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FINAL Revision/SourceData/"/>
    </mc:Choice>
  </mc:AlternateContent>
  <xr:revisionPtr revIDLastSave="0" documentId="13_ncr:1_{58AF0D99-DEEE-6742-8ACB-E0A3C6C6703E}" xr6:coauthVersionLast="47" xr6:coauthVersionMax="47" xr10:uidLastSave="{00000000-0000-0000-0000-000000000000}"/>
  <bookViews>
    <workbookView xWindow="0" yWindow="740" windowWidth="34560" windowHeight="21600" activeTab="3" xr2:uid="{0EBDB822-0435-6949-9864-28211E49FA82}"/>
  </bookViews>
  <sheets>
    <sheet name="(a-b) mTEC Flow Cytometry" sheetId="2" r:id="rId1"/>
    <sheet name="(b) Thymocyte Flow Cytometry" sheetId="1" r:id="rId2"/>
    <sheet name="(f-g) P53 Multiome Original" sheetId="3" r:id="rId3"/>
    <sheet name="(h-m) Mimetics Multiom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F12" i="2"/>
  <c r="F11" i="2"/>
  <c r="F10" i="2"/>
  <c r="F9" i="2"/>
  <c r="F8" i="2"/>
  <c r="F7" i="2"/>
  <c r="F6" i="2"/>
  <c r="F5" i="2"/>
  <c r="F4" i="2"/>
  <c r="F3" i="2"/>
  <c r="F2" i="2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<sst xmlns="http://schemas.openxmlformats.org/spreadsheetml/2006/main" count="100918" uniqueCount="20470">
  <si>
    <t>Name</t>
  </si>
  <si>
    <t>Genotype</t>
  </si>
  <si>
    <t>Sex</t>
  </si>
  <si>
    <t>DOB</t>
  </si>
  <si>
    <t>DOExp</t>
  </si>
  <si>
    <t>Age (weeks)</t>
  </si>
  <si>
    <t>Percent CD4 SP of CD45+</t>
  </si>
  <si>
    <t>Percent DP of CD45+</t>
  </si>
  <si>
    <t>Percent CD69+ of DP</t>
  </si>
  <si>
    <t>Percent DN of CD45+</t>
  </si>
  <si>
    <t>Percent CD8 SP of CD45+</t>
  </si>
  <si>
    <t>Percent TCRhi of CD45+</t>
  </si>
  <si>
    <t>Percent CD4 SP of TCRhi</t>
  </si>
  <si>
    <t>Percent DP of TCRhi</t>
  </si>
  <si>
    <t>Percent CD8 SP of TCRhi</t>
  </si>
  <si>
    <t>Percent CD25+ FoxP3+ Treg of CD4+</t>
  </si>
  <si>
    <t>20200922 P53-WT Thymocytes</t>
  </si>
  <si>
    <t>P53-WT</t>
  </si>
  <si>
    <t>Female</t>
  </si>
  <si>
    <t>20200928  P53-WT Thymocytes</t>
  </si>
  <si>
    <t>Male</t>
  </si>
  <si>
    <t>20221219 P53-WT Thymocytes</t>
  </si>
  <si>
    <t>20230101 P53-WT Thymocytes</t>
  </si>
  <si>
    <t>20230123 P53-WT Thymocytes</t>
  </si>
  <si>
    <t>20230208 P53-WT Thymocytes</t>
  </si>
  <si>
    <t>20200922 P53-cHyper Thymocytes</t>
  </si>
  <si>
    <t>P53-cHyper</t>
  </si>
  <si>
    <t>20200928  P53-cHyper Thymocytes</t>
  </si>
  <si>
    <t>20221219 P53-cHyper Thymocytes</t>
  </si>
  <si>
    <t>20230101P53-cHyper Thymocytes</t>
  </si>
  <si>
    <t>20230123 P53-cHyper Thymocytes</t>
  </si>
  <si>
    <t>20230208 P53-cHyper Thymocytes</t>
  </si>
  <si>
    <t>AIRE- mTEChi / mTECs</t>
  </si>
  <si>
    <t>AIRE+ mTEChi / mTECs</t>
  </si>
  <si>
    <t>mTEClo / mTECs</t>
  </si>
  <si>
    <t>AIRE+ mTEChi geomMFI AIRE</t>
  </si>
  <si>
    <t>20200918 P53-WT Female</t>
  </si>
  <si>
    <t>20200922 P53-WT Female</t>
  </si>
  <si>
    <t>20200928 P53-WT Male</t>
  </si>
  <si>
    <t>20201030 P53-WT Male</t>
  </si>
  <si>
    <t>20201109 P53-WT Female</t>
  </si>
  <si>
    <t>20200918 P53-cHyper Female A</t>
  </si>
  <si>
    <t>20200918 P53-cHyper Female B</t>
  </si>
  <si>
    <t>20200922 P53-cHyper Female</t>
  </si>
  <si>
    <t>20200928 P53-cHyper Male</t>
  </si>
  <si>
    <t>20201030 P53-cHyper Male</t>
  </si>
  <si>
    <t>20201109 P53-cHyper Female A</t>
  </si>
  <si>
    <t>20201109 P53-cHyper Female B</t>
  </si>
  <si>
    <t>Barcode</t>
  </si>
  <si>
    <t>UMAP_1</t>
  </si>
  <si>
    <t>UMAP_2</t>
  </si>
  <si>
    <t>scATAC.Cluster</t>
  </si>
  <si>
    <t>N.ATAC.Frags</t>
  </si>
  <si>
    <t>N.ATAC.Frags.in.Peaks</t>
  </si>
  <si>
    <t>WIP.Fraction</t>
  </si>
  <si>
    <t>N.Subnucleosomal.Frags</t>
  </si>
  <si>
    <t>N.Mononucleosomal.Frags</t>
  </si>
  <si>
    <t>N.Multinucleosomal.Frags</t>
  </si>
  <si>
    <t>Subnucleosomal.Frag.Ratio</t>
  </si>
  <si>
    <t>Mononucleosomal.Frag.Ratio</t>
  </si>
  <si>
    <t>Multinucleosomal.Frag.Ratio</t>
  </si>
  <si>
    <t>P53-WT#CCCAAATAGTACCGCA-1</t>
  </si>
  <si>
    <t>P53-WT#TTCGTGCTCGCCTGTT-1</t>
  </si>
  <si>
    <t>P53-WT#CCCTGTTAGTTTGCGG-1</t>
  </si>
  <si>
    <t>P53-WT#GTTAAGTGTGAGCGAA-1</t>
  </si>
  <si>
    <t>2 Transitional</t>
  </si>
  <si>
    <t>P53-WT#GAGATAAGTGTGTCCC-1</t>
  </si>
  <si>
    <t>P53-WT#TACTCAAAGGCTAATC-1</t>
  </si>
  <si>
    <t>P53-WT#GTTCGCGCACTAGGTC-1</t>
  </si>
  <si>
    <t>P53-WT#ACCGCAATCCACCCTG-1</t>
  </si>
  <si>
    <t>P53-WT#CTTGAACAGAATCGCT-1</t>
  </si>
  <si>
    <t>P53-WT#AACTAGTGTATTGAGT-1</t>
  </si>
  <si>
    <t>P53-WT#CCTTCAATCGTAATCA-1</t>
  </si>
  <si>
    <t>P53-WT#TTCGGTACATTAGCCA-1</t>
  </si>
  <si>
    <t>1 mTEClo</t>
  </si>
  <si>
    <t>P53-WT#GGGATTAAGGCACAGG-1</t>
  </si>
  <si>
    <t>P53-WT#AAGCCTCCAACTAGAA-1</t>
  </si>
  <si>
    <t>P53-WT#CATTATGAGGTTACAC-1</t>
  </si>
  <si>
    <t>P53-WT#CAATCTAAGCTGAGGG-1</t>
  </si>
  <si>
    <t>P53-WT#GCGATTAGTGTTTGTC-1</t>
  </si>
  <si>
    <t>P53-WT#TTAATCGAGTAAGTGG-1</t>
  </si>
  <si>
    <t>P53-WT#TGGACAAAGACTTACA-1</t>
  </si>
  <si>
    <t>P53-WT#CTTGTAAAGGTGCGGA-1</t>
  </si>
  <si>
    <t>P53-WT#GGCGTTATCGATAACC-1</t>
  </si>
  <si>
    <t>P53-WT#GGCGATACAAAGGTAC-1</t>
  </si>
  <si>
    <t>P53-WT#ATTGCGCCAACAGGAT-1</t>
  </si>
  <si>
    <t>P53-WT#GCTCATTGTTAGCGTA-1</t>
  </si>
  <si>
    <t>P53-WT#TGACTTCGTCTATCGT-1</t>
  </si>
  <si>
    <t>P53-WT#TGTAACTCAGGCTTGT-1</t>
  </si>
  <si>
    <t>P53-WT#GGATGAATCTTAGCGG-1</t>
  </si>
  <si>
    <t>P53-WT#CTGGTTACATGAGCAG-1</t>
  </si>
  <si>
    <t>P53-WT#GGGCGAATCCTTAGGG-1</t>
  </si>
  <si>
    <t>P53-WT#AAGCGAATCTCGACCT-1</t>
  </si>
  <si>
    <t>P53-WT#TAATGGTGTCCTTAGT-1</t>
  </si>
  <si>
    <t>P53-WT#ACTCGCGCACCAGGTT-1</t>
  </si>
  <si>
    <t>P53-WT#CGGCCATAGGAGCAAC-1</t>
  </si>
  <si>
    <t>P53-WT#CCTTAGTGTCATCATC-1</t>
  </si>
  <si>
    <t>P53-WT#TGTGGCCAGCATCCAG-1</t>
  </si>
  <si>
    <t>P53-WT#TGTTACTTCTTGCTAT-1</t>
  </si>
  <si>
    <t>P53-WT#ACCAAACTCAGTGAAG-1</t>
  </si>
  <si>
    <t>P53-WT#TGTGGCCAGGCCTAAT-1</t>
  </si>
  <si>
    <t>P53-WT#CATCCTGGTGCATTAG-1</t>
  </si>
  <si>
    <t>P53-WT#CCAGTTTGTATTACCC-1</t>
  </si>
  <si>
    <t>P53-WT#GCTAGCGGTTTCGCGC-1</t>
  </si>
  <si>
    <t>P53-WT#GAGGCAAGTACCGGAT-1</t>
  </si>
  <si>
    <t>P53-WT#TAGCCTGAGAGGAGGA-1</t>
  </si>
  <si>
    <t>P53-WT#TGGTTCTGTGTTTGCT-1</t>
  </si>
  <si>
    <t>P53-WT#TGCACCTTCCCATAGG-1</t>
  </si>
  <si>
    <t>P53-WT#CACAAGCGTTGTTCAC-1</t>
  </si>
  <si>
    <t>P53-WT#GTCATTAAGAACCTGT-1</t>
  </si>
  <si>
    <t>P53-WT#CTGGACCAGCTAATTG-1</t>
  </si>
  <si>
    <t>P53-WT#ACCTCACTCCACCTTA-1</t>
  </si>
  <si>
    <t>P53-WT#CCTTGCGTCAGGATGA-1</t>
  </si>
  <si>
    <t>P53-WT#AAGCTATGTTGAGCCG-1</t>
  </si>
  <si>
    <t>P53-WT#CGAGTCGGTTCCATTA-1</t>
  </si>
  <si>
    <t>P53-WT#GTTAACGGTGCAATGC-1</t>
  </si>
  <si>
    <t>P53-WT#GTGATCAGTATACTGG-1</t>
  </si>
  <si>
    <t>P53-WT#GAAGTAAGTCATCAAG-1</t>
  </si>
  <si>
    <t>P53-WT#AGTAAACAGCGTGCGT-1</t>
  </si>
  <si>
    <t>P53-WT#ATGGCTGTCCCATAGG-1</t>
  </si>
  <si>
    <t>P53-WT#TTTGTTGGTCAACAAT-1</t>
  </si>
  <si>
    <t>P53-WT#TCAGCCTTCTTGATGA-1</t>
  </si>
  <si>
    <t>P53-WT#ACCTGGATCACGCCAA-1</t>
  </si>
  <si>
    <t>P53-WT#AGCTACTAGTAGCGGG-1</t>
  </si>
  <si>
    <t>P53-WT#TGCTAACAGCCAGTAT-1</t>
  </si>
  <si>
    <t>P53-WT#TCTAACCGTTGTCATC-1</t>
  </si>
  <si>
    <t>P53-WT#TTTAGGATCACGAATC-1</t>
  </si>
  <si>
    <t>P53-WT#CTGCTCCCAGTTTCTC-1</t>
  </si>
  <si>
    <t>P53-WT#CTCACTCAGCTAATTG-1</t>
  </si>
  <si>
    <t>P53-WT#CGAAGCCTCCTTAAGA-1</t>
  </si>
  <si>
    <t>P53-WT#CCATATTTCGATTTGA-1</t>
  </si>
  <si>
    <t>P53-WT#GAAAGCCAGGAAACTG-1</t>
  </si>
  <si>
    <t>P53-WT#GCCAACATCGGGACCT-1</t>
  </si>
  <si>
    <t>P53-WT#GGTTGCGGTTGCGGAT-1</t>
  </si>
  <si>
    <t>P53-WT#GTTCATTTCTGGTCCT-1</t>
  </si>
  <si>
    <t>P53-WT#TTGCAACAGGTTTGAC-1</t>
  </si>
  <si>
    <t>P53-WT#TACGCTTGTAAGCACC-1</t>
  </si>
  <si>
    <t>P53-WT#GAACCAAAGGGCTTAT-1</t>
  </si>
  <si>
    <t>P53-WT#TTTAGCTTCCCTCTAA-1</t>
  </si>
  <si>
    <t>P53-WT#CTCCTGAGTGATCAGC-1</t>
  </si>
  <si>
    <t>P53-WT#TTGAGCTAGGAATAAC-1</t>
  </si>
  <si>
    <t>P53-WT#GGTGAGCCAAAGCGGC-1</t>
  </si>
  <si>
    <t>P53-WT#TTACCGTGTGTCACGG-1</t>
  </si>
  <si>
    <t>P53-WT#ATGCTTAAGAATCTCA-1</t>
  </si>
  <si>
    <t>P53-WT#GGTACAAAGGTCCAAT-1</t>
  </si>
  <si>
    <t>P53-WT#ACAGCGCTCATGTTTC-1</t>
  </si>
  <si>
    <t>P53-WT#CGTCATTGTATTACCC-1</t>
  </si>
  <si>
    <t>P53-WT#TCTAACCGTACGTTTC-1</t>
  </si>
  <si>
    <t>P53-WT#TAGTACGGTGATTACG-1</t>
  </si>
  <si>
    <t>P53-WT#TAACAAGCAATAGTCT-1</t>
  </si>
  <si>
    <t>P53-WT#CAGGGTGAGTTTCCGC-1</t>
  </si>
  <si>
    <t>P53-WT#GGTAACTTCGTTATAG-1</t>
  </si>
  <si>
    <t>P53-WT#CTCAATAAGGCGAAAC-1</t>
  </si>
  <si>
    <t>P53-WT#TTCGGTACATTAGGCC-1</t>
  </si>
  <si>
    <t>P53-WT#AAAGGCTCAATGCGCT-1</t>
  </si>
  <si>
    <t>P53-WT#GGCATTGTCAACCAAC-1</t>
  </si>
  <si>
    <t>P53-WT#TGTTATGAGATAGACG-1</t>
  </si>
  <si>
    <t>P53-WT#CGTTAACAGGATGATG-1</t>
  </si>
  <si>
    <t>P53-WT#TGAGTTTCAAGCGAGC-1</t>
  </si>
  <si>
    <t>P53-WT#AGTGAGTCAACTAACT-1</t>
  </si>
  <si>
    <t>P53-WT#TTGGATATCCTTAGTT-1</t>
  </si>
  <si>
    <t>P53-WT#AGACACGCAATGAGGT-1</t>
  </si>
  <si>
    <t>P53-WT#ATTCATGAGGAGGGTT-1</t>
  </si>
  <si>
    <t>P53-WT#AAAGCACCATGAATAG-1</t>
  </si>
  <si>
    <t>P53-WT#AGCACAGCAGGCAAGC-1</t>
  </si>
  <si>
    <t>P53-WT#CAGGTTAGTGGGTACT-1</t>
  </si>
  <si>
    <t>P53-WT#AAGCTATGTTTACCGT-1</t>
  </si>
  <si>
    <t>P53-WT#CTTTGTCCATGTTGGC-1</t>
  </si>
  <si>
    <t>P53-WT#CCTGAGTCAGGCCTTG-1</t>
  </si>
  <si>
    <t>P53-WT#TATCACAAGTAGGATG-1</t>
  </si>
  <si>
    <t>P53-WT#GAGATAAGTCATCAAG-1</t>
  </si>
  <si>
    <t>P53-WT#CCACTTGGTATTCGCT-1</t>
  </si>
  <si>
    <t>P53-WT#GGTAACCGTCATCATC-1</t>
  </si>
  <si>
    <t>P53-WT#GGCCTTAAGCTCAAAC-1</t>
  </si>
  <si>
    <t>P53-WT#GCTGATCCACCCACAG-1</t>
  </si>
  <si>
    <t>P53-WT#TTTGCGGAGTCCTTCA-1</t>
  </si>
  <si>
    <t>P53-WT#TTGTGTGCACCAAAGG-1</t>
  </si>
  <si>
    <t>P53-WT#TGAGTGAAGGGCCACT-1</t>
  </si>
  <si>
    <t>P53-WT#CAAGTATGTGACATGC-1</t>
  </si>
  <si>
    <t>P53-WT#GTCTAGCCAAGCTACC-1</t>
  </si>
  <si>
    <t>P53-WT#TCTAGCGAGTCACTAA-1</t>
  </si>
  <si>
    <t>P53-WT#AAGTTTGTCACTTTAC-1</t>
  </si>
  <si>
    <t>P53-WT#GACGCAACAACTAACT-1</t>
  </si>
  <si>
    <t>P53-WT#GTCCAAGTCACAAGCT-1</t>
  </si>
  <si>
    <t>P53-WT#TCTAACCGTTGTAAAC-1</t>
  </si>
  <si>
    <t>P53-WT#TCAAGGAAGCATGTCG-1</t>
  </si>
  <si>
    <t>P53-WT#AGCAATTGTGGACCTG-1</t>
  </si>
  <si>
    <t>P53-WT#GCATATATCTTGCAGG-1</t>
  </si>
  <si>
    <t>P53-WT#AACTACTCAAGGGTTG-1</t>
  </si>
  <si>
    <t>P53-WT#GCCTTTATCGCTAAAC-1</t>
  </si>
  <si>
    <t>P53-WT#GGGAATATCCTCACAC-1</t>
  </si>
  <si>
    <t>P53-WT#TACTGACAGCTGGCTA-1</t>
  </si>
  <si>
    <t>P53-WT#AGGGTTGCACATAGCC-1</t>
  </si>
  <si>
    <t>P53-WT#TCCAGGTCAATCCTGA-1</t>
  </si>
  <si>
    <t>P53-WT#CGAGCGAAGACACTTA-1</t>
  </si>
  <si>
    <t>P53-WT#AGAGATTAGGCTACTG-1</t>
  </si>
  <si>
    <t>P53-WT#GTACACCCATCCAGGT-1</t>
  </si>
  <si>
    <t>P53-WT#CAGGTTAGTGTTGTAG-1</t>
  </si>
  <si>
    <t>P53-WT#TGTCATAAGTTCCTGC-1</t>
  </si>
  <si>
    <t>P53-WT#AGCTACGTCAATGTCA-1</t>
  </si>
  <si>
    <t>P53-WT#AGTAACCTCGCTCCAT-1</t>
  </si>
  <si>
    <t>P53-WT#GTGATGAAGTCACGAT-1</t>
  </si>
  <si>
    <t>P53-WT#ATTCGTTTCTTTGACT-1</t>
  </si>
  <si>
    <t>P53-WT#TGTGGAGCAAAGGTAC-1</t>
  </si>
  <si>
    <t>P53-WT#GCTGCAATCCTAAGTA-1</t>
  </si>
  <si>
    <t>P53-WT#AGTAACACACCCACAG-1</t>
  </si>
  <si>
    <t>P53-WT#CTGGACCAGCCTTAAA-1</t>
  </si>
  <si>
    <t>P53-WT#ATCCCGCGTACGATTG-1</t>
  </si>
  <si>
    <t>P53-WT#GCAAGCCTCCTACCTA-1</t>
  </si>
  <si>
    <t>P53-WT#AAACCAACAGTAAGTA-1</t>
  </si>
  <si>
    <t>P53-WT#GCCTAATAGCGAGTAA-1</t>
  </si>
  <si>
    <t>P53-WT#TTGCCCGTCCTAATAG-1</t>
  </si>
  <si>
    <t>P53-WT#GCTAGCGGTGCCGCAA-1</t>
  </si>
  <si>
    <t>P53-WT#TGTTAGCAGTCAGGCC-1</t>
  </si>
  <si>
    <t>P53-WT#GAGTTGCGTATACTGG-1</t>
  </si>
  <si>
    <t>P53-WT#CATAGGTTCAATGTCA-1</t>
  </si>
  <si>
    <t>P53-WT#CTTCAGGAGCGAAGTA-1</t>
  </si>
  <si>
    <t>P53-WT#GAGGTGAGTTGGTTCT-1</t>
  </si>
  <si>
    <t>P53-WT#AATCGCCCAGCAAATA-1</t>
  </si>
  <si>
    <t>P53-WT#CCTAAAGGTATTACCC-1</t>
  </si>
  <si>
    <t>P53-WT#GGCTGGTTCACAGACT-1</t>
  </si>
  <si>
    <t>P53-WT#GTACTTCGTTACCTGT-1</t>
  </si>
  <si>
    <t>P53-WT#AGGGTTGCACAATTAC-1</t>
  </si>
  <si>
    <t>P53-WT#GCATTAGGTTTGTCTA-1</t>
  </si>
  <si>
    <t>P53-WT#AATGCATGTATTGAGT-1</t>
  </si>
  <si>
    <t>P53-WT#CGTTTGGAGGAGTCGG-1</t>
  </si>
  <si>
    <t>P53-WT#TTGCAGCCAGCAAGTG-1</t>
  </si>
  <si>
    <t>P53-WT#CATCCCAGTGCTTTAC-1</t>
  </si>
  <si>
    <t>P53-WT#CTAGTCGAGGAAGTAT-1</t>
  </si>
  <si>
    <t>P53-WT#GGGTTTGTCATTAGCA-1</t>
  </si>
  <si>
    <t>P53-WT#CAAACACTCTAACCAA-1</t>
  </si>
  <si>
    <t>P53-WT#GCTAGCCAGTGACCTG-1</t>
  </si>
  <si>
    <t>P53-WT#AGTTATGTCGTTAGTA-1</t>
  </si>
  <si>
    <t>P53-WT#TCAGCGATCCTAATTC-1</t>
  </si>
  <si>
    <t>P53-WT#TTGTCAAAGGCTACTG-1</t>
  </si>
  <si>
    <t>P53-WT#TCAAGACTCCGGTATG-1</t>
  </si>
  <si>
    <t>P53-WT#CGCTCAGCATTGTGGC-1</t>
  </si>
  <si>
    <t>P53-WT#GTCTAGCCACAAACTT-1</t>
  </si>
  <si>
    <t>P53-WT#ATGTGAGAGGTGCTGC-1</t>
  </si>
  <si>
    <t>P53-WT#AAACGTACACGTAATT-1</t>
  </si>
  <si>
    <t>P53-WT#TTTAAGCCATGGCCCA-1</t>
  </si>
  <si>
    <t>P53-WT#ACGTTACAGTTGGGCC-1</t>
  </si>
  <si>
    <t>P53-WT#TAGCCTGAGTTGGGCC-1</t>
  </si>
  <si>
    <t>P53-WT#TCGATTAAGCCTGACA-1</t>
  </si>
  <si>
    <t>P53-WT#GGTGTCCAGCTAATCA-1</t>
  </si>
  <si>
    <t>P53-WT#CTCATGACACCCTCAC-1</t>
  </si>
  <si>
    <t>P53-WT#TACATCAAGACACTTA-1</t>
  </si>
  <si>
    <t>P53-WT#CAAAGGATCAAGCTAC-1</t>
  </si>
  <si>
    <t>P53-WT#TAGTTTGAGAGAGCCG-1</t>
  </si>
  <si>
    <t>P53-WT#ACCAATATCTACCTGC-1</t>
  </si>
  <si>
    <t>P53-WT#TGCTCTCAGATGGACA-1</t>
  </si>
  <si>
    <t>P53-WT#CGCACAATCTATGACA-1</t>
  </si>
  <si>
    <t>P53-WT#AACTCACAGGTTTGCG-1</t>
  </si>
  <si>
    <t>P53-WT#AGGTCAAAGGTCAAAG-1</t>
  </si>
  <si>
    <t>P53-WT#CGTGTGTCATATTGAC-1</t>
  </si>
  <si>
    <t>P53-WT#CTGGTCAAGGCGGATG-1</t>
  </si>
  <si>
    <t>P53-WT#GTTACGTAGAATCTCA-1</t>
  </si>
  <si>
    <t>P53-WT#CGTGCTGCATTAAACC-1</t>
  </si>
  <si>
    <t>P53-WT#TGTGGCTCAGGTATTT-1</t>
  </si>
  <si>
    <t>P53-WT#CAAGACAAGTGCTGTG-1</t>
  </si>
  <si>
    <t>P53-WT#GATGCTTAGGCGCTTA-1</t>
  </si>
  <si>
    <t>P53-WT#TGCCGGTAGCCTGTTC-1</t>
  </si>
  <si>
    <t>P53-WT#CAACCCTTCTTAGTGA-1</t>
  </si>
  <si>
    <t>P53-WT#CGACTAAGTGTGTCCC-1</t>
  </si>
  <si>
    <t>P53-WT#CCACTTGGTGATTTGG-1</t>
  </si>
  <si>
    <t>P53-WT#CACAAGCGTGAAGCCT-1</t>
  </si>
  <si>
    <t>P53-WT#TATCGCACAAGGTGGC-1</t>
  </si>
  <si>
    <t>P53-WT#CTAATCGCAAACCCTA-1</t>
  </si>
  <si>
    <t>P53-WT#ACTATCCGTTGTTGGA-1</t>
  </si>
  <si>
    <t>P53-WT#TGTAAGTGTCTAACCT-1</t>
  </si>
  <si>
    <t>P53-WT#AAGAATCAGTCCTTCA-1</t>
  </si>
  <si>
    <t>P53-WT#AGCTAAACACCTGCCT-1</t>
  </si>
  <si>
    <t>P53-WT#TAAGGCTTCGGGACCT-1</t>
  </si>
  <si>
    <t>P53-WT#CTATGAGGTTCACCCA-1</t>
  </si>
  <si>
    <t>P53-WT#GTAGGATCATGGCCCA-1</t>
  </si>
  <si>
    <t>P53-WT#GTTACTCGTCCTAACT-1</t>
  </si>
  <si>
    <t>P53-WT#CGTGCACAGACAAGTG-1</t>
  </si>
  <si>
    <t>P53-WT#TAGTGAGAGAAGGTGC-1</t>
  </si>
  <si>
    <t>P53-WT#TATGAAGCAGCAGGTA-1</t>
  </si>
  <si>
    <t>P53-WT#CGTGCACAGGTCGAGG-1</t>
  </si>
  <si>
    <t>P53-WT#GGGTCAACAAACCCTA-1</t>
  </si>
  <si>
    <t>P53-WT#GTGAGCGAGTACCGCA-1</t>
  </si>
  <si>
    <t>P53-WT#GTGCTTCTCAGGAACA-1</t>
  </si>
  <si>
    <t>P53-WT#TTGCAATCATATAACC-1</t>
  </si>
  <si>
    <t>P53-WT#TCAGCAAGTTAGGCGT-1</t>
  </si>
  <si>
    <t>P53-WT#TCTTAGCGTCACAGCG-1</t>
  </si>
  <si>
    <t>P53-WT#ACACTAATCCAAATCA-1</t>
  </si>
  <si>
    <t>P53-WT#TTCAACCGTAGGTGTC-1</t>
  </si>
  <si>
    <t>P53-WT#CGAAGCGAGGTCAAAG-1</t>
  </si>
  <si>
    <t>P53-WT#CGTTAGGTCAGGAACA-1</t>
  </si>
  <si>
    <t>P53-WT#CAAACACTCCGCAACA-1</t>
  </si>
  <si>
    <t>P53-WT#CACGCAATCGGCCATA-1</t>
  </si>
  <si>
    <t>P53-WT#ATCGGCCAGTCATCCC-1</t>
  </si>
  <si>
    <t>P53-WT#GGCAGGATCCTTCGTA-1</t>
  </si>
  <si>
    <t>P53-WT#GTCCTAGAGTAAACCC-1</t>
  </si>
  <si>
    <t>P53-WT#ATTACGTCACCTGCTC-1</t>
  </si>
  <si>
    <t>P53-WT#CCTCAATGTGGTGAGA-1</t>
  </si>
  <si>
    <t>P53-WT#TAATCCGCAGGCTTGT-1</t>
  </si>
  <si>
    <t>P53-WT#TCTCACCAGATGGACA-1</t>
  </si>
  <si>
    <t>P53-WT#TGCTGGATCCGTTAAA-1</t>
  </si>
  <si>
    <t>P53-WT#GTGATGAAGTAAAGGT-1</t>
  </si>
  <si>
    <t>P53-WT#CGCTTCTAGGCAATAG-1</t>
  </si>
  <si>
    <t>P53-WT#AGCAAGGGTGATGATT-1</t>
  </si>
  <si>
    <t>P53-WT#CGCCAAATCATTCATC-1</t>
  </si>
  <si>
    <t>P53-WT#ACGCTTGAGCCTGACA-1</t>
  </si>
  <si>
    <t>P53-WT#GCCTCGACAAGCCACT-1</t>
  </si>
  <si>
    <t>P53-WT#AAGCATGAGGCTGTCA-1</t>
  </si>
  <si>
    <t>P53-WT#TGTTCCTCAGGGAGCT-1</t>
  </si>
  <si>
    <t>P53-WT#CAATGAACACTCAACA-1</t>
  </si>
  <si>
    <t>P53-WT#GTTACAGGTGCGCGTA-1</t>
  </si>
  <si>
    <t>P53-WT#CTCCTGAGTCTAACCT-1</t>
  </si>
  <si>
    <t>P53-WT#CGTGAGGAGGAACGGT-1</t>
  </si>
  <si>
    <t>P53-WT#AGAATCGAGTTATCTC-1</t>
  </si>
  <si>
    <t>P53-WT#AGGTCATTCTGTGAGT-1</t>
  </si>
  <si>
    <t>P53-WT#GATGCTTAGTAAACCC-1</t>
  </si>
  <si>
    <t>P53-WT#CCGTTTGGTCATCATC-1</t>
  </si>
  <si>
    <t>P53-WT#TTGGGTTAGGCTAGAA-1</t>
  </si>
  <si>
    <t>P53-WT#ACGCTTGAGCTCGCTT-1</t>
  </si>
  <si>
    <t>P53-WT#GTCGAAGCATCAGTAT-1</t>
  </si>
  <si>
    <t>P53-WT#TACCTCATCATGACCG-1</t>
  </si>
  <si>
    <t>P53-WT#GAACCGCTCGGCTAGC-1</t>
  </si>
  <si>
    <t>P53-WT#GTACTTAAGCGGGCAA-1</t>
  </si>
  <si>
    <t>P53-WT#TCATACTTCCGGCTAA-1</t>
  </si>
  <si>
    <t>P53-WT#GGATGAATCTCACTAT-1</t>
  </si>
  <si>
    <t>P53-WT#GAGGTAGGTTTACCGT-1</t>
  </si>
  <si>
    <t>P53-WT#GTAGGTGCATGTTGGC-1</t>
  </si>
  <si>
    <t>P53-WT#GATTAGTGTTGGCCGA-1</t>
  </si>
  <si>
    <t>P53-WT#GAGCAAATCATGGTGT-1</t>
  </si>
  <si>
    <t>P53-WT#GAGCCTTCATGATTGT-1</t>
  </si>
  <si>
    <t>P53-WT#TGCTATGCAGCAAGGC-1</t>
  </si>
  <si>
    <t>P53-WT#TGCACCTTCTAATCAG-1</t>
  </si>
  <si>
    <t>P53-WT#CCTTAACGTGGGTACT-1</t>
  </si>
  <si>
    <t>P53-WT#GTAAGCGCAGCAACAG-1</t>
  </si>
  <si>
    <t>P53-WT#TTTACGCGTTGGCCGA-1</t>
  </si>
  <si>
    <t>P53-WT#ATTGACTCACCTGCTC-1</t>
  </si>
  <si>
    <t>P53-WT#CCTATTTAGGCATTGT-1</t>
  </si>
  <si>
    <t>P53-WT#TCGTGCTTCTCTAGCC-1</t>
  </si>
  <si>
    <t>P53-WT#GACCTGCAGGGTGAAC-1</t>
  </si>
  <si>
    <t>P53-WT#AACATTGTCCGCCTAT-1</t>
  </si>
  <si>
    <t>P53-WT#GGTCCGTAGGCCTGGT-1</t>
  </si>
  <si>
    <t>P53-WT#GATTGGCGTTTAGTCC-1</t>
  </si>
  <si>
    <t>P53-WT#AAGCTATGTGGAAGGC-1</t>
  </si>
  <si>
    <t>P53-WT#GGCTATTAGTTAGTTG-1</t>
  </si>
  <si>
    <t>P53-WT#GTTTCCTCATCACAGC-1</t>
  </si>
  <si>
    <t>P53-WT#TTACGTTTCTCACTAT-1</t>
  </si>
  <si>
    <t>P53-WT#GCGCTTAAGTAAACCC-1</t>
  </si>
  <si>
    <t>P53-WT#CGCATGATCGGGCCAT-1</t>
  </si>
  <si>
    <t>P53-WT#ACCTTCATCCTGTTCA-1</t>
  </si>
  <si>
    <t>P53-WT#GTTTGTTTCCTAAGTA-1</t>
  </si>
  <si>
    <t>P53-WT#TAGGCTGTCCACCCTG-1</t>
  </si>
  <si>
    <t>P53-WT#CAAGTAACACCTCACC-1</t>
  </si>
  <si>
    <t>P53-WT#ACCTACCTCCCATAGG-1</t>
  </si>
  <si>
    <t>P53-WT#GGCTATTAGTTATCTC-1</t>
  </si>
  <si>
    <t>P53-WT#ACTCAGTAGCTCCCTG-1</t>
  </si>
  <si>
    <t>P53-WT#AGGGTTGCAGTACCGT-1</t>
  </si>
  <si>
    <t>P53-WT#TCCATTGTCCTCAGTC-1</t>
  </si>
  <si>
    <t>P53-WT#ACACAATGTTAATGAC-1</t>
  </si>
  <si>
    <t>P53-WT#TTTAGCAAGTAGCGCC-1</t>
  </si>
  <si>
    <t>P53-WT#AGCTACTAGAGGGACT-1</t>
  </si>
  <si>
    <t>P53-WT#TGACTCCTCAAACACC-1</t>
  </si>
  <si>
    <t>P53-WT#GTTCATTTCGCTTGCT-1</t>
  </si>
  <si>
    <t>P53-WT#CGTTAACAGTAAGGGC-1</t>
  </si>
  <si>
    <t>P53-WT#AATAGAGGTTGGTGAC-1</t>
  </si>
  <si>
    <t>P53-WT#GAAGGATGTGTGCACG-1</t>
  </si>
  <si>
    <t>P53-WT#GGTGATTTCGTTAGCG-1</t>
  </si>
  <si>
    <t>P53-WT#GCTAAGTTCACCGGTA-1</t>
  </si>
  <si>
    <t>P53-WT#GCTCATTGTTAGCTGA-1</t>
  </si>
  <si>
    <t>P53-WT#CTGACATAGCAAGACA-1</t>
  </si>
  <si>
    <t>P53-WT#GTGCTCCGTAACCACA-1</t>
  </si>
  <si>
    <t>P53-WT#ATTACGTCAATATAGG-1</t>
  </si>
  <si>
    <t>P53-WT#TGCTTTAGTACGTTTC-1</t>
  </si>
  <si>
    <t>P53-WT#CCCGTTGTCAGGCTAT-1</t>
  </si>
  <si>
    <t>P53-WT#ATATGCTCAGTTTCTC-1</t>
  </si>
  <si>
    <t>P53-WT#CCGATGCAGTGAACGA-1</t>
  </si>
  <si>
    <t>P53-WT#GCTTTCATCCAAATCA-1</t>
  </si>
  <si>
    <t>P53-WT#ATGTCAATCACTAAGC-1</t>
  </si>
  <si>
    <t>P53-WT#TATGCATCACAACAAA-1</t>
  </si>
  <si>
    <t>P53-WT#TTGGATATCTAATCCT-1</t>
  </si>
  <si>
    <t>P53-WT#AAGTAGCCACCCACAG-1</t>
  </si>
  <si>
    <t>P53-WT#CTGGACCAGTTTGAGC-1</t>
  </si>
  <si>
    <t>P53-WT#GATGGACAGACAGGCG-1</t>
  </si>
  <si>
    <t>P53-WT#ACCAAGCGTCCGCTGT-1</t>
  </si>
  <si>
    <t>P53-WT#GGTAACCGTTTGCAGA-1</t>
  </si>
  <si>
    <t>P53-WT#CCTAAGGTCACAGACT-1</t>
  </si>
  <si>
    <t>P53-WT#ACTGAATGTGTTGCAA-1</t>
  </si>
  <si>
    <t>P53-WT#CAATCCTGTGTGCACG-1</t>
  </si>
  <si>
    <t>P53-WT#TTTACGCGTTAGCCAA-1</t>
  </si>
  <si>
    <t>P53-WT#TTTCCACCACTTAACG-1</t>
  </si>
  <si>
    <t>P53-WT#GCCAGGAAGGCTAATC-1</t>
  </si>
  <si>
    <t>P53-WT#GATCCGTCAGCTTAGC-1</t>
  </si>
  <si>
    <t>P53-WT#TCAGGAGCAGGAATCG-1</t>
  </si>
  <si>
    <t>P53-WT#CTTGCAACATCTAGCA-1</t>
  </si>
  <si>
    <t>P53-WT#CGAAGGCCATTAGGCC-1</t>
  </si>
  <si>
    <t>P53-WT#GATTGCGTCCTTGCGT-1</t>
  </si>
  <si>
    <t>P53-WT#CCCAACCGTATTCGTC-1</t>
  </si>
  <si>
    <t>P53-WT#TGAGCCGGTTCCGGCT-1</t>
  </si>
  <si>
    <t>P53-WT#AGTAACGAGGTAACGA-1</t>
  </si>
  <si>
    <t>P53-WT#TACAATGTCCATTACT-1</t>
  </si>
  <si>
    <t>P53-WT#GCCATTACATGTTGTG-1</t>
  </si>
  <si>
    <t>P53-WT#GTCCGTAAGGGACGCA-1</t>
  </si>
  <si>
    <t>P53-WT#ATCGCCCGTACTTAGG-1</t>
  </si>
  <si>
    <t>P53-WT#CACAATATCATTGTTC-1</t>
  </si>
  <si>
    <t>P53-WT#CCAAGTTAGTAGAGGC-1</t>
  </si>
  <si>
    <t>P53-WT#GGTCTTTGTACTTAGG-1</t>
  </si>
  <si>
    <t>P53-WT#AAACCGAAGCTGGACC-1</t>
  </si>
  <si>
    <t>P53-WT#GTGGACACAAATTCGT-1</t>
  </si>
  <si>
    <t>P53-WT#AAGACCAAGCACGATT-1</t>
  </si>
  <si>
    <t>P53-WT#TGGTGCATCATTGTTC-1</t>
  </si>
  <si>
    <t>P53-WT#ACCAAGTTCACGCATG-1</t>
  </si>
  <si>
    <t>P53-WT#CGTGACATCCATAAGC-1</t>
  </si>
  <si>
    <t>P53-WT#TCTACCTCAGTAAGTA-1</t>
  </si>
  <si>
    <t>P53-WT#TCTTGACGTCCGCTGT-1</t>
  </si>
  <si>
    <t>P53-WT#CGTTAGTAGTCAGTAC-1</t>
  </si>
  <si>
    <t>P53-WT#CTAACCACATGTGGGA-1</t>
  </si>
  <si>
    <t>P53-WT#GCCTAATAGCCGCAAC-1</t>
  </si>
  <si>
    <t>P53-WT#GCCACTAAGCAGGTTT-1</t>
  </si>
  <si>
    <t>P53-WT#TAGTAACGTCTATCGT-1</t>
  </si>
  <si>
    <t>P53-WT#GACATAGAGGTCTTGG-1</t>
  </si>
  <si>
    <t>P53-WT#TCAATCGCACTAAATC-1</t>
  </si>
  <si>
    <t>P53-WT#GAGGGAGCAACTCGCG-1</t>
  </si>
  <si>
    <t>P53-WT#CCGTGCTGTTCAAGAT-1</t>
  </si>
  <si>
    <t>P53-WT#CGCCTCATCGTTTCTG-1</t>
  </si>
  <si>
    <t>P53-WT#GGCCAACTCTACTAAG-1</t>
  </si>
  <si>
    <t>P53-WT#ATTGGTTCAAGGGTTG-1</t>
  </si>
  <si>
    <t>P53-WT#GTGCGCAGTTTGTGGA-1</t>
  </si>
  <si>
    <t>P53-WT#GTCGCAATCACAGCGC-1</t>
  </si>
  <si>
    <t>P53-WT#CTTACCTCAGGCTAAG-1</t>
  </si>
  <si>
    <t>P53-WT#AGCTGCTCAGAGGGAG-1</t>
  </si>
  <si>
    <t>P53-WT#GCTGTACCAACCCTAA-1</t>
  </si>
  <si>
    <t>P53-WT#TTCTTAGGTTGCGCGA-1</t>
  </si>
  <si>
    <t>P53-WT#CTAAAGCTCAGGAACA-1</t>
  </si>
  <si>
    <t>P53-WT#TTTGCATTCCGGGACT-1</t>
  </si>
  <si>
    <t>P53-WT#AGGAACGGTGAAACAA-1</t>
  </si>
  <si>
    <t>P53-WT#GGTATTTCAGAATGAC-1</t>
  </si>
  <si>
    <t>P53-WT#CCAGGATGTTGCGGAT-1</t>
  </si>
  <si>
    <t>P53-WT#TCCACAACAATGAGGT-1</t>
  </si>
  <si>
    <t>P53-WT#GTGAGGAGTACTGAAT-1</t>
  </si>
  <si>
    <t>P53-WT#AAATCCGGTTGCACGG-1</t>
  </si>
  <si>
    <t>P53-WT#GGTAACCGTTATCGAG-1</t>
  </si>
  <si>
    <t>P53-WT#CGCATTTGTCATGCAA-1</t>
  </si>
  <si>
    <t>P53-WT#GTATTCAAGGGCCATC-1</t>
  </si>
  <si>
    <t>P53-WT#ACATTGCAGAATCTCA-1</t>
  </si>
  <si>
    <t>P53-WT#GATAAGCCAGGAACCA-1</t>
  </si>
  <si>
    <t>P53-WT#TATTAGCCAATTAGCT-1</t>
  </si>
  <si>
    <t>P53-WT#TGATCACAGGTCCTAG-1</t>
  </si>
  <si>
    <t>P53-WT#TACGTACAGTAGCTTA-1</t>
  </si>
  <si>
    <t>P53-WT#GATCGCTCATAATGTC-1</t>
  </si>
  <si>
    <t>P53-WT#TACAGCTAGCGGTTAT-1</t>
  </si>
  <si>
    <t>P53-WT#TGACCAAGTTAGGTGC-1</t>
  </si>
  <si>
    <t>P53-WT#CTTCTCAAGCTTGCTC-1</t>
  </si>
  <si>
    <t>P53-WT#ACGCCACAGTCCTTCA-1</t>
  </si>
  <si>
    <t>P53-WT#ACCGAAGCATTGTGGC-1</t>
  </si>
  <si>
    <t>P53-WT#GGTAACTTCATTAGCA-1</t>
  </si>
  <si>
    <t>P53-WT#ATAGATGCAAGCTACC-1</t>
  </si>
  <si>
    <t>P53-WT#GTCCAAGTCCCGCCTA-1</t>
  </si>
  <si>
    <t>P53-WT#GTGGATGCACATGCTA-1</t>
  </si>
  <si>
    <t>P53-WT#TTCAGCACAAGTTATC-1</t>
  </si>
  <si>
    <t>P53-WT#GTACTGGTCGGTAACT-1</t>
  </si>
  <si>
    <t>P53-WT#CTGTAACAGCGAGTAA-1</t>
  </si>
  <si>
    <t>P53-WT#GATGAGGGTCCAAGAC-1</t>
  </si>
  <si>
    <t>P53-WT#AAACCGCGTGAATCGC-1</t>
  </si>
  <si>
    <t>P53-WT#GGCTATTAGTAACAGG-1</t>
  </si>
  <si>
    <t>P53-WT#GCCAGGTTCCATTACT-1</t>
  </si>
  <si>
    <t>P53-WT#CGAAGGCCAGTAGGAT-1</t>
  </si>
  <si>
    <t>P53-WT#CGAGCGAAGGACCGCT-1</t>
  </si>
  <si>
    <t>P53-WT#TTAAGCCAGAATCGCT-1</t>
  </si>
  <si>
    <t>P53-WT#TGCACCTTCATTAGCA-1</t>
  </si>
  <si>
    <t>P53-WT#CCTTGCGTCCTCCATA-1</t>
  </si>
  <si>
    <t>P53-WT#CATCCTGGTTTGTTGC-1</t>
  </si>
  <si>
    <t>P53-WT#TCGCATTGTTGCTGGG-1</t>
  </si>
  <si>
    <t>P53-WT#TGTTGTGCAAGCTTAT-1</t>
  </si>
  <si>
    <t>P53-WT#GTCTAATCAATTTAGC-1</t>
  </si>
  <si>
    <t>P53-WT#CTGCAATAGCTTTGGG-1</t>
  </si>
  <si>
    <t>P53-WT#TCTCGCCCACCTGCTC-1</t>
  </si>
  <si>
    <t>P53-WT#CGAGCTGGTGCATTTC-1</t>
  </si>
  <si>
    <t>P53-WT#GTTGGAGCAATAACCT-1</t>
  </si>
  <si>
    <t>P53-WT#GCGTGCTAGTTGTCCC-1</t>
  </si>
  <si>
    <t>P53-WT#AGGACTAAGCCGCAGT-1</t>
  </si>
  <si>
    <t>P53-WT#AGAATCGAGTAGGATG-1</t>
  </si>
  <si>
    <t>P53-WT#GGTTTAATCTTTAAGG-1</t>
  </si>
  <si>
    <t>P53-WT#TTCCTTCTCGACAAAG-1</t>
  </si>
  <si>
    <t>P53-WT#AGGAACCAGTGATTCA-1</t>
  </si>
  <si>
    <t>P53-WT#GATAACGAGTAAGGGC-1</t>
  </si>
  <si>
    <t>P53-WT#GAAAGCCAGGTGTTAC-1</t>
  </si>
  <si>
    <t>P53-WT#TAGTAACGTCCGCTGT-1</t>
  </si>
  <si>
    <t>P53-WT#ACCTACCTCCGCCTCA-1</t>
  </si>
  <si>
    <t>P53-WT#TTAACCAAGGAACCAA-1</t>
  </si>
  <si>
    <t>P53-WT#TAATGGTGTGGTTAGC-1</t>
  </si>
  <si>
    <t>P53-WT#CTCGCTAGTGCGCAAT-1</t>
  </si>
  <si>
    <t>P53-WT#AGAACCGCACCTATAG-1</t>
  </si>
  <si>
    <t>P53-WT#GGCAGGATCAATCATG-1</t>
  </si>
  <si>
    <t>P53-WT#CAGCATGTCCAATTAG-1</t>
  </si>
  <si>
    <t>P53-WT#ATTATCCTCAGGTCCA-1</t>
  </si>
  <si>
    <t>P53-WT#CGGACCTAGGAGGCAT-1</t>
  </si>
  <si>
    <t>P53-WT#AAGCGTTTCGGCTAGC-1</t>
  </si>
  <si>
    <t>P53-WT#GTGGCTTCACCTAATG-1</t>
  </si>
  <si>
    <t>P53-WT#GAGGACTAGTACCGCA-1</t>
  </si>
  <si>
    <t>P53-WT#GGCATTAGTTGAGGTC-1</t>
  </si>
  <si>
    <t>P53-WT#CTGCTCCCACGAATTT-1</t>
  </si>
  <si>
    <t>P53-WT#TCTATGTTCGCTCCAT-1</t>
  </si>
  <si>
    <t>P53-WT#ATGGCTTAGTCATTTC-1</t>
  </si>
  <si>
    <t>P53-WT#TCCTAGTGTCATCCTG-1</t>
  </si>
  <si>
    <t>P53-WT#AGCGGATAGTTTAACG-1</t>
  </si>
  <si>
    <t>P53-WT#GAAGGATGTTTAGCTC-1</t>
  </si>
  <si>
    <t>P53-WT#GCAGGTGAGGAGCAAC-1</t>
  </si>
  <si>
    <t>P53-WT#TCTACCTCACAGGGAC-1</t>
  </si>
  <si>
    <t>P53-WT#CTCTAAGCAAATGCCC-1</t>
  </si>
  <si>
    <t>P53-WT#CTCTCACAGCGAGTAA-1</t>
  </si>
  <si>
    <t>P53-WT#TACGGATTCAGGATGA-1</t>
  </si>
  <si>
    <t>P53-WT#CCACACAAGCAAGATG-1</t>
  </si>
  <si>
    <t>P53-WT#TGAGTGAAGGTGTCCA-1</t>
  </si>
  <si>
    <t>P53-WT#GACACCGGTTGGCGTG-1</t>
  </si>
  <si>
    <t>P53-WT#TATGGCCCATAACGGG-1</t>
  </si>
  <si>
    <t>P53-WT#GGCGATACAGCCTGCA-1</t>
  </si>
  <si>
    <t>P53-WT#AGCGATTTCCGGTTAG-1</t>
  </si>
  <si>
    <t>P53-WT#CTTGCAACATGGAGGC-1</t>
  </si>
  <si>
    <t>P53-WT#ATGTTCAAGAGGGACT-1</t>
  </si>
  <si>
    <t>P53-WT#TGCTCAACACCAGCAT-1</t>
  </si>
  <si>
    <t>P53-WT#ACCATTAAGCGAGGTG-1</t>
  </si>
  <si>
    <t>P53-WT#CAGGACACACAGGAAT-1</t>
  </si>
  <si>
    <t>P53-WT#CAGGACACAGTGAACG-1</t>
  </si>
  <si>
    <t>P53-WT#ACAGGATCAGGCGAGT-1</t>
  </si>
  <si>
    <t>P53-WT#TAGCGCGGTAAGCTCA-1</t>
  </si>
  <si>
    <t>P53-WT#AGGCGGATCATTACGA-1</t>
  </si>
  <si>
    <t>P53-WT#TCAGCCTTCTAAATCG-1</t>
  </si>
  <si>
    <t>P53-WT#TATAGCCAGGAACCAA-1</t>
  </si>
  <si>
    <t>P53-WT#AAGGTATAGGCCCAGT-1</t>
  </si>
  <si>
    <t>P53-WT#AGGTTGCGTAACCTAG-1</t>
  </si>
  <si>
    <t>P53-WT#ATTAGCTCACCCACCT-1</t>
  </si>
  <si>
    <t>P53-WT#GTTTCAGCACTAAATC-1</t>
  </si>
  <si>
    <t>P53-WT#CTTGTCCAGCAAGGAC-1</t>
  </si>
  <si>
    <t>P53-WT#GGTGATTTCCTTAGGG-1</t>
  </si>
  <si>
    <t>P53-WT#TCGGTTACAAAGCGGC-1</t>
  </si>
  <si>
    <t>P53-WT#AGTGAGTCATAAAGCA-1</t>
  </si>
  <si>
    <t>P53-WT#AACCGGCTCATTGACA-1</t>
  </si>
  <si>
    <t>P53-WT#TGCTCCGTCCATAATG-1</t>
  </si>
  <si>
    <t>P53-WT#GTAAAGCCAACTCGCG-1</t>
  </si>
  <si>
    <t>P53-WT#TTGCACACACCTAAGC-1</t>
  </si>
  <si>
    <t>P53-WT#CGCTGTGCAGCACCAT-1</t>
  </si>
  <si>
    <t>P53-WT#GGCATTGTCACCGGTA-1</t>
  </si>
  <si>
    <t>P53-WT#TGGACAAAGGGTGGAT-1</t>
  </si>
  <si>
    <t>P53-WT#TCAGTAATCGGTTCCT-1</t>
  </si>
  <si>
    <t>P53-WT#TCATTTGGTGTTGCAA-1</t>
  </si>
  <si>
    <t>P53-WT#AGCGCTCAGGCTACTG-1</t>
  </si>
  <si>
    <t>P53-WT#CACAAGCGTGTTTGAG-1</t>
  </si>
  <si>
    <t>P53-WT#ACGCACGGTTGGCGTG-1</t>
  </si>
  <si>
    <t>P53-WT#CATAGTCAGTCAATCA-1</t>
  </si>
  <si>
    <t>P53-WT#GTAGGAGGTGGTTCTT-1</t>
  </si>
  <si>
    <t>P53-WT#TGTGGCGGTTGCACGG-1</t>
  </si>
  <si>
    <t>P53-WT#TAAGGCTTCAAACACC-1</t>
  </si>
  <si>
    <t>P53-WT#TGAGTGAAGCTGTCAG-1</t>
  </si>
  <si>
    <t>P53-WT#GCGCTTAAGTAACGGA-1</t>
  </si>
  <si>
    <t>P53-WT#GCGATATTCATGCTAA-1</t>
  </si>
  <si>
    <t>P53-WT#GTTTATCTCTGCAAAC-1</t>
  </si>
  <si>
    <t>P53-WT#GTTTCTAGTGATGAAA-1</t>
  </si>
  <si>
    <t>P53-WT#TAAGCCAGTCTCAGCC-1</t>
  </si>
  <si>
    <t>P53-WT#CCTATAGCATCCCTCA-1</t>
  </si>
  <si>
    <t>P53-WT#GAAGTATAGAAAGCAT-1</t>
  </si>
  <si>
    <t>P53-WT#AATTGCCAGGGTCTAT-1</t>
  </si>
  <si>
    <t>P53-WT#AACGGTAAGCGAGTAA-1</t>
  </si>
  <si>
    <t>P53-WT#CTTGCATGTTGCCTCA-1</t>
  </si>
  <si>
    <t>P53-WT#TAGTAGGAGCCTGGTA-1</t>
  </si>
  <si>
    <t>P53-WT#TGATGAACACAGACTC-1</t>
  </si>
  <si>
    <t>P53-WT#CAAGTAACACACAATT-1</t>
  </si>
  <si>
    <t>P53-WT#CTTAGGAGTTATAGCG-1</t>
  </si>
  <si>
    <t>P53-WT#TGGCCATCAGCAAGAT-1</t>
  </si>
  <si>
    <t>P53-WT#GCCTTAACATGGCCCA-1</t>
  </si>
  <si>
    <t>P53-WT#GGTGAGTAGCATTTCT-1</t>
  </si>
  <si>
    <t>P53-WT#CGGATTAGTCATGCCC-1</t>
  </si>
  <si>
    <t>P53-WT#ATTAGCTCAGTTATCG-1</t>
  </si>
  <si>
    <t>P53-WT#ATGACAACACTGACTA-1</t>
  </si>
  <si>
    <t>P53-WT#AATCCTAAGGACCTCA-1</t>
  </si>
  <si>
    <t>P53-WT#ACTTACTTCCTTAGTT-1</t>
  </si>
  <si>
    <t>P53-WT#GTTCTCATCAACCAAC-1</t>
  </si>
  <si>
    <t>P53-WT#TTGCAATCAGCAAGGC-1</t>
  </si>
  <si>
    <t>P53-WT#ACCGGCTAGGCTAGAA-1</t>
  </si>
  <si>
    <t>P53-WT#AGCAATTGTTTCAGGA-1</t>
  </si>
  <si>
    <t>P53-WT#ACTAAAGCAACAGCCT-1</t>
  </si>
  <si>
    <t>P53-WT#AGCAAATAGCGGTTAT-1</t>
  </si>
  <si>
    <t>P53-WT#CTGAAACTCCTCAGTC-1</t>
  </si>
  <si>
    <t>P53-WT#CGCTAACCACTAAATC-1</t>
  </si>
  <si>
    <t>P53-WT#TTTCCGGGTGAGGTAG-1</t>
  </si>
  <si>
    <t>P53-WT#AAGAATCAGATTGAGG-1</t>
  </si>
  <si>
    <t>P53-WT#AGAGATTAGGATCACT-1</t>
  </si>
  <si>
    <t>P53-WT#CAAACAACACGTAAGG-1</t>
  </si>
  <si>
    <t>P53-WT#CACTTAAAGGACACTT-1</t>
  </si>
  <si>
    <t>P53-WT#GTACACCCATTAAGTC-1</t>
  </si>
  <si>
    <t>P53-WT#CCCTCATAGACTATTG-1</t>
  </si>
  <si>
    <t>P53-WT#TTGTCCCAGCGCTCAA-1</t>
  </si>
  <si>
    <t>P53-WT#CAGCTAAGTTAGTACG-1</t>
  </si>
  <si>
    <t>P53-WT#TCCATAAAGACAAGTG-1</t>
  </si>
  <si>
    <t>P53-WT#ACATTAGTCCCTCTAA-1</t>
  </si>
  <si>
    <t>P53-WT#ACCTACCTCTCCATAT-1</t>
  </si>
  <si>
    <t>P53-WT#ACTTACAAGCCTGATG-1</t>
  </si>
  <si>
    <t>P53-WT#ATTTAGGTCCTAATTC-1</t>
  </si>
  <si>
    <t>P53-WT#CTGCTACTCCTCACTA-1</t>
  </si>
  <si>
    <t>P53-WT#GAGGTGAGTTACGCGG-1</t>
  </si>
  <si>
    <t>P53-WT#TGCCTGTTCCGCAAGC-1</t>
  </si>
  <si>
    <t>P53-WT#GGTTGAGCACTTACAG-1</t>
  </si>
  <si>
    <t>P53-WT#AGGTTGCGTAACCACA-1</t>
  </si>
  <si>
    <t>P53-WT#TCACCTCAGTGTGATC-1</t>
  </si>
  <si>
    <t>P53-WT#GCCATTACACGAACAG-1</t>
  </si>
  <si>
    <t>P53-WT#ATGACAACAGAGGCTA-1</t>
  </si>
  <si>
    <t>P53-WT#TCCCTCACACAACAAA-1</t>
  </si>
  <si>
    <t>P53-WT#ACTCACCTCGGTTTGG-1</t>
  </si>
  <si>
    <t>P53-WT#TTTGCGGAGTTAGACC-1</t>
  </si>
  <si>
    <t>P53-WT#CATAGCTAGGATCACT-1</t>
  </si>
  <si>
    <t>P53-WT#TACGCACCATGAATAG-1</t>
  </si>
  <si>
    <t>P53-WT#GGTAACTTCCTTCGTA-1</t>
  </si>
  <si>
    <t>P53-WT#CTGGTCAAGGCAGGTG-1</t>
  </si>
  <si>
    <t>P53-WT#TACGTACAGCTGGCTA-1</t>
  </si>
  <si>
    <t>P53-WT#AGCAGGTAGCTGTACG-1</t>
  </si>
  <si>
    <t>P53-WT#CGTGTGTCATCCCTCA-1</t>
  </si>
  <si>
    <t>P53-WT#GTTTAGCAGGGTTATC-1</t>
  </si>
  <si>
    <t>P53-WT#CGATGTCCAGTTGCGT-1</t>
  </si>
  <si>
    <t>P53-WT#CCTATTGTCGCCTGTT-1</t>
  </si>
  <si>
    <t>P53-WT#GAGCCACTCGTTCACC-1</t>
  </si>
  <si>
    <t>P53-WT#CTTTAGGCATAATGTC-1</t>
  </si>
  <si>
    <t>P53-WT#CAAGTTATCGGTTACG-1</t>
  </si>
  <si>
    <t>P53-WT#GCACTAAGTGTTGTGA-1</t>
  </si>
  <si>
    <t>P53-WT#TCCTGGTTCTTAGCCC-1</t>
  </si>
  <si>
    <t>P53-WT#AACATAGCAATTGACT-1</t>
  </si>
  <si>
    <t>P53-WT#TAGCGCGGTGCTCACC-1</t>
  </si>
  <si>
    <t>P53-WT#TTGACATCAGAGGCTA-1</t>
  </si>
  <si>
    <t>P53-WT#TGCATCCTCTTGCTAT-1</t>
  </si>
  <si>
    <t>P53-WT#ACGTCCAAGGTTAGCT-1</t>
  </si>
  <si>
    <t>P53-WT#TGAGAACCACAATGTT-1</t>
  </si>
  <si>
    <t>P53-WT#TGCTTTAGTCGCAAAC-1</t>
  </si>
  <si>
    <t>P53-WT#CCGCAAATCGATTCTT-1</t>
  </si>
  <si>
    <t>P53-WT#GGTTTGTAGGGCCACT-1</t>
  </si>
  <si>
    <t>P53-WT#GTGCTGGGTGTCACGG-1</t>
  </si>
  <si>
    <t>P53-WT#CCATATTTCATGGTGT-1</t>
  </si>
  <si>
    <t>P53-WT#TAGGCTGTCGGCCAGT-1</t>
  </si>
  <si>
    <t>P53-WT#TAGCGGACAGAAATTG-1</t>
  </si>
  <si>
    <t>P53-WT#AGGATATAGCACGATT-1</t>
  </si>
  <si>
    <t>P53-WT#CGTCAATAGAACAAGT-1</t>
  </si>
  <si>
    <t>P53-WT#TGCCATTGTGCTCCGT-1</t>
  </si>
  <si>
    <t>P53-WT#ACACTAATCGAAGTGA-1</t>
  </si>
  <si>
    <t>P53-WT#GTGTAACTCCAAATCA-1</t>
  </si>
  <si>
    <t>P53-WT#ATCCATAAGTTTGGTA-1</t>
  </si>
  <si>
    <t>P53-WT#TAACCGGTCCAAGTTA-1</t>
  </si>
  <si>
    <t>P53-WT#GTGCTTCTCTTGCTAT-1</t>
  </si>
  <si>
    <t>P53-WT#CAATCTAAGTGAAGTG-1</t>
  </si>
  <si>
    <t>P53-WT#CGGCCATAGAATGACG-1</t>
  </si>
  <si>
    <t>P53-WT#CGCATTTGTGAAACAA-1</t>
  </si>
  <si>
    <t>P53-WT#TTTCAGTTCGCATTAA-1</t>
  </si>
  <si>
    <t>P53-WT#GCTTAAATCAATGAGG-1</t>
  </si>
  <si>
    <t>P53-WT#TCCATGCTCAAATCGC-1</t>
  </si>
  <si>
    <t>P53-WT#CTCCGGACAGTTTACG-1</t>
  </si>
  <si>
    <t>P53-WT#CGGGACAAGGATTTGC-1</t>
  </si>
  <si>
    <t>P53-WT#GGTCATTAGTTAGTGC-1</t>
  </si>
  <si>
    <t>P53-WT#GGAACCTGTCAAGTGC-1</t>
  </si>
  <si>
    <t>P53-WT#AAAGCACCAATTAAGG-1</t>
  </si>
  <si>
    <t>P53-WT#GAGTATCTCCCTGGAA-1</t>
  </si>
  <si>
    <t>P53-WT#GGAATCTTCCTACCTA-1</t>
  </si>
  <si>
    <t>P53-WT#GATGAGGGTGCCGCAA-1</t>
  </si>
  <si>
    <t>P53-WT#TTGGATCAGCATGACT-1</t>
  </si>
  <si>
    <t>P53-WT#ACCACATAGGAAACTG-1</t>
  </si>
  <si>
    <t>P53-WT#GATTATGTCCGGTTGA-1</t>
  </si>
  <si>
    <t>P53-WT#CCCGTTGTCTTGCAGG-1</t>
  </si>
  <si>
    <t>P53-WT#CAGGTTAGTAACCTAG-1</t>
  </si>
  <si>
    <t>P53-WT#AACAAAGGTAACGAGG-1</t>
  </si>
  <si>
    <t>P53-WT#ATGAGCCGTGTAACCA-1</t>
  </si>
  <si>
    <t>P53-WT#AGCAATACATGCATAT-1</t>
  </si>
  <si>
    <t>P53-WT#AGGATGCAGTTGTCAA-1</t>
  </si>
  <si>
    <t>P53-WT#ATGTCCACAGTTAAAG-1</t>
  </si>
  <si>
    <t>P53-WT#CTAAGGTTCACAGGAA-1</t>
  </si>
  <si>
    <t>P53-WT#AGAACCAAGCAAGATG-1</t>
  </si>
  <si>
    <t>P53-WT#GAACCAGCATAAACCT-1</t>
  </si>
  <si>
    <t>P53-WT#GAAGCCTGTACTTAGG-1</t>
  </si>
  <si>
    <t>P53-WT#AATCTTGAGCTTAACA-1</t>
  </si>
  <si>
    <t>P53-WT#GCGTGCTAGAGCCGCT-1</t>
  </si>
  <si>
    <t>P53-WT#GTTGGAGCAGCATGTC-1</t>
  </si>
  <si>
    <t>P53-WT#GGCCATCAGTATCGCG-1</t>
  </si>
  <si>
    <t>P53-WT#TCAAACCAGGGATGAC-1</t>
  </si>
  <si>
    <t>P53-WT#TTGCAATCAAAGCGCA-1</t>
  </si>
  <si>
    <t>P53-WT#CGCACCACATCTAGCA-1</t>
  </si>
  <si>
    <t>P53-WT#GTGCTGATCAAACTCA-1</t>
  </si>
  <si>
    <t>P53-WT#GAGTCAAAGCGAAGTA-1</t>
  </si>
  <si>
    <t>P53-WT#AAGACATAGTCATTTC-1</t>
  </si>
  <si>
    <t>P53-WT#CTTTGGGAGATAACCC-1</t>
  </si>
  <si>
    <t>P53-WT#CGGAATCGTTTGGGTA-1</t>
  </si>
  <si>
    <t>P53-WT#CGGAGTCTCATCCTCA-1</t>
  </si>
  <si>
    <t>P53-WT#ATTGGTTCAATTGAGA-1</t>
  </si>
  <si>
    <t>P53-WT#AGCGTGCTCGATAACC-1</t>
  </si>
  <si>
    <t>P53-WT#GCAAGTCGTACCAGGT-1</t>
  </si>
  <si>
    <t>P53-WT#CTCCGGACACAATACT-1</t>
  </si>
  <si>
    <t>P53-WT#AAGACAAGTACCGTTT-1</t>
  </si>
  <si>
    <t>P53-WT#ATGAAGTAGTTAGGCT-1</t>
  </si>
  <si>
    <t>P53-WT#GCCAATTAGCTCCTTA-1</t>
  </si>
  <si>
    <t>P53-WT#ACCACACCACCCACCT-1</t>
  </si>
  <si>
    <t>P53-WT#AAGCGAATCTGTAAGC-1</t>
  </si>
  <si>
    <t>P53-WT#GGCATTAGTTAGAGCC-1</t>
  </si>
  <si>
    <t>P53-WT#GGCTGAGAGTATCGCG-1</t>
  </si>
  <si>
    <t>P53-WT#CTAGTAGGTTAACACG-1</t>
  </si>
  <si>
    <t>P53-WT#ACCTCACTCCGGCTAA-1</t>
  </si>
  <si>
    <t>P53-WT#AGTCTTGCACAACCTA-1</t>
  </si>
  <si>
    <t>P53-WT#TAGGTGCGTAACCACA-1</t>
  </si>
  <si>
    <t>P53-WT#GTTCTTAGTTGAGGTC-1</t>
  </si>
  <si>
    <t>P53-WT#TCTACCTCACCTGCTC-1</t>
  </si>
  <si>
    <t>P53-WT#CGGGTATGTGCTTTAC-1</t>
  </si>
  <si>
    <t>P53-WT#CTTCATCCAAACTAAG-1</t>
  </si>
  <si>
    <t>P53-WT#GGCATTGTCGTTAGTA-1</t>
  </si>
  <si>
    <t>P53-WT#GGCTAGACAGATTCAT-1</t>
  </si>
  <si>
    <t>P53-WT#AAGCCTGTCTTGTTCG-1</t>
  </si>
  <si>
    <t>P53-WT#GTGTCCAAGTTGTCCC-1</t>
  </si>
  <si>
    <t>P53-WT#CTACCTCAGCGAGCGA-1</t>
  </si>
  <si>
    <t>P53-WT#ATGAAGTAGTAAGGGC-1</t>
  </si>
  <si>
    <t>P53-WT#GTGCTCAAGACACTTA-1</t>
  </si>
  <si>
    <t>P53-WT#ACTTGAATCTATTGTC-1</t>
  </si>
  <si>
    <t>P53-WT#CCTAAGTAGCAGCTCA-1</t>
  </si>
  <si>
    <t>P53-WT#GATTAAGCAACCCTCC-1</t>
  </si>
  <si>
    <t>P53-WT#TTAAGGACATAAGTTC-1</t>
  </si>
  <si>
    <t>P53-WT#TTGATGTCATTAAACC-1</t>
  </si>
  <si>
    <t>P53-WT#TCGGTAAGTTAAGTGT-1</t>
  </si>
  <si>
    <t>P53-WT#ATGAAGCCATAAAGCA-1</t>
  </si>
  <si>
    <t>P53-WT#TCTGGCTTCTACTAAG-1</t>
  </si>
  <si>
    <t>P53-WT#ATTACCGCATCGCTTT-1</t>
  </si>
  <si>
    <t>P53-WT#CATCCCAGTCCCGGAA-1</t>
  </si>
  <si>
    <t>P53-WT#CGGTTATAGGGTGGAT-1</t>
  </si>
  <si>
    <t>P53-WT#CCTAAATCAACAGCCT-1</t>
  </si>
  <si>
    <t>P53-WT#TACGCACCAAGGTCCT-1</t>
  </si>
  <si>
    <t>P53-WT#GTATCGCCAAGATTCT-1</t>
  </si>
  <si>
    <t>P53-WT#TATTCGTTCTGGTCCT-1</t>
  </si>
  <si>
    <t>P53-WT#CGGACAACATTTAAGC-1</t>
  </si>
  <si>
    <t>P53-WT#TTGCATTTCTATTGTC-1</t>
  </si>
  <si>
    <t>P53-WT#GGAAGTATCCAACTGG-1</t>
  </si>
  <si>
    <t>P53-WT#ACGGTACGTTTACCGT-1</t>
  </si>
  <si>
    <t>P53-WT#GGCAGGATCTAGCGTG-1</t>
  </si>
  <si>
    <t>P53-WT#GCACGCTAGCAGGCCT-1</t>
  </si>
  <si>
    <t>P53-WT#CAGGGTGAGTTATGGC-1</t>
  </si>
  <si>
    <t>P53-WT#AGCATTTCATAAAGCA-1</t>
  </si>
  <si>
    <t>P53-WT#CGCAATTAGAATCTCA-1</t>
  </si>
  <si>
    <t>P53-WT#TAAGTAGCAGAATGAC-1</t>
  </si>
  <si>
    <t>P53-WT#AGTAAGTAGATGGACA-1</t>
  </si>
  <si>
    <t>P53-WT#TCCGGAATCTTTGAGA-1</t>
  </si>
  <si>
    <t>P53-WT#TTACACCGTGTCACGG-1</t>
  </si>
  <si>
    <t>P53-WT#ATGTAAGCAGCAATAA-1</t>
  </si>
  <si>
    <t>P53-WT#CCTTAACGTTTGGGTA-1</t>
  </si>
  <si>
    <t>P53-WT#TTTACGCGTCCTTAGT-1</t>
  </si>
  <si>
    <t>P53-WT#TGAAGTGAGCTCCCTG-1</t>
  </si>
  <si>
    <t>P53-WT#GCTAGCTCACAACCTA-1</t>
  </si>
  <si>
    <t>P53-WT#ATTTGCAAGGGTCTAT-1</t>
  </si>
  <si>
    <t>P53-WT#GGCAAGCCACCAGCAT-1</t>
  </si>
  <si>
    <t>P53-WT#ACGAGTAAGCTGGAAA-1</t>
  </si>
  <si>
    <t>P53-WT#ATGGACAAGCTGGAAA-1</t>
  </si>
  <si>
    <t>P53-WT#CTATGGCCAGCAACCT-1</t>
  </si>
  <si>
    <t>P53-WT#GAGTGATCATGGCCCA-1</t>
  </si>
  <si>
    <t>P53-WT#GAGCAAATCACTAATG-1</t>
  </si>
  <si>
    <t>P53-WT#CCTCCTGAGTTGGCCA-1</t>
  </si>
  <si>
    <t>P53-WT#AATAGAGGTTTACGTC-1</t>
  </si>
  <si>
    <t>P53-WT#TCTACCTCACTAAATC-1</t>
  </si>
  <si>
    <t>P53-WT#CCCTCATAGGCACAGG-1</t>
  </si>
  <si>
    <t>P53-WT#AAACAGCCAGGCTAGA-1</t>
  </si>
  <si>
    <t>P53-WT#ACCTGGTCAGAAATTG-1</t>
  </si>
  <si>
    <t>P53-WT#TACGCACCATAGTCAT-1</t>
  </si>
  <si>
    <t>P53-WT#CGAGCGAAGGGACGCA-1</t>
  </si>
  <si>
    <t>P53-WT#GTAGGATCAAGCTACC-1</t>
  </si>
  <si>
    <t>P53-WT#GCGATTTAGTAACCCG-1</t>
  </si>
  <si>
    <t>P53-WT#TAGCTTAAGAGAAGGG-1</t>
  </si>
  <si>
    <t>P53-WT#TACTTGTTCGTACCGA-1</t>
  </si>
  <si>
    <t>P53-WT#GTAAAGCCATTATGCG-1</t>
  </si>
  <si>
    <t>P53-WT#GCTAGTGTCGAAGTAG-1</t>
  </si>
  <si>
    <t>P53-WT#CGGAATCGTACTTCAC-1</t>
  </si>
  <si>
    <t>P53-WT#GTTTGCTGTAAGCTTG-1</t>
  </si>
  <si>
    <t>P53-WT#ATCATGTCAAAGCTAA-1</t>
  </si>
  <si>
    <t>P53-WT#TGTCCTTCATCCTAGA-1</t>
  </si>
  <si>
    <t>P53-WT#GAACGAATCGGTTACG-1</t>
  </si>
  <si>
    <t>P53-WT#CTAGTGAGTACTTAGG-1</t>
  </si>
  <si>
    <t>P53-WT#CATCGCTTCGGGCCAT-1</t>
  </si>
  <si>
    <t>P53-WT#AATCCTAAGCATGTCG-1</t>
  </si>
  <si>
    <t>P53-WT#CATAATGTCGCAATCG-1</t>
  </si>
  <si>
    <t>P53-WT#TTGACTAAGCGCCTTT-1</t>
  </si>
  <si>
    <t>P53-WT#CAATGAACAAGGTAAC-1</t>
  </si>
  <si>
    <t>P53-WT#TATGGCCCAACACTTG-1</t>
  </si>
  <si>
    <t>P53-WT#TAACCAGGTCAAAGGG-1</t>
  </si>
  <si>
    <t>P53-WT#TACAGCTAGGCTACAT-1</t>
  </si>
  <si>
    <t>P53-WT#TCAGTAATCGATATTG-1</t>
  </si>
  <si>
    <t>P53-WT#AATCGCCCACCCACCT-1</t>
  </si>
  <si>
    <t>P53-WT#GAGCCACTCTTGGATA-1</t>
  </si>
  <si>
    <t>P53-WT#TCAAGAACAGGTATTT-1</t>
  </si>
  <si>
    <t>P53-WT#GAACCAAAGTCCTTCA-1</t>
  </si>
  <si>
    <t>P53-WT#CTGTTCATCCAGGTTG-1</t>
  </si>
  <si>
    <t>P53-WT#TGATCACAGCGGGCAA-1</t>
  </si>
  <si>
    <t>P53-WT#AGCGGATAGCTTTGTT-1</t>
  </si>
  <si>
    <t>P53-WT#TCAAGGAAGTCACTCC-1</t>
  </si>
  <si>
    <t>P53-WT#TTCCTTGAGCCTGACA-1</t>
  </si>
  <si>
    <t>P53-WT#GCCTTAACAATAGCAA-1</t>
  </si>
  <si>
    <t>P53-WT#TGATGAACAAGCCACT-1</t>
  </si>
  <si>
    <t>P53-WT#GAGCCTTCATTGTTGG-1</t>
  </si>
  <si>
    <t>P53-WT#GCCATGATCCACCTGT-1</t>
  </si>
  <si>
    <t>P53-WT#GCGGATACATTAAGCT-1</t>
  </si>
  <si>
    <t>P53-WT#TAAAGCCTCGCTCCAT-1</t>
  </si>
  <si>
    <t>P53-WT#GGCGGTAAGCTCAATA-1</t>
  </si>
  <si>
    <t>P53-WT#TGGCCATCAGCTCAAC-1</t>
  </si>
  <si>
    <t>P53-WT#GCTCATTGTTGGCGTG-1</t>
  </si>
  <si>
    <t>P53-WT#GTAAGGTCACCTCGCT-1</t>
  </si>
  <si>
    <t>P53-WT#CTTGTAAAGCACAGCC-1</t>
  </si>
  <si>
    <t>P53-WT#TCTCCTCGTAACAGGG-1</t>
  </si>
  <si>
    <t>P53-WT#GACACCGGTTCTTTAG-1</t>
  </si>
  <si>
    <t>P53-WT#CGTGACATCCCGCATT-1</t>
  </si>
  <si>
    <t>P53-WT#TTGTCCATCATAGCCG-1</t>
  </si>
  <si>
    <t>P53-WT#ATAACGACAGCGCTTG-1</t>
  </si>
  <si>
    <t>P53-WT#ATTGCAGGTCACCTAT-1</t>
  </si>
  <si>
    <t>P53-WT#TGTGGCGGTCATTGAG-1</t>
  </si>
  <si>
    <t>P53-WT#TACTTGTTCCTGGTGA-1</t>
  </si>
  <si>
    <t>P53-WT#TATATCCTCATAACGC-1</t>
  </si>
  <si>
    <t>P53-WT#ATGCGATTCTCGCCTG-1</t>
  </si>
  <si>
    <t>P53-WT#AATTGGACATTGCGTA-1</t>
  </si>
  <si>
    <t>P53-WT#TCAGTGAGTATACTGG-1</t>
  </si>
  <si>
    <t>P53-WT#ATTCACTTCACGCATG-1</t>
  </si>
  <si>
    <t>P53-WT#GTTTAGCAGCGCTCAA-1</t>
  </si>
  <si>
    <t>P53-WT#TACCGAAGTGATGAGG-1</t>
  </si>
  <si>
    <t>P53-WT#GGTAAGGGTAACGTGC-1</t>
  </si>
  <si>
    <t>P53-WT#TGCTTGTGTAACGTGC-1</t>
  </si>
  <si>
    <t>P53-WT#TCGTTACGTTGAGGTC-1</t>
  </si>
  <si>
    <t>P53-WT#ACCTGGATCACAAGCT-1</t>
  </si>
  <si>
    <t>P53-WT#CGAATCTAGTGACCTG-1</t>
  </si>
  <si>
    <t>P53-WT#TGGACTAGTTATCGAG-1</t>
  </si>
  <si>
    <t>P53-WT#AGGATATAGTTAGGCT-1</t>
  </si>
  <si>
    <t>P53-WT#TGTTGTGCAGTTAAAG-1</t>
  </si>
  <si>
    <t>P53-WT#AGGACTAAGCTCAATA-1</t>
  </si>
  <si>
    <t>P53-WT#TCGTTTCCAGCATGAG-1</t>
  </si>
  <si>
    <t>P53-WT#TGGCTAAGTGATGAGG-1</t>
  </si>
  <si>
    <t>P53-WT#TTTAGGATCCTGGTCT-1</t>
  </si>
  <si>
    <t>P53-WT#CCGTTACTCAGGCTAT-1</t>
  </si>
  <si>
    <t>P53-WT#CCTCCTCTCATTGTCT-1</t>
  </si>
  <si>
    <t>P53-WT#GAGGTGAGTAAACAAG-1</t>
  </si>
  <si>
    <t>P53-WT#CTCCTGAGTTTCCGGC-1</t>
  </si>
  <si>
    <t>P53-WT#TGTTCATTCGAGGAAC-1</t>
  </si>
  <si>
    <t>P53-WT#ACGCACGGTGGTTATG-1</t>
  </si>
  <si>
    <t>P53-WT#CCTGAATAGCATGCAT-1</t>
  </si>
  <si>
    <t>P53-WT#CTAGTTGCAATAAGCA-1</t>
  </si>
  <si>
    <t>P53-WT#GTGTGAGCAGAACCGA-1</t>
  </si>
  <si>
    <t>P53-WT#CTCGACAAGACAAACG-1</t>
  </si>
  <si>
    <t>P53-WT#TTGCGAGTCACTTTAC-1</t>
  </si>
  <si>
    <t>P53-WT#GGCTATGTCGGTTACG-1</t>
  </si>
  <si>
    <t>P53-WT#ACTTAGTCATGCATAT-1</t>
  </si>
  <si>
    <t>P53-WT#GAAACTGAGTTAGTTG-1</t>
  </si>
  <si>
    <t>P53-WT#ACACTAATCGAGCTAT-1</t>
  </si>
  <si>
    <t>P53-WT#CGGGACAAGTACCGCA-1</t>
  </si>
  <si>
    <t>P53-WT#GTACCGGGTATTGTCC-1</t>
  </si>
  <si>
    <t>P53-WT#GTGTCCAAGGAGGTTA-1</t>
  </si>
  <si>
    <t>P53-WT#ACTTAGTCAGGGAGCT-1</t>
  </si>
  <si>
    <t>P53-WT#CTGGATGTCCTGGCTT-1</t>
  </si>
  <si>
    <t>P53-WT#GCTTAAATCAATTACG-1</t>
  </si>
  <si>
    <t>P53-WT#CATCACACAACTAACT-1</t>
  </si>
  <si>
    <t>P53-WT#AGTTTGCAGCCGCTAA-1</t>
  </si>
  <si>
    <t>P53-WT#CAAGAACCAATAACCT-1</t>
  </si>
  <si>
    <t>P53-WT#TCTTAGTTCAAAGGCA-1</t>
  </si>
  <si>
    <t>P53-WT#GAGGCTTGTAGCAGCT-1</t>
  </si>
  <si>
    <t>P53-WT#GTCCTCCCACCTAAGC-1</t>
  </si>
  <si>
    <t>P53-WT#CTTAAGGGTAGGTTGC-1</t>
  </si>
  <si>
    <t>P53-WT#GTAAGGTCACCTCACC-1</t>
  </si>
  <si>
    <t>P53-WT#CACATTAAGGGACTAA-1</t>
  </si>
  <si>
    <t>P53-WT#TTGGATCAGCGAGGTG-1</t>
  </si>
  <si>
    <t>P53-WT#CTCTAAGCAATTAACC-1</t>
  </si>
  <si>
    <t>P53-WT#GTTAACCAGCACAGGG-1</t>
  </si>
  <si>
    <t>P53-WT#GATCAGTTCAAGCCTG-1</t>
  </si>
  <si>
    <t>P53-WT#CTAAAGCTCGCTAAAC-1</t>
  </si>
  <si>
    <t>P53-WT#ATGTAACGTGTTCCCA-1</t>
  </si>
  <si>
    <t>P53-WT#TCCTCAATCTAAGGAG-1</t>
  </si>
  <si>
    <t>P53-WT#CTAACCACACGAATCC-1</t>
  </si>
  <si>
    <t>P53-WT#TTGCACACATTGTGCA-1</t>
  </si>
  <si>
    <t>P53-WT#TGCTTTAGTTACAAAC-1</t>
  </si>
  <si>
    <t>P53-WT#GGCCTTAAGGCTACTG-1</t>
  </si>
  <si>
    <t>P53-WT#TCGTTACGTACAATGT-1</t>
  </si>
  <si>
    <t>P53-WT#GGTGCTTCATTCCTCG-1</t>
  </si>
  <si>
    <t>P53-WT#ATGACGAAGAAGGTGC-1</t>
  </si>
  <si>
    <t>P53-WT#TGCTTCCAGCTACTGG-1</t>
  </si>
  <si>
    <t>P53-WT#CTAGGCGGTTAACAGT-1</t>
  </si>
  <si>
    <t>P53-WT#CGAACCGGTCCGTAGG-1</t>
  </si>
  <si>
    <t>P53-WT#GGTTTAATCGAGCAAA-1</t>
  </si>
  <si>
    <t>P53-WT#CGGCTCACAGGATGGC-1</t>
  </si>
  <si>
    <t>P53-WT#ATTATCCTCCATCAGG-1</t>
  </si>
  <si>
    <t>P53-WT#CGTACGGGTAAGCTTG-1</t>
  </si>
  <si>
    <t>P53-WT#CAGGTGGAGCTCGCTT-1</t>
  </si>
  <si>
    <t>P53-WT#CGGATAAAGCTAATCA-1</t>
  </si>
  <si>
    <t>P53-WT#CTAAGGTTCATAACCA-1</t>
  </si>
  <si>
    <t>P53-WT#TTATCCGTCGGGCCAT-1</t>
  </si>
  <si>
    <t>P53-WT#TCTCAATTCGATTTAG-1</t>
  </si>
  <si>
    <t>P53-WT#GGACGAAGTTAGGCGT-1</t>
  </si>
  <si>
    <t>P53-WT#TATAACCCACAAGCCT-1</t>
  </si>
  <si>
    <t>P53-WT#ATTTGCGCATCCAGGT-1</t>
  </si>
  <si>
    <t>P53-WT#TTTAACCTCATCAGTA-1</t>
  </si>
  <si>
    <t>P53-WT#CTTTATGGTTAATGAC-1</t>
  </si>
  <si>
    <t>P53-WT#CGGAGTCTCCTAAATG-1</t>
  </si>
  <si>
    <t>P53-WT#AATGTCCAGGTGAAGC-1</t>
  </si>
  <si>
    <t>P53-WT#CAACCCTTCGCTCACT-1</t>
  </si>
  <si>
    <t>P53-WT#TTTCAGTTCTATTGTC-1</t>
  </si>
  <si>
    <t>P53-WT#TCCTTCAAGCTATGAC-1</t>
  </si>
  <si>
    <t>P53-WT#AAAGCACCAGTTAAAG-1</t>
  </si>
  <si>
    <t>P53-WT#AATATCCCATACCCGG-1</t>
  </si>
  <si>
    <t>P53-WT#GGCCAACTCATGCTCC-1</t>
  </si>
  <si>
    <t>P53-WT#GGGCCTAGTGTTGCTT-1</t>
  </si>
  <si>
    <t>P53-WT#TCACCTGGTAACCACA-1</t>
  </si>
  <si>
    <t>P53-WT#CATGCGCAGTTGGGCC-1</t>
  </si>
  <si>
    <t>P53-WT#GTTAAGCTCTGGCATG-1</t>
  </si>
  <si>
    <t>P53-WT#CTAGTAGGTGCTCACC-1</t>
  </si>
  <si>
    <t>P53-WT#CCTTGCGTCCAAGTTA-1</t>
  </si>
  <si>
    <t>P53-WT#GCCTACTTCCTAATAG-1</t>
  </si>
  <si>
    <t>P53-WT#GCTCTGGCATTAAGCT-1</t>
  </si>
  <si>
    <t>P53-WT#GCTGGTTCACAAAGAC-1</t>
  </si>
  <si>
    <t>P53-WT#TTATAGCCAACCTGGT-1</t>
  </si>
  <si>
    <t>P53-WT#ACGTCCTTCAAGCCTG-1</t>
  </si>
  <si>
    <t>P53-WT#GTTGCTGAGGTCCGTA-1</t>
  </si>
  <si>
    <t>P53-WT#AGTCAAGAGCGCCTTT-1</t>
  </si>
  <si>
    <t>P53-WT#AATTGGGAGCTATGAC-1</t>
  </si>
  <si>
    <t>P53-WT#AATAGCTGTAATCCCT-1</t>
  </si>
  <si>
    <t>P53-WT#CCGCTTAGTTTGTCTA-1</t>
  </si>
  <si>
    <t>P53-WT#TAGTGTGGTTAGACCA-1</t>
  </si>
  <si>
    <t>P53-WT#TGAGGGCCAGGCTAGA-1</t>
  </si>
  <si>
    <t>P53-WT#AAGTTAGCAGCAAGGC-1</t>
  </si>
  <si>
    <t>P53-WT#GACTATTCAACATAAG-1</t>
  </si>
  <si>
    <t>P53-WT#TTGCAAGGTCAGTAAT-1</t>
  </si>
  <si>
    <t>P53-WT#TAAAGCCTCCTCCTAA-1</t>
  </si>
  <si>
    <t>P53-WT#AATCCTAAGTAACCCG-1</t>
  </si>
  <si>
    <t>P53-WT#GACCTCAAGCATTTCT-1</t>
  </si>
  <si>
    <t>P53-WT#CGCACCACAACCCTAA-1</t>
  </si>
  <si>
    <t>P53-WT#TAGTAACGTTCAAGCA-1</t>
  </si>
  <si>
    <t>P53-WT#AGCAACAAGCCTGACA-1</t>
  </si>
  <si>
    <t>P53-WT#TTTGCATTCAGGAACA-1</t>
  </si>
  <si>
    <t>P53-WT#GGAGCATAGCGCTCAA-1</t>
  </si>
  <si>
    <t>P53-WT#AACCTCACAACCGCCA-1</t>
  </si>
  <si>
    <t>P53-WT#TTGCTTTAGTAAACCC-1</t>
  </si>
  <si>
    <t>P53-WT#CGGTGAACAGGCTAGA-1</t>
  </si>
  <si>
    <t>P53-WT#AATTAGGCAAGGATTA-1</t>
  </si>
  <si>
    <t>P53-WT#TTTCTCACATCACAGC-1</t>
  </si>
  <si>
    <t>P53-WT#CGTCAATAGCGGGCAA-1</t>
  </si>
  <si>
    <t>P53-WT#CGAACAAAGGACAATG-1</t>
  </si>
  <si>
    <t>P53-WT#TGTCAGTAGGAGCATA-1</t>
  </si>
  <si>
    <t>P53-WT#TTGCACACAGCACGTT-1</t>
  </si>
  <si>
    <t>P53-WT#TATCACGCAGGGAGCT-1</t>
  </si>
  <si>
    <t>P53-WT#CGAGCGAAGGGTTAGA-1</t>
  </si>
  <si>
    <t>P53-WT#GAAGGCCCATTAGGCC-1</t>
  </si>
  <si>
    <t>P53-WT#ACGTCCTTCATTGTTC-1</t>
  </si>
  <si>
    <t>P53-WT#GCTAGCGGTACCGAAC-1</t>
  </si>
  <si>
    <t>P53-WT#GTCGCAATCCGGTTAG-1</t>
  </si>
  <si>
    <t>P53-WT#AGGATTGAGGCTAGAA-1</t>
  </si>
  <si>
    <t>P53-WT#AGCAGGTAGTAACTCA-1</t>
  </si>
  <si>
    <t>P53-WT#GAGGGAGCACAATGTT-1</t>
  </si>
  <si>
    <t>P53-WT#GACTATTCATCGTTCT-1</t>
  </si>
  <si>
    <t>P53-WT#TAGTAACGTGATCAGC-1</t>
  </si>
  <si>
    <t>P53-WT#GTATTGTCAGGTTAAA-1</t>
  </si>
  <si>
    <t>P53-WT#CATGAGGCAACTAGAA-1</t>
  </si>
  <si>
    <t>P53-WT#ACTAACTCAAGCCACT-1</t>
  </si>
  <si>
    <t>P53-WT#GCGCTTAAGGGCTTTG-1</t>
  </si>
  <si>
    <t>P53-WT#TGGACGGAGGGTGGAT-1</t>
  </si>
  <si>
    <t>P53-WT#TCGTTAGCAAGACTCC-1</t>
  </si>
  <si>
    <t>P53-WT#GTGGATGCAAGATTCT-1</t>
  </si>
  <si>
    <t>P53-WT#AACCTTGCAGCAACCT-1</t>
  </si>
  <si>
    <t>P53-WT#TTGACTAAGCACAGGG-1</t>
  </si>
  <si>
    <t>P53-WT#TAAGCCTAGTAACGAG-1</t>
  </si>
  <si>
    <t>P53-WT#TTTCTTGCACAAAGGT-1</t>
  </si>
  <si>
    <t>P53-WT#GAAGTCAAGGTAGCTT-1</t>
  </si>
  <si>
    <t>P53-WT#GGCTGAGAGTGTGATC-1</t>
  </si>
  <si>
    <t>P53-WT#TTATCCTAGTCCTTCA-1</t>
  </si>
  <si>
    <t>P53-WT#GAGATAAGTACTTCAC-1</t>
  </si>
  <si>
    <t>P53-WT#GGTTTGTAGGCACAGG-1</t>
  </si>
  <si>
    <t>P53-WT#CATAATGTCCTGGTGA-1</t>
  </si>
  <si>
    <t>P53-WT#GAAGGATGTGTTGCTT-1</t>
  </si>
  <si>
    <t>P53-WT#TGATCACAGCTAAAGG-1</t>
  </si>
  <si>
    <t>P53-WT#AAAGCCGCAATAACGA-1</t>
  </si>
  <si>
    <t>P53-WT#GGTGAGTAGCAAACCT-1</t>
  </si>
  <si>
    <t>P53-WT#CGGTTATAGGGACCTC-1</t>
  </si>
  <si>
    <t>P53-WT#GATGGACAGCTAAAGG-1</t>
  </si>
  <si>
    <t>P53-WT#TTTGGCTGTAAACAAG-1</t>
  </si>
  <si>
    <t>P53-WT#GTGAGCGAGTGAGGTA-1</t>
  </si>
  <si>
    <t>P53-WT#TCTCAATTCGGTTACG-1</t>
  </si>
  <si>
    <t>P53-WT#GTATTGTCAATGCCCG-1</t>
  </si>
  <si>
    <t>P53-WT#CCAACCCGTAAGCTTG-1</t>
  </si>
  <si>
    <t>P53-WT#CCCGTAAAGTCATTTC-1</t>
  </si>
  <si>
    <t>P53-WT#TGTGGCCAGTTAGCCG-1</t>
  </si>
  <si>
    <t>P53-WT#TGGTTGAGTGAACAAA-1</t>
  </si>
  <si>
    <t>P53-WT#ACGTCAAGTTACTTGC-1</t>
  </si>
  <si>
    <t>P53-WT#ACTTGCACAATTTAGC-1</t>
  </si>
  <si>
    <t>P53-WT#GGTACTAGTCCAAGAC-1</t>
  </si>
  <si>
    <t>P53-WT#TATTAGGTCGCTCCAT-1</t>
  </si>
  <si>
    <t>P53-WT#CCACAGGGTTTATCGC-1</t>
  </si>
  <si>
    <t>P53-WT#CCTGTTGGTAGGTTTG-1</t>
  </si>
  <si>
    <t>P53-WT#CGAAGGCCATGTTGCA-1</t>
  </si>
  <si>
    <t>P53-WT#GAGGTAGGTGGATTAT-1</t>
  </si>
  <si>
    <t>P53-WT#CTCGACAAGACAGGCG-1</t>
  </si>
  <si>
    <t>P53-WT#CGGAATCGTGGTTATG-1</t>
  </si>
  <si>
    <t>P53-WT#GGCGGTTTCTAATCTC-1</t>
  </si>
  <si>
    <t>P53-WT#CTAGTAATCTATTGTC-1</t>
  </si>
  <si>
    <t>P53-WT#TATTCGTTCAGGGCCT-1</t>
  </si>
  <si>
    <t>P53-WT#CCACACAAGTTTGAGC-1</t>
  </si>
  <si>
    <t>P53-WT#AGGATATAGCTAATTG-1</t>
  </si>
  <si>
    <t>P53-WT#GGGTTTCCAAAGGTAC-1</t>
  </si>
  <si>
    <t>P53-WT#CCTAAGTAGACAACAG-1</t>
  </si>
  <si>
    <t>P53-WT#GCTGTGATCGATTTAG-1</t>
  </si>
  <si>
    <t>P53-WT#TTATCCGTCAATCTCT-1</t>
  </si>
  <si>
    <t>P53-WT#CTCCTGAGTTATCGAG-1</t>
  </si>
  <si>
    <t>P53-WT#CCTTCAATCTAAGGAG-1</t>
  </si>
  <si>
    <t>P53-WT#CTATGTTTCCTCGATC-1</t>
  </si>
  <si>
    <t>P53-WT#CAGGTCCAGGTGCGGA-1</t>
  </si>
  <si>
    <t>P53-WT#GACTTAGGTACCGGAT-1</t>
  </si>
  <si>
    <t>P53-WT#GTAAAGCCACCAACCG-1</t>
  </si>
  <si>
    <t>P53-WT#AAACGTACACCTAAGC-1</t>
  </si>
  <si>
    <t>P53-WT#ACGGTTAGTTGGCCGA-1</t>
  </si>
  <si>
    <t>P53-WT#CGGTTTGAGGAGGCAT-1</t>
  </si>
  <si>
    <t>P53-WT#GCATCCTTCAAACTCA-1</t>
  </si>
  <si>
    <t>P53-WT#AGACCCGGTCATGCAA-1</t>
  </si>
  <si>
    <t>P53-WT#CAGCATGTCACGTTAA-1</t>
  </si>
  <si>
    <t>P53-WT#TAGTCAATCGATATTG-1</t>
  </si>
  <si>
    <t>P53-WT#TAGACCAGTAGCTAGC-1</t>
  </si>
  <si>
    <t>P53-WT#ATGGTTATCAATGTCA-1</t>
  </si>
  <si>
    <t>P53-WT#TGAACAACATAAAGCA-1</t>
  </si>
  <si>
    <t>P53-WT#CTCTCACAGCACGTTG-1</t>
  </si>
  <si>
    <t>P53-WT#GCTAAGAAGCGAAGTA-1</t>
  </si>
  <si>
    <t>P53-WT#GCTATAGGTGAGCAAG-1</t>
  </si>
  <si>
    <t>P53-WT#TTGTCCGGTACCGGAT-1</t>
  </si>
  <si>
    <t>P53-WT#CCTTGTTCATGCTTAG-1</t>
  </si>
  <si>
    <t>P53-WT#CGCGATTCAAGCTTAT-1</t>
  </si>
  <si>
    <t>P53-WT#ATTCATGAGGATTGAG-1</t>
  </si>
  <si>
    <t>P53-WT#GAGTGATCACCCACCT-1</t>
  </si>
  <si>
    <t>P53-WT#GTCGCAATCAATTACG-1</t>
  </si>
  <si>
    <t>P53-WT#AAAGCACCAAGCTACC-1</t>
  </si>
  <si>
    <t>P53-WT#TCATGTTTCTCACAAA-1</t>
  </si>
  <si>
    <t>P53-WT#GATTGTTCAGCAACAG-1</t>
  </si>
  <si>
    <t>P53-WT#TCTTTGTAGCCTGAGC-1</t>
  </si>
  <si>
    <t>P53-WT#GCATATATCCTGGTGA-1</t>
  </si>
  <si>
    <t>P53-WT#TCACATAAGCTTGCTC-1</t>
  </si>
  <si>
    <t>P53-WT#ACTAACCAGGATTTGC-1</t>
  </si>
  <si>
    <t>P53-WT#CTAGCTGAGGCTGTCA-1</t>
  </si>
  <si>
    <t>P53-WT#ACCAATATCTCGACCT-1</t>
  </si>
  <si>
    <t>P53-WT#ATGAAGCCAGGCTAGA-1</t>
  </si>
  <si>
    <t>P53-WT#GAGTATCTCGAGGAGT-1</t>
  </si>
  <si>
    <t>P53-WT#TCCTCTAAGGTAGCTT-1</t>
  </si>
  <si>
    <t>P53-WT#CTCACTCAGTGAACGA-1</t>
  </si>
  <si>
    <t>P53-WT#GTGTCCAAGCTTCTCA-1</t>
  </si>
  <si>
    <t>P53-WT#TGATCAATCAATCTAG-1</t>
  </si>
  <si>
    <t>P53-WT#TTTAAGGTCGTTACTT-1</t>
  </si>
  <si>
    <t>P53-WT#GAGATAAGTGAAGCCT-1</t>
  </si>
  <si>
    <t>P53-WT#CGCATGATCTAATTGG-1</t>
  </si>
  <si>
    <t>P53-WT#CAACCCTTCCCGTTTA-1</t>
  </si>
  <si>
    <t>P53-WT#CGGATTAGTACCGTTT-1</t>
  </si>
  <si>
    <t>P53-WT#GTCATCACAAGGAATC-1</t>
  </si>
  <si>
    <t>P53-WT#AAGGATTAGCTTAACA-1</t>
  </si>
  <si>
    <t>P53-WT#TTTGCGACAATTTGGT-1</t>
  </si>
  <si>
    <t>P53-WT#AGAGGATGTCGACTAA-1</t>
  </si>
  <si>
    <t>P53-WT#AGTGTGGCAGAAACGT-1</t>
  </si>
  <si>
    <t>P53-WT#TAACCAGGTGCAACTA-1</t>
  </si>
  <si>
    <t>P53-WT#ACAGGTAAGAACAAGT-1</t>
  </si>
  <si>
    <t>P53-WT#TCTCCTCGTTCCAGGG-1</t>
  </si>
  <si>
    <t>P53-WT#AGTCAGGCACTGGCCA-1</t>
  </si>
  <si>
    <t>P53-WT#CGCTTGCGTTGTTCAC-1</t>
  </si>
  <si>
    <t>P53-WT#GCATATATCTTGTCCA-1</t>
  </si>
  <si>
    <t>P53-WT#CAGGTCCAGGCGAAAC-1</t>
  </si>
  <si>
    <t>P53-WT#AATCCCTGTCAAAGGG-1</t>
  </si>
  <si>
    <t>P53-WT#AGGATCCGTCACACCC-1</t>
  </si>
  <si>
    <t>P53-WT#TTTGACTTCTGCAACG-1</t>
  </si>
  <si>
    <t>P53-WT#ACCCAACCATCGCTTT-1</t>
  </si>
  <si>
    <t>P53-WT#AAGACATAGGTAGCTT-1</t>
  </si>
  <si>
    <t>P53-WT#CCTGTAACAGGCTTCG-1</t>
  </si>
  <si>
    <t>P53-WT#TCAGGTCCATAACGGG-1</t>
  </si>
  <si>
    <t>P53-WT#TAATCCGCATGAGCAG-1</t>
  </si>
  <si>
    <t>P53-WT#TATAACCCATTCAGCA-1</t>
  </si>
  <si>
    <t>P53-WT#CCAACATAGGCCTGGT-1</t>
  </si>
  <si>
    <t>P53-WT#AACGCTAGTCCAAGAC-1</t>
  </si>
  <si>
    <t>P53-WT#ATCAAGACAACACCTA-1</t>
  </si>
  <si>
    <t>P53-WT#CCGGTTAAGCGCCTTT-1</t>
  </si>
  <si>
    <t>P53-WT#GCGTTTCTCGAAGTGA-1</t>
  </si>
  <si>
    <t>P53-WT#GGCTCACAGTGAACGA-1</t>
  </si>
  <si>
    <t>P53-WT#GGTCTTTGTTTACCGT-1</t>
  </si>
  <si>
    <t>P53-WT#AAGCTAGAGGCGAAAC-1</t>
  </si>
  <si>
    <t>P53-WT#GGCTTAAGTATTGTCC-1</t>
  </si>
  <si>
    <t>P53-WT#TTTACGCGTCCTTCTC-1</t>
  </si>
  <si>
    <t>P53-WT#GCCTGACAGGCTTAGT-1</t>
  </si>
  <si>
    <t>P53-WT#TATAGCTCACAACCTA-1</t>
  </si>
  <si>
    <t>P53-WT#CATTGTAAGCTATGAC-1</t>
  </si>
  <si>
    <t>P53-WT#TTTCACCCACATACTG-1</t>
  </si>
  <si>
    <t>P53-WT#GCTCACAAGCCTTAAA-1</t>
  </si>
  <si>
    <t>P53-WT#AGCGTGCTCGTTATAG-1</t>
  </si>
  <si>
    <t>P53-WT#GATTCCTGTCGCAAAC-1</t>
  </si>
  <si>
    <t>P53-WT#CCTTAGTGTCAACAAT-1</t>
  </si>
  <si>
    <t>P53-WT#ATTGGTTCAGAGGCTA-1</t>
  </si>
  <si>
    <t>P53-WT#GCCTGTGCATTTGCTC-1</t>
  </si>
  <si>
    <t>P53-WT#TGTTGGCCAGCCAGTT-1</t>
  </si>
  <si>
    <t>P53-WT#GTGAACAAGCAAGATG-1</t>
  </si>
  <si>
    <t>P53-WT#CTGAAACTCATGGTGT-1</t>
  </si>
  <si>
    <t>P53-WT#TTAGGCTAGGTGCTGC-1</t>
  </si>
  <si>
    <t>P53-WT#TCAAGACTCACTTTAC-1</t>
  </si>
  <si>
    <t>P53-WT#CTTGTTCCACTTAACG-1</t>
  </si>
  <si>
    <t>P53-WT#GGTGCTTCACAGACTC-1</t>
  </si>
  <si>
    <t>P53-WT#TGCTTCCAGGAGCATA-1</t>
  </si>
  <si>
    <t>P53-WT#GGGCATTGTAAACAAG-1</t>
  </si>
  <si>
    <t>P53-WT#ATCATCAAGACTCGCA-1</t>
  </si>
  <si>
    <t>P53-WT#ATCCCGCGTAGGATCC-1</t>
  </si>
  <si>
    <t>P53-WT#GGTAGGAGTAATTAGC-1</t>
  </si>
  <si>
    <t>P53-WT#GCCTTAACAGCCGCTA-1</t>
  </si>
  <si>
    <t>P53-WT#GTTGTTGCAGTTATCG-1</t>
  </si>
  <si>
    <t>P53-WT#TTTCATCAGGATTTGC-1</t>
  </si>
  <si>
    <t>P53-WT#GCCTCAAAGAATGACG-1</t>
  </si>
  <si>
    <t>P53-WT#CCTTCGTAGTCGCTAG-1</t>
  </si>
  <si>
    <t>P53-WT#GGCCTTCGTGAATCGC-1</t>
  </si>
  <si>
    <t>P53-WT#AGCACTAGTTTCAGGA-1</t>
  </si>
  <si>
    <t>P53-WT#GGTACTAGTCCCGAAG-1</t>
  </si>
  <si>
    <t>P53-WT#GTACTGGTCCTAAGAC-1</t>
  </si>
  <si>
    <t>P53-WT#CGGATTAGTGATCAGC-1</t>
  </si>
  <si>
    <t>P53-WT#GGATATTGTCCTTCTC-1</t>
  </si>
  <si>
    <t>P53-WT#AGTAACGAGCATTTCT-1</t>
  </si>
  <si>
    <t>P53-WT#GAGGACTAGGAAGCAC-1</t>
  </si>
  <si>
    <t>P53-WT#AAACGTACAACCTGGT-1</t>
  </si>
  <si>
    <t>P53-WT#GTGCTGATCCGTAAAC-1</t>
  </si>
  <si>
    <t>P53-WT#AGTAACGAGCATCCAG-1</t>
  </si>
  <si>
    <t>P53-WT#CATCCCAGTAGACAAA-1</t>
  </si>
  <si>
    <t>P53-WT#TTAACTGAGAATCGCT-1</t>
  </si>
  <si>
    <t>P53-WT#CAGGAAGGTCATCATC-1</t>
  </si>
  <si>
    <t>P53-WT#GTATCGCCACGTGCTG-1</t>
  </si>
  <si>
    <t>P53-WT#AAAGCACCAGCCTGCA-1</t>
  </si>
  <si>
    <t>P53-WT#CCATCACTCGCTTGCT-1</t>
  </si>
  <si>
    <t>P53-WT#AGGTTTGGTGTCCAGG-1</t>
  </si>
  <si>
    <t>P53-WT#TAACAAGCATTGTGCA-1</t>
  </si>
  <si>
    <t>P53-WT#GCCCGTTGTAAAGCGG-1</t>
  </si>
  <si>
    <t>P53-WT#TGATGAACAAACCCTA-1</t>
  </si>
  <si>
    <t>P53-WT#TAGCTAGGTTCGGTAA-1</t>
  </si>
  <si>
    <t>P53-WT#GTAGTTATCTTGACCC-1</t>
  </si>
  <si>
    <t>P53-WT#GACTATTCATTGTGAT-1</t>
  </si>
  <si>
    <t>P53-WT#CAAGGCTGTTAAGCCA-1</t>
  </si>
  <si>
    <t>P53-WT#GGACATAAGTCACCAG-1</t>
  </si>
  <si>
    <t>P53-WT#TGCTCCGTCCAGGAAA-1</t>
  </si>
  <si>
    <t>P53-WT#ATCACACAGGTCTTGG-1</t>
  </si>
  <si>
    <t>P53-WT#CAGGTCCAGGCGCTAC-1</t>
  </si>
  <si>
    <t>P53-WT#CAAACCGTCTTTGTAC-1</t>
  </si>
  <si>
    <t>P53-WT#CTTCAAGCAAGTAAGC-1</t>
  </si>
  <si>
    <t>P53-WT#ACCAGGACATTAGGTT-1</t>
  </si>
  <si>
    <t>P53-WT#ACATTAGTCTTAGCCC-1</t>
  </si>
  <si>
    <t>P53-WT#GCCATGATCGAGGAGT-1</t>
  </si>
  <si>
    <t>P53-WT#GATGCTTAGTTGCGTG-1</t>
  </si>
  <si>
    <t>P53-WT#TTTGCGACACAACCTA-1</t>
  </si>
  <si>
    <t>P53-WT#TTCTTAGGTGGTTAGC-1</t>
  </si>
  <si>
    <t>P53-WT#CCACACAAGCCAGTAT-1</t>
  </si>
  <si>
    <t>P53-WT#ATGTCATCAAGCTAAA-1</t>
  </si>
  <si>
    <t>P53-WT#CTTATTGGTCATGAGC-1</t>
  </si>
  <si>
    <t>P53-WT#TGAGTTTCATGCATAT-1</t>
  </si>
  <si>
    <t>P53-WT#AGGTTAGAGGGCCATC-1</t>
  </si>
  <si>
    <t>P53-WT#GCTTTCATCGCTATAA-1</t>
  </si>
  <si>
    <t>P53-WT#CAGGGCTTCTTGCTAT-1</t>
  </si>
  <si>
    <t>P53-WT#TATGCATCAGGCTACT-1</t>
  </si>
  <si>
    <t>P53-WT#GCCTACTTCACAGCCA-1</t>
  </si>
  <si>
    <t>P53-WT#AAGTTTGTCACCTGTC-1</t>
  </si>
  <si>
    <t>P53-WT#GCAGGTTGTGCTCCAC-1</t>
  </si>
  <si>
    <t>P53-WT#TCTAACCGTTGGTGAC-1</t>
  </si>
  <si>
    <t>P53-WT#CAGGGTGAGCGTGCGT-1</t>
  </si>
  <si>
    <t>P53-WT#GCACTTACACTTGTTC-1</t>
  </si>
  <si>
    <t>P53-WT#GCCTTACTCAAACACC-1</t>
  </si>
  <si>
    <t>P53-WT#ATGGCTAGTTCGGTAA-1</t>
  </si>
  <si>
    <t>P53-WT#GATTCAGGTTAGCGTA-1</t>
  </si>
  <si>
    <t>P53-WT#TCATTGTTCGTCAAGT-1</t>
  </si>
  <si>
    <t>P53-WT#GGCTGAGAGTCCTGAG-1</t>
  </si>
  <si>
    <t>P53-WT#CTCCTCACACATGCTA-1</t>
  </si>
  <si>
    <t>P53-WT#GCCACAATCCTTAGGG-1</t>
  </si>
  <si>
    <t>P53-WT#GCGGAACCACGGTACT-1</t>
  </si>
  <si>
    <t>P53-WT#CGTGCTGCATGGAGGC-1</t>
  </si>
  <si>
    <t>P53-WT#CTAATCCGTTCAAGAT-1</t>
  </si>
  <si>
    <t>P53-WT#ATGCCTGAGCCTGACA-1</t>
  </si>
  <si>
    <t>P53-WT#AGCAAATAGCTGTACG-1</t>
  </si>
  <si>
    <t>P53-WT#GCGGATACAGCCAGAA-1</t>
  </si>
  <si>
    <t>P53-WT#GGTCAATTCAATCTCT-1</t>
  </si>
  <si>
    <t>P53-WT#GCAATCTAGGCATTGT-1</t>
  </si>
  <si>
    <t>P53-WT#GGAGCATAGTTAACCA-1</t>
  </si>
  <si>
    <t>P53-WT#AACCGCTCACTAAGTT-1</t>
  </si>
  <si>
    <t>P53-WT#CTCACTCAGCTGGCTA-1</t>
  </si>
  <si>
    <t>P53-WT#ACCTCACTCTGGTCCT-1</t>
  </si>
  <si>
    <t>P53-WT#GCAGGCTTCCCGTTGT-1</t>
  </si>
  <si>
    <t>P53-WT#TTTCTCACAGTAGCCT-1</t>
  </si>
  <si>
    <t>P53-WT#AATTTCCTCCCAGTAG-1</t>
  </si>
  <si>
    <t>P53-WT#AGCTTCCTCTATCGCC-1</t>
  </si>
  <si>
    <t>P53-WT#GGCTAGTGTTAGCCAA-1</t>
  </si>
  <si>
    <t>P53-WT#ACGTCCAAGCAAGATG-1</t>
  </si>
  <si>
    <t>P53-WT#CAACTAATCCAGGAAA-1</t>
  </si>
  <si>
    <t>P53-WT#CCCAAACCAGGTATTT-1</t>
  </si>
  <si>
    <t>P53-WT#CCCTCATAGCAGGCCT-1</t>
  </si>
  <si>
    <t>P53-WT#AGAGAAGCAGTGAACG-1</t>
  </si>
  <si>
    <t>P53-WT#CCTTAGTGTTTAAAGC-1</t>
  </si>
  <si>
    <t>P53-WT#GCATGAAAGTTATCTC-1</t>
  </si>
  <si>
    <t>P53-WT#GGCGGTTTCACTCAAA-1</t>
  </si>
  <si>
    <t>P53-WT#CATTGTGCATAGACTT-1</t>
  </si>
  <si>
    <t>P53-WT#TACGTTAAGGGTCTAT-1</t>
  </si>
  <si>
    <t>P53-WT#GCTAACCCAGCAAATA-1</t>
  </si>
  <si>
    <t>P53-WT#GATCGCTCACCGGTAT-1</t>
  </si>
  <si>
    <t>P53-WT#CCATAATCAGCTTACA-1</t>
  </si>
  <si>
    <t>P53-WT#TGTCAATCAGTAGGAT-1</t>
  </si>
  <si>
    <t>P53-WT#CCATAAGGTAACGTGC-1</t>
  </si>
  <si>
    <t>P53-WT#CAGATTCAGATAAAGC-1</t>
  </si>
  <si>
    <t>P53-WT#GGTGTCCAGGGATGAC-1</t>
  </si>
  <si>
    <t>P53-WT#CGCCACACATACCCGG-1</t>
  </si>
  <si>
    <t>P53-WT#TACTGGCCAGTAATAG-1</t>
  </si>
  <si>
    <t>P53-WT#TGGTCAAGTGCCGCAA-1</t>
  </si>
  <si>
    <t>P53-WT#CGTTAACAGGCATGAA-1</t>
  </si>
  <si>
    <t>P53-WT#GAAGGATGTCATCATC-1</t>
  </si>
  <si>
    <t>P53-WT#GACGCAACAATAGTCT-1</t>
  </si>
  <si>
    <t>P53-WT#GAGGTACAGAACAAGT-1</t>
  </si>
  <si>
    <t>P53-WT#CGTGTTACAGTTATCG-1</t>
  </si>
  <si>
    <t>P53-WT#AATGTCCAGCAGGTGG-1</t>
  </si>
  <si>
    <t>P53-WT#GGTGAGTAGTAACGAG-1</t>
  </si>
  <si>
    <t>P53-WT#GCTGGATGTTTCCGGC-1</t>
  </si>
  <si>
    <t>P53-WT#GTTCTCATCCTTGAGG-1</t>
  </si>
  <si>
    <t>P53-WT#GGTCCTGCAATGCGCT-1</t>
  </si>
  <si>
    <t>P53-WT#GGGCATGAGTCAATTG-1</t>
  </si>
  <si>
    <t>P53-WT#TGTCAATCAAAGGTAC-1</t>
  </si>
  <si>
    <t>P53-WT#TACTTCGTCTTGATGA-1</t>
  </si>
  <si>
    <t>P53-WT#TCAGTAATCGTGCTTC-1</t>
  </si>
  <si>
    <t>P53-WT#GCTAAGAAGTAGCGGG-1</t>
  </si>
  <si>
    <t>P53-WT#TGTATCCGTATTTGCC-1</t>
  </si>
  <si>
    <t>P53-WT#GGTACTTAGTGCTGTG-1</t>
  </si>
  <si>
    <t>P53-WT#ACTTAGTCAGAGAGCC-1</t>
  </si>
  <si>
    <t>P53-WT#AACGGTAAGGGACGCA-1</t>
  </si>
  <si>
    <t>P53-WT#AGTAACGAGCGGATTT-1</t>
  </si>
  <si>
    <t>P53-WT#CCTCAAACAGCACGAA-1</t>
  </si>
  <si>
    <t>P53-WT#AGCTGCTCAACCCTCC-1</t>
  </si>
  <si>
    <t>P53-WT#TCGTTATTCCCGTTGT-1</t>
  </si>
  <si>
    <t>P53-WT#AAAGGTTAGGGCCATC-1</t>
  </si>
  <si>
    <t>P53-WT#CGGACCTAGTTTCCTG-1</t>
  </si>
  <si>
    <t>P53-WT#TCTCAATTCGCTATAA-1</t>
  </si>
  <si>
    <t>P53-WT#GATTGGTTCATGTCAA-1</t>
  </si>
  <si>
    <t>P53-WT#GTTACGTAGGTGAAGC-1</t>
  </si>
  <si>
    <t>P53-WT#ATTCCTCCAGCACGAA-1</t>
  </si>
  <si>
    <t>P53-WT#GCTAGTGTCGGCTAGC-1</t>
  </si>
  <si>
    <t>P53-WT#GAGTTACTCTGCAAGT-1</t>
  </si>
  <si>
    <t>P53-WT#TTCGCAACAACTAACT-1</t>
  </si>
  <si>
    <t>P53-WT#GACAATACATGCTTAG-1</t>
  </si>
  <si>
    <t>P53-WT#AGTACGCGTTACATCC-1</t>
  </si>
  <si>
    <t>P53-WT#ACGAATCTCCCGAACA-1</t>
  </si>
  <si>
    <t>P53-WT#CATCAATCATGAATAG-1</t>
  </si>
  <si>
    <t>P53-WT#CGGGCTTAGGTGCTGC-1</t>
  </si>
  <si>
    <t>P53-WT#GTGTTACAGGATGATG-1</t>
  </si>
  <si>
    <t>P53-WT#CTACGAAGTCTAACAG-1</t>
  </si>
  <si>
    <t>P53-WT#GGAGTGAGTGAACAAA-1</t>
  </si>
  <si>
    <t>P53-WT#CTTCATCCATCCTGAA-1</t>
  </si>
  <si>
    <t>P53-WT#CCAGCTAAGCGCCTTT-1</t>
  </si>
  <si>
    <t>P53-WT#TTTGTGTTCCGCAACA-1</t>
  </si>
  <si>
    <t>P53-WT#CAGCAAGCACCCTCAC-1</t>
  </si>
  <si>
    <t>P53-WT#ATCACAATCCGGTTGA-1</t>
  </si>
  <si>
    <t>P53-WT#GGCTTCAAGGCTACTG-1</t>
  </si>
  <si>
    <t>P53-WT#CATAGGCGTGCGCAAT-1</t>
  </si>
  <si>
    <t>P53-WT#CCAGGATGTGGGTACT-1</t>
  </si>
  <si>
    <t>P53-WT#TAATTGCCAGCAACCT-1</t>
  </si>
  <si>
    <t>P53-WT#GTTCCCAGTACCGAAC-1</t>
  </si>
  <si>
    <t>P53-WT#TTCCTTGAGGAACACA-1</t>
  </si>
  <si>
    <t>P53-WT#CTAATCCGTGATGAGG-1</t>
  </si>
  <si>
    <t>P53-WT#TATTAGGTCCGGTTAG-1</t>
  </si>
  <si>
    <t>P53-WT#TTTACGAAGGCGCTTA-1</t>
  </si>
  <si>
    <t>P53-WT#AGTAATGCACTAAATC-1</t>
  </si>
  <si>
    <t>P53-WT#CTCGCTCCACAAAGGT-1</t>
  </si>
  <si>
    <t>P53-WT#CCATAGCCACAAAGGT-1</t>
  </si>
  <si>
    <t>P53-WT#TCATTACTCGCCTAAG-1</t>
  </si>
  <si>
    <t>P53-WT#CCTGAGTCATGATTGT-1</t>
  </si>
  <si>
    <t>P53-WT#ACCAAGTTCTCACAAA-1</t>
  </si>
  <si>
    <t>P53-WT#TCAAGGAAGTCGCTAG-1</t>
  </si>
  <si>
    <t>P53-WT#TTACACCGTAACAGGG-1</t>
  </si>
  <si>
    <t>P53-WT#GTTACCTGTTCGGGAT-1</t>
  </si>
  <si>
    <t>P53-WT#GTGTTCCTCCGTGACA-1</t>
  </si>
  <si>
    <t>P53-WT#TTGTTGTTCATGCATA-1</t>
  </si>
  <si>
    <t>P53-WT#GACCTGCAGCCTCTCG-1</t>
  </si>
  <si>
    <t>P53-WT#ACATTAGTCTTCAATC-1</t>
  </si>
  <si>
    <t>P53-WT#GGAACAATCCACCCTG-1</t>
  </si>
  <si>
    <t>P53-WT#AATTAGGCATAGGCGA-1</t>
  </si>
  <si>
    <t>P53-WT#GCTGCACAGCAGGCCT-1</t>
  </si>
  <si>
    <t>P53-WT#CTTTGGGAGGGCTTTG-1</t>
  </si>
  <si>
    <t>P53-WT#TAGCTAGGTCATTACC-1</t>
  </si>
  <si>
    <t>P53-WT#GGTTTCCTCCTGATTT-1</t>
  </si>
  <si>
    <t>P53-WT#TCAGTAATCATAATCG-1</t>
  </si>
  <si>
    <t>P53-WT#GAACACAAGAATGACG-1</t>
  </si>
  <si>
    <t>P53-WT#GCAGCAACACCAGCAT-1</t>
  </si>
  <si>
    <t>P53-WT#CGAAGGCCAAATTGCT-1</t>
  </si>
  <si>
    <t>P53-WT#GATGCATTCGTTATAG-1</t>
  </si>
  <si>
    <t>P53-WT#GCTAAGAAGTAAGGGC-1</t>
  </si>
  <si>
    <t>P53-WT#ATTGACTCATGCAACC-1</t>
  </si>
  <si>
    <t>P53-WT#CCCTCAGTCTTGTCTG-1</t>
  </si>
  <si>
    <t>P53-WT#TCCATAAAGTCCTTCA-1</t>
  </si>
  <si>
    <t>P53-WT#ACCAGGACACAATTAC-1</t>
  </si>
  <si>
    <t>P53-WT#GGCGGTTTCTCACTCA-1</t>
  </si>
  <si>
    <t>P53-WT#TACAACATCGCATTAA-1</t>
  </si>
  <si>
    <t>P53-WT#ATAGCATGTTAGCAGC-1</t>
  </si>
  <si>
    <t>P53-WT#ACGTCCTTCCCATAGG-1</t>
  </si>
  <si>
    <t>P53-WT#GGTGCTTCATGCATAT-1</t>
  </si>
  <si>
    <t>P53-WT#ACTTGCACACCTACGG-1</t>
  </si>
  <si>
    <t>P53-WT#GGATGAATCATCAGTA-1</t>
  </si>
  <si>
    <t>P53-WT#ATCAGGTTCCCTCTAA-1</t>
  </si>
  <si>
    <t>P53-WT#GAAACCCGTGGGTACT-1</t>
  </si>
  <si>
    <t>P53-WT#ACGGTACGTCCTTCAG-1</t>
  </si>
  <si>
    <t>P53-WT#CTCTAGCTCTCGCCTG-1</t>
  </si>
  <si>
    <t>P53-WT#GATAATCGTAGGTTGC-1</t>
  </si>
  <si>
    <t>P53-WT#GTGGACACATAATCGT-1</t>
  </si>
  <si>
    <t>P53-WT#CTCATCATCTCACAAA-1</t>
  </si>
  <si>
    <t>P53-WT#CGCGGATTCCAGGTTG-1</t>
  </si>
  <si>
    <t>P53-WT#CCATAAGGTACTGAAT-1</t>
  </si>
  <si>
    <t>P53-WT#GGAACTAAGCGGATAA-1</t>
  </si>
  <si>
    <t>P53-WT#GAACCTTAGCGCTCAA-1</t>
  </si>
  <si>
    <t>P53-WT#AGTAGCTTCTCTAGCC-1</t>
  </si>
  <si>
    <t>P53-WT#CAATGTCAGCATCCAG-1</t>
  </si>
  <si>
    <t>P53-WT#GTTAGGCGTCTTACTA-1</t>
  </si>
  <si>
    <t>P53-WT#CCAATATCATTATGCG-1</t>
  </si>
  <si>
    <t>P53-WT#AATTCGTCACCTAATG-1</t>
  </si>
  <si>
    <t>P53-WT#GTCATCCTCTTTGACT-1</t>
  </si>
  <si>
    <t>P53-WT#CTTAAGGGTGCATTAG-1</t>
  </si>
  <si>
    <t>P53-WT#CCTTGCGTCTTGAGCG-1</t>
  </si>
  <si>
    <t>P53-WT#TAGTAACGTCCGTAGG-1</t>
  </si>
  <si>
    <t>P53-WT#GCTCTGGCACCTACGG-1</t>
  </si>
  <si>
    <t>P53-WT#AGGTCAAAGGCTAATC-1</t>
  </si>
  <si>
    <t>P53-WT#ACACTAATCCCTCATA-1</t>
  </si>
  <si>
    <t>P53-WT#TTACCTGTCCCTCACG-1</t>
  </si>
  <si>
    <t>P53-WT#TGTAAGCTCCGGAACC-1</t>
  </si>
  <si>
    <t>P53-WT#CGTGCTGCAGTAGCCT-1</t>
  </si>
  <si>
    <t>P53-WT#CGAGCTGGTCCTCCAA-1</t>
  </si>
  <si>
    <t>P53-WT#CGTCCTAGTTGTGATG-1</t>
  </si>
  <si>
    <t>P53-WT#GAGTCAAAGTGTTGTA-1</t>
  </si>
  <si>
    <t>P53-WT#ACAAAGGTCTAGCGAT-1</t>
  </si>
  <si>
    <t>P53-WT#AGGACTAAGTAACTCA-1</t>
  </si>
  <si>
    <t>P53-WT#ATTCCTAGTGAGCACT-1</t>
  </si>
  <si>
    <t>P53-WT#CATTATCTCCTGAATA-1</t>
  </si>
  <si>
    <t>P53-WT#TTAGAAGCACAAAGCG-1</t>
  </si>
  <si>
    <t>P53-WT#GCAAACAAGTGATTCA-1</t>
  </si>
  <si>
    <t>P53-WT#ACAGGATCATCAGCAC-1</t>
  </si>
  <si>
    <t>P53-WT#CAGCATGTCCTCCTAA-1</t>
  </si>
  <si>
    <t>P53-WT#TGTTAGCAGGAAGCTA-1</t>
  </si>
  <si>
    <t>P53-WT#CGGTTATAGGCGGGTA-1</t>
  </si>
  <si>
    <t>P53-WT#GAGGTTAAGCAAACCT-1</t>
  </si>
  <si>
    <t>P53-WT#ACTTACTTCCAGGGAG-1</t>
  </si>
  <si>
    <t>P53-WT#AGCTAGTTCTAATCTC-1</t>
  </si>
  <si>
    <t>P53-WT#TCCTTCAAGGCTAGAA-1</t>
  </si>
  <si>
    <t>P53-WT#GGTGCTGGTTTATCTG-1</t>
  </si>
  <si>
    <t>P53-WT#GAGGCTACATCAATCG-1</t>
  </si>
  <si>
    <t>P53-WT#TTTACGCGTCAAGTGC-1</t>
  </si>
  <si>
    <t>P53-WT#CTATGGCCAAACATAG-1</t>
  </si>
  <si>
    <t>P53-WT#GGATAACCAACTAACT-1</t>
  </si>
  <si>
    <t>P53-WT#GGAAGTATCTAACCTT-1</t>
  </si>
  <si>
    <t>P53-WT#GCCTGAGGTCAACAAT-1</t>
  </si>
  <si>
    <t>P53-WT#GATTACTCACCGGTAT-1</t>
  </si>
  <si>
    <t>P53-WT#CTGAAACTCCTCCATA-1</t>
  </si>
  <si>
    <t>P53-WT#TGGTGCATCGAAGTAG-1</t>
  </si>
  <si>
    <t>P53-WT#CAGGGTGAGCTCAATA-1</t>
  </si>
  <si>
    <t>P53-WT#TACCGCAAGCGAAGTA-1</t>
  </si>
  <si>
    <t>P53-WT#TCCATAAAGTTCCTGC-1</t>
  </si>
  <si>
    <t>P53-WT#ACGGTTAGTTGAGCCG-1</t>
  </si>
  <si>
    <t>P53-WT#AGCGCTCAGCTGGACC-1</t>
  </si>
  <si>
    <t>P53-WT#AATTAGGCACTCAACA-1</t>
  </si>
  <si>
    <t>P53-WT#TTCAGGTAGATTGAGG-1</t>
  </si>
  <si>
    <t>P53-WT#AGAAACCCACTCAACA-1</t>
  </si>
  <si>
    <t>P53-WT#CCAACCCGTTTGAGCA-1</t>
  </si>
  <si>
    <t>P53-WT#TATTAGGTCCTAAGGT-1</t>
  </si>
  <si>
    <t>P53-WT#CCTTCGTAGCACTAGT-1</t>
  </si>
  <si>
    <t>P53-WT#CTCGCTCCAGCTAACC-1</t>
  </si>
  <si>
    <t>P53-WT#TGTAATGTCCTTAGGG-1</t>
  </si>
  <si>
    <t>P53-WT#CTCTGTTCACTTCATC-1</t>
  </si>
  <si>
    <t>P53-WT#GTGCTTACATTAAGTC-1</t>
  </si>
  <si>
    <t>P53-WT#TATCACAAGCTCAAAC-1</t>
  </si>
  <si>
    <t>P53-WT#GTTCACCTCAATGTGC-1</t>
  </si>
  <si>
    <t>P53-WT#ATGCCTGAGCAAGGAC-1</t>
  </si>
  <si>
    <t>P53-WT#TTTAAGGTCACTTCAT-1</t>
  </si>
  <si>
    <t>P53-WT#CCAGGAACAAGCGAGC-1</t>
  </si>
  <si>
    <t>P53-WT#GGAACCTGTTGCCTCA-1</t>
  </si>
  <si>
    <t>P53-WT#CCTAAGGTCGAGGAAC-1</t>
  </si>
  <si>
    <t>P53-WT#AAGGTGCAGACAAGTG-1</t>
  </si>
  <si>
    <t>P53-WT#CTGATCACAATTGCGC-1</t>
  </si>
  <si>
    <t>P53-WT#GTTACTCGTAATGGCC-1</t>
  </si>
  <si>
    <t>P53-WT#CTGGTTACAATGCGCT-1</t>
  </si>
  <si>
    <t>P53-WT#ACGGTACGTGACATGC-1</t>
  </si>
  <si>
    <t>P53-WT#CCTTGCGTCTGTAATG-1</t>
  </si>
  <si>
    <t>P53-WT#CCTAAGCCAGTTTCTC-1</t>
  </si>
  <si>
    <t>P53-WT#TAATGCATCGTTTCGC-1</t>
  </si>
  <si>
    <t>P53-WT#GCCTCGACACGAATCC-1</t>
  </si>
  <si>
    <t>P53-WT#CTGGATGTCCTAGTCC-1</t>
  </si>
  <si>
    <t>P53-WT#TCCCTCACAAGGAATC-1</t>
  </si>
  <si>
    <t>P53-WT#AGTTGGCGTGAGCACT-1</t>
  </si>
  <si>
    <t>P53-WT#CATAACGGTCACCAAA-1</t>
  </si>
  <si>
    <t>P53-WT#CTTGCAACATTATGCG-1</t>
  </si>
  <si>
    <t>P53-WT#GATCAGTTCATGCTTT-1</t>
  </si>
  <si>
    <t>P53-WT#GATGACTTCCAAATCA-1</t>
  </si>
  <si>
    <t>P53-WT#CAGCTCAAGATGGAGC-1</t>
  </si>
  <si>
    <t>P53-WT#GCCCGTTGTCCCGAAG-1</t>
  </si>
  <si>
    <t>P53-WT#ATGGTTATCTTTAGGA-1</t>
  </si>
  <si>
    <t>P53-WT#TTGCAACAGCAAGGAC-1</t>
  </si>
  <si>
    <t>P53-WT#CTCCTAATCGCTAAGT-1</t>
  </si>
  <si>
    <t>P53-WT#GAGCGGTCACAGGATG-1</t>
  </si>
  <si>
    <t>P53-WT#TGATCGAGTTGGATAT-1</t>
  </si>
  <si>
    <t>P53-WT#TAGGTGCGTCCTTCTC-1</t>
  </si>
  <si>
    <t>P53-WT#GCAGGACCAGAATGAC-1</t>
  </si>
  <si>
    <t>P53-WT#CAGCCTAAGGCTAATC-1</t>
  </si>
  <si>
    <t>P53-WT#TATTAGCCAAGTGTTT-1</t>
  </si>
  <si>
    <t>P53-WT#CTTGTTCCAATTGCGC-1</t>
  </si>
  <si>
    <t>P53-WT#TTGCAGCCAGTTTGGC-1</t>
  </si>
  <si>
    <t>P53-WT#AAGTGCAAGGATTTGC-1</t>
  </si>
  <si>
    <t>P53-WT#GTAAGCAAGCGGTTAT-1</t>
  </si>
  <si>
    <t>P53-WT#AAGAATCAGGCGAATA-1</t>
  </si>
  <si>
    <t>P53-WT#CAATGTGGTGCGCATG-1</t>
  </si>
  <si>
    <t>P53-WT#ACCCTGTTCACTAGGT-1</t>
  </si>
  <si>
    <t>P53-WT#GTCATCACAAACGCGA-1</t>
  </si>
  <si>
    <t>P53-WT#GATCCGTCACCTGCCT-1</t>
  </si>
  <si>
    <t>P53-WT#CATAGTCAGTCGCTAG-1</t>
  </si>
  <si>
    <t>P53-WT#AAGTGAAGTTAGGACC-1</t>
  </si>
  <si>
    <t>P53-WT#CGTTAGTAGCACAGCC-1</t>
  </si>
  <si>
    <t>P53-WT#ACACTTGCAATTGCGC-1</t>
  </si>
  <si>
    <t>P53-WT#CTGTTCATCTGTAAGC-1</t>
  </si>
  <si>
    <t>P53-WT#GTTGGAGCAGTGAACG-1</t>
  </si>
  <si>
    <t>P53-WT#TAAGTAGCATGGAGGC-1</t>
  </si>
  <si>
    <t>P53-WT#CGATGTCCAATGAATG-1</t>
  </si>
  <si>
    <t>P53-WT#AGTGCGGAGTAGCCAT-1</t>
  </si>
  <si>
    <t>P53-WT#CATTTGTTCTTAGCGG-1</t>
  </si>
  <si>
    <t>P53-WT#CTCGCTCCACATAACT-1</t>
  </si>
  <si>
    <t>P53-WT#GACGTAAAGCTGTCAG-1</t>
  </si>
  <si>
    <t>P53-WT#ACATAGCTCATCCTCA-1</t>
  </si>
  <si>
    <t>P53-WT#TAATGCATCCGCCTCA-1</t>
  </si>
  <si>
    <t>P53-WT#CCTTGTTCAGAAACGT-1</t>
  </si>
  <si>
    <t>P53-WT#CTTAGTTTCTTGCTAT-1</t>
  </si>
  <si>
    <t>P53-WT#ATGATGGAGCCTAATA-1</t>
  </si>
  <si>
    <t>P53-WT#ACATTAGTCTACCTGC-1</t>
  </si>
  <si>
    <t>P53-WT#TGTGCTGAGCTGTACG-1</t>
  </si>
  <si>
    <t>P53-WT#GCGCTTAAGAATCTCA-1</t>
  </si>
  <si>
    <t>P53-WT#ATAAGTCGTCCACAAA-1</t>
  </si>
  <si>
    <t>P53-WT#GTAAAGCCAGTAAGTA-1</t>
  </si>
  <si>
    <t>P53-WT#CGGTTATAGCAAGACA-1</t>
  </si>
  <si>
    <t>P53-WT#GAGCTTAGTTGGTGAC-1</t>
  </si>
  <si>
    <t>P53-WT#GCGTTTCTCACGCGGT-1</t>
  </si>
  <si>
    <t>P53-WT#ATTGGCTAGTAAGTGG-1</t>
  </si>
  <si>
    <t>P53-WT#GAGGACTAGGAGCACG-1</t>
  </si>
  <si>
    <t>P53-WT#ACTAACGGTTTGGGCG-1</t>
  </si>
  <si>
    <t>P53-WT#CTCAATAAGGTCCTAG-1</t>
  </si>
  <si>
    <t>P53-WT#AGTGCGGAGCACGATT-1</t>
  </si>
  <si>
    <t>P53-WT#AATAGAGGTTGCACGG-1</t>
  </si>
  <si>
    <t>P53-WT#CTGTTGGAGCTTCTCA-1</t>
  </si>
  <si>
    <t>P53-WT#AAGCATGAGATAACCC-1</t>
  </si>
  <si>
    <t>P53-WT#AGTGAGTCACCAACCG-1</t>
  </si>
  <si>
    <t>P53-WT#CGAGCGAAGCATTATG-1</t>
  </si>
  <si>
    <t>P53-WT#TGGCCTTTCCTTAAGA-1</t>
  </si>
  <si>
    <t>P53-WT#GGTACTTAGCGGTTAT-1</t>
  </si>
  <si>
    <t>P53-WT#TATGGTCAGTCATCCC-1</t>
  </si>
  <si>
    <t>P53-WT#CTTCAATTCTACCTGC-1</t>
  </si>
  <si>
    <t>P53-WT#GATCGATTCTCGCCTG-1</t>
  </si>
  <si>
    <t>P53-WT#GCCTGCTGTGGATTAT-1</t>
  </si>
  <si>
    <t>P53-WT#TGAAGCAAGACAGGCG-1</t>
  </si>
  <si>
    <t>P53-WT#TGAAACTGTACGTTTC-1</t>
  </si>
  <si>
    <t>P53-WT#ACGACAAAGCGCTCAA-1</t>
  </si>
  <si>
    <t>P53-WT#GTCAATATCAATTACG-1</t>
  </si>
  <si>
    <t>P53-WT#GCAACAGCACTTCATC-1</t>
  </si>
  <si>
    <t>P53-WT#GTTAGGCGTAACCTAG-1</t>
  </si>
  <si>
    <t>P53-WT#GAGAACCAGAATCGCT-1</t>
  </si>
  <si>
    <t>P53-WT#TTTCGTCCAGCCAGAA-1</t>
  </si>
  <si>
    <t>P53-WT#GGTACTTAGGGCTTAT-1</t>
  </si>
  <si>
    <t>P53-WT#AGGAACCAGGGTGGAT-1</t>
  </si>
  <si>
    <t>P53-WT#AGTCAAGAGTTATGGC-1</t>
  </si>
  <si>
    <t>P53-WT#CACTAAGGTTGGCCGA-1</t>
  </si>
  <si>
    <t>P53-WT#GTGCCTTTCCTGGTGA-1</t>
  </si>
  <si>
    <t>P53-WT#GCTTGTTGTTACGCGG-1</t>
  </si>
  <si>
    <t>P53-WT#AGGCTAAAGCATGTTA-1</t>
  </si>
  <si>
    <t>P53-WT#AGCTCATAGCGATACT-1</t>
  </si>
  <si>
    <t>P53-WT#GCATATATCTAATTGG-1</t>
  </si>
  <si>
    <t>P53-WT#AAATGCCTCAATGACC-1</t>
  </si>
  <si>
    <t>P53-WT#CCTAAAGGTATTCGTC-1</t>
  </si>
  <si>
    <t>P53-WT#GGATAACCAGTACCGT-1</t>
  </si>
  <si>
    <t>P53-WT#ACCTTCATCCTCATCA-1</t>
  </si>
  <si>
    <t>P53-WT#TGATGACTCACCGGTA-1</t>
  </si>
  <si>
    <t>P53-WT#AGACCCGGTTTAACGG-1</t>
  </si>
  <si>
    <t>P53-WT#ATCGAGGCATTGTGGC-1</t>
  </si>
  <si>
    <t>P53-WT#CGTAGTTAGCTGTCAG-1</t>
  </si>
  <si>
    <t>P53-WT#ACGGTACGTTGTCATC-1</t>
  </si>
  <si>
    <t>P53-WT#GTTTAGCAGGCTACTG-1</t>
  </si>
  <si>
    <t>P53-WT#AGCACTTAGGTCCGTA-1</t>
  </si>
  <si>
    <t>P53-WT#TGAAGTGAGTCTCACC-1</t>
  </si>
  <si>
    <t>P53-WT#GATCAGTTCGGTAACT-1</t>
  </si>
  <si>
    <t>P53-WT#GGAAACTCATTGCGGT-1</t>
  </si>
  <si>
    <t>P53-WT#GGGCAATAGGAAGCTA-1</t>
  </si>
  <si>
    <t>P53-WT#TCTTGACGTAAGCTTG-1</t>
  </si>
  <si>
    <t>P53-WT#CAAGGTTTCCCTCTAA-1</t>
  </si>
  <si>
    <t>P53-WT#GAAGGCTAGCACTTGG-1</t>
  </si>
  <si>
    <t>P53-WT#CATGCGGGTTTACGTC-1</t>
  </si>
  <si>
    <t>P53-WT#GGTCATTAGCTCCCTG-1</t>
  </si>
  <si>
    <t>P53-WT#TCTACTAGTTCACTGT-1</t>
  </si>
  <si>
    <t>P53-WT#CTTACTAGTGAGGTGA-1</t>
  </si>
  <si>
    <t>P53-WT#ATTGTGATCCTAGTAA-1</t>
  </si>
  <si>
    <t>P53-WT#GTATGTTCAATAACCT-1</t>
  </si>
  <si>
    <t>P53-WT#GCGAGTGAGGAGGCAT-1</t>
  </si>
  <si>
    <t>P53-WT#ACCATTAAGCTTCCCG-1</t>
  </si>
  <si>
    <t>P53-WT#CATCATAAGCCATCAG-1</t>
  </si>
  <si>
    <t>P53-WT#AAGCTAGAGCTCCCTG-1</t>
  </si>
  <si>
    <t>P53-WT#TGGGCATGTTACAACG-1</t>
  </si>
  <si>
    <t>P53-WT#GACTATTCAACTAGGG-1</t>
  </si>
  <si>
    <t>P53-WT#GGTCTTGAGGGACTAA-1</t>
  </si>
  <si>
    <t>P53-WT#TGAGTGAAGAACAAGT-1</t>
  </si>
  <si>
    <t>P53-WT#ATCACACAGACTATTG-1</t>
  </si>
  <si>
    <t>P53-WT#TTTCCGGGTTGTAAAC-1</t>
  </si>
  <si>
    <t>P53-WT#AATTGGGAGCATGAAG-1</t>
  </si>
  <si>
    <t>P53-WT#AAACATGCAAGGCCAA-1</t>
  </si>
  <si>
    <t>P53-WT#TACATCAAGGTTACAC-1</t>
  </si>
  <si>
    <t>P53-WT#TTGTTCCCAGCACCAT-1</t>
  </si>
  <si>
    <t>P53-WT#GGTTACCCACAAAGGT-1</t>
  </si>
  <si>
    <t>P53-WT#GCGATTAGTTCCGGGA-1</t>
  </si>
  <si>
    <t>P53-WT#GTTAACGGTGTGAGAG-1</t>
  </si>
  <si>
    <t>P53-WT#GTTTGTCGTAAGCTTG-1</t>
  </si>
  <si>
    <t>P53-WT#GCCAATTAGGATGATG-1</t>
  </si>
  <si>
    <t>P53-WT#TGCTATGCATTGCGAC-1</t>
  </si>
  <si>
    <t>P53-WT#ATGCCTGAGGCGCTTA-1</t>
  </si>
  <si>
    <t>P53-WT#TTGCAATCAATCCTAG-1</t>
  </si>
  <si>
    <t>P53-WT#GTGCTTCTCTTAGCGG-1</t>
  </si>
  <si>
    <t>P53-WT#AATGTCATCTTTAAGG-1</t>
  </si>
  <si>
    <t>P53-WT#CGTCCTAGTTTGAGGC-1</t>
  </si>
  <si>
    <t>P53-WT#GACCGTTCAGCAAGTG-1</t>
  </si>
  <si>
    <t>P53-WT#CGAACAAAGGCTTAGT-1</t>
  </si>
  <si>
    <t>P53-WT#TCTTCAAGTTAGCCAA-1</t>
  </si>
  <si>
    <t>P53-WT#TTGTCCGGTCATTACC-1</t>
  </si>
  <si>
    <t>P53-WT#TCGTCAACATTAAGTC-1</t>
  </si>
  <si>
    <t>P53-WT#CTAGTAGGTGGGAACA-1</t>
  </si>
  <si>
    <t>P53-WT#CCCTTAATCTTCAATC-1</t>
  </si>
  <si>
    <t>P53-WT#CGTGCACAGACTATTG-1</t>
  </si>
  <si>
    <t>P53-WT#CGCCAAATCCTTCGTA-1</t>
  </si>
  <si>
    <t>P53-WT#GAAGGCTAGGGCTTTG-1</t>
  </si>
  <si>
    <t>P53-WT#TCACATAAGTGTTGTA-1</t>
  </si>
  <si>
    <t>P53-WT#CTCTTGATCCTCAGCT-1</t>
  </si>
  <si>
    <t>P53-WT#CGTTAGTAGGCTAATC-1</t>
  </si>
  <si>
    <t>P53-WT#GAGTATCTCAAGCTTA-1</t>
  </si>
  <si>
    <t>P53-WT#GTAGGAGGTAACCACA-1</t>
  </si>
  <si>
    <t>P53-WT#AGTGATGAGTTTCCGC-1</t>
  </si>
  <si>
    <t>P53-WT#ATTCAACCATGCAACC-1</t>
  </si>
  <si>
    <t>P53-WT#TGGACTAGTGTAATAC-1</t>
  </si>
  <si>
    <t>P53-WT#CCTCCTCTCTTAGCGG-1</t>
  </si>
  <si>
    <t>P53-WT#GCAACAGCACCAGGTT-1</t>
  </si>
  <si>
    <t>P53-WT#GATTAAGCAAGCCACT-1</t>
  </si>
  <si>
    <t>P53-WT#ATCCTGACAGAGGGAG-1</t>
  </si>
  <si>
    <t>P53-WT#GCCCGTTGTTCTTTAG-1</t>
  </si>
  <si>
    <t>P53-WT#GCGCAAACATCATGTG-1</t>
  </si>
  <si>
    <t>P53-WT#CGACTAAGTAGGTTTG-1</t>
  </si>
  <si>
    <t>P53-WT#AGTTGCGTCTGTTGCC-1</t>
  </si>
  <si>
    <t>P53-WT#CGAAGCCTCACGCCAA-1</t>
  </si>
  <si>
    <t>P53-WT#GTTACGCCACTGGCCA-1</t>
  </si>
  <si>
    <t>P53-WT#AATTTCCTCACATTGA-1</t>
  </si>
  <si>
    <t>P53-WT#ACCCAACCAAACGCGA-1</t>
  </si>
  <si>
    <t>P53-WT#CGATGTCCAACTAGGG-1</t>
  </si>
  <si>
    <t>P53-WT#CGGCTAATCATGACCG-1</t>
  </si>
  <si>
    <t>P53-WT#AGTCAGGCATTAAGTC-1</t>
  </si>
  <si>
    <t>P53-WT#TGATGACTCGCAATCG-1</t>
  </si>
  <si>
    <t>P53-WT#GATTGCGTCAAAGGCA-1</t>
  </si>
  <si>
    <t>P53-WT#TTGGGTTAGCCGCAGT-1</t>
  </si>
  <si>
    <t>P53-WT#GTACTAATCGTTAAGC-1</t>
  </si>
  <si>
    <t>P53-WT#TATCGCGAGTAACTCA-1</t>
  </si>
  <si>
    <t>P53-WT#GCTGTACCACTAAGCC-1</t>
  </si>
  <si>
    <t>P53-WT#CGCACACAGTAACAGG-1</t>
  </si>
  <si>
    <t>P53-WT#GAGCCTTCACAATTAC-1</t>
  </si>
  <si>
    <t>P53-WT#GCCTTGCGTAACAGGG-1</t>
  </si>
  <si>
    <t>P53-WT#ATTGTCCGTGCTCCGT-1</t>
  </si>
  <si>
    <t>P53-WT#CAAAGCGCAGGAACAT-1</t>
  </si>
  <si>
    <t>P53-WT#GATAACGAGCAGGCCT-1</t>
  </si>
  <si>
    <t>P53-WT#AGCAATTGTGAAGCCT-1</t>
  </si>
  <si>
    <t>P53-WT#GATTAAGCAAGGATTA-1</t>
  </si>
  <si>
    <t>P53-WT#AAGTTTGTCCTCCTAA-1</t>
  </si>
  <si>
    <t>P53-WT#ACACTTGCATGTCAAT-1</t>
  </si>
  <si>
    <t>P53-WT#ACCCAACCACAATTAC-1</t>
  </si>
  <si>
    <t>P53-WT#GCAGGCAAGTTGTCCC-1</t>
  </si>
  <si>
    <t>P53-WT#TCAGTAATCAAGGACA-1</t>
  </si>
  <si>
    <t>P53-WT#CCTAAGTAGTATCGCG-1</t>
  </si>
  <si>
    <t>P53-WT#TAATGCATCATGCAAC-1</t>
  </si>
  <si>
    <t>P53-WT#CTGTTAAAGGCCTAAT-1</t>
  </si>
  <si>
    <t>P53-WT#TCAGTGAGTAATGGCC-1</t>
  </si>
  <si>
    <t>P53-WT#GGCATTAGTGGTTAGC-1</t>
  </si>
  <si>
    <t>P53-WT#TGCTCACTCCTAATAG-1</t>
  </si>
  <si>
    <t>P53-WT#TGATTGCAGCTTCTCA-1</t>
  </si>
  <si>
    <t>P53-WT#ACAACACTCACTTTAC-1</t>
  </si>
  <si>
    <t>P53-WT#GAACTTATCTCAATTC-1</t>
  </si>
  <si>
    <t>P53-WT#ATCACTAAGTAAGTCC-1</t>
  </si>
  <si>
    <t>P53-WT#AGGCAATCATCCGTAA-1</t>
  </si>
  <si>
    <t>P53-WT#ACGTACCCATGAGCAG-1</t>
  </si>
  <si>
    <t>P53-WT#GCCACTAAGCAACATC-1</t>
  </si>
  <si>
    <t>P53-WT#ACGCCACAGCCTAATA-1</t>
  </si>
  <si>
    <t>P53-WT#GTGTTCCTCATGCTTT-1</t>
  </si>
  <si>
    <t>P53-WT#CCATAAGGTATTCGCT-1</t>
  </si>
  <si>
    <t>P53-WT#GACCTGCAGGAAGTAT-1</t>
  </si>
  <si>
    <t>P53-WT#CTCGCTCCAGCGCTTG-1</t>
  </si>
  <si>
    <t>P53-WT#CCCTGGACAGGACCTT-1</t>
  </si>
  <si>
    <t>P53-WT#GCTTACCTCGGTTTGG-1</t>
  </si>
  <si>
    <t>P53-WT#CTCCCTGAGGCTTAGT-1</t>
  </si>
  <si>
    <t>P53-WT#CCGGTAGGTAATGGCC-1</t>
  </si>
  <si>
    <t>P53-WT#TAATCACCACTATGGC-1</t>
  </si>
  <si>
    <t>P53-WT#ATTAACCCATGAATAG-1</t>
  </si>
  <si>
    <t>P53-WT#CGAACAAAGCCATCAG-1</t>
  </si>
  <si>
    <t>P53-WT#ATGACCAGTTAACACG-1</t>
  </si>
  <si>
    <t>P53-WT#GACGTAAAGAGGAAGG-1</t>
  </si>
  <si>
    <t>P53-WT#CCTGACTTCGCTAGTG-1</t>
  </si>
  <si>
    <t>P53-WT#GCAAACAAGCGAAGTA-1</t>
  </si>
  <si>
    <t>P53-WT#CGTTAACAGGCGCTTA-1</t>
  </si>
  <si>
    <t>P53-WT#AACTGTTCATAAGTCT-1</t>
  </si>
  <si>
    <t>P53-WT#CAGGACACACAACAGG-1</t>
  </si>
  <si>
    <t>P53-WT#GTCTAATCACCTGCCT-1</t>
  </si>
  <si>
    <t>P53-WT#CATAGTCAGGGCTTTG-1</t>
  </si>
  <si>
    <t>P53-WT#GGATATTGTGCGCGTA-1</t>
  </si>
  <si>
    <t>P53-WT#AAACCGAAGCCTGTTC-1</t>
  </si>
  <si>
    <t>P53-WT#GCTTAAATCCCTCGCA-1</t>
  </si>
  <si>
    <t>P53-WT#TATCACAAGTAGCGGG-1</t>
  </si>
  <si>
    <t>P53-WT#GTGCTCCGTCATCCTG-1</t>
  </si>
  <si>
    <t>P53-WT#CTTCATCCAGCATGAG-1</t>
  </si>
  <si>
    <t>P53-WT#GGGCAATAGACTTATG-1</t>
  </si>
  <si>
    <t>P53-WT#GCATGAAAGGTCCGTA-1</t>
  </si>
  <si>
    <t>P53-WT#GAGCGGTCAAACCTAT-1</t>
  </si>
  <si>
    <t>P53-WT#GGCCTCTGTGTCACGG-1</t>
  </si>
  <si>
    <t>P53-WT#GCAGGATAGAACCTGT-1</t>
  </si>
  <si>
    <t>P53-WT#TGGCCTTTCACATTGA-1</t>
  </si>
  <si>
    <t>P53-WT#CTTACCGGTCCAAGAC-1</t>
  </si>
  <si>
    <t>P53-WT#AGTACGCGTTAATGAC-1</t>
  </si>
  <si>
    <t>P53-WT#TGAGCCGGTCATTACC-1</t>
  </si>
  <si>
    <t>P53-WT#CTGTGTGAGTCAGTAC-1</t>
  </si>
  <si>
    <t>P53-WT#TGTTGCACAGCACGAA-1</t>
  </si>
  <si>
    <t>P53-WT#AGGACTAAGACTTATG-1</t>
  </si>
  <si>
    <t>P53-WT#TGCTCCGTCAATAGCC-1</t>
  </si>
  <si>
    <t>P53-WT#TCGCCCATCGTTAAGC-1</t>
  </si>
  <si>
    <t>P53-WT#GCATTAGGTAGGTGTC-1</t>
  </si>
  <si>
    <t>P53-WT#TTCAGTTTCAGGCTAT-1</t>
  </si>
  <si>
    <t>P53-WT#ACCTTGCTCTTAGGAC-1</t>
  </si>
  <si>
    <t>P53-WT#TCGCATTGTGGGTACT-1</t>
  </si>
  <si>
    <t>P53-WT#ATGTCAATCGTTACTT-1</t>
  </si>
  <si>
    <t>P53-WT#TTCCTCAAGTGAACAG-1</t>
  </si>
  <si>
    <t>P53-WT#AGCTCATAGTGAGCGG-1</t>
  </si>
  <si>
    <t>P53-WT#ACCATTAAGTAGCGCC-1</t>
  </si>
  <si>
    <t>P53-WT#TTGTAAGTCTAGCGAT-1</t>
  </si>
  <si>
    <t>P53-WT#AACCGCTCAATGAAGC-1</t>
  </si>
  <si>
    <t>P53-WT#TGAGGAGGTTGACTTC-1</t>
  </si>
  <si>
    <t>P53-WT#TTAGCTGCAGCAAGTG-1</t>
  </si>
  <si>
    <t>P53-WT#GCAATGTTCTCACTCA-1</t>
  </si>
  <si>
    <t>P53-WT#TGATGATGTTATCGAG-1</t>
  </si>
  <si>
    <t>P53-WT#CCTAAAGGTCAATACG-1</t>
  </si>
  <si>
    <t>P53-WT#TGTAAAGCACTCAACA-1</t>
  </si>
  <si>
    <t>P53-WT#TGCTCACTCTTGACCC-1</t>
  </si>
  <si>
    <t>P53-WT#TGGATTCAGCGATACT-1</t>
  </si>
  <si>
    <t>P53-WT#CACAGGCTCGTTAAGC-1</t>
  </si>
  <si>
    <t>P53-WT#CCATAATCAATAACGA-1</t>
  </si>
  <si>
    <t>P53-WT#AGGCTAGCACCCACCT-1</t>
  </si>
  <si>
    <t>P53-WT#CACTTAAAGCATTTCT-1</t>
  </si>
  <si>
    <t>P53-WT#TTTGACCGTCGACTAA-1</t>
  </si>
  <si>
    <t>P53-WT#CCCTCAGTCGAGGAAC-1</t>
  </si>
  <si>
    <t>P53-WT#GGTACTTAGCCGCAGT-1</t>
  </si>
  <si>
    <t>P53-WT#CCAAATCAGGAGGTTA-1</t>
  </si>
  <si>
    <t>P53-WT#GTGCTTCTCGATTTAG-1</t>
  </si>
  <si>
    <t>P53-WT#CAACTAATCGATATTG-1</t>
  </si>
  <si>
    <t>P53-WT#TGCATGAGTTCCGGCT-1</t>
  </si>
  <si>
    <t>P53-WT#AGAGAAGCACCACAAC-1</t>
  </si>
  <si>
    <t>P53-WT#GTAGTTATCGGCCAGT-1</t>
  </si>
  <si>
    <t>P53-WT#CAGGTCCAGAAGCTAG-1</t>
  </si>
  <si>
    <t>P53-WT#ATGCTTAAGCAGGCCT-1</t>
  </si>
  <si>
    <t>P53-WT#AAGCCACGTACCAGGT-1</t>
  </si>
  <si>
    <t>P53-WT#ACCAAACTCTACTAAG-1</t>
  </si>
  <si>
    <t>P53-WT#CATCATGCATAGGCGA-1</t>
  </si>
  <si>
    <t>P53-WT#ATTGGTTCAGTCTATG-1</t>
  </si>
  <si>
    <t>P53-WT#GGTTCTTGTGGATTCA-1</t>
  </si>
  <si>
    <t>P53-WT#CCGACAGGTTAAATGC-1</t>
  </si>
  <si>
    <t>P53-WT#CTCGTTATCCAAGTGT-1</t>
  </si>
  <si>
    <t>P53-WT#GACCTGCAGCCTTAAA-1</t>
  </si>
  <si>
    <t>P53-WT#GCCACACAGGTTACAC-1</t>
  </si>
  <si>
    <t>P53-WT#CACAGGGAGAAGCTAG-1</t>
  </si>
  <si>
    <t>P53-WT#CTAATTGAGGAAGCAC-1</t>
  </si>
  <si>
    <t>P53-WT#CTCCGGACACAATGTT-1</t>
  </si>
  <si>
    <t>P53-WT#TTCCTCAAGGAACGCG-1</t>
  </si>
  <si>
    <t>P53-WT#GGTTGCGGTATTGCAG-1</t>
  </si>
  <si>
    <t>P53-WT#CGCATGATCTAATCCT-1</t>
  </si>
  <si>
    <t>P53-WT#TGAGGAGGTAAGCACC-1</t>
  </si>
  <si>
    <t>P53-WT#GCACCTAAGTATTGGC-1</t>
  </si>
  <si>
    <t>P53-WT#CCCAAATAGGAACCGG-1</t>
  </si>
  <si>
    <t>P53-WT#CAGTATGGTTAGCATG-1</t>
  </si>
  <si>
    <t>P53-WT#GGCCAACTCGAAGTAG-1</t>
  </si>
  <si>
    <t>P53-WT#GAGGTGAGTGCCGCAA-1</t>
  </si>
  <si>
    <t>P53-WT#ATACCTGCACAACAGG-1</t>
  </si>
  <si>
    <t>P53-WT#AATCCGTAGCCTTAAA-1</t>
  </si>
  <si>
    <t>P53-WT#GCTTAAATCCGGTATG-1</t>
  </si>
  <si>
    <t>P53-WT#CAAGACAAGCATTATG-1</t>
  </si>
  <si>
    <t>P53-WT#CCAAATCAGGTTAGAG-1</t>
  </si>
  <si>
    <t>P53-WT#GCTTACCTCCTTCGTA-1</t>
  </si>
  <si>
    <t>P53-WT#TCTCCTCGTCTCAGCC-1</t>
  </si>
  <si>
    <t>P53-WT#TCGATTAAGGGACGCA-1</t>
  </si>
  <si>
    <t>P53-WT#TTTACGCGTGAGGTGA-1</t>
  </si>
  <si>
    <t>P53-WT#TATATCCTCGAGGAGT-1</t>
  </si>
  <si>
    <t>P53-WT#GTTAATGTCTTAGTGA-1</t>
  </si>
  <si>
    <t>P53-WT#CTACCTCAGACTATTG-1</t>
  </si>
  <si>
    <t>P53-WT#AGCCTAAGTGTTTCAC-1</t>
  </si>
  <si>
    <t>P53-WT#ACAGCCGGTAAGCTTG-1</t>
  </si>
  <si>
    <t>P53-WT#ATTACTGAGTAGCTTA-1</t>
  </si>
  <si>
    <t>P53-WT#CACTTTGTCCAGGTCA-1</t>
  </si>
  <si>
    <t>P53-WT#ACGTCCAAGTTAGACC-1</t>
  </si>
  <si>
    <t>P53-WT#TGGTCAAGTTGGATCA-1</t>
  </si>
  <si>
    <t>P53-WT#GAGCTTGTCGAGGAGT-1</t>
  </si>
  <si>
    <t>P53-WT#AGCTAAACACTTCATC-1</t>
  </si>
  <si>
    <t>P53-WT#CAAGTTATCATGAAGG-1</t>
  </si>
  <si>
    <t>P53-WT#CGATCCTTCGGTTTCC-1</t>
  </si>
  <si>
    <t>P53-WT#ACGGTACGTTTCCTCC-1</t>
  </si>
  <si>
    <t>P53-WT#TATGCATCAACACCTA-1</t>
  </si>
  <si>
    <t>P53-WT#TTATCCGTCCGTCCAT-1</t>
  </si>
  <si>
    <t>P53-WT#TGGCTAAGTTAGGTTG-1</t>
  </si>
  <si>
    <t>P53-WT#TACCGCAAGCAAGGGT-1</t>
  </si>
  <si>
    <t>P53-WT#ACGAACAAGCAATAGG-1</t>
  </si>
  <si>
    <t>P53-WT#GTGTGAGCAATAGCAA-1</t>
  </si>
  <si>
    <t>P53-WT#AAGAATCAGTAACGGA-1</t>
  </si>
  <si>
    <t>P53-WT#CCTAAGTAGTCACCAG-1</t>
  </si>
  <si>
    <t>P53-WT#CGATTGAGTCCGTGAG-1</t>
  </si>
  <si>
    <t>P53-WT#GGTATTTCAAGGACCA-1</t>
  </si>
  <si>
    <t>P53-WT#TGTCCTTCACCTGCCT-1</t>
  </si>
  <si>
    <t>P53-WT#GGGTTATTCTTGTTCG-1</t>
  </si>
  <si>
    <t>P53-WT#CAATCTAAGGGTTATC-1</t>
  </si>
  <si>
    <t>P53-WT#GGCGTTATCTAACCAA-1</t>
  </si>
  <si>
    <t>P53-WT#AACCGCTCAGCTTAAT-1</t>
  </si>
  <si>
    <t>P53-WT#TTTCATCAGTGAGGGT-1</t>
  </si>
  <si>
    <t>P53-WT#AGGTGAATCATGCAAC-1</t>
  </si>
  <si>
    <t>P53-WT#AGGAAACGTGAAACAA-1</t>
  </si>
  <si>
    <t>P53-WT#ACACGGACACATAGCC-1</t>
  </si>
  <si>
    <t>P53-WT#GGGTTACGTGAAACAA-1</t>
  </si>
  <si>
    <t>P53-WT#TCTAGCGAGGAGCATA-1</t>
  </si>
  <si>
    <t>P53-WT#CAACCCTTCTCCTCTT-1</t>
  </si>
  <si>
    <t>P53-WT#ACTCACCTCCTTGAGG-1</t>
  </si>
  <si>
    <t>P53-WT#ATGCAGGCAATTAGCT-1</t>
  </si>
  <si>
    <t>P53-WT#CGAGGCAAGATGGACA-1</t>
  </si>
  <si>
    <t>P53-WT#CGGTGAGAGGTGCGGA-1</t>
  </si>
  <si>
    <t>P53-WT#GCAGGTGAGGAGGTTA-1</t>
  </si>
  <si>
    <t>P53-WT#GCAAGTCGTTAACGAT-1</t>
  </si>
  <si>
    <t>P53-WT#GGAGCAAGTCCGGTTC-1</t>
  </si>
  <si>
    <t>P53-WT#CGTTATCGTTCACTGT-1</t>
  </si>
  <si>
    <t>P53-WT#CTGGATGTCCTTAGTT-1</t>
  </si>
  <si>
    <t>P53-WT#GTAGTTATCCTTAAGA-1</t>
  </si>
  <si>
    <t>P53-WT#GTTCCTGGTTGGCCGA-1</t>
  </si>
  <si>
    <t>P53-WT#TCAGTAGGTGGTTAGC-1</t>
  </si>
  <si>
    <t>P53-WT#CTTAGTTTCCCTGATC-1</t>
  </si>
  <si>
    <t>P53-WT#GCTTTACGTCGACTAA-1</t>
  </si>
  <si>
    <t>P53-WT#AGCCTGGGTTTGTTGC-1</t>
  </si>
  <si>
    <t>P53-WT#CAAGCTAGTCATCATC-1</t>
  </si>
  <si>
    <t>P53-WT#CCTGGTAAGATAGACG-1</t>
  </si>
  <si>
    <t>P53-WT#TCAGGTTAGGGACCTC-1</t>
  </si>
  <si>
    <t>P53-WT#GCCTCGACAAGGATTA-1</t>
  </si>
  <si>
    <t>P53-WT#TTTGCGGAGGGCTTAT-1</t>
  </si>
  <si>
    <t>P53-WT#CCCAAATAGATTGAGG-1</t>
  </si>
  <si>
    <t>P53-WT#GAACACAAGGCTTAGT-1</t>
  </si>
  <si>
    <t>P53-WT#GACCTCAAGGAACGGT-1</t>
  </si>
  <si>
    <t>P53-WT#GTGTAACTCGGTTTGG-1</t>
  </si>
  <si>
    <t>P53-WT#TTGTGTGCAGGTTAAA-1</t>
  </si>
  <si>
    <t>P53-WT#AATGTCATCATTTGTC-1</t>
  </si>
  <si>
    <t>P53-WT#ATAATGGCAACATAAG-1</t>
  </si>
  <si>
    <t>P53-WT#AGCAGGTAGGTTAGCT-1</t>
  </si>
  <si>
    <t>P53-WT#TTGTTCCCACTAAATC-1</t>
  </si>
  <si>
    <t>P53-WT#CTCTTGATCTTTGACT-1</t>
  </si>
  <si>
    <t>P53-WT#TGTTACTTCATAGCCG-1</t>
  </si>
  <si>
    <t>P53-WT#ATTAGCGGTACCCACC-1</t>
  </si>
  <si>
    <t>P53-WT#GGTAGGAGTGGATTCA-1</t>
  </si>
  <si>
    <t>P53-WT#ATTTGTGAGATTGAGG-1</t>
  </si>
  <si>
    <t>P53-WT#CAGGTCCAGGCTGGCT-1</t>
  </si>
  <si>
    <t>P53-WT#CTGATCACACTGACTA-1</t>
  </si>
  <si>
    <t>P53-WT#AGGATATAGGGTCTAT-1</t>
  </si>
  <si>
    <t>P53-WT#TTAATCGAGTAGCCAT-1</t>
  </si>
  <si>
    <t>P53-WT#AACAGGATCAAGCGCC-1</t>
  </si>
  <si>
    <t>P53-WT#TCAGTAGGTTGTTGGA-1</t>
  </si>
  <si>
    <t>P53-WT#CGCTACTTCCGTTAAA-1</t>
  </si>
  <si>
    <t>P53-WT#CGCCACACATAGCTTG-1</t>
  </si>
  <si>
    <t>P53-WT#TTGGGCCAGCTTACTT-1</t>
  </si>
  <si>
    <t>P53-WT#CCAGGATGTTGTAACG-1</t>
  </si>
  <si>
    <t>P53-WT#AGTTATGTCCCGCCTA-1</t>
  </si>
  <si>
    <t>P53-WT#AACCTCACAAGACTCC-1</t>
  </si>
  <si>
    <t>P53-WT#GGTCTTGAGCACGTTG-1</t>
  </si>
  <si>
    <t>P53-WT#GGCTCACAGGTGAAGC-1</t>
  </si>
  <si>
    <t>P53-WT#GGTCTTTGTATTGCAG-1</t>
  </si>
  <si>
    <t>P53-WT#GCACCTAAGTTCCCAC-1</t>
  </si>
  <si>
    <t>P53-WT#TGCGATTAGCTTAGTA-1</t>
  </si>
  <si>
    <t>P53-WT#ATGACCAGTTGTTGGA-1</t>
  </si>
  <si>
    <t>P53-WT#CGATTATCATTGTGTG-1</t>
  </si>
  <si>
    <t>P53-WT#ACCCAACCAGGAACCA-1</t>
  </si>
  <si>
    <t>P53-WT#TTTGGCTGTATTCGTC-1</t>
  </si>
  <si>
    <t>P53-WT#AGTGCACGTTTATCGC-1</t>
  </si>
  <si>
    <t>P53-WT#CTGTATTTCAGCAAAG-1</t>
  </si>
  <si>
    <t>P53-WT#TGTAAGTGTCAAGTAT-1</t>
  </si>
  <si>
    <t>P53-WT#AGTCGCATCCTTTACG-1</t>
  </si>
  <si>
    <t>P53-WT#ACTGAATGTAGACAAA-1</t>
  </si>
  <si>
    <t>P53-WT#GATGCATTCGAAGTGA-1</t>
  </si>
  <si>
    <t>P53-WT#CGGTTTCTCAGCATTA-1</t>
  </si>
  <si>
    <t>P53-WT#CTTTAGGCAGCAAGAT-1</t>
  </si>
  <si>
    <t>P53-WT#TTGTTTGGTAACAGGG-1</t>
  </si>
  <si>
    <t>P53-WT#CCTTGTTCAATAATCC-1</t>
  </si>
  <si>
    <t>P53-WT#TTGTCAAAGCATTATG-1</t>
  </si>
  <si>
    <t>P53-WT#CTACCGGCATTGTCAG-1</t>
  </si>
  <si>
    <t>P53-WT#AAGCATGAGCTTCCCG-1</t>
  </si>
  <si>
    <t>P53-WT#CGTGAGGAGTCACGAT-1</t>
  </si>
  <si>
    <t>P53-WT#TGGACGGAGTTTCCTG-1</t>
  </si>
  <si>
    <t>P53-WT#AACTAGCTCGAAGTAG-1</t>
  </si>
  <si>
    <t>P53-WT#GTTCGCGCACAAAGGT-1</t>
  </si>
  <si>
    <t>P53-WT#GTCTAGCCACCTCAGG-1</t>
  </si>
  <si>
    <t>P53-WT#TATCCAGCACTGGCTG-1</t>
  </si>
  <si>
    <t>P53-WT#ATGTTGTCAGGCCATT-1</t>
  </si>
  <si>
    <t>P53-WT#TCGTTATTCAATGTGC-1</t>
  </si>
  <si>
    <t>P53-WT#ACGTCAAGTACCTTAC-1</t>
  </si>
  <si>
    <t>P53-WT#CACATTAAGAGGAGTC-1</t>
  </si>
  <si>
    <t>P53-WT#GCAGGTTGTTTGGGTA-1</t>
  </si>
  <si>
    <t>P53-WT#GTACACCCATCCCGCT-1</t>
  </si>
  <si>
    <t>P53-WT#CTCTAAGCACATTAAC-1</t>
  </si>
  <si>
    <t>P53-WT#TCCTAGTGTTAGCCAA-1</t>
  </si>
  <si>
    <t>P53-WT#CAAGTTATCGTTCACC-1</t>
  </si>
  <si>
    <t>P53-WT#GGCTGAGAGCTGTAAC-1</t>
  </si>
  <si>
    <t>P53-WT#AGTCAATGTAAGCTTG-1</t>
  </si>
  <si>
    <t>P53-WT#GTGCTGGGTGTTTGTC-1</t>
  </si>
  <si>
    <t>P53-WT#GGTTGAGCATCACAGC-1</t>
  </si>
  <si>
    <t>P53-WT#GGTTGCTCAACTAACT-1</t>
  </si>
  <si>
    <t>P53-WT#CTGTTGGAGACACTTA-1</t>
  </si>
  <si>
    <t>P53-WT#CGCTAACCAGCACGAA-1</t>
  </si>
  <si>
    <t>P53-WT#CTGGTCAAGTAGAGGC-1</t>
  </si>
  <si>
    <t>P53-WT#CTTCGCGTCACGTTAA-1</t>
  </si>
  <si>
    <t>P53-WT#TGTTGTGCAGGTTCAC-1</t>
  </si>
  <si>
    <t>P53-WT#ATGCAGGCACTAAGAA-1</t>
  </si>
  <si>
    <t>P53-WT#TAGGTGCGTTCGCGCT-1</t>
  </si>
  <si>
    <t>P53-WT#TGAAGCAAGGTCTTGG-1</t>
  </si>
  <si>
    <t>P53-WT#CTCATGACAGGCGAGT-1</t>
  </si>
  <si>
    <t>P53-WT#ATCGAGGCATCCAGGT-1</t>
  </si>
  <si>
    <t>P53-WT#GATTATGTCATTTGTC-1</t>
  </si>
  <si>
    <t>P53-WT#GGGTCAACAGTAATAG-1</t>
  </si>
  <si>
    <t>P53-WT#TCTAGCCTCTTAGTCT-1</t>
  </si>
  <si>
    <t>P53-WT#AATTGCCAGGCATTGT-1</t>
  </si>
  <si>
    <t>P53-WT#CTAGATTCAATTAGCT-1</t>
  </si>
  <si>
    <t>P53-WT#TTATTGCTCGAGGTGG-1</t>
  </si>
  <si>
    <t>P53-WT#GCTTACCTCTAGCGAT-1</t>
  </si>
  <si>
    <t>P53-WT#TCCGGTAAGTAAAGGT-1</t>
  </si>
  <si>
    <t>P53-WT#GCTGTAAGTAACGAGG-1</t>
  </si>
  <si>
    <t>P53-WT#AGTGGACAGTTAGTTG-1</t>
  </si>
  <si>
    <t>P53-WT#ATGTCAATCGGCCATA-1</t>
  </si>
  <si>
    <t>P53-WT#CGGTTTCTCACTAAGC-1</t>
  </si>
  <si>
    <t>P53-WT#ATCCCGCGTTCCTGAT-1</t>
  </si>
  <si>
    <t>P53-WT#GGTCTTGAGCTTTGGG-1</t>
  </si>
  <si>
    <t>P53-WT#GCCTGAGGTAGGTTTG-1</t>
  </si>
  <si>
    <t>P53-WT#TCGTAATCAACTAGCC-1</t>
  </si>
  <si>
    <t>P53-WT#CAGCTAAGTAACCTAG-1</t>
  </si>
  <si>
    <t>P53-WT#CAGCCTAAGCGAGCGA-1</t>
  </si>
  <si>
    <t>P53-WT#AGTCCTTGTAGGTTTG-1</t>
  </si>
  <si>
    <t>P53-WT#CTTCTAAGTAGGTTTG-1</t>
  </si>
  <si>
    <t>P53-WT#CGAACCGGTTCAAGAT-1</t>
  </si>
  <si>
    <t>P53-WT#CTTACTAGTCCTAATC-1</t>
  </si>
  <si>
    <t>P53-WT#GATTGGCGTAGCTAAT-1</t>
  </si>
  <si>
    <t>P53-WT#TTACACCGTACGGTAC-1</t>
  </si>
  <si>
    <t>P53-WT#CGGGACAAGATGGACA-1</t>
  </si>
  <si>
    <t>P53-WT#TGATCACAGGCCAATT-1</t>
  </si>
  <si>
    <t>P53-WT#TCAAGTATCGCAAACT-1</t>
  </si>
  <si>
    <t>P53-WT#TCCATCATCGAGCAAA-1</t>
  </si>
  <si>
    <t>P53-WT#AGTCAATGTGTTCCCA-1</t>
  </si>
  <si>
    <t>P53-WT#TTTAGCTTCGACAAAG-1</t>
  </si>
  <si>
    <t>P53-WT#TGAACAACAGCAAGAT-1</t>
  </si>
  <si>
    <t>P53-WT#ATGCAGGCAAGCTACC-1</t>
  </si>
  <si>
    <t>P53-WT#GGAATCTTCCTTGTTG-1</t>
  </si>
  <si>
    <t>P53-WT#TCCCGGACAGGTTACC-1</t>
  </si>
  <si>
    <t>P53-WT#ATTACTGAGCGATAAG-1</t>
  </si>
  <si>
    <t>P53-WT#CCTTGTTCATCATGGC-1</t>
  </si>
  <si>
    <t>P53-WT#TACTTGTTCATCGTTT-1</t>
  </si>
  <si>
    <t>P53-WT#GGAACCACAGGCCTTG-1</t>
  </si>
  <si>
    <t>P53-WT#TGAGCACGTTGAGCCG-1</t>
  </si>
  <si>
    <t>P53-WT#GGAACTAAGCCTAACG-1</t>
  </si>
  <si>
    <t>P53-WT#AGTCAAGAGGACAACA-1</t>
  </si>
  <si>
    <t>P53-WT#GGTTGCATCGCTAGCA-1</t>
  </si>
  <si>
    <t>P53-WT#CACTTAAAGAACCTAC-1</t>
  </si>
  <si>
    <t>P53-WT#GCCTGACAGCCGCAAC-1</t>
  </si>
  <si>
    <t>P53-WT#AGGACGTAGATAAAGC-1</t>
  </si>
  <si>
    <t>P53-WT#ATTAGCTCACTAAGCC-1</t>
  </si>
  <si>
    <t>P53-WT#TTGCAACAGCACTAGT-1</t>
  </si>
  <si>
    <t>P53-WT#ATATGGTGTCAAGTGC-1</t>
  </si>
  <si>
    <t>P53-WT#TGTGTGAGTTGCATCT-1</t>
  </si>
  <si>
    <t>P53-WT#GCTCTGGCACTTACAG-1</t>
  </si>
  <si>
    <t>P53-WT#TGCGATTAGGACCTTG-1</t>
  </si>
  <si>
    <t>P53-WT#GTATTGTCAACTAGGG-1</t>
  </si>
  <si>
    <t>P53-WT#GTTCCTGGTGATGAAA-1</t>
  </si>
  <si>
    <t>P53-WT#CCCTAATGTGCAATGC-1</t>
  </si>
  <si>
    <t>P53-WT#AAGGTGCAGTGAAGTG-1</t>
  </si>
  <si>
    <t>P53-WT#ACGAAGTCACAAAGAC-1</t>
  </si>
  <si>
    <t>P53-WT#GTCCTCCCACCTAATG-1</t>
  </si>
  <si>
    <t>P53-WT#TTTACGAAGTAGCGGG-1</t>
  </si>
  <si>
    <t>P53-WT#GCTTTATTCGCTAGCA-1</t>
  </si>
  <si>
    <t>P53-WT#TAATTGCCAGCTTAAT-1</t>
  </si>
  <si>
    <t>P53-WT#ATGTCAATCATAATCG-1</t>
  </si>
  <si>
    <t>P53-WT#TGCTTAAAGCCTGATG-1</t>
  </si>
  <si>
    <t>P53-WT#ATGTCAATCATTCATC-1</t>
  </si>
  <si>
    <t>P53-WT#ATTACTGAGTAAGTCC-1</t>
  </si>
  <si>
    <t>P53-WT#GGACGGATCGCGACAC-1</t>
  </si>
  <si>
    <t>P53-WT#AGTACGCGTTGCACGG-1</t>
  </si>
  <si>
    <t>P53-WT#GTACTGGTCCGCAAGC-1</t>
  </si>
  <si>
    <t>P53-WT#AGGTGAGGTGCGCGTA-1</t>
  </si>
  <si>
    <t>P53-WT#CCTATTTAGGGCCACT-1</t>
  </si>
  <si>
    <t>P53-WT#GCCCATAAGTTATTCC-1</t>
  </si>
  <si>
    <t>P53-WT#TTCGGTACATTGTGCA-1</t>
  </si>
  <si>
    <t>P53-WT#CGTTAGGTCCTAATAG-1</t>
  </si>
  <si>
    <t>P53-WT#AGGTGAATCACAAGCT-1</t>
  </si>
  <si>
    <t>P53-WT#TATTGACCAAGGTAAC-1</t>
  </si>
  <si>
    <t>P53-WT#GATTCCTGTATTGAGT-1</t>
  </si>
  <si>
    <t>P53-WT#GCCTTACTCAAGCCTG-1</t>
  </si>
  <si>
    <t>P53-WT#TGAAGTGAGCACAGGG-1</t>
  </si>
  <si>
    <t>P53-WT#TGTAACTCAGTCTAAT-1</t>
  </si>
  <si>
    <t>P53-WT#TTAGACTCATGTTGTG-1</t>
  </si>
  <si>
    <t>P53-WT#AGTAACCTCTCAATGA-1</t>
  </si>
  <si>
    <t>P53-WT#GATGAGGGTTTATCGC-1</t>
  </si>
  <si>
    <t>P53-WT#GTGCAAGCACTTACAG-1</t>
  </si>
  <si>
    <t>P53-WT#TCGGTTCTCGAAGTAG-1</t>
  </si>
  <si>
    <t>P53-WT#GAGGACTAGTAAAGGT-1</t>
  </si>
  <si>
    <t>P53-WT#TATTAGGTCAGGGCCT-1</t>
  </si>
  <si>
    <t>P53-WT#GCCTGTGCATTAAACC-1</t>
  </si>
  <si>
    <t>P53-WT#TTGCATTTCATAATCG-1</t>
  </si>
  <si>
    <t>P53-WT#TGCATCCTCGCTTGCT-1</t>
  </si>
  <si>
    <t>P53-WT#GTTAGGCGTGGGTACT-1</t>
  </si>
  <si>
    <t>P53-WT#AGTAGGATCGTTTCGC-1</t>
  </si>
  <si>
    <t>P53-WT#GCGCTTGCAAGCGATG-1</t>
  </si>
  <si>
    <t>P53-WT#AAGCGAGGTGCTGGTG-1</t>
  </si>
  <si>
    <t>P53-WT#GGTCAATTCTCCATAT-1</t>
  </si>
  <si>
    <t>P53-WT#TGTGTTAAGCACCACA-1</t>
  </si>
  <si>
    <t>P53-WT#AACAAAGGTAATAGCT-1</t>
  </si>
  <si>
    <t>P53-WT#AGCAAGGGTAGCAGCT-1</t>
  </si>
  <si>
    <t>P53-WT#CCCAGTTTCAGGCCTA-1</t>
  </si>
  <si>
    <t>P53-WT#GTGCTGGGTATTGCAG-1</t>
  </si>
  <si>
    <t>P53-WT#CGGCAATGTCACAAAT-1</t>
  </si>
  <si>
    <t>P53-WT#CTCATCATCGTTCACC-1</t>
  </si>
  <si>
    <t>P53-WT#CTGTGTGAGTCATTTC-1</t>
  </si>
  <si>
    <t>P53-WT#ACGTTACAGCATGTCG-1</t>
  </si>
  <si>
    <t>P53-WT#CCTAGTTGTGAGGTGA-1</t>
  </si>
  <si>
    <t>P53-WT#AACATTGTCTGGCATG-1</t>
  </si>
  <si>
    <t>P53-WT#TATGCATCAGGTATTT-1</t>
  </si>
  <si>
    <t>P53-WT#ACGCCTTTCGATTTGA-1</t>
  </si>
  <si>
    <t>P53-WT#TCAGGAGCAGCAAGTG-1</t>
  </si>
  <si>
    <t>P53-WT#TCCATTGTCGCAACAT-1</t>
  </si>
  <si>
    <t>P53-WT#CTAGCGGGTGGGTACT-1</t>
  </si>
  <si>
    <t>P53-WT#GTCCATTGTAGCTGGT-1</t>
  </si>
  <si>
    <t>P53-WT#CACCAACCAACAGGAT-1</t>
  </si>
  <si>
    <t>P53-WT#TTATTGCTCTGGTCCT-1</t>
  </si>
  <si>
    <t>P53-WT#GCGAAGCCATAGCAGG-1</t>
  </si>
  <si>
    <t>P53-WT#TTTGACCGTTCCGCAC-1</t>
  </si>
  <si>
    <t>P53-WT#GTGCACGGTAGGTGTC-1</t>
  </si>
  <si>
    <t>P53-WT#GTGCTTCTCTTGTCCA-1</t>
  </si>
  <si>
    <t>P53-WT#GAGATAAGTGGGTGAA-1</t>
  </si>
  <si>
    <t>P53-WT#CCAGGAACAATTGAAG-1</t>
  </si>
  <si>
    <t>P53-WT#GGACATAAGTTAGTGC-1</t>
  </si>
  <si>
    <t>P53-WT#TGGTCCTTCTTGCAGG-1</t>
  </si>
  <si>
    <t>P53-WT#CAGGTGGAGAGAGGAG-1</t>
  </si>
  <si>
    <t>P53-WT#CAACTAGGTATACTGG-1</t>
  </si>
  <si>
    <t>P53-WT#GAGAAACGTTAGCAGC-1</t>
  </si>
  <si>
    <t>P53-WT#GACCGAACAAAGGTAC-1</t>
  </si>
  <si>
    <t>P53-WT#TCTTCAAGTCATAACG-1</t>
  </si>
  <si>
    <t>P53-WT#ACACCTTGTTCATCTA-1</t>
  </si>
  <si>
    <t>P53-WT#CAGGTTAGTGCTCCGT-1</t>
  </si>
  <si>
    <t>P53-WT#ACCGCAATCAGGATGA-1</t>
  </si>
  <si>
    <t>P53-WT#CGGGTATGTCCTTAGT-1</t>
  </si>
  <si>
    <t>P53-WT#TAGCCGGGTTGAGCCG-1</t>
  </si>
  <si>
    <t>P53-WT#ATGTTGTCATTGCGAC-1</t>
  </si>
  <si>
    <t>P53-WT#CTAAGTCAGACAGGCG-1</t>
  </si>
  <si>
    <t>P53-WT#TCAAGACTCTTAGGGT-1</t>
  </si>
  <si>
    <t>P53-WT#CACCAACCAGGACCAA-1</t>
  </si>
  <si>
    <t>P53-WT#AATTGCCAGTAAGTCC-1</t>
  </si>
  <si>
    <t>P53-WT#CCCGCTTCAGATTCAT-1</t>
  </si>
  <si>
    <t>P53-WT#GCACGAACAAGCGAGC-1</t>
  </si>
  <si>
    <t>P53-WT#GAGTAACCATCGCTTT-1</t>
  </si>
  <si>
    <t>P53-WT#CTTGTCCAGCCTGGTA-1</t>
  </si>
  <si>
    <t>P53-WT#GCTGTAAGTTCCGGGA-1</t>
  </si>
  <si>
    <t>P53-WT#AGGCAATCAACAGCCT-1</t>
  </si>
  <si>
    <t>P53-WT#GTGCATTAGCGATAAG-1</t>
  </si>
  <si>
    <t>P53-WT#AAAGCACCATGTTGCA-1</t>
  </si>
  <si>
    <t>P53-WT#TATCCAGCAGGTCCTG-1</t>
  </si>
  <si>
    <t>P53-WT#TATGACTCATGATTGT-1</t>
  </si>
  <si>
    <t>P53-WT#CTCATCATCCCGCCTA-1</t>
  </si>
  <si>
    <t>P53-WT#GCCACACAGTCACGAT-1</t>
  </si>
  <si>
    <t>P53-WT#TACTGACAGCGCCTTT-1</t>
  </si>
  <si>
    <t>P53-WT#TTCCCACAGTGTTGCG-1</t>
  </si>
  <si>
    <t>P53-WT#TTACGTTTCGATCAGT-1</t>
  </si>
  <si>
    <t>P53-WT#CCGTGCTGTGTAACCA-1</t>
  </si>
  <si>
    <t>P53-WT#GGACAGCCAGTAAGTA-1</t>
  </si>
  <si>
    <t>P53-WT#GGTTTGTAGCCTAACG-1</t>
  </si>
  <si>
    <t>P53-WT#ACCTAAATCTTGAGGT-1</t>
  </si>
  <si>
    <t>P53-WT#GTAAGCTTCCTAATTC-1</t>
  </si>
  <si>
    <t>P53-WT#CATGGATTCCAAATCA-1</t>
  </si>
  <si>
    <t>P53-WT#GTTGCGGGTAGCTGGT-1</t>
  </si>
  <si>
    <t>P53-WT#ATGTGAGAGTTAGTTG-1</t>
  </si>
  <si>
    <t>P53-WT#GTTCATTTCAGGAAGC-1</t>
  </si>
  <si>
    <t>P53-WT#CGGTTTGAGAGGAAGG-1</t>
  </si>
  <si>
    <t>P53-WT#TTGGCTTGTGCATTAG-1</t>
  </si>
  <si>
    <t>P53-WT#AATCGCCCAAGCCACT-1</t>
  </si>
  <si>
    <t>P53-WT#GCCTACTTCATAAGCC-1</t>
  </si>
  <si>
    <t>P53-WT#CCTGGATCACAACCTA-1</t>
  </si>
  <si>
    <t>P53-WT#ATCACAATCCCTGATC-1</t>
  </si>
  <si>
    <t>P53-WT#GGAACTAAGGGCTTTG-1</t>
  </si>
  <si>
    <t>P53-WT#ATGCGATTCTTGATGA-1</t>
  </si>
  <si>
    <t>P53-WT#TGGACGGAGTGAAGTG-1</t>
  </si>
  <si>
    <t>P53-WT#GCCCATAAGGAAGCAC-1</t>
  </si>
  <si>
    <t>P53-WT#GCTGTAAGTCCTAATC-1</t>
  </si>
  <si>
    <t>P53-WT#TCCCTGGTCCCGCCTA-1</t>
  </si>
  <si>
    <t>P53-WT#GAGGTAGGTTTGCTGT-1</t>
  </si>
  <si>
    <t>P53-WT#GTTCACCTCATCAGTA-1</t>
  </si>
  <si>
    <t>P53-WT#CATCATGCAGTACCGT-1</t>
  </si>
  <si>
    <t>P53-WT#TAAGTAGCATTTGCTC-1</t>
  </si>
  <si>
    <t>P53-WT#CTGTTCATCGACAAAG-1</t>
  </si>
  <si>
    <t>P53-WT#AATCCGTAGTTATTCC-1</t>
  </si>
  <si>
    <t>P53-WT#AAACCGGCACACAATT-1</t>
  </si>
  <si>
    <t>P53-WT#GATTGCGTCACAGACT-1</t>
  </si>
  <si>
    <t>P53-WT#TTGCACACATACCCGG-1</t>
  </si>
  <si>
    <t>P53-WT#TCCTGTTCAATTGAGA-1</t>
  </si>
  <si>
    <t>P53-WT#GATCAAGAGGCTACTG-1</t>
  </si>
  <si>
    <t>P53-WT#TGTGTGAGTCAAGTAT-1</t>
  </si>
  <si>
    <t>P53-WT#AATGCAACAAATGCCC-1</t>
  </si>
  <si>
    <t>P53-WT#TAGACCAGTGGTTATG-1</t>
  </si>
  <si>
    <t>P53-WT#GGAAGCTAGGCGGATG-1</t>
  </si>
  <si>
    <t>P53-WT#GCCACTAAGCCTCTGT-1</t>
  </si>
  <si>
    <t>P53-WT#TGCCTGTTCTTGAGCG-1</t>
  </si>
  <si>
    <t>P53-WT#TTTAAGGTCGATATTG-1</t>
  </si>
  <si>
    <t>P53-WT#ATCCTGACACTGGCTG-1</t>
  </si>
  <si>
    <t>P53-WT#CTTAAGATCATAACCA-1</t>
  </si>
  <si>
    <t>P53-WT#GGCTAGACAGGCCAAA-1</t>
  </si>
  <si>
    <t>P53-WT#GTGCCTTTCCCTCAGT-1</t>
  </si>
  <si>
    <t>P53-WT#GGATTATGTAAGCACC-1</t>
  </si>
  <si>
    <t>P53-WT#AAAGGCTCAGTTGCGT-1</t>
  </si>
  <si>
    <t>P53-WT#AATTGCTCATCTAGCA-1</t>
  </si>
  <si>
    <t>P53-WT#TTCAACCGTTAGCAGC-1</t>
  </si>
  <si>
    <t>P53-WT#TTTGCGGAGAAACTGG-1</t>
  </si>
  <si>
    <t>P53-WT#CTACAACAGCGATAAG-1</t>
  </si>
  <si>
    <t>P53-WT#CTGCTACTCGCTCCAT-1</t>
  </si>
  <si>
    <t>P53-WT#CAAACACTCTTTAAGG-1</t>
  </si>
  <si>
    <t>P53-WT#GTTACGCCAAGCTAAA-1</t>
  </si>
  <si>
    <t>P53-WT#GCCAATTAGCACGTTG-1</t>
  </si>
  <si>
    <t>P53-WT#GCTCCTTAGGAACACA-1</t>
  </si>
  <si>
    <t>P53-WT#TGGTCATAGGCCTAAT-1</t>
  </si>
  <si>
    <t>P53-WT#GATTCAGGTCCGTGAG-1</t>
  </si>
  <si>
    <t>P53-WT#TTGACATCACACAATT-1</t>
  </si>
  <si>
    <t>P53-WT#AGTCAAGAGAACCTAC-1</t>
  </si>
  <si>
    <t>P53-WT#CTTGTAAAGCTCAATA-1</t>
  </si>
  <si>
    <t>P53-WT#CCTTGCGTCCTTAGGG-1</t>
  </si>
  <si>
    <t>P53-WT#TCCTGTTCACTGGCCA-1</t>
  </si>
  <si>
    <t>P53-WT#AGCAACAAGTTCCTCA-1</t>
  </si>
  <si>
    <t>P53-WT#CGGAGCAAGTCATGCG-1</t>
  </si>
  <si>
    <t>P53-WT#GATCAGGCAAGGTGCA-1</t>
  </si>
  <si>
    <t>P53-WT#TCCATGCTCATAATCG-1</t>
  </si>
  <si>
    <t>P53-WT#TTGTCAAAGCTGGAAA-1</t>
  </si>
  <si>
    <t>P53-WT#TCCCGGACATTAGCCA-1</t>
  </si>
  <si>
    <t>P53-WT#GGATAACCATAGCAGG-1</t>
  </si>
  <si>
    <t>P53-WT#TCATAACCAGTAGGTG-1</t>
  </si>
  <si>
    <t>P53-WT#TCTTGACGTCCTTCTC-1</t>
  </si>
  <si>
    <t>P53-WT#TCAAGACTCAGTTCCC-1</t>
  </si>
  <si>
    <t>P53-WT#CTAAATGTCCATTACT-1</t>
  </si>
  <si>
    <t>P53-WT#ATCATCAAGCGCCTTT-1</t>
  </si>
  <si>
    <t>P53-WT#CACCTCAGTGGTTCTT-1</t>
  </si>
  <si>
    <t>P53-WT#CAAGACAAGACAAACG-1</t>
  </si>
  <si>
    <t>P53-WT#TACTGACAGAGGAAGG-1</t>
  </si>
  <si>
    <t>P53-WT#ATAGGTACAAACTCAT-1</t>
  </si>
  <si>
    <t>P53-WT#CCAGCTAAGCTCCCTG-1</t>
  </si>
  <si>
    <t>P53-WT#ATGGCTTAGGCGAAAC-1</t>
  </si>
  <si>
    <t>P53-WT#CCCGCTTCAAGGTAAC-1</t>
  </si>
  <si>
    <t>P53-WT#ACCAAGTTCTTCAATC-1</t>
  </si>
  <si>
    <t>P53-WT#GTTACAGGTTAGGCTA-1</t>
  </si>
  <si>
    <t>P53-WT#TCCCGTTAGGGTCCAC-1</t>
  </si>
  <si>
    <t>P53-WT#AATCCATCAGGCTTGT-1</t>
  </si>
  <si>
    <t>P53-WT#CATCCCAGTTTAGCTC-1</t>
  </si>
  <si>
    <t>P53-WT#GCTTAGTAGTAAAGGT-1</t>
  </si>
  <si>
    <t>P53-WT#CACTAGCCAAAGGTAC-1</t>
  </si>
  <si>
    <t>P53-WT#GACCGAACAGTCTAGC-1</t>
  </si>
  <si>
    <t>P53-WT#GGATTTATCATAGCCG-1</t>
  </si>
  <si>
    <t>P53-WT#GTAATAGCACAGACTC-1</t>
  </si>
  <si>
    <t>P53-WT#CCTATTTAGGTGCTGC-1</t>
  </si>
  <si>
    <t>P53-WT#CGATTGAGTATTGAGT-1</t>
  </si>
  <si>
    <t>P53-WT#TCTTCAAGTCTTGCAT-1</t>
  </si>
  <si>
    <t>P53-WT#ATTGGCTAGTAGCCAT-1</t>
  </si>
  <si>
    <t>P53-WT#AGGATGCAGTTAGACC-1</t>
  </si>
  <si>
    <t>P53-WT#GCTGAGGAGCGGTTAT-1</t>
  </si>
  <si>
    <t>P53-WT#GTAGGTGCAGGATGGC-1</t>
  </si>
  <si>
    <t>P53-WT#GATGAGGGTACAAAGA-1</t>
  </si>
  <si>
    <t>P53-WT#TTTGTTGGTCCTTAGT-1</t>
  </si>
  <si>
    <t>P53-WT#TTGGGCGGTGCATCGG-1</t>
  </si>
  <si>
    <t>P53-WT#TATCGCACATGCATAT-1</t>
  </si>
  <si>
    <t>P53-WT#ACGGTTTAGGACCTCA-1</t>
  </si>
  <si>
    <t>P53-WT#GCAGGATAGCCGCAGT-1</t>
  </si>
  <si>
    <t>P53-WT#GTGGTTAGTTACAAAC-1</t>
  </si>
  <si>
    <t>P53-WT#TCTGGCTTCATCAGTA-1</t>
  </si>
  <si>
    <t>P53-WT#CAGCTCAAGGAGCAAC-1</t>
  </si>
  <si>
    <t>P53-WT#GCGGTTGGTCAATGTG-1</t>
  </si>
  <si>
    <t>P53-WT#ATGACAACAAACTAAG-1</t>
  </si>
  <si>
    <t>P53-WT#ACTTGCACATCCTGAA-1</t>
  </si>
  <si>
    <t>P53-WT#ATGAATGCACAACCTA-1</t>
  </si>
  <si>
    <t>P53-WT#TCCTTAGTCTGTAATG-1</t>
  </si>
  <si>
    <t>P53-WT#AACTGTTCAAGTTATC-1</t>
  </si>
  <si>
    <t>P53-WT#AGGATCCGTAGCTGCG-1</t>
  </si>
  <si>
    <t>P53-WT#ACGTCAAGTGTCCAGG-1</t>
  </si>
  <si>
    <t>P53-WT#AGTAGCTTCACAGCGC-1</t>
  </si>
  <si>
    <t>P53-WT#CATCGCTTCTTGACCC-1</t>
  </si>
  <si>
    <t>P53-WT#TTCAGTTTCTTTGTAC-1</t>
  </si>
  <si>
    <t>P53-WT#AAGTTACGTTGAGGTC-1</t>
  </si>
  <si>
    <t>P53-WT#TATCGAGGTTTAGCGA-1</t>
  </si>
  <si>
    <t>P53-WT#GCCTGTGCAAACGCGA-1</t>
  </si>
  <si>
    <t>P53-WT#ATAATGGCAATATACC-1</t>
  </si>
  <si>
    <t>P53-WT#ATTATCCTCTAAGTGC-1</t>
  </si>
  <si>
    <t>P53-WT#GAGTTACTCCTCACAC-1</t>
  </si>
  <si>
    <t>P53-WT#GGCCTCTGTAACCACA-1</t>
  </si>
  <si>
    <t>P53-WT#CCCGTTGTCCCTGGTT-1</t>
  </si>
  <si>
    <t>P53-WT#CGGGACAAGCATTAGC-1</t>
  </si>
  <si>
    <t>P53-WT#GGGCATTGTCACCAAA-1</t>
  </si>
  <si>
    <t>P53-WT#GCACGAACAATGCCTA-1</t>
  </si>
  <si>
    <t>P53-WT#AGGACTAAGAGAGCCG-1</t>
  </si>
  <si>
    <t>P53-WT#GAGTGAGGTGTTTGTC-1</t>
  </si>
  <si>
    <t>P53-WT#ACCAAGCGTAGACAAA-1</t>
  </si>
  <si>
    <t>P53-WT#TTTGCGGAGTTATCTC-1</t>
  </si>
  <si>
    <t>P53-WT#ACTCGCGCATCATGGC-1</t>
  </si>
  <si>
    <t>P53-WT#AGCGGACCACTAAGAA-1</t>
  </si>
  <si>
    <t>P53-WT#GACGTAAAGGGACTAA-1</t>
  </si>
  <si>
    <t>P53-WT#AAGTTTGTCACTCGCT-1</t>
  </si>
  <si>
    <t>P53-WT#ATGGCCCAGATGGACA-1</t>
  </si>
  <si>
    <t>P53-WT#AAAGCCCGTGTGAGAG-1</t>
  </si>
  <si>
    <t>P53-WT#GAGCATGCACGTAAGG-1</t>
  </si>
  <si>
    <t>P53-WT#GTTGGAGCAGCAAATA-1</t>
  </si>
  <si>
    <t>P53-WT#CTGCTCCCACTTAGGC-1</t>
  </si>
  <si>
    <t>P53-WT#TCAAGTATCTTAGTGA-1</t>
  </si>
  <si>
    <t>P53-WT#TACGTAATCTGTAATG-1</t>
  </si>
  <si>
    <t>P53-WT#AATCAGGAGCTAATTG-1</t>
  </si>
  <si>
    <t>P53-WT#TTACAGCAGGTTTACA-1</t>
  </si>
  <si>
    <t>P53-WT#AAGTTACGTCATTACC-1</t>
  </si>
  <si>
    <t>P53-WT#TGTGGAGCAATAATCC-1</t>
  </si>
  <si>
    <t>P53-WT#CCACAGGGTGTCACGG-1</t>
  </si>
  <si>
    <t>P53-WT#GCTCGATCAATGCCTA-1</t>
  </si>
  <si>
    <t>P53-WT#GTCGGTTCATAAGTTC-1</t>
  </si>
  <si>
    <t>P53-WT#ATGTGAGAGCCTGGTA-1</t>
  </si>
  <si>
    <t>P53-WT#ATTGCACAGCATGGTT-1</t>
  </si>
  <si>
    <t>P53-WT#TAGCGGCTCCCTGGAA-1</t>
  </si>
  <si>
    <t>P53-WT#CTTACCGGTACTGAAT-1</t>
  </si>
  <si>
    <t>P53-WT#CTTTGTCCATTAGGCC-1</t>
  </si>
  <si>
    <t>P53-WT#GCTAGCGGTTAACAGT-1</t>
  </si>
  <si>
    <t>P53-WT#CTTGAACAGGGCTTTG-1</t>
  </si>
  <si>
    <t>P53-WT#TAGCCTCTCTTGCAGG-1</t>
  </si>
  <si>
    <t>P53-WT#GCCGTGAGTTCCTGTG-1</t>
  </si>
  <si>
    <t>P53-WT#ACCAAGCGTTGAGGTC-1</t>
  </si>
  <si>
    <t>P53-WT#GATTTGCAGGCAAGTA-1</t>
  </si>
  <si>
    <t>P53-WT#TTTAAGCCAAGCTTAT-1</t>
  </si>
  <si>
    <t>P53-WT#ATGGTGCGTGTTAAAC-1</t>
  </si>
  <si>
    <t>P53-WT#GGAGTGAGTTCCGGCT-1</t>
  </si>
  <si>
    <t>P53-WT#AATCAGGAGACACTTA-1</t>
  </si>
  <si>
    <t>P53-WT#GATTCAATCCTCAGTC-1</t>
  </si>
  <si>
    <t>P53-WT#GTTGCATAGCGCTCAA-1</t>
  </si>
  <si>
    <t>P53-WT#GCCTCAAAGCAGCTCA-1</t>
  </si>
  <si>
    <t>P53-WT#GTAAAGCCAAACCCTA-1</t>
  </si>
  <si>
    <t>P53-WT#CCACTTGGTTCAAGCA-1</t>
  </si>
  <si>
    <t>P53-WT#ACGACAAAGTGTGATC-1</t>
  </si>
  <si>
    <t>P53-WT#TATCACGCAAACCTTG-1</t>
  </si>
  <si>
    <t>P53-WT#GGATAACCACAATGCC-1</t>
  </si>
  <si>
    <t>P53-WT#CTTGCTCAGTCTCACC-1</t>
  </si>
  <si>
    <t>P53-WT#CCTGATGAGTTTAACG-1</t>
  </si>
  <si>
    <t>P53-WT#AAGCGAATCAAACACC-1</t>
  </si>
  <si>
    <t>P53-WT#GCCTTGCGTAGTTGGC-1</t>
  </si>
  <si>
    <t>P53-WT#TCTAACCGTTTACCGT-1</t>
  </si>
  <si>
    <t>P53-WT#CGCCTCATCACTTTAC-1</t>
  </si>
  <si>
    <t>P53-WT#ATTCGTTTCATTAGTG-1</t>
  </si>
  <si>
    <t>P53-WT#CACTTAAAGCGATACT-1</t>
  </si>
  <si>
    <t>P53-WT#CCAAACCCAGGCGAGT-1</t>
  </si>
  <si>
    <t>P53-WT#GCTGACATCTAAGTGC-1</t>
  </si>
  <si>
    <t>P53-WT#TTCATTCAGTAGGATG-1</t>
  </si>
  <si>
    <t>P53-WT#TATAACCCAAACCCTA-1</t>
  </si>
  <si>
    <t>P53-WT#TAAGGCTTCCCGTTAC-1</t>
  </si>
  <si>
    <t>P53-WT#AGTTGGCGTATTTGGG-1</t>
  </si>
  <si>
    <t>P53-WT#CATAGGTTCTAATCCT-1</t>
  </si>
  <si>
    <t>P53-WT#TTGACATCAAATGCCC-1</t>
  </si>
  <si>
    <t>P53-WT#AGCCTCCGTCACAGAC-1</t>
  </si>
  <si>
    <t>P53-WT#GCCTGTGCACTTCATC-1</t>
  </si>
  <si>
    <t>P53-WT#CTTACCTCAAGTTATC-1</t>
  </si>
  <si>
    <t>P53-WT#ACGAAGTCACGGTACT-1</t>
  </si>
  <si>
    <t>P53-WT#TCAGGAGCAAACATAG-1</t>
  </si>
  <si>
    <t>P53-WT#ACATCAATCTGTTCAT-1</t>
  </si>
  <si>
    <t>P53-WT#GAGGAGGCACTCAACA-1</t>
  </si>
  <si>
    <t>P53-WT#TGGCGGTTCGATTTGA-1</t>
  </si>
  <si>
    <t>P53-WT#CGCTAATAGGAATAAC-1</t>
  </si>
  <si>
    <t>P53-WT#CATCACACAAGCGATG-1</t>
  </si>
  <si>
    <t>P53-WT#ATCGGCCAGCGGTTAT-1</t>
  </si>
  <si>
    <t>P53-WT#ACCAGCTCAGCTTAGC-1</t>
  </si>
  <si>
    <t>P53-WT#CAACTAGGTTTCCTCC-1</t>
  </si>
  <si>
    <t>P53-WT#GATCAAGAGGACTTAC-1</t>
  </si>
  <si>
    <t>P53-WT#CGGTTATAGGTCCAAT-1</t>
  </si>
  <si>
    <t>P53-WT#ATTCATGAGTATTGGC-1</t>
  </si>
  <si>
    <t>P53-WT#ACCCTCCCAATAGCCC-1</t>
  </si>
  <si>
    <t>P53-WT#CGTTGCGCACCAGCAT-1</t>
  </si>
  <si>
    <t>P53-WT#AGAGGAACAATATGGA-1</t>
  </si>
  <si>
    <t>P53-WT#CTTCGCGTCATGCTAA-1</t>
  </si>
  <si>
    <t>P53-WT#CGAGCTGGTTCCTGAT-1</t>
  </si>
  <si>
    <t>P53-WT#TATTTGGAGGTCCGTA-1</t>
  </si>
  <si>
    <t>P53-WT#TGGTTAATCACCAATA-1</t>
  </si>
  <si>
    <t>P53-WT#AACCTTGCACAGCCAT-1</t>
  </si>
  <si>
    <t>P53-WT#AGTAACGAGTTAGAGG-1</t>
  </si>
  <si>
    <t>P53-WT#CGCGATTCAGAACCGA-1</t>
  </si>
  <si>
    <t>P53-WT#TTCCTTCTCGCGACAC-1</t>
  </si>
  <si>
    <t>P53-WT#AGCAAGGGTTCATTTG-1</t>
  </si>
  <si>
    <t>P53-WT#CTCCATCAGCAGGTGG-1</t>
  </si>
  <si>
    <t>P53-WT#AGTGGACAGAGAGGAG-1</t>
  </si>
  <si>
    <t>P53-WT#TTTAAGGTCCGTCCAT-1</t>
  </si>
  <si>
    <t>P53-WT#AAGGTATAGTTATGTG-1</t>
  </si>
  <si>
    <t>P53-WT#ATTGTCCGTGTGTCCC-1</t>
  </si>
  <si>
    <t>P53-WT#GCGCAAACATAGCTTG-1</t>
  </si>
  <si>
    <t>P53-WT#ATTGCTCGTTATAGCG-1</t>
  </si>
  <si>
    <t>P53-WT#GACCTTTGTTAAATGC-1</t>
  </si>
  <si>
    <t>P53-WT#CGTACGGGTGATTACG-1</t>
  </si>
  <si>
    <t>P53-WT#ACTAACGGTTAGTACG-1</t>
  </si>
  <si>
    <t>P53-WT#CACCTCAGTATCTGGA-1</t>
  </si>
  <si>
    <t>P53-WT#GCTAGTGTCGATTTGA-1</t>
  </si>
  <si>
    <t>P53-WT#ATGTTGTCAGGGAGCT-1</t>
  </si>
  <si>
    <t>P53-WT#TAGCCTTGTGTTTGAG-1</t>
  </si>
  <si>
    <t>P53-WT#AACTACTCACCTGTAA-1</t>
  </si>
  <si>
    <t>P53-WT#TTGCAACAGCCTAATA-1</t>
  </si>
  <si>
    <t>P53-WT#TTGACATCACTCAACA-1</t>
  </si>
  <si>
    <t>P53-WT#ATACCTGCACAGAACG-1</t>
  </si>
  <si>
    <t>P53-WT#TAAGCCTAGCATTATG-1</t>
  </si>
  <si>
    <t>P53-WT#AGTAGGATCACTAAGC-1</t>
  </si>
  <si>
    <t>P53-WT#CGCTACTTCATCAGTA-1</t>
  </si>
  <si>
    <t>P53-WT#CCGTTATGTGCATTAG-1</t>
  </si>
  <si>
    <t>P53-WT#ACTCGCGCATCTAGCA-1</t>
  </si>
  <si>
    <t>P53-WT#AGGTCATTCGCTCACT-1</t>
  </si>
  <si>
    <t>P53-WT#CGCTTGCGTCAACAAT-1</t>
  </si>
  <si>
    <t>P53-WT#CTTACCTCATAATGTC-1</t>
  </si>
  <si>
    <t>P53-WT#CTATTGAAGTCTTGAA-1</t>
  </si>
  <si>
    <t>P53-WT#GGTTGAGCATGTCGCG-1</t>
  </si>
  <si>
    <t>P53-WT#ATGCTTAAGGCGCTTA-1</t>
  </si>
  <si>
    <t>P53-WT#GACCGAACAAGCCACT-1</t>
  </si>
  <si>
    <t>P53-WT#ATGTCCACACAAACTT-1</t>
  </si>
  <si>
    <t>P53-WT#AATCCTAAGCTATTGA-1</t>
  </si>
  <si>
    <t>P53-WT#GCAATGTTCGTGCTTC-1</t>
  </si>
  <si>
    <t>P53-WT#CGCAATAGTTAGGCGT-1</t>
  </si>
  <si>
    <t>P53-WT#TAATCCGCACATGCTA-1</t>
  </si>
  <si>
    <t>P53-WT#TTTGTGTTCATAACTG-1</t>
  </si>
  <si>
    <t>P53-WT#ACCTAAGGTAAACAAG-1</t>
  </si>
  <si>
    <t>P53-WT#CTCCAAACAGCTCATA-1</t>
  </si>
  <si>
    <t>P53-WT#ACCAAACTCCCTCAAC-1</t>
  </si>
  <si>
    <t>P53-WT#CAGGTGGAGTTATCTC-1</t>
  </si>
  <si>
    <t>P53-WT#CCAAGGCTCCTTGCAC-1</t>
  </si>
  <si>
    <t>P53-WT#ACCCTGTTCTAAGTGC-1</t>
  </si>
  <si>
    <t>P53-WT#CACAGGCTCTCCATGC-1</t>
  </si>
  <si>
    <t>P53-WT#CCTTTAGTCTTTAGGA-1</t>
  </si>
  <si>
    <t>P53-WT#CAGGGTGAGCACGTTG-1</t>
  </si>
  <si>
    <t>P53-WT#AAGGTGCAGCAACATC-1</t>
  </si>
  <si>
    <t>P53-WT#GAGGAGGCAAACCTAT-1</t>
  </si>
  <si>
    <t>P53-WT#CGGGACAAGGTTTGCG-1</t>
  </si>
  <si>
    <t>P53-WT#TAGGTTATCATGTCAA-1</t>
  </si>
  <si>
    <t>P53-WT#TATTGACCAATAACCT-1</t>
  </si>
  <si>
    <t>P53-WT#GCATTGCCAATTAACC-1</t>
  </si>
  <si>
    <t>P53-WT#ATTGCTCGTGCTGGTG-1</t>
  </si>
  <si>
    <t>P53-WT#GTTCTTGTCAATGACC-1</t>
  </si>
  <si>
    <t>P53-WT#CTGGACCAGCCGCAGT-1</t>
  </si>
  <si>
    <t>P53-WT#TTCCTTGAGACTAAGG-1</t>
  </si>
  <si>
    <t>P53-WT#TTTACGCGTACTTCAC-1</t>
  </si>
  <si>
    <t>P53-WT#GCTGTGATCATTGTCT-1</t>
  </si>
  <si>
    <t>P53-WT#GTAGGATCAGTCTAGC-1</t>
  </si>
  <si>
    <t>P53-WT#TGCACTTGTTATGTGG-1</t>
  </si>
  <si>
    <t>P53-WT#TAGGAACCAAAGCTAA-1</t>
  </si>
  <si>
    <t>P53-WT#GAACCTTAGAAGGTGC-1</t>
  </si>
  <si>
    <t>P53-WT#GTTACGTAGACTTACA-1</t>
  </si>
  <si>
    <t>P53-WT#ACCAAACTCGCTAGTG-1</t>
  </si>
  <si>
    <t>P53-WT#GTATTCAAGTTGGCCA-1</t>
  </si>
  <si>
    <t>P53-WT#CGGTTATAGCTTATGA-1</t>
  </si>
  <si>
    <t>P53-WT#CTACTTAGTGGTTATG-1</t>
  </si>
  <si>
    <t>P53-WT#ATTTGCGCAGTAAAGC-1</t>
  </si>
  <si>
    <t>P53-WT#GCCAATAGTATTACCC-1</t>
  </si>
  <si>
    <t>P53-WT#GGTCCGTAGGATAAAC-1</t>
  </si>
  <si>
    <t>P53-WT#CCCGCAACAGTCTATG-1</t>
  </si>
  <si>
    <t>P53-WT#GCTGTGCAGGGTTATC-1</t>
  </si>
  <si>
    <t>P53-WT#CGGCTCACAAACTCAT-1</t>
  </si>
  <si>
    <t>P53-WT#TACAATGTCCTTGAGG-1</t>
  </si>
  <si>
    <t>P53-WT#CACTTAAAGGCATGTT-1</t>
  </si>
  <si>
    <t>P53-WT#CTTAGGAGTACGCGCA-1</t>
  </si>
  <si>
    <t>P53-WT#AATCCATCAAGGTCGA-1</t>
  </si>
  <si>
    <t>P53-WT#TACGCACCAATGAGGT-1</t>
  </si>
  <si>
    <t>P53-WT#GAACCTTAGAGGAGTC-1</t>
  </si>
  <si>
    <t>P53-WT#ATGTCAATCTATGACA-1</t>
  </si>
  <si>
    <t>P53-WT#CAATGAACATTATGCG-1</t>
  </si>
  <si>
    <t>P53-WT#TAATGGACAGTTATCG-1</t>
  </si>
  <si>
    <t>P53-WT#GTCATGCCAAGCTTTG-1</t>
  </si>
  <si>
    <t>P53-WT#TTATGACCAACAACAA-1</t>
  </si>
  <si>
    <t>P53-WT#GATGGACAGCAAACCT-1</t>
  </si>
  <si>
    <t>P53-WT#GTCCGTAAGATAACCC-1</t>
  </si>
  <si>
    <t>P53-WT#CCTGAATAGCTAAGTC-1</t>
  </si>
  <si>
    <t>P53-WT#TATTCGTTCATGGCTG-1</t>
  </si>
  <si>
    <t>P53-WT#TATTTGCTCCCTTGCG-1</t>
  </si>
  <si>
    <t>P53-WT#CGTTGCGCAGCACGTT-1</t>
  </si>
  <si>
    <t>P53-WT#GCAGGTTGTTAGCGTA-1</t>
  </si>
  <si>
    <t>P53-WT#GGAACGGTCGCTCCAT-1</t>
  </si>
  <si>
    <t>P53-WT#CGTGTGTCAAGCGATG-1</t>
  </si>
  <si>
    <t>P53-WT#GACTATTCAGGTTATT-1</t>
  </si>
  <si>
    <t>P53-WT#TACGTTAAGGCAGGTG-1</t>
  </si>
  <si>
    <t>P53-WT#ATCACACAGGAGTCGG-1</t>
  </si>
  <si>
    <t>P53-WT#TTCGTTAGTTAACGAT-1</t>
  </si>
  <si>
    <t>P53-WT#GTCATCCTCCAGGTCA-1</t>
  </si>
  <si>
    <t>P53-WT#ATCATCAAGTTGTCCC-1</t>
  </si>
  <si>
    <t>P53-WT#CATGCAAGTACTTAGG-1</t>
  </si>
  <si>
    <t>P53-WT#AACGGTAAGTAAGAAC-1</t>
  </si>
  <si>
    <t>P53-WT#GGAGCATAGGATGATG-1</t>
  </si>
  <si>
    <t>P53-WT#TCAAGAACATAAACCT-1</t>
  </si>
  <si>
    <t>P53-WT#TGCTTGTGTAGGTGTC-1</t>
  </si>
  <si>
    <t>P53-WT#TACGCTTGTTCCGCAC-1</t>
  </si>
  <si>
    <t>P53-WT#ACCTCACTCCCGTTTA-1</t>
  </si>
  <si>
    <t>P53-WT#GAGCAAGGTAATCGCA-1</t>
  </si>
  <si>
    <t>P53-WT#CCCGTTGTCACCGGTA-1</t>
  </si>
  <si>
    <t>P53-WT#GCAAACAAGTGTTGCG-1</t>
  </si>
  <si>
    <t>P53-WT#CATCAATCACCAAAGG-1</t>
  </si>
  <si>
    <t>P53-WT#TGTTGTAAGCTTCCCG-1</t>
  </si>
  <si>
    <t>P53-WT#AAACGGATCACGCATG-1</t>
  </si>
  <si>
    <t>P53-WT#TGTATCCGTATTCGCT-1</t>
  </si>
  <si>
    <t>P53-WT#CCTGTATGTCACGGAT-1</t>
  </si>
  <si>
    <t>P53-WT#AGGTACGCAATAATGG-1</t>
  </si>
  <si>
    <t>P53-WT#GCGGTTATCATCAGTA-1</t>
  </si>
  <si>
    <t>P53-WT#AATCTCAAGCTGGCTA-1</t>
  </si>
  <si>
    <t>P53-WT#CCTGCTCCACTAGGTC-1</t>
  </si>
  <si>
    <t>P53-WT#GGTCTTTGTCTAACCT-1</t>
  </si>
  <si>
    <t>P53-WT#GTAAAGCCACAGCCTG-1</t>
  </si>
  <si>
    <t>P53-WT#ACATTGCAGGCTGGCT-1</t>
  </si>
  <si>
    <t>P53-WT#GAAGGATGTTAGTTGG-1</t>
  </si>
  <si>
    <t>P53-WT#GCTAACCCAAACCCTA-1</t>
  </si>
  <si>
    <t>P53-WT#GAACCTTAGCAGGTGG-1</t>
  </si>
  <si>
    <t>P53-WT#CGGTGAACAAGGAATC-1</t>
  </si>
  <si>
    <t>P53-WT#AAACGGATCCTCACAC-1</t>
  </si>
  <si>
    <t>P53-WT#GAGGCTTGTTACTTCA-1</t>
  </si>
  <si>
    <t>P53-WT#AATAGCTGTTGCAATG-1</t>
  </si>
  <si>
    <t>P53-WT#AGAGATTAGAAGCTAG-1</t>
  </si>
  <si>
    <t>P53-WT#GAGGAGGCAATGAGGT-1</t>
  </si>
  <si>
    <t>P53-WT#GGCGATACACAATGCC-1</t>
  </si>
  <si>
    <t>P53-WT#ATCGCCCGTTCACCCA-1</t>
  </si>
  <si>
    <t>P53-WT#CGGCCATAGACAAGTG-1</t>
  </si>
  <si>
    <t>P53-WT#CCTATAGCATCTTGAG-1</t>
  </si>
  <si>
    <t>P53-WT#TGATCACAGCCTGAGC-1</t>
  </si>
  <si>
    <t>P53-WT#TAGTAAGCAATGAATG-1</t>
  </si>
  <si>
    <t>P53-WT#CTGTTAAAGCGGATTT-1</t>
  </si>
  <si>
    <t>P53-WT#GTCGAGGAGGATAAAC-1</t>
  </si>
  <si>
    <t>P53-WT#TAGCTAGGTCCGGTTC-1</t>
  </si>
  <si>
    <t>P53-WT#GTGGCTTCATAAGCAA-1</t>
  </si>
  <si>
    <t>P53-WT#TCATGAGGTAGTTGGC-1</t>
  </si>
  <si>
    <t>P53-WT#AAAGGACGTAAATTGC-1</t>
  </si>
  <si>
    <t>P53-WT#TGTGTGAGTGGTTAGC-1</t>
  </si>
  <si>
    <t>P53-WT#GCTCTGTTCCTAGTTT-1</t>
  </si>
  <si>
    <t>P53-WT#ATTACCCGTAATGGCC-1</t>
  </si>
  <si>
    <t>P53-WT#CGTGGTTCAGGAATCG-1</t>
  </si>
  <si>
    <t>P53-WT#TCTGGCTTCTAATCAG-1</t>
  </si>
  <si>
    <t>P53-WT#GGCCTTCGTAAGCTCA-1</t>
  </si>
  <si>
    <t>P53-WT#GACCTGCAGGGACCTC-1</t>
  </si>
  <si>
    <t>P53-WT#GATAGACCAGGTTATT-1</t>
  </si>
  <si>
    <t>P53-WT#CTTGACGAGCATTTCT-1</t>
  </si>
  <si>
    <t>P53-WT#GCTAGTGTCAGGGCCT-1</t>
  </si>
  <si>
    <t>P53-WT#GGTTGACGTGAGGTAG-1</t>
  </si>
  <si>
    <t>P53-WT#GGCTGGTTCTCACTAT-1</t>
  </si>
  <si>
    <t>P53-WT#GTTACGCCACAGGGAC-1</t>
  </si>
  <si>
    <t>P53-WT#TAGTACGGTGCATTTC-1</t>
  </si>
  <si>
    <t>P53-WT#ACTTACTTCTATTGTC-1</t>
  </si>
  <si>
    <t>P53-WT#GTGTGTTAGAGGGACT-1</t>
  </si>
  <si>
    <t>P53-WT#CATGCGCAGTATTGTG-1</t>
  </si>
  <si>
    <t>P53-WT#GCTGCATCATGCAACC-1</t>
  </si>
  <si>
    <t>P53-WT#GAGTCATTCATTGACA-1</t>
  </si>
  <si>
    <t>P53-WT#TGCTAACAGTAAGAAC-1</t>
  </si>
  <si>
    <t>P53-WT#CTGTGTGAGCTCCTAC-1</t>
  </si>
  <si>
    <t>P53-WT#TGTTCCTCATCCCTCA-1</t>
  </si>
  <si>
    <t>P53-WT#TTACACCGTGCATTTC-1</t>
  </si>
  <si>
    <t>P53-WT#GCTAAGAAGCGATAAG-1</t>
  </si>
  <si>
    <t>P53-WT#TTGAGGCGTAATTAGC-1</t>
  </si>
  <si>
    <t>P53-WT#AGCTATATCAACCAAC-1</t>
  </si>
  <si>
    <t>P53-WT#TGTAAAGCACGGTTTA-1</t>
  </si>
  <si>
    <t>P53-WT#CTCACTCAGCCTGATG-1</t>
  </si>
  <si>
    <t>P53-WT#CTTTGAGCACTCGCTC-1</t>
  </si>
  <si>
    <t>P53-WT#CTCCAAACATAGACCC-1</t>
  </si>
  <si>
    <t>P53-WT#TGTAAAGCAGCAAGTG-1</t>
  </si>
  <si>
    <t>P53-WT#TAAGTAGCAATGCCCG-1</t>
  </si>
  <si>
    <t>P53-WT#AAGCGAATCTTAGGAC-1</t>
  </si>
  <si>
    <t>P53-WT#AACGGTAAGTAAGTCC-1</t>
  </si>
  <si>
    <t>P53-WT#AGTCCTGAGATGCCTG-1</t>
  </si>
  <si>
    <t>P53-WT#ATCGGCCAGGCAGGTG-1</t>
  </si>
  <si>
    <t>P53-WT#TTAGAAGCATTAGGCC-1</t>
  </si>
  <si>
    <t>P53-WT#TCCATCATCACGCCAA-1</t>
  </si>
  <si>
    <t>P53-WT#CAAGACAAGTTAGTTG-1</t>
  </si>
  <si>
    <t>P53-WT#CAATAGCTCGCAAACT-1</t>
  </si>
  <si>
    <t>P53-WT#GCCAGGAAGGGCTTTG-1</t>
  </si>
  <si>
    <t>P53-WT#GGTCTTTGTAACTACG-1</t>
  </si>
  <si>
    <t>P53-WT#TGCTCCGTCACGAATC-1</t>
  </si>
  <si>
    <t>P53-WT#TGTGGCCAGTTCCCAC-1</t>
  </si>
  <si>
    <t>P53-WT#TTTGAGTCATCGCTTT-1</t>
  </si>
  <si>
    <t>P53-WT#GGAACGGTCTTTGTAC-1</t>
  </si>
  <si>
    <t>P53-WT#GTACTAGGTTAGACCA-1</t>
  </si>
  <si>
    <t>P53-WT#CATAGACTCTAAGTGC-1</t>
  </si>
  <si>
    <t>P53-WT#CTACAACAGCACGTTG-1</t>
  </si>
  <si>
    <t>P53-WT#GAGAACCAGCACAGCC-1</t>
  </si>
  <si>
    <t>P53-WT#TACCTGCTCAATGTGC-1</t>
  </si>
  <si>
    <t>P53-WT#TGTTCCTCAGGGAGGA-1</t>
  </si>
  <si>
    <t>P53-WT#ATACCTGCACTAAGTT-1</t>
  </si>
  <si>
    <t>P53-WT#CATGGCGGTACAAAGA-1</t>
  </si>
  <si>
    <t>P53-WT#TTTGTGAAGTTCCTGC-1</t>
  </si>
  <si>
    <t>P53-WT#CGAGGCAAGGTCCAAT-1</t>
  </si>
  <si>
    <t>P53-WT#GGAACCACATAAGTCT-1</t>
  </si>
  <si>
    <t>P53-WT#ATCAAGCTCAAACCGT-1</t>
  </si>
  <si>
    <t>P53-WT#GCTCTGGCATCCATCT-1</t>
  </si>
  <si>
    <t>P53-WT#TGCTTGTGTTCCGGGA-1</t>
  </si>
  <si>
    <t>P53-WT#TGGTGCATCACTCAAA-1</t>
  </si>
  <si>
    <t>P53-WT#TGCTTTAGTACAATGT-1</t>
  </si>
  <si>
    <t>P53-WT#AAGCCTTAGTTAGTGC-1</t>
  </si>
  <si>
    <t>P53-WT#TGTTACTTCACGAATC-1</t>
  </si>
  <si>
    <t>P53-WT#GAGCTAGCAAGGTACG-1</t>
  </si>
  <si>
    <t>P53-WT#TGTTGTGCAGCAAGTG-1</t>
  </si>
  <si>
    <t>P53-WT#AGCGTGCTCCCTCATA-1</t>
  </si>
  <si>
    <t>P53-WT#GAGCTGCTCATTACTC-1</t>
  </si>
  <si>
    <t>P53-WT#TTGTCCGGTATTGTGG-1</t>
  </si>
  <si>
    <t>P53-WT#GAGTTGCGTATTGCAG-1</t>
  </si>
  <si>
    <t>P53-WT#ACGAATCTCGCCTGTT-1</t>
  </si>
  <si>
    <t>P53-WT#ATGCAAACAGGCTAAG-1</t>
  </si>
  <si>
    <t>P53-WT#CATAGGTTCAGGCCTA-1</t>
  </si>
  <si>
    <t>P53-WT#CTCACACTCCGGAACC-1</t>
  </si>
  <si>
    <t>P53-WT#CCTATTGTCTCCATGC-1</t>
  </si>
  <si>
    <t>P53-WT#ATTTAGCCAGTATGTT-1</t>
  </si>
  <si>
    <t>P53-WT#AGCTACTAGCTATATG-1</t>
  </si>
  <si>
    <t>P53-WT#GCGATTTAGGATAAAC-1</t>
  </si>
  <si>
    <t>P53-WT#CAGGCTGGTCATGAGC-1</t>
  </si>
  <si>
    <t>P53-WT#CTAGTAGGTGACATAT-1</t>
  </si>
  <si>
    <t>P53-WT#GCTAATATCCTTGAGG-1</t>
  </si>
  <si>
    <t>P53-WT#GCTAACCCACTCGCTC-1</t>
  </si>
  <si>
    <t>P53-WT#AAGTTTGTCGCACAAT-1</t>
  </si>
  <si>
    <t>P53-WT#GGAACCTGTCAAGTAT-1</t>
  </si>
  <si>
    <t>P53-WT#TAAGTGCTCGCTATAA-1</t>
  </si>
  <si>
    <t>P53-WT#AGTAATCGTACCGTTT-1</t>
  </si>
  <si>
    <t>P53-WT#CTATGTTTCGAGCAAA-1</t>
  </si>
  <si>
    <t>P53-WT#CCTTACTCACCACAAC-1</t>
  </si>
  <si>
    <t>P53-WT#TAGCAGGCACAGAACG-1</t>
  </si>
  <si>
    <t>P53-WT#AAGCGAATCGATTCTT-1</t>
  </si>
  <si>
    <t>P53-WT#CCACACAAGCGGTTAT-1</t>
  </si>
  <si>
    <t>P53-WT#CTACTAAAGGACCTGC-1</t>
  </si>
  <si>
    <t>P53-WT#CCGTTAACAACTCGCG-1</t>
  </si>
  <si>
    <t>P53-WT#GCTAAGTTCGCTTGCT-1</t>
  </si>
  <si>
    <t>P53-WT#ATGTCCACATCTTGAG-1</t>
  </si>
  <si>
    <t>P53-WT#TCAAGGAAGTAACCCG-1</t>
  </si>
  <si>
    <t>P53-WT#CGTAATGGTGTGTCCC-1</t>
  </si>
  <si>
    <t>P53-WT#TTTAGGATCCCTCAGT-1</t>
  </si>
  <si>
    <t>P53-WT#TGGACTAGTCGCAAAC-1</t>
  </si>
  <si>
    <t>P53-WT#TAAGCCAGTCATCCTG-1</t>
  </si>
  <si>
    <t>P53-WT#TTGTGCGAGCCTTAAA-1</t>
  </si>
  <si>
    <t>P53-WT#ATGAAGCCAGGCCAAA-1</t>
  </si>
  <si>
    <t>P53-WT#CGTGAGGAGCAGGCCT-1</t>
  </si>
  <si>
    <t>P53-WT#AGCTTTAAGCCGCTAA-1</t>
  </si>
  <si>
    <t>P53-WT#ACGAAGTCATAGCTTG-1</t>
  </si>
  <si>
    <t>P53-WT#GCTATCCTCCATAATG-1</t>
  </si>
  <si>
    <t>P53-WT#GCGCTAGGTGTTTGAG-1</t>
  </si>
  <si>
    <t>P53-WT#AGTTGCGTCTTGCAGG-1</t>
  </si>
  <si>
    <t>P53-WT#ATTGCGCCACCAAAGG-1</t>
  </si>
  <si>
    <t>P53-WT#TATCGCGAGGTTACAC-1</t>
  </si>
  <si>
    <t>P53-WT#GGGTTTCCAGGGAGCT-1</t>
  </si>
  <si>
    <t>P53-WT#CAATGAACAGCAAGGC-1</t>
  </si>
  <si>
    <t>P53-WT#ACGTCCTTCTAATCCT-1</t>
  </si>
  <si>
    <t>P53-WT#GTCCTCCCATTATGAC-1</t>
  </si>
  <si>
    <t>P53-WT#GGATATTGTCACCAAA-1</t>
  </si>
  <si>
    <t>P53-WT#AGTAGCTTCACAGCCA-1</t>
  </si>
  <si>
    <t>P53-WT#ATCCTTAGTAAACAAG-1</t>
  </si>
  <si>
    <t>P53-WT#TTTCCACCAGCACGAA-1</t>
  </si>
  <si>
    <t>P53-WT#GCCTCAAAGGACCTGC-1</t>
  </si>
  <si>
    <t>P53-WT#CCTATATTCCTGATTT-1</t>
  </si>
  <si>
    <t>P53-WT#ACTAACGGTTCACCCA-1</t>
  </si>
  <si>
    <t>P53-WT#AACCTAATCTTGTCTG-1</t>
  </si>
  <si>
    <t>P53-WT#GGCGATACAATTAGCT-1</t>
  </si>
  <si>
    <t>P53-WT#AGTAACCTCATCCTCA-1</t>
  </si>
  <si>
    <t>P53-WT#CGACAAGCAGAATGAC-1</t>
  </si>
  <si>
    <t>P53-WT#TTGTTCCCACCGGTAT-1</t>
  </si>
  <si>
    <t>P53-WT#GAACACAAGGACCTGC-1</t>
  </si>
  <si>
    <t>P53-WT#AGTTTGATCTGTGAGT-1</t>
  </si>
  <si>
    <t>P53-WT#TAGCGGCTCAGCTAAC-1</t>
  </si>
  <si>
    <t>P53-WT#CGTAATGGTATTGAGT-1</t>
  </si>
  <si>
    <t>P53-WT#CCCAGCACACCTATAG-1</t>
  </si>
  <si>
    <t>P53-WT#ATTTGCAAGATTGAGG-1</t>
  </si>
  <si>
    <t>P53-WT#TTGGATATCGCACAAT-1</t>
  </si>
  <si>
    <t>P53-WT#CAATCTAAGTAGGATG-1</t>
  </si>
  <si>
    <t>P53-WT#CGTTATCGTACAAAGA-1</t>
  </si>
  <si>
    <t>P53-WT#ACGCAAGCATGTTGTG-1</t>
  </si>
  <si>
    <t>P53-WT#AAATGCCTCAACAAGG-1</t>
  </si>
  <si>
    <t>P53-WT#TTAGGCTAGTTATGTG-1</t>
  </si>
  <si>
    <t>P53-WT#CCAGACTCAGTTTCTC-1</t>
  </si>
  <si>
    <t>P53-WT#AAGCTTGGTTAGGTTG-1</t>
  </si>
  <si>
    <t>P53-WT#AGTTGCGTCGTTAACA-1</t>
  </si>
  <si>
    <t>P53-WT#ATAAGTCGTCTAACCT-1</t>
  </si>
  <si>
    <t>P53-WT#TCACCGGCACTCAACA-1</t>
  </si>
  <si>
    <t>P53-WT#TGAACAACACCCACCT-1</t>
  </si>
  <si>
    <t>P53-WT#AGCGGACCAATGAGGT-1</t>
  </si>
  <si>
    <t>P53-WT#TTATTGCTCGTGCCTT-1</t>
  </si>
  <si>
    <t>P53-WT#GGTTAATGTCAGGCAT-1</t>
  </si>
  <si>
    <t>P53-WT#CCGCCAACATTTAAGC-1</t>
  </si>
  <si>
    <t>P53-WT#ATGATGGAGGCCAATT-1</t>
  </si>
  <si>
    <t>P53-WT#CCTGGTAAGTTTCCGC-1</t>
  </si>
  <si>
    <t>P53-WT#CACTGACCACCTGGTG-1</t>
  </si>
  <si>
    <t>P53-WT#CGCAATAGTGAATCGC-1</t>
  </si>
  <si>
    <t>P53-WT#ACCAAACTCCATAAGC-1</t>
  </si>
  <si>
    <t>P53-WT#CAGGGTGAGTTTGGGT-1</t>
  </si>
  <si>
    <t>P53-WT#AAGCGAGGTTCTTTAG-1</t>
  </si>
  <si>
    <t>P53-WT#GCAGGTTGTGAAGCCT-1</t>
  </si>
  <si>
    <t>P53-WT#GAGTGATCAAAGCGGC-1</t>
  </si>
  <si>
    <t>P53-WT#AGTGTTTCAAGGTCCT-1</t>
  </si>
  <si>
    <t>P53-WT#GTTGTGAGTTCAAGCA-1</t>
  </si>
  <si>
    <t>P53-WT#CTGGACCAGCTCCTAC-1</t>
  </si>
  <si>
    <t>P53-WT#ATTAGTCCACGTTACA-1</t>
  </si>
  <si>
    <t>P53-WT#CTACCTCAGTACCGCA-1</t>
  </si>
  <si>
    <t>P53-WT#GCGTGCTAGCAAGGTA-1</t>
  </si>
  <si>
    <t>P53-WT#AGGCAATCAGAAATTG-1</t>
  </si>
  <si>
    <t>P53-WT#GAGGCAAGTATGGTGC-1</t>
  </si>
  <si>
    <t>P53-WT#TATTTGCTCGGTTAGT-1</t>
  </si>
  <si>
    <t>P53-WT#TGAAGGATCATTCATC-1</t>
  </si>
  <si>
    <t>P53-WT#GCTCGATCACAAAGAC-1</t>
  </si>
  <si>
    <t>P53-WT#TAGGAACCAGCAACAG-1</t>
  </si>
  <si>
    <t>P53-WT#AGATGAAGTGAATCGC-1</t>
  </si>
  <si>
    <t>P53-WT#CCATTGTGTAGCTGGT-1</t>
  </si>
  <si>
    <t>P53-WT#CGAAGCGAGACAAACG-1</t>
  </si>
  <si>
    <t>P53-WT#TCAGCCTTCGCTTGCT-1</t>
  </si>
  <si>
    <t>P53-WT#AGCATTTCATGCAACC-1</t>
  </si>
  <si>
    <t>P53-WT#TCTTGACGTAACTACG-1</t>
  </si>
  <si>
    <t>P53-WT#CGCGATTCACGGTACT-1</t>
  </si>
  <si>
    <t>P53-WT#AGGCTAAAGTGAGGGT-1</t>
  </si>
  <si>
    <t>P53-WT#GGGTCAACAACTGGCT-1</t>
  </si>
  <si>
    <t>P53-WT#GGTACTAGTTAGTACG-1</t>
  </si>
  <si>
    <t>P53-WT#TCCCTGGTCAGCCAAT-1</t>
  </si>
  <si>
    <t>P53-WT#TACGTACAGTCATCCC-1</t>
  </si>
  <si>
    <t>P53-WT#TTCCTCAAGACTAAGG-1</t>
  </si>
  <si>
    <t>P53-WT#CGAAGCGAGGTCCAAT-1</t>
  </si>
  <si>
    <t>P53-WT#CTCGCTCCAGATTCAT-1</t>
  </si>
  <si>
    <t>P53-WT#AGAAGGTGTTCATTTG-1</t>
  </si>
  <si>
    <t>P53-WT#ATCATCAAGGACCTTG-1</t>
  </si>
  <si>
    <t>P53-WT#CATTCCTCATAATCCG-1</t>
  </si>
  <si>
    <t>P53-WT#CTCTTGATCAATGAGG-1</t>
  </si>
  <si>
    <t>P53-WT#ACCCTGTTCAGGTTTA-1</t>
  </si>
  <si>
    <t>P53-WT#CCTCCTCTCGTTATCT-1</t>
  </si>
  <si>
    <t>P53-WT#GTCCTCAGTCGACTAA-1</t>
  </si>
  <si>
    <t>P53-WT#ATTCATGAGGTCCGTA-1</t>
  </si>
  <si>
    <t>P53-WT#TCTAACCGTTAGGACC-1</t>
  </si>
  <si>
    <t>P53-WT#TGCCATTGTCCTTCTC-1</t>
  </si>
  <si>
    <t>P53-WT#GCATCCTTCATTGTTC-1</t>
  </si>
  <si>
    <t>P53-WT#GTCCTCCCACTAGCGT-1</t>
  </si>
  <si>
    <t>P53-WT#CTTGGACCAAGGCCAA-1</t>
  </si>
  <si>
    <t>P53-WT#CGTAACTAGTGATTCA-1</t>
  </si>
  <si>
    <t>P53-WT#CCATCATGTTCCGGGA-1</t>
  </si>
  <si>
    <t>P53-WT#ATCACAATCCTAAGTA-1</t>
  </si>
  <si>
    <t>P53-WT#GAGTAACCAGGCAAGC-1</t>
  </si>
  <si>
    <t>P53-WT#TTCATTCAGCACTAGT-1</t>
  </si>
  <si>
    <t>P53-WT#CCTATAGCACCTGCTC-1</t>
  </si>
  <si>
    <t>P53-WT#GCCTAATAGGATTGAG-1</t>
  </si>
  <si>
    <t>P53-WT#AGCTAAACACCGGTAT-1</t>
  </si>
  <si>
    <t>P53-WT#TCGTCAACAGCCGCTA-1</t>
  </si>
  <si>
    <t>P53-WT#AATCTTGAGACTAAGG-1</t>
  </si>
  <si>
    <t>P53-WT#GTACTAATCCAATTAG-1</t>
  </si>
  <si>
    <t>P53-WT#CATTGTAAGCGGATAA-1</t>
  </si>
  <si>
    <t>P53-WT#CGAATATGTTGCACAA-1</t>
  </si>
  <si>
    <t>P53-WT#CTCTGTTCATAACGGG-1</t>
  </si>
  <si>
    <t>P53-WT#GAGCTTAGTTGTGACA-1</t>
  </si>
  <si>
    <t>P53-WT#CAATCGCCACCGGTAT-1</t>
  </si>
  <si>
    <t>P53-WT#CCTTCAGGTGATCATG-1</t>
  </si>
  <si>
    <t>P53-WT#GCGTTTCTCGAGGAAC-1</t>
  </si>
  <si>
    <t>P53-WT#TCTCAAGCATGCTTAG-1</t>
  </si>
  <si>
    <t>P53-WT#CTAAAGCTCTCCATGC-1</t>
  </si>
  <si>
    <t>P53-WT#TGGGCATGTTTGTGGA-1</t>
  </si>
  <si>
    <t>P53-WT#CGTAACTAGGTCCACA-1</t>
  </si>
  <si>
    <t>P53-WT#TCGCGAGGTTAACGGC-1</t>
  </si>
  <si>
    <t>P53-WT#CGCAATTAGGCACAGG-1</t>
  </si>
  <si>
    <t>P53-WT#GTTAAACGTTATCCGT-1</t>
  </si>
  <si>
    <t>P53-WT#AAGTGCAAGCCTGTGA-1</t>
  </si>
  <si>
    <t>P53-WT#CTAGGCGGTTGTAACG-1</t>
  </si>
  <si>
    <t>P53-WT#TGAACAGAGACAACAG-1</t>
  </si>
  <si>
    <t>P53-WT#GCACTTACACTGGCTG-1</t>
  </si>
  <si>
    <t>P53-WT#TTGTCCATCCGCACAA-1</t>
  </si>
  <si>
    <t>P53-WT#ACTTGCACACCCACCT-1</t>
  </si>
  <si>
    <t>P53-WT#GAGGCCTTCGGTAACT-1</t>
  </si>
  <si>
    <t>P53-WT#TTGGATCAGACTTACA-1</t>
  </si>
  <si>
    <t>P53-WT#GTTACAGGTCATCAAG-1</t>
  </si>
  <si>
    <t>P53-WT#CCGTTATGTTAGGCTA-1</t>
  </si>
  <si>
    <t>P53-WT#AGCTACGTCCTACCTA-1</t>
  </si>
  <si>
    <t>P53-WT#CCGCTAGCACTATGGC-1</t>
  </si>
  <si>
    <t>P53-WT#GGAGCAAGTAATGGCC-1</t>
  </si>
  <si>
    <t>P53-WT#GGATGTAAGGGTGAAC-1</t>
  </si>
  <si>
    <t>P53-WT#CCAGCCTGTTACTTCA-1</t>
  </si>
  <si>
    <t>P53-WT#GTTTCAGCACACAATT-1</t>
  </si>
  <si>
    <t>P53-WT#ACCAAGCGTTTATTCG-1</t>
  </si>
  <si>
    <t>P53-WT#CTAGCGGGTTTGGCGG-1</t>
  </si>
  <si>
    <t>P53-WT#ATGATGGAGGTTACAC-1</t>
  </si>
  <si>
    <t>P53-WT#AGCTAACTCATTACTC-1</t>
  </si>
  <si>
    <t>P53-WT#AATAGAGGTGTCCTGC-1</t>
  </si>
  <si>
    <t>P53-WT#AGCTAACTCGGTTTGG-1</t>
  </si>
  <si>
    <t>P53-WT#AGCTTAATCTGTAATG-1</t>
  </si>
  <si>
    <t>P53-WT#TATAGCCAGGATTGCT-1</t>
  </si>
  <si>
    <t>P53-WT#TTATCCGTCCTAAGAC-1</t>
  </si>
  <si>
    <t>P53-WT#ACCTACCTCAAATCGC-1</t>
  </si>
  <si>
    <t>P53-WT#TAGGGTTTCGAGGTGG-1</t>
  </si>
  <si>
    <t>P53-WT#CTATGGCCAAACGCGA-1</t>
  </si>
  <si>
    <t>P53-WT#TCTAGCACAGTACCGT-1</t>
  </si>
  <si>
    <t>P53-WT#AAACCGCGTGCTCACC-1</t>
  </si>
  <si>
    <t>P53-WT#ACTTAGTCATGCTATG-1</t>
  </si>
  <si>
    <t>P53-WT#TATGTGATCGTCAAGT-1</t>
  </si>
  <si>
    <t>P53-WT#TTCGCAACAGGCTAGA-1</t>
  </si>
  <si>
    <t>P53-WT#CATTATGAGGAGCACG-1</t>
  </si>
  <si>
    <t>P53-WT#GGCCAACTCGTTATCT-1</t>
  </si>
  <si>
    <t>P53-WT#AACAGATAGGACCAGG-1</t>
  </si>
  <si>
    <t>P53-WT#TGCCGGTAGGCCAATT-1</t>
  </si>
  <si>
    <t>P53-WT#CCAGCCTGTGTGAGAG-1</t>
  </si>
  <si>
    <t>P53-WT#ACTTTGTTCGAGCTAT-1</t>
  </si>
  <si>
    <t>P53-WT#TGGTCCTTCATGAGCT-1</t>
  </si>
  <si>
    <t>P53-WT#GATTTGCAGGTGCTGC-1</t>
  </si>
  <si>
    <t>P53-WT#GGTTGCATCTTGGACG-1</t>
  </si>
  <si>
    <t>P53-WT#GTACTTCGTATTCGCT-1</t>
  </si>
  <si>
    <t>P53-WT#CTCCTAATCCTTCGTA-1</t>
  </si>
  <si>
    <t>P53-WT#TTCCCACAGCTGGCTA-1</t>
  </si>
  <si>
    <t>P53-WT#CTCGACAAGGCTACTG-1</t>
  </si>
  <si>
    <t>P53-WT#CTGACATAGCACAGGG-1</t>
  </si>
  <si>
    <t>P53-WT#GTTAACGGTAATGGAA-1</t>
  </si>
  <si>
    <t>P53-WT#CACAGGGAGACAACGA-1</t>
  </si>
  <si>
    <t>P53-WT#GGTTGCATCTTAGTCT-1</t>
  </si>
  <si>
    <t>P53-WT#CCGTTACTCATTGCGG-1</t>
  </si>
  <si>
    <t>P53-WT#GTAAGGTCAAGCTACC-1</t>
  </si>
  <si>
    <t>P53-WT#CTAACCACAACCTGGT-1</t>
  </si>
  <si>
    <t>P53-WT#ACTAACTCACATAGCC-1</t>
  </si>
  <si>
    <t>P53-WT#CGTGCTGCAAGATTCT-1</t>
  </si>
  <si>
    <t>P53-WT#GGATTGCGTGAGGTGA-1</t>
  </si>
  <si>
    <t>P53-WT#CTGACCAAGAGGAGTC-1</t>
  </si>
  <si>
    <t>P53-WT#CCAAGTTAGGGTCTAT-1</t>
  </si>
  <si>
    <t>P53-WT#GAAGTGATCAGCTAAC-1</t>
  </si>
  <si>
    <t>P53-WT#GATGCATTCATTAGGC-1</t>
  </si>
  <si>
    <t>P53-WT#TGATCAATCTTAGGGT-1</t>
  </si>
  <si>
    <t>P53-WT#TCAGTAGGTAGCCATA-1</t>
  </si>
  <si>
    <t>P53-WT#TACCTTAGTGGAAACG-1</t>
  </si>
  <si>
    <t>P53-WT#ACATCAATCCTCACAC-1</t>
  </si>
  <si>
    <t>P53-WT#TGGCTATAGGCACAGG-1</t>
  </si>
  <si>
    <t>P53-WT#CTAGGACGTAAAGCGG-1</t>
  </si>
  <si>
    <t>P53-WT#GAGGTACAGCCTGAGC-1</t>
  </si>
  <si>
    <t>P53-WT#TTTGGTGCAAACCTTG-1</t>
  </si>
  <si>
    <t>P53-WT#GGCGGTAAGCAGGCCT-1</t>
  </si>
  <si>
    <t>P53-WT#TAGCCTGAGCCTGTGA-1</t>
  </si>
  <si>
    <t>P53-WT#AGAACAAGTGTTGCAA-1</t>
  </si>
  <si>
    <t>P53-WT#CGATTTGCAATGAGGT-1</t>
  </si>
  <si>
    <t>P53-WT#ACTCACCTCTGCAAAC-1</t>
  </si>
  <si>
    <t>P53-WT#CGTGAGGAGCACCACA-1</t>
  </si>
  <si>
    <t>P53-WT#TCCCGGACAGCAATAA-1</t>
  </si>
  <si>
    <t>P53-WT#GCTTTATTCACAGCCA-1</t>
  </si>
  <si>
    <t>P53-WT#CAGGGTGAGGAAGCAC-1</t>
  </si>
  <si>
    <t>P53-WT#AGGAGCTAGGCCTAAT-1</t>
  </si>
  <si>
    <t>P53-WT#CCTGATGAGCGAAGTA-1</t>
  </si>
  <si>
    <t>P53-WT#CGTTAAATCACAAGCT-1</t>
  </si>
  <si>
    <t>P53-WT#ATCAAGCTCTAAATCG-1</t>
  </si>
  <si>
    <t>P53-WT#CTTTATGGTGGAGCAA-1</t>
  </si>
  <si>
    <t>P53-WT#TGAGTTTCAGTCTATG-1</t>
  </si>
  <si>
    <t>P53-WT#ACGCCTTTCAAACCGT-1</t>
  </si>
  <si>
    <t>P53-WT#ATGGCTGTCTCAATTC-1</t>
  </si>
  <si>
    <t>P53-WT#ATGACCAGTTAGCTGA-1</t>
  </si>
  <si>
    <t>P53-WT#TGTGGAGCATATTGAC-1</t>
  </si>
  <si>
    <t>P53-WT#GCCTTAGAGTATTGGC-1</t>
  </si>
  <si>
    <t>P53-WT#AAACCAACAGAAATGC-1</t>
  </si>
  <si>
    <t>P53-WT#CATAGGTTCTTGAGCG-1</t>
  </si>
  <si>
    <t>P53-WT#CATGCGCAGCGCAATT-1</t>
  </si>
  <si>
    <t>P53-WT#AGTGAGTCAATCCCTT-1</t>
  </si>
  <si>
    <t>P53-WT#GTAAGGTCAGCAACCT-1</t>
  </si>
  <si>
    <t>P53-WT#TTAGGAACAAGGACCA-1</t>
  </si>
  <si>
    <t>P53-WT#ACCTAAATCGACCTGA-1</t>
  </si>
  <si>
    <t>P53-WT#AGGATGTCAATCGCAC-1</t>
  </si>
  <si>
    <t>P53-WT#GGACCGAAGTTTCCGC-1</t>
  </si>
  <si>
    <t>P53-WT#TACATCAAGCATGCAT-1</t>
  </si>
  <si>
    <t>P53-WT#CCTACTTCAGGAACTG-1</t>
  </si>
  <si>
    <t>P53-WT#CGTGCACAGCCTGTGA-1</t>
  </si>
  <si>
    <t>P53-WT#GCACATTAGGTTAGCT-1</t>
  </si>
  <si>
    <t>P53-WT#CATTTGTTCATGCTAA-1</t>
  </si>
  <si>
    <t>P53-WT#GCAATGAAGCTCAATA-1</t>
  </si>
  <si>
    <t>P53-WT#TTGCTTTAGCGGGCAA-1</t>
  </si>
  <si>
    <t>P53-WT#GAGCAAATCGCTCACT-1</t>
  </si>
  <si>
    <t>P53-WT#ACTGAATGTTCATTTG-1</t>
  </si>
  <si>
    <t>P53-WT#AGTGAACCAGTCTAGC-1</t>
  </si>
  <si>
    <t>P53-WT#CACGCAATCCTCGATC-1</t>
  </si>
  <si>
    <t>P53-WT#ACGATTCAGAGGAGTC-1</t>
  </si>
  <si>
    <t>P53-WT#GGCTATTAGATAGACG-1</t>
  </si>
  <si>
    <t>P53-WT#ATTTGCAAGCGCAATT-1</t>
  </si>
  <si>
    <t>P53-WT#GGCCAACTCACTTTAC-1</t>
  </si>
  <si>
    <t>P53-WT#AGCTAGTTCATGCTCC-1</t>
  </si>
  <si>
    <t>P53-WT#AGGATTGAGTTAGTTG-1</t>
  </si>
  <si>
    <t>P53-WT#TCACATAAGCTAATTG-1</t>
  </si>
  <si>
    <t>P53-WT#TGACCAAGTTTACTTG-1</t>
  </si>
  <si>
    <t>P53-WT#TTTAGCAAGGAATAAC-1</t>
  </si>
  <si>
    <t>P53-WT#GCCTATTGTGGCTTCC-1</t>
  </si>
  <si>
    <t>P53-WT#GCAATGAAGACTCGCA-1</t>
  </si>
  <si>
    <t>P53-WT#CGAAGGCCAAGGTCCT-1</t>
  </si>
  <si>
    <t>P53-WT#CAAGTTATCATTAGTG-1</t>
  </si>
  <si>
    <t>P53-WT#GAAAGGCTCACACAGT-1</t>
  </si>
  <si>
    <t>P53-WT#GGAGCAAGTTAACAGT-1</t>
  </si>
  <si>
    <t>P53-WT#GTTCTTGTCATTTGTC-1</t>
  </si>
  <si>
    <t>P53-WT#ATCCCGCGTTAAATGC-1</t>
  </si>
  <si>
    <t>P53-WT#GGGCATGAGCGATACT-1</t>
  </si>
  <si>
    <t>P53-WT#CCGCTTAGTTAGGCTA-1</t>
  </si>
  <si>
    <t>P53-WT#TTTAGGATCCCGAACA-1</t>
  </si>
  <si>
    <t>P53-WT#GAGTTACTCTTGAGCG-1</t>
  </si>
  <si>
    <t>P53-WT#TTACAGCAGCTTAACA-1</t>
  </si>
  <si>
    <t>P53-WT#GGTGTGACAGGCATCT-1</t>
  </si>
  <si>
    <t>P53-WT#ACTGAAACATATTGAC-1</t>
  </si>
  <si>
    <t>P53-WT#GTTGTTGCATGCATAT-1</t>
  </si>
  <si>
    <t>P53-WT#ATAGGTACAGTTAAAG-1</t>
  </si>
  <si>
    <t>P53-WT#CTGGTCAAGTTGTCAA-1</t>
  </si>
  <si>
    <t>P53-WT#ACAGCCGGTTCCTGTG-1</t>
  </si>
  <si>
    <t>P53-WT#GGAGTCTGTAGCTAAT-1</t>
  </si>
  <si>
    <t>P53-WT#GGTAACTTCCCATAAA-1</t>
  </si>
  <si>
    <t>P53-WT#GTCTTTAGTGTTTCAC-1</t>
  </si>
  <si>
    <t>P53-WT#TGCATTAAGCGCTCAA-1</t>
  </si>
  <si>
    <t>P53-WT#TGAAGGATCTTGTTCG-1</t>
  </si>
  <si>
    <t>P53-WT#GATCGCTCATCGTTCT-1</t>
  </si>
  <si>
    <t>P53-WT#CTGATCACATAGTCAT-1</t>
  </si>
  <si>
    <t>P53-WT#CCTACTTCAACAACAA-1</t>
  </si>
  <si>
    <t>P53-WT#GAGTTGCGTGTCCAGG-1</t>
  </si>
  <si>
    <t>P53-WT#GGGTTATTCATTCATC-1</t>
  </si>
  <si>
    <t>P53-WT#GATCACTAGGAACCAA-1</t>
  </si>
  <si>
    <t>P53-WT#AAAGGCTCAGGTTACC-1</t>
  </si>
  <si>
    <t>P53-WT#GCTGCAATCGTTCACC-1</t>
  </si>
  <si>
    <t>P53-WT#GCATCCTTCAGGATGA-1</t>
  </si>
  <si>
    <t>P53-WT#CGCATGATCCCGTTAC-1</t>
  </si>
  <si>
    <t>P53-WT#GTCTAACAGCACTTGG-1</t>
  </si>
  <si>
    <t>P53-WT#TCCTTCAAGGCCATCA-1</t>
  </si>
  <si>
    <t>P53-WT#GGGTGTTGTTTATGGG-1</t>
  </si>
  <si>
    <t>P53-WT#AACCCGCAGGCCTAAT-1</t>
  </si>
  <si>
    <t>P53-WT#ACAGGTAAGCTCCTTA-1</t>
  </si>
  <si>
    <t>P53-WT#CCCAAATAGCCGGTAC-1</t>
  </si>
  <si>
    <t>P53-WT#GTCATGCCATAAAGCA-1</t>
  </si>
  <si>
    <t>P53-WT#AAGTTTGTCCAAGTGT-1</t>
  </si>
  <si>
    <t>P53-WT#GGCAGGATCATGCTTT-1</t>
  </si>
  <si>
    <t>P53-WT#TGTAATGTCCGCAAAT-1</t>
  </si>
  <si>
    <t>P53-WT#ACAGGAATCCCTCAGT-1</t>
  </si>
  <si>
    <t>P53-WT#AGAAACTAGCATGACT-1</t>
  </si>
  <si>
    <t>P53-WT#CCTCCTCTCGCCTGTT-1</t>
  </si>
  <si>
    <t>P53-WT#TTTCAGTTCGCTATAA-1</t>
  </si>
  <si>
    <t>P53-WT#AATTTGCCAGGGAGGA-1</t>
  </si>
  <si>
    <t>P53-WT#TGGTTCCTCCAATTAG-1</t>
  </si>
  <si>
    <t>P53-WT#TTAAGCCAGCGCAATT-1</t>
  </si>
  <si>
    <t>P53-WT#CTAAAGCTCGCTAAGT-1</t>
  </si>
  <si>
    <t>P53-WT#CGATTCCTCGATCAGT-1</t>
  </si>
  <si>
    <t>P53-WT#AAGCCACGTACAATGT-1</t>
  </si>
  <si>
    <t>P53-WT#CTGCTATGTTGTGATG-1</t>
  </si>
  <si>
    <t>P53-WT#GTTAAGTGTGCCTCAC-1</t>
  </si>
  <si>
    <t>P53-WT#CTGCTCCCATGCTATG-1</t>
  </si>
  <si>
    <t>P53-WT#GAGTTACTCCAGGTCA-1</t>
  </si>
  <si>
    <t>P53-WT#TTCAGCACAATGAAGC-1</t>
  </si>
  <si>
    <t>P53-WT#CTGGTCAAGTTCCTCA-1</t>
  </si>
  <si>
    <t>P53-WT#AACCTCACATAAGCAA-1</t>
  </si>
  <si>
    <t>P53-WT#GAGCTGCTCTAAGGAG-1</t>
  </si>
  <si>
    <t>P53-WT#CATCCTCAGCTGTACG-1</t>
  </si>
  <si>
    <t>P53-WT#CTTGGACCACCAGCAT-1</t>
  </si>
  <si>
    <t>P53-WT#CTAATCGCAAGGCCAA-1</t>
  </si>
  <si>
    <t>P53-WT#TTATCCTAGTCAATCA-1</t>
  </si>
  <si>
    <t>P53-WT#AGCACTAGTACCCACC-1</t>
  </si>
  <si>
    <t>P53-WT#ACACTAGGTTGCGGAT-1</t>
  </si>
  <si>
    <t>P53-WT#CATTTGTTCAGCCAAT-1</t>
  </si>
  <si>
    <t>P53-WT#CTCATTTAGGCGTAAA-1</t>
  </si>
  <si>
    <t>P53-WT#GCAGCAACAGCACGAA-1</t>
  </si>
  <si>
    <t>P53-WT#GCCTGAGGTCCGTAGG-1</t>
  </si>
  <si>
    <t>P53-WT#ACGTCAAGTGCATTTC-1</t>
  </si>
  <si>
    <t>P53-WT#ACTGAATGTTTACTTG-1</t>
  </si>
  <si>
    <t>P53-WT#TTGGATCAGTAGCGGG-1</t>
  </si>
  <si>
    <t>P53-WT#ATTTGTGAGAGGAGGA-1</t>
  </si>
  <si>
    <t>P53-WT#TAAGTAGCAATTGAGA-1</t>
  </si>
  <si>
    <t>P53-WT#TTGTCAAAGCTATATG-1</t>
  </si>
  <si>
    <t>P53-WT#AGGAGCTAGCCACAAT-1</t>
  </si>
  <si>
    <t>P53-WT#GGTGAGTAGGCTAATC-1</t>
  </si>
  <si>
    <t>P53-WT#ATGATGGAGTAAGAAC-1</t>
  </si>
  <si>
    <t>P53-WT#CGGCAATGTATTGCAG-1</t>
  </si>
  <si>
    <t>P53-WT#ACACTAATCGCAATCG-1</t>
  </si>
  <si>
    <t>P53-WT#TTCCCGCCACGGTACT-1</t>
  </si>
  <si>
    <t>P53-WT#GGACCTCAGCGGTTAT-1</t>
  </si>
  <si>
    <t>P53-WT#ATTGCAGGTTAAGTGT-1</t>
  </si>
  <si>
    <t>P53-WT#TATCGCGAGTAAGTCC-1</t>
  </si>
  <si>
    <t>P53-WT#TGCTATGCAGCACCAT-1</t>
  </si>
  <si>
    <t>P53-WT#AAATGCCTCAGAAACG-1</t>
  </si>
  <si>
    <t>P53-WT#CATTATCTCTCACTCA-1</t>
  </si>
  <si>
    <t>P53-WT#TTGCCCGTCAATACGC-1</t>
  </si>
  <si>
    <t>P53-WT#AGTAACCTCGGTTTCC-1</t>
  </si>
  <si>
    <t>P53-WT#CCTTCAGGTGTCCAGG-1</t>
  </si>
  <si>
    <t>P53-WT#AATGCGCGTTTACCGT-1</t>
  </si>
  <si>
    <t>P53-WT#CGGGCTTAGCGGATTT-1</t>
  </si>
  <si>
    <t>P53-WT#CTGTATTTCCAGGAAA-1</t>
  </si>
  <si>
    <t>P53-WT#CATTGTAAGTCATCCC-1</t>
  </si>
  <si>
    <t>P53-WT#TGAAGCAAGGACCGCT-1</t>
  </si>
  <si>
    <t>P53-WT#ACAGTATGTACCAGGT-1</t>
  </si>
  <si>
    <t>P53-WT#TGAGAACCAGCAATAA-1</t>
  </si>
  <si>
    <t>P53-WT#AGTTACATCCCTGATC-1</t>
  </si>
  <si>
    <t>P53-WT#GGTAAACCAACACTTG-1</t>
  </si>
  <si>
    <t>P53-WT#TGCTAGCCATGTTGCA-1</t>
  </si>
  <si>
    <t>P53-WT#TATCGAGGTACCCACC-1</t>
  </si>
  <si>
    <t>P53-WT#GATTCAATCATTAGCA-1</t>
  </si>
  <si>
    <t>P53-WT#GAGTAACCATAAGTTC-1</t>
  </si>
  <si>
    <t>P53-WT#AGCAACAAGCGTGCGT-1</t>
  </si>
  <si>
    <t>P53-WT#TACCTCATCTAACCTT-1</t>
  </si>
  <si>
    <t>P53-WT#GTGTGAGCACCTGCTC-1</t>
  </si>
  <si>
    <t>P53-WT#CGTATTGCAAGCTAAA-1</t>
  </si>
  <si>
    <t>P53-WT#GTACTTAAGCTGGAAA-1</t>
  </si>
  <si>
    <t>P53-WT#CGTATTGCAAGGTGGC-1</t>
  </si>
  <si>
    <t>P53-WT#GAGTAACCACATAGCC-1</t>
  </si>
  <si>
    <t>P53-WT#GAGCCACTCGCCTAAG-1</t>
  </si>
  <si>
    <t>P53-WT#AGTAACACACTGGCCA-1</t>
  </si>
  <si>
    <t>P53-WT#CTCTAGCTCACGCGGT-1</t>
  </si>
  <si>
    <t>P53-WT#CCGCTTAGTCCGTGAG-1</t>
  </si>
  <si>
    <t>P53-WT#CGCCACACATGAGCAG-1</t>
  </si>
  <si>
    <t>P53-WT#GGAGGTTAGCTCCCTG-1</t>
  </si>
  <si>
    <t>P53-WT#ATTGGTTCATTATGGT-1</t>
  </si>
  <si>
    <t>P53-WT#GCATATATCTCACAAA-1</t>
  </si>
  <si>
    <t>P53-WT#GCTCTGGCACGTAATT-1</t>
  </si>
  <si>
    <t>P53-WT#TCCTGGTTCGTTCACC-1</t>
  </si>
  <si>
    <t>P53-WT#GACCGTTCACTAAATC-1</t>
  </si>
  <si>
    <t>P53-WT#GACTTAGGTTGGCCGA-1</t>
  </si>
  <si>
    <t>P53-WT#TACCGTTGTTGGCGTG-1</t>
  </si>
  <si>
    <t>P53-WT#GTTTGTCGTTGGCGTG-1</t>
  </si>
  <si>
    <t>P53-WT#TGGTTCTGTTGTAAAC-1</t>
  </si>
  <si>
    <t>P53-WT#GTATGTTCAGAATGAC-1</t>
  </si>
  <si>
    <t>P53-WT#CTCCGTCCACATGCTA-1</t>
  </si>
  <si>
    <t>P53-WT#ATCAAGACAGAAACGT-1</t>
  </si>
  <si>
    <t>P53-WT#CTTTGAGCAACAGGTG-1</t>
  </si>
  <si>
    <t>P53-WT#TATAACCCAGTTTGTG-1</t>
  </si>
  <si>
    <t>P53-WT#GATGCAGCATAAAGCA-1</t>
  </si>
  <si>
    <t>P53-WT#TAAAGCCTCGCTATGG-1</t>
  </si>
  <si>
    <t>P53-WT#CTACGAAGTTAGAGCC-1</t>
  </si>
  <si>
    <t>P53-WT#GCTCACAAGTCGCTAG-1</t>
  </si>
  <si>
    <t>P53-WT#CGTGACATCGTAACGT-1</t>
  </si>
  <si>
    <t>P53-WT#TAGTAGGAGGCTGTCA-1</t>
  </si>
  <si>
    <t>P53-WT#GTTACAGGTTTGGGCG-1</t>
  </si>
  <si>
    <t>P53-WT#CCTGATGAGCGGTTAT-1</t>
  </si>
  <si>
    <t>P53-WT#GTAAGCAAGCTGCACA-1</t>
  </si>
  <si>
    <t>P53-WT#AAGGATCCACCTAAGC-1</t>
  </si>
  <si>
    <t>P53-WT#GGTTATATCCTTCGTA-1</t>
  </si>
  <si>
    <t>P53-WT#CATTGTAAGACACTTA-1</t>
  </si>
  <si>
    <t>P53-WT#ATGAAGCCAGAAATTG-1</t>
  </si>
  <si>
    <t>P53-WT#TGTGCGCAGGGTGAAC-1</t>
  </si>
  <si>
    <t>P53-WT#AATTAGGCAGAGAGCC-1</t>
  </si>
  <si>
    <t>P53-WT#TTTGTGAAGCAAGGGT-1</t>
  </si>
  <si>
    <t>P53-WT#AAACAGCCATGTGGGA-1</t>
  </si>
  <si>
    <t>P53-WT#TTAACTGAGCTGTACG-1</t>
  </si>
  <si>
    <t>P53-WT#AACAGGATCGGTAACT-1</t>
  </si>
  <si>
    <t>P53-WT#GAACGAATCGTTAAGC-1</t>
  </si>
  <si>
    <t>P53-WT#TAGGCTTAGTCAATCA-1</t>
  </si>
  <si>
    <t>P53-WT#TAGTAACGTGATCATG-1</t>
  </si>
  <si>
    <t>P53-WT#TATCACGCAATTGCGC-1</t>
  </si>
  <si>
    <t>P53-WT#TAATGGTGTTTGCAGA-1</t>
  </si>
  <si>
    <t>P53-WT#ACCTAAGGTTTACGTC-1</t>
  </si>
  <si>
    <t>P53-WT#CTTCACTCAATTAGGA-1</t>
  </si>
  <si>
    <t>P53-WT#AGCTTAATCGAGCAAA-1</t>
  </si>
  <si>
    <t>P53-WT#CTAGCTTGTTTGCGCC-1</t>
  </si>
  <si>
    <t>P53-WT#AGTGTTTCATCACAGC-1</t>
  </si>
  <si>
    <t>P53-WT#GGTTATATCCTCATCA-1</t>
  </si>
  <si>
    <t>P53-WT#GCTCAACCAATATGGA-1</t>
  </si>
  <si>
    <t>P53-WT#CAAGTTATCAAGGACA-1</t>
  </si>
  <si>
    <t>P53-WT#TTTAAGCCAGAAACGT-1</t>
  </si>
  <si>
    <t>P53-WT#GTACAATGTATTGAGT-1</t>
  </si>
  <si>
    <t>P53-WT#GATCGAGCAGGCTGTT-1</t>
  </si>
  <si>
    <t>P53-WT#GAGAAACGTTGTTCAC-1</t>
  </si>
  <si>
    <t>P53-WT#ATAAGTCGTTTGAGCA-1</t>
  </si>
  <si>
    <t>P53-WT#GTCTTGCTCATTAGTG-1</t>
  </si>
  <si>
    <t>P53-WT#GCAGCAACATATAACC-1</t>
  </si>
  <si>
    <t>P53-WT#GTGGATGCATGGAGGC-1</t>
  </si>
  <si>
    <t>P53-WT#GAGCCACTCTTGTTCG-1</t>
  </si>
  <si>
    <t>P53-WT#AATCAGGAGGAGTCTT-1</t>
  </si>
  <si>
    <t>P53-WT#GCAAACTTCTATTGTC-1</t>
  </si>
  <si>
    <t>P53-WT#ATCAAGCTCAAGTGTC-1</t>
  </si>
  <si>
    <t>P53-WT#GAGGTACAGTCAGGCC-1</t>
  </si>
  <si>
    <t>P53-WT#GAGTTACTCAACAAGG-1</t>
  </si>
  <si>
    <t>P53-WT#GGCCTTCGTTAGGTTG-1</t>
  </si>
  <si>
    <t>P53-WT#GACTTAGGTTGCGCGA-1</t>
  </si>
  <si>
    <t>P53-WT#TCCGGTTTCACCGGTA-1</t>
  </si>
  <si>
    <t>P53-WT#AGCTACGTCTTAGTGA-1</t>
  </si>
  <si>
    <t>P53-WT#ACTCAGTAGACAAACG-1</t>
  </si>
  <si>
    <t>P53-WT#TGACTTAAGTTGTCCC-1</t>
  </si>
  <si>
    <t>P53-WT#TAGACCAGTTACTTCA-1</t>
  </si>
  <si>
    <t>P53-WT#ACAACAGAGGCATTGT-1</t>
  </si>
  <si>
    <t>P53-WT#ACCCAGGGTATGGTGC-1</t>
  </si>
  <si>
    <t>P53-WT#CCTATAGCAACTAACT-1</t>
  </si>
  <si>
    <t>P53-WT#TGGTCATAGGACACTT-1</t>
  </si>
  <si>
    <t>P53-WT#AGGTATTGTCTCACTG-1</t>
  </si>
  <si>
    <t>P53-WT#ATATGCTCATGCTATG-1</t>
  </si>
  <si>
    <t>P53-WT#GACCTGATCCGGGACT-1</t>
  </si>
  <si>
    <t>P53-WT#AGTAATGCAATCCTGA-1</t>
  </si>
  <si>
    <t>P53-WT#AGTAAACAGCTAATCA-1</t>
  </si>
  <si>
    <t>P53-WT#CTGGTTTGTTTCAGGA-1</t>
  </si>
  <si>
    <t>P53-WT#ACTGAATGTCTAACAG-1</t>
  </si>
  <si>
    <t>P53-WT#CATGCAAGTTTAACGG-1</t>
  </si>
  <si>
    <t>P53-WT#TCCAGGATCCTGGTCT-1</t>
  </si>
  <si>
    <t>P53-WT#GAAGCTAAGCACGTTG-1</t>
  </si>
  <si>
    <t>P53-WT#CAACCCTTCTCAATGA-1</t>
  </si>
  <si>
    <t>P53-WT#ACAGGATCACCGGTAT-1</t>
  </si>
  <si>
    <t>P53-WT#CTGTATTTCGGTACGC-1</t>
  </si>
  <si>
    <t>P53-WT#TTGGATCAGGTTAGAG-1</t>
  </si>
  <si>
    <t>P53-WT#AGACCCGGTAGGTTGC-1</t>
  </si>
  <si>
    <t>P53-WT#GGCAATCGTGAGACTC-1</t>
  </si>
  <si>
    <t>P53-WT#GTGATCAGTTTGGCTT-1</t>
  </si>
  <si>
    <t>P53-WT#ACCTTGCTCTAATTGG-1</t>
  </si>
  <si>
    <t>P53-WT#AACAGCAAGAGGAAGG-1</t>
  </si>
  <si>
    <t>P53-WT#CGATATTCAGGCTACT-1</t>
  </si>
  <si>
    <t>P53-WT#GGCTAGACAGGCTGTT-1</t>
  </si>
  <si>
    <t>P53-WT#CTGGCTAAGAAAGGAA-1</t>
  </si>
  <si>
    <t>P53-WT#TTAACTGAGTCACGAT-1</t>
  </si>
  <si>
    <t>P53-WT#GGAGTGAGTTTAACCC-1</t>
  </si>
  <si>
    <t>P53-WT#GATCCGTCACCACAAC-1</t>
  </si>
  <si>
    <t>P53-WT#GTCCTAGAGCTTCCCG-1</t>
  </si>
  <si>
    <t>P53-WT#ACTTATCTCGTTTCCA-1</t>
  </si>
  <si>
    <t>P53-WT#CATCATAAGGACACTT-1</t>
  </si>
  <si>
    <t>P53-WT#TGACTTAAGTTTGCGG-1</t>
  </si>
  <si>
    <t>P53-WT#ACGAACAAGCGGATTT-1</t>
  </si>
  <si>
    <t>P53-WT#TGAAGCAAGGCGGATG-1</t>
  </si>
  <si>
    <t>P53-WT#TGGTTCCTCACGAATC-1</t>
  </si>
  <si>
    <t>P53-WT#AGTTGCGTCGCTAAGT-1</t>
  </si>
  <si>
    <t>P53-WT#ATCCCGCGTTAGGCGT-1</t>
  </si>
  <si>
    <t>P53-WT#TCCTTCAAGACTTATG-1</t>
  </si>
  <si>
    <t>P53-WT#TTTCCACCATGAGTTT-1</t>
  </si>
  <si>
    <t>P53-WT#GCATTAGGTGGTTATG-1</t>
  </si>
  <si>
    <t>P53-WT#CAATCCCTCGGCTATG-1</t>
  </si>
  <si>
    <t>P53-WT#AGAAACCCAATTTGGT-1</t>
  </si>
  <si>
    <t>P53-WT#CCTATTGTCCCTGTTA-1</t>
  </si>
  <si>
    <t>P53-WT#CGCTGTGCATTGTGTG-1</t>
  </si>
  <si>
    <t>P53-WT#TGTGATCAGTCACTCC-1</t>
  </si>
  <si>
    <t>P53-WT#TGGGCATGTTTAACCC-1</t>
  </si>
  <si>
    <t>P53-WT#TTGTCAAAGTTGGGCC-1</t>
  </si>
  <si>
    <t>P53-WT#AGTGATGAGCTGTAAC-1</t>
  </si>
  <si>
    <t>P53-WT#TCACCTCAGTTCCTCA-1</t>
  </si>
  <si>
    <t>P53-WT#TGAGGAGGTGAAGCCT-1</t>
  </si>
  <si>
    <t>P53-WT#TATTTGCTCGTTTCGC-1</t>
  </si>
  <si>
    <t>P53-WT#GTCTTTAGTACGTTTC-1</t>
  </si>
  <si>
    <t>P53-WT#TTGGGTTAGTCAGGCC-1</t>
  </si>
  <si>
    <t>P53-WT#TATCCGGAGCCTGATG-1</t>
  </si>
  <si>
    <t>P53-WT#TTGTCCCAGCAGGTGG-1</t>
  </si>
  <si>
    <t>P53-WT#GGTAACTTCCTCCATA-1</t>
  </si>
  <si>
    <t>P53-WT#GAGCGGTCAACTAACT-1</t>
  </si>
  <si>
    <t>P53-WT#GAGCTGCTCGGTTTGG-1</t>
  </si>
  <si>
    <t>P53-WT#CTATGACAGCTCAATA-1</t>
  </si>
  <si>
    <t>P53-WT#TGAGTGAAGTTGTCCC-1</t>
  </si>
  <si>
    <t>P53-WT#GTAATAGCATAGACCC-1</t>
  </si>
  <si>
    <t>P53-WT#TGCTAGCCAATTAGGA-1</t>
  </si>
  <si>
    <t>P53-WT#TGTCCTGGTACCAGGT-1</t>
  </si>
  <si>
    <t>P53-WT#AGCTTTAAGGCCATCA-1</t>
  </si>
  <si>
    <t>P53-WT#ACGAAGTCACCCACCT-1</t>
  </si>
  <si>
    <t>P53-WT#CTTAATGAGTTATCTC-1</t>
  </si>
  <si>
    <t>P53-WT#AGGTCTTAGGAGGCAT-1</t>
  </si>
  <si>
    <t>P53-WT#CTCCAAACAATCCCTT-1</t>
  </si>
  <si>
    <t>P53-WT#GGCAAATCATAGCGAG-1</t>
  </si>
  <si>
    <t>P53-WT#CTAAATGTCGTTAGTA-1</t>
  </si>
  <si>
    <t>P53-WT#CTCCTAATCACATTGA-1</t>
  </si>
  <si>
    <t>P53-WT#CCATAAGGTTGCCTCA-1</t>
  </si>
  <si>
    <t>P53-WT#GGAACAATCCGTGACA-1</t>
  </si>
  <si>
    <t>P53-WT#ACAAAGGTCCTTAGGG-1</t>
  </si>
  <si>
    <t>P53-WT#AGAACAAGTCAGGAAG-1</t>
  </si>
  <si>
    <t>P53-WT#GCTAGTGTCTCTAGCC-1</t>
  </si>
  <si>
    <t>P53-WT#GCCTGTGCAGTTAGCC-1</t>
  </si>
  <si>
    <t>P53-WT#TGGGCCTAGTTCCTCA-1</t>
  </si>
  <si>
    <t>P53-WT#CGTGCTGCATTATGAC-1</t>
  </si>
  <si>
    <t>P53-WT#TCCCGGACATTGCGAC-1</t>
  </si>
  <si>
    <t>P53-WT#TCCTGGTTCGGGATTT-1</t>
  </si>
  <si>
    <t>P53-WT#TAATGGTGTTTAAAGC-1</t>
  </si>
  <si>
    <t>P53-WT#TCAAGAACAGCATGGA-1</t>
  </si>
  <si>
    <t>P53-WT#CCCTAATGTAGTTAAC-1</t>
  </si>
  <si>
    <t>P53-WT#CGCGGATTCTAACCAA-1</t>
  </si>
  <si>
    <t>P53-WT#GCAAGCCTCATAAGCC-1</t>
  </si>
  <si>
    <t>P53-WT#TATCGCACACATAACT-1</t>
  </si>
  <si>
    <t>P53-WT#CCGCTTAGTACGCGCA-1</t>
  </si>
  <si>
    <t>P53-WT#GAGGCAAGTAAAGCAA-1</t>
  </si>
  <si>
    <t>P53-WT#TAAGGACCATAGGCGA-1</t>
  </si>
  <si>
    <t>P53-WT#TCTTGTCCACTAAGTT-1</t>
  </si>
  <si>
    <t>P53-WT#CCTTTAGTCTACCTGC-1</t>
  </si>
  <si>
    <t>P53-WT#CATCACACATCGTTCT-1</t>
  </si>
  <si>
    <t>P53-WT#GGTTATATCCTTGAGG-1</t>
  </si>
  <si>
    <t>P53-WT#GTGAACAAGACAGGTA-1</t>
  </si>
  <si>
    <t>P53-WT#GAAGTAAGTGCGCAAT-1</t>
  </si>
  <si>
    <t>P53-WT#AGAACCAAGTGAAGTG-1</t>
  </si>
  <si>
    <t>P53-WT#TGGCTAAGTTATAGCG-1</t>
  </si>
  <si>
    <t>P53-WT#TGATTAGTCGTAACGT-1</t>
  </si>
  <si>
    <t>P53-WT#GATCGCTCACAGGGAC-1</t>
  </si>
  <si>
    <t>P53-WT#GATTCAATCAAGTGAG-1</t>
  </si>
  <si>
    <t>P53-WT#TTGCTCTCATAAGTCT-1</t>
  </si>
  <si>
    <t>P53-WT#CATTCATTCATCCTAT-1</t>
  </si>
  <si>
    <t>P53-WT#CGCCTGTGTGGAAGGC-1</t>
  </si>
  <si>
    <t>P53-WT#GTCTAACAGCACAGGG-1</t>
  </si>
  <si>
    <t>P53-WT#CTTTGGGAGCGCCTTT-1</t>
  </si>
  <si>
    <t>P53-WT#GCACGGTTCTTGTCTG-1</t>
  </si>
  <si>
    <t>P53-WT#CCATAAATCCGCAACA-1</t>
  </si>
  <si>
    <t>P53-WT#GTGCTCCGTTGTTGGA-1</t>
  </si>
  <si>
    <t>P53-WT#TCCATCATCAAACCTA-1</t>
  </si>
  <si>
    <t>P53-WT#CTGGTTTGTAACAGGG-1</t>
  </si>
  <si>
    <t>P53-WT#CAATGACTCGGCTAGC-1</t>
  </si>
  <si>
    <t>P53-WT#GTTGTGAGTCCACAAA-1</t>
  </si>
  <si>
    <t>P53-WT#GCATCCTTCATAACTG-1</t>
  </si>
  <si>
    <t>P53-WT#TGATCGAGTAGGTTGC-1</t>
  </si>
  <si>
    <t>P53-WT#GCTTTACGTGCGCGTA-1</t>
  </si>
  <si>
    <t>P53-WT#GTAAGCAAGTTAGCCG-1</t>
  </si>
  <si>
    <t>P53-WT#TCAAACCAGATAACCC-1</t>
  </si>
  <si>
    <t>P53-WT#TATCACAAGTCACTAA-1</t>
  </si>
  <si>
    <t>P53-WT#CAATGAACATAGACTT-1</t>
  </si>
  <si>
    <t>P53-WT#TCCCGTTAGCTACTGG-1</t>
  </si>
  <si>
    <t>P53-WT#CGCGGATTCCTCACTA-1</t>
  </si>
  <si>
    <t>P53-WT#AGTAACCTCGTGCTTC-1</t>
  </si>
  <si>
    <t>P53-WT#CCAAACTAGCTAAGTC-1</t>
  </si>
  <si>
    <t>P53-WT#GGATGAATCCGTCCAT-1</t>
  </si>
  <si>
    <t>P53-WT#GCAGCCAGTAGGATCC-1</t>
  </si>
  <si>
    <t>P53-WT#GTGATGAAGTGAACAG-1</t>
  </si>
  <si>
    <t>P53-WT#TTCGTGCTCCTTGAGG-1</t>
  </si>
  <si>
    <t>P53-WT#CGCAATGTCCTAGTTT-1</t>
  </si>
  <si>
    <t>P53-WT#GCTCAACCATCAATCG-1</t>
  </si>
  <si>
    <t>P53-WT#AAATGGCCACAACAGG-1</t>
  </si>
  <si>
    <t>P53-WT#CCTAGTTGTGAATCGC-1</t>
  </si>
  <si>
    <t>P53-WT#GATGCATTCTAGCGAT-1</t>
  </si>
  <si>
    <t>P53-WT#GGCTAGACATCACTTC-1</t>
  </si>
  <si>
    <t>P53-WT#ACTCAGTAGCCGCTTT-1</t>
  </si>
  <si>
    <t>P53-WT#ATGACGAAGGGCTTTG-1</t>
  </si>
  <si>
    <t>P53-WT#TCCTGTTCACTTCATC-1</t>
  </si>
  <si>
    <t>P53-WT#TACGTACAGGGATGCG-1</t>
  </si>
  <si>
    <t>P53-WT#ACCTTCATCCAGGTCA-1</t>
  </si>
  <si>
    <t>P53-WT#CACGCTAAGTTAGCCG-1</t>
  </si>
  <si>
    <t>P53-WT#TGGGCATGTCACCAAA-1</t>
  </si>
  <si>
    <t>P53-WT#ATAATGGCATTATGAC-1</t>
  </si>
  <si>
    <t>P53-WT#ATCCTGACATTCAGCA-1</t>
  </si>
  <si>
    <t>P53-WT#ACCCTCCCAGCAAGTG-1</t>
  </si>
  <si>
    <t>P53-WT#ACGAACAAGCGGCTGT-1</t>
  </si>
  <si>
    <t>P53-WT#ACCAAGTTCTCAATAG-1</t>
  </si>
  <si>
    <t>P53-WT#CAGAACCGTATTGGAT-1</t>
  </si>
  <si>
    <t>P53-WT#CGATCCTTCCAAACAC-1</t>
  </si>
  <si>
    <t>P53-WT#GGTGTTGTCATTGCAA-1</t>
  </si>
  <si>
    <t>P53-WT#GTATTGCAGAACCTAC-1</t>
  </si>
  <si>
    <t>P53-WT#AATTGCCAGTAGAGGC-1</t>
  </si>
  <si>
    <t>P53-WT#CCTCCTCTCCTTGAGG-1</t>
  </si>
  <si>
    <t>P53-WT#GGATATTGTATTGCAG-1</t>
  </si>
  <si>
    <t>P53-WT#AAGCAAGTCAAAGGCA-1</t>
  </si>
  <si>
    <t>P53-WT#GATAAGCCACTAGCGT-1</t>
  </si>
  <si>
    <t>P53-WT#GGTCAGGAGGCCCAGT-1</t>
  </si>
  <si>
    <t>P53-WT#CTATTCAGTTGTAAAC-1</t>
  </si>
  <si>
    <t>P53-WT#TTACCTGTCTCCATAT-1</t>
  </si>
  <si>
    <t>P53-WT#GGTATTTCAATTGAGA-1</t>
  </si>
  <si>
    <t>P53-WT#AAGGATGTCCTTGCGT-1</t>
  </si>
  <si>
    <t>P53-WT#AAGGTGCAGTAGCGCC-1</t>
  </si>
  <si>
    <t>P53-WT#GAGTATCTCCCTCAGT-1</t>
  </si>
  <si>
    <t>P53-WT#GCCCATAAGCACTAGT-1</t>
  </si>
  <si>
    <t>P53-WT#CTGTACCTCGGTTCCT-1</t>
  </si>
  <si>
    <t>P53-WT#CCCGCAACAACACTTG-1</t>
  </si>
  <si>
    <t>P53-WT#CTGTAACAGGTGAAAT-1</t>
  </si>
  <si>
    <t>P53-WT#AAACCGAAGTTAGAGG-1</t>
  </si>
  <si>
    <t>P53-WT#ACTTCGCTCTCACTAT-1</t>
  </si>
  <si>
    <t>P53-WT#GCAAGTGCATCGCTTT-1</t>
  </si>
  <si>
    <t>P53-WT#ACAGGATCATGTCAGC-1</t>
  </si>
  <si>
    <t>P53-WT#GTCGCAATCAAGCTTA-1</t>
  </si>
  <si>
    <t>P53-WT#AATCAGGAGAACAAGT-1</t>
  </si>
  <si>
    <t>P53-WT#TCACCGGCAAGGAATC-1</t>
  </si>
  <si>
    <t>P53-WT#ACGTCCAAGGAGCACG-1</t>
  </si>
  <si>
    <t>P53-WT#CAAGCTAGTTGTAACG-1</t>
  </si>
  <si>
    <t>P53-WT#CCTGAGTCATAATGTC-1</t>
  </si>
  <si>
    <t>P53-WT#GAGTTACTCTTAGGAC-1</t>
  </si>
  <si>
    <t>P53-WT#TGGATTCAGTAACGGA-1</t>
  </si>
  <si>
    <t>P53-WT#CGGTTTGAGCTGTAAC-1</t>
  </si>
  <si>
    <t>P53-WT#TCAAGTATCAAACCGT-1</t>
  </si>
  <si>
    <t>P53-WT#TGTCAGTAGTGAGCAA-1</t>
  </si>
  <si>
    <t>P53-WT#AGTGCACGTCCAAGAC-1</t>
  </si>
  <si>
    <t>P53-WT#GGTACAAAGCACGATT-1</t>
  </si>
  <si>
    <t>P53-WT#AACTCACAGGCGAATA-1</t>
  </si>
  <si>
    <t>P53-WT#CAATCCTGTCACCAAA-1</t>
  </si>
  <si>
    <t>P53-WT#GTGCACGGTCTATCGT-1</t>
  </si>
  <si>
    <t>P53-WT#CGAATATGTCCAAGAC-1</t>
  </si>
  <si>
    <t>P53-WT#TACCAAATCTTCAATC-1</t>
  </si>
  <si>
    <t>P53-WT#TCCGGTTTCGTGCCTT-1</t>
  </si>
  <si>
    <t>P53-WT#TCTCAATTCATCCTGC-1</t>
  </si>
  <si>
    <t>P53-WT#AAACCGGCATGCATAT-1</t>
  </si>
  <si>
    <t>P53-WT#GCTCACAAGGGCCACT-1</t>
  </si>
  <si>
    <t>P53-WT#GCTCATTGTCAGTAAT-1</t>
  </si>
  <si>
    <t>P53-WT#GCAAGTCGTTTATCTG-1</t>
  </si>
  <si>
    <t>P53-WT#TCCCGTTAGCCTGATG-1</t>
  </si>
  <si>
    <t>P53-WT#CCTTTAGTCGGTACGC-1</t>
  </si>
  <si>
    <t>P53-WT#AACTAGCTCAAGTGTC-1</t>
  </si>
  <si>
    <t>P53-WT#CCTAAGGTCGATTTAG-1</t>
  </si>
  <si>
    <t>P53-WT#ATTACCGCAAGTTATC-1</t>
  </si>
  <si>
    <t>P53-WT#CAGCTAAGTGATTACG-1</t>
  </si>
  <si>
    <t>P53-WT#CGAACCGGTACTTAGG-1</t>
  </si>
  <si>
    <t>P53-WT#CACCTCAGTTGCTGGG-1</t>
  </si>
  <si>
    <t>P53-WT#CCGGTTAAGATGGACA-1</t>
  </si>
  <si>
    <t>P53-WT#GGTGAGTAGTACCGCA-1</t>
  </si>
  <si>
    <t>P53-WT#ATGTCCACAGGATAAC-1</t>
  </si>
  <si>
    <t>P53-WT#GGGTTTCCAAGTGAAC-1</t>
  </si>
  <si>
    <t>P53-WT#CTAAGTCAGTCGCTAG-1</t>
  </si>
  <si>
    <t>P53-WT#ACTTATCTCGGGCCAT-1</t>
  </si>
  <si>
    <t>P53-WT#GTCCTAGAGCCTCTGT-1</t>
  </si>
  <si>
    <t>P53-WT#AGCTGCTCAGCTTAGC-1</t>
  </si>
  <si>
    <t>P53-WT#CCTGAATAGTTAGCTA-1</t>
  </si>
  <si>
    <t>P53-WT#GTGGCTTCAGCGCTTG-1</t>
  </si>
  <si>
    <t>P53-WT#CCATCATGTCATGAGC-1</t>
  </si>
  <si>
    <t>P53-WT#ACATTAGTCGGGCCAT-1</t>
  </si>
  <si>
    <t>P53-WT#ATGGTGCGTGTTTCAC-1</t>
  </si>
  <si>
    <t>P53-WT#CTGTGTGAGGCAATAG-1</t>
  </si>
  <si>
    <t>P53-WT#TCATTGCGTAGCTGGT-1</t>
  </si>
  <si>
    <t>P53-WT#ACCCTCCCATTGACAT-1</t>
  </si>
  <si>
    <t>P53-WT#GCGTTTCTCAACAAGG-1</t>
  </si>
  <si>
    <t>P53-WT#AGTAACACACTAGGTC-1</t>
  </si>
  <si>
    <t>P53-WT#GCGCTTAAGTCATTTC-1</t>
  </si>
  <si>
    <t>P53-WT#TTGACGTAGCTCCTAC-1</t>
  </si>
  <si>
    <t>P53-WT#TGCACCTTCTACCTGC-1</t>
  </si>
  <si>
    <t>P53-WT#ATGTTCAAGGGACGCA-1</t>
  </si>
  <si>
    <t>P53-WT#TGACTTAAGGCCGGAA-1</t>
  </si>
  <si>
    <t>P53-WT#ACCAGGCTCTTTGAGA-1</t>
  </si>
  <si>
    <t>P53-WT#CAGCATGTCTAATCTC-1</t>
  </si>
  <si>
    <t>P53-WT#GAGGTACAGATGCCTG-1</t>
  </si>
  <si>
    <t>P53-WT#ATTGTCCGTTGAGGTC-1</t>
  </si>
  <si>
    <t>P53-WT#GAAGTAAGTTTAGCGA-1</t>
  </si>
  <si>
    <t>P53-WT#GGTTGCGGTAGCTGCG-1</t>
  </si>
  <si>
    <t>P53-WT#TTGGCTGAGACACCGC-1</t>
  </si>
  <si>
    <t>P53-WT#TTGGAGGCACTCGCTC-1</t>
  </si>
  <si>
    <t>P53-WT#TCAAACCAGAGGAGGA-1</t>
  </si>
  <si>
    <t>P53-WT#GGTACTAGTGTTGCAA-1</t>
  </si>
  <si>
    <t>P53-WT#GTGGCTTCAGTAGCCT-1</t>
  </si>
  <si>
    <t>P53-WT#TTAGGATGTAAGCTCA-1</t>
  </si>
  <si>
    <t>P53-WT#GATTAGCTCCTGATTT-1</t>
  </si>
  <si>
    <t>P53-WT#TCTCAAGCATCAGTAT-1</t>
  </si>
  <si>
    <t>P53-WT#GTCTTGCTCGGTCAAT-1</t>
  </si>
  <si>
    <t>P53-WT#ATATGCTCAAGACTCC-1</t>
  </si>
  <si>
    <t>P53-WT#ACCATTAAGACTTATG-1</t>
  </si>
  <si>
    <t>P53-WT#ACGGTACGTTCCGGGA-1</t>
  </si>
  <si>
    <t>P53-WT#CCGTTAACAATACTGT-1</t>
  </si>
  <si>
    <t>P53-WT#TCTTTGTAGTATTGCA-1</t>
  </si>
  <si>
    <t>P53-WT#GCGCTTGCAACAGGAT-1</t>
  </si>
  <si>
    <t>P53-WT#GGCTCACAGGACCGCT-1</t>
  </si>
  <si>
    <t>P53-WT#ATGGACAAGGTAACGA-1</t>
  </si>
  <si>
    <t>P53-WT#CACAGGGAGAGGAGGA-1</t>
  </si>
  <si>
    <t>P53-WT#CCAACCCGTAACTACG-1</t>
  </si>
  <si>
    <t>P53-WT#TCTTAGCGTACCAGGT-1</t>
  </si>
  <si>
    <t>P53-WT#ATCAAGACATTAGGCC-1</t>
  </si>
  <si>
    <t>P53-WT#GTATTGCAGGCGTAAA-1</t>
  </si>
  <si>
    <t>P53-WT#CAAACACTCTCCATAT-1</t>
  </si>
  <si>
    <t>P53-WT#GGCTATGTCAATCTCT-1</t>
  </si>
  <si>
    <t>P53-WT#TTTATGGAGTTAGAGG-1</t>
  </si>
  <si>
    <t>P53-WT#TTGTTCCCACAAACTT-1</t>
  </si>
  <si>
    <t>P53-WT#AGCTCATAGGCGAAAC-1</t>
  </si>
  <si>
    <t>P53-WT#AAGTTAGCAAGTGTTT-1</t>
  </si>
  <si>
    <t>P53-WT#CGAGCTGGTAAGGTCC-1</t>
  </si>
  <si>
    <t>P53-WT#GAAGTATAGGAACCAA-1</t>
  </si>
  <si>
    <t>P53-WT#GACCTAAGTCACAGCG-1</t>
  </si>
  <si>
    <t>P53-WT#CATCATGCAGGCTTGT-1</t>
  </si>
  <si>
    <t>P53-WT#CCAGCTAAGAGGGACT-1</t>
  </si>
  <si>
    <t>P53-WT#TACTTCGTCATAAGCC-1</t>
  </si>
  <si>
    <t>P53-WT#ATGAAGTAGAAAGGAA-1</t>
  </si>
  <si>
    <t>P53-WT#GACCTCAAGTTAGGCT-1</t>
  </si>
  <si>
    <t>P53-WT#TGTAAAGCATAATCGT-1</t>
  </si>
  <si>
    <t>P53-WT#ACCCTGTTCGGTTACG-1</t>
  </si>
  <si>
    <t>P53-WT#AAGACATAGTAAGGGC-1</t>
  </si>
  <si>
    <t>P53-WT#CTTTAGTTCTTGTCCA-1</t>
  </si>
  <si>
    <t>P53-WT#CTATTCAGTTCGGTAA-1</t>
  </si>
  <si>
    <t>P53-WT#GATGGACAGTTAACCA-1</t>
  </si>
  <si>
    <t>P53-WT#GTCCAAGTCCGGCTAA-1</t>
  </si>
  <si>
    <t>P53-WT#CCTTTAGTCATTTGTC-1</t>
  </si>
  <si>
    <t>P53-WT#GTCGAAGCATAGTCAT-1</t>
  </si>
  <si>
    <t>P53-WT#TCCGGAATCCCTTGCG-1</t>
  </si>
  <si>
    <t>P53-WT#AGCATCCCAGGGAGGA-1</t>
  </si>
  <si>
    <t>P53-WT#GAGCGGTCAGGATGGC-1</t>
  </si>
  <si>
    <t>P53-WT#CACATTAAGACTATTG-1</t>
  </si>
  <si>
    <t>P53-WT#AAACCGAAGCATGACT-1</t>
  </si>
  <si>
    <t>P53-WT#CAAGGTAAGCAAGGAC-1</t>
  </si>
  <si>
    <t>P53-WT#GTTGGAGCATTGCAGC-1</t>
  </si>
  <si>
    <t>P53-WT#CTTGTAAAGAAACTGG-1</t>
  </si>
  <si>
    <t>P53-WT#GGACGGATCTGCAAGT-1</t>
  </si>
  <si>
    <t>P53-WT#GAGAGGCGTAGGTTTG-1</t>
  </si>
  <si>
    <t>P53-WT#GGTTCTTGTTTCAGGA-1</t>
  </si>
  <si>
    <t>P53-WT#AATGCAACATAATCGT-1</t>
  </si>
  <si>
    <t>P53-WT#ATTACTGAGCACTAGT-1</t>
  </si>
  <si>
    <t>P53-WT#CCTAGTTGTCAGTAAT-1</t>
  </si>
  <si>
    <t>P53-WT#CTTCATCCAAGCCACT-1</t>
  </si>
  <si>
    <t>P53-WT#GGCTGAGAGTTAGTGC-1</t>
  </si>
  <si>
    <t>P53-WT#GCAATAGAGGTCGAGG-1</t>
  </si>
  <si>
    <t>P53-WT#GGCATTGTCCCTGTTA-1</t>
  </si>
  <si>
    <t>P53-WT#CGGTTCCGTTTCCGGC-1</t>
  </si>
  <si>
    <t>P53-WT#TACATCAAGGCATTGT-1</t>
  </si>
  <si>
    <t>P53-WT#GCACATTAGGCATGTT-1</t>
  </si>
  <si>
    <t>P53-WT#CAGGTCCAGGATCACT-1</t>
  </si>
  <si>
    <t>P53-WT#AAGTTTGTCCCGTTTA-1</t>
  </si>
  <si>
    <t>P53-WT#GTAGTTTCATTGACAT-1</t>
  </si>
  <si>
    <t>P53-WT#TGTAATGTCCTTCTAG-1</t>
  </si>
  <si>
    <t>P53-WT#GAGGAGGCAGCCGCTA-1</t>
  </si>
  <si>
    <t>P53-WT#CGTTTCTCAATTGAGA-1</t>
  </si>
  <si>
    <t>P53-WT#TGCACCTTCGTGCTTC-1</t>
  </si>
  <si>
    <t>P53-WT#TAGGAACCAACATAAG-1</t>
  </si>
  <si>
    <t>P53-WT#ACCTAAATCTAGCGAT-1</t>
  </si>
  <si>
    <t>P53-WT#GTTCGCTTCATGGTTA-1</t>
  </si>
  <si>
    <t>P53-WT#TGGATTGGTGTTGTAG-1</t>
  </si>
  <si>
    <t>P53-WT#CTCGCTCCAACTAGAA-1</t>
  </si>
  <si>
    <t>P53-WT#TATCGCGAGGAGGGTT-1</t>
  </si>
  <si>
    <t>P53-WT#TGTCAGTAGTCAGGCC-1</t>
  </si>
  <si>
    <t>P53-WT#CTGGATGTCGTCAAGT-1</t>
  </si>
  <si>
    <t>P53-WT#CAGCATGTCCGGGACT-1</t>
  </si>
  <si>
    <t>P53-WT#TGAGGAGGTTTGTCTA-1</t>
  </si>
  <si>
    <t>P53-WT#TGAGGGAGTTTAGTCC-1</t>
  </si>
  <si>
    <t>P53-WT#AGGTGAATCGGCTATG-1</t>
  </si>
  <si>
    <t>P53-WT#GTGTTCCTCGGGACTC-1</t>
  </si>
  <si>
    <t>P53-WT#TTGTTCCCATCCTAGA-1</t>
  </si>
  <si>
    <t>P53-WT#ATCGCCCGTTAGTTGG-1</t>
  </si>
  <si>
    <t>P53-WT#CGTTTGGAGCTTGCTC-1</t>
  </si>
  <si>
    <t>P53-WT#CGTAGCGGTCATGAGC-1</t>
  </si>
  <si>
    <t>P53-WT#CAATGTGGTAGCCATA-1</t>
  </si>
  <si>
    <t>P53-WT#TTCATTCAGGAGGTTA-1</t>
  </si>
  <si>
    <t>P53-WT#ACCTGGATCCCTCAAC-1</t>
  </si>
  <si>
    <t>P53-WT#CGTAACCCAGGAATCG-1</t>
  </si>
  <si>
    <t>P53-WT#CTTGCAACAACTAGCC-1</t>
  </si>
  <si>
    <t>P53-WT#TAGCCTTGTCACCAAA-1</t>
  </si>
  <si>
    <t>P53-WT#CTTAGTTTCATGCTAA-1</t>
  </si>
  <si>
    <t>P53-WT#CGCACACAGCTCGCTT-1</t>
  </si>
  <si>
    <t>P53-WT#CAAACCGTCTCGCCTG-1</t>
  </si>
  <si>
    <t>P53-WT#TCTCACCAGATGCCTG-1</t>
  </si>
  <si>
    <t>P53-WT#CGGTTTCTCCTTAGGG-1</t>
  </si>
  <si>
    <t>P53-WT#TGTTAGCAGTTGTCAA-1</t>
  </si>
  <si>
    <t>P53-WT#ACGCCACAGGTAGCTT-1</t>
  </si>
  <si>
    <t>P53-WT#TAAGCCTAGCTCCTTA-1</t>
  </si>
  <si>
    <t>P53-WT#GAGCTGCTCTTTGACT-1</t>
  </si>
  <si>
    <t>P53-WT#CAGATTCAGGTCAAAG-1</t>
  </si>
  <si>
    <t>P53-WT#CGCCAAATCCCTCGCA-1</t>
  </si>
  <si>
    <t>P53-WT#AGTAATCGTGTTGCTT-1</t>
  </si>
  <si>
    <t>P53-WT#CAGTATGGTTGCGGAT-1</t>
  </si>
  <si>
    <t>P53-WT#GAAGCCTGTTGTTGGA-1</t>
  </si>
  <si>
    <t>P53-WT#GAGGCCTTCACGAATC-1</t>
  </si>
  <si>
    <t>P53-WT#CTTAAGGGTTACAACG-1</t>
  </si>
  <si>
    <t>P53-WT#TGTGGCCAGATAGACG-1</t>
  </si>
  <si>
    <t>P53-WT#AATTGACGTTTACTTG-1</t>
  </si>
  <si>
    <t>P53-WT#CGTGCACAGCTGTCAG-1</t>
  </si>
  <si>
    <t>P53-WT#AATCCCTGTGTTGTAG-1</t>
  </si>
  <si>
    <t>P53-WT#GAGCCACTCAAACTCA-1</t>
  </si>
  <si>
    <t>P53-WT#TTATGACCACCTAAGC-1</t>
  </si>
  <si>
    <t>P53-WT#GAGTTACTCCTGGTCT-1</t>
  </si>
  <si>
    <t>P53-WT#TAGGCTGTCAAAGGCA-1</t>
  </si>
  <si>
    <t>P53-WT#GATTAGTGTTTGAGCA-1</t>
  </si>
  <si>
    <t>P53-WT#GGCGGTTTCCTAATGA-1</t>
  </si>
  <si>
    <t>P53-WT#GATAAAGGTTGGTTAG-1</t>
  </si>
  <si>
    <t>P53-WT#TGTTGCACAATACTGT-1</t>
  </si>
  <si>
    <t>P53-WT#TATCACAAGCATCCAG-1</t>
  </si>
  <si>
    <t>P53-WT#GTGCAAGCAATGAATG-1</t>
  </si>
  <si>
    <t>P53-WT#TTCAACCGTTTACCGT-1</t>
  </si>
  <si>
    <t>P53-WT#GGTCTTGAGATGCCTG-1</t>
  </si>
  <si>
    <t>P53-WT#ACCAATATCGGGCCAT-1</t>
  </si>
  <si>
    <t>P53-WT#CAAACGCGTTTCAGGA-1</t>
  </si>
  <si>
    <t>P53-WT#CCTATTTAGTGAGCGG-1</t>
  </si>
  <si>
    <t>P53-WT#ACAAAGGTCAGCCAAT-1</t>
  </si>
  <si>
    <t>P53-WT#TACATCAAGTTGGCCA-1</t>
  </si>
  <si>
    <t>P53-WT#CCACATTGTTTGAGGC-1</t>
  </si>
  <si>
    <t>P53-WT#TGTTGCACACTAAATC-1</t>
  </si>
  <si>
    <t>P53-WT#TGGCGGTTCGCACAAT-1</t>
  </si>
  <si>
    <t>P53-WT#TTGGCTACAAGCCAGA-1</t>
  </si>
  <si>
    <t>P53-WT#TCATTGCGTCCTAACT-1</t>
  </si>
  <si>
    <t>P53-WT#ACTAACCAGACAACGA-1</t>
  </si>
  <si>
    <t>P53-WT#GACGCCTAGTTAACCA-1</t>
  </si>
  <si>
    <t>P53-WT#ATTCATGAGAGAAGGG-1</t>
  </si>
  <si>
    <t>P53-WT#AATCTCAAGGCCAATT-1</t>
  </si>
  <si>
    <t>P53-WT#AGGATATAGGTTACGT-1</t>
  </si>
  <si>
    <t>P53-WT#CCTTCAGGTTAAATGC-1</t>
  </si>
  <si>
    <t>P53-WT#GTTACCTGTCAAAGAA-1</t>
  </si>
  <si>
    <t>P53-WT#TATCCGGAGCTAAGTC-1</t>
  </si>
  <si>
    <t>P53-WT#AGTCAAGAGGGATGCG-1</t>
  </si>
  <si>
    <t>P53-WT#CTGTGTGAGCATGTCG-1</t>
  </si>
  <si>
    <t>P53-WT#GCATGAGCATATAACC-1</t>
  </si>
  <si>
    <t>P53-WT#TGCACACCAATTTAGC-1</t>
  </si>
  <si>
    <t>P53-WT#CCGGTAGGTTGAGCCG-1</t>
  </si>
  <si>
    <t>P53-WT#GAGCATGCACAAAGAC-1</t>
  </si>
  <si>
    <t>P53-WT#GTTGCTGAGGCCTTAG-1</t>
  </si>
  <si>
    <t>P53-WT#TGGGCCTAGTCAATTG-1</t>
  </si>
  <si>
    <t>P53-WT#ATATGTCCAACCCTCC-1</t>
  </si>
  <si>
    <t>P53-WT#GCTGTACCATTGCGTA-1</t>
  </si>
  <si>
    <t>P53-WT#TTAGCAATCTGGCATG-1</t>
  </si>
  <si>
    <t>P53-WT#CCGTTATGTAGGTTGC-1</t>
  </si>
  <si>
    <t>P53-WT#GAGTGTTTCCGTTAAA-1</t>
  </si>
  <si>
    <t>P53-WT#GGACCTCAGGCGGGTA-1</t>
  </si>
  <si>
    <t>P53-WT#ATGTTGTCACAGACTC-1</t>
  </si>
  <si>
    <t>P53-WT#GTTGCGGGTTCACTGT-1</t>
  </si>
  <si>
    <t>P53-WT#TGAGGGAGTAGTTAAC-1</t>
  </si>
  <si>
    <t>P53-WT#TGGAACAAGAGAGCCG-1</t>
  </si>
  <si>
    <t>P53-WT#ATCACTAAGTTATCTC-1</t>
  </si>
  <si>
    <t>P53-WT#GCCTCGACATGGTTAT-1</t>
  </si>
  <si>
    <t>P53-WT#TCTAGCACATCAGCAC-1</t>
  </si>
  <si>
    <t>P53-WT#CGGAGCAAGTAGGCGG-1</t>
  </si>
  <si>
    <t>P53-WT#TAGGTTATCGCTATGG-1</t>
  </si>
  <si>
    <t>P53-WT#GATAAAGGTGCTAGCG-1</t>
  </si>
  <si>
    <t>P53-WT#ATGCGATTCCCTCTAA-1</t>
  </si>
  <si>
    <t>P53-WT#AAGGTGCAGCAGGTTT-1</t>
  </si>
  <si>
    <t>P53-WT#AATCCCTGTAAATTGC-1</t>
  </si>
  <si>
    <t>P53-WT#CGCTAACCAATAATGG-1</t>
  </si>
  <si>
    <t>P53-WT#GTGCACGGTAGCTGCG-1</t>
  </si>
  <si>
    <t>P53-WT#TACAGCTAGAACCTAC-1</t>
  </si>
  <si>
    <t>P53-WT#CTTGAACAGGCCTAAT-1</t>
  </si>
  <si>
    <t>P53-WT#GTCTATGCAACTGGGA-1</t>
  </si>
  <si>
    <t>P53-WT#ATCGCCCGTGATTTGG-1</t>
  </si>
  <si>
    <t>P53-WT#AGTTATGTCCTGGTGA-1</t>
  </si>
  <si>
    <t>P53-WT#AATGAAGGTTGGCCGA-1</t>
  </si>
  <si>
    <t>P53-WT#CTAGTTGCATGCTTAG-1</t>
  </si>
  <si>
    <t>P53-WT#GACCGAACAAGCGATG-1</t>
  </si>
  <si>
    <t>P53-WT#GACTTAGGTCCTTCTC-1</t>
  </si>
  <si>
    <t>P53-WT#GATTGCAGTTGAGGTC-1</t>
  </si>
  <si>
    <t>P53-WT#GGTTCCCGTCAGTAAT-1</t>
  </si>
  <si>
    <t>P53-WT#ATTCAACCACAACCTA-1</t>
  </si>
  <si>
    <t>P53-WT#ATTCCGGAGTTAGCCG-1</t>
  </si>
  <si>
    <t>P53-WT#GAGTAACCAGGAACAT-1</t>
  </si>
  <si>
    <t>P53-WT#CTCATTTAGGTCTTGG-1</t>
  </si>
  <si>
    <t>P53-WT#TTGTCCGGTAATGGCC-1</t>
  </si>
  <si>
    <t>P53-WT#GTCCTCCCAGCAACCT-1</t>
  </si>
  <si>
    <t>P53-WT#GTCTTGCTCCGCAAGC-1</t>
  </si>
  <si>
    <t>P53-WT#TTGTCCGGTGTTGTGA-1</t>
  </si>
  <si>
    <t>P53-WT#GGCTAGACAAACAACA-1</t>
  </si>
  <si>
    <t>P53-WT#CAGTATGGTTTGAGCA-1</t>
  </si>
  <si>
    <t>P53-WT#TAATCCGCAGGAACTG-1</t>
  </si>
  <si>
    <t>P53-WT#TCTCACCAGGATCACT-1</t>
  </si>
  <si>
    <t>P53-WT#GGGCGAATCCTTCTAG-1</t>
  </si>
  <si>
    <t>P53-WT#TTGGAGGCAATATACC-1</t>
  </si>
  <si>
    <t>P53-WT#GCTCACAAGTAGAGGC-1</t>
  </si>
  <si>
    <t>P53-WT#GTGAATCTCCGGTTGA-1</t>
  </si>
  <si>
    <t>P53-WT#ATCGCCCGTACTGATG-1</t>
  </si>
  <si>
    <t>P53-WT#GAGTTGCGTTGCTGGG-1</t>
  </si>
  <si>
    <t>P53-WT#TCGACAAGTCATCCTG-1</t>
  </si>
  <si>
    <t>P53-WT#TGCTATGCAACAGGAT-1</t>
  </si>
  <si>
    <t>P53-WT#CGAAGAATCCCTCTAA-1</t>
  </si>
  <si>
    <t>P53-WT#GGCTTAAGTCTCACTG-1</t>
  </si>
  <si>
    <t>P53-WT#CAGGTCCAGAAGGTGC-1</t>
  </si>
  <si>
    <t>P53-WT#CTATAACCATAAAGCA-1</t>
  </si>
  <si>
    <t>P53-WT#GATAATCGTGTTGCAA-1</t>
  </si>
  <si>
    <t>P53-WT#ACGCACGGTAGACAAA-1</t>
  </si>
  <si>
    <t>P53-WT#AGGACTAAGCTACTGG-1</t>
  </si>
  <si>
    <t>P53-WT#CTAGATTCACGAATTT-1</t>
  </si>
  <si>
    <t>P53-WT#TGACTTAAGGAACGGT-1</t>
  </si>
  <si>
    <t>P53-WT#TCGTGCTTCACTAGGT-1</t>
  </si>
  <si>
    <t>P53-WT#CCGCAAGGTGTTTCAC-1</t>
  </si>
  <si>
    <t>P53-WT#GTGCCTTTCGTCAAGT-1</t>
  </si>
  <si>
    <t>P53-WT#CAACAATGTTGCGGAT-1</t>
  </si>
  <si>
    <t>P53-WT#GATTATGTCCAAGTGT-1</t>
  </si>
  <si>
    <t>P53-WT#GGTCCGTAGGAGCATA-1</t>
  </si>
  <si>
    <t>P53-WT#TGGTAAACATGTCAGC-1</t>
  </si>
  <si>
    <t>P53-WT#GGCTTCAAGCATTAGC-1</t>
  </si>
  <si>
    <t>P53-WT#TTTGACTTCTACCTGC-1</t>
  </si>
  <si>
    <t>P53-WT#AAGCGAATCCGCTAGA-1</t>
  </si>
  <si>
    <t>P53-WT#CTCCTAATCACAGGAA-1</t>
  </si>
  <si>
    <t>P53-WT#GAGGGAGCATATTGAC-1</t>
  </si>
  <si>
    <t>P53-WT#GTCTAGCCAAGGTATA-1</t>
  </si>
  <si>
    <t>P53-WT#GTGCCTTTCTCCATAT-1</t>
  </si>
  <si>
    <t>P53-WT#TGATGAACACGTAATT-1</t>
  </si>
  <si>
    <t>P53-WT#CCTCAATGTGTTGCTT-1</t>
  </si>
  <si>
    <t>P53-WT#AATTAGGCATAGCTGC-1</t>
  </si>
  <si>
    <t>P53-WT#CTGGATGTCACTCAAA-1</t>
  </si>
  <si>
    <t>P53-WT#TGAGGCACACTTACAG-1</t>
  </si>
  <si>
    <t>P53-WT#TCAGGTCCACTATGGC-1</t>
  </si>
  <si>
    <t>P53-WT#GGCCTTAAGTCAGTAC-1</t>
  </si>
  <si>
    <t>P53-WT#CATCGCTTCCCTCATA-1</t>
  </si>
  <si>
    <t>P53-WT#AGCATCCCACCAAAGG-1</t>
  </si>
  <si>
    <t>P53-WT#GAAGGCCCATAATGTC-1</t>
  </si>
  <si>
    <t>P53-WT#TGGTTCCTCATCCACC-1</t>
  </si>
  <si>
    <t>P53-WT#TGTTGTGCATGAATAG-1</t>
  </si>
  <si>
    <t>P53-WT#CTTGAATCAGAACCGA-1</t>
  </si>
  <si>
    <t>P53-WT#TACCTTAGTCATCAAG-1</t>
  </si>
  <si>
    <t>P53-WT#TTAGCGGTCTAATTGG-1</t>
  </si>
  <si>
    <t>P53-WT#GCTTTATTCATCCTCA-1</t>
  </si>
  <si>
    <t>P53-WT#TCGTCAACAAGTGTTT-1</t>
  </si>
  <si>
    <t>P53-WT#ACACCTTGTCCTTCAG-1</t>
  </si>
  <si>
    <t>P53-WT#ATCGGCCAGCGAGCGA-1</t>
  </si>
  <si>
    <t>P53-WT#TGGCTAAGTCTCACTG-1</t>
  </si>
  <si>
    <t>P53-WT#CAAACGCGTACCGTTT-1</t>
  </si>
  <si>
    <t>P53-WT#TGAAACTGTTGTAAAC-1</t>
  </si>
  <si>
    <t>P53-WT#GGGCATTGTGTTTGAG-1</t>
  </si>
  <si>
    <t>P53-WT#TGCGATTAGCTGTACG-1</t>
  </si>
  <si>
    <t>P53-WT#TGACCAAGTTCACCCA-1</t>
  </si>
  <si>
    <t>P53-WT#AACCGCTCATTGCGTA-1</t>
  </si>
  <si>
    <t>P53-WT#GGCCTTCGTATTGCAG-1</t>
  </si>
  <si>
    <t>P53-WT#GTTCCCAGTTGGCGTG-1</t>
  </si>
  <si>
    <t>P53-WT#AAGGTGCAGCTCAATA-1</t>
  </si>
  <si>
    <t>P53-WT#GCTTAACAGGGTTAGA-1</t>
  </si>
  <si>
    <t>P53-WT#GATTCAATCGAGGTGG-1</t>
  </si>
  <si>
    <t>P53-WT#CTAGGACGTACCAGGT-1</t>
  </si>
  <si>
    <t>P53-WT#GCTTTGTGTTAGGTGC-1</t>
  </si>
  <si>
    <t>P53-WT#TCAATCGCAAAGGCCA-1</t>
  </si>
  <si>
    <t>P53-WT#TGGCCATCAAATTCGT-1</t>
  </si>
  <si>
    <t>P53-WT#AGTTGGCGTGCGCATG-1</t>
  </si>
  <si>
    <t>P53-WT#AGCAGGTAGGCGGATG-1</t>
  </si>
  <si>
    <t>P53-WT#CGCATATAGGCGGGTA-1</t>
  </si>
  <si>
    <t>P53-WT#TCAGTGAGTTGTTGGA-1</t>
  </si>
  <si>
    <t>P53-WT#CTTGAATCAGGAACTG-1</t>
  </si>
  <si>
    <t>P53-WT#TTCGCAACATAGCTTG-1</t>
  </si>
  <si>
    <t>P53-WT#GCAGGAAGTGTCCAGG-1</t>
  </si>
  <si>
    <t>P53-WT#GTCCTCCCATAGCTTG-1</t>
  </si>
  <si>
    <t>P53-WT#GAGCAAATCCGCAACA-1</t>
  </si>
  <si>
    <t>P53-WT#CGGGTATGTTCACCAT-1</t>
  </si>
  <si>
    <t>P53-WT#GAAGCCTGTTGTTGTC-1</t>
  </si>
  <si>
    <t>P53-WT#GCCGTGAGTTTAACCC-1</t>
  </si>
  <si>
    <t>P53-WT#AAAGGACGTTAACAGT-1</t>
  </si>
  <si>
    <t>P53-WT#ATCACAATCTCATCAT-1</t>
  </si>
  <si>
    <t>P53-WT#GCAAGCCTCTCACATT-1</t>
  </si>
  <si>
    <t>P53-WT#GTTACTAAGTTAGCCG-1</t>
  </si>
  <si>
    <t>P53-WT#GGTGAGTAGGGACTAA-1</t>
  </si>
  <si>
    <t>P53-WT#TCGGTTTGTCCGTAGG-1</t>
  </si>
  <si>
    <t>P53-WT#TTCGTGCTCGCAGGCT-1</t>
  </si>
  <si>
    <t>P53-WT#TAATCACCACTAAATC-1</t>
  </si>
  <si>
    <t>P53-WT#GCTAAGAAGTGTTGCG-1</t>
  </si>
  <si>
    <t>P53-WT#CTATGTTTCGAGGAAC-1</t>
  </si>
  <si>
    <t>P53-WT#AGGATGCAGGAGCACG-1</t>
  </si>
  <si>
    <t>P53-WT#TACTGACAGACTTATG-1</t>
  </si>
  <si>
    <t>P53-WT#CTTCGCGTCTAATCAG-1</t>
  </si>
  <si>
    <t>P53-WT#CTACCTCAGCCAAATC-1</t>
  </si>
  <si>
    <t>P53-WT#GCGAGTGAGGTAACGA-1</t>
  </si>
  <si>
    <t>P53-WT#TTAGGCGTCCCAGTAG-1</t>
  </si>
  <si>
    <t>P53-WT#ATCGGCCAGAGAGGAG-1</t>
  </si>
  <si>
    <t>P53-WT#GAGGCAAGTCAGTAAT-1</t>
  </si>
  <si>
    <t>P53-WT#GCTGGTTCATGCAACC-1</t>
  </si>
  <si>
    <t>P53-WT#GGCTTCAAGGACACTT-1</t>
  </si>
  <si>
    <t>P53-WT#AGAGGAACAATAGTCT-1</t>
  </si>
  <si>
    <t>P53-WT#CATAATCCACAACCTA-1</t>
  </si>
  <si>
    <t>P53-WT#TACTCAAAGCCTGACA-1</t>
  </si>
  <si>
    <t>P53-WT#AGCCTAAGTAGGTTTG-1</t>
  </si>
  <si>
    <t>P53-WT#GGTTAGCGTAACAGGG-1</t>
  </si>
  <si>
    <t>P53-WT#TACTTCGTCCGTTAAA-1</t>
  </si>
  <si>
    <t>P53-WT#CGTTGCGCATTCCTGT-1</t>
  </si>
  <si>
    <t>P53-WT#CAAAGTGAGGAGGCAT-1</t>
  </si>
  <si>
    <t>P53-WT#TATGGGCGTAAAGCGG-1</t>
  </si>
  <si>
    <t>P53-WT#AAGCGTTTCTGTGCCT-1</t>
  </si>
  <si>
    <t>P53-WT#ACGTTGTAGCACTTGG-1</t>
  </si>
  <si>
    <t>P53-WT#CGCCTGTGTTTATCGC-1</t>
  </si>
  <si>
    <t>P53-WT#AAGTTACGTTGGCGTG-1</t>
  </si>
  <si>
    <t>P53-WT#CGGTTATAGTCACTAA-1</t>
  </si>
  <si>
    <t>P53-WT#TACTTGTTCCGGTTGA-1</t>
  </si>
  <si>
    <t>P53-WT#AGTAATCGTACGGTAC-1</t>
  </si>
  <si>
    <t>P53-WT#GTGCAAGCAAGTTATC-1</t>
  </si>
  <si>
    <t>P53-WT#GGTACTAGTCCGGTTC-1</t>
  </si>
  <si>
    <t>P53-WT#GATAACGAGCTCATAA-1</t>
  </si>
  <si>
    <t>P53-WT#GCGCCTTGTCACAGCG-1</t>
  </si>
  <si>
    <t>P53-WT#GTGCTTCTCATTGACA-1</t>
  </si>
  <si>
    <t>P53-WT#GTAATAGCAGCAACCT-1</t>
  </si>
  <si>
    <t>P53-WT#TGAGGCACAAGATTCT-1</t>
  </si>
  <si>
    <t>P53-WT#AGCGGACCACAGGATG-1</t>
  </si>
  <si>
    <t>P53-WT#AGTAGCTTCTTGACCC-1</t>
  </si>
  <si>
    <t>P53-WT#TCAGCGATCGTGCCTT-1</t>
  </si>
  <si>
    <t>P53-WT#ACGGGAAGTGCTAGCG-1</t>
  </si>
  <si>
    <t>P53-WT#CTCCTAATCTTAGCGG-1</t>
  </si>
  <si>
    <t>P53-WT#ATGTAACGTGTCCAAA-1</t>
  </si>
  <si>
    <t>P53-WT#GCACTTACAATAACCT-1</t>
  </si>
  <si>
    <t>P53-WT#AGCTCATAGTCAATTG-1</t>
  </si>
  <si>
    <t>P53-WT#CAATGAACACATAACT-1</t>
  </si>
  <si>
    <t>P53-WT#ATTTGTGAGGCGAATA-1</t>
  </si>
  <si>
    <t>P53-WT#GCGTAACGTTGTTCAC-1</t>
  </si>
  <si>
    <t>P53-WT#GTGCAAGCAGCCAGAA-1</t>
  </si>
  <si>
    <t>P53-WT#CGTGCACAGCAACATC-1</t>
  </si>
  <si>
    <t>P53-WT#AAGCGAATCACGCGGT-1</t>
  </si>
  <si>
    <t>P53-WT#TCGACAAGTGAGACTC-1</t>
  </si>
  <si>
    <t>P53-WT#CCTTACTCAATATGGA-1</t>
  </si>
  <si>
    <t>P53-WT#GTAAGCGCATGTTGGC-1</t>
  </si>
  <si>
    <t>P53-WT#AGTCTTGCACCCACAG-1</t>
  </si>
  <si>
    <t>P53-WT#GCTAACAGTGGTTATG-1</t>
  </si>
  <si>
    <t>P53-WT#CGAGCTGGTTGTTGTC-1</t>
  </si>
  <si>
    <t>P53-WT#CAATGCCCAAACTAAG-1</t>
  </si>
  <si>
    <t>P53-WT#TGATCAGGTAATGACT-1</t>
  </si>
  <si>
    <t>P53-WT#TCGGTTTGTTTCCTCC-1</t>
  </si>
  <si>
    <t>P53-WT#CGCATGATCCGGCTAA-1</t>
  </si>
  <si>
    <t>P53-WT#GAGTCAAAGAGGAAGG-1</t>
  </si>
  <si>
    <t>P53-WT#CCTGAGTCAAGCCACT-1</t>
  </si>
  <si>
    <t>P53-WT#GTACGTAGTGGGTGAA-1</t>
  </si>
  <si>
    <t>P53-WT#GCTAGCCAGCCTGTGA-1</t>
  </si>
  <si>
    <t>P53-WT#AGGTGAATCCCATAGG-1</t>
  </si>
  <si>
    <t>P53-WT#CCTGTAACAAGGTACG-1</t>
  </si>
  <si>
    <t>P53-WT#CCAAGTTAGGCGCTAC-1</t>
  </si>
  <si>
    <t>P53-WT#AGTAACCTCAAACCGT-1</t>
  </si>
  <si>
    <t>P53-WT#ACTTATGAGGCATTAC-1</t>
  </si>
  <si>
    <t>P53-WT#AGGACTAAGCTCAAAC-1</t>
  </si>
  <si>
    <t>P53-WT#GTCGCAATCTACCTGC-1</t>
  </si>
  <si>
    <t>P53-WT#TGGCTATAGCTGTAAC-1</t>
  </si>
  <si>
    <t>P53-WT#GAGTTTGGTCCAAGAC-1</t>
  </si>
  <si>
    <t>P53-WT#TGATCGAGTTAAGTGT-1</t>
  </si>
  <si>
    <t>P53-WT#GGTGAGTAGGTCAAAG-1</t>
  </si>
  <si>
    <t>P53-WT#CGGCTAATCTCAATGA-1</t>
  </si>
  <si>
    <t>P53-WT#GCTCCTTAGTTTAACG-1</t>
  </si>
  <si>
    <t>P53-WT#TGTTACTTCCTTGCGT-1</t>
  </si>
  <si>
    <t>P53-WT#AGAAACTAGGTCCACA-1</t>
  </si>
  <si>
    <t>P53-WT#CTGTAACAGGAGGTTA-1</t>
  </si>
  <si>
    <t>P53-WT#ATGACGAAGGCCGGAA-1</t>
  </si>
  <si>
    <t>P53-WT#CCTGGATCATCAGCAC-1</t>
  </si>
  <si>
    <t>P53-WT#GATTGCAGTTTGAGCA-1</t>
  </si>
  <si>
    <t>P53-WT#TTTAACCTCCTTAGGG-1</t>
  </si>
  <si>
    <t>P53-WT#CACCTCAGTTGCTTCG-1</t>
  </si>
  <si>
    <t>P53-WT#AAGTAGCCATTAAGCT-1</t>
  </si>
  <si>
    <t>P53-WT#TACTTCGTCTAAGGAG-1</t>
  </si>
  <si>
    <t>P53-WT#GCTCAACCACCAACCG-1</t>
  </si>
  <si>
    <t>P53-WT#AGTAATGCATAATGAG-1</t>
  </si>
  <si>
    <t>P53-WT#TCGTCAACAGCCAGAA-1</t>
  </si>
  <si>
    <t>P53-WT#TCTAGCACAGGAACAT-1</t>
  </si>
  <si>
    <t>P53-WT#CGTCATTGTTAAATGC-1</t>
  </si>
  <si>
    <t>P53-WT#TCTAGCGAGCTCGCTT-1</t>
  </si>
  <si>
    <t>P53-WT#CCGCTAGCACAAAGGT-1</t>
  </si>
  <si>
    <t>P53-WT#GATGGACAGCGATACT-1</t>
  </si>
  <si>
    <t>P53-WT#CGACCTGCATCTAGCA-1</t>
  </si>
  <si>
    <t>P53-WT#TTTCACCCATGTCAGC-1</t>
  </si>
  <si>
    <t>P53-WT#CAGGCTGGTTTACTTG-1</t>
  </si>
  <si>
    <t>P53-WT#AGAAACCCACAAACTT-1</t>
  </si>
  <si>
    <t>P53-WT#CACAGGGAGGAGTCGG-1</t>
  </si>
  <si>
    <t>P53-WT#GGTCAGGAGGTTAGAG-1</t>
  </si>
  <si>
    <t>P53-WT#TCCATATTCAATGACC-1</t>
  </si>
  <si>
    <t>P53-WT#GCGATATTCAATGTGC-1</t>
  </si>
  <si>
    <t>P53-WT#TCAGGAGCACAATGTT-1</t>
  </si>
  <si>
    <t>P53-WT#TTATGACCATTGACAT-1</t>
  </si>
  <si>
    <t>P53-WT#AGGTCTTAGCTTAGCG-1</t>
  </si>
  <si>
    <t>P53-WT#GCTGCATCAAGCTAAA-1</t>
  </si>
  <si>
    <t>P53-WT#TCTAATCTCTCGACCT-1</t>
  </si>
  <si>
    <t>P53-WT#CTCACTCAGACAAAGT-1</t>
  </si>
  <si>
    <t>P53-WT#AACTGTTCAGCAAGAT-1</t>
  </si>
  <si>
    <t>P53-WT#GGCCTCTGTCACAGAC-1</t>
  </si>
  <si>
    <t>P53-WT#GGTATTTCACAACAGG-1</t>
  </si>
  <si>
    <t>P53-WT#CAAACTGGTGGATTAT-1</t>
  </si>
  <si>
    <t>P53-WT#CCTTCAGGTTTGGCTT-1</t>
  </si>
  <si>
    <t>P53-WT#TACGGTTAGCTGGAAA-1</t>
  </si>
  <si>
    <t>P53-WT#GGAATCTTCATGCGTG-1</t>
  </si>
  <si>
    <t>P53-WT#CTACCGGCATAGCGAG-1</t>
  </si>
  <si>
    <t>P53-WT#GGGAATATCTTGAGCG-1</t>
  </si>
  <si>
    <t>P53-WT#CGCCTCATCACTAATG-1</t>
  </si>
  <si>
    <t>P53-WT#GATGGCTGTGAACAAA-1</t>
  </si>
  <si>
    <t>P53-WT#GCAGGCTTCAGTTCCC-1</t>
  </si>
  <si>
    <t>P53-WT#TGATCACAGGCGCTAC-1</t>
  </si>
  <si>
    <t>P53-WT#GCCTGCTGTATACTGG-1</t>
  </si>
  <si>
    <t>P53-WT#ACATTAGTCCCTCACG-1</t>
  </si>
  <si>
    <t>P53-WT#ATTAGGTGTAACTACG-1</t>
  </si>
  <si>
    <t>P53-WT#GAGCCTTCAAGTGTTT-1</t>
  </si>
  <si>
    <t>P53-WT#CTGACCAAGGCTGGCT-1</t>
  </si>
  <si>
    <t>P53-WT#TGATCGAGTTTGTCTA-1</t>
  </si>
  <si>
    <t>P53-WT#TTCGCAACATCATGTG-1</t>
  </si>
  <si>
    <t>P53-WT#TTGCAACAGAACCTGT-1</t>
  </si>
  <si>
    <t>P53-WT#ACGTTGTAGGCTTAAC-1</t>
  </si>
  <si>
    <t>P53-WT#GAAACCCGTCATTACC-1</t>
  </si>
  <si>
    <t>P53-WT#TCCGCCATCATCAGTA-1</t>
  </si>
  <si>
    <t>P53-WT#ACCTACCTCTTAGGGT-1</t>
  </si>
  <si>
    <t>P53-WT#GTAGTTATCAAGCTAC-1</t>
  </si>
  <si>
    <t>P53-WT#ACTTGTCGTTAGAGCC-1</t>
  </si>
  <si>
    <t>P53-WT#CTTGCATGTAGACAAA-1</t>
  </si>
  <si>
    <t>P53-WT#AACAGCAAGCATGACT-1</t>
  </si>
  <si>
    <t>P53-WT#TATGAAGCATAAGGAC-1</t>
  </si>
  <si>
    <t>P53-WT#TCCATATTCAGGCTAT-1</t>
  </si>
  <si>
    <t>P53-WT#GCTCACAAGTAAGAAC-1</t>
  </si>
  <si>
    <t>P53-WT#TACGCTTGTGGATTCA-1</t>
  </si>
  <si>
    <t>P53-WT#TGAGAACCAAAGGTAC-1</t>
  </si>
  <si>
    <t>P53-WT#TTGACTAAGATAGACG-1</t>
  </si>
  <si>
    <t>P53-WT#CTTATTGGTTGAAGCC-1</t>
  </si>
  <si>
    <t>P53-WT#GGTCAATTCCTAAGTA-1</t>
  </si>
  <si>
    <t>P53-WT#TTGTGTGCACTAAGCC-1</t>
  </si>
  <si>
    <t>P53-WT#ACGGTTTAGTGAGCAA-1</t>
  </si>
  <si>
    <t>P53-WT#ATCACCCTCACTAAGC-1</t>
  </si>
  <si>
    <t>P53-WT#CGGTTGGGTGTTTCAC-1</t>
  </si>
  <si>
    <t>P53-WT#TTTGGTGCAGATTCAT-1</t>
  </si>
  <si>
    <t>P53-WT#TTTGTGAAGGAACACA-1</t>
  </si>
  <si>
    <t>P53-WT#CGGGTCTAGCGCAATT-1</t>
  </si>
  <si>
    <t>P53-WT#AGTTGCGTCGCTTGCT-1</t>
  </si>
  <si>
    <t>P53-WT#CGCCTGTGTGGGAACA-1</t>
  </si>
  <si>
    <t>P53-WT#GCCCGTTGTACGTTTC-1</t>
  </si>
  <si>
    <t>P53-WT#CTCTAGCTCTTAATGG-1</t>
  </si>
  <si>
    <t>P53-WT#AGCTGCTCATATTGAC-1</t>
  </si>
  <si>
    <t>P53-WT#CTATTACTCCGCATGA-1</t>
  </si>
  <si>
    <t>P53-WT#GAGGTGAGTTGTGACA-1</t>
  </si>
  <si>
    <t>P53-WT#CAAACACTCGGTTACG-1</t>
  </si>
  <si>
    <t>P53-WT#GCTGTACCAGACAAAC-1</t>
  </si>
  <si>
    <t>P53-WT#AACTAGCTCTAATTGG-1</t>
  </si>
  <si>
    <t>P53-WT#GTAGTTTCAGGTTAAA-1</t>
  </si>
  <si>
    <t>P53-WT#TTTCAGTTCTTGACCC-1</t>
  </si>
  <si>
    <t>P53-WT#CGCAATAGTTAGCGTA-1</t>
  </si>
  <si>
    <t>P53-WT#CATCCCAGTATACTGG-1</t>
  </si>
  <si>
    <t>P53-WT#TCTCGCCCAGCAAGGC-1</t>
  </si>
  <si>
    <t>P53-WT#TTTATGGAGTAACGAG-1</t>
  </si>
  <si>
    <t>P53-WT#TCAAGGAAGCTCCCTG-1</t>
  </si>
  <si>
    <t>P53-WT#TGGTCATAGGAACACA-1</t>
  </si>
  <si>
    <t>P53-WT#AATTGCTCAGTTATGT-1</t>
  </si>
  <si>
    <t>P53-WT#CACATTAAGCATGGTT-1</t>
  </si>
  <si>
    <t>P53-WT#GGTGCTTCACAGGGAC-1</t>
  </si>
  <si>
    <t>P53-WT#TCTTAGTTCAGCACGC-1</t>
  </si>
  <si>
    <t>P53-WT#CCAGGATGTGTTTCAC-1</t>
  </si>
  <si>
    <t>P53-WT#ACTTACTTCAGCCAAT-1</t>
  </si>
  <si>
    <t>P53-WT#CCTACTTCACCTGCCT-1</t>
  </si>
  <si>
    <t>P53-WT#GTGCACGGTTACTTCA-1</t>
  </si>
  <si>
    <t>P53-WT#CGTTGCAAGCACTAGT-1</t>
  </si>
  <si>
    <t>P53-WT#AGCACTAGTTAGCAGC-1</t>
  </si>
  <si>
    <t>P53-WT#TTTCGTCCAAGCGATG-1</t>
  </si>
  <si>
    <t>P53-WT#TGCTAACAGTGAGAGC-1</t>
  </si>
  <si>
    <t>P53-WT#GCACATTAGGCATTGT-1</t>
  </si>
  <si>
    <t>P53-WT#CTAATCCGTCATTGAG-1</t>
  </si>
  <si>
    <t>P53-WT#GTTTCAGCACGAATCC-1</t>
  </si>
  <si>
    <t>P53-WT#ACTATCCGTGAGGTGA-1</t>
  </si>
  <si>
    <t>P53-WT#AGTTTGCAGAACCTGT-1</t>
  </si>
  <si>
    <t>P53-WT#TGGTCCTTCCTGATTT-1</t>
  </si>
  <si>
    <t>P53-WT#CGCCTCATCCACCTGT-1</t>
  </si>
  <si>
    <t>P53-WT#TCTGTGACACTCAACA-1</t>
  </si>
  <si>
    <t>P53-WT#TTTCCACCAGGCATGA-1</t>
  </si>
  <si>
    <t>P53-WT#GCCTGAGGTGTTTGTC-1</t>
  </si>
  <si>
    <t>P53-WT#GGTGCTGGTGAACAAA-1</t>
  </si>
  <si>
    <t>P53-WT#CCTAAGGTCAAACTCA-1</t>
  </si>
  <si>
    <t>P53-WT#ATTCATGAGGTGCTGC-1</t>
  </si>
  <si>
    <t>P53-WT#TCACTGACAGCATTAT-1</t>
  </si>
  <si>
    <t>P53-WT#AGTTATGTCACACAGT-1</t>
  </si>
  <si>
    <t>P53-WT#CGCACACAGTAGAGGC-1</t>
  </si>
  <si>
    <t>P53-WT#TGAGTTTCAATTGCGC-1</t>
  </si>
  <si>
    <t>P53-WT#TGACTTCGTTAGAGCC-1</t>
  </si>
  <si>
    <t>P53-WT#AGTGCCGGTTGGTGAC-1</t>
  </si>
  <si>
    <t>P53-WT#GTATCGCCACTTAGGC-1</t>
  </si>
  <si>
    <t>P53-WT#TACCAAATCCGGTATG-1</t>
  </si>
  <si>
    <t>P53-WT#CGGGCTTAGTGAAGTG-1</t>
  </si>
  <si>
    <t>P53-WT#TTAGTCAAGGTCGATT-1</t>
  </si>
  <si>
    <t>P53-WT#GCGAAGTAGGCGCTTA-1</t>
  </si>
  <si>
    <t>P53-WT#TCGTTAAAGACTATTG-1</t>
  </si>
  <si>
    <t>P53-WT#TGGCGGTTCGGTTTCC-1</t>
  </si>
  <si>
    <t>P53-WT#CGAGGAAGTAGCAGCT-1</t>
  </si>
  <si>
    <t>P53-WT#GTCCTCCCACGAATTT-1</t>
  </si>
  <si>
    <t>P53-WT#AGCATCCCAGGATGGC-1</t>
  </si>
  <si>
    <t>P53-WT#TAGTCAATCGCTAAGT-1</t>
  </si>
  <si>
    <t>P53-WT#AATCATCCACCTGCTC-1</t>
  </si>
  <si>
    <t>P53-WT#TTAAGCCAGTACTGGT-1</t>
  </si>
  <si>
    <t>P53-WT#TATTCGTTCATCACTT-1</t>
  </si>
  <si>
    <t>P53-WT#TGTGGCCAGTTCCCGT-1</t>
  </si>
  <si>
    <t>P53-WT#AATGCAACATGACTAT-1</t>
  </si>
  <si>
    <t>P53-WT#GGAGCATAGGTAAGGC-1</t>
  </si>
  <si>
    <t>P53-WT#AGCAGGTAGTGATTCA-1</t>
  </si>
  <si>
    <t>P53-WT#TGAAGTGAGGTTTACA-1</t>
  </si>
  <si>
    <t>P53-WT#GAGGTAGGTTACTAGG-1</t>
  </si>
  <si>
    <t>P53-WT#CCAGCTGCAGCCTAAC-1</t>
  </si>
  <si>
    <t>P53-WT#GCTCCTTAGCCTGTGA-1</t>
  </si>
  <si>
    <t>P53-WT#GTTGCTGAGCTTTGTT-1</t>
  </si>
  <si>
    <t>P53-WT#ATCACACAGGCATGAA-1</t>
  </si>
  <si>
    <t>P53-WT#GGTGAGTAGTAAGTGG-1</t>
  </si>
  <si>
    <t>P53-WT#TCCTCTAAGGCCATCA-1</t>
  </si>
  <si>
    <t>P53-WT#GCGTGCTAGTTGTCTT-1</t>
  </si>
  <si>
    <t>P53-WT#TCAATCGCAAGTAAGC-1</t>
  </si>
  <si>
    <t>P53-WT#AATGTCATCACAGCCA-1</t>
  </si>
  <si>
    <t>P53-WT#GCTCGATCAAACTCAT-1</t>
  </si>
  <si>
    <t>P53-WT#GTGAGCGAGTTTGTCT-1</t>
  </si>
  <si>
    <t>P53-WT#AAGGATCCATGTTGGC-1</t>
  </si>
  <si>
    <t>P53-WT#GTTAACGGTTCCTGTG-1</t>
  </si>
  <si>
    <t>P53-WT#CGGATAAAGCTTATGA-1</t>
  </si>
  <si>
    <t>P53-WT#GAGGTTAAGAGGAAGG-1</t>
  </si>
  <si>
    <t>P53-WT#GCCATGATCAATGACC-1</t>
  </si>
  <si>
    <t>P53-WT#GGATATTGTGCATTTC-1</t>
  </si>
  <si>
    <t>P53-WT#GATTTGCAGCGATAAG-1</t>
  </si>
  <si>
    <t>P53-WT#CTATTCAGTGTTTGCT-1</t>
  </si>
  <si>
    <t>P53-WT#GTGGCTTCATGCTTAG-1</t>
  </si>
  <si>
    <t>P53-WT#TTAGGCTAGCTTATGA-1</t>
  </si>
  <si>
    <t>P53-WT#TCACCGGCATGTTTGG-1</t>
  </si>
  <si>
    <t>P53-WT#TGCGGTTCAGACAAAC-1</t>
  </si>
  <si>
    <t>P53-WT#GACGCAACAATGCCTA-1</t>
  </si>
  <si>
    <t>P53-WT#CAATCGCCATTGTGAT-1</t>
  </si>
  <si>
    <t>P53-WT#GACCTTTGTCATCATC-1</t>
  </si>
  <si>
    <t>P53-WT#GCAGGACCATATAACC-1</t>
  </si>
  <si>
    <t>P53-WT#TCCTGGTTCTCACATT-1</t>
  </si>
  <si>
    <t>P53-WT#TGTCATAAGTGCACGC-1</t>
  </si>
  <si>
    <t>P53-WT#CACCTGTTCTTAGCGG-1</t>
  </si>
  <si>
    <t>P53-WT#TGGTGCATCCGCACAA-1</t>
  </si>
  <si>
    <t>P53-WT#ATAACGACAATTAGGA-1</t>
  </si>
  <si>
    <t>P53-WT#CGTGACATCCAAGTTA-1</t>
  </si>
  <si>
    <t>P53-WT#CGGGCTTAGTCGCTAG-1</t>
  </si>
  <si>
    <t>P53-WT#AACGCCCAGCGAAGTA-1</t>
  </si>
  <si>
    <t>P53-WT#AAGACCAAGGATTGCT-1</t>
  </si>
  <si>
    <t>P53-WT#AGAATCTGTATTACCC-1</t>
  </si>
  <si>
    <t>P53-WT#CTCAATAAGTATCGCG-1</t>
  </si>
  <si>
    <t>P53-WT#GTTGCATAGGCCGGAA-1</t>
  </si>
  <si>
    <t>P53-WT#GTACTAATCGCCTGTT-1</t>
  </si>
  <si>
    <t>P53-WT#TCCTCACAGACTATTG-1</t>
  </si>
  <si>
    <t>P53-WT#CGGTTATAGTTAGCTA-1</t>
  </si>
  <si>
    <t>P53-WT#GCCATTACATTTAAGC-1</t>
  </si>
  <si>
    <t>P53-WT#GGGTTTCCAGAAATTG-1</t>
  </si>
  <si>
    <t>P53-WT#TGTGTGAGTACCGGAT-1</t>
  </si>
  <si>
    <t>P53-WT#GTTCTTGTCCAGCACA-1</t>
  </si>
  <si>
    <t>P53-WT#TTTACGAAGACAAAGT-1</t>
  </si>
  <si>
    <t>P53-WT#ACACCTTGTGGACATC-1</t>
  </si>
  <si>
    <t>P53-WT#GCTTTGTGTTGTCATC-1</t>
  </si>
  <si>
    <t>P53-WT#GAGGGAGCAATAAGCA-1</t>
  </si>
  <si>
    <t>P53-WT#GCGCAATGTATTCGTC-1</t>
  </si>
  <si>
    <t>P53-WT#ACAAAGGTCCTTCGTA-1</t>
  </si>
  <si>
    <t>P53-WT#GATTACTCAGAGGCTA-1</t>
  </si>
  <si>
    <t>P53-WT#GGCAGGATCCTTAGGG-1</t>
  </si>
  <si>
    <t>P53-WT#TACCTGCTCGATTCTT-1</t>
  </si>
  <si>
    <t>P53-WT#TTAGTCAAGGCGCTAC-1</t>
  </si>
  <si>
    <t>P53-WT#TAGCGCGGTGTGTGGT-1</t>
  </si>
  <si>
    <t>P53-WT#GCAAACAAGGAACGCG-1</t>
  </si>
  <si>
    <t>P53-WT#TTTGCGACAGTCTAGC-1</t>
  </si>
  <si>
    <t>P53-WT#GAACCTTAGGATCCGC-1</t>
  </si>
  <si>
    <t>P53-WT#AGCCTGGGTTTAACCC-1</t>
  </si>
  <si>
    <t>P53-WT#TAATCCGCAAACTAAG-1</t>
  </si>
  <si>
    <t>P53-WT#TCTTTGTAGCACAGAA-1</t>
  </si>
  <si>
    <t>P53-WT#TGAAGGATCGTTAAGC-1</t>
  </si>
  <si>
    <t>P53-WT#CTAATTGAGAGGAGTC-1</t>
  </si>
  <si>
    <t>P53-WT#GGATATTGTCACAGCG-1</t>
  </si>
  <si>
    <t>P53-WT#TTGCGTCTCATGCTAA-1</t>
  </si>
  <si>
    <t>P53-WT#CTATTCAGTCTTGCAT-1</t>
  </si>
  <si>
    <t>P53-WT#CTCCTAATCTATGACA-1</t>
  </si>
  <si>
    <t>P53-WT#CGTCCTAGTTTACGTC-1</t>
  </si>
  <si>
    <t>P53-WT#CCGTTGCGTACTGAAT-1</t>
  </si>
  <si>
    <t>P53-WT#GCCTGCTGTTCGCTTG-1</t>
  </si>
  <si>
    <t>P53-WT#GGCAATCGTGCTCCGT-1</t>
  </si>
  <si>
    <t>P53-WT#GAGGCCTTCCTTCGTA-1</t>
  </si>
  <si>
    <t>P53-WT#TTTCACCCATAGCGAG-1</t>
  </si>
  <si>
    <t>P53-WT#GAGTATCTCCTAAGAC-1</t>
  </si>
  <si>
    <t>P53-WT#CGGTGAACACCGGCTA-1</t>
  </si>
  <si>
    <t>P53-WT#CGATATTCAAGGTGGC-1</t>
  </si>
  <si>
    <t>P53-WT#CGGGACAAGCTCAATA-1</t>
  </si>
  <si>
    <t>P53-WT#GCTAGCTCAACCTGGT-1</t>
  </si>
  <si>
    <t>P53-WT#TCACATAAGTAGCTTA-1</t>
  </si>
  <si>
    <t>P53-WT#TTTGTCTAGTCACTAA-1</t>
  </si>
  <si>
    <t>P53-WT#GCGCGATTCGCTATGG-1</t>
  </si>
  <si>
    <t>P53-WT#GTAGGAGGTTGGCCGA-1</t>
  </si>
  <si>
    <t>P53-WT#TCCGGTTTCCTTGCGT-1</t>
  </si>
  <si>
    <t>P53-WT#GGTAGGAGTACCGTTT-1</t>
  </si>
  <si>
    <t>P53-WT#TGTTGTGCAATAGTCT-1</t>
  </si>
  <si>
    <t>P53-WT#CATAGGCGTTAGCCAA-1</t>
  </si>
  <si>
    <t>P53-WT#CCGTGCTGTGATTACG-1</t>
  </si>
  <si>
    <t>P53-WT#TATGAAGCATAGCTGC-1</t>
  </si>
  <si>
    <t>P53-WT#TCAGTGAGTACCAGGT-1</t>
  </si>
  <si>
    <t>P53-WT#CGGAGCAAGTGTGATC-1</t>
  </si>
  <si>
    <t>P53-WT#TTTGCGACAATGCCCG-1</t>
  </si>
  <si>
    <t>P53-WT#GCATTAGGTGAAGCCT-1</t>
  </si>
  <si>
    <t>P53-WT#TGCTATGCAATCATGT-1</t>
  </si>
  <si>
    <t>P53-WT#TGACTTAAGGAAACTG-1</t>
  </si>
  <si>
    <t>P53-WT#ACAGTATGTGTTGCTT-1</t>
  </si>
  <si>
    <t>P53-WT#GTAGGTGCATCATGTG-1</t>
  </si>
  <si>
    <t>P53-WT#CCCAATTGTAGGTTAT-1</t>
  </si>
  <si>
    <t>P53-WT#ATAGCATGTTTCGCGC-1</t>
  </si>
  <si>
    <t>P53-WT#TGATTCAAGAAACTGG-1</t>
  </si>
  <si>
    <t>P53-WT#GATTCATCACGAATCC-1</t>
  </si>
  <si>
    <t>P53-WT#TTTCCACCAATTAAGG-1</t>
  </si>
  <si>
    <t>P53-WT#CATGAGGCATCAGCAC-1</t>
  </si>
  <si>
    <t>P53-WT#GGCTCAATCTTGCAGG-1</t>
  </si>
  <si>
    <t>P53-WT#TTAATCGAGCTCATAA-1</t>
  </si>
  <si>
    <t>P53-WT#TTTAACGAGGAACCGG-1</t>
  </si>
  <si>
    <t>P53-WT#TTGGATATCCCATAAA-1</t>
  </si>
  <si>
    <t>P53-WT#CGCGGATTCTAATCAG-1</t>
  </si>
  <si>
    <t>P53-WT#GGCTGTCAGAGAGGAG-1</t>
  </si>
  <si>
    <t>P53-WT#TTGCTCTCAAGCCAGA-1</t>
  </si>
  <si>
    <t>P53-WT#CTTTGAGCATCAGCAC-1</t>
  </si>
  <si>
    <t>P53-WT#ATGCTTAAGACTAAGG-1</t>
  </si>
  <si>
    <t>P53-WT#ATGCAAACATGTCGCG-1</t>
  </si>
  <si>
    <t>P53-WT#TGACTCCTCAAGCGCC-1</t>
  </si>
  <si>
    <t>P53-WT#CGAACAAAGCATGCAT-1</t>
  </si>
  <si>
    <t>P53-WT#TGGGCATGTTCCTGTG-1</t>
  </si>
  <si>
    <t>P53-WT#TGGTTAATCCATAAGC-1</t>
  </si>
  <si>
    <t>P53-WT#TAGTCAATCCTTAGGG-1</t>
  </si>
  <si>
    <t>P53-WT#ACCGCAATCATTACTC-1</t>
  </si>
  <si>
    <t>P53-WT#CAATATGTCGCCTAAG-1</t>
  </si>
  <si>
    <t>P53-WT#CGAAGTAAGCACAGGG-1</t>
  </si>
  <si>
    <t>P53-WT#AGACACGCAGTTAAAG-1</t>
  </si>
  <si>
    <t>P53-WT#CCGCTTAGTCCTAACT-1</t>
  </si>
  <si>
    <t>P53-WT#AAGCTATGTAACCTAG-1</t>
  </si>
  <si>
    <t>P53-WT#AATCATGTCTGGTCCT-1</t>
  </si>
  <si>
    <t>P53-WT#CCCTCACCAATTAACC-1</t>
  </si>
  <si>
    <t>P53-WT#CCTCAAACAAGCTAAA-1</t>
  </si>
  <si>
    <t>P53-WT#CTCTAGCTCTATCGCC-1</t>
  </si>
  <si>
    <t>P53-WT#AGACTATGTTGTGATG-1</t>
  </si>
  <si>
    <t>P53-WT#TACTAAGTCCTTCGTA-1</t>
  </si>
  <si>
    <t>P53-WT#GAGCTGCTCGGTTAGT-1</t>
  </si>
  <si>
    <t>P53-WT#GGTGTGACACTTCACT-1</t>
  </si>
  <si>
    <t>P53-WT#TCCAGGTCACGCAACT-1</t>
  </si>
  <si>
    <t>P53-WT#TCAAGTATCGGTTACG-1</t>
  </si>
  <si>
    <t>P53-WT#AGGTTAGAGGGCTTTG-1</t>
  </si>
  <si>
    <t>P53-WT#TTGGATCAGGACAATG-1</t>
  </si>
  <si>
    <t>P53-WT#ACTTATGAGCTCAAAC-1</t>
  </si>
  <si>
    <t>P53-WT#GTTGCGGGTCCGTAGG-1</t>
  </si>
  <si>
    <t>P53-WT#TGAAGGATCGATTCTT-1</t>
  </si>
  <si>
    <t>P53-WT#AAACCAACACGTTACA-1</t>
  </si>
  <si>
    <t>P53-WT#AATAGAGGTTGTTGTC-1</t>
  </si>
  <si>
    <t>P53-WT#AGTGCACGTGTTGCTT-1</t>
  </si>
  <si>
    <t>P53-WT#TGTAATGTCAGCATTA-1</t>
  </si>
  <si>
    <t>P53-WT#GGTTGCATCTTGTCCA-1</t>
  </si>
  <si>
    <t>P53-WT#CTGCTATGTGACCTGG-1</t>
  </si>
  <si>
    <t>P53-WT#CTATGTTTCCTAGTAA-1</t>
  </si>
  <si>
    <t>P53-WT#GAGCGATAGCAAGGGT-1</t>
  </si>
  <si>
    <t>P53-WT#GGCCTCTGTATTGGTG-1</t>
  </si>
  <si>
    <t>P53-WT#CCAAACTAGTTATGTG-1</t>
  </si>
  <si>
    <t>P53-WT#GCGCGATTCGCAACAT-1</t>
  </si>
  <si>
    <t>P53-WT#ATATAGGCAGTACCGT-1</t>
  </si>
  <si>
    <t>P53-WT#CTAGTCGAGACCATAC-1</t>
  </si>
  <si>
    <t>P53-WT#GGTGTTGTCTGGTCCT-1</t>
  </si>
  <si>
    <t>P53-WT#GCCTGAGGTTAGCCAA-1</t>
  </si>
  <si>
    <t>P53-WT#GGGTCAACATTGTGCA-1</t>
  </si>
  <si>
    <t>P53-WT#ATGGTTATCATGACCG-1</t>
  </si>
  <si>
    <t>P53-WT#CTTAATGAGGGTTATC-1</t>
  </si>
  <si>
    <t>P53-WT#GACTATTCATATAACC-1</t>
  </si>
  <si>
    <t>P53-WT#TTGGGTTAGCGATAGA-1</t>
  </si>
  <si>
    <t>P53-WT#TTGCCCGTCGTTCACC-1</t>
  </si>
  <si>
    <t>P53-WT#GCGTAACGTATTACCC-1</t>
  </si>
  <si>
    <t>P53-WT#GTCCTAGAGGTAAGCA-1</t>
  </si>
  <si>
    <t>P53-WT#GTTCTTAGTTACTTGC-1</t>
  </si>
  <si>
    <t>P53-WT#TGTTGTAAGAAGCTAG-1</t>
  </si>
  <si>
    <t>P53-WT#AGGTACGCAAGCTACC-1</t>
  </si>
  <si>
    <t>P53-WT#TTTAGGATCCCTCAAC-1</t>
  </si>
  <si>
    <t>P53-WT#TAGCTAGGTTGCTGGG-1</t>
  </si>
  <si>
    <t>P53-WT#GTTACGTAGTTTCCGC-1</t>
  </si>
  <si>
    <t>P53-WT#ATAGCATGTGTGAGAG-1</t>
  </si>
  <si>
    <t>P53-WT#CACTAGCCAATTGAAG-1</t>
  </si>
  <si>
    <t>P53-WT#TTATCCGTCGTTAAGC-1</t>
  </si>
  <si>
    <t>P53-WT#GGGCAATAGTGTGATC-1</t>
  </si>
  <si>
    <t>P53-WT#ATGTAACGTAATGGAA-1</t>
  </si>
  <si>
    <t>P53-WT#GTCTATGCAGTTATCG-1</t>
  </si>
  <si>
    <t>P53-WT#CTAACCACAATTTAGC-1</t>
  </si>
  <si>
    <t>P53-WT#GTTACAGGTGAGCAAG-1</t>
  </si>
  <si>
    <t>P53-WT#AGTAAGTAGTAGAGGC-1</t>
  </si>
  <si>
    <t>P53-WT#AAAGCTTGTCCGGTTC-1</t>
  </si>
  <si>
    <t>P53-WT#ACCGGCTAGCTGTCAG-1</t>
  </si>
  <si>
    <t>P53-WT#GGCTATTAGTCCTGAG-1</t>
  </si>
  <si>
    <t>P53-WT#ATTACCCGTTGTAAAC-1</t>
  </si>
  <si>
    <t>P53-WT#CTATGGCCAAGTGTTT-1</t>
  </si>
  <si>
    <t>P53-WT#GCTGGATGTCATGCAA-1</t>
  </si>
  <si>
    <t>P53-WT#CCAGGATGTCATTGTC-1</t>
  </si>
  <si>
    <t>P53-WT#AAGCTTGGTGAGAAAC-1</t>
  </si>
  <si>
    <t>P53-WT#ACCCTGTTCCTGATTT-1</t>
  </si>
  <si>
    <t>P53-WT#GATGGCTGTAAGCACC-1</t>
  </si>
  <si>
    <t>P53-WT#CCTAATCGTGGGTGAA-1</t>
  </si>
  <si>
    <t>P53-WT#ATTCACTTCCCTTGCG-1</t>
  </si>
  <si>
    <t>P53-WT#TTGGATTCACCCTCAC-1</t>
  </si>
  <si>
    <t>P53-WT#CGATTCCTCGCTAAAC-1</t>
  </si>
  <si>
    <t>P53-WT#CTGGATGTCAGCTAAC-1</t>
  </si>
  <si>
    <t>P53-WT#TCAAGGTTCCTAGTCC-1</t>
  </si>
  <si>
    <t>P53-WT#ACCCGTAAGCTAATCA-1</t>
  </si>
  <si>
    <t>P53-WT#GCATCCTTCAATGACC-1</t>
  </si>
  <si>
    <t>P53-WT#GAACACAAGCGAGCGA-1</t>
  </si>
  <si>
    <t>P53-WT#ACCATTAAGTACCGCA-1</t>
  </si>
  <si>
    <t>P53-WT#CACTAAGGTCCTAAGA-1</t>
  </si>
  <si>
    <t>P53-WT#TGAGAACCACTCAACA-1</t>
  </si>
  <si>
    <t>P53-WT#CAGTATGGTTCAAGCA-1</t>
  </si>
  <si>
    <t>P53-WT#CCGTTAACAGCTTACA-1</t>
  </si>
  <si>
    <t>P53-WT#CGCATTTGTTGCACGG-1</t>
  </si>
  <si>
    <t>P53-WT#GCTGTACCAACAGCCT-1</t>
  </si>
  <si>
    <t>P53-WT#CTATGTTTCATTACTC-1</t>
  </si>
  <si>
    <t>P53-WT#TGCTTCATCCGCAAAT-1</t>
  </si>
  <si>
    <t>P53-WT#CTAAAGCTCGGCCAGT-1</t>
  </si>
  <si>
    <t>P53-WT#CTATGAGGTGTCCAGG-1</t>
  </si>
  <si>
    <t>P53-WT#CCTACTGGTGATGAGG-1</t>
  </si>
  <si>
    <t>P53-WT#AGCCGGTTCCAAATCA-1</t>
  </si>
  <si>
    <t>P53-WT#GTACACCCACAAAGAC-1</t>
  </si>
  <si>
    <t>P53-WT#CTGGTCAAGACAGGCG-1</t>
  </si>
  <si>
    <t>P53-WT#GACGCCTAGGATAAAC-1</t>
  </si>
  <si>
    <t>P53-WT#GATGGACAGAATCGCT-1</t>
  </si>
  <si>
    <t>P53-WT#GCTAAGAAGAGGGACT-1</t>
  </si>
  <si>
    <t>P53-WT#TTTGTGAAGGCTACAT-1</t>
  </si>
  <si>
    <t>P53-WT#GGTACTTAGAAAGCAT-1</t>
  </si>
  <si>
    <t>P53-WT#TGCTTCATCGTTATCT-1</t>
  </si>
  <si>
    <t>P53-WT#TGACTTAAGTCCTGAG-1</t>
  </si>
  <si>
    <t>P53-WT#TTTGTGAAGCAAACCT-1</t>
  </si>
  <si>
    <t>P53-WT#AGAGATTAGGCACAGG-1</t>
  </si>
  <si>
    <t>P53-WT#TAATCACCAGAGGGAG-1</t>
  </si>
  <si>
    <t>P53-WT#GCAAGCCTCGTTACTT-1</t>
  </si>
  <si>
    <t>P53-WT#GCCATGATCACAGACT-1</t>
  </si>
  <si>
    <t>P53-WT#GGTTGCTCACGGTACT-1</t>
  </si>
  <si>
    <t>P53-WT#GAGCTAGCAAACTCAT-1</t>
  </si>
  <si>
    <t>P53-WT#CAATCGCCACAATGTT-1</t>
  </si>
  <si>
    <t>P53-WT#GGAAGTATCAGCCAAT-1</t>
  </si>
  <si>
    <t>P53-WT#TGCTAGCCATCTTGAG-1</t>
  </si>
  <si>
    <t>P53-WT#TTGGAGGCAGATTCAT-1</t>
  </si>
  <si>
    <t>P53-WT#GTGAACAAGGAGTCGG-1</t>
  </si>
  <si>
    <t>P53-WT#CATTGCGAGCCTGTTC-1</t>
  </si>
  <si>
    <t>P53-WT#TGAACAACAATAATGG-1</t>
  </si>
  <si>
    <t>P53-WT#TCTCAATTCTAAGTCA-1</t>
  </si>
  <si>
    <t>P53-WT#TGGCCATCATGTTGTG-1</t>
  </si>
  <si>
    <t>P53-WT#CAGCCAATCGCTAGTG-1</t>
  </si>
  <si>
    <t>P53-WT#CTAACCTGTAATAACC-1</t>
  </si>
  <si>
    <t>P53-WT#ATAGATGCAGCAAGGC-1</t>
  </si>
  <si>
    <t>P53-WT#ATTGTCCGTGCCTCAC-1</t>
  </si>
  <si>
    <t>P53-WT#TCATACTTCGCATTAA-1</t>
  </si>
  <si>
    <t>P53-WT#ACCTGTTGTGCATTTC-1</t>
  </si>
  <si>
    <t>P53-WT#TGGGCATGTGGGTACT-1</t>
  </si>
  <si>
    <t>P53-WT#TGCGATTAGGAGGGTT-1</t>
  </si>
  <si>
    <t>P53-WT#CCGTTTGGTCGTTACT-1</t>
  </si>
  <si>
    <t>P53-WT#GGAGCATAGTCGCTAG-1</t>
  </si>
  <si>
    <t>P53-WT#GGTACCGGTTCGGTAA-1</t>
  </si>
  <si>
    <t>P53-WT#CTGACATAGCCTAATA-1</t>
  </si>
  <si>
    <t>P53-WT#GGACGAAGTGCGCATG-1</t>
  </si>
  <si>
    <t>P53-WT#ATTAGTCCACACTAAT-1</t>
  </si>
  <si>
    <t>P53-WT#GGACGAAGTGTTGTAG-1</t>
  </si>
  <si>
    <t>P53-WT#CGTGCTTTCTAATCTC-1</t>
  </si>
  <si>
    <t>P53-WT#TAAGGACCAATCCTAG-1</t>
  </si>
  <si>
    <t>P53-WT#GTATGTTCAACTCGCG-1</t>
  </si>
  <si>
    <t>P53-WT#CGAAGGCCAAGCGATG-1</t>
  </si>
  <si>
    <t>P53-WT#AACCTCCTCGGTTACG-1</t>
  </si>
  <si>
    <t>P53-WT#CTTGCTCAGTGAGGTA-1</t>
  </si>
  <si>
    <t>P53-WT#GGCCTCTGTTCTTTAG-1</t>
  </si>
  <si>
    <t>P53-WT#GAGGCTACAAGCCACT-1</t>
  </si>
  <si>
    <t>P53-WT#TGCTGGATCTAGCGTG-1</t>
  </si>
  <si>
    <t>P53-WT#CCAGCTAAGGTTACAC-1</t>
  </si>
  <si>
    <t>P53-WT#GTATTGTCAGGTTCAC-1</t>
  </si>
  <si>
    <t>P53-WT#GTTGCATAGCCTAACG-1</t>
  </si>
  <si>
    <t>P53-WT#ATGGCTGTCGAAGTGA-1</t>
  </si>
  <si>
    <t>P53-WT#GCTTAACAGCATGTCG-1</t>
  </si>
  <si>
    <t>P53-WT#CGGGTCTAGGCATGAA-1</t>
  </si>
  <si>
    <t>P53-WT#GGTACTTAGCCTGTGA-1</t>
  </si>
  <si>
    <t>P53-WT#ATTGAAGCACGTGCTG-1</t>
  </si>
  <si>
    <t>P53-WT#CTAGGACGTGTTGCTT-1</t>
  </si>
  <si>
    <t>P53-WT#AATCCCTGTCCTAACT-1</t>
  </si>
  <si>
    <t>P53-WT#CCGCAAGGTTGCGCGA-1</t>
  </si>
  <si>
    <t>P53-WT#TTTGTGGCATGGAGGC-1</t>
  </si>
  <si>
    <t>P53-WT#GTGGTTAGTCATGCAA-1</t>
  </si>
  <si>
    <t>P53-WT#GATAACGAGGTGAAAT-1</t>
  </si>
  <si>
    <t>P53-WT#TCGTAATCAGCAAGAT-1</t>
  </si>
  <si>
    <t>P53-WT#TTGCTTTAGGCGGATG-1</t>
  </si>
  <si>
    <t>P53-WT#AATACCGGTTCTTTAG-1</t>
  </si>
  <si>
    <t>P53-WT#GCAAACAAGCCTGAGC-1</t>
  </si>
  <si>
    <t>P53-WT#CGTAACCCAGTAAGTA-1</t>
  </si>
  <si>
    <t>P53-WT#GTACTTCGTGTAACCA-1</t>
  </si>
  <si>
    <t>P53-WT#GTTAGACTCATGTCAA-1</t>
  </si>
  <si>
    <t>P53-WT#TCTCCTCGTAATAGCT-1</t>
  </si>
  <si>
    <t>P53-WT#ACACTAGGTGTCCAAA-1</t>
  </si>
  <si>
    <t>P53-WT#ATACCGGTCACCGGTA-1</t>
  </si>
  <si>
    <t>P53-WT#CCTGGTAAGTCAGGCC-1</t>
  </si>
  <si>
    <t>P53-WT#AGCATCCCAGTCTATG-1</t>
  </si>
  <si>
    <t>P53-WT#GGTTGAGCATGGAGGC-1</t>
  </si>
  <si>
    <t>P53-WT#AGTTATGTCGCTAAGT-1</t>
  </si>
  <si>
    <t>P53-WT#GTCATCCTCAAATCGC-1</t>
  </si>
  <si>
    <t>P53-WT#TATAACCCATCAATCG-1</t>
  </si>
  <si>
    <t>P53-WT#AGCAACAAGGCCAATT-1</t>
  </si>
  <si>
    <t>P53-WT#TCCATTGTCCCTTGCG-1</t>
  </si>
  <si>
    <t>P53-WT#ATCTTTGGTACGTTTC-1</t>
  </si>
  <si>
    <t>P53-WT#GGAACTAAGACTAAGG-1</t>
  </si>
  <si>
    <t>P53-WT#TCGCTAACAATAACGA-1</t>
  </si>
  <si>
    <t>P53-WT#AGCGGATAGGCTTAAC-1</t>
  </si>
  <si>
    <t>P53-WT#AGCTATATCGGGACTC-1</t>
  </si>
  <si>
    <t>P53-WT#CTTGTAAAGGTAAGCA-1</t>
  </si>
  <si>
    <t>P53-WT#GGACTAAAGTCACGAT-1</t>
  </si>
  <si>
    <t>P53-WT#GTTTCAGCAGTCTATG-1</t>
  </si>
  <si>
    <t>P53-WT#GGATTGCGTAAGCACC-1</t>
  </si>
  <si>
    <t>P53-WT#GGGTGTTGTAGCAGCT-1</t>
  </si>
  <si>
    <t>P53-WT#CTTTGAGCAGCAAATA-1</t>
  </si>
  <si>
    <t>P53-WT#GCGATTAGTTGGCCGA-1</t>
  </si>
  <si>
    <t>P53-WT#TTGGCTACAGGCAAGC-1</t>
  </si>
  <si>
    <t>P53-WT#CAAACACTCCGGCTAA-1</t>
  </si>
  <si>
    <t>P53-WT#TACAGCTAGTGATTCA-1</t>
  </si>
  <si>
    <t>P53-WT#CGTGACATCATGTTTC-1</t>
  </si>
  <si>
    <t>P53-WT#CATAGACTCAGGAAGC-1</t>
  </si>
  <si>
    <t>P53-WT#TTTCGTCCAATTGCGC-1</t>
  </si>
  <si>
    <t>P53-WT#CCAAACTAGCTGTAAC-1</t>
  </si>
  <si>
    <t>P53-WT#CGTGTGTCATTGTGCA-1</t>
  </si>
  <si>
    <t>P53-WT#CACATAATCTCACACC-1</t>
  </si>
  <si>
    <t>P53-WT#CTGGACCAGACTAAGG-1</t>
  </si>
  <si>
    <t>P53-WT#TAGGCTAGTTACAACG-1</t>
  </si>
  <si>
    <t>P53-WT#ACCTAAGGTGTTAAAC-1</t>
  </si>
  <si>
    <t>P53-WT#AGGACTAAGCCTGACA-1</t>
  </si>
  <si>
    <t>P53-WT#CCGCTAGCATAGCGGA-1</t>
  </si>
  <si>
    <t>P53-WT#GATTCAATCGCAGGCT-1</t>
  </si>
  <si>
    <t>P53-WT#CAAAGCGCAGGGAGCT-1</t>
  </si>
  <si>
    <t>P53-WT#AAGTAGCCAGCATGTC-1</t>
  </si>
  <si>
    <t>P53-WT#CAGCATTAGCCTAATA-1</t>
  </si>
  <si>
    <t>P53-WT#CGTCAATAGTAAGGGC-1</t>
  </si>
  <si>
    <t>P53-WT#GGTTCTTGTTTAGCGA-1</t>
  </si>
  <si>
    <t>P53-WT#TCCTCTAAGGCCTAAT-1</t>
  </si>
  <si>
    <t>P53-WT#GATTAGTGTTTGGGCG-1</t>
  </si>
  <si>
    <t>P53-WT#GACCTGATCCACCTTA-1</t>
  </si>
  <si>
    <t>P53-WT#TTGGCTTGTGGAAACG-1</t>
  </si>
  <si>
    <t>P53-WT#CGGACAACACGTAAGG-1</t>
  </si>
  <si>
    <t>P53-WT#CGTTAACAGGCGAAAC-1</t>
  </si>
  <si>
    <t>P53-WT#TAGTGGCGTCATAACG-1</t>
  </si>
  <si>
    <t>P53-WT#CTTTGGTGTTTATTCG-1</t>
  </si>
  <si>
    <t>P53-WT#AATGTCCAGATGCCTG-1</t>
  </si>
  <si>
    <t>P53-WT#GATGCTTAGCTAATCA-1</t>
  </si>
  <si>
    <t>P53-WT#CTAGTAGGTTTCCTCC-1</t>
  </si>
  <si>
    <t>P53-WT#CTTGAACAGTCAATTG-1</t>
  </si>
  <si>
    <t>P53-WT#AGGTCCGGTACGTTTC-1</t>
  </si>
  <si>
    <t>P53-WT#GCTGACCAGGCCGGAA-1</t>
  </si>
  <si>
    <t>P53-WT#CATAGTCAGGTGCTGC-1</t>
  </si>
  <si>
    <t>P53-WT#CGCAATCCACTTCATC-1</t>
  </si>
  <si>
    <t>P53-WT#CATCATGCATTAGGCC-1</t>
  </si>
  <si>
    <t>P53-WT#TGGGCATGTAAAGCAA-1</t>
  </si>
  <si>
    <t>P53-WT#GGGTGAAGTACCTTAC-1</t>
  </si>
  <si>
    <t>P53-WT#TTCCTCAAGACTTACA-1</t>
  </si>
  <si>
    <t>P53-WT#AGGGCTACAGTAGCCT-1</t>
  </si>
  <si>
    <t>P53-WT#TCCATAAAGGACTTAC-1</t>
  </si>
  <si>
    <t>P53-WT#TTGCACACAGTAGCCT-1</t>
  </si>
  <si>
    <t>P53-WT#GCTGCACAGACAACAG-1</t>
  </si>
  <si>
    <t>P53-WT#AACATCATCGTCATTT-1</t>
  </si>
  <si>
    <t>P53-WT#GGTCAAGCATGAGCAG-1</t>
  </si>
  <si>
    <t>P53-WT#GAGTCATTCCGGTATG-1</t>
  </si>
  <si>
    <t>P53-WT#CATCCTCAGGCAATAG-1</t>
  </si>
  <si>
    <t>P53-WT#TGATCACAGTTAACCA-1</t>
  </si>
  <si>
    <t>P53-WT#CCCTCATAGCAGGTTT-1</t>
  </si>
  <si>
    <t>P53-WT#TTAAGGACATAGCAGG-1</t>
  </si>
  <si>
    <t>P53-WT#GATTGGTTCATGCAAC-1</t>
  </si>
  <si>
    <t>P53-WT#TCATTACTCAGGTTTA-1</t>
  </si>
  <si>
    <t>P53-WT#CTATGAGGTTCGCTTG-1</t>
  </si>
  <si>
    <t>P53-WT#GGCCAACTCATTAGTG-1</t>
  </si>
  <si>
    <t>P53-WT#TACCCGGCAGGTATTT-1</t>
  </si>
  <si>
    <t>P53-WT#CTATGGCCAATACTGT-1</t>
  </si>
  <si>
    <t>P53-WT#GTATCGCCAATAACGA-1</t>
  </si>
  <si>
    <t>P53-WT#ATGACAACAATACTGT-1</t>
  </si>
  <si>
    <t>P53-WT#ATTTGCAAGGTCAAAG-1</t>
  </si>
  <si>
    <t>P53-WT#AAGTGCAAGGAGGCAT-1</t>
  </si>
  <si>
    <t>P53-WT#TACCTGCTCAAACACC-1</t>
  </si>
  <si>
    <t>P53-WT#CACTAGCCAACCGCCA-1</t>
  </si>
  <si>
    <t>P53-WT#CGATTATCATGTCAGC-1</t>
  </si>
  <si>
    <t>P53-WT#CCGCTAGCATTATGAC-1</t>
  </si>
  <si>
    <t>P53-WT#CATAGACTCAAAGGCA-1</t>
  </si>
  <si>
    <t>P53-WT#TTGAGCTAGCCTGAGC-1</t>
  </si>
  <si>
    <t>P53-WT#GCAGGTTGTGAGCAAG-1</t>
  </si>
  <si>
    <t>P53-WT#ACTATCCGTGATCATG-1</t>
  </si>
  <si>
    <t>P53-WT#CGTAACTAGCGGATTT-1</t>
  </si>
  <si>
    <t>P53-WT#GCAGGATAGCCTGTGA-1</t>
  </si>
  <si>
    <t>P53-WT#GTTACGTAGTGAGCAA-1</t>
  </si>
  <si>
    <t>P53-WT#TTGTGCGAGCAAGACA-1</t>
  </si>
  <si>
    <t>P53-WT#AAATGCCTCGATTTAG-1</t>
  </si>
  <si>
    <t>P53-WT#AAGGTATAGTCATTTC-1</t>
  </si>
  <si>
    <t>P53-WT#CAGGATGCAGGACCAA-1</t>
  </si>
  <si>
    <t>P53-WT#GGGCATTGTTAACACG-1</t>
  </si>
  <si>
    <t>P53-WT#CAATGAACATCGCTTT-1</t>
  </si>
  <si>
    <t>P53-WT#ATCACCCTCTTGATGA-1</t>
  </si>
  <si>
    <t>P53-WT#AAACCGCGTCCCGAAG-1</t>
  </si>
  <si>
    <t>P53-WT#CCCTCATAGGAAGTAT-1</t>
  </si>
  <si>
    <t>P53-WT#TTCAACCGTTGTCCAT-1</t>
  </si>
  <si>
    <t>P53-WT#GGACAGCCATGTCGCG-1</t>
  </si>
  <si>
    <t>P53-WT#CCCGCAACAGGACCTT-1</t>
  </si>
  <si>
    <t>P53-WT#CTGAAACTCGAGGTGG-1</t>
  </si>
  <si>
    <t>P53-WT#GTAGGCGAGCGGTTAT-1</t>
  </si>
  <si>
    <t>P53-WT#GCTAAGCGTTTGGGCG-1</t>
  </si>
  <si>
    <t>P53-WT#GGTGAGGTCCCTGGAA-1</t>
  </si>
  <si>
    <t>P53-WT#AATCCATCAATCATGT-1</t>
  </si>
  <si>
    <t>P53-WT#CATCCCAGTGTCCAGG-1</t>
  </si>
  <si>
    <t>P53-WT#AAAGCTTGTTACTTCA-1</t>
  </si>
  <si>
    <t>P53-WT#GCCAATTAGTTAGTTG-1</t>
  </si>
  <si>
    <t>P53-WT#ACTATCCGTGCAACTA-1</t>
  </si>
  <si>
    <t>P53-WT#GAGGAGGCATTAGGTT-1</t>
  </si>
  <si>
    <t>P53-WT#CATTGTAAGGAACACA-1</t>
  </si>
  <si>
    <t>P53-WT#CGATCCTTCATGTCAA-1</t>
  </si>
  <si>
    <t>P53-WT#GATGGCTGTTAAGCGC-1</t>
  </si>
  <si>
    <t>P53-WT#TTTCACCCACGAACAG-1</t>
  </si>
  <si>
    <t>P53-WT#ATATAGGCATGGTTAT-1</t>
  </si>
  <si>
    <t>P53-WT#AGGTAACCACTGGCTG-1</t>
  </si>
  <si>
    <t>P53-WT#ACACTAATCCACCTTA-1</t>
  </si>
  <si>
    <t>P53-WT#AGACCCGGTGTGCACG-1</t>
  </si>
  <si>
    <t>P53-WT#GCGATTAGTGGAAGGC-1</t>
  </si>
  <si>
    <t>P53-WT#ATCCACCTCTGCAAAC-1</t>
  </si>
  <si>
    <t>P53-WT#GCATTGCCATAGACCC-1</t>
  </si>
  <si>
    <t>P53-WT#TCTCCTCGTAATTAGC-1</t>
  </si>
  <si>
    <t>P53-WT#CTATTACTCACGCCAA-1</t>
  </si>
  <si>
    <t>P53-WT#CAGGGTGAGCCGCAAC-1</t>
  </si>
  <si>
    <t>P53-WT#CCTTTAGTCCTCGATC-1</t>
  </si>
  <si>
    <t>P53-WT#GCTTTGTGTTGTTGTC-1</t>
  </si>
  <si>
    <t>P53-WT#TTTAGGATCTTAAGTG-1</t>
  </si>
  <si>
    <t>P53-WT#GCGATTTAGTTATGTG-1</t>
  </si>
  <si>
    <t>P53-WT#GCACTAAGTCATAGAT-1</t>
  </si>
  <si>
    <t>P53-WT#CTTCAGGAGGCTTAAC-1</t>
  </si>
  <si>
    <t>P53-WT#TATCGAGGTCCTAACT-1</t>
  </si>
  <si>
    <t>P53-WT#ACCTACCTCGCCTGTT-1</t>
  </si>
  <si>
    <t>P53-WT#ACTAGGCGTCATAGAT-1</t>
  </si>
  <si>
    <t>P53-WT#GAACGAATCGGCCATA-1</t>
  </si>
  <si>
    <t>P53-WT#GAGCGATAGCAGCTCA-1</t>
  </si>
  <si>
    <t>P53-WT#CCTTACTCAATAACCT-1</t>
  </si>
  <si>
    <t>P53-WT#GTCATTAAGCCACATG-1</t>
  </si>
  <si>
    <t>P53-WT#GGTTACTAGCAGGCCT-1</t>
  </si>
  <si>
    <t>P53-WT#TGTCCTTCATAGACTT-1</t>
  </si>
  <si>
    <t>P53-WT#GATTGCAGTGCGCGTA-1</t>
  </si>
  <si>
    <t>P53-WT#TAGCCTTGTCAGGCAT-1</t>
  </si>
  <si>
    <t>P53-WT#GCTCTGTTCATAGCCG-1</t>
  </si>
  <si>
    <t>P53-WT#CCACAGGGTGGATTAT-1</t>
  </si>
  <si>
    <t>P53-WT#GGCCATCAGGGACGCA-1</t>
  </si>
  <si>
    <t>P53-WT#AGGCAGGTCACTCAAA-1</t>
  </si>
  <si>
    <t>P53-WT#CGGCCATAGCTCAAAC-1</t>
  </si>
  <si>
    <t>P53-WT#CATAGCTAGCGAGCGA-1</t>
  </si>
  <si>
    <t>P53-WT#CTTCTAAGTACCGAAC-1</t>
  </si>
  <si>
    <t>P53-WT#TGCAATATCACCGGTA-1</t>
  </si>
  <si>
    <t>P53-WT#CGATTATCACAAACTT-1</t>
  </si>
  <si>
    <t>P53-WT#GGCGATACAATCCTAG-1</t>
  </si>
  <si>
    <t>P53-WT#TAAAGCCTCTGCAACG-1</t>
  </si>
  <si>
    <t>P53-WT#TGGATTCAGTTTAACG-1</t>
  </si>
  <si>
    <t>P53-WT#TATCGCGAGACAAGTG-1</t>
  </si>
  <si>
    <t>P53-WT#TAAGTGCTCCTAAGGT-1</t>
  </si>
  <si>
    <t>P53-WT#GATGCTTAGAGGATAT-1</t>
  </si>
  <si>
    <t>P53-WT#CGGACCTAGCCTCTGT-1</t>
  </si>
  <si>
    <t>P53-WT#TTCCACGGTTACTTGC-1</t>
  </si>
  <si>
    <t>P53-WT#ACCAAACTCAGAAACG-1</t>
  </si>
  <si>
    <t>P53-WT#CGGGACAAGTTTAACG-1</t>
  </si>
  <si>
    <t>P53-WT#AGCTACGTCGCGCTAA-1</t>
  </si>
  <si>
    <t>P53-WT#AAGCCTTAGGCCCAGT-1</t>
  </si>
  <si>
    <t>P53-WT#CATCACACAGGCCATT-1</t>
  </si>
  <si>
    <t>P53-WT#GCAAACAAGCGATAGA-1</t>
  </si>
  <si>
    <t>P53-WT#CCAGTTTGTGTTTGTC-1</t>
  </si>
  <si>
    <t>P53-WT#CAAACTGGTGCAATGC-1</t>
  </si>
  <si>
    <t>P53-WT#CTTGGACCATGATTGT-1</t>
  </si>
  <si>
    <t>P53-WT#CAGCAAGCAAGTAAGC-1</t>
  </si>
  <si>
    <t>P53-WT#ACAGTATGTTGTGACA-1</t>
  </si>
  <si>
    <t>P53-WT#GAGAGGCGTGAGCGAA-1</t>
  </si>
  <si>
    <t>P53-WT#GGCTCACAGGTGCGGA-1</t>
  </si>
  <si>
    <t>P53-WT#TTGAGCTAGGTCGAGG-1</t>
  </si>
  <si>
    <t>P53-WT#ACAGGCTGTCCTCCAA-1</t>
  </si>
  <si>
    <t>P53-WT#CTACTAAAGACAAACG-1</t>
  </si>
  <si>
    <t>P53-WT#TGAGTGAAGGGCTTTG-1</t>
  </si>
  <si>
    <t>P53-WT#AGTCAATGTCAATACG-1</t>
  </si>
  <si>
    <t>P53-WT#CCCGCTTCAACTGGGA-1</t>
  </si>
  <si>
    <t>P53-WT#GTGCTGATCGGTTACG-1</t>
  </si>
  <si>
    <t>P53-WT#GAGTAACCAATTAGGA-1</t>
  </si>
  <si>
    <t>P53-WT#TTTGTCTAGGATCCGC-1</t>
  </si>
  <si>
    <t>P53-WT#GCCCATAAGTAAGAAC-1</t>
  </si>
  <si>
    <t>P53-WT#GAGGTAGGTAATGACT-1</t>
  </si>
  <si>
    <t>P53-WT#CTATGACAGAACAAGT-1</t>
  </si>
  <si>
    <t>P53-WT#GCAGCAACAGCTTAAT-1</t>
  </si>
  <si>
    <t>P53-WT#TAGGAGGGTAACCTAG-1</t>
  </si>
  <si>
    <t>P53-WT#ATGTTCAAGCATGCAT-1</t>
  </si>
  <si>
    <t>P53-WT#GACGCAACACTGACCG-1</t>
  </si>
  <si>
    <t>P53-WT#TCCGGAATCCAATTAG-1</t>
  </si>
  <si>
    <t>P53-WT#TTAGTCAAGCGTGCGT-1</t>
  </si>
  <si>
    <t>P53-WT#ACGCTTGAGGTCCACA-1</t>
  </si>
  <si>
    <t>P53-WT#GTGCATTAGGTGAAAT-1</t>
  </si>
  <si>
    <t>P53-WT#GTCTTTAGTTGAGGTC-1</t>
  </si>
  <si>
    <t>P53-WT#TGATCGAGTTTGGGCG-1</t>
  </si>
  <si>
    <t>P53-WT#ATTCCTCCAGAGAGCC-1</t>
  </si>
  <si>
    <t>P53-WT#AGTTACTCATTGTCAG-1</t>
  </si>
  <si>
    <t>P53-WT#GCTAAGTTCCCATAGG-1</t>
  </si>
  <si>
    <t>P53-WT#AGGATCCGTTTGCTGT-1</t>
  </si>
  <si>
    <t>P53-WT#TGAAACTGTGGACCTG-1</t>
  </si>
  <si>
    <t>P53-WT#CTAGGACGTTATCCGT-1</t>
  </si>
  <si>
    <t>P53-WT#CGAGGTGAGGCATTGT-1</t>
  </si>
  <si>
    <t>P53-WT#GCCACTAAGCTATATG-1</t>
  </si>
  <si>
    <t>P53-WT#GTGTTCCTCCTCCTAA-1</t>
  </si>
  <si>
    <t>P53-WT#GCGTTTCTCCTGGTCT-1</t>
  </si>
  <si>
    <t>P53-WT#TACGTTAAGAAAGCAT-1</t>
  </si>
  <si>
    <t>P53-WT#CTCCCTGAGCATGTCG-1</t>
  </si>
  <si>
    <t>P53-WT#ACGCCACAGGAATAAC-1</t>
  </si>
  <si>
    <t>P53-WT#CAGGTGGAGCATGACT-1</t>
  </si>
  <si>
    <t>P53-WT#AGCCTGGGTCCACAAA-1</t>
  </si>
  <si>
    <t>P53-WT#GCTAGCGGTCACAAAT-1</t>
  </si>
  <si>
    <t>P53-WT#TGACTTCGTCAGGCAT-1</t>
  </si>
  <si>
    <t>P53-WT#TGCACTTGTACCGTTT-1</t>
  </si>
  <si>
    <t>P53-WT#ATCACTAAGCTTGCTC-1</t>
  </si>
  <si>
    <t>P53-WT#CGGAATCGTTAGCATG-1</t>
  </si>
  <si>
    <t>P53-WT#CTTGCTCAGTAACGAG-1</t>
  </si>
  <si>
    <t>P53-WT#TCAGTAATCACTAGGT-1</t>
  </si>
  <si>
    <t>P53-WT#ACTTATGAGCGAGTAA-1</t>
  </si>
  <si>
    <t>P53-WT#GGCTGTCAGTTCCCGT-1</t>
  </si>
  <si>
    <t>P53-WT#AGTTATGTCCGTAAAC-1</t>
  </si>
  <si>
    <t>P53-WT#CCTAATCGTTAGCGTA-1</t>
  </si>
  <si>
    <t>P53-WT#GGCGCTAGTACGTTTC-1</t>
  </si>
  <si>
    <t>P53-WT#GTGCTGGGTGTAATAC-1</t>
  </si>
  <si>
    <t>P53-WT#CATGCGCAGGCATTAC-1</t>
  </si>
  <si>
    <t>P53-WT#CTTACCGGTAATCCCT-1</t>
  </si>
  <si>
    <t>P53-WT#CGTAGTTAGCTGTAAC-1</t>
  </si>
  <si>
    <t>P53-WT#TTGCGAGTCAGGTTTA-1</t>
  </si>
  <si>
    <t>P53-WT#CGCTCCATCAGCAAGA-1</t>
  </si>
  <si>
    <t>P53-WT#GACAATACACCCACCT-1</t>
  </si>
  <si>
    <t>P53-WT#GCGCTTGCACGTGCTG-1</t>
  </si>
  <si>
    <t>P53-WT#GGGTGTTGTCGCAAAC-1</t>
  </si>
  <si>
    <t>P53-WT#TTGGAGGCACAACCTA-1</t>
  </si>
  <si>
    <t>P53-WT#GCCTGACAGCAGGTGG-1</t>
  </si>
  <si>
    <t>P53-WT#CCCAGTTTCTTGACCC-1</t>
  </si>
  <si>
    <t>P53-WT#TCGTTACGTCGACTAA-1</t>
  </si>
  <si>
    <t>P53-WT#AGGGTTGCAAAGGCCA-1</t>
  </si>
  <si>
    <t>P53-WT#CGTTATTTCCAAATCA-1</t>
  </si>
  <si>
    <t>P53-WT#GGCTCAATCGGCCAGT-1</t>
  </si>
  <si>
    <t>P53-WT#CGATTCCTCTGTAAGC-1</t>
  </si>
  <si>
    <t>P53-WT#AATCCGTAGGTCGATT-1</t>
  </si>
  <si>
    <t>P53-WT#CCTTAGTGTATTGTCC-1</t>
  </si>
  <si>
    <t>P53-WT#GACCTTTGTTGTCATC-1</t>
  </si>
  <si>
    <t>P53-WT#TTGTTCCCAATAATGG-1</t>
  </si>
  <si>
    <t>P53-WT#CTCGACAAGGGATGAC-1</t>
  </si>
  <si>
    <t>P53-WT#CCTGTTGGTATTCGCT-1</t>
  </si>
  <si>
    <t>P53-WT#GTTACGTAGCTTCTCA-1</t>
  </si>
  <si>
    <t>P53-WT#CTAAATGTCATTGTCT-1</t>
  </si>
  <si>
    <t>P53-WT#GCAGGATAGTGGCGGA-1</t>
  </si>
  <si>
    <t>P53-WT#ACTTATCTCAACAAGG-1</t>
  </si>
  <si>
    <t>P53-WT#GTTCGCGCAAAGCGCA-1</t>
  </si>
  <si>
    <t>P53-WT#AGCCTAGTCGACAAAG-1</t>
  </si>
  <si>
    <t>P53-WT#TACCTCATCCACCCTG-1</t>
  </si>
  <si>
    <t>P53-WT#CAATGACTCATCCTAT-1</t>
  </si>
  <si>
    <t>P53-WT#GTGTGTTAGGTCAAAG-1</t>
  </si>
  <si>
    <t>P53-WT#ACTATCCGTTTGTCTA-1</t>
  </si>
  <si>
    <t>P53-WT#GCTAGCTCAACCCTCC-1</t>
  </si>
  <si>
    <t>P53-WT#TACGGTTAGTAAACCC-1</t>
  </si>
  <si>
    <t>P53-WT#CAAAGTGAGTAGCGCC-1</t>
  </si>
  <si>
    <t>P53-WT#CTGGTCAAGTTAGACC-1</t>
  </si>
  <si>
    <t>P53-WT#GGTTAGCGTAGTTAAC-1</t>
  </si>
  <si>
    <t>P53-WT#GGTTGCATCGTTATCT-1</t>
  </si>
  <si>
    <t>P53-WT#TATCGCGAGTATCGCG-1</t>
  </si>
  <si>
    <t>P53-WT#GCAATGTTCAGCAAAG-1</t>
  </si>
  <si>
    <t>P53-WT#TGATCGAGTTTAGTCC-1</t>
  </si>
  <si>
    <t>P53-WT#AAGCATGAGCTTTGGG-1</t>
  </si>
  <si>
    <t>P53-WT#GAGCTTAGTCTCAGCC-1</t>
  </si>
  <si>
    <t>P53-WT#AGTTGCAGTCAAAGAA-1</t>
  </si>
  <si>
    <t>P53-WT#ATGTTTGAGCCGCTAA-1</t>
  </si>
  <si>
    <t>P53-WT#ATGACGAAGGTAAGGC-1</t>
  </si>
  <si>
    <t>P53-WT#TGCTGGATCTTAATGG-1</t>
  </si>
  <si>
    <t>P53-WT#TCAGGTCCACTAAATC-1</t>
  </si>
  <si>
    <t>P53-WT#AACCGGCTCACTAAGC-1</t>
  </si>
  <si>
    <t>P53-WT#CTTTGTCCAGGAACCA-1</t>
  </si>
  <si>
    <t>P53-WT#AGAACCGCAGGTTCAC-1</t>
  </si>
  <si>
    <t>P53-WT#CAAGGCCTCAGCTAAC-1</t>
  </si>
  <si>
    <t>P53-WT#CTTATTGGTGAGCGAA-1</t>
  </si>
  <si>
    <t>P53-WT#GAGGTGAGTTGGCGTG-1</t>
  </si>
  <si>
    <t>P53-WT#GCTGTGCAGAATGACG-1</t>
  </si>
  <si>
    <t>P53-WT#TGTTCCTCAAGGGTTG-1</t>
  </si>
  <si>
    <t>P53-WT#GAGCGGTCAGTCTAAT-1</t>
  </si>
  <si>
    <t>P53-WT#ATGTTGTCACAGGAAT-1</t>
  </si>
  <si>
    <t>P53-WT#TCTAATCTCCTAGTCC-1</t>
  </si>
  <si>
    <t>P53-WT#CTTATGTTCGTGCCTT-1</t>
  </si>
  <si>
    <t>P53-WT#GAGAACCAGCCGCTAA-1</t>
  </si>
  <si>
    <t>P53-WT#TTGTTTGGTAGCAGCT-1</t>
  </si>
  <si>
    <t>P53-WT#CCGCAAGGTCGAAGTC-1</t>
  </si>
  <si>
    <t>P53-WT#ATTTGCAAGCTTCCCG-1</t>
  </si>
  <si>
    <t>P53-WT#CAATGTGGTAACTACG-1</t>
  </si>
  <si>
    <t>P53-WT#GGGAATATCACTAAGC-1</t>
  </si>
  <si>
    <t>P53-WT#GTTTGTTTCCTTGCGT-1</t>
  </si>
  <si>
    <t>P53-WT#CGAGGCAAGGCTACTG-1</t>
  </si>
  <si>
    <t>P53-WT#CTCATTTAGGTCCGTA-1</t>
  </si>
  <si>
    <t>P53-WT#TCAAGGTTCAATTACG-1</t>
  </si>
  <si>
    <t>P53-WT#CGTATTGCATAGCAGG-1</t>
  </si>
  <si>
    <t>P53-WT#CTAATGTCACAGGATG-1</t>
  </si>
  <si>
    <t>P53-WT#ACTAACCAGCATCCAG-1</t>
  </si>
  <si>
    <t>P53-WT#CCAGCCTGTGATGGCT-1</t>
  </si>
  <si>
    <t>P53-WT#ACCAAACTCTAATCCT-1</t>
  </si>
  <si>
    <t>P53-WT#CCGCAAGGTTGTTGCT-1</t>
  </si>
  <si>
    <t>P53-WT#GCTTAACAGGTGAAAT-1</t>
  </si>
  <si>
    <t>P53-WT#CTCTAAGCACTTAACG-1</t>
  </si>
  <si>
    <t>P53-WT#TTATGCGCATTAGGCC-1</t>
  </si>
  <si>
    <t>P53-WT#GGAATCTTCGCAACAT-1</t>
  </si>
  <si>
    <t>P53-WT#CTCCGGACATGACTAT-1</t>
  </si>
  <si>
    <t>P53-WT#CACAATATCAAACTCA-1</t>
  </si>
  <si>
    <t>P53-WT#CACAGGGAGGTTTGCG-1</t>
  </si>
  <si>
    <t>P53-WT#AACCGCTCACGGTTTA-1</t>
  </si>
  <si>
    <t>P53-WT#CAATCCTGTTGTCATC-1</t>
  </si>
  <si>
    <t>P53-WT#CTGTGTGAGCTTAGTA-1</t>
  </si>
  <si>
    <t>P53-WT#CGGCTCACATTATGCG-1</t>
  </si>
  <si>
    <t>P53-WT#CTAACCACAGCATGAG-1</t>
  </si>
  <si>
    <t>P53-WT#TCTCGCCCATGAATAG-1</t>
  </si>
  <si>
    <t>P53-WT#ACGATTCAGGGCTTTG-1</t>
  </si>
  <si>
    <t>P53-WT#TTGCAACAGGGCTTTG-1</t>
  </si>
  <si>
    <t>P53-WT#CTAGGACGTTGACTTC-1</t>
  </si>
  <si>
    <t>P53-WT#GCCTTGCGTTGGATAT-1</t>
  </si>
  <si>
    <t>P53-WT#TAATCACCATTCAGCA-1</t>
  </si>
  <si>
    <t>P53-WT#CGAGGCAAGAGAGGAG-1</t>
  </si>
  <si>
    <t>P53-WT#ACACAATGTCTCAGCC-1</t>
  </si>
  <si>
    <t>P53-WT#TAATGGTGTGTTGCTT-1</t>
  </si>
  <si>
    <t>P53-WT#AAGCGAGGTACCAGGT-1</t>
  </si>
  <si>
    <t>P53-WT#TGTGAAACAGGTATTT-1</t>
  </si>
  <si>
    <t>P53-WT#ATTATGGTCTCACTAT-1</t>
  </si>
  <si>
    <t>P53-WT#TTTGCATTCACACAGT-1</t>
  </si>
  <si>
    <t>P53-WT#GGTACCGGTACGGTAC-1</t>
  </si>
  <si>
    <t>P53-WT#TAGTTGTCACCAACCG-1</t>
  </si>
  <si>
    <t>P53-WT#GCCACTAAGATAGACG-1</t>
  </si>
  <si>
    <t>P53-WT#CGTAGTTAGTTATCTC-1</t>
  </si>
  <si>
    <t>P53-WT#GCGTTTCTCTCCATGC-1</t>
  </si>
  <si>
    <t>P53-WT#GTGCATTAGTATTGCA-1</t>
  </si>
  <si>
    <t>P53-WT#AGTCAGGCATCAGTAT-1</t>
  </si>
  <si>
    <t>P53-WT#CATGCATAGGTGCTGC-1</t>
  </si>
  <si>
    <t>P53-WT#CTGTTAAAGCTCCTAC-1</t>
  </si>
  <si>
    <t>P53-WT#TTTGACTTCACGAATC-1</t>
  </si>
  <si>
    <t>P53-WT#CCCGCTTCACAACAAA-1</t>
  </si>
  <si>
    <t>P53-WT#TGGCGGTTCGATTTAG-1</t>
  </si>
  <si>
    <t>P53-WT#GCCAATAGTTCACTGT-1</t>
  </si>
  <si>
    <t>P53-WT#CAGGGTGAGGCCGGAA-1</t>
  </si>
  <si>
    <t>P53-WT#ACTCACCTCTTTAAGG-1</t>
  </si>
  <si>
    <t>P53-WT#GCACTTACAAGTGAAC-1</t>
  </si>
  <si>
    <t>P53-WT#AAGGTATAGCTAATTG-1</t>
  </si>
  <si>
    <t>P53-WT#TGCATCCTCGGGACCT-1</t>
  </si>
  <si>
    <t>P53-WT#ACCTCACTCGGTCAGC-1</t>
  </si>
  <si>
    <t>P53-WT#GCTTTCATCTAACCTT-1</t>
  </si>
  <si>
    <t>P53-WT#CCTGTTGGTCATTAGG-1</t>
  </si>
  <si>
    <t>P53-WT#TTAAGTGTCCATTACT-1</t>
  </si>
  <si>
    <t>P53-WT#TTGCAACAGCTGGACC-1</t>
  </si>
  <si>
    <t>P53-WT#ATTAGCGGTACCTTAC-1</t>
  </si>
  <si>
    <t>P53-WT#CGCTCAGCATAATTGC-1</t>
  </si>
  <si>
    <t>P53-WT#CATCATAAGACAAGTG-1</t>
  </si>
  <si>
    <t>P53-WT#CACCAACCAACATAAG-1</t>
  </si>
  <si>
    <t>P53-WT#TTGTGTGCATAATCGT-1</t>
  </si>
  <si>
    <t>P53-WT#AGACTATGTTCACTGT-1</t>
  </si>
  <si>
    <t>P53-WT#AGGCGGATCTAATTGG-1</t>
  </si>
  <si>
    <t>P53-WT#TAAAGCCTCCGCTAGA-1</t>
  </si>
  <si>
    <t>P53-WT#AAGCTCCCAGGCGAGT-1</t>
  </si>
  <si>
    <t>P53-WT#GCTGTGATCGTCCTTA-1</t>
  </si>
  <si>
    <t>P53-WT#TGATCACAGTTATTCC-1</t>
  </si>
  <si>
    <t>P53-WT#AGCTAACTCCGCCTAT-1</t>
  </si>
  <si>
    <t>P53-WT#GAGTGATCAAACCCTA-1</t>
  </si>
  <si>
    <t>P53-WT#AAATGGCCATAAAGCA-1</t>
  </si>
  <si>
    <t>P53-WT#CTGTACCTCTCCATGC-1</t>
  </si>
  <si>
    <t>P53-WT#GACATTATCGATTATG-1</t>
  </si>
  <si>
    <t>P53-WT#AGCGGATAGGCGTAAA-1</t>
  </si>
  <si>
    <t>P53-WT#CATCATAAGTCAATCA-1</t>
  </si>
  <si>
    <t>P53-WT#CGCTACTTCCAAACAC-1</t>
  </si>
  <si>
    <t>P53-WT#CCTATATTCACGCATG-1</t>
  </si>
  <si>
    <t>P53-WT#TAAGGACCATTAAACC-1</t>
  </si>
  <si>
    <t>P53-WT#TCGTTACGTCCGTAGG-1</t>
  </si>
  <si>
    <t>P53-WT#CAAGAACCAGGTTATT-1</t>
  </si>
  <si>
    <t>P53-WT#CCGATGCAGTAACCAC-1</t>
  </si>
  <si>
    <t>P53-WT#GCAAGTGCAACCTAAT-1</t>
  </si>
  <si>
    <t>P53-WT#GTAGGAGGTCTAACCT-1</t>
  </si>
  <si>
    <t>P53-WT#ACTTGCACACCTACTT-1</t>
  </si>
  <si>
    <t>P53-WT#ATCACTAAGGGACCTC-1</t>
  </si>
  <si>
    <t>P53-WT#GGTGCTTCAAGCTTTG-1</t>
  </si>
  <si>
    <t>P53-WT#AGGATATAGCAGGCCT-1</t>
  </si>
  <si>
    <t>P53-WT#AACATCATCTTGGATA-1</t>
  </si>
  <si>
    <t>P53-WT#AAGTGCAAGCTAAAGG-1</t>
  </si>
  <si>
    <t>P53-WT#ATCCTCATCCACCTGT-1</t>
  </si>
  <si>
    <t>P53-WT#CATGGATTCGGTTTGG-1</t>
  </si>
  <si>
    <t>P53-WT#CATGCGCAGCATTTCT-1</t>
  </si>
  <si>
    <t>P53-WT#TAGTGTGGTCGACTAA-1</t>
  </si>
  <si>
    <t>P53-WT#AGGTACGCATAATCGT-1</t>
  </si>
  <si>
    <t>P53-WT#CATGCGGGTTAACGGC-1</t>
  </si>
  <si>
    <t>P53-WT#GACTAATGTGTGAGAG-1</t>
  </si>
  <si>
    <t>P53-WT#AATCCTAAGTCTTGAA-1</t>
  </si>
  <si>
    <t>P53-WT#ATTGGCTAGCCTGTTC-1</t>
  </si>
  <si>
    <t>P53-WT#GAGGACTAGCATGTCG-1</t>
  </si>
  <si>
    <t>P53-WT#GGTTGCTCAACACTTG-1</t>
  </si>
  <si>
    <t>P53-WT#TCGCTAACATAGCAGG-1</t>
  </si>
  <si>
    <t>P53-WT#TGAGTGAAGCTATATG-1</t>
  </si>
  <si>
    <t>P53-WT#CACGCAATCGTGCCTT-1</t>
  </si>
  <si>
    <t>P53-WT#GAGTGTTTCCCTGGAA-1</t>
  </si>
  <si>
    <t>P53-WT#GGTGAGCCATGACTAT-1</t>
  </si>
  <si>
    <t>P53-WT#CTATTGAAGATGGAGC-1</t>
  </si>
  <si>
    <t>P53-WT#CGTTGCAAGTGCTGTG-1</t>
  </si>
  <si>
    <t>P53-WT#GCGGTTGGTTCGCTTG-1</t>
  </si>
  <si>
    <t>P53-WT#AATTGACGTGCACGCA-1</t>
  </si>
  <si>
    <t>P53-WT#GGTTGCATCCAGGAAA-1</t>
  </si>
  <si>
    <t>P53-WT#TGCGCAGGTTTAACCC-1</t>
  </si>
  <si>
    <t>P53-WT#AATTACCCATGGCCCA-1</t>
  </si>
  <si>
    <t>P53-WT#CATCCCAGTCATGAGC-1</t>
  </si>
  <si>
    <t>P53-WT#CCTAAAGGTTAACAGT-1</t>
  </si>
  <si>
    <t>P53-WT#CTCTATGTCAATCTAG-1</t>
  </si>
  <si>
    <t>P53-WT#AAAGGAGCAGGATAAC-1</t>
  </si>
  <si>
    <t>P53-WT#TACCTCATCGATAACC-1</t>
  </si>
  <si>
    <t>P53-WT#TATCGCACATGAAATG-1</t>
  </si>
  <si>
    <t>P53-WT#CCCTCAGTCTAAATCG-1</t>
  </si>
  <si>
    <t>P53-WT#CCCAAATAGCAACATC-1</t>
  </si>
  <si>
    <t>P53-WT#TCAGTGAGTGCTCCAC-1</t>
  </si>
  <si>
    <t>P53-WT#TTGTTGTTCGAGGTGG-1</t>
  </si>
  <si>
    <t>P53-WT#CTTAATGAGTTAGAGG-1</t>
  </si>
  <si>
    <t>P53-WT#GACCTAAGTGAGCACT-1</t>
  </si>
  <si>
    <t>P53-WT#GTAGCTGTCAATTACG-1</t>
  </si>
  <si>
    <t>P53-WT#TGCATGAGTTACTAGG-1</t>
  </si>
  <si>
    <t>P53-WT#TTGCAATCATGGTTAT-1</t>
  </si>
  <si>
    <t>P53-WT#GTTAAGTGTCAACAAT-1</t>
  </si>
  <si>
    <t>P53-WT#CCCTGGACATCATGGC-1</t>
  </si>
  <si>
    <t>P53-WT#ACACTAATCATTTGTC-1</t>
  </si>
  <si>
    <t>P53-WT#GCTGAGGAGTGAGCGG-1</t>
  </si>
  <si>
    <t>P53-WT#GTGTCCAAGCTTCCCG-1</t>
  </si>
  <si>
    <t>P53-WT#TGTAAAGCATAAAGCA-1</t>
  </si>
  <si>
    <t>P53-WT#CGGTTCCGTGGAAGGC-1</t>
  </si>
  <si>
    <t>P53-WT#TCGTGCTTCCTCCTAA-1</t>
  </si>
  <si>
    <t>P53-WT#CGCGATTCACAGCCTG-1</t>
  </si>
  <si>
    <t>P53-WT#TAGGCTAGTAACGTGC-1</t>
  </si>
  <si>
    <t>P53-WT#TGAGGCACACACAATT-1</t>
  </si>
  <si>
    <t>P53-WT#TGTAATGTCCCTTGCG-1</t>
  </si>
  <si>
    <t>P53-WT#CATAATGTCCGCCTCA-1</t>
  </si>
  <si>
    <t>P53-WT#ACAGTATGTTCACCAT-1</t>
  </si>
  <si>
    <t>P53-WT#CATTGCGAGGAACCGG-1</t>
  </si>
  <si>
    <t>P53-WT#CATGAGGCAGCATGGA-1</t>
  </si>
  <si>
    <t>P53-WT#GAGTGAGGTGGAGCAA-1</t>
  </si>
  <si>
    <t>P53-WT#GGTAAACCATTGCGGT-1</t>
  </si>
  <si>
    <t>P53-WT#AGCTACGTCCTCCTAA-1</t>
  </si>
  <si>
    <t>P53-WT#GTTAAGTGTTTAACCC-1</t>
  </si>
  <si>
    <t>P53-WT#GGCATGGAGCAAGATG-1</t>
  </si>
  <si>
    <t>P53-WT#TGTGAAACATGTTGCA-1</t>
  </si>
  <si>
    <t>P53-WT#TATGGGCGTTAGGCTA-1</t>
  </si>
  <si>
    <t>P53-WT#GACCTGATCGCTATAA-1</t>
  </si>
  <si>
    <t>P53-WT#ATTGGCTAGCATTAGC-1</t>
  </si>
  <si>
    <t>P53-WT#GCGTAACGTGTTGTGA-1</t>
  </si>
  <si>
    <t>P53-WT#CCCTCATAGTTATCCT-1</t>
  </si>
  <si>
    <t>P53-WT#AGGATTGAGCGTGCGT-1</t>
  </si>
  <si>
    <t>P53-WT#TCACATAAGCTTTGGG-1</t>
  </si>
  <si>
    <t>P53-WT#GGCTGTCAGGCGCTAC-1</t>
  </si>
  <si>
    <t>P53-WT#TGCGCAGGTTGTTGCT-1</t>
  </si>
  <si>
    <t>P53-WT#ACATAGCTCTGTGCAG-1</t>
  </si>
  <si>
    <t>P53-WT#ATACCTGCATGGCCTG-1</t>
  </si>
  <si>
    <t>P53-WT#CCTGAGTCAGTTAGCC-1</t>
  </si>
  <si>
    <t>P53-WT#TTTCTCACACAAAGCG-1</t>
  </si>
  <si>
    <t>P53-WT#CGATGTCCACAGAAAC-1</t>
  </si>
  <si>
    <t>P53-WT#GCTGACCAGGAGGACT-1</t>
  </si>
  <si>
    <t>P53-WT#TGATTCAAGACTATTG-1</t>
  </si>
  <si>
    <t>P53-WT#CGCAATAGTACGTTTC-1</t>
  </si>
  <si>
    <t>P53-WT#TAGGTTATCCGTGACA-1</t>
  </si>
  <si>
    <t>P53-WT#TATGACTCATGCTATG-1</t>
  </si>
  <si>
    <t>P53-WT#ATTCACTTCCGGTTGA-1</t>
  </si>
  <si>
    <t>P53-WT#AAGGATCCATGTCAAT-1</t>
  </si>
  <si>
    <t>P53-WT#TACCGCAAGGATTGCT-1</t>
  </si>
  <si>
    <t>P53-WT#TTCTTAGGTAATGGCC-1</t>
  </si>
  <si>
    <t>P53-WT#ACTTGTAAGCGATACT-1</t>
  </si>
  <si>
    <t>P53-WT#TCCACAACACCCACAG-1</t>
  </si>
  <si>
    <t>P53-WT#GCGCTAGGTGCTCCGT-1</t>
  </si>
  <si>
    <t>P53-WT#GCTGACCAGGATCACT-1</t>
  </si>
  <si>
    <t>P53-WT#AGCTTTAAGACAAACG-1</t>
  </si>
  <si>
    <t>P53-WT#TAGGTTATCACCAATA-1</t>
  </si>
  <si>
    <t>P53-WT#TAAGGACCACACAATT-1</t>
  </si>
  <si>
    <t>P53-WT#GTCGCAATCTGCAACG-1</t>
  </si>
  <si>
    <t>P53-WT#CTGACCAAGGCTGTGC-1</t>
  </si>
  <si>
    <t>P53-WT#TATGAAGCAGGTATTT-1</t>
  </si>
  <si>
    <t>P53-WT#CTCCAAACAGTATGTT-1</t>
  </si>
  <si>
    <t>P53-WT#AGGCAGGTCCAGGTTG-1</t>
  </si>
  <si>
    <t>P53-WT#CTTGCTCAGCAAGATG-1</t>
  </si>
  <si>
    <t>P53-WT#GCTAACCCAGGCTACT-1</t>
  </si>
  <si>
    <t>P53-WT#ACATTGCAGCGATAAG-1</t>
  </si>
  <si>
    <t>P53-WT#TCTAATCTCGCCTAAG-1</t>
  </si>
  <si>
    <t>P53-WT#GGATTATGTGTTAAAC-1</t>
  </si>
  <si>
    <t>P53-WT#CATAGACTCAGCCAAT-1</t>
  </si>
  <si>
    <t>P53-WT#GTCCTCAGTTGTTCAC-1</t>
  </si>
  <si>
    <t>P53-WT#AATCTTGAGTAACTCA-1</t>
  </si>
  <si>
    <t>P53-WT#CGGGCTTAGCAGGCCT-1</t>
  </si>
  <si>
    <t>P53-WT#TACTGGCCACATTAAC-1</t>
  </si>
  <si>
    <t>P53-WT#GGACCTCAGGACAACA-1</t>
  </si>
  <si>
    <t>P53-WT#AATTACCCATGTCAAT-1</t>
  </si>
  <si>
    <t>P53-WT#CCATCATGTCGCGCAA-1</t>
  </si>
  <si>
    <t>P53-WT#GCTCACAAGTAAACCC-1</t>
  </si>
  <si>
    <t>P53-WT#GGATACTTCGCGACAC-1</t>
  </si>
  <si>
    <t>P53-WT#TGAAGGATCGGTACGC-1</t>
  </si>
  <si>
    <t>P53-WT#AGTTGGCGTTAATGAC-1</t>
  </si>
  <si>
    <t>P53-WT#GCTCCTTAGGCCTTAG-1</t>
  </si>
  <si>
    <t>P53-WT#TCCGCCATCCGCATGA-1</t>
  </si>
  <si>
    <t>P53-WT#GTCATCACAATGAGGT-1</t>
  </si>
  <si>
    <t>P53-WT#TCACCTCAGCAGGTTT-1</t>
  </si>
  <si>
    <t>P53-WT#TAGCTTGCAGCGCTTG-1</t>
  </si>
  <si>
    <t>P53-WT#GATGCTTAGCCGCTTT-1</t>
  </si>
  <si>
    <t>P53-WT#GGCCTAATCCTTCGTA-1</t>
  </si>
  <si>
    <t>P53-WT#GTACTGGTCCGCAAAT-1</t>
  </si>
  <si>
    <t>P53-WT#CCATAATCAACACCTA-1</t>
  </si>
  <si>
    <t>P53-WT#CCTGTAACACGAATCC-1</t>
  </si>
  <si>
    <t>P53-WT#GCGTTTCTCTACCTGC-1</t>
  </si>
  <si>
    <t>P53-WT#GTCTTTGTCTATCGCC-1</t>
  </si>
  <si>
    <t>P53-WT#TTGATGTCATTGTTGG-1</t>
  </si>
  <si>
    <t>P53-WT#AATTGGGAGGAGTCTT-1</t>
  </si>
  <si>
    <t>P53-WT#TAGGGTTTCCGCAACA-1</t>
  </si>
  <si>
    <t>P53-WT#ACACAATGTTTATCTG-1</t>
  </si>
  <si>
    <t>P53-WT#TCCTAGTGTGGTTCCC-1</t>
  </si>
  <si>
    <t>P53-WT#CTTAAGATCAGGCCTA-1</t>
  </si>
  <si>
    <t>P53-WT#GGTCAGGAGTTTAACG-1</t>
  </si>
  <si>
    <t>P53-WT#TCAGCCTTCTATGACA-1</t>
  </si>
  <si>
    <t>P53-WT#TCCACAACAATAACGA-1</t>
  </si>
  <si>
    <t>P53-WT#ACGCTTGAGGAAGTAT-1</t>
  </si>
  <si>
    <t>P53-WT#ATCACACAGGGTTATC-1</t>
  </si>
  <si>
    <t>P53-WT#GGTATGTTCCTTGCAC-1</t>
  </si>
  <si>
    <t>P53-WT#GTACTAATCATGAAGG-1</t>
  </si>
  <si>
    <t>P53-WT#TCAGCGATCGGGATTT-1</t>
  </si>
  <si>
    <t>P53-WT#TCCAGCAAGTAACGAG-1</t>
  </si>
  <si>
    <t>P53-WT#ACGGTTAGTCATGAGC-1</t>
  </si>
  <si>
    <t>P53-WT#CTCTAAGCAGGCATGA-1</t>
  </si>
  <si>
    <t>P53-WT#GATTCATCACAACAAA-1</t>
  </si>
  <si>
    <t>P53-WT#ACGTACCCAAGGTGGC-1</t>
  </si>
  <si>
    <t>P53-WT#GAGTATCTCTAACCTT-1</t>
  </si>
  <si>
    <t>P53-WT#CTAAGTCAGAGCCGCT-1</t>
  </si>
  <si>
    <t>P53-WT#GGTTAATGTGTAACCA-1</t>
  </si>
  <si>
    <t>P53-WT#TTGGATCAGACAGGCG-1</t>
  </si>
  <si>
    <t>P53-WT#ATTGTCCGTTAAATGC-1</t>
  </si>
  <si>
    <t>P53-WT#ATTTGTGAGAGAAGGG-1</t>
  </si>
  <si>
    <t>P53-WT#AGAACAAGTTCACTGT-1</t>
  </si>
  <si>
    <t>P53-WT#CTAGTGAGTTGCGCGA-1</t>
  </si>
  <si>
    <t>P53-WT#CAATGTCAGCATGTTA-1</t>
  </si>
  <si>
    <t>P53-WT#CATAGACTCGTTAAGC-1</t>
  </si>
  <si>
    <t>P53-WT#TATTTGGAGCTCCCTG-1</t>
  </si>
  <si>
    <t>P53-WT#CGAGCGAAGAGGAAGG-1</t>
  </si>
  <si>
    <t>P53-WT#TACCAAATCGCGACAC-1</t>
  </si>
  <si>
    <t>P53-WT#ACCGAAGCATCTAGCA-1</t>
  </si>
  <si>
    <t>P53-WT#CAGGACCTCGATTTGA-1</t>
  </si>
  <si>
    <t>P53-WT#CTCTATGTCCCTGGAA-1</t>
  </si>
  <si>
    <t>P53-WT#TCGGTTTGTGGTGAGA-1</t>
  </si>
  <si>
    <t>P53-WT#ACTTACAAGCAAGGAC-1</t>
  </si>
  <si>
    <t>P53-WT#AATCTCAAGTCTCACC-1</t>
  </si>
  <si>
    <t>P53-WT#ATGGACAAGCGGGCAA-1</t>
  </si>
  <si>
    <t>P53-WT#TTCACTGTCACTCAAA-1</t>
  </si>
  <si>
    <t>P53-WT#TTCCTCAAGGAGTCTT-1</t>
  </si>
  <si>
    <t>P53-WT#TTTCACCCACTTACAG-1</t>
  </si>
  <si>
    <t>P53-WT#GCGCTTAAGGTGTCCA-1</t>
  </si>
  <si>
    <t>P53-WT#CTTGTTCCAGTTTCTC-1</t>
  </si>
  <si>
    <t>P53-WT#ATGTGAGAGTTCCTGC-1</t>
  </si>
  <si>
    <t>P53-WT#CATGGATTCTCACAAA-1</t>
  </si>
  <si>
    <t>P53-WT#TATATCCTCAATGACC-1</t>
  </si>
  <si>
    <t>P53-WT#AACCTAATCCCGTTTA-1</t>
  </si>
  <si>
    <t>P53-WT#ACCAATATCGGTACGC-1</t>
  </si>
  <si>
    <t>P53-WT#GATTGGCGTAGTAAGA-1</t>
  </si>
  <si>
    <t>P53-WT#AAAGCGGGTAGGATCC-1</t>
  </si>
  <si>
    <t>P53-WT#GAGTAATAGTGAGAGC-1</t>
  </si>
  <si>
    <t>P53-WT#AATTTCCTCCACCCTG-1</t>
  </si>
  <si>
    <t>P53-WT#TACGCACCAGCAACCT-1</t>
  </si>
  <si>
    <t>P53-WT#CGAGGAAGTCACGAAC-1</t>
  </si>
  <si>
    <t>P53-WT#TGCATGAGTTATCCGT-1</t>
  </si>
  <si>
    <t>P53-WT#CAGCCAATCGATCAGT-1</t>
  </si>
  <si>
    <t>P53-WT#ACAGTATGTAATCGCA-1</t>
  </si>
  <si>
    <t>P53-WT#GCTGTAAGTTGTGATG-1</t>
  </si>
  <si>
    <t>P53-WT#TCGCCCATCGATTTGA-1</t>
  </si>
  <si>
    <t>P53-WT#ATGACGAAGTCTCACC-1</t>
  </si>
  <si>
    <t>P53-WT#GGTTACCCATAACGGG-1</t>
  </si>
  <si>
    <t>P53-WT#TCGCGAGGTTACAAAC-1</t>
  </si>
  <si>
    <t>P53-WT#GCACTAAGTTTACCGT-1</t>
  </si>
  <si>
    <t>P53-WT#GCGATTTAGACAAAGT-1</t>
  </si>
  <si>
    <t>P53-WT#GACGTAAAGAATCGCT-1</t>
  </si>
  <si>
    <t>P53-WT#CCTAAAGGTCACAGAC-1</t>
  </si>
  <si>
    <t>P53-WT#GACTAATGTTTATCTG-1</t>
  </si>
  <si>
    <t>P53-WT#GGTTAATGTTAACAGT-1</t>
  </si>
  <si>
    <t>P53-WT#GTCATGAGTTTGAGGC-1</t>
  </si>
  <si>
    <t>P53-WT#ACTCCTCAGGCTAATC-1</t>
  </si>
  <si>
    <t>P53-WT#CACCGGTAGAAACTGG-1</t>
  </si>
  <si>
    <t>P53-WT#TGTAAGTGTCAAGTGC-1</t>
  </si>
  <si>
    <t>P53-WT#GGAATCTTCTATCGCC-1</t>
  </si>
  <si>
    <t>P53-WT#GATTTGCAGCTTAACA-1</t>
  </si>
  <si>
    <t>P53-WT#AAAGCCGCATGCATAT-1</t>
  </si>
  <si>
    <t>P53-WT#TTGAGGCGTTGCGCGA-1</t>
  </si>
  <si>
    <t>P53-WT#ATAACGACAAAGGCCA-1</t>
  </si>
  <si>
    <t>P53-WT#GGTCAAGCAGCTTAAT-1</t>
  </si>
  <si>
    <t>P53-WT#TAGCGCGGTGGTTAGC-1</t>
  </si>
  <si>
    <t>P53-WT#ACCTCACTCCAACTGG-1</t>
  </si>
  <si>
    <t>P53-WT#ACCTGGATCCTCAGCT-1</t>
  </si>
  <si>
    <t>P53-WT#AGCAACAAGAACCTAC-1</t>
  </si>
  <si>
    <t>P53-WT#GTGCTCCGTAGGATTT-1</t>
  </si>
  <si>
    <t>P53-WT#TTTGGCTGTTCGGTAA-1</t>
  </si>
  <si>
    <t>P53-WT#CCGTGCTGTTGAAGCC-1</t>
  </si>
  <si>
    <t>P53-WT#TTATGACCAAGGTGGC-1</t>
  </si>
  <si>
    <t>P53-WT#AGTAACCTCCTAAGGT-1</t>
  </si>
  <si>
    <t>P53-WT#GAGCTTGTCGTCAAGT-1</t>
  </si>
  <si>
    <t>P53-WT#GAGGCTTGTCACCTAT-1</t>
  </si>
  <si>
    <t>P53-WT#GATGCAGCAGCATTAT-1</t>
  </si>
  <si>
    <t>P53-WT#GACGCAACACGTAAGG-1</t>
  </si>
  <si>
    <t>P53-WT#GGTCAATTCTGGCAAT-1</t>
  </si>
  <si>
    <t>P53-WT#AACAGGATCTTTGAGA-1</t>
  </si>
  <si>
    <t>P53-WT#TAGGAACCAGCTTACA-1</t>
  </si>
  <si>
    <t>P53-WT#TGCTTGCTCACTAAGC-1</t>
  </si>
  <si>
    <t>P53-WT#AGCACAGCAGTTAAAG-1</t>
  </si>
  <si>
    <t>P53-WT#TGCTTGCTCACTAGGT-1</t>
  </si>
  <si>
    <t>P53-WT#AGTAATCGTTTGAGCA-1</t>
  </si>
  <si>
    <t>P53-WT#CCTATTTAGCGCAATT-1</t>
  </si>
  <si>
    <t>P53-WT#GCGCGATTCTCACTCA-1</t>
  </si>
  <si>
    <t>P53-WT#ATGAAGCCACACTAAT-1</t>
  </si>
  <si>
    <t>P53-WT#CGGAGCAAGATAGACG-1</t>
  </si>
  <si>
    <t>P53-WT#CGGTAACGTTCGGTAA-1</t>
  </si>
  <si>
    <t>P53-WT#TGCTTTAGTTATGTGG-1</t>
  </si>
  <si>
    <t>P53-WT#ACACTTAAGTTATCCT-1</t>
  </si>
  <si>
    <t>P53-WT#CTACTAAAGATGGACA-1</t>
  </si>
  <si>
    <t>P53-WT#GATTTGCAGTAGCGGG-1</t>
  </si>
  <si>
    <t>P53-WT#TACTGACAGGTGTCCA-1</t>
  </si>
  <si>
    <t>P53-WT#TCAAGGTTCTGTAAGC-1</t>
  </si>
  <si>
    <t>P53-WT#AGTAACCTCCTCGATC-1</t>
  </si>
  <si>
    <t>P53-WT#CTTAACAAGCAGGCCT-1</t>
  </si>
  <si>
    <t>P53-WT#CAACAGGCATGGCCCA-1</t>
  </si>
  <si>
    <t>P53-WT#GGACAGCCACAGCCTG-1</t>
  </si>
  <si>
    <t>P53-WT#GACTTACAGTTAGCTA-1</t>
  </si>
  <si>
    <t>P53-WT#TATGGGCGTTTCAGGA-1</t>
  </si>
  <si>
    <t>P53-WT#GCTAGCGGTGCTTTAC-1</t>
  </si>
  <si>
    <t>P53-WT#CATAATCCAGTGAACG-1</t>
  </si>
  <si>
    <t>P53-WT#CTATGATCAGCACCAT-1</t>
  </si>
  <si>
    <t>P53-WT#CTTTGGTGTAATCGCA-1</t>
  </si>
  <si>
    <t>P53-WT#AACTAGTGTGTTTGAG-1</t>
  </si>
  <si>
    <t>P53-WT#CTTAGGAGTGGACCTG-1</t>
  </si>
  <si>
    <t>P53-WT#ATCAGGTTCAGCTAAC-1</t>
  </si>
  <si>
    <t>P53-WT#ACTAGGCGTCCGTGAG-1</t>
  </si>
  <si>
    <t>P53-WT#ATTCAACCACTTCATC-1</t>
  </si>
  <si>
    <t>P53-WT#CTATGGCCAAGCTACC-1</t>
  </si>
  <si>
    <t>P53-WT#TTTACGCGTGGTGAGA-1</t>
  </si>
  <si>
    <t>P53-WT#CGCCAAATCGCGCTAA-1</t>
  </si>
  <si>
    <t>P53-WT#CTTCATCCAGGCCATT-1</t>
  </si>
  <si>
    <t>P53-WT#GGTAACTTCAGTTCCC-1</t>
  </si>
  <si>
    <t>P53-WT#TTAGGAACACATTGCA-1</t>
  </si>
  <si>
    <t>P53-WT#TCATCCATCTCTAGCC-1</t>
  </si>
  <si>
    <t>P53-WT#TGTGGCGGTAGTAAGA-1</t>
  </si>
  <si>
    <t>P53-WT#CCCTCACCATTATGAC-1</t>
  </si>
  <si>
    <t>P53-WT#GCAGCAACACAAAGGT-1</t>
  </si>
  <si>
    <t>P53-WT#AAGCCTGTCATTACTC-1</t>
  </si>
  <si>
    <t>P53-WT#CTTACCTCAGTTTGTG-1</t>
  </si>
  <si>
    <t>P53-WT#CCTTACTCATGCTATG-1</t>
  </si>
  <si>
    <t>P53-WT#TTTGTGGCAATAAGCA-1</t>
  </si>
  <si>
    <t>P53-WT#GAGAAACGTGGATGTC-1</t>
  </si>
  <si>
    <t>P53-WT#GTGCTGATCTCAATTC-1</t>
  </si>
  <si>
    <t>P53-WT#CTCAATAAGATAACCC-1</t>
  </si>
  <si>
    <t>P53-WT#AATGGCGCATGCTTAG-1</t>
  </si>
  <si>
    <t>P53-WT#TGAGTGAAGGCGAAAC-1</t>
  </si>
  <si>
    <t>P53-WT#TAGTTTGAGCGGGCAA-1</t>
  </si>
  <si>
    <t>P53-WT#ACGTTGTAGGTCCAAT-1</t>
  </si>
  <si>
    <t>P53-WT#ATAGGTACAGTAGGAT-1</t>
  </si>
  <si>
    <t>P53-WT#CGATATTCAGAGGGAG-1</t>
  </si>
  <si>
    <t>P53-WT#GCATCCTTCATAGCCG-1</t>
  </si>
  <si>
    <t>P53-WT#AGATGAAGTTTACGTC-1</t>
  </si>
  <si>
    <t>P53-WT#GGTTACTAGCTCCTAC-1</t>
  </si>
  <si>
    <t>P53-WT#TACGGTTAGCAGGTTT-1</t>
  </si>
  <si>
    <t>P53-WT#CAAGGGAGTCGTTACT-1</t>
  </si>
  <si>
    <t>P53-WT#GAGTCATTCGTTAACA-1</t>
  </si>
  <si>
    <t>P53-WT#CTCTGTTCACTTCACT-1</t>
  </si>
  <si>
    <t>P53-WT#AGTAACGAGTGGACAA-1</t>
  </si>
  <si>
    <t>P53-WT#TACAGCTAGTCCTTCA-1</t>
  </si>
  <si>
    <t>P53-WT#TCAAGGAAGTGTGATC-1</t>
  </si>
  <si>
    <t>P53-WT#ACTATGTCATCATGTG-1</t>
  </si>
  <si>
    <t>P53-WT#TAGGTGCGTGAGGTAG-1</t>
  </si>
  <si>
    <t>P53-WT#ACTTGAATCCAAACAC-1</t>
  </si>
  <si>
    <t>P53-WT#TGGTGCATCCCGTTTA-1</t>
  </si>
  <si>
    <t>P53-WT#TTAGCGGTCTCACTCA-1</t>
  </si>
  <si>
    <t>P53-WT#GGACCGAAGTTCCTCA-1</t>
  </si>
  <si>
    <t>P53-WT#CATGCGCAGGTGCGGA-1</t>
  </si>
  <si>
    <t>P53-WT#TAAACAGCAGGTTATT-1</t>
  </si>
  <si>
    <t>P53-WT#AATGCAACAGAAATGC-1</t>
  </si>
  <si>
    <t>P53-WT#GCCACTAAGGCGGATG-1</t>
  </si>
  <si>
    <t>P53-WT#TTGGCTTGTATTACCC-1</t>
  </si>
  <si>
    <t>P53-WT#ACTTCGCTCTCCATAT-1</t>
  </si>
  <si>
    <t>P53-WT#GTGTCCAAGTAACTCA-1</t>
  </si>
  <si>
    <t>P53-WT#GTTTATCTCTCAATAG-1</t>
  </si>
  <si>
    <t>P53-WT#AAGAATCAGACACCGC-1</t>
  </si>
  <si>
    <t>P53-WT#CTAAAGCTCCGCCTAT-1</t>
  </si>
  <si>
    <t>P53-WT#TATTTGCTCAGGATGA-1</t>
  </si>
  <si>
    <t>P53-WT#TGGGCCTAGGAGGTTA-1</t>
  </si>
  <si>
    <t>P53-WT#ACTGAATGTTAGAGCC-1</t>
  </si>
  <si>
    <t>P53-WT#ACCAATATCATAAGCC-1</t>
  </si>
  <si>
    <t>P53-WT#TAATCCGCAGGTATTT-1</t>
  </si>
  <si>
    <t>P53-WT#TACCAAATCAGGTCCA-1</t>
  </si>
  <si>
    <t>P53-WT#AGGTTGCGTTTCCTCC-1</t>
  </si>
  <si>
    <t>P53-WT#GACGCAACATTGTGTG-1</t>
  </si>
  <si>
    <t>P53-WT#AGTGAGTCAAGTTATC-1</t>
  </si>
  <si>
    <t>P53-WT#ATTCATGAGCACAGAA-1</t>
  </si>
  <si>
    <t>P53-WT#GATGCATTCCACCTGT-1</t>
  </si>
  <si>
    <t>P53-WT#GGTCCGTAGGTTACAC-1</t>
  </si>
  <si>
    <t>P53-WT#TTGGCTACAAACATAG-1</t>
  </si>
  <si>
    <t>P53-WT#CGGCTAATCTCCTCTT-1</t>
  </si>
  <si>
    <t>P53-WT#GCGAAGTAGGGACTAA-1</t>
  </si>
  <si>
    <t>P53-WT#TGAGCACGTTAGACCA-1</t>
  </si>
  <si>
    <t>P53-WT#CTGCAATAGTAACCAC-1</t>
  </si>
  <si>
    <t>P53-WT#TTGGTGAGTATTGAGT-1</t>
  </si>
  <si>
    <t>P53-WT#CGAATCTAGGGTGAAC-1</t>
  </si>
  <si>
    <t>P53-WT#ACCCGTAAGCCACAAT-1</t>
  </si>
  <si>
    <t>P53-WT#GCTTAGTAGTATCGCG-1</t>
  </si>
  <si>
    <t>P53-WT#TCCATGCTCCTAAGTA-1</t>
  </si>
  <si>
    <t>P53-WT#CACAAGCGTACTTAGG-1</t>
  </si>
  <si>
    <t>P53-WT#CCTCAATGTGTGCAAC-1</t>
  </si>
  <si>
    <t>P53-WT#CTGGTTTGTACTTAGG-1</t>
  </si>
  <si>
    <t>P53-WT#GGTCCTGCATAGACTT-1</t>
  </si>
  <si>
    <t>P53-WT#GGTTCTTGTTCACCAT-1</t>
  </si>
  <si>
    <t>P53-WT#GACGCAACACTTCACT-1</t>
  </si>
  <si>
    <t>P53-WT#GATTAGTGTTCATTTG-1</t>
  </si>
  <si>
    <t>P53-WT#GATTGGCGTTAGCCAA-1</t>
  </si>
  <si>
    <t>P53-WT#AATCTTGAGTACCGCA-1</t>
  </si>
  <si>
    <t>P53-WT#GTAGCGCTCACGCCAA-1</t>
  </si>
  <si>
    <t>P53-WT#GGTCTTGAGTTCCCAC-1</t>
  </si>
  <si>
    <t>P53-WT#TACTGCACAACCTAAT-1</t>
  </si>
  <si>
    <t>P53-WT#GGTCAGGAGGCCTAAT-1</t>
  </si>
  <si>
    <t>P53-WT#GGTTAGCGTTACTTGC-1</t>
  </si>
  <si>
    <t>P53-WT#TAAGCCTAGCTCAAAC-1</t>
  </si>
  <si>
    <t>P53-WT#TCCGCCATCGGCTAGC-1</t>
  </si>
  <si>
    <t>P53-WT#ACTTAGTCAATATACC-1</t>
  </si>
  <si>
    <t>P53-WT#CTAAAGCTCACAGACT-1</t>
  </si>
  <si>
    <t>P53-WT#TAGGAACCAATTTGGT-1</t>
  </si>
  <si>
    <t>P53-WT#GCGCTTAAGTTGGCCA-1</t>
  </si>
  <si>
    <t>P53-WT#GTTGTGAGTGGACCTG-1</t>
  </si>
  <si>
    <t>P53-WT#TATAGGTGTGCAATGC-1</t>
  </si>
  <si>
    <t>P53-WT#ATTCGTTTCCCGAACA-1</t>
  </si>
  <si>
    <t>P53-WT#TTGGGTTAGCTAAAGG-1</t>
  </si>
  <si>
    <t>P53-WT#ATGTAAGCATAGGCGA-1</t>
  </si>
  <si>
    <t>P53-WT#CCACTTGGTTGCGGAT-1</t>
  </si>
  <si>
    <t>P53-WT#GGCGGTAAGTCCTGAG-1</t>
  </si>
  <si>
    <t>P53-WT#TATATCCTCGGCTATG-1</t>
  </si>
  <si>
    <t>P53-WT#TCATTGCGTGGCTTCC-1</t>
  </si>
  <si>
    <t>P53-WT#TGCTCCGTCTGCAAGT-1</t>
  </si>
  <si>
    <t>P53-WT#AGTGATGAGTTATGTG-1</t>
  </si>
  <si>
    <t>P53-WT#CTTTAGTTCGCGACAC-1</t>
  </si>
  <si>
    <t>P53-WT#TTGTCCGGTTAGGCTA-1</t>
  </si>
  <si>
    <t>P53-WT#AAATCCGGTGTGTGGT-1</t>
  </si>
  <si>
    <t>P53-WT#TTGGGCCAGGAGTCTT-1</t>
  </si>
  <si>
    <t>P53-WT#TTAGGCTAGATAGACG-1</t>
  </si>
  <si>
    <t>P53-WT#CGAAGCCTCAATGACC-1</t>
  </si>
  <si>
    <t>P53-WT#GGATTTATCATTGTCT-1</t>
  </si>
  <si>
    <t>P53-WT#ATGGCCGGTCCTAATC-1</t>
  </si>
  <si>
    <t>P53-WT#GGCCTCTGTTAGGACC-1</t>
  </si>
  <si>
    <t>P53-WT#GTAGTTATCTCGACCT-1</t>
  </si>
  <si>
    <t>P53-WT#CTGGACCAGGAACGCG-1</t>
  </si>
  <si>
    <t>P53-WT#GCTATAGGTCGCGCAA-1</t>
  </si>
  <si>
    <t>P53-WT#CGCTACTTCCACCTTA-1</t>
  </si>
  <si>
    <t>P53-WT#CCTCAATGTCATAGAT-1</t>
  </si>
  <si>
    <t>P53-WT#GTCCTCCCAGTTAAAG-1</t>
  </si>
  <si>
    <t>P53-WT#AGGCTAAAGCTGGAAA-1</t>
  </si>
  <si>
    <t>P53-WT#CCAGGAACATCACAGC-1</t>
  </si>
  <si>
    <t>P53-WT#GTACTTAAGCGGCTGT-1</t>
  </si>
  <si>
    <t>P53-WT#AGTAACACATTAAGTC-1</t>
  </si>
  <si>
    <t>P53-WT#ACAGGATCAAACGGGC-1</t>
  </si>
  <si>
    <t>P53-WT#TGAGGTGCAGGGAGGA-1</t>
  </si>
  <si>
    <t>P53-WT#GGGCTAACAAGGCCAA-1</t>
  </si>
  <si>
    <t>P53-WT#AGCTAAACATAGGCGA-1</t>
  </si>
  <si>
    <t>P53-WT#GCCTCGACAGTTTGTG-1</t>
  </si>
  <si>
    <t>P53-WT#TGTTAGCAGGCATGAA-1</t>
  </si>
  <si>
    <t>P53-WT#CTGTATTTCCTTCGTA-1</t>
  </si>
  <si>
    <t>P53-WT#GAGGTTAAGGCTACTG-1</t>
  </si>
  <si>
    <t>P53-WT#CATGCGCAGTAAGAAC-1</t>
  </si>
  <si>
    <t>P53-WT#GGCAAGCCAGATTCAT-1</t>
  </si>
  <si>
    <t>P53-WT#GGCCTCTGTGTCCAAA-1</t>
  </si>
  <si>
    <t>P53-WT#TCGTTAGCAGGCCAAA-1</t>
  </si>
  <si>
    <t>P53-WT#AGTCGCATCTAGCTTT-1</t>
  </si>
  <si>
    <t>P53-WT#ATTCCTAGTCCGCTGT-1</t>
  </si>
  <si>
    <t>P53-WT#TGAAGTGAGAGCCGCT-1</t>
  </si>
  <si>
    <t>P53-WT#GGCTAGTGTAACCACA-1</t>
  </si>
  <si>
    <t>P53-WT#GTCAATATCCATAATG-1</t>
  </si>
  <si>
    <t>P53-WT#TGGAACAAGCTATTAG-1</t>
  </si>
  <si>
    <t>P53-WT#TACCTTTAGGCGCTAC-1</t>
  </si>
  <si>
    <t>P53-WT#TCACATAAGCACGATT-1</t>
  </si>
  <si>
    <t>P53-WT#TTAGGCCCACCGGTAT-1</t>
  </si>
  <si>
    <t>P53-WT#AACTACTCAGGCCAAA-1</t>
  </si>
  <si>
    <t>P53-WT#ATCTATGAGCACAGCC-1</t>
  </si>
  <si>
    <t>P53-WT#ATTATCCTCCGTTAAA-1</t>
  </si>
  <si>
    <t>P53-WT#TCGGTTCTCCATAATG-1</t>
  </si>
  <si>
    <t>P53-WT#ACCACATAGGCTAGAA-1</t>
  </si>
  <si>
    <t>P53-WT#GCAGCAACAACAGCCT-1</t>
  </si>
  <si>
    <t>P53-WT#TCAGGTCCAATAATGG-1</t>
  </si>
  <si>
    <t>P53-WT#ATAGCATGTTAACGGC-1</t>
  </si>
  <si>
    <t>P53-WT#GCGGTTGGTGCTTTAC-1</t>
  </si>
  <si>
    <t>P53-WT#GTACGTAGTCCGCTGT-1</t>
  </si>
  <si>
    <t>P53-WT#GGGTTACGTGGATTAT-1</t>
  </si>
  <si>
    <t>P53-WT#GGTGAGCCATAGACCC-1</t>
  </si>
  <si>
    <t>P53-WT#GTCTAGCCAGCACGAA-1</t>
  </si>
  <si>
    <t>P53-WT#CGGATAAAGGCATTGT-1</t>
  </si>
  <si>
    <t>P53-WT#AGAGGAACATCAATCG-1</t>
  </si>
  <si>
    <t>P53-WT#CGGTGAACACGTTACA-1</t>
  </si>
  <si>
    <t>P53-WT#TGACTTAAGCGAGTAA-1</t>
  </si>
  <si>
    <t>P53-WT#GACATTATCCACCTGT-1</t>
  </si>
  <si>
    <t>P53-WT#TGTGCTGAGGTACCGC-1</t>
  </si>
  <si>
    <t>P53-WT#GGTGATTTCCTAATGA-1</t>
  </si>
  <si>
    <t>P53-WT#GCTGCATCATGAGTTT-1</t>
  </si>
  <si>
    <t>P53-WT#GCTTAAATCAGTTCCC-1</t>
  </si>
  <si>
    <t>P53-WT#TAGCTTAAGGTTTACA-1</t>
  </si>
  <si>
    <t>P53-WT#AAGTGCAAGGAGCATA-1</t>
  </si>
  <si>
    <t>P53-WT#ATATAGGCAAATACCT-1</t>
  </si>
  <si>
    <t>P53-WT#TCTAGCACAATTGAAG-1</t>
  </si>
  <si>
    <t>P53-WT#CCTTCAGGTGGTGAGA-1</t>
  </si>
  <si>
    <t>P53-WT#TTGTTTGGTAGGTTGC-1</t>
  </si>
  <si>
    <t>P53-WT#CCTGATGAGTCATTTC-1</t>
  </si>
  <si>
    <t>P53-WT#CTCCTAATCGGTTTGG-1</t>
  </si>
  <si>
    <t>P53-WT#GTCCTAGAGGAGTCGG-1</t>
  </si>
  <si>
    <t>P53-WT#AACAAAGGTTCCAGGG-1</t>
  </si>
  <si>
    <t>P53-WT#TCGTTACGTGCATTAG-1</t>
  </si>
  <si>
    <t>P53-WT#AAGGCCCTCAATCATG-1</t>
  </si>
  <si>
    <t>P53-WT#GCATTGCCAAGGTCGA-1</t>
  </si>
  <si>
    <t>P53-WT#TATCACGCATAGCAGG-1</t>
  </si>
  <si>
    <t>P53-WT#GCTGTGATCCGGTTGA-1</t>
  </si>
  <si>
    <t>P53-WT#GTTAAGCTCTCACACC-1</t>
  </si>
  <si>
    <t>P53-WT#AACGGTAAGTAAGGGC-1</t>
  </si>
  <si>
    <t>P53-WT#ACAGGAATCTATTGTC-1</t>
  </si>
  <si>
    <t>P53-WT#GTTAGACTCACCAATA-1</t>
  </si>
  <si>
    <t>P53-WT#TTTCCTGAGTGGCGGA-1</t>
  </si>
  <si>
    <t>P53-WT#ACGCCACAGCTGGCTA-1</t>
  </si>
  <si>
    <t>P53-WT#AGTAGCTTCAGGTCCA-1</t>
  </si>
  <si>
    <t>P53-WT#ACTAATCCACAAGCCT-1</t>
  </si>
  <si>
    <t>P53-WT#GTCTAACAGTTATGTG-1</t>
  </si>
  <si>
    <t>P53-WT#AATTGGACAATGAATG-1</t>
  </si>
  <si>
    <t>P53-WT#TTTCTCACAACACTTG-1</t>
  </si>
  <si>
    <t>P53-WT#CAATAGCTCCATAATG-1</t>
  </si>
  <si>
    <t>P53-WT#CGTTAGGTCGCTTGCT-1</t>
  </si>
  <si>
    <t>P53-WT#GCGATTTAGCACAGCC-1</t>
  </si>
  <si>
    <t>P53-WT#CGATTTGCAACTAGCC-1</t>
  </si>
  <si>
    <t>P53-WT#TTGGCGGGTCAACAAT-1</t>
  </si>
  <si>
    <t>P53-WT#ACCTTGTGTTTGGTTC-1</t>
  </si>
  <si>
    <t>P53-WT#ATGCAGGCACAACCTA-1</t>
  </si>
  <si>
    <t>P53-WT#TTTACGCGTGTTGTAG-1</t>
  </si>
  <si>
    <t>P53-WT#CAAGGTTTCGCAGGCT-1</t>
  </si>
  <si>
    <t>P53-WT#CATGCGCAGGCGGATG-1</t>
  </si>
  <si>
    <t>P53-WT#GTGATGAAGTTTAACG-1</t>
  </si>
  <si>
    <t>P53-WT#GTAAGCGCATGCAACC-1</t>
  </si>
  <si>
    <t>P53-WT#AGGATTGAGTAGCGGG-1</t>
  </si>
  <si>
    <t>P53-WT#GGTGTTGTCTTGTCCA-1</t>
  </si>
  <si>
    <t>P53-WT#TGGCGGTTCCAATTAG-1</t>
  </si>
  <si>
    <t>P53-WT#GCGCTAGGTTAACGGC-1</t>
  </si>
  <si>
    <t>P53-WT#AGTTGCGTCCCATAAA-1</t>
  </si>
  <si>
    <t>P53-WT#TCTAATCTCTGCAACG-1</t>
  </si>
  <si>
    <t>P53-WT#AATTGTGTCATGCTTT-1</t>
  </si>
  <si>
    <t>P53-WT#TTAACTGAGTTTGGGT-1</t>
  </si>
  <si>
    <t>P53-WT#CTCTGTTCAACCTAAT-1</t>
  </si>
  <si>
    <t>P53-WT#CTCGTTATCGCAACAT-1</t>
  </si>
  <si>
    <t>P53-WT#GCTAAGTTCAGGCCTA-1</t>
  </si>
  <si>
    <t>P53-WT#GAACACAAGAAGCTAG-1</t>
  </si>
  <si>
    <t>P53-WT#TATGCATCACCAGCAT-1</t>
  </si>
  <si>
    <t>P53-WT#CGAAATGAGAGGCTAA-1</t>
  </si>
  <si>
    <t>P53-WT#TACTGGCCAGCCAGAA-1</t>
  </si>
  <si>
    <t>P53-WT#TATAACCCACAGAACG-1</t>
  </si>
  <si>
    <t>P53-WT#GCGTAACGTTACATCC-1</t>
  </si>
  <si>
    <t>P53-WT#CACATACAGCACCACA-1</t>
  </si>
  <si>
    <t>P53-WT#CGCTTAACAGGATGGC-1</t>
  </si>
  <si>
    <t>P53-WT#CTCCTGAGTTGTGATG-1</t>
  </si>
  <si>
    <t>P53-WT#AGCTTAATCTCCTCTT-1</t>
  </si>
  <si>
    <t>P53-WT#GCATGAAAGTAGCCAT-1</t>
  </si>
  <si>
    <t>P53-WT#GACCTTTGTTAGGATT-1</t>
  </si>
  <si>
    <t>P53-WT#TCGCTAACAATTAAGG-1</t>
  </si>
  <si>
    <t>P53-WT#TGCACCTTCGCGCTAA-1</t>
  </si>
  <si>
    <t>P53-WT#TTTAACGAGCGGATTT-1</t>
  </si>
  <si>
    <t>P53-WT#GGCAAATCAGGTTACC-1</t>
  </si>
  <si>
    <t>P53-WT#TATTAGGTCCCTGGTT-1</t>
  </si>
  <si>
    <t>P53-WT#CACATTAAGGTCAAAG-1</t>
  </si>
  <si>
    <t>P53-WT#TTCCCGCCAAGCTAAA-1</t>
  </si>
  <si>
    <t>P53-WT#AAGGATCCATTATGCG-1</t>
  </si>
  <si>
    <t>P53-WT#ATGTTTGAGTAGCGGG-1</t>
  </si>
  <si>
    <t>P53-WT#TTAAGCCAGGACTTAC-1</t>
  </si>
  <si>
    <t>P53-WT#CGAAGAATCAAGCCTG-1</t>
  </si>
  <si>
    <t>P53-WT#AGTTATGTCTTAGTCT-1</t>
  </si>
  <si>
    <t>P53-WT#TGGAACAAGCGATAGA-1</t>
  </si>
  <si>
    <t>P53-WT#GATTATGTCAAGTGAG-1</t>
  </si>
  <si>
    <t>P53-WT#GGTGAGTAGAATCGCT-1</t>
  </si>
  <si>
    <t>P53-WT#TCTAGCGAGGCCTTAG-1</t>
  </si>
  <si>
    <t>P53-WT#GGTTAATGTCATGCAA-1</t>
  </si>
  <si>
    <t>P53-WT#CCAGCCTGTGAAACAA-1</t>
  </si>
  <si>
    <t>P53-WT#GTGCTGATCAATGTGC-1</t>
  </si>
  <si>
    <t>P53-WT#TCATTACTCGTTTCCA-1</t>
  </si>
  <si>
    <t>P53-WT#GAGGTGAGTGTGCACG-1</t>
  </si>
  <si>
    <t>P53-WT#TATCCAGCATGGCCCA-1</t>
  </si>
  <si>
    <t>P53-WT#GAACCGCTCTTAGTGA-1</t>
  </si>
  <si>
    <t>P53-WT#TGCTCCGTCGAGGTGG-1</t>
  </si>
  <si>
    <t>P53-WT#TTACACCGTTATGTGG-1</t>
  </si>
  <si>
    <t>P53-WT#CCTGCTCCATTGGGAG-1</t>
  </si>
  <si>
    <t>P53-WT#GTATGTTCATTAAAGG-1</t>
  </si>
  <si>
    <t>P53-WT#AGGTGAGGTAAGCTTG-1</t>
  </si>
  <si>
    <t>P53-WT#CGTAGTTAGTGAGGGT-1</t>
  </si>
  <si>
    <t>P53-WT#ATGGTCTAGCTGTCAG-1</t>
  </si>
  <si>
    <t>P53-WT#GAGGCTTGTTTGCTGT-1</t>
  </si>
  <si>
    <t>P53-WT#GGCATTGTCGTTTCTG-1</t>
  </si>
  <si>
    <t>P53-WT#GTCATCACATAATCGT-1</t>
  </si>
  <si>
    <t>P53-WT#CCTGGTAAGCAAGACA-1</t>
  </si>
  <si>
    <t>P53-WT#GCATCCTTCTATTGTC-1</t>
  </si>
  <si>
    <t>P53-WT#ATTGCACAGCAAGGAC-1</t>
  </si>
  <si>
    <t>P53-WT#TCCTAGTGTTCGGTAA-1</t>
  </si>
  <si>
    <t>P53-WT#CCGATGCAGGTGAAGC-1</t>
  </si>
  <si>
    <t>P53-WT#TACTGGCCACACAATT-1</t>
  </si>
  <si>
    <t>P53-WT#TAAGCCAGTTGTAACG-1</t>
  </si>
  <si>
    <t>P53-WT#CCATAAATCGTGCTTC-1</t>
  </si>
  <si>
    <t>P53-WT#TAAGGCTTCCTCACAC-1</t>
  </si>
  <si>
    <t>P53-WT#GACGCCTAGCCGCAGT-1</t>
  </si>
  <si>
    <t>P53-WT#GCCAGGTTCATTGCGG-1</t>
  </si>
  <si>
    <t>P53-WT#CAGGACACACAAAGAC-1</t>
  </si>
  <si>
    <t>P53-WT#CAATGCCCAGCCTGCA-1</t>
  </si>
  <si>
    <t>P53-WT#GTCTATGCAGTAATAG-1</t>
  </si>
  <si>
    <t>P53-WT#TATGACATCTAATCCT-1</t>
  </si>
  <si>
    <t>P53-WT#TTCCCACAGGCTGTCA-1</t>
  </si>
  <si>
    <t>P53-WT#CTCACTCAGGAGGCAT-1</t>
  </si>
  <si>
    <t>P53-WT#CTCCTGAGTTAATGAC-1</t>
  </si>
  <si>
    <t>P53-WT#GGTTACCCAGCTAATT-1</t>
  </si>
  <si>
    <t>P53-WT#CAAGCTAGTACGGTAC-1</t>
  </si>
  <si>
    <t>P53-WT#AGCTATATCATAGCCG-1</t>
  </si>
  <si>
    <t>P53-WT#CTTGCATGTACCGGAT-1</t>
  </si>
  <si>
    <t>P53-WT#ACCGGCTAGCTGTAAC-1</t>
  </si>
  <si>
    <t>P53-WT#CTTTATGGTACCTTAC-1</t>
  </si>
  <si>
    <t>P53-WT#TCGTTTCCATGTGGGA-1</t>
  </si>
  <si>
    <t>P53-WT#TGGTCAGTCTAACCAA-1</t>
  </si>
  <si>
    <t>P53-WT#GTCAGGCTCACTAGGT-1</t>
  </si>
  <si>
    <t>P53-WT#AACCTCACACTAGGTC-1</t>
  </si>
  <si>
    <t>P53-WT#GTGTTCCTCAATTACG-1</t>
  </si>
  <si>
    <t>P53-WT#GAGTGAGGTAGCTGGT-1</t>
  </si>
  <si>
    <t>P53-WT#AATCCGTAGACAGGCG-1</t>
  </si>
  <si>
    <t>P53-WT#GCATATATCACAGGAA-1</t>
  </si>
  <si>
    <t>P53-WT#CTAGGCGGTTTACTTG-1</t>
  </si>
  <si>
    <t>P53-WT#TTGTCCCAGGTGAAAT-1</t>
  </si>
  <si>
    <t>P53-WT#TTTAACCTCATGCTCC-1</t>
  </si>
  <si>
    <t>P53-WT#ATGACCAGTCCGTGAG-1</t>
  </si>
  <si>
    <t>P53-WT#TACGTAATCAAACTCA-1</t>
  </si>
  <si>
    <t>P53-WT#CTAGCGGGTAAGTCGC-1</t>
  </si>
  <si>
    <t>P53-WT#GAGCCTTCAATGCCTA-1</t>
  </si>
  <si>
    <t>P53-WT#GTACTTAAGTGAACCT-1</t>
  </si>
  <si>
    <t>P53-WT#TATTAGCCAAACGGGC-1</t>
  </si>
  <si>
    <t>P53-WT#ATTGGCTAGGAGCAAC-1</t>
  </si>
  <si>
    <t>P53-WT#AGTCTTGCAGGAACCA-1</t>
  </si>
  <si>
    <t>P53-WT#TCAATCGCATAATCGT-1</t>
  </si>
  <si>
    <t>P53-WT#CATTATCTCTTGGATA-1</t>
  </si>
  <si>
    <t>P53-WT#TGAGTTTCACCGGTAT-1</t>
  </si>
  <si>
    <t>P53-WT#TCCCGGACAGAGGCTA-1</t>
  </si>
  <si>
    <t>P53-WT#ATGACGAAGTCCTTCA-1</t>
  </si>
  <si>
    <t>P53-WT#CTGTTGGAGGACGTAA-1</t>
  </si>
  <si>
    <t>P53-WT#GAGGTTAAGCGAGTAA-1</t>
  </si>
  <si>
    <t>P53-WT#GTAGCGCTCAGCATTA-1</t>
  </si>
  <si>
    <t>P53-WT#GTTTGTAAGCCTTAAA-1</t>
  </si>
  <si>
    <t>P53-WT#CCGATGCAGGAGGACT-1</t>
  </si>
  <si>
    <t>P53-WT#ACCTGGATCTAGCGAT-1</t>
  </si>
  <si>
    <t>P53-WT#CGGGCTTAGTAGCTTA-1</t>
  </si>
  <si>
    <t>P53-WT#TGATTCAAGTAGAGGC-1</t>
  </si>
  <si>
    <t>P53-WT#ATTACGTCATTGTGGC-1</t>
  </si>
  <si>
    <t>P53-WT#CGGAATCGTACAATGT-1</t>
  </si>
  <si>
    <t>P53-WT#TCATAACCAGCTAATT-1</t>
  </si>
  <si>
    <t>P53-WT#GCTGGTTCAGGTCCTG-1</t>
  </si>
  <si>
    <t>P53-WT#ATAACGACACATTAAC-1</t>
  </si>
  <si>
    <t>P53-WT#GGGTTTGTCCGCCTAT-1</t>
  </si>
  <si>
    <t>P53-WT#TCTTAGTTCACATTGA-1</t>
  </si>
  <si>
    <t>P53-WT#ATTACCGCACTGACTA-1</t>
  </si>
  <si>
    <t>P53-WT#CCAACCCGTGGTTAGC-1</t>
  </si>
  <si>
    <t>P53-WT#AAGCGAGGTAGCTGGT-1</t>
  </si>
  <si>
    <t>P53-WT#CTCATTGTCTCACACC-1</t>
  </si>
  <si>
    <t>P53-WT#ACAGGAATCCCTTGCG-1</t>
  </si>
  <si>
    <t>P53-WT#CTTAAGGGTGCTTTAC-1</t>
  </si>
  <si>
    <t>P53-WT#TAGTAAGCACATTAAC-1</t>
  </si>
  <si>
    <t>P53-WT#CAAGTTATCGCAACAT-1</t>
  </si>
  <si>
    <t>P53-WT#CTTACTAGTTAGTACG-1</t>
  </si>
  <si>
    <t>P53-WT#TAGCTTAAGGATCACT-1</t>
  </si>
  <si>
    <t>P53-WT#ACAACAACAACTAACT-1</t>
  </si>
  <si>
    <t>P53-WT#ACCAGGCTCATGGTGT-1</t>
  </si>
  <si>
    <t>P53-WT#CGCATTACACCTACGG-1</t>
  </si>
  <si>
    <t>P53-WT#GCCAACATCCTAAATG-1</t>
  </si>
  <si>
    <t>P53-WT#TGGTAAACATGGCCCA-1</t>
  </si>
  <si>
    <t>P53-WT#CCTGAATAGCGCCTAA-1</t>
  </si>
  <si>
    <t>P53-WT#AACCGCTCAGAAATTG-1</t>
  </si>
  <si>
    <t>P53-WT#CAACTAGGTTGCGCGA-1</t>
  </si>
  <si>
    <t>P53-WT#GCTTTATTCGCGCTAA-1</t>
  </si>
  <si>
    <t>P53-WT#GGGCTAACAGTGAACG-1</t>
  </si>
  <si>
    <t>P53-WT#TTCATTCAGTAACCCG-1</t>
  </si>
  <si>
    <t>P53-WT#CCGCTAGCACCATATG-1</t>
  </si>
  <si>
    <t>P53-WT#GGTAACTTCACAGCCA-1</t>
  </si>
  <si>
    <t>P53-WT#TGAGCTTAGAGGAAGG-1</t>
  </si>
  <si>
    <t>P53-WT#TGTGGCGGTAAGGTCC-1</t>
  </si>
  <si>
    <t>P53-WT#ACCTTCCAGGAGGCAT-1</t>
  </si>
  <si>
    <t>P53-WT#GGAGCAAGTGCCGCAA-1</t>
  </si>
  <si>
    <t>P53-WT#GAACGAATCCTTAGGG-1</t>
  </si>
  <si>
    <t>P53-WT#GTACTAGGTGTAATAC-1</t>
  </si>
  <si>
    <t>P53-WT#TAAGGCTTCCGTGACA-1</t>
  </si>
  <si>
    <t>P53-WT#CTTGGACCACCTAAGC-1</t>
  </si>
  <si>
    <t>P53-WT#CTTGCATGTTAATGAC-1</t>
  </si>
  <si>
    <t>P53-WT#TGACTTAAGCTTAGCG-1</t>
  </si>
  <si>
    <t>P53-WT#CTCGCTAGTTGAGCCG-1</t>
  </si>
  <si>
    <t>P53-WT#TGCAATATCCTCATGC-1</t>
  </si>
  <si>
    <t>P53-WT#AACAGCAAGGAGGCAT-1</t>
  </si>
  <si>
    <t>P53-WT#TACGTAATCGCAATCG-1</t>
  </si>
  <si>
    <t>P53-WT#GTGCGCAGTATTGTCC-1</t>
  </si>
  <si>
    <t>P53-WT#AGTTACTCAACATAAG-1</t>
  </si>
  <si>
    <t>P53-WT#CTACTTAGTGTCCAAA-1</t>
  </si>
  <si>
    <t>P53-WT#ACGACAAAGGACCTCA-1</t>
  </si>
  <si>
    <t>P53-WT#AGCAAGGGTACCGGAT-1</t>
  </si>
  <si>
    <t>P53-WT#GAAGTATAGTCATTAG-1</t>
  </si>
  <si>
    <t>P53-WT#TTCAGGTAGCACTTGG-1</t>
  </si>
  <si>
    <t>P53-WT#AAAGGCTCAGTATGTT-1</t>
  </si>
  <si>
    <t>P53-WT#GGAGTCTGTAAGGTCC-1</t>
  </si>
  <si>
    <t>P53-WT#TTAGCAGGTTTGCAGA-1</t>
  </si>
  <si>
    <t>P53-WT#CCTTATGTCCTCGATC-1</t>
  </si>
  <si>
    <t>P53-WT#AGGTTAGAGCATGTTA-1</t>
  </si>
  <si>
    <t>P53-WT#CTTTAGGCACAGAAAC-1</t>
  </si>
  <si>
    <t>P53-WT#AAGCGGGTCGTTTCGC-1</t>
  </si>
  <si>
    <t>P53-WT#ACCTTGCTCAGCAAGA-1</t>
  </si>
  <si>
    <t>P53-WT#CTAGTGAGTGGTTAGC-1</t>
  </si>
  <si>
    <t>P53-WT#CTTGTTCCACCTCACC-1</t>
  </si>
  <si>
    <t>P53-WT#ATTAACCCAGTAGGAT-1</t>
  </si>
  <si>
    <t>P53-WT#CCACAGGGTACGCGCA-1</t>
  </si>
  <si>
    <t>P53-WT#TGGCCAATCTTAGTGA-1</t>
  </si>
  <si>
    <t>P53-WT#GGGTTTCCAAGGAATC-1</t>
  </si>
  <si>
    <t>P53-WT#ACTAATCCAAACCTAT-1</t>
  </si>
  <si>
    <t>P53-WT#TAGCCTGAGCTACTGG-1</t>
  </si>
  <si>
    <t>P53-WT#GTCATGAGTTTGTCTA-1</t>
  </si>
  <si>
    <t>P53-WT#AGTTGCAGTTGCTTCG-1</t>
  </si>
  <si>
    <t>P53-WT#GCTGCATCAAGGGTTG-1</t>
  </si>
  <si>
    <t>P53-WT#GGCTTAAGTGTTTCAC-1</t>
  </si>
  <si>
    <t>P53-WT#TACCGTTGTTGCACGG-1</t>
  </si>
  <si>
    <t>P53-WT#TATTCGTTCTAAATCG-1</t>
  </si>
  <si>
    <t>P53-WT#CCTTACTCAACTAGAA-1</t>
  </si>
  <si>
    <t>P53-WT#TACGCACCATAGCAGG-1</t>
  </si>
  <si>
    <t>P53-WT#TCCGGTAAGCTGTACG-1</t>
  </si>
  <si>
    <t>P53-WT#AATTGGACATCACTTC-1</t>
  </si>
  <si>
    <t>P53-WT#TCAGCGATCTCACAAA-1</t>
  </si>
  <si>
    <t>P53-WT#GAGTATCTCGCCTGTT-1</t>
  </si>
  <si>
    <t>P53-WT#ATGGCTGTCCTTAGGG-1</t>
  </si>
  <si>
    <t>P53-WT#CTCAATAAGCAGGCCT-1</t>
  </si>
  <si>
    <t>P53-WT#GGTTAATGTCAAGTAT-1</t>
  </si>
  <si>
    <t>P53-WT#TGATCAATCTACCTGC-1</t>
  </si>
  <si>
    <t>P53-WT#GTCCATTGTAGGTGTC-1</t>
  </si>
  <si>
    <t>P53-WT#AGGAAACGTTATAGCG-1</t>
  </si>
  <si>
    <t>P53-WT#CATAGACTCCAGGGAG-1</t>
  </si>
  <si>
    <t>P53-WT#CATTCATTCTCTAGCC-1</t>
  </si>
  <si>
    <t>P53-WT#ACTTCGCTCGTTATCT-1</t>
  </si>
  <si>
    <t>P53-WT#ACCACACCATGTTGGC-1</t>
  </si>
  <si>
    <t>P53-WT#CGCTCAGCAGTTTACG-1</t>
  </si>
  <si>
    <t>P53-WT#TAGACCAGTGCTCCAC-1</t>
  </si>
  <si>
    <t>P53-WT#CTCACACTCATTGTCT-1</t>
  </si>
  <si>
    <t>P53-WT#ATCCACCTCATTAGCA-1</t>
  </si>
  <si>
    <t>P53-WT#GACGCAACAGTCTAGC-1</t>
  </si>
  <si>
    <t>P53-WT#TATATCCTCACGTTAA-1</t>
  </si>
  <si>
    <t>P53-WT#TCACCTGGTTCACCAT-1</t>
  </si>
  <si>
    <t>P53-WT#TCGCTAACAGGACCAA-1</t>
  </si>
  <si>
    <t>P53-WT#AGGTTAGAGTAACGGA-1</t>
  </si>
  <si>
    <t>P53-WT#GCACGAACAAGTGTTT-1</t>
  </si>
  <si>
    <t>P53-WT#GATGGCTGTCCTTCTC-1</t>
  </si>
  <si>
    <t>P53-WT#GGCCAACTCAAGGACA-1</t>
  </si>
  <si>
    <t>P53-WT#ATTCGTTTCGGTTTCC-1</t>
  </si>
  <si>
    <t>P53-WT#TCTGTGACATGTGGGA-1</t>
  </si>
  <si>
    <t>P53-WT#TGTAACTCAAGGACCA-1</t>
  </si>
  <si>
    <t>P53-WT#CTCTTGATCTTGAGGT-1</t>
  </si>
  <si>
    <t>P53-WT#TCCTCTAAGGACCGCT-1</t>
  </si>
  <si>
    <t>P53-WT#TTAGGCTAGGGTTAGA-1</t>
  </si>
  <si>
    <t>P53-WT#TTCCTTGAGCCTTAAA-1</t>
  </si>
  <si>
    <t>P53-WT#TCAAGACTCACTTCAT-1</t>
  </si>
  <si>
    <t>P53-WT#GGTCCATCAAAGCTCC-1</t>
  </si>
  <si>
    <t>P53-WT#GACCTCAAGCCGCAAC-1</t>
  </si>
  <si>
    <t>P53-WT#ACTTGAATCCTGGTCT-1</t>
  </si>
  <si>
    <t>P53-WT#AGCAACAAGGTTTACA-1</t>
  </si>
  <si>
    <t>P53-WT#GGCAATCGTTCCGGCT-1</t>
  </si>
  <si>
    <t>P53-WT#GTTTGTTTCAATGTGC-1</t>
  </si>
  <si>
    <t>P53-WT#CGATATTCACAGGGAC-1</t>
  </si>
  <si>
    <t>P53-WT#GTGGCTTCAATAATGG-1</t>
  </si>
  <si>
    <t>P53-WT#CAAGTATGTGCGCGTA-1</t>
  </si>
  <si>
    <t>P53-WT#CATTATCTCAGCATTA-1</t>
  </si>
  <si>
    <t>P53-WT#CTAATGTCACTTCACT-1</t>
  </si>
  <si>
    <t>P53-WT#CCTACTTCAAGGTGGC-1</t>
  </si>
  <si>
    <t>P53-WT#GGAACGGTCATTCATC-1</t>
  </si>
  <si>
    <t>P53-WT#GGGTTTGTCCCGCCTA-1</t>
  </si>
  <si>
    <t>P53-WT#CAGTATGGTGGGTACT-1</t>
  </si>
  <si>
    <t>P53-WT#AGTCAAGAGTGAGCAA-1</t>
  </si>
  <si>
    <t>P53-WT#CCTAAGTAGCAAACCT-1</t>
  </si>
  <si>
    <t>P53-WT#GTGAGCGAGGATGATG-1</t>
  </si>
  <si>
    <t>P53-WT#AGTCAATGTAAGTCGC-1</t>
  </si>
  <si>
    <t>P53-WT#TTGTCCCAGCATCCAG-1</t>
  </si>
  <si>
    <t>P53-WT#TCCATAAAGGAAGCTA-1</t>
  </si>
  <si>
    <t>P53-WT#ACTTTGTTCAATGAGG-1</t>
  </si>
  <si>
    <t>P53-WT#TCAGTAGGTTGAGGTC-1</t>
  </si>
  <si>
    <t>P53-WT#ACCAGGACACTAAGTT-1</t>
  </si>
  <si>
    <t>P53-WT#ATTACGTCACATACTG-1</t>
  </si>
  <si>
    <t>P53-WT#CTCCGGACATTTAAGC-1</t>
  </si>
  <si>
    <t>P53-WT#ACATCATCATGCATAT-1</t>
  </si>
  <si>
    <t>P53-WT#TGACCTTGTTCCGGCT-1</t>
  </si>
  <si>
    <t>P53-WT#GAAGGAACAAACATAG-1</t>
  </si>
  <si>
    <t>P53-WT#TACCGAAGTAACGGGA-1</t>
  </si>
  <si>
    <t>P53-WT#GCAATAGAGGTCCAAT-1</t>
  </si>
  <si>
    <t>P53-WT#CTCATTGTCCAGGTTG-1</t>
  </si>
  <si>
    <t>P53-WT#AAGTTTGTCCCTGGTT-1</t>
  </si>
  <si>
    <t>P53-WT#CAAGTTATCATGGCTG-1</t>
  </si>
  <si>
    <t>P53-WT#GCTGTAAGTGGAAGGC-1</t>
  </si>
  <si>
    <t>P53-WT#TATCACGCATTGCGAC-1</t>
  </si>
  <si>
    <t>P53-WT#GCTCCTTAGGTCCTAG-1</t>
  </si>
  <si>
    <t>P53-WT#TGTGCAAGTAGCAGCT-1</t>
  </si>
  <si>
    <t>P53-WT#ATTGAAGCAGCAAGTG-1</t>
  </si>
  <si>
    <t>P53-WT#CTTTAGGCAATTTAGC-1</t>
  </si>
  <si>
    <t>P53-WT#GATCAGTTCTCACACC-1</t>
  </si>
  <si>
    <t>P53-WT#GGGTGTTGTGGGTGAA-1</t>
  </si>
  <si>
    <t>P53-WT#CGGATTAGTACCGAAC-1</t>
  </si>
  <si>
    <t>P53-WT#GTTAGACTCGCTAAGT-1</t>
  </si>
  <si>
    <t>P53-WT#CGCCAAATCCCTCACG-1</t>
  </si>
  <si>
    <t>P53-WT#AGTCCTGAGGAACCGG-1</t>
  </si>
  <si>
    <t>P53-WT#GCCACTAAGGACAATG-1</t>
  </si>
  <si>
    <t>P53-WT#TCCTCAATCCCGAAGC-1</t>
  </si>
  <si>
    <t>P53-WT#CGTTTGGAGTGGCGGA-1</t>
  </si>
  <si>
    <t>P53-WT#GGTTGCTCATCCCTCA-1</t>
  </si>
  <si>
    <t>P53-WT#GTTTGTTTCCTGAGTG-1</t>
  </si>
  <si>
    <t>P53-WT#TAGTGAGAGGCATGTT-1</t>
  </si>
  <si>
    <t>P53-WT#CTTAAGGGTCTTTGAC-1</t>
  </si>
  <si>
    <t>P53-WT#GCATATATCATGTCAA-1</t>
  </si>
  <si>
    <t>P53-WT#TAATCACCATTGACAT-1</t>
  </si>
  <si>
    <t>P53-WT#TGTCCTGGTTGAGCCG-1</t>
  </si>
  <si>
    <t>P53-WT#ACCTTCATCGTTACTT-1</t>
  </si>
  <si>
    <t>P53-WT#CTGGTTTGTCCTTAGT-1</t>
  </si>
  <si>
    <t>P53-WT#GAAGTAAGTAGCTGGT-1</t>
  </si>
  <si>
    <t>P53-WT#ACGTCCTTCAGCAAAG-1</t>
  </si>
  <si>
    <t>P53-WT#TCAGGAGCAGTTTGGC-1</t>
  </si>
  <si>
    <t>P53-WT#CAAGGCCTCACCGGTA-1</t>
  </si>
  <si>
    <t>P53-WT#GGAAGCTAGCTGTACG-1</t>
  </si>
  <si>
    <t>P53-WT#TAGTAAGCAGCAACAG-1</t>
  </si>
  <si>
    <t>P53-WT#TGCGGTTCATGTCAAT-1</t>
  </si>
  <si>
    <t>P53-WT#CTCCGGACAAGGTCGA-1</t>
  </si>
  <si>
    <t>P53-WT#TCCATTGTCCGCAAAT-1</t>
  </si>
  <si>
    <t>P53-WT#TAACCTAAGGACTTAC-1</t>
  </si>
  <si>
    <t>P53-WT#TTTAGCAAGGCAAGTA-1</t>
  </si>
  <si>
    <t>P53-WT#GCACATTAGCGGATAA-1</t>
  </si>
  <si>
    <t>P53-WT#ATTTGCGCATGAATAG-1</t>
  </si>
  <si>
    <t>P53-WT#CTGATCACAACTGGCT-1</t>
  </si>
  <si>
    <t>P53-WT#GTGGCTTCAAGCTTTG-1</t>
  </si>
  <si>
    <t>P53-WT#CTGTTCATCAATCTCT-1</t>
  </si>
  <si>
    <t>P53-WT#TGTGTTAAGGATTGAG-1</t>
  </si>
  <si>
    <t>P53-WT#GGATGGCCAACCTGGT-1</t>
  </si>
  <si>
    <t>P53-WT#CGGTTGGGTTTCCTCC-1</t>
  </si>
  <si>
    <t>P53-WT#CTCTGTTCACACCAAC-1</t>
  </si>
  <si>
    <t>P53-WT#CTCATGACAACCCTAA-1</t>
  </si>
  <si>
    <t>P53-WT#GCTGTGATCCAAGTGT-1</t>
  </si>
  <si>
    <t>P53-WT#CTTGAATCAAGGACCA-1</t>
  </si>
  <si>
    <t>P53-WT#GCCTAATAGCTTTGTT-1</t>
  </si>
  <si>
    <t>P53-WT#GTATTGTCATGAAATG-1</t>
  </si>
  <si>
    <t>P53-WT#TGCTAGCCACAGGGAC-1</t>
  </si>
  <si>
    <t>P53-WT#CAAGTATGTTGGCCGA-1</t>
  </si>
  <si>
    <t>P53-WT#CTCCCTGAGGTTTACA-1</t>
  </si>
  <si>
    <t>P53-WT#AATGTCCAGGAGTCTT-1</t>
  </si>
  <si>
    <t>P53-WT#TAACAAGCATTGCAGC-1</t>
  </si>
  <si>
    <t>P53-WT#ACGAAGTCATTGTGCA-1</t>
  </si>
  <si>
    <t>P53-WT#CTCGTTATCATAGACC-1</t>
  </si>
  <si>
    <t>P53-WT#AGGTTAGAGCTTGCTC-1</t>
  </si>
  <si>
    <t>P53-WT#CGGACAACACAGAACG-1</t>
  </si>
  <si>
    <t>P53-WT#TCTTAGTTCCTAGTCC-1</t>
  </si>
  <si>
    <t>P53-WT#TGTGATCAGTTAGCCG-1</t>
  </si>
  <si>
    <t>P53-WT#GACCTGCAGCTCGCTT-1</t>
  </si>
  <si>
    <t>P53-WT#GTGGTTAGTCCTTAGT-1</t>
  </si>
  <si>
    <t>P53-WT#TCACCTGGTCCCGGAA-1</t>
  </si>
  <si>
    <t>P53-WT#TACCCGGCAAGGACCA-1</t>
  </si>
  <si>
    <t>P53-WT#TTGCCCGTCGCAAACT-1</t>
  </si>
  <si>
    <t>P53-WT#GCGCAAACAAACTGTT-1</t>
  </si>
  <si>
    <t>P53-WT#TTTGCATTCGTAACGT-1</t>
  </si>
  <si>
    <t>P53-WT#TGTGCAAGTTTAAAGC-1</t>
  </si>
  <si>
    <t>P53-WT#GATTCAGGTTCATCTA-1</t>
  </si>
  <si>
    <t>P53-WT#CGAAATGAGAACAAGT-1</t>
  </si>
  <si>
    <t>P53-WT#GTGCTGATCCAAATCA-1</t>
  </si>
  <si>
    <t>P53-WT#TCAAACCAGTCATTAG-1</t>
  </si>
  <si>
    <t>P53-WT#GAGCGAAGTGTTGTAG-1</t>
  </si>
  <si>
    <t>P53-WT#TCTCACCAGGATTGAG-1</t>
  </si>
  <si>
    <t>P53-WT#CGCATATAGGACCGCT-1</t>
  </si>
  <si>
    <t>P53-WT#TGTAAAGCACCAGGTT-1</t>
  </si>
  <si>
    <t>P53-WT#TTAAGGACAGTAAGTA-1</t>
  </si>
  <si>
    <t>P53-WT#CAGCCTTTCTTGTTCG-1</t>
  </si>
  <si>
    <t>P53-WT#TTTCAGTTCACTCGCT-1</t>
  </si>
  <si>
    <t>P53-WT#TAACCTAAGTTCCTCA-1</t>
  </si>
  <si>
    <t>P53-WT#AACTCACAGCATTTCT-1</t>
  </si>
  <si>
    <t>P53-WT#CGTAGTTAGATGCCTG-1</t>
  </si>
  <si>
    <t>P53-WT#TTGTCCGGTTTAAAGC-1</t>
  </si>
  <si>
    <t>P53-WT#TAGGAACCACAGAAAC-1</t>
  </si>
  <si>
    <t>P53-WT#TGGTCCTTCTAACCTT-1</t>
  </si>
  <si>
    <t>P53-WT#TTGTCCATCCTACCTA-1</t>
  </si>
  <si>
    <t>P53-WT#GGCTCAATCCTAATGA-1</t>
  </si>
  <si>
    <t>P53-WT#AGCAATACACAACCTA-1</t>
  </si>
  <si>
    <t>P53-WT#AGCTATATCTGTAATG-1</t>
  </si>
  <si>
    <t>P53-WT#GCGAAGCCAGCATGTC-1</t>
  </si>
  <si>
    <t>P53-WT#TTTAAGCCAGCTTACA-1</t>
  </si>
  <si>
    <t>P53-WT#GCGAAGCCAAGGAATC-1</t>
  </si>
  <si>
    <t>P53-WT#TTTAACCTCACAAGCT-1</t>
  </si>
  <si>
    <t>P53-WT#AGCAATACAGCTTAGC-1</t>
  </si>
  <si>
    <t>P53-WT#GTTGTGAGTTTGGTTC-1</t>
  </si>
  <si>
    <t>P53-WT#CTCACACTCATTTGCT-1</t>
  </si>
  <si>
    <t>P53-WT#CATAATCCAGTTAGCC-1</t>
  </si>
  <si>
    <t>P53-WT#AAAGCAAGTGCATTTC-1</t>
  </si>
  <si>
    <t>P53-WT#GAGCGAAGTCCTTTAA-1</t>
  </si>
  <si>
    <t>P53-WT#GTTGGCCAGCTTGCTC-1</t>
  </si>
  <si>
    <t>P53-WT#CGATATTCAGATAGAC-1</t>
  </si>
  <si>
    <t>P53-WT#CTATTGAAGTTATGGC-1</t>
  </si>
  <si>
    <t>P53-WT#TGCTAGCCACGGTTTA-1</t>
  </si>
  <si>
    <t>P53-WT#GCCATTACAACTGGCT-1</t>
  </si>
  <si>
    <t>P53-WT#CTGACATAGCGCTCAA-1</t>
  </si>
  <si>
    <t>P53-WT#AGAAAGGCATCTAGCA-1</t>
  </si>
  <si>
    <t>P53-WT#AGCAACAAGCAAGGAC-1</t>
  </si>
  <si>
    <t>P53-WT#CTTCTCAAGTTATGTG-1</t>
  </si>
  <si>
    <t>P53-WT#TGCAATATCGATCAGT-1</t>
  </si>
  <si>
    <t>P53-WT#TGGTTAATCATGGCTG-1</t>
  </si>
  <si>
    <t>P53-WT#GATGCTTAGGAACCAA-1</t>
  </si>
  <si>
    <t>P53-WT#ATGGCTTAGCCTGTTC-1</t>
  </si>
  <si>
    <t>P53-WT#CCGCTAAAGGAGGCAT-1</t>
  </si>
  <si>
    <t>P53-WT#TTCAACCGTCAAAGAA-1</t>
  </si>
  <si>
    <t>P53-WT#ACAGGATCATAAGTTC-1</t>
  </si>
  <si>
    <t>P53-WT#CGAACAAAGCATTTCT-1</t>
  </si>
  <si>
    <t>P53-WT#ACCTCACTCATGCTCC-1</t>
  </si>
  <si>
    <t>P53-WT#AATCCGTAGTGGACAA-1</t>
  </si>
  <si>
    <t>P53-WT#CCTTATGTCCTCAGCT-1</t>
  </si>
  <si>
    <t>P53-WT#GTAAGCGCAAAGGTAC-1</t>
  </si>
  <si>
    <t>P53-WT#GTTTCAGCAAGCCAGA-1</t>
  </si>
  <si>
    <t>P53-WT#TATCGCACACCTAAGC-1</t>
  </si>
  <si>
    <t>P53-WT#AGTAATGCATGGCCCA-1</t>
  </si>
  <si>
    <t>P53-WT#GCGAAGTAGTCATGCG-1</t>
  </si>
  <si>
    <t>P53-WT#ACACCTTGTTTACTTG-1</t>
  </si>
  <si>
    <t>P53-WT#ATTATCCTCATTACAG-1</t>
  </si>
  <si>
    <t>P53-WT#TTTAAGCCACCAGGTT-1</t>
  </si>
  <si>
    <t>P53-WT#ATGCAAACAGCACGTT-1</t>
  </si>
  <si>
    <t>P53-WT#GGAACCTGTGGAGCAA-1</t>
  </si>
  <si>
    <t>P53-WT#ATGTTTGAGGCCTGGT-1</t>
  </si>
  <si>
    <t>P53-WT#GCATATATCATGCCTC-1</t>
  </si>
  <si>
    <t>P53-WT#AGTAGGATCTTTGTAC-1</t>
  </si>
  <si>
    <t>P53-WT#TCGTGCTTCAATCTCT-1</t>
  </si>
  <si>
    <t>P53-WT#TTCATTCAGGCTACAT-1</t>
  </si>
  <si>
    <t>P53-WT#CTTAGGAGTAGCCTCC-1</t>
  </si>
  <si>
    <t>P53-WT#TTGCGAGTCCTTCTAG-1</t>
  </si>
  <si>
    <t>P53-WT#CTTGACGAGTATTGGC-1</t>
  </si>
  <si>
    <t>P53-WT#ATAACGACACAAAGAC-1</t>
  </si>
  <si>
    <t>P53-WT#TTCCTTCTCATGGTGT-1</t>
  </si>
  <si>
    <t>P53-WT#GAGTCAAAGGATTGCT-1</t>
  </si>
  <si>
    <t>P53-WT#TCCGCCATCCACCTTA-1</t>
  </si>
  <si>
    <t>P53-WT#CGCTAATAGCAGGTTT-1</t>
  </si>
  <si>
    <t>P53-WT#GACGCAACAGGCATCT-1</t>
  </si>
  <si>
    <t>P53-WT#CCCGCTTCAGTAGCCT-1</t>
  </si>
  <si>
    <t>P53-WT#GATAACGAGGTTTGAC-1</t>
  </si>
  <si>
    <t>P53-WT#TTGTGCCTCCTAGTCC-1</t>
  </si>
  <si>
    <t>P53-WT#CGCGATTCATTGTTGG-1</t>
  </si>
  <si>
    <t>P53-WT#TTAGGCTAGCATGTCG-1</t>
  </si>
  <si>
    <t>P53-WT#ACCTCACTCACTAAGC-1</t>
  </si>
  <si>
    <t>P53-WT#CGCAATTAGCTTATGA-1</t>
  </si>
  <si>
    <t>P53-WT#CTGTGTGAGGTGAAAT-1</t>
  </si>
  <si>
    <t>P53-WT#CGACCTGCAGGATGGC-1</t>
  </si>
  <si>
    <t>P53-WT#AGGTTGCGTTGTCCAT-1</t>
  </si>
  <si>
    <t>P53-WT#ATCACAATCAGGAACA-1</t>
  </si>
  <si>
    <t>P53-WT#CAATCCCTCACTCGCT-1</t>
  </si>
  <si>
    <t>P53-WT#AGTAGGATCACTTTAC-1</t>
  </si>
  <si>
    <t>P53-WT#CTAGCTTGTTAATCGG-1</t>
  </si>
  <si>
    <t>P53-WT#GCTTTACGTTTATTCG-1</t>
  </si>
  <si>
    <t>P53-WT#AACGCCCAGTCACGAT-1</t>
  </si>
  <si>
    <t>P53-WT#GGGCCTAGTTTATTCG-1</t>
  </si>
  <si>
    <t>P53-WT#AGAGAAGCAAACGGGC-1</t>
  </si>
  <si>
    <t>P53-WT#GTGGACACAGAAACGT-1</t>
  </si>
  <si>
    <t>P53-WT#TAAGTAGCAGATAGAC-1</t>
  </si>
  <si>
    <t>P53-WT#CATAGGTTCGTGCTTC-1</t>
  </si>
  <si>
    <t>P53-WT#TTAAGTGTCGCTAAAC-1</t>
  </si>
  <si>
    <t>P53-WT#CCTGTATGTCCACAAA-1</t>
  </si>
  <si>
    <t>P53-WT#TTTGTGAAGACAACAG-1</t>
  </si>
  <si>
    <t>P53-WT#GCAATGAAGCCTGTTC-1</t>
  </si>
  <si>
    <t>P53-WT#TCTTGACGTGGATGTC-1</t>
  </si>
  <si>
    <t>P53-WT#ATGAAGCCAATGAATG-1</t>
  </si>
  <si>
    <t>P53-WT#TCGTGCTTCCTAAGGT-1</t>
  </si>
  <si>
    <t>P53-WT#GCTGCACAGTTGCGTG-1</t>
  </si>
  <si>
    <t>P53-WT#GCTGGATGTGCAATGC-1</t>
  </si>
  <si>
    <t>P53-WT#TCCTCTAAGGCCGGAA-1</t>
  </si>
  <si>
    <t>P53-WT#GCAATCTAGGTGAAGC-1</t>
  </si>
  <si>
    <t>P53-WT#GAGCGGTCAAACGGGC-1</t>
  </si>
  <si>
    <t>P53-WT#AAAGGCTCAAACTGTT-1</t>
  </si>
  <si>
    <t>P53-WT#CAGGTTAGTGCGCATG-1</t>
  </si>
  <si>
    <t>P53-WT#TTGGGTTAGCGCCTAA-1</t>
  </si>
  <si>
    <t>P53-WT#ATGGCCCAGAACCTAC-1</t>
  </si>
  <si>
    <t>P53-WT#TGGACGGAGTTTGTCT-1</t>
  </si>
  <si>
    <t>P53-WT#CCGTTGCGTGAAGCCT-1</t>
  </si>
  <si>
    <t>P53-WT#GCTGCACAGTTTCCTG-1</t>
  </si>
  <si>
    <t>P53-WT#GAGGACTAGATAGACG-1</t>
  </si>
  <si>
    <t>P53-WT#CATAGCTAGCTTTGTT-1</t>
  </si>
  <si>
    <t>P53-WT#TCAATCGCACGTGCTG-1</t>
  </si>
  <si>
    <t>P53-WT#TGCGCAGGTTCAAGAT-1</t>
  </si>
  <si>
    <t>P53-WT#AGCTTAATCATTATGG-1</t>
  </si>
  <si>
    <t>P53-WT#GCGTAACGTTACAAAC-1</t>
  </si>
  <si>
    <t>P53-WT#TAGGAGTCATTAGGCC-1</t>
  </si>
  <si>
    <t>P53-WT#GTCAAACTCGTGCCTT-1</t>
  </si>
  <si>
    <t>P53-WT#CTAGTAGGTCACCTAT-1</t>
  </si>
  <si>
    <t>P53-WT#GAGGAGGCAGAAATGC-1</t>
  </si>
  <si>
    <t>P53-WT#TGTGCTGAGTTGCCTC-1</t>
  </si>
  <si>
    <t>P53-WT#GTACCGGGTTAACAGT-1</t>
  </si>
  <si>
    <t>P53-WT#AGCGCTCAGTAACCAC-1</t>
  </si>
  <si>
    <t>P53-WT#CCAGCTGCAGGAACAT-1</t>
  </si>
  <si>
    <t>P53-WT#CGATTATCAATGCCTA-1</t>
  </si>
  <si>
    <t>P53-WT#TGTTACTTCCTGATGG-1</t>
  </si>
  <si>
    <t>P53-WT#GGCGCTAGTTCACCCA-1</t>
  </si>
  <si>
    <t>P53-WT#AGGTACGCATTCCTCG-1</t>
  </si>
  <si>
    <t>P53-WT#ATGAAGTAGAGGGACT-1</t>
  </si>
  <si>
    <t>P53-WT#CATAGTCAGGTCGATT-1</t>
  </si>
  <si>
    <t>P53-WT#GAGTAATAGTAAGGGC-1</t>
  </si>
  <si>
    <t>P53-WT#ACATCAATCCTTGAGG-1</t>
  </si>
  <si>
    <t>P53-WT#AGTAATCGTTTAGTCC-1</t>
  </si>
  <si>
    <t>P53-WT#ATGTAAGCACCCACCT-1</t>
  </si>
  <si>
    <t>P53-WT#CTTGTTCCAAACGGGC-1</t>
  </si>
  <si>
    <t>P53-WT#TGAGGCACATTGCGAC-1</t>
  </si>
  <si>
    <t>P53-WT#AGTAGCTTCATTAGGC-1</t>
  </si>
  <si>
    <t>P53-WT#CTCTCACAGCAAGGTA-1</t>
  </si>
  <si>
    <t>P53-WT#TTTGTCTAGCGAAGTA-1</t>
  </si>
  <si>
    <t>P53-WT#CTAACCCTCGTTAGTA-1</t>
  </si>
  <si>
    <t>P53-WT#CCAAGGCTCGGGATTT-1</t>
  </si>
  <si>
    <t>P53-WT#CGCTTGCGTCTAACAG-1</t>
  </si>
  <si>
    <t>P53-WT#GGGTTTGTCCCGTTGT-1</t>
  </si>
  <si>
    <t>P53-WT#GGCGTTATCATGCTCC-1</t>
  </si>
  <si>
    <t>P53-WT#AAACCGCGTTAGGTTG-1</t>
  </si>
  <si>
    <t>P53-WT#CTCCAAACATCCGTAA-1</t>
  </si>
  <si>
    <t>P53-WT#CCACACAAGGAAGCAC-1</t>
  </si>
  <si>
    <t>P53-WT#CTCTAAGCATAAGGAC-1</t>
  </si>
  <si>
    <t>P53-WT#TCGCTAACATTGTGGC-1</t>
  </si>
  <si>
    <t>P53-WT#ATAATGGCAGCATTAT-1</t>
  </si>
  <si>
    <t>P53-WT#CATTATGAGGTGAAAT-1</t>
  </si>
  <si>
    <t>P53-WT#TAAAGCCTCTCCATGC-1</t>
  </si>
  <si>
    <t>P53-WT#ATTATCCTCCCTGTTA-1</t>
  </si>
  <si>
    <t>P53-WT#GAGTAATAGCCTCTGT-1</t>
  </si>
  <si>
    <t>P53-WT#CATAATCCACCTACGG-1</t>
  </si>
  <si>
    <t>P53-WT#CTGGTTTGTTGTTCAC-1</t>
  </si>
  <si>
    <t>P53-WT#GGGCAATAGACAAAGT-1</t>
  </si>
  <si>
    <t>P53-WT#TATTCGTTCAATCATG-1</t>
  </si>
  <si>
    <t>P53-WT#ATTCAACCATAAAGCA-1</t>
  </si>
  <si>
    <t>P53-WT#GCCCATAAGGCACAGG-1</t>
  </si>
  <si>
    <t>P53-WT#GCAATAGAGACAGGTA-1</t>
  </si>
  <si>
    <t>P53-WT#TGCTAACAGCGATACT-1</t>
  </si>
  <si>
    <t>P53-WT#ATTCATGAGCACTAGT-1</t>
  </si>
  <si>
    <t>P53-WT#GAGATAAGTAACAGGG-1</t>
  </si>
  <si>
    <t>P53-WT#TGCCTGTTCATTACGA-1</t>
  </si>
  <si>
    <t>P53-WT#TTTGGCTGTTGTGATG-1</t>
  </si>
  <si>
    <t>P53-WT#TGATCAGGTAGCAGCT-1</t>
  </si>
  <si>
    <t>P53-WT#AATCATCCAGCATGGA-1</t>
  </si>
  <si>
    <t>P53-WT#AATCCGTAGTCAGGCC-1</t>
  </si>
  <si>
    <t>P53-WT#CAGGAAGGTGTTGCTT-1</t>
  </si>
  <si>
    <t>P53-WT#CCAACCCGTTGGTTAG-1</t>
  </si>
  <si>
    <t>P53-WT#CTCACAACAGCTAACC-1</t>
  </si>
  <si>
    <t>P53-WT#TTAGAAGCATTCCTCG-1</t>
  </si>
  <si>
    <t>P53-WT#GTGGCTTCAGTTTCTC-1</t>
  </si>
  <si>
    <t>P53-WT#TATGGTCAGGAAGCAC-1</t>
  </si>
  <si>
    <t>P53-WT#ATAGATGCAGCCTAAC-1</t>
  </si>
  <si>
    <t>P53-WT#TCAAGCTAGTCAATTG-1</t>
  </si>
  <si>
    <t>P53-WT#CTATGAGGTTAGTGAT-1</t>
  </si>
  <si>
    <t>P53-WT#CTTCGCGTCCTCGATC-1</t>
  </si>
  <si>
    <t>P53-WT#GGGCGAATCCCGCAAA-1</t>
  </si>
  <si>
    <t>P53-WT#TTAGTCAAGTAAACCC-1</t>
  </si>
  <si>
    <t>P53-WT#CGGTTATAGGAGCACG-1</t>
  </si>
  <si>
    <t>P53-WT#CTCCTCACAATTGAGA-1</t>
  </si>
  <si>
    <t>P53-WT#AGAGGATGTTCATCTA-1</t>
  </si>
  <si>
    <t>P53-WT#CTTGAATCAGCCAGAA-1</t>
  </si>
  <si>
    <t>P53-WT#GGATTATGTGAATCGC-1</t>
  </si>
  <si>
    <t>P53-WT#TGTTGTAAGGTCGATT-1</t>
  </si>
  <si>
    <t>P53-WT#GTTGGCCAGACAGGCG-1</t>
  </si>
  <si>
    <t>P53-WT#ACTAACTCACAATGTT-1</t>
  </si>
  <si>
    <t>P53-WT#AAGCGTTTCCCTGGAA-1</t>
  </si>
  <si>
    <t>P53-WT#GGCTATTAGAAAGGAA-1</t>
  </si>
  <si>
    <t>P53-WT#ACGCCACAGGGTTATC-1</t>
  </si>
  <si>
    <t>P53-WT#TGGTAAACAGCTTAAT-1</t>
  </si>
  <si>
    <t>P53-WT#GCAGGTGAGCACTAAC-1</t>
  </si>
  <si>
    <t>P53-WT#AGGCTAAAGCTTCTCA-1</t>
  </si>
  <si>
    <t>P53-WT#CCCGTAAAGGACAACA-1</t>
  </si>
  <si>
    <t>P53-WT#ACCTACCTCATGGCTG-1</t>
  </si>
  <si>
    <t>P53-WT#TAATTGCCATAACGGG-1</t>
  </si>
  <si>
    <t>P53-WT#GCTAACCCATTAGGCC-1</t>
  </si>
  <si>
    <t>P53-WT#GGGCAATAGTACCGCA-1</t>
  </si>
  <si>
    <t>P53-WT#TAAGGACCAGTTAGCC-1</t>
  </si>
  <si>
    <t>P53-WT#CACATTAAGTCCTTCA-1</t>
  </si>
  <si>
    <t>P53-WT#TAAAGCCTCCAAACAC-1</t>
  </si>
  <si>
    <t>P53-WT#CGCTTGCGTTTGGCTT-1</t>
  </si>
  <si>
    <t>P53-WT#CGGCCATAGTAAGTCC-1</t>
  </si>
  <si>
    <t>P53-WT#TCAGTAATCTAAGGAG-1</t>
  </si>
  <si>
    <t>P53-WT#CTCATCATCGTAATCA-1</t>
  </si>
  <si>
    <t>P53-WT#GCTGGTTCACTATGGC-1</t>
  </si>
  <si>
    <t>P53-WT#CAGCCTAAGGCTTAGT-1</t>
  </si>
  <si>
    <t>P53-WT#ATTAGTCCAGGACCTT-1</t>
  </si>
  <si>
    <t>P53-WT#AGGATCCGTAGGTTTG-1</t>
  </si>
  <si>
    <t>P53-WT#CCGTTATGTACCTTAC-1</t>
  </si>
  <si>
    <t>P53-WT#GGCAAGCCAACAGCCT-1</t>
  </si>
  <si>
    <t>P53-WT#AAGGCCCTCTAATCTC-1</t>
  </si>
  <si>
    <t>P53-WT#AATTGCCAGGCTACTG-1</t>
  </si>
  <si>
    <t>P53-WT#CTACGAAGTTCCGGCT-1</t>
  </si>
  <si>
    <t>P53-WT#GATTCAATCGTTAACA-1</t>
  </si>
  <si>
    <t>P53-WT#TGTGATCAGGCTACAT-1</t>
  </si>
  <si>
    <t>P53-WT#GGCTGTCAGGACGTAA-1</t>
  </si>
  <si>
    <t>P53-WT#GGTAACTTCACTAGGT-1</t>
  </si>
  <si>
    <t>P53-WT#ATTAGCTCAACAGGTG-1</t>
  </si>
  <si>
    <t>P53-WT#TGCTTGTGTAAGGTTT-1</t>
  </si>
  <si>
    <t>P53-WT#TACCAAATCGAGGTGG-1</t>
  </si>
  <si>
    <t>P53-WT#AAGCCTCCAGCAAGAT-1</t>
  </si>
  <si>
    <t>P53-WT#ACTCAGTAGCTGTACG-1</t>
  </si>
  <si>
    <t>P53-WT#GGCATGGAGGCTGGCT-1</t>
  </si>
  <si>
    <t>P53-WT#TGGTGATTCGTGCTTC-1</t>
  </si>
  <si>
    <t>P53-WT#AAACGGATCGGTCAAT-1</t>
  </si>
  <si>
    <t>P53-WT#CGGACAACAAAGCGGC-1</t>
  </si>
  <si>
    <t>P53-WT#GAGCGGTCAATCCTAG-1</t>
  </si>
  <si>
    <t>P53-WT#ATCCGTGAGCTTCCCG-1</t>
  </si>
  <si>
    <t>P53-WT#TGTGGAGCAAGCTAAA-1</t>
  </si>
  <si>
    <t>P53-WT#AGTCAAGAGCATGGTT-1</t>
  </si>
  <si>
    <t>P53-WT#ATTAACCCACCGGTAT-1</t>
  </si>
  <si>
    <t>P53-WT#TCTTGACGTTCGGTAA-1</t>
  </si>
  <si>
    <t>P53-WT#GGTGAGTAGTAGGATG-1</t>
  </si>
  <si>
    <t>P53-WT#TAGCTAGGTCGCAAAC-1</t>
  </si>
  <si>
    <t>P53-WT#TGAGCTTAGCTTCTCA-1</t>
  </si>
  <si>
    <t>P53-WT#ACTCAGTAGGCAATAG-1</t>
  </si>
  <si>
    <t>P53-WT#AGGATTGAGTATTGCA-1</t>
  </si>
  <si>
    <t>P53-WT#GTATTCAAGGCCCAGT-1</t>
  </si>
  <si>
    <t>P53-WT#TTTCCGGGTCCAAGAC-1</t>
  </si>
  <si>
    <t>P53-WT#CGCCTGTGTTGGTGAC-1</t>
  </si>
  <si>
    <t>P53-WT#ATCACTAAGCCTAATA-1</t>
  </si>
  <si>
    <t>P53-WT#CTGTTTAGTTTCCGGC-1</t>
  </si>
  <si>
    <t>P53-WT#GTGAGGAGTGTGCAAC-1</t>
  </si>
  <si>
    <t>P53-WT#AGCCTGGGTCGCATAA-1</t>
  </si>
  <si>
    <t>P53-WT#GATGCTTAGAGGAGGA-1</t>
  </si>
  <si>
    <t>P53-WT#GCAGGTTGTAATCACG-1</t>
  </si>
  <si>
    <t>P53-WT#GCATTAGGTTAAGTGT-1</t>
  </si>
  <si>
    <t>P53-WT#AGCTACTAGCAAACCT-1</t>
  </si>
  <si>
    <t>P53-WT#GCGTTTCTCCGCAACA-1</t>
  </si>
  <si>
    <t>P53-WT#ACCTTCATCTACCTGC-1</t>
  </si>
  <si>
    <t>P53-WT#GCAAACAAGGCCTTAG-1</t>
  </si>
  <si>
    <t>P53-WT#CGCTTAACATATAACC-1</t>
  </si>
  <si>
    <t>P53-WT#CGCTTGCGTGCAATGC-1</t>
  </si>
  <si>
    <t>P53-WT#TATAGCTCAGAAATTG-1</t>
  </si>
  <si>
    <t>P53-WT#ACGACAAAGCCGCTTT-1</t>
  </si>
  <si>
    <t>P53-WT#GAGTCATTCGCAACAT-1</t>
  </si>
  <si>
    <t>P53-WT#GGCAATCGTTAAGCGC-1</t>
  </si>
  <si>
    <t>P53-WT#GTCATCACATCAGTAT-1</t>
  </si>
  <si>
    <t>P53-WT#TTGGATATCCTCACTA-1</t>
  </si>
  <si>
    <t>P53-WT#GCCTCGACATAATGTC-1</t>
  </si>
  <si>
    <t>P53-WT#AAGACAAGTTTCCTCC-1</t>
  </si>
  <si>
    <t>P53-WT#AGTCCTGAGGTACCGC-1</t>
  </si>
  <si>
    <t>P53-WT#ACTCACTGTTGTTGTC-1</t>
  </si>
  <si>
    <t>P53-WT#CTCACTCAGGCTAGAA-1</t>
  </si>
  <si>
    <t>P53-WT#CACATTAAGTTCCCGT-1</t>
  </si>
  <si>
    <t>P53-WT#GAGGCAAGTTGAGGTC-1</t>
  </si>
  <si>
    <t>P53-WT#GCAAGCCTCTGTGAGT-1</t>
  </si>
  <si>
    <t>P53-WT#CGGTTTGAGCTTAACA-1</t>
  </si>
  <si>
    <t>P53-WT#GCGCAATGTAATCCCT-1</t>
  </si>
  <si>
    <t>P53-WT#TCACTGACACCAACCG-1</t>
  </si>
  <si>
    <t>P53-WT#CAGTATGGTTAACAGT-1</t>
  </si>
  <si>
    <t>P53-WT#CGAATATGTTAAGTGT-1</t>
  </si>
  <si>
    <t>P53-WT#GGTCAAGCAAACGGGC-1</t>
  </si>
  <si>
    <t>P53-WT#GTCTTTGTCGTTATCT-1</t>
  </si>
  <si>
    <t>P53-WT#CTTTATGGTAGGTGTC-1</t>
  </si>
  <si>
    <t>P53-WT#GAAACTGAGGCTGTCA-1</t>
  </si>
  <si>
    <t>P53-WT#GTGAGGAGTGTTGCTT-1</t>
  </si>
  <si>
    <t>P53-WT#TAGCTAATCTTAGCCC-1</t>
  </si>
  <si>
    <t>P53-WT#AGCATCCCAAGGTCCT-1</t>
  </si>
  <si>
    <t>P53-WT#CGTACGGGTTTACCGT-1</t>
  </si>
  <si>
    <t>P53-WT#AGCTCATAGTAACAGG-1</t>
  </si>
  <si>
    <t>P53-WT#GAGGAGGCACTAAGCC-1</t>
  </si>
  <si>
    <t>P53-WT#GGAGCGATCATGGTTA-1</t>
  </si>
  <si>
    <t>P53-WT#GACATAGAGTAGGATG-1</t>
  </si>
  <si>
    <t>P53-WT#GGAACAATCGTGCCTT-1</t>
  </si>
  <si>
    <t>P53-WT#GAAGGAACATGTTGCA-1</t>
  </si>
  <si>
    <t>P53-WT#TAGCATATCCGTTAAA-1</t>
  </si>
  <si>
    <t>P53-WT#TGTAACTCAAGGTATA-1</t>
  </si>
  <si>
    <t>P53-WT#AACGGTAAGGTTAGAG-1</t>
  </si>
  <si>
    <t>P53-WT#ACACTTAAGTGAAGTG-1</t>
  </si>
  <si>
    <t>P53-WT#GCTTAACAGGTCCACA-1</t>
  </si>
  <si>
    <t>P53-WT#CCTATTTAGGGATGCG-1</t>
  </si>
  <si>
    <t>P53-WT#TTGGATCAGCTAAAGG-1</t>
  </si>
  <si>
    <t>P53-WT#CGCTTCTAGGGATGAC-1</t>
  </si>
  <si>
    <t>P53-WT#GATTCATCACGAATTT-1</t>
  </si>
  <si>
    <t>P53-WT#TCCAGCAAGTTTGCGG-1</t>
  </si>
  <si>
    <t>P53-WT#TAGCTAATCACTCAAA-1</t>
  </si>
  <si>
    <t>P53-WT#TTAGGCGTCAGTGAAG-1</t>
  </si>
  <si>
    <t>P53-WT#AGTCAATGTCATTAGG-1</t>
  </si>
  <si>
    <t>P53-WT#TGCTTTAGTGTCACGG-1</t>
  </si>
  <si>
    <t>P53-WT#TTCATTCAGAAAGGAA-1</t>
  </si>
  <si>
    <t>P53-WT#TACCCGGCATTAAAGG-1</t>
  </si>
  <si>
    <t>P53-WT#CAAGGGAGTGACATGC-1</t>
  </si>
  <si>
    <t>P53-WT#GCTAACCCAAGTTATC-1</t>
  </si>
  <si>
    <t>P53-WT#GAGTATCTCGCAATCG-1</t>
  </si>
  <si>
    <t>P53-WT#TCTTGTCCATGCTATG-1</t>
  </si>
  <si>
    <t>P53-WT#GAGGTGAGTTAATGAC-1</t>
  </si>
  <si>
    <t>P53-WT#GATAACGAGGCTTAAC-1</t>
  </si>
  <si>
    <t>P53-WT#TGTGAAACAAGCTACC-1</t>
  </si>
  <si>
    <t>P53-WT#ATTCCTAGTCCTAATC-1</t>
  </si>
  <si>
    <t>P53-WT#TGCGGTTCAGGCATCT-1</t>
  </si>
  <si>
    <t>P53-WT#TCCTTCAAGGGTCCAC-1</t>
  </si>
  <si>
    <t>P53-WT#CATTGTGCAGTATGTT-1</t>
  </si>
  <si>
    <t>P53-WT#TCATCCATCCTAATAG-1</t>
  </si>
  <si>
    <t>P53-WT#CAATCGCCAAGTAAGC-1</t>
  </si>
  <si>
    <t>P53-WT#GTGGTTAGTTAGCATG-1</t>
  </si>
  <si>
    <t>P53-WT#CTATGAGGTAACGTGC-1</t>
  </si>
  <si>
    <t>P53-WT#GCAAGTGCAAACCCTA-1</t>
  </si>
  <si>
    <t>P53-WT#TATCACAAGGGATGAC-1</t>
  </si>
  <si>
    <t>P53-WT#CAAACATGTACGTTTC-1</t>
  </si>
  <si>
    <t>P53-WT#GAACACAAGCGAGGTG-1</t>
  </si>
  <si>
    <t>P53-WT#TTAAGGTGTAATAACC-1</t>
  </si>
  <si>
    <t>P53-WT#TAGGTTATCATAACTG-1</t>
  </si>
  <si>
    <t>P53-WT#TGTGGCCAGTTGCGTG-1</t>
  </si>
  <si>
    <t>P53-WT#TTAACTGAGCCGCAGT-1</t>
  </si>
  <si>
    <t>P53-WT#AGTCAAGAGTAAGAAC-1</t>
  </si>
  <si>
    <t>P53-WT#CAAATCATCCTAGTAA-1</t>
  </si>
  <si>
    <t>P53-WT#CAGGATGCACTGGCTG-1</t>
  </si>
  <si>
    <t>P53-WT#GGCAAATCAGCAAGGC-1</t>
  </si>
  <si>
    <t>P53-WT#AACTCACAGCGAGCGA-1</t>
  </si>
  <si>
    <t>P53-WT#CAGGTCCAGTAAGTCC-1</t>
  </si>
  <si>
    <t>P53-WT#TGATCGAGTTCTTTAG-1</t>
  </si>
  <si>
    <t>P53-WT#GAGCCACTCAAGGACA-1</t>
  </si>
  <si>
    <t>P53-WT#GTAAGGTCACTCGCTC-1</t>
  </si>
  <si>
    <t>P53-WT#ACTTGTCGTTCCAGGG-1</t>
  </si>
  <si>
    <t>P53-WT#CGAAGCCTCAGCAAGA-1</t>
  </si>
  <si>
    <t>P53-WT#GGAATCTTCATTGACA-1</t>
  </si>
  <si>
    <t>P53-WT#CTCCAACTCCTTTACG-1</t>
  </si>
  <si>
    <t>P53-WT#CCGACAGGTTGGCCGA-1</t>
  </si>
  <si>
    <t>P53-WT#GGCCAACTCAATCATG-1</t>
  </si>
  <si>
    <t>P53-WT#GGTTGCTCATAGACCC-1</t>
  </si>
  <si>
    <t>P53-WT#TAGGTGCGTTGGTTCT-1</t>
  </si>
  <si>
    <t>P53-WT#CCGTTAACAGAGGCTA-1</t>
  </si>
  <si>
    <t>P53-WT#AACGCCCAGGAAACTG-1</t>
  </si>
  <si>
    <t>P53-WT#AATTGCTCATCAGTAT-1</t>
  </si>
  <si>
    <t>P53-WT#GACTTAGGTGAGCACT-1</t>
  </si>
  <si>
    <t>P53-WT#TGTAATGTCACGCCAA-1</t>
  </si>
  <si>
    <t>P53-WT#AAGCGCTGTACCGTAA-1</t>
  </si>
  <si>
    <t>P53-WT#TCGTTAGCAATTAAGG-1</t>
  </si>
  <si>
    <t>P53-WT#CCTAAGGTCAAGTGTC-1</t>
  </si>
  <si>
    <t>P53-WT#GCACTAAGTCATGAGC-1</t>
  </si>
  <si>
    <t>P53-WT#TTTCAGTTCAATGACC-1</t>
  </si>
  <si>
    <t>P53-WT#AATCATGTCCATAATG-1</t>
  </si>
  <si>
    <t>P53-WT#CCATCATGTTAGAGCC-1</t>
  </si>
  <si>
    <t>P53-WT#CTGCAATAGCTTCCCG-1</t>
  </si>
  <si>
    <t>P53-WT#TTAAGGACATAATCAC-1</t>
  </si>
  <si>
    <t>P53-WT#AGCGATTTCTAGCTTT-1</t>
  </si>
  <si>
    <t>P53-WT#TAACCTAAGACTAAGG-1</t>
  </si>
  <si>
    <t>P53-WT#CATAGGCGTAATTAGC-1</t>
  </si>
  <si>
    <t>P53-WT#AATTGGGAGTTCCTCA-1</t>
  </si>
  <si>
    <t>P53-WT#ACTCGCGCAGAAATTG-1</t>
  </si>
  <si>
    <t>P53-WT#AGGCCCAGTAACCAGC-1</t>
  </si>
  <si>
    <t>P53-WT#TCCGGAATCACAGACT-1</t>
  </si>
  <si>
    <t>P53-WT#TAAGCTATCATTAGGC-1</t>
  </si>
  <si>
    <t>P53-WT#CATATCGCATAATGTC-1</t>
  </si>
  <si>
    <t>P53-WT#ATTACGTCAACACCTA-1</t>
  </si>
  <si>
    <t>P53-WT#TCTGTGACATAAAGCA-1</t>
  </si>
  <si>
    <t>P53-WT#CTACCGGCACAGGAAT-1</t>
  </si>
  <si>
    <t>P53-WT#TTCAACCGTACTGAAT-1</t>
  </si>
  <si>
    <t>P53-WT#AATACCGGTCCGGTTC-1</t>
  </si>
  <si>
    <t>P53-WT#GATTAGCTCAGGTCCA-1</t>
  </si>
  <si>
    <t>P53-WT#GTTACGTAGTATTGTG-1</t>
  </si>
  <si>
    <t>P53-WT#AACCGGCTCGGCTAGC-1</t>
  </si>
  <si>
    <t>P53-WT#CTTCATCCATAGCAGG-1</t>
  </si>
  <si>
    <t>P53-WT#TGATGACTCATAGACC-1</t>
  </si>
  <si>
    <t>P53-WT#GTGTGCGGTAATCGCA-1</t>
  </si>
  <si>
    <t>P53-WT#TGCTAGCCATCACAGC-1</t>
  </si>
  <si>
    <t>P53-WT#CAAGCTAGTGGAGCAA-1</t>
  </si>
  <si>
    <t>P53-WT#CATCCTCAGGACAATG-1</t>
  </si>
  <si>
    <t>P53-WT#CGAAGGCCATCACAGC-1</t>
  </si>
  <si>
    <t>P53-WT#GATGCAGCATTAGCCA-1</t>
  </si>
  <si>
    <t>P53-WT#TCTAATCTCAAGTGAG-1</t>
  </si>
  <si>
    <t>P53-WT#GCACCTAAGGGTGAAC-1</t>
  </si>
  <si>
    <t>P53-WT#GTAGTTATCTCCTCAA-1</t>
  </si>
  <si>
    <t>P53-WT#CTTTAGTTCCTAATGA-1</t>
  </si>
  <si>
    <t>P53-WT#TCGTTATTCGGCTAGC-1</t>
  </si>
  <si>
    <t>P53-WT#TGAACAGAGGCCTAAT-1</t>
  </si>
  <si>
    <t>P53-WT#GATGCAGCAGCATGTC-1</t>
  </si>
  <si>
    <t>P53-WT#TTGCAACAGTTATGTG-1</t>
  </si>
  <si>
    <t>P53-WT#GATTGCAGTGGATTAT-1</t>
  </si>
  <si>
    <t>P53-WT#AGTTTGCAGTACTGGT-1</t>
  </si>
  <si>
    <t>P53-WT#ATGCATTCAGGAACCA-1</t>
  </si>
  <si>
    <t>P53-WT#GTAAGCGCACCTCACC-1</t>
  </si>
  <si>
    <t>P53-WT#CTAATCGCATTGCGAC-1</t>
  </si>
  <si>
    <t>P53-WT#ATTCCGGAGGCTAGAA-1</t>
  </si>
  <si>
    <t>P53-WT#ACCCGTAAGTTCCCGT-1</t>
  </si>
  <si>
    <t>P53-WT#CTTTCTTGTTTAAAGC-1</t>
  </si>
  <si>
    <t>P53-WT#GAGCTGCTCCCTCATA-1</t>
  </si>
  <si>
    <t>P53-WT#GACCTGCAGAGGAGGA-1</t>
  </si>
  <si>
    <t>P53-WT#CCATAAGGTGATGAAA-1</t>
  </si>
  <si>
    <t>P53-WT#ACGCCACAGGTCCACA-1</t>
  </si>
  <si>
    <t>P53-WT#CTGCAATAGTCACCAG-1</t>
  </si>
  <si>
    <t>P53-WT#AAGCCTCCAGGCTAGA-1</t>
  </si>
  <si>
    <t>P53-WT#CCAACATAGTCACTCC-1</t>
  </si>
  <si>
    <t>P53-WT#TAGTTTGAGCATTTCT-1</t>
  </si>
  <si>
    <t>P53-WT#CGCTCCATCAAGCGCC-1</t>
  </si>
  <si>
    <t>P53-WT#AGGCTAGCAGGCTGTT-1</t>
  </si>
  <si>
    <t>P53-WT#GGTTAATGTAATCCCT-1</t>
  </si>
  <si>
    <t>P53-WT#GACCTAAGTCATTGTC-1</t>
  </si>
  <si>
    <t>P53-WT#AGCTAGTTCTGGCATG-1</t>
  </si>
  <si>
    <t>P53-WT#ATTAACCCACCAAAGG-1</t>
  </si>
  <si>
    <t>P53-WT#GTCATGCCAAAGGTAC-1</t>
  </si>
  <si>
    <t>P53-WT#GTGATGAAGGGACCTC-1</t>
  </si>
  <si>
    <t>P53-WT#CGCATTACATTCAGCA-1</t>
  </si>
  <si>
    <t>P53-WT#GATTTGCAGCGGCTGT-1</t>
  </si>
  <si>
    <t>P53-WT#CAAGTATGTCGCGCAA-1</t>
  </si>
  <si>
    <t>P53-WT#ATCCTCATCTGTGCAG-1</t>
  </si>
  <si>
    <t>P53-WT#GAGTCAAAGCTCGCTT-1</t>
  </si>
  <si>
    <t>P53-WT#ACCAAACTCGACAAAG-1</t>
  </si>
  <si>
    <t>P53-WT#ACCTCACTCTAAGTGC-1</t>
  </si>
  <si>
    <t>P53-WT#TTTAACGAGGGTTAGA-1</t>
  </si>
  <si>
    <t>P53-WT#TTGACGTAGGATCACT-1</t>
  </si>
  <si>
    <t>P53-WT#AAAGCACCACCATATG-1</t>
  </si>
  <si>
    <t>P53-WT#GTGAGCGAGTGAACGA-1</t>
  </si>
  <si>
    <t>P53-WT#TTGCAGCCAAACGCGA-1</t>
  </si>
  <si>
    <t>P53-WT#AGAGATTAGCACAGGG-1</t>
  </si>
  <si>
    <t>P53-WT#CCTCCTGAGCGAGCGA-1</t>
  </si>
  <si>
    <t>P53-WT#CGCGGATTCACCATTT-1</t>
  </si>
  <si>
    <t>P53-WT#TAGCTAATCTATCGCC-1</t>
  </si>
  <si>
    <t>P53-WT#GTGCCTTTCATGAGCT-1</t>
  </si>
  <si>
    <t>P53-WT#CTTTATGGTACCCACC-1</t>
  </si>
  <si>
    <t>P53-WT#AGAATCTGTTACCGGG-1</t>
  </si>
  <si>
    <t>P53-WT#ATGTGAGAGCTCAAAC-1</t>
  </si>
  <si>
    <t>P53-WT#CAATAGCTCTAATCCT-1</t>
  </si>
  <si>
    <t>P53-WT#AGAACAAGTAGTTGGC-1</t>
  </si>
  <si>
    <t>P53-WT#GGATACTTCATAACGC-1</t>
  </si>
  <si>
    <t>P53-WT#TACCGAAGTCACGAAC-1</t>
  </si>
  <si>
    <t>P53-WT#CCGTTAACAATTTAGC-1</t>
  </si>
  <si>
    <t>P53-WT#CTAGATTCAGCTCATA-1</t>
  </si>
  <si>
    <t>P53-WT#CTTAAGATCAGCACGC-1</t>
  </si>
  <si>
    <t>P53-WT#TCCATGCTCGGGACTC-1</t>
  </si>
  <si>
    <t>P53-WT#CTAGCTGAGAGAGGCT-1</t>
  </si>
  <si>
    <t>P53-WT#TGTGCGGGTTATAGCG-1</t>
  </si>
  <si>
    <t>P53-WT#TGATCACAGCATGGTT-1</t>
  </si>
  <si>
    <t>P53-WT#TGTAAAGCATTATGAC-1</t>
  </si>
  <si>
    <t>P53-WT#GCGCTTGCACTTGTTC-1</t>
  </si>
  <si>
    <t>P53-WT#TTTAACGAGTCATTAG-1</t>
  </si>
  <si>
    <t>P53-WT#CAAACTGGTGTTTCAC-1</t>
  </si>
  <si>
    <t>P53-WT#TGACCTTGTGACATAT-1</t>
  </si>
  <si>
    <t>P53-WT#CGCTTCTAGCACCACA-1</t>
  </si>
  <si>
    <t>P53-WT#GTAGTTTCATAAGTCT-1</t>
  </si>
  <si>
    <t>P53-WT#AGGTTTGGTATTGCAG-1</t>
  </si>
  <si>
    <t>P53-WT#TACAACATCCTCCCTC-1</t>
  </si>
  <si>
    <t>P53-WT#TGAGCTTAGAGGAGGA-1</t>
  </si>
  <si>
    <t>P53-WT#CATAGACTCATAGCCG-1</t>
  </si>
  <si>
    <t>P53-WT#GGAAACTCACTAAGTT-1</t>
  </si>
  <si>
    <t>P53-WT#TGATTAGTCCAACTGG-1</t>
  </si>
  <si>
    <t>P53-WT#AATTGGACACGGTTTA-1</t>
  </si>
  <si>
    <t>P53-WT#CCTTACTCACGTAATT-1</t>
  </si>
  <si>
    <t>P53-WT#CTACTAAAGTCAGTAC-1</t>
  </si>
  <si>
    <t>P53-WT#TCCAGGATCATCCTCA-1</t>
  </si>
  <si>
    <t>P53-WT#AGAGAGGAGCACGTTG-1</t>
  </si>
  <si>
    <t>P53-WT#AGGTGAGGTCTATCGT-1</t>
  </si>
  <si>
    <t>P53-WT#CAAGGTAAGGCGGATG-1</t>
  </si>
  <si>
    <t>P53-WT#AAACATGCATTTAAGC-1</t>
  </si>
  <si>
    <t>P53-WT#CTGAATATCAATTACG-1</t>
  </si>
  <si>
    <t>P53-WT#GCCTGTGCACCCACCT-1</t>
  </si>
  <si>
    <t>P53-WT#AGCTACGTCTCATCAT-1</t>
  </si>
  <si>
    <t>P53-WT#CTGTTAAAGCTATATG-1</t>
  </si>
  <si>
    <t>P53-WT#GGCTAGACATCGTTCT-1</t>
  </si>
  <si>
    <t>P53-WT#GCTTATCGTCCCGGAA-1</t>
  </si>
  <si>
    <t>P53-WT#TAGCATATCAGGAACA-1</t>
  </si>
  <si>
    <t>P53-WT#CGGCAATGTGGATGTC-1</t>
  </si>
  <si>
    <t>P53-WT#GGTTGCATCATTTGCT-1</t>
  </si>
  <si>
    <t>P53-WT#TTGGGTTAGGAGCACG-1</t>
  </si>
  <si>
    <t>P53-WT#TCCTTGCAGGTCATTA-1</t>
  </si>
  <si>
    <t>P53-WT#CATAGACTCAGGCCTA-1</t>
  </si>
  <si>
    <t>P53-WT#CATAGGTTCAAGTGAG-1</t>
  </si>
  <si>
    <t>P53-WT#TGAGCAAAGGAAGTAT-1</t>
  </si>
  <si>
    <t>P53-WT#CAAAGTGAGCATTTCT-1</t>
  </si>
  <si>
    <t>P53-WT#GACGTAAAGCTCAAAC-1</t>
  </si>
  <si>
    <t>P53-WT#TCTGTGACAGGATGGC-1</t>
  </si>
  <si>
    <t>P53-WT#AAGTGAAGTACGGTAC-1</t>
  </si>
  <si>
    <t>P53-WT#ACTCGCGCAGGCCAAA-1</t>
  </si>
  <si>
    <t>P53-WT#CTTGTAAAGCAATAGG-1</t>
  </si>
  <si>
    <t>P53-WT#ACGGTACGTCGCAATA-1</t>
  </si>
  <si>
    <t>P53-WT#GAAACTGAGGTTAGAG-1</t>
  </si>
  <si>
    <t>P53-WT#GACCGTTCATCGCTCC-1</t>
  </si>
  <si>
    <t>P53-WT#ACAGGATCAACAGGAT-1</t>
  </si>
  <si>
    <t>P53-WT#CCTTCAGGTCATGCAA-1</t>
  </si>
  <si>
    <t>P53-WT#GGCCGTTAGAGCCGCT-1</t>
  </si>
  <si>
    <t>P53-WT#TCCAGCAAGCTTATGA-1</t>
  </si>
  <si>
    <t>P53-WT#TTTGACCGTCCTTCAG-1</t>
  </si>
  <si>
    <t>P53-WT#CCTGTAACATGGTTAT-1</t>
  </si>
  <si>
    <t>P53-WT#TCTCAAGCAGTATGTT-1</t>
  </si>
  <si>
    <t>P53-WT#CCCTCATAGTTTGGGT-1</t>
  </si>
  <si>
    <t>P53-WT#AGAACAAGTGTGTGGT-1</t>
  </si>
  <si>
    <t>P53-WT#ATGTGAGAGTTTCCGC-1</t>
  </si>
  <si>
    <t>P53-WT#CTTACTAGTGTTGCAA-1</t>
  </si>
  <si>
    <t>P53-WT#GCCACTAAGGATAAAC-1</t>
  </si>
  <si>
    <t>P53-WT#CTGTTTAGTTAATGCG-1</t>
  </si>
  <si>
    <t>P53-WT#TACCAGGTCGCCTAAG-1</t>
  </si>
  <si>
    <t>P53-WT#AATCGCCCAATACTGT-1</t>
  </si>
  <si>
    <t>P53-WT#GTCTAATCAGGTTACC-1</t>
  </si>
  <si>
    <t>P53-WT#GGTTGCTCATGTTTGG-1</t>
  </si>
  <si>
    <t>P53-WT#TGCCGGTAGGTTAGCT-1</t>
  </si>
  <si>
    <t>P53-WT#GTAGCTGTCCAGCACA-1</t>
  </si>
  <si>
    <t>P53-WT#GTTGTTGCAATCCTAG-1</t>
  </si>
  <si>
    <t>P53-WT#TAAGTAGCAGCTTACA-1</t>
  </si>
  <si>
    <t>P53-WT#TAGCTTAAGGACCTTG-1</t>
  </si>
  <si>
    <t>P53-WT#TAACCTAAGTAACAGG-1</t>
  </si>
  <si>
    <t>P53-WT#TGATGAACAGGCCATT-1</t>
  </si>
  <si>
    <t>P53-WT#GCGCTTGCAGTTTGTG-1</t>
  </si>
  <si>
    <t>P53-WT#GGCAATCGTCGCAAAC-1</t>
  </si>
  <si>
    <t>P53-WT#TATGAAGCAGATTCAT-1</t>
  </si>
  <si>
    <t>P53-WT#AGGCTAAAGTTTGCGG-1</t>
  </si>
  <si>
    <t>P53-WT#GGTCCGTAGGAAGTAT-1</t>
  </si>
  <si>
    <t>P53-WT#TTGTAAGTCCAATTAG-1</t>
  </si>
  <si>
    <t>P53-WT#TAGGCTAGTACTGATG-1</t>
  </si>
  <si>
    <t>P53-WT#GAGTAATAGCATCCAG-1</t>
  </si>
  <si>
    <t>P53-WT#AGGTCTTAGGCGTAAA-1</t>
  </si>
  <si>
    <t>P53-WT#TAGTTTGAGGGATGAC-1</t>
  </si>
  <si>
    <t>P53-WT#AATTGACGTAAAGCGG-1</t>
  </si>
  <si>
    <t>P53-WT#TGACTCCTCGGGATTT-1</t>
  </si>
  <si>
    <t>P53-WT#CTTCAAGCAGGCTTGT-1</t>
  </si>
  <si>
    <t>P53-WT#GTCATGAGTTGGCCGA-1</t>
  </si>
  <si>
    <t>P53-WT#CATGAGGCATTAGGTT-1</t>
  </si>
  <si>
    <t>P53-WT#TCTCGCCCATCCGTAA-1</t>
  </si>
  <si>
    <t>P53-WT#GCTCCTTAGTCAATTG-1</t>
  </si>
  <si>
    <t>P53-WT#GTGTCCAAGCCTGATG-1</t>
  </si>
  <si>
    <t>P53-WT#TCATTGTTCCACCTTA-1</t>
  </si>
  <si>
    <t>P53-WT#TGACTCCTCGAGCTAT-1</t>
  </si>
  <si>
    <t>P53-WT#AATTCGTCAGCATGAG-1</t>
  </si>
  <si>
    <t>P53-WT#TTTCACCCACAACAAA-1</t>
  </si>
  <si>
    <t>P53-WT#GAGCGAAGTGGATTAT-1</t>
  </si>
  <si>
    <t>P53-WT#TTGCACACACCTAATG-1</t>
  </si>
  <si>
    <t>P53-WT#AAGGTGCAGTCTCACC-1</t>
  </si>
  <si>
    <t>P53-WT#GAGGGAGCACAACCTA-1</t>
  </si>
  <si>
    <t>P53-WT#CACCAACCAGCAACAG-1</t>
  </si>
  <si>
    <t>P53-WT#TGGCCTTTCTGTGCCT-1</t>
  </si>
  <si>
    <t>P53-WT#CTCGCTCCATAGCAGG-1</t>
  </si>
  <si>
    <t>P53-WT#CGTGGTTCAGGCCAAA-1</t>
  </si>
  <si>
    <t>P53-WT#AAAGCGGGTAAGCTCA-1</t>
  </si>
  <si>
    <t>P53-WT#GCATCCTTCTAATTGG-1</t>
  </si>
  <si>
    <t>P53-WT#GAGAGGCGTAGGTTAT-1</t>
  </si>
  <si>
    <t>P53-WT#GGTAACTTCTTAGGAC-1</t>
  </si>
  <si>
    <t>P53-WT#GCGGTTATCACGTTAA-1</t>
  </si>
  <si>
    <t>P53-WT#CCATAAGGTGCCTCAC-1</t>
  </si>
  <si>
    <t>P53-WT#GATTCAATCCTTGTTG-1</t>
  </si>
  <si>
    <t>P53-WT#GAGTGATCATAGCGAG-1</t>
  </si>
  <si>
    <t>P53-WT#CAAGGTAAGTAGAGGC-1</t>
  </si>
  <si>
    <t>P53-WT#CCCTCAGTCCTCACTA-1</t>
  </si>
  <si>
    <t>P53-WT#TGAGCTTAGGCATTGT-1</t>
  </si>
  <si>
    <t>P53-WT#TAGTGGCGTCATAGAT-1</t>
  </si>
  <si>
    <t>P53-WT#ACTCGCGCATTGCAGC-1</t>
  </si>
  <si>
    <t>P53-WT#GGTTTGTAGTATTGTG-1</t>
  </si>
  <si>
    <t>P53-WT#ACCAGGCTCCGCAAGC-1</t>
  </si>
  <si>
    <t>P53-WT#GGCAAATCAGTGAACG-1</t>
  </si>
  <si>
    <t>P53-WT#TTAAGCCAGCTCATAA-1</t>
  </si>
  <si>
    <t>P53-WT#AATGCATGTTGGTTAG-1</t>
  </si>
  <si>
    <t>P53-WT#CTTCACTCAAGGTGGC-1</t>
  </si>
  <si>
    <t>P53-WT#TCATACTTCTACTAAG-1</t>
  </si>
  <si>
    <t>P53-WT#CTCGACAAGAATCTCA-1</t>
  </si>
  <si>
    <t>P53-WT#GGTACTAGTGGACATC-1</t>
  </si>
  <si>
    <t>P53-WT#CACATACAGGACTTAC-1</t>
  </si>
  <si>
    <t>P53-WT#CCGCACACAAACCTAT-1</t>
  </si>
  <si>
    <t>P53-WT#GGAAACTCAAAGCTCC-1</t>
  </si>
  <si>
    <t>P53-WT#GACTCACCATCAGTAT-1</t>
  </si>
  <si>
    <t>P53-WT#CGCATGATCGTTACAA-1</t>
  </si>
  <si>
    <t>P53-WT#GTTAGACTCATTAGGC-1</t>
  </si>
  <si>
    <t>P53-WT#AGCTACTAGTTCCCAC-1</t>
  </si>
  <si>
    <t>P53-WT#TCCTCTAAGGGTTAGA-1</t>
  </si>
  <si>
    <t>P53-WT#GACCTCAAGAACCTAC-1</t>
  </si>
  <si>
    <t>P53-WT#TCAGCGATCGCTCACT-1</t>
  </si>
  <si>
    <t>P53-WT#GACTCACCAGTGAACG-1</t>
  </si>
  <si>
    <t>P53-WT#ATGTCCACAAGGACCA-1</t>
  </si>
  <si>
    <t>P53-WT#CTGGACCAGGAGCAAC-1</t>
  </si>
  <si>
    <t>P53-WT#GGGTTTGTCGATTCTT-1</t>
  </si>
  <si>
    <t>P53-WT#CGCTCAGCATAGCGAG-1</t>
  </si>
  <si>
    <t>P53-WT#CCTGAGTCAGCAATAA-1</t>
  </si>
  <si>
    <t>P53-WT#CTCCGTCCATTGTGGC-1</t>
  </si>
  <si>
    <t>P53-WT#GGTAAACCAGTTTACG-1</t>
  </si>
  <si>
    <t>P53-WT#CTATGAGGTCATGCAA-1</t>
  </si>
  <si>
    <t>P53-WT#CTATGATCAGAACCGA-1</t>
  </si>
  <si>
    <t>P53-WT#ATACCTGCAGGAACTG-1</t>
  </si>
  <si>
    <t>P53-WT#GTGCTGATCCCTGTTA-1</t>
  </si>
  <si>
    <t>P53-WT#TTGGCGGGTTGCAATG-1</t>
  </si>
  <si>
    <t>P53-WT#ATCCACCTCGTTAGCG-1</t>
  </si>
  <si>
    <t>P53-WT#CATGGATTCAAACACC-1</t>
  </si>
  <si>
    <t>P53-WT#CGTGCACAGTTGTCAA-1</t>
  </si>
  <si>
    <t>P53-WT#GAGCTAGCACAGAACG-1</t>
  </si>
  <si>
    <t>P53-WT#GGTTGAGCACAAGCCT-1</t>
  </si>
  <si>
    <t>P53-WT#TCATTGTTCTTAGGAC-1</t>
  </si>
  <si>
    <t>P53-WT#CATTGTAAGCTTCCCG-1</t>
  </si>
  <si>
    <t>P53-WT#CGAATATGTTAGGACC-1</t>
  </si>
  <si>
    <t>P53-WT#AGCAATTGTTAACACG-1</t>
  </si>
  <si>
    <t>P53-WT#CAAAGGATCATGAGCT-1</t>
  </si>
  <si>
    <t>P53-WT#GGCGGTAAGCCTAATA-1</t>
  </si>
  <si>
    <t>P53-WT#AGCTTAATCCTAAGGT-1</t>
  </si>
  <si>
    <t>P53-WT#CAGGTTTAGGTTTGCG-1</t>
  </si>
  <si>
    <t>P53-WT#GACTTAGGTCCCGGAA-1</t>
  </si>
  <si>
    <t>P53-WT#TGTCCTGGTAATGGCC-1</t>
  </si>
  <si>
    <t>P53-WT#ACCCGTAAGGTGAAAT-1</t>
  </si>
  <si>
    <t>P53-WT#CTAATAGTCCGGTTGA-1</t>
  </si>
  <si>
    <t>P53-WT#AGCCTCCGTCGTTACT-1</t>
  </si>
  <si>
    <t>P53-WT#AAGCTCCCAAGGTCCT-1</t>
  </si>
  <si>
    <t>P53-WT#AAGGATTAGTGAACCT-1</t>
  </si>
  <si>
    <t>P53-WT#ACCATTAAGTCAATTG-1</t>
  </si>
  <si>
    <t>P53-WT#ATTGGCTAGTTTCCGC-1</t>
  </si>
  <si>
    <t>P53-WT#CTTGGACCATAATTGC-1</t>
  </si>
  <si>
    <t>P53-WT#GGCATTAGTTCACCAT-1</t>
  </si>
  <si>
    <t>P53-WT#TCTGTGACAGCCTGCA-1</t>
  </si>
  <si>
    <t>P53-WT#CGTAGCGGTAATAGCT-1</t>
  </si>
  <si>
    <t>P53-WT#GCAGCCAGTGTTTGCT-1</t>
  </si>
  <si>
    <t>P53-WT#CTCTAAGCAAACTAAG-1</t>
  </si>
  <si>
    <t>P53-WT#TACCCGGCAGTCTAGC-1</t>
  </si>
  <si>
    <t>P53-WT#TGGTCAGTCCCTCAAC-1</t>
  </si>
  <si>
    <t>P53-WT#GGTTTAATCCCGCATT-1</t>
  </si>
  <si>
    <t>P53-WT#GATAATCGTAAACAAG-1</t>
  </si>
  <si>
    <t>P53-WT#CCGGTTAAGTTTGGTA-1</t>
  </si>
  <si>
    <t>P53-WT#TTTGACCGTTAGGCGT-1</t>
  </si>
  <si>
    <t>P53-WT#GCATTGCCATTAAACC-1</t>
  </si>
  <si>
    <t>P53-WT#CAGGTGGAGGCTAAGA-1</t>
  </si>
  <si>
    <t>P53-WT#CGTTAACAGGTGCTGC-1</t>
  </si>
  <si>
    <t>P53-WT#TGCTAACAGAGCCGCT-1</t>
  </si>
  <si>
    <t>P53-WT#GTAGGCGAGGAGGTTA-1</t>
  </si>
  <si>
    <t>P53-WT#ACCAATATCCTAATAG-1</t>
  </si>
  <si>
    <t>P53-WT#CTTGCGCGTTGGATCA-1</t>
  </si>
  <si>
    <t>P53-WT#TCTCGCCCACACAATT-1</t>
  </si>
  <si>
    <t>P53-WT#TGTAAGTGTGTTGTGA-1</t>
  </si>
  <si>
    <t>P53-WT#GCTTACCTCGCTAGCA-1</t>
  </si>
  <si>
    <t>P53-WT#CATAGCTAGGCTATGT-1</t>
  </si>
  <si>
    <t>P53-WT#GCGCGATTCGTAATCA-1</t>
  </si>
  <si>
    <t>P53-WT#CCATAAATCTTGGATA-1</t>
  </si>
  <si>
    <t>P53-WT#GTGTTACAGAGGATAT-1</t>
  </si>
  <si>
    <t>P53-WT#TTTGACTTCTAAGTGC-1</t>
  </si>
  <si>
    <t>P53-WT#CCGTTTGGTGAACAAA-1</t>
  </si>
  <si>
    <t>P53-WT#AATTGCCAGACTATTG-1</t>
  </si>
  <si>
    <t>P53-WT#ACCAGGACAGAGAGCC-1</t>
  </si>
  <si>
    <t>P53-WT#CAATAAGCAGCAACAG-1</t>
  </si>
  <si>
    <t>P53-WT#GGTGAGCCACTATGGC-1</t>
  </si>
  <si>
    <t>P53-WT#GTTGCATAGGGCTTTG-1</t>
  </si>
  <si>
    <t>P53-WT#TAATGCATCATTCATC-1</t>
  </si>
  <si>
    <t>P53-WT#CTAATCCGTAGGATCC-1</t>
  </si>
  <si>
    <t>P53-WT#TACCTTTAGGAGGTTA-1</t>
  </si>
  <si>
    <t>P53-WT#TCCAGGTCAAACATAG-1</t>
  </si>
  <si>
    <t>P53-WT#GCAAGTGCACTAGCGT-1</t>
  </si>
  <si>
    <t>P53-WT#TGTGGAGCACAAAGGT-1</t>
  </si>
  <si>
    <t>P53-WT#GCTATTGCATTAAGTC-1</t>
  </si>
  <si>
    <t>P53-WT#AGGGTTGCAGCTAATT-1</t>
  </si>
  <si>
    <t>P53-WT#CCAGCCTGTACGCGCA-1</t>
  </si>
  <si>
    <t>P53-WT#CAATATGTCTGTGCAG-1</t>
  </si>
  <si>
    <t>P53-WT#GTTCTCATCCAGGTTG-1</t>
  </si>
  <si>
    <t>P53-WT#GATTGGCGTGTAACCA-1</t>
  </si>
  <si>
    <t>P53-WT#TACTGGCCAATCATGT-1</t>
  </si>
  <si>
    <t>P53-WT#AAGACCAAGGAGGGTT-1</t>
  </si>
  <si>
    <t>P53-WT#AGTGCACGTTCGCTCA-1</t>
  </si>
  <si>
    <t>P53-WT#TGCTGGATCGGCTAGC-1</t>
  </si>
  <si>
    <t>P53-WT#TGGTCAGTCAATCTAG-1</t>
  </si>
  <si>
    <t>P53-WT#TTGTAAGTCACTAATG-1</t>
  </si>
  <si>
    <t>P53-WT#AGTCAGGCACCAACCG-1</t>
  </si>
  <si>
    <t>P53-WT#ATGATGGAGGATAAAC-1</t>
  </si>
  <si>
    <t>P53-WT#TTGTCCGGTCCACAAA-1</t>
  </si>
  <si>
    <t>P53-WT#AGGAACGGTAGGATTT-1</t>
  </si>
  <si>
    <t>P53-WT#TGCGGTTCATGGAGGC-1</t>
  </si>
  <si>
    <t>P53-WT#GTGATCAGTTACCGGG-1</t>
  </si>
  <si>
    <t>P53-WT#TACCGAAGTACTGAAT-1</t>
  </si>
  <si>
    <t>P53-WT#TGGCTAAGTAGCTAAT-1</t>
  </si>
  <si>
    <t>P53-WT#CACTTTGTCGTTTCTG-1</t>
  </si>
  <si>
    <t>P53-WT#TCCATTGTCCATTACT-1</t>
  </si>
  <si>
    <t>P53-WT#AAGTGAAGTAAGGTCC-1</t>
  </si>
  <si>
    <t>P53-WT#GCTTGTTGTTAAGGTT-1</t>
  </si>
  <si>
    <t>P53-WT#GCAATGTTCACCGGTA-1</t>
  </si>
  <si>
    <t>P53-WT#CTACTTAGTGCATTTC-1</t>
  </si>
  <si>
    <t>P53-WT#TTTGCGGAGTGCTGTG-1</t>
  </si>
  <si>
    <t>P53-WT#GGTCAATTCTAACCTT-1</t>
  </si>
  <si>
    <t>P53-WT#TCCCGTTAGTGAGGTA-1</t>
  </si>
  <si>
    <t>P53-WT#AGGAACGGTTCACCCA-1</t>
  </si>
  <si>
    <t>P53-WT#AGGTACGCATTGCGTA-1</t>
  </si>
  <si>
    <t>P53-WT#AAGACCAAGCCTAACG-1</t>
  </si>
  <si>
    <t>P53-WT#TATAGCTCAATGAGGT-1</t>
  </si>
  <si>
    <t>P53-WT#AGAATCGAGTCTCACC-1</t>
  </si>
  <si>
    <t>P53-WT#GGACCGAAGCTTAACA-1</t>
  </si>
  <si>
    <t>P53-WT#ACGTCCTTCAAGGACA-1</t>
  </si>
  <si>
    <t>P53-WT#ATCACCCTCCTTCGTA-1</t>
  </si>
  <si>
    <t>P53-WT#GCTGTGCAGTGCTGTG-1</t>
  </si>
  <si>
    <t>P53-WT#ACTTGTAAGTGTTGCG-1</t>
  </si>
  <si>
    <t>P53-WT#TCAATCGCATAGCAGG-1</t>
  </si>
  <si>
    <t>P53-WT#TCCTGTTCAAATTCGT-1</t>
  </si>
  <si>
    <t>P53-WT#AAAGGAGCAACTGGGA-1</t>
  </si>
  <si>
    <t>P53-WT#AGACCCGGTTCGCTCA-1</t>
  </si>
  <si>
    <t>P53-WT#TCAAGGTTCTTAATGG-1</t>
  </si>
  <si>
    <t>P53-WT#GTGCAAGCACATACTG-1</t>
  </si>
  <si>
    <t>P53-WT#ATAGGTACATTTAAGC-1</t>
  </si>
  <si>
    <t>P53-WT#GTAATAGCATCCATCT-1</t>
  </si>
  <si>
    <t>P53-WT#TTGGCTACACGTGCTG-1</t>
  </si>
  <si>
    <t>P53-WT#ACTTACAAGGGCCATC-1</t>
  </si>
  <si>
    <t>P53-WT#AAAGCCGCACTTCACT-1</t>
  </si>
  <si>
    <t>P53-WT#GTTTGTCGTAATGACT-1</t>
  </si>
  <si>
    <t>P53-WT#GAGTTGCGTAAGGTTT-1</t>
  </si>
  <si>
    <t>P53-WT#GTCCGTAAGCACTAGT-1</t>
  </si>
  <si>
    <t>P53-WT#AACTAGCTCTAAGTCA-1</t>
  </si>
  <si>
    <t>P53-WT#CGATGTCCACGAATCC-1</t>
  </si>
  <si>
    <t>P53-WT#AAGCCTGTCCTACCTA-1</t>
  </si>
  <si>
    <t>P53-WT#TCTTGACGTAACCTAG-1</t>
  </si>
  <si>
    <t>P53-WT#ATTGACTCAGCAAATA-1</t>
  </si>
  <si>
    <t>P53-WT#AATAACCGTGTAATAC-1</t>
  </si>
  <si>
    <t>P53-WT#ACCTTCCAGAGGGACT-1</t>
  </si>
  <si>
    <t>P53-WT#CAATAGCTCAAACCGT-1</t>
  </si>
  <si>
    <t>P53-WT#CTTTGAGCATTTAAGC-1</t>
  </si>
  <si>
    <t>P53-WT#AGTCAATGTCTAACCT-1</t>
  </si>
  <si>
    <t>P53-WT#GCAAGCCTCAAGCTAC-1</t>
  </si>
  <si>
    <t>P53-WT#TCGCATTGTCCTCCAA-1</t>
  </si>
  <si>
    <t>P53-WT#TAAGCCAGTTTGCTGT-1</t>
  </si>
  <si>
    <t>P53-WT#AGTAATCGTCGACTAA-1</t>
  </si>
  <si>
    <t>P53-WT#GGCTAGACAAGGTCCT-1</t>
  </si>
  <si>
    <t>P53-WT#AGAGATTAGAGAAGGG-1</t>
  </si>
  <si>
    <t>P53-WT#CATAGTCAGCGGGCAA-1</t>
  </si>
  <si>
    <t>P53-WT#CCTGTATGTGCACGCA-1</t>
  </si>
  <si>
    <t>P53-WT#GGCTATGTCAATTACG-1</t>
  </si>
  <si>
    <t>P53-WT#TGAGGGAGTACCTTAC-1</t>
  </si>
  <si>
    <t>P53-WT#GATTGTTCACAAAGAC-1</t>
  </si>
  <si>
    <t>P53-WT#GTTAAACGTGGATTGC-1</t>
  </si>
  <si>
    <t>P53-WT#ATGCAAACATGAATAG-1</t>
  </si>
  <si>
    <t>P53-WT#CGTCAATAGCAAGACA-1</t>
  </si>
  <si>
    <t>P53-WT#CTTAACAAGGATCACT-1</t>
  </si>
  <si>
    <t>P53-WT#ACCAGGGAGTAATCCA-1</t>
  </si>
  <si>
    <t>P53-WT#AGAAGGTGTATTGCAG-1</t>
  </si>
  <si>
    <t>P53-WT#TATAGGTGTTAGCGTA-1</t>
  </si>
  <si>
    <t>P53-WT#GGCGGTTTCACGCGGT-1</t>
  </si>
  <si>
    <t>P53-WT#ATGTCAATCAAACCTA-1</t>
  </si>
  <si>
    <t>P53-WT#CCTTCAGGTTAAGCGC-1</t>
  </si>
  <si>
    <t>P53-WT#GAACCTGTCACGTTAA-1</t>
  </si>
  <si>
    <t>P53-WT#AGACTATGTGCTGTAA-1</t>
  </si>
  <si>
    <t>P53-WT#CTTTAGGCAGTACCGT-1</t>
  </si>
  <si>
    <t>P53-WT#CCATAAATCGTTATCT-1</t>
  </si>
  <si>
    <t>P53-WT#CCCTCATAGAATCGCT-1</t>
  </si>
  <si>
    <t>P53-WT#TGCTCACTCAAGTGTC-1</t>
  </si>
  <si>
    <t>P53-WT#TATAGCTCATGTTGGC-1</t>
  </si>
  <si>
    <t>P53-WT#CCTAGTTGTTTGCGCC-1</t>
  </si>
  <si>
    <t>P53-WT#GTCAAACTCTAATCTC-1</t>
  </si>
  <si>
    <t>P53-WT#ATTCCGGAGCTATGAC-1</t>
  </si>
  <si>
    <t>P53-WT#GTTGCGGGTGAGGTGA-1</t>
  </si>
  <si>
    <t>P53-WT#TCATACTTCTGCAACG-1</t>
  </si>
  <si>
    <t>P53-WT#CTTCAGGAGACAAACG-1</t>
  </si>
  <si>
    <t>P53-WT#AGTTTGATCCCTGGAA-1</t>
  </si>
  <si>
    <t>P53-WT#GCAAGCCTCCTAATAG-1</t>
  </si>
  <si>
    <t>P53-WT#GCACATTAGGCTGGCT-1</t>
  </si>
  <si>
    <t>P53-WT#TGTTGCACATAATCGT-1</t>
  </si>
  <si>
    <t>P53-WT#AGGTATTGTTTATCTG-1</t>
  </si>
  <si>
    <t>P53-WT#AGTGAGTCAAAGGTAC-1</t>
  </si>
  <si>
    <t>P53-WT#GCTTACCTCCCTGACT-1</t>
  </si>
  <si>
    <t>P53-WT#GCAGGCAAGGCCTTAG-1</t>
  </si>
  <si>
    <t>P53-WT#AAGAATCAGTAGGCGG-1</t>
  </si>
  <si>
    <t>P53-WT#CGATGTCCACATAACT-1</t>
  </si>
  <si>
    <t>P53-WT#AGCACAGCAATCCTAG-1</t>
  </si>
  <si>
    <t>P53-WT#GCCCGTTGTAAACAAG-1</t>
  </si>
  <si>
    <t>P53-WT#TGGTGCATCATTTGTC-1</t>
  </si>
  <si>
    <t>P53-WT#GAGTTGCGTCCTAAGA-1</t>
  </si>
  <si>
    <t>P53-WT#GTTAACCAGACAACAG-1</t>
  </si>
  <si>
    <t>P53-WT#ATAAGCCTCGGGATTT-1</t>
  </si>
  <si>
    <t>P53-WT#ATCCAACAGTTCCCAC-1</t>
  </si>
  <si>
    <t>P53-WT#GTAGGCGAGAATCTCA-1</t>
  </si>
  <si>
    <t>P53-WT#TCTTAGTTCAATGTGC-1</t>
  </si>
  <si>
    <t>P53-WT#AATCATCCATTGGGAG-1</t>
  </si>
  <si>
    <t>P53-WT#AGTGCCGGTAAATTGC-1</t>
  </si>
  <si>
    <t>P53-WT#CCAACCCGTGTAATAC-1</t>
  </si>
  <si>
    <t>P53-WT#TGGCCATCAGTAAGTA-1</t>
  </si>
  <si>
    <t>P53-WT#TCAACAATCAGGAACA-1</t>
  </si>
  <si>
    <t>P53-WT#TGCAGGCTCGGCTAGC-1</t>
  </si>
  <si>
    <t>P53-WT#GGTAAACCAACAGCCT-1</t>
  </si>
  <si>
    <t>P53-WT#CTAGCGGGTGACATGC-1</t>
  </si>
  <si>
    <t>P53-WT#TAAGTGCTCACTCAAA-1</t>
  </si>
  <si>
    <t>P53-WT#AACGCTAGTAAGCTTG-1</t>
  </si>
  <si>
    <t>P53-WT#CTTTGAGCAGCTAACC-1</t>
  </si>
  <si>
    <t>P53-WT#GGGCATGAGTTATGTG-1</t>
  </si>
  <si>
    <t>P53-WT#TGCACTTGTTGCACGG-1</t>
  </si>
  <si>
    <t>P53-WT#CTTCTAAGTCCTCCAA-1</t>
  </si>
  <si>
    <t>P53-WT#GGCGCTAGTGAACAAA-1</t>
  </si>
  <si>
    <t>P53-WT#ACGCCACAGTGAGGTA-1</t>
  </si>
  <si>
    <t>P53-WT#GGTCCATCAAATACCT-1</t>
  </si>
  <si>
    <t>P53-WT#GTAGCGCTCTGGCAAT-1</t>
  </si>
  <si>
    <t>P53-WT#TGTTATGAGTAAGTGG-1</t>
  </si>
  <si>
    <t>P53-WT#CAATCCCTCCCATAAA-1</t>
  </si>
  <si>
    <t>P53-WT#ACCACATAGCGAGTAA-1</t>
  </si>
  <si>
    <t>P53-WT#TCAAGACTCGTTTCTG-1</t>
  </si>
  <si>
    <t>P53-WT#AGGAACCAGCGAGCGA-1</t>
  </si>
  <si>
    <t>P53-WT#TCCATCATCCGCCAAA-1</t>
  </si>
  <si>
    <t>P53-WT#ACTTACTTCGGGCCAT-1</t>
  </si>
  <si>
    <t>P53-WT#TGTATCGCAGATAGAC-1</t>
  </si>
  <si>
    <t>P53-WT#GGTACAAAGGTGAAAT-1</t>
  </si>
  <si>
    <t>P53-WT#TACCAAATCTTGACCC-1</t>
  </si>
  <si>
    <t>P53-WT#TCTAGCCTCCCTGTTA-1</t>
  </si>
  <si>
    <t>P53-WT#CCAACCAAGCTGCACA-1</t>
  </si>
  <si>
    <t>P53-WT#TTGCATTTCTACCTGC-1</t>
  </si>
  <si>
    <t>P53-WT#CTACTAAAGTAAGTGG-1</t>
  </si>
  <si>
    <t>P53-WT#GTGTGCGGTTACTTGC-1</t>
  </si>
  <si>
    <t>P53-WT#CAATAAGCATCCCGCT-1</t>
  </si>
  <si>
    <t>P53-WT#GAAGGATGTTGGTGAC-1</t>
  </si>
  <si>
    <t>P53-WT#GGAACCACAGGAATCG-1</t>
  </si>
  <si>
    <t>P53-WT#CTCCAAACACGGTACT-1</t>
  </si>
  <si>
    <t>P53-WT#CAGGCTATCACTTCAT-1</t>
  </si>
  <si>
    <t>P53-WT#GAACTTATCGCACACA-1</t>
  </si>
  <si>
    <t>P53-WT#CGAAATGAGCCTAATA-1</t>
  </si>
  <si>
    <t>P53-WT#AGGTGAATCCCGCAAA-1</t>
  </si>
  <si>
    <t>P53-WT#GTTACAGGTGACCTGG-1</t>
  </si>
  <si>
    <t>P53-WT#GCCTGACAGTCGCTAG-1</t>
  </si>
  <si>
    <t>P53-WT#GTCTATGCATAATGTC-1</t>
  </si>
  <si>
    <t>P53-WT#GCTGATCCATTAGGTT-1</t>
  </si>
  <si>
    <t>P53-WT#CCTTTAGTCCCGAACA-1</t>
  </si>
  <si>
    <t>P53-WT#ATTGAAGCACTTCACT-1</t>
  </si>
  <si>
    <t>P53-WT#GTGGACACAGCTCATA-1</t>
  </si>
  <si>
    <t>P53-WT#GTCATGCCAGGCATCT-1</t>
  </si>
  <si>
    <t>P53-WT#TCACCTCAGGGACCTC-1</t>
  </si>
  <si>
    <t>P53-WT#CAGCTAAGTGGTTATG-1</t>
  </si>
  <si>
    <t>P53-WT#GGATGGCCAATAATCC-1</t>
  </si>
  <si>
    <t>P53-WT#AGTAAACAGAGAAGGG-1</t>
  </si>
  <si>
    <t>P53-WT#AACAAGCCAGCATTAT-1</t>
  </si>
  <si>
    <t>P53-WT#GAGTTGCGTTAAGCGC-1</t>
  </si>
  <si>
    <t>P53-WT#GAGGTTAAGACAAACG-1</t>
  </si>
  <si>
    <t>P53-WT#TGCACTTGTTCAAGAT-1</t>
  </si>
  <si>
    <t>P53-WT#ATTGCTCGTTACATCC-1</t>
  </si>
  <si>
    <t>P53-WT#CCAGCCTGTAAGCTTG-1</t>
  </si>
  <si>
    <t>P53-WT#GGTTACCCATCATGGC-1</t>
  </si>
  <si>
    <t>P53-WT#TGGTTGAGTTCGCTTG-1</t>
  </si>
  <si>
    <t>P53-WT#ACCGAAGCATCCTAGA-1</t>
  </si>
  <si>
    <t>P53-WT#CAAGTGAAGGTTACAC-1</t>
  </si>
  <si>
    <t>P53-WT#CGCCACACATGATTGT-1</t>
  </si>
  <si>
    <t>P53-WT#ATGTTGTCAATATACC-1</t>
  </si>
  <si>
    <t>P53-WT#CGAAGTAAGGAAACTG-1</t>
  </si>
  <si>
    <t>P53-WT#AAGCTAGAGAACCTGT-1</t>
  </si>
  <si>
    <t>P53-WT#CATAATCCACGTTACA-1</t>
  </si>
  <si>
    <t>P53-WT#CCTGGATCAGGCGAGT-1</t>
  </si>
  <si>
    <t>P53-WT#GAGATAAGTTTACCGT-1</t>
  </si>
  <si>
    <t>P53-WT#CATGGCGGTCCTCCAA-1</t>
  </si>
  <si>
    <t>P53-WT#AATGTCATCGGTTTGG-1</t>
  </si>
  <si>
    <t>P53-WT#CGTGTTACACTGGCCA-1</t>
  </si>
  <si>
    <t>P53-WT#TATAGCCAGGACACTT-1</t>
  </si>
  <si>
    <t>P53-WT#ATTTGCAAGCTGCACA-1</t>
  </si>
  <si>
    <t>P53-WT#GCTCTGTTCATGACCG-1</t>
  </si>
  <si>
    <t>P53-WT#CTCCTAATCAAGCTTA-1</t>
  </si>
  <si>
    <t>P53-WT#CCGTGCTGTGATCAGC-1</t>
  </si>
  <si>
    <t>P53-WT#CCCAAACCATAAAGCA-1</t>
  </si>
  <si>
    <t>P53-WT#GTCGAGGAGTTGGCCA-1</t>
  </si>
  <si>
    <t>P53-WT#ATCCGTGAGTTATGGC-1</t>
  </si>
  <si>
    <t>P53-WT#GGTTGCATCTCTAGCC-1</t>
  </si>
  <si>
    <t>P53-WT#GTAGGCGAGGAACACA-1</t>
  </si>
  <si>
    <t>P53-WT#TTGGAGGCAATTAGGA-1</t>
  </si>
  <si>
    <t>P53-WT#ACGTTGTAGGAACACA-1</t>
  </si>
  <si>
    <t>P53-WT#TCTAATCTCAGGCTAT-1</t>
  </si>
  <si>
    <t>P53-WT#GGTATGTTCTACCTGC-1</t>
  </si>
  <si>
    <t>P53-WT#TATAGCCAGTGTTGTA-1</t>
  </si>
  <si>
    <t>P53-WT#AACATTGTCAGGATGA-1</t>
  </si>
  <si>
    <t>P53-WT#CTTAACAAGAGGATAT-1</t>
  </si>
  <si>
    <t>P53-WT#TGGACAAAGATGCCTG-1</t>
  </si>
  <si>
    <t>P53-WT#TCGCGCACAACTGGGA-1</t>
  </si>
  <si>
    <t>P53-WT#TATGGATGTGATGATT-1</t>
  </si>
  <si>
    <t>P53-WT#CATAAGCTCATTGTTC-1</t>
  </si>
  <si>
    <t>P53-WT#CCAAACCCAACTAGCC-1</t>
  </si>
  <si>
    <t>P53-WT#TATTAGCCATAGCTGC-1</t>
  </si>
  <si>
    <t>P53-WT#AGTTGTCAGTAACGAG-1</t>
  </si>
  <si>
    <t>P53-WT#ATCTATGAGGGTCTAT-1</t>
  </si>
  <si>
    <t>P53-WT#CTGATCACAATCGCAC-1</t>
  </si>
  <si>
    <t>P53-WT#TGAACAGAGTAAAGGT-1</t>
  </si>
  <si>
    <t>P53-WT#CTAACCTGTAGTAAGA-1</t>
  </si>
  <si>
    <t>P53-WT#TCATGAGGTGTGAGGA-1</t>
  </si>
  <si>
    <t>P53-WT#TTGGATCAGTCATTGA-1</t>
  </si>
  <si>
    <t>P53-WT#ATCACCCTCGGGACTC-1</t>
  </si>
  <si>
    <t>P53-WT#ACGAGTAAGTTTGTCT-1</t>
  </si>
  <si>
    <t>P53-WT#CCTAAGTAGATGGACA-1</t>
  </si>
  <si>
    <t>P53-WT#AATTGCCAGCGGCTGT-1</t>
  </si>
  <si>
    <t>P53-WT#TCTGTGACAAGCGATG-1</t>
  </si>
  <si>
    <t>P53-WT#AATTGGACATTATGGT-1</t>
  </si>
  <si>
    <t>P53-WT#ACGTTGTAGGAGGCAT-1</t>
  </si>
  <si>
    <t>P53-WT#TCTTAGTTCATGGTGT-1</t>
  </si>
  <si>
    <t>P53-WT#CGGTGAACACAGGATG-1</t>
  </si>
  <si>
    <t>P53-WT#ACCTACCTCCAAATCA-1</t>
  </si>
  <si>
    <t>P53-WT#CAAGTAACAGGTTAAA-1</t>
  </si>
  <si>
    <t>P53-WT#CGCACACAGAGGAGTC-1</t>
  </si>
  <si>
    <t>P53-WT#CAGAACCGTTGCACAA-1</t>
  </si>
  <si>
    <t>P53-WT#CCGTGCTGTGAGACTC-1</t>
  </si>
  <si>
    <t>P53-WT#GGCCTTAAGTTCCCAC-1</t>
  </si>
  <si>
    <t>P53-WT#CGAGGTGAGAGCCGCT-1</t>
  </si>
  <si>
    <t>P53-WT#CAGGAAGGTAGTAAGA-1</t>
  </si>
  <si>
    <t>P53-WT#TAGTAGGAGCACCACA-1</t>
  </si>
  <si>
    <t>P53-WT#AATCCTAAGTTCCTCA-1</t>
  </si>
  <si>
    <t>P53-WT#TTGCAGCCACAAAGAC-1</t>
  </si>
  <si>
    <t>P53-WT#CTAACCACATTGCGTA-1</t>
  </si>
  <si>
    <t>P53-WT#CACAAGCGTCACAAAT-1</t>
  </si>
  <si>
    <t>P53-WT#GAGCCTTCAAAGCCTC-1</t>
  </si>
  <si>
    <t>P53-WT#GCTAGTGTCGATTTAG-1</t>
  </si>
  <si>
    <t>P53-WT#GTTACAGGTCCACAAA-1</t>
  </si>
  <si>
    <t>P53-WT#GTCATGCCAATAACCT-1</t>
  </si>
  <si>
    <t>P53-WT#AGCGTGCTCACACAGT-1</t>
  </si>
  <si>
    <t>P53-WT#TCGTAATCAATAATGG-1</t>
  </si>
  <si>
    <t>P53-WT#GCGATATTCGACCTGA-1</t>
  </si>
  <si>
    <t>P53-WT#CACAATATCAGCAAAG-1</t>
  </si>
  <si>
    <t>P53-WT#CCTCAAACAATAAGCA-1</t>
  </si>
  <si>
    <t>P53-WT#AAGCCTTAGGGTCCAC-1</t>
  </si>
  <si>
    <t>P53-WT#CAATAAGCAAGGTAAC-1</t>
  </si>
  <si>
    <t>P53-WT#TCTAGCACACATGCTA-1</t>
  </si>
  <si>
    <t>P53-WT#ACTCGCTTCGTTACAA-1</t>
  </si>
  <si>
    <t>P53-WT#GCCTCGACAATGCGCT-1</t>
  </si>
  <si>
    <t>P53-WT#CGGAATCGTCCTTAGT-1</t>
  </si>
  <si>
    <t>P53-WT#CCGACAGGTCTAACCT-1</t>
  </si>
  <si>
    <t>P53-WT#TTCAGCACATCCAGGT-1</t>
  </si>
  <si>
    <t>P53-WT#ACAAAGGTCATTACGA-1</t>
  </si>
  <si>
    <t>P53-WT#CAGGACACAATCCTAG-1</t>
  </si>
  <si>
    <t>P53-WT#GCCTATTGTACGTTTC-1</t>
  </si>
  <si>
    <t>P53-WT#ACAGGATCAGGTATTT-1</t>
  </si>
  <si>
    <t>P53-WT#TCTCACCAGCATTTCT-1</t>
  </si>
  <si>
    <t>P53-WT#TTACACCGTTGCGGAT-1</t>
  </si>
  <si>
    <t>P53-WT#GTTAATGTCCTAGTAA-1</t>
  </si>
  <si>
    <t>P53-WT#AAAGGTTAGCCGGTAC-1</t>
  </si>
  <si>
    <t>P53-WT#CCTCAGTTCATGAGCT-1</t>
  </si>
  <si>
    <t>P53-WT#TACAGCTAGCACTTGG-1</t>
  </si>
  <si>
    <t>P53-WT#GGTTATGGTTAATGCG-1</t>
  </si>
  <si>
    <t>P53-WT#GAGCGAAGTGCGCAAT-1</t>
  </si>
  <si>
    <t>P53-WT#AACGACAAGTTGCCTC-1</t>
  </si>
  <si>
    <t>P53-WT#GATTGGCGTGGTTCTT-1</t>
  </si>
  <si>
    <t>P53-WT#TGGGCCTAGAAAGGAA-1</t>
  </si>
  <si>
    <t>P53-WT#AGGACGTAGGTCCACA-1</t>
  </si>
  <si>
    <t>P53-WT#AGCTTAATCACTAATG-1</t>
  </si>
  <si>
    <t>P53-WT#CCAGGATGTACTGATG-1</t>
  </si>
  <si>
    <t>P53-WT#GACGTAAAGCTTACTT-1</t>
  </si>
  <si>
    <t>P53-WT#CAGCAAGCATAATCAC-1</t>
  </si>
  <si>
    <t>P53-WT#CCTGGATCACAGGGAC-1</t>
  </si>
  <si>
    <t>P53-WT#GCTTTGTGTGGATTAT-1</t>
  </si>
  <si>
    <t>P53-WT#TTGGCGGGTAGCTGGT-1</t>
  </si>
  <si>
    <t>P53-WT#GTCCAAGTCCCGTTGT-1</t>
  </si>
  <si>
    <t>P53-WT#CTAACCTGTTGGTTAG-1</t>
  </si>
  <si>
    <t>P53-WT#CTGTAACAGCCGCTTT-1</t>
  </si>
  <si>
    <t>P53-WT#GTCCTCCCACTATGGC-1</t>
  </si>
  <si>
    <t>P53-WT#AATTGACGTGGCTTCC-1</t>
  </si>
  <si>
    <t>P53-WT#CTTCAGGAGCCTGATG-1</t>
  </si>
  <si>
    <t>P53-WT#GCCTTACTCGTGCTTC-1</t>
  </si>
  <si>
    <t>P53-WT#GTTCCTTCACGTTACA-1</t>
  </si>
  <si>
    <t>P53-WT#GAGTATCTCACTCGCT-1</t>
  </si>
  <si>
    <t>P53-WT#GATAAAGGTGTTGCTT-1</t>
  </si>
  <si>
    <t>P53-WT#CTCCTAATCCAGGTTG-1</t>
  </si>
  <si>
    <t>P53-WT#TATGGATGTATTGTGG-1</t>
  </si>
  <si>
    <t>P53-WT#GATGACTTCTAGCTAA-1</t>
  </si>
  <si>
    <t>P53-WT#AGAGGAACACAATGCC-1</t>
  </si>
  <si>
    <t>P53-WT#AGAAGGTGTGTTAAAC-1</t>
  </si>
  <si>
    <t>P53-WT#TGCCGGTAGCATTAGC-1</t>
  </si>
  <si>
    <t>P53-WT#CCGGTTAAGCTGGAAA-1</t>
  </si>
  <si>
    <t>P53-WT#GACCTGATCCATAATG-1</t>
  </si>
  <si>
    <t>P53-WT#GCCTCGACACGTAAGG-1</t>
  </si>
  <si>
    <t>P53-WT#GGTCTTGAGGACCGCT-1</t>
  </si>
  <si>
    <t>P53-WT#TGATTAGTCCGTCCAT-1</t>
  </si>
  <si>
    <t>P53-WT#GAGCCTTCAAGATTCT-1</t>
  </si>
  <si>
    <t>P53-WT#GGTGTTGTCACTTTAC-1</t>
  </si>
  <si>
    <t>P53-WT#GTTCTCATCTTGCAAA-1</t>
  </si>
  <si>
    <t>P53-WT#CTCAATAAGTGTTGCG-1</t>
  </si>
  <si>
    <t>P53-WT#AGGACTAAGCAAGGAC-1</t>
  </si>
  <si>
    <t>P53-WT#ACAGGAATCAAATCGC-1</t>
  </si>
  <si>
    <t>P53-WT#GTCCGTAAGAACCTGT-1</t>
  </si>
  <si>
    <t>P53-WT#TGGCTTTGTCTATCGT-1</t>
  </si>
  <si>
    <t>P53-WT#TTGCATTTCAGCCAAT-1</t>
  </si>
  <si>
    <t>P53-WT#CAATGTCAGCATGAAG-1</t>
  </si>
  <si>
    <t>P53-WT#CCAACATAGCATGCAT-1</t>
  </si>
  <si>
    <t>P53-WT#CTTCATCCATTAGGCC-1</t>
  </si>
  <si>
    <t>P53-WT#ACTAAAGCACGTTACA-1</t>
  </si>
  <si>
    <t>P53-WT#CCAGGAACATAAGGAC-1</t>
  </si>
  <si>
    <t>P53-WT#CGATTGAGTGACATAT-1</t>
  </si>
  <si>
    <t>P53-WT#GAGGTACAGTGAAGTG-1</t>
  </si>
  <si>
    <t>P53-WT#CCTTTAGTCCTAATGA-1</t>
  </si>
  <si>
    <t>P53-WT#AACTACTCACAAAGAC-1</t>
  </si>
  <si>
    <t>P53-WT#TGCTCACTCACACAGT-1</t>
  </si>
  <si>
    <t>P53-WT#TTTCCACCAATTTAGC-1</t>
  </si>
  <si>
    <t>P53-WT#AATTTGCCATGGAGGC-1</t>
  </si>
  <si>
    <t>P53-WT#GGCTGAGAGTGAGCAA-1</t>
  </si>
  <si>
    <t>P53-WT#TACGCTTGTTTAGTCC-1</t>
  </si>
  <si>
    <t>P53-WT#TTTAAGCCACATGCTA-1</t>
  </si>
  <si>
    <t>P53-WT#AGTGAGTCATGCATAT-1</t>
  </si>
  <si>
    <t>P53-WT#CGTGTTACAACTAACT-1</t>
  </si>
  <si>
    <t>P53-WT#CATCCTGGTTAATGCG-1</t>
  </si>
  <si>
    <t>P53-WT#GTCCAGGGTTTGCGCC-1</t>
  </si>
  <si>
    <t>P53-WT#AATGTCATCGTTAGTA-1</t>
  </si>
  <si>
    <t>P53-WT#TCTGTGACAGCTTAGC-1</t>
  </si>
  <si>
    <t>P53-WT#ATTGCGCCAATTGCGC-1</t>
  </si>
  <si>
    <t>P53-WT#ATGTCAATCATGTCAA-1</t>
  </si>
  <si>
    <t>P53-WT#AGGATGTCATCAATCG-1</t>
  </si>
  <si>
    <t>P53-WT#GGTGCTTCATAGACTT-1</t>
  </si>
  <si>
    <t>P53-WT#GCTTCGCGTCACAGCG-1</t>
  </si>
  <si>
    <t>P53-WT#GTTGGAGCATCCAGGT-1</t>
  </si>
  <si>
    <t>P53-WT#CAAGGGAGTTGTTGTC-1</t>
  </si>
  <si>
    <t>P53-WT#GCGGATACAATGCCCG-1</t>
  </si>
  <si>
    <t>P53-WT#CTCGCTCCATAGCGGA-1</t>
  </si>
  <si>
    <t>P53-WT#CTATGTTTCCAGGAAA-1</t>
  </si>
  <si>
    <t>P53-WT#ACATCAATCTTAGTGA-1</t>
  </si>
  <si>
    <t>P53-WT#GGATATTGTTTAAAGC-1</t>
  </si>
  <si>
    <t>P53-WT#GGAGGTTAGTAGCCAT-1</t>
  </si>
  <si>
    <t>P53-WT#TCGGTTACAAACTGTT-1</t>
  </si>
  <si>
    <t>P53-WT#ATGAAGCCAATAACGA-1</t>
  </si>
  <si>
    <t>P53-WT#TGTGCTGAGGTATTGC-1</t>
  </si>
  <si>
    <t>P53-WT#TGCTCACTCGCTAGTG-1</t>
  </si>
  <si>
    <t>P53-WT#TTTGCGACAGCTTAAT-1</t>
  </si>
  <si>
    <t>P53-WT#CCTGCTCCAGCAAATA-1</t>
  </si>
  <si>
    <t>P53-WT#TAGGGTTTCGCAGGCT-1</t>
  </si>
  <si>
    <t>P53-WT#CCGTGCTGTTCCTCCT-1</t>
  </si>
  <si>
    <t>P53-WT#CGTGCACAGCTCCCTG-1</t>
  </si>
  <si>
    <t>P53-WT#TAGGTGCGTCATCAAG-1</t>
  </si>
  <si>
    <t>P53-WT#ACCGCAATCATTGCGG-1</t>
  </si>
  <si>
    <t>P53-WT#GATTTGCAGGGACCTC-1</t>
  </si>
  <si>
    <t>P53-WT#GAAGGCCCATAGGCGA-1</t>
  </si>
  <si>
    <t>P53-WT#GACGTAAAGTTCCTCA-1</t>
  </si>
  <si>
    <t>P53-WT#ATCACCCTCCGGTATG-1</t>
  </si>
  <si>
    <t>P53-WT#CGGCTAATCCTTGAGG-1</t>
  </si>
  <si>
    <t>P53-WT#AATAGCTGTTGACTTC-1</t>
  </si>
  <si>
    <t>P53-WT#AGTGAACCATTGACAT-1</t>
  </si>
  <si>
    <t>P53-WT#GGCCGTTAGGTCAAAG-1</t>
  </si>
  <si>
    <t>P53-WT#TGTGGCGGTTCCGCAC-1</t>
  </si>
  <si>
    <t>P53-WT#GTTCCTGGTCAGTAAT-1</t>
  </si>
  <si>
    <t>P53-WT#TGTTCATTCTCGACCT-1</t>
  </si>
  <si>
    <t>P53-WT#TATTTGCTCAACAAGG-1</t>
  </si>
  <si>
    <t>P53-WT#ATGGCCCAGGAGCAAC-1</t>
  </si>
  <si>
    <t>P53-WT#GAGCCTTCACCTCACC-1</t>
  </si>
  <si>
    <t>P53-WT#GTTCTTAGTCAAAGAA-1</t>
  </si>
  <si>
    <t>P53-WT#CCTGGATCACATACTG-1</t>
  </si>
  <si>
    <t>P53-WT#AGCACTTAGCTTGCTC-1</t>
  </si>
  <si>
    <t>P53-WT#CGGACCTAGAGAGGAG-1</t>
  </si>
  <si>
    <t>P53-WT#AATCCGTAGCCTGACA-1</t>
  </si>
  <si>
    <t>P53-WT#TATTGACCAATTAAGG-1</t>
  </si>
  <si>
    <t>P53-WT#GGTCATTAGGCGCTAC-1</t>
  </si>
  <si>
    <t>P53-WT#CAAGGTTTCGAGGAAC-1</t>
  </si>
  <si>
    <t>P53-WT#GCAATGAAGTAAAGGT-1</t>
  </si>
  <si>
    <t>P53-WT#GCTTAAATCAAGCCTG-1</t>
  </si>
  <si>
    <t>P53-WT#GTGCAAGCAACTAGGG-1</t>
  </si>
  <si>
    <t>P53-WT#AACCTCACACGTTACA-1</t>
  </si>
  <si>
    <t>P53-WT#GCCTTTATCCGCCAAA-1</t>
  </si>
  <si>
    <t>P53-WT#GGCATGGAGCCAAATC-1</t>
  </si>
  <si>
    <t>P53-WT#CGATTTGCATAGTCAT-1</t>
  </si>
  <si>
    <t>P53-WT#ACAGTATGTCTCACTG-1</t>
  </si>
  <si>
    <t>P53-WT#AAAGGACGTTTGGTTC-1</t>
  </si>
  <si>
    <t>P53-WT#ACTAACCAGGAACGCG-1</t>
  </si>
  <si>
    <t>P53-WT#AGGCGGATCGTGCTTC-1</t>
  </si>
  <si>
    <t>P53-WT#GCCACTAAGATGCCTG-1</t>
  </si>
  <si>
    <t>P53-WT#GACCTGATCTCGACCT-1</t>
  </si>
  <si>
    <t>P53-WT#GCGATTAGTCCTTTAA-1</t>
  </si>
  <si>
    <t>P53-WT#GTCTATGCAATATAGG-1</t>
  </si>
  <si>
    <t>P53-WT#AATGAAGGTAGTTAAC-1</t>
  </si>
  <si>
    <t>P53-WT#TATTTGGAGGAGGCAT-1</t>
  </si>
  <si>
    <t>P53-WT#ACGTCCAAGCGCATTG-1</t>
  </si>
  <si>
    <t>P53-WT#CTCATTTAGGCATTGT-1</t>
  </si>
  <si>
    <t>P53-WT#CTTATTGGTAGTTAAC-1</t>
  </si>
  <si>
    <t>P53-WT#ACGACTTAGGAACCGG-1</t>
  </si>
  <si>
    <t>P53-WT#GGTTGGTGTTAACAGT-1</t>
  </si>
  <si>
    <t>P53-WT#TAGACCAGTTGTTGCT-1</t>
  </si>
  <si>
    <t>P53-WT#AGGATTGAGTACTGGT-1</t>
  </si>
  <si>
    <t>P53-WT#CGCAATTAGCACTTGG-1</t>
  </si>
  <si>
    <t>P53-WT#GCAATGTTCATCCTAT-1</t>
  </si>
  <si>
    <t>P53-WT#TGACCAAGTAAGCTTG-1</t>
  </si>
  <si>
    <t>P53-WT#TACTCAAAGCCAGTAT-1</t>
  </si>
  <si>
    <t>P53-WT#TGGCCTTTCCGCAAAT-1</t>
  </si>
  <si>
    <t>P53-WT#GAGGACTAGGTAACGA-1</t>
  </si>
  <si>
    <t>P53-WT#TGGCGGTTCCGCAACA-1</t>
  </si>
  <si>
    <t>P53-WT#AGCTGCTCAAACTCAT-1</t>
  </si>
  <si>
    <t>P53-WT#CCTGATGAGGTAAGGC-1</t>
  </si>
  <si>
    <t>P53-WT#GGATGTAAGGCTGTCA-1</t>
  </si>
  <si>
    <t>P53-WT#GTTACGTAGTAGCGGG-1</t>
  </si>
  <si>
    <t>P53-WT#GTTTAGCAGCGGCTGT-1</t>
  </si>
  <si>
    <t>P53-WT#TGGATTCAGGGACCTC-1</t>
  </si>
  <si>
    <t>P53-WT#ATTTGCGCAGTAGGAT-1</t>
  </si>
  <si>
    <t>P53-WT#CAAGCTAGTGAAACAA-1</t>
  </si>
  <si>
    <t>P53-WT#GCTCGATCAATTAACC-1</t>
  </si>
  <si>
    <t>P53-WT#TACTGCACATTCCTGT-1</t>
  </si>
  <si>
    <t>P53-WT#TGAGGGCCACAACAAA-1</t>
  </si>
  <si>
    <t>P53-WT#TTAACTGAGGCTACAT-1</t>
  </si>
  <si>
    <t>P53-WT#GAGCGAAGTTTGTCTA-1</t>
  </si>
  <si>
    <t>P53-WT#GCTTGACCATCCCTCA-1</t>
  </si>
  <si>
    <t>P53-WT#TTAACCAAGGGATGAC-1</t>
  </si>
  <si>
    <t>P53-WT#GATGCTTAGAGCCGCT-1</t>
  </si>
  <si>
    <t>P53-WT#GAAGGCTAGACAACGA-1</t>
  </si>
  <si>
    <t>P53-WT#CACCTGTTCAAGCTAC-1</t>
  </si>
  <si>
    <t>P53-WT#CTAAATGTCTTGTCTG-1</t>
  </si>
  <si>
    <t>P53-WT#GATTGCGTCCGTCCAT-1</t>
  </si>
  <si>
    <t>P53-WT#AGTGGACAGTCTATGA-1</t>
  </si>
  <si>
    <t>P53-WT#CCTTTAGTCAAGCGCC-1</t>
  </si>
  <si>
    <t>P53-WT#CGGTTGGGTAATCGCA-1</t>
  </si>
  <si>
    <t>P53-WT#ATTTGCAAGTAGCCAT-1</t>
  </si>
  <si>
    <t>P53-WT#TCAGCAAGTACTGATG-1</t>
  </si>
  <si>
    <t>P53-WT#CTGCTACTCAAACACC-1</t>
  </si>
  <si>
    <t>P53-WT#GCTGATCCAACATAAG-1</t>
  </si>
  <si>
    <t>P53-WT#ACTAACGGTCCTAATC-1</t>
  </si>
  <si>
    <t>P53-WT#CGCGATTCATCCTGAA-1</t>
  </si>
  <si>
    <t>P53-WT#TAGACCAGTACCGTTT-1</t>
  </si>
  <si>
    <t>P53-WT#AGCAACAAGTTCCCGT-1</t>
  </si>
  <si>
    <t>P53-WT#GTTTAACCAGAAATTG-1</t>
  </si>
  <si>
    <t>P53-WT#TATGCATCAGGCTTGT-1</t>
  </si>
  <si>
    <t>P53-WT#TGGTTAATCGTTAGTA-1</t>
  </si>
  <si>
    <t>P53-WT#ATCAAGACAGGCCTTG-1</t>
  </si>
  <si>
    <t>P53-WT#CATAAGCTCAAGTGTC-1</t>
  </si>
  <si>
    <t>P53-WT#GGAGCGATCGGCTAGC-1</t>
  </si>
  <si>
    <t>P53-WT#AAAGGCTCATCTTGAG-1</t>
  </si>
  <si>
    <t>P53-WT#CTGTATTTCTCACACC-1</t>
  </si>
  <si>
    <t>P53-WT#TGAGAACCAATAAGCA-1</t>
  </si>
  <si>
    <t>P53-WT#GGTGTTGTCGGGCCAT-1</t>
  </si>
  <si>
    <t>P53-WT#TGAAGCAAGTGAACAG-1</t>
  </si>
  <si>
    <t>P53-WT#ACTCGCGCATAAAGCA-1</t>
  </si>
  <si>
    <t>P53-WT#TCAGTGAGTTTGCAGA-1</t>
  </si>
  <si>
    <t>P53-WT#TGTTCCTCATAAGTTC-1</t>
  </si>
  <si>
    <t>P53-WT#TTCAGGTAGCCAGTAT-1</t>
  </si>
  <si>
    <t>P53-WT#GATTCATCATAAGGAC-1</t>
  </si>
  <si>
    <t>P53-WT#CCGCAAATCTAATCAG-1</t>
  </si>
  <si>
    <t>P53-WT#GTGTTACAGGACCTCA-1</t>
  </si>
  <si>
    <t>P53-WT#CATGAGGCAATTAAGG-1</t>
  </si>
  <si>
    <t>P53-WT#ACCAGGGAGCTGTACG-1</t>
  </si>
  <si>
    <t>P53-WT#GCTGACCAGGGCTTTG-1</t>
  </si>
  <si>
    <t>P53-WT#GCTCCTTAGGAGCAAC-1</t>
  </si>
  <si>
    <t>P53-WT#CGTTGCGCAGGTTATT-1</t>
  </si>
  <si>
    <t>P53-WT#CCGTTAACAGTCTAGC-1</t>
  </si>
  <si>
    <t>P53-WT#GTGCTCCGTAATCGTG-1</t>
  </si>
  <si>
    <t>P53-WT#CTAATTGAGCGCCTTT-1</t>
  </si>
  <si>
    <t>P53-WT#GGATGTAAGTAGCGCC-1</t>
  </si>
  <si>
    <t>P53-WT#CGAAATGAGACAAACG-1</t>
  </si>
  <si>
    <t>P53-WT#TTGCCCGTCTACTAAG-1</t>
  </si>
  <si>
    <t>P53-WT#AGTGTGGCAGTATGTT-1</t>
  </si>
  <si>
    <t>P53-WT#TATAGCTCATCCTAGA-1</t>
  </si>
  <si>
    <t>P53-WT#GGCAAGCCAGTTGCGT-1</t>
  </si>
  <si>
    <t>P53-WT#TCTTAGCGTAGGATTT-1</t>
  </si>
  <si>
    <t>P53-WT#GAGCATGCAATTGCGC-1</t>
  </si>
  <si>
    <t>P53-WT#CTGGTTACAGATAGAC-1</t>
  </si>
  <si>
    <t>P53-WT#TTTCGTCCAGTTTGTG-1</t>
  </si>
  <si>
    <t>P53-WT#AGTCAGGCAGCATTAT-1</t>
  </si>
  <si>
    <t>P53-WT#TTACCGTGTGAGACTC-1</t>
  </si>
  <si>
    <t>P53-WT#TTGGGCGGTAATAACC-1</t>
  </si>
  <si>
    <t>P53-WT#CCAACATAGCAAGACA-1</t>
  </si>
  <si>
    <t>P53-WT#TAGTAACGTTCACTGT-1</t>
  </si>
  <si>
    <t>P53-WT#TTTGTTGGTCGCAAAC-1</t>
  </si>
  <si>
    <t>P53-WT#GCTAGTGTCGTTACAA-1</t>
  </si>
  <si>
    <t>P53-WT#TCCACAACAGCCAGAA-1</t>
  </si>
  <si>
    <t>P53-WT#CTTCACTCACAATGTT-1</t>
  </si>
  <si>
    <t>P53-WT#AGAAACTAGGCGAATA-1</t>
  </si>
  <si>
    <t>P53-WT#CGAATCTAGACCATAC-1</t>
  </si>
  <si>
    <t>P53-WT#CTTTGAGCAAGGATTA-1</t>
  </si>
  <si>
    <t>P53-WT#AATTGGACATCACAGC-1</t>
  </si>
  <si>
    <t>P53-WT#ATGGTTATCATGCAAC-1</t>
  </si>
  <si>
    <t>P53-WT#GCCCATAAGGAGCATA-1</t>
  </si>
  <si>
    <t>P53-WT#TTGGATTCACTAAATC-1</t>
  </si>
  <si>
    <t>P53-WT#AGTATAGCAGCTCATA-1</t>
  </si>
  <si>
    <t>P53-WT#TACAGCTAGCAAGGGT-1</t>
  </si>
  <si>
    <t>P53-WT#AACCTAATCCTCATCA-1</t>
  </si>
  <si>
    <t>P53-WT#CTATTCAGTCACACCC-1</t>
  </si>
  <si>
    <t>P53-WT#ACGTACCCAGGTCCTG-1</t>
  </si>
  <si>
    <t>P53-WT#GGATATTGTCACACCC-1</t>
  </si>
  <si>
    <t>P53-WT#TTCGTTAGTTCGCGCT-1</t>
  </si>
  <si>
    <t>P53-WT#AGGTTTATCTTTAAGG-1</t>
  </si>
  <si>
    <t>P53-WT#TAGGTTATCGTTTCTG-1</t>
  </si>
  <si>
    <t>P53-WT#ATGCGATTCTTTAGGA-1</t>
  </si>
  <si>
    <t>P53-WT#CGTGACATCTGGCATG-1</t>
  </si>
  <si>
    <t>P53-WT#AGGTCCGGTGGATTAT-1</t>
  </si>
  <si>
    <t>P53-WT#ACAACAACATGGAGGC-1</t>
  </si>
  <si>
    <t>P53-WT#CCCTCAGTCATGCGTG-1</t>
  </si>
  <si>
    <t>P53-WT#TGAAGTGAGCATTAGC-1</t>
  </si>
  <si>
    <t>P53-WT#AACAAGCCACATTAAC-1</t>
  </si>
  <si>
    <t>P53-WT#AGCTAACTCCAGGGAG-1</t>
  </si>
  <si>
    <t>P53-WT#CAATGTGGTCGTTATC-1</t>
  </si>
  <si>
    <t>P53-WT#CGGATAAAGTGATTCA-1</t>
  </si>
  <si>
    <t>P53-WT#GATGAGGGTCTAACAG-1</t>
  </si>
  <si>
    <t>P53-WT#GCTCTGTTCACCGGTA-1</t>
  </si>
  <si>
    <t>P53-WT#ATTAGCGGTTGAGGTC-1</t>
  </si>
  <si>
    <t>P53-WT#CTACGAAGTGTGAGAG-1</t>
  </si>
  <si>
    <t>P53-WT#GTTACCTGTATGGTGC-1</t>
  </si>
  <si>
    <t>P53-WT#GGTTATGGTAATTAGC-1</t>
  </si>
  <si>
    <t>P53-WT#TCATAACCACAATGTT-1</t>
  </si>
  <si>
    <t>P53-WT#CTTAGTTTCAAGCTTA-1</t>
  </si>
  <si>
    <t>P53-WT#GGATTCAGTCCTAAGA-1</t>
  </si>
  <si>
    <t>P53-WT#AACCCGCAGTGCTGTG-1</t>
  </si>
  <si>
    <t>P53-WT#ATAGGTACATCTAGCA-1</t>
  </si>
  <si>
    <t>P53-WT#CGAAGGCCAGGAACCA-1</t>
  </si>
  <si>
    <t>P53-WT#CTAATAGTCAAACACC-1</t>
  </si>
  <si>
    <t>P53-WT#AAGGATGTCATGTTTC-1</t>
  </si>
  <si>
    <t>P53-WT#ACGTTGTAGCGCCTTT-1</t>
  </si>
  <si>
    <t>P53-WT#GTTCTTAGTCATGAGC-1</t>
  </si>
  <si>
    <t>P53-WT#TCTAAGGGTGATTTGG-1</t>
  </si>
  <si>
    <t>P53-WT#TCTCGCCCACTTCACT-1</t>
  </si>
  <si>
    <t>P53-WT#GTCTTGCTCTTGCAAA-1</t>
  </si>
  <si>
    <t>P53-WT#GTCGCAATCGAAGTAG-1</t>
  </si>
  <si>
    <t>P53-WT#TTTGTCTAGTTAGCTA-1</t>
  </si>
  <si>
    <t>P53-WT#CGAATCTAGCGCCTAA-1</t>
  </si>
  <si>
    <t>P53-WT#CGCAATGTCATCCTAT-1</t>
  </si>
  <si>
    <t>P53-WT#CGTTAACAGGGACCTC-1</t>
  </si>
  <si>
    <t>P53-WT#GCGCTAGGTGTTAAAC-1</t>
  </si>
  <si>
    <t>P53-WT#CGCGATTCAATAGTCT-1</t>
  </si>
  <si>
    <t>P53-WT#CTTATTGGTAAGCTTG-1</t>
  </si>
  <si>
    <t>P53-WT#TTAAGTGTCGGTTTGG-1</t>
  </si>
  <si>
    <t>P53-WT#CTAAAGCTCACGCATG-1</t>
  </si>
  <si>
    <t>P53-WT#GTCAAACTCTAAGGAG-1</t>
  </si>
  <si>
    <t>P53-WT#TTTAACCTCGCTAGTG-1</t>
  </si>
  <si>
    <t>P53-WT#GCCCGTTGTGCTGGTG-1</t>
  </si>
  <si>
    <t>P53-WT#CTTTATGGTGATGAGG-1</t>
  </si>
  <si>
    <t>P53-WT#ACGAGTAAGTGATTCA-1</t>
  </si>
  <si>
    <t>P53-WT#CCATAAATCTGTGCAG-1</t>
  </si>
  <si>
    <t>P53-WT#AGTGCCGGTGCCGCAA-1</t>
  </si>
  <si>
    <t>P53-WT#CCTAAGGTCGCAGGCT-1</t>
  </si>
  <si>
    <t>P53-WT#ATCATGTCAGCAACAG-1</t>
  </si>
  <si>
    <t>P53-WT#CGCACAATCAGGAACA-1</t>
  </si>
  <si>
    <t>P53-WT#CTTACTAGTCAAGTAT-1</t>
  </si>
  <si>
    <t>P53-WT#TCAAGAACAATTGACT-1</t>
  </si>
  <si>
    <t>P53-WT#CCTACTGGTTGTCATC-1</t>
  </si>
  <si>
    <t>P53-WT#GCCACAATCGTTACAA-1</t>
  </si>
  <si>
    <t>P53-WT#GCGCTAGGTATTCGCT-1</t>
  </si>
  <si>
    <t>P53-WT#TAGGTGCGTGCACGCA-1</t>
  </si>
  <si>
    <t>P53-WT#TAACCAGGTAAGGTCC-1</t>
  </si>
  <si>
    <t>P53-WT#GGCAAATCATTAGGTT-1</t>
  </si>
  <si>
    <t>P53-WT#CTTTGGTGTTGACTTC-1</t>
  </si>
  <si>
    <t>P53-WT#TACCTTTAGGACTTAC-1</t>
  </si>
  <si>
    <t>P53-WT#AAGCCTTAGTAACTCA-1</t>
  </si>
  <si>
    <t>P53-WT#AGTGAACCAGAACCGA-1</t>
  </si>
  <si>
    <t>P53-WT#GTAAGGTCAGGCATCT-1</t>
  </si>
  <si>
    <t>P53-WT#AAGCCTTAGTGTTGTA-1</t>
  </si>
  <si>
    <t>P53-WT#AAGAACAGTTTGGCGG-1</t>
  </si>
  <si>
    <t>P53-WT#TTAACTGAGGTGCGGA-1</t>
  </si>
  <si>
    <t>P53-WT#AGAGGATGTGTCCAAA-1</t>
  </si>
  <si>
    <t>P53-WT#CGACAAGCAGTTTCTC-1</t>
  </si>
  <si>
    <t>P53-WT#CACAGGCTCCTCAGTC-1</t>
  </si>
  <si>
    <t>P53-WT#CTTGCAACACCTCGCT-1</t>
  </si>
  <si>
    <t>P53-WT#ACTCAGTAGCTGAGGG-1</t>
  </si>
  <si>
    <t>P53-WT#ACCAGGGAGCGCAATT-1</t>
  </si>
  <si>
    <t>P53-WT#ACCCTGTTCTATTGTC-1</t>
  </si>
  <si>
    <t>P53-WT#CAAATCATCGGTTTCC-1</t>
  </si>
  <si>
    <t>P53-WT#CACCTCAGTCACCAAA-1</t>
  </si>
  <si>
    <t>P53-WT#TATGAAGCAAATGCCC-1</t>
  </si>
  <si>
    <t>P53-WT#TACCGAAGTGTTGCAA-1</t>
  </si>
  <si>
    <t>P53-WT#GCTAGTGTCTCACTCA-1</t>
  </si>
  <si>
    <t>P53-WT#AGGCTAAAGGGTTATC-1</t>
  </si>
  <si>
    <t>P53-WT#AGTTTGATCCACCTTA-1</t>
  </si>
  <si>
    <t>P53-WT#GTTCCTTCAGCGCTTG-1</t>
  </si>
  <si>
    <t>P53-WT#TCCTCACAGGAACGGT-1</t>
  </si>
  <si>
    <t>P53-WT#GTCCGTAAGCTTAACA-1</t>
  </si>
  <si>
    <t>P53-WT#TCATTACTCATTAGTG-1</t>
  </si>
  <si>
    <t>P53-WT#AAGTGAAGTCAACAAT-1</t>
  </si>
  <si>
    <t>P53-WT#TACAAGCTCTTGCAAA-1</t>
  </si>
  <si>
    <t>P53-WT#GCTCATTGTCCAAATG-1</t>
  </si>
  <si>
    <t>P53-WT#TAATGGACATTGTCAG-1</t>
  </si>
  <si>
    <t>P53-WT#TTAAGTGTCGAGGAGT-1</t>
  </si>
  <si>
    <t>P53-WT#GGGTTTGTCATTTGCT-1</t>
  </si>
  <si>
    <t>P53-WT#GTAAGCGCAGGAACTG-1</t>
  </si>
  <si>
    <t>P53-WT#CAGCCAATCCGTAAAC-1</t>
  </si>
  <si>
    <t>P53-WT#GGCTTAAGTACGTTTC-1</t>
  </si>
  <si>
    <t>P53-WT#GTCTTTAGTTAGACCA-1</t>
  </si>
  <si>
    <t>P53-WT#GTTTATCTCCGGAACC-1</t>
  </si>
  <si>
    <t>P53-WT#TGCAGGCTCTCCATAT-1</t>
  </si>
  <si>
    <t>P53-WT#CGAGCGAAGTAAAGGT-1</t>
  </si>
  <si>
    <t>P53-WT#TGGAACAAGCACGTTG-1</t>
  </si>
  <si>
    <t>P53-WT#GATTTGCAGGATTTGC-1</t>
  </si>
  <si>
    <t>P53-WT#TGGCTTTGTCCGGTTC-1</t>
  </si>
  <si>
    <t>P53-WT#TGGGCCTAGCAATAGG-1</t>
  </si>
  <si>
    <t>P53-WT#AGAACAAGTCCTAAGA-1</t>
  </si>
  <si>
    <t>P53-WT#ATGGCTAGTGGATTAT-1</t>
  </si>
  <si>
    <t>P53-WT#GGAGCATAGCGATAGA-1</t>
  </si>
  <si>
    <t>P53-WT#CCTATTGTCCTAAATG-1</t>
  </si>
  <si>
    <t>P53-WT#GAGAAACGTTTCAGGA-1</t>
  </si>
  <si>
    <t>P53-WT#TCCTTGCAGGATGATG-1</t>
  </si>
  <si>
    <t>P53-WT#AAGCCACGTATTGCAG-1</t>
  </si>
  <si>
    <t>P53-WT#ATGCAAACACAGAACG-1</t>
  </si>
  <si>
    <t>P53-WT#TCCGCCATCGCCTGTT-1</t>
  </si>
  <si>
    <t>P53-WT#TAGCTAGGTCCAAGAC-1</t>
  </si>
  <si>
    <t>P53-WT#CGATTCCTCAATGTCA-1</t>
  </si>
  <si>
    <t>P53-WT#CCCAGTTTCATTTAGG-1</t>
  </si>
  <si>
    <t>P53-WT#AATTTGCCAGCAAGAT-1</t>
  </si>
  <si>
    <t>P53-WT#AGTGGACAGCCGCTTT-1</t>
  </si>
  <si>
    <t>P53-WT#GCCTACTTCCAATAGC-1</t>
  </si>
  <si>
    <t>P53-WT#CCTGGTAAGGTAAGGC-1</t>
  </si>
  <si>
    <t>P53-WT#TCCTCACAGTCAGGCC-1</t>
  </si>
  <si>
    <t>P53-WT#CCCGCAACACACCAAC-1</t>
  </si>
  <si>
    <t>P53-WT#ATTCGTTTCGTTCACC-1</t>
  </si>
  <si>
    <t>P53-WT#CGAAGTAAGGCGCTAC-1</t>
  </si>
  <si>
    <t>P53-WT#TTCAACCGTTACGCAA-1</t>
  </si>
  <si>
    <t>P53-WT#AGGAGCTAGCAAGGGT-1</t>
  </si>
  <si>
    <t>P53-WT#TATAACCCAAATTGCT-1</t>
  </si>
  <si>
    <t>P53-WT#GATCAAGAGATAACCC-1</t>
  </si>
  <si>
    <t>P53-WT#ACAAAGGTCGTAACGT-1</t>
  </si>
  <si>
    <t>P53-WT#CTGAAACTCGGGCCAT-1</t>
  </si>
  <si>
    <t>P53-WT#GACTAATGTTTCCGGC-1</t>
  </si>
  <si>
    <t>P53-WT#CTTATGTTCAATGACC-1</t>
  </si>
  <si>
    <t>P53-WT#GCAATATGTATTCGCT-1</t>
  </si>
  <si>
    <t>P53-WT#AAATGCCTCGTTACTT-1</t>
  </si>
  <si>
    <t>P53-WT#GCTAGCCAGTTTGTCT-1</t>
  </si>
  <si>
    <t>P53-WT#CTATGACAGCAGGTTT-1</t>
  </si>
  <si>
    <t>P53-WT#AAGCTATGTTGCGTAA-1</t>
  </si>
  <si>
    <t>P53-WT#GCAAACCGTGGGTGAA-1</t>
  </si>
  <si>
    <t>P53-WT#GTCGAAGCAGTTAAAG-1</t>
  </si>
  <si>
    <t>P53-WT#TAGCGGCTCATAGCCG-1</t>
  </si>
  <si>
    <t>P53-WT#CCCTCACCAGCGCTTG-1</t>
  </si>
  <si>
    <t>P53-WT#TGAAGCAAGTTACCGG-1</t>
  </si>
  <si>
    <t>P53-WT#AGCAAGGGTTCGCTCA-1</t>
  </si>
  <si>
    <t>P53-WT#ACCTTGCTCTTGGACG-1</t>
  </si>
  <si>
    <t>P53-WT#TATAACCCACCACAAC-1</t>
  </si>
  <si>
    <t>P53-WT#CGGCCATAGGGCTTTG-1</t>
  </si>
  <si>
    <t>P53-WT#GGGCGAATCGCTCCAT-1</t>
  </si>
  <si>
    <t>P53-WT#TACCGCAAGCTAATCA-1</t>
  </si>
  <si>
    <t>P53-WT#TACCGAAGTTGTGACA-1</t>
  </si>
  <si>
    <t>P53-WT#AAACCGAAGTAAGAAC-1</t>
  </si>
  <si>
    <t>P53-WT#GCAATAGAGGGCCATC-1</t>
  </si>
  <si>
    <t>P53-WT#GGTGATTTCGTTTCCA-1</t>
  </si>
  <si>
    <t>P53-WT#AGCACAGCACCTACGG-1</t>
  </si>
  <si>
    <t>P53-WT#TTCAGCACAAGGTGGC-1</t>
  </si>
  <si>
    <t>P53-WT#GATCCGTCAAGGTGGC-1</t>
  </si>
  <si>
    <t>P53-WT#ACCTTCCAGAACCTGT-1</t>
  </si>
  <si>
    <t>P53-WT#CTATAACCAAGGATTA-1</t>
  </si>
  <si>
    <t>P53-WT#CCAGGAACACAGAACG-1</t>
  </si>
  <si>
    <t>P53-WT#TCAACAATCAGTGAAG-1</t>
  </si>
  <si>
    <t>P53-WT#AACAGCAAGGCCATCA-1</t>
  </si>
  <si>
    <t>P53-WT#TCAGCAAGTAACGTGC-1</t>
  </si>
  <si>
    <t>P53-WT#AGTATAGCAGTTAGCC-1</t>
  </si>
  <si>
    <t>P53-WT#CTAGGACGTTCCTCCT-1</t>
  </si>
  <si>
    <t>P53-WT#CTCTCACAGTCAGGCC-1</t>
  </si>
  <si>
    <t>P53-WT#GAGCTGCTCACAAGCT-1</t>
  </si>
  <si>
    <t>P53-WT#GGCGATACAGGAAGCC-1</t>
  </si>
  <si>
    <t>P53-WT#AAGTTTGTCCGCAAGC-1</t>
  </si>
  <si>
    <t>P53-WT#CCAGCCTGTGAGCAAG-1</t>
  </si>
  <si>
    <t>P53-WT#TTCATCCCAGTCTAAT-1</t>
  </si>
  <si>
    <t>P53-WT#GGTATGTTCTGTTGCC-1</t>
  </si>
  <si>
    <t>P53-WT#GTTGTTGCAAGTGTTT-1</t>
  </si>
  <si>
    <t>P53-WT#CACGCTAAGCAAGGGT-1</t>
  </si>
  <si>
    <t>P53-WT#CTCTCACAGGGACTAA-1</t>
  </si>
  <si>
    <t>P53-WT#GACGTAAAGGAGGTTA-1</t>
  </si>
  <si>
    <t>P53-WT#TCAAGGAAGACACCGC-1</t>
  </si>
  <si>
    <t>P53-WT#AAGCGAATCTTAAGTG-1</t>
  </si>
  <si>
    <t>P53-WT#TTGACATCAGTTTCTC-1</t>
  </si>
  <si>
    <t>P53-WT#AATTAGGCACAGGAAT-1</t>
  </si>
  <si>
    <t>P53-WT#TGTTACTTCCGTAAAC-1</t>
  </si>
  <si>
    <t>P53-WT#CTGGTAAGTTAGCAGC-1</t>
  </si>
  <si>
    <t>P53-WT#TACGTACAGTTGTCCC-1</t>
  </si>
  <si>
    <t>P53-WT#CAAGTTATCTCCTCTT-1</t>
  </si>
  <si>
    <t>P53-WT#CGGCAATGTAGGTGTC-1</t>
  </si>
  <si>
    <t>P53-WT#TGATGATGTTTACGTC-1</t>
  </si>
  <si>
    <t>P53-WT#CAGCCAATCATGACCG-1</t>
  </si>
  <si>
    <t>P53-WT#AAAGCTTGTTAATGCG-1</t>
  </si>
  <si>
    <t>P53-WT#GAGTTTGGTGCTAGCG-1</t>
  </si>
  <si>
    <t>P53-WT#ACGTCCAAGGGCTAAA-1</t>
  </si>
  <si>
    <t>P53-WT#CGTAACTAGGTGAAAT-1</t>
  </si>
  <si>
    <t>P53-WT#TCACCTCAGCCACAAT-1</t>
  </si>
  <si>
    <t>P53-WT#GCTGACCAGGAGTAAT-1</t>
  </si>
  <si>
    <t>P53-WT#TCTTAGCGTTTAGCTC-1</t>
  </si>
  <si>
    <t>P53-WT#GGCAGGATCCATAAGC-1</t>
  </si>
  <si>
    <t>P53-WT#TTTATGGAGCGCAATT-1</t>
  </si>
  <si>
    <t>P53-WT#ACACTTGCAAGCTTTG-1</t>
  </si>
  <si>
    <t>P53-WT#ATGGCTGTCGCATTAA-1</t>
  </si>
  <si>
    <t>P53-WT#CAAGGTTTCCTAAATG-1</t>
  </si>
  <si>
    <t>P53-WT#TTGGATATCGCTATGG-1</t>
  </si>
  <si>
    <t>P53-WT#GCCTTGCGTTCCATTA-1</t>
  </si>
  <si>
    <t>P53-WT#TACGTTAAGAGAGCCG-1</t>
  </si>
  <si>
    <t>P53-WT#TTAGCAATCATCCACC-1</t>
  </si>
  <si>
    <t>P53-WT#AAACATGCAAACAACA-1</t>
  </si>
  <si>
    <t>P53-WT#AACGACAAGTAAGAAC-1</t>
  </si>
  <si>
    <t>P53-WT#CTTATGTTCCCTCTAA-1</t>
  </si>
  <si>
    <t>P53-WT#GTACTAATCCGCCTAT-1</t>
  </si>
  <si>
    <t>P53-WT#ACTTAGGGTTGTAACG-1</t>
  </si>
  <si>
    <t>P53-WT#GTGAGGAGTATTTGCC-1</t>
  </si>
  <si>
    <t>P53-WT#TATTTGGAGCTGGACC-1</t>
  </si>
  <si>
    <t>P53-WT#CCAAGGCTCCCGTTAC-1</t>
  </si>
  <si>
    <t>P53-WT#ACTGAAACAATTAAGG-1</t>
  </si>
  <si>
    <t>P53-WT#AGGTTTGGTTGGTTAG-1</t>
  </si>
  <si>
    <t>P53-WT#TAGTTGTCAGTACCGT-1</t>
  </si>
  <si>
    <t>P53-WT#AACGGTAAGCCGCAGT-1</t>
  </si>
  <si>
    <t>P53-WT#CGCTTGCGTGAGGTAG-1</t>
  </si>
  <si>
    <t>P53-WT#CTCCTCACAACACCTA-1</t>
  </si>
  <si>
    <t>P53-WT#CCTCAATGTGAAACAA-1</t>
  </si>
  <si>
    <t>P53-WT#GTCAATATCCTGATGG-1</t>
  </si>
  <si>
    <t>P53-WT#CATGAGGCAGGAAGCC-1</t>
  </si>
  <si>
    <t>P53-WT#TAACCTAAGACACTTA-1</t>
  </si>
  <si>
    <t>P53-WT#TTGGCGGGTCTATCGT-1</t>
  </si>
  <si>
    <t>P53-WT#AAAGGAGCAGCATTAT-1</t>
  </si>
  <si>
    <t>P53-WT#GTGCGCAGTGCAATGC-1</t>
  </si>
  <si>
    <t>P53-WT#TGGTCATAGGTCTTGG-1</t>
  </si>
  <si>
    <t>P53-WT#TTTCTCACAACTAGGG-1</t>
  </si>
  <si>
    <t>P53-WT#AGGTTTATCCTGGCTT-1</t>
  </si>
  <si>
    <t>P53-WT#GGAAGTATCAAGGACA-1</t>
  </si>
  <si>
    <t>P53-WT#GTTCACCTCCAATTAG-1</t>
  </si>
  <si>
    <t>P53-WT#TCAAGGTTCGGGATTT-1</t>
  </si>
  <si>
    <t>P53-WT#TTATGACCAAACGCGA-1</t>
  </si>
  <si>
    <t>P53-WT#GTAGCGCTCACGCGGT-1</t>
  </si>
  <si>
    <t>P53-WT#TTTGACTTCATGAAGG-1</t>
  </si>
  <si>
    <t>P53-WT#TTTGGCTGTTATCCGT-1</t>
  </si>
  <si>
    <t>P53-WT#ACCATAATCATTGCAA-1</t>
  </si>
  <si>
    <t>P53-WT#TTGCGAGTCTAAGTGC-1</t>
  </si>
  <si>
    <t>P53-WT#TACAATGTCCTCAGTC-1</t>
  </si>
  <si>
    <t>P53-WT#AGGTGAATCGGTCAAT-1</t>
  </si>
  <si>
    <t>P53-WT#TAAGCCAGTGCATTTC-1</t>
  </si>
  <si>
    <t>P53-WT#AACGCCCAGATGGACA-1</t>
  </si>
  <si>
    <t>P53-WT#AGTAAGTAGGACCAGG-1</t>
  </si>
  <si>
    <t>P53-WT#TTCCTTCTCGCAACAT-1</t>
  </si>
  <si>
    <t>P53-WT#GAGTGAGGTGGACCTG-1</t>
  </si>
  <si>
    <t>P53-WT#GTTACTAAGAAACTGG-1</t>
  </si>
  <si>
    <t>P53-WT#ACTTACAAGACTAAGG-1</t>
  </si>
  <si>
    <t>P53-WT#GAAACTGAGTTTGTCT-1</t>
  </si>
  <si>
    <t>P53-WT#GTCCGTAAGCTCAAAC-1</t>
  </si>
  <si>
    <t>P53-WT#AGACAATAGGTAACGA-1</t>
  </si>
  <si>
    <t>P53-WT#CGTTGCGCAGCAACAG-1</t>
  </si>
  <si>
    <t>P53-WT#TGTTAGCAGCATGACT-1</t>
  </si>
  <si>
    <t>P53-WT#GACCTGCAGGGATTAG-1</t>
  </si>
  <si>
    <t>P53-WT#CGCAAATTCCTCAGCT-1</t>
  </si>
  <si>
    <t>P53-WT#TGTGGCTCAGCACGAA-1</t>
  </si>
  <si>
    <t>P53-WT#ACCCGTAAGTCACGAT-1</t>
  </si>
  <si>
    <t>P53-WT#CTCTCACAGGACAACA-1</t>
  </si>
  <si>
    <t>P53-WT#AACAAAGGTCATTACC-1</t>
  </si>
  <si>
    <t>P53-WT#CCTGTAACACCGTTCC-1</t>
  </si>
  <si>
    <t>P53-WT#TGGATTCAGCATGTCG-1</t>
  </si>
  <si>
    <t>P53-WT#GTATTGTCAGGGAGCT-1</t>
  </si>
  <si>
    <t>P53-WT#AGCATTTCATTGCGAC-1</t>
  </si>
  <si>
    <t>P53-WT#ATTCACTTCCTAAGTA-1</t>
  </si>
  <si>
    <t>P53-WT#GTTGGCCAGACAACGA-1</t>
  </si>
  <si>
    <t>P53-WT#GTACGTAGTTTATCTG-1</t>
  </si>
  <si>
    <t>P53-WT#TCACGGATCGCTAGTG-1</t>
  </si>
  <si>
    <t>P53-WT#TCCATCATCGATTATG-1</t>
  </si>
  <si>
    <t>P53-WT#ACTCAGTAGGAGCATA-1</t>
  </si>
  <si>
    <t>P53-WT#CTGTTAAAGGAGGACT-1</t>
  </si>
  <si>
    <t>P53-WT#GCCCGTTGTTATCCGT-1</t>
  </si>
  <si>
    <t>P53-WT#GTTAACGGTTAATGAC-1</t>
  </si>
  <si>
    <t>P53-WT#ATTAGCGGTTGGCGTG-1</t>
  </si>
  <si>
    <t>P53-WT#TAGCAGGCAGGTTACC-1</t>
  </si>
  <si>
    <t>P53-WT#CATCAATCAAGTTATC-1</t>
  </si>
  <si>
    <t>P53-WT#GCCTGAGGTCTAGCTT-1</t>
  </si>
  <si>
    <t>P53-WT#GGTCTTGAGCCAGGTC-1</t>
  </si>
  <si>
    <t>P53-WT#AATCTCAAGTTTAACG-1</t>
  </si>
  <si>
    <t>P53-WT#CAATCGCCAGGCTGTT-1</t>
  </si>
  <si>
    <t>P53-WT#ACTTCGCTCGTTACAA-1</t>
  </si>
  <si>
    <t>P53-WT#GCCTCCATCGGGACCT-1</t>
  </si>
  <si>
    <t>P53-WT#TAGTCAATCCCTCGCA-1</t>
  </si>
  <si>
    <t>P53-WT#CCTCCTCTCAAACTCA-1</t>
  </si>
  <si>
    <t>P53-WT#CAGGTTTAGGCATTAC-1</t>
  </si>
  <si>
    <t>P53-WT#GTCTTGCTCCCGCATT-1</t>
  </si>
  <si>
    <t>P53-WT#ACGTTGTAGCGGGCAA-1</t>
  </si>
  <si>
    <t>P53-WT#CAGCATGTCATGTCAA-1</t>
  </si>
  <si>
    <t>P53-WT#GCACGGTTCACGCATG-1</t>
  </si>
  <si>
    <t>P53-WT#AGCATCCCAGTGAACG-1</t>
  </si>
  <si>
    <t>P53-WT#GTTTCAGCAGGCCTTG-1</t>
  </si>
  <si>
    <t>P53-WT#ATTACCCGTCAATACG-1</t>
  </si>
  <si>
    <t>P53-WT#CGCATTACAATTAACC-1</t>
  </si>
  <si>
    <t>P53-WT#CCGGTAGGTCCTCCAA-1</t>
  </si>
  <si>
    <t>P53-WT#ATTATGGTCATCCTGC-1</t>
  </si>
  <si>
    <t>P53-WT#CCAAGGCTCGTCCTTA-1</t>
  </si>
  <si>
    <t>P53-WT#CTATTGAAGCACCACA-1</t>
  </si>
  <si>
    <t>P53-WT#CGAGCTGGTGTTGCAA-1</t>
  </si>
  <si>
    <t>P53-WT#CAAACAACAGTATGTT-1</t>
  </si>
  <si>
    <t>P53-WT#CTCTAAGCAATGCGCT-1</t>
  </si>
  <si>
    <t>P53-WT#GCCTTAGAGCTTACTT-1</t>
  </si>
  <si>
    <t>P53-WT#GTCTTTAGTTTGAGGC-1</t>
  </si>
  <si>
    <t>P53-WT#TTCAACCGTTTGGCGG-1</t>
  </si>
  <si>
    <t>P53-WT#AGTGTTTCAATAATCC-1</t>
  </si>
  <si>
    <t>P53-WT#ATGGCTAGTTAGTGAT-1</t>
  </si>
  <si>
    <t>P53-WT#GCACTTACATCGTTCT-1</t>
  </si>
  <si>
    <t>P53-WT#GCATGAGCATAATCAC-1</t>
  </si>
  <si>
    <t>P53-WT#GTCTAGCCACCTACGG-1</t>
  </si>
  <si>
    <t>P53-WT#GCAAACCGTTTCCTCC-1</t>
  </si>
  <si>
    <t>P53-WT#TTAGCTGCAACTAGCC-1</t>
  </si>
  <si>
    <t>P53-WT#GTATTGTCATCAATCG-1</t>
  </si>
  <si>
    <t>P53-WT#AGCGATTTCCATAATG-1</t>
  </si>
  <si>
    <t>P53-WT#TATGACATCATAGACC-1</t>
  </si>
  <si>
    <t>P53-WT#ACGAGTAAGCTGCACA-1</t>
  </si>
  <si>
    <t>P53-WT#TTGAGCTAGGTGAAAT-1</t>
  </si>
  <si>
    <t>P53-WT#TTTGAGTCAGGGAGCT-1</t>
  </si>
  <si>
    <t>P53-WT#GATGAGGGTGCTTTAC-1</t>
  </si>
  <si>
    <t>P53-WT#GGTTGCGGTTGCACAA-1</t>
  </si>
  <si>
    <t>P53-WT#TCATTACTCAAACTCA-1</t>
  </si>
  <si>
    <t>P53-WT#GATTACGGTTCGGGAT-1</t>
  </si>
  <si>
    <t>P53-WT#GGAGCATAGTAAACCC-1</t>
  </si>
  <si>
    <t>P53-WT#TGTGTTAAGATAACCC-1</t>
  </si>
  <si>
    <t>P53-WT#CGAGTCGGTGTAATAC-1</t>
  </si>
  <si>
    <t>P53-WT#GTGCGGTTCTAAGGTC-1</t>
  </si>
  <si>
    <t>P53-WT#TTGCCCGTCCAGGTCA-1</t>
  </si>
  <si>
    <t>P53-WT#ACTTATCTCCTGATGG-1</t>
  </si>
  <si>
    <t>P53-WT#CCCGTAAAGATGGACA-1</t>
  </si>
  <si>
    <t>P53-WT#CTTAGGAGTAACCACA-1</t>
  </si>
  <si>
    <t>P53-WT#ACGTACCCAGCAACCT-1</t>
  </si>
  <si>
    <t>P53-WT#TCGGTAAGTGGATGTC-1</t>
  </si>
  <si>
    <t>P53-WT#CGGACCTAGTAATCCA-1</t>
  </si>
  <si>
    <t>P53-WT#TGTCATAAGCTGTACG-1</t>
  </si>
  <si>
    <t>P53-WT#AATATCCCACAATGCC-1</t>
  </si>
  <si>
    <t>P53-WT#CTTACCGGTTAGCAGC-1</t>
  </si>
  <si>
    <t>P53-WT#TCGGTTTGTTAACAGT-1</t>
  </si>
  <si>
    <t>P53-WT#AGGTTAACACAGAACG-1</t>
  </si>
  <si>
    <t>P53-WT#CAGGGCTTCCTCGATC-1</t>
  </si>
  <si>
    <t>P53-WT#CCATCATGTTTGGTTC-1</t>
  </si>
  <si>
    <t>P53-WT#GAGTTACTCGAGGTGG-1</t>
  </si>
  <si>
    <t>P53-WT#AAGAATCAGGCAATAG-1</t>
  </si>
  <si>
    <t>P53-WT#CGCTGTGCATATTGAC-1</t>
  </si>
  <si>
    <t>P53-WT#CAGGAAGGTTTAACCC-1</t>
  </si>
  <si>
    <t>P53-WT#GAAGTGATCTCCATGC-1</t>
  </si>
  <si>
    <t>P53-WT#GCGCAAACAATGAATG-1</t>
  </si>
  <si>
    <t>P53-WT#CTCCCTGAGTAGAGGC-1</t>
  </si>
  <si>
    <t>P53-WT#AACAGGATCGATTTGA-1</t>
  </si>
  <si>
    <t>P53-WT#GGTTACTAGTATCGCG-1</t>
  </si>
  <si>
    <t>P53-WT#CGCTAACCATCAGTAT-1</t>
  </si>
  <si>
    <t>P53-WT#CAGTATGGTACGGTAC-1</t>
  </si>
  <si>
    <t>P53-WT#CCAGCTAAGGAACCAA-1</t>
  </si>
  <si>
    <t>P53-WT#CGAACCGGTATTACCC-1</t>
  </si>
  <si>
    <t>P53-WT#CGCGATTCAAGGAATC-1</t>
  </si>
  <si>
    <t>P53-WT#AACGCTAGTACTTAGG-1</t>
  </si>
  <si>
    <t>P53-WT#AACTGTTCAAGGTCCT-1</t>
  </si>
  <si>
    <t>P53-WT#AGTTTGATCAAACCGT-1</t>
  </si>
  <si>
    <t>P53-WT#ATGGACAAGACAGGTA-1</t>
  </si>
  <si>
    <t>P53-WT#ATGGCCCAGCCGCTTT-1</t>
  </si>
  <si>
    <t>P53-WT#CGATATTCAGGCCAAA-1</t>
  </si>
  <si>
    <t>P53-WT#CTGGTCAAGCCAGTAT-1</t>
  </si>
  <si>
    <t>P53-WT#GTACTGGTCGCTAGTG-1</t>
  </si>
  <si>
    <t>P53-WT#GGGTTACGTCGTTACT-1</t>
  </si>
  <si>
    <t>P53-WT#CGCCACACATGTCGCG-1</t>
  </si>
  <si>
    <t>P53-WT#TTAAGGTGTTAGGCGT-1</t>
  </si>
  <si>
    <t>P53-WT#ACCATAATCCTCCCTC-1</t>
  </si>
  <si>
    <t>P53-WT#ACTTCGCTCATCCACC-1</t>
  </si>
  <si>
    <t>P53-WT#CGGATAAAGCTAATTG-1</t>
  </si>
  <si>
    <t>P53-WT#TCATTACTCATTCATC-1</t>
  </si>
  <si>
    <t>P53-WT#CGTATTGCAGGCCAAA-1</t>
  </si>
  <si>
    <t>P53-WT#ACCAGCTCACGTAATT-1</t>
  </si>
  <si>
    <t>P53-WT#CCCTGGACATCCATCT-1</t>
  </si>
  <si>
    <t>P53-WT#AATCAGGAGCACAGGG-1</t>
  </si>
  <si>
    <t>P53-WT#AGTGCCGGTAATAGCT-1</t>
  </si>
  <si>
    <t>P53-WT#CTTCGCGTCTATCGCC-1</t>
  </si>
  <si>
    <t>P53-WT#TCTTTGTAGTTAGCTA-1</t>
  </si>
  <si>
    <t>P53-WT#TAGGCTAGTAAGTCGC-1</t>
  </si>
  <si>
    <t>P53-WT#TGCTTCATCTGGCATG-1</t>
  </si>
  <si>
    <t>P53-WT#GTGCTGATCTCCATGC-1</t>
  </si>
  <si>
    <t>P53-WT#GGAACCTGTTAACAGT-1</t>
  </si>
  <si>
    <t>P53-WT#GTGTAACTCATCCACC-1</t>
  </si>
  <si>
    <t>P53-WT#GTGCGCAGTTATCGAG-1</t>
  </si>
  <si>
    <t>P53-WT#GGCTCAATCACGTTAA-1</t>
  </si>
  <si>
    <t>P53-WT#CCGCTTAGTGTGCACG-1</t>
  </si>
  <si>
    <t>P53-WT#GGCTTCAAGTAAGTCC-1</t>
  </si>
  <si>
    <t>P53-WT#TCAGGAGCATCAGTAT-1</t>
  </si>
  <si>
    <t>P53-WT#TCATACTTCGTTAGCG-1</t>
  </si>
  <si>
    <t>P53-WT#CTCACTCAGGCTAATC-1</t>
  </si>
  <si>
    <t>P53-WT#GCCAATTAGATGCCTG-1</t>
  </si>
  <si>
    <t>P53-WT#TTAGAAGCATACCCGG-1</t>
  </si>
  <si>
    <t>P53-WT#GCGTAACGTAGCCATA-1</t>
  </si>
  <si>
    <t>P53-WT#GTAGGATCAATATAGG-1</t>
  </si>
  <si>
    <t>P53-WT#GCAAACCGTTAATCGG-1</t>
  </si>
  <si>
    <t>P53-WT#TAATCACCACGTAATT-1</t>
  </si>
  <si>
    <t>P53-WT#CGATTTGCAGCACGTT-1</t>
  </si>
  <si>
    <t>P53-WT#GGCAAGCCAATAATCC-1</t>
  </si>
  <si>
    <t>P53-WT#GTCATGAGTAATGGAA-1</t>
  </si>
  <si>
    <t>P53-WT#GTTCCTTCACAATGCC-1</t>
  </si>
  <si>
    <t>P53-WT#TCGCATTGTCCGCTGT-1</t>
  </si>
  <si>
    <t>P53-WT#TTTAACGAGGTGTCCA-1</t>
  </si>
  <si>
    <t>P53-WT#GTAAGCAAGCTCATAA-1</t>
  </si>
  <si>
    <t>P53-WT#AGGTCCGGTTCACTGT-1</t>
  </si>
  <si>
    <t>P53-WT#CTGGTTACAGGCGATA-1</t>
  </si>
  <si>
    <t>P53-WT#GTACTTCGTAAGCTCA-1</t>
  </si>
  <si>
    <t>P53-WT#TAGCAGGCAGCTCATA-1</t>
  </si>
  <si>
    <t>P53-WT#TGAGTGAAGGACACTT-1</t>
  </si>
  <si>
    <t>P53-WT#GGACAGCCATAATCGT-1</t>
  </si>
  <si>
    <t>P53-WT#CTCCGTCCATAATCCG-1</t>
  </si>
  <si>
    <t>P53-WT#GTAAAGCCATTGTGGC-1</t>
  </si>
  <si>
    <t>P53-WT#CCACAGGGTCACGAAC-1</t>
  </si>
  <si>
    <t>P53-WT#CGGTGAGAGTTGCGTG-1</t>
  </si>
  <si>
    <t>P53-WT#AGCCTAAGTTATCGAG-1</t>
  </si>
  <si>
    <t>P53-WT#GAGTGAGGTAATTAGC-1</t>
  </si>
  <si>
    <t>P53-WT#ATCATGTCAGGCATCT-1</t>
  </si>
  <si>
    <t>P53-WT#GGATGAATCATGGTTA-1</t>
  </si>
  <si>
    <t>P53-WT#AGCGATTTCATTACGA-1</t>
  </si>
  <si>
    <t>P53-WT#ATGAATGCATGTCAAT-1</t>
  </si>
  <si>
    <t>P53-WT#GTTACGCCAGGCATCT-1</t>
  </si>
  <si>
    <t>P53-WT#TTCAGCACATAGGCGA-1</t>
  </si>
  <si>
    <t>P53-WT#GCGTTTCTCAGCACGC-1</t>
  </si>
  <si>
    <t>P53-WT#TAAGGCTTCCCATAAA-1</t>
  </si>
  <si>
    <t>P53-WT#TCAAACCAGGACTTAC-1</t>
  </si>
  <si>
    <t>P53-WT#AGGTGAATCCAGCACA-1</t>
  </si>
  <si>
    <t>P53-WT#TTAGACTCATGGCCTG-1</t>
  </si>
  <si>
    <t>P53-WT#AATGTCCAGCCGGTAC-1</t>
  </si>
  <si>
    <t>P53-WT#CCATAATCAAGTGTTT-1</t>
  </si>
  <si>
    <t>P53-WT#GGCTTAAGTTTACGTC-1</t>
  </si>
  <si>
    <t>P53-WT#GGTCATTAGAGCAAGC-1</t>
  </si>
  <si>
    <t>P53-WT#GTTACTCGTTTGAGCA-1</t>
  </si>
  <si>
    <t>P53-WT#GTTTCAGCACGTAAGG-1</t>
  </si>
  <si>
    <t>P53-WT#AAGCGGGTCCCGTTAC-1</t>
  </si>
  <si>
    <t>P53-WT#AAGTGCAAGCAGGCCT-1</t>
  </si>
  <si>
    <t>P53-WT#CCTAAATCAGGCTTGT-1</t>
  </si>
  <si>
    <t>P53-WT#TGGTAAACAATAACGA-1</t>
  </si>
  <si>
    <t>P53-WT#GTATTGCAGCGCCTAA-1</t>
  </si>
  <si>
    <t>P53-WT#ACTTATCTCCCTGTTA-1</t>
  </si>
  <si>
    <t>P53-WT#GCTATTGCATAGCGAG-1</t>
  </si>
  <si>
    <t>P53-WT#ACATCAATCGGTTTGG-1</t>
  </si>
  <si>
    <t>P53-WT#GGAACTAAGTTGTCAA-1</t>
  </si>
  <si>
    <t>P53-WT#TGCTTCCAGGAATAAC-1</t>
  </si>
  <si>
    <t>P53-WT#TATTTGGAGCCTCTGT-1</t>
  </si>
  <si>
    <t>P53-WT#CCACTTGGTCCGGTTC-1</t>
  </si>
  <si>
    <t>P53-WT#AAAGGAGCAACTCGCG-1</t>
  </si>
  <si>
    <t>P53-WT#ACACTTAAGGTACCGC-1</t>
  </si>
  <si>
    <t>P53-WT#GGAAACTCACAAACTT-1</t>
  </si>
  <si>
    <t>P53-WT#CGAAATGAGGCCTTAG-1</t>
  </si>
  <si>
    <t>P53-WT#GTTACCTGTAAGCTCA-1</t>
  </si>
  <si>
    <t>P53-WT#CTATTACTCCCTGTTA-1</t>
  </si>
  <si>
    <t>P53-WT#GTATCGCCAACCTAAT-1</t>
  </si>
  <si>
    <t>P53-WT#CGCATATAGTTGTCCC-1</t>
  </si>
  <si>
    <t>P53-WT#GGTCAATTCACGCGGT-1</t>
  </si>
  <si>
    <t>P53-WT#CTGACATAGCTGTAAC-1</t>
  </si>
  <si>
    <t>P53-WT#GCATATATCCTCGATC-1</t>
  </si>
  <si>
    <t>P53-WT#ACTTAGTCAGTTTGTG-1</t>
  </si>
  <si>
    <t>P53-WT#ATCACAATCCAGGGAG-1</t>
  </si>
  <si>
    <t>P53-WT#AGTTGCAGTACCGAAC-1</t>
  </si>
  <si>
    <t>P53-WT#TGCTTGTGTTGGATCA-1</t>
  </si>
  <si>
    <t>P53-WT#GGGTTTGTCTGTGAGT-1</t>
  </si>
  <si>
    <t>P53-WT#TGCATTAAGGTTTACA-1</t>
  </si>
  <si>
    <t>P53-WT#GTAGCTGTCTTGCAAA-1</t>
  </si>
  <si>
    <t>P53-WT#AAGTAGCCATGCATAT-1</t>
  </si>
  <si>
    <t>P53-WT#GCGCTTAAGATGCCTG-1</t>
  </si>
  <si>
    <t>P53-WT#GTAAGCTTCGCTTGCT-1</t>
  </si>
  <si>
    <t>P53-WT#TGCTTGCTCCCGTTGT-1</t>
  </si>
  <si>
    <t>P53-WT#GCTTACCTCCGTTAAA-1</t>
  </si>
  <si>
    <t>P53-WT#AATGGCGCAGGGAGCT-1</t>
  </si>
  <si>
    <t>P53-WT#CGCAATCCAACCTGGT-1</t>
  </si>
  <si>
    <t>P53-WT#AATGAAGGTTATAGCG-1</t>
  </si>
  <si>
    <t>P53-WT#TATTACCTCGATTATG-1</t>
  </si>
  <si>
    <t>P53-WT#CTCAATAAGACAGGTA-1</t>
  </si>
  <si>
    <t>P53-WT#ATTAGCTCACCGTTCC-1</t>
  </si>
  <si>
    <t>P53-WT#TTGTGTGCAGTAAGTA-1</t>
  </si>
  <si>
    <t>P53-WT#AGAGGAACAACCTGGT-1</t>
  </si>
  <si>
    <t>P53-WT#TCGTTTCCACGAATTT-1</t>
  </si>
  <si>
    <t>P53-WT#TGTGCAAGTGCGCATG-1</t>
  </si>
  <si>
    <t>P53-WT#CTCCAACTCGCGACAC-1</t>
  </si>
  <si>
    <t>P53-WT#CAAGTTATCCACAATA-1</t>
  </si>
  <si>
    <t>P53-WT#CCTTTAGTCGTTACTT-1</t>
  </si>
  <si>
    <t>P53-WT#GTCATGCCACTAAGAA-1</t>
  </si>
  <si>
    <t>P53-WT#GACACCGGTTGGCCGA-1</t>
  </si>
  <si>
    <t>P53-WT#GCACATTAGTTGCGTG-1</t>
  </si>
  <si>
    <t>P53-WT#GCCCGTTGTTCACTGT-1</t>
  </si>
  <si>
    <t>P53-WT#CATCAATCACCTACGG-1</t>
  </si>
  <si>
    <t>P53-WT#TTAAGGTGTTCCAGGG-1</t>
  </si>
  <si>
    <t>P53-WT#AACCTAATCTAAATCG-1</t>
  </si>
  <si>
    <t>P53-WT#GATCGATTCCTGCGAA-1</t>
  </si>
  <si>
    <t>P53-WT#TATGACATCTTGTCCA-1</t>
  </si>
  <si>
    <t>P53-WT#GATTAGCTCGCGCTAA-1</t>
  </si>
  <si>
    <t>P53-WT#GCTATTGCAAGGCCAA-1</t>
  </si>
  <si>
    <t>P53-WT#TCATACTTCGTTACAA-1</t>
  </si>
  <si>
    <t>P53-WT#CTCCAACTCTGTTGCC-1</t>
  </si>
  <si>
    <t>P53-WT#AGGTACGCAGGCTTGT-1</t>
  </si>
  <si>
    <t>P53-WT#GGATGGCCAATGAGGT-1</t>
  </si>
  <si>
    <t>P53-WT#CTTGAACAGGTTAGAG-1</t>
  </si>
  <si>
    <t>P53-WT#CGGACAACAAGGTCCT-1</t>
  </si>
  <si>
    <t>P53-WT#AGAAAGGCAAGGTATA-1</t>
  </si>
  <si>
    <t>P53-WT#TACTTCGTCCTGCGAA-1</t>
  </si>
  <si>
    <t>P53-WT#GATTATGTCGGTCAAT-1</t>
  </si>
  <si>
    <t>P53-WT#ACTAACCAGCTAAAGG-1</t>
  </si>
  <si>
    <t>P53-WT#GATCGCTCACCTAAGC-1</t>
  </si>
  <si>
    <t>P53-WT#ACTTTGTTCCTGGCTT-1</t>
  </si>
  <si>
    <t>P53-WT#TCGTCAACATTGTGCA-1</t>
  </si>
  <si>
    <t>P53-WT#ACTTATCTCTTAGGGT-1</t>
  </si>
  <si>
    <t>P53-WT#TGACTTAAGTTTCCGC-1</t>
  </si>
  <si>
    <t>P53-WT#AGGAAACGTTTGCTGT-1</t>
  </si>
  <si>
    <t>P53-WT#AGTGAGTCACCGGTAT-1</t>
  </si>
  <si>
    <t>P53-WT#GCCAACATCTCCTCAA-1</t>
  </si>
  <si>
    <t>P53-WT#TCTCAATTCACAGCCA-1</t>
  </si>
  <si>
    <t>P53-WT#GAAGGCTAGTTAGTTG-1</t>
  </si>
  <si>
    <t>P53-WT#CGAATATGTGCTTTAC-1</t>
  </si>
  <si>
    <t>P53-WT#GCTAACCCAGGACCTT-1</t>
  </si>
  <si>
    <t>P53-WT#TCGCATTGTAAGGTCC-1</t>
  </si>
  <si>
    <t>P53-WT#CTGGTTTGTGTGAGAG-1</t>
  </si>
  <si>
    <t>P53-WT#CAGAATCTCACAGACT-1</t>
  </si>
  <si>
    <t>P53-WT#CGCTGTGCAGCAAGGC-1</t>
  </si>
  <si>
    <t>P53-WT#GATAACGAGATGCCTG-1</t>
  </si>
  <si>
    <t>P53-WT#AAGTTACGTAATCCCT-1</t>
  </si>
  <si>
    <t>P53-WT#TCGGTAAGTTTATGGG-1</t>
  </si>
  <si>
    <t>P53-WT#CCTTCAATCATGCTTT-1</t>
  </si>
  <si>
    <t>P53-WT#ATCGGCCAGGATTTGC-1</t>
  </si>
  <si>
    <t>P53-WT#GCTTGTTGTGCTTAGA-1</t>
  </si>
  <si>
    <t>P53-WT#TCGCGCACAGGTTCAC-1</t>
  </si>
  <si>
    <t>P53-WT#AAGTAGCCAGAGAGCC-1</t>
  </si>
  <si>
    <t>P53-WT#AGTACGCGTGGCTTCC-1</t>
  </si>
  <si>
    <t>P53-WT#GCCAGGAAGGTCCTAG-1</t>
  </si>
  <si>
    <t>P53-WT#ATGACCAGTGTTGCTT-1</t>
  </si>
  <si>
    <t>P53-WT#CCGCACACAGGAACCA-1</t>
  </si>
  <si>
    <t>P53-WT#CGAAGTAAGACACTTA-1</t>
  </si>
  <si>
    <t>P53-WT#AAACAGCCAGGCTAAG-1</t>
  </si>
  <si>
    <t>P53-WT#TGGTTCCTCTCACAAA-1</t>
  </si>
  <si>
    <t>P53-WT#TGATCACAGTTATCCT-1</t>
  </si>
  <si>
    <t>P53-WT#TGTTGTTTCATTCATC-1</t>
  </si>
  <si>
    <t>P53-WT#AGGAAACGTTAGGCGT-1</t>
  </si>
  <si>
    <t>P53-WT#CGCACACAGGACCTGC-1</t>
  </si>
  <si>
    <t>P53-WT#GCAGCTATCCTAAGAC-1</t>
  </si>
  <si>
    <t>P53-WT#GCTCATTGTCATAACG-1</t>
  </si>
  <si>
    <t>P53-WT#TCGTTTCCATTGCGTA-1</t>
  </si>
  <si>
    <t>P53-WT#TCAAGGTTCCGCCTCA-1</t>
  </si>
  <si>
    <t>P53-WT#TTGGCTGAGGCGTAAA-1</t>
  </si>
  <si>
    <t>P53-WT#CGCTAATAGTTTAACG-1</t>
  </si>
  <si>
    <t>P53-WT#GTTACGCCACAGCCTG-1</t>
  </si>
  <si>
    <t>P53-WT#TCCGGTTTCTAAGGAG-1</t>
  </si>
  <si>
    <t>P53-WT#ACGAACAAGGATTGCT-1</t>
  </si>
  <si>
    <t>P53-WT#TGGATTCAGCCTCTGT-1</t>
  </si>
  <si>
    <t>P53-WT#TTGTGAGGTGATGAAA-1</t>
  </si>
  <si>
    <t>P53-WT#CAAGGCTGTCCGTGAG-1</t>
  </si>
  <si>
    <t>P53-WT#GATTGCAGTTAGCTGA-1</t>
  </si>
  <si>
    <t>P53-WT#CGGATAAAGTTTCCTG-1</t>
  </si>
  <si>
    <t>P53-WT#TAGCGGCTCCCTGGTT-1</t>
  </si>
  <si>
    <t>P53-WT#TTCGCAACATTTAAGC-1</t>
  </si>
  <si>
    <t>P53-WT#AAAGGCTCATGATTGT-1</t>
  </si>
  <si>
    <t>P53-WT#ATGCGATTCGGTAACT-1</t>
  </si>
  <si>
    <t>P53-WT#ATGAGCCGTGATCAGC-1</t>
  </si>
  <si>
    <t>P53-WT#ATTGTGATCAGTTCCC-1</t>
  </si>
  <si>
    <t>P53-WT#TCATTTGGTTCCGCAC-1</t>
  </si>
  <si>
    <t>P53-WT#AAGCCTCCACAGGATG-1</t>
  </si>
  <si>
    <t>P53-WT#CCTAAGCCACAATACT-1</t>
  </si>
  <si>
    <t>P53-WT#CCTGCTCCACTTCATC-1</t>
  </si>
  <si>
    <t>P53-WT#GCCTTAGAGTTATCTC-1</t>
  </si>
  <si>
    <t>P53-WT#AATTGTGTCTTGATGA-1</t>
  </si>
  <si>
    <t>P53-WT#CATTTGTTCAAGCTAC-1</t>
  </si>
  <si>
    <t>P53-WT#TAGTACGGTAATGACT-1</t>
  </si>
  <si>
    <t>P53-WT#CACATACAGCCTGGTA-1</t>
  </si>
  <si>
    <t>P53-WT#AAGTGCAAGCCTGGTA-1</t>
  </si>
  <si>
    <t>P53-WT#GTTGCCCGTGGACCTG-1</t>
  </si>
  <si>
    <t>P53-WT#CTTTCTTGTATTGTCC-1</t>
  </si>
  <si>
    <t>P53-WT#AGGTATTGTTTAGTCC-1</t>
  </si>
  <si>
    <t>P53-WT#AGCTCATAGGTGTCCA-1</t>
  </si>
  <si>
    <t>P53-WT#CTCCTCACACAACCTA-1</t>
  </si>
  <si>
    <t>P53-WT#CGCATGATCTTAGGAC-1</t>
  </si>
  <si>
    <t>P53-WT#TTCCCACAGTTCCTCA-1</t>
  </si>
  <si>
    <t>P53-WT#TTTAGGATCCCTCACG-1</t>
  </si>
  <si>
    <t>P53-WT#AGGGTTGCACACAATT-1</t>
  </si>
  <si>
    <t>P53-WT#CCAGCCTGTGGGTACT-1</t>
  </si>
  <si>
    <t>P53-WT#TCATTACTCATGTGGT-1</t>
  </si>
  <si>
    <t>P53-WT#TCAAACCAGCGAAGTA-1</t>
  </si>
  <si>
    <t>P53-WT#TGAAGCAAGCAAGATG-1</t>
  </si>
  <si>
    <t>P53-WT#CATGCGGGTGCTAGCG-1</t>
  </si>
  <si>
    <t>P53-WT#GATCGAGCACCGGCTA-1</t>
  </si>
  <si>
    <t>P53-WT#AAGCGAGGTTATAGCG-1</t>
  </si>
  <si>
    <t>P53-WT#GGTTAGCGTGCGCGTA-1</t>
  </si>
  <si>
    <t>P53-WT#TAGGTTATCTAAATCG-1</t>
  </si>
  <si>
    <t>P53-WT#GACATAGAGTTCCCGT-1</t>
  </si>
  <si>
    <t>P53-WT#GACCTGCAGGTGAAAT-1</t>
  </si>
  <si>
    <t>P53-WT#ACATAGCTCTTGAGCG-1</t>
  </si>
  <si>
    <t>P53-WT#ACACTAGGTGTGTCCC-1</t>
  </si>
  <si>
    <t>P53-WT#CGAACAAAGCTGGCTA-1</t>
  </si>
  <si>
    <t>P53-WT#ATTGTGATCGGTTACG-1</t>
  </si>
  <si>
    <t>P53-WT#TTCAGTTTCTCACATT-1</t>
  </si>
  <si>
    <t>P53-WT#GGTCCTGCATGTCAAT-1</t>
  </si>
  <si>
    <t>P53-WT#TACCTGCTCCTGAATA-1</t>
  </si>
  <si>
    <t>P53-WT#TGTGATCAGACAAAGT-1</t>
  </si>
  <si>
    <t>P53-WT#CAGGGCTTCATTAGCA-1</t>
  </si>
  <si>
    <t>P53-WT#CTGGTCAAGATGGAGC-1</t>
  </si>
  <si>
    <t>P53-WT#TACCAAATCGGCCAGT-1</t>
  </si>
  <si>
    <t>P53-WT#CGAGCGAAGTGAGGTA-1</t>
  </si>
  <si>
    <t>P53-WT#TCTATGTTCAATTACG-1</t>
  </si>
  <si>
    <t>P53-WT#GTTGCGGGTAACGTGC-1</t>
  </si>
  <si>
    <t>P53-WT#GATCGAGCACAGGGAC-1</t>
  </si>
  <si>
    <t>P53-WT#AAAGCACCATAAGGAC-1</t>
  </si>
  <si>
    <t>P53-WT#CTGGATGTCTCAATAG-1</t>
  </si>
  <si>
    <t>P53-WT#TCCATGCTCTTAGCGG-1</t>
  </si>
  <si>
    <t>P53-WT#TCTGGCTTCGTTATCT-1</t>
  </si>
  <si>
    <t>P53-WT#AGTAACACACAGGGAC-1</t>
  </si>
  <si>
    <t>P53-WT#TACCTTAGTCCTAAGA-1</t>
  </si>
  <si>
    <t>P53-WT#TTCAGGTAGACTTATG-1</t>
  </si>
  <si>
    <t>P53-WT#CCAAACTAGTCAATCA-1</t>
  </si>
  <si>
    <t>P53-WT#CTCCTCACAAAGCGGC-1</t>
  </si>
  <si>
    <t>P53-WT#CGCAAATTCATCCACC-1</t>
  </si>
  <si>
    <t>P53-WT#CATGGCGGTGGAGCAA-1</t>
  </si>
  <si>
    <t>P53-WT#GGTGTCCAGCGCCTAA-1</t>
  </si>
  <si>
    <t>P53-WT#GGCCTCTGTCAAGACC-1</t>
  </si>
  <si>
    <t>P53-WT#TCGTTTCCATCGCTTT-1</t>
  </si>
  <si>
    <t>P53-WT#CTCATGACATAAACCT-1</t>
  </si>
  <si>
    <t>P53-WT#GGACAGCCATGAATAG-1</t>
  </si>
  <si>
    <t>P53-WT#AGTTTGATCGTAATCA-1</t>
  </si>
  <si>
    <t>P53-WT#ACCAGGGAGTGAGGTA-1</t>
  </si>
  <si>
    <t>P53-WT#ATTTAGGTCTCACTAT-1</t>
  </si>
  <si>
    <t>P53-WT#TTGGATTCAGCACCAT-1</t>
  </si>
  <si>
    <t>P53-WT#CCTGACTTCATTACGA-1</t>
  </si>
  <si>
    <t>P53-WT#TAGCTAGGTGGTTCTT-1</t>
  </si>
  <si>
    <t>P53-WT#GCTGTGCAGTAACTCA-1</t>
  </si>
  <si>
    <t>P53-WT#CCAACCAAGGTAAGGC-1</t>
  </si>
  <si>
    <t>P53-WT#AGAATCTGTGGAGCAA-1</t>
  </si>
  <si>
    <t>P53-WT#AGGTACGCATCCCTCA-1</t>
  </si>
  <si>
    <t>P53-WT#TATCCAGCACCATATG-1</t>
  </si>
  <si>
    <t>P53-WT#CAGCCAATCTCACATT-1</t>
  </si>
  <si>
    <t>P53-WT#CAGGTTTAGCACTAAC-1</t>
  </si>
  <si>
    <t>P53-WT#CCCTTAATCATTACTC-1</t>
  </si>
  <si>
    <t>P53-WT#TGTTCCTCATGGCCTG-1</t>
  </si>
  <si>
    <t>P53-WT#CATAATGTCACGCGGT-1</t>
  </si>
  <si>
    <t>P53-WT#GGGCCTAGTTGCCTCA-1</t>
  </si>
  <si>
    <t>P53-WT#TAGGCTTAGTCCTGAG-1</t>
  </si>
  <si>
    <t>P53-WT#AGTACGCGTGCATTTC-1</t>
  </si>
  <si>
    <t>P53-WT#ACCGGCTAGCTAAAGG-1</t>
  </si>
  <si>
    <t>P53-WT#ACCTGTTGTACTGATG-1</t>
  </si>
  <si>
    <t>P53-WT#CGTTAGGTCATAAGCC-1</t>
  </si>
  <si>
    <t>P53-WT#TTCCACGGTGCTCCAC-1</t>
  </si>
  <si>
    <t>P53-WT#GAAACTGAGTTGTCAA-1</t>
  </si>
  <si>
    <t>P53-WT#GCTCTGTTCATGAGCT-1</t>
  </si>
  <si>
    <t>P53-WT#TTGGGTTAGTTGGCCA-1</t>
  </si>
  <si>
    <t>P53-WT#CGATCCTTCCCGAAGC-1</t>
  </si>
  <si>
    <t>P53-WT#AATTTGCCATTGTGAT-1</t>
  </si>
  <si>
    <t>P53-WT#AGCTAAACAGGCGAGT-1</t>
  </si>
  <si>
    <t>P53-WT#CTATGATCAATACTGT-1</t>
  </si>
  <si>
    <t>P53-WT#ACCGGCTAGTCTGGGC-1</t>
  </si>
  <si>
    <t>P53-WT#GACCTAAGTGAAGCCT-1</t>
  </si>
  <si>
    <t>P53-WT#GTTTATCTCCTTAATC-1</t>
  </si>
  <si>
    <t>P53-WT#TGTTCATTCCTCAGCT-1</t>
  </si>
  <si>
    <t>P53-WT#GTCGCAATCCGCACAA-1</t>
  </si>
  <si>
    <t>P53-WT#AAGTGAAGTTGCGGAT-1</t>
  </si>
  <si>
    <t>P53-WT#CCGACAGGTTGAAGCC-1</t>
  </si>
  <si>
    <t>P53-WT#CGATGTCCACAATGTT-1</t>
  </si>
  <si>
    <t>P53-WT#AGGTTGCGTGCGCAAT-1</t>
  </si>
  <si>
    <t>P53-WT#AAACCGCGTCGTAAAT-1</t>
  </si>
  <si>
    <t>P53-WT#TGTGGCCAGGACCGCT-1</t>
  </si>
  <si>
    <t>P53-WT#AGGGCTACATTGTTGG-1</t>
  </si>
  <si>
    <t>P53-WT#GCACATTAGCACGATT-1</t>
  </si>
  <si>
    <t>P53-WT#GCTAAGCGTTATCCGT-1</t>
  </si>
  <si>
    <t>P53-WT#TTCGGTACAGGATTAA-1</t>
  </si>
  <si>
    <t>P53-WT#GGCGGTTTCCCGTTGT-1</t>
  </si>
  <si>
    <t>P53-WT#ATGAAGCCAGGACACA-1</t>
  </si>
  <si>
    <t>P53-WT#CGATGTCCATCGTTCT-1</t>
  </si>
  <si>
    <t>P53-WT#CGCAAATTCGCTAGTG-1</t>
  </si>
  <si>
    <t>P53-WT#AAAGCACCATTGTGGC-1</t>
  </si>
  <si>
    <t>P53-WT#CAATCTAAGGCGAAAC-1</t>
  </si>
  <si>
    <t>P53-WT#CCTGGTAAGAAACTGG-1</t>
  </si>
  <si>
    <t>P53-WT#TTTGTTGGTTATTGCC-1</t>
  </si>
  <si>
    <t>P53-WT#ACACTAATCTAATCTC-1</t>
  </si>
  <si>
    <t>P53-WT#ACTTGTCGTTCCGGCT-1</t>
  </si>
  <si>
    <t>P53-WT#AAGGTGCAGCGTGCGT-1</t>
  </si>
  <si>
    <t>P53-WT#GGTTACCCATCACAGC-1</t>
  </si>
  <si>
    <t>P53-WT#TGTGCGCAGGAGGACT-1</t>
  </si>
  <si>
    <t>P53-WT#TGGCTATAGATAGACG-1</t>
  </si>
  <si>
    <t>P53-WT#GGATTCAGTCATTACC-1</t>
  </si>
  <si>
    <t>P53-WT#GTTCATTTCCCTCACG-1</t>
  </si>
  <si>
    <t>P53-WT#ATGACCAGTTGTCCAT-1</t>
  </si>
  <si>
    <t>P53-WT#ACGACTTAGTTATTCC-1</t>
  </si>
  <si>
    <t>P53-WT#CTTAGGAGTTAAGTGT-1</t>
  </si>
  <si>
    <t>P53-WT#GGTCAAGCACGTGCTG-1</t>
  </si>
  <si>
    <t>P53-WT#TCACGGATCTTTGTAC-1</t>
  </si>
  <si>
    <t>P53-WT#CGAACAAAGTGGCGGA-1</t>
  </si>
  <si>
    <t>P53-WT#CGAAGTAAGTGCTGTG-1</t>
  </si>
  <si>
    <t>P53-WT#CGGTTTCTCACAGCGC-1</t>
  </si>
  <si>
    <t>P53-WT#CTGGACCAGTAGCCAT-1</t>
  </si>
  <si>
    <t>P53-WT#TATTAGGTCCACCTGT-1</t>
  </si>
  <si>
    <t>P53-WT#GAGCTTGTCAAACCTA-1</t>
  </si>
  <si>
    <t>P53-WT#GGTCCATCAATGCCTA-1</t>
  </si>
  <si>
    <t>P53-WT#TAAGTAGCAGCATTAT-1</t>
  </si>
  <si>
    <t>P53-WT#ACGTCCTTCTCACAAA-1</t>
  </si>
  <si>
    <t>P53-WT#GCTGCAATCACCATTT-1</t>
  </si>
  <si>
    <t>P53-WT#CGTATTGCAATAACGA-1</t>
  </si>
  <si>
    <t>P53-WT#CTTACCTCAATCATGT-1</t>
  </si>
  <si>
    <t>P53-WT#GTCAGGCTCATAGCCG-1</t>
  </si>
  <si>
    <t>P53-WT#GCCCGTTGTGGTTCTT-1</t>
  </si>
  <si>
    <t>P53-WT#AATTTGGTCCTCACAC-1</t>
  </si>
  <si>
    <t>P53-WT#ACCATTAAGGTAACGA-1</t>
  </si>
  <si>
    <t>P53-WT#CAAATCATCTGGCAAT-1</t>
  </si>
  <si>
    <t>P53-WT#GTTACTCGTGAACAAA-1</t>
  </si>
  <si>
    <t>P53-WT#CGAACAAAGGCGCATC-1</t>
  </si>
  <si>
    <t>P53-WT#CTCACAACATAGCTGC-1</t>
  </si>
  <si>
    <t>P53-WT#GGCATTGTCGCTAGAT-1</t>
  </si>
  <si>
    <t>P53-WT#TACCTCATCCTAATGA-1</t>
  </si>
  <si>
    <t>P53-WT#GCGCTTGCACGTAAGG-1</t>
  </si>
  <si>
    <t>P53-WT#TCCTGTTCAGTAGCCT-1</t>
  </si>
  <si>
    <t>P53-WT#GCTGCAATCCGGTTGA-1</t>
  </si>
  <si>
    <t>P53-WT#CCAGACTCACTGACCG-1</t>
  </si>
  <si>
    <t>P53-WT#TTAGCCTGTTGCGCGA-1</t>
  </si>
  <si>
    <t>P53-WT#CATCGCTTCCAAGTGT-1</t>
  </si>
  <si>
    <t>P53-WT#GACTTAGGTACGGTAC-1</t>
  </si>
  <si>
    <t>P53-WT#GGTACTTAGTACTGGT-1</t>
  </si>
  <si>
    <t>P53-WT#TTCAGTTTCACTAAGC-1</t>
  </si>
  <si>
    <t>P53-WT#TACTGGCCACCCTCAC-1</t>
  </si>
  <si>
    <t>P53-WT#AAACCGAAGGTCGATT-1</t>
  </si>
  <si>
    <t>P53-WT#AGCTGCTCATTTAAGC-1</t>
  </si>
  <si>
    <t>P53-WT#GAGGCTTGTCAAGACC-1</t>
  </si>
  <si>
    <t>P53-WT#CTTAAGGGTGGATTCA-1</t>
  </si>
  <si>
    <t>P53-WT#ACAGTATGTGTTGTAG-1</t>
  </si>
  <si>
    <t>P53-WT#CAACAGGCAAAGGCCA-1</t>
  </si>
  <si>
    <t>P53-WT#ACCGCAATCCAGGTTG-1</t>
  </si>
  <si>
    <t>P53-WT#GTAAGCTTCTAAGTCA-1</t>
  </si>
  <si>
    <t>P53-WT#GAACCGCTCCTCATGC-1</t>
  </si>
  <si>
    <t>P53-WT#TATTCGTTCAATGTGC-1</t>
  </si>
  <si>
    <t>P53-WT#CATCCTGGTTCGGGAT-1</t>
  </si>
  <si>
    <t>P53-WT#AGAATCTGTCACACCC-1</t>
  </si>
  <si>
    <t>P53-WT#TCTACTAGTCAAACTG-1</t>
  </si>
  <si>
    <t>P53-WT#AAGGATTAGGCATTGT-1</t>
  </si>
  <si>
    <t>P53-WT#CTGTACCTCAATCTCT-1</t>
  </si>
  <si>
    <t>P53-WT#TGAACAGAGGGCTTAT-1</t>
  </si>
  <si>
    <t>P53-WT#TGCACTTGTAACTACG-1</t>
  </si>
  <si>
    <t>P53-WT#CTTATGTTCTTAGCCC-1</t>
  </si>
  <si>
    <t>P53-WT#TAGGAGGGTATTGGAT-1</t>
  </si>
  <si>
    <t>P53-WT#CGATGTCCACGGTACT-1</t>
  </si>
  <si>
    <t>P53-WT#TAGTGAGAGCTTAGCG-1</t>
  </si>
  <si>
    <t>P53-WT#GGCGCTAGTTAGTTGG-1</t>
  </si>
  <si>
    <t>P53-WT#GTAAGGTCAGCCTAAC-1</t>
  </si>
  <si>
    <t>P53-WT#TTAAGGTGTTACCGGG-1</t>
  </si>
  <si>
    <t>P53-WT#TCAACAATCAATGTGC-1</t>
  </si>
  <si>
    <t>P53-WT#TTCGTTAGTGTTGCAA-1</t>
  </si>
  <si>
    <t>P53-WT#TTGGATTCACCAGGTT-1</t>
  </si>
  <si>
    <t>P53-WT#CCAACCAAGTCACCAG-1</t>
  </si>
  <si>
    <t>P53-WT#CGAAGCGAGTCTCACC-1</t>
  </si>
  <si>
    <t>P53-WT#AATCTCAAGTAACCCG-1</t>
  </si>
  <si>
    <t>P53-WT#GAGAAACGTTGGATCA-1</t>
  </si>
  <si>
    <t>P53-WT#GGAGCATAGGACCGCT-1</t>
  </si>
  <si>
    <t>P53-WT#TGCTCCGTCGGTCATG-1</t>
  </si>
  <si>
    <t>P53-WT#ATGCTTAAGCGCCTTT-1</t>
  </si>
  <si>
    <t>P53-WT#GATAGACCATCAGCAC-1</t>
  </si>
  <si>
    <t>P53-WT#AGTAATGCACCCTCAC-1</t>
  </si>
  <si>
    <t>P53-WT#TCCGCCATCTAGCGAT-1</t>
  </si>
  <si>
    <t>P53-WT#GTAGGCGAGGCGAAAC-1</t>
  </si>
  <si>
    <t>P53-WT#ATAGCATGTTAGGACC-1</t>
  </si>
  <si>
    <t>P53-WT#AGTAACGAGCTGAGGG-1</t>
  </si>
  <si>
    <t>P53-WT#GTCTATGCATTAAACC-1</t>
  </si>
  <si>
    <t>P53-WT#TGCACACCATCTAGCA-1</t>
  </si>
  <si>
    <t>P53-WT#GGTATTGGTGGATTCA-1</t>
  </si>
  <si>
    <t>P53-WT#GTCCGTAAGTAACGGA-1</t>
  </si>
  <si>
    <t>P53-WT#TTGCTTTAGCCAGTAT-1</t>
  </si>
  <si>
    <t>P53-WT#CTTCAATTCCGCCAAA-1</t>
  </si>
  <si>
    <t>P53-WT#GTAAGCTTCCCGTTGT-1</t>
  </si>
  <si>
    <t>P53-WT#TCCAGGTCAGCATGGA-1</t>
  </si>
  <si>
    <t>P53-WT#TCTCACCAGGTTTGCG-1</t>
  </si>
  <si>
    <t>P53-WT#GCTAACCCACAAACTT-1</t>
  </si>
  <si>
    <t>P53-WT#CGAGTCGGTGTTTCAC-1</t>
  </si>
  <si>
    <t>P53-WT#CTGCTATGTTGGTTCT-1</t>
  </si>
  <si>
    <t>P53-WT#TATCGAGGTGCATCGG-1</t>
  </si>
  <si>
    <t>P53-WT#ATGCGATTCTCACTAT-1</t>
  </si>
  <si>
    <t>P53-WT#CCCAAACCAATTGACT-1</t>
  </si>
  <si>
    <t>P53-WT#TACCAAATCCTAATAG-1</t>
  </si>
  <si>
    <t>P53-WT#AAGTCTATCATTGCAA-1</t>
  </si>
  <si>
    <t>P53-WT#CATGCATAGTGCACGC-1</t>
  </si>
  <si>
    <t>P53-WT#GGCTCACAGCACGATT-1</t>
  </si>
  <si>
    <t>P53-WT#GTAAGGTCACAACAGG-1</t>
  </si>
  <si>
    <t>P53-WT#TAGCTAATCCCGAAGC-1</t>
  </si>
  <si>
    <t>P53-WT#AATTGACGTTTAGTCC-1</t>
  </si>
  <si>
    <t>P53-WT#CCTAAGCCAATAAGCA-1</t>
  </si>
  <si>
    <t>P53-WT#AGCATCCCAGCCAGTT-1</t>
  </si>
  <si>
    <t>P53-WT#CTGTATTTCGCATTAA-1</t>
  </si>
  <si>
    <t>P53-WT#CTTCTAAGTTGGCCGA-1</t>
  </si>
  <si>
    <t>P53-WT#TTGCGAGTCGGGACTC-1</t>
  </si>
  <si>
    <t>P53-WT#AATTGACGTGAACAAA-1</t>
  </si>
  <si>
    <t>P53-WT#CCAATATCAGTAGGAT-1</t>
  </si>
  <si>
    <t>P53-WT#CTCCATCAGGTGTCCA-1</t>
  </si>
  <si>
    <t>P53-WT#CTCACAACAATTAAGG-1</t>
  </si>
  <si>
    <t>P53-WT#CGCTACTTCAATAGCC-1</t>
  </si>
  <si>
    <t>P53-WT#CTCCAAACACCTCGCT-1</t>
  </si>
  <si>
    <t>P53-WT#GTTCCCAGTAGGTTAT-1</t>
  </si>
  <si>
    <t>P53-WT#GTTCATTTCCATCAGG-1</t>
  </si>
  <si>
    <t>P53-WT#TCCTTGCAGGGCCATC-1</t>
  </si>
  <si>
    <t>P53-WT#GCAAACCGTGCATCGG-1</t>
  </si>
  <si>
    <t>P53-WT#TTCCCACAGCGCCTAA-1</t>
  </si>
  <si>
    <t>P53-WT#CAGTACCCACCTACTT-1</t>
  </si>
  <si>
    <t>P53-WT#AGCTACTAGGAACCAA-1</t>
  </si>
  <si>
    <t>P53-WT#TAGTCAATCAATGTGC-1</t>
  </si>
  <si>
    <t>P53-WT#TCCAGCAAGCAGCTCA-1</t>
  </si>
  <si>
    <t>P53-WT#ATTATCCTCTAACCAA-1</t>
  </si>
  <si>
    <t>P53-WT#CTTAGGAGTTACGCAA-1</t>
  </si>
  <si>
    <t>P53-WT#CAGGACCTCTGCAAAC-1</t>
  </si>
  <si>
    <t>P53-WT#AATGAAGGTGGATTAT-1</t>
  </si>
  <si>
    <t>P53-WT#AGCAACAAGTTTAACG-1</t>
  </si>
  <si>
    <t>P53-WT#AGTCAATGTTAGTTGG-1</t>
  </si>
  <si>
    <t>P53-WT#GATTACGGTAGCTAGC-1</t>
  </si>
  <si>
    <t>P53-WT#GGTCAGGAGCCGCTTT-1</t>
  </si>
  <si>
    <t>P53-WT#GCAGGTGAGTTATCTC-1</t>
  </si>
  <si>
    <t>P53-WT#TTCATCCCATTTGCTC-1</t>
  </si>
  <si>
    <t>P53-WT#ACAGGCTGTTTGAGCA-1</t>
  </si>
  <si>
    <t>P53-WT#ACAACAACATCAGCAC-1</t>
  </si>
  <si>
    <t>P53-WT#ATACCGGTCTTGCTAT-1</t>
  </si>
  <si>
    <t>P53-WT#CGCCACACATGCAACC-1</t>
  </si>
  <si>
    <t>P53-WT#CTTCTCAAGGAGTCGG-1</t>
  </si>
  <si>
    <t>P53-WT#GCCACAATCACCAATA-1</t>
  </si>
  <si>
    <t>P53-WT#GTTCCCAGTCAAAGGG-1</t>
  </si>
  <si>
    <t>P53-WT#AGAACCGCAAGATTCT-1</t>
  </si>
  <si>
    <t>P53-WT#GGCTTAAGTTTGGTTC-1</t>
  </si>
  <si>
    <t>P53-WT#ATGATGACACAGCCTG-1</t>
  </si>
  <si>
    <t>P53-WT#CAAAGTGAGGGTTAGA-1</t>
  </si>
  <si>
    <t>P53-WT#CGGTTATAGACCATAC-1</t>
  </si>
  <si>
    <t>P53-WT#TAGCTTGCACGAATCC-1</t>
  </si>
  <si>
    <t>P53-WT#CGTAGCGGTGTGCAAC-1</t>
  </si>
  <si>
    <t>P53-WT#ACCAATATCGTTACAA-1</t>
  </si>
  <si>
    <t>P53-WT#ATACCTGCACAACCTA-1</t>
  </si>
  <si>
    <t>P53-WT#TCCTTTACAATAAGCA-1</t>
  </si>
  <si>
    <t>P53-WT#AAGCCTGTCTAAGGTC-1</t>
  </si>
  <si>
    <t>P53-WT#ACTATGTCAAGCTAAA-1</t>
  </si>
  <si>
    <t>P53-WT#GGTTGACGTTGTAAAC-1</t>
  </si>
  <si>
    <t>P53-WT#TTCAACCGTACCCACC-1</t>
  </si>
  <si>
    <t>P53-WT#GCGAAGCCAGTTTCTC-1</t>
  </si>
  <si>
    <t>P53-WT#CTCTTGATCATTACTC-1</t>
  </si>
  <si>
    <t>P53-WT#TTGGATATCATGAGCT-1</t>
  </si>
  <si>
    <t>P53-WT#AAGCTCCCACAGGAAT-1</t>
  </si>
  <si>
    <t>P53-WT#ATGGCTAGTGGGAACA-1</t>
  </si>
  <si>
    <t>P53-WT#GGCGTTATCTAGCGTG-1</t>
  </si>
  <si>
    <t>P53-WT#CAAACAACATGGCCCA-1</t>
  </si>
  <si>
    <t>P53-WT#GTCCTAGAGCACGATT-1</t>
  </si>
  <si>
    <t>P53-WT#TTCCACGGTTGGCGTG-1</t>
  </si>
  <si>
    <t>P53-WT#AGCTAACTCCCTGATC-1</t>
  </si>
  <si>
    <t>P53-WT#GGGAATATCATTGACA-1</t>
  </si>
  <si>
    <t>P53-WT#ATTAACCCATCGCTCC-1</t>
  </si>
  <si>
    <t>P53-WT#GAAGCTAAGGGACCTC-1</t>
  </si>
  <si>
    <t>P53-WT#CCCTAATGTTGCTTCG-1</t>
  </si>
  <si>
    <t>P53-WT#TGGCGGTTCCGCCAAA-1</t>
  </si>
  <si>
    <t>P53-WT#CATGCGGGTCACGAAC-1</t>
  </si>
  <si>
    <t>P53-WT#ACCTCACTCTGGCAAT-1</t>
  </si>
  <si>
    <t>P53-WT#GCGTTTCTCCCTGTTA-1</t>
  </si>
  <si>
    <t>P53-WT#TCCCGTTAGTAGCTTA-1</t>
  </si>
  <si>
    <t>P53-WT#AGTTGGCGTACAAAGA-1</t>
  </si>
  <si>
    <t>P53-WT#CGTCCTAGTTCACCAT-1</t>
  </si>
  <si>
    <t>P53-WT#GAGAGGCGTTGACTTC-1</t>
  </si>
  <si>
    <t>P53-WT#TTGTCCGGTGGAAGGC-1</t>
  </si>
  <si>
    <t>P53-WT#AGAACCAAGCTTAGTA-1</t>
  </si>
  <si>
    <t>P53-WT#AAGTTTGTCCTCACAC-1</t>
  </si>
  <si>
    <t>P53-WT#GCCTTTATCACGCATG-1</t>
  </si>
  <si>
    <t>P53-WT#CTTCAAGCATCTTGAG-1</t>
  </si>
  <si>
    <t>P53-WT#ACCGGCTAGAGCCGCT-1</t>
  </si>
  <si>
    <t>P53-WT#GACGCCTAGTTGTCTT-1</t>
  </si>
  <si>
    <t>P53-WT#ATTGTCCGTCTCACTG-1</t>
  </si>
  <si>
    <t>P53-WT#TTATCCTAGGACCTTG-1</t>
  </si>
  <si>
    <t>P53-WT#GAGGCCTTCATGGTTA-1</t>
  </si>
  <si>
    <t>P53-WT#TATCCAGCAGTGAACG-1</t>
  </si>
  <si>
    <t>P53-WT#GTATTGATCGCTCACT-1</t>
  </si>
  <si>
    <t>P53-WT#AATCATGTCCGCTAGA-1</t>
  </si>
  <si>
    <t>P53-WT#CTTAATGAGCTCATAA-1</t>
  </si>
  <si>
    <t>P53-WT#GCATGAGCAAGGTGGC-1</t>
  </si>
  <si>
    <t>P53-WT#TGCACCTTCAATACGC-1</t>
  </si>
  <si>
    <t>P53-WT#TTACCGTGTCCTTCTC-1</t>
  </si>
  <si>
    <t>P53-WT#TCCTCAATCCGCAAAT-1</t>
  </si>
  <si>
    <t>P53-WT#ACGCAAGCAACGTGCT-1</t>
  </si>
  <si>
    <t>P53-WT#CCACTTGGTGGGTACT-1</t>
  </si>
  <si>
    <t>P53-WT#TTTATGGAGGCCTTAG-1</t>
  </si>
  <si>
    <t>P53-WT#GAGGACTAGACAACGA-1</t>
  </si>
  <si>
    <t>P53-WT#CCGTGCTGTTAGGCTA-1</t>
  </si>
  <si>
    <t>P53-WT#TGTGCGGGTCGTAAAT-1</t>
  </si>
  <si>
    <t>P53-WT#GAGGCTTGTTACTTGC-1</t>
  </si>
  <si>
    <t>P53-WT#TGTTGTGCAAGTTATC-1</t>
  </si>
  <si>
    <t>P53-WT#ATAAGCCTCGTTTCGC-1</t>
  </si>
  <si>
    <t>P53-WT#TCAGTAATCCGGAACC-1</t>
  </si>
  <si>
    <t>P53-WT#GTACTTCGTACTGATG-1</t>
  </si>
  <si>
    <t>P53-WT#TACTGAGGTGTCCAGG-1</t>
  </si>
  <si>
    <t>P53-WT#CCGTTTGGTGGACATC-1</t>
  </si>
  <si>
    <t>P53-WT#CGACTAAGTGTGTGGT-1</t>
  </si>
  <si>
    <t>P53-WT#GGATACTTCGGGACCT-1</t>
  </si>
  <si>
    <t>P53-WT#TATCGCGAGCATGACT-1</t>
  </si>
  <si>
    <t>P53-WT#GACCGTTCAGCAAGGC-1</t>
  </si>
  <si>
    <t>P53-WT#GCTGATCCAGCCAGTT-1</t>
  </si>
  <si>
    <t>P53-WT#AAGACCAAGGTGAAGC-1</t>
  </si>
  <si>
    <t>P53-WT#ATCATGTCATGTTGCA-1</t>
  </si>
  <si>
    <t>P53-WT#CATGCGGGTCAGGAAG-1</t>
  </si>
  <si>
    <t>P53-WT#TCGGTTACAATTATGC-1</t>
  </si>
  <si>
    <t>P53-WT#ATCCTCATCCGCACAA-1</t>
  </si>
  <si>
    <t>P53-WT#TTGTTCCCATCACTTC-1</t>
  </si>
  <si>
    <t>P53-WT#ATCACCCTCAATGTCA-1</t>
  </si>
  <si>
    <t>P53-WT#CAGCCTTTCCCGAAGC-1</t>
  </si>
  <si>
    <t>P53-WT#GCTTGACCATGCAACC-1</t>
  </si>
  <si>
    <t>P53-WT#GCTATTGCATTGTGAT-1</t>
  </si>
  <si>
    <t>P53-WT#TCGGTTACAAAGGTAC-1</t>
  </si>
  <si>
    <t>P53-WT#CACTGACCAAACTGTT-1</t>
  </si>
  <si>
    <t>P53-WT#GGTCTTGAGCGAGTAA-1</t>
  </si>
  <si>
    <t>P53-WT#TTGACTAAGCATTAGC-1</t>
  </si>
  <si>
    <t>P53-WT#ACCGGCTAGGCAATAG-1</t>
  </si>
  <si>
    <t>P53-WT#TCGTCAACAGAAATGC-1</t>
  </si>
  <si>
    <t>P53-WT#TTTCATCAGTTCCCAC-1</t>
  </si>
  <si>
    <t>P53-WT#AGAGGAACACCTAAGC-1</t>
  </si>
  <si>
    <t>P53-WT#TTAGGCCCATGCTTAG-1</t>
  </si>
  <si>
    <t>P53-WT#TTCCTTGAGTAGCCAT-1</t>
  </si>
  <si>
    <t>P53-WT#ATTGCGCCACAAACTT-1</t>
  </si>
  <si>
    <t>P53-WT#CAAGGTAAGTGAGCGG-1</t>
  </si>
  <si>
    <t>P53-WT#CTTGAACAGTAAAGGT-1</t>
  </si>
  <si>
    <t>P53-WT#GATTGATGTTGAAGCC-1</t>
  </si>
  <si>
    <t>P53-WT#TACCAAATCTCAATGA-1</t>
  </si>
  <si>
    <t>P53-WT#ACACCTTGTGCCTCAC-1</t>
  </si>
  <si>
    <t>P53-WT#GCTTATCGTCCGCTGT-1</t>
  </si>
  <si>
    <t>P53-WT#GGGATTAAGGTCCTGA-1</t>
  </si>
  <si>
    <t>P53-WT#GGTTGGTGTTCAAGCA-1</t>
  </si>
  <si>
    <t>P53-WT#TATGGTCAGGCGAATA-1</t>
  </si>
  <si>
    <t>P53-WT#ACACAATGTTGGTTCT-1</t>
  </si>
  <si>
    <t>P53-WT#CAAACCGTCATAACCA-1</t>
  </si>
  <si>
    <t>P53-WT#GAGGGAGCACAAACTT-1</t>
  </si>
  <si>
    <t>P53-WT#TAGGTGCGTAGCCATA-1</t>
  </si>
  <si>
    <t>P53-WT#CTTAAGGGTGCTCACC-1</t>
  </si>
  <si>
    <t>P53-WT#TTTCCACCATGAATAG-1</t>
  </si>
  <si>
    <t>P53-WT#CTGTTTAGTTTGCTGT-1</t>
  </si>
  <si>
    <t>P53-WT#TCCAGGATCTAGCGTG-1</t>
  </si>
  <si>
    <t>P53-WT#TCGCGCACATCGCTCC-1</t>
  </si>
  <si>
    <t>P53-WT#TTGTCCATCCATCAGG-1</t>
  </si>
  <si>
    <t>P53-WT#CTCAGGATCATGCATA-1</t>
  </si>
  <si>
    <t>P53-WT#GAGGGAGCAATAACGA-1</t>
  </si>
  <si>
    <t>P53-WT#GGTTACCCACAACCTA-1</t>
  </si>
  <si>
    <t>P53-WT#AAGGCCCTCGGTAACT-1</t>
  </si>
  <si>
    <t>P53-WT#AAGGTGCAGCTTAGCG-1</t>
  </si>
  <si>
    <t>P53-WT#ACTCGCGCATACCCGG-1</t>
  </si>
  <si>
    <t>P53-WT#ATTGTCCGTAGGTTGC-1</t>
  </si>
  <si>
    <t>P53-WT#CTTGAACAGGCGCATC-1</t>
  </si>
  <si>
    <t>P53-WT#AAGGTCAAGCTTACTT-1</t>
  </si>
  <si>
    <t>P53-WT#AATGCATGTGGATTAT-1</t>
  </si>
  <si>
    <t>P53-WT#CGGCCATAGGCCGGAA-1</t>
  </si>
  <si>
    <t>P53-WT#AGTACGCGTTTCGCCA-1</t>
  </si>
  <si>
    <t>P53-WT#GTCTTTGTCCCAGTAG-1</t>
  </si>
  <si>
    <t>P53-WT#GATTGATGTAACGTGC-1</t>
  </si>
  <si>
    <t>P53-WT#GGCCATCAGGTCCACA-1</t>
  </si>
  <si>
    <t>P53-WT#GTGCATTAGGACCGCT-1</t>
  </si>
  <si>
    <t>P53-WT#CCTCAAACAATTGAAG-1</t>
  </si>
  <si>
    <t>P53-WT#AGCCAGTGTTAGACCA-1</t>
  </si>
  <si>
    <t>P53-WT#CGCCAAATCATCACTT-1</t>
  </si>
  <si>
    <t>P53-WT#AGTAATCGTTAGCATG-1</t>
  </si>
  <si>
    <t>P53-WT#GCCTCGACAACATAAG-1</t>
  </si>
  <si>
    <t>P53-WT#AATTTCCTCGCAACAT-1</t>
  </si>
  <si>
    <t>P53-WT#TAGTAGGAGCACTAGT-1</t>
  </si>
  <si>
    <t>P53-WT#AAGACATAGTTTCCTG-1</t>
  </si>
  <si>
    <t>P53-WT#CTTAGGAGTACTTCAC-1</t>
  </si>
  <si>
    <t>P53-WT#TTAGCAGGTTAACAGT-1</t>
  </si>
  <si>
    <t>P53-WT#ACTCAGTAGCGGGCAA-1</t>
  </si>
  <si>
    <t>P53-WT#GACTTGGTCTCACACC-1</t>
  </si>
  <si>
    <t>P53-WT#CTGTTAAAGAATCTCA-1</t>
  </si>
  <si>
    <t>P53-WT#TTGCTTAGTTCCGGGA-1</t>
  </si>
  <si>
    <t>P53-WT#CCAGCTAAGTAACCAC-1</t>
  </si>
  <si>
    <t>P53-WT#AAGGCCCTCCTAAGAC-1</t>
  </si>
  <si>
    <t>P53-WT#CAAGTGAAGTGACCTG-1</t>
  </si>
  <si>
    <t>P53-WT#ACTAGGCGTGTCCAGG-1</t>
  </si>
  <si>
    <t>P53-WT#TCAGTGAGTATCTGGA-1</t>
  </si>
  <si>
    <t>P53-WT#TTGTTGTTCTAAATCG-1</t>
  </si>
  <si>
    <t>P53-WT#CCTATTTAGCGCCTAA-1</t>
  </si>
  <si>
    <t>P53-WT#CGCCTCATCTTTGTAC-1</t>
  </si>
  <si>
    <t>P53-WT#ATTGACTCAACAACAA-1</t>
  </si>
  <si>
    <t>P53-WT#GGGAGTAGTTCAAGCA-1</t>
  </si>
  <si>
    <t>P53-WT#ACTTATGAGCTGGCTA-1</t>
  </si>
  <si>
    <t>P53-WT#CAGCATTAGGACCTCA-1</t>
  </si>
  <si>
    <t>P53-WT#GGTGTCCAGGCCTTAG-1</t>
  </si>
  <si>
    <t>P53-WT#CTTCACTCACAGAACG-1</t>
  </si>
  <si>
    <t>P53-WT#CTCTAGCTCCTGAATA-1</t>
  </si>
  <si>
    <t>P53-WT#GTAAAGCCATAAGCAA-1</t>
  </si>
  <si>
    <t>P53-WT#ATAAGCCTCTCACACC-1</t>
  </si>
  <si>
    <t>P53-WT#TCCAGCAAGTTTGAGC-1</t>
  </si>
  <si>
    <t>P53-WT#TTAGACTCATGATTGT-1</t>
  </si>
  <si>
    <t>P53-WT#CACTAGCCACAGAACG-1</t>
  </si>
  <si>
    <t>P53-WT#TAAACAGCAGACAAAC-1</t>
  </si>
  <si>
    <t>P53-WT#CGTTAGGTCCTGATGG-1</t>
  </si>
  <si>
    <t>P53-WT#TGCACTTGTTACTAGG-1</t>
  </si>
  <si>
    <t>P53-WT#GTCTATGCAACCCTAA-1</t>
  </si>
  <si>
    <t>P53-WT#TCCATATTCGCATTAA-1</t>
  </si>
  <si>
    <t>P53-WT#TACAGCTAGGAAGTAT-1</t>
  </si>
  <si>
    <t>P53-WT#ACCTTCATCAAACACC-1</t>
  </si>
  <si>
    <t>P53-WT#CGAAATGAGCAAGGAC-1</t>
  </si>
  <si>
    <t>P53-WT#TTTGGTGCAGCCAGTT-1</t>
  </si>
  <si>
    <t>P53-WT#AGCCGCTAGGACAACA-1</t>
  </si>
  <si>
    <t>P53-WT#AAGCATGAGTAGCGCC-1</t>
  </si>
  <si>
    <t>P53-WT#CATCAATCAACTAGGG-1</t>
  </si>
  <si>
    <t>P53-WT#AAAGCGGGTGTGTGGT-1</t>
  </si>
  <si>
    <t>P53-WT#GATTTGCAGTGTTGTA-1</t>
  </si>
  <si>
    <t>P53-WT#ACACAATGTTGCACAA-1</t>
  </si>
  <si>
    <t>P53-WT#TCCTCAATCATGGTGT-1</t>
  </si>
  <si>
    <t>P53-WT#CCACAGGGTTAGAGGG-1</t>
  </si>
  <si>
    <t>P53-WT#CTCATGCTCACTAAGC-1</t>
  </si>
  <si>
    <t>P53-WT#AGACAATAGACAAGTG-1</t>
  </si>
  <si>
    <t>P53-WT#ATGACAACAGAGAGCC-1</t>
  </si>
  <si>
    <t>P53-WT#ATGACCAGTCCTTCTC-1</t>
  </si>
  <si>
    <t>P53-WT#TCATGTTTCTAACTGA-1</t>
  </si>
  <si>
    <t>P53-WT#GCGAAGCCAGCATTAT-1</t>
  </si>
  <si>
    <t>P53-WT#CAGGACCTCCAAACAC-1</t>
  </si>
  <si>
    <t>P53-WT#GCGGAACCATCCTAGA-1</t>
  </si>
  <si>
    <t>P53-WT#CCTCCTCTCGACCTGA-1</t>
  </si>
  <si>
    <t>P53-WT#GCAGGTGAGTCACTCC-1</t>
  </si>
  <si>
    <t>P53-WT#AGCTACTAGCTGTAAC-1</t>
  </si>
  <si>
    <t>P53-WT#GAGTTGCGTTTGCAGA-1</t>
  </si>
  <si>
    <t>P53-WT#GCATGAAAGCATCCAG-1</t>
  </si>
  <si>
    <t>P53-WT#TTACACCGTTAACAGT-1</t>
  </si>
  <si>
    <t>P53-WT#CAGCAAGCATTGCGAC-1</t>
  </si>
  <si>
    <t>P53-WT#GTACAATGTGGTTAGC-1</t>
  </si>
  <si>
    <t>P53-WT#CGAAGGCCAATAATCC-1</t>
  </si>
  <si>
    <t>P53-WT#GAGGTAGGTTAGCCAA-1</t>
  </si>
  <si>
    <t>P53-WT#TAGCTAATCTCCATAT-1</t>
  </si>
  <si>
    <t>P53-WT#ACGTCCAAGACAACGA-1</t>
  </si>
  <si>
    <t>P53-WT#TAGTAACGTGTGCAAC-1</t>
  </si>
  <si>
    <t>P53-WT#TACAACATCTGCAAGT-1</t>
  </si>
  <si>
    <t>P53-WT#CATAAGCTCAAGCTTA-1</t>
  </si>
  <si>
    <t>P53-WT#CTGAAACTCGACCTGA-1</t>
  </si>
  <si>
    <t>P53-WT#ATTAACCCATAGTCAT-1</t>
  </si>
  <si>
    <t>P53-WT#GTACGTAGTGATGGCT-1</t>
  </si>
  <si>
    <t>P53-WT#ATCTATGAGGTGTCCA-1</t>
  </si>
  <si>
    <t>P53-WT#CGATTATCACGTAAGG-1</t>
  </si>
  <si>
    <t>P53-WT#CTAGCTTGTTGTAACG-1</t>
  </si>
  <si>
    <t>P53-WT#GACCTGATCCCGCAAA-1</t>
  </si>
  <si>
    <t>P53-WT#TGTTTGTTCGCACACA-1</t>
  </si>
  <si>
    <t>P53-WT#TTGGGTTAGCTCAATA-1</t>
  </si>
  <si>
    <t>P53-WT#ACCATTAAGCTATATG-1</t>
  </si>
  <si>
    <t>P53-WT#GATTCGCCAGCCGCTA-1</t>
  </si>
  <si>
    <t>P53-WT#TAGCGCGGTGTTGTGA-1</t>
  </si>
  <si>
    <t>P53-WT#CTTAGTTTCGCAATCG-1</t>
  </si>
  <si>
    <t>P53-WT#TCACTGACAATAATCC-1</t>
  </si>
  <si>
    <t>P53-WT#TTGTGAGGTCACGAAC-1</t>
  </si>
  <si>
    <t>P53-WT#CTAGCGGGTCCTAGTT-1</t>
  </si>
  <si>
    <t>P53-WT#GAGGCAAGTTAAGCGC-1</t>
  </si>
  <si>
    <t>P53-WT#ATCCTCATCGGTTAGT-1</t>
  </si>
  <si>
    <t>P53-WT#TGCGGTTCATTATGGT-1</t>
  </si>
  <si>
    <t>P53-WT#TTACAGCAGTACTGGT-1</t>
  </si>
  <si>
    <t>P53-WT#AGGCAGGTCAATGACC-1</t>
  </si>
  <si>
    <t>P53-WT#GAGGCTTGTCCAAGAC-1</t>
  </si>
  <si>
    <t>P53-WT#TTAGCTGCAATGCCCG-1</t>
  </si>
  <si>
    <t>P53-WT#CTGAATATCAGGATGA-1</t>
  </si>
  <si>
    <t>P53-WT#GAACCTTAGGAAGTAT-1</t>
  </si>
  <si>
    <t>P53-WT#AACAGATAGCCATCAG-1</t>
  </si>
  <si>
    <t>P53-WT#TTATAGCCATGAATCT-1</t>
  </si>
  <si>
    <t>P53-WT#CGTCAATAGTTGGCCA-1</t>
  </si>
  <si>
    <t>P53-WT#CTCGCTAGTTAGACCA-1</t>
  </si>
  <si>
    <t>P53-WT#GCCTGCTGTGAACAAA-1</t>
  </si>
  <si>
    <t>P53-WT#CGCAATAGTCACCTAT-1</t>
  </si>
  <si>
    <t>P53-WT#GGTAAGGGTCCTCCAA-1</t>
  </si>
  <si>
    <t>P53-WT#CTCTATGTCTCACTAT-1</t>
  </si>
  <si>
    <t>P53-WT#ACCCGTAAGGATCACT-1</t>
  </si>
  <si>
    <t>P53-WT#CACAAGCGTGCTTTAC-1</t>
  </si>
  <si>
    <t>P53-WT#CGTTATCGTGCATCGG-1</t>
  </si>
  <si>
    <t>P53-WT#ACCCAGGGTCCACAAA-1</t>
  </si>
  <si>
    <t>P53-WT#TATTTGCTCTACCTGC-1</t>
  </si>
  <si>
    <t>P53-WT#AGAAACTAGGACAACA-1</t>
  </si>
  <si>
    <t>P53-WT#AAACATGCATGATTGT-1</t>
  </si>
  <si>
    <t>P53-WT#CAGCATTAGCCTGTTC-1</t>
  </si>
  <si>
    <t>P53-WT#AACATAGCATGCAACC-1</t>
  </si>
  <si>
    <t>P53-WT#TCTGGCTTCATTACAG-1</t>
  </si>
  <si>
    <t>P53-WT#TTCAGTTTCCAAGTGT-1</t>
  </si>
  <si>
    <t>P53-WT#GATGCGACACATTAAC-1</t>
  </si>
  <si>
    <t>P53-WT#GTATTGATCCAAGTTA-1</t>
  </si>
  <si>
    <t>P53-WT#GGTAAGGGTCGTAATG-1</t>
  </si>
  <si>
    <t>P53-WT#ACCTACCTCATCCTGC-1</t>
  </si>
  <si>
    <t>P53-WT#CAGGCTATCCGCATGA-1</t>
  </si>
  <si>
    <t>P53-WT#ATGGTGCGTTATAGCG-1</t>
  </si>
  <si>
    <t>P53-WT#CCAGCTGCACAATACT-1</t>
  </si>
  <si>
    <t>P53-WT#GGAGTGAGTCACAAAT-1</t>
  </si>
  <si>
    <t>P53-WT#CAGCCAATCGTGCCTT-1</t>
  </si>
  <si>
    <t>P53-WT#TATAACCCAGCTTAGC-1</t>
  </si>
  <si>
    <t>P53-WT#TATTTGGAGTGAGGTA-1</t>
  </si>
  <si>
    <t>P53-WT#TGCGGTTCAGTCTAGC-1</t>
  </si>
  <si>
    <t>P53-WT#CTCCGGACAATGCCCG-1</t>
  </si>
  <si>
    <t>P53-WT#ACATTAGTCCTCCTAA-1</t>
  </si>
  <si>
    <t>P53-WT#CCGCAAGGTATTGTGG-1</t>
  </si>
  <si>
    <t>P53-WT#TGGCTATAGGAACGGT-1</t>
  </si>
  <si>
    <t>P53-WT#CGCTTCTAGTCACTAA-1</t>
  </si>
  <si>
    <t>P53-WT#GGTGATTTCCTCAGTC-1</t>
  </si>
  <si>
    <t>P53-WT#GAGGCAAGTTGCAATG-1</t>
  </si>
  <si>
    <t>P53-WT#TTGCAACAGGTCATTA-1</t>
  </si>
  <si>
    <t>P53-WT#ACCCGTAAGTCATTGA-1</t>
  </si>
  <si>
    <t>P53-WT#GCTAGCCAGGTAAGCA-1</t>
  </si>
  <si>
    <t>P53-WT#GTATTGATCCAACTGG-1</t>
  </si>
  <si>
    <t>P53-WT#AGTAATGCAATCTCTC-1</t>
  </si>
  <si>
    <t>P53-WT#TTTGTCTAGGCATTAC-1</t>
  </si>
  <si>
    <t>P53-WT#ATCCACCTCGCTAGTG-1</t>
  </si>
  <si>
    <t>P53-WT#GTACTAGGTATTGGAT-1</t>
  </si>
  <si>
    <t>P53-WT#GTGCGCAGTAGCCTCC-1</t>
  </si>
  <si>
    <t>P53-WT#ACATCAATCAGCAAAG-1</t>
  </si>
  <si>
    <t>P53-WT#TGTGCGGGTTCCGCAC-1</t>
  </si>
  <si>
    <t>P53-WT#TAACAAGCACCTCGCT-1</t>
  </si>
  <si>
    <t>P53-WT#ACGAATCTCGGTTTGG-1</t>
  </si>
  <si>
    <t>P53-WT#CATCATGCATGGAGGC-1</t>
  </si>
  <si>
    <t>P53-WT#GAAACTGAGTTACCGG-1</t>
  </si>
  <si>
    <t>P53-WT#GCAACAGCATCCCTCA-1</t>
  </si>
  <si>
    <t>P53-WT#GGTTTCTGTTTCAGGA-1</t>
  </si>
  <si>
    <t>P53-WT#GGCGGTTTCTGTGCCT-1</t>
  </si>
  <si>
    <t>P53-WT#GCTAAGAAGACCATAC-1</t>
  </si>
  <si>
    <t>P53-WT#GCGCAATGTTCGCTCA-1</t>
  </si>
  <si>
    <t>P53-WT#CTTCAAGCAGGCTTCG-1</t>
  </si>
  <si>
    <t>P53-WT#GCCACACAGAGGGACT-1</t>
  </si>
  <si>
    <t>P53-WT#TGTAAGCTCGTTTCCA-1</t>
  </si>
  <si>
    <t>P53-WT#ATAGATGCAGCCTGCA-1</t>
  </si>
  <si>
    <t>P53-WT#CTATAACCACAAAGAC-1</t>
  </si>
  <si>
    <t>P53-WT#GATTCCTGTTTCAGGA-1</t>
  </si>
  <si>
    <t>P53-WT#GTCCAAGTCGCTATGG-1</t>
  </si>
  <si>
    <t>P53-WT#CCTCAATGTGGTTCTT-1</t>
  </si>
  <si>
    <t>P53-WT#CGTGCACAGAGCAAGC-1</t>
  </si>
  <si>
    <t>P53-WT#GATGGCTGTGCTGGTG-1</t>
  </si>
  <si>
    <t>P53-WT#TCCATGCTCAATGACC-1</t>
  </si>
  <si>
    <t>P53-WT#GCTGTACCATCAATCG-1</t>
  </si>
  <si>
    <t>P53-WT#GTTCCCAGTATTGGTG-1</t>
  </si>
  <si>
    <t>P53-WT#CTTTGGGAGCCTAATA-1</t>
  </si>
  <si>
    <t>P53-WT#TTAGGAACACACAATT-1</t>
  </si>
  <si>
    <t>P53-WT#GCAAACAAGTCCTTCA-1</t>
  </si>
  <si>
    <t>P53-WT#GGTTAGCGTAAAGCAA-1</t>
  </si>
  <si>
    <t>P53-WT#TTACACCGTCACGAAC-1</t>
  </si>
  <si>
    <t>P53-WT#ATTGGTTCAGGATAAC-1</t>
  </si>
  <si>
    <t>P53-WT#GATTGATGTTACTTGC-1</t>
  </si>
  <si>
    <t>P53-WT#CTTTATGGTAGGATCC-1</t>
  </si>
  <si>
    <t>P53-WT#AGCGCCTAGGAGCACG-1</t>
  </si>
  <si>
    <t>P53-WT#CAATAAGCATGGAGGC-1</t>
  </si>
  <si>
    <t>P53-WT#CTCGACAAGCGGGCAA-1</t>
  </si>
  <si>
    <t>P53-WT#GATTCAATCCGCAAGC-1</t>
  </si>
  <si>
    <t>P53-WT#TCCATATTCTGCAAAC-1</t>
  </si>
  <si>
    <t>P53-WT#CCGTTGCGTTACTTGC-1</t>
  </si>
  <si>
    <t>P53-WT#TTCCTTGAGGGTGAGT-1</t>
  </si>
  <si>
    <t>P53-WT#GGCTAGACATAATCCG-1</t>
  </si>
  <si>
    <t>P53-WT#GAGAACCAGACTAAGG-1</t>
  </si>
  <si>
    <t>P53-WT#AGTAAACAGAAAGGAA-1</t>
  </si>
  <si>
    <t>P53-WT#GCTGCATCACTGGCTG-1</t>
  </si>
  <si>
    <t>P53-WT#CAATGAACAGTTATGT-1</t>
  </si>
  <si>
    <t>P53-WT#GTATTGTCATAGCTTG-1</t>
  </si>
  <si>
    <t>P53-WT#GCGCCTTGTCATAAGT-1</t>
  </si>
  <si>
    <t>P53-WT#GCTAACCCACAAAGAC-1</t>
  </si>
  <si>
    <t>P53-WT#GAGGCAAGTAGTTAAC-1</t>
  </si>
  <si>
    <t>P53-WT#AGAACAAGTCTCACTG-1</t>
  </si>
  <si>
    <t>P53-WT#ACTCGCTTCCGTGACA-1</t>
  </si>
  <si>
    <t>P53-WT#CGTTAACAGGTACCGC-1</t>
  </si>
  <si>
    <t>P53-WT#GCTAATATCAAGCTAC-1</t>
  </si>
  <si>
    <t>P53-WT#CTTAATGAGCTCCTTA-1</t>
  </si>
  <si>
    <t>P53-WT#AGTGTTTCAATTAGGA-1</t>
  </si>
  <si>
    <t>P53-WT#ATCAAGCTCATCCTCA-1</t>
  </si>
  <si>
    <t>P53-WT#TGTGGCCAGGAGGCAT-1</t>
  </si>
  <si>
    <t>P53-WT#TTGACATCATGGAGGC-1</t>
  </si>
  <si>
    <t>P53-WT#ATTACTGAGCCTAATA-1</t>
  </si>
  <si>
    <t>P53-WT#CTCTAGCTCGTTTCTG-1</t>
  </si>
  <si>
    <t>P53-WT#GTTCACCTCCTTAAGA-1</t>
  </si>
  <si>
    <t>P53-WT#TTTGTTGGTTTGACCT-1</t>
  </si>
  <si>
    <t>P53-WT#AACATCATCCTAATTC-1</t>
  </si>
  <si>
    <t>P53-WT#AGCGGATAGTTCCTCA-1</t>
  </si>
  <si>
    <t>P53-WT#TCCTGGTTCATTACAG-1</t>
  </si>
  <si>
    <t>P53-WT#CATAGGTTCGCGACAC-1</t>
  </si>
  <si>
    <t>P53-WT#AACCTAATCTAATCTC-1</t>
  </si>
  <si>
    <t>P53-WT#AGGATCCGTAGCCATA-1</t>
  </si>
  <si>
    <t>P53-WT#TAGCCTCTCCGCACAA-1</t>
  </si>
  <si>
    <t>P53-WT#AGTGTGGCAAGCTTTG-1</t>
  </si>
  <si>
    <t>P53-WT#TGGTCATAGTTGTCTT-1</t>
  </si>
  <si>
    <t>P53-WT#TTTGGCTGTAAAGCAA-1</t>
  </si>
  <si>
    <t>P53-WT#GCTGTGATCGGTTAGT-1</t>
  </si>
  <si>
    <t>P53-WT#TAATTGCCAGCAAGAT-1</t>
  </si>
  <si>
    <t>P53-WT#CGCCTGTGTTCCATTA-1</t>
  </si>
  <si>
    <t>P53-WT#GCGATTAGTAGCTGGT-1</t>
  </si>
  <si>
    <t>P53-WT#TATAGGTGTGTTGCAA-1</t>
  </si>
  <si>
    <t>P53-WT#CTGTTTAGTGATGAGG-1</t>
  </si>
  <si>
    <t>P53-WT#TAGTCAATCACCTGTC-1</t>
  </si>
  <si>
    <t>P53-WT#GGTTGACGTCCCGGAA-1</t>
  </si>
  <si>
    <t>P53-WT#GATAAGCCAATTTGGT-1</t>
  </si>
  <si>
    <t>P53-WT#GCACGGTTCATTCATC-1</t>
  </si>
  <si>
    <t>P53-WT#TTGTCCGGTTAGGTGC-1</t>
  </si>
  <si>
    <t>P53-WT#AGTCTTGCACAAGCCT-1</t>
  </si>
  <si>
    <t>P53-WT#CAATGTGGTAAGTCGC-1</t>
  </si>
  <si>
    <t>P53-WT#GTATTGCAGTTTGGGT-1</t>
  </si>
  <si>
    <t>P53-WT#ACTAAAGCATAAGGAC-1</t>
  </si>
  <si>
    <t>P53-WT#AGTCAGGCACAGACTC-1</t>
  </si>
  <si>
    <t>P53-WT#GCCAGGAAGCCAGTAT-1</t>
  </si>
  <si>
    <t>P53-WT#CTGACATAGACTAAGG-1</t>
  </si>
  <si>
    <t>P53-WT#CTAAAGCTCCTCCCTC-1</t>
  </si>
  <si>
    <t>P53-WT#GCGCTAGGTGAGCACT-1</t>
  </si>
  <si>
    <t>P53-WT#CATAATCCATTATGAC-1</t>
  </si>
  <si>
    <t>P53-WT#GCTGTACCACCTAATG-1</t>
  </si>
  <si>
    <t>P53-WT#TAGCGGACATCAGCAC-1</t>
  </si>
  <si>
    <t>P53-WT#ATTCGTTTCATTACTC-1</t>
  </si>
  <si>
    <t>P53-WT#CGCATTTGTCAAACTG-1</t>
  </si>
  <si>
    <t>P53-WT#GCGCTTGCAGGCTAAG-1</t>
  </si>
  <si>
    <t>P53-WT#CTATAACCACATAGCC-1</t>
  </si>
  <si>
    <t>P53-WT#TCTCCTCGTAGCTAGC-1</t>
  </si>
  <si>
    <t>P53-WT#CATCACACAATTGAAG-1</t>
  </si>
  <si>
    <t>P53-WT#CTATTGAAGTTGTCAA-1</t>
  </si>
  <si>
    <t>P53-WT#TTTCATCAGACCATAC-1</t>
  </si>
  <si>
    <t>P53-WT#AGTAACGAGCTTCCCG-1</t>
  </si>
  <si>
    <t>P53-WT#GCGATTAGTCAAAGAA-1</t>
  </si>
  <si>
    <t>P53-WT#GGAACTAAGGCTATGT-1</t>
  </si>
  <si>
    <t>P53-WT#TAAGCTGGTTCTTTAG-1</t>
  </si>
  <si>
    <t>P53-WT#GTCGGTTCATCATGTG-1</t>
  </si>
  <si>
    <t>P53-WT#AAGCGTTTCCTTGCAC-1</t>
  </si>
  <si>
    <t>P53-WT#ACCATAATCCGCAACA-1</t>
  </si>
  <si>
    <t>P53-WT#CCATAAGGTTTATCGC-1</t>
  </si>
  <si>
    <t>P53-WT#TTAGTCAAGGGTCTAT-1</t>
  </si>
  <si>
    <t>P53-WT#AAGCGTTTCTGTGAGT-1</t>
  </si>
  <si>
    <t>P53-WT#AAACAGCCATCCCGCT-1</t>
  </si>
  <si>
    <t>P53-WT#TGCTTAAAGTAAGTCC-1</t>
  </si>
  <si>
    <t>P53-WT#CTACAACAGGTGTTAC-1</t>
  </si>
  <si>
    <t>P53-WT#GTGTGCGGTAAGCACC-1</t>
  </si>
  <si>
    <t>P53-WT#GTTACGTAGTTACTTC-1</t>
  </si>
  <si>
    <t>P53-WT#AGCGCCTAGCAAACCT-1</t>
  </si>
  <si>
    <t>P53-WT#CACTAAGGTCTCAGCC-1</t>
  </si>
  <si>
    <t>P53-WT#GATGCGACAGGATGGC-1</t>
  </si>
  <si>
    <t>P53-WT#TCATTGTTCATGACCG-1</t>
  </si>
  <si>
    <t>P53-WT#CATCATAAGTGAACCT-1</t>
  </si>
  <si>
    <t>P53-WT#CTTCAATTCTTAGCGG-1</t>
  </si>
  <si>
    <t>P53-WT#GCTAGCTCAAATGCCC-1</t>
  </si>
  <si>
    <t>P53-WT#TGATGACTCAAGGACA-1</t>
  </si>
  <si>
    <t>P53-WT#ACTTATCTCTAGCTAA-1</t>
  </si>
  <si>
    <t>P53-WT#CAGCAAGCAGCAGGTA-1</t>
  </si>
  <si>
    <t>P53-WT#TAATCACCAAGCGAGC-1</t>
  </si>
  <si>
    <t>P53-WT#AAGCTATGTTGCTTCG-1</t>
  </si>
  <si>
    <t>P53-WT#CTTGAATCATTAAGTC-1</t>
  </si>
  <si>
    <t>P53-WT#CAAACATGTCATAGAT-1</t>
  </si>
  <si>
    <t>P53-WT#TTGGATCAGCGATACT-1</t>
  </si>
  <si>
    <t>P53-WT#CTATGACAGCTGAGGG-1</t>
  </si>
  <si>
    <t>P53-WT#CAAGGTTTCCGTGACA-1</t>
  </si>
  <si>
    <t>P53-WT#CCATTGTGTAACCAGC-1</t>
  </si>
  <si>
    <t>P53-WT#TCCAGCAAGTAAAGGT-1</t>
  </si>
  <si>
    <t>P53-WT#GTAGGTGCAGTTAAAG-1</t>
  </si>
  <si>
    <t>P53-WT#TTACGTTTCTTACTCG-1</t>
  </si>
  <si>
    <t>P53-WT#AAGGCCCTCCACCCTG-1</t>
  </si>
  <si>
    <t>P53-WT#CAAGGCCTCGGTTACG-1</t>
  </si>
  <si>
    <t>P53-WT#CCTGATGAGTGACCTG-1</t>
  </si>
  <si>
    <t>P53-WT#CGGCTAATCCACCCTG-1</t>
  </si>
  <si>
    <t>P53-WT#TACGTTAAGCACTAAC-1</t>
  </si>
  <si>
    <t>P53-WT#TGCCATTGTGGGTGAA-1</t>
  </si>
  <si>
    <t>P53-WT#ATCCACCTCAATTACG-1</t>
  </si>
  <si>
    <t>P53-WT#ACGCCTTTCTAATCCT-1</t>
  </si>
  <si>
    <t>P53-WT#AATTTGGTCTTGGACG-1</t>
  </si>
  <si>
    <t>P53-WT#CCACACAAGTATTGTG-1</t>
  </si>
  <si>
    <t>P53-WT#ATGTGAGAGGGATTAG-1</t>
  </si>
  <si>
    <t>P53-WT#CAGGATGCAGCAGGTA-1</t>
  </si>
  <si>
    <t>P53-WT#GGATTTATCGAGCAAA-1</t>
  </si>
  <si>
    <t>P53-WT#GTTACGTAGATAGACG-1</t>
  </si>
  <si>
    <t>P53-WT#CGTCATTGTAAGCACC-1</t>
  </si>
  <si>
    <t>P53-WT#ATACCGGTCGTGCTTC-1</t>
  </si>
  <si>
    <t>P53-WT#TTGCAATCATGTCGCG-1</t>
  </si>
  <si>
    <t>P53-WT#CGCTCAGCATAGACTT-1</t>
  </si>
  <si>
    <t>P53-WT#TTGCGTCTCAGGATGA-1</t>
  </si>
  <si>
    <t>P53-WT#ACTGAATGTTGGTTAG-1</t>
  </si>
  <si>
    <t>P53-WT#GGTCAAGCACATTGCA-1</t>
  </si>
  <si>
    <t>P53-WT#TAAGCTATCTGGTCCT-1</t>
  </si>
  <si>
    <t>P53-WT#GATTCGCCAGTGAACG-1</t>
  </si>
  <si>
    <t>P53-WT#TTGTTGCGTCCTAGTT-1</t>
  </si>
  <si>
    <t>P53-WT#ACGCACGGTCCTTAGT-1</t>
  </si>
  <si>
    <t>P53-WT#GCCCATAAGGTGAAGC-1</t>
  </si>
  <si>
    <t>P53-WT#GTCATGAGTTATGTGG-1</t>
  </si>
  <si>
    <t>P53-WT#GTTGTTGCAAGTAAGC-1</t>
  </si>
  <si>
    <t>P53-WT#TTGTGTGCACCTACGG-1</t>
  </si>
  <si>
    <t>P53-WT#GCCTGACAGCCAAATC-1</t>
  </si>
  <si>
    <t>P53-WT#GCGCCTTGTAACCACA-1</t>
  </si>
  <si>
    <t>P53-WT#TGCTAGCCATCCAGGT-1</t>
  </si>
  <si>
    <t>P53-WT#GAAGTGATCCCGTTGT-1</t>
  </si>
  <si>
    <t>P53-WT#GACCTTTGTTTAACCC-1</t>
  </si>
  <si>
    <t>P53-WT#GGCCAACTCCCGCCTA-1</t>
  </si>
  <si>
    <t>P53-WT#GGTATTGGTGAGCAAG-1</t>
  </si>
  <si>
    <t>P53-WT#ATGTCCACAAATGCCC-1</t>
  </si>
  <si>
    <t>P53-WT#CGGCTCACAGTAAAGC-1</t>
  </si>
  <si>
    <t>P53-WT#CGCAATAGTTGTAAAC-1</t>
  </si>
  <si>
    <t>P53-WT#GGCATGGAGTAACCCG-1</t>
  </si>
  <si>
    <t>P53-WT#CGATTCCTCTTAGGAC-1</t>
  </si>
  <si>
    <t>P53-WT#CGTTTCTCAAGGACCA-1</t>
  </si>
  <si>
    <t>P53-WT#CTTAACAAGGTCCGTA-1</t>
  </si>
  <si>
    <t>P53-WT#AGTTACTCATTGTGAT-1</t>
  </si>
  <si>
    <t>P53-WT#CGGACAACAATAGCAA-1</t>
  </si>
  <si>
    <t>P53-WT#CATGGATTCCTACCTA-1</t>
  </si>
  <si>
    <t>P53-WT#CGTGGTTCATGTTGGC-1</t>
  </si>
  <si>
    <t>P53-WT#CTAGCGGGTCAAGTGC-1</t>
  </si>
  <si>
    <t>P53-WT#CTCTAAGCAGTTATGT-1</t>
  </si>
  <si>
    <t>P53-WT#AAGTGCAAGACAAACG-1</t>
  </si>
  <si>
    <t>P53-WT#ACACTTAAGGCCTGGT-1</t>
  </si>
  <si>
    <t>P53-WT#ATTCCTCCATTGTGCA-1</t>
  </si>
  <si>
    <t>P53-WT#GAGTGAGGTAAGCTCA-1</t>
  </si>
  <si>
    <t>P53-WT#CAAGTTATCATTAGGC-1</t>
  </si>
  <si>
    <t>P53-WT#GTAGCGCTCGTACCGA-1</t>
  </si>
  <si>
    <t>P53-WT#GATTGATGTAAGTCGC-1</t>
  </si>
  <si>
    <t>P53-WT#GCAATGTTCATTTGTC-1</t>
  </si>
  <si>
    <t>P53-WT#AGGCTAGCACTGGCTG-1</t>
  </si>
  <si>
    <t>P53-WT#TGCGATTAGCTATTGA-1</t>
  </si>
  <si>
    <t>P53-WT#GGCCTTCGTTAGGCTA-1</t>
  </si>
  <si>
    <t>P53-WT#CAGCCTTTCCTGGCTT-1</t>
  </si>
  <si>
    <t>P53-WT#CCCGCAACAACTAGGG-1</t>
  </si>
  <si>
    <t>P53-WT#CCCTCATAGCCTGACA-1</t>
  </si>
  <si>
    <t>P53-WT#CATAGTCAGTTGTCTT-1</t>
  </si>
  <si>
    <t>P53-WT#ACCCGGTAGCTGCACA-1</t>
  </si>
  <si>
    <t>P53-WT#GACTATTCAAACTGTT-1</t>
  </si>
  <si>
    <t>P53-WT#GCGCCTTGTTAGCATG-1</t>
  </si>
  <si>
    <t>P53-WT#CCTATTTAGGGACCTC-1</t>
  </si>
  <si>
    <t>P53-WT#TAATTGCCAGTGAACG-1</t>
  </si>
  <si>
    <t>P53-WT#CATAGCTAGTAGGATG-1</t>
  </si>
  <si>
    <t>P53-WT#ATAATGGCATTAGCCA-1</t>
  </si>
  <si>
    <t>P53-WT#GGAACCACAGAAACGT-1</t>
  </si>
  <si>
    <t>P53-WT#CTAAATGTCCGCAAAT-1</t>
  </si>
  <si>
    <t>P53-WT#GTCGCAATCGTTTCCA-1</t>
  </si>
  <si>
    <t>P53-WT#GTTTGTAAGGAACGGT-1</t>
  </si>
  <si>
    <t>P53-WT#TAGCGGCTCCTGGTGA-1</t>
  </si>
  <si>
    <t>P53-WT#TATTAGCCAATGCCCG-1</t>
  </si>
  <si>
    <t>P53-WT#CGCTTCTAGCTATTGA-1</t>
  </si>
  <si>
    <t>P53-WT#GTACTTAAGGTCTTGG-1</t>
  </si>
  <si>
    <t>P53-WT#CAAATCATCTTGTCTG-1</t>
  </si>
  <si>
    <t>P53-WT#ACCAGGACAGTACCGT-1</t>
  </si>
  <si>
    <t>P53-WT#CATGGCGGTTCCGGCT-1</t>
  </si>
  <si>
    <t>P53-WT#TCTCAATTCCCTCAAC-1</t>
  </si>
  <si>
    <t>P53-WT#TGATCAGGTGATGGCT-1</t>
  </si>
  <si>
    <t>P53-WT#TAATCCGCAGTTAGCC-1</t>
  </si>
  <si>
    <t>P53-WT#TGATGACTCGAAGTAG-1</t>
  </si>
  <si>
    <t>P53-WT#ACTTGTAAGATAGACG-1</t>
  </si>
  <si>
    <t>P53-WT#TTTCATCAGGATTGCT-1</t>
  </si>
  <si>
    <t>P53-WT#CTAGCTTGTCCAAGAC-1</t>
  </si>
  <si>
    <t>P53-WT#GCTTAAATCGCGACAC-1</t>
  </si>
  <si>
    <t>P53-WT#TTAGGATGTGAATCGC-1</t>
  </si>
  <si>
    <t>P53-WT#CGTGCTTTCGTTATAG-1</t>
  </si>
  <si>
    <t>P53-WT#CTCGTTATCATCCTGC-1</t>
  </si>
  <si>
    <t>P53-WT#CTGATCACATGAATCT-1</t>
  </si>
  <si>
    <t>P53-WT#CCTGCTCCAATTAAGG-1</t>
  </si>
  <si>
    <t>P53-WT#CGGCTAATCCCTCACG-1</t>
  </si>
  <si>
    <t>P53-WT#TCAAGTATCTTGTCCA-1</t>
  </si>
  <si>
    <t>P53-WT#TGACTTAAGCTCCTAC-1</t>
  </si>
  <si>
    <t>P53-WT#TTGGCTGAGACAGGTA-1</t>
  </si>
  <si>
    <t>P53-WT#TTGTAAGTCCTAATTC-1</t>
  </si>
  <si>
    <t>P53-WT#AATGGCGCATTGCAGC-1</t>
  </si>
  <si>
    <t>P53-WT#AACAAAGGTAACTACG-1</t>
  </si>
  <si>
    <t>P53-WT#AACCTTGCATGTTGCA-1</t>
  </si>
  <si>
    <t>P53-WT#GGAAGTATCCCTTGCG-1</t>
  </si>
  <si>
    <t>P53-WT#GTCCGTAAGGCAGGTG-1</t>
  </si>
  <si>
    <t>P53-WT#TGGCCTGCACCAGCAT-1</t>
  </si>
  <si>
    <t>P53-WT#GCTCAACCAATGCCCG-1</t>
  </si>
  <si>
    <t>P53-WT#AATAGAGGTTAATCGG-1</t>
  </si>
  <si>
    <t>P53-WT#ATGGCTAGTGGTTCTT-1</t>
  </si>
  <si>
    <t>P53-WT#CACTAGCCATCAATCG-1</t>
  </si>
  <si>
    <t>P53-WT#AGTGATGAGAAAGCAT-1</t>
  </si>
  <si>
    <t>P53-WT#TACTGCACAGGCTTGT-1</t>
  </si>
  <si>
    <t>P53-WT#TTGCAATCATTCAGCA-1</t>
  </si>
  <si>
    <t>P53-WT#ACGCCTTTCCTCCCTC-1</t>
  </si>
  <si>
    <t>P53-WT#ATACCGGTCTTAGCCC-1</t>
  </si>
  <si>
    <t>P53-WT#CGTTTGGAGGGACCTC-1</t>
  </si>
  <si>
    <t>P53-WT#TAGCCGGGTAGGATTT-1</t>
  </si>
  <si>
    <t>P53-WT#AAGGTGCAGGATCCGC-1</t>
  </si>
  <si>
    <t>P53-WT#TGATGAACATTCAGCA-1</t>
  </si>
  <si>
    <t>P53-WT#AACTTAGTCATGACCG-1</t>
  </si>
  <si>
    <t>P53-WT#GGCATGGAGTTATTCC-1</t>
  </si>
  <si>
    <t>P53-WT#TAAGGACCATTGTTGG-1</t>
  </si>
  <si>
    <t>P53-WT#GATAATCGTTCCATTA-1</t>
  </si>
  <si>
    <t>P53-WT#TAGCCTCTCTTGCATT-1</t>
  </si>
  <si>
    <t>P53-WT#CGGTTTGAGCTCCTTA-1</t>
  </si>
  <si>
    <t>P53-WT#ACATTAGTCGGCCATA-1</t>
  </si>
  <si>
    <t>P53-WT#GACTAATGTCACCTAT-1</t>
  </si>
  <si>
    <t>P53-WT#GCCTACTTCCTCCCTC-1</t>
  </si>
  <si>
    <t>P53-WT#CCTGGTAAGTTAGAGG-1</t>
  </si>
  <si>
    <t>P53-WT#GGCCATCAGGCATGTT-1</t>
  </si>
  <si>
    <t>P53-WT#CCCAAATAGGAAGCTA-1</t>
  </si>
  <si>
    <t>P53-WT#CCGCTAGCACTAAGCC-1</t>
  </si>
  <si>
    <t>P53-WT#CGTAACTAGCGATAAG-1</t>
  </si>
  <si>
    <t>P53-WT#CGCACACAGTAACCAC-1</t>
  </si>
  <si>
    <t>P53-WT#ACGAATCTCAGAAACG-1</t>
  </si>
  <si>
    <t>P53-WT#GACCGTTCAGACAAAC-1</t>
  </si>
  <si>
    <t>P53-WT#TCATCCATCAAAGGCA-1</t>
  </si>
  <si>
    <t>P53-WT#GTCTATGCAAATTGCT-1</t>
  </si>
  <si>
    <t>P53-WT#CTAGCGGGTGGGAACA-1</t>
  </si>
  <si>
    <t>P53-WT#TGGTGCATCTTGCAAA-1</t>
  </si>
  <si>
    <t>P53-WT#ACGAAGTCACCTCACC-1</t>
  </si>
  <si>
    <t>P53-WT#CAAGGTTTCTTAGTGA-1</t>
  </si>
  <si>
    <t>P53-WT#AGTAATGCAGGTCCTG-1</t>
  </si>
  <si>
    <t>P53-WT#CGTTAGGTCCTAATGA-1</t>
  </si>
  <si>
    <t>P53-WT#GAGTGTTTCTCAATAG-1</t>
  </si>
  <si>
    <t>P53-WT#CAAATCATCTCACACC-1</t>
  </si>
  <si>
    <t>P53-WT#CATATCGCATGCAACC-1</t>
  </si>
  <si>
    <t>P53-WT#CTTCTCAAGGAAGTAT-1</t>
  </si>
  <si>
    <t>P53-WT#GAACCTGTCGTTAGTA-1</t>
  </si>
  <si>
    <t>P53-WT#TCTCAAGCAATATGGA-1</t>
  </si>
  <si>
    <t>P53-WT#TCATTGCGTAATAACC-1</t>
  </si>
  <si>
    <t>P53-WT#TGATCGAGTTCATCTA-1</t>
  </si>
  <si>
    <t>P53-WT#CGGGCTTAGTCCTGAG-1</t>
  </si>
  <si>
    <t>P53-WT#GTTGCATAGTGAACCT-1</t>
  </si>
  <si>
    <t>P53-WT#AAGCCTTAGGTCATTA-1</t>
  </si>
  <si>
    <t>P53-WT#AATGCAACACAGGATG-1</t>
  </si>
  <si>
    <t>P53-WT#CGCAATGTCAGAAACG-1</t>
  </si>
  <si>
    <t>P53-WT#AATTGACGTGTTGTGA-1</t>
  </si>
  <si>
    <t>P53-WT#ACTTACTTCGTTTCTG-1</t>
  </si>
  <si>
    <t>P53-WT#GTCGAGGAGAAACTGG-1</t>
  </si>
  <si>
    <t>P53-WT#TAGTTGTCACCTGTAA-1</t>
  </si>
  <si>
    <t>P53-WT#CCGTTAACATTAAGCT-1</t>
  </si>
  <si>
    <t>P53-WT#TTCATTCAGACTCGCA-1</t>
  </si>
  <si>
    <t>P53-WT#GTGTGAGCACGAACAG-1</t>
  </si>
  <si>
    <t>P53-WT#ATCCATAAGTAGAGGC-1</t>
  </si>
  <si>
    <t>P53-WT#CCATAATCAGCCGCTA-1</t>
  </si>
  <si>
    <t>P53-WT#AAGCCTTAGCCTAACG-1</t>
  </si>
  <si>
    <t>P53-WT#AGGTAACCATTGTCAG-1</t>
  </si>
  <si>
    <t>P53-WT#GATTGCGTCGATAACC-1</t>
  </si>
  <si>
    <t>P53-WT#GATCAGTTCCTTAAGA-1</t>
  </si>
  <si>
    <t>P53-WT#TTGTGCGAGTAACCCG-1</t>
  </si>
  <si>
    <t>P53-WT#GCTCTGGCAAGCGAGC-1</t>
  </si>
  <si>
    <t>P53-WT#GTTTGCTGTCAATACG-1</t>
  </si>
  <si>
    <t>P53-WT#GGTAACTTCGCAGGCT-1</t>
  </si>
  <si>
    <t>P53-WT#AGCCTAGTCGTTCACC-1</t>
  </si>
  <si>
    <t>P53-WT#GCGGTTGGTCATAGAT-1</t>
  </si>
  <si>
    <t>P53-WT#TTTGGCTGTTAGGTGC-1</t>
  </si>
  <si>
    <t>P53-WT#AGGTTACTCGTAATCA-1</t>
  </si>
  <si>
    <t>P53-WT#AATCATCCAGGCCTTG-1</t>
  </si>
  <si>
    <t>P53-WT#AGAGATTAGCAAGACA-1</t>
  </si>
  <si>
    <t>P53-WT#TATTTGGAGGATGATG-1</t>
  </si>
  <si>
    <t>P53-WT#TACCAGGTCATGCTAA-1</t>
  </si>
  <si>
    <t>P53-WT#ATTACCGCATGTTTGG-1</t>
  </si>
  <si>
    <t>P53-WT#AATGGCGCAATTAGCT-1</t>
  </si>
  <si>
    <t>P53-WT#GCTGCACAGCGAGTAA-1</t>
  </si>
  <si>
    <t>P53-WT#CCAACCAAGTAGCGCC-1</t>
  </si>
  <si>
    <t>P53-WT#ACGCACGGTAATAACC-1</t>
  </si>
  <si>
    <t>P53-WT#AGCCGCTAGTGAACCT-1</t>
  </si>
  <si>
    <t>P53-WT#CTAATGTCATTAGGTT-1</t>
  </si>
  <si>
    <t>P53-WT#CTCACAACACCTCACC-1</t>
  </si>
  <si>
    <t>P53-WT#GTATTGTCAATTAGGA-1</t>
  </si>
  <si>
    <t>P53-WT#GTCGAGGAGCTTAACA-1</t>
  </si>
  <si>
    <t>P53-WT#TCCTCTAAGCTAATTG-1</t>
  </si>
  <si>
    <t>P53-WT#AGTGCCGGTTGTTGCT-1</t>
  </si>
  <si>
    <t>P53-WT#GGTGTCCAGTAACGAG-1</t>
  </si>
  <si>
    <t>P53-WT#GCCTTAGAGCAAGACA-1</t>
  </si>
  <si>
    <t>P53-WT#TTCATTCAGATAAAGC-1</t>
  </si>
  <si>
    <t>P53-WT#CTTGTCCAGTTGTCTT-1</t>
  </si>
  <si>
    <t>P53-WT#CTTAGTTTCCAGGTTG-1</t>
  </si>
  <si>
    <t>P53-WT#TGCTCCGTCTAACTGA-1</t>
  </si>
  <si>
    <t>P53-WT#TGCTCTCAGCTTCCCG-1</t>
  </si>
  <si>
    <t>P53-WT#CAGGAAGGTTGCGCGA-1</t>
  </si>
  <si>
    <t>P53-WT#CTTGTTTAGGTTACAC-1</t>
  </si>
  <si>
    <t>P53-WT#GAGTTACTCGATCAGT-1</t>
  </si>
  <si>
    <t>P53-WT#TGGACAAAGCCGCTTT-1</t>
  </si>
  <si>
    <t>P53-WT#CTATTCAGTTTCGCCA-1</t>
  </si>
  <si>
    <t>P53-WT#TCCGGTAAGTGTTGCG-1</t>
  </si>
  <si>
    <t>P53-WT#AGAAACTAGGTTAGCT-1</t>
  </si>
  <si>
    <t>P53-WT#AATGCATGTTAGCATG-1</t>
  </si>
  <si>
    <t>P53-WT#AGTCAGGCATTATGGT-1</t>
  </si>
  <si>
    <t>P53-WT#ACTAACTCACGCAACT-1</t>
  </si>
  <si>
    <t>P53-WT#GGTGCTGGTGAGAAAC-1</t>
  </si>
  <si>
    <t>P53-WT#CGGGCTTAGGCTACTG-1</t>
  </si>
  <si>
    <t>P53-WT#ACTATCCGTTCCAGGG-1</t>
  </si>
  <si>
    <t>P53-WT#AGGATGCAGTTAGTTG-1</t>
  </si>
  <si>
    <t>P53-WT#GCAGGTGAGAACCTAC-1</t>
  </si>
  <si>
    <t>P53-WT#AGACACGCAGCACGTT-1</t>
  </si>
  <si>
    <t>P53-WT#CCCGCAACATGCATAT-1</t>
  </si>
  <si>
    <t>P53-WT#AAGTGCAAGCACTAGT-1</t>
  </si>
  <si>
    <t>P53-WT#GGTAAACCAACAGGAT-1</t>
  </si>
  <si>
    <t>P53-WT#CTTAAGATCAAACCGT-1</t>
  </si>
  <si>
    <t>P53-WT#GGTAACTTCAGCAAGA-1</t>
  </si>
  <si>
    <t>P53-WT#GAAGGAACAGTAGCCT-1</t>
  </si>
  <si>
    <t>P53-WT#GCCAGGTTCTGGCTTC-1</t>
  </si>
  <si>
    <t>P53-WT#ACAGTATGTAGCTAAT-1</t>
  </si>
  <si>
    <t>P53-WT#GTATTCAAGGTAACGA-1</t>
  </si>
  <si>
    <t>P53-WT#AGAAACTAGGTTTGCG-1</t>
  </si>
  <si>
    <t>P53-WT#CCGCACACAATAATCC-1</t>
  </si>
  <si>
    <t>P53-WT#CTATTACTCGCAGGCT-1</t>
  </si>
  <si>
    <t>P53-WT#GTCGCAATCTCATCAT-1</t>
  </si>
  <si>
    <t>P53-WT#TAATCACCAACTGGCT-1</t>
  </si>
  <si>
    <t>P53-WT#CGCAAATTCGCTATGG-1</t>
  </si>
  <si>
    <t>P53-WT#TAGTTGTCATTAAAGG-1</t>
  </si>
  <si>
    <t>P53-WT#TTGGGTTAGGTTACAC-1</t>
  </si>
  <si>
    <t>P53-WT#TTAGGCTAGGATAAAC-1</t>
  </si>
  <si>
    <t>P53-WT#CAGCTCAAGTTCCTCA-1</t>
  </si>
  <si>
    <t>P53-WT#TTAGGAACAGGTCCTG-1</t>
  </si>
  <si>
    <t>P53-WT#AGAGAAGCAGCTAACC-1</t>
  </si>
  <si>
    <t>P53-WT#CAAAGCGCAGGTATTT-1</t>
  </si>
  <si>
    <t>P53-WT#ACTAAAGCAAGTCGCT-1</t>
  </si>
  <si>
    <t>P53-WT#ATATGGTGTAAGGTTT-1</t>
  </si>
  <si>
    <t>P53-WT#GATTGCGTCGCAAACT-1</t>
  </si>
  <si>
    <t>P53-WT#GTTTGTCGTCATTGTC-1</t>
  </si>
  <si>
    <t>P53-WT#GCATATATCCCGTTAC-1</t>
  </si>
  <si>
    <t>P53-WT#GTGCTGATCATAACCA-1</t>
  </si>
  <si>
    <t>P53-WT#TACGTACAGATGGACA-1</t>
  </si>
  <si>
    <t>P53-WT#ATCATGTCATGCTATG-1</t>
  </si>
  <si>
    <t>P53-WT#CCGTTATGTCTAACCT-1</t>
  </si>
  <si>
    <t>P53-WT#GGGTTATTCCTAATTC-1</t>
  </si>
  <si>
    <t>P53-WT#AAAGGCTCATACCCGG-1</t>
  </si>
  <si>
    <t>P53-WT#AACTGTTCAATGCCCG-1</t>
  </si>
  <si>
    <t>P53-WT#CAAGGCCTCTGTTCAT-1</t>
  </si>
  <si>
    <t>P53-WT#TTGTGCCTCATTGCGG-1</t>
  </si>
  <si>
    <t>P53-WT#GGTTGACGTGGATGTC-1</t>
  </si>
  <si>
    <t>P53-WT#GTAGCCATCAAGCTAC-1</t>
  </si>
  <si>
    <t>P53-WT#TAATCACCAAATTGCT-1</t>
  </si>
  <si>
    <t>P53-WT#ACCAGGACAAGGTGCA-1</t>
  </si>
  <si>
    <t>P53-WT#TCGCGAGGTTTAGCGA-1</t>
  </si>
  <si>
    <t>P53-WT#CGCAATAGTCGACTCC-1</t>
  </si>
  <si>
    <t>P53-WT#TATGACTCAGATAGAC-1</t>
  </si>
  <si>
    <t>P53-WT#AAGGATCCAGCACGTT-1</t>
  </si>
  <si>
    <t>P53-WT#GTTGGCGGTCTAACCT-1</t>
  </si>
  <si>
    <t>P53-WT#AAACCAACATGCTATG-1</t>
  </si>
  <si>
    <t>P53-WT#CCTGAATAGAGGGACT-1</t>
  </si>
  <si>
    <t>P53-WT#AATCATCCAGTAGGAT-1</t>
  </si>
  <si>
    <t>P53-WT#AAGGTGCAGCCAAATC-1</t>
  </si>
  <si>
    <t>P53-WT#TGTTCCTCATAGCTGC-1</t>
  </si>
  <si>
    <t>P53-WT#AAACCGAAGCGAGGTG-1</t>
  </si>
  <si>
    <t>P53-WT#GGCGGTTTCTAATTGG-1</t>
  </si>
  <si>
    <t>P53-WT#ACCCGTAAGTAACGGA-1</t>
  </si>
  <si>
    <t>P53-WT#AGGTATTGTCTTACTA-1</t>
  </si>
  <si>
    <t>P53-WT#ATGGACAAGTGAACCT-1</t>
  </si>
  <si>
    <t>P53-WT#GCTCATTGTTGCCTCA-1</t>
  </si>
  <si>
    <t>P53-WT#GGGAATATCGTTACTT-1</t>
  </si>
  <si>
    <t>P53-WT#TGGATTCAGTCACTAA-1</t>
  </si>
  <si>
    <t>P53-WT#CCAAACCCACTAGCGT-1</t>
  </si>
  <si>
    <t>P53-WT#GGTTGGTGTGATGGCT-1</t>
  </si>
  <si>
    <t>P53-WT#CATGCGCAGTTGTCAA-1</t>
  </si>
  <si>
    <t>P53-WT#AGGTGAATCCACCTTA-1</t>
  </si>
  <si>
    <t>P53-WT#CCAAGTTAGTTGTCCC-1</t>
  </si>
  <si>
    <t>P53-WT#TAACCAGGTTGTTCAC-1</t>
  </si>
  <si>
    <t>P53-WT#CTTAACAAGTTATGGC-1</t>
  </si>
  <si>
    <t>P53-WT#GCCTGCTGTCGAAGTC-1</t>
  </si>
  <si>
    <t>P53-WT#TGGTTCTGTCTTTGAC-1</t>
  </si>
  <si>
    <t>P53-WT#AACCCGCAGATGGAGC-1</t>
  </si>
  <si>
    <t>P53-WT#CGCTTACTCGGGACCT-1</t>
  </si>
  <si>
    <t>P53-WT#TTAGCCTGTATACTGG-1</t>
  </si>
  <si>
    <t>P53-WT#TAACCGGTCGCTAGCA-1</t>
  </si>
  <si>
    <t>P53-WT#AGGTTTGGTCCCGAAG-1</t>
  </si>
  <si>
    <t>P53-WT#TATTACCTCTAGCGAT-1</t>
  </si>
  <si>
    <t>P53-WT#GATGGCTGTTTGGCTT-1</t>
  </si>
  <si>
    <t>P53-WT#TTCTTAGGTCCTTAGT-1</t>
  </si>
  <si>
    <t>P53-WT#GCTGTGCAGGCCCAGT-1</t>
  </si>
  <si>
    <t>P53-WT#ACACGGACAACAGCCT-1</t>
  </si>
  <si>
    <t>P53-WT#CAGCCTTTCCTCAGCT-1</t>
  </si>
  <si>
    <t>P53-WT#CAGGAAGGTCACAGCG-1</t>
  </si>
  <si>
    <t>P53-WT#GTGCATTAGAGCCGCT-1</t>
  </si>
  <si>
    <t>P53-WT#GACCGAACATAGCTTG-1</t>
  </si>
  <si>
    <t>P53-WT#GTAGGAGGTTAGTGAT-1</t>
  </si>
  <si>
    <t>P53-WT#TCAAGTATCTGTTCAT-1</t>
  </si>
  <si>
    <t>P53-WT#CACATAATCATTGTTC-1</t>
  </si>
  <si>
    <t>P53-WT#CAGGGTGAGACACCGC-1</t>
  </si>
  <si>
    <t>P53-WT#GCGATATTCGCATTAA-1</t>
  </si>
  <si>
    <t>P53-WT#TACCCGGCAGCCTGCA-1</t>
  </si>
  <si>
    <t>P53-WT#TTGGGCCAGGCATGTT-1</t>
  </si>
  <si>
    <t>P53-WT#AAAGGAGCACAATACT-1</t>
  </si>
  <si>
    <t>P53-WT#AATGCAACACCTCAGG-1</t>
  </si>
  <si>
    <t>P53-WT#GTAGCTGTCTGTTCAT-1</t>
  </si>
  <si>
    <t>P53-WT#TTTAGCAAGTTCCTGC-1</t>
  </si>
  <si>
    <t>P53-WT#CCCGCTTCAGAGGCTA-1</t>
  </si>
  <si>
    <t>P53-WT#AGTCTTGCAGCCAGAA-1</t>
  </si>
  <si>
    <t>P53-WT#CCCAGCACATAGCTTG-1</t>
  </si>
  <si>
    <t>P53-WT#CCAGCCTGTGCTAGAC-1</t>
  </si>
  <si>
    <t>P53-WT#TTGTGCGAGGCCATCA-1</t>
  </si>
  <si>
    <t>P53-WT#ACGCTTGAGCAGCTAT-1</t>
  </si>
  <si>
    <t>P53-WT#AGTGTTTCACTCAACA-1</t>
  </si>
  <si>
    <t>P53-WT#GTACTAGGTAACGGGA-1</t>
  </si>
  <si>
    <t>P53-WT#GCTAACCCAAGCTTAT-1</t>
  </si>
  <si>
    <t>P53-WT#ACCTACCTCTGGCAAT-1</t>
  </si>
  <si>
    <t>P53-WT#GGCTTAAGTTGGTTGA-1</t>
  </si>
  <si>
    <t>P53-WT#ATAATGGCATTGTTGG-1</t>
  </si>
  <si>
    <t>P53-WT#TTTGCGGAGTTGTCTT-1</t>
  </si>
  <si>
    <t>P53-WT#TGTCATAAGGCATTAC-1</t>
  </si>
  <si>
    <t>P53-WT#CAAACGCGTTAGTTGG-1</t>
  </si>
  <si>
    <t>P53-WT#CTCATCATCGCTTGCT-1</t>
  </si>
  <si>
    <t>P53-WT#GGTTTCTGTACGGGTT-1</t>
  </si>
  <si>
    <t>P53-WT#GCGATATTCGTTACTT-1</t>
  </si>
  <si>
    <t>P53-WT#CTATAACCAGGCAAGC-1</t>
  </si>
  <si>
    <t>P53-WT#CGGCAATGTTTATCGC-1</t>
  </si>
  <si>
    <t>P53-WT#GAGTGAGGTTTGCGAA-1</t>
  </si>
  <si>
    <t>P53-WT#GTAGGTGCATTAGGCC-1</t>
  </si>
  <si>
    <t>P53-WT#AGTAAGTAGTTCCTGC-1</t>
  </si>
  <si>
    <t>P53-WT#GCCTTACTCAGTATTG-1</t>
  </si>
  <si>
    <t>P53-WT#TATTTGCTCGGTAACT-1</t>
  </si>
  <si>
    <t>P53-WT#ACAACAACAAGGTCGA-1</t>
  </si>
  <si>
    <t>P53-WT#CTCATGACAGCATTAT-1</t>
  </si>
  <si>
    <t>P53-WT#AAAGCACCAGTAGGTG-1</t>
  </si>
  <si>
    <t>P53-WT#GAACCGCTCGGTTTCC-1</t>
  </si>
  <si>
    <t>P53-WT#GGTGTCCAGTTTGGGT-1</t>
  </si>
  <si>
    <t>P53-WT#ATTGACTCAGGGAGGA-1</t>
  </si>
  <si>
    <t>P53-WT#AGGTAACCAGTAGGAT-1</t>
  </si>
  <si>
    <t>P53-WT#TTCGTTAGTTACAAAC-1</t>
  </si>
  <si>
    <t>P53-WT#GCCAATTAGTTTAACG-1</t>
  </si>
  <si>
    <t>P53-WT#TACGCACCAGCAAGAT-1</t>
  </si>
  <si>
    <t>P53-WT#CCCAAACCATGAAATG-1</t>
  </si>
  <si>
    <t>P53-WT#GCACGGTTCATGTGGT-1</t>
  </si>
  <si>
    <t>P53-WT#GTGCCTTTCGCCTGTT-1</t>
  </si>
  <si>
    <t>P53-WT#ACCAGCTCAAGGTGCA-1</t>
  </si>
  <si>
    <t>P53-WT#GTTCTCATCCTTGTTG-1</t>
  </si>
  <si>
    <t>P53-WT#TGTAAAGCATAGGCGA-1</t>
  </si>
  <si>
    <t>P53-WT#CGTTAACAGGACAATG-1</t>
  </si>
  <si>
    <t>P53-WT#CAAACCGTCCTTTACG-1</t>
  </si>
  <si>
    <t>P53-WT#CTTTAGGCAGGTTACC-1</t>
  </si>
  <si>
    <t>P53-WT#AGGGTTGCATCCCTCA-1</t>
  </si>
  <si>
    <t>P53-WT#AGCCTAAGTGAGCAAG-1</t>
  </si>
  <si>
    <t>P53-WT#CGATTGAGTTATCCTA-1</t>
  </si>
  <si>
    <t>P53-WT#GACCTGATCGGTTTCC-1</t>
  </si>
  <si>
    <t>P53-WT#GTACTAATCATGTGGT-1</t>
  </si>
  <si>
    <t>P53-WT#CACTTAAAGTTGTCAA-1</t>
  </si>
  <si>
    <t>P53-WT#GGTTAATGTCGTTACT-1</t>
  </si>
  <si>
    <t>P53-WT#TTATCCGTCGTCAAGT-1</t>
  </si>
  <si>
    <t>P53-WT#TATGACTCAAGCCAGA-1</t>
  </si>
  <si>
    <t>P53-WT#TTACGTTTCCTGAGTG-1</t>
  </si>
  <si>
    <t>P53-WT#GCGCTAGGTAAAGCAA-1</t>
  </si>
  <si>
    <t>P53-WT#GCTCATTGTACCGTAA-1</t>
  </si>
  <si>
    <t>P53-WT#GTTTCTAGTAGGATTT-1</t>
  </si>
  <si>
    <t>P53-WT#GTACTAGGTTTATCTG-1</t>
  </si>
  <si>
    <t>P53-WT#TGGACAAAGGTCCAAT-1</t>
  </si>
  <si>
    <t>P53-WT#TCCCGGACATGTCAAT-1</t>
  </si>
  <si>
    <t>P53-WT#CCCAGTTTCATTACAG-1</t>
  </si>
  <si>
    <t>P53-WT#CGGCTAATCATAACCA-1</t>
  </si>
  <si>
    <t>P53-WT#TCCTTAGTCGCTAGTG-1</t>
  </si>
  <si>
    <t>P53-WT#CAATCGCCAACTAGCC-1</t>
  </si>
  <si>
    <t>P53-WT#GCGATTTAGGTCCAAT-1</t>
  </si>
  <si>
    <t>P53-WT#CCCTCACCACCGTTCC-1</t>
  </si>
  <si>
    <t>P53-WT#CTACTAAAGACAACAG-1</t>
  </si>
  <si>
    <t>P53-WT#GCAGGACCAATATACC-1</t>
  </si>
  <si>
    <t>P53-WT#AGTGGACAGTTTGGGT-1</t>
  </si>
  <si>
    <t>P53-WT#CGAAGCGAGCGGTTAT-1</t>
  </si>
  <si>
    <t>P53-WT#GTGCGCAGTAGTTAAC-1</t>
  </si>
  <si>
    <t>P53-WT#TGTTACTTCATTTGTC-1</t>
  </si>
  <si>
    <t>P53-WT#AGCTAGTTCGACAAAG-1</t>
  </si>
  <si>
    <t>P53-WT#ACGTTACAGAAAGGAA-1</t>
  </si>
  <si>
    <t>P53-WT#TAGTAACGTTTGGTTC-1</t>
  </si>
  <si>
    <t>P53-WT#CCTCAATGTGATGAGG-1</t>
  </si>
  <si>
    <t>P53-WT#TGCTAGCCAATTAACC-1</t>
  </si>
  <si>
    <t>P53-WT#AGTCAATGTTGTTGGA-1</t>
  </si>
  <si>
    <t>P53-WT#ATCCTGACAGTACCGT-1</t>
  </si>
  <si>
    <t>P53-WT#CCGCTAAAGTTTGGGT-1</t>
  </si>
  <si>
    <t>P53-WT#CTGAAACTCGTTCACC-1</t>
  </si>
  <si>
    <t>P53-WT#CAAACCGTCCATTACT-1</t>
  </si>
  <si>
    <t>P53-WT#GGTTTGTAGGCGGGTA-1</t>
  </si>
  <si>
    <t>P53-WT#GAAGGCCCAATTGACT-1</t>
  </si>
  <si>
    <t>P53-WT#TCAAGTATCATGTGGT-1</t>
  </si>
  <si>
    <t>P53-WT#TTTGCGGAGTAACCCG-1</t>
  </si>
  <si>
    <t>P53-WT#GACCTAGTCCTGAATA-1</t>
  </si>
  <si>
    <t>P53-WT#CAGTACCCAAACTAAG-1</t>
  </si>
  <si>
    <t>P53-WT#AATGCGCGTCACAAAT-1</t>
  </si>
  <si>
    <t>P53-WT#CTCATGCTCTTAGCGG-1</t>
  </si>
  <si>
    <t>P53-WT#TGGACTAGTTACCGGG-1</t>
  </si>
  <si>
    <t>P53-WT#TAGGTTGGTCCAAATG-1</t>
  </si>
  <si>
    <t>P53-WT#AGTGAACCAATGAGGT-1</t>
  </si>
  <si>
    <t>P53-WT#CCGATGCAGATAACCC-1</t>
  </si>
  <si>
    <t>P53-WT#CTGTTTAGTAAGTCGC-1</t>
  </si>
  <si>
    <t>P53-WT#AACCTTGCAATAGCAA-1</t>
  </si>
  <si>
    <t>P53-WT#AGAAACTAGGTCCAAT-1</t>
  </si>
  <si>
    <t>P53-WT#ACATCAATCGCGACAC-1</t>
  </si>
  <si>
    <t>P53-WT#CGTTATTTCTACCTGC-1</t>
  </si>
  <si>
    <t>P53-WT#GAACCTGTCGATATTG-1</t>
  </si>
  <si>
    <t>P53-WT#AGAAACCCAAATTCGT-1</t>
  </si>
  <si>
    <t>P53-WT#CTAGTTGCATGCAACC-1</t>
  </si>
  <si>
    <t>P53-WT#CTTGAATCACCGGCTA-1</t>
  </si>
  <si>
    <t>P53-WT#TTGGGCCAGGCGGATG-1</t>
  </si>
  <si>
    <t>P53-WT#AATCCCTGTAAGGTTT-1</t>
  </si>
  <si>
    <t>P53-WT#ACCTGTTGTAATGGCC-1</t>
  </si>
  <si>
    <t>P53-WT#TGCCTGTTCCTTAGTT-1</t>
  </si>
  <si>
    <t>P53-WT#ACACTAGGTCCACAAA-1</t>
  </si>
  <si>
    <t>P53-WT#GGCGGTTTCTTAAGTG-1</t>
  </si>
  <si>
    <t>P53-WT#CAAGGGAGTTAGGTGC-1</t>
  </si>
  <si>
    <t>P53-WT#GAACGAATCCTCATCA-1</t>
  </si>
  <si>
    <t>P53-WT#CTTGCTCAGGGTCTAT-1</t>
  </si>
  <si>
    <t>P53-WT#TGATCACAGTTTGTCT-1</t>
  </si>
  <si>
    <t>P53-WT#TATTAGCCACCTACGG-1</t>
  </si>
  <si>
    <t>P53-WT#GGACTAAAGTACTGGT-1</t>
  </si>
  <si>
    <t>P53-WT#ACGATTCAGCTTCTCA-1</t>
  </si>
  <si>
    <t>P53-WT#AAGGAAGCATGTCAAT-1</t>
  </si>
  <si>
    <t>P53-WT#CCAATATCACCTCACC-1</t>
  </si>
  <si>
    <t>P53-WT#ACGTCAAGTTAGGATT-1</t>
  </si>
  <si>
    <t>P53-WT#AGAGGATGTTCCAGGG-1</t>
  </si>
  <si>
    <t>P53-WT#CTAAGTCAGGGTGGAT-1</t>
  </si>
  <si>
    <t>P53-WT#TCTTCAAGTCGAAGTC-1</t>
  </si>
  <si>
    <t>P53-WT#AACCTTAAGCTTCTCA-1</t>
  </si>
  <si>
    <t>P53-WT#TTGCTTAGTTCCAGGG-1</t>
  </si>
  <si>
    <t>P53-WT#GTAGCTGTCTTAGCCC-1</t>
  </si>
  <si>
    <t>P53-WT#CCTCAAACAGCTAATT-1</t>
  </si>
  <si>
    <t>P53-WT#TGAGCACGTTCCAGGG-1</t>
  </si>
  <si>
    <t>P53-WT#ATAACGACAGGATTAA-1</t>
  </si>
  <si>
    <t>P53-WT#GCGCGATTCATTTGCT-1</t>
  </si>
  <si>
    <t>P53-WT#CAATGTGGTGAAACAA-1</t>
  </si>
  <si>
    <t>P53-WT#CTGTTAAAGGACCGCT-1</t>
  </si>
  <si>
    <t>P53-WT#TACTCAAAGTAAGTGG-1</t>
  </si>
  <si>
    <t>P53-WT#CGTTTCTCAGCTCAAC-1</t>
  </si>
  <si>
    <t>P53-WT#TCTCCTCGTGGAGCAA-1</t>
  </si>
  <si>
    <t>P53-WT#ACGTCAAGTTGTAACG-1</t>
  </si>
  <si>
    <t>P53-WT#CTGTAACAGTGAGAGC-1</t>
  </si>
  <si>
    <t>P53-WT#TAGCCTCTCGGCTAGC-1</t>
  </si>
  <si>
    <t>P53-WT#ATCAATCCACTTGTTC-1</t>
  </si>
  <si>
    <t>P53-WT#CCAGGAACAGGACCAA-1</t>
  </si>
  <si>
    <t>P53-WT#CCTGGATCAATTAAGG-1</t>
  </si>
  <si>
    <t>P53-WT#GCTAATATCGGGACCT-1</t>
  </si>
  <si>
    <t>P53-WT#AGCAGGTAGCATGACT-1</t>
  </si>
  <si>
    <t>P53-WT#ACTGAATGTATTGGAT-1</t>
  </si>
  <si>
    <t>P53-WT#CAGCATGTCAAGCCTG-1</t>
  </si>
  <si>
    <t>P53-WT#TGGCCTTTCAAGACTC-1</t>
  </si>
  <si>
    <t>P53-WT#TACCTTTAGCTTAACA-1</t>
  </si>
  <si>
    <t>P53-WT#AATCCATCAGAGGCTA-1</t>
  </si>
  <si>
    <t>P53-WT#GATAACGAGTTATCTC-1</t>
  </si>
  <si>
    <t>P53-WT#TACGCACCAGCCGCTA-1</t>
  </si>
  <si>
    <t>P53-WT#TCATCCATCCTAATGA-1</t>
  </si>
  <si>
    <t>P53-WT#TTCCACGGTGAACAAA-1</t>
  </si>
  <si>
    <t>P53-WT#TGTGGCTCACCAGCAT-1</t>
  </si>
  <si>
    <t>P53-WT#CCTAAGCCAGAGGCTA-1</t>
  </si>
  <si>
    <t>P53-WT#TACGTACAGACAGGCG-1</t>
  </si>
  <si>
    <t>P53-WT#ACTGAATGTGCATTTC-1</t>
  </si>
  <si>
    <t>P53-WT#GCCAACATCCGTTAAA-1</t>
  </si>
  <si>
    <t>P53-WT#AGTAATCGTGACCTGG-1</t>
  </si>
  <si>
    <t>P53-WT#GGTGAGGTCACTTCAT-1</t>
  </si>
  <si>
    <t>P53-WT#CAGCCAATCCTTGTTG-1</t>
  </si>
  <si>
    <t>P53-WT#CAATGTGGTGCCGCAA-1</t>
  </si>
  <si>
    <t>P53-WT#AAAGCACCAAATGCCC-1</t>
  </si>
  <si>
    <t>P53-WT#AATTACCCATTGGGAG-1</t>
  </si>
  <si>
    <t>P53-WT#TGCTTGCTCAAGCGCC-1</t>
  </si>
  <si>
    <t>P53-WT#TGATTAGTCCTTGTTG-1</t>
  </si>
  <si>
    <t>P53-WT#CTTACTAGTCGCAAAC-1</t>
  </si>
  <si>
    <t>P53-WT#GAAGCTAAGCATTATG-1</t>
  </si>
  <si>
    <t>P53-WT#AGAGATTAGGCCTTAG-1</t>
  </si>
  <si>
    <t>P53-WT#GAAGTCAAGGACACTT-1</t>
  </si>
  <si>
    <t>P53-WT#CTATGACAGCACGTTG-1</t>
  </si>
  <si>
    <t>P53-WT#CACAATATCCTTAATC-1</t>
  </si>
  <si>
    <t>P53-WT#GGCGGTTTCGATATTG-1</t>
  </si>
  <si>
    <t>P53-WT#TCACCGGCACATTAAC-1</t>
  </si>
  <si>
    <t>P53-WT#CAGCTAAGTTACAACG-1</t>
  </si>
  <si>
    <t>P53-WT#AAAGCTTGTACGTTTC-1</t>
  </si>
  <si>
    <t>P53-WT#CGTAGCGGTGCTGGTG-1</t>
  </si>
  <si>
    <t>P53-WT#GGAACGGTCTCGCCCA-1</t>
  </si>
  <si>
    <t>P53-WT#GCTTAGTAGCCTGATG-1</t>
  </si>
  <si>
    <t>P53-WT#GGACGGATCCGCTAGA-1</t>
  </si>
  <si>
    <t>P53-WT#TTGTCCATCAGGCCTA-1</t>
  </si>
  <si>
    <t>P53-WT#CTAGCGGGTATTGTCC-1</t>
  </si>
  <si>
    <t>P53-WT#TCCTTTACATTAGGTT-1</t>
  </si>
  <si>
    <t>P53-WT#CAATGAACACACAATT-1</t>
  </si>
  <si>
    <t>P53-WT#GCAGCCAGTACCGTAA-1</t>
  </si>
  <si>
    <t>P53-WT#GGAAGCTAGAGAGGCT-1</t>
  </si>
  <si>
    <t>P53-WT#AAAGCCGCAGATAGAC-1</t>
  </si>
  <si>
    <t>P53-WT#ATAATGGCATTCAGCA-1</t>
  </si>
  <si>
    <t>P53-WT#CATAGGCGTGATGGCT-1</t>
  </si>
  <si>
    <t>P53-WT#CTATGACAGCGAGGTG-1</t>
  </si>
  <si>
    <t>P53-WT#CTTCGCGTCAAGGACA-1</t>
  </si>
  <si>
    <t>P53-WT#CATAATGTCTTACTCG-1</t>
  </si>
  <si>
    <t>P53-WT#TTAGGCGTCGCACAAT-1</t>
  </si>
  <si>
    <t>P53-WT#AGTGGACAGTTGGGCC-1</t>
  </si>
  <si>
    <t>P53-WT#ATTGGCTAGGGACCTC-1</t>
  </si>
  <si>
    <t>P53-WT#TGAAACTGTTCTTTAG-1</t>
  </si>
  <si>
    <t>P53-WT#TTTCCTGAGGCTAAGA-1</t>
  </si>
  <si>
    <t>P53-WT#GAGGTTAAGACTTACA-1</t>
  </si>
  <si>
    <t>P53-WT#TATAGGTGTTGCACAA-1</t>
  </si>
  <si>
    <t>P53-WT#CTCTTGATCTAATCCT-1</t>
  </si>
  <si>
    <t>P53-WT#GGGAGTAGTTCTTTAG-1</t>
  </si>
  <si>
    <t>P53-WT#GCAAACTTCGGTACGC-1</t>
  </si>
  <si>
    <t>P53-WT#AATACCGGTAACGGGA-1</t>
  </si>
  <si>
    <t>P53-WT#AATTTGGTCGATTTAG-1</t>
  </si>
  <si>
    <t>P53-WT#CGCTTCTAGCTGGAAA-1</t>
  </si>
  <si>
    <t>P53-WT#TCAGCAAGTCTATCGT-1</t>
  </si>
  <si>
    <t>P53-WT#TTGCGAGTCATTGTTC-1</t>
  </si>
  <si>
    <t>P53-WT#AGCAATTGTCGAAGTC-1</t>
  </si>
  <si>
    <t>P53-WT#TTCCACGGTTAGTTGG-1</t>
  </si>
  <si>
    <t>P53-WT#ACACTAATCTGGCATG-1</t>
  </si>
  <si>
    <t>P53-WT#AATTTCCTCGGTACGC-1</t>
  </si>
  <si>
    <t>P53-WT#TCATTGCGTGCACGCA-1</t>
  </si>
  <si>
    <t>P53-WT#TAGCAGGCACTGACTA-1</t>
  </si>
  <si>
    <t>P53-WT#CACCGGTAGCCATCAG-1</t>
  </si>
  <si>
    <t>P53-WT#CGCACAATCGGCCATA-1</t>
  </si>
  <si>
    <t>P53-WT#CACTGACCAGCCAGAA-1</t>
  </si>
  <si>
    <t>P53-WT#CCGCTTAGTATTGTGG-1</t>
  </si>
  <si>
    <t>P53-WT#CGATGTCCACAAAGGT-1</t>
  </si>
  <si>
    <t>P53-WT#AAGCTTGGTCCTAAGA-1</t>
  </si>
  <si>
    <t>P53-WT#GTCAAACTCCCGCCTA-1</t>
  </si>
  <si>
    <t>P53-WT#TGCACTTGTCAAAGAA-1</t>
  </si>
  <si>
    <t>P53-WT#ACTGAAACAGGACACA-1</t>
  </si>
  <si>
    <t>P53-WT#GGGTTACGTATTGTCC-1</t>
  </si>
  <si>
    <t>P53-WT#GCAGGTGAGCATGAAG-1</t>
  </si>
  <si>
    <t>P53-WT#TAATGGTGTCAAGTAT-1</t>
  </si>
  <si>
    <t>P53-WT#CTAGTCGAGTAACCAC-1</t>
  </si>
  <si>
    <t>P53-WT#CTCATTTAGCCAGGTC-1</t>
  </si>
  <si>
    <t>P53-WT#GGTATGTTCTAACCTT-1</t>
  </si>
  <si>
    <t>P53-WT#TGGAACAAGAAACTGG-1</t>
  </si>
  <si>
    <t>P53-WT#TTAGGCTAGCCGCAAC-1</t>
  </si>
  <si>
    <t>P53-WT#GAGCGGTCATCCGTAA-1</t>
  </si>
  <si>
    <t>P53-WT#ATCGGCCAGGCTAATC-1</t>
  </si>
  <si>
    <t>P53-WT#TCCGGTAAGTTAGGCT-1</t>
  </si>
  <si>
    <t>P53-WT#TTCCACGGTAGGTTAT-1</t>
  </si>
  <si>
    <t>P53-WT#GGGCGAATCCTTAATC-1</t>
  </si>
  <si>
    <t>P53-WT#TAATGGTGTGCAATGC-1</t>
  </si>
  <si>
    <t>P53-WT#CGTAGTTAGGTTACGT-1</t>
  </si>
  <si>
    <t>P53-WT#AATGGCGCAGAAATTG-1</t>
  </si>
  <si>
    <t>P53-WT#TCCGGTTTCTTTGTAC-1</t>
  </si>
  <si>
    <t>P53-WT#CCTCAATGTGTAATAC-1</t>
  </si>
  <si>
    <t>P53-WT#GAGCATGCAATACTGT-1</t>
  </si>
  <si>
    <t>P53-WT#GTCGGTTCAACAGGAT-1</t>
  </si>
  <si>
    <t>P53-WT#ACAGCCGGTTGTGACA-1</t>
  </si>
  <si>
    <t>P53-WT#CCATAATCAGGCTTGT-1</t>
  </si>
  <si>
    <t>P53-WT#TGTTCATTCGGTACGC-1</t>
  </si>
  <si>
    <t>P53-WT#TTTGTGTTCTAATCAG-1</t>
  </si>
  <si>
    <t>P53-WT#CAAGAACCAACAGGAT-1</t>
  </si>
  <si>
    <t>P53-WT#CCCTGGACAAGCTTTG-1</t>
  </si>
  <si>
    <t>P53-WT#GAGGCAAGTTCAAGAT-1</t>
  </si>
  <si>
    <t>P53-WT#TTTCAGTTCATCCACC-1</t>
  </si>
  <si>
    <t>P53-WT#CAGCCTTTCCTGATGG-1</t>
  </si>
  <si>
    <t>P53-WT#CGCCAAATCAGGAACA-1</t>
  </si>
  <si>
    <t>P53-WT#GGTCTTTGTCCTAAGA-1</t>
  </si>
  <si>
    <t>P53-WT#ATGGCCCAGAGAGCCG-1</t>
  </si>
  <si>
    <t>P53-WT#GGTGTGACAATTAACC-1</t>
  </si>
  <si>
    <t>P53-WT#ATGCAAACAACCGCCA-1</t>
  </si>
  <si>
    <t>P53-WT#CGGTTGGGTTAATGAC-1</t>
  </si>
  <si>
    <t>P53-WT#AGTAGCTTCAATTACG-1</t>
  </si>
  <si>
    <t>P53-WT#CCGCTTAGTTGCCTCA-1</t>
  </si>
  <si>
    <t>P53-WT#CTCATGACAGCTTACA-1</t>
  </si>
  <si>
    <t>P53-WT#CTGCAATAGCACAGAA-1</t>
  </si>
  <si>
    <t>P53-WT#GTTTCTAGTAGCTAGC-1</t>
  </si>
  <si>
    <t>P53-WT#ATTCCTCCAAATTGCT-1</t>
  </si>
  <si>
    <t>P53-WT#GCCCAAATCTGCAACG-1</t>
  </si>
  <si>
    <t>P53-WT#GGCAAATCAGCTCAAC-1</t>
  </si>
  <si>
    <t>P53-WT#GTCCGTAAGCATGAAG-1</t>
  </si>
  <si>
    <t>P53-WT#CTCCAAACAATAATCC-1</t>
  </si>
  <si>
    <t>P53-WT#TGTCAGTAGGACACTT-1</t>
  </si>
  <si>
    <t>P53-WT#CCGCAAATCTCGCCCA-1</t>
  </si>
  <si>
    <t>P53-WT#AGCAATTGTTGGTTCT-1</t>
  </si>
  <si>
    <t>P53-WT#CCTAAATCAAGGTATA-1</t>
  </si>
  <si>
    <t>P53-WT#GATTACTCATGAGCAG-1</t>
  </si>
  <si>
    <t>P53-WT#GGTTTAATCGTTTCGC-1</t>
  </si>
  <si>
    <t>P53-WT#ACCAATATCCTCACTA-1</t>
  </si>
  <si>
    <t>P53-WT#ATTGCGCCATGCTCCC-1</t>
  </si>
  <si>
    <t>P53-WT#CGCCTGTGTTACAAAC-1</t>
  </si>
  <si>
    <t>P53-WT#AACAAGCCAAACCTAT-1</t>
  </si>
  <si>
    <t>P53-WT#GTACTAGGTCCCGGAA-1</t>
  </si>
  <si>
    <t>P53-WT#AATCCTAAGACAGGCG-1</t>
  </si>
  <si>
    <t>P53-WT#TGGTAAACAATCATGT-1</t>
  </si>
  <si>
    <t>P53-WT#GGAAACTCACAAAGAC-1</t>
  </si>
  <si>
    <t>P53-WT#GTACACCCACACTAAT-1</t>
  </si>
  <si>
    <t>P53-WT#TACTGAGGTAAGGTTT-1</t>
  </si>
  <si>
    <t>P53-WT#AATTTCCTCCCATAAA-1</t>
  </si>
  <si>
    <t>P53-WT#GCATGAGCACACTAAT-1</t>
  </si>
  <si>
    <t>P53-WT#AACAGATAGTAACCCG-1</t>
  </si>
  <si>
    <t>P53-WT#TAGCCTCTCGAGGAAC-1</t>
  </si>
  <si>
    <t>P53-WT#TGGCTTTGTTTACGTC-1</t>
  </si>
  <si>
    <t>P53-WT#ACGAGTAAGCCAAATC-1</t>
  </si>
  <si>
    <t>P53-WT#TTAATCGAGCACTAGT-1</t>
  </si>
  <si>
    <t>P53-WT#GCGCTTAAGGTCGAGG-1</t>
  </si>
  <si>
    <t>P53-WT#GGCAAATCATTGGGAG-1</t>
  </si>
  <si>
    <t>P53-WT#GGGCAATAGGTACCGC-1</t>
  </si>
  <si>
    <t>P53-WT#CTGCTATGTTTGTTGC-1</t>
  </si>
  <si>
    <t>P53-WT#GCAGGATAGGCGCACT-1</t>
  </si>
  <si>
    <t>P53-WT#GCTAACAGTGTCCTGC-1</t>
  </si>
  <si>
    <t>P53-WT#TGTTCATTCTACCTGC-1</t>
  </si>
  <si>
    <t>P53-WT#CAATAAGCAAACGGGC-1</t>
  </si>
  <si>
    <t>P53-WT#CTCCGGACATAAGCAA-1</t>
  </si>
  <si>
    <t>P53-WT#TGTGGCGGTTAGAGCC-1</t>
  </si>
  <si>
    <t>P53-WT#ACTATCCGTTAGGACC-1</t>
  </si>
  <si>
    <t>P53-WT#TCCAGCAAGTCAGTAC-1</t>
  </si>
  <si>
    <t>P53-WT#TTGGGCGGTTTAACGG-1</t>
  </si>
  <si>
    <t>P53-WT#CCTATTGTCCACCTGT-1</t>
  </si>
  <si>
    <t>P53-WT#TTTAGGATCTAATCCT-1</t>
  </si>
  <si>
    <t>P53-WT#GGTTGAGCAATATAGG-1</t>
  </si>
  <si>
    <t>P53-WT#TGGCTAAGTCATCATC-1</t>
  </si>
  <si>
    <t>P53-WT#TTGTGCCTCAGGAACA-1</t>
  </si>
  <si>
    <t>P53-WT#TTCCACGGTTAAGTGT-1</t>
  </si>
  <si>
    <t>P53-WT#AGTGAACCAATCGCAC-1</t>
  </si>
  <si>
    <t>P53-WT#ACACTTGCACCGGCTA-1</t>
  </si>
  <si>
    <t>P53-WT#CATAACGGTCGCAATA-1</t>
  </si>
  <si>
    <t>P53-WT#GAGGCTACATACCCGG-1</t>
  </si>
  <si>
    <t>P53-WT#GCTGGTTCAGCAAGAT-1</t>
  </si>
  <si>
    <t>P53-WT#GTCGAGGAGTAACGAG-1</t>
  </si>
  <si>
    <t>P53-WT#GAGTCATTCCAGGAAA-1</t>
  </si>
  <si>
    <t>P53-WT#CGAAGTAAGCCGCTTT-1</t>
  </si>
  <si>
    <t>P53-WT#CATCAATCACCTACTT-1</t>
  </si>
  <si>
    <t>P53-WT#TTGTCAAAGTTAGACC-1</t>
  </si>
  <si>
    <t>P53-WT#CAATAGCTCCTGATGG-1</t>
  </si>
  <si>
    <t>P53-WT#AGCCTCCGTGGTTCTT-1</t>
  </si>
  <si>
    <t>P53-WT#CTCCTCACATGTTTGG-1</t>
  </si>
  <si>
    <t>P53-WT#CACATACAGGCGCACT-1</t>
  </si>
  <si>
    <t>P53-WT#TGAGGGAGTTTCGCCA-1</t>
  </si>
  <si>
    <t>P53-WT#ATGACGAAGTAACTCA-1</t>
  </si>
  <si>
    <t>P53-WT#GGTTGAGCATTGCGTA-1</t>
  </si>
  <si>
    <t>P53-WT#AAAGCGGGTTAGGCTA-1</t>
  </si>
  <si>
    <t>P53-WT#CGCACAATCCTGCGAA-1</t>
  </si>
  <si>
    <t>P53-WT#CGGACAACAATTATGC-1</t>
  </si>
  <si>
    <t>P53-WT#GGAAACTCACTTACAG-1</t>
  </si>
  <si>
    <t>P53-WT#CGAGCGAAGCAGCTAT-1</t>
  </si>
  <si>
    <t>P53-WT#CGCAATCCACTTCACT-1</t>
  </si>
  <si>
    <t>P53-WT#TCCTGTTCAATAATCC-1</t>
  </si>
  <si>
    <t>P53-WT#TTGCTTTAGCTTCTCA-1</t>
  </si>
  <si>
    <t>P53-WT#ACGACTTAGCCTAATA-1</t>
  </si>
  <si>
    <t>P53-WT#AGGAACGGTAATTAGC-1</t>
  </si>
  <si>
    <t>P53-WT#ATGTTCAAGGCGCTTA-1</t>
  </si>
  <si>
    <t>P53-WT#AAACCGCGTTTATGGG-1</t>
  </si>
  <si>
    <t>P53-WT#GGCCTTAAGTGAACCT-1</t>
  </si>
  <si>
    <t>P53-WT#AGGACTAAGTTGGGCC-1</t>
  </si>
  <si>
    <t>P53-WT#GCTTCGCGTTGACTTC-1</t>
  </si>
  <si>
    <t>P53-WT#ACCAGGGAGGCGTAAA-1</t>
  </si>
  <si>
    <t>P53-WT#CATCCTCAGTAACGGA-1</t>
  </si>
  <si>
    <t>P53-WT#ACCGCAATCCGGTTGA-1</t>
  </si>
  <si>
    <t>P53-WT#GTCTTTGTCGGCTATG-1</t>
  </si>
  <si>
    <t>P53-WT#TTTCATCAGTAACAGG-1</t>
  </si>
  <si>
    <t>P53-WT#CCCTTAATCGATTTGA-1</t>
  </si>
  <si>
    <t>P53-WT#ATGCAGGCAGGTTCAC-1</t>
  </si>
  <si>
    <t>P53-WT#GTCGAAGCATTGTTGG-1</t>
  </si>
  <si>
    <t>P53-WT#GCTGCACAGTGAACCT-1</t>
  </si>
  <si>
    <t>P53-WT#AAGCGAATCATCCTGC-1</t>
  </si>
  <si>
    <t>P53-WT#GATTGCAGTCCTTAGT-1</t>
  </si>
  <si>
    <t>P53-WT#TTTACGCGTAGACAAA-1</t>
  </si>
  <si>
    <t>P53-WT#AATTGCCAGGGACGCA-1</t>
  </si>
  <si>
    <t>P53-WT#ACCAAACTCATTACTC-1</t>
  </si>
  <si>
    <t>P53-WT#GCTTAACAGCTTACTT-1</t>
  </si>
  <si>
    <t>P53-WT#CTGGTTTGTGTCACGG-1</t>
  </si>
  <si>
    <t>P53-WT#GTACACCCAATTAGCT-1</t>
  </si>
  <si>
    <t>P53-WT#TGGCCTGCACAATGCC-1</t>
  </si>
  <si>
    <t>P53-WT#CACAGGGAGGAAGCTA-1</t>
  </si>
  <si>
    <t>P53-WT#GGGTATTTCCTAATGA-1</t>
  </si>
  <si>
    <t>P53-WT#GACCGTTCATCGCTTT-1</t>
  </si>
  <si>
    <t>P53-WT#GGTATTTCAAGCTTTG-1</t>
  </si>
  <si>
    <t>P53-WT#TTTGCGACAATCCTGA-1</t>
  </si>
  <si>
    <t>P53-WT#CTTAAGATCACTCGCT-1</t>
  </si>
  <si>
    <t>P53-WT#GAAGGATGTTCACTGT-1</t>
  </si>
  <si>
    <t>P53-WT#GGAACTAAGCATTAGC-1</t>
  </si>
  <si>
    <t>P53-WT#CGGTTGGGTCCACAAA-1</t>
  </si>
  <si>
    <t>P53-WT#TAGTACGGTGTAACCA-1</t>
  </si>
  <si>
    <t>P53-WT#ACAGGATCATACTCCT-1</t>
  </si>
  <si>
    <t>P53-WT#CAATGACTCGCTATGG-1</t>
  </si>
  <si>
    <t>P53-WT#GGCTGAGAGCGCCTAA-1</t>
  </si>
  <si>
    <t>P53-WT#CGGGTCTAGGACCTCA-1</t>
  </si>
  <si>
    <t>P53-WT#TTCCTTGAGCAAGATG-1</t>
  </si>
  <si>
    <t>P53-WT#GCCGTGAGTACCGTTT-1</t>
  </si>
  <si>
    <t>P53-WT#CTATTACTCTAAGTGC-1</t>
  </si>
  <si>
    <t>P53-WT#ACACTTGCATGGCCTG-1</t>
  </si>
  <si>
    <t>P53-WT#CAGGACCTCGCACACA-1</t>
  </si>
  <si>
    <t>P53-WT#CTTGCAACAGTAGGTG-1</t>
  </si>
  <si>
    <t>P53-WT#GCCATTACACACCAAC-1</t>
  </si>
  <si>
    <t>P53-WT#TACCGAAGTTAGCAGC-1</t>
  </si>
  <si>
    <t>P53-WT#CAGAATCTCCTTGCGT-1</t>
  </si>
  <si>
    <t>P53-WT#TTAGCAATCCTCCCTC-1</t>
  </si>
  <si>
    <t>P53-WT#TCCATATTCACTCGCT-1</t>
  </si>
  <si>
    <t>P53-WT#CATCACACATAATGTC-1</t>
  </si>
  <si>
    <t>P53-WT#CGGCTAATCTCAATAG-1</t>
  </si>
  <si>
    <t>P53-WT#GCCTGTGCAGCATGAG-1</t>
  </si>
  <si>
    <t>P53-WT#ATGCATTCATTAGGCC-1</t>
  </si>
  <si>
    <t>P53-WT#CTAAGTCAGGCAGGTG-1</t>
  </si>
  <si>
    <t>P53-WT#TCCATAAAGCATGTCG-1</t>
  </si>
  <si>
    <t>P53-WT#CATTATCTCACCTGCT-1</t>
  </si>
  <si>
    <t>P53-WT#AGGTTAACAGCGCTTG-1</t>
  </si>
  <si>
    <t>P53-WT#GAGAACCAGACAACGA-1</t>
  </si>
  <si>
    <t>P53-WT#TCCGGAATCATGCCTC-1</t>
  </si>
  <si>
    <t>P53-WT#AACAAAGGTTCATCTA-1</t>
  </si>
  <si>
    <t>P53-WT#AGGTAACCATTGCGTA-1</t>
  </si>
  <si>
    <t>P53-WT#GATGCGACAATTTAGC-1</t>
  </si>
  <si>
    <t>P53-WT#CAAACTGGTCGCAATA-1</t>
  </si>
  <si>
    <t>P53-WT#ACTAACCAGCACTAGT-1</t>
  </si>
  <si>
    <t>P53-WT#CCGATGCAGGTATTGC-1</t>
  </si>
  <si>
    <t>P53-WT#CTGGTTACAAGCGATG-1</t>
  </si>
  <si>
    <t>P53-WT#AGCTTTAAGCGCCTAA-1</t>
  </si>
  <si>
    <t>P53-WT#GATTGATGTATTGAGT-1</t>
  </si>
  <si>
    <t>P53-WT#CGAAATGAGCGCATTG-1</t>
  </si>
  <si>
    <t>P53-WT#ACCGAAGCATTGTTGG-1</t>
  </si>
  <si>
    <t>P53-WT#ATCATGTCAAAGGCCA-1</t>
  </si>
  <si>
    <t>P53-WT#AGTGAACCAATAATCC-1</t>
  </si>
  <si>
    <t>P53-WT#CATGCAAGTCGCAAAC-1</t>
  </si>
  <si>
    <t>P53-WT#CATGGATTCATTACGA-1</t>
  </si>
  <si>
    <t>P53-WT#TACAACATCCTTGCAC-1</t>
  </si>
  <si>
    <t>P53-WT#ACCGAAGCAATCCTGA-1</t>
  </si>
  <si>
    <t>P53-WT#CTAGTTGCATAAGTCT-1</t>
  </si>
  <si>
    <t>P53-WT#ACCCAGGGTAAGGTTT-1</t>
  </si>
  <si>
    <t>P53-WT#CACAAGCGTTAGCGTA-1</t>
  </si>
  <si>
    <t>P53-WT#AATTGCCAGCGATAGA-1</t>
  </si>
  <si>
    <t>P53-WT#CCTGTTGGTAGCTGGT-1</t>
  </si>
  <si>
    <t>P53-WT#CGCTATGAGAAGCTAG-1</t>
  </si>
  <si>
    <t>P53-WT#GGCATGGAGCTATTGA-1</t>
  </si>
  <si>
    <t>P53-WT#AGGTATTGTTCATCTA-1</t>
  </si>
  <si>
    <t>P53-WT#GTTGGCGGTAACAGGG-1</t>
  </si>
  <si>
    <t>P53-WT#TAGTGAGAGCCAGGTC-1</t>
  </si>
  <si>
    <t>P53-WT#TTGCTTTAGGCCTGGT-1</t>
  </si>
  <si>
    <t>P53-WT#CGGTTTCTCATGCTTT-1</t>
  </si>
  <si>
    <t>P53-WT#CTGTACCTCCTAAATG-1</t>
  </si>
  <si>
    <t>P53-WT#TGCTGGATCAGCAAGA-1</t>
  </si>
  <si>
    <t>P53-WT#TTTGACTTCATCCTGC-1</t>
  </si>
  <si>
    <t>P53-WT#ATGCAAACAGAACCGA-1</t>
  </si>
  <si>
    <t>P53-WT#CATGCGGGTAGCTAGC-1</t>
  </si>
  <si>
    <t>P53-WT#CTAGCTTGTAAGGTTT-1</t>
  </si>
  <si>
    <t>P53-WT#GCTGCACAGGCTACTG-1</t>
  </si>
  <si>
    <t>P53-WT#TGGATTCAGGTTAGCT-1</t>
  </si>
  <si>
    <t>P53-WT#AAAGGCTCACACAATT-1</t>
  </si>
  <si>
    <t>P53-WT#CAATAGCTCCCGAAGC-1</t>
  </si>
  <si>
    <t>P53-WT#CGTGGTTCAGCATTAT-1</t>
  </si>
  <si>
    <t>P53-WT#TAGTAGGAGTTGGATC-1</t>
  </si>
  <si>
    <t>P53-WT#TCCGGTTTCCCTCACG-1</t>
  </si>
  <si>
    <t>P53-WT#CGTGCACAGTTAGCCG-1</t>
  </si>
  <si>
    <t>P53-WT#GTGCGGTTCTGCAACG-1</t>
  </si>
  <si>
    <t>P53-WT#GAAAGGCTCACGCCAA-1</t>
  </si>
  <si>
    <t>P53-WT#CCGACAGGTCATTAGG-1</t>
  </si>
  <si>
    <t>P53-WT#ACAAAGGTCCTAATAG-1</t>
  </si>
  <si>
    <t>P53-WT#GGGAATATCCGCCTAT-1</t>
  </si>
  <si>
    <t>P53-WT#TGGTCAAGTTGCCTCA-1</t>
  </si>
  <si>
    <t>P53-WT#CTAGTTGCACCAGCAT-1</t>
  </si>
  <si>
    <t>P53-WT#GCCGTGAGTAGCTGGT-1</t>
  </si>
  <si>
    <t>P53-WT#GAGGTACAGGCTACAT-1</t>
  </si>
  <si>
    <t>P53-WT#ATGGTGCGTAACTACG-1</t>
  </si>
  <si>
    <t>P53-WT#AGCACTTAGGAGGACT-1</t>
  </si>
  <si>
    <t>P53-WT#TGGCTTTGTGAGGTGA-1</t>
  </si>
  <si>
    <t>P53-WT#AATCAGGAGGTGTCCA-1</t>
  </si>
  <si>
    <t>P53-WT#GCAAACCGTGACATAT-1</t>
  </si>
  <si>
    <t>P53-WT#TGGTCAGTCAATGAGG-1</t>
  </si>
  <si>
    <t>P53-WT#ACTTAGTCAGGTTTGC-1</t>
  </si>
  <si>
    <t>P53-WT#ATATGCTCAGAAATTG-1</t>
  </si>
  <si>
    <t>P53-WT#CAGGAAGGTGAACAAA-1</t>
  </si>
  <si>
    <t>P53-WT#TTCCTCAAGCGCATTG-1</t>
  </si>
  <si>
    <t>P53-WT#GAGTCATTCCCTGGTT-1</t>
  </si>
  <si>
    <t>P53-WT#GCTGGTTCAATGAATG-1</t>
  </si>
  <si>
    <t>P53-WT#CAATCTAAGGCATTGT-1</t>
  </si>
  <si>
    <t>P53-WT#ATATGGTGTAATTAGC-1</t>
  </si>
  <si>
    <t>P53-WT#TAGGCTAGTGAGACTC-1</t>
  </si>
  <si>
    <t>P53-WT#CCAGTTTGTTATCGAG-1</t>
  </si>
  <si>
    <t>P53-WT#GCAGCAACACTTGTTC-1</t>
  </si>
  <si>
    <t>P53-WT#TATTTGGAGTAGAGGC-1</t>
  </si>
  <si>
    <t>P53-WT#TTTAACGAGGACGTAA-1</t>
  </si>
  <si>
    <t>P53-WT#TAGTGTGGTAGGTTAT-1</t>
  </si>
  <si>
    <t>P53-WT#ACGTTACAGCAATAGG-1</t>
  </si>
  <si>
    <t>P53-WT#GCAATGTTCAAACACC-1</t>
  </si>
  <si>
    <t>P53-WT#GTGCTTCTCGACCTGA-1</t>
  </si>
  <si>
    <t>P53-WT#ATTTGCGCATTAAACC-1</t>
  </si>
  <si>
    <t>P53-WT#TCTTCAAGTACTGAAT-1</t>
  </si>
  <si>
    <t>P53-WT#AGTTGTCAGCTTCCCG-1</t>
  </si>
  <si>
    <t>P53-WT#ACAACAGAGGAGGACT-1</t>
  </si>
  <si>
    <t>P53-WT#TCAAACCAGTAACCCG-1</t>
  </si>
  <si>
    <t>P53-WT#GTATGTGGTACCGTTT-1</t>
  </si>
  <si>
    <t>P53-WT#CTAACCACATGGAGGC-1</t>
  </si>
  <si>
    <t>P53-WT#CATCACACACCACAAC-1</t>
  </si>
  <si>
    <t>P53-WT#TACATCAAGCACTAAC-1</t>
  </si>
  <si>
    <t>P53-WT#GGTTGACGTGACCTGG-1</t>
  </si>
  <si>
    <t>P53-WT#CCTGTATGTAAGCTTG-1</t>
  </si>
  <si>
    <t>P53-WT#TGCCATTGTTCCTGAT-1</t>
  </si>
  <si>
    <t>P53-WT#AGTCAATGTACTGAAT-1</t>
  </si>
  <si>
    <t>P53-WT#TTGACTAAGACAAAGT-1</t>
  </si>
  <si>
    <t>P53-WT#AATTTGGTCGGCTAGC-1</t>
  </si>
  <si>
    <t>P53-WT#GCCTCAAAGTTTAACG-1</t>
  </si>
  <si>
    <t>P53-WT#TATGCATCATGATTGT-1</t>
  </si>
  <si>
    <t>P53-WT#CGGGTCTAGTTTGGGT-1</t>
  </si>
  <si>
    <t>P53-WT#CTACCGGCAGCTACGT-1</t>
  </si>
  <si>
    <t>P53-WT#ATCGGCCAGTTATTCC-1</t>
  </si>
  <si>
    <t>P53-WT#GGAACTAAGCGAAGTA-1</t>
  </si>
  <si>
    <t>P53-WT#TCTAGCACATAGCTTG-1</t>
  </si>
  <si>
    <t>P53-WT#TGTTGTGCAGGCATGA-1</t>
  </si>
  <si>
    <t>P53-WT#GGGTGTTGTAGCCTAA-1</t>
  </si>
  <si>
    <t>P53-WT#GCAAACCGTTGGTTCT-1</t>
  </si>
  <si>
    <t>P53-WT#TATCGAGGTTGTGACA-1</t>
  </si>
  <si>
    <t>P53-WT#GCAAGTCGTGGAAACG-1</t>
  </si>
  <si>
    <t>P53-WT#CCTTTAGTCCACAATA-1</t>
  </si>
  <si>
    <t>P53-WT#TTGTTCCCATAGCAGG-1</t>
  </si>
  <si>
    <t>P53-WT#AACTAGCTCTAAGGAG-1</t>
  </si>
  <si>
    <t>P53-WT#GTGGACACATAGCGGA-1</t>
  </si>
  <si>
    <t>P53-WT#ATAAGCCTCGTTACAA-1</t>
  </si>
  <si>
    <t>P53-WT#CCAAGGCTCAATTGGC-1</t>
  </si>
  <si>
    <t>P53-WT#TCGTTATTCATTGTCT-1</t>
  </si>
  <si>
    <t>P53-WT#TGCTCAACAACTAGGG-1</t>
  </si>
  <si>
    <t>P53-WT#TTGTGCGAGTGCACGC-1</t>
  </si>
  <si>
    <t>P53-WT#GTTAGACTCGCTTCTA-1</t>
  </si>
  <si>
    <t>P53-WT#CTGGTCAAGAAAGCAT-1</t>
  </si>
  <si>
    <t>P53-WT#TGTTCATTCGCAACAT-1</t>
  </si>
  <si>
    <t>P53-WT#CCTTGCGTCGCTTGCT-1</t>
  </si>
  <si>
    <t>P53-WT#CATCCCAGTCCTAAGA-1</t>
  </si>
  <si>
    <t>P53-WT#AGTTTGCAGCACCACA-1</t>
  </si>
  <si>
    <t>P53-WT#GTAGGAGGTTATCCTA-1</t>
  </si>
  <si>
    <t>P53-WT#GTACTAGGTGGTGAGA-1</t>
  </si>
  <si>
    <t>P53-WT#TTTCACCCAAAGCTCC-1</t>
  </si>
  <si>
    <t>P53-WT#CCGTTTGGTTTGCGAA-1</t>
  </si>
  <si>
    <t>P53-WT#TCTTTGTAGGTATTGC-1</t>
  </si>
  <si>
    <t>P53-WT#TTTACGAAGTCACCAG-1</t>
  </si>
  <si>
    <t>P53-WT#CATAGACTCACCTGCT-1</t>
  </si>
  <si>
    <t>P53-WT#CTTAATGAGGTCAAAG-1</t>
  </si>
  <si>
    <t>P53-WT#GCCTTTGGTAGGTTAT-1</t>
  </si>
  <si>
    <t>P53-WT#CGTCATTGTTGGTTGA-1</t>
  </si>
  <si>
    <t>P53-WT#CGTATTGCATTAGGTT-1</t>
  </si>
  <si>
    <t>P53-WT#GCATTAGGTATTGTCC-1</t>
  </si>
  <si>
    <t>P53-WT#ACTATGTCATTCCTGT-1</t>
  </si>
  <si>
    <t>P53-WT#CTGGTTTGTCATTGAG-1</t>
  </si>
  <si>
    <t>P53-WT#TATGGATGTATTGAGT-1</t>
  </si>
  <si>
    <t>P53-WT#CGCTTCTAGAATCGCT-1</t>
  </si>
  <si>
    <t>P53-WT#GTTCCCAGTAATCGGC-1</t>
  </si>
  <si>
    <t>P53-WT#TCACGGATCGTTAGCG-1</t>
  </si>
  <si>
    <t>P53-WT#TCTAGCGAGGATTGCT-1</t>
  </si>
  <si>
    <t>P53-WT#AGCACAGCAATAACGA-1</t>
  </si>
  <si>
    <t>P53-WT#CAACAGGCAGGACACA-1</t>
  </si>
  <si>
    <t>P53-WT#CCATATTTCCTAATTC-1</t>
  </si>
  <si>
    <t>P53-WT#CGGTTCCGTGGCTTCC-1</t>
  </si>
  <si>
    <t>P53-WT#GTTTACCGTGCATTTC-1</t>
  </si>
  <si>
    <t>P53-WT#AGCGCTCAGGCTATGT-1</t>
  </si>
  <si>
    <t>P53-WT#CAATGTCAGGCGCTTA-1</t>
  </si>
  <si>
    <t>P53-WT#GCATGAAAGCGCCTTT-1</t>
  </si>
  <si>
    <t>P53-WT#GTTCATTTCATGTGGT-1</t>
  </si>
  <si>
    <t>P53-WT#AGGCGGATCCTTGAGG-1</t>
  </si>
  <si>
    <t>P53-WT#AAAGCAAGTGAGACTC-1</t>
  </si>
  <si>
    <t>P53-WT#CCTACTGGTCATTACC-1</t>
  </si>
  <si>
    <t>P53-WT#AATGGCGCATTGACAT-1</t>
  </si>
  <si>
    <t>P53-WT#AATTAGGCATACCCGG-1</t>
  </si>
  <si>
    <t>P53-WT#CAAGTATGTGCAATGC-1</t>
  </si>
  <si>
    <t>P53-WT#GATTACTCAAGCTTAT-1</t>
  </si>
  <si>
    <t>P53-WT#TGCTGGATCGCAGGCT-1</t>
  </si>
  <si>
    <t>P53-WT#CATGCGCAGCTACTGG-1</t>
  </si>
  <si>
    <t>P53-WT#TGTTGTAAGAAAGGAA-1</t>
  </si>
  <si>
    <t>P53-WT#TGTGCGCAGTAATCCA-1</t>
  </si>
  <si>
    <t>P53-WT#TCTAACTTCTTAGTGA-1</t>
  </si>
  <si>
    <t>P53-WT#ATTTGCGCATTAGGTT-1</t>
  </si>
  <si>
    <t>P53-WT#GAAGTCAAGCTCAAAC-1</t>
  </si>
  <si>
    <t>P53-WT#ACTATGTCAGTTTACG-1</t>
  </si>
  <si>
    <t>P53-WT#CATAATCCAATGAATG-1</t>
  </si>
  <si>
    <t>P53-WT#ATCAATCCAGGCTACT-1</t>
  </si>
  <si>
    <t>P53-WT#GCCCGTTGTCTATCGT-1</t>
  </si>
  <si>
    <t>P53-WT#AATTTCCTCAAACCTA-1</t>
  </si>
  <si>
    <t>P53-WT#GCGCGATTCGCTAAGT-1</t>
  </si>
  <si>
    <t>P53-WT#GTGAGCGAGGAGCACG-1</t>
  </si>
  <si>
    <t>P53-WT#CCAGCTGCATGCAACC-1</t>
  </si>
  <si>
    <t>P53-WT#GTGTGCGGTGATTTGG-1</t>
  </si>
  <si>
    <t>P53-WT#ACAACAGAGGACGTAA-1</t>
  </si>
  <si>
    <t>P53-WT#GCTCATTGTCGTTACT-1</t>
  </si>
  <si>
    <t>P53-WT#AGAAACTAGTAACAGG-1</t>
  </si>
  <si>
    <t>P53-WT#TCATGAGGTCTTGCAT-1</t>
  </si>
  <si>
    <t>P53-WT#GATTACGGTTGCACGG-1</t>
  </si>
  <si>
    <t>P53-WT#CAGGAAGGTTTCGCCA-1</t>
  </si>
  <si>
    <t>P53-WT#CCATAAATCTGTGCCT-1</t>
  </si>
  <si>
    <t>P53-WT#AATGAAGGTTCTTTAG-1</t>
  </si>
  <si>
    <t>P53-WT#CAGGCTGGTTAGGTTG-1</t>
  </si>
  <si>
    <t>P53-WT#GCTAAGCGTTTGCGCC-1</t>
  </si>
  <si>
    <t>P53-WT#TGGTCCTTCCTCCATA-1</t>
  </si>
  <si>
    <t>P53-WT#TTCAGCACATCGCTCC-1</t>
  </si>
  <si>
    <t>P53-WT#GACTTACAGGTTTGAC-1</t>
  </si>
  <si>
    <t>P53-WT#GAGTAACCATCCGTAA-1</t>
  </si>
  <si>
    <t>P53-WT#GGCCAACTCGTTACAA-1</t>
  </si>
  <si>
    <t>P53-WT#ATGTTCAAGCCGCTTT-1</t>
  </si>
  <si>
    <t>P53-WT#TCGATTAAGGGTGAGT-1</t>
  </si>
  <si>
    <t>P53-WT#CGTAACCCATCAGTAT-1</t>
  </si>
  <si>
    <t>P53-WT#GACACCGGTTCGGTAA-1</t>
  </si>
  <si>
    <t>P53-WT#TGGAACAAGTACCGCA-1</t>
  </si>
  <si>
    <t>P53-WT#TTCATTCAGCGATAAG-1</t>
  </si>
  <si>
    <t>P53-WT#TTGTGAGGTATACTGG-1</t>
  </si>
  <si>
    <t>P53-WT#CCTAGTTGTTATCCTA-1</t>
  </si>
  <si>
    <t>P53-WT#ACCTGTTGTAATTAGC-1</t>
  </si>
  <si>
    <t>P53-WT#CCTATATTCCCGAAGC-1</t>
  </si>
  <si>
    <t>P53-WT#TGAGTGAAGATGGACA-1</t>
  </si>
  <si>
    <t>P53-WT#GCTAAGTTCACAGCCA-1</t>
  </si>
  <si>
    <t>P53-WT#CCCTCACCATCAATCG-1</t>
  </si>
  <si>
    <t>P53-WT#TCATAACCAATAGTCT-1</t>
  </si>
  <si>
    <t>P53-WT#CCGTTAACAACTAGCC-1</t>
  </si>
  <si>
    <t>P53-WT#TGATGATGTCAATAGT-1</t>
  </si>
  <si>
    <t>P53-WT#ACTCAGTAGCACTTGG-1</t>
  </si>
  <si>
    <t>P53-WT#ATGACAACATAGCTTG-1</t>
  </si>
  <si>
    <t>P53-WT#CAATCCTGTCAGGCCA-1</t>
  </si>
  <si>
    <t>P53-WT#CCTAAGGTCCTCCCTC-1</t>
  </si>
  <si>
    <t>P53-WT#CCGCACACAGAACCGA-1</t>
  </si>
  <si>
    <t>P53-WT#AGCGGACCAGGCCATT-1</t>
  </si>
  <si>
    <t>P53-WT#TATTAGGTCGGTTACG-1</t>
  </si>
  <si>
    <t>P53-WT#CATAGCTAGAGAGCCG-1</t>
  </si>
  <si>
    <t>P53-WT#CTAATAGTCAAGCTAC-1</t>
  </si>
  <si>
    <t>P53-WT#TCTTGACGTACAAAGA-1</t>
  </si>
  <si>
    <t>P53-WT#AGCACAGCACATACTG-1</t>
  </si>
  <si>
    <t>P53-WT#ACACGGACAGCTTACA-1</t>
  </si>
  <si>
    <t>P53-WT#TTCAACCGTCTTGCTG-1</t>
  </si>
  <si>
    <t>P53-WT#GCCTCCATCGGCTAGC-1</t>
  </si>
  <si>
    <t>P53-WT#ACCGCAATCAAGCTAC-1</t>
  </si>
  <si>
    <t>P53-WT#GTCGCAATCTGGCAAT-1</t>
  </si>
  <si>
    <t>P53-WT#GAACCTGTCAATCATG-1</t>
  </si>
  <si>
    <t>P53-WT#TATTAGGTCTAAGTCA-1</t>
  </si>
  <si>
    <t>P53-WT#GGATTATGTTAGGCGT-1</t>
  </si>
  <si>
    <t>P53-WT#GGATTCAGTGGGAACA-1</t>
  </si>
  <si>
    <t>P53-WT#TACTCAAAGTCAGGCC-1</t>
  </si>
  <si>
    <t>P53-WT#GTCCGTAAGCACTTGG-1</t>
  </si>
  <si>
    <t>P53-WT#CGGTTTCTCGCTAGTG-1</t>
  </si>
  <si>
    <t>P53-WT#CTTTGGGAGCTATTAG-1</t>
  </si>
  <si>
    <t>P53-WT#CCAAGGCTCCGCAACA-1</t>
  </si>
  <si>
    <t>P53-WT#TCGCATTGTTGCCTCA-1</t>
  </si>
  <si>
    <t>P53-WT#CCACTTGGTTACCTGT-1</t>
  </si>
  <si>
    <t>P53-WT#GGAACCTGTCGCAATA-1</t>
  </si>
  <si>
    <t>P53-WT#GTTGCCCGTCCGCTGT-1</t>
  </si>
  <si>
    <t>P53-WT#GATTAGCTCATCCTAT-1</t>
  </si>
  <si>
    <t>P53-WT#GGCGGTTTCCACAATA-1</t>
  </si>
  <si>
    <t>P53-WT#TCGGTTTGTCTTTGAC-1</t>
  </si>
  <si>
    <t>P53-WT#GTCTTTGTCGAGCAAA-1</t>
  </si>
  <si>
    <t>P53-WT#GATAAGCCAACAACAA-1</t>
  </si>
  <si>
    <t>P53-WT#GTTAAACGTAGACAAA-1</t>
  </si>
  <si>
    <t>P53-WT#GTAAAGCCATAATGTC-1</t>
  </si>
  <si>
    <t>P53-WT#TATGGTCAGTAACCAC-1</t>
  </si>
  <si>
    <t>P53-WT#GGTCAGGAGTTCCTGC-1</t>
  </si>
  <si>
    <t>P53-WT#GAGAGGCGTGCCTCAC-1</t>
  </si>
  <si>
    <t>P53-WT#ACGTACCCACTGACCG-1</t>
  </si>
  <si>
    <t>P53-WT#GTTAAACGTTAACGAT-1</t>
  </si>
  <si>
    <t>P53-WT#GGTGATTTCCCGAAGC-1</t>
  </si>
  <si>
    <t>P53-WT#TTAGGAACATAGTCAT-1</t>
  </si>
  <si>
    <t>P53-WT#TGGTGATTCACGCATG-1</t>
  </si>
  <si>
    <t>P53-WT#CGTAACTAGCCATCAG-1</t>
  </si>
  <si>
    <t>P53-WT#GGGTTATTCCCGTTAC-1</t>
  </si>
  <si>
    <t>P53-WT#GTATTGCAGTGTTGTA-1</t>
  </si>
  <si>
    <t>P53-WT#AAATCCGGTTAGTGAT-1</t>
  </si>
  <si>
    <t>P53-WT#TGTAATGTCTTGGACG-1</t>
  </si>
  <si>
    <t>P53-WT#CTCGCTAGTCCTTTAA-1</t>
  </si>
  <si>
    <t>P53-WT#CAAACAACATTCAGCA-1</t>
  </si>
  <si>
    <t>P53-WT#CTAGCTGAGCCAAATC-1</t>
  </si>
  <si>
    <t>P53-WT#GGATGTAAGTTATGGC-1</t>
  </si>
  <si>
    <t>P53-WT#AAAGGCTCAGGTATTT-1</t>
  </si>
  <si>
    <t>P53-WT#GCAGGTTGTCAGTAAT-1</t>
  </si>
  <si>
    <t>P53-WT#AGGTCATTCTAACCTT-1</t>
  </si>
  <si>
    <t>P53-WT#CGGTAACGTGAGCACT-1</t>
  </si>
  <si>
    <t>P53-WT#GCCACTAAGTCGCTAG-1</t>
  </si>
  <si>
    <t>P53-WT#GCTAACCCACAGACTC-1</t>
  </si>
  <si>
    <t>P53-WT#AGAATCTGTACGGTAC-1</t>
  </si>
  <si>
    <t>P53-WT#CAAACTGGTCTCAGCC-1</t>
  </si>
  <si>
    <t>P53-WT#CAAAGGATCACGCCAA-1</t>
  </si>
  <si>
    <t>P53-WT#GTTTATCTCTTGCAAA-1</t>
  </si>
  <si>
    <t>P53-WT#ATGCATTCATGTGGGA-1</t>
  </si>
  <si>
    <t>P53-WT#CGATTATCAGGCATCT-1</t>
  </si>
  <si>
    <t>P53-WT#ACGTCCAAGGACGTAA-1</t>
  </si>
  <si>
    <t>P53-WT#GGTTACCCACAATACT-1</t>
  </si>
  <si>
    <t>P53-WT#GTGTTCCTCATGGTGT-1</t>
  </si>
  <si>
    <t>P53-WT#GAAGGCTAGCTCCTTA-1</t>
  </si>
  <si>
    <t>P53-WT#AAACCAACATGTGGGA-1</t>
  </si>
  <si>
    <t>P53-WT#CTCCTCACATAATGTC-1</t>
  </si>
  <si>
    <t>P53-WT#AGGTCCGGTTTGGTTC-1</t>
  </si>
  <si>
    <t>P53-WT#AGGTGAATCGCGCTAA-1</t>
  </si>
  <si>
    <t>P53-WT#CACAGGGAGGAACGGT-1</t>
  </si>
  <si>
    <t>P53-WT#CATCATAAGGAGTCGG-1</t>
  </si>
  <si>
    <t>P53-WT#CAGGACACAGCTAACC-1</t>
  </si>
  <si>
    <t>P53-WT#CCACTTGGTAATGGAA-1</t>
  </si>
  <si>
    <t>P53-WT#GTTACTCGTGAAACAA-1</t>
  </si>
  <si>
    <t>P53-WT#ACACTTGCACCTACTT-1</t>
  </si>
  <si>
    <t>P53-WT#TATGGCCCAGCCTAAC-1</t>
  </si>
  <si>
    <t>P53-cHyper#AACAGCAAGTTATTCC-1</t>
  </si>
  <si>
    <t>P53-cHyper#TGTAATGTCTGCAAAC-1</t>
  </si>
  <si>
    <t>P53-cHyper#TGTAACTCACCTGGTG-1</t>
  </si>
  <si>
    <t>P53-cHyper#GCCTTACTCCTAAGAC-1</t>
  </si>
  <si>
    <t>P53-cHyper#CTAATTGAGTGAACAG-1</t>
  </si>
  <si>
    <t>P53-cHyper#TTCCTCAAGTTAGACC-1</t>
  </si>
  <si>
    <t>P53-cHyper#TGGCTATAGCTGTACG-1</t>
  </si>
  <si>
    <t>P53-cHyper#AGTAAGTAGCTACTGG-1</t>
  </si>
  <si>
    <t>P53-cHyper#GGACGGATCATTACTC-1</t>
  </si>
  <si>
    <t>P53-cHyper#CAATGTGGTTGGCCGA-1</t>
  </si>
  <si>
    <t>P53-cHyper#GTCATGAGTTTGTCTA-1</t>
  </si>
  <si>
    <t>P53-cHyper#AGGGTTGCACCTCACC-1</t>
  </si>
  <si>
    <t>P53-cHyper#TCCATATTCTTGAGGT-1</t>
  </si>
  <si>
    <t>P53-cHyper#TGTTAGCAGTTAGACC-1</t>
  </si>
  <si>
    <t>P53-cHyper#GACTTAGGTTACAAAC-1</t>
  </si>
  <si>
    <t>P53-cHyper#TCCTTAGTCATAGACC-1</t>
  </si>
  <si>
    <t>P53-cHyper#GAACACAAGTTAGCCG-1</t>
  </si>
  <si>
    <t>P53-cHyper#CATCGCTTCTTTAGGA-1</t>
  </si>
  <si>
    <t>P53-cHyper#GCAAGTCGTTTGGGTA-1</t>
  </si>
  <si>
    <t>P53-cHyper#CGGGTATGTGGATTCA-1</t>
  </si>
  <si>
    <t>P53-cHyper#CGAATATGTTAGCTGA-1</t>
  </si>
  <si>
    <t>P53-cHyper#GTACAATGTAGCTGCG-1</t>
  </si>
  <si>
    <t>P53-cHyper#GCTGTACCAATAACCT-1</t>
  </si>
  <si>
    <t>P53-cHyper#CATCCCAGTAGCAGCT-1</t>
  </si>
  <si>
    <t>P53-cHyper#TCTTGACGTGTCACGG-1</t>
  </si>
  <si>
    <t>P53-cHyper#CTCGCTCCAACATAAG-1</t>
  </si>
  <si>
    <t>P53-cHyper#CTTGAACAGCAAACCT-1</t>
  </si>
  <si>
    <t>P53-cHyper#CGCAAATTCTCCATAT-1</t>
  </si>
  <si>
    <t>P53-cHyper#TGGACAAAGGTTAGAG-1</t>
  </si>
  <si>
    <t>P53-cHyper#CCTGTAACAACTAGCC-1</t>
  </si>
  <si>
    <t>P53-cHyper#AGCTTTAAGCGCCTTT-1</t>
  </si>
  <si>
    <t>P53-cHyper#GTAAGCTTCTTTAAGG-1</t>
  </si>
  <si>
    <t>P53-cHyper#CATTATGAGCAATAGG-1</t>
  </si>
  <si>
    <t>P53-cHyper#ACTGAATGTGCTGTAA-1</t>
  </si>
  <si>
    <t>P53-cHyper#AGCACTAGTTATCGAG-1</t>
  </si>
  <si>
    <t>P53-cHyper#AGTCGCATCCACCTGT-1</t>
  </si>
  <si>
    <t>P53-cHyper#GAGCTAGCACTGACTA-1</t>
  </si>
  <si>
    <t>P53-cHyper#CTGTTAAAGCCTGTTC-1</t>
  </si>
  <si>
    <t>P53-cHyper#GTTCCCAGTGTGTGGT-1</t>
  </si>
  <si>
    <t>P53-cHyper#AGTTTGCAGCAGCTCA-1</t>
  </si>
  <si>
    <t>P53-cHyper#TACTTCGTCATGCTTT-1</t>
  </si>
  <si>
    <t>P53-cHyper#CAAACCGTCGCTTGCT-1</t>
  </si>
  <si>
    <t>P53-cHyper#CGTTGCAAGAATCTCA-1</t>
  </si>
  <si>
    <t>P53-cHyper#ATTAGGTGTTGAAGCC-1</t>
  </si>
  <si>
    <t>P53-cHyper#TGACTTCGTTTAAAGC-1</t>
  </si>
  <si>
    <t>P53-cHyper#CGAAGCCTCACTCAAA-1</t>
  </si>
  <si>
    <t>P53-cHyper#CGGCAATGTAACGTGC-1</t>
  </si>
  <si>
    <t>P53-cHyper#ATGAAGCCAACTAGCC-1</t>
  </si>
  <si>
    <t>P53-cHyper#TTGCGAGTCTAAATCG-1</t>
  </si>
  <si>
    <t>P53-cHyper#GTAAGCGCACAAGCCT-1</t>
  </si>
  <si>
    <t>P53-cHyper#ACAACACTCATCCTCA-1</t>
  </si>
  <si>
    <t>P53-cHyper#ATCAAGACAAGGACCA-1</t>
  </si>
  <si>
    <t>P53-cHyper#GTTAAGCTCAAGTGTC-1</t>
  </si>
  <si>
    <t>P53-cHyper#CACCTGTTCAGTTCCC-1</t>
  </si>
  <si>
    <t>P53-cHyper#GCTGACATCCTTAGGG-1</t>
  </si>
  <si>
    <t>P53-cHyper#AGTGGACAGCCGCAAC-1</t>
  </si>
  <si>
    <t>P53-cHyper#GATGCTTAGGATTGAG-1</t>
  </si>
  <si>
    <t>P53-cHyper#CGGCTCACACTGGCCA-1</t>
  </si>
  <si>
    <t>P53-cHyper#TCATTGCGTTCCGGCT-1</t>
  </si>
  <si>
    <t>P53-cHyper#TGCACTTGTCCTTTAA-1</t>
  </si>
  <si>
    <t>P53-cHyper#AGACACGCAACTGGGA-1</t>
  </si>
  <si>
    <t>P53-cHyper#TTTGCGGAGTCACTAA-1</t>
  </si>
  <si>
    <t>P53-cHyper#ATGTTGTCAACAGGTG-1</t>
  </si>
  <si>
    <t>P53-cHyper#GTTCCTGGTGCGCAAT-1</t>
  </si>
  <si>
    <t>P53-cHyper#GTTCCTGGTCACCAAA-1</t>
  </si>
  <si>
    <t>P53-cHyper#CCGTTTGGTTAAGCCA-1</t>
  </si>
  <si>
    <t>P53-cHyper#TTGTTCCCAGCAAGTG-1</t>
  </si>
  <si>
    <t>P53-cHyper#GGTTATATCGATTCTT-1</t>
  </si>
  <si>
    <t>P53-cHyper#GGCCTAATCCGGGACT-1</t>
  </si>
  <si>
    <t>P53-cHyper#ATCTATGAGTAAGAAC-1</t>
  </si>
  <si>
    <t>P53-cHyper#CTGCTCCCAGGGAGGA-1</t>
  </si>
  <si>
    <t>P53-cHyper#GGCTGAGAGCAGCTCA-1</t>
  </si>
  <si>
    <t>P53-cHyper#CTTTGTCCAAGGTAAC-1</t>
  </si>
  <si>
    <t>P53-cHyper#GTCCAAGTCGAAGTGA-1</t>
  </si>
  <si>
    <t>P53-cHyper#GAAGCCTGTACCGTTT-1</t>
  </si>
  <si>
    <t>P53-cHyper#GCTGGATGTTACGCGG-1</t>
  </si>
  <si>
    <t>P53-cHyper#GTCCAGGGTTTGAGGC-1</t>
  </si>
  <si>
    <t>P53-cHyper#TTGCAACAGGCATGAA-1</t>
  </si>
  <si>
    <t>P53-cHyper#GAGCGATAGGCTAATC-1</t>
  </si>
  <si>
    <t>P53-cHyper#ATGCCTGAGCCACAAT-1</t>
  </si>
  <si>
    <t>P53-cHyper#GTTAACCAGGCGCACT-1</t>
  </si>
  <si>
    <t>P53-cHyper#CCTCCTCTCTAACCTT-1</t>
  </si>
  <si>
    <t>P53-cHyper#GGTACAAAGTGATTCA-1</t>
  </si>
  <si>
    <t>P53-cHyper#GGAATCTTCCTAGTAA-1</t>
  </si>
  <si>
    <t>P53-cHyper#GAGTTACTCAATGAGG-1</t>
  </si>
  <si>
    <t>P53-cHyper#ACGTCCAAGGTTACGT-1</t>
  </si>
  <si>
    <t>P53-cHyper#TAAACAGCAGAACCGA-1</t>
  </si>
  <si>
    <t>P53-cHyper#GCTGTACCAAACTAAG-1</t>
  </si>
  <si>
    <t>P53-cHyper#GTACTTCGTTAGCCAA-1</t>
  </si>
  <si>
    <t>P53-cHyper#GACGTAAAGTCATCCC-1</t>
  </si>
  <si>
    <t>P53-cHyper#CGCACCACACCTGCTC-1</t>
  </si>
  <si>
    <t>P53-cHyper#ATGAAGCCACTTACAG-1</t>
  </si>
  <si>
    <t>P53-cHyper#AACATAGCATGAGTTT-1</t>
  </si>
  <si>
    <t>P53-cHyper#AGTGCCGGTCGAAGTC-1</t>
  </si>
  <si>
    <t>P53-cHyper#TTGACATCAGCTAACC-1</t>
  </si>
  <si>
    <t>P53-cHyper#TTTGTGAAGTCACGAT-1</t>
  </si>
  <si>
    <t>P53-cHyper#GTGTGTTAGCTCGCTT-1</t>
  </si>
  <si>
    <t>P53-cHyper#AAGGATCCACCTGGTG-1</t>
  </si>
  <si>
    <t>P53-cHyper#ATTACGTCAGGCCAAA-1</t>
  </si>
  <si>
    <t>P53-cHyper#TATGGATGTGTGTGGT-1</t>
  </si>
  <si>
    <t>P53-cHyper#TTGTTCCCAAAGCGGC-1</t>
  </si>
  <si>
    <t>P53-cHyper#TCTGGCTTCCAAGTTA-1</t>
  </si>
  <si>
    <t>P53-cHyper#GAGCAAATCCGGTATG-1</t>
  </si>
  <si>
    <t>P53-cHyper#CGTGTGTCAGCACGTT-1</t>
  </si>
  <si>
    <t>P53-cHyper#TGTCAATCAGCTAATT-1</t>
  </si>
  <si>
    <t>P53-cHyper#CATGGCGGTTAAGCCA-1</t>
  </si>
  <si>
    <t>P53-cHyper#CCTTCAGGTCCTAAGA-1</t>
  </si>
  <si>
    <t>P53-cHyper#TCTATGTTCAAGCGCC-1</t>
  </si>
  <si>
    <t>P53-cHyper#TAGCCGGGTGCTTTAC-1</t>
  </si>
  <si>
    <t>P53-cHyper#GAGCCTTCATTAAGTC-1</t>
  </si>
  <si>
    <t>P53-cHyper#CCCTCACCACGTTACA-1</t>
  </si>
  <si>
    <t>P53-cHyper#TGCCTGTTCGGCTAGC-1</t>
  </si>
  <si>
    <t>P53-cHyper#GCGCAAACACAACAAA-1</t>
  </si>
  <si>
    <t>P53-cHyper#CTGGATGTCTGTAATG-1</t>
  </si>
  <si>
    <t>P53-cHyper#GGTTGGTGTCCTAAGA-1</t>
  </si>
  <si>
    <t>P53-cHyper#GAGAACCAGTTATCTC-1</t>
  </si>
  <si>
    <t>P53-cHyper#TAGTGAGAGCTTAACA-1</t>
  </si>
  <si>
    <t>P53-cHyper#GGAACAATCTTAGTGA-1</t>
  </si>
  <si>
    <t>P53-cHyper#AAGTTACGTTCCGCAC-1</t>
  </si>
  <si>
    <t>P53-cHyper#AAGCGTTTCTGCAAGT-1</t>
  </si>
  <si>
    <t>P53-cHyper#CCCAACCGTAAACAAG-1</t>
  </si>
  <si>
    <t>P53-cHyper#CACCTCAGTATACTGG-1</t>
  </si>
  <si>
    <t>P53-cHyper#CATTATCTCGCAACAT-1</t>
  </si>
  <si>
    <t>P53-cHyper#GATGGCTGTTGCAATG-1</t>
  </si>
  <si>
    <t>P53-cHyper#AGGTTACTCATTAGGC-1</t>
  </si>
  <si>
    <t>P53-cHyper#GAGAACCAGGTGTCCA-1</t>
  </si>
  <si>
    <t>P53-cHyper#GATGACTTCACCAATA-1</t>
  </si>
  <si>
    <t>P53-cHyper#GGGTCACTCCAAGTTA-1</t>
  </si>
  <si>
    <t>P53-cHyper#TGTGATCAGCTTAGTA-1</t>
  </si>
  <si>
    <t>P53-cHyper#GTTCACCTCTTGAGCG-1</t>
  </si>
  <si>
    <t>P53-cHyper#CATGAGGCAGCTAATT-1</t>
  </si>
  <si>
    <t>P53-cHyper#CCATATTTCGCCTGTT-1</t>
  </si>
  <si>
    <t>P53-cHyper#GCGATATTCAATGTCA-1</t>
  </si>
  <si>
    <t>P53-cHyper#CTACTTAGTTCATTTG-1</t>
  </si>
  <si>
    <t>P53-cHyper#GCCTACTTCATTCATC-1</t>
  </si>
  <si>
    <t>P53-cHyper#GCCTGACAGCACGTTG-1</t>
  </si>
  <si>
    <t>P53-cHyper#TAGGTTATCTTGTCTG-1</t>
  </si>
  <si>
    <t>P53-cHyper#CAGGTGGAGTAGCTTA-1</t>
  </si>
  <si>
    <t>P53-cHyper#TCCTCAATCCGTGACA-1</t>
  </si>
  <si>
    <t>P53-cHyper#TCATCCATCCGTAAAC-1</t>
  </si>
  <si>
    <t>P53-cHyper#AACAGATAGTAACAGG-1</t>
  </si>
  <si>
    <t>P53-cHyper#ATTGGTTCATCACAGC-1</t>
  </si>
  <si>
    <t>P53-cHyper#CTCAATAAGTAAACCC-1</t>
  </si>
  <si>
    <t>P53-cHyper#CTTTAGGCAGTCTAGC-1</t>
  </si>
  <si>
    <t>P53-cHyper#GTTGCTGAGTTATCTC-1</t>
  </si>
  <si>
    <t>P53-cHyper#AGGAGCTAGGCGCATC-1</t>
  </si>
  <si>
    <t>P53-cHyper#ACCCGTAAGACACCGC-1</t>
  </si>
  <si>
    <t>P53-cHyper#GTTGGAGCATAATTGC-1</t>
  </si>
  <si>
    <t>P53-cHyper#GCGAAGCCACGGTACT-1</t>
  </si>
  <si>
    <t>P53-cHyper#CATAGGTTCCTTAAGA-1</t>
  </si>
  <si>
    <t>P53-cHyper#GCGCTAGGTAACTACG-1</t>
  </si>
  <si>
    <t>P53-cHyper#AATTAGGCACAACAAA-1</t>
  </si>
  <si>
    <t>P53-cHyper#AGGCAGGTCCAAGTGT-1</t>
  </si>
  <si>
    <t>P53-cHyper#AGGAGCTAGCTGGCTA-1</t>
  </si>
  <si>
    <t>P53-cHyper#ATTGCGCCAATGCCCG-1</t>
  </si>
  <si>
    <t>P53-cHyper#CAATCGCCATAGCAGG-1</t>
  </si>
  <si>
    <t>P53-cHyper#TGAAGTGAGCTGTCAG-1</t>
  </si>
  <si>
    <t>P53-cHyper#GGTTGAGCAGGTCCTG-1</t>
  </si>
  <si>
    <t>P53-cHyper#GTATTGCAGTAGGATG-1</t>
  </si>
  <si>
    <t>P53-cHyper#AGTGCCGGTCTTACTA-1</t>
  </si>
  <si>
    <t>P53-cHyper#ATGTTCAAGACTTACA-1</t>
  </si>
  <si>
    <t>P53-cHyper#GATCGAGCACCACAAC-1</t>
  </si>
  <si>
    <t>P53-cHyper#TTGTCCGGTTACATCC-1</t>
  </si>
  <si>
    <t>P53-cHyper#ACTTCGCTCTTGCTAT-1</t>
  </si>
  <si>
    <t>P53-cHyper#ACAGGAATCGTTACAA-1</t>
  </si>
  <si>
    <t>P53-cHyper#CGAAGGCCACCAGCAT-1</t>
  </si>
  <si>
    <t>P53-cHyper#ATTGCACAGGATGATG-1</t>
  </si>
  <si>
    <t>P53-cHyper#ATTGGTTCAAGTTATC-1</t>
  </si>
  <si>
    <t>P53-cHyper#ACTATGTCAATGAGGT-1</t>
  </si>
  <si>
    <t>P53-cHyper#CAAACAACACGTTACA-1</t>
  </si>
  <si>
    <t>P53-cHyper#TCACCTGGTTCCATTA-1</t>
  </si>
  <si>
    <t>P53-cHyper#TCAGTAATCCATAAGC-1</t>
  </si>
  <si>
    <t>P53-cHyper#CAGGTCCAGGCTACTG-1</t>
  </si>
  <si>
    <t>P53-cHyper#TGTAATGTCGTTCACC-1</t>
  </si>
  <si>
    <t>P53-cHyper#CATCCTGGTAGTTGGC-1</t>
  </si>
  <si>
    <t>P53-cHyper#CGATTATCATAGCGAG-1</t>
  </si>
  <si>
    <t>P53-cHyper#CGGACCTAGTAAAGGT-1</t>
  </si>
  <si>
    <t>P53-cHyper#TCAAGCTAGGAACACA-1</t>
  </si>
  <si>
    <t>P53-cHyper#AATCGCCCAACTAGAA-1</t>
  </si>
  <si>
    <t>P53-cHyper#ATTATCCTCATTTGTC-1</t>
  </si>
  <si>
    <t>P53-cHyper#TATATCCTCCTAAGAC-1</t>
  </si>
  <si>
    <t>P53-cHyper#ATGAATGCAATATAGG-1</t>
  </si>
  <si>
    <t>P53-cHyper#TAGTAAGCAATGCCTA-1</t>
  </si>
  <si>
    <t>P53-cHyper#CTTCACTCAGAGAGCC-1</t>
  </si>
  <si>
    <t>P53-cHyper#CCCGTAAAGACTAAGG-1</t>
  </si>
  <si>
    <t>P53-cHyper#ACACTTGCATTTAAGC-1</t>
  </si>
  <si>
    <t>P53-cHyper#CCTACTTCAAGGACCA-1</t>
  </si>
  <si>
    <t>P53-cHyper#AGAGGAACAAGCGATG-1</t>
  </si>
  <si>
    <t>P53-cHyper#TTCAACCGTGTTGTGA-1</t>
  </si>
  <si>
    <t>P53-cHyper#GTTACTAAGGGATGAC-1</t>
  </si>
  <si>
    <t>P53-cHyper#CTCATCATCATGCTTT-1</t>
  </si>
  <si>
    <t>P53-cHyper#TGCTCCGTCTCCTCAA-1</t>
  </si>
  <si>
    <t>P53-cHyper#TATGTGATCCTAAGAC-1</t>
  </si>
  <si>
    <t>P53-cHyper#CGGTTTGAGTTTGAGC-1</t>
  </si>
  <si>
    <t>P53-cHyper#GCAGGACCATTTAAGC-1</t>
  </si>
  <si>
    <t>P53-cHyper#AGTAATCGTAGGTTGC-1</t>
  </si>
  <si>
    <t>P53-cHyper#CTTGTTCCAGTTAAAG-1</t>
  </si>
  <si>
    <t>P53-cHyper#GGGCGAATCTTAGCGG-1</t>
  </si>
  <si>
    <t>P53-cHyper#TACGGATTCACTAAGC-1</t>
  </si>
  <si>
    <t>P53-cHyper#TTTGCGACACAATGCC-1</t>
  </si>
  <si>
    <t>P53-cHyper#TGGTCCTTCACGTTAA-1</t>
  </si>
  <si>
    <t>P53-cHyper#TACCAAATCAGGCCTA-1</t>
  </si>
  <si>
    <t>P53-cHyper#CCATAATCAGCTTACA-1</t>
  </si>
  <si>
    <t>P53-cHyper#CGAAGCCTCAGCAAGA-1</t>
  </si>
  <si>
    <t>P53-cHyper#GTTACTAAGTAGCTTA-1</t>
  </si>
  <si>
    <t>P53-cHyper#CTGTTAAAGCTGTACG-1</t>
  </si>
  <si>
    <t>P53-cHyper#TATTCGTTCCTAAGTA-1</t>
  </si>
  <si>
    <t>P53-cHyper#GCTTTATTCTCATCAT-1</t>
  </si>
  <si>
    <t>P53-cHyper#TAAGTGCTCATCACTT-1</t>
  </si>
  <si>
    <t>P53-cHyper#GTCTAACAGAGGAGTC-1</t>
  </si>
  <si>
    <t>P53-cHyper#CCTGTATGTGTGAGGA-1</t>
  </si>
  <si>
    <t>P53-cHyper#CCTTACTCACTGACTA-1</t>
  </si>
  <si>
    <t>P53-cHyper#ACCTTGCTCCTGTTCA-1</t>
  </si>
  <si>
    <t>P53-cHyper#ACATAGCTCGGGCCAT-1</t>
  </si>
  <si>
    <t>P53-cHyper#CATTATGAGCTGGCTA-1</t>
  </si>
  <si>
    <t>P53-cHyper#TAGTCAATCCGCCTAT-1</t>
  </si>
  <si>
    <t>P53-cHyper#CGCGATTCACACAATT-1</t>
  </si>
  <si>
    <t>P53-cHyper#CCTTCGTAGGCGCACT-1</t>
  </si>
  <si>
    <t>P53-cHyper#AATAGCTGTGCCGCAA-1</t>
  </si>
  <si>
    <t>P53-cHyper#TTTGTTGGTCCGTAGG-1</t>
  </si>
  <si>
    <t>P53-cHyper#AAGCCACGTGGTGAGA-1</t>
  </si>
  <si>
    <t>P53-cHyper#AGGTATTGTAACAGGG-1</t>
  </si>
  <si>
    <t>P53-cHyper#TTCCTCAAGCTCCTAC-1</t>
  </si>
  <si>
    <t>P53-cHyper#CCACACAAGGCCAATT-1</t>
  </si>
  <si>
    <t>P53-cHyper#GCTAAGAAGCATGGTT-1</t>
  </si>
  <si>
    <t>P53-cHyper#CCATAAATCCCTCTAA-1</t>
  </si>
  <si>
    <t>P53-cHyper#TCTTCAAGTACAATGT-1</t>
  </si>
  <si>
    <t>P53-cHyper#GTTGCTGAGCTATTGA-1</t>
  </si>
  <si>
    <t>P53-cHyper#GGTCTTTGTTCCTGAT-1</t>
  </si>
  <si>
    <t>P53-cHyper#TGAACAACACTGGCCA-1</t>
  </si>
  <si>
    <t>P53-cHyper#ACTTACTTCCTTGCGT-1</t>
  </si>
  <si>
    <t>P53-cHyper#GTATCGCCATTAAGTC-1</t>
  </si>
  <si>
    <t>P53-cHyper#ATAGGTACAACTAACT-1</t>
  </si>
  <si>
    <t>P53-cHyper#GATGGCTGTTTGCTGT-1</t>
  </si>
  <si>
    <t>P53-cHyper#TACAATGTCCGCAAGC-1</t>
  </si>
  <si>
    <t>P53-cHyper#CATCCTCAGTAAACCC-1</t>
  </si>
  <si>
    <t>P53-cHyper#TCCCTCACATAGACCC-1</t>
  </si>
  <si>
    <t>P53-cHyper#TATAGCCAGTTGCGTG-1</t>
  </si>
  <si>
    <t>P53-cHyper#CTATTCAGTTAGTGAT-1</t>
  </si>
  <si>
    <t>P53-cHyper#ATATGCATCACTTCAT-1</t>
  </si>
  <si>
    <t>P53-cHyper#TCCGGTAAGTGAACGA-1</t>
  </si>
  <si>
    <t>P53-cHyper#CAAAGCGCAGCGCTTG-1</t>
  </si>
  <si>
    <t>P53-cHyper#TAAGCCTAGTCGCTAG-1</t>
  </si>
  <si>
    <t>P53-cHyper#AGCCTAAGTGGTTAGC-1</t>
  </si>
  <si>
    <t>P53-cHyper#TTACGTTTCTGGTCCT-1</t>
  </si>
  <si>
    <t>P53-cHyper#GCTAGCTCACTCAACA-1</t>
  </si>
  <si>
    <t>P53-cHyper#GGTCAATTCACAGGAA-1</t>
  </si>
  <si>
    <t>P53-cHyper#GGTTGAGCATAAAGCA-1</t>
  </si>
  <si>
    <t>P53-cHyper#CAAGGGAGTGGGAACA-1</t>
  </si>
  <si>
    <t>P53-cHyper#TCGACAAGTAGACAAA-1</t>
  </si>
  <si>
    <t>P53-cHyper#GGTGATTTCTGTGCAG-1</t>
  </si>
  <si>
    <t>P53-cHyper#CGCGATTCATCTTGAG-1</t>
  </si>
  <si>
    <t>P53-cHyper#TCCATGCTCATTACTC-1</t>
  </si>
  <si>
    <t>P53-cHyper#TCGGTAAGTTGCATCT-1</t>
  </si>
  <si>
    <t>P53-cHyper#GACCTCAAGTCAGGCC-1</t>
  </si>
  <si>
    <t>P53-cHyper#CACGCTAAGCACTAGT-1</t>
  </si>
  <si>
    <t>P53-cHyper#TCCCGGACAAGGCCAA-1</t>
  </si>
  <si>
    <t>P53-cHyper#CGAACAAAGGTGTTAC-1</t>
  </si>
  <si>
    <t>P53-cHyper#ACAAAGGTCCCATAGG-1</t>
  </si>
  <si>
    <t>P53-cHyper#TTTGCGACAAGTTATC-1</t>
  </si>
  <si>
    <t>P53-cHyper#CGTGACATCGTTAACA-1</t>
  </si>
  <si>
    <t>P53-cHyper#CATTGTAAGCGAGTAA-1</t>
  </si>
  <si>
    <t>P53-cHyper#CCGGTTAAGTAGGCGG-1</t>
  </si>
  <si>
    <t>P53-cHyper#ATCGAGGCATCCATCT-1</t>
  </si>
  <si>
    <t>P53-cHyper#TATAGCTCATTAAGTC-1</t>
  </si>
  <si>
    <t>P53-cHyper#GATTTGCAGTGACCTG-1</t>
  </si>
  <si>
    <t>P53-cHyper#ACTAATCCAATAACCT-1</t>
  </si>
  <si>
    <t>P53-cHyper#CTTGAACAGCCTCTCG-1</t>
  </si>
  <si>
    <t>P53-cHyper#GGATGAATCGCTCACT-1</t>
  </si>
  <si>
    <t>P53-cHyper#AATCGCCCAGCCGCTA-1</t>
  </si>
  <si>
    <t>P53-cHyper#CCGTGCTGTTTCGCGC-1</t>
  </si>
  <si>
    <t>P53-cHyper#GCAAGTCGTACTTAGG-1</t>
  </si>
  <si>
    <t>P53-cHyper#ATTAACCCATCGCTTT-1</t>
  </si>
  <si>
    <t>P53-cHyper#CTGCTATGTGTTTCAC-1</t>
  </si>
  <si>
    <t>P53-cHyper#CTGGTCAAGGACCTTG-1</t>
  </si>
  <si>
    <t>P53-cHyper#AATTGGACACTTCACT-1</t>
  </si>
  <si>
    <t>P53-cHyper#ACTTACTTCCAGGAAA-1</t>
  </si>
  <si>
    <t>P53-cHyper#GCTCAACCATGCTTAG-1</t>
  </si>
  <si>
    <t>P53-cHyper#TGATTAGTCCCGCCTA-1</t>
  </si>
  <si>
    <t>P53-cHyper#TGGGCATGTTTGGTTC-1</t>
  </si>
  <si>
    <t>P53-cHyper#TTGGATATCACGAATC-1</t>
  </si>
  <si>
    <t>P53-cHyper#TGGACAAAGACAACGA-1</t>
  </si>
  <si>
    <t>P53-cHyper#GTTGCGGGTGATGATT-1</t>
  </si>
  <si>
    <t>P53-cHyper#GGTGAGTAGCAACATC-1</t>
  </si>
  <si>
    <t>P53-cHyper#CTGTACCTCTGGTCCT-1</t>
  </si>
  <si>
    <t>P53-cHyper#CCGCACACAAGGTCCT-1</t>
  </si>
  <si>
    <t>P53-cHyper#CATCATAAGGTCAAAG-1</t>
  </si>
  <si>
    <t>P53-cHyper#CTATTACTCATTAGCA-1</t>
  </si>
  <si>
    <t>P53-cHyper#AAACCGAAGGTTACGT-1</t>
  </si>
  <si>
    <t>P53-cHyper#CAGGGTGAGGCAGGTG-1</t>
  </si>
  <si>
    <t>P53-cHyper#TGTTCATTCTTGGACG-1</t>
  </si>
  <si>
    <t>P53-cHyper#GTTCGCGCAGGCATCT-1</t>
  </si>
  <si>
    <t>P53-cHyper#CTACGAAGTGGGTGAA-1</t>
  </si>
  <si>
    <t>P53-cHyper#ATCACACAGACAGGCG-1</t>
  </si>
  <si>
    <t>P53-cHyper#ACAACAACATCAGTAT-1</t>
  </si>
  <si>
    <t>P53-cHyper#CACTTTGTCTAATCTC-1</t>
  </si>
  <si>
    <t>P53-cHyper#AGGACTAAGGTCAAAG-1</t>
  </si>
  <si>
    <t>P53-cHyper#CGAACAAAGAGAAGGG-1</t>
  </si>
  <si>
    <t>P53-cHyper#TGCTTCATCCGCCAAA-1</t>
  </si>
  <si>
    <t>P53-cHyper#TTTAGCAAGCGCAATT-1</t>
  </si>
  <si>
    <t>P53-cHyper#TGTCAGTAGTTTGAGC-1</t>
  </si>
  <si>
    <t>P53-cHyper#GTCTAACAGAGGCTAA-1</t>
  </si>
  <si>
    <t>P53-cHyper#ACACTTGCAAGGAATC-1</t>
  </si>
  <si>
    <t>P53-cHyper#GGTTATGGTACAAAGA-1</t>
  </si>
  <si>
    <t>P53-cHyper#GGTAACTTCCCTTGCG-1</t>
  </si>
  <si>
    <t>P53-cHyper#TGCACTTGTACTGAAT-1</t>
  </si>
  <si>
    <t>P53-cHyper#CTTAATGAGAGAGCCG-1</t>
  </si>
  <si>
    <t>P53-cHyper#GGTTGCGGTTCAAGCA-1</t>
  </si>
  <si>
    <t>P53-cHyper#GAACCTTAGGATAAAC-1</t>
  </si>
  <si>
    <t>P53-cHyper#CGGAATCGTCATTACC-1</t>
  </si>
  <si>
    <t>P53-cHyper#AATCCGTAGAGCCGCT-1</t>
  </si>
  <si>
    <t>P53-cHyper#TGGCTTTGTAATGACT-1</t>
  </si>
  <si>
    <t>P53-cHyper#TATCCAGCAGTTTACG-1</t>
  </si>
  <si>
    <t>P53-cHyper#AGTGATGAGTTGTCCC-1</t>
  </si>
  <si>
    <t>P53-cHyper#GAAGGCCCAACTCGCG-1</t>
  </si>
  <si>
    <t>P53-cHyper#AAGAATCAGTCATCCC-1</t>
  </si>
  <si>
    <t>P53-cHyper#TTTGCGGAGTAACTCA-1</t>
  </si>
  <si>
    <t>P53-cHyper#AAACGCGCACCAGCAT-1</t>
  </si>
  <si>
    <t>P53-cHyper#GCCTGTGCATATAACC-1</t>
  </si>
  <si>
    <t>P53-cHyper#AATTGACGTTTCCTCC-1</t>
  </si>
  <si>
    <t>P53-cHyper#AGGACGTAGGTCGATT-1</t>
  </si>
  <si>
    <t>P53-cHyper#ATGAAGTAGACAGGTA-1</t>
  </si>
  <si>
    <t>P53-cHyper#GAGTAATAGGCAGGTG-1</t>
  </si>
  <si>
    <t>P53-cHyper#TACCCGGCAAACTCAT-1</t>
  </si>
  <si>
    <t>P53-cHyper#CAATAAGCATTGCAGC-1</t>
  </si>
  <si>
    <t>P53-cHyper#GCGATTAGTCATGCCC-1</t>
  </si>
  <si>
    <t>P53-cHyper#CAAACAACATTGCAGC-1</t>
  </si>
  <si>
    <t>P53-cHyper#AGGCCCAGTCAATACG-1</t>
  </si>
  <si>
    <t>P53-cHyper#CTCTTGATCTCTAGCC-1</t>
  </si>
  <si>
    <t>P53-cHyper#AATCATCCAGTAAAGC-1</t>
  </si>
  <si>
    <t>P53-cHyper#CCCAGCACATTAAACC-1</t>
  </si>
  <si>
    <t>P53-cHyper#CGCTTGCGTTGGCGTG-1</t>
  </si>
  <si>
    <t>P53-cHyper#ACAGTATGTGAATCGC-1</t>
  </si>
  <si>
    <t>P53-cHyper#TGTGCTGAGCTTTGGG-1</t>
  </si>
  <si>
    <t>P53-cHyper#AATTTCCTCCGCAAAT-1</t>
  </si>
  <si>
    <t>P53-cHyper#AAGCGTTTCGTTCACC-1</t>
  </si>
  <si>
    <t>P53-cHyper#GGTGTGACAGTAGCCT-1</t>
  </si>
  <si>
    <t>P53-cHyper#CAACAATGTGTTTGTC-1</t>
  </si>
  <si>
    <t>P53-cHyper#CTCTGTTCATAAACCT-1</t>
  </si>
  <si>
    <t>P53-cHyper#GAACCGCTCTTGTTCG-1</t>
  </si>
  <si>
    <t>P53-cHyper#TCTCACCAGGACCTGC-1</t>
  </si>
  <si>
    <t>P53-cHyper#TATCCAGCAGAGGGAG-1</t>
  </si>
  <si>
    <t>P53-cHyper#CATAAGCTCCTGTTCA-1</t>
  </si>
  <si>
    <t>P53-cHyper#GGACCGAAGTTCCTGC-1</t>
  </si>
  <si>
    <t>P53-cHyper#GATGGACAGGAGCACG-1</t>
  </si>
  <si>
    <t>P53-cHyper#CTTTGTCCACATACTG-1</t>
  </si>
  <si>
    <t>P53-cHyper#GCTTTACGTTAAGCCA-1</t>
  </si>
  <si>
    <t>P53-cHyper#AGGTTTGGTTCTTTAG-1</t>
  </si>
  <si>
    <t>P53-cHyper#AGAAACCCACGTAAGG-1</t>
  </si>
  <si>
    <t>P53-cHyper#TCACATAAGACACTTA-1</t>
  </si>
  <si>
    <t>P53-cHyper#ACGCCTAAGGTAGCTT-1</t>
  </si>
  <si>
    <t>P53-cHyper#GGCTCACAGCTTATGA-1</t>
  </si>
  <si>
    <t>P53-cHyper#TTAGGATGTTATCGAG-1</t>
  </si>
  <si>
    <t>P53-cHyper#ACTCGCTTCGAAGTGA-1</t>
  </si>
  <si>
    <t>P53-cHyper#CAGCCAATCGACAAAG-1</t>
  </si>
  <si>
    <t>P53-cHyper#TAAGGCTTCCAGGAAA-1</t>
  </si>
  <si>
    <t>P53-cHyper#GTTACGCCATGAATAG-1</t>
  </si>
  <si>
    <t>P53-cHyper#TTGGCTGAGCTTCCCG-1</t>
  </si>
  <si>
    <t>P53-cHyper#GTAAGCTTCCTAAGAC-1</t>
  </si>
  <si>
    <t>P53-cHyper#CTCCTCACAGATTCAT-1</t>
  </si>
  <si>
    <t>P53-cHyper#TGGATTCAGCTCAATA-1</t>
  </si>
  <si>
    <t>P53-cHyper#CACCTGTTCCGGTTAG-1</t>
  </si>
  <si>
    <t>P53-cHyper#TATCGCGAGGTAGCTT-1</t>
  </si>
  <si>
    <t>P53-cHyper#TCCGCCATCACGCGGT-1</t>
  </si>
  <si>
    <t>P53-cHyper#CTTCACTCAGTTTGGC-1</t>
  </si>
  <si>
    <t>P53-cHyper#CTAATTGAGGAACACA-1</t>
  </si>
  <si>
    <t>P53-cHyper#ACACCTTGTATCTGGA-1</t>
  </si>
  <si>
    <t>P53-cHyper#CCCAAATAGTTTAACG-1</t>
  </si>
  <si>
    <t>P53-cHyper#CGATTATCAGGTTAAA-1</t>
  </si>
  <si>
    <t>P53-cHyper#CCCAAACCAGGCTACT-1</t>
  </si>
  <si>
    <t>P53-cHyper#CTGTGTGAGTCCTTCA-1</t>
  </si>
  <si>
    <t>P53-cHyper#GCACGGTTCGCTTGCT-1</t>
  </si>
  <si>
    <t>P53-cHyper#GGTGAGCCATAGCAGG-1</t>
  </si>
  <si>
    <t>P53-cHyper#GTACGTAGTTACCGGG-1</t>
  </si>
  <si>
    <t>P53-cHyper#ACCCTGTTCTCGACCT-1</t>
  </si>
  <si>
    <t>P53-cHyper#ACGACTTAGGCATTGT-1</t>
  </si>
  <si>
    <t>P53-cHyper#TGTGCTGAGTCTTGAA-1</t>
  </si>
  <si>
    <t>P53-cHyper#GTAGTTTCAAAGGCCA-1</t>
  </si>
  <si>
    <t>P53-cHyper#GTCCTCCCATGGTTAT-1</t>
  </si>
  <si>
    <t>P53-cHyper#ATCACTAAGCGATAGA-1</t>
  </si>
  <si>
    <t>P53-cHyper#AAGGATGTCCAGGTTG-1</t>
  </si>
  <si>
    <t>P53-cHyper#GGATGGCCATTAAGCT-1</t>
  </si>
  <si>
    <t>P53-cHyper#CTTGAATCAACGTGCT-1</t>
  </si>
  <si>
    <t>P53-cHyper#CAACAGGCAGCATGTC-1</t>
  </si>
  <si>
    <t>P53-cHyper#GAAAGCCAGGAACCAA-1</t>
  </si>
  <si>
    <t>P53-cHyper#CAATCGCCACAGAACG-1</t>
  </si>
  <si>
    <t>P53-cHyper#CTCACACTCTAACCTT-1</t>
  </si>
  <si>
    <t>P53-cHyper#TGTGTGAGTGTTGCTT-1</t>
  </si>
  <si>
    <t>P53-cHyper#TTGTTGTTCCCATAGG-1</t>
  </si>
  <si>
    <t>P53-cHyper#GTGCAAGCAGGCCAAA-1</t>
  </si>
  <si>
    <t>P53-cHyper#ATCAAGACACTCGCTC-1</t>
  </si>
  <si>
    <t>P53-cHyper#AGAACCAAGTGAGCAA-1</t>
  </si>
  <si>
    <t>P53-cHyper#TGATCACAGTACCGCA-1</t>
  </si>
  <si>
    <t>P53-cHyper#CGAAGGCCATGCTATG-1</t>
  </si>
  <si>
    <t>P53-cHyper#ACCTTCATCACGCATG-1</t>
  </si>
  <si>
    <t>P53-cHyper#GTAGCGCTCCTAGTCC-1</t>
  </si>
  <si>
    <t>P53-cHyper#GGTTGCGGTGTTAAAC-1</t>
  </si>
  <si>
    <t>P53-cHyper#TCCGGAATCTACCTGC-1</t>
  </si>
  <si>
    <t>P53-cHyper#TGTGCAAGTCTAACCT-1</t>
  </si>
  <si>
    <t>P53-cHyper#CTAGTGAGTAATCCCT-1</t>
  </si>
  <si>
    <t>P53-cHyper#AGCTAGTTCCCATAGG-1</t>
  </si>
  <si>
    <t>P53-cHyper#CGAAGCGAGAGGCTAA-1</t>
  </si>
  <si>
    <t>P53-cHyper#TCTTAGTTCAAACTCA-1</t>
  </si>
  <si>
    <t>P53-cHyper#CCTACTGGTAGCTAGC-1</t>
  </si>
  <si>
    <t>P53-cHyper#GGCTGTCAGGAGGGTT-1</t>
  </si>
  <si>
    <t>P53-cHyper#GGATGAATCCGGTATG-1</t>
  </si>
  <si>
    <t>P53-cHyper#AGAGATTAGGTGCTGC-1</t>
  </si>
  <si>
    <t>P53-cHyper#CTCGACAAGGCTGTCA-1</t>
  </si>
  <si>
    <t>P53-cHyper#AGCATCCCACATTAAC-1</t>
  </si>
  <si>
    <t>P53-cHyper#GCGCCTTGTATTACCC-1</t>
  </si>
  <si>
    <t>P53-cHyper#AGTGTGGCAGCAAGAT-1</t>
  </si>
  <si>
    <t>P53-cHyper#AACTGTTCAAATGCCC-1</t>
  </si>
  <si>
    <t>P53-cHyper#CTTGACGAGAAAGCAT-1</t>
  </si>
  <si>
    <t>P53-cHyper#ACAGGAATCGATCAGT-1</t>
  </si>
  <si>
    <t>P53-cHyper#GTCATGAGTAAAGCAA-1</t>
  </si>
  <si>
    <t>P53-cHyper#CGCAATGTCACAGCCA-1</t>
  </si>
  <si>
    <t>P53-cHyper#CTTTGTCCAGTCTATG-1</t>
  </si>
  <si>
    <t>P53-cHyper#CAATCTAAGCAAGGAC-1</t>
  </si>
  <si>
    <t>P53-cHyper#AGCACAGCAAAGGCCA-1</t>
  </si>
  <si>
    <t>P53-cHyper#CTATTACTCGATCAGT-1</t>
  </si>
  <si>
    <t>P53-cHyper#CTTAATGAGGCGGGTA-1</t>
  </si>
  <si>
    <t>P53-cHyper#GAAGCTAAGCCGCTAA-1</t>
  </si>
  <si>
    <t>P53-cHyper#GGTTGCGGTGTCACGG-1</t>
  </si>
  <si>
    <t>P53-cHyper#GGTAAACCAAGGACCA-1</t>
  </si>
  <si>
    <t>P53-cHyper#TTTAGCTTCCTGGTCT-1</t>
  </si>
  <si>
    <t>P53-cHyper#ACTTACAAGGATCCGC-1</t>
  </si>
  <si>
    <t>P53-cHyper#CTGACATAGTGAGCAA-1</t>
  </si>
  <si>
    <t>P53-cHyper#AATTAGCGTGGTTCTT-1</t>
  </si>
  <si>
    <t>P53-cHyper#GCTTTCATCGAAGTGA-1</t>
  </si>
  <si>
    <t>P53-cHyper#TCCGCCATCGTTAACA-1</t>
  </si>
  <si>
    <t>P53-cHyper#ACCACATAGCTGTACG-1</t>
  </si>
  <si>
    <t>P53-cHyper#TCCTTAGTCCAAACAC-1</t>
  </si>
  <si>
    <t>P53-cHyper#GGGCTAACACAACCTA-1</t>
  </si>
  <si>
    <t>P53-cHyper#CTCACTCAGACTTACA-1</t>
  </si>
  <si>
    <t>P53-cHyper#TACAACATCGTTATAG-1</t>
  </si>
  <si>
    <t>P53-cHyper#ACTTGCACAATGCCTA-1</t>
  </si>
  <si>
    <t>P53-cHyper#CTGTACCTCCTAAGTA-1</t>
  </si>
  <si>
    <t>P53-cHyper#CTTGTAAAGCGAGGTG-1</t>
  </si>
  <si>
    <t>P53-cHyper#AACCTCCTCATTATGG-1</t>
  </si>
  <si>
    <t>P53-cHyper#ACTATGTCAGCTTAAT-1</t>
  </si>
  <si>
    <t>P53-cHyper#CGTGTGTCAATGAGGT-1</t>
  </si>
  <si>
    <t>P53-cHyper#TTTGGTGCACCAGGTT-1</t>
  </si>
  <si>
    <t>P53-cHyper#ACAGGTAAGTGAACAG-1</t>
  </si>
  <si>
    <t>P53-cHyper#GTACGTAGTTATGTGG-1</t>
  </si>
  <si>
    <t>P53-cHyper#CTCGCTCCAGTTTCTC-1</t>
  </si>
  <si>
    <t>P53-cHyper#TCGCGCACACAAACTT-1</t>
  </si>
  <si>
    <t>P53-cHyper#ATTCAACCATTATGGT-1</t>
  </si>
  <si>
    <t>P53-cHyper#TTAGACTCATTGTGAT-1</t>
  </si>
  <si>
    <t>P53-cHyper#CTGTATTTCGTTTCTG-1</t>
  </si>
  <si>
    <t>P53-cHyper#TTGCTTAGTGGAAGGC-1</t>
  </si>
  <si>
    <t>P53-cHyper#GTTACCTGTTTAACCC-1</t>
  </si>
  <si>
    <t>P53-cHyper#CGATGTCCAGGAACTG-1</t>
  </si>
  <si>
    <t>P53-cHyper#AAATCCGGTTGGTGAC-1</t>
  </si>
  <si>
    <t>P53-cHyper#TTCCTCAAGGTTACAC-1</t>
  </si>
  <si>
    <t>P53-cHyper#TTGAGCTAGCGAGCGA-1</t>
  </si>
  <si>
    <t>P53-cHyper#AGAGGATGTCGTAAAT-1</t>
  </si>
  <si>
    <t>P53-cHyper#AAATCCGGTTTGTCTA-1</t>
  </si>
  <si>
    <t>P53-cHyper#GGTGCTTCAATAACGA-1</t>
  </si>
  <si>
    <t>P53-cHyper#CTCCTAATCACTAGGT-1</t>
  </si>
  <si>
    <t>P53-cHyper#AGTGTGGCACGGTTTA-1</t>
  </si>
  <si>
    <t>P53-cHyper#TGACTTCGTTAGGTTG-1</t>
  </si>
  <si>
    <t>P53-cHyper#GCTCGATCAGGGAGCT-1</t>
  </si>
  <si>
    <t>P53-cHyper#TGACTTCGTTTCAGGA-1</t>
  </si>
  <si>
    <t>P53-cHyper#CAACTAATCGATATTG-1</t>
  </si>
  <si>
    <t>P53-cHyper#ACTAACTCAGCAGGTA-1</t>
  </si>
  <si>
    <t>P53-cHyper#GAAGGAACAAATTGCT-1</t>
  </si>
  <si>
    <t>P53-cHyper#GCAGGTGAGCACTAAC-1</t>
  </si>
  <si>
    <t>P53-cHyper#GGCCATCAGTTGGGCC-1</t>
  </si>
  <si>
    <t>P53-cHyper#CTGACATAGTAATCCA-1</t>
  </si>
  <si>
    <t>P53-cHyper#GGTCATTAGATGGACA-1</t>
  </si>
  <si>
    <t>P53-cHyper#CCATAAGGTTGCACGG-1</t>
  </si>
  <si>
    <t>P53-cHyper#AACCTTGCACTGACCG-1</t>
  </si>
  <si>
    <t>P53-cHyper#TATCACGCAATTAGGA-1</t>
  </si>
  <si>
    <t>P53-cHyper#GGTAACCGTAACCACA-1</t>
  </si>
  <si>
    <t>P53-cHyper#CTCCGGACATCACAGC-1</t>
  </si>
  <si>
    <t>P53-cHyper#AAGTTTGTCGATTTAG-1</t>
  </si>
  <si>
    <t>P53-cHyper#ACTCACTGTGGGTGAA-1</t>
  </si>
  <si>
    <t>P53-cHyper#ATTGGCTAGATGCCTG-1</t>
  </si>
  <si>
    <t>P53-cHyper#GATCAGTTCGCCTAAG-1</t>
  </si>
  <si>
    <t>P53-cHyper#ATCAGGTTCAAACCTA-1</t>
  </si>
  <si>
    <t>P53-cHyper#GCAATGAAGGCTGGCT-1</t>
  </si>
  <si>
    <t>P53-cHyper#GGGCCTAGTATTACCC-1</t>
  </si>
  <si>
    <t>P53-cHyper#TAATGGACAACCTGGT-1</t>
  </si>
  <si>
    <t>P53-cHyper#CATAACGGTTTAACGG-1</t>
  </si>
  <si>
    <t>P53-cHyper#TAGGTTATCCTGGCTT-1</t>
  </si>
  <si>
    <t>P53-cHyper#ATGACGAAGTCCTTCA-1</t>
  </si>
  <si>
    <t>P53-cHyper#GCTAGCCAGCTGTACG-1</t>
  </si>
  <si>
    <t>P53-cHyper#CTCTATGTCGCCTGTT-1</t>
  </si>
  <si>
    <t>P53-cHyper#CTAACCTGTTCGCTCA-1</t>
  </si>
  <si>
    <t>P53-cHyper#GCAGGAAGTGAGACTC-1</t>
  </si>
  <si>
    <t>P53-cHyper#TCCCGTTAGGAATAAC-1</t>
  </si>
  <si>
    <t>P53-cHyper#GCCGTGAGTTTATCTG-1</t>
  </si>
  <si>
    <t>P53-cHyper#CAAACAACATTGTGGC-1</t>
  </si>
  <si>
    <t>P53-cHyper#GGTTTGTAGGCATGAA-1</t>
  </si>
  <si>
    <t>P53-cHyper#GTTGTTGCAATTGCGC-1</t>
  </si>
  <si>
    <t>P53-cHyper#TAACCGGTCGTTACTT-1</t>
  </si>
  <si>
    <t>P53-cHyper#TACTTCGTCACAGGAA-1</t>
  </si>
  <si>
    <t>P53-cHyper#CCGTGCTGTTCATCTA-1</t>
  </si>
  <si>
    <t>P53-cHyper#ACTTACTTCTGTGCCT-1</t>
  </si>
  <si>
    <t>P53-cHyper#ACCTTGTGTAGACAAA-1</t>
  </si>
  <si>
    <t>P53-cHyper#CCAATATCAATTAAGG-1</t>
  </si>
  <si>
    <t>P53-cHyper#ACGGTTAGTGGATTAT-1</t>
  </si>
  <si>
    <t>P53-cHyper#ATTACTGAGGCCAATT-1</t>
  </si>
  <si>
    <t>P53-cHyper#GGGATTAAGGTCCACA-1</t>
  </si>
  <si>
    <t>P53-cHyper#GCCTTGCGTTCCAGGG-1</t>
  </si>
  <si>
    <t>P53-cHyper#ACGCTTGAGGTGCTGC-1</t>
  </si>
  <si>
    <t>P53-cHyper#GCTAACAGTCGAAGTC-1</t>
  </si>
  <si>
    <t>P53-cHyper#TCACGGATCCTTCGTA-1</t>
  </si>
  <si>
    <t>P53-cHyper#TGTGCGCAGCAGGTGG-1</t>
  </si>
  <si>
    <t>P53-cHyper#GTGTTACAGACTAAGG-1</t>
  </si>
  <si>
    <t>P53-cHyper#TTCAACCGTTGCACGG-1</t>
  </si>
  <si>
    <t>P53-cHyper#CATGCATAGTGATTCA-1</t>
  </si>
  <si>
    <t>P53-cHyper#GTTTAGCAGCTGTCAG-1</t>
  </si>
  <si>
    <t>P53-cHyper#GGTTCTTGTAGTTGGC-1</t>
  </si>
  <si>
    <t>P53-cHyper#TTTCGTCCAGGTATTT-1</t>
  </si>
  <si>
    <t>P53-cHyper#CATAGGCGTGCGCAAT-1</t>
  </si>
  <si>
    <t>P53-cHyper#ACGGTACGTGTCCAAA-1</t>
  </si>
  <si>
    <t>P53-cHyper#CAAGAACCAATATGGA-1</t>
  </si>
  <si>
    <t>P53-cHyper#AACAAAGGTTGGATCA-1</t>
  </si>
  <si>
    <t>P53-cHyper#TTTCCACCAGGCTACT-1</t>
  </si>
  <si>
    <t>P53-cHyper#CCTAAGTAGCACGATT-1</t>
  </si>
  <si>
    <t>P53-cHyper#TGGCCAATCCCTGATC-1</t>
  </si>
  <si>
    <t>P53-cHyper#ACCAATATCTTAGTGA-1</t>
  </si>
  <si>
    <t>P53-cHyper#TGTAATGTCGGGATTT-1</t>
  </si>
  <si>
    <t>P53-cHyper#GTTAAGCTCTTAGCCC-1</t>
  </si>
  <si>
    <t>P53-cHyper#ATGTTCAAGGCATTAC-1</t>
  </si>
  <si>
    <t>P53-cHyper#TTATTGCTCATGTTTC-1</t>
  </si>
  <si>
    <t>P53-cHyper#ATGAATGCACAGAAAC-1</t>
  </si>
  <si>
    <t>P53-cHyper#CTACTTAGTTTGAGCA-1</t>
  </si>
  <si>
    <t>P53-cHyper#ATTCATGAGTTTGAGC-1</t>
  </si>
  <si>
    <t>P53-cHyper#GCTCATTGTTTATGGG-1</t>
  </si>
  <si>
    <t>P53-cHyper#GGTCCTGCAGTACCGT-1</t>
  </si>
  <si>
    <t>P53-cHyper#CACAAGCGTTCACTGT-1</t>
  </si>
  <si>
    <t>P53-cHyper#GGATGAATCGGTTACG-1</t>
  </si>
  <si>
    <t>P53-cHyper#TTAGCCTGTAGTTAAC-1</t>
  </si>
  <si>
    <t>P53-cHyper#AGCTACGTCCAGGTTG-1</t>
  </si>
  <si>
    <t>P53-cHyper#GCCTTTATCATGTCAA-1</t>
  </si>
  <si>
    <t>P53-cHyper#ATTATCCTCCTAGTTT-1</t>
  </si>
  <si>
    <t>P53-cHyper#GAAGGATGTTAACGGC-1</t>
  </si>
  <si>
    <t>P53-cHyper#GATCGCTCAACCGCCA-1</t>
  </si>
  <si>
    <t>P53-cHyper#TAGGTTGGTTAAGCGC-1</t>
  </si>
  <si>
    <t>P53-cHyper#TTAAGGACACACTAAT-1</t>
  </si>
  <si>
    <t>P53-cHyper#GCGATTAGTTAAGCCA-1</t>
  </si>
  <si>
    <t>P53-cHyper#CTGATCACATCCGTAA-1</t>
  </si>
  <si>
    <t>P53-cHyper#CGCACAATCCTTGCGT-1</t>
  </si>
  <si>
    <t>P53-cHyper#CGACCTGCAATTAAGG-1</t>
  </si>
  <si>
    <t>P53-cHyper#CCGCTAGCAACAGCCT-1</t>
  </si>
  <si>
    <t>P53-cHyper#ATTGGCTAGGGTCTAT-1</t>
  </si>
  <si>
    <t>P53-cHyper#GCGATTAGTGGAAACG-1</t>
  </si>
  <si>
    <t>P53-cHyper#AACCCGCAGGCAAGTA-1</t>
  </si>
  <si>
    <t>P53-cHyper#TGATGAACATTAGGCC-1</t>
  </si>
  <si>
    <t>P53-cHyper#TTAGGCGTCAAACACC-1</t>
  </si>
  <si>
    <t>P53-cHyper#TGCACTTGTGTTTGAG-1</t>
  </si>
  <si>
    <t>P53-cHyper#TCTCAAGCAATTTAGC-1</t>
  </si>
  <si>
    <t>P53-cHyper#AAGCTTGGTGAACAAA-1</t>
  </si>
  <si>
    <t>P53-cHyper#ACGCACGGTTAGACCA-1</t>
  </si>
  <si>
    <t>P53-cHyper#CCCAGTTTCAGCACGC-1</t>
  </si>
  <si>
    <t>P53-cHyper#CTGATCACATAATGTC-1</t>
  </si>
  <si>
    <t>P53-cHyper#TAGCATATCCCGTTGT-1</t>
  </si>
  <si>
    <t>P53-cHyper#TGCACCTTCTTTGACT-1</t>
  </si>
  <si>
    <t>P53-cHyper#GTAAGCAAGTGGCGGA-1</t>
  </si>
  <si>
    <t>P53-cHyper#CGTTGCAAGGTTTACA-1</t>
  </si>
  <si>
    <t>P53-cHyper#GCATCCTTCCCTCAGT-1</t>
  </si>
  <si>
    <t>P53-cHyper#TTACAGCAGCAAGGGT-1</t>
  </si>
  <si>
    <t>P53-cHyper#CATAGACTCCGCCAAA-1</t>
  </si>
  <si>
    <t>P53-cHyper#TTTGGTGCATGTCAGC-1</t>
  </si>
  <si>
    <t>P53-cHyper#TCTAGCCTCTAAGTCA-1</t>
  </si>
  <si>
    <t>P53-cHyper#ATCGCCCGTTAGGTTG-1</t>
  </si>
  <si>
    <t>P53-cHyper#CTAGTTGCAAATGCCC-1</t>
  </si>
  <si>
    <t>P53-cHyper#ATTCCTCCAACTAACT-1</t>
  </si>
  <si>
    <t>P53-cHyper#CGCAATTAGTTATTCC-1</t>
  </si>
  <si>
    <t>P53-cHyper#ATTACGTCAGGTTACC-1</t>
  </si>
  <si>
    <t>P53-cHyper#GTAGGTGCAGGCTTGT-1</t>
  </si>
  <si>
    <t>P53-cHyper#TCCAGGATCGCACAAT-1</t>
  </si>
  <si>
    <t>P53-cHyper#CGCTCCATCAAAGGCA-1</t>
  </si>
  <si>
    <t>P53-cHyper#GAACACAAGCAGCTCA-1</t>
  </si>
  <si>
    <t>P53-cHyper#TAGTCAATCCTGTTCA-1</t>
  </si>
  <si>
    <t>P53-cHyper#GAGATAAGTTTAGCGA-1</t>
  </si>
  <si>
    <t>P53-cHyper#TTGCCCGTCATTTGCT-1</t>
  </si>
  <si>
    <t>P53-cHyper#AAGTGTTGTTTGGCTT-1</t>
  </si>
  <si>
    <t>P53-cHyper#AGAAACTAGCTGGCTA-1</t>
  </si>
  <si>
    <t>P53-cHyper#CTCCGGACATGGCCCA-1</t>
  </si>
  <si>
    <t>P53-cHyper#CGCACACAGGCCAATT-1</t>
  </si>
  <si>
    <t>P53-cHyper#ATCCGTGAGGCGAAAC-1</t>
  </si>
  <si>
    <t>P53-cHyper#TGACCAAGTTGTTGTC-1</t>
  </si>
  <si>
    <t>P53-cHyper#TGCTCCGTCCGTGACA-1</t>
  </si>
  <si>
    <t>P53-cHyper#GAGTGTTTCTTGATGA-1</t>
  </si>
  <si>
    <t>P53-cHyper#CCAAGTTAGGTTTACA-1</t>
  </si>
  <si>
    <t>P53-cHyper#CCTAAGTAGGTCCTGA-1</t>
  </si>
  <si>
    <t>P53-cHyper#CTTTATGGTTCACTGT-1</t>
  </si>
  <si>
    <t>P53-cHyper#GGTGTCCAGCGGATAA-1</t>
  </si>
  <si>
    <t>P53-cHyper#TTAGAAGCAACCTGGT-1</t>
  </si>
  <si>
    <t>P53-cHyper#ACCCTCCCAGCACGAA-1</t>
  </si>
  <si>
    <t>P53-cHyper#GAGCTGCTCAGGTTTA-1</t>
  </si>
  <si>
    <t>P53-cHyper#GTCTTGCTCTCACAAA-1</t>
  </si>
  <si>
    <t>P53-cHyper#ACCAGGGAGTTTGCGG-1</t>
  </si>
  <si>
    <t>P53-cHyper#GGAAACTCAATAACCT-1</t>
  </si>
  <si>
    <t>P53-cHyper#GTTCGCGCATAAGCAA-1</t>
  </si>
  <si>
    <t>P53-cHyper#TTGCAACAGTAACAGG-1</t>
  </si>
  <si>
    <t>P53-cHyper#AAGGTCAAGCTCAATA-1</t>
  </si>
  <si>
    <t>P53-cHyper#AATACCGGTCACAGCG-1</t>
  </si>
  <si>
    <t>P53-cHyper#AGTAGCTTCAGCCAAT-1</t>
  </si>
  <si>
    <t>P53-cHyper#GATTAGTGTAACCACA-1</t>
  </si>
  <si>
    <t>P53-cHyper#TCCAGCAAGCATTATG-1</t>
  </si>
  <si>
    <t>P53-cHyper#TCAAGGAAGGTACCGC-1</t>
  </si>
  <si>
    <t>P53-cHyper#GGAACCTGTAGGTTAT-1</t>
  </si>
  <si>
    <t>P53-cHyper#CTACTTAGTCATCATC-1</t>
  </si>
  <si>
    <t>P53-cHyper#GTCAAACTCGGGATTT-1</t>
  </si>
  <si>
    <t>P53-cHyper#AATATCCCACGCAACT-1</t>
  </si>
  <si>
    <t>P53-cHyper#GCGCAAACATGCTATG-1</t>
  </si>
  <si>
    <t>P53-cHyper#CGGCCATAGTAAGTGG-1</t>
  </si>
  <si>
    <t>P53-cHyper#GCTGCAATCCTCCATA-1</t>
  </si>
  <si>
    <t>P53-cHyper#ACTTGTAAGCAGGTTT-1</t>
  </si>
  <si>
    <t>P53-cHyper#AAAGCTTGTGTTTGCT-1</t>
  </si>
  <si>
    <t>P53-cHyper#GTGCTGGGTGCTTTAC-1</t>
  </si>
  <si>
    <t>P53-cHyper#GGTAGGAGTTAAGCCA-1</t>
  </si>
  <si>
    <t>P53-cHyper#ACTCCTCAGCACTTGG-1</t>
  </si>
  <si>
    <t>P53-cHyper#GTGCTCAAGCCTCTGT-1</t>
  </si>
  <si>
    <t>P53-cHyper#ACGACAAAGGGATGCG-1</t>
  </si>
  <si>
    <t>P53-cHyper#ACCAATATCGGCTAGC-1</t>
  </si>
  <si>
    <t>P53-cHyper#AGCTTGGTCTAATCCT-1</t>
  </si>
  <si>
    <t>P53-cHyper#GTATCGCCATGGCCTG-1</t>
  </si>
  <si>
    <t>P53-cHyper#CATAACGGTCATGAGC-1</t>
  </si>
  <si>
    <t>P53-cHyper#TTGCAGCCATCATGTG-1</t>
  </si>
  <si>
    <t>P53-cHyper#CATCAATCAATTAACC-1</t>
  </si>
  <si>
    <t>P53-cHyper#CTCTATGTCGTTACAA-1</t>
  </si>
  <si>
    <t>P53-cHyper#GTTTGTTTCAGCAAAG-1</t>
  </si>
  <si>
    <t>P53-cHyper#CCTCCTCTCGCTCACT-1</t>
  </si>
  <si>
    <t>P53-cHyper#CAAGGTTTCCTAAGGT-1</t>
  </si>
  <si>
    <t>P53-cHyper#TAACCGGTCTAAGTCA-1</t>
  </si>
  <si>
    <t>P53-cHyper#GAGTCAAAGGCTAATC-1</t>
  </si>
  <si>
    <t>P53-cHyper#TAGCCTCTCACCGGTA-1</t>
  </si>
  <si>
    <t>P53-cHyper#GCCAGGTTCCATAAGC-1</t>
  </si>
  <si>
    <t>P53-cHyper#CGCGATTCAAGCGAGC-1</t>
  </si>
  <si>
    <t>P53-cHyper#TAAGGACCAAAGCTAA-1</t>
  </si>
  <si>
    <t>P53-cHyper#GTATCGCCAGCAATAA-1</t>
  </si>
  <si>
    <t>P53-cHyper#TTAGTCAAGGAACCAA-1</t>
  </si>
  <si>
    <t>P53-cHyper#TTGGCTGAGACAACAG-1</t>
  </si>
  <si>
    <t>P53-cHyper#TAGACCAGTCATGAGC-1</t>
  </si>
  <si>
    <t>P53-cHyper#ATTACCGCAAATTCGT-1</t>
  </si>
  <si>
    <t>P53-cHyper#AGTACGCGTTATAGCG-1</t>
  </si>
  <si>
    <t>P53-cHyper#TTGCTCTCACTAGGTC-1</t>
  </si>
  <si>
    <t>P53-cHyper#TTACCGTGTGAGACTC-1</t>
  </si>
  <si>
    <t>P53-cHyper#GTGAGCGAGGCATTAC-1</t>
  </si>
  <si>
    <t>P53-cHyper#CTCATGACAGTAGGTG-1</t>
  </si>
  <si>
    <t>P53-cHyper#CTCCTAATCATTGCAA-1</t>
  </si>
  <si>
    <t>P53-cHyper#TCCTCAATCCTAAATG-1</t>
  </si>
  <si>
    <t>P53-cHyper#GCTCCTTAGTAAACCC-1</t>
  </si>
  <si>
    <t>P53-cHyper#GGCCTCTGTACCGTTT-1</t>
  </si>
  <si>
    <t>P53-cHyper#TTGTAAGTCATAGACC-1</t>
  </si>
  <si>
    <t>P53-cHyper#CAGGCTATCCGCAAGC-1</t>
  </si>
  <si>
    <t>P53-cHyper#AAGTTTGTCCTCAGCT-1</t>
  </si>
  <si>
    <t>P53-cHyper#CCAGCTAAGGACCTTG-1</t>
  </si>
  <si>
    <t>P53-cHyper#TATCCAGCATAAGGAC-1</t>
  </si>
  <si>
    <t>P53-cHyper#GTGCTCCGTACTTAGG-1</t>
  </si>
  <si>
    <t>P53-cHyper#GGTAACTTCCTTCGTA-1</t>
  </si>
  <si>
    <t>P53-cHyper#TTTGAGTCAGTACCGT-1</t>
  </si>
  <si>
    <t>P53-cHyper#ACATTGCAGTCAGGCC-1</t>
  </si>
  <si>
    <t>P53-cHyper#GGCTCACAGTCCTTCA-1</t>
  </si>
  <si>
    <t>P53-cHyper#GTTACCTGTACTGATG-1</t>
  </si>
  <si>
    <t>P53-cHyper#AGTTTGCAGTTTGGTA-1</t>
  </si>
  <si>
    <t>P53-cHyper#AGCCTAAGTAGTAAGA-1</t>
  </si>
  <si>
    <t>P53-cHyper#GCCTACTTCACTAGGT-1</t>
  </si>
  <si>
    <t>P53-cHyper#GTGCTGATCAGGGCCT-1</t>
  </si>
  <si>
    <t>P53-cHyper#TTTACGCGTGTAACCA-1</t>
  </si>
  <si>
    <t>P53-cHyper#AACAGATAGGTCCAAT-1</t>
  </si>
  <si>
    <t>P53-cHyper#CTCTAAGCATCCATCT-1</t>
  </si>
  <si>
    <t>P53-cHyper#CGACCTGCAGGCTACT-1</t>
  </si>
  <si>
    <t>P53-cHyper#GTTTGTAAGGGTTAGA-1</t>
  </si>
  <si>
    <t>P53-cHyper#TGGACCGGTGAGCACT-1</t>
  </si>
  <si>
    <t>P53-cHyper#TACGTACAGATTGAGG-1</t>
  </si>
  <si>
    <t>P53-cHyper#ATGTTTGAGCAAGACA-1</t>
  </si>
  <si>
    <t>P53-cHyper#ATAAGCCTCGCTAAGT-1</t>
  </si>
  <si>
    <t>P53-cHyper#GAACTTATCGCTAAGT-1</t>
  </si>
  <si>
    <t>P53-cHyper#TATCACAAGGCATGAA-1</t>
  </si>
  <si>
    <t>P53-cHyper#GATGGCTGTTAACGGC-1</t>
  </si>
  <si>
    <t>P53-cHyper#CTATTCAGTAATTAGC-1</t>
  </si>
  <si>
    <t>P53-cHyper#TTGGCTGAGCTTCTCA-1</t>
  </si>
  <si>
    <t>P53-cHyper#CACCGGTAGGAGTCTT-1</t>
  </si>
  <si>
    <t>P53-cHyper#GACCTCAAGCATGTCG-1</t>
  </si>
  <si>
    <t>P53-cHyper#CAAGGGAGTGTTTGCT-1</t>
  </si>
  <si>
    <t>P53-cHyper#CACAGGGAGGAGTCTT-1</t>
  </si>
  <si>
    <t>P53-cHyper#GATGGCTGTTAGGCGT-1</t>
  </si>
  <si>
    <t>P53-cHyper#TAGGGTTTCCCGTTAC-1</t>
  </si>
  <si>
    <t>P53-cHyper#TCCTCTAAGCGATAGA-1</t>
  </si>
  <si>
    <t>P53-cHyper#GCGTGCTAGCGCATTG-1</t>
  </si>
  <si>
    <t>P53-cHyper#GTCATTAAGCAGGCCT-1</t>
  </si>
  <si>
    <t>P53-cHyper#ATGTCATCATCATGGC-1</t>
  </si>
  <si>
    <t>P53-cHyper#GGCTCAATCGCAGGCT-1</t>
  </si>
  <si>
    <t>P53-cHyper#TGGCTTTGTTTCAGGA-1</t>
  </si>
  <si>
    <t>P53-cHyper#TATGGATGTTAACACG-1</t>
  </si>
  <si>
    <t>P53-cHyper#TTAGCAGGTGCCGCAA-1</t>
  </si>
  <si>
    <t>P53-cHyper#CCTGAGTCAAGCTTAT-1</t>
  </si>
  <si>
    <t>P53-cHyper#TATAACCCAACTCGCG-1</t>
  </si>
  <si>
    <t>P53-cHyper#AGTTTGCAGTAGCTTA-1</t>
  </si>
  <si>
    <t>P53-cHyper#GGCCTAATCGCATTAA-1</t>
  </si>
  <si>
    <t>P53-cHyper#GCAGGCTTCCGCCTCA-1</t>
  </si>
  <si>
    <t>P53-cHyper#GCTGAGGAGAACCTGT-1</t>
  </si>
  <si>
    <t>P53-cHyper#ACTAACTCAAGCGAGC-1</t>
  </si>
  <si>
    <t>P53-cHyper#GATTGGTTCGCCTGTT-1</t>
  </si>
  <si>
    <t>P53-cHyper#CTTCGCGTCTGTGAGT-1</t>
  </si>
  <si>
    <t>P53-cHyper#AGAACAAGTCCAAGAC-1</t>
  </si>
  <si>
    <t>P53-cHyper#GTCTAACAGTTCCTCA-1</t>
  </si>
  <si>
    <t>P53-cHyper#ATGGTCTAGCCTGAGC-1</t>
  </si>
  <si>
    <t>P53-cHyper#TTTACGAAGGCGAATA-1</t>
  </si>
  <si>
    <t>P53-cHyper#TGGGCCTAGCCACAAT-1</t>
  </si>
  <si>
    <t>P53-cHyper#ATGAATGCATTGACAT-1</t>
  </si>
  <si>
    <t>P53-cHyper#AATTTGCCAATTATGC-1</t>
  </si>
  <si>
    <t>P53-cHyper#TATAACCCAAAGCGGC-1</t>
  </si>
  <si>
    <t>P53-cHyper#TTCAGCACATTGGGAG-1</t>
  </si>
  <si>
    <t>P53-cHyper#GACCGTTCAACTAGAA-1</t>
  </si>
  <si>
    <t>P53-cHyper#AGTTATGTCGATATTG-1</t>
  </si>
  <si>
    <t>P53-cHyper#AAAGCCGCAACTAGCC-1</t>
  </si>
  <si>
    <t>P53-cHyper#TTGGCTTGTAATCGTG-1</t>
  </si>
  <si>
    <t>P53-cHyper#CGCTTCTAGTCGCTAG-1</t>
  </si>
  <si>
    <t>P53-cHyper#TTGGCTGAGAATCTCA-1</t>
  </si>
  <si>
    <t>P53-cHyper#GAACCTGTCGGGCCAT-1</t>
  </si>
  <si>
    <t>P53-cHyper#TCTTAGTTCGCTTCTA-1</t>
  </si>
  <si>
    <t>P53-cHyper#CAAGGTTTCATGCGTG-1</t>
  </si>
  <si>
    <t>P53-cHyper#CAGCATTAGCCTGAGC-1</t>
  </si>
  <si>
    <t>P53-cHyper#CATGCAAGTGTAATAC-1</t>
  </si>
  <si>
    <t>P53-cHyper#AGCGGATAGCTATGAC-1</t>
  </si>
  <si>
    <t>P53-cHyper#ACTTGTCGTCGTAAAT-1</t>
  </si>
  <si>
    <t>P53-cHyper#TAGTAGGAGTGAGCAA-1</t>
  </si>
  <si>
    <t>P53-cHyper#GTTAAGCTCGTTTCCA-1</t>
  </si>
  <si>
    <t>P53-cHyper#TGAGGAGGTACGATTG-1</t>
  </si>
  <si>
    <t>P53-cHyper#CAATAAGCACTTCATC-1</t>
  </si>
  <si>
    <t>P53-cHyper#TTTCAGTTCGTTATCT-1</t>
  </si>
  <si>
    <t>P53-cHyper#GGCGGTTTCATGGTTA-1</t>
  </si>
  <si>
    <t>P53-cHyper#TCATTGCGTTAAGCCA-1</t>
  </si>
  <si>
    <t>P53-cHyper#TTTGCGACACTTCACT-1</t>
  </si>
  <si>
    <t>P53-cHyper#ACATTAGTCTTGCAAA-1</t>
  </si>
  <si>
    <t>P53-cHyper#TATCACAAGTGCTGTG-1</t>
  </si>
  <si>
    <t>P53-cHyper#GGTTGCTCAATTGCGC-1</t>
  </si>
  <si>
    <t>P53-cHyper#GGTAACTTCCTCGATC-1</t>
  </si>
  <si>
    <t>P53-cHyper#TAGTGTGGTTGTTGTC-1</t>
  </si>
  <si>
    <t>P53-cHyper#GCTTGTTGTCTTACTA-1</t>
  </si>
  <si>
    <t>P53-cHyper#TGAGTTTCATGCATAT-1</t>
  </si>
  <si>
    <t>P53-cHyper#GACCTCAAGTGCTGTG-1</t>
  </si>
  <si>
    <t>P53-cHyper#GATGCAGCATAGACCC-1</t>
  </si>
  <si>
    <t>P53-cHyper#GATAAGCCAGGTATTT-1</t>
  </si>
  <si>
    <t>P53-cHyper#TTTAACGAGTTCCTGC-1</t>
  </si>
  <si>
    <t>P53-cHyper#GAGAACCAGTGGCGGA-1</t>
  </si>
  <si>
    <t>P53-cHyper#CTGACATAGGGCCATC-1</t>
  </si>
  <si>
    <t>P53-cHyper#GAGTGAGGTCACCTAT-1</t>
  </si>
  <si>
    <t>P53-cHyper#AGGGCCTTCTCACTAT-1</t>
  </si>
  <si>
    <t>P53-cHyper#GGTGTTGTCCCGTTGT-1</t>
  </si>
  <si>
    <t>P53-cHyper#CAATAAGCATCATGGC-1</t>
  </si>
  <si>
    <t>P53-cHyper#ACACTAATCTTAGTGA-1</t>
  </si>
  <si>
    <t>P53-cHyper#GGTACTAGTGTCACGG-1</t>
  </si>
  <si>
    <t>P53-cHyper#ACTTCGCTCTCAATTC-1</t>
  </si>
  <si>
    <t>P53-cHyper#GCGAAGCCAAAGGCCA-1</t>
  </si>
  <si>
    <t>P53-cHyper#ACCTGGATCCTACCTA-1</t>
  </si>
  <si>
    <t>P53-cHyper#GGCCGTTAGCATGAAG-1</t>
  </si>
  <si>
    <t>P53-cHyper#CCGTTACTCGACAAAG-1</t>
  </si>
  <si>
    <t>P53-cHyper#CCGTTATGTAAATTGC-1</t>
  </si>
  <si>
    <t>P53-cHyper#CTCCATCAGTAACCCG-1</t>
  </si>
  <si>
    <t>P53-cHyper#CGTGCACAGTCACCAG-1</t>
  </si>
  <si>
    <t>P53-cHyper#TTAGCGGTCCGGGACT-1</t>
  </si>
  <si>
    <t>P53-cHyper#CGCACACAGCGCAATT-1</t>
  </si>
  <si>
    <t>P53-cHyper#CGTATTGCAGCCTGCA-1</t>
  </si>
  <si>
    <t>P53-cHyper#GCAACAGCAATACTGT-1</t>
  </si>
  <si>
    <t>P53-cHyper#TGTGCGGGTTGGATCA-1</t>
  </si>
  <si>
    <t>P53-cHyper#CGCACACAGTTAGAGG-1</t>
  </si>
  <si>
    <t>P53-cHyper#AAGTTAGCACTAAGTT-1</t>
  </si>
  <si>
    <t>P53-cHyper#GCTTAGTAGGCAAGTA-1</t>
  </si>
  <si>
    <t>P53-cHyper#CAATCCCTCGATATTG-1</t>
  </si>
  <si>
    <t>P53-cHyper#TTGTCCATCCAGGTCA-1</t>
  </si>
  <si>
    <t>P53-cHyper#CTTGCGCGTCCGTAGG-1</t>
  </si>
  <si>
    <t>P53-cHyper#CCGGTTAAGTATCGCG-1</t>
  </si>
  <si>
    <t>P53-cHyper#CCAGGATGTATTGCAG-1</t>
  </si>
  <si>
    <t>P53-cHyper#TGTTGTTTCCGCCTAT-1</t>
  </si>
  <si>
    <t>P53-cHyper#CTAATCCGTTGGATAT-1</t>
  </si>
  <si>
    <t>P53-cHyper#ACAGGCTGTAGGATTT-1</t>
  </si>
  <si>
    <t>P53-cHyper#CCTAAGGTCGTAATCA-1</t>
  </si>
  <si>
    <t>P53-cHyper#TCACGGATCGGCTATG-1</t>
  </si>
  <si>
    <t>P53-cHyper#AGGTTGCGTTAGGTTG-1</t>
  </si>
  <si>
    <t>P53-cHyper#AAACCAACAAGGTAAC-1</t>
  </si>
  <si>
    <t>P53-cHyper#CCGTTTGGTTCCGGCT-1</t>
  </si>
  <si>
    <t>P53-cHyper#ATGACCAGTGTCCAAA-1</t>
  </si>
  <si>
    <t>P53-cHyper#GCCAACATCATTTGCT-1</t>
  </si>
  <si>
    <t>P53-cHyper#CTGATCACAAGTTATC-1</t>
  </si>
  <si>
    <t>P53-cHyper#CTTAAGGGTCGCGCAA-1</t>
  </si>
  <si>
    <t>P53-cHyper#GGTTACTAGGTGCGGA-1</t>
  </si>
  <si>
    <t>P53-cHyper#TCCTGGTTCTCACATT-1</t>
  </si>
  <si>
    <t>P53-cHyper#TGCTTTAGTACTTAGG-1</t>
  </si>
  <si>
    <t>P53-cHyper#CCTAATAAGGGTCTAT-1</t>
  </si>
  <si>
    <t>P53-cHyper#TGGGCCTAGTCAGTAC-1</t>
  </si>
  <si>
    <t>P53-cHyper#ATTGCAGGTGAAACAA-1</t>
  </si>
  <si>
    <t>P53-cHyper#GATTGGTTCCTTGCAC-1</t>
  </si>
  <si>
    <t>P53-cHyper#AGACACGCAGGCGATA-1</t>
  </si>
  <si>
    <t>P53-cHyper#AGAGGAACACATGCTA-1</t>
  </si>
  <si>
    <t>P53-cHyper#CCTAAATCAACCCTCC-1</t>
  </si>
  <si>
    <t>P53-cHyper#CAAACCGTCGGTTTCC-1</t>
  </si>
  <si>
    <t>P53-cHyper#ACAGGATCATCTTGAG-1</t>
  </si>
  <si>
    <t>P53-cHyper#GTAAGCGCAGGCTAGA-1</t>
  </si>
  <si>
    <t>P53-cHyper#TGTGATCAGGATCACT-1</t>
  </si>
  <si>
    <t>P53-cHyper#TTTGACTTCGATTCTT-1</t>
  </si>
  <si>
    <t>P53-cHyper#GTTTCAGCATGAGCAG-1</t>
  </si>
  <si>
    <t>P53-cHyper#TGCGGTTCACTAAGTT-1</t>
  </si>
  <si>
    <t>P53-cHyper#TCCTTCAAGTAGCGGG-1</t>
  </si>
  <si>
    <t>P53-cHyper#TGTGCGCAGACACTTA-1</t>
  </si>
  <si>
    <t>P53-cHyper#TCTCCTCGTTCCTGTG-1</t>
  </si>
  <si>
    <t>P53-cHyper#CAATCGCCAGGCCTTG-1</t>
  </si>
  <si>
    <t>P53-cHyper#AGTGTTTCACAGCCTG-1</t>
  </si>
  <si>
    <t>P53-cHyper#ACCACACCATTGTCCT-1</t>
  </si>
  <si>
    <t>P53-cHyper#CTTCGCGTCATTACGA-1</t>
  </si>
  <si>
    <t>P53-cHyper#TTATCCGTCGTTACAA-1</t>
  </si>
  <si>
    <t>P53-cHyper#AGACAATAGTAACTCA-1</t>
  </si>
  <si>
    <t>P53-cHyper#CACTTAAAGCTCATAA-1</t>
  </si>
  <si>
    <t>P53-cHyper#TGTGCGGGTCTAACCT-1</t>
  </si>
  <si>
    <t>P53-cHyper#GGTCTTGAGGCCGGAA-1</t>
  </si>
  <si>
    <t>P53-cHyper#CATAATGTCATGCTTT-1</t>
  </si>
  <si>
    <t>P53-cHyper#CTATTGAAGTAACTCA-1</t>
  </si>
  <si>
    <t>P53-cHyper#GTCAAACTCGTTAAGC-1</t>
  </si>
  <si>
    <t>P53-cHyper#AATCCATCAAGGTATA-1</t>
  </si>
  <si>
    <t>P53-cHyper#AACCTCACATGGCCCA-1</t>
  </si>
  <si>
    <t>P53-cHyper#CATGCAAGTTTACGTC-1</t>
  </si>
  <si>
    <t>P53-cHyper#GATCAGGCAAGGTGCA-1</t>
  </si>
  <si>
    <t>P53-cHyper#GTCCTCCCACCTAAGC-1</t>
  </si>
  <si>
    <t>P53-cHyper#AGCCTCCGTACAAAGA-1</t>
  </si>
  <si>
    <t>P53-cHyper#AGTTTGATCTCTAGCC-1</t>
  </si>
  <si>
    <t>P53-cHyper#GTTCCTGGTGTTGTAG-1</t>
  </si>
  <si>
    <t>P53-cHyper#CGAAGAATCCCGCAAA-1</t>
  </si>
  <si>
    <t>P53-cHyper#TCTGTGACATAATCGT-1</t>
  </si>
  <si>
    <t>P53-cHyper#AGTAAACAGACTCGCA-1</t>
  </si>
  <si>
    <t>P53-cHyper#CGTTAACAGGGCCACT-1</t>
  </si>
  <si>
    <t>P53-cHyper#ATGCAGGCACCTAATG-1</t>
  </si>
  <si>
    <t>P53-cHyper#AATTGTGTCTTGGATA-1</t>
  </si>
  <si>
    <t>P53-cHyper#CCTGGTAAGTTCCCGT-1</t>
  </si>
  <si>
    <t>P53-cHyper#GTTAAGTGTTGCAATG-1</t>
  </si>
  <si>
    <t>P53-cHyper#CTACCTCAGCATGTCG-1</t>
  </si>
  <si>
    <t>P53-cHyper#CTAAGGTTCATGTCAA-1</t>
  </si>
  <si>
    <t>P53-cHyper#TAAGCCTAGTGCACGC-1</t>
  </si>
  <si>
    <t>P53-cHyper#AACTAGCTCACGCATG-1</t>
  </si>
  <si>
    <t>P53-cHyper#CTGTTCATCTGGTCCT-1</t>
  </si>
  <si>
    <t>P53-cHyper#CTTCATCCAGTTATCG-1</t>
  </si>
  <si>
    <t>P53-cHyper#CCATAAGGTTCGGTAA-1</t>
  </si>
  <si>
    <t>P53-cHyper#GCTTGACCAGAGGCTA-1</t>
  </si>
  <si>
    <t>P53-cHyper#GGTTGCGGTACTTAGG-1</t>
  </si>
  <si>
    <t>P53-cHyper#GTGTGTTAGGAGGTTA-1</t>
  </si>
  <si>
    <t>P53-cHyper#TGTGCGGGTATCTGGA-1</t>
  </si>
  <si>
    <t>P53-cHyper#TCGCCCATCGTTAAGC-1</t>
  </si>
  <si>
    <t>P53-cHyper#GACTATTCACAGCCAT-1</t>
  </si>
  <si>
    <t>P53-cHyper#CGGTTTGAGACTTATG-1</t>
  </si>
  <si>
    <t>P53-cHyper#GACCTGATCCGTCCAT-1</t>
  </si>
  <si>
    <t>P53-cHyper#GTCTTTGTCGGTTTCC-1</t>
  </si>
  <si>
    <t>P53-cHyper#CTAGGACGTGATCATG-1</t>
  </si>
  <si>
    <t>P53-cHyper#TGTGGAGCATTGACAT-1</t>
  </si>
  <si>
    <t>P53-cHyper#TGGTCAGTCGTTATCT-1</t>
  </si>
  <si>
    <t>P53-cHyper#GATTGCAGTTCACCCA-1</t>
  </si>
  <si>
    <t>P53-cHyper#TCAGGTTAGGAATAAC-1</t>
  </si>
  <si>
    <t>P53-cHyper#TGGATTGGTGAGCGAA-1</t>
  </si>
  <si>
    <t>P53-cHyper#TCGTGCTTCATCCTAT-1</t>
  </si>
  <si>
    <t>P53-cHyper#GCCAACATCAATTACG-1</t>
  </si>
  <si>
    <t>P53-cHyper#TGAGTGAAGCCTGTTC-1</t>
  </si>
  <si>
    <t>P53-cHyper#GGTTGCTCAAGGAATC-1</t>
  </si>
  <si>
    <t>P53-cHyper#AATATCCCATTCCTGT-1</t>
  </si>
  <si>
    <t>P53-cHyper#ACAACAGAGACACTTA-1</t>
  </si>
  <si>
    <t>P53-cHyper#CGACCTGCACTAAGCC-1</t>
  </si>
  <si>
    <t>P53-cHyper#GAGTCAAAGAGAAGGG-1</t>
  </si>
  <si>
    <t>P53-cHyper#GTTGGCGGTGTTTCAC-1</t>
  </si>
  <si>
    <t>P53-cHyper#CCGCCAACAAATGCCC-1</t>
  </si>
  <si>
    <t>P53-cHyper#TAACCTAAGCCTCTCG-1</t>
  </si>
  <si>
    <t>P53-cHyper#CTTACTAGTCAAGTGC-1</t>
  </si>
  <si>
    <t>P53-cHyper#TGATTAGTCTAAATCG-1</t>
  </si>
  <si>
    <t>P53-cHyper#TCCATAAAGACTTACA-1</t>
  </si>
  <si>
    <t>P53-cHyper#AGGATATAGAGGGACT-1</t>
  </si>
  <si>
    <t>P53-cHyper#GCACTAAGTAGTTGGC-1</t>
  </si>
  <si>
    <t>P53-cHyper#CATGCGGGTTTGCGCC-1</t>
  </si>
  <si>
    <t>P53-cHyper#CAAGGGAGTAAGCTCA-1</t>
  </si>
  <si>
    <t>P53-cHyper#CAATGACTCGTTAACA-1</t>
  </si>
  <si>
    <t>P53-cHyper#AGGCTAAAGCGATACT-1</t>
  </si>
  <si>
    <t>P53-cHyper#GACTATTCACCTATAG-1</t>
  </si>
  <si>
    <t>P53-cHyper#CCAGTTTGTAATTAGC-1</t>
  </si>
  <si>
    <t>P53-cHyper#AGGTTTGGTACGTTTC-1</t>
  </si>
  <si>
    <t>P53-cHyper#GTTCCCAGTACCAGGT-1</t>
  </si>
  <si>
    <t>P53-cHyper#CGCATTACAAGCCAGA-1</t>
  </si>
  <si>
    <t>P53-cHyper#TATCGAGGTCCTAATC-1</t>
  </si>
  <si>
    <t>P53-cHyper#GAGCATGCATGCTATG-1</t>
  </si>
  <si>
    <t>P53-cHyper#TGTTGTAAGCTTGCTC-1</t>
  </si>
  <si>
    <t>P53-cHyper#AATCCCTGTAGCTAGC-1</t>
  </si>
  <si>
    <t>P53-cHyper#AAGACATAGTTTGCGG-1</t>
  </si>
  <si>
    <t>P53-cHyper#ATTTAGCCATAAAGCA-1</t>
  </si>
  <si>
    <t>P53-cHyper#GGCATTAGTTTACCGT-1</t>
  </si>
  <si>
    <t>P53-cHyper#CCTCCTCTCAATACGC-1</t>
  </si>
  <si>
    <t>P53-cHyper#CGTTAGTAGACAACGA-1</t>
  </si>
  <si>
    <t>P53-cHyper#ATTGTGATCACTCAAA-1</t>
  </si>
  <si>
    <t>P53-cHyper#GCCTTAGAGCTTATGA-1</t>
  </si>
  <si>
    <t>P53-cHyper#TATTCGTTCGTTTCGC-1</t>
  </si>
  <si>
    <t>P53-cHyper#CTTGCATGTACCAGGT-1</t>
  </si>
  <si>
    <t>P53-cHyper#AGTACGCGTAGGTTGC-1</t>
  </si>
  <si>
    <t>P53-cHyper#GGCGATACAACCTAAT-1</t>
  </si>
  <si>
    <t>P53-cHyper#AATATCCCAATTAAGG-1</t>
  </si>
  <si>
    <t>P53-cHyper#CACAGGGAGTTTAACG-1</t>
  </si>
  <si>
    <t>P53-cHyper#GCTAAGAAGTTTCCGC-1</t>
  </si>
  <si>
    <t>P53-cHyper#GTCGGTTCACATACTG-1</t>
  </si>
  <si>
    <t>P53-cHyper#AAATGCCTCGCTAGCA-1</t>
  </si>
  <si>
    <t>P53-cHyper#TACTTCGTCCAGCACA-1</t>
  </si>
  <si>
    <t>P53-cHyper#GGAAACTCAATTAGCT-1</t>
  </si>
  <si>
    <t>P53-cHyper#GCTTTACGTCAACAAT-1</t>
  </si>
  <si>
    <t>P53-cHyper#ATTGCACAGCTTAACA-1</t>
  </si>
  <si>
    <t>P53-cHyper#AATGGCGCATTGCAGC-1</t>
  </si>
  <si>
    <t>P53-cHyper#CGATTGAGTAAGCTTG-1</t>
  </si>
  <si>
    <t>P53-cHyper#AAAGGAGCAGGATAAC-1</t>
  </si>
  <si>
    <t>P53-cHyper#CCTATTGTCCCGTTGT-1</t>
  </si>
  <si>
    <t>P53-cHyper#AGATGCTTCAAGCTAC-1</t>
  </si>
  <si>
    <t>P53-cHyper#GGTCATTAGCTAAAGG-1</t>
  </si>
  <si>
    <t>P53-cHyper#GGGCGAATCCCTGTTA-1</t>
  </si>
  <si>
    <t>P53-cHyper#GTCAATATCGTACCGA-1</t>
  </si>
  <si>
    <t>P53-cHyper#TATGGGCGTTTACCGT-1</t>
  </si>
  <si>
    <t>P53-cHyper#TTAGGAACAATGAATG-1</t>
  </si>
  <si>
    <t>P53-cHyper#TTGTGCGAGACTAAGG-1</t>
  </si>
  <si>
    <t>P53-cHyper#TATCACGCAATCTCTC-1</t>
  </si>
  <si>
    <t>P53-cHyper#AGCAAGGGTGCTCCGT-1</t>
  </si>
  <si>
    <t>P53-cHyper#GTACTGGTCCTAAGAC-1</t>
  </si>
  <si>
    <t>P53-cHyper#AAGGTATAGATAGACG-1</t>
  </si>
  <si>
    <t>P53-cHyper#CAGAATCTCCCATAGG-1</t>
  </si>
  <si>
    <t>P53-cHyper#TACGTACAGGCTGTGC-1</t>
  </si>
  <si>
    <t>P53-cHyper#TTTGGTGCACTAAGAA-1</t>
  </si>
  <si>
    <t>P53-cHyper#GACACCGGTGTTGCTT-1</t>
  </si>
  <si>
    <t>P53-cHyper#TTGGCGGGTAACTACG-1</t>
  </si>
  <si>
    <t>P53-cHyper#CGAAGGCCACATGCTA-1</t>
  </si>
  <si>
    <t>P53-cHyper#GGAATCTTCAAGTGAG-1</t>
  </si>
  <si>
    <t>P53-cHyper#GGATGTAAGGTCCTGA-1</t>
  </si>
  <si>
    <t>P53-cHyper#GACCGTTCATAAAGCA-1</t>
  </si>
  <si>
    <t>P53-cHyper#ATGGTTATCGAGGTGG-1</t>
  </si>
  <si>
    <t>P53-cHyper#GATTATGTCCCTTGCG-1</t>
  </si>
  <si>
    <t>P53-cHyper#AAGGATTAGGCCAATT-1</t>
  </si>
  <si>
    <t>P53-cHyper#TTGAGCTAGGGTGAAC-1</t>
  </si>
  <si>
    <t>P53-cHyper#GTCAGGCTCAGCCAAT-1</t>
  </si>
  <si>
    <t>P53-cHyper#CGAGTCGGTGGGTACT-1</t>
  </si>
  <si>
    <t>P53-cHyper#ACTAACTCAGCACCAT-1</t>
  </si>
  <si>
    <t>P53-cHyper#TCCTGGTTCTCTAGCC-1</t>
  </si>
  <si>
    <t>P53-cHyper#TTAAGTGTCCATAAGC-1</t>
  </si>
  <si>
    <t>P53-cHyper#GCGGAACCACCTGCTC-1</t>
  </si>
  <si>
    <t>P53-cHyper#TCAAGGTTCATTAGGC-1</t>
  </si>
  <si>
    <t>P53-cHyper#CGTAACCCATATTGAC-1</t>
  </si>
  <si>
    <t>P53-cHyper#CGCTACTTCTTAGGGT-1</t>
  </si>
  <si>
    <t>P53-cHyper#CTTACCTCACTCGCTC-1</t>
  </si>
  <si>
    <t>P53-cHyper#GATGCAGCAGCTCAAC-1</t>
  </si>
  <si>
    <t>P53-cHyper#GTACTTCGTTAGCTGA-1</t>
  </si>
  <si>
    <t>P53-cHyper#ACCAATATCGCGACAC-1</t>
  </si>
  <si>
    <t>P53-cHyper#TGAAGCAAGAGGATAT-1</t>
  </si>
  <si>
    <t>P53-cHyper#CTAGTCGAGAGGAGTC-1</t>
  </si>
  <si>
    <t>P53-cHyper#CACCTGTTCGCGACAC-1</t>
  </si>
  <si>
    <t>P53-cHyper#ATACCTGCAGGTTCAC-1</t>
  </si>
  <si>
    <t>P53-cHyper#TCCAGCAAGGCCAATT-1</t>
  </si>
  <si>
    <t>P53-cHyper#GTTGCGGGTTAACGGC-1</t>
  </si>
  <si>
    <t>P53-cHyper#TATTCGTTCACGCCAA-1</t>
  </si>
  <si>
    <t>P53-cHyper#GGTTTGTAGCCGCAAC-1</t>
  </si>
  <si>
    <t>P53-cHyper#CGTTTGGAGCACTTGG-1</t>
  </si>
  <si>
    <t>P53-cHyper#ATATGCATCAAGTGTC-1</t>
  </si>
  <si>
    <t>P53-cHyper#TTAAGCCAGGGACCTC-1</t>
  </si>
  <si>
    <t>P53-cHyper#ATGTTCAAGCTTAGTA-1</t>
  </si>
  <si>
    <t>P53-cHyper#CGGACCTAGCTATATG-1</t>
  </si>
  <si>
    <t>P53-cHyper#ACGTTGTAGGGCCACT-1</t>
  </si>
  <si>
    <t>P53-cHyper#TACCAGGTCTTGCAGG-1</t>
  </si>
  <si>
    <t>P53-cHyper#ATGAGCCGTGGTTAGC-1</t>
  </si>
  <si>
    <t>P53-cHyper#ATCACACAGAAAGGAA-1</t>
  </si>
  <si>
    <t>P53-cHyper#GTAGCTGTCGCTTGCT-1</t>
  </si>
  <si>
    <t>P53-cHyper#GCCTTTGGTCAGTAAT-1</t>
  </si>
  <si>
    <t>P53-cHyper#ACGCCTAAGGCCCAGT-1</t>
  </si>
  <si>
    <t>P53-cHyper#AGTGAGTCATGAGCAG-1</t>
  </si>
  <si>
    <t>P53-cHyper#GGACATAAGCGGATAA-1</t>
  </si>
  <si>
    <t>P53-cHyper#ACTGAAACAAACGCGA-1</t>
  </si>
  <si>
    <t>P53-cHyper#GATCGCTCAAACAACA-1</t>
  </si>
  <si>
    <t>P53-cHyper#TTGCTCTCACCTGGTG-1</t>
  </si>
  <si>
    <t>P53-cHyper#AGGATATAGCTGGACC-1</t>
  </si>
  <si>
    <t>P53-cHyper#GGTGAGCCAGAACCGA-1</t>
  </si>
  <si>
    <t>P53-cHyper#TCTCAAGCACAGAACG-1</t>
  </si>
  <si>
    <t>P53-cHyper#CGTCCTAGTCACACCC-1</t>
  </si>
  <si>
    <t>P53-cHyper#GCATGAAAGGCGAAAC-1</t>
  </si>
  <si>
    <t>P53-cHyper#GTCATCACAAGGAATC-1</t>
  </si>
  <si>
    <t>P53-cHyper#TTCGGTACACAGAACG-1</t>
  </si>
  <si>
    <t>P53-cHyper#TACTAAGTCCTTAGGG-1</t>
  </si>
  <si>
    <t>P53-cHyper#GCAATGTTCCTGATTT-1</t>
  </si>
  <si>
    <t>P53-cHyper#CTGTTGGAGGCGAAAC-1</t>
  </si>
  <si>
    <t>P53-cHyper#TCCTAGTGTTGGCCGA-1</t>
  </si>
  <si>
    <t>P53-cHyper#AGCTTAATCACAGACT-1</t>
  </si>
  <si>
    <t>P53-cHyper#GCTGACCAGCCTGAGC-1</t>
  </si>
  <si>
    <t>P53-cHyper#TTTCATCAGGTCCAAT-1</t>
  </si>
  <si>
    <t>P53-cHyper#CATAAGCTCTCATCAT-1</t>
  </si>
  <si>
    <t>P53-cHyper#TCCTTTACATAACGGG-1</t>
  </si>
  <si>
    <t>P53-cHyper#CAGCAAGCAGTAGCCT-1</t>
  </si>
  <si>
    <t>P53-cHyper#CGTCATTGTCCCGGAA-1</t>
  </si>
  <si>
    <t>P53-cHyper#GAGAGGCGTTCGCGCT-1</t>
  </si>
  <si>
    <t>P53-cHyper#AGGTAACCATCCCTCA-1</t>
  </si>
  <si>
    <t>P53-cHyper#AGCTTTAAGTCAATCA-1</t>
  </si>
  <si>
    <t>P53-cHyper#AGTAACACACCGGTAT-1</t>
  </si>
  <si>
    <t>P53-cHyper#TGTATCCGTGTCACGG-1</t>
  </si>
  <si>
    <t>P53-cHyper#GGTTATATCGATATTG-1</t>
  </si>
  <si>
    <t>P53-cHyper#CCTATAGCATGAATAG-1</t>
  </si>
  <si>
    <t>P53-cHyper#GGCCATCAGGCTACTG-1</t>
  </si>
  <si>
    <t>P53-cHyper#ACTTATCTCCACCTTA-1</t>
  </si>
  <si>
    <t>P53-cHyper#AGCGGATAGCCATCAG-1</t>
  </si>
  <si>
    <t>P53-cHyper#TTAAGCCAGTGATTCA-1</t>
  </si>
  <si>
    <t>P53-cHyper#TCATTGCGTCACAGAC-1</t>
  </si>
  <si>
    <t>P53-cHyper#CGTAATGGTGCTAGCG-1</t>
  </si>
  <si>
    <t>P53-cHyper#GGCGTTATCATAGACC-1</t>
  </si>
  <si>
    <t>P53-cHyper#TTTGTCCCATGCTTAG-1</t>
  </si>
  <si>
    <t>P53-cHyper#AAGCGAGGTGTGCACG-1</t>
  </si>
  <si>
    <t>P53-cHyper#ATTGTCCGTTCTTTAG-1</t>
  </si>
  <si>
    <t>P53-cHyper#ATCCACCTCCTGAATA-1</t>
  </si>
  <si>
    <t>P53-cHyper#AGTTGGCGTCATTGTC-1</t>
  </si>
  <si>
    <t>P53-cHyper#GCTATCCTCCTTAATC-1</t>
  </si>
  <si>
    <t>P53-cHyper#GTTTGTAAGTGGCGGA-1</t>
  </si>
  <si>
    <t>P53-cHyper#GCGGAACCATGGCCCA-1</t>
  </si>
  <si>
    <t>P53-cHyper#GTTCTTGTCGTTAACA-1</t>
  </si>
  <si>
    <t>P53-cHyper#AAATGGCCAACAGGAT-1</t>
  </si>
  <si>
    <t>P53-cHyper#AATCAGGAGAGAAGGG-1</t>
  </si>
  <si>
    <t>P53-cHyper#GCAGCAACATTGTCAG-1</t>
  </si>
  <si>
    <t>P53-cHyper#ATGGTGCGTGTCCAGG-1</t>
  </si>
  <si>
    <t>P53-cHyper#CATCATAAGCTGTCAG-1</t>
  </si>
  <si>
    <t>P53-cHyper#CACTAGCCAGCCTGCA-1</t>
  </si>
  <si>
    <t>P53-cHyper#TTGGGTTAGCCTCTGT-1</t>
  </si>
  <si>
    <t>P53-cHyper#CTAATTGAGGCTTAAC-1</t>
  </si>
  <si>
    <t>P53-cHyper#CTCATGACATTATGGT-1</t>
  </si>
  <si>
    <t>P53-cHyper#TATCACAAGCTCGCTT-1</t>
  </si>
  <si>
    <t>P53-cHyper#ATAAGTCGTAAGCTCA-1</t>
  </si>
  <si>
    <t>P53-cHyper#TTCATTCAGGTTAGAG-1</t>
  </si>
  <si>
    <t>P53-cHyper#GAGCCACTCGTTACAA-1</t>
  </si>
  <si>
    <t>P53-cHyper#GTGATCAGTGTTCCCA-1</t>
  </si>
  <si>
    <t>P53-cHyper#GGGTTTGTCCTTAGTT-1</t>
  </si>
  <si>
    <t>P53-cHyper#TATCGCACAATGAGGT-1</t>
  </si>
  <si>
    <t>P53-cHyper#CTGGTCAAGGCGAAAC-1</t>
  </si>
  <si>
    <t>P53-cHyper#GCCAACATCTTGACCC-1</t>
  </si>
  <si>
    <t>P53-cHyper#GTAGGTGCAGGCAAGC-1</t>
  </si>
  <si>
    <t>P53-cHyper#AGTAATGCAGGCTGTT-1</t>
  </si>
  <si>
    <t>P53-cHyper#AACAAAGGTTGTGATG-1</t>
  </si>
  <si>
    <t>P53-cHyper#GGTTATATCATGGTGT-1</t>
  </si>
  <si>
    <t>P53-cHyper#CGTTAGTAGGATAAAC-1</t>
  </si>
  <si>
    <t>P53-cHyper#CTACAACAGAGAGCCG-1</t>
  </si>
  <si>
    <t>P53-cHyper#TGGTCCTTCCTTAAGA-1</t>
  </si>
  <si>
    <t>P53-cHyper#TCTGTGACAATATACC-1</t>
  </si>
  <si>
    <t>P53-cHyper#GCAGGATAGCCTGATG-1</t>
  </si>
  <si>
    <t>P53-cHyper#GCCTGCTGTTCCGGGA-1</t>
  </si>
  <si>
    <t>P53-cHyper#CAAAGGATCCATAAGC-1</t>
  </si>
  <si>
    <t>P53-cHyper#GAACCTGTCATTGTTC-1</t>
  </si>
  <si>
    <t>P53-cHyper#CTTGACGAGGCTTAAC-1</t>
  </si>
  <si>
    <t>P53-cHyper#TAGGAACCACAATGTT-1</t>
  </si>
  <si>
    <t>P53-cHyper#GACTATTCACAAAGGT-1</t>
  </si>
  <si>
    <t>P53-cHyper#CTTTAGTTCCGCCAAA-1</t>
  </si>
  <si>
    <t>P53-cHyper#GCCACTAAGACAGGCG-1</t>
  </si>
  <si>
    <t>P53-cHyper#AACGACAAGGGACCTC-1</t>
  </si>
  <si>
    <t>P53-cHyper#AGGTCATTCATGCATA-1</t>
  </si>
  <si>
    <t>P53-cHyper#TCGTTAAAGTAACGGA-1</t>
  </si>
  <si>
    <t>P53-cHyper#AACCTAATCGTTCACC-1</t>
  </si>
  <si>
    <t>P53-cHyper#CTTGTCCAGGGTTATC-1</t>
  </si>
  <si>
    <t>P53-cHyper#CGTGCTGCACCTAAGC-1</t>
  </si>
  <si>
    <t>P53-cHyper#GATAACGAGTGAGCGG-1</t>
  </si>
  <si>
    <t>P53-cHyper#GATCAGTTCCAGGAAA-1</t>
  </si>
  <si>
    <t>P53-cHyper#GAGCCTTCATTGTGCA-1</t>
  </si>
  <si>
    <t>P53-cHyper#GCTGTACCAGCAACCT-1</t>
  </si>
  <si>
    <t>P53-cHyper#GCTCTGGCAGAGAGCC-1</t>
  </si>
  <si>
    <t>P53-cHyper#TTGACATCAACTCGCG-1</t>
  </si>
  <si>
    <t>P53-cHyper#AGGTTACTCTGCAAGT-1</t>
  </si>
  <si>
    <t>P53-cHyper#GCATTAGGTATACTGG-1</t>
  </si>
  <si>
    <t>P53-cHyper#GTCGCAATCCGTCCAT-1</t>
  </si>
  <si>
    <t>P53-cHyper#AACCCGCAGCGGTTAT-1</t>
  </si>
  <si>
    <t>P53-cHyper#ATGGCCGGTGGATGTC-1</t>
  </si>
  <si>
    <t>P53-cHyper#TACCCGGCATCCGTAA-1</t>
  </si>
  <si>
    <t>P53-cHyper#ATGAATGCAATTAAGG-1</t>
  </si>
  <si>
    <t>P53-cHyper#TCGGTTACAGCATGGA-1</t>
  </si>
  <si>
    <t>P53-cHyper#CGAAGTAAGATAGACG-1</t>
  </si>
  <si>
    <t>P53-cHyper#TGCTTGTGTTAACAGT-1</t>
  </si>
  <si>
    <t>P53-cHyper#AGTTATGTCATGCATA-1</t>
  </si>
  <si>
    <t>P53-cHyper#GCTCCTTAGTAAGAAC-1</t>
  </si>
  <si>
    <t>P53-cHyper#TATTAGCCAGAATGAC-1</t>
  </si>
  <si>
    <t>P53-cHyper#GAGCAAATCTTGCAGG-1</t>
  </si>
  <si>
    <t>P53-cHyper#AGGATCCGTACTTCAC-1</t>
  </si>
  <si>
    <t>P53-cHyper#CCTAATAAGTTGCGTG-1</t>
  </si>
  <si>
    <t>P53-cHyper#CGTGAGGAGTAGGATG-1</t>
  </si>
  <si>
    <t>P53-cHyper#AGTAAACAGTTATTCC-1</t>
  </si>
  <si>
    <t>P53-cHyper#TGCATGAGTTTCGCGC-1</t>
  </si>
  <si>
    <t>P53-cHyper#AATCAGGAGTAAGAAC-1</t>
  </si>
  <si>
    <t>P53-cHyper#ATCATGTCATCCATCT-1</t>
  </si>
  <si>
    <t>P53-cHyper#CTCATCATCATGCGTG-1</t>
  </si>
  <si>
    <t>P53-cHyper#ACATAGCTCCCGAAGC-1</t>
  </si>
  <si>
    <t>P53-cHyper#AGCGGATAGGCTTAAC-1</t>
  </si>
  <si>
    <t>P53-cHyper#ATCACAATCTCAATGA-1</t>
  </si>
  <si>
    <t>P53-cHyper#GAGGCCTTCAAGCTAC-1</t>
  </si>
  <si>
    <t>P53-cHyper#TTGACGTAGTGCACGC-1</t>
  </si>
  <si>
    <t>P53-cHyper#AAGCCTGTCATTGCGG-1</t>
  </si>
  <si>
    <t>P53-cHyper#CCAACCCGTCTATCGT-1</t>
  </si>
  <si>
    <t>P53-cHyper#ATGTCAATCTTGCAAA-1</t>
  </si>
  <si>
    <t>P53-cHyper#ATCCAACAGAGGAGTC-1</t>
  </si>
  <si>
    <t>P53-cHyper#TGGCCTTTCAAGCTTA-1</t>
  </si>
  <si>
    <t>P53-cHyper#CTTACTAGTGAGACTC-1</t>
  </si>
  <si>
    <t>P53-cHyper#TTTCACCCACAATGTT-1</t>
  </si>
  <si>
    <t>P53-cHyper#GTATTCAAGGTCCGTA-1</t>
  </si>
  <si>
    <t>P53-cHyper#TATGGGCGTAGGATTT-1</t>
  </si>
  <si>
    <t>P53-cHyper#CGGCTAATCCTGTTCA-1</t>
  </si>
  <si>
    <t>P53-cHyper#TTAGTCAAGCCAGTAT-1</t>
  </si>
  <si>
    <t>P53-cHyper#ACGTCCTTCGAAGTGA-1</t>
  </si>
  <si>
    <t>P53-cHyper#CTATTCAGTAAGCACC-1</t>
  </si>
  <si>
    <t>P53-cHyper#GCGATATTCGTACCGA-1</t>
  </si>
  <si>
    <t>P53-cHyper#TAGTTTGAGTCACTCC-1</t>
  </si>
  <si>
    <t>P53-cHyper#ATTCAACCAGGTATTT-1</t>
  </si>
  <si>
    <t>P53-cHyper#GCGTAACGTGATGATT-1</t>
  </si>
  <si>
    <t>P53-cHyper#TGAGCCGGTTAATGAC-1</t>
  </si>
  <si>
    <t>P53-cHyper#GAACCGCTCGCATTAA-1</t>
  </si>
  <si>
    <t>P53-cHyper#CTTTAGTTCCGCAAGC-1</t>
  </si>
  <si>
    <t>P53-cHyper#AGCAATTGTGCTAGCG-1</t>
  </si>
  <si>
    <t>P53-cHyper#CTATTCAGTTAGGACC-1</t>
  </si>
  <si>
    <t>P53-cHyper#ATCTATGAGAAGCTAG-1</t>
  </si>
  <si>
    <t>P53-cHyper#TGGTTCCTCTGGTCCT-1</t>
  </si>
  <si>
    <t>P53-cHyper#TCCGGTAAGGTAGCTT-1</t>
  </si>
  <si>
    <t>P53-cHyper#GTAAGGTCACAAAGGT-1</t>
  </si>
  <si>
    <t>P53-cHyper#CATCATAAGGCCTGGT-1</t>
  </si>
  <si>
    <t>P53-cHyper#AGGCCCAGTAACGGGA-1</t>
  </si>
  <si>
    <t>P53-cHyper#CTCGCTCCAACAACAA-1</t>
  </si>
  <si>
    <t>P53-cHyper#GGTCTTTGTTACAAAC-1</t>
  </si>
  <si>
    <t>P53-cHyper#ACTTGTAAGACTATTG-1</t>
  </si>
  <si>
    <t>P53-cHyper#TAGCATATCCCGAACA-1</t>
  </si>
  <si>
    <t>P53-cHyper#AGAGGATGTTAATGCG-1</t>
  </si>
  <si>
    <t>P53-cHyper#TTTCTCACAGTAAGTA-1</t>
  </si>
  <si>
    <t>P53-cHyper#CATCGCTTCTCGACCT-1</t>
  </si>
  <si>
    <t>P53-cHyper#GATGCATTCGAGGTGG-1</t>
  </si>
  <si>
    <t>P53-cHyper#CAATCTAAGACTTACA-1</t>
  </si>
  <si>
    <t>P53-cHyper#AGAACAAGTATTTGCC-1</t>
  </si>
  <si>
    <t>P53-cHyper#CGTTTGGAGAAGGTGC-1</t>
  </si>
  <si>
    <t>P53-cHyper#CACAAGCGTCCTTCTC-1</t>
  </si>
  <si>
    <t>P53-cHyper#GGTCTTGAGGTAAGCA-1</t>
  </si>
  <si>
    <t>P53-cHyper#CTCCTGAGTACCGAAC-1</t>
  </si>
  <si>
    <t>P53-cHyper#CTACTAAAGCTATATG-1</t>
  </si>
  <si>
    <t>P53-cHyper#AATCCATCAATAACCT-1</t>
  </si>
  <si>
    <t>P53-cHyper#GTTGGAGCAATAAGCA-1</t>
  </si>
  <si>
    <t>P53-cHyper#TCATAACCACCAGGTT-1</t>
  </si>
  <si>
    <t>P53-cHyper#AGGATCCGTGAGCACT-1</t>
  </si>
  <si>
    <t>P53-cHyper#CCTTCGTAGCCACAAT-1</t>
  </si>
  <si>
    <t>P53-cHyper#AACCTTAAGTAGCGGG-1</t>
  </si>
  <si>
    <t>P53-cHyper#AATCATGTCCTAAATG-1</t>
  </si>
  <si>
    <t>P53-cHyper#TAACCTAAGGAAGCAC-1</t>
  </si>
  <si>
    <t>P53-cHyper#GGAGCAAGTGTGCACG-1</t>
  </si>
  <si>
    <t>P53-cHyper#CGCTTAACACTAAGTT-1</t>
  </si>
  <si>
    <t>P53-cHyper#TTGCAATCATAGACTT-1</t>
  </si>
  <si>
    <t>P53-cHyper#AGTGATGAGGAGCAAC-1</t>
  </si>
  <si>
    <t>P53-cHyper#CGGTTTCTCCCGTTAC-1</t>
  </si>
  <si>
    <t>P53-cHyper#ACATCATCAGCCAGAA-1</t>
  </si>
  <si>
    <t>P53-cHyper#TTACACCGTTGGCCGA-1</t>
  </si>
  <si>
    <t>P53-cHyper#GCTGTGATCCTCCTAA-1</t>
  </si>
  <si>
    <t>P53-cHyper#AGTGAGTCAGCTCAAC-1</t>
  </si>
  <si>
    <t>P53-cHyper#GCAGGCAAGTTATCTC-1</t>
  </si>
  <si>
    <t>P53-cHyper#TTAGACTCATAAGTCT-1</t>
  </si>
  <si>
    <t>P53-cHyper#GCAGGATAGGATCACT-1</t>
  </si>
  <si>
    <t>P53-cHyper#ACTTGTCGTCGCGCAA-1</t>
  </si>
  <si>
    <t>P53-cHyper#AGCAGGTAGAATCGCT-1</t>
  </si>
  <si>
    <t>P53-cHyper#AACTGTTCATAGCAGG-1</t>
  </si>
  <si>
    <t>P53-cHyper#TATGACATCCTAGTTT-1</t>
  </si>
  <si>
    <t>P53-cHyper#CAATAGCTCAACAAGG-1</t>
  </si>
  <si>
    <t>P53-cHyper#GCGAAGCCAGGCGAGT-1</t>
  </si>
  <si>
    <t>P53-cHyper#GATTGGTTCCTCAGCT-1</t>
  </si>
  <si>
    <t>P53-cHyper#TGATGAACACGTTACA-1</t>
  </si>
  <si>
    <t>P53-cHyper#TATCGCGAGACACTTA-1</t>
  </si>
  <si>
    <t>P53-cHyper#GTGCTCCGTTGTGATG-1</t>
  </si>
  <si>
    <t>P53-cHyper#CACAGGCTCACTTTAC-1</t>
  </si>
  <si>
    <t>P53-cHyper#CCTGACTTCGGGCCAT-1</t>
  </si>
  <si>
    <t>P53-cHyper#TTGGGTTAGTGAACCT-1</t>
  </si>
  <si>
    <t>P53-cHyper#CTAAATGTCCGCTAGA-1</t>
  </si>
  <si>
    <t>P53-cHyper#TGTAAAGCACTCAACA-1</t>
  </si>
  <si>
    <t>P53-cHyper#GTTGCATAGTAGCTTA-1</t>
  </si>
  <si>
    <t>P53-cHyper#GCGCTTAAGGCTGTCA-1</t>
  </si>
  <si>
    <t>P53-cHyper#ATTGGCTAGGTTAGAG-1</t>
  </si>
  <si>
    <t>P53-cHyper#GCTGCACAGTAATCCA-1</t>
  </si>
  <si>
    <t>P53-cHyper#TGTCCTGGTGCGCAAT-1</t>
  </si>
  <si>
    <t>P53-cHyper#TTATGACCAACATAAG-1</t>
  </si>
  <si>
    <t>P53-cHyper#TGTTACTTCCTAATGA-1</t>
  </si>
  <si>
    <t>P53-cHyper#CCCTGGACACCTCACC-1</t>
  </si>
  <si>
    <t>P53-cHyper#TCATACTTCTTGCAAA-1</t>
  </si>
  <si>
    <t>P53-cHyper#GGTACTTAGATGGACA-1</t>
  </si>
  <si>
    <t>P53-cHyper#CGATTTGCAACTCGCG-1</t>
  </si>
  <si>
    <t>P53-cHyper#TAGTTGTCAGTTAAAG-1</t>
  </si>
  <si>
    <t>P53-cHyper#TCGCGAGGTGCTGTAA-1</t>
  </si>
  <si>
    <t>P53-cHyper#AAACCGAAGTACCGCA-1</t>
  </si>
  <si>
    <t>P53-cHyper#AAAGCCGCACCCACAG-1</t>
  </si>
  <si>
    <t>P53-cHyper#CGACTAAGTCATCAAG-1</t>
  </si>
  <si>
    <t>P53-cHyper#TCACCTCAGTTCCTGC-1</t>
  </si>
  <si>
    <t>P53-cHyper#ACTTCGCTCCCGAACA-1</t>
  </si>
  <si>
    <t>P53-cHyper#TGAGCTTAGGGACGCA-1</t>
  </si>
  <si>
    <t>P53-cHyper#TGACCAAGTAAAGCGG-1</t>
  </si>
  <si>
    <t>P53-cHyper#TAGGCTAGTTCCGGGA-1</t>
  </si>
  <si>
    <t>P53-cHyper#AATACCGGTAGGATCC-1</t>
  </si>
  <si>
    <t>P53-cHyper#ACCTTCATCAATCTAG-1</t>
  </si>
  <si>
    <t>P53-cHyper#CTATTGAAGGCCTAAT-1</t>
  </si>
  <si>
    <t>P53-cHyper#CAAGTATGTCAACAAT-1</t>
  </si>
  <si>
    <t>P53-cHyper#ATTAGCTCAATGCCTA-1</t>
  </si>
  <si>
    <t>P53-cHyper#TACAGCTAGCTATATG-1</t>
  </si>
  <si>
    <t>P53-cHyper#TATCCAGCAATGAGGT-1</t>
  </si>
  <si>
    <t>P53-cHyper#ATCAAGACAGGAATCG-1</t>
  </si>
  <si>
    <t>P53-cHyper#ACATAGCTCGCCTGTT-1</t>
  </si>
  <si>
    <t>P53-cHyper#GTGCGGTTCTAATCCT-1</t>
  </si>
  <si>
    <t>P53-cHyper#TAGCCTGAGGCTACTG-1</t>
  </si>
  <si>
    <t>P53-cHyper#TCGGTTTGTGACCTGG-1</t>
  </si>
  <si>
    <t>P53-cHyper#GTGAGCGAGGTCCTGA-1</t>
  </si>
  <si>
    <t>P53-cHyper#TCCTTGCAGGCACAGG-1</t>
  </si>
  <si>
    <t>P53-cHyper#GGTGAGCCAATCGCAC-1</t>
  </si>
  <si>
    <t>P53-cHyper#TGCACCTTCTATGACA-1</t>
  </si>
  <si>
    <t>P53-cHyper#GTTGCCCGTGTTGTAG-1</t>
  </si>
  <si>
    <t>P53-cHyper#CGCATGATCTCGCCTG-1</t>
  </si>
  <si>
    <t>P53-cHyper#TAGTGTGGTGTGCAAC-1</t>
  </si>
  <si>
    <t>P53-cHyper#GATCGATTCCTAAATG-1</t>
  </si>
  <si>
    <t>P53-cHyper#CGAAGCCTCGGCTATG-1</t>
  </si>
  <si>
    <t>P53-cHyper#TACCAAATCACGCATG-1</t>
  </si>
  <si>
    <t>P53-cHyper#GGATACTTCCCTCGCA-1</t>
  </si>
  <si>
    <t>P53-cHyper#CGTGACATCTAGCGAT-1</t>
  </si>
  <si>
    <t>P53-cHyper#GGGCATGAGTTATCCT-1</t>
  </si>
  <si>
    <t>P53-cHyper#ATCAATCCAACGTGCT-1</t>
  </si>
  <si>
    <t>P53-cHyper#ACAGGCTGTAACGGGA-1</t>
  </si>
  <si>
    <t>P53-cHyper#CAACTAGGTGCTGTAA-1</t>
  </si>
  <si>
    <t>P53-cHyper#TCAAGACTCGTTCACC-1</t>
  </si>
  <si>
    <t>P53-cHyper#CGGCTCACAATATGGA-1</t>
  </si>
  <si>
    <t>P53-cHyper#TCAGGTCCAATTAGCT-1</t>
  </si>
  <si>
    <t>P53-cHyper#ATTTGCAAGGGACCTC-1</t>
  </si>
  <si>
    <t>P53-cHyper#GTTCACCTCCCTCATA-1</t>
  </si>
  <si>
    <t>P53-cHyper#AGTAGGATCATGTTTC-1</t>
  </si>
  <si>
    <t>P53-cHyper#GTACGTAGTGGAAGGC-1</t>
  </si>
  <si>
    <t>P53-cHyper#ATCCATAAGGCTACTG-1</t>
  </si>
  <si>
    <t>P53-cHyper#TTACCTGTCGAAGTAG-1</t>
  </si>
  <si>
    <t>P53-cHyper#GGTAAACCATGAATAG-1</t>
  </si>
  <si>
    <t>P53-cHyper#TTGCTTTAGATGCCTG-1</t>
  </si>
  <si>
    <t>P53-cHyper#GTGGACACAGTTATGT-1</t>
  </si>
  <si>
    <t>P53-cHyper#GTGTCCAAGCAGGCCT-1</t>
  </si>
  <si>
    <t>P53-cHyper#CCTAAGCCAGAAACGT-1</t>
  </si>
  <si>
    <t>P53-cHyper#GCGAAGTAGTGTGATC-1</t>
  </si>
  <si>
    <t>P53-cHyper#CGAAGCGAGCCACAAT-1</t>
  </si>
  <si>
    <t>P53-cHyper#GTCTTTGTCAAACCGT-1</t>
  </si>
  <si>
    <t>P53-cHyper#CGCCTGTGTGAAGCCT-1</t>
  </si>
  <si>
    <t>P53-cHyper#CGTACGGGTACTTCAC-1</t>
  </si>
  <si>
    <t>P53-cHyper#AGTGTTTCATTGTTGG-1</t>
  </si>
  <si>
    <t>P53-cHyper#GACTCACCAAGGACCA-1</t>
  </si>
  <si>
    <t>P53-cHyper#TGATCGAGTTTAACCC-1</t>
  </si>
  <si>
    <t>P53-cHyper#GAACTTATCACAGCGC-1</t>
  </si>
  <si>
    <t>P53-cHyper#CAATCTAAGGCATTGT-1</t>
  </si>
  <si>
    <t>P53-cHyper#CCTCAGTTCTAAGTCA-1</t>
  </si>
  <si>
    <t>P53-cHyper#GCATATATCCTTCGTA-1</t>
  </si>
  <si>
    <t>P53-cHyper#GGATTTATCTCACTAT-1</t>
  </si>
  <si>
    <t>P53-cHyper#GCCTAATAGCACTTGG-1</t>
  </si>
  <si>
    <t>P53-cHyper#CGGGCTTAGACTTATG-1</t>
  </si>
  <si>
    <t>P53-cHyper#CTATGGCCACAACAGG-1</t>
  </si>
  <si>
    <t>P53-cHyper#CCTAAAGGTGTTGCAA-1</t>
  </si>
  <si>
    <t>P53-cHyper#CTAGGACGTCATCATC-1</t>
  </si>
  <si>
    <t>P53-cHyper#TCATGCCTCACCAATA-1</t>
  </si>
  <si>
    <t>P53-cHyper#AGGATCCGTGGGTGAA-1</t>
  </si>
  <si>
    <t>P53-cHyper#TCAGGAGCAATATACC-1</t>
  </si>
  <si>
    <t>P53-cHyper#GGTCATTAGCAAGGTA-1</t>
  </si>
  <si>
    <t>P53-cHyper#GGTACAAAGACTCGCA-1</t>
  </si>
  <si>
    <t>P53-cHyper#CTATGAGGTTCAAGCA-1</t>
  </si>
  <si>
    <t>P53-cHyper#TATTTGGAGCAGGTTT-1</t>
  </si>
  <si>
    <t>P53-cHyper#AAGGATCCACATGCTA-1</t>
  </si>
  <si>
    <t>P53-cHyper#GATAACGAGTTTAACG-1</t>
  </si>
  <si>
    <t>P53-cHyper#GGTTGCTCAGGCCAAA-1</t>
  </si>
  <si>
    <t>P53-cHyper#TGAGCTTAGGTTACAC-1</t>
  </si>
  <si>
    <t>P53-cHyper#TATTAGCCATTAGGTT-1</t>
  </si>
  <si>
    <t>P53-cHyper#TCTACCTCACCAAAGG-1</t>
  </si>
  <si>
    <t>P53-cHyper#CCAGCTAAGCGATAAG-1</t>
  </si>
  <si>
    <t>P53-cHyper#GTTCCTGGTTCCTGTG-1</t>
  </si>
  <si>
    <t>P53-cHyper#TCCTCACAGGTGTCCA-1</t>
  </si>
  <si>
    <t>P53-cHyper#GCTCTGGCAGGGAGCT-1</t>
  </si>
  <si>
    <t>P53-cHyper#TAGCGGACAAGGGTTG-1</t>
  </si>
  <si>
    <t>P53-cHyper#ACAACAGAGGATCACT-1</t>
  </si>
  <si>
    <t>P53-cHyper#TTTGCGGAGCCGCAAC-1</t>
  </si>
  <si>
    <t>P53-cHyper#CTGTAACAGGGTCTAT-1</t>
  </si>
  <si>
    <t>P53-cHyper#ATGAGCCGTTTAACCC-1</t>
  </si>
  <si>
    <t>P53-cHyper#TAGCATATCGCTTGCT-1</t>
  </si>
  <si>
    <t>P53-cHyper#TGGCCTTTCCGCCAAA-1</t>
  </si>
  <si>
    <t>P53-cHyper#GATTATGTCCTAAATG-1</t>
  </si>
  <si>
    <t>P53-cHyper#CAGGACACAATTGAAG-1</t>
  </si>
  <si>
    <t>P53-cHyper#CGCACAATCTTGCAGG-1</t>
  </si>
  <si>
    <t>P53-cHyper#AACCGGCTCTAGCGTG-1</t>
  </si>
  <si>
    <t>P53-cHyper#CCCTCACCAAAGCTAA-1</t>
  </si>
  <si>
    <t>P53-cHyper#CGGGCTTAGTTCCTCA-1</t>
  </si>
  <si>
    <t>P53-cHyper#GGCTTAAGTTAGCGTA-1</t>
  </si>
  <si>
    <t>P53-cHyper#GTACTTAAGTTTGCGG-1</t>
  </si>
  <si>
    <t>P53-cHyper#CAATGTGGTTTCAGGA-1</t>
  </si>
  <si>
    <t>P53-cHyper#AAGGATGTCAGAAACG-1</t>
  </si>
  <si>
    <t>P53-cHyper#AATCAGGAGTTTCCGC-1</t>
  </si>
  <si>
    <t>P53-cHyper#ATGATGGAGCTCGCTT-1</t>
  </si>
  <si>
    <t>P53-cHyper#CCAGGAACAATATGGA-1</t>
  </si>
  <si>
    <t>P53-cHyper#TCACCGGCATTGTGAT-1</t>
  </si>
  <si>
    <t>P53-cHyper#CCCGCAACAGATAGAC-1</t>
  </si>
  <si>
    <t>P53-cHyper#AGAACCAAGGAACACA-1</t>
  </si>
  <si>
    <t>P53-cHyper#AGGTAACCAAACGCGA-1</t>
  </si>
  <si>
    <t>P53-cHyper#GTACTTCGTTTATCGC-1</t>
  </si>
  <si>
    <t>P53-cHyper#CTAATCCGTATTACCC-1</t>
  </si>
  <si>
    <t>P53-cHyper#GTACACCCAATGAGGT-1</t>
  </si>
  <si>
    <t>P53-cHyper#CCACTTGGTGCATTTC-1</t>
  </si>
  <si>
    <t>P53-cHyper#GTTGGAGCAAGGCCAA-1</t>
  </si>
  <si>
    <t>P53-cHyper#ACACTAATCATCCTCA-1</t>
  </si>
  <si>
    <t>P53-cHyper#TCAATCGCATCACAGC-1</t>
  </si>
  <si>
    <t>P53-cHyper#TACATCAAGCCTTAAA-1</t>
  </si>
  <si>
    <t>P53-cHyper#TCCATCATCACTAATG-1</t>
  </si>
  <si>
    <t>P53-cHyper#TGGTTCTGTCATTGAG-1</t>
  </si>
  <si>
    <t>P53-cHyper#CACTAGCCAAGGTCCT-1</t>
  </si>
  <si>
    <t>P53-cHyper#GTATCGCCAATAACGA-1</t>
  </si>
  <si>
    <t>P53-cHyper#TTTCTCACAGCGCTTG-1</t>
  </si>
  <si>
    <t>P53-cHyper#GGCCATCAGTGAACGA-1</t>
  </si>
  <si>
    <t>P53-cHyper#CAGGTGGAGCAAACCT-1</t>
  </si>
  <si>
    <t>P53-cHyper#TACATCAAGTCAGTAC-1</t>
  </si>
  <si>
    <t>P53-cHyper#GCAAACTTCTAGCGAT-1</t>
  </si>
  <si>
    <t>P53-cHyper#TTGCTCTCAGGCCATT-1</t>
  </si>
  <si>
    <t>P53-cHyper#CCGCCAACAAGGGTTG-1</t>
  </si>
  <si>
    <t>P53-cHyper#TTAAGCCAGCTGGCTA-1</t>
  </si>
  <si>
    <t>P53-cHyper#CAAACATGTTAGCTGA-1</t>
  </si>
  <si>
    <t>P53-cHyper#TTCATTCAGCTTACTT-1</t>
  </si>
  <si>
    <t>P53-cHyper#AGTGAGTCATGGCCCA-1</t>
  </si>
  <si>
    <t>P53-cHyper#GAGCCACTCATTAGGC-1</t>
  </si>
  <si>
    <t>P53-cHyper#CATGCATAGCTCCTAC-1</t>
  </si>
  <si>
    <t>P53-cHyper#GATAACGAGCGAGCGA-1</t>
  </si>
  <si>
    <t>P53-cHyper#TCAGGTTAGGTCCTAG-1</t>
  </si>
  <si>
    <t>P53-cHyper#GATCAGTTCTCAATGA-1</t>
  </si>
  <si>
    <t>P53-cHyper#CACCTGTTCCTCCATA-1</t>
  </si>
  <si>
    <t>P53-cHyper#GTATTCAAGCGGATAA-1</t>
  </si>
  <si>
    <t>P53-cHyper#CTCTTGATCGCTTGCT-1</t>
  </si>
  <si>
    <t>P53-cHyper#TAAGGCTTCGAGGAGT-1</t>
  </si>
  <si>
    <t>P53-cHyper#GTGCTGATCCTGTTCA-1</t>
  </si>
  <si>
    <t>P53-cHyper#GATTGCGTCGTTTCTG-1</t>
  </si>
  <si>
    <t>P53-cHyper#TTCCTTGAGCATTAGC-1</t>
  </si>
  <si>
    <t>P53-cHyper#CTCTAAGCACAACAGG-1</t>
  </si>
  <si>
    <t>P53-cHyper#CATAAGCTCCTTAGTT-1</t>
  </si>
  <si>
    <t>P53-cHyper#GAGGCTTGTTAGCTGA-1</t>
  </si>
  <si>
    <t>P53-cHyper#TCATGTTTCACTCAAA-1</t>
  </si>
  <si>
    <t>P53-cHyper#GCCAATAGTTGTTGGA-1</t>
  </si>
  <si>
    <t>P53-cHyper#TCGCTAACAAACCTAT-1</t>
  </si>
  <si>
    <t>P53-cHyper#TTCAGGTAGAAAGCAT-1</t>
  </si>
  <si>
    <t>P53-cHyper#GAGTATCTCGTTAACA-1</t>
  </si>
  <si>
    <t>P53-cHyper#TGAGCACGTTGCTGGG-1</t>
  </si>
  <si>
    <t>P53-cHyper#CGGCCATAGCCTGTGA-1</t>
  </si>
  <si>
    <t>P53-cHyper#CCCGTTGTCGCTCCAT-1</t>
  </si>
  <si>
    <t>P53-cHyper#ACCAAACTCTAGCTTT-1</t>
  </si>
  <si>
    <t>P53-cHyper#GGCTATGTCTTTGTAC-1</t>
  </si>
  <si>
    <t>P53-cHyper#CTTACCGGTGATGATT-1</t>
  </si>
  <si>
    <t>P53-cHyper#TAACAAGCATGTGGGA-1</t>
  </si>
  <si>
    <t>P53-cHyper#AACTGTTCAATGAAGC-1</t>
  </si>
  <si>
    <t>P53-cHyper#TGGTTAATCTTGTTCG-1</t>
  </si>
  <si>
    <t>P53-cHyper#TCCGGAATCCCATAAA-1</t>
  </si>
  <si>
    <t>P53-cHyper#AACCGCTCACCAACCG-1</t>
  </si>
  <si>
    <t>P53-cHyper#CAGCTCAAGCTTATGA-1</t>
  </si>
  <si>
    <t>P53-cHyper#CTAGCTTGTGAGCACT-1</t>
  </si>
  <si>
    <t>P53-cHyper#AAGTCTATCCTAGTCC-1</t>
  </si>
  <si>
    <t>P53-cHyper#TAGTGGCGTCCTAACT-1</t>
  </si>
  <si>
    <t>P53-cHyper#AACTAGTGTTAACGAT-1</t>
  </si>
  <si>
    <t>P53-cHyper#AATCCTAAGCATTATG-1</t>
  </si>
  <si>
    <t>P53-cHyper#GATGCTTAGCGTGCGT-1</t>
  </si>
  <si>
    <t>P53-cHyper#GTTGCTGAGTATTGCA-1</t>
  </si>
  <si>
    <t>P53-cHyper#AAGTAGCCATTTGCTC-1</t>
  </si>
  <si>
    <t>P53-cHyper#TGAAGCAAGCTCGCTT-1</t>
  </si>
  <si>
    <t>P53-cHyper#AACCGGCTCACTAGGT-1</t>
  </si>
  <si>
    <t>P53-cHyper#TGTGGAGCAGCAACAG-1</t>
  </si>
  <si>
    <t>P53-cHyper#CTCATGACAGGAAGCC-1</t>
  </si>
  <si>
    <t>P53-cHyper#GGAGTCTGTGATGAAA-1</t>
  </si>
  <si>
    <t>P53-cHyper#GGGTCACTCCAATTAG-1</t>
  </si>
  <si>
    <t>P53-cHyper#AACAGATAGGTCCGTA-1</t>
  </si>
  <si>
    <t>P53-cHyper#CTATGAGGTTACATCC-1</t>
  </si>
  <si>
    <t>P53-cHyper#TGAGGCACAGCAAGGC-1</t>
  </si>
  <si>
    <t>P53-cHyper#CTATGGCCATCGCTTT-1</t>
  </si>
  <si>
    <t>P53-cHyper#GAGGTTAAGTCGCTAG-1</t>
  </si>
  <si>
    <t>P53-cHyper#AAGCTAGAGCCTGAGC-1</t>
  </si>
  <si>
    <t>P53-cHyper#GCTAGCTCATCCCGCT-1</t>
  </si>
  <si>
    <t>P53-cHyper#CATCGCTTCCTCCATA-1</t>
  </si>
  <si>
    <t>P53-cHyper#ACCTTCATCTTGTCCA-1</t>
  </si>
  <si>
    <t>P53-cHyper#TTAGAAGCATAGGCGA-1</t>
  </si>
  <si>
    <t>P53-cHyper#TTAAGCCAGCTAATCA-1</t>
  </si>
  <si>
    <t>P53-cHyper#TTCCACGGTCACCAAA-1</t>
  </si>
  <si>
    <t>P53-cHyper#GAGATAAGTTTAACGG-1</t>
  </si>
  <si>
    <t>P53-cHyper#CCAACCAAGTTGGGCC-1</t>
  </si>
  <si>
    <t>P53-cHyper#GCGGATACACCTCACC-1</t>
  </si>
  <si>
    <t>P53-cHyper#TGACCTTGTTAGCGTA-1</t>
  </si>
  <si>
    <t>P53-cHyper#ATCATCAAGGCTGTCA-1</t>
  </si>
  <si>
    <t>P53-cHyper#TGAAACTGTTAGTGAT-1</t>
  </si>
  <si>
    <t>P53-cHyper#CTTGCAACAACATAAG-1</t>
  </si>
  <si>
    <t>P53-cHyper#GGGTCAACAATGCGCT-1</t>
  </si>
  <si>
    <t>P53-cHyper#TTGCAAGGTCACACCC-1</t>
  </si>
  <si>
    <t>P53-cHyper#AAATGCCTCCCGCAAA-1</t>
  </si>
  <si>
    <t>P53-cHyper#ATTCCGGAGGAAGCAC-1</t>
  </si>
  <si>
    <t>P53-cHyper#GGTTATATCGTTATCT-1</t>
  </si>
  <si>
    <t>P53-cHyper#CCTGAATAGGCTGTCA-1</t>
  </si>
  <si>
    <t>P53-cHyper#TAATTGCCAGGAAGCC-1</t>
  </si>
  <si>
    <t>P53-cHyper#GCTGTGATCGAGGAAC-1</t>
  </si>
  <si>
    <t>P53-cHyper#CATGAGGCACAACAAA-1</t>
  </si>
  <si>
    <t>P53-cHyper#TGCATCCTCTTAGTCT-1</t>
  </si>
  <si>
    <t>P53-cHyper#AGAGAGGAGTTTGTCT-1</t>
  </si>
  <si>
    <t>P53-cHyper#GGTTAATGTAGTTAAC-1</t>
  </si>
  <si>
    <t>P53-cHyper#CAAGACAAGCTCCTAC-1</t>
  </si>
  <si>
    <t>P53-cHyper#GCGTTTCTCGCAATCG-1</t>
  </si>
  <si>
    <t>P53-cHyper#TCATGCCTCTAAATCG-1</t>
  </si>
  <si>
    <t>P53-cHyper#CTTGACGAGCTCCTAC-1</t>
  </si>
  <si>
    <t>P53-cHyper#TCGACAAGTTCGCTTG-1</t>
  </si>
  <si>
    <t>P53-cHyper#TCGGTTCTCCGCATGA-1</t>
  </si>
  <si>
    <t>P53-cHyper#CGAAATGAGCTCAATA-1</t>
  </si>
  <si>
    <t>P53-cHyper#GTAAAGCCACAGGATG-1</t>
  </si>
  <si>
    <t>P53-cHyper#AATCTCAAGAATGACG-1</t>
  </si>
  <si>
    <t>P53-cHyper#TTGTTGTTCACTCAAA-1</t>
  </si>
  <si>
    <t>P53-cHyper#GCGCAAACAGCATTAT-1</t>
  </si>
  <si>
    <t>P53-cHyper#TAATGCATCGAGGAGT-1</t>
  </si>
  <si>
    <t>P53-cHyper#CCTTGTTCACCTCACC-1</t>
  </si>
  <si>
    <t>P53-cHyper#TGTTAGCAGCTTAGTA-1</t>
  </si>
  <si>
    <t>P53-cHyper#ATGGCTGTCATGCATA-1</t>
  </si>
  <si>
    <t>P53-cHyper#AAGTCTATCGTTAGTA-1</t>
  </si>
  <si>
    <t>P53-cHyper#AGCACTAGTGATGATT-1</t>
  </si>
  <si>
    <t>P53-cHyper#TCAGCCTTCATTTGCT-1</t>
  </si>
  <si>
    <t>P53-cHyper#TGCATCCTCATTATGG-1</t>
  </si>
  <si>
    <t>P53-cHyper#CAACTAATCTTAGTCT-1</t>
  </si>
  <si>
    <t>P53-cHyper#CATTCATTCCATAAGC-1</t>
  </si>
  <si>
    <t>P53-cHyper#GGCCTAATCTCACTCA-1</t>
  </si>
  <si>
    <t>P53-cHyper#GCCACTAAGACAGGTA-1</t>
  </si>
  <si>
    <t>P53-cHyper#TATCCAGCATAAAGCA-1</t>
  </si>
  <si>
    <t>P53-cHyper#ATCCATAAGGCTGTCA-1</t>
  </si>
  <si>
    <t>P53-cHyper#ATGCAAACAAGCTACC-1</t>
  </si>
  <si>
    <t>P53-cHyper#GTATTCAAGCACCACA-1</t>
  </si>
  <si>
    <t>P53-cHyper#AGTCAATGTTAAGCGC-1</t>
  </si>
  <si>
    <t>P53-cHyper#GACCGAACAAAGGCCA-1</t>
  </si>
  <si>
    <t>P53-cHyper#CAAGACAAGTATCGCG-1</t>
  </si>
  <si>
    <t>P53-cHyper#CCTGGATCAGGTTAAA-1</t>
  </si>
  <si>
    <t>P53-cHyper#CAAAGGATCCTTGAGG-1</t>
  </si>
  <si>
    <t>P53-cHyper#CCATAATCAGGCATCT-1</t>
  </si>
  <si>
    <t>P53-cHyper#GGCTAGTGTTCCATTA-1</t>
  </si>
  <si>
    <t>P53-cHyper#ACACTTGCAACCGCCA-1</t>
  </si>
  <si>
    <t>P53-cHyper#AGCTAACTCCAGGTTG-1</t>
  </si>
  <si>
    <t>P53-cHyper#CTAATTGAGTTTGCGG-1</t>
  </si>
  <si>
    <t>P53-cHyper#GTTAAGTGTTGAAGCC-1</t>
  </si>
  <si>
    <t>P53-cHyper#AGGTTACTCTGCAACG-1</t>
  </si>
  <si>
    <t>P53-cHyper#ACTCGCTTCGCTAGTG-1</t>
  </si>
  <si>
    <t>P53-cHyper#ACTTATGAGTTTGCGG-1</t>
  </si>
  <si>
    <t>P53-cHyper#CTGAAACTCATCCACC-1</t>
  </si>
  <si>
    <t>P53-cHyper#AGAAAGGCAGGCCTTG-1</t>
  </si>
  <si>
    <t>P53-cHyper#AAACCGGCATGCATAT-1</t>
  </si>
  <si>
    <t>P53-cHyper#CTTGAACAGGCGAAAC-1</t>
  </si>
  <si>
    <t>P53-cHyper#TCCTTAGTCAGCTAAC-1</t>
  </si>
  <si>
    <t>P53-cHyper#CTTAAGGGTGCATTAG-1</t>
  </si>
  <si>
    <t>P53-cHyper#AATGTCCAGTTCCTCA-1</t>
  </si>
  <si>
    <t>P53-cHyper#CCAGACTCAAACCTAT-1</t>
  </si>
  <si>
    <t>P53-cHyper#TTTAGCTTCGAGCTAT-1</t>
  </si>
  <si>
    <t>P53-cHyper#AAAGCAAGTGCTCACC-1</t>
  </si>
  <si>
    <t>P53-cHyper#AGGTCCGGTTGCAATG-1</t>
  </si>
  <si>
    <t>P53-cHyper#CCTAAATCACAGCCAT-1</t>
  </si>
  <si>
    <t>P53-cHyper#GCAAACAAGCCATCAG-1</t>
  </si>
  <si>
    <t>P53-cHyper#TGTTGTTTCGAGCAAA-1</t>
  </si>
  <si>
    <t>P53-cHyper#CCGTGCTGTGCATTAG-1</t>
  </si>
  <si>
    <t>P53-cHyper#CCAGGAACAAACGCGA-1</t>
  </si>
  <si>
    <t>P53-cHyper#TACCTTAGTCATAGAT-1</t>
  </si>
  <si>
    <t>P53-cHyper#GGGAATATCACAGCCA-1</t>
  </si>
  <si>
    <t>P53-cHyper#CGTAATGGTGTGTGGT-1</t>
  </si>
  <si>
    <t>P53-cHyper#GGCTTCAAGCTCGCTT-1</t>
  </si>
  <si>
    <t>P53-cHyper#CGATTCCTCAATGTGC-1</t>
  </si>
  <si>
    <t>P53-cHyper#GTTCTCATCATTGTCT-1</t>
  </si>
  <si>
    <t>P53-cHyper#GGATACTTCAAGGACA-1</t>
  </si>
  <si>
    <t>P53-cHyper#ATGAATGCAATTATGC-1</t>
  </si>
  <si>
    <t>P53-cHyper#GTGGTTAGTCCGTAGG-1</t>
  </si>
  <si>
    <t>P53-cHyper#CCAATATCACGTAATT-1</t>
  </si>
  <si>
    <t>P53-cHyper#CTCAATAAGCAATAGG-1</t>
  </si>
  <si>
    <t>P53-cHyper#ACGTCCTTCACCGGTA-1</t>
  </si>
  <si>
    <t>P53-cHyper#GGTACAAAGCGGGCAA-1</t>
  </si>
  <si>
    <t>P53-cHyper#CTGTGTGAGCGATAAG-1</t>
  </si>
  <si>
    <t>P53-cHyper#GTAAAGCCAACTAGAA-1</t>
  </si>
  <si>
    <t>P53-cHyper#ATTCAACCAAGGAATC-1</t>
  </si>
  <si>
    <t>P53-cHyper#GTGAATCTCACGTTAA-1</t>
  </si>
  <si>
    <t>P53-cHyper#GATCCGTCATCGTTCT-1</t>
  </si>
  <si>
    <t>P53-cHyper#AGCCTAGTCTTGCAGG-1</t>
  </si>
  <si>
    <t>P53-cHyper#AGCGTGCTCATAATCG-1</t>
  </si>
  <si>
    <t>P53-cHyper#GAACCAGCATCAGTAT-1</t>
  </si>
  <si>
    <t>P53-cHyper#GGCTGAGAGCTCCTTA-1</t>
  </si>
  <si>
    <t>P53-cHyper#GATTGGCGTATGGTGC-1</t>
  </si>
  <si>
    <t>P53-cHyper#TAATCACCACATTGCA-1</t>
  </si>
  <si>
    <t>P53-cHyper#GTTTAGCAGTTTGAGC-1</t>
  </si>
  <si>
    <t>P53-cHyper#AGCTTAATCCAGGAAA-1</t>
  </si>
  <si>
    <t>P53-cHyper#TCCTTGCAGTAAAGGT-1</t>
  </si>
  <si>
    <t>P53-cHyper#TGACTTCGTGCACGCA-1</t>
  </si>
  <si>
    <t>P53-cHyper#TGAGTTTCAGCTTAGC-1</t>
  </si>
  <si>
    <t>P53-cHyper#GGTTATATCAGCTAAC-1</t>
  </si>
  <si>
    <t>P53-cHyper#AACAGGATCCATAATG-1</t>
  </si>
  <si>
    <t>P53-cHyper#CCGTTTGGTTTAGCTC-1</t>
  </si>
  <si>
    <t>P53-cHyper#TAGAGCCGTTCCGGCT-1</t>
  </si>
  <si>
    <t>P53-cHyper#AGTCTTGCAGCAAGTG-1</t>
  </si>
  <si>
    <t>P53-cHyper#TGGAACAAGGGACTAA-1</t>
  </si>
  <si>
    <t>P53-cHyper#AGTAAGTAGGATAAAC-1</t>
  </si>
  <si>
    <t>P53-cHyper#CATCAGCCATCATGTG-1</t>
  </si>
  <si>
    <t>P53-cHyper#GCTCCTTAGACCATAC-1</t>
  </si>
  <si>
    <t>P53-cHyper#TGGCTTTGTTCCTGTG-1</t>
  </si>
  <si>
    <t>P53-cHyper#CGGTTCCGTGTGTGGT-1</t>
  </si>
  <si>
    <t>P53-cHyper#GCGAGTGAGTTAGCTA-1</t>
  </si>
  <si>
    <t>P53-cHyper#TTGGTGAGTGTTGCAA-1</t>
  </si>
  <si>
    <t>P53-cHyper#AATGCATGTTAACGAT-1</t>
  </si>
  <si>
    <t>P53-cHyper#AGCTACGTCTTAATGG-1</t>
  </si>
  <si>
    <t>P53-cHyper#CTGCTACTCATGTTTC-1</t>
  </si>
  <si>
    <t>P53-cHyper#TGTTGTGCAAGCTAAA-1</t>
  </si>
  <si>
    <t>P53-cHyper#CGCTTCTAGCTTAACA-1</t>
  </si>
  <si>
    <t>P53-cHyper#TGGCCTGCAACAACAA-1</t>
  </si>
  <si>
    <t>P53-cHyper#TAGCATATCTATTGTC-1</t>
  </si>
  <si>
    <t>P53-cHyper#TTTGTGGCAAGGTGCA-1</t>
  </si>
  <si>
    <t>P53-cHyper#CTAATCCGTCCTAACT-1</t>
  </si>
  <si>
    <t>P53-cHyper#AGCAGGTAGGGCTTTG-1</t>
  </si>
  <si>
    <t>P53-cHyper#TCAAGAACAGGCTAGA-1</t>
  </si>
  <si>
    <t>P53-cHyper#GGTTTGTAGCTTGCTC-1</t>
  </si>
  <si>
    <t>P53-cHyper#ATATGTCCATCCATCT-1</t>
  </si>
  <si>
    <t>P53-cHyper#GTCTTTGTCCCTGATC-1</t>
  </si>
  <si>
    <t>P53-cHyper#AAGCCACGTTCAAGCA-1</t>
  </si>
  <si>
    <t>P53-cHyper#GATGCAGCAGGGAGCT-1</t>
  </si>
  <si>
    <t>P53-cHyper#GTAGCTGTCACTTTAC-1</t>
  </si>
  <si>
    <t>P53-cHyper#CTCTGTTCATGGAGGC-1</t>
  </si>
  <si>
    <t>P53-cHyper#GTGATGAAGCTCGCTT-1</t>
  </si>
  <si>
    <t>P53-cHyper#GAAGGATGTGTTGTAG-1</t>
  </si>
  <si>
    <t>P53-cHyper#TACGTAATCACCGGTA-1</t>
  </si>
  <si>
    <t>P53-cHyper#CCACTTGGTCAGGCCA-1</t>
  </si>
  <si>
    <t>P53-cHyper#CTTTCTTGTGCTAGCG-1</t>
  </si>
  <si>
    <t>P53-cHyper#AGGACGTAGAAGGTGC-1</t>
  </si>
  <si>
    <t>P53-cHyper#ATCCTGACAACTAACT-1</t>
  </si>
  <si>
    <t>P53-cHyper#GATTGCGTCCCTCAGT-1</t>
  </si>
  <si>
    <t>P53-cHyper#TTAATCGAGCCTAACG-1</t>
  </si>
  <si>
    <t>P53-cHyper#GAAGGATGTGAGGTGA-1</t>
  </si>
  <si>
    <t>P53-cHyper#ATTCAACCATATAACC-1</t>
  </si>
  <si>
    <t>P53-cHyper#TTGTCAAAGCTCATAA-1</t>
  </si>
  <si>
    <t>P53-cHyper#CATGCAAGTAATCCCT-1</t>
  </si>
  <si>
    <t>P53-cHyper#GGTTTCCTCGCTTGCT-1</t>
  </si>
  <si>
    <t>P53-cHyper#GTTTATCTCACTAATG-1</t>
  </si>
  <si>
    <t>P53-cHyper#ACATAGCTCGACAAAG-1</t>
  </si>
  <si>
    <t>P53-cHyper#ACTGAATGTACTGATG-1</t>
  </si>
  <si>
    <t>P53-cHyper#GCTTTACGTAGACAAA-1</t>
  </si>
  <si>
    <t>P53-cHyper#GGCTATTAGAAGGTGC-1</t>
  </si>
  <si>
    <t>P53-cHyper#GATGACTTCGCTCACT-1</t>
  </si>
  <si>
    <t>P53-cHyper#GCAATAGAGGACCTGC-1</t>
  </si>
  <si>
    <t>P53-cHyper#CATGCATAGGGTTAGA-1</t>
  </si>
  <si>
    <t>P53-cHyper#TACTTGTTCACGCGGT-1</t>
  </si>
  <si>
    <t>P53-cHyper#TTCGGTACAGGCAAGC-1</t>
  </si>
  <si>
    <t>P53-cHyper#TATCGCACATGAAATG-1</t>
  </si>
  <si>
    <t>P53-cHyper#TTGTGCCTCAAGGACA-1</t>
  </si>
  <si>
    <t>P53-cHyper#GTTCGCTTCATGAGCT-1</t>
  </si>
  <si>
    <t>P53-cHyper#CTTTCTTGTTCACTGT-1</t>
  </si>
  <si>
    <t>P53-cHyper#TTACCGTGTACAATGT-1</t>
  </si>
  <si>
    <t>P53-cHyper#AGAGATTAGTAAGGGC-1</t>
  </si>
  <si>
    <t>P53-cHyper#GTATTGTCAATGAATG-1</t>
  </si>
  <si>
    <t>P53-cHyper#CGATTGAGTAACTACG-1</t>
  </si>
  <si>
    <t>P53-cHyper#ACACTTAAGAATCGCT-1</t>
  </si>
  <si>
    <t>P53-cHyper#TCGGTTCTCCTAGTAA-1</t>
  </si>
  <si>
    <t>P53-cHyper#TAGCTTAAGATGCCTG-1</t>
  </si>
  <si>
    <t>P53-cHyper#TCATGAGGTTTAACCC-1</t>
  </si>
  <si>
    <t>P53-cHyper#GAGGAGGCACAAACTT-1</t>
  </si>
  <si>
    <t>P53-cHyper#GTTTCCTCAGTTAAAG-1</t>
  </si>
  <si>
    <t>P53-cHyper#GAGGTGAGTTTAACCC-1</t>
  </si>
  <si>
    <t>P53-cHyper#GGACCGAAGTTATCTC-1</t>
  </si>
  <si>
    <t>P53-cHyper#ACCAGGACACTGGCCA-1</t>
  </si>
  <si>
    <t>P53-cHyper#CTAGATTCACCTGCTC-1</t>
  </si>
  <si>
    <t>P53-cHyper#CCACAGGGTTGTTGTC-1</t>
  </si>
  <si>
    <t>P53-cHyper#TTCCACGGTGTTAAAC-1</t>
  </si>
  <si>
    <t>P53-cHyper#GAAGGCCCAATTATGC-1</t>
  </si>
  <si>
    <t>P53-cHyper#GTACTTCGTCACGAAC-1</t>
  </si>
  <si>
    <t>P53-cHyper#GGTTGGTGTTTGGGCG-1</t>
  </si>
  <si>
    <t>P53-cHyper#TCGTGCTTCACCATTT-1</t>
  </si>
  <si>
    <t>P53-cHyper#CCTAAATCACATAACT-1</t>
  </si>
  <si>
    <t>P53-cHyper#CCAACCAAGTTAGAGG-1</t>
  </si>
  <si>
    <t>P53-cHyper#AAACCGGCACGGTACT-1</t>
  </si>
  <si>
    <t>P53-cHyper#GGGCATGAGCCACAAT-1</t>
  </si>
  <si>
    <t>P53-cHyper#CGGAATCGTAGACAAA-1</t>
  </si>
  <si>
    <t>P53-cHyper#TGCATTAAGCTGTACG-1</t>
  </si>
  <si>
    <t>P53-cHyper#GCGGGTTTCATAGACC-1</t>
  </si>
  <si>
    <t>P53-cHyper#GTCCGTAAGCACGATT-1</t>
  </si>
  <si>
    <t>P53-cHyper#CATTGTGCAAGGAATC-1</t>
  </si>
  <si>
    <t>P53-cHyper#CGCTAACCACTGACTA-1</t>
  </si>
  <si>
    <t>P53-cHyper#TGCTTGCTCCTTCTAG-1</t>
  </si>
  <si>
    <t>P53-cHyper#AAGTCTATCATTTGCT-1</t>
  </si>
  <si>
    <t>P53-cHyper#TGTGCTGAGGAAGCAC-1</t>
  </si>
  <si>
    <t>P53-cHyper#GCTAATATCAATCTCT-1</t>
  </si>
  <si>
    <t>P53-cHyper#TTTCTCACATAAGTCT-1</t>
  </si>
  <si>
    <t>P53-cHyper#AGCACAGCACCGGTAT-1</t>
  </si>
  <si>
    <t>P53-cHyper#TAAGGACCATAGCAGG-1</t>
  </si>
  <si>
    <t>P53-cHyper#AACCTCCTCTAGCTTT-1</t>
  </si>
  <si>
    <t>P53-cHyper#CCTGTATGTTAAATGC-1</t>
  </si>
  <si>
    <t>P53-cHyper#ACTTACAAGACACCGC-1</t>
  </si>
  <si>
    <t>P53-cHyper#CCTAAAGGTTCACTGT-1</t>
  </si>
  <si>
    <t>P53-cHyper#CCTACTGGTGTTGTAG-1</t>
  </si>
  <si>
    <t>P53-cHyper#TTGTCCATCCTGGTGA-1</t>
  </si>
  <si>
    <t>P53-cHyper#CATAGGTTCCGCAAGC-1</t>
  </si>
  <si>
    <t>P53-cHyper#AAAGCTTGTGATTTGG-1</t>
  </si>
  <si>
    <t>P53-cHyper#TTGGGTTAGCCATCAG-1</t>
  </si>
  <si>
    <t>P53-cHyper#TTTGTCTAGCATTATG-1</t>
  </si>
  <si>
    <t>P53-cHyper#GCAGGCTTCCTACCTA-1</t>
  </si>
  <si>
    <t>P53-cHyper#ACGCTTGAGAGGATAT-1</t>
  </si>
  <si>
    <t>P53-cHyper#CATGCAAGTTGAGCCG-1</t>
  </si>
  <si>
    <t>P53-cHyper#ACTTATCTCTAAGTGC-1</t>
  </si>
  <si>
    <t>P53-cHyper#CGGCTCACACAATGCC-1</t>
  </si>
  <si>
    <t>P53-cHyper#TAGGCTAGTGGTGAGA-1</t>
  </si>
  <si>
    <t>P53-cHyper#GCTTATCGTAAATTGC-1</t>
  </si>
  <si>
    <t>P53-cHyper#TGGCTTTGTTCGGTAA-1</t>
  </si>
  <si>
    <t>P53-cHyper#ATCATGTCAGTGAACG-1</t>
  </si>
  <si>
    <t>P53-cHyper#CATCCCAGTTGTTGGA-1</t>
  </si>
  <si>
    <t>P53-cHyper#CAGGCTGGTGTTGCTT-1</t>
  </si>
  <si>
    <t>P53-cHyper#GGAAGTATCAAGCGCC-1</t>
  </si>
  <si>
    <t>P53-cHyper#GGATGTAAGGGACGCA-1</t>
  </si>
  <si>
    <t>P53-cHyper#ATCCAACAGTTATTCC-1</t>
  </si>
  <si>
    <t>P53-cHyper#TGCTATGCACCCACAG-1</t>
  </si>
  <si>
    <t>P53-cHyper#GCACGAACAATTAACC-1</t>
  </si>
  <si>
    <t>P53-cHyper#ACGGTTAGTTATGTGG-1</t>
  </si>
  <si>
    <t>P53-cHyper#TAGCGGCTCACAGGAA-1</t>
  </si>
  <si>
    <t>P53-cHyper#GCCTATTGTTGCGGAT-1</t>
  </si>
  <si>
    <t>P53-cHyper#CTTATGTTCATTAGTG-1</t>
  </si>
  <si>
    <t>P53-cHyper#TACCTTAGTCCTAATC-1</t>
  </si>
  <si>
    <t>P53-cHyper#TGCTCTCAGGTTACGT-1</t>
  </si>
  <si>
    <t>P53-cHyper#ATTGCACAGGCTAATC-1</t>
  </si>
  <si>
    <t>P53-cHyper#AAGCGTTTCTGTGCCT-1</t>
  </si>
  <si>
    <t>P53-cHyper#AATCGCCCAGTTAAAG-1</t>
  </si>
  <si>
    <t>P53-cHyper#TTGCGAGTCTCTAGCC-1</t>
  </si>
  <si>
    <t>P53-cHyper#GCCAATTAGGTCGATT-1</t>
  </si>
  <si>
    <t>P53-cHyper#ACTTGTAAGGCCCAGT-1</t>
  </si>
  <si>
    <t>P53-cHyper#AGAGATTAGGAGTCTT-1</t>
  </si>
  <si>
    <t>P53-cHyper#GTGCTTCTCGTTAACA-1</t>
  </si>
  <si>
    <t>P53-cHyper#TCAGTGAGTGGTTATG-1</t>
  </si>
  <si>
    <t>P53-cHyper#GATCAGGCAACCCTAA-1</t>
  </si>
  <si>
    <t>P53-cHyper#CAATCGCCAAGGTACG-1</t>
  </si>
  <si>
    <t>P53-cHyper#ATCCTCATCGATATTG-1</t>
  </si>
  <si>
    <t>P53-cHyper#AGCGCCTAGAAAGCAT-1</t>
  </si>
  <si>
    <t>P53-cHyper#CGGGTCTAGCTTATGA-1</t>
  </si>
  <si>
    <t>P53-cHyper#CTTGTAAAGCCTGACA-1</t>
  </si>
  <si>
    <t>P53-cHyper#ATCAGGTTCACTAAGC-1</t>
  </si>
  <si>
    <t>P53-cHyper#AGCGGATAGTAGCTTA-1</t>
  </si>
  <si>
    <t>P53-cHyper#CTGATCACAACTAGAA-1</t>
  </si>
  <si>
    <t>P53-cHyper#GAGTATCTCCATAAGC-1</t>
  </si>
  <si>
    <t>P53-cHyper#GCACGGTTCTTGAGCG-1</t>
  </si>
  <si>
    <t>P53-cHyper#CGTTAAATCCAACTGG-1</t>
  </si>
  <si>
    <t>P53-cHyper#CGATGTCCAAGCGAGC-1</t>
  </si>
  <si>
    <t>P53-cHyper#AATTGCCAGTCACCAG-1</t>
  </si>
  <si>
    <t>P53-cHyper#CACCTGTTCAAACTCA-1</t>
  </si>
  <si>
    <t>P53-cHyper#TCGACAAGTGGTGAGA-1</t>
  </si>
  <si>
    <t>P53-cHyper#AAGTCTATCGGTTACG-1</t>
  </si>
  <si>
    <t>P53-cHyper#CCATAAGGTATTCGTC-1</t>
  </si>
  <si>
    <t>P53-cHyper#CATCAATCATCTTGAG-1</t>
  </si>
  <si>
    <t>P53-cHyper#CATTCCTCAACTCGCG-1</t>
  </si>
  <si>
    <t>P53-cHyper#TCAAGTATCGGGACCT-1</t>
  </si>
  <si>
    <t>P53-cHyper#CATTTGTTCCGCCTCA-1</t>
  </si>
  <si>
    <t>P53-cHyper#GGCTAGACATCGCTTT-1</t>
  </si>
  <si>
    <t>P53-cHyper#AGCAGGTAGCTTACTT-1</t>
  </si>
  <si>
    <t>P53-cHyper#TCCATTGTCACAGACT-1</t>
  </si>
  <si>
    <t>P53-cHyper#CAACTAGGTAGCTGGT-1</t>
  </si>
  <si>
    <t>P53-cHyper#CCACTTGGTTCAAGCA-1</t>
  </si>
  <si>
    <t>P53-cHyper#CCGTTGCGTGAGCACT-1</t>
  </si>
  <si>
    <t>P53-cHyper#GTACAATGTACAAAGA-1</t>
  </si>
  <si>
    <t>P53-cHyper#TTGATGTCACCTAAGC-1</t>
  </si>
  <si>
    <t>P53-cHyper#AAGCAAGTCGATATTG-1</t>
  </si>
  <si>
    <t>P53-cHyper#TCGTTACGTGAGACTC-1</t>
  </si>
  <si>
    <t>P53-cHyper#GCGGAACCACAGGGAC-1</t>
  </si>
  <si>
    <t>P53-cHyper#TTTGTGTTCCGCACAA-1</t>
  </si>
  <si>
    <t>P53-cHyper#GATCGAGCACTAAGTT-1</t>
  </si>
  <si>
    <t>P53-cHyper#GGCTGGTTCAAGCGCC-1</t>
  </si>
  <si>
    <t>P53-cHyper#GGATACTTCTAGCTAA-1</t>
  </si>
  <si>
    <t>P53-cHyper#CATAGGTTCCTAGTTT-1</t>
  </si>
  <si>
    <t>P53-cHyper#CTTTGGGAGGCTTAGT-1</t>
  </si>
  <si>
    <t>P53-cHyper#AAGCGAATCTTACTCG-1</t>
  </si>
  <si>
    <t>P53-cHyper#CTGTTTAGTTTGACCT-1</t>
  </si>
  <si>
    <t>P53-cHyper#CTGACCAAGCTGGACC-1</t>
  </si>
  <si>
    <t>P53-cHyper#CTCGCTCCATGGCCCA-1</t>
  </si>
  <si>
    <t>P53-cHyper#TACCCGGCAATAGCAA-1</t>
  </si>
  <si>
    <t>P53-cHyper#TTATCCGTCGTACCGA-1</t>
  </si>
  <si>
    <t>P53-cHyper#CCTACTGGTCCCGAAG-1</t>
  </si>
  <si>
    <t>P53-cHyper#CGAACCGGTTGCACAA-1</t>
  </si>
  <si>
    <t>P53-cHyper#AGTAAACAGCGGGCAA-1</t>
  </si>
  <si>
    <t>P53-cHyper#GCTCTGGCATCATGGC-1</t>
  </si>
  <si>
    <t>P53-cHyper#CTTTGGGAGATGCCTG-1</t>
  </si>
  <si>
    <t>P53-cHyper#TCAGCCTTCCCATAAA-1</t>
  </si>
  <si>
    <t>P53-cHyper#AGTAGGATCATTTGCT-1</t>
  </si>
  <si>
    <t>P53-cHyper#TCTAACCGTATACTGG-1</t>
  </si>
  <si>
    <t>P53-cHyper#GCTGACATCATCCACC-1</t>
  </si>
  <si>
    <t>P53-cHyper#CATCACACACCGGTAT-1</t>
  </si>
  <si>
    <t>P53-cHyper#GAAGTCAAGCTACTGG-1</t>
  </si>
  <si>
    <t>P53-cHyper#ATGCTTAAGTTCCTCA-1</t>
  </si>
  <si>
    <t>P53-cHyper#AAGCGTTTCAAGACTC-1</t>
  </si>
  <si>
    <t>P53-cHyper#GTCAATATCCCGCATT-1</t>
  </si>
  <si>
    <t>P53-cHyper#GCAGGATAGAACAAGT-1</t>
  </si>
  <si>
    <t>P53-cHyper#GACCGTTCAAATTCGT-1</t>
  </si>
  <si>
    <t>P53-cHyper#ATGCTTAAGTTTGAGC-1</t>
  </si>
  <si>
    <t>P53-cHyper#CAGCATTAGTTAACCA-1</t>
  </si>
  <si>
    <t>P53-cHyper#CGTTAAATCGTTTCCA-1</t>
  </si>
  <si>
    <t>P53-cHyper#CATTGTGCATCCTGAA-1</t>
  </si>
  <si>
    <t>P53-cHyper#CGTGGTTCATAAAGCA-1</t>
  </si>
  <si>
    <t>P53-cHyper#GTAGCGCTCGCCTGTT-1</t>
  </si>
  <si>
    <t>P53-cHyper#AGGACGTAGGCAATAG-1</t>
  </si>
  <si>
    <t>P53-cHyper#CCTATATTCGCAGGCT-1</t>
  </si>
  <si>
    <t>P53-cHyper#GGTGCTTCACAAAGAC-1</t>
  </si>
  <si>
    <t>P53-cHyper#TGTAAGCTCATTAGTG-1</t>
  </si>
  <si>
    <t>P53-cHyper#AAGACATAGCGGTTAT-1</t>
  </si>
  <si>
    <t>P53-cHyper#TGGTCAAGTTTGGCTT-1</t>
  </si>
  <si>
    <t>P53-cHyper#TTAGAAGCATATAACC-1</t>
  </si>
  <si>
    <t>P53-cHyper#ATGGTGCGTAAGCTCA-1</t>
  </si>
  <si>
    <t>P53-cHyper#CGTGACATCGTCCTTA-1</t>
  </si>
  <si>
    <t>P53-cHyper#GCCTCGACAGCCTGCA-1</t>
  </si>
  <si>
    <t>P53-cHyper#TGTTCCTCAATCGCAC-1</t>
  </si>
  <si>
    <t>P53-cHyper#TCTTAGCGTGTGTGGT-1</t>
  </si>
  <si>
    <t>P53-cHyper#TTGAGCTAGGGATGCG-1</t>
  </si>
  <si>
    <t>P53-cHyper#ACGCAAGCAGCAACCT-1</t>
  </si>
  <si>
    <t>P53-cHyper#ATCCTGACAGCACCAT-1</t>
  </si>
  <si>
    <t>P53-cHyper#GTACTGGTCCGCTAGA-1</t>
  </si>
  <si>
    <t>P53-cHyper#TTGACTAAGAGGAGTC-1</t>
  </si>
  <si>
    <t>P53-cHyper#CGCAAATTCCTGATTT-1</t>
  </si>
  <si>
    <t>P53-cHyper#GCGGATACAAAGGTAC-1</t>
  </si>
  <si>
    <t>P53-cHyper#CTGATCACAGATTCAT-1</t>
  </si>
  <si>
    <t>P53-cHyper#TAGCCTGAGCTGGCTA-1</t>
  </si>
  <si>
    <t>P53-cHyper#CGTTGCGCATGCAACC-1</t>
  </si>
  <si>
    <t>P53-cHyper#CTTCTCAAGTCACTAA-1</t>
  </si>
  <si>
    <t>P53-cHyper#TAACAAGCATGTTGTG-1</t>
  </si>
  <si>
    <t>P53-cHyper#GGGCGAATCGCGACAC-1</t>
  </si>
  <si>
    <t>P53-cHyper#GTTCTCATCTGCAAAC-1</t>
  </si>
  <si>
    <t>P53-cHyper#TTGCGAGTCCGCCTCA-1</t>
  </si>
  <si>
    <t>P53-cHyper#CGATATTCATGACTAT-1</t>
  </si>
  <si>
    <t>P53-cHyper#TGGCGGTTCCATAATG-1</t>
  </si>
  <si>
    <t>P53-cHyper#TGTAACTCATGGAGGC-1</t>
  </si>
  <si>
    <t>P53-cHyper#TAGCCTTGTAGTTAAC-1</t>
  </si>
  <si>
    <t>P53-cHyper#CTTGTAAAGCTCAATA-1</t>
  </si>
  <si>
    <t>P53-cHyper#CCGCTTAGTCATTGTC-1</t>
  </si>
  <si>
    <t>P53-cHyper#GCCTCGACATTATGAC-1</t>
  </si>
  <si>
    <t>P53-cHyper#ATGTCAATCATTCATC-1</t>
  </si>
  <si>
    <t>P53-cHyper#AAGTGTTGTGGAGCAA-1</t>
  </si>
  <si>
    <t>P53-cHyper#GCACGAACATAGCTTG-1</t>
  </si>
  <si>
    <t>P53-cHyper#TTGGATCAGTAGCGCC-1</t>
  </si>
  <si>
    <t>P53-cHyper#AGAATCGAGCCGCTAA-1</t>
  </si>
  <si>
    <t>P53-cHyper#CTTACCGGTAAGCTCA-1</t>
  </si>
  <si>
    <t>P53-cHyper#AAGGATCCACCCACAG-1</t>
  </si>
  <si>
    <t>P53-cHyper#ATGACAACAAGGAATC-1</t>
  </si>
  <si>
    <t>P53-cHyper#TCACCGGCACCTGTAA-1</t>
  </si>
  <si>
    <t>P53-cHyper#CTTGAACAGGAGCACG-1</t>
  </si>
  <si>
    <t>P53-cHyper#TCGTTTCCATAGACCC-1</t>
  </si>
  <si>
    <t>P53-cHyper#ATCTATGAGACAACAG-1</t>
  </si>
  <si>
    <t>P53-cHyper#AACCTCCTCAGTGAAG-1</t>
  </si>
  <si>
    <t>P53-cHyper#GCTCATTGTGTCACGG-1</t>
  </si>
  <si>
    <t>P53-cHyper#AAGTGTTGTCCTTAGT-1</t>
  </si>
  <si>
    <t>P53-cHyper#TATGACTCAACGTGCT-1</t>
  </si>
  <si>
    <t>P53-cHyper#CCCGTAAAGCCGCAAC-1</t>
  </si>
  <si>
    <t>P53-cHyper#GGTTACTAGGTCTTGG-1</t>
  </si>
  <si>
    <t>P53-cHyper#GTTGGCGGTTCGGTAA-1</t>
  </si>
  <si>
    <t>P53-cHyper#ACAGGATCAGCATGGA-1</t>
  </si>
  <si>
    <t>P53-cHyper#TAGCGCGGTGCTCACC-1</t>
  </si>
  <si>
    <t>P53-cHyper#TTGTTGCGTCTAACAG-1</t>
  </si>
  <si>
    <t>P53-cHyper#TCATCCATCCGGAACC-1</t>
  </si>
  <si>
    <t>P53-cHyper#CCCGCTTCAGTAAGTA-1</t>
  </si>
  <si>
    <t>P53-cHyper#CTGTACCTCTGTAAGC-1</t>
  </si>
  <si>
    <t>P53-cHyper#CGCTTACTCGGTTAGT-1</t>
  </si>
  <si>
    <t>P53-cHyper#TCCCTCACACATTGCA-1</t>
  </si>
  <si>
    <t>P53-cHyper#GCCTGTGCAGGCTAAG-1</t>
  </si>
  <si>
    <t>P53-cHyper#TTGCAAGGTTTGGTTC-1</t>
  </si>
  <si>
    <t>P53-cHyper#TGGACCGGTTTAGTCC-1</t>
  </si>
  <si>
    <t>P53-cHyper#GTCTATGCAGCATTAT-1</t>
  </si>
  <si>
    <t>P53-cHyper#AGGATATAGTTAGTTG-1</t>
  </si>
  <si>
    <t>P53-cHyper#GCTAAGAAGAACAAGT-1</t>
  </si>
  <si>
    <t>P53-cHyper#TCATGAGGTTCTTTAG-1</t>
  </si>
  <si>
    <t>P53-cHyper#AACGACAAGTAACCAC-1</t>
  </si>
  <si>
    <t>P53-cHyper#AGTGCGGAGCATCCAG-1</t>
  </si>
  <si>
    <t>P53-cHyper#GGAAGTATCTTGTCCA-1</t>
  </si>
  <si>
    <t>P53-cHyper#GCCATTACAGGATGGC-1</t>
  </si>
  <si>
    <t>P53-cHyper#AATGCGCGTGTTGCAA-1</t>
  </si>
  <si>
    <t>P53-cHyper#TCTAACTTCACGCATG-1</t>
  </si>
  <si>
    <t>P53-cHyper#TTGTCAAAGTATTGGC-1</t>
  </si>
  <si>
    <t>P53-cHyper#CTGACCAAGGACACTT-1</t>
  </si>
  <si>
    <t>P53-cHyper#CCAACATAGTAGGCGG-1</t>
  </si>
  <si>
    <t>P53-cHyper#GAAGGAACATTAAAGG-1</t>
  </si>
  <si>
    <t>P53-cHyper#TCAAGAACAACTAGAA-1</t>
  </si>
  <si>
    <t>P53-cHyper#CAACCCTTCGGGACTC-1</t>
  </si>
  <si>
    <t>P53-cHyper#CTAAATGTCGTTTCGC-1</t>
  </si>
  <si>
    <t>P53-cHyper#TGAGGGAGTTTGCTGT-1</t>
  </si>
  <si>
    <t>P53-cHyper#ACACTTAAGAAGCTAG-1</t>
  </si>
  <si>
    <t>P53-cHyper#ACCAGGCTCATGGCTG-1</t>
  </si>
  <si>
    <t>P53-cHyper#TGACTTAAGGGTGAAC-1</t>
  </si>
  <si>
    <t>P53-cHyper#GTGCTCCGTGTTAAAC-1</t>
  </si>
  <si>
    <t>P53-cHyper#TTGTCCCAGGCCTGGT-1</t>
  </si>
  <si>
    <t>P53-cHyper#TCTAGCACAAAGGTAC-1</t>
  </si>
  <si>
    <t>P53-cHyper#TGCGATTAGTTATGGC-1</t>
  </si>
  <si>
    <t>P53-cHyper#CGAATATGTGTCCAGG-1</t>
  </si>
  <si>
    <t>P53-cHyper#TTAGCGGTCCTGGTGA-1</t>
  </si>
  <si>
    <t>P53-cHyper#TCTCGCCCACAGGGAC-1</t>
  </si>
  <si>
    <t>P53-cHyper#ATTGGCTAGACTAAGG-1</t>
  </si>
  <si>
    <t>P53-cHyper#CCAAGGCTCTGTAAGC-1</t>
  </si>
  <si>
    <t>P53-cHyper#TTGGATCAGTGGCGGA-1</t>
  </si>
  <si>
    <t>P53-cHyper#TGGCGGTTCGTACCGA-1</t>
  </si>
  <si>
    <t>P53-cHyper#GCCTTGCGTTCACTGT-1</t>
  </si>
  <si>
    <t>P53-cHyper#TAGCGCGGTGTTAAAC-1</t>
  </si>
  <si>
    <t>P53-cHyper#GACTATTCATAGCTGC-1</t>
  </si>
  <si>
    <t>P53-cHyper#GAGCGATAGCATTTCT-1</t>
  </si>
  <si>
    <t>P53-cHyper#TAGCGCGGTAGCCATA-1</t>
  </si>
  <si>
    <t>P53-cHyper#AGCAATACAGCACGAA-1</t>
  </si>
  <si>
    <t>P53-cHyper#GTTAACCAGCAAGGGT-1</t>
  </si>
  <si>
    <t>P53-cHyper#GGACCTCAGGGACGCA-1</t>
  </si>
  <si>
    <t>P53-cHyper#GAAGTGATCCAAGTGT-1</t>
  </si>
  <si>
    <t>P53-cHyper#ATCACCCTCATGGTTA-1</t>
  </si>
  <si>
    <t>P53-cHyper#TTTATGGAGACTTATG-1</t>
  </si>
  <si>
    <t>P53-cHyper#TGAGTTTCAAGGTACG-1</t>
  </si>
  <si>
    <t>P53-cHyper#CGCTCCATCCGGTTGA-1</t>
  </si>
  <si>
    <t>P53-cHyper#GGCTATTAGAACCTGT-1</t>
  </si>
  <si>
    <t>P53-cHyper#GCAGCAACAGGCTTCG-1</t>
  </si>
  <si>
    <t>P53-cHyper#ATCGCCCGTCGCAAAC-1</t>
  </si>
  <si>
    <t>P53-cHyper#GTCTTTGTCGCTCACT-1</t>
  </si>
  <si>
    <t>P53-cHyper#GTAAGCTTCCCTCACG-1</t>
  </si>
  <si>
    <t>P53-cHyper#TGAGCAAAGGGTGAAC-1</t>
  </si>
  <si>
    <t>P53-cHyper#TCAGGTTAGCGATAGA-1</t>
  </si>
  <si>
    <t>P53-cHyper#TACTTGTTCACCAATA-1</t>
  </si>
  <si>
    <t>P53-cHyper#CTGTTTAGTAACCTAG-1</t>
  </si>
  <si>
    <t>P53-cHyper#CCCAAACCAATGAAGC-1</t>
  </si>
  <si>
    <t>P53-cHyper#CATATCGCAATATGGA-1</t>
  </si>
  <si>
    <t>P53-cHyper#CTGTTGGAGCATGTTA-1</t>
  </si>
  <si>
    <t>P53-cHyper#AGTTTGATCATTTGCT-1</t>
  </si>
  <si>
    <t>P53-cHyper#CAAAGCGCAACACTTG-1</t>
  </si>
  <si>
    <t>P53-cHyper#GTCTAATCAGTTATCG-1</t>
  </si>
  <si>
    <t>P53-cHyper#GGCAAATCAGGCGATA-1</t>
  </si>
  <si>
    <t>P53-cHyper#ACCAGGGAGGAAGCAC-1</t>
  </si>
  <si>
    <t>P53-cHyper#GGTCAAGCAGGAACTG-1</t>
  </si>
  <si>
    <t>P53-cHyper#ATCATGTCACATAGCC-1</t>
  </si>
  <si>
    <t>P53-cHyper#TGCTTCATCTTAGTCT-1</t>
  </si>
  <si>
    <t>P53-cHyper#CAATAAGCAAACCTTG-1</t>
  </si>
  <si>
    <t>P53-cHyper#GTGTCCAAGCGAGCGA-1</t>
  </si>
  <si>
    <t>P53-cHyper#AATTAGCGTTGCCTCA-1</t>
  </si>
  <si>
    <t>P53-cHyper#TGCATTAAGGCCAATT-1</t>
  </si>
  <si>
    <t>P53-cHyper#TACAAGCTCATGACCG-1</t>
  </si>
  <si>
    <t>P53-cHyper#ACGAAGTCAATTGCGC-1</t>
  </si>
  <si>
    <t>P53-cHyper#CCATAAGGTCCCGAAG-1</t>
  </si>
  <si>
    <t>P53-cHyper#TAACCAGGTTGAGCCG-1</t>
  </si>
  <si>
    <t>P53-cHyper#GACTCACCACCTGCCT-1</t>
  </si>
  <si>
    <t>P53-cHyper#GGGCTAACATAAGTTC-1</t>
  </si>
  <si>
    <t>P53-cHyper#TTTAGCAAGGCGAATA-1</t>
  </si>
  <si>
    <t>P53-cHyper#ACGCTTGAGCCGGTAC-1</t>
  </si>
  <si>
    <t>P53-cHyper#GTAGGATCATGCTTAG-1</t>
  </si>
  <si>
    <t>P53-cHyper#TTAATCGAGGAGCATA-1</t>
  </si>
  <si>
    <t>P53-cHyper#CCGCCAACAAGGTAAC-1</t>
  </si>
  <si>
    <t>P53-cHyper#GCCACACAGAACAAGT-1</t>
  </si>
  <si>
    <t>P53-cHyper#TGTAATGTCTGTAAGC-1</t>
  </si>
  <si>
    <t>P53-cHyper#CTGTTTAGTGCGCGTA-1</t>
  </si>
  <si>
    <t>P53-cHyper#GCGCTTGCAGCCTGCA-1</t>
  </si>
  <si>
    <t>P53-cHyper#CGTGAGGAGACAACAG-1</t>
  </si>
  <si>
    <t>P53-cHyper#CGTGACATCTTTGACT-1</t>
  </si>
  <si>
    <t>P53-cHyper#TAGGCTAGTTCAAGAT-1</t>
  </si>
  <si>
    <t>P53-cHyper#ACGCAAGCAGCCAGAA-1</t>
  </si>
  <si>
    <t>P53-cHyper#AGAGATTAGGACACTT-1</t>
  </si>
  <si>
    <t>P53-cHyper#GGACCGAAGTTGTCAA-1</t>
  </si>
  <si>
    <t>P53-cHyper#CAATCTAAGCACGATT-1</t>
  </si>
  <si>
    <t>P53-cHyper#TGCTTCATCGCTAAAC-1</t>
  </si>
  <si>
    <t>P53-cHyper#CTAATCGCATCAGTAT-1</t>
  </si>
  <si>
    <t>P53-cHyper#CCGCTTAGTCCTTTAA-1</t>
  </si>
  <si>
    <t>P53-cHyper#AACCTTGCAATAGCCC-1</t>
  </si>
  <si>
    <t>P53-cHyper#GAACCAAAGCTTAACA-1</t>
  </si>
  <si>
    <t>P53-cHyper#CTCTAGCTCTCACTCA-1</t>
  </si>
  <si>
    <t>P53-cHyper#AGCTACGTCTCCTCAA-1</t>
  </si>
  <si>
    <t>P53-cHyper#ATTACGTCAACTGGCT-1</t>
  </si>
  <si>
    <t>P53-cHyper#ATGTCAATCAAGGACA-1</t>
  </si>
  <si>
    <t>P53-cHyper#TGCACTTGTCAAGTAT-1</t>
  </si>
  <si>
    <t>P53-cHyper#ACCAGGACAAGCTAAA-1</t>
  </si>
  <si>
    <t>P53-cHyper#CTCACAACAGGCTTCG-1</t>
  </si>
  <si>
    <t>P53-cHyper#CTAGTAATCTCACTAT-1</t>
  </si>
  <si>
    <t>P53-cHyper#GTGTGCGGTTGCACGG-1</t>
  </si>
  <si>
    <t>P53-cHyper#TTGACGTAGCTTACTT-1</t>
  </si>
  <si>
    <t>P53-cHyper#TTTCGTCCACATACTG-1</t>
  </si>
  <si>
    <t>P53-cHyper#CGCACCACATTGTCAG-1</t>
  </si>
  <si>
    <t>P53-cHyper#ATCACTAAGCTTGCTC-1</t>
  </si>
  <si>
    <t>P53-cHyper#GTCTAACAGCTCCCTG-1</t>
  </si>
  <si>
    <t>P53-cHyper#CGCTACTTCATGCTTT-1</t>
  </si>
  <si>
    <t>P53-cHyper#GCACGGTTCTTTGTAC-1</t>
  </si>
  <si>
    <t>P53-cHyper#TACGGTTAGTTAGTTG-1</t>
  </si>
  <si>
    <t>P53-cHyper#CTATGTTTCGCAAACT-1</t>
  </si>
  <si>
    <t>P53-cHyper#GCTGTGATCTCGCCTG-1</t>
  </si>
  <si>
    <t>P53-cHyper#GGCATTAGTCGCAAAC-1</t>
  </si>
  <si>
    <t>P53-cHyper#AGTGGACAGTCACCAG-1</t>
  </si>
  <si>
    <t>P53-cHyper#CATATCGCACAGAAAC-1</t>
  </si>
  <si>
    <t>P53-cHyper#ATGTCCACACCAACCG-1</t>
  </si>
  <si>
    <t>P53-cHyper#GCTTGACCACAGCCTG-1</t>
  </si>
  <si>
    <t>P53-cHyper#TGTGGCTCATAGACTT-1</t>
  </si>
  <si>
    <t>P53-cHyper#TCGACAAGTATTGTGG-1</t>
  </si>
  <si>
    <t>P53-cHyper#CCTGAATAGAACCTGT-1</t>
  </si>
  <si>
    <t>P53-cHyper#GGCCTTAAGGATGATG-1</t>
  </si>
  <si>
    <t>P53-cHyper#TACCGCAAGAATCTCA-1</t>
  </si>
  <si>
    <t>P53-cHyper#TCCGGTTTCCACCTTA-1</t>
  </si>
  <si>
    <t>P53-cHyper#GGCTGTCAGCTCGCTT-1</t>
  </si>
  <si>
    <t>P53-cHyper#GGCGTTATCGATCAGT-1</t>
  </si>
  <si>
    <t>P53-cHyper#CAGAATCTCGGTTACG-1</t>
  </si>
  <si>
    <t>P53-cHyper#AATATCCCAACCTGGT-1</t>
  </si>
  <si>
    <t>P53-cHyper#CAAGGCCTCATTGCGG-1</t>
  </si>
  <si>
    <t>P53-cHyper#ACACCTTGTGCTAGAC-1</t>
  </si>
  <si>
    <t>P53-cHyper#CTGAATATCCTTGTTG-1</t>
  </si>
  <si>
    <t>P53-cHyper#GTGCTTCTCCCTCAGT-1</t>
  </si>
  <si>
    <t>P53-cHyper#AACTGTTCATATAACC-1</t>
  </si>
  <si>
    <t>P53-cHyper#ATACCGGTCGTTATAG-1</t>
  </si>
  <si>
    <t>P53-cHyper#TCTTTGTAGCGAGGTG-1</t>
  </si>
  <si>
    <t>P53-cHyper#CGTAGTTAGTGAGGTA-1</t>
  </si>
  <si>
    <t>P53-cHyper#GCTAGCGGTGATGGCT-1</t>
  </si>
  <si>
    <t>P53-cHyper#ATCACCCTCACCAATA-1</t>
  </si>
  <si>
    <t>P53-cHyper#ACCTGGTCAACACTTG-1</t>
  </si>
  <si>
    <t>P53-cHyper#TATATCCTCTAAGGAG-1</t>
  </si>
  <si>
    <t>P53-cHyper#ACATTAGTCATGCATA-1</t>
  </si>
  <si>
    <t>P53-cHyper#AACAGATAGGCCCAGT-1</t>
  </si>
  <si>
    <t>P53-cHyper#AGTAATGCAATAATCC-1</t>
  </si>
  <si>
    <t>P53-cHyper#TTGCAACAGCTTATGA-1</t>
  </si>
  <si>
    <t>P53-cHyper#GGCCATCAGCTCCCTG-1</t>
  </si>
  <si>
    <t>P53-cHyper#TACTGCACAAGTTATC-1</t>
  </si>
  <si>
    <t>P53-cHyper#TGGATTCAGTGGACAA-1</t>
  </si>
  <si>
    <t>P53-cHyper#TAATGGTGTGGAAGGC-1</t>
  </si>
  <si>
    <t>P53-cHyper#TCCTTGCAGAAACTGG-1</t>
  </si>
  <si>
    <t>P53-cHyper#GTCAGGCTCATCCTAT-1</t>
  </si>
  <si>
    <t>P53-cHyper#TTTGTTGGTTTACTTG-1</t>
  </si>
  <si>
    <t>P53-cHyper#TGCCGGTAGGAACCAA-1</t>
  </si>
  <si>
    <t>P53-cHyper#CAGGTCCAGGCGAAAC-1</t>
  </si>
  <si>
    <t>P53-cHyper#CTACAACAGCAGGTTT-1</t>
  </si>
  <si>
    <t>P53-cHyper#GACATAGAGATGGAGC-1</t>
  </si>
  <si>
    <t>P53-cHyper#GGCCATCAGCAGGTGG-1</t>
  </si>
  <si>
    <t>P53-cHyper#GAGCGGTCAATGCCCG-1</t>
  </si>
  <si>
    <t>P53-cHyper#CCGTTTGGTTACCTGT-1</t>
  </si>
  <si>
    <t>P53-cHyper#AAGCCTCCAGGTTCAC-1</t>
  </si>
  <si>
    <t>P53-cHyper#CTTTGGGAGGACTTAC-1</t>
  </si>
  <si>
    <t>P53-cHyper#CTACCTCAGGCTGGCT-1</t>
  </si>
  <si>
    <t>P53-cHyper#ACTTGCACATAGACCC-1</t>
  </si>
  <si>
    <t>P53-cHyper#GTCAAACTCCATCAGG-1</t>
  </si>
  <si>
    <t>P53-cHyper#TCCAGCAAGCGATAGA-1</t>
  </si>
  <si>
    <t>P53-cHyper#ATGCCTGAGCTAATTG-1</t>
  </si>
  <si>
    <t>P53-cHyper#GTTGGAGCAGGCGAGT-1</t>
  </si>
  <si>
    <t>P53-cHyper#AATGTCCAGCATGTTA-1</t>
  </si>
  <si>
    <t>P53-cHyper#GGGATTAAGGCTAGAA-1</t>
  </si>
  <si>
    <t>P53-cHyper#TGTCAGTAGTAGGATG-1</t>
  </si>
  <si>
    <t>P53-cHyper#TAACCGGTCCATTACT-1</t>
  </si>
  <si>
    <t>P53-cHyper#GGCCTAATCCTCGATC-1</t>
  </si>
  <si>
    <t>P53-cHyper#TGCTTCCAGAATCGCT-1</t>
  </si>
  <si>
    <t>P53-cHyper#GGTTATATCAGGTTTA-1</t>
  </si>
  <si>
    <t>P53-cHyper#GCGTGCTAGCCTTAAA-1</t>
  </si>
  <si>
    <t>P53-cHyper#TCGTTACGTTGTTGTC-1</t>
  </si>
  <si>
    <t>P53-cHyper#CCACTTGGTAGTTAAC-1</t>
  </si>
  <si>
    <t>P53-cHyper#TAATGGACAGTTATCG-1</t>
  </si>
  <si>
    <t>P53-cHyper#GTGAATCTCGATATTG-1</t>
  </si>
  <si>
    <t>P53-cHyper#AACGCCCAGGGTGAAC-1</t>
  </si>
  <si>
    <t>P53-cHyper#CATATCGCACAAGCCT-1</t>
  </si>
  <si>
    <t>P53-cHyper#TGGGCCTAGCGAGGTG-1</t>
  </si>
  <si>
    <t>P53-cHyper#AAAGCCCGTCATGCCC-1</t>
  </si>
  <si>
    <t>P53-cHyper#AATCTCAAGTTTGCGG-1</t>
  </si>
  <si>
    <t>P53-cHyper#CCGGTTAAGGCGCTTA-1</t>
  </si>
  <si>
    <t>P53-cHyper#TAAGTGCTCGCATTAA-1</t>
  </si>
  <si>
    <t>P53-cHyper#TGTTCCTCAAACTCAT-1</t>
  </si>
  <si>
    <t>P53-cHyper#TAGGCTAGTTCGCGCT-1</t>
  </si>
  <si>
    <t>P53-cHyper#ATATGCTCATTAGCCA-1</t>
  </si>
  <si>
    <t>P53-cHyper#GTGCAAGCATGCTTAG-1</t>
  </si>
  <si>
    <t>P53-cHyper#CGGGACAAGAGCCGCT-1</t>
  </si>
  <si>
    <t>P53-cHyper#TGAAGTGAGTTAGAGG-1</t>
  </si>
  <si>
    <t>P53-cHyper#TCTAATCTCCCTCAAC-1</t>
  </si>
  <si>
    <t>P53-cHyper#GATTCATCATAATGTC-1</t>
  </si>
  <si>
    <t>P53-cHyper#GGAACCTGTGTAACCA-1</t>
  </si>
  <si>
    <t>P53-cHyper#GGAATCTTCCTGGCTT-1</t>
  </si>
  <si>
    <t>P53-cHyper#CCCAACCGTCATAGAT-1</t>
  </si>
  <si>
    <t>P53-cHyper#AGAAACCCATGGAGGC-1</t>
  </si>
  <si>
    <t>P53-cHyper#GAAACTGAGTTATCTC-1</t>
  </si>
  <si>
    <t>P53-cHyper#GATCCGTCAGCAAGTG-1</t>
  </si>
  <si>
    <t>P53-cHyper#AATCCATCATCCCGCT-1</t>
  </si>
  <si>
    <t>P53-cHyper#CACTTTGTCTTAGGAC-1</t>
  </si>
  <si>
    <t>P53-cHyper#CAACCCTTCACAGACT-1</t>
  </si>
  <si>
    <t>P53-cHyper#GTAGTTTCATAGCGAG-1</t>
  </si>
  <si>
    <t>P53-cHyper#TTTGACCGTGAACAAA-1</t>
  </si>
  <si>
    <t>P53-cHyper#TACTTGTTCATTTGCT-1</t>
  </si>
  <si>
    <t>P53-cHyper#TGAGCACGTAGCTGCG-1</t>
  </si>
  <si>
    <t>P53-cHyper#AGCCAGTGTTCTTTAG-1</t>
  </si>
  <si>
    <t>P53-cHyper#GACCTGCAGAATCTCA-1</t>
  </si>
  <si>
    <t>P53-cHyper#TGTGCGCAGCCGGTAC-1</t>
  </si>
  <si>
    <t>P53-cHyper#ATGATGGAGCATGTTA-1</t>
  </si>
  <si>
    <t>P53-cHyper#GGGCAATAGGTGCGGA-1</t>
  </si>
  <si>
    <t>P53-cHyper#GTAGGATCACATGCTA-1</t>
  </si>
  <si>
    <t>P53-cHyper#AGGCAATCACATAACT-1</t>
  </si>
  <si>
    <t>P53-cHyper#CAACAGGCAGTAGGTG-1</t>
  </si>
  <si>
    <t>P53-cHyper#AGAGAAGCAGGCAAGC-1</t>
  </si>
  <si>
    <t>P53-cHyper#ACCAATATCCCGTTAC-1</t>
  </si>
  <si>
    <t>P53-cHyper#CTAATCGCAGAAATGC-1</t>
  </si>
  <si>
    <t>P53-cHyper#TCAAGGTTCTACCTGC-1</t>
  </si>
  <si>
    <t>P53-cHyper#TTGACGTAGTAATCCA-1</t>
  </si>
  <si>
    <t>P53-cHyper#CCTTCAGGTGTGAGAG-1</t>
  </si>
  <si>
    <t>P53-cHyper#TACTTCGTCGCTAGTG-1</t>
  </si>
  <si>
    <t>P53-cHyper#TTCAGCACAGTAGCCT-1</t>
  </si>
  <si>
    <t>P53-cHyper#AAACGCGCACACAATT-1</t>
  </si>
  <si>
    <t>P53-cHyper#GTGCACGGTCTCAGCC-1</t>
  </si>
  <si>
    <t>P53-cHyper#GATCAGGCAAACGGGC-1</t>
  </si>
  <si>
    <t>P53-cHyper#TTTGTTGGTCATCATC-1</t>
  </si>
  <si>
    <t>P53-cHyper#GATCACTAGCACCACA-1</t>
  </si>
  <si>
    <t>P53-cHyper#CTCCCTGAGTGAACAG-1</t>
  </si>
  <si>
    <t>P53-cHyper#CGAAGGCCAGCTACGT-1</t>
  </si>
  <si>
    <t>P53-cHyper#TAAGGCTTCGACAAAG-1</t>
  </si>
  <si>
    <t>P53-cHyper#TCAGTGAGTAACCTAG-1</t>
  </si>
  <si>
    <t>P53-cHyper#AAAGGCTCATAAGTCT-1</t>
  </si>
  <si>
    <t>P53-cHyper#ATCCATAAGCTATTGA-1</t>
  </si>
  <si>
    <t>P53-cHyper#AGAATCGAGCCTGGTA-1</t>
  </si>
  <si>
    <t>P53-cHyper#AGAGAAGCAACACTTG-1</t>
  </si>
  <si>
    <t>P53-cHyper#ACTATGTCAAACCCTA-1</t>
  </si>
  <si>
    <t>P53-cHyper#ATCTATGAGGCCAATT-1</t>
  </si>
  <si>
    <t>P53-cHyper#TCGCGAGGTCTAACAG-1</t>
  </si>
  <si>
    <t>P53-cHyper#GTACTGGTCCAGGTCA-1</t>
  </si>
  <si>
    <t>P53-cHyper#CACTGACCATTGCGTA-1</t>
  </si>
  <si>
    <t>P53-cHyper#CCATAAATCTTTAAGG-1</t>
  </si>
  <si>
    <t>P53-cHyper#ACTCAGTAGTTGTCCC-1</t>
  </si>
  <si>
    <t>P53-cHyper#AATCTCAAGAATCGCT-1</t>
  </si>
  <si>
    <t>P53-cHyper#GCTTGTTGTGGGTACT-1</t>
  </si>
  <si>
    <t>P53-cHyper#GGTTTGTAGCATCCAG-1</t>
  </si>
  <si>
    <t>P53-cHyper#AATTGCTCAGGTATTT-1</t>
  </si>
  <si>
    <t>P53-cHyper#CAATCTAAGGTCCTAG-1</t>
  </si>
  <si>
    <t>P53-cHyper#TATTAGGTCCCTCAAC-1</t>
  </si>
  <si>
    <t>P53-cHyper#TTGGGCCAGTGAGCAA-1</t>
  </si>
  <si>
    <t>P53-cHyper#GTACAATGTCATCATC-1</t>
  </si>
  <si>
    <t>P53-cHyper#TGAGCAAAGTCATGCG-1</t>
  </si>
  <si>
    <t>P53-cHyper#TTTCTCACACAAAGAC-1</t>
  </si>
  <si>
    <t>P53-cHyper#CGGGACAAGCACCACA-1</t>
  </si>
  <si>
    <t>P53-cHyper#TAGTAAGCATCCATCT-1</t>
  </si>
  <si>
    <t>P53-cHyper#TTCAGTTTCCTGAATA-1</t>
  </si>
  <si>
    <t>P53-cHyper#GCATATATCCGGAACC-1</t>
  </si>
  <si>
    <t>P53-cHyper#CTCGTTATCCCGTTAC-1</t>
  </si>
  <si>
    <t>P53-cHyper#AAGCCTGTCGCTAGCA-1</t>
  </si>
  <si>
    <t>P53-cHyper#TCGATTAAGTCACTCC-1</t>
  </si>
  <si>
    <t>P53-cHyper#CGCTCCATCAATGAGG-1</t>
  </si>
  <si>
    <t>P53-cHyper#CGAAATGAGCATGTCG-1</t>
  </si>
  <si>
    <t>P53-cHyper#ATGGCTTAGAAGCTAG-1</t>
  </si>
  <si>
    <t>P53-cHyper#CTTGAACAGTCATTTC-1</t>
  </si>
  <si>
    <t>P53-cHyper#GAAGTGATCTTGGACG-1</t>
  </si>
  <si>
    <t>P53-cHyper#ATCGAGGCAGAAACGT-1</t>
  </si>
  <si>
    <t>P53-cHyper#GCCTTAACACACTAAT-1</t>
  </si>
  <si>
    <t>P53-cHyper#GAGCGGTCAATACTGT-1</t>
  </si>
  <si>
    <t>P53-cHyper#GTTTGTCGTCACACCC-1</t>
  </si>
  <si>
    <t>P53-cHyper#AAACGCGCATTAGGCC-1</t>
  </si>
  <si>
    <t>P53-cHyper#AACTCACAGGGCCATC-1</t>
  </si>
  <si>
    <t>P53-cHyper#TGATGACTCTAATTGG-1</t>
  </si>
  <si>
    <t>P53-cHyper#CTTACCTCAGCATGAG-1</t>
  </si>
  <si>
    <t>P53-cHyper#TGTTGCACAATTAGCT-1</t>
  </si>
  <si>
    <t>P53-cHyper#AACAGCAAGGTTTGCG-1</t>
  </si>
  <si>
    <t>P53-cHyper#ACACTAGGTCGCAAAC-1</t>
  </si>
  <si>
    <t>P53-cHyper#CCTAAATCATTAGGTT-1</t>
  </si>
  <si>
    <t>P53-cHyper#TCCATATTCTCACACC-1</t>
  </si>
  <si>
    <t>P53-cHyper#TCATGTTTCGAGCAAA-1</t>
  </si>
  <si>
    <t>P53-cHyper#TTGTCCCAGGTATTGC-1</t>
  </si>
  <si>
    <t>P53-cHyper#AGTAAACAGCGGCTGT-1</t>
  </si>
  <si>
    <t>P53-cHyper#TTGACATCAGCCAGAA-1</t>
  </si>
  <si>
    <t>P53-cHyper#ATAGGTACAGTTTCTC-1</t>
  </si>
  <si>
    <t>P53-cHyper#CTTGGACCAGTGAACG-1</t>
  </si>
  <si>
    <t>P53-cHyper#TAAGGACCAAGTTATC-1</t>
  </si>
  <si>
    <t>P53-cHyper#CCTGCTCCACGGTTTA-1</t>
  </si>
  <si>
    <t>P53-cHyper#AGGAACCAGGATAAAC-1</t>
  </si>
  <si>
    <t>P53-cHyper#AGTCGCATCCAAACAC-1</t>
  </si>
  <si>
    <t>P53-cHyper#AGTAATGCAGCAAGGC-1</t>
  </si>
  <si>
    <t>P53-cHyper#ATCAATCCAAGCTACC-1</t>
  </si>
  <si>
    <t>P53-cHyper#AGTGGACAGCTTTGTT-1</t>
  </si>
  <si>
    <t>P53-cHyper#CGCATGATCCGGGACT-1</t>
  </si>
  <si>
    <t>P53-cHyper#ACATAGCTCATTAGTG-1</t>
  </si>
  <si>
    <t>P53-cHyper#CCAAACTAGGTTAGAG-1</t>
  </si>
  <si>
    <t>P53-cHyper#GTAGGCGAGCCACAAT-1</t>
  </si>
  <si>
    <t>P53-cHyper#CCATCATGTTAACGGC-1</t>
  </si>
  <si>
    <t>P53-cHyper#ATGACCAGTCGACTAA-1</t>
  </si>
  <si>
    <t>P53-cHyper#AGAACAAGTAGCTAAT-1</t>
  </si>
  <si>
    <t>P53-cHyper#CGGGTATGTAGTTAAC-1</t>
  </si>
  <si>
    <t>P53-cHyper#ATGACTCAGTTAACCA-1</t>
  </si>
  <si>
    <t>P53-cHyper#GCGCTTGCACCAAAGG-1</t>
  </si>
  <si>
    <t>P53-cHyper#TGTCCTTCATTAGGCC-1</t>
  </si>
  <si>
    <t>P53-cHyper#TATCCGGAGACTCGCA-1</t>
  </si>
  <si>
    <t>P53-cHyper#TGGCCATCATCCAGGT-1</t>
  </si>
  <si>
    <t>P53-cHyper#GAACCAGCACTAAGAA-1</t>
  </si>
  <si>
    <t>P53-cHyper#TGCTCCGTCCCGAAGC-1</t>
  </si>
  <si>
    <t>P53-cHyper#CAATGTCAGCCTTAAA-1</t>
  </si>
  <si>
    <t>P53-cHyper#CCTACTGGTGTTCCCA-1</t>
  </si>
  <si>
    <t>P53-cHyper#TCCTTAGTCATTGCGG-1</t>
  </si>
  <si>
    <t>P53-cHyper#GCCTTAGAGCCTCTCG-1</t>
  </si>
  <si>
    <t>P53-cHyper#CTTTAGGCATCAGCAC-1</t>
  </si>
  <si>
    <t>P53-cHyper#TGATCGAGTAATCCCT-1</t>
  </si>
  <si>
    <t>P53-cHyper#GAGCTTGTCCTTTACG-1</t>
  </si>
  <si>
    <t>P53-cHyper#AGGTCATTCCTTAGGG-1</t>
  </si>
  <si>
    <t>P53-cHyper#GGTTAATGTTATGTGG-1</t>
  </si>
  <si>
    <t>P53-cHyper#AACAGCAAGTTCCCAC-1</t>
  </si>
  <si>
    <t>P53-cHyper#GACCGTTCAGTTAAAG-1</t>
  </si>
  <si>
    <t>P53-cHyper#CTTGTAAAGTATTGCA-1</t>
  </si>
  <si>
    <t>P53-cHyper#TTTCTCACAATAAGCA-1</t>
  </si>
  <si>
    <t>P53-cHyper#TCAAGGAAGTTACCGG-1</t>
  </si>
  <si>
    <t>P53-cHyper#ATGCTTAAGGGACCTC-1</t>
  </si>
  <si>
    <t>P53-cHyper#GGATACTTCATCCACC-1</t>
  </si>
  <si>
    <t>P53-cHyper#CAAGGTTTCGCAATCG-1</t>
  </si>
  <si>
    <t>P53-cHyper#CTGCAATAGTCATCCC-1</t>
  </si>
  <si>
    <t>P53-cHyper#GCGGGTTTCCTAAGTA-1</t>
  </si>
  <si>
    <t>P53-cHyper#CAAACACTCATGGCTG-1</t>
  </si>
  <si>
    <t>P53-cHyper#TCCCGTTAGGACACTT-1</t>
  </si>
  <si>
    <t>P53-cHyper#CTTTGTCCATCTTGAG-1</t>
  </si>
  <si>
    <t>P53-cHyper#CTCGCTCCAAGCTTTG-1</t>
  </si>
  <si>
    <t>P53-cHyper#GACCTAGTCGCCTAAG-1</t>
  </si>
  <si>
    <t>P53-cHyper#CACTTTGTCAAAGGCA-1</t>
  </si>
  <si>
    <t>P53-cHyper#GCCTACTTCCGTTAAA-1</t>
  </si>
  <si>
    <t>P53-cHyper#GGCCGTTAGGCATTGT-1</t>
  </si>
  <si>
    <t>P53-cHyper#CATGCGGGTCACAGCG-1</t>
  </si>
  <si>
    <t>P53-cHyper#TATTAGCCATTAAGCT-1</t>
  </si>
  <si>
    <t>P53-cHyper#TTCAACCGTTGAGCCG-1</t>
  </si>
  <si>
    <t>P53-cHyper#CTCTATGTCTAATCCT-1</t>
  </si>
  <si>
    <t>P53-cHyper#CTTAAGGGTCAAAGAA-1</t>
  </si>
  <si>
    <t>P53-cHyper#AGATGAAGTAATGGCC-1</t>
  </si>
  <si>
    <t>P53-cHyper#GCTTAAATCGCAGGCT-1</t>
  </si>
  <si>
    <t>P53-cHyper#CACGCAATCTAGCTAA-1</t>
  </si>
  <si>
    <t>P53-cHyper#CGATTTGCATTGACAT-1</t>
  </si>
  <si>
    <t>P53-cHyper#CATTTGTTCGCTATAA-1</t>
  </si>
  <si>
    <t>P53-cHyper#GGTTTCCTCCCTCAGT-1</t>
  </si>
  <si>
    <t>P53-cHyper#CAATCGCCATCCAGGT-1</t>
  </si>
  <si>
    <t>P53-cHyper#GTTGGCGGTATTGAGT-1</t>
  </si>
  <si>
    <t>P53-cHyper#AAGGCCCTCTAACCTT-1</t>
  </si>
  <si>
    <t>P53-cHyper#AGCACTTAGATGGAGC-1</t>
  </si>
  <si>
    <t>P53-cHyper#CAGGTTTAGAAGGTGC-1</t>
  </si>
  <si>
    <t>P53-cHyper#TGGACAAAGGCTGTCA-1</t>
  </si>
  <si>
    <t>P53-cHyper#TCCGGTTTCTTAGCCC-1</t>
  </si>
  <si>
    <t>P53-cHyper#TGGTTCCTCTTGCAAA-1</t>
  </si>
  <si>
    <t>P53-cHyper#GCTCATTGTTCCGCAC-1</t>
  </si>
  <si>
    <t>P53-cHyper#TGGACCGGTGGTTCTT-1</t>
  </si>
  <si>
    <t>P53-cHyper#GTTTCCTCACACTAAT-1</t>
  </si>
  <si>
    <t>P53-cHyper#ACAACACTCCTAATTC-1</t>
  </si>
  <si>
    <t>P53-cHyper#GCTCGATCAGCTCAAC-1</t>
  </si>
  <si>
    <t>P53-cHyper#TCTCGCCCAGTACCGT-1</t>
  </si>
  <si>
    <t>P53-cHyper#TGGCGGTTCGGCTAGC-1</t>
  </si>
  <si>
    <t>P53-cHyper#CCTTCAATCAGGCTAT-1</t>
  </si>
  <si>
    <t>P53-cHyper#GAGGCTTGTTGAGCCG-1</t>
  </si>
  <si>
    <t>P53-cHyper#CCTTATGTCCTAGTTT-1</t>
  </si>
  <si>
    <t>P53-cHyper#CACCTGTTCACCATTT-1</t>
  </si>
  <si>
    <t>P53-cHyper#GCTAACAGTGAAACAA-1</t>
  </si>
  <si>
    <t>P53-cHyper#CAATATGTCATCCTCA-1</t>
  </si>
  <si>
    <t>P53-cHyper#AATGCATGTCCTTCAG-1</t>
  </si>
  <si>
    <t>P53-cHyper#ACTCCTCAGCCGCTAA-1</t>
  </si>
  <si>
    <t>P53-cHyper#AACCTTAAGCATTAGC-1</t>
  </si>
  <si>
    <t>P53-cHyper#ACGTCCTTCGAGCAAA-1</t>
  </si>
  <si>
    <t>P53-cHyper#ACAACACTCGTAATCA-1</t>
  </si>
  <si>
    <t>P53-cHyper#GGGCAATAGGATCACT-1</t>
  </si>
  <si>
    <t>P53-cHyper#ATCCCGCGTTGCAATG-1</t>
  </si>
  <si>
    <t>P53-cHyper#GATTAGTGTGGTTCTT-1</t>
  </si>
  <si>
    <t>P53-cHyper#GGCAGGATCTTAGTGA-1</t>
  </si>
  <si>
    <t>P53-cHyper#AACATTGTCATTACTC-1</t>
  </si>
  <si>
    <t>P53-cHyper#GGACAGCCACAATACT-1</t>
  </si>
  <si>
    <t>P53-cHyper#GGGAGTAGTGCTAGCG-1</t>
  </si>
  <si>
    <t>P53-cHyper#CCTCAATGTAATGGCC-1</t>
  </si>
  <si>
    <t>P53-cHyper#TCAGCCTTCAAGGACA-1</t>
  </si>
  <si>
    <t>P53-cHyper#CAACAATGTTACATCC-1</t>
  </si>
  <si>
    <t>P53-cHyper#GACCTGCAGTAACGAG-1</t>
  </si>
  <si>
    <t>P53-cHyper#GTAAGGTCACAAACTT-1</t>
  </si>
  <si>
    <t>P53-cHyper#TATCGCGAGCACGATT-1</t>
  </si>
  <si>
    <t>P53-cHyper#GCTAAGCGTACCGTTT-1</t>
  </si>
  <si>
    <t>P53-cHyper#GCTAGTGTCTAATCTC-1</t>
  </si>
  <si>
    <t>P53-cHyper#ACTTTGTTCCTAATTC-1</t>
  </si>
  <si>
    <t>P53-cHyper#TTGTCCATCGTCCTTA-1</t>
  </si>
  <si>
    <t>P53-cHyper#AAAGCACCACTAAGAA-1</t>
  </si>
  <si>
    <t>P53-cHyper#TGGTAAACACAGCCTG-1</t>
  </si>
  <si>
    <t>P53-cHyper#GGATGGCCACGAATCC-1</t>
  </si>
  <si>
    <t>P53-cHyper#GCGCAATGTTGCGCGA-1</t>
  </si>
  <si>
    <t>P53-cHyper#ACACTTAAGGCCTGGT-1</t>
  </si>
  <si>
    <t>P53-cHyper#AGGCTAAAGCTTCCCG-1</t>
  </si>
  <si>
    <t>P53-cHyper#GGTGAGTAGCCTGTGA-1</t>
  </si>
  <si>
    <t>P53-cHyper#GCGGAACCAGCAACCT-1</t>
  </si>
  <si>
    <t>P53-cHyper#TTGTCCGGTTTAACCC-1</t>
  </si>
  <si>
    <t>P53-cHyper#CACATACAGGACACTT-1</t>
  </si>
  <si>
    <t>P53-cHyper#GTTGCGGGTACCGTTT-1</t>
  </si>
  <si>
    <t>P53-cHyper#AGATGCTTCCCTGTTA-1</t>
  </si>
  <si>
    <t>P53-cHyper#CGAACAAAGACAGGTA-1</t>
  </si>
  <si>
    <t>P53-cHyper#TGTCCTTCACGGTACT-1</t>
  </si>
  <si>
    <t>P53-cHyper#AGTTATGTCATTAGCA-1</t>
  </si>
  <si>
    <t>P53-cHyper#TGATCACAGGTCAAAG-1</t>
  </si>
  <si>
    <t>P53-cHyper#AGGATTGAGTGACCTG-1</t>
  </si>
  <si>
    <t>P53-cHyper#ATCACTAAGCCGGTAC-1</t>
  </si>
  <si>
    <t>P53-cHyper#ACCCTGTTCAATGTGC-1</t>
  </si>
  <si>
    <t>P53-cHyper#CTATGATCAGGCCAAA-1</t>
  </si>
  <si>
    <t>P53-cHyper#GGACATAAGGGATGAC-1</t>
  </si>
  <si>
    <t>P53-cHyper#CAAACAACAAAGCGCA-1</t>
  </si>
  <si>
    <t>P53-cHyper#TGCACTTGTCAGTAAT-1</t>
  </si>
  <si>
    <t>P53-cHyper#CGTGTGTCAATTAGGA-1</t>
  </si>
  <si>
    <t>P53-cHyper#TTCCCGCCACACAATT-1</t>
  </si>
  <si>
    <t>P53-cHyper#GATAATCGTGCGCAAT-1</t>
  </si>
  <si>
    <t>P53-cHyper#TCGTCAACAGTTTGGC-1</t>
  </si>
  <si>
    <t>P53-cHyper#CGATCCTTCAATGAGG-1</t>
  </si>
  <si>
    <t>P53-cHyper#GTAGTTATCGAAGTGA-1</t>
  </si>
  <si>
    <t>P53-cHyper#CTATGGCCACTCGCTC-1</t>
  </si>
  <si>
    <t>P53-cHyper#GGTCCGTAGATGCCTG-1</t>
  </si>
  <si>
    <t>P53-cHyper#TTAAGCCAGGCACAGG-1</t>
  </si>
  <si>
    <t>P53-cHyper#CAGCATTAGGTGTCCA-1</t>
  </si>
  <si>
    <t>P53-cHyper#CTGAATATCCCGTTTA-1</t>
  </si>
  <si>
    <t>P53-cHyper#TGCATTAAGCCACAAT-1</t>
  </si>
  <si>
    <t>P53-cHyper#TCTCGCCCAACCGCCA-1</t>
  </si>
  <si>
    <t>P53-cHyper#GCAGGTTGTTGGTGAC-1</t>
  </si>
  <si>
    <t>P53-cHyper#TGAGGCACACAGCCTG-1</t>
  </si>
  <si>
    <t>P53-cHyper#CCCAACCGTAGGATTT-1</t>
  </si>
  <si>
    <t>P53-cHyper#TGATTCAAGACTTATG-1</t>
  </si>
  <si>
    <t>P53-cHyper#TTCGTTAGTGTGTGGT-1</t>
  </si>
  <si>
    <t>P53-cHyper#GAAGCTAAGCTAATCA-1</t>
  </si>
  <si>
    <t>P53-cHyper#ACTCGCTTCACTTCAT-1</t>
  </si>
  <si>
    <t>P53-cHyper#TCCATAAAGGCTTAAC-1</t>
  </si>
  <si>
    <t>P53-cHyper#GCCTCAAAGGTACCGC-1</t>
  </si>
  <si>
    <t>P53-cHyper#GGAACAATCGTTAACA-1</t>
  </si>
  <si>
    <t>P53-cHyper#TGTGTTAAGGGACGCA-1</t>
  </si>
  <si>
    <t>P53-cHyper#AACTAGTGTACCTTAC-1</t>
  </si>
  <si>
    <t>P53-cHyper#TTTACGAAGGCTTAAC-1</t>
  </si>
  <si>
    <t>P53-cHyper#GCGCTTGCACTAAGAA-1</t>
  </si>
  <si>
    <t>P53-cHyper#AAATGCCTCCTAAGGT-1</t>
  </si>
  <si>
    <t>P53-cHyper#TTGGAGGCAAGACTCC-1</t>
  </si>
  <si>
    <t>P53-cHyper#AGCCAGTGTGGATTCA-1</t>
  </si>
  <si>
    <t>P53-cHyper#TGGACCGGTGAGGTGA-1</t>
  </si>
  <si>
    <t>P53-cHyper#CGGAGTCTCCTCAGCT-1</t>
  </si>
  <si>
    <t>P53-cHyper#CGTACGGGTGGGAACA-1</t>
  </si>
  <si>
    <t>P53-cHyper#GCCTGCTGTAACGTGC-1</t>
  </si>
  <si>
    <t>P53-cHyper#TGGACGGAGCCGCAGT-1</t>
  </si>
  <si>
    <t>P53-cHyper#AGGGTTGCAGCATGTC-1</t>
  </si>
  <si>
    <t>P53-cHyper#GATCAAGAGAATCGCT-1</t>
  </si>
  <si>
    <t>P53-cHyper#CTAGGCGGTGGATTAT-1</t>
  </si>
  <si>
    <t>P53-cHyper#CCTAGTTGTTAGCGTA-1</t>
  </si>
  <si>
    <t>P53-cHyper#ACATTAGTCGGTTTGG-1</t>
  </si>
  <si>
    <t>P53-cHyper#ATTTGTGAGGCAGGTG-1</t>
  </si>
  <si>
    <t>P53-cHyper#CTATGGCCAACCCTCC-1</t>
  </si>
  <si>
    <t>P53-cHyper#AATCTCAAGTGGCGGA-1</t>
  </si>
  <si>
    <t>P53-cHyper#GTATCGCCACTTAGGC-1</t>
  </si>
  <si>
    <t>P53-cHyper#GTTGTTGCACAAAGAC-1</t>
  </si>
  <si>
    <t>P53-cHyper#CTTTGTCCATCCATCT-1</t>
  </si>
  <si>
    <t>P53-cHyper#GGTTAATGTATTGTCC-1</t>
  </si>
  <si>
    <t>P53-cHyper#GGTGTGACAGGACCAA-1</t>
  </si>
  <si>
    <t>P53-cHyper#CCGCACACAATTAAGG-1</t>
  </si>
  <si>
    <t>P53-cHyper#GCCTACTTCGCATTAA-1</t>
  </si>
  <si>
    <t>P53-cHyper#GCCGTGAGTTAACAGT-1</t>
  </si>
  <si>
    <t>P53-cHyper#CTATGGCCATTAAACC-1</t>
  </si>
  <si>
    <t>P53-cHyper#CGTTGCGCAAGGAATC-1</t>
  </si>
  <si>
    <t>P53-cHyper#TGCAATATCCAAACAC-1</t>
  </si>
  <si>
    <t>P53-cHyper#CAAGAACCAAGGTGCA-1</t>
  </si>
  <si>
    <t>P53-cHyper#AGAACCAAGGAGCAAC-1</t>
  </si>
  <si>
    <t>P53-cHyper#TTGTTGCGTGTTTGCT-1</t>
  </si>
  <si>
    <t>P53-cHyper#GAAGTCAAGTGAGCAA-1</t>
  </si>
  <si>
    <t>P53-cHyper#TGCCGGTAGGAGCAAC-1</t>
  </si>
  <si>
    <t>P53-cHyper#CCTCCTCTCGTCAAGT-1</t>
  </si>
  <si>
    <t>P53-cHyper#TCCCGTTAGTGTTGTA-1</t>
  </si>
  <si>
    <t>P53-cHyper#TCAGGTTAGTAAGTCC-1</t>
  </si>
  <si>
    <t>P53-cHyper#CTTGCGCGTTAGGTTG-1</t>
  </si>
  <si>
    <t>P53-cHyper#CTTACTAGTAGGATCC-1</t>
  </si>
  <si>
    <t>P53-cHyper#TTTGGCTGTTAATGAC-1</t>
  </si>
  <si>
    <t>P53-cHyper#CCCTCAGTCACCAATA-1</t>
  </si>
  <si>
    <t>P53-cHyper#CCATAAATCCTAATTC-1</t>
  </si>
  <si>
    <t>P53-cHyper#CGCTTGCGTTTACCGT-1</t>
  </si>
  <si>
    <t>P53-cHyper#GACACCGGTGTTGTGA-1</t>
  </si>
  <si>
    <t>P53-cHyper#GGTTGGTGTTTATTCG-1</t>
  </si>
  <si>
    <t>P53-cHyper#AAGCGAATCGGGACTC-1</t>
  </si>
  <si>
    <t>P53-cHyper#CCATAAATCGTGCTTC-1</t>
  </si>
  <si>
    <t>P53-cHyper#GATGCATTCGGCCAGT-1</t>
  </si>
  <si>
    <t>P53-cHyper#AACTTAGTCAGCCAAT-1</t>
  </si>
  <si>
    <t>P53-cHyper#AGCATTTCAATTAACC-1</t>
  </si>
  <si>
    <t>P53-cHyper#GAAAGGCTCTTGACCC-1</t>
  </si>
  <si>
    <t>P53-cHyper#GGGCATGAGCAAGACA-1</t>
  </si>
  <si>
    <t>P53-cHyper#CATCAATCATGTCAAT-1</t>
  </si>
  <si>
    <t>P53-cHyper#CGCCTGTGTCCTTCAG-1</t>
  </si>
  <si>
    <t>P53-cHyper#TGCGATTAGCAACATC-1</t>
  </si>
  <si>
    <t>P53-cHyper#TGCGGTTCAACTAGCC-1</t>
  </si>
  <si>
    <t>P53-cHyper#CCTAAATCATCAGTAT-1</t>
  </si>
  <si>
    <t>P53-cHyper#CGATCCTTCAATCATG-1</t>
  </si>
  <si>
    <t>P53-cHyper#TTCCCGCCATAAGTCT-1</t>
  </si>
  <si>
    <t>P53-cHyper#CAAGAACCACCATATG-1</t>
  </si>
  <si>
    <t>P53-cHyper#CCGCTAAAGATAACCC-1</t>
  </si>
  <si>
    <t>P53-cHyper#TGTCATAAGTAACTCA-1</t>
  </si>
  <si>
    <t>P53-cHyper#ACCACATAGACAACAG-1</t>
  </si>
  <si>
    <t>P53-cHyper#GAAGTAAGTGCACGCA-1</t>
  </si>
  <si>
    <t>P53-cHyper#CATTATGAGCATCCAG-1</t>
  </si>
  <si>
    <t>P53-cHyper#GTCTTTAGTTAAGGTT-1</t>
  </si>
  <si>
    <t>P53-cHyper#AAGCATGAGCTTCCCG-1</t>
  </si>
  <si>
    <t>P53-cHyper#GCTAGCTCATGAATAG-1</t>
  </si>
  <si>
    <t>P53-cHyper#ACTTACTTCCGCAAAT-1</t>
  </si>
  <si>
    <t>P53-cHyper#AGGTCAAAGTAAGGGC-1</t>
  </si>
  <si>
    <t>P53-cHyper#CCCAGTTTCTTAAGTG-1</t>
  </si>
  <si>
    <t>P53-cHyper#GTTTACCGTTGAAGCC-1</t>
  </si>
  <si>
    <t>P53-cHyper#AAAGGACGTGGATTCA-1</t>
  </si>
  <si>
    <t>P53-cHyper#AAATGCCTCCTTGCAC-1</t>
  </si>
  <si>
    <t>P53-cHyper#CATTATCTCTAATCCT-1</t>
  </si>
  <si>
    <t>P53-cHyper#AGAAAGGCAATCTCTC-1</t>
  </si>
  <si>
    <t>P53-cHyper#AGAGGAACAGCCGCTA-1</t>
  </si>
  <si>
    <t>P53-cHyper#CTAACCACAGCCGCTA-1</t>
  </si>
  <si>
    <t>P53-cHyper#ACGGTACGTCTTGCAT-1</t>
  </si>
  <si>
    <t>P53-cHyper#CTACTAAAGTATTGCA-1</t>
  </si>
  <si>
    <t>P53-cHyper#CTTCTCAAGCACTTGG-1</t>
  </si>
  <si>
    <t>P53-cHyper#GCCTCAAAGTCAGTAC-1</t>
  </si>
  <si>
    <t>P53-cHyper#AGCTGCTCACAGCCTG-1</t>
  </si>
  <si>
    <t>P53-cHyper#AATAGAGGTTCTTTAG-1</t>
  </si>
  <si>
    <t>P53-cHyper#CTACTTAGTTTAGTCC-1</t>
  </si>
  <si>
    <t>P53-cHyper#AGCGGATAGGCGCACT-1</t>
  </si>
  <si>
    <t>P53-cHyper#CCCGTTGTCAACAAGG-1</t>
  </si>
  <si>
    <t>P53-cHyper#ATTGCGCCATGTTTGG-1</t>
  </si>
  <si>
    <t>P53-cHyper#CTTTATGGTTGTAACG-1</t>
  </si>
  <si>
    <t>P53-cHyper#TTTCAGTTCCTGGCTT-1</t>
  </si>
  <si>
    <t>P53-cHyper#CGGAGCAAGGCGCTTA-1</t>
  </si>
  <si>
    <t>P53-cHyper#TTGGATATCCACCTGT-1</t>
  </si>
  <si>
    <t>P53-cHyper#CAGGCTATCGATATTG-1</t>
  </si>
  <si>
    <t>P53-cHyper#CCACTTGGTAAGCTCA-1</t>
  </si>
  <si>
    <t>P53-cHyper#GATAATCGTAATCCCT-1</t>
  </si>
  <si>
    <t>P53-cHyper#TGGGCATGTTGTTGTC-1</t>
  </si>
  <si>
    <t>P53-cHyper#CTGACATAGCTAATTG-1</t>
  </si>
  <si>
    <t>P53-cHyper#CTTCACTCAGAAATGC-1</t>
  </si>
  <si>
    <t>P53-cHyper#AGGACGTAGTTATCCT-1</t>
  </si>
  <si>
    <t>P53-cHyper#GCTAGTGTCTCAATTC-1</t>
  </si>
  <si>
    <t>P53-cHyper#ATATGTCCAAGGTGCA-1</t>
  </si>
  <si>
    <t>P53-cHyper#GCACCTAAGTTATCTC-1</t>
  </si>
  <si>
    <t>P53-cHyper#GGTACTTAGTTATCTC-1</t>
  </si>
  <si>
    <t>P53-cHyper#ACTAACGGTAGGATTT-1</t>
  </si>
  <si>
    <t>P53-cHyper#CATCCTCAGGAACACA-1</t>
  </si>
  <si>
    <t>P53-cHyper#TACAAGCTCACAGACT-1</t>
  </si>
  <si>
    <t>P53-cHyper#GACTTACAGGTTTACA-1</t>
  </si>
  <si>
    <t>P53-cHyper#TAGGAACCATTCAGCA-1</t>
  </si>
  <si>
    <t>P53-cHyper#ATTCATGAGTTATCTC-1</t>
  </si>
  <si>
    <t>P53-cHyper#GTTCCCAGTGATCAGC-1</t>
  </si>
  <si>
    <t>P53-cHyper#TACGGATTCGATTATG-1</t>
  </si>
  <si>
    <t>P53-cHyper#TATTAGGTCAGCCAAT-1</t>
  </si>
  <si>
    <t>P53-cHyper#GGCCATCAGTAAGTGG-1</t>
  </si>
  <si>
    <t>P53-cHyper#TGCTTGTGTTATCGAG-1</t>
  </si>
  <si>
    <t>P53-cHyper#CGATTTGCAGCAACCT-1</t>
  </si>
  <si>
    <t>P53-cHyper#GTCGAAGCAGGTTCAC-1</t>
  </si>
  <si>
    <t>P53-cHyper#TAACAAGCATTGTTGG-1</t>
  </si>
  <si>
    <t>P53-cHyper#TTGATGTCAGTCTATG-1</t>
  </si>
  <si>
    <t>P53-cHyper#GTACTAATCGGGCCAT-1</t>
  </si>
  <si>
    <t>P53-cHyper#TTGTTCCCACGAACAG-1</t>
  </si>
  <si>
    <t>P53-cHyper#GTACTAGGTTCCTGAT-1</t>
  </si>
  <si>
    <t>P53-cHyper#TAGAGCCGTCCGTAGG-1</t>
  </si>
  <si>
    <t>P53-cHyper#CCGTGCTGTTCACCAT-1</t>
  </si>
  <si>
    <t>P53-cHyper#TTTCACCCACGGTTTA-1</t>
  </si>
  <si>
    <t>P53-cHyper#GAACGAATCATGCTCC-1</t>
  </si>
  <si>
    <t>P53-cHyper#GCTCACAAGGAGGGTT-1</t>
  </si>
  <si>
    <t>P53-cHyper#TGTAACTCACCTATAG-1</t>
  </si>
  <si>
    <t>P53-cHyper#TAGTGGCGTAGCAGCT-1</t>
  </si>
  <si>
    <t>P53-cHyper#CGGTTATAGGGTTATC-1</t>
  </si>
  <si>
    <t>P53-cHyper#GTGCCTTTCTCGACCT-1</t>
  </si>
  <si>
    <t>P53-cHyper#GGAGGTTAGTGAACAG-1</t>
  </si>
  <si>
    <t>P53-cHyper#CATCGCTTCGGTTTGG-1</t>
  </si>
  <si>
    <t>P53-cHyper#GGTGAGGTCCCTCTAA-1</t>
  </si>
  <si>
    <t>P53-cHyper#TGGCCTGCAGGGAGGA-1</t>
  </si>
  <si>
    <t>P53-cHyper#GGTTCCCGTCACCTAT-1</t>
  </si>
  <si>
    <t>P53-cHyper#CTTAAGATCATTGCGG-1</t>
  </si>
  <si>
    <t>P53-cHyper#TTTCGTCCACGGTACT-1</t>
  </si>
  <si>
    <t>P53-cHyper#CGCACCACATTAGCGC-1</t>
  </si>
  <si>
    <t>P53-cHyper#GAAAGCCAGGGTGAGT-1</t>
  </si>
  <si>
    <t>P53-cHyper#ATTGCTCGTAACGTGC-1</t>
  </si>
  <si>
    <t>P53-cHyper#CTTGAATCAACTAGCC-1</t>
  </si>
  <si>
    <t>P53-cHyper#GCCTTAGAGGTCCTGA-1</t>
  </si>
  <si>
    <t>P53-cHyper#TGGCCTTTCCTGAATA-1</t>
  </si>
  <si>
    <t>P53-cHyper#GCTCAACCAGCAACAG-1</t>
  </si>
  <si>
    <t>P53-cHyper#CTGCTCCCACCGGCTA-1</t>
  </si>
  <si>
    <t>P53-cHyper#TTGCGAGTCTTAGTCT-1</t>
  </si>
  <si>
    <t>P53-cHyper#GAGTTTGGTTGCAATG-1</t>
  </si>
  <si>
    <t>P53-cHyper#GACGCCTAGGAACACA-1</t>
  </si>
  <si>
    <t>P53-cHyper#GCAGGCTTCAATTACG-1</t>
  </si>
  <si>
    <t>P53-cHyper#TTGATGTCACTTCACT-1</t>
  </si>
  <si>
    <t>P53-cHyper#ACAGGTAAGCGCATTG-1</t>
  </si>
  <si>
    <t>P53-cHyper#CAAGGCCTCTTGCAAA-1</t>
  </si>
  <si>
    <t>P53-cHyper#CAACAATGTGATGAGG-1</t>
  </si>
  <si>
    <t>P53-cHyper#TGAGGGAGTCTTACTA-1</t>
  </si>
  <si>
    <t>P53-cHyper#TAGCCTTGTACCTTAC-1</t>
  </si>
  <si>
    <t>P53-cHyper#GCGCAAACATAGCGAG-1</t>
  </si>
  <si>
    <t>P53-cHyper#GAAGCTAAGGAGTCTT-1</t>
  </si>
  <si>
    <t>P53-cHyper#TATTAGGTCATAATCG-1</t>
  </si>
  <si>
    <t>P53-cHyper#GCCTAATAGAAGGTGC-1</t>
  </si>
  <si>
    <t>P53-cHyper#CCACACAAGTCATTTC-1</t>
  </si>
  <si>
    <t>P53-cHyper#GATTCGCCACCTGCCT-1</t>
  </si>
  <si>
    <t>P53-cHyper#AGCTACTAGGTTACGT-1</t>
  </si>
  <si>
    <t>P53-cHyper#ATCTTTGGTTAATGCG-1</t>
  </si>
  <si>
    <t>P53-cHyper#TAACAAGCAACTAGGG-1</t>
  </si>
  <si>
    <t>P53-cHyper#AGGATGTCAATTATGC-1</t>
  </si>
  <si>
    <t>P53-cHyper#ACCTGGTCACCACAAC-1</t>
  </si>
  <si>
    <t>P53-cHyper#GATTTGCAGACTTATG-1</t>
  </si>
  <si>
    <t>P53-cHyper#TGTGCTGAGGCTAATC-1</t>
  </si>
  <si>
    <t>P53-cHyper#TTCCCACAGCGATAAG-1</t>
  </si>
  <si>
    <t>P53-cHyper#GTACTTAAGTAGCGCC-1</t>
  </si>
  <si>
    <t>P53-cHyper#AAATCCGGTGTCACGG-1</t>
  </si>
  <si>
    <t>P53-cHyper#GCCACAATCCTTGTTG-1</t>
  </si>
  <si>
    <t>P53-cHyper#CGTGAGGAGCTGTAAC-1</t>
  </si>
  <si>
    <t>P53-cHyper#CATGAGGCAGGTTCAC-1</t>
  </si>
  <si>
    <t>P53-cHyper#CCAAATCAGGCGTAAA-1</t>
  </si>
  <si>
    <t>P53-cHyper#TCCAGGTCATTAGCCA-1</t>
  </si>
  <si>
    <t>P53-cHyper#CGACCTGCAACAGGTG-1</t>
  </si>
  <si>
    <t>P53-cHyper#CGTTGCAAGTAAAGGT-1</t>
  </si>
  <si>
    <t>P53-cHyper#ATCCACCTCGTCAAGT-1</t>
  </si>
  <si>
    <t>P53-cHyper#TCTCAAGCACAGAAAC-1</t>
  </si>
  <si>
    <t>P53-cHyper#CATCCCAGTGATGAAA-1</t>
  </si>
  <si>
    <t>P53-cHyper#TATCCAGCATGTGGGA-1</t>
  </si>
  <si>
    <t>P53-cHyper#TTTCCACCAAGGAATC-1</t>
  </si>
  <si>
    <t>P53-cHyper#GCCTTAGAGCAACATC-1</t>
  </si>
  <si>
    <t>P53-cHyper#AAGCCTTAGAAAGGAA-1</t>
  </si>
  <si>
    <t>P53-cHyper#AAGTTTGTCGCATTAA-1</t>
  </si>
  <si>
    <t>P53-cHyper#TGGTGCATCACAAGCT-1</t>
  </si>
  <si>
    <t>P53-cHyper#ACTCAGTAGTTGGCCA-1</t>
  </si>
  <si>
    <t>P53-cHyper#TGTTGCACAATAAGCA-1</t>
  </si>
  <si>
    <t>P53-cHyper#TGTGCGCAGTTGTCAA-1</t>
  </si>
  <si>
    <t>P53-cHyper#GGAACAATCCTCAGTC-1</t>
  </si>
  <si>
    <t>P53-cHyper#GGCCTCTGTCAAGACC-1</t>
  </si>
  <si>
    <t>P53-cHyper#AGGTCAAAGAGGAAGG-1</t>
  </si>
  <si>
    <t>P53-cHyper#TTGCCCGTCAAACCGT-1</t>
  </si>
  <si>
    <t>P53-cHyper#AGGTTACTCACAGCCA-1</t>
  </si>
  <si>
    <t>P53-cHyper#GGTTGCATCGGGACCT-1</t>
  </si>
  <si>
    <t>P53-cHyper#AAACCGGCAATAGCCC-1</t>
  </si>
  <si>
    <t>P53-cHyper#GTATGTTCAAAGGCCA-1</t>
  </si>
  <si>
    <t>P53-cHyper#ACCCAGGGTTGCATCT-1</t>
  </si>
  <si>
    <t>P53-cHyper#TCCTCAATCTGTAATG-1</t>
  </si>
  <si>
    <t>P53-cHyper#TGGTCCTTCGAAGTAG-1</t>
  </si>
  <si>
    <t>P53-cHyper#TGTTGTTTCCTAATAG-1</t>
  </si>
  <si>
    <t>P53-cHyper#CAAGTGAAGCACCACA-1</t>
  </si>
  <si>
    <t>P53-cHyper#CCGATGCAGCCTTAAA-1</t>
  </si>
  <si>
    <t>P53-cHyper#TTCGGTACAATTTAGC-1</t>
  </si>
  <si>
    <t>P53-cHyper#GATCAAGAGCGCAATT-1</t>
  </si>
  <si>
    <t>P53-cHyper#GTAAGCTTCCGGAACC-1</t>
  </si>
  <si>
    <t>P53-cHyper#AGGATTGAGCAAGGGT-1</t>
  </si>
  <si>
    <t>P53-cHyper#ATTGTCCGTCACCAAA-1</t>
  </si>
  <si>
    <t>P53-cHyper#TAGCTAGGTTAGAGCC-1</t>
  </si>
  <si>
    <t>P53-cHyper#GGATATTGTTCAAGAT-1</t>
  </si>
  <si>
    <t>P53-cHyper#ATTACCGCAGGCTAGA-1</t>
  </si>
  <si>
    <t>P53-cHyper#ACATCATCAATTGAGA-1</t>
  </si>
  <si>
    <t>P53-cHyper#TATTGACCACATTGCA-1</t>
  </si>
  <si>
    <t>P53-cHyper#AAGCAAGTCCGGCTAA-1</t>
  </si>
  <si>
    <t>P53-cHyper#CACATACAGTTGGGCC-1</t>
  </si>
  <si>
    <t>P53-cHyper#TTTGTCTAGCCTGAGC-1</t>
  </si>
  <si>
    <t>P53-cHyper#TACCTCATCCAAGTGT-1</t>
  </si>
  <si>
    <t>P53-cHyper#ATATAGGCAGTTGCGT-1</t>
  </si>
  <si>
    <t>P53-cHyper#CAAGGTTTCGGCCAGT-1</t>
  </si>
  <si>
    <t>P53-cHyper#TCGGTTTGTTGCTTCG-1</t>
  </si>
  <si>
    <t>P53-cHyper#GATGGACAGGCGCATC-1</t>
  </si>
  <si>
    <t>P53-cHyper#ATATGTCCAGGCTAAG-1</t>
  </si>
  <si>
    <t>P53-cHyper#TCTATGTTCATAATCG-1</t>
  </si>
  <si>
    <t>P53-cHyper#TAACCTAAGTGAGGGT-1</t>
  </si>
  <si>
    <t>P53-cHyper#GGAAACTCAATAAGCA-1</t>
  </si>
  <si>
    <t>P53-cHyper#TGGTGATTCTCCTCTT-1</t>
  </si>
  <si>
    <t>P53-cHyper#ACGTCCAAGGTGCTGC-1</t>
  </si>
  <si>
    <t>P53-cHyper#GGGCGAATCGCCTGTT-1</t>
  </si>
  <si>
    <t>P53-cHyper#AAGACATAGAGAGCCG-1</t>
  </si>
  <si>
    <t>P53-cHyper#GCGGATACAGAAATGC-1</t>
  </si>
  <si>
    <t>P53-cHyper#GGACCTCAGTATTGGC-1</t>
  </si>
  <si>
    <t>P53-cHyper#CATCGCTTCCAACTGG-1</t>
  </si>
  <si>
    <t>P53-cHyper#GATTCAATCAGCTAAC-1</t>
  </si>
  <si>
    <t>P53-cHyper#GGCTCAATCTTAGTGA-1</t>
  </si>
  <si>
    <t>P53-cHyper#CCTGACTTCAATTACG-1</t>
  </si>
  <si>
    <t>P53-cHyper#AAGGTCAAGGCTGGCT-1</t>
  </si>
  <si>
    <t>P53-cHyper#AAGCCTCCAATTTGGT-1</t>
  </si>
  <si>
    <t>P53-cHyper#GGCTGTCAGTAAGTCC-1</t>
  </si>
  <si>
    <t>P53-cHyper#GAGTTACTCCCTGGAA-1</t>
  </si>
  <si>
    <t>P53-cHyper#TGAGCAAAGTCTCACC-1</t>
  </si>
  <si>
    <t>P53-cHyper#CTTGCATGTAGCCATA-1</t>
  </si>
  <si>
    <t>P53-cHyper#CTCACACTCGTTTCGC-1</t>
  </si>
  <si>
    <t>P53-cHyper#TGTGGCCAGCTTACTT-1</t>
  </si>
  <si>
    <t>P53-cHyper#CCGTGCTGTGTGTGGT-1</t>
  </si>
  <si>
    <t>P53-cHyper#TATTAGCCAGATAGAC-1</t>
  </si>
  <si>
    <t>P53-cHyper#TGGGCCTAGCTGTAAC-1</t>
  </si>
  <si>
    <t>P53-cHyper#GGTAGGAGTGTGTCCC-1</t>
  </si>
  <si>
    <t>P53-cHyper#CTGCTACTCATTATGG-1</t>
  </si>
  <si>
    <t>P53-cHyper#TGAGAACCATTAAGTC-1</t>
  </si>
  <si>
    <t>P53-cHyper#TAGTAGGAGCCTCTCG-1</t>
  </si>
  <si>
    <t>P53-cHyper#TATAGCCAGCTAATTG-1</t>
  </si>
  <si>
    <t>P53-cHyper#CTTATGTTCCAGGGAG-1</t>
  </si>
  <si>
    <t>P53-cHyper#TCGTTAGCAGCGCTTG-1</t>
  </si>
  <si>
    <t>P53-cHyper#TGCGATTAGGAGTCTT-1</t>
  </si>
  <si>
    <t>P53-cHyper#GGCCGTTAGCGAGCGA-1</t>
  </si>
  <si>
    <t>P53-cHyper#GCTGAGGAGACACTTA-1</t>
  </si>
  <si>
    <t>P53-cHyper#ACGAACAAGCATGGTT-1</t>
  </si>
  <si>
    <t>P53-cHyper#CCAGACTCACCTGTAA-1</t>
  </si>
  <si>
    <t>P53-cHyper#AAGTGAAGTAAGCACC-1</t>
  </si>
  <si>
    <t>P53-cHyper#AATTGTGTCTTTAAGG-1</t>
  </si>
  <si>
    <t>P53-cHyper#CGAGCGAAGTGCACGC-1</t>
  </si>
  <si>
    <t>P53-cHyper#AAGCTTGGTCCAAGAC-1</t>
  </si>
  <si>
    <t>P53-cHyper#ATCAGGTTCAAGGACA-1</t>
  </si>
  <si>
    <t>P53-cHyper#AGGAACCAGCTTATGA-1</t>
  </si>
  <si>
    <t>P53-cHyper#AAGCTATGTACCGAAC-1</t>
  </si>
  <si>
    <t>P53-cHyper#CAGCTAAGTATTTGCC-1</t>
  </si>
  <si>
    <t>P53-cHyper#ACCTTGTGTTTATCGC-1</t>
  </si>
  <si>
    <t>P53-cHyper#CTTCTCAAGCTAAGTC-1</t>
  </si>
  <si>
    <t>P53-cHyper#ATATGCATCGTGCTTC-1</t>
  </si>
  <si>
    <t>P53-cHyper#CCTTAGTGTTAAGCCA-1</t>
  </si>
  <si>
    <t>P53-cHyper#GGCCTCTGTTCACTGT-1</t>
  </si>
  <si>
    <t>P53-cHyper#GTTGCATAGGTTTGCG-1</t>
  </si>
  <si>
    <t>P53-cHyper#TCCTTCAAGGCGCTAC-1</t>
  </si>
  <si>
    <t>P53-cHyper#CGGGCTTAGTAAACCC-1</t>
  </si>
  <si>
    <t>P53-cHyper#AGCGGACCAGGAATCG-1</t>
  </si>
  <si>
    <t>P53-cHyper#ACGAAGTCAGCAAATA-1</t>
  </si>
  <si>
    <t>P53-cHyper#TAATGGACACACCAAC-1</t>
  </si>
  <si>
    <t>P53-cHyper#ACACCTTGTTCGGTAA-1</t>
  </si>
  <si>
    <t>P53-cHyper#TCTGGCTTCCGTTAAA-1</t>
  </si>
  <si>
    <t>P53-cHyper#GCTTGTTGTGGAGCAA-1</t>
  </si>
  <si>
    <t>P53-cHyper#GGAAACTCAATGAGGT-1</t>
  </si>
  <si>
    <t>P53-cHyper#ACTTACAAGGGATGCG-1</t>
  </si>
  <si>
    <t>P53-cHyper#CACTTTGTCCCTGTTA-1</t>
  </si>
  <si>
    <t>P53-cHyper#ATAGGTACAGTTAGCC-1</t>
  </si>
  <si>
    <t>P53-cHyper#CCCTCATAGACAACAG-1</t>
  </si>
  <si>
    <t>P53-cHyper#GTCTTTGTCTGCAAAC-1</t>
  </si>
  <si>
    <t>P53-cHyper#CAAGCTAGTTAACAGT-1</t>
  </si>
  <si>
    <t>P53-cHyper#ATACCTGCACTGGCTG-1</t>
  </si>
  <si>
    <t>P53-cHyper#TGTAACTCAGAATGAC-1</t>
  </si>
  <si>
    <t>P53-cHyper#CATTATGAGTGGCGGA-1</t>
  </si>
  <si>
    <t>P53-cHyper#TTGCAATCACATTAAC-1</t>
  </si>
  <si>
    <t>P53-cHyper#TCATAACCATGCTATG-1</t>
  </si>
  <si>
    <t>P53-cHyper#TGCTCCGTCATCAGTA-1</t>
  </si>
  <si>
    <t>P53-cHyper#ATGTAAGCACATAACT-1</t>
  </si>
  <si>
    <t>P53-cHyper#GGTACTTAGTCACTCC-1</t>
  </si>
  <si>
    <t>P53-cHyper#TGGAACAAGAAAGGAA-1</t>
  </si>
  <si>
    <t>P53-cHyper#CACCTGTTCCACCCTG-1</t>
  </si>
  <si>
    <t>P53-cHyper#TAGGCTAGTACGCGCA-1</t>
  </si>
  <si>
    <t>P53-cHyper#CCGTTACTCCTTAGTT-1</t>
  </si>
  <si>
    <t>P53-cHyper#AGCTACTAGGTCCAAT-1</t>
  </si>
  <si>
    <t>P53-cHyper#CTAATTGAGCTGAGGG-1</t>
  </si>
  <si>
    <t>P53-cHyper#CAAACCGTCGTTACAA-1</t>
  </si>
  <si>
    <t>P53-cHyper#GCTCACAAGAAGGTGC-1</t>
  </si>
  <si>
    <t>P53-cHyper#GCCTTACTCACAGGAA-1</t>
  </si>
  <si>
    <t>P53-cHyper#TCCATTGTCTGTTCAT-1</t>
  </si>
  <si>
    <t>P53-cHyper#CTTACCTCAGCCTGCA-1</t>
  </si>
  <si>
    <t>P53-cHyper#AATTTGCCACGAATTT-1</t>
  </si>
  <si>
    <t>P53-cHyper#AGAGAGGAGTTCCCGT-1</t>
  </si>
  <si>
    <t>P53-cHyper#GCAAGTGCATGCTTAG-1</t>
  </si>
  <si>
    <t>P53-cHyper#TCATGCCTCAGGCTAT-1</t>
  </si>
  <si>
    <t>P53-cHyper#CAGCCAATCATTAGTG-1</t>
  </si>
  <si>
    <t>P53-cHyper#CGATTTGCAGCTAATT-1</t>
  </si>
  <si>
    <t>P53-cHyper#GGCTGTCAGGGATGAC-1</t>
  </si>
  <si>
    <t>P53-cHyper#TCTCAAGCATTCAGCA-1</t>
  </si>
  <si>
    <t>P53-cHyper#GTCTATGCAACGTGCT-1</t>
  </si>
  <si>
    <t>P53-cHyper#TGAGCAAAGCTTCTCA-1</t>
  </si>
  <si>
    <t>P53-cHyper#GGTACTTAGCTCGCTT-1</t>
  </si>
  <si>
    <t>P53-cHyper#TTAGAAGCATAGCGAG-1</t>
  </si>
  <si>
    <t>P53-cHyper#AACCTTGCATGTCAGC-1</t>
  </si>
  <si>
    <t>P53-cHyper#AGGAACGGTCAGGCAT-1</t>
  </si>
  <si>
    <t>P53-cHyper#CGCAATTAGTCCTGAG-1</t>
  </si>
  <si>
    <t>P53-cHyper#CCCTCACCAAGATTCT-1</t>
  </si>
  <si>
    <t>P53-cHyper#GTCCGTAAGCTTCTCA-1</t>
  </si>
  <si>
    <t>P53-cHyper#TACTTCGTCATGGTGT-1</t>
  </si>
  <si>
    <t>P53-cHyper#ACCTGGTCATCCTAGA-1</t>
  </si>
  <si>
    <t>P53-cHyper#TCCAGGTCAGTTAGCC-1</t>
  </si>
  <si>
    <t>P53-cHyper#TACAATGTCCAGGTCA-1</t>
  </si>
  <si>
    <t>P53-cHyper#CATTTGTTCGTACCGA-1</t>
  </si>
  <si>
    <t>P53-cHyper#TCATGTTTCTACTAAG-1</t>
  </si>
  <si>
    <t>P53-cHyper#TAATGGACAATATGGA-1</t>
  </si>
  <si>
    <t>P53-cHyper#CTGTTGGAGCTTCTCA-1</t>
  </si>
  <si>
    <t>P53-cHyper#ACGACTTAGTCAATTG-1</t>
  </si>
  <si>
    <t>P53-cHyper#CGGGTCTAGTAAGTGG-1</t>
  </si>
  <si>
    <t>P53-cHyper#GACTTAGGTTTGTGGA-1</t>
  </si>
  <si>
    <t>P53-cHyper#GTTCGCTTCAGCTAAC-1</t>
  </si>
  <si>
    <t>P53-cHyper#AATTGTGTCTCACTAT-1</t>
  </si>
  <si>
    <t>P53-cHyper#TCCTTAGTCCTCAGTC-1</t>
  </si>
  <si>
    <t>P53-cHyper#TGTTGGCCAGAGGCTA-1</t>
  </si>
  <si>
    <t>P53-cHyper#TTAGGCCCACCCACAG-1</t>
  </si>
  <si>
    <t>P53-cHyper#TGGACGGAGCCTGATG-1</t>
  </si>
  <si>
    <t>P53-cHyper#GTATCGCCAACTAGCC-1</t>
  </si>
  <si>
    <t>P53-cHyper#ACAACAGAGCTGGACC-1</t>
  </si>
  <si>
    <t>P53-cHyper#GCAGGCAAGGACGTAA-1</t>
  </si>
  <si>
    <t>P53-cHyper#ACTTGTAAGGCACAGG-1</t>
  </si>
  <si>
    <t>P53-cHyper#CGGCCATAGGTGCTGC-1</t>
  </si>
  <si>
    <t>P53-cHyper#CTACAACAGCCTCTCG-1</t>
  </si>
  <si>
    <t>P53-cHyper#CCAACCCGTGCTGTAA-1</t>
  </si>
  <si>
    <t>P53-cHyper#GTTCTTAGTTTACCGT-1</t>
  </si>
  <si>
    <t>P53-cHyper#CACCTCAGTTACAAAC-1</t>
  </si>
  <si>
    <t>P53-cHyper#GTACTAGGTGCAATGC-1</t>
  </si>
  <si>
    <t>P53-cHyper#CGTGACATCAATCTAG-1</t>
  </si>
  <si>
    <t>P53-cHyper#CCGGTAGGTTATAGCG-1</t>
  </si>
  <si>
    <t>P53-cHyper#GTGCTTCTCCGGTTGA-1</t>
  </si>
  <si>
    <t>P53-cHyper#ACCAAACTCCGCCTAT-1</t>
  </si>
  <si>
    <t>P53-cHyper#TCAGTAGGTTCCTGTG-1</t>
  </si>
  <si>
    <t>P53-cHyper#AGGATGCAGCATGTTA-1</t>
  </si>
  <si>
    <t>P53-cHyper#GCCTACTTCAGCTAAC-1</t>
  </si>
  <si>
    <t>P53-cHyper#GGGTCACTCTGTTGCC-1</t>
  </si>
  <si>
    <t>P53-cHyper#AATTGGGAGGAACACA-1</t>
  </si>
  <si>
    <t>P53-cHyper#CAAGTAACAGGACCTT-1</t>
  </si>
  <si>
    <t>P53-cHyper#GGGTTTCCACAGCCTG-1</t>
  </si>
  <si>
    <t>P53-cHyper#ATGTGAGAGTAGCTTA-1</t>
  </si>
  <si>
    <t>P53-cHyper#AGTGAACCACAATTAC-1</t>
  </si>
  <si>
    <t>P53-cHyper#GATTGTTCATACCCGG-1</t>
  </si>
  <si>
    <t>P53-cHyper#GTAAGGTCATGGCCCA-1</t>
  </si>
  <si>
    <t>P53-cHyper#TTACAGCAGTCGCTAG-1</t>
  </si>
  <si>
    <t>P53-cHyper#GATTCAATCGGTCAGC-1</t>
  </si>
  <si>
    <t>P53-cHyper#GGGCGAATCTACCTGC-1</t>
  </si>
  <si>
    <t>P53-cHyper#CTGGTTTGTAACTACG-1</t>
  </si>
  <si>
    <t>P53-cHyper#GTCTCACTCATTGCAA-1</t>
  </si>
  <si>
    <t>P53-cHyper#ACTAACTCAATATAGG-1</t>
  </si>
  <si>
    <t>P53-cHyper#GCACGAACATAACGGG-1</t>
  </si>
  <si>
    <t>P53-cHyper#AGCGCTCAGCAAGGGT-1</t>
  </si>
  <si>
    <t>P53-cHyper#AGTAAGTAGTCAGGCC-1</t>
  </si>
  <si>
    <t>P53-cHyper#TAGTGAGAGGAGGTTA-1</t>
  </si>
  <si>
    <t>P53-cHyper#CGGACCTAGTAGCTTA-1</t>
  </si>
  <si>
    <t>P53-cHyper#CTTCAGGAGGGATGAC-1</t>
  </si>
  <si>
    <t>P53-cHyper#CAAAGTGAGGCTAATC-1</t>
  </si>
  <si>
    <t>P53-cHyper#GGCCTTAAGGTGCTGC-1</t>
  </si>
  <si>
    <t>P53-cHyper#TGCCGGTAGGACTTAC-1</t>
  </si>
  <si>
    <t>P53-cHyper#GAAGGCTAGCAAGGAC-1</t>
  </si>
  <si>
    <t>P53-cHyper#GGTACTTAGGCTTAAC-1</t>
  </si>
  <si>
    <t>P53-cHyper#TATCGCACAAGCGAGC-1</t>
  </si>
  <si>
    <t>P53-cHyper#AAACAGCCAACTAGAA-1</t>
  </si>
  <si>
    <t>P53-cHyper#CCTGATGAGGGTCCAC-1</t>
  </si>
  <si>
    <t>P53-cHyper#TGTCCTTCATCATGGC-1</t>
  </si>
  <si>
    <t>P53-cHyper#CAATCGCCAGTAAAGC-1</t>
  </si>
  <si>
    <t>P53-cHyper#CTATGATCACTGACTA-1</t>
  </si>
  <si>
    <t>P53-cHyper#AAAGCGGGTTAGCGTA-1</t>
  </si>
  <si>
    <t>P53-cHyper#CTTAAGATCCTGGCTT-1</t>
  </si>
  <si>
    <t>P53-cHyper#AGTTGCGTCAAATCGC-1</t>
  </si>
  <si>
    <t>P53-cHyper#CTTAGGAGTTATCCTA-1</t>
  </si>
  <si>
    <t>P53-cHyper#GGCGTTATCGGCTATG-1</t>
  </si>
  <si>
    <t>P53-cHyper#TATCACGCAACCGCCA-1</t>
  </si>
  <si>
    <t>P53-cHyper#TTTAGGATCCCTCATA-1</t>
  </si>
  <si>
    <t>P53-cHyper#ATGCTTAAGCCTGGTA-1</t>
  </si>
  <si>
    <t>P53-cHyper#CAGCATTAGCCGCAGT-1</t>
  </si>
  <si>
    <t>P53-cHyper#GGCAAATCAAAGCGGC-1</t>
  </si>
  <si>
    <t>P53-cHyper#ACTTGCACACCTACTT-1</t>
  </si>
  <si>
    <t>P53-cHyper#GCGGAACCACTGACCG-1</t>
  </si>
  <si>
    <t>P53-cHyper#CTGTACCTCGTTAAGC-1</t>
  </si>
  <si>
    <t>P53-cHyper#ACAGGCTGTCACAGCG-1</t>
  </si>
  <si>
    <t>P53-cHyper#TGAGTTTCACAAAGGT-1</t>
  </si>
  <si>
    <t>P53-cHyper#AGAGGAACAACAGGAT-1</t>
  </si>
  <si>
    <t>P53-cHyper#CTTGAATCACCAACCG-1</t>
  </si>
  <si>
    <t>P53-cHyper#CCATAAATCCTCAGCT-1</t>
  </si>
  <si>
    <t>P53-cHyper#GGCTAGACAATAAGCA-1</t>
  </si>
  <si>
    <t>P53-cHyper#CCGCACACAATAGCAA-1</t>
  </si>
  <si>
    <t>P53-cHyper#GGAACAATCGACAAAG-1</t>
  </si>
  <si>
    <t>P53-cHyper#GTTCCCAGTCATTGAG-1</t>
  </si>
  <si>
    <t>P53-cHyper#TGGTTAATCCTGAGTG-1</t>
  </si>
  <si>
    <t>P53-cHyper#CAGGCTATCCTAAGGT-1</t>
  </si>
  <si>
    <t>P53-cHyper#GGGTTTGTCCCGAACA-1</t>
  </si>
  <si>
    <t>P53-cHyper#CTTGACGAGTATTGCA-1</t>
  </si>
  <si>
    <t>P53-cHyper#CCAAGGCTCCACCCTG-1</t>
  </si>
  <si>
    <t>P53-cHyper#ACATTAGTCCGCCTCA-1</t>
  </si>
  <si>
    <t>P53-cHyper#GTCTAACAGGGTTAGA-1</t>
  </si>
  <si>
    <t>P53-cHyper#TAATGGTGTCATTGTC-1</t>
  </si>
  <si>
    <t>P53-cHyper#ATTGGTTCAGTTGCGT-1</t>
  </si>
  <si>
    <t>P53-cHyper#GATTCAATCGCTAGCA-1</t>
  </si>
  <si>
    <t>P53-cHyper#GCCAGGTTCTACCTGC-1</t>
  </si>
  <si>
    <t>P53-cHyper#AGGATATAGCACGTTG-1</t>
  </si>
  <si>
    <t>P53-cHyper#AAATCCGGTGTTGCAA-1</t>
  </si>
  <si>
    <t>P53-cHyper#AAACATGCAGCAGGTA-1</t>
  </si>
  <si>
    <t>P53-cHyper#CAATCGCCAATAACGA-1</t>
  </si>
  <si>
    <t>P53-cHyper#CTATGGCCAATTAACC-1</t>
  </si>
  <si>
    <t>P53-cHyper#GGCAAATCATTAGGCC-1</t>
  </si>
  <si>
    <t>P53-cHyper#CTCCAACTCGATAACC-1</t>
  </si>
  <si>
    <t>P53-cHyper#GAAGTGATCATTACAG-1</t>
  </si>
  <si>
    <t>P53-cHyper#ATGAAGTAGGCACAGG-1</t>
  </si>
  <si>
    <t>P53-cHyper#ACAGGAATCCTTGTTG-1</t>
  </si>
  <si>
    <t>P53-cHyper#CACCGGTAGACAAACG-1</t>
  </si>
  <si>
    <t>P53-cHyper#GAGGTACAGGCGAAAC-1</t>
  </si>
  <si>
    <t>P53-cHyper#GTTTAGCAGAACAAGT-1</t>
  </si>
  <si>
    <t>P53-cHyper#TCGTTTCCAGTCTAAT-1</t>
  </si>
  <si>
    <t>P53-cHyper#GAGTCATTCGCAACAT-1</t>
  </si>
  <si>
    <t>P53-cHyper#GGTACCGGTTACTTCA-1</t>
  </si>
  <si>
    <t>P53-cHyper#TATGGTCAGGGTCCAC-1</t>
  </si>
  <si>
    <t>P53-cHyper#CACTAGCCAAATGCCC-1</t>
  </si>
  <si>
    <t>P53-cHyper#ATGGACAAGTTGCGTG-1</t>
  </si>
  <si>
    <t>P53-cHyper#AGTAACACATAGGCGA-1</t>
  </si>
  <si>
    <t>P53-cHyper#TCGTGCTTCTACCTGC-1</t>
  </si>
  <si>
    <t>P53-cHyper#CATCGCTTCATTACTC-1</t>
  </si>
  <si>
    <t>P53-cHyper#CGGTGAACAGGCCAAA-1</t>
  </si>
  <si>
    <t>P53-cHyper#TTTGAGTCATCCCTCA-1</t>
  </si>
  <si>
    <t>P53-cHyper#TCAGTAATCAGCACGC-1</t>
  </si>
  <si>
    <t>P53-cHyper#CTCCATCAGCACGATT-1</t>
  </si>
  <si>
    <t>P53-cHyper#GTACTAGGTACCGGAT-1</t>
  </si>
  <si>
    <t>P53-cHyper#TAACCTAAGGGCCACT-1</t>
  </si>
  <si>
    <t>P53-cHyper#TCTTTGTAGTTGTCCC-1</t>
  </si>
  <si>
    <t>P53-cHyper#TCCGGTTTCATTATGG-1</t>
  </si>
  <si>
    <t>P53-cHyper#CTACGAAGTGAGCGAA-1</t>
  </si>
  <si>
    <t>P53-cHyper#GCCTTAACAATTGACT-1</t>
  </si>
  <si>
    <t>P53-cHyper#TTTGTCCCAGCAACAG-1</t>
  </si>
  <si>
    <t>P53-cHyper#TACGCTTGTTTGCTGT-1</t>
  </si>
  <si>
    <t>P53-cHyper#CGCCTGTGTGTCCAGG-1</t>
  </si>
  <si>
    <t>P53-cHyper#CTATAACCAGGAACCA-1</t>
  </si>
  <si>
    <t>P53-cHyper#GACGTAAAGCACTAGT-1</t>
  </si>
  <si>
    <t>P53-cHyper#GACAATACATACCCGG-1</t>
  </si>
  <si>
    <t>P53-cHyper#GCCCGTTGTGAGGTGA-1</t>
  </si>
  <si>
    <t>P53-cHyper#CTACAACAGCCTGACA-1</t>
  </si>
  <si>
    <t>P53-cHyper#TAAGGCTTCGGCTAGC-1</t>
  </si>
  <si>
    <t>P53-cHyper#GTTGGCCAGCTGTACG-1</t>
  </si>
  <si>
    <t>P53-cHyper#AACTAGCTCATGCAAC-1</t>
  </si>
  <si>
    <t>P53-cHyper#CCAGGAACACGAATCC-1</t>
  </si>
  <si>
    <t>P53-cHyper#GCAATAGAGCAAGGTA-1</t>
  </si>
  <si>
    <t>P53-cHyper#AGTAGGATCTAACCTT-1</t>
  </si>
  <si>
    <t>P53-cHyper#GAACCTTAGAACAAGT-1</t>
  </si>
  <si>
    <t>P53-cHyper#TTGGATTCATGTTGTG-1</t>
  </si>
  <si>
    <t>P53-cHyper#ATGACGAAGTTGCGTG-1</t>
  </si>
  <si>
    <t>P53-cHyper#CCGCACACACCCACAG-1</t>
  </si>
  <si>
    <t>P53-cHyper#CATTCCTCATATTGAC-1</t>
  </si>
  <si>
    <t>P53-cHyper#AACCTTAAGCCTGGTA-1</t>
  </si>
  <si>
    <t>P53-cHyper#TTTGTGTTCTAAGTCA-1</t>
  </si>
  <si>
    <t>P53-cHyper#TCGGTTTGTCCCGGAA-1</t>
  </si>
  <si>
    <t>P53-cHyper#TTCCTTGAGTCTCACC-1</t>
  </si>
  <si>
    <t>P53-cHyper#CAATGAACAATCATGT-1</t>
  </si>
  <si>
    <t>P53-cHyper#TGGCCTTTCCTTGCAC-1</t>
  </si>
  <si>
    <t>P53-cHyper#GAACCTGTCCTTAGGG-1</t>
  </si>
  <si>
    <t>P53-cHyper#GCGCGATTCCGTGACA-1</t>
  </si>
  <si>
    <t>P53-cHyper#GGAGCATAGAGGAAGG-1</t>
  </si>
  <si>
    <t>P53-cHyper#CTCATCATCATTACTC-1</t>
  </si>
  <si>
    <t>P53-cHyper#GTGGACACATGTTGCA-1</t>
  </si>
  <si>
    <t>P53-cHyper#TGAGCACGTTGGCGTG-1</t>
  </si>
  <si>
    <t>P53-cHyper#TTTGTGGCAAGCTAAA-1</t>
  </si>
  <si>
    <t>P53-cHyper#ATCCATAAGAGGAGTC-1</t>
  </si>
  <si>
    <t>P53-cHyper#CACATTAAGTGAACCT-1</t>
  </si>
  <si>
    <t>P53-cHyper#GAAGGCCCAACCTGGT-1</t>
  </si>
  <si>
    <t>P53-cHyper#AAGCTCCCACAGAACG-1</t>
  </si>
  <si>
    <t>P53-cHyper#CTTACTAGTAGACAAA-1</t>
  </si>
  <si>
    <t>P53-cHyper#GTGGATGCATTAAGCT-1</t>
  </si>
  <si>
    <t>P53-cHyper#ATTCACTTCGCAATCG-1</t>
  </si>
  <si>
    <t>P53-cHyper#AAACCGCGTAGTTGGC-1</t>
  </si>
  <si>
    <t>P53-cHyper#CGCGATTCAAGGACCA-1</t>
  </si>
  <si>
    <t>P53-cHyper#TCTTGACGTAATCGTG-1</t>
  </si>
  <si>
    <t>P53-cHyper#CATTGTAAGATAACCC-1</t>
  </si>
  <si>
    <t>P53-cHyper#CCTTACTCACATACTG-1</t>
  </si>
  <si>
    <t>P53-cHyper#ACGATTCAGCTTTGTT-1</t>
  </si>
  <si>
    <t>P53-cHyper#GGACAGCCAGTTAGCC-1</t>
  </si>
  <si>
    <t>P53-cHyper#TGTCCTTCACCTAAGC-1</t>
  </si>
  <si>
    <t>P53-cHyper#CAGCTCAAGTTAGCCG-1</t>
  </si>
  <si>
    <t>P53-cHyper#CTTGTTCCACCTAATG-1</t>
  </si>
  <si>
    <t>P53-cHyper#CGTTGCGCACGAATTT-1</t>
  </si>
  <si>
    <t>P53-cHyper#GGTAACTTCGTGCCTT-1</t>
  </si>
  <si>
    <t>P53-cHyper#GCTGAGGAGGGACCTC-1</t>
  </si>
  <si>
    <t>P53-cHyper#GGTTGCGGTTGCTTCG-1</t>
  </si>
  <si>
    <t>P53-cHyper#CCTGTATGTTCTTTAG-1</t>
  </si>
  <si>
    <t>P53-cHyper#AAGTTTGTCTTCAATC-1</t>
  </si>
  <si>
    <t>P53-cHyper#TCATAACCAGTGAACG-1</t>
  </si>
  <si>
    <t>P53-cHyper#GCACATTAGCCTGACA-1</t>
  </si>
  <si>
    <t>P53-cHyper#TACTGAGGTCCAAGAC-1</t>
  </si>
  <si>
    <t>P53-cHyper#CGCTCAGCAATGCCCG-1</t>
  </si>
  <si>
    <t>P53-cHyper#GTGTAACTCACAGCCA-1</t>
  </si>
  <si>
    <t>P53-cHyper#CGCAATCCAGGCCTTG-1</t>
  </si>
  <si>
    <t>P53-cHyper#AAAGGTTAGCGATAAG-1</t>
  </si>
  <si>
    <t>P53-cHyper#GCTGACCAGCTGTAAC-1</t>
  </si>
  <si>
    <t>P53-cHyper#CGTTTGGAGTCAGTAC-1</t>
  </si>
  <si>
    <t>P53-cHyper#TAACCTAAGGTTACGT-1</t>
  </si>
  <si>
    <t>P53-cHyper#TAGACCAGTTAAGTGT-1</t>
  </si>
  <si>
    <t>P53-cHyper#TGCACCTTCCTACCTA-1</t>
  </si>
  <si>
    <t>P53-cHyper#CTAGTTGCAGCCTGCA-1</t>
  </si>
  <si>
    <t>P53-cHyper#GCCCAAATCGTGCTTC-1</t>
  </si>
  <si>
    <t>P53-cHyper#TCGGTAAGTAAGCTCA-1</t>
  </si>
  <si>
    <t>P53-cHyper#GTGAGCGAGCGAGGTG-1</t>
  </si>
  <si>
    <t>P53-cHyper#CTATAACCAAGCTAAA-1</t>
  </si>
  <si>
    <t>P53-cHyper#GTTCATTTCGTTATCT-1</t>
  </si>
  <si>
    <t>P53-cHyper#CATTGTAAGCATTATG-1</t>
  </si>
  <si>
    <t>P53-cHyper#ATGATGGAGCAGGTTT-1</t>
  </si>
  <si>
    <t>P53-cHyper#AGCTTCCTCGCTTCTA-1</t>
  </si>
  <si>
    <t>P53-cHyper#GATAGACCAACCGCCA-1</t>
  </si>
  <si>
    <t>P53-cHyper#TGTCATAAGCAAGGAC-1</t>
  </si>
  <si>
    <t>P53-cHyper#TCAGGAGCAGCCGCTA-1</t>
  </si>
  <si>
    <t>P53-cHyper#ATTGCGCCAACAACAA-1</t>
  </si>
  <si>
    <t>P53-cHyper#GATCGCTCAATCCTAG-1</t>
  </si>
  <si>
    <t>P53-cHyper#CGCTTCTAGCCGCTAA-1</t>
  </si>
  <si>
    <t>P53-cHyper#CGAGGAAGTTAAGGTT-1</t>
  </si>
  <si>
    <t>P53-cHyper#TGTATCCGTTACCGGG-1</t>
  </si>
  <si>
    <t>P53-cHyper#GTATGTGGTTACGCGG-1</t>
  </si>
  <si>
    <t>P53-cHyper#TATTAGGTCCGCTAGA-1</t>
  </si>
  <si>
    <t>P53-cHyper#GGAGGTTAGACTATTG-1</t>
  </si>
  <si>
    <t>P53-cHyper#TAGTGTGGTTAAGCGC-1</t>
  </si>
  <si>
    <t>P53-cHyper#TTACAGCAGGAGCATA-1</t>
  </si>
  <si>
    <t>P53-cHyper#TTGCAACAGCAGCTCA-1</t>
  </si>
  <si>
    <t>P53-cHyper#CTAGCTTGTAGGTTTG-1</t>
  </si>
  <si>
    <t>P53-cHyper#TATCACGCACGAACAG-1</t>
  </si>
  <si>
    <t>P53-cHyper#AAGCCTCCATTAGCCA-1</t>
  </si>
  <si>
    <t>P53-cHyper#GCGTAACGTTACGCAA-1</t>
  </si>
  <si>
    <t>P53-cHyper#TAATCACCAAATGCCC-1</t>
  </si>
  <si>
    <t>P53-cHyper#TGTTGTGCATGAGTTT-1</t>
  </si>
  <si>
    <t>P53-cHyper#GGTTTGTAGTTCCTCA-1</t>
  </si>
  <si>
    <t>P53-cHyper#CGGCCATAGTGAACAG-1</t>
  </si>
  <si>
    <t>P53-cHyper#TGCGCGAGTAAGCTCA-1</t>
  </si>
  <si>
    <t>P53-cHyper#AATTTGCCAATAATGG-1</t>
  </si>
  <si>
    <t>P53-cHyper#TTAGGCCCAGGACCAA-1</t>
  </si>
  <si>
    <t>P53-cHyper#CAGGCTGGTGATGAAA-1</t>
  </si>
  <si>
    <t>P53-cHyper#ATTGCACAGTTAGGCT-1</t>
  </si>
  <si>
    <t>P53-cHyper#TACGTACAGATGCCTG-1</t>
  </si>
  <si>
    <t>P53-cHyper#TGTTGTGCACTGGCCA-1</t>
  </si>
  <si>
    <t>P53-cHyper#GCATGAGCAACCCTCC-1</t>
  </si>
  <si>
    <t>P53-cHyper#CATAGGTTCAGGATGA-1</t>
  </si>
  <si>
    <t>P53-cHyper#TTGGGTTAGTCTTGAA-1</t>
  </si>
  <si>
    <t>P53-cHyper#CGCAAATTCCGCCAAA-1</t>
  </si>
  <si>
    <t>P53-cHyper#TTCACTGTCAAACCGT-1</t>
  </si>
  <si>
    <t>P53-cHyper#GTCAGGCTCTCACATT-1</t>
  </si>
  <si>
    <t>P53-cHyper#ATTGCGCCACCAACCG-1</t>
  </si>
  <si>
    <t>P53-cHyper#ATGTTGTCAATCCTAG-1</t>
  </si>
  <si>
    <t>P53-cHyper#CGCCTGTGTTGCATCT-1</t>
  </si>
  <si>
    <t>P53-cHyper#TGCTTGTGTCATCCTG-1</t>
  </si>
  <si>
    <t>P53-cHyper#CCAGCTAAGCTAAAGG-1</t>
  </si>
  <si>
    <t>P53-cHyper#GGGCAATAGGAGCATA-1</t>
  </si>
  <si>
    <t>P53-cHyper#GCTGTGCAGAATCTCA-1</t>
  </si>
  <si>
    <t>P53-cHyper#CTTACTAGTTCCAGGG-1</t>
  </si>
  <si>
    <t>P53-cHyper#GATTGCGTCCTCACAC-1</t>
  </si>
  <si>
    <t>P53-cHyper#TGATTCAAGCTTAGTA-1</t>
  </si>
  <si>
    <t>P53-cHyper#CGCCACACATGAAATG-1</t>
  </si>
  <si>
    <t>P53-cHyper#ATGGTCTAGGTCATTA-1</t>
  </si>
  <si>
    <t>P53-cHyper#CTAGGACGTATTCGCT-1</t>
  </si>
  <si>
    <t>P53-cHyper#TTTGTGAAGGCCTTAG-1</t>
  </si>
  <si>
    <t>P53-cHyper#GGAGGTTAGGCGCTTA-1</t>
  </si>
  <si>
    <t>P53-cHyper#CCTTCAATCCCGTTGT-1</t>
  </si>
  <si>
    <t>P53-cHyper#CCATAGCCATCATGGC-1</t>
  </si>
  <si>
    <t>P53-cHyper#ACGGTACGTGCGCGTA-1</t>
  </si>
  <si>
    <t>P53-cHyper#TTAAGGACATGACTAT-1</t>
  </si>
  <si>
    <t>P53-cHyper#AGGTCAAAGCTGGCTA-1</t>
  </si>
  <si>
    <t>P53-cHyper#GTGCACGGTGCTTTAC-1</t>
  </si>
  <si>
    <t>P53-cHyper#CCAGGATGTAAACAAG-1</t>
  </si>
  <si>
    <t>P53-cHyper#TCACTGACAGCATGGA-1</t>
  </si>
  <si>
    <t>P53-cHyper#AGGCGGATCTTAGTCT-1</t>
  </si>
  <si>
    <t>P53-cHyper#TAGGGTTTCGTTACAA-1</t>
  </si>
  <si>
    <t>P53-cHyper#GCCTTTATCGTAACGT-1</t>
  </si>
  <si>
    <t>P53-cHyper#CTCGCTCCACCCTCAC-1</t>
  </si>
  <si>
    <t>P53-cHyper#CCTCAATGTCACACCC-1</t>
  </si>
  <si>
    <t>P53-cHyper#GCTGTACCAGCAACAG-1</t>
  </si>
  <si>
    <t>P53-cHyper#TTTAGCAAGCGCCTTT-1</t>
  </si>
  <si>
    <t>P53-cHyper#CAAAGGATCAGGATGA-1</t>
  </si>
  <si>
    <t>P53-cHyper#TGCTCCGTCTAGCTAA-1</t>
  </si>
  <si>
    <t>P53-cHyper#ATCCTTAGTGGTGAGA-1</t>
  </si>
  <si>
    <t>P53-cHyper#CGCTCCATCTTAGCCC-1</t>
  </si>
  <si>
    <t>P53-cHyper#GAGGCCTTCGCACAAT-1</t>
  </si>
  <si>
    <t>P53-cHyper#CCAACCAAGTTTAACG-1</t>
  </si>
  <si>
    <t>P53-cHyper#TATCCGGAGCCGCAAC-1</t>
  </si>
  <si>
    <t>P53-cHyper#ACCACATAGAATCTCA-1</t>
  </si>
  <si>
    <t>P53-cHyper#GATTGCAGTGATGAGG-1</t>
  </si>
  <si>
    <t>P53-cHyper#AATTGGACATGCAACC-1</t>
  </si>
  <si>
    <t>P53-cHyper#GTAAAGCCAACGTGCT-1</t>
  </si>
  <si>
    <t>P53-cHyper#TCGTTATTCCCAGTAG-1</t>
  </si>
  <si>
    <t>P53-cHyper#CTACGAAGTTGCAATG-1</t>
  </si>
  <si>
    <t>P53-cHyper#CGAACCGGTTTGGGTA-1</t>
  </si>
  <si>
    <t>P53-cHyper#GGGTTATTCTTGAGGT-1</t>
  </si>
  <si>
    <t>P53-cHyper#TGAGCACGTGGAAACG-1</t>
  </si>
  <si>
    <t>P53-cHyper#GAAGTATAGTTCCTGC-1</t>
  </si>
  <si>
    <t>P53-cHyper#ATTGTCCGTGATTACG-1</t>
  </si>
  <si>
    <t>P53-cHyper#GAGGCTACAATTGCGC-1</t>
  </si>
  <si>
    <t>P53-cHyper#CACTAAGGTGATGATT-1</t>
  </si>
  <si>
    <t>P53-cHyper#TCTAGCACACAAAGCG-1</t>
  </si>
  <si>
    <t>P53-cHyper#CAACCCTTCAATCATG-1</t>
  </si>
  <si>
    <t>P53-cHyper#CTACCGGCATTATGCG-1</t>
  </si>
  <si>
    <t>P53-cHyper#GGAAGTATCCTCATCA-1</t>
  </si>
  <si>
    <t>P53-cHyper#CGGGCTTAGGTCGAGG-1</t>
  </si>
  <si>
    <t>P53-cHyper#CTGGCTAAGCCAGTAT-1</t>
  </si>
  <si>
    <t>P53-cHyper#TAGTGTGGTTGCATCT-1</t>
  </si>
  <si>
    <t>P53-cHyper#AAGAATCAGCGCAATT-1</t>
  </si>
  <si>
    <t>P53-cHyper#CGGCCATAGACAGGTA-1</t>
  </si>
  <si>
    <t>P53-cHyper#CACATACAGCTTAGTA-1</t>
  </si>
  <si>
    <t>P53-cHyper#CAGCAAGCATAGCGGA-1</t>
  </si>
  <si>
    <t>P53-cHyper#CCGCAAATCAGTGAAG-1</t>
  </si>
  <si>
    <t>P53-cHyper#CCATAATCAATAGCCC-1</t>
  </si>
  <si>
    <t>P53-cHyper#GTTAATGTCTGCAAGT-1</t>
  </si>
  <si>
    <t>P53-cHyper#AGCGCTCAGGTCCTAG-1</t>
  </si>
  <si>
    <t>P53-cHyper#CCTTCGTAGGTGAAAT-1</t>
  </si>
  <si>
    <t>P53-cHyper#TTAAAGGCACCAACCG-1</t>
  </si>
  <si>
    <t>P53-cHyper#ACCCAACCACTAAGCC-1</t>
  </si>
  <si>
    <t>P53-cHyper#CACATTAAGGCGGATG-1</t>
  </si>
  <si>
    <t>P53-cHyper#GTTGGCGGTCATTACC-1</t>
  </si>
  <si>
    <t>P53-cHyper#TTGTCCGGTATACTGG-1</t>
  </si>
  <si>
    <t>P53-cHyper#TCCTGGTTCTAATTGG-1</t>
  </si>
  <si>
    <t>P53-cHyper#ATGTTTGAGCCTTAAA-1</t>
  </si>
  <si>
    <t>P53-cHyper#GCTAAGCGTACGTTTC-1</t>
  </si>
  <si>
    <t>P53-cHyper#TGTGTTAAGATTGAGG-1</t>
  </si>
  <si>
    <t>P53-cHyper#TACTGACAGCTTATGA-1</t>
  </si>
  <si>
    <t>P53-cHyper#ACCGAAGCAGGACCTT-1</t>
  </si>
  <si>
    <t>P53-cHyper#GGCTTCAAGTTGTCTT-1</t>
  </si>
  <si>
    <t>P53-cHyper#TGAGCACGTAAATTGC-1</t>
  </si>
  <si>
    <t>P53-cHyper#GTGTTCCTCCTTGCGT-1</t>
  </si>
  <si>
    <t>P53-cHyper#TCTTGTCCAGAAATTG-1</t>
  </si>
  <si>
    <t>P53-cHyper#AATCAGGAGACCATAC-1</t>
  </si>
  <si>
    <t>P53-cHyper#TTTGCGACAAAGCTAA-1</t>
  </si>
  <si>
    <t>P53-cHyper#TGCACTTGTTCATTTG-1</t>
  </si>
  <si>
    <t>P53-cHyper#AGTTATGTCTGGCATG-1</t>
  </si>
  <si>
    <t>P53-cHyper#GGTTCTTGTATTGTCC-1</t>
  </si>
  <si>
    <t>P53-cHyper#GGCTCACAGCCTCTCG-1</t>
  </si>
  <si>
    <t>P53-cHyper#GCCTTAGAGCAAGGAC-1</t>
  </si>
  <si>
    <t>P53-cHyper#GATTCCTGTTGTCATC-1</t>
  </si>
  <si>
    <t>P53-cHyper#AGACCCGGTCAGGCAT-1</t>
  </si>
  <si>
    <t>P53-cHyper#ACCTTCCAGGTTTGAC-1</t>
  </si>
  <si>
    <t>P53-cHyper#CTGACCAAGGGACCTC-1</t>
  </si>
  <si>
    <t>P53-cHyper#ACGTTACAGAGGATAT-1</t>
  </si>
  <si>
    <t>P53-cHyper#TCTAACCGTGGTTCTT-1</t>
  </si>
  <si>
    <t>P53-cHyper#TTAATCGAGCATTAGC-1</t>
  </si>
  <si>
    <t>P53-cHyper#ATTAGTCCATAGCAGG-1</t>
  </si>
  <si>
    <t>P53-cHyper#CGACTAAGTTGTTGGA-1</t>
  </si>
  <si>
    <t>P53-cHyper#GTATTGTCAATTAACC-1</t>
  </si>
  <si>
    <t>P53-cHyper#ACTTAGTCAAGGTATA-1</t>
  </si>
  <si>
    <t>P53-cHyper#TATAACCCACCTCGCT-1</t>
  </si>
  <si>
    <t>P53-cHyper#CTTTAGGCATCTAGCA-1</t>
  </si>
  <si>
    <t>P53-cHyper#GTAGGCGAGGATCACT-1</t>
  </si>
  <si>
    <t>P53-cHyper#ATGTAACGTGTTCCCA-1</t>
  </si>
  <si>
    <t>P53-cHyper#ATCAAGACAATAACCT-1</t>
  </si>
  <si>
    <t>P53-cHyper#GAGCGGTCACTTACAG-1</t>
  </si>
  <si>
    <t>P53-cHyper#TCTTAGTTCGAGCAAA-1</t>
  </si>
  <si>
    <t>P53-cHyper#TATTCGTTCGATTCTT-1</t>
  </si>
  <si>
    <t>P53-cHyper#GACGTAAAGGAACCGG-1</t>
  </si>
  <si>
    <t>P53-cHyper#ATCCTCATCGTTAACA-1</t>
  </si>
  <si>
    <t>P53-cHyper#CTGACATAGTTGTCAA-1</t>
  </si>
  <si>
    <t>P53-cHyper#GGCTTCAAGCACAGGG-1</t>
  </si>
  <si>
    <t>P53-cHyper#GGTCTTTGTAATCGGC-1</t>
  </si>
  <si>
    <t>P53-cHyper#AAGCGAATCACGCATG-1</t>
  </si>
  <si>
    <t>P53-cHyper#CATCGCTTCGTTAACA-1</t>
  </si>
  <si>
    <t>P53-cHyper#ACCAGGCTCCTTAGTT-1</t>
  </si>
  <si>
    <t>P53-cHyper#TTCCTCAAGTGAGGTA-1</t>
  </si>
  <si>
    <t>P53-cHyper#GATTCAATCCATAAGC-1</t>
  </si>
  <si>
    <t>P53-cHyper#TATTTGGAGTATTGGC-1</t>
  </si>
  <si>
    <t>P53-cHyper#AAAGCTTGTTACTTCA-1</t>
  </si>
  <si>
    <t>P53-cHyper#CTCTAGCTCATGCAAC-1</t>
  </si>
  <si>
    <t>P53-cHyper#CTAGTAATCACAGCGC-1</t>
  </si>
  <si>
    <t>P53-cHyper#GTTCACCTCCGCAACA-1</t>
  </si>
  <si>
    <t>P53-cHyper#GGTTTGTAGGCAAGTA-1</t>
  </si>
  <si>
    <t>P53-cHyper#GAATTTGTCCTGTTCA-1</t>
  </si>
  <si>
    <t>P53-cHyper#AGTTGTCAGGCTAGAA-1</t>
  </si>
  <si>
    <t>P53-cHyper#CTACCGGCAACAACAA-1</t>
  </si>
  <si>
    <t>P53-cHyper#CTTCTCAAGGAGGGTT-1</t>
  </si>
  <si>
    <t>P53-cHyper#TTTCCGGGTTTGAGGC-1</t>
  </si>
  <si>
    <t>P53-cHyper#CGCGGATTCGAGGAAC-1</t>
  </si>
  <si>
    <t>P53-cHyper#CATCGCTTCACATTGA-1</t>
  </si>
  <si>
    <t>P53-cHyper#GCGCTTGCAGGCCAAA-1</t>
  </si>
  <si>
    <t>P53-cHyper#GAGCTAGCACCGTTCC-1</t>
  </si>
  <si>
    <t>P53-cHyper#TGACTTAAGACTCGCA-1</t>
  </si>
  <si>
    <t>P53-cHyper#AACCGGCTCACGTTAA-1</t>
  </si>
  <si>
    <t>P53-cHyper#CCTGACTTCACTTCAT-1</t>
  </si>
  <si>
    <t>P53-cHyper#CTATTACTCCCTGGTT-1</t>
  </si>
  <si>
    <t>P53-cHyper#AGAATCGAGGACGTAA-1</t>
  </si>
  <si>
    <t>P53-cHyper#AAATGCCTCGCTAGTG-1</t>
  </si>
  <si>
    <t>P53-cHyper#AGAATCGAGCTCCTAC-1</t>
  </si>
  <si>
    <t>P53-cHyper#TTTCTTGCAGTAAGTA-1</t>
  </si>
  <si>
    <t>P53-cHyper#ACTTGTCGTACTGAAT-1</t>
  </si>
  <si>
    <t>P53-cHyper#GCGCCTTGTAATCGTG-1</t>
  </si>
  <si>
    <t>P53-cHyper#CGCAATAGTGAGCGAA-1</t>
  </si>
  <si>
    <t>P53-cHyper#CGAAGCGAGTTACCGG-1</t>
  </si>
  <si>
    <t>P53-cHyper#CGAGGCAAGGTCCTGA-1</t>
  </si>
  <si>
    <t>P53-cHyper#ATATGCTCAGCATGAG-1</t>
  </si>
  <si>
    <t>P53-cHyper#AGGCTAAAGTTAGCCG-1</t>
  </si>
  <si>
    <t>P53-cHyper#CAAGAACCAAGGAATC-1</t>
  </si>
  <si>
    <t>P53-cHyper#AAGCTATGTTGGATCA-1</t>
  </si>
  <si>
    <t>P53-cHyper#GAACCTTAGTAACTCA-1</t>
  </si>
  <si>
    <t>P53-cHyper#GCTTACCTCTTGATGA-1</t>
  </si>
  <si>
    <t>P53-cHyper#TAGTAACGTGATTACG-1</t>
  </si>
  <si>
    <t>P53-cHyper#GGATAACCAAGCTTTG-1</t>
  </si>
  <si>
    <t>P53-cHyper#GTCTAACAGTCAATTG-1</t>
  </si>
  <si>
    <t>P53-cHyper#TCACTGACATTTGCTC-1</t>
  </si>
  <si>
    <t>P53-cHyper#CAGGACACATAGCTGC-1</t>
  </si>
  <si>
    <t>P53-cHyper#GCCACTAAGGTGTTAC-1</t>
  </si>
  <si>
    <t>P53-cHyper#GGCTGTCAGTTATCCT-1</t>
  </si>
  <si>
    <t>P53-cHyper#GTTCGCGCATGAATAG-1</t>
  </si>
  <si>
    <t>P53-cHyper#TAGCAGGCAATCCCTT-1</t>
  </si>
  <si>
    <t>P53-cHyper#CGATGTCCACACAATT-1</t>
  </si>
  <si>
    <t>P53-cHyper#CCCAAACCAATATGGA-1</t>
  </si>
  <si>
    <t>P53-cHyper#TGCTCAACAACGTGCT-1</t>
  </si>
  <si>
    <t>P53-cHyper#TGACTTCGTTAAGCCA-1</t>
  </si>
  <si>
    <t>P53-cHyper#GTGTCCAAGTTTCCGC-1</t>
  </si>
  <si>
    <t>P53-cHyper#TCTAGCGAGCTCAATA-1</t>
  </si>
  <si>
    <t>P53-cHyper#GTGCGCAGTGTTGTGA-1</t>
  </si>
  <si>
    <t>P53-cHyper#CAGGTCCAGCTATGAC-1</t>
  </si>
  <si>
    <t>P53-cHyper#CTGCTACTCTTAGTCT-1</t>
  </si>
  <si>
    <t>P53-cHyper#GCGTAACGTTGTAACG-1</t>
  </si>
  <si>
    <t>P53-cHyper#ATATAGGCACAGAAAC-1</t>
  </si>
  <si>
    <t>P53-cHyper#ATCAAGACATCTAGCA-1</t>
  </si>
  <si>
    <t>P53-cHyper#CCGCTAGCAGCATGTC-1</t>
  </si>
  <si>
    <t>P53-cHyper#GTAAGCGCATAAACCT-1</t>
  </si>
  <si>
    <t>P53-cHyper#TACTAAGTCATGCATA-1</t>
  </si>
  <si>
    <t>P53-cHyper#GTAGTTTCACCTCACC-1</t>
  </si>
  <si>
    <t>P53-cHyper#GGTGATTTCAAAGGCA-1</t>
  </si>
  <si>
    <t>P53-cHyper#AGTAATCGTTCGCGCT-1</t>
  </si>
  <si>
    <t>P53-cHyper#CTAACCTGTCCGGTTC-1</t>
  </si>
  <si>
    <t>P53-cHyper#ATTACGTCAAGGGTTG-1</t>
  </si>
  <si>
    <t>P53-cHyper#TAGCCTGAGATTGAGG-1</t>
  </si>
  <si>
    <t>P53-cHyper#GGTAACCGTTCCATTA-1</t>
  </si>
  <si>
    <t>P53-cHyper#ACCAAGCGTAACGTGC-1</t>
  </si>
  <si>
    <t>P53-cHyper#CTTGTTCCATAACGGG-1</t>
  </si>
  <si>
    <t>P53-cHyper#TGATGATGTTGTGATG-1</t>
  </si>
  <si>
    <t>P53-cHyper#CCTGTTGGTCATTGTC-1</t>
  </si>
  <si>
    <t>P53-cHyper#ACCCGTAAGGTTTGAC-1</t>
  </si>
  <si>
    <t>P53-cHyper#CCTTATGTCCGCAAGC-1</t>
  </si>
  <si>
    <t>P53-cHyper#AGTCAGGCATTGCGGT-1</t>
  </si>
  <si>
    <t>P53-cHyper#GCCTATTGTCATGCAA-1</t>
  </si>
  <si>
    <t>P53-cHyper#TTAGCGGTCAAGTGAG-1</t>
  </si>
  <si>
    <t>P53-cHyper#TGAGGTGCACAGGAAT-1</t>
  </si>
  <si>
    <t>P53-cHyper#GAGCTAGCAGGCTACT-1</t>
  </si>
  <si>
    <t>P53-cHyper#CTAAGTCAGAGGGACT-1</t>
  </si>
  <si>
    <t>P53-cHyper#TGGTTGAGTTAGAGGG-1</t>
  </si>
  <si>
    <t>P53-cHyper#AGTTATGTCATGCAAC-1</t>
  </si>
  <si>
    <t>P53-cHyper#GGTAATTGTTAACGGC-1</t>
  </si>
  <si>
    <t>P53-cHyper#GCCTGTGCAGGCGAGT-1</t>
  </si>
  <si>
    <t>P53-cHyper#GACGCCTAGCCACATG-1</t>
  </si>
  <si>
    <t>P53-cHyper#TGTGATCAGAAACTGG-1</t>
  </si>
  <si>
    <t>P53-cHyper#AAACGTACAGCTCAAC-1</t>
  </si>
  <si>
    <t>P53-cHyper#ACTCGCGCAAATGCCC-1</t>
  </si>
  <si>
    <t>P53-cHyper#GAGGTGAGTAGGATCC-1</t>
  </si>
  <si>
    <t>P53-cHyper#AAAGGCTCAAGTAAGC-1</t>
  </si>
  <si>
    <t>P53-cHyper#CCCAAACCATAGCGAG-1</t>
  </si>
  <si>
    <t>P53-cHyper#CCTGGATCAACTCGCG-1</t>
  </si>
  <si>
    <t>P53-cHyper#TGATCACAGTGGCGGA-1</t>
  </si>
  <si>
    <t>P53-cHyper#ATTTAGCCAGGCTAGA-1</t>
  </si>
  <si>
    <t>P53-cHyper#GGCTTCAAGAGAGCCG-1</t>
  </si>
  <si>
    <t>P53-cHyper#ACTATCCGTATTGAGT-1</t>
  </si>
  <si>
    <t>P53-cHyper#CTAGTCGAGCTAATTG-1</t>
  </si>
  <si>
    <t>P53-cHyper#TGCAGGCTCATTTGCT-1</t>
  </si>
  <si>
    <t>P53-cHyper#AGTGAGTCATCAGTAT-1</t>
  </si>
  <si>
    <t>P53-cHyper#AACTGTTCAACGTGCT-1</t>
  </si>
  <si>
    <t>P53-cHyper#CTAAGTCAGCACAGGG-1</t>
  </si>
  <si>
    <t>P53-cHyper#GCGTAACGTGTTAAAC-1</t>
  </si>
  <si>
    <t>P53-cHyper#ACCCGTAAGCATGCAT-1</t>
  </si>
  <si>
    <t>P53-cHyper#ACTAGGCGTCCAAGAC-1</t>
  </si>
  <si>
    <t>P53-cHyper#TCTTGACGTTAGCAGC-1</t>
  </si>
  <si>
    <t>P53-cHyper#CAGGTTAGTAGTTAAC-1</t>
  </si>
  <si>
    <t>P53-cHyper#AGCTAACTCAGCAAGA-1</t>
  </si>
  <si>
    <t>P53-cHyper#GCCTCGACAATTAGCT-1</t>
  </si>
  <si>
    <t>P53-cHyper#ACCTACCTCCCGCATT-1</t>
  </si>
  <si>
    <t>P53-cHyper#TGCATCCTCGTTATAG-1</t>
  </si>
  <si>
    <t>P53-cHyper#TGGTCCTTCCGTTAAA-1</t>
  </si>
  <si>
    <t>P53-cHyper#AACTAGCTCCTAGTTT-1</t>
  </si>
  <si>
    <t>P53-cHyper#TATTGACCAATCCCTT-1</t>
  </si>
  <si>
    <t>P53-cHyper#GATTCAATCCTAATGA-1</t>
  </si>
  <si>
    <t>P53-cHyper#ATGACCAGTACAATGT-1</t>
  </si>
  <si>
    <t>P53-cHyper#TGATGAACAGGATGGC-1</t>
  </si>
  <si>
    <t>P53-cHyper#AATGTCATCCTACCTA-1</t>
  </si>
  <si>
    <t>P53-cHyper#GTGTGCGGTGTCACGG-1</t>
  </si>
  <si>
    <t>P53-cHyper#ATGACAACAAGTTATC-1</t>
  </si>
  <si>
    <t>P53-cHyper#GTAATAGCATGGCCCA-1</t>
  </si>
  <si>
    <t>P53-cHyper#TATAACCCATTGTCAG-1</t>
  </si>
  <si>
    <t>P53-cHyper#TGATGAACAATGCCTA-1</t>
  </si>
  <si>
    <t>P53-cHyper#CGTGCACAGAGGCTAA-1</t>
  </si>
  <si>
    <t>P53-cHyper#GAAGGCCCACAGAACG-1</t>
  </si>
  <si>
    <t>P53-cHyper#CCAGCTGCAGCTTACA-1</t>
  </si>
  <si>
    <t>P53-cHyper#GAACCAGCACTTCACT-1</t>
  </si>
  <si>
    <t>P53-cHyper#TCGGTTTGTGATGAAA-1</t>
  </si>
  <si>
    <t>P53-cHyper#TGTTATGAGGCTGTCA-1</t>
  </si>
  <si>
    <t>P53-cHyper#GTAAGCAAGCGCTCAA-1</t>
  </si>
  <si>
    <t>P53-cHyper#GTGAATCTCCTGGCTT-1</t>
  </si>
  <si>
    <t>P53-cHyper#CCTTCGTAGGTAAGCA-1</t>
  </si>
  <si>
    <t>P53-cHyper#CTGTGTGAGTAAGTGG-1</t>
  </si>
  <si>
    <t>P53-cHyper#CGTTTCTCATGAGTTT-1</t>
  </si>
  <si>
    <t>P53-cHyper#GTCGGTTCATGTTTGG-1</t>
  </si>
  <si>
    <t>P53-cHyper#GTATCGCCATCGCTCC-1</t>
  </si>
  <si>
    <t>P53-cHyper#ATGGACAAGTATCGCG-1</t>
  </si>
  <si>
    <t>P53-cHyper#GCTGATCCAGGAATCG-1</t>
  </si>
  <si>
    <t>P53-cHyper#CGAGTCGGTTTGGCGG-1</t>
  </si>
  <si>
    <t>P53-cHyper#ACGACTTAGCCACATG-1</t>
  </si>
  <si>
    <t>P53-cHyper#TAGTAGGAGCATCCAG-1</t>
  </si>
  <si>
    <t>P53-cHyper#CGGTTCCGTAGTTAAC-1</t>
  </si>
  <si>
    <t>P53-cHyper#GATTATGTCCGCCAAA-1</t>
  </si>
  <si>
    <t>P53-cHyper#TGATTGCAGGTCCTAG-1</t>
  </si>
  <si>
    <t>P53-cHyper#AATTGGACAAGGATTA-1</t>
  </si>
  <si>
    <t>P53-cHyper#CATAATCCATCATGTG-1</t>
  </si>
  <si>
    <t>P53-cHyper#CAGTACCCAGGACCAA-1</t>
  </si>
  <si>
    <t>P53-cHyper#AATTCGTCAGCCAGTT-1</t>
  </si>
  <si>
    <t>P53-cHyper#CTGTTCATCTCCATGC-1</t>
  </si>
  <si>
    <t>P53-cHyper#TCATGAGGTTTATGGG-1</t>
  </si>
  <si>
    <t>P53-cHyper#ATTAGGTGTTCCTGTG-1</t>
  </si>
  <si>
    <t>P53-cHyper#GGAACAATCATTGACA-1</t>
  </si>
  <si>
    <t>P53-cHyper#AATTGGGAGATTGAGG-1</t>
  </si>
  <si>
    <t>P53-cHyper#ATCAGGTTCGCAATCG-1</t>
  </si>
  <si>
    <t>P53-cHyper#GGTATTTCAAGTTATC-1</t>
  </si>
  <si>
    <t>P53-cHyper#TGGCCATCATTGTTGG-1</t>
  </si>
  <si>
    <t>P53-cHyper#GACTATTCAGGTTCAC-1</t>
  </si>
  <si>
    <t>P53-cHyper#ATCAATCCAATTGAAG-1</t>
  </si>
  <si>
    <t>P53-cHyper#GAACACAAGAGGATAT-1</t>
  </si>
  <si>
    <t>P53-cHyper#GGTTACCCAACCGCCA-1</t>
  </si>
  <si>
    <t>P53-cHyper#TCGTTATTCGATCAGT-1</t>
  </si>
  <si>
    <t>P53-cHyper#GGGTTATTCAGCTAAC-1</t>
  </si>
  <si>
    <t>P53-cHyper#GCCTGCTGTGGATGTC-1</t>
  </si>
  <si>
    <t>P53-cHyper#AATCCTAAGTAGCGCC-1</t>
  </si>
  <si>
    <t>P53-cHyper#GTGGCTTCACAAAGGT-1</t>
  </si>
  <si>
    <t>P53-cHyper#TTAGAAGCAATAGTCT-1</t>
  </si>
  <si>
    <t>P53-cHyper#GCAATGTTCAAGTGAG-1</t>
  </si>
  <si>
    <t>P53-cHyper#GCTTACCTCGGTTTCC-1</t>
  </si>
  <si>
    <t>P53-cHyper#GGTAGGAGTTCGCTTG-1</t>
  </si>
  <si>
    <t>P53-cHyper#CCAAACCCAGCAACCT-1</t>
  </si>
  <si>
    <t>P53-cHyper#GAACCGCTCTAGCTAA-1</t>
  </si>
  <si>
    <t>P53-cHyper#CGTGGTTCACATTGCA-1</t>
  </si>
  <si>
    <t>P53-cHyper#GGGAATATCAAACACC-1</t>
  </si>
  <si>
    <t>P53-cHyper#AGCTACTAGTAATCCA-1</t>
  </si>
  <si>
    <t>P53-cHyper#GCTTACCTCTTGGACG-1</t>
  </si>
  <si>
    <t>P53-cHyper#TACCTCATCAAGTGAG-1</t>
  </si>
  <si>
    <t>P53-cHyper#ACACAATGTTCATTTG-1</t>
  </si>
  <si>
    <t>P53-cHyper#GGGTCAACAGTAAGTA-1</t>
  </si>
  <si>
    <t>P53-cHyper#GTCTATCGTTTAAAGC-1</t>
  </si>
  <si>
    <t>P53-cHyper#AGAACCGCATTGTTGG-1</t>
  </si>
  <si>
    <t>P53-cHyper#GGGTGTTGTAACCACA-1</t>
  </si>
  <si>
    <t>P53-cHyper#ATGAAGCCATGCTTAG-1</t>
  </si>
  <si>
    <t>P53-cHyper#GGACTAAAGAACCTGT-1</t>
  </si>
  <si>
    <t>P53-cHyper#GTTACTAAGCAATAGG-1</t>
  </si>
  <si>
    <t>P53-cHyper#TAGCCTCTCACTAGGT-1</t>
  </si>
  <si>
    <t>P53-cHyper#TATTTGGAGCCGCTAA-1</t>
  </si>
  <si>
    <t>P53-cHyper#TTGTGAGGTTAATGAC-1</t>
  </si>
  <si>
    <t>P53-cHyper#GGCCTTCGTTAGCAGC-1</t>
  </si>
  <si>
    <t>P53-cHyper#CTCCCTGAGGCTACTG-1</t>
  </si>
  <si>
    <t>P53-cHyper#CGGGTATGTCGAAGTC-1</t>
  </si>
  <si>
    <t>P53-cHyper#GTGCTGATCGATTCTT-1</t>
  </si>
  <si>
    <t>P53-cHyper#ATTATCCTCTAGCTTT-1</t>
  </si>
  <si>
    <t>P53-cHyper#ACCAGGACAGGAATCG-1</t>
  </si>
  <si>
    <t>P53-cHyper#CGCACACAGTAACGGA-1</t>
  </si>
  <si>
    <t>P53-cHyper#CTTCTCAAGTTAGAGG-1</t>
  </si>
  <si>
    <t>P53-cHyper#GATTCATCATCCAGGT-1</t>
  </si>
  <si>
    <t>P53-cHyper#ATTTGTGAGGGCCATC-1</t>
  </si>
  <si>
    <t>P53-cHyper#GATCGAGCAGGTCCTG-1</t>
  </si>
  <si>
    <t>P53-cHyper#GTTCCCAGTCCTAACT-1</t>
  </si>
  <si>
    <t>P53-cHyper#GCAAACTTCACATTGA-1</t>
  </si>
  <si>
    <t>P53-cHyper#GTGAATCTCCTTAATC-1</t>
  </si>
  <si>
    <t>P53-cHyper#GCTAGCGGTTACATCC-1</t>
  </si>
  <si>
    <t>P53-cHyper#ACTCACTGTCGACTAA-1</t>
  </si>
  <si>
    <t>P53-cHyper#GCGGAACCAATAACGA-1</t>
  </si>
  <si>
    <t>P53-cHyper#GTGCCTTTCTCACATT-1</t>
  </si>
  <si>
    <t>P53-cHyper#CACATTAAGTCGCTAG-1</t>
  </si>
  <si>
    <t>P53-cHyper#AAAGGCTCAGCATTAT-1</t>
  </si>
  <si>
    <t>P53-cHyper#CGTTGCGCAGTTTGTG-1</t>
  </si>
  <si>
    <t>P53-cHyper#GTTCGCGCAATAGCCC-1</t>
  </si>
  <si>
    <t>P53-cHyper#TGACCTTGTTGTCATC-1</t>
  </si>
  <si>
    <t>P53-cHyper#CTAATGTCAGGTTAAA-1</t>
  </si>
  <si>
    <t>P53-cHyper#GCTTAGTAGGCCGGAA-1</t>
  </si>
  <si>
    <t>P53-cHyper#AGCAAGGGTTCCAGGG-1</t>
  </si>
  <si>
    <t>P53-cHyper#CGATCCTTCTAGCGAT-1</t>
  </si>
  <si>
    <t>P53-cHyper#ACTCAGTAGAGGCTAA-1</t>
  </si>
  <si>
    <t>P53-cHyper#ATGCGATTCCTTAAGA-1</t>
  </si>
  <si>
    <t>P53-cHyper#TACGCACCAAGCTTAT-1</t>
  </si>
  <si>
    <t>P53-cHyper#TACTTCGTCAGGCTAT-1</t>
  </si>
  <si>
    <t>P53-cHyper#TGCTAGCCAGTAAGTA-1</t>
  </si>
  <si>
    <t>P53-cHyper#TTGTCAAAGTTATGTG-1</t>
  </si>
  <si>
    <t>P53-cHyper#TAGCAGGCATAATCCG-1</t>
  </si>
  <si>
    <t>P53-cHyper#GCGATTTAGTTAGTTG-1</t>
  </si>
  <si>
    <t>P53-cHyper#CAGATTCAGGTCCAAT-1</t>
  </si>
  <si>
    <t>P53-cHyper#AAGGATCCAAGCGATG-1</t>
  </si>
  <si>
    <t>P53-cHyper#CTCATTTAGTTCCTGC-1</t>
  </si>
  <si>
    <t>P53-cHyper#ACTTGAATCCTAATAG-1</t>
  </si>
  <si>
    <t>P53-cHyper#TACGGATTCAATGAGG-1</t>
  </si>
  <si>
    <t>P53-cHyper#ATGGACAAGCGGATTT-1</t>
  </si>
  <si>
    <t>P53-cHyper#GCTTCGCGTGATTACG-1</t>
  </si>
  <si>
    <t>P53-cHyper#TAGCATATCAAACACC-1</t>
  </si>
  <si>
    <t>P53-cHyper#ATGTTTGAGATGCCTG-1</t>
  </si>
  <si>
    <t>P53-cHyper#GTCCATTGTTGCGCGA-1</t>
  </si>
  <si>
    <t>P53-cHyper#GTGCTGGGTTGCGGAT-1</t>
  </si>
  <si>
    <t>P53-cHyper#GGGTGAAGTTTGCTGT-1</t>
  </si>
  <si>
    <t>P53-cHyper#GCGCAAACAGCCTGCA-1</t>
  </si>
  <si>
    <t>P53-cHyper#CCTTCGTAGTAACCAC-1</t>
  </si>
  <si>
    <t>P53-cHyper#GGTCTTTGTCGTAAAT-1</t>
  </si>
  <si>
    <t>P53-cHyper#CAATGAACAGTTGCGT-1</t>
  </si>
  <si>
    <t>P53-cHyper#GTCTAATCAGTCTAGC-1</t>
  </si>
  <si>
    <t>P53-cHyper#AAACGTACAGCATGAG-1</t>
  </si>
  <si>
    <t>P53-cHyper#GTTACGCCAATTTAGC-1</t>
  </si>
  <si>
    <t>P53-cHyper#GGTTATGGTCTTGCAT-1</t>
  </si>
  <si>
    <t>P53-cHyper#TGTTGCACAGCAGGTA-1</t>
  </si>
  <si>
    <t>P53-cHyper#AATGCATGTGGAAACG-1</t>
  </si>
  <si>
    <t>P53-cHyper#CTGCAATAGTTATCTC-1</t>
  </si>
  <si>
    <t>P53-cHyper#AGGATATAGGCGAATA-1</t>
  </si>
  <si>
    <t>P53-cHyper#ATTGGTTCATCCCTCA-1</t>
  </si>
  <si>
    <t>P53-cHyper#CGCTGTGCACAAACTT-1</t>
  </si>
  <si>
    <t>P53-cHyper#TCAACAATCCTCGATC-1</t>
  </si>
  <si>
    <t>P53-cHyper#GAGTGATCACAACAAA-1</t>
  </si>
  <si>
    <t>P53-cHyper#GCTCAACCATTGACAT-1</t>
  </si>
  <si>
    <t>P53-cHyper#TGAGGCACATAAGCAA-1</t>
  </si>
  <si>
    <t>P53-cHyper#GGATAACCACGAACAG-1</t>
  </si>
  <si>
    <t>P53-cHyper#TCAGTAATCAAAGGCA-1</t>
  </si>
  <si>
    <t>P53-cHyper#CTTGGACCATAAGGAC-1</t>
  </si>
  <si>
    <t>P53-cHyper#GTACTAGGTTCCAGGG-1</t>
  </si>
  <si>
    <t>P53-cHyper#TCACGGATCGTTCACC-1</t>
  </si>
  <si>
    <t>P53-cHyper#TCTTCAAGTGACATAT-1</t>
  </si>
  <si>
    <t>P53-cHyper#TGAGTTTCACCTGGTG-1</t>
  </si>
  <si>
    <t>P53-cHyper#GTAGCGCTCTTGAGGT-1</t>
  </si>
  <si>
    <t>P53-cHyper#GTCCTCAGTGGTTATG-1</t>
  </si>
  <si>
    <t>P53-cHyper#TAGTAAGCAAACCTAT-1</t>
  </si>
  <si>
    <t>P53-cHyper#CAATCCTGTTTACTTG-1</t>
  </si>
  <si>
    <t>P53-cHyper#AATTGGGAGACAAAGT-1</t>
  </si>
  <si>
    <t>P53-cHyper#CTCTAGCTCGGTTCCT-1</t>
  </si>
  <si>
    <t>P53-cHyper#TATGACTCAATAACCT-1</t>
  </si>
  <si>
    <t>P53-cHyper#ATTACCCGTGTTTGTC-1</t>
  </si>
  <si>
    <t>P53-cHyper#GGTACCGGTCATAGAT-1</t>
  </si>
  <si>
    <t>P53-cHyper#GTAAAGCCACGTAAGG-1</t>
  </si>
  <si>
    <t>P53-cHyper#TTATGACCACCTCAGG-1</t>
  </si>
  <si>
    <t>P53-cHyper#CGAAGCCTCAGCATTA-1</t>
  </si>
  <si>
    <t>P53-cHyper#GATCACTAGTGACCTG-1</t>
  </si>
  <si>
    <t>P53-cHyper#CCTATAGCATCTAGCA-1</t>
  </si>
  <si>
    <t>P53-cHyper#CGTTAACAGATGCCTG-1</t>
  </si>
  <si>
    <t>P53-cHyper#AGTGGACAGCATTTCT-1</t>
  </si>
  <si>
    <t>P53-cHyper#TGTATCGCAGAAATTG-1</t>
  </si>
  <si>
    <t>P53-cHyper#CGATCCTTCCCTGGTT-1</t>
  </si>
  <si>
    <t>P53-cHyper#AAAGCCGCACCCACCT-1</t>
  </si>
  <si>
    <t>P53-cHyper#GGGTCACTCGGGACCT-1</t>
  </si>
  <si>
    <t>P53-cHyper#ACCAGCTCAGCCTAAC-1</t>
  </si>
  <si>
    <t>P53-cHyper#ACGGTTAGTCCTCCAA-1</t>
  </si>
  <si>
    <t>P53-cHyper#CAGAACCGTTAGCAGC-1</t>
  </si>
  <si>
    <t>P53-cHyper#CTTATTGGTTAACGAT-1</t>
  </si>
  <si>
    <t>P53-cHyper#ATTGAAGCACATACTG-1</t>
  </si>
  <si>
    <t>P53-cHyper#TGAGGCACATCACTTC-1</t>
  </si>
  <si>
    <t>P53-cHyper#TATCGAGGTGCTTTAC-1</t>
  </si>
  <si>
    <t>P53-cHyper#GCTTAGTAGCGCATTG-1</t>
  </si>
  <si>
    <t>P53-cHyper#TAACCTAAGACAAGTG-1</t>
  </si>
  <si>
    <t>P53-cHyper#TTGGATTCAATTAGCT-1</t>
  </si>
  <si>
    <t>P53-cHyper#TTTCCTGAGGAGTCTT-1</t>
  </si>
  <si>
    <t>P53-cHyper#TGTAAAGCAAGGAATC-1</t>
  </si>
  <si>
    <t>P53-cHyper#ATCACACAGGCTACAT-1</t>
  </si>
  <si>
    <t>P53-cHyper#TCACTGACAACCTAAT-1</t>
  </si>
  <si>
    <t>P53-cHyper#AGCGCCTAGCCGCTAA-1</t>
  </si>
  <si>
    <t>P53-cHyper#CTAGCGGGTTCCTGTG-1</t>
  </si>
  <si>
    <t>P53-cHyper#TTAGCTGCACACAATT-1</t>
  </si>
  <si>
    <t>P53-cHyper#CTATGATCAATATACC-1</t>
  </si>
  <si>
    <t>P53-cHyper#CGTACGGGTGACATAT-1</t>
  </si>
  <si>
    <t>P53-cHyper#AGGTTACTCGGTCAGC-1</t>
  </si>
  <si>
    <t>P53-cHyper#CACAAGCGTAACCACA-1</t>
  </si>
  <si>
    <t>P53-cHyper#TAAGCTATCGTTACAA-1</t>
  </si>
  <si>
    <t>P53-cHyper#GAGCCTTCATGATTGT-1</t>
  </si>
  <si>
    <t>P53-cHyper#GCCATGATCATTTGCT-1</t>
  </si>
  <si>
    <t>P53-cHyper#ACCCAACCAGGTTAAA-1</t>
  </si>
  <si>
    <t>P53-cHyper#TTTCACCCACATGCTA-1</t>
  </si>
  <si>
    <t>P53-cHyper#CTACCTCAGGTTAGCT-1</t>
  </si>
  <si>
    <t>P53-cHyper#ACACCTTGTTTAGTCC-1</t>
  </si>
  <si>
    <t>P53-cHyper#CTGGTCAAGGAGGTTA-1</t>
  </si>
  <si>
    <t>P53-cHyper#ATCCTGACAGGAAGCC-1</t>
  </si>
  <si>
    <t>P53-cHyper#TCAAGTATCACGCCAA-1</t>
  </si>
  <si>
    <t>P53-cHyper#AGGTTACTCAGCCAAT-1</t>
  </si>
  <si>
    <t>P53-cHyper#AGTTGTCAGGTCGATT-1</t>
  </si>
  <si>
    <t>P53-cHyper#TTGTCCATCATCAGTA-1</t>
  </si>
  <si>
    <t>P53-cHyper#CAAACATGTGAGCACT-1</t>
  </si>
  <si>
    <t>P53-cHyper#CGTTTCTCAGAGAGCC-1</t>
  </si>
  <si>
    <t>P53-cHyper#AGGCTAAAGTATTGTG-1</t>
  </si>
  <si>
    <t>P53-cHyper#TCGTTAGCAAAGGCCA-1</t>
  </si>
  <si>
    <t>P53-cHyper#TACAATGTCCATAAGC-1</t>
  </si>
  <si>
    <t>P53-cHyper#GCGATTAGTCCGGTTC-1</t>
  </si>
  <si>
    <t>P53-cHyper#TGATGAACAAGGGTTG-1</t>
  </si>
  <si>
    <t>P53-cHyper#TACTGCACACAGCCTG-1</t>
  </si>
  <si>
    <t>P53-cHyper#GGTCATTAGGTTTGAC-1</t>
  </si>
  <si>
    <t>P53-cHyper#CAAACTGGTAGTTAAC-1</t>
  </si>
  <si>
    <t>P53-cHyper#GCACGCTAGCACCACA-1</t>
  </si>
  <si>
    <t>P53-cHyper#ACTTGAATCTCACATT-1</t>
  </si>
  <si>
    <t>P53-cHyper#CACTTAAAGAACAAGT-1</t>
  </si>
  <si>
    <t>P53-cHyper#TTCGTTAGTCCTTCAG-1</t>
  </si>
  <si>
    <t>P53-cHyper#CCAGCCTGTCCCGAAG-1</t>
  </si>
  <si>
    <t>P53-cHyper#AGGTCCGGTCGCAAAC-1</t>
  </si>
  <si>
    <t>P53-cHyper#CCACTTGGTAGGATTT-1</t>
  </si>
  <si>
    <t>P53-cHyper#GGATGTAAGAAGCTAG-1</t>
  </si>
  <si>
    <t>P53-cHyper#CAGGGCTTCCTGTTCA-1</t>
  </si>
  <si>
    <t>P53-cHyper#AAACATGCATAATGTC-1</t>
  </si>
  <si>
    <t>P53-cHyper#TGGACAAAGCTTTGTT-1</t>
  </si>
  <si>
    <t>P53-cHyper#CGATATTCATCCTAGA-1</t>
  </si>
  <si>
    <t>P53-cHyper#CGGTTTGAGCTAATCA-1</t>
  </si>
  <si>
    <t>P53-cHyper#GGTTGACGTTGAAGCC-1</t>
  </si>
  <si>
    <t>P53-cHyper#GTAAGCGCATTGGGAG-1</t>
  </si>
  <si>
    <t>P53-cHyper#CCATAATCAGCAGGTA-1</t>
  </si>
  <si>
    <t>P53-cHyper#AGGTCATTCTGTAAGC-1</t>
  </si>
  <si>
    <t>P53-cHyper#GTGCTGATCCTGCGAA-1</t>
  </si>
  <si>
    <t>P53-cHyper#TATGACTCACACCAAC-1</t>
  </si>
  <si>
    <t>P53-cHyper#TGAGGCACATGAGTTT-1</t>
  </si>
  <si>
    <t>P53-cHyper#GGTTGAGCAGCTCAAC-1</t>
  </si>
  <si>
    <t>P53-cHyper#ATGCGATTCTAAGTGC-1</t>
  </si>
  <si>
    <t>P53-cHyper#ATGACTCAGGGCTTTG-1</t>
  </si>
  <si>
    <t>P53-cHyper#CCCGTTGTCTAATCAG-1</t>
  </si>
  <si>
    <t>P53-cHyper#CGCTAACCAAGGCCAA-1</t>
  </si>
  <si>
    <t>P53-cHyper#ACGTCCAAGTAATCCA-1</t>
  </si>
  <si>
    <t>P53-cHyper#CTGGTCAAGGCCTTAG-1</t>
  </si>
  <si>
    <t>P53-cHyper#GGTATTTCAAACCTTG-1</t>
  </si>
  <si>
    <t>P53-cHyper#AGTCGCATCGGTCAGC-1</t>
  </si>
  <si>
    <t>P53-cHyper#GAGGAGGCAGTAAGTA-1</t>
  </si>
  <si>
    <t>P53-cHyper#TGGCCTGCATTAGCCA-1</t>
  </si>
  <si>
    <t>P53-cHyper#CTAGTCGAGTAGCTTA-1</t>
  </si>
  <si>
    <t>P53-cHyper#AGCTATATCACAAGCT-1</t>
  </si>
  <si>
    <t>P53-cHyper#GGATTGCGTCCCGGAA-1</t>
  </si>
  <si>
    <t>P53-cHyper#CCTTAGTGTTAACGGC-1</t>
  </si>
  <si>
    <t>P53-cHyper#GAGCAAATCAATGTCA-1</t>
  </si>
  <si>
    <t>P53-cHyper#GTAGCTGTCCTCGATC-1</t>
  </si>
  <si>
    <t>P53-cHyper#TAGTGAGAGGACCTCA-1</t>
  </si>
  <si>
    <t>P53-cHyper#AGATGCTTCGGGACTC-1</t>
  </si>
  <si>
    <t>P53-cHyper#ACCGGTTCATTTAAGC-1</t>
  </si>
  <si>
    <t>P53-cHyper#GGCCTTAAGTAAGTGG-1</t>
  </si>
  <si>
    <t>P53-cHyper#CCTAAGGTCTTAATGG-1</t>
  </si>
  <si>
    <t>P53-cHyper#GATTGTTCAGCTTAGC-1</t>
  </si>
  <si>
    <t>P53-cHyper#ATCACCCTCTTAATGG-1</t>
  </si>
  <si>
    <t>P53-cHyper#AACTCACAGTGCTGTG-1</t>
  </si>
  <si>
    <t>P53-cHyper#AATGCGCGTATTCGCT-1</t>
  </si>
  <si>
    <t>P53-cHyper#TTAGCAATCATAGACC-1</t>
  </si>
  <si>
    <t>P53-cHyper#CGGTTGGGTGAGCACT-1</t>
  </si>
  <si>
    <t>P53-cHyper#TACTGCACAACACCTA-1</t>
  </si>
  <si>
    <t>P53-cHyper#CTATGAGGTCATCCTG-1</t>
  </si>
  <si>
    <t>P53-cHyper#CAATCCCTCATGGTGT-1</t>
  </si>
  <si>
    <t>P53-cHyper#CGGTTGGGTTAATGAC-1</t>
  </si>
  <si>
    <t>P53-cHyper#CTGGCTAAGGTCCTAG-1</t>
  </si>
  <si>
    <t>P53-cHyper#AGGATCCGTTCACCCA-1</t>
  </si>
  <si>
    <t>P53-cHyper#TCAAGCTAGGAAACTG-1</t>
  </si>
  <si>
    <t>P53-cHyper#CCTGAGTCAATTGAAG-1</t>
  </si>
  <si>
    <t>P53-cHyper#CAAGCTAGTGGTGAGA-1</t>
  </si>
  <si>
    <t>P53-cHyper#CCCAAACCAAAGCTCC-1</t>
  </si>
  <si>
    <t>P53-cHyper#CGCCAAATCCCGCAAA-1</t>
  </si>
  <si>
    <t>P53-cHyper#TGATTGCAGTGGCGGA-1</t>
  </si>
  <si>
    <t>P53-cHyper#GGCAATCGTTATGTGG-1</t>
  </si>
  <si>
    <t>P53-cHyper#GGAAGTATCGAGGTGG-1</t>
  </si>
  <si>
    <t>P53-cHyper#CTCCTAATCGGTTACG-1</t>
  </si>
  <si>
    <t>P53-cHyper#CCTAAATCAAAGCGGC-1</t>
  </si>
  <si>
    <t>P53-cHyper#GCAAGTGCAGACAAAC-1</t>
  </si>
  <si>
    <t>P53-cHyper#AAGTTACGTAAGCTTG-1</t>
  </si>
  <si>
    <t>P53-cHyper#CGGATTAGTGGAGCAA-1</t>
  </si>
  <si>
    <t>P53-cHyper#GAGCATGCAGGAACCA-1</t>
  </si>
  <si>
    <t>P53-cHyper#CAAGTATGTTGTTCAC-1</t>
  </si>
  <si>
    <t>P53-cHyper#CCTAAGGTCCCATAAA-1</t>
  </si>
  <si>
    <t>P53-cHyper#TATGGTCAGGCAAGTA-1</t>
  </si>
  <si>
    <t>P53-cHyper#GAAACTGAGCTTAACA-1</t>
  </si>
  <si>
    <t>P53-cHyper#GCGCAATGTCTAACAG-1</t>
  </si>
  <si>
    <t>P53-cHyper#TCGGTAAGTATTGTCC-1</t>
  </si>
  <si>
    <t>P53-cHyper#AACCTCACACGTTACA-1</t>
  </si>
  <si>
    <t>P53-cHyper#TGCATTAAGGCATGAA-1</t>
  </si>
  <si>
    <t>P53-cHyper#AGAAGGTGTCATTGAG-1</t>
  </si>
  <si>
    <t>P53-cHyper#TGCGCAGGTAGGTTGC-1</t>
  </si>
  <si>
    <t>P53-cHyper#TTTGTTGGTTGCGCGA-1</t>
  </si>
  <si>
    <t>P53-cHyper#TTGCTTTAGATAACCC-1</t>
  </si>
  <si>
    <t>P53-cHyper#ATGAAGTAGGTGCTGC-1</t>
  </si>
  <si>
    <t>P53-cHyper#CTAAAGCTCCTGGTCT-1</t>
  </si>
  <si>
    <t>P53-cHyper#CTAAGGTTCTAATTGG-1</t>
  </si>
  <si>
    <t>P53-cHyper#CCTGCTCCATCACTTC-1</t>
  </si>
  <si>
    <t>P53-cHyper#CGAGCGAAGCACAGGG-1</t>
  </si>
  <si>
    <t>P53-cHyper#TGCTTGTGTCACCAAA-1</t>
  </si>
  <si>
    <t>P53-cHyper#CGGCTCACACGTTACA-1</t>
  </si>
  <si>
    <t>P53-cHyper#TCACGGATCACTTCAT-1</t>
  </si>
  <si>
    <t>P53-cHyper#TTTGTGGCATGTTGCA-1</t>
  </si>
  <si>
    <t>P53-cHyper#TAACCTAAGCATGACT-1</t>
  </si>
  <si>
    <t>P53-cHyper#TGAGGGAGTCCCGAAG-1</t>
  </si>
  <si>
    <t>P53-cHyper#ACCTGTTGTAATGGCC-1</t>
  </si>
  <si>
    <t>P53-cHyper#TGACTTAAGGTCGATT-1</t>
  </si>
  <si>
    <t>P53-cHyper#CGGACAACAGGCATCT-1</t>
  </si>
  <si>
    <t>P53-cHyper#CTTACTAGTCCGCTGT-1</t>
  </si>
  <si>
    <t>P53-cHyper#GCCTGCTGTTATAGCG-1</t>
  </si>
  <si>
    <t>P53-cHyper#TAGCGCGGTACAAAGA-1</t>
  </si>
  <si>
    <t>P53-cHyper#TCGTTACGTTTCCGGC-1</t>
  </si>
  <si>
    <t>P53-cHyper#CACCAACCACAGGAAT-1</t>
  </si>
  <si>
    <t>P53-cHyper#CTCCTCACAATAAGCA-1</t>
  </si>
  <si>
    <t>P53-cHyper#GTAAGCGCACAAAGGT-1</t>
  </si>
  <si>
    <t>P53-cHyper#ATTAGCGGTAACTACG-1</t>
  </si>
  <si>
    <t>P53-cHyper#CACAGGCTCTACTAAG-1</t>
  </si>
  <si>
    <t>P53-cHyper#TCGGTTACAATTTAGC-1</t>
  </si>
  <si>
    <t>P53-cHyper#GCTAAGAAGGCATGAA-1</t>
  </si>
  <si>
    <t>P53-cHyper#TCAGTAATCGTCAAGT-1</t>
  </si>
  <si>
    <t>P53-cHyper#CCATCATGTGGGAACA-1</t>
  </si>
  <si>
    <t>P53-cHyper#GCCTTGCGTCAGGCCA-1</t>
  </si>
  <si>
    <t>P53-cHyper#GCGCTTAAGGTGTCCA-1</t>
  </si>
  <si>
    <t>P53-cHyper#TTGCACACAATCCTGA-1</t>
  </si>
  <si>
    <t>P53-cHyper#CCCAACCGTTGACTTC-1</t>
  </si>
  <si>
    <t>P53-cHyper#ACTAACGGTAGCTGGT-1</t>
  </si>
  <si>
    <t>P53-cHyper#ATCATCAAGGACCTGC-1</t>
  </si>
  <si>
    <t>P53-cHyper#TTGTCCATCTGTTGCC-1</t>
  </si>
  <si>
    <t>P53-cHyper#TCTAGCACAGCATGTC-1</t>
  </si>
  <si>
    <t>P53-cHyper#ACACTTAAGGTTACAC-1</t>
  </si>
  <si>
    <t>P53-cHyper#TTAAGCCAGGCGCATC-1</t>
  </si>
  <si>
    <t>P53-cHyper#CAGGCTATCCTCCTAA-1</t>
  </si>
  <si>
    <t>P53-cHyper#GGCTGAGAGGAAGCAC-1</t>
  </si>
  <si>
    <t>P53-cHyper#CTCTAGCTCAAGCGCC-1</t>
  </si>
  <si>
    <t>P53-cHyper#GTGAGGAGTTTACCGT-1</t>
  </si>
  <si>
    <t>P53-cHyper#GTAGGTGCAGGTCCTG-1</t>
  </si>
  <si>
    <t>P53-cHyper#TAAGCCTAGCTATATG-1</t>
  </si>
  <si>
    <t>P53-cHyper#CACTTTGTCAATGTGC-1</t>
  </si>
  <si>
    <t>P53-cHyper#CGTTGCGCACTTACAG-1</t>
  </si>
  <si>
    <t>P53-cHyper#CAAAGCGCACTGGCCA-1</t>
  </si>
  <si>
    <t>P53-cHyper#GTAGGATCACTTAACG-1</t>
  </si>
  <si>
    <t>P53-cHyper#CTGGTTTGTGGGAACA-1</t>
  </si>
  <si>
    <t>P53-cHyper#GTCTTTGTCATAGACC-1</t>
  </si>
  <si>
    <t>P53-cHyper#ATATGGTGTGTAATAC-1</t>
  </si>
  <si>
    <t>P53-cHyper#ACCTGGTCACCTATAG-1</t>
  </si>
  <si>
    <t>P53-cHyper#CCTTAACGTTGTTGTC-1</t>
  </si>
  <si>
    <t>P53-cHyper#TATGGCCCAGCAAGAT-1</t>
  </si>
  <si>
    <t>P53-cHyper#GACCTGCAGTGTGATC-1</t>
  </si>
  <si>
    <t>P53-cHyper#CATGCATAGAGGAGGA-1</t>
  </si>
  <si>
    <t>P53-cHyper#TTGTCAAAGTTTCCGC-1</t>
  </si>
  <si>
    <t>P53-cHyper#GTTCACCTCAGGCTAT-1</t>
  </si>
  <si>
    <t>P53-cHyper#CGGACCTAGCGCAATT-1</t>
  </si>
  <si>
    <t>P53-cHyper#TTGGATTCATCCAGGT-1</t>
  </si>
  <si>
    <t>P53-cHyper#ATGGCCGGTTTGCAGA-1</t>
  </si>
  <si>
    <t>P53-cHyper#CCCAATTGTGGATTCA-1</t>
  </si>
  <si>
    <t>P53-cHyper#CTCTTGATCGGCTATG-1</t>
  </si>
  <si>
    <t>P53-cHyper#TCAGTAGGTTAGTGAT-1</t>
  </si>
  <si>
    <t>P53-cHyper#TTACACCGTCCTTTAA-1</t>
  </si>
  <si>
    <t>P53-cHyper#ATTATGGTCACCATTT-1</t>
  </si>
  <si>
    <t>P53-cHyper#TTGCAACAGTCAATCA-1</t>
  </si>
  <si>
    <t>P53-cHyper#TTTCAGTTCGCTAGCA-1</t>
  </si>
  <si>
    <t>P53-cHyper#ACTCACCTCGAGCAAA-1</t>
  </si>
  <si>
    <t>P53-cHyper#GACCGAACAGAAACGT-1</t>
  </si>
  <si>
    <t>P53-cHyper#CAAACACTCGTTTCTG-1</t>
  </si>
  <si>
    <t>P53-cHyper#CCCGCTTCAGGCTAAG-1</t>
  </si>
  <si>
    <t>P53-cHyper#CAGATTCAGCCAGTAT-1</t>
  </si>
  <si>
    <t>P53-cHyper#GTTACCTGTCAATAGT-1</t>
  </si>
  <si>
    <t>P53-cHyper#ATAGCATGTCAATAGT-1</t>
  </si>
  <si>
    <t>P53-cHyper#CTTGCAACAAGACTCC-1</t>
  </si>
  <si>
    <t>P53-cHyper#CGAAGCCTCACTCGCT-1</t>
  </si>
  <si>
    <t>P53-cHyper#TAAGGACCACCTCACC-1</t>
  </si>
  <si>
    <t>P53-cHyper#GACGTAAAGCCGGTAC-1</t>
  </si>
  <si>
    <t>P53-cHyper#TAATGCATCATTGTCT-1</t>
  </si>
  <si>
    <t>P53-cHyper#CGGATTAGTTGGATCA-1</t>
  </si>
  <si>
    <t>P53-cHyper#CCTAAATCAAGGTACG-1</t>
  </si>
  <si>
    <t>P53-cHyper#TTGCCCGTCCCGAAGC-1</t>
  </si>
  <si>
    <t>P53-cHyper#GTCGAAGCAACTAGAA-1</t>
  </si>
  <si>
    <t>P53-cHyper#AGCGGATAGTGGCGGA-1</t>
  </si>
  <si>
    <t>P53-cHyper#ATCGCCCGTGACATAT-1</t>
  </si>
  <si>
    <t>P53-cHyper#AATTGCCAGAGGCTAA-1</t>
  </si>
  <si>
    <t>P53-cHyper#ATTGTCCGTAACAGGG-1</t>
  </si>
  <si>
    <t>P53-cHyper#GCCTTAACAAACTAAG-1</t>
  </si>
  <si>
    <t>P53-cHyper#GGATATTGTACCGTTT-1</t>
  </si>
  <si>
    <t>P53-cHyper#CTAAATGTCATCACTT-1</t>
  </si>
  <si>
    <t>P53-cHyper#TGATTGCAGGCCAATT-1</t>
  </si>
  <si>
    <t>P53-cHyper#TACCTTTAGACAACAG-1</t>
  </si>
  <si>
    <t>P53-cHyper#CTGCAATAGGGCCATC-1</t>
  </si>
  <si>
    <t>P53-cHyper#GGCAAATCAAGTAAGC-1</t>
  </si>
  <si>
    <t>P53-cHyper#GAAGTGATCACTCAAA-1</t>
  </si>
  <si>
    <t>P53-cHyper#CGTGTGTCAGTTAAAG-1</t>
  </si>
  <si>
    <t>P53-cHyper#CCTGACTTCAATGTGC-1</t>
  </si>
  <si>
    <t>P53-cHyper#AGTAGCTTCCTTGCGT-1</t>
  </si>
  <si>
    <t>P53-cHyper#GTACCGGGTTAATGAC-1</t>
  </si>
  <si>
    <t>P53-cHyper#CGTTTGGAGGAAGCAC-1</t>
  </si>
  <si>
    <t>P53-cHyper#TTGTGCGAGTAGCCAT-1</t>
  </si>
  <si>
    <t>P53-cHyper#AACCTCACATGCATAT-1</t>
  </si>
  <si>
    <t>P53-cHyper#GGTGCTGGTGCTCACC-1</t>
  </si>
  <si>
    <t>P53-cHyper#GGTAACTTCACTCAAA-1</t>
  </si>
  <si>
    <t>P53-cHyper#GTGTGTTAGAAACTGG-1</t>
  </si>
  <si>
    <t>P53-cHyper#CATTCATTCATTGTTC-1</t>
  </si>
  <si>
    <t>P53-cHyper#AACCTCCTCCGTGACA-1</t>
  </si>
  <si>
    <t>P53-cHyper#TCCAGGATCAAGCTTA-1</t>
  </si>
  <si>
    <t>P53-cHyper#CACTGACCATAATCGT-1</t>
  </si>
  <si>
    <t>P53-cHyper#ACAAACTGTTAGGCTA-1</t>
  </si>
  <si>
    <t>P53-cHyper#CTAATAGTCAAAGGCA-1</t>
  </si>
  <si>
    <t>P53-cHyper#TATGCATCACGAACAG-1</t>
  </si>
  <si>
    <t>P53-cHyper#GCTTAACAGGGACTAA-1</t>
  </si>
  <si>
    <t>P53-cHyper#AACATAGCATTAAAGG-1</t>
  </si>
  <si>
    <t>P53-cHyper#CTTTAGGCATAAAGCA-1</t>
  </si>
  <si>
    <t>P53-cHyper#ACCTGTTGTTTGGGTA-1</t>
  </si>
  <si>
    <t>P53-cHyper#AGCGCTCAGTATTGTG-1</t>
  </si>
  <si>
    <t>P53-cHyper#TGAGCAAAGGACCTGC-1</t>
  </si>
  <si>
    <t>P53-cHyper#GCGTAACGTCATCATC-1</t>
  </si>
  <si>
    <t>P53-cHyper#TCAAGTATCCATTACT-1</t>
  </si>
  <si>
    <t>P53-cHyper#ATGACTCAGGTTTACA-1</t>
  </si>
  <si>
    <t>P53-cHyper#TCCAGGTCAGTAAGTA-1</t>
  </si>
  <si>
    <t>P53-cHyper#TGCATTAAGGCGGATG-1</t>
  </si>
  <si>
    <t>P53-cHyper#TTAGAAGCATGAATCT-1</t>
  </si>
  <si>
    <t>P53-cHyper#ACTATGTCAACTGGCT-1</t>
  </si>
  <si>
    <t>P53-cHyper#CCTAAGGTCCTCGATC-1</t>
  </si>
  <si>
    <t>P53-cHyper#GAGGTGAGTTTAAAGC-1</t>
  </si>
  <si>
    <t>P53-cHyper#TACGTAATCTTGCAGG-1</t>
  </si>
  <si>
    <t>P53-cHyper#AATATCCCAGCTACGT-1</t>
  </si>
  <si>
    <t>P53-cHyper#TAGTTGTCAACCTGGT-1</t>
  </si>
  <si>
    <t>P53-cHyper#TCCCGGACATAACGGG-1</t>
  </si>
  <si>
    <t>P53-cHyper#AGAAACTAGTAAGTCC-1</t>
  </si>
  <si>
    <t>P53-cHyper#GTTCGCTTCACAGCGC-1</t>
  </si>
  <si>
    <t>P53-cHyper#GTTGGCGGTGCGCATG-1</t>
  </si>
  <si>
    <t>P53-cHyper#ACAAACTGTTACTTGC-1</t>
  </si>
  <si>
    <t>P53-cHyper#TTGGGCGGTTTAGTCC-1</t>
  </si>
  <si>
    <t>P53-cHyper#CTCATGACAGGATGGC-1</t>
  </si>
  <si>
    <t>P53-cHyper#GGTTATGGTTAATGCG-1</t>
  </si>
  <si>
    <t>P53-cHyper#GTCCGTAAGTTTGAGC-1</t>
  </si>
  <si>
    <t>P53-cHyper#CATGGATTCATCAGTA-1</t>
  </si>
  <si>
    <t>P53-cHyper#GGGTGAAGTCAAAGGG-1</t>
  </si>
  <si>
    <t>P53-cHyper#TGGTCCTTCGGGACTC-1</t>
  </si>
  <si>
    <t>P53-cHyper#AATCCGTAGTCGCTAG-1</t>
  </si>
  <si>
    <t>P53-cHyper#AACTCACAGAGGGACT-1</t>
  </si>
  <si>
    <t>P53-cHyper#ATGACAACAGGCTTGT-1</t>
  </si>
  <si>
    <t>P53-cHyper#TGACTTCGTAAGGTCC-1</t>
  </si>
  <si>
    <t>P53-cHyper#CAATCGCCATTCCTCG-1</t>
  </si>
  <si>
    <t>P53-cHyper#AAGCCTGTCTCACATT-1</t>
  </si>
  <si>
    <t>P53-cHyper#GATGGACAGCTCCTAC-1</t>
  </si>
  <si>
    <t>P53-cHyper#AACAAGCCATCAGCAC-1</t>
  </si>
  <si>
    <t>P53-cHyper#ACTTATGAGGCCATCA-1</t>
  </si>
  <si>
    <t>P53-cHyper#CATTCCTCATTGCAGC-1</t>
  </si>
  <si>
    <t>P53-cHyper#GGTTACTAGCAGGTTT-1</t>
  </si>
  <si>
    <t>P53-cHyper#GAACGAATCTTGCAGG-1</t>
  </si>
  <si>
    <t>P53-cHyper#TTTAACCTCGGTTACG-1</t>
  </si>
  <si>
    <t>P53-cHyper#GGATTGCGTCACCTAT-1</t>
  </si>
  <si>
    <t>P53-cHyper#TTATAGCCAGGGAGGA-1</t>
  </si>
  <si>
    <t>P53-cHyper#GTGTTACAGCTTACTT-1</t>
  </si>
  <si>
    <t>P53-cHyper#GGACGGATCACAGACT-1</t>
  </si>
  <si>
    <t>P53-cHyper#CTAACCTGTCCTAACT-1</t>
  </si>
  <si>
    <t>P53-cHyper#ATTGCGCCATCAGCAC-1</t>
  </si>
  <si>
    <t>P53-cHyper#TTGCACACATTGTCAG-1</t>
  </si>
  <si>
    <t>P53-cHyper#AGCATTTCATGTGGGA-1</t>
  </si>
  <si>
    <t>P53-cHyper#TATTCGTTCAGTGAAG-1</t>
  </si>
  <si>
    <t>P53-cHyper#CACAGGGAGGATTGCT-1</t>
  </si>
  <si>
    <t>P53-cHyper#CTGCAATAGGAACCAA-1</t>
  </si>
  <si>
    <t>P53-cHyper#TATGGATGTTAGCGTA-1</t>
  </si>
  <si>
    <t>P53-cHyper#ACGGGAAGTCCTTAGT-1</t>
  </si>
  <si>
    <t>P53-cHyper#GCAACAGCATCCTAGA-1</t>
  </si>
  <si>
    <t>P53-cHyper#TACCTGCTCTTGTCTG-1</t>
  </si>
  <si>
    <t>P53-cHyper#ACACAATGTGGACCTG-1</t>
  </si>
  <si>
    <t>P53-cHyper#TCGCGAGGTACCGTAA-1</t>
  </si>
  <si>
    <t>P53-cHyper#GTATTCAAGCTGAGGG-1</t>
  </si>
  <si>
    <t>P53-cHyper#TCACGGATCAATTGGC-1</t>
  </si>
  <si>
    <t>P53-cHyper#GGGTTTGTCAATGAGG-1</t>
  </si>
  <si>
    <t>P53-cHyper#GTTCACCTCCGCAAGC-1</t>
  </si>
  <si>
    <t>P53-cHyper#ATCCTGACATTGTGCA-1</t>
  </si>
  <si>
    <t>P53-cHyper#CGCAATGTCATCACTT-1</t>
  </si>
  <si>
    <t>P53-cHyper#GGTAAGGGTCAACAAT-1</t>
  </si>
  <si>
    <t>P53-cHyper#GCGATATTCACTTTAC-1</t>
  </si>
  <si>
    <t>P53-cHyper#ACGAGTAAGTTATTCC-1</t>
  </si>
  <si>
    <t>P53-cHyper#TGAGGTGCACCTAAGC-1</t>
  </si>
  <si>
    <t>P53-cHyper#TTAGCAATCTTTGACT-1</t>
  </si>
  <si>
    <t>P53-cHyper#TGTCAATCAGCACGAA-1</t>
  </si>
  <si>
    <t>P53-cHyper#TAGTCAATCGGCTAGC-1</t>
  </si>
  <si>
    <t>P53-cHyper#GGCGTTATCCGCCTAT-1</t>
  </si>
  <si>
    <t>P53-cHyper#ACGAACAAGCTTCCCG-1</t>
  </si>
  <si>
    <t>P53-cHyper#TAGCAGGCATCCTGAA-1</t>
  </si>
  <si>
    <t>P53-cHyper#GAAACTGAGCAGCTCA-1</t>
  </si>
  <si>
    <t>P53-cHyper#TAGGTTGGTCACCTAT-1</t>
  </si>
  <si>
    <t>P53-cHyper#TGATGATGTTCGGTAA-1</t>
  </si>
  <si>
    <t>P53-cHyper#TGATGAACACAAACTT-1</t>
  </si>
  <si>
    <t>P53-cHyper#TTAGCTGCAAGGACCA-1</t>
  </si>
  <si>
    <t>P53-cHyper#CACGCTAAGCGCATTG-1</t>
  </si>
  <si>
    <t>P53-cHyper#TAGCTTAAGGGTTATC-1</t>
  </si>
  <si>
    <t>P53-cHyper#CTTAGTTTCCTCAGCT-1</t>
  </si>
  <si>
    <t>P53-cHyper#CCTGGTAAGACTTACA-1</t>
  </si>
  <si>
    <t>P53-cHyper#TCCTGGTTCCAGGGAG-1</t>
  </si>
  <si>
    <t>P53-cHyper#AGATGAAGTGGTTAGC-1</t>
  </si>
  <si>
    <t>P53-cHyper#CTCATTTAGTCAATTG-1</t>
  </si>
  <si>
    <t>P53-cHyper#GATCGCTCACCAACCG-1</t>
  </si>
  <si>
    <t>P53-cHyper#GTCATGCCAGGATAAC-1</t>
  </si>
  <si>
    <t>P53-cHyper#TAAGCCAGTTTAACCC-1</t>
  </si>
  <si>
    <t>P53-cHyper#ACCGGTTCATGGTTAT-1</t>
  </si>
  <si>
    <t>P53-cHyper#CTCGCTCCATGTTGGC-1</t>
  </si>
  <si>
    <t>P53-cHyper#GAGGTACAGCTTGCTC-1</t>
  </si>
  <si>
    <t>P53-cHyper#CTTTGTCCACAAAGCG-1</t>
  </si>
  <si>
    <t>P53-cHyper#CCTACTTCATTGTGTG-1</t>
  </si>
  <si>
    <t>P53-cHyper#TAATCACCACATTAAC-1</t>
  </si>
  <si>
    <t>P53-cHyper#TCCATAAAGGCATGAA-1</t>
  </si>
  <si>
    <t>P53-cHyper#CACAGGGAGTCAATCA-1</t>
  </si>
  <si>
    <t>P53-cHyper#TCCAGCAAGGTTAGCT-1</t>
  </si>
  <si>
    <t>P53-cHyper#TATTTGGAGTTGTCAA-1</t>
  </si>
  <si>
    <t>P53-cHyper#AGCCTGGGTTACTTGC-1</t>
  </si>
  <si>
    <t>P53-cHyper#CATCAATCAGTTAGCC-1</t>
  </si>
  <si>
    <t>P53-cHyper#TTTGTGAAGGACCTTG-1</t>
  </si>
  <si>
    <t>P53-cHyper#ATTGCACAGCCTGAGC-1</t>
  </si>
  <si>
    <t>P53-cHyper#CTCGCTCCAGCTAATT-1</t>
  </si>
  <si>
    <t>P53-cHyper#ATTACCGCAGTGAACG-1</t>
  </si>
  <si>
    <t>P53-cHyper#CTCGCTAGTTAATGAC-1</t>
  </si>
  <si>
    <t>P53-cHyper#ATGCGATTCAAAGGCA-1</t>
  </si>
  <si>
    <t>P53-cHyper#CCACTTGGTCATTGTC-1</t>
  </si>
  <si>
    <t>P53-cHyper#GGAGGTTAGCCTCTCG-1</t>
  </si>
  <si>
    <t>P53-cHyper#ATGGCTTAGTCATTAG-1</t>
  </si>
  <si>
    <t>P53-cHyper#TTGCATTTCGCTTCTA-1</t>
  </si>
  <si>
    <t>P53-cHyper#GTTCCCAGTAAATTGC-1</t>
  </si>
  <si>
    <t>P53-cHyper#ATCAATCCACCTAATG-1</t>
  </si>
  <si>
    <t>P53-cHyper#ACGCCTAAGGATCCGC-1</t>
  </si>
  <si>
    <t>P53-cHyper#GTGAACAAGCATGTTA-1</t>
  </si>
  <si>
    <t>P53-cHyper#ATGGTCTAGGTACCGC-1</t>
  </si>
  <si>
    <t>P53-cHyper#CTATTACTCGTTAGTA-1</t>
  </si>
  <si>
    <t>P53-cHyper#TGCTTGCTCACTTCAT-1</t>
  </si>
  <si>
    <t>P53-cHyper#GAGGACTAGTTATTCC-1</t>
  </si>
  <si>
    <t>P53-cHyper#ACCCGCTGTTGCTGGG-1</t>
  </si>
  <si>
    <t>P53-cHyper#AGCGCCTAGCCTAATA-1</t>
  </si>
  <si>
    <t>P53-cHyper#GCCATGATCCAAATCA-1</t>
  </si>
  <si>
    <t>P53-cHyper#TGTTTGTTCACGCGGT-1</t>
  </si>
  <si>
    <t>P53-cHyper#TAGCGGACAGTTATCG-1</t>
  </si>
  <si>
    <t>P53-cHyper#TTCAGTTTCGTACCGA-1</t>
  </si>
  <si>
    <t>P53-cHyper#TAGGCTAGTGATTTGG-1</t>
  </si>
  <si>
    <t>P53-cHyper#CTAGCGGGTAGTAAGA-1</t>
  </si>
  <si>
    <t>P53-cHyper#TAGTGTGGTTAGCATG-1</t>
  </si>
  <si>
    <t>P53-cHyper#AAGCATGAGGCTACAT-1</t>
  </si>
  <si>
    <t>P53-cHyper#GCTCATTGTTGGCGTG-1</t>
  </si>
  <si>
    <t>P53-cHyper#ACCTTCCAGGACTAAG-1</t>
  </si>
  <si>
    <t>P53-cHyper#CTGAAACTCGAGCAAA-1</t>
  </si>
  <si>
    <t>P53-cHyper#TCTGGCTTCGAGCTAT-1</t>
  </si>
  <si>
    <t>P53-cHyper#CGGTTTCTCGGTCAAT-1</t>
  </si>
  <si>
    <t>P53-cHyper#CTAAGGTTCTTTGAGA-1</t>
  </si>
  <si>
    <t>P53-cHyper#TTAGCGGTCGAAGTGA-1</t>
  </si>
  <si>
    <t>P53-cHyper#GACCTGATCGATTTGA-1</t>
  </si>
  <si>
    <t>P53-cHyper#GATCGAGCAATTAGGA-1</t>
  </si>
  <si>
    <t>P53-cHyper#AGTCAGGCATCATGGC-1</t>
  </si>
  <si>
    <t>P53-cHyper#ACCAATATCGGTTCCT-1</t>
  </si>
  <si>
    <t>P53-cHyper#CATTCCTCAAGCGATG-1</t>
  </si>
  <si>
    <t>P53-cHyper#AAGCCTGTCTTAGCCC-1</t>
  </si>
  <si>
    <t>P53-cHyper#ACGAGTAAGCAAGGAC-1</t>
  </si>
  <si>
    <t>P53-cHyper#AGGAAACGTGTTGCTT-1</t>
  </si>
  <si>
    <t>P53-cHyper#ATCGCCCGTAAACAAG-1</t>
  </si>
  <si>
    <t>P53-cHyper#GTTTAGCAGCTCCCTG-1</t>
  </si>
  <si>
    <t>P53-cHyper#GCTGTGATCATGGTTA-1</t>
  </si>
  <si>
    <t>P53-cHyper#AAAGCAAGTTATGTGG-1</t>
  </si>
  <si>
    <t>P53-cHyper#AATCCATCAGGCATCT-1</t>
  </si>
  <si>
    <t>P53-cHyper#CCTAATAAGGGATGCG-1</t>
  </si>
  <si>
    <t>P53-cHyper#ATCGGCCAGGAAGCAC-1</t>
  </si>
  <si>
    <t>P53-cHyper#TGCTTCATCACCATTT-1</t>
  </si>
  <si>
    <t>P53-cHyper#ACCTTGTGTTGCCTCA-1</t>
  </si>
  <si>
    <t>P53-cHyper#AAACCAACAAGACTCC-1</t>
  </si>
  <si>
    <t>P53-cHyper#AGCTGCTCAATAACCT-1</t>
  </si>
  <si>
    <t>P53-cHyper#CTTCTCAAGGCCATCA-1</t>
  </si>
  <si>
    <t>P53-cHyper#TTTCCTGAGATAGACG-1</t>
  </si>
  <si>
    <t>P53-cHyper#CGCGATTCATCACAGC-1</t>
  </si>
  <si>
    <t>P53-cHyper#ATTGCAGGTGAGCGAA-1</t>
  </si>
  <si>
    <t>P53-cHyper#CGAAGGCCATTATGCG-1</t>
  </si>
  <si>
    <t>P53-cHyper#GATTAGCTCACAGACT-1</t>
  </si>
  <si>
    <t>P53-cHyper#GCGGTTATCAGGAACA-1</t>
  </si>
  <si>
    <t>P53-cHyper#GGAAGCTAGTTAGTGC-1</t>
  </si>
  <si>
    <t>P53-cHyper#ACTAACTCAGCTCATA-1</t>
  </si>
  <si>
    <t>P53-cHyper#CCTTGTTCAGGAATCG-1</t>
  </si>
  <si>
    <t>P53-cHyper#GCCTCAAAGCCGCAGT-1</t>
  </si>
  <si>
    <t>P53-cHyper#TTCGTTAGTGATGGCT-1</t>
  </si>
  <si>
    <t>P53-cHyper#CGAGTCGGTCAGTAAT-1</t>
  </si>
  <si>
    <t>P53-cHyper#ACTAACTCAAGGGTTG-1</t>
  </si>
  <si>
    <t>P53-cHyper#CGGACCTAGCAGGCCT-1</t>
  </si>
  <si>
    <t>P53-cHyper#TTGTTGTTCTGTAATG-1</t>
  </si>
  <si>
    <t>P53-cHyper#GGTTGCTCAATTAGGA-1</t>
  </si>
  <si>
    <t>P53-cHyper#ACTTGCACACCCACAG-1</t>
  </si>
  <si>
    <t>P53-cHyper#GCTTGACCAGGACCAA-1</t>
  </si>
  <si>
    <t>P53-cHyper#TGAGAACCATAAGGAC-1</t>
  </si>
  <si>
    <t>P53-cHyper#ACTTGAATCCTGAATA-1</t>
  </si>
  <si>
    <t>P53-cHyper#ACAAAGGTCAGCACGC-1</t>
  </si>
  <si>
    <t>P53-cHyper#GGCGGTAAGCAGGCCT-1</t>
  </si>
  <si>
    <t>P53-cHyper#CGTGACATCCTAGTCC-1</t>
  </si>
  <si>
    <t>P53-cHyper#TAATCACCAGTAGGAT-1</t>
  </si>
  <si>
    <t>P53-cHyper#ATACCTGCAAAGGCCA-1</t>
  </si>
  <si>
    <t>P53-cHyper#CTAACCCTCCCGTTGT-1</t>
  </si>
  <si>
    <t>P53-cHyper#GTGTGCGGTTAGCAGC-1</t>
  </si>
  <si>
    <t>P53-cHyper#TGATTAGTCGATTTGA-1</t>
  </si>
  <si>
    <t>P53-cHyper#AGCCTCCGTTTGGGTA-1</t>
  </si>
  <si>
    <t>P53-cHyper#CCTAAGCCACCTAAGC-1</t>
  </si>
  <si>
    <t>P53-cHyper#CTTTGTCCAGGCTTCG-1</t>
  </si>
  <si>
    <t>P53-cHyper#CCTGTTGGTCATTGAG-1</t>
  </si>
  <si>
    <t>P53-cHyper#CCGTTGCGTAGGTTTG-1</t>
  </si>
  <si>
    <t>P53-cHyper#CAAACGCGTAAGGTTT-1</t>
  </si>
  <si>
    <t>P53-cHyper#TCTCAATTCAATGACC-1</t>
  </si>
  <si>
    <t>P53-cHyper#GTTACTAAGTAAGGGC-1</t>
  </si>
  <si>
    <t>P53-cHyper#CAAACTGGTGAGCACT-1</t>
  </si>
  <si>
    <t>P53-cHyper#ATTATGGTCCTGGTCT-1</t>
  </si>
  <si>
    <t>P53-cHyper#GTCTTTGTCCTGATTT-1</t>
  </si>
  <si>
    <t>P53-cHyper#ATCCATAAGAAACTGG-1</t>
  </si>
  <si>
    <t>P53-cHyper#GAACCAAAGGCGGATG-1</t>
  </si>
  <si>
    <t>P53-cHyper#TATTGACCATGGCCTG-1</t>
  </si>
  <si>
    <t>P53-cHyper#TTTACGAAGGTCGATT-1</t>
  </si>
  <si>
    <t>P53-cHyper#TTTGAGTCATGGCCTG-1</t>
  </si>
  <si>
    <t>P53-cHyper#ACCAGGCTCCGCACAA-1</t>
  </si>
  <si>
    <t>P53-cHyper#GAGAACCAGGCCGGAA-1</t>
  </si>
  <si>
    <t>P53-cHyper#TCTCCTCGTAGGATTT-1</t>
  </si>
  <si>
    <t>P53-cHyper#GCTAGCTCAGAGGCTA-1</t>
  </si>
  <si>
    <t>P53-cHyper#TGCTATGCACGAATTT-1</t>
  </si>
  <si>
    <t>P53-cHyper#AAGCATGAGTAAACCC-1</t>
  </si>
  <si>
    <t>P53-cHyper#TAGCAGGCAATGCCTA-1</t>
  </si>
  <si>
    <t>P53-cHyper#AGTCCTGAGGTTTACA-1</t>
  </si>
  <si>
    <t>P53-cHyper#AGTTTGATCCCTGGTT-1</t>
  </si>
  <si>
    <t>P53-cHyper#CTGAAACTCAAATCGC-1</t>
  </si>
  <si>
    <t>P53-cHyper#CTCTAGCTCAATTACG-1</t>
  </si>
  <si>
    <t>P53-cHyper#GTGAACAAGTAGCTTA-1</t>
  </si>
  <si>
    <t>P53-cHyper#GCCTTTGGTGGTTCTT-1</t>
  </si>
  <si>
    <t>P53-cHyper#TGAGCAAAGCTCATAA-1</t>
  </si>
  <si>
    <t>P53-cHyper#CTCTATGTCTTAGGGT-1</t>
  </si>
  <si>
    <t>P53-cHyper#GCTCATTGTGTTTGCT-1</t>
  </si>
  <si>
    <t>P53-cHyper#ACCTACCTCATGCGTG-1</t>
  </si>
  <si>
    <t>P53-cHyper#TTGCAGCCATGGTTAT-1</t>
  </si>
  <si>
    <t>P53-cHyper#ACCTGGTCAAGTGTTT-1</t>
  </si>
  <si>
    <t>P53-cHyper#ACGAATCTCATGACCG-1</t>
  </si>
  <si>
    <t>P53-cHyper#GCATTAGGTTAGAGGG-1</t>
  </si>
  <si>
    <t>P53-cHyper#GGACCTCAGAGCCGCT-1</t>
  </si>
  <si>
    <t>P53-cHyper#CTAATCCGTGAATCGC-1</t>
  </si>
  <si>
    <t>P53-cHyper#CGAGCGAAGTGAGCAA-1</t>
  </si>
  <si>
    <t>P53-cHyper#TGGCTTTGTAATGGCC-1</t>
  </si>
  <si>
    <t>P53-cHyper#ATATGTCCAAAGCTCC-1</t>
  </si>
  <si>
    <t>P53-cHyper#GGTCCGTAGCTAAGTC-1</t>
  </si>
  <si>
    <t>P53-cHyper#ATTACGTCAAACCTAT-1</t>
  </si>
  <si>
    <t>P53-cHyper#CGAAGAATCCAATTAG-1</t>
  </si>
  <si>
    <t>P53-cHyper#CTTGTTCCAGCTAACC-1</t>
  </si>
  <si>
    <t>P53-cHyper#GCCTGACAGTAGCTTA-1</t>
  </si>
  <si>
    <t>P53-cHyper#TGAGTGAAGTTTGCGG-1</t>
  </si>
  <si>
    <t>P53-cHyper#GGTACCGGTAGCTAAT-1</t>
  </si>
  <si>
    <t>P53-cHyper#AAGCCTGTCCTCATGC-1</t>
  </si>
  <si>
    <t>P53-cHyper#GGGCAATAGGGCTTTG-1</t>
  </si>
  <si>
    <t>P53-cHyper#ACTCACCTCTCAATGA-1</t>
  </si>
  <si>
    <t>P53-cHyper#ACCGCAATCACAGGAA-1</t>
  </si>
  <si>
    <t>P53-cHyper#GTAGCGCTCGATTTAG-1</t>
  </si>
  <si>
    <t>P53-cHyper#AGAGGAACACACTAAT-1</t>
  </si>
  <si>
    <t>P53-cHyper#GACCTTTGTCACAGAC-1</t>
  </si>
  <si>
    <t>P53-cHyper#GAGGCAAGTGACCTGG-1</t>
  </si>
  <si>
    <t>P53-cHyper#GGGTCACTCGTTTCGC-1</t>
  </si>
  <si>
    <t>P53-cHyper#TAGTACGGTTCGCTTG-1</t>
  </si>
  <si>
    <t>P53-cHyper#TGCATCCTCCTTAGGG-1</t>
  </si>
  <si>
    <t>P53-cHyper#CGAGGCAAGAACCTAC-1</t>
  </si>
  <si>
    <t>P53-cHyper#TGTTGTAAGGTCGATT-1</t>
  </si>
  <si>
    <t>P53-cHyper#CGAAGTAAGTCTTGAA-1</t>
  </si>
  <si>
    <t>P53-cHyper#GTCTTTAGTGATCAGC-1</t>
  </si>
  <si>
    <t>P53-cHyper#TGCTGGATCAGGGCCT-1</t>
  </si>
  <si>
    <t>P53-cHyper#TTAGTCAAGGCACAGG-1</t>
  </si>
  <si>
    <t>P53-cHyper#TCATTGTTCGTTACAA-1</t>
  </si>
  <si>
    <t>P53-cHyper#AGAACCGCATGAGTTT-1</t>
  </si>
  <si>
    <t>P53-cHyper#ATAGCATGTACGTTTC-1</t>
  </si>
  <si>
    <t>P53-cHyper#TTAGCAATCGTTAGTA-1</t>
  </si>
  <si>
    <t>P53-cHyper#GTAGGCGAGCATTTCT-1</t>
  </si>
  <si>
    <t>P53-cHyper#AGAACCGCAGCTCATA-1</t>
  </si>
  <si>
    <t>P53-cHyper#AACGGTAAGCAGCTCA-1</t>
  </si>
  <si>
    <t>P53-cHyper#CTTACCTCACTAAGTT-1</t>
  </si>
  <si>
    <t>P53-cHyper#GTCTAACAGGGTGAAC-1</t>
  </si>
  <si>
    <t>P53-cHyper#ACCGAAGCACATACTG-1</t>
  </si>
  <si>
    <t>P53-cHyper#AGCCTGGGTTTGAGGC-1</t>
  </si>
  <si>
    <t>P53-cHyper#ATTGTGATCATTGACA-1</t>
  </si>
  <si>
    <t>P53-cHyper#GGAACCTGTGGACATC-1</t>
  </si>
  <si>
    <t>P53-cHyper#AACAGGATCCTGGTGA-1</t>
  </si>
  <si>
    <t>P53-cHyper#CCTACTGGTCACAGAC-1</t>
  </si>
  <si>
    <t>P53-cHyper#GGCCATCAGGAAGCAC-1</t>
  </si>
  <si>
    <t>P53-cHyper#TTGACTAAGCTCCTTA-1</t>
  </si>
  <si>
    <t>P53-cHyper#GCATATATCGATTTGA-1</t>
  </si>
  <si>
    <t>P53-cHyper#TGATGAACACCCACCT-1</t>
  </si>
  <si>
    <t>P53-cHyper#GTTGGAGCATTGACAT-1</t>
  </si>
  <si>
    <t>P53-cHyper#GCATGAGCATCCAGGT-1</t>
  </si>
  <si>
    <t>P53-cHyper#ATTCCGGAGCTATGAC-1</t>
  </si>
  <si>
    <t>P53-cHyper#TTTCATCAGTTAGCTA-1</t>
  </si>
  <si>
    <t>P53-cHyper#GCGCGATTCGGTTCCT-1</t>
  </si>
  <si>
    <t>P53-cHyper#TAGGCTAGTTCGGTAA-1</t>
  </si>
  <si>
    <t>P53-cHyper#GTTAACGGTGATTACG-1</t>
  </si>
  <si>
    <t>P53-cHyper#CATTGTGCAACTAGGG-1</t>
  </si>
  <si>
    <t>P53-cHyper#TCCTTGCAGTTGTCCC-1</t>
  </si>
  <si>
    <t>P53-cHyper#CGGCTCACAATAAGCA-1</t>
  </si>
  <si>
    <t>P53-cHyper#GTTAGACTCCACCCTG-1</t>
  </si>
  <si>
    <t>P53-cHyper#AATTGGACATAGCTGC-1</t>
  </si>
  <si>
    <t>P53-cHyper#ATTGTCCGTAGGTTTG-1</t>
  </si>
  <si>
    <t>P53-cHyper#ATCCACCTCGGCCAGT-1</t>
  </si>
  <si>
    <t>P53-cHyper#ATGCATTCATAGACCC-1</t>
  </si>
  <si>
    <t>P53-cHyper#CCCAATTGTTATAGCG-1</t>
  </si>
  <si>
    <t>P53-cHyper#ATCCATAAGCGAGGTG-1</t>
  </si>
  <si>
    <t>P53-cHyper#ACCAGGCTCCAGGAAA-1</t>
  </si>
  <si>
    <t>P53-cHyper#ATTTAGCCAATTATGC-1</t>
  </si>
  <si>
    <t>P53-cHyper#GCTAAGAAGGTAAGGC-1</t>
  </si>
  <si>
    <t>P53-cHyper#CTTACTAGTATTGAGT-1</t>
  </si>
  <si>
    <t>P53-cHyper#CATCCTGGTTGAGGTC-1</t>
  </si>
  <si>
    <t>P53-cHyper#GCACGCTAGTATCGCG-1</t>
  </si>
  <si>
    <t>P53-cHyper#GTTTGTTTCCCTCACG-1</t>
  </si>
  <si>
    <t>P53-cHyper#TGCAATATCTACCTGC-1</t>
  </si>
  <si>
    <t>P53-cHyper#ACCCTGTTCGTTAGTA-1</t>
  </si>
  <si>
    <t>P53-cHyper#AGAAGGTGTCTTGCAT-1</t>
  </si>
  <si>
    <t>P53-cHyper#AGAACCGCAGCAACAG-1</t>
  </si>
  <si>
    <t>P53-cHyper#TCTAGCACAGGACACA-1</t>
  </si>
  <si>
    <t>P53-cHyper#CTTTGGGAGGTCCGTA-1</t>
  </si>
  <si>
    <t>P53-cHyper#TCCAGGTCAATGCGCT-1</t>
  </si>
  <si>
    <t>P53-cHyper#CGGTAACGTGTTGCTT-1</t>
  </si>
  <si>
    <t>P53-cHyper#AGAGAGGAGTAACTCA-1</t>
  </si>
  <si>
    <t>P53-cHyper#GTTACTAAGGATCCGC-1</t>
  </si>
  <si>
    <t>P53-cHyper#AATACCGGTCCTAACT-1</t>
  </si>
  <si>
    <t>P53-cHyper#AGTCAATGTTAGTACG-1</t>
  </si>
  <si>
    <t>P53-cHyper#CCAAACCCAGAATGAC-1</t>
  </si>
  <si>
    <t>P53-cHyper#CCAACATAGGTTAGAG-1</t>
  </si>
  <si>
    <t>P53-cHyper#CTGGACCAGCCTCTCG-1</t>
  </si>
  <si>
    <t>P53-cHyper#CCCTCACCAGCGCTTG-1</t>
  </si>
  <si>
    <t>P53-cHyper#GCTAAGTTCCTGCGAA-1</t>
  </si>
  <si>
    <t>P53-cHyper#TATGACATCCGCTAGA-1</t>
  </si>
  <si>
    <t>P53-cHyper#TGTATCGCAGCAAATA-1</t>
  </si>
  <si>
    <t>P53-cHyper#CGAAATGAGTTTCCTG-1</t>
  </si>
  <si>
    <t>P53-cHyper#GCTGCACAGGAGTCTT-1</t>
  </si>
  <si>
    <t>P53-cHyper#GCAGGCAAGTAAGGGC-1</t>
  </si>
  <si>
    <t>P53-cHyper#TATGTGATCTCATCAT-1</t>
  </si>
  <si>
    <t>P53-cHyper#CCTTATGTCATGCAAC-1</t>
  </si>
  <si>
    <t>P53-cHyper#GTTGTGAGTGGCTTCC-1</t>
  </si>
  <si>
    <t>P53-cHyper#TAAGCCAGTTAGCAGC-1</t>
  </si>
  <si>
    <t>P53-cHyper#GGCTATTAGCGATAAG-1</t>
  </si>
  <si>
    <t>P53-cHyper#TACAACATCCCTGTTA-1</t>
  </si>
  <si>
    <t>P53-cHyper#TAACCTAAGGCATTGT-1</t>
  </si>
  <si>
    <t>P53-cHyper#CCAGCTGCACGGTTTA-1</t>
  </si>
  <si>
    <t>P53-cHyper#CTCGCTCCAAACTCAT-1</t>
  </si>
  <si>
    <t>P53-cHyper#CCCAAACCATCCTAGA-1</t>
  </si>
  <si>
    <t>P53-cHyper#CTTAGGAGTGTTTGAG-1</t>
  </si>
  <si>
    <t>P53-cHyper#ATGCAGGCACTGACTA-1</t>
  </si>
  <si>
    <t>P53-cHyper#GACCTTTGTAACGTGC-1</t>
  </si>
  <si>
    <t>P53-cHyper#TTTCTCACAAGGACCA-1</t>
  </si>
  <si>
    <t>P53-cHyper#TCATGAGGTTTCCGGC-1</t>
  </si>
  <si>
    <t>P53-cHyper#GAGCATGCAGGTTAAA-1</t>
  </si>
  <si>
    <t>P53-cHyper#GCCAACATCATTGTCT-1</t>
  </si>
  <si>
    <t>P53-cHyper#GGAAGTATCAGCATTA-1</t>
  </si>
  <si>
    <t>P53-cHyper#TACCTGCTCCTAAGTA-1</t>
  </si>
  <si>
    <t>P53-cHyper#TGACTTCGTAGGTTTG-1</t>
  </si>
  <si>
    <t>P53-cHyper#AACGACAAGCTATTGA-1</t>
  </si>
  <si>
    <t>P53-cHyper#GCCTCAAAGGCCTAAT-1</t>
  </si>
  <si>
    <t>P53-cHyper#GTTCTTGTCCTTAAGA-1</t>
  </si>
  <si>
    <t>P53-cHyper#TAGCGGCTCATCCTAT-1</t>
  </si>
  <si>
    <t>P53-cHyper#CTATAACCACTAAGAA-1</t>
  </si>
  <si>
    <t>P53-cHyper#GAACACAAGCTTATGA-1</t>
  </si>
  <si>
    <t>P53-cHyper#TCCAGGTCAAGGAATC-1</t>
  </si>
  <si>
    <t>P53-cHyper#AAGTTTGTCTCCATGC-1</t>
  </si>
  <si>
    <t>P53-cHyper#CAATAGCTCGAGGAGT-1</t>
  </si>
  <si>
    <t>P53-cHyper#GTCGGTTCATTGTTGG-1</t>
  </si>
  <si>
    <t>P53-cHyper#TGCATCCTCAAGGACA-1</t>
  </si>
  <si>
    <t>P53-cHyper#AAAGCTTGTTTAACGG-1</t>
  </si>
  <si>
    <t>P53-cHyper#ACCAAGTTCGCACACA-1</t>
  </si>
  <si>
    <t>P53-cHyper#AGCACTTAGGCCAATT-1</t>
  </si>
  <si>
    <t>P53-cHyper#AAGTTAGCATGGCCCA-1</t>
  </si>
  <si>
    <t>P53-cHyper#CCTCCTGAGTCGCTAG-1</t>
  </si>
  <si>
    <t>P53-cHyper#GAGCAAATCCGTTAAA-1</t>
  </si>
  <si>
    <t>P53-cHyper#ATGACGAAGCAAACCT-1</t>
  </si>
  <si>
    <t>P53-cHyper#CCTAATCGTATGGTGC-1</t>
  </si>
  <si>
    <t>P53-cHyper#GAACTTATCATTAGGC-1</t>
  </si>
  <si>
    <t>P53-cHyper#CCTAATAAGTAAGTGG-1</t>
  </si>
  <si>
    <t>P53-cHyper#CTTAGGAGTTTATTCG-1</t>
  </si>
  <si>
    <t>P53-cHyper#GCTAACCCAGGACCAA-1</t>
  </si>
  <si>
    <t>P53-cHyper#CCGATGCAGGTGTTAC-1</t>
  </si>
  <si>
    <t>P53-cHyper#GCCAACATCCAGGTCA-1</t>
  </si>
  <si>
    <t>P53-cHyper#AGCTAAACAGGTTACC-1</t>
  </si>
  <si>
    <t>P53-cHyper#CAAGACAAGCGCCTAA-1</t>
  </si>
  <si>
    <t>P53-cHyper#TCCTGGTTCGACAAAG-1</t>
  </si>
  <si>
    <t>P53-cHyper#TTAATCGAGGCCTAAT-1</t>
  </si>
  <si>
    <t>P53-cHyper#GTACGTAGTCCCGGAA-1</t>
  </si>
  <si>
    <t>P53-cHyper#TGATCGAGTTACTTGC-1</t>
  </si>
  <si>
    <t>P53-cHyper#GTAGCGCTCGAGGAGT-1</t>
  </si>
  <si>
    <t>P53-cHyper#GGGTCACTCAGGCCTA-1</t>
  </si>
  <si>
    <t>P53-cHyper#CACATTAAGTTCCTCA-1</t>
  </si>
  <si>
    <t>P53-cHyper#TTCCTTGAGCAAGGTA-1</t>
  </si>
  <si>
    <t>P53-cHyper#ATCGCCCGTTGTCATC-1</t>
  </si>
  <si>
    <t>P53-cHyper#CAAGGCCTCAAATCGC-1</t>
  </si>
  <si>
    <t>P53-cHyper#GCTAAGCGTTGGGTTA-1</t>
  </si>
  <si>
    <t>P53-cHyper#CATTCATTCGGTTCCT-1</t>
  </si>
  <si>
    <t>P53-cHyper#AGAGATTAGTTACCGG-1</t>
  </si>
  <si>
    <t>P53-cHyper#TGAGTGAAGAATGACG-1</t>
  </si>
  <si>
    <t>P53-cHyper#AGGCAATCAGCCTGCA-1</t>
  </si>
  <si>
    <t>P53-cHyper#CTTCAAGCAAGGGTTG-1</t>
  </si>
  <si>
    <t>P53-cHyper#GGTGAGCCATAGACTT-1</t>
  </si>
  <si>
    <t>P53-cHyper#CGGTTATAGCATTAGC-1</t>
  </si>
  <si>
    <t>P53-cHyper#CGGTTGGGTTGAGGTC-1</t>
  </si>
  <si>
    <t>P53-cHyper#ACTCACCTCATAACCA-1</t>
  </si>
  <si>
    <t>P53-cHyper#TTCGCAACAATTAGGA-1</t>
  </si>
  <si>
    <t>P53-cHyper#CCCAGTTTCCCGAACA-1</t>
  </si>
  <si>
    <t>P53-cHyper#TAAGGCTTCCTAAGGT-1</t>
  </si>
  <si>
    <t>P53-cHyper#GCCAACATCGGTCAAT-1</t>
  </si>
  <si>
    <t>P53-cHyper#GTAAGCTTCAACCAAC-1</t>
  </si>
  <si>
    <t>P53-cHyper#TTACCTGTCGGCTATG-1</t>
  </si>
  <si>
    <t>P53-cHyper#TTGCAATCAATAGCAA-1</t>
  </si>
  <si>
    <t>P53-cHyper#TGGTGATTCTTGTTCG-1</t>
  </si>
  <si>
    <t>P53-cHyper#TTTCCACCAATTAAGG-1</t>
  </si>
  <si>
    <t>P53-cHyper#AATTTCCTCGGCCATA-1</t>
  </si>
  <si>
    <t>P53-cHyper#AGCACTTAGACAACGA-1</t>
  </si>
  <si>
    <t>P53-cHyper#AATTTGCCACAAAGGT-1</t>
  </si>
  <si>
    <t>P53-cHyper#GGGCATGAGTTCCTGC-1</t>
  </si>
  <si>
    <t>P53-cHyper#CGATTCCTCTCACTAT-1</t>
  </si>
  <si>
    <t>P53-cHyper#GGATTATGTTATTGCC-1</t>
  </si>
  <si>
    <t>P53-cHyper#AAGCGCTGTTCGGGAT-1</t>
  </si>
  <si>
    <t>P53-cHyper#AGGCGGATCTCCATGC-1</t>
  </si>
  <si>
    <t>P53-cHyper#GATCCGTCAACTAACT-1</t>
  </si>
  <si>
    <t>P53-cHyper#AACCGCTCACAGGAAT-1</t>
  </si>
  <si>
    <t>P53-cHyper#CACTAAGGTAAACAAG-1</t>
  </si>
  <si>
    <t>P53-cHyper#CACGCAATCCGGCTAA-1</t>
  </si>
  <si>
    <t>P53-cHyper#TGTCCTGGTGCTGTAA-1</t>
  </si>
  <si>
    <t>P53-cHyper#TTCAACCGTGCGCAAT-1</t>
  </si>
  <si>
    <t>P53-cHyper#AAACGGATCATTGACA-1</t>
  </si>
  <si>
    <t>P53-cHyper#TGTTAGCAGTAATCCA-1</t>
  </si>
  <si>
    <t>P53-cHyper#CAATGAACAGTTATGT-1</t>
  </si>
  <si>
    <t>P53-cHyper#TCATGAGGTTAAGGTT-1</t>
  </si>
  <si>
    <t>P53-cHyper#CGGTTCCGTTGCATCT-1</t>
  </si>
  <si>
    <t>P53-cHyper#CAACTAGGTACTTAGG-1</t>
  </si>
  <si>
    <t>P53-cHyper#CGTTGCAAGTAAGTCC-1</t>
  </si>
  <si>
    <t>P53-cHyper#GCTAATATCATTGCAA-1</t>
  </si>
  <si>
    <t>P53-cHyper#CATCCTCAGCACAGGG-1</t>
  </si>
  <si>
    <t>P53-cHyper#GTTTGTTTCGGTTCCT-1</t>
  </si>
  <si>
    <t>P53-cHyper#GCGCTTAAGGGCCATC-1</t>
  </si>
  <si>
    <t>P53-cHyper#TAGCCGGGTAACGGGA-1</t>
  </si>
  <si>
    <t>P53-cHyper#TGCTCTCAGGAACACA-1</t>
  </si>
  <si>
    <t>P53-cHyper#AGCGGACCATCACAGC-1</t>
  </si>
  <si>
    <t>P53-cHyper#GGCTGTCAGAGGAAGG-1</t>
  </si>
  <si>
    <t>P53-cHyper#ATCAAGCTCTGCAACG-1</t>
  </si>
  <si>
    <t>P53-cHyper#TGAGCCGGTGGTTAGC-1</t>
  </si>
  <si>
    <t>P53-cHyper#CACCGGTAGTAATCCA-1</t>
  </si>
  <si>
    <t>P53-cHyper#TCAAGTATCCTTGCGT-1</t>
  </si>
  <si>
    <t>P53-cHyper#TCTAATCTCCCTCGCA-1</t>
  </si>
  <si>
    <t>P53-cHyper#TCTCACCAGCCTGAGC-1</t>
  </si>
  <si>
    <t>P53-cHyper#GGTTCTTGTTTACCGT-1</t>
  </si>
  <si>
    <t>P53-cHyper#TTGCTTTAGTTGCGTG-1</t>
  </si>
  <si>
    <t>P53-cHyper#GGTTTAATCATGACCG-1</t>
  </si>
  <si>
    <t>P53-cHyper#TGCATGAGTCGACTAA-1</t>
  </si>
  <si>
    <t>P53-cHyper#TGGTCAAGTGAGACTC-1</t>
  </si>
  <si>
    <t>P53-cHyper#GTGGACACAGGTATTT-1</t>
  </si>
  <si>
    <t>P53-cHyper#CTAAGTCAGTTTGAGC-1</t>
  </si>
  <si>
    <t>P53-cHyper#AAGCGCTGTTAATGCG-1</t>
  </si>
  <si>
    <t>P53-cHyper#TTTAACCTCCGCCTAT-1</t>
  </si>
  <si>
    <t>P53-cHyper#GGCAAGCCAGAGAGCC-1</t>
  </si>
  <si>
    <t>P53-cHyper#CTTATTGGTGATGATT-1</t>
  </si>
  <si>
    <t>P53-cHyper#TCACCTGGTCAACAAT-1</t>
  </si>
  <si>
    <t>P53-cHyper#AGTATAGCAAGCCAGA-1</t>
  </si>
  <si>
    <t>P53-cHyper#GGATATTGTATTGCAG-1</t>
  </si>
  <si>
    <t>P53-cHyper#ACGACAAAGGACCGCT-1</t>
  </si>
  <si>
    <t>P53-cHyper#CCTCCTGAGGGTGAGT-1</t>
  </si>
  <si>
    <t>P53-cHyper#TTTGTGTTCGTTATCT-1</t>
  </si>
  <si>
    <t>P53-cHyper#ACCTAAGGTGTAACCA-1</t>
  </si>
  <si>
    <t>P53-cHyper#ACTTATCTCGCATTAA-1</t>
  </si>
  <si>
    <t>P53-cHyper#ATTGCGCCACTCAACA-1</t>
  </si>
  <si>
    <t>P53-cHyper#ACGTCCTTCGCAATCG-1</t>
  </si>
  <si>
    <t>P53-cHyper#GCAAGTGCAGAGGGAG-1</t>
  </si>
  <si>
    <t>P53-cHyper#CTAAAGCTCAAGCTTA-1</t>
  </si>
  <si>
    <t>P53-cHyper#ACAAAGGTCCTGGTGA-1</t>
  </si>
  <si>
    <t>P53-cHyper#CTCCGGACATTTGCTC-1</t>
  </si>
  <si>
    <t>P53-cHyper#GACCTTTGTCAAGTAT-1</t>
  </si>
  <si>
    <t>P53-cHyper#ACTCGCGCACAAAGGT-1</t>
  </si>
  <si>
    <t>P53-cHyper#TGATCACAGCGCCTTT-1</t>
  </si>
  <si>
    <t>P53-cHyper#CGCCTCATCGAGCAAA-1</t>
  </si>
  <si>
    <t>P53-cHyper#TGCTTCATCTGTTGCC-1</t>
  </si>
  <si>
    <t>P53-cHyper#AATGCGCGTTACCGGG-1</t>
  </si>
  <si>
    <t>P53-cHyper#CACGCTAAGGGCCATC-1</t>
  </si>
  <si>
    <t>P53-cHyper#TACCTTTAGGCTAGAA-1</t>
  </si>
  <si>
    <t>P53-cHyper#GCTAATATCACTAGGT-1</t>
  </si>
  <si>
    <t>P53-cHyper#TAAAGCCTCATTGCAA-1</t>
  </si>
  <si>
    <t>P53-cHyper#TAGGTGCGTAATCGTG-1</t>
  </si>
  <si>
    <t>P53-cHyper#TCGTGCTTCACAGGAA-1</t>
  </si>
  <si>
    <t>P53-cHyper#TGATGACTCAGTTCCC-1</t>
  </si>
  <si>
    <t>P53-cHyper#CTCACTCAGTAACAGG-1</t>
  </si>
  <si>
    <t>P53-cHyper#AGCAACAAGCCACAAT-1</t>
  </si>
  <si>
    <t>P53-cHyper#GTAGTTATCAGTTCCC-1</t>
  </si>
  <si>
    <t>P53-cHyper#GTTAACGGTGATGATT-1</t>
  </si>
  <si>
    <t>P53-cHyper#CTTGTAAAGCTAAGTC-1</t>
  </si>
  <si>
    <t>P53-cHyper#ACTCACTGTCAAGTGC-1</t>
  </si>
  <si>
    <t>P53-cHyper#ATGGTCTAGGCACAGG-1</t>
  </si>
  <si>
    <t>P53-cHyper#GAGTGAGGTTACCGGG-1</t>
  </si>
  <si>
    <t>P53-cHyper#AAGTAGCCAAGTGTTT-1</t>
  </si>
  <si>
    <t>P53-cHyper#TGGATTCAGTTTCCTG-1</t>
  </si>
  <si>
    <t>P53-cHyper#ACAACATGTAAGCTCA-1</t>
  </si>
  <si>
    <t>P53-cHyper#TATGGCCCACAGGAAT-1</t>
  </si>
  <si>
    <t>P53-cHyper#TTGAGGCGTTACTTCA-1</t>
  </si>
  <si>
    <t>P53-cHyper#CGATCCTTCCCTTGCG-1</t>
  </si>
  <si>
    <t>P53-cHyper#AGCTAACTCTAGCGTG-1</t>
  </si>
  <si>
    <t>P53-cHyper#AGTACGCGTTGAGGTC-1</t>
  </si>
  <si>
    <t>P53-cHyper#GATTACTCAAACGCGA-1</t>
  </si>
  <si>
    <t>P53-cHyper#GCACGCTAGCTTAGTA-1</t>
  </si>
  <si>
    <t>P53-cHyper#ATGGCTGTCATCCTCA-1</t>
  </si>
  <si>
    <t>P53-cHyper#TCCAGGTCAAGGTCGA-1</t>
  </si>
  <si>
    <t>P53-cHyper#CCGTTAACAGGTCCTG-1</t>
  </si>
  <si>
    <t>P53-cHyper#CCGTTACTCTTTGACT-1</t>
  </si>
  <si>
    <t>P53-cHyper#GCTGCACAGGGTGAAC-1</t>
  </si>
  <si>
    <t>P53-cHyper#ATTGGCTAGGTTACGT-1</t>
  </si>
  <si>
    <t>P53-cHyper#CAAGGTTTCGTACCGA-1</t>
  </si>
  <si>
    <t>P53-cHyper#GTTACAGGTGGGTGAA-1</t>
  </si>
  <si>
    <t>P53-cHyper#TTGATGTCAATAATGG-1</t>
  </si>
  <si>
    <t>P53-cHyper#CCGTGCTGTTGTGACA-1</t>
  </si>
  <si>
    <t>P53-cHyper#TGTGGCCAGCCTGAGC-1</t>
  </si>
  <si>
    <t>P53-cHyper#GCTGGATGTTGCGGAT-1</t>
  </si>
  <si>
    <t>P53-cHyper#GCTGCATCAGGGAGCT-1</t>
  </si>
  <si>
    <t>P53-cHyper#ACCTTCCAGGCTGTGC-1</t>
  </si>
  <si>
    <t>P53-cHyper#ATTACGTCATAGACCC-1</t>
  </si>
  <si>
    <t>P53-cHyper#GCCTCAAAGCATGCAT-1</t>
  </si>
  <si>
    <t>P53-cHyper#GCAGGCTTCGACAAAG-1</t>
  </si>
  <si>
    <t>P53-cHyper#CTTGAACAGGGACGCA-1</t>
  </si>
  <si>
    <t>P53-cHyper#AACTAGCTCGAGCTAT-1</t>
  </si>
  <si>
    <t>P53-cHyper#TAGGCTTAGGTCTTGG-1</t>
  </si>
  <si>
    <t>P53-cHyper#ATGTTGTCAGCTCATA-1</t>
  </si>
  <si>
    <t>P53-cHyper#TCGCGAGGTTGCACAA-1</t>
  </si>
  <si>
    <t>P53-cHyper#TAGTAGGAGCACAGAA-1</t>
  </si>
  <si>
    <t>P53-cHyper#CCGCACACACACCAAC-1</t>
  </si>
  <si>
    <t>P53-cHyper#TTTACGCGTCTAACCT-1</t>
  </si>
  <si>
    <t>P53-cHyper#CAACAGGCATGAGCAG-1</t>
  </si>
  <si>
    <t>P53-cHyper#ATGGTGCGTAACGTGC-1</t>
  </si>
  <si>
    <t>P53-cHyper#GCCACACAGTTTGCGG-1</t>
  </si>
  <si>
    <t>P53-cHyper#TCCGCCATCACTTTAC-1</t>
  </si>
  <si>
    <t>P53-cHyper#TGATTAGTCATGGTTA-1</t>
  </si>
  <si>
    <t>P53-cHyper#CATCATAAGCTCCTAC-1</t>
  </si>
  <si>
    <t>P53-cHyper#CGCACCACAGCACGAA-1</t>
  </si>
  <si>
    <t>P53-cHyper#AACCGCTCAGTATGTT-1</t>
  </si>
  <si>
    <t>P53-cHyper#AGCCGCTAGTTTCCTG-1</t>
  </si>
  <si>
    <t>P53-cHyper#TCTCCTCGTTAACGGC-1</t>
  </si>
  <si>
    <t>P53-cHyper#TGCATGAGTCCTAGTT-1</t>
  </si>
  <si>
    <t>P53-cHyper#GCAGGCAAGTCTCACC-1</t>
  </si>
  <si>
    <t>P53-cHyper#CTCATTTAGTGCTGTG-1</t>
  </si>
  <si>
    <t>P53-cHyper#GCACGGTTCACGAATC-1</t>
  </si>
  <si>
    <t>P53-cHyper#GAGAAACGTGTTTCAC-1</t>
  </si>
  <si>
    <t>P53-cHyper#ACTTACAAGGCGAATA-1</t>
  </si>
  <si>
    <t>P53-cHyper#GGCTCAATCCTTCGTA-1</t>
  </si>
  <si>
    <t>P53-cHyper#TGCGCAGGTAACGTGC-1</t>
  </si>
  <si>
    <t>P53-cHyper#TGAAACTGTTAGCAGC-1</t>
  </si>
  <si>
    <t>P53-cHyper#TGTTAGCAGTTTGTCT-1</t>
  </si>
  <si>
    <t>P53-cHyper#CACCGGTAGCTAATTG-1</t>
  </si>
  <si>
    <t>P53-cHyper#AGAGGAACACTGGCCA-1</t>
  </si>
  <si>
    <t>P53-cHyper#GCAAGTCGTCCCGAAG-1</t>
  </si>
  <si>
    <t>P53-cHyper#ATTTGTGAGCACAGGG-1</t>
  </si>
  <si>
    <t>P53-cHyper#CACCTCAGTAGCTAAT-1</t>
  </si>
  <si>
    <t>P53-cHyper#GGTCAGGAGTAGCTTA-1</t>
  </si>
  <si>
    <t>P53-cHyper#AACCTTAAGTTACCGG-1</t>
  </si>
  <si>
    <t>P53-cHyper#GAGCGGTCATCGCTCC-1</t>
  </si>
  <si>
    <t>P53-cHyper#GACATAGAGGTCCGTA-1</t>
  </si>
  <si>
    <t>P53-cHyper#GTGCGGTTCCTAATAG-1</t>
  </si>
  <si>
    <t>P53-cHyper#CAATGAACATGAATCT-1</t>
  </si>
  <si>
    <t>P53-cHyper#ACACTTGCACTTACAG-1</t>
  </si>
  <si>
    <t>P53-cHyper#TACTGACAGCGCCTTT-1</t>
  </si>
  <si>
    <t>P53-cHyper#AAGGATCCATGTTTGG-1</t>
  </si>
  <si>
    <t>P53-cHyper#TTAAGCCAGCTTACTT-1</t>
  </si>
  <si>
    <t>P53-cHyper#TCAGGAGCACCTCAGG-1</t>
  </si>
  <si>
    <t>P53-cHyper#TCAAGAACAGTCTATG-1</t>
  </si>
  <si>
    <t>P53-cHyper#GTCATCCTCGGTTACG-1</t>
  </si>
  <si>
    <t>P53-cHyper#ACTAAAGCATTGTGTG-1</t>
  </si>
  <si>
    <t>P53-cHyper#CGCATTACAAACCTAT-1</t>
  </si>
  <si>
    <t>P53-cHyper#CGAATCTAGCTGCACA-1</t>
  </si>
  <si>
    <t>P53-cHyper#ACCGCAATCTTTAAGG-1</t>
  </si>
  <si>
    <t>P53-cHyper#GAAGGAACACAGGGAC-1</t>
  </si>
  <si>
    <t>P53-cHyper#GAAGGATGTTCGCTCA-1</t>
  </si>
  <si>
    <t>P53-cHyper#CTACCGGCAACTAACT-1</t>
  </si>
  <si>
    <t>P53-cHyper#TTTGTCCCACCTAATG-1</t>
  </si>
  <si>
    <t>P53-cHyper#GGCTGAGAGCACAGCC-1</t>
  </si>
  <si>
    <t>P53-cHyper#ATGTAACGTTCCTGAT-1</t>
  </si>
  <si>
    <t>P53-cHyper#TGTTGCACAAGGTGGC-1</t>
  </si>
  <si>
    <t>P53-cHyper#ATTACGTCAGCTTAGC-1</t>
  </si>
  <si>
    <t>P53-cHyper#CAATCGCCAGGTTATT-1</t>
  </si>
  <si>
    <t>P53-cHyper#TTGCAGCCAATAACCT-1</t>
  </si>
  <si>
    <t>P53-cHyper#AGTCAATGTCACAAAT-1</t>
  </si>
  <si>
    <t>P53-cHyper#CAGCAAGCAAGTTATC-1</t>
  </si>
  <si>
    <t>P53-cHyper#TAGCGGACAACAACAA-1</t>
  </si>
  <si>
    <t>P53-cHyper#CTCTAAGCAGATTCAT-1</t>
  </si>
  <si>
    <t>P53-cHyper#TCAAACCAGGAAGCTA-1</t>
  </si>
  <si>
    <t>P53-cHyper#TTTGGTGCATTGTGTG-1</t>
  </si>
  <si>
    <t>P53-cHyper#AACTCACAGCTAAGTC-1</t>
  </si>
  <si>
    <t>P53-cHyper#GCGATTTAGTATTGGC-1</t>
  </si>
  <si>
    <t>P53-cHyper#TTCCTTGAGGAAGCAC-1</t>
  </si>
  <si>
    <t>P53-cHyper#ACCAGCTCATTGTCAG-1</t>
  </si>
  <si>
    <t>P53-cHyper#TATAGCCAGGCGGGTA-1</t>
  </si>
  <si>
    <t>P53-cHyper#CGGGACAAGCAACATC-1</t>
  </si>
  <si>
    <t>P53-cHyper#CTGTTCATCTGCAAAC-1</t>
  </si>
  <si>
    <t>P53-cHyper#ACAGGCTGTTGAAGCC-1</t>
  </si>
  <si>
    <t>P53-cHyper#CATTTGTTCAGGAACA-1</t>
  </si>
  <si>
    <t>P53-cHyper#AAACGTACAGTTTCTC-1</t>
  </si>
  <si>
    <t>P53-cHyper#CTGTATTTCAGGATGA-1</t>
  </si>
  <si>
    <t>P53-cHyper#AATCAGGAGGACACTT-1</t>
  </si>
  <si>
    <t>P53-cHyper#AATTGGGAGGAAACTG-1</t>
  </si>
  <si>
    <t>P53-cHyper#TCACCTCAGCTAATTG-1</t>
  </si>
  <si>
    <t>P53-cHyper#TGTCAGTAGTCCTTCA-1</t>
  </si>
  <si>
    <t>P53-cHyper#GGTTATATCACAGCCA-1</t>
  </si>
  <si>
    <t>P53-cHyper#CCAGCTAAGGTCCAAT-1</t>
  </si>
  <si>
    <t>P53-cHyper#CGCATTACAGGCCAAA-1</t>
  </si>
  <si>
    <t>P53-cHyper#GCAAACAAGCGCTCAA-1</t>
  </si>
  <si>
    <t>P53-cHyper#GCGCTAGGTAGTAAGA-1</t>
  </si>
  <si>
    <t>P53-cHyper#ATTGGCTAGTAAGTGG-1</t>
  </si>
  <si>
    <t>P53-cHyper#CCACAGGGTTCCGCAC-1</t>
  </si>
  <si>
    <t>P53-cHyper#AATGTCCAGAAGCTAG-1</t>
  </si>
  <si>
    <t>P53-cHyper#TCCTTGCAGCTGGCTA-1</t>
  </si>
  <si>
    <t>P53-cHyper#CGGCAATGTAGCTGCG-1</t>
  </si>
  <si>
    <t>P53-cHyper#ACAGGTAAGCGATACT-1</t>
  </si>
  <si>
    <t>P53-cHyper#AGCAATTGTGTGAGGA-1</t>
  </si>
  <si>
    <t>P53-cHyper#CGGTTGGGTCAAGTAT-1</t>
  </si>
  <si>
    <t>P53-cHyper#AAACCGAAGGCGGGTA-1</t>
  </si>
  <si>
    <t>P53-cHyper#GCCTTTATCCGCCAAA-1</t>
  </si>
  <si>
    <t>P53-cHyper#CTAGCTTGTCATCAAG-1</t>
  </si>
  <si>
    <t>P53-cHyper#CGATTATCATAAGGAC-1</t>
  </si>
  <si>
    <t>P53-cHyper#CATTGCGAGTCATTTC-1</t>
  </si>
  <si>
    <t>P53-cHyper#TCTAATCTCCAGGTTG-1</t>
  </si>
  <si>
    <t>P53-cHyper#AAACCGGCAGCAAGTG-1</t>
  </si>
  <si>
    <t>P53-cHyper#GACTTAGGTTAGCCAA-1</t>
  </si>
  <si>
    <t>P53-cHyper#TGCTAACAGCGGGCAA-1</t>
  </si>
  <si>
    <t>P53-cHyper#CTACAACAGCCTGTGA-1</t>
  </si>
  <si>
    <t>P53-cHyper#TGAGTGAAGGCCCAGT-1</t>
  </si>
  <si>
    <t>P53-cHyper#CGTCCTAGTATCTGGA-1</t>
  </si>
  <si>
    <t>P53-cHyper#CTATTACTCTAACCTT-1</t>
  </si>
  <si>
    <t>P53-cHyper#GAACCAGCACCACAAC-1</t>
  </si>
  <si>
    <t>P53-cHyper#TGCTCTCAGTTAACCA-1</t>
  </si>
  <si>
    <t>P53-cHyper#CATTCCTCAAGACTCC-1</t>
  </si>
  <si>
    <t>P53-cHyper#AGTTACTCATCACAGC-1</t>
  </si>
  <si>
    <t>P53-cHyper#GCAATGTTCGAGGAAC-1</t>
  </si>
  <si>
    <t>P53-cHyper#GGCCAACTCTTTAGGA-1</t>
  </si>
  <si>
    <t>P53-cHyper#ACGTACCCAATCCTGA-1</t>
  </si>
  <si>
    <t>P53-cHyper#GCTAACCCAACCTGGT-1</t>
  </si>
  <si>
    <t>P53-cHyper#CTTACCTCACCATATG-1</t>
  </si>
  <si>
    <t>P53-cHyper#CATCCTGGTTTGGGTA-1</t>
  </si>
  <si>
    <t>P53-cHyper#AGCTTAATCAGCTAAC-1</t>
  </si>
  <si>
    <t>P53-cHyper#GTAGCGCTCTCAATGA-1</t>
  </si>
  <si>
    <t>P53-cHyper#TGGACGGAGGCGCATC-1</t>
  </si>
  <si>
    <t>P53-cHyper#TTTCGTCCAAACCCTA-1</t>
  </si>
  <si>
    <t>P53-cHyper#AGCTAACTCTAACCTT-1</t>
  </si>
  <si>
    <t>P53-cHyper#GCAGGACCAACCTGGT-1</t>
  </si>
  <si>
    <t>P53-cHyper#TACTTGTTCTAGCTTT-1</t>
  </si>
  <si>
    <t>P53-cHyper#AGAAAGGCACAATACT-1</t>
  </si>
  <si>
    <t>P53-cHyper#CGAATCTAGCCTGTGA-1</t>
  </si>
  <si>
    <t>P53-cHyper#GGCTATGTCTCCATGC-1</t>
  </si>
  <si>
    <t>P53-cHyper#TCTCACCAGCTGAGGG-1</t>
  </si>
  <si>
    <t>P53-cHyper#AGGGCTACAACCGCCA-1</t>
  </si>
  <si>
    <t>P53-cHyper#ACAGGATCAGGTTCAC-1</t>
  </si>
  <si>
    <t>P53-cHyper#CCGCTAGCAAGCCAGA-1</t>
  </si>
  <si>
    <t>P53-cHyper#GGTACTTAGGGATGAC-1</t>
  </si>
  <si>
    <t>P53-cHyper#TAGTAGGAGGCATTGT-1</t>
  </si>
  <si>
    <t>P53-cHyper#TGCATGAGTTCCTGTG-1</t>
  </si>
  <si>
    <t>P53-cHyper#TCGGTTACATAAGTTC-1</t>
  </si>
  <si>
    <t>P53-cHyper#AATAGCTGTTTAAAGC-1</t>
  </si>
  <si>
    <t>P53-cHyper#ACAGGAATCCTCGATC-1</t>
  </si>
  <si>
    <t>P53-cHyper#TTTCCACCACTTAGGC-1</t>
  </si>
  <si>
    <t>P53-cHyper#AGTTGTCAGCACAGGG-1</t>
  </si>
  <si>
    <t>P53-cHyper#GGACTAAAGGCCCAGT-1</t>
  </si>
  <si>
    <t>P53-cHyper#GAAGGCCCAGATTCAT-1</t>
  </si>
  <si>
    <t>P53-cHyper#TGTGGAGCAACACCTA-1</t>
  </si>
  <si>
    <t>P53-cHyper#ATATGCTCATGGTTAT-1</t>
  </si>
  <si>
    <t>P53-cHyper#TTGCGAGTCCAGGTTG-1</t>
  </si>
  <si>
    <t>P53-cHyper#TATCGCGAGGAGCATA-1</t>
  </si>
  <si>
    <t>P53-cHyper#GTGTGAGCAAAGGCCA-1</t>
  </si>
  <si>
    <t>P53-cHyper#TGTGCTGAGCTCCCTG-1</t>
  </si>
  <si>
    <t>P53-cHyper#CTCACTCAGGAAGCAC-1</t>
  </si>
  <si>
    <t>P53-cHyper#GCCTCAAAGTATCGCG-1</t>
  </si>
  <si>
    <t>P53-cHyper#GCTGCAATCAGGTTTA-1</t>
  </si>
  <si>
    <t>P53-cHyper#GATCGCTCAACAGCCT-1</t>
  </si>
  <si>
    <t>P53-cHyper#GGGAATATCCCGTTTA-1</t>
  </si>
  <si>
    <t>P53-cHyper#TCGATTAAGCGCCTTT-1</t>
  </si>
  <si>
    <t>P53-cHyper#CGAAGAATCATTCATC-1</t>
  </si>
  <si>
    <t>P53-cHyper#CCTTCAGGTCTTACTA-1</t>
  </si>
  <si>
    <t>P53-cHyper#TGCTCCGTCTAACCAA-1</t>
  </si>
  <si>
    <t>P53-cHyper#AACCTCACAGTCTATG-1</t>
  </si>
  <si>
    <t>P53-cHyper#CCGCACACAAGCTACC-1</t>
  </si>
  <si>
    <t>P53-cHyper#AAAGGCTCAAGCTACC-1</t>
  </si>
  <si>
    <t>P53-cHyper#GGCTCACAGTAGAGGC-1</t>
  </si>
  <si>
    <t>P53-cHyper#TAATTGCCATTCCTCG-1</t>
  </si>
  <si>
    <t>P53-cHyper#GCTCAACCATTGCGGT-1</t>
  </si>
  <si>
    <t>P53-cHyper#CAGGGCTTCGAAGTAG-1</t>
  </si>
  <si>
    <t>P53-cHyper#CGCTTAACAAATGCCC-1</t>
  </si>
  <si>
    <t>P53-cHyper#GCTGTGATCTACCTGC-1</t>
  </si>
  <si>
    <t>P53-cHyper#CATAGGCGTTCGCTCA-1</t>
  </si>
  <si>
    <t>P53-cHyper#GGTCAAGCAGTACCGT-1</t>
  </si>
  <si>
    <t>P53-cHyper#GTCGAAGCAGAAATTG-1</t>
  </si>
  <si>
    <t>P53-cHyper#TGTATCCGTACAATGT-1</t>
  </si>
  <si>
    <t>P53-cHyper#TGCTGGATCCAAACAC-1</t>
  </si>
  <si>
    <t>P53-cHyper#AGATGCTTCGTTTCGC-1</t>
  </si>
  <si>
    <t>P53-cHyper#CATGCGGGTACCGGAT-1</t>
  </si>
  <si>
    <t>P53-cHyper#CAGGTGGAGGAGCAAC-1</t>
  </si>
  <si>
    <t>P53-cHyper#CGTGTTACAACCTGGT-1</t>
  </si>
  <si>
    <t>P53-cHyper#ACCTAAGGTTGGATCA-1</t>
  </si>
  <si>
    <t>P53-cHyper#CAATGTGGTGTTGTAG-1</t>
  </si>
  <si>
    <t>P53-cHyper#GTCTATCGTATTGCAG-1</t>
  </si>
  <si>
    <t>P53-cHyper#CGGTTGGGTCCGCTGT-1</t>
  </si>
  <si>
    <t>P53-cHyper#CTAGTAGGTACTTAGG-1</t>
  </si>
  <si>
    <t>P53-cHyper#ACAGGATCAAACAACA-1</t>
  </si>
  <si>
    <t>P53-cHyper#CTTCTCAAGCCTGATG-1</t>
  </si>
  <si>
    <t>P53-cHyper#AGTACGCGTTCACCCA-1</t>
  </si>
  <si>
    <t>P53-cHyper#GTCCAGGGTTTAAAGC-1</t>
  </si>
  <si>
    <t>P53-cHyper#TGGTGCATCATTGTTC-1</t>
  </si>
  <si>
    <t>P53-cHyper#TAGTAACGTTTAACCC-1</t>
  </si>
  <si>
    <t>P53-cHyper#GGGTGAAGTTGTAAAC-1</t>
  </si>
  <si>
    <t>P53-cHyper#TTGGGCGGTAGGATTT-1</t>
  </si>
  <si>
    <t>P53-cHyper#GCAATAGAGGCCGGAA-1</t>
  </si>
  <si>
    <t>P53-cHyper#CAACAATGTTCAAGAT-1</t>
  </si>
  <si>
    <t>P53-cHyper#CCCGCAACATCGCTCC-1</t>
  </si>
  <si>
    <t>P53-cHyper#GGCCGTTAGGTTACAC-1</t>
  </si>
  <si>
    <t>P53-cHyper#GCTGCACAGGACACTT-1</t>
  </si>
  <si>
    <t>P53-cHyper#CACTAGCCAGCTCAAC-1</t>
  </si>
  <si>
    <t>P53-cHyper#GCCTTTATCTTGCTAT-1</t>
  </si>
  <si>
    <t>P53-cHyper#GGGTTACGTTCCTCCT-1</t>
  </si>
  <si>
    <t>P53-cHyper#TCAAGACTCAAGCCTG-1</t>
  </si>
  <si>
    <t>P53-cHyper#TTGTCAAAGTTATCTC-1</t>
  </si>
  <si>
    <t>P53-cHyper#AAGGTATAGCCGCAAC-1</t>
  </si>
  <si>
    <t>P53-cHyper#TATGGCCCATTGTGGC-1</t>
  </si>
  <si>
    <t>P53-cHyper#GATAACGAGCACGATT-1</t>
  </si>
  <si>
    <t>P53-cHyper#AGTGCGGAGCGATACT-1</t>
  </si>
  <si>
    <t>P53-cHyper#GGACGAAGTTTGGCTT-1</t>
  </si>
  <si>
    <t>P53-cHyper#GGTCCGTAGTCATGCG-1</t>
  </si>
  <si>
    <t>P53-cHyper#AAAGCACCACCAAAGG-1</t>
  </si>
  <si>
    <t>P53-cHyper#CTCTGTTCATGAATAG-1</t>
  </si>
  <si>
    <t>P53-cHyper#TCCGGTAAGCGCCTTT-1</t>
  </si>
  <si>
    <t>P53-cHyper#CCGGTAGGTTGTAACG-1</t>
  </si>
  <si>
    <t>P53-cHyper#GCTTAAATCCATAAGC-1</t>
  </si>
  <si>
    <t>P53-cHyper#TGTAAAGCAAGCCACT-1</t>
  </si>
  <si>
    <t>P53-cHyper#TATCACGCATTATGAC-1</t>
  </si>
  <si>
    <t>P53-cHyper#TCCATCATCATGTTTC-1</t>
  </si>
  <si>
    <t>P53-cHyper#CCATAAGGTTTGCGCC-1</t>
  </si>
  <si>
    <t>P53-cHyper#AGCTTCCTCCCTTGCG-1</t>
  </si>
  <si>
    <t>P53-cHyper#GCCTTAACACAGCCAT-1</t>
  </si>
  <si>
    <t>P53-cHyper#CTAACCTGTGTGTGGT-1</t>
  </si>
  <si>
    <t>P53-cHyper#CAAACCGTCCTTGCAC-1</t>
  </si>
  <si>
    <t>P53-cHyper#ATGCTTAAGGGATGAC-1</t>
  </si>
  <si>
    <t>P53-cHyper#GTAAGCGCAAGACTCC-1</t>
  </si>
  <si>
    <t>P53-cHyper#CATTCATTCGCAATCG-1</t>
  </si>
  <si>
    <t>P53-cHyper#TATAGCCAGTGGACAA-1</t>
  </si>
  <si>
    <t>P53-cHyper#GCTCAACCATAGCGGA-1</t>
  </si>
  <si>
    <t>P53-cHyper#TCACTGACACAAAGGT-1</t>
  </si>
  <si>
    <t>P53-cHyper#AGAAGGTGTTAAGCGC-1</t>
  </si>
  <si>
    <t>P53-cHyper#CCCGTAAAGGGCCACT-1</t>
  </si>
  <si>
    <t>P53-cHyper#ACTGAATGTGTTTGAG-1</t>
  </si>
  <si>
    <t>P53-cHyper#TTCATCCCAGCGCTTG-1</t>
  </si>
  <si>
    <t>P53-cHyper#ACGCCTAAGCAGCTAT-1</t>
  </si>
  <si>
    <t>P53-cHyper#TGGTTCCTCCGTCCAT-1</t>
  </si>
  <si>
    <t>P53-cHyper#CCTAAAGGTCCGTAGG-1</t>
  </si>
  <si>
    <t>P53-cHyper#GTTCTTAGTTTGGCTT-1</t>
  </si>
  <si>
    <t>P53-cHyper#TGATTGCAGAATGACG-1</t>
  </si>
  <si>
    <t>P53-cHyper#GAGGACTAGCACGATT-1</t>
  </si>
  <si>
    <t>P53-cHyper#CTTCTCAAGAACAAGT-1</t>
  </si>
  <si>
    <t>P53-cHyper#TCAGCGATCCTAATAG-1</t>
  </si>
  <si>
    <t>P53-cHyper#TGAGGAGGTGGATGTC-1</t>
  </si>
  <si>
    <t>P53-cHyper#CTTAAGATCAGCCAAT-1</t>
  </si>
  <si>
    <t>P53-cHyper#ATGCGATTCCCTGATC-1</t>
  </si>
  <si>
    <t>P53-cHyper#CATCCTCAGCACTTGG-1</t>
  </si>
  <si>
    <t>P53-cHyper#TAGCAGGCAAGCTTAT-1</t>
  </si>
  <si>
    <t>P53-cHyper#AATTGTGTCTGTAATG-1</t>
  </si>
  <si>
    <t>P53-cHyper#GATTGGCGTCGACTAA-1</t>
  </si>
  <si>
    <t>P53-cHyper#TCATTGCGTGTGTCCC-1</t>
  </si>
  <si>
    <t>P53-cHyper#GCGATTTAGGGCTTAT-1</t>
  </si>
  <si>
    <t>P53-cHyper#CGAAGGCCAGCTTACA-1</t>
  </si>
  <si>
    <t>P53-cHyper#GCATTAGGTCCCGGAA-1</t>
  </si>
  <si>
    <t>P53-cHyper#AGTGCCGGTGCTAGCG-1</t>
  </si>
  <si>
    <t>P53-cHyper#TATTAGCCACCTGTAA-1</t>
  </si>
  <si>
    <t>P53-cHyper#GCATTGCCAAAGGTAC-1</t>
  </si>
  <si>
    <t>P53-cHyper#TAAGCCTAGCGTGCGT-1</t>
  </si>
  <si>
    <t>P53-cHyper#AAGGTCAAGGTAAGCA-1</t>
  </si>
  <si>
    <t>P53-cHyper#GCCAGGAAGACACTTA-1</t>
  </si>
  <si>
    <t>P53-cHyper#TGTCCTGGTGAGACTC-1</t>
  </si>
  <si>
    <t>P53-cHyper#AGTTGCGTCCAGGTTG-1</t>
  </si>
  <si>
    <t>P53-cHyper#TGCACCTTCTTGGATA-1</t>
  </si>
  <si>
    <t>P53-cHyper#CCTTAACGTGATGGCT-1</t>
  </si>
  <si>
    <t>P53-cHyper#CAAGAACCAGCCGCTA-1</t>
  </si>
  <si>
    <t>P53-cHyper#CTTTGAGCAACCTGGT-1</t>
  </si>
  <si>
    <t>P53-cHyper#TACCTTAGTGATGAAA-1</t>
  </si>
  <si>
    <t>P53-cHyper#TGGCTAAGTGTTGCTT-1</t>
  </si>
  <si>
    <t>P53-cHyper#GTGTGCGGTTTATCTG-1</t>
  </si>
  <si>
    <t>P53-cHyper#CGCTACTTCGTTACAA-1</t>
  </si>
  <si>
    <t>P53-cHyper#GTACGTAGTGTCCAAA-1</t>
  </si>
  <si>
    <t>P53-cHyper#CGGATAAAGGTTACGT-1</t>
  </si>
  <si>
    <t>P53-cHyper#GAGTTACTCAATCATG-1</t>
  </si>
  <si>
    <t>P53-cHyper#TTTGCGGAGCTTACTT-1</t>
  </si>
  <si>
    <t>P53-cHyper#TGAGTTTCATGCAACC-1</t>
  </si>
  <si>
    <t>P53-cHyper#AGCTAACTCCCGAACA-1</t>
  </si>
  <si>
    <t>P53-cHyper#CTTGAATCACACAATT-1</t>
  </si>
  <si>
    <t>P53-cHyper#GAACTTATCCCGTTGT-1</t>
  </si>
  <si>
    <t>P53-cHyper#ACCAGCTCACGGTTTA-1</t>
  </si>
  <si>
    <t>P53-cHyper#CCTACTGGTTTACCGT-1</t>
  </si>
  <si>
    <t>P53-cHyper#GGCCTTCGTCGAAGTC-1</t>
  </si>
  <si>
    <t>P53-cHyper#GTTGCATAGGAACGCG-1</t>
  </si>
  <si>
    <t>P53-cHyper#TACTCAAAGGATGATG-1</t>
  </si>
  <si>
    <t>P53-cHyper#CAATGAACAGCTACGT-1</t>
  </si>
  <si>
    <t>P53-cHyper#GCATTGCCAGGCCAAA-1</t>
  </si>
  <si>
    <t>P53-cHyper#CCGGTTAAGGGCTTAT-1</t>
  </si>
  <si>
    <t>P53-cHyper#GGGCCTAGTGGGTGAA-1</t>
  </si>
  <si>
    <t>P53-cHyper#GTTGCATAGTTATCTC-1</t>
  </si>
  <si>
    <t>P53-cHyper#CCCGCAACAAGTGAAC-1</t>
  </si>
  <si>
    <t>P53-cHyper#CCTGCTCCATGAATAG-1</t>
  </si>
  <si>
    <t>P53-cHyper#AAGCCTCCAACCTGGT-1</t>
  </si>
  <si>
    <t>P53-cHyper#CATCAATCACCGGTAT-1</t>
  </si>
  <si>
    <t>P53-cHyper#CTAGGCGGTAAACAAG-1</t>
  </si>
  <si>
    <t>P53-cHyper#TTTCCACCATAGACCC-1</t>
  </si>
  <si>
    <t>P53-cHyper#TAATGGTGTACCTTAC-1</t>
  </si>
  <si>
    <t>P53-cHyper#TACAAGCTCTACCTGC-1</t>
  </si>
  <si>
    <t>P53-cHyper#AGAATCTGTTGCACAA-1</t>
  </si>
  <si>
    <t>P53-cHyper#GGTTGAGCAGTAAGTA-1</t>
  </si>
  <si>
    <t>P53-cHyper#TGGACCGGTGGACCTG-1</t>
  </si>
  <si>
    <t>P53-cHyper#TATATCCTCCAAACAC-1</t>
  </si>
  <si>
    <t>P53-cHyper#AAACGTACACCTAATG-1</t>
  </si>
  <si>
    <t>P53-cHyper#GCCATGATCATGTCAA-1</t>
  </si>
  <si>
    <t>P53-cHyper#TATTCGTTCATTAGGC-1</t>
  </si>
  <si>
    <t>P53-cHyper#TGATTCAAGGCGCACT-1</t>
  </si>
  <si>
    <t>P53-cHyper#ATATGCATCCCTGATC-1</t>
  </si>
  <si>
    <t>P53-cHyper#TTTCCACCAGTCTAAT-1</t>
  </si>
  <si>
    <t>P53-cHyper#TCCAGCAAGACAAGTG-1</t>
  </si>
  <si>
    <t>P53-cHyper#GACCTAGTCCTCATCA-1</t>
  </si>
  <si>
    <t>P53-cHyper#GCAGGCAAGGCTGTGC-1</t>
  </si>
  <si>
    <t>P53-cHyper#AGTTGGCGTTCACTGT-1</t>
  </si>
  <si>
    <t>P53-cHyper#TAGAGCCGTTTGTCTA-1</t>
  </si>
  <si>
    <t>P53-cHyper#GAGCAAGGTGACCTGG-1</t>
  </si>
  <si>
    <t>P53-cHyper#TGTGGCCAGGATTGCT-1</t>
  </si>
  <si>
    <t>P53-cHyper#ATGGTTATCACTAGGT-1</t>
  </si>
  <si>
    <t>P53-cHyper#CATCCCAGTCAGGCAT-1</t>
  </si>
  <si>
    <t>P53-cHyper#CGAGGCAAGCGCCTAA-1</t>
  </si>
  <si>
    <t>P53-cHyper#CGCTCCATCTTGGACG-1</t>
  </si>
  <si>
    <t>P53-cHyper#TGTTGGCCATCCAGGT-1</t>
  </si>
  <si>
    <t>P53-cHyper#TCCATATTCAGGAAGC-1</t>
  </si>
  <si>
    <t>P53-cHyper#TTGCAGCCAGGCTTGT-1</t>
  </si>
  <si>
    <t>P53-cHyper#CTTTCTTGTACAAAGA-1</t>
  </si>
  <si>
    <t>P53-cHyper#TAAAGCCTCATGCTCC-1</t>
  </si>
  <si>
    <t>P53-cHyper#CTAGGACGTTTGTGGA-1</t>
  </si>
  <si>
    <t>P53-cHyper#GCAATGTTCCGGTATG-1</t>
  </si>
  <si>
    <t>P53-cHyper#CACCTCAGTTCCGGCT-1</t>
  </si>
  <si>
    <t>P53-cHyper#CATCAATCAACCTGGT-1</t>
  </si>
  <si>
    <t>P53-cHyper#TGGACGGAGCTACTGG-1</t>
  </si>
  <si>
    <t>P53-cHyper#GAAGTCAAGCTAAAGG-1</t>
  </si>
  <si>
    <t>P53-cHyper#GTTGCCCGTCAGGCAT-1</t>
  </si>
  <si>
    <t>P53-cHyper#GCTCCTTAGGCTAATC-1</t>
  </si>
  <si>
    <t>P53-cHyper#TATTTGGAGCGGATTT-1</t>
  </si>
  <si>
    <t>P53-cHyper#AATGCAACAGGTTACC-1</t>
  </si>
  <si>
    <t>P53-cHyper#GCACGCTAGCCTAACG-1</t>
  </si>
  <si>
    <t>P53-cHyper#AAGCGAATCAAGTGTC-1</t>
  </si>
  <si>
    <t>P53-cHyper#CACGCAATCATGCTTT-1</t>
  </si>
  <si>
    <t>P53-cHyper#CGTTGCGCACACAATT-1</t>
  </si>
  <si>
    <t>P53-cHyper#GTTCCCAGTGTGAGAG-1</t>
  </si>
  <si>
    <t>P53-cHyper#GCGGGTTTCCTTGTTG-1</t>
  </si>
  <si>
    <t>P53-cHyper#GGTACTTAGCACAGGG-1</t>
  </si>
  <si>
    <t>P53-cHyper#TTCCTTGAGGATCACT-1</t>
  </si>
  <si>
    <t>P53-cHyper#CATTGTAAGGACTTAC-1</t>
  </si>
  <si>
    <t>P53-cHyper#GGCGCTAGTCCTTTAA-1</t>
  </si>
  <si>
    <t>P53-cHyper#GCGTGCTAGCAAGGGT-1</t>
  </si>
  <si>
    <t>P53-cHyper#GTACACCCAATAACCT-1</t>
  </si>
  <si>
    <t>P53-cHyper#ACCTGGTCATTAGGTT-1</t>
  </si>
  <si>
    <t>P53-cHyper#TCTAGCCTCGCTTGCT-1</t>
  </si>
  <si>
    <t>P53-cHyper#GTTCGCGCAATTGCGC-1</t>
  </si>
  <si>
    <t>P53-cHyper#TACTGAGGTCCTAAGA-1</t>
  </si>
  <si>
    <t>P53-cHyper#TTTAGGATCGATTATG-1</t>
  </si>
  <si>
    <t>P53-cHyper#GTTGTTGCACTTCACT-1</t>
  </si>
  <si>
    <t>P53-cHyper#GCAGCCAGTTTACGTC-1</t>
  </si>
  <si>
    <t>P53-cHyper#TTAGTCAAGAGGATAT-1</t>
  </si>
  <si>
    <t>P53-cHyper#GGCAAGCCACAAAGCG-1</t>
  </si>
  <si>
    <t>P53-cHyper#GTTCGCTTCGTTTCTG-1</t>
  </si>
  <si>
    <t>P53-cHyper#GGTCCTGCAAAGGCCA-1</t>
  </si>
  <si>
    <t>P53-cHyper#ACTGAATGTAGCAGCT-1</t>
  </si>
  <si>
    <t>P53-cHyper#TGGTGATTCCCTTGCG-1</t>
  </si>
  <si>
    <t>P53-cHyper#CTACTAAAGTTAGCCG-1</t>
  </si>
  <si>
    <t>P53-cHyper#GTCGAGGAGGTACCGC-1</t>
  </si>
  <si>
    <t>P53-cHyper#ATGCCTGAGCTATTGA-1</t>
  </si>
  <si>
    <t>P53-cHyper#ACGCAAGCACCCACCT-1</t>
  </si>
  <si>
    <t>P53-cHyper#GTTTGTAAGTGAGAGC-1</t>
  </si>
  <si>
    <t>P53-cHyper#CACCTGTTCGGGCCAT-1</t>
  </si>
  <si>
    <t>P53-cHyper#TAATCACCACCTGTAA-1</t>
  </si>
  <si>
    <t>P53-cHyper#TGTGCGCAGCGGTTAT-1</t>
  </si>
  <si>
    <t>P53-cHyper#TACCAAATCGCTAAGT-1</t>
  </si>
  <si>
    <t>P53-cHyper#TGCACCTTCGGTACGC-1</t>
  </si>
  <si>
    <t>P53-cHyper#TGTGGAGCAGTAATAG-1</t>
  </si>
  <si>
    <t>P53-cHyper#AACCTTAAGCTCATAA-1</t>
  </si>
  <si>
    <t>P53-cHyper#ATCATCAAGGCCATCA-1</t>
  </si>
  <si>
    <t>P53-cHyper#TGATTAGTCATGCGTG-1</t>
  </si>
  <si>
    <t>P53-cHyper#AACGACAAGCCTCTGT-1</t>
  </si>
  <si>
    <t>P53-cHyper#ATCCACCTCAGCAAGA-1</t>
  </si>
  <si>
    <t>P53-cHyper#ACAGGATCAAGCTACC-1</t>
  </si>
  <si>
    <t>P53-cHyper#GGCATTAGTCACCAAA-1</t>
  </si>
  <si>
    <t>P53-cHyper#GCTGACCAGAGGATAT-1</t>
  </si>
  <si>
    <t>P53-cHyper#TCAGTAATCTTAGCCC-1</t>
  </si>
  <si>
    <t>P53-cHyper#CAATGAACACAAAGCG-1</t>
  </si>
  <si>
    <t>P53-cHyper#TTAGTCAAGGAGCATA-1</t>
  </si>
  <si>
    <t>P53-cHyper#GGTTTCTGTAACAGGG-1</t>
  </si>
  <si>
    <t>P53-cHyper#GTAAGCGCAGTAGGAT-1</t>
  </si>
  <si>
    <t>P53-cHyper#GTAGGCGAGCAGGTGG-1</t>
  </si>
  <si>
    <t>P53-cHyper#AGAAACTAGTGAGAGC-1</t>
  </si>
  <si>
    <t>P53-cHyper#GTGGACACACGGTACT-1</t>
  </si>
  <si>
    <t>P53-cHyper#TTGGCGGGTAAACAAG-1</t>
  </si>
  <si>
    <t>P53-cHyper#TATGGCCCACTGACCG-1</t>
  </si>
  <si>
    <t>P53-cHyper#AAGCTAGAGCAAGACA-1</t>
  </si>
  <si>
    <t>P53-cHyper#GCAGGCAAGCGAGGTG-1</t>
  </si>
  <si>
    <t>P53-cHyper#AGTTACATCTGTGAGT-1</t>
  </si>
  <si>
    <t>P53-cHyper#GTCAGGCTCAGGTCCA-1</t>
  </si>
  <si>
    <t>P53-cHyper#ATACCTGCAAGGTGGC-1</t>
  </si>
  <si>
    <t>P53-cHyper#ATGGCCCAGCACAGCC-1</t>
  </si>
  <si>
    <t>P53-cHyper#TTTCTCACAATTGACT-1</t>
  </si>
  <si>
    <t>P53-cHyper#TTGGCTACACTGGCCA-1</t>
  </si>
  <si>
    <t>P53-cHyper#GTAAGCGCAAACTAAG-1</t>
  </si>
  <si>
    <t>P53-cHyper#AGTTATGTCGGGCCAT-1</t>
  </si>
  <si>
    <t>P53-cHyper#GTTTCCTCATCCATCT-1</t>
  </si>
  <si>
    <t>P53-cHyper#TCAAGAACACTAAGTT-1</t>
  </si>
  <si>
    <t>P53-cHyper#TACCGCAAGTCAATTG-1</t>
  </si>
  <si>
    <t>P53-cHyper#GAAGGCTAGGTAAGGC-1</t>
  </si>
  <si>
    <t>P53-cHyper#TGTGGAGCATTGTGTG-1</t>
  </si>
  <si>
    <t>P53-cHyper#ACGCAAGCAGGAATCG-1</t>
  </si>
  <si>
    <t>P53-cHyper#CCCAGCACAGGACCAA-1</t>
  </si>
  <si>
    <t>P53-cHyper#GTCCTCAGTCAAGTAT-1</t>
  </si>
  <si>
    <t>P53-cHyper#TCAGGTCCAGATTCAT-1</t>
  </si>
  <si>
    <t>P53-cHyper#CCCAGCACATGTTGCA-1</t>
  </si>
  <si>
    <t>P53-cHyper#AGCGTGCTCACATTGA-1</t>
  </si>
  <si>
    <t>P53-cHyper#ATTACCGCAATTTAGC-1</t>
  </si>
  <si>
    <t>P53-cHyper#AGTTGCAGTAGTTAAC-1</t>
  </si>
  <si>
    <t>P53-cHyper#GCGAAGCCAATCATGT-1</t>
  </si>
  <si>
    <t>P53-cHyper#GTTGCTGAGGCTTAAC-1</t>
  </si>
  <si>
    <t>P53-cHyper#AATTTCCTCATGAAGG-1</t>
  </si>
  <si>
    <t>P53-cHyper#GCTCATTGTTTAACCC-1</t>
  </si>
  <si>
    <t>P53-cHyper#GCCTGACAGCATTTCT-1</t>
  </si>
  <si>
    <t>P53-cHyper#TTTGTGGCATCGTTCT-1</t>
  </si>
  <si>
    <t>P53-cHyper#AGTAATCGTTATCGAG-1</t>
  </si>
  <si>
    <t>P53-cHyper#CGGTTGGGTCCCGAAG-1</t>
  </si>
  <si>
    <t>P53-cHyper#ATATGCTCATTTAAGC-1</t>
  </si>
  <si>
    <t>P53-cHyper#CCCAAACCATGTCGCG-1</t>
  </si>
  <si>
    <t>P53-cHyper#GATCAGTTCGAGCTAT-1</t>
  </si>
  <si>
    <t>P53-cHyper#TATATCCTCCGGCTAA-1</t>
  </si>
  <si>
    <t>P53-cHyper#TTGTGCCTCACGCATG-1</t>
  </si>
  <si>
    <t>P53-cHyper#GCATTGCCAGAACCGA-1</t>
  </si>
  <si>
    <t>P53-cHyper#CGTAGTTAGGGCCATC-1</t>
  </si>
  <si>
    <t>P53-cHyper#CTTACCGGTGATTTGG-1</t>
  </si>
  <si>
    <t>P53-cHyper#AAAGGTTAGAGGCTAA-1</t>
  </si>
  <si>
    <t>P53-cHyper#ACAGTATGTTCCGCAC-1</t>
  </si>
  <si>
    <t>P53-cHyper#ACTGAATGTCATTACC-1</t>
  </si>
  <si>
    <t>P53-cHyper#ACTTAGTCAAACCTAT-1</t>
  </si>
  <si>
    <t>P53-cHyper#TCCCTGGTCCTCGATC-1</t>
  </si>
  <si>
    <t>P53-cHyper#TGGCCTGCAAACTAAG-1</t>
  </si>
  <si>
    <t>P53-cHyper#CTTGACGAGCTGGCTA-1</t>
  </si>
  <si>
    <t>P53-cHyper#TTGCAATCAATCCCTT-1</t>
  </si>
  <si>
    <t>P53-cHyper#AAAGCCCGTACAAAGA-1</t>
  </si>
  <si>
    <t>P53-cHyper#GACCTAAGTAACAGGG-1</t>
  </si>
  <si>
    <t>P53-cHyper#TTCCCGCCAGAAACGT-1</t>
  </si>
  <si>
    <t>P53-cHyper#TGCTATGCAAACATAG-1</t>
  </si>
  <si>
    <t>P53-cHyper#CCTAAAGGTGTCCAAA-1</t>
  </si>
  <si>
    <t>P53-cHyper#CGAGGTGAGGATCACT-1</t>
  </si>
  <si>
    <t>P53-cHyper#CTGGACCAGCACTAGT-1</t>
  </si>
  <si>
    <t>P53-cHyper#GTGCACGGTTGTCATC-1</t>
  </si>
  <si>
    <t>P53-cHyper#TCGTTAGCATGGTTAT-1</t>
  </si>
  <si>
    <t>P53-cHyper#TCTTGACGTTACATCC-1</t>
  </si>
  <si>
    <t>P53-cHyper#GGCCAACTCAATAGCC-1</t>
  </si>
  <si>
    <t>P53-cHyper#GATGGCTGTTCAAGAT-1</t>
  </si>
  <si>
    <t>P53-cHyper#TCTCGCCCAAGTGTTT-1</t>
  </si>
  <si>
    <t>P53-cHyper#CGTATTGCATCCGTAA-1</t>
  </si>
  <si>
    <t>P53-cHyper#CCCTCAGTCGCTATGG-1</t>
  </si>
  <si>
    <t>P53-cHyper#ACCCAACCACCAACCG-1</t>
  </si>
  <si>
    <t>P53-cHyper#GAGGCCTTCACCATTT-1</t>
  </si>
  <si>
    <t>P53-cHyper#GCAAGTCGTACAAAGA-1</t>
  </si>
  <si>
    <t>P53-cHyper#GATCGAGCACTGACCG-1</t>
  </si>
  <si>
    <t>P53-cHyper#CGTTTCTCAGCCAGAA-1</t>
  </si>
  <si>
    <t>P53-cHyper#TTGGTGAGTTAGTTGG-1</t>
  </si>
  <si>
    <t>P53-cHyper#AGGGCCTTCGGTTTCC-1</t>
  </si>
  <si>
    <t>P53-cHyper#TCAAGAACAAAGGTAC-1</t>
  </si>
  <si>
    <t>P53-cHyper#CATGGATTCCTTCGTA-1</t>
  </si>
  <si>
    <t>P53-cHyper#AATTACCCATGGCCCA-1</t>
  </si>
  <si>
    <t>P53-cHyper#CTTGGACCAGTAGCCT-1</t>
  </si>
  <si>
    <t>P53-cHyper#AGAGGAACACATTAAC-1</t>
  </si>
  <si>
    <t>P53-cHyper#GGAACCTGTGTGTCCC-1</t>
  </si>
  <si>
    <t>P53-cHyper#TTGGGCCAGTTAGCCG-1</t>
  </si>
  <si>
    <t>P53-cHyper#GGTTGACGTGCATTAG-1</t>
  </si>
  <si>
    <t>P53-cHyper#GTCTAGCCACACCAAC-1</t>
  </si>
  <si>
    <t>P53-cHyper#GTAAGCTTCGAGGAAC-1</t>
  </si>
  <si>
    <t>P53-cHyper#AAGACATAGTCACGAT-1</t>
  </si>
  <si>
    <t>P53-cHyper#CTGGATGTCTTAGGGT-1</t>
  </si>
  <si>
    <t>P53-cHyper#TGGCTATAGGCTAAGA-1</t>
  </si>
  <si>
    <t>P53-cHyper#TCGTTAGCACGAATTT-1</t>
  </si>
  <si>
    <t>P53-cHyper#GGACATAAGCCACAAT-1</t>
  </si>
  <si>
    <t>P53-cHyper#AGTAATCGTTACCTGT-1</t>
  </si>
  <si>
    <t>P53-cHyper#ATGCATTCACCTATAG-1</t>
  </si>
  <si>
    <t>P53-cHyper#CGGTTTCTCCCGCAAA-1</t>
  </si>
  <si>
    <t>P53-cHyper#TCTCACCAGCTGTACG-1</t>
  </si>
  <si>
    <t>P53-cHyper#TTTGTGTTCACGAATC-1</t>
  </si>
  <si>
    <t>P53-cHyper#CTACCTCAGTTAGAGG-1</t>
  </si>
  <si>
    <t>P53-cHyper#CTTTAGTTCATGAAGG-1</t>
  </si>
  <si>
    <t>P53-cHyper#CCGACAGGTTATCGAG-1</t>
  </si>
  <si>
    <t>P53-cHyper#ACGACTTAGCTTCTCA-1</t>
  </si>
  <si>
    <t>P53-cHyper#ACGACTTAGTGAGAGC-1</t>
  </si>
  <si>
    <t>P53-cHyper#AAACCGGCAGTACCGT-1</t>
  </si>
  <si>
    <t>P53-cHyper#ACGCCTTTCCATAATG-1</t>
  </si>
  <si>
    <t>P53-cHyper#CCTGATGAGCATGTCG-1</t>
  </si>
  <si>
    <t>P53-cHyper#CCTTAACGTAATCACG-1</t>
  </si>
  <si>
    <t>P53-cHyper#CTGCTATGTGGTTCTT-1</t>
  </si>
  <si>
    <t>P53-cHyper#ACATAGCTCGAGCAAA-1</t>
  </si>
  <si>
    <t>P53-cHyper#CGTTTCTCACCTCAGG-1</t>
  </si>
  <si>
    <t>P53-cHyper#CCACAATAGGAGCATA-1</t>
  </si>
  <si>
    <t>P53-cHyper#GGAGCATAGCTCATAA-1</t>
  </si>
  <si>
    <t>P53-cHyper#CGATGTCCAGGTTACC-1</t>
  </si>
  <si>
    <t>P53-cHyper#GGCTGGTTCAAGTGTC-1</t>
  </si>
  <si>
    <t>P53-cHyper#CTTTGGTGTTTGTCTA-1</t>
  </si>
  <si>
    <t>P53-cHyper#ATGTCAATCCCTGGTT-1</t>
  </si>
  <si>
    <t>P53-cHyper#GCTAGCGGTAAAGCGG-1</t>
  </si>
  <si>
    <t>P53-cHyper#GGATACTTCATTGTTC-1</t>
  </si>
  <si>
    <t>P53-cHyper#AATCAGGAGCAAGATG-1</t>
  </si>
  <si>
    <t>P53-cHyper#GACAATACAGCTTACA-1</t>
  </si>
  <si>
    <t>P53-cHyper#AAGAACAGTAATCGGC-1</t>
  </si>
  <si>
    <t>P53-cHyper#CTATAACCAACCCTCC-1</t>
  </si>
  <si>
    <t>P53-cHyper#CGTATTGCAACAGGAT-1</t>
  </si>
  <si>
    <t>P53-cHyper#GATGGACAGTTGGCCA-1</t>
  </si>
  <si>
    <t>P53-cHyper#TCACCTCAGCTGTACG-1</t>
  </si>
  <si>
    <t>P53-cHyper#TGCTAGCCAAGGACCA-1</t>
  </si>
  <si>
    <t>P53-cHyper#ATATGGTGTAGCCATA-1</t>
  </si>
  <si>
    <t>P53-cHyper#CATCATGCACATGCTA-1</t>
  </si>
  <si>
    <t>P53-cHyper#AAGAATCAGTATTGGC-1</t>
  </si>
  <si>
    <t>P53-cHyper#GCTAAGTTCTTGGACG-1</t>
  </si>
  <si>
    <t>P53-cHyper#CCTTCAATCTAAGGAG-1</t>
  </si>
  <si>
    <t>P53-cHyper#TCCGCCATCCGTAAAC-1</t>
  </si>
  <si>
    <t>P53-cHyper#GTCTATGCAGGACCTT-1</t>
  </si>
  <si>
    <t>P53-cHyper#TTTACGCGTTTATTCG-1</t>
  </si>
  <si>
    <t>P53-cHyper#CAATCGCCAGCTTAGC-1</t>
  </si>
  <si>
    <t>P53-cHyper#TGTAACTCAGGAACAT-1</t>
  </si>
  <si>
    <t>P53-cHyper#CCAATATCACATACTG-1</t>
  </si>
  <si>
    <t>P53-cHyper#CATAAGCTCATGCTCC-1</t>
  </si>
  <si>
    <t>P53-cHyper#CCGCAAATCATCACTT-1</t>
  </si>
  <si>
    <t>P53-cHyper#GATTGATGTTTACGTC-1</t>
  </si>
  <si>
    <t>P53-cHyper#AGGTCATTCTCCTCTT-1</t>
  </si>
  <si>
    <t>P53-cHyper#GTATCGCCAACCGCCA-1</t>
  </si>
  <si>
    <t>P53-cHyper#AACGGTAAGGACCGCT-1</t>
  </si>
  <si>
    <t>P53-cHyper#AAGGCCCTCACGCATG-1</t>
  </si>
  <si>
    <t>P53-cHyper#AAGACAAGTAAGCTTG-1</t>
  </si>
  <si>
    <t>P53-cHyper#GAAACTGAGGATCCGC-1</t>
  </si>
  <si>
    <t>P53-cHyper#CGCATTACAACCTGGT-1</t>
  </si>
  <si>
    <t>P53-cHyper#TTAGAAGCATAGCTTG-1</t>
  </si>
  <si>
    <t>P53-cHyper#ATTCCTAGTGTGAGAG-1</t>
  </si>
  <si>
    <t>P53-cHyper#TTTGCATTCGTCAAGT-1</t>
  </si>
  <si>
    <t>P53-cHyper#TTCAGTTTCAATGTCA-1</t>
  </si>
  <si>
    <t>P53-cHyper#CGCTTACTCAAACCGT-1</t>
  </si>
  <si>
    <t>P53-cHyper#TAGCGGACAGGAATCG-1</t>
  </si>
  <si>
    <t>P53-cHyper#CCATATTTCGGTACGC-1</t>
  </si>
  <si>
    <t>P53-cHyper#AGCAAGGGTTTGCGCC-1</t>
  </si>
  <si>
    <t>P53-cHyper#GGTTAATGTGCACGCA-1</t>
  </si>
  <si>
    <t>P53-cHyper#GGCATTAGTGACATAT-1</t>
  </si>
  <si>
    <t>P53-cHyper#AGGCGGATCAAGCGCC-1</t>
  </si>
  <si>
    <t>P53-cHyper#CCTTCGTAGTGGCGGA-1</t>
  </si>
  <si>
    <t>P53-cHyper#GGTAACCGTCCCGAAG-1</t>
  </si>
  <si>
    <t>P53-cHyper#AGCTACTAGGTTTACA-1</t>
  </si>
  <si>
    <t>P53-cHyper#CTGTATTTCGAGCAAA-1</t>
  </si>
  <si>
    <t>P53-cHyper#ATGGTTATCCGTTAAA-1</t>
  </si>
  <si>
    <t>P53-cHyper#GGTGTTGTCCGCTAGA-1</t>
  </si>
  <si>
    <t>P53-cHyper#TAGTACGGTCACCTAT-1</t>
  </si>
  <si>
    <t>P53-cHyper#GGATGGCCACCTAATG-1</t>
  </si>
  <si>
    <t>P53-cHyper#CTAGGCGGTTTGGCTT-1</t>
  </si>
  <si>
    <t>P53-cHyper#TCAGTAATCCTACCTA-1</t>
  </si>
  <si>
    <t>P53-cHyper#TGGCCATCAGCATGTC-1</t>
  </si>
  <si>
    <t>P53-cHyper#AAACATGCAGGCCATT-1</t>
  </si>
  <si>
    <t>P53-cHyper#CTAGCTTGTCATTGAG-1</t>
  </si>
  <si>
    <t>P53-cHyper#CCACAGGGTGCTAGAC-1</t>
  </si>
  <si>
    <t>P53-cHyper#GTCTTTGTCACTAAGC-1</t>
  </si>
  <si>
    <t>P53-cHyper#TGGACCGGTAATCCCT-1</t>
  </si>
  <si>
    <t>P53-cHyper#CGCTAACCAGGCCTTG-1</t>
  </si>
  <si>
    <t>P53-cHyper#ACGTTGTAGGAACCAA-1</t>
  </si>
  <si>
    <t>P53-cHyper#CTGGTCAAGGAAGCTA-1</t>
  </si>
  <si>
    <t>P53-cHyper#AGCTATATCTGTGCAG-1</t>
  </si>
  <si>
    <t>P53-cHyper#AGTACGCGTGTGCAAC-1</t>
  </si>
  <si>
    <t>P53-cHyper#ACACTAATCATCAGTA-1</t>
  </si>
  <si>
    <t>P53-cHyper#GTCATGCCAGAATGAC-1</t>
  </si>
  <si>
    <t>P53-cHyper#GCCAATAGTACGCGCA-1</t>
  </si>
  <si>
    <t>P53-cHyper#AAGCCTGTCATGTTTC-1</t>
  </si>
  <si>
    <t>P53-cHyper#GTGCCTTTCCTAAGTA-1</t>
  </si>
  <si>
    <t>P53-cHyper#GTAGTTATCGCTCACT-1</t>
  </si>
  <si>
    <t>P53-cHyper#TACATCAAGCTTTGTT-1</t>
  </si>
  <si>
    <t>P53-cHyper#GTACTAGGTGTTTCAC-1</t>
  </si>
  <si>
    <t>P53-cHyper#TTTACGAAGTATCGCG-1</t>
  </si>
  <si>
    <t>P53-cHyper#ACGAGTAAGTAACTCA-1</t>
  </si>
  <si>
    <t>P53-cHyper#CATCAATCACCAGGTT-1</t>
  </si>
  <si>
    <t>P53-cHyper#GGAATCTTCCCTGTTA-1</t>
  </si>
  <si>
    <t>P53-cHyper#GGTTATATCGGTACGC-1</t>
  </si>
  <si>
    <t>P53-cHyper#CTAGGACGTACGTTTC-1</t>
  </si>
  <si>
    <t>P53-cHyper#CTTCAGGAGAAAGGAA-1</t>
  </si>
  <si>
    <t>P53-cHyper#ACCCAACCACCGGTAT-1</t>
  </si>
  <si>
    <t>P53-cHyper#CAAGTATGTTCAAGCA-1</t>
  </si>
  <si>
    <t>P53-cHyper#AGGATATAGCAAGATG-1</t>
  </si>
  <si>
    <t>P53-cHyper#TATGACTCAGGCTACT-1</t>
  </si>
  <si>
    <t>P53-cHyper#CATGAGGCAGGCCAAA-1</t>
  </si>
  <si>
    <t>P53-cHyper#GAGCGATAGACAAAGT-1</t>
  </si>
  <si>
    <t>P53-cHyper#CAGTACCCAGTGAACG-1</t>
  </si>
  <si>
    <t>P53-cHyper#CACAGGGAGCATGTTA-1</t>
  </si>
  <si>
    <t>P53-cHyper#TGACTTAAGCCACATG-1</t>
  </si>
  <si>
    <t>P53-cHyper#GGACTAAAGGCTACTG-1</t>
  </si>
  <si>
    <t>P53-cHyper#TCCATAAAGGCTTAGT-1</t>
  </si>
  <si>
    <t>P53-cHyper#CAGTATGGTACAAAGA-1</t>
  </si>
  <si>
    <t>P53-cHyper#CGCATTTGTGTCCTGC-1</t>
  </si>
  <si>
    <t>P53-cHyper#GAGCTGCTCATCCTAT-1</t>
  </si>
  <si>
    <t>P53-cHyper#TCGTAATCAGCCTAAC-1</t>
  </si>
  <si>
    <t>P53-cHyper#TGTGGCGGTCCGCTGT-1</t>
  </si>
  <si>
    <t>P53-cHyper#AGTGTGGCATTGGGAG-1</t>
  </si>
  <si>
    <t>P53-cHyper#CACCTGTTCTGCAACG-1</t>
  </si>
  <si>
    <t>P53-cHyper#GAGTAATAGCTTTGTT-1</t>
  </si>
  <si>
    <t>P53-cHyper#CGCTGTGCAACCTAAT-1</t>
  </si>
  <si>
    <t>P53-cHyper#GATCGCTCACTTACAG-1</t>
  </si>
  <si>
    <t>P53-cHyper#AAGGATTAGAAGGTGC-1</t>
  </si>
  <si>
    <t>P53-cHyper#CATAACGGTAGCCATA-1</t>
  </si>
  <si>
    <t>P53-cHyper#CTCCGTCCACCAGGTT-1</t>
  </si>
  <si>
    <t>P53-cHyper#ACCTGGATCACCATTT-1</t>
  </si>
  <si>
    <t>P53-cHyper#CAAGTTATCATGGCTG-1</t>
  </si>
  <si>
    <t>P53-cHyper#GGTGCTGGTTAGACCA-1</t>
  </si>
  <si>
    <t>P53-cHyper#GTCTAACAGCTAAAGG-1</t>
  </si>
  <si>
    <t>P53-cHyper#AAACGGATCAACAAGG-1</t>
  </si>
  <si>
    <t>P53-cHyper#ATATGCATCGTTATAG-1</t>
  </si>
  <si>
    <t>P53-cHyper#ACAGGTAAGCTTTGGG-1</t>
  </si>
  <si>
    <t>P53-cHyper#TAGTTTGAGTAGCGGG-1</t>
  </si>
  <si>
    <t>P53-cHyper#AAGCGAGGTCGAAGTC-1</t>
  </si>
  <si>
    <t>P53-cHyper#ACGTTACAGGTTAGAG-1</t>
  </si>
  <si>
    <t>P53-cHyper#AAAGGTTAGGCTGTCA-1</t>
  </si>
  <si>
    <t>P53-cHyper#AGGAACCAGGCATTGT-1</t>
  </si>
  <si>
    <t>P53-cHyper#GATCGATTCTCACACC-1</t>
  </si>
  <si>
    <t>P53-cHyper#CACAGGCTCCAACTGG-1</t>
  </si>
  <si>
    <t>P53-cHyper#CGGGACAAGGTGCTGC-1</t>
  </si>
  <si>
    <t>P53-cHyper#GATCACTAGCACAGCC-1</t>
  </si>
  <si>
    <t>P53-cHyper#TACGCACCAGTTTGTG-1</t>
  </si>
  <si>
    <t>P53-cHyper#TACTGACAGTGAACGA-1</t>
  </si>
  <si>
    <t>P53-cHyper#TGATTCAAGTTTGAGC-1</t>
  </si>
  <si>
    <t>P53-cHyper#GCTGAGGAGCCTAACG-1</t>
  </si>
  <si>
    <t>P53-cHyper#GGAACCTGTGACATAT-1</t>
  </si>
  <si>
    <t>P53-cHyper#GTATTCAAGGTACCGC-1</t>
  </si>
  <si>
    <t>P53-cHyper#GTACCGGGTTATTGCC-1</t>
  </si>
  <si>
    <t>P53-cHyper#ACACCTTGTAAGCTTG-1</t>
  </si>
  <si>
    <t>P53-cHyper#ACACTTGCAGGAATCG-1</t>
  </si>
  <si>
    <t>P53-cHyper#GTCTAATCAGTTAAAG-1</t>
  </si>
  <si>
    <t>P53-cHyper#ACCGAAGCACAGAACG-1</t>
  </si>
  <si>
    <t>P53-cHyper#ACTAAAGCATGAGCAG-1</t>
  </si>
  <si>
    <t>P53-cHyper#GGGTTTGTCGCAAACT-1</t>
  </si>
  <si>
    <t>P53-cHyper#CGGCTCACATAATGTC-1</t>
  </si>
  <si>
    <t>P53-cHyper#CATCCCAGTTGGCGTG-1</t>
  </si>
  <si>
    <t>P53-cHyper#AACGGTAAGGGCTTAT-1</t>
  </si>
  <si>
    <t>P53-cHyper#CCAAACCCATCATGTG-1</t>
  </si>
  <si>
    <t>P53-cHyper#GTGAACAAGCATTAGC-1</t>
  </si>
  <si>
    <t>P53-cHyper#TTTGGTGCAATATGGA-1</t>
  </si>
  <si>
    <t>P53-cHyper#TGTGCGCAGTCGCTAG-1</t>
  </si>
  <si>
    <t>P53-cHyper#AGAAAGGCAAACCCTA-1</t>
  </si>
  <si>
    <t>P53-cHyper#AGCAACAAGCTCCCTG-1</t>
  </si>
  <si>
    <t>P53-cHyper#CTTACCTCAATTTGGT-1</t>
  </si>
  <si>
    <t>P53-cHyper#TTGCAATCAGGAAGCC-1</t>
  </si>
  <si>
    <t>P53-cHyper#GCAAACAAGTCATCCC-1</t>
  </si>
  <si>
    <t>P53-cHyper#GTCGCAATCTACCTGC-1</t>
  </si>
  <si>
    <t>P53-cHyper#AACGCTAGTTAGGTTG-1</t>
  </si>
  <si>
    <t>P53-cHyper#CTAGCTTGTTGGATCA-1</t>
  </si>
  <si>
    <t>P53-cHyper#TACGCACCAGGCCAAA-1</t>
  </si>
  <si>
    <t>P53-cHyper#GGACATAAGTAGAGGC-1</t>
  </si>
  <si>
    <t>P53-cHyper#GTGAACAAGGAAGCTA-1</t>
  </si>
  <si>
    <t>P53-cHyper#TTAGCAATCAAAGGCA-1</t>
  </si>
  <si>
    <t>P53-cHyper#GCTGTGATCGTACCGA-1</t>
  </si>
  <si>
    <t>P53-cHyper#ATCACCCTCGTTAACA-1</t>
  </si>
  <si>
    <t>P53-cHyper#AGTAACGAGGTCCAAT-1</t>
  </si>
  <si>
    <t>P53-cHyper#CTCTCACAGGCGCTTA-1</t>
  </si>
  <si>
    <t>P53-cHyper#CTTGTTCCATCCGTAA-1</t>
  </si>
  <si>
    <t>P53-cHyper#TATGGCCCAGGTATTT-1</t>
  </si>
  <si>
    <t>P53-cHyper#ACTTAGTCAGGACCTT-1</t>
  </si>
  <si>
    <t>P53-cHyper#TATTTGGAGTTGCCTC-1</t>
  </si>
  <si>
    <t>P53-cHyper#GACATTATCGCTAGAT-1</t>
  </si>
  <si>
    <t>P53-cHyper#TGTGGCCAGGCGCATC-1</t>
  </si>
  <si>
    <t>P53-cHyper#CCATTATTCGATTTGA-1</t>
  </si>
  <si>
    <t>P53-cHyper#CGATCCTTCCGTGACA-1</t>
  </si>
  <si>
    <t>P53-cHyper#CGCTCAGCAAAGCTCC-1</t>
  </si>
  <si>
    <t>P53-cHyper#GTGGATGCACCGGTAT-1</t>
  </si>
  <si>
    <t>P53-cHyper#TGATGATGTTGTTGGA-1</t>
  </si>
  <si>
    <t>P53-cHyper#AACATCATCTGTTGCC-1</t>
  </si>
  <si>
    <t>P53-cHyper#ACTGAAACAGAACCGA-1</t>
  </si>
  <si>
    <t>P53-cHyper#CGGTTCCGTAAGGTTT-1</t>
  </si>
  <si>
    <t>P53-cHyper#TCTTAGCGTCAAGTAT-1</t>
  </si>
  <si>
    <t>P53-cHyper#CAATGCCCACAAACTT-1</t>
  </si>
  <si>
    <t>P53-cHyper#GAGTCATTCAATCTAG-1</t>
  </si>
  <si>
    <t>P53-cHyper#AAAGCGGGTCAATACG-1</t>
  </si>
  <si>
    <t>P53-cHyper#ATTGTGATCTCTAGCC-1</t>
  </si>
  <si>
    <t>P53-cHyper#CGCAAATTCTGGCAAT-1</t>
  </si>
  <si>
    <t>P53-cHyper#CCAGCTGCATTGGGAG-1</t>
  </si>
  <si>
    <t>P53-cHyper#TCAGTGAGTTTGTCTA-1</t>
  </si>
  <si>
    <t>P53-cHyper#AGCTAGTTCCTCAGCT-1</t>
  </si>
  <si>
    <t>P53-cHyper#ATTATCCTCCTCCTAA-1</t>
  </si>
  <si>
    <t>P53-cHyper#CCAAGTTAGTAACTCA-1</t>
  </si>
  <si>
    <t>P53-cHyper#TTAGCAGGTAAGCACC-1</t>
  </si>
  <si>
    <t>P53-cHyper#AAACGGATCACACAGT-1</t>
  </si>
  <si>
    <t>P53-cHyper#TCCATAAAGGGCTTAT-1</t>
  </si>
  <si>
    <t>P53-cHyper#CCTTATGTCAGGTCCA-1</t>
  </si>
  <si>
    <t>P53-cHyper#CTTGGACCAGTCTATG-1</t>
  </si>
  <si>
    <t>P53-cHyper#GTCGGTTCACTCGCTC-1</t>
  </si>
  <si>
    <t>P53-cHyper#GGCCTTAAGGCCTTAG-1</t>
  </si>
  <si>
    <t>P53-cHyper#GTGTTCCTCTAACTGA-1</t>
  </si>
  <si>
    <t>P53-cHyper#TAGCTAGGTAATCCCT-1</t>
  </si>
  <si>
    <t>P53-cHyper#ACTGAATGTTAGTTGG-1</t>
  </si>
  <si>
    <t>P53-cHyper#CCAGTTTGTAATGGCC-1</t>
  </si>
  <si>
    <t>P53-cHyper#TTAGCAGGTGGATGTC-1</t>
  </si>
  <si>
    <t>P53-cHyper#GAGTTGCGTTGCACGG-1</t>
  </si>
  <si>
    <t>P53-cHyper#TTCAACCGTCGCGCAA-1</t>
  </si>
  <si>
    <t>P53-cHyper#ATGGCTTAGCATGGTT-1</t>
  </si>
  <si>
    <t>P53-cHyper#GCTGTGCAGGTCGATT-1</t>
  </si>
  <si>
    <t>P53-cHyper#TTGGAGGCAATCCTGA-1</t>
  </si>
  <si>
    <t>P53-cHyper#AGCTAAACACCTGTAA-1</t>
  </si>
  <si>
    <t>P53-cHyper#TCCTTTACAGTTAGCC-1</t>
  </si>
  <si>
    <t>P53-cHyper#ATATGCTCAGGGAGGA-1</t>
  </si>
  <si>
    <t>P53-cHyper#AGTCAATGTACTGATG-1</t>
  </si>
  <si>
    <t>P53-cHyper#ACTCACCTCTTAGTGA-1</t>
  </si>
  <si>
    <t>P53-cHyper#CTGCAATAGCATGCAT-1</t>
  </si>
  <si>
    <t>P53-cHyper#CGGGACAAGCAATAGG-1</t>
  </si>
  <si>
    <t>P53-cHyper#GAAGGCCCAGAGAGCC-1</t>
  </si>
  <si>
    <t>P53-cHyper#CACGCAATCTGCAACG-1</t>
  </si>
  <si>
    <t>P53-cHyper#GGTCTTTGTAACAGGG-1</t>
  </si>
  <si>
    <t>P53-cHyper#CACAATATCTTGCTAT-1</t>
  </si>
  <si>
    <t>P53-cHyper#CGGCTAATCAGTATTG-1</t>
  </si>
  <si>
    <t>P53-cHyper#CTTCAGGAGCACGATT-1</t>
  </si>
  <si>
    <t>P53-cHyper#TCCTTGCAGGAAACTG-1</t>
  </si>
  <si>
    <t>P53-cHyper#AAGCCTTAGGACCGCT-1</t>
  </si>
  <si>
    <t>P53-cHyper#TGTAAAGCAGGCTTCG-1</t>
  </si>
  <si>
    <t>P53-cHyper#AAGCCACGTTTGAGCA-1</t>
  </si>
  <si>
    <t>P53-cHyper#GCGGTTATCGATATTG-1</t>
  </si>
  <si>
    <t>P53-cHyper#ATTATGGTCGAGGAAC-1</t>
  </si>
  <si>
    <t>P53-cHyper#ACTTGCACAACAGCCT-1</t>
  </si>
  <si>
    <t>P53-cHyper#AGTTTGATCAGCCAAT-1</t>
  </si>
  <si>
    <t>P53-cHyper#ACGGTACGTCATGCCC-1</t>
  </si>
  <si>
    <t>P53-cHyper#GGCTCACAGCTCATAA-1</t>
  </si>
  <si>
    <t>P53-cHyper#TCCAGGTCAAAGCTAA-1</t>
  </si>
  <si>
    <t>P53-cHyper#TTAGCCTGTTTATCTG-1</t>
  </si>
  <si>
    <t>P53-cHyper#TGTTGTGCACCTGTAA-1</t>
  </si>
  <si>
    <t>P53-cHyper#GAGTAATAGGGTTAGA-1</t>
  </si>
  <si>
    <t>P53-cHyper#AGTGCGGAGCCACAAT-1</t>
  </si>
  <si>
    <t>P53-cHyper#AATGGCGCAATTGACT-1</t>
  </si>
  <si>
    <t>P53-cHyper#AGGATCCGTTGTTGGA-1</t>
  </si>
  <si>
    <t>P53-cHyper#GAAGCCTGTACCGAAC-1</t>
  </si>
  <si>
    <t>P53-cHyper#AGAAGGTGTATTCGCT-1</t>
  </si>
  <si>
    <t>P53-cHyper#GGTGAGGTCTGTGCAG-1</t>
  </si>
  <si>
    <t>P53-cHyper#GAGCGATAGCTTATGA-1</t>
  </si>
  <si>
    <t>P53-cHyper#CACGCAATCCGGGACT-1</t>
  </si>
  <si>
    <t>P53-cHyper#GCACGGTTCTAAGGTC-1</t>
  </si>
  <si>
    <t>P53-cHyper#CCCTCAGTCCTCCCTC-1</t>
  </si>
  <si>
    <t>P53-cHyper#CTCGTTATCAATCATG-1</t>
  </si>
  <si>
    <t>P53-cHyper#GCCAACATCGGTTAGT-1</t>
  </si>
  <si>
    <t>P53-cHyper#GTATGTTCAGCACGTT-1</t>
  </si>
  <si>
    <t>P53-cHyper#AATCAGGAGGTACCGC-1</t>
  </si>
  <si>
    <t>P53-cHyper#CTCGACAAGTCACCAG-1</t>
  </si>
  <si>
    <t>P53-cHyper#AGGTCATTCACCAATA-1</t>
  </si>
  <si>
    <t>P53-cHyper#CCTTCAGGTAACTACG-1</t>
  </si>
  <si>
    <t>P53-cHyper#AGCTACGTCGCACAAT-1</t>
  </si>
  <si>
    <t>P53-cHyper#GCTGTGATCAAGCCTG-1</t>
  </si>
  <si>
    <t>P53-cHyper#GGGTTTGTCCCGCAAA-1</t>
  </si>
  <si>
    <t>P53-cHyper#CGTAGTTAGTCAATTG-1</t>
  </si>
  <si>
    <t>P53-cHyper#ACCAGCTCACCTCGCT-1</t>
  </si>
  <si>
    <t>P53-cHyper#GTCTAGCCACACAATT-1</t>
  </si>
  <si>
    <t>P53-cHyper#GTCTAATCAAACTCAT-1</t>
  </si>
  <si>
    <t>P53-cHyper#TAGCATATCGTTTCGC-1</t>
  </si>
  <si>
    <t>P53-cHyper#TGCAATATCTAGCGAT-1</t>
  </si>
  <si>
    <t>P53-cHyper#AGGTATTGTGGATTCA-1</t>
  </si>
  <si>
    <t>P53-cHyper#ATTTGCAAGCCTCTCG-1</t>
  </si>
  <si>
    <t>P53-cHyper#CGATTTGCACCTATAG-1</t>
  </si>
  <si>
    <t>P53-cHyper#GGAACGGTCCAGGTCA-1</t>
  </si>
  <si>
    <t>P53-cHyper#CTTGCGCGTAGTTGGC-1</t>
  </si>
  <si>
    <t>P53-cHyper#GATCAGTTCCTGATTT-1</t>
  </si>
  <si>
    <t>P53-cHyper#GTTACAGGTCAATAGT-1</t>
  </si>
  <si>
    <t>P53-cHyper#ATCAAGACAGAATGAC-1</t>
  </si>
  <si>
    <t>P53-cHyper#GCACCTAAGTTCCTGC-1</t>
  </si>
  <si>
    <t>P53-cHyper#AGTGGACAGGACCAGG-1</t>
  </si>
  <si>
    <t>P53-cHyper#TATGGCCCAAGCGATG-1</t>
  </si>
  <si>
    <t>P53-cHyper#TTCCCACAGTTAGAGG-1</t>
  </si>
  <si>
    <t>P53-cHyper#CGTGCTGCATGGCCTG-1</t>
  </si>
  <si>
    <t>P53-cHyper#TGGGCATGTCTAACCT-1</t>
  </si>
  <si>
    <t>P53-cHyper#GCATTAGGTGAAGCCT-1</t>
  </si>
  <si>
    <t>P53-cHyper#TCAGCAAGTAAACAAG-1</t>
  </si>
  <si>
    <t>P53-cHyper#TATGGATGTGTTGTAG-1</t>
  </si>
  <si>
    <t>P53-cHyper#GGTCATTAGGCGAATA-1</t>
  </si>
  <si>
    <t>P53-cHyper#AGGATTGAGCCTGATG-1</t>
  </si>
  <si>
    <t>P53-cHyper#CCCGCAACACAATGTT-1</t>
  </si>
  <si>
    <t>P53-cHyper#CGTAATGGTCGCAAAC-1</t>
  </si>
  <si>
    <t>P53-cHyper#CATTCCTCAGTAAAGC-1</t>
  </si>
  <si>
    <t>P53-cHyper#GACTATTCAGGACCTT-1</t>
  </si>
  <si>
    <t>P53-cHyper#ATATGTCCACAACAGG-1</t>
  </si>
  <si>
    <t>P53-cHyper#GAGCGATAGCGGATTT-1</t>
  </si>
  <si>
    <t>P53-cHyper#TTTGTGAAGAGCAAGC-1</t>
  </si>
  <si>
    <t>P53-cHyper#GCTAAGAAGGTAACGA-1</t>
  </si>
  <si>
    <t>P53-cHyper#CCAGCCTGTGTAATAC-1</t>
  </si>
  <si>
    <t>P53-cHyper#CTTCAATTCGCTATAA-1</t>
  </si>
  <si>
    <t>P53-cHyper#CGTTATCGTTATCCTA-1</t>
  </si>
  <si>
    <t>P53-cHyper#CTAATGTCAAGGATTA-1</t>
  </si>
  <si>
    <t>P53-cHyper#GCCCAAATCAGGATGA-1</t>
  </si>
  <si>
    <t>P53-cHyper#TAGCGGACAATATGGA-1</t>
  </si>
  <si>
    <t>P53-cHyper#TGAGGTGCACTCGCTC-1</t>
  </si>
  <si>
    <t>P53-cHyper#AGCTAACTCCTGAATA-1</t>
  </si>
  <si>
    <t>P53-cHyper#ATGCAGGCAGGTTAAA-1</t>
  </si>
  <si>
    <t>P53-cHyper#GCGCTAGGTTTGCAGA-1</t>
  </si>
  <si>
    <t>P53-cHyper#CGCTAATAGAGCCGCT-1</t>
  </si>
  <si>
    <t>P53-cHyper#GGACTAAAGAGCCGGA-1</t>
  </si>
  <si>
    <t>P53-cHyper#GGATACTTCAAGCTAC-1</t>
  </si>
  <si>
    <t>P53-cHyper#TTATAGCCAGGAACAT-1</t>
  </si>
  <si>
    <t>P53-cHyper#TTGCGTCTCGACAAAG-1</t>
  </si>
  <si>
    <t>P53-cHyper#AGTTACTCACCCACCT-1</t>
  </si>
  <si>
    <t>P53-cHyper#AGTTTGCAGCAGGCCT-1</t>
  </si>
  <si>
    <t>P53-cHyper#CACTTAAAGCCTAATA-1</t>
  </si>
  <si>
    <t>P53-cHyper#GTCCATTGTCACGAAC-1</t>
  </si>
  <si>
    <t>P53-cHyper#GTCTAGCCATTTGCTC-1</t>
  </si>
  <si>
    <t>P53-cHyper#GTAGCGCTCGGTCAGC-1</t>
  </si>
  <si>
    <t>P53-cHyper#ACTAACGGTTGAAGCC-1</t>
  </si>
  <si>
    <t>P53-cHyper#TGTTGTGCATTGTTGG-1</t>
  </si>
  <si>
    <t>P53-cHyper#GCTAAGCGTTGTGACA-1</t>
  </si>
  <si>
    <t>P53-cHyper#TGATTAGTCAGAAACG-1</t>
  </si>
  <si>
    <t>P53-cHyper#TCGGTTACAATCCTAG-1</t>
  </si>
  <si>
    <t>P53-cHyper#ACTTAGGGTTGCCTCA-1</t>
  </si>
  <si>
    <t>P53-cHyper#TATGGGCGTAATTAGC-1</t>
  </si>
  <si>
    <t>P53-cHyper#TTTCAGTTCCTCACTA-1</t>
  </si>
  <si>
    <t>P53-cHyper#ACATTGCAGCGATAAG-1</t>
  </si>
  <si>
    <t>P53-cHyper#TACGTTAAGACAAAGT-1</t>
  </si>
  <si>
    <t>P53-cHyper#GAACTTATCTCAATTC-1</t>
  </si>
  <si>
    <t>P53-cHyper#TTAGCAGGTGAGCAAG-1</t>
  </si>
  <si>
    <t>P53-cHyper#CCCTTAATCCACCTGT-1</t>
  </si>
  <si>
    <t>P53-cHyper#GGCTAGACACACAATT-1</t>
  </si>
  <si>
    <t>P53-cHyper#CCCAACCGTTGAGCCG-1</t>
  </si>
  <si>
    <t>P53-cHyper#GTCCTCCCAATTAAGG-1</t>
  </si>
  <si>
    <t>P53-cHyper#CGTAGTTAGCTTTGGG-1</t>
  </si>
  <si>
    <t>P53-cHyper#TCTCAATTCAATCATG-1</t>
  </si>
  <si>
    <t>P53-cHyper#CGTGCACAGGCCCAGT-1</t>
  </si>
  <si>
    <t>P53-cHyper#AAGCGAATCTTTGACT-1</t>
  </si>
  <si>
    <t>P53-cHyper#ATGCATTCAATTGCGC-1</t>
  </si>
  <si>
    <t>P53-cHyper#TAGGTGCGTGAGCGAA-1</t>
  </si>
  <si>
    <t>P53-cHyper#AATTACCCACATAGCC-1</t>
  </si>
  <si>
    <t>P53-cHyper#CAGGCTATCAATGTCA-1</t>
  </si>
  <si>
    <t>P53-cHyper#GATAAGCCAGCAAGGC-1</t>
  </si>
  <si>
    <t>P53-cHyper#TACTCAAAGCCTGACA-1</t>
  </si>
  <si>
    <t>P53-cHyper#TGATTCAAGTACCGCA-1</t>
  </si>
  <si>
    <t>P53-cHyper#TGCATTAAGGCGAAAC-1</t>
  </si>
  <si>
    <t>P53-cHyper#TGTGCAAGTATTGGAT-1</t>
  </si>
  <si>
    <t>P53-cHyper#AATATCCCACAATGTT-1</t>
  </si>
  <si>
    <t>P53-cHyper#AATCTCAAGGTGTTAC-1</t>
  </si>
  <si>
    <t>P53-cHyper#CTTGTTCCATCCCGCT-1</t>
  </si>
  <si>
    <t>P53-cHyper#TCTAGCGAGGATAAAC-1</t>
  </si>
  <si>
    <t>P53-cHyper#AGAGGAACACATTGCA-1</t>
  </si>
  <si>
    <t>P53-cHyper#CTCCAAACAGCATGTC-1</t>
  </si>
  <si>
    <t>P53-cHyper#GTAAGCGCAATCTCTC-1</t>
  </si>
  <si>
    <t>P53-cHyper#CCATAATCAGGCATGA-1</t>
  </si>
  <si>
    <t>P53-cHyper#TTAAGTGTCAAACCTA-1</t>
  </si>
  <si>
    <t>P53-cHyper#TTAGACTCAATACTGT-1</t>
  </si>
  <si>
    <t>P53-cHyper#AAAGGAGCACATAACT-1</t>
  </si>
  <si>
    <t>P53-cHyper#GCGTGCTAGCATGTTA-1</t>
  </si>
  <si>
    <t>P53-cHyper#GTGGATGCAAGGGTTG-1</t>
  </si>
  <si>
    <t>P53-cHyper#TGGTAAACAGCAAGAT-1</t>
  </si>
  <si>
    <t>P53-cHyper#TTACAGCAGTCACCAG-1</t>
  </si>
  <si>
    <t>P53-cHyper#ACCTAAGGTACCGAAC-1</t>
  </si>
  <si>
    <t>P53-cHyper#TGCTCAACAGACAAAC-1</t>
  </si>
  <si>
    <t>P53-cHyper#ACCTTCCAGCGAGGTG-1</t>
  </si>
  <si>
    <t>P53-cHyper#CCCAATTGTCTCACTG-1</t>
  </si>
  <si>
    <t>P53-cHyper#CTCCTGAGTGTAACCA-1</t>
  </si>
  <si>
    <t>P53-cHyper#GTCATGAGTGGTTAGC-1</t>
  </si>
  <si>
    <t>P53-cHyper#TTCCCACAGTTATTCC-1</t>
  </si>
  <si>
    <t>P53-cHyper#CAGGTTAGTTTACGTC-1</t>
  </si>
  <si>
    <t>P53-cHyper#GAGATAAGTACTGAAT-1</t>
  </si>
  <si>
    <t>P53-cHyper#TGTCATAAGCCAGTAT-1</t>
  </si>
  <si>
    <t>P53-cHyper#TTCCCGCCAGGAACCA-1</t>
  </si>
  <si>
    <t>P53-cHyper#TCATTTGGTGGTTATG-1</t>
  </si>
  <si>
    <t>P53-cHyper#AGCGTGCTCTTCAATC-1</t>
  </si>
  <si>
    <t>P53-cHyper#ATGACGAAGTTGGCCA-1</t>
  </si>
  <si>
    <t>P53-cHyper#CATATCGCAAGCCAGA-1</t>
  </si>
  <si>
    <t>P53-cHyper#GAACCTGTCCTCATCA-1</t>
  </si>
  <si>
    <t>P53-cHyper#TCAAGGAAGGAGTCGG-1</t>
  </si>
  <si>
    <t>P53-cHyper#CCCAGTTTCAGAAACG-1</t>
  </si>
  <si>
    <t>P53-cHyper#ACTAACTCATATTGAC-1</t>
  </si>
  <si>
    <t>P53-cHyper#GTTACAGGTTGTTGGA-1</t>
  </si>
  <si>
    <t>P53-cHyper#TGCTGGATCCTAATTC-1</t>
  </si>
  <si>
    <t>P53-cHyper#CGCATGATCCGTTAAA-1</t>
  </si>
  <si>
    <t>P53-cHyper#CTAAAGCTCAATAGCC-1</t>
  </si>
  <si>
    <t>P53-cHyper#GGTCAGGAGTTCCCGT-1</t>
  </si>
  <si>
    <t>P53-cHyper#CAGATTCAGTAGAGGC-1</t>
  </si>
  <si>
    <t>P53-cHyper#CGTATTGCAACCCTAA-1</t>
  </si>
  <si>
    <t>P53-cHyper#GGTCAAGCACCACAAC-1</t>
  </si>
  <si>
    <t>P53-cHyper#TTGCATTTCCCATAAA-1</t>
  </si>
  <si>
    <t>P53-cHyper#GTGCGCAGTTGAAGCC-1</t>
  </si>
  <si>
    <t>P53-cHyper#AGTCAGGCATTGTCAG-1</t>
  </si>
  <si>
    <t>P53-cHyper#CTTGAATCAAGCTTAT-1</t>
  </si>
  <si>
    <t>P53-cHyper#AGTTACTCAGGCTGTT-1</t>
  </si>
  <si>
    <t>P53-cHyper#TTGCTTTAGGCGTAAA-1</t>
  </si>
  <si>
    <t>P53-cHyper#CTCATGCTCGATTTGA-1</t>
  </si>
  <si>
    <t>P53-cHyper#GGTCATTAGTAGGCGG-1</t>
  </si>
  <si>
    <t>P53-cHyper#TGTGTGAGTGTTTGCT-1</t>
  </si>
  <si>
    <t>P53-cHyper#ACCCTGTTCAAATCGC-1</t>
  </si>
  <si>
    <t>P53-cHyper#GAACACAAGGAATAAC-1</t>
  </si>
  <si>
    <t>P53-cHyper#TGTGCGGGTAACGGGA-1</t>
  </si>
  <si>
    <t>P53-cHyper#CGCATTACACTCGCTC-1</t>
  </si>
  <si>
    <t>P53-cHyper#CTTTAGGCAGAATGAC-1</t>
  </si>
  <si>
    <t>P53-cHyper#CCTGCTCCAATTGAGA-1</t>
  </si>
  <si>
    <t>P53-cHyper#CGGGTCTAGGCCCAGT-1</t>
  </si>
  <si>
    <t>P53-cHyper#GAACACAAGCCACAAT-1</t>
  </si>
  <si>
    <t>P53-cHyper#GTGCTGGGTTAGCGTA-1</t>
  </si>
  <si>
    <t>P53-cHyper#AGCAACAAGGTTTGAC-1</t>
  </si>
  <si>
    <t>P53-cHyper#TATCACAAGGAAACTG-1</t>
  </si>
  <si>
    <t>P53-cHyper#AGCCGGTTCATGTCAA-1</t>
  </si>
  <si>
    <t>P53-cHyper#AGTTTGATCTCAATTC-1</t>
  </si>
  <si>
    <t>P53-cHyper#GATGCAGCATTGTTGG-1</t>
  </si>
  <si>
    <t>P53-cHyper#GATCAGGCAGGCTTCG-1</t>
  </si>
  <si>
    <t>P53-cHyper#GGTGAGGTCAAGGACA-1</t>
  </si>
  <si>
    <t>P53-cHyper#AGTAAACAGCGATAGA-1</t>
  </si>
  <si>
    <t>P53-cHyper#CAAGGCTGTTCAAGCA-1</t>
  </si>
  <si>
    <t>P53-cHyper#AAGGATCCAGTAATAG-1</t>
  </si>
  <si>
    <t>P53-cHyper#CACAGGGAGTTGTCAA-1</t>
  </si>
  <si>
    <t>P53-cHyper#CTCCCTGAGTCAGTAC-1</t>
  </si>
  <si>
    <t>P53-cHyper#AAACCAACAGTTTACG-1</t>
  </si>
  <si>
    <t>P53-cHyper#GAGTGTTTCAGGCCTA-1</t>
  </si>
  <si>
    <t>P53-cHyper#AAATGCCTCGCGACAC-1</t>
  </si>
  <si>
    <t>P53-cHyper#GCCTCGACACAGAACG-1</t>
  </si>
  <si>
    <t>P53-cHyper#TTGTGTGCACCTGGTG-1</t>
  </si>
  <si>
    <t>P53-cHyper#CGCACCACATAAGTCT-1</t>
  </si>
  <si>
    <t>P53-cHyper#CTACGAAGTCTTTGAC-1</t>
  </si>
  <si>
    <t>P53-cHyper#CGGCCATAGTCAGTAC-1</t>
  </si>
  <si>
    <t>P53-cHyper#GGTACCGGTGAGACTC-1</t>
  </si>
  <si>
    <t>P53-cHyper#GTCAGGCTCTATGACA-1</t>
  </si>
  <si>
    <t>P53-cHyper#GTGTCCAAGCACTAAC-1</t>
  </si>
  <si>
    <t>P53-cHyper#GATTACTCATAGGCGA-1</t>
  </si>
  <si>
    <t>P53-cHyper#TGTTGTGCAATTATGC-1</t>
  </si>
  <si>
    <t>P53-cHyper#CGGATAAAGTTATTCC-1</t>
  </si>
  <si>
    <t>P53-cHyper#GCTCATTGTACAATGT-1</t>
  </si>
  <si>
    <t>P53-cHyper#TTTAGCAAGCCGGTAC-1</t>
  </si>
  <si>
    <t>P53-cHyper#ATGAATGCAGCTCAAC-1</t>
  </si>
  <si>
    <t>P53-cHyper#CAGGTCCAGGGTCCAC-1</t>
  </si>
  <si>
    <t>P53-cHyper#TATCCGGAGCGGTTAT-1</t>
  </si>
  <si>
    <t>P53-cHyper#ACGAACAAGAGAAGGG-1</t>
  </si>
  <si>
    <t>P53-cHyper#GCACTTACAATTGCGC-1</t>
  </si>
  <si>
    <t>P53-cHyper#TATGGCCCATAAAGCA-1</t>
  </si>
  <si>
    <t>P53-cHyper#GTTACCTGTTGGCGTG-1</t>
  </si>
  <si>
    <t>P53-cHyper#GGTCAATTCGTTATCT-1</t>
  </si>
  <si>
    <t>P53-cHyper#AGTTACTCAGTTTCTC-1</t>
  </si>
  <si>
    <t>P53-cHyper#TATATCCTCATGAAGG-1</t>
  </si>
  <si>
    <t>P53-cHyper#ATCACACAGTACTGGT-1</t>
  </si>
  <si>
    <t>P53-cHyper#CCTCCTGAGGCCCAGT-1</t>
  </si>
  <si>
    <t>P53-cHyper#TCATAACCATCAGCAC-1</t>
  </si>
  <si>
    <t>P53-cHyper#CCCAAATAGGACAATG-1</t>
  </si>
  <si>
    <t>P53-cHyper#GGCCTAATCACTTCAT-1</t>
  </si>
  <si>
    <t>P53-cHyper#GTAAAGCCAGCAAGGC-1</t>
  </si>
  <si>
    <t>P53-cHyper#TGAGGAGGTAACCAGC-1</t>
  </si>
  <si>
    <t>P53-cHyper#ATTGCTCGTCAATAGT-1</t>
  </si>
  <si>
    <t>P53-cHyper#TATCCGGAGGCCCAGT-1</t>
  </si>
  <si>
    <t>P53-cHyper#AAGCGTTTCGCATCCT-1</t>
  </si>
  <si>
    <t>P53-cHyper#AACAGCAAGCATCCAG-1</t>
  </si>
  <si>
    <t>P53-cHyper#AAATCCGGTTTGTGGA-1</t>
  </si>
  <si>
    <t>P53-cHyper#CCATCATGTGGATTAT-1</t>
  </si>
  <si>
    <t>P53-cHyper#AGGTTACTCGTTCACC-1</t>
  </si>
  <si>
    <t>P53-cHyper#CAGCTAAGTAATCCCT-1</t>
  </si>
  <si>
    <t>P53-cHyper#AGTAACGAGTAGAGGC-1</t>
  </si>
  <si>
    <t>P53-cHyper#TGTCCTGGTCAAGTGC-1</t>
  </si>
  <si>
    <t>P53-cHyper#TATAGGTGTCCACAAA-1</t>
  </si>
  <si>
    <t>P53-cHyper#AAAGGCTCACAGCCTG-1</t>
  </si>
  <si>
    <t>P53-cHyper#TTTAACCTCCTCATCA-1</t>
  </si>
  <si>
    <t>P53-cHyper#CCCAGCACAACTAACT-1</t>
  </si>
  <si>
    <t>P53-cHyper#ATCAATCCACATAACT-1</t>
  </si>
  <si>
    <t>P53-cHyper#AAGTGCAAGGTCCTAG-1</t>
  </si>
  <si>
    <t>P53-cHyper#CTGACATAGACTATTG-1</t>
  </si>
  <si>
    <t>P53-cHyper#GTATGTTCAATATGGA-1</t>
  </si>
  <si>
    <t>P53-cHyper#TGGCCATCAATAGTCT-1</t>
  </si>
  <si>
    <t>P53-cHyper#GACGCAACACGAATTT-1</t>
  </si>
  <si>
    <t>P53-cHyper#TAACCTAAGGTGAAAT-1</t>
  </si>
  <si>
    <t>P53-cHyper#TCCTTGCAGGTTTACA-1</t>
  </si>
  <si>
    <t>P53-cHyper#AGGTTTGGTTTGGCTT-1</t>
  </si>
  <si>
    <t>P53-cHyper#CGTGTTACAACTAACT-1</t>
  </si>
  <si>
    <t>P53-cHyper#GCAATCTAGCCTAATA-1</t>
  </si>
  <si>
    <t>P53-cHyper#ACCAAACTCATGTTTC-1</t>
  </si>
  <si>
    <t>P53-cHyper#TCATGAGGTTAAGCGC-1</t>
  </si>
  <si>
    <t>P53-cHyper#CTTGCAACAAGGTGCA-1</t>
  </si>
  <si>
    <t>P53-cHyper#CCATCATGTTAGAGCC-1</t>
  </si>
  <si>
    <t>P53-cHyper#ACTCAGTAGCATTTCT-1</t>
  </si>
  <si>
    <t>P53-cHyper#CCAGACTCAGGATGGC-1</t>
  </si>
  <si>
    <t>P53-cHyper#GGTTGCGGTTGGCCGA-1</t>
  </si>
  <si>
    <t>P53-cHyper#ATTAGCGGTAATCGTG-1</t>
  </si>
  <si>
    <t>P53-cHyper#GAAGGATGTGTGTCCC-1</t>
  </si>
  <si>
    <t>P53-cHyper#TAGCTTAAGCTCCCTG-1</t>
  </si>
  <si>
    <t>P53-cHyper#CGCATTTGTGTTTGAG-1</t>
  </si>
  <si>
    <t>P53-cHyper#AGGGTTGCAGTACCGT-1</t>
  </si>
  <si>
    <t>P53-cHyper#CCCAACCGTGGAAGGC-1</t>
  </si>
  <si>
    <t>P53-cHyper#CTTCGCGTCTCACTAT-1</t>
  </si>
  <si>
    <t>P53-cHyper#TATCGCACAACCGCCA-1</t>
  </si>
  <si>
    <t>P53-cHyper#AGCGTGCTCTAGCTTT-1</t>
  </si>
  <si>
    <t>P53-cHyper#GAAGGATGTTTGCGCC-1</t>
  </si>
  <si>
    <t>P53-cHyper#GGTCCGTAGTGTTGCG-1</t>
  </si>
  <si>
    <t>P53-cHyper#TTAGTCAAGGTAGCTT-1</t>
  </si>
  <si>
    <t>P53-cHyper#CGGTTTGAGTTTGTCT-1</t>
  </si>
  <si>
    <t>P53-cHyper#CTCCGGACAGAACCGA-1</t>
  </si>
  <si>
    <t>P53-cHyper#GGACAGCCACGTTACA-1</t>
  </si>
  <si>
    <t>P53-cHyper#ATTTAGCCATCCCTCA-1</t>
  </si>
  <si>
    <t>P53-cHyper#GCGGATACAGTTATCG-1</t>
  </si>
  <si>
    <t>P53-cHyper#TACTGGCCAAGGATTA-1</t>
  </si>
  <si>
    <t>P53-cHyper#AGCTGCTCATTAGGCC-1</t>
  </si>
  <si>
    <t>P53-cHyper#CGCATTACACAACCTA-1</t>
  </si>
  <si>
    <t>P53-cHyper#GAAACTGAGCCTAATA-1</t>
  </si>
  <si>
    <t>P53-cHyper#AGTAATGCACAATGTT-1</t>
  </si>
  <si>
    <t>P53-cHyper#TACCGCAAGCTTAACA-1</t>
  </si>
  <si>
    <t>P53-cHyper#AGTCGCATCGCAGGCT-1</t>
  </si>
  <si>
    <t>P53-cHyper#CCTCAAACATGAGTTT-1</t>
  </si>
  <si>
    <t>P53-cHyper#GAGTGATCATTAAGCT-1</t>
  </si>
  <si>
    <t>P53-cHyper#AGACAATAGGAACACA-1</t>
  </si>
  <si>
    <t>P53-cHyper#CTTCATCCAAACCTTG-1</t>
  </si>
  <si>
    <t>P53-cHyper#GCCAGGTTCTGTTCAT-1</t>
  </si>
  <si>
    <t>P53-cHyper#TGAGGTGCAAATGCCC-1</t>
  </si>
  <si>
    <t>P53-cHyper#ACCTGGTCAGTTATGT-1</t>
  </si>
  <si>
    <t>P53-cHyper#TAGTGTGGTATTGAGT-1</t>
  </si>
  <si>
    <t>P53-cHyper#TAGCTAATCTTACTCG-1</t>
  </si>
  <si>
    <t>P53-cHyper#GTACTGGTCACAGGAA-1</t>
  </si>
  <si>
    <t>P53-cHyper#TTAAGGACAGCAAATA-1</t>
  </si>
  <si>
    <t>P53-cHyper#GTTGCTGAGCCATCAG-1</t>
  </si>
  <si>
    <t>P53-cHyper#TTTGTGTTCGCTCCAT-1</t>
  </si>
  <si>
    <t>P53-cHyper#TGGGCATGTATACTGG-1</t>
  </si>
  <si>
    <t>P53-cHyper#TTTCATCAGTCCTTCA-1</t>
  </si>
  <si>
    <t>P53-cHyper#GCAGGCAAGACTTATG-1</t>
  </si>
  <si>
    <t>P53-cHyper#CGTTATCGTTAGCTGA-1</t>
  </si>
  <si>
    <t>P53-cHyper#GACCTAGTCCTAGTAA-1</t>
  </si>
  <si>
    <t>P53-cHyper#AACTAGCTCCGTGACA-1</t>
  </si>
  <si>
    <t>P53-cHyper#CAAACTGGTTGGATCA-1</t>
  </si>
  <si>
    <t>P53-cHyper#ACGCCTTTCTTGCTAT-1</t>
  </si>
  <si>
    <t>P53-cHyper#CCTTCAATCCCTCGCA-1</t>
  </si>
  <si>
    <t>P53-cHyper#GCGCAAACACCAGGTT-1</t>
  </si>
  <si>
    <t>P53-cHyper#GGCTGGTTCTGTAAGC-1</t>
  </si>
  <si>
    <t>P53-cHyper#TTGATGTCAAGGTGCA-1</t>
  </si>
  <si>
    <t>P53-cHyper#GCTCACAAGTAAGGGC-1</t>
  </si>
  <si>
    <t>P53-cHyper#TTCGGTACACAATACT-1</t>
  </si>
  <si>
    <t>P53-cHyper#TACAGGTTCCTCAGCT-1</t>
  </si>
  <si>
    <t>P53-cHyper#CTAATCGCATTATGGT-1</t>
  </si>
  <si>
    <t>P53-cHyper#ACTTGTAAGTTCCCGT-1</t>
  </si>
  <si>
    <t>P53-cHyper#AAAGGCTCATTCCTGT-1</t>
  </si>
  <si>
    <t>P53-cHyper#CCAGTTTGTTGCGGAT-1</t>
  </si>
  <si>
    <t>P53-cHyper#GAGGGAGCAAAGCGGC-1</t>
  </si>
  <si>
    <t>P53-cHyper#TTTCTTGCATGTCAAT-1</t>
  </si>
  <si>
    <t>P53-cHyper#ACGTCAAGTCCTTCAG-1</t>
  </si>
  <si>
    <t>P53-cHyper#GCAGGCTTCCTCATCA-1</t>
  </si>
  <si>
    <t>P53-cHyper#GTTGCCCGTAGCTAGC-1</t>
  </si>
  <si>
    <t>P53-cHyper#TCTACTAGTCCTAAGA-1</t>
  </si>
  <si>
    <t>P53-cHyper#ACCAGCTCACTTCATC-1</t>
  </si>
  <si>
    <t>P53-cHyper#CGGTAACGTTTACCGT-1</t>
  </si>
  <si>
    <t>P53-cHyper#TTGACATCAGGCATCT-1</t>
  </si>
  <si>
    <t>P53-cHyper#AATCATGTCCTAATGA-1</t>
  </si>
  <si>
    <t>P53-cHyper#GGCCTTAAGCACTAGT-1</t>
  </si>
  <si>
    <t>P53-cHyper#CTAACCCTCGGGCCAT-1</t>
  </si>
  <si>
    <t>P53-cHyper#GCAAGTCGTTTGGTTC-1</t>
  </si>
  <si>
    <t>P53-cHyper#TAGTGTGGTTGGATAT-1</t>
  </si>
  <si>
    <t>P53-cHyper#CTCCGTCCACGAATTT-1</t>
  </si>
  <si>
    <t>P53-cHyper#GCAGCCAGTTTACTTG-1</t>
  </si>
  <si>
    <t>P53-cHyper#TCCATTGTCAAACCTA-1</t>
  </si>
  <si>
    <t>P53-cHyper#CTGCTACTCGGTACGC-1</t>
  </si>
  <si>
    <t>P53-cHyper#TGTAAGCTCAAGTGTC-1</t>
  </si>
  <si>
    <t>P53-cHyper#CTGGTTACATTGGGAG-1</t>
  </si>
  <si>
    <t>P53-cHyper#ATTTAGCCACAACCTA-1</t>
  </si>
  <si>
    <t>P53-cHyper#GGCGGTAAGGCATGTT-1</t>
  </si>
  <si>
    <t>P53-cHyper#CGAAGCGAGTAAGTGG-1</t>
  </si>
  <si>
    <t>P53-cHyper#GCTAGCCAGCACTAGT-1</t>
  </si>
  <si>
    <t>P53-cHyper#AGAGATTAGGCTTAGT-1</t>
  </si>
  <si>
    <t>P53-cHyper#TTGGAGGCAATTTGGT-1</t>
  </si>
  <si>
    <t>P53-cHyper#TTGTCCATCCATCAGG-1</t>
  </si>
  <si>
    <t>P53-cHyper#ATGCAAACATGGCCCA-1</t>
  </si>
  <si>
    <t>P53-cHyper#GATTGTTCATCATGTG-1</t>
  </si>
  <si>
    <t>P53-cHyper#GCACGCTAGGAGGCAT-1</t>
  </si>
  <si>
    <t>P53-cHyper#CTGACATAGTTAGAGG-1</t>
  </si>
  <si>
    <t>P53-cHyper#ATTATCCTCCGGAACC-1</t>
  </si>
  <si>
    <t>P53-cHyper#GGGCAATAGCTTATGA-1</t>
  </si>
  <si>
    <t>P53-cHyper#CACATACAGTCACGAT-1</t>
  </si>
  <si>
    <t>P53-cHyper#AATCTTGAGTAAGGGC-1</t>
  </si>
  <si>
    <t>P53-cHyper#GTTCGCGCAAATTCGT-1</t>
  </si>
  <si>
    <t>P53-cHyper#TGTTAGCAGACAACGA-1</t>
  </si>
  <si>
    <t>P53-cHyper#TTTCCTGAGTGTGATC-1</t>
  </si>
  <si>
    <t>P53-cHyper#GCAGGCAAGCTTATGA-1</t>
  </si>
  <si>
    <t>P53-cHyper#TTAGTCAAGTCACGAT-1</t>
  </si>
  <si>
    <t>P53-cHyper#GAGGTTAAGGGACCTC-1</t>
  </si>
  <si>
    <t>P53-cHyper#CGCAATGTCATAACGC-1</t>
  </si>
  <si>
    <t>P53-cHyper#ATCCAACAGGTAACGA-1</t>
  </si>
  <si>
    <t>P53-cHyper#TATCCAGCAACAACAA-1</t>
  </si>
  <si>
    <t>P53-cHyper#TGAGTGAAGCTATTAG-1</t>
  </si>
  <si>
    <t>P53-cHyper#TTTGGTGCACGTTACA-1</t>
  </si>
  <si>
    <t>P53-cHyper#AAGTTACGTTGAGCCG-1</t>
  </si>
  <si>
    <t>P53-cHyper#CTAGCTGAGGCCGGAA-1</t>
  </si>
  <si>
    <t>P53-cHyper#CGTTAACAGTAGCTTA-1</t>
  </si>
  <si>
    <t>P53-cHyper#CGAATATGTGATTACG-1</t>
  </si>
  <si>
    <t>P53-cHyper#GCCTTTATCCCTCAGT-1</t>
  </si>
  <si>
    <t>P53-cHyper#AGGCAGGTCACGCCAA-1</t>
  </si>
  <si>
    <t>P53-cHyper#TTCGTGCTCCTTAAGA-1</t>
  </si>
  <si>
    <t>P53-cHyper#TTGATGTCAAATTCGT-1</t>
  </si>
  <si>
    <t>P53-cHyper#AAGTTACGTTTGCAGA-1</t>
  </si>
  <si>
    <t>P53-cHyper#AGCAAGGGTGCATTTC-1</t>
  </si>
  <si>
    <t>P53-cHyper#AGTCTTGCACCTCAGG-1</t>
  </si>
  <si>
    <t>P53-cHyper#CACAGGCTCTGGTCCT-1</t>
  </si>
  <si>
    <t>P53-cHyper#AGTGGACAGTCAGGCC-1</t>
  </si>
  <si>
    <t>P53-cHyper#CAAGCTAGTTGTTGGA-1</t>
  </si>
  <si>
    <t>P53-cHyper#TTAGACTCAAACATAG-1</t>
  </si>
  <si>
    <t>P53-cHyper#GAGAACCAGCCACAAT-1</t>
  </si>
  <si>
    <t>P53-cHyper#GTTGGCCAGTGTGATC-1</t>
  </si>
  <si>
    <t>P53-cHyper#AAACGGATCGATCAGT-1</t>
  </si>
  <si>
    <t>P53-cHyper#CTTACTAGTAAATTGC-1</t>
  </si>
  <si>
    <t>P53-cHyper#GGCGATACATCGTTCT-1</t>
  </si>
  <si>
    <t>P53-cHyper#GTTAAGCTCGCGCTAA-1</t>
  </si>
  <si>
    <t>P53-cHyper#ACCAATATCGGTTACG-1</t>
  </si>
  <si>
    <t>P53-cHyper#GGCCTTAAGGAAGCAC-1</t>
  </si>
  <si>
    <t>P53-cHyper#CGGCTCACAATGAAGC-1</t>
  </si>
  <si>
    <t>P53-cHyper#TAGCGCGGTTAGAGGG-1</t>
  </si>
  <si>
    <t>P53-cHyper#TGGACAAAGGCTGGCT-1</t>
  </si>
  <si>
    <t>P53-cHyper#TTGGGCCAGCATGCAT-1</t>
  </si>
  <si>
    <t>P53-cHyper#TTGTGCCTCATTACTC-1</t>
  </si>
  <si>
    <t>P53-cHyper#ACGCCACAGCTTAGTA-1</t>
  </si>
  <si>
    <t>P53-cHyper#AACCTTGCATTGTGCA-1</t>
  </si>
  <si>
    <t>P53-cHyper#CGGTTGGGTGGGAACA-1</t>
  </si>
  <si>
    <t>P53-cHyper#CTTGTTCCAGAACCGA-1</t>
  </si>
  <si>
    <t>P53-cHyper#AGGGCTACACTCGCTC-1</t>
  </si>
  <si>
    <t>P53-cHyper#AGCCTAAGTAATGGCC-1</t>
  </si>
  <si>
    <t>P53-cHyper#CGGGTATGTAACTACG-1</t>
  </si>
  <si>
    <t>P53-cHyper#GGTCGGTTCGGGACTC-1</t>
  </si>
  <si>
    <t>P53-cHyper#GGCCGTTAGATAACCC-1</t>
  </si>
  <si>
    <t>P53-cHyper#TATTAGCCAACAGGTG-1</t>
  </si>
  <si>
    <t>P53-cHyper#AATCATCCACATGCTA-1</t>
  </si>
  <si>
    <t>P53-cHyper#CATGCATAGCAAGGAC-1</t>
  </si>
  <si>
    <t>P53-cHyper#GTGCTTCTCAGGAACA-1</t>
  </si>
  <si>
    <t>P53-cHyper#TTAAAGGCATAACGGG-1</t>
  </si>
  <si>
    <t>P53-cHyper#AACCGCTCATCAGCAC-1</t>
  </si>
  <si>
    <t>P53-cHyper#ATGAAGCCAATCCCTT-1</t>
  </si>
  <si>
    <t>P53-cHyper#GTTAAACGTCCTTCAG-1</t>
  </si>
  <si>
    <t>P53-cHyper#AGTAAACAGTTTGCGG-1</t>
  </si>
  <si>
    <t>P53-cHyper#CAATGCCCATGGAGGC-1</t>
  </si>
  <si>
    <t>P53-cHyper#ATGCCTGAGGTCGATT-1</t>
  </si>
  <si>
    <t>P53-cHyper#GTTAGACTCAGGGCCT-1</t>
  </si>
  <si>
    <t>P53-cHyper#CTCCAAACAATAATGG-1</t>
  </si>
  <si>
    <t>P53-cHyper#AACCTTAAGTTGCCTC-1</t>
  </si>
  <si>
    <t>P53-cHyper#GCAAGCCTCTTGCAAA-1</t>
  </si>
  <si>
    <t>P53-cHyper#CCTCAATGTCGCAAAC-1</t>
  </si>
  <si>
    <t>P53-cHyper#CTGAATATCCTAATGA-1</t>
  </si>
  <si>
    <t>P53-cHyper#CAAACTGGTGCATTTC-1</t>
  </si>
  <si>
    <t>P53-cHyper#GATCACTAGGAACCAA-1</t>
  </si>
  <si>
    <t>P53-cHyper#TCGGTAAGTAACAGGG-1</t>
  </si>
  <si>
    <t>P53-cHyper#TGGCCAATCTGCAAAC-1</t>
  </si>
  <si>
    <t>P53-cHyper#TGGCGGTTCTTAGTCT-1</t>
  </si>
  <si>
    <t>P53-cHyper#TTACCGTGTCACAAAT-1</t>
  </si>
  <si>
    <t>P53-cHyper#ATGACAACATGTCAAT-1</t>
  </si>
  <si>
    <t>P53-cHyper#CGTAGTTAGTGTTGCG-1</t>
  </si>
  <si>
    <t>P53-cHyper#AATCCATCAGATTCAT-1</t>
  </si>
  <si>
    <t>P53-cHyper#AGGTTTGGTTCCAGGG-1</t>
  </si>
  <si>
    <t>P53-cHyper#TGGCTATAGCAAACCT-1</t>
  </si>
  <si>
    <t>P53-cHyper#GCGCTAGGTGGTGAGA-1</t>
  </si>
  <si>
    <t>P53-cHyper#TGCTTTAGTTAGGTTG-1</t>
  </si>
  <si>
    <t>P53-cHyper#CGCAAATTCTGCAACG-1</t>
  </si>
  <si>
    <t>P53-cHyper#CTCGTTATCCGCAAGC-1</t>
  </si>
  <si>
    <t>P53-cHyper#CTTCATCCACAACAAA-1</t>
  </si>
  <si>
    <t>P53-cHyper#TGATGATGTGGTGAGA-1</t>
  </si>
  <si>
    <t>P53-cHyper#TCGCGAGGTTTACCGT-1</t>
  </si>
  <si>
    <t>P53-cHyper#GAGCCTTCACGGTACT-1</t>
  </si>
  <si>
    <t>P53-cHyper#TTACGTTTCTTAGTGA-1</t>
  </si>
  <si>
    <t>P53-cHyper#CTATTCAGTCACAGAC-1</t>
  </si>
  <si>
    <t>P53-cHyper#AGCAATACAATGCGCT-1</t>
  </si>
  <si>
    <t>P53-cHyper#GGCTGAGAGGAGTCGG-1</t>
  </si>
  <si>
    <t>P53-cHyper#CTTGTTCCAGTTTCTC-1</t>
  </si>
  <si>
    <t>P53-cHyper#AGAACCGCAATTAAGG-1</t>
  </si>
  <si>
    <t>P53-cHyper#TGCTGGATCCGGAACC-1</t>
  </si>
  <si>
    <t>P53-cHyper#GCCATGATCAAACTCA-1</t>
  </si>
  <si>
    <t>P53-cHyper#CGATTTGCAGCTTAGC-1</t>
  </si>
  <si>
    <t>P53-cHyper#CTAAAGCTCGAAGTAG-1</t>
  </si>
  <si>
    <t>P53-cHyper#GTAGTTATCATCCTGC-1</t>
  </si>
  <si>
    <t>P53-cHyper#CGCTAATAGCACGTTG-1</t>
  </si>
  <si>
    <t>P53-cHyper#GCCAACATCTTAGCGG-1</t>
  </si>
  <si>
    <t>P53-cHyper#TCGACAAGTATTGAGT-1</t>
  </si>
  <si>
    <t>P53-cHyper#AGTCAATGTTAAGGTT-1</t>
  </si>
  <si>
    <t>P53-cHyper#TTGCAGCCAACAGCCT-1</t>
  </si>
  <si>
    <t>P53-cHyper#GCTGTACCAACTGGGA-1</t>
  </si>
  <si>
    <t>P53-cHyper#AGCCGCTAGCATGTCG-1</t>
  </si>
  <si>
    <t>P53-cHyper#TAATTGCCATAGCTGC-1</t>
  </si>
  <si>
    <t>P53-cHyper#TTGTCCCAGTCATGCG-1</t>
  </si>
  <si>
    <t>P53-cHyper#ACTTGAATCTTGCAAA-1</t>
  </si>
  <si>
    <t>P53-cHyper#CTAAGGTTCGACAAAG-1</t>
  </si>
  <si>
    <t>P53-cHyper#CCTATTTAGGCTAATC-1</t>
  </si>
  <si>
    <t>P53-cHyper#CTGATCACAAAGCGGC-1</t>
  </si>
  <si>
    <t>P53-cHyper#AATCCTAAGTCGCTAG-1</t>
  </si>
  <si>
    <t>P53-cHyper#ATCATGTCAGGTTAAA-1</t>
  </si>
  <si>
    <t>P53-cHyper#CCCTCAGTCCTTAGGG-1</t>
  </si>
  <si>
    <t>P53-cHyper#ACAGCCGGTTGTTGCT-1</t>
  </si>
  <si>
    <t>P53-cHyper#GTAGGCGAGATAGACG-1</t>
  </si>
  <si>
    <t>P53-cHyper#GATGGCTGTTTAGCGA-1</t>
  </si>
  <si>
    <t>P53-cHyper#AGCGCCTAGGTTAGAG-1</t>
  </si>
  <si>
    <t>P53-cHyper#GTTTACCGTCAAAGAA-1</t>
  </si>
  <si>
    <t>P53-cHyper#AACAAAGGTTCGCTTG-1</t>
  </si>
  <si>
    <t>P53-cHyper#TTTAGGATCTTGACCC-1</t>
  </si>
  <si>
    <t>P53-cHyper#AAGCGTTTCCCGCATT-1</t>
  </si>
  <si>
    <t>P53-cHyper#AAGGATCCAATTGACT-1</t>
  </si>
  <si>
    <t>P53-cHyper#GCGCTTGCATGCAACC-1</t>
  </si>
  <si>
    <t>P53-cHyper#CTGATCACAGCCTGCA-1</t>
  </si>
  <si>
    <t>P53-cHyper#CTGTATTTCGACCTGA-1</t>
  </si>
  <si>
    <t>P53-cHyper#TAGGCTTAGCCTTAAA-1</t>
  </si>
  <si>
    <t>P53-cHyper#TGTAATGTCTAAGTGC-1</t>
  </si>
  <si>
    <t>P53-cHyper#CCGTTATGTTGTGATG-1</t>
  </si>
  <si>
    <t>P53-cHyper#TAATGCATCCCGTTAC-1</t>
  </si>
  <si>
    <t>P53-cHyper#TACCTCATCATCGTTT-1</t>
  </si>
  <si>
    <t>P53-cHyper#CCAGCTAAGGTCCGTA-1</t>
  </si>
  <si>
    <t>P53-cHyper#TTGTTGTTCCGCCTAT-1</t>
  </si>
  <si>
    <t>P53-cHyper#GCAGGCAAGCTGGACC-1</t>
  </si>
  <si>
    <t>P53-cHyper#AGAATCGAGCCTAACG-1</t>
  </si>
  <si>
    <t>P53-cHyper#CCGATGCAGGTAAGGC-1</t>
  </si>
  <si>
    <t>P53-cHyper#TGATCGAGTGATTACG-1</t>
  </si>
  <si>
    <t>P53-cHyper#CAATATGTCTCGCCTG-1</t>
  </si>
  <si>
    <t>P53-cHyper#CCAGCTGCAAAGGTAC-1</t>
  </si>
  <si>
    <t>P53-cHyper#AATAGCTGTGTAATAC-1</t>
  </si>
  <si>
    <t>P53-cHyper#CTCATTGTCACCAATA-1</t>
  </si>
  <si>
    <t>P53-cHyper#GGCAAGCCAAAGGCCA-1</t>
  </si>
  <si>
    <t>P53-cHyper#TTATTGCTCATCGTTT-1</t>
  </si>
  <si>
    <t>P53-cHyper#CGAAGTAAGTCACCAG-1</t>
  </si>
  <si>
    <t>P53-cHyper#TTGTTCCCAGGCGATA-1</t>
  </si>
  <si>
    <t>P53-cHyper#CAATATGTCCCTCATA-1</t>
  </si>
  <si>
    <t>P53-cHyper#AAGTAGCCACGTAAGG-1</t>
  </si>
  <si>
    <t>P53-cHyper#ATCGCCCGTTGAGGTC-1</t>
  </si>
  <si>
    <t>P53-cHyper#CAACCCGCAGGTTCAC-1</t>
  </si>
  <si>
    <t>P53-cHyper#TACCGAAGTTCCGGCT-1</t>
  </si>
  <si>
    <t>P53-cHyper#CTTCAGGAGGTTACAC-1</t>
  </si>
  <si>
    <t>P53-cHyper#TCCTTCAAGGGATGAC-1</t>
  </si>
  <si>
    <t>P53-cHyper#ACATAGCTCATGCTAA-1</t>
  </si>
  <si>
    <t>P53-cHyper#TTCCCACAGGTCGAGG-1</t>
  </si>
  <si>
    <t>P53-cHyper#AATCAGGAGCTGCACA-1</t>
  </si>
  <si>
    <t>P53-cHyper#ACTCAGTAGACAGGCG-1</t>
  </si>
  <si>
    <t>P53-cHyper#GAGGACTAGCTGGCTA-1</t>
  </si>
  <si>
    <t>P53-cHyper#GATTCAATCATGTGGT-1</t>
  </si>
  <si>
    <t>P53-cHyper#AAGGTGCAGCCTCTCG-1</t>
  </si>
  <si>
    <t>P53-cHyper#AGCTAAACAGCCAGTT-1</t>
  </si>
  <si>
    <t>P53-cHyper#CATTGTGCATCACAGC-1</t>
  </si>
  <si>
    <t>P53-cHyper#CGTGGTTCAAAGCTCC-1</t>
  </si>
  <si>
    <t>P53-cHyper#CGTTAAATCCTAATGA-1</t>
  </si>
  <si>
    <t>P53-cHyper#TGCTGGATCACGCGGT-1</t>
  </si>
  <si>
    <t>P53-cHyper#AGTCCTTGTGTGTCCC-1</t>
  </si>
  <si>
    <t>P53-cHyper#CGAACAAAGCCGCAGT-1</t>
  </si>
  <si>
    <t>P53-cHyper#TTGTTGCGTTAACAGT-1</t>
  </si>
  <si>
    <t>P53-cHyper#CGCAATGTCCCATAAA-1</t>
  </si>
  <si>
    <t>P53-cHyper#ACCAGGGAGTTAGTTG-1</t>
  </si>
  <si>
    <t>P53-cHyper#CCTTCGTAGAGCCGGA-1</t>
  </si>
  <si>
    <t>P53-cHyper#TGATGACTCCGCTAGA-1</t>
  </si>
  <si>
    <t>P53-cHyper#ATGCTTAAGCATGTCG-1</t>
  </si>
  <si>
    <t>P53-cHyper#GTTACGCCAATACTGT-1</t>
  </si>
  <si>
    <t>P53-cHyper#CGTGCACAGCTCGCTT-1</t>
  </si>
  <si>
    <t>P53-cHyper#GAGTCAAAGTGATTCA-1</t>
  </si>
  <si>
    <t>P53-cHyper#TTTAACGAGTCAGGCC-1</t>
  </si>
  <si>
    <t>P53-cHyper#GGTTGCTCAGGTTACC-1</t>
  </si>
  <si>
    <t>P53-cHyper#AACTGTTCAGTAGCCT-1</t>
  </si>
  <si>
    <t>P53-cHyper#ACAGGATCATAACGGG-1</t>
  </si>
  <si>
    <t>P53-cHyper#TGGATTGGTATTGAGT-1</t>
  </si>
  <si>
    <t>P53-cHyper#TGAAACTGTCAGGCCA-1</t>
  </si>
  <si>
    <t>P53-cHyper#GACACCGGTAAAGCAA-1</t>
  </si>
  <si>
    <t>P53-cHyper#GATTCAGGTGGGTACT-1</t>
  </si>
  <si>
    <t>P53-cHyper#TCACTGACAGGCCTTG-1</t>
  </si>
  <si>
    <t>P53-cHyper#CAGCATGTCACTTTAC-1</t>
  </si>
  <si>
    <t>P53-cHyper#CCGATGCAGCAGGTGG-1</t>
  </si>
  <si>
    <t>P53-cHyper#TTGGCTACAGCAGGTA-1</t>
  </si>
  <si>
    <t>P53-cHyper#GGTCGGTTCATAACCA-1</t>
  </si>
  <si>
    <t>P53-cHyper#ACCCAACCAGGACCAA-1</t>
  </si>
  <si>
    <t>P53-cHyper#GCGCTTAAGTCGCTAG-1</t>
  </si>
  <si>
    <t>P53-cHyper#AGTTACATCATGCGTG-1</t>
  </si>
  <si>
    <t>P53-cHyper#GTACTTCGTCATAACG-1</t>
  </si>
  <si>
    <t>P53-cHyper#TGTAAAGCAGATAGAC-1</t>
  </si>
  <si>
    <t>P53-cHyper#TAGTAACGTGTCCTGC-1</t>
  </si>
  <si>
    <t>P53-cHyper#AATCGCCCATAAAGCA-1</t>
  </si>
  <si>
    <t>P53-cHyper#TGCTTAAAGGCGCATC-1</t>
  </si>
  <si>
    <t>P53-cHyper#AGCTAGTTCCTAAGTA-1</t>
  </si>
  <si>
    <t>P53-cHyper#CCAAATCAGGCCTGGT-1</t>
  </si>
  <si>
    <t>P53-cHyper#CGAAGTAAGGGTTAGA-1</t>
  </si>
  <si>
    <t>P53-cHyper#CGCTTGCGTGAGACTC-1</t>
  </si>
  <si>
    <t>P53-cHyper#GCGTTTCTCCGCCTCA-1</t>
  </si>
  <si>
    <t>P53-cHyper#CAGCTAAGTGTGAGAG-1</t>
  </si>
  <si>
    <t>P53-cHyper#CCCTTAATCATTGCGG-1</t>
  </si>
  <si>
    <t>P53-cHyper#TGCTTCATCATGTCAA-1</t>
  </si>
  <si>
    <t>P53-cHyper#ACCGCAATCAATAGCC-1</t>
  </si>
  <si>
    <t>P53-cHyper#ATTGGTTCAAATTCGT-1</t>
  </si>
  <si>
    <t>P53-cHyper#CTCCTGAGTAGTAAGA-1</t>
  </si>
  <si>
    <t>P53-cHyper#ACTAACTCAAACTAAG-1</t>
  </si>
  <si>
    <t>P53-cHyper#GTACTAGGTTGCCTCA-1</t>
  </si>
  <si>
    <t>P53-cHyper#ACGTCCTTCTTGTCTG-1</t>
  </si>
  <si>
    <t>P53-cHyper#CTAGCTGAGCATTATG-1</t>
  </si>
  <si>
    <t>P53-cHyper#CGGATAAAGGTTTACA-1</t>
  </si>
  <si>
    <t>P53-cHyper#GCTGGTTCAAAGGCCA-1</t>
  </si>
  <si>
    <t>P53-cHyper#GTCATGAGTTTACGTC-1</t>
  </si>
  <si>
    <t>P53-cHyper#CCTAATCGTAGTAAGA-1</t>
  </si>
  <si>
    <t>P53-cHyper#AGGCTAAAGCGCCTAA-1</t>
  </si>
  <si>
    <t>P53-cHyper#ACTATGTCACCTATAG-1</t>
  </si>
  <si>
    <t>P53-cHyper#AGAATCTGTTCGCGCT-1</t>
  </si>
  <si>
    <t>P53-cHyper#AGGACTAAGCTATGAC-1</t>
  </si>
  <si>
    <t>P53-cHyper#TGTGCGGGTAGGTTAT-1</t>
  </si>
  <si>
    <t>P53-cHyper#TATTAGGTCCTTGCGT-1</t>
  </si>
  <si>
    <t>P53-cHyper#TGTATCGCAATCCCTT-1</t>
  </si>
  <si>
    <t>P53-cHyper#GGTTCCCGTGAGCACT-1</t>
  </si>
  <si>
    <t>P53-cHyper#GGCCGTTAGGGATGAC-1</t>
  </si>
  <si>
    <t>P53-cHyper#TTGGAGGCAGCTAATT-1</t>
  </si>
  <si>
    <t>P53-cHyper#AATTAGGCAGCCTGCA-1</t>
  </si>
  <si>
    <t>P53-cHyper#ATTAGCGGTGTCCAAA-1</t>
  </si>
  <si>
    <t>P53-cHyper#ATTTGTGAGCTGGCTA-1</t>
  </si>
  <si>
    <t>P53-cHyper#TGCTTCATCAATACGC-1</t>
  </si>
  <si>
    <t>P53-cHyper#ACACCTTGTCCCGAAG-1</t>
  </si>
  <si>
    <t>P53-cHyper#ATCCATAAGCCACAAT-1</t>
  </si>
  <si>
    <t>P53-cHyper#GCGATTTAGAAAGCAT-1</t>
  </si>
  <si>
    <t>P53-cHyper#TGCTTGCTCGGTTAGT-1</t>
  </si>
  <si>
    <t>P53-cHyper#GAGCTTGTCCAATTAG-1</t>
  </si>
  <si>
    <t>P53-cHyper#GATTGCAGTTCGCGCT-1</t>
  </si>
  <si>
    <t>P53-cHyper#CGAGGTGAGCAACATC-1</t>
  </si>
  <si>
    <t>P53-cHyper#GCCTTAGAGGAATAAC-1</t>
  </si>
  <si>
    <t>P53-cHyper#AGTGTTTCAGAGAGCC-1</t>
  </si>
  <si>
    <t>P53-cHyper#AACCTTAAGTAAGGGC-1</t>
  </si>
  <si>
    <t>P53-cHyper#TTAAGGTGTTAGGTTG-1</t>
  </si>
  <si>
    <t>P53-cHyper#CAGGACACAACAGGTG-1</t>
  </si>
  <si>
    <t>P53-cHyper#CGTTGCGCACGGTACT-1</t>
  </si>
  <si>
    <t>P53-cHyper#GCGAGTGAGACAGGTA-1</t>
  </si>
  <si>
    <t>P53-cHyper#ATTAGGTGTGCATTTC-1</t>
  </si>
  <si>
    <t>P53-cHyper#ATCCAACAGCCACATG-1</t>
  </si>
  <si>
    <t>P53-cHyper#GCTGGTTCACCTGGTG-1</t>
  </si>
  <si>
    <t>P53-cHyper#TAGGCTGTCGCGACAC-1</t>
  </si>
  <si>
    <t>P53-cHyper#AGAGAAGCATCACTTC-1</t>
  </si>
  <si>
    <t>P53-cHyper#CCAGCTAAGCGGATAA-1</t>
  </si>
  <si>
    <t>P53-cHyper#TTGAGCTAGCAGGTTT-1</t>
  </si>
  <si>
    <t>P53-cHyper#ATGACAACAACACTTG-1</t>
  </si>
  <si>
    <t>P53-cHyper#CGTTGCAAGCGATAAG-1</t>
  </si>
  <si>
    <t>P53-cHyper#GCCTCGACATATTGAC-1</t>
  </si>
  <si>
    <t>P53-cHyper#TCGCATTGTCACCTAT-1</t>
  </si>
  <si>
    <t>P53-cHyper#CCTCAAACACTAAATC-1</t>
  </si>
  <si>
    <t>P53-cHyper#GGCAGGATCCTTGCGT-1</t>
  </si>
  <si>
    <t>P53-cHyper#TGACTTAAGCTGTCAG-1</t>
  </si>
  <si>
    <t>P53-cHyper#ATTGTGATCCCGCCTA-1</t>
  </si>
  <si>
    <t>P53-cHyper#ATGCAGGCAATTAACC-1</t>
  </si>
  <si>
    <t>P53-cHyper#TATCCGGAGCATGCAT-1</t>
  </si>
  <si>
    <t>P53-cHyper#ACCCGGTAGTGAACGA-1</t>
  </si>
  <si>
    <t>P53-cHyper#CGCATGATCGTCAAGT-1</t>
  </si>
  <si>
    <t>P53-cHyper#TTACAGCAGGAATAAC-1</t>
  </si>
  <si>
    <t>P53-cHyper#CCAAACCCACAACCTA-1</t>
  </si>
  <si>
    <t>P53-cHyper#ATCCTGACATAATTGC-1</t>
  </si>
  <si>
    <t>P53-cHyper#TGAGGAGGTTTCCTCC-1</t>
  </si>
  <si>
    <t>P53-cHyper#TACTGCACAAACAACA-1</t>
  </si>
  <si>
    <t>P53-cHyper#GGAAGCTAGGTCCTAG-1</t>
  </si>
  <si>
    <t>P53-cHyper#ACGCCACAGCGCCTTT-1</t>
  </si>
  <si>
    <t>P53-cHyper#GAACCAAAGACTATTG-1</t>
  </si>
  <si>
    <t>P53-cHyper#CCTCCTCTCGTAACGT-1</t>
  </si>
  <si>
    <t>P53-cHyper#CTCCGTCCACTTAGGC-1</t>
  </si>
  <si>
    <t>P53-cHyper#GACATTATCATGACCG-1</t>
  </si>
  <si>
    <t>P53-cHyper#GCCTTTATCCATAATG-1</t>
  </si>
  <si>
    <t>P53-cHyper#GAGTTACTCACCAATA-1</t>
  </si>
  <si>
    <t>P53-cHyper#CGGTTGGGTTGTGATG-1</t>
  </si>
  <si>
    <t>P53-cHyper#TGACTCCTCAGTGAAG-1</t>
  </si>
  <si>
    <t>P53-cHyper#ACTAACGGTTAGTGAT-1</t>
  </si>
  <si>
    <t>P53-cHyper#GAGGTACAGGCTAATC-1</t>
  </si>
  <si>
    <t>P53-cHyper#CCCTCAGTCGAGCTAT-1</t>
  </si>
  <si>
    <t>P53-cHyper#GCGCTTGCAGAACCGA-1</t>
  </si>
  <si>
    <t>P53-cHyper#TCGTTATTCACGTTAA-1</t>
  </si>
  <si>
    <t>P53-cHyper#GCCTCCATCCCTCAGT-1</t>
  </si>
  <si>
    <t>P53-cHyper#GAAAGGCTCATTGTTC-1</t>
  </si>
  <si>
    <t>P53-cHyper#CCAACCCGTTAACACG-1</t>
  </si>
  <si>
    <t>P53-cHyper#CAAAGCGCACAAACTT-1</t>
  </si>
  <si>
    <t>P53-cHyper#TGATGACTCGCACACA-1</t>
  </si>
  <si>
    <t>P53-cHyper#TTACACCGTGCATTTC-1</t>
  </si>
  <si>
    <t>P53-cHyper#CCGTTTGGTCACAAAT-1</t>
  </si>
  <si>
    <t>P53-cHyper#GGAACAATCTGTGAGT-1</t>
  </si>
  <si>
    <t>P53-cHyper#GGAACCACAAGGTGCA-1</t>
  </si>
  <si>
    <t>P53-cHyper#CCCTAATGTATTGAGT-1</t>
  </si>
  <si>
    <t>P53-cHyper#TGTTGTAAGCGCTAAT-1</t>
  </si>
  <si>
    <t>P53-cHyper#CTCCAACTCATAAGCC-1</t>
  </si>
  <si>
    <t>P53-cHyper#GTGCTCCGTTAAATGC-1</t>
  </si>
  <si>
    <t>P53-cHyper#GAAGGCCCATATTGAC-1</t>
  </si>
  <si>
    <t>P53-cHyper#AGGATGTCATAGGCGA-1</t>
  </si>
  <si>
    <t>P53-cHyper#GGCAAGCCACCTGCTC-1</t>
  </si>
  <si>
    <t>P53-cHyper#TCCTAGTGTTCCTCCT-1</t>
  </si>
  <si>
    <t>P53-cHyper#TTTGTCCCAACTAGCC-1</t>
  </si>
  <si>
    <t>P53-cHyper#AAAGCACCAGCTTAGC-1</t>
  </si>
  <si>
    <t>P53-cHyper#GTCCAGGGTAGTTAAC-1</t>
  </si>
  <si>
    <t>P53-cHyper#TAGCCGGGTCTTGCAT-1</t>
  </si>
  <si>
    <t>P53-cHyper#GTCTTTAGTTTCCTCC-1</t>
  </si>
  <si>
    <t>P53-cHyper#CTGGTTTGTATTGAGT-1</t>
  </si>
  <si>
    <t>P53-cHyper#TTTAAGGTCCAGGGAG-1</t>
  </si>
  <si>
    <t>P53-cHyper#CGCGGATTCCTGAATA-1</t>
  </si>
  <si>
    <t>P53-cHyper#TTGTCCATCACGCCAA-1</t>
  </si>
  <si>
    <t>P53-cHyper#GCCAACATCAGTGAAG-1</t>
  </si>
  <si>
    <t>P53-cHyper#ATTCATGAGGCCTTAG-1</t>
  </si>
  <si>
    <t>P53-cHyper#GGTGATTTCGACCTGA-1</t>
  </si>
  <si>
    <t>P53-cHyper#AGTGTGGCAGGCTGTT-1</t>
  </si>
  <si>
    <t>P53-cHyper#GCAGGATAGAAGCTAG-1</t>
  </si>
  <si>
    <t>P53-cHyper#TTCAACCGTAATAACC-1</t>
  </si>
  <si>
    <t>P53-cHyper#CTGTACCTCACCAATA-1</t>
  </si>
  <si>
    <t>P53-cHyper#GAAGGCTAGCGAGGTG-1</t>
  </si>
  <si>
    <t>P53-cHyper#TGAACAACATAGTCAT-1</t>
  </si>
  <si>
    <t>P53-cHyper#TTGACTAAGCAAGATG-1</t>
  </si>
  <si>
    <t>P53-cHyper#ACTTGTAAGGTGAAAT-1</t>
  </si>
  <si>
    <t>P53-cHyper#TATGACTCAAGCTTTG-1</t>
  </si>
  <si>
    <t>P53-cHyper#TTACGTTTCGTCCTTA-1</t>
  </si>
  <si>
    <t>P53-cHyper#TCTGGCTTCGTTTCGC-1</t>
  </si>
  <si>
    <t>P53-cHyper#TTATGACCACCTAAGC-1</t>
  </si>
  <si>
    <t>P53-cHyper#CTAGCTTGTGGATGTC-1</t>
  </si>
  <si>
    <t>P53-cHyper#GTGCTCCGTTGTTGGA-1</t>
  </si>
  <si>
    <t>P53-cHyper#CTGGATGTCGAGGAGT-1</t>
  </si>
  <si>
    <t>P53-cHyper#TGCTCAACATAGCGAG-1</t>
  </si>
  <si>
    <t>P53-cHyper#ATGCGATTCAGGCCTA-1</t>
  </si>
  <si>
    <t>P53-cHyper#GTTTGTAAGTCAGGCC-1</t>
  </si>
  <si>
    <t>P53-cHyper#TATGGGCGTTATTGCC-1</t>
  </si>
  <si>
    <t>P53-cHyper#ATCCTGACAGCAAATA-1</t>
  </si>
  <si>
    <t>P53-cHyper#TCCTTAGTCTAAATCG-1</t>
  </si>
  <si>
    <t>P53-cHyper#ATTCACTTCGGGACTC-1</t>
  </si>
  <si>
    <t>P53-cHyper#CCCGCAACATGATTGT-1</t>
  </si>
  <si>
    <t>P53-cHyper#GTAGGTGCAATCCCTT-1</t>
  </si>
  <si>
    <t>P53-cHyper#GTTTACCGTGCTCCGT-1</t>
  </si>
  <si>
    <t>P53-cHyper#CTTGTTCCACCTCAGG-1</t>
  </si>
  <si>
    <t>P53-cHyper#GGCATTAGTTGTCATC-1</t>
  </si>
  <si>
    <t>P53-cHyper#CATAAGCTCCGCAAGC-1</t>
  </si>
  <si>
    <t>P53-cHyper#ACCCTGTTCCTGTTCA-1</t>
  </si>
  <si>
    <t>P53-cHyper#TTGCTCTCAGAGGCTA-1</t>
  </si>
  <si>
    <t>P53-cHyper#CCTCCTGAGTGTTGCG-1</t>
  </si>
  <si>
    <t>P53-cHyper#GCGAAGCCAAGTAAGC-1</t>
  </si>
  <si>
    <t>P53-cHyper#ATGGCCCAGAAACTGG-1</t>
  </si>
  <si>
    <t>P53-cHyper#CAATGCCCATAATCAC-1</t>
  </si>
  <si>
    <t>P53-cHyper#CTAATGTCACAATGCC-1</t>
  </si>
  <si>
    <t>P53-cHyper#TAATCCGCATTGTGGC-1</t>
  </si>
  <si>
    <t>P53-cHyper#CTCGTTATCACAAGCT-1</t>
  </si>
  <si>
    <t>P53-cHyper#TGTGATCAGTGAACAG-1</t>
  </si>
  <si>
    <t>P53-cHyper#GGCAAATCACAGACTC-1</t>
  </si>
  <si>
    <t>P53-cHyper#GTTTGTAAGTAACGAG-1</t>
  </si>
  <si>
    <t>P53-cHyper#ACTTGTAAGTTTGGTA-1</t>
  </si>
  <si>
    <t>P53-cHyper#GAGGCCTTCCCTGGTT-1</t>
  </si>
  <si>
    <t>P53-cHyper#TCGATTAAGGACGTAA-1</t>
  </si>
  <si>
    <t>P53-cHyper#AATTAGCGTGTTGTAG-1</t>
  </si>
  <si>
    <t>P53-cHyper#AGAGGAACAAGGATTA-1</t>
  </si>
  <si>
    <t>P53-cHyper#ATGGCCGGTCGTTACT-1</t>
  </si>
  <si>
    <t>P53-cHyper#ATGTAAGCAGTTAAAG-1</t>
  </si>
  <si>
    <t>P53-cHyper#CGTGCTTTCCCATAAA-1</t>
  </si>
  <si>
    <t>P53-cHyper#CGCTGTGCATAGACCC-1</t>
  </si>
  <si>
    <t>P53-cHyper#GACAATACACTAAGCC-1</t>
  </si>
  <si>
    <t>P53-cHyper#CGTGCTGCACCTGCCT-1</t>
  </si>
  <si>
    <t>P53-cHyper#GAACCAGCATCCGTAA-1</t>
  </si>
  <si>
    <t>P53-cHyper#CAGCTAAGTTAGGATT-1</t>
  </si>
  <si>
    <t>P53-cHyper#AGATGCTTCAGCTAAC-1</t>
  </si>
  <si>
    <t>P53-cHyper#TTACACCGTGTAATAC-1</t>
  </si>
  <si>
    <t>P53-cHyper#ACTCACCTCATGCTTT-1</t>
  </si>
  <si>
    <t>P53-cHyper#AATCAGGAGTTACCGG-1</t>
  </si>
  <si>
    <t>P53-cHyper#GGAAACTCATTGCGAC-1</t>
  </si>
  <si>
    <t>P53-cHyper#TGATGATGTAAGTCGC-1</t>
  </si>
  <si>
    <t>P53-cHyper#CCCGCAACAAGCTTAT-1</t>
  </si>
  <si>
    <t>P53-cHyper#GTAAGCAAGAACCTAC-1</t>
  </si>
  <si>
    <t>P53-cHyper#GTGGTTAGTTGTTGTC-1</t>
  </si>
  <si>
    <t>P53-cHyper#CCCTAATGTTAGCATG-1</t>
  </si>
  <si>
    <t>P53-cHyper#ACCTCACTCGGTTTCC-1</t>
  </si>
  <si>
    <t>P53-cHyper#ATTTGTGAGGTAACGA-1</t>
  </si>
  <si>
    <t>P53-cHyper#TTAGCGGTCTCACACC-1</t>
  </si>
  <si>
    <t>P53-cHyper#CCGCTTAGTTTAACCC-1</t>
  </si>
  <si>
    <t>P53-cHyper#CCTAGTTGTCAACAAT-1</t>
  </si>
  <si>
    <t>P53-cHyper#CCTGCTCCAGAGGGAG-1</t>
  </si>
  <si>
    <t>P53-cHyper#GTGCTTACACCCACAG-1</t>
  </si>
  <si>
    <t>P53-cHyper#AGTTGCAGTAATTAGC-1</t>
  </si>
  <si>
    <t>P53-cHyper#AATCCGTAGGCCCAGT-1</t>
  </si>
  <si>
    <t>P53-cHyper#CGAAGGCCAGGGAGCT-1</t>
  </si>
  <si>
    <t>P53-cHyper#GTTGCTGAGCATGCAT-1</t>
  </si>
  <si>
    <t>P53-cHyper#TGGTTGAGTGTTTGTC-1</t>
  </si>
  <si>
    <t>P53-cHyper#AATAACCGTTTGGCTT-1</t>
  </si>
  <si>
    <t>P53-cHyper#GCTCTGTTCAAACACC-1</t>
  </si>
  <si>
    <t>P53-cHyper#CCAAACCCATAGGCGA-1</t>
  </si>
  <si>
    <t>P53-cHyper#TCTCACCAGGCACAGG-1</t>
  </si>
  <si>
    <t>P53-cHyper#GTCCATTGTAACGTGC-1</t>
  </si>
  <si>
    <t>P53-cHyper#CTGCTCCCAGGCGATA-1</t>
  </si>
  <si>
    <t>P53-cHyper#CAATCCCTCTCAATAG-1</t>
  </si>
  <si>
    <t>P53-cHyper#CTGATCACATGAGTTT-1</t>
  </si>
  <si>
    <t>P53-cHyper#ACGTCAAGTTAAGCCA-1</t>
  </si>
  <si>
    <t>P53-cHyper#CACAGGGAGCTCCTTA-1</t>
  </si>
  <si>
    <t>P53-cHyper#TATTAGGTCAGGGCCT-1</t>
  </si>
  <si>
    <t>P53-cHyper#GTAGCTGTCCAGGAAA-1</t>
  </si>
  <si>
    <t>P53-cHyper#GGAAACTCACAGGATG-1</t>
  </si>
  <si>
    <t>P53-cHyper#CCCTTAATCTAAGTGC-1</t>
  </si>
  <si>
    <t>P53-cHyper#GAAGCTAAGCGCATTG-1</t>
  </si>
  <si>
    <t>P53-cHyper#TGCTAACAGCCAGTAT-1</t>
  </si>
  <si>
    <t>P53-cHyper#ACCCGCTGTGCTCACC-1</t>
  </si>
  <si>
    <t>P53-cHyper#ACCCTGTTCAATGTCA-1</t>
  </si>
  <si>
    <t>P53-cHyper#AGTGAGTCATTGTCCT-1</t>
  </si>
  <si>
    <t>P53-cHyper#TTGGATTCAACAGGTG-1</t>
  </si>
  <si>
    <t>P53-cHyper#AAGTTTGTCACTCAAA-1</t>
  </si>
  <si>
    <t>P53-cHyper#TTTACGCGTTTACCGT-1</t>
  </si>
  <si>
    <t>P53-cHyper#AACTCACAGCGCATTG-1</t>
  </si>
  <si>
    <t>P53-cHyper#CACAGGGAGGTCCGTA-1</t>
  </si>
  <si>
    <t>P53-cHyper#GGAGCATAGTGACCTG-1</t>
  </si>
  <si>
    <t>P53-cHyper#TAGTCAATCGCAACAT-1</t>
  </si>
  <si>
    <t>P53-cHyper#ATATGGTGTTTAAAGC-1</t>
  </si>
  <si>
    <t>P53-cHyper#GGTAGGAGTATTTGGG-1</t>
  </si>
  <si>
    <t>P53-cHyper#TACTGGCCAAATGCCC-1</t>
  </si>
  <si>
    <t>P53-cHyper#ATGGCCCAGCATGAAG-1</t>
  </si>
  <si>
    <t>P53-cHyper#GACTAATGTACTTCAC-1</t>
  </si>
  <si>
    <t>P53-cHyper#AGTAGGATCGCTAAGT-1</t>
  </si>
  <si>
    <t>P53-cHyper#GGCTTAAGTGTTGTGA-1</t>
  </si>
  <si>
    <t>P53-cHyper#TATAGCCAGGTTACGT-1</t>
  </si>
  <si>
    <t>P53-cHyper#TCAAACCAGCTTCCCG-1</t>
  </si>
  <si>
    <t>P53-cHyper#TTCAGGTAGCTCATAA-1</t>
  </si>
  <si>
    <t>P53-cHyper#GAGTAACCACAAAGGT-1</t>
  </si>
  <si>
    <t>P53-cHyper#GTACTTAAGGGACTAA-1</t>
  </si>
  <si>
    <t>P53-cHyper#TCTTAGTTCCCTCACG-1</t>
  </si>
  <si>
    <t>P53-cHyper#CCACACAAGCTAAAGG-1</t>
  </si>
  <si>
    <t>P53-cHyper#ACTTTGTTCTCACTAT-1</t>
  </si>
  <si>
    <t>P53-cHyper#TTGGCTACACCAACCG-1</t>
  </si>
  <si>
    <t>P53-cHyper#AATCTTGAGCTGAGGG-1</t>
  </si>
  <si>
    <t>P53-cHyper#CTCGACAAGGGACCTC-1</t>
  </si>
  <si>
    <t>P53-cHyper#GTGCACGGTCCAAATG-1</t>
  </si>
  <si>
    <t>P53-cHyper#TTATAGCCACATGCTA-1</t>
  </si>
  <si>
    <t>P53-cHyper#CCGGTAGGTTTGGGCG-1</t>
  </si>
  <si>
    <t>P53-cHyper#CTAGCTGAGTAACGGA-1</t>
  </si>
  <si>
    <t>P53-cHyper#TAGGTTATCCTGGTGA-1</t>
  </si>
  <si>
    <t>P53-cHyper#GCTGTACCACCTGTAA-1</t>
  </si>
  <si>
    <t>P53-cHyper#GCTAAGTTCCAGGGAG-1</t>
  </si>
  <si>
    <t>P53-cHyper#GTAGGTGCAGTAATAG-1</t>
  </si>
  <si>
    <t>P53-cHyper#TGGTTAATCGTGCCTT-1</t>
  </si>
  <si>
    <t>P53-cHyper#CGTTATTTCAGTGAAG-1</t>
  </si>
  <si>
    <t>P53-cHyper#TTCCACGGTCACAGCG-1</t>
  </si>
  <si>
    <t>P53-cHyper#TTTGACTTCGCTAAGT-1</t>
  </si>
  <si>
    <t>P53-cHyper#ATTAGCGGTCAACAAT-1</t>
  </si>
  <si>
    <t>P53-cHyper#CCTATTTAGGCAGGTG-1</t>
  </si>
  <si>
    <t>P53-cHyper#CGCTCAGCATCGCTTT-1</t>
  </si>
  <si>
    <t>P53-cHyper#ATCAAGACATAGCTGC-1</t>
  </si>
  <si>
    <t>P53-cHyper#TGTGCTGAGATTGAGG-1</t>
  </si>
  <si>
    <t>P53-cHyper#GCTGGTTCAAACCTAT-1</t>
  </si>
  <si>
    <t>P53-cHyper#GTACTAGGTTACGCAA-1</t>
  </si>
  <si>
    <t>P53-cHyper#ACCTAAGGTAGGTGTC-1</t>
  </si>
  <si>
    <t>P53-cHyper#CAACTAATCCTCAGTC-1</t>
  </si>
  <si>
    <t>P53-cHyper#TTAACCAAGCTCAAAC-1</t>
  </si>
  <si>
    <t>P53-cHyper#TTGGGCGGTTGCGGAT-1</t>
  </si>
  <si>
    <t>P53-cHyper#AGTGGACAGAGCCGGA-1</t>
  </si>
  <si>
    <t>P53-cHyper#TTGGCTGAGAGGGACT-1</t>
  </si>
  <si>
    <t>P53-cHyper#CGGGTATGTTAACGAT-1</t>
  </si>
  <si>
    <t>P53-cHyper#GTGTTACAGAAGCTAG-1</t>
  </si>
  <si>
    <t>P53-cHyper#ACTAATCCATCACAGC-1</t>
  </si>
  <si>
    <t>P53-cHyper#AGAGGAACACCCACCT-1</t>
  </si>
  <si>
    <t>P53-cHyper#TATGCATCAAACTAAG-1</t>
  </si>
  <si>
    <t>P53-cHyper#ACATCATCATTAGCCA-1</t>
  </si>
  <si>
    <t>P53-cHyper#CCCGTTGTCTAATCTC-1</t>
  </si>
  <si>
    <t>P53-cHyper#CTTTCTTGTTAACACG-1</t>
  </si>
  <si>
    <t>P53-cHyper#GATTGATGTTACCTGT-1</t>
  </si>
  <si>
    <t>P53-cHyper#GCACTTACAGTTTGTG-1</t>
  </si>
  <si>
    <t>P53-cHyper#TGCTAGCCATTGTGGC-1</t>
  </si>
  <si>
    <t>P53-cHyper#TACTTCGTCAACCAAC-1</t>
  </si>
  <si>
    <t>P53-cHyper#TGATGAACAAATGCCC-1</t>
  </si>
  <si>
    <t>P53-cHyper#GCTAAGCGTGGATTCA-1</t>
  </si>
  <si>
    <t>P53-cHyper#TACGCTTGTATTGCAG-1</t>
  </si>
  <si>
    <t>P53-cHyper#TCTATGTTCAGGCCTA-1</t>
  </si>
  <si>
    <t>P53-cHyper#TTATGACCAATTGAAG-1</t>
  </si>
  <si>
    <t>P53-cHyper#GGCTTCAAGTGCACGC-1</t>
  </si>
  <si>
    <t>P53-cHyper#CCGTTGCGTTGTGATG-1</t>
  </si>
  <si>
    <t>P53-cHyper#GCAGGACCAAGGAATC-1</t>
  </si>
  <si>
    <t>P53-cHyper#TCGGTTCTCCTCAGCT-1</t>
  </si>
  <si>
    <t>P53-cHyper#GATCACTAGCGAGCGA-1</t>
  </si>
  <si>
    <t>P53-cHyper#GCCTGTGCAGAGAGCC-1</t>
  </si>
  <si>
    <t>P53-cHyper#ATGGCTTAGCATGTTA-1</t>
  </si>
  <si>
    <t>P53-cHyper#AGGTGAGGTTCACCAT-1</t>
  </si>
  <si>
    <t>P53-cHyper#CTAATTGAGGTAACGA-1</t>
  </si>
  <si>
    <t>P53-cHyper#AGCGGACCACCAGGTT-1</t>
  </si>
  <si>
    <t>P53-cHyper#GTCCTAGAGGCAGGTG-1</t>
  </si>
  <si>
    <t>P53-cHyper#TGCACTTGTATGGTGC-1</t>
  </si>
  <si>
    <t>P53-cHyper#CAAGAACCAACAACAA-1</t>
  </si>
  <si>
    <t>P53-cHyper#GTCCTAGAGGACAACA-1</t>
  </si>
  <si>
    <t>P53-cHyper#CCGCTAGCAGTAAGTA-1</t>
  </si>
  <si>
    <t>P53-cHyper#AGTCCTGAGATTGAGG-1</t>
  </si>
  <si>
    <t>P53-cHyper#GATTCAATCATTAGCA-1</t>
  </si>
  <si>
    <t>P53-cHyper#GTCAAACTCGCAAACT-1</t>
  </si>
  <si>
    <t>P53-cHyper#TACTGCACATGCAACC-1</t>
  </si>
  <si>
    <t>P53-cHyper#CGAACAAAGGTTAGCT-1</t>
  </si>
  <si>
    <t>P53-cHyper#CGTTAGGTCGGGCCAT-1</t>
  </si>
  <si>
    <t>P53-cHyper#GACAATACATACTCCT-1</t>
  </si>
  <si>
    <t>P53-cHyper#TCATGCCTCTAGCTAA-1</t>
  </si>
  <si>
    <t>P53-cHyper#ATTCCTCCACCAGCAT-1</t>
  </si>
  <si>
    <t>P53-cHyper#GCATGAGCAGCCTGCA-1</t>
  </si>
  <si>
    <t>P53-cHyper#GCCTTACTCCGCCAAA-1</t>
  </si>
  <si>
    <t>P53-cHyper#GTCCTCAGTGCTAGAC-1</t>
  </si>
  <si>
    <t>P53-cHyper#GGAACTAAGCTAATCA-1</t>
  </si>
  <si>
    <t>P53-cHyper#GCGCTAGGTAGCCTCC-1</t>
  </si>
  <si>
    <t>P53-cHyper#GTCATGCCACATAGCC-1</t>
  </si>
  <si>
    <t>P53-cHyper#CAGTATGGTTCGGGAT-1</t>
  </si>
  <si>
    <t>P53-cHyper#GATTACTCATGGCCCA-1</t>
  </si>
  <si>
    <t>P53-cHyper#GACCTGATCCCTCATA-1</t>
  </si>
  <si>
    <t>P53-cHyper#AGCGGACCATTAGGTT-1</t>
  </si>
  <si>
    <t>P53-cHyper#TCATGAGGTCACGGAT-1</t>
  </si>
  <si>
    <t>P53-cHyper#TTAAGGTGTTCAAGCA-1</t>
  </si>
  <si>
    <t>P53-cHyper#GATCCGTCAGGATGGC-1</t>
  </si>
  <si>
    <t>P53-cHyper#GACCTAGTCAGCACCA-1</t>
  </si>
  <si>
    <t>P53-cHyper#GTGAACAAGCTTAGTA-1</t>
  </si>
  <si>
    <t>P53-cHyper#TAGTTTGAGACAAAGT-1</t>
  </si>
  <si>
    <t>P53-cHyper#ACTTGAATCCCGTTAC-1</t>
  </si>
  <si>
    <t>P53-cHyper#GAGGAGGCATCGCTCC-1</t>
  </si>
  <si>
    <t>P53-cHyper#AGAATCGAGTTTGCGG-1</t>
  </si>
  <si>
    <t>P53-cHyper#CCGCTTAGTTCAAGCA-1</t>
  </si>
  <si>
    <t>P53-cHyper#CAATAGCTCACTAGGT-1</t>
  </si>
  <si>
    <t>P53-cHyper#CTCGTTATCCTAATGA-1</t>
  </si>
  <si>
    <t>P53-cHyper#GGCTCACAGTTACCGG-1</t>
  </si>
  <si>
    <t>P53-cHyper#TCGCATTGTGATCATG-1</t>
  </si>
  <si>
    <t>P53-cHyper#ATCCCGCGTGTGAGGA-1</t>
  </si>
  <si>
    <t>P53-cHyper#CGGCAATGTACCGGAT-1</t>
  </si>
  <si>
    <t>P53-cHyper#GATCGAGCAATTTGGT-1</t>
  </si>
  <si>
    <t>P53-cHyper#CCAGACTCAAGCTACC-1</t>
  </si>
  <si>
    <t>P53-cHyper#GGGTTATTCAACAAGG-1</t>
  </si>
  <si>
    <t>P53-cHyper#TAGGTTGGTATTACCC-1</t>
  </si>
  <si>
    <t>P53-cHyper#AAGCATGAGAGAGGCT-1</t>
  </si>
  <si>
    <t>P53-cHyper#AATTGGACAGTACCGT-1</t>
  </si>
  <si>
    <t>P53-cHyper#CAGGTTTAGTGGCGGA-1</t>
  </si>
  <si>
    <t>P53-cHyper#TAGGTTATCGGGACCT-1</t>
  </si>
  <si>
    <t>P53-cHyper#TGCTAACAGTTAGCTA-1</t>
  </si>
  <si>
    <t>P53-cHyper#ACCTTCATCATGGCCA-1</t>
  </si>
  <si>
    <t>P53-cHyper#TGGCTTTGTGCATTTC-1</t>
  </si>
  <si>
    <t>P53-cHyper#GCAATGAAGCGGATAA-1</t>
  </si>
  <si>
    <t>P53-cHyper#GTGGATGCACCTCAGG-1</t>
  </si>
  <si>
    <t>P53-cHyper#CTGTAACAGCATGCAT-1</t>
  </si>
  <si>
    <t>P53-cHyper#GTTTCAGCACTCGCTC-1</t>
  </si>
  <si>
    <t>P53-cHyper#GGTTAATGTACAAAGA-1</t>
  </si>
  <si>
    <t>P53-cHyper#GTTTCTAGTTAGGACC-1</t>
  </si>
  <si>
    <t>P53-cHyper#ATTACTGAGTTGCGTG-1</t>
  </si>
  <si>
    <t>P53-cHyper#GTATGTTCACAAAGGT-1</t>
  </si>
  <si>
    <t>P53-cHyper#TCTACCTCAGCAAATA-1</t>
  </si>
  <si>
    <t>P53-cHyper#GAAGGATGTGCTTTAC-1</t>
  </si>
  <si>
    <t>P53-cHyper#GTCCTCCCAGTGAACG-1</t>
  </si>
  <si>
    <t>P53-cHyper#GGTATGTTCTCACTCA-1</t>
  </si>
  <si>
    <t>P53-cHyper#TGGATTGGTAGCTGGT-1</t>
  </si>
  <si>
    <t>P53-cHyper#AGAAACCCAACAGCCT-1</t>
  </si>
  <si>
    <t>P53-cHyper#TTTGTGTTCCCTCACG-1</t>
  </si>
  <si>
    <t>P53-cHyper#TAGGAACCACTAAATC-1</t>
  </si>
  <si>
    <t>P53-cHyper#GATTCATCACAACAAA-1</t>
  </si>
  <si>
    <t>P53-cHyper#GGGAATATCGAGGTGG-1</t>
  </si>
  <si>
    <t>P53-cHyper#AGTGCGGAGGAACCGG-1</t>
  </si>
  <si>
    <t>P53-cHyper#GTACCTTGTTAGCTGA-1</t>
  </si>
  <si>
    <t>P53-cHyper#TTGGGTTAGCTAATTG-1</t>
  </si>
  <si>
    <t>P53-cHyper#GAGCTTGTCCTCACAC-1</t>
  </si>
  <si>
    <t>P53-cHyper#CGGTTGGGTGTGCACG-1</t>
  </si>
  <si>
    <t>P53-cHyper#GATTCCTGTTTACGTC-1</t>
  </si>
  <si>
    <t>P53-cHyper#CTCCGGACAGCATTAT-1</t>
  </si>
  <si>
    <t>P53-cHyper#GATTATGTCGAGGAAC-1</t>
  </si>
  <si>
    <t>P53-cHyper#TGGACGGAGTTTAACG-1</t>
  </si>
  <si>
    <t>P53-cHyper#ATCCCGCGTGCATTAG-1</t>
  </si>
  <si>
    <t>P53-cHyper#GTTTAGCAGCATTTCT-1</t>
  </si>
  <si>
    <t>P53-cHyper#TAGTTTGAGTAGCGCC-1</t>
  </si>
  <si>
    <t>P53-cHyper#TGTGCAAGTACTGATG-1</t>
  </si>
  <si>
    <t>P53-cHyper#GTTACAGGTGAGCAAG-1</t>
  </si>
  <si>
    <t>P53-cHyper#CCTGGTAAGAATGACG-1</t>
  </si>
  <si>
    <t>P53-cHyper#TTTAAGCCACCTGGTG-1</t>
  </si>
  <si>
    <t>P53-cHyper#GAGTAATAGTTTGAGC-1</t>
  </si>
  <si>
    <t>P53-cHyper#AGGATTGAGGTGAAGC-1</t>
  </si>
  <si>
    <t>P53-cHyper#AAAGGTTAGATTGAGG-1</t>
  </si>
  <si>
    <t>P53-cHyper#TGTATCCGTTCGGTAA-1</t>
  </si>
  <si>
    <t>P53-cHyper#GAAGCCTGTATCTGGA-1</t>
  </si>
  <si>
    <t>P53-cHyper#GTATTGTCAAAGCTAA-1</t>
  </si>
  <si>
    <t>P53-cHyper#CGTTGCGCAACAACAA-1</t>
  </si>
  <si>
    <t>P53-cHyper#GCCTTAACATTAGGCC-1</t>
  </si>
  <si>
    <t>P53-cHyper#CGATTTGCACAAGCCT-1</t>
  </si>
  <si>
    <t>P53-cHyper#GATAAAGGTTGGATAT-1</t>
  </si>
  <si>
    <t>P53-cHyper#TTTAGCAAGCCTGAGC-1</t>
  </si>
  <si>
    <t>P53-cHyper#CTATGAGGTGGATGTC-1</t>
  </si>
  <si>
    <t>P53-cHyper#AGTCAAGAGAAAGCAT-1</t>
  </si>
  <si>
    <t>P53-cHyper#AGTTGTCAGGGATGAC-1</t>
  </si>
  <si>
    <t>P53-cHyper#TTGGATATCATCACTT-1</t>
  </si>
  <si>
    <t>P53-cHyper#CGATGTCCAGGCCTTG-1</t>
  </si>
  <si>
    <t>P53-cHyper#GTTAAGCTCAGTTCCC-1</t>
  </si>
  <si>
    <t>P53-cHyper#AACGGTAAGTGCACGC-1</t>
  </si>
  <si>
    <t>P53-cHyper#TTTGACTTCTCAATGA-1</t>
  </si>
  <si>
    <t>P53-cHyper#TTGACGTAGCCTGTTC-1</t>
  </si>
  <si>
    <t>P53-cHyper#AAGCCTTAGTGAGGTA-1</t>
  </si>
  <si>
    <t>P53-cHyper#ACCTCACTCATTGTCT-1</t>
  </si>
  <si>
    <t>P53-cHyper#AAACGGATCAATCTAG-1</t>
  </si>
  <si>
    <t>P53-cHyper#GAAGTATAGTAACGGA-1</t>
  </si>
  <si>
    <t>P53-cHyper#TACAGGTTCTAAATCG-1</t>
  </si>
  <si>
    <t>P53-cHyper#GCAGCAACATTAAGTC-1</t>
  </si>
  <si>
    <t>P53-cHyper#CGGTGAACAGTAAAGC-1</t>
  </si>
  <si>
    <t>P53-cHyper#AAATCCGGTTAGAGGG-1</t>
  </si>
  <si>
    <t>P53-cHyper#GGTTAATGTTCGGTAA-1</t>
  </si>
  <si>
    <t>P53-cHyper#TCCGCCATCCTTTACG-1</t>
  </si>
  <si>
    <t>P53-cHyper#CTTGCTCAGGAACACA-1</t>
  </si>
  <si>
    <t>P53-cHyper#TGGACGGAGGTTAGAG-1</t>
  </si>
  <si>
    <t>P53-cHyper#GTACGTAGTAAGCACC-1</t>
  </si>
  <si>
    <t>P53-cHyper#ACCGGTTCAAGCTACC-1</t>
  </si>
  <si>
    <t>P53-cHyper#TGCAATATCATTCATC-1</t>
  </si>
  <si>
    <t>P53-cHyper#TTTGCGGAGGAATAAC-1</t>
  </si>
  <si>
    <t>P53-cHyper#CTAATCCGTCAGGCAT-1</t>
  </si>
  <si>
    <t>P53-cHyper#ACTATGTCAATAACGA-1</t>
  </si>
  <si>
    <t>P53-cHyper#ACCAAGTTCTTGCAAA-1</t>
  </si>
  <si>
    <t>P53-cHyper#ACCCGGTAGGTCAAAG-1</t>
  </si>
  <si>
    <t>P53-cHyper#AGCGTGCTCAATCTAG-1</t>
  </si>
  <si>
    <t>P53-cHyper#GGTAAGGGTATTGCAG-1</t>
  </si>
  <si>
    <t>P53-cHyper#ATCCAACAGTTAGAGG-1</t>
  </si>
  <si>
    <t>P53-cHyper#CTAATTGAGTCACGAT-1</t>
  </si>
  <si>
    <t>P53-cHyper#GACCTCAAGTTTCCGC-1</t>
  </si>
  <si>
    <t>P53-cHyper#CCTGATGAGTCATGCG-1</t>
  </si>
  <si>
    <t>P53-cHyper#ACACTTGCAGCCAGTT-1</t>
  </si>
  <si>
    <t>P53-cHyper#CGATTGAGTCACGAAC-1</t>
  </si>
  <si>
    <t>P53-cHyper#GCAGGAAGTACGTTTC-1</t>
  </si>
  <si>
    <t>P53-cHyper#TCACTGACATGTCAAT-1</t>
  </si>
  <si>
    <t>P53-cHyper#CATGCGCAGGACCTCA-1</t>
  </si>
  <si>
    <t>P53-cHyper#CATAACGGTGCTCCAC-1</t>
  </si>
  <si>
    <t>P53-cHyper#CCCTCATAGCTTCTCA-1</t>
  </si>
  <si>
    <t>P53-cHyper#GCAGCAACACAGCCTG-1</t>
  </si>
  <si>
    <t>P53-cHyper#TCCTCTAAGGAGGTTA-1</t>
  </si>
  <si>
    <t>P53-cHyper#TGTCCTGGTTCATTTG-1</t>
  </si>
  <si>
    <t>P53-cHyper#AGGTCATTCCAGCACA-1</t>
  </si>
  <si>
    <t>P53-cHyper#TCCTCTAAGCTGGACC-1</t>
  </si>
  <si>
    <t>P53-cHyper#TGGCGGTTCTTTGAGA-1</t>
  </si>
  <si>
    <t>P53-cHyper#CAGCTAAGTAATAGCT-1</t>
  </si>
  <si>
    <t>P53-cHyper#CTACGAAGTGTGTGGT-1</t>
  </si>
  <si>
    <t>P53-cHyper#GGTAAACCAGCACGTT-1</t>
  </si>
  <si>
    <t>P53-cHyper#GTCAAACTCCGGAACC-1</t>
  </si>
  <si>
    <t>P53-cHyper#CTGATCACATAAGCAA-1</t>
  </si>
  <si>
    <t>P53-cHyper#CCGCTAGCATGTTGCA-1</t>
  </si>
  <si>
    <t>P53-cHyper#CTTTGTCCACAATACT-1</t>
  </si>
  <si>
    <t>P53-cHyper#GTACTAGGTCAATAGT-1</t>
  </si>
  <si>
    <t>P53-cHyper#ACTATGTCAATTGCGC-1</t>
  </si>
  <si>
    <t>P53-cHyper#CCAACCAAGCCGCTAA-1</t>
  </si>
  <si>
    <t>P53-cHyper#GCTGGATGTAGGTTGC-1</t>
  </si>
  <si>
    <t>P53-cHyper#GTCTAATCATTGACAT-1</t>
  </si>
  <si>
    <t>P53-cHyper#TTTACGCGTCAATAGT-1</t>
  </si>
  <si>
    <t>P53-cHyper#GCCTAATAGCGAAGTA-1</t>
  </si>
  <si>
    <t>P53-cHyper#AAGCGCTGTCAAAGGG-1</t>
  </si>
  <si>
    <t>P53-cHyper#TGTAAGTGTTCTTTAG-1</t>
  </si>
  <si>
    <t>P53-cHyper#GTATCGCCAGCCGCTA-1</t>
  </si>
  <si>
    <t>P53-cHyper#GCCTACTTCAAGCGCC-1</t>
  </si>
  <si>
    <t>P53-cHyper#CCTTTAGTCGAGGTGG-1</t>
  </si>
  <si>
    <t>P53-cHyper#ACTATGTCATGAGTTT-1</t>
  </si>
  <si>
    <t>P53-cHyper#ATTGCGCCAAGGTGCA-1</t>
  </si>
  <si>
    <t>P53-cHyper#CCATCATGTTTGTCTA-1</t>
  </si>
  <si>
    <t>P53-cHyper#TGGACAAAGCTTAGTA-1</t>
  </si>
  <si>
    <t>P53-cHyper#CTGGACCAGAGCAAGC-1</t>
  </si>
  <si>
    <t>P53-cHyper#TGCAAGCGTTTGTCTA-1</t>
  </si>
  <si>
    <t>P53-cHyper#ATTCCTCCAGCACCAT-1</t>
  </si>
  <si>
    <t>P53-cHyper#CGGTGAGAGCGAGCGA-1</t>
  </si>
  <si>
    <t>P53-cHyper#CGTAGCGGTAACTACG-1</t>
  </si>
  <si>
    <t>P53-cHyper#AGGTTAGAGCTCGCTT-1</t>
  </si>
  <si>
    <t>P53-cHyper#CAGGTGGAGCAAGACA-1</t>
  </si>
  <si>
    <t>P53-cHyper#GCACTAAGTTGCATCT-1</t>
  </si>
  <si>
    <t>P53-cHyper#GGCATTAGTACCCACC-1</t>
  </si>
  <si>
    <t>P53-cHyper#GGTCAAGCACCTATAG-1</t>
  </si>
  <si>
    <t>P53-cHyper#GAGAACCAGGGCTAAA-1</t>
  </si>
  <si>
    <t>P53-cHyper#GGAGTCTGTCTTGCAT-1</t>
  </si>
  <si>
    <t>P53-cHyper#CAATCCCTCATGCTCC-1</t>
  </si>
  <si>
    <t>P53-cHyper#TGAAACTGTACAATGT-1</t>
  </si>
  <si>
    <t>P53-cHyper#GTACTTAAGCTACTGG-1</t>
  </si>
  <si>
    <t>P53-cHyper#GTTGGCCAGTCATTTC-1</t>
  </si>
  <si>
    <t>P53-cHyper#AGAAACTAGTCACCAG-1</t>
  </si>
  <si>
    <t>P53-cHyper#TTGTCCCAGGATTGAG-1</t>
  </si>
  <si>
    <t>P53-cHyper#GATTGGTTCCAAACAC-1</t>
  </si>
  <si>
    <t>P53-cHyper#GACGTAAAGTCAGGCC-1</t>
  </si>
  <si>
    <t>P53-cHyper#TACCCGGCACTGACTA-1</t>
  </si>
  <si>
    <t>P53-cHyper#TTTCACCCATCAGCAC-1</t>
  </si>
  <si>
    <t>P53-cHyper#AGGTAACCAACCCTAA-1</t>
  </si>
  <si>
    <t>P53-cHyper#AGTCAATGTTGCGGAT-1</t>
  </si>
  <si>
    <t>P53-cHyper#TTCCTTCTCCCGCAAA-1</t>
  </si>
  <si>
    <t>P53-cHyper#AGTTACTCAGAAACGT-1</t>
  </si>
  <si>
    <t>P53-cHyper#CTGCTATGTAATAGCT-1</t>
  </si>
  <si>
    <t>P53-cHyper#TCTATGTTCTCACAAA-1</t>
  </si>
  <si>
    <t>P53-cHyper#ACCACATAGTAGCGGG-1</t>
  </si>
  <si>
    <t>P53-cHyper#ATAGCATGTTAAGTGT-1</t>
  </si>
  <si>
    <t>P53-cHyper#ATTCACTTCGACAAAG-1</t>
  </si>
  <si>
    <t>P53-cHyper#CAGGTTAGTTAACACG-1</t>
  </si>
  <si>
    <t>P53-cHyper#TCGCGAGGTACCGAAC-1</t>
  </si>
  <si>
    <t>P53-cHyper#TCTAAGGGTAGACAAA-1</t>
  </si>
  <si>
    <t>P53-cHyper#TGTTAGCAGGGTTATC-1</t>
  </si>
  <si>
    <t>P53-cHyper#GTAGGATCAGCTCAAC-1</t>
  </si>
  <si>
    <t>P53-cHyper#CCGCACACAGGCAAGC-1</t>
  </si>
  <si>
    <t>P53-cHyper#GCACCTAAGGCATGAA-1</t>
  </si>
  <si>
    <t>P53-cHyper#GGCCGTTAGCGCAATT-1</t>
  </si>
  <si>
    <t>P53-cHyper#AAACGCGCAACTAACT-1</t>
  </si>
  <si>
    <t>P53-cHyper#AGTCCTGAGCTCCCTG-1</t>
  </si>
  <si>
    <t>P53-cHyper#GTAGCTGTCTGTTGCC-1</t>
  </si>
  <si>
    <t>P53-cHyper#GATCGAGCAAGGGTTG-1</t>
  </si>
  <si>
    <t>P53-cHyper#GAGTATCTCGCTAGAT-1</t>
  </si>
  <si>
    <t>P53-cHyper#GCTGCATCAATAGTCT-1</t>
  </si>
  <si>
    <t>P53-cHyper#TACGTACAGCATGGTT-1</t>
  </si>
  <si>
    <t>P53-cHyper#TCGGTTCTCCTGGCTT-1</t>
  </si>
  <si>
    <t>P53-cHyper#TCATTGTTCCAACTGG-1</t>
  </si>
  <si>
    <t>P53-cHyper#GTTTCTAGTGCCGCAA-1</t>
  </si>
  <si>
    <t>P53-cHyper#AATGTCCAGCAAGGAC-1</t>
  </si>
  <si>
    <t>P53-cHyper#GAACCTTAGCAAGACA-1</t>
  </si>
  <si>
    <t>P53-cHyper#GTACGTAGTGCGCGTA-1</t>
  </si>
  <si>
    <t>P53-cHyper#GTTAGACTCTCACATT-1</t>
  </si>
  <si>
    <t>P53-cHyper#CCAATATCATCCTGAA-1</t>
  </si>
  <si>
    <t>P53-cHyper#GAGCAAATCCGCCTCA-1</t>
  </si>
  <si>
    <t>P53-cHyper#TTGACTAAGCTGTAAC-1</t>
  </si>
  <si>
    <t>P53-cHyper#TCTCAAGCAATGAAGC-1</t>
  </si>
  <si>
    <t>P53-cHyper#TTGTCCGGTTTAAAGC-1</t>
  </si>
  <si>
    <t>P53-cHyper#ACAACAGAGCATTTCT-1</t>
  </si>
  <si>
    <t>P53-cHyper#TGAGGAGGTTTGAGGC-1</t>
  </si>
  <si>
    <t>P53-cHyper#TGGCCTTTCCGCCTCA-1</t>
  </si>
  <si>
    <t>P53-cHyper#GACCTCAAGGGATGAC-1</t>
  </si>
  <si>
    <t>P53-cHyper#GAGCTTGTCCCTGATC-1</t>
  </si>
  <si>
    <t>P53-cHyper#GGCTAGACAGTGAACG-1</t>
  </si>
  <si>
    <t>P53-cHyper#ATGAATGCAACCTAAT-1</t>
  </si>
  <si>
    <t>P53-cHyper#GGCCTTAAGGTCCTGA-1</t>
  </si>
  <si>
    <t>P53-cHyper#GTGCGCAGTAGCCTCC-1</t>
  </si>
  <si>
    <t>P53-cHyper#CGGTTGGGTACCCACC-1</t>
  </si>
  <si>
    <t>P53-cHyper#CCATCATGTCCTAATC-1</t>
  </si>
  <si>
    <t>P53-cHyper#GCCTATTGTTATCCGT-1</t>
  </si>
  <si>
    <t>P53-cHyper#GCTTTACGTACGTTTC-1</t>
  </si>
  <si>
    <t>P53-cHyper#ACCAGGGAGCCTGACA-1</t>
  </si>
  <si>
    <t>P53-cHyper#GCTGTGATCCGGAACC-1</t>
  </si>
  <si>
    <t>P53-cHyper#AAAGGTTAGCTGGCTA-1</t>
  </si>
  <si>
    <t>P53-cHyper#CGGATAAAGCTGGCTA-1</t>
  </si>
  <si>
    <t>P53-cHyper#CTTGCAACACCAGCAT-1</t>
  </si>
  <si>
    <t>P53-cHyper#GGCAGGATCCGGGACT-1</t>
  </si>
  <si>
    <t>P53-cHyper#TGCTTGCTCTTTGAGA-1</t>
  </si>
  <si>
    <t>P53-cHyper#GCGATATTCATTGTCT-1</t>
  </si>
  <si>
    <t>P53-cHyper#TCACATAAGTAAGGGC-1</t>
  </si>
  <si>
    <t>P53-cHyper#AACAGATAGACAAGTG-1</t>
  </si>
  <si>
    <t>P53-cHyper#AAGTGTTGTTCACTGT-1</t>
  </si>
  <si>
    <t>P53-cHyper#AGAATCGAGGATTGCT-1</t>
  </si>
  <si>
    <t>P53-cHyper#CCAGGAACAGCCAGTT-1</t>
  </si>
  <si>
    <t>P53-cHyper#TAAACAGCATAGCAGG-1</t>
  </si>
  <si>
    <t>P53-cHyper#GAGCGAAGTGATCAGC-1</t>
  </si>
  <si>
    <t>P53-cHyper#TGACTTAAGGTGCTGC-1</t>
  </si>
  <si>
    <t>P53-cHyper#TGGTCCTTCCAAACAC-1</t>
  </si>
  <si>
    <t>P53-cHyper#GGTAACTTCCTTAGGG-1</t>
  </si>
  <si>
    <t>P53-cHyper#TGTGAAACAGTACCGT-1</t>
  </si>
  <si>
    <t>P53-cHyper#ACAGGCTGTTAGGTTG-1</t>
  </si>
  <si>
    <t>P53-cHyper#TTACAGCAGCATGACT-1</t>
  </si>
  <si>
    <t>P53-cHyper#ACGTTGTAGGAAGCTA-1</t>
  </si>
  <si>
    <t>P53-cHyper#ATCAATCCACAGAACG-1</t>
  </si>
  <si>
    <t>P53-cHyper#TACTGAGGTTTAGCGA-1</t>
  </si>
  <si>
    <t>P53-cHyper#TTTAAGGTCTAGCGAT-1</t>
  </si>
  <si>
    <t>P53-cHyper#AATGCGCGTTGGTGAC-1</t>
  </si>
  <si>
    <t>P53-cHyper#CAAACTGGTTAGCAGC-1</t>
  </si>
  <si>
    <t>P53-cHyper#ACTAATCCATAGACTT-1</t>
  </si>
  <si>
    <t>P53-cHyper#AGTAACGAGAATCGCT-1</t>
  </si>
  <si>
    <t>P53-cHyper#AATCGCCCACAGGGAC-1</t>
  </si>
  <si>
    <t>P53-cHyper#CATCAGCCATTGACAT-1</t>
  </si>
  <si>
    <t>P53-cHyper#TTAGCAGGTCCAAGAC-1</t>
  </si>
  <si>
    <t>P53-cHyper#TCCTTCAAGTAAAGGT-1</t>
  </si>
  <si>
    <t>P53-cHyper#AGTAACACAATAGTCT-1</t>
  </si>
  <si>
    <t>P53-cHyper#TGTTGTGCAGTAGGTG-1</t>
  </si>
  <si>
    <t>P53-cHyper#ATTACCCGTTCATTTG-1</t>
  </si>
  <si>
    <t>P53-cHyper#GTCGCAATCTTTGTAC-1</t>
  </si>
  <si>
    <t>P53-cHyper#ATAGGTACATAAACCT-1</t>
  </si>
  <si>
    <t>P53-cHyper#GCTGACCAGGTTAGCT-1</t>
  </si>
  <si>
    <t>P53-cHyper#AGGTCCGGTTTGCGCC-1</t>
  </si>
  <si>
    <t>P53-cHyper#GCGGAACCACGGTTTA-1</t>
  </si>
  <si>
    <t>P53-cHyper#TCTTGTCCAATTAGCT-1</t>
  </si>
  <si>
    <t>P53-cHyper#GCTGTGCAGTAACCCG-1</t>
  </si>
  <si>
    <t>P53-cHyper#TTTAGGATCCATTACT-1</t>
  </si>
  <si>
    <t>P53-cHyper#CCTAATCGTAGACAAA-1</t>
  </si>
  <si>
    <t>P53-cHyper#AAGGATCCAGCAGGTA-1</t>
  </si>
  <si>
    <t>P53-cHyper#GGTTATATCTAATCTC-1</t>
  </si>
  <si>
    <t>P53-cHyper#AGTAACGAGTTGCGTG-1</t>
  </si>
  <si>
    <t>P53-cHyper#CGGATTAGTAAGTCGC-1</t>
  </si>
  <si>
    <t>P53-cHyper#TATTTGGAGGTCCGTA-1</t>
  </si>
  <si>
    <t>P53-cHyper#CATGCAAGTACTGATG-1</t>
  </si>
  <si>
    <t>P53-cHyper#AGACAATAGCAATAGG-1</t>
  </si>
  <si>
    <t>P53-cHyper#CGTACGGGTGACCTGG-1</t>
  </si>
  <si>
    <t>P53-cHyper#GACCGAACAAGGTGGC-1</t>
  </si>
  <si>
    <t>P53-cHyper#AACCTTAAGGTCCGTA-1</t>
  </si>
  <si>
    <t>P53-cHyper#TCAGCGATCCGTCCAT-1</t>
  </si>
  <si>
    <t>P53-cHyper#AATCCGTAGGTCTTGG-1</t>
  </si>
  <si>
    <t>P53-cHyper#TATCGCACATGAATCT-1</t>
  </si>
  <si>
    <t>P53-cHyper#TGCTTGCTCTTGAGCG-1</t>
  </si>
  <si>
    <t>P53-cHyper#TTAGCCTGTGACATAT-1</t>
  </si>
  <si>
    <t>P53-cHyper#CAAACCGTCAATTACG-1</t>
  </si>
  <si>
    <t>P53-cHyper#TTGGCTTGTGGTTCTT-1</t>
  </si>
  <si>
    <t>P53-cHyper#CAATCCTGTATTACCC-1</t>
  </si>
  <si>
    <t>P53-cHyper#ACTTGCACAATCGCAC-1</t>
  </si>
  <si>
    <t>P53-cHyper#CCCTCAGTCGCTAGCA-1</t>
  </si>
  <si>
    <t>P53-cHyper#GCTTAAATCCGCATGA-1</t>
  </si>
  <si>
    <t>P53-cHyper#CATGCAAGTTGCTTCG-1</t>
  </si>
  <si>
    <t>P53-cHyper#GTTAAGTGTTCGCTCA-1</t>
  </si>
  <si>
    <t>P53-cHyper#TTCAACCGTCATAACG-1</t>
  </si>
  <si>
    <t>P53-cHyper#CGCACAATCCTGTTCA-1</t>
  </si>
  <si>
    <t>P53-cHyper#GTGCTCAAGGCATTAC-1</t>
  </si>
  <si>
    <t>P53-cHyper#GTTTACCGTAAGCTCA-1</t>
  </si>
  <si>
    <t>P53-cHyper#AAAGGAGCAAATGCCC-1</t>
  </si>
  <si>
    <t>P53-cHyper#TTGCAATCATGAATAG-1</t>
  </si>
  <si>
    <t>P53-cHyper#AACAGGATCACTTCAT-1</t>
  </si>
  <si>
    <t>P53-cHyper#ATCACCCTCTAATCCT-1</t>
  </si>
  <si>
    <t>P53-cHyper#CGAGGCAAGACACCGC-1</t>
  </si>
  <si>
    <t>P53-cHyper#CGAAGTAAGGCTAGAA-1</t>
  </si>
  <si>
    <t>P53-cHyper#GAGCCTTCACCTAATG-1</t>
  </si>
  <si>
    <t>P53-cHyper#TGGATTCAGAGCCGGA-1</t>
  </si>
  <si>
    <t>P53-cHyper#GAAGTCAAGGCTTAAC-1</t>
  </si>
  <si>
    <t>P53-cHyper#TACGGTTAGCTGAGGG-1</t>
  </si>
  <si>
    <t>P53-cHyper#AAAGGCTCACAACCTA-1</t>
  </si>
  <si>
    <t>P53-cHyper#GGTGTTGTCTGCAAGT-1</t>
  </si>
  <si>
    <t>P53-cHyper#TGTCCTTCAGCCAGTT-1</t>
  </si>
  <si>
    <t>P53-cHyper#CGCACACAGACACTTA-1</t>
  </si>
  <si>
    <t>P53-cHyper#TCCAGGTCACTATGGC-1</t>
  </si>
  <si>
    <t>P53-cHyper#TGCTTCCAGGAGGGTT-1</t>
  </si>
  <si>
    <t>P53-cHyper#AGTAACGAGGGCTTAT-1</t>
  </si>
  <si>
    <t>P53-cHyper#GCTGTACCACAAGCCT-1</t>
  </si>
  <si>
    <t>P53-cHyper#GCCTCGACAGGCATCT-1</t>
  </si>
  <si>
    <t>P53-cHyper#CAGGGCTTCCTGAGTG-1</t>
  </si>
  <si>
    <t>P53-cHyper#CGGGCTTAGTTGTCAA-1</t>
  </si>
  <si>
    <t>P53-cHyper#TCCGCCATCGCTCCAT-1</t>
  </si>
  <si>
    <t>P53-cHyper#CGAAATGAGTGTTGTA-1</t>
  </si>
  <si>
    <t>P53-cHyper#TTTCCTGAGTTTCCTG-1</t>
  </si>
  <si>
    <t>P53-cHyper#GCAATAGAGCAGCTCA-1</t>
  </si>
  <si>
    <t>P53-cHyper#GCTCTGGCAGTTTGTG-1</t>
  </si>
  <si>
    <t>P53-cHyper#GTTTACCGTGGTTATG-1</t>
  </si>
  <si>
    <t>P53-cHyper#AGCATCCCATTAAGTC-1</t>
  </si>
  <si>
    <t>P53-cHyper#TCTAACCGTAATCCCT-1</t>
  </si>
  <si>
    <t>P53-cHyper#TTCATTCAGATGGAGC-1</t>
  </si>
  <si>
    <t>P53-cHyper#AGTTGGCGTTGTAACG-1</t>
  </si>
  <si>
    <t>P53-cHyper#CTGTATTTCAATGACC-1</t>
  </si>
  <si>
    <t>P53-cHyper#GTGTAACTCCTCATGC-1</t>
  </si>
  <si>
    <t>P53-cHyper#CTTTGAGCAAACCCTA-1</t>
  </si>
  <si>
    <t>P53-cHyper#TCGGTTACAACTAACT-1</t>
  </si>
  <si>
    <t>P53-cHyper#AAGACCAAGAGGATAT-1</t>
  </si>
  <si>
    <t>P53-cHyper#TGCATCCTCAAGCTAC-1</t>
  </si>
  <si>
    <t>P53-cHyper#ACTTAGTCAATTGAAG-1</t>
  </si>
  <si>
    <t>P53-cHyper#ATCCATAAGTCACCAG-1</t>
  </si>
  <si>
    <t>P53-cHyper#AACCGCTCAGTTGCGT-1</t>
  </si>
  <si>
    <t>P53-cHyper#CGCCTCATCGTTTCGC-1</t>
  </si>
  <si>
    <t>P53-cHyper#GATCACTAGGTAGCTT-1</t>
  </si>
  <si>
    <t>P53-cHyper#GGAGTGAGTTAAGGTT-1</t>
  </si>
  <si>
    <t>P53-cHyper#GTCCAGGGTCCTAACT-1</t>
  </si>
  <si>
    <t>P53-cHyper#AAGTGAAGTTACATCC-1</t>
  </si>
  <si>
    <t>P53-cHyper#ATTGCAGGTAGTTGGC-1</t>
  </si>
  <si>
    <t>P53-cHyper#GCTGAGGAGGAGTCTT-1</t>
  </si>
  <si>
    <t>P53-cHyper#TCTAGCGAGATAAAGC-1</t>
  </si>
  <si>
    <t>P53-cHyper#CTTCACTCAGAATGAC-1</t>
  </si>
  <si>
    <t>P53-cHyper#GCTCTGTTCCGCAAGC-1</t>
  </si>
  <si>
    <t>P53-cHyper#CAAGGCCTCATCCTGC-1</t>
  </si>
  <si>
    <t>P53-cHyper#CCGCACACACAGGGAC-1</t>
  </si>
  <si>
    <t>P53-cHyper#GAACCAGCACGGTACT-1</t>
  </si>
  <si>
    <t>P53-cHyper#CGGTTATAGGTGCGGA-1</t>
  </si>
  <si>
    <t>P53-cHyper#GCTCAACCAAGCTTAT-1</t>
  </si>
  <si>
    <t>P53-cHyper#TCCATCATCCTCACAC-1</t>
  </si>
  <si>
    <t>P53-cHyper#CGTTAAATCCTCAGCT-1</t>
  </si>
  <si>
    <t>P53-cHyper#GTGCTCCGTCTAGCTT-1</t>
  </si>
  <si>
    <t>P53-cHyper#ACGAATCTCTTAGCCC-1</t>
  </si>
  <si>
    <t>P53-cHyper#ATGGTTATCACCGGTA-1</t>
  </si>
  <si>
    <t>P53-cHyper#CCCTGGACAATATGGA-1</t>
  </si>
  <si>
    <t>P53-cHyper#CCTACTGGTAGGATCC-1</t>
  </si>
  <si>
    <t>P53-cHyper#AACCTAATCTGTAATG-1</t>
  </si>
  <si>
    <t>P53-cHyper#ATTGGCTAGGCCCAGT-1</t>
  </si>
  <si>
    <t>P53-cHyper#TCCTTAGTCTAAGTGC-1</t>
  </si>
  <si>
    <t>P53-cHyper#TGTCAGTAGCCAGTAT-1</t>
  </si>
  <si>
    <t>P53-cHyper#GGAATCTTCCCGAACA-1</t>
  </si>
  <si>
    <t>P53-cHyper#AACGCCCAGCATTAGC-1</t>
  </si>
  <si>
    <t>P53-cHyper#AGGATATAGGAACGCG-1</t>
  </si>
  <si>
    <t>P53-cHyper#GATTACTCAGCAATAA-1</t>
  </si>
  <si>
    <t>P53-cHyper#GGAACTAAGGCGCATC-1</t>
  </si>
  <si>
    <t>P53-cHyper#GGACCGAAGGATTGAG-1</t>
  </si>
  <si>
    <t>P53-cHyper#GTCTAATCAATTTGGT-1</t>
  </si>
  <si>
    <t>P53-cHyper#AAGCCTCCACTGGCCA-1</t>
  </si>
  <si>
    <t>P53-cHyper#ACGCCTTTCGGTTTCC-1</t>
  </si>
  <si>
    <t>P53-cHyper#GCAAGCCTCGTAACGT-1</t>
  </si>
  <si>
    <t>P53-cHyper#CTGGACCAGGAACCGG-1</t>
  </si>
  <si>
    <t>P53-cHyper#AAGTAGCCAGCCAGTT-1</t>
  </si>
  <si>
    <t>P53-cHyper#GGTCCGTAGGAGGCAT-1</t>
  </si>
  <si>
    <t>P53-cHyper#CTACTTAGTCCTTCTC-1</t>
  </si>
  <si>
    <t>P53-cHyper#TATTAGCCACGAACAG-1</t>
  </si>
  <si>
    <t>P53-cHyper#TGCAATATCTTGACCC-1</t>
  </si>
  <si>
    <t>P53-cHyper#CACTAAGGTGTTGCAA-1</t>
  </si>
  <si>
    <t>P53-cHyper#GGTGAGCCAGTGAACG-1</t>
  </si>
  <si>
    <t>P53-cHyper#GTTGGCGGTGGGTGAA-1</t>
  </si>
  <si>
    <t>P53-cHyper#TCCGGAATCCGTAAAC-1</t>
  </si>
  <si>
    <t>P53-cHyper#AAAGGCTCACCCACAG-1</t>
  </si>
  <si>
    <t>P53-cHyper#TGTGGAGCAGTTGCGT-1</t>
  </si>
  <si>
    <t>P53-cHyper#TTAGGAACAATAGCCC-1</t>
  </si>
  <si>
    <t>P53-cHyper#GGTCAAGCAATGCCTA-1</t>
  </si>
  <si>
    <t>P53-cHyper#CACCAACCATAAGCAA-1</t>
  </si>
  <si>
    <t>P53-cHyper#ATTGTCCGTTGCACAA-1</t>
  </si>
  <si>
    <t>P53-cHyper#GTTTGCTGTGGAGCAA-1</t>
  </si>
  <si>
    <t>P53-cHyper#TAGCATATCTTAGGAC-1</t>
  </si>
  <si>
    <t>P53-cHyper#TCGATTAAGGGTTATC-1</t>
  </si>
  <si>
    <t>P53-cHyper#GTGTCCAAGCTGGACC-1</t>
  </si>
  <si>
    <t>P53-cHyper#GGACTAAAGGCTTAGT-1</t>
  </si>
  <si>
    <t>P53-cHyper#TTGTCCATCCAGGTTG-1</t>
  </si>
  <si>
    <t>P53-cHyper#CCAAACCCAGCTCAAC-1</t>
  </si>
  <si>
    <t>P53-cHyper#TGCATGAGTAATCACG-1</t>
  </si>
  <si>
    <t>P53-cHyper#TTTAGCTTCATAGCCG-1</t>
  </si>
  <si>
    <t>P53-cHyper#CAGGGCTTCATGGTGT-1</t>
  </si>
  <si>
    <t>P53-cHyper#CCTTATGTCTGCAAGT-1</t>
  </si>
  <si>
    <t>P53-cHyper#TCCTGTTCATCGCTCC-1</t>
  </si>
  <si>
    <t>P53-cHyper#TGATTAGTCATTGTTC-1</t>
  </si>
  <si>
    <t>P53-cHyper#CACATAATCTCCATAT-1</t>
  </si>
  <si>
    <t>P53-cHyper#GTGGTTAGTTTATGGG-1</t>
  </si>
  <si>
    <t>P53-cHyper#CGGTTTGAGGGATGAC-1</t>
  </si>
  <si>
    <t>P53-cHyper#GCCTGTGCATTAGGCC-1</t>
  </si>
  <si>
    <t>P53-cHyper#TTGGAGGCATCAGCAC-1</t>
  </si>
  <si>
    <t>P53-cHyper#CCGCAAATCTTCAATC-1</t>
  </si>
  <si>
    <t>P53-cHyper#GCCATTACAAGCGATG-1</t>
  </si>
  <si>
    <t>P53-cHyper#GGCTGTCAGCCTGTGA-1</t>
  </si>
  <si>
    <t>P53-cHyper#GTTGTGAGTTCCTGAT-1</t>
  </si>
  <si>
    <t>P53-cHyper#TTAAGTGTCCTAGTTT-1</t>
  </si>
  <si>
    <t>P53-cHyper#GCTCCTTAGCCTGACA-1</t>
  </si>
  <si>
    <t>P53-cHyper#GGTTTCCTCAAACTCA-1</t>
  </si>
  <si>
    <t>P53-cHyper#TTGTGCCTCGCCTAAG-1</t>
  </si>
  <si>
    <t>P53-cHyper#TAGACCAGTGCTAGAC-1</t>
  </si>
  <si>
    <t>P53-cHyper#CGCAATCCAATTTGGT-1</t>
  </si>
  <si>
    <t>P53-cHyper#TACTGGCCAGGAACCA-1</t>
  </si>
  <si>
    <t>P53-cHyper#AAGAATCAGCATGAAG-1</t>
  </si>
  <si>
    <t>P53-cHyper#GGACCTCAGCCTAACG-1</t>
  </si>
  <si>
    <t>P53-cHyper#GTGGACACAACACTTG-1</t>
  </si>
  <si>
    <t>P53-cHyper#GAGGAGGCATGCTATG-1</t>
  </si>
  <si>
    <t>P53-cHyper#CCTATTGTCGTGCTTC-1</t>
  </si>
  <si>
    <t>P53-cHyper#GTACTTCGTTTAACGG-1</t>
  </si>
  <si>
    <t>P53-cHyper#TGAGGGAGTCCTCCAA-1</t>
  </si>
  <si>
    <t>P53-cHyper#AACAAGCCAGTTATGT-1</t>
  </si>
  <si>
    <t>P53-cHyper#CAGATTCAGGGTTATC-1</t>
  </si>
  <si>
    <t>P53-cHyper#CCGACAGGTACGGTAC-1</t>
  </si>
  <si>
    <t>P53-cHyper#GCAAACCGTTAGGCGT-1</t>
  </si>
  <si>
    <t>P53-cHyper#TGGACCGGTGGGAACA-1</t>
  </si>
  <si>
    <t>P53-cHyper#AGTCCTGAGCCAAATC-1</t>
  </si>
  <si>
    <t>P53-cHyper#CTGTACCTCTGCAACG-1</t>
  </si>
  <si>
    <t>P53-cHyper#CAGCAAGCATTGTGAT-1</t>
  </si>
  <si>
    <t>P53-cHyper#CCTATAGCAATTAACC-1</t>
  </si>
  <si>
    <t>P53-cHyper#ATTTAGCCAGCATGTC-1</t>
  </si>
  <si>
    <t>P53-cHyper#TCCCGGACAGGAAGCC-1</t>
  </si>
  <si>
    <t>P53-cHyper#AGCCGCTAGCAGGTTT-1</t>
  </si>
  <si>
    <t>P53-cHyper#TTGGATTCAAGCTAAA-1</t>
  </si>
  <si>
    <t>P53-cHyper#ATTGTGATCGATCAGT-1</t>
  </si>
  <si>
    <t>P53-cHyper#CGAACAAAGTCAATTG-1</t>
  </si>
  <si>
    <t>P53-cHyper#TAGGCTAGTTGTCATC-1</t>
  </si>
  <si>
    <t>P53-cHyper#ACCATTAAGTTGGGCC-1</t>
  </si>
  <si>
    <t>P53-cHyper#CATAGGTTCGGTTCCT-1</t>
  </si>
  <si>
    <t>P53-cHyper#TTCTTAGGTGAGCGAA-1</t>
  </si>
  <si>
    <t>P53-cHyper#GCCAATAGTGAGACTC-1</t>
  </si>
  <si>
    <t>P53-cHyper#ACTAGGCGTGACCTGG-1</t>
  </si>
  <si>
    <t>P53-cHyper#AGGTTTGGTTGAGCCG-1</t>
  </si>
  <si>
    <t>P53-cHyper#ATGGTTATCACAGACT-1</t>
  </si>
  <si>
    <t>P53-cHyper#TGCTATGCAAGCTAAA-1</t>
  </si>
  <si>
    <t>P53-cHyper#AAGTAGCCATCGTTCT-1</t>
  </si>
  <si>
    <t>P53-cHyper#AGTCAGGCATCAATCG-1</t>
  </si>
  <si>
    <t>P53-cHyper#TGGCTAAGTTAAGCCA-1</t>
  </si>
  <si>
    <t>P53-cHyper#CCGGTTAAGGTGCTGC-1</t>
  </si>
  <si>
    <t>P53-cHyper#TACCTGCTCGCACACA-1</t>
  </si>
  <si>
    <t>P53-cHyper#CGGTTGGGTGAGACTC-1</t>
  </si>
  <si>
    <t>P53-cHyper#GGCAAGCCAGGAACCA-1</t>
  </si>
  <si>
    <t>P53-cHyper#TGATCAGGTCCTAACT-1</t>
  </si>
  <si>
    <t>P53-cHyper#TGGTTGAGTTCCGGCT-1</t>
  </si>
  <si>
    <t>P53-cHyper#GAGCGAAGTAACTACG-1</t>
  </si>
  <si>
    <t>P53-cHyper#ACCGGCTAGCCAGTAT-1</t>
  </si>
  <si>
    <t>P53-cHyper#CAAGGTTTCCTTGCAC-1</t>
  </si>
  <si>
    <t>P53-cHyper#CTAACCACATCATGTG-1</t>
  </si>
  <si>
    <t>P53-cHyper#TGTATCGCACTTAACG-1</t>
  </si>
  <si>
    <t>P53-cHyper#CATAGACTCATGCATA-1</t>
  </si>
  <si>
    <t>P53-cHyper#CGACTAAGTTCGCGCT-1</t>
  </si>
  <si>
    <t>P53-cHyper#TACCGTTGTCATCAAG-1</t>
  </si>
  <si>
    <t>P53-cHyper#CGGACCTAGGCTGGCT-1</t>
  </si>
  <si>
    <t>P53-cHyper#GGCATTGTCGTTTCGC-1</t>
  </si>
  <si>
    <t>P53-cHyper#CTATGTTTCAGGTTTA-1</t>
  </si>
  <si>
    <t>P53-cHyper#CTTGGACCAATGCGCT-1</t>
  </si>
  <si>
    <t>P53-cHyper#TGAAACTGTCAGTAAT-1</t>
  </si>
  <si>
    <t>P53-cHyper#ATGTAACGTCATCCTG-1</t>
  </si>
  <si>
    <t>P53-cHyper#CTAACCCTCATTGTCT-1</t>
  </si>
  <si>
    <t>P53-cHyper#GGATGTAAGCCTGTGA-1</t>
  </si>
  <si>
    <t>P53-cHyper#CAACCCTTCCGTCCAT-1</t>
  </si>
  <si>
    <t>P53-cHyper#ACCTGGATCATTACGA-1</t>
  </si>
  <si>
    <t>P53-cHyper#TATCCAGCAACTGGGA-1</t>
  </si>
  <si>
    <t>P53-cHyper#CTCGCTAGTTAAGGTT-1</t>
  </si>
  <si>
    <t>P53-cHyper#CTTCAATTCTTGTTCG-1</t>
  </si>
  <si>
    <t>P53-cHyper#AATGTCCAGCGGGCAA-1</t>
  </si>
  <si>
    <t>P53-cHyper#TAGCTTAAGCTGTCAG-1</t>
  </si>
  <si>
    <t>P53-cHyper#TAGGCTTAGTCACTAA-1</t>
  </si>
  <si>
    <t>P53-cHyper#CAAGGGAGTAGCTAAT-1</t>
  </si>
  <si>
    <t>P53-cHyper#ACGCTTGAGCCTGTTC-1</t>
  </si>
  <si>
    <t>P53-cHyper#TTAGCAGGTTCAAGAT-1</t>
  </si>
  <si>
    <t>P53-cHyper#ACCGGCTAGCTGAGGG-1</t>
  </si>
  <si>
    <t>P53-cHyper#TGGTTCCTCCTGTTCA-1</t>
  </si>
  <si>
    <t>P53-cHyper#ACAACAGAGAATCTCA-1</t>
  </si>
  <si>
    <t>P53-cHyper#CGCAATTAGGGCTTAT-1</t>
  </si>
  <si>
    <t>P53-cHyper#TCCTCACAGCGTGCGT-1</t>
  </si>
  <si>
    <t>P53-cHyper#CTTGGACCATGGCCCA-1</t>
  </si>
  <si>
    <t>P53-cHyper#CCTGTTGGTACTGATG-1</t>
  </si>
  <si>
    <t>P53-cHyper#CGTAGTTAGACAGGCG-1</t>
  </si>
  <si>
    <t>P53-cHyper#CTATGTTTCCTCATCA-1</t>
  </si>
  <si>
    <t>P53-cHyper#GCCACAATCACTCAAA-1</t>
  </si>
  <si>
    <t>P53-cHyper#CACTTTGTCATGTGGT-1</t>
  </si>
  <si>
    <t>P53-cHyper#AGCTACTAGTGTGATC-1</t>
  </si>
  <si>
    <t>P53-cHyper#TATGGGCGTGATGATT-1</t>
  </si>
  <si>
    <t>P53-cHyper#ATTCGTTTCCGGTATG-1</t>
  </si>
  <si>
    <t>P53-cHyper#ACCGCAATCATTACTC-1</t>
  </si>
  <si>
    <t>P53-cHyper#TACGGTTAGTTGTCTT-1</t>
  </si>
  <si>
    <t>P53-cHyper#CTAATCCGTCATAACG-1</t>
  </si>
  <si>
    <t>P53-cHyper#GTTTCAGCAGGCTTCG-1</t>
  </si>
  <si>
    <t>P53-cHyper#CGTGCTTTCTAGCGTG-1</t>
  </si>
  <si>
    <t>P53-cHyper#ATGGCTAGTTGTTGGA-1</t>
  </si>
  <si>
    <t>P53-cHyper#TCTGGCTTCCGTGACA-1</t>
  </si>
  <si>
    <t>P53-cHyper#AGGTGAATCACTTCAT-1</t>
  </si>
  <si>
    <t>P53-cHyper#GCCAGGAAGCCTAATA-1</t>
  </si>
  <si>
    <t>P53-cHyper#GTTGCGGGTGCTCCGT-1</t>
  </si>
  <si>
    <t>P53-cHyper#CGGTTTGAGACAAACG-1</t>
  </si>
  <si>
    <t>P53-cHyper#GTTCCTTCATAGCGAG-1</t>
  </si>
  <si>
    <t>P53-cHyper#GTTTCCTCAATTGACT-1</t>
  </si>
  <si>
    <t>P53-cHyper#GCAGCAACATCCGTAA-1</t>
  </si>
  <si>
    <t>P53-cHyper#TGCTTCCAGGATTTGC-1</t>
  </si>
  <si>
    <t>P53-cHyper#CTTAATGAGTATCGCG-1</t>
  </si>
  <si>
    <t>P53-cHyper#GTGCATTAGAGGAGGA-1</t>
  </si>
  <si>
    <t>P53-cHyper#TTGTCCATCATGGTGT-1</t>
  </si>
  <si>
    <t>P53-cHyper#GCCTTTGGTTACTTGC-1</t>
  </si>
  <si>
    <t>P53-cHyper#TAGTAGGAGTTAGTTG-1</t>
  </si>
  <si>
    <t>P53-cHyper#TGAGCTTAGACTCGCA-1</t>
  </si>
  <si>
    <t>P53-cHyper#CTACGAAGTTCACCCA-1</t>
  </si>
  <si>
    <t>P53-cHyper#TAGTCAATCAGCACGC-1</t>
  </si>
  <si>
    <t>P53-cHyper#ACCAGGCTCCCGCAAA-1</t>
  </si>
  <si>
    <t>P53-cHyper#CCAGACTCACGGTTTA-1</t>
  </si>
  <si>
    <t>P53-cHyper#TAACAAGCAATACTGT-1</t>
  </si>
  <si>
    <t>P53-cHyper#AGGCTAAAGTTGGCCA-1</t>
  </si>
  <si>
    <t>P53-cHyper#GCCTGTGCACTTACAG-1</t>
  </si>
  <si>
    <t>P53-cHyper#GGTACCGGTGCCGCAA-1</t>
  </si>
  <si>
    <t>P53-cHyper#TCTAATCTCGCTCACT-1</t>
  </si>
  <si>
    <t>P53-cHyper#TTGAGCTAGCGATACT-1</t>
  </si>
  <si>
    <t>P53-cHyper#AATGCGCGTATACTGG-1</t>
  </si>
  <si>
    <t>P53-cHyper#GCTAGTGTCTAATCAG-1</t>
  </si>
  <si>
    <t>P53-cHyper#GCTAATATCCCATAAA-1</t>
  </si>
  <si>
    <t>P53-cHyper#GGCTAGTGTGGAGCAA-1</t>
  </si>
  <si>
    <t>P53-cHyper#TGCTTCATCCCTCAAC-1</t>
  </si>
  <si>
    <t>P53-cHyper#ACGACTTAGCCTGACA-1</t>
  </si>
  <si>
    <t>P53-cHyper#CACCAACCAGGTCCTG-1</t>
  </si>
  <si>
    <t>P53-cHyper#AAAGGACGTTACGCGG-1</t>
  </si>
  <si>
    <t>P53-cHyper#ACGCCTAAGAATCTCA-1</t>
  </si>
  <si>
    <t>P53-cHyper#ATATGTCCAAGACTCC-1</t>
  </si>
  <si>
    <t>P53-cHyper#AAGCGGGTCCGCCTCA-1</t>
  </si>
  <si>
    <t>P53-cHyper#CTAGCTTGTGGCTTCC-1</t>
  </si>
  <si>
    <t>P53-cHyper#GCCTGTGCAAACCTTG-1</t>
  </si>
  <si>
    <t>P53-cHyper#CAACAATGTTAAATGC-1</t>
  </si>
  <si>
    <t>P53-cHyper#TCAATCGCATACTCCT-1</t>
  </si>
  <si>
    <t>P53-cHyper#ATAGCATGTACCGTTT-1</t>
  </si>
  <si>
    <t>P53-cHyper#GGTATGTTCACAGCCA-1</t>
  </si>
  <si>
    <t>P53-cHyper#TGATGACTCTGTAAGC-1</t>
  </si>
  <si>
    <t>P53-cHyper#GGCCAACTCAAGCTTA-1</t>
  </si>
  <si>
    <t>P53-cHyper#TTGACTAAGCCTCTCG-1</t>
  </si>
  <si>
    <t>P53-cHyper#TAGCGCGGTTTGACCT-1</t>
  </si>
  <si>
    <t>P53-cHyper#ACAGCGCTCCGCCTCA-1</t>
  </si>
  <si>
    <t>P53-cHyper#CCAGCTAAGGAGCATA-1</t>
  </si>
  <si>
    <t>P53-cHyper#ATGTGAGAGCTCCTAC-1</t>
  </si>
  <si>
    <t>P53-cHyper#AATCATCCACCCACCT-1</t>
  </si>
  <si>
    <t>P53-cHyper#CTCTAGCTCCTTGAGG-1</t>
  </si>
  <si>
    <t>P53-cHyper#CTTGTTCCAGAGGCTA-1</t>
  </si>
  <si>
    <t>P53-cHyper#TCTAACCGTAGCCATA-1</t>
  </si>
  <si>
    <t>P53-cHyper#TTCGTTAGTTTCGCCA-1</t>
  </si>
  <si>
    <t>P53-cHyper#ACTAACGGTAATAGCT-1</t>
  </si>
  <si>
    <t>P53-cHyper#GCAGGAAGTTCACTGT-1</t>
  </si>
  <si>
    <t>P53-cHyper#GTAGTTTCACGTAAGG-1</t>
  </si>
  <si>
    <t>P53-cHyper#CGCTAATAGGAGCATA-1</t>
  </si>
  <si>
    <t>P53-cHyper#AGCCGGTTCCTTCTAG-1</t>
  </si>
  <si>
    <t>P53-cHyper#CGTTAACAGCAGCTCA-1</t>
  </si>
  <si>
    <t>P53-cHyper#TCTACCTCAGGCTGTT-1</t>
  </si>
  <si>
    <t>P53-cHyper#ATCCACCTCGTTACTT-1</t>
  </si>
  <si>
    <t>P53-cHyper#GCTGTGCAGGCCTTAG-1</t>
  </si>
  <si>
    <t>P53-cHyper#GCTTTATTCATTACGA-1</t>
  </si>
  <si>
    <t>P53-cHyper#ATGACGAAGTTATTCC-1</t>
  </si>
  <si>
    <t>P53-cHyper#CACTAGCCACCACAAC-1</t>
  </si>
  <si>
    <t>P53-cHyper#CCGCTAAAGTATTGCA-1</t>
  </si>
  <si>
    <t>P53-cHyper#TCATTTGGTAGTTAAC-1</t>
  </si>
  <si>
    <t>P53-cHyper#AACAGATAGCACTAGT-1</t>
  </si>
  <si>
    <t>P53-cHyper#GGACTAAAGTTCCTCA-1</t>
  </si>
  <si>
    <t>P53-cHyper#TTTAGGATCGCAAACT-1</t>
  </si>
  <si>
    <t>P53-cHyper#CGTTGCAAGTAACTCA-1</t>
  </si>
  <si>
    <t>P53-cHyper#CGGATAAAGTTATGGC-1</t>
  </si>
  <si>
    <t>P53-cHyper#CAAAGTGAGCCTGAGC-1</t>
  </si>
  <si>
    <t>P53-cHyper#GCACTAAGTTCCTGTG-1</t>
  </si>
  <si>
    <t>P53-cHyper#AAACATGCACCTCAGG-1</t>
  </si>
  <si>
    <t>P53-cHyper#TCAATCGCAGACAAAC-1</t>
  </si>
  <si>
    <t>P53-cHyper#TTGGGCGGTTCATCTA-1</t>
  </si>
  <si>
    <t>P53-cHyper#GCACGAACACCTGCCT-1</t>
  </si>
  <si>
    <t>P53-cHyper#TTTAGCTTCGTCAAGT-1</t>
  </si>
  <si>
    <t>P53-cHyper#AATCATCCAGCTCATA-1</t>
  </si>
  <si>
    <t>P53-cHyper#CCGCTAGCAGGCCTTG-1</t>
  </si>
  <si>
    <t>P53-cHyper#GTGAGCGAGAATCTCA-1</t>
  </si>
  <si>
    <t>P53-cHyper#AACAGCAAGTGAGCGG-1</t>
  </si>
  <si>
    <t>P53-cHyper#GGTGCTTCAGTTGCGT-1</t>
  </si>
  <si>
    <t>P53-cHyper#ACAGGAATCGCTAAGT-1</t>
  </si>
  <si>
    <t>P53-cHyper#AACGCCCAGTAAGTCC-1</t>
  </si>
  <si>
    <t>P53-cHyper#TATGTGATCCTCCTAA-1</t>
  </si>
  <si>
    <t>P53-cHyper#ATGCATTCATGTTGTG-1</t>
  </si>
  <si>
    <t>P53-cHyper#AAGGTGCAGCTTAGCG-1</t>
  </si>
  <si>
    <t>P53-cHyper#CCTGAGTCATAATGTC-1</t>
  </si>
  <si>
    <t>P53-cHyper#TCAGTGAGTCTTACTA-1</t>
  </si>
  <si>
    <t>P53-cHyper#TGTTGTGCACATTGCA-1</t>
  </si>
  <si>
    <t>P53-cHyper#AGGTTTATCCGGAACC-1</t>
  </si>
  <si>
    <t>P53-cHyper#TATAGGTGTCTAACAG-1</t>
  </si>
  <si>
    <t>P53-cHyper#CCGTTATGTTGAAGCC-1</t>
  </si>
  <si>
    <t>P53-cHyper#ACAACAACATCATGGC-1</t>
  </si>
  <si>
    <t>P53-cHyper#TACGTACAGTCACTCC-1</t>
  </si>
  <si>
    <t>P53-cHyper#CAAGCTAGTTAGGCGT-1</t>
  </si>
  <si>
    <t>P53-cHyper#GTGATCAGTGCACGCA-1</t>
  </si>
  <si>
    <t>P53-cHyper#CCAACATAGGCATGTT-1</t>
  </si>
  <si>
    <t>P53-cHyper#CTCTAAGCATAAGCAA-1</t>
  </si>
  <si>
    <t>P53-cHyper#GCAGCAACAGCTCAAC-1</t>
  </si>
  <si>
    <t>P53-cHyper#GTATTGCAGCGATACT-1</t>
  </si>
  <si>
    <t>P53-cHyper#AGACAATAGTAAAGGT-1</t>
  </si>
  <si>
    <t>P53-cHyper#CAGGCTATCTTAGCCC-1</t>
  </si>
  <si>
    <t>P53-cHyper#GTATTCAAGGCGAAAC-1</t>
  </si>
  <si>
    <t>P53-cHyper#ATTTGCAAGCACAGGG-1</t>
  </si>
  <si>
    <t>P53-cHyper#TTCCACGGTCCTTTAA-1</t>
  </si>
  <si>
    <t>P53-cHyper#GAGCTGCTCTAACCTT-1</t>
  </si>
  <si>
    <t>P53-cHyper#TTCACTGTCATTGTTC-1</t>
  </si>
  <si>
    <t>P53-cHyper#GTCTTGCTCATAATCG-1</t>
  </si>
  <si>
    <t>P53-cHyper#TCCTTAGTCACGTTAA-1</t>
  </si>
  <si>
    <t>P53-cHyper#GCAGGTTGTTCCAGGG-1</t>
  </si>
  <si>
    <t>P53-cHyper#GGGTCAACAATATAGG-1</t>
  </si>
  <si>
    <t>P53-cHyper#GGTGTCCAGTGGACAA-1</t>
  </si>
  <si>
    <t>P53-cHyper#TCCTCTAAGGTTACGT-1</t>
  </si>
  <si>
    <t>P53-cHyper#CATGCGCAGGCGTAAA-1</t>
  </si>
  <si>
    <t>P53-cHyper#CCCAACCGTTAGAGGG-1</t>
  </si>
  <si>
    <t>P53-cHyper#TTTAAGGTCGATATTG-1</t>
  </si>
  <si>
    <t>P53-cHyper#ACTCGCTTCGCACACA-1</t>
  </si>
  <si>
    <t>P53-cHyper#CAAACATGTGGAAACG-1</t>
  </si>
  <si>
    <t>P53-cHyper#GGTTGCATCCTTGAGG-1</t>
  </si>
  <si>
    <t>P53-cHyper#CGAATCTAGCATGTTA-1</t>
  </si>
  <si>
    <t>P53-cHyper#CTGCAATAGCGCCTAA-1</t>
  </si>
  <si>
    <t>P53-cHyper#TGGTTAATCAATGTGC-1</t>
  </si>
  <si>
    <t>P53-cHyper#GCCTACTTCTTGACCC-1</t>
  </si>
  <si>
    <t>P53-cHyper#GACCTGCAGTAGCTTA-1</t>
  </si>
  <si>
    <t>P53-cHyper#CATAGCTAGCACAGGG-1</t>
  </si>
  <si>
    <t>P53-cHyper#GGTCCGTAGGGTGAAC-1</t>
  </si>
  <si>
    <t>P53-cHyper#GGAAGCTAGGCTACAT-1</t>
  </si>
  <si>
    <t>P53-cHyper#CATTCATTCAATCTAG-1</t>
  </si>
  <si>
    <t>P53-cHyper#GAGTTGCGTTCCAGGG-1</t>
  </si>
  <si>
    <t>P53-cHyper#CGTTAAATCGGCTATG-1</t>
  </si>
  <si>
    <t>P53-cHyper#GGATACTTCGTTACAA-1</t>
  </si>
  <si>
    <t>P53-cHyper#CGAGGAAGTCAAAGGG-1</t>
  </si>
  <si>
    <t>P53-cHyper#CAGTACCCATCCATCT-1</t>
  </si>
  <si>
    <t>P53-cHyper#CCGTTACTCATGCTTT-1</t>
  </si>
  <si>
    <t>P53-cHyper#GGGTTACGTTTGACCT-1</t>
  </si>
  <si>
    <t>P53-cHyper#CGAGCTGGTTTGGCTT-1</t>
  </si>
  <si>
    <t>P53-cHyper#TGGCCTTTCGTTTCCA-1</t>
  </si>
  <si>
    <t>P53-cHyper#AGCAATACATAGCTTG-1</t>
  </si>
  <si>
    <t>P53-cHyper#TAAGTGCTCCGCATGA-1</t>
  </si>
  <si>
    <t>P53-cHyper#CAGCTATAGTAAGAAC-1</t>
  </si>
  <si>
    <t>P53-cHyper#CCTTGCGTCTCCATGC-1</t>
  </si>
  <si>
    <t>P53-cHyper#CGAGTCGGTCTATCGT-1</t>
  </si>
  <si>
    <t>P53-cHyper#CGATTGAGTTACTTCA-1</t>
  </si>
  <si>
    <t>P53-cHyper#CTAGTTGCAACATAAG-1</t>
  </si>
  <si>
    <t>P53-cHyper#GCGCCTTGTTTATCGC-1</t>
  </si>
  <si>
    <t>P53-cHyper#AGCTAACTCCGCAAAT-1</t>
  </si>
  <si>
    <t>P53-cHyper#CAAGGGAGTTAGTGAT-1</t>
  </si>
  <si>
    <t>P53-cHyper#GTGCTCAAGCTGTCAG-1</t>
  </si>
  <si>
    <t>P53-cHyper#CTCTAGCTCAAGTGAG-1</t>
  </si>
  <si>
    <t>P53-cHyper#GGCGCTAGTGGTGAGA-1</t>
  </si>
  <si>
    <t>P53-cHyper#CCGTTTGGTACTTCAC-1</t>
  </si>
  <si>
    <t>P53-cHyper#GACCTAAGTTGCACGG-1</t>
  </si>
  <si>
    <t>P53-cHyper#AAGCGAATCACTAAGC-1</t>
  </si>
  <si>
    <t>P53-cHyper#CGTTGCAAGCTTAACA-1</t>
  </si>
  <si>
    <t>P53-cHyper#TTTGCATTCATGAAGG-1</t>
  </si>
  <si>
    <t>P53-cHyper#AATGCGCGTTGCACAA-1</t>
  </si>
  <si>
    <t>P53-cHyper#CAGGAAGGTAGCTGGT-1</t>
  </si>
  <si>
    <t>P53-cHyper#CTTACTAGTACAAAGA-1</t>
  </si>
  <si>
    <t>P53-cHyper#GGACCTCAGCCAAATC-1</t>
  </si>
  <si>
    <t>P53-cHyper#GTGCTTACAGGCTGTT-1</t>
  </si>
  <si>
    <t>P53-cHyper#GGTGATTTCGCTAGCA-1</t>
  </si>
  <si>
    <t>P53-cHyper#AACCTAATCTAAGGAG-1</t>
  </si>
  <si>
    <t>P53-cHyper#TTAGAAGCACGTGCTG-1</t>
  </si>
  <si>
    <t>P53-cHyper#GGCATTGTCATCGTTT-1</t>
  </si>
  <si>
    <t>P53-cHyper#TAAGCCTAGGACCTTG-1</t>
  </si>
  <si>
    <t>P53-cHyper#CAGGTTAGTAAAGCGG-1</t>
  </si>
  <si>
    <t>P53-cHyper#CCTTCAATCGTTTCTG-1</t>
  </si>
  <si>
    <t>P53-cHyper#GGCATGGAGCACTAGT-1</t>
  </si>
  <si>
    <t>P53-cHyper#CTCGCTAGTTCATCTA-1</t>
  </si>
  <si>
    <t>P53-cHyper#TCAGCCTTCTAATCAG-1</t>
  </si>
  <si>
    <t>P53-cHyper#CCGCTAGCAAACGGGC-1</t>
  </si>
  <si>
    <t>P53-cHyper#GAACCGCTCCCTCATA-1</t>
  </si>
  <si>
    <t>P53-cHyper#GCAGCCAGTATTTGCC-1</t>
  </si>
  <si>
    <t>P53-cHyper#GGATAACCAACTAGCC-1</t>
  </si>
  <si>
    <t>P53-cHyper#GTTACTAAGCTATTGA-1</t>
  </si>
  <si>
    <t>P53-cHyper#CTGAAACTCCATCAGG-1</t>
  </si>
  <si>
    <t>P53-cHyper#TACCTCATCAGGTCCA-1</t>
  </si>
  <si>
    <t>P53-cHyper#GGTAATTGTTTGTGGA-1</t>
  </si>
  <si>
    <t>P53-cHyper#ACTCGCGCAAACAACA-1</t>
  </si>
  <si>
    <t>P53-cHyper#GCTAAGAAGGCGGGTA-1</t>
  </si>
  <si>
    <t>P53-cHyper#TTATAGCCATAGGCGA-1</t>
  </si>
  <si>
    <t>P53-cHyper#ACCCGTAAGTAAGTCC-1</t>
  </si>
  <si>
    <t>P53-cHyper#GACAATACATTGTGCA-1</t>
  </si>
  <si>
    <t>P53-cHyper#GTGCTGATCGATCAGT-1</t>
  </si>
  <si>
    <t>P53-cHyper#AGGATGCAGCTTTGGG-1</t>
  </si>
  <si>
    <t>P53-cHyper#AAACCGCGTTAGCTGA-1</t>
  </si>
  <si>
    <t>P53-cHyper#AATCTTGAGGAGGCAT-1</t>
  </si>
  <si>
    <t>P53-cHyper#ACCCGCTGTAACAGGG-1</t>
  </si>
  <si>
    <t>P53-cHyper#CTTCATCCAGCACGAA-1</t>
  </si>
  <si>
    <t>P53-cHyper#TCCGCCATCCCTCGCA-1</t>
  </si>
  <si>
    <t>P53-cHyper#CGTTAACAGTAACCAC-1</t>
  </si>
  <si>
    <t>P53-cHyper#CAATGTGGTTCGCTTG-1</t>
  </si>
  <si>
    <t>P53-cHyper#CTTAATGAGCTCAAAC-1</t>
  </si>
  <si>
    <t>P53-cHyper#ATGGCCCAGCTGTAAC-1</t>
  </si>
  <si>
    <t>P53-cHyper#TGTCATAAGACAACGA-1</t>
  </si>
  <si>
    <t>P53-cHyper#CTTGCGCGTACAATGT-1</t>
  </si>
  <si>
    <t>P53-cHyper#TACAGGTTCATGCTCC-1</t>
  </si>
  <si>
    <t>P53-cHyper#AGTGTGGCATAATCGT-1</t>
  </si>
  <si>
    <t>P53-cHyper#GATTAGCTCGCATTAA-1</t>
  </si>
  <si>
    <t>P53-cHyper#GTGCTTCTCATGAAGG-1</t>
  </si>
  <si>
    <t>P53-cHyper#AGCCAGTGTGATGAAA-1</t>
  </si>
  <si>
    <t>P53-cHyper#ATTACCCGTTGGCGTG-1</t>
  </si>
  <si>
    <t>P53-cHyper#GTTCCCAGTCTTGCAT-1</t>
  </si>
  <si>
    <t>P53-cHyper#GCAAGTGCATAACGGG-1</t>
  </si>
  <si>
    <t>P53-cHyper#CGCAATGTCATTACGA-1</t>
  </si>
  <si>
    <t>P53-cHyper#CTGTTTAGTATTGGTG-1</t>
  </si>
  <si>
    <t>P53-cHyper#GTATGTTCATTATGGT-1</t>
  </si>
  <si>
    <t>P53-cHyper#GGACGGATCCATAATG-1</t>
  </si>
  <si>
    <t>P53-cHyper#TTTGTTGGTCAAACTG-1</t>
  </si>
  <si>
    <t>P53-cHyper#CTTCTAAGTGTAATAC-1</t>
  </si>
  <si>
    <t>P53-cHyper#TGATTAGTCCTCCCTC-1</t>
  </si>
  <si>
    <t>P53-cHyper#GCAAACCGTACGCGCA-1</t>
  </si>
  <si>
    <t>P53-cHyper#ATGGCCGGTGGTTATG-1</t>
  </si>
  <si>
    <t>P53-cHyper#CCGCTAAAGGCATTAC-1</t>
  </si>
  <si>
    <t>P53-cHyper#GCAGGATAGCACCACA-1</t>
  </si>
  <si>
    <t>P53-cHyper#TCTTGTCCAGAGAGCC-1</t>
  </si>
  <si>
    <t>P53-cHyper#CGAACAAAGGAACACA-1</t>
  </si>
  <si>
    <t>P53-cHyper#CTCACTCAGTGCTGTG-1</t>
  </si>
  <si>
    <t>P53-cHyper#GACTTGGTCCTCAGCT-1</t>
  </si>
  <si>
    <t>P53-cHyper#GGTACTAGTTCCGCAC-1</t>
  </si>
  <si>
    <t>P53-cHyper#AACAAGCCAACCGCCA-1</t>
  </si>
  <si>
    <t>P53-cHyper#AAACATGCATTGCAGC-1</t>
  </si>
  <si>
    <t>P53-cHyper#ATGGTTATCTAAGTGC-1</t>
  </si>
  <si>
    <t>P53-cHyper#GTGCTGATCACGTTAA-1</t>
  </si>
  <si>
    <t>P53-cHyper#AGCCGGTTCAGGTCCA-1</t>
  </si>
  <si>
    <t>P53-cHyper#TCACGGATCAAGCTAC-1</t>
  </si>
  <si>
    <t>P53-cHyper#AGTTGCAGTTTATCTG-1</t>
  </si>
  <si>
    <t>P53-cHyper#CTAATCGCAAATACCT-1</t>
  </si>
  <si>
    <t>P53-cHyper#CATCGCTTCCCGTTTA-1</t>
  </si>
  <si>
    <t>P53-cHyper#GAGTGAGGTTTGGTTC-1</t>
  </si>
  <si>
    <t>P53-cHyper#ATCCTGACATTGGGAG-1</t>
  </si>
  <si>
    <t>P53-cHyper#AAACGCGCAATAGCCC-1</t>
  </si>
  <si>
    <t>P53-cHyper#AGCTGCTCAATGAGGT-1</t>
  </si>
  <si>
    <t>P53-cHyper#TTAGCTGCAGACAAAC-1</t>
  </si>
  <si>
    <t>P53-cHyper#CTTCTCAAGGCTAGAA-1</t>
  </si>
  <si>
    <t>P53-cHyper#CTGGTAAGTAAGCTCA-1</t>
  </si>
  <si>
    <t>P53-cHyper#TCATTTGGTTACGCGG-1</t>
  </si>
  <si>
    <t>P53-cHyper#CATCAGCCACCCACAG-1</t>
  </si>
  <si>
    <t>P53-cHyper#ATCAAGACACCCTCAC-1</t>
  </si>
  <si>
    <t>P53-cHyper#ATTTGCAAGACACTTA-1</t>
  </si>
  <si>
    <t>P53-cHyper#CCTTAACGTTAATGAC-1</t>
  </si>
  <si>
    <t>P53-cHyper#TCATTTGGTGCTCCAC-1</t>
  </si>
  <si>
    <t>P53-cHyper#TGAGGTGCATTGCGAC-1</t>
  </si>
  <si>
    <t>P53-cHyper#TCGTTTCCACCACAAC-1</t>
  </si>
  <si>
    <t>P53-cHyper#TGGTGATTCTCACACC-1</t>
  </si>
  <si>
    <t>P53-cHyper#CGTTAGTAGCTGGACC-1</t>
  </si>
  <si>
    <t>P53-cHyper#AAGTAGCCACAAACTT-1</t>
  </si>
  <si>
    <t>P53-cHyper#CCCGCTTCATTAGGTT-1</t>
  </si>
  <si>
    <t>P53-cHyper#TGTCCTGGTTTAGCGA-1</t>
  </si>
  <si>
    <t>P53-cHyper#TTTGTGTTCTTAATGG-1</t>
  </si>
  <si>
    <t>P53-cHyper#ATTGGCTAGGATCACT-1</t>
  </si>
  <si>
    <t>P53-cHyper#GATTCATCATGAATAG-1</t>
  </si>
  <si>
    <t>P53-cHyper#CCGGTTAAGCATGACT-1</t>
  </si>
  <si>
    <t>P53-cHyper#CGTAACCCAGCCTGCA-1</t>
  </si>
  <si>
    <t>P53-cHyper#CTACCTCAGCGCTCAA-1</t>
  </si>
  <si>
    <t>P53-cHyper#GGTTATATCTGCAAGT-1</t>
  </si>
  <si>
    <t>P53-cHyper#GTTTGTCGTCCTCCAA-1</t>
  </si>
  <si>
    <t>P53-cHyper#TTGCACACAACGTGCT-1</t>
  </si>
  <si>
    <t>P53-cHyper#TTGACTAAGTTATGGC-1</t>
  </si>
  <si>
    <t>P53-cHyper#TCAGCAAGTGATGAAA-1</t>
  </si>
  <si>
    <t>P53-cHyper#TGTCATAAGCCTGTTC-1</t>
  </si>
  <si>
    <t>P53-cHyper#ACCACACCATAGGCGA-1</t>
  </si>
  <si>
    <t>P53-cHyper#AATTGTGTCACAGCGC-1</t>
  </si>
  <si>
    <t>P53-cHyper#AGCGATTTCACTAAGC-1</t>
  </si>
  <si>
    <t>P53-cHyper#GGCTCAATCGGCTATG-1</t>
  </si>
  <si>
    <t>P53-cHyper#GCGAGTGAGTGTTGTA-1</t>
  </si>
  <si>
    <t>P53-cHyper#GTGGCTTCAGTTAAAG-1</t>
  </si>
  <si>
    <t>P53-cHyper#AAGCCACGTTTGTCTA-1</t>
  </si>
  <si>
    <t>P53-cHyper#GATTACGGTTAGCATG-1</t>
  </si>
  <si>
    <t>P53-cHyper#TACGTTAAGTTAGTTG-1</t>
  </si>
  <si>
    <t>P53-cHyper#AGGACGTAGTGATTCA-1</t>
  </si>
  <si>
    <t>P53-cHyper#AGGATGTCAGTAGCCT-1</t>
  </si>
  <si>
    <t>P53-cHyper#CAAGTGAAGTAAGGGC-1</t>
  </si>
  <si>
    <t>P53-cHyper#AGAAACTAGTCACTCC-1</t>
  </si>
  <si>
    <t>P53-cHyper#AGGTTACTCTAAGTGC-1</t>
  </si>
  <si>
    <t>P53-cHyper#GGGATTAAGCACAGGG-1</t>
  </si>
  <si>
    <t>P53-cHyper#TACGTAATCGGCCAGT-1</t>
  </si>
  <si>
    <t>P53-cHyper#GAGTCAAAGACTATTG-1</t>
  </si>
  <si>
    <t>P53-cHyper#GTAGCGCTCCCTGATC-1</t>
  </si>
  <si>
    <t>P53-cHyper#AAACAGCCAGCATTAT-1</t>
  </si>
  <si>
    <t>P53-cHyper#GCAGGACCAGTTTGTG-1</t>
  </si>
  <si>
    <t>P53-cHyper#TTCACTGTCTGTGCCT-1</t>
  </si>
  <si>
    <t>P53-cHyper#GCACTAAGTGGGTGAA-1</t>
  </si>
  <si>
    <t>P53-cHyper#GCCACTAAGTGAGGTA-1</t>
  </si>
  <si>
    <t>P53-cHyper#ATTACCGCATAGCGGA-1</t>
  </si>
  <si>
    <t>P53-cHyper#CATAGACTCGTCAAGT-1</t>
  </si>
  <si>
    <t>P53-cHyper#CGTAACTAGTCAGTAC-1</t>
  </si>
  <si>
    <t>P53-cHyper#CTGTTCATCCAATTAG-1</t>
  </si>
  <si>
    <t>P53-cHyper#GCCATTACAGGTTAAA-1</t>
  </si>
  <si>
    <t>P53-cHyper#GCCTGACAGTTCCTCA-1</t>
  </si>
  <si>
    <t>P53-cHyper#GCGGGTTTCATAATCG-1</t>
  </si>
  <si>
    <t>P53-cHyper#TGATGAACAGATAGAC-1</t>
  </si>
  <si>
    <t>P53-cHyper#CTCTAGCTCAGGCTAT-1</t>
  </si>
  <si>
    <t>P53-cHyper#AAGGATCCAATAATGG-1</t>
  </si>
  <si>
    <t>P53-cHyper#ACCCGTAAGACAAGTG-1</t>
  </si>
  <si>
    <t>P53-cHyper#GCGGTTGGTTAACAGT-1</t>
  </si>
  <si>
    <t>P53-cHyper#ATGCAAACACGAACAG-1</t>
  </si>
  <si>
    <t>P53-cHyper#AATACCGGTTACGCGG-1</t>
  </si>
  <si>
    <t>P53-cHyper#CTAGCGGGTCAGGCCA-1</t>
  </si>
  <si>
    <t>P53-cHyper#GTGTTACAGCGCAATT-1</t>
  </si>
  <si>
    <t>P53-cHyper#CTGAAACTCGCTATGG-1</t>
  </si>
  <si>
    <t>P53-cHyper#GTCTATGCAAAGCTCC-1</t>
  </si>
  <si>
    <t>P53-cHyper#AGGATGCAGCCTCTGT-1</t>
  </si>
  <si>
    <t>P53-cHyper#CTGGTTTGTGGTTAGC-1</t>
  </si>
  <si>
    <t>P53-cHyper#ATTTGCAAGCACCACA-1</t>
  </si>
  <si>
    <t>P53-cHyper#CCTTATGTCGTGCCTT-1</t>
  </si>
  <si>
    <t>P53-cHyper#TCAAGGAAGTAAGTCC-1</t>
  </si>
  <si>
    <t>P53-cHyper#ACGGTACGTTAAGCCA-1</t>
  </si>
  <si>
    <t>P53-cHyper#TGGCCATCACTATGGC-1</t>
  </si>
  <si>
    <t>P53-cHyper#AAGTGTTGTTTGCTGT-1</t>
  </si>
  <si>
    <t>P53-cHyper#CAACTAGGTTTGTCTA-1</t>
  </si>
  <si>
    <t>P53-cHyper#ACTAGGCGTAGGATTT-1</t>
  </si>
  <si>
    <t>P53-cHyper#GCAGCTATCTATTGTC-1</t>
  </si>
  <si>
    <t>P53-cHyper#CGATTCCTCGGCCAGT-1</t>
  </si>
  <si>
    <t>P53-cHyper#TTTAAGCCATAAAGCA-1</t>
  </si>
  <si>
    <t>P53-cHyper#ATCACCCTCCTAGTAA-1</t>
  </si>
  <si>
    <t>P53-cHyper#GGAGTGAGTTAACGGC-1</t>
  </si>
  <si>
    <t>P53-cHyper#CAATGACTCCTGCGAA-1</t>
  </si>
  <si>
    <t>P53-cHyper#CGTCCTAGTAAGCTTG-1</t>
  </si>
  <si>
    <t>P53-cHyper#GCGCAATGTAGTTGGC-1</t>
  </si>
  <si>
    <t>P53-cHyper#GGAAACTCAGGAATCG-1</t>
  </si>
  <si>
    <t>P53-cHyper#TACCGCAAGCCGGTAC-1</t>
  </si>
  <si>
    <t>P53-cHyper#CGTGACATCGCTTCTA-1</t>
  </si>
  <si>
    <t>P53-cHyper#CGGTTATAGAATGACG-1</t>
  </si>
  <si>
    <t>P53-cHyper#GGAACAATCATCAGTA-1</t>
  </si>
  <si>
    <t>P53-cHyper#TGCTAGCCACGGTACT-1</t>
  </si>
  <si>
    <t>P53-cHyper#CACAATATCTTAGCGG-1</t>
  </si>
  <si>
    <t>P53-cHyper#TTGCGAGTCTAATCTC-1</t>
  </si>
  <si>
    <t>P53-cHyper#AAGACATAGCTAAAGG-1</t>
  </si>
  <si>
    <t>P53-cHyper#ATGGCTTAGACAAAGT-1</t>
  </si>
  <si>
    <t>P53-cHyper#AACTCACAGACACCGC-1</t>
  </si>
  <si>
    <t>P53-cHyper#CCCAGTTTCTCACAAA-1</t>
  </si>
  <si>
    <t>P53-cHyper#GTCTAATCACCACAAC-1</t>
  </si>
  <si>
    <t>P53-cHyper#TTTGTGAAGGCTAATC-1</t>
  </si>
  <si>
    <t>P53-cHyper#AACAGGATCGACCTGA-1</t>
  </si>
  <si>
    <t>P53-cHyper#GGGTGTTGTTCGCGCT-1</t>
  </si>
  <si>
    <t>P53-cHyper#GTGCGCAGTACCGAAC-1</t>
  </si>
  <si>
    <t>P53-cHyper#CGTATTGCACTTAGGC-1</t>
  </si>
  <si>
    <t>P53-cHyper#CAAACATGTCAAAGGG-1</t>
  </si>
  <si>
    <t>P53-cHyper#CGAAGAATCAATCTCT-1</t>
  </si>
  <si>
    <t>P53-cHyper#GAGGAGGCACCCACCT-1</t>
  </si>
  <si>
    <t>P53-cHyper#GTCATTAAGGTTACGT-1</t>
  </si>
  <si>
    <t>P53-cHyper#GAGCATGCACAAAGAC-1</t>
  </si>
  <si>
    <t>P53-cHyper#ATGAATGCAGGCATGA-1</t>
  </si>
  <si>
    <t>P53-cHyper#GGATGGCCAAACCTTG-1</t>
  </si>
  <si>
    <t>P53-cHyper#GCTGCACAGAGGGACT-1</t>
  </si>
  <si>
    <t>P53-cHyper#TGTCAATCATATAACC-1</t>
  </si>
  <si>
    <t>P53-cHyper#CATGGATTCGGTTTGG-1</t>
  </si>
  <si>
    <t>P53-cHyper#GCGGGTTTCACGTTAA-1</t>
  </si>
  <si>
    <t>P53-cHyper#TACCTGCTCATGCTAA-1</t>
  </si>
  <si>
    <t>P53-cHyper#TTAGACTCAATCTCTC-1</t>
  </si>
  <si>
    <t>P53-cHyper#CAATATGTCTTGTCCA-1</t>
  </si>
  <si>
    <t>P53-cHyper#TACTGACAGGTCTTGG-1</t>
  </si>
  <si>
    <t>P53-cHyper#GACTTACAGTCACTAA-1</t>
  </si>
  <si>
    <t>P53-cHyper#CCAATATCATTAGCCA-1</t>
  </si>
  <si>
    <t>P53-cHyper#TAGGTTGGTTTGCAGA-1</t>
  </si>
  <si>
    <t>P53-cHyper#TCAGTAATCTTGGACG-1</t>
  </si>
  <si>
    <t>P53-cHyper#TTTAGGATCGCTCACT-1</t>
  </si>
  <si>
    <t>P53-cHyper#ACATCATCATTAAACC-1</t>
  </si>
  <si>
    <t>P53-cHyper#TCTTCAAGTGGAAGGC-1</t>
  </si>
  <si>
    <t>P53-cHyper#GGGTGAAGTTGGATAT-1</t>
  </si>
  <si>
    <t>P53-cHyper#CTTACCTCAGCTCAAC-1</t>
  </si>
  <si>
    <t>P53-cHyper#GAGGCTACATTAAGCT-1</t>
  </si>
  <si>
    <t>P53-cHyper#TGAGCACGTGCTCCGT-1</t>
  </si>
  <si>
    <t>P53-cHyper#CCTATATTCCTCCTAA-1</t>
  </si>
  <si>
    <t>P53-cHyper#GGGTTACGTTTCGCGC-1</t>
  </si>
  <si>
    <t>P53-cHyper#GACGTAAAGCTACTGG-1</t>
  </si>
  <si>
    <t>P53-cHyper#TTAAGGTGTCAAAGAA-1</t>
  </si>
  <si>
    <t>P53-cHyper#TCATTTGGTAAGCTTG-1</t>
  </si>
  <si>
    <t>P53-cHyper#AAGTTTGTCCTGGCTT-1</t>
  </si>
  <si>
    <t>P53-cHyper#TATGAAGCAAGGCCAA-1</t>
  </si>
  <si>
    <t>P53-cHyper#GCTCCTTAGGGTTATC-1</t>
  </si>
  <si>
    <t>P53-cHyper#AATTACCCAGAAATGC-1</t>
  </si>
  <si>
    <t>P53-cHyper#CATCCTGGTGTTCCCA-1</t>
  </si>
  <si>
    <t>P53-cHyper#GTATTCAAGAGCAAGC-1</t>
  </si>
  <si>
    <t>P53-cHyper#GTCATGCCACGGTTTA-1</t>
  </si>
  <si>
    <t>P53-cHyper#TCCTTGCAGGCGTAAA-1</t>
  </si>
  <si>
    <t>P53-cHyper#TTTAGGATCTAAATCG-1</t>
  </si>
  <si>
    <t>P53-cHyper#CATCATAAGTAACCCG-1</t>
  </si>
  <si>
    <t>P53-cHyper#CTAATCGCACAGACTC-1</t>
  </si>
  <si>
    <t>P53-cHyper#GATCAAGAGACAGGTA-1</t>
  </si>
  <si>
    <t>P53-cHyper#TCCATTGTCTGTAAGC-1</t>
  </si>
  <si>
    <t>P53-cHyper#TCGCTAACACCTGCCT-1</t>
  </si>
  <si>
    <t>P53-cHyper#TATCCGGAGCTCCCTG-1</t>
  </si>
  <si>
    <t>P53-cHyper#TATGGATGTATACTGG-1</t>
  </si>
  <si>
    <t>P53-cHyper#TTCATTCAGGAGGGTT-1</t>
  </si>
  <si>
    <t>P53-cHyper#CTGGACCAGGCACAGG-1</t>
  </si>
  <si>
    <t>P53-cHyper#TTGTCCATCCTAGTCC-1</t>
  </si>
  <si>
    <t>P53-cHyper#AACGGTAAGTTGCCTC-1</t>
  </si>
  <si>
    <t>P53-cHyper#CTTGTCCAGGGCTTAT-1</t>
  </si>
  <si>
    <t>P53-cHyper#AGGCCCAGTGTTGCAA-1</t>
  </si>
  <si>
    <t>P53-cHyper#CACTAGCCAATAATGG-1</t>
  </si>
  <si>
    <t>P53-cHyper#TGTGATCAGCTATTGA-1</t>
  </si>
  <si>
    <t>P53-cHyper#AGCCGCTAGATAAAGC-1</t>
  </si>
  <si>
    <t>P53-cHyper#TAAGCTGGTAAGGTCC-1</t>
  </si>
  <si>
    <t>P53-cHyper#CATCATGCAGCAGGTA-1</t>
  </si>
  <si>
    <t>P53-cHyper#GACAATACATTCCTCG-1</t>
  </si>
  <si>
    <t>P53-cHyper#ATGTTGTCACATGCTA-1</t>
  </si>
  <si>
    <t>P53-cHyper#GACTCACCATGGAGGC-1</t>
  </si>
  <si>
    <t>P53-cHyper#CACCTCAGTTAACGAT-1</t>
  </si>
  <si>
    <t>P53-cHyper#GATTGTTCATCCGTAA-1</t>
  </si>
  <si>
    <t>P53-cHyper#GTGCGCAGTACCAGGT-1</t>
  </si>
  <si>
    <t>P53-cHyper#AGGTAACCAAGACTCC-1</t>
  </si>
  <si>
    <t>P53-cHyper#TCCACAACAATAGCAA-1</t>
  </si>
  <si>
    <t>P53-cHyper#ACTTGCACAGTAAAGC-1</t>
  </si>
  <si>
    <t>P53-cHyper#CATGAGGCAAGCTTAT-1</t>
  </si>
  <si>
    <t>P53-cHyper#GTCATCACAATGCCCG-1</t>
  </si>
  <si>
    <t>P53-cHyper#CCAGCCTGTAGCTGCG-1</t>
  </si>
  <si>
    <t>P53-cHyper#TGGAACAAGTTAGTGC-1</t>
  </si>
  <si>
    <t>P53-cHyper#AAGCATGAGTTAGTTG-1</t>
  </si>
  <si>
    <t>P53-cHyper#GATTAAGCAGGCGATA-1</t>
  </si>
  <si>
    <t>P53-cHyper#AAATGCCTCTTGGATA-1</t>
  </si>
  <si>
    <t>P53-cHyper#GGCGTTATCTTAGCGG-1</t>
  </si>
  <si>
    <t>P53-cHyper#GTTTGTCGTCTATCGT-1</t>
  </si>
  <si>
    <t>P53-cHyper#ACCGAAGCATAGACTT-1</t>
  </si>
  <si>
    <t>P53-cHyper#CGCATTACAGTTTGGC-1</t>
  </si>
  <si>
    <t>P53-cHyper#TCCTTTACATTGCGAC-1</t>
  </si>
  <si>
    <t>P53-cHyper#CTCATGCTCCATAATG-1</t>
  </si>
  <si>
    <t>P53-cHyper#GGTTATATCATCACTT-1</t>
  </si>
  <si>
    <t>P53-cHyper#GGTCAGGAGCAAGGGT-1</t>
  </si>
  <si>
    <t>P53-cHyper#TCAAACCAGGATTGAG-1</t>
  </si>
  <si>
    <t>P53-cHyper#TCCATGCTCGCTAGTG-1</t>
  </si>
  <si>
    <t>P53-cHyper#AAACATGCATTGTGGC-1</t>
  </si>
  <si>
    <t>P53-cHyper#CGGTGAGAGCGGTTAT-1</t>
  </si>
  <si>
    <t>P53-cHyper#GAGCTTAGTTTATTCG-1</t>
  </si>
  <si>
    <t>P53-cHyper#AGGATTGAGTAGAGGC-1</t>
  </si>
  <si>
    <t>P53-cHyper#AATGTCCAGTAGCTTA-1</t>
  </si>
  <si>
    <t>P53-cHyper#GTGCTGGGTTTATCGC-1</t>
  </si>
  <si>
    <t>P53-cHyper#GTAAGCAAGTCACTAA-1</t>
  </si>
  <si>
    <t>P53-cHyper#GCTTCGCGTTGGCCGA-1</t>
  </si>
  <si>
    <t>P53-cHyper#GGACATAAGCCACATG-1</t>
  </si>
  <si>
    <t>P53-cHyper#AGTCCTTGTGAAACAA-1</t>
  </si>
  <si>
    <t>P53-cHyper#GCTGCATCAGTATGTT-1</t>
  </si>
  <si>
    <t>P53-cHyper#ACCTGTTGTTGCACAA-1</t>
  </si>
  <si>
    <t>P53-cHyper#TGCATGAGTCTTACTA-1</t>
  </si>
  <si>
    <t>P53-cHyper#AGAGAGGAGGCCTGGT-1</t>
  </si>
  <si>
    <t>P53-cHyper#AGCCAGTGTAGTAAGA-1</t>
  </si>
  <si>
    <t>P53-cHyper#ACCAGGCTCGGTTCCT-1</t>
  </si>
  <si>
    <t>P53-cHyper#CCCGTAAAGCCTCTGT-1</t>
  </si>
  <si>
    <t>P53-cHyper#GGATGAATCAATCTAG-1</t>
  </si>
  <si>
    <t>P53-cHyper#GGTCAAGCAGGCATGA-1</t>
  </si>
  <si>
    <t>P53-cHyper#CATTCATTCTAGCGAT-1</t>
  </si>
  <si>
    <t>P53-cHyper#TATGGCCCAATAGCCC-1</t>
  </si>
  <si>
    <t>P53-cHyper#CCATAAATCGATTTGA-1</t>
  </si>
  <si>
    <t>P53-cHyper#TTGAGGCGTTGCTGGG-1</t>
  </si>
  <si>
    <t>P53-cHyper#TTGGATCAGGCTGGCT-1</t>
  </si>
  <si>
    <t>P53-cHyper#CCGGTTAAGAGGCTAA-1</t>
  </si>
  <si>
    <t>P53-cHyper#GGTTTCTGTACGTTTC-1</t>
  </si>
  <si>
    <t>P53-cHyper#TGAGGAGGTTTATCGC-1</t>
  </si>
  <si>
    <t>P53-cHyper#AAGCTCCCAAACCTTG-1</t>
  </si>
  <si>
    <t>P53-cHyper#CAATGACTCGCTCACT-1</t>
  </si>
  <si>
    <t>P53-cHyper#ACGACTTAGGATAAAC-1</t>
  </si>
  <si>
    <t>P53-cHyper#CTGTTGGAGTTGTCAA-1</t>
  </si>
  <si>
    <t>P53-cHyper#GGCGCTAGTTTGCAGA-1</t>
  </si>
  <si>
    <t>P53-cHyper#AGTTGCAGTGTTAGCA-1</t>
  </si>
  <si>
    <t>P53-cHyper#CAATGCCCAAGGTGGC-1</t>
  </si>
  <si>
    <t>P53-cHyper#TTGCCCGTCACTCAAA-1</t>
  </si>
  <si>
    <t>P53-cHyper#CCTTCGTAGGTTAGCT-1</t>
  </si>
  <si>
    <t>P53-cHyper#TACGCACCAGGAACCA-1</t>
  </si>
  <si>
    <t>P53-cHyper#TTTAGCAAGGGTCCAC-1</t>
  </si>
  <si>
    <t>P53-cHyper#CGACCTGCATTGTGTG-1</t>
  </si>
  <si>
    <t>P53-cHyper#GTATCGCCATCCTAGA-1</t>
  </si>
  <si>
    <t>P53-cHyper#ACGTCAAGTCATTGAG-1</t>
  </si>
  <si>
    <t>P53-cHyper#GGCATTAGTACGGTAC-1</t>
  </si>
  <si>
    <t>P53-cHyper#ATGCAAACAATTGAAG-1</t>
  </si>
  <si>
    <t>P53-cHyper#GGAACGGTCAGGTCCA-1</t>
  </si>
  <si>
    <t>P53-cHyper#TAGTAGGAGCTATTAG-1</t>
  </si>
  <si>
    <t>P53-cHyper#CGACCTGCAAGCTAAA-1</t>
  </si>
  <si>
    <t>P53-cHyper#GATCGCTCAGGCGAGT-1</t>
  </si>
  <si>
    <t>P53-cHyper#GGACTAAAGTCACCTC-1</t>
  </si>
  <si>
    <t>P53-cHyper#AGCGCTCAGCATGTTA-1</t>
  </si>
  <si>
    <t>P53-cHyper#AGCTTTAAGTATCGCG-1</t>
  </si>
  <si>
    <t>P53-cHyper#CTACTAAAGTAGGCGG-1</t>
  </si>
  <si>
    <t>P53-cHyper#GACTATTCAATGAGGT-1</t>
  </si>
  <si>
    <t>P53-cHyper#ACGAGTAAGGCAGGTG-1</t>
  </si>
  <si>
    <t>P53-cHyper#AAGCATGAGTTTGGGT-1</t>
  </si>
  <si>
    <t>P53-cHyper#GCAGCAACAACAACAA-1</t>
  </si>
  <si>
    <t>P53-cHyper#CGTTATCGTGATCAGC-1</t>
  </si>
  <si>
    <t>P53-cHyper#TATGGCCCACCTGTAA-1</t>
  </si>
  <si>
    <t>P53-cHyper#TCTAGCCTCACCGGTA-1</t>
  </si>
  <si>
    <t>P53-cHyper#TCTTAGTTCATGCTCC-1</t>
  </si>
  <si>
    <t>P53-cHyper#TTCCCGCCACCCACCT-1</t>
  </si>
  <si>
    <t>P53-cHyper#GAGGTACAGTGGACAA-1</t>
  </si>
  <si>
    <t>P53-cHyper#CCGCTAAAGCACTAGT-1</t>
  </si>
  <si>
    <t>P53-cHyper#GACGCAACAGGACCAA-1</t>
  </si>
  <si>
    <t>P53-cHyper#TATCCAGCATGGAGGC-1</t>
  </si>
  <si>
    <t>P53-cHyper#TGCTCAACAGCCAGTT-1</t>
  </si>
  <si>
    <t>P53-cHyper#GGGTCACTCGATTTAG-1</t>
  </si>
  <si>
    <t>P53-cHyper#TCTGTGACAGTGAACG-1</t>
  </si>
  <si>
    <t>P53-cHyper#AATGTCATCGTTCACC-1</t>
  </si>
  <si>
    <t>P53-cHyper#GGAGCATAGGCCATCA-1</t>
  </si>
  <si>
    <t>P53-cHyper#TGCATGAGTCAATGTG-1</t>
  </si>
  <si>
    <t>P53-cHyper#CCCTCAGTCTGGCATG-1</t>
  </si>
  <si>
    <t>P53-cHyper#GTGTGAGCATGCAACC-1</t>
  </si>
  <si>
    <t>P53-cHyper#CCCAACCGTAACGAGG-1</t>
  </si>
  <si>
    <t>P53-cHyper#ACCACACCACATACTG-1</t>
  </si>
  <si>
    <t>P53-cHyper#CCGCACACAAACCCTA-1</t>
  </si>
  <si>
    <t>P53-cHyper#TATATCCTCATTGCAA-1</t>
  </si>
  <si>
    <t>P53-cHyper#CTAGCTGAGCCGGTAC-1</t>
  </si>
  <si>
    <t>P53-cHyper#GACGTAAAGAGAGCCG-1</t>
  </si>
  <si>
    <t>P53-cHyper#GAGCAAATCGTCCTTA-1</t>
  </si>
  <si>
    <t>P53-cHyper#GTCTATGCAAACTCAT-1</t>
  </si>
  <si>
    <t>P53-cHyper#GTCATCACAGCACGTT-1</t>
  </si>
  <si>
    <t>P53-cHyper#GGTTGAGCATGTGGGA-1</t>
  </si>
  <si>
    <t>P53-cHyper#CTTGTCCAGCTACTGG-1</t>
  </si>
  <si>
    <t>P53-cHyper#TTTCATCAGGTCGATT-1</t>
  </si>
  <si>
    <t>P53-cHyper#CATTCATTCTCACACC-1</t>
  </si>
  <si>
    <t>P53-cHyper#GAGCCTTCAATGAAGC-1</t>
  </si>
  <si>
    <t>P53-cHyper#GTAGCTGTCTTGCAGG-1</t>
  </si>
  <si>
    <t>P53-cHyper#TCCGGTTTCGGGACCT-1</t>
  </si>
  <si>
    <t>P53-cHyper#TTAGTCAAGCATTAGC-1</t>
  </si>
  <si>
    <t>P53-cHyper#GATGACTTCAGTATTG-1</t>
  </si>
  <si>
    <t>P53-cHyper#CTTAAGGGTGTTTCAC-1</t>
  </si>
  <si>
    <t>P53-cHyper#GTAGGATCATGTCAGC-1</t>
  </si>
  <si>
    <t>P53-cHyper#TAGAGCCGTCATCCTG-1</t>
  </si>
  <si>
    <t>P53-cHyper#TTGCAAGGTTCCGGGA-1</t>
  </si>
  <si>
    <t>P53-cHyper#AGCCTAAGTGAATCGC-1</t>
  </si>
  <si>
    <t>P53-cHyper#CTCCGGACAGCTACGT-1</t>
  </si>
  <si>
    <t>P53-cHyper#GGCATTAGTTGCGGAT-1</t>
  </si>
  <si>
    <t>P53-cHyper#TACAGGTTCCCGTTAC-1</t>
  </si>
  <si>
    <t>P53-cHyper#GGTACAAAGTTATGGC-1</t>
  </si>
  <si>
    <t>P53-cHyper#CCGTGCTGTCTAACCT-1</t>
  </si>
  <si>
    <t>P53-cHyper#TCGTTATTCCTAATTC-1</t>
  </si>
  <si>
    <t>P53-cHyper#AATCTCAAGGGTCCAC-1</t>
  </si>
  <si>
    <t>P53-cHyper#ACATAGCTCGATTCTT-1</t>
  </si>
  <si>
    <t>P53-cHyper#CCAGCTGCAATAGCCC-1</t>
  </si>
  <si>
    <t>P53-cHyper#CGAAGCCTCCTTTACG-1</t>
  </si>
  <si>
    <t>P53-cHyper#GGTACAAAGCTTAACA-1</t>
  </si>
  <si>
    <t>P53-cHyper#ATGCCTGAGCAAGGTA-1</t>
  </si>
  <si>
    <t>P53-cHyper#GCATTAGGTCCAAATG-1</t>
  </si>
  <si>
    <t>P53-cHyper#GTAGCTGTCGAAGTGA-1</t>
  </si>
  <si>
    <t>P53-cHyper#TCAAGGTTCTTGCAAA-1</t>
  </si>
  <si>
    <t>P53-cHyper#ACTAACCAGACAACGA-1</t>
  </si>
  <si>
    <t>P53-cHyper#CATATCGCACATACTG-1</t>
  </si>
  <si>
    <t>P53-cHyper#TTAGGATGTGCGCATG-1</t>
  </si>
  <si>
    <t>P53-cHyper#AGTGTTTCAGTAAAGC-1</t>
  </si>
  <si>
    <t>P53-cHyper#TCCATCATCGCGACAC-1</t>
  </si>
  <si>
    <t>P53-cHyper#AATACCGGTAGCTGCG-1</t>
  </si>
  <si>
    <t>P53-cHyper#GCCAATTAGTCGCTAG-1</t>
  </si>
  <si>
    <t>P53-cHyper#TCTAAGGGTTTACGTC-1</t>
  </si>
  <si>
    <t>P53-cHyper#GACTTACAGGGTCTAT-1</t>
  </si>
  <si>
    <t>P53-cHyper#GCCTCAAAGGTCGATT-1</t>
  </si>
  <si>
    <t>P53-cHyper#CTGTATTTCACAGCGC-1</t>
  </si>
  <si>
    <t>P53-cHyper#GTCTATCGTATACTGG-1</t>
  </si>
  <si>
    <t>P53-cHyper#CCTAAATCACCGGCTA-1</t>
  </si>
  <si>
    <t>P53-cHyper#GGCAGGATCTTGGACG-1</t>
  </si>
  <si>
    <t>P53-cHyper#ACAAAGGTCATGAGCT-1</t>
  </si>
  <si>
    <t>P53-cHyper#CATTCCTCAAAGCTAA-1</t>
  </si>
  <si>
    <t>P53-cHyper#TACTAAGTCTCCTCTT-1</t>
  </si>
  <si>
    <t>P53-cHyper#ACGCCTTTCAATGTGC-1</t>
  </si>
  <si>
    <t>P53-cHyper#CGGTTTGAGACTTACA-1</t>
  </si>
  <si>
    <t>P53-cHyper#TTGCAGCCAGTCTAGC-1</t>
  </si>
  <si>
    <t>P53-cHyper#GTTTGCTGTATTGAGT-1</t>
  </si>
  <si>
    <t>P53-cHyper#TGCACCTTCTTTAAGG-1</t>
  </si>
  <si>
    <t>P53-cHyper#TTAGCGGTCAAGCTAC-1</t>
  </si>
  <si>
    <t>P53-cHyper#ACTAAAGCAGCAAATA-1</t>
  </si>
  <si>
    <t>P53-cHyper#AGGCCCAGTGATGAAA-1</t>
  </si>
  <si>
    <t>P53-cHyper#AATAGCTGTTGCGGAT-1</t>
  </si>
  <si>
    <t>P53-cHyper#GCCTTTATCCTAAGTA-1</t>
  </si>
  <si>
    <t>P53-cHyper#CTGTAACAGGACCTTG-1</t>
  </si>
  <si>
    <t>P53-cHyper#GAGATAAGTAATTAGC-1</t>
  </si>
  <si>
    <t>P53-cHyper#CTCTGTTCAGAATGAC-1</t>
  </si>
  <si>
    <t>P53-cHyper#AAGTCTATCGTCAAGT-1</t>
  </si>
  <si>
    <t>P53-cHyper#AATCAGGAGGCTATGT-1</t>
  </si>
  <si>
    <t>P53-cHyper#CTTGTTCCAGCTTAAT-1</t>
  </si>
  <si>
    <t>P53-cHyper#GGGCTAACATTCAGCA-1</t>
  </si>
  <si>
    <t>P53-cHyper#TAGCCTTGTTAAGCGC-1</t>
  </si>
  <si>
    <t>P53-cHyper#GCAGGACCATCGCTTT-1</t>
  </si>
  <si>
    <t>P53-cHyper#GCCTACTTCCGCCTAT-1</t>
  </si>
  <si>
    <t>P53-cHyper#GGTTTAATCGGCTATG-1</t>
  </si>
  <si>
    <t>P53-cHyper#CTAAGGTTCAAGCTTA-1</t>
  </si>
  <si>
    <t>P53-cHyper#CTACCGGCACATAACT-1</t>
  </si>
  <si>
    <t>P53-cHyper#TACGCTTGTGGTTAGC-1</t>
  </si>
  <si>
    <t>P53-cHyper#CGGCAATGTGATGATT-1</t>
  </si>
  <si>
    <t>P53-cHyper#TAATGGACAAACGGGC-1</t>
  </si>
  <si>
    <t>P53-cHyper#TTCCTTCTCAGGATGA-1</t>
  </si>
  <si>
    <t>P53-cHyper#AGTGTTTCAGGATAAC-1</t>
  </si>
  <si>
    <t>P53-cHyper#GGACGAAGTACAATGT-1</t>
  </si>
  <si>
    <t>P53-cHyper#ATGGCTTAGGAGGTTA-1</t>
  </si>
  <si>
    <t>P53-cHyper#GTTTAGCAGTCATGCG-1</t>
  </si>
  <si>
    <t>P53-cHyper#TCCTTTACATTGTCCT-1</t>
  </si>
  <si>
    <t>P53-cHyper#CATTGTAAGGTTAGAG-1</t>
  </si>
  <si>
    <t>P53-cHyper#TACGTAATCGTTCACC-1</t>
  </si>
  <si>
    <t>P53-cHyper#CCAGCTGCACAACAGG-1</t>
  </si>
  <si>
    <t>P53-cHyper#TCTAATCTCGTCCTTA-1</t>
  </si>
  <si>
    <t>P53-cHyper#CCTAATAAGTTGTCCC-1</t>
  </si>
  <si>
    <t>P53-cHyper#GCGCCTTGTTAGTTGG-1</t>
  </si>
  <si>
    <t>P53-cHyper#AGCGGATAGTGAACGA-1</t>
  </si>
  <si>
    <t>P53-cHyper#CTATGTTTCGGGCCAT-1</t>
  </si>
  <si>
    <t>P53-cHyper#AGGATGTCACTATGGC-1</t>
  </si>
  <si>
    <t>P53-cHyper#CTCGACAAGCTGTAAC-1</t>
  </si>
  <si>
    <t>P53-cHyper#TGACCTTGTAAGTCGC-1</t>
  </si>
  <si>
    <t>P53-cHyper#TTTGCGACAAATTGCT-1</t>
  </si>
  <si>
    <t>P53-cHyper#GACGTAAAGGTCGATT-1</t>
  </si>
  <si>
    <t>P53-cHyper#CATGGATTCCGTGACA-1</t>
  </si>
  <si>
    <t>P53-cHyper#CCTGAATAGTTAGAGG-1</t>
  </si>
  <si>
    <t>P53-cHyper#GAGCATGCAGTTATCG-1</t>
  </si>
  <si>
    <t>P53-cHyper#CTATGTTTCTATGACA-1</t>
  </si>
  <si>
    <t>P53-cHyper#TAGTTGTCATGAGTTT-1</t>
  </si>
  <si>
    <t>P53-cHyper#CTTGAACAGTTGGGCC-1</t>
  </si>
  <si>
    <t>P53-cHyper#GGCCAACTCCGCAACA-1</t>
  </si>
  <si>
    <t>P53-cHyper#CTTGCTCAGCTGGACC-1</t>
  </si>
  <si>
    <t>P53-cHyper#TAGTAACGTGCATTTC-1</t>
  </si>
  <si>
    <t>P53-cHyper#TTCGGTACATTGTGTG-1</t>
  </si>
  <si>
    <t>P53-cHyper#ACCTTGTGTAGCAGCT-1</t>
  </si>
  <si>
    <t>P53-cHyper#GCTGATCCAGGTTACC-1</t>
  </si>
  <si>
    <t>P53-cHyper#CTGTTCATCTTAGGAC-1</t>
  </si>
  <si>
    <t>P53-cHyper#GGCCTCTGTAAGGTTT-1</t>
  </si>
  <si>
    <t>P53-cHyper#CGTTTCTCACCCTCAC-1</t>
  </si>
  <si>
    <t>P53-cHyper#TCAAACCAGCTCATAA-1</t>
  </si>
  <si>
    <t>P53-cHyper#CTAAGTCAGCAAGACA-1</t>
  </si>
  <si>
    <t>P53-cHyper#GGTTATGGTCGACTCC-1</t>
  </si>
  <si>
    <t>P53-cHyper#CTCCAAACATGTCAAT-1</t>
  </si>
  <si>
    <t>P53-cHyper#GGGTCACTCCATTACT-1</t>
  </si>
  <si>
    <t>P53-cHyper#AGCTTCCTCGGCTATG-1</t>
  </si>
  <si>
    <t>P53-cHyper#CAACAGGCACAACCTA-1</t>
  </si>
  <si>
    <t>P53-cHyper#CTAGCGGGTTGGTTAG-1</t>
  </si>
  <si>
    <t>P53-cHyper#ACGTTACAGGCGCTTA-1</t>
  </si>
  <si>
    <t>P53-cHyper#ATAATGGCAAGGTACG-1</t>
  </si>
  <si>
    <t>P53-cHyper#CGTTAAATCCAGCACA-1</t>
  </si>
  <si>
    <t>P53-cHyper#CCATAAGGTGTAACCA-1</t>
  </si>
  <si>
    <t>P53-cHyper#CTTAAGATCGCTAGCA-1</t>
  </si>
  <si>
    <t>P53-cHyper#TCTCAAGCACGTGCTG-1</t>
  </si>
  <si>
    <t>P53-cHyper#GTCAATATCCTGATGG-1</t>
  </si>
  <si>
    <t>P53-cHyper#CTTAATGAGTAGGATG-1</t>
  </si>
  <si>
    <t>P53-cHyper#GAAGGAACATTTGCTC-1</t>
  </si>
  <si>
    <t>P53-cHyper#GCCACAATCCGTAAAC-1</t>
  </si>
  <si>
    <t>P53-cHyper#TGTTGCACATTAGCCA-1</t>
  </si>
  <si>
    <t>P53-cHyper#TTGGCTTGTTTATCGC-1</t>
  </si>
  <si>
    <t>P53-cHyper#GTTCTTAGTTTCAGGA-1</t>
  </si>
  <si>
    <t>P53-cHyper#CTGTAACAGCGATAAG-1</t>
  </si>
  <si>
    <t>P53-cHyper#GCGGTTGGTGATGATT-1</t>
  </si>
  <si>
    <t>P53-cHyper#TAATTGCCACTCGCTC-1</t>
  </si>
  <si>
    <t>P53-cHyper#AATAACCGTTTATCTG-1</t>
  </si>
  <si>
    <t>P53-cHyper#AGGTCTTAGGATGATG-1</t>
  </si>
  <si>
    <t>P53-cHyper#CTCACACTCTTGGACG-1</t>
  </si>
  <si>
    <t>P53-cHyper#CCTGTATGTAAGCTCA-1</t>
  </si>
  <si>
    <t>P53-cHyper#TCAAGTATCGCTATGG-1</t>
  </si>
  <si>
    <t>P53-cHyper#AGCCTGGGTGATGGCT-1</t>
  </si>
  <si>
    <t>P53-cHyper#ATGAAGCCAATAGCCC-1</t>
  </si>
  <si>
    <t>P53-cHyper#CATCCTCAGTTGTCAA-1</t>
  </si>
  <si>
    <t>P53-cHyper#TCGATTAAGTATTGCA-1</t>
  </si>
  <si>
    <t>P53-cHyper#GCTATCCTCAGGTCCA-1</t>
  </si>
  <si>
    <t>P53-cHyper#TCTACCTCATTGCGAC-1</t>
  </si>
  <si>
    <t>P53-cHyper#GATCACTAGTTAGGCT-1</t>
  </si>
  <si>
    <t>P53-cHyper#GGCTCACAGCCAGTAT-1</t>
  </si>
  <si>
    <t>P53-cHyper#AATAACCGTTTGCTGT-1</t>
  </si>
  <si>
    <t>P53-cHyper#ATTAGTCCAGGGAGGA-1</t>
  </si>
  <si>
    <t>P53-cHyper#CCTTCGGTCGAAGTGA-1</t>
  </si>
  <si>
    <t>P53-cHyper#GAAGGCCCAAACGCGA-1</t>
  </si>
  <si>
    <t>P53-cHyper#AATCATGTCTTGTCCA-1</t>
  </si>
  <si>
    <t>P53-cHyper#CAACAGGCAAAGCGGC-1</t>
  </si>
  <si>
    <t>P53-cHyper#GCCTTGCGTGTGAGAG-1</t>
  </si>
  <si>
    <t>P53-cHyper#AAAGCCCGTTTGGGTA-1</t>
  </si>
  <si>
    <t>P53-cHyper#ACTTGTCGTTCCGCAC-1</t>
  </si>
  <si>
    <t>P53-cHyper#TGCTCCGTCCTTCTAG-1</t>
  </si>
  <si>
    <t>P53-cHyper#TCCCGTTAGTTCCTCA-1</t>
  </si>
  <si>
    <t>P53-cHyper#TGATCACAGGATCACT-1</t>
  </si>
  <si>
    <t>P53-cHyper#CTAAAGCTCTTCAATC-1</t>
  </si>
  <si>
    <t>P53-cHyper#CTCACTCAGGGTCTAT-1</t>
  </si>
  <si>
    <t>P53-cHyper#TTACGTTTCGAGGAGT-1</t>
  </si>
  <si>
    <t>P53-cHyper#ACCCAACCACTCGCTC-1</t>
  </si>
  <si>
    <t>P53-cHyper#GGCTATTAGCTCCTTA-1</t>
  </si>
  <si>
    <t>P53-cHyper#CCTAGTTGTCCTAATC-1</t>
  </si>
  <si>
    <t>P53-cHyper#GCAGCTATCCTCACTA-1</t>
  </si>
  <si>
    <t>P53-cHyper#AGAACCAAGTAAGGGC-1</t>
  </si>
  <si>
    <t>P53-cHyper#CAGCTATAGTATTGCA-1</t>
  </si>
  <si>
    <t>P53-cHyper#GATGCTTAGGAAGCTA-1</t>
  </si>
  <si>
    <t>P53-cHyper#CAGTACCCATAGCTTG-1</t>
  </si>
  <si>
    <t>P53-cHyper#GGTCAGGAGGTAAGCA-1</t>
  </si>
  <si>
    <t>P53-cHyper#CCACAGGGTAGGTGTC-1</t>
  </si>
  <si>
    <t>P53-cHyper#AGGAACGGTAATGGCC-1</t>
  </si>
  <si>
    <t>P53-cHyper#CAGGTCCAGGTCCAAT-1</t>
  </si>
  <si>
    <t>P53-cHyper#GATGACTTCGCTAGAT-1</t>
  </si>
  <si>
    <t>P53-cHyper#GGCTGGTTCGCTAGTG-1</t>
  </si>
  <si>
    <t>P53-cHyper#CGGAGTCTCACGCATG-1</t>
  </si>
  <si>
    <t>P53-cHyper#GCCTCGACAATCCTGA-1</t>
  </si>
  <si>
    <t>P53-cHyper#TGCCTGTTCTGTTCAT-1</t>
  </si>
  <si>
    <t>P53-cHyper#AAATCCGGTTATGTGG-1</t>
  </si>
  <si>
    <t>P53-cHyper#GGCATTGTCCAAACAC-1</t>
  </si>
  <si>
    <t>P53-cHyper#TGCAAGCGTTCGCTCA-1</t>
  </si>
  <si>
    <t>P53-cHyper#CGCTAATAGGTCTTGG-1</t>
  </si>
  <si>
    <t>P53-cHyper#TAGGGTTTCCATAAGC-1</t>
  </si>
  <si>
    <t>P53-cHyper#TGCGGTTCACTTCACT-1</t>
  </si>
  <si>
    <t>P53-cHyper#GTACTAATCAAGTGTC-1</t>
  </si>
  <si>
    <t>P53-cHyper#ATGGCCCAGGTAACGA-1</t>
  </si>
  <si>
    <t>P53-cHyper#CCAGTTTGTAGCTGGT-1</t>
  </si>
  <si>
    <t>P53-cHyper#GGAGTCTGTTTGGCTT-1</t>
  </si>
  <si>
    <t>P53-cHyper#TCAGGTTAGCTGTCAG-1</t>
  </si>
  <si>
    <t>P53-cHyper#TCATAACCATAAGTCT-1</t>
  </si>
  <si>
    <t>P53-cHyper#CGAAGAATCAAGCGCC-1</t>
  </si>
  <si>
    <t>P53-cHyper#CTCACAACAATCATGT-1</t>
  </si>
  <si>
    <t>P53-cHyper#GATTGGTTCGAGGTGG-1</t>
  </si>
  <si>
    <t>P53-cHyper#CCAAGGCTCCTTAGGG-1</t>
  </si>
  <si>
    <t>P53-cHyper#TACCGAAGTCCAAGAC-1</t>
  </si>
  <si>
    <t>P53-cHyper#CATCGCTTCATAAGCC-1</t>
  </si>
  <si>
    <t>P53-cHyper#GATCACTAGTTTAACG-1</t>
  </si>
  <si>
    <t>P53-cHyper#AGTGTGGCAACTGGGA-1</t>
  </si>
  <si>
    <t>P53-cHyper#TTCGTGCTCGCTAGTG-1</t>
  </si>
  <si>
    <t>P53-cHyper#CGCTAATAGGCAATAG-1</t>
  </si>
  <si>
    <t>P53-cHyper#TGTTCATTCATCACTT-1</t>
  </si>
  <si>
    <t>P53-cHyper#GAACACAAGGTTTACA-1</t>
  </si>
  <si>
    <t>P53-cHyper#TCATGAGGTACCTTAC-1</t>
  </si>
  <si>
    <t>P53-cHyper#CCTGTTGGTTAGTTGG-1</t>
  </si>
  <si>
    <t>P53-cHyper#TGTGCAAGTCGTAAAT-1</t>
  </si>
  <si>
    <t>P53-cHyper#TTTAAGGTCTTAAGTG-1</t>
  </si>
  <si>
    <t>P53-cHyper#CCTTCAATCCTAAGAC-1</t>
  </si>
  <si>
    <t>P53-cHyper#GAAGCCTGTACAAAGA-1</t>
  </si>
  <si>
    <t>P53-cHyper#TCGCATTGTTCGCTCA-1</t>
  </si>
  <si>
    <t>P53-cHyper#TCGGTTCTCAGGATGA-1</t>
  </si>
  <si>
    <t>P53-cHyper#GGCCATCAGGAGCACG-1</t>
  </si>
  <si>
    <t>P53-cHyper#AAAGCTTGTACCTTAC-1</t>
  </si>
  <si>
    <t>P53-cHyper#GCCTTTATCGGGACCT-1</t>
  </si>
  <si>
    <t>P53-cHyper#TCCCGTTAGCTGTACG-1</t>
  </si>
  <si>
    <t>P53-cHyper#ATACCTGCAGCTCATA-1</t>
  </si>
  <si>
    <t>P53-cHyper#GATGCATTCGCATTAA-1</t>
  </si>
  <si>
    <t>P53-cHyper#AAACGTACATTTGCTC-1</t>
  </si>
  <si>
    <t>P53-cHyper#GATCCGTCACCCTCAC-1</t>
  </si>
  <si>
    <t>P53-cHyper#CAAGGGAGTTGCGGAT-1</t>
  </si>
  <si>
    <t>P53-cHyper#ACAACACTCCTAAATG-1</t>
  </si>
  <si>
    <t>P53-cHyper#CGGGTATGTTTCGCCA-1</t>
  </si>
  <si>
    <t>P53-cHyper#GTCTATGCAATAATGG-1</t>
  </si>
  <si>
    <t>P53-cHyper#TATTTGGAGGACCGCT-1</t>
  </si>
  <si>
    <t>P53-cHyper#TGACCTTGTAGCCTCC-1</t>
  </si>
  <si>
    <t>P53-cHyper#GCAAACTTCTGGCAAT-1</t>
  </si>
  <si>
    <t>P53-cHyper#TCCTGGTTCTACTAAG-1</t>
  </si>
  <si>
    <t>P53-cHyper#TTTGCGACATTAAGTC-1</t>
  </si>
  <si>
    <t>P53-cHyper#GCTATAGGTAACAGGG-1</t>
  </si>
  <si>
    <t>P53-cHyper#GGCATTGTCAATAGCC-1</t>
  </si>
  <si>
    <t>P53-cHyper#TTTGGTGCAATTGACT-1</t>
  </si>
  <si>
    <t>P53-cHyper#ACGGTACGTGGTTAGC-1</t>
  </si>
  <si>
    <t>P53-cHyper#GAACGAATCATTCATC-1</t>
  </si>
  <si>
    <t>P53-cHyper#GTCCAAGTCACAGCGC-1</t>
  </si>
  <si>
    <t>P53-cHyper#TAGCATATCAATCTAG-1</t>
  </si>
  <si>
    <t>P53-cHyper#TAGCTAGGTCATAGAT-1</t>
  </si>
  <si>
    <t>P53-cHyper#GTTGCTGAGTGAGAGC-1</t>
  </si>
  <si>
    <t>P53-cHyper#TCCATAAAGGCGCTAC-1</t>
  </si>
  <si>
    <t>P53-cHyper#CGGACAACATAGACTT-1</t>
  </si>
  <si>
    <t>P53-cHyper#TGCAATATCTTAGCCC-1</t>
  </si>
  <si>
    <t>P53-cHyper#TGCTTGTGTGTTGCAA-1</t>
  </si>
  <si>
    <t>P53-cHyper#CACTAGCCAATGCCTA-1</t>
  </si>
  <si>
    <t>P53-cHyper#ATTAGGTGTTGCCTCA-1</t>
  </si>
  <si>
    <t>P53-cHyper#CATCCTCAGTAACCCG-1</t>
  </si>
  <si>
    <t>P53-cHyper#TTTAGCTTCGGCCAGT-1</t>
  </si>
  <si>
    <t>P53-cHyper#AATGGCGCAGCACGAA-1</t>
  </si>
  <si>
    <t>P53-cHyper#CCTAAATCACAGGAAT-1</t>
  </si>
  <si>
    <t>P53-cHyper#GCTTCGCGTTAACGAT-1</t>
  </si>
  <si>
    <t>P53-cHyper#TTGATGTCATTAGGCC-1</t>
  </si>
  <si>
    <t>P53-cHyper#CAAACGCGTGAGCACT-1</t>
  </si>
  <si>
    <t>P53-cHyper#GGTGCTTCAACCCTCC-1</t>
  </si>
  <si>
    <t>P53-cHyper#AAGGATTAGTCACTCC-1</t>
  </si>
  <si>
    <t>P53-cHyper#CTCTAGCTCACCAATA-1</t>
  </si>
  <si>
    <t>P53-cHyper#GGCCTAATCTCTAGCC-1</t>
  </si>
  <si>
    <t>P53-cHyper#CTAGTTGCAGGAACCA-1</t>
  </si>
  <si>
    <t>P53-cHyper#CTGTGTGAGCTCCTTA-1</t>
  </si>
  <si>
    <t>P53-cHyper#GCTGACATCGGTCAAT-1</t>
  </si>
  <si>
    <t>P53-cHyper#GTCCTAGAGCATTTCT-1</t>
  </si>
  <si>
    <t>P53-cHyper#GGACAGCCAGAGGCTA-1</t>
  </si>
  <si>
    <t>P53-cHyper#CCAAACCCACAGGGAC-1</t>
  </si>
  <si>
    <t>P53-cHyper#CGTAACCCAGAGAGCC-1</t>
  </si>
  <si>
    <t>P53-cHyper#TGGCCTGCATCAGTAT-1</t>
  </si>
  <si>
    <t>P53-cHyper#ACCAATATCTGGCATG-1</t>
  </si>
  <si>
    <t>P53-cHyper#CTTACCTCAGTTAAAG-1</t>
  </si>
  <si>
    <t>P53-cHyper#ACGGTTTAGTAGCTTA-1</t>
  </si>
  <si>
    <t>P53-cHyper#ACGTTACAGCATCCAG-1</t>
  </si>
  <si>
    <t>P53-cHyper#CCTGTTGGTCGAAGTC-1</t>
  </si>
  <si>
    <t>P53-cHyper#CATCCTGGTCCAAGAC-1</t>
  </si>
  <si>
    <t>P53-cHyper#TGCTTTAGTTTGAGGC-1</t>
  </si>
  <si>
    <t>P53-cHyper#CAGCCAATCTTAATGG-1</t>
  </si>
  <si>
    <t>P53-cHyper#TGAACAACAAGGTAAC-1</t>
  </si>
  <si>
    <t>P53-cHyper#TGGTTCCTCATGCTAA-1</t>
  </si>
  <si>
    <t>P53-cHyper#AGCACTTAGCATCCAG-1</t>
  </si>
  <si>
    <t>P53-cHyper#ATAGGTACAGCTCAAC-1</t>
  </si>
  <si>
    <t>P53-cHyper#ACAGGTAAGGCTTAAC-1</t>
  </si>
  <si>
    <t>P53-cHyper#AGGAACCAGGAGGTTA-1</t>
  </si>
  <si>
    <t>P53-cHyper#AACTCACAGTCCTGAG-1</t>
  </si>
  <si>
    <t>P53-cHyper#TATGTGATCTAGCTTT-1</t>
  </si>
  <si>
    <t>P53-cHyper#GTATGTGGTTAATCGG-1</t>
  </si>
  <si>
    <t>P53-cHyper#TTTAGCTTCTCCATGC-1</t>
  </si>
  <si>
    <t>P53-cHyper#AGTAAGTAGTGAACCT-1</t>
  </si>
  <si>
    <t>P53-cHyper#GGTACTTAGGCAACAA-1</t>
  </si>
  <si>
    <t>P53-cHyper#ACTAACGGTTTAAAGC-1</t>
  </si>
  <si>
    <t>P53-cHyper#AAAGCGGGTGTGTGGT-1</t>
  </si>
  <si>
    <t>P53-cHyper#ACATCAATCCAGGTTG-1</t>
  </si>
  <si>
    <t>P53-cHyper#CTAGTTGCATTAAACC-1</t>
  </si>
  <si>
    <t>P53-cHyper#AAGTTAGCAATGCCTA-1</t>
  </si>
  <si>
    <t>P53-cHyper#AATTACCCACAACAGG-1</t>
  </si>
  <si>
    <t>P53-cHyper#TTTCCTGAGGAACGGT-1</t>
  </si>
  <si>
    <t>P53-cHyper#GCCTACTTCCTCAGTC-1</t>
  </si>
  <si>
    <t>P53-cHyper#TAGCTAGGTACGGTAC-1</t>
  </si>
  <si>
    <t>P53-cHyper#CTAGCTGAGGCGCTTA-1</t>
  </si>
  <si>
    <t>P53-cHyper#GCCTTGCGTTTACCGT-1</t>
  </si>
  <si>
    <t>P53-cHyper#CGTTATCGTGAATCGC-1</t>
  </si>
  <si>
    <t>P53-cHyper#ACAAAGGTCGCTCCAT-1</t>
  </si>
  <si>
    <t>P53-cHyper#GAGGGAGCATTGCGGT-1</t>
  </si>
  <si>
    <t>P53-cHyper#AATTACCCAGGCCATT-1</t>
  </si>
  <si>
    <t>P53-cHyper#CATAATCCAGCTCATA-1</t>
  </si>
  <si>
    <t>P53-cHyper#CTCATGACATCAGCAC-1</t>
  </si>
  <si>
    <t>P53-cHyper#GAAGTAAGTGCCGCAA-1</t>
  </si>
  <si>
    <t>P53-cHyper#GATTGTTCAACCCTCC-1</t>
  </si>
  <si>
    <t>P53-cHyper#TTAAGCCAGTAAAGGT-1</t>
  </si>
  <si>
    <t>P53-cHyper#AGAATCTGTCAAGACC-1</t>
  </si>
  <si>
    <t>P53-cHyper#GTCATCACACGTAATT-1</t>
  </si>
  <si>
    <t>P53-cHyper#TACGTTAAGGTCCGTA-1</t>
  </si>
  <si>
    <t>P53-cHyper#TAGGAGTCAGGCTACT-1</t>
  </si>
  <si>
    <t>P53-cHyper#TCAAACCAGCAGGTTT-1</t>
  </si>
  <si>
    <t>P53-cHyper#GGGTGTTGTCGCAAAC-1</t>
  </si>
  <si>
    <t>P53-cHyper#TGGCGGTTCACAAGCT-1</t>
  </si>
  <si>
    <t>P53-cHyper#GGGCATGAGGCTCATG-1</t>
  </si>
  <si>
    <t>P53-cHyper#GCGCCTTGTCCAAATG-1</t>
  </si>
  <si>
    <t>P53-cHyper#TATGAAGCACTGGCTG-1</t>
  </si>
  <si>
    <t>P53-cHyper#TGATTAGTCCTGGCTT-1</t>
  </si>
  <si>
    <t>P53-cHyper#ATATGCATCGTTAGTA-1</t>
  </si>
  <si>
    <t>P53-cHyper#CGCATGATCCTAAGGT-1</t>
  </si>
  <si>
    <t>P53-cHyper#TCCATAAAGGATGATG-1</t>
  </si>
  <si>
    <t>P53-cHyper#TACATCAAGTTGTCAA-1</t>
  </si>
  <si>
    <t>P53-cHyper#TACCTTTAGCTGCACA-1</t>
  </si>
  <si>
    <t>P53-cHyper#ACGTCCAAGTTAGCTA-1</t>
  </si>
  <si>
    <t>P53-cHyper#ATCACAATCGATAACC-1</t>
  </si>
  <si>
    <t>P53-cHyper#TACGCTTGTAATTAGC-1</t>
  </si>
  <si>
    <t>P53-cHyper#GGTTGAGCACATAGCC-1</t>
  </si>
  <si>
    <t>P53-cHyper#CTAAGGTTCCGCCAAA-1</t>
  </si>
  <si>
    <t>P53-cHyper#TGCATTAAGCTTAGCG-1</t>
  </si>
  <si>
    <t>P53-cHyper#ACGTTGTAGGCTTAGT-1</t>
  </si>
  <si>
    <t>P53-cHyper#CCCTCACCAGTCTAAT-1</t>
  </si>
  <si>
    <t>P53-cHyper#CGGACCTAGCTTAGCG-1</t>
  </si>
  <si>
    <t>P53-cHyper#CTTACTAGTTTGCGAA-1</t>
  </si>
  <si>
    <t>P53-cHyper#TCGACAAGTTAAGCGC-1</t>
  </si>
  <si>
    <t>P53-cHyper#ACCAGGGAGGGTGAAC-1</t>
  </si>
  <si>
    <t>P53-cHyper#CGTAACTAGTAACTCA-1</t>
  </si>
  <si>
    <t>P53-cHyper#CGTGCACAGTGTTGTA-1</t>
  </si>
  <si>
    <t>P53-cHyper#GATTGTTCAGGCTTCG-1</t>
  </si>
  <si>
    <t>P53-cHyper#GGCATTAGTCACGAAC-1</t>
  </si>
  <si>
    <t>P53-cHyper#TTGCAAGGTGAAGCCT-1</t>
  </si>
  <si>
    <t>P53-cHyper#GGTCCATCAATTGAAG-1</t>
  </si>
  <si>
    <t>P53-cHyper#TCCCGGACATTAGGCC-1</t>
  </si>
  <si>
    <t>P53-cHyper#AATTGCTCACAAACTT-1</t>
  </si>
  <si>
    <t>P53-cHyper#CGAGGAAGTACTGAAT-1</t>
  </si>
  <si>
    <t>P53-cHyper#ATTATGGTCCTAATGA-1</t>
  </si>
  <si>
    <t>P53-cHyper#TGGTGCATCGGGACCT-1</t>
  </si>
  <si>
    <t>P53-cHyper#TCCGGAATCATGAGCT-1</t>
  </si>
  <si>
    <t>P53-cHyper#CCCGTAAAGCTCGCTT-1</t>
  </si>
  <si>
    <t>P53-cHyper#CGCAATAGTGAGCAAG-1</t>
  </si>
  <si>
    <t>P53-cHyper#ACTTGCACACTTCATC-1</t>
  </si>
  <si>
    <t>P53-cHyper#TCCCGGACACGGTACT-1</t>
  </si>
  <si>
    <t>P53-cHyper#GGGTTATTCAAGCTAC-1</t>
  </si>
  <si>
    <t>P53-cHyper#AGGCCCAGTAACTACG-1</t>
  </si>
  <si>
    <t>P53-cHyper#CAATCCTGTCTCACTG-1</t>
  </si>
  <si>
    <t>P53-cHyper#GAGGCTTGTTTAAAGC-1</t>
  </si>
  <si>
    <t>P53-cHyper#GCCTTACTCCACCTTA-1</t>
  </si>
  <si>
    <t>P53-cHyper#CGCTATGAGTTTAACG-1</t>
  </si>
  <si>
    <t>P53-cHyper#GAAACTGAGGCTAATC-1</t>
  </si>
  <si>
    <t>P53-cHyper#TTGTTGTTCATTCATC-1</t>
  </si>
  <si>
    <t>P53-cHyper#AAGCGAGGTTAAGCGC-1</t>
  </si>
  <si>
    <t>P53-cHyper#CCAAACCCATCCTAGA-1</t>
  </si>
  <si>
    <t>P53-cHyper#GCACGCTAGGACAATG-1</t>
  </si>
  <si>
    <t>P53-cHyper#TCCTCAATCGCAATCG-1</t>
  </si>
  <si>
    <t>P53-cHyper#CTAACCACAATGCCCG-1</t>
  </si>
  <si>
    <t>P53-cHyper#GAACTTATCGTTACAA-1</t>
  </si>
  <si>
    <t>P53-cHyper#TCATTACTCACCGGTA-1</t>
  </si>
  <si>
    <t>P53-cHyper#AGTAACCTCCGGCTAA-1</t>
  </si>
  <si>
    <t>P53-cHyper#GCTGTAAGTTACCTGT-1</t>
  </si>
  <si>
    <t>P53-cHyper#GGTTCTTGTTACAAAC-1</t>
  </si>
  <si>
    <t>P53-cHyper#GTGCGCAGTTACAAAC-1</t>
  </si>
  <si>
    <t>P53-cHyper#TCTGTGACACAGGAAT-1</t>
  </si>
  <si>
    <t>P53-cHyper#CCATCACTCCCTGTTA-1</t>
  </si>
  <si>
    <t>P53-cHyper#AAGACAAGTCAGGCCA-1</t>
  </si>
  <si>
    <t>P53-cHyper#AGAAACCCAGTCTAGC-1</t>
  </si>
  <si>
    <t>P53-cHyper#GGGTTTCCAGTAAGTA-1</t>
  </si>
  <si>
    <t>P53-cHyper#TGCTTCCAGTCCTTCA-1</t>
  </si>
  <si>
    <t>P53-cHyper#TTCATCCCAGTATGTT-1</t>
  </si>
  <si>
    <t>P53-cHyper#CCGATGCAGAATGACG-1</t>
  </si>
  <si>
    <t>P53-cHyper#CGAGCGAAGGCTACTG-1</t>
  </si>
  <si>
    <t>P53-cHyper#GGTCAGGAGGTCATTA-1</t>
  </si>
  <si>
    <t>P53-cHyper#CCAGTTTGTAAGCTTG-1</t>
  </si>
  <si>
    <t>P53-cHyper#GGTAACTTCAGCCAAT-1</t>
  </si>
  <si>
    <t>P53-cHyper#CGCATTTGTAGCTGGT-1</t>
  </si>
  <si>
    <t>P53-cHyper#TGTGAAACAACTAACT-1</t>
  </si>
  <si>
    <t>P53-cHyper#TTTCTCACATCACTTC-1</t>
  </si>
  <si>
    <t>P53-cHyper#AGAGAAGCACATTAAC-1</t>
  </si>
  <si>
    <t>P53-cHyper#AGTTGGCGTAACGTGC-1</t>
  </si>
  <si>
    <t>P53-cHyper#AGGTTGCGTTTGGTTC-1</t>
  </si>
  <si>
    <t>P53-cHyper#TACCTTAGTAGCCTAA-1</t>
  </si>
  <si>
    <t>P53-cHyper#AGGATGCAGGTCATTA-1</t>
  </si>
  <si>
    <t>P53-cHyper#GGCGCTAGTATTGCAG-1</t>
  </si>
  <si>
    <t>P53-cHyper#TACTAAGTCACAAGCT-1</t>
  </si>
  <si>
    <t>P53-cHyper#GATAAGCCATTAGCCA-1</t>
  </si>
  <si>
    <t>P53-cHyper#TGATTAGTCAATGTGC-1</t>
  </si>
  <si>
    <t>P53-cHyper#ATCCACCTCAGGAACA-1</t>
  </si>
  <si>
    <t>P53-cHyper#GCGGATACAGGCTGTT-1</t>
  </si>
  <si>
    <t>P53-cHyper#ACGAGTAAGCTATTAG-1</t>
  </si>
  <si>
    <t>P53-cHyper#AGGATGTCACGGTTTA-1</t>
  </si>
  <si>
    <t>P53-cHyper#ATATGGTGTGGAAGGC-1</t>
  </si>
  <si>
    <t>P53-cHyper#CACGCTAAGTCATTGA-1</t>
  </si>
  <si>
    <t>P53-cHyper#CGGTTATAGTGTGATC-1</t>
  </si>
  <si>
    <t>P53-cHyper#TTTGCGGAGGAACCGG-1</t>
  </si>
  <si>
    <t>P53-cHyper#AAGACATAGCAGGCCT-1</t>
  </si>
  <si>
    <t>P53-cHyper#TGCAATATCATGTCAA-1</t>
  </si>
  <si>
    <t>P53-cHyper#AATCGCCCAGAACCGA-1</t>
  </si>
  <si>
    <t>P53-cHyper#AAAGCACCAACACTTG-1</t>
  </si>
  <si>
    <t>P53-cHyper#CTTGTTCCAAATTGCT-1</t>
  </si>
  <si>
    <t>P53-cHyper#GCACGAACATGGTTAT-1</t>
  </si>
  <si>
    <t>P53-cHyper#GGGTATTTCAGCACCA-1</t>
  </si>
  <si>
    <t>P53-cHyper#CGAGGCAAGGCACAGG-1</t>
  </si>
  <si>
    <t>P53-cHyper#CCACAATAGTATCGCG-1</t>
  </si>
  <si>
    <t>P53-cHyper#GGTAAACCATAAGCAA-1</t>
  </si>
  <si>
    <t>P53-cHyper#CGCTAACCAGATAGAC-1</t>
  </si>
  <si>
    <t>P53-cHyper#CTCTGTTCAGCAACAG-1</t>
  </si>
  <si>
    <t>P53-cHyper#ATCCGTGAGACTCGCA-1</t>
  </si>
  <si>
    <t>P53-cHyper#TACCGTTGTTCCAGGG-1</t>
  </si>
  <si>
    <t>P53-cHyper#AAACATGCAATTGACT-1</t>
  </si>
  <si>
    <t>P53-cHyper#ATTACGTCATAGCGGA-1</t>
  </si>
  <si>
    <t>P53-cHyper#TTGTCCGGTTAACGAT-1</t>
  </si>
  <si>
    <t>P53-cHyper#TAAGCTATCGATTTGA-1</t>
  </si>
  <si>
    <t>P53-cHyper#GGATGGCCATAAGTTC-1</t>
  </si>
  <si>
    <t>P53-cHyper#TACCGTTGTGTTCCCA-1</t>
  </si>
  <si>
    <t>P53-cHyper#GATAGACCACGTGCTG-1</t>
  </si>
  <si>
    <t>P53-cHyper#CACATACAGCCTGTGA-1</t>
  </si>
  <si>
    <t>P53-cHyper#GGTTATATCACGCGGT-1</t>
  </si>
  <si>
    <t>P53-cHyper#AACGGTAAGGGACTAA-1</t>
  </si>
  <si>
    <t>P53-cHyper#ACTTATGAGCGCCTTT-1</t>
  </si>
  <si>
    <t>P53-cHyper#AGCAATTGTCCTAACT-1</t>
  </si>
  <si>
    <t>P53-cHyper#GATGCTTAGGCCTTAG-1</t>
  </si>
  <si>
    <t>P53-cHyper#AAGCGTTTCAGGATGA-1</t>
  </si>
  <si>
    <t>P53-cHyper#ATCGAGGCATGTTTGG-1</t>
  </si>
  <si>
    <t>P53-cHyper#TGAGCAAAGGCTAAGA-1</t>
  </si>
  <si>
    <t>P53-cHyper#TGATTCAAGGGATTAG-1</t>
  </si>
  <si>
    <t>P53-cHyper#CGTTAGTAGGCCTGGT-1</t>
  </si>
  <si>
    <t>P53-cHyper#GTCCAAGTCATCGTTT-1</t>
  </si>
  <si>
    <t>P53-cHyper#TTGCTTTAGGTCATTA-1</t>
  </si>
  <si>
    <t>P53-cHyper#AGTCCTGAGCCTGACA-1</t>
  </si>
  <si>
    <t>P53-cHyper#CGTTTCTCACATTGCA-1</t>
  </si>
  <si>
    <t>P53-cHyper#CTGCTACTCTGGTCCT-1</t>
  </si>
  <si>
    <t>P53-cHyper#GCATGAAAGGTTTGAC-1</t>
  </si>
  <si>
    <t>P53-cHyper#TAGGTGCGTGCAATAT-1</t>
  </si>
  <si>
    <t>P53-cHyper#TCCTCTAAGCTGAGGG-1</t>
  </si>
  <si>
    <t>P53-cHyper#GATGCATTCCGCTAGA-1</t>
  </si>
  <si>
    <t>P53-cHyper#GTGCAAGCAACCCTAA-1</t>
  </si>
  <si>
    <t>P53-cHyper#AACCGGCTCTCGACCT-1</t>
  </si>
  <si>
    <t>P53-cHyper#GGTTTCTGTTTCAGGA-1</t>
  </si>
  <si>
    <t>P53-cHyper#TACCTTAGTAATAACC-1</t>
  </si>
  <si>
    <t>P53-cHyper#TTTCAGTTCTTTGAGA-1</t>
  </si>
  <si>
    <t>P53-cHyper#CGAGCTGGTATTTGGG-1</t>
  </si>
  <si>
    <t>P53-cHyper#TCCATAAAGCTTAGCG-1</t>
  </si>
  <si>
    <t>P53-cHyper#AATTGACGTATACTGG-1</t>
  </si>
  <si>
    <t>P53-cHyper#GAAAGGCTCATCCACC-1</t>
  </si>
  <si>
    <t>P53-cHyper#CGTAACTAGCTGTACG-1</t>
  </si>
  <si>
    <t>P53-cHyper#TCTTAGTTCCCTGACT-1</t>
  </si>
  <si>
    <t>P53-cHyper#TCCATAAAGTAAAGGT-1</t>
  </si>
  <si>
    <t>P53-cHyper#GTGCTCCGTTAGCATG-1</t>
  </si>
  <si>
    <t>P53-cHyper#GTGAACAAGTTAGAGG-1</t>
  </si>
  <si>
    <t>P53-cHyper#CTGTTAAAGGAGGCAT-1</t>
  </si>
  <si>
    <t>P53-cHyper#GATCGATTCAATAGCC-1</t>
  </si>
  <si>
    <t>P53-cHyper#TAGGTTGGTGCTCACC-1</t>
  </si>
  <si>
    <t>P53-cHyper#ATATGCATCGGCCATA-1</t>
  </si>
  <si>
    <t>P53-cHyper#CAAGGTTTCGTCAAGT-1</t>
  </si>
  <si>
    <t>P53-cHyper#GACCTAGTCGCTATAA-1</t>
  </si>
  <si>
    <t>P53-cHyper#TAGAGCCGTTGCACAA-1</t>
  </si>
  <si>
    <t>P53-cHyper#ATTGGCTAGGCAAGTA-1</t>
  </si>
  <si>
    <t>P53-cHyper#ATTCCGGAGCGGTTAT-1</t>
  </si>
  <si>
    <t>P53-cHyper#TGTAATGTCAATCTCT-1</t>
  </si>
  <si>
    <t>P53-cHyper#CAATCTAAGTCATTAG-1</t>
  </si>
  <si>
    <t>P53-cHyper#GTCAATATCATAATCG-1</t>
  </si>
  <si>
    <t>P53-cHyper#TACTGCACAGTTTCTC-1</t>
  </si>
  <si>
    <t>P53-cHyper#TGATGACTCCTCATGC-1</t>
  </si>
  <si>
    <t>P53-cHyper#GGTATGTTCTCCATGC-1</t>
  </si>
  <si>
    <t>P53-cHyper#GCTGACCAGACAAACG-1</t>
  </si>
  <si>
    <t>P53-cHyper#TTAGCTGCATTTAAGC-1</t>
  </si>
  <si>
    <t>P53-cHyper#GGAAACTCATTAGGCC-1</t>
  </si>
  <si>
    <t>P53-cHyper#TCCATATTCCGCAAGC-1</t>
  </si>
  <si>
    <t>P53-cHyper#AGTGTGGCATGTGGGA-1</t>
  </si>
  <si>
    <t>P53-cHyper#ACAGGCTGTGAAACAA-1</t>
  </si>
  <si>
    <t>P53-cHyper#CACAAGCGTGTGAGGA-1</t>
  </si>
  <si>
    <t>P53-cHyper#GGAACAATCAATCTAG-1</t>
  </si>
  <si>
    <t>P53-cHyper#GGATTGCGTCATTGTC-1</t>
  </si>
  <si>
    <t>P53-cHyper#AGCAACAAGACAGGTA-1</t>
  </si>
  <si>
    <t>P53-cHyper#CCAGCTAAGTGACCTG-1</t>
  </si>
  <si>
    <t>P53-cHyper#AATTAGCGTTGTGATG-1</t>
  </si>
  <si>
    <t>P53-cHyper#CGGCTCACATCATGTG-1</t>
  </si>
  <si>
    <t>P53-cHyper#GAACCGCTCATTAGTG-1</t>
  </si>
  <si>
    <t>P53-cHyper#CTACTTAGTACTGATG-1</t>
  </si>
  <si>
    <t>P53-cHyper#ATTGCGCCATTAGGTT-1</t>
  </si>
  <si>
    <t>P53-cHyper#GATTCATCAATCCCTT-1</t>
  </si>
  <si>
    <t>P53-cHyper#ATGCGATTCTCCTCAA-1</t>
  </si>
  <si>
    <t>P53-cHyper#TACCGAAGTGTCACGG-1</t>
  </si>
  <si>
    <t>P53-cHyper#TCTCCTCGTTACATCC-1</t>
  </si>
  <si>
    <t>P53-cHyper#CTATGACAGGACAACA-1</t>
  </si>
  <si>
    <t>P53-cHyper#CCTAAATCAGGCCAAA-1</t>
  </si>
  <si>
    <t>P53-cHyper#CCAGACTCATAGGCGA-1</t>
  </si>
  <si>
    <t>P53-cHyper#CCTGTAACAGTTTGTG-1</t>
  </si>
  <si>
    <t>P53-cHyper#AATTAGGCAGCTTAGC-1</t>
  </si>
  <si>
    <t>P53-cHyper#ATATGCTCATCAGCAC-1</t>
  </si>
  <si>
    <t>P53-cHyper#GAACCGCTCGAAGTGA-1</t>
  </si>
  <si>
    <t>P53-cHyper#CGCTGTGCATTTAAGC-1</t>
  </si>
  <si>
    <t>P53-cHyper#GGTTACTAGAAGGTGC-1</t>
  </si>
  <si>
    <t>P53-cHyper#AATGCGCGTTATCGAG-1</t>
  </si>
  <si>
    <t>P53-cHyper#GATGCTTAGCCGCAAC-1</t>
  </si>
  <si>
    <t>P53-cHyper#TCTCACCAGCGATACT-1</t>
  </si>
  <si>
    <t>P53-cHyper#AATGCGCGTTAAGCGC-1</t>
  </si>
  <si>
    <t>P53-cHyper#ATCATCAAGGGACCTC-1</t>
  </si>
  <si>
    <t>P53-cHyper#CAAGCTAGTAGCTAGC-1</t>
  </si>
  <si>
    <t>P53-cHyper#TGGGCATGTCGTTACT-1</t>
  </si>
  <si>
    <t>P53-cHyper#TAACCTAAGTAAGAAC-1</t>
  </si>
  <si>
    <t>P53-cHyper#TTATGACCAGCATGTC-1</t>
  </si>
  <si>
    <t>P53-cHyper#AAGTAGCCACAAAGAC-1</t>
  </si>
  <si>
    <t>P53-cHyper#ATTGCTCGTGTTGTAG-1</t>
  </si>
  <si>
    <t>P53-cHyper#CATCAATCATAATCGT-1</t>
  </si>
  <si>
    <t>P53-cHyper#TGGGCATGTAGGTTTG-1</t>
  </si>
  <si>
    <t>P53-cHyper#CATCATAAGTTCCTCA-1</t>
  </si>
  <si>
    <t>P53-cHyper#CTAGTAGGTAGCCTCC-1</t>
  </si>
  <si>
    <t>P53-cHyper#AAACCGAAGCATGTCG-1</t>
  </si>
  <si>
    <t>P53-cHyper#GTATTCAAGCCTCTGT-1</t>
  </si>
  <si>
    <t>P53-cHyper#ATAACGACAGTTGCGT-1</t>
  </si>
  <si>
    <t>P53-cHyper#ATGACGAAGGCTTAGT-1</t>
  </si>
  <si>
    <t>P53-cHyper#CCTGATGAGGCTACTG-1</t>
  </si>
  <si>
    <t>P53-cHyper#TCAAGGAAGACTAAGG-1</t>
  </si>
  <si>
    <t>P53-cHyper#TGTTACTTCTGCAAGT-1</t>
  </si>
  <si>
    <t>P53-cHyper#GTTGGCCAGTACTGGT-1</t>
  </si>
  <si>
    <t>P53-cHyper#CGAAGTAAGGTGAAAT-1</t>
  </si>
  <si>
    <t>P53-cHyper#GCTCGATCACGCAACT-1</t>
  </si>
  <si>
    <t>P53-cHyper#AGGCTAGCATCAGCAC-1</t>
  </si>
  <si>
    <t>P53-cHyper#ATTATCCTCTTGCTAT-1</t>
  </si>
  <si>
    <t>P53-cHyper#CAGGAAGGTTTAACGG-1</t>
  </si>
  <si>
    <t>P53-cHyper#CTGGACCAGTAACTCA-1</t>
  </si>
  <si>
    <t>P53-cHyper#GTAGGCGAGCACAGAA-1</t>
  </si>
  <si>
    <t>P53-cHyper#GTTTAACCAGCAGGTA-1</t>
  </si>
  <si>
    <t>P53-cHyper#CTCAATAAGGGATGCG-1</t>
  </si>
  <si>
    <t>P53-cHyper#AACAGATAGGAACGCG-1</t>
  </si>
  <si>
    <t>P53-cHyper#TACGTAATCTGTTCAT-1</t>
  </si>
  <si>
    <t>P53-cHyper#ACGTTACAGGAAGTAT-1</t>
  </si>
  <si>
    <t>P53-cHyper#CACTGACCACTATGGC-1</t>
  </si>
  <si>
    <t>P53-cHyper#TTTAGGATCACTTTAC-1</t>
  </si>
  <si>
    <t>P53-cHyper#AACCTTGCAATTGAGA-1</t>
  </si>
  <si>
    <t>P53-cHyper#AGCATTTCATAAGGAC-1</t>
  </si>
  <si>
    <t>P53-cHyper#GGAAGTATCATTCATC-1</t>
  </si>
  <si>
    <t>P53-cHyper#TGTCAATCACTGGCCA-1</t>
  </si>
  <si>
    <t>P53-cHyper#ACAGGCTGTTTAACCC-1</t>
  </si>
  <si>
    <t>P53-cHyper#GAGGGAGCAGTTATCG-1</t>
  </si>
  <si>
    <t>P53-cHyper#GTCTAATCAAAGCTAA-1</t>
  </si>
  <si>
    <t>P53-cHyper#TAGCCTCTCTGTGCCT-1</t>
  </si>
  <si>
    <t>P53-cHyper#TTAGCAGGTACCGTTT-1</t>
  </si>
  <si>
    <t>P53-cHyper#GTCCAGGGTTAAGCCA-1</t>
  </si>
  <si>
    <t>P53-cHyper#CTCCTAATCAATCTCT-1</t>
  </si>
  <si>
    <t>P53-cHyper#GATTGGTTCCTAGTCC-1</t>
  </si>
  <si>
    <t>P53-cHyper#CGAACCGGTGGATGTC-1</t>
  </si>
  <si>
    <t>P53-cHyper#TGCTCTCAGTGTTGTA-1</t>
  </si>
  <si>
    <t>P53-cHyper#CCTTGCGTCCCTGACT-1</t>
  </si>
  <si>
    <t>P53-cHyper#ATTACCCGTTACATCC-1</t>
  </si>
  <si>
    <t>P53-cHyper#ACCAATATCTGTTCAT-1</t>
  </si>
  <si>
    <t>P53-cHyper#CCTTGCGTCTAATCTC-1</t>
  </si>
  <si>
    <t>P53-cHyper#TGACCAAGTAACCAGC-1</t>
  </si>
  <si>
    <t>P53-cHyper#CATAAGCTCTAGCTAA-1</t>
  </si>
  <si>
    <t>P53-cHyper#TTACCGTGTTTCCGGC-1</t>
  </si>
  <si>
    <t>P53-cHyper#AAAGGACGTGTGTCCC-1</t>
  </si>
  <si>
    <t>P53-cHyper#GTACTTCGTTAACGGC-1</t>
  </si>
  <si>
    <t>P53-cHyper#TGTTGCACATTGCGTA-1</t>
  </si>
  <si>
    <t>P53-cHyper#ACCAGCTCACCTGCCT-1</t>
  </si>
  <si>
    <t>P53-cHyper#GGCATGGAGACAACGA-1</t>
  </si>
  <si>
    <t>P53-cHyper#CAAGGGAGTTGGTGAC-1</t>
  </si>
  <si>
    <t>P53-cHyper#GTGTAACTCATCAGTA-1</t>
  </si>
  <si>
    <t>P53-cHyper#GTAAAGCCAACTGGCT-1</t>
  </si>
  <si>
    <t>P53-cHyper#TCATTGTTCACAGCCA-1</t>
  </si>
  <si>
    <t>P53-cHyper#TGGACCGGTTTGTGGA-1</t>
  </si>
  <si>
    <t>P53-cHyper#TCTGTGACAAGGTGGC-1</t>
  </si>
  <si>
    <t>P53-cHyper#GGAGTGAGTATTGGAT-1</t>
  </si>
  <si>
    <t>P53-cHyper#TTGACTAAGTACCGCA-1</t>
  </si>
  <si>
    <t>P53-cHyper#AAAGCTTGTATTGCAG-1</t>
  </si>
  <si>
    <t>P53-cHyper#ATACCTGCATCTAGCA-1</t>
  </si>
  <si>
    <t>P53-cHyper#GAGCTTGTCTCCTCTT-1</t>
  </si>
  <si>
    <t>P53-cHyper#TAATCCGCACCATATG-1</t>
  </si>
  <si>
    <t>P53-cHyper#GGAGCATAGCCTCTGT-1</t>
  </si>
  <si>
    <t>P53-cHyper#CTCCGTCCATGCTATG-1</t>
  </si>
  <si>
    <t>P53-cHyper#TCACCGGCACCTGCTC-1</t>
  </si>
  <si>
    <t>P53-cHyper#TCCAGGATCTTTGACT-1</t>
  </si>
  <si>
    <t>P53-cHyper#CCAGGAACAAGGTATA-1</t>
  </si>
  <si>
    <t>P53-cHyper#TCTTGACGTCTAACAG-1</t>
  </si>
  <si>
    <t>P53-cHyper#ACATTAGTCACAGACT-1</t>
  </si>
  <si>
    <t>P53-cHyper#CTGTACCTCAGGTTTA-1</t>
  </si>
  <si>
    <t>P53-cHyper#GCCACACAGCCAGTAT-1</t>
  </si>
  <si>
    <t>P53-cHyper#GGTTGAGCATTAAGTC-1</t>
  </si>
  <si>
    <t>P53-cHyper#AGCTGCTCATCACTTC-1</t>
  </si>
  <si>
    <t>P53-cHyper#CTGTGTGAGCGAGCGA-1</t>
  </si>
  <si>
    <t>P53-cHyper#CTATTCAGTGAGACTC-1</t>
  </si>
  <si>
    <t>P53-cHyper#GGCTATTAGGTCAAAG-1</t>
  </si>
  <si>
    <t>P53-cHyper#TGCACCTTCCAGCACA-1</t>
  </si>
  <si>
    <t>P53-cHyper#TGGTGATTCCTTCGTA-1</t>
  </si>
  <si>
    <t>P53-cHyper#ATGACCAGTTAGGATT-1</t>
  </si>
  <si>
    <t>P53-cHyper#ACCTTGCTCAATTACG-1</t>
  </si>
  <si>
    <t>P53-cHyper#GGAGCAAGTCAACAAT-1</t>
  </si>
  <si>
    <t>P53-cHyper#ACTTGTCGTCAAAGAA-1</t>
  </si>
  <si>
    <t>P53-cHyper#TGATCAGGTAGGTTTG-1</t>
  </si>
  <si>
    <t>P53-cHyper#GCAAACCGTGGAGCAA-1</t>
  </si>
  <si>
    <t>P53-cHyper#ACCAAGTTCAAATCGC-1</t>
  </si>
  <si>
    <t>P53-cHyper#GATGCTTAGGCCCAGT-1</t>
  </si>
  <si>
    <t>P53-cHyper#CCTGTTGGTTAAATGC-1</t>
  </si>
  <si>
    <t>P53-cHyper#TAATGCATCAGCCAAT-1</t>
  </si>
  <si>
    <t>P53-cHyper#TGTAAAGCATTGCAGC-1</t>
  </si>
  <si>
    <t>P53-cHyper#TTTGTGTTCGAGGTGG-1</t>
  </si>
  <si>
    <t>P53-cHyper#TCTAATCTCCTTCTAG-1</t>
  </si>
  <si>
    <t>P53-cHyper#TTCTTAGGTTAGTACG-1</t>
  </si>
  <si>
    <t>P53-cHyper#TTTAACCTCGGTTTCC-1</t>
  </si>
  <si>
    <t>P53-cHyper#CACAATATCACAAGCT-1</t>
  </si>
  <si>
    <t>P53-cHyper#GACTATTCAATTGAAG-1</t>
  </si>
  <si>
    <t>P53-cHyper#GGTAACTTCGTGCTAG-1</t>
  </si>
  <si>
    <t>P53-cHyper#TAGGAGTCAGGGAGGA-1</t>
  </si>
  <si>
    <t>P53-cHyper#CTCTTGATCACCTGTC-1</t>
  </si>
  <si>
    <t>P53-cHyper#TTAAGGACACGGTACT-1</t>
  </si>
  <si>
    <t>P53-cHyper#AGCTTAATCCTCCATA-1</t>
  </si>
  <si>
    <t>P53-cHyper#GCTAACCCATGATTGT-1</t>
  </si>
  <si>
    <t>P53-cHyper#CTTAAGGGTGCTAGAC-1</t>
  </si>
  <si>
    <t>P53-cHyper#CCTCAATGTTGTTGCT-1</t>
  </si>
  <si>
    <t>P53-cHyper#GCAAACTTCCCGCCTA-1</t>
  </si>
  <si>
    <t>P53-cHyper#GTGGTTAGTGTTCCCA-1</t>
  </si>
  <si>
    <t>P53-cHyper#CAAACGCGTGTTTCAC-1</t>
  </si>
  <si>
    <t>P53-cHyper#CGAAGCCTCTTTGTAC-1</t>
  </si>
  <si>
    <t>P53-cHyper#TGGTCAGTCAAACACC-1</t>
  </si>
  <si>
    <t>P53-cHyper#GCTATTGCAAGGTGGC-1</t>
  </si>
  <si>
    <t>P53-cHyper#TCTTAGTTCCACCCTG-1</t>
  </si>
  <si>
    <t>P53-cHyper#GATGCATTCAAACCGT-1</t>
  </si>
  <si>
    <t>P53-cHyper#GGCCTCTGTGTGAGGA-1</t>
  </si>
  <si>
    <t>P53-cHyper#GGTGTGACACCTGGTG-1</t>
  </si>
  <si>
    <t>P53-cHyper#TTTACGAAGGGACTAA-1</t>
  </si>
  <si>
    <t>P53-cHyper#ATGACTCAGCCAGGTC-1</t>
  </si>
  <si>
    <t>P53-cHyper#ATTGTCCGTCCCGGAA-1</t>
  </si>
  <si>
    <t>P53-cHyper#GGGTCACTCTTAGGAC-1</t>
  </si>
  <si>
    <t>P53-cHyper#TCTTCAAGTAACTACG-1</t>
  </si>
  <si>
    <t>P53-cHyper#GCTTAGTAGGACCTTG-1</t>
  </si>
  <si>
    <t>P53-cHyper#ATATGCTCACGTTACA-1</t>
  </si>
  <si>
    <t>P53-cHyper#GGTTGGTGTTGTAAAC-1</t>
  </si>
  <si>
    <t>P53-cHyper#GTTTCTAGTCGCGCAA-1</t>
  </si>
  <si>
    <t>P53-cHyper#AAACATGCAGAACCGA-1</t>
  </si>
  <si>
    <t>P53-cHyper#AGTGAACCAAGGACCA-1</t>
  </si>
  <si>
    <t>P53-cHyper#GACCTGCAGGTCTTGG-1</t>
  </si>
  <si>
    <t>P53-cHyper#AGCCTCCGTAATCGGC-1</t>
  </si>
  <si>
    <t>P53-cHyper#CGTATTGCACTGACCG-1</t>
  </si>
  <si>
    <t>P53-cHyper#TAATTGCCATTGGGAG-1</t>
  </si>
  <si>
    <t>P53-cHyper#AATCCCTGTGGAAACG-1</t>
  </si>
  <si>
    <t>P53-cHyper#ATCCTCATCTGTTGCC-1</t>
  </si>
  <si>
    <t>P53-cHyper#CGGCAATGTTTAGCTC-1</t>
  </si>
  <si>
    <t>P53-cHyper#AGTGTGGCAACAGGTG-1</t>
  </si>
  <si>
    <t>P53-cHyper#TACAGGTTCATTGCGG-1</t>
  </si>
  <si>
    <t>P53-cHyper#TCTAGCGAGATGGACA-1</t>
  </si>
  <si>
    <t>P53-cHyper#GATTGCAGTTGGATCA-1</t>
  </si>
  <si>
    <t>P53-cHyper#GCCACAATCCTCACAC-1</t>
  </si>
  <si>
    <t>P53-cHyper#GGCTGAGAGTAACCCG-1</t>
  </si>
  <si>
    <t>P53-cHyper#TCCGCCATCTAACTGA-1</t>
  </si>
  <si>
    <t>P53-cHyper#GACACCGGTTAGGCTA-1</t>
  </si>
  <si>
    <t>P53-cHyper#CATAGTCAGGTCAAAG-1</t>
  </si>
  <si>
    <t>P53-cHyper#AAACAGCCAGTGAACG-1</t>
  </si>
  <si>
    <t>P53-cHyper#CATTATCTCCGCAAAT-1</t>
  </si>
  <si>
    <t>P53-cHyper#TCTTGACGTGGAAGGC-1</t>
  </si>
  <si>
    <t>P53-cHyper#CCCTGTTAGTCAATTG-1</t>
  </si>
  <si>
    <t>P53-cHyper#CAACCCGCAGCCAGTT-1</t>
  </si>
  <si>
    <t>P53-cHyper#GAGGGAGCATCCGTAA-1</t>
  </si>
  <si>
    <t>P53-cHyper#CCTGAGTCAATGAGGT-1</t>
  </si>
  <si>
    <t>P53-cHyper#ATTCCGGAGCCGCAAC-1</t>
  </si>
  <si>
    <t>P53-cHyper#CATCCTGGTCATAACG-1</t>
  </si>
  <si>
    <t>P53-cHyper#CATGCATAGGGTGAGT-1</t>
  </si>
  <si>
    <t>P53-cHyper#GACGCCTAGGCGAAAC-1</t>
  </si>
  <si>
    <t>P53-cHyper#AGTCAGGCAGGCAAGC-1</t>
  </si>
  <si>
    <t>P53-cHyper#CTTAGTTTCGTTAACA-1</t>
  </si>
  <si>
    <t>P53-cHyper#GAGTCATTCGAGGAGT-1</t>
  </si>
  <si>
    <t>P53-cHyper#GAGGTGAGTTAGGACC-1</t>
  </si>
  <si>
    <t>P53-cHyper#GGCCTTCGTCCAAGAC-1</t>
  </si>
  <si>
    <t>P53-cHyper#TCAGCGATCATTAGCA-1</t>
  </si>
  <si>
    <t>P53-cHyper#CGGAGTCTCCGGCTAA-1</t>
  </si>
  <si>
    <t>P53-cHyper#CTCCTCACAGGAACCA-1</t>
  </si>
  <si>
    <t>P53-cHyper#GCGGATACAAGGTCCT-1</t>
  </si>
  <si>
    <t>P53-cHyper#GATGCAGCAAACTCAT-1</t>
  </si>
  <si>
    <t>P53-cHyper#GTAGCCATCATGCAAC-1</t>
  </si>
  <si>
    <t>P53-cHyper#GTGGCTTCAAGTAAGC-1</t>
  </si>
  <si>
    <t>P53-cHyper#TGTCATAAGCAGGTGG-1</t>
  </si>
  <si>
    <t>P53-cHyper#CGCTATGAGCGCCTTT-1</t>
  </si>
  <si>
    <t>P53-cHyper#ATGCATTCAGCCAGTT-1</t>
  </si>
  <si>
    <t>P53-cHyper#GCTTAGTAGCATCCAG-1</t>
  </si>
  <si>
    <t>P53-cHyper#TCCTGTTCATAGTCAT-1</t>
  </si>
  <si>
    <t>P53-cHyper#ACCTGGTCATGCTATG-1</t>
  </si>
  <si>
    <t>P53-cHyper#CCAGCTGCAGGAAGCC-1</t>
  </si>
  <si>
    <t>P53-cHyper#ATGCATTCATGACTAT-1</t>
  </si>
  <si>
    <t>P53-cHyper#GATAACGAGGTTTGCG-1</t>
  </si>
  <si>
    <t>P53-cHyper#TAGCCTCTCGCCTGTT-1</t>
  </si>
  <si>
    <t>P53-cHyper#TATGGATGTATTCGTC-1</t>
  </si>
  <si>
    <t>P53-cHyper#CGTAATGGTTTGACCT-1</t>
  </si>
  <si>
    <t>P53-cHyper#GTCGAAGCACCTAAGC-1</t>
  </si>
  <si>
    <t>P53-cHyper#GGACCGAAGCTCCCTG-1</t>
  </si>
  <si>
    <t>P53-cHyper#CATTTGTTCAATCTCT-1</t>
  </si>
  <si>
    <t>P53-cHyper#TGGTCAGTCACTTTAC-1</t>
  </si>
  <si>
    <t>P53-cHyper#GACCTTTGTTAATGAC-1</t>
  </si>
  <si>
    <t>P53-cHyper#GTACTAGGTCACTCGC-1</t>
  </si>
  <si>
    <t>P53-cHyper#GTCAGGCTCTTAGTGA-1</t>
  </si>
  <si>
    <t>P53-cHyper#AATCCCTGTTCGCTCA-1</t>
  </si>
  <si>
    <t>P53-cHyper#GTGGTTAGTTTGGGCG-1</t>
  </si>
  <si>
    <t>P53-cHyper#CTATAACCAACTAGGG-1</t>
  </si>
  <si>
    <t>P53-cHyper#GCTGCACAGACAAGTG-1</t>
  </si>
  <si>
    <t>P53-cHyper#GGACATAAGGGTGGAT-1</t>
  </si>
  <si>
    <t>P53-cHyper#TTGTCCGGTTGTTGCT-1</t>
  </si>
  <si>
    <t>P53-cHyper#GTTACTAAGAGAGGAG-1</t>
  </si>
  <si>
    <t>P53-cHyper#AAGTGAAGTGAGCGAA-1</t>
  </si>
  <si>
    <t>P53-cHyper#CATATCGCAATTGCGC-1</t>
  </si>
  <si>
    <t>P53-cHyper#CCTCAATGTGTGCACG-1</t>
  </si>
  <si>
    <t>P53-cHyper#CGTTGCGCAGTTATCG-1</t>
  </si>
  <si>
    <t>P53-cHyper#GCATGAAAGGTTTACA-1</t>
  </si>
  <si>
    <t>P53-cHyper#GCGAAGTAGGCTACAT-1</t>
  </si>
  <si>
    <t>P53-cHyper#TATCCAGCAGGTATTT-1</t>
  </si>
  <si>
    <t>P53-cHyper#CACCTGTTCACATTGA-1</t>
  </si>
  <si>
    <t>P53-cHyper#GCATTGCCAATTAAGG-1</t>
  </si>
  <si>
    <t>P53-cHyper#TTTCCGGGTGCTCCAC-1</t>
  </si>
  <si>
    <t>P53-cHyper#ACTAATCCAGGTTATT-1</t>
  </si>
  <si>
    <t>P53-cHyper#CATCCTCAGGAGGGTT-1</t>
  </si>
  <si>
    <t>P53-cHyper#TAATTGCCATTGTCCT-1</t>
  </si>
  <si>
    <t>P53-cHyper#TGCATTAAGGTAAGCA-1</t>
  </si>
  <si>
    <t>P53-cHyper#GCCATGATCGGTTAGT-1</t>
  </si>
  <si>
    <t>P53-cHyper#TGGTGATTCAACAAGG-1</t>
  </si>
  <si>
    <t>P53-cHyper#GGCGCTAGTGCTTTAC-1</t>
  </si>
  <si>
    <t>P53-cHyper#AGAAACCCATCATGGC-1</t>
  </si>
  <si>
    <t>P53-cHyper#CATCCTCAGCTATATG-1</t>
  </si>
  <si>
    <t>P53-cHyper#CTATGTTTCACTAGGT-1</t>
  </si>
  <si>
    <t>P53-cHyper#TGACTCCTCGGTACGC-1</t>
  </si>
  <si>
    <t>P53-cHyper#GGACGGATCTAGCGAT-1</t>
  </si>
  <si>
    <t>P53-cHyper#GTTTCAGCAGCAAATA-1</t>
  </si>
  <si>
    <t>P53-cHyper#TTTGTCCCATCCCTCA-1</t>
  </si>
  <si>
    <t>P53-cHyper#TGAGAACCACAATTAC-1</t>
  </si>
  <si>
    <t>P53-cHyper#CGCTCCATCTAATTGG-1</t>
  </si>
  <si>
    <t>P53-cHyper#CGCTTGCGTCAACAAT-1</t>
  </si>
  <si>
    <t>P53-cHyper#ACTCGCGCAAGGGTTG-1</t>
  </si>
  <si>
    <t>P53-cHyper#GTCATGAGTAAGCACC-1</t>
  </si>
  <si>
    <t>P53-cHyper#TGCAGGCTCCGCAACA-1</t>
  </si>
  <si>
    <t>P53-cHyper#CTAGTAATCACGTTAA-1</t>
  </si>
  <si>
    <t>P53-cHyper#GCCTAATAGCTACTGG-1</t>
  </si>
  <si>
    <t>P53-cHyper#GCCTATTGTTATAGCG-1</t>
  </si>
  <si>
    <t>P53-cHyper#TAGCATATCAGGAACA-1</t>
  </si>
  <si>
    <t>P53-cHyper#CAAACAACAGGCGATA-1</t>
  </si>
  <si>
    <t>P53-cHyper#GAAGTAAGTGGCTTCC-1</t>
  </si>
  <si>
    <t>P53-cHyper#TCGTTAAAGTAACGAG-1</t>
  </si>
  <si>
    <t>P53-cHyper#TTCCACGGTTTATCGC-1</t>
  </si>
  <si>
    <t>P53-cHyper#GGATGTAAGCGATAGA-1</t>
  </si>
  <si>
    <t>P53-cHyper#GTAGCTGTCACTAAGC-1</t>
  </si>
  <si>
    <t>P53-cHyper#TGTGAAACAAGTCGCT-1</t>
  </si>
  <si>
    <t>P53-cHyper#TAGTGGCGTGAGCGAA-1</t>
  </si>
  <si>
    <t>P53-cHyper#AACCTAATCAGGTCCA-1</t>
  </si>
  <si>
    <t>P53-cHyper#CCCGTAAAGGCGCTAC-1</t>
  </si>
  <si>
    <t>P53-cHyper#CGATTCCTCCTTGTTG-1</t>
  </si>
  <si>
    <t>P53-cHyper#AATGGCGCAGGCCTTG-1</t>
  </si>
  <si>
    <t>P53-cHyper#GACCTCAAGCTGGACC-1</t>
  </si>
  <si>
    <t>P53-cHyper#TTGTGAGGTATTCGTC-1</t>
  </si>
  <si>
    <t>P53-cHyper#AATTACCCATAAGCAA-1</t>
  </si>
  <si>
    <t>P53-cHyper#GGAACTAAGAAAGCAT-1</t>
  </si>
  <si>
    <t>P53-cHyper#GCGAAGCCAATATACC-1</t>
  </si>
  <si>
    <t>P53-cHyper#TTGTGCGAGGCGCATC-1</t>
  </si>
  <si>
    <t>P53-cHyper#AAGCCTGTCTGGTCCT-1</t>
  </si>
  <si>
    <t>P53-cHyper#TTACCTGTCGTACCGA-1</t>
  </si>
  <si>
    <t>P53-cHyper#CTAGTCGAGGCGAAAC-1</t>
  </si>
  <si>
    <t>P53-cHyper#GTCATTAAGAACCTGT-1</t>
  </si>
  <si>
    <t>P53-cHyper#CATGCATAGTGAGGGT-1</t>
  </si>
  <si>
    <t>P53-cHyper#TTAAGGACAACACTTG-1</t>
  </si>
  <si>
    <t>P53-cHyper#AAGGCCCTCCGCCTAT-1</t>
  </si>
  <si>
    <t>P53-cHyper#GATCGATTCTAATTGG-1</t>
  </si>
  <si>
    <t>P53-cHyper#AAAGCCCGTAAAGCGG-1</t>
  </si>
  <si>
    <t>P53-cHyper#CTTATGTTCTCCTCTT-1</t>
  </si>
  <si>
    <t>P53-cHyper#GACCTAAGTGCACGCA-1</t>
  </si>
  <si>
    <t>P53-cHyper#ATGTCATCAGCATTAT-1</t>
  </si>
  <si>
    <t>P53-cHyper#CCTGAATAGTACTGGT-1</t>
  </si>
  <si>
    <t>P53-cHyper#CTAATCTTCCCTGACT-1</t>
  </si>
  <si>
    <t>P53-cHyper#TTCATTCAGGTACCGC-1</t>
  </si>
  <si>
    <t>P53-cHyper#GATGAGGGTACTGATG-1</t>
  </si>
  <si>
    <t>P53-cHyper#GCAGGATAGGAACGGT-1</t>
  </si>
  <si>
    <t>P53-cHyper#GCATATATCTCACACC-1</t>
  </si>
  <si>
    <t>P53-cHyper#CTTGTAAAGGAAGTAT-1</t>
  </si>
  <si>
    <t>P53-cHyper#AAACCAACATCACTTC-1</t>
  </si>
  <si>
    <t>P53-cHyper#ACGTTACAGGCCTGGT-1</t>
  </si>
  <si>
    <t>P53-cHyper#CGTCAATAGTTTGCGG-1</t>
  </si>
  <si>
    <t>P53-cHyper#GGATGTAAGGCCAATT-1</t>
  </si>
  <si>
    <t>P53-cHyper#CATTCATTCCTTGAGG-1</t>
  </si>
  <si>
    <t>P53-cHyper#ATCCACCTCCAGCACA-1</t>
  </si>
  <si>
    <t>P53-cHyper#CCATTATTCGTAATCA-1</t>
  </si>
  <si>
    <t>P53-cHyper#CGGTTGGGTAGCCATA-1</t>
  </si>
  <si>
    <t>P53-cHyper#GGAACCTGTGAAACAA-1</t>
  </si>
  <si>
    <t>P53-cHyper#ACCCGCTGTTGCAATG-1</t>
  </si>
  <si>
    <t>P53-cHyper#CCCGTTGTCGCTAGCA-1</t>
  </si>
  <si>
    <t>P53-cHyper#AGTAGCTTCGATATTG-1</t>
  </si>
  <si>
    <t>P53-cHyper#CGGTGAACAGCAACAG-1</t>
  </si>
  <si>
    <t>P53-cHyper#GGTACCGGTCATTGAG-1</t>
  </si>
  <si>
    <t>P53-cHyper#GTTGTGAGTGATGGCT-1</t>
  </si>
  <si>
    <t>P53-cHyper#TCTAGCACAGCATTAT-1</t>
  </si>
  <si>
    <t>P53-cHyper#GCTATAGGTGTGCACG-1</t>
  </si>
  <si>
    <t>P53-cHyper#AAGGTGCAGCTATTGA-1</t>
  </si>
  <si>
    <t>P53-cHyper#ACCAGGGAGTTAGCCG-1</t>
  </si>
  <si>
    <t>P53-cHyper#CATCCTGGTTGGATAT-1</t>
  </si>
  <si>
    <t>P53-cHyper#CCCGCTTCAGGCATCT-1</t>
  </si>
  <si>
    <t>P53-cHyper#GAGGCTTGTAAGCTTG-1</t>
  </si>
  <si>
    <t>P53-cHyper#GAGGGAGCAAGGTACG-1</t>
  </si>
  <si>
    <t>P53-cHyper#TCAGCGATCAAATCGC-1</t>
  </si>
  <si>
    <t>P53-cHyper#GCCTGACAGACAACAG-1</t>
  </si>
  <si>
    <t>P53-cHyper#GTCTTTGTCAGTATTG-1</t>
  </si>
  <si>
    <t>P53-cHyper#GCAGGTTGTCGCATAA-1</t>
  </si>
  <si>
    <t>P53-cHyper#TCTATGTTCCTAAGAC-1</t>
  </si>
  <si>
    <t>P53-cHyper#GTGGCTTCACAACCTA-1</t>
  </si>
  <si>
    <t>P53-cHyper#TGCTATGCAATCCTGA-1</t>
  </si>
  <si>
    <t>P53-cHyper#GAGCGATAGTCATTTC-1</t>
  </si>
  <si>
    <t>P53-cHyper#CAGCTAAGTCGTAAAT-1</t>
  </si>
  <si>
    <t>P53-cHyper#GGATTATGTGAAACAA-1</t>
  </si>
  <si>
    <t>P53-cHyper#GCGGATACAATCTCTC-1</t>
  </si>
  <si>
    <t>P53-cHyper#GTTCTTGTCGCTCCAT-1</t>
  </si>
  <si>
    <t>P53-cHyper#TTGTCCCAGCAACAAG-1</t>
  </si>
  <si>
    <t>P53-cHyper#TTTGACCGTTAGAGGG-1</t>
  </si>
  <si>
    <t>P53-cHyper#AGGACTAAGTCAATCA-1</t>
  </si>
  <si>
    <t>P53-cHyper#TTTGCGACACATACTG-1</t>
  </si>
  <si>
    <t>P53-cHyper#ATTGACTCACAACCTA-1</t>
  </si>
  <si>
    <t>P53-cHyper#TTAGGCTAGTTATTCC-1</t>
  </si>
  <si>
    <t>P53-cHyper#TTGCACACACGTAAGG-1</t>
  </si>
  <si>
    <t>P53-cHyper#TGTATCCGTCCTTCAG-1</t>
  </si>
  <si>
    <t>P53-cHyper#GTTTACCGTTTGTGGA-1</t>
  </si>
  <si>
    <t>P53-cHyper#CCCTGTTAGCACCACA-1</t>
  </si>
  <si>
    <t>P53-cHyper#CGAAGCCTCTCCATAT-1</t>
  </si>
  <si>
    <t>P53-cHyper#TGCTAGCCAATAACGA-1</t>
  </si>
  <si>
    <t>P53-cHyper#TGGTTAATCCTGCGAA-1</t>
  </si>
  <si>
    <t>P53-cHyper#TCGACAAGTTTATTCG-1</t>
  </si>
  <si>
    <t>P53-cHyper#CCTAAGGTCCCGTTTA-1</t>
  </si>
  <si>
    <t>P53-cHyper#GGATACTTCAGAAACG-1</t>
  </si>
  <si>
    <t>P53-cHyper#AACAGGATCACAGCGC-1</t>
  </si>
  <si>
    <t>P53-cHyper#ACAGTATGTTGCTTCG-1</t>
  </si>
  <si>
    <t>P53-cHyper#GGTAAACCAATCCTAG-1</t>
  </si>
  <si>
    <t>P53-cHyper#CACATACAGGCGCACT-1</t>
  </si>
  <si>
    <t>P53-cHyper#GTGGATGCAATTTGGT-1</t>
  </si>
  <si>
    <t>P53-cHyper#AGCACTTAGGACGTAA-1</t>
  </si>
  <si>
    <t>P53-cHyper#GCCTTAGAGGGATGCG-1</t>
  </si>
  <si>
    <t>P53-cHyper#GCTTACCTCACAGGAA-1</t>
  </si>
  <si>
    <t>P53-cHyper#AGGGCTACACGGTACT-1</t>
  </si>
  <si>
    <t>P53-cHyper#ACGTACCCAAGCCAGA-1</t>
  </si>
  <si>
    <t>P53-cHyper#ACGCACGGTTAGCGTA-1</t>
  </si>
  <si>
    <t>P53-cHyper#TCACTGACATTGCAGC-1</t>
  </si>
  <si>
    <t>P53-cHyper#GGCTTCAAGGGTTAGA-1</t>
  </si>
  <si>
    <t>P53-cHyper#CGATTATCAAACCTAT-1</t>
  </si>
  <si>
    <t>P53-cHyper#ATTTAGCCATGCTTAG-1</t>
  </si>
  <si>
    <t>P53-cHyper#TAGCGCGGTTTAGCGA-1</t>
  </si>
  <si>
    <t>P53-cHyper#CTTCTAAGTTAACAGT-1</t>
  </si>
  <si>
    <t>P53-cHyper#AAAGCCGCATAAAGCA-1</t>
  </si>
  <si>
    <t>P53-cHyper#TCTTGACGTTGGTTCT-1</t>
  </si>
  <si>
    <t>P53-cHyper#GAAGCCTGTCCTTCAG-1</t>
  </si>
  <si>
    <t>P53-cHyper#GACCTGATCAGGCTAT-1</t>
  </si>
  <si>
    <t>P53-cHyper#GCGCTAGGTACCAGGT-1</t>
  </si>
  <si>
    <t>P53-cHyper#GGTCTTTGTTTGGCGG-1</t>
  </si>
  <si>
    <t>P53-cHyper#GACCTGATCTAGCGTG-1</t>
  </si>
  <si>
    <t>P53-cHyper#GAGGTACAGTTGTCCC-1</t>
  </si>
  <si>
    <t>P53-cHyper#GTAGGAGGTTGCAATG-1</t>
  </si>
  <si>
    <t>P53-cHyper#CCATAAATCGGGCCAT-1</t>
  </si>
  <si>
    <t>P53-cHyper#TGACTTCGTGTCCAAA-1</t>
  </si>
  <si>
    <t>P53-cHyper#CAACAGGCATCGCTTT-1</t>
  </si>
  <si>
    <t>P53-cHyper#TGTTCATTCGTTTCGC-1</t>
  </si>
  <si>
    <t>P53-cHyper#GATTATGTCACGCATG-1</t>
  </si>
  <si>
    <t>P53-cHyper#GGTTTCTGTCAAAGAA-1</t>
  </si>
  <si>
    <t>P53-cHyper#TCCTCACAGGATTTGC-1</t>
  </si>
  <si>
    <t>P53-cHyper#AGCTACGTCCAGGTCA-1</t>
  </si>
  <si>
    <t>P53-cHyper#AGGTAACCAGGAATCG-1</t>
  </si>
  <si>
    <t>P53-cHyper#GTTCATTTCAATCTCT-1</t>
  </si>
  <si>
    <t>P53-cHyper#CTGACCAAGCTGAGGG-1</t>
  </si>
  <si>
    <t>P53-cHyper#TCACCTCAGGAAGTAT-1</t>
  </si>
  <si>
    <t>P53-cHyper#ATAACGACATCCGTAA-1</t>
  </si>
  <si>
    <t>P53-cHyper#AGGTCAAAGCTGCACA-1</t>
  </si>
  <si>
    <t>P53-cHyper#ATGATGACACACAATT-1</t>
  </si>
  <si>
    <t>P53-cHyper#GGTTTCCTCAAGTGTC-1</t>
  </si>
  <si>
    <t>P53-cHyper#TGGACTAGTCGAAGTC-1</t>
  </si>
  <si>
    <t>P53-cHyper#ACGCACGGTTCACTGT-1</t>
  </si>
  <si>
    <t>P53-cHyper#ACTGAAACACTAGGTC-1</t>
  </si>
  <si>
    <t>P53-cHyper#CGTTAAATCCTAGTTT-1</t>
  </si>
  <si>
    <t>P53-cHyper#GTCGAAGCAGGCAAGC-1</t>
  </si>
  <si>
    <t>P53-cHyper#GGTGCTTCAATAACCT-1</t>
  </si>
  <si>
    <t>P53-cHyper#TCAGGTCCATTGTCAG-1</t>
  </si>
  <si>
    <t>P53-cHyper#TCTAGCACATTAGGTT-1</t>
  </si>
  <si>
    <t>P53-cHyper#GAGCCACTCATGAAGG-1</t>
  </si>
  <si>
    <t>P53-cHyper#GCGCAATGTGTTTGCT-1</t>
  </si>
  <si>
    <t>P53-cHyper#AGGAGCTAGAGCCGCT-1</t>
  </si>
  <si>
    <t>P53-cHyper#CGCCTCATCGACCTGA-1</t>
  </si>
  <si>
    <t>P53-cHyper#CTCAATAAGCTCCTTA-1</t>
  </si>
  <si>
    <t>P53-cHyper#AAAGCCCGTGATTACG-1</t>
  </si>
  <si>
    <t>P53-cHyper#CTCGCTCCATAAGCAA-1</t>
  </si>
  <si>
    <t>P53-cHyper#TGAAGGATCGCTTGCT-1</t>
  </si>
  <si>
    <t>P53-cHyper#GGTCCGTAGCGTGCGT-1</t>
  </si>
  <si>
    <t>P53-cHyper#ATGATGGAGGTTACGT-1</t>
  </si>
  <si>
    <t>P53-cHyper#GAAACCCGTAATGACT-1</t>
  </si>
  <si>
    <t>P53-cHyper#ACATTAGTCCCGCCTA-1</t>
  </si>
  <si>
    <t>P53-cHyper#GCTTTACGTAATAGCT-1</t>
  </si>
  <si>
    <t>P53-cHyper#TCTATGTTCGTAACGT-1</t>
  </si>
  <si>
    <t>P53-cHyper#AGGTTACTCTAATCAG-1</t>
  </si>
  <si>
    <t>P53-cHyper#GTTCTTAGTTATTGCC-1</t>
  </si>
  <si>
    <t>P53-cHyper#GAGGACTAGCTGTCAG-1</t>
  </si>
  <si>
    <t>P53-cHyper#GAGGCTACATGCATAT-1</t>
  </si>
  <si>
    <t>P53-cHyper#CTTACCTCAGAAATTG-1</t>
  </si>
  <si>
    <t>P53-cHyper#TGGTCATAGGTCCACA-1</t>
  </si>
  <si>
    <t>P53-cHyper#ACTAATCCACTTAACG-1</t>
  </si>
  <si>
    <t>P53-cHyper#CAGGGCTTCGCACACA-1</t>
  </si>
  <si>
    <t>P53-cHyper#GCACCTAAGTCAATCA-1</t>
  </si>
  <si>
    <t>P53-cHyper#GCGCTTGCAGGCCTTG-1</t>
  </si>
  <si>
    <t>P53-cHyper#CGTTAACAGGTTTACA-1</t>
  </si>
  <si>
    <t>P53-cHyper#CTAAGTCAGCTCAATA-1</t>
  </si>
  <si>
    <t>P53-cHyper#TGTAACTCATCCTAGA-1</t>
  </si>
  <si>
    <t>P53-cHyper#AGGTTTATCCTAATGA-1</t>
  </si>
  <si>
    <t>P53-cHyper#TGTTGCACAGCATGTC-1</t>
  </si>
  <si>
    <t>P53-cHyper#GTTCTCATCATTCATC-1</t>
  </si>
  <si>
    <t>P53-cHyper#CTGTTTAGTCCGGTTC-1</t>
  </si>
  <si>
    <t>P53-cHyper#GTAAGGTCATAATGAG-1</t>
  </si>
  <si>
    <t>P53-cHyper#TTAAGGTGTTAGCCAA-1</t>
  </si>
  <si>
    <t>P53-cHyper#TCCCGGACATCCGTAA-1</t>
  </si>
  <si>
    <t>P53-cHyper#GCTCCTTAGGGTGAGT-1</t>
  </si>
  <si>
    <t>P53-cHyper#ATCGGCCAGACCATAC-1</t>
  </si>
  <si>
    <t>P53-cHyper#TCCACAACAGTACCGT-1</t>
  </si>
  <si>
    <t>P53-cHyper#TACTGAGGTGAGACTC-1</t>
  </si>
  <si>
    <t>P53-cHyper#TCCTTAGTCTTGTCCA-1</t>
  </si>
  <si>
    <t>P53-cHyper#ACTAATCCATAACGGG-1</t>
  </si>
  <si>
    <t>P53-cHyper#GGTATTGGTTACTTGC-1</t>
  </si>
  <si>
    <t>P53-cHyper#CCCAACCGTGATCATG-1</t>
  </si>
  <si>
    <t>P53-cHyper#TTCGTGCTCCAGCACA-1</t>
  </si>
  <si>
    <t>P53-cHyper#GGATACTTCATTTAGG-1</t>
  </si>
  <si>
    <t>P53-cHyper#TATTCGTTCGCTTCTA-1</t>
  </si>
  <si>
    <t>P53-cHyper#TTTATGGAGTCACGAT-1</t>
  </si>
  <si>
    <t>P53-cHyper#AAAGCCGCAGTAGGAT-1</t>
  </si>
  <si>
    <t>P53-cHyper#GCCTATTGTCAATACG-1</t>
  </si>
  <si>
    <t>P53-cHyper#GTATTGTCAGTACCGT-1</t>
  </si>
  <si>
    <t>P53-cHyper#TAAGTAGCAACTCGCG-1</t>
  </si>
  <si>
    <t>P53-cHyper#TGCGATTAGTACTGGT-1</t>
  </si>
  <si>
    <t>P53-cHyper#TAGCAGGCAATTGCGC-1</t>
  </si>
  <si>
    <t>P53-cHyper#CTCCAACTCTGCAAAC-1</t>
  </si>
  <si>
    <t>P53-cHyper#TCCTTAGTCATCGTTT-1</t>
  </si>
  <si>
    <t>P53-cHyper#AACTTAGTCGTCAAGT-1</t>
  </si>
  <si>
    <t>P53-cHyper#GCTTTCATCTGTAAGC-1</t>
  </si>
  <si>
    <t>P53-cHyper#GGTAAACCAATCGCAC-1</t>
  </si>
  <si>
    <t>P53-cHyper#AGTGCCGGTATTACCC-1</t>
  </si>
  <si>
    <t>P53-cHyper#CGAAGCCTCAAGACTC-1</t>
  </si>
  <si>
    <t>P53-cHyper#TTATTGCTCTTGTCCA-1</t>
  </si>
  <si>
    <t>P53-cHyper#CATAGCTAGACACCGC-1</t>
  </si>
  <si>
    <t>P53-cHyper#CGCTGTGCACGTAAGG-1</t>
  </si>
  <si>
    <t>P53-cHyper#GGTTCTTGTCCTTCAG-1</t>
  </si>
  <si>
    <t>P53-cHyper#GGCTCACAGGCGGGTA-1</t>
  </si>
  <si>
    <t>P53-cHyper#GTAGTTATCTCCATAT-1</t>
  </si>
  <si>
    <t>P53-cHyper#GGTAACCGTTGGTTGA-1</t>
  </si>
  <si>
    <t>P53-cHyper#ATGAATGCAATTTGGT-1</t>
  </si>
  <si>
    <t>P53-cHyper#ATTACCCGTTGGCCGA-1</t>
  </si>
  <si>
    <t>P53-cHyper#GACTAATGTCGTAAAT-1</t>
  </si>
  <si>
    <t>P53-cHyper#CCCAATTGTCAGGCCA-1</t>
  </si>
  <si>
    <t>P53-cHyper#CATTGTGCAAATACCT-1</t>
  </si>
  <si>
    <t>P53-cHyper#GTAGGCGAGGACAATG-1</t>
  </si>
  <si>
    <t>P53-cHyper#ACTTTGTTCCTCATGC-1</t>
  </si>
  <si>
    <t>P53-cHyper#TTAGAAGCATGCTATG-1</t>
  </si>
  <si>
    <t>P53-cHyper#CTTACCGGTGGAAACG-1</t>
  </si>
  <si>
    <t>P53-cHyper#GGGTCACTCTATGACA-1</t>
  </si>
  <si>
    <t>P53-cHyper#TTAGCGGTCCTAGTTT-1</t>
  </si>
  <si>
    <t>P53-cHyper#TAAGCCAGTGAGGTAG-1</t>
  </si>
  <si>
    <t>P53-cHyper#GCGCTTGCATTGTCAG-1</t>
  </si>
  <si>
    <t>P53-cHyper#AGTGAGTCAGGACCAA-1</t>
  </si>
  <si>
    <t>P53-cHyper#CAAACAACATAGTCAT-1</t>
  </si>
  <si>
    <t>P53-cHyper#CACCTCAGTTTGTGGA-1</t>
  </si>
  <si>
    <t>P53-cHyper#TTCACTGTCACTTTAC-1</t>
  </si>
  <si>
    <t>P53-cHyper#CTATGATCACATTGCA-1</t>
  </si>
  <si>
    <t>P53-cHyper#GCTCTGTTCTGGTCCT-1</t>
  </si>
  <si>
    <t>P53-cHyper#TTAAGGACATTGTTGG-1</t>
  </si>
  <si>
    <t>P53-cHyper#TTGTTGTTCACTTTAC-1</t>
  </si>
  <si>
    <t>P53-cHyper#GTCCAAGTCATTACTC-1</t>
  </si>
  <si>
    <t>P53-cHyper#CATTCCTCAGCCAGAA-1</t>
  </si>
  <si>
    <t>P53-cHyper#CTAGCTTGTTGGTTCT-1</t>
  </si>
  <si>
    <t>P53-cHyper#GTCAAACTCGGTCAAT-1</t>
  </si>
  <si>
    <t>P53-cHyper#GTTGGAGCACGTGCTG-1</t>
  </si>
  <si>
    <t>P53-cHyper#TAGGAACCAGACAAAC-1</t>
  </si>
  <si>
    <t>P53-cHyper#CCGCTAAAGGGATGCG-1</t>
  </si>
  <si>
    <t>P53-cHyper#GTTTATCTCCGGTATG-1</t>
  </si>
  <si>
    <t>P53-cHyper#TTGGGTTAGCTATGAC-1</t>
  </si>
  <si>
    <t>P53-cHyper#ATTGGTTCATTATGGT-1</t>
  </si>
  <si>
    <t>P53-cHyper#CGGAGTCTCAAACCTA-1</t>
  </si>
  <si>
    <t>P53-cHyper#CAGGCTGGTGGATTAT-1</t>
  </si>
  <si>
    <t>P53-cHyper#GTCAGGCTCATAACTG-1</t>
  </si>
  <si>
    <t>P53-cHyper#AACGACAAGGTAGCTT-1</t>
  </si>
  <si>
    <t>P53-cHyper#AACGACAAGTTGTCTT-1</t>
  </si>
  <si>
    <t>P53-cHyper#ACACCTTGTCATTGAG-1</t>
  </si>
  <si>
    <t>P53-cHyper#ACGAGTAAGCTAATTG-1</t>
  </si>
  <si>
    <t>P53-cHyper#ATCCTTAGTGTCCTGC-1</t>
  </si>
  <si>
    <t>P53-cHyper#CTCGCTCCAGCCTTGG-1</t>
  </si>
  <si>
    <t>P53-cHyper#GGTACTAGTACTGAAT-1</t>
  </si>
  <si>
    <t>P53-cHyper#TTTGTGTTCGTCAAGT-1</t>
  </si>
  <si>
    <t>P53-cHyper#AGGATATAGCTCCTAC-1</t>
  </si>
  <si>
    <t>P53-cHyper#TAGCGGACATCCCGCT-1</t>
  </si>
  <si>
    <t>P53-cHyper#TGCATTAAGGAGTCGG-1</t>
  </si>
  <si>
    <t>P53-cHyper#TACCGTTGTCACGGAT-1</t>
  </si>
  <si>
    <t>P53-cHyper#GATTGGTTCAACCAAC-1</t>
  </si>
  <si>
    <t>P53-cHyper#ATTCGTTTCAAGCTAC-1</t>
  </si>
  <si>
    <t>P53-cHyper#ACTTAGGGTACTTAGG-1</t>
  </si>
  <si>
    <t>P53-cHyper#ATGTAAGCATGGTTAT-1</t>
  </si>
  <si>
    <t>P53-cHyper#TGTCAGTAGCAAGGGT-1</t>
  </si>
  <si>
    <t>P53-cHyper#CATCAATCATCACAGC-1</t>
  </si>
  <si>
    <t>P53-cHyper#AGCTACGTCCATTACT-1</t>
  </si>
  <si>
    <t>P53-cHyper#AACGACAAGCTAAAGG-1</t>
  </si>
  <si>
    <t>P53-cHyper#TTAGGAACAAATTCGT-1</t>
  </si>
  <si>
    <t>P53-cHyper#AAAGCACCACTTCACT-1</t>
  </si>
  <si>
    <t>P53-cHyper#GGCTTCAAGGGATTAG-1</t>
  </si>
  <si>
    <t>P53-cHyper#CTTGCTCAGTCTGGGC-1</t>
  </si>
  <si>
    <t>P53-cHyper#GCCGTGAGTTTAGTCC-1</t>
  </si>
  <si>
    <t>P53-cHyper#ATTCACTTCTGTTGCC-1</t>
  </si>
  <si>
    <t>P53-cHyper#CAGCATGTCGTTACTT-1</t>
  </si>
  <si>
    <t>P53-cHyper#CGGAGCAAGTACTGGT-1</t>
  </si>
  <si>
    <t>P53-cHyper#GGGTGAAGTTATGTGG-1</t>
  </si>
  <si>
    <t>P53-cHyper#TCTAACCGTCATCAAG-1</t>
  </si>
  <si>
    <t>P53-cHyper#CACAATATCTAGCGAT-1</t>
  </si>
  <si>
    <t>P53-cHyper#CGCTAATAGGTCGATT-1</t>
  </si>
  <si>
    <t>P53-cHyper#GTAGGAGGTTAACGAT-1</t>
  </si>
  <si>
    <t>P53-cHyper#AGTAGCTTCCATAATG-1</t>
  </si>
  <si>
    <t>P53-cHyper#GCCTGCTGTCCTAAGA-1</t>
  </si>
  <si>
    <t>P53-cHyper#TTGGATATCCGCAAAT-1</t>
  </si>
  <si>
    <t>P53-cHyper#GCTCCTTAGGCCGGAA-1</t>
  </si>
  <si>
    <t>P53-cHyper#GTCTATGCACTTAGGC-1</t>
  </si>
  <si>
    <t>P53-cHyper#GCCTGACAGGCGAATA-1</t>
  </si>
  <si>
    <t>P53-cHyper#CCCAGCACAAAGCTAA-1</t>
  </si>
  <si>
    <t>P53-cHyper#CTATTCAGTGTTTGTC-1</t>
  </si>
  <si>
    <t>P53-cHyper#GTACTTAAGCCATCAG-1</t>
  </si>
  <si>
    <t>P53-cHyper#GTTACGCCATACCCGG-1</t>
  </si>
  <si>
    <t>P53-cHyper#TACGTACAGCTAAGTC-1</t>
  </si>
  <si>
    <t>P53-cHyper#GGCAAATCAGTTTGTG-1</t>
  </si>
  <si>
    <t>P53-cHyper#CATAGCTAGTCATTGA-1</t>
  </si>
  <si>
    <t>P53-cHyper#CGCATGATCTGCAAAC-1</t>
  </si>
  <si>
    <t>P53-cHyper#CTGGACCAGGGTCCAC-1</t>
  </si>
  <si>
    <t>P53-cHyper#TGTTCATTCCAACTGG-1</t>
  </si>
  <si>
    <t>P53-cHyper#AGCAACAAGGAGGGTT-1</t>
  </si>
  <si>
    <t>P53-cHyper#ATAGCATGTTCCGGGA-1</t>
  </si>
  <si>
    <t>P53-cHyper#TCGTTATTCGGTCAGC-1</t>
  </si>
  <si>
    <t>P53-cHyper#AATTAGCGTAAGCTTG-1</t>
  </si>
  <si>
    <t>P53-cHyper#GGGCTAACAAACTCAT-1</t>
  </si>
  <si>
    <t>P53-cHyper#GAACTTATCACCTGCT-1</t>
  </si>
  <si>
    <t>P53-cHyper#TCTAGCACACTTGTTC-1</t>
  </si>
  <si>
    <t>P53-cHyper#TGTATCGCATTCAGCA-1</t>
  </si>
  <si>
    <t>P53-cHyper#CCTAAGTAGAACAAGT-1</t>
  </si>
  <si>
    <t>P53-cHyper#CCCGCTTCAAGGTGGC-1</t>
  </si>
  <si>
    <t>P53-cHyper#CTAAGTCAGCTTATGA-1</t>
  </si>
  <si>
    <t>P53-cHyper#CTGGTTTGTTCATCTA-1</t>
  </si>
  <si>
    <t>P53-cHyper#GGTTACCCATCGTTCT-1</t>
  </si>
  <si>
    <t>P53-cHyper#AGGTGAGGTTTAGTCC-1</t>
  </si>
  <si>
    <t>P53-cHyper#CTGGTTACATGCTATG-1</t>
  </si>
  <si>
    <t>P53-cHyper#AGCTGCTCAAAGCTAA-1</t>
  </si>
  <si>
    <t>P53-cHyper#TTAACTGAGGTGAAGC-1</t>
  </si>
  <si>
    <t>P53-cHyper#AACGACAAGACTCGCA-1</t>
  </si>
  <si>
    <t>P53-cHyper#GTTGCATAGTTAGACC-1</t>
  </si>
  <si>
    <t>P53-cHyper#TTTAAGGTCCTAAGAC-1</t>
  </si>
  <si>
    <t>P53-cHyper#GCACATTAGTCAATTG-1</t>
  </si>
  <si>
    <t>P53-cHyper#CTCCTGAGTAGCTAGC-1</t>
  </si>
  <si>
    <t>P53-cHyper#TTGGGTTAGTACCGCA-1</t>
  </si>
  <si>
    <t>P53-cHyper#ATCCGTGAGGACCTGC-1</t>
  </si>
  <si>
    <t>P53-cHyper#CACAGGCTCTTGTTCG-1</t>
  </si>
  <si>
    <t>P53-cHyper#ATCTATGAGCCACAAT-1</t>
  </si>
  <si>
    <t>P53-cHyper#CAACTAGGTCAGGCCA-1</t>
  </si>
  <si>
    <t>P53-cHyper#GATTCAATCTAAATCG-1</t>
  </si>
  <si>
    <t>P53-cHyper#ACTTATCTCAAGCTTA-1</t>
  </si>
  <si>
    <t>P53-cHyper#TATATCCTCTTGCTAT-1</t>
  </si>
  <si>
    <t>P53-cHyper#CAAGTAACACCCTCAC-1</t>
  </si>
  <si>
    <t>P53-cHyper#TAGACCAGTCCCGAAG-1</t>
  </si>
  <si>
    <t>P53-cHyper#AAGCGAGGTTAGCTGA-1</t>
  </si>
  <si>
    <t>P53-cHyper#TCTTAGTTCTCCTCAA-1</t>
  </si>
  <si>
    <t>P53-cHyper#ACCAGGCTCGTAATCA-1</t>
  </si>
  <si>
    <t>P53-cHyper#AGGTTGCGTTCGCGCT-1</t>
  </si>
  <si>
    <t>P53-cHyper#AAGCCTTAGACAACGA-1</t>
  </si>
  <si>
    <t>P53-cHyper#CAAACGCGTTTACGTC-1</t>
  </si>
  <si>
    <t>P53-cHyper#ACACAATGTGCATTAG-1</t>
  </si>
  <si>
    <t>P53-cHyper#AGTCCTGAGTCCTGAG-1</t>
  </si>
  <si>
    <t>P53-cHyper#AAAGCAAGTGCGCGTA-1</t>
  </si>
  <si>
    <t>P53-cHyper#CTAAATGTCAACAAGG-1</t>
  </si>
  <si>
    <t>P53-cHyper#GCAGGACCAACTCGCG-1</t>
  </si>
  <si>
    <t>P53-cHyper#GACCGAACAAGGGTTG-1</t>
  </si>
  <si>
    <t>P53-cHyper#GGATGTAAGGAGGGTT-1</t>
  </si>
  <si>
    <t>P53-cHyper#TTATAGCCAAATACCT-1</t>
  </si>
  <si>
    <t>P53-cHyper#CCTGCTCCATAATGAG-1</t>
  </si>
  <si>
    <t>P53-cHyper#ACCGGTTCATGATTGT-1</t>
  </si>
  <si>
    <t>P53-cHyper#CGTAACCCATCCGTAA-1</t>
  </si>
  <si>
    <t>P53-cHyper#GTGCTCCGTGAGGTGA-1</t>
  </si>
  <si>
    <t>P53-cHyper#AATGAAGGTTAGCCAA-1</t>
  </si>
  <si>
    <t>P53-cHyper#CAACAATGTGGTGAGA-1</t>
  </si>
  <si>
    <t>P53-cHyper#TGGCCTTTCCTCAGTC-1</t>
  </si>
  <si>
    <t>P53-cHyper#CCAGGAACAGCATTAT-1</t>
  </si>
  <si>
    <t>P53-cHyper#CGAAGTAAGGGCTTAT-1</t>
  </si>
  <si>
    <t>P53-cHyper#CGCTAACCACGTAATT-1</t>
  </si>
  <si>
    <t>P53-cHyper#GACGTAAAGCTCATAA-1</t>
  </si>
  <si>
    <t>P53-cHyper#GCTCGATCATGTTGTG-1</t>
  </si>
  <si>
    <t>P53-cHyper#CACTGACCATTGTGTG-1</t>
  </si>
  <si>
    <t>P53-cHyper#AAACGGATCCTGCGAA-1</t>
  </si>
  <si>
    <t>P53-cHyper#CATAGTCAGTAACCAC-1</t>
  </si>
  <si>
    <t>P53-cHyper#AAACCAACAGCTACGT-1</t>
  </si>
  <si>
    <t>P53-cHyper#CAATCCTGTGGGTACT-1</t>
  </si>
  <si>
    <t>P53-cHyper#CCCAGCACAATAACCT-1</t>
  </si>
  <si>
    <t>P53-cHyper#GCCTACTTCGTAATCA-1</t>
  </si>
  <si>
    <t>P53-cHyper#ACTTATGAGCATGCAT-1</t>
  </si>
  <si>
    <t>P53-cHyper#TCTTGTCCAAGCGATG-1</t>
  </si>
  <si>
    <t>P53-cHyper#AGTAGGATCGATAACC-1</t>
  </si>
  <si>
    <t>P53-cHyper#CTAAATGTCACAAGCT-1</t>
  </si>
  <si>
    <t>P53-cHyper#ATGGCCGGTTAGCAGC-1</t>
  </si>
  <si>
    <t>P53-cHyper#TTTAAGCCATCGTTCT-1</t>
  </si>
  <si>
    <t>P53-cHyper#TACGCTTGTCACTCGC-1</t>
  </si>
  <si>
    <t>P53-cHyper#TCAGGTCCAACACCTA-1</t>
  </si>
  <si>
    <t>P53-cHyper#ACTATCCGTAAAGCAA-1</t>
  </si>
  <si>
    <t>P53-cHyper#TGAGAACCACACCAAC-1</t>
  </si>
  <si>
    <t>P53-cHyper#CGCCTGTGTTTGCAGA-1</t>
  </si>
  <si>
    <t>P53-cHyper#GCCTTACTCAAGCTAC-1</t>
  </si>
  <si>
    <t>P53-cHyper#GTTACGTAGTAACGGA-1</t>
  </si>
  <si>
    <t>P53-cHyper#AACGACAAGTTTGGGT-1</t>
  </si>
  <si>
    <t>P53-cHyper#GGTGTCCAGGCGCTAC-1</t>
  </si>
  <si>
    <t>P53-cHyper#AATGTCCAGTAAGAAC-1</t>
  </si>
  <si>
    <t>P53-cHyper#CGAATCTAGCATGTCG-1</t>
  </si>
  <si>
    <t>P53-cHyper#CGGTTTCTCCTGAATA-1</t>
  </si>
  <si>
    <t>P53-cHyper#TGAAGGATCTTGATGA-1</t>
  </si>
  <si>
    <t>P53-cHyper#AGCATCCCATAGACCC-1</t>
  </si>
  <si>
    <t>P53-cHyper#AGGCTAGCAATTAAGG-1</t>
  </si>
  <si>
    <t>P53-cHyper#CAGGTTTAGTTGGGCC-1</t>
  </si>
  <si>
    <t>P53-cHyper#GAGGAGGCACTGGCTG-1</t>
  </si>
  <si>
    <t>P53-cHyper#TGGTCAAGTCTAACAG-1</t>
  </si>
  <si>
    <t>P53-cHyper#GGAAACTCAAATGCCC-1</t>
  </si>
  <si>
    <t>P53-cHyper#GTCCGTAAGAACCTGT-1</t>
  </si>
  <si>
    <t>P53-cHyper#CATCCTCAGCTTAGTA-1</t>
  </si>
  <si>
    <t>P53-cHyper#TCTCACCAGCACAGCC-1</t>
  </si>
  <si>
    <t>P53-cHyper#GGGTCACTCAGTGAAG-1</t>
  </si>
  <si>
    <t>P53-cHyper#GGCTGAGAGCACTAAC-1</t>
  </si>
  <si>
    <t>P53-cHyper#ACTTACAAGGTTTGCG-1</t>
  </si>
  <si>
    <t>P53-cHyper#GTCGCAATCTTAAGTG-1</t>
  </si>
  <si>
    <t>P53-cHyper#ACAACACTCCGTTATT-1</t>
  </si>
  <si>
    <t>P53-cHyper#TAACCGGTCTTGCATT-1</t>
  </si>
  <si>
    <t>P53-cHyper#AGCAACAAGCATGACT-1</t>
  </si>
  <si>
    <t>P53-cHyper#TTCGGTACACCGGCTA-1</t>
  </si>
  <si>
    <t>P53-cHyper#AGGACTAAGCTTCTCA-1</t>
  </si>
  <si>
    <t>P53-cHyper#CCTCAAACAAGTTATC-1</t>
  </si>
  <si>
    <t>P53-cHyper#GCAATCTAGTGATTCA-1</t>
  </si>
  <si>
    <t>P53-cHyper#TTCTTAGGTCGTTACT-1</t>
  </si>
  <si>
    <t>P53-cHyper#ACTAATCCACAGACTC-1</t>
  </si>
  <si>
    <t>P53-cHyper#GGCTATGTCAATCTCT-1</t>
  </si>
  <si>
    <t>P53-cHyper#AAAGCTTGTCCACAAA-1</t>
  </si>
  <si>
    <t>P53-cHyper#CCTACTTCAGAACCGA-1</t>
  </si>
  <si>
    <t>P53-cHyper#GTGCTTACATGCTATG-1</t>
  </si>
  <si>
    <t>P53-cHyper#TGCTCCGTCGACAAAG-1</t>
  </si>
  <si>
    <t>P53-cHyper#TGTGGCGGTGGACATC-1</t>
  </si>
  <si>
    <t>P53-cHyper#AGCACAGCATCTTGAG-1</t>
  </si>
  <si>
    <t>P53-cHyper#CTAATCCGTGGATGTC-1</t>
  </si>
  <si>
    <t>P53-cHyper#CTATAACCACTGGCCA-1</t>
  </si>
  <si>
    <t>P53-cHyper#TGTGGCGGTTCGGGAT-1</t>
  </si>
  <si>
    <t>P53-cHyper#AGGTGAATCACCTGTC-1</t>
  </si>
  <si>
    <t>P53-cHyper#ATATGTCCAGCGCTTG-1</t>
  </si>
  <si>
    <t>P53-cHyper#CAGGTGGAGTCTGGGC-1</t>
  </si>
  <si>
    <t>P53-cHyper#CCTAGTTGTGCAATGC-1</t>
  </si>
  <si>
    <t>P53-cHyper#CGGTAACGTCTTTGAC-1</t>
  </si>
  <si>
    <t>P53-cHyper#GATTTGCAGTCAATCA-1</t>
  </si>
  <si>
    <t>P53-cHyper#CCGTTACTCTGTGCAG-1</t>
  </si>
  <si>
    <t>P53-cHyper#CTTTGAGCACTATGGC-1</t>
  </si>
  <si>
    <t>P53-cHyper#GACCGAACAGTTTCTC-1</t>
  </si>
  <si>
    <t>P53-cHyper#GAGTTACTCATTTGTC-1</t>
  </si>
  <si>
    <t>P53-cHyper#GCTAAGTTCAGGTTTA-1</t>
  </si>
  <si>
    <t>P53-cHyper#CTGGCTAAGGCTACTG-1</t>
  </si>
  <si>
    <t>P53-cHyper#GGTTTAATCTAACTGA-1</t>
  </si>
  <si>
    <t>P53-cHyper#ATGGCTGTCTAACTGA-1</t>
  </si>
  <si>
    <t>P53-cHyper#TTCTTAGGTTCTTTAG-1</t>
  </si>
  <si>
    <t>P53-cHyper#CATATCGCAGGCAAGC-1</t>
  </si>
  <si>
    <t>P53-cHyper#AGTACGCGTTCGCGCT-1</t>
  </si>
  <si>
    <t>P53-cHyper#CACATAATCACCGGTA-1</t>
  </si>
  <si>
    <t>P53-cHyper#ACCTGGTCAGCTTAAT-1</t>
  </si>
  <si>
    <t>P53-cHyper#GTTCACCTCGATCAGT-1</t>
  </si>
  <si>
    <t>P53-cHyper#CCTGAGTCAGAGGCTA-1</t>
  </si>
  <si>
    <t>P53-cHyper#CTTGACGAGAGCCGCT-1</t>
  </si>
  <si>
    <t>P53-cHyper#GTTTGCTGTAGCCTCC-1</t>
  </si>
  <si>
    <t>P53-cHyper#CTCGTTATCTTGCAGG-1</t>
  </si>
  <si>
    <t>P53-cHyper#GAGCGATAGGCTGTGC-1</t>
  </si>
  <si>
    <t>P53-cHyper#GTGAGGAGTCATTGAG-1</t>
  </si>
  <si>
    <t>P53-cHyper#CACGCAATCCCGAACA-1</t>
  </si>
  <si>
    <t>P53-cHyper#AGCGCTCAGGGACTAA-1</t>
  </si>
  <si>
    <t>P53-cHyper#CATTGTGCATCATGTG-1</t>
  </si>
  <si>
    <t>P53-cHyper#CTTACTAGTGCCTCAC-1</t>
  </si>
  <si>
    <t>P53-cHyper#GTCAGGCTCGCTTGCT-1</t>
  </si>
  <si>
    <t>P53-cHyper#GCGCTTAAGGACAACA-1</t>
  </si>
  <si>
    <t>P53-cHyper#GCTAAGAAGTCACCAG-1</t>
  </si>
  <si>
    <t>P53-cHyper#TCAGTGAGTCCGGTTC-1</t>
  </si>
  <si>
    <t>P53-cHyper#GTACTTAAGGTTTGAC-1</t>
  </si>
  <si>
    <t>P53-cHyper#CAATGTGGTTTGAGCA-1</t>
  </si>
  <si>
    <t>P53-cHyper#CTATGATCATGGAGGC-1</t>
  </si>
  <si>
    <t>P53-cHyper#AATCATGTCGCATTAA-1</t>
  </si>
  <si>
    <t>P53-cHyper#TAGACCAGTTAGCCAA-1</t>
  </si>
  <si>
    <t>P53-cHyper#TGATGATGTTACTTGC-1</t>
  </si>
  <si>
    <t>P53-cHyper#TTCAGTTTCAATCTAG-1</t>
  </si>
  <si>
    <t>P53-cHyper#CCTGCTCCAGCCAGAA-1</t>
  </si>
  <si>
    <t>P53-cHyper#AAAGGAGCATTAGCGC-1</t>
  </si>
  <si>
    <t>P53-cHyper#TAAAGCCTCGTAATCA-1</t>
  </si>
  <si>
    <t>P53-cHyper#CACTAAGGTAGCTGCG-1</t>
  </si>
  <si>
    <t>P53-cHyper#CGTGGTTCACATAGCC-1</t>
  </si>
  <si>
    <t>P53-cHyper#TACTTGTTCATTAGCA-1</t>
  </si>
  <si>
    <t>P53-cHyper#CTGTACCTCCTTGCGT-1</t>
  </si>
  <si>
    <t>P53-cHyper#GATTCGCCATGTTGTG-1</t>
  </si>
  <si>
    <t>P53-cHyper#AGTGTTTCAAGCGAGC-1</t>
  </si>
  <si>
    <t>P53-cHyper#GTTCACCTCTTAGTCT-1</t>
  </si>
  <si>
    <t>P53-cHyper#CAGAACCGTAAGCTTG-1</t>
  </si>
  <si>
    <t>P53-cHyper#CGAATATGTGCTGTAA-1</t>
  </si>
  <si>
    <t>P53-cHyper#TCGGTTACAGGTTATT-1</t>
  </si>
  <si>
    <t>P53-cHyper#TGGCCTTTCGGTTCCT-1</t>
  </si>
  <si>
    <t>P53-cHyper#GAAGGAACATAATGTC-1</t>
  </si>
  <si>
    <t>P53-cHyper#CAACAATGTTTGAGCA-1</t>
  </si>
  <si>
    <t>P53-cHyper#TACGCTTGTCTCACTG-1</t>
  </si>
  <si>
    <t>P53-cHyper#TATTAGGTCTCACTAT-1</t>
  </si>
  <si>
    <t>P53-cHyper#ATTGGTTCAAGGTACG-1</t>
  </si>
  <si>
    <t>P53-cHyper#CAGGACCTCTGCAAGT-1</t>
  </si>
  <si>
    <t>P53-cHyper#AGCTCATAGCATGCAT-1</t>
  </si>
  <si>
    <t>P53-cHyper#AGGTAACCATTGTGCA-1</t>
  </si>
  <si>
    <t>P53-cHyper#GAGGCTACACCCACCT-1</t>
  </si>
  <si>
    <t>P53-cHyper#AGTCAGGCATTTAAGC-1</t>
  </si>
  <si>
    <t>P53-cHyper#ATGATGGAGGGCTAAA-1</t>
  </si>
  <si>
    <t>P53-cHyper#CTTTGGGAGCTTCTCA-1</t>
  </si>
  <si>
    <t>P53-cHyper#TGTGCTGAGTCACTCC-1</t>
  </si>
  <si>
    <t>P53-cHyper#CAATGCCCAATGAAGC-1</t>
  </si>
  <si>
    <t>P53-cHyper#TCGATTAAGGGTCTAT-1</t>
  </si>
  <si>
    <t>P53-cHyper#GCAATGAAGTCCTGAG-1</t>
  </si>
  <si>
    <t>P53-cHyper#CCAACCAAGTGCACGC-1</t>
  </si>
  <si>
    <t>P53-cHyper#CTTGTAAAGGATGATG-1</t>
  </si>
  <si>
    <t>P53-cHyper#AATTGCCAGTGTTGTA-1</t>
  </si>
  <si>
    <t>P53-cHyper#AGGTCTTAGCTATATG-1</t>
  </si>
  <si>
    <t>P53-cHyper#GGCAAATCATGATTGT-1</t>
  </si>
  <si>
    <t>P53-cHyper#GTTTACCGTCATAAGT-1</t>
  </si>
  <si>
    <t>P53-cHyper#CCGTTAACAGTAAAGC-1</t>
  </si>
  <si>
    <t>P53-cHyper#GTTTGCTGTCTCACTG-1</t>
  </si>
  <si>
    <t>P53-cHyper#AGTTGCGTCACGCCAA-1</t>
  </si>
  <si>
    <t>P53-cHyper#ATCGCCCGTGCTCCAC-1</t>
  </si>
  <si>
    <t>P53-cHyper#GTAGTTTCAATGAATG-1</t>
  </si>
  <si>
    <t>P53-cHyper#AACCGGCTCTACTAAG-1</t>
  </si>
  <si>
    <t>P53-cHyper#ATCAGGTTCTTGCAGG-1</t>
  </si>
  <si>
    <t>P53-cHyper#TTTGTGTTCGGTCAAT-1</t>
  </si>
  <si>
    <t>P53-cHyper#AACCGCTCAAGGTCCT-1</t>
  </si>
  <si>
    <t>P53-cHyper#GCCCAAATCTCATCAT-1</t>
  </si>
  <si>
    <t>P53-cHyper#CTACCGGCACGAACAG-1</t>
  </si>
  <si>
    <t>P53-cHyper#TTTGGTAAGCATGTTA-1</t>
  </si>
  <si>
    <t>P53-cHyper#CTTTAGGCATTGTCAG-1</t>
  </si>
  <si>
    <t>P53-cHyper#GCTGCAATCCTGAGTG-1</t>
  </si>
  <si>
    <t>P53-cHyper#CGGTTATAGAGCAAGC-1</t>
  </si>
  <si>
    <t>P53-cHyper#ACCAGGCTCAGGTCCA-1</t>
  </si>
  <si>
    <t>P53-cHyper#AGGCTAAAGAGGAGTC-1</t>
  </si>
  <si>
    <t>P53-cHyper#GGTCGGTTCATGCTCC-1</t>
  </si>
  <si>
    <t>P53-cHyper#GGACGAAGTAAGCTCA-1</t>
  </si>
  <si>
    <t>P53-cHyper#AAATGGCCATGCTTAG-1</t>
  </si>
  <si>
    <t>P53-cHyper#CTTGTTCCAATATACC-1</t>
  </si>
  <si>
    <t>P53-cHyper#AATTGGGAGGCCTGGT-1</t>
  </si>
  <si>
    <t>P53-cHyper#TAAGTAGCATAGCTTG-1</t>
  </si>
  <si>
    <t>P53-cHyper#CGAATCTAGCTCAAAC-1</t>
  </si>
  <si>
    <t>P53-cHyper#CTATGAGGTCCTTAGT-1</t>
  </si>
  <si>
    <t>P53-cHyper#TTTCTTGCACAGACTC-1</t>
  </si>
  <si>
    <t>P53-cHyper#GCTAACAGTTAGGCTA-1</t>
  </si>
  <si>
    <t>P53-cHyper#TCTAACTTCGGTAACT-1</t>
  </si>
  <si>
    <t>P53-cHyper#CTTCAGGAGTGTTGTA-1</t>
  </si>
  <si>
    <t>P53-cHyper#GTACTTCGTGCAACTA-1</t>
  </si>
  <si>
    <t>P53-cHyper#GCTGTAAGTAGACAAA-1</t>
  </si>
  <si>
    <t>P53-cHyper#TAGTAACGTACGGTAC-1</t>
  </si>
  <si>
    <t>P53-cHyper#TGCTTAAAGCGGGCAA-1</t>
  </si>
  <si>
    <t>P53-cHyper#CGGAATCGTTCCTGTG-1</t>
  </si>
  <si>
    <t>P53-cHyper#GAACACAAGCTATGAC-1</t>
  </si>
  <si>
    <t>P53-cHyper#GCTTGTTGTAATCGCA-1</t>
  </si>
  <si>
    <t>P53-cHyper#TGGCCTTTCAAGGACA-1</t>
  </si>
  <si>
    <t>P53-cHyper#AAACAGCCAAACGGGC-1</t>
  </si>
  <si>
    <t>P53-cHyper#AACTGTTCATTCCTGT-1</t>
  </si>
  <si>
    <t>P53-cHyper#GATGGACAGACAGGTA-1</t>
  </si>
  <si>
    <t>P53-cHyper#GATTAAGCAATTGAGA-1</t>
  </si>
  <si>
    <t>P53-cHyper#AATGCATGTTAGGACC-1</t>
  </si>
  <si>
    <t>P53-cHyper#CCGTTAACACATACTG-1</t>
  </si>
  <si>
    <t>P53-cHyper#GATTGCAGTAGCCATA-1</t>
  </si>
  <si>
    <t>P53-cHyper#GTCTTTAGTAATAGCT-1</t>
  </si>
  <si>
    <t>P53-cHyper#TTATGACCAGTTTCTC-1</t>
  </si>
  <si>
    <t>P53-cHyper#CGAGTCGGTTACTTGC-1</t>
  </si>
  <si>
    <t>P53-cHyper#GAGTATCTCCAAGTTA-1</t>
  </si>
  <si>
    <t>P53-cHyper#GGCCATCAGGGCTAAA-1</t>
  </si>
  <si>
    <t>P53-cHyper#ATTTAGGTCATTGTTC-1</t>
  </si>
  <si>
    <t>P53-cHyper#CGCCTGTGTTTATGGG-1</t>
  </si>
  <si>
    <t>P53-cHyper#GTTAAGCTCTTGTCTG-1</t>
  </si>
  <si>
    <t>P53-cHyper#ATTTAGGTCATTACTC-1</t>
  </si>
  <si>
    <t>P53-cHyper#GTTCTTGTCCAGCACA-1</t>
  </si>
  <si>
    <t>P53-cHyper#CGCACAATCCTTAAGA-1</t>
  </si>
  <si>
    <t>P53-cHyper#GGTATTGGTCACCAAA-1</t>
  </si>
  <si>
    <t>P53-cHyper#GATTACTCATTAAGTC-1</t>
  </si>
  <si>
    <t>P53-cHyper#CGTTAACAGCAGGTGG-1</t>
  </si>
  <si>
    <t>P53-cHyper#CGATTTGCATGCTCCC-1</t>
  </si>
  <si>
    <t>P53-cHyper#TTCGCAACAACAGGTG-1</t>
  </si>
  <si>
    <t>P53-cHyper#GTATGTGGTGCTGGTG-1</t>
  </si>
  <si>
    <t>P53-cHyper#GCGGTTATCACCGGTA-1</t>
  </si>
  <si>
    <t>P53-cHyper#TCAGCGATCCTCATCA-1</t>
  </si>
  <si>
    <t>P53-cHyper#AAGCTAGAGTTAGTGC-1</t>
  </si>
  <si>
    <t>P53-cHyper#CTAGTTGCATGCAACC-1</t>
  </si>
  <si>
    <t>P53-cHyper#GAGCTTAGTATTTGGG-1</t>
  </si>
  <si>
    <t>P53-cHyper#ATCCTTAGTCCAAGAC-1</t>
  </si>
  <si>
    <t>P53-cHyper#TGGCTATAGACTATTG-1</t>
  </si>
  <si>
    <t>P53-cHyper#ATAAGCCTCCAAGTTA-1</t>
  </si>
  <si>
    <t>P53-cHyper#TCAGTAATCGTTTCGC-1</t>
  </si>
  <si>
    <t>P53-cHyper#CCGCTTAGTGTTCCCA-1</t>
  </si>
  <si>
    <t>P53-cHyper#GGGCATTGTCACAGCG-1</t>
  </si>
  <si>
    <t>P53-cHyper#AAGGTGCAGCGGATTT-1</t>
  </si>
  <si>
    <t>P53-cHyper#CTTGACGAGCCTCTCG-1</t>
  </si>
  <si>
    <t>P53-cHyper#CTACCGGCATTGACAT-1</t>
  </si>
  <si>
    <t>P53-cHyper#TCAGTAGGTGCTCACC-1</t>
  </si>
  <si>
    <t>P53-cHyper#AGCCTAAGTTAGGCTA-1</t>
  </si>
  <si>
    <t>P53-cHyper#TGGTAAACAGCCTAAC-1</t>
  </si>
  <si>
    <t>P53-cHyper#CCCAAATAGGTCCTGA-1</t>
  </si>
  <si>
    <t>P53-cHyper#GATTAGTGTGTTCCCA-1</t>
  </si>
  <si>
    <t>P53-cHyper#GGTTACCCAGTTAAAG-1</t>
  </si>
  <si>
    <t>P53-cHyper#TACCTCATCAATACGC-1</t>
  </si>
  <si>
    <t>P53-cHyper#CCGCCAACAGGCTGTT-1</t>
  </si>
  <si>
    <t>P53-cHyper#GATTCGCCAGGGAGCT-1</t>
  </si>
  <si>
    <t>P53-cHyper#GGATGGCCATACCCGG-1</t>
  </si>
  <si>
    <t>P53-cHyper#GCCAATAGTGAGCAAG-1</t>
  </si>
  <si>
    <t>P53-cHyper#TAAGTGCTCTCCATGC-1</t>
  </si>
  <si>
    <t>P53-cHyper#AGCACTAGTTAAATGC-1</t>
  </si>
  <si>
    <t>P53-cHyper#TTAACCAAGCTTCCCG-1</t>
  </si>
  <si>
    <t>P53-cHyper#CGCACCACACAGACTC-1</t>
  </si>
  <si>
    <t>P53-cHyper#TTTGAGTCAATATAGG-1</t>
  </si>
  <si>
    <t>P53-cHyper#ACTTGTCGTTGGTTAG-1</t>
  </si>
  <si>
    <t>P53-cHyper#GTATGTTCAGCAAGGC-1</t>
  </si>
  <si>
    <t>P53-cHyper#GCTAAGTTCGGGCCAT-1</t>
  </si>
  <si>
    <t>P53-cHyper#TGTGTTAAGTTGCGTG-1</t>
  </si>
  <si>
    <t>P53-cHyper#ACGGTACGTCTAACCT-1</t>
  </si>
  <si>
    <t>P53-cHyper#GATTCCTGTTTGGCGG-1</t>
  </si>
  <si>
    <t>P53-cHyper#GGTTGCATCGGTCAAT-1</t>
  </si>
  <si>
    <t>P53-cHyper#TAGCTAATCACGCGGT-1</t>
  </si>
  <si>
    <t>P53-cHyper#ACGTCCAAGGAGTCTT-1</t>
  </si>
  <si>
    <t>P53-cHyper#CTCAATAAGGAAGCAC-1</t>
  </si>
  <si>
    <t>P53-cHyper#GTGGATGCATTAGGTT-1</t>
  </si>
  <si>
    <t>P53-cHyper#TGCTAGCCACCATATG-1</t>
  </si>
  <si>
    <t>P53-cHyper#ACTAATCCAGTCTAAT-1</t>
  </si>
  <si>
    <t>P53-cHyper#CCCAGTTTCAGTATTG-1</t>
  </si>
  <si>
    <t>P53-cHyper#TCAAGCTAGACACTTA-1</t>
  </si>
  <si>
    <t>P53-cHyper#ATTGCGCCATTGACAT-1</t>
  </si>
  <si>
    <t>P53-cHyper#GAGTAATAGGACCTTG-1</t>
  </si>
  <si>
    <t>P53-cHyper#CGTAACCCATGGCCTG-1</t>
  </si>
  <si>
    <t>P53-cHyper#GCCAATAGTTTATGGG-1</t>
  </si>
  <si>
    <t>P53-cHyper#CTACTTAGTTTACCGT-1</t>
  </si>
  <si>
    <t>P53-cHyper#CTATTCAGTTGGCCGA-1</t>
  </si>
  <si>
    <t>P53-cHyper#TTGGCTGAGCTCAAAC-1</t>
  </si>
  <si>
    <t>P53-cHyper#ACCACATAGTGGCGGA-1</t>
  </si>
  <si>
    <t>P53-cHyper#ATTGTCCGTTAGGCTA-1</t>
  </si>
  <si>
    <t>P53-cHyper#CTAGGACGTTATCCGT-1</t>
  </si>
  <si>
    <t>P53-cHyper#ACATTAGTCCCTGACT-1</t>
  </si>
  <si>
    <t>P53-cHyper#CGTATTGCACAAAGCG-1</t>
  </si>
  <si>
    <t>P53-cHyper#CTTTAGGCAGTATGTT-1</t>
  </si>
  <si>
    <t>P53-cHyper#AGGTTTGGTATTGTGG-1</t>
  </si>
  <si>
    <t>P53-cHyper#TCCTAGTGTTGGGTTA-1</t>
  </si>
  <si>
    <t>P53-cHyper#AATTGACGTAACGTGC-1</t>
  </si>
  <si>
    <t>P53-cHyper#CACTGACCAACAGGAT-1</t>
  </si>
  <si>
    <t>P53-cHyper#TACTGCACACCGTTCC-1</t>
  </si>
  <si>
    <t>P53-cHyper#TGTTGTGCAATAAGCA-1</t>
  </si>
  <si>
    <t>P53-cHyper#AGGGTTGCATCTTGAG-1</t>
  </si>
  <si>
    <t>P53-cHyper#TCAATCGCAATTGACT-1</t>
  </si>
  <si>
    <t>P53-cHyper#ACGCCACAGGTAGCTT-1</t>
  </si>
  <si>
    <t>P53-cHyper#TGACTCCTCGAGGAGT-1</t>
  </si>
  <si>
    <t>P53-cHyper#ATTCAACCAGTAGGTG-1</t>
  </si>
  <si>
    <t>P53-cHyper#ACCACATAGTATTGCA-1</t>
  </si>
  <si>
    <t>P53-cHyper#CTTATGTTCAAGCGCC-1</t>
  </si>
  <si>
    <t>P53-cHyper#GTGTTCCTCTCCTCAA-1</t>
  </si>
  <si>
    <t>P53-cHyper#CCGGTAGGTGTTTGTC-1</t>
  </si>
  <si>
    <t>P53-cHyper#ACCCTCCCACTCGCTC-1</t>
  </si>
  <si>
    <t>P53-cHyper#GTTAGACTCCTTGCGT-1</t>
  </si>
  <si>
    <t>P53-cHyper#TCCTTAGTCACAAGCT-1</t>
  </si>
  <si>
    <t>P53-cHyper#TTGAGCTAGTACTGGT-1</t>
  </si>
  <si>
    <t>P53-cHyper#CTTTATGGTACGTTTC-1</t>
  </si>
  <si>
    <t>P53-cHyper#GCAGCAACAAAGCTCC-1</t>
  </si>
  <si>
    <t>P53-cHyper#AATGCAACAATTTGGT-1</t>
  </si>
  <si>
    <t>P53-cHyper#TTTAACCTCAGCACGC-1</t>
  </si>
  <si>
    <t>P53-cHyper#CGCAATGTCTGTTCAT-1</t>
  </si>
  <si>
    <t>P53-cHyper#TAGTGTGGTTGTGACA-1</t>
  </si>
  <si>
    <t>P53-cHyper#TTTGTCCCACAAGCCT-1</t>
  </si>
  <si>
    <t>P53-cHyper#ACTGAATGTGGAAACG-1</t>
  </si>
  <si>
    <t>P53-cHyper#TAGCCTCTCAAGTGTC-1</t>
  </si>
  <si>
    <t>P53-cHyper#TGTGTTAAGCTGCACA-1</t>
  </si>
  <si>
    <t>P53-cHyper#AGCAATACATTCAGCA-1</t>
  </si>
  <si>
    <t>P53-cHyper#CTCATCATCGCTTCTA-1</t>
  </si>
  <si>
    <t>P53-cHyper#CTTGAACAGGGACTAA-1</t>
  </si>
  <si>
    <t>P53-cHyper#GCTGAGGAGTTGGGCC-1</t>
  </si>
  <si>
    <t>P53-cHyper#CATTTGTTCACTCGCT-1</t>
  </si>
  <si>
    <t>P53-cHyper#GCTCACAAGACTTATG-1</t>
  </si>
  <si>
    <t>P53-cHyper#CCTTAGTGTTTATCGC-1</t>
  </si>
  <si>
    <t>P53-cHyper#TTTGTTGGTCAAGTAT-1</t>
  </si>
  <si>
    <t>P53-cHyper#TCGTTAAAGAGGCTAA-1</t>
  </si>
  <si>
    <t>P53-cHyper#GGAATCTTCTTGGACG-1</t>
  </si>
  <si>
    <t>P53-cHyper#TTGCATTTCTCCATAT-1</t>
  </si>
  <si>
    <t>P53-cHyper#TCGTTAAAGCGCATTG-1</t>
  </si>
  <si>
    <t>P53-cHyper#GCACTAAGTTCCGGCT-1</t>
  </si>
  <si>
    <t>P53-cHyper#ACCTTCCAGAGCAAGC-1</t>
  </si>
  <si>
    <t>P53-cHyper#CTTCTAAGTTGAGGTC-1</t>
  </si>
  <si>
    <t>P53-cHyper#GCGGTTATCTTGGACG-1</t>
  </si>
  <si>
    <t>P53-cHyper#TGGGCATGTTAGGACC-1</t>
  </si>
  <si>
    <t>P53-cHyper#GTTGGCGGTCTATCGT-1</t>
  </si>
  <si>
    <t>P53-cHyper#AGGCTAAAGTCTCACC-1</t>
  </si>
  <si>
    <t>P53-cHyper#GACACCGGTGTTGTAG-1</t>
  </si>
  <si>
    <t>P53-cHyper#GACTAATGTGAGCAAG-1</t>
  </si>
  <si>
    <t>P53-cHyper#TGGTTAATCCCATAGG-1</t>
  </si>
  <si>
    <t>P53-cHyper#AGTCAGGCAGTAGCCT-1</t>
  </si>
  <si>
    <t>P53-cHyper#GCTATAGGTCTCACTG-1</t>
  </si>
  <si>
    <t>P53-cHyper#AATCAGGAGCTTCCCG-1</t>
  </si>
  <si>
    <t>P53-cHyper#ACACAATGTGCTTTAC-1</t>
  </si>
  <si>
    <t>P53-cHyper#CCTCAAACAACAGGAT-1</t>
  </si>
  <si>
    <t>P53-cHyper#GGGAGTAGTTGGTTCT-1</t>
  </si>
  <si>
    <t>P53-cHyper#TAACCAGGTCCTAACT-1</t>
  </si>
  <si>
    <t>P53-cHyper#CGTGTGTCATCACTTC-1</t>
  </si>
  <si>
    <t>P53-cHyper#CTCTAAGCAGCAAGGC-1</t>
  </si>
  <si>
    <t>P53-cHyper#TATTAGGTCAATCATG-1</t>
  </si>
  <si>
    <t>P53-cHyper#GTATTGATCTAGCGTG-1</t>
  </si>
  <si>
    <t>P53-cHyper#TATTTGGAGTTATCTC-1</t>
  </si>
  <si>
    <t>P53-cHyper#CAATAAGCATCCTAGA-1</t>
  </si>
  <si>
    <t>P53-cHyper#CAATGCCCAAGCTACC-1</t>
  </si>
  <si>
    <t>P53-cHyper#GTTTAACCAGGGAGCT-1</t>
  </si>
  <si>
    <t>P53-cHyper#AGGATCCGTTCCTCCT-1</t>
  </si>
  <si>
    <t>P53-cHyper#GGTCTTGAGCCTGACA-1</t>
  </si>
  <si>
    <t>P53-cHyper#TACAAGCTCCACCCTG-1</t>
  </si>
  <si>
    <t>P53-cHyper#ACCCTCCCAGTCTAAT-1</t>
  </si>
  <si>
    <t>P53-cHyper#ACAGCCGGTGATTTGG-1</t>
  </si>
  <si>
    <t>P53-cHyper#GGAAACTCAGGATGGC-1</t>
  </si>
  <si>
    <t>P53-cHyper#GAGGCAAGTTAATCGG-1</t>
  </si>
  <si>
    <t>P53-cHyper#TGATCAATCCCGTTAC-1</t>
  </si>
  <si>
    <t>P53-cHyper#GGCAAGCCAATTGAAG-1</t>
  </si>
  <si>
    <t>P53-cHyper#TCTTAGCGTATTACCC-1</t>
  </si>
  <si>
    <t>P53-cHyper#TTCCTTCTCAGAAACG-1</t>
  </si>
  <si>
    <t>P53-cHyper#CAAGTATGTCCCGAAG-1</t>
  </si>
  <si>
    <t>P53-cHyper#CCCTGTTAGACACCGC-1</t>
  </si>
  <si>
    <t>P53-cHyper#GATTGATGTTAGACCA-1</t>
  </si>
  <si>
    <t>P53-cHyper#GCAGCTATCTTGTCCA-1</t>
  </si>
  <si>
    <t>P53-cHyper#TACTCGCTCCGCCTAT-1</t>
  </si>
  <si>
    <t>P53-cHyper#CCTTAGTGTGTTAAAC-1</t>
  </si>
  <si>
    <t>P53-cHyper#TACCAGGTCCTCATCA-1</t>
  </si>
  <si>
    <t>P53-cHyper#CTCACTCAGGTCCGTA-1</t>
  </si>
  <si>
    <t>P53-cHyper#AAGACAAGTCCACAAA-1</t>
  </si>
  <si>
    <t>P53-cHyper#TTACCTGTCATTGCGG-1</t>
  </si>
  <si>
    <t>P53-cHyper#AGGGCTACAATACTGT-1</t>
  </si>
  <si>
    <t>P53-cHyper#CCAACCAAGGCTAGAA-1</t>
  </si>
  <si>
    <t>P53-cHyper#ACGCCTAAGTCACCTC-1</t>
  </si>
  <si>
    <t>P53-cHyper#TCACGGATCTTAGGGT-1</t>
  </si>
  <si>
    <t>P53-cHyper#GCTCTGTTCTTTGTAC-1</t>
  </si>
  <si>
    <t>P53-cHyper#TGTCATAAGATAGACG-1</t>
  </si>
  <si>
    <t>P53-cHyper#TTCATCCCATTGCGTA-1</t>
  </si>
  <si>
    <t>P53-cHyper#ATGTAAGCATCGCTCC-1</t>
  </si>
  <si>
    <t>P53-cHyper#CACCTGTTCGAGGAAC-1</t>
  </si>
  <si>
    <t>P53-cHyper#TTGTCAAAGAGGATAT-1</t>
  </si>
  <si>
    <t>P53-cHyper#TACTAAGTCAATGTGC-1</t>
  </si>
  <si>
    <t>P53-cHyper#TGGACAAAGCGCCTAA-1</t>
  </si>
  <si>
    <t>P53-cHyper#ATTCATGAGGTTACGT-1</t>
  </si>
  <si>
    <t>P53-cHyper#CGCATTTGTCCTAATC-1</t>
  </si>
  <si>
    <t>P53-cHyper#CTCTGTTCAACAACAA-1</t>
  </si>
  <si>
    <t>P53-cHyper#GCAGGACCACACTAAT-1</t>
  </si>
  <si>
    <t>P53-cHyper#TACGTACAGGCTATGT-1</t>
  </si>
  <si>
    <t>P53-cHyper#TCTAGCCTCGCTAGTG-1</t>
  </si>
  <si>
    <t>P53-cHyper#TAGGGTTTCACCTGTC-1</t>
  </si>
  <si>
    <t>P53-cHyper#TGTTACTTCTGTAATG-1</t>
  </si>
  <si>
    <t>P53-cHyper#ACTTCGCTCAAGGACA-1</t>
  </si>
  <si>
    <t>P53-cHyper#GTGCATTAGGCGCATC-1</t>
  </si>
  <si>
    <t>P53-cHyper#TAAGGACCAGAGGGAG-1</t>
  </si>
  <si>
    <t>P53-cHyper#CAACAGGCAAGCGAGC-1</t>
  </si>
  <si>
    <t>P53-cHyper#TATAGCTCAGAGGGAG-1</t>
  </si>
  <si>
    <t>P53-cHyper#GTAGCGCTCAAGACTC-1</t>
  </si>
  <si>
    <t>P53-cHyper#CTAGCGGGTTCGGGAT-1</t>
  </si>
  <si>
    <t>P53-cHyper#TACCGTTGTGTTAAAC-1</t>
  </si>
  <si>
    <t>P53-cHyper#TTAGTCAAGCCTAACG-1</t>
  </si>
  <si>
    <t>P53-cHyper#CGGGTATGTATTTGGG-1</t>
  </si>
  <si>
    <t>P53-cHyper#CGGGTCTAGGGCTTTG-1</t>
  </si>
  <si>
    <t>P53-cHyper#TGAGGCACATAAACCT-1</t>
  </si>
  <si>
    <t>P53-cHyper#TTTCCTGAGGTCGATT-1</t>
  </si>
  <si>
    <t>P53-cHyper#ACGTCAAGTTTATCTG-1</t>
  </si>
  <si>
    <t>P53-cHyper#GGACTAAAGTAACAGG-1</t>
  </si>
  <si>
    <t>P53-cHyper#TCTTAGCGTATTTGCC-1</t>
  </si>
  <si>
    <t>P53-cHyper#CGTAGCGGTACCGGAT-1</t>
  </si>
  <si>
    <t>P53-cHyper#CGCTTAACAACTAGCC-1</t>
  </si>
  <si>
    <t>P53-cHyper#TCATTTGGTGATTACG-1</t>
  </si>
  <si>
    <t>P53-cHyper#ATTCGTTTCCCTTGCG-1</t>
  </si>
  <si>
    <t>P53-cHyper#GCTATTGCAACAGCCT-1</t>
  </si>
  <si>
    <t>P53-cHyper#GGCTGTCAGGAGGACT-1</t>
  </si>
  <si>
    <t>P53-cHyper#GGTCAGGAGCCTAATA-1</t>
  </si>
  <si>
    <t>P53-cHyper#ACTCAGTAGCCTAATA-1</t>
  </si>
  <si>
    <t>P53-cHyper#AGCCTCCGTTGGCGTG-1</t>
  </si>
  <si>
    <t>P53-cHyper#ATTCCTCCAGAAATTG-1</t>
  </si>
  <si>
    <t>P53-cHyper#CGAGTCGGTGAGCGAA-1</t>
  </si>
  <si>
    <t>P53-cHyper#GAGCAAATCGCAAACT-1</t>
  </si>
  <si>
    <t>P53-cHyper#AGCTTGGTCGCTCACT-1</t>
  </si>
  <si>
    <t>P53-cHyper#CAACCCTTCTCACTAT-1</t>
  </si>
  <si>
    <t>P53-cHyper#GCAATGTTCACATTGA-1</t>
  </si>
  <si>
    <t>P53-cHyper#AACATCATCATGGCCA-1</t>
  </si>
  <si>
    <t>P53-cHyper#GCACTAAGTGTGAGGA-1</t>
  </si>
  <si>
    <t>P53-cHyper#GCTGATCCACGGTACT-1</t>
  </si>
  <si>
    <t>P53-cHyper#AATCATCCATGCAACC-1</t>
  </si>
  <si>
    <t>P53-cHyper#GCAGGTGAGCAAGGAC-1</t>
  </si>
  <si>
    <t>P53-cHyper#CCTAAATCATGAGCAG-1</t>
  </si>
  <si>
    <t>P53-cHyper#CTAATCGCAACTGGGA-1</t>
  </si>
  <si>
    <t>P53-cHyper#CTTCGCGTCCCGAAGC-1</t>
  </si>
  <si>
    <t>P53-cHyper#TCTGTGACATGTCAGC-1</t>
  </si>
  <si>
    <t>P53-cHyper#CGCAATCCACAAGCCT-1</t>
  </si>
  <si>
    <t>P53-cHyper#AGGTCATTCCTAAGTA-1</t>
  </si>
  <si>
    <t>P53-cHyper#GTTCTTGTCTTGCTAT-1</t>
  </si>
  <si>
    <t>P53-cHyper#GCCCGTTGTGGGAACA-1</t>
  </si>
  <si>
    <t>P53-cHyper#GGTGCTTCAATAATGG-1</t>
  </si>
  <si>
    <t>P53-cHyper#AGAAACTAGGCGTAAA-1</t>
  </si>
  <si>
    <t>P53-cHyper#CAATAGCTCACTCAAA-1</t>
  </si>
  <si>
    <t>P53-cHyper#AGGTTGCGTTACGCAA-1</t>
  </si>
  <si>
    <t>P53-cHyper#TTAAGCCAGTGACCTG-1</t>
  </si>
  <si>
    <t>P53-cHyper#CGTTTCTCAATTGAGA-1</t>
  </si>
  <si>
    <t>P53-cHyper#GCCTGTGCATAATGTC-1</t>
  </si>
  <si>
    <t>P53-cHyper#AGCTTCCTCGATTTGA-1</t>
  </si>
  <si>
    <t>P53-cHyper#GGGTCAACAACCTAAT-1</t>
  </si>
  <si>
    <t>P53-cHyper#TGGGCATGTAGCTAGC-1</t>
  </si>
  <si>
    <t>P53-cHyper#TGAAACTGTTAGGCGT-1</t>
  </si>
  <si>
    <t>P53-cHyper#GGCTATGTCGAGCAAA-1</t>
  </si>
  <si>
    <t>P53-cHyper#CGGTGAGAGACAGGTA-1</t>
  </si>
  <si>
    <t>P53-cHyper#CTAGATTCACATAGCC-1</t>
  </si>
  <si>
    <t>P53-cHyper#GACTATTCAGAGAGCC-1</t>
  </si>
  <si>
    <t>P53-cHyper#AGATGCTTCCATCAGG-1</t>
  </si>
  <si>
    <t>P53-cHyper#TTAGGATGTGGATTAT-1</t>
  </si>
  <si>
    <t>P53-cHyper#CGATTGAGTCAAACTG-1</t>
  </si>
  <si>
    <t>P53-cHyper#TAGGAACCACCGGCTA-1</t>
  </si>
  <si>
    <t>P53-cHyper#GCTCGATCATAAACCT-1</t>
  </si>
  <si>
    <t>P53-cHyper#ATATGTCCAAGGTATA-1</t>
  </si>
  <si>
    <t>P53-cHyper#TGAGTGAAGCTATATG-1</t>
  </si>
  <si>
    <t>P53-cHyper#ATTCCTCCATATAACC-1</t>
  </si>
  <si>
    <t>P53-cHyper#ATTGCAGGTACTTCAC-1</t>
  </si>
  <si>
    <t>P53-cHyper#GTATTGCAGGCGTAAA-1</t>
  </si>
  <si>
    <t>P53-cHyper#TGACCTTGTTTCGCCA-1</t>
  </si>
  <si>
    <t>P53-cHyper#TTACCGTGTTAAGTGT-1</t>
  </si>
  <si>
    <t>P53-cHyper#GCGCAAACATGGCCTG-1</t>
  </si>
  <si>
    <t>P53-cHyper#CCCAACCGTTGTCCAT-1</t>
  </si>
  <si>
    <t>P53-cHyper#CCAAGGCTCGGGACCT-1</t>
  </si>
  <si>
    <t>P53-cHyper#GCTATCCTCACAGACT-1</t>
  </si>
  <si>
    <t>P53-cHyper#ATTACCCGTGCCGCAA-1</t>
  </si>
  <si>
    <t>P53-cHyper#GCTAACAGTAAGGTTT-1</t>
  </si>
  <si>
    <t>P53-cHyper#GGTCTTGAGGTCATTA-1</t>
  </si>
  <si>
    <t>P53-cHyper#AAGCGCTGTTAAGCTG-1</t>
  </si>
  <si>
    <t>P53-cHyper#ACACCTTGTACCCACC-1</t>
  </si>
  <si>
    <t>P53-cHyper#ATTAGCTCATGTCAAT-1</t>
  </si>
  <si>
    <t>P53-cHyper#CTCACAACATTGTGGC-1</t>
  </si>
  <si>
    <t>P53-cHyper#AGTAACCTCTTTAAGG-1</t>
  </si>
  <si>
    <t>P53-cHyper#ATGCCTGAGACAACGA-1</t>
  </si>
  <si>
    <t>P53-cHyper#CAGGACACATTCAGCA-1</t>
  </si>
  <si>
    <t>P53-cHyper#CTCATGCTCATAAGCC-1</t>
  </si>
  <si>
    <t>P53-cHyper#TGCACTTGTTGGTTCT-1</t>
  </si>
  <si>
    <t>P53-cHyper#AAACCAACAATGAATG-1</t>
  </si>
  <si>
    <t>P53-cHyper#TCAGGAGCACGAATCC-1</t>
  </si>
  <si>
    <t>P53-cHyper#TTAAAGGCATCATGTG-1</t>
  </si>
  <si>
    <t>P53-cHyper#GTCTTGCTCATTCATC-1</t>
  </si>
  <si>
    <t>P53-cHyper#TTTGACCGTGATTTGG-1</t>
  </si>
  <si>
    <t>P53-cHyper#TGTGATCAGGTGAGAC-1</t>
  </si>
  <si>
    <t>P53-cHyper#GTTCTTAGTAGACAAA-1</t>
  </si>
  <si>
    <t>P53-cHyper#GGGTTTCCAGCTAACC-1</t>
  </si>
  <si>
    <t>P53-cHyper#TGAGGTGCAAGCTTTG-1</t>
  </si>
  <si>
    <t>P53-cHyper#CGAGGCAAGCATGAAG-1</t>
  </si>
  <si>
    <t>P53-cHyper#GTCTATCGTCGCGCAA-1</t>
  </si>
  <si>
    <t>P53-cHyper#AAACAGCCACCGGTAT-1</t>
  </si>
  <si>
    <t>P53-cHyper#CCTAGTTGTTGCCTCA-1</t>
  </si>
  <si>
    <t>P53-cHyper#GACTTACAGCTGCACA-1</t>
  </si>
  <si>
    <t>P53-cHyper#CCGTTGCGTGACATGC-1</t>
  </si>
  <si>
    <t>P53-cHyper#TCAGGAGCATTGACAT-1</t>
  </si>
  <si>
    <t>P53-cHyper#ATTACCCGTACTGATG-1</t>
  </si>
  <si>
    <t>P53-cHyper#CGCCTGTGTTAGGTGC-1</t>
  </si>
  <si>
    <t>P53-cHyper#CAGCTATAGCTGGCTA-1</t>
  </si>
  <si>
    <t>P53-cHyper#ACGCCTAAGCAGGTGG-1</t>
  </si>
  <si>
    <t>P53-cHyper#TGGACTAGTTGTCCAT-1</t>
  </si>
  <si>
    <t>P53-cHyper#ACTGAAACAGCCTAAC-1</t>
  </si>
  <si>
    <t>P53-cHyper#CGATATTCAAGCTTAT-1</t>
  </si>
  <si>
    <t>P53-cHyper#ACTTGCACATAATCGT-1</t>
  </si>
  <si>
    <t>P53-cHyper#GGGATTAAGCATGGTT-1</t>
  </si>
  <si>
    <t>P53-cHyper#GGTCCGTAGCTGCACA-1</t>
  </si>
  <si>
    <t>P53-cHyper#CTTAATGAGTGCACGC-1</t>
  </si>
  <si>
    <t>P53-cHyper#GGAAACTCACTGGCCA-1</t>
  </si>
  <si>
    <t>P53-cHyper#CCGCTAGCATTATGAC-1</t>
  </si>
  <si>
    <t>P53-cHyper#GCTGTGATCCCTGATC-1</t>
  </si>
  <si>
    <t>P53-cHyper#AACCTAATCCTCATCA-1</t>
  </si>
  <si>
    <t>P53-cHyper#TTTACGCGTGCGCATG-1</t>
  </si>
  <si>
    <t>P53-cHyper#CGGATTAGTAGCCATA-1</t>
  </si>
  <si>
    <t>P53-cHyper#GGAATCTTCAATACGC-1</t>
  </si>
  <si>
    <t>P53-cHyper#AAGTCTATCATGTGGT-1</t>
  </si>
  <si>
    <t>P53-cHyper#CCTGGTAAGTTTGGGT-1</t>
  </si>
  <si>
    <t>P53-cHyper#ACCAATATCCACCTGT-1</t>
  </si>
  <si>
    <t>P53-cHyper#AGAATCTGTGGGTACT-1</t>
  </si>
  <si>
    <t>P53-cHyper#CTAGCTTGTATTGTCC-1</t>
  </si>
  <si>
    <t>P53-cHyper#ACTTGCACAAGGTAAC-1</t>
  </si>
  <si>
    <t>P53-cHyper#ATTAACCCATGAGCAG-1</t>
  </si>
  <si>
    <t>P53-cHyper#TGCTTGCTCCTAATGA-1</t>
  </si>
  <si>
    <t>P53-cHyper#CCTAAGGTCGTAACGT-1</t>
  </si>
  <si>
    <t>P53-cHyper#CGGGTCTAGTACTGGT-1</t>
  </si>
  <si>
    <t>P53-cHyper#TGATCAGGTCCTTAGT-1</t>
  </si>
  <si>
    <t>P53-cHyper#TTATAGCCACGGTTTA-1</t>
  </si>
  <si>
    <t>P53-cHyper#GTCTTGCTCTAGCTAA-1</t>
  </si>
  <si>
    <t>P53-cHyper#TAGCCTTGTGCTGTAA-1</t>
  </si>
  <si>
    <t>P53-cHyper#AATAGCTGTGAGCACT-1</t>
  </si>
  <si>
    <t>P53-cHyper#TTCGTGCTCCGTTAAA-1</t>
  </si>
  <si>
    <t>P53-cHyper#GATTACGGTGAACAAA-1</t>
  </si>
  <si>
    <t>P53-cHyper#AACATAGCAGAATGAC-1</t>
  </si>
  <si>
    <t>P53-cHyper#TGGACCGGTTACGCAA-1</t>
  </si>
  <si>
    <t>P53-cHyper#AAGCCTCCAGAAATGC-1</t>
  </si>
  <si>
    <t>P53-cHyper#AGTGAGTCATGAAATG-1</t>
  </si>
  <si>
    <t>P53-cHyper#GATTGGCGTTCATTTG-1</t>
  </si>
  <si>
    <t>P53-cHyper#TGACCAAGTTACAACG-1</t>
  </si>
  <si>
    <t>P53-cHyper#GTATTGTCATGGTTAT-1</t>
  </si>
  <si>
    <t>P53-cHyper#AATGCATGTTGCTTCG-1</t>
  </si>
  <si>
    <t>P53-cHyper#ATTGTGATCCTGGTCT-1</t>
  </si>
  <si>
    <t>P53-cHyper#CCTATAGCATAGCAGG-1</t>
  </si>
  <si>
    <t>P53-cHyper#CCTATTTAGTTCCTGC-1</t>
  </si>
  <si>
    <t>P53-cHyper#TAAGGCTTCCTAATGA-1</t>
  </si>
  <si>
    <t>P53-cHyper#GGATTCAGTGCGCAAT-1</t>
  </si>
  <si>
    <t>P53-cHyper#CGCGGATTCCTAATGA-1</t>
  </si>
  <si>
    <t>P53-cHyper#GGGTGAAGTGGAAACG-1</t>
  </si>
  <si>
    <t>P53-cHyper#AACTAGCTCATTACAG-1</t>
  </si>
  <si>
    <t>P53-cHyper#GATCAAGAGTTTCCGC-1</t>
  </si>
  <si>
    <t>P53-cHyper#TATGCATCAACGTGCT-1</t>
  </si>
  <si>
    <t>P53-cHyper#TCAACAATCAGGCCTA-1</t>
  </si>
  <si>
    <t>P53-cHyper#CTATGACAGAGAGGAG-1</t>
  </si>
  <si>
    <t>P53-cHyper#ATTGCGCCAAGCTTTG-1</t>
  </si>
  <si>
    <t>P53-cHyper#GCTATAGGTCCAAGAC-1</t>
  </si>
  <si>
    <t>P53-cHyper#AGCTGCTCACGTAAGG-1</t>
  </si>
  <si>
    <t>P53-cHyper#AAATGGCCAGTTTGGC-1</t>
  </si>
  <si>
    <t>P53-cHyper#ATCGGCCAGCACTAGT-1</t>
  </si>
  <si>
    <t>P53-cHyper#CTGAATATCACTCAAA-1</t>
  </si>
  <si>
    <t>P53-cHyper#GGCAAGCCAATCATGT-1</t>
  </si>
  <si>
    <t>P53-cHyper#GTAAGCGCAAGCTAAA-1</t>
  </si>
  <si>
    <t>P53-cHyper#CGTTAACAGTTTGTCT-1</t>
  </si>
  <si>
    <t>P53-cHyper#GTTCTTGTCAATACGC-1</t>
  </si>
  <si>
    <t>P53-cHyper#TAGTAGGAGTTTCCTG-1</t>
  </si>
  <si>
    <t>P53-cHyper#CAAACATGTTATAGCG-1</t>
  </si>
  <si>
    <t>P53-cHyper#TAGTGGCGTCACTCGC-1</t>
  </si>
  <si>
    <t>P53-cHyper#TTGGGCCAGCACAGGG-1</t>
  </si>
  <si>
    <t>P53-cHyper#CAGCATTAGTGGACAA-1</t>
  </si>
  <si>
    <t>P53-cHyper#CTAGGACGTTCCTCCT-1</t>
  </si>
  <si>
    <t>P53-cHyper#TGAGCTTAGATGGAGC-1</t>
  </si>
  <si>
    <t>P53-cHyper#TGGCCAATCAAATCGC-1</t>
  </si>
  <si>
    <t>P53-cHyper#ATCACACAGCCAGGTC-1</t>
  </si>
  <si>
    <t>P53-cHyper#GTTTGTAAGCATGTTA-1</t>
  </si>
  <si>
    <t>P53-cHyper#ATCCACCTCTCCTCAA-1</t>
  </si>
  <si>
    <t>P53-cHyper#GTGAGCGAGTTATCTC-1</t>
  </si>
  <si>
    <t>P53-cHyper#AGGTACGCAAACCTAT-1</t>
  </si>
  <si>
    <t>P53-cHyper#TGGAACAAGAGCCGGA-1</t>
  </si>
  <si>
    <t>P53-cHyper#AGAGGATGTATTGCAG-1</t>
  </si>
  <si>
    <t>P53-cHyper#AACAAAGGTGCGCGTA-1</t>
  </si>
  <si>
    <t>P53-cHyper#TACCTTAGTGATTTGG-1</t>
  </si>
  <si>
    <t>P53-cHyper#CTTTGGGAGCTCGCTT-1</t>
  </si>
  <si>
    <t>P53-cHyper#TCACTGACAGTCTATG-1</t>
  </si>
  <si>
    <t>P53-cHyper#CGAAATGAGGCATGTT-1</t>
  </si>
  <si>
    <t>P53-cHyper#TCATTTGGTTTATCGC-1</t>
  </si>
  <si>
    <t>P53-cHyper#AGCAATTGTAACTACG-1</t>
  </si>
  <si>
    <t>P53-cHyper#CCGCACACAAACTGTT-1</t>
  </si>
  <si>
    <t>P53-cHyper#TTCATTCAGTCACCTC-1</t>
  </si>
  <si>
    <t>P53-cHyper#TTTGACCGTCGCAATA-1</t>
  </si>
  <si>
    <t>P53-cHyper#TTATTGCTCGCCTGTT-1</t>
  </si>
  <si>
    <t>P53-cHyper#GCTCACAAGCAACATC-1</t>
  </si>
  <si>
    <t>P53-cHyper#CTGTACCTCCCTGGTT-1</t>
  </si>
  <si>
    <t>P53-cHyper#AACAAAGGTCATTGAG-1</t>
  </si>
  <si>
    <t>P53-cHyper#GTTCTCATCCGCAACA-1</t>
  </si>
  <si>
    <t>P53-cHyper#TGGTTAATCAGTTCCC-1</t>
  </si>
  <si>
    <t>P53-cHyper#GGTTTCCTCATCCTGC-1</t>
  </si>
  <si>
    <t>P53-cHyper#TCGGTTACAAGGTATA-1</t>
  </si>
  <si>
    <t>P53-cHyper#GGAACCTGTCAATAGT-1</t>
  </si>
  <si>
    <t>P53-cHyper#TGTATCGCAGCCAGAA-1</t>
  </si>
  <si>
    <t>P53-cHyper#AGGTTACTCTCACTCA-1</t>
  </si>
  <si>
    <t>P53-cHyper#CCAGGAACAGGAACTG-1</t>
  </si>
  <si>
    <t>P53-cHyper#CTATGGCCAACCCTAA-1</t>
  </si>
  <si>
    <t>P53-cHyper#TAAAGCCTCATTAGCA-1</t>
  </si>
  <si>
    <t>P53-cHyper#GACTATTCAAACGGGC-1</t>
  </si>
  <si>
    <t>P53-cHyper#GTATTGATCTAAATCG-1</t>
  </si>
  <si>
    <t>P53-cHyper#GAGCGATAGCTGGAAA-1</t>
  </si>
  <si>
    <t>P53-cHyper#GCAATGTTCGGGCCAT-1</t>
  </si>
  <si>
    <t>P53-cHyper#CGTCATTGTTTATCGC-1</t>
  </si>
  <si>
    <t>P53-cHyper#CTAGCGGGTAGCCTAA-1</t>
  </si>
  <si>
    <t>P53-cHyper#TTTGACCGTAGTTGGC-1</t>
  </si>
  <si>
    <t>P53-cHyper#GCTTTACGTTAGGATT-1</t>
  </si>
  <si>
    <t>P53-cHyper#CAAGTAACAGGGAGGA-1</t>
  </si>
  <si>
    <t>P53-cHyper#TATAGCTCAACTAGGG-1</t>
  </si>
  <si>
    <t>P53-cHyper#TTTGTGTTCTAGCTTT-1</t>
  </si>
  <si>
    <t>P53-cHyper#TCAAGTATCCTTGAGG-1</t>
  </si>
  <si>
    <t>P53-cHyper#CTCTAAGCATCCCGCT-1</t>
  </si>
  <si>
    <t>P53-cHyper#TAGAGCCGTCCGGTTC-1</t>
  </si>
  <si>
    <t>P53-cHyper#AGTAATCGTGCGCGTA-1</t>
  </si>
  <si>
    <t>P53-cHyper#CCCAAACCACCCTCAC-1</t>
  </si>
  <si>
    <t>P53-cHyper#GTCGCAATCGGTTTCC-1</t>
  </si>
  <si>
    <t>P53-cHyper#GGTTCCCGTTACTTCA-1</t>
  </si>
  <si>
    <t>P53-cHyper#CAAGGGAGTCATTGTC-1</t>
  </si>
  <si>
    <t>P53-cHyper#GCTGCACAGTGAACAG-1</t>
  </si>
  <si>
    <t>P53-cHyper#TTCTTAGGTTTGCGCC-1</t>
  </si>
  <si>
    <t>P53-cHyper#TTGTTTGGTGGTTATG-1</t>
  </si>
  <si>
    <t>P53-cHyper#GAGCTTGTCAGGAAGC-1</t>
  </si>
  <si>
    <t>P53-cHyper#TATTAGGTCACTTCAT-1</t>
  </si>
  <si>
    <t>P53-cHyper#TCACCGGCAAAGGCCA-1</t>
  </si>
  <si>
    <t>P53-cHyper#GTACACCCACTTACAG-1</t>
  </si>
  <si>
    <t>P53-cHyper#GGTGTCCAGGTGAAAT-1</t>
  </si>
  <si>
    <t>P53-cHyper#GTAAGCTTCTACCTCA-1</t>
  </si>
  <si>
    <t>P53-cHyper#GTAAGCTTCAAGTGAG-1</t>
  </si>
  <si>
    <t>P53-cHyper#CAGAACCGTCAATACG-1</t>
  </si>
  <si>
    <t>P53-cHyper#TGGTTCCTCACCTGTC-1</t>
  </si>
  <si>
    <t>P53-cHyper#CAGGTTAGTTAATGAC-1</t>
  </si>
  <si>
    <t>P53-cHyper#GTCCTAGAGCCACAAT-1</t>
  </si>
  <si>
    <t>P53-cHyper#ATTACCCGTCACAGAC-1</t>
  </si>
  <si>
    <t>P53-cHyper#AGGTATTGTAGCTGGT-1</t>
  </si>
  <si>
    <t>P53-cHyper#ATATGGTGTTTGTTGC-1</t>
  </si>
  <si>
    <t>P53-cHyper#GCAGGACCATGCTATG-1</t>
  </si>
  <si>
    <t>P53-cHyper#TGGTCAAGTAGCTAGC-1</t>
  </si>
  <si>
    <t>P53-cHyper#GGAGTCTGTGTTAGCA-1</t>
  </si>
  <si>
    <t>P53-cHyper#TAAGGACCAATATAGG-1</t>
  </si>
  <si>
    <t>P53-cHyper#ACACAATGTTCACCAT-1</t>
  </si>
  <si>
    <t>P53-cHyper#CTAGCTTGTTCGCTCA-1</t>
  </si>
  <si>
    <t>P53-cHyper#GGTTACTAGTGAGCAA-1</t>
  </si>
  <si>
    <t>P53-cHyper#AAGCCTCCATCACAGC-1</t>
  </si>
  <si>
    <t>P53-cHyper#TTTAACGAGATGCCTG-1</t>
  </si>
  <si>
    <t>P53-cHyper#CAACCCTTCATAACGC-1</t>
  </si>
  <si>
    <t>P53-cHyper#AGAATCGAGGCATGTT-1</t>
  </si>
  <si>
    <t>P53-cHyper#CGGTGAACAGGCGATA-1</t>
  </si>
  <si>
    <t>P53-cHyper#GTTAAGTGTAATGGAA-1</t>
  </si>
  <si>
    <t>P53-cHyper#GAAGGAACACAACAAA-1</t>
  </si>
  <si>
    <t>P53-cHyper#ATGATGGAGTCAATCA-1</t>
  </si>
  <si>
    <t>P53-cHyper#ACGCAAGCAGAAATTG-1</t>
  </si>
  <si>
    <t>P53-cHyper#GCTCAACCACAGCCTG-1</t>
  </si>
  <si>
    <t>P53-cHyper#AGCAATTGTTAGGCGT-1</t>
  </si>
  <si>
    <t>P53-cHyper#TCCGGTAAGCCTAACG-1</t>
  </si>
  <si>
    <t>P53-cHyper#CCTAATAAGACTCGCA-1</t>
  </si>
  <si>
    <t>P53-cHyper#TAGTAGGAGTGTTGTA-1</t>
  </si>
  <si>
    <t>P53-cHyper#GGCTAGACATCAGTAT-1</t>
  </si>
  <si>
    <t>P53-cHyper#GTTTACCGTAATCACG-1</t>
  </si>
  <si>
    <t>P53-cHyper#GATTATGTCAAACTCA-1</t>
  </si>
  <si>
    <t>P53-cHyper#GACATTATCTGTTGCC-1</t>
  </si>
  <si>
    <t>P53-cHyper#TAATCCGCATGATTGT-1</t>
  </si>
  <si>
    <t>P53-cHyper#CAAGTATGTCATTGTC-1</t>
  </si>
  <si>
    <t>P53-cHyper#AATGTCCAGACAAAGT-1</t>
  </si>
  <si>
    <t>P53-cHyper#TCAGGTCCATAATGAG-1</t>
  </si>
  <si>
    <t>P53-cHyper#TAATGCATCATAATCG-1</t>
  </si>
  <si>
    <t>P53-cHyper#CGGATTAGTTATTGCC-1</t>
  </si>
  <si>
    <t>P53-cHyper#TACCTCATCTAAGTCA-1</t>
  </si>
  <si>
    <t>P53-cHyper#TAGCGGCTCATTACAG-1</t>
  </si>
  <si>
    <t>P53-cHyper#ATGTTGTCAATTAAGG-1</t>
  </si>
  <si>
    <t>P53-cHyper#GAGCGGTCACGTAATT-1</t>
  </si>
  <si>
    <t>P53-cHyper#TCGGTAAGTCGTAATG-1</t>
  </si>
  <si>
    <t>P53-cHyper#TACGTAATCCTTCTAG-1</t>
  </si>
  <si>
    <t>P53-cHyper#AATCAGGAGGATTTGC-1</t>
  </si>
  <si>
    <t>P53-cHyper#TAACAAGCAGCGCTTG-1</t>
  </si>
  <si>
    <t>P53-cHyper#TTGCGAGTCACTAATG-1</t>
  </si>
  <si>
    <t>P53-cHyper#TAAGCTATCCCTGACT-1</t>
  </si>
  <si>
    <t>P53-cHyper#GTTCCTTCATACTCCT-1</t>
  </si>
  <si>
    <t>P53-cHyper#GGGCGAATCTAACCTT-1</t>
  </si>
  <si>
    <t>P53-cHyper#TATAGCCAGTCACTCC-1</t>
  </si>
  <si>
    <t>P53-cHyper#GACTAATGTTAGTTGG-1</t>
  </si>
  <si>
    <t>P53-cHyper#TCATAACCAATGCCTA-1</t>
  </si>
  <si>
    <t>P53-cHyper#AATTGCCAGTCAATTG-1</t>
  </si>
  <si>
    <t>P53-cHyper#CAATAGCTCCTCGATC-1</t>
  </si>
  <si>
    <t>P53-cHyper#AACCTCACAGTTTGGC-1</t>
  </si>
  <si>
    <t>P53-cHyper#GTCTAGCCACTAGCGT-1</t>
  </si>
  <si>
    <t>P53-cHyper#GCTCCTTAGCTTACTT-1</t>
  </si>
  <si>
    <t>P53-cHyper#TAACCTAAGTGGACAA-1</t>
  </si>
  <si>
    <t>3 Early Mature</t>
  </si>
  <si>
    <t>4 Mid Mature</t>
  </si>
  <si>
    <t>5 Late Mature</t>
  </si>
  <si>
    <t>Cluster</t>
  </si>
  <si>
    <t>N.ATAC.Frags.in.TSS</t>
  </si>
  <si>
    <t>TSS.Enrichment</t>
  </si>
  <si>
    <t>N.ATAC.Frags.in.Promoter</t>
  </si>
  <si>
    <t>Promoter.Ratio</t>
  </si>
  <si>
    <t>N.ATAC.Frags.in.Blacklist</t>
  </si>
  <si>
    <t>Blacklist.Ratio</t>
  </si>
  <si>
    <t>P53-WT#AAACAGCCACAAAGCG-1</t>
  </si>
  <si>
    <t>Microfold</t>
  </si>
  <si>
    <t>P53-WT#AAACAGCCAGAGAGCC-1</t>
  </si>
  <si>
    <t>2 Transit-Amplifying</t>
  </si>
  <si>
    <t>P53-WT#AAACAGCCAGAGGCTA-1</t>
  </si>
  <si>
    <t>4 Early Aire+</t>
  </si>
  <si>
    <t>1 Immature</t>
  </si>
  <si>
    <t>6 Late Aire+ / Hetero Post-Aire</t>
  </si>
  <si>
    <t>5 Mid Aire+</t>
  </si>
  <si>
    <t>P53-WT#AAACATGCAGGTATTT-1</t>
  </si>
  <si>
    <t>P53-WT#AAACCAACACAACAGG-1</t>
  </si>
  <si>
    <t>Enterocyte</t>
  </si>
  <si>
    <t>P53-WT#AAACCGAAGGGCCACT-1</t>
  </si>
  <si>
    <t>P53-WT#AAACCGCGTACCGGAT-1</t>
  </si>
  <si>
    <t>P53-WT#AAACCGCGTTAATCGG-1</t>
  </si>
  <si>
    <t>Tuft</t>
  </si>
  <si>
    <t>P53-WT#AAACCGGCATTGTTGG-1</t>
  </si>
  <si>
    <t>P53-WT#AAACGCGCATAATCCG-1</t>
  </si>
  <si>
    <t>P53-WT#AAACGGATCAGGAAGC-1</t>
  </si>
  <si>
    <t>P53-WT#AAACGGATCCAAGTGT-1</t>
  </si>
  <si>
    <t>P53-WT#AAAGCAAGTATTCGCT-1</t>
  </si>
  <si>
    <t>Keratinocyte</t>
  </si>
  <si>
    <t>P53-WT#AAAGCACCAGAGAGCC-1</t>
  </si>
  <si>
    <t>P53-WT#AAAGCCCGTCATCCTG-1</t>
  </si>
  <si>
    <t>P53-WT#AAAGCCCGTGATGAGG-1</t>
  </si>
  <si>
    <t>P53-WT#AAAGCCCGTGTAACCA-1</t>
  </si>
  <si>
    <t>P53-WT#AAAGCCGCAGGGAGCT-1</t>
  </si>
  <si>
    <t>3 Transitional</t>
  </si>
  <si>
    <t>P53-WT#AAAGGACGTGTTGTGA-1</t>
  </si>
  <si>
    <t>P53-WT#AAAGGACGTTGGATCA-1</t>
  </si>
  <si>
    <t>P53-WT#AAAGGAGCAGTAGGTG-1</t>
  </si>
  <si>
    <t>Secretory</t>
  </si>
  <si>
    <t>P53-WT#AAAGGTTAGACAAAGT-1</t>
  </si>
  <si>
    <t>P53-WT#AAATCCGGTGGATTCA-1</t>
  </si>
  <si>
    <t>P53-WT#AAATGCCTCATGCATA-1</t>
  </si>
  <si>
    <t>P53-WT#AACAAAGGTGTGTGGT-1</t>
  </si>
  <si>
    <t>P53-WT#AACAGCAAGGCGCATC-1</t>
  </si>
  <si>
    <t>P53-WT#AACAGGATCCTCCATA-1</t>
  </si>
  <si>
    <t>P53-WT#AACATCATCCTGATTT-1</t>
  </si>
  <si>
    <t>P53-WT#AACCCGCAGACAACGA-1</t>
  </si>
  <si>
    <t>P53-WT#AACCCGCAGGCTACTG-1</t>
  </si>
  <si>
    <t>Ciliated</t>
  </si>
  <si>
    <t>P53-WT#AACCGCTCAAAGGCCA-1</t>
  </si>
  <si>
    <t>P53-WT#AACCTCACAATATAGG-1</t>
  </si>
  <si>
    <t>P53-WT#AACCTCACAGCAAGAT-1</t>
  </si>
  <si>
    <t>P53-WT#AACGCTAGTACCAGGT-1</t>
  </si>
  <si>
    <t>P53-WT#AACGCTAGTTATGTGG-1</t>
  </si>
  <si>
    <t>P53-WT#AACGGTAAGCTAATCA-1</t>
  </si>
  <si>
    <t>P53-WT#AACTCACAGTTGTCAA-1</t>
  </si>
  <si>
    <t>P53-WT#AACTGTTCAATGCCTA-1</t>
  </si>
  <si>
    <t>P53-WT#AACTGTTCATCCCGCT-1</t>
  </si>
  <si>
    <t>P53-WT#AACTTAGTCTGCAAAC-1</t>
  </si>
  <si>
    <t>P53-WT#AAGACATAGGAACCAA-1</t>
  </si>
  <si>
    <t>P53-WT#AAGACATAGTTATCTC-1</t>
  </si>
  <si>
    <t>P53-WT#AAGCAAGTCTTAGTCT-1</t>
  </si>
  <si>
    <t>P53-WT#AAGCCACGTGATCAGC-1</t>
  </si>
  <si>
    <t>P53-WT#AAGCCACGTTGTTCAC-1</t>
  </si>
  <si>
    <t>P53-WT#AAGCCTGTCACGCCAA-1</t>
  </si>
  <si>
    <t>P53-WT#AAGCCTGTCTTGCAAA-1</t>
  </si>
  <si>
    <t>P53-WT#AAGCCTTAGAACCTGT-1</t>
  </si>
  <si>
    <t>P53-WT#AAGCCTTAGTAAGTCC-1</t>
  </si>
  <si>
    <t>P53-WT#AAGCCTTAGTGAAGTG-1</t>
  </si>
  <si>
    <t>P53-WT#AAGCGAATCGGTTCCT-1</t>
  </si>
  <si>
    <t>P53-WT#AAGCGAGGTAATCGCA-1</t>
  </si>
  <si>
    <t>P53-WT#AAGCGCTGTTCTTTAG-1</t>
  </si>
  <si>
    <t>P53-WT#AAGCTAGAGGCAAGTA-1</t>
  </si>
  <si>
    <t>P53-WT#AAGCTATGTGCCTCAC-1</t>
  </si>
  <si>
    <t>P53-WT#AAGCTATGTTAGAGCC-1</t>
  </si>
  <si>
    <t>P53-WT#AAGCTCCCAACTAGAA-1</t>
  </si>
  <si>
    <t>P53-WT#AAGCTCCCAGCCTAAC-1</t>
  </si>
  <si>
    <t>P53-WT#AAGCTTGGTTGTGACA-1</t>
  </si>
  <si>
    <t>P53-WT#AAGGATCCAATAACCT-1</t>
  </si>
  <si>
    <t>P53-WT#AAGGATTAGGTCGAGG-1</t>
  </si>
  <si>
    <t>P53-WT#AAGGCCCTCGGGCCAT-1</t>
  </si>
  <si>
    <t>P53-WT#AAGGTCAAGTTTCCGC-1</t>
  </si>
  <si>
    <t>P53-WT#AAGTAGCCAGTAATAG-1</t>
  </si>
  <si>
    <t>P53-WT#AAGTAGCCATAATGTC-1</t>
  </si>
  <si>
    <t>P53-WT#AAGTGAAGTTCATTTG-1</t>
  </si>
  <si>
    <t>P53-WT#AAGTGTTGTTAGCGTA-1</t>
  </si>
  <si>
    <t>P53-WT#AAGTTACGTTATCCGT-1</t>
  </si>
  <si>
    <t>P53-WT#AAGTTTGTCCTTTACG-1</t>
  </si>
  <si>
    <t>P53-WT#AATAGCTGTACGGGTT-1</t>
  </si>
  <si>
    <t>P53-WT#AATATCCCACTTCACT-1</t>
  </si>
  <si>
    <t>P53-WT#AATCAGGAGGCCAATT-1</t>
  </si>
  <si>
    <t>P53-WT#AATCCCTGTAGCTGCG-1</t>
  </si>
  <si>
    <t>P53-WT#AATCCCTGTTCATTTG-1</t>
  </si>
  <si>
    <t>P53-WT#AATCCCTGTTTGTCTA-1</t>
  </si>
  <si>
    <t>P53-WT#AATCCGTAGCAAGACA-1</t>
  </si>
  <si>
    <t>P53-WT#AATCCGTAGCCTCTCG-1</t>
  </si>
  <si>
    <t>P53-WT#AATCCGTAGCGATAGA-1</t>
  </si>
  <si>
    <t>P53-WT#AATCCGTAGCTAAAGG-1</t>
  </si>
  <si>
    <t>P53-WT#AATCCTAAGCCATCAG-1</t>
  </si>
  <si>
    <t>P53-WT#AATCCTAAGGCCAATT-1</t>
  </si>
  <si>
    <t>P53-WT#AATCGCCCACTAAGTT-1</t>
  </si>
  <si>
    <t>P53-WT#AATCTCAAGGAGCATA-1</t>
  </si>
  <si>
    <t>P53-WT#AATCTCAAGTGGACAA-1</t>
  </si>
  <si>
    <t>P53-WT#AATGCATGTACGCGCA-1</t>
  </si>
  <si>
    <t>P53-WT#AATGCGCGTACAATGT-1</t>
  </si>
  <si>
    <t>P53-WT#AATGCGCGTCCTTCAG-1</t>
  </si>
  <si>
    <t>P53-WT#AATGCGCGTTCGCGCT-1</t>
  </si>
  <si>
    <t>P53-WT#AATGGCGCATCTAGCA-1</t>
  </si>
  <si>
    <t>P53-WT#AATGTCATCGTGCTTC-1</t>
  </si>
  <si>
    <t>P53-WT#AATGTCCAGCGGATAA-1</t>
  </si>
  <si>
    <t>P53-WT#AATTACCCATTAGCGC-1</t>
  </si>
  <si>
    <t>P53-WT#AATTAGGCAGCTTACA-1</t>
  </si>
  <si>
    <t>P53-WT#AATTCGTCAACCGCCA-1</t>
  </si>
  <si>
    <t>P53-WT#AATTGACGTGATGAGG-1</t>
  </si>
  <si>
    <t>P53-WT#AATTGACGTTGCCTCA-1</t>
  </si>
  <si>
    <t>P53-WT#AATTGCTCAGAACCGA-1</t>
  </si>
  <si>
    <t>P53-WT#AATTGGACACCTAATG-1</t>
  </si>
  <si>
    <t>P53-WT#AATTGGACATTAAGTC-1</t>
  </si>
  <si>
    <t>P53-WT#AATTGTGTCTTGCTAT-1</t>
  </si>
  <si>
    <t>P53-WT#AATTTCCTCATTCATC-1</t>
  </si>
  <si>
    <t>P53-WT#AATTTGCCACCAACCG-1</t>
  </si>
  <si>
    <t>P53-WT#AATTTGGTCACAGGAA-1</t>
  </si>
  <si>
    <t>P53-WT#ACAAAGGTCTTGCATT-1</t>
  </si>
  <si>
    <t>P53-WT#ACAACAACAATAGTCT-1</t>
  </si>
  <si>
    <t>P53-WT#ACAACAACAGATAGAC-1</t>
  </si>
  <si>
    <t>P53-WT#ACAACACTCTTGCAGG-1</t>
  </si>
  <si>
    <t>P53-WT#ACACAATGTACCGGAT-1</t>
  </si>
  <si>
    <t>P53-WT#ACACCTTGTAGTTAAC-1</t>
  </si>
  <si>
    <t>P53-WT#ACACCTTGTTCAAGAT-1</t>
  </si>
  <si>
    <t>P53-WT#ACACGGACACTGACCG-1</t>
  </si>
  <si>
    <t>P53-WT#ACACGGACATAAGCAA-1</t>
  </si>
  <si>
    <t>P53-WT#ACACTAATCAGCTAAC-1</t>
  </si>
  <si>
    <t>P53-WT#ACACTTGCAGCAACCT-1</t>
  </si>
  <si>
    <t>P53-WT#ACACTTGCAGGACACA-1</t>
  </si>
  <si>
    <t>P53-WT#ACAGCGCTCTTAGCCC-1</t>
  </si>
  <si>
    <t>P53-WT#ACAGGAATCGACCTGA-1</t>
  </si>
  <si>
    <t>P53-WT#ACAGGATCATCCTAGA-1</t>
  </si>
  <si>
    <t>P53-WT#ACAGGTAAGCTTGCTC-1</t>
  </si>
  <si>
    <t>P53-WT#ACAGGTAAGGACGTAA-1</t>
  </si>
  <si>
    <t>P53-WT#ACATAGCTCTTACTCG-1</t>
  </si>
  <si>
    <t>P53-WT#ACATCAATCACCAATA-1</t>
  </si>
  <si>
    <t>P53-WT#ACATTAGTCCACCCTG-1</t>
  </si>
  <si>
    <t>P53-WT#ACATTAGTCTTAGCGG-1</t>
  </si>
  <si>
    <t>P53-WT#ACATTGCAGCAAGGGT-1</t>
  </si>
  <si>
    <t>P53-WT#ACCAAACTCATGTGGT-1</t>
  </si>
  <si>
    <t>P53-WT#ACCAAACTCATTACGA-1</t>
  </si>
  <si>
    <t>P53-WT#ACCAAACTCCGCCAAA-1</t>
  </si>
  <si>
    <t>P53-WT#ACCAAGTTCGATTTAG-1</t>
  </si>
  <si>
    <t>P53-WT#ACCAAGTTCTAATCAG-1</t>
  </si>
  <si>
    <t>P53-WT#ACCACATAGCGATAGA-1</t>
  </si>
  <si>
    <t>P53-WT#ACCAGGCTCCTAATAG-1</t>
  </si>
  <si>
    <t>P53-WT#ACCAGGGAGCCTGAGC-1</t>
  </si>
  <si>
    <t>P53-WT#ACCAGGGAGCCTGTGA-1</t>
  </si>
  <si>
    <t>P53-WT#ACCAGGGAGCCTTAAA-1</t>
  </si>
  <si>
    <t>P53-WT#ACCAGGGAGTCAGTAC-1</t>
  </si>
  <si>
    <t>P53-WT#ACCATAATCGGTACGC-1</t>
  </si>
  <si>
    <t>P53-WT#ACCATTAAGCAGGCCT-1</t>
  </si>
  <si>
    <t>P53-WT#ACCATTAAGGCCTAAT-1</t>
  </si>
  <si>
    <t>P53-WT#ACCATTAAGTTATGTG-1</t>
  </si>
  <si>
    <t>P53-WT#ACCCGCTGTGAATCGC-1</t>
  </si>
  <si>
    <t>P53-WT#ACCCGTAAGTGATTCA-1</t>
  </si>
  <si>
    <t>P53-WT#ACCCTGTTCGGCTATG-1</t>
  </si>
  <si>
    <t>P53-WT#ACCGCAATCTTAGTCT-1</t>
  </si>
  <si>
    <t>P53-WT#ACCTAAATCTCACATT-1</t>
  </si>
  <si>
    <t>P53-WT#ACCTAAGGTAGCCTAA-1</t>
  </si>
  <si>
    <t>P53-WT#ACCTAAGGTTACTAGG-1</t>
  </si>
  <si>
    <t>P53-WT#ACCTACCTCGCTATAA-1</t>
  </si>
  <si>
    <t>P53-WT#ACCTTCATCCCTGGAA-1</t>
  </si>
  <si>
    <t>P53-WT#ACCTTCATCGCAAACT-1</t>
  </si>
  <si>
    <t>P53-WT#ACCTTGCTCCTCCTAA-1</t>
  </si>
  <si>
    <t>P53-WT#ACGAATCTCATTTGCT-1</t>
  </si>
  <si>
    <t>P53-WT#ACGACAAAGGGCTTTG-1</t>
  </si>
  <si>
    <t>P53-WT#ACGACTTAGGAGCACG-1</t>
  </si>
  <si>
    <t>P53-WT#ACGACTTAGGGACCTC-1</t>
  </si>
  <si>
    <t>P53-WT#ACGATTCAGGAGGGTT-1</t>
  </si>
  <si>
    <t>P53-WT#ACGATTCAGTAAACCC-1</t>
  </si>
  <si>
    <t>P53-WT#ACGATTCAGTTAACCA-1</t>
  </si>
  <si>
    <t>P53-WT#ACGCTTGAGCATTATG-1</t>
  </si>
  <si>
    <t>P53-WT#ACGCTTGAGCTTCCCG-1</t>
  </si>
  <si>
    <t>P53-WT#ACGCTTGAGTGATTCA-1</t>
  </si>
  <si>
    <t>P53-WT#ACGGGAAGTTAGAGGG-1</t>
  </si>
  <si>
    <t>P53-WT#ACGGGAAGTTGGCCGA-1</t>
  </si>
  <si>
    <t>P53-WT#ACGGTACGTACGCGCA-1</t>
  </si>
  <si>
    <t>P53-WT#ACGTACCCAACAACAA-1</t>
  </si>
  <si>
    <t>P53-WT#ACGTCAAGTACGTTTC-1</t>
  </si>
  <si>
    <t>P53-WT#ACGTCCAAGTAACCAC-1</t>
  </si>
  <si>
    <t>P53-WT#ACGTCCTTCCGGTTAG-1</t>
  </si>
  <si>
    <t>P53-WT#ACTAACCAGCATGTTA-1</t>
  </si>
  <si>
    <t>P53-WT#ACTAACCAGGTCCACA-1</t>
  </si>
  <si>
    <t>P53-WT#ACTAACGGTATTTGCC-1</t>
  </si>
  <si>
    <t>P53-WT#ACTAACGGTGTGTGGT-1</t>
  </si>
  <si>
    <t>P53-WT#ACTAACTCAATCGCAC-1</t>
  </si>
  <si>
    <t>P53-WT#ACTAACTCATTAGGTT-1</t>
  </si>
  <si>
    <t>P53-WT#ACTAATCCAATAACCT-1</t>
  </si>
  <si>
    <t>P53-WT#ACTAATCCACTGGCCA-1</t>
  </si>
  <si>
    <t>P53-WT#ACTAGGCGTGGACCTG-1</t>
  </si>
  <si>
    <t>P53-WT#ACTAGGCGTTGGTGAC-1</t>
  </si>
  <si>
    <t>P53-WT#ACTATGTCAAGGTCGA-1</t>
  </si>
  <si>
    <t>P53-WT#ACTCACTGTCGCAAAC-1</t>
  </si>
  <si>
    <t>P53-WT#ACTCACTGTGGATTAT-1</t>
  </si>
  <si>
    <t>P53-WT#ACTCAGTAGCCTCTGT-1</t>
  </si>
  <si>
    <t>P53-WT#ACTCCTCAGGTGAAGC-1</t>
  </si>
  <si>
    <t>P53-WT#ACTCGCGCAACCCTCC-1</t>
  </si>
  <si>
    <t>P53-WT#ACTCGCTTCGGTACGC-1</t>
  </si>
  <si>
    <t>P53-WT#ACTCGCTTCTAAGTGC-1</t>
  </si>
  <si>
    <t>P53-WT#ACTTACAAGCAATAGG-1</t>
  </si>
  <si>
    <t>P53-WT#ACTTACTTCAATGTGC-1</t>
  </si>
  <si>
    <t>P53-WT#ACTTACTTCTAAGGTC-1</t>
  </si>
  <si>
    <t>P53-WT#ACTTAGGGTGATGAGG-1</t>
  </si>
  <si>
    <t>P53-WT#ACTTAGGGTTGTAAAC-1</t>
  </si>
  <si>
    <t>P53-WT#ACTTAGTCAAACGGGC-1</t>
  </si>
  <si>
    <t>P53-WT#ACTTAGTCAACGTGCT-1</t>
  </si>
  <si>
    <t>P53-WT#ACTTATCTCATGGTGT-1</t>
  </si>
  <si>
    <t>P53-WT#ACTTATGAGAACCTGT-1</t>
  </si>
  <si>
    <t>P53-WT#ACTTCGCTCGCTAAGT-1</t>
  </si>
  <si>
    <t>P53-WT#ACTTGAATCTAACCTT-1</t>
  </si>
  <si>
    <t>P53-WT#ACTTGTCGTGGTTAGC-1</t>
  </si>
  <si>
    <t>P53-WT#ACTTTGTTCCAAATCA-1</t>
  </si>
  <si>
    <t>P53-WT#AGAAACCCACCAGGTT-1</t>
  </si>
  <si>
    <t>P53-WT#AGAAACCCATGGTTAT-1</t>
  </si>
  <si>
    <t>P53-WT#AGAAACTAGTATCGCG-1</t>
  </si>
  <si>
    <t>P53-WT#AGAACCAAGGCCTGGT-1</t>
  </si>
  <si>
    <t>P53-WT#AGAACCGCATTGTCAG-1</t>
  </si>
  <si>
    <t>P53-WT#AGAAGGTGTTGTGACA-1</t>
  </si>
  <si>
    <t>P53-WT#AGAATCGAGCTATTAG-1</t>
  </si>
  <si>
    <t>P53-WT#AGAATCTGTAATTAGC-1</t>
  </si>
  <si>
    <t>P53-WT#AGACAATAGGCTAAGA-1</t>
  </si>
  <si>
    <t>P53-WT#AGACTATGTTACGCAA-1</t>
  </si>
  <si>
    <t>P53-WT#AGAGAAGCATAAGTCT-1</t>
  </si>
  <si>
    <t>P53-WT#AGAGAGGAGTCATTAG-1</t>
  </si>
  <si>
    <t>P53-WT#AGAGAGGAGTTATTCC-1</t>
  </si>
  <si>
    <t>P53-WT#AGAGGAACAATTTGGT-1</t>
  </si>
  <si>
    <t>P53-WT#AGAGGAACAGCAAATA-1</t>
  </si>
  <si>
    <t>P53-WT#AGAGGATGTTATTGCC-1</t>
  </si>
  <si>
    <t>P53-WT#AGATGCTTCCCATAAA-1</t>
  </si>
  <si>
    <t>P53-WT#AGATGCTTCTTAGTGA-1</t>
  </si>
  <si>
    <t>P53-WT#AGCACAGCACAGAAAC-1</t>
  </si>
  <si>
    <t>P53-WT#AGCACAGCAGTAGGAT-1</t>
  </si>
  <si>
    <t>P53-WT#AGCACTAGTCACAGAC-1</t>
  </si>
  <si>
    <t>P53-WT#AGCACTAGTCTTACTA-1</t>
  </si>
  <si>
    <t>P53-WT#AGCACTAGTGACATAT-1</t>
  </si>
  <si>
    <t>P53-WT#AGCACTAGTTCCTGAT-1</t>
  </si>
  <si>
    <t>P53-WT#AGCACTTAGCCGGTAC-1</t>
  </si>
  <si>
    <t>P53-WT#AGCAGGTAGAAGGTGC-1</t>
  </si>
  <si>
    <t>P53-WT#AGCATCCCAATGAGGT-1</t>
  </si>
  <si>
    <t>P53-WT#AGCATCCCAGGCTAGA-1</t>
  </si>
  <si>
    <t>P53-WT#AGCCAGTGTTGCGGAT-1</t>
  </si>
  <si>
    <t>P53-WT#AGCCGGTTCCTCGATC-1</t>
  </si>
  <si>
    <t>P53-WT#AGCCTAAGTTTACGTC-1</t>
  </si>
  <si>
    <t>P53-WT#AGCCTCCGTGACATAT-1</t>
  </si>
  <si>
    <t>P53-WT#AGCCTGGGTCAACAAT-1</t>
  </si>
  <si>
    <t>P53-WT#AGCCTGGGTGCAATGC-1</t>
  </si>
  <si>
    <t>P53-WT#AGCCTGGGTTTCGCGC-1</t>
  </si>
  <si>
    <t>P53-WT#AGCGCTCAGAAAGGAA-1</t>
  </si>
  <si>
    <t>P53-WT#AGCGGACCATAACGGG-1</t>
  </si>
  <si>
    <t>P53-WT#AGCGGATAGCCGCAGT-1</t>
  </si>
  <si>
    <t>P53-WT#AGCGGATAGGGTCTAT-1</t>
  </si>
  <si>
    <t>P53-WT#AGCTAAACAAGGACCA-1</t>
  </si>
  <si>
    <t>P53-WT#AGCTAACTCCTCATGC-1</t>
  </si>
  <si>
    <t>P53-WT#AGCTATATCTTGCTAT-1</t>
  </si>
  <si>
    <t>P53-WT#AGCTCATAGCGCCTTT-1</t>
  </si>
  <si>
    <t>P53-WT#AGCTGCTCAATACTGT-1</t>
  </si>
  <si>
    <t>P53-WT#AGCTTAATCCTGTTCA-1</t>
  </si>
  <si>
    <t>P53-WT#AGCTTCCTCAATGACC-1</t>
  </si>
  <si>
    <t>P53-WT#AGCTTCCTCACAGCCA-1</t>
  </si>
  <si>
    <t>P53-WT#AGCTTCCTCATCCTCA-1</t>
  </si>
  <si>
    <t>P53-WT#AGCTTCCTCATTTGTC-1</t>
  </si>
  <si>
    <t>P53-WT#AGCTTTAAGCTTTGTT-1</t>
  </si>
  <si>
    <t>P53-WT#AGCTTTAAGGGTCCAC-1</t>
  </si>
  <si>
    <t>P53-WT#AGCTTTAAGTGTTGCG-1</t>
  </si>
  <si>
    <t>P53-WT#AGGAAACGTCACCTAT-1</t>
  </si>
  <si>
    <t>P53-WT#AGGAAACGTGCTTTAC-1</t>
  </si>
  <si>
    <t>P53-WT#AGGAAACGTTGCGGAT-1</t>
  </si>
  <si>
    <t>P53-WT#AGGAACCAGCAAACCT-1</t>
  </si>
  <si>
    <t>P53-WT#AGGAACCAGCAGGTGG-1</t>
  </si>
  <si>
    <t>P53-WT#AGGAACGGTCTAACCT-1</t>
  </si>
  <si>
    <t>P53-WT#AGGAACGGTGTAACCA-1</t>
  </si>
  <si>
    <t>P53-WT#AGGACGTAGAACCTAC-1</t>
  </si>
  <si>
    <t>P53-WT#AGGACGTAGGTCGATT-1</t>
  </si>
  <si>
    <t>P53-WT#AGGACGTAGTACTGGT-1</t>
  </si>
  <si>
    <t>P53-WT#AGGAGCTAGGAAGCTA-1</t>
  </si>
  <si>
    <t>P53-WT#AGGATCCGTCTATCGT-1</t>
  </si>
  <si>
    <t>P53-WT#AGGATGCAGGTTACAC-1</t>
  </si>
  <si>
    <t>P53-WT#AGGATGCAGTCCTTCA-1</t>
  </si>
  <si>
    <t>P53-WT#AGGCAGGTCCGGGACT-1</t>
  </si>
  <si>
    <t>P53-WT#AGGCGGATCACTAGGT-1</t>
  </si>
  <si>
    <t>P53-WT#AGGCGGATCAGCTAAC-1</t>
  </si>
  <si>
    <t>P53-WT#AGGCGGATCCTCCATA-1</t>
  </si>
  <si>
    <t>P53-WT#AGGCGGATCGAGCTAT-1</t>
  </si>
  <si>
    <t>P53-WT#AGGGCCTTCACTAAGC-1</t>
  </si>
  <si>
    <t>P53-WT#AGGGCCTTCGTCCTTA-1</t>
  </si>
  <si>
    <t>P53-WT#AGGGCCTTCTGCAACG-1</t>
  </si>
  <si>
    <t>P53-WT#AGGGCCTTCTTGTCTG-1</t>
  </si>
  <si>
    <t>P53-WT#AGGGTTGCATCAGTAT-1</t>
  </si>
  <si>
    <t>P53-WT#AGGTAACCACATTAAC-1</t>
  </si>
  <si>
    <t>P53-WT#AGGTAACCAGGCTTGT-1</t>
  </si>
  <si>
    <t>P53-WT#AGGTACGCATTGACAT-1</t>
  </si>
  <si>
    <t>P53-WT#AGGTATTGTAGGTTGC-1</t>
  </si>
  <si>
    <t>P53-WT#AGGTATTGTCCCGAAG-1</t>
  </si>
  <si>
    <t>P53-WT#AGGTATTGTTGACTTC-1</t>
  </si>
  <si>
    <t>P53-WT#AGGTCAAAGCATTTCT-1</t>
  </si>
  <si>
    <t>P53-WT#AGGTCAAAGGGCCATC-1</t>
  </si>
  <si>
    <t>P53-WT#AGGTCATTCTCGCCTG-1</t>
  </si>
  <si>
    <t>P53-WT#AGGTCCGGTTTAACCC-1</t>
  </si>
  <si>
    <t>P53-WT#AGGTGAATCATTGTCT-1</t>
  </si>
  <si>
    <t>P53-WT#AGGTTAACAGCAACAG-1</t>
  </si>
  <si>
    <t>P53-WT#AGGTTAACAGCAATAA-1</t>
  </si>
  <si>
    <t>P53-WT#AGGTTACTCGTCAAGT-1</t>
  </si>
  <si>
    <t>P53-WT#AGGTTAGAGGCGGATG-1</t>
  </si>
  <si>
    <t>P53-WT#AGGTTGCGTCCTAACT-1</t>
  </si>
  <si>
    <t>P53-WT#AGGTTTGGTTCTTTAG-1</t>
  </si>
  <si>
    <t>P53-WT#AGTAACACAGCTCAAC-1</t>
  </si>
  <si>
    <t>P53-WT#AGTAACCTCATCACTT-1</t>
  </si>
  <si>
    <t>P53-WT#AGTAACCTCCTTAGGG-1</t>
  </si>
  <si>
    <t>P53-WT#AGTAACGAGGACAATG-1</t>
  </si>
  <si>
    <t>P53-WT#AGTAATCGTTGACTTC-1</t>
  </si>
  <si>
    <t>P53-WT#AGTAATCGTTGCTTCG-1</t>
  </si>
  <si>
    <t>P53-WT#AGTAATGCACAACAAA-1</t>
  </si>
  <si>
    <t>P53-WT#AGTAATGCATCAATCG-1</t>
  </si>
  <si>
    <t>P53-WT#AGTAGCTTCCAAGTGT-1</t>
  </si>
  <si>
    <t>P53-WT#AGTAGGATCATCAGTA-1</t>
  </si>
  <si>
    <t>P53-WT#AGTAGGATCGAGGAAC-1</t>
  </si>
  <si>
    <t>P53-WT#AGTAGGATCTCCATGC-1</t>
  </si>
  <si>
    <t>P53-WT#AGTATAGCAATGAATG-1</t>
  </si>
  <si>
    <t>P53-WT#AGTATAGCACCTGTAA-1</t>
  </si>
  <si>
    <t>P53-WT#AGTCAATGTAATAGCT-1</t>
  </si>
  <si>
    <t>P53-WT#AGTCAATGTATTTGCC-1</t>
  </si>
  <si>
    <t>P53-WT#AGTCAATGTCACGAAC-1</t>
  </si>
  <si>
    <t>P53-WT#AGTCAATGTGATTTGG-1</t>
  </si>
  <si>
    <t>P53-WT#AGTCCTGAGACTAAGG-1</t>
  </si>
  <si>
    <t>P53-WT#AGTCCTGAGCTATATG-1</t>
  </si>
  <si>
    <t>P53-WT#AGTCCTTGTAATCCCT-1</t>
  </si>
  <si>
    <t>P53-WT#AGTCCTTGTGCTGGTG-1</t>
  </si>
  <si>
    <t>P53-WT#AGTCGCATCACCAATA-1</t>
  </si>
  <si>
    <t>P53-WT#AGTGAACCAATTTGGT-1</t>
  </si>
  <si>
    <t>P53-WT#AGTGAGTCACCTAAGC-1</t>
  </si>
  <si>
    <t>P53-WT#AGTGATGAGGCTACAT-1</t>
  </si>
  <si>
    <t>P53-WT#AGTGGACAGCGAGTAA-1</t>
  </si>
  <si>
    <t>P53-WT#AGTGTGGCACCACAAC-1</t>
  </si>
  <si>
    <t>P53-WT#AGTTACATCATTAGTG-1</t>
  </si>
  <si>
    <t>P53-WT#AGTTACTCACCTAAGC-1</t>
  </si>
  <si>
    <t>P53-WT#AGTTACTCACCTGTAA-1</t>
  </si>
  <si>
    <t>P53-WT#AGTTACTCAGGCTAGA-1</t>
  </si>
  <si>
    <t>P53-WT#AGTTATGTCCCGTTAC-1</t>
  </si>
  <si>
    <t>P53-WT#AGTTGCAGTTCCGGCT-1</t>
  </si>
  <si>
    <t>P53-WT#AGTTGCGTCATTAGGC-1</t>
  </si>
  <si>
    <t>P53-WT#AGTTGCGTCCGGTTAG-1</t>
  </si>
  <si>
    <t>P53-WT#AGTTGCGTCTAATCAG-1</t>
  </si>
  <si>
    <t>P53-WT#AGTTGTCAGGTGCGGA-1</t>
  </si>
  <si>
    <t>P53-WT#AGTTTGATCATTGCAA-1</t>
  </si>
  <si>
    <t>P53-WT#AGTTTGATCTCACACC-1</t>
  </si>
  <si>
    <t>P53-WT#AGTTTGCAGCCTGTTC-1</t>
  </si>
  <si>
    <t>P53-WT#AGTTTGCAGCTCAATA-1</t>
  </si>
  <si>
    <t>P53-WT#AGTTTGCAGTTGTCTT-1</t>
  </si>
  <si>
    <t>P53-WT#ATAAGTCGTAATTAGC-1</t>
  </si>
  <si>
    <t>P53-WT#ATAATGGCAGGATGGC-1</t>
  </si>
  <si>
    <t>P53-WT#ATAATGGCATTAAGTC-1</t>
  </si>
  <si>
    <t>P53-WT#ATACCTGCATAGCAGG-1</t>
  </si>
  <si>
    <t>P53-WT#ATACCTGCATTGTCAG-1</t>
  </si>
  <si>
    <t>P53-WT#ATAGATGCACAGGATG-1</t>
  </si>
  <si>
    <t>P53-WT#ATAGATGCATTAAACC-1</t>
  </si>
  <si>
    <t>P53-WT#ATAGCATGTACGTTTC-1</t>
  </si>
  <si>
    <t>P53-WT#ATAGCATGTTCCGGGA-1</t>
  </si>
  <si>
    <t>P53-WT#ATATGCATCACTAGGT-1</t>
  </si>
  <si>
    <t>P53-WT#ATATGGTGTATTGTGG-1</t>
  </si>
  <si>
    <t>P53-WT#ATATGTCCATGACTAT-1</t>
  </si>
  <si>
    <t>P53-WT#ATCAATCCACTAGCGT-1</t>
  </si>
  <si>
    <t>P53-WT#ATCAATCCATAAGGAC-1</t>
  </si>
  <si>
    <t>P53-WT#ATCAATCCATAGTCAT-1</t>
  </si>
  <si>
    <t>P53-WT#ATCACTAAGACAGGTA-1</t>
  </si>
  <si>
    <t>P53-WT#ATCACTAAGGCCTGGT-1</t>
  </si>
  <si>
    <t>P53-WT#ATCACTAAGGTTACGT-1</t>
  </si>
  <si>
    <t>P53-WT#ATCATCAAGGTGAAGC-1</t>
  </si>
  <si>
    <t>P53-WT#ATCATGTCAGAAATTG-1</t>
  </si>
  <si>
    <t>P53-WT#ATCCAACAGCAAGATG-1</t>
  </si>
  <si>
    <t>P53-WT#ATCCAACAGCCGCTAA-1</t>
  </si>
  <si>
    <t>P53-WT#ATCCAACAGCTTTGTT-1</t>
  </si>
  <si>
    <t>P53-WT#ATCCATAAGGCCTTAG-1</t>
  </si>
  <si>
    <t>P53-WT#ATCCCGCGTACTTAGG-1</t>
  </si>
  <si>
    <t>P53-WT#ATCCCGCGTATTGGAT-1</t>
  </si>
  <si>
    <t>P53-WT#ATCCGTGAGTCTCACC-1</t>
  </si>
  <si>
    <t>P53-WT#ATCCTCATCCTAGTAA-1</t>
  </si>
  <si>
    <t>P53-WT#ATCCTCATCTCACAAA-1</t>
  </si>
  <si>
    <t>P53-WT#ATCCTGACAAAGGCCA-1</t>
  </si>
  <si>
    <t>P53-WT#ATCGCCCGTGGAAACG-1</t>
  </si>
  <si>
    <t>P53-WT#ATCGCCCGTGGATTAT-1</t>
  </si>
  <si>
    <t>P53-WT#ATCTTTGGTAGCCTAA-1</t>
  </si>
  <si>
    <t>P53-WT#ATGAAGCCAATACTGT-1</t>
  </si>
  <si>
    <t>P53-WT#ATGAAGTAGGGTGGAT-1</t>
  </si>
  <si>
    <t>P53-WT#ATGAAGTAGTAGCGCC-1</t>
  </si>
  <si>
    <t>P53-WT#ATGACAACATAAGGAC-1</t>
  </si>
  <si>
    <t>P53-WT#ATGACGAAGGAACACA-1</t>
  </si>
  <si>
    <t>P53-WT#ATGACGAAGGAGGCAT-1</t>
  </si>
  <si>
    <t>P53-WT#ATGACGAAGGTCCACA-1</t>
  </si>
  <si>
    <t>P53-WT#ATGACGAAGGTGTCCA-1</t>
  </si>
  <si>
    <t>P53-WT#ATGACTCAGGCATGTT-1</t>
  </si>
  <si>
    <t>P53-WT#ATGATGGAGCGGGCAA-1</t>
  </si>
  <si>
    <t>P53-WT#ATGCAGGCACGAATCC-1</t>
  </si>
  <si>
    <t>P53-WT#ATGCAGGCACTAAGCC-1</t>
  </si>
  <si>
    <t>P53-WT#ATGCAGGCAGAACCGA-1</t>
  </si>
  <si>
    <t>P53-WT#ATGCGATTCACAGCCA-1</t>
  </si>
  <si>
    <t>P53-WT#ATGCGATTCGCTATAA-1</t>
  </si>
  <si>
    <t>P53-WT#ATGCTTAAGGGTCTAT-1</t>
  </si>
  <si>
    <t>P53-WT#ATGGACAAGCACTTGG-1</t>
  </si>
  <si>
    <t>P53-WT#ATGGACAAGCTGGCTA-1</t>
  </si>
  <si>
    <t>P53-WT#ATGGACAAGGACGTAA-1</t>
  </si>
  <si>
    <t>P53-WT#ATGGCCCAGGAGTCTT-1</t>
  </si>
  <si>
    <t>P53-WT#ATGGCCCAGGGCTTAT-1</t>
  </si>
  <si>
    <t>P53-WT#ATGGCCGGTTTGACCT-1</t>
  </si>
  <si>
    <t>P53-WT#ATGGCTAGTCGTTACT-1</t>
  </si>
  <si>
    <t>P53-WT#ATGGCTGTCCCGCCTA-1</t>
  </si>
  <si>
    <t>P53-WT#ATGGCTGTCCGCAAGC-1</t>
  </si>
  <si>
    <t>P53-WT#ATGGCTTAGGAACCAA-1</t>
  </si>
  <si>
    <t>P53-WT#ATGGTCTAGAATCGCT-1</t>
  </si>
  <si>
    <t>P53-WT#ATGGTCTAGAGAAGGG-1</t>
  </si>
  <si>
    <t>P53-WT#ATGGTCTAGTATCGCG-1</t>
  </si>
  <si>
    <t>P53-WT#ATGGTCTAGTCTCACC-1</t>
  </si>
  <si>
    <t>P53-WT#ATGGTCTAGTGGCGGA-1</t>
  </si>
  <si>
    <t>P53-WT#ATGGTGCGTCATCATC-1</t>
  </si>
  <si>
    <t>P53-WT#ATGTAACGTAAGGTCC-1</t>
  </si>
  <si>
    <t>P53-WT#ATGTAACGTCTTGCAT-1</t>
  </si>
  <si>
    <t>P53-WT#ATGTAACGTTCGGTAA-1</t>
  </si>
  <si>
    <t>P53-WT#ATGTAACGTTGCCTCA-1</t>
  </si>
  <si>
    <t>P53-WT#ATGTAAGCACAGAACG-1</t>
  </si>
  <si>
    <t>P53-WT#ATGTCAATCAAGCTAC-1</t>
  </si>
  <si>
    <t>P53-WT#ATGTCAATCATAACCA-1</t>
  </si>
  <si>
    <t>P53-WT#ATGTCATCAAGATTCT-1</t>
  </si>
  <si>
    <t>P53-WT#ATGTCATCACGTGCTG-1</t>
  </si>
  <si>
    <t>P53-WT#ATGTCATCATCCAGGT-1</t>
  </si>
  <si>
    <t>P53-WT#ATGTCCACACGTGCTG-1</t>
  </si>
  <si>
    <t>P53-WT#ATGTGAGAGGTCCTAG-1</t>
  </si>
  <si>
    <t>P53-WT#ATGTTGTCATACTCCT-1</t>
  </si>
  <si>
    <t>P53-WT#ATGTTTGAGCATTATG-1</t>
  </si>
  <si>
    <t>P53-WT#ATGTTTGAGCGAGCGA-1</t>
  </si>
  <si>
    <t>P53-WT#ATTAACCCATCATGTG-1</t>
  </si>
  <si>
    <t>P53-WT#ATTACCCGTAAGGTCC-1</t>
  </si>
  <si>
    <t>P53-WT#ATTACCCGTGGTTATG-1</t>
  </si>
  <si>
    <t>P53-WT#ATTACGTCAAGTTATC-1</t>
  </si>
  <si>
    <t>P53-WT#ATTAGCGGTTAGGCTA-1</t>
  </si>
  <si>
    <t>P53-WT#ATTAGCGGTTTGGGTA-1</t>
  </si>
  <si>
    <t>P53-WT#ATTAGCTCAGGCATCT-1</t>
  </si>
  <si>
    <t>P53-WT#ATTAGTCCAAGGAATC-1</t>
  </si>
  <si>
    <t>P53-WT#ATTAGTCCAGCACCAT-1</t>
  </si>
  <si>
    <t>P53-WT#ATTATCCTCGATATTG-1</t>
  </si>
  <si>
    <t>P53-WT#ATTATGGTCCCTCAAC-1</t>
  </si>
  <si>
    <t>P53-WT#ATTCACTTCATTGTCT-1</t>
  </si>
  <si>
    <t>P53-WT#ATTCACTTCCATTACT-1</t>
  </si>
  <si>
    <t>P53-WT#ATTCACTTCCTCCTAA-1</t>
  </si>
  <si>
    <t>P53-WT#ATTCACTTCGGCTAGC-1</t>
  </si>
  <si>
    <t>P53-WT#ATTCACTTCGTTAGCG-1</t>
  </si>
  <si>
    <t>P53-WT#ATTCACTTCTGGTCCT-1</t>
  </si>
  <si>
    <t>P53-WT#ATTCATGAGACTTACA-1</t>
  </si>
  <si>
    <t>P53-WT#ATTCATGAGGACGTAA-1</t>
  </si>
  <si>
    <t>P53-WT#ATTCATGAGGGACGCA-1</t>
  </si>
  <si>
    <t>P53-WT#ATTCCTAGTCAGGCAT-1</t>
  </si>
  <si>
    <t>P53-WT#ATTCCTAGTCATAACG-1</t>
  </si>
  <si>
    <t>P53-WT#ATTCCTAGTTTCCGGC-1</t>
  </si>
  <si>
    <t>P53-WT#ATTCCTCCATCCTGAA-1</t>
  </si>
  <si>
    <t>P53-WT#ATTCCTCCATTGTCAG-1</t>
  </si>
  <si>
    <t>P53-WT#ATTCGTTTCGCTAGCA-1</t>
  </si>
  <si>
    <t>P53-WT#ATTGAAGCAGGCTTCG-1</t>
  </si>
  <si>
    <t>P53-WT#ATTGAAGCAGGTTATT-1</t>
  </si>
  <si>
    <t>P53-WT#ATTGAAGCAGTTTACG-1</t>
  </si>
  <si>
    <t>P53-WT#ATTGCACAGCATGTTA-1</t>
  </si>
  <si>
    <t>P53-WT#ATTGCGCCAGTTTGTG-1</t>
  </si>
  <si>
    <t>P53-WT#ATTGGCTAGCTTGCTC-1</t>
  </si>
  <si>
    <t>P53-WT#ATTGGTTCAAAGCTCC-1</t>
  </si>
  <si>
    <t>P53-WT#ATTGGTTCACTAAGTT-1</t>
  </si>
  <si>
    <t>P53-WT#ATTGGTTCAGTTAGCC-1</t>
  </si>
  <si>
    <t>P53-WT#ATTGTGATCTGCAACG-1</t>
  </si>
  <si>
    <t>P53-WT#ATTTAGCCATAAGTCT-1</t>
  </si>
  <si>
    <t>P53-WT#ATTTAGCCATGCATAT-1</t>
  </si>
  <si>
    <t>P53-WT#ATTTAGGTCGTGCCTT-1</t>
  </si>
  <si>
    <t>P53-WT#ATTTGCAAGAGGGACT-1</t>
  </si>
  <si>
    <t>P53-WT#ATTTGTGAGCAAGATG-1</t>
  </si>
  <si>
    <t>P53-WT#ATTTGTGAGGTGTTAC-1</t>
  </si>
  <si>
    <t>P53-WT#CAAACAACATTAAACC-1</t>
  </si>
  <si>
    <t>P53-WT#CAAACACTCAAGCTAC-1</t>
  </si>
  <si>
    <t>P53-WT#CAAACACTCATTAGCA-1</t>
  </si>
  <si>
    <t>P53-WT#CAAACATGTAAGCTCA-1</t>
  </si>
  <si>
    <t>P53-WT#CAAACATGTACGGGTT-1</t>
  </si>
  <si>
    <t>P53-WT#CAAACCGTCTAATCCT-1</t>
  </si>
  <si>
    <t>P53-WT#CAAACCGTCTTGCAGG-1</t>
  </si>
  <si>
    <t>P53-WT#CAAACCGTCTTGTTCG-1</t>
  </si>
  <si>
    <t>P53-WT#CAAACGCGTCGTTACT-1</t>
  </si>
  <si>
    <t>P53-WT#CAAACGCGTTTATCTG-1</t>
  </si>
  <si>
    <t>P53-WT#CAAACGCGTTTGACCT-1</t>
  </si>
  <si>
    <t>P53-WT#CAAAGCGCAAATTCGT-1</t>
  </si>
  <si>
    <t>P53-WT#CAAAGCGCAATTGACT-1</t>
  </si>
  <si>
    <t>P53-WT#CAAAGTGAGGCATTGT-1</t>
  </si>
  <si>
    <t>P53-WT#CAACAGGCATTGCGGT-1</t>
  </si>
  <si>
    <t>P53-WT#CAACCCTTCACATTGA-1</t>
  </si>
  <si>
    <t>P53-WT#CAACCCTTCCGGCTAA-1</t>
  </si>
  <si>
    <t>P53-WT#CAACTAGGTATTGCAG-1</t>
  </si>
  <si>
    <t>P53-WT#CAACTAGGTCGAAGTC-1</t>
  </si>
  <si>
    <t>P53-WT#CAAGAACCAGCCAGAA-1</t>
  </si>
  <si>
    <t>P53-WT#CAAGACAAGTGTTGCG-1</t>
  </si>
  <si>
    <t>P53-WT#CAAGCTAGTTTAGCTC-1</t>
  </si>
  <si>
    <t>P53-WT#CAAGCTAGTTTGCTGT-1</t>
  </si>
  <si>
    <t>P53-WT#CAAGGCCTCGATTCTT-1</t>
  </si>
  <si>
    <t>P53-WT#CAAGGGAGTTCATTTG-1</t>
  </si>
  <si>
    <t>P53-WT#CAAGGTAAGCAGGCCT-1</t>
  </si>
  <si>
    <t>P53-WT#CAAGGTAAGCCATCAG-1</t>
  </si>
  <si>
    <t>P53-WT#CAAGGTAAGCCGCAAC-1</t>
  </si>
  <si>
    <t>P53-WT#CAAGGTAAGGAACCGG-1</t>
  </si>
  <si>
    <t>P53-WT#CAAGGTAAGGCTAAGA-1</t>
  </si>
  <si>
    <t>P53-WT#CAAGTAACAAAGCTCC-1</t>
  </si>
  <si>
    <t>P53-WT#CAAGTATGTTGCGGAT-1</t>
  </si>
  <si>
    <t>P53-WT#CAAGTATGTTTGCGAA-1</t>
  </si>
  <si>
    <t>P53-WT#CAAGTGAAGGCGCTTA-1</t>
  </si>
  <si>
    <t>P53-WT#CAAGTTATCCCGTTGT-1</t>
  </si>
  <si>
    <t>P53-WT#CAAGTTATCTGTGCCT-1</t>
  </si>
  <si>
    <t>P53-WT#CAATCCCTCATGGTTA-1</t>
  </si>
  <si>
    <t>P53-WT#CAATCCCTCCATTACT-1</t>
  </si>
  <si>
    <t>P53-WT#CAATCTAAGCCTTAAA-1</t>
  </si>
  <si>
    <t>P53-WT#CAATCTAAGTTTCCGC-1</t>
  </si>
  <si>
    <t>P53-WT#CAATGACTCTAGCGAT-1</t>
  </si>
  <si>
    <t>P53-WT#CAATGTCAGAGCCGCT-1</t>
  </si>
  <si>
    <t>P53-WT#CAATGTCAGCGCCTTT-1</t>
  </si>
  <si>
    <t>P53-WT#CAATGTGGTGCATCGG-1</t>
  </si>
  <si>
    <t>P53-WT#CACAAGCGTCGCAAAC-1</t>
  </si>
  <si>
    <t>P53-WT#CACAAGCGTCGTAAAT-1</t>
  </si>
  <si>
    <t>P53-WT#CACAAGCGTGAGGTGA-1</t>
  </si>
  <si>
    <t>P53-WT#CACAATATCCAAACAC-1</t>
  </si>
  <si>
    <t>P53-WT#CACATAATCTTGCAAA-1</t>
  </si>
  <si>
    <t>P53-WT#CACCGGTAGGGTGAAC-1</t>
  </si>
  <si>
    <t>P53-WT#CACCTCAGTAGTTGGC-1</t>
  </si>
  <si>
    <t>P53-WT#CACCTGTTCACGTTAA-1</t>
  </si>
  <si>
    <t>P53-WT#CACGCAATCCTAAGGT-1</t>
  </si>
  <si>
    <t>P53-WT#CACGCAATCGCTAGTG-1</t>
  </si>
  <si>
    <t>P53-WT#CACTAAGGTGCTGTAA-1</t>
  </si>
  <si>
    <t>P53-WT#CACTGACCAGGAACCA-1</t>
  </si>
  <si>
    <t>P53-WT#CACTTAAAGCTAATCA-1</t>
  </si>
  <si>
    <t>P53-WT#CAGAACCGTGACCTGG-1</t>
  </si>
  <si>
    <t>P53-WT#CAGAACCGTGTGAGAG-1</t>
  </si>
  <si>
    <t>P53-WT#CAGAACCGTTCACCCA-1</t>
  </si>
  <si>
    <t>P53-WT#CAGAATCTCCCTGTTA-1</t>
  </si>
  <si>
    <t>P53-WT#CAGATTCAGTCCTGAG-1</t>
  </si>
  <si>
    <t>P53-WT#CAGCATGTCCCGAACA-1</t>
  </si>
  <si>
    <t>P53-WT#CAGCCAATCATTACGA-1</t>
  </si>
  <si>
    <t>P53-WT#CAGCCAATCCCATAGG-1</t>
  </si>
  <si>
    <t>P53-WT#CAGCCTAAGTATCGCG-1</t>
  </si>
  <si>
    <t>P53-WT#CAGCCTTTCGCACAAT-1</t>
  </si>
  <si>
    <t>P53-WT#CAGCTATAGCTTCTCA-1</t>
  </si>
  <si>
    <t>P53-WT#CAGCTCAAGCGGATTT-1</t>
  </si>
  <si>
    <t>P53-WT#CAGGAAGGTAGGATCC-1</t>
  </si>
  <si>
    <t>P53-WT#CAGGAAGGTTTCGCGC-1</t>
  </si>
  <si>
    <t>P53-WT#CAGGACACACACTAAT-1</t>
  </si>
  <si>
    <t>P53-WT#CAGGATGCACCAAAGG-1</t>
  </si>
  <si>
    <t>P53-WT#CAGGATGCAGGCGATA-1</t>
  </si>
  <si>
    <t>P53-WT#CAGGATGCAGGCTTGT-1</t>
  </si>
  <si>
    <t>P53-WT#CAGGCTATCAATGACC-1</t>
  </si>
  <si>
    <t>P53-WT#CAGGCTGGTCATCCTG-1</t>
  </si>
  <si>
    <t>P53-WT#CAGGGCTTCGCGACAC-1</t>
  </si>
  <si>
    <t>P53-WT#CAGGGCTTCGCTAGAT-1</t>
  </si>
  <si>
    <t>P53-WT#CAGGGTGAGCTAAGTC-1</t>
  </si>
  <si>
    <t>P53-WT#CAGGGTGAGCTATTGA-1</t>
  </si>
  <si>
    <t>P53-WT#CAGGGTGAGTTAGTTG-1</t>
  </si>
  <si>
    <t>P53-WT#CAGGTTAGTCATAACG-1</t>
  </si>
  <si>
    <t>P53-WT#CAGGTTAGTTGGTGAC-1</t>
  </si>
  <si>
    <t>P53-WT#CAGGTTTAGTTATCCT-1</t>
  </si>
  <si>
    <t>P53-WT#CATAACGGTAATCGTG-1</t>
  </si>
  <si>
    <t>P53-WT#CATAACGGTACCTTAC-1</t>
  </si>
  <si>
    <t>P53-WT#CATAACGGTATTTGCC-1</t>
  </si>
  <si>
    <t>P53-WT#CATAACGGTGTGTCCC-1</t>
  </si>
  <si>
    <t>P53-WT#CATAACGGTTTAACGG-1</t>
  </si>
  <si>
    <t>P53-WT#CATAAGCTCACTCGCT-1</t>
  </si>
  <si>
    <t>P53-WT#CATAAGCTCTAAGGAG-1</t>
  </si>
  <si>
    <t>P53-WT#CATAATCCATGAGCAG-1</t>
  </si>
  <si>
    <t>P53-WT#CATAATGTCTGTTCAT-1</t>
  </si>
  <si>
    <t>P53-WT#CATAGACTCCGTGACA-1</t>
  </si>
  <si>
    <t>P53-WT#CATAGCTAGGCTAATC-1</t>
  </si>
  <si>
    <t>P53-WT#CATAGGCGTACCCACC-1</t>
  </si>
  <si>
    <t>P53-WT#CATAGGTTCAAGGACA-1</t>
  </si>
  <si>
    <t>P53-WT#CATAGGTTCTGCAACG-1</t>
  </si>
  <si>
    <t>P53-WT#CATAGTCAGTTTGAGC-1</t>
  </si>
  <si>
    <t>P53-WT#CATATCGCACAACAGG-1</t>
  </si>
  <si>
    <t>P53-WT#CATCAATCAGCCTAAC-1</t>
  </si>
  <si>
    <t>P53-WT#CATCAATCAGCCTGCA-1</t>
  </si>
  <si>
    <t>P53-WT#CATCACACATCCTGAA-1</t>
  </si>
  <si>
    <t>P53-WT#CATCAGCCATAAGCAA-1</t>
  </si>
  <si>
    <t>P53-WT#CATCCCAGTGTGAGAG-1</t>
  </si>
  <si>
    <t>P53-WT#CATCCTCAGCTTCTCA-1</t>
  </si>
  <si>
    <t>P53-WT#CATCCTCAGGCTTAAC-1</t>
  </si>
  <si>
    <t>P53-WT#CATCCTGGTGACCTGG-1</t>
  </si>
  <si>
    <t>P53-WT#CATCCTGGTGCTGGTG-1</t>
  </si>
  <si>
    <t>P53-WT#CATCGCTTCCCTCAGT-1</t>
  </si>
  <si>
    <t>P53-WT#CATCGCTTCCGCAACA-1</t>
  </si>
  <si>
    <t>P53-WT#CATGAGGCAATATAGG-1</t>
  </si>
  <si>
    <t>P53-WT#CATGAGGCAATCATGT-1</t>
  </si>
  <si>
    <t>P53-WT#CATGAGGCACATAACT-1</t>
  </si>
  <si>
    <t>P53-WT#CATGCATAGCTGGAAA-1</t>
  </si>
  <si>
    <t>P53-WT#CATGCATAGGCGGATG-1</t>
  </si>
  <si>
    <t>P53-WT#CATGCGCAGAAGCTAG-1</t>
  </si>
  <si>
    <t>P53-WT#CATGCGCAGCCTCTCG-1</t>
  </si>
  <si>
    <t>P53-WT#CATGCGGGTCCGGTTC-1</t>
  </si>
  <si>
    <t>P53-WT#CATGCGGGTTGGCGTG-1</t>
  </si>
  <si>
    <t>P53-WT#CATGGATTCTATGACA-1</t>
  </si>
  <si>
    <t>P53-WT#CATTATGAGAATCGCT-1</t>
  </si>
  <si>
    <t>P53-WT#CATTCATTCTAATTGG-1</t>
  </si>
  <si>
    <t>P53-WT#CATTCATTCTGTGCAG-1</t>
  </si>
  <si>
    <t>P53-WT#CATTGCGAGTGAGAGC-1</t>
  </si>
  <si>
    <t>P53-WT#CATTGTAAGTTTCCTG-1</t>
  </si>
  <si>
    <t>P53-WT#CATTGTGCACAAAGGT-1</t>
  </si>
  <si>
    <t>P53-WT#CATTTGTTCGAAGTGA-1</t>
  </si>
  <si>
    <t>P53-WT#CATTTGTTCGTGCCTT-1</t>
  </si>
  <si>
    <t>P53-WT#CATTTGTTCTCGACCT-1</t>
  </si>
  <si>
    <t>P53-WT#CCAAATCAGGGCCACT-1</t>
  </si>
  <si>
    <t>P53-WT#CCAAATCAGGTTTACA-1</t>
  </si>
  <si>
    <t>P53-WT#CCAAATCAGTCACGAT-1</t>
  </si>
  <si>
    <t>P53-WT#CCAACATAGAGGAAGG-1</t>
  </si>
  <si>
    <t>P53-WT#CCAACCAAGGAGGGTT-1</t>
  </si>
  <si>
    <t>P53-WT#CCAACCCGTAGCCTCC-1</t>
  </si>
  <si>
    <t>P53-WT#CCAACCCGTGGACATC-1</t>
  </si>
  <si>
    <t>P53-WT#CCAAGGCTCTGTGCAG-1</t>
  </si>
  <si>
    <t>P53-WT#CCAAGTTAGTAAAGGT-1</t>
  </si>
  <si>
    <t>P53-WT#CCAATATCAAACCTAT-1</t>
  </si>
  <si>
    <t>P53-WT#CCAATATCAACAGCCT-1</t>
  </si>
  <si>
    <t>P53-WT#CCAATATCAATAACCT-1</t>
  </si>
  <si>
    <t>P53-WT#CCAATATCACCGGTAT-1</t>
  </si>
  <si>
    <t>P53-WT#CCACAATAGGTCCAAT-1</t>
  </si>
  <si>
    <t>P53-WT#CCACACAAGTGAGGGT-1</t>
  </si>
  <si>
    <t>P53-WT#CCACAGGGTCCTTCAG-1</t>
  </si>
  <si>
    <t>P53-WT#CCACATTGTAATAACC-1</t>
  </si>
  <si>
    <t>P53-WT#CCACATTGTTTGGGCG-1</t>
  </si>
  <si>
    <t>P53-WT#CCACTTGGTAGGTTGC-1</t>
  </si>
  <si>
    <t>P53-WT#CCACTTGGTTATAGCG-1</t>
  </si>
  <si>
    <t>P53-WT#CCAGACTCAACAGGAT-1</t>
  </si>
  <si>
    <t>P53-WT#CCAGACTCATAAAGCA-1</t>
  </si>
  <si>
    <t>P53-WT#CCAGCCTGTGTTTCAC-1</t>
  </si>
  <si>
    <t>P53-WT#CCAGCTAAGTGAGCGG-1</t>
  </si>
  <si>
    <t>P53-WT#CCAGGAACAGAGAGCC-1</t>
  </si>
  <si>
    <t>P53-WT#CCAGGAACAGTTAAAG-1</t>
  </si>
  <si>
    <t>P53-WT#CCAGGATGTGAGCGAA-1</t>
  </si>
  <si>
    <t>P53-WT#CCAGTTTGTTGGTTGA-1</t>
  </si>
  <si>
    <t>P53-WT#CCAGTTTGTTTACTTG-1</t>
  </si>
  <si>
    <t>P53-WT#CCATAATCAGATTCAT-1</t>
  </si>
  <si>
    <t>P53-WT#CCATAATCATTCAGCA-1</t>
  </si>
  <si>
    <t>P53-WT#CCATAGCCATTCCTCG-1</t>
  </si>
  <si>
    <t>P53-WT#CCATCATGTTATCGAG-1</t>
  </si>
  <si>
    <t>P53-WT#CCATTGTGTCAACAAT-1</t>
  </si>
  <si>
    <t>P53-WT#CCATTGTGTGCGCATG-1</t>
  </si>
  <si>
    <t>P53-WT#CCATTGTGTGGAGCAA-1</t>
  </si>
  <si>
    <t>P53-WT#CCCAAATAGTAACCCG-1</t>
  </si>
  <si>
    <t>P53-WT#CCCAACCGTTTCCTCC-1</t>
  </si>
  <si>
    <t>P53-WT#CCCAGTTTCAGCCAAT-1</t>
  </si>
  <si>
    <t>P53-WT#CCCAGTTTCCCTCACG-1</t>
  </si>
  <si>
    <t>P53-WT#CCCAGTTTCGAAGTAG-1</t>
  </si>
  <si>
    <t>P53-WT#CCCGCAACAAGGACCA-1</t>
  </si>
  <si>
    <t>P53-WT#CCCGCAACACAGCCAT-1</t>
  </si>
  <si>
    <t>P53-WT#CCCGCTTCAGTTTACG-1</t>
  </si>
  <si>
    <t>P53-WT#CCCGTAAAGCAATAGG-1</t>
  </si>
  <si>
    <t>P53-WT#CCCGTAAAGCGGATAA-1</t>
  </si>
  <si>
    <t>P53-WT#CCCTCACCACCTATAG-1</t>
  </si>
  <si>
    <t>P53-WT#CCCTCAGTCCTCGATC-1</t>
  </si>
  <si>
    <t>P53-WT#CCCTCATAGAATCTCA-1</t>
  </si>
  <si>
    <t>P53-WT#CCCTGGACAGGGAGGA-1</t>
  </si>
  <si>
    <t>P53-WT#CCGCAAGGTGAGACTC-1</t>
  </si>
  <si>
    <t>P53-WT#CCGCCAACAATATACC-1</t>
  </si>
  <si>
    <t>P53-WT#CCGCTAAAGGAGTCTT-1</t>
  </si>
  <si>
    <t>P53-WT#CCGCTAAAGGCCGGAA-1</t>
  </si>
  <si>
    <t>P53-WT#CCGCTAAAGTTACCGG-1</t>
  </si>
  <si>
    <t>P53-WT#CCGCTAGCAACTCGCG-1</t>
  </si>
  <si>
    <t>P53-WT#CCGCTAGCACTTACAG-1</t>
  </si>
  <si>
    <t>P53-WT#CCGGTAGGTGGTTATG-1</t>
  </si>
  <si>
    <t>P53-WT#CCGGTTAAGCTGAGGG-1</t>
  </si>
  <si>
    <t>P53-WT#CCGGTTAAGCTTAACA-1</t>
  </si>
  <si>
    <t>P53-WT#CCGGTTAAGGCGAATA-1</t>
  </si>
  <si>
    <t>P53-WT#CCGTGCTGTACGTTTC-1</t>
  </si>
  <si>
    <t>P53-WT#CCGTTGCGTGCATTAG-1</t>
  </si>
  <si>
    <t>P53-WT#CCTAAAGGTACAAAGA-1</t>
  </si>
  <si>
    <t>P53-WT#CCTAAAGGTGTGTGGT-1</t>
  </si>
  <si>
    <t>P53-WT#CCTAAATCAGGGAGGA-1</t>
  </si>
  <si>
    <t>P53-WT#CCTAAGCCAGCCAGAA-1</t>
  </si>
  <si>
    <t>P53-WT#CCTAAGCCATAGTCAT-1</t>
  </si>
  <si>
    <t>P53-WT#CCTAAGGTCACAGGAA-1</t>
  </si>
  <si>
    <t>P53-WT#CCTAAGGTCCCTCAAC-1</t>
  </si>
  <si>
    <t>P53-WT#CCTAAGGTCGGGATTT-1</t>
  </si>
  <si>
    <t>P53-WT#CCTAAGTAGCAAGGGT-1</t>
  </si>
  <si>
    <t>P53-WT#CCTAAGTAGGCAAGTA-1</t>
  </si>
  <si>
    <t>P53-WT#CCTAATAAGGTTTACA-1</t>
  </si>
  <si>
    <t>P53-WT#CCTACTGGTCAAAGAA-1</t>
  </si>
  <si>
    <t>P53-WT#CCTAGTTGTTTGTGGA-1</t>
  </si>
  <si>
    <t>P53-WT#CCTATATTCGCTCCAT-1</t>
  </si>
  <si>
    <t>P53-WT#CCTATATTCTTGTCTG-1</t>
  </si>
  <si>
    <t>P53-WT#CCTATTTAGACAGGTA-1</t>
  </si>
  <si>
    <t>P53-WT#CCTATTTAGGCGGGTA-1</t>
  </si>
  <si>
    <t>P53-WT#CCTCAAACAGCCAGAA-1</t>
  </si>
  <si>
    <t>P53-WT#CCTCAGTTCCTGAGTG-1</t>
  </si>
  <si>
    <t>P53-WT#CCTCCTCTCCTAATGA-1</t>
  </si>
  <si>
    <t>P53-WT#CCTCCTCTCTGTGAGT-1</t>
  </si>
  <si>
    <t>P53-WT#CCTGAATAGTTAACCA-1</t>
  </si>
  <si>
    <t>P53-WT#CCTGAGTCAACCTGGT-1</t>
  </si>
  <si>
    <t>P53-WT#CCTGAGTCACCTGGTG-1</t>
  </si>
  <si>
    <t>P53-WT#CCTGAGTCATTAGGCC-1</t>
  </si>
  <si>
    <t>P53-WT#CCTGATGAGGTTTGAC-1</t>
  </si>
  <si>
    <t>P53-WT#CCTGCTCCATGCTATG-1</t>
  </si>
  <si>
    <t>P53-WT#CCTGGATCAGGCGATA-1</t>
  </si>
  <si>
    <t>P53-WT#CCTGTAACATGAAATG-1</t>
  </si>
  <si>
    <t>P53-WT#CCTTAACGTCAACAAT-1</t>
  </si>
  <si>
    <t>P53-WT#CCTTAACGTGGACCTG-1</t>
  </si>
  <si>
    <t>P53-WT#CCTTACTCAAACTAAG-1</t>
  </si>
  <si>
    <t>P53-WT#CCTTACTCAACTAGGG-1</t>
  </si>
  <si>
    <t>P53-WT#CCTTAGTGTCACAAAT-1</t>
  </si>
  <si>
    <t>P53-WT#CCTTATGTCCTCCTAA-1</t>
  </si>
  <si>
    <t>P53-WT#CCTTATGTCCTTGCGT-1</t>
  </si>
  <si>
    <t>P53-WT#CCTTCAGGTCAACAAT-1</t>
  </si>
  <si>
    <t>P53-WT#CCTTCGTAGGCCTGGT-1</t>
  </si>
  <si>
    <t>P53-WT#CCTTCGTAGTGAGCAA-1</t>
  </si>
  <si>
    <t>P53-WT#CCTTGCGTCGCTAAGT-1</t>
  </si>
  <si>
    <t>P53-WT#CCTTGTTCAGGTTATT-1</t>
  </si>
  <si>
    <t>P53-WT#CCTTGTTCATGCATAT-1</t>
  </si>
  <si>
    <t>P53-WT#CGAAATGAGCTTATGA-1</t>
  </si>
  <si>
    <t>P53-WT#CGAACCGGTGTGCACG-1</t>
  </si>
  <si>
    <t>P53-WT#CGAACCGGTTTGTCTA-1</t>
  </si>
  <si>
    <t>P53-WT#CGAAGAATCCTAGTAA-1</t>
  </si>
  <si>
    <t>P53-WT#CGAAGAATCGCAGGCT-1</t>
  </si>
  <si>
    <t>P53-WT#CGAAGCGAGCACCACA-1</t>
  </si>
  <si>
    <t>P53-WT#CGAATATGTAGCTAAT-1</t>
  </si>
  <si>
    <t>P53-WT#CGAATCTAGGAGGTTA-1</t>
  </si>
  <si>
    <t>P53-WT#CGACCTGCACCTGTAA-1</t>
  </si>
  <si>
    <t>P53-WT#CGACTAAGTGCGCATG-1</t>
  </si>
  <si>
    <t>P53-WT#CGAGCGAAGACTATTG-1</t>
  </si>
  <si>
    <t>P53-WT#CGAGCGAAGCATTTCT-1</t>
  </si>
  <si>
    <t>P53-WT#CGAGCGAAGCCGGTAC-1</t>
  </si>
  <si>
    <t>P53-WT#CGAGCGAAGTTGCCTC-1</t>
  </si>
  <si>
    <t>P53-WT#CGAGGCAAGCACAGAA-1</t>
  </si>
  <si>
    <t>P53-WT#CGAGGCAAGTTAGAGG-1</t>
  </si>
  <si>
    <t>P53-WT#CGAGGTGAGCAAGGAC-1</t>
  </si>
  <si>
    <t>P53-WT#CGAGGTGAGCCTTAAA-1</t>
  </si>
  <si>
    <t>P53-WT#CGATCCTTCCTCAGCT-1</t>
  </si>
  <si>
    <t>P53-WT#CGATCCTTCTGTAAGC-1</t>
  </si>
  <si>
    <t>P53-WT#CGATGTCCAGCCTAAC-1</t>
  </si>
  <si>
    <t>P53-WT#CGATGTCCATCTTGAG-1</t>
  </si>
  <si>
    <t>P53-WT#CGATTATCACCACAAC-1</t>
  </si>
  <si>
    <t>P53-WT#CGATTATCAGAAACGT-1</t>
  </si>
  <si>
    <t>P53-WT#CGATTATCAGGCGATA-1</t>
  </si>
  <si>
    <t>P53-WT#CGATTCCTCGGTCAGC-1</t>
  </si>
  <si>
    <t>P53-WT#CGATTGAGTTAGGCGT-1</t>
  </si>
  <si>
    <t>P53-WT#CGATTGAGTTCCAGGG-1</t>
  </si>
  <si>
    <t>P53-WT#CGCAAATTCTTAGGAC-1</t>
  </si>
  <si>
    <t>P53-WT#CGCAATAGTTCCGGCT-1</t>
  </si>
  <si>
    <t>P53-WT#CGCAATCCACTTAACG-1</t>
  </si>
  <si>
    <t>P53-WT#CGCAATCCATCGCTTT-1</t>
  </si>
  <si>
    <t>P53-WT#CGCAATCCATTAGCCA-1</t>
  </si>
  <si>
    <t>P53-WT#CGCAATGTCCGGCTAA-1</t>
  </si>
  <si>
    <t>P53-WT#CGCAATGTCTTAAGTG-1</t>
  </si>
  <si>
    <t>P53-WT#CGCAATTAGACAGGTA-1</t>
  </si>
  <si>
    <t>P53-WT#CGCAATTAGTAGGCGG-1</t>
  </si>
  <si>
    <t>P53-WT#CGCACAATCAATCTAG-1</t>
  </si>
  <si>
    <t>P53-WT#CGCACACAGCTTTGTT-1</t>
  </si>
  <si>
    <t>P53-WT#CGCACCACACCTGCCT-1</t>
  </si>
  <si>
    <t>P53-WT#CGCATATAGCATGGTT-1</t>
  </si>
  <si>
    <t>P53-WT#CGCATGATCCCGAACA-1</t>
  </si>
  <si>
    <t>P53-WT#CGCATGATCCTAAGGT-1</t>
  </si>
  <si>
    <t>P53-WT#CGCATTACAAACAACA-1</t>
  </si>
  <si>
    <t>P53-WT#CGCATTACATAGGCGA-1</t>
  </si>
  <si>
    <t>P53-WT#CGCATTTGTTTGGGCG-1</t>
  </si>
  <si>
    <t>P53-WT#CGCCACACAAAGCGCA-1</t>
  </si>
  <si>
    <t>P53-WT#CGCCACACAGTTGCGT-1</t>
  </si>
  <si>
    <t>P53-WT#CGCCACACATAGCGAG-1</t>
  </si>
  <si>
    <t>P53-WT#CGCCTCATCCAAATCA-1</t>
  </si>
  <si>
    <t>P53-WT#CGCCTCATCCATTACT-1</t>
  </si>
  <si>
    <t>P53-WT#CGCCTCATCCTACCTA-1</t>
  </si>
  <si>
    <t>P53-WT#CGCCTGTGTGCACGCA-1</t>
  </si>
  <si>
    <t>P53-WT#CGCCTGTGTTTGTCTA-1</t>
  </si>
  <si>
    <t>P53-WT#CGCGATTCATAGCGGA-1</t>
  </si>
  <si>
    <t>P53-WT#CGCGATTCATTAGCCA-1</t>
  </si>
  <si>
    <t>P53-WT#CGCTAACCAAAGCGGC-1</t>
  </si>
  <si>
    <t>P53-WT#CGCTAATAGGCGAATA-1</t>
  </si>
  <si>
    <t>P53-WT#CGCTAATAGGTCGAGG-1</t>
  </si>
  <si>
    <t>P53-WT#CGCTACTTCCAGCACA-1</t>
  </si>
  <si>
    <t>P53-WT#CGCTCAGCACAGGAAT-1</t>
  </si>
  <si>
    <t>P53-WT#CGCTCAGCACTCGCTC-1</t>
  </si>
  <si>
    <t>P53-WT#CGCTGTGCAAGCTACC-1</t>
  </si>
  <si>
    <t>P53-WT#CGCTTAACAGCACGAA-1</t>
  </si>
  <si>
    <t>P53-WT#CGCTTAACAGGACCAA-1</t>
  </si>
  <si>
    <t>P53-WT#CGCTTGCGTGTTTCAC-1</t>
  </si>
  <si>
    <t>P53-WT#CGCTTGCGTGTTTGTC-1</t>
  </si>
  <si>
    <t>P53-WT#CGGAATCGTACTGAAT-1</t>
  </si>
  <si>
    <t>P53-WT#CGGAATCGTTGAGGTC-1</t>
  </si>
  <si>
    <t>P53-WT#CGGACCTAGAGGAGTC-1</t>
  </si>
  <si>
    <t>P53-WT#CGGAGCAAGTAACAGG-1</t>
  </si>
  <si>
    <t>P53-WT#CGGAGCAAGTAGAGGC-1</t>
  </si>
  <si>
    <t>P53-WT#CGGATAAAGAGAGGAG-1</t>
  </si>
  <si>
    <t>P53-WT#CGGATAAAGGTCGATT-1</t>
  </si>
  <si>
    <t>P53-WT#CGGATTAGTTTAACCC-1</t>
  </si>
  <si>
    <t>P53-WT#CGGCAATGTCACAGAC-1</t>
  </si>
  <si>
    <t>P53-WT#CGGCAATGTCCCGGAA-1</t>
  </si>
  <si>
    <t>P53-WT#CGGCAATGTCCGCTGT-1</t>
  </si>
  <si>
    <t>P53-WT#CGGCTAATCGCACACA-1</t>
  </si>
  <si>
    <t>P53-WT#CGGCTCACAACCTGGT-1</t>
  </si>
  <si>
    <t>P53-WT#CGGCTCACAACTGGGA-1</t>
  </si>
  <si>
    <t>P53-WT#CGGGCTTAGCCTGTGA-1</t>
  </si>
  <si>
    <t>P53-WT#CGGGCTTAGGTCGAGG-1</t>
  </si>
  <si>
    <t>P53-WT#CGGTAACGTCATAACG-1</t>
  </si>
  <si>
    <t>P53-WT#CGGTGAACATAAGTCT-1</t>
  </si>
  <si>
    <t>P53-WT#CGGTGAGAGCAAACCT-1</t>
  </si>
  <si>
    <t>P53-WT#CGGTTATAGAGGATAT-1</t>
  </si>
  <si>
    <t>P53-WT#CGGTTATAGTTTAACG-1</t>
  </si>
  <si>
    <t>P53-WT#CGGTTCCGTACTGATG-1</t>
  </si>
  <si>
    <t>P53-WT#CGGTTCCGTCACCAAA-1</t>
  </si>
  <si>
    <t>P53-WT#CGGTTGGGTCACACCC-1</t>
  </si>
  <si>
    <t>P53-WT#CGGTTGGGTGCGCGTA-1</t>
  </si>
  <si>
    <t>P53-WT#CGGTTTGAGGCTATGT-1</t>
  </si>
  <si>
    <t>P53-WT#CGTAACCCACACAATT-1</t>
  </si>
  <si>
    <t>P53-WT#CGTAACCCACATAGCC-1</t>
  </si>
  <si>
    <t>P53-WT#CGTAACTAGCCGGTAC-1</t>
  </si>
  <si>
    <t>P53-WT#CGTAACTAGGTTTACA-1</t>
  </si>
  <si>
    <t>P53-WT#CGTAATGGTGATGGCT-1</t>
  </si>
  <si>
    <t>P53-WT#CGTACGGGTGTTTGTC-1</t>
  </si>
  <si>
    <t>P53-WT#CGTACGGGTTTGCGCC-1</t>
  </si>
  <si>
    <t>P53-WT#CGTAGCGGTAGGTTAT-1</t>
  </si>
  <si>
    <t>P53-WT#CGTAGTTAGGCAATAG-1</t>
  </si>
  <si>
    <t>P53-WT#CGTATTGCACATAACT-1</t>
  </si>
  <si>
    <t>P53-WT#CGTATTGCATCCAGGT-1</t>
  </si>
  <si>
    <t>P53-WT#CGTCAATAGAGGAGGA-1</t>
  </si>
  <si>
    <t>P53-WT#CGTCAATAGGCTGTGC-1</t>
  </si>
  <si>
    <t>P53-WT#CGTCAATAGTATCGCG-1</t>
  </si>
  <si>
    <t>P53-WT#CGTCATTGTGGATTAT-1</t>
  </si>
  <si>
    <t>P53-WT#CGTCCTAGTGGGTACT-1</t>
  </si>
  <si>
    <t>P53-WT#CGTCCTAGTTGGATAT-1</t>
  </si>
  <si>
    <t>P53-WT#CGTGAGGAGCATGAAG-1</t>
  </si>
  <si>
    <t>P53-WT#CGTGAGGAGGCGTAAA-1</t>
  </si>
  <si>
    <t>P53-WT#CGTGCTGCAGCTTACA-1</t>
  </si>
  <si>
    <t>P53-WT#CGTGTGTCAAACTAAG-1</t>
  </si>
  <si>
    <t>P53-WT#CGTGTGTCACAACCTA-1</t>
  </si>
  <si>
    <t>P53-WT#CGTGTGTCACCGGCTA-1</t>
  </si>
  <si>
    <t>P53-WT#CGTGTTACAGTAAAGC-1</t>
  </si>
  <si>
    <t>P53-WT#CGTTAAATCAAATCGC-1</t>
  </si>
  <si>
    <t>P53-WT#CGTTAACAGTTCCTCA-1</t>
  </si>
  <si>
    <t>P53-WT#CGTTAGGTCGTGCTTC-1</t>
  </si>
  <si>
    <t>P53-WT#CGTTATCGTCATTGTC-1</t>
  </si>
  <si>
    <t>P53-WT#CGTTATCGTTACTTCA-1</t>
  </si>
  <si>
    <t>P53-WT#CGTTATTTCATCCACC-1</t>
  </si>
  <si>
    <t>P53-WT#CGTTGCAAGGCTAGAA-1</t>
  </si>
  <si>
    <t>P53-WT#CGTTGCGCAATAAGCA-1</t>
  </si>
  <si>
    <t>P53-WT#CGTTGCGCAGCTAACC-1</t>
  </si>
  <si>
    <t>P53-WT#CTAAATGTCGATAACC-1</t>
  </si>
  <si>
    <t>P53-WT#CTAACCACAGCTCATA-1</t>
  </si>
  <si>
    <t>P53-WT#CTAACCACAGGCTACT-1</t>
  </si>
  <si>
    <t>P53-WT#CTAACCCTCATTATGG-1</t>
  </si>
  <si>
    <t>P53-WT#CTAACCCTCCATAATG-1</t>
  </si>
  <si>
    <t>P53-WT#CTAAGGTTCCACCTGT-1</t>
  </si>
  <si>
    <t>P53-WT#CTAAGGTTCGATTATG-1</t>
  </si>
  <si>
    <t>P53-WT#CTAAGTCAGAAAGGAA-1</t>
  </si>
  <si>
    <t>P53-WT#CTAAGTCAGGTCTTGG-1</t>
  </si>
  <si>
    <t>P53-WT#CTAAGTCAGTCACTCC-1</t>
  </si>
  <si>
    <t>P53-WT#CTAATAGTCCCTCGCA-1</t>
  </si>
  <si>
    <t>P53-WT#CTAATAGTCCGGGACT-1</t>
  </si>
  <si>
    <t>P53-WT#CTAATAGTCCGGTTAG-1</t>
  </si>
  <si>
    <t>P53-WT#CTAATCCGTTACTTGC-1</t>
  </si>
  <si>
    <t>P53-WT#CTAATCTTCCCTCACG-1</t>
  </si>
  <si>
    <t>P53-WT#CTAATCTTCCTGAGTG-1</t>
  </si>
  <si>
    <t>P53-WT#CTAATTGAGCGATAAG-1</t>
  </si>
  <si>
    <t>P53-WT#CTACGAAGTAGGTTAT-1</t>
  </si>
  <si>
    <t>P53-WT#CTACGAAGTCGTAAAT-1</t>
  </si>
  <si>
    <t>P53-WT#CTACGAAGTTTGCGAA-1</t>
  </si>
  <si>
    <t>P53-WT#CTACTAAAGCGGATAA-1</t>
  </si>
  <si>
    <t>P53-WT#CTACTAAAGTCATGCG-1</t>
  </si>
  <si>
    <t>P53-WT#CTAGATTCAAGTAAGC-1</t>
  </si>
  <si>
    <t>P53-WT#CTAGCGGGTCATGCCC-1</t>
  </si>
  <si>
    <t>P53-WT#CTAGCTTGTGCAATGC-1</t>
  </si>
  <si>
    <t>P53-WT#CTAGCTTGTGTAATAC-1</t>
  </si>
  <si>
    <t>P53-WT#CTAGGACGTACTGAAT-1</t>
  </si>
  <si>
    <t>P53-WT#CTAGGCGGTCACAAAT-1</t>
  </si>
  <si>
    <t>P53-WT#CTAGTAGGTATTGTCC-1</t>
  </si>
  <si>
    <t>P53-WT#CTAGTCGAGCTCAATA-1</t>
  </si>
  <si>
    <t>P53-WT#CTAGTGAGTCACAGAC-1</t>
  </si>
  <si>
    <t>P53-WT#CTAGTGAGTTAGTACG-1</t>
  </si>
  <si>
    <t>P53-WT#CTAGTTGCATCGCTTT-1</t>
  </si>
  <si>
    <t>P53-WT#CTATGAGGTCCTTCAG-1</t>
  </si>
  <si>
    <t>P53-WT#CTATGAGGTTGCACGG-1</t>
  </si>
  <si>
    <t>P53-WT#CTATGGCCAATAATGG-1</t>
  </si>
  <si>
    <t>P53-WT#CTATGTTTCCCGTTAC-1</t>
  </si>
  <si>
    <t>P53-WT#CTATTACTCACAGGAA-1</t>
  </si>
  <si>
    <t>P53-WT#CTATTCAGTAGTTGGC-1</t>
  </si>
  <si>
    <t>P53-WT#CTATTCAGTCCTTAGT-1</t>
  </si>
  <si>
    <t>P53-WT#CTATTCAGTGTTTGTC-1</t>
  </si>
  <si>
    <t>P53-WT#CTATTGAAGAGCCGCT-1</t>
  </si>
  <si>
    <t>P53-WT#CTATTGAAGGGTTATC-1</t>
  </si>
  <si>
    <t>P53-WT#CTCAATAAGAATCTCA-1</t>
  </si>
  <si>
    <t>P53-WT#CTCAATAAGTAGCGCC-1</t>
  </si>
  <si>
    <t>P53-WT#CTCACAACAAACCCTA-1</t>
  </si>
  <si>
    <t>P53-WT#CTCACTCAGGCGAAAC-1</t>
  </si>
  <si>
    <t>P53-WT#CTCAGGATCGCCTGTT-1</t>
  </si>
  <si>
    <t>P53-WT#CTCATGACATTGTCAG-1</t>
  </si>
  <si>
    <t>P53-WT#CTCATGCTCTTTAAGG-1</t>
  </si>
  <si>
    <t>P53-WT#CTCATTGTCACAAGCT-1</t>
  </si>
  <si>
    <t>P53-WT#CTCATTGTCTCACAAA-1</t>
  </si>
  <si>
    <t>P53-WT#CTCATTTAGTAGGATG-1</t>
  </si>
  <si>
    <t>P53-WT#CTCCCTGAGCTAATTG-1</t>
  </si>
  <si>
    <t>P53-WT#CTCCCTGAGTGTTGTA-1</t>
  </si>
  <si>
    <t>P53-WT#CTCCGTCCACCAGCAT-1</t>
  </si>
  <si>
    <t>P53-WT#CTCCTCACAATTTGGT-1</t>
  </si>
  <si>
    <t>P53-WT#CTCCTGAGTGTTTGCT-1</t>
  </si>
  <si>
    <t>P53-WT#CTCGACAAGCAAACCT-1</t>
  </si>
  <si>
    <t>P53-WT#CTCGACAAGTCGCTAG-1</t>
  </si>
  <si>
    <t>P53-WT#CTCGCTCCAGTTAGCC-1</t>
  </si>
  <si>
    <t>P53-WT#CTCGTTATCGGGCCAT-1</t>
  </si>
  <si>
    <t>P53-WT#CTCTAGCTCCAGGTTG-1</t>
  </si>
  <si>
    <t>P53-WT#CTCTAGCTCGGTTAGT-1</t>
  </si>
  <si>
    <t>P53-WT#CTCTCACAGCCAAATC-1</t>
  </si>
  <si>
    <t>P53-WT#CTGACATAGCTTTGTT-1</t>
  </si>
  <si>
    <t>P53-WT#CTGACCAAGATGGAGC-1</t>
  </si>
  <si>
    <t>P53-WT#CTGATCACAAATGCCC-1</t>
  </si>
  <si>
    <t>P53-WT#CTGCAATAGCCTGTTC-1</t>
  </si>
  <si>
    <t>P53-WT#CTGCTATGTTAGTACG-1</t>
  </si>
  <si>
    <t>P53-WT#CTGCTCCCAGGTCCTG-1</t>
  </si>
  <si>
    <t>P53-WT#CTGGACCAGGCTAATC-1</t>
  </si>
  <si>
    <t>P53-WT#CTGGTAAGTGTGAGAG-1</t>
  </si>
  <si>
    <t>P53-WT#CTGGTCAAGCGCAATT-1</t>
  </si>
  <si>
    <t>P53-WT#CTGGTCAAGCTAAGTC-1</t>
  </si>
  <si>
    <t>P53-WT#CTGGTCAAGCTTCCCG-1</t>
  </si>
  <si>
    <t>P53-WT#CTGGTTACAATTATGC-1</t>
  </si>
  <si>
    <t>P53-WT#CTGTAACAGAGGAGTC-1</t>
  </si>
  <si>
    <t>P53-WT#CTGTAACAGCTGCACA-1</t>
  </si>
  <si>
    <t>P53-WT#CTGTATTTCAAGCGCC-1</t>
  </si>
  <si>
    <t>P53-WT#CTGTATTTCAATGAGG-1</t>
  </si>
  <si>
    <t>P53-WT#CTGTGTGAGCCTGTGA-1</t>
  </si>
  <si>
    <t>P53-WT#CTGTGTGAGTGGCGGA-1</t>
  </si>
  <si>
    <t>P53-WT#CTGTTGGAGAAACTGG-1</t>
  </si>
  <si>
    <t>P53-WT#CTGTTGGAGCTAAGTC-1</t>
  </si>
  <si>
    <t>P53-WT#CTGTTGGAGGTAACGA-1</t>
  </si>
  <si>
    <t>P53-WT#CTTAAGATCGACAAAG-1</t>
  </si>
  <si>
    <t>P53-WT#CTTAAGGGTATTCGCT-1</t>
  </si>
  <si>
    <t>P53-WT#CTTAATGAGCAACATC-1</t>
  </si>
  <si>
    <t>P53-WT#CTTACCGGTAACGGGA-1</t>
  </si>
  <si>
    <t>P53-WT#CTTACCTCATGGAGGC-1</t>
  </si>
  <si>
    <t>P53-WT#CTTAGTTTCTAGCTTT-1</t>
  </si>
  <si>
    <t>P53-WT#CTTATGTTCTATCGCC-1</t>
  </si>
  <si>
    <t>P53-WT#CTTATGTTCTGCAAAC-1</t>
  </si>
  <si>
    <t>P53-WT#CTTATTGGTCAGGCAT-1</t>
  </si>
  <si>
    <t>P53-WT#CTTCAATTCCGCACAA-1</t>
  </si>
  <si>
    <t>P53-WT#CTTCAGGAGAACCTGT-1</t>
  </si>
  <si>
    <t>P53-WT#CTTCAGGAGGACTTAC-1</t>
  </si>
  <si>
    <t>P53-WT#CTTCATCCACTAAGAA-1</t>
  </si>
  <si>
    <t>P53-WT#CTTCGCGTCAGGAAGC-1</t>
  </si>
  <si>
    <t>P53-WT#CTTCTAAGTACAATGT-1</t>
  </si>
  <si>
    <t>P53-WT#CTTCTCAAGACACCGC-1</t>
  </si>
  <si>
    <t>P53-WT#CTTCTCAAGGACTTAC-1</t>
  </si>
  <si>
    <t>P53-WT#CTTCTCAAGGCGGATG-1</t>
  </si>
  <si>
    <t>P53-WT#CTTCTCAAGGTTTACA-1</t>
  </si>
  <si>
    <t>P53-WT#CTTGAATCACTTCATC-1</t>
  </si>
  <si>
    <t>P53-WT#CTTGACGAGTTCCTGC-1</t>
  </si>
  <si>
    <t>P53-WT#CTTGCAACACATACTG-1</t>
  </si>
  <si>
    <t>P53-WT#CTTGCAACAGCAAATA-1</t>
  </si>
  <si>
    <t>P53-WT#CTTGCGCGTACGTTTC-1</t>
  </si>
  <si>
    <t>P53-WT#CTTGCGCGTCATGAGC-1</t>
  </si>
  <si>
    <t>P53-WT#CTTGCGCGTGTCCAGG-1</t>
  </si>
  <si>
    <t>P53-WT#CTTGCTCAGAATCGCT-1</t>
  </si>
  <si>
    <t>P53-WT#CTTGCTCAGAGAAGGG-1</t>
  </si>
  <si>
    <t>P53-WT#CTTGCTCAGCGCAATT-1</t>
  </si>
  <si>
    <t>P53-WT#CTTGTAAAGCAGGCCT-1</t>
  </si>
  <si>
    <t>P53-WT#CTTGTTCCAAGATTCT-1</t>
  </si>
  <si>
    <t>P53-WT#CTTGTTCCAGCGCTTG-1</t>
  </si>
  <si>
    <t>P53-WT#CTTTAGGCACTCGCTC-1</t>
  </si>
  <si>
    <t>P53-WT#CTTTAGGCAGGAATCG-1</t>
  </si>
  <si>
    <t>P53-WT#CTTTATGGTACCGAAC-1</t>
  </si>
  <si>
    <t>P53-WT#CTTTATGGTCCGCTGT-1</t>
  </si>
  <si>
    <t>P53-WT#CTTTCTTGTGGCTTCC-1</t>
  </si>
  <si>
    <t>P53-WT#CTTTGAGCAATGCGCT-1</t>
  </si>
  <si>
    <t>P53-WT#CTTTGGGAGCGATACT-1</t>
  </si>
  <si>
    <t>P53-WT#CTTTGTCCAGCCTAAC-1</t>
  </si>
  <si>
    <t>P53-WT#GAAACTGAGCTGTAAC-1</t>
  </si>
  <si>
    <t>P53-WT#GAAAGCCAGCCGCAGT-1</t>
  </si>
  <si>
    <t>P53-WT#GAAAGCCAGGTCCACA-1</t>
  </si>
  <si>
    <t>P53-WT#GAAAGGCTCGCTAAAC-1</t>
  </si>
  <si>
    <t>P53-WT#GAAAGGCTCTACTAAG-1</t>
  </si>
  <si>
    <t>P53-WT#GAACCAAAGCATGTTA-1</t>
  </si>
  <si>
    <t>P53-WT#GAACCAAAGCCTAATA-1</t>
  </si>
  <si>
    <t>P53-WT#GAACCAGCAGGAACAT-1</t>
  </si>
  <si>
    <t>P53-WT#GAACCGCTCCAAACAC-1</t>
  </si>
  <si>
    <t>P53-WT#GAACCGCTCTCCATGC-1</t>
  </si>
  <si>
    <t>P53-WT#GAACCTGTCCGCACAA-1</t>
  </si>
  <si>
    <t>P53-WT#GAACCTTAGATTGAGG-1</t>
  </si>
  <si>
    <t>P53-WT#GAACCTTAGGAACCAA-1</t>
  </si>
  <si>
    <t>P53-WT#GAACGAATCAATCTAG-1</t>
  </si>
  <si>
    <t>P53-WT#GAACGAATCGTTATAG-1</t>
  </si>
  <si>
    <t>P53-WT#GAACTTATCATAATCG-1</t>
  </si>
  <si>
    <t>P53-WT#GAAGGAACAACTGGCT-1</t>
  </si>
  <si>
    <t>P53-WT#GAAGGAACACGGTACT-1</t>
  </si>
  <si>
    <t>P53-WT#GAAGGAACATAGACCC-1</t>
  </si>
  <si>
    <t>P53-WT#GAAGGAACATGTTTGG-1</t>
  </si>
  <si>
    <t>P53-WT#GAAGGCCCAGCTCAAC-1</t>
  </si>
  <si>
    <t>P53-WT#GAAGGCTAGGAGCATA-1</t>
  </si>
  <si>
    <t>P53-WT#GAAGTAAGTTCACCCA-1</t>
  </si>
  <si>
    <t>P53-WT#GAAGTAAGTTGTTGGA-1</t>
  </si>
  <si>
    <t>P53-WT#GAAGTGATCCTCAGTC-1</t>
  </si>
  <si>
    <t>P53-WT#GACATAGAGCACAGGG-1</t>
  </si>
  <si>
    <t>P53-WT#GACATAGAGTCGCTAG-1</t>
  </si>
  <si>
    <t>P53-WT#GACCGAACAATGAAGC-1</t>
  </si>
  <si>
    <t>P53-WT#GACCGAACAGATTCAT-1</t>
  </si>
  <si>
    <t>P53-WT#GACCTAAGTACCAGGT-1</t>
  </si>
  <si>
    <t>P53-WT#GACCTCAAGACTATTG-1</t>
  </si>
  <si>
    <t>P53-WT#GACCTCAAGGCGCATC-1</t>
  </si>
  <si>
    <t>P53-WT#GACCTCAAGGTCGAGG-1</t>
  </si>
  <si>
    <t>P53-WT#GACCTTTGTTTGGGTA-1</t>
  </si>
  <si>
    <t>P53-WT#GACGCCTAGGAAGCTA-1</t>
  </si>
  <si>
    <t>P53-WT#GACGTAAAGCGCATTG-1</t>
  </si>
  <si>
    <t>P53-WT#GACGTAAAGTCAGGCC-1</t>
  </si>
  <si>
    <t>P53-WT#GACGTAAAGTTTCCTG-1</t>
  </si>
  <si>
    <t>P53-WT#GACTAATGTGATGATT-1</t>
  </si>
  <si>
    <t>P53-WT#GACTAATGTGGAGCAA-1</t>
  </si>
  <si>
    <t>P53-WT#GACTTACAGGCCCAGT-1</t>
  </si>
  <si>
    <t>P53-WT#GACTTAGGTCACGAAC-1</t>
  </si>
  <si>
    <t>P53-WT#GAGAAACGTTTAAAGC-1</t>
  </si>
  <si>
    <t>P53-WT#GAGAACCAGCCTTAAA-1</t>
  </si>
  <si>
    <t>P53-WT#GAGAACCAGGAGGGTT-1</t>
  </si>
  <si>
    <t>P53-WT#GAGCCTTCAAGGCCAA-1</t>
  </si>
  <si>
    <t>P53-WT#GAGCCTTCATCTAGCA-1</t>
  </si>
  <si>
    <t>P53-WT#GAGCGATAGAAGGTGC-1</t>
  </si>
  <si>
    <t>P53-WT#GAGCGGTCACATTAAC-1</t>
  </si>
  <si>
    <t>P53-WT#GAGCGGTCATTAAGCT-1</t>
  </si>
  <si>
    <t>P53-WT#GAGCTAGCACTTGTTC-1</t>
  </si>
  <si>
    <t>P53-WT#GAGCTTAGTGCATCGG-1</t>
  </si>
  <si>
    <t>P53-WT#GAGCTTAGTGTGAGAG-1</t>
  </si>
  <si>
    <t>P53-WT#GAGGCAAGTAAGTCGC-1</t>
  </si>
  <si>
    <t>P53-WT#GAGGCAAGTAGCCATA-1</t>
  </si>
  <si>
    <t>P53-WT#GAGGCCTTCCCTCGCA-1</t>
  </si>
  <si>
    <t>P53-WT#GAGGCCTTCGCTATGG-1</t>
  </si>
  <si>
    <t>P53-WT#GAGGCTACACCTGGTG-1</t>
  </si>
  <si>
    <t>P53-WT#GAGGCTACATTAAGTC-1</t>
  </si>
  <si>
    <t>P53-WT#GAGGCTTGTTGAGGTC-1</t>
  </si>
  <si>
    <t>P53-WT#GAGGGAGCAAGCGAGC-1</t>
  </si>
  <si>
    <t>P53-WT#GAGGTACAGAGAGCCG-1</t>
  </si>
  <si>
    <t>P53-WT#GAGGTACAGTCACTAA-1</t>
  </si>
  <si>
    <t>P53-WT#GAGGTTAAGCCTAACG-1</t>
  </si>
  <si>
    <t>P53-WT#GAGGTTAAGCTAAAGG-1</t>
  </si>
  <si>
    <t>P53-WT#GAGTAACCATAGGCGA-1</t>
  </si>
  <si>
    <t>P53-WT#GAGTAATAGAGCCGCT-1</t>
  </si>
  <si>
    <t>P53-WT#GAGTAATAGCGCCTAA-1</t>
  </si>
  <si>
    <t>P53-WT#GAGTATCTCCGCATGA-1</t>
  </si>
  <si>
    <t>P53-WT#GAGTCATTCGTGCCTT-1</t>
  </si>
  <si>
    <t>P53-WT#GAGTGAGGTAGGATCC-1</t>
  </si>
  <si>
    <t>P53-WT#GAGTGATCAAGTTATC-1</t>
  </si>
  <si>
    <t>P53-WT#GAGTGTTTCCAAGTGT-1</t>
  </si>
  <si>
    <t>P53-WT#GAGTTACTCTTAGGGT-1</t>
  </si>
  <si>
    <t>P53-WT#GAGTTGCGTGATGAAA-1</t>
  </si>
  <si>
    <t>P53-WT#GAGTTTGGTGCGCATG-1</t>
  </si>
  <si>
    <t>P53-WT#GAGTTTGGTTCCGCAC-1</t>
  </si>
  <si>
    <t>P53-WT#GATAAAGGTGTGTCCC-1</t>
  </si>
  <si>
    <t>P53-WT#GATAAAGGTTCCTGTG-1</t>
  </si>
  <si>
    <t>P53-WT#GATAAGCCACTCAACA-1</t>
  </si>
  <si>
    <t>P53-WT#GATAAGCCAGGTCCTG-1</t>
  </si>
  <si>
    <t>P53-WT#GATAATCGTACAAAGA-1</t>
  </si>
  <si>
    <t>P53-WT#GATCAAGAGATAGACG-1</t>
  </si>
  <si>
    <t>P53-WT#GATCAGGCAAGGTCCT-1</t>
  </si>
  <si>
    <t>P53-WT#GATCAGGCATCATGGC-1</t>
  </si>
  <si>
    <t>P53-WT#GATCCGTCAGAAACGT-1</t>
  </si>
  <si>
    <t>P53-WT#GATCGCTCAGTTAAAG-1</t>
  </si>
  <si>
    <t>P53-WT#GATGACTTCGGGCCAT-1</t>
  </si>
  <si>
    <t>P53-WT#GATGACTTCGTCAAGT-1</t>
  </si>
  <si>
    <t>P53-WT#GATGACTTCTTGTCTG-1</t>
  </si>
  <si>
    <t>P53-WT#GATGCAGCAGCAATAA-1</t>
  </si>
  <si>
    <t>P53-WT#GATGCAGCATATAACC-1</t>
  </si>
  <si>
    <t>P53-WT#GATGCAGCATGTCAAT-1</t>
  </si>
  <si>
    <t>P53-WT#GATGCATTCAGAAACG-1</t>
  </si>
  <si>
    <t>P53-WT#GATGCTTAGCATGTTA-1</t>
  </si>
  <si>
    <t>P53-WT#GATGCTTAGCCAGTAT-1</t>
  </si>
  <si>
    <t>P53-WT#GATGGACAGCGTGCGT-1</t>
  </si>
  <si>
    <t>P53-WT#GATGGCTGTGCTAGAC-1</t>
  </si>
  <si>
    <t>P53-WT#GATTAGCTCCCATAGG-1</t>
  </si>
  <si>
    <t>P53-WT#GATTATGTCGGGACCT-1</t>
  </si>
  <si>
    <t>P53-WT#GATTATGTCGTACCGA-1</t>
  </si>
  <si>
    <t>P53-WT#GATTCAATCCATTACT-1</t>
  </si>
  <si>
    <t>P53-WT#GATTCCTGTGATGAGG-1</t>
  </si>
  <si>
    <t>P53-WT#GATTCGCCAAACTAAG-1</t>
  </si>
  <si>
    <t>P53-WT#GATTCGCCAGGCTACT-1</t>
  </si>
  <si>
    <t>P53-WT#GATTGCAGTAGGTTGC-1</t>
  </si>
  <si>
    <t>P53-WT#GATTGCGTCCCTGTTA-1</t>
  </si>
  <si>
    <t>P53-WT#GATTGGTTCACAGCGC-1</t>
  </si>
  <si>
    <t>P53-WT#GATTTGCAGTTTGTCT-1</t>
  </si>
  <si>
    <t>P53-WT#GCAAACAAGTGGACAA-1</t>
  </si>
  <si>
    <t>P53-WT#GCAAACCGTGGGAACA-1</t>
  </si>
  <si>
    <t>P53-WT#GCAAGCCTCGTACCGA-1</t>
  </si>
  <si>
    <t>P53-WT#GCAAGTCGTCATCAAG-1</t>
  </si>
  <si>
    <t>P53-WT#GCAAGTGCAGTTAAAG-1</t>
  </si>
  <si>
    <t>P53-WT#GCAATAGAGGTGCTGC-1</t>
  </si>
  <si>
    <t>P53-WT#GCAATGTTCCTAGTTT-1</t>
  </si>
  <si>
    <t>P53-WT#GCACATTAGGTGTCCA-1</t>
  </si>
  <si>
    <t>P53-WT#GCACGAACACGTAATT-1</t>
  </si>
  <si>
    <t>P53-WT#GCACGGTTCCCTGTTA-1</t>
  </si>
  <si>
    <t>P53-WT#GCACTAAGTGCGCATG-1</t>
  </si>
  <si>
    <t>P53-WT#GCACTTACAGTTAGCC-1</t>
  </si>
  <si>
    <t>P53-WT#GCACTTACATGTTGTG-1</t>
  </si>
  <si>
    <t>P53-WT#GCAGCAACATTGTCCT-1</t>
  </si>
  <si>
    <t>P53-WT#GCAGGAAGTCATTACC-1</t>
  </si>
  <si>
    <t>P53-WT#GCAGGATAGCTACTGG-1</t>
  </si>
  <si>
    <t>P53-WT#GCAGGATAGGGATGCG-1</t>
  </si>
  <si>
    <t>P53-WT#GCAGGCAAGCCTGATG-1</t>
  </si>
  <si>
    <t>P53-WT#GCAGGCAAGGTTACGT-1</t>
  </si>
  <si>
    <t>P53-WT#GCAGGCTTCGTTTCGC-1</t>
  </si>
  <si>
    <t>P53-WT#GCAGGTGAGGCTGTCA-1</t>
  </si>
  <si>
    <t>P53-WT#GCAGGTTGTTAGGATT-1</t>
  </si>
  <si>
    <t>P53-WT#GCATATATCCACCTTA-1</t>
  </si>
  <si>
    <t>P53-WT#GCATCCTTCAGGCTAT-1</t>
  </si>
  <si>
    <t>P53-WT#GCATCCTTCCAAATCA-1</t>
  </si>
  <si>
    <t>P53-WT#GCATCCTTCTGCAAGT-1</t>
  </si>
  <si>
    <t>P53-WT#GCATGAGCAATATAGG-1</t>
  </si>
  <si>
    <t>P53-WT#GCATTAGGTCACCAAA-1</t>
  </si>
  <si>
    <t>P53-WT#GCATTAGGTGTTGCTT-1</t>
  </si>
  <si>
    <t>P53-WT#GCATTGCCATTATGGT-1</t>
  </si>
  <si>
    <t>P53-WT#GCCAACATCTGTAAGC-1</t>
  </si>
  <si>
    <t>P53-WT#GCCAATAGTTATGTGG-1</t>
  </si>
  <si>
    <t>P53-WT#GCCAATTAGGTGCGGA-1</t>
  </si>
  <si>
    <t>P53-WT#GCCACTAAGTTGCGTG-1</t>
  </si>
  <si>
    <t>P53-WT#GCCAGGAAGCAAGATG-1</t>
  </si>
  <si>
    <t>P53-WT#GCCATGATCAATCTCT-1</t>
  </si>
  <si>
    <t>P53-WT#GCCATGATCATCCTCA-1</t>
  </si>
  <si>
    <t>P53-WT#GCCATGATCGTTTCCA-1</t>
  </si>
  <si>
    <t>P53-WT#GCCATTACATCCCTCA-1</t>
  </si>
  <si>
    <t>P53-WT#GCCCAAATCCTGGTCT-1</t>
  </si>
  <si>
    <t>P53-WT#GCCCGTTGTGACATAT-1</t>
  </si>
  <si>
    <t>P53-WT#GCCTACTTCCTCATCA-1</t>
  </si>
  <si>
    <t>P53-WT#GCCTATTGTTTACCGT-1</t>
  </si>
  <si>
    <t>P53-WT#GCCTGACAGTCCTTCA-1</t>
  </si>
  <si>
    <t>P53-WT#GCCTGAGGTATTTGCC-1</t>
  </si>
  <si>
    <t>P53-WT#GCCTGCTGTGACCTGG-1</t>
  </si>
  <si>
    <t>P53-WT#GCCTGTGCACGTTACA-1</t>
  </si>
  <si>
    <t>P53-WT#GCCTGTGCATAATGTC-1</t>
  </si>
  <si>
    <t>P53-WT#GCCTTACTCTGCAACG-1</t>
  </si>
  <si>
    <t>P53-WT#GCCTTAGAGCTTCCCG-1</t>
  </si>
  <si>
    <t>P53-WT#GCCTTAGAGTAAACCC-1</t>
  </si>
  <si>
    <t>P53-WT#GCCTTGCGTCACCTAT-1</t>
  </si>
  <si>
    <t>P53-WT#GCCTTGCGTTCTTTAG-1</t>
  </si>
  <si>
    <t>P53-WT#GCCTTTATCCCTGGTT-1</t>
  </si>
  <si>
    <t>P53-WT#GCCTTTATCGCTATAA-1</t>
  </si>
  <si>
    <t>P53-WT#GCCTTTGGTACGGTAC-1</t>
  </si>
  <si>
    <t>P53-WT#GCCTTTGGTACTTCAC-1</t>
  </si>
  <si>
    <t>P53-WT#GCGAAGTAGCACTAAC-1</t>
  </si>
  <si>
    <t>P53-WT#GCGAGTGAGGGCCACT-1</t>
  </si>
  <si>
    <t>P53-WT#GCGATATTCTTTGACT-1</t>
  </si>
  <si>
    <t>P53-WT#GCGCAAACATGATTGT-1</t>
  </si>
  <si>
    <t>P53-WT#GCGCTTAAGGGCCATC-1</t>
  </si>
  <si>
    <t>P53-WT#GCGCTTAAGGTTAGCT-1</t>
  </si>
  <si>
    <t>P53-WT#GCGCTTGCAAAGGTAC-1</t>
  </si>
  <si>
    <t>P53-WT#GCGCTTGCATCAATCG-1</t>
  </si>
  <si>
    <t>P53-WT#GCGGAACCAAGTCGCT-1</t>
  </si>
  <si>
    <t>P53-WT#GCGGAACCACCAGGTT-1</t>
  </si>
  <si>
    <t>P53-WT#GCGGAACCAGGCCAAA-1</t>
  </si>
  <si>
    <t>P53-WT#GCGGGTTTCATGTGGT-1</t>
  </si>
  <si>
    <t>P53-WT#GCGGGTTTCCCTCAAC-1</t>
  </si>
  <si>
    <t>P53-WT#GCGGGTTTCGGGCCAT-1</t>
  </si>
  <si>
    <t>P53-WT#GCGGTTGGTATTCGTC-1</t>
  </si>
  <si>
    <t>P53-WT#GCGTAACGTATTGAGT-1</t>
  </si>
  <si>
    <t>P53-WT#GCGTGCTAGCAAACCT-1</t>
  </si>
  <si>
    <t>P53-WT#GCGTTTCTCCTAAATG-1</t>
  </si>
  <si>
    <t>P53-WT#GCTAACAGTTCGCTTG-1</t>
  </si>
  <si>
    <t>P53-WT#GCTAACCCAAACCTTG-1</t>
  </si>
  <si>
    <t>P53-WT#GCTAACCCATCCGTAA-1</t>
  </si>
  <si>
    <t>P53-WT#GCTAACCCATCTAGCA-1</t>
  </si>
  <si>
    <t>P53-WT#GCTAACCCATGTCAAT-1</t>
  </si>
  <si>
    <t>P53-WT#GCTAGCCAGCTCAATA-1</t>
  </si>
  <si>
    <t>P53-WT#GCTAGCCAGGACCTTG-1</t>
  </si>
  <si>
    <t>P53-WT#GCTAGCCAGTTTGAGC-1</t>
  </si>
  <si>
    <t>P53-WT#GCTAGCTCAAATTCGT-1</t>
  </si>
  <si>
    <t>P53-WT#GCTAGCTCACTTACAG-1</t>
  </si>
  <si>
    <t>P53-WT#GCTAGCTCAGAAATGC-1</t>
  </si>
  <si>
    <t>P53-WT#GCTAGTGTCAAGACTC-1</t>
  </si>
  <si>
    <t>P53-WT#GCTAGTGTCAGCATTA-1</t>
  </si>
  <si>
    <t>P53-WT#GCTATAGGTGGATGTC-1</t>
  </si>
  <si>
    <t>P53-WT#GCTATAGGTTACAAAC-1</t>
  </si>
  <si>
    <t>P53-WT#GCTATCCTCCTTAAGA-1</t>
  </si>
  <si>
    <t>P53-WT#GCTATTGCACAATACT-1</t>
  </si>
  <si>
    <t>P53-WT#GCTATTGCACGGTTTA-1</t>
  </si>
  <si>
    <t>P53-WT#GCTCAACCAGAGGCTA-1</t>
  </si>
  <si>
    <t>P53-WT#GCTCCTTAGTTATCCT-1</t>
  </si>
  <si>
    <t>P53-WT#GCTCTGTTCCCGAAGC-1</t>
  </si>
  <si>
    <t>P53-WT#GCTGACATCGATTATG-1</t>
  </si>
  <si>
    <t>P53-WT#GCTGACCAGGGTGAGT-1</t>
  </si>
  <si>
    <t>P53-WT#GCTGAGGAGACAACGA-1</t>
  </si>
  <si>
    <t>P53-WT#GCTGAGGAGGGCTTTG-1</t>
  </si>
  <si>
    <t>P53-WT#GCTGATCCAGGCGAGT-1</t>
  </si>
  <si>
    <t>P53-WT#GCTGATCCAGTAATAG-1</t>
  </si>
  <si>
    <t>P53-WT#GCTGCAATCCTTCGTA-1</t>
  </si>
  <si>
    <t>P53-WT#GCTGCAATCGAGGAGT-1</t>
  </si>
  <si>
    <t>P53-WT#GCTGCAATCTATTGTC-1</t>
  </si>
  <si>
    <t>P53-WT#GCTGCACAGCAGGTTT-1</t>
  </si>
  <si>
    <t>P53-WT#GCTGCACAGCTAAAGG-1</t>
  </si>
  <si>
    <t>P53-WT#GCTGTACCATCATGGC-1</t>
  </si>
  <si>
    <t>P53-WT#GCTGTGATCGTTACAA-1</t>
  </si>
  <si>
    <t>P53-WT#GCTGTGCAGAAAGGAA-1</t>
  </si>
  <si>
    <t>P53-WT#GCTTACCTCCGGAACC-1</t>
  </si>
  <si>
    <t>P53-WT#GCTTACCTCTATTGTC-1</t>
  </si>
  <si>
    <t>P53-WT#GCTTACCTCTTGAGGT-1</t>
  </si>
  <si>
    <t>P53-WT#GCTTATCGTCACAAAT-1</t>
  </si>
  <si>
    <t>P53-WT#GCTTGTTGTAAATTGC-1</t>
  </si>
  <si>
    <t>P53-WT#GCTTGTTGTTAACGGC-1</t>
  </si>
  <si>
    <t>P53-WT#GCTTTACGTTAGGTTG-1</t>
  </si>
  <si>
    <t>P53-WT#GCTTTCATCCACCCTG-1</t>
  </si>
  <si>
    <t>P53-WT#GCTTTCATCTATGACA-1</t>
  </si>
  <si>
    <t>P53-WT#GCTTTGTGTCCGTGAG-1</t>
  </si>
  <si>
    <t>P53-WT#GGAACCACACTAAATC-1</t>
  </si>
  <si>
    <t>P53-WT#GGAACCACATTGCGGT-1</t>
  </si>
  <si>
    <t>P53-WT#GGAACTAAGGCCTGGT-1</t>
  </si>
  <si>
    <t>P53-WT#GGAACTAAGTCTCACC-1</t>
  </si>
  <si>
    <t>P53-WT#GGAAGTATCATTACGA-1</t>
  </si>
  <si>
    <t>P53-WT#GGACAGCCACAGAACG-1</t>
  </si>
  <si>
    <t>P53-WT#GGACAGCCACGTAATT-1</t>
  </si>
  <si>
    <t>P53-WT#GGACAGCCACTCGCTC-1</t>
  </si>
  <si>
    <t>P53-WT#GGACAGCCACTTCATC-1</t>
  </si>
  <si>
    <t>P53-WT#GGACATAAGCTCAATA-1</t>
  </si>
  <si>
    <t>P53-WT#GGACCGAAGCCGCTAA-1</t>
  </si>
  <si>
    <t>P53-WT#GGACCGAAGGTCCTGA-1</t>
  </si>
  <si>
    <t>P53-WT#GGACCGAAGTAACTCA-1</t>
  </si>
  <si>
    <t>P53-WT#GGACCGAAGTCATTTC-1</t>
  </si>
  <si>
    <t>P53-WT#GGACCTCAGCGATAAG-1</t>
  </si>
  <si>
    <t>P53-WT#GGACCTCAGGTTACGT-1</t>
  </si>
  <si>
    <t>P53-WT#GGACTAAAGGAACCGG-1</t>
  </si>
  <si>
    <t>P53-WT#GGACTAAAGGTAAGGC-1</t>
  </si>
  <si>
    <t>P53-WT#GGACTAAAGGTTAGAG-1</t>
  </si>
  <si>
    <t>P53-WT#GGACTAAAGTCAATTG-1</t>
  </si>
  <si>
    <t>P53-WT#GGAGCAAGTCGCGCAA-1</t>
  </si>
  <si>
    <t>P53-WT#GGAGCATAGCCTCTCG-1</t>
  </si>
  <si>
    <t>P53-WT#GGAGCATAGGAGCATA-1</t>
  </si>
  <si>
    <t>P53-WT#GGATACTTCGGTTAGT-1</t>
  </si>
  <si>
    <t>P53-WT#GGATATTGTAGACAAA-1</t>
  </si>
  <si>
    <t>P53-WT#GGATGAATCAACAAGG-1</t>
  </si>
  <si>
    <t>P53-WT#GGATGAATCAAGCTTA-1</t>
  </si>
  <si>
    <t>P53-WT#GGATGAATCCTGGTGA-1</t>
  </si>
  <si>
    <t>P53-WT#GGATGAATCTAATCTC-1</t>
  </si>
  <si>
    <t>P53-WT#GGATGTAAGCCTGACA-1</t>
  </si>
  <si>
    <t>P53-WT#GGATGTAAGGTTTACA-1</t>
  </si>
  <si>
    <t>P53-WT#GGCAAATCATAGTCAT-1</t>
  </si>
  <si>
    <t>P53-WT#GGCAAGCCACTATGGC-1</t>
  </si>
  <si>
    <t>P53-WT#GGCAATCGTGAGCGAA-1</t>
  </si>
  <si>
    <t>P53-WT#GGCAATCGTTCATTTG-1</t>
  </si>
  <si>
    <t>P53-WT#GGCATGGAGTGTTGTA-1</t>
  </si>
  <si>
    <t>P53-WT#GGCATTAGTCACAGAC-1</t>
  </si>
  <si>
    <t>P53-WT#GGCATTAGTGTCACGG-1</t>
  </si>
  <si>
    <t>P53-WT#GGCATTAGTGTCCAGG-1</t>
  </si>
  <si>
    <t>P53-WT#GGCCAACTCGGTACGC-1</t>
  </si>
  <si>
    <t>P53-WT#GGCCATCAGGCATTGT-1</t>
  </si>
  <si>
    <t>P53-WT#GGCCATCAGTTGGGCC-1</t>
  </si>
  <si>
    <t>P53-WT#GGCCGTTAGCGAGTAA-1</t>
  </si>
  <si>
    <t>P53-WT#GGCCTAATCGTTAACA-1</t>
  </si>
  <si>
    <t>P53-WT#GGCCTCTGTATTGGAT-1</t>
  </si>
  <si>
    <t>P53-WT#GGCCTCTGTCACGAAC-1</t>
  </si>
  <si>
    <t>P53-WT#GGCCTCTGTGGGTACT-1</t>
  </si>
  <si>
    <t>P53-WT#GGCCTTAAGGCCAATT-1</t>
  </si>
  <si>
    <t>P53-WT#GGCCTTCGTTTACCGT-1</t>
  </si>
  <si>
    <t>P53-WT#GGCGATACAGCATGGA-1</t>
  </si>
  <si>
    <t>P53-WT#GGCGGTAAGCTCCTTA-1</t>
  </si>
  <si>
    <t>P53-WT#GGCGGTAAGCTTAACA-1</t>
  </si>
  <si>
    <t>P53-WT#GGCGGTAAGGTGAAAT-1</t>
  </si>
  <si>
    <t>P53-WT#GGCTAGTGTATTGGAT-1</t>
  </si>
  <si>
    <t>P53-WT#GGCTAGTGTGAGGTGA-1</t>
  </si>
  <si>
    <t>P53-WT#GGCTCAATCCTAGTCC-1</t>
  </si>
  <si>
    <t>P53-WT#GGCTCACAGCTTCCCG-1</t>
  </si>
  <si>
    <t>P53-WT#GGCTGGTTCCCGTTAC-1</t>
  </si>
  <si>
    <t>P53-WT#GGCTGTCAGGTGAGAC-1</t>
  </si>
  <si>
    <t>P53-WT#GGCTTCAAGCACAGAA-1</t>
  </si>
  <si>
    <t>P53-WT#GGCTTCAAGCATTTCT-1</t>
  </si>
  <si>
    <t>P53-WT#GGGAATATCGCAATCG-1</t>
  </si>
  <si>
    <t>P53-WT#GGGAATATCGTCAAGT-1</t>
  </si>
  <si>
    <t>P53-WT#GGGATTAAGGTAGCTT-1</t>
  </si>
  <si>
    <t>P53-WT#GGGCATGAGAGAGGCT-1</t>
  </si>
  <si>
    <t>P53-WT#GGGCCTAGTGCTTTAC-1</t>
  </si>
  <si>
    <t>P53-WT#GGGCTAACACCTCAGG-1</t>
  </si>
  <si>
    <t>P53-WT#GGGTCACTCGCTCACT-1</t>
  </si>
  <si>
    <t>P53-WT#GGGTGTTGTGTTTGAG-1</t>
  </si>
  <si>
    <t>P53-WT#GGGTGTTGTTCATTTG-1</t>
  </si>
  <si>
    <t>P53-WT#GGGTTATTCAAACACC-1</t>
  </si>
  <si>
    <t>P53-WT#GGGTTATTCGCATTAA-1</t>
  </si>
  <si>
    <t>P53-WT#GGGTTATTCGGCTAGC-1</t>
  </si>
  <si>
    <t>P53-WT#GGGTTTCCATTGCGAC-1</t>
  </si>
  <si>
    <t>P53-WT#GGGTTTGTCCCTCATA-1</t>
  </si>
  <si>
    <t>P53-WT#GGTAAACCAATTAGCT-1</t>
  </si>
  <si>
    <t>P53-WT#GGTAAACCATGGTTAT-1</t>
  </si>
  <si>
    <t>P53-WT#GGTAACCGTCATGCCC-1</t>
  </si>
  <si>
    <t>P53-WT#GGTAACCGTCCTCCAA-1</t>
  </si>
  <si>
    <t>P53-WT#GGTAACTTCCATTACT-1</t>
  </si>
  <si>
    <t>P53-WT#GGTAAGGGTAGACAAA-1</t>
  </si>
  <si>
    <t>P53-WT#GGTACAAAGCATCCAG-1</t>
  </si>
  <si>
    <t>P53-WT#GGTACCGGTGCGCGTA-1</t>
  </si>
  <si>
    <t>P53-WT#GGTACTAGTAACGTGC-1</t>
  </si>
  <si>
    <t>P53-WT#GGTACTAGTAATTAGC-1</t>
  </si>
  <si>
    <t>P53-WT#GGTACTAGTACCAGGT-1</t>
  </si>
  <si>
    <t>P53-WT#GGTACTAGTCAGTAAT-1</t>
  </si>
  <si>
    <t>P53-WT#GGTACTTAGTAAGTCC-1</t>
  </si>
  <si>
    <t>P53-WT#GGTACTTAGTTGGCCA-1</t>
  </si>
  <si>
    <t>P53-WT#GGTAGGAGTATTGCAG-1</t>
  </si>
  <si>
    <t>P53-WT#GGTATTTCATTGTGCA-1</t>
  </si>
  <si>
    <t>P53-WT#GGTCAAGCAAACGCGA-1</t>
  </si>
  <si>
    <t>P53-WT#GGTCAGGAGTGGACAA-1</t>
  </si>
  <si>
    <t>P53-WT#GGTCCGTAGTTAGGCT-1</t>
  </si>
  <si>
    <t>P53-WT#GGTCGGTTCATGGCTG-1</t>
  </si>
  <si>
    <t>P53-WT#GGTGAGCCAATAATGG-1</t>
  </si>
  <si>
    <t>P53-WT#GGTGAGGTCACTTTAC-1</t>
  </si>
  <si>
    <t>P53-WT#GGTGAGGTCCTGATTT-1</t>
  </si>
  <si>
    <t>P53-WT#GGTGAGTAGGTGAAAT-1</t>
  </si>
  <si>
    <t>P53-WT#GGTGCTGGTCCACAAA-1</t>
  </si>
  <si>
    <t>P53-WT#GGTGTCCAGGCATGAA-1</t>
  </si>
  <si>
    <t>P53-WT#GGTGTTGTCGTTAAGC-1</t>
  </si>
  <si>
    <t>P53-WT#GGTTAGCGTAGGTTTG-1</t>
  </si>
  <si>
    <t>P53-WT#GGTTAGCGTTACCTGT-1</t>
  </si>
  <si>
    <t>P53-WT#GGTTATATCTGTGCCT-1</t>
  </si>
  <si>
    <t>P53-WT#GGTTCTTGTGTTTGTC-1</t>
  </si>
  <si>
    <t>P53-WT#GGTTGACGTTTGAGCA-1</t>
  </si>
  <si>
    <t>P53-WT#GGTTGAGCATCAGCAC-1</t>
  </si>
  <si>
    <t>P53-WT#GGTTGGTGTAGGTTAT-1</t>
  </si>
  <si>
    <t>P53-WT#GGTTGGTGTGCATCGG-1</t>
  </si>
  <si>
    <t>P53-WT#GGTTGGTGTGTTTGCT-1</t>
  </si>
  <si>
    <t>P53-WT#GGTTTAATCATGAAGG-1</t>
  </si>
  <si>
    <t>P53-WT#GGTTTAATCCCTGGAA-1</t>
  </si>
  <si>
    <t>P53-WT#GGTTTAATCTTTGAGA-1</t>
  </si>
  <si>
    <t>P53-WT#GGTTTCCTCACTCGCT-1</t>
  </si>
  <si>
    <t>P53-WT#GGTTTCTGTCGACTAA-1</t>
  </si>
  <si>
    <t>P53-WT#GTAAAGCCAAACTAAG-1</t>
  </si>
  <si>
    <t>P53-WT#GTAAAGCCAGGACCAA-1</t>
  </si>
  <si>
    <t>P53-WT#GTAAGCAAGGACACTT-1</t>
  </si>
  <si>
    <t>P53-WT#GTAAGCGCATGCTCCC-1</t>
  </si>
  <si>
    <t>P53-WT#GTAAGCTTCAAGTGTC-1</t>
  </si>
  <si>
    <t>P53-WT#GTAAGCTTCCCATAAA-1</t>
  </si>
  <si>
    <t>P53-WT#GTAAGGTCAAGCTTAT-1</t>
  </si>
  <si>
    <t>P53-WT#GTAATAGCACAGCCTG-1</t>
  </si>
  <si>
    <t>P53-WT#GTAATAGCAGAGAGCC-1</t>
  </si>
  <si>
    <t>P53-WT#GTACAATGTAACAGGG-1</t>
  </si>
  <si>
    <t>P53-WT#GTACCGGGTCACCTAT-1</t>
  </si>
  <si>
    <t>P53-WT#GTACTAATCCGTCCAT-1</t>
  </si>
  <si>
    <t>P53-WT#GTACTGGTCCTCATCA-1</t>
  </si>
  <si>
    <t>P53-WT#GTAGCGCTCCCTCATA-1</t>
  </si>
  <si>
    <t>P53-WT#GTAGGAGGTCAAGTAT-1</t>
  </si>
  <si>
    <t>P53-WT#GTAGGATCAAACCTAT-1</t>
  </si>
  <si>
    <t>P53-WT#GTAGGATCAAGGTCCT-1</t>
  </si>
  <si>
    <t>P53-WT#GTAGGATCAATAATGG-1</t>
  </si>
  <si>
    <t>P53-WT#GTAGGATCACCATATG-1</t>
  </si>
  <si>
    <t>P53-WT#GTAGGCGAGGATCCGC-1</t>
  </si>
  <si>
    <t>P53-WT#GTAGTTATCCTCCATA-1</t>
  </si>
  <si>
    <t>P53-WT#GTAGTTATCGACAAAG-1</t>
  </si>
  <si>
    <t>P53-WT#GTAGTTTCAAATTCGT-1</t>
  </si>
  <si>
    <t>P53-WT#GTAGTTTCATTAAACC-1</t>
  </si>
  <si>
    <t>P53-WT#GTATCGCCAATCGCAC-1</t>
  </si>
  <si>
    <t>P53-WT#GTATGTGGTAACGGGA-1</t>
  </si>
  <si>
    <t>P53-WT#GTATGTTCAATATGGA-1</t>
  </si>
  <si>
    <t>P53-WT#GTATGTTCACAGCCTG-1</t>
  </si>
  <si>
    <t>P53-WT#GTATTCAAGGCTAATC-1</t>
  </si>
  <si>
    <t>P53-WT#GTATTGCAGCTTAGTA-1</t>
  </si>
  <si>
    <t>P53-WT#GTATTGCAGCTTATGA-1</t>
  </si>
  <si>
    <t>P53-WT#GTCAAACTCCATAAGC-1</t>
  </si>
  <si>
    <t>P53-WT#GTCAAACTCCCTCGCA-1</t>
  </si>
  <si>
    <t>P53-WT#GTCAAACTCTACCTGC-1</t>
  </si>
  <si>
    <t>P53-WT#GTCAATATCGGTACGC-1</t>
  </si>
  <si>
    <t>P53-WT#GTCAGGCTCCACCTTA-1</t>
  </si>
  <si>
    <t>P53-WT#GTCAGGCTCCGTCCAT-1</t>
  </si>
  <si>
    <t>P53-WT#GTCAGGCTCCTAATTC-1</t>
  </si>
  <si>
    <t>P53-WT#GTCATCACAGTACCGT-1</t>
  </si>
  <si>
    <t>P53-WT#GTCATGAGTGGGAACA-1</t>
  </si>
  <si>
    <t>P53-WT#GTCATTAAGGTAACGA-1</t>
  </si>
  <si>
    <t>P53-WT#GTCATTAAGTCATGCG-1</t>
  </si>
  <si>
    <t>P53-WT#GTCCAAGTCATGCGTG-1</t>
  </si>
  <si>
    <t>P53-WT#GTCCAAGTCCTTAAGA-1</t>
  </si>
  <si>
    <t>P53-WT#GTCCATTGTCCTAATC-1</t>
  </si>
  <si>
    <t>P53-WT#GTCCGTAAGCAAGACA-1</t>
  </si>
  <si>
    <t>P53-WT#GTCCGTAAGCTATTAG-1</t>
  </si>
  <si>
    <t>P53-WT#GTCCTCAGTCCCGAAG-1</t>
  </si>
  <si>
    <t>P53-WT#GTCCTCAGTGCTTTAC-1</t>
  </si>
  <si>
    <t>P53-WT#GTCGAAGCAATTTGGT-1</t>
  </si>
  <si>
    <t>P53-WT#GTCGAAGCACTAAATC-1</t>
  </si>
  <si>
    <t>P53-WT#GTCTAACAGCAGCTCA-1</t>
  </si>
  <si>
    <t>P53-WT#GTCTAACAGGACAATG-1</t>
  </si>
  <si>
    <t>P53-WT#GTCTAACAGGACGTAA-1</t>
  </si>
  <si>
    <t>P53-WT#GTCTAGCCACTTAACG-1</t>
  </si>
  <si>
    <t>P53-WT#GTCTATGCACAGCCTG-1</t>
  </si>
  <si>
    <t>P53-WT#GTCTATGCAGCAAGGC-1</t>
  </si>
  <si>
    <t>P53-WT#GTCTTGCTCCTAGTAA-1</t>
  </si>
  <si>
    <t>P53-WT#GTCTTTAGTGTTTGTC-1</t>
  </si>
  <si>
    <t>P53-WT#GTCTTTGTCACGTTAA-1</t>
  </si>
  <si>
    <t>P53-WT#GTGAACAAGCTATATG-1</t>
  </si>
  <si>
    <t>P53-WT#GTGAATCTCGGTTTGG-1</t>
  </si>
  <si>
    <t>P53-WT#GTGAGCGAGGCAGGTG-1</t>
  </si>
  <si>
    <t>P53-WT#GTGAGCGAGTTTGGGT-1</t>
  </si>
  <si>
    <t>P53-WT#GTGATGAAGCAAACCT-1</t>
  </si>
  <si>
    <t>P53-WT#GTGATGAAGTCAGTAC-1</t>
  </si>
  <si>
    <t>P53-WT#GTGCAAGCACACTAAT-1</t>
  </si>
  <si>
    <t>P53-WT#GTGCATTAGCCTGTTC-1</t>
  </si>
  <si>
    <t>P53-WT#GTGCCTTTCTTGCTAT-1</t>
  </si>
  <si>
    <t>P53-WT#GTGCGGTTCCGCATGA-1</t>
  </si>
  <si>
    <t>P53-WT#GTGCGGTTCTAAATCG-1</t>
  </si>
  <si>
    <t>P53-WT#GTGCGGTTCTTGACCC-1</t>
  </si>
  <si>
    <t>P53-WT#GTGCTCCGTGCCGCAA-1</t>
  </si>
  <si>
    <t>P53-WT#GTGCTCCGTTATGTGG-1</t>
  </si>
  <si>
    <t>P53-WT#GTGCTGATCTTAGCCC-1</t>
  </si>
  <si>
    <t>P53-WT#GTGCTGGGTACTTCAC-1</t>
  </si>
  <si>
    <t>P53-WT#GTGCTGGGTGTTTCAC-1</t>
  </si>
  <si>
    <t>P53-WT#GTGGACACAAGGTGCA-1</t>
  </si>
  <si>
    <t>P53-WT#GTGGACACAATCGCAC-1</t>
  </si>
  <si>
    <t>P53-WT#GTGGACACATATTGAC-1</t>
  </si>
  <si>
    <t>P53-WT#GTGGCTTCACATAGCC-1</t>
  </si>
  <si>
    <t>P53-WT#GTGGCTTCATCATGGC-1</t>
  </si>
  <si>
    <t>P53-WT#GTGGCTTCATGCAACC-1</t>
  </si>
  <si>
    <t>P53-WT#GTGGCTTCATGTCAAT-1</t>
  </si>
  <si>
    <t>P53-WT#GTGGTTAGTGCATTAG-1</t>
  </si>
  <si>
    <t>P53-WT#GTGTGAGCAAACTCAT-1</t>
  </si>
  <si>
    <t>P53-WT#GTGTGAGCAAAGCTCC-1</t>
  </si>
  <si>
    <t>P53-WT#GTGTGAGCAAGTTATC-1</t>
  </si>
  <si>
    <t>P53-WT#GTGTGCGGTTGTTGTC-1</t>
  </si>
  <si>
    <t>P53-WT#GTGTGCGGTTTAGTCC-1</t>
  </si>
  <si>
    <t>P53-WT#GTGTGTTAGGTCCAAT-1</t>
  </si>
  <si>
    <t>P53-WT#GTTAACGGTTAGGCGT-1</t>
  </si>
  <si>
    <t>P53-WT#GTTAAGCTCCTAGTAA-1</t>
  </si>
  <si>
    <t>P53-WT#GTTACAGGTAGACAAA-1</t>
  </si>
  <si>
    <t>P53-WT#GTTACAGGTCAAAGGG-1</t>
  </si>
  <si>
    <t>P53-WT#GTTACCTGTGAGGTGA-1</t>
  </si>
  <si>
    <t>P53-WT#GTTACGCCAACCTGGT-1</t>
  </si>
  <si>
    <t>P53-WT#GTTACTAAGCTTACTT-1</t>
  </si>
  <si>
    <t>P53-WT#GTTACTCGTTAATGAC-1</t>
  </si>
  <si>
    <t>P53-WT#GTTAGACTCAGGAACA-1</t>
  </si>
  <si>
    <t>P53-WT#GTTAGACTCATGGTGT-1</t>
  </si>
  <si>
    <t>P53-WT#GTTAGACTCATTATGG-1</t>
  </si>
  <si>
    <t>P53-WT#GTTCATTTCACCTGCT-1</t>
  </si>
  <si>
    <t>P53-WT#GTTCCCAGTGATGAGG-1</t>
  </si>
  <si>
    <t>P53-WT#GTTCCTGGTCACAGAC-1</t>
  </si>
  <si>
    <t>P53-WT#GTTCCTGGTTAGAGCC-1</t>
  </si>
  <si>
    <t>P53-WT#GTTCGCTTCCGCCTAT-1</t>
  </si>
  <si>
    <t>P53-WT#GTTCGCTTCCGGCTAA-1</t>
  </si>
  <si>
    <t>P53-WT#GTTCGCTTCTTAGCCC-1</t>
  </si>
  <si>
    <t>P53-WT#GTTCTCATCTTGTCCA-1</t>
  </si>
  <si>
    <t>P53-WT#GTTCTTAGTAGTTAAC-1</t>
  </si>
  <si>
    <t>P53-WT#GTTCTTAGTAGTTGGC-1</t>
  </si>
  <si>
    <t>P53-WT#GTTCTTGTCAGCTAAC-1</t>
  </si>
  <si>
    <t>P53-WT#GTTCTTGTCATGCTAA-1</t>
  </si>
  <si>
    <t>P53-WT#GTTGCCCGTTCCGGGA-1</t>
  </si>
  <si>
    <t>P53-WT#GTTGCTGAGCGGCTGT-1</t>
  </si>
  <si>
    <t>P53-WT#GTTGCTGAGGCACAGG-1</t>
  </si>
  <si>
    <t>P53-WT#GTTGGAGCAATACTGT-1</t>
  </si>
  <si>
    <t>P53-WT#GTTTAACCAGAGAGCC-1</t>
  </si>
  <si>
    <t>P53-WT#GTTTACCGTTTCCTCC-1</t>
  </si>
  <si>
    <t>P53-WT#GTTTACCGTTTCGCCA-1</t>
  </si>
  <si>
    <t>P53-WT#GTTTATCTCATGTTTC-1</t>
  </si>
  <si>
    <t>P53-WT#GTTTCAGCACAGCCTG-1</t>
  </si>
  <si>
    <t>P53-WT#GTTTCAGCACCTCACC-1</t>
  </si>
  <si>
    <t>P53-WT#GTTTCCTCAACCGCCA-1</t>
  </si>
  <si>
    <t>P53-WT#GTTTCCTCACCTCAGG-1</t>
  </si>
  <si>
    <t>P53-WT#GTTTCCTCAGTAGGTG-1</t>
  </si>
  <si>
    <t>P53-WT#GTTTCCTCATTATGCG-1</t>
  </si>
  <si>
    <t>P53-WT#GTTTCTAGTATACTGG-1</t>
  </si>
  <si>
    <t>P53-WT#GTTTCTAGTGAGGTGA-1</t>
  </si>
  <si>
    <t>P53-WT#GTTTGCTGTCATCAAG-1</t>
  </si>
  <si>
    <t>P53-WT#GTTTGTAAGCGAGGTG-1</t>
  </si>
  <si>
    <t>P53-WT#GTTTGTAAGGCTAGAA-1</t>
  </si>
  <si>
    <t>P53-WT#GTTTGTCGTTGGCCGA-1</t>
  </si>
  <si>
    <t>P53-WT#GTTTGTTTCACCAATA-1</t>
  </si>
  <si>
    <t>P53-WT#GTTTGTTTCCGCAAAT-1</t>
  </si>
  <si>
    <t>P53-WT#GTTTGTTTCTTGTCCA-1</t>
  </si>
  <si>
    <t>P53-WT#TAAACAGCATAGGCGA-1</t>
  </si>
  <si>
    <t>P53-WT#TAACAAGCACCTAAGC-1</t>
  </si>
  <si>
    <t>P53-WT#TAAGCTATCTCATCAT-1</t>
  </si>
  <si>
    <t>P53-WT#TAAGCTGGTAGACAAA-1</t>
  </si>
  <si>
    <t>P53-WT#TAAGCTGGTTTCAGGA-1</t>
  </si>
  <si>
    <t>P53-WT#TAAGGACCAAATACCT-1</t>
  </si>
  <si>
    <t>P53-WT#TAAGGCTTCGCTAGCA-1</t>
  </si>
  <si>
    <t>P53-WT#TAAGGCTTCTGTGAGT-1</t>
  </si>
  <si>
    <t>P53-WT#TAAGTAGCAATTTAGC-1</t>
  </si>
  <si>
    <t>P53-WT#TAAGTAGCAGCTCATA-1</t>
  </si>
  <si>
    <t>P53-WT#TAATCCGCAAGTAAGC-1</t>
  </si>
  <si>
    <t>P53-WT#TAATGCATCGGTTCCT-1</t>
  </si>
  <si>
    <t>P53-WT#TAATGGTGTTAACACG-1</t>
  </si>
  <si>
    <t>P53-WT#TAATGGTGTTGCTGGG-1</t>
  </si>
  <si>
    <t>P53-WT#TACAATGTCTTGGACG-1</t>
  </si>
  <si>
    <t>P53-WT#TACAATGTCTTGGATA-1</t>
  </si>
  <si>
    <t>P53-WT#TACATCAAGGCCGGAA-1</t>
  </si>
  <si>
    <t>P53-WT#TACCAAATCTCATCAT-1</t>
  </si>
  <si>
    <t>P53-WT#TACCAGGTCCTCACTA-1</t>
  </si>
  <si>
    <t>P53-WT#TACCCGGCAACAGCCT-1</t>
  </si>
  <si>
    <t>P53-WT#TACCGTTGTGGGAACA-1</t>
  </si>
  <si>
    <t>P53-WT#TACCGTTGTGGGTACT-1</t>
  </si>
  <si>
    <t>P53-WT#TACCTCATCCTAGTAA-1</t>
  </si>
  <si>
    <t>P53-WT#TACCTGCTCGGCTAGC-1</t>
  </si>
  <si>
    <t>P53-WT#TACCTTTAGGTGAGAC-1</t>
  </si>
  <si>
    <t>P53-WT#TACCTTTAGTAACAGG-1</t>
  </si>
  <si>
    <t>P53-WT#TACGCACCAACCGCCA-1</t>
  </si>
  <si>
    <t>P53-WT#TACGGTTAGCACTAGT-1</t>
  </si>
  <si>
    <t>P53-WT#TACGTAATCTTAGGGT-1</t>
  </si>
  <si>
    <t>P53-WT#TACGTACAGGACACTT-1</t>
  </si>
  <si>
    <t>P53-WT#TACGTTAAGGCATTGT-1</t>
  </si>
  <si>
    <t>P53-WT#TACTAAGTCTAGCTAA-1</t>
  </si>
  <si>
    <t>P53-WT#TACTAAGTCTTGTCTG-1</t>
  </si>
  <si>
    <t>P53-WT#TACTGAGGTAGACAAA-1</t>
  </si>
  <si>
    <t>P53-WT#TACTGCACAGGTTCAC-1</t>
  </si>
  <si>
    <t>P53-WT#TACTTCGTCACTTCAT-1</t>
  </si>
  <si>
    <t>P53-WT#TAGACCAGTGGAAGGC-1</t>
  </si>
  <si>
    <t>P53-WT#TAGACCAGTTTAGCTC-1</t>
  </si>
  <si>
    <t>P53-WT#TAGAGCCGTAAATTGC-1</t>
  </si>
  <si>
    <t>P53-WT#TAGCATATCCTAAGAC-1</t>
  </si>
  <si>
    <t>P53-WT#TAGCATATCTCACAAA-1</t>
  </si>
  <si>
    <t>P53-WT#TAGCCGGGTTTGGGTA-1</t>
  </si>
  <si>
    <t>P53-WT#TAGCCTTGTGCACGCA-1</t>
  </si>
  <si>
    <t>P53-WT#TAGCGCGGTTGCATCT-1</t>
  </si>
  <si>
    <t>P53-WT#TAGCGGACAGCCAGAA-1</t>
  </si>
  <si>
    <t>P53-WT#TAGCGGACAGTTATCG-1</t>
  </si>
  <si>
    <t>P53-WT#TAGCTAATCGTTATCT-1</t>
  </si>
  <si>
    <t>P53-WT#TAGCTAATCTAGCGAT-1</t>
  </si>
  <si>
    <t>P53-WT#TAGCTAGGTAAGCTCA-1</t>
  </si>
  <si>
    <t>P53-WT#TAGCTTAAGGGTCCAC-1</t>
  </si>
  <si>
    <t>P53-WT#TAGCTTAAGGTAAGCA-1</t>
  </si>
  <si>
    <t>P53-WT#TAGCTTAAGTGAGCAA-1</t>
  </si>
  <si>
    <t>P53-WT#TAGGAACCATGAATAG-1</t>
  </si>
  <si>
    <t>P53-WT#TAGGAGGGTATTACCC-1</t>
  </si>
  <si>
    <t>P53-WT#TAGGCTGTCATGGTGT-1</t>
  </si>
  <si>
    <t>P53-WT#TAGGCTTAGCATGTCG-1</t>
  </si>
  <si>
    <t>P53-WT#TAGGCTTAGCGATAAG-1</t>
  </si>
  <si>
    <t>P53-WT#TAGGGTTTCAAGTGAG-1</t>
  </si>
  <si>
    <t>P53-WT#TAGGTGCGTGTTGCTT-1</t>
  </si>
  <si>
    <t>P53-WT#TAGGTTATCATGGCTG-1</t>
  </si>
  <si>
    <t>P53-WT#TAGGTTGGTAAGGTCC-1</t>
  </si>
  <si>
    <t>P53-WT#TAGGTTGGTGAGACTC-1</t>
  </si>
  <si>
    <t>P53-WT#TAGTAACGTAATAGCT-1</t>
  </si>
  <si>
    <t>P53-WT#TAGTAAGCAGCTACGT-1</t>
  </si>
  <si>
    <t>P53-WT#TAGTACGGTGATCATG-1</t>
  </si>
  <si>
    <t>P53-WT#TAGTGAGAGCCTGTTC-1</t>
  </si>
  <si>
    <t>P53-WT#TAGTGAGAGGACACTT-1</t>
  </si>
  <si>
    <t>P53-WT#TAGTGAGAGGGACGCA-1</t>
  </si>
  <si>
    <t>P53-WT#TAGTGGCGTTAAGCGC-1</t>
  </si>
  <si>
    <t>P53-WT#TAGTTGTCACAATTAC-1</t>
  </si>
  <si>
    <t>P53-WT#TATAACCCACCTAAGC-1</t>
  </si>
  <si>
    <t>P53-WT#TATAACCCAGGTTACC-1</t>
  </si>
  <si>
    <t>P53-WT#TATAGCCAGACAACAG-1</t>
  </si>
  <si>
    <t>P53-WT#TATAGCCAGGCATGTT-1</t>
  </si>
  <si>
    <t>P53-WT#TATAGCCAGGGCCACT-1</t>
  </si>
  <si>
    <t>P53-WT#TATAGCTCAGTAAGTA-1</t>
  </si>
  <si>
    <t>P53-WT#TATAGGTGTGACATGC-1</t>
  </si>
  <si>
    <t>P53-WT#TATATCCTCATTAGGC-1</t>
  </si>
  <si>
    <t>P53-WT#TATATCCTCCTAGTCC-1</t>
  </si>
  <si>
    <t>P53-WT#TATATCCTCGCACAAT-1</t>
  </si>
  <si>
    <t>P53-WT#TATATCCTCGGTCAGC-1</t>
  </si>
  <si>
    <t>P53-WT#TATCACGCATAATCCG-1</t>
  </si>
  <si>
    <t>P53-WT#TATCCAGCATTTAAGC-1</t>
  </si>
  <si>
    <t>P53-WT#TATCGAGGTGGAGCAA-1</t>
  </si>
  <si>
    <t>P53-WT#TATCGAGGTTGGTGAC-1</t>
  </si>
  <si>
    <t>P53-WT#TATGAAGCACAACAAA-1</t>
  </si>
  <si>
    <t>P53-WT#TATGACATCGCTCACT-1</t>
  </si>
  <si>
    <t>P53-WT#TATGACTCAAAGGTAC-1</t>
  </si>
  <si>
    <t>P53-WT#TATGACTCACAATACT-1</t>
  </si>
  <si>
    <t>P53-WT#TATGCATCACAAGCCT-1</t>
  </si>
  <si>
    <t>P53-WT#TATGCATCAGGCGATA-1</t>
  </si>
  <si>
    <t>P53-WT#TATGGGCGTAGGATCC-1</t>
  </si>
  <si>
    <t>P53-WT#TATGGTCAGCCTGTGA-1</t>
  </si>
  <si>
    <t>P53-WT#TATTAGCCAAACATAG-1</t>
  </si>
  <si>
    <t>P53-WT#TATTAGGTCAATCTAG-1</t>
  </si>
  <si>
    <t>P53-WT#TATTAGGTCCGGTTGA-1</t>
  </si>
  <si>
    <t>P53-WT#TATTAGGTCTTAGCCC-1</t>
  </si>
  <si>
    <t>P53-WT#TATTCGTTCGCTTGCT-1</t>
  </si>
  <si>
    <t>P53-WT#TATTGACCAGGCCTTG-1</t>
  </si>
  <si>
    <t>P53-WT#TATTTGGAGGGTGAAC-1</t>
  </si>
  <si>
    <t>P53-WT#TATTTGGAGTGAACCT-1</t>
  </si>
  <si>
    <t>P53-WT#TCAAGCTAGACCATAC-1</t>
  </si>
  <si>
    <t>P53-WT#TCAAGGAAGGCGCTTA-1</t>
  </si>
  <si>
    <t>P53-WT#TCAAGGTTCAGTGAAG-1</t>
  </si>
  <si>
    <t>P53-WT#TCAAGGTTCATCAGTA-1</t>
  </si>
  <si>
    <t>P53-WT#TCAAGTATCAGCTAAC-1</t>
  </si>
  <si>
    <t>P53-WT#TCAAGTATCCCTCAAC-1</t>
  </si>
  <si>
    <t>P53-WT#TCAATCGCATGCATAT-1</t>
  </si>
  <si>
    <t>P53-WT#TCACATAAGCATGAAG-1</t>
  </si>
  <si>
    <t>P53-WT#TCACATAAGCTTTGTT-1</t>
  </si>
  <si>
    <t>P53-WT#TCACATAAGGGTTATC-1</t>
  </si>
  <si>
    <t>P53-WT#TCACATAAGTTGTCCC-1</t>
  </si>
  <si>
    <t>P53-WT#TCACCGGCATGGCCCA-1</t>
  </si>
  <si>
    <t>P53-WT#TCACTGACAGTAAGTA-1</t>
  </si>
  <si>
    <t>P53-WT#TCAGCGATCAATGACC-1</t>
  </si>
  <si>
    <t>P53-WT#TCAGGAGCACCTCACC-1</t>
  </si>
  <si>
    <t>P53-WT#TCAGGTCCACGTAAGG-1</t>
  </si>
  <si>
    <t>P53-WT#TCAGGTTAGTCCTTCA-1</t>
  </si>
  <si>
    <t>P53-WT#TCAGTAATCCATCAGG-1</t>
  </si>
  <si>
    <t>P53-WT#TCAGTAGGTAACGTGC-1</t>
  </si>
  <si>
    <t>P53-WT#TCATACTTCGAGGAAC-1</t>
  </si>
  <si>
    <t>P53-WT#TCATGAGGTTTGTTGC-1</t>
  </si>
  <si>
    <t>P53-WT#TCATTGCGTCAAGTGC-1</t>
  </si>
  <si>
    <t>P53-WT#TCATTGCGTCATTGTC-1</t>
  </si>
  <si>
    <t>P53-WT#TCATTGCGTGGAAGGC-1</t>
  </si>
  <si>
    <t>P53-WT#TCATTGTTCAGGAACA-1</t>
  </si>
  <si>
    <t>P53-WT#TCATTGTTCGTTAACA-1</t>
  </si>
  <si>
    <t>P53-WT#TCCAGCAAGTAAGGGC-1</t>
  </si>
  <si>
    <t>P53-WT#TCCAGCAAGTCAGGCC-1</t>
  </si>
  <si>
    <t>P53-WT#TCCAGCAAGTGTGATC-1</t>
  </si>
  <si>
    <t>P53-WT#TCCAGGTCAAAGGTAC-1</t>
  </si>
  <si>
    <t>P53-WT#TCCAGGTCAATAATCC-1</t>
  </si>
  <si>
    <t>P53-WT#TCCAGGTCACCTATAG-1</t>
  </si>
  <si>
    <t>P53-WT#TCCATATTCAGTATTG-1</t>
  </si>
  <si>
    <t>P53-WT#TCCATATTCATTGCAA-1</t>
  </si>
  <si>
    <t>P53-WT#TCCATCATCTTAGGGT-1</t>
  </si>
  <si>
    <t>P53-WT#TCCCGTTAGCGATAGA-1</t>
  </si>
  <si>
    <t>P53-WT#TCCCGTTAGGCGCATC-1</t>
  </si>
  <si>
    <t>P53-WT#TCCCTCACAGTAAGTA-1</t>
  </si>
  <si>
    <t>P53-WT#TCCCTGGTCCAGGTTG-1</t>
  </si>
  <si>
    <t>P53-WT#TCCCTGGTCGATTATG-1</t>
  </si>
  <si>
    <t>P53-WT#TCCGGAATCGACAAAG-1</t>
  </si>
  <si>
    <t>P53-WT#TCCGGAATCGCTAGAT-1</t>
  </si>
  <si>
    <t>P53-WT#TCCGGTTTCCCTCGCA-1</t>
  </si>
  <si>
    <t>P53-WT#TCCTCAATCGGTTACG-1</t>
  </si>
  <si>
    <t>P53-WT#TCCTCTAAGCCACAAT-1</t>
  </si>
  <si>
    <t>P53-WT#TCCTCTAAGGTAAGGC-1</t>
  </si>
  <si>
    <t>P53-WT#TCCTCTAAGTGGCGGA-1</t>
  </si>
  <si>
    <t>P53-WT#TCCTGTTCAACTAACT-1</t>
  </si>
  <si>
    <t>P53-WT#TCCTTAGTCCGCACAA-1</t>
  </si>
  <si>
    <t>P53-WT#TCCTTCAAGGTGAAGC-1</t>
  </si>
  <si>
    <t>P53-WT#TCCTTTACAGTAAAGC-1</t>
  </si>
  <si>
    <t>P53-WT#TCCTTTACAGTGAACG-1</t>
  </si>
  <si>
    <t>P53-WT#TCGATTAAGCCTGTGA-1</t>
  </si>
  <si>
    <t>P53-WT#TCGCATTGTTATCGAG-1</t>
  </si>
  <si>
    <t>P53-WT#TCGCATTGTTGTTCAC-1</t>
  </si>
  <si>
    <t>P53-WT#TCGCGAGGTGATGATT-1</t>
  </si>
  <si>
    <t>P53-WT#TCGCGCACACGAACAG-1</t>
  </si>
  <si>
    <t>P53-WT#TCGCTAACAATGCCTA-1</t>
  </si>
  <si>
    <t>P53-WT#TCGGTTACAAACCTTG-1</t>
  </si>
  <si>
    <t>P53-WT#TCGGTTTGTGTTGCAA-1</t>
  </si>
  <si>
    <t>P53-WT#TCGGTTTGTTCCGGCT-1</t>
  </si>
  <si>
    <t>P53-WT#TCGTAATCAATAGCAA-1</t>
  </si>
  <si>
    <t>P53-WT#TCGTTAAAGCCAAATC-1</t>
  </si>
  <si>
    <t>P53-WT#TCGTTACGTTCCGGGA-1</t>
  </si>
  <si>
    <t>P53-WT#TCGTTATTCACTTTAC-1</t>
  </si>
  <si>
    <t>P53-WT#TCGTTATTCCAAATCA-1</t>
  </si>
  <si>
    <t>P53-WT#TCGTTTCCAGTAGCCT-1</t>
  </si>
  <si>
    <t>P53-WT#TCTAACTTCACGTTAA-1</t>
  </si>
  <si>
    <t>P53-WT#TCTAACTTCCTGATGG-1</t>
  </si>
  <si>
    <t>P53-WT#TCTAAGGGTTCCGGGA-1</t>
  </si>
  <si>
    <t>P53-WT#TCTAATCTCAGGGCCT-1</t>
  </si>
  <si>
    <t>P53-WT#TCTAATCTCGGTCAGC-1</t>
  </si>
  <si>
    <t>P53-WT#TCTAGCGAGGAGCACG-1</t>
  </si>
  <si>
    <t>P53-WT#TCTAGCGAGGCACAGG-1</t>
  </si>
  <si>
    <t>P53-WT#TCTATGTTCCTTGTTG-1</t>
  </si>
  <si>
    <t>P53-WT#TCTCAAGCAATAACGA-1</t>
  </si>
  <si>
    <t>P53-WT#TCTCAATTCCAGGGAG-1</t>
  </si>
  <si>
    <t>P53-WT#TCTCACCAGGCGCATC-1</t>
  </si>
  <si>
    <t>P53-WT#TCTCCTCGTTGAGCCG-1</t>
  </si>
  <si>
    <t>P53-WT#TCTCGCCCATGCTTAG-1</t>
  </si>
  <si>
    <t>P53-WT#TCTGTGACAAGCTAAA-1</t>
  </si>
  <si>
    <t>P53-WT#TCTTGACGTTTAACCC-1</t>
  </si>
  <si>
    <t>P53-WT#TCTTGACGTTTATCGC-1</t>
  </si>
  <si>
    <t>P53-WT#TCTTTGTAGCTCAATA-1</t>
  </si>
  <si>
    <t>P53-WT#TCTTTGTAGTAAGTGG-1</t>
  </si>
  <si>
    <t>P53-WT#TGAAACTGTTGCACAA-1</t>
  </si>
  <si>
    <t>P53-WT#TGAAACTGTTTCCGGC-1</t>
  </si>
  <si>
    <t>P53-WT#TGAACAACAGGCAAGC-1</t>
  </si>
  <si>
    <t>P53-WT#TGAACAGAGACAAGTG-1</t>
  </si>
  <si>
    <t>P53-WT#TGAAGCAAGCATGCAT-1</t>
  </si>
  <si>
    <t>P53-WT#TGAAGTGAGGTGAAAT-1</t>
  </si>
  <si>
    <t>P53-WT#TGACCAAGTATTACCC-1</t>
  </si>
  <si>
    <t>P53-WT#TGACCTTGTGCGCGTA-1</t>
  </si>
  <si>
    <t>P53-WT#TGACCTTGTTCGGTAA-1</t>
  </si>
  <si>
    <t>P53-WT#TGACTTAAGGCTAATC-1</t>
  </si>
  <si>
    <t>P53-WT#TGACTTAAGGGTCTAT-1</t>
  </si>
  <si>
    <t>P53-WT#TGAGAACCATAATCGT-1</t>
  </si>
  <si>
    <t>P53-WT#TGAGCAAAGCTGGAAA-1</t>
  </si>
  <si>
    <t>P53-WT#TGAGCAAAGTCACCTC-1</t>
  </si>
  <si>
    <t>P53-WT#TGAGCACGTCGCGCAA-1</t>
  </si>
  <si>
    <t>P53-WT#TGAGCACGTGATCAGC-1</t>
  </si>
  <si>
    <t>P53-WT#TGAGCACGTTGCATCT-1</t>
  </si>
  <si>
    <t>P53-WT#TGAGGAGGTACCGAAC-1</t>
  </si>
  <si>
    <t>P53-WT#TGAGGAGGTCAAACTG-1</t>
  </si>
  <si>
    <t>P53-WT#TGAGGCACAGGCCTTG-1</t>
  </si>
  <si>
    <t>P53-WT#TGAGGCACAGTTTCTC-1</t>
  </si>
  <si>
    <t>P53-WT#TGAGGCACATCCCTCA-1</t>
  </si>
  <si>
    <t>P53-WT#TGAGGGAGTTTGAGGC-1</t>
  </si>
  <si>
    <t>P53-WT#TGAGGGCCAAAGCTCC-1</t>
  </si>
  <si>
    <t>P53-WT#TGAGGGCCATAAGGAC-1</t>
  </si>
  <si>
    <t>P53-WT#TGAGGTGCAGAGGCTA-1</t>
  </si>
  <si>
    <t>P53-WT#TGAGGTGCATTAAGTC-1</t>
  </si>
  <si>
    <t>P53-WT#TGAGTGAAGGATCCGC-1</t>
  </si>
  <si>
    <t>P53-WT#TGATCAATCATCCACC-1</t>
  </si>
  <si>
    <t>P53-WT#TGATCACAGACTAAGG-1</t>
  </si>
  <si>
    <t>P53-WT#TGATCGAGTGTTTCAC-1</t>
  </si>
  <si>
    <t>P53-WT#TGATGAACAAACCTTG-1</t>
  </si>
  <si>
    <t>P53-WT#TGATGAACAACTCGCG-1</t>
  </si>
  <si>
    <t>P53-WT#TGATGAACACCAGGTT-1</t>
  </si>
  <si>
    <t>P53-WT#TGATGAACAGGAACAT-1</t>
  </si>
  <si>
    <t>P53-WT#TGATTAGTCGCAAACT-1</t>
  </si>
  <si>
    <t>P53-WT#TGATTCAAGGTTTACA-1</t>
  </si>
  <si>
    <t>P53-WT#TGATTGCAGATAACCC-1</t>
  </si>
  <si>
    <t>P53-WT#TGCACCTTCATTGTTC-1</t>
  </si>
  <si>
    <t>P53-WT#TGCAGGCTCTGTTCAT-1</t>
  </si>
  <si>
    <t>P53-WT#TGCATCCTCCTGTTCA-1</t>
  </si>
  <si>
    <t>P53-WT#TGCATGAGTAATTAGC-1</t>
  </si>
  <si>
    <t>P53-WT#TGCATGAGTTTACGTC-1</t>
  </si>
  <si>
    <t>P53-WT#TGCATTAAGCTGAGGG-1</t>
  </si>
  <si>
    <t>P53-WT#TGCCATTGTACTTAGG-1</t>
  </si>
  <si>
    <t>P53-WT#TGCCATTGTGAAGCCT-1</t>
  </si>
  <si>
    <t>P53-WT#TGCCATTGTTCCGGGA-1</t>
  </si>
  <si>
    <t>P53-WT#TGCCATTGTTGTGACA-1</t>
  </si>
  <si>
    <t>P53-WT#TGCCATTGTTTGGCTT-1</t>
  </si>
  <si>
    <t>P53-WT#TGCCGGTAGCATGTTA-1</t>
  </si>
  <si>
    <t>P53-WT#TGCCGGTAGTCTTGAA-1</t>
  </si>
  <si>
    <t>P53-WT#TGCGATTAGCCAAATC-1</t>
  </si>
  <si>
    <t>P53-WT#TGCGCAGGTGTGCAAC-1</t>
  </si>
  <si>
    <t>P53-WT#TGCTAACAGTGCTGTG-1</t>
  </si>
  <si>
    <t>P53-WT#TGCTAGCCATTGCGTA-1</t>
  </si>
  <si>
    <t>P53-WT#TGCTCACTCCGTTAAA-1</t>
  </si>
  <si>
    <t>P53-WT#TGCTCCGTCATAGCCG-1</t>
  </si>
  <si>
    <t>P53-WT#TGCTCCGTCCTCCATA-1</t>
  </si>
  <si>
    <t>P53-WT#TGCTGGATCAGGCCTA-1</t>
  </si>
  <si>
    <t>P53-WT#TGCTTAAAGCCACATG-1</t>
  </si>
  <si>
    <t>P53-WT#TGCTTCATCCTTGAGG-1</t>
  </si>
  <si>
    <t>P53-WT#TGCTTCCAGCTTAACA-1</t>
  </si>
  <si>
    <t>P53-WT#TGCTTGCTCAGCACGC-1</t>
  </si>
  <si>
    <t>P53-WT#TGCTTGTGTACCGTTT-1</t>
  </si>
  <si>
    <t>P53-WT#TGCTTGTGTTAGAGCC-1</t>
  </si>
  <si>
    <t>P53-WT#TGGACAAAGGCTACAT-1</t>
  </si>
  <si>
    <t>P53-WT#TGGACAAAGTAGGCGG-1</t>
  </si>
  <si>
    <t>P53-WT#TGGACCGGTTGTTGTC-1</t>
  </si>
  <si>
    <t>P53-WT#TGGACGGAGGTTTACA-1</t>
  </si>
  <si>
    <t>P53-WT#TGGATTCAGCCTAATA-1</t>
  </si>
  <si>
    <t>P53-WT#TGGATTCAGCTAATTG-1</t>
  </si>
  <si>
    <t>P53-WT#TGGATTGGTCCGGTTC-1</t>
  </si>
  <si>
    <t>P53-WT#TGGATTGGTCGTAATG-1</t>
  </si>
  <si>
    <t>P53-WT#TGGATTGGTTCGCGCT-1</t>
  </si>
  <si>
    <t>P53-WT#TGGCCAATCCTTAAGA-1</t>
  </si>
  <si>
    <t>P53-WT#TGGCCATCAACTAGAA-1</t>
  </si>
  <si>
    <t>P53-WT#TGGCCATCACAACAGG-1</t>
  </si>
  <si>
    <t>P53-WT#TGGCCTTTCCAAACAC-1</t>
  </si>
  <si>
    <t>P53-WT#TGGCGGTTCCTAGTAA-1</t>
  </si>
  <si>
    <t>P53-WT#TGGCGGTTCGAGGAGT-1</t>
  </si>
  <si>
    <t>P53-WT#TGGCTAAGTAAGCTCA-1</t>
  </si>
  <si>
    <t>P53-WT#TGGCTAAGTGTTGTAG-1</t>
  </si>
  <si>
    <t>P53-WT#TGGCTATAGCTCAAAC-1</t>
  </si>
  <si>
    <t>P53-WT#TGGCTATAGTCACTCC-1</t>
  </si>
  <si>
    <t>P53-WT#TGGCTATAGTTATCTC-1</t>
  </si>
  <si>
    <t>P53-WT#TGGGCCTAGGGCTTTG-1</t>
  </si>
  <si>
    <t>P53-WT#TGGGCCTAGTACCGCA-1</t>
  </si>
  <si>
    <t>P53-WT#TGGTAAACACAATGTT-1</t>
  </si>
  <si>
    <t>P53-WT#TGGTAAACACATGCTA-1</t>
  </si>
  <si>
    <t>P53-WT#TGGTAAACAGGCATCT-1</t>
  </si>
  <si>
    <t>P53-WT#TGGTCAAGTTGTCATC-1</t>
  </si>
  <si>
    <t>P53-WT#TGGTCATAGCACAGCC-1</t>
  </si>
  <si>
    <t>P53-WT#TGGTCCTTCAAGCTAC-1</t>
  </si>
  <si>
    <t>P53-WT#TGGTGCATCTTAGGAC-1</t>
  </si>
  <si>
    <t>P53-WT#TGGTTAATCCTAGTAA-1</t>
  </si>
  <si>
    <t>P53-WT#TGGTTAATCCTGGTGA-1</t>
  </si>
  <si>
    <t>P53-WT#TGGTTCCTCGTTAAGC-1</t>
  </si>
  <si>
    <t>P53-WT#TGGTTCTGTTACTTGC-1</t>
  </si>
  <si>
    <t>P53-WT#TGTAAAGCAATTAAGG-1</t>
  </si>
  <si>
    <t>P53-WT#TGTAAAGCACTAAGAA-1</t>
  </si>
  <si>
    <t>P53-WT#TGTAACTCAACTGGGA-1</t>
  </si>
  <si>
    <t>P53-WT#TGTAACTCAGATAGAC-1</t>
  </si>
  <si>
    <t>P53-WT#TGTAACTCATTAGGCC-1</t>
  </si>
  <si>
    <t>P53-WT#TGTAAGCTCCAACTGG-1</t>
  </si>
  <si>
    <t>P53-WT#TGTAAGCTCGATTCTT-1</t>
  </si>
  <si>
    <t>P53-WT#TGTAAGTGTGACATAT-1</t>
  </si>
  <si>
    <t>P53-WT#TGTAAGTGTTATAGCG-1</t>
  </si>
  <si>
    <t>P53-WT#TGTAAGTGTTGAGCCG-1</t>
  </si>
  <si>
    <t>P53-WT#TGTATCGCAGAAACGT-1</t>
  </si>
  <si>
    <t>P53-WT#TGTCAATCAAGGTGCA-1</t>
  </si>
  <si>
    <t>P53-WT#TGTCAATCAATTGAAG-1</t>
  </si>
  <si>
    <t>P53-WT#TGTCAGTAGTTGTCTT-1</t>
  </si>
  <si>
    <t>P53-WT#TGTCATAAGCCTGTGA-1</t>
  </si>
  <si>
    <t>P53-WT#TGTCATAAGCTATGAC-1</t>
  </si>
  <si>
    <t>P53-WT#TGTCATAAGGATAAAC-1</t>
  </si>
  <si>
    <t>P53-WT#TGTCCTTCAGGCATCT-1</t>
  </si>
  <si>
    <t>P53-WT#TGTGAAACAGTTTGGC-1</t>
  </si>
  <si>
    <t>P53-WT#TGTGAAACATATAACC-1</t>
  </si>
  <si>
    <t>P53-WT#TGTGCGCAGTCAGTAC-1</t>
  </si>
  <si>
    <t>P53-WT#TGTGCTGAGTGAAGTG-1</t>
  </si>
  <si>
    <t>P53-WT#TGTGGCGGTGAGCAAG-1</t>
  </si>
  <si>
    <t>P53-WT#TGTGGCGGTTCAAGCA-1</t>
  </si>
  <si>
    <t>P53-WT#TGTGTGAGTGGGTACT-1</t>
  </si>
  <si>
    <t>P53-WT#TGTGTTAAGGGCTTAT-1</t>
  </si>
  <si>
    <t>P53-WT#TGTTACTTCGCATTAA-1</t>
  </si>
  <si>
    <t>P53-WT#TGTTAGCAGGTAGCTT-1</t>
  </si>
  <si>
    <t>P53-WT#TGTTATGAGTTTGGGT-1</t>
  </si>
  <si>
    <t>P53-WT#TGTTGCACATTGCGAC-1</t>
  </si>
  <si>
    <t>P53-WT#TGTTGGCCATAACGGG-1</t>
  </si>
  <si>
    <t>P53-WT#TGTTGTAAGATAGACG-1</t>
  </si>
  <si>
    <t>P53-WT#TGTTGTAAGCGGATTT-1</t>
  </si>
  <si>
    <t>P53-WT#TGTTGTAAGGCGCTTA-1</t>
  </si>
  <si>
    <t>P53-WT#TGTTGTAAGGGATTAG-1</t>
  </si>
  <si>
    <t>P53-WT#TGTTGTGCAACTGGGA-1</t>
  </si>
  <si>
    <t>P53-WT#TGTTGTGCAAGGACCA-1</t>
  </si>
  <si>
    <t>P53-WT#TGTTGTGCAGTAATAG-1</t>
  </si>
  <si>
    <t>P53-WT#TGTTGTTTCATGTCAA-1</t>
  </si>
  <si>
    <t>P53-WT#TTAAAGGCAAACTAAG-1</t>
  </si>
  <si>
    <t>P53-WT#TTAAAGGCAATAATGG-1</t>
  </si>
  <si>
    <t>P53-WT#TTAACCAAGGCGGATG-1</t>
  </si>
  <si>
    <t>P53-WT#TTAACTGAGGGATGCG-1</t>
  </si>
  <si>
    <t>P53-WT#TTAAGCCAGACCATAC-1</t>
  </si>
  <si>
    <t>P53-WT#TTAAGGTGTTTAACGG-1</t>
  </si>
  <si>
    <t>P53-WT#TTAAGTGTCACAGACT-1</t>
  </si>
  <si>
    <t>P53-WT#TTAAGTGTCACATTGA-1</t>
  </si>
  <si>
    <t>P53-WT#TTAAGTGTCTTAGTCT-1</t>
  </si>
  <si>
    <t>P53-WT#TTAATCGAGAGGAGGA-1</t>
  </si>
  <si>
    <t>P53-WT#TTAATCGAGTTTGGGT-1</t>
  </si>
  <si>
    <t>P53-WT#TTACACCGTTAAGCGC-1</t>
  </si>
  <si>
    <t>P53-WT#TTACGTTTCAAACACC-1</t>
  </si>
  <si>
    <t>P53-WT#TTACGTTTCCAGGAAA-1</t>
  </si>
  <si>
    <t>P53-WT#TTAGAAGCAACCTAAT-1</t>
  </si>
  <si>
    <t>P53-WT#TTAGAAGCAGCCGCTA-1</t>
  </si>
  <si>
    <t>P53-WT#TTAGACTCAACTAGGG-1</t>
  </si>
  <si>
    <t>P53-WT#TTAGACTCAGTGAACG-1</t>
  </si>
  <si>
    <t>P53-WT#TTAGCAATCCCTGATC-1</t>
  </si>
  <si>
    <t>P53-WT#TTAGCGGTCCTTGCAC-1</t>
  </si>
  <si>
    <t>P53-WT#TTAGCTGCAATAAGCA-1</t>
  </si>
  <si>
    <t>P53-WT#TTAGGATGTTCACTGT-1</t>
  </si>
  <si>
    <t>P53-WT#TTAGGCCCACATACTG-1</t>
  </si>
  <si>
    <t>P53-WT#TTAGGCCCACGGTACT-1</t>
  </si>
  <si>
    <t>P53-WT#TTAGGCCCAGCACGAA-1</t>
  </si>
  <si>
    <t>P53-WT#TTAGGCGTCAATTACG-1</t>
  </si>
  <si>
    <t>P53-WT#TTAGGCTAGTCATTTC-1</t>
  </si>
  <si>
    <t>P53-WT#TTATCCTAGGTGCTGC-1</t>
  </si>
  <si>
    <t>P53-WT#TTATTGCTCGGTTACG-1</t>
  </si>
  <si>
    <t>P53-WT#TTCACTGTCCTCACAC-1</t>
  </si>
  <si>
    <t>P53-WT#TTCAGCACAATATGGA-1</t>
  </si>
  <si>
    <t>P53-WT#TTCAGCACAGGCTACT-1</t>
  </si>
  <si>
    <t>P53-WT#TTCAGGTAGTTTAACG-1</t>
  </si>
  <si>
    <t>P53-WT#TTCAGTTTCTACCTGC-1</t>
  </si>
  <si>
    <t>P53-WT#TTCATCCCAGGAACCA-1</t>
  </si>
  <si>
    <t>P53-WT#TTCATTCAGGGACTAA-1</t>
  </si>
  <si>
    <t>P53-WT#TTCCACGGTATTCGCT-1</t>
  </si>
  <si>
    <t>P53-WT#TTCCTCAAGCTTATGA-1</t>
  </si>
  <si>
    <t>P53-WT#TTCCTCAAGGTAACGA-1</t>
  </si>
  <si>
    <t>P53-WT#TTCCTTCTCGCTAGTG-1</t>
  </si>
  <si>
    <t>P53-WT#TTCCTTGAGCGGGCAA-1</t>
  </si>
  <si>
    <t>P53-WT#TTCGCAACACAGGGAC-1</t>
  </si>
  <si>
    <t>P53-WT#TTCGCAACACATACTG-1</t>
  </si>
  <si>
    <t>P53-WT#TTCGGTACACTTAGGC-1</t>
  </si>
  <si>
    <t>P53-WT#TTCGGTACAGGCCTTG-1</t>
  </si>
  <si>
    <t>P53-WT#TTCGGTACATAAAGCA-1</t>
  </si>
  <si>
    <t>P53-WT#TTCGTGCTCAATGTGC-1</t>
  </si>
  <si>
    <t>P53-WT#TTCTTAGGTACCGTTT-1</t>
  </si>
  <si>
    <t>P53-WT#TTGACATCAACCCTAA-1</t>
  </si>
  <si>
    <t>P53-WT#TTGACTAAGCATGCAT-1</t>
  </si>
  <si>
    <t>P53-WT#TTGACTAAGTTAGTGC-1</t>
  </si>
  <si>
    <t>P53-WT#TTGAGCTAGAAGGTGC-1</t>
  </si>
  <si>
    <t>P53-WT#TTGAGCTAGTAACTCA-1</t>
  </si>
  <si>
    <t>P53-WT#TTGAGGCGTTTAAAGC-1</t>
  </si>
  <si>
    <t>P53-WT#TTGATGTCAGCTTAAT-1</t>
  </si>
  <si>
    <t>P53-WT#TTGCAACAGCGCATTG-1</t>
  </si>
  <si>
    <t>P53-WT#TTGCAACAGGTCAAAG-1</t>
  </si>
  <si>
    <t>P53-WT#TTGCAATCATACCCGG-1</t>
  </si>
  <si>
    <t>P53-WT#TTGCAGCCATAACGGG-1</t>
  </si>
  <si>
    <t>P53-WT#TTGCAGCCATTATGGT-1</t>
  </si>
  <si>
    <t>P53-WT#TTGCATTTCCTCAGCT-1</t>
  </si>
  <si>
    <t>P53-WT#TTGCATTTCGAGGAGT-1</t>
  </si>
  <si>
    <t>P53-WT#TTGCGAGTCGGTCAAT-1</t>
  </si>
  <si>
    <t>P53-WT#TTGCGTCTCCTAAGAC-1</t>
  </si>
  <si>
    <t>P53-WT#TTGCTCTCAAGTGTTT-1</t>
  </si>
  <si>
    <t>P53-WT#TTGGAGGCAATGCCTA-1</t>
  </si>
  <si>
    <t>P53-WT#TTGGAGGCAGCCGCTA-1</t>
  </si>
  <si>
    <t>P53-WT#TTGGAGGCATCCAGGT-1</t>
  </si>
  <si>
    <t>P53-WT#TTGGATCAGCTGGCTA-1</t>
  </si>
  <si>
    <t>P53-WT#TTGGATTCAATAGCAA-1</t>
  </si>
  <si>
    <t>P53-WT#TTGGCTTGTGGTTCTT-1</t>
  </si>
  <si>
    <t>P53-WT#TTGGGCGGTTCACCAT-1</t>
  </si>
  <si>
    <t>P53-WT#TTGGGTTAGCTAATCA-1</t>
  </si>
  <si>
    <t>P53-WT#TTGGGTTAGTCATTTC-1</t>
  </si>
  <si>
    <t>P53-WT#TTGGGTTAGTTATCTC-1</t>
  </si>
  <si>
    <t>P53-WT#TTGTAAGTCATTACAG-1</t>
  </si>
  <si>
    <t>P53-WT#TTGTAAGTCTTAATGG-1</t>
  </si>
  <si>
    <t>P53-WT#TTGTCCCAGTCAGTAC-1</t>
  </si>
  <si>
    <t>P53-WT#TTGTGCCTCGAAGTGA-1</t>
  </si>
  <si>
    <t>P53-WT#TTGTGTGCAAAGCGGC-1</t>
  </si>
  <si>
    <t>P53-WT#TTGTTCCCATTCAGCA-1</t>
  </si>
  <si>
    <t>P53-WT#TTGTTTGGTAGCTGGT-1</t>
  </si>
  <si>
    <t>P53-WT#TTGTTTGGTGCTGTAA-1</t>
  </si>
  <si>
    <t>P53-WT#TTTAACGAGCCTTAAA-1</t>
  </si>
  <si>
    <t>P53-WT#TTTAAGCCAAGGTACG-1</t>
  </si>
  <si>
    <t>P53-WT#TTTAAGGTCAGGGCCT-1</t>
  </si>
  <si>
    <t>P53-WT#TTTAAGGTCCTTTACG-1</t>
  </si>
  <si>
    <t>P53-WT#TTTACGAAGGAGCAAC-1</t>
  </si>
  <si>
    <t>P53-WT#TTTACGAAGTTAGTTG-1</t>
  </si>
  <si>
    <t>P53-WT#TTTAGCTTCATGCTAA-1</t>
  </si>
  <si>
    <t>P53-WT#TTTAGCTTCGCAATCG-1</t>
  </si>
  <si>
    <t>P53-WT#TTTAGCTTCTCATCAT-1</t>
  </si>
  <si>
    <t>P53-WT#TTTAGCTTCTTGGATA-1</t>
  </si>
  <si>
    <t>P53-WT#TTTAGGATCAGCTAAC-1</t>
  </si>
  <si>
    <t>P53-WT#TTTCACCCAATATAGG-1</t>
  </si>
  <si>
    <t>P53-WT#TTTCACCCACAAAGAC-1</t>
  </si>
  <si>
    <t>P53-WT#TTTCAGTTCACCAATA-1</t>
  </si>
  <si>
    <t>P53-WT#TTTCATCAGCCGCTAA-1</t>
  </si>
  <si>
    <t>P53-WT#TTTCCGGGTAGCCATA-1</t>
  </si>
  <si>
    <t>P53-WT#TTTCCTGAGCTGGCTA-1</t>
  </si>
  <si>
    <t>P53-WT#TTTCTCACATCAATCG-1</t>
  </si>
  <si>
    <t>P53-WT#TTTGACCGTAGGTTAT-1</t>
  </si>
  <si>
    <t>P53-WT#TTTGCGACATTATGCG-1</t>
  </si>
  <si>
    <t>P53-WT#TTTGTCTAGGAGGTTA-1</t>
  </si>
  <si>
    <t>P53-WT#TTTGTCTAGGTGAAAT-1</t>
  </si>
  <si>
    <t>P53-WT#TTTGTGGCAGGCATCT-1</t>
  </si>
  <si>
    <t>P53-WT#TTTGTGTTCATGCTAA-1</t>
  </si>
  <si>
    <t>P53-WT#TTTGTGTTCGCTAAAC-1</t>
  </si>
  <si>
    <t>P53-WT#TTTGTGTTCTAACCAA-1</t>
  </si>
  <si>
    <t>P53-cHyper#AAACAGCCAGCTACGT-1</t>
  </si>
  <si>
    <t>P53-cHyper#AAACCGAAGATGGACA-1</t>
  </si>
  <si>
    <t>P53-cHyper#AAACCGCGTGCTTTAC-1</t>
  </si>
  <si>
    <t>P53-cHyper#AAACCGCGTTAGCCAA-1</t>
  </si>
  <si>
    <t>P53-cHyper#AAACCGGCAAATTGCT-1</t>
  </si>
  <si>
    <t>P53-cHyper#AAACCGGCACTATGGC-1</t>
  </si>
  <si>
    <t>P53-cHyper#AAACCGGCAGAGGGAG-1</t>
  </si>
  <si>
    <t>P53-cHyper#AAACGCGCAGGCTGTT-1</t>
  </si>
  <si>
    <t>P53-cHyper#AAAGCCCGTTAATGAC-1</t>
  </si>
  <si>
    <t>P53-cHyper#AAAGCCGCAGCCAGAA-1</t>
  </si>
  <si>
    <t>P53-cHyper#AAAGCCGCAGCTTACA-1</t>
  </si>
  <si>
    <t>P53-cHyper#AAAGCTTGTTGTAAAC-1</t>
  </si>
  <si>
    <t>P53-cHyper#AAATCCGGTAATTAGC-1</t>
  </si>
  <si>
    <t>P53-cHyper#AAATCCGGTTCGCGCT-1</t>
  </si>
  <si>
    <t>P53-cHyper#AAATGCCTCAGCAAAG-1</t>
  </si>
  <si>
    <t>P53-cHyper#AAATGCCTCCCTGATC-1</t>
  </si>
  <si>
    <t>P53-cHyper#AAATGCCTCCTAATTC-1</t>
  </si>
  <si>
    <t>P53-cHyper#AAATGGCCAATTAAGG-1</t>
  </si>
  <si>
    <t>P53-cHyper#AACAAAGGTGCTCCGT-1</t>
  </si>
  <si>
    <t>P53-cHyper#AACAAAGGTTGCGCGA-1</t>
  </si>
  <si>
    <t>P53-cHyper#AACAAGCCAATGCGCT-1</t>
  </si>
  <si>
    <t>P53-cHyper#AACAAGCCAGATTCAT-1</t>
  </si>
  <si>
    <t>P53-cHyper#AACAGATAGGAGTCTT-1</t>
  </si>
  <si>
    <t>P53-cHyper#AACAGATAGGTTACAC-1</t>
  </si>
  <si>
    <t>P53-cHyper#AACAGCAAGCTGAGGG-1</t>
  </si>
  <si>
    <t>P53-cHyper#AACAGCAAGGATGATG-1</t>
  </si>
  <si>
    <t>P53-cHyper#AACAGCAAGGCAAGTA-1</t>
  </si>
  <si>
    <t>P53-cHyper#AACAGGATCTAAGTCA-1</t>
  </si>
  <si>
    <t>P53-cHyper#AACATCATCGCCTGTT-1</t>
  </si>
  <si>
    <t>P53-cHyper#AACCCGCAGACAAGTG-1</t>
  </si>
  <si>
    <t>P53-cHyper#AACCGCTCAGATTCAT-1</t>
  </si>
  <si>
    <t>P53-cHyper#AACCGGCTCCAGGAAA-1</t>
  </si>
  <si>
    <t>P53-cHyper#AACCTAATCGTTACTT-1</t>
  </si>
  <si>
    <t>P53-cHyper#AACCTCACATGAATAG-1</t>
  </si>
  <si>
    <t>P53-cHyper#AACCTTAAGCTAATTG-1</t>
  </si>
  <si>
    <t>P53-cHyper#AACCTTGCAGGACCTT-1</t>
  </si>
  <si>
    <t>P53-cHyper#AACGACAAGTAAAGGT-1</t>
  </si>
  <si>
    <t>P53-cHyper#AACGGTAAGAATGACG-1</t>
  </si>
  <si>
    <t>P53-cHyper#AACTACTCAGTAGGAT-1</t>
  </si>
  <si>
    <t>P53-cHyper#AACTAGCTCTTTGTAC-1</t>
  </si>
  <si>
    <t>P53-cHyper#AACTCACAGCGGATAA-1</t>
  </si>
  <si>
    <t>P53-cHyper#AACTCACAGTAGGATG-1</t>
  </si>
  <si>
    <t>P53-cHyper#AACTCACAGTCATTAG-1</t>
  </si>
  <si>
    <t>P53-cHyper#AACTCACAGTCGCTAG-1</t>
  </si>
  <si>
    <t>P53-cHyper#AACTGTTCAAATTCGT-1</t>
  </si>
  <si>
    <t>P53-cHyper#AACTGTTCAACACCTA-1</t>
  </si>
  <si>
    <t>P53-cHyper#AAGAATCAGAATGACG-1</t>
  </si>
  <si>
    <t>P53-cHyper#AAGAATCAGGACACTT-1</t>
  </si>
  <si>
    <t>P53-cHyper#AAGACAAGTAAACAAG-1</t>
  </si>
  <si>
    <t>P53-cHyper#AAGACATAGGCTGTCA-1</t>
  </si>
  <si>
    <t>P53-cHyper#AAGCAAGTCCAAATCA-1</t>
  </si>
  <si>
    <t>P53-cHyper#AAGCAAGTCGCTATAA-1</t>
  </si>
  <si>
    <t>P53-cHyper#AAGCAAGTCTTGACCC-1</t>
  </si>
  <si>
    <t>P53-cHyper#AAGCAAGTCTTGCAGG-1</t>
  </si>
  <si>
    <t>P53-cHyper#AAGCCACGTAACAGGG-1</t>
  </si>
  <si>
    <t>P53-cHyper#AAGCCACGTTACGCGG-1</t>
  </si>
  <si>
    <t>P53-cHyper#AAGCCTCCAACATAAG-1</t>
  </si>
  <si>
    <t>P53-cHyper#AAGCCTCCACCATATG-1</t>
  </si>
  <si>
    <t>P53-cHyper#AAGCCTGTCAATGTGC-1</t>
  </si>
  <si>
    <t>P53-cHyper#AAGCGCTGTTGTGATG-1</t>
  </si>
  <si>
    <t>P53-cHyper#AAGCGGGTCAAGCTTA-1</t>
  </si>
  <si>
    <t>P53-cHyper#AAGCGGGTCGCACAAT-1</t>
  </si>
  <si>
    <t>P53-cHyper#AAGCGTTTCGATATTG-1</t>
  </si>
  <si>
    <t>P53-cHyper#AAGCTAGAGCAAGGGT-1</t>
  </si>
  <si>
    <t>P53-cHyper#AAGCTAGAGCTTAGTA-1</t>
  </si>
  <si>
    <t>P53-cHyper#AAGCTAGAGTCATGCG-1</t>
  </si>
  <si>
    <t>P53-cHyper#AAGCTCCCATCCCTCA-1</t>
  </si>
  <si>
    <t>P53-cHyper#AAGCTTGGTGAATCGC-1</t>
  </si>
  <si>
    <t>P53-cHyper#AAGGATTAGCATTAGC-1</t>
  </si>
  <si>
    <t>P53-cHyper#AAGGTGCAGTCAATTG-1</t>
  </si>
  <si>
    <t>P53-cHyper#AAGTCTATCCCGCCTA-1</t>
  </si>
  <si>
    <t>P53-cHyper#AAGTCTATCTAAGTCA-1</t>
  </si>
  <si>
    <t>P53-cHyper#AAGTGTTGTAACTACG-1</t>
  </si>
  <si>
    <t>P53-cHyper#AAGTGTTGTCAGGCAT-1</t>
  </si>
  <si>
    <t>P53-cHyper#AAGTGTTGTGTGAGAG-1</t>
  </si>
  <si>
    <t>P53-cHyper#AAGTTACGTGGATGTC-1</t>
  </si>
  <si>
    <t>P53-cHyper#AAGTTAGCAAGCGATG-1</t>
  </si>
  <si>
    <t>P53-cHyper#AAGTTTGTCAGGCTAT-1</t>
  </si>
  <si>
    <t>P53-cHyper#AAGTTTGTCCTAACGG-1</t>
  </si>
  <si>
    <t>P53-cHyper#AATAACCGTGAAACAA-1</t>
  </si>
  <si>
    <t>P53-cHyper#AATAGCTGTCTCAGCC-1</t>
  </si>
  <si>
    <t>P53-cHyper#AATAGCTGTTCACCCA-1</t>
  </si>
  <si>
    <t>P53-cHyper#AATATCCCAAAGCTCC-1</t>
  </si>
  <si>
    <t>P53-cHyper#AATATCCCACGAATCC-1</t>
  </si>
  <si>
    <t>P53-cHyper#AATATCCCACGTAATT-1</t>
  </si>
  <si>
    <t>P53-cHyper#AATATCCCATAGACCC-1</t>
  </si>
  <si>
    <t>P53-cHyper#AATCATCCACATACTG-1</t>
  </si>
  <si>
    <t>P53-cHyper#AATCATGTCCTTAAGA-1</t>
  </si>
  <si>
    <t>P53-cHyper#AATCATGTCTTGAGCG-1</t>
  </si>
  <si>
    <t>P53-cHyper#AATCCATCAATGCCCG-1</t>
  </si>
  <si>
    <t>P53-cHyper#AATCCATCATAATTGC-1</t>
  </si>
  <si>
    <t>P53-cHyper#AATCCCTGTTTGTGGA-1</t>
  </si>
  <si>
    <t>P53-cHyper#AATCCGTAGCTGAGGG-1</t>
  </si>
  <si>
    <t>P53-cHyper#AATCCGTAGCTTGCTC-1</t>
  </si>
  <si>
    <t>P53-cHyper#AATCCGTAGGACCTCA-1</t>
  </si>
  <si>
    <t>P53-cHyper#AATCCGTAGTAAACCC-1</t>
  </si>
  <si>
    <t>P53-cHyper#AATCCTAAGATAGACG-1</t>
  </si>
  <si>
    <t>P53-cHyper#AATCGCCCACAACAGG-1</t>
  </si>
  <si>
    <t>P53-cHyper#AATCTCAAGACAGGTA-1</t>
  </si>
  <si>
    <t>P53-cHyper#AATCTTGAGGTCAAAG-1</t>
  </si>
  <si>
    <t>P53-cHyper#AATCTTGAGTCATCCC-1</t>
  </si>
  <si>
    <t>P53-cHyper#AATGAAGGTTGGTTCT-1</t>
  </si>
  <si>
    <t>P53-cHyper#AATGCGCGTGCACGCA-1</t>
  </si>
  <si>
    <t>P53-cHyper#AATGGCGCACAATGCC-1</t>
  </si>
  <si>
    <t>P53-cHyper#AATGGCGCAGTTAAAG-1</t>
  </si>
  <si>
    <t>P53-cHyper#AATGTCATCACAGACT-1</t>
  </si>
  <si>
    <t>P53-cHyper#AATTAGCGTGATGAAA-1</t>
  </si>
  <si>
    <t>P53-cHyper#AATTAGCGTTCCTGAT-1</t>
  </si>
  <si>
    <t>P53-cHyper#AATTCGTCACACTAAT-1</t>
  </si>
  <si>
    <t>P53-cHyper#AATTGACGTTACTAGG-1</t>
  </si>
  <si>
    <t>P53-cHyper#AATTGCTCAAAGGTAC-1</t>
  </si>
  <si>
    <t>P53-cHyper#AATTGGACACCCACCT-1</t>
  </si>
  <si>
    <t>P53-cHyper#AATTGGGAGTAGCGGG-1</t>
  </si>
  <si>
    <t>P53-cHyper#AATTGTGTCCTGATTT-1</t>
  </si>
  <si>
    <t>P53-cHyper#AATTTGCCATAATCGT-1</t>
  </si>
  <si>
    <t>P53-cHyper#AATTTGCCATTGCGGT-1</t>
  </si>
  <si>
    <t>P53-cHyper#AATTTGCCATTTGCTC-1</t>
  </si>
  <si>
    <t>P53-cHyper#ACAAAGGTCAATCTAG-1</t>
  </si>
  <si>
    <t>P53-cHyper#ACAAAGGTCTAACTGA-1</t>
  </si>
  <si>
    <t>P53-cHyper#ACAACAACAGGCATCT-1</t>
  </si>
  <si>
    <t>P53-cHyper#ACAACAGAGTAAGGGC-1</t>
  </si>
  <si>
    <t>P53-cHyper#ACACCTTGTTCCTGAT-1</t>
  </si>
  <si>
    <t>P53-cHyper#ACACTAATCACATTGA-1</t>
  </si>
  <si>
    <t>P53-cHyper#ACACTAATCATGCTAA-1</t>
  </si>
  <si>
    <t>P53-cHyper#ACACTAGGTTGTTCAC-1</t>
  </si>
  <si>
    <t>P53-cHyper#ACACTTAAGACTATTG-1</t>
  </si>
  <si>
    <t>P53-cHyper#ACACTTAAGAGAGGAG-1</t>
  </si>
  <si>
    <t>P53-cHyper#ACACTTAAGCTATTAG-1</t>
  </si>
  <si>
    <t>P53-cHyper#ACACTTAAGTAGCGGG-1</t>
  </si>
  <si>
    <t>P53-cHyper#ACACTTAAGTTAGAGG-1</t>
  </si>
  <si>
    <t>P53-cHyper#ACACTTGCAGAAATGC-1</t>
  </si>
  <si>
    <t>P53-cHyper#ACACTTGCATCTAGCA-1</t>
  </si>
  <si>
    <t>P53-cHyper#ACAGCGCTCGCTCACT-1</t>
  </si>
  <si>
    <t>P53-cHyper#ACAGGCTGTTGCACGG-1</t>
  </si>
  <si>
    <t>P53-cHyper#ACAGGCTGTTTGACCT-1</t>
  </si>
  <si>
    <t>P53-cHyper#ACAGGTAAGGATTGAG-1</t>
  </si>
  <si>
    <t>P53-cHyper#ACAGGTAAGGCCAATT-1</t>
  </si>
  <si>
    <t>P53-cHyper#ACAGGTAAGGGACTAA-1</t>
  </si>
  <si>
    <t>P53-cHyper#ACAGGTAAGTCACCAG-1</t>
  </si>
  <si>
    <t>P53-cHyper#ACATAGCTCCTCATCA-1</t>
  </si>
  <si>
    <t>P53-cHyper#ACATTGCAGACAGGCG-1</t>
  </si>
  <si>
    <t>P53-cHyper#ACATTGCAGGTCCAAT-1</t>
  </si>
  <si>
    <t>P53-cHyper#ACATTGCAGTGAACAG-1</t>
  </si>
  <si>
    <t>P53-cHyper#ACCAAACTCAGGAACA-1</t>
  </si>
  <si>
    <t>P53-cHyper#ACCAAACTCCAATAGC-1</t>
  </si>
  <si>
    <t>P53-cHyper#ACCAAACTCCGCAACA-1</t>
  </si>
  <si>
    <t>P53-cHyper#ACCAAACTCGATCAGT-1</t>
  </si>
  <si>
    <t>P53-cHyper#ACCAAGTTCATAGACC-1</t>
  </si>
  <si>
    <t>P53-cHyper#ACCAAGTTCCTTAAGA-1</t>
  </si>
  <si>
    <t>P53-cHyper#ACCAAGTTCTCAATGA-1</t>
  </si>
  <si>
    <t>P53-cHyper#ACCAATATCACGCGGT-1</t>
  </si>
  <si>
    <t>P53-cHyper#ACCAATATCATGGCTG-1</t>
  </si>
  <si>
    <t>P53-cHyper#ACCAATATCCTAAGAC-1</t>
  </si>
  <si>
    <t>P53-cHyper#ACCAATATCTCACTAT-1</t>
  </si>
  <si>
    <t>P53-cHyper#ACCACATAGCTTTGGG-1</t>
  </si>
  <si>
    <t>P53-cHyper#ACCAGGACATCAGTAT-1</t>
  </si>
  <si>
    <t>P53-cHyper#ACCAGGCTCCTTAGGG-1</t>
  </si>
  <si>
    <t>P53-cHyper#ACCAGGGAGTGAAGTG-1</t>
  </si>
  <si>
    <t>P53-cHyper#ACCATAATCCCTGATC-1</t>
  </si>
  <si>
    <t>P53-cHyper#ACCATAATCGCGCTAA-1</t>
  </si>
  <si>
    <t>P53-cHyper#ACCATAATCGTAACGT-1</t>
  </si>
  <si>
    <t>P53-cHyper#ACCATTAAGGCAAGTA-1</t>
  </si>
  <si>
    <t>P53-cHyper#ACCATTAAGTAGGATG-1</t>
  </si>
  <si>
    <t>P53-cHyper#ACCATTAAGTGATTCA-1</t>
  </si>
  <si>
    <t>P53-cHyper#ACCCAGGGTGGTGAGA-1</t>
  </si>
  <si>
    <t>P53-cHyper#ACCCAGGGTTTAGCTC-1</t>
  </si>
  <si>
    <t>P53-cHyper#ACCCGCTGTTGTTCAC-1</t>
  </si>
  <si>
    <t>P53-cHyper#ACCCTCCCATCAGTAT-1</t>
  </si>
  <si>
    <t>P53-cHyper#ACCCTCCCATGTTGCA-1</t>
  </si>
  <si>
    <t>P53-cHyper#ACCCTGTTCAGGATGA-1</t>
  </si>
  <si>
    <t>P53-cHyper#ACCCTGTTCGTTTCCA-1</t>
  </si>
  <si>
    <t>P53-cHyper#ACCGAAGCAGGCGAGT-1</t>
  </si>
  <si>
    <t>P53-cHyper#ACCGGCTAGATAACCC-1</t>
  </si>
  <si>
    <t>P53-cHyper#ACCGGCTAGGTAACGA-1</t>
  </si>
  <si>
    <t>P53-cHyper#ACCGGTTCATCCCTCA-1</t>
  </si>
  <si>
    <t>P53-cHyper#ACCTAAGGTTGCACAA-1</t>
  </si>
  <si>
    <t>P53-cHyper#ACCTACCTCACTAATG-1</t>
  </si>
  <si>
    <t>P53-cHyper#ACCTCACTCCTGGTCT-1</t>
  </si>
  <si>
    <t>P53-cHyper#ACCTCACTCTGCAAGT-1</t>
  </si>
  <si>
    <t>P53-cHyper#ACCTGGATCCCGTTAC-1</t>
  </si>
  <si>
    <t>P53-cHyper#ACCTGGATCGCCTGTT-1</t>
  </si>
  <si>
    <t>P53-cHyper#ACCTTGTGTCCGCTGT-1</t>
  </si>
  <si>
    <t>P53-cHyper#ACGAACAAGCGGCTGT-1</t>
  </si>
  <si>
    <t>P53-cHyper#ACGAACAAGTCAATCA-1</t>
  </si>
  <si>
    <t>P53-cHyper#ACGAAGTCAACTCGCG-1</t>
  </si>
  <si>
    <t>P53-cHyper#ACGAAGTCACTAAGAA-1</t>
  </si>
  <si>
    <t>P53-cHyper#ACGACAAAGCCAGGTC-1</t>
  </si>
  <si>
    <t>P53-cHyper#ACGACTTAGTAAGAAC-1</t>
  </si>
  <si>
    <t>P53-cHyper#ACGAGTAAGGTTAGCT-1</t>
  </si>
  <si>
    <t>P53-cHyper#ACGATTCAGCTTAACA-1</t>
  </si>
  <si>
    <t>P53-cHyper#ACGATTCAGTATTGGC-1</t>
  </si>
  <si>
    <t>P53-cHyper#ACGCACGGTTGGTTGA-1</t>
  </si>
  <si>
    <t>P53-cHyper#ACGCCACAGTTATGTG-1</t>
  </si>
  <si>
    <t>P53-cHyper#ACGCCTAAGACTTACA-1</t>
  </si>
  <si>
    <t>P53-cHyper#ACGCCTAAGCAAGGGT-1</t>
  </si>
  <si>
    <t>P53-cHyper#ACGCCTAAGCTAATCA-1</t>
  </si>
  <si>
    <t>P53-cHyper#ACGCCTTTCATGCATA-1</t>
  </si>
  <si>
    <t>P53-cHyper#ACGCTTGAGCGCTCAA-1</t>
  </si>
  <si>
    <t>P53-cHyper#ACGGTACGTAAGCTCA-1</t>
  </si>
  <si>
    <t>P53-cHyper#ACGGTACGTTCGCGCT-1</t>
  </si>
  <si>
    <t>P53-cHyper#ACGGTTTAGGATAAAC-1</t>
  </si>
  <si>
    <t>P53-cHyper#ACGTACCCACGTAAGG-1</t>
  </si>
  <si>
    <t>P53-cHyper#ACGTCCAAGAGGGACT-1</t>
  </si>
  <si>
    <t>P53-cHyper#ACGTCCTTCCTAATGA-1</t>
  </si>
  <si>
    <t>P53-cHyper#ACGTCCTTCGCTTGCT-1</t>
  </si>
  <si>
    <t>P53-cHyper#ACGTTACAGTGTTGCG-1</t>
  </si>
  <si>
    <t>P53-cHyper#ACGTTGTAGTCATTTC-1</t>
  </si>
  <si>
    <t>P53-cHyper#ACTAAAGCAACCTAAT-1</t>
  </si>
  <si>
    <t>P53-cHyper#ACTAACCAGATGCCTG-1</t>
  </si>
  <si>
    <t>P53-cHyper#ACTAACGGTTGTCATC-1</t>
  </si>
  <si>
    <t>P53-cHyper#ACTAACTCAAATTGCT-1</t>
  </si>
  <si>
    <t>P53-cHyper#ACTAACTCATAATCGT-1</t>
  </si>
  <si>
    <t>P53-cHyper#ACTAATCCACCCTCAC-1</t>
  </si>
  <si>
    <t>P53-cHyper#ACTAATCCATGTCAAT-1</t>
  </si>
  <si>
    <t>P53-cHyper#ACTAGGCGTTAGCGTA-1</t>
  </si>
  <si>
    <t>P53-cHyper#ACTATCCGTACCCACC-1</t>
  </si>
  <si>
    <t>P53-cHyper#ACTCACCTCACGCCAA-1</t>
  </si>
  <si>
    <t>P53-cHyper#ACTCACCTCATGGTTA-1</t>
  </si>
  <si>
    <t>P53-cHyper#ACTCACCTCGCATTAA-1</t>
  </si>
  <si>
    <t>P53-cHyper#ACTCACTGTACCTTAC-1</t>
  </si>
  <si>
    <t>P53-cHyper#ACTCACTGTATTGTGG-1</t>
  </si>
  <si>
    <t>P53-cHyper#ACTCAGTAGGTCGATT-1</t>
  </si>
  <si>
    <t>P53-cHyper#ACTCGCGCAATAGCCC-1</t>
  </si>
  <si>
    <t>P53-cHyper#ACTCGCTTCACTTTAC-1</t>
  </si>
  <si>
    <t>P53-cHyper#ACTGAATGTCATTGAG-1</t>
  </si>
  <si>
    <t>P53-cHyper#ACTTAGGGTAAGGTTT-1</t>
  </si>
  <si>
    <t>P53-cHyper#ACTTAGTCACTTAACG-1</t>
  </si>
  <si>
    <t>P53-cHyper#ACTTATCTCTTAGCGG-1</t>
  </si>
  <si>
    <t>P53-cHyper#ACTTCGCTCTCAATGA-1</t>
  </si>
  <si>
    <t>P53-cHyper#ACTTGTAAGTCACTAA-1</t>
  </si>
  <si>
    <t>P53-cHyper#ACTTGTCGTGCTTTAC-1</t>
  </si>
  <si>
    <t>P53-cHyper#ACTTGTCGTTAACAGT-1</t>
  </si>
  <si>
    <t>P53-cHyper#AGAAACCCAACTGGGA-1</t>
  </si>
  <si>
    <t>P53-cHyper#AGAAACCCAGCAAGTG-1</t>
  </si>
  <si>
    <t>P53-cHyper#AGAAACTAGACTCGCA-1</t>
  </si>
  <si>
    <t>P53-cHyper#AGAAACTAGCTCCTAC-1</t>
  </si>
  <si>
    <t>P53-cHyper#AGAAAGGCAAGCTTAT-1</t>
  </si>
  <si>
    <t>P53-cHyper#AGAAAGGCAATTGACT-1</t>
  </si>
  <si>
    <t>P53-cHyper#AGAACAAGTCAAGTAT-1</t>
  </si>
  <si>
    <t>P53-cHyper#AGAACAAGTTGGGTTA-1</t>
  </si>
  <si>
    <t>P53-cHyper#AGAACCAAGTAGGCGG-1</t>
  </si>
  <si>
    <t>P53-cHyper#AGAATCGAGTCACTCC-1</t>
  </si>
  <si>
    <t>P53-cHyper#AGAATCTGTTAGGATT-1</t>
  </si>
  <si>
    <t>P53-cHyper#AGACAATAGCGGCTGT-1</t>
  </si>
  <si>
    <t>P53-cHyper#AGACAATAGCGTGCGT-1</t>
  </si>
  <si>
    <t>P53-cHyper#AGACAATAGTTTGAGC-1</t>
  </si>
  <si>
    <t>P53-cHyper#AGACACGCAAAGCTAA-1</t>
  </si>
  <si>
    <t>P53-cHyper#AGACACGCAGCCGCTA-1</t>
  </si>
  <si>
    <t>P53-cHyper#AGAGAAGCAATTGCGC-1</t>
  </si>
  <si>
    <t>P53-cHyper#AGAGAGGAGCGGCTGT-1</t>
  </si>
  <si>
    <t>P53-cHyper#AGAGATTAGCTGGCTA-1</t>
  </si>
  <si>
    <t>P53-cHyper#AGAGGAACAATGAATG-1</t>
  </si>
  <si>
    <t>P53-cHyper#AGAGGATGTGCCGCAA-1</t>
  </si>
  <si>
    <t>P53-cHyper#AGATGAAGTAGGATTT-1</t>
  </si>
  <si>
    <t>P53-cHyper#AGATGAAGTGTAATAC-1</t>
  </si>
  <si>
    <t>P53-cHyper#AGATGCTTCAATCTCT-1</t>
  </si>
  <si>
    <t>P53-cHyper#AGATGCTTCCCTGGTT-1</t>
  </si>
  <si>
    <t>P53-cHyper#AGATGCTTCCTCGATC-1</t>
  </si>
  <si>
    <t>P53-cHyper#AGATGCTTCCTTAGGG-1</t>
  </si>
  <si>
    <t>P53-cHyper#AGATGCTTCGCACACA-1</t>
  </si>
  <si>
    <t>P53-cHyper#AGATGCTTCGTTAGTA-1</t>
  </si>
  <si>
    <t>P53-cHyper#AGCAAATAGCAGCTCA-1</t>
  </si>
  <si>
    <t>P53-cHyper#AGCAAATAGGGACGCA-1</t>
  </si>
  <si>
    <t>P53-cHyper#AGCAAATAGTCAATCA-1</t>
  </si>
  <si>
    <t>P53-cHyper#AGCAAGGGTGTCACGG-1</t>
  </si>
  <si>
    <t>P53-cHyper#AGCAATACAGCCTAAC-1</t>
  </si>
  <si>
    <t>P53-cHyper#AGCACAGCATGGCCCA-1</t>
  </si>
  <si>
    <t>P53-cHyper#AGCACTAGTAAGCTTG-1</t>
  </si>
  <si>
    <t>P53-cHyper#AGCACTAGTGGATTAT-1</t>
  </si>
  <si>
    <t>P53-cHyper#AGCACTAGTTGGATCA-1</t>
  </si>
  <si>
    <t>P53-cHyper#AGCATCCCAGGCGATA-1</t>
  </si>
  <si>
    <t>P53-cHyper#AGCATTTCACTGACTA-1</t>
  </si>
  <si>
    <t>P53-cHyper#AGCCAGTGTGTTTGCT-1</t>
  </si>
  <si>
    <t>P53-cHyper#AGCCAGTGTTAACACG-1</t>
  </si>
  <si>
    <t>P53-cHyper#AGCCGCTAGCTTTGGG-1</t>
  </si>
  <si>
    <t>P53-cHyper#AGCCGCTAGGATAAAC-1</t>
  </si>
  <si>
    <t>P53-cHyper#AGCCGCTAGGTTACGT-1</t>
  </si>
  <si>
    <t>P53-cHyper#AGCCTAAGTAGGTGTC-1</t>
  </si>
  <si>
    <t>P53-cHyper#AGCCTAAGTCATCAAG-1</t>
  </si>
  <si>
    <t>P53-cHyper#AGCCTAAGTGATGAAA-1</t>
  </si>
  <si>
    <t>P53-cHyper#AGCCTAGTCTGCAAGT-1</t>
  </si>
  <si>
    <t>P53-cHyper#AGCCTGGGTTATCGAG-1</t>
  </si>
  <si>
    <t>P53-cHyper#AGCGGACCACAGAACG-1</t>
  </si>
  <si>
    <t>P53-cHyper#AGCGGACCAGCACGTT-1</t>
  </si>
  <si>
    <t>P53-cHyper#AGCGGATAGTGTTGCG-1</t>
  </si>
  <si>
    <t>P53-cHyper#AGCGTGCTCCGGTATG-1</t>
  </si>
  <si>
    <t>P53-cHyper#AGCGTGCTCGGTAACT-1</t>
  </si>
  <si>
    <t>P53-cHyper#AGCTACGTCTGCAAGT-1</t>
  </si>
  <si>
    <t>P53-cHyper#AGCTATATCACACAGT-1</t>
  </si>
  <si>
    <t>P53-cHyper#AGCTATATCCTCCCTC-1</t>
  </si>
  <si>
    <t>P53-cHyper#AGCTGCTCACCAACCG-1</t>
  </si>
  <si>
    <t>P53-cHyper#AGCTGCTCACCAGCAT-1</t>
  </si>
  <si>
    <t>P53-cHyper#AGCTGCTCACTGACCG-1</t>
  </si>
  <si>
    <t>P53-cHyper#AGCTTAATCCGCACAA-1</t>
  </si>
  <si>
    <t>P53-cHyper#AGCTTCCTCTCACAAA-1</t>
  </si>
  <si>
    <t>P53-cHyper#AGCTTTAAGGGCTAAA-1</t>
  </si>
  <si>
    <t>P53-cHyper#AGGAAACGTCATGCCC-1</t>
  </si>
  <si>
    <t>P53-cHyper#AGGAACCAGCGTGCGT-1</t>
  </si>
  <si>
    <t>P53-cHyper#AGGAGCTAGGGACTAA-1</t>
  </si>
  <si>
    <t>P53-cHyper#AGGAGCTAGTTCCTCA-1</t>
  </si>
  <si>
    <t>P53-cHyper#AGGATCCGTCACAGCG-1</t>
  </si>
  <si>
    <t>P53-cHyper#AGGATCCGTTACATCC-1</t>
  </si>
  <si>
    <t>P53-cHyper#AGGATGCAGACACTTA-1</t>
  </si>
  <si>
    <t>P53-cHyper#AGGATGCAGCAAGGGT-1</t>
  </si>
  <si>
    <t>P53-cHyper#AGGATGCAGGCGCTTA-1</t>
  </si>
  <si>
    <t>P53-cHyper#AGGATGCAGTTAACCA-1</t>
  </si>
  <si>
    <t>P53-cHyper#AGGATGTCACAGCCTG-1</t>
  </si>
  <si>
    <t>P53-cHyper#AGGATGTCAGAAACGT-1</t>
  </si>
  <si>
    <t>P53-cHyper#AGGATGTCATAACGGG-1</t>
  </si>
  <si>
    <t>P53-cHyper#AGGATGTCATCGTTCT-1</t>
  </si>
  <si>
    <t>P53-cHyper#AGGCAGGTCCGGTATG-1</t>
  </si>
  <si>
    <t>P53-cHyper#AGGCCCAGTGTTTGAG-1</t>
  </si>
  <si>
    <t>P53-cHyper#AGGCGGATCGTTTCGC-1</t>
  </si>
  <si>
    <t>P53-cHyper#AGGCTAGCATCGCTTT-1</t>
  </si>
  <si>
    <t>P53-cHyper#AGGGCTACACCAGCAT-1</t>
  </si>
  <si>
    <t>P53-cHyper#AGGGCTACAGGAATCG-1</t>
  </si>
  <si>
    <t>P53-cHyper#AGGTAACCATAAGTCT-1</t>
  </si>
  <si>
    <t>P53-cHyper#AGGTCATTCATCAGTA-1</t>
  </si>
  <si>
    <t>P53-cHyper#AGGTCCGGTAACGTGC-1</t>
  </si>
  <si>
    <t>P53-cHyper#AGGTGAATCTAAGTGC-1</t>
  </si>
  <si>
    <t>P53-cHyper#AGGTGAGGTGATGAAA-1</t>
  </si>
  <si>
    <t>P53-cHyper#AGGTTAACAATTGAAG-1</t>
  </si>
  <si>
    <t>P53-cHyper#AGGTTAACACTTAGGC-1</t>
  </si>
  <si>
    <t>P53-cHyper#AGGTTAACATTGTGGC-1</t>
  </si>
  <si>
    <t>P53-cHyper#AGGTTACTCATTGCAA-1</t>
  </si>
  <si>
    <t>P53-cHyper#AGGTTACTCGGCCAGT-1</t>
  </si>
  <si>
    <t>P53-cHyper#AGGTTACTCTCAATGA-1</t>
  </si>
  <si>
    <t>P53-cHyper#AGGTTAGAGGCTGTCA-1</t>
  </si>
  <si>
    <t>P53-cHyper#AGGTTTATCAAACCTA-1</t>
  </si>
  <si>
    <t>P53-cHyper#AGGTTTATCCTCCTAA-1</t>
  </si>
  <si>
    <t>P53-cHyper#AGGTTTATCCTCGATC-1</t>
  </si>
  <si>
    <t>P53-cHyper#AGGTTTGGTTGGATCA-1</t>
  </si>
  <si>
    <t>P53-cHyper#AGTAAACAGACAACAG-1</t>
  </si>
  <si>
    <t>P53-cHyper#AGTAAACAGTATTGGC-1</t>
  </si>
  <si>
    <t>P53-cHyper#AGTAACACAATATACC-1</t>
  </si>
  <si>
    <t>P53-cHyper#AGTAACACATAGCGAG-1</t>
  </si>
  <si>
    <t>P53-cHyper#AGTAACGAGAGGCTAA-1</t>
  </si>
  <si>
    <t>P53-cHyper#AGTAACGAGGCTAATC-1</t>
  </si>
  <si>
    <t>P53-cHyper#AGTAAGTAGAGAGGAG-1</t>
  </si>
  <si>
    <t>P53-cHyper#AGTAAGTAGCTCAAAC-1</t>
  </si>
  <si>
    <t>P53-cHyper#AGTAATCGTGTTAAAC-1</t>
  </si>
  <si>
    <t>P53-cHyper#AGTAATGCAACTAACT-1</t>
  </si>
  <si>
    <t>P53-cHyper#AGTAGCTTCATTAGGC-1</t>
  </si>
  <si>
    <t>P53-cHyper#AGTAGCTTCCGGGACT-1</t>
  </si>
  <si>
    <t>P53-cHyper#AGTAGCTTCTTAGGAC-1</t>
  </si>
  <si>
    <t>P53-cHyper#AGTAGGATCCTAAGGT-1</t>
  </si>
  <si>
    <t>P53-cHyper#AGTCAAGAGAAACTGG-1</t>
  </si>
  <si>
    <t>P53-cHyper#AGTCAATGTGTTGTAG-1</t>
  </si>
  <si>
    <t>P53-cHyper#AGTCAGGCATGAAATG-1</t>
  </si>
  <si>
    <t>P53-cHyper#AGTCCTGAGGCCTTAG-1</t>
  </si>
  <si>
    <t>P53-cHyper#AGTCCTGAGGTTACAC-1</t>
  </si>
  <si>
    <t>P53-cHyper#AGTCCTTGTGCCTCAC-1</t>
  </si>
  <si>
    <t>P53-cHyper#AGTCGCATCCGGCTAA-1</t>
  </si>
  <si>
    <t>P53-cHyper#AGTCGCATCGTCCTTA-1</t>
  </si>
  <si>
    <t>P53-cHyper#AGTGAACCAACCTGGT-1</t>
  </si>
  <si>
    <t>P53-cHyper#AGTGAACCATGTGGGA-1</t>
  </si>
  <si>
    <t>P53-cHyper#AGTGAACCATTGACAT-1</t>
  </si>
  <si>
    <t>P53-cHyper#AGTGCGGAGCCTGATG-1</t>
  </si>
  <si>
    <t>P53-cHyper#AGTGGACAGCCTGGTA-1</t>
  </si>
  <si>
    <t>P53-cHyper#AGTGGACAGTTTAACG-1</t>
  </si>
  <si>
    <t>P53-cHyper#AGTGTGGCAAGCTACC-1</t>
  </si>
  <si>
    <t>P53-cHyper#AGTGTGGCAGTCTAAT-1</t>
  </si>
  <si>
    <t>P53-cHyper#AGTGTTTCACAAAGCG-1</t>
  </si>
  <si>
    <t>P53-cHyper#AGTTACTCACAGACTC-1</t>
  </si>
  <si>
    <t>P53-cHyper#AGTTATGTCAATGTCA-1</t>
  </si>
  <si>
    <t>P53-cHyper#AGTTATGTCCGCCTAT-1</t>
  </si>
  <si>
    <t>P53-cHyper#AGTTGCAGTAGCTGGT-1</t>
  </si>
  <si>
    <t>P53-cHyper#AGTTGCGTCCGCCTCA-1</t>
  </si>
  <si>
    <t>P53-cHyper#AGTTGCGTCGCCTAAG-1</t>
  </si>
  <si>
    <t>P53-cHyper#AGTTGCGTCTTAATGG-1</t>
  </si>
  <si>
    <t>P53-cHyper#AGTTTGATCTAATCCT-1</t>
  </si>
  <si>
    <t>P53-cHyper#ATAACGACATAGCGAG-1</t>
  </si>
  <si>
    <t>P53-cHyper#ATAACGACATAGGCGA-1</t>
  </si>
  <si>
    <t>P53-cHyper#ATAAGCCTCGGTACGC-1</t>
  </si>
  <si>
    <t>P53-cHyper#ATAGCATGTAATCGTG-1</t>
  </si>
  <si>
    <t>P53-cHyper#ATAGGTACAGTAATAG-1</t>
  </si>
  <si>
    <t>P53-cHyper#ATATAGGCAACAGCCT-1</t>
  </si>
  <si>
    <t>P53-cHyper#ATATAGGCAACGTGCT-1</t>
  </si>
  <si>
    <t>P53-cHyper#ATATAGGCAGAAATGC-1</t>
  </si>
  <si>
    <t>P53-cHyper#ATATGCATCCTGAATA-1</t>
  </si>
  <si>
    <t>P53-cHyper#ATATGCTCAAACCTAT-1</t>
  </si>
  <si>
    <t>P53-cHyper#ATATGCTCACTCGCTC-1</t>
  </si>
  <si>
    <t>P53-cHyper#ATCAAGACAGAAACGT-1</t>
  </si>
  <si>
    <t>P53-cHyper#ATCAAGACATAATGTC-1</t>
  </si>
  <si>
    <t>P53-cHyper#ATCAAGACATCCATCT-1</t>
  </si>
  <si>
    <t>P53-cHyper#ATCACAATCCTGTTCA-1</t>
  </si>
  <si>
    <t>P53-cHyper#ATCACAATCGCAGGCT-1</t>
  </si>
  <si>
    <t>P53-cHyper#ATCACAATCTTGGATA-1</t>
  </si>
  <si>
    <t>P53-cHyper#ATCACACAGTTTGGTA-1</t>
  </si>
  <si>
    <t>P53-cHyper#ATCACTAAGTTGGCCA-1</t>
  </si>
  <si>
    <t>P53-cHyper#ATCAGGTTCATTGTCT-1</t>
  </si>
  <si>
    <t>P53-cHyper#ATCCAACAGAAGCTAG-1</t>
  </si>
  <si>
    <t>P53-cHyper#ATCCAACAGCCGGTAC-1</t>
  </si>
  <si>
    <t>P53-cHyper#ATCCATAAGCGGATTT-1</t>
  </si>
  <si>
    <t>P53-cHyper#ATCCCGCGTTGTGATG-1</t>
  </si>
  <si>
    <t>P53-cHyper#ATCCCGCGTTTGGTTC-1</t>
  </si>
  <si>
    <t>P53-cHyper#ATCCGTGAGCTAAGTC-1</t>
  </si>
  <si>
    <t>P53-cHyper#ATCCGTGAGGTCCACA-1</t>
  </si>
  <si>
    <t>P53-cHyper#ATCCTCATCATGCGTG-1</t>
  </si>
  <si>
    <t>P53-cHyper#ATCCTCATCCTCGATC-1</t>
  </si>
  <si>
    <t>P53-cHyper#ATCCTCATCGCTAGTG-1</t>
  </si>
  <si>
    <t>P53-cHyper#ATCGAGGCAAGCCAGA-1</t>
  </si>
  <si>
    <t>P53-cHyper#ATCGAGGCAGGGAGGA-1</t>
  </si>
  <si>
    <t>P53-cHyper#ATCGCCCGTAACCTAG-1</t>
  </si>
  <si>
    <t>P53-cHyper#ATCGCCCGTATGGTGC-1</t>
  </si>
  <si>
    <t>P53-cHyper#ATCGGCCAGACACTTA-1</t>
  </si>
  <si>
    <t>P53-cHyper#ATCTATGAGACAAAGT-1</t>
  </si>
  <si>
    <t>P53-cHyper#ATCTATGAGGGTGAGT-1</t>
  </si>
  <si>
    <t>P53-cHyper#ATCTATGAGGTTACAC-1</t>
  </si>
  <si>
    <t>P53-cHyper#ATCTATGAGGTTTGCG-1</t>
  </si>
  <si>
    <t>P53-cHyper#ATGAAGCCATGAATAG-1</t>
  </si>
  <si>
    <t>P53-cHyper#ATGAAGTAGCCTCTCG-1</t>
  </si>
  <si>
    <t>P53-cHyper#ATGAAGTAGCGCATTG-1</t>
  </si>
  <si>
    <t>P53-cHyper#ATGAAGTAGGCGCATC-1</t>
  </si>
  <si>
    <t>P53-cHyper#ATGAAGTAGTAATCCA-1</t>
  </si>
  <si>
    <t>P53-cHyper#ATGACAACAGGTTAAA-1</t>
  </si>
  <si>
    <t>P53-cHyper#ATGACAACATATTGAC-1</t>
  </si>
  <si>
    <t>P53-cHyper#ATGACAACATGTCAGC-1</t>
  </si>
  <si>
    <t>P53-cHyper#ATGACCAGTACTGATG-1</t>
  </si>
  <si>
    <t>P53-cHyper#ATGACCAGTATGGTGC-1</t>
  </si>
  <si>
    <t>P53-cHyper#ATGACCAGTATTGTCC-1</t>
  </si>
  <si>
    <t>P53-cHyper#ATGACCAGTCACAAAT-1</t>
  </si>
  <si>
    <t>P53-cHyper#ATGACCAGTGATTTGG-1</t>
  </si>
  <si>
    <t>P53-cHyper#ATGAGCCGTGTGAGGA-1</t>
  </si>
  <si>
    <t>P53-cHyper#ATGCAAACAAATTCGT-1</t>
  </si>
  <si>
    <t>P53-cHyper#ATGCAAACAAGACTCC-1</t>
  </si>
  <si>
    <t>P53-cHyper#ATGCAAACATAGGCGA-1</t>
  </si>
  <si>
    <t>P53-cHyper#ATGCAAACATTGACAT-1</t>
  </si>
  <si>
    <t>P53-cHyper#ATGCAGGCAAGCTACC-1</t>
  </si>
  <si>
    <t>P53-cHyper#ATGCAGGCAGGCTAAG-1</t>
  </si>
  <si>
    <t>P53-cHyper#ATGCTTAAGCATGAAG-1</t>
  </si>
  <si>
    <t>P53-cHyper#ATGCTTAAGCCACATG-1</t>
  </si>
  <si>
    <t>P53-cHyper#ATGCTTAAGCTATGAC-1</t>
  </si>
  <si>
    <t>P53-cHyper#ATGCTTAAGGCTGGCT-1</t>
  </si>
  <si>
    <t>P53-cHyper#ATGGCCCAGCCTGAGC-1</t>
  </si>
  <si>
    <t>P53-cHyper#ATGGCTTAGCTATTAG-1</t>
  </si>
  <si>
    <t>P53-cHyper#ATGGCTTAGTGTGATC-1</t>
  </si>
  <si>
    <t>P53-cHyper#ATGGTCTAGGCCTTAG-1</t>
  </si>
  <si>
    <t>P53-cHyper#ATGGTCTAGTAACCAC-1</t>
  </si>
  <si>
    <t>P53-cHyper#ATGGTCTAGTTTGGTA-1</t>
  </si>
  <si>
    <t>P53-cHyper#ATGGTTATCAATGACC-1</t>
  </si>
  <si>
    <t>P53-cHyper#ATGGTTATCTTGGATA-1</t>
  </si>
  <si>
    <t>P53-cHyper#ATGTAACGTGGATGTC-1</t>
  </si>
  <si>
    <t>P53-cHyper#ATGTAAGCACAAAGGT-1</t>
  </si>
  <si>
    <t>P53-cHyper#ATGTAAGCAGCACGAA-1</t>
  </si>
  <si>
    <t>P53-cHyper#ATGTCAATCTACCTGC-1</t>
  </si>
  <si>
    <t>P53-cHyper#ATGTCAATCTGCAACG-1</t>
  </si>
  <si>
    <t>P53-cHyper#ATGTCATCAAGGTGGC-1</t>
  </si>
  <si>
    <t>P53-cHyper#ATGTGAGAGGAACACA-1</t>
  </si>
  <si>
    <t>P53-cHyper#ATGTTCAAGTTAGCTA-1</t>
  </si>
  <si>
    <t>P53-cHyper#ATGTTTGAGTTCCTGC-1</t>
  </si>
  <si>
    <t>P53-cHyper#ATTAACCCAAGCTACC-1</t>
  </si>
  <si>
    <t>P53-cHyper#ATTACCCGTGGACCTG-1</t>
  </si>
  <si>
    <t>P53-cHyper#ATTACCGCAGCAACAG-1</t>
  </si>
  <si>
    <t>P53-cHyper#ATTACGTCAGTTATGT-1</t>
  </si>
  <si>
    <t>P53-cHyper#ATTACTGAGAGGAGGA-1</t>
  </si>
  <si>
    <t>P53-cHyper#ATTAGCGGTTTAACGG-1</t>
  </si>
  <si>
    <t>P53-cHyper#ATTAGTCCAGGTTAAA-1</t>
  </si>
  <si>
    <t>P53-cHyper#ATTAGTCCATTGGGAG-1</t>
  </si>
  <si>
    <t>P53-cHyper#ATTATGGTCATGCTCC-1</t>
  </si>
  <si>
    <t>P53-cHyper#ATTATGGTCGATTTGA-1</t>
  </si>
  <si>
    <t>P53-cHyper#ATTCAACCAATTAGCT-1</t>
  </si>
  <si>
    <t>P53-cHyper#ATTCAACCAGGACCTT-1</t>
  </si>
  <si>
    <t>P53-cHyper#ATTCAACCAGGCATCT-1</t>
  </si>
  <si>
    <t>P53-cHyper#ATTCATGAGGACAACA-1</t>
  </si>
  <si>
    <t>P53-cHyper#ATTCCGGAGACAGGTA-1</t>
  </si>
  <si>
    <t>P53-cHyper#ATTCCGGAGCCATCAG-1</t>
  </si>
  <si>
    <t>P53-cHyper#ATTCCGGAGTCCTGAG-1</t>
  </si>
  <si>
    <t>P53-cHyper#ATTCCTAGTCACACCC-1</t>
  </si>
  <si>
    <t>P53-cHyper#ATTCCTCCAATAGTCT-1</t>
  </si>
  <si>
    <t>P53-cHyper#ATTCCTCCATGTCGCG-1</t>
  </si>
  <si>
    <t>P53-cHyper#ATTCGTTTCATTGCAA-1</t>
  </si>
  <si>
    <t>P53-cHyper#ATTGACTCAAGCGAGC-1</t>
  </si>
  <si>
    <t>P53-cHyper#ATTGACTCAGCAAGTG-1</t>
  </si>
  <si>
    <t>P53-cHyper#ATTGACTCATTAGCGC-1</t>
  </si>
  <si>
    <t>P53-cHyper#ATTGCACAGTACTGGT-1</t>
  </si>
  <si>
    <t>P53-cHyper#ATTGCAGGTAGCTAGC-1</t>
  </si>
  <si>
    <t>P53-cHyper#ATTGCGCCACAACAAA-1</t>
  </si>
  <si>
    <t>P53-cHyper#ATTGCGCCATCCCTCA-1</t>
  </si>
  <si>
    <t>P53-cHyper#ATTGCTCGTGTTGCAA-1</t>
  </si>
  <si>
    <t>P53-cHyper#ATTGGCTAGTAACTCA-1</t>
  </si>
  <si>
    <t>P53-cHyper#ATTGGTTCAATAACCT-1</t>
  </si>
  <si>
    <t>P53-cHyper#ATTGGTTCATAGACTT-1</t>
  </si>
  <si>
    <t>P53-cHyper#ATTGTGATCATTATGG-1</t>
  </si>
  <si>
    <t>P53-cHyper#ATTTAGCCACTATGGC-1</t>
  </si>
  <si>
    <t>P53-cHyper#ATTTAGGTCCCGCCTA-1</t>
  </si>
  <si>
    <t>P53-cHyper#ATTTAGGTCTAGCTTT-1</t>
  </si>
  <si>
    <t>P53-cHyper#ATTTGCAAGGTGAAGC-1</t>
  </si>
  <si>
    <t>P53-cHyper#ATTTGCAAGTTTGTCT-1</t>
  </si>
  <si>
    <t>P53-cHyper#ATTTGTGAGGAGTCTT-1</t>
  </si>
  <si>
    <t>P53-cHyper#CAAACAACAATAAGCA-1</t>
  </si>
  <si>
    <t>P53-cHyper#CAAACAACACAGACTC-1</t>
  </si>
  <si>
    <t>P53-cHyper#CAAACAACAGGCGAGT-1</t>
  </si>
  <si>
    <t>P53-cHyper#CAAACAACATCACTTC-1</t>
  </si>
  <si>
    <t>P53-cHyper#CAAACACTCAAGTGTC-1</t>
  </si>
  <si>
    <t>P53-cHyper#CAAACACTCATGGTTA-1</t>
  </si>
  <si>
    <t>P53-cHyper#CAAACACTCCAAATCA-1</t>
  </si>
  <si>
    <t>P53-cHyper#CAAACATGTCCTAAGA-1</t>
  </si>
  <si>
    <t>P53-cHyper#CAAACATGTGTGTGGT-1</t>
  </si>
  <si>
    <t>P53-cHyper#CAAACTGGTCATAACG-1</t>
  </si>
  <si>
    <t>P53-cHyper#CAAACTGGTTAACGAT-1</t>
  </si>
  <si>
    <t>P53-cHyper#CAAAGCGCAGCAACAG-1</t>
  </si>
  <si>
    <t>P53-cHyper#CAAAGGATCATTACAG-1</t>
  </si>
  <si>
    <t>P53-cHyper#CAAAGTGAGTGTGATC-1</t>
  </si>
  <si>
    <t>P53-cHyper#CAACAATGTGTTGCTT-1</t>
  </si>
  <si>
    <t>P53-cHyper#CAACCCGCAAACCCTA-1</t>
  </si>
  <si>
    <t>P53-cHyper#CAACCCGCATGTTTGG-1</t>
  </si>
  <si>
    <t>P53-cHyper#CAACCCTTCCAAGTGT-1</t>
  </si>
  <si>
    <t>P53-cHyper#CAACTAATCCCATAGG-1</t>
  </si>
  <si>
    <t>P53-cHyper#CAACTAGGTACCGAAC-1</t>
  </si>
  <si>
    <t>P53-cHyper#CAACTAGGTCTTACTA-1</t>
  </si>
  <si>
    <t>P53-cHyper#CAAGAACCACAATGTT-1</t>
  </si>
  <si>
    <t>P53-cHyper#CAAGACAAGGACGTAA-1</t>
  </si>
  <si>
    <t>P53-cHyper#CAAGTAACATGTTGTG-1</t>
  </si>
  <si>
    <t>P53-cHyper#CAAGTGAAGCTATTGA-1</t>
  </si>
  <si>
    <t>P53-cHyper#CAAGTGAAGCTGGACC-1</t>
  </si>
  <si>
    <t>P53-cHyper#CAAGTGAAGTAGCGGG-1</t>
  </si>
  <si>
    <t>P53-cHyper#CAAGTTATCACGCCAA-1</t>
  </si>
  <si>
    <t>P53-cHyper#CAATAAGCAATGCCTA-1</t>
  </si>
  <si>
    <t>P53-cHyper#CAATAAGCACCAACCG-1</t>
  </si>
  <si>
    <t>P53-cHyper#CAATAAGCAGCAAGGC-1</t>
  </si>
  <si>
    <t>P53-cHyper#CAATAGCTCCTTGAGG-1</t>
  </si>
  <si>
    <t>P53-cHyper#CAATCGCCAATATGGA-1</t>
  </si>
  <si>
    <t>P53-cHyper#CAATCTAAGCGAGTAA-1</t>
  </si>
  <si>
    <t>P53-cHyper#CAATGAACATAACGGG-1</t>
  </si>
  <si>
    <t>P53-cHyper#CAATGCCCAATAGCCC-1</t>
  </si>
  <si>
    <t>P53-cHyper#CAATGTCAGACTTACA-1</t>
  </si>
  <si>
    <t>P53-cHyper#CAATGTCAGTGAAGTG-1</t>
  </si>
  <si>
    <t>P53-cHyper#CAATGTGGTGAAACAA-1</t>
  </si>
  <si>
    <t>P53-cHyper#CAATGTGGTGCAACTA-1</t>
  </si>
  <si>
    <t>P53-cHyper#CAATGTGGTTAGAGCC-1</t>
  </si>
  <si>
    <t>P53-cHyper#CACAAGCGTACTTAGG-1</t>
  </si>
  <si>
    <t>P53-cHyper#CACAAGCGTCTAACCT-1</t>
  </si>
  <si>
    <t>P53-cHyper#CACAATATCTATTGTC-1</t>
  </si>
  <si>
    <t>P53-cHyper#CACAGGCTCTTGCAAA-1</t>
  </si>
  <si>
    <t>P53-cHyper#CACAGGGAGAATCTCA-1</t>
  </si>
  <si>
    <t>P53-cHyper#CACAGGGAGCTGTACG-1</t>
  </si>
  <si>
    <t>P53-cHyper#CACATACAGGGTTAGA-1</t>
  </si>
  <si>
    <t>P53-cHyper#CACATACAGTCATTAG-1</t>
  </si>
  <si>
    <t>P53-cHyper#CACATTAAGACAGGCG-1</t>
  </si>
  <si>
    <t>P53-cHyper#CACATTAAGACTAAGG-1</t>
  </si>
  <si>
    <t>P53-cHyper#CACATTAAGATAGACG-1</t>
  </si>
  <si>
    <t>P53-cHyper#CACATTAAGGATAAAC-1</t>
  </si>
  <si>
    <t>P53-cHyper#CACCAACCACTAAGTT-1</t>
  </si>
  <si>
    <t>P53-cHyper#CACCTCAGTCATCCTG-1</t>
  </si>
  <si>
    <t>P53-cHyper#CACGCAATCGCTAGAT-1</t>
  </si>
  <si>
    <t>P53-cHyper#CACGCTAAGGTGTTAC-1</t>
  </si>
  <si>
    <t>P53-cHyper#CACTAGCCAGACAAAC-1</t>
  </si>
  <si>
    <t>P53-cHyper#CACTGACCAAAGCGGC-1</t>
  </si>
  <si>
    <t>P53-cHyper#CACTTAAAGAGCCGCT-1</t>
  </si>
  <si>
    <t>P53-cHyper#CACTTAAAGTTGTCAA-1</t>
  </si>
  <si>
    <t>P53-cHyper#CACTTTGTCCCGTTGT-1</t>
  </si>
  <si>
    <t>P53-cHyper#CAGAATCTCAAGGACA-1</t>
  </si>
  <si>
    <t>P53-cHyper#CAGATTCAGACCATAC-1</t>
  </si>
  <si>
    <t>P53-cHyper#CAGATTCAGCGGCTGT-1</t>
  </si>
  <si>
    <t>P53-cHyper#CAGATTCAGGCCGGAA-1</t>
  </si>
  <si>
    <t>P53-cHyper#CAGCATGTCCCTCACG-1</t>
  </si>
  <si>
    <t>P53-cHyper#CAGCATTAGAATCGCT-1</t>
  </si>
  <si>
    <t>P53-cHyper#CAGCATTAGGACCAGG-1</t>
  </si>
  <si>
    <t>P53-cHyper#CAGCATTAGGTCATTA-1</t>
  </si>
  <si>
    <t>P53-cHyper#CAGCCAATCAGGTTTA-1</t>
  </si>
  <si>
    <t>P53-cHyper#CAGCCTAAGTAACTCA-1</t>
  </si>
  <si>
    <t>P53-cHyper#CAGCCTAAGTTATTCC-1</t>
  </si>
  <si>
    <t>P53-cHyper#CAGCCTAAGTTGGCCA-1</t>
  </si>
  <si>
    <t>P53-cHyper#CAGCTATAGGCAATAG-1</t>
  </si>
  <si>
    <t>P53-cHyper#CAGCTATAGTGAGCGG-1</t>
  </si>
  <si>
    <t>P53-cHyper#CAGGAAGGTAATGGCC-1</t>
  </si>
  <si>
    <t>P53-cHyper#CAGGAAGGTTCAAGCA-1</t>
  </si>
  <si>
    <t>P53-cHyper#CAGGAAGGTTTAGCGA-1</t>
  </si>
  <si>
    <t>P53-cHyper#CAGGACACAAACAACA-1</t>
  </si>
  <si>
    <t>P53-cHyper#CAGGACACACCGGTAT-1</t>
  </si>
  <si>
    <t>P53-cHyper#CAGGACACATTAAAGG-1</t>
  </si>
  <si>
    <t>P53-cHyper#CAGGCTATCGCAACAT-1</t>
  </si>
  <si>
    <t>P53-cHyper#CAGGGTGAGCCGCTAA-1</t>
  </si>
  <si>
    <t>P53-cHyper#CAGGGTGAGGTCGAGG-1</t>
  </si>
  <si>
    <t>P53-cHyper#CAGGTGGAGAGGATAT-1</t>
  </si>
  <si>
    <t>P53-cHyper#CAGGTGGAGGACCGCT-1</t>
  </si>
  <si>
    <t>P53-cHyper#CAGGTTTAGGAAGCAC-1</t>
  </si>
  <si>
    <t>P53-cHyper#CAGTACCCAATATGGA-1</t>
  </si>
  <si>
    <t>P53-cHyper#CAGTACCCAGAAATTG-1</t>
  </si>
  <si>
    <t>P53-cHyper#CAGTACCCATCCGTAA-1</t>
  </si>
  <si>
    <t>P53-cHyper#CAGTATGGTAACAGGG-1</t>
  </si>
  <si>
    <t>P53-cHyper#CAGTATGGTAAGCTTG-1</t>
  </si>
  <si>
    <t>P53-cHyper#CAGTATGGTCTTACTA-1</t>
  </si>
  <si>
    <t>P53-cHyper#CATAACGGTGAGCACT-1</t>
  </si>
  <si>
    <t>P53-cHyper#CATAAGCTCAAACTCA-1</t>
  </si>
  <si>
    <t>P53-cHyper#CATAAGCTCATCAGTA-1</t>
  </si>
  <si>
    <t>P53-cHyper#CATAAGCTCCGTCCAT-1</t>
  </si>
  <si>
    <t>P53-cHyper#CATAGGCGTGGATGTC-1</t>
  </si>
  <si>
    <t>P53-cHyper#CATATCGCACCGGTAT-1</t>
  </si>
  <si>
    <t>P53-cHyper#CATCAATCAGCTAACC-1</t>
  </si>
  <si>
    <t>P53-cHyper#CATCAATCATTAAACC-1</t>
  </si>
  <si>
    <t>P53-cHyper#CATCATAAGGTAAGGC-1</t>
  </si>
  <si>
    <t>P53-cHyper#CATCATGCACGAACAG-1</t>
  </si>
  <si>
    <t>P53-cHyper#CATCCTGGTAGCCATA-1</t>
  </si>
  <si>
    <t>P53-cHyper#CATCGCTTCTAAGTGC-1</t>
  </si>
  <si>
    <t>P53-cHyper#CATGCATAGGACACTT-1</t>
  </si>
  <si>
    <t>P53-cHyper#CATGCGCAGCTCCTAC-1</t>
  </si>
  <si>
    <t>P53-cHyper#CATGCGCAGCTTATGA-1</t>
  </si>
  <si>
    <t>P53-cHyper#CATGCGGGTCATGCCC-1</t>
  </si>
  <si>
    <t>P53-cHyper#CATGGATTCCGGTATG-1</t>
  </si>
  <si>
    <t>P53-cHyper#CATGGCGGTGAGGTGA-1</t>
  </si>
  <si>
    <t>P53-cHyper#CATGGCGGTTGCAATG-1</t>
  </si>
  <si>
    <t>P53-cHyper#CATTATCTCGCAGGCT-1</t>
  </si>
  <si>
    <t>P53-cHyper#CATTATGAGCCACATG-1</t>
  </si>
  <si>
    <t>P53-cHyper#CATTCATTCGATTATG-1</t>
  </si>
  <si>
    <t>P53-cHyper#CATTCCTCACTTAACG-1</t>
  </si>
  <si>
    <t>P53-cHyper#CATTCCTCACTTGTTC-1</t>
  </si>
  <si>
    <t>P53-cHyper#CATTGCGAGGTGAGAC-1</t>
  </si>
  <si>
    <t>P53-cHyper#CATTGCGAGTATTGGC-1</t>
  </si>
  <si>
    <t>P53-cHyper#CATTGTAAGCACGATT-1</t>
  </si>
  <si>
    <t>P53-cHyper#CATTGTGCAGTCTATG-1</t>
  </si>
  <si>
    <t>P53-cHyper#CATTGTGCATAAGTTC-1</t>
  </si>
  <si>
    <t>P53-cHyper#CCAAACTAGGCCTAAT-1</t>
  </si>
  <si>
    <t>P53-cHyper#CCAAATCAGCAAGACA-1</t>
  </si>
  <si>
    <t>P53-cHyper#CCAAATCAGTATTGCA-1</t>
  </si>
  <si>
    <t>P53-cHyper#CCAACATAGATAAAGC-1</t>
  </si>
  <si>
    <t>P53-cHyper#CCAACATAGCTAAAGG-1</t>
  </si>
  <si>
    <t>P53-cHyper#CCAACATAGTCATTTC-1</t>
  </si>
  <si>
    <t>P53-cHyper#CCAACCAAGGAGGTTA-1</t>
  </si>
  <si>
    <t>P53-cHyper#CCAACCCGTTCATTTG-1</t>
  </si>
  <si>
    <t>P53-cHyper#CCAAGGCTCCCGCCTA-1</t>
  </si>
  <si>
    <t>P53-cHyper#CCAAGGCTCCCGTTAC-1</t>
  </si>
  <si>
    <t>P53-cHyper#CCAAGGCTCGGTTTCC-1</t>
  </si>
  <si>
    <t>P53-cHyper#CCAAGTTAGGTCAAAG-1</t>
  </si>
  <si>
    <t>P53-cHyper#CCAATATCAAGGTACG-1</t>
  </si>
  <si>
    <t>P53-cHyper#CCACAATAGCGAGGTG-1</t>
  </si>
  <si>
    <t>P53-cHyper#CCACAGGGTCCTTTAA-1</t>
  </si>
  <si>
    <t>P53-cHyper#CCACATTGTGCGCAAT-1</t>
  </si>
  <si>
    <t>P53-cHyper#CCAGCTAAGAAACTGG-1</t>
  </si>
  <si>
    <t>P53-cHyper#CCAGCTAAGGCCCAGT-1</t>
  </si>
  <si>
    <t>P53-cHyper#CCAGCTGCATAAAGCA-1</t>
  </si>
  <si>
    <t>P53-cHyper#CCAGGAACAATAGTCT-1</t>
  </si>
  <si>
    <t>P53-cHyper#CCAGGATGTTGTTCAC-1</t>
  </si>
  <si>
    <t>P53-cHyper#CCAGTTTGTCACCAAA-1</t>
  </si>
  <si>
    <t>P53-cHyper#CCATAAGGTTAGCGTA-1</t>
  </si>
  <si>
    <t>P53-cHyper#CCATAGCCAATTGAAG-1</t>
  </si>
  <si>
    <t>P53-cHyper#CCATAGCCACAGAACG-1</t>
  </si>
  <si>
    <t>P53-cHyper#CCATCATGTTTAACGG-1</t>
  </si>
  <si>
    <t>P53-cHyper#CCCAAACCAACAGGAT-1</t>
  </si>
  <si>
    <t>P53-cHyper#CCCAAACCAACTAGGG-1</t>
  </si>
  <si>
    <t>P53-cHyper#CCCAAATAGTCATTTC-1</t>
  </si>
  <si>
    <t>P53-cHyper#CCCAGCACAGAAATGC-1</t>
  </si>
  <si>
    <t>P53-cHyper#CCCAGTTTCCCAGTAG-1</t>
  </si>
  <si>
    <t>P53-cHyper#CCCAGTTTCTGGCATG-1</t>
  </si>
  <si>
    <t>P53-cHyper#CCCATAACAGGAACAT-1</t>
  </si>
  <si>
    <t>P53-cHyper#CCCGCTTCAATCCCTT-1</t>
  </si>
  <si>
    <t>P53-cHyper#CCCGCTTCAGTTAAAG-1</t>
  </si>
  <si>
    <t>P53-cHyper#CCCGTAAAGCAATAGG-1</t>
  </si>
  <si>
    <t>P53-cHyper#CCCGTAAAGGACGTAA-1</t>
  </si>
  <si>
    <t>P53-cHyper#CCCGTTGTCCGCATGA-1</t>
  </si>
  <si>
    <t>P53-cHyper#CCCGTTGTCCTCGATC-1</t>
  </si>
  <si>
    <t>P53-cHyper#CCCTCACCACACAATT-1</t>
  </si>
  <si>
    <t>P53-cHyper#CCCTCACCACAGGGAC-1</t>
  </si>
  <si>
    <t>P53-cHyper#CCCTCACCATTATGCG-1</t>
  </si>
  <si>
    <t>P53-cHyper#CCCTCAGTCTCCTCAA-1</t>
  </si>
  <si>
    <t>P53-cHyper#CCCTGGACAAGGTCGA-1</t>
  </si>
  <si>
    <t>P53-cHyper#CCCTGTTAGAATCGCT-1</t>
  </si>
  <si>
    <t>P53-cHyper#CCGACAGGTAATCGCA-1</t>
  </si>
  <si>
    <t>P53-cHyper#CCGACAGGTTAAATGC-1</t>
  </si>
  <si>
    <t>P53-cHyper#CCGATGCAGGCCTAAT-1</t>
  </si>
  <si>
    <t>P53-cHyper#CCGCAAATCCTAAATG-1</t>
  </si>
  <si>
    <t>P53-cHyper#CCGCAAATCTAATTGG-1</t>
  </si>
  <si>
    <t>P53-cHyper#CCGCACACATGTTGCA-1</t>
  </si>
  <si>
    <t>P53-cHyper#CCGCACACATTGTGAT-1</t>
  </si>
  <si>
    <t>P53-cHyper#CCGCCAACAGCCAGTT-1</t>
  </si>
  <si>
    <t>P53-cHyper#CCGCTAAAGGTACCGC-1</t>
  </si>
  <si>
    <t>P53-cHyper#CCGCTAAAGTAAAGGT-1</t>
  </si>
  <si>
    <t>P53-cHyper#CCGCTAAAGTACCGCA-1</t>
  </si>
  <si>
    <t>P53-cHyper#CCGCTAGCACAGACTC-1</t>
  </si>
  <si>
    <t>P53-cHyper#CCGCTAGCACCTCGCT-1</t>
  </si>
  <si>
    <t>P53-cHyper#CCGCTAGCATCTAGCA-1</t>
  </si>
  <si>
    <t>P53-cHyper#CCGCTTAGTTACCGGG-1</t>
  </si>
  <si>
    <t>P53-cHyper#CCGCTTAGTTTCCTCC-1</t>
  </si>
  <si>
    <t>P53-cHyper#CCGTGCTGTTGCGGAT-1</t>
  </si>
  <si>
    <t>P53-cHyper#CCGTTATGTAGTAAGA-1</t>
  </si>
  <si>
    <t>P53-cHyper#CCGTTGCGTCCCGAAG-1</t>
  </si>
  <si>
    <t>P53-cHyper#CCGTTGCGTTACCGGG-1</t>
  </si>
  <si>
    <t>P53-cHyper#CCGTTTGGTACGGTAC-1</t>
  </si>
  <si>
    <t>P53-cHyper#CCTAAATCAGTATGTT-1</t>
  </si>
  <si>
    <t>P53-cHyper#CCTAAATCATCCCTCA-1</t>
  </si>
  <si>
    <t>P53-cHyper#CCTAAGCCAGGTTAAA-1</t>
  </si>
  <si>
    <t>P53-cHyper#CCTAAGGTCGGTTTCC-1</t>
  </si>
  <si>
    <t>P53-cHyper#CCTAAGTAGAATCTCA-1</t>
  </si>
  <si>
    <t>P53-cHyper#CCTAATAAGGTTAGAG-1</t>
  </si>
  <si>
    <t>P53-cHyper#CCTAATAAGTAAGAAC-1</t>
  </si>
  <si>
    <t>P53-cHyper#CCTACTTCAATGCCCG-1</t>
  </si>
  <si>
    <t>P53-cHyper#CCTATTTAGGAAGTAT-1</t>
  </si>
  <si>
    <t>P53-cHyper#CCTCAATGTCCGTAGG-1</t>
  </si>
  <si>
    <t>P53-cHyper#CCTCAGTTCTAAGGAG-1</t>
  </si>
  <si>
    <t>P53-cHyper#CCTCCTGAGCACCACA-1</t>
  </si>
  <si>
    <t>P53-cHyper#CCTCCTGAGCATGGTT-1</t>
  </si>
  <si>
    <t>P53-cHyper#CCTCCTGAGGAAACTG-1</t>
  </si>
  <si>
    <t>P53-cHyper#CCTCCTGAGGTGCGGA-1</t>
  </si>
  <si>
    <t>P53-cHyper#CCTGAATAGCTCCCTG-1</t>
  </si>
  <si>
    <t>P53-cHyper#CCTGAGTCACAAACTT-1</t>
  </si>
  <si>
    <t>P53-cHyper#CCTGAGTCACCTATAG-1</t>
  </si>
  <si>
    <t>P53-cHyper#CCTGATGAGTAGAGGC-1</t>
  </si>
  <si>
    <t>P53-cHyper#CCTGGATCATAATCCG-1</t>
  </si>
  <si>
    <t>P53-cHyper#CCTGGATCATTTGCTC-1</t>
  </si>
  <si>
    <t>P53-cHyper#CCTGGTAAGGTCCGTA-1</t>
  </si>
  <si>
    <t>P53-cHyper#CCTGGTAAGTGAGGGT-1</t>
  </si>
  <si>
    <t>P53-cHyper#CCTGTATGTGCTTTAC-1</t>
  </si>
  <si>
    <t>P53-cHyper#CCTGTATGTTAACGAT-1</t>
  </si>
  <si>
    <t>P53-cHyper#CCTGTTGGTGTTTGCT-1</t>
  </si>
  <si>
    <t>P53-cHyper#CCTTAACGTGAATCGC-1</t>
  </si>
  <si>
    <t>P53-cHyper#CCTTAACGTTAAGCGC-1</t>
  </si>
  <si>
    <t>P53-cHyper#CCTTAGTGTGCTCCGT-1</t>
  </si>
  <si>
    <t>P53-cHyper#CCTTATGTCCTAACGG-1</t>
  </si>
  <si>
    <t>P53-cHyper#CCTTCAGGTTTGCAGA-1</t>
  </si>
  <si>
    <t>P53-cHyper#CCTTCGTAGTCACTAA-1</t>
  </si>
  <si>
    <t>P53-cHyper#CCTTGTTCAATGCCCG-1</t>
  </si>
  <si>
    <t>P53-cHyper#CCTTGTTCATCCAGGT-1</t>
  </si>
  <si>
    <t>P53-cHyper#CCTTGTTCATCGCTTT-1</t>
  </si>
  <si>
    <t>P53-cHyper#CCTTTAGTCTACTAAG-1</t>
  </si>
  <si>
    <t>P53-cHyper#CGAACCGGTGTTGTAG-1</t>
  </si>
  <si>
    <t>P53-cHyper#CGAAGCCTCATGCCTC-1</t>
  </si>
  <si>
    <t>P53-cHyper#CGAAGCCTCCGCCTCA-1</t>
  </si>
  <si>
    <t>P53-cHyper#CGAAGCGAGCTCCTAC-1</t>
  </si>
  <si>
    <t>P53-cHyper#CGAAGGCCAGGCTAAG-1</t>
  </si>
  <si>
    <t>P53-cHyper#CGAAGTAAGCTAATCA-1</t>
  </si>
  <si>
    <t>P53-cHyper#CGAAGTAAGGAGGGTT-1</t>
  </si>
  <si>
    <t>P53-cHyper#CGAAGTAAGTTCCTGC-1</t>
  </si>
  <si>
    <t>P53-cHyper#CGAATATGTAAGCACC-1</t>
  </si>
  <si>
    <t>P53-cHyper#CGAATATGTTCCGGCT-1</t>
  </si>
  <si>
    <t>P53-cHyper#CGACCTGCAGGCTTCG-1</t>
  </si>
  <si>
    <t>P53-cHyper#CGACTAAGTTTGCGCC-1</t>
  </si>
  <si>
    <t>P53-cHyper#CGAGCGAAGTAGCGGG-1</t>
  </si>
  <si>
    <t>P53-cHyper#CGAGCGAAGTTTGGTA-1</t>
  </si>
  <si>
    <t>P53-cHyper#CGAGCTGGTATTACCC-1</t>
  </si>
  <si>
    <t>P53-cHyper#CGAGCTGGTGACCTGG-1</t>
  </si>
  <si>
    <t>P53-cHyper#CGAGCTGGTGTTGTAG-1</t>
  </si>
  <si>
    <t>P53-cHyper#CGAGGCAAGCAAGGAC-1</t>
  </si>
  <si>
    <t>P53-cHyper#CGAGGTGAGCACAGGG-1</t>
  </si>
  <si>
    <t>P53-cHyper#CGAGTCGGTTTCGCCA-1</t>
  </si>
  <si>
    <t>P53-cHyper#CGATCCTTCCTAAATG-1</t>
  </si>
  <si>
    <t>P53-cHyper#CGATGTCCACAGACTC-1</t>
  </si>
  <si>
    <t>P53-cHyper#CGATTATCACGTTACA-1</t>
  </si>
  <si>
    <t>P53-cHyper#CGATTCCTCAGGCTAT-1</t>
  </si>
  <si>
    <t>P53-cHyper#CGATTCCTCTAAGGAG-1</t>
  </si>
  <si>
    <t>P53-cHyper#CGATTGAGTGTTTGCT-1</t>
  </si>
  <si>
    <t>P53-cHyper#CGCAATGTCCTAGTCC-1</t>
  </si>
  <si>
    <t>P53-cHyper#CGCAATGTCCTTAATC-1</t>
  </si>
  <si>
    <t>P53-cHyper#CGCACAATCATGTGGT-1</t>
  </si>
  <si>
    <t>P53-cHyper#CGCACAATCTCACACC-1</t>
  </si>
  <si>
    <t>P53-cHyper#CGCACACAGCATGGTT-1</t>
  </si>
  <si>
    <t>P53-cHyper#CGCACACAGGTGTTAC-1</t>
  </si>
  <si>
    <t>P53-cHyper#CGCATATAGTTATCTC-1</t>
  </si>
  <si>
    <t>P53-cHyper#CGCATTACAATAAGCA-1</t>
  </si>
  <si>
    <t>P53-cHyper#CGCATTACAGGATGGC-1</t>
  </si>
  <si>
    <t>P53-cHyper#CGCATTTGTGATCAGC-1</t>
  </si>
  <si>
    <t>P53-cHyper#CGCCAAATCCAGGTTG-1</t>
  </si>
  <si>
    <t>P53-cHyper#CGCCTCATCCGCCTAT-1</t>
  </si>
  <si>
    <t>P53-cHyper#CGCGATTCAAACCCTA-1</t>
  </si>
  <si>
    <t>P53-cHyper#CGCGATTCACCTAAGC-1</t>
  </si>
  <si>
    <t>P53-cHyper#CGCGATTCAGCTCAAC-1</t>
  </si>
  <si>
    <t>P53-cHyper#CGCGGATTCTGCAACG-1</t>
  </si>
  <si>
    <t>P53-cHyper#CGCGGATTCTTTGAGA-1</t>
  </si>
  <si>
    <t>P53-cHyper#CGCTAACCAATTAAGG-1</t>
  </si>
  <si>
    <t>P53-cHyper#CGCTAACCAGGCATGA-1</t>
  </si>
  <si>
    <t>P53-cHyper#CGCTACTTCTTGCTAT-1</t>
  </si>
  <si>
    <t>P53-cHyper#CGCTATGAGTATTGTG-1</t>
  </si>
  <si>
    <t>P53-cHyper#CGCTCCATCGACCTGA-1</t>
  </si>
  <si>
    <t>P53-cHyper#CGCTGTGCATAATCCG-1</t>
  </si>
  <si>
    <t>P53-cHyper#CGCTTACTCATTATGG-1</t>
  </si>
  <si>
    <t>P53-cHyper#CGCTTACTCCTGATGG-1</t>
  </si>
  <si>
    <t>P53-cHyper#CGCTTACTCGGTAACT-1</t>
  </si>
  <si>
    <t>P53-cHyper#CGCTTCTAGCGAGTAA-1</t>
  </si>
  <si>
    <t>P53-cHyper#CGCTTCTAGGAAGTAT-1</t>
  </si>
  <si>
    <t>P53-cHyper#CGCTTGCGTTGTCATC-1</t>
  </si>
  <si>
    <t>P53-cHyper#CGGAATCGTGTTGCTT-1</t>
  </si>
  <si>
    <t>P53-cHyper#CGGACAACACAAAGAC-1</t>
  </si>
  <si>
    <t>P53-cHyper#CGGACCTAGCATGCAT-1</t>
  </si>
  <si>
    <t>P53-cHyper#CGGACCTAGCGCTCAA-1</t>
  </si>
  <si>
    <t>P53-cHyper#CGGACCTAGTGTGATC-1</t>
  </si>
  <si>
    <t>P53-cHyper#CGGAGCAAGGCAAGTA-1</t>
  </si>
  <si>
    <t>P53-cHyper#CGGAGCAAGGCGGATG-1</t>
  </si>
  <si>
    <t>P53-cHyper#CGGATAAAGGAACACA-1</t>
  </si>
  <si>
    <t>P53-cHyper#CGGATAAAGGCGCATC-1</t>
  </si>
  <si>
    <t>P53-cHyper#CGGATAAAGGCTAGAA-1</t>
  </si>
  <si>
    <t>P53-cHyper#CGGATTAGTATCTGGA-1</t>
  </si>
  <si>
    <t>P53-cHyper#CGGCCATAGACAACAG-1</t>
  </si>
  <si>
    <t>P53-cHyper#CGGCCATAGGACCTCA-1</t>
  </si>
  <si>
    <t>P53-cHyper#CGGCCATAGTAACCCG-1</t>
  </si>
  <si>
    <t>P53-cHyper#CGGCCATAGTTCCCGT-1</t>
  </si>
  <si>
    <t>P53-cHyper#CGGGACAAGGTAAGGC-1</t>
  </si>
  <si>
    <t>P53-cHyper#CGGGACAAGGTCCACA-1</t>
  </si>
  <si>
    <t>P53-cHyper#CGGGCTTAGCTGGACC-1</t>
  </si>
  <si>
    <t>P53-cHyper#CGGGCTTAGGACACTT-1</t>
  </si>
  <si>
    <t>P53-cHyper#CGGGCTTAGGATCACT-1</t>
  </si>
  <si>
    <t>P53-cHyper#CGGGTATGTAGGATTT-1</t>
  </si>
  <si>
    <t>P53-cHyper#CGGGTCTAGCAAACCT-1</t>
  </si>
  <si>
    <t>P53-cHyper#CGGGTCTAGGTAACGA-1</t>
  </si>
  <si>
    <t>P53-cHyper#CGGTGAACACCTGTAA-1</t>
  </si>
  <si>
    <t>P53-cHyper#CGGTGAACAGGCTAGA-1</t>
  </si>
  <si>
    <t>P53-cHyper#CGGTGAGAGGCACAGG-1</t>
  </si>
  <si>
    <t>P53-cHyper#CGGTTATAGCACGTTG-1</t>
  </si>
  <si>
    <t>P53-cHyper#CGGTTATAGTCAATTG-1</t>
  </si>
  <si>
    <t>P53-cHyper#CGGTTGGGTCCTAATC-1</t>
  </si>
  <si>
    <t>P53-cHyper#CGGTTGGGTTGTAAAC-1</t>
  </si>
  <si>
    <t>P53-cHyper#CGGTTGGGTTTATGGG-1</t>
  </si>
  <si>
    <t>P53-cHyper#CGGTTTCTCTCCATGC-1</t>
  </si>
  <si>
    <t>P53-cHyper#CGTAACCCAGCAACAG-1</t>
  </si>
  <si>
    <t>P53-cHyper#CGTAACCCATAATCAC-1</t>
  </si>
  <si>
    <t>P53-cHyper#CGTAACTAGTGAGGGT-1</t>
  </si>
  <si>
    <t>P53-cHyper#CGTAACTAGTTCCTCA-1</t>
  </si>
  <si>
    <t>P53-cHyper#CGTAATGGTTACATCC-1</t>
  </si>
  <si>
    <t>P53-cHyper#CGTAATGGTTCAAGCA-1</t>
  </si>
  <si>
    <t>P53-cHyper#CGTACGGGTTGTTGGA-1</t>
  </si>
  <si>
    <t>P53-cHyper#CGTACGGGTTTATGGG-1</t>
  </si>
  <si>
    <t>P53-cHyper#CGTAGCGGTATCTGGA-1</t>
  </si>
  <si>
    <t>P53-cHyper#CGTAGCGGTTGCGCGA-1</t>
  </si>
  <si>
    <t>P53-cHyper#CGTAGTTAGCCTCTGT-1</t>
  </si>
  <si>
    <t>P53-cHyper#CGTATTGCAGATTCAT-1</t>
  </si>
  <si>
    <t>P53-cHyper#CGTCAATAGCGATAGA-1</t>
  </si>
  <si>
    <t>P53-cHyper#CGTCAATAGGGATGCG-1</t>
  </si>
  <si>
    <t>P53-cHyper#CGTCAATAGTAACGGA-1</t>
  </si>
  <si>
    <t>P53-cHyper#CGTCAATAGTCAATTG-1</t>
  </si>
  <si>
    <t>P53-cHyper#CGTCAATAGTCAGTAC-1</t>
  </si>
  <si>
    <t>P53-cHyper#CGTCATTGTTGGCGTG-1</t>
  </si>
  <si>
    <t>P53-cHyper#CGTCCTAGTTGCACGG-1</t>
  </si>
  <si>
    <t>P53-cHyper#CGTGACATCCGCAAAT-1</t>
  </si>
  <si>
    <t>P53-cHyper#CGTGACATCTGTAATG-1</t>
  </si>
  <si>
    <t>P53-cHyper#CGTGCACAGCACGATT-1</t>
  </si>
  <si>
    <t>P53-cHyper#CGTGCTGCAGGACCTT-1</t>
  </si>
  <si>
    <t>P53-cHyper#CGTGCTGCAGGCTTCG-1</t>
  </si>
  <si>
    <t>P53-cHyper#CGTGCTGCATGCTTAG-1</t>
  </si>
  <si>
    <t>P53-cHyper#CGTGCTTTCCCGAACA-1</t>
  </si>
  <si>
    <t>P53-cHyper#CGTGGTTCAGTAAAGC-1</t>
  </si>
  <si>
    <t>P53-cHyper#CGTGGTTCATTTAAGC-1</t>
  </si>
  <si>
    <t>P53-cHyper#CGTTAAATCTTTAAGG-1</t>
  </si>
  <si>
    <t>P53-cHyper#CGTTAGGTCCCGCATT-1</t>
  </si>
  <si>
    <t>P53-cHyper#CGTTAGGTCTAGCTAA-1</t>
  </si>
  <si>
    <t>P53-cHyper#CGTTAGGTCTTGCTAT-1</t>
  </si>
  <si>
    <t>P53-cHyper#CGTTAGTAGTGTTGCG-1</t>
  </si>
  <si>
    <t>P53-cHyper#CGTTGCAAGCCTGTTC-1</t>
  </si>
  <si>
    <t>P53-cHyper#CGTTGCAAGTAGAGGC-1</t>
  </si>
  <si>
    <t>P53-cHyper#CGTTGCGCAAATACCT-1</t>
  </si>
  <si>
    <t>P53-cHyper#CGTTGCGCAGTTGCGT-1</t>
  </si>
  <si>
    <t>P53-cHyper#CGTTTGGAGTGAACGA-1</t>
  </si>
  <si>
    <t>P53-cHyper#CTAACCACAGCTTAAT-1</t>
  </si>
  <si>
    <t>P53-cHyper#CTAACCCTCACAGCCA-1</t>
  </si>
  <si>
    <t>P53-cHyper#CTAACCTGTATTGGTG-1</t>
  </si>
  <si>
    <t>P53-cHyper#CTAACCTGTTCAAGCA-1</t>
  </si>
  <si>
    <t>P53-cHyper#CTAAGTCAGACAGGTA-1</t>
  </si>
  <si>
    <t>P53-cHyper#CTAAGTCAGGCTAAGA-1</t>
  </si>
  <si>
    <t>P53-cHyper#CTAAGTCAGGTAAGGC-1</t>
  </si>
  <si>
    <t>P53-cHyper#CTAATAGTCACTTCAT-1</t>
  </si>
  <si>
    <t>P53-cHyper#CTAATCCGTCATGAGC-1</t>
  </si>
  <si>
    <t>P53-cHyper#CTAATCCGTTTGAGGC-1</t>
  </si>
  <si>
    <t>P53-cHyper#CTAATCGCAAGGACCA-1</t>
  </si>
  <si>
    <t>P53-cHyper#CTAATCGCATTGTCCT-1</t>
  </si>
  <si>
    <t>P53-cHyper#CTAATCTTCCTTGCAC-1</t>
  </si>
  <si>
    <t>P53-cHyper#CTAATTGAGGTGAAGC-1</t>
  </si>
  <si>
    <t>P53-cHyper#CTAATTGAGTGTTGCG-1</t>
  </si>
  <si>
    <t>P53-cHyper#CTACAACAGCTACTGG-1</t>
  </si>
  <si>
    <t>P53-cHyper#CTACAACAGGACCTGC-1</t>
  </si>
  <si>
    <t>P53-cHyper#CTACCGGCATATAACC-1</t>
  </si>
  <si>
    <t>P53-cHyper#CTAGATTCACAAGCCT-1</t>
  </si>
  <si>
    <t>P53-cHyper#CTAGCGGGTAATAGCT-1</t>
  </si>
  <si>
    <t>P53-cHyper#CTAGCGGGTTATGTGG-1</t>
  </si>
  <si>
    <t>P53-cHyper#CTAGCTGAGGAGCAAC-1</t>
  </si>
  <si>
    <t>P53-cHyper#CTAGCTGAGTAACCCG-1</t>
  </si>
  <si>
    <t>P53-cHyper#CTAGCTTGTTTCCGGC-1</t>
  </si>
  <si>
    <t>P53-cHyper#CTAGGACGTAATGACT-1</t>
  </si>
  <si>
    <t>P53-cHyper#CTAGGACGTTATCGAG-1</t>
  </si>
  <si>
    <t>P53-cHyper#CTAGGCGGTTAGGATT-1</t>
  </si>
  <si>
    <t>P53-cHyper#CTAGGCGGTTGCGCGA-1</t>
  </si>
  <si>
    <t>P53-cHyper#CTAGTCGAGACTCGCA-1</t>
  </si>
  <si>
    <t>P53-cHyper#CTAGTGAGTGCTCCAC-1</t>
  </si>
  <si>
    <t>P53-cHyper#CTAGTTGCAGCATTAT-1</t>
  </si>
  <si>
    <t>P53-cHyper#CTATAACCAGGCGAGT-1</t>
  </si>
  <si>
    <t>P53-cHyper#CTATGACAGCTTAGCG-1</t>
  </si>
  <si>
    <t>P53-cHyper#CTATGATCATTGCAGC-1</t>
  </si>
  <si>
    <t>P53-cHyper#CTATTACTCCTACCTA-1</t>
  </si>
  <si>
    <t>P53-cHyper#CTATTACTCGTTTCGC-1</t>
  </si>
  <si>
    <t>P53-cHyper#CTATTGAAGCAGCTCA-1</t>
  </si>
  <si>
    <t>P53-cHyper#CTATTGAAGTCAGGCC-1</t>
  </si>
  <si>
    <t>P53-cHyper#CTATTGAAGTGAGAGC-1</t>
  </si>
  <si>
    <t>P53-cHyper#CTATTGAAGTGAGGTA-1</t>
  </si>
  <si>
    <t>P53-cHyper#CTCAATAAGCACAGGG-1</t>
  </si>
  <si>
    <t>P53-cHyper#CTCAATAAGCAGGCCT-1</t>
  </si>
  <si>
    <t>P53-cHyper#CTCACAACATAATCCG-1</t>
  </si>
  <si>
    <t>P53-cHyper#CTCACTCAGCACAGAA-1</t>
  </si>
  <si>
    <t>P53-cHyper#CTCACTCAGCGAGCGA-1</t>
  </si>
  <si>
    <t>P53-cHyper#CTCACTCAGCTTTGGG-1</t>
  </si>
  <si>
    <t>P53-cHyper#CTCCAAACAACATAAG-1</t>
  </si>
  <si>
    <t>P53-cHyper#CTCCAAACATCGTTCT-1</t>
  </si>
  <si>
    <t>P53-cHyper#CTCCAACTCGCAATCG-1</t>
  </si>
  <si>
    <t>P53-cHyper#CTCCGGACAACCCTAA-1</t>
  </si>
  <si>
    <t>P53-cHyper#CTCCGGACAGGCCAAA-1</t>
  </si>
  <si>
    <t>P53-cHyper#CTCCGGACATGCTATG-1</t>
  </si>
  <si>
    <t>P53-cHyper#CTCCGGACATTTAAGC-1</t>
  </si>
  <si>
    <t>P53-cHyper#CTCCGTCCACACTAAT-1</t>
  </si>
  <si>
    <t>P53-cHyper#CTCCGTCCATAATCCG-1</t>
  </si>
  <si>
    <t>P53-cHyper#CTCCTAATCTCCATAT-1</t>
  </si>
  <si>
    <t>P53-cHyper#CTCCTCACACTAAGCC-1</t>
  </si>
  <si>
    <t>P53-cHyper#CTCGACAAGCCATCAG-1</t>
  </si>
  <si>
    <t>P53-cHyper#CTCGACAAGGGTGGAT-1</t>
  </si>
  <si>
    <t>P53-cHyper#CTCGCTCCAAGCCACT-1</t>
  </si>
  <si>
    <t>P53-cHyper#CTCGCTCCACCTGCCT-1</t>
  </si>
  <si>
    <t>P53-cHyper#CTCGCTCCAGCAAGGC-1</t>
  </si>
  <si>
    <t>P53-cHyper#CTCGCTCCATCAATCG-1</t>
  </si>
  <si>
    <t>P53-cHyper#CTCGCTCCATCATGGC-1</t>
  </si>
  <si>
    <t>P53-cHyper#CTCTAAGCAGTAAAGC-1</t>
  </si>
  <si>
    <t>P53-cHyper#CTCTAGCTCGCTAAAC-1</t>
  </si>
  <si>
    <t>P53-cHyper#CTCTATGTCCCTCATA-1</t>
  </si>
  <si>
    <t>P53-cHyper#CTCTATGTCCTTCTAG-1</t>
  </si>
  <si>
    <t>P53-cHyper#CTCTCACAGGACCTCA-1</t>
  </si>
  <si>
    <t>P53-cHyper#CTCTGTTCAAACAACA-1</t>
  </si>
  <si>
    <t>P53-cHyper#CTCTTGATCTCGACCT-1</t>
  </si>
  <si>
    <t>P53-cHyper#CTGAAACTCAATGACC-1</t>
  </si>
  <si>
    <t>P53-cHyper#CTGAAACTCGGGACTC-1</t>
  </si>
  <si>
    <t>P53-cHyper#CTGATCACAACTGGGA-1</t>
  </si>
  <si>
    <t>P53-cHyper#CTGCAATAGCGAGTAA-1</t>
  </si>
  <si>
    <t>P53-cHyper#CTGCTACTCCCTGTTA-1</t>
  </si>
  <si>
    <t>P53-cHyper#CTGCTATGTTGGATCA-1</t>
  </si>
  <si>
    <t>P53-cHyper#CTGCTCCCAAACGCGA-1</t>
  </si>
  <si>
    <t>P53-cHyper#CTGCTCCCACCACAAC-1</t>
  </si>
  <si>
    <t>P53-cHyper#CTGGATGTCCCTCATA-1</t>
  </si>
  <si>
    <t>P53-cHyper#CTGGATGTCGTTAAGC-1</t>
  </si>
  <si>
    <t>P53-cHyper#CTGGTCAAGGCTGGCT-1</t>
  </si>
  <si>
    <t>P53-cHyper#CTGGTTACAACTGGGA-1</t>
  </si>
  <si>
    <t>P53-cHyper#CTGTACCTCGGGCCAT-1</t>
  </si>
  <si>
    <t>P53-cHyper#CTGTACCTCTAATCCT-1</t>
  </si>
  <si>
    <t>P53-cHyper#CTGTATTTCCTAAATG-1</t>
  </si>
  <si>
    <t>P53-cHyper#CTGTATTTCTACTAAG-1</t>
  </si>
  <si>
    <t>P53-cHyper#CTGTGTGAGTCACCAG-1</t>
  </si>
  <si>
    <t>P53-cHyper#CTGTGTGAGTTGGCCA-1</t>
  </si>
  <si>
    <t>P53-cHyper#CTGTTCATCCCTGATC-1</t>
  </si>
  <si>
    <t>P53-cHyper#CTGTTCATCCGCTAGA-1</t>
  </si>
  <si>
    <t>P53-cHyper#CTGTTGGAGACTATTG-1</t>
  </si>
  <si>
    <t>P53-cHyper#CTGTTGGAGCACCACA-1</t>
  </si>
  <si>
    <t>P53-cHyper#CTTAACAAGATGCCTG-1</t>
  </si>
  <si>
    <t>P53-cHyper#CTTAAGATCAAACCTA-1</t>
  </si>
  <si>
    <t>P53-cHyper#CTTAAGATCAGCAAGA-1</t>
  </si>
  <si>
    <t>P53-cHyper#CTTAAGATCTGTAAGC-1</t>
  </si>
  <si>
    <t>P53-cHyper#CTTAAGATCTTGCAGG-1</t>
  </si>
  <si>
    <t>P53-cHyper#CTTAAGGGTATCTGGA-1</t>
  </si>
  <si>
    <t>P53-cHyper#CTTAAGGGTTTAGCTC-1</t>
  </si>
  <si>
    <t>P53-cHyper#CTTAATGAGCAGCTCA-1</t>
  </si>
  <si>
    <t>P53-cHyper#CTTAATGAGTACTGGT-1</t>
  </si>
  <si>
    <t>P53-cHyper#CTTAATGAGTATTGCA-1</t>
  </si>
  <si>
    <t>P53-cHyper#CTTACCTCAAGGGTTG-1</t>
  </si>
  <si>
    <t>P53-cHyper#CTTACCTCACCGGTAT-1</t>
  </si>
  <si>
    <t>P53-cHyper#CTTACCTCAGTTTGTG-1</t>
  </si>
  <si>
    <t>P53-cHyper#CTTACTAGTAACGTGC-1</t>
  </si>
  <si>
    <t>P53-cHyper#CTTACTAGTATTCGCT-1</t>
  </si>
  <si>
    <t>P53-cHyper#CTTAGGAGTTGCACGG-1</t>
  </si>
  <si>
    <t>P53-cHyper#CTTAGGAGTTGCGCGA-1</t>
  </si>
  <si>
    <t>P53-cHyper#CTTAGTTTCATAGCCG-1</t>
  </si>
  <si>
    <t>P53-cHyper#CTTATGTTCGTTAACA-1</t>
  </si>
  <si>
    <t>P53-cHyper#CTTATTGGTCATCCTG-1</t>
  </si>
  <si>
    <t>P53-cHyper#CTTCAAGCAGGAATCG-1</t>
  </si>
  <si>
    <t>P53-cHyper#CTTCAAGCATGGAGGC-1</t>
  </si>
  <si>
    <t>P53-cHyper#CTTCACTCAGCAGGTA-1</t>
  </si>
  <si>
    <t>P53-cHyper#CTTCAGGAGCATGTCG-1</t>
  </si>
  <si>
    <t>P53-cHyper#CTTCAGGAGCCACATG-1</t>
  </si>
  <si>
    <t>P53-cHyper#CTTCATCCACGAATTT-1</t>
  </si>
  <si>
    <t>P53-cHyper#CTTCATCCACTGACTA-1</t>
  </si>
  <si>
    <t>P53-cHyper#CTTCATCCATGTTTGG-1</t>
  </si>
  <si>
    <t>P53-cHyper#CTTCGCGTCGGGCCAT-1</t>
  </si>
  <si>
    <t>P53-cHyper#CTTGAACAGCGAGGTG-1</t>
  </si>
  <si>
    <t>P53-cHyper#CTTGAACAGCTGGCTA-1</t>
  </si>
  <si>
    <t>P53-cHyper#CTTGAACAGTCAGTAC-1</t>
  </si>
  <si>
    <t>P53-cHyper#CTTGAATCACAGGATG-1</t>
  </si>
  <si>
    <t>P53-cHyper#CTTGCAACAAGGTCGA-1</t>
  </si>
  <si>
    <t>P53-cHyper#CTTGCATGTCATGCAA-1</t>
  </si>
  <si>
    <t>P53-cHyper#CTTGCGCGTAATCGCA-1</t>
  </si>
  <si>
    <t>P53-cHyper#CTTGCTCAGGCGCTAC-1</t>
  </si>
  <si>
    <t>P53-cHyper#CTTGGACCAATGAGGT-1</t>
  </si>
  <si>
    <t>P53-cHyper#CTTGGACCACAGGAAT-1</t>
  </si>
  <si>
    <t>P53-cHyper#CTTTAGTTCATCCACC-1</t>
  </si>
  <si>
    <t>P53-cHyper#CTTTAGTTCGGCTATG-1</t>
  </si>
  <si>
    <t>P53-cHyper#CTTTATGGTAGGATCC-1</t>
  </si>
  <si>
    <t>P53-cHyper#CTTTCTTGTTTGAGCA-1</t>
  </si>
  <si>
    <t>P53-cHyper#CTTTGGGAGGACCGCT-1</t>
  </si>
  <si>
    <t>P53-cHyper#CTTTGGTGTTTCCGGC-1</t>
  </si>
  <si>
    <t>P53-cHyper#CTTTGTCCAGCCAGTT-1</t>
  </si>
  <si>
    <t>P53-cHyper#CTTTGTCCAGTAAAGC-1</t>
  </si>
  <si>
    <t>P53-cHyper#CTTTGTCCATCATGGC-1</t>
  </si>
  <si>
    <t>P53-cHyper#GAAACTGAGAATCTCA-1</t>
  </si>
  <si>
    <t>P53-cHyper#GAAACTGAGCCTGATG-1</t>
  </si>
  <si>
    <t>P53-cHyper#GAAACTGAGCTATTAG-1</t>
  </si>
  <si>
    <t>P53-cHyper#GAAAGCCAGCTCAATA-1</t>
  </si>
  <si>
    <t>P53-cHyper#GAAAGGCTCAGTGAAG-1</t>
  </si>
  <si>
    <t>P53-cHyper#GAAAGGCTCTTGGACG-1</t>
  </si>
  <si>
    <t>P53-cHyper#GAACACAAGCCAGTAT-1</t>
  </si>
  <si>
    <t>P53-cHyper#GAACCAAAGCAAGGGT-1</t>
  </si>
  <si>
    <t>P53-cHyper#GAACCAAAGTAAGGGC-1</t>
  </si>
  <si>
    <t>P53-cHyper#GAACCAAAGTTCCCGT-1</t>
  </si>
  <si>
    <t>P53-cHyper#GAACCAGCATACTCCT-1</t>
  </si>
  <si>
    <t>P53-cHyper#GAACCAGCATGCATAT-1</t>
  </si>
  <si>
    <t>P53-cHyper#GAACCGCTCCCTCACG-1</t>
  </si>
  <si>
    <t>P53-cHyper#GAACCTGTCATGGTGT-1</t>
  </si>
  <si>
    <t>P53-cHyper#GAACCTTAGCTGGACC-1</t>
  </si>
  <si>
    <t>P53-cHyper#GAACCTTAGTTAGAGG-1</t>
  </si>
  <si>
    <t>P53-cHyper#GAACGAATCTTTAAGG-1</t>
  </si>
  <si>
    <t>P53-cHyper#GAAGCTAAGCCGCAAC-1</t>
  </si>
  <si>
    <t>P53-cHyper#GAAGCTAAGTCTTGAA-1</t>
  </si>
  <si>
    <t>P53-cHyper#GAAGCTAAGTTATCCT-1</t>
  </si>
  <si>
    <t>P53-cHyper#GAAGGAACAAGGCCAA-1</t>
  </si>
  <si>
    <t>P53-cHyper#GAAGGAACAGCACCAT-1</t>
  </si>
  <si>
    <t>P53-cHyper#GAAGGAACAGGCAAGC-1</t>
  </si>
  <si>
    <t>P53-cHyper#GAAGGAACAGGCATGA-1</t>
  </si>
  <si>
    <t>P53-cHyper#GAAGGAACATAGACCC-1</t>
  </si>
  <si>
    <t>P53-cHyper#GAAGGATGTTTCGCCA-1</t>
  </si>
  <si>
    <t>P53-cHyper#GAAGGCCCATGTTTGG-1</t>
  </si>
  <si>
    <t>P53-cHyper#GAAGGCTAGCGCTCAA-1</t>
  </si>
  <si>
    <t>P53-cHyper#GAAGGCTAGGAACGCG-1</t>
  </si>
  <si>
    <t>P53-cHyper#GAAGTAAGTTGTTCAC-1</t>
  </si>
  <si>
    <t>P53-cHyper#GAAGTATAGACTCGCA-1</t>
  </si>
  <si>
    <t>P53-cHyper#GAAGTCAAGCTGAGGG-1</t>
  </si>
  <si>
    <t>P53-cHyper#GAAGTCAAGGGATGCG-1</t>
  </si>
  <si>
    <t>P53-cHyper#GAAGTGATCGACCTGA-1</t>
  </si>
  <si>
    <t>P53-cHyper#GAATTTGTCCTACCTA-1</t>
  </si>
  <si>
    <t>P53-cHyper#GACATAGAGCCGCAGT-1</t>
  </si>
  <si>
    <t>P53-cHyper#GACATTATCTAATCAG-1</t>
  </si>
  <si>
    <t>P53-cHyper#GACATTATCTAATTGG-1</t>
  </si>
  <si>
    <t>P53-cHyper#GACCGTTCAGCACGAA-1</t>
  </si>
  <si>
    <t>P53-cHyper#GACCGTTCAGGTTAAA-1</t>
  </si>
  <si>
    <t>P53-cHyper#GACCGTTCAGTTATCG-1</t>
  </si>
  <si>
    <t>P53-cHyper#GACCTAGTCAGGATGA-1</t>
  </si>
  <si>
    <t>P53-cHyper#GACCTAGTCCTGTTCA-1</t>
  </si>
  <si>
    <t>P53-cHyper#GACCTCAAGACAAAGT-1</t>
  </si>
  <si>
    <t>P53-cHyper#GACCTCAAGCCGCTTT-1</t>
  </si>
  <si>
    <t>P53-cHyper#GACCTCAAGTTGTCAA-1</t>
  </si>
  <si>
    <t>P53-cHyper#GACCTGATCAAGCTTA-1</t>
  </si>
  <si>
    <t>P53-cHyper#GACGCCTAGTAGCGGG-1</t>
  </si>
  <si>
    <t>P53-cHyper#GACGTAAAGTTAACCA-1</t>
  </si>
  <si>
    <t>P53-cHyper#GACTAATGTAAATTGC-1</t>
  </si>
  <si>
    <t>P53-cHyper#GACTAATGTTAACACG-1</t>
  </si>
  <si>
    <t>P53-cHyper#GACTATTCAAAGCGGC-1</t>
  </si>
  <si>
    <t>P53-cHyper#GACTATTCAAAGCTCC-1</t>
  </si>
  <si>
    <t>P53-cHyper#GACTTAGGTACAATGT-1</t>
  </si>
  <si>
    <t>P53-cHyper#GACTTAGGTAGCCTCC-1</t>
  </si>
  <si>
    <t>P53-cHyper#GACTTAGGTTAACACG-1</t>
  </si>
  <si>
    <t>P53-cHyper#GAGAAACGTCAATACG-1</t>
  </si>
  <si>
    <t>P53-cHyper#GAGAAACGTTAAGCGC-1</t>
  </si>
  <si>
    <t>P53-cHyper#GAGAACCAGAGGAGGA-1</t>
  </si>
  <si>
    <t>P53-cHyper#GAGAGGCGTGGATTCA-1</t>
  </si>
  <si>
    <t>P53-cHyper#GAGATAAGTATTTGGG-1</t>
  </si>
  <si>
    <t>P53-cHyper#GAGATAAGTGAAACAA-1</t>
  </si>
  <si>
    <t>P53-cHyper#GAGATAAGTTTGGGCG-1</t>
  </si>
  <si>
    <t>P53-cHyper#GAGCAAATCGTCAAGT-1</t>
  </si>
  <si>
    <t>P53-cHyper#GAGCCACTCATGCATA-1</t>
  </si>
  <si>
    <t>P53-cHyper#GAGCCACTCATTTGTC-1</t>
  </si>
  <si>
    <t>P53-cHyper#GAGCCACTCCCGAACA-1</t>
  </si>
  <si>
    <t>P53-cHyper#GAGCCACTCGATTATG-1</t>
  </si>
  <si>
    <t>P53-cHyper#GAGCCTTCAAAGGTAC-1</t>
  </si>
  <si>
    <t>P53-cHyper#GAGCCTTCAAGGTACG-1</t>
  </si>
  <si>
    <t>P53-cHyper#GAGCGAAGTTTGGCTT-1</t>
  </si>
  <si>
    <t>P53-cHyper#GAGCGATAGCAAGACA-1</t>
  </si>
  <si>
    <t>P53-cHyper#GAGCGATAGGCTAAGA-1</t>
  </si>
  <si>
    <t>P53-cHyper#GAGCGGTCAATAACCT-1</t>
  </si>
  <si>
    <t>P53-cHyper#GAGCGGTCATGCAACC-1</t>
  </si>
  <si>
    <t>P53-cHyper#GAGCTGCTCACTTCAT-1</t>
  </si>
  <si>
    <t>P53-cHyper#GAGCTGCTCCGGTTAG-1</t>
  </si>
  <si>
    <t>P53-cHyper#GAGCTGCTCGAGGTGG-1</t>
  </si>
  <si>
    <t>P53-cHyper#GAGCTTGTCATTGCAA-1</t>
  </si>
  <si>
    <t>P53-cHyper#GAGGACTAGACAGGTA-1</t>
  </si>
  <si>
    <t>P53-cHyper#GAGGACTAGTGAACGA-1</t>
  </si>
  <si>
    <t>P53-cHyper#GAGGAGGCAAAGCGCA-1</t>
  </si>
  <si>
    <t>P53-cHyper#GAGGAGGCACAAAGCG-1</t>
  </si>
  <si>
    <t>P53-cHyper#GAGGCCTTCATAACCA-1</t>
  </si>
  <si>
    <t>P53-cHyper#GAGGCTACACAAGCCT-1</t>
  </si>
  <si>
    <t>P53-cHyper#GAGGCTTGTCTTTGAC-1</t>
  </si>
  <si>
    <t>P53-cHyper#GAGGCTTGTTCCTGTG-1</t>
  </si>
  <si>
    <t>P53-cHyper#GAGGGAGCAAGGACCA-1</t>
  </si>
  <si>
    <t>P53-cHyper#GAGGTACAGCGGGCAA-1</t>
  </si>
  <si>
    <t>P53-cHyper#GAGGTAGGTAGGTTAT-1</t>
  </si>
  <si>
    <t>P53-cHyper#GAGGTAGGTGCTGTAA-1</t>
  </si>
  <si>
    <t>P53-cHyper#GAGGTGAGTTACAAAC-1</t>
  </si>
  <si>
    <t>P53-cHyper#GAGTAACCAGCAATAA-1</t>
  </si>
  <si>
    <t>P53-cHyper#GAGTAACCATCATGTG-1</t>
  </si>
  <si>
    <t>P53-cHyper#GAGTATCTCTTGTTCG-1</t>
  </si>
  <si>
    <t>P53-cHyper#GAGTCATTCATGGCTG-1</t>
  </si>
  <si>
    <t>P53-cHyper#GAGTCATTCGACAAAG-1</t>
  </si>
  <si>
    <t>P53-cHyper#GAGTGAGGTGATGAGG-1</t>
  </si>
  <si>
    <t>P53-cHyper#GAGTGAGGTTAGGACC-1</t>
  </si>
  <si>
    <t>P53-cHyper#GAGTGATCAATGCCCG-1</t>
  </si>
  <si>
    <t>P53-cHyper#GAGTGTTTCCTAGTCC-1</t>
  </si>
  <si>
    <t>P53-cHyper#GAGTTGCGTCGAAGTC-1</t>
  </si>
  <si>
    <t>P53-cHyper#GATAAAGGTCCTTCAG-1</t>
  </si>
  <si>
    <t>P53-cHyper#GATAACGAGCAGGTTT-1</t>
  </si>
  <si>
    <t>P53-cHyper#GATAACGAGGTTTACA-1</t>
  </si>
  <si>
    <t>P53-cHyper#GATAATCGTTCGGTAA-1</t>
  </si>
  <si>
    <t>P53-cHyper#GATCAAGAGGTGTTAC-1</t>
  </si>
  <si>
    <t>P53-cHyper#GATCACTAGAGAGCCG-1</t>
  </si>
  <si>
    <t>P53-cHyper#GATCACTAGCATGGTT-1</t>
  </si>
  <si>
    <t>P53-cHyper#GATCACTAGGCTCATG-1</t>
  </si>
  <si>
    <t>P53-cHyper#GATCAGGCACCGGTAT-1</t>
  </si>
  <si>
    <t>P53-cHyper#GATCAGGCAGCAAGGC-1</t>
  </si>
  <si>
    <t>P53-cHyper#GATCAGGCATACCCGG-1</t>
  </si>
  <si>
    <t>P53-cHyper#GATCAGTTCTGGTCCT-1</t>
  </si>
  <si>
    <t>P53-cHyper#GATCCGTCAAATTCGT-1</t>
  </si>
  <si>
    <t>P53-cHyper#GATCCGTCACCAACCG-1</t>
  </si>
  <si>
    <t>P53-cHyper#GATCCGTCACGGTACT-1</t>
  </si>
  <si>
    <t>P53-cHyper#GATCGAGCAGGCCATT-1</t>
  </si>
  <si>
    <t>P53-cHyper#GATCGAGCATAATCCG-1</t>
  </si>
  <si>
    <t>P53-cHyper#GATCGAGCATGAGTTT-1</t>
  </si>
  <si>
    <t>P53-cHyper#GATCGCTCATATTGAC-1</t>
  </si>
  <si>
    <t>P53-cHyper#GATGACTTCGTACCGA-1</t>
  </si>
  <si>
    <t>P53-cHyper#GATGCGACACAACAGG-1</t>
  </si>
  <si>
    <t>P53-cHyper#GATTAGCTCATCACTT-1</t>
  </si>
  <si>
    <t>P53-cHyper#GATTAGCTCGTGCTTC-1</t>
  </si>
  <si>
    <t>P53-cHyper#GATTAGTGTTTGGCTT-1</t>
  </si>
  <si>
    <t>P53-cHyper#GATTCAATCATTGTTC-1</t>
  </si>
  <si>
    <t>P53-cHyper#GATTCAATCTTTGACT-1</t>
  </si>
  <si>
    <t>P53-cHyper#GATTCAGGTAACTACG-1</t>
  </si>
  <si>
    <t>P53-cHyper#GATTCAGGTAATCGCA-1</t>
  </si>
  <si>
    <t>P53-cHyper#GATTCAGGTTACTAGG-1</t>
  </si>
  <si>
    <t>P53-cHyper#GATTCATCAGGCAAGC-1</t>
  </si>
  <si>
    <t>P53-cHyper#GATTCATCATGTCGCG-1</t>
  </si>
  <si>
    <t>P53-cHyper#GATTGATGTGTTGTAG-1</t>
  </si>
  <si>
    <t>P53-cHyper#GATTGATGTTACTTCA-1</t>
  </si>
  <si>
    <t>P53-cHyper#GATTGATGTTTCCTCC-1</t>
  </si>
  <si>
    <t>P53-cHyper#GATTGCGTCCACCCTG-1</t>
  </si>
  <si>
    <t>P53-cHyper#GATTGGTTCCCGTTAC-1</t>
  </si>
  <si>
    <t>P53-cHyper#GATTGGTTCCTGATTT-1</t>
  </si>
  <si>
    <t>P53-cHyper#GATTGGTTCGTTTCGC-1</t>
  </si>
  <si>
    <t>P53-cHyper#GATTGTTCAATGCCTA-1</t>
  </si>
  <si>
    <t>P53-cHyper#GATTTGCAGCTCAATA-1</t>
  </si>
  <si>
    <t>P53-cHyper#GATTTGCAGCTGGAAA-1</t>
  </si>
  <si>
    <t>P53-cHyper#GATTTGCAGTAACCAC-1</t>
  </si>
  <si>
    <t>P53-cHyper#GCAAACAAGTAACTCA-1</t>
  </si>
  <si>
    <t>P53-cHyper#GCAACAGCAAACAACA-1</t>
  </si>
  <si>
    <t>P53-cHyper#GCAACAGCAAGGTAAC-1</t>
  </si>
  <si>
    <t>P53-cHyper#GCAACAGCATGAGCAG-1</t>
  </si>
  <si>
    <t>P53-cHyper#GCAAGCCTCGTAATCA-1</t>
  </si>
  <si>
    <t>P53-cHyper#GCAAGTGCAACCTGGT-1</t>
  </si>
  <si>
    <t>P53-cHyper#GCAATAGAGGAAACTG-1</t>
  </si>
  <si>
    <t>P53-cHyper#GCAATCTAGCTCCTAC-1</t>
  </si>
  <si>
    <t>P53-cHyper#GCAATGAAGCCTGACA-1</t>
  </si>
  <si>
    <t>P53-cHyper#GCAATGAAGCTAAAGG-1</t>
  </si>
  <si>
    <t>P53-cHyper#GCAATGTTCAAAGGCA-1</t>
  </si>
  <si>
    <t>P53-cHyper#GCAATGTTCGCCTGTT-1</t>
  </si>
  <si>
    <t>P53-cHyper#GCACATTAGCACAGAA-1</t>
  </si>
  <si>
    <t>P53-cHyper#GCACATTAGGTAAGCA-1</t>
  </si>
  <si>
    <t>P53-cHyper#GCACATTAGTATCGCG-1</t>
  </si>
  <si>
    <t>P53-cHyper#GCACATTAGTTACCGG-1</t>
  </si>
  <si>
    <t>P53-cHyper#GCACCTAAGCATTAGC-1</t>
  </si>
  <si>
    <t>P53-cHyper#GCACCTAAGCGGTTAT-1</t>
  </si>
  <si>
    <t>P53-cHyper#GCACCTAAGGTGCTGC-1</t>
  </si>
  <si>
    <t>P53-cHyper#GCACGCTAGCGCTCAA-1</t>
  </si>
  <si>
    <t>P53-cHyper#GCACGCTAGTAGCGGG-1</t>
  </si>
  <si>
    <t>P53-cHyper#GCACTAAGTCATCATC-1</t>
  </si>
  <si>
    <t>P53-cHyper#GCACTAAGTGATGAGG-1</t>
  </si>
  <si>
    <t>P53-cHyper#GCACTAAGTGATGGCT-1</t>
  </si>
  <si>
    <t>P53-cHyper#GCAGCCAGTTCAAGCA-1</t>
  </si>
  <si>
    <t>P53-cHyper#GCAGCCAGTTTCCGGC-1</t>
  </si>
  <si>
    <t>P53-cHyper#GCAGGACCACAAAGGT-1</t>
  </si>
  <si>
    <t>P53-cHyper#GCAGGATAGGGCCACT-1</t>
  </si>
  <si>
    <t>P53-cHyper#GCAGGATAGGTAGCTT-1</t>
  </si>
  <si>
    <t>P53-cHyper#GCAGGATAGTAAGTCC-1</t>
  </si>
  <si>
    <t>P53-cHyper#GCAGGCAAGCAGGCCT-1</t>
  </si>
  <si>
    <t>P53-cHyper#GCAGGCTTCGTTAGCG-1</t>
  </si>
  <si>
    <t>P53-cHyper#GCAGGCTTCTAACCAA-1</t>
  </si>
  <si>
    <t>P53-cHyper#GCAGGTGAGAAGGTGC-1</t>
  </si>
  <si>
    <t>P53-cHyper#GCAGGTGAGGCGGGTA-1</t>
  </si>
  <si>
    <t>P53-cHyper#GCAGGTTGTGCAATAT-1</t>
  </si>
  <si>
    <t>P53-cHyper#GCATATATCATGCATA-1</t>
  </si>
  <si>
    <t>P53-cHyper#GCATCCTTCCGCACAA-1</t>
  </si>
  <si>
    <t>P53-cHyper#GCATCCTTCTCCATAT-1</t>
  </si>
  <si>
    <t>P53-cHyper#GCATGAAAGCTTAGCG-1</t>
  </si>
  <si>
    <t>P53-cHyper#GCATGAGCAAAGCGCA-1</t>
  </si>
  <si>
    <t>P53-cHyper#GCATGAGCAACACCTA-1</t>
  </si>
  <si>
    <t>P53-cHyper#GCATGAGCAATCATGT-1</t>
  </si>
  <si>
    <t>P53-cHyper#GCATGAGCATTATGGT-1</t>
  </si>
  <si>
    <t>P53-cHyper#GCATTAGGTTGCTTCG-1</t>
  </si>
  <si>
    <t>P53-cHyper#GCATTGCCAATTAACC-1</t>
  </si>
  <si>
    <t>P53-cHyper#GCATTGCCAGGCGAGT-1</t>
  </si>
  <si>
    <t>P53-cHyper#GCCAATAGTCACCTAT-1</t>
  </si>
  <si>
    <t>P53-cHyper#GCCAATTAGTAACGGA-1</t>
  </si>
  <si>
    <t>P53-cHyper#GCCACAATCGCTAAGT-1</t>
  </si>
  <si>
    <t>P53-cHyper#GCCACACAGGAATAAC-1</t>
  </si>
  <si>
    <t>P53-cHyper#GCCACTAAGCAGCTAT-1</t>
  </si>
  <si>
    <t>P53-cHyper#GCCACTAAGCCAGTAT-1</t>
  </si>
  <si>
    <t>P53-cHyper#GCCACTAAGGCGCACT-1</t>
  </si>
  <si>
    <t>P53-cHyper#GCCAGGAAGAGGAAGG-1</t>
  </si>
  <si>
    <t>P53-cHyper#GCCAGGAAGCTTTGGG-1</t>
  </si>
  <si>
    <t>P53-cHyper#GCCAGGAAGTAGCGCC-1</t>
  </si>
  <si>
    <t>P53-cHyper#GCCAGGTTCAATACGC-1</t>
  </si>
  <si>
    <t>P53-cHyper#GCCAGGTTCCCTGGAA-1</t>
  </si>
  <si>
    <t>P53-cHyper#GCCCGTTGTGTAATAC-1</t>
  </si>
  <si>
    <t>P53-cHyper#GCCGTGAGTTGTTGGA-1</t>
  </si>
  <si>
    <t>P53-cHyper#GCCTAATAGAGGAAGG-1</t>
  </si>
  <si>
    <t>P53-cHyper#GCCTATTGTAAACAAG-1</t>
  </si>
  <si>
    <t>P53-cHyper#GCCTCAAAGACAGGCG-1</t>
  </si>
  <si>
    <t>P53-cHyper#GCCTCCATCATCCTCA-1</t>
  </si>
  <si>
    <t>P53-cHyper#GCCTCGACAAGCTTAT-1</t>
  </si>
  <si>
    <t>P53-cHyper#GCCTCGACATAAGTTC-1</t>
  </si>
  <si>
    <t>P53-cHyper#GCCTTACTCGGCCAGT-1</t>
  </si>
  <si>
    <t>P53-cHyper#GCCTTAGAGCGTGCGT-1</t>
  </si>
  <si>
    <t>P53-cHyper#GCCTTAGAGTTGGCCA-1</t>
  </si>
  <si>
    <t>P53-cHyper#GCCTTTGGTATTGGAT-1</t>
  </si>
  <si>
    <t>P53-cHyper#GCCTTTGGTCGACTAA-1</t>
  </si>
  <si>
    <t>P53-cHyper#GCGAAGCCAGGAACTG-1</t>
  </si>
  <si>
    <t>P53-cHyper#GCGAAGTAGCTAATCA-1</t>
  </si>
  <si>
    <t>P53-cHyper#GCGAGTGAGAGAGGAG-1</t>
  </si>
  <si>
    <t>P53-cHyper#GCGAGTGAGTGTTGCG-1</t>
  </si>
  <si>
    <t>P53-cHyper#GCGATTAGTCATTACC-1</t>
  </si>
  <si>
    <t>P53-cHyper#GCGATTAGTGAGCGAA-1</t>
  </si>
  <si>
    <t>P53-cHyper#GCGATTAGTTAGAGGG-1</t>
  </si>
  <si>
    <t>P53-cHyper#GCGCGATTCATCAGTA-1</t>
  </si>
  <si>
    <t>P53-cHyper#GCGCGATTCCCGAACA-1</t>
  </si>
  <si>
    <t>P53-cHyper#GCGCGATTCGCATTAA-1</t>
  </si>
  <si>
    <t>P53-cHyper#GCGCGATTCTTGATGA-1</t>
  </si>
  <si>
    <t>P53-cHyper#GCGCTAGGTCACCTAT-1</t>
  </si>
  <si>
    <t>P53-cHyper#GCGCTTGCATTAGCCA-1</t>
  </si>
  <si>
    <t>P53-cHyper#GCGGATACATGTTTGG-1</t>
  </si>
  <si>
    <t>P53-cHyper#GCGGTTGGTAACCTAG-1</t>
  </si>
  <si>
    <t>P53-cHyper#GCGTGCTAGCTTAGCG-1</t>
  </si>
  <si>
    <t>P53-cHyper#GCGTGCTAGGTTAGCT-1</t>
  </si>
  <si>
    <t>P53-cHyper#GCGTGCTAGTGTTGCG-1</t>
  </si>
  <si>
    <t>P53-cHyper#GCTAAGAAGGTCCACA-1</t>
  </si>
  <si>
    <t>P53-cHyper#GCTAAGCGTATTTGGG-1</t>
  </si>
  <si>
    <t>P53-cHyper#GCTAAGCGTTAGTTGG-1</t>
  </si>
  <si>
    <t>P53-cHyper#GCTAAGTTCCTAGTTT-1</t>
  </si>
  <si>
    <t>P53-cHyper#GCTAATATCATTCATC-1</t>
  </si>
  <si>
    <t>P53-cHyper#GCTAGCCAGCTGGAAA-1</t>
  </si>
  <si>
    <t>P53-cHyper#GCTAGCCAGGACGTAA-1</t>
  </si>
  <si>
    <t>P53-cHyper#GCTAGCCAGGCAGGTG-1</t>
  </si>
  <si>
    <t>P53-cHyper#GCTAGCGGTGAGCACT-1</t>
  </si>
  <si>
    <t>P53-cHyper#GCTAGCTCACATAACT-1</t>
  </si>
  <si>
    <t>P53-cHyper#GCTAGTGTCAATCTAG-1</t>
  </si>
  <si>
    <t>P53-cHyper#GCTAGTGTCGGCCATA-1</t>
  </si>
  <si>
    <t>P53-cHyper#GCTATCCTCAAACCTA-1</t>
  </si>
  <si>
    <t>P53-cHyper#GCTATCCTCCTAGTTT-1</t>
  </si>
  <si>
    <t>P53-cHyper#GCTCAACCAAACCCTA-1</t>
  </si>
  <si>
    <t>P53-cHyper#GCTCAACCACAGAAAC-1</t>
  </si>
  <si>
    <t>P53-cHyper#GCTCAACCACGTAAGG-1</t>
  </si>
  <si>
    <t>P53-cHyper#GCTCAACCAGCAGGTA-1</t>
  </si>
  <si>
    <t>P53-cHyper#GCTCACAAGAAAGGAA-1</t>
  </si>
  <si>
    <t>P53-cHyper#GCTCACAAGGATGATG-1</t>
  </si>
  <si>
    <t>P53-cHyper#GCTCATTGTGAGCACT-1</t>
  </si>
  <si>
    <t>P53-cHyper#GCTCATTGTGGGTGAA-1</t>
  </si>
  <si>
    <t>P53-cHyper#GCTCATTGTTAGAGCC-1</t>
  </si>
  <si>
    <t>P53-cHyper#GCTCCTTAGCTGAGGG-1</t>
  </si>
  <si>
    <t>P53-cHyper#GCTCCTTAGGAACCAA-1</t>
  </si>
  <si>
    <t>P53-cHyper#GCTCCTTAGGGACTAA-1</t>
  </si>
  <si>
    <t>P53-cHyper#GCTCGATCACAAACTT-1</t>
  </si>
  <si>
    <t>P53-cHyper#GCTCGATCACTCAACA-1</t>
  </si>
  <si>
    <t>P53-cHyper#GCTCGATCATTAGCGC-1</t>
  </si>
  <si>
    <t>P53-cHyper#GCTCTGGCATATTGAC-1</t>
  </si>
  <si>
    <t>P53-cHyper#GCTCTGTTCATTACGA-1</t>
  </si>
  <si>
    <t>P53-cHyper#GCTGACATCAGTGAAG-1</t>
  </si>
  <si>
    <t>P53-cHyper#GCTGACATCTCACAAA-1</t>
  </si>
  <si>
    <t>P53-cHyper#GCTGACCAGCTGGACC-1</t>
  </si>
  <si>
    <t>P53-cHyper#GCTGAGGAGAATGACG-1</t>
  </si>
  <si>
    <t>P53-cHyper#GCTGAGGAGGAACCGG-1</t>
  </si>
  <si>
    <t>P53-cHyper#GCTGAGGAGGCTATGT-1</t>
  </si>
  <si>
    <t>P53-cHyper#GCTGAGGAGGGATGCG-1</t>
  </si>
  <si>
    <t>P53-cHyper#GCTGCAATCAAACCGT-1</t>
  </si>
  <si>
    <t>P53-cHyper#GCTGCACAGCGCATTG-1</t>
  </si>
  <si>
    <t>P53-cHyper#GCTGCATCACTCAACA-1</t>
  </si>
  <si>
    <t>P53-cHyper#GCTGCATCATTATGAC-1</t>
  </si>
  <si>
    <t>P53-cHyper#GCTGTAAGTACCGTAA-1</t>
  </si>
  <si>
    <t>P53-cHyper#GCTGTAAGTTAGAGCC-1</t>
  </si>
  <si>
    <t>P53-cHyper#GCTGTACCATCTAGCA-1</t>
  </si>
  <si>
    <t>P53-cHyper#GCTGTACCATGTTGGC-1</t>
  </si>
  <si>
    <t>P53-cHyper#GCTGTGATCTCACTAT-1</t>
  </si>
  <si>
    <t>P53-cHyper#GCTGTGCAGCCTGAGC-1</t>
  </si>
  <si>
    <t>P53-cHyper#GCTGTGCAGTTCCCGT-1</t>
  </si>
  <si>
    <t>P53-cHyper#GCTTAAATCGATTATG-1</t>
  </si>
  <si>
    <t>P53-cHyper#GCTTAAATCTTGCTAT-1</t>
  </si>
  <si>
    <t>P53-cHyper#GCTTAACAGGGTTAGA-1</t>
  </si>
  <si>
    <t>P53-cHyper#GCTTACCTCGTAATCA-1</t>
  </si>
  <si>
    <t>P53-cHyper#GCTTACCTCGTTATCT-1</t>
  </si>
  <si>
    <t>P53-cHyper#GCTTACCTCTTGTCTG-1</t>
  </si>
  <si>
    <t>P53-cHyper#GCTTAGTAGTAGGATG-1</t>
  </si>
  <si>
    <t>P53-cHyper#GCTTGACCAGGCCAAA-1</t>
  </si>
  <si>
    <t>P53-cHyper#GCTTGTTGTACTTCAC-1</t>
  </si>
  <si>
    <t>P53-cHyper#GCTTTATTCCAGGGAG-1</t>
  </si>
  <si>
    <t>P53-cHyper#GCTTTATTCCAGGTCA-1</t>
  </si>
  <si>
    <t>P53-cHyper#GCTTTATTCCCGCAAA-1</t>
  </si>
  <si>
    <t>P53-cHyper#GCTTTATTCGTTTCTG-1</t>
  </si>
  <si>
    <t>P53-cHyper#GCTTTGTGTTATAGCG-1</t>
  </si>
  <si>
    <t>P53-cHyper#GGAACAATCATGCTTT-1</t>
  </si>
  <si>
    <t>P53-cHyper#GGAACCTGTTGGCCGA-1</t>
  </si>
  <si>
    <t>P53-cHyper#GGAACTAAGGTGAAGC-1</t>
  </si>
  <si>
    <t>P53-cHyper#GGAAGCTAGCATCCAG-1</t>
  </si>
  <si>
    <t>P53-cHyper#GGAAGCTAGTCAATCA-1</t>
  </si>
  <si>
    <t>P53-cHyper#GGAAGTATCCTAAGGT-1</t>
  </si>
  <si>
    <t>P53-cHyper#GGAAGTATCTATGACA-1</t>
  </si>
  <si>
    <t>P53-cHyper#GGAATCTTCAATTACG-1</t>
  </si>
  <si>
    <t>P53-cHyper#GGACCGAAGAGGCTAA-1</t>
  </si>
  <si>
    <t>P53-cHyper#GGACCGAAGGCTAATC-1</t>
  </si>
  <si>
    <t>P53-cHyper#GGACGAAGTTAGGTTG-1</t>
  </si>
  <si>
    <t>P53-cHyper#GGACTAAAGCATTTCT-1</t>
  </si>
  <si>
    <t>P53-cHyper#GGAGCAAGTGTGAGAG-1</t>
  </si>
  <si>
    <t>P53-cHyper#GGAGCATAGCCGGTAC-1</t>
  </si>
  <si>
    <t>P53-cHyper#GGAGCATAGCCTAATA-1</t>
  </si>
  <si>
    <t>P53-cHyper#GGAGCATAGGAGGTTA-1</t>
  </si>
  <si>
    <t>P53-cHyper#GGAGCATAGTTAGACC-1</t>
  </si>
  <si>
    <t>P53-cHyper#GGAGCGATCGATTATG-1</t>
  </si>
  <si>
    <t>P53-cHyper#GGAGGTTAGGATGATG-1</t>
  </si>
  <si>
    <t>P53-cHyper#GGAGTCTGTATTTGGG-1</t>
  </si>
  <si>
    <t>P53-cHyper#GGAGTGAGTAGGTTTG-1</t>
  </si>
  <si>
    <t>P53-cHyper#GGATAACCAACTGGCT-1</t>
  </si>
  <si>
    <t>P53-cHyper#GGATAACCAAGATTCT-1</t>
  </si>
  <si>
    <t>P53-cHyper#GGATAACCATATTGAC-1</t>
  </si>
  <si>
    <t>P53-cHyper#GGATACTTCCGGAACC-1</t>
  </si>
  <si>
    <t>P53-cHyper#GGATACTTCTTAGTGA-1</t>
  </si>
  <si>
    <t>P53-cHyper#GGATATTGTCATCAAG-1</t>
  </si>
  <si>
    <t>P53-cHyper#GGATATTGTTAGTTGG-1</t>
  </si>
  <si>
    <t>P53-cHyper#GGATATTGTTGTCATC-1</t>
  </si>
  <si>
    <t>P53-cHyper#GGATGGCCAGTCTAAT-1</t>
  </si>
  <si>
    <t>P53-cHyper#GGATGGCCATCACTTC-1</t>
  </si>
  <si>
    <t>P53-cHyper#GGATGGCCATCCCTCA-1</t>
  </si>
  <si>
    <t>P53-cHyper#GGATGTAAGCACGATT-1</t>
  </si>
  <si>
    <t>P53-cHyper#GGATGTAAGGTTAGAG-1</t>
  </si>
  <si>
    <t>P53-cHyper#GGATTCAGTATTCGTC-1</t>
  </si>
  <si>
    <t>P53-cHyper#GGATTTATCCGGAACC-1</t>
  </si>
  <si>
    <t>P53-cHyper#GGATTTATCGCTAAAC-1</t>
  </si>
  <si>
    <t>P53-cHyper#GGCAAATCACACTAAT-1</t>
  </si>
  <si>
    <t>P53-cHyper#GGCAAATCACAGGAAT-1</t>
  </si>
  <si>
    <t>P53-cHyper#GGCAAATCATAGTCAT-1</t>
  </si>
  <si>
    <t>P53-cHyper#GGCAGGATCGGCCAGT-1</t>
  </si>
  <si>
    <t>P53-cHyper#GGCAGGATCTGTTGCC-1</t>
  </si>
  <si>
    <t>P53-cHyper#GGCATGGAGTCAATTG-1</t>
  </si>
  <si>
    <t>P53-cHyper#GGCATTAGTGTCCAGG-1</t>
  </si>
  <si>
    <t>P53-cHyper#GGCATTGTCTATTGTC-1</t>
  </si>
  <si>
    <t>P53-cHyper#GGCCAACTCAGCCAAT-1</t>
  </si>
  <si>
    <t>P53-cHyper#GGCCATCAGACAGGCG-1</t>
  </si>
  <si>
    <t>P53-cHyper#GGCCGTTAGACAGGTA-1</t>
  </si>
  <si>
    <t>P53-cHyper#GGCCGTTAGGACCGCT-1</t>
  </si>
  <si>
    <t>P53-cHyper#GGCCTAATCACGAATC-1</t>
  </si>
  <si>
    <t>P53-cHyper#GGCCTCTGTCTTTATG-1</t>
  </si>
  <si>
    <t>P53-cHyper#GGCCTTAAGTTACCGG-1</t>
  </si>
  <si>
    <t>P53-cHyper#GGCCTTCGTACAATGT-1</t>
  </si>
  <si>
    <t>P53-cHyper#GGCGATACACGAATCC-1</t>
  </si>
  <si>
    <t>P53-cHyper#GGCGTTATCGTTAAGC-1</t>
  </si>
  <si>
    <t>P53-cHyper#GGCTAGACAATAGTCT-1</t>
  </si>
  <si>
    <t>P53-cHyper#GGCTAGTGTGTCCAAA-1</t>
  </si>
  <si>
    <t>P53-cHyper#GGCTATGTCCCGTTGT-1</t>
  </si>
  <si>
    <t>P53-cHyper#GGCTATGTCCTTAGTT-1</t>
  </si>
  <si>
    <t>P53-cHyper#GGCTATGTCTCCTCTT-1</t>
  </si>
  <si>
    <t>P53-cHyper#GGCTATTAGTCATTAG-1</t>
  </si>
  <si>
    <t>P53-cHyper#GGCTATTAGTTTCCGC-1</t>
  </si>
  <si>
    <t>P53-cHyper#GGCTCAATCAGTTCCC-1</t>
  </si>
  <si>
    <t>P53-cHyper#GGCTCAATCCTACCTA-1</t>
  </si>
  <si>
    <t>P53-cHyper#GGCTGGTTCTCACATT-1</t>
  </si>
  <si>
    <t>P53-cHyper#GGCTGGTTCTCTAGCC-1</t>
  </si>
  <si>
    <t>P53-cHyper#GGCTGTCAGCGGGCAA-1</t>
  </si>
  <si>
    <t>P53-cHyper#GGCTGTCAGCTCCTAC-1</t>
  </si>
  <si>
    <t>P53-cHyper#GGCTTAAGTATTGTCC-1</t>
  </si>
  <si>
    <t>P53-cHyper#GGCTTAAGTGATTACG-1</t>
  </si>
  <si>
    <t>P53-cHyper#GGCTTCAAGAAAGGAA-1</t>
  </si>
  <si>
    <t>P53-cHyper#GGGAATATCAGGAAGC-1</t>
  </si>
  <si>
    <t>P53-cHyper#GGGAATATCGAGCAAA-1</t>
  </si>
  <si>
    <t>P53-cHyper#GGGAATATCGTCAAGT-1</t>
  </si>
  <si>
    <t>P53-cHyper#GGGCATGAGCCGCTTT-1</t>
  </si>
  <si>
    <t>P53-cHyper#GGGCATGAGTTTGCGG-1</t>
  </si>
  <si>
    <t>P53-cHyper#GGGCATTGTGACATGC-1</t>
  </si>
  <si>
    <t>P53-cHyper#GGGCCTAGTTCATTTG-1</t>
  </si>
  <si>
    <t>P53-cHyper#GGGCCTAGTTTCCTCC-1</t>
  </si>
  <si>
    <t>P53-cHyper#GGGCGAATCAGGATGA-1</t>
  </si>
  <si>
    <t>P53-cHyper#GGGCTAACAAATTCGT-1</t>
  </si>
  <si>
    <t>P53-cHyper#GGGCTAACAGCTCAAC-1</t>
  </si>
  <si>
    <t>P53-cHyper#GGGTATTTCCTTGTTG-1</t>
  </si>
  <si>
    <t>P53-cHyper#GGGTCAACACTTACAG-1</t>
  </si>
  <si>
    <t>P53-cHyper#GGGTCACTCAATACGC-1</t>
  </si>
  <si>
    <t>P53-cHyper#GGGTGAAGTTGTAACG-1</t>
  </si>
  <si>
    <t>P53-cHyper#GGGTGTTGTTAAATGC-1</t>
  </si>
  <si>
    <t>P53-cHyper#GGGTTACGTGAGGTGA-1</t>
  </si>
  <si>
    <t>P53-cHyper#GGGTTATTCATGCTTT-1</t>
  </si>
  <si>
    <t>P53-cHyper#GGGTTATTCTTAGGGT-1</t>
  </si>
  <si>
    <t>P53-cHyper#GGGTTTCCAAACGCGA-1</t>
  </si>
  <si>
    <t>P53-cHyper#GGTAAACCAGTCTAGC-1</t>
  </si>
  <si>
    <t>P53-cHyper#GGTAACTTCAAGTGTC-1</t>
  </si>
  <si>
    <t>P53-cHyper#GGTAACTTCGCCTGTT-1</t>
  </si>
  <si>
    <t>P53-cHyper#GGTAACTTCTCCATGC-1</t>
  </si>
  <si>
    <t>P53-cHyper#GGTACAAAGCAAACCT-1</t>
  </si>
  <si>
    <t>P53-cHyper#GGTACAAAGGCGCTTA-1</t>
  </si>
  <si>
    <t>P53-cHyper#GGTACCGGTTCCTCCT-1</t>
  </si>
  <si>
    <t>P53-cHyper#GGTACTTAGGAACGGT-1</t>
  </si>
  <si>
    <t>P53-cHyper#GGTACTTAGGCGCACT-1</t>
  </si>
  <si>
    <t>P53-cHyper#GGTAGGAGTCTATCGT-1</t>
  </si>
  <si>
    <t>P53-cHyper#GGTATTGGTGGATGTC-1</t>
  </si>
  <si>
    <t>P53-cHyper#GGTATTTCAATGAATG-1</t>
  </si>
  <si>
    <t>P53-cHyper#GGTATTTCACGAATCC-1</t>
  </si>
  <si>
    <t>P53-cHyper#GGTATTTCACTTGTTC-1</t>
  </si>
  <si>
    <t>P53-cHyper#GGTCAATTCCATCAGG-1</t>
  </si>
  <si>
    <t>P53-cHyper#GGTCATTAGACTTACA-1</t>
  </si>
  <si>
    <t>P53-cHyper#GGTCATTAGGATTGAG-1</t>
  </si>
  <si>
    <t>P53-cHyper#GGTCATTAGTAAGGGC-1</t>
  </si>
  <si>
    <t>P53-cHyper#GGTCCATCAGGAACTG-1</t>
  </si>
  <si>
    <t>P53-cHyper#GGTCCGTAGGCCTTAG-1</t>
  </si>
  <si>
    <t>P53-cHyper#GGTCCTGCAACACTTG-1</t>
  </si>
  <si>
    <t>P53-cHyper#GGTCCTGCACCTGTAA-1</t>
  </si>
  <si>
    <t>P53-cHyper#GGTCCTGCAGGCCTTG-1</t>
  </si>
  <si>
    <t>P53-cHyper#GGTCCTGCATCAGCAC-1</t>
  </si>
  <si>
    <t>P53-cHyper#GGTCGGTTCTTAGCCC-1</t>
  </si>
  <si>
    <t>P53-cHyper#GGTGAGGTCCCTGGTT-1</t>
  </si>
  <si>
    <t>P53-cHyper#GGTGAGGTCTCACTAT-1</t>
  </si>
  <si>
    <t>P53-cHyper#GGTGAGGTCTTGAGCG-1</t>
  </si>
  <si>
    <t>P53-cHyper#GGTGAGTAGAGAAGGG-1</t>
  </si>
  <si>
    <t>P53-cHyper#GGTGAGTAGATGGAGC-1</t>
  </si>
  <si>
    <t>P53-cHyper#GGTGAGTAGCTGTCAG-1</t>
  </si>
  <si>
    <t>P53-cHyper#GGTGTCCAGAAAGCAT-1</t>
  </si>
  <si>
    <t>P53-cHyper#GGTGTCCAGTCATGCG-1</t>
  </si>
  <si>
    <t>P53-cHyper#GGTGTTGTCCAAGTGT-1</t>
  </si>
  <si>
    <t>P53-cHyper#GGTTAATGTAATCGTG-1</t>
  </si>
  <si>
    <t>P53-cHyper#GGTTAATGTCCACAAA-1</t>
  </si>
  <si>
    <t>P53-cHyper#GGTTAATGTTCATCTA-1</t>
  </si>
  <si>
    <t>P53-cHyper#GGTTACTAGGGTTAGA-1</t>
  </si>
  <si>
    <t>P53-cHyper#GGTTATATCTCGCCTG-1</t>
  </si>
  <si>
    <t>P53-cHyper#GGTTATGGTCCGTAGG-1</t>
  </si>
  <si>
    <t>P53-cHyper#GGTTATGGTGTGCACG-1</t>
  </si>
  <si>
    <t>P53-cHyper#GGTTCCCGTAAATTGC-1</t>
  </si>
  <si>
    <t>P53-cHyper#GGTTCCCGTACCGTTT-1</t>
  </si>
  <si>
    <t>P53-cHyper#GGTTCCCGTAGTTAAC-1</t>
  </si>
  <si>
    <t>P53-cHyper#GGTTCTTGTTGCGGAT-1</t>
  </si>
  <si>
    <t>P53-cHyper#GGTTGAGCAGCATGGA-1</t>
  </si>
  <si>
    <t>P53-cHyper#GGTTGAGCAGGATGGC-1</t>
  </si>
  <si>
    <t>P53-cHyper#GGTTGAGCAGGCATCT-1</t>
  </si>
  <si>
    <t>P53-cHyper#GGTTGCATCACAGCCA-1</t>
  </si>
  <si>
    <t>P53-cHyper#GGTTGCATCTGCAACG-1</t>
  </si>
  <si>
    <t>P53-cHyper#GGTTGCGGTCACCTAT-1</t>
  </si>
  <si>
    <t>P53-cHyper#GGTTGCGGTGGATTAT-1</t>
  </si>
  <si>
    <t>P53-cHyper#GGTTGCGGTTTACCGT-1</t>
  </si>
  <si>
    <t>P53-cHyper#GGTTTAATCTTAGGGT-1</t>
  </si>
  <si>
    <t>P53-cHyper#GGTTTCCTCCGCAAAT-1</t>
  </si>
  <si>
    <t>P53-cHyper#GGTTTCCTCCTAAATG-1</t>
  </si>
  <si>
    <t>P53-cHyper#GGTTTCTGTAGGTGTC-1</t>
  </si>
  <si>
    <t>P53-cHyper#GGTTTCTGTGACCTGG-1</t>
  </si>
  <si>
    <t>P53-cHyper#GGTTTGTAGCGATACT-1</t>
  </si>
  <si>
    <t>P53-cHyper#GTAAAGCCACCTCACC-1</t>
  </si>
  <si>
    <t>P53-cHyper#GTAAGCGCACGGTTTA-1</t>
  </si>
  <si>
    <t>P53-cHyper#GTAAGCGCAGCCAGAA-1</t>
  </si>
  <si>
    <t>P53-cHyper#GTAAGCTTCGTACCGA-1</t>
  </si>
  <si>
    <t>P53-cHyper#GTAAGCTTCTGGCAAT-1</t>
  </si>
  <si>
    <t>P53-cHyper#GTAAGGTCAACCTGGT-1</t>
  </si>
  <si>
    <t>P53-cHyper#GTACACCCATGCTTAG-1</t>
  </si>
  <si>
    <t>P53-cHyper#GTACCGGGTCATGCAA-1</t>
  </si>
  <si>
    <t>P53-cHyper#GTACTAATCTTAGTCT-1</t>
  </si>
  <si>
    <t>P53-cHyper#GTACTAGGTCGCAATA-1</t>
  </si>
  <si>
    <t>P53-cHyper#GTACTTCGTAAATTGC-1</t>
  </si>
  <si>
    <t>P53-cHyper#GTACTTCGTCATGCCC-1</t>
  </si>
  <si>
    <t>P53-cHyper#GTACTTCGTGTCCAGG-1</t>
  </si>
  <si>
    <t>P53-cHyper#GTAGCGCTCTGTTGCC-1</t>
  </si>
  <si>
    <t>P53-cHyper#GTAGCTGTCTTAGCGG-1</t>
  </si>
  <si>
    <t>P53-cHyper#GTAGGAGGTTGCTTCG-1</t>
  </si>
  <si>
    <t>P53-cHyper#GTAGGATCACCTACGG-1</t>
  </si>
  <si>
    <t>P53-cHyper#GTAGGCGAGACAAACG-1</t>
  </si>
  <si>
    <t>P53-cHyper#GTAGGCGAGTGAAGTG-1</t>
  </si>
  <si>
    <t>P53-cHyper#GTAGGTGCAAGGTCCT-1</t>
  </si>
  <si>
    <t>P53-cHyper#GTATCGCCAACAGGTG-1</t>
  </si>
  <si>
    <t>P53-cHyper#GTATGTGGTCAATGTG-1</t>
  </si>
  <si>
    <t>P53-cHyper#GTATGTTCATCCTAGA-1</t>
  </si>
  <si>
    <t>P53-cHyper#GTATTCAAGCATTAGC-1</t>
  </si>
  <si>
    <t>P53-cHyper#GTATTCAAGTAACCAC-1</t>
  </si>
  <si>
    <t>P53-cHyper#GTATTGATCATTTGTC-1</t>
  </si>
  <si>
    <t>P53-cHyper#GTATTGATCCGCCAAA-1</t>
  </si>
  <si>
    <t>P53-cHyper#GTATTGCAGTGAAGTG-1</t>
  </si>
  <si>
    <t>P53-cHyper#GTATTGTCAGACAAAC-1</t>
  </si>
  <si>
    <t>P53-cHyper#GTCAAACTCAAGCTAC-1</t>
  </si>
  <si>
    <t>P53-cHyper#GTCAAACTCATTGCAA-1</t>
  </si>
  <si>
    <t>P53-cHyper#GTCAATATCAGGATGA-1</t>
  </si>
  <si>
    <t>P53-cHyper#GTCAATATCCTCCATA-1</t>
  </si>
  <si>
    <t>P53-cHyper#GTCAGGCTCCCTCAAC-1</t>
  </si>
  <si>
    <t>P53-cHyper#GTCAGGCTCCTCACTA-1</t>
  </si>
  <si>
    <t>P53-cHyper#GTCAGGCTCGCACAAT-1</t>
  </si>
  <si>
    <t>P53-cHyper#GTCATCACACAACAGG-1</t>
  </si>
  <si>
    <t>P53-cHyper#GTCATCACAGGGAGGA-1</t>
  </si>
  <si>
    <t>P53-cHyper#GTCATCACATTAGCGC-1</t>
  </si>
  <si>
    <t>P53-cHyper#GTCATCACATTTAAGC-1</t>
  </si>
  <si>
    <t>P53-cHyper#GTCATCCTCGATTTAG-1</t>
  </si>
  <si>
    <t>P53-cHyper#GTCATCCTCGCCTAAG-1</t>
  </si>
  <si>
    <t>P53-cHyper#GTCATTAAGGATCCGC-1</t>
  </si>
  <si>
    <t>P53-cHyper#GTCCAAGTCACAGACT-1</t>
  </si>
  <si>
    <t>P53-cHyper#GTCCGTAAGACAGGCG-1</t>
  </si>
  <si>
    <t>P53-cHyper#GTCCGTAAGGCCGGAA-1</t>
  </si>
  <si>
    <t>P53-cHyper#GTCCGTAAGGGATGCG-1</t>
  </si>
  <si>
    <t>P53-cHyper#GTCCTCCCAAACAACA-1</t>
  </si>
  <si>
    <t>P53-cHyper#GTCCTCCCAATAGTCT-1</t>
  </si>
  <si>
    <t>P53-cHyper#GTCGAAGCAAATTCGT-1</t>
  </si>
  <si>
    <t>P53-cHyper#GTCGAGGAGCCTGAGC-1</t>
  </si>
  <si>
    <t>P53-cHyper#GTCGAGGAGTCCTGAG-1</t>
  </si>
  <si>
    <t>P53-cHyper#GTCGCAATCATTAGTG-1</t>
  </si>
  <si>
    <t>P53-cHyper#GTCGCAATCGTTATCT-1</t>
  </si>
  <si>
    <t>P53-cHyper#GTCGGTTCACGAATTT-1</t>
  </si>
  <si>
    <t>P53-cHyper#GTCGGTTCAGCATTAT-1</t>
  </si>
  <si>
    <t>P53-cHyper#GTCTAACAGCAAGATG-1</t>
  </si>
  <si>
    <t>P53-cHyper#GTCTAATCACTAAGCC-1</t>
  </si>
  <si>
    <t>P53-cHyper#GTCTAGCCAAAGGTAC-1</t>
  </si>
  <si>
    <t>P53-cHyper#GTCTAGCCAGGCTAAG-1</t>
  </si>
  <si>
    <t>P53-cHyper#GTCTAGCCATGATTGT-1</t>
  </si>
  <si>
    <t>P53-cHyper#GTCTATGCATGACTAT-1</t>
  </si>
  <si>
    <t>P53-cHyper#GTCTTGCTCCTGCGAA-1</t>
  </si>
  <si>
    <t>P53-cHyper#GTCTTTAGTATTGAGT-1</t>
  </si>
  <si>
    <t>P53-cHyper#GTCTTTAGTCAACAAT-1</t>
  </si>
  <si>
    <t>P53-cHyper#GTCTTTAGTTGCCTCA-1</t>
  </si>
  <si>
    <t>P53-cHyper#GTCTTTGTCAAACCTA-1</t>
  </si>
  <si>
    <t>P53-cHyper#GTCTTTGTCATCACTT-1</t>
  </si>
  <si>
    <t>P53-cHyper#GTCTTTGTCGCAGGCT-1</t>
  </si>
  <si>
    <t>P53-cHyper#GTGAGCGAGGTCTTGG-1</t>
  </si>
  <si>
    <t>P53-cHyper#GTGAGCGAGTGAGCAA-1</t>
  </si>
  <si>
    <t>P53-cHyper#GTGAGCGAGTGCACGC-1</t>
  </si>
  <si>
    <t>P53-cHyper#GTGATGAAGACAAGTG-1</t>
  </si>
  <si>
    <t>P53-cHyper#GTGATGAAGTTAGTGC-1</t>
  </si>
  <si>
    <t>P53-cHyper#GTGCAAGCAGTCTAGC-1</t>
  </si>
  <si>
    <t>P53-cHyper#GTGCAAGCATAATCCG-1</t>
  </si>
  <si>
    <t>P53-cHyper#GTGCAAGCATGGAGGC-1</t>
  </si>
  <si>
    <t>P53-cHyper#GTGCACGGTAATCCCT-1</t>
  </si>
  <si>
    <t>P53-cHyper#GTGCCTTTCTTAGTGA-1</t>
  </si>
  <si>
    <t>P53-cHyper#GTGCCTTTCTTGTTCG-1</t>
  </si>
  <si>
    <t>P53-cHyper#GTGCGCAGTCGTAAAT-1</t>
  </si>
  <si>
    <t>P53-cHyper#GTGCGCAGTGGTTAGC-1</t>
  </si>
  <si>
    <t>P53-cHyper#GTGCGGTTCCTACCTA-1</t>
  </si>
  <si>
    <t>P53-cHyper#GTGCTCAAGTTAACCA-1</t>
  </si>
  <si>
    <t>P53-cHyper#GTGCTCCGTCATCAAG-1</t>
  </si>
  <si>
    <t>P53-cHyper#GTGCTCCGTTTATGGG-1</t>
  </si>
  <si>
    <t>P53-cHyper#GTGCTGATCATGCTTT-1</t>
  </si>
  <si>
    <t>P53-cHyper#GTGCTGGGTGTTGTAG-1</t>
  </si>
  <si>
    <t>P53-cHyper#GTGCTGGGTTATCGAG-1</t>
  </si>
  <si>
    <t>P53-cHyper#GTGCTTCTCTTGACCC-1</t>
  </si>
  <si>
    <t>P53-cHyper#GTGGACACAGGCCTTG-1</t>
  </si>
  <si>
    <t>P53-cHyper#GTGGATGCAACCCTCC-1</t>
  </si>
  <si>
    <t>P53-cHyper#GTGGATGCATAGACCC-1</t>
  </si>
  <si>
    <t>P53-cHyper#GTGGATGCATCCGTAA-1</t>
  </si>
  <si>
    <t>P53-cHyper#GTGGCTTCAACTGGCT-1</t>
  </si>
  <si>
    <t>P53-cHyper#GTGTGAGCAGGTTATT-1</t>
  </si>
  <si>
    <t>P53-cHyper#GTGTGTTAGGGATGCG-1</t>
  </si>
  <si>
    <t>P53-cHyper#GTGTGTTAGTCTCACC-1</t>
  </si>
  <si>
    <t>P53-cHyper#GTGTTACAGTCATGCG-1</t>
  </si>
  <si>
    <t>P53-cHyper#GTTAACGGTACAATGT-1</t>
  </si>
  <si>
    <t>P53-cHyper#GTTAACGGTTAACAGT-1</t>
  </si>
  <si>
    <t>P53-cHyper#GTTAAGCTCCTAAATG-1</t>
  </si>
  <si>
    <t>P53-cHyper#GTTAAGCTCCTAATGA-1</t>
  </si>
  <si>
    <t>P53-cHyper#GTTAAGTGTCATTGAG-1</t>
  </si>
  <si>
    <t>P53-cHyper#GTTAAGTGTCCGGTTC-1</t>
  </si>
  <si>
    <t>P53-cHyper#GTTAAGTGTGTTGTGA-1</t>
  </si>
  <si>
    <t>P53-cHyper#GTTACAGGTTGCATCT-1</t>
  </si>
  <si>
    <t>P53-cHyper#GTTACCTGTGATGAGG-1</t>
  </si>
  <si>
    <t>P53-cHyper#GTTACGTAGCAACATC-1</t>
  </si>
  <si>
    <t>P53-cHyper#GTTACTAAGAGGATAT-1</t>
  </si>
  <si>
    <t>P53-cHyper#GTTACTCGTTACTTCA-1</t>
  </si>
  <si>
    <t>P53-cHyper#GTTAGACTCATGAGCT-1</t>
  </si>
  <si>
    <t>P53-cHyper#GTTAGACTCCTTTACG-1</t>
  </si>
  <si>
    <t>P53-cHyper#GTTAGGCGTAAAGCGG-1</t>
  </si>
  <si>
    <t>P53-cHyper#GTTAGGCGTTCCTGTG-1</t>
  </si>
  <si>
    <t>P53-cHyper#GTTCACCTCTCGCCTG-1</t>
  </si>
  <si>
    <t>P53-cHyper#GTTCCTTCAATAACGA-1</t>
  </si>
  <si>
    <t>P53-cHyper#GTTCCTTCATAACGGG-1</t>
  </si>
  <si>
    <t>P53-cHyper#GTTCGCGCACCGGCTA-1</t>
  </si>
  <si>
    <t>P53-cHyper#GTTCGCGCAGCTAACC-1</t>
  </si>
  <si>
    <t>P53-cHyper#GTTCGCTTCCTGAGTG-1</t>
  </si>
  <si>
    <t>P53-cHyper#GTTCTTGTCCTCCATA-1</t>
  </si>
  <si>
    <t>P53-cHyper#GTTCTTGTCTTGCAAA-1</t>
  </si>
  <si>
    <t>P53-cHyper#GTTGCATAGCACAGGG-1</t>
  </si>
  <si>
    <t>P53-cHyper#GTTGCATAGTATTGCA-1</t>
  </si>
  <si>
    <t>P53-cHyper#GTTGCCCGTCATGCAA-1</t>
  </si>
  <si>
    <t>P53-cHyper#GTTGCCCGTTGGCCGA-1</t>
  </si>
  <si>
    <t>P53-cHyper#GTTGCGGGTGCTAGCG-1</t>
  </si>
  <si>
    <t>P53-cHyper#GTTGCTGAGCATTAGC-1</t>
  </si>
  <si>
    <t>P53-cHyper#GTTGGCCAGACAACGA-1</t>
  </si>
  <si>
    <t>P53-cHyper#GTTGTGAGTAATCGCA-1</t>
  </si>
  <si>
    <t>P53-cHyper#GTTGTGAGTCAATACG-1</t>
  </si>
  <si>
    <t>P53-cHyper#GTTGTTGCATGAATCT-1</t>
  </si>
  <si>
    <t>P53-cHyper#GTTTAACCAAGTAAGC-1</t>
  </si>
  <si>
    <t>P53-cHyper#GTTTAACCATTGCGAC-1</t>
  </si>
  <si>
    <t>P53-cHyper#GTTTACCGTGCAACTA-1</t>
  </si>
  <si>
    <t>P53-cHyper#GTTTATCTCAAAGGCA-1</t>
  </si>
  <si>
    <t>P53-cHyper#GTTTATCTCTCATCAT-1</t>
  </si>
  <si>
    <t>P53-cHyper#GTTTATCTCTTGACCC-1</t>
  </si>
  <si>
    <t>P53-cHyper#GTTTCCTCATGCTCCC-1</t>
  </si>
  <si>
    <t>P53-cHyper#GTTTCTAGTAATCCCT-1</t>
  </si>
  <si>
    <t>P53-cHyper#GTTTGCTGTCATCAAG-1</t>
  </si>
  <si>
    <t>P53-cHyper#GTTTGTAAGGATCACT-1</t>
  </si>
  <si>
    <t>P53-cHyper#GTTTGTAAGGGCTTAT-1</t>
  </si>
  <si>
    <t>P53-cHyper#GTTTGTAAGTGAGGTA-1</t>
  </si>
  <si>
    <t>P53-cHyper#GTTTGTCGTAAGGTCC-1</t>
  </si>
  <si>
    <t>P53-cHyper#GTTTGTCGTAGTTGGC-1</t>
  </si>
  <si>
    <t>P53-cHyper#GTTTGTCGTATTGCAG-1</t>
  </si>
  <si>
    <t>P53-cHyper#GTTTGTCGTGTAACCA-1</t>
  </si>
  <si>
    <t>P53-cHyper#GTTTGTTTCGTTAGCG-1</t>
  </si>
  <si>
    <t>P53-cHyper#TAAACAGCACAACAGG-1</t>
  </si>
  <si>
    <t>P53-cHyper#TAAAGCCTCCTCGATC-1</t>
  </si>
  <si>
    <t>P53-cHyper#TAAAGCCTCTTGGATA-1</t>
  </si>
  <si>
    <t>P53-cHyper#TAACAAGCACAACCTA-1</t>
  </si>
  <si>
    <t>P53-cHyper#TAACAAGCACCAACCG-1</t>
  </si>
  <si>
    <t>P53-cHyper#TAACAAGCAGGCTGTT-1</t>
  </si>
  <si>
    <t>P53-cHyper#TAACAAGCAGTTTCTC-1</t>
  </si>
  <si>
    <t>P53-cHyper#TAACCAGGTCACAGAC-1</t>
  </si>
  <si>
    <t>P53-cHyper#TAACCAGGTCCTAATC-1</t>
  </si>
  <si>
    <t>P53-cHyper#TAACCAGGTCTATCGT-1</t>
  </si>
  <si>
    <t>P53-cHyper#TAACCAGGTGCTCCGT-1</t>
  </si>
  <si>
    <t>P53-cHyper#TAACCAGGTTACAAAC-1</t>
  </si>
  <si>
    <t>P53-cHyper#TAACCGGTCCTGGCTT-1</t>
  </si>
  <si>
    <t>P53-cHyper#TAACCGGTCGTAATCA-1</t>
  </si>
  <si>
    <t>P53-cHyper#TAAGCCAGTTATCCGT-1</t>
  </si>
  <si>
    <t>P53-cHyper#TAAGCCAGTTATGTGG-1</t>
  </si>
  <si>
    <t>P53-cHyper#TAAGCCAGTTTCAGGA-1</t>
  </si>
  <si>
    <t>P53-cHyper#TAAGCCTAGGACAACA-1</t>
  </si>
  <si>
    <t>P53-cHyper#TAAGCCTAGGCACAGG-1</t>
  </si>
  <si>
    <t>P53-cHyper#TAAGCCTAGGTGTCCA-1</t>
  </si>
  <si>
    <t>P53-cHyper#TAAGCTATCAATTACG-1</t>
  </si>
  <si>
    <t>P53-cHyper#TAAGCTATCCTGATTT-1</t>
  </si>
  <si>
    <t>P53-cHyper#TAAGCTATCGAAGTGA-1</t>
  </si>
  <si>
    <t>P53-cHyper#TAAGGACCAGCTCAAC-1</t>
  </si>
  <si>
    <t>P53-cHyper#TAAGGCTTCCTGGTGA-1</t>
  </si>
  <si>
    <t>P53-cHyper#TAAGGCTTCGCTAGTG-1</t>
  </si>
  <si>
    <t>P53-cHyper#TAAGTAGCACTTAACG-1</t>
  </si>
  <si>
    <t>P53-cHyper#TAATCACCATGCTTAG-1</t>
  </si>
  <si>
    <t>P53-cHyper#TAATGCATCCAGGAAA-1</t>
  </si>
  <si>
    <t>P53-cHyper#TAATGGACAGTTTACG-1</t>
  </si>
  <si>
    <t>P53-cHyper#TACAAGCTCACTTTAC-1</t>
  </si>
  <si>
    <t>P53-cHyper#TACAATGTCCCGTTAC-1</t>
  </si>
  <si>
    <t>P53-cHyper#TACAATGTCCTAGTCC-1</t>
  </si>
  <si>
    <t>P53-cHyper#TACAATGTCTCATCAT-1</t>
  </si>
  <si>
    <t>P53-cHyper#TACATCAAGCGAAGTA-1</t>
  </si>
  <si>
    <t>P53-cHyper#TACCCGGCACTTCATC-1</t>
  </si>
  <si>
    <t>P53-cHyper#TACCCGGCATTAGGCC-1</t>
  </si>
  <si>
    <t>P53-cHyper#TACCCGGCATTGACAT-1</t>
  </si>
  <si>
    <t>P53-cHyper#TACCTTAGTAAATTGC-1</t>
  </si>
  <si>
    <t>P53-cHyper#TACCTTAGTGCGCGTA-1</t>
  </si>
  <si>
    <t>P53-cHyper#TACCTTAGTTGCGCGA-1</t>
  </si>
  <si>
    <t>P53-cHyper#TACCTTAGTTGCTGGG-1</t>
  </si>
  <si>
    <t>P53-cHyper#TACCTTTAGGAGTCTT-1</t>
  </si>
  <si>
    <t>P53-cHyper#TACCTTTAGGCCCAGT-1</t>
  </si>
  <si>
    <t>P53-cHyper#TACGCACCAAGGGTTG-1</t>
  </si>
  <si>
    <t>P53-cHyper#TACGCACCACTGACCG-1</t>
  </si>
  <si>
    <t>P53-cHyper#TACGCTTGTGATCATG-1</t>
  </si>
  <si>
    <t>P53-cHyper#TACGCTTGTGATGAAA-1</t>
  </si>
  <si>
    <t>P53-cHyper#TACGGTTAGAGAGGAG-1</t>
  </si>
  <si>
    <t>P53-cHyper#TACGTAATCCTCACAC-1</t>
  </si>
  <si>
    <t>P53-cHyper#TACGTACAGACAGGTA-1</t>
  </si>
  <si>
    <t>P53-cHyper#TACGTTAAGCGAGGTG-1</t>
  </si>
  <si>
    <t>P53-cHyper#TACGTTAAGTTACCGG-1</t>
  </si>
  <si>
    <t>P53-cHyper#TACTCAAAGGGATGAC-1</t>
  </si>
  <si>
    <t>P53-cHyper#TACTCAAAGTCCTGAG-1</t>
  </si>
  <si>
    <t>P53-cHyper#TACTGACAGATAGACG-1</t>
  </si>
  <si>
    <t>P53-cHyper#TACTGACAGGACCTCA-1</t>
  </si>
  <si>
    <t>P53-cHyper#TACTGAGGTATACTGG-1</t>
  </si>
  <si>
    <t>P53-cHyper#TACTTCGTCCCTCAGT-1</t>
  </si>
  <si>
    <t>P53-cHyper#TACTTGTTCCTAGTAA-1</t>
  </si>
  <si>
    <t>P53-cHyper#TAGACCAGTTGAAGCC-1</t>
  </si>
  <si>
    <t>P53-cHyper#TAGCAGGCAATCGCAC-1</t>
  </si>
  <si>
    <t>P53-cHyper#TAGCAGGCAGCATGAG-1</t>
  </si>
  <si>
    <t>P53-cHyper#TAGCATATCAAGCGCC-1</t>
  </si>
  <si>
    <t>P53-cHyper#TAGCATATCATCCTAT-1</t>
  </si>
  <si>
    <t>P53-cHyper#TAGCATATCCTAGTAA-1</t>
  </si>
  <si>
    <t>P53-cHyper#TAGCCGGGTAGCAGCT-1</t>
  </si>
  <si>
    <t>P53-cHyper#TAGCCTCTCACCAATA-1</t>
  </si>
  <si>
    <t>P53-cHyper#TAGCCTCTCCCAGTAG-1</t>
  </si>
  <si>
    <t>P53-cHyper#TAGCCTGAGCCTGGTA-1</t>
  </si>
  <si>
    <t>P53-cHyper#TAGCCTTGTAAGCTCA-1</t>
  </si>
  <si>
    <t>P53-cHyper#TAGCCTTGTAGCAGCT-1</t>
  </si>
  <si>
    <t>P53-cHyper#TAGCCTTGTTGTTGGA-1</t>
  </si>
  <si>
    <t>P53-cHyper#TAGCTAATCTGCAAAC-1</t>
  </si>
  <si>
    <t>P53-cHyper#TAGCTAGGTGTGCACG-1</t>
  </si>
  <si>
    <t>P53-cHyper#TAGCTAGGTTAATGCG-1</t>
  </si>
  <si>
    <t>P53-cHyper#TAGGAACCAAATGCCC-1</t>
  </si>
  <si>
    <t>P53-cHyper#TAGGAGGGTAAGGTTT-1</t>
  </si>
  <si>
    <t>P53-cHyper#TAGGAGGGTAGGATTT-1</t>
  </si>
  <si>
    <t>P53-cHyper#TAGGAGGGTTAGCATG-1</t>
  </si>
  <si>
    <t>P53-cHyper#TAGGCTGTCATTGCAA-1</t>
  </si>
  <si>
    <t>P53-cHyper#TAGGCTTAGAACAAGT-1</t>
  </si>
  <si>
    <t>P53-cHyper#TAGGGTTTCAATGAGG-1</t>
  </si>
  <si>
    <t>P53-cHyper#TAGGTTATCAAGCTAC-1</t>
  </si>
  <si>
    <t>P53-cHyper#TAGGTTATCCCTCTAA-1</t>
  </si>
  <si>
    <t>P53-cHyper#TAGGTTGGTTTGACCT-1</t>
  </si>
  <si>
    <t>P53-cHyper#TAGTAACGTGATTTGG-1</t>
  </si>
  <si>
    <t>P53-cHyper#TAGTAAGCACCGGTAT-1</t>
  </si>
  <si>
    <t>P53-cHyper#TAGTACGGTGCTGTAA-1</t>
  </si>
  <si>
    <t>P53-cHyper#TAGTAGGAGGAATAAC-1</t>
  </si>
  <si>
    <t>P53-cHyper#TAGTGAGAGGTCCAAT-1</t>
  </si>
  <si>
    <t>P53-cHyper#TAGTGAGAGTAGGCGG-1</t>
  </si>
  <si>
    <t>P53-cHyper#TAGTGAGAGTTGGATC-1</t>
  </si>
  <si>
    <t>P53-cHyper#TAGTGGCGTCTATCGT-1</t>
  </si>
  <si>
    <t>P53-cHyper#TAGTGTGGTCACGGAT-1</t>
  </si>
  <si>
    <t>P53-cHyper#TAGTGTGGTGAGGTAG-1</t>
  </si>
  <si>
    <t>P53-cHyper#TAGTGTGGTTACATCC-1</t>
  </si>
  <si>
    <t>P53-cHyper#TATAACCCAGGCATCT-1</t>
  </si>
  <si>
    <t>P53-cHyper#TATAGCTCATTAAGCT-1</t>
  </si>
  <si>
    <t>P53-cHyper#TATAGGTGTTAGGTGC-1</t>
  </si>
  <si>
    <t>P53-cHyper#TATCACGCAAGCTAAA-1</t>
  </si>
  <si>
    <t>P53-cHyper#TATCCAGCAGGATGGC-1</t>
  </si>
  <si>
    <t>P53-cHyper#TATCCAGCATTAAACC-1</t>
  </si>
  <si>
    <t>P53-cHyper#TATCGCACACAATGCC-1</t>
  </si>
  <si>
    <t>P53-cHyper#TATCGCACACGGTTTA-1</t>
  </si>
  <si>
    <t>P53-cHyper#TATCGCGAGCCTGAGC-1</t>
  </si>
  <si>
    <t>P53-cHyper#TATCGCGAGGCCATCA-1</t>
  </si>
  <si>
    <t>P53-cHyper#TATGAAGCAGGCCTTG-1</t>
  </si>
  <si>
    <t>P53-cHyper#TATGACATCACACAGT-1</t>
  </si>
  <si>
    <t>P53-cHyper#TATGACATCGATTCTT-1</t>
  </si>
  <si>
    <t>P53-cHyper#TATGACTCACTCAACA-1</t>
  </si>
  <si>
    <t>P53-cHyper#TATGCATCATAATCCG-1</t>
  </si>
  <si>
    <t>P53-cHyper#TATGGATGTAACAGGG-1</t>
  </si>
  <si>
    <t>P53-cHyper#TATGGATGTGTGTCCC-1</t>
  </si>
  <si>
    <t>P53-cHyper#TATGGATGTGTTTGAG-1</t>
  </si>
  <si>
    <t>P53-cHyper#TATGGGCGTTCACTGT-1</t>
  </si>
  <si>
    <t>P53-cHyper#TATGGGCGTTGTAAAC-1</t>
  </si>
  <si>
    <t>P53-cHyper#TATGGTCAGTTATGTG-1</t>
  </si>
  <si>
    <t>P53-cHyper#TATTAGGTCCAAATCA-1</t>
  </si>
  <si>
    <t>P53-cHyper#TATTAGGTCTCATCAT-1</t>
  </si>
  <si>
    <t>P53-cHyper#TATTCGTTCAATCATG-1</t>
  </si>
  <si>
    <t>P53-cHyper#TATTCGTTCCCGCATT-1</t>
  </si>
  <si>
    <t>P53-cHyper#TATTCGTTCCTACCTA-1</t>
  </si>
  <si>
    <t>P53-cHyper#TATTGACCAACTGGCT-1</t>
  </si>
  <si>
    <t>P53-cHyper#TATTTGCTCGTTTCTG-1</t>
  </si>
  <si>
    <t>P53-cHyper#TCAAACCAGTGAGCGG-1</t>
  </si>
  <si>
    <t>P53-cHyper#TCAAGCTAGACTATTG-1</t>
  </si>
  <si>
    <t>P53-cHyper#TCAAGCTAGTTATCTC-1</t>
  </si>
  <si>
    <t>P53-cHyper#TCAAGGAAGCGGATAA-1</t>
  </si>
  <si>
    <t>P53-cHyper#TCAATCGCAATTAAGG-1</t>
  </si>
  <si>
    <t>P53-cHyper#TCACATAAGTTGGCCA-1</t>
  </si>
  <si>
    <t>P53-cHyper#TCACCGGCAGCAACCT-1</t>
  </si>
  <si>
    <t>P53-cHyper#TCACCGGCATCGTTCT-1</t>
  </si>
  <si>
    <t>P53-cHyper#TCACCGGCATGGCCCA-1</t>
  </si>
  <si>
    <t>P53-cHyper#TCACCTCAGTAAAGGT-1</t>
  </si>
  <si>
    <t>P53-cHyper#TCACCTGGTTTGCTGT-1</t>
  </si>
  <si>
    <t>P53-cHyper#TCACGGATCGACAAAG-1</t>
  </si>
  <si>
    <t>P53-cHyper#TCACGGATCGACCTGA-1</t>
  </si>
  <si>
    <t>P53-cHyper#TCACTGACAAGGTATA-1</t>
  </si>
  <si>
    <t>P53-cHyper#TCAGCAAGTTATGTGG-1</t>
  </si>
  <si>
    <t>P53-cHyper#TCAGCCTTCATAGCCG-1</t>
  </si>
  <si>
    <t>P53-cHyper#TCAGGAGCACCCACCT-1</t>
  </si>
  <si>
    <t>P53-cHyper#TCAGGTCCAAACGGGC-1</t>
  </si>
  <si>
    <t>P53-cHyper#TCAGGTTAGATAGACG-1</t>
  </si>
  <si>
    <t>P53-cHyper#TCAGGTTAGCAAACCT-1</t>
  </si>
  <si>
    <t>P53-cHyper#TCAGTAATCATGAGCT-1</t>
  </si>
  <si>
    <t>P53-cHyper#TCAGTAATCATGTCAA-1</t>
  </si>
  <si>
    <t>P53-cHyper#TCAGTGAGTTCAAGAT-1</t>
  </si>
  <si>
    <t>P53-cHyper#TCATAACCACAGAAAC-1</t>
  </si>
  <si>
    <t>P53-cHyper#TCATCCATCATCGTTT-1</t>
  </si>
  <si>
    <t>P53-cHyper#TCATGAGGTATTCGTC-1</t>
  </si>
  <si>
    <t>P53-cHyper#TCATGAGGTCCCGAAG-1</t>
  </si>
  <si>
    <t>P53-cHyper#TCATGCCTCAAGCTTA-1</t>
  </si>
  <si>
    <t>P53-cHyper#TCATTGTTCCTAGTCC-1</t>
  </si>
  <si>
    <t>P53-cHyper#TCCAGCAAGTGCACGC-1</t>
  </si>
  <si>
    <t>P53-cHyper#TCCAGGATCTCCTCTT-1</t>
  </si>
  <si>
    <t>P53-cHyper#TCCAGGTCAAATATCC-1</t>
  </si>
  <si>
    <t>P53-cHyper#TCCAGGTCAGGCCATT-1</t>
  </si>
  <si>
    <t>P53-cHyper#TCCATAAAGCGCATTG-1</t>
  </si>
  <si>
    <t>P53-cHyper#TCCATAAAGTTTCCTG-1</t>
  </si>
  <si>
    <t>P53-cHyper#TCCATATTCGGCCATA-1</t>
  </si>
  <si>
    <t>P53-cHyper#TCCATATTCGTTAACA-1</t>
  </si>
  <si>
    <t>P53-cHyper#TCCATTGTCAGGGCCT-1</t>
  </si>
  <si>
    <t>P53-cHyper#TCCCGGACATAGACTT-1</t>
  </si>
  <si>
    <t>P53-cHyper#TCCCGTTAGTTAGTTG-1</t>
  </si>
  <si>
    <t>P53-cHyper#TCCCTCACACATAGCC-1</t>
  </si>
  <si>
    <t>P53-cHyper#TCCCTCACATGTTTGG-1</t>
  </si>
  <si>
    <t>P53-cHyper#TCCGGAATCCTGATTT-1</t>
  </si>
  <si>
    <t>P53-cHyper#TCCGGTAAGGAACCGG-1</t>
  </si>
  <si>
    <t>P53-cHyper#TCCGGTTTCCACCTGT-1</t>
  </si>
  <si>
    <t>P53-cHyper#TCCTCAATCGCTAGAT-1</t>
  </si>
  <si>
    <t>P53-cHyper#TCCTCACAGGCTGTCA-1</t>
  </si>
  <si>
    <t>P53-cHyper#TCCTCACAGTCATCCC-1</t>
  </si>
  <si>
    <t>P53-cHyper#TCCTCTAAGGATTGCT-1</t>
  </si>
  <si>
    <t>P53-cHyper#TCCTCTAAGGCCAATT-1</t>
  </si>
  <si>
    <t>P53-cHyper#TCCTCTAAGTATCGCG-1</t>
  </si>
  <si>
    <t>P53-cHyper#TCCTGGTTCCGCACAA-1</t>
  </si>
  <si>
    <t>P53-cHyper#TCCTGTTCAAACAACA-1</t>
  </si>
  <si>
    <t>P53-cHyper#TCCTTAGTCGAAGTGA-1</t>
  </si>
  <si>
    <t>P53-cHyper#TCCTTCAAGGGACTAA-1</t>
  </si>
  <si>
    <t>P53-cHyper#TCCTTTACAAGCTACC-1</t>
  </si>
  <si>
    <t>P53-cHyper#TCGACAAGTTGTTCAC-1</t>
  </si>
  <si>
    <t>P53-cHyper#TCGATTAAGATGGAGC-1</t>
  </si>
  <si>
    <t>P53-cHyper#TCGATTAAGTCACCAG-1</t>
  </si>
  <si>
    <t>P53-cHyper#TCGATTAAGTTATCCT-1</t>
  </si>
  <si>
    <t>P53-cHyper#TCGCATTGTCCCGAAG-1</t>
  </si>
  <si>
    <t>P53-cHyper#TCGCGAGGTAGGATCC-1</t>
  </si>
  <si>
    <t>P53-cHyper#TCGCGAGGTCGTTACT-1</t>
  </si>
  <si>
    <t>P53-cHyper#TCGCGCACAGGCAAGC-1</t>
  </si>
  <si>
    <t>P53-cHyper#TCGCTAACAGTAATAG-1</t>
  </si>
  <si>
    <t>P53-cHyper#TCGGTAAGTCTCAGCC-1</t>
  </si>
  <si>
    <t>P53-cHyper#TCGGTAAGTTTCAGGA-1</t>
  </si>
  <si>
    <t>P53-cHyper#TCGGTTACAGCTACGT-1</t>
  </si>
  <si>
    <t>P53-cHyper#TCGGTTACATAGCAGG-1</t>
  </si>
  <si>
    <t>P53-cHyper#TCGGTTCTCGTTACAA-1</t>
  </si>
  <si>
    <t>P53-cHyper#TCGGTTCTCTAACCTT-1</t>
  </si>
  <si>
    <t>P53-cHyper#TCGGTTTGTCACAGCG-1</t>
  </si>
  <si>
    <t>P53-cHyper#TCGTAATCACATACTG-1</t>
  </si>
  <si>
    <t>P53-cHyper#TCGTAATCAGTCTAGC-1</t>
  </si>
  <si>
    <t>P53-cHyper#TCGTAATCATAAAGCA-1</t>
  </si>
  <si>
    <t>P53-cHyper#TCGTCAACATAATGTC-1</t>
  </si>
  <si>
    <t>P53-cHyper#TCGTGCTTCCATAAGC-1</t>
  </si>
  <si>
    <t>P53-cHyper#TCGTGCTTCCGGTTGA-1</t>
  </si>
  <si>
    <t>P53-cHyper#TCGTGCTTCGGCCATA-1</t>
  </si>
  <si>
    <t>P53-cHyper#TCGTTACGTAACCTAG-1</t>
  </si>
  <si>
    <t>P53-cHyper#TCGTTATTCAGGAAGC-1</t>
  </si>
  <si>
    <t>P53-cHyper#TCGTTATTCTAATCAG-1</t>
  </si>
  <si>
    <t>P53-cHyper#TCTAAGGGTTGCTGGG-1</t>
  </si>
  <si>
    <t>P53-cHyper#TCTAAGGGTTGTGACA-1</t>
  </si>
  <si>
    <t>P53-cHyper#TCTAATCTCCGGGACT-1</t>
  </si>
  <si>
    <t>P53-cHyper#TCTAGCACAGCTAACC-1</t>
  </si>
  <si>
    <t>P53-cHyper#TCTAGCGAGCTTCCCG-1</t>
  </si>
  <si>
    <t>P53-cHyper#TCTATGTTCCTTAGGG-1</t>
  </si>
  <si>
    <t>P53-cHyper#TCTCCTCGTCACGAAC-1</t>
  </si>
  <si>
    <t>P53-cHyper#TCTCGCCCAGGCGATA-1</t>
  </si>
  <si>
    <t>P53-cHyper#TCTCGCCCATACTCCT-1</t>
  </si>
  <si>
    <t>P53-cHyper#TCTGGCTTCTAACTGA-1</t>
  </si>
  <si>
    <t>P53-cHyper#TCTGTGACACCTGGTG-1</t>
  </si>
  <si>
    <t>P53-cHyper#TCTTAGCGTTAGTGAT-1</t>
  </si>
  <si>
    <t>P53-cHyper#TCTTAGTTCGAGGAGT-1</t>
  </si>
  <si>
    <t>P53-cHyper#TCTTCAAGTAGGTTAT-1</t>
  </si>
  <si>
    <t>P53-cHyper#TCTTCAAGTGGATGTC-1</t>
  </si>
  <si>
    <t>P53-cHyper#TCTTCAAGTTAGGCTA-1</t>
  </si>
  <si>
    <t>P53-cHyper#TGAACAACAAGTGTTT-1</t>
  </si>
  <si>
    <t>P53-cHyper#TGAACAACAGGACACA-1</t>
  </si>
  <si>
    <t>P53-cHyper#TGAACAGAGGCACAGG-1</t>
  </si>
  <si>
    <t>P53-cHyper#TGAACAGAGGTTACAC-1</t>
  </si>
  <si>
    <t>P53-cHyper#TGAAGCAAGTAACAGG-1</t>
  </si>
  <si>
    <t>P53-cHyper#TGAAGTGAGACAACGA-1</t>
  </si>
  <si>
    <t>P53-cHyper#TGACCAAGTGTTGTGA-1</t>
  </si>
  <si>
    <t>P53-cHyper#TGACTTCGTTAACGGC-1</t>
  </si>
  <si>
    <t>P53-cHyper#TGAGAACCACGAATCC-1</t>
  </si>
  <si>
    <t>P53-cHyper#TGAGAACCAGAACCGA-1</t>
  </si>
  <si>
    <t>P53-cHyper#TGAGCAAAGCCTTAAA-1</t>
  </si>
  <si>
    <t>P53-cHyper#TGAGCAAAGTGGCGGA-1</t>
  </si>
  <si>
    <t>P53-cHyper#TGAGCACGTACCAGGT-1</t>
  </si>
  <si>
    <t>P53-cHyper#TGAGCACGTGGACCTG-1</t>
  </si>
  <si>
    <t>P53-cHyper#TGAGCCGGTGACCTGG-1</t>
  </si>
  <si>
    <t>P53-cHyper#TGAGCCGGTTCCGCAC-1</t>
  </si>
  <si>
    <t>P53-cHyper#TGAGCCGGTTTACCGT-1</t>
  </si>
  <si>
    <t>P53-cHyper#TGAGCTTAGACACTTA-1</t>
  </si>
  <si>
    <t>P53-cHyper#TGAGCTTAGCCTAACG-1</t>
  </si>
  <si>
    <t>P53-cHyper#TGAGGAGGTGCTCCAC-1</t>
  </si>
  <si>
    <t>P53-cHyper#TGAGGCACAAGGATTA-1</t>
  </si>
  <si>
    <t>P53-cHyper#TGAGGGAGTGGTTATG-1</t>
  </si>
  <si>
    <t>P53-cHyper#TGAGGGCCAACTAGGG-1</t>
  </si>
  <si>
    <t>P53-cHyper#TGAGTTTCACAACAGG-1</t>
  </si>
  <si>
    <t>P53-cHyper#TGAGTTTCATAGCGGA-1</t>
  </si>
  <si>
    <t>P53-cHyper#TGAGTTTCATTGTGTG-1</t>
  </si>
  <si>
    <t>P53-cHyper#TGATCAATCATGCGTG-1</t>
  </si>
  <si>
    <t>P53-cHyper#TGATCACAGTATTGCA-1</t>
  </si>
  <si>
    <t>P53-cHyper#TGATCGAGTAGCTAGC-1</t>
  </si>
  <si>
    <t>P53-cHyper#TGATGAACAGGTTTGC-1</t>
  </si>
  <si>
    <t>P53-cHyper#TGATGACTCACTAATG-1</t>
  </si>
  <si>
    <t>P53-cHyper#TGATGATGTTGTTCAC-1</t>
  </si>
  <si>
    <t>P53-cHyper#TGATTAGTCATCAGTA-1</t>
  </si>
  <si>
    <t>P53-cHyper#TGATTAGTCCATCAGG-1</t>
  </si>
  <si>
    <t>P53-cHyper#TGATTAGTCGGCCAGT-1</t>
  </si>
  <si>
    <t>P53-cHyper#TGATTAGTCGGTCAGC-1</t>
  </si>
  <si>
    <t>P53-cHyper#TGATTAGTCTTTAAGG-1</t>
  </si>
  <si>
    <t>P53-cHyper#TGATTGCAGCTTCCCG-1</t>
  </si>
  <si>
    <t>P53-cHyper#TGATTGCAGGACGTAA-1</t>
  </si>
  <si>
    <t>P53-cHyper#TGATTGCAGGATCCGC-1</t>
  </si>
  <si>
    <t>P53-cHyper#TGATTGCAGGCATTGT-1</t>
  </si>
  <si>
    <t>P53-cHyper#TGCAATATCAATTACG-1</t>
  </si>
  <si>
    <t>P53-cHyper#TGCAATATCGTTTCCA-1</t>
  </si>
  <si>
    <t>P53-cHyper#TGCACCTTCAGCAAGA-1</t>
  </si>
  <si>
    <t>P53-cHyper#TGCACCTTCGAAGTAG-1</t>
  </si>
  <si>
    <t>P53-cHyper#TGCACTTGTCCCGGAA-1</t>
  </si>
  <si>
    <t>P53-cHyper#TGCAGGCTCGTTAGCG-1</t>
  </si>
  <si>
    <t>P53-cHyper#TGCATCCTCATTGTCT-1</t>
  </si>
  <si>
    <t>P53-cHyper#TGCATGAGTCGACTCC-1</t>
  </si>
  <si>
    <t>P53-cHyper#TGCATGAGTTCACCAT-1</t>
  </si>
  <si>
    <t>P53-cHyper#TGCCGGTAGGCCCAGT-1</t>
  </si>
  <si>
    <t>P53-cHyper#TGCCGGTAGGGCCACT-1</t>
  </si>
  <si>
    <t>P53-cHyper#TGCCTGTTCCGGTTAG-1</t>
  </si>
  <si>
    <t>P53-cHyper#TGCGATTAGGAGGCAT-1</t>
  </si>
  <si>
    <t>P53-cHyper#TGCTAACAGCATCCAG-1</t>
  </si>
  <si>
    <t>P53-cHyper#TGCTAACAGCATTTCT-1</t>
  </si>
  <si>
    <t>P53-cHyper#TGCTAACAGGGCCACT-1</t>
  </si>
  <si>
    <t>P53-cHyper#TGCTAGCCAATGAATG-1</t>
  </si>
  <si>
    <t>P53-cHyper#TGCTATGCAGCCAGAA-1</t>
  </si>
  <si>
    <t>P53-cHyper#TGCTCACTCATGGCCA-1</t>
  </si>
  <si>
    <t>P53-cHyper#TGCTCACTCCTGGCTT-1</t>
  </si>
  <si>
    <t>P53-cHyper#TGCTCCGTCAAACACC-1</t>
  </si>
  <si>
    <t>P53-cHyper#TGCTCCGTCCGTCCAT-1</t>
  </si>
  <si>
    <t>P53-cHyper#TGCTCCGTCTTAAGTG-1</t>
  </si>
  <si>
    <t>P53-cHyper#TGCTCTCAGAGAGGAG-1</t>
  </si>
  <si>
    <t>P53-cHyper#TGCTCTCAGGGCCATC-1</t>
  </si>
  <si>
    <t>P53-cHyper#TGCTTAAAGTCATGCG-1</t>
  </si>
  <si>
    <t>P53-cHyper#TGCTTCATCATTGACA-1</t>
  </si>
  <si>
    <t>P53-cHyper#TGCTTCATCGCTATAA-1</t>
  </si>
  <si>
    <t>P53-cHyper#TGCTTCCAGGGTGAAC-1</t>
  </si>
  <si>
    <t>P53-cHyper#TGCTTCCAGTGAGAGC-1</t>
  </si>
  <si>
    <t>P53-cHyper#TGCTTGCTCACCAATA-1</t>
  </si>
  <si>
    <t>P53-cHyper#TGCTTGTGTTCTTTAG-1</t>
  </si>
  <si>
    <t>P53-cHyper#TGCTTTAGTGGAAGGC-1</t>
  </si>
  <si>
    <t>P53-cHyper#TGCTTTAGTGGTTAGC-1</t>
  </si>
  <si>
    <t>P53-cHyper#TGGAACAAGGTGCGGA-1</t>
  </si>
  <si>
    <t>P53-cHyper#TGGACAAAGGCACAGG-1</t>
  </si>
  <si>
    <t>P53-cHyper#TGGACGGAGGGATGAC-1</t>
  </si>
  <si>
    <t>P53-cHyper#TGGACGGAGTAGCTTA-1</t>
  </si>
  <si>
    <t>P53-cHyper#TGGACTAGTCATGCAA-1</t>
  </si>
  <si>
    <t>P53-cHyper#TGGACTAGTTAGCAGC-1</t>
  </si>
  <si>
    <t>P53-cHyper#TGGATTCAGCTGTACG-1</t>
  </si>
  <si>
    <t>P53-cHyper#TGGATTGGTCAAGTAT-1</t>
  </si>
  <si>
    <t>P53-cHyper#TGGCCTTTCCTTAATC-1</t>
  </si>
  <si>
    <t>P53-cHyper#TGGCTAAGTGCGCATG-1</t>
  </si>
  <si>
    <t>P53-cHyper#TGGCTAAGTTAACGGC-1</t>
  </si>
  <si>
    <t>P53-cHyper#TGGTCAAGTTTACGTC-1</t>
  </si>
  <si>
    <t>P53-cHyper#TGGTCATAGAGAGGAG-1</t>
  </si>
  <si>
    <t>P53-cHyper#TGGTCATAGTGAACGA-1</t>
  </si>
  <si>
    <t>P53-cHyper#TGGTGATTCATAGACC-1</t>
  </si>
  <si>
    <t>P53-cHyper#TGGTGCATCCCTGGAA-1</t>
  </si>
  <si>
    <t>P53-cHyper#TGGTGCATCCGTGACA-1</t>
  </si>
  <si>
    <t>P53-cHyper#TGGTTCCTCAGCTAAC-1</t>
  </si>
  <si>
    <t>P53-cHyper#TGGTTCCTCGCTAGCA-1</t>
  </si>
  <si>
    <t>P53-cHyper#TGGTTCCTCGGCTATG-1</t>
  </si>
  <si>
    <t>P53-cHyper#TGGTTCCTCGTTTCGC-1</t>
  </si>
  <si>
    <t>P53-cHyper#TGGTTCTGTTAGGACC-1</t>
  </si>
  <si>
    <t>P53-cHyper#TGTAAAGCAGGTTAAA-1</t>
  </si>
  <si>
    <t>P53-cHyper#TGTAACTCACTCGCTC-1</t>
  </si>
  <si>
    <t>P53-cHyper#TGTAACTCATGCATAT-1</t>
  </si>
  <si>
    <t>P53-cHyper#TGTAAGCTCATAGCCG-1</t>
  </si>
  <si>
    <t>P53-cHyper#TGTAAGCTCTGGTCCT-1</t>
  </si>
  <si>
    <t>P53-cHyper#TGTAAGTGTGGTTATG-1</t>
  </si>
  <si>
    <t>P53-cHyper#TGTAATGTCATGACCG-1</t>
  </si>
  <si>
    <t>P53-cHyper#TGTAATGTCATTGCGG-1</t>
  </si>
  <si>
    <t>P53-cHyper#TGTATCCGTAATCGCA-1</t>
  </si>
  <si>
    <t>P53-cHyper#TGTCATAAGCCTCTGT-1</t>
  </si>
  <si>
    <t>P53-cHyper#TGTCATAAGCTTTGTT-1</t>
  </si>
  <si>
    <t>P53-cHyper#TGTCCTTCAGTCTATG-1</t>
  </si>
  <si>
    <t>P53-cHyper#TGTCCTTCAGTTTCTC-1</t>
  </si>
  <si>
    <t>P53-cHyper#TGTGATCAGCGATAGA-1</t>
  </si>
  <si>
    <t>P53-cHyper#TGTGATCAGTAGGCGG-1</t>
  </si>
  <si>
    <t>P53-cHyper#TGTGCAAGTGAGCAAG-1</t>
  </si>
  <si>
    <t>P53-cHyper#TGTGCGGGTCTAACAG-1</t>
  </si>
  <si>
    <t>P53-cHyper#TGTGCGGGTGTTTCAC-1</t>
  </si>
  <si>
    <t>P53-cHyper#TGTGCGGGTTTACTTG-1</t>
  </si>
  <si>
    <t>P53-cHyper#TGTGCTGAGCGCATTG-1</t>
  </si>
  <si>
    <t>P53-cHyper#TGTGGAGCACCCACCT-1</t>
  </si>
  <si>
    <t>P53-cHyper#TGTGGAGCATAGTCAT-1</t>
  </si>
  <si>
    <t>P53-cHyper#TGTGGCCAGTTAGTGC-1</t>
  </si>
  <si>
    <t>P53-cHyper#TGTGGCTCAAACTAAG-1</t>
  </si>
  <si>
    <t>P53-cHyper#TGTGGCTCAATTGCGC-1</t>
  </si>
  <si>
    <t>P53-cHyper#TGTGGCTCAGGTTATT-1</t>
  </si>
  <si>
    <t>P53-cHyper#TGTGTGAGTCGCAATA-1</t>
  </si>
  <si>
    <t>P53-cHyper#TGTGTGAGTCTCAGCC-1</t>
  </si>
  <si>
    <t>P53-cHyper#TGTGTTAAGTAATCCA-1</t>
  </si>
  <si>
    <t>P53-cHyper#TGTTACTTCTCTAGCC-1</t>
  </si>
  <si>
    <t>P53-cHyper#TGTTACTTCTGCAACG-1</t>
  </si>
  <si>
    <t>P53-cHyper#TGTTAGCAGCCTCTCG-1</t>
  </si>
  <si>
    <t>P53-cHyper#TGTTAGCAGCGGATAA-1</t>
  </si>
  <si>
    <t>P53-cHyper#TGTTCCTCAATACTGT-1</t>
  </si>
  <si>
    <t>P53-cHyper#TGTTGCACACAAAGCG-1</t>
  </si>
  <si>
    <t>P53-cHyper#TGTTGCACATAAGTCT-1</t>
  </si>
  <si>
    <t>P53-cHyper#TGTTGTAAGCGTGCGT-1</t>
  </si>
  <si>
    <t>P53-cHyper#TGTTGTAAGTAAGTGG-1</t>
  </si>
  <si>
    <t>P53-cHyper#TGTTGTGCAGCTACGT-1</t>
  </si>
  <si>
    <t>P53-cHyper#TGTTGTGCAGTAAAGC-1</t>
  </si>
  <si>
    <t>P53-cHyper#TGTTGTTTCTGTTGCC-1</t>
  </si>
  <si>
    <t>P53-cHyper#TTAACCAAGGTAACGA-1</t>
  </si>
  <si>
    <t>P53-cHyper#TTAACCAAGGTTACAC-1</t>
  </si>
  <si>
    <t>P53-cHyper#TTAACTGAGTAAGAAC-1</t>
  </si>
  <si>
    <t>P53-cHyper#TTAACTGAGTTAGGCT-1</t>
  </si>
  <si>
    <t>P53-cHyper#TTAAGCCAGAAAGGAA-1</t>
  </si>
  <si>
    <t>P53-cHyper#TTAAGGACAAGGAATC-1</t>
  </si>
  <si>
    <t>P53-cHyper#TTAAGGTGTTAAGCCA-1</t>
  </si>
  <si>
    <t>P53-cHyper#TTAAGGTGTTTGGGTA-1</t>
  </si>
  <si>
    <t>P53-cHyper#TTAATCGAGGCTTAGT-1</t>
  </si>
  <si>
    <t>P53-cHyper#TTAATCGAGGGTTATC-1</t>
  </si>
  <si>
    <t>P53-cHyper#TTAATCGAGTAGCCAT-1</t>
  </si>
  <si>
    <t>P53-cHyper#TTACACCGTTAACACG-1</t>
  </si>
  <si>
    <t>P53-cHyper#TTACACCGTTGGTTAG-1</t>
  </si>
  <si>
    <t>P53-cHyper#TTACCGTGTGGCTTCC-1</t>
  </si>
  <si>
    <t>P53-cHyper#TTACCGTGTTTGTGGA-1</t>
  </si>
  <si>
    <t>P53-cHyper#TTACCTGTCATGCTCC-1</t>
  </si>
  <si>
    <t>P53-cHyper#TTACCTGTCGATTATG-1</t>
  </si>
  <si>
    <t>P53-cHyper#TTAGAAGCACAATACT-1</t>
  </si>
  <si>
    <t>P53-cHyper#TTAGCAATCCCTTGCG-1</t>
  </si>
  <si>
    <t>P53-cHyper#TTAGCAATCCTGCGAA-1</t>
  </si>
  <si>
    <t>P53-cHyper#TTAGCAGGTGAAGCCT-1</t>
  </si>
  <si>
    <t>P53-cHyper#TTAGCTGCAAGCTACC-1</t>
  </si>
  <si>
    <t>P53-cHyper#TTAGCTGCAGGTTAAA-1</t>
  </si>
  <si>
    <t>P53-cHyper#TTAGCTGCATGTCAAT-1</t>
  </si>
  <si>
    <t>P53-cHyper#TTAGGATGTCCTAATC-1</t>
  </si>
  <si>
    <t>P53-cHyper#TTAGGATGTCTCACTG-1</t>
  </si>
  <si>
    <t>P53-cHyper#TTAGGCGTCGTTCACC-1</t>
  </si>
  <si>
    <t>P53-cHyper#TTAGGCGTCTTGAGGT-1</t>
  </si>
  <si>
    <t>P53-cHyper#TTAGGCTAGATGGAGC-1</t>
  </si>
  <si>
    <t>P53-cHyper#TTAGGCTAGCACTAAC-1</t>
  </si>
  <si>
    <t>P53-cHyper#TTAGGCTAGGTCGATT-1</t>
  </si>
  <si>
    <t>P53-cHyper#TTAGTCAAGGTTACGT-1</t>
  </si>
  <si>
    <t>P53-cHyper#TTATCCGTCAAACCGT-1</t>
  </si>
  <si>
    <t>P53-cHyper#TTATCCGTCTTACTCG-1</t>
  </si>
  <si>
    <t>P53-cHyper#TTATGACCACGAATTT-1</t>
  </si>
  <si>
    <t>P53-cHyper#TTATTGCTCGCCTAAG-1</t>
  </si>
  <si>
    <t>P53-cHyper#TTATTGCTCTTGTCTG-1</t>
  </si>
  <si>
    <t>P53-cHyper#TTCAACCGTGTGCACG-1</t>
  </si>
  <si>
    <t>P53-cHyper#TTCAACCGTTCGCGCT-1</t>
  </si>
  <si>
    <t>P53-cHyper#TTCAACCGTTTATCGC-1</t>
  </si>
  <si>
    <t>P53-cHyper#TTCAGCACAGGCATGA-1</t>
  </si>
  <si>
    <t>P53-cHyper#TTCAGTTTCCAGGAAA-1</t>
  </si>
  <si>
    <t>P53-cHyper#TTCATTCAGAGAAGGG-1</t>
  </si>
  <si>
    <t>P53-cHyper#TTCATTCAGGCTGTGC-1</t>
  </si>
  <si>
    <t>P53-cHyper#TTCCACGGTTAACAGT-1</t>
  </si>
  <si>
    <t>P53-cHyper#TTCCACGGTTACTTCA-1</t>
  </si>
  <si>
    <t>P53-cHyper#TTCCCACAGAATCGCT-1</t>
  </si>
  <si>
    <t>P53-cHyper#TTCCCACAGCAAACCT-1</t>
  </si>
  <si>
    <t>P53-cHyper#TTCCCGCCACAGAAAC-1</t>
  </si>
  <si>
    <t>P53-cHyper#TTCCTCAAGCCAAATC-1</t>
  </si>
  <si>
    <t>P53-cHyper#TTCCTTCTCGGGACCT-1</t>
  </si>
  <si>
    <t>P53-cHyper#TTCCTTCTCTCAATGA-1</t>
  </si>
  <si>
    <t>P53-cHyper#TTCCTTGAGAGAGCCG-1</t>
  </si>
  <si>
    <t>P53-cHyper#TTCCTTGAGGTGAAAT-1</t>
  </si>
  <si>
    <t>P53-cHyper#TTCGCAACAGAGGCTA-1</t>
  </si>
  <si>
    <t>P53-cHyper#TTCGGTACAAAGCGGC-1</t>
  </si>
  <si>
    <t>P53-cHyper#TTCGGTACACCTCAGG-1</t>
  </si>
  <si>
    <t>P53-cHyper#TTCGGTACAGTAAGTA-1</t>
  </si>
  <si>
    <t>P53-cHyper#TTCGTTAGTACCCACC-1</t>
  </si>
  <si>
    <t>P53-cHyper#TTCGTTAGTCATAACG-1</t>
  </si>
  <si>
    <t>P53-cHyper#TTCGTTAGTTGGATCA-1</t>
  </si>
  <si>
    <t>P53-cHyper#TTGACGTAGGACACTT-1</t>
  </si>
  <si>
    <t>P53-cHyper#TTGACTAAGCCTGAGC-1</t>
  </si>
  <si>
    <t>P53-cHyper#TTGACTAAGGCTAATC-1</t>
  </si>
  <si>
    <t>P53-cHyper#TTGACTAAGTCTCACC-1</t>
  </si>
  <si>
    <t>P53-cHyper#TTGAGCTAGCATGCAT-1</t>
  </si>
  <si>
    <t>P53-cHyper#TTGAGCTAGCTCAATA-1</t>
  </si>
  <si>
    <t>P53-cHyper#TTGAGCTAGGTGTCCA-1</t>
  </si>
  <si>
    <t>P53-cHyper#TTGAGGCGTTCATTTG-1</t>
  </si>
  <si>
    <t>P53-cHyper#TTGATGTCATAGCTGC-1</t>
  </si>
  <si>
    <t>P53-cHyper#TTGCAACAGGTGTTAC-1</t>
  </si>
  <si>
    <t>P53-cHyper#TTGCAACAGTAGAGGC-1</t>
  </si>
  <si>
    <t>P53-cHyper#TTGCACACAGCTTAAT-1</t>
  </si>
  <si>
    <t>P53-cHyper#TTGCACACAGGAACAT-1</t>
  </si>
  <si>
    <t>P53-cHyper#TTGCACACAGGACCAA-1</t>
  </si>
  <si>
    <t>P53-cHyper#TTGCACACAGGCTAGA-1</t>
  </si>
  <si>
    <t>P53-cHyper#TTGCAGCCATGAATCT-1</t>
  </si>
  <si>
    <t>P53-cHyper#TTGCATTTCTTGGACG-1</t>
  </si>
  <si>
    <t>P53-cHyper#TTGCGTCTCCGGAACC-1</t>
  </si>
  <si>
    <t>P53-cHyper#TTGCTCTCAGCAAATA-1</t>
  </si>
  <si>
    <t>P53-cHyper#TTGCTTTAGCGGATTT-1</t>
  </si>
  <si>
    <t>P53-cHyper#TTGGATATCTAAGGTC-1</t>
  </si>
  <si>
    <t>P53-cHyper#TTGGATCAGTTTAACG-1</t>
  </si>
  <si>
    <t>P53-cHyper#TTGGATTCACAAAGCG-1</t>
  </si>
  <si>
    <t>P53-cHyper#TTGGATTCAGTTATCG-1</t>
  </si>
  <si>
    <t>P53-cHyper#TTGGCTACAGCCGCTA-1</t>
  </si>
  <si>
    <t>P53-cHyper#TTGGCTGAGGTTTACA-1</t>
  </si>
  <si>
    <t>P53-cHyper#TTGGGCGGTAGCCATA-1</t>
  </si>
  <si>
    <t>P53-cHyper#TTGGGCGGTCATAGAT-1</t>
  </si>
  <si>
    <t>P53-cHyper#TTGGGCGGTTAAGCCA-1</t>
  </si>
  <si>
    <t>P53-cHyper#TTGGGCGGTTCGGGAT-1</t>
  </si>
  <si>
    <t>P53-cHyper#TTGGGCGGTTTGCTGT-1</t>
  </si>
  <si>
    <t>P53-cHyper#TTGTAAGTCTTGTTCG-1</t>
  </si>
  <si>
    <t>P53-cHyper#TTGTAAGTCTTTGAGA-1</t>
  </si>
  <si>
    <t>P53-cHyper#TTGTCAAAGTTTGCGG-1</t>
  </si>
  <si>
    <t>P53-cHyper#TTGTCCCAGGACCAGG-1</t>
  </si>
  <si>
    <t>P53-cHyper#TTGTCCCAGGTAACGA-1</t>
  </si>
  <si>
    <t>P53-cHyper#TTGTCCCAGTTGCGTG-1</t>
  </si>
  <si>
    <t>P53-cHyper#TTGTCCGGTAGCCTCC-1</t>
  </si>
  <si>
    <t>P53-cHyper#TTGTCCGGTGAGACTC-1</t>
  </si>
  <si>
    <t>P53-cHyper#TTGTCCGGTTAGTTGG-1</t>
  </si>
  <si>
    <t>P53-cHyper#TTGTGAGGTACGCGCA-1</t>
  </si>
  <si>
    <t>P53-cHyper#TTGTGCCTCATAATCG-1</t>
  </si>
  <si>
    <t>P53-cHyper#TTGTGCCTCCCTGATC-1</t>
  </si>
  <si>
    <t>P53-cHyper#TTGTGCGAGAGAAGGG-1</t>
  </si>
  <si>
    <t>P53-cHyper#TTGTGCGAGGCCTAAT-1</t>
  </si>
  <si>
    <t>P53-cHyper#TTGTGCGAGTCTCACC-1</t>
  </si>
  <si>
    <t>P53-cHyper#TTGTGTGCAGATTCAT-1</t>
  </si>
  <si>
    <t>P53-cHyper#TTGTGTGCATTAGGCC-1</t>
  </si>
  <si>
    <t>P53-cHyper#TTGTTCCCAGCAAGGC-1</t>
  </si>
  <si>
    <t>P53-cHyper#TTGTTCCCATGAGCAG-1</t>
  </si>
  <si>
    <t>P53-cHyper#TTGTTGCGTCAAAGGG-1</t>
  </si>
  <si>
    <t>P53-cHyper#TTGTTTGGTTCCTGTG-1</t>
  </si>
  <si>
    <t>P53-cHyper#TTTAACCTCGCGACAC-1</t>
  </si>
  <si>
    <t>P53-cHyper#TTTAACGAGTCACGAT-1</t>
  </si>
  <si>
    <t>P53-cHyper#TTTAAGGTCCCGAAGC-1</t>
  </si>
  <si>
    <t>P53-cHyper#TTTAAGGTCTAGCTTT-1</t>
  </si>
  <si>
    <t>P53-cHyper#TTTACGAAGTCATGCG-1</t>
  </si>
  <si>
    <t>P53-cHyper#TTTACGAAGTTAGAGG-1</t>
  </si>
  <si>
    <t>P53-cHyper#TTTACGCGTTAACGGC-1</t>
  </si>
  <si>
    <t>P53-cHyper#TTTACGCGTTAGTGAT-1</t>
  </si>
  <si>
    <t>P53-cHyper#TTTATGGAGGATCACT-1</t>
  </si>
  <si>
    <t>P53-cHyper#TTTATGGAGTGAGGGT-1</t>
  </si>
  <si>
    <t>P53-cHyper#TTTCACCCAAACCTAT-1</t>
  </si>
  <si>
    <t>P53-cHyper#TTTCAGTTCACAGCGC-1</t>
  </si>
  <si>
    <t>P53-cHyper#TTTCAGTTCAGGCCTA-1</t>
  </si>
  <si>
    <t>P53-cHyper#TTTCAGTTCGATTATG-1</t>
  </si>
  <si>
    <t>P53-cHyper#TTTCATCAGCTTGCTC-1</t>
  </si>
  <si>
    <t>P53-cHyper#TTTCATCAGTTGGGCC-1</t>
  </si>
  <si>
    <t>P53-cHyper#TTTCCACCAATTTGGT-1</t>
  </si>
  <si>
    <t>P53-cHyper#TTTCCGGGTAGCTAAT-1</t>
  </si>
  <si>
    <t>P53-cHyper#TTTCCGGGTGGATGTC-1</t>
  </si>
  <si>
    <t>P53-cHyper#TTTCGTCCAACTAGGG-1</t>
  </si>
  <si>
    <t>P53-cHyper#TTTCGTCCAGTTAGCC-1</t>
  </si>
  <si>
    <t>P53-cHyper#TTTCGTCCATCAATCG-1</t>
  </si>
  <si>
    <t>P53-cHyper#TTTCGTCCATGAATCT-1</t>
  </si>
  <si>
    <t>P53-cHyper#TTTCTTGCATTGTCCT-1</t>
  </si>
  <si>
    <t>P53-cHyper#TTTGACCGTACCGTTT-1</t>
  </si>
  <si>
    <t>P53-cHyper#TTTGACCGTTCCATTA-1</t>
  </si>
  <si>
    <t>P53-cHyper#TTTGACTTCAGGCCTA-1</t>
  </si>
  <si>
    <t>P53-cHyper#TTTGACTTCATTAGCA-1</t>
  </si>
  <si>
    <t>P53-cHyper#TTTGAGTCACGGTACT-1</t>
  </si>
  <si>
    <t>P53-cHyper#TTTGAGTCAGCAACAG-1</t>
  </si>
  <si>
    <t>P53-cHyper#TTTGCATTCGATTTGA-1</t>
  </si>
  <si>
    <t>P53-cHyper#TTTGCGACAAACAACA-1</t>
  </si>
  <si>
    <t>P53-cHyper#TTTGCGACACTATGGC-1</t>
  </si>
  <si>
    <t>P53-cHyper#TTTGTCCCATAATCCG-1</t>
  </si>
  <si>
    <t>P53-cHyper#TTTGTGAAGACACTTA-1</t>
  </si>
  <si>
    <t>P53-cHyper#TTTGTGAAGCTGAGGG-1</t>
  </si>
  <si>
    <t>P53-cHyper#TTTGTGAAGTGAGCGG-1</t>
  </si>
  <si>
    <t>P53-cHyper#TTTGTGTTCCAAGTTA-1</t>
  </si>
  <si>
    <t>P53-cHyper#TTTGTTGGTGTTGTGA-1</t>
  </si>
  <si>
    <t>P53-cHyper#TTTGTTGGTTGGTTCT-1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</si>
</sst>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/>
    <xf numFmtId="0" fontId="1" fillId="0" borderId="1" xfId="0" applyFont="1" applyBorder="1"/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995F-7E41-DB4C-BE48-842AAD9648ED}">
  <dimension ref="A1:J13"/>
  <sheetViews>
    <sheetView workbookViewId="0">
      <selection sqref="A1:XFD1048576"/>
    </sheetView>
  </sheetViews>
  <sheetFormatPr baseColWidth="10" defaultRowHeight="16" x14ac:dyDescent="0.2"/>
  <cols>
    <col min="1" max="1" width="63.1640625" style="6" customWidth="1"/>
    <col min="6" max="6" width="15.1640625" customWidth="1"/>
    <col min="7" max="7" width="25.5" customWidth="1"/>
    <col min="8" max="8" width="24" customWidth="1"/>
    <col min="9" max="9" width="18.6640625" customWidth="1"/>
    <col min="10" max="10" width="34.1640625" customWidth="1"/>
  </cols>
  <sheetData>
    <row r="1" spans="1:10" s="6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32</v>
      </c>
      <c r="H1" s="5" t="s">
        <v>33</v>
      </c>
      <c r="I1" s="5" t="s">
        <v>34</v>
      </c>
      <c r="J1" s="5" t="s">
        <v>35</v>
      </c>
    </row>
    <row r="2" spans="1:10" x14ac:dyDescent="0.2">
      <c r="A2" s="5" t="s">
        <v>36</v>
      </c>
      <c r="B2" t="s">
        <v>17</v>
      </c>
      <c r="C2" t="s">
        <v>18</v>
      </c>
      <c r="D2" s="2">
        <v>44065</v>
      </c>
      <c r="E2" s="2">
        <v>44092</v>
      </c>
      <c r="F2" s="7">
        <f>(E2-D2)/7</f>
        <v>3.8571428571428572</v>
      </c>
      <c r="G2" s="7">
        <v>9.9169776829918401</v>
      </c>
      <c r="H2" s="7">
        <v>31.053393251580399</v>
      </c>
      <c r="I2" s="7">
        <v>55.480234595170998</v>
      </c>
      <c r="J2" s="8">
        <v>5727.9648399999996</v>
      </c>
    </row>
    <row r="3" spans="1:10" x14ac:dyDescent="0.2">
      <c r="A3" s="5" t="s">
        <v>37</v>
      </c>
      <c r="B3" t="s">
        <v>17</v>
      </c>
      <c r="C3" t="s">
        <v>18</v>
      </c>
      <c r="D3" s="2">
        <v>44065</v>
      </c>
      <c r="E3" s="2">
        <v>44096</v>
      </c>
      <c r="F3" s="7">
        <f t="shared" ref="F3:F13" si="0">(E3-D3)/7</f>
        <v>4.4285714285714288</v>
      </c>
      <c r="G3" s="7">
        <v>8.4794718382504595</v>
      </c>
      <c r="H3" s="7">
        <v>18.8982876005776</v>
      </c>
      <c r="I3" s="7">
        <v>71.0129977305549</v>
      </c>
      <c r="J3" s="8">
        <v>4928.2548800000004</v>
      </c>
    </row>
    <row r="4" spans="1:10" x14ac:dyDescent="0.2">
      <c r="A4" s="5" t="s">
        <v>38</v>
      </c>
      <c r="B4" t="s">
        <v>17</v>
      </c>
      <c r="C4" t="s">
        <v>20</v>
      </c>
      <c r="D4" s="2">
        <v>44065</v>
      </c>
      <c r="E4" s="2">
        <v>44102</v>
      </c>
      <c r="F4" s="7">
        <f t="shared" si="0"/>
        <v>5.2857142857142856</v>
      </c>
      <c r="G4" s="7">
        <v>10.0912306832991</v>
      </c>
      <c r="H4" s="7">
        <v>22.900763358778601</v>
      </c>
      <c r="I4" s="7">
        <v>64.345559486129204</v>
      </c>
      <c r="J4" s="8">
        <v>3720.5041500000002</v>
      </c>
    </row>
    <row r="5" spans="1:10" x14ac:dyDescent="0.2">
      <c r="A5" s="5" t="s">
        <v>39</v>
      </c>
      <c r="B5" t="s">
        <v>17</v>
      </c>
      <c r="C5" t="s">
        <v>20</v>
      </c>
      <c r="D5" s="2">
        <v>44096</v>
      </c>
      <c r="E5" s="2">
        <v>44134</v>
      </c>
      <c r="F5" s="7">
        <f t="shared" si="0"/>
        <v>5.4285714285714288</v>
      </c>
      <c r="G5" s="7">
        <v>7.24510195921631</v>
      </c>
      <c r="H5" s="7">
        <v>18.168732506997198</v>
      </c>
      <c r="I5" s="7">
        <v>71.651339464214303</v>
      </c>
      <c r="J5" s="8">
        <v>4192.9716799999997</v>
      </c>
    </row>
    <row r="6" spans="1:10" x14ac:dyDescent="0.2">
      <c r="A6" s="5" t="s">
        <v>40</v>
      </c>
      <c r="B6" t="s">
        <v>17</v>
      </c>
      <c r="C6" t="s">
        <v>18</v>
      </c>
      <c r="D6" s="2">
        <v>44117</v>
      </c>
      <c r="E6" s="2">
        <v>44144</v>
      </c>
      <c r="F6" s="7">
        <f t="shared" si="0"/>
        <v>3.8571428571428572</v>
      </c>
      <c r="G6" s="7">
        <v>8.5025380710659899</v>
      </c>
      <c r="H6" s="7">
        <v>25</v>
      </c>
      <c r="I6" s="7">
        <v>64.314720812182699</v>
      </c>
      <c r="J6" s="8">
        <v>7414.6777300000003</v>
      </c>
    </row>
    <row r="7" spans="1:10" x14ac:dyDescent="0.2">
      <c r="A7" s="5" t="s">
        <v>41</v>
      </c>
      <c r="B7" t="s">
        <v>26</v>
      </c>
      <c r="C7" t="s">
        <v>18</v>
      </c>
      <c r="D7" s="2">
        <v>44065</v>
      </c>
      <c r="E7" s="2">
        <v>44092</v>
      </c>
      <c r="F7" s="7">
        <f t="shared" si="0"/>
        <v>3.8571428571428572</v>
      </c>
      <c r="G7" s="7">
        <v>24.8226950354609</v>
      </c>
      <c r="H7" s="7">
        <v>20.1501877346683</v>
      </c>
      <c r="I7" s="7">
        <v>54.630788485606999</v>
      </c>
      <c r="J7" s="8">
        <v>6133.5581099999999</v>
      </c>
    </row>
    <row r="8" spans="1:10" x14ac:dyDescent="0.2">
      <c r="A8" s="5" t="s">
        <v>42</v>
      </c>
      <c r="B8" t="s">
        <v>26</v>
      </c>
      <c r="C8" t="s">
        <v>18</v>
      </c>
      <c r="D8" s="2">
        <v>44065</v>
      </c>
      <c r="E8" s="2">
        <v>44092</v>
      </c>
      <c r="F8" s="7">
        <f t="shared" si="0"/>
        <v>3.8571428571428572</v>
      </c>
      <c r="G8" s="7">
        <v>13.347441022023601</v>
      </c>
      <c r="H8" s="7">
        <v>35.010580766517698</v>
      </c>
      <c r="I8" s="7">
        <v>48.4128850223371</v>
      </c>
      <c r="J8" s="8">
        <v>6133.5581099999999</v>
      </c>
    </row>
    <row r="9" spans="1:10" x14ac:dyDescent="0.2">
      <c r="A9" s="5" t="s">
        <v>43</v>
      </c>
      <c r="B9" t="s">
        <v>26</v>
      </c>
      <c r="C9" t="s">
        <v>18</v>
      </c>
      <c r="D9" s="2">
        <v>44065</v>
      </c>
      <c r="E9" s="2">
        <v>44096</v>
      </c>
      <c r="F9" s="7">
        <f t="shared" si="0"/>
        <v>4.4285714285714288</v>
      </c>
      <c r="G9" s="7">
        <v>13.7533456866378</v>
      </c>
      <c r="H9" s="7">
        <v>22.009470866790199</v>
      </c>
      <c r="I9" s="7">
        <v>61.478278772905</v>
      </c>
      <c r="J9" s="8">
        <v>4565.7929700000004</v>
      </c>
    </row>
    <row r="10" spans="1:10" x14ac:dyDescent="0.2">
      <c r="A10" s="5" t="s">
        <v>44</v>
      </c>
      <c r="B10" t="s">
        <v>26</v>
      </c>
      <c r="C10" t="s">
        <v>20</v>
      </c>
      <c r="D10" s="2">
        <v>44065</v>
      </c>
      <c r="E10" s="2">
        <v>44102</v>
      </c>
      <c r="F10" s="7">
        <f t="shared" si="0"/>
        <v>5.2857142857142856</v>
      </c>
      <c r="G10" s="7">
        <v>12.251655629139</v>
      </c>
      <c r="H10" s="7">
        <v>23.804267844002901</v>
      </c>
      <c r="I10" s="7">
        <v>61.423841059602601</v>
      </c>
      <c r="J10" s="8">
        <v>3901.2775900000001</v>
      </c>
    </row>
    <row r="11" spans="1:10" x14ac:dyDescent="0.2">
      <c r="A11" s="5" t="s">
        <v>45</v>
      </c>
      <c r="B11" t="s">
        <v>26</v>
      </c>
      <c r="C11" t="s">
        <v>20</v>
      </c>
      <c r="D11" s="2">
        <v>44096</v>
      </c>
      <c r="E11" s="2">
        <v>44134</v>
      </c>
      <c r="F11" s="7">
        <f t="shared" si="0"/>
        <v>5.4285714285714288</v>
      </c>
      <c r="G11" s="7">
        <v>10.1251538777185</v>
      </c>
      <c r="H11" s="7">
        <v>21.122281493639701</v>
      </c>
      <c r="I11" s="7">
        <v>66.311038161674105</v>
      </c>
      <c r="J11" s="8">
        <v>3845.92139</v>
      </c>
    </row>
    <row r="12" spans="1:10" x14ac:dyDescent="0.2">
      <c r="A12" s="5" t="s">
        <v>46</v>
      </c>
      <c r="B12" t="s">
        <v>26</v>
      </c>
      <c r="C12" t="s">
        <v>18</v>
      </c>
      <c r="D12" s="2">
        <v>44117</v>
      </c>
      <c r="E12" s="2">
        <v>44144</v>
      </c>
      <c r="F12" s="7">
        <f t="shared" si="0"/>
        <v>3.8571428571428572</v>
      </c>
      <c r="G12" s="7">
        <v>15.111414667463499</v>
      </c>
      <c r="H12" s="7">
        <v>23.375736361307901</v>
      </c>
      <c r="I12" s="7">
        <v>59.506531204644403</v>
      </c>
      <c r="J12" s="8">
        <v>6556.8847699999997</v>
      </c>
    </row>
    <row r="13" spans="1:10" x14ac:dyDescent="0.2">
      <c r="A13" s="5" t="s">
        <v>47</v>
      </c>
      <c r="B13" t="s">
        <v>26</v>
      </c>
      <c r="C13" t="s">
        <v>18</v>
      </c>
      <c r="D13" s="2">
        <v>44117</v>
      </c>
      <c r="E13" s="2">
        <v>44144</v>
      </c>
      <c r="F13" s="7">
        <f t="shared" si="0"/>
        <v>3.8571428571428572</v>
      </c>
      <c r="G13" s="7">
        <v>15.762494660401501</v>
      </c>
      <c r="H13" s="7">
        <v>23.947031183255</v>
      </c>
      <c r="I13" s="7">
        <v>58.385305425032001</v>
      </c>
      <c r="J13" s="8">
        <v>6834.2109399999999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680F-5742-0245-981A-FD73B2C7113F}">
  <dimension ref="A1:P33"/>
  <sheetViews>
    <sheetView workbookViewId="0">
      <selection activeCell="B23" sqref="B23"/>
    </sheetView>
  </sheetViews>
  <sheetFormatPr baseColWidth="10" defaultRowHeight="16" x14ac:dyDescent="0.2"/>
  <cols>
    <col min="1" max="1" width="33.6640625" style="1" customWidth="1"/>
    <col min="2" max="2" width="12.6640625" customWidth="1"/>
    <col min="3" max="4" width="10.33203125" customWidth="1"/>
    <col min="5" max="5" width="12" customWidth="1"/>
    <col min="6" max="6" width="13.33203125" customWidth="1"/>
    <col min="7" max="7" width="22.83203125" customWidth="1"/>
    <col min="8" max="8" width="21.6640625" customWidth="1"/>
    <col min="9" max="9" width="22" customWidth="1"/>
    <col min="10" max="10" width="20.1640625" customWidth="1"/>
    <col min="11" max="11" width="23.33203125" customWidth="1"/>
    <col min="12" max="12" width="22.5" customWidth="1"/>
    <col min="13" max="13" width="22.6640625" customWidth="1"/>
    <col min="14" max="15" width="22.33203125" customWidth="1"/>
    <col min="16" max="16" width="31.83203125" customWidth="1"/>
  </cols>
  <sheetData>
    <row r="1" spans="1:1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1" t="s">
        <v>16</v>
      </c>
      <c r="B2" t="s">
        <v>17</v>
      </c>
      <c r="C2" t="s">
        <v>18</v>
      </c>
      <c r="D2" s="2">
        <v>44065</v>
      </c>
      <c r="E2" s="2">
        <v>44096</v>
      </c>
      <c r="F2">
        <f>(E2-D2)/7</f>
        <v>4.4285714285714288</v>
      </c>
      <c r="G2">
        <v>10.1921556</v>
      </c>
      <c r="H2">
        <v>83.321302100000011</v>
      </c>
      <c r="I2">
        <v>2.4712241000000001</v>
      </c>
      <c r="J2">
        <v>2.0865559999999999</v>
      </c>
      <c r="K2">
        <v>4.3999863000000001</v>
      </c>
      <c r="L2">
        <v>11.821525600000001</v>
      </c>
      <c r="M2">
        <v>59.203256800000005</v>
      </c>
      <c r="N2">
        <v>10.642628699999999</v>
      </c>
      <c r="O2">
        <v>29.601628400000003</v>
      </c>
      <c r="P2" s="3">
        <v>2.3074241299999998</v>
      </c>
    </row>
    <row r="3" spans="1:16" x14ac:dyDescent="0.2">
      <c r="A3" s="1" t="s">
        <v>19</v>
      </c>
      <c r="B3" t="s">
        <v>17</v>
      </c>
      <c r="C3" t="s">
        <v>20</v>
      </c>
      <c r="D3" s="2">
        <v>44065</v>
      </c>
      <c r="E3" s="2">
        <v>44102</v>
      </c>
      <c r="F3">
        <f t="shared" ref="F3:F13" si="0">(E3-D3)/7</f>
        <v>5.2857142857142856</v>
      </c>
      <c r="G3">
        <v>9.9342493000000012</v>
      </c>
      <c r="H3" s="3">
        <v>76.16117340000001</v>
      </c>
      <c r="I3" s="3">
        <v>5.9546209000000001</v>
      </c>
      <c r="J3">
        <v>3.7806626000000003</v>
      </c>
      <c r="K3">
        <v>10.1239147</v>
      </c>
      <c r="L3">
        <v>21.137149099999998</v>
      </c>
      <c r="M3">
        <v>37.288135599999997</v>
      </c>
      <c r="N3">
        <v>27.916251199999998</v>
      </c>
      <c r="O3">
        <v>34.456630100000005</v>
      </c>
      <c r="P3" s="3">
        <v>2.2669789200000001</v>
      </c>
    </row>
    <row r="4" spans="1:16" x14ac:dyDescent="0.2">
      <c r="A4" s="1" t="s">
        <v>21</v>
      </c>
      <c r="B4" t="s">
        <v>17</v>
      </c>
      <c r="C4" t="s">
        <v>20</v>
      </c>
      <c r="D4" s="2">
        <v>44886</v>
      </c>
      <c r="E4" s="2">
        <v>44914</v>
      </c>
      <c r="F4">
        <f t="shared" si="0"/>
        <v>4</v>
      </c>
      <c r="G4">
        <v>8.1036207999999998</v>
      </c>
      <c r="H4">
        <v>86.166159300000004</v>
      </c>
      <c r="I4">
        <v>0.88438739999999993</v>
      </c>
      <c r="J4">
        <v>3.0545563000000002</v>
      </c>
      <c r="K4">
        <v>2.6756636</v>
      </c>
      <c r="L4">
        <v>6.5795355000000004</v>
      </c>
      <c r="M4">
        <v>67.486250400000003</v>
      </c>
      <c r="N4">
        <v>12.2937561</v>
      </c>
      <c r="O4">
        <v>18.699450000000002</v>
      </c>
      <c r="P4" s="3">
        <v>1.16067991</v>
      </c>
    </row>
    <row r="5" spans="1:16" x14ac:dyDescent="0.2">
      <c r="A5" s="1" t="s">
        <v>22</v>
      </c>
      <c r="B5" t="s">
        <v>17</v>
      </c>
      <c r="C5" t="s">
        <v>20</v>
      </c>
      <c r="D5" s="2">
        <v>44909</v>
      </c>
      <c r="E5" s="2">
        <v>44936</v>
      </c>
      <c r="F5">
        <f t="shared" si="0"/>
        <v>3.8571428571428572</v>
      </c>
      <c r="G5">
        <v>9.7635619000000009</v>
      </c>
      <c r="H5">
        <v>83.804728799999992</v>
      </c>
      <c r="I5">
        <v>0.98068089999999997</v>
      </c>
      <c r="J5">
        <v>2.8086283000000001</v>
      </c>
      <c r="K5">
        <v>3.6230811000000003</v>
      </c>
      <c r="L5">
        <v>9.2822943000000002</v>
      </c>
      <c r="M5">
        <v>66.391917000000007</v>
      </c>
      <c r="N5">
        <v>8.8806168999999997</v>
      </c>
      <c r="O5">
        <v>23.823451200000001</v>
      </c>
      <c r="P5" s="3">
        <v>2.3749221500000002</v>
      </c>
    </row>
    <row r="6" spans="1:16" x14ac:dyDescent="0.2">
      <c r="A6" s="1" t="s">
        <v>23</v>
      </c>
      <c r="B6" t="s">
        <v>17</v>
      </c>
      <c r="C6" t="s">
        <v>20</v>
      </c>
      <c r="D6" s="2">
        <v>44909</v>
      </c>
      <c r="E6" s="2">
        <v>44949</v>
      </c>
      <c r="F6">
        <f t="shared" si="0"/>
        <v>5.7142857142857144</v>
      </c>
      <c r="G6">
        <v>9.1481808000000004</v>
      </c>
      <c r="H6">
        <v>83.633051800000004</v>
      </c>
      <c r="I6">
        <v>1.4732607</v>
      </c>
      <c r="J6">
        <v>2.4573046000000001</v>
      </c>
      <c r="K6">
        <v>4.7614628000000003</v>
      </c>
      <c r="L6">
        <v>11.2458233</v>
      </c>
      <c r="M6">
        <v>61.590838699999992</v>
      </c>
      <c r="N6">
        <v>13.308573200000001</v>
      </c>
      <c r="O6">
        <v>24.8323532</v>
      </c>
      <c r="P6" s="3">
        <v>2.33172019</v>
      </c>
    </row>
    <row r="7" spans="1:16" x14ac:dyDescent="0.2">
      <c r="A7" s="1" t="s">
        <v>24</v>
      </c>
      <c r="B7" t="s">
        <v>17</v>
      </c>
      <c r="C7" t="s">
        <v>20</v>
      </c>
      <c r="D7" s="2">
        <v>44936</v>
      </c>
      <c r="E7" s="2">
        <v>44965</v>
      </c>
      <c r="F7">
        <f t="shared" si="0"/>
        <v>4.1428571428571432</v>
      </c>
      <c r="G7">
        <v>7.2767507999999994</v>
      </c>
      <c r="H7">
        <v>87.488067300000012</v>
      </c>
      <c r="I7">
        <v>1.6057037000000001</v>
      </c>
      <c r="J7">
        <v>1.9732275000000001</v>
      </c>
      <c r="K7">
        <v>3.2619544</v>
      </c>
      <c r="L7">
        <v>7.5468627999999995</v>
      </c>
      <c r="M7">
        <v>61.175794199999999</v>
      </c>
      <c r="N7">
        <v>13.8565474</v>
      </c>
      <c r="O7">
        <v>24.6514302</v>
      </c>
      <c r="P7" s="3">
        <v>1.9895965</v>
      </c>
    </row>
    <row r="8" spans="1:16" x14ac:dyDescent="0.2">
      <c r="A8" s="1" t="s">
        <v>25</v>
      </c>
      <c r="B8" t="s">
        <v>26</v>
      </c>
      <c r="C8" t="s">
        <v>18</v>
      </c>
      <c r="D8" s="2">
        <v>44065</v>
      </c>
      <c r="E8" s="2">
        <v>44096</v>
      </c>
      <c r="F8">
        <f t="shared" si="0"/>
        <v>4.4285714285714288</v>
      </c>
      <c r="G8">
        <v>7.8284970999999999</v>
      </c>
      <c r="H8">
        <v>85.570450800000003</v>
      </c>
      <c r="I8">
        <v>2.7663934000000001</v>
      </c>
      <c r="J8">
        <v>2.5255953</v>
      </c>
      <c r="K8">
        <v>4.0754567999999995</v>
      </c>
      <c r="L8">
        <v>9.8534985000000006</v>
      </c>
      <c r="M8">
        <v>56.974741699999996</v>
      </c>
      <c r="N8">
        <v>14.265212399999999</v>
      </c>
      <c r="O8">
        <v>27.698048199999999</v>
      </c>
      <c r="P8" s="3">
        <v>2.37433783</v>
      </c>
    </row>
    <row r="9" spans="1:16" x14ac:dyDescent="0.2">
      <c r="A9" s="1" t="s">
        <v>27</v>
      </c>
      <c r="B9" t="s">
        <v>26</v>
      </c>
      <c r="C9" t="s">
        <v>20</v>
      </c>
      <c r="D9" s="2">
        <v>44065</v>
      </c>
      <c r="E9" s="2">
        <v>44102</v>
      </c>
      <c r="F9">
        <f t="shared" si="0"/>
        <v>5.2857142857142856</v>
      </c>
      <c r="G9">
        <v>9.8282074000000001</v>
      </c>
      <c r="H9">
        <v>82.149649800000006</v>
      </c>
      <c r="I9">
        <v>2.0949800000000001</v>
      </c>
      <c r="J9">
        <v>2.6658007000000001</v>
      </c>
      <c r="K9">
        <v>5.3563421</v>
      </c>
      <c r="L9">
        <v>12.928515099999998</v>
      </c>
      <c r="M9">
        <v>55.591436400000006</v>
      </c>
      <c r="N9">
        <v>16.026791100000001</v>
      </c>
      <c r="O9">
        <v>27.9392417</v>
      </c>
      <c r="P9" s="3">
        <v>2.1999331299999998</v>
      </c>
    </row>
    <row r="10" spans="1:16" x14ac:dyDescent="0.2">
      <c r="A10" s="1" t="s">
        <v>28</v>
      </c>
      <c r="B10" t="s">
        <v>26</v>
      </c>
      <c r="C10" t="s">
        <v>20</v>
      </c>
      <c r="D10" s="2">
        <v>44886</v>
      </c>
      <c r="E10" s="2">
        <v>44914</v>
      </c>
      <c r="F10">
        <f t="shared" si="0"/>
        <v>4</v>
      </c>
      <c r="G10">
        <v>8.430355200000001</v>
      </c>
      <c r="H10">
        <v>84.202311699999996</v>
      </c>
      <c r="I10">
        <v>1.5931066</v>
      </c>
      <c r="J10">
        <v>3.0540791</v>
      </c>
      <c r="K10">
        <v>4.3132539999999997</v>
      </c>
      <c r="L10">
        <v>9.9848140000000001</v>
      </c>
      <c r="M10">
        <v>62.822137699999999</v>
      </c>
      <c r="N10">
        <v>14.9133925</v>
      </c>
      <c r="O10">
        <v>21.588508700000002</v>
      </c>
      <c r="P10" s="3">
        <v>1.4633667299999999</v>
      </c>
    </row>
    <row r="11" spans="1:16" x14ac:dyDescent="0.2">
      <c r="A11" s="1" t="s">
        <v>29</v>
      </c>
      <c r="B11" t="s">
        <v>26</v>
      </c>
      <c r="C11" t="s">
        <v>20</v>
      </c>
      <c r="D11" s="2">
        <v>44909</v>
      </c>
      <c r="E11" s="2">
        <v>44936</v>
      </c>
      <c r="F11">
        <f t="shared" si="0"/>
        <v>3.8571428571428572</v>
      </c>
      <c r="G11">
        <v>7.8066632999999994</v>
      </c>
      <c r="H11">
        <v>86.1130742</v>
      </c>
      <c r="I11">
        <v>1.0786095</v>
      </c>
      <c r="J11">
        <v>2.6728925000000001</v>
      </c>
      <c r="K11">
        <v>3.4073699999999998</v>
      </c>
      <c r="L11">
        <v>8.5032812</v>
      </c>
      <c r="M11">
        <v>65.420005900000007</v>
      </c>
      <c r="N11">
        <v>10.7153458</v>
      </c>
      <c r="O11">
        <v>22.8851291</v>
      </c>
      <c r="P11" s="3">
        <v>2.09572979</v>
      </c>
    </row>
    <row r="12" spans="1:16" x14ac:dyDescent="0.2">
      <c r="A12" s="1" t="s">
        <v>30</v>
      </c>
      <c r="B12" t="s">
        <v>26</v>
      </c>
      <c r="C12" t="s">
        <v>20</v>
      </c>
      <c r="D12" s="2">
        <v>44909</v>
      </c>
      <c r="E12" s="2">
        <v>44949</v>
      </c>
      <c r="F12">
        <f t="shared" si="0"/>
        <v>5.7142857142857144</v>
      </c>
      <c r="G12">
        <v>10.484572399999999</v>
      </c>
      <c r="H12">
        <v>83.137245899999996</v>
      </c>
      <c r="I12">
        <v>1.3669778000000001</v>
      </c>
      <c r="J12">
        <v>1.8906794</v>
      </c>
      <c r="K12">
        <v>4.4875023000000001</v>
      </c>
      <c r="L12">
        <v>11.6004395</v>
      </c>
      <c r="M12">
        <v>63.595106599999994</v>
      </c>
      <c r="N12">
        <v>11.927782200000001</v>
      </c>
      <c r="O12">
        <v>23.9443567</v>
      </c>
      <c r="P12" s="3">
        <v>1.41227594</v>
      </c>
    </row>
    <row r="13" spans="1:16" x14ac:dyDescent="0.2">
      <c r="A13" s="1" t="s">
        <v>31</v>
      </c>
      <c r="B13" t="s">
        <v>26</v>
      </c>
      <c r="C13" t="s">
        <v>20</v>
      </c>
      <c r="D13" s="2">
        <v>44936</v>
      </c>
      <c r="E13" s="2">
        <v>44965</v>
      </c>
      <c r="F13">
        <f t="shared" si="0"/>
        <v>4.1428571428571432</v>
      </c>
      <c r="G13">
        <v>8.1750518999999997</v>
      </c>
      <c r="H13">
        <v>86.229515399999997</v>
      </c>
      <c r="I13">
        <v>1.9414491999999999</v>
      </c>
      <c r="J13">
        <v>2.1621980000000001</v>
      </c>
      <c r="K13">
        <v>3.4332346999999999</v>
      </c>
      <c r="L13">
        <v>8.7084235000000003</v>
      </c>
      <c r="M13">
        <v>62.515850900000004</v>
      </c>
      <c r="N13">
        <v>14.3925945</v>
      </c>
      <c r="O13">
        <v>22.774537200000001</v>
      </c>
      <c r="P13" s="3">
        <v>2.1582533000000002</v>
      </c>
    </row>
    <row r="33" spans="8:9" x14ac:dyDescent="0.2">
      <c r="H33" s="3"/>
      <c r="I3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B868D-1A0A-864A-8A33-A644C09449B5}">
  <dimension ref="A1:N16435"/>
  <sheetViews>
    <sheetView workbookViewId="0">
      <selection activeCell="K16" sqref="K16"/>
    </sheetView>
  </sheetViews>
  <sheetFormatPr baseColWidth="10" defaultRowHeight="16" x14ac:dyDescent="0.2"/>
  <sheetData>
    <row r="1" spans="1:14" s="1" customFormat="1" x14ac:dyDescent="0.2">
      <c r="A1" s="1" t="s">
        <v>48</v>
      </c>
      <c r="B1" s="1" t="s">
        <v>49</v>
      </c>
      <c r="C1" s="1" t="s">
        <v>50</v>
      </c>
      <c r="D1" s="1" t="s">
        <v>1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</row>
    <row r="2" spans="1:14" x14ac:dyDescent="0.2">
      <c r="A2" t="s">
        <v>61</v>
      </c>
      <c r="B2">
        <v>3.6484724022197002</v>
      </c>
      <c r="C2">
        <v>1.91688390533919</v>
      </c>
      <c r="D2" t="s">
        <v>17</v>
      </c>
      <c r="E2" t="s">
        <v>16497</v>
      </c>
      <c r="F2">
        <v>48028</v>
      </c>
      <c r="G2">
        <v>45352</v>
      </c>
      <c r="H2">
        <v>0.47221990837151201</v>
      </c>
      <c r="I2">
        <v>14690</v>
      </c>
      <c r="J2">
        <v>15661</v>
      </c>
      <c r="K2">
        <v>17677</v>
      </c>
      <c r="L2">
        <v>0.30586324643957702</v>
      </c>
      <c r="M2">
        <v>0.32608061963854401</v>
      </c>
      <c r="N2">
        <v>0.36805613392187903</v>
      </c>
    </row>
    <row r="3" spans="1:14" x14ac:dyDescent="0.2">
      <c r="A3" t="s">
        <v>62</v>
      </c>
      <c r="B3">
        <v>5.6964193321513399</v>
      </c>
      <c r="C3">
        <v>2.4131338195084999</v>
      </c>
      <c r="D3" t="s">
        <v>17</v>
      </c>
      <c r="E3" t="s">
        <v>16498</v>
      </c>
      <c r="F3">
        <v>42973</v>
      </c>
      <c r="G3">
        <v>41030</v>
      </c>
      <c r="H3">
        <v>0.47749278465692202</v>
      </c>
      <c r="I3">
        <v>12755</v>
      </c>
      <c r="J3">
        <v>14190</v>
      </c>
      <c r="K3">
        <v>16028</v>
      </c>
      <c r="L3">
        <v>0.29681427873315802</v>
      </c>
      <c r="M3">
        <v>0.33020733949223902</v>
      </c>
      <c r="N3">
        <v>0.37297838177460302</v>
      </c>
    </row>
    <row r="4" spans="1:14" x14ac:dyDescent="0.2">
      <c r="A4" t="s">
        <v>63</v>
      </c>
      <c r="B4">
        <v>3.70969972384446</v>
      </c>
      <c r="C4">
        <v>1.67570586960311</v>
      </c>
      <c r="D4" t="s">
        <v>17</v>
      </c>
      <c r="E4" t="s">
        <v>16497</v>
      </c>
      <c r="F4">
        <v>40247</v>
      </c>
      <c r="G4">
        <v>44925</v>
      </c>
      <c r="H4">
        <v>0.55818547785895301</v>
      </c>
      <c r="I4">
        <v>14422</v>
      </c>
      <c r="J4">
        <v>12482</v>
      </c>
      <c r="K4">
        <v>13343</v>
      </c>
      <c r="L4">
        <v>0.35833726737396598</v>
      </c>
      <c r="M4">
        <v>0.31013491688821498</v>
      </c>
      <c r="N4">
        <v>0.33152781573781898</v>
      </c>
    </row>
    <row r="5" spans="1:14" x14ac:dyDescent="0.2">
      <c r="A5" t="s">
        <v>64</v>
      </c>
      <c r="B5">
        <v>0.55160436404221103</v>
      </c>
      <c r="C5">
        <v>3.7693361834763999</v>
      </c>
      <c r="D5" t="s">
        <v>17</v>
      </c>
      <c r="E5" t="s">
        <v>65</v>
      </c>
      <c r="F5">
        <v>39681</v>
      </c>
      <c r="G5">
        <v>42829</v>
      </c>
      <c r="H5">
        <v>0.53981598185026503</v>
      </c>
      <c r="I5">
        <v>12868</v>
      </c>
      <c r="J5">
        <v>12530</v>
      </c>
      <c r="K5">
        <v>14283</v>
      </c>
      <c r="L5">
        <v>0.32428618230387302</v>
      </c>
      <c r="M5">
        <v>0.31576825180816998</v>
      </c>
      <c r="N5">
        <v>0.35994556588795601</v>
      </c>
    </row>
    <row r="6" spans="1:14" x14ac:dyDescent="0.2">
      <c r="A6" t="s">
        <v>66</v>
      </c>
      <c r="B6">
        <v>4.5616918541239997</v>
      </c>
      <c r="C6">
        <v>1.69543143074507</v>
      </c>
      <c r="D6" t="s">
        <v>17</v>
      </c>
      <c r="E6" t="s">
        <v>16497</v>
      </c>
      <c r="F6">
        <v>39642</v>
      </c>
      <c r="G6">
        <v>40205</v>
      </c>
      <c r="H6">
        <v>0.50720341121259505</v>
      </c>
      <c r="I6">
        <v>12380</v>
      </c>
      <c r="J6">
        <v>12717</v>
      </c>
      <c r="K6">
        <v>14545</v>
      </c>
      <c r="L6">
        <v>0.312295040613491</v>
      </c>
      <c r="M6">
        <v>0.32079612532162899</v>
      </c>
      <c r="N6">
        <v>0.36690883406488101</v>
      </c>
    </row>
    <row r="7" spans="1:14" x14ac:dyDescent="0.2">
      <c r="A7" t="s">
        <v>67</v>
      </c>
      <c r="B7">
        <v>4.21603688967698</v>
      </c>
      <c r="C7">
        <v>3.0161392287492301</v>
      </c>
      <c r="D7" t="s">
        <v>17</v>
      </c>
      <c r="E7" t="s">
        <v>16497</v>
      </c>
      <c r="F7">
        <v>38837</v>
      </c>
      <c r="G7">
        <v>42647</v>
      </c>
      <c r="H7">
        <v>0.54920671714830305</v>
      </c>
      <c r="I7">
        <v>12942</v>
      </c>
      <c r="J7">
        <v>12637</v>
      </c>
      <c r="K7">
        <v>13258</v>
      </c>
      <c r="L7">
        <v>0.33323892164688301</v>
      </c>
      <c r="M7">
        <v>0.325385585910343</v>
      </c>
      <c r="N7">
        <v>0.34137549244277399</v>
      </c>
    </row>
    <row r="8" spans="1:14" x14ac:dyDescent="0.2">
      <c r="A8" t="s">
        <v>68</v>
      </c>
      <c r="B8">
        <v>-0.58487008142001595</v>
      </c>
      <c r="C8">
        <v>-0.79430435140137901</v>
      </c>
      <c r="D8" t="s">
        <v>17</v>
      </c>
      <c r="E8" t="s">
        <v>16499</v>
      </c>
      <c r="F8">
        <v>36772</v>
      </c>
      <c r="G8">
        <v>33402</v>
      </c>
      <c r="H8">
        <v>0.45432535364526699</v>
      </c>
      <c r="I8">
        <v>15586</v>
      </c>
      <c r="J8">
        <v>11125</v>
      </c>
      <c r="K8">
        <v>10061</v>
      </c>
      <c r="L8">
        <v>0.42385510714674202</v>
      </c>
      <c r="M8">
        <v>0.302539976068748</v>
      </c>
      <c r="N8">
        <v>0.27360491678450999</v>
      </c>
    </row>
    <row r="9" spans="1:14" x14ac:dyDescent="0.2">
      <c r="A9" t="s">
        <v>69</v>
      </c>
      <c r="B9">
        <v>4.4739624000834697</v>
      </c>
      <c r="C9">
        <v>0.47646619837279103</v>
      </c>
      <c r="D9" t="s">
        <v>17</v>
      </c>
      <c r="E9" t="s">
        <v>16498</v>
      </c>
      <c r="F9">
        <v>36396</v>
      </c>
      <c r="G9">
        <v>35259</v>
      </c>
      <c r="H9">
        <v>0.48449995877648599</v>
      </c>
      <c r="I9">
        <v>11150</v>
      </c>
      <c r="J9">
        <v>12297</v>
      </c>
      <c r="K9">
        <v>12949</v>
      </c>
      <c r="L9">
        <v>0.30635234641169401</v>
      </c>
      <c r="M9">
        <v>0.33786679854929103</v>
      </c>
      <c r="N9">
        <v>0.35578085503901502</v>
      </c>
    </row>
    <row r="10" spans="1:14" x14ac:dyDescent="0.2">
      <c r="A10" t="s">
        <v>70</v>
      </c>
      <c r="B10">
        <v>3.6368900276469498</v>
      </c>
      <c r="C10">
        <v>4.1803936557053998</v>
      </c>
      <c r="D10" t="s">
        <v>17</v>
      </c>
      <c r="E10" t="s">
        <v>16497</v>
      </c>
      <c r="F10">
        <v>36105</v>
      </c>
      <c r="G10">
        <v>39924</v>
      </c>
      <c r="H10">
        <v>0.55302526595744705</v>
      </c>
      <c r="I10">
        <v>11830</v>
      </c>
      <c r="J10">
        <v>11522</v>
      </c>
      <c r="K10">
        <v>12753</v>
      </c>
      <c r="L10">
        <v>0.32765544938374203</v>
      </c>
      <c r="M10">
        <v>0.31912477496191699</v>
      </c>
      <c r="N10">
        <v>0.35321977565434098</v>
      </c>
    </row>
    <row r="11" spans="1:14" x14ac:dyDescent="0.2">
      <c r="A11" t="s">
        <v>71</v>
      </c>
      <c r="B11">
        <v>0.62729892504685003</v>
      </c>
      <c r="C11">
        <v>3.8931150035142399</v>
      </c>
      <c r="D11" t="s">
        <v>17</v>
      </c>
      <c r="E11" t="s">
        <v>65</v>
      </c>
      <c r="F11">
        <v>36086</v>
      </c>
      <c r="G11">
        <v>36697</v>
      </c>
      <c r="H11">
        <v>0.50859273221165802</v>
      </c>
      <c r="I11">
        <v>10781</v>
      </c>
      <c r="J11">
        <v>12394</v>
      </c>
      <c r="K11">
        <v>12911</v>
      </c>
      <c r="L11">
        <v>0.29875852131020297</v>
      </c>
      <c r="M11">
        <v>0.34345729645846002</v>
      </c>
      <c r="N11">
        <v>0.35778418223133601</v>
      </c>
    </row>
    <row r="12" spans="1:14" x14ac:dyDescent="0.2">
      <c r="A12" t="s">
        <v>72</v>
      </c>
      <c r="B12">
        <v>4.9735709167765902</v>
      </c>
      <c r="C12">
        <v>9.6046348023364703E-2</v>
      </c>
      <c r="D12" t="s">
        <v>17</v>
      </c>
      <c r="E12" t="s">
        <v>16498</v>
      </c>
      <c r="F12">
        <v>35356</v>
      </c>
      <c r="G12">
        <v>31514</v>
      </c>
      <c r="H12">
        <v>0.44579301759746498</v>
      </c>
      <c r="I12">
        <v>10537</v>
      </c>
      <c r="J12">
        <v>11993</v>
      </c>
      <c r="K12">
        <v>12826</v>
      </c>
      <c r="L12">
        <v>0.29802579477316399</v>
      </c>
      <c r="M12">
        <v>0.33920692386016499</v>
      </c>
      <c r="N12">
        <v>0.36276728136667002</v>
      </c>
    </row>
    <row r="13" spans="1:14" x14ac:dyDescent="0.2">
      <c r="A13" t="s">
        <v>73</v>
      </c>
      <c r="B13">
        <v>-4.5256403945637498</v>
      </c>
      <c r="C13">
        <v>-1.5009884043455599</v>
      </c>
      <c r="D13" t="s">
        <v>17</v>
      </c>
      <c r="E13" t="s">
        <v>74</v>
      </c>
      <c r="F13">
        <v>35326</v>
      </c>
      <c r="G13">
        <v>39839</v>
      </c>
      <c r="H13">
        <v>0.56402016026276303</v>
      </c>
      <c r="I13">
        <v>10911</v>
      </c>
      <c r="J13">
        <v>11279</v>
      </c>
      <c r="K13">
        <v>13136</v>
      </c>
      <c r="L13">
        <v>0.30886599105474699</v>
      </c>
      <c r="M13">
        <v>0.31928324746645498</v>
      </c>
      <c r="N13">
        <v>0.37185076147879698</v>
      </c>
    </row>
    <row r="14" spans="1:14" x14ac:dyDescent="0.2">
      <c r="A14" t="s">
        <v>75</v>
      </c>
      <c r="B14">
        <v>6.0444689728068601</v>
      </c>
      <c r="C14">
        <v>-0.23200596411233201</v>
      </c>
      <c r="D14" t="s">
        <v>17</v>
      </c>
      <c r="E14" t="s">
        <v>16498</v>
      </c>
      <c r="F14">
        <v>34800</v>
      </c>
      <c r="G14">
        <v>33840</v>
      </c>
      <c r="H14">
        <v>0.48640257574886397</v>
      </c>
      <c r="I14">
        <v>10063</v>
      </c>
      <c r="J14">
        <v>12159</v>
      </c>
      <c r="K14">
        <v>12578</v>
      </c>
      <c r="L14">
        <v>0.28916666666666702</v>
      </c>
      <c r="M14">
        <v>0.34939655172413803</v>
      </c>
      <c r="N14">
        <v>0.36143678160919501</v>
      </c>
    </row>
    <row r="15" spans="1:14" x14ac:dyDescent="0.2">
      <c r="A15" t="s">
        <v>76</v>
      </c>
      <c r="B15">
        <v>-5.4701017402363501</v>
      </c>
      <c r="C15">
        <v>-1.58045939643388</v>
      </c>
      <c r="D15" t="s">
        <v>17</v>
      </c>
      <c r="E15" t="s">
        <v>74</v>
      </c>
      <c r="F15">
        <v>34656</v>
      </c>
      <c r="G15">
        <v>38383</v>
      </c>
      <c r="H15">
        <v>0.55393118974773403</v>
      </c>
      <c r="I15">
        <v>12365</v>
      </c>
      <c r="J15">
        <v>10451</v>
      </c>
      <c r="K15">
        <v>11840</v>
      </c>
      <c r="L15">
        <v>0.35679247460757202</v>
      </c>
      <c r="M15">
        <v>0.30156394275161602</v>
      </c>
      <c r="N15">
        <v>0.34164358264081301</v>
      </c>
    </row>
    <row r="16" spans="1:14" x14ac:dyDescent="0.2">
      <c r="A16" t="s">
        <v>77</v>
      </c>
      <c r="B16">
        <v>2.6535809971141102</v>
      </c>
      <c r="C16">
        <v>4.3125900820969996</v>
      </c>
      <c r="D16" t="s">
        <v>17</v>
      </c>
      <c r="E16" t="s">
        <v>65</v>
      </c>
      <c r="F16">
        <v>34487</v>
      </c>
      <c r="G16">
        <v>31884</v>
      </c>
      <c r="H16">
        <v>0.46247570421513701</v>
      </c>
      <c r="I16">
        <v>10787</v>
      </c>
      <c r="J16">
        <v>10903</v>
      </c>
      <c r="K16">
        <v>12797</v>
      </c>
      <c r="L16">
        <v>0.31278452750311703</v>
      </c>
      <c r="M16">
        <v>0.31614811378200502</v>
      </c>
      <c r="N16">
        <v>0.371067358714878</v>
      </c>
    </row>
    <row r="17" spans="1:14" x14ac:dyDescent="0.2">
      <c r="A17" t="s">
        <v>78</v>
      </c>
      <c r="B17">
        <v>4.4940992332743903</v>
      </c>
      <c r="C17">
        <v>2.23007126610274</v>
      </c>
      <c r="D17" t="s">
        <v>17</v>
      </c>
      <c r="E17" t="s">
        <v>16497</v>
      </c>
      <c r="F17">
        <v>34165</v>
      </c>
      <c r="G17">
        <v>31238</v>
      </c>
      <c r="H17">
        <v>0.45725745067041401</v>
      </c>
      <c r="I17">
        <v>9483</v>
      </c>
      <c r="J17">
        <v>11420</v>
      </c>
      <c r="K17">
        <v>13262</v>
      </c>
      <c r="L17">
        <v>0.277564759256549</v>
      </c>
      <c r="M17">
        <v>0.33426020781501498</v>
      </c>
      <c r="N17">
        <v>0.38817503292843603</v>
      </c>
    </row>
    <row r="18" spans="1:14" x14ac:dyDescent="0.2">
      <c r="A18" t="s">
        <v>79</v>
      </c>
      <c r="B18">
        <v>6.6344185806559803</v>
      </c>
      <c r="C18">
        <v>2.6078164176225198</v>
      </c>
      <c r="D18" t="s">
        <v>17</v>
      </c>
      <c r="E18" t="s">
        <v>16498</v>
      </c>
      <c r="F18">
        <v>33964</v>
      </c>
      <c r="G18">
        <v>31675</v>
      </c>
      <c r="H18">
        <v>0.4663849461099</v>
      </c>
      <c r="I18">
        <v>9608</v>
      </c>
      <c r="J18">
        <v>11666</v>
      </c>
      <c r="K18">
        <v>12690</v>
      </c>
      <c r="L18">
        <v>0.282887763514309</v>
      </c>
      <c r="M18">
        <v>0.34348133317630403</v>
      </c>
      <c r="N18">
        <v>0.37363090330938598</v>
      </c>
    </row>
    <row r="19" spans="1:14" x14ac:dyDescent="0.2">
      <c r="A19" t="s">
        <v>80</v>
      </c>
      <c r="B19">
        <v>5.6383009887980702</v>
      </c>
      <c r="C19">
        <v>0.57713254253859303</v>
      </c>
      <c r="D19" t="s">
        <v>17</v>
      </c>
      <c r="E19" t="s">
        <v>16498</v>
      </c>
      <c r="F19">
        <v>33877</v>
      </c>
      <c r="G19">
        <v>32817</v>
      </c>
      <c r="H19">
        <v>0.48441236382959901</v>
      </c>
      <c r="I19">
        <v>10164</v>
      </c>
      <c r="J19">
        <v>11283</v>
      </c>
      <c r="K19">
        <v>12430</v>
      </c>
      <c r="L19">
        <v>0.30002656669716898</v>
      </c>
      <c r="M19">
        <v>0.33305782684417201</v>
      </c>
      <c r="N19">
        <v>0.366915606458659</v>
      </c>
    </row>
    <row r="20" spans="1:14" x14ac:dyDescent="0.2">
      <c r="A20" t="s">
        <v>81</v>
      </c>
      <c r="B20">
        <v>-0.35757258164412897</v>
      </c>
      <c r="C20">
        <v>1.883879144597</v>
      </c>
      <c r="D20" t="s">
        <v>17</v>
      </c>
      <c r="E20" t="s">
        <v>65</v>
      </c>
      <c r="F20">
        <v>33777</v>
      </c>
      <c r="G20">
        <v>34670</v>
      </c>
      <c r="H20">
        <v>0.513416656794219</v>
      </c>
      <c r="I20">
        <v>10379</v>
      </c>
      <c r="J20">
        <v>11408</v>
      </c>
      <c r="K20">
        <v>11990</v>
      </c>
      <c r="L20">
        <v>0.30728010184444998</v>
      </c>
      <c r="M20">
        <v>0.33774461911951897</v>
      </c>
      <c r="N20">
        <v>0.35497527903602999</v>
      </c>
    </row>
    <row r="21" spans="1:14" x14ac:dyDescent="0.2">
      <c r="A21" t="s">
        <v>82</v>
      </c>
      <c r="B21">
        <v>0.650032613401342</v>
      </c>
      <c r="C21">
        <v>2.4728047446488799</v>
      </c>
      <c r="D21" t="s">
        <v>17</v>
      </c>
      <c r="E21" t="s">
        <v>65</v>
      </c>
      <c r="F21">
        <v>33759</v>
      </c>
      <c r="G21">
        <v>36675</v>
      </c>
      <c r="H21">
        <v>0.54331723504488805</v>
      </c>
      <c r="I21">
        <v>10890</v>
      </c>
      <c r="J21">
        <v>10858</v>
      </c>
      <c r="K21">
        <v>12011</v>
      </c>
      <c r="L21">
        <v>0.32258064516128998</v>
      </c>
      <c r="M21">
        <v>0.32163274978524198</v>
      </c>
      <c r="N21">
        <v>0.35578660505346699</v>
      </c>
    </row>
    <row r="22" spans="1:14" x14ac:dyDescent="0.2">
      <c r="A22" t="s">
        <v>83</v>
      </c>
      <c r="B22">
        <v>5.8792000747966</v>
      </c>
      <c r="C22">
        <v>1.61120816032882</v>
      </c>
      <c r="D22" t="s">
        <v>17</v>
      </c>
      <c r="E22" t="s">
        <v>16498</v>
      </c>
      <c r="F22">
        <v>33357</v>
      </c>
      <c r="G22">
        <v>31111</v>
      </c>
      <c r="H22">
        <v>0.46650172439646098</v>
      </c>
      <c r="I22">
        <v>9290</v>
      </c>
      <c r="J22">
        <v>11821</v>
      </c>
      <c r="K22">
        <v>12246</v>
      </c>
      <c r="L22">
        <v>0.278502263392991</v>
      </c>
      <c r="M22">
        <v>0.35437839134214699</v>
      </c>
      <c r="N22">
        <v>0.36711934526486201</v>
      </c>
    </row>
    <row r="23" spans="1:14" x14ac:dyDescent="0.2">
      <c r="A23" t="s">
        <v>84</v>
      </c>
      <c r="B23">
        <v>5.8820482231425499</v>
      </c>
      <c r="C23">
        <v>0.94966586391920804</v>
      </c>
      <c r="D23" t="s">
        <v>17</v>
      </c>
      <c r="E23" t="s">
        <v>16498</v>
      </c>
      <c r="F23">
        <v>32967</v>
      </c>
      <c r="G23">
        <v>34191</v>
      </c>
      <c r="H23">
        <v>0.51872136420183901</v>
      </c>
      <c r="I23">
        <v>10289</v>
      </c>
      <c r="J23">
        <v>10636</v>
      </c>
      <c r="K23">
        <v>12042</v>
      </c>
      <c r="L23">
        <v>0.31209997876664503</v>
      </c>
      <c r="M23">
        <v>0.32262565595898901</v>
      </c>
      <c r="N23">
        <v>0.36527436527436502</v>
      </c>
    </row>
    <row r="24" spans="1:14" x14ac:dyDescent="0.2">
      <c r="A24" t="s">
        <v>85</v>
      </c>
      <c r="B24">
        <v>4.5067568756388896</v>
      </c>
      <c r="C24">
        <v>-4.0899320364497496E-3</v>
      </c>
      <c r="D24" t="s">
        <v>17</v>
      </c>
      <c r="E24" t="s">
        <v>16498</v>
      </c>
      <c r="F24">
        <v>32821</v>
      </c>
      <c r="G24">
        <v>30514</v>
      </c>
      <c r="H24">
        <v>0.46501066747942699</v>
      </c>
      <c r="I24">
        <v>9959</v>
      </c>
      <c r="J24">
        <v>10628</v>
      </c>
      <c r="K24">
        <v>12234</v>
      </c>
      <c r="L24">
        <v>0.30343377715487002</v>
      </c>
      <c r="M24">
        <v>0.32381706834039198</v>
      </c>
      <c r="N24">
        <v>0.372749154504738</v>
      </c>
    </row>
    <row r="25" spans="1:14" x14ac:dyDescent="0.2">
      <c r="A25" t="s">
        <v>86</v>
      </c>
      <c r="B25">
        <v>4.7475343681620803</v>
      </c>
      <c r="C25">
        <v>-1.68497268397813</v>
      </c>
      <c r="D25" t="s">
        <v>17</v>
      </c>
      <c r="E25" t="s">
        <v>16499</v>
      </c>
      <c r="F25">
        <v>32386</v>
      </c>
      <c r="G25">
        <v>31444</v>
      </c>
      <c r="H25">
        <v>0.48560662218927603</v>
      </c>
      <c r="I25">
        <v>11124</v>
      </c>
      <c r="J25">
        <v>10479</v>
      </c>
      <c r="K25">
        <v>10783</v>
      </c>
      <c r="L25">
        <v>0.34348175137405002</v>
      </c>
      <c r="M25">
        <v>0.32356573828197399</v>
      </c>
      <c r="N25">
        <v>0.33295251034397599</v>
      </c>
    </row>
    <row r="26" spans="1:14" x14ac:dyDescent="0.2">
      <c r="A26" t="s">
        <v>87</v>
      </c>
      <c r="B26">
        <v>3.9143773056315698</v>
      </c>
      <c r="C26">
        <v>2.6873654917954899</v>
      </c>
      <c r="D26" t="s">
        <v>17</v>
      </c>
      <c r="E26" t="s">
        <v>16497</v>
      </c>
      <c r="F26">
        <v>31788</v>
      </c>
      <c r="G26">
        <v>32747</v>
      </c>
      <c r="H26">
        <v>0.51519775966772596</v>
      </c>
      <c r="I26">
        <v>10367</v>
      </c>
      <c r="J26">
        <v>10042</v>
      </c>
      <c r="K26">
        <v>11379</v>
      </c>
      <c r="L26">
        <v>0.32612935699005902</v>
      </c>
      <c r="M26">
        <v>0.31590537309676597</v>
      </c>
      <c r="N26">
        <v>0.35796526991317501</v>
      </c>
    </row>
    <row r="27" spans="1:14" x14ac:dyDescent="0.2">
      <c r="A27" t="s">
        <v>88</v>
      </c>
      <c r="B27">
        <v>2.20147642863266</v>
      </c>
      <c r="C27">
        <v>4.3932036952256697</v>
      </c>
      <c r="D27" t="s">
        <v>17</v>
      </c>
      <c r="E27" t="s">
        <v>65</v>
      </c>
      <c r="F27">
        <v>31785</v>
      </c>
      <c r="G27">
        <v>32029</v>
      </c>
      <c r="H27">
        <v>0.50406030656888401</v>
      </c>
      <c r="I27">
        <v>9688</v>
      </c>
      <c r="J27">
        <v>11041</v>
      </c>
      <c r="K27">
        <v>11056</v>
      </c>
      <c r="L27">
        <v>0.304797860626081</v>
      </c>
      <c r="M27">
        <v>0.3473651093283</v>
      </c>
      <c r="N27">
        <v>0.347837030045619</v>
      </c>
    </row>
    <row r="28" spans="1:14" x14ac:dyDescent="0.2">
      <c r="A28" t="s">
        <v>89</v>
      </c>
      <c r="B28">
        <v>6.2484394050883498</v>
      </c>
      <c r="C28">
        <v>2.46233197014327</v>
      </c>
      <c r="D28" t="s">
        <v>17</v>
      </c>
      <c r="E28" t="s">
        <v>16498</v>
      </c>
      <c r="F28">
        <v>31342</v>
      </c>
      <c r="G28">
        <v>31655</v>
      </c>
      <c r="H28">
        <v>0.505009412590536</v>
      </c>
      <c r="I28">
        <v>11111</v>
      </c>
      <c r="J28">
        <v>9819</v>
      </c>
      <c r="K28">
        <v>10412</v>
      </c>
      <c r="L28">
        <v>0.354508327483887</v>
      </c>
      <c r="M28">
        <v>0.31328568693765602</v>
      </c>
      <c r="N28">
        <v>0.33220598557845699</v>
      </c>
    </row>
    <row r="29" spans="1:14" x14ac:dyDescent="0.2">
      <c r="A29" t="s">
        <v>90</v>
      </c>
      <c r="B29">
        <v>1.3858544565486199</v>
      </c>
      <c r="C29">
        <v>4.2479114131211704</v>
      </c>
      <c r="D29" t="s">
        <v>17</v>
      </c>
      <c r="E29" t="s">
        <v>65</v>
      </c>
      <c r="F29">
        <v>31233</v>
      </c>
      <c r="G29">
        <v>35153</v>
      </c>
      <c r="H29">
        <v>0.56295240535519797</v>
      </c>
      <c r="I29">
        <v>9797</v>
      </c>
      <c r="J29">
        <v>10095</v>
      </c>
      <c r="K29">
        <v>11341</v>
      </c>
      <c r="L29">
        <v>0.31367463900361803</v>
      </c>
      <c r="M29">
        <v>0.32321582941119997</v>
      </c>
      <c r="N29">
        <v>0.363109531585182</v>
      </c>
    </row>
    <row r="30" spans="1:14" x14ac:dyDescent="0.2">
      <c r="A30" t="s">
        <v>91</v>
      </c>
      <c r="B30">
        <v>5.8761011101054397</v>
      </c>
      <c r="C30">
        <v>1.5315247372865199</v>
      </c>
      <c r="D30" t="s">
        <v>17</v>
      </c>
      <c r="E30" t="s">
        <v>16498</v>
      </c>
      <c r="F30">
        <v>31179</v>
      </c>
      <c r="G30">
        <v>29161</v>
      </c>
      <c r="H30">
        <v>0.46772848298206798</v>
      </c>
      <c r="I30">
        <v>9318</v>
      </c>
      <c r="J30">
        <v>10270</v>
      </c>
      <c r="K30">
        <v>11591</v>
      </c>
      <c r="L30">
        <v>0.29885499855672099</v>
      </c>
      <c r="M30">
        <v>0.32938837037749802</v>
      </c>
      <c r="N30">
        <v>0.371756631065781</v>
      </c>
    </row>
    <row r="31" spans="1:14" x14ac:dyDescent="0.2">
      <c r="A31" t="s">
        <v>92</v>
      </c>
      <c r="B31">
        <v>-2.38956644761093</v>
      </c>
      <c r="C31">
        <v>-1.0374151869535899</v>
      </c>
      <c r="D31" t="s">
        <v>17</v>
      </c>
      <c r="E31" t="s">
        <v>74</v>
      </c>
      <c r="F31">
        <v>30975</v>
      </c>
      <c r="G31">
        <v>36556</v>
      </c>
      <c r="H31">
        <v>0.59020310633213902</v>
      </c>
      <c r="I31">
        <v>10763</v>
      </c>
      <c r="J31">
        <v>9650</v>
      </c>
      <c r="K31">
        <v>10562</v>
      </c>
      <c r="L31">
        <v>0.347473769168684</v>
      </c>
      <c r="M31">
        <v>0.311541565778854</v>
      </c>
      <c r="N31">
        <v>0.340984665052462</v>
      </c>
    </row>
    <row r="32" spans="1:14" x14ac:dyDescent="0.2">
      <c r="A32" t="s">
        <v>93</v>
      </c>
      <c r="B32">
        <v>4.6515403724955799</v>
      </c>
      <c r="C32">
        <v>-0.23670914311414001</v>
      </c>
      <c r="D32" t="s">
        <v>17</v>
      </c>
      <c r="E32" t="s">
        <v>16498</v>
      </c>
      <c r="F32">
        <v>30810</v>
      </c>
      <c r="G32">
        <v>27021</v>
      </c>
      <c r="H32">
        <v>0.43856716224112202</v>
      </c>
      <c r="I32">
        <v>9369</v>
      </c>
      <c r="J32">
        <v>10023</v>
      </c>
      <c r="K32">
        <v>11418</v>
      </c>
      <c r="L32">
        <v>0.30408958130477098</v>
      </c>
      <c r="M32">
        <v>0.32531645569620299</v>
      </c>
      <c r="N32">
        <v>0.37059396299902603</v>
      </c>
    </row>
    <row r="33" spans="1:14" x14ac:dyDescent="0.2">
      <c r="A33" t="s">
        <v>94</v>
      </c>
      <c r="B33">
        <v>3.0126858688639899</v>
      </c>
      <c r="C33">
        <v>4.2093925074815299</v>
      </c>
      <c r="D33" t="s">
        <v>17</v>
      </c>
      <c r="E33" t="s">
        <v>16497</v>
      </c>
      <c r="F33">
        <v>30759</v>
      </c>
      <c r="G33">
        <v>34343</v>
      </c>
      <c r="H33">
        <v>0.55836828927259097</v>
      </c>
      <c r="I33">
        <v>10166</v>
      </c>
      <c r="J33">
        <v>10009</v>
      </c>
      <c r="K33">
        <v>10584</v>
      </c>
      <c r="L33">
        <v>0.33050489287688201</v>
      </c>
      <c r="M33">
        <v>0.32540069573133101</v>
      </c>
      <c r="N33">
        <v>0.34409441139178798</v>
      </c>
    </row>
    <row r="34" spans="1:14" x14ac:dyDescent="0.2">
      <c r="A34" t="s">
        <v>95</v>
      </c>
      <c r="B34">
        <v>3.6898895241069098</v>
      </c>
      <c r="C34">
        <v>3.3294381694077901</v>
      </c>
      <c r="D34" t="s">
        <v>17</v>
      </c>
      <c r="E34" t="s">
        <v>16497</v>
      </c>
      <c r="F34">
        <v>30416</v>
      </c>
      <c r="G34">
        <v>28117</v>
      </c>
      <c r="H34">
        <v>0.46242023551082201</v>
      </c>
      <c r="I34">
        <v>8511</v>
      </c>
      <c r="J34">
        <v>9322</v>
      </c>
      <c r="K34">
        <v>12583</v>
      </c>
      <c r="L34">
        <v>0.27981983166754298</v>
      </c>
      <c r="M34">
        <v>0.306483429773803</v>
      </c>
      <c r="N34">
        <v>0.41369673855865302</v>
      </c>
    </row>
    <row r="35" spans="1:14" x14ac:dyDescent="0.2">
      <c r="A35" t="s">
        <v>96</v>
      </c>
      <c r="B35">
        <v>-2.9612194560719201</v>
      </c>
      <c r="C35">
        <v>-0.12079302508836</v>
      </c>
      <c r="D35" t="s">
        <v>17</v>
      </c>
      <c r="E35" t="s">
        <v>74</v>
      </c>
      <c r="F35">
        <v>30394</v>
      </c>
      <c r="G35">
        <v>32819</v>
      </c>
      <c r="H35">
        <v>0.54001711258103802</v>
      </c>
      <c r="I35">
        <v>10895</v>
      </c>
      <c r="J35">
        <v>9398</v>
      </c>
      <c r="K35">
        <v>10101</v>
      </c>
      <c r="L35">
        <v>0.35845890636309802</v>
      </c>
      <c r="M35">
        <v>0.30920576429558499</v>
      </c>
      <c r="N35">
        <v>0.33233532934131699</v>
      </c>
    </row>
    <row r="36" spans="1:14" x14ac:dyDescent="0.2">
      <c r="A36" t="s">
        <v>97</v>
      </c>
      <c r="B36">
        <v>-0.404128253485035</v>
      </c>
      <c r="C36">
        <v>1.8225862578629899</v>
      </c>
      <c r="D36" t="s">
        <v>17</v>
      </c>
      <c r="E36" t="s">
        <v>65</v>
      </c>
      <c r="F36">
        <v>30205</v>
      </c>
      <c r="G36">
        <v>31413</v>
      </c>
      <c r="H36">
        <v>0.52006556074302202</v>
      </c>
      <c r="I36">
        <v>8901</v>
      </c>
      <c r="J36">
        <v>9995</v>
      </c>
      <c r="K36">
        <v>11309</v>
      </c>
      <c r="L36">
        <v>0.29468631021354103</v>
      </c>
      <c r="M36">
        <v>0.33090547922529401</v>
      </c>
      <c r="N36">
        <v>0.37440821056116502</v>
      </c>
    </row>
    <row r="37" spans="1:14" x14ac:dyDescent="0.2">
      <c r="A37" t="s">
        <v>98</v>
      </c>
      <c r="B37">
        <v>0.90039334071152299</v>
      </c>
      <c r="C37">
        <v>3.9480876521348498</v>
      </c>
      <c r="D37" t="s">
        <v>17</v>
      </c>
      <c r="E37" t="s">
        <v>65</v>
      </c>
      <c r="F37">
        <v>30176</v>
      </c>
      <c r="G37">
        <v>32218</v>
      </c>
      <c r="H37">
        <v>0.53392330383480802</v>
      </c>
      <c r="I37">
        <v>8838</v>
      </c>
      <c r="J37">
        <v>9830</v>
      </c>
      <c r="K37">
        <v>11508</v>
      </c>
      <c r="L37">
        <v>0.29288176033934299</v>
      </c>
      <c r="M37">
        <v>0.32575556733828198</v>
      </c>
      <c r="N37">
        <v>0.38136267232237497</v>
      </c>
    </row>
    <row r="38" spans="1:14" x14ac:dyDescent="0.2">
      <c r="A38" t="s">
        <v>99</v>
      </c>
      <c r="B38">
        <v>-4.4892691634846402</v>
      </c>
      <c r="C38">
        <v>-2.8222659035444799</v>
      </c>
      <c r="D38" t="s">
        <v>17</v>
      </c>
      <c r="E38" t="s">
        <v>74</v>
      </c>
      <c r="F38">
        <v>30156</v>
      </c>
      <c r="G38">
        <v>32921</v>
      </c>
      <c r="H38">
        <v>0.54597167401903901</v>
      </c>
      <c r="I38">
        <v>9189</v>
      </c>
      <c r="J38">
        <v>9597</v>
      </c>
      <c r="K38">
        <v>11370</v>
      </c>
      <c r="L38">
        <v>0.30471547950656602</v>
      </c>
      <c r="M38">
        <v>0.318245125348189</v>
      </c>
      <c r="N38">
        <v>0.37703939514524498</v>
      </c>
    </row>
    <row r="39" spans="1:14" x14ac:dyDescent="0.2">
      <c r="A39" t="s">
        <v>100</v>
      </c>
      <c r="B39">
        <v>3.42207321894639</v>
      </c>
      <c r="C39">
        <v>1.72138734619612</v>
      </c>
      <c r="D39" t="s">
        <v>17</v>
      </c>
      <c r="E39" t="s">
        <v>16497</v>
      </c>
      <c r="F39">
        <v>30048</v>
      </c>
      <c r="G39">
        <v>31969</v>
      </c>
      <c r="H39">
        <v>0.53207176619399499</v>
      </c>
      <c r="I39">
        <v>9312</v>
      </c>
      <c r="J39">
        <v>9734</v>
      </c>
      <c r="K39">
        <v>11002</v>
      </c>
      <c r="L39">
        <v>0.30990415335463301</v>
      </c>
      <c r="M39">
        <v>0.323948349307774</v>
      </c>
      <c r="N39">
        <v>0.366147497337593</v>
      </c>
    </row>
    <row r="40" spans="1:14" x14ac:dyDescent="0.2">
      <c r="A40" t="s">
        <v>101</v>
      </c>
      <c r="B40">
        <v>6.1411505676554903</v>
      </c>
      <c r="C40">
        <v>0.244034488606403</v>
      </c>
      <c r="D40" t="s">
        <v>17</v>
      </c>
      <c r="E40" t="s">
        <v>16498</v>
      </c>
      <c r="F40">
        <v>29873</v>
      </c>
      <c r="G40">
        <v>32085</v>
      </c>
      <c r="H40">
        <v>0.53722121760096397</v>
      </c>
      <c r="I40">
        <v>11441</v>
      </c>
      <c r="J40">
        <v>9114</v>
      </c>
      <c r="K40">
        <v>9318</v>
      </c>
      <c r="L40">
        <v>0.382987982459077</v>
      </c>
      <c r="M40">
        <v>0.30509155424630902</v>
      </c>
      <c r="N40">
        <v>0.31192046329461398</v>
      </c>
    </row>
    <row r="41" spans="1:14" x14ac:dyDescent="0.2">
      <c r="A41" t="s">
        <v>102</v>
      </c>
      <c r="B41">
        <v>4.1566034294413798</v>
      </c>
      <c r="C41">
        <v>0.72442432205672003</v>
      </c>
      <c r="D41" t="s">
        <v>17</v>
      </c>
      <c r="E41" t="s">
        <v>16498</v>
      </c>
      <c r="F41">
        <v>29303</v>
      </c>
      <c r="G41">
        <v>28708</v>
      </c>
      <c r="H41">
        <v>0.48993105331421899</v>
      </c>
      <c r="I41">
        <v>9502</v>
      </c>
      <c r="J41">
        <v>9582</v>
      </c>
      <c r="K41">
        <v>10219</v>
      </c>
      <c r="L41">
        <v>0.32426713988328798</v>
      </c>
      <c r="M41">
        <v>0.32699723577790701</v>
      </c>
      <c r="N41">
        <v>0.34873562433880501</v>
      </c>
    </row>
    <row r="42" spans="1:14" x14ac:dyDescent="0.2">
      <c r="A42" t="s">
        <v>103</v>
      </c>
      <c r="B42">
        <v>1.72032127154343</v>
      </c>
      <c r="C42">
        <v>2.3095593051194601</v>
      </c>
      <c r="D42" t="s">
        <v>17</v>
      </c>
      <c r="E42" t="s">
        <v>65</v>
      </c>
      <c r="F42">
        <v>29268</v>
      </c>
      <c r="G42">
        <v>28035</v>
      </c>
      <c r="H42">
        <v>0.478968769220256</v>
      </c>
      <c r="I42">
        <v>9574</v>
      </c>
      <c r="J42">
        <v>9067</v>
      </c>
      <c r="K42">
        <v>10627</v>
      </c>
      <c r="L42">
        <v>0.327114937816045</v>
      </c>
      <c r="M42">
        <v>0.30979226458931303</v>
      </c>
      <c r="N42">
        <v>0.36309279759464302</v>
      </c>
    </row>
    <row r="43" spans="1:14" x14ac:dyDescent="0.2">
      <c r="A43" t="s">
        <v>104</v>
      </c>
      <c r="B43">
        <v>2.97352227938645</v>
      </c>
      <c r="C43">
        <v>4.3379358844041302</v>
      </c>
      <c r="D43" t="s">
        <v>17</v>
      </c>
      <c r="E43" t="s">
        <v>16497</v>
      </c>
      <c r="F43">
        <v>29111</v>
      </c>
      <c r="G43">
        <v>30097</v>
      </c>
      <c r="H43">
        <v>0.51711281399264597</v>
      </c>
      <c r="I43">
        <v>8622</v>
      </c>
      <c r="J43">
        <v>9326</v>
      </c>
      <c r="K43">
        <v>11163</v>
      </c>
      <c r="L43">
        <v>0.29617670296451498</v>
      </c>
      <c r="M43">
        <v>0.32036000137405102</v>
      </c>
      <c r="N43">
        <v>0.383463295661434</v>
      </c>
    </row>
    <row r="44" spans="1:14" x14ac:dyDescent="0.2">
      <c r="A44" t="s">
        <v>105</v>
      </c>
      <c r="B44">
        <v>-1.9818927310658201</v>
      </c>
      <c r="C44">
        <v>0.85633428852553095</v>
      </c>
      <c r="D44" t="s">
        <v>17</v>
      </c>
      <c r="E44" t="s">
        <v>65</v>
      </c>
      <c r="F44">
        <v>29034</v>
      </c>
      <c r="G44">
        <v>30109</v>
      </c>
      <c r="H44">
        <v>0.51858422321736097</v>
      </c>
      <c r="I44">
        <v>8808</v>
      </c>
      <c r="J44">
        <v>9332</v>
      </c>
      <c r="K44">
        <v>10894</v>
      </c>
      <c r="L44">
        <v>0.30336846455879302</v>
      </c>
      <c r="M44">
        <v>0.32141627057932098</v>
      </c>
      <c r="N44">
        <v>0.375215264861886</v>
      </c>
    </row>
    <row r="45" spans="1:14" x14ac:dyDescent="0.2">
      <c r="A45" t="s">
        <v>106</v>
      </c>
      <c r="B45">
        <v>6.5611587501811304</v>
      </c>
      <c r="C45">
        <v>3.1826600627183401</v>
      </c>
      <c r="D45" t="s">
        <v>17</v>
      </c>
      <c r="E45" t="s">
        <v>16498</v>
      </c>
      <c r="F45">
        <v>28932</v>
      </c>
      <c r="G45">
        <v>31053</v>
      </c>
      <c r="H45">
        <v>0.53680334670170105</v>
      </c>
      <c r="I45">
        <v>10506</v>
      </c>
      <c r="J45">
        <v>8823</v>
      </c>
      <c r="K45">
        <v>9603</v>
      </c>
      <c r="L45">
        <v>0.36312733305682299</v>
      </c>
      <c r="M45">
        <v>0.30495644960597301</v>
      </c>
      <c r="N45">
        <v>0.331916217337204</v>
      </c>
    </row>
    <row r="46" spans="1:14" x14ac:dyDescent="0.2">
      <c r="A46" t="s">
        <v>107</v>
      </c>
      <c r="B46">
        <v>3.61110505831711</v>
      </c>
      <c r="C46">
        <v>3.3858344153642199</v>
      </c>
      <c r="D46" t="s">
        <v>17</v>
      </c>
      <c r="E46" t="s">
        <v>16497</v>
      </c>
      <c r="F46">
        <v>28709</v>
      </c>
      <c r="G46">
        <v>25515</v>
      </c>
      <c r="H46">
        <v>0.44454317374032998</v>
      </c>
      <c r="I46">
        <v>7100</v>
      </c>
      <c r="J46">
        <v>10516</v>
      </c>
      <c r="K46">
        <v>11093</v>
      </c>
      <c r="L46">
        <v>0.24730920617228</v>
      </c>
      <c r="M46">
        <v>0.36629628339545101</v>
      </c>
      <c r="N46">
        <v>0.38639451043226902</v>
      </c>
    </row>
    <row r="47" spans="1:14" x14ac:dyDescent="0.2">
      <c r="A47" t="s">
        <v>108</v>
      </c>
      <c r="B47">
        <v>-3.143062260027</v>
      </c>
      <c r="C47">
        <v>-0.10258872349267199</v>
      </c>
      <c r="D47" t="s">
        <v>17</v>
      </c>
      <c r="E47" t="s">
        <v>74</v>
      </c>
      <c r="F47">
        <v>28437</v>
      </c>
      <c r="G47">
        <v>30878</v>
      </c>
      <c r="H47">
        <v>0.54303401216981495</v>
      </c>
      <c r="I47">
        <v>8967</v>
      </c>
      <c r="J47">
        <v>9254</v>
      </c>
      <c r="K47">
        <v>10216</v>
      </c>
      <c r="L47">
        <v>0.31532862116256999</v>
      </c>
      <c r="M47">
        <v>0.32542110630516602</v>
      </c>
      <c r="N47">
        <v>0.35925027253226399</v>
      </c>
    </row>
    <row r="48" spans="1:14" x14ac:dyDescent="0.2">
      <c r="A48" t="s">
        <v>109</v>
      </c>
      <c r="B48">
        <v>6.4514847732829299</v>
      </c>
      <c r="C48">
        <v>1.8330893115281599</v>
      </c>
      <c r="D48" t="s">
        <v>17</v>
      </c>
      <c r="E48" t="s">
        <v>16498</v>
      </c>
      <c r="F48">
        <v>28382</v>
      </c>
      <c r="G48">
        <v>28548</v>
      </c>
      <c r="H48">
        <v>0.50303073019453104</v>
      </c>
      <c r="I48">
        <v>9152</v>
      </c>
      <c r="J48">
        <v>9579</v>
      </c>
      <c r="K48">
        <v>9651</v>
      </c>
      <c r="L48">
        <v>0.32245789584948198</v>
      </c>
      <c r="M48">
        <v>0.33750264251990703</v>
      </c>
      <c r="N48">
        <v>0.340039461630611</v>
      </c>
    </row>
    <row r="49" spans="1:14" x14ac:dyDescent="0.2">
      <c r="A49" t="s">
        <v>110</v>
      </c>
      <c r="B49">
        <v>4.3683925606059297</v>
      </c>
      <c r="C49">
        <v>2.2453925208329699</v>
      </c>
      <c r="D49" t="s">
        <v>17</v>
      </c>
      <c r="E49" t="s">
        <v>16497</v>
      </c>
      <c r="F49">
        <v>28180</v>
      </c>
      <c r="G49">
        <v>29394</v>
      </c>
      <c r="H49">
        <v>0.52161413969335602</v>
      </c>
      <c r="I49">
        <v>8895</v>
      </c>
      <c r="J49">
        <v>8892</v>
      </c>
      <c r="K49">
        <v>10393</v>
      </c>
      <c r="L49">
        <v>0.31564939673527298</v>
      </c>
      <c r="M49">
        <v>0.31554293825408097</v>
      </c>
      <c r="N49">
        <v>0.36880766501064599</v>
      </c>
    </row>
    <row r="50" spans="1:14" x14ac:dyDescent="0.2">
      <c r="A50" t="s">
        <v>111</v>
      </c>
      <c r="B50">
        <v>5.6030117012309297</v>
      </c>
      <c r="C50">
        <v>0.31640370647902299</v>
      </c>
      <c r="D50" t="s">
        <v>17</v>
      </c>
      <c r="E50" t="s">
        <v>16498</v>
      </c>
      <c r="F50">
        <v>28095</v>
      </c>
      <c r="G50">
        <v>28467</v>
      </c>
      <c r="H50">
        <v>0.50669253497561495</v>
      </c>
      <c r="I50">
        <v>9205</v>
      </c>
      <c r="J50">
        <v>9420</v>
      </c>
      <c r="K50">
        <v>9470</v>
      </c>
      <c r="L50">
        <v>0.32763836981669298</v>
      </c>
      <c r="M50">
        <v>0.33529097704217797</v>
      </c>
      <c r="N50">
        <v>0.337070653141128</v>
      </c>
    </row>
    <row r="51" spans="1:14" x14ac:dyDescent="0.2">
      <c r="A51" t="s">
        <v>112</v>
      </c>
      <c r="B51">
        <v>4.6593819595622303</v>
      </c>
      <c r="C51">
        <v>1.64669009010787</v>
      </c>
      <c r="D51" t="s">
        <v>17</v>
      </c>
      <c r="E51" t="s">
        <v>16498</v>
      </c>
      <c r="F51">
        <v>27852</v>
      </c>
      <c r="G51">
        <v>26386</v>
      </c>
      <c r="H51">
        <v>0.47376737170969901</v>
      </c>
      <c r="I51">
        <v>9205</v>
      </c>
      <c r="J51">
        <v>9865</v>
      </c>
      <c r="K51">
        <v>8782</v>
      </c>
      <c r="L51">
        <v>0.33049691225046701</v>
      </c>
      <c r="M51">
        <v>0.35419359471492201</v>
      </c>
      <c r="N51">
        <v>0.31530949303461198</v>
      </c>
    </row>
    <row r="52" spans="1:14" x14ac:dyDescent="0.2">
      <c r="A52" t="s">
        <v>113</v>
      </c>
      <c r="B52">
        <v>-1.4376479648304701</v>
      </c>
      <c r="C52">
        <v>-3.97541030169032E-2</v>
      </c>
      <c r="D52" t="s">
        <v>17</v>
      </c>
      <c r="E52" t="s">
        <v>65</v>
      </c>
      <c r="F52">
        <v>27846</v>
      </c>
      <c r="G52">
        <v>28970</v>
      </c>
      <c r="H52">
        <v>0.52023848004884499</v>
      </c>
      <c r="I52">
        <v>8344</v>
      </c>
      <c r="J52">
        <v>9030</v>
      </c>
      <c r="K52">
        <v>10472</v>
      </c>
      <c r="L52">
        <v>0.29964806435394697</v>
      </c>
      <c r="M52">
        <v>0.32428355957767702</v>
      </c>
      <c r="N52">
        <v>0.37606837606837601</v>
      </c>
    </row>
    <row r="53" spans="1:14" x14ac:dyDescent="0.2">
      <c r="A53" t="s">
        <v>114</v>
      </c>
      <c r="B53">
        <v>4.2721959091471904</v>
      </c>
      <c r="C53">
        <v>1.335494835782</v>
      </c>
      <c r="D53" t="s">
        <v>17</v>
      </c>
      <c r="E53" t="s">
        <v>16497</v>
      </c>
      <c r="F53">
        <v>27789</v>
      </c>
      <c r="G53">
        <v>29107</v>
      </c>
      <c r="H53">
        <v>0.52392180862553095</v>
      </c>
      <c r="I53">
        <v>9766</v>
      </c>
      <c r="J53">
        <v>8646</v>
      </c>
      <c r="K53">
        <v>9377</v>
      </c>
      <c r="L53">
        <v>0.35143402065565499</v>
      </c>
      <c r="M53">
        <v>0.31113030335744402</v>
      </c>
      <c r="N53">
        <v>0.337435675986901</v>
      </c>
    </row>
    <row r="54" spans="1:14" x14ac:dyDescent="0.2">
      <c r="A54" t="s">
        <v>115</v>
      </c>
      <c r="B54">
        <v>6.7302690483378704</v>
      </c>
      <c r="C54">
        <v>-0.92066154916291498</v>
      </c>
      <c r="D54" t="s">
        <v>17</v>
      </c>
      <c r="E54" t="s">
        <v>16498</v>
      </c>
      <c r="F54">
        <v>27778</v>
      </c>
      <c r="G54">
        <v>25444</v>
      </c>
      <c r="H54">
        <v>0.45813677121970497</v>
      </c>
      <c r="I54">
        <v>8510</v>
      </c>
      <c r="J54">
        <v>9521</v>
      </c>
      <c r="K54">
        <v>9747</v>
      </c>
      <c r="L54">
        <v>0.306357549139607</v>
      </c>
      <c r="M54">
        <v>0.34275325797393602</v>
      </c>
      <c r="N54">
        <v>0.35088919288645698</v>
      </c>
    </row>
    <row r="55" spans="1:14" x14ac:dyDescent="0.2">
      <c r="A55" t="s">
        <v>116</v>
      </c>
      <c r="B55">
        <v>4.09402713549607</v>
      </c>
      <c r="C55">
        <v>5.9379179882953298E-2</v>
      </c>
      <c r="D55" t="s">
        <v>17</v>
      </c>
      <c r="E55" t="s">
        <v>16499</v>
      </c>
      <c r="F55">
        <v>27714</v>
      </c>
      <c r="G55">
        <v>24609</v>
      </c>
      <c r="H55">
        <v>0.44420577617328499</v>
      </c>
      <c r="I55">
        <v>8366</v>
      </c>
      <c r="J55">
        <v>9321</v>
      </c>
      <c r="K55">
        <v>10027</v>
      </c>
      <c r="L55">
        <v>0.30186909143393198</v>
      </c>
      <c r="M55">
        <v>0.33632820956917098</v>
      </c>
      <c r="N55">
        <v>0.36180269899689699</v>
      </c>
    </row>
    <row r="56" spans="1:14" x14ac:dyDescent="0.2">
      <c r="A56" t="s">
        <v>117</v>
      </c>
      <c r="B56">
        <v>6.1899100281047099</v>
      </c>
      <c r="C56">
        <v>-0.88456306893830505</v>
      </c>
      <c r="D56" t="s">
        <v>17</v>
      </c>
      <c r="E56" t="s">
        <v>16499</v>
      </c>
      <c r="F56">
        <v>27668</v>
      </c>
      <c r="G56">
        <v>25277</v>
      </c>
      <c r="H56">
        <v>0.45692335502530701</v>
      </c>
      <c r="I56">
        <v>9016</v>
      </c>
      <c r="J56">
        <v>8827</v>
      </c>
      <c r="K56">
        <v>9825</v>
      </c>
      <c r="L56">
        <v>0.32586381379210599</v>
      </c>
      <c r="M56">
        <v>0.31903281769553299</v>
      </c>
      <c r="N56">
        <v>0.35510336851236102</v>
      </c>
    </row>
    <row r="57" spans="1:14" x14ac:dyDescent="0.2">
      <c r="A57" t="s">
        <v>118</v>
      </c>
      <c r="B57">
        <v>4.6651278473185798</v>
      </c>
      <c r="C57">
        <v>-1.5914158030272001</v>
      </c>
      <c r="D57" t="s">
        <v>17</v>
      </c>
      <c r="E57" t="s">
        <v>16499</v>
      </c>
      <c r="F57">
        <v>27577</v>
      </c>
      <c r="G57">
        <v>26852</v>
      </c>
      <c r="H57">
        <v>0.48694327578703001</v>
      </c>
      <c r="I57">
        <v>7552</v>
      </c>
      <c r="J57">
        <v>9231</v>
      </c>
      <c r="K57">
        <v>10794</v>
      </c>
      <c r="L57">
        <v>0.27385139790405</v>
      </c>
      <c r="M57">
        <v>0.33473546796243198</v>
      </c>
      <c r="N57">
        <v>0.39141313413351703</v>
      </c>
    </row>
    <row r="58" spans="1:14" x14ac:dyDescent="0.2">
      <c r="A58" t="s">
        <v>119</v>
      </c>
      <c r="B58">
        <v>4.5319705940531998</v>
      </c>
      <c r="C58">
        <v>1.7933544711350899</v>
      </c>
      <c r="D58" t="s">
        <v>17</v>
      </c>
      <c r="E58" t="s">
        <v>16497</v>
      </c>
      <c r="F58">
        <v>27551</v>
      </c>
      <c r="G58">
        <v>26670</v>
      </c>
      <c r="H58">
        <v>0.48423995932892699</v>
      </c>
      <c r="I58">
        <v>7941</v>
      </c>
      <c r="J58">
        <v>9149</v>
      </c>
      <c r="K58">
        <v>10461</v>
      </c>
      <c r="L58">
        <v>0.288229102391928</v>
      </c>
      <c r="M58">
        <v>0.33207506079634103</v>
      </c>
      <c r="N58">
        <v>0.37969583681173102</v>
      </c>
    </row>
    <row r="59" spans="1:14" x14ac:dyDescent="0.2">
      <c r="A59" t="s">
        <v>120</v>
      </c>
      <c r="B59">
        <v>6.2997170425700402</v>
      </c>
      <c r="C59">
        <v>2.36049218933577</v>
      </c>
      <c r="D59" t="s">
        <v>17</v>
      </c>
      <c r="E59" t="s">
        <v>16498</v>
      </c>
      <c r="F59">
        <v>27494</v>
      </c>
      <c r="G59">
        <v>25378</v>
      </c>
      <c r="H59">
        <v>0.46163640993924399</v>
      </c>
      <c r="I59">
        <v>7709</v>
      </c>
      <c r="J59">
        <v>9464</v>
      </c>
      <c r="K59">
        <v>10321</v>
      </c>
      <c r="L59">
        <v>0.280388448388739</v>
      </c>
      <c r="M59">
        <v>0.34422055721248301</v>
      </c>
      <c r="N59">
        <v>0.37539099439877799</v>
      </c>
    </row>
    <row r="60" spans="1:14" x14ac:dyDescent="0.2">
      <c r="A60" t="s">
        <v>121</v>
      </c>
      <c r="B60">
        <v>4.2923346496867403</v>
      </c>
      <c r="C60">
        <v>-0.93350223739152205</v>
      </c>
      <c r="D60" t="s">
        <v>17</v>
      </c>
      <c r="E60" t="s">
        <v>16498</v>
      </c>
      <c r="F60">
        <v>27493</v>
      </c>
      <c r="G60">
        <v>24940</v>
      </c>
      <c r="H60">
        <v>0.45361949799927198</v>
      </c>
      <c r="I60">
        <v>8766</v>
      </c>
      <c r="J60">
        <v>9300</v>
      </c>
      <c r="K60">
        <v>9427</v>
      </c>
      <c r="L60">
        <v>0.31884479685738198</v>
      </c>
      <c r="M60">
        <v>0.33826792274397099</v>
      </c>
      <c r="N60">
        <v>0.34288728039864702</v>
      </c>
    </row>
    <row r="61" spans="1:14" x14ac:dyDescent="0.2">
      <c r="A61" t="s">
        <v>122</v>
      </c>
      <c r="B61">
        <v>6.3856583572673102</v>
      </c>
      <c r="C61">
        <v>2.0697481230973702</v>
      </c>
      <c r="D61" t="s">
        <v>17</v>
      </c>
      <c r="E61" t="s">
        <v>16498</v>
      </c>
      <c r="F61">
        <v>27467</v>
      </c>
      <c r="G61">
        <v>24687</v>
      </c>
      <c r="H61">
        <v>0.44952474598492298</v>
      </c>
      <c r="I61">
        <v>7462</v>
      </c>
      <c r="J61">
        <v>9160</v>
      </c>
      <c r="K61">
        <v>10845</v>
      </c>
      <c r="L61">
        <v>0.27167146029781197</v>
      </c>
      <c r="M61">
        <v>0.33349109840899999</v>
      </c>
      <c r="N61">
        <v>0.39483744129318799</v>
      </c>
    </row>
    <row r="62" spans="1:14" x14ac:dyDescent="0.2">
      <c r="A62" t="s">
        <v>123</v>
      </c>
      <c r="B62">
        <v>7.4216991401957797</v>
      </c>
      <c r="C62">
        <v>2.1091973380326698</v>
      </c>
      <c r="D62" t="s">
        <v>17</v>
      </c>
      <c r="E62" t="s">
        <v>16498</v>
      </c>
      <c r="F62">
        <v>27269</v>
      </c>
      <c r="G62">
        <v>25825</v>
      </c>
      <c r="H62">
        <v>0.47366200799677199</v>
      </c>
      <c r="I62">
        <v>8638</v>
      </c>
      <c r="J62">
        <v>9580</v>
      </c>
      <c r="K62">
        <v>9051</v>
      </c>
      <c r="L62">
        <v>0.31676995856100298</v>
      </c>
      <c r="M62">
        <v>0.35131467967288899</v>
      </c>
      <c r="N62">
        <v>0.33191536176610797</v>
      </c>
    </row>
    <row r="63" spans="1:14" x14ac:dyDescent="0.2">
      <c r="A63" t="s">
        <v>124</v>
      </c>
      <c r="B63">
        <v>-1.0085965059948701</v>
      </c>
      <c r="C63">
        <v>0.83549972336287304</v>
      </c>
      <c r="D63" t="s">
        <v>17</v>
      </c>
      <c r="E63" t="s">
        <v>65</v>
      </c>
      <c r="F63">
        <v>27190</v>
      </c>
      <c r="G63">
        <v>27707</v>
      </c>
      <c r="H63">
        <v>0.50960088283980098</v>
      </c>
      <c r="I63">
        <v>8124</v>
      </c>
      <c r="J63">
        <v>9104</v>
      </c>
      <c r="K63">
        <v>9962</v>
      </c>
      <c r="L63">
        <v>0.29878631849944798</v>
      </c>
      <c r="M63">
        <v>0.33482898124310401</v>
      </c>
      <c r="N63">
        <v>0.36638470025744801</v>
      </c>
    </row>
    <row r="64" spans="1:14" x14ac:dyDescent="0.2">
      <c r="A64" t="s">
        <v>125</v>
      </c>
      <c r="B64">
        <v>1.00521442664139</v>
      </c>
      <c r="C64">
        <v>3.7160205439805498</v>
      </c>
      <c r="D64" t="s">
        <v>17</v>
      </c>
      <c r="E64" t="s">
        <v>65</v>
      </c>
      <c r="F64">
        <v>27034</v>
      </c>
      <c r="G64">
        <v>26448</v>
      </c>
      <c r="H64">
        <v>0.48930659365055901</v>
      </c>
      <c r="I64">
        <v>7848</v>
      </c>
      <c r="J64">
        <v>9545</v>
      </c>
      <c r="K64">
        <v>9641</v>
      </c>
      <c r="L64">
        <v>0.29030110231560302</v>
      </c>
      <c r="M64">
        <v>0.35307390693201202</v>
      </c>
      <c r="N64">
        <v>0.35662499075238602</v>
      </c>
    </row>
    <row r="65" spans="1:14" x14ac:dyDescent="0.2">
      <c r="A65" t="s">
        <v>126</v>
      </c>
      <c r="B65">
        <v>5.98776540530198</v>
      </c>
      <c r="C65">
        <v>-0.41125660770093397</v>
      </c>
      <c r="D65" t="s">
        <v>17</v>
      </c>
      <c r="E65" t="s">
        <v>16498</v>
      </c>
      <c r="F65">
        <v>26841</v>
      </c>
      <c r="G65">
        <v>28485</v>
      </c>
      <c r="H65">
        <v>0.530743432084964</v>
      </c>
      <c r="I65">
        <v>8351</v>
      </c>
      <c r="J65">
        <v>8406</v>
      </c>
      <c r="K65">
        <v>10084</v>
      </c>
      <c r="L65">
        <v>0.31112849744793403</v>
      </c>
      <c r="M65">
        <v>0.31317760143064699</v>
      </c>
      <c r="N65">
        <v>0.37569390112141898</v>
      </c>
    </row>
    <row r="66" spans="1:14" x14ac:dyDescent="0.2">
      <c r="A66" t="s">
        <v>127</v>
      </c>
      <c r="B66">
        <v>-5.7188710235310296</v>
      </c>
      <c r="C66">
        <v>-3.9760177536726502</v>
      </c>
      <c r="D66" t="s">
        <v>17</v>
      </c>
      <c r="E66" t="s">
        <v>74</v>
      </c>
      <c r="F66">
        <v>26810</v>
      </c>
      <c r="G66">
        <v>28665</v>
      </c>
      <c r="H66">
        <v>0.534675072744908</v>
      </c>
      <c r="I66">
        <v>8446</v>
      </c>
      <c r="J66">
        <v>8383</v>
      </c>
      <c r="K66">
        <v>9981</v>
      </c>
      <c r="L66">
        <v>0.31503170458784002</v>
      </c>
      <c r="M66">
        <v>0.312681835136143</v>
      </c>
      <c r="N66">
        <v>0.37228646027601597</v>
      </c>
    </row>
    <row r="67" spans="1:14" x14ac:dyDescent="0.2">
      <c r="A67" t="s">
        <v>128</v>
      </c>
      <c r="B67">
        <v>-6.4540137313557402</v>
      </c>
      <c r="C67">
        <v>-3.40690306861406</v>
      </c>
      <c r="D67" t="s">
        <v>17</v>
      </c>
      <c r="E67" t="s">
        <v>74</v>
      </c>
      <c r="F67">
        <v>26531</v>
      </c>
      <c r="G67">
        <v>27242</v>
      </c>
      <c r="H67">
        <v>0.51353491177801203</v>
      </c>
      <c r="I67">
        <v>9215</v>
      </c>
      <c r="J67">
        <v>8600</v>
      </c>
      <c r="K67">
        <v>8716</v>
      </c>
      <c r="L67">
        <v>0.34732953902981401</v>
      </c>
      <c r="M67">
        <v>0.324149108589951</v>
      </c>
      <c r="N67">
        <v>0.328521352380234</v>
      </c>
    </row>
    <row r="68" spans="1:14" x14ac:dyDescent="0.2">
      <c r="A68" t="s">
        <v>129</v>
      </c>
      <c r="B68">
        <v>5.5617991424845901</v>
      </c>
      <c r="C68">
        <v>-0.91810301978593101</v>
      </c>
      <c r="D68" t="s">
        <v>17</v>
      </c>
      <c r="E68" t="s">
        <v>16499</v>
      </c>
      <c r="F68">
        <v>26506</v>
      </c>
      <c r="G68">
        <v>23737</v>
      </c>
      <c r="H68">
        <v>0.44798626052164697</v>
      </c>
      <c r="I68">
        <v>7419</v>
      </c>
      <c r="J68">
        <v>8975</v>
      </c>
      <c r="K68">
        <v>10112</v>
      </c>
      <c r="L68">
        <v>0.27989889081717301</v>
      </c>
      <c r="M68">
        <v>0.33860258054780001</v>
      </c>
      <c r="N68">
        <v>0.38149852863502598</v>
      </c>
    </row>
    <row r="69" spans="1:14" x14ac:dyDescent="0.2">
      <c r="A69" t="s">
        <v>130</v>
      </c>
      <c r="B69">
        <v>4.50039968264573</v>
      </c>
      <c r="C69">
        <v>-8.4294061255504898E-2</v>
      </c>
      <c r="D69" t="s">
        <v>17</v>
      </c>
      <c r="E69" t="s">
        <v>16498</v>
      </c>
      <c r="F69">
        <v>26360</v>
      </c>
      <c r="G69">
        <v>25797</v>
      </c>
      <c r="H69">
        <v>0.48941377347751902</v>
      </c>
      <c r="I69">
        <v>7776</v>
      </c>
      <c r="J69">
        <v>8795</v>
      </c>
      <c r="K69">
        <v>9789</v>
      </c>
      <c r="L69">
        <v>0.294992412746586</v>
      </c>
      <c r="M69">
        <v>0.33364946889226099</v>
      </c>
      <c r="N69">
        <v>0.37135811836115301</v>
      </c>
    </row>
    <row r="70" spans="1:14" x14ac:dyDescent="0.2">
      <c r="A70" t="s">
        <v>131</v>
      </c>
      <c r="B70">
        <v>4.3207202888774203</v>
      </c>
      <c r="C70">
        <v>3.2526599959611402</v>
      </c>
      <c r="D70" t="s">
        <v>17</v>
      </c>
      <c r="E70" t="s">
        <v>16497</v>
      </c>
      <c r="F70">
        <v>26357</v>
      </c>
      <c r="G70">
        <v>29132</v>
      </c>
      <c r="H70">
        <v>0.55274741955069795</v>
      </c>
      <c r="I70">
        <v>8936</v>
      </c>
      <c r="J70">
        <v>8829</v>
      </c>
      <c r="K70">
        <v>8592</v>
      </c>
      <c r="L70">
        <v>0.339037067951588</v>
      </c>
      <c r="M70">
        <v>0.33497742535189901</v>
      </c>
      <c r="N70">
        <v>0.32598550669651299</v>
      </c>
    </row>
    <row r="71" spans="1:14" x14ac:dyDescent="0.2">
      <c r="A71" t="s">
        <v>132</v>
      </c>
      <c r="B71">
        <v>6.3668375946330302</v>
      </c>
      <c r="C71">
        <v>-9.1721127820064904E-2</v>
      </c>
      <c r="D71" t="s">
        <v>17</v>
      </c>
      <c r="E71" t="s">
        <v>16499</v>
      </c>
      <c r="F71">
        <v>26217</v>
      </c>
      <c r="G71">
        <v>21895</v>
      </c>
      <c r="H71">
        <v>0.41762035553520999</v>
      </c>
      <c r="I71">
        <v>6566</v>
      </c>
      <c r="J71">
        <v>9896</v>
      </c>
      <c r="K71">
        <v>9755</v>
      </c>
      <c r="L71">
        <v>0.250448182477019</v>
      </c>
      <c r="M71">
        <v>0.37746500362360302</v>
      </c>
      <c r="N71">
        <v>0.37208681389937798</v>
      </c>
    </row>
    <row r="72" spans="1:14" x14ac:dyDescent="0.2">
      <c r="A72" t="s">
        <v>133</v>
      </c>
      <c r="B72">
        <v>4.1678544021891799</v>
      </c>
      <c r="C72">
        <v>1.58052833836074</v>
      </c>
      <c r="D72" t="s">
        <v>17</v>
      </c>
      <c r="E72" t="s">
        <v>16497</v>
      </c>
      <c r="F72">
        <v>26102</v>
      </c>
      <c r="G72">
        <v>26729</v>
      </c>
      <c r="H72">
        <v>0.51214792105767404</v>
      </c>
      <c r="I72">
        <v>7448</v>
      </c>
      <c r="J72">
        <v>8710</v>
      </c>
      <c r="K72">
        <v>9944</v>
      </c>
      <c r="L72">
        <v>0.285342119377825</v>
      </c>
      <c r="M72">
        <v>0.333690904911501</v>
      </c>
      <c r="N72">
        <v>0.38096697571067401</v>
      </c>
    </row>
    <row r="73" spans="1:14" x14ac:dyDescent="0.2">
      <c r="A73" t="s">
        <v>134</v>
      </c>
      <c r="B73">
        <v>7.2488614059733596</v>
      </c>
      <c r="C73">
        <v>2.4770264224290299</v>
      </c>
      <c r="D73" t="s">
        <v>17</v>
      </c>
      <c r="E73" t="s">
        <v>16498</v>
      </c>
      <c r="F73">
        <v>25895</v>
      </c>
      <c r="G73">
        <v>27807</v>
      </c>
      <c r="H73">
        <v>0.53693905924152296</v>
      </c>
      <c r="I73">
        <v>8700</v>
      </c>
      <c r="J73">
        <v>8713</v>
      </c>
      <c r="K73">
        <v>8482</v>
      </c>
      <c r="L73">
        <v>0.335972195404518</v>
      </c>
      <c r="M73">
        <v>0.33647422282293898</v>
      </c>
      <c r="N73">
        <v>0.32755358177254301</v>
      </c>
    </row>
    <row r="74" spans="1:14" x14ac:dyDescent="0.2">
      <c r="A74" t="s">
        <v>135</v>
      </c>
      <c r="B74">
        <v>4.06875762713425</v>
      </c>
      <c r="C74">
        <v>4.0573577479600402</v>
      </c>
      <c r="D74" t="s">
        <v>17</v>
      </c>
      <c r="E74" t="s">
        <v>16497</v>
      </c>
      <c r="F74">
        <v>25808</v>
      </c>
      <c r="G74">
        <v>24127</v>
      </c>
      <c r="H74">
        <v>0.46750503797860798</v>
      </c>
      <c r="I74">
        <v>8179</v>
      </c>
      <c r="J74">
        <v>8785</v>
      </c>
      <c r="K74">
        <v>8844</v>
      </c>
      <c r="L74">
        <v>0.31691723496590202</v>
      </c>
      <c r="M74">
        <v>0.34039832610043402</v>
      </c>
      <c r="N74">
        <v>0.34268443893366402</v>
      </c>
    </row>
    <row r="75" spans="1:14" x14ac:dyDescent="0.2">
      <c r="A75" t="s">
        <v>136</v>
      </c>
      <c r="B75">
        <v>4.4160004593180897</v>
      </c>
      <c r="C75">
        <v>1.59343429367537</v>
      </c>
      <c r="D75" t="s">
        <v>17</v>
      </c>
      <c r="E75" t="s">
        <v>16497</v>
      </c>
      <c r="F75">
        <v>25805</v>
      </c>
      <c r="G75">
        <v>28838</v>
      </c>
      <c r="H75">
        <v>0.55885430797255897</v>
      </c>
      <c r="I75">
        <v>9555</v>
      </c>
      <c r="J75">
        <v>8132</v>
      </c>
      <c r="K75">
        <v>8118</v>
      </c>
      <c r="L75">
        <v>0.37027707808564198</v>
      </c>
      <c r="M75">
        <v>0.31513272621584998</v>
      </c>
      <c r="N75">
        <v>0.31459019569850799</v>
      </c>
    </row>
    <row r="76" spans="1:14" x14ac:dyDescent="0.2">
      <c r="A76" t="s">
        <v>137</v>
      </c>
      <c r="B76">
        <v>-1.91204419362075</v>
      </c>
      <c r="C76">
        <v>1.0967014626740901</v>
      </c>
      <c r="D76" t="s">
        <v>17</v>
      </c>
      <c r="E76" t="s">
        <v>65</v>
      </c>
      <c r="F76">
        <v>25741</v>
      </c>
      <c r="G76">
        <v>26836</v>
      </c>
      <c r="H76">
        <v>0.52133032869686802</v>
      </c>
      <c r="I76">
        <v>8022</v>
      </c>
      <c r="J76">
        <v>8550</v>
      </c>
      <c r="K76">
        <v>9169</v>
      </c>
      <c r="L76">
        <v>0.311642904316072</v>
      </c>
      <c r="M76">
        <v>0.33215492793597801</v>
      </c>
      <c r="N76">
        <v>0.35620216774795099</v>
      </c>
    </row>
    <row r="77" spans="1:14" x14ac:dyDescent="0.2">
      <c r="A77" t="s">
        <v>138</v>
      </c>
      <c r="B77">
        <v>3.0626882053660598</v>
      </c>
      <c r="C77">
        <v>3.8285679415940699</v>
      </c>
      <c r="D77" t="s">
        <v>17</v>
      </c>
      <c r="E77" t="s">
        <v>16497</v>
      </c>
      <c r="F77">
        <v>25720</v>
      </c>
      <c r="G77">
        <v>25704</v>
      </c>
      <c r="H77">
        <v>0.49984443061605499</v>
      </c>
      <c r="I77">
        <v>8421</v>
      </c>
      <c r="J77">
        <v>7943</v>
      </c>
      <c r="K77">
        <v>9356</v>
      </c>
      <c r="L77">
        <v>0.32741057542768298</v>
      </c>
      <c r="M77">
        <v>0.308825816485226</v>
      </c>
      <c r="N77">
        <v>0.36376360808709202</v>
      </c>
    </row>
    <row r="78" spans="1:14" x14ac:dyDescent="0.2">
      <c r="A78" t="s">
        <v>139</v>
      </c>
      <c r="B78">
        <v>-2.20846750962265</v>
      </c>
      <c r="C78">
        <v>-1.1064157291174399</v>
      </c>
      <c r="D78" t="s">
        <v>17</v>
      </c>
      <c r="E78" t="s">
        <v>65</v>
      </c>
      <c r="F78">
        <v>25672</v>
      </c>
      <c r="G78">
        <v>27407</v>
      </c>
      <c r="H78">
        <v>0.53387486364344705</v>
      </c>
      <c r="I78">
        <v>9206</v>
      </c>
      <c r="J78">
        <v>8454</v>
      </c>
      <c r="K78">
        <v>8012</v>
      </c>
      <c r="L78">
        <v>0.35860081022125301</v>
      </c>
      <c r="M78">
        <v>0.32930819569959502</v>
      </c>
      <c r="N78">
        <v>0.31209099407915197</v>
      </c>
    </row>
    <row r="79" spans="1:14" x14ac:dyDescent="0.2">
      <c r="A79" t="s">
        <v>140</v>
      </c>
      <c r="B79">
        <v>-0.47862400862104798</v>
      </c>
      <c r="C79">
        <v>0.19571234743590099</v>
      </c>
      <c r="D79" t="s">
        <v>17</v>
      </c>
      <c r="E79" t="s">
        <v>65</v>
      </c>
      <c r="F79">
        <v>25630</v>
      </c>
      <c r="G79">
        <v>26952</v>
      </c>
      <c r="H79">
        <v>0.525933731413183</v>
      </c>
      <c r="I79">
        <v>9739</v>
      </c>
      <c r="J79">
        <v>7805</v>
      </c>
      <c r="K79">
        <v>8086</v>
      </c>
      <c r="L79">
        <v>0.37998439328911399</v>
      </c>
      <c r="M79">
        <v>0.30452594615684703</v>
      </c>
      <c r="N79">
        <v>0.31548966055403799</v>
      </c>
    </row>
    <row r="80" spans="1:14" x14ac:dyDescent="0.2">
      <c r="A80" t="s">
        <v>141</v>
      </c>
      <c r="B80">
        <v>5.7997399307536401</v>
      </c>
      <c r="C80">
        <v>-1.3204781814337301</v>
      </c>
      <c r="D80" t="s">
        <v>17</v>
      </c>
      <c r="E80" t="s">
        <v>16499</v>
      </c>
      <c r="F80">
        <v>25584</v>
      </c>
      <c r="G80">
        <v>27020</v>
      </c>
      <c r="H80">
        <v>0.52822959024085103</v>
      </c>
      <c r="I80">
        <v>8909</v>
      </c>
      <c r="J80">
        <v>8051</v>
      </c>
      <c r="K80">
        <v>8624</v>
      </c>
      <c r="L80">
        <v>0.34822545340838001</v>
      </c>
      <c r="M80">
        <v>0.31468886804252699</v>
      </c>
      <c r="N80">
        <v>0.33708567854909299</v>
      </c>
    </row>
    <row r="81" spans="1:14" x14ac:dyDescent="0.2">
      <c r="A81" t="s">
        <v>142</v>
      </c>
      <c r="B81">
        <v>5.1138921715068104</v>
      </c>
      <c r="C81">
        <v>1.1829487876176299</v>
      </c>
      <c r="D81" t="s">
        <v>17</v>
      </c>
      <c r="E81" t="s">
        <v>16498</v>
      </c>
      <c r="F81">
        <v>25439</v>
      </c>
      <c r="G81">
        <v>24148</v>
      </c>
      <c r="H81">
        <v>0.47477488105068599</v>
      </c>
      <c r="I81">
        <v>7225</v>
      </c>
      <c r="J81">
        <v>8302</v>
      </c>
      <c r="K81">
        <v>9912</v>
      </c>
      <c r="L81">
        <v>0.28401273634969898</v>
      </c>
      <c r="M81">
        <v>0.32634930618341901</v>
      </c>
      <c r="N81">
        <v>0.38963795746688201</v>
      </c>
    </row>
    <row r="82" spans="1:14" x14ac:dyDescent="0.2">
      <c r="A82" t="s">
        <v>143</v>
      </c>
      <c r="B82">
        <v>2.1615649200724798</v>
      </c>
      <c r="C82">
        <v>4.2834343508958304</v>
      </c>
      <c r="D82" t="s">
        <v>17</v>
      </c>
      <c r="E82" t="s">
        <v>65</v>
      </c>
      <c r="F82">
        <v>25276</v>
      </c>
      <c r="G82">
        <v>25015</v>
      </c>
      <c r="H82">
        <v>0.49497407891091799</v>
      </c>
      <c r="I82">
        <v>7057</v>
      </c>
      <c r="J82">
        <v>8617</v>
      </c>
      <c r="K82">
        <v>9602</v>
      </c>
      <c r="L82">
        <v>0.27919765785725598</v>
      </c>
      <c r="M82">
        <v>0.340916284222187</v>
      </c>
      <c r="N82">
        <v>0.37988605792055702</v>
      </c>
    </row>
    <row r="83" spans="1:14" x14ac:dyDescent="0.2">
      <c r="A83" t="s">
        <v>144</v>
      </c>
      <c r="B83">
        <v>4.5713196731852799</v>
      </c>
      <c r="C83">
        <v>1.19158430855269</v>
      </c>
      <c r="D83" t="s">
        <v>17</v>
      </c>
      <c r="E83" t="s">
        <v>16498</v>
      </c>
      <c r="F83">
        <v>25268</v>
      </c>
      <c r="G83">
        <v>25963</v>
      </c>
      <c r="H83">
        <v>0.51387459425223703</v>
      </c>
      <c r="I83">
        <v>8966</v>
      </c>
      <c r="J83">
        <v>8003</v>
      </c>
      <c r="K83">
        <v>8299</v>
      </c>
      <c r="L83">
        <v>0.35483615640335597</v>
      </c>
      <c r="M83">
        <v>0.31672471109703998</v>
      </c>
      <c r="N83">
        <v>0.32843913249960399</v>
      </c>
    </row>
    <row r="84" spans="1:14" x14ac:dyDescent="0.2">
      <c r="A84" t="s">
        <v>145</v>
      </c>
      <c r="B84">
        <v>-2.5387546085072299</v>
      </c>
      <c r="C84">
        <v>0.16904308359618</v>
      </c>
      <c r="D84" t="s">
        <v>17</v>
      </c>
      <c r="E84" t="s">
        <v>74</v>
      </c>
      <c r="F84">
        <v>25018</v>
      </c>
      <c r="G84">
        <v>27396</v>
      </c>
      <c r="H84">
        <v>0.54772281978487702</v>
      </c>
      <c r="I84">
        <v>7717</v>
      </c>
      <c r="J84">
        <v>8388</v>
      </c>
      <c r="K84">
        <v>8913</v>
      </c>
      <c r="L84">
        <v>0.30845791030458097</v>
      </c>
      <c r="M84">
        <v>0.33527859940842603</v>
      </c>
      <c r="N84">
        <v>0.356263490286993</v>
      </c>
    </row>
    <row r="85" spans="1:14" x14ac:dyDescent="0.2">
      <c r="A85" t="s">
        <v>146</v>
      </c>
      <c r="B85">
        <v>-1.1619436405850201</v>
      </c>
      <c r="C85">
        <v>0.87434716980452298</v>
      </c>
      <c r="D85" t="s">
        <v>17</v>
      </c>
      <c r="E85" t="s">
        <v>65</v>
      </c>
      <c r="F85">
        <v>24848</v>
      </c>
      <c r="G85">
        <v>26084</v>
      </c>
      <c r="H85">
        <v>0.52491346695645202</v>
      </c>
      <c r="I85">
        <v>7317</v>
      </c>
      <c r="J85">
        <v>8303</v>
      </c>
      <c r="K85">
        <v>9228</v>
      </c>
      <c r="L85">
        <v>0.29447037990985198</v>
      </c>
      <c r="M85">
        <v>0.33415164198325797</v>
      </c>
      <c r="N85">
        <v>0.37137797810688999</v>
      </c>
    </row>
    <row r="86" spans="1:14" x14ac:dyDescent="0.2">
      <c r="A86" t="s">
        <v>147</v>
      </c>
      <c r="B86">
        <v>-0.52432541179187298</v>
      </c>
      <c r="C86">
        <v>2.5451414183854602</v>
      </c>
      <c r="D86" t="s">
        <v>17</v>
      </c>
      <c r="E86" t="s">
        <v>65</v>
      </c>
      <c r="F86">
        <v>24818</v>
      </c>
      <c r="G86">
        <v>25965</v>
      </c>
      <c r="H86">
        <v>0.523129306523754</v>
      </c>
      <c r="I86">
        <v>7800</v>
      </c>
      <c r="J86">
        <v>8036</v>
      </c>
      <c r="K86">
        <v>8982</v>
      </c>
      <c r="L86">
        <v>0.314288016762028</v>
      </c>
      <c r="M86">
        <v>0.32379724393585302</v>
      </c>
      <c r="N86">
        <v>0.36191473930211898</v>
      </c>
    </row>
    <row r="87" spans="1:14" x14ac:dyDescent="0.2">
      <c r="A87" t="s">
        <v>148</v>
      </c>
      <c r="B87">
        <v>7.4564901329325899</v>
      </c>
      <c r="C87">
        <v>0.258059521126697</v>
      </c>
      <c r="D87" t="s">
        <v>17</v>
      </c>
      <c r="E87" t="s">
        <v>16498</v>
      </c>
      <c r="F87">
        <v>24797</v>
      </c>
      <c r="G87">
        <v>22782</v>
      </c>
      <c r="H87">
        <v>0.45944419795910102</v>
      </c>
      <c r="I87">
        <v>8212</v>
      </c>
      <c r="J87">
        <v>7749</v>
      </c>
      <c r="K87">
        <v>8836</v>
      </c>
      <c r="L87">
        <v>0.331169093035448</v>
      </c>
      <c r="M87">
        <v>0.31249747953381501</v>
      </c>
      <c r="N87">
        <v>0.35633342743073798</v>
      </c>
    </row>
    <row r="88" spans="1:14" x14ac:dyDescent="0.2">
      <c r="A88" t="s">
        <v>149</v>
      </c>
      <c r="B88">
        <v>-0.30193583297259802</v>
      </c>
      <c r="C88">
        <v>1.3032323912858499</v>
      </c>
      <c r="D88" t="s">
        <v>17</v>
      </c>
      <c r="E88" t="s">
        <v>65</v>
      </c>
      <c r="F88">
        <v>24788</v>
      </c>
      <c r="G88">
        <v>26828</v>
      </c>
      <c r="H88">
        <v>0.54127996126220601</v>
      </c>
      <c r="I88">
        <v>7932</v>
      </c>
      <c r="J88">
        <v>8010</v>
      </c>
      <c r="K88">
        <v>8846</v>
      </c>
      <c r="L88">
        <v>0.319993545263837</v>
      </c>
      <c r="M88">
        <v>0.32314022914313401</v>
      </c>
      <c r="N88">
        <v>0.356866225593029</v>
      </c>
    </row>
    <row r="89" spans="1:14" x14ac:dyDescent="0.2">
      <c r="A89" t="s">
        <v>150</v>
      </c>
      <c r="B89">
        <v>6.7034169174479699</v>
      </c>
      <c r="C89">
        <v>0.35486431877608099</v>
      </c>
      <c r="D89" t="s">
        <v>17</v>
      </c>
      <c r="E89" t="s">
        <v>16498</v>
      </c>
      <c r="F89">
        <v>24773</v>
      </c>
      <c r="G89">
        <v>23577</v>
      </c>
      <c r="H89">
        <v>0.47591844973758601</v>
      </c>
      <c r="I89">
        <v>7724</v>
      </c>
      <c r="J89">
        <v>8151</v>
      </c>
      <c r="K89">
        <v>8898</v>
      </c>
      <c r="L89">
        <v>0.31179106285068398</v>
      </c>
      <c r="M89">
        <v>0.32902757033867502</v>
      </c>
      <c r="N89">
        <v>0.359181366810641</v>
      </c>
    </row>
    <row r="90" spans="1:14" x14ac:dyDescent="0.2">
      <c r="A90" t="s">
        <v>151</v>
      </c>
      <c r="B90">
        <v>-0.91453554856307495</v>
      </c>
      <c r="C90">
        <v>1.4823351697206</v>
      </c>
      <c r="D90" t="s">
        <v>17</v>
      </c>
      <c r="E90" t="s">
        <v>65</v>
      </c>
      <c r="F90">
        <v>24669</v>
      </c>
      <c r="G90">
        <v>25717</v>
      </c>
      <c r="H90">
        <v>0.52134690236782399</v>
      </c>
      <c r="I90">
        <v>8570</v>
      </c>
      <c r="J90">
        <v>7346</v>
      </c>
      <c r="K90">
        <v>8753</v>
      </c>
      <c r="L90">
        <v>0.34739957031091701</v>
      </c>
      <c r="M90">
        <v>0.297782642182496</v>
      </c>
      <c r="N90">
        <v>0.35481778750658699</v>
      </c>
    </row>
    <row r="91" spans="1:14" x14ac:dyDescent="0.2">
      <c r="A91" t="s">
        <v>152</v>
      </c>
      <c r="B91">
        <v>-2.6687313579273901</v>
      </c>
      <c r="C91">
        <v>-1.85287598807817</v>
      </c>
      <c r="D91" t="s">
        <v>17</v>
      </c>
      <c r="E91" t="s">
        <v>74</v>
      </c>
      <c r="F91">
        <v>24657</v>
      </c>
      <c r="G91">
        <v>25836</v>
      </c>
      <c r="H91">
        <v>0.52401427876034401</v>
      </c>
      <c r="I91">
        <v>7997</v>
      </c>
      <c r="J91">
        <v>7927</v>
      </c>
      <c r="K91">
        <v>8733</v>
      </c>
      <c r="L91">
        <v>0.32432980492355101</v>
      </c>
      <c r="M91">
        <v>0.32149085452407</v>
      </c>
      <c r="N91">
        <v>0.35417934055237899</v>
      </c>
    </row>
    <row r="92" spans="1:14" x14ac:dyDescent="0.2">
      <c r="A92" t="s">
        <v>153</v>
      </c>
      <c r="B92">
        <v>4.1915532089518797</v>
      </c>
      <c r="C92">
        <v>0.21966387789244399</v>
      </c>
      <c r="D92" t="s">
        <v>17</v>
      </c>
      <c r="E92" t="s">
        <v>16498</v>
      </c>
      <c r="F92">
        <v>24656</v>
      </c>
      <c r="G92">
        <v>24429</v>
      </c>
      <c r="H92">
        <v>0.49547704040240098</v>
      </c>
      <c r="I92">
        <v>7233</v>
      </c>
      <c r="J92">
        <v>8140</v>
      </c>
      <c r="K92">
        <v>9283</v>
      </c>
      <c r="L92">
        <v>0.29335658663205699</v>
      </c>
      <c r="M92">
        <v>0.33014276443867602</v>
      </c>
      <c r="N92">
        <v>0.37650064892926699</v>
      </c>
    </row>
    <row r="93" spans="1:14" x14ac:dyDescent="0.2">
      <c r="A93" t="s">
        <v>154</v>
      </c>
      <c r="B93">
        <v>-2.67716422307022</v>
      </c>
      <c r="C93">
        <v>8.2998295235583899E-2</v>
      </c>
      <c r="D93" t="s">
        <v>17</v>
      </c>
      <c r="E93" t="s">
        <v>65</v>
      </c>
      <c r="F93">
        <v>24613</v>
      </c>
      <c r="G93">
        <v>26664</v>
      </c>
      <c r="H93">
        <v>0.54186311168915602</v>
      </c>
      <c r="I93">
        <v>7569</v>
      </c>
      <c r="J93">
        <v>7975</v>
      </c>
      <c r="K93">
        <v>9069</v>
      </c>
      <c r="L93">
        <v>0.307520416040304</v>
      </c>
      <c r="M93">
        <v>0.32401576402714</v>
      </c>
      <c r="N93">
        <v>0.368463819932556</v>
      </c>
    </row>
    <row r="94" spans="1:14" x14ac:dyDescent="0.2">
      <c r="A94" t="s">
        <v>155</v>
      </c>
      <c r="B94">
        <v>-1.16411807763107</v>
      </c>
      <c r="C94">
        <v>0.16961832802290699</v>
      </c>
      <c r="D94" t="s">
        <v>17</v>
      </c>
      <c r="E94" t="s">
        <v>65</v>
      </c>
      <c r="F94">
        <v>24587</v>
      </c>
      <c r="G94">
        <v>24805</v>
      </c>
      <c r="H94">
        <v>0.50457689178193699</v>
      </c>
      <c r="I94">
        <v>7598</v>
      </c>
      <c r="J94">
        <v>8391</v>
      </c>
      <c r="K94">
        <v>8598</v>
      </c>
      <c r="L94">
        <v>0.30902509456216698</v>
      </c>
      <c r="M94">
        <v>0.34127791109122702</v>
      </c>
      <c r="N94">
        <v>0.349696994346606</v>
      </c>
    </row>
    <row r="95" spans="1:14" x14ac:dyDescent="0.2">
      <c r="A95" t="s">
        <v>156</v>
      </c>
      <c r="B95">
        <v>5.7575851417826902</v>
      </c>
      <c r="C95">
        <v>-1.2948905034781</v>
      </c>
      <c r="D95" t="s">
        <v>17</v>
      </c>
      <c r="E95" t="s">
        <v>16499</v>
      </c>
      <c r="F95">
        <v>24569</v>
      </c>
      <c r="G95">
        <v>24057</v>
      </c>
      <c r="H95">
        <v>0.48971989251689602</v>
      </c>
      <c r="I95">
        <v>7578</v>
      </c>
      <c r="J95">
        <v>8279</v>
      </c>
      <c r="K95">
        <v>8712</v>
      </c>
      <c r="L95">
        <v>0.30843746184215898</v>
      </c>
      <c r="M95">
        <v>0.33696935162196301</v>
      </c>
      <c r="N95">
        <v>0.35459318653587901</v>
      </c>
    </row>
    <row r="96" spans="1:14" x14ac:dyDescent="0.2">
      <c r="A96" t="s">
        <v>157</v>
      </c>
      <c r="B96">
        <v>4.4428440071391302</v>
      </c>
      <c r="C96">
        <v>4.0057463244676104</v>
      </c>
      <c r="D96" t="s">
        <v>17</v>
      </c>
      <c r="E96" t="s">
        <v>16497</v>
      </c>
      <c r="F96">
        <v>24565</v>
      </c>
      <c r="G96">
        <v>25065</v>
      </c>
      <c r="H96">
        <v>0.51023939418614095</v>
      </c>
      <c r="I96">
        <v>8381</v>
      </c>
      <c r="J96">
        <v>7525</v>
      </c>
      <c r="K96">
        <v>8659</v>
      </c>
      <c r="L96">
        <v>0.34117647058823503</v>
      </c>
      <c r="M96">
        <v>0.30633014451455298</v>
      </c>
      <c r="N96">
        <v>0.35249338489721099</v>
      </c>
    </row>
    <row r="97" spans="1:14" x14ac:dyDescent="0.2">
      <c r="A97" t="s">
        <v>158</v>
      </c>
      <c r="B97">
        <v>-0.38383873182065398</v>
      </c>
      <c r="C97">
        <v>0.48740579645628701</v>
      </c>
      <c r="D97" t="s">
        <v>17</v>
      </c>
      <c r="E97" t="s">
        <v>65</v>
      </c>
      <c r="F97">
        <v>24491</v>
      </c>
      <c r="G97">
        <v>25209</v>
      </c>
      <c r="H97">
        <v>0.51476353834844402</v>
      </c>
      <c r="I97">
        <v>7721</v>
      </c>
      <c r="J97">
        <v>7723</v>
      </c>
      <c r="K97">
        <v>9047</v>
      </c>
      <c r="L97">
        <v>0.31525866644889999</v>
      </c>
      <c r="M97">
        <v>0.31534032910048598</v>
      </c>
      <c r="N97">
        <v>0.36940100445061502</v>
      </c>
    </row>
    <row r="98" spans="1:14" x14ac:dyDescent="0.2">
      <c r="A98" t="s">
        <v>159</v>
      </c>
      <c r="B98">
        <v>1.76784310114853</v>
      </c>
      <c r="C98">
        <v>2.0640966490983499</v>
      </c>
      <c r="D98" t="s">
        <v>17</v>
      </c>
      <c r="E98" t="s">
        <v>65</v>
      </c>
      <c r="F98">
        <v>24459</v>
      </c>
      <c r="G98">
        <v>25092</v>
      </c>
      <c r="H98">
        <v>0.51304490062975405</v>
      </c>
      <c r="I98">
        <v>7773</v>
      </c>
      <c r="J98">
        <v>7565</v>
      </c>
      <c r="K98">
        <v>9121</v>
      </c>
      <c r="L98">
        <v>0.31779712989083803</v>
      </c>
      <c r="M98">
        <v>0.30929310274336602</v>
      </c>
      <c r="N98">
        <v>0.37290976736579601</v>
      </c>
    </row>
    <row r="99" spans="1:14" x14ac:dyDescent="0.2">
      <c r="A99" t="s">
        <v>160</v>
      </c>
      <c r="B99">
        <v>2.9814828373240698</v>
      </c>
      <c r="C99">
        <v>1.9426750735520799</v>
      </c>
      <c r="D99" t="s">
        <v>17</v>
      </c>
      <c r="E99" t="s">
        <v>16497</v>
      </c>
      <c r="F99">
        <v>24438</v>
      </c>
      <c r="G99">
        <v>24327</v>
      </c>
      <c r="H99">
        <v>0.49791231732776597</v>
      </c>
      <c r="I99">
        <v>7676</v>
      </c>
      <c r="J99">
        <v>7732</v>
      </c>
      <c r="K99">
        <v>9030</v>
      </c>
      <c r="L99">
        <v>0.31410099026106902</v>
      </c>
      <c r="M99">
        <v>0.31639250347818998</v>
      </c>
      <c r="N99">
        <v>0.369506506260741</v>
      </c>
    </row>
    <row r="100" spans="1:14" x14ac:dyDescent="0.2">
      <c r="A100" t="s">
        <v>161</v>
      </c>
      <c r="B100">
        <v>-5.3639978431416298</v>
      </c>
      <c r="C100">
        <v>-1.5578174992323399</v>
      </c>
      <c r="D100" t="s">
        <v>17</v>
      </c>
      <c r="E100" t="s">
        <v>74</v>
      </c>
      <c r="F100">
        <v>24369</v>
      </c>
      <c r="G100">
        <v>24991</v>
      </c>
      <c r="H100">
        <v>0.51282524829680698</v>
      </c>
      <c r="I100">
        <v>7223</v>
      </c>
      <c r="J100">
        <v>8145</v>
      </c>
      <c r="K100">
        <v>9001</v>
      </c>
      <c r="L100">
        <v>0.29640116541507699</v>
      </c>
      <c r="M100">
        <v>0.33423611966022398</v>
      </c>
      <c r="N100">
        <v>0.36936271492469902</v>
      </c>
    </row>
    <row r="101" spans="1:14" x14ac:dyDescent="0.2">
      <c r="A101" t="s">
        <v>162</v>
      </c>
      <c r="B101">
        <v>5.4012895561503704</v>
      </c>
      <c r="C101">
        <v>3.3717758254289101</v>
      </c>
      <c r="D101" t="s">
        <v>17</v>
      </c>
      <c r="E101" t="s">
        <v>16498</v>
      </c>
      <c r="F101">
        <v>24278</v>
      </c>
      <c r="G101">
        <v>23909</v>
      </c>
      <c r="H101">
        <v>0.492522247857614</v>
      </c>
      <c r="I101">
        <v>7127</v>
      </c>
      <c r="J101">
        <v>7890</v>
      </c>
      <c r="K101">
        <v>9261</v>
      </c>
      <c r="L101">
        <v>0.29355795370294102</v>
      </c>
      <c r="M101">
        <v>0.32498558365598501</v>
      </c>
      <c r="N101">
        <v>0.38145646264107402</v>
      </c>
    </row>
    <row r="102" spans="1:14" x14ac:dyDescent="0.2">
      <c r="A102" t="s">
        <v>163</v>
      </c>
      <c r="B102">
        <v>5.3150254226970004</v>
      </c>
      <c r="C102">
        <v>0.76197441380019004</v>
      </c>
      <c r="D102" t="s">
        <v>17</v>
      </c>
      <c r="E102" t="s">
        <v>16498</v>
      </c>
      <c r="F102">
        <v>24221</v>
      </c>
      <c r="G102">
        <v>25687</v>
      </c>
      <c r="H102">
        <v>0.53046010242854802</v>
      </c>
      <c r="I102">
        <v>8245</v>
      </c>
      <c r="J102">
        <v>7531</v>
      </c>
      <c r="K102">
        <v>8445</v>
      </c>
      <c r="L102">
        <v>0.340407084761158</v>
      </c>
      <c r="M102">
        <v>0.31092853309111901</v>
      </c>
      <c r="N102">
        <v>0.348664382147723</v>
      </c>
    </row>
    <row r="103" spans="1:14" x14ac:dyDescent="0.2">
      <c r="A103" t="s">
        <v>164</v>
      </c>
      <c r="B103">
        <v>5.1527477241801503</v>
      </c>
      <c r="C103">
        <v>3.03996725838179</v>
      </c>
      <c r="D103" t="s">
        <v>17</v>
      </c>
      <c r="E103" t="s">
        <v>16497</v>
      </c>
      <c r="F103">
        <v>24079</v>
      </c>
      <c r="G103">
        <v>26118</v>
      </c>
      <c r="H103">
        <v>0.54245243831519496</v>
      </c>
      <c r="I103">
        <v>8377</v>
      </c>
      <c r="J103">
        <v>7763</v>
      </c>
      <c r="K103">
        <v>7939</v>
      </c>
      <c r="L103">
        <v>0.34789650733003902</v>
      </c>
      <c r="M103">
        <v>0.322397109514515</v>
      </c>
      <c r="N103">
        <v>0.32970638315544698</v>
      </c>
    </row>
    <row r="104" spans="1:14" x14ac:dyDescent="0.2">
      <c r="A104" t="s">
        <v>165</v>
      </c>
      <c r="B104">
        <v>5.0436030365275597</v>
      </c>
      <c r="C104">
        <v>1.99001904289717</v>
      </c>
      <c r="D104" t="s">
        <v>17</v>
      </c>
      <c r="E104" t="s">
        <v>16498</v>
      </c>
      <c r="F104">
        <v>24077</v>
      </c>
      <c r="G104">
        <v>21925</v>
      </c>
      <c r="H104">
        <v>0.45538570182361998</v>
      </c>
      <c r="I104">
        <v>7216</v>
      </c>
      <c r="J104">
        <v>7795</v>
      </c>
      <c r="K104">
        <v>9066</v>
      </c>
      <c r="L104">
        <v>0.29970511276321798</v>
      </c>
      <c r="M104">
        <v>0.32375295925572101</v>
      </c>
      <c r="N104">
        <v>0.37654192798106101</v>
      </c>
    </row>
    <row r="105" spans="1:14" x14ac:dyDescent="0.2">
      <c r="A105" t="s">
        <v>166</v>
      </c>
      <c r="B105">
        <v>-5.2689370177937302</v>
      </c>
      <c r="C105">
        <v>-2.5787539883375699</v>
      </c>
      <c r="D105" t="s">
        <v>17</v>
      </c>
      <c r="E105" t="s">
        <v>74</v>
      </c>
      <c r="F105">
        <v>24046</v>
      </c>
      <c r="G105">
        <v>23026</v>
      </c>
      <c r="H105">
        <v>0.47898984856049298</v>
      </c>
      <c r="I105">
        <v>7359</v>
      </c>
      <c r="J105">
        <v>8058</v>
      </c>
      <c r="K105">
        <v>8629</v>
      </c>
      <c r="L105">
        <v>0.30603842634949702</v>
      </c>
      <c r="M105">
        <v>0.33510771022207397</v>
      </c>
      <c r="N105">
        <v>0.35885386342842901</v>
      </c>
    </row>
    <row r="106" spans="1:14" x14ac:dyDescent="0.2">
      <c r="A106" t="s">
        <v>167</v>
      </c>
      <c r="B106">
        <v>7.0905295349406501</v>
      </c>
      <c r="C106">
        <v>-0.30496532012229199</v>
      </c>
      <c r="D106" t="s">
        <v>17</v>
      </c>
      <c r="E106" t="s">
        <v>16498</v>
      </c>
      <c r="F106">
        <v>24006</v>
      </c>
      <c r="G106">
        <v>13547</v>
      </c>
      <c r="H106">
        <v>0.28234681117132099</v>
      </c>
      <c r="I106">
        <v>9052</v>
      </c>
      <c r="J106">
        <v>7375</v>
      </c>
      <c r="K106">
        <v>7579</v>
      </c>
      <c r="L106">
        <v>0.37707239856702501</v>
      </c>
      <c r="M106">
        <v>0.30721486295092898</v>
      </c>
      <c r="N106">
        <v>0.31571273848204601</v>
      </c>
    </row>
    <row r="107" spans="1:14" x14ac:dyDescent="0.2">
      <c r="A107" t="s">
        <v>168</v>
      </c>
      <c r="B107">
        <v>-2.4943000339222698</v>
      </c>
      <c r="C107">
        <v>-1.85581628520494</v>
      </c>
      <c r="D107" t="s">
        <v>17</v>
      </c>
      <c r="E107" t="s">
        <v>74</v>
      </c>
      <c r="F107">
        <v>23996</v>
      </c>
      <c r="G107">
        <v>25166</v>
      </c>
      <c r="H107">
        <v>0.52444462968365801</v>
      </c>
      <c r="I107">
        <v>7976</v>
      </c>
      <c r="J107">
        <v>7903</v>
      </c>
      <c r="K107">
        <v>8117</v>
      </c>
      <c r="L107">
        <v>0.332388731455243</v>
      </c>
      <c r="M107">
        <v>0.32934655775962701</v>
      </c>
      <c r="N107">
        <v>0.33826471078513098</v>
      </c>
    </row>
    <row r="108" spans="1:14" x14ac:dyDescent="0.2">
      <c r="A108" t="s">
        <v>169</v>
      </c>
      <c r="B108">
        <v>5.9419256187724399</v>
      </c>
      <c r="C108">
        <v>3.65553565781111</v>
      </c>
      <c r="D108" t="s">
        <v>17</v>
      </c>
      <c r="E108" t="s">
        <v>16498</v>
      </c>
      <c r="F108">
        <v>23880</v>
      </c>
      <c r="G108">
        <v>22449</v>
      </c>
      <c r="H108">
        <v>0.47013612565445001</v>
      </c>
      <c r="I108">
        <v>6815</v>
      </c>
      <c r="J108">
        <v>8004</v>
      </c>
      <c r="K108">
        <v>9061</v>
      </c>
      <c r="L108">
        <v>0.28538525963149097</v>
      </c>
      <c r="M108">
        <v>0.33517587939698501</v>
      </c>
      <c r="N108">
        <v>0.37943886097152402</v>
      </c>
    </row>
    <row r="109" spans="1:14" x14ac:dyDescent="0.2">
      <c r="A109" t="s">
        <v>170</v>
      </c>
      <c r="B109">
        <v>1.27319249880784</v>
      </c>
      <c r="C109">
        <v>3.3899955348252799</v>
      </c>
      <c r="D109" t="s">
        <v>17</v>
      </c>
      <c r="E109" t="s">
        <v>65</v>
      </c>
      <c r="F109">
        <v>23849</v>
      </c>
      <c r="G109">
        <v>23703</v>
      </c>
      <c r="H109">
        <v>0.49702243656951101</v>
      </c>
      <c r="I109">
        <v>6983</v>
      </c>
      <c r="J109">
        <v>8082</v>
      </c>
      <c r="K109">
        <v>8784</v>
      </c>
      <c r="L109">
        <v>0.29280053671013501</v>
      </c>
      <c r="M109">
        <v>0.338882133422785</v>
      </c>
      <c r="N109">
        <v>0.36831732986707999</v>
      </c>
    </row>
    <row r="110" spans="1:14" x14ac:dyDescent="0.2">
      <c r="A110" t="s">
        <v>171</v>
      </c>
      <c r="B110">
        <v>1.5898250080394001</v>
      </c>
      <c r="C110">
        <v>4.0380396441697597</v>
      </c>
      <c r="D110" t="s">
        <v>17</v>
      </c>
      <c r="E110" t="s">
        <v>65</v>
      </c>
      <c r="F110">
        <v>23811</v>
      </c>
      <c r="G110">
        <v>23555</v>
      </c>
      <c r="H110">
        <v>0.49539412803903399</v>
      </c>
      <c r="I110">
        <v>7565</v>
      </c>
      <c r="J110">
        <v>8209</v>
      </c>
      <c r="K110">
        <v>8037</v>
      </c>
      <c r="L110">
        <v>0.31771030196127797</v>
      </c>
      <c r="M110">
        <v>0.34475662508924398</v>
      </c>
      <c r="N110">
        <v>0.33753307294947699</v>
      </c>
    </row>
    <row r="111" spans="1:14" x14ac:dyDescent="0.2">
      <c r="A111" t="s">
        <v>172</v>
      </c>
      <c r="B111">
        <v>2.8705926872538798</v>
      </c>
      <c r="C111">
        <v>4.3481354312181004</v>
      </c>
      <c r="D111" t="s">
        <v>17</v>
      </c>
      <c r="E111" t="s">
        <v>16497</v>
      </c>
      <c r="F111">
        <v>23789</v>
      </c>
      <c r="G111">
        <v>23677</v>
      </c>
      <c r="H111">
        <v>0.49775058863101201</v>
      </c>
      <c r="I111">
        <v>7051</v>
      </c>
      <c r="J111">
        <v>8124</v>
      </c>
      <c r="K111">
        <v>8614</v>
      </c>
      <c r="L111">
        <v>0.29639749464038001</v>
      </c>
      <c r="M111">
        <v>0.34150237504729097</v>
      </c>
      <c r="N111">
        <v>0.36210013031232902</v>
      </c>
    </row>
    <row r="112" spans="1:14" x14ac:dyDescent="0.2">
      <c r="A112" t="s">
        <v>173</v>
      </c>
      <c r="B112">
        <v>-2.3437847160054002</v>
      </c>
      <c r="C112">
        <v>-1.34974030692582</v>
      </c>
      <c r="D112" t="s">
        <v>17</v>
      </c>
      <c r="E112" t="s">
        <v>65</v>
      </c>
      <c r="F112">
        <v>23763</v>
      </c>
      <c r="G112">
        <v>25855</v>
      </c>
      <c r="H112">
        <v>0.54420122079562205</v>
      </c>
      <c r="I112">
        <v>8125</v>
      </c>
      <c r="J112">
        <v>7354</v>
      </c>
      <c r="K112">
        <v>8284</v>
      </c>
      <c r="L112">
        <v>0.34191810798299899</v>
      </c>
      <c r="M112">
        <v>0.30947270967470403</v>
      </c>
      <c r="N112">
        <v>0.34860918234229699</v>
      </c>
    </row>
    <row r="113" spans="1:14" x14ac:dyDescent="0.2">
      <c r="A113" t="s">
        <v>174</v>
      </c>
      <c r="B113">
        <v>2.5860704230551402E-3</v>
      </c>
      <c r="C113">
        <v>3.41436930458541</v>
      </c>
      <c r="D113" t="s">
        <v>17</v>
      </c>
      <c r="E113" t="s">
        <v>65</v>
      </c>
      <c r="F113">
        <v>23757</v>
      </c>
      <c r="G113">
        <v>22931</v>
      </c>
      <c r="H113">
        <v>0.48271724486359002</v>
      </c>
      <c r="I113">
        <v>6942</v>
      </c>
      <c r="J113">
        <v>8216</v>
      </c>
      <c r="K113">
        <v>8599</v>
      </c>
      <c r="L113">
        <v>0.29220861219851002</v>
      </c>
      <c r="M113">
        <v>0.345834911815465</v>
      </c>
      <c r="N113">
        <v>0.36195647598602498</v>
      </c>
    </row>
    <row r="114" spans="1:14" x14ac:dyDescent="0.2">
      <c r="A114" t="s">
        <v>175</v>
      </c>
      <c r="B114">
        <v>-2.7620798610401902</v>
      </c>
      <c r="C114">
        <v>-1.2766632838965</v>
      </c>
      <c r="D114" t="s">
        <v>17</v>
      </c>
      <c r="E114" t="s">
        <v>74</v>
      </c>
      <c r="F114">
        <v>23688</v>
      </c>
      <c r="G114">
        <v>23546</v>
      </c>
      <c r="H114">
        <v>0.49712862089350601</v>
      </c>
      <c r="I114">
        <v>6975</v>
      </c>
      <c r="J114">
        <v>7684</v>
      </c>
      <c r="K114">
        <v>9029</v>
      </c>
      <c r="L114">
        <v>0.29445288753799398</v>
      </c>
      <c r="M114">
        <v>0.32438365417088799</v>
      </c>
      <c r="N114">
        <v>0.38116345829111797</v>
      </c>
    </row>
    <row r="115" spans="1:14" x14ac:dyDescent="0.2">
      <c r="A115" t="s">
        <v>176</v>
      </c>
      <c r="B115">
        <v>1.96331105006211</v>
      </c>
      <c r="C115">
        <v>2.1753427581071398</v>
      </c>
      <c r="D115" t="s">
        <v>17</v>
      </c>
      <c r="E115" t="s">
        <v>65</v>
      </c>
      <c r="F115">
        <v>23677</v>
      </c>
      <c r="G115">
        <v>25396</v>
      </c>
      <c r="H115">
        <v>0.53648231864464102</v>
      </c>
      <c r="I115">
        <v>8326</v>
      </c>
      <c r="J115">
        <v>7184</v>
      </c>
      <c r="K115">
        <v>8167</v>
      </c>
      <c r="L115">
        <v>0.351649279891878</v>
      </c>
      <c r="M115">
        <v>0.30341681800903803</v>
      </c>
      <c r="N115">
        <v>0.34493390209908298</v>
      </c>
    </row>
    <row r="116" spans="1:14" x14ac:dyDescent="0.2">
      <c r="A116" t="s">
        <v>177</v>
      </c>
      <c r="B116">
        <v>6.0566163994120803</v>
      </c>
      <c r="C116">
        <v>-1.04367784698014</v>
      </c>
      <c r="D116" t="s">
        <v>17</v>
      </c>
      <c r="E116" t="s">
        <v>16499</v>
      </c>
      <c r="F116">
        <v>23584</v>
      </c>
      <c r="G116">
        <v>21499</v>
      </c>
      <c r="H116">
        <v>0.45591229111884002</v>
      </c>
      <c r="I116">
        <v>7069</v>
      </c>
      <c r="J116">
        <v>8253</v>
      </c>
      <c r="K116">
        <v>8262</v>
      </c>
      <c r="L116">
        <v>0.29973710990502</v>
      </c>
      <c r="M116">
        <v>0.349940637720488</v>
      </c>
      <c r="N116">
        <v>0.35032225237449099</v>
      </c>
    </row>
    <row r="117" spans="1:14" x14ac:dyDescent="0.2">
      <c r="A117" t="s">
        <v>178</v>
      </c>
      <c r="B117">
        <v>0.88671097529404197</v>
      </c>
      <c r="C117">
        <v>3.9451937274217102</v>
      </c>
      <c r="D117" t="s">
        <v>17</v>
      </c>
      <c r="E117" t="s">
        <v>65</v>
      </c>
      <c r="F117">
        <v>23571</v>
      </c>
      <c r="G117">
        <v>24856</v>
      </c>
      <c r="H117">
        <v>0.52741470039042604</v>
      </c>
      <c r="I117">
        <v>7488</v>
      </c>
      <c r="J117">
        <v>7953</v>
      </c>
      <c r="K117">
        <v>8130</v>
      </c>
      <c r="L117">
        <v>0.317678503245514</v>
      </c>
      <c r="M117">
        <v>0.33740613465699398</v>
      </c>
      <c r="N117">
        <v>0.34491536209749302</v>
      </c>
    </row>
    <row r="118" spans="1:14" x14ac:dyDescent="0.2">
      <c r="A118" t="s">
        <v>179</v>
      </c>
      <c r="B118">
        <v>3.9861904121684302</v>
      </c>
      <c r="C118">
        <v>2.1489121512650899</v>
      </c>
      <c r="D118" t="s">
        <v>17</v>
      </c>
      <c r="E118" t="s">
        <v>16497</v>
      </c>
      <c r="F118">
        <v>23562</v>
      </c>
      <c r="G118">
        <v>23905</v>
      </c>
      <c r="H118">
        <v>0.50747250880991801</v>
      </c>
      <c r="I118">
        <v>8247</v>
      </c>
      <c r="J118">
        <v>7375</v>
      </c>
      <c r="K118">
        <v>7940</v>
      </c>
      <c r="L118">
        <v>0.35001273236567398</v>
      </c>
      <c r="M118">
        <v>0.31300398947457803</v>
      </c>
      <c r="N118">
        <v>0.33698327815974899</v>
      </c>
    </row>
    <row r="119" spans="1:14" x14ac:dyDescent="0.2">
      <c r="A119" t="s">
        <v>180</v>
      </c>
      <c r="B119">
        <v>1.73664865267746</v>
      </c>
      <c r="C119">
        <v>4.2736286715745404</v>
      </c>
      <c r="D119" t="s">
        <v>17</v>
      </c>
      <c r="E119" t="s">
        <v>65</v>
      </c>
      <c r="F119">
        <v>23562</v>
      </c>
      <c r="G119">
        <v>23748</v>
      </c>
      <c r="H119">
        <v>0.50411819648467304</v>
      </c>
      <c r="I119">
        <v>5879</v>
      </c>
      <c r="J119">
        <v>8239</v>
      </c>
      <c r="K119">
        <v>9444</v>
      </c>
      <c r="L119">
        <v>0.24951192598251401</v>
      </c>
      <c r="M119">
        <v>0.34967320261437901</v>
      </c>
      <c r="N119">
        <v>0.40081487140310701</v>
      </c>
    </row>
    <row r="120" spans="1:14" x14ac:dyDescent="0.2">
      <c r="A120" t="s">
        <v>181</v>
      </c>
      <c r="B120">
        <v>6.6958676315592998</v>
      </c>
      <c r="C120">
        <v>-0.56393910486703103</v>
      </c>
      <c r="D120" t="s">
        <v>17</v>
      </c>
      <c r="E120" t="s">
        <v>16498</v>
      </c>
      <c r="F120">
        <v>23553</v>
      </c>
      <c r="G120">
        <v>22730</v>
      </c>
      <c r="H120">
        <v>0.48269271607559999</v>
      </c>
      <c r="I120">
        <v>6579</v>
      </c>
      <c r="J120">
        <v>8731</v>
      </c>
      <c r="K120">
        <v>8243</v>
      </c>
      <c r="L120">
        <v>0.27932747420710702</v>
      </c>
      <c r="M120">
        <v>0.37069587738292398</v>
      </c>
      <c r="N120">
        <v>0.349976648409969</v>
      </c>
    </row>
    <row r="121" spans="1:14" x14ac:dyDescent="0.2">
      <c r="A121" t="s">
        <v>182</v>
      </c>
      <c r="B121">
        <v>4.4921337105082797</v>
      </c>
      <c r="C121">
        <v>1.93483801643843</v>
      </c>
      <c r="D121" t="s">
        <v>17</v>
      </c>
      <c r="E121" t="s">
        <v>16497</v>
      </c>
      <c r="F121">
        <v>23483</v>
      </c>
      <c r="G121">
        <v>21579</v>
      </c>
      <c r="H121">
        <v>0.45953831083095498</v>
      </c>
      <c r="I121">
        <v>6397</v>
      </c>
      <c r="J121">
        <v>8138</v>
      </c>
      <c r="K121">
        <v>8948</v>
      </c>
      <c r="L121">
        <v>0.27240982838649203</v>
      </c>
      <c r="M121">
        <v>0.34654856704850301</v>
      </c>
      <c r="N121">
        <v>0.38104160456500402</v>
      </c>
    </row>
    <row r="122" spans="1:14" x14ac:dyDescent="0.2">
      <c r="A122" t="s">
        <v>183</v>
      </c>
      <c r="B122">
        <v>-3.5167247317982402</v>
      </c>
      <c r="C122">
        <v>-1.2652281924009801</v>
      </c>
      <c r="D122" t="s">
        <v>17</v>
      </c>
      <c r="E122" t="s">
        <v>74</v>
      </c>
      <c r="F122">
        <v>23380</v>
      </c>
      <c r="G122">
        <v>26039</v>
      </c>
      <c r="H122">
        <v>0.55707928629498105</v>
      </c>
      <c r="I122">
        <v>8042</v>
      </c>
      <c r="J122">
        <v>7261</v>
      </c>
      <c r="K122">
        <v>8077</v>
      </c>
      <c r="L122">
        <v>0.34396920444824602</v>
      </c>
      <c r="M122">
        <v>0.31056458511548302</v>
      </c>
      <c r="N122">
        <v>0.34546621043627002</v>
      </c>
    </row>
    <row r="123" spans="1:14" x14ac:dyDescent="0.2">
      <c r="A123" t="s">
        <v>184</v>
      </c>
      <c r="B123">
        <v>-2.5538867973042199</v>
      </c>
      <c r="C123">
        <v>-0.82748893935685397</v>
      </c>
      <c r="D123" t="s">
        <v>17</v>
      </c>
      <c r="E123" t="s">
        <v>74</v>
      </c>
      <c r="F123">
        <v>23347</v>
      </c>
      <c r="G123">
        <v>27116</v>
      </c>
      <c r="H123">
        <v>0.58076675947740397</v>
      </c>
      <c r="I123">
        <v>7864</v>
      </c>
      <c r="J123">
        <v>7690</v>
      </c>
      <c r="K123">
        <v>7793</v>
      </c>
      <c r="L123">
        <v>0.33683128453334499</v>
      </c>
      <c r="M123">
        <v>0.32937850687454501</v>
      </c>
      <c r="N123">
        <v>0.33379020859211</v>
      </c>
    </row>
    <row r="124" spans="1:14" x14ac:dyDescent="0.2">
      <c r="A124" t="s">
        <v>185</v>
      </c>
      <c r="B124">
        <v>7.45440015566819</v>
      </c>
      <c r="C124">
        <v>0.87549205582136902</v>
      </c>
      <c r="D124" t="s">
        <v>17</v>
      </c>
      <c r="E124" t="s">
        <v>16498</v>
      </c>
      <c r="F124">
        <v>23211</v>
      </c>
      <c r="G124">
        <v>23829</v>
      </c>
      <c r="H124">
        <v>0.513467505602482</v>
      </c>
      <c r="I124">
        <v>8405</v>
      </c>
      <c r="J124">
        <v>7381</v>
      </c>
      <c r="K124">
        <v>7425</v>
      </c>
      <c r="L124">
        <v>0.36211279134892899</v>
      </c>
      <c r="M124">
        <v>0.31799577786394401</v>
      </c>
      <c r="N124">
        <v>0.31989143078712701</v>
      </c>
    </row>
    <row r="125" spans="1:14" x14ac:dyDescent="0.2">
      <c r="A125" t="s">
        <v>186</v>
      </c>
      <c r="B125">
        <v>4.50249633563035</v>
      </c>
      <c r="C125">
        <v>3.68194719116683</v>
      </c>
      <c r="D125" t="s">
        <v>17</v>
      </c>
      <c r="E125" t="s">
        <v>16497</v>
      </c>
      <c r="F125">
        <v>23197</v>
      </c>
      <c r="G125">
        <v>23851</v>
      </c>
      <c r="H125">
        <v>0.51434055033209702</v>
      </c>
      <c r="I125">
        <v>8390</v>
      </c>
      <c r="J125">
        <v>7215</v>
      </c>
      <c r="K125">
        <v>7592</v>
      </c>
      <c r="L125">
        <v>0.36168470060783697</v>
      </c>
      <c r="M125">
        <v>0.31103159891365301</v>
      </c>
      <c r="N125">
        <v>0.32728370047851002</v>
      </c>
    </row>
    <row r="126" spans="1:14" x14ac:dyDescent="0.2">
      <c r="A126" t="s">
        <v>187</v>
      </c>
      <c r="B126">
        <v>0.48540911448471602</v>
      </c>
      <c r="C126">
        <v>3.76498742859359</v>
      </c>
      <c r="D126" t="s">
        <v>17</v>
      </c>
      <c r="E126" t="s">
        <v>65</v>
      </c>
      <c r="F126">
        <v>23187</v>
      </c>
      <c r="G126">
        <v>24193</v>
      </c>
      <c r="H126">
        <v>0.52212102900552504</v>
      </c>
      <c r="I126">
        <v>7621</v>
      </c>
      <c r="J126">
        <v>7497</v>
      </c>
      <c r="K126">
        <v>8069</v>
      </c>
      <c r="L126">
        <v>0.32867555095527701</v>
      </c>
      <c r="M126">
        <v>0.32332772674343402</v>
      </c>
      <c r="N126">
        <v>0.34799672230128997</v>
      </c>
    </row>
    <row r="127" spans="1:14" x14ac:dyDescent="0.2">
      <c r="A127" t="s">
        <v>188</v>
      </c>
      <c r="B127">
        <v>1.3769222236918699</v>
      </c>
      <c r="C127">
        <v>2.6549644068955902</v>
      </c>
      <c r="D127" t="s">
        <v>17</v>
      </c>
      <c r="E127" t="s">
        <v>65</v>
      </c>
      <c r="F127">
        <v>23060</v>
      </c>
      <c r="G127">
        <v>23979</v>
      </c>
      <c r="H127">
        <v>0.519993928091252</v>
      </c>
      <c r="I127">
        <v>6475</v>
      </c>
      <c r="J127">
        <v>7669</v>
      </c>
      <c r="K127">
        <v>8916</v>
      </c>
      <c r="L127">
        <v>0.28078924544666101</v>
      </c>
      <c r="M127">
        <v>0.33256721595836902</v>
      </c>
      <c r="N127">
        <v>0.38664353859497003</v>
      </c>
    </row>
    <row r="128" spans="1:14" x14ac:dyDescent="0.2">
      <c r="A128" t="s">
        <v>189</v>
      </c>
      <c r="B128">
        <v>3.7867246605204801</v>
      </c>
      <c r="C128">
        <v>4.0025286273240503</v>
      </c>
      <c r="D128" t="s">
        <v>17</v>
      </c>
      <c r="E128" t="s">
        <v>16497</v>
      </c>
      <c r="F128">
        <v>23032</v>
      </c>
      <c r="G128">
        <v>23182</v>
      </c>
      <c r="H128">
        <v>0.50336561427889004</v>
      </c>
      <c r="I128">
        <v>7222</v>
      </c>
      <c r="J128">
        <v>7464</v>
      </c>
      <c r="K128">
        <v>8346</v>
      </c>
      <c r="L128">
        <v>0.31356373740882199</v>
      </c>
      <c r="M128">
        <v>0.32407085793678397</v>
      </c>
      <c r="N128">
        <v>0.36236540465439399</v>
      </c>
    </row>
    <row r="129" spans="1:14" x14ac:dyDescent="0.2">
      <c r="A129" t="s">
        <v>190</v>
      </c>
      <c r="B129">
        <v>5.72944173586838</v>
      </c>
      <c r="C129">
        <v>2.3463794783830099</v>
      </c>
      <c r="D129" t="s">
        <v>17</v>
      </c>
      <c r="E129" t="s">
        <v>16498</v>
      </c>
      <c r="F129">
        <v>23024</v>
      </c>
      <c r="G129">
        <v>23295</v>
      </c>
      <c r="H129">
        <v>0.50603901464135204</v>
      </c>
      <c r="I129">
        <v>7658</v>
      </c>
      <c r="J129">
        <v>7413</v>
      </c>
      <c r="K129">
        <v>7953</v>
      </c>
      <c r="L129">
        <v>0.332609451007644</v>
      </c>
      <c r="M129">
        <v>0.321968380820014</v>
      </c>
      <c r="N129">
        <v>0.345422168172342</v>
      </c>
    </row>
    <row r="130" spans="1:14" x14ac:dyDescent="0.2">
      <c r="A130" t="s">
        <v>191</v>
      </c>
      <c r="B130">
        <v>4.3493271805095004</v>
      </c>
      <c r="C130">
        <v>2.0209898547410501</v>
      </c>
      <c r="D130" t="s">
        <v>17</v>
      </c>
      <c r="E130" t="s">
        <v>16497</v>
      </c>
      <c r="F130">
        <v>23018</v>
      </c>
      <c r="G130">
        <v>23571</v>
      </c>
      <c r="H130">
        <v>0.51214583695463201</v>
      </c>
      <c r="I130">
        <v>7658</v>
      </c>
      <c r="J130">
        <v>7080</v>
      </c>
      <c r="K130">
        <v>8280</v>
      </c>
      <c r="L130">
        <v>0.33269615083847398</v>
      </c>
      <c r="M130">
        <v>0.30758536797289099</v>
      </c>
      <c r="N130">
        <v>0.35971848118863498</v>
      </c>
    </row>
    <row r="131" spans="1:14" x14ac:dyDescent="0.2">
      <c r="A131" t="s">
        <v>192</v>
      </c>
      <c r="B131">
        <v>1.0449481941508501</v>
      </c>
      <c r="C131">
        <v>3.7285089091538901</v>
      </c>
      <c r="D131" t="s">
        <v>17</v>
      </c>
      <c r="E131" t="s">
        <v>65</v>
      </c>
      <c r="F131">
        <v>22947</v>
      </c>
      <c r="G131">
        <v>20252</v>
      </c>
      <c r="H131">
        <v>0.44133542538354298</v>
      </c>
      <c r="I131">
        <v>7771</v>
      </c>
      <c r="J131">
        <v>7779</v>
      </c>
      <c r="K131">
        <v>7397</v>
      </c>
      <c r="L131">
        <v>0.33864993245304398</v>
      </c>
      <c r="M131">
        <v>0.33899856190351702</v>
      </c>
      <c r="N131">
        <v>0.32235150564343901</v>
      </c>
    </row>
    <row r="132" spans="1:14" x14ac:dyDescent="0.2">
      <c r="A132" t="s">
        <v>193</v>
      </c>
      <c r="B132">
        <v>2.1168638206767301</v>
      </c>
      <c r="C132">
        <v>4.2797584132432398</v>
      </c>
      <c r="D132" t="s">
        <v>17</v>
      </c>
      <c r="E132" t="s">
        <v>65</v>
      </c>
      <c r="F132">
        <v>22942</v>
      </c>
      <c r="G132">
        <v>24733</v>
      </c>
      <c r="H132">
        <v>0.53955061082024403</v>
      </c>
      <c r="I132">
        <v>6554</v>
      </c>
      <c r="J132">
        <v>7683</v>
      </c>
      <c r="K132">
        <v>8705</v>
      </c>
      <c r="L132">
        <v>0.285676924418098</v>
      </c>
      <c r="M132">
        <v>0.33488797838026302</v>
      </c>
      <c r="N132">
        <v>0.37943509720163898</v>
      </c>
    </row>
    <row r="133" spans="1:14" x14ac:dyDescent="0.2">
      <c r="A133" t="s">
        <v>194</v>
      </c>
      <c r="B133">
        <v>1.7742386795329299</v>
      </c>
      <c r="C133">
        <v>3.52239056389327</v>
      </c>
      <c r="D133" t="s">
        <v>17</v>
      </c>
      <c r="E133" t="s">
        <v>65</v>
      </c>
      <c r="F133">
        <v>22890</v>
      </c>
      <c r="G133">
        <v>22721</v>
      </c>
      <c r="H133">
        <v>0.49646025433728103</v>
      </c>
      <c r="I133">
        <v>7484</v>
      </c>
      <c r="J133">
        <v>7525</v>
      </c>
      <c r="K133">
        <v>7881</v>
      </c>
      <c r="L133">
        <v>0.32695500218436002</v>
      </c>
      <c r="M133">
        <v>0.32874617737003098</v>
      </c>
      <c r="N133">
        <v>0.344298820445609</v>
      </c>
    </row>
    <row r="134" spans="1:14" x14ac:dyDescent="0.2">
      <c r="A134" t="s">
        <v>195</v>
      </c>
      <c r="B134">
        <v>5.3565207458781501</v>
      </c>
      <c r="C134">
        <v>-0.40651282210355</v>
      </c>
      <c r="D134" t="s">
        <v>17</v>
      </c>
      <c r="E134" t="s">
        <v>16499</v>
      </c>
      <c r="F134">
        <v>22850</v>
      </c>
      <c r="G134">
        <v>21880</v>
      </c>
      <c r="H134">
        <v>0.47885844349120199</v>
      </c>
      <c r="I134">
        <v>7606</v>
      </c>
      <c r="J134">
        <v>7666</v>
      </c>
      <c r="K134">
        <v>7578</v>
      </c>
      <c r="L134">
        <v>0.33286652078774598</v>
      </c>
      <c r="M134">
        <v>0.335492341356674</v>
      </c>
      <c r="N134">
        <v>0.33164113785558003</v>
      </c>
    </row>
    <row r="135" spans="1:14" x14ac:dyDescent="0.2">
      <c r="A135" t="s">
        <v>196</v>
      </c>
      <c r="B135">
        <v>-2.3332855962467902</v>
      </c>
      <c r="C135">
        <v>-0.27266737360959298</v>
      </c>
      <c r="D135" t="s">
        <v>17</v>
      </c>
      <c r="E135" t="s">
        <v>65</v>
      </c>
      <c r="F135">
        <v>22770</v>
      </c>
      <c r="G135">
        <v>21982</v>
      </c>
      <c r="H135">
        <v>0.48295105018015599</v>
      </c>
      <c r="I135">
        <v>7427</v>
      </c>
      <c r="J135">
        <v>8111</v>
      </c>
      <c r="K135">
        <v>7232</v>
      </c>
      <c r="L135">
        <v>0.32617479139218297</v>
      </c>
      <c r="M135">
        <v>0.35621431708388201</v>
      </c>
      <c r="N135">
        <v>0.31761089152393501</v>
      </c>
    </row>
    <row r="136" spans="1:14" x14ac:dyDescent="0.2">
      <c r="A136" t="s">
        <v>197</v>
      </c>
      <c r="B136">
        <v>4.6575714088725304</v>
      </c>
      <c r="C136">
        <v>-2.67349342544084</v>
      </c>
      <c r="D136" t="s">
        <v>17</v>
      </c>
      <c r="E136" t="s">
        <v>16499</v>
      </c>
      <c r="F136">
        <v>22766</v>
      </c>
      <c r="G136">
        <v>20763</v>
      </c>
      <c r="H136">
        <v>0.45610913404507702</v>
      </c>
      <c r="I136">
        <v>6611</v>
      </c>
      <c r="J136">
        <v>7668</v>
      </c>
      <c r="K136">
        <v>8487</v>
      </c>
      <c r="L136">
        <v>0.29038917684266002</v>
      </c>
      <c r="M136">
        <v>0.33681806202231401</v>
      </c>
      <c r="N136">
        <v>0.37279276113502602</v>
      </c>
    </row>
    <row r="137" spans="1:14" x14ac:dyDescent="0.2">
      <c r="A137" t="s">
        <v>198</v>
      </c>
      <c r="B137">
        <v>1.4378025270747401</v>
      </c>
      <c r="C137">
        <v>3.1234297351121398</v>
      </c>
      <c r="D137" t="s">
        <v>17</v>
      </c>
      <c r="E137" t="s">
        <v>65</v>
      </c>
      <c r="F137">
        <v>22753</v>
      </c>
      <c r="G137">
        <v>24682</v>
      </c>
      <c r="H137">
        <v>0.54243769504637196</v>
      </c>
      <c r="I137">
        <v>8685</v>
      </c>
      <c r="J137">
        <v>7551</v>
      </c>
      <c r="K137">
        <v>6517</v>
      </c>
      <c r="L137">
        <v>0.38170790664967302</v>
      </c>
      <c r="M137">
        <v>0.33186832505603697</v>
      </c>
      <c r="N137">
        <v>0.286423768294291</v>
      </c>
    </row>
    <row r="138" spans="1:14" x14ac:dyDescent="0.2">
      <c r="A138" t="s">
        <v>199</v>
      </c>
      <c r="B138">
        <v>4.6034408546733099</v>
      </c>
      <c r="C138">
        <v>-1.87329546649461</v>
      </c>
      <c r="D138" t="s">
        <v>17</v>
      </c>
      <c r="E138" t="s">
        <v>16499</v>
      </c>
      <c r="F138">
        <v>22705</v>
      </c>
      <c r="G138">
        <v>22236</v>
      </c>
      <c r="H138">
        <v>0.48975816043346099</v>
      </c>
      <c r="I138">
        <v>6680</v>
      </c>
      <c r="J138">
        <v>7730</v>
      </c>
      <c r="K138">
        <v>8295</v>
      </c>
      <c r="L138">
        <v>0.29420832415767501</v>
      </c>
      <c r="M138">
        <v>0.34045364457167998</v>
      </c>
      <c r="N138">
        <v>0.36533803127064501</v>
      </c>
    </row>
    <row r="139" spans="1:14" x14ac:dyDescent="0.2">
      <c r="A139" t="s">
        <v>200</v>
      </c>
      <c r="B139">
        <v>6.9717994667338603</v>
      </c>
      <c r="C139">
        <v>-3.2327960324337303E-2</v>
      </c>
      <c r="D139" t="s">
        <v>17</v>
      </c>
      <c r="E139" t="s">
        <v>16498</v>
      </c>
      <c r="F139">
        <v>22697</v>
      </c>
      <c r="G139">
        <v>24466</v>
      </c>
      <c r="H139">
        <v>0.53906490988410505</v>
      </c>
      <c r="I139">
        <v>7735</v>
      </c>
      <c r="J139">
        <v>7121</v>
      </c>
      <c r="K139">
        <v>7841</v>
      </c>
      <c r="L139">
        <v>0.34079393752478299</v>
      </c>
      <c r="M139">
        <v>0.31374190421641601</v>
      </c>
      <c r="N139">
        <v>0.345464158258801</v>
      </c>
    </row>
    <row r="140" spans="1:14" x14ac:dyDescent="0.2">
      <c r="A140" t="s">
        <v>201</v>
      </c>
      <c r="B140">
        <v>-1.3498357199383499</v>
      </c>
      <c r="C140">
        <v>1.1483051375627</v>
      </c>
      <c r="D140" t="s">
        <v>17</v>
      </c>
      <c r="E140" t="s">
        <v>65</v>
      </c>
      <c r="F140">
        <v>22662</v>
      </c>
      <c r="G140">
        <v>23601</v>
      </c>
      <c r="H140">
        <v>0.52080942713390399</v>
      </c>
      <c r="I140">
        <v>6746</v>
      </c>
      <c r="J140">
        <v>7582</v>
      </c>
      <c r="K140">
        <v>8334</v>
      </c>
      <c r="L140">
        <v>0.29767893389815597</v>
      </c>
      <c r="M140">
        <v>0.334568881828612</v>
      </c>
      <c r="N140">
        <v>0.36775218427323297</v>
      </c>
    </row>
    <row r="141" spans="1:14" x14ac:dyDescent="0.2">
      <c r="A141" t="s">
        <v>202</v>
      </c>
      <c r="B141">
        <v>2.1696616150187702</v>
      </c>
      <c r="C141">
        <v>3.9036178187608201</v>
      </c>
      <c r="D141" t="s">
        <v>17</v>
      </c>
      <c r="E141" t="s">
        <v>65</v>
      </c>
      <c r="F141">
        <v>22655</v>
      </c>
      <c r="G141">
        <v>21826</v>
      </c>
      <c r="H141">
        <v>0.48178888349300297</v>
      </c>
      <c r="I141">
        <v>6586</v>
      </c>
      <c r="J141">
        <v>7799</v>
      </c>
      <c r="K141">
        <v>8270</v>
      </c>
      <c r="L141">
        <v>0.29070845288015901</v>
      </c>
      <c r="M141">
        <v>0.34425071728095302</v>
      </c>
      <c r="N141">
        <v>0.36504082983888803</v>
      </c>
    </row>
    <row r="142" spans="1:14" x14ac:dyDescent="0.2">
      <c r="A142" t="s">
        <v>203</v>
      </c>
      <c r="B142">
        <v>5.44941196215622</v>
      </c>
      <c r="C142">
        <v>-0.79049942929749695</v>
      </c>
      <c r="D142" t="s">
        <v>17</v>
      </c>
      <c r="E142" t="s">
        <v>16499</v>
      </c>
      <c r="F142">
        <v>22650</v>
      </c>
      <c r="G142">
        <v>22578</v>
      </c>
      <c r="H142">
        <v>0.49863074204947</v>
      </c>
      <c r="I142">
        <v>8118</v>
      </c>
      <c r="J142">
        <v>7457</v>
      </c>
      <c r="K142">
        <v>7075</v>
      </c>
      <c r="L142">
        <v>0.35841059602649</v>
      </c>
      <c r="M142">
        <v>0.32922737306843303</v>
      </c>
      <c r="N142">
        <v>0.31236203090507703</v>
      </c>
    </row>
    <row r="143" spans="1:14" x14ac:dyDescent="0.2">
      <c r="A143" t="s">
        <v>204</v>
      </c>
      <c r="B143">
        <v>3.5787554718302999</v>
      </c>
      <c r="C143">
        <v>3.8971776561021301</v>
      </c>
      <c r="D143" t="s">
        <v>17</v>
      </c>
      <c r="E143" t="s">
        <v>16497</v>
      </c>
      <c r="F143">
        <v>22634</v>
      </c>
      <c r="G143">
        <v>24929</v>
      </c>
      <c r="H143">
        <v>0.55084408697189302</v>
      </c>
      <c r="I143">
        <v>7153</v>
      </c>
      <c r="J143">
        <v>7525</v>
      </c>
      <c r="K143">
        <v>7956</v>
      </c>
      <c r="L143">
        <v>0.31602898294601001</v>
      </c>
      <c r="M143">
        <v>0.33246443403728898</v>
      </c>
      <c r="N143">
        <v>0.35150658301670001</v>
      </c>
    </row>
    <row r="144" spans="1:14" x14ac:dyDescent="0.2">
      <c r="A144" t="s">
        <v>205</v>
      </c>
      <c r="B144">
        <v>-2.9264656566334502</v>
      </c>
      <c r="C144">
        <v>-2.6536610527754299</v>
      </c>
      <c r="D144" t="s">
        <v>17</v>
      </c>
      <c r="E144" t="s">
        <v>74</v>
      </c>
      <c r="F144">
        <v>22604</v>
      </c>
      <c r="G144">
        <v>24084</v>
      </c>
      <c r="H144">
        <v>0.532808282819344</v>
      </c>
      <c r="I144">
        <v>6989</v>
      </c>
      <c r="J144">
        <v>7532</v>
      </c>
      <c r="K144">
        <v>8083</v>
      </c>
      <c r="L144">
        <v>0.309193063174659</v>
      </c>
      <c r="M144">
        <v>0.33321536011325398</v>
      </c>
      <c r="N144">
        <v>0.35759157671208602</v>
      </c>
    </row>
    <row r="145" spans="1:14" x14ac:dyDescent="0.2">
      <c r="A145" t="s">
        <v>206</v>
      </c>
      <c r="B145">
        <v>1.6865659691142301</v>
      </c>
      <c r="C145">
        <v>4.2457375125169303</v>
      </c>
      <c r="D145" t="s">
        <v>17</v>
      </c>
      <c r="E145" t="s">
        <v>65</v>
      </c>
      <c r="F145">
        <v>22577</v>
      </c>
      <c r="G145">
        <v>19329</v>
      </c>
      <c r="H145">
        <v>0.42822012495015299</v>
      </c>
      <c r="I145">
        <v>6646</v>
      </c>
      <c r="J145">
        <v>8148</v>
      </c>
      <c r="K145">
        <v>7783</v>
      </c>
      <c r="L145">
        <v>0.29437037693227602</v>
      </c>
      <c r="M145">
        <v>0.36089825929042801</v>
      </c>
      <c r="N145">
        <v>0.34473136377729502</v>
      </c>
    </row>
    <row r="146" spans="1:14" x14ac:dyDescent="0.2">
      <c r="A146" t="s">
        <v>207</v>
      </c>
      <c r="B146">
        <v>3.94711551440232</v>
      </c>
      <c r="C146">
        <v>2.1842035845994401</v>
      </c>
      <c r="D146" t="s">
        <v>17</v>
      </c>
      <c r="E146" t="s">
        <v>16497</v>
      </c>
      <c r="F146">
        <v>22571</v>
      </c>
      <c r="G146">
        <v>22122</v>
      </c>
      <c r="H146">
        <v>0.49029255319148901</v>
      </c>
      <c r="I146">
        <v>7217</v>
      </c>
      <c r="J146">
        <v>7776</v>
      </c>
      <c r="K146">
        <v>7578</v>
      </c>
      <c r="L146">
        <v>0.31974657746666102</v>
      </c>
      <c r="M146">
        <v>0.34451287049754098</v>
      </c>
      <c r="N146">
        <v>0.335740552035798</v>
      </c>
    </row>
    <row r="147" spans="1:14" x14ac:dyDescent="0.2">
      <c r="A147" t="s">
        <v>208</v>
      </c>
      <c r="B147">
        <v>-0.40005071091182198</v>
      </c>
      <c r="C147">
        <v>1.78229494850631</v>
      </c>
      <c r="D147" t="s">
        <v>17</v>
      </c>
      <c r="E147" t="s">
        <v>65</v>
      </c>
      <c r="F147">
        <v>22532</v>
      </c>
      <c r="G147">
        <v>23617</v>
      </c>
      <c r="H147">
        <v>0.52412339103417704</v>
      </c>
      <c r="I147">
        <v>7120</v>
      </c>
      <c r="J147">
        <v>7259</v>
      </c>
      <c r="K147">
        <v>8153</v>
      </c>
      <c r="L147">
        <v>0.315995029291674</v>
      </c>
      <c r="M147">
        <v>0.32216403337475602</v>
      </c>
      <c r="N147">
        <v>0.36184093733356998</v>
      </c>
    </row>
    <row r="148" spans="1:14" x14ac:dyDescent="0.2">
      <c r="A148" t="s">
        <v>209</v>
      </c>
      <c r="B148">
        <v>-6.6051210426045204</v>
      </c>
      <c r="C148">
        <v>-3.5986895962477199</v>
      </c>
      <c r="D148" t="s">
        <v>17</v>
      </c>
      <c r="E148" t="s">
        <v>74</v>
      </c>
      <c r="F148">
        <v>22509</v>
      </c>
      <c r="G148">
        <v>21160</v>
      </c>
      <c r="H148">
        <v>0.47013864201919697</v>
      </c>
      <c r="I148">
        <v>7020</v>
      </c>
      <c r="J148">
        <v>7449</v>
      </c>
      <c r="K148">
        <v>8040</v>
      </c>
      <c r="L148">
        <v>0.31187524990004001</v>
      </c>
      <c r="M148">
        <v>0.33093429294948701</v>
      </c>
      <c r="N148">
        <v>0.35719045715047298</v>
      </c>
    </row>
    <row r="149" spans="1:14" x14ac:dyDescent="0.2">
      <c r="A149" t="s">
        <v>210</v>
      </c>
      <c r="B149">
        <v>6.8465410209941204</v>
      </c>
      <c r="C149">
        <v>0.27878387730116599</v>
      </c>
      <c r="D149" t="s">
        <v>17</v>
      </c>
      <c r="E149" t="s">
        <v>16498</v>
      </c>
      <c r="F149">
        <v>22495</v>
      </c>
      <c r="G149">
        <v>21591</v>
      </c>
      <c r="H149">
        <v>0.48012008005336898</v>
      </c>
      <c r="I149">
        <v>6971</v>
      </c>
      <c r="J149">
        <v>7636</v>
      </c>
      <c r="K149">
        <v>7888</v>
      </c>
      <c r="L149">
        <v>0.309891086908202</v>
      </c>
      <c r="M149">
        <v>0.33945321182485</v>
      </c>
      <c r="N149">
        <v>0.35065570126694801</v>
      </c>
    </row>
    <row r="150" spans="1:14" x14ac:dyDescent="0.2">
      <c r="A150" t="s">
        <v>211</v>
      </c>
      <c r="B150">
        <v>3.5158492065715099</v>
      </c>
      <c r="C150">
        <v>3.1966793135880902</v>
      </c>
      <c r="D150" t="s">
        <v>17</v>
      </c>
      <c r="E150" t="s">
        <v>16497</v>
      </c>
      <c r="F150">
        <v>22480</v>
      </c>
      <c r="G150">
        <v>22729</v>
      </c>
      <c r="H150">
        <v>0.50567322239031798</v>
      </c>
      <c r="I150">
        <v>7011</v>
      </c>
      <c r="J150">
        <v>7849</v>
      </c>
      <c r="K150">
        <v>7620</v>
      </c>
      <c r="L150">
        <v>0.31187722419928798</v>
      </c>
      <c r="M150">
        <v>0.34915480427046303</v>
      </c>
      <c r="N150">
        <v>0.33896797153024899</v>
      </c>
    </row>
    <row r="151" spans="1:14" x14ac:dyDescent="0.2">
      <c r="A151" t="s">
        <v>212</v>
      </c>
      <c r="B151">
        <v>-2.67883267628677</v>
      </c>
      <c r="C151">
        <v>-1.6668167515516801</v>
      </c>
      <c r="D151" t="s">
        <v>17</v>
      </c>
      <c r="E151" t="s">
        <v>74</v>
      </c>
      <c r="F151">
        <v>22362</v>
      </c>
      <c r="G151">
        <v>24203</v>
      </c>
      <c r="H151">
        <v>0.54130882089819299</v>
      </c>
      <c r="I151">
        <v>8097</v>
      </c>
      <c r="J151">
        <v>6752</v>
      </c>
      <c r="K151">
        <v>7513</v>
      </c>
      <c r="L151">
        <v>0.362087469814865</v>
      </c>
      <c r="M151">
        <v>0.30194079241570498</v>
      </c>
      <c r="N151">
        <v>0.33597173776943001</v>
      </c>
    </row>
    <row r="152" spans="1:14" x14ac:dyDescent="0.2">
      <c r="A152" t="s">
        <v>213</v>
      </c>
      <c r="B152">
        <v>-1.43555029856689</v>
      </c>
      <c r="C152">
        <v>-1.50516136408351E-2</v>
      </c>
      <c r="D152" t="s">
        <v>17</v>
      </c>
      <c r="E152" t="s">
        <v>65</v>
      </c>
      <c r="F152">
        <v>22168</v>
      </c>
      <c r="G152">
        <v>25918</v>
      </c>
      <c r="H152">
        <v>0.58468687962461696</v>
      </c>
      <c r="I152">
        <v>7671</v>
      </c>
      <c r="J152">
        <v>6925</v>
      </c>
      <c r="K152">
        <v>7572</v>
      </c>
      <c r="L152">
        <v>0.34603933597979097</v>
      </c>
      <c r="M152">
        <v>0.312387224828582</v>
      </c>
      <c r="N152">
        <v>0.34157343919162803</v>
      </c>
    </row>
    <row r="153" spans="1:14" x14ac:dyDescent="0.2">
      <c r="A153" t="s">
        <v>214</v>
      </c>
      <c r="B153">
        <v>2.5355587936686801</v>
      </c>
      <c r="C153">
        <v>3.4386872843980298</v>
      </c>
      <c r="D153" t="s">
        <v>17</v>
      </c>
      <c r="E153" t="s">
        <v>16497</v>
      </c>
      <c r="F153">
        <v>22155</v>
      </c>
      <c r="G153">
        <v>23375</v>
      </c>
      <c r="H153">
        <v>0.52770001806032196</v>
      </c>
      <c r="I153">
        <v>6527</v>
      </c>
      <c r="J153">
        <v>7481</v>
      </c>
      <c r="K153">
        <v>8147</v>
      </c>
      <c r="L153">
        <v>0.29460618370571001</v>
      </c>
      <c r="M153">
        <v>0.33766644098397702</v>
      </c>
      <c r="N153">
        <v>0.36772737531031402</v>
      </c>
    </row>
    <row r="154" spans="1:14" x14ac:dyDescent="0.2">
      <c r="A154" t="s">
        <v>215</v>
      </c>
      <c r="B154">
        <v>3.28911289942734</v>
      </c>
      <c r="C154">
        <v>4.1269478396653598</v>
      </c>
      <c r="D154" t="s">
        <v>17</v>
      </c>
      <c r="E154" t="s">
        <v>16497</v>
      </c>
      <c r="F154">
        <v>22127</v>
      </c>
      <c r="G154">
        <v>20534</v>
      </c>
      <c r="H154">
        <v>0.46412910808733798</v>
      </c>
      <c r="I154">
        <v>7169</v>
      </c>
      <c r="J154">
        <v>7148</v>
      </c>
      <c r="K154">
        <v>7810</v>
      </c>
      <c r="L154">
        <v>0.32399331133908799</v>
      </c>
      <c r="M154">
        <v>0.32304424458806003</v>
      </c>
      <c r="N154">
        <v>0.35296244407285199</v>
      </c>
    </row>
    <row r="155" spans="1:14" x14ac:dyDescent="0.2">
      <c r="A155" t="s">
        <v>216</v>
      </c>
      <c r="B155">
        <v>5.7153225876139899</v>
      </c>
      <c r="C155">
        <v>0.96821256439680803</v>
      </c>
      <c r="D155" t="s">
        <v>17</v>
      </c>
      <c r="E155" t="s">
        <v>16498</v>
      </c>
      <c r="F155">
        <v>22063</v>
      </c>
      <c r="G155">
        <v>24684</v>
      </c>
      <c r="H155">
        <v>0.55942344302420499</v>
      </c>
      <c r="I155">
        <v>8603</v>
      </c>
      <c r="J155">
        <v>6893</v>
      </c>
      <c r="K155">
        <v>6567</v>
      </c>
      <c r="L155">
        <v>0.3899288401396</v>
      </c>
      <c r="M155">
        <v>0.31242351448125799</v>
      </c>
      <c r="N155">
        <v>0.29764764537914201</v>
      </c>
    </row>
    <row r="156" spans="1:14" x14ac:dyDescent="0.2">
      <c r="A156" t="s">
        <v>217</v>
      </c>
      <c r="B156">
        <v>6.31816968691819</v>
      </c>
      <c r="C156">
        <v>2.3018948630570901</v>
      </c>
      <c r="D156" t="s">
        <v>17</v>
      </c>
      <c r="E156" t="s">
        <v>16498</v>
      </c>
      <c r="F156">
        <v>22034</v>
      </c>
      <c r="G156">
        <v>21593</v>
      </c>
      <c r="H156">
        <v>0.49008170676350399</v>
      </c>
      <c r="I156">
        <v>7282</v>
      </c>
      <c r="J156">
        <v>6946</v>
      </c>
      <c r="K156">
        <v>7806</v>
      </c>
      <c r="L156">
        <v>0.33048924389579698</v>
      </c>
      <c r="M156">
        <v>0.31524008350730698</v>
      </c>
      <c r="N156">
        <v>0.35427067259689599</v>
      </c>
    </row>
    <row r="157" spans="1:14" x14ac:dyDescent="0.2">
      <c r="A157" t="s">
        <v>218</v>
      </c>
      <c r="B157">
        <v>-0.52337564903028</v>
      </c>
      <c r="C157">
        <v>0.59255989353651795</v>
      </c>
      <c r="D157" t="s">
        <v>17</v>
      </c>
      <c r="E157" t="s">
        <v>65</v>
      </c>
      <c r="F157">
        <v>22031</v>
      </c>
      <c r="G157">
        <v>22556</v>
      </c>
      <c r="H157">
        <v>0.51203123581222199</v>
      </c>
      <c r="I157">
        <v>6880</v>
      </c>
      <c r="J157">
        <v>7028</v>
      </c>
      <c r="K157">
        <v>8123</v>
      </c>
      <c r="L157">
        <v>0.31228723162816002</v>
      </c>
      <c r="M157">
        <v>0.31900503835504501</v>
      </c>
      <c r="N157">
        <v>0.36870773001679502</v>
      </c>
    </row>
    <row r="158" spans="1:14" x14ac:dyDescent="0.2">
      <c r="A158" t="s">
        <v>219</v>
      </c>
      <c r="B158">
        <v>4.0038138366984599</v>
      </c>
      <c r="C158">
        <v>-3.5130699082136698</v>
      </c>
      <c r="D158" t="s">
        <v>17</v>
      </c>
      <c r="E158" t="s">
        <v>16499</v>
      </c>
      <c r="F158">
        <v>22031</v>
      </c>
      <c r="G158">
        <v>17129</v>
      </c>
      <c r="H158">
        <v>0.38888888888888901</v>
      </c>
      <c r="I158">
        <v>7350</v>
      </c>
      <c r="J158">
        <v>7315</v>
      </c>
      <c r="K158">
        <v>7366</v>
      </c>
      <c r="L158">
        <v>0.33362080704461899</v>
      </c>
      <c r="M158">
        <v>0.332032136534883</v>
      </c>
      <c r="N158">
        <v>0.334347056420498</v>
      </c>
    </row>
    <row r="159" spans="1:14" x14ac:dyDescent="0.2">
      <c r="A159" t="s">
        <v>220</v>
      </c>
      <c r="B159">
        <v>3.0082593895243899</v>
      </c>
      <c r="C159">
        <v>4.4155873851060399</v>
      </c>
      <c r="D159" t="s">
        <v>17</v>
      </c>
      <c r="E159" t="s">
        <v>16497</v>
      </c>
      <c r="F159">
        <v>22025</v>
      </c>
      <c r="G159">
        <v>20872</v>
      </c>
      <c r="H159">
        <v>0.473954312184931</v>
      </c>
      <c r="I159">
        <v>5962</v>
      </c>
      <c r="J159">
        <v>7585</v>
      </c>
      <c r="K159">
        <v>8478</v>
      </c>
      <c r="L159">
        <v>0.27069239500567499</v>
      </c>
      <c r="M159">
        <v>0.34438138479001101</v>
      </c>
      <c r="N159">
        <v>0.384926220204313</v>
      </c>
    </row>
    <row r="160" spans="1:14" x14ac:dyDescent="0.2">
      <c r="A160" t="s">
        <v>221</v>
      </c>
      <c r="B160">
        <v>7.5861683822917199</v>
      </c>
      <c r="C160">
        <v>1.7291140155076501</v>
      </c>
      <c r="D160" t="s">
        <v>17</v>
      </c>
      <c r="E160" t="s">
        <v>16498</v>
      </c>
      <c r="F160">
        <v>21972</v>
      </c>
      <c r="G160">
        <v>22401</v>
      </c>
      <c r="H160">
        <v>0.50992488049169105</v>
      </c>
      <c r="I160">
        <v>6874</v>
      </c>
      <c r="J160">
        <v>7096</v>
      </c>
      <c r="K160">
        <v>8002</v>
      </c>
      <c r="L160">
        <v>0.31285272164573102</v>
      </c>
      <c r="M160">
        <v>0.32295649007828098</v>
      </c>
      <c r="N160">
        <v>0.364190788275988</v>
      </c>
    </row>
    <row r="161" spans="1:14" x14ac:dyDescent="0.2">
      <c r="A161" t="s">
        <v>222</v>
      </c>
      <c r="B161">
        <v>4.2554498649882602</v>
      </c>
      <c r="C161">
        <v>2.7908393935441498</v>
      </c>
      <c r="D161" t="s">
        <v>17</v>
      </c>
      <c r="E161" t="s">
        <v>16497</v>
      </c>
      <c r="F161">
        <v>21971</v>
      </c>
      <c r="G161">
        <v>20179</v>
      </c>
      <c r="H161">
        <v>0.45930259024900999</v>
      </c>
      <c r="I161">
        <v>6039</v>
      </c>
      <c r="J161">
        <v>7227</v>
      </c>
      <c r="K161">
        <v>8705</v>
      </c>
      <c r="L161">
        <v>0.27486231851076398</v>
      </c>
      <c r="M161">
        <v>0.32893359428337399</v>
      </c>
      <c r="N161">
        <v>0.39620408720586198</v>
      </c>
    </row>
    <row r="162" spans="1:14" x14ac:dyDescent="0.2">
      <c r="A162" t="s">
        <v>223</v>
      </c>
      <c r="B162">
        <v>-4.9717992805195603</v>
      </c>
      <c r="C162">
        <v>-1.2511323495627</v>
      </c>
      <c r="D162" t="s">
        <v>17</v>
      </c>
      <c r="E162" t="s">
        <v>74</v>
      </c>
      <c r="F162">
        <v>21937</v>
      </c>
      <c r="G162">
        <v>22176</v>
      </c>
      <c r="H162">
        <v>0.50560875512995895</v>
      </c>
      <c r="I162">
        <v>6927</v>
      </c>
      <c r="J162">
        <v>7199</v>
      </c>
      <c r="K162">
        <v>7811</v>
      </c>
      <c r="L162">
        <v>0.31576788074941903</v>
      </c>
      <c r="M162">
        <v>0.32816702374982898</v>
      </c>
      <c r="N162">
        <v>0.35606509550075199</v>
      </c>
    </row>
    <row r="163" spans="1:14" x14ac:dyDescent="0.2">
      <c r="A163" t="s">
        <v>224</v>
      </c>
      <c r="B163">
        <v>-1.40611055123336</v>
      </c>
      <c r="C163">
        <v>1.8364329743335399E-2</v>
      </c>
      <c r="D163" t="s">
        <v>17</v>
      </c>
      <c r="E163" t="s">
        <v>65</v>
      </c>
      <c r="F163">
        <v>21854</v>
      </c>
      <c r="G163">
        <v>21871</v>
      </c>
      <c r="H163">
        <v>0.50059510185397105</v>
      </c>
      <c r="I163">
        <v>7123</v>
      </c>
      <c r="J163">
        <v>6879</v>
      </c>
      <c r="K163">
        <v>7852</v>
      </c>
      <c r="L163">
        <v>0.32593575546810699</v>
      </c>
      <c r="M163">
        <v>0.31477075134986698</v>
      </c>
      <c r="N163">
        <v>0.35929349318202602</v>
      </c>
    </row>
    <row r="164" spans="1:14" x14ac:dyDescent="0.2">
      <c r="A164" t="s">
        <v>225</v>
      </c>
      <c r="B164">
        <v>-2.0000859759998999</v>
      </c>
      <c r="C164">
        <v>-0.48780862529282798</v>
      </c>
      <c r="D164" t="s">
        <v>17</v>
      </c>
      <c r="E164" t="s">
        <v>65</v>
      </c>
      <c r="F164">
        <v>21839</v>
      </c>
      <c r="G164">
        <v>24051</v>
      </c>
      <c r="H164">
        <v>0.55074421799862605</v>
      </c>
      <c r="I164">
        <v>7125</v>
      </c>
      <c r="J164">
        <v>7536</v>
      </c>
      <c r="K164">
        <v>7178</v>
      </c>
      <c r="L164">
        <v>0.32625120197811303</v>
      </c>
      <c r="M164">
        <v>0.34507074499748203</v>
      </c>
      <c r="N164">
        <v>0.328678053024406</v>
      </c>
    </row>
    <row r="165" spans="1:14" x14ac:dyDescent="0.2">
      <c r="A165" t="s">
        <v>226</v>
      </c>
      <c r="B165">
        <v>0.16600254548065699</v>
      </c>
      <c r="C165">
        <v>0.93003519337172302</v>
      </c>
      <c r="D165" t="s">
        <v>17</v>
      </c>
      <c r="E165" t="s">
        <v>65</v>
      </c>
      <c r="F165">
        <v>21833</v>
      </c>
      <c r="G165">
        <v>22677</v>
      </c>
      <c r="H165">
        <v>0.51951890034364301</v>
      </c>
      <c r="I165">
        <v>6703</v>
      </c>
      <c r="J165">
        <v>6959</v>
      </c>
      <c r="K165">
        <v>8171</v>
      </c>
      <c r="L165">
        <v>0.30701232079879098</v>
      </c>
      <c r="M165">
        <v>0.31873769065176599</v>
      </c>
      <c r="N165">
        <v>0.37424998854944402</v>
      </c>
    </row>
    <row r="166" spans="1:14" x14ac:dyDescent="0.2">
      <c r="A166" t="s">
        <v>227</v>
      </c>
      <c r="B166">
        <v>5.5015903450297596</v>
      </c>
      <c r="C166">
        <v>2.2455331877946398</v>
      </c>
      <c r="D166" t="s">
        <v>17</v>
      </c>
      <c r="E166" t="s">
        <v>16498</v>
      </c>
      <c r="F166">
        <v>21829</v>
      </c>
      <c r="G166">
        <v>22270</v>
      </c>
      <c r="H166">
        <v>0.51024148833799199</v>
      </c>
      <c r="I166">
        <v>8282</v>
      </c>
      <c r="J166">
        <v>7114</v>
      </c>
      <c r="K166">
        <v>6433</v>
      </c>
      <c r="L166">
        <v>0.37940354574190299</v>
      </c>
      <c r="M166">
        <v>0.32589674286499598</v>
      </c>
      <c r="N166">
        <v>0.29469971139310103</v>
      </c>
    </row>
    <row r="167" spans="1:14" x14ac:dyDescent="0.2">
      <c r="A167" t="s">
        <v>228</v>
      </c>
      <c r="B167">
        <v>5.2391530014323502</v>
      </c>
      <c r="C167">
        <v>-0.30348876405959402</v>
      </c>
      <c r="D167" t="s">
        <v>17</v>
      </c>
      <c r="E167" t="s">
        <v>16498</v>
      </c>
      <c r="F167">
        <v>21815</v>
      </c>
      <c r="G167">
        <v>20854</v>
      </c>
      <c r="H167">
        <v>0.47808344795965202</v>
      </c>
      <c r="I167">
        <v>6371</v>
      </c>
      <c r="J167">
        <v>6928</v>
      </c>
      <c r="K167">
        <v>8516</v>
      </c>
      <c r="L167">
        <v>0.29204675681870301</v>
      </c>
      <c r="M167">
        <v>0.31757964703185898</v>
      </c>
      <c r="N167">
        <v>0.39037359614943801</v>
      </c>
    </row>
    <row r="168" spans="1:14" x14ac:dyDescent="0.2">
      <c r="A168" t="s">
        <v>229</v>
      </c>
      <c r="B168">
        <v>2.61557206881516</v>
      </c>
      <c r="C168">
        <v>4.0991429881333801</v>
      </c>
      <c r="D168" t="s">
        <v>17</v>
      </c>
      <c r="E168" t="s">
        <v>16497</v>
      </c>
      <c r="F168">
        <v>21791</v>
      </c>
      <c r="G168">
        <v>22580</v>
      </c>
      <c r="H168">
        <v>0.51827029012118997</v>
      </c>
      <c r="I168">
        <v>6288</v>
      </c>
      <c r="J168">
        <v>7174</v>
      </c>
      <c r="K168">
        <v>8329</v>
      </c>
      <c r="L168">
        <v>0.28855949704006201</v>
      </c>
      <c r="M168">
        <v>0.32921848469551701</v>
      </c>
      <c r="N168">
        <v>0.38222201826442098</v>
      </c>
    </row>
    <row r="169" spans="1:14" x14ac:dyDescent="0.2">
      <c r="A169" t="s">
        <v>230</v>
      </c>
      <c r="B169">
        <v>-1.46672442185409</v>
      </c>
      <c r="C169">
        <v>0.83384176056379999</v>
      </c>
      <c r="D169" t="s">
        <v>17</v>
      </c>
      <c r="E169" t="s">
        <v>65</v>
      </c>
      <c r="F169">
        <v>21788</v>
      </c>
      <c r="G169">
        <v>23489</v>
      </c>
      <c r="H169">
        <v>0.53905998990223503</v>
      </c>
      <c r="I169">
        <v>6781</v>
      </c>
      <c r="J169">
        <v>7141</v>
      </c>
      <c r="K169">
        <v>7866</v>
      </c>
      <c r="L169">
        <v>0.31122636313567098</v>
      </c>
      <c r="M169">
        <v>0.32774921975399302</v>
      </c>
      <c r="N169">
        <v>0.361024417110336</v>
      </c>
    </row>
    <row r="170" spans="1:14" x14ac:dyDescent="0.2">
      <c r="A170" t="s">
        <v>231</v>
      </c>
      <c r="B170">
        <v>-3.17163768040664</v>
      </c>
      <c r="C170">
        <v>-0.93313960273270802</v>
      </c>
      <c r="D170" t="s">
        <v>17</v>
      </c>
      <c r="E170" t="s">
        <v>74</v>
      </c>
      <c r="F170">
        <v>21770</v>
      </c>
      <c r="G170">
        <v>24596</v>
      </c>
      <c r="H170">
        <v>0.56498369090825595</v>
      </c>
      <c r="I170">
        <v>7160</v>
      </c>
      <c r="J170">
        <v>6951</v>
      </c>
      <c r="K170">
        <v>7659</v>
      </c>
      <c r="L170">
        <v>0.32889297197978901</v>
      </c>
      <c r="M170">
        <v>0.31929260450160801</v>
      </c>
      <c r="N170">
        <v>0.35181442351860398</v>
      </c>
    </row>
    <row r="171" spans="1:14" x14ac:dyDescent="0.2">
      <c r="A171" t="s">
        <v>232</v>
      </c>
      <c r="B171">
        <v>1.88901004565232</v>
      </c>
      <c r="C171">
        <v>4.1979655818223502</v>
      </c>
      <c r="D171" t="s">
        <v>17</v>
      </c>
      <c r="E171" t="s">
        <v>65</v>
      </c>
      <c r="F171">
        <v>21730</v>
      </c>
      <c r="G171">
        <v>22167</v>
      </c>
      <c r="H171">
        <v>0.51031355034762205</v>
      </c>
      <c r="I171">
        <v>7042</v>
      </c>
      <c r="J171">
        <v>7191</v>
      </c>
      <c r="K171">
        <v>7497</v>
      </c>
      <c r="L171">
        <v>0.32406810860561402</v>
      </c>
      <c r="M171">
        <v>0.33092498849516799</v>
      </c>
      <c r="N171">
        <v>0.34500690289921798</v>
      </c>
    </row>
    <row r="172" spans="1:14" x14ac:dyDescent="0.2">
      <c r="A172" t="s">
        <v>233</v>
      </c>
      <c r="B172">
        <v>7.4621630646037298</v>
      </c>
      <c r="C172">
        <v>1.1063650445222399</v>
      </c>
      <c r="D172" t="s">
        <v>17</v>
      </c>
      <c r="E172" t="s">
        <v>16498</v>
      </c>
      <c r="F172">
        <v>21718</v>
      </c>
      <c r="G172">
        <v>20546</v>
      </c>
      <c r="H172">
        <v>0.47306133726284799</v>
      </c>
      <c r="I172">
        <v>6652</v>
      </c>
      <c r="J172">
        <v>7467</v>
      </c>
      <c r="K172">
        <v>7599</v>
      </c>
      <c r="L172">
        <v>0.30628971360162099</v>
      </c>
      <c r="M172">
        <v>0.34381618933603503</v>
      </c>
      <c r="N172">
        <v>0.34989409706234498</v>
      </c>
    </row>
    <row r="173" spans="1:14" x14ac:dyDescent="0.2">
      <c r="A173" t="s">
        <v>234</v>
      </c>
      <c r="B173">
        <v>4.2110725380229201</v>
      </c>
      <c r="C173">
        <v>0.26838531057829601</v>
      </c>
      <c r="D173" t="s">
        <v>17</v>
      </c>
      <c r="E173" t="s">
        <v>16498</v>
      </c>
      <c r="F173">
        <v>21708</v>
      </c>
      <c r="G173">
        <v>20579</v>
      </c>
      <c r="H173">
        <v>0.47408311831920402</v>
      </c>
      <c r="I173">
        <v>6654</v>
      </c>
      <c r="J173">
        <v>6975</v>
      </c>
      <c r="K173">
        <v>8079</v>
      </c>
      <c r="L173">
        <v>0.306522940851299</v>
      </c>
      <c r="M173">
        <v>0.321310116086235</v>
      </c>
      <c r="N173">
        <v>0.37216694306246501</v>
      </c>
    </row>
    <row r="174" spans="1:14" x14ac:dyDescent="0.2">
      <c r="A174" t="s">
        <v>235</v>
      </c>
      <c r="B174">
        <v>-6.1578535102558796</v>
      </c>
      <c r="C174">
        <v>-2.9630210800886698</v>
      </c>
      <c r="D174" t="s">
        <v>17</v>
      </c>
      <c r="E174" t="s">
        <v>74</v>
      </c>
      <c r="F174">
        <v>21686</v>
      </c>
      <c r="G174">
        <v>22056</v>
      </c>
      <c r="H174">
        <v>0.50860120831988198</v>
      </c>
      <c r="I174">
        <v>7219</v>
      </c>
      <c r="J174">
        <v>7078</v>
      </c>
      <c r="K174">
        <v>7389</v>
      </c>
      <c r="L174">
        <v>0.33288757723877199</v>
      </c>
      <c r="M174">
        <v>0.32638568661809497</v>
      </c>
      <c r="N174">
        <v>0.34072673614313398</v>
      </c>
    </row>
    <row r="175" spans="1:14" x14ac:dyDescent="0.2">
      <c r="A175" t="s">
        <v>236</v>
      </c>
      <c r="B175">
        <v>5.6554251648234599</v>
      </c>
      <c r="C175">
        <v>0.12164088051314099</v>
      </c>
      <c r="D175" t="s">
        <v>17</v>
      </c>
      <c r="E175" t="s">
        <v>16498</v>
      </c>
      <c r="F175">
        <v>21642</v>
      </c>
      <c r="G175">
        <v>23185</v>
      </c>
      <c r="H175">
        <v>0.53579682011462404</v>
      </c>
      <c r="I175">
        <v>8318</v>
      </c>
      <c r="J175">
        <v>6681</v>
      </c>
      <c r="K175">
        <v>6643</v>
      </c>
      <c r="L175">
        <v>0.38434525459754199</v>
      </c>
      <c r="M175">
        <v>0.30870529525921803</v>
      </c>
      <c r="N175">
        <v>0.30694945014323999</v>
      </c>
    </row>
    <row r="176" spans="1:14" x14ac:dyDescent="0.2">
      <c r="A176" t="s">
        <v>237</v>
      </c>
      <c r="B176">
        <v>0.23818555844299799</v>
      </c>
      <c r="C176">
        <v>3.3728136615037401</v>
      </c>
      <c r="D176" t="s">
        <v>17</v>
      </c>
      <c r="E176" t="s">
        <v>65</v>
      </c>
      <c r="F176">
        <v>21639</v>
      </c>
      <c r="G176">
        <v>22197</v>
      </c>
      <c r="H176">
        <v>0.51305935650887602</v>
      </c>
      <c r="I176">
        <v>7073</v>
      </c>
      <c r="J176">
        <v>6900</v>
      </c>
      <c r="K176">
        <v>7666</v>
      </c>
      <c r="L176">
        <v>0.32686353343500202</v>
      </c>
      <c r="M176">
        <v>0.31886870927492</v>
      </c>
      <c r="N176">
        <v>0.35426775729007798</v>
      </c>
    </row>
    <row r="177" spans="1:14" x14ac:dyDescent="0.2">
      <c r="A177" t="s">
        <v>238</v>
      </c>
      <c r="B177">
        <v>5.5313859916972401</v>
      </c>
      <c r="C177">
        <v>0.35585816662306602</v>
      </c>
      <c r="D177" t="s">
        <v>17</v>
      </c>
      <c r="E177" t="s">
        <v>16498</v>
      </c>
      <c r="F177">
        <v>21611</v>
      </c>
      <c r="G177">
        <v>20014</v>
      </c>
      <c r="H177">
        <v>0.46313694635997599</v>
      </c>
      <c r="I177">
        <v>5790</v>
      </c>
      <c r="J177">
        <v>7613</v>
      </c>
      <c r="K177">
        <v>8208</v>
      </c>
      <c r="L177">
        <v>0.26791911526537399</v>
      </c>
      <c r="M177">
        <v>0.35227430475221</v>
      </c>
      <c r="N177">
        <v>0.37980657998241601</v>
      </c>
    </row>
    <row r="178" spans="1:14" x14ac:dyDescent="0.2">
      <c r="A178" t="s">
        <v>239</v>
      </c>
      <c r="B178">
        <v>2.9574237800883498</v>
      </c>
      <c r="C178">
        <v>4.3370341853379699</v>
      </c>
      <c r="D178" t="s">
        <v>17</v>
      </c>
      <c r="E178" t="s">
        <v>16497</v>
      </c>
      <c r="F178">
        <v>21590</v>
      </c>
      <c r="G178">
        <v>19413</v>
      </c>
      <c r="H178">
        <v>0.44962479155086199</v>
      </c>
      <c r="I178">
        <v>6789</v>
      </c>
      <c r="J178">
        <v>7171</v>
      </c>
      <c r="K178">
        <v>7630</v>
      </c>
      <c r="L178">
        <v>0.314451134784622</v>
      </c>
      <c r="M178">
        <v>0.33214451134784601</v>
      </c>
      <c r="N178">
        <v>0.353404353867531</v>
      </c>
    </row>
    <row r="179" spans="1:14" x14ac:dyDescent="0.2">
      <c r="A179" t="s">
        <v>240</v>
      </c>
      <c r="B179">
        <v>1.7054570652293399</v>
      </c>
      <c r="C179">
        <v>3.6683959559678501</v>
      </c>
      <c r="D179" t="s">
        <v>17</v>
      </c>
      <c r="E179" t="s">
        <v>65</v>
      </c>
      <c r="F179">
        <v>21590</v>
      </c>
      <c r="G179">
        <v>22820</v>
      </c>
      <c r="H179">
        <v>0.52875480791510299</v>
      </c>
      <c r="I179">
        <v>7044</v>
      </c>
      <c r="J179">
        <v>6927</v>
      </c>
      <c r="K179">
        <v>7619</v>
      </c>
      <c r="L179">
        <v>0.32626215840667</v>
      </c>
      <c r="M179">
        <v>0.32084298286243601</v>
      </c>
      <c r="N179">
        <v>0.35289485873089399</v>
      </c>
    </row>
    <row r="180" spans="1:14" x14ac:dyDescent="0.2">
      <c r="A180" t="s">
        <v>241</v>
      </c>
      <c r="B180">
        <v>7.3442374206828402</v>
      </c>
      <c r="C180">
        <v>0.33485366861815202</v>
      </c>
      <c r="D180" t="s">
        <v>17</v>
      </c>
      <c r="E180" t="s">
        <v>16498</v>
      </c>
      <c r="F180">
        <v>21515</v>
      </c>
      <c r="G180">
        <v>19823</v>
      </c>
      <c r="H180">
        <v>0.46070000929627197</v>
      </c>
      <c r="I180">
        <v>6236</v>
      </c>
      <c r="J180">
        <v>7563</v>
      </c>
      <c r="K180">
        <v>7716</v>
      </c>
      <c r="L180">
        <v>0.289844294678132</v>
      </c>
      <c r="M180">
        <v>0.35152219381826599</v>
      </c>
      <c r="N180">
        <v>0.35863351150360201</v>
      </c>
    </row>
    <row r="181" spans="1:14" x14ac:dyDescent="0.2">
      <c r="A181" t="s">
        <v>242</v>
      </c>
      <c r="B181">
        <v>-4.5576952648873599E-3</v>
      </c>
      <c r="C181">
        <v>2.88203116219039</v>
      </c>
      <c r="D181" t="s">
        <v>17</v>
      </c>
      <c r="E181" t="s">
        <v>65</v>
      </c>
      <c r="F181">
        <v>21459</v>
      </c>
      <c r="G181">
        <v>20828</v>
      </c>
      <c r="H181">
        <v>0.48543327273574799</v>
      </c>
      <c r="I181">
        <v>5893</v>
      </c>
      <c r="J181">
        <v>7544</v>
      </c>
      <c r="K181">
        <v>8022</v>
      </c>
      <c r="L181">
        <v>0.27461671093713602</v>
      </c>
      <c r="M181">
        <v>0.35155412647374101</v>
      </c>
      <c r="N181">
        <v>0.37382916258912302</v>
      </c>
    </row>
    <row r="182" spans="1:14" x14ac:dyDescent="0.2">
      <c r="A182" t="s">
        <v>243</v>
      </c>
      <c r="B182">
        <v>6.6220661140727302</v>
      </c>
      <c r="C182">
        <v>-1.24874500472551</v>
      </c>
      <c r="D182" t="s">
        <v>17</v>
      </c>
      <c r="E182" t="s">
        <v>16499</v>
      </c>
      <c r="F182">
        <v>21453</v>
      </c>
      <c r="G182">
        <v>20230</v>
      </c>
      <c r="H182">
        <v>0.47173771103441797</v>
      </c>
      <c r="I182">
        <v>6640</v>
      </c>
      <c r="J182">
        <v>7430</v>
      </c>
      <c r="K182">
        <v>7383</v>
      </c>
      <c r="L182">
        <v>0.30951382091082802</v>
      </c>
      <c r="M182">
        <v>0.346338507434858</v>
      </c>
      <c r="N182">
        <v>0.34414767165431398</v>
      </c>
    </row>
    <row r="183" spans="1:14" x14ac:dyDescent="0.2">
      <c r="A183" t="s">
        <v>244</v>
      </c>
      <c r="B183">
        <v>5.1765910126017802</v>
      </c>
      <c r="C183">
        <v>2.0704581336259298</v>
      </c>
      <c r="D183" t="s">
        <v>17</v>
      </c>
      <c r="E183" t="s">
        <v>16498</v>
      </c>
      <c r="F183">
        <v>21431</v>
      </c>
      <c r="G183">
        <v>18615</v>
      </c>
      <c r="H183">
        <v>0.43442240373395602</v>
      </c>
      <c r="I183">
        <v>6296</v>
      </c>
      <c r="J183">
        <v>6985</v>
      </c>
      <c r="K183">
        <v>8150</v>
      </c>
      <c r="L183">
        <v>0.29378003826233001</v>
      </c>
      <c r="M183">
        <v>0.32592972796416397</v>
      </c>
      <c r="N183">
        <v>0.38029023377350601</v>
      </c>
    </row>
    <row r="184" spans="1:14" x14ac:dyDescent="0.2">
      <c r="A184" t="s">
        <v>245</v>
      </c>
      <c r="B184">
        <v>4.1018925644206297</v>
      </c>
      <c r="C184">
        <v>2.3958100871324</v>
      </c>
      <c r="D184" t="s">
        <v>17</v>
      </c>
      <c r="E184" t="s">
        <v>16497</v>
      </c>
      <c r="F184">
        <v>21392</v>
      </c>
      <c r="G184">
        <v>23206</v>
      </c>
      <c r="H184">
        <v>0.54265269853147502</v>
      </c>
      <c r="I184">
        <v>8014</v>
      </c>
      <c r="J184">
        <v>6856</v>
      </c>
      <c r="K184">
        <v>6522</v>
      </c>
      <c r="L184">
        <v>0.37462602842184001</v>
      </c>
      <c r="M184">
        <v>0.32049364248317103</v>
      </c>
      <c r="N184">
        <v>0.30488032909498902</v>
      </c>
    </row>
    <row r="185" spans="1:14" x14ac:dyDescent="0.2">
      <c r="A185" t="s">
        <v>246</v>
      </c>
      <c r="B185">
        <v>-3.6958159469319098</v>
      </c>
      <c r="C185">
        <v>0.230941315102527</v>
      </c>
      <c r="D185" t="s">
        <v>17</v>
      </c>
      <c r="E185" t="s">
        <v>74</v>
      </c>
      <c r="F185">
        <v>21392</v>
      </c>
      <c r="G185">
        <v>23009</v>
      </c>
      <c r="H185">
        <v>0.53784478728377705</v>
      </c>
      <c r="I185">
        <v>6313</v>
      </c>
      <c r="J185">
        <v>7001</v>
      </c>
      <c r="K185">
        <v>8078</v>
      </c>
      <c r="L185">
        <v>0.295110321615557</v>
      </c>
      <c r="M185">
        <v>0.32727187733732199</v>
      </c>
      <c r="N185">
        <v>0.37761780104712001</v>
      </c>
    </row>
    <row r="186" spans="1:14" x14ac:dyDescent="0.2">
      <c r="A186" t="s">
        <v>247</v>
      </c>
      <c r="B186">
        <v>1.5583365894603001</v>
      </c>
      <c r="C186">
        <v>3.88420768539901</v>
      </c>
      <c r="D186" t="s">
        <v>17</v>
      </c>
      <c r="E186" t="s">
        <v>65</v>
      </c>
      <c r="F186">
        <v>21380</v>
      </c>
      <c r="G186">
        <v>24132</v>
      </c>
      <c r="H186">
        <v>0.56457046603032002</v>
      </c>
      <c r="I186">
        <v>6898</v>
      </c>
      <c r="J186">
        <v>7017</v>
      </c>
      <c r="K186">
        <v>7465</v>
      </c>
      <c r="L186">
        <v>0.32263797942001898</v>
      </c>
      <c r="M186">
        <v>0.32820392890551903</v>
      </c>
      <c r="N186">
        <v>0.34915809167446199</v>
      </c>
    </row>
    <row r="187" spans="1:14" x14ac:dyDescent="0.2">
      <c r="A187" t="s">
        <v>248</v>
      </c>
      <c r="B187">
        <v>-5.2919215224934302</v>
      </c>
      <c r="C187">
        <v>-2.48950032432084</v>
      </c>
      <c r="D187" t="s">
        <v>17</v>
      </c>
      <c r="E187" t="s">
        <v>74</v>
      </c>
      <c r="F187">
        <v>21314</v>
      </c>
      <c r="G187">
        <v>15323</v>
      </c>
      <c r="H187">
        <v>0.35952604411074601</v>
      </c>
      <c r="I187">
        <v>7368</v>
      </c>
      <c r="J187">
        <v>6577</v>
      </c>
      <c r="K187">
        <v>7369</v>
      </c>
      <c r="L187">
        <v>0.34568828000375301</v>
      </c>
      <c r="M187">
        <v>0.30857652247349199</v>
      </c>
      <c r="N187">
        <v>0.345735197522755</v>
      </c>
    </row>
    <row r="188" spans="1:14" x14ac:dyDescent="0.2">
      <c r="A188" t="s">
        <v>249</v>
      </c>
      <c r="B188">
        <v>5.7466922737406998</v>
      </c>
      <c r="C188">
        <v>0.74221297066206704</v>
      </c>
      <c r="D188" t="s">
        <v>17</v>
      </c>
      <c r="E188" t="s">
        <v>16498</v>
      </c>
      <c r="F188">
        <v>21312</v>
      </c>
      <c r="G188">
        <v>20921</v>
      </c>
      <c r="H188">
        <v>0.490872829657438</v>
      </c>
      <c r="I188">
        <v>7271</v>
      </c>
      <c r="J188">
        <v>7021</v>
      </c>
      <c r="K188">
        <v>7020</v>
      </c>
      <c r="L188">
        <v>0.34116929429429399</v>
      </c>
      <c r="M188">
        <v>0.32943881381381401</v>
      </c>
      <c r="N188">
        <v>0.329391891891892</v>
      </c>
    </row>
    <row r="189" spans="1:14" x14ac:dyDescent="0.2">
      <c r="A189" t="s">
        <v>250</v>
      </c>
      <c r="B189">
        <v>4.5349579788493397</v>
      </c>
      <c r="C189">
        <v>1.9289800719499099</v>
      </c>
      <c r="D189" t="s">
        <v>17</v>
      </c>
      <c r="E189" t="s">
        <v>16497</v>
      </c>
      <c r="F189">
        <v>21281</v>
      </c>
      <c r="G189">
        <v>23274</v>
      </c>
      <c r="H189">
        <v>0.54695431472081202</v>
      </c>
      <c r="I189">
        <v>6866</v>
      </c>
      <c r="J189">
        <v>7195</v>
      </c>
      <c r="K189">
        <v>7220</v>
      </c>
      <c r="L189">
        <v>0.32263521451059601</v>
      </c>
      <c r="M189">
        <v>0.33809501433203298</v>
      </c>
      <c r="N189">
        <v>0.33926977115737</v>
      </c>
    </row>
    <row r="190" spans="1:14" x14ac:dyDescent="0.2">
      <c r="A190" t="s">
        <v>251</v>
      </c>
      <c r="B190">
        <v>0.701582167272497</v>
      </c>
      <c r="C190">
        <v>3.5816900328874102</v>
      </c>
      <c r="D190" t="s">
        <v>17</v>
      </c>
      <c r="E190" t="s">
        <v>65</v>
      </c>
      <c r="F190">
        <v>21264</v>
      </c>
      <c r="G190">
        <v>19976</v>
      </c>
      <c r="H190">
        <v>0.469758254162355</v>
      </c>
      <c r="I190">
        <v>5870</v>
      </c>
      <c r="J190">
        <v>7444</v>
      </c>
      <c r="K190">
        <v>7950</v>
      </c>
      <c r="L190">
        <v>0.27605342362678698</v>
      </c>
      <c r="M190">
        <v>0.35007524454477001</v>
      </c>
      <c r="N190">
        <v>0.37387133182844201</v>
      </c>
    </row>
    <row r="191" spans="1:14" x14ac:dyDescent="0.2">
      <c r="A191" t="s">
        <v>252</v>
      </c>
      <c r="B191">
        <v>-3.1055835746479699</v>
      </c>
      <c r="C191">
        <v>-0.343204776835491</v>
      </c>
      <c r="D191" t="s">
        <v>17</v>
      </c>
      <c r="E191" t="s">
        <v>74</v>
      </c>
      <c r="F191">
        <v>21256</v>
      </c>
      <c r="G191">
        <v>23693</v>
      </c>
      <c r="H191">
        <v>0.55742988895162804</v>
      </c>
      <c r="I191">
        <v>8117</v>
      </c>
      <c r="J191">
        <v>6462</v>
      </c>
      <c r="K191">
        <v>6677</v>
      </c>
      <c r="L191">
        <v>0.38186864885208899</v>
      </c>
      <c r="M191">
        <v>0.30400828001505498</v>
      </c>
      <c r="N191">
        <v>0.31412307113285698</v>
      </c>
    </row>
    <row r="192" spans="1:14" x14ac:dyDescent="0.2">
      <c r="A192" t="s">
        <v>253</v>
      </c>
      <c r="B192">
        <v>7.01773271334641</v>
      </c>
      <c r="C192">
        <v>1.9975208834886</v>
      </c>
      <c r="D192" t="s">
        <v>17</v>
      </c>
      <c r="E192" t="s">
        <v>16498</v>
      </c>
      <c r="F192">
        <v>21252</v>
      </c>
      <c r="G192">
        <v>17369</v>
      </c>
      <c r="H192">
        <v>0.40877853612614701</v>
      </c>
      <c r="I192">
        <v>7363</v>
      </c>
      <c r="J192">
        <v>6606</v>
      </c>
      <c r="K192">
        <v>7283</v>
      </c>
      <c r="L192">
        <v>0.346461509504988</v>
      </c>
      <c r="M192">
        <v>0.31084133258046298</v>
      </c>
      <c r="N192">
        <v>0.34269715791454902</v>
      </c>
    </row>
    <row r="193" spans="1:14" x14ac:dyDescent="0.2">
      <c r="A193" t="s">
        <v>254</v>
      </c>
      <c r="B193">
        <v>1.36510214579575</v>
      </c>
      <c r="C193">
        <v>1.9632145957231</v>
      </c>
      <c r="D193" t="s">
        <v>17</v>
      </c>
      <c r="E193" t="s">
        <v>65</v>
      </c>
      <c r="F193">
        <v>21165</v>
      </c>
      <c r="G193">
        <v>18864</v>
      </c>
      <c r="H193">
        <v>0.44570456478593701</v>
      </c>
      <c r="I193">
        <v>6163</v>
      </c>
      <c r="J193">
        <v>7492</v>
      </c>
      <c r="K193">
        <v>7510</v>
      </c>
      <c r="L193">
        <v>0.29118828254193202</v>
      </c>
      <c r="M193">
        <v>0.35398062839593702</v>
      </c>
      <c r="N193">
        <v>0.35483108906213101</v>
      </c>
    </row>
    <row r="194" spans="1:14" x14ac:dyDescent="0.2">
      <c r="A194" t="s">
        <v>255</v>
      </c>
      <c r="B194">
        <v>5.1090889908122303</v>
      </c>
      <c r="C194">
        <v>2.1251964167832802</v>
      </c>
      <c r="D194" t="s">
        <v>17</v>
      </c>
      <c r="E194" t="s">
        <v>16498</v>
      </c>
      <c r="F194">
        <v>21138</v>
      </c>
      <c r="G194">
        <v>21756</v>
      </c>
      <c r="H194">
        <v>0.51476433844406599</v>
      </c>
      <c r="I194">
        <v>6935</v>
      </c>
      <c r="J194">
        <v>6860</v>
      </c>
      <c r="K194">
        <v>7343</v>
      </c>
      <c r="L194">
        <v>0.32808212697511602</v>
      </c>
      <c r="M194">
        <v>0.32453401457091502</v>
      </c>
      <c r="N194">
        <v>0.34738385845396902</v>
      </c>
    </row>
    <row r="195" spans="1:14" x14ac:dyDescent="0.2">
      <c r="A195" t="s">
        <v>256</v>
      </c>
      <c r="B195">
        <v>-4.9745582603169201</v>
      </c>
      <c r="C195">
        <v>-0.77332074482446</v>
      </c>
      <c r="D195" t="s">
        <v>17</v>
      </c>
      <c r="E195" t="s">
        <v>74</v>
      </c>
      <c r="F195">
        <v>21058</v>
      </c>
      <c r="G195">
        <v>22033</v>
      </c>
      <c r="H195">
        <v>0.52324973876698</v>
      </c>
      <c r="I195">
        <v>6703</v>
      </c>
      <c r="J195">
        <v>6930</v>
      </c>
      <c r="K195">
        <v>7425</v>
      </c>
      <c r="L195">
        <v>0.318311330610694</v>
      </c>
      <c r="M195">
        <v>0.32909108177414798</v>
      </c>
      <c r="N195">
        <v>0.35259758761515803</v>
      </c>
    </row>
    <row r="196" spans="1:14" x14ac:dyDescent="0.2">
      <c r="A196" t="s">
        <v>257</v>
      </c>
      <c r="B196">
        <v>4.4923506714152603</v>
      </c>
      <c r="C196">
        <v>-0.82835442860131503</v>
      </c>
      <c r="D196" t="s">
        <v>17</v>
      </c>
      <c r="E196" t="s">
        <v>16499</v>
      </c>
      <c r="F196">
        <v>21051</v>
      </c>
      <c r="G196">
        <v>18719</v>
      </c>
      <c r="H196">
        <v>0.44471633564572799</v>
      </c>
      <c r="I196">
        <v>6462</v>
      </c>
      <c r="J196">
        <v>7335</v>
      </c>
      <c r="K196">
        <v>7254</v>
      </c>
      <c r="L196">
        <v>0.30696879008123101</v>
      </c>
      <c r="M196">
        <v>0.34843950406156499</v>
      </c>
      <c r="N196">
        <v>0.344591705857204</v>
      </c>
    </row>
    <row r="197" spans="1:14" x14ac:dyDescent="0.2">
      <c r="A197" t="s">
        <v>258</v>
      </c>
      <c r="B197">
        <v>4.9588161445903101</v>
      </c>
      <c r="C197">
        <v>1.16551764767165</v>
      </c>
      <c r="D197" t="s">
        <v>17</v>
      </c>
      <c r="E197" t="s">
        <v>16498</v>
      </c>
      <c r="F197">
        <v>21049</v>
      </c>
      <c r="G197">
        <v>20628</v>
      </c>
      <c r="H197">
        <v>0.49018582766978802</v>
      </c>
      <c r="I197">
        <v>6948</v>
      </c>
      <c r="J197">
        <v>6961</v>
      </c>
      <c r="K197">
        <v>7140</v>
      </c>
      <c r="L197">
        <v>0.33008693999715</v>
      </c>
      <c r="M197">
        <v>0.330704546534277</v>
      </c>
      <c r="N197">
        <v>0.339208513468573</v>
      </c>
    </row>
    <row r="198" spans="1:14" x14ac:dyDescent="0.2">
      <c r="A198" t="s">
        <v>259</v>
      </c>
      <c r="B198">
        <v>6.4383936859416204</v>
      </c>
      <c r="C198">
        <v>-0.65110553343301003</v>
      </c>
      <c r="D198" t="s">
        <v>17</v>
      </c>
      <c r="E198" t="s">
        <v>16499</v>
      </c>
      <c r="F198">
        <v>21047</v>
      </c>
      <c r="G198">
        <v>22110</v>
      </c>
      <c r="H198">
        <v>0.525427756653992</v>
      </c>
      <c r="I198">
        <v>7426</v>
      </c>
      <c r="J198">
        <v>6772</v>
      </c>
      <c r="K198">
        <v>6849</v>
      </c>
      <c r="L198">
        <v>0.35282938185964702</v>
      </c>
      <c r="M198">
        <v>0.321756069748658</v>
      </c>
      <c r="N198">
        <v>0.32541454839169498</v>
      </c>
    </row>
    <row r="199" spans="1:14" x14ac:dyDescent="0.2">
      <c r="A199" t="s">
        <v>260</v>
      </c>
      <c r="B199">
        <v>3.3214040733622801</v>
      </c>
      <c r="C199">
        <v>2.3209671572923201</v>
      </c>
      <c r="D199" t="s">
        <v>17</v>
      </c>
      <c r="E199" t="s">
        <v>16497</v>
      </c>
      <c r="F199">
        <v>21016</v>
      </c>
      <c r="G199">
        <v>17615</v>
      </c>
      <c r="H199">
        <v>0.41938479120041899</v>
      </c>
      <c r="I199">
        <v>6884</v>
      </c>
      <c r="J199">
        <v>7886</v>
      </c>
      <c r="K199">
        <v>6246</v>
      </c>
      <c r="L199">
        <v>0.32755995432051799</v>
      </c>
      <c r="M199">
        <v>0.37523791397030798</v>
      </c>
      <c r="N199">
        <v>0.29720213170917398</v>
      </c>
    </row>
    <row r="200" spans="1:14" x14ac:dyDescent="0.2">
      <c r="A200" t="s">
        <v>261</v>
      </c>
      <c r="B200">
        <v>5.7253123260783401</v>
      </c>
      <c r="C200">
        <v>-1.08882753093248</v>
      </c>
      <c r="D200" t="s">
        <v>17</v>
      </c>
      <c r="E200" t="s">
        <v>16499</v>
      </c>
      <c r="F200">
        <v>20990</v>
      </c>
      <c r="G200">
        <v>19302</v>
      </c>
      <c r="H200">
        <v>0.45994376399942799</v>
      </c>
      <c r="I200">
        <v>6906</v>
      </c>
      <c r="J200">
        <v>6863</v>
      </c>
      <c r="K200">
        <v>7221</v>
      </c>
      <c r="L200">
        <v>0.32901381610290598</v>
      </c>
      <c r="M200">
        <v>0.32696522153406399</v>
      </c>
      <c r="N200">
        <v>0.34402096236302998</v>
      </c>
    </row>
    <row r="201" spans="1:14" x14ac:dyDescent="0.2">
      <c r="A201" t="s">
        <v>262</v>
      </c>
      <c r="B201">
        <v>4.2192188240336703</v>
      </c>
      <c r="C201">
        <v>-3.3659735127211099</v>
      </c>
      <c r="D201" t="s">
        <v>17</v>
      </c>
      <c r="E201" t="s">
        <v>16499</v>
      </c>
      <c r="F201">
        <v>20960</v>
      </c>
      <c r="G201">
        <v>17528</v>
      </c>
      <c r="H201">
        <v>0.418369295398129</v>
      </c>
      <c r="I201">
        <v>6401</v>
      </c>
      <c r="J201">
        <v>7278</v>
      </c>
      <c r="K201">
        <v>7281</v>
      </c>
      <c r="L201">
        <v>0.30539122137404601</v>
      </c>
      <c r="M201">
        <v>0.34723282442748099</v>
      </c>
      <c r="N201">
        <v>0.347375954198473</v>
      </c>
    </row>
    <row r="202" spans="1:14" x14ac:dyDescent="0.2">
      <c r="A202" t="s">
        <v>263</v>
      </c>
      <c r="B202">
        <v>3.7556029297160398</v>
      </c>
      <c r="C202">
        <v>4.29286523621077</v>
      </c>
      <c r="D202" t="s">
        <v>17</v>
      </c>
      <c r="E202" t="s">
        <v>16497</v>
      </c>
      <c r="F202">
        <v>20926</v>
      </c>
      <c r="G202">
        <v>21094</v>
      </c>
      <c r="H202">
        <v>0.50406232077996604</v>
      </c>
      <c r="I202">
        <v>6629</v>
      </c>
      <c r="J202">
        <v>7190</v>
      </c>
      <c r="K202">
        <v>7107</v>
      </c>
      <c r="L202">
        <v>0.31678294944088697</v>
      </c>
      <c r="M202">
        <v>0.34359170410016199</v>
      </c>
      <c r="N202">
        <v>0.33962534645895098</v>
      </c>
    </row>
    <row r="203" spans="1:14" x14ac:dyDescent="0.2">
      <c r="A203" t="s">
        <v>264</v>
      </c>
      <c r="B203">
        <v>0.89320060980789695</v>
      </c>
      <c r="C203">
        <v>2.1004497603654402</v>
      </c>
      <c r="D203" t="s">
        <v>17</v>
      </c>
      <c r="E203" t="s">
        <v>65</v>
      </c>
      <c r="F203">
        <v>20920</v>
      </c>
      <c r="G203">
        <v>22170</v>
      </c>
      <c r="H203">
        <v>0.52997705106138804</v>
      </c>
      <c r="I203">
        <v>6586</v>
      </c>
      <c r="J203">
        <v>6766</v>
      </c>
      <c r="K203">
        <v>7568</v>
      </c>
      <c r="L203">
        <v>0.31481835564053501</v>
      </c>
      <c r="M203">
        <v>0.32342256214149101</v>
      </c>
      <c r="N203">
        <v>0.36175908221797298</v>
      </c>
    </row>
    <row r="204" spans="1:14" x14ac:dyDescent="0.2">
      <c r="A204" t="s">
        <v>265</v>
      </c>
      <c r="B204">
        <v>0.997541639928747</v>
      </c>
      <c r="C204">
        <v>3.66616769592757</v>
      </c>
      <c r="D204" t="s">
        <v>17</v>
      </c>
      <c r="E204" t="s">
        <v>65</v>
      </c>
      <c r="F204">
        <v>20919</v>
      </c>
      <c r="G204">
        <v>19583</v>
      </c>
      <c r="H204">
        <v>0.46824637750466302</v>
      </c>
      <c r="I204">
        <v>6403</v>
      </c>
      <c r="J204">
        <v>7211</v>
      </c>
      <c r="K204">
        <v>7305</v>
      </c>
      <c r="L204">
        <v>0.30608537693006399</v>
      </c>
      <c r="M204">
        <v>0.34471055021750602</v>
      </c>
      <c r="N204">
        <v>0.34920407285243099</v>
      </c>
    </row>
    <row r="205" spans="1:14" x14ac:dyDescent="0.2">
      <c r="A205" t="s">
        <v>266</v>
      </c>
      <c r="B205">
        <v>0.441256199006963</v>
      </c>
      <c r="C205">
        <v>3.8223976687669299</v>
      </c>
      <c r="D205" t="s">
        <v>17</v>
      </c>
      <c r="E205" t="s">
        <v>65</v>
      </c>
      <c r="F205">
        <v>20906</v>
      </c>
      <c r="G205">
        <v>19761</v>
      </c>
      <c r="H205">
        <v>0.47277381692904002</v>
      </c>
      <c r="I205">
        <v>5612</v>
      </c>
      <c r="J205">
        <v>6946</v>
      </c>
      <c r="K205">
        <v>8348</v>
      </c>
      <c r="L205">
        <v>0.268439682387831</v>
      </c>
      <c r="M205">
        <v>0.33224911508657801</v>
      </c>
      <c r="N205">
        <v>0.39931120252559099</v>
      </c>
    </row>
    <row r="206" spans="1:14" x14ac:dyDescent="0.2">
      <c r="A206" t="s">
        <v>267</v>
      </c>
      <c r="B206">
        <v>1.7454868294047601</v>
      </c>
      <c r="C206">
        <v>3.26831098358626</v>
      </c>
      <c r="D206" t="s">
        <v>17</v>
      </c>
      <c r="E206" t="s">
        <v>65</v>
      </c>
      <c r="F206">
        <v>20894</v>
      </c>
      <c r="G206">
        <v>22438</v>
      </c>
      <c r="H206">
        <v>0.53720551618463896</v>
      </c>
      <c r="I206">
        <v>7084</v>
      </c>
      <c r="J206">
        <v>6510</v>
      </c>
      <c r="K206">
        <v>7300</v>
      </c>
      <c r="L206">
        <v>0.33904470182827601</v>
      </c>
      <c r="M206">
        <v>0.311572700296736</v>
      </c>
      <c r="N206">
        <v>0.34938259787498799</v>
      </c>
    </row>
    <row r="207" spans="1:14" x14ac:dyDescent="0.2">
      <c r="A207" t="s">
        <v>268</v>
      </c>
      <c r="B207">
        <v>3.1656576134013399</v>
      </c>
      <c r="C207">
        <v>4.3332023219346496</v>
      </c>
      <c r="D207" t="s">
        <v>17</v>
      </c>
      <c r="E207" t="s">
        <v>16497</v>
      </c>
      <c r="F207">
        <v>20883</v>
      </c>
      <c r="G207">
        <v>18082</v>
      </c>
      <c r="H207">
        <v>0.43308105000958003</v>
      </c>
      <c r="I207">
        <v>5463</v>
      </c>
      <c r="J207">
        <v>7230</v>
      </c>
      <c r="K207">
        <v>8190</v>
      </c>
      <c r="L207">
        <v>0.261600344778049</v>
      </c>
      <c r="M207">
        <v>0.34621462433558398</v>
      </c>
      <c r="N207">
        <v>0.39218503088636703</v>
      </c>
    </row>
    <row r="208" spans="1:14" x14ac:dyDescent="0.2">
      <c r="A208" t="s">
        <v>269</v>
      </c>
      <c r="B208">
        <v>-1.5461343787861599</v>
      </c>
      <c r="C208">
        <v>0.78311844627852201</v>
      </c>
      <c r="D208" t="s">
        <v>17</v>
      </c>
      <c r="E208" t="s">
        <v>65</v>
      </c>
      <c r="F208">
        <v>20858</v>
      </c>
      <c r="G208">
        <v>19798</v>
      </c>
      <c r="H208">
        <v>0.47468111633259802</v>
      </c>
      <c r="I208">
        <v>6921</v>
      </c>
      <c r="J208">
        <v>7102</v>
      </c>
      <c r="K208">
        <v>6835</v>
      </c>
      <c r="L208">
        <v>0.33181513088503201</v>
      </c>
      <c r="M208">
        <v>0.34049285645795402</v>
      </c>
      <c r="N208">
        <v>0.32769201265701398</v>
      </c>
    </row>
    <row r="209" spans="1:14" x14ac:dyDescent="0.2">
      <c r="A209" t="s">
        <v>270</v>
      </c>
      <c r="B209">
        <v>5.6995678879069596</v>
      </c>
      <c r="C209">
        <v>2.3256053523301601</v>
      </c>
      <c r="D209" t="s">
        <v>17</v>
      </c>
      <c r="E209" t="s">
        <v>16498</v>
      </c>
      <c r="F209">
        <v>20817</v>
      </c>
      <c r="G209">
        <v>17417</v>
      </c>
      <c r="H209">
        <v>0.41851691657055001</v>
      </c>
      <c r="I209">
        <v>5910</v>
      </c>
      <c r="J209">
        <v>7179</v>
      </c>
      <c r="K209">
        <v>7728</v>
      </c>
      <c r="L209">
        <v>0.28390257962242399</v>
      </c>
      <c r="M209">
        <v>0.34486237209972598</v>
      </c>
      <c r="N209">
        <v>0.37123504827784998</v>
      </c>
    </row>
    <row r="210" spans="1:14" x14ac:dyDescent="0.2">
      <c r="A210" t="s">
        <v>271</v>
      </c>
      <c r="B210">
        <v>4.3166233040141302</v>
      </c>
      <c r="C210">
        <v>2.9104322985887001</v>
      </c>
      <c r="D210" t="s">
        <v>17</v>
      </c>
      <c r="E210" t="s">
        <v>16497</v>
      </c>
      <c r="F210">
        <v>20765</v>
      </c>
      <c r="G210">
        <v>20328</v>
      </c>
      <c r="H210">
        <v>0.48978411719352299</v>
      </c>
      <c r="I210">
        <v>6026</v>
      </c>
      <c r="J210">
        <v>6947</v>
      </c>
      <c r="K210">
        <v>7792</v>
      </c>
      <c r="L210">
        <v>0.29019985552612598</v>
      </c>
      <c r="M210">
        <v>0.33455333493859901</v>
      </c>
      <c r="N210">
        <v>0.375246809535276</v>
      </c>
    </row>
    <row r="211" spans="1:14" x14ac:dyDescent="0.2">
      <c r="A211" t="s">
        <v>272</v>
      </c>
      <c r="B211">
        <v>1.91349754107468</v>
      </c>
      <c r="C211">
        <v>3.7054266528367501</v>
      </c>
      <c r="D211" t="s">
        <v>17</v>
      </c>
      <c r="E211" t="s">
        <v>65</v>
      </c>
      <c r="F211">
        <v>20759</v>
      </c>
      <c r="G211">
        <v>19978</v>
      </c>
      <c r="H211">
        <v>0.48151361773921397</v>
      </c>
      <c r="I211">
        <v>5253</v>
      </c>
      <c r="J211">
        <v>7770</v>
      </c>
      <c r="K211">
        <v>7736</v>
      </c>
      <c r="L211">
        <v>0.25304687123657199</v>
      </c>
      <c r="M211">
        <v>0.37429548629510101</v>
      </c>
      <c r="N211">
        <v>0.372657642468327</v>
      </c>
    </row>
    <row r="212" spans="1:14" x14ac:dyDescent="0.2">
      <c r="A212" t="s">
        <v>273</v>
      </c>
      <c r="B212">
        <v>0.46677980196945701</v>
      </c>
      <c r="C212">
        <v>3.8506850795030099</v>
      </c>
      <c r="D212" t="s">
        <v>17</v>
      </c>
      <c r="E212" t="s">
        <v>65</v>
      </c>
      <c r="F212">
        <v>20734</v>
      </c>
      <c r="G212">
        <v>21068</v>
      </c>
      <c r="H212">
        <v>0.50817695016643305</v>
      </c>
      <c r="I212">
        <v>6059</v>
      </c>
      <c r="J212">
        <v>7085</v>
      </c>
      <c r="K212">
        <v>7590</v>
      </c>
      <c r="L212">
        <v>0.29222533037522902</v>
      </c>
      <c r="M212">
        <v>0.341709269798399</v>
      </c>
      <c r="N212">
        <v>0.36606539982637198</v>
      </c>
    </row>
    <row r="213" spans="1:14" x14ac:dyDescent="0.2">
      <c r="A213" t="s">
        <v>274</v>
      </c>
      <c r="B213">
        <v>1.4646290279673799</v>
      </c>
      <c r="C213">
        <v>3.86130710403914</v>
      </c>
      <c r="D213" t="s">
        <v>17</v>
      </c>
      <c r="E213" t="s">
        <v>65</v>
      </c>
      <c r="F213">
        <v>20733</v>
      </c>
      <c r="G213">
        <v>22269</v>
      </c>
      <c r="H213">
        <v>0.53709420674352404</v>
      </c>
      <c r="I213">
        <v>6188</v>
      </c>
      <c r="J213">
        <v>6702</v>
      </c>
      <c r="K213">
        <v>7843</v>
      </c>
      <c r="L213">
        <v>0.29846139005450301</v>
      </c>
      <c r="M213">
        <v>0.32325278541455599</v>
      </c>
      <c r="N213">
        <v>0.37828582453094101</v>
      </c>
    </row>
    <row r="214" spans="1:14" x14ac:dyDescent="0.2">
      <c r="A214" t="s">
        <v>275</v>
      </c>
      <c r="B214">
        <v>-1.34734376894958</v>
      </c>
      <c r="C214">
        <v>0.65995951454634405</v>
      </c>
      <c r="D214" t="s">
        <v>17</v>
      </c>
      <c r="E214" t="s">
        <v>65</v>
      </c>
      <c r="F214">
        <v>20702</v>
      </c>
      <c r="G214">
        <v>19974</v>
      </c>
      <c r="H214">
        <v>0.482487076670371</v>
      </c>
      <c r="I214">
        <v>6198</v>
      </c>
      <c r="J214">
        <v>7020</v>
      </c>
      <c r="K214">
        <v>7484</v>
      </c>
      <c r="L214">
        <v>0.29939136315331899</v>
      </c>
      <c r="M214">
        <v>0.33909767172253902</v>
      </c>
      <c r="N214">
        <v>0.36151096512414299</v>
      </c>
    </row>
    <row r="215" spans="1:14" x14ac:dyDescent="0.2">
      <c r="A215" t="s">
        <v>276</v>
      </c>
      <c r="B215">
        <v>6.2225223518656998</v>
      </c>
      <c r="C215">
        <v>0.92826612751478899</v>
      </c>
      <c r="D215" t="s">
        <v>17</v>
      </c>
      <c r="E215" t="s">
        <v>16498</v>
      </c>
      <c r="F215">
        <v>20680</v>
      </c>
      <c r="G215">
        <v>17764</v>
      </c>
      <c r="H215">
        <v>0.429663312693498</v>
      </c>
      <c r="I215">
        <v>6448</v>
      </c>
      <c r="J215">
        <v>6762</v>
      </c>
      <c r="K215">
        <v>7470</v>
      </c>
      <c r="L215">
        <v>0.31179883945841402</v>
      </c>
      <c r="M215">
        <v>0.32698259187620898</v>
      </c>
      <c r="N215">
        <v>0.36121856866537699</v>
      </c>
    </row>
    <row r="216" spans="1:14" x14ac:dyDescent="0.2">
      <c r="A216" t="s">
        <v>277</v>
      </c>
      <c r="B216">
        <v>4.2261048294352799</v>
      </c>
      <c r="C216">
        <v>3.9138617114305001</v>
      </c>
      <c r="D216" t="s">
        <v>17</v>
      </c>
      <c r="E216" t="s">
        <v>16497</v>
      </c>
      <c r="F216">
        <v>20655</v>
      </c>
      <c r="G216">
        <v>20455</v>
      </c>
      <c r="H216">
        <v>0.49532642386671799</v>
      </c>
      <c r="I216">
        <v>7960</v>
      </c>
      <c r="J216">
        <v>6664</v>
      </c>
      <c r="K216">
        <v>6031</v>
      </c>
      <c r="L216">
        <v>0.38537884289518298</v>
      </c>
      <c r="M216">
        <v>0.32263374485596702</v>
      </c>
      <c r="N216">
        <v>0.29198741224885</v>
      </c>
    </row>
    <row r="217" spans="1:14" x14ac:dyDescent="0.2">
      <c r="A217" t="s">
        <v>278</v>
      </c>
      <c r="B217">
        <v>3.8744345642375202</v>
      </c>
      <c r="C217">
        <v>4.1319703654527196</v>
      </c>
      <c r="D217" t="s">
        <v>17</v>
      </c>
      <c r="E217" t="s">
        <v>16497</v>
      </c>
      <c r="F217">
        <v>20650</v>
      </c>
      <c r="G217">
        <v>21559</v>
      </c>
      <c r="H217">
        <v>0.52216140282890899</v>
      </c>
      <c r="I217">
        <v>6102</v>
      </c>
      <c r="J217">
        <v>6982</v>
      </c>
      <c r="K217">
        <v>7566</v>
      </c>
      <c r="L217">
        <v>0.29549636803874102</v>
      </c>
      <c r="M217">
        <v>0.33811138014527797</v>
      </c>
      <c r="N217">
        <v>0.36639225181598101</v>
      </c>
    </row>
    <row r="218" spans="1:14" x14ac:dyDescent="0.2">
      <c r="A218" t="s">
        <v>279</v>
      </c>
      <c r="B218">
        <v>-4.2253743671131803</v>
      </c>
      <c r="C218">
        <v>-0.65759528715615501</v>
      </c>
      <c r="D218" t="s">
        <v>17</v>
      </c>
      <c r="E218" t="s">
        <v>74</v>
      </c>
      <c r="F218">
        <v>20594</v>
      </c>
      <c r="G218">
        <v>22245</v>
      </c>
      <c r="H218">
        <v>0.54016317808751402</v>
      </c>
      <c r="I218">
        <v>6455</v>
      </c>
      <c r="J218">
        <v>6460</v>
      </c>
      <c r="K218">
        <v>7679</v>
      </c>
      <c r="L218">
        <v>0.31344080800233098</v>
      </c>
      <c r="M218">
        <v>0.313683597164223</v>
      </c>
      <c r="N218">
        <v>0.37287559483344701</v>
      </c>
    </row>
    <row r="219" spans="1:14" x14ac:dyDescent="0.2">
      <c r="A219" t="s">
        <v>280</v>
      </c>
      <c r="B219">
        <v>-6.9010194416117193E-2</v>
      </c>
      <c r="C219">
        <v>2.8878435687302999</v>
      </c>
      <c r="D219" t="s">
        <v>17</v>
      </c>
      <c r="E219" t="s">
        <v>65</v>
      </c>
      <c r="F219">
        <v>20586</v>
      </c>
      <c r="G219">
        <v>21400</v>
      </c>
      <c r="H219">
        <v>0.52012444098775001</v>
      </c>
      <c r="I219">
        <v>6683</v>
      </c>
      <c r="J219">
        <v>6635</v>
      </c>
      <c r="K219">
        <v>7268</v>
      </c>
      <c r="L219">
        <v>0.32463810356553002</v>
      </c>
      <c r="M219">
        <v>0.32230642184008601</v>
      </c>
      <c r="N219">
        <v>0.35305547459438502</v>
      </c>
    </row>
    <row r="220" spans="1:14" x14ac:dyDescent="0.2">
      <c r="A220" t="s">
        <v>281</v>
      </c>
      <c r="B220">
        <v>3.8365069366740499</v>
      </c>
      <c r="C220">
        <v>2.21819158356185</v>
      </c>
      <c r="D220" t="s">
        <v>17</v>
      </c>
      <c r="E220" t="s">
        <v>16497</v>
      </c>
      <c r="F220">
        <v>20528</v>
      </c>
      <c r="G220">
        <v>21004</v>
      </c>
      <c r="H220">
        <v>0.51179337231968802</v>
      </c>
      <c r="I220">
        <v>6271</v>
      </c>
      <c r="J220">
        <v>6942</v>
      </c>
      <c r="K220">
        <v>7315</v>
      </c>
      <c r="L220">
        <v>0.30548519095869098</v>
      </c>
      <c r="M220">
        <v>0.338172252533125</v>
      </c>
      <c r="N220">
        <v>0.35634255650818403</v>
      </c>
    </row>
    <row r="221" spans="1:14" x14ac:dyDescent="0.2">
      <c r="A221" t="s">
        <v>282</v>
      </c>
      <c r="B221">
        <v>2.1165460087107899</v>
      </c>
      <c r="C221">
        <v>4.2028970317124799</v>
      </c>
      <c r="D221" t="s">
        <v>17</v>
      </c>
      <c r="E221" t="s">
        <v>65</v>
      </c>
      <c r="F221">
        <v>20511</v>
      </c>
      <c r="G221">
        <v>21319</v>
      </c>
      <c r="H221">
        <v>0.51979811771590201</v>
      </c>
      <c r="I221">
        <v>6014</v>
      </c>
      <c r="J221">
        <v>6863</v>
      </c>
      <c r="K221">
        <v>7634</v>
      </c>
      <c r="L221">
        <v>0.29320852225635002</v>
      </c>
      <c r="M221">
        <v>0.33460094583394301</v>
      </c>
      <c r="N221">
        <v>0.37219053190970702</v>
      </c>
    </row>
    <row r="222" spans="1:14" x14ac:dyDescent="0.2">
      <c r="A222" t="s">
        <v>283</v>
      </c>
      <c r="B222">
        <v>4.2250348068522703</v>
      </c>
      <c r="C222">
        <v>3.8727125720262001</v>
      </c>
      <c r="D222" t="s">
        <v>17</v>
      </c>
      <c r="E222" t="s">
        <v>16497</v>
      </c>
      <c r="F222">
        <v>20506</v>
      </c>
      <c r="G222">
        <v>17288</v>
      </c>
      <c r="H222">
        <v>0.42155571811753201</v>
      </c>
      <c r="I222">
        <v>5546</v>
      </c>
      <c r="J222">
        <v>6915</v>
      </c>
      <c r="K222">
        <v>8045</v>
      </c>
      <c r="L222">
        <v>0.27045742709450898</v>
      </c>
      <c r="M222">
        <v>0.33721837510972402</v>
      </c>
      <c r="N222">
        <v>0.39232419779576699</v>
      </c>
    </row>
    <row r="223" spans="1:14" x14ac:dyDescent="0.2">
      <c r="A223" t="s">
        <v>284</v>
      </c>
      <c r="B223">
        <v>4.9672656990336703</v>
      </c>
      <c r="C223">
        <v>-2.3963444634199602</v>
      </c>
      <c r="D223" t="s">
        <v>17</v>
      </c>
      <c r="E223" t="s">
        <v>16499</v>
      </c>
      <c r="F223">
        <v>20498</v>
      </c>
      <c r="G223">
        <v>17126</v>
      </c>
      <c r="H223">
        <v>0.41782960866595098</v>
      </c>
      <c r="I223">
        <v>5208</v>
      </c>
      <c r="J223">
        <v>7166</v>
      </c>
      <c r="K223">
        <v>8124</v>
      </c>
      <c r="L223">
        <v>0.25407356815299098</v>
      </c>
      <c r="M223">
        <v>0.349595082447068</v>
      </c>
      <c r="N223">
        <v>0.39633134939994102</v>
      </c>
    </row>
    <row r="224" spans="1:14" x14ac:dyDescent="0.2">
      <c r="A224" t="s">
        <v>285</v>
      </c>
      <c r="B224">
        <v>-5.4767626784992904</v>
      </c>
      <c r="C224">
        <v>-1.6575158043623499</v>
      </c>
      <c r="D224" t="s">
        <v>17</v>
      </c>
      <c r="E224" t="s">
        <v>74</v>
      </c>
      <c r="F224">
        <v>20491</v>
      </c>
      <c r="G224">
        <v>20367</v>
      </c>
      <c r="H224">
        <v>0.49714411247803197</v>
      </c>
      <c r="I224">
        <v>7304</v>
      </c>
      <c r="J224">
        <v>6663</v>
      </c>
      <c r="K224">
        <v>6524</v>
      </c>
      <c r="L224">
        <v>0.35644917280757399</v>
      </c>
      <c r="M224">
        <v>0.32516714655214501</v>
      </c>
      <c r="N224">
        <v>0.318383680640281</v>
      </c>
    </row>
    <row r="225" spans="1:14" x14ac:dyDescent="0.2">
      <c r="A225" t="s">
        <v>286</v>
      </c>
      <c r="B225">
        <v>5.0064755417155498</v>
      </c>
      <c r="C225">
        <v>1.1118030146836699</v>
      </c>
      <c r="D225" t="s">
        <v>17</v>
      </c>
      <c r="E225" t="s">
        <v>16498</v>
      </c>
      <c r="F225">
        <v>20470</v>
      </c>
      <c r="G225">
        <v>20439</v>
      </c>
      <c r="H225">
        <v>0.49936476911800598</v>
      </c>
      <c r="I225">
        <v>6918</v>
      </c>
      <c r="J225">
        <v>6573</v>
      </c>
      <c r="K225">
        <v>6979</v>
      </c>
      <c r="L225">
        <v>0.33795798729848597</v>
      </c>
      <c r="M225">
        <v>0.32110405471421599</v>
      </c>
      <c r="N225">
        <v>0.34093795798729798</v>
      </c>
    </row>
    <row r="226" spans="1:14" x14ac:dyDescent="0.2">
      <c r="A226" t="s">
        <v>287</v>
      </c>
      <c r="B226">
        <v>0.792796585683752</v>
      </c>
      <c r="C226">
        <v>3.8749265269517399</v>
      </c>
      <c r="D226" t="s">
        <v>17</v>
      </c>
      <c r="E226" t="s">
        <v>65</v>
      </c>
      <c r="F226">
        <v>20443</v>
      </c>
      <c r="G226">
        <v>18039</v>
      </c>
      <c r="H226">
        <v>0.44133189802808598</v>
      </c>
      <c r="I226">
        <v>5574</v>
      </c>
      <c r="J226">
        <v>7256</v>
      </c>
      <c r="K226">
        <v>7613</v>
      </c>
      <c r="L226">
        <v>0.27266056840972502</v>
      </c>
      <c r="M226">
        <v>0.35493812062808799</v>
      </c>
      <c r="N226">
        <v>0.37240131096218798</v>
      </c>
    </row>
    <row r="227" spans="1:14" x14ac:dyDescent="0.2">
      <c r="A227" t="s">
        <v>288</v>
      </c>
      <c r="B227">
        <v>-3.6058873199177501</v>
      </c>
      <c r="C227">
        <v>-1.5111037894010999</v>
      </c>
      <c r="D227" t="s">
        <v>17</v>
      </c>
      <c r="E227" t="s">
        <v>74</v>
      </c>
      <c r="F227">
        <v>20418</v>
      </c>
      <c r="G227">
        <v>19341</v>
      </c>
      <c r="H227">
        <v>0.47364940980555398</v>
      </c>
      <c r="I227">
        <v>5893</v>
      </c>
      <c r="J227">
        <v>6855</v>
      </c>
      <c r="K227">
        <v>7670</v>
      </c>
      <c r="L227">
        <v>0.28861788617886203</v>
      </c>
      <c r="M227">
        <v>0.33573317660887497</v>
      </c>
      <c r="N227">
        <v>0.375648937212264</v>
      </c>
    </row>
    <row r="228" spans="1:14" x14ac:dyDescent="0.2">
      <c r="A228" t="s">
        <v>289</v>
      </c>
      <c r="B228">
        <v>5.2314372993754601</v>
      </c>
      <c r="C228">
        <v>-0.72744838435654902</v>
      </c>
      <c r="D228" t="s">
        <v>17</v>
      </c>
      <c r="E228" t="s">
        <v>16498</v>
      </c>
      <c r="F228">
        <v>20396</v>
      </c>
      <c r="G228">
        <v>16244</v>
      </c>
      <c r="H228">
        <v>0.39846931266251301</v>
      </c>
      <c r="I228">
        <v>6671</v>
      </c>
      <c r="J228">
        <v>6571</v>
      </c>
      <c r="K228">
        <v>7154</v>
      </c>
      <c r="L228">
        <v>0.32707393606589502</v>
      </c>
      <c r="M228">
        <v>0.32217101392429898</v>
      </c>
      <c r="N228">
        <v>0.350755050009806</v>
      </c>
    </row>
    <row r="229" spans="1:14" x14ac:dyDescent="0.2">
      <c r="A229" t="s">
        <v>290</v>
      </c>
      <c r="B229">
        <v>3.9800907112406998</v>
      </c>
      <c r="C229">
        <v>2.83600064079757</v>
      </c>
      <c r="D229" t="s">
        <v>17</v>
      </c>
      <c r="E229" t="s">
        <v>16497</v>
      </c>
      <c r="F229">
        <v>20367</v>
      </c>
      <c r="G229">
        <v>20869</v>
      </c>
      <c r="H229">
        <v>0.51239933215478295</v>
      </c>
      <c r="I229">
        <v>6245</v>
      </c>
      <c r="J229">
        <v>7060</v>
      </c>
      <c r="K229">
        <v>7062</v>
      </c>
      <c r="L229">
        <v>0.30662345951784697</v>
      </c>
      <c r="M229">
        <v>0.34663917120832699</v>
      </c>
      <c r="N229">
        <v>0.34673736927382498</v>
      </c>
    </row>
    <row r="230" spans="1:14" x14ac:dyDescent="0.2">
      <c r="A230" t="s">
        <v>291</v>
      </c>
      <c r="B230">
        <v>5.1371360756205799</v>
      </c>
      <c r="C230">
        <v>2.8748409346818402</v>
      </c>
      <c r="D230" t="s">
        <v>17</v>
      </c>
      <c r="E230" t="s">
        <v>16498</v>
      </c>
      <c r="F230">
        <v>20275</v>
      </c>
      <c r="G230">
        <v>21201</v>
      </c>
      <c r="H230">
        <v>0.52299077408851002</v>
      </c>
      <c r="I230">
        <v>6912</v>
      </c>
      <c r="J230">
        <v>6169</v>
      </c>
      <c r="K230">
        <v>7194</v>
      </c>
      <c r="L230">
        <v>0.34091245376078899</v>
      </c>
      <c r="M230">
        <v>0.30426633785450102</v>
      </c>
      <c r="N230">
        <v>0.35482120838470999</v>
      </c>
    </row>
    <row r="231" spans="1:14" x14ac:dyDescent="0.2">
      <c r="A231" t="s">
        <v>292</v>
      </c>
      <c r="B231">
        <v>-3.32547178494461</v>
      </c>
      <c r="C231">
        <v>-0.80354882318978504</v>
      </c>
      <c r="D231" t="s">
        <v>17</v>
      </c>
      <c r="E231" t="s">
        <v>74</v>
      </c>
      <c r="F231">
        <v>20270</v>
      </c>
      <c r="G231">
        <v>22065</v>
      </c>
      <c r="H231">
        <v>0.54435782306212099</v>
      </c>
      <c r="I231">
        <v>6723</v>
      </c>
      <c r="J231">
        <v>6572</v>
      </c>
      <c r="K231">
        <v>6975</v>
      </c>
      <c r="L231">
        <v>0.33167242229896399</v>
      </c>
      <c r="M231">
        <v>0.32422298963986201</v>
      </c>
      <c r="N231">
        <v>0.344104588061174</v>
      </c>
    </row>
    <row r="232" spans="1:14" x14ac:dyDescent="0.2">
      <c r="A232" t="s">
        <v>293</v>
      </c>
      <c r="B232">
        <v>2.3779204822825699</v>
      </c>
      <c r="C232">
        <v>3.8208174304246398</v>
      </c>
      <c r="D232" t="s">
        <v>17</v>
      </c>
      <c r="E232" t="s">
        <v>65</v>
      </c>
      <c r="F232">
        <v>20257</v>
      </c>
      <c r="G232">
        <v>18163</v>
      </c>
      <c r="H232">
        <v>0.448424846928698</v>
      </c>
      <c r="I232">
        <v>5782</v>
      </c>
      <c r="J232">
        <v>6795</v>
      </c>
      <c r="K232">
        <v>7680</v>
      </c>
      <c r="L232">
        <v>0.28543219627783001</v>
      </c>
      <c r="M232">
        <v>0.335439601125537</v>
      </c>
      <c r="N232">
        <v>0.37912820259663299</v>
      </c>
    </row>
    <row r="233" spans="1:14" x14ac:dyDescent="0.2">
      <c r="A233" t="s">
        <v>294</v>
      </c>
      <c r="B233">
        <v>4.1579552627848901</v>
      </c>
      <c r="C233">
        <v>4.1101159648179504</v>
      </c>
      <c r="D233" t="s">
        <v>17</v>
      </c>
      <c r="E233" t="s">
        <v>16497</v>
      </c>
      <c r="F233">
        <v>20239</v>
      </c>
      <c r="G233">
        <v>20093</v>
      </c>
      <c r="H233">
        <v>0.49656484776591497</v>
      </c>
      <c r="I233">
        <v>6020</v>
      </c>
      <c r="J233">
        <v>6554</v>
      </c>
      <c r="K233">
        <v>7665</v>
      </c>
      <c r="L233">
        <v>0.29744552596472201</v>
      </c>
      <c r="M233">
        <v>0.32383022876624301</v>
      </c>
      <c r="N233">
        <v>0.37872424526903498</v>
      </c>
    </row>
    <row r="234" spans="1:14" x14ac:dyDescent="0.2">
      <c r="A234" t="s">
        <v>295</v>
      </c>
      <c r="B234">
        <v>0.61934087050430797</v>
      </c>
      <c r="C234">
        <v>3.5044834212541098</v>
      </c>
      <c r="D234" t="s">
        <v>17</v>
      </c>
      <c r="E234" t="s">
        <v>65</v>
      </c>
      <c r="F234">
        <v>20233</v>
      </c>
      <c r="G234">
        <v>21241</v>
      </c>
      <c r="H234">
        <v>0.52501359434475303</v>
      </c>
      <c r="I234">
        <v>6721</v>
      </c>
      <c r="J234">
        <v>6354</v>
      </c>
      <c r="K234">
        <v>7158</v>
      </c>
      <c r="L234">
        <v>0.33218010181386798</v>
      </c>
      <c r="M234">
        <v>0.314041417486285</v>
      </c>
      <c r="N234">
        <v>0.35377848069984702</v>
      </c>
    </row>
    <row r="235" spans="1:14" x14ac:dyDescent="0.2">
      <c r="A235" t="s">
        <v>296</v>
      </c>
      <c r="B235">
        <v>5.67428788912766</v>
      </c>
      <c r="C235">
        <v>-1.97257165153032</v>
      </c>
      <c r="D235" t="s">
        <v>17</v>
      </c>
      <c r="E235" t="s">
        <v>16499</v>
      </c>
      <c r="F235">
        <v>20231</v>
      </c>
      <c r="G235">
        <v>20867</v>
      </c>
      <c r="H235">
        <v>0.51592246452059498</v>
      </c>
      <c r="I235">
        <v>7111</v>
      </c>
      <c r="J235">
        <v>6493</v>
      </c>
      <c r="K235">
        <v>6627</v>
      </c>
      <c r="L235">
        <v>0.35149028718303599</v>
      </c>
      <c r="M235">
        <v>0.32094310711284701</v>
      </c>
      <c r="N235">
        <v>0.327566605704117</v>
      </c>
    </row>
    <row r="236" spans="1:14" x14ac:dyDescent="0.2">
      <c r="A236" t="s">
        <v>297</v>
      </c>
      <c r="B236">
        <v>2.7966049648570301</v>
      </c>
      <c r="C236">
        <v>4.0291833476304504</v>
      </c>
      <c r="D236" t="s">
        <v>17</v>
      </c>
      <c r="E236" t="s">
        <v>65</v>
      </c>
      <c r="F236">
        <v>20231</v>
      </c>
      <c r="G236">
        <v>20054</v>
      </c>
      <c r="H236">
        <v>0.49582158927953301</v>
      </c>
      <c r="I236">
        <v>5538</v>
      </c>
      <c r="J236">
        <v>6526</v>
      </c>
      <c r="K236">
        <v>8167</v>
      </c>
      <c r="L236">
        <v>0.27373832237655099</v>
      </c>
      <c r="M236">
        <v>0.32257426721368199</v>
      </c>
      <c r="N236">
        <v>0.40368741040976702</v>
      </c>
    </row>
    <row r="237" spans="1:14" x14ac:dyDescent="0.2">
      <c r="A237" t="s">
        <v>298</v>
      </c>
      <c r="B237">
        <v>0.46885052693359902</v>
      </c>
      <c r="C237">
        <v>3.2734074191331399</v>
      </c>
      <c r="D237" t="s">
        <v>17</v>
      </c>
      <c r="E237" t="s">
        <v>65</v>
      </c>
      <c r="F237">
        <v>20211</v>
      </c>
      <c r="G237">
        <v>20679</v>
      </c>
      <c r="H237">
        <v>0.51170444422448802</v>
      </c>
      <c r="I237">
        <v>5910</v>
      </c>
      <c r="J237">
        <v>6551</v>
      </c>
      <c r="K237">
        <v>7750</v>
      </c>
      <c r="L237">
        <v>0.29241502152293303</v>
      </c>
      <c r="M237">
        <v>0.32413042402651998</v>
      </c>
      <c r="N237">
        <v>0.38345455445054699</v>
      </c>
    </row>
    <row r="238" spans="1:14" x14ac:dyDescent="0.2">
      <c r="A238" t="s">
        <v>299</v>
      </c>
      <c r="B238">
        <v>2.4017020202922099</v>
      </c>
      <c r="C238">
        <v>4.4103421763658002</v>
      </c>
      <c r="D238" t="s">
        <v>17</v>
      </c>
      <c r="E238" t="s">
        <v>16497</v>
      </c>
      <c r="F238">
        <v>20202</v>
      </c>
      <c r="G238">
        <v>20615</v>
      </c>
      <c r="H238">
        <v>0.51042388828364904</v>
      </c>
      <c r="I238">
        <v>6195</v>
      </c>
      <c r="J238">
        <v>7240</v>
      </c>
      <c r="K238">
        <v>6767</v>
      </c>
      <c r="L238">
        <v>0.30665280665280698</v>
      </c>
      <c r="M238">
        <v>0.35838035838035798</v>
      </c>
      <c r="N238">
        <v>0.33496683496683499</v>
      </c>
    </row>
    <row r="239" spans="1:14" x14ac:dyDescent="0.2">
      <c r="A239" t="s">
        <v>300</v>
      </c>
      <c r="B239">
        <v>4.5742846466349798</v>
      </c>
      <c r="C239">
        <v>-1.2704706593275601</v>
      </c>
      <c r="D239" t="s">
        <v>17</v>
      </c>
      <c r="E239" t="s">
        <v>16499</v>
      </c>
      <c r="F239">
        <v>20196</v>
      </c>
      <c r="G239">
        <v>18773</v>
      </c>
      <c r="H239">
        <v>0.46490837048043598</v>
      </c>
      <c r="I239">
        <v>6142</v>
      </c>
      <c r="J239">
        <v>6933</v>
      </c>
      <c r="K239">
        <v>7121</v>
      </c>
      <c r="L239">
        <v>0.30411962764903899</v>
      </c>
      <c r="M239">
        <v>0.34328579916815199</v>
      </c>
      <c r="N239">
        <v>0.35259457318280801</v>
      </c>
    </row>
    <row r="240" spans="1:14" x14ac:dyDescent="0.2">
      <c r="A240" t="s">
        <v>301</v>
      </c>
      <c r="B240">
        <v>-2.71821179615982</v>
      </c>
      <c r="C240">
        <v>-1.9186968012571799</v>
      </c>
      <c r="D240" t="s">
        <v>17</v>
      </c>
      <c r="E240" t="s">
        <v>74</v>
      </c>
      <c r="F240">
        <v>20181</v>
      </c>
      <c r="G240">
        <v>21753</v>
      </c>
      <c r="H240">
        <v>0.53908108643933395</v>
      </c>
      <c r="I240">
        <v>6858</v>
      </c>
      <c r="J240">
        <v>6480</v>
      </c>
      <c r="K240">
        <v>6843</v>
      </c>
      <c r="L240">
        <v>0.33982458748327599</v>
      </c>
      <c r="M240">
        <v>0.32109409840939501</v>
      </c>
      <c r="N240">
        <v>0.339081314107329</v>
      </c>
    </row>
    <row r="241" spans="1:14" x14ac:dyDescent="0.2">
      <c r="A241" t="s">
        <v>302</v>
      </c>
      <c r="B241">
        <v>4.5305872894572499</v>
      </c>
      <c r="C241">
        <v>2.8630473212480001</v>
      </c>
      <c r="D241" t="s">
        <v>17</v>
      </c>
      <c r="E241" t="s">
        <v>16497</v>
      </c>
      <c r="F241">
        <v>20158</v>
      </c>
      <c r="G241">
        <v>19605</v>
      </c>
      <c r="H241">
        <v>0.48633161341536002</v>
      </c>
      <c r="I241">
        <v>7030</v>
      </c>
      <c r="J241">
        <v>6401</v>
      </c>
      <c r="K241">
        <v>6727</v>
      </c>
      <c r="L241">
        <v>0.34874491517015599</v>
      </c>
      <c r="M241">
        <v>0.31754142276019398</v>
      </c>
      <c r="N241">
        <v>0.33371366206964997</v>
      </c>
    </row>
    <row r="242" spans="1:14" x14ac:dyDescent="0.2">
      <c r="A242" t="s">
        <v>303</v>
      </c>
      <c r="B242">
        <v>6.7198878265666204</v>
      </c>
      <c r="C242">
        <v>2.5232479171037201</v>
      </c>
      <c r="D242" t="s">
        <v>17</v>
      </c>
      <c r="E242" t="s">
        <v>16498</v>
      </c>
      <c r="F242">
        <v>20112</v>
      </c>
      <c r="G242">
        <v>19671</v>
      </c>
      <c r="H242">
        <v>0.48913367813805497</v>
      </c>
      <c r="I242">
        <v>6179</v>
      </c>
      <c r="J242">
        <v>6903</v>
      </c>
      <c r="K242">
        <v>7030</v>
      </c>
      <c r="L242">
        <v>0.30722951471758198</v>
      </c>
      <c r="M242">
        <v>0.34322792362768501</v>
      </c>
      <c r="N242">
        <v>0.34954256165473402</v>
      </c>
    </row>
    <row r="243" spans="1:14" x14ac:dyDescent="0.2">
      <c r="A243" t="s">
        <v>304</v>
      </c>
      <c r="B243">
        <v>5.3605991340922596</v>
      </c>
      <c r="C243">
        <v>-0.54918534595971302</v>
      </c>
      <c r="D243" t="s">
        <v>17</v>
      </c>
      <c r="E243" t="s">
        <v>16498</v>
      </c>
      <c r="F243">
        <v>20081</v>
      </c>
      <c r="G243">
        <v>20088</v>
      </c>
      <c r="H243">
        <v>0.50024902878772803</v>
      </c>
      <c r="I243">
        <v>6640</v>
      </c>
      <c r="J243">
        <v>6773</v>
      </c>
      <c r="K243">
        <v>6668</v>
      </c>
      <c r="L243">
        <v>0.33066082366416</v>
      </c>
      <c r="M243">
        <v>0.33728399980080698</v>
      </c>
      <c r="N243">
        <v>0.33205517653503303</v>
      </c>
    </row>
    <row r="244" spans="1:14" x14ac:dyDescent="0.2">
      <c r="A244" t="s">
        <v>305</v>
      </c>
      <c r="B244">
        <v>-0.94487020003325894</v>
      </c>
      <c r="C244">
        <v>1.0335502223252799</v>
      </c>
      <c r="D244" t="s">
        <v>17</v>
      </c>
      <c r="E244" t="s">
        <v>65</v>
      </c>
      <c r="F244">
        <v>20067</v>
      </c>
      <c r="G244">
        <v>20872</v>
      </c>
      <c r="H244">
        <v>0.52013556618819801</v>
      </c>
      <c r="I244">
        <v>5905</v>
      </c>
      <c r="J244">
        <v>6527</v>
      </c>
      <c r="K244">
        <v>7635</v>
      </c>
      <c r="L244">
        <v>0.29426421488015098</v>
      </c>
      <c r="M244">
        <v>0.32526037773458899</v>
      </c>
      <c r="N244">
        <v>0.38047540738525898</v>
      </c>
    </row>
    <row r="245" spans="1:14" x14ac:dyDescent="0.2">
      <c r="A245" t="s">
        <v>306</v>
      </c>
      <c r="B245">
        <v>1.1227111555384901</v>
      </c>
      <c r="C245">
        <v>3.8772816256760998</v>
      </c>
      <c r="D245" t="s">
        <v>17</v>
      </c>
      <c r="E245" t="s">
        <v>65</v>
      </c>
      <c r="F245">
        <v>19999</v>
      </c>
      <c r="G245">
        <v>23289</v>
      </c>
      <c r="H245">
        <v>0.582545399969983</v>
      </c>
      <c r="I245">
        <v>6832</v>
      </c>
      <c r="J245">
        <v>6394</v>
      </c>
      <c r="K245">
        <v>6773</v>
      </c>
      <c r="L245">
        <v>0.34161708085404302</v>
      </c>
      <c r="M245">
        <v>0.31971598579929</v>
      </c>
      <c r="N245">
        <v>0.33866693334666698</v>
      </c>
    </row>
    <row r="246" spans="1:14" x14ac:dyDescent="0.2">
      <c r="A246" t="s">
        <v>307</v>
      </c>
      <c r="B246">
        <v>-4.1099509261799598</v>
      </c>
      <c r="C246">
        <v>-2.6791940136671601</v>
      </c>
      <c r="D246" t="s">
        <v>17</v>
      </c>
      <c r="E246" t="s">
        <v>74</v>
      </c>
      <c r="F246">
        <v>19976</v>
      </c>
      <c r="G246">
        <v>22589</v>
      </c>
      <c r="H246">
        <v>0.56551672341277803</v>
      </c>
      <c r="I246">
        <v>6517</v>
      </c>
      <c r="J246">
        <v>6172</v>
      </c>
      <c r="K246">
        <v>7287</v>
      </c>
      <c r="L246">
        <v>0.32624148978774498</v>
      </c>
      <c r="M246">
        <v>0.30897076491790099</v>
      </c>
      <c r="N246">
        <v>0.36478774529435298</v>
      </c>
    </row>
    <row r="247" spans="1:14" x14ac:dyDescent="0.2">
      <c r="A247" t="s">
        <v>308</v>
      </c>
      <c r="B247">
        <v>3.15696129572861</v>
      </c>
      <c r="C247">
        <v>3.7391380862473902</v>
      </c>
      <c r="D247" t="s">
        <v>17</v>
      </c>
      <c r="E247" t="s">
        <v>16497</v>
      </c>
      <c r="F247">
        <v>19973</v>
      </c>
      <c r="G247">
        <v>18707</v>
      </c>
      <c r="H247">
        <v>0.46837756634952399</v>
      </c>
      <c r="I247">
        <v>5519</v>
      </c>
      <c r="J247">
        <v>6730</v>
      </c>
      <c r="K247">
        <v>7724</v>
      </c>
      <c r="L247">
        <v>0.27632303609873299</v>
      </c>
      <c r="M247">
        <v>0.33695488910028498</v>
      </c>
      <c r="N247">
        <v>0.38672207480098097</v>
      </c>
    </row>
    <row r="248" spans="1:14" x14ac:dyDescent="0.2">
      <c r="A248" t="s">
        <v>309</v>
      </c>
      <c r="B248">
        <v>5.5891791321086197</v>
      </c>
      <c r="C248">
        <v>1.9993784026383901</v>
      </c>
      <c r="D248" t="s">
        <v>17</v>
      </c>
      <c r="E248" t="s">
        <v>16498</v>
      </c>
      <c r="F248">
        <v>19964</v>
      </c>
      <c r="G248">
        <v>17898</v>
      </c>
      <c r="H248">
        <v>0.44830177336940202</v>
      </c>
      <c r="I248">
        <v>5972</v>
      </c>
      <c r="J248">
        <v>6652</v>
      </c>
      <c r="K248">
        <v>7340</v>
      </c>
      <c r="L248">
        <v>0.29913844920857502</v>
      </c>
      <c r="M248">
        <v>0.33319975956722098</v>
      </c>
      <c r="N248">
        <v>0.367661791224204</v>
      </c>
    </row>
    <row r="249" spans="1:14" x14ac:dyDescent="0.2">
      <c r="A249" t="s">
        <v>310</v>
      </c>
      <c r="B249">
        <v>-0.107406910533976</v>
      </c>
      <c r="C249">
        <v>3.1311394767045502</v>
      </c>
      <c r="D249" t="s">
        <v>17</v>
      </c>
      <c r="E249" t="s">
        <v>65</v>
      </c>
      <c r="F249">
        <v>19949</v>
      </c>
      <c r="G249">
        <v>17867</v>
      </c>
      <c r="H249">
        <v>0.447929201764942</v>
      </c>
      <c r="I249">
        <v>6008</v>
      </c>
      <c r="J249">
        <v>6537</v>
      </c>
      <c r="K249">
        <v>7404</v>
      </c>
      <c r="L249">
        <v>0.30116797834477899</v>
      </c>
      <c r="M249">
        <v>0.32768559827560301</v>
      </c>
      <c r="N249">
        <v>0.37114642337961801</v>
      </c>
    </row>
    <row r="250" spans="1:14" x14ac:dyDescent="0.2">
      <c r="A250" t="s">
        <v>311</v>
      </c>
      <c r="B250">
        <v>6.7028913621831401E-2</v>
      </c>
      <c r="C250">
        <v>2.8959571913957101</v>
      </c>
      <c r="D250" t="s">
        <v>17</v>
      </c>
      <c r="E250" t="s">
        <v>65</v>
      </c>
      <c r="F250">
        <v>19940</v>
      </c>
      <c r="G250">
        <v>23058</v>
      </c>
      <c r="H250">
        <v>0.57827155539950803</v>
      </c>
      <c r="I250">
        <v>6940</v>
      </c>
      <c r="J250">
        <v>6409</v>
      </c>
      <c r="K250">
        <v>6591</v>
      </c>
      <c r="L250">
        <v>0.34804413239719201</v>
      </c>
      <c r="M250">
        <v>0.32141424272818497</v>
      </c>
      <c r="N250">
        <v>0.33054162487462402</v>
      </c>
    </row>
    <row r="251" spans="1:14" x14ac:dyDescent="0.2">
      <c r="A251" t="s">
        <v>312</v>
      </c>
      <c r="B251">
        <v>4.59856090319626</v>
      </c>
      <c r="C251">
        <v>1.1739331082582001</v>
      </c>
      <c r="D251" t="s">
        <v>17</v>
      </c>
      <c r="E251" t="s">
        <v>16497</v>
      </c>
      <c r="F251">
        <v>19928</v>
      </c>
      <c r="G251">
        <v>19212</v>
      </c>
      <c r="H251">
        <v>0.48213210198755302</v>
      </c>
      <c r="I251">
        <v>5929</v>
      </c>
      <c r="J251">
        <v>7067</v>
      </c>
      <c r="K251">
        <v>6932</v>
      </c>
      <c r="L251">
        <v>0.29752107587314303</v>
      </c>
      <c r="M251">
        <v>0.35462665596146098</v>
      </c>
      <c r="N251">
        <v>0.347852268165395</v>
      </c>
    </row>
    <row r="252" spans="1:14" x14ac:dyDescent="0.2">
      <c r="A252" t="s">
        <v>313</v>
      </c>
      <c r="B252">
        <v>4.44522247088425</v>
      </c>
      <c r="C252">
        <v>-1.82774655063157</v>
      </c>
      <c r="D252" t="s">
        <v>17</v>
      </c>
      <c r="E252" t="s">
        <v>16499</v>
      </c>
      <c r="F252">
        <v>19901</v>
      </c>
      <c r="G252">
        <v>19591</v>
      </c>
      <c r="H252">
        <v>0.49243414437965</v>
      </c>
      <c r="I252">
        <v>6424</v>
      </c>
      <c r="J252">
        <v>5957</v>
      </c>
      <c r="K252">
        <v>7520</v>
      </c>
      <c r="L252">
        <v>0.322797849354304</v>
      </c>
      <c r="M252">
        <v>0.29933169187477998</v>
      </c>
      <c r="N252">
        <v>0.37787045877091602</v>
      </c>
    </row>
    <row r="253" spans="1:14" x14ac:dyDescent="0.2">
      <c r="A253" t="s">
        <v>314</v>
      </c>
      <c r="B253">
        <v>-2.3880853913975502</v>
      </c>
      <c r="C253">
        <v>-0.91633335788254999</v>
      </c>
      <c r="D253" t="s">
        <v>17</v>
      </c>
      <c r="E253" t="s">
        <v>74</v>
      </c>
      <c r="F253">
        <v>19898</v>
      </c>
      <c r="G253">
        <v>21716</v>
      </c>
      <c r="H253">
        <v>0.54579270131697999</v>
      </c>
      <c r="I253">
        <v>6597</v>
      </c>
      <c r="J253">
        <v>6293</v>
      </c>
      <c r="K253">
        <v>7008</v>
      </c>
      <c r="L253">
        <v>0.33154085837772601</v>
      </c>
      <c r="M253">
        <v>0.31626294099909502</v>
      </c>
      <c r="N253">
        <v>0.35219620062317802</v>
      </c>
    </row>
    <row r="254" spans="1:14" x14ac:dyDescent="0.2">
      <c r="A254" t="s">
        <v>315</v>
      </c>
      <c r="B254">
        <v>7.6423588730143797</v>
      </c>
      <c r="C254">
        <v>0.66016813080305803</v>
      </c>
      <c r="D254" t="s">
        <v>17</v>
      </c>
      <c r="E254" t="s">
        <v>16498</v>
      </c>
      <c r="F254">
        <v>19874</v>
      </c>
      <c r="G254">
        <v>19413</v>
      </c>
      <c r="H254">
        <v>0.48854942621300601</v>
      </c>
      <c r="I254">
        <v>6895</v>
      </c>
      <c r="J254">
        <v>7224</v>
      </c>
      <c r="K254">
        <v>5755</v>
      </c>
      <c r="L254">
        <v>0.34693569487773002</v>
      </c>
      <c r="M254">
        <v>0.363489986917581</v>
      </c>
      <c r="N254">
        <v>0.28957431820468998</v>
      </c>
    </row>
    <row r="255" spans="1:14" x14ac:dyDescent="0.2">
      <c r="A255" t="s">
        <v>316</v>
      </c>
      <c r="B255">
        <v>0.81813201678268999</v>
      </c>
      <c r="C255">
        <v>3.8344263629197601</v>
      </c>
      <c r="D255" t="s">
        <v>17</v>
      </c>
      <c r="E255" t="s">
        <v>65</v>
      </c>
      <c r="F255">
        <v>19840</v>
      </c>
      <c r="G255">
        <v>20815</v>
      </c>
      <c r="H255">
        <v>0.52480964147042497</v>
      </c>
      <c r="I255">
        <v>6642</v>
      </c>
      <c r="J255">
        <v>6479</v>
      </c>
      <c r="K255">
        <v>6719</v>
      </c>
      <c r="L255">
        <v>0.334778225806452</v>
      </c>
      <c r="M255">
        <v>0.32656249999999998</v>
      </c>
      <c r="N255">
        <v>0.33865927419354802</v>
      </c>
    </row>
    <row r="256" spans="1:14" x14ac:dyDescent="0.2">
      <c r="A256" t="s">
        <v>317</v>
      </c>
      <c r="B256">
        <v>1.93402180445664</v>
      </c>
      <c r="C256">
        <v>4.2074408129930001</v>
      </c>
      <c r="D256" t="s">
        <v>17</v>
      </c>
      <c r="E256" t="s">
        <v>65</v>
      </c>
      <c r="F256">
        <v>19809</v>
      </c>
      <c r="G256">
        <v>20771</v>
      </c>
      <c r="H256">
        <v>0.52441425974550604</v>
      </c>
      <c r="I256">
        <v>6275</v>
      </c>
      <c r="J256">
        <v>6606</v>
      </c>
      <c r="K256">
        <v>6928</v>
      </c>
      <c r="L256">
        <v>0.31677520319046898</v>
      </c>
      <c r="M256">
        <v>0.33348477964561601</v>
      </c>
      <c r="N256">
        <v>0.34974001716391501</v>
      </c>
    </row>
    <row r="257" spans="1:14" x14ac:dyDescent="0.2">
      <c r="A257" t="s">
        <v>318</v>
      </c>
      <c r="B257">
        <v>-2.0123846791935698</v>
      </c>
      <c r="C257">
        <v>-1.4634584589720301</v>
      </c>
      <c r="D257" t="s">
        <v>17</v>
      </c>
      <c r="E257" t="s">
        <v>65</v>
      </c>
      <c r="F257">
        <v>19791</v>
      </c>
      <c r="G257">
        <v>19827</v>
      </c>
      <c r="H257">
        <v>0.50101076464345295</v>
      </c>
      <c r="I257">
        <v>6157</v>
      </c>
      <c r="J257">
        <v>6465</v>
      </c>
      <c r="K257">
        <v>7169</v>
      </c>
      <c r="L257">
        <v>0.31110100550755398</v>
      </c>
      <c r="M257">
        <v>0.32666363498560003</v>
      </c>
      <c r="N257">
        <v>0.36223535950684699</v>
      </c>
    </row>
    <row r="258" spans="1:14" x14ac:dyDescent="0.2">
      <c r="A258" t="s">
        <v>319</v>
      </c>
      <c r="B258">
        <v>-1.19608780371673</v>
      </c>
      <c r="C258">
        <v>1.0128774241685401</v>
      </c>
      <c r="D258" t="s">
        <v>17</v>
      </c>
      <c r="E258" t="s">
        <v>65</v>
      </c>
      <c r="F258">
        <v>19781</v>
      </c>
      <c r="G258">
        <v>22371</v>
      </c>
      <c r="H258">
        <v>0.56555263424006497</v>
      </c>
      <c r="I258">
        <v>6886</v>
      </c>
      <c r="J258">
        <v>6262</v>
      </c>
      <c r="K258">
        <v>6633</v>
      </c>
      <c r="L258">
        <v>0.34811182447803402</v>
      </c>
      <c r="M258">
        <v>0.316566402103028</v>
      </c>
      <c r="N258">
        <v>0.33532177341893699</v>
      </c>
    </row>
    <row r="259" spans="1:14" x14ac:dyDescent="0.2">
      <c r="A259" t="s">
        <v>320</v>
      </c>
      <c r="B259">
        <v>2.3075653053569098</v>
      </c>
      <c r="C259">
        <v>3.92858596603865</v>
      </c>
      <c r="D259" t="s">
        <v>17</v>
      </c>
      <c r="E259" t="s">
        <v>16497</v>
      </c>
      <c r="F259">
        <v>19776</v>
      </c>
      <c r="G259">
        <v>22605</v>
      </c>
      <c r="H259">
        <v>0.57164171555735399</v>
      </c>
      <c r="I259">
        <v>7188</v>
      </c>
      <c r="J259">
        <v>6014</v>
      </c>
      <c r="K259">
        <v>6574</v>
      </c>
      <c r="L259">
        <v>0.36347087378640802</v>
      </c>
      <c r="M259">
        <v>0.30410598705501601</v>
      </c>
      <c r="N259">
        <v>0.33242313915857602</v>
      </c>
    </row>
    <row r="260" spans="1:14" x14ac:dyDescent="0.2">
      <c r="A260" t="s">
        <v>321</v>
      </c>
      <c r="B260">
        <v>4.2390752769755604</v>
      </c>
      <c r="C260">
        <v>-2.9783497257948399</v>
      </c>
      <c r="D260" t="s">
        <v>17</v>
      </c>
      <c r="E260" t="s">
        <v>16499</v>
      </c>
      <c r="F260">
        <v>19765</v>
      </c>
      <c r="G260">
        <v>18093</v>
      </c>
      <c r="H260">
        <v>0.45774932955522901</v>
      </c>
      <c r="I260">
        <v>6683</v>
      </c>
      <c r="J260">
        <v>6287</v>
      </c>
      <c r="K260">
        <v>6795</v>
      </c>
      <c r="L260">
        <v>0.33812294459903902</v>
      </c>
      <c r="M260">
        <v>0.31808752845939797</v>
      </c>
      <c r="N260">
        <v>0.34378952694156301</v>
      </c>
    </row>
    <row r="261" spans="1:14" x14ac:dyDescent="0.2">
      <c r="A261" t="s">
        <v>322</v>
      </c>
      <c r="B261">
        <v>3.7785693146037298</v>
      </c>
      <c r="C261">
        <v>-1.2504637046575999</v>
      </c>
      <c r="D261" t="s">
        <v>17</v>
      </c>
      <c r="E261" t="s">
        <v>16499</v>
      </c>
      <c r="F261">
        <v>19745</v>
      </c>
      <c r="G261">
        <v>20135</v>
      </c>
      <c r="H261">
        <v>0.51000506585613004</v>
      </c>
      <c r="I261">
        <v>6565</v>
      </c>
      <c r="J261">
        <v>6221</v>
      </c>
      <c r="K261">
        <v>6959</v>
      </c>
      <c r="L261">
        <v>0.33248923778171702</v>
      </c>
      <c r="M261">
        <v>0.31506710559635298</v>
      </c>
      <c r="N261">
        <v>0.35244365662193</v>
      </c>
    </row>
    <row r="262" spans="1:14" x14ac:dyDescent="0.2">
      <c r="A262" t="s">
        <v>323</v>
      </c>
      <c r="B262">
        <v>6.8889990783976804</v>
      </c>
      <c r="C262">
        <v>0.48005308668608399</v>
      </c>
      <c r="D262" t="s">
        <v>17</v>
      </c>
      <c r="E262" t="s">
        <v>16498</v>
      </c>
      <c r="F262">
        <v>19739</v>
      </c>
      <c r="G262">
        <v>18144</v>
      </c>
      <c r="H262">
        <v>0.45971419884463399</v>
      </c>
      <c r="I262">
        <v>5222</v>
      </c>
      <c r="J262">
        <v>6510</v>
      </c>
      <c r="K262">
        <v>8007</v>
      </c>
      <c r="L262">
        <v>0.26455240893662302</v>
      </c>
      <c r="M262">
        <v>0.32980394143573599</v>
      </c>
      <c r="N262">
        <v>0.40564364962764099</v>
      </c>
    </row>
    <row r="263" spans="1:14" x14ac:dyDescent="0.2">
      <c r="A263" t="s">
        <v>324</v>
      </c>
      <c r="B263">
        <v>5.2701445556925997</v>
      </c>
      <c r="C263">
        <v>-2.3941173954725801</v>
      </c>
      <c r="D263" t="s">
        <v>17</v>
      </c>
      <c r="E263" t="s">
        <v>16499</v>
      </c>
      <c r="F263">
        <v>19737</v>
      </c>
      <c r="G263">
        <v>18959</v>
      </c>
      <c r="H263">
        <v>0.48041252787350502</v>
      </c>
      <c r="I263">
        <v>6286</v>
      </c>
      <c r="J263">
        <v>6596</v>
      </c>
      <c r="K263">
        <v>6855</v>
      </c>
      <c r="L263">
        <v>0.31848811876171701</v>
      </c>
      <c r="M263">
        <v>0.334194659776055</v>
      </c>
      <c r="N263">
        <v>0.34731722146222799</v>
      </c>
    </row>
    <row r="264" spans="1:14" x14ac:dyDescent="0.2">
      <c r="A264" t="s">
        <v>325</v>
      </c>
      <c r="B264">
        <v>0.63763699305527299</v>
      </c>
      <c r="C264">
        <v>2.3990137175797899</v>
      </c>
      <c r="D264" t="s">
        <v>17</v>
      </c>
      <c r="E264" t="s">
        <v>65</v>
      </c>
      <c r="F264">
        <v>19657</v>
      </c>
      <c r="G264">
        <v>22547</v>
      </c>
      <c r="H264">
        <v>0.57368581751564796</v>
      </c>
      <c r="I264">
        <v>6954</v>
      </c>
      <c r="J264">
        <v>6141</v>
      </c>
      <c r="K264">
        <v>6562</v>
      </c>
      <c r="L264">
        <v>0.35376710586559501</v>
      </c>
      <c r="M264">
        <v>0.31240779366129101</v>
      </c>
      <c r="N264">
        <v>0.33382510047311398</v>
      </c>
    </row>
    <row r="265" spans="1:14" x14ac:dyDescent="0.2">
      <c r="A265" t="s">
        <v>326</v>
      </c>
      <c r="B265">
        <v>6.80884799731247</v>
      </c>
      <c r="C265">
        <v>2.6669644908189301</v>
      </c>
      <c r="D265" t="s">
        <v>17</v>
      </c>
      <c r="E265" t="s">
        <v>16498</v>
      </c>
      <c r="F265">
        <v>19620</v>
      </c>
      <c r="G265">
        <v>15727</v>
      </c>
      <c r="H265">
        <v>0.40099439061703201</v>
      </c>
      <c r="I265">
        <v>5392</v>
      </c>
      <c r="J265">
        <v>6831</v>
      </c>
      <c r="K265">
        <v>7397</v>
      </c>
      <c r="L265">
        <v>0.27482161060142701</v>
      </c>
      <c r="M265">
        <v>0.34816513761467899</v>
      </c>
      <c r="N265">
        <v>0.377013251783894</v>
      </c>
    </row>
    <row r="266" spans="1:14" x14ac:dyDescent="0.2">
      <c r="A266" t="s">
        <v>327</v>
      </c>
      <c r="B266">
        <v>0.59373948348038197</v>
      </c>
      <c r="C266">
        <v>3.92630954544539</v>
      </c>
      <c r="D266" t="s">
        <v>17</v>
      </c>
      <c r="E266" t="s">
        <v>65</v>
      </c>
      <c r="F266">
        <v>19591</v>
      </c>
      <c r="G266">
        <v>18901</v>
      </c>
      <c r="H266">
        <v>0.482537656369671</v>
      </c>
      <c r="I266">
        <v>5358</v>
      </c>
      <c r="J266">
        <v>6754</v>
      </c>
      <c r="K266">
        <v>7479</v>
      </c>
      <c r="L266">
        <v>0.27349293042723699</v>
      </c>
      <c r="M266">
        <v>0.344750140370578</v>
      </c>
      <c r="N266">
        <v>0.38175692920218501</v>
      </c>
    </row>
    <row r="267" spans="1:14" x14ac:dyDescent="0.2">
      <c r="A267" t="s">
        <v>328</v>
      </c>
      <c r="B267">
        <v>-2.5573314689350801</v>
      </c>
      <c r="C267">
        <v>0.14821799557203999</v>
      </c>
      <c r="D267" t="s">
        <v>17</v>
      </c>
      <c r="E267" t="s">
        <v>65</v>
      </c>
      <c r="F267">
        <v>19578</v>
      </c>
      <c r="G267">
        <v>22219</v>
      </c>
      <c r="H267">
        <v>0.56756411566363496</v>
      </c>
      <c r="I267">
        <v>6912</v>
      </c>
      <c r="J267">
        <v>6372</v>
      </c>
      <c r="K267">
        <v>6294</v>
      </c>
      <c r="L267">
        <v>0.35304934109715003</v>
      </c>
      <c r="M267">
        <v>0.325467361323935</v>
      </c>
      <c r="N267">
        <v>0.32148329757891497</v>
      </c>
    </row>
    <row r="268" spans="1:14" x14ac:dyDescent="0.2">
      <c r="A268" t="s">
        <v>329</v>
      </c>
      <c r="B268">
        <v>1.59988603365891</v>
      </c>
      <c r="C268">
        <v>4.0052694873094099</v>
      </c>
      <c r="D268" t="s">
        <v>17</v>
      </c>
      <c r="E268" t="s">
        <v>65</v>
      </c>
      <c r="F268">
        <v>19570</v>
      </c>
      <c r="G268">
        <v>17926</v>
      </c>
      <c r="H268">
        <v>0.45811397904421203</v>
      </c>
      <c r="I268">
        <v>5490</v>
      </c>
      <c r="J268">
        <v>6672</v>
      </c>
      <c r="K268">
        <v>7408</v>
      </c>
      <c r="L268">
        <v>0.28053142565150702</v>
      </c>
      <c r="M268">
        <v>0.34092999489013798</v>
      </c>
      <c r="N268">
        <v>0.37853857945835501</v>
      </c>
    </row>
    <row r="269" spans="1:14" x14ac:dyDescent="0.2">
      <c r="A269" t="s">
        <v>330</v>
      </c>
      <c r="B269">
        <v>5.7341404892253198</v>
      </c>
      <c r="C269">
        <v>0.429557164120624</v>
      </c>
      <c r="D269" t="s">
        <v>17</v>
      </c>
      <c r="E269" t="s">
        <v>16498</v>
      </c>
      <c r="F269">
        <v>19539</v>
      </c>
      <c r="G269">
        <v>19645</v>
      </c>
      <c r="H269">
        <v>0.50271252367060704</v>
      </c>
      <c r="I269">
        <v>6203</v>
      </c>
      <c r="J269">
        <v>6189</v>
      </c>
      <c r="K269">
        <v>7147</v>
      </c>
      <c r="L269">
        <v>0.31746762884487401</v>
      </c>
      <c r="M269">
        <v>0.31675111315829901</v>
      </c>
      <c r="N269">
        <v>0.36578125799682698</v>
      </c>
    </row>
    <row r="270" spans="1:14" x14ac:dyDescent="0.2">
      <c r="A270" t="s">
        <v>331</v>
      </c>
      <c r="B270">
        <v>-6.9494370483113004</v>
      </c>
      <c r="C270">
        <v>-3.1530487938643001</v>
      </c>
      <c r="D270" t="s">
        <v>17</v>
      </c>
      <c r="E270" t="s">
        <v>74</v>
      </c>
      <c r="F270">
        <v>19479</v>
      </c>
      <c r="G270">
        <v>19312</v>
      </c>
      <c r="H270">
        <v>0.49584060799014101</v>
      </c>
      <c r="I270">
        <v>5616</v>
      </c>
      <c r="J270">
        <v>6201</v>
      </c>
      <c r="K270">
        <v>7662</v>
      </c>
      <c r="L270">
        <v>0.28831048821808097</v>
      </c>
      <c r="M270">
        <v>0.318342830740798</v>
      </c>
      <c r="N270">
        <v>0.39334668104112103</v>
      </c>
    </row>
    <row r="271" spans="1:14" x14ac:dyDescent="0.2">
      <c r="A271" t="s">
        <v>332</v>
      </c>
      <c r="B271">
        <v>-2.8324524425221198</v>
      </c>
      <c r="C271">
        <v>-1.95081559855943</v>
      </c>
      <c r="D271" t="s">
        <v>17</v>
      </c>
      <c r="E271" t="s">
        <v>74</v>
      </c>
      <c r="F271">
        <v>19476</v>
      </c>
      <c r="G271">
        <v>21042</v>
      </c>
      <c r="H271">
        <v>0.54028655060853503</v>
      </c>
      <c r="I271">
        <v>6321</v>
      </c>
      <c r="J271">
        <v>6375</v>
      </c>
      <c r="K271">
        <v>6780</v>
      </c>
      <c r="L271">
        <v>0.32455329636475699</v>
      </c>
      <c r="M271">
        <v>0.327325939617991</v>
      </c>
      <c r="N271">
        <v>0.348120764017252</v>
      </c>
    </row>
    <row r="272" spans="1:14" x14ac:dyDescent="0.2">
      <c r="A272" t="s">
        <v>333</v>
      </c>
      <c r="B272">
        <v>-4.5819191001606701</v>
      </c>
      <c r="C272">
        <v>-2.4070406361341998</v>
      </c>
      <c r="D272" t="s">
        <v>17</v>
      </c>
      <c r="E272" t="s">
        <v>74</v>
      </c>
      <c r="F272">
        <v>19463</v>
      </c>
      <c r="G272">
        <v>21930</v>
      </c>
      <c r="H272">
        <v>0.56346351490236402</v>
      </c>
      <c r="I272">
        <v>6924</v>
      </c>
      <c r="J272">
        <v>6536</v>
      </c>
      <c r="K272">
        <v>6003</v>
      </c>
      <c r="L272">
        <v>0.35575193957765999</v>
      </c>
      <c r="M272">
        <v>0.33581667779890001</v>
      </c>
      <c r="N272">
        <v>0.308431382623439</v>
      </c>
    </row>
    <row r="273" spans="1:14" x14ac:dyDescent="0.2">
      <c r="A273" t="s">
        <v>334</v>
      </c>
      <c r="B273">
        <v>-4.1833013557148702</v>
      </c>
      <c r="C273">
        <v>-2.5532894535780501</v>
      </c>
      <c r="D273" t="s">
        <v>17</v>
      </c>
      <c r="E273" t="s">
        <v>74</v>
      </c>
      <c r="F273">
        <v>19460</v>
      </c>
      <c r="G273">
        <v>20066</v>
      </c>
      <c r="H273">
        <v>0.51578243882377095</v>
      </c>
      <c r="I273">
        <v>6217</v>
      </c>
      <c r="J273">
        <v>6508</v>
      </c>
      <c r="K273">
        <v>6735</v>
      </c>
      <c r="L273">
        <v>0.31947584789311401</v>
      </c>
      <c r="M273">
        <v>0.33442959917780102</v>
      </c>
      <c r="N273">
        <v>0.34609455292908498</v>
      </c>
    </row>
    <row r="274" spans="1:14" x14ac:dyDescent="0.2">
      <c r="A274" t="s">
        <v>335</v>
      </c>
      <c r="B274">
        <v>3.3441337086009302</v>
      </c>
      <c r="C274">
        <v>3.82641692917342</v>
      </c>
      <c r="D274" t="s">
        <v>17</v>
      </c>
      <c r="E274" t="s">
        <v>16497</v>
      </c>
      <c r="F274">
        <v>19449</v>
      </c>
      <c r="G274">
        <v>19737</v>
      </c>
      <c r="H274">
        <v>0.50753445793046703</v>
      </c>
      <c r="I274">
        <v>6183</v>
      </c>
      <c r="J274">
        <v>6415</v>
      </c>
      <c r="K274">
        <v>6851</v>
      </c>
      <c r="L274">
        <v>0.31790837575196701</v>
      </c>
      <c r="M274">
        <v>0.32983700961488999</v>
      </c>
      <c r="N274">
        <v>0.352254614633143</v>
      </c>
    </row>
    <row r="275" spans="1:14" x14ac:dyDescent="0.2">
      <c r="A275" t="s">
        <v>336</v>
      </c>
      <c r="B275">
        <v>5.9183960892009004</v>
      </c>
      <c r="C275">
        <v>-0.29029443402295302</v>
      </c>
      <c r="D275" t="s">
        <v>17</v>
      </c>
      <c r="E275" t="s">
        <v>16498</v>
      </c>
      <c r="F275">
        <v>19443</v>
      </c>
      <c r="G275">
        <v>18778</v>
      </c>
      <c r="H275">
        <v>0.482998096609908</v>
      </c>
      <c r="I275">
        <v>5494</v>
      </c>
      <c r="J275">
        <v>6451</v>
      </c>
      <c r="K275">
        <v>7498</v>
      </c>
      <c r="L275">
        <v>0.28256956231034303</v>
      </c>
      <c r="M275">
        <v>0.33179036156971697</v>
      </c>
      <c r="N275">
        <v>0.38564007611994</v>
      </c>
    </row>
    <row r="276" spans="1:14" x14ac:dyDescent="0.2">
      <c r="A276" t="s">
        <v>337</v>
      </c>
      <c r="B276">
        <v>4.4390607811259502</v>
      </c>
      <c r="C276">
        <v>-1.5879795952558999</v>
      </c>
      <c r="D276" t="s">
        <v>17</v>
      </c>
      <c r="E276" t="s">
        <v>16499</v>
      </c>
      <c r="F276">
        <v>19419</v>
      </c>
      <c r="G276">
        <v>17916</v>
      </c>
      <c r="H276">
        <v>0.461348303033424</v>
      </c>
      <c r="I276">
        <v>5375</v>
      </c>
      <c r="J276">
        <v>6590</v>
      </c>
      <c r="K276">
        <v>7454</v>
      </c>
      <c r="L276">
        <v>0.27679077192440399</v>
      </c>
      <c r="M276">
        <v>0.33935836036871098</v>
      </c>
      <c r="N276">
        <v>0.38385086770688498</v>
      </c>
    </row>
    <row r="277" spans="1:14" x14ac:dyDescent="0.2">
      <c r="A277" t="s">
        <v>338</v>
      </c>
      <c r="B277">
        <v>1.2785658575343399</v>
      </c>
      <c r="C277">
        <v>3.32280607979293</v>
      </c>
      <c r="D277" t="s">
        <v>17</v>
      </c>
      <c r="E277" t="s">
        <v>65</v>
      </c>
      <c r="F277">
        <v>19391</v>
      </c>
      <c r="G277">
        <v>17622</v>
      </c>
      <c r="H277">
        <v>0.45457359541866599</v>
      </c>
      <c r="I277">
        <v>5392</v>
      </c>
      <c r="J277">
        <v>6290</v>
      </c>
      <c r="K277">
        <v>7709</v>
      </c>
      <c r="L277">
        <v>0.27806714455159598</v>
      </c>
      <c r="M277">
        <v>0.32437728843277802</v>
      </c>
      <c r="N277">
        <v>0.397555567015626</v>
      </c>
    </row>
    <row r="278" spans="1:14" x14ac:dyDescent="0.2">
      <c r="A278" t="s">
        <v>339</v>
      </c>
      <c r="B278">
        <v>-4.9818448089314202</v>
      </c>
      <c r="C278">
        <v>-2.0980223818541099</v>
      </c>
      <c r="D278" t="s">
        <v>17</v>
      </c>
      <c r="E278" t="s">
        <v>74</v>
      </c>
      <c r="F278">
        <v>19383</v>
      </c>
      <c r="G278">
        <v>21610</v>
      </c>
      <c r="H278">
        <v>0.55744724758809305</v>
      </c>
      <c r="I278">
        <v>6580</v>
      </c>
      <c r="J278">
        <v>6109</v>
      </c>
      <c r="K278">
        <v>6694</v>
      </c>
      <c r="L278">
        <v>0.33947273383893101</v>
      </c>
      <c r="M278">
        <v>0.31517308982097703</v>
      </c>
      <c r="N278">
        <v>0.34535417634009202</v>
      </c>
    </row>
    <row r="279" spans="1:14" x14ac:dyDescent="0.2">
      <c r="A279" t="s">
        <v>340</v>
      </c>
      <c r="B279">
        <v>6.3838759399699496</v>
      </c>
      <c r="C279">
        <v>-1.10152856547837</v>
      </c>
      <c r="D279" t="s">
        <v>17</v>
      </c>
      <c r="E279" t="s">
        <v>16499</v>
      </c>
      <c r="F279">
        <v>19340</v>
      </c>
      <c r="G279">
        <v>19544</v>
      </c>
      <c r="H279">
        <v>0.50537856847331397</v>
      </c>
      <c r="I279">
        <v>6794</v>
      </c>
      <c r="J279">
        <v>6337</v>
      </c>
      <c r="K279">
        <v>6209</v>
      </c>
      <c r="L279">
        <v>0.35129265770424001</v>
      </c>
      <c r="M279">
        <v>0.32766287487073398</v>
      </c>
      <c r="N279">
        <v>0.32104446742502601</v>
      </c>
    </row>
    <row r="280" spans="1:14" x14ac:dyDescent="0.2">
      <c r="A280" t="s">
        <v>341</v>
      </c>
      <c r="B280">
        <v>-2.87625899540908</v>
      </c>
      <c r="C280">
        <v>-2.7257037564039699</v>
      </c>
      <c r="D280" t="s">
        <v>17</v>
      </c>
      <c r="E280" t="s">
        <v>74</v>
      </c>
      <c r="F280">
        <v>19337</v>
      </c>
      <c r="G280">
        <v>23000</v>
      </c>
      <c r="H280">
        <v>0.594868611628388</v>
      </c>
      <c r="I280">
        <v>6786</v>
      </c>
      <c r="J280">
        <v>6169</v>
      </c>
      <c r="K280">
        <v>6382</v>
      </c>
      <c r="L280">
        <v>0.350933443657237</v>
      </c>
      <c r="M280">
        <v>0.31902570202203001</v>
      </c>
      <c r="N280">
        <v>0.33004085432073199</v>
      </c>
    </row>
    <row r="281" spans="1:14" x14ac:dyDescent="0.2">
      <c r="A281" t="s">
        <v>342</v>
      </c>
      <c r="B281">
        <v>1.6169951893138199</v>
      </c>
      <c r="C281">
        <v>2.2007410125016702</v>
      </c>
      <c r="D281" t="s">
        <v>17</v>
      </c>
      <c r="E281" t="s">
        <v>65</v>
      </c>
      <c r="F281">
        <v>19332</v>
      </c>
      <c r="G281">
        <v>19429</v>
      </c>
      <c r="H281">
        <v>0.50258678669356904</v>
      </c>
      <c r="I281">
        <v>6628</v>
      </c>
      <c r="J281">
        <v>6291</v>
      </c>
      <c r="K281">
        <v>6413</v>
      </c>
      <c r="L281">
        <v>0.34285123111938798</v>
      </c>
      <c r="M281">
        <v>0.32541899441340799</v>
      </c>
      <c r="N281">
        <v>0.33172977446720497</v>
      </c>
    </row>
    <row r="282" spans="1:14" x14ac:dyDescent="0.2">
      <c r="A282" t="s">
        <v>343</v>
      </c>
      <c r="B282">
        <v>7.3422227836894303</v>
      </c>
      <c r="C282">
        <v>1.43840034763808</v>
      </c>
      <c r="D282" t="s">
        <v>17</v>
      </c>
      <c r="E282" t="s">
        <v>16498</v>
      </c>
      <c r="F282">
        <v>19326</v>
      </c>
      <c r="G282">
        <v>18562</v>
      </c>
      <c r="H282">
        <v>0.480358159515553</v>
      </c>
      <c r="I282">
        <v>5784</v>
      </c>
      <c r="J282">
        <v>6307</v>
      </c>
      <c r="K282">
        <v>7235</v>
      </c>
      <c r="L282">
        <v>0.29928593604470699</v>
      </c>
      <c r="M282">
        <v>0.32634792507502802</v>
      </c>
      <c r="N282">
        <v>0.37436613888026499</v>
      </c>
    </row>
    <row r="283" spans="1:14" x14ac:dyDescent="0.2">
      <c r="A283" t="s">
        <v>344</v>
      </c>
      <c r="B283">
        <v>-2.6867438815785198</v>
      </c>
      <c r="C283">
        <v>-2.02481834132676</v>
      </c>
      <c r="D283" t="s">
        <v>17</v>
      </c>
      <c r="E283" t="s">
        <v>65</v>
      </c>
      <c r="F283">
        <v>19305</v>
      </c>
      <c r="G283">
        <v>20160</v>
      </c>
      <c r="H283">
        <v>0.52225273301901498</v>
      </c>
      <c r="I283">
        <v>5776</v>
      </c>
      <c r="J283">
        <v>6108</v>
      </c>
      <c r="K283">
        <v>7421</v>
      </c>
      <c r="L283">
        <v>0.29919709919709903</v>
      </c>
      <c r="M283">
        <v>0.316394716394716</v>
      </c>
      <c r="N283">
        <v>0.38440818440818397</v>
      </c>
    </row>
    <row r="284" spans="1:14" x14ac:dyDescent="0.2">
      <c r="A284" t="s">
        <v>345</v>
      </c>
      <c r="B284">
        <v>-5.5605234168721003</v>
      </c>
      <c r="C284">
        <v>-2.9445083542585899</v>
      </c>
      <c r="D284" t="s">
        <v>17</v>
      </c>
      <c r="E284" t="s">
        <v>74</v>
      </c>
      <c r="F284">
        <v>19296</v>
      </c>
      <c r="G284">
        <v>20673</v>
      </c>
      <c r="H284">
        <v>0.535847589424572</v>
      </c>
      <c r="I284">
        <v>6620</v>
      </c>
      <c r="J284">
        <v>6402</v>
      </c>
      <c r="K284">
        <v>6274</v>
      </c>
      <c r="L284">
        <v>0.34307628524046402</v>
      </c>
      <c r="M284">
        <v>0.33177860696517403</v>
      </c>
      <c r="N284">
        <v>0.32514510779436201</v>
      </c>
    </row>
    <row r="285" spans="1:14" x14ac:dyDescent="0.2">
      <c r="A285" t="s">
        <v>346</v>
      </c>
      <c r="B285">
        <v>4.0477753616618397</v>
      </c>
      <c r="C285">
        <v>3.81734462540145</v>
      </c>
      <c r="D285" t="s">
        <v>17</v>
      </c>
      <c r="E285" t="s">
        <v>16497</v>
      </c>
      <c r="F285">
        <v>19294</v>
      </c>
      <c r="G285">
        <v>18974</v>
      </c>
      <c r="H285">
        <v>0.49178373334715703</v>
      </c>
      <c r="I285">
        <v>6113</v>
      </c>
      <c r="J285">
        <v>6182</v>
      </c>
      <c r="K285">
        <v>6999</v>
      </c>
      <c r="L285">
        <v>0.316834248989323</v>
      </c>
      <c r="M285">
        <v>0.320410490307868</v>
      </c>
      <c r="N285">
        <v>0.362755260702809</v>
      </c>
    </row>
    <row r="286" spans="1:14" x14ac:dyDescent="0.2">
      <c r="A286" t="s">
        <v>347</v>
      </c>
      <c r="B286">
        <v>-4.8427962325764398</v>
      </c>
      <c r="C286">
        <v>-2.48805360038285</v>
      </c>
      <c r="D286" t="s">
        <v>17</v>
      </c>
      <c r="E286" t="s">
        <v>74</v>
      </c>
      <c r="F286">
        <v>19286</v>
      </c>
      <c r="G286">
        <v>21000</v>
      </c>
      <c r="H286">
        <v>0.54452108074469696</v>
      </c>
      <c r="I286">
        <v>6156</v>
      </c>
      <c r="J286">
        <v>6159</v>
      </c>
      <c r="K286">
        <v>6971</v>
      </c>
      <c r="L286">
        <v>0.31919527118116803</v>
      </c>
      <c r="M286">
        <v>0.31935082443223101</v>
      </c>
      <c r="N286">
        <v>0.36145390438660202</v>
      </c>
    </row>
    <row r="287" spans="1:14" x14ac:dyDescent="0.2">
      <c r="A287" t="s">
        <v>348</v>
      </c>
      <c r="B287">
        <v>4.17492017519944</v>
      </c>
      <c r="C287">
        <v>3.66605611603255</v>
      </c>
      <c r="D287" t="s">
        <v>17</v>
      </c>
      <c r="E287" t="s">
        <v>16497</v>
      </c>
      <c r="F287">
        <v>19282</v>
      </c>
      <c r="G287">
        <v>22905</v>
      </c>
      <c r="H287">
        <v>0.59425591531755895</v>
      </c>
      <c r="I287">
        <v>7537</v>
      </c>
      <c r="J287">
        <v>5878</v>
      </c>
      <c r="K287">
        <v>5867</v>
      </c>
      <c r="L287">
        <v>0.39088268851778901</v>
      </c>
      <c r="M287">
        <v>0.30484389586142502</v>
      </c>
      <c r="N287">
        <v>0.30427341562078603</v>
      </c>
    </row>
    <row r="288" spans="1:14" x14ac:dyDescent="0.2">
      <c r="A288" t="s">
        <v>349</v>
      </c>
      <c r="B288">
        <v>-0.23946873473651401</v>
      </c>
      <c r="C288">
        <v>2.9394578532456901</v>
      </c>
      <c r="D288" t="s">
        <v>17</v>
      </c>
      <c r="E288" t="s">
        <v>65</v>
      </c>
      <c r="F288">
        <v>19273</v>
      </c>
      <c r="G288">
        <v>19772</v>
      </c>
      <c r="H288">
        <v>0.51305205251959096</v>
      </c>
      <c r="I288">
        <v>5819</v>
      </c>
      <c r="J288">
        <v>6189</v>
      </c>
      <c r="K288">
        <v>7265</v>
      </c>
      <c r="L288">
        <v>0.301924972759819</v>
      </c>
      <c r="M288">
        <v>0.321122814299798</v>
      </c>
      <c r="N288">
        <v>0.376952212940383</v>
      </c>
    </row>
    <row r="289" spans="1:14" x14ac:dyDescent="0.2">
      <c r="A289" t="s">
        <v>350</v>
      </c>
      <c r="B289">
        <v>0.43741348755829401</v>
      </c>
      <c r="C289">
        <v>3.7154216365098498</v>
      </c>
      <c r="D289" t="s">
        <v>17</v>
      </c>
      <c r="E289" t="s">
        <v>65</v>
      </c>
      <c r="F289">
        <v>19260</v>
      </c>
      <c r="G289">
        <v>19624</v>
      </c>
      <c r="H289">
        <v>0.509634862099413</v>
      </c>
      <c r="I289">
        <v>5871</v>
      </c>
      <c r="J289">
        <v>6581</v>
      </c>
      <c r="K289">
        <v>6808</v>
      </c>
      <c r="L289">
        <v>0.30482866043613699</v>
      </c>
      <c r="M289">
        <v>0.341692627206646</v>
      </c>
      <c r="N289">
        <v>0.35347871235721701</v>
      </c>
    </row>
    <row r="290" spans="1:14" x14ac:dyDescent="0.2">
      <c r="A290" t="s">
        <v>351</v>
      </c>
      <c r="B290">
        <v>-2.0126607679081698</v>
      </c>
      <c r="C290">
        <v>1.04258724014754</v>
      </c>
      <c r="D290" t="s">
        <v>17</v>
      </c>
      <c r="E290" t="s">
        <v>65</v>
      </c>
      <c r="F290">
        <v>19258</v>
      </c>
      <c r="G290">
        <v>19537</v>
      </c>
      <c r="H290">
        <v>0.50734912226031004</v>
      </c>
      <c r="I290">
        <v>5541</v>
      </c>
      <c r="J290">
        <v>6646</v>
      </c>
      <c r="K290">
        <v>7071</v>
      </c>
      <c r="L290">
        <v>0.28772458199189999</v>
      </c>
      <c r="M290">
        <v>0.34510333367951002</v>
      </c>
      <c r="N290">
        <v>0.367172084328591</v>
      </c>
    </row>
    <row r="291" spans="1:14" x14ac:dyDescent="0.2">
      <c r="A291" t="s">
        <v>352</v>
      </c>
      <c r="B291">
        <v>6.3170104957866</v>
      </c>
      <c r="C291">
        <v>1.0012180403947299</v>
      </c>
      <c r="D291" t="s">
        <v>17</v>
      </c>
      <c r="E291" t="s">
        <v>16498</v>
      </c>
      <c r="F291">
        <v>19256</v>
      </c>
      <c r="G291">
        <v>20084</v>
      </c>
      <c r="H291">
        <v>0.52163523972780601</v>
      </c>
      <c r="I291">
        <v>6431</v>
      </c>
      <c r="J291">
        <v>6257</v>
      </c>
      <c r="K291">
        <v>6568</v>
      </c>
      <c r="L291">
        <v>0.33397382633984202</v>
      </c>
      <c r="M291">
        <v>0.32493768176152898</v>
      </c>
      <c r="N291">
        <v>0.341088491898629</v>
      </c>
    </row>
    <row r="292" spans="1:14" x14ac:dyDescent="0.2">
      <c r="A292" t="s">
        <v>353</v>
      </c>
      <c r="B292">
        <v>1.99464640391343</v>
      </c>
      <c r="C292">
        <v>4.1893024043321097</v>
      </c>
      <c r="D292" t="s">
        <v>17</v>
      </c>
      <c r="E292" t="s">
        <v>65</v>
      </c>
      <c r="F292">
        <v>19249</v>
      </c>
      <c r="G292">
        <v>20186</v>
      </c>
      <c r="H292">
        <v>0.52433892669749105</v>
      </c>
      <c r="I292">
        <v>6276</v>
      </c>
      <c r="J292">
        <v>6204</v>
      </c>
      <c r="K292">
        <v>6769</v>
      </c>
      <c r="L292">
        <v>0.32604291132006902</v>
      </c>
      <c r="M292">
        <v>0.32230245727050799</v>
      </c>
      <c r="N292">
        <v>0.35165463140942399</v>
      </c>
    </row>
    <row r="293" spans="1:14" x14ac:dyDescent="0.2">
      <c r="A293" t="s">
        <v>354</v>
      </c>
      <c r="B293">
        <v>0.51391086352341198</v>
      </c>
      <c r="C293">
        <v>3.87485690872664</v>
      </c>
      <c r="D293" t="s">
        <v>17</v>
      </c>
      <c r="E293" t="s">
        <v>65</v>
      </c>
      <c r="F293">
        <v>19219</v>
      </c>
      <c r="G293">
        <v>20249</v>
      </c>
      <c r="H293">
        <v>0.52696091188257999</v>
      </c>
      <c r="I293">
        <v>6027</v>
      </c>
      <c r="J293">
        <v>6395</v>
      </c>
      <c r="K293">
        <v>6797</v>
      </c>
      <c r="L293">
        <v>0.31359592070347098</v>
      </c>
      <c r="M293">
        <v>0.332743639107134</v>
      </c>
      <c r="N293">
        <v>0.35366044018939602</v>
      </c>
    </row>
    <row r="294" spans="1:14" x14ac:dyDescent="0.2">
      <c r="A294" t="s">
        <v>355</v>
      </c>
      <c r="B294">
        <v>-1.3382777832699499</v>
      </c>
      <c r="C294">
        <v>1.1182294682740701</v>
      </c>
      <c r="D294" t="s">
        <v>17</v>
      </c>
      <c r="E294" t="s">
        <v>65</v>
      </c>
      <c r="F294">
        <v>19219</v>
      </c>
      <c r="G294">
        <v>20631</v>
      </c>
      <c r="H294">
        <v>0.53681827643630298</v>
      </c>
      <c r="I294">
        <v>6214</v>
      </c>
      <c r="J294">
        <v>6098</v>
      </c>
      <c r="K294">
        <v>6907</v>
      </c>
      <c r="L294">
        <v>0.32332587543576702</v>
      </c>
      <c r="M294">
        <v>0.31729018159113398</v>
      </c>
      <c r="N294">
        <v>0.3593839429731</v>
      </c>
    </row>
    <row r="295" spans="1:14" x14ac:dyDescent="0.2">
      <c r="A295" t="s">
        <v>356</v>
      </c>
      <c r="B295">
        <v>0.36919084561340898</v>
      </c>
      <c r="C295">
        <v>2.3657617167710798</v>
      </c>
      <c r="D295" t="s">
        <v>17</v>
      </c>
      <c r="E295" t="s">
        <v>65</v>
      </c>
      <c r="F295">
        <v>19215</v>
      </c>
      <c r="G295">
        <v>14912</v>
      </c>
      <c r="H295">
        <v>0.38831310869225599</v>
      </c>
      <c r="I295">
        <v>6456</v>
      </c>
      <c r="J295">
        <v>6284</v>
      </c>
      <c r="K295">
        <v>6475</v>
      </c>
      <c r="L295">
        <v>0.33598750975800201</v>
      </c>
      <c r="M295">
        <v>0.32703616965912002</v>
      </c>
      <c r="N295">
        <v>0.33697632058287802</v>
      </c>
    </row>
    <row r="296" spans="1:14" x14ac:dyDescent="0.2">
      <c r="A296" t="s">
        <v>357</v>
      </c>
      <c r="B296">
        <v>2.9537716842936801</v>
      </c>
      <c r="C296">
        <v>3.9799623088120901</v>
      </c>
      <c r="D296" t="s">
        <v>17</v>
      </c>
      <c r="E296" t="s">
        <v>16497</v>
      </c>
      <c r="F296">
        <v>19172</v>
      </c>
      <c r="G296">
        <v>17700</v>
      </c>
      <c r="H296">
        <v>0.46170701168614398</v>
      </c>
      <c r="I296">
        <v>5539</v>
      </c>
      <c r="J296">
        <v>6552</v>
      </c>
      <c r="K296">
        <v>7081</v>
      </c>
      <c r="L296">
        <v>0.28891091174629702</v>
      </c>
      <c r="M296">
        <v>0.34174838305862698</v>
      </c>
      <c r="N296">
        <v>0.369340705195076</v>
      </c>
    </row>
    <row r="297" spans="1:14" x14ac:dyDescent="0.2">
      <c r="A297" t="s">
        <v>358</v>
      </c>
      <c r="B297">
        <v>-2.0139854215336599</v>
      </c>
      <c r="C297">
        <v>-1.0751040383101</v>
      </c>
      <c r="D297" t="s">
        <v>17</v>
      </c>
      <c r="E297" t="s">
        <v>65</v>
      </c>
      <c r="F297">
        <v>19168</v>
      </c>
      <c r="G297">
        <v>20776</v>
      </c>
      <c r="H297">
        <v>0.54202974171667095</v>
      </c>
      <c r="I297">
        <v>6992</v>
      </c>
      <c r="J297">
        <v>6047</v>
      </c>
      <c r="K297">
        <v>6129</v>
      </c>
      <c r="L297">
        <v>0.36477462437395702</v>
      </c>
      <c r="M297">
        <v>0.31547370617696202</v>
      </c>
      <c r="N297">
        <v>0.31975166944908201</v>
      </c>
    </row>
    <row r="298" spans="1:14" x14ac:dyDescent="0.2">
      <c r="A298" t="s">
        <v>359</v>
      </c>
      <c r="B298">
        <v>-2.0857906602574099</v>
      </c>
      <c r="C298">
        <v>-0.47114215333466802</v>
      </c>
      <c r="D298" t="s">
        <v>17</v>
      </c>
      <c r="E298" t="s">
        <v>65</v>
      </c>
      <c r="F298">
        <v>19155</v>
      </c>
      <c r="G298">
        <v>18780</v>
      </c>
      <c r="H298">
        <v>0.49033942558746701</v>
      </c>
      <c r="I298">
        <v>5487</v>
      </c>
      <c r="J298">
        <v>6565</v>
      </c>
      <c r="K298">
        <v>7103</v>
      </c>
      <c r="L298">
        <v>0.28645262333594401</v>
      </c>
      <c r="M298">
        <v>0.34273035760897902</v>
      </c>
      <c r="N298">
        <v>0.37081701905507702</v>
      </c>
    </row>
    <row r="299" spans="1:14" x14ac:dyDescent="0.2">
      <c r="A299" t="s">
        <v>360</v>
      </c>
      <c r="B299">
        <v>2.52301463854783</v>
      </c>
      <c r="C299">
        <v>-1.10108284194474</v>
      </c>
      <c r="D299" t="s">
        <v>17</v>
      </c>
      <c r="E299" t="s">
        <v>16499</v>
      </c>
      <c r="F299">
        <v>19154</v>
      </c>
      <c r="G299">
        <v>17295</v>
      </c>
      <c r="H299">
        <v>0.45159016136612901</v>
      </c>
      <c r="I299">
        <v>5441</v>
      </c>
      <c r="J299">
        <v>7018</v>
      </c>
      <c r="K299">
        <v>6695</v>
      </c>
      <c r="L299">
        <v>0.28406599143782002</v>
      </c>
      <c r="M299">
        <v>0.36639866346455002</v>
      </c>
      <c r="N299">
        <v>0.34953534509763001</v>
      </c>
    </row>
    <row r="300" spans="1:14" x14ac:dyDescent="0.2">
      <c r="A300" t="s">
        <v>361</v>
      </c>
      <c r="B300">
        <v>-0.25808436798579598</v>
      </c>
      <c r="C300">
        <v>3.14501996796126</v>
      </c>
      <c r="D300" t="s">
        <v>17</v>
      </c>
      <c r="E300" t="s">
        <v>65</v>
      </c>
      <c r="F300">
        <v>19088</v>
      </c>
      <c r="G300">
        <v>20613</v>
      </c>
      <c r="H300">
        <v>0.54008803647225301</v>
      </c>
      <c r="I300">
        <v>6557</v>
      </c>
      <c r="J300">
        <v>6118</v>
      </c>
      <c r="K300">
        <v>6413</v>
      </c>
      <c r="L300">
        <v>0.34351424979044398</v>
      </c>
      <c r="M300">
        <v>0.32051550712489502</v>
      </c>
      <c r="N300">
        <v>0.33597024308466</v>
      </c>
    </row>
    <row r="301" spans="1:14" x14ac:dyDescent="0.2">
      <c r="A301" t="s">
        <v>362</v>
      </c>
      <c r="B301">
        <v>-1.3432436250401301</v>
      </c>
      <c r="C301">
        <v>1.0935042695283399</v>
      </c>
      <c r="D301" t="s">
        <v>17</v>
      </c>
      <c r="E301" t="s">
        <v>65</v>
      </c>
      <c r="F301">
        <v>19079</v>
      </c>
      <c r="G301">
        <v>17554</v>
      </c>
      <c r="H301">
        <v>0.46017931106800197</v>
      </c>
      <c r="I301">
        <v>5537</v>
      </c>
      <c r="J301">
        <v>6224</v>
      </c>
      <c r="K301">
        <v>7318</v>
      </c>
      <c r="L301">
        <v>0.29021437182242299</v>
      </c>
      <c r="M301">
        <v>0.32622254835159098</v>
      </c>
      <c r="N301">
        <v>0.38356307982598697</v>
      </c>
    </row>
    <row r="302" spans="1:14" x14ac:dyDescent="0.2">
      <c r="A302" t="s">
        <v>363</v>
      </c>
      <c r="B302">
        <v>3.5419970489787298</v>
      </c>
      <c r="C302">
        <v>4.1853799418687299</v>
      </c>
      <c r="D302" t="s">
        <v>17</v>
      </c>
      <c r="E302" t="s">
        <v>16497</v>
      </c>
      <c r="F302">
        <v>19054</v>
      </c>
      <c r="G302">
        <v>18500</v>
      </c>
      <c r="H302">
        <v>0.48556430446194199</v>
      </c>
      <c r="I302">
        <v>5735</v>
      </c>
      <c r="J302">
        <v>6592</v>
      </c>
      <c r="K302">
        <v>6727</v>
      </c>
      <c r="L302">
        <v>0.300986669465729</v>
      </c>
      <c r="M302">
        <v>0.34596410202582101</v>
      </c>
      <c r="N302">
        <v>0.35304922850845</v>
      </c>
    </row>
    <row r="303" spans="1:14" x14ac:dyDescent="0.2">
      <c r="A303" t="s">
        <v>364</v>
      </c>
      <c r="B303">
        <v>-3.29593816029556</v>
      </c>
      <c r="C303">
        <v>-2.2627367182493701</v>
      </c>
      <c r="D303" t="s">
        <v>17</v>
      </c>
      <c r="E303" t="s">
        <v>74</v>
      </c>
      <c r="F303">
        <v>19017</v>
      </c>
      <c r="G303">
        <v>20119</v>
      </c>
      <c r="H303">
        <v>0.52905753655201404</v>
      </c>
      <c r="I303">
        <v>5678</v>
      </c>
      <c r="J303">
        <v>6000</v>
      </c>
      <c r="K303">
        <v>7339</v>
      </c>
      <c r="L303">
        <v>0.29857495924699001</v>
      </c>
      <c r="M303">
        <v>0.31550717778829501</v>
      </c>
      <c r="N303">
        <v>0.38591786296471597</v>
      </c>
    </row>
    <row r="304" spans="1:14" x14ac:dyDescent="0.2">
      <c r="A304" t="s">
        <v>365</v>
      </c>
      <c r="B304">
        <v>5.4848814941691604</v>
      </c>
      <c r="C304">
        <v>1.5831105307816999</v>
      </c>
      <c r="D304" t="s">
        <v>17</v>
      </c>
      <c r="E304" t="s">
        <v>16498</v>
      </c>
      <c r="F304">
        <v>18993</v>
      </c>
      <c r="G304">
        <v>17597</v>
      </c>
      <c r="H304">
        <v>0.46337160311775899</v>
      </c>
      <c r="I304">
        <v>5602</v>
      </c>
      <c r="J304">
        <v>6321</v>
      </c>
      <c r="K304">
        <v>7070</v>
      </c>
      <c r="L304">
        <v>0.29495077133680803</v>
      </c>
      <c r="M304">
        <v>0.33280682356657698</v>
      </c>
      <c r="N304">
        <v>0.37224240509661499</v>
      </c>
    </row>
    <row r="305" spans="1:14" x14ac:dyDescent="0.2">
      <c r="A305" t="s">
        <v>366</v>
      </c>
      <c r="B305">
        <v>4.4750743843364003</v>
      </c>
      <c r="C305">
        <v>0.28137173216337902</v>
      </c>
      <c r="D305" t="s">
        <v>17</v>
      </c>
      <c r="E305" t="s">
        <v>16498</v>
      </c>
      <c r="F305">
        <v>18984</v>
      </c>
      <c r="G305">
        <v>15916</v>
      </c>
      <c r="H305">
        <v>0.41928345626975799</v>
      </c>
      <c r="I305">
        <v>5532</v>
      </c>
      <c r="J305">
        <v>6415</v>
      </c>
      <c r="K305">
        <v>7037</v>
      </c>
      <c r="L305">
        <v>0.29140328697850798</v>
      </c>
      <c r="M305">
        <v>0.33791613990729003</v>
      </c>
      <c r="N305">
        <v>0.370680573114201</v>
      </c>
    </row>
    <row r="306" spans="1:14" x14ac:dyDescent="0.2">
      <c r="A306" t="s">
        <v>367</v>
      </c>
      <c r="B306">
        <v>-2.3767959140492199</v>
      </c>
      <c r="C306">
        <v>-1.95800153453355</v>
      </c>
      <c r="D306" t="s">
        <v>17</v>
      </c>
      <c r="E306" t="s">
        <v>74</v>
      </c>
      <c r="F306">
        <v>18983</v>
      </c>
      <c r="G306">
        <v>18810</v>
      </c>
      <c r="H306">
        <v>0.495573822320582</v>
      </c>
      <c r="I306">
        <v>5906</v>
      </c>
      <c r="J306">
        <v>6206</v>
      </c>
      <c r="K306">
        <v>6871</v>
      </c>
      <c r="L306">
        <v>0.31112047621556099</v>
      </c>
      <c r="M306">
        <v>0.32692408997524097</v>
      </c>
      <c r="N306">
        <v>0.36195543380919798</v>
      </c>
    </row>
    <row r="307" spans="1:14" x14ac:dyDescent="0.2">
      <c r="A307" t="s">
        <v>368</v>
      </c>
      <c r="B307">
        <v>-1.05682351815231</v>
      </c>
      <c r="C307">
        <v>1.83285852234359</v>
      </c>
      <c r="D307" t="s">
        <v>17</v>
      </c>
      <c r="E307" t="s">
        <v>65</v>
      </c>
      <c r="F307">
        <v>18965</v>
      </c>
      <c r="G307">
        <v>16622</v>
      </c>
      <c r="H307">
        <v>0.43839012554066897</v>
      </c>
      <c r="I307">
        <v>5871</v>
      </c>
      <c r="J307">
        <v>6587</v>
      </c>
      <c r="K307">
        <v>6507</v>
      </c>
      <c r="L307">
        <v>0.30957026100711799</v>
      </c>
      <c r="M307">
        <v>0.34732401792776202</v>
      </c>
      <c r="N307">
        <v>0.34310572106512</v>
      </c>
    </row>
    <row r="308" spans="1:14" x14ac:dyDescent="0.2">
      <c r="A308" t="s">
        <v>369</v>
      </c>
      <c r="B308">
        <v>2.0599249340342798</v>
      </c>
      <c r="C308">
        <v>2.20488425056929</v>
      </c>
      <c r="D308" t="s">
        <v>17</v>
      </c>
      <c r="E308" t="s">
        <v>65</v>
      </c>
      <c r="F308">
        <v>18946</v>
      </c>
      <c r="G308">
        <v>18900</v>
      </c>
      <c r="H308">
        <v>0.49883868243243201</v>
      </c>
      <c r="I308">
        <v>6190</v>
      </c>
      <c r="J308">
        <v>6346</v>
      </c>
      <c r="K308">
        <v>6410</v>
      </c>
      <c r="L308">
        <v>0.32671804074738697</v>
      </c>
      <c r="M308">
        <v>0.33495196875329902</v>
      </c>
      <c r="N308">
        <v>0.338329990499314</v>
      </c>
    </row>
    <row r="309" spans="1:14" x14ac:dyDescent="0.2">
      <c r="A309" t="s">
        <v>370</v>
      </c>
      <c r="B309">
        <v>-2.5127047561360101</v>
      </c>
      <c r="C309">
        <v>-1.6908258600950701</v>
      </c>
      <c r="D309" t="s">
        <v>17</v>
      </c>
      <c r="E309" t="s">
        <v>65</v>
      </c>
      <c r="F309">
        <v>18936</v>
      </c>
      <c r="G309">
        <v>20634</v>
      </c>
      <c r="H309">
        <v>0.54492156552051996</v>
      </c>
      <c r="I309">
        <v>6347</v>
      </c>
      <c r="J309">
        <v>5812</v>
      </c>
      <c r="K309">
        <v>6777</v>
      </c>
      <c r="L309">
        <v>0.33518166455428799</v>
      </c>
      <c r="M309">
        <v>0.30692860160540802</v>
      </c>
      <c r="N309">
        <v>0.35788973384030398</v>
      </c>
    </row>
    <row r="310" spans="1:14" x14ac:dyDescent="0.2">
      <c r="A310" t="s">
        <v>371</v>
      </c>
      <c r="B310">
        <v>7.0607143379496797</v>
      </c>
      <c r="C310">
        <v>-0.35385156710152799</v>
      </c>
      <c r="D310" t="s">
        <v>17</v>
      </c>
      <c r="E310" t="s">
        <v>16498</v>
      </c>
      <c r="F310">
        <v>18922</v>
      </c>
      <c r="G310">
        <v>17955</v>
      </c>
      <c r="H310">
        <v>0.47447280799112102</v>
      </c>
      <c r="I310">
        <v>6221</v>
      </c>
      <c r="J310">
        <v>6495</v>
      </c>
      <c r="K310">
        <v>6206</v>
      </c>
      <c r="L310">
        <v>0.32877074305041698</v>
      </c>
      <c r="M310">
        <v>0.34325124194059797</v>
      </c>
      <c r="N310">
        <v>0.32797801500898399</v>
      </c>
    </row>
    <row r="311" spans="1:14" x14ac:dyDescent="0.2">
      <c r="A311" t="s">
        <v>372</v>
      </c>
      <c r="B311">
        <v>-2.6616763137531998</v>
      </c>
      <c r="C311">
        <v>-1.9339446230650399</v>
      </c>
      <c r="D311" t="s">
        <v>17</v>
      </c>
      <c r="E311" t="s">
        <v>74</v>
      </c>
      <c r="F311">
        <v>18916</v>
      </c>
      <c r="G311">
        <v>21491</v>
      </c>
      <c r="H311">
        <v>0.56815417966478099</v>
      </c>
      <c r="I311">
        <v>6621</v>
      </c>
      <c r="J311">
        <v>6140</v>
      </c>
      <c r="K311">
        <v>6155</v>
      </c>
      <c r="L311">
        <v>0.35002114611968699</v>
      </c>
      <c r="M311">
        <v>0.324592937196025</v>
      </c>
      <c r="N311">
        <v>0.32538591668428801</v>
      </c>
    </row>
    <row r="312" spans="1:14" x14ac:dyDescent="0.2">
      <c r="A312" t="s">
        <v>373</v>
      </c>
      <c r="B312">
        <v>0.38590333235733598</v>
      </c>
      <c r="C312">
        <v>3.5803553656816001</v>
      </c>
      <c r="D312" t="s">
        <v>17</v>
      </c>
      <c r="E312" t="s">
        <v>65</v>
      </c>
      <c r="F312">
        <v>18876</v>
      </c>
      <c r="G312">
        <v>17091</v>
      </c>
      <c r="H312">
        <v>0.45283768745694503</v>
      </c>
      <c r="I312">
        <v>5451</v>
      </c>
      <c r="J312">
        <v>6049</v>
      </c>
      <c r="K312">
        <v>7376</v>
      </c>
      <c r="L312">
        <v>0.288779402415766</v>
      </c>
      <c r="M312">
        <v>0.32045984318711601</v>
      </c>
      <c r="N312">
        <v>0.39076075439711799</v>
      </c>
    </row>
    <row r="313" spans="1:14" x14ac:dyDescent="0.2">
      <c r="A313" t="s">
        <v>374</v>
      </c>
      <c r="B313">
        <v>3.6144386268901099</v>
      </c>
      <c r="C313">
        <v>4.2373942927598502</v>
      </c>
      <c r="D313" t="s">
        <v>17</v>
      </c>
      <c r="E313" t="s">
        <v>16497</v>
      </c>
      <c r="F313">
        <v>18875</v>
      </c>
      <c r="G313">
        <v>20811</v>
      </c>
      <c r="H313">
        <v>0.55146006677619397</v>
      </c>
      <c r="I313">
        <v>6289</v>
      </c>
      <c r="J313">
        <v>6295</v>
      </c>
      <c r="K313">
        <v>6291</v>
      </c>
      <c r="L313">
        <v>0.33319205298013199</v>
      </c>
      <c r="M313">
        <v>0.33350993377483401</v>
      </c>
      <c r="N313">
        <v>0.333298013245033</v>
      </c>
    </row>
    <row r="314" spans="1:14" x14ac:dyDescent="0.2">
      <c r="A314" t="s">
        <v>375</v>
      </c>
      <c r="B314">
        <v>0.638702247266698</v>
      </c>
      <c r="C314">
        <v>3.7187723712205401</v>
      </c>
      <c r="D314" t="s">
        <v>17</v>
      </c>
      <c r="E314" t="s">
        <v>65</v>
      </c>
      <c r="F314">
        <v>18873</v>
      </c>
      <c r="G314">
        <v>19371</v>
      </c>
      <c r="H314">
        <v>0.51332944668221303</v>
      </c>
      <c r="I314">
        <v>5897</v>
      </c>
      <c r="J314">
        <v>6263</v>
      </c>
      <c r="K314">
        <v>6713</v>
      </c>
      <c r="L314">
        <v>0.31245694908069699</v>
      </c>
      <c r="M314">
        <v>0.33184973242197802</v>
      </c>
      <c r="N314">
        <v>0.355693318497324</v>
      </c>
    </row>
    <row r="315" spans="1:14" x14ac:dyDescent="0.2">
      <c r="A315" t="s">
        <v>376</v>
      </c>
      <c r="B315">
        <v>-3.0166894458485398</v>
      </c>
      <c r="C315">
        <v>-1.90229849059587</v>
      </c>
      <c r="D315" t="s">
        <v>17</v>
      </c>
      <c r="E315" t="s">
        <v>74</v>
      </c>
      <c r="F315">
        <v>18866</v>
      </c>
      <c r="G315">
        <v>20131</v>
      </c>
      <c r="H315">
        <v>0.53358248515691298</v>
      </c>
      <c r="I315">
        <v>6226</v>
      </c>
      <c r="J315">
        <v>5937</v>
      </c>
      <c r="K315">
        <v>6703</v>
      </c>
      <c r="L315">
        <v>0.33001166118944097</v>
      </c>
      <c r="M315">
        <v>0.31469309869606699</v>
      </c>
      <c r="N315">
        <v>0.35529524011449198</v>
      </c>
    </row>
    <row r="316" spans="1:14" x14ac:dyDescent="0.2">
      <c r="A316" t="s">
        <v>377</v>
      </c>
      <c r="B316">
        <v>4.8655911423014899</v>
      </c>
      <c r="C316">
        <v>3.18116470139022</v>
      </c>
      <c r="D316" t="s">
        <v>17</v>
      </c>
      <c r="E316" t="s">
        <v>16497</v>
      </c>
      <c r="F316">
        <v>18865</v>
      </c>
      <c r="G316">
        <v>20725</v>
      </c>
      <c r="H316">
        <v>0.54941413498753999</v>
      </c>
      <c r="I316">
        <v>7339</v>
      </c>
      <c r="J316">
        <v>5744</v>
      </c>
      <c r="K316">
        <v>5782</v>
      </c>
      <c r="L316">
        <v>0.38902729923138102</v>
      </c>
      <c r="M316">
        <v>0.304479194275113</v>
      </c>
      <c r="N316">
        <v>0.30649350649350598</v>
      </c>
    </row>
    <row r="317" spans="1:14" x14ac:dyDescent="0.2">
      <c r="A317" t="s">
        <v>378</v>
      </c>
      <c r="B317">
        <v>5.5454841591166701</v>
      </c>
      <c r="C317">
        <v>0.16327633421416099</v>
      </c>
      <c r="D317" t="s">
        <v>17</v>
      </c>
      <c r="E317" t="s">
        <v>16498</v>
      </c>
      <c r="F317">
        <v>18857</v>
      </c>
      <c r="G317">
        <v>17374</v>
      </c>
      <c r="H317">
        <v>0.46077547339945901</v>
      </c>
      <c r="I317">
        <v>5442</v>
      </c>
      <c r="J317">
        <v>6652</v>
      </c>
      <c r="K317">
        <v>6763</v>
      </c>
      <c r="L317">
        <v>0.28859309540223799</v>
      </c>
      <c r="M317">
        <v>0.352760248183698</v>
      </c>
      <c r="N317">
        <v>0.35864665641406401</v>
      </c>
    </row>
    <row r="318" spans="1:14" x14ac:dyDescent="0.2">
      <c r="A318" t="s">
        <v>379</v>
      </c>
      <c r="B318">
        <v>-6.2543243430805902</v>
      </c>
      <c r="C318">
        <v>-3.6051032944441301</v>
      </c>
      <c r="D318" t="s">
        <v>17</v>
      </c>
      <c r="E318" t="s">
        <v>74</v>
      </c>
      <c r="F318">
        <v>18841</v>
      </c>
      <c r="G318">
        <v>17818</v>
      </c>
      <c r="H318">
        <v>0.473052620400361</v>
      </c>
      <c r="I318">
        <v>6418</v>
      </c>
      <c r="J318">
        <v>6658</v>
      </c>
      <c r="K318">
        <v>5765</v>
      </c>
      <c r="L318">
        <v>0.34064009341330098</v>
      </c>
      <c r="M318">
        <v>0.35337827079242101</v>
      </c>
      <c r="N318">
        <v>0.30598163579427801</v>
      </c>
    </row>
    <row r="319" spans="1:14" x14ac:dyDescent="0.2">
      <c r="A319" t="s">
        <v>380</v>
      </c>
      <c r="B319">
        <v>1.9055918194102499</v>
      </c>
      <c r="C319">
        <v>4.2154082850694197</v>
      </c>
      <c r="D319" t="s">
        <v>17</v>
      </c>
      <c r="E319" t="s">
        <v>65</v>
      </c>
      <c r="F319">
        <v>18840</v>
      </c>
      <c r="G319">
        <v>18609</v>
      </c>
      <c r="H319">
        <v>0.49402676011468599</v>
      </c>
      <c r="I319">
        <v>5538</v>
      </c>
      <c r="J319">
        <v>6197</v>
      </c>
      <c r="K319">
        <v>7105</v>
      </c>
      <c r="L319">
        <v>0.29394904458598697</v>
      </c>
      <c r="M319">
        <v>0.32892781316348202</v>
      </c>
      <c r="N319">
        <v>0.37712314225053101</v>
      </c>
    </row>
    <row r="320" spans="1:14" x14ac:dyDescent="0.2">
      <c r="A320" t="s">
        <v>381</v>
      </c>
      <c r="B320">
        <v>-2.9453500770283498</v>
      </c>
      <c r="C320">
        <v>-3.6866813107252598</v>
      </c>
      <c r="D320" t="s">
        <v>17</v>
      </c>
      <c r="E320" t="s">
        <v>74</v>
      </c>
      <c r="F320">
        <v>18831</v>
      </c>
      <c r="G320">
        <v>19142</v>
      </c>
      <c r="H320">
        <v>0.50831164692761199</v>
      </c>
      <c r="I320">
        <v>7040</v>
      </c>
      <c r="J320">
        <v>5626</v>
      </c>
      <c r="K320">
        <v>6165</v>
      </c>
      <c r="L320">
        <v>0.37385162763528201</v>
      </c>
      <c r="M320">
        <v>0.29876267856194599</v>
      </c>
      <c r="N320">
        <v>0.32738569380277199</v>
      </c>
    </row>
    <row r="321" spans="1:14" x14ac:dyDescent="0.2">
      <c r="A321" t="s">
        <v>382</v>
      </c>
      <c r="B321">
        <v>3.5890527702616901</v>
      </c>
      <c r="C321">
        <v>1.0223427609681599</v>
      </c>
      <c r="D321" t="s">
        <v>17</v>
      </c>
      <c r="E321" t="s">
        <v>16497</v>
      </c>
      <c r="F321">
        <v>18830</v>
      </c>
      <c r="G321">
        <v>20224</v>
      </c>
      <c r="H321">
        <v>0.53710097200828599</v>
      </c>
      <c r="I321">
        <v>6647</v>
      </c>
      <c r="J321">
        <v>5675</v>
      </c>
      <c r="K321">
        <v>6508</v>
      </c>
      <c r="L321">
        <v>0.353000531067446</v>
      </c>
      <c r="M321">
        <v>0.30138077535847002</v>
      </c>
      <c r="N321">
        <v>0.34561869357408398</v>
      </c>
    </row>
    <row r="322" spans="1:14" x14ac:dyDescent="0.2">
      <c r="A322" t="s">
        <v>383</v>
      </c>
      <c r="B322">
        <v>4.0988737083720403</v>
      </c>
      <c r="C322">
        <v>0.35067458908552901</v>
      </c>
      <c r="D322" t="s">
        <v>17</v>
      </c>
      <c r="E322" t="s">
        <v>16499</v>
      </c>
      <c r="F322">
        <v>18820</v>
      </c>
      <c r="G322">
        <v>14718</v>
      </c>
      <c r="H322">
        <v>0.391207272340652</v>
      </c>
      <c r="I322">
        <v>4607</v>
      </c>
      <c r="J322">
        <v>6604</v>
      </c>
      <c r="K322">
        <v>7609</v>
      </c>
      <c r="L322">
        <v>0.244792773645058</v>
      </c>
      <c r="M322">
        <v>0.35090329436769402</v>
      </c>
      <c r="N322">
        <v>0.40430393198724801</v>
      </c>
    </row>
    <row r="323" spans="1:14" x14ac:dyDescent="0.2">
      <c r="A323" t="s">
        <v>384</v>
      </c>
      <c r="B323">
        <v>-1.7397111915303001</v>
      </c>
      <c r="C323">
        <v>-0.40926385026877099</v>
      </c>
      <c r="D323" t="s">
        <v>17</v>
      </c>
      <c r="E323" t="s">
        <v>65</v>
      </c>
      <c r="F323">
        <v>18807</v>
      </c>
      <c r="G323">
        <v>17751</v>
      </c>
      <c r="H323">
        <v>0.47202574057331298</v>
      </c>
      <c r="I323">
        <v>6238</v>
      </c>
      <c r="J323">
        <v>6852</v>
      </c>
      <c r="K323">
        <v>5717</v>
      </c>
      <c r="L323">
        <v>0.33168501090019697</v>
      </c>
      <c r="M323">
        <v>0.36433242941457999</v>
      </c>
      <c r="N323">
        <v>0.30398255968522397</v>
      </c>
    </row>
    <row r="324" spans="1:14" x14ac:dyDescent="0.2">
      <c r="A324" t="s">
        <v>385</v>
      </c>
      <c r="B324">
        <v>7.1278267837809803</v>
      </c>
      <c r="C324">
        <v>-0.10172037322526201</v>
      </c>
      <c r="D324" t="s">
        <v>17</v>
      </c>
      <c r="E324" t="s">
        <v>16498</v>
      </c>
      <c r="F324">
        <v>18805</v>
      </c>
      <c r="G324">
        <v>17852</v>
      </c>
      <c r="H324">
        <v>0.47488827410087298</v>
      </c>
      <c r="I324">
        <v>6530</v>
      </c>
      <c r="J324">
        <v>5827</v>
      </c>
      <c r="K324">
        <v>6448</v>
      </c>
      <c r="L324">
        <v>0.34724807232119098</v>
      </c>
      <c r="M324">
        <v>0.309864397766551</v>
      </c>
      <c r="N324">
        <v>0.34288752991225702</v>
      </c>
    </row>
    <row r="325" spans="1:14" x14ac:dyDescent="0.2">
      <c r="A325" t="s">
        <v>386</v>
      </c>
      <c r="B325">
        <v>2.6190613247203101</v>
      </c>
      <c r="C325">
        <v>2.4840194777726601</v>
      </c>
      <c r="D325" t="s">
        <v>17</v>
      </c>
      <c r="E325" t="s">
        <v>65</v>
      </c>
      <c r="F325">
        <v>18780</v>
      </c>
      <c r="G325">
        <v>17500</v>
      </c>
      <c r="H325">
        <v>0.46599563295521101</v>
      </c>
      <c r="I325">
        <v>5279</v>
      </c>
      <c r="J325">
        <v>6517</v>
      </c>
      <c r="K325">
        <v>6984</v>
      </c>
      <c r="L325">
        <v>0.28109691160809402</v>
      </c>
      <c r="M325">
        <v>0.347018104366347</v>
      </c>
      <c r="N325">
        <v>0.37188498402555897</v>
      </c>
    </row>
    <row r="326" spans="1:14" x14ac:dyDescent="0.2">
      <c r="A326" t="s">
        <v>387</v>
      </c>
      <c r="B326">
        <v>5.6801901794719001</v>
      </c>
      <c r="C326">
        <v>-0.48260202546124698</v>
      </c>
      <c r="D326" t="s">
        <v>17</v>
      </c>
      <c r="E326" t="s">
        <v>16498</v>
      </c>
      <c r="F326">
        <v>18765</v>
      </c>
      <c r="G326">
        <v>18432</v>
      </c>
      <c r="H326">
        <v>0.49117944891541898</v>
      </c>
      <c r="I326">
        <v>6319</v>
      </c>
      <c r="J326">
        <v>5960</v>
      </c>
      <c r="K326">
        <v>6486</v>
      </c>
      <c r="L326">
        <v>0.33674393818278697</v>
      </c>
      <c r="M326">
        <v>0.317612576605382</v>
      </c>
      <c r="N326">
        <v>0.34564348521183003</v>
      </c>
    </row>
    <row r="327" spans="1:14" x14ac:dyDescent="0.2">
      <c r="A327" t="s">
        <v>388</v>
      </c>
      <c r="B327">
        <v>-3.81065693127639</v>
      </c>
      <c r="C327">
        <v>-2.9187019272566301</v>
      </c>
      <c r="D327" t="s">
        <v>17</v>
      </c>
      <c r="E327" t="s">
        <v>74</v>
      </c>
      <c r="F327">
        <v>18753</v>
      </c>
      <c r="G327">
        <v>21466</v>
      </c>
      <c r="H327">
        <v>0.57248773202474901</v>
      </c>
      <c r="I327">
        <v>6941</v>
      </c>
      <c r="J327">
        <v>5728</v>
      </c>
      <c r="K327">
        <v>6084</v>
      </c>
      <c r="L327">
        <v>0.37012744627526301</v>
      </c>
      <c r="M327">
        <v>0.30544446221937799</v>
      </c>
      <c r="N327">
        <v>0.32442809150535901</v>
      </c>
    </row>
    <row r="328" spans="1:14" x14ac:dyDescent="0.2">
      <c r="A328" t="s">
        <v>389</v>
      </c>
      <c r="B328">
        <v>6.07172736895554</v>
      </c>
      <c r="C328">
        <v>1.98945875923629</v>
      </c>
      <c r="D328" t="s">
        <v>17</v>
      </c>
      <c r="E328" t="s">
        <v>16498</v>
      </c>
      <c r="F328">
        <v>18724</v>
      </c>
      <c r="G328">
        <v>18459</v>
      </c>
      <c r="H328">
        <v>0.49308152580403902</v>
      </c>
      <c r="I328">
        <v>5965</v>
      </c>
      <c r="J328">
        <v>6438</v>
      </c>
      <c r="K328">
        <v>6321</v>
      </c>
      <c r="L328">
        <v>0.31857509079256602</v>
      </c>
      <c r="M328">
        <v>0.34383678701132198</v>
      </c>
      <c r="N328">
        <v>0.33758812219611201</v>
      </c>
    </row>
    <row r="329" spans="1:14" x14ac:dyDescent="0.2">
      <c r="A329" t="s">
        <v>390</v>
      </c>
      <c r="B329">
        <v>5.3502851463603296</v>
      </c>
      <c r="C329">
        <v>1.6113171176194601</v>
      </c>
      <c r="D329" t="s">
        <v>17</v>
      </c>
      <c r="E329" t="s">
        <v>16498</v>
      </c>
      <c r="F329">
        <v>18712</v>
      </c>
      <c r="G329">
        <v>17895</v>
      </c>
      <c r="H329">
        <v>0.47829689421072302</v>
      </c>
      <c r="I329">
        <v>4966</v>
      </c>
      <c r="J329">
        <v>6388</v>
      </c>
      <c r="K329">
        <v>7358</v>
      </c>
      <c r="L329">
        <v>0.265391192817443</v>
      </c>
      <c r="M329">
        <v>0.34138520735356997</v>
      </c>
      <c r="N329">
        <v>0.39322359982898702</v>
      </c>
    </row>
    <row r="330" spans="1:14" x14ac:dyDescent="0.2">
      <c r="A330" t="s">
        <v>391</v>
      </c>
      <c r="B330">
        <v>-6.4599741958332801</v>
      </c>
      <c r="C330">
        <v>-3.5618448658705302</v>
      </c>
      <c r="D330" t="s">
        <v>17</v>
      </c>
      <c r="E330" t="s">
        <v>74</v>
      </c>
      <c r="F330">
        <v>18644</v>
      </c>
      <c r="G330">
        <v>19052</v>
      </c>
      <c r="H330">
        <v>0.51110634188217596</v>
      </c>
      <c r="I330">
        <v>6135</v>
      </c>
      <c r="J330">
        <v>6330</v>
      </c>
      <c r="K330">
        <v>6179</v>
      </c>
      <c r="L330">
        <v>0.32906028749195498</v>
      </c>
      <c r="M330">
        <v>0.33951941643424199</v>
      </c>
      <c r="N330">
        <v>0.33142029607380402</v>
      </c>
    </row>
    <row r="331" spans="1:14" x14ac:dyDescent="0.2">
      <c r="A331" t="s">
        <v>392</v>
      </c>
      <c r="B331">
        <v>0.77663323653214</v>
      </c>
      <c r="C331">
        <v>3.9428381518601898</v>
      </c>
      <c r="D331" t="s">
        <v>17</v>
      </c>
      <c r="E331" t="s">
        <v>65</v>
      </c>
      <c r="F331">
        <v>18640</v>
      </c>
      <c r="G331">
        <v>19057</v>
      </c>
      <c r="H331">
        <v>0.51124047644597104</v>
      </c>
      <c r="I331">
        <v>5595</v>
      </c>
      <c r="J331">
        <v>6223</v>
      </c>
      <c r="K331">
        <v>6822</v>
      </c>
      <c r="L331">
        <v>0.30016094420600897</v>
      </c>
      <c r="M331">
        <v>0.33385193133047197</v>
      </c>
      <c r="N331">
        <v>0.365987124463519</v>
      </c>
    </row>
    <row r="332" spans="1:14" x14ac:dyDescent="0.2">
      <c r="A332" t="s">
        <v>393</v>
      </c>
      <c r="B332">
        <v>4.5916481949137902</v>
      </c>
      <c r="C332">
        <v>2.0103735522508099</v>
      </c>
      <c r="D332" t="s">
        <v>17</v>
      </c>
      <c r="E332" t="s">
        <v>16498</v>
      </c>
      <c r="F332">
        <v>18640</v>
      </c>
      <c r="G332">
        <v>18992</v>
      </c>
      <c r="H332">
        <v>0.50946939213477105</v>
      </c>
      <c r="I332">
        <v>5722</v>
      </c>
      <c r="J332">
        <v>6532</v>
      </c>
      <c r="K332">
        <v>6386</v>
      </c>
      <c r="L332">
        <v>0.30697424892703901</v>
      </c>
      <c r="M332">
        <v>0.35042918454935601</v>
      </c>
      <c r="N332">
        <v>0.34259656652360498</v>
      </c>
    </row>
    <row r="333" spans="1:14" x14ac:dyDescent="0.2">
      <c r="A333" t="s">
        <v>394</v>
      </c>
      <c r="B333">
        <v>-5.1053980849934302</v>
      </c>
      <c r="C333">
        <v>-2.9497352047682299</v>
      </c>
      <c r="D333" t="s">
        <v>17</v>
      </c>
      <c r="E333" t="s">
        <v>74</v>
      </c>
      <c r="F333">
        <v>18638</v>
      </c>
      <c r="G333">
        <v>20780</v>
      </c>
      <c r="H333">
        <v>0.55761283743895196</v>
      </c>
      <c r="I333">
        <v>6934</v>
      </c>
      <c r="J333">
        <v>5714</v>
      </c>
      <c r="K333">
        <v>5990</v>
      </c>
      <c r="L333">
        <v>0.37203562614014402</v>
      </c>
      <c r="M333">
        <v>0.30657795900847701</v>
      </c>
      <c r="N333">
        <v>0.32138641485137898</v>
      </c>
    </row>
    <row r="334" spans="1:14" x14ac:dyDescent="0.2">
      <c r="A334" t="s">
        <v>395</v>
      </c>
      <c r="B334">
        <v>3.2860010601329099</v>
      </c>
      <c r="C334">
        <v>3.3488440112351898</v>
      </c>
      <c r="D334" t="s">
        <v>17</v>
      </c>
      <c r="E334" t="s">
        <v>16497</v>
      </c>
      <c r="F334">
        <v>18636</v>
      </c>
      <c r="G334">
        <v>18585</v>
      </c>
      <c r="H334">
        <v>0.49879227053140102</v>
      </c>
      <c r="I334">
        <v>6047</v>
      </c>
      <c r="J334">
        <v>5834</v>
      </c>
      <c r="K334">
        <v>6755</v>
      </c>
      <c r="L334">
        <v>0.32447950203906401</v>
      </c>
      <c r="M334">
        <v>0.31305001073191702</v>
      </c>
      <c r="N334">
        <v>0.36247048722901898</v>
      </c>
    </row>
    <row r="335" spans="1:14" x14ac:dyDescent="0.2">
      <c r="A335" t="s">
        <v>396</v>
      </c>
      <c r="B335">
        <v>-1.8859901689244001</v>
      </c>
      <c r="C335">
        <v>-0.72161550362115101</v>
      </c>
      <c r="D335" t="s">
        <v>17</v>
      </c>
      <c r="E335" t="s">
        <v>74</v>
      </c>
      <c r="F335">
        <v>18635</v>
      </c>
      <c r="G335">
        <v>17707</v>
      </c>
      <c r="H335">
        <v>0.47520261929043001</v>
      </c>
      <c r="I335">
        <v>6937</v>
      </c>
      <c r="J335">
        <v>5966</v>
      </c>
      <c r="K335">
        <v>5732</v>
      </c>
      <c r="L335">
        <v>0.372256506573652</v>
      </c>
      <c r="M335">
        <v>0.32015025489670002</v>
      </c>
      <c r="N335">
        <v>0.30759323852964898</v>
      </c>
    </row>
    <row r="336" spans="1:14" x14ac:dyDescent="0.2">
      <c r="A336" t="s">
        <v>397</v>
      </c>
      <c r="B336">
        <v>2.4318521953868202</v>
      </c>
      <c r="C336">
        <v>4.3363804415940699</v>
      </c>
      <c r="D336" t="s">
        <v>17</v>
      </c>
      <c r="E336" t="s">
        <v>65</v>
      </c>
      <c r="F336">
        <v>18596</v>
      </c>
      <c r="G336">
        <v>16582</v>
      </c>
      <c r="H336">
        <v>0.44584856958485702</v>
      </c>
      <c r="I336">
        <v>5658</v>
      </c>
      <c r="J336">
        <v>6063</v>
      </c>
      <c r="K336">
        <v>6875</v>
      </c>
      <c r="L336">
        <v>0.304258980425898</v>
      </c>
      <c r="M336">
        <v>0.32603785760378601</v>
      </c>
      <c r="N336">
        <v>0.369703161970316</v>
      </c>
    </row>
    <row r="337" spans="1:14" x14ac:dyDescent="0.2">
      <c r="A337" t="s">
        <v>398</v>
      </c>
      <c r="B337">
        <v>3.79010066760056</v>
      </c>
      <c r="C337">
        <v>2.84635277550215</v>
      </c>
      <c r="D337" t="s">
        <v>17</v>
      </c>
      <c r="E337" t="s">
        <v>16497</v>
      </c>
      <c r="F337">
        <v>18590</v>
      </c>
      <c r="G337">
        <v>19911</v>
      </c>
      <c r="H337">
        <v>0.535673930589185</v>
      </c>
      <c r="I337">
        <v>6147</v>
      </c>
      <c r="J337">
        <v>5787</v>
      </c>
      <c r="K337">
        <v>6656</v>
      </c>
      <c r="L337">
        <v>0.33066164604626103</v>
      </c>
      <c r="M337">
        <v>0.31129639591178099</v>
      </c>
      <c r="N337">
        <v>0.35804195804195799</v>
      </c>
    </row>
    <row r="338" spans="1:14" x14ac:dyDescent="0.2">
      <c r="A338" t="s">
        <v>399</v>
      </c>
      <c r="B338">
        <v>-5.8724721931172104</v>
      </c>
      <c r="C338">
        <v>-3.4093079968214499</v>
      </c>
      <c r="D338" t="s">
        <v>17</v>
      </c>
      <c r="E338" t="s">
        <v>74</v>
      </c>
      <c r="F338">
        <v>18576</v>
      </c>
      <c r="G338">
        <v>19963</v>
      </c>
      <c r="H338">
        <v>0.53747778794895296</v>
      </c>
      <c r="I338">
        <v>6330</v>
      </c>
      <c r="J338">
        <v>6068</v>
      </c>
      <c r="K338">
        <v>6178</v>
      </c>
      <c r="L338">
        <v>0.34076227390180902</v>
      </c>
      <c r="M338">
        <v>0.32665805340223902</v>
      </c>
      <c r="N338">
        <v>0.33257967269595201</v>
      </c>
    </row>
    <row r="339" spans="1:14" x14ac:dyDescent="0.2">
      <c r="A339" t="s">
        <v>400</v>
      </c>
      <c r="B339">
        <v>-1.91322019326217</v>
      </c>
      <c r="C339">
        <v>-0.88953710634713401</v>
      </c>
      <c r="D339" t="s">
        <v>17</v>
      </c>
      <c r="E339" t="s">
        <v>65</v>
      </c>
      <c r="F339">
        <v>18546</v>
      </c>
      <c r="G339">
        <v>20470</v>
      </c>
      <c r="H339">
        <v>0.55201984790464398</v>
      </c>
      <c r="I339">
        <v>6522</v>
      </c>
      <c r="J339">
        <v>5629</v>
      </c>
      <c r="K339">
        <v>6395</v>
      </c>
      <c r="L339">
        <v>0.35166612746683901</v>
      </c>
      <c r="M339">
        <v>0.30351558287501301</v>
      </c>
      <c r="N339">
        <v>0.34481828965814698</v>
      </c>
    </row>
    <row r="340" spans="1:14" x14ac:dyDescent="0.2">
      <c r="A340" t="s">
        <v>401</v>
      </c>
      <c r="B340">
        <v>4.1235700584697002</v>
      </c>
      <c r="C340">
        <v>-1.98663644034868</v>
      </c>
      <c r="D340" t="s">
        <v>17</v>
      </c>
      <c r="E340" t="s">
        <v>16499</v>
      </c>
      <c r="F340">
        <v>18518</v>
      </c>
      <c r="G340">
        <v>13795</v>
      </c>
      <c r="H340">
        <v>0.37257602765624198</v>
      </c>
      <c r="I340">
        <v>6589</v>
      </c>
      <c r="J340">
        <v>5749</v>
      </c>
      <c r="K340">
        <v>6180</v>
      </c>
      <c r="L340">
        <v>0.35581596284695999</v>
      </c>
      <c r="M340">
        <v>0.31045469273139598</v>
      </c>
      <c r="N340">
        <v>0.33372934442164398</v>
      </c>
    </row>
    <row r="341" spans="1:14" x14ac:dyDescent="0.2">
      <c r="A341" t="s">
        <v>402</v>
      </c>
      <c r="B341">
        <v>0.13312963021271301</v>
      </c>
      <c r="C341">
        <v>2.87290473740096</v>
      </c>
      <c r="D341" t="s">
        <v>17</v>
      </c>
      <c r="E341" t="s">
        <v>65</v>
      </c>
      <c r="F341">
        <v>18505</v>
      </c>
      <c r="G341">
        <v>16918</v>
      </c>
      <c r="H341">
        <v>0.457243243243243</v>
      </c>
      <c r="I341">
        <v>5339</v>
      </c>
      <c r="J341">
        <v>6446</v>
      </c>
      <c r="K341">
        <v>6720</v>
      </c>
      <c r="L341">
        <v>0.28851661713050503</v>
      </c>
      <c r="M341">
        <v>0.348338286949473</v>
      </c>
      <c r="N341">
        <v>0.36314509592002198</v>
      </c>
    </row>
    <row r="342" spans="1:14" x14ac:dyDescent="0.2">
      <c r="A342" t="s">
        <v>403</v>
      </c>
      <c r="B342">
        <v>6.5617900825785904</v>
      </c>
      <c r="C342">
        <v>1.9614257411241001</v>
      </c>
      <c r="D342" t="s">
        <v>17</v>
      </c>
      <c r="E342" t="s">
        <v>16498</v>
      </c>
      <c r="F342">
        <v>18500</v>
      </c>
      <c r="G342">
        <v>14782</v>
      </c>
      <c r="H342">
        <v>0.39962151932954898</v>
      </c>
      <c r="I342">
        <v>6106</v>
      </c>
      <c r="J342">
        <v>6273</v>
      </c>
      <c r="K342">
        <v>6121</v>
      </c>
      <c r="L342">
        <v>0.33005405405405402</v>
      </c>
      <c r="M342">
        <v>0.33908108108108098</v>
      </c>
      <c r="N342">
        <v>0.33086486486486499</v>
      </c>
    </row>
    <row r="343" spans="1:14" x14ac:dyDescent="0.2">
      <c r="A343" t="s">
        <v>404</v>
      </c>
      <c r="B343">
        <v>6.8966604210185301</v>
      </c>
      <c r="C343">
        <v>-1.5043948097944799</v>
      </c>
      <c r="D343" t="s">
        <v>17</v>
      </c>
      <c r="E343" t="s">
        <v>16499</v>
      </c>
      <c r="F343">
        <v>18477</v>
      </c>
      <c r="G343">
        <v>17914</v>
      </c>
      <c r="H343">
        <v>0.48484356392768202</v>
      </c>
      <c r="I343">
        <v>5985</v>
      </c>
      <c r="J343">
        <v>6203</v>
      </c>
      <c r="K343">
        <v>6289</v>
      </c>
      <c r="L343">
        <v>0.323916220165611</v>
      </c>
      <c r="M343">
        <v>0.33571467229528601</v>
      </c>
      <c r="N343">
        <v>0.34036910753910299</v>
      </c>
    </row>
    <row r="344" spans="1:14" x14ac:dyDescent="0.2">
      <c r="A344" t="s">
        <v>405</v>
      </c>
      <c r="B344">
        <v>5.6360255218791204</v>
      </c>
      <c r="C344">
        <v>0.41167207520003102</v>
      </c>
      <c r="D344" t="s">
        <v>17</v>
      </c>
      <c r="E344" t="s">
        <v>16498</v>
      </c>
      <c r="F344">
        <v>18454</v>
      </c>
      <c r="G344">
        <v>17953</v>
      </c>
      <c r="H344">
        <v>0.48650479648799499</v>
      </c>
      <c r="I344">
        <v>5354</v>
      </c>
      <c r="J344">
        <v>6544</v>
      </c>
      <c r="K344">
        <v>6556</v>
      </c>
      <c r="L344">
        <v>0.29012680177739197</v>
      </c>
      <c r="M344">
        <v>0.35461146634875901</v>
      </c>
      <c r="N344">
        <v>0.35526173187384802</v>
      </c>
    </row>
    <row r="345" spans="1:14" x14ac:dyDescent="0.2">
      <c r="A345" t="s">
        <v>406</v>
      </c>
      <c r="B345">
        <v>7.0289231277751201</v>
      </c>
      <c r="C345">
        <v>1.68164273064132</v>
      </c>
      <c r="D345" t="s">
        <v>17</v>
      </c>
      <c r="E345" t="s">
        <v>16498</v>
      </c>
      <c r="F345">
        <v>18448</v>
      </c>
      <c r="G345">
        <v>16412</v>
      </c>
      <c r="H345">
        <v>0.44489021415017599</v>
      </c>
      <c r="I345">
        <v>5586</v>
      </c>
      <c r="J345">
        <v>6005</v>
      </c>
      <c r="K345">
        <v>6857</v>
      </c>
      <c r="L345">
        <v>0.30279705117085898</v>
      </c>
      <c r="M345">
        <v>0.32550954032957502</v>
      </c>
      <c r="N345">
        <v>0.371693408499566</v>
      </c>
    </row>
    <row r="346" spans="1:14" x14ac:dyDescent="0.2">
      <c r="A346" t="s">
        <v>407</v>
      </c>
      <c r="B346">
        <v>2.7645934559153802</v>
      </c>
      <c r="C346">
        <v>3.2096693114518602</v>
      </c>
      <c r="D346" t="s">
        <v>17</v>
      </c>
      <c r="E346" t="s">
        <v>65</v>
      </c>
      <c r="F346">
        <v>18448</v>
      </c>
      <c r="G346">
        <v>18669</v>
      </c>
      <c r="H346">
        <v>0.506291696045994</v>
      </c>
      <c r="I346">
        <v>6062</v>
      </c>
      <c r="J346">
        <v>5834</v>
      </c>
      <c r="K346">
        <v>6552</v>
      </c>
      <c r="L346">
        <v>0.32859930615784899</v>
      </c>
      <c r="M346">
        <v>0.31624024284475299</v>
      </c>
      <c r="N346">
        <v>0.35516045099739801</v>
      </c>
    </row>
    <row r="347" spans="1:14" x14ac:dyDescent="0.2">
      <c r="A347" t="s">
        <v>408</v>
      </c>
      <c r="B347">
        <v>-2.40411308037765</v>
      </c>
      <c r="C347">
        <v>-1.39171711642747</v>
      </c>
      <c r="D347" t="s">
        <v>17</v>
      </c>
      <c r="E347" t="s">
        <v>74</v>
      </c>
      <c r="F347">
        <v>18443</v>
      </c>
      <c r="G347">
        <v>19283</v>
      </c>
      <c r="H347">
        <v>0.52282956455723695</v>
      </c>
      <c r="I347">
        <v>5728</v>
      </c>
      <c r="J347">
        <v>5862</v>
      </c>
      <c r="K347">
        <v>6853</v>
      </c>
      <c r="L347">
        <v>0.31057853928319701</v>
      </c>
      <c r="M347">
        <v>0.31784416851922098</v>
      </c>
      <c r="N347">
        <v>0.37157729219758201</v>
      </c>
    </row>
    <row r="348" spans="1:14" x14ac:dyDescent="0.2">
      <c r="A348" t="s">
        <v>409</v>
      </c>
      <c r="B348">
        <v>-2.5189806483937001</v>
      </c>
      <c r="C348">
        <v>0.22810484926695601</v>
      </c>
      <c r="D348" t="s">
        <v>17</v>
      </c>
      <c r="E348" t="s">
        <v>65</v>
      </c>
      <c r="F348">
        <v>18428</v>
      </c>
      <c r="G348">
        <v>18903</v>
      </c>
      <c r="H348">
        <v>0.51297150610583397</v>
      </c>
      <c r="I348">
        <v>5616</v>
      </c>
      <c r="J348">
        <v>5963</v>
      </c>
      <c r="K348">
        <v>6849</v>
      </c>
      <c r="L348">
        <v>0.30475363577165199</v>
      </c>
      <c r="M348">
        <v>0.32358367701324098</v>
      </c>
      <c r="N348">
        <v>0.37166268721510698</v>
      </c>
    </row>
    <row r="349" spans="1:14" x14ac:dyDescent="0.2">
      <c r="A349" t="s">
        <v>410</v>
      </c>
      <c r="B349">
        <v>5.8054605461406004</v>
      </c>
      <c r="C349">
        <v>3.0186672615955E-2</v>
      </c>
      <c r="D349" t="s">
        <v>17</v>
      </c>
      <c r="E349" t="s">
        <v>16498</v>
      </c>
      <c r="F349">
        <v>18425</v>
      </c>
      <c r="G349">
        <v>18005</v>
      </c>
      <c r="H349">
        <v>0.48884122502172001</v>
      </c>
      <c r="I349">
        <v>6634</v>
      </c>
      <c r="J349">
        <v>5886</v>
      </c>
      <c r="K349">
        <v>5905</v>
      </c>
      <c r="L349">
        <v>0.36005427408412499</v>
      </c>
      <c r="M349">
        <v>0.319457259158752</v>
      </c>
      <c r="N349">
        <v>0.320488466757123</v>
      </c>
    </row>
    <row r="350" spans="1:14" x14ac:dyDescent="0.2">
      <c r="A350" t="s">
        <v>411</v>
      </c>
      <c r="B350">
        <v>4.2162142730998298</v>
      </c>
      <c r="C350">
        <v>0.79335327904219399</v>
      </c>
      <c r="D350" t="s">
        <v>17</v>
      </c>
      <c r="E350" t="s">
        <v>16498</v>
      </c>
      <c r="F350">
        <v>18412</v>
      </c>
      <c r="G350">
        <v>18895</v>
      </c>
      <c r="H350">
        <v>0.51322794437201202</v>
      </c>
      <c r="I350">
        <v>6269</v>
      </c>
      <c r="J350">
        <v>6105</v>
      </c>
      <c r="K350">
        <v>6038</v>
      </c>
      <c r="L350">
        <v>0.34048446665218302</v>
      </c>
      <c r="M350">
        <v>0.33157723223984398</v>
      </c>
      <c r="N350">
        <v>0.32793830110797301</v>
      </c>
    </row>
    <row r="351" spans="1:14" x14ac:dyDescent="0.2">
      <c r="A351" t="s">
        <v>412</v>
      </c>
      <c r="B351">
        <v>4.7879720665263399</v>
      </c>
      <c r="C351">
        <v>-0.23699910480981101</v>
      </c>
      <c r="D351" t="s">
        <v>17</v>
      </c>
      <c r="E351" t="s">
        <v>16499</v>
      </c>
      <c r="F351">
        <v>18411</v>
      </c>
      <c r="G351">
        <v>16119</v>
      </c>
      <c r="H351">
        <v>0.43784973108056702</v>
      </c>
      <c r="I351">
        <v>5459</v>
      </c>
      <c r="J351">
        <v>6618</v>
      </c>
      <c r="K351">
        <v>6334</v>
      </c>
      <c r="L351">
        <v>0.29650752267666097</v>
      </c>
      <c r="M351">
        <v>0.35945901906469002</v>
      </c>
      <c r="N351">
        <v>0.34403345825865</v>
      </c>
    </row>
    <row r="352" spans="1:14" x14ac:dyDescent="0.2">
      <c r="A352" t="s">
        <v>413</v>
      </c>
      <c r="B352">
        <v>2.8309343792247099</v>
      </c>
      <c r="C352">
        <v>4.0577201442002799</v>
      </c>
      <c r="D352" t="s">
        <v>17</v>
      </c>
      <c r="E352" t="s">
        <v>16497</v>
      </c>
      <c r="F352">
        <v>18403</v>
      </c>
      <c r="G352">
        <v>19911</v>
      </c>
      <c r="H352">
        <v>0.54105978260869603</v>
      </c>
      <c r="I352">
        <v>6530</v>
      </c>
      <c r="J352">
        <v>5900</v>
      </c>
      <c r="K352">
        <v>5973</v>
      </c>
      <c r="L352">
        <v>0.35483345106776099</v>
      </c>
      <c r="M352">
        <v>0.32059990218986001</v>
      </c>
      <c r="N352">
        <v>0.32456664674237901</v>
      </c>
    </row>
    <row r="353" spans="1:14" x14ac:dyDescent="0.2">
      <c r="A353" t="s">
        <v>414</v>
      </c>
      <c r="B353">
        <v>-4.5669044517231701</v>
      </c>
      <c r="C353">
        <v>-1.9048691197157399</v>
      </c>
      <c r="D353" t="s">
        <v>17</v>
      </c>
      <c r="E353" t="s">
        <v>74</v>
      </c>
      <c r="F353">
        <v>18375</v>
      </c>
      <c r="G353">
        <v>21431</v>
      </c>
      <c r="H353">
        <v>0.58328343584998099</v>
      </c>
      <c r="I353">
        <v>6485</v>
      </c>
      <c r="J353">
        <v>5659</v>
      </c>
      <c r="K353">
        <v>6231</v>
      </c>
      <c r="L353">
        <v>0.35292517006802698</v>
      </c>
      <c r="M353">
        <v>0.30797278911564602</v>
      </c>
      <c r="N353">
        <v>0.339102040816327</v>
      </c>
    </row>
    <row r="354" spans="1:14" x14ac:dyDescent="0.2">
      <c r="A354" t="s">
        <v>415</v>
      </c>
      <c r="B354">
        <v>-1.5848796628666599</v>
      </c>
      <c r="C354">
        <v>-0.106941173863461</v>
      </c>
      <c r="D354" t="s">
        <v>17</v>
      </c>
      <c r="E354" t="s">
        <v>65</v>
      </c>
      <c r="F354">
        <v>18374</v>
      </c>
      <c r="G354">
        <v>19142</v>
      </c>
      <c r="H354">
        <v>0.52101252041371804</v>
      </c>
      <c r="I354">
        <v>6399</v>
      </c>
      <c r="J354">
        <v>6126</v>
      </c>
      <c r="K354">
        <v>5849</v>
      </c>
      <c r="L354">
        <v>0.34826385109393698</v>
      </c>
      <c r="M354">
        <v>0.33340589964079698</v>
      </c>
      <c r="N354">
        <v>0.31833024926526599</v>
      </c>
    </row>
    <row r="355" spans="1:14" x14ac:dyDescent="0.2">
      <c r="A355" t="s">
        <v>416</v>
      </c>
      <c r="B355">
        <v>-3.4896997474384999</v>
      </c>
      <c r="C355">
        <v>-1.81555465896135</v>
      </c>
      <c r="D355" t="s">
        <v>17</v>
      </c>
      <c r="E355" t="s">
        <v>74</v>
      </c>
      <c r="F355">
        <v>18355</v>
      </c>
      <c r="G355">
        <v>20850</v>
      </c>
      <c r="H355">
        <v>0.568057977332171</v>
      </c>
      <c r="I355">
        <v>6298</v>
      </c>
      <c r="J355">
        <v>5500</v>
      </c>
      <c r="K355">
        <v>6557</v>
      </c>
      <c r="L355">
        <v>0.34312176518659798</v>
      </c>
      <c r="M355">
        <v>0.299645873059112</v>
      </c>
      <c r="N355">
        <v>0.35723236175429002</v>
      </c>
    </row>
    <row r="356" spans="1:14" x14ac:dyDescent="0.2">
      <c r="A356" t="s">
        <v>417</v>
      </c>
      <c r="B356">
        <v>5.1725221611308303</v>
      </c>
      <c r="C356">
        <v>1.6394526557206599</v>
      </c>
      <c r="D356" t="s">
        <v>17</v>
      </c>
      <c r="E356" t="s">
        <v>16498</v>
      </c>
      <c r="F356">
        <v>18347</v>
      </c>
      <c r="G356">
        <v>17634</v>
      </c>
      <c r="H356">
        <v>0.48059522511719199</v>
      </c>
      <c r="I356">
        <v>5486</v>
      </c>
      <c r="J356">
        <v>6155</v>
      </c>
      <c r="K356">
        <v>6706</v>
      </c>
      <c r="L356">
        <v>0.29901346269144802</v>
      </c>
      <c r="M356">
        <v>0.33547718973129098</v>
      </c>
      <c r="N356">
        <v>0.365509347577261</v>
      </c>
    </row>
    <row r="357" spans="1:14" x14ac:dyDescent="0.2">
      <c r="A357" t="s">
        <v>418</v>
      </c>
      <c r="B357">
        <v>-2.52368154751785</v>
      </c>
      <c r="C357">
        <v>0.84611769478316101</v>
      </c>
      <c r="D357" t="s">
        <v>17</v>
      </c>
      <c r="E357" t="s">
        <v>65</v>
      </c>
      <c r="F357">
        <v>18329</v>
      </c>
      <c r="G357">
        <v>20367</v>
      </c>
      <c r="H357">
        <v>0.55565559011294796</v>
      </c>
      <c r="I357">
        <v>5884</v>
      </c>
      <c r="J357">
        <v>5716</v>
      </c>
      <c r="K357">
        <v>6729</v>
      </c>
      <c r="L357">
        <v>0.32102133231491098</v>
      </c>
      <c r="M357">
        <v>0.31185552948878797</v>
      </c>
      <c r="N357">
        <v>0.36712313819630099</v>
      </c>
    </row>
    <row r="358" spans="1:14" x14ac:dyDescent="0.2">
      <c r="A358" t="s">
        <v>419</v>
      </c>
      <c r="B358">
        <v>5.1749187446879601</v>
      </c>
      <c r="C358">
        <v>-1.7982280655623</v>
      </c>
      <c r="D358" t="s">
        <v>17</v>
      </c>
      <c r="E358" t="s">
        <v>16499</v>
      </c>
      <c r="F358">
        <v>18319</v>
      </c>
      <c r="G358">
        <v>17099</v>
      </c>
      <c r="H358">
        <v>0.46690513898749397</v>
      </c>
      <c r="I358">
        <v>6030</v>
      </c>
      <c r="J358">
        <v>6456</v>
      </c>
      <c r="K358">
        <v>5833</v>
      </c>
      <c r="L358">
        <v>0.32916643921611399</v>
      </c>
      <c r="M358">
        <v>0.352420983678148</v>
      </c>
      <c r="N358">
        <v>0.318412577105737</v>
      </c>
    </row>
    <row r="359" spans="1:14" x14ac:dyDescent="0.2">
      <c r="A359" t="s">
        <v>420</v>
      </c>
      <c r="B359">
        <v>-3.9903697036457801</v>
      </c>
      <c r="C359">
        <v>-1.08941988189225</v>
      </c>
      <c r="D359" t="s">
        <v>17</v>
      </c>
      <c r="E359" t="s">
        <v>74</v>
      </c>
      <c r="F359">
        <v>18315</v>
      </c>
      <c r="G359">
        <v>20266</v>
      </c>
      <c r="H359">
        <v>0.55344366158719804</v>
      </c>
      <c r="I359">
        <v>6733</v>
      </c>
      <c r="J359">
        <v>5415</v>
      </c>
      <c r="K359">
        <v>6167</v>
      </c>
      <c r="L359">
        <v>0.36762216762216798</v>
      </c>
      <c r="M359">
        <v>0.295659295659296</v>
      </c>
      <c r="N359">
        <v>0.33671853671853702</v>
      </c>
    </row>
    <row r="360" spans="1:14" x14ac:dyDescent="0.2">
      <c r="A360" t="s">
        <v>421</v>
      </c>
      <c r="B360">
        <v>-1.4059234522534101</v>
      </c>
      <c r="C360">
        <v>0.88393803398604198</v>
      </c>
      <c r="D360" t="s">
        <v>17</v>
      </c>
      <c r="E360" t="s">
        <v>65</v>
      </c>
      <c r="F360">
        <v>18309</v>
      </c>
      <c r="G360">
        <v>16335</v>
      </c>
      <c r="H360">
        <v>0.44633586534783298</v>
      </c>
      <c r="I360">
        <v>6056</v>
      </c>
      <c r="J360">
        <v>5483</v>
      </c>
      <c r="K360">
        <v>6770</v>
      </c>
      <c r="L360">
        <v>0.33076628980282902</v>
      </c>
      <c r="M360">
        <v>0.299470205909662</v>
      </c>
      <c r="N360">
        <v>0.36976350428750898</v>
      </c>
    </row>
    <row r="361" spans="1:14" x14ac:dyDescent="0.2">
      <c r="A361" t="s">
        <v>422</v>
      </c>
      <c r="B361">
        <v>0.71808860075943504</v>
      </c>
      <c r="C361">
        <v>3.63083787720198</v>
      </c>
      <c r="D361" t="s">
        <v>17</v>
      </c>
      <c r="E361" t="s">
        <v>65</v>
      </c>
      <c r="F361">
        <v>18296</v>
      </c>
      <c r="G361">
        <v>17724</v>
      </c>
      <c r="H361">
        <v>0.484527063969382</v>
      </c>
      <c r="I361">
        <v>5268</v>
      </c>
      <c r="J361">
        <v>6092</v>
      </c>
      <c r="K361">
        <v>6936</v>
      </c>
      <c r="L361">
        <v>0.28793178836904199</v>
      </c>
      <c r="M361">
        <v>0.33296895496283302</v>
      </c>
      <c r="N361">
        <v>0.379099256668124</v>
      </c>
    </row>
    <row r="362" spans="1:14" x14ac:dyDescent="0.2">
      <c r="A362" t="s">
        <v>423</v>
      </c>
      <c r="B362">
        <v>-1.90029123055465</v>
      </c>
      <c r="C362">
        <v>-0.69040177304749695</v>
      </c>
      <c r="D362" t="s">
        <v>17</v>
      </c>
      <c r="E362" t="s">
        <v>65</v>
      </c>
      <c r="F362">
        <v>18285</v>
      </c>
      <c r="G362">
        <v>18240</v>
      </c>
      <c r="H362">
        <v>0.49887861714348197</v>
      </c>
      <c r="I362">
        <v>5752</v>
      </c>
      <c r="J362">
        <v>6711</v>
      </c>
      <c r="K362">
        <v>5822</v>
      </c>
      <c r="L362">
        <v>0.31457478807765898</v>
      </c>
      <c r="M362">
        <v>0.36702214930270699</v>
      </c>
      <c r="N362">
        <v>0.31840306261963403</v>
      </c>
    </row>
    <row r="363" spans="1:14" x14ac:dyDescent="0.2">
      <c r="A363" t="s">
        <v>424</v>
      </c>
      <c r="B363">
        <v>0.85772177947037298</v>
      </c>
      <c r="C363">
        <v>2.2766639785050802</v>
      </c>
      <c r="D363" t="s">
        <v>17</v>
      </c>
      <c r="E363" t="s">
        <v>65</v>
      </c>
      <c r="F363">
        <v>18267</v>
      </c>
      <c r="G363">
        <v>17522</v>
      </c>
      <c r="H363">
        <v>0.479686815593517</v>
      </c>
      <c r="I363">
        <v>5754</v>
      </c>
      <c r="J363">
        <v>5592</v>
      </c>
      <c r="K363">
        <v>6921</v>
      </c>
      <c r="L363">
        <v>0.31499425192970898</v>
      </c>
      <c r="M363">
        <v>0.30612580062407602</v>
      </c>
      <c r="N363">
        <v>0.378879947446215</v>
      </c>
    </row>
    <row r="364" spans="1:14" x14ac:dyDescent="0.2">
      <c r="A364" t="s">
        <v>425</v>
      </c>
      <c r="B364">
        <v>3.46183166277878</v>
      </c>
      <c r="C364">
        <v>3.53482027809615</v>
      </c>
      <c r="D364" t="s">
        <v>17</v>
      </c>
      <c r="E364" t="s">
        <v>16497</v>
      </c>
      <c r="F364">
        <v>18260</v>
      </c>
      <c r="G364">
        <v>15951</v>
      </c>
      <c r="H364">
        <v>0.43689400164338499</v>
      </c>
      <c r="I364">
        <v>4843</v>
      </c>
      <c r="J364">
        <v>6145</v>
      </c>
      <c r="K364">
        <v>7272</v>
      </c>
      <c r="L364">
        <v>0.26522453450164302</v>
      </c>
      <c r="M364">
        <v>0.33652792990142399</v>
      </c>
      <c r="N364">
        <v>0.39824753559693299</v>
      </c>
    </row>
    <row r="365" spans="1:14" x14ac:dyDescent="0.2">
      <c r="A365" t="s">
        <v>426</v>
      </c>
      <c r="B365">
        <v>-4.6705278419209204</v>
      </c>
      <c r="C365">
        <v>-3.7574108048201098</v>
      </c>
      <c r="D365" t="s">
        <v>17</v>
      </c>
      <c r="E365" t="s">
        <v>74</v>
      </c>
      <c r="F365">
        <v>18256</v>
      </c>
      <c r="G365">
        <v>19643</v>
      </c>
      <c r="H365">
        <v>0.53813489671798798</v>
      </c>
      <c r="I365">
        <v>6511</v>
      </c>
      <c r="J365">
        <v>6162</v>
      </c>
      <c r="K365">
        <v>5583</v>
      </c>
      <c r="L365">
        <v>0.35664986853637198</v>
      </c>
      <c r="M365">
        <v>0.33753286590709902</v>
      </c>
      <c r="N365">
        <v>0.30581726555652899</v>
      </c>
    </row>
    <row r="366" spans="1:14" x14ac:dyDescent="0.2">
      <c r="A366" t="s">
        <v>427</v>
      </c>
      <c r="B366">
        <v>2.5546606518077102</v>
      </c>
      <c r="C366">
        <v>2.5545267657517901</v>
      </c>
      <c r="D366" t="s">
        <v>17</v>
      </c>
      <c r="E366" t="s">
        <v>65</v>
      </c>
      <c r="F366">
        <v>18248</v>
      </c>
      <c r="G366">
        <v>18781</v>
      </c>
      <c r="H366">
        <v>0.51477359938603195</v>
      </c>
      <c r="I366">
        <v>5461</v>
      </c>
      <c r="J366">
        <v>5956</v>
      </c>
      <c r="K366">
        <v>6831</v>
      </c>
      <c r="L366">
        <v>0.29926567295046003</v>
      </c>
      <c r="M366">
        <v>0.32639193336256</v>
      </c>
      <c r="N366">
        <v>0.37434239368697902</v>
      </c>
    </row>
    <row r="367" spans="1:14" x14ac:dyDescent="0.2">
      <c r="A367" t="s">
        <v>428</v>
      </c>
      <c r="B367">
        <v>4.0637503601359599</v>
      </c>
      <c r="C367">
        <v>3.4271263674973902</v>
      </c>
      <c r="D367" t="s">
        <v>17</v>
      </c>
      <c r="E367" t="s">
        <v>16497</v>
      </c>
      <c r="F367">
        <v>18234</v>
      </c>
      <c r="G367">
        <v>20564</v>
      </c>
      <c r="H367">
        <v>0.56404629985188404</v>
      </c>
      <c r="I367">
        <v>6921</v>
      </c>
      <c r="J367">
        <v>5588</v>
      </c>
      <c r="K367">
        <v>5725</v>
      </c>
      <c r="L367">
        <v>0.379565646594274</v>
      </c>
      <c r="M367">
        <v>0.30646045848414999</v>
      </c>
      <c r="N367">
        <v>0.31397389492157501</v>
      </c>
    </row>
    <row r="368" spans="1:14" x14ac:dyDescent="0.2">
      <c r="A368" t="s">
        <v>429</v>
      </c>
      <c r="B368">
        <v>6.5280314422892802</v>
      </c>
      <c r="C368">
        <v>1.44547005455489</v>
      </c>
      <c r="D368" t="s">
        <v>17</v>
      </c>
      <c r="E368" t="s">
        <v>16498</v>
      </c>
      <c r="F368">
        <v>18230</v>
      </c>
      <c r="G368">
        <v>17843</v>
      </c>
      <c r="H368">
        <v>0.48949303193240401</v>
      </c>
      <c r="I368">
        <v>5239</v>
      </c>
      <c r="J368">
        <v>6138</v>
      </c>
      <c r="K368">
        <v>6853</v>
      </c>
      <c r="L368">
        <v>0.28738343390016502</v>
      </c>
      <c r="M368">
        <v>0.33669775095995602</v>
      </c>
      <c r="N368">
        <v>0.37591881513987901</v>
      </c>
    </row>
    <row r="369" spans="1:14" x14ac:dyDescent="0.2">
      <c r="A369" t="s">
        <v>430</v>
      </c>
      <c r="B369">
        <v>5.6864648796366897</v>
      </c>
      <c r="C369">
        <v>3.6924357012986602</v>
      </c>
      <c r="D369" t="s">
        <v>17</v>
      </c>
      <c r="E369" t="s">
        <v>16498</v>
      </c>
      <c r="F369">
        <v>18217</v>
      </c>
      <c r="G369">
        <v>20447</v>
      </c>
      <c r="H369">
        <v>0.56132981935979798</v>
      </c>
      <c r="I369">
        <v>6093</v>
      </c>
      <c r="J369">
        <v>5899</v>
      </c>
      <c r="K369">
        <v>6225</v>
      </c>
      <c r="L369">
        <v>0.33446780479771598</v>
      </c>
      <c r="M369">
        <v>0.32381841137399098</v>
      </c>
      <c r="N369">
        <v>0.34171378382829198</v>
      </c>
    </row>
    <row r="370" spans="1:14" x14ac:dyDescent="0.2">
      <c r="A370" t="s">
        <v>431</v>
      </c>
      <c r="B370">
        <v>6.2159191108989003</v>
      </c>
      <c r="C370">
        <v>2.7721454310367301E-2</v>
      </c>
      <c r="D370" t="s">
        <v>17</v>
      </c>
      <c r="E370" t="s">
        <v>16498</v>
      </c>
      <c r="F370">
        <v>18213</v>
      </c>
      <c r="G370">
        <v>19932</v>
      </c>
      <c r="H370">
        <v>0.54752225030216495</v>
      </c>
      <c r="I370">
        <v>6594</v>
      </c>
      <c r="J370">
        <v>6018</v>
      </c>
      <c r="K370">
        <v>5601</v>
      </c>
      <c r="L370">
        <v>0.36204908581782203</v>
      </c>
      <c r="M370">
        <v>0.33042332399934099</v>
      </c>
      <c r="N370">
        <v>0.30752759018283599</v>
      </c>
    </row>
    <row r="371" spans="1:14" x14ac:dyDescent="0.2">
      <c r="A371" t="s">
        <v>432</v>
      </c>
      <c r="B371">
        <v>6.0442634559916701</v>
      </c>
      <c r="C371">
        <v>0.30630667965407099</v>
      </c>
      <c r="D371" t="s">
        <v>17</v>
      </c>
      <c r="E371" t="s">
        <v>16498</v>
      </c>
      <c r="F371">
        <v>18209</v>
      </c>
      <c r="G371">
        <v>18040</v>
      </c>
      <c r="H371">
        <v>0.49549549549549499</v>
      </c>
      <c r="I371">
        <v>6181</v>
      </c>
      <c r="J371">
        <v>5621</v>
      </c>
      <c r="K371">
        <v>6407</v>
      </c>
      <c r="L371">
        <v>0.33944752594870697</v>
      </c>
      <c r="M371">
        <v>0.30869350321269701</v>
      </c>
      <c r="N371">
        <v>0.35185897083859602</v>
      </c>
    </row>
    <row r="372" spans="1:14" x14ac:dyDescent="0.2">
      <c r="A372" t="s">
        <v>433</v>
      </c>
      <c r="B372">
        <v>4.1568790413188204</v>
      </c>
      <c r="C372">
        <v>0.74855383198256298</v>
      </c>
      <c r="D372" t="s">
        <v>17</v>
      </c>
      <c r="E372" t="s">
        <v>16498</v>
      </c>
      <c r="F372">
        <v>18208</v>
      </c>
      <c r="G372">
        <v>17591</v>
      </c>
      <c r="H372">
        <v>0.483216130095594</v>
      </c>
      <c r="I372">
        <v>5640</v>
      </c>
      <c r="J372">
        <v>6396</v>
      </c>
      <c r="K372">
        <v>6172</v>
      </c>
      <c r="L372">
        <v>0.30975395430579999</v>
      </c>
      <c r="M372">
        <v>0.35127416520210902</v>
      </c>
      <c r="N372">
        <v>0.33897188049209098</v>
      </c>
    </row>
    <row r="373" spans="1:14" x14ac:dyDescent="0.2">
      <c r="A373" t="s">
        <v>434</v>
      </c>
      <c r="B373">
        <v>5.8058887459086703</v>
      </c>
      <c r="C373">
        <v>3.1634797648667798</v>
      </c>
      <c r="D373" t="s">
        <v>17</v>
      </c>
      <c r="E373" t="s">
        <v>16498</v>
      </c>
      <c r="F373">
        <v>18177</v>
      </c>
      <c r="G373">
        <v>16805</v>
      </c>
      <c r="H373">
        <v>0.46238718908210402</v>
      </c>
      <c r="I373">
        <v>5524</v>
      </c>
      <c r="J373">
        <v>5889</v>
      </c>
      <c r="K373">
        <v>6764</v>
      </c>
      <c r="L373">
        <v>0.303900533641415</v>
      </c>
      <c r="M373">
        <v>0.32398085492655598</v>
      </c>
      <c r="N373">
        <v>0.37211861143203001</v>
      </c>
    </row>
    <row r="374" spans="1:14" x14ac:dyDescent="0.2">
      <c r="A374" t="s">
        <v>435</v>
      </c>
      <c r="B374">
        <v>6.8068428970622303</v>
      </c>
      <c r="C374">
        <v>-0.62136584062581302</v>
      </c>
      <c r="D374" t="s">
        <v>17</v>
      </c>
      <c r="E374" t="s">
        <v>16498</v>
      </c>
      <c r="F374">
        <v>18176</v>
      </c>
      <c r="G374">
        <v>18123</v>
      </c>
      <c r="H374">
        <v>0.49856946354883103</v>
      </c>
      <c r="I374">
        <v>6044</v>
      </c>
      <c r="J374">
        <v>5984</v>
      </c>
      <c r="K374">
        <v>6148</v>
      </c>
      <c r="L374">
        <v>0.33252640845070403</v>
      </c>
      <c r="M374">
        <v>0.32922535211267601</v>
      </c>
      <c r="N374">
        <v>0.33824823943662002</v>
      </c>
    </row>
    <row r="375" spans="1:14" x14ac:dyDescent="0.2">
      <c r="A375" t="s">
        <v>436</v>
      </c>
      <c r="B375">
        <v>4.2292390800761499</v>
      </c>
      <c r="C375">
        <v>-1.42116860587602</v>
      </c>
      <c r="D375" t="s">
        <v>17</v>
      </c>
      <c r="E375" t="s">
        <v>16499</v>
      </c>
      <c r="F375">
        <v>18170</v>
      </c>
      <c r="G375">
        <v>16118</v>
      </c>
      <c r="H375">
        <v>0.44372866424402602</v>
      </c>
      <c r="I375">
        <v>5745</v>
      </c>
      <c r="J375">
        <v>5693</v>
      </c>
      <c r="K375">
        <v>6732</v>
      </c>
      <c r="L375">
        <v>0.31618051733626901</v>
      </c>
      <c r="M375">
        <v>0.31331865712713303</v>
      </c>
      <c r="N375">
        <v>0.37050082553659902</v>
      </c>
    </row>
    <row r="376" spans="1:14" x14ac:dyDescent="0.2">
      <c r="A376" t="s">
        <v>437</v>
      </c>
      <c r="B376">
        <v>5.1801486946391302</v>
      </c>
      <c r="C376">
        <v>3.5374841288804499</v>
      </c>
      <c r="D376" t="s">
        <v>17</v>
      </c>
      <c r="E376" t="s">
        <v>16497</v>
      </c>
      <c r="F376">
        <v>18168</v>
      </c>
      <c r="G376">
        <v>17491</v>
      </c>
      <c r="H376">
        <v>0.48163343980614598</v>
      </c>
      <c r="I376">
        <v>5637</v>
      </c>
      <c r="J376">
        <v>5982</v>
      </c>
      <c r="K376">
        <v>6549</v>
      </c>
      <c r="L376">
        <v>0.31027080581241701</v>
      </c>
      <c r="M376">
        <v>0.32926023778071301</v>
      </c>
      <c r="N376">
        <v>0.36046895640686899</v>
      </c>
    </row>
    <row r="377" spans="1:14" x14ac:dyDescent="0.2">
      <c r="A377" t="s">
        <v>438</v>
      </c>
      <c r="B377">
        <v>4.9072133041667199</v>
      </c>
      <c r="C377">
        <v>4.1227268771409502</v>
      </c>
      <c r="D377" t="s">
        <v>17</v>
      </c>
      <c r="E377" t="s">
        <v>16498</v>
      </c>
      <c r="F377">
        <v>18152</v>
      </c>
      <c r="G377">
        <v>17663</v>
      </c>
      <c r="H377">
        <v>0.48663764602159998</v>
      </c>
      <c r="I377">
        <v>5978</v>
      </c>
      <c r="J377">
        <v>5843</v>
      </c>
      <c r="K377">
        <v>6331</v>
      </c>
      <c r="L377">
        <v>0.32933010136624102</v>
      </c>
      <c r="M377">
        <v>0.32189290436315598</v>
      </c>
      <c r="N377">
        <v>0.34877699427060399</v>
      </c>
    </row>
    <row r="378" spans="1:14" x14ac:dyDescent="0.2">
      <c r="A378" t="s">
        <v>439</v>
      </c>
      <c r="B378">
        <v>5.61658916247361</v>
      </c>
      <c r="C378">
        <v>-0.144122700285961</v>
      </c>
      <c r="D378" t="s">
        <v>17</v>
      </c>
      <c r="E378" t="s">
        <v>16498</v>
      </c>
      <c r="F378">
        <v>18151</v>
      </c>
      <c r="G378">
        <v>17557</v>
      </c>
      <c r="H378">
        <v>0.48371721401807399</v>
      </c>
      <c r="I378">
        <v>6309</v>
      </c>
      <c r="J378">
        <v>6195</v>
      </c>
      <c r="K378">
        <v>5647</v>
      </c>
      <c r="L378">
        <v>0.34758415514296698</v>
      </c>
      <c r="M378">
        <v>0.34130350944851501</v>
      </c>
      <c r="N378">
        <v>0.31111233540851702</v>
      </c>
    </row>
    <row r="379" spans="1:14" x14ac:dyDescent="0.2">
      <c r="A379" t="s">
        <v>440</v>
      </c>
      <c r="B379">
        <v>3.1169968582438701</v>
      </c>
      <c r="C379">
        <v>3.78447576324935</v>
      </c>
      <c r="D379" t="s">
        <v>17</v>
      </c>
      <c r="E379" t="s">
        <v>16497</v>
      </c>
      <c r="F379">
        <v>18151</v>
      </c>
      <c r="G379">
        <v>16067</v>
      </c>
      <c r="H379">
        <v>0.44271464785627701</v>
      </c>
      <c r="I379">
        <v>4857</v>
      </c>
      <c r="J379">
        <v>6239</v>
      </c>
      <c r="K379">
        <v>7055</v>
      </c>
      <c r="L379">
        <v>0.26758856261363001</v>
      </c>
      <c r="M379">
        <v>0.34372761831304099</v>
      </c>
      <c r="N379">
        <v>0.388683819073329</v>
      </c>
    </row>
    <row r="380" spans="1:14" x14ac:dyDescent="0.2">
      <c r="A380" t="s">
        <v>441</v>
      </c>
      <c r="B380">
        <v>-4.7751783393574501</v>
      </c>
      <c r="C380">
        <v>-3.2252090378523399</v>
      </c>
      <c r="D380" t="s">
        <v>17</v>
      </c>
      <c r="E380" t="s">
        <v>74</v>
      </c>
      <c r="F380">
        <v>18146</v>
      </c>
      <c r="G380">
        <v>16095</v>
      </c>
      <c r="H380">
        <v>0.44358394884797703</v>
      </c>
      <c r="I380">
        <v>6172</v>
      </c>
      <c r="J380">
        <v>5641</v>
      </c>
      <c r="K380">
        <v>6333</v>
      </c>
      <c r="L380">
        <v>0.340130056210735</v>
      </c>
      <c r="M380">
        <v>0.31086740879532698</v>
      </c>
      <c r="N380">
        <v>0.34900253499393802</v>
      </c>
    </row>
    <row r="381" spans="1:14" x14ac:dyDescent="0.2">
      <c r="A381" t="s">
        <v>442</v>
      </c>
      <c r="B381">
        <v>5.6247030235575899</v>
      </c>
      <c r="C381">
        <v>-1.68585709769731</v>
      </c>
      <c r="D381" t="s">
        <v>17</v>
      </c>
      <c r="E381" t="s">
        <v>16499</v>
      </c>
      <c r="F381">
        <v>18135</v>
      </c>
      <c r="G381">
        <v>16861</v>
      </c>
      <c r="H381">
        <v>0.46492582584238701</v>
      </c>
      <c r="I381">
        <v>4975</v>
      </c>
      <c r="J381">
        <v>6426</v>
      </c>
      <c r="K381">
        <v>6734</v>
      </c>
      <c r="L381">
        <v>0.27433140336366102</v>
      </c>
      <c r="M381">
        <v>0.35434243176178698</v>
      </c>
      <c r="N381">
        <v>0.371326164874552</v>
      </c>
    </row>
    <row r="382" spans="1:14" x14ac:dyDescent="0.2">
      <c r="A382" t="s">
        <v>443</v>
      </c>
      <c r="B382">
        <v>5.8002320267009004</v>
      </c>
      <c r="C382">
        <v>0.61090071957106395</v>
      </c>
      <c r="D382" t="s">
        <v>17</v>
      </c>
      <c r="E382" t="s">
        <v>16498</v>
      </c>
      <c r="F382">
        <v>18130</v>
      </c>
      <c r="G382">
        <v>18206</v>
      </c>
      <c r="H382">
        <v>0.50217906989573602</v>
      </c>
      <c r="I382">
        <v>5380</v>
      </c>
      <c r="J382">
        <v>6083</v>
      </c>
      <c r="K382">
        <v>6667</v>
      </c>
      <c r="L382">
        <v>0.29674572531715399</v>
      </c>
      <c r="M382">
        <v>0.33552123552123603</v>
      </c>
      <c r="N382">
        <v>0.36773303916161099</v>
      </c>
    </row>
    <row r="383" spans="1:14" x14ac:dyDescent="0.2">
      <c r="A383" t="s">
        <v>444</v>
      </c>
      <c r="B383">
        <v>3.1310699917124998</v>
      </c>
      <c r="C383">
        <v>3.3659810618638502</v>
      </c>
      <c r="D383" t="s">
        <v>17</v>
      </c>
      <c r="E383" t="s">
        <v>16497</v>
      </c>
      <c r="F383">
        <v>18129</v>
      </c>
      <c r="G383">
        <v>19638</v>
      </c>
      <c r="H383">
        <v>0.54188741721854305</v>
      </c>
      <c r="I383">
        <v>6200</v>
      </c>
      <c r="J383">
        <v>6143</v>
      </c>
      <c r="K383">
        <v>5786</v>
      </c>
      <c r="L383">
        <v>0.34199349109162103</v>
      </c>
      <c r="M383">
        <v>0.33884935738319799</v>
      </c>
      <c r="N383">
        <v>0.31915715152518098</v>
      </c>
    </row>
    <row r="384" spans="1:14" x14ac:dyDescent="0.2">
      <c r="A384" t="s">
        <v>445</v>
      </c>
      <c r="B384">
        <v>6.1649604774760496</v>
      </c>
      <c r="C384">
        <v>-1.78507105548387</v>
      </c>
      <c r="D384" t="s">
        <v>17</v>
      </c>
      <c r="E384" t="s">
        <v>16499</v>
      </c>
      <c r="F384">
        <v>18107</v>
      </c>
      <c r="G384">
        <v>16602</v>
      </c>
      <c r="H384">
        <v>0.45856811402054998</v>
      </c>
      <c r="I384">
        <v>5322</v>
      </c>
      <c r="J384">
        <v>6014</v>
      </c>
      <c r="K384">
        <v>6771</v>
      </c>
      <c r="L384">
        <v>0.293919478654664</v>
      </c>
      <c r="M384">
        <v>0.33213674269619498</v>
      </c>
      <c r="N384">
        <v>0.37394377864914102</v>
      </c>
    </row>
    <row r="385" spans="1:14" x14ac:dyDescent="0.2">
      <c r="A385" t="s">
        <v>446</v>
      </c>
      <c r="B385">
        <v>6.32508477938645</v>
      </c>
      <c r="C385">
        <v>2.2293750838517599</v>
      </c>
      <c r="D385" t="s">
        <v>17</v>
      </c>
      <c r="E385" t="s">
        <v>16498</v>
      </c>
      <c r="F385">
        <v>18081</v>
      </c>
      <c r="G385">
        <v>18469</v>
      </c>
      <c r="H385">
        <v>0.51087076786899799</v>
      </c>
      <c r="I385">
        <v>5670</v>
      </c>
      <c r="J385">
        <v>6456</v>
      </c>
      <c r="K385">
        <v>5955</v>
      </c>
      <c r="L385">
        <v>0.31358885017421601</v>
      </c>
      <c r="M385">
        <v>0.35705989712958403</v>
      </c>
      <c r="N385">
        <v>0.32935125269620003</v>
      </c>
    </row>
    <row r="386" spans="1:14" x14ac:dyDescent="0.2">
      <c r="A386" t="s">
        <v>447</v>
      </c>
      <c r="B386">
        <v>1.13871655238144</v>
      </c>
      <c r="C386">
        <v>3.50968356888289</v>
      </c>
      <c r="D386" t="s">
        <v>17</v>
      </c>
      <c r="E386" t="s">
        <v>65</v>
      </c>
      <c r="F386">
        <v>18077</v>
      </c>
      <c r="G386">
        <v>17673</v>
      </c>
      <c r="H386">
        <v>0.48893376860510201</v>
      </c>
      <c r="I386">
        <v>5261</v>
      </c>
      <c r="J386">
        <v>6197</v>
      </c>
      <c r="K386">
        <v>6619</v>
      </c>
      <c r="L386">
        <v>0.29103280411572702</v>
      </c>
      <c r="M386">
        <v>0.34281130718592701</v>
      </c>
      <c r="N386">
        <v>0.36615588869834598</v>
      </c>
    </row>
    <row r="387" spans="1:14" x14ac:dyDescent="0.2">
      <c r="A387" t="s">
        <v>448</v>
      </c>
      <c r="B387">
        <v>-1.1515592597676001</v>
      </c>
      <c r="C387">
        <v>1.1760795907258501</v>
      </c>
      <c r="D387" t="s">
        <v>17</v>
      </c>
      <c r="E387" t="s">
        <v>65</v>
      </c>
      <c r="F387">
        <v>18077</v>
      </c>
      <c r="G387">
        <v>19593</v>
      </c>
      <c r="H387">
        <v>0.54208167330677304</v>
      </c>
      <c r="I387">
        <v>5791</v>
      </c>
      <c r="J387">
        <v>5698</v>
      </c>
      <c r="K387">
        <v>6588</v>
      </c>
      <c r="L387">
        <v>0.32035182829009201</v>
      </c>
      <c r="M387">
        <v>0.31520716933119403</v>
      </c>
      <c r="N387">
        <v>0.36444100237871302</v>
      </c>
    </row>
    <row r="388" spans="1:14" x14ac:dyDescent="0.2">
      <c r="A388" t="s">
        <v>449</v>
      </c>
      <c r="B388">
        <v>6.8392330147074896</v>
      </c>
      <c r="C388">
        <v>1.1534421042680201</v>
      </c>
      <c r="D388" t="s">
        <v>17</v>
      </c>
      <c r="E388" t="s">
        <v>16498</v>
      </c>
      <c r="F388">
        <v>18065</v>
      </c>
      <c r="G388">
        <v>18458</v>
      </c>
      <c r="H388">
        <v>0.510962241169306</v>
      </c>
      <c r="I388">
        <v>5570</v>
      </c>
      <c r="J388">
        <v>6000</v>
      </c>
      <c r="K388">
        <v>6495</v>
      </c>
      <c r="L388">
        <v>0.30833102684749503</v>
      </c>
      <c r="M388">
        <v>0.33213396069748102</v>
      </c>
      <c r="N388">
        <v>0.35953501245502401</v>
      </c>
    </row>
    <row r="389" spans="1:14" x14ac:dyDescent="0.2">
      <c r="A389" t="s">
        <v>450</v>
      </c>
      <c r="B389">
        <v>-5.9300321601582304</v>
      </c>
      <c r="C389">
        <v>-3.5993307038069302</v>
      </c>
      <c r="D389" t="s">
        <v>17</v>
      </c>
      <c r="E389" t="s">
        <v>74</v>
      </c>
      <c r="F389">
        <v>18032</v>
      </c>
      <c r="G389">
        <v>20477</v>
      </c>
      <c r="H389">
        <v>0.56785912368275104</v>
      </c>
      <c r="I389">
        <v>6334</v>
      </c>
      <c r="J389">
        <v>5603</v>
      </c>
      <c r="K389">
        <v>6095</v>
      </c>
      <c r="L389">
        <v>0.35126441881100301</v>
      </c>
      <c r="M389">
        <v>0.31072537710736498</v>
      </c>
      <c r="N389">
        <v>0.33801020408163301</v>
      </c>
    </row>
    <row r="390" spans="1:14" x14ac:dyDescent="0.2">
      <c r="A390" t="s">
        <v>451</v>
      </c>
      <c r="B390">
        <v>-0.95027181136138394</v>
      </c>
      <c r="C390">
        <v>0.43645371954436102</v>
      </c>
      <c r="D390" t="s">
        <v>17</v>
      </c>
      <c r="E390" t="s">
        <v>65</v>
      </c>
      <c r="F390">
        <v>18001</v>
      </c>
      <c r="G390">
        <v>18368</v>
      </c>
      <c r="H390">
        <v>0.51025056947608205</v>
      </c>
      <c r="I390">
        <v>5930</v>
      </c>
      <c r="J390">
        <v>5579</v>
      </c>
      <c r="K390">
        <v>6492</v>
      </c>
      <c r="L390">
        <v>0.32942614299205603</v>
      </c>
      <c r="M390">
        <v>0.30992722626520702</v>
      </c>
      <c r="N390">
        <v>0.36064663074273701</v>
      </c>
    </row>
    <row r="391" spans="1:14" x14ac:dyDescent="0.2">
      <c r="A391" t="s">
        <v>452</v>
      </c>
      <c r="B391">
        <v>4.91834506762497</v>
      </c>
      <c r="C391">
        <v>0.75615354340071494</v>
      </c>
      <c r="D391" t="s">
        <v>17</v>
      </c>
      <c r="E391" t="s">
        <v>16498</v>
      </c>
      <c r="F391">
        <v>17991</v>
      </c>
      <c r="G391">
        <v>19208</v>
      </c>
      <c r="H391">
        <v>0.53388181666573997</v>
      </c>
      <c r="I391">
        <v>6705</v>
      </c>
      <c r="J391">
        <v>5759</v>
      </c>
      <c r="K391">
        <v>5527</v>
      </c>
      <c r="L391">
        <v>0.372686343171586</v>
      </c>
      <c r="M391">
        <v>0.32010449669279101</v>
      </c>
      <c r="N391">
        <v>0.30720916013562299</v>
      </c>
    </row>
    <row r="392" spans="1:14" x14ac:dyDescent="0.2">
      <c r="A392" t="s">
        <v>453</v>
      </c>
      <c r="B392">
        <v>5.1490517593669196</v>
      </c>
      <c r="C392">
        <v>3.8139590815781999</v>
      </c>
      <c r="D392" t="s">
        <v>17</v>
      </c>
      <c r="E392" t="s">
        <v>16497</v>
      </c>
      <c r="F392">
        <v>17988</v>
      </c>
      <c r="G392">
        <v>18166</v>
      </c>
      <c r="H392">
        <v>0.50500389191593498</v>
      </c>
      <c r="I392">
        <v>5551</v>
      </c>
      <c r="J392">
        <v>6030</v>
      </c>
      <c r="K392">
        <v>6407</v>
      </c>
      <c r="L392">
        <v>0.30859461863464499</v>
      </c>
      <c r="M392">
        <v>0.33522348232154803</v>
      </c>
      <c r="N392">
        <v>0.35618189904380698</v>
      </c>
    </row>
    <row r="393" spans="1:14" x14ac:dyDescent="0.2">
      <c r="A393" t="s">
        <v>454</v>
      </c>
      <c r="B393">
        <v>-4.5394825004292203</v>
      </c>
      <c r="C393">
        <v>-3.06311921317582</v>
      </c>
      <c r="D393" t="s">
        <v>17</v>
      </c>
      <c r="E393" t="s">
        <v>74</v>
      </c>
      <c r="F393">
        <v>17924</v>
      </c>
      <c r="G393">
        <v>20127</v>
      </c>
      <c r="H393">
        <v>0.56167327119495403</v>
      </c>
      <c r="I393">
        <v>5781</v>
      </c>
      <c r="J393">
        <v>5231</v>
      </c>
      <c r="K393">
        <v>6912</v>
      </c>
      <c r="L393">
        <v>0.32252845347020798</v>
      </c>
      <c r="M393">
        <v>0.29184333854050398</v>
      </c>
      <c r="N393">
        <v>0.38562820798928799</v>
      </c>
    </row>
    <row r="394" spans="1:14" x14ac:dyDescent="0.2">
      <c r="A394" t="s">
        <v>455</v>
      </c>
      <c r="B394">
        <v>6.18142900240891</v>
      </c>
      <c r="C394">
        <v>0.29581065933699402</v>
      </c>
      <c r="D394" t="s">
        <v>17</v>
      </c>
      <c r="E394" t="s">
        <v>16498</v>
      </c>
      <c r="F394">
        <v>17918</v>
      </c>
      <c r="G394">
        <v>18929</v>
      </c>
      <c r="H394">
        <v>0.52841829043604505</v>
      </c>
      <c r="I394">
        <v>6596</v>
      </c>
      <c r="J394">
        <v>5891</v>
      </c>
      <c r="K394">
        <v>5431</v>
      </c>
      <c r="L394">
        <v>0.36812144212523701</v>
      </c>
      <c r="M394">
        <v>0.32877553298359202</v>
      </c>
      <c r="N394">
        <v>0.30310302489117102</v>
      </c>
    </row>
    <row r="395" spans="1:14" x14ac:dyDescent="0.2">
      <c r="A395" t="s">
        <v>456</v>
      </c>
      <c r="B395">
        <v>3.13147005808823</v>
      </c>
      <c r="C395">
        <v>2.8881902293443198</v>
      </c>
      <c r="D395" t="s">
        <v>17</v>
      </c>
      <c r="E395" t="s">
        <v>16497</v>
      </c>
      <c r="F395">
        <v>17913</v>
      </c>
      <c r="G395">
        <v>18070</v>
      </c>
      <c r="H395">
        <v>0.50443861314276095</v>
      </c>
      <c r="I395">
        <v>6794</v>
      </c>
      <c r="J395">
        <v>5529</v>
      </c>
      <c r="K395">
        <v>5590</v>
      </c>
      <c r="L395">
        <v>0.37927761960587297</v>
      </c>
      <c r="M395">
        <v>0.30865851616144702</v>
      </c>
      <c r="N395">
        <v>0.31206386423268001</v>
      </c>
    </row>
    <row r="396" spans="1:14" x14ac:dyDescent="0.2">
      <c r="A396" t="s">
        <v>457</v>
      </c>
      <c r="B396">
        <v>4.08845004809372</v>
      </c>
      <c r="C396">
        <v>1.2833141879319601</v>
      </c>
      <c r="D396" t="s">
        <v>17</v>
      </c>
      <c r="E396" t="s">
        <v>16497</v>
      </c>
      <c r="F396">
        <v>17903</v>
      </c>
      <c r="G396">
        <v>17600</v>
      </c>
      <c r="H396">
        <v>0.49159264845539402</v>
      </c>
      <c r="I396">
        <v>5398</v>
      </c>
      <c r="J396">
        <v>5666</v>
      </c>
      <c r="K396">
        <v>6839</v>
      </c>
      <c r="L396">
        <v>0.30151371278556699</v>
      </c>
      <c r="M396">
        <v>0.31648327096017398</v>
      </c>
      <c r="N396">
        <v>0.38200301625425898</v>
      </c>
    </row>
    <row r="397" spans="1:14" x14ac:dyDescent="0.2">
      <c r="A397" t="s">
        <v>458</v>
      </c>
      <c r="B397">
        <v>5.69027957690232</v>
      </c>
      <c r="C397">
        <v>3.9077481822251801</v>
      </c>
      <c r="D397" t="s">
        <v>17</v>
      </c>
      <c r="E397" t="s">
        <v>16498</v>
      </c>
      <c r="F397">
        <v>17895</v>
      </c>
      <c r="G397">
        <v>17744</v>
      </c>
      <c r="H397">
        <v>0.495947230141428</v>
      </c>
      <c r="I397">
        <v>5332</v>
      </c>
      <c r="J397">
        <v>5907</v>
      </c>
      <c r="K397">
        <v>6656</v>
      </c>
      <c r="L397">
        <v>0.29796032411288098</v>
      </c>
      <c r="M397">
        <v>0.33009220452640398</v>
      </c>
      <c r="N397">
        <v>0.37194747136071499</v>
      </c>
    </row>
    <row r="398" spans="1:14" x14ac:dyDescent="0.2">
      <c r="A398" t="s">
        <v>459</v>
      </c>
      <c r="B398">
        <v>4.0699144340800499</v>
      </c>
      <c r="C398">
        <v>1.3929478720902899</v>
      </c>
      <c r="D398" t="s">
        <v>17</v>
      </c>
      <c r="E398" t="s">
        <v>16497</v>
      </c>
      <c r="F398">
        <v>17892</v>
      </c>
      <c r="G398">
        <v>14090</v>
      </c>
      <c r="H398">
        <v>0.39388348428938802</v>
      </c>
      <c r="I398">
        <v>3788</v>
      </c>
      <c r="J398">
        <v>6670</v>
      </c>
      <c r="K398">
        <v>7434</v>
      </c>
      <c r="L398">
        <v>0.211714732841493</v>
      </c>
      <c r="M398">
        <v>0.37279230941202801</v>
      </c>
      <c r="N398">
        <v>0.41549295774647899</v>
      </c>
    </row>
    <row r="399" spans="1:14" x14ac:dyDescent="0.2">
      <c r="A399" t="s">
        <v>460</v>
      </c>
      <c r="B399">
        <v>4.72991285098069</v>
      </c>
      <c r="C399">
        <v>1.1285526351213</v>
      </c>
      <c r="D399" t="s">
        <v>17</v>
      </c>
      <c r="E399" t="s">
        <v>16498</v>
      </c>
      <c r="F399">
        <v>17870</v>
      </c>
      <c r="G399">
        <v>18978</v>
      </c>
      <c r="H399">
        <v>0.53115029387069701</v>
      </c>
      <c r="I399">
        <v>6253</v>
      </c>
      <c r="J399">
        <v>5863</v>
      </c>
      <c r="K399">
        <v>5754</v>
      </c>
      <c r="L399">
        <v>0.34991606043648599</v>
      </c>
      <c r="M399">
        <v>0.328091773922776</v>
      </c>
      <c r="N399">
        <v>0.32199216564073901</v>
      </c>
    </row>
    <row r="400" spans="1:14" x14ac:dyDescent="0.2">
      <c r="A400" t="s">
        <v>461</v>
      </c>
      <c r="B400">
        <v>3.8647776581095901</v>
      </c>
      <c r="C400">
        <v>4.2553047732591098</v>
      </c>
      <c r="D400" t="s">
        <v>17</v>
      </c>
      <c r="E400" t="s">
        <v>16497</v>
      </c>
      <c r="F400">
        <v>17864</v>
      </c>
      <c r="G400">
        <v>20117</v>
      </c>
      <c r="H400">
        <v>0.56315435865853003</v>
      </c>
      <c r="I400">
        <v>6843</v>
      </c>
      <c r="J400">
        <v>5318</v>
      </c>
      <c r="K400">
        <v>5703</v>
      </c>
      <c r="L400">
        <v>0.38306090461262898</v>
      </c>
      <c r="M400">
        <v>0.29769368562471998</v>
      </c>
      <c r="N400">
        <v>0.31924540976265098</v>
      </c>
    </row>
    <row r="401" spans="1:14" x14ac:dyDescent="0.2">
      <c r="A401" t="s">
        <v>462</v>
      </c>
      <c r="B401">
        <v>-5.8810857795429898</v>
      </c>
      <c r="C401">
        <v>-3.7017865582228202</v>
      </c>
      <c r="D401" t="s">
        <v>17</v>
      </c>
      <c r="E401" t="s">
        <v>74</v>
      </c>
      <c r="F401">
        <v>17852</v>
      </c>
      <c r="G401">
        <v>19904</v>
      </c>
      <c r="H401">
        <v>0.55756625021009598</v>
      </c>
      <c r="I401">
        <v>5675</v>
      </c>
      <c r="J401">
        <v>5720</v>
      </c>
      <c r="K401">
        <v>6457</v>
      </c>
      <c r="L401">
        <v>0.31789155276719699</v>
      </c>
      <c r="M401">
        <v>0.32041227873627598</v>
      </c>
      <c r="N401">
        <v>0.36169616849652703</v>
      </c>
    </row>
    <row r="402" spans="1:14" x14ac:dyDescent="0.2">
      <c r="A402" t="s">
        <v>463</v>
      </c>
      <c r="B402">
        <v>5.5773006416606199</v>
      </c>
      <c r="C402">
        <v>2.26381226341719</v>
      </c>
      <c r="D402" t="s">
        <v>17</v>
      </c>
      <c r="E402" t="s">
        <v>16498</v>
      </c>
      <c r="F402">
        <v>17843</v>
      </c>
      <c r="G402">
        <v>16947</v>
      </c>
      <c r="H402">
        <v>0.47499859857615301</v>
      </c>
      <c r="I402">
        <v>5503</v>
      </c>
      <c r="J402">
        <v>5673</v>
      </c>
      <c r="K402">
        <v>6667</v>
      </c>
      <c r="L402">
        <v>0.30841226251190901</v>
      </c>
      <c r="M402">
        <v>0.31793980832819602</v>
      </c>
      <c r="N402">
        <v>0.37364792915989498</v>
      </c>
    </row>
    <row r="403" spans="1:14" x14ac:dyDescent="0.2">
      <c r="A403" t="s">
        <v>464</v>
      </c>
      <c r="B403">
        <v>4.34685668719285</v>
      </c>
      <c r="C403">
        <v>0.53970857422346796</v>
      </c>
      <c r="D403" t="s">
        <v>17</v>
      </c>
      <c r="E403" t="s">
        <v>16498</v>
      </c>
      <c r="F403">
        <v>17835</v>
      </c>
      <c r="G403">
        <v>18146</v>
      </c>
      <c r="H403">
        <v>0.508804396590399</v>
      </c>
      <c r="I403">
        <v>6335</v>
      </c>
      <c r="J403">
        <v>6329</v>
      </c>
      <c r="K403">
        <v>5171</v>
      </c>
      <c r="L403">
        <v>0.35520044855621002</v>
      </c>
      <c r="M403">
        <v>0.35486403139893502</v>
      </c>
      <c r="N403">
        <v>0.28993552004485601</v>
      </c>
    </row>
    <row r="404" spans="1:14" x14ac:dyDescent="0.2">
      <c r="A404" t="s">
        <v>465</v>
      </c>
      <c r="B404">
        <v>6.0566483475016799</v>
      </c>
      <c r="C404">
        <v>-1.7200999661207701</v>
      </c>
      <c r="D404" t="s">
        <v>17</v>
      </c>
      <c r="E404" t="s">
        <v>16499</v>
      </c>
      <c r="F404">
        <v>17821</v>
      </c>
      <c r="G404">
        <v>15470</v>
      </c>
      <c r="H404">
        <v>0.43403849391167698</v>
      </c>
      <c r="I404">
        <v>5001</v>
      </c>
      <c r="J404">
        <v>6267</v>
      </c>
      <c r="K404">
        <v>6553</v>
      </c>
      <c r="L404">
        <v>0.280623982941474</v>
      </c>
      <c r="M404">
        <v>0.35166376746535</v>
      </c>
      <c r="N404">
        <v>0.367712249593177</v>
      </c>
    </row>
    <row r="405" spans="1:14" x14ac:dyDescent="0.2">
      <c r="A405" t="s">
        <v>466</v>
      </c>
      <c r="B405">
        <v>7.54532108080857</v>
      </c>
      <c r="C405">
        <v>-4.7590444874813398E-2</v>
      </c>
      <c r="D405" t="s">
        <v>17</v>
      </c>
      <c r="E405" t="s">
        <v>16498</v>
      </c>
      <c r="F405">
        <v>17808</v>
      </c>
      <c r="G405">
        <v>15737</v>
      </c>
      <c r="H405">
        <v>0.44195124691080701</v>
      </c>
      <c r="I405">
        <v>5677</v>
      </c>
      <c r="J405">
        <v>6123</v>
      </c>
      <c r="K405">
        <v>6008</v>
      </c>
      <c r="L405">
        <v>0.31878930817610102</v>
      </c>
      <c r="M405">
        <v>0.34383423180592998</v>
      </c>
      <c r="N405">
        <v>0.337376460017969</v>
      </c>
    </row>
    <row r="406" spans="1:14" x14ac:dyDescent="0.2">
      <c r="A406" t="s">
        <v>467</v>
      </c>
      <c r="B406">
        <v>-5.1670488380146704</v>
      </c>
      <c r="C406">
        <v>-3.0101759835005302</v>
      </c>
      <c r="D406" t="s">
        <v>17</v>
      </c>
      <c r="E406" t="s">
        <v>74</v>
      </c>
      <c r="F406">
        <v>17795</v>
      </c>
      <c r="G406">
        <v>20856</v>
      </c>
      <c r="H406">
        <v>0.58604023828256702</v>
      </c>
      <c r="I406">
        <v>6091</v>
      </c>
      <c r="J406">
        <v>5694</v>
      </c>
      <c r="K406">
        <v>6010</v>
      </c>
      <c r="L406">
        <v>0.342287159314414</v>
      </c>
      <c r="M406">
        <v>0.31997752177577998</v>
      </c>
      <c r="N406">
        <v>0.33773531890980601</v>
      </c>
    </row>
    <row r="407" spans="1:14" x14ac:dyDescent="0.2">
      <c r="A407" t="s">
        <v>468</v>
      </c>
      <c r="B407">
        <v>0.67615029585831199</v>
      </c>
      <c r="C407">
        <v>3.5188152388810598</v>
      </c>
      <c r="D407" t="s">
        <v>17</v>
      </c>
      <c r="E407" t="s">
        <v>65</v>
      </c>
      <c r="F407">
        <v>17794</v>
      </c>
      <c r="G407">
        <v>20181</v>
      </c>
      <c r="H407">
        <v>0.56713691546762601</v>
      </c>
      <c r="I407">
        <v>6347</v>
      </c>
      <c r="J407">
        <v>5681</v>
      </c>
      <c r="K407">
        <v>5766</v>
      </c>
      <c r="L407">
        <v>0.35669326739350299</v>
      </c>
      <c r="M407">
        <v>0.319264920759807</v>
      </c>
      <c r="N407">
        <v>0.32404181184669001</v>
      </c>
    </row>
    <row r="408" spans="1:14" x14ac:dyDescent="0.2">
      <c r="A408" t="s">
        <v>469</v>
      </c>
      <c r="B408">
        <v>4.3998371101664802</v>
      </c>
      <c r="C408">
        <v>3.7142242984056</v>
      </c>
      <c r="D408" t="s">
        <v>17</v>
      </c>
      <c r="E408" t="s">
        <v>16497</v>
      </c>
      <c r="F408">
        <v>17789</v>
      </c>
      <c r="G408">
        <v>17120</v>
      </c>
      <c r="H408">
        <v>0.48127740919824602</v>
      </c>
      <c r="I408">
        <v>5519</v>
      </c>
      <c r="J408">
        <v>5880</v>
      </c>
      <c r="K408">
        <v>6390</v>
      </c>
      <c r="L408">
        <v>0.310247906009332</v>
      </c>
      <c r="M408">
        <v>0.330541345775479</v>
      </c>
      <c r="N408">
        <v>0.359210748215189</v>
      </c>
    </row>
    <row r="409" spans="1:14" x14ac:dyDescent="0.2">
      <c r="A409" t="s">
        <v>470</v>
      </c>
      <c r="B409">
        <v>5.5600605942057904</v>
      </c>
      <c r="C409">
        <v>1.9276940421342399</v>
      </c>
      <c r="D409" t="s">
        <v>17</v>
      </c>
      <c r="E409" t="s">
        <v>16498</v>
      </c>
      <c r="F409">
        <v>17759</v>
      </c>
      <c r="G409">
        <v>17832</v>
      </c>
      <c r="H409">
        <v>0.50219668807029405</v>
      </c>
      <c r="I409">
        <v>6024</v>
      </c>
      <c r="J409">
        <v>6041</v>
      </c>
      <c r="K409">
        <v>5694</v>
      </c>
      <c r="L409">
        <v>0.33920828875499698</v>
      </c>
      <c r="M409">
        <v>0.340165549862042</v>
      </c>
      <c r="N409">
        <v>0.32062616138296102</v>
      </c>
    </row>
    <row r="410" spans="1:14" x14ac:dyDescent="0.2">
      <c r="A410" t="s">
        <v>471</v>
      </c>
      <c r="B410">
        <v>-2.7713998817158498</v>
      </c>
      <c r="C410">
        <v>-3.4686854286909599</v>
      </c>
      <c r="D410" t="s">
        <v>17</v>
      </c>
      <c r="E410" t="s">
        <v>74</v>
      </c>
      <c r="F410">
        <v>17749</v>
      </c>
      <c r="G410">
        <v>18551</v>
      </c>
      <c r="H410">
        <v>0.52259282213082403</v>
      </c>
      <c r="I410">
        <v>6155</v>
      </c>
      <c r="J410">
        <v>5563</v>
      </c>
      <c r="K410">
        <v>6031</v>
      </c>
      <c r="L410">
        <v>0.34678010028734002</v>
      </c>
      <c r="M410">
        <v>0.313426108513156</v>
      </c>
      <c r="N410">
        <v>0.33979379119950398</v>
      </c>
    </row>
    <row r="411" spans="1:14" x14ac:dyDescent="0.2">
      <c r="A411" t="s">
        <v>472</v>
      </c>
      <c r="B411">
        <v>-1.4782015346241699</v>
      </c>
      <c r="C411">
        <v>1.1453411177873101</v>
      </c>
      <c r="D411" t="s">
        <v>17</v>
      </c>
      <c r="E411" t="s">
        <v>65</v>
      </c>
      <c r="F411">
        <v>17722</v>
      </c>
      <c r="G411">
        <v>18903</v>
      </c>
      <c r="H411">
        <v>0.53344056891296998</v>
      </c>
      <c r="I411">
        <v>5590</v>
      </c>
      <c r="J411">
        <v>5634</v>
      </c>
      <c r="K411">
        <v>6498</v>
      </c>
      <c r="L411">
        <v>0.31542715269157001</v>
      </c>
      <c r="M411">
        <v>0.317909942444419</v>
      </c>
      <c r="N411">
        <v>0.36666290486401099</v>
      </c>
    </row>
    <row r="412" spans="1:14" x14ac:dyDescent="0.2">
      <c r="A412" t="s">
        <v>473</v>
      </c>
      <c r="B412">
        <v>0.86781666052811202</v>
      </c>
      <c r="C412">
        <v>3.0680644110917501</v>
      </c>
      <c r="D412" t="s">
        <v>17</v>
      </c>
      <c r="E412" t="s">
        <v>65</v>
      </c>
      <c r="F412">
        <v>17715</v>
      </c>
      <c r="G412">
        <v>16536</v>
      </c>
      <c r="H412">
        <v>0.46693398091150401</v>
      </c>
      <c r="I412">
        <v>5274</v>
      </c>
      <c r="J412">
        <v>5775</v>
      </c>
      <c r="K412">
        <v>6666</v>
      </c>
      <c r="L412">
        <v>0.29771380186282798</v>
      </c>
      <c r="M412">
        <v>0.32599491955969501</v>
      </c>
      <c r="N412">
        <v>0.37629127857747702</v>
      </c>
    </row>
    <row r="413" spans="1:14" x14ac:dyDescent="0.2">
      <c r="A413" t="s">
        <v>474</v>
      </c>
      <c r="B413">
        <v>4.5162759758281004</v>
      </c>
      <c r="C413">
        <v>2.9790403441667102</v>
      </c>
      <c r="D413" t="s">
        <v>17</v>
      </c>
      <c r="E413" t="s">
        <v>16497</v>
      </c>
      <c r="F413">
        <v>17713</v>
      </c>
      <c r="G413">
        <v>18036</v>
      </c>
      <c r="H413">
        <v>0.50917508892778496</v>
      </c>
      <c r="I413">
        <v>5704</v>
      </c>
      <c r="J413">
        <v>5743</v>
      </c>
      <c r="K413">
        <v>6266</v>
      </c>
      <c r="L413">
        <v>0.32202337266414499</v>
      </c>
      <c r="M413">
        <v>0.32422514537345498</v>
      </c>
      <c r="N413">
        <v>0.35375148196240003</v>
      </c>
    </row>
    <row r="414" spans="1:14" x14ac:dyDescent="0.2">
      <c r="A414" t="s">
        <v>475</v>
      </c>
      <c r="B414">
        <v>5.4564782120036401</v>
      </c>
      <c r="C414">
        <v>1.1015952424287301</v>
      </c>
      <c r="D414" t="s">
        <v>17</v>
      </c>
      <c r="E414" t="s">
        <v>16498</v>
      </c>
      <c r="F414">
        <v>17646</v>
      </c>
      <c r="G414">
        <v>17620</v>
      </c>
      <c r="H414">
        <v>0.49940479564650497</v>
      </c>
      <c r="I414">
        <v>5891</v>
      </c>
      <c r="J414">
        <v>5761</v>
      </c>
      <c r="K414">
        <v>5994</v>
      </c>
      <c r="L414">
        <v>0.333843363935169</v>
      </c>
      <c r="M414">
        <v>0.32647625524198098</v>
      </c>
      <c r="N414">
        <v>0.33968038082284902</v>
      </c>
    </row>
    <row r="415" spans="1:14" x14ac:dyDescent="0.2">
      <c r="A415" t="s">
        <v>476</v>
      </c>
      <c r="B415">
        <v>5.2700353599833702</v>
      </c>
      <c r="C415">
        <v>-1.6847811146498199</v>
      </c>
      <c r="D415" t="s">
        <v>17</v>
      </c>
      <c r="E415" t="s">
        <v>16499</v>
      </c>
      <c r="F415">
        <v>17640</v>
      </c>
      <c r="G415">
        <v>14656</v>
      </c>
      <c r="H415">
        <v>0.41549016272608702</v>
      </c>
      <c r="I415">
        <v>5015</v>
      </c>
      <c r="J415">
        <v>5963</v>
      </c>
      <c r="K415">
        <v>6662</v>
      </c>
      <c r="L415">
        <v>0.28429705215419498</v>
      </c>
      <c r="M415">
        <v>0.33803854875283401</v>
      </c>
      <c r="N415">
        <v>0.37766439909297</v>
      </c>
    </row>
    <row r="416" spans="1:14" x14ac:dyDescent="0.2">
      <c r="A416" t="s">
        <v>477</v>
      </c>
      <c r="B416">
        <v>5.0648823715495404</v>
      </c>
      <c r="C416">
        <v>-0.46241185356383502</v>
      </c>
      <c r="D416" t="s">
        <v>17</v>
      </c>
      <c r="E416" t="s">
        <v>16498</v>
      </c>
      <c r="F416">
        <v>17631</v>
      </c>
      <c r="G416">
        <v>19287</v>
      </c>
      <c r="H416">
        <v>0.54717998184294103</v>
      </c>
      <c r="I416">
        <v>6484</v>
      </c>
      <c r="J416">
        <v>5776</v>
      </c>
      <c r="K416">
        <v>5371</v>
      </c>
      <c r="L416">
        <v>0.36776132947648998</v>
      </c>
      <c r="M416">
        <v>0.327604787022857</v>
      </c>
      <c r="N416">
        <v>0.30463388350065201</v>
      </c>
    </row>
    <row r="417" spans="1:14" x14ac:dyDescent="0.2">
      <c r="A417" t="s">
        <v>478</v>
      </c>
      <c r="B417">
        <v>2.1835425831126498</v>
      </c>
      <c r="C417">
        <v>3.6533875064134098</v>
      </c>
      <c r="D417" t="s">
        <v>17</v>
      </c>
      <c r="E417" t="s">
        <v>65</v>
      </c>
      <c r="F417">
        <v>17627</v>
      </c>
      <c r="G417">
        <v>19194</v>
      </c>
      <c r="H417">
        <v>0.54460333673816796</v>
      </c>
      <c r="I417">
        <v>5751</v>
      </c>
      <c r="J417">
        <v>5642</v>
      </c>
      <c r="K417">
        <v>6234</v>
      </c>
      <c r="L417">
        <v>0.32626084983264297</v>
      </c>
      <c r="M417">
        <v>0.32007715436546202</v>
      </c>
      <c r="N417">
        <v>0.353661995801895</v>
      </c>
    </row>
    <row r="418" spans="1:14" x14ac:dyDescent="0.2">
      <c r="A418" t="s">
        <v>479</v>
      </c>
      <c r="B418">
        <v>3.3220578171061801</v>
      </c>
      <c r="C418">
        <v>4.1272577838181999</v>
      </c>
      <c r="D418" t="s">
        <v>17</v>
      </c>
      <c r="E418" t="s">
        <v>16497</v>
      </c>
      <c r="F418">
        <v>17613</v>
      </c>
      <c r="G418">
        <v>18598</v>
      </c>
      <c r="H418">
        <v>0.52817221401794801</v>
      </c>
      <c r="I418">
        <v>5526</v>
      </c>
      <c r="J418">
        <v>5668</v>
      </c>
      <c r="K418">
        <v>6419</v>
      </c>
      <c r="L418">
        <v>0.31374552887071999</v>
      </c>
      <c r="M418">
        <v>0.32180775563504199</v>
      </c>
      <c r="N418">
        <v>0.36444671549423702</v>
      </c>
    </row>
    <row r="419" spans="1:14" x14ac:dyDescent="0.2">
      <c r="A419" t="s">
        <v>480</v>
      </c>
      <c r="B419">
        <v>5.3286930061625704</v>
      </c>
      <c r="C419">
        <v>1.77435513298507</v>
      </c>
      <c r="D419" t="s">
        <v>17</v>
      </c>
      <c r="E419" t="s">
        <v>16498</v>
      </c>
      <c r="F419">
        <v>17606</v>
      </c>
      <c r="G419">
        <v>17002</v>
      </c>
      <c r="H419">
        <v>0.48292904618530902</v>
      </c>
      <c r="I419">
        <v>5609</v>
      </c>
      <c r="J419">
        <v>5957</v>
      </c>
      <c r="K419">
        <v>6040</v>
      </c>
      <c r="L419">
        <v>0.31858457344087199</v>
      </c>
      <c r="M419">
        <v>0.33835056230830401</v>
      </c>
      <c r="N419">
        <v>0.343064864250824</v>
      </c>
    </row>
    <row r="420" spans="1:14" x14ac:dyDescent="0.2">
      <c r="A420" t="s">
        <v>481</v>
      </c>
      <c r="B420">
        <v>2.1031616665171899</v>
      </c>
      <c r="C420">
        <v>1.5548193053483499</v>
      </c>
      <c r="D420" t="s">
        <v>17</v>
      </c>
      <c r="E420" t="s">
        <v>65</v>
      </c>
      <c r="F420">
        <v>17603</v>
      </c>
      <c r="G420">
        <v>16992</v>
      </c>
      <c r="H420">
        <v>0.482754701971703</v>
      </c>
      <c r="I420">
        <v>5906</v>
      </c>
      <c r="J420">
        <v>6172</v>
      </c>
      <c r="K420">
        <v>5525</v>
      </c>
      <c r="L420">
        <v>0.33551099244447002</v>
      </c>
      <c r="M420">
        <v>0.35062205305913802</v>
      </c>
      <c r="N420">
        <v>0.31386695449639301</v>
      </c>
    </row>
    <row r="421" spans="1:14" x14ac:dyDescent="0.2">
      <c r="A421" t="s">
        <v>482</v>
      </c>
      <c r="B421">
        <v>-3.6753374599171398</v>
      </c>
      <c r="C421">
        <v>-1.70812205512529</v>
      </c>
      <c r="D421" t="s">
        <v>17</v>
      </c>
      <c r="E421" t="s">
        <v>74</v>
      </c>
      <c r="F421">
        <v>17563</v>
      </c>
      <c r="G421">
        <v>19616</v>
      </c>
      <c r="H421">
        <v>0.55873305229577297</v>
      </c>
      <c r="I421">
        <v>5969</v>
      </c>
      <c r="J421">
        <v>5438</v>
      </c>
      <c r="K421">
        <v>6156</v>
      </c>
      <c r="L421">
        <v>0.33986221032853198</v>
      </c>
      <c r="M421">
        <v>0.30962819563855798</v>
      </c>
      <c r="N421">
        <v>0.35050959403290999</v>
      </c>
    </row>
    <row r="422" spans="1:14" x14ac:dyDescent="0.2">
      <c r="A422" t="s">
        <v>483</v>
      </c>
      <c r="B422">
        <v>3.2953027225779801</v>
      </c>
      <c r="C422">
        <v>4.1535939769029104</v>
      </c>
      <c r="D422" t="s">
        <v>17</v>
      </c>
      <c r="E422" t="s">
        <v>16497</v>
      </c>
      <c r="F422">
        <v>17559</v>
      </c>
      <c r="G422">
        <v>16240</v>
      </c>
      <c r="H422">
        <v>0.462546283110225</v>
      </c>
      <c r="I422">
        <v>4689</v>
      </c>
      <c r="J422">
        <v>6008</v>
      </c>
      <c r="K422">
        <v>6862</v>
      </c>
      <c r="L422">
        <v>0.26704254228600699</v>
      </c>
      <c r="M422">
        <v>0.34216071530269399</v>
      </c>
      <c r="N422">
        <v>0.39079674241129903</v>
      </c>
    </row>
    <row r="423" spans="1:14" x14ac:dyDescent="0.2">
      <c r="A423" t="s">
        <v>484</v>
      </c>
      <c r="B423">
        <v>1.24855146182053</v>
      </c>
      <c r="C423">
        <v>2.5615107611894099</v>
      </c>
      <c r="D423" t="s">
        <v>17</v>
      </c>
      <c r="E423" t="s">
        <v>65</v>
      </c>
      <c r="F423">
        <v>17554</v>
      </c>
      <c r="G423">
        <v>17095</v>
      </c>
      <c r="H423">
        <v>0.48720360237118099</v>
      </c>
      <c r="I423">
        <v>5486</v>
      </c>
      <c r="J423">
        <v>5895</v>
      </c>
      <c r="K423">
        <v>6173</v>
      </c>
      <c r="L423">
        <v>0.312521362652387</v>
      </c>
      <c r="M423">
        <v>0.33582089552238797</v>
      </c>
      <c r="N423">
        <v>0.35165774182522502</v>
      </c>
    </row>
    <row r="424" spans="1:14" x14ac:dyDescent="0.2">
      <c r="A424" t="s">
        <v>485</v>
      </c>
      <c r="B424">
        <v>-5.8066309951496802</v>
      </c>
      <c r="C424">
        <v>-4.1812642021895003</v>
      </c>
      <c r="D424" t="s">
        <v>17</v>
      </c>
      <c r="E424" t="s">
        <v>74</v>
      </c>
      <c r="F424">
        <v>17552</v>
      </c>
      <c r="G424">
        <v>17098</v>
      </c>
      <c r="H424">
        <v>0.48717802598586701</v>
      </c>
      <c r="I424">
        <v>5850</v>
      </c>
      <c r="J424">
        <v>5721</v>
      </c>
      <c r="K424">
        <v>5981</v>
      </c>
      <c r="L424">
        <v>0.33329535095715601</v>
      </c>
      <c r="M424">
        <v>0.325945761166819</v>
      </c>
      <c r="N424">
        <v>0.34075888787602598</v>
      </c>
    </row>
    <row r="425" spans="1:14" x14ac:dyDescent="0.2">
      <c r="A425" t="s">
        <v>486</v>
      </c>
      <c r="B425">
        <v>3.00427231562607</v>
      </c>
      <c r="C425">
        <v>3.5623414115190002</v>
      </c>
      <c r="D425" t="s">
        <v>17</v>
      </c>
      <c r="E425" t="s">
        <v>16497</v>
      </c>
      <c r="F425">
        <v>17539</v>
      </c>
      <c r="G425">
        <v>17474</v>
      </c>
      <c r="H425">
        <v>0.49817539058045401</v>
      </c>
      <c r="I425">
        <v>5589</v>
      </c>
      <c r="J425">
        <v>6047</v>
      </c>
      <c r="K425">
        <v>5903</v>
      </c>
      <c r="L425">
        <v>0.31866126917156001</v>
      </c>
      <c r="M425">
        <v>0.34477450253720299</v>
      </c>
      <c r="N425">
        <v>0.336564228291237</v>
      </c>
    </row>
    <row r="426" spans="1:14" x14ac:dyDescent="0.2">
      <c r="A426" t="s">
        <v>487</v>
      </c>
      <c r="B426">
        <v>5.2956195808695998</v>
      </c>
      <c r="C426">
        <v>-0.77490047652726401</v>
      </c>
      <c r="D426" t="s">
        <v>17</v>
      </c>
      <c r="E426" t="s">
        <v>16499</v>
      </c>
      <c r="F426">
        <v>17531</v>
      </c>
      <c r="G426">
        <v>17165</v>
      </c>
      <c r="H426">
        <v>0.489673075825869</v>
      </c>
      <c r="I426">
        <v>5038</v>
      </c>
      <c r="J426">
        <v>5997</v>
      </c>
      <c r="K426">
        <v>6496</v>
      </c>
      <c r="L426">
        <v>0.28737664708231098</v>
      </c>
      <c r="M426">
        <v>0.34207974445268402</v>
      </c>
      <c r="N426">
        <v>0.370543608465005</v>
      </c>
    </row>
    <row r="427" spans="1:14" x14ac:dyDescent="0.2">
      <c r="A427" t="s">
        <v>488</v>
      </c>
      <c r="B427">
        <v>4.0804015137004104</v>
      </c>
      <c r="C427">
        <v>2.4089450434922699</v>
      </c>
      <c r="D427" t="s">
        <v>17</v>
      </c>
      <c r="E427" t="s">
        <v>16497</v>
      </c>
      <c r="F427">
        <v>17503</v>
      </c>
      <c r="G427">
        <v>17626</v>
      </c>
      <c r="H427">
        <v>0.50362877878735901</v>
      </c>
      <c r="I427">
        <v>5332</v>
      </c>
      <c r="J427">
        <v>5990</v>
      </c>
      <c r="K427">
        <v>6181</v>
      </c>
      <c r="L427">
        <v>0.304633491401474</v>
      </c>
      <c r="M427">
        <v>0.34222704679197902</v>
      </c>
      <c r="N427">
        <v>0.35313946180654698</v>
      </c>
    </row>
    <row r="428" spans="1:14" x14ac:dyDescent="0.2">
      <c r="A428" t="s">
        <v>489</v>
      </c>
      <c r="B428">
        <v>5.7263961769389402</v>
      </c>
      <c r="C428">
        <v>2.9868614272355498</v>
      </c>
      <c r="D428" t="s">
        <v>17</v>
      </c>
      <c r="E428" t="s">
        <v>16498</v>
      </c>
      <c r="F428">
        <v>17495</v>
      </c>
      <c r="G428">
        <v>17230</v>
      </c>
      <c r="H428">
        <v>0.49251086210839201</v>
      </c>
      <c r="I428">
        <v>5549</v>
      </c>
      <c r="J428">
        <v>5554</v>
      </c>
      <c r="K428">
        <v>6392</v>
      </c>
      <c r="L428">
        <v>0.31717633609602702</v>
      </c>
      <c r="M428">
        <v>0.317462132037725</v>
      </c>
      <c r="N428">
        <v>0.36536153186624698</v>
      </c>
    </row>
    <row r="429" spans="1:14" x14ac:dyDescent="0.2">
      <c r="A429" t="s">
        <v>490</v>
      </c>
      <c r="B429">
        <v>1.8085235096263199</v>
      </c>
      <c r="C429">
        <v>3.9773869113206399</v>
      </c>
      <c r="D429" t="s">
        <v>17</v>
      </c>
      <c r="E429" t="s">
        <v>65</v>
      </c>
      <c r="F429">
        <v>17493</v>
      </c>
      <c r="G429">
        <v>17512</v>
      </c>
      <c r="H429">
        <v>0.50082937710919195</v>
      </c>
      <c r="I429">
        <v>5581</v>
      </c>
      <c r="J429">
        <v>6125</v>
      </c>
      <c r="K429">
        <v>5787</v>
      </c>
      <c r="L429">
        <v>0.31904190247527597</v>
      </c>
      <c r="M429">
        <v>0.350140056022409</v>
      </c>
      <c r="N429">
        <v>0.33081804150231497</v>
      </c>
    </row>
    <row r="430" spans="1:14" x14ac:dyDescent="0.2">
      <c r="A430" t="s">
        <v>491</v>
      </c>
      <c r="B430">
        <v>3.1298590637492398</v>
      </c>
      <c r="C430">
        <v>3.43670745651717</v>
      </c>
      <c r="D430" t="s">
        <v>17</v>
      </c>
      <c r="E430" t="s">
        <v>16497</v>
      </c>
      <c r="F430">
        <v>17492</v>
      </c>
      <c r="G430">
        <v>15688</v>
      </c>
      <c r="H430">
        <v>0.44863875543353898</v>
      </c>
      <c r="I430">
        <v>4698</v>
      </c>
      <c r="J430">
        <v>6339</v>
      </c>
      <c r="K430">
        <v>6455</v>
      </c>
      <c r="L430">
        <v>0.26857992225017202</v>
      </c>
      <c r="M430">
        <v>0.36239423736565302</v>
      </c>
      <c r="N430">
        <v>0.36902584038417602</v>
      </c>
    </row>
    <row r="431" spans="1:14" x14ac:dyDescent="0.2">
      <c r="A431" t="s">
        <v>492</v>
      </c>
      <c r="B431">
        <v>0.17317131531708299</v>
      </c>
      <c r="C431">
        <v>1.88580532829757</v>
      </c>
      <c r="D431" t="s">
        <v>17</v>
      </c>
      <c r="E431" t="s">
        <v>65</v>
      </c>
      <c r="F431">
        <v>17483</v>
      </c>
      <c r="G431">
        <v>19023</v>
      </c>
      <c r="H431">
        <v>0.54407390458757598</v>
      </c>
      <c r="I431">
        <v>6285</v>
      </c>
      <c r="J431">
        <v>5820</v>
      </c>
      <c r="K431">
        <v>5378</v>
      </c>
      <c r="L431">
        <v>0.35949207801864702</v>
      </c>
      <c r="M431">
        <v>0.332894812103186</v>
      </c>
      <c r="N431">
        <v>0.30761310987816698</v>
      </c>
    </row>
    <row r="432" spans="1:14" x14ac:dyDescent="0.2">
      <c r="A432" t="s">
        <v>493</v>
      </c>
      <c r="B432">
        <v>-1.83490684258468</v>
      </c>
      <c r="C432">
        <v>0.42361148159498901</v>
      </c>
      <c r="D432" t="s">
        <v>17</v>
      </c>
      <c r="E432" t="s">
        <v>65</v>
      </c>
      <c r="F432">
        <v>17482</v>
      </c>
      <c r="G432">
        <v>18540</v>
      </c>
      <c r="H432">
        <v>0.53029002917453205</v>
      </c>
      <c r="I432">
        <v>5695</v>
      </c>
      <c r="J432">
        <v>5796</v>
      </c>
      <c r="K432">
        <v>5991</v>
      </c>
      <c r="L432">
        <v>0.32576364260382101</v>
      </c>
      <c r="M432">
        <v>0.33154101361400301</v>
      </c>
      <c r="N432">
        <v>0.34269534378217598</v>
      </c>
    </row>
    <row r="433" spans="1:14" x14ac:dyDescent="0.2">
      <c r="A433" t="s">
        <v>494</v>
      </c>
      <c r="B433">
        <v>2.4769273735331798</v>
      </c>
      <c r="C433">
        <v>3.8847136096238599</v>
      </c>
      <c r="D433" t="s">
        <v>17</v>
      </c>
      <c r="E433" t="s">
        <v>16497</v>
      </c>
      <c r="F433">
        <v>17481</v>
      </c>
      <c r="G433">
        <v>18639</v>
      </c>
      <c r="H433">
        <v>0.53327420462348396</v>
      </c>
      <c r="I433">
        <v>6157</v>
      </c>
      <c r="J433">
        <v>5463</v>
      </c>
      <c r="K433">
        <v>5861</v>
      </c>
      <c r="L433">
        <v>0.352210971912362</v>
      </c>
      <c r="M433">
        <v>0.31251072593101098</v>
      </c>
      <c r="N433">
        <v>0.33527830215662702</v>
      </c>
    </row>
    <row r="434" spans="1:14" x14ac:dyDescent="0.2">
      <c r="A434" t="s">
        <v>495</v>
      </c>
      <c r="B434">
        <v>5.3377519584941204</v>
      </c>
      <c r="C434">
        <v>-0.97730747897629999</v>
      </c>
      <c r="D434" t="s">
        <v>17</v>
      </c>
      <c r="E434" t="s">
        <v>16499</v>
      </c>
      <c r="F434">
        <v>17471</v>
      </c>
      <c r="G434">
        <v>17735</v>
      </c>
      <c r="H434">
        <v>0.50764254637050599</v>
      </c>
      <c r="I434">
        <v>5271</v>
      </c>
      <c r="J434">
        <v>5590</v>
      </c>
      <c r="K434">
        <v>6610</v>
      </c>
      <c r="L434">
        <v>0.30169995993360399</v>
      </c>
      <c r="M434">
        <v>0.31995878885009399</v>
      </c>
      <c r="N434">
        <v>0.37834125121630102</v>
      </c>
    </row>
    <row r="435" spans="1:14" x14ac:dyDescent="0.2">
      <c r="A435" t="s">
        <v>496</v>
      </c>
      <c r="B435">
        <v>3.5553885437297099</v>
      </c>
      <c r="C435">
        <v>3.3137492732285998</v>
      </c>
      <c r="D435" t="s">
        <v>17</v>
      </c>
      <c r="E435" t="s">
        <v>16497</v>
      </c>
      <c r="F435">
        <v>17460</v>
      </c>
      <c r="G435">
        <v>18054</v>
      </c>
      <c r="H435">
        <v>0.517158407333142</v>
      </c>
      <c r="I435">
        <v>5967</v>
      </c>
      <c r="J435">
        <v>5332</v>
      </c>
      <c r="K435">
        <v>6161</v>
      </c>
      <c r="L435">
        <v>0.34175257731958802</v>
      </c>
      <c r="M435">
        <v>0.30538373424971399</v>
      </c>
      <c r="N435">
        <v>0.35286368843069899</v>
      </c>
    </row>
    <row r="436" spans="1:14" x14ac:dyDescent="0.2">
      <c r="A436" t="s">
        <v>497</v>
      </c>
      <c r="B436">
        <v>4.7763124443339597</v>
      </c>
      <c r="C436">
        <v>-1.1154517336607499</v>
      </c>
      <c r="D436" t="s">
        <v>17</v>
      </c>
      <c r="E436" t="s">
        <v>16499</v>
      </c>
      <c r="F436">
        <v>17459</v>
      </c>
      <c r="G436">
        <v>15757</v>
      </c>
      <c r="H436">
        <v>0.45130893051498</v>
      </c>
      <c r="I436">
        <v>4936</v>
      </c>
      <c r="J436">
        <v>5734</v>
      </c>
      <c r="K436">
        <v>6789</v>
      </c>
      <c r="L436">
        <v>0.28271951429062397</v>
      </c>
      <c r="M436">
        <v>0.32842659946159602</v>
      </c>
      <c r="N436">
        <v>0.38885388624778</v>
      </c>
    </row>
    <row r="437" spans="1:14" x14ac:dyDescent="0.2">
      <c r="A437" t="s">
        <v>498</v>
      </c>
      <c r="B437">
        <v>-6.5518282912922601</v>
      </c>
      <c r="C437">
        <v>-1.3521281286001701</v>
      </c>
      <c r="D437" t="s">
        <v>17</v>
      </c>
      <c r="E437" t="s">
        <v>74</v>
      </c>
      <c r="F437">
        <v>17457</v>
      </c>
      <c r="G437">
        <v>18553</v>
      </c>
      <c r="H437">
        <v>0.531543662617465</v>
      </c>
      <c r="I437">
        <v>5439</v>
      </c>
      <c r="J437">
        <v>5769</v>
      </c>
      <c r="K437">
        <v>6249</v>
      </c>
      <c r="L437">
        <v>0.31156556109297101</v>
      </c>
      <c r="M437">
        <v>0.33046915277539102</v>
      </c>
      <c r="N437">
        <v>0.35796528613163803</v>
      </c>
    </row>
    <row r="438" spans="1:14" x14ac:dyDescent="0.2">
      <c r="A438" t="s">
        <v>499</v>
      </c>
      <c r="B438">
        <v>-1.83257403599746</v>
      </c>
      <c r="C438">
        <v>-1.6138158245802401</v>
      </c>
      <c r="D438" t="s">
        <v>17</v>
      </c>
      <c r="E438" t="s">
        <v>65</v>
      </c>
      <c r="F438">
        <v>17451</v>
      </c>
      <c r="G438">
        <v>19039</v>
      </c>
      <c r="H438">
        <v>0.54581159337193996</v>
      </c>
      <c r="I438">
        <v>5991</v>
      </c>
      <c r="J438">
        <v>5880</v>
      </c>
      <c r="K438">
        <v>5580</v>
      </c>
      <c r="L438">
        <v>0.34330410864706901</v>
      </c>
      <c r="M438">
        <v>0.33694344163658202</v>
      </c>
      <c r="N438">
        <v>0.31975244971634897</v>
      </c>
    </row>
    <row r="439" spans="1:14" x14ac:dyDescent="0.2">
      <c r="A439" t="s">
        <v>500</v>
      </c>
      <c r="B439">
        <v>2.9871185756968699</v>
      </c>
      <c r="C439">
        <v>3.6656841830491498</v>
      </c>
      <c r="D439" t="s">
        <v>17</v>
      </c>
      <c r="E439" t="s">
        <v>16497</v>
      </c>
      <c r="F439">
        <v>17413</v>
      </c>
      <c r="G439">
        <v>17938</v>
      </c>
      <c r="H439">
        <v>0.51522288602941202</v>
      </c>
      <c r="I439">
        <v>5346</v>
      </c>
      <c r="J439">
        <v>5735</v>
      </c>
      <c r="K439">
        <v>6332</v>
      </c>
      <c r="L439">
        <v>0.30701200252684802</v>
      </c>
      <c r="M439">
        <v>0.329351633836789</v>
      </c>
      <c r="N439">
        <v>0.36363636363636398</v>
      </c>
    </row>
    <row r="440" spans="1:14" x14ac:dyDescent="0.2">
      <c r="A440" t="s">
        <v>501</v>
      </c>
      <c r="B440">
        <v>5.8188072181986996</v>
      </c>
      <c r="C440">
        <v>-2.2944448395491102</v>
      </c>
      <c r="D440" t="s">
        <v>17</v>
      </c>
      <c r="E440" t="s">
        <v>16499</v>
      </c>
      <c r="F440">
        <v>17404</v>
      </c>
      <c r="G440">
        <v>15178</v>
      </c>
      <c r="H440">
        <v>0.43614942528735601</v>
      </c>
      <c r="I440">
        <v>5174</v>
      </c>
      <c r="J440">
        <v>6142</v>
      </c>
      <c r="K440">
        <v>6088</v>
      </c>
      <c r="L440">
        <v>0.29728797977476401</v>
      </c>
      <c r="M440">
        <v>0.35290737761434199</v>
      </c>
      <c r="N440">
        <v>0.349804642610894</v>
      </c>
    </row>
    <row r="441" spans="1:14" x14ac:dyDescent="0.2">
      <c r="A441" t="s">
        <v>502</v>
      </c>
      <c r="B441">
        <v>6.4457856155680897</v>
      </c>
      <c r="C441">
        <v>-1.89769880015855</v>
      </c>
      <c r="D441" t="s">
        <v>17</v>
      </c>
      <c r="E441" t="s">
        <v>16499</v>
      </c>
      <c r="F441">
        <v>17395</v>
      </c>
      <c r="G441">
        <v>16639</v>
      </c>
      <c r="H441">
        <v>0.47837962164337899</v>
      </c>
      <c r="I441">
        <v>5540</v>
      </c>
      <c r="J441">
        <v>5597</v>
      </c>
      <c r="K441">
        <v>6258</v>
      </c>
      <c r="L441">
        <v>0.31848232250646702</v>
      </c>
      <c r="M441">
        <v>0.32175912618568597</v>
      </c>
      <c r="N441">
        <v>0.35975855130784701</v>
      </c>
    </row>
    <row r="442" spans="1:14" x14ac:dyDescent="0.2">
      <c r="A442" t="s">
        <v>503</v>
      </c>
      <c r="B442">
        <v>5.3158260322856199</v>
      </c>
      <c r="C442">
        <v>-1.62120763499742</v>
      </c>
      <c r="D442" t="s">
        <v>17</v>
      </c>
      <c r="E442" t="s">
        <v>16499</v>
      </c>
      <c r="F442">
        <v>17390</v>
      </c>
      <c r="G442">
        <v>14830</v>
      </c>
      <c r="H442">
        <v>0.42656618535350599</v>
      </c>
      <c r="I442">
        <v>4673</v>
      </c>
      <c r="J442">
        <v>5993</v>
      </c>
      <c r="K442">
        <v>6724</v>
      </c>
      <c r="L442">
        <v>0.26871765382403701</v>
      </c>
      <c r="M442">
        <v>0.34462334675100598</v>
      </c>
      <c r="N442">
        <v>0.38665899942495702</v>
      </c>
    </row>
    <row r="443" spans="1:14" x14ac:dyDescent="0.2">
      <c r="A443" t="s">
        <v>504</v>
      </c>
      <c r="B443">
        <v>5.6195946670817598</v>
      </c>
      <c r="C443">
        <v>-1.1341132326841901</v>
      </c>
      <c r="D443" t="s">
        <v>17</v>
      </c>
      <c r="E443" t="s">
        <v>16499</v>
      </c>
      <c r="F443">
        <v>17376</v>
      </c>
      <c r="G443">
        <v>16306</v>
      </c>
      <c r="H443">
        <v>0.46929142922926398</v>
      </c>
      <c r="I443">
        <v>4974</v>
      </c>
      <c r="J443">
        <v>6113</v>
      </c>
      <c r="K443">
        <v>6289</v>
      </c>
      <c r="L443">
        <v>0.28625690607734799</v>
      </c>
      <c r="M443">
        <v>0.35180709023941098</v>
      </c>
      <c r="N443">
        <v>0.36193600368324103</v>
      </c>
    </row>
    <row r="444" spans="1:14" x14ac:dyDescent="0.2">
      <c r="A444" t="s">
        <v>505</v>
      </c>
      <c r="B444">
        <v>4.6884475685405</v>
      </c>
      <c r="C444">
        <v>-3.4275134011030701</v>
      </c>
      <c r="D444" t="s">
        <v>17</v>
      </c>
      <c r="E444" t="s">
        <v>16499</v>
      </c>
      <c r="F444">
        <v>17366</v>
      </c>
      <c r="G444">
        <v>15955</v>
      </c>
      <c r="H444">
        <v>0.45940109415490898</v>
      </c>
      <c r="I444">
        <v>5230</v>
      </c>
      <c r="J444">
        <v>6301</v>
      </c>
      <c r="K444">
        <v>5835</v>
      </c>
      <c r="L444">
        <v>0.301163192445007</v>
      </c>
      <c r="M444">
        <v>0.36283542554416698</v>
      </c>
      <c r="N444">
        <v>0.33600138201082602</v>
      </c>
    </row>
    <row r="445" spans="1:14" x14ac:dyDescent="0.2">
      <c r="A445" t="s">
        <v>506</v>
      </c>
      <c r="B445">
        <v>7.1897140480326902</v>
      </c>
      <c r="C445">
        <v>0.64562722008223306</v>
      </c>
      <c r="D445" t="s">
        <v>17</v>
      </c>
      <c r="E445" t="s">
        <v>16498</v>
      </c>
      <c r="F445">
        <v>17364</v>
      </c>
      <c r="G445">
        <v>15150</v>
      </c>
      <c r="H445">
        <v>0.43627253354834999</v>
      </c>
      <c r="I445">
        <v>4917</v>
      </c>
      <c r="J445">
        <v>6256</v>
      </c>
      <c r="K445">
        <v>6191</v>
      </c>
      <c r="L445">
        <v>0.28317208016585999</v>
      </c>
      <c r="M445">
        <v>0.36028564846809502</v>
      </c>
      <c r="N445">
        <v>0.35654227136604499</v>
      </c>
    </row>
    <row r="446" spans="1:14" x14ac:dyDescent="0.2">
      <c r="A446" t="s">
        <v>507</v>
      </c>
      <c r="B446">
        <v>-0.852694597120356</v>
      </c>
      <c r="C446">
        <v>1.68626948158736</v>
      </c>
      <c r="D446" t="s">
        <v>17</v>
      </c>
      <c r="E446" t="s">
        <v>65</v>
      </c>
      <c r="F446">
        <v>17360</v>
      </c>
      <c r="G446">
        <v>19037</v>
      </c>
      <c r="H446">
        <v>0.54833227720490796</v>
      </c>
      <c r="I446">
        <v>5624</v>
      </c>
      <c r="J446">
        <v>5563</v>
      </c>
      <c r="K446">
        <v>6173</v>
      </c>
      <c r="L446">
        <v>0.32396313364055301</v>
      </c>
      <c r="M446">
        <v>0.32044930875576</v>
      </c>
      <c r="N446">
        <v>0.35558755760368699</v>
      </c>
    </row>
    <row r="447" spans="1:14" x14ac:dyDescent="0.2">
      <c r="A447" t="s">
        <v>508</v>
      </c>
      <c r="B447">
        <v>-1.0549508594227499</v>
      </c>
      <c r="C447">
        <v>0.62800725262160095</v>
      </c>
      <c r="D447" t="s">
        <v>17</v>
      </c>
      <c r="E447" t="s">
        <v>65</v>
      </c>
      <c r="F447">
        <v>17353</v>
      </c>
      <c r="G447">
        <v>18921</v>
      </c>
      <c r="H447">
        <v>0.54533663822919098</v>
      </c>
      <c r="I447">
        <v>5651</v>
      </c>
      <c r="J447">
        <v>5461</v>
      </c>
      <c r="K447">
        <v>6241</v>
      </c>
      <c r="L447">
        <v>0.325649743560191</v>
      </c>
      <c r="M447">
        <v>0.314700628133464</v>
      </c>
      <c r="N447">
        <v>0.359649628306345</v>
      </c>
    </row>
    <row r="448" spans="1:14" x14ac:dyDescent="0.2">
      <c r="A448" t="s">
        <v>509</v>
      </c>
      <c r="B448">
        <v>0.53046259654037997</v>
      </c>
      <c r="C448">
        <v>2.66421480934615</v>
      </c>
      <c r="D448" t="s">
        <v>17</v>
      </c>
      <c r="E448" t="s">
        <v>65</v>
      </c>
      <c r="F448">
        <v>17348</v>
      </c>
      <c r="G448">
        <v>17291</v>
      </c>
      <c r="H448">
        <v>0.49844335543384299</v>
      </c>
      <c r="I448">
        <v>5291</v>
      </c>
      <c r="J448">
        <v>5705</v>
      </c>
      <c r="K448">
        <v>6352</v>
      </c>
      <c r="L448">
        <v>0.30499192990546498</v>
      </c>
      <c r="M448">
        <v>0.32885635231727001</v>
      </c>
      <c r="N448">
        <v>0.36615171777726502</v>
      </c>
    </row>
    <row r="449" spans="1:14" x14ac:dyDescent="0.2">
      <c r="A449" t="s">
        <v>510</v>
      </c>
      <c r="B449">
        <v>5.8421317077922099</v>
      </c>
      <c r="C449">
        <v>3.8284363345384098</v>
      </c>
      <c r="D449" t="s">
        <v>17</v>
      </c>
      <c r="E449" t="s">
        <v>16498</v>
      </c>
      <c r="F449">
        <v>17338</v>
      </c>
      <c r="G449">
        <v>15942</v>
      </c>
      <c r="H449">
        <v>0.45982117104124598</v>
      </c>
      <c r="I449">
        <v>5660</v>
      </c>
      <c r="J449">
        <v>5555</v>
      </c>
      <c r="K449">
        <v>6123</v>
      </c>
      <c r="L449">
        <v>0.32645057100011499</v>
      </c>
      <c r="M449">
        <v>0.32039450917060802</v>
      </c>
      <c r="N449">
        <v>0.35315491982927699</v>
      </c>
    </row>
    <row r="450" spans="1:14" x14ac:dyDescent="0.2">
      <c r="A450" t="s">
        <v>511</v>
      </c>
      <c r="B450">
        <v>4.0802355743693601</v>
      </c>
      <c r="C450">
        <v>2.6133424834489301</v>
      </c>
      <c r="D450" t="s">
        <v>17</v>
      </c>
      <c r="E450" t="s">
        <v>16497</v>
      </c>
      <c r="F450">
        <v>17331</v>
      </c>
      <c r="G450">
        <v>16330</v>
      </c>
      <c r="H450">
        <v>0.47120267774699898</v>
      </c>
      <c r="I450">
        <v>4964</v>
      </c>
      <c r="J450">
        <v>5823</v>
      </c>
      <c r="K450">
        <v>6544</v>
      </c>
      <c r="L450">
        <v>0.28642317235012399</v>
      </c>
      <c r="M450">
        <v>0.335987536783798</v>
      </c>
      <c r="N450">
        <v>0.37758929086607801</v>
      </c>
    </row>
    <row r="451" spans="1:14" x14ac:dyDescent="0.2">
      <c r="A451" t="s">
        <v>512</v>
      </c>
      <c r="B451">
        <v>-3.5449584983540299</v>
      </c>
      <c r="C451">
        <v>-4.2036083145857397</v>
      </c>
      <c r="D451" t="s">
        <v>17</v>
      </c>
      <c r="E451" t="s">
        <v>74</v>
      </c>
      <c r="F451">
        <v>17318</v>
      </c>
      <c r="G451">
        <v>18496</v>
      </c>
      <c r="H451">
        <v>0.53401085575701601</v>
      </c>
      <c r="I451">
        <v>6058</v>
      </c>
      <c r="J451">
        <v>5681</v>
      </c>
      <c r="K451">
        <v>5579</v>
      </c>
      <c r="L451">
        <v>0.34980944681833898</v>
      </c>
      <c r="M451">
        <v>0.32804018939831397</v>
      </c>
      <c r="N451">
        <v>0.32215036378334699</v>
      </c>
    </row>
    <row r="452" spans="1:14" x14ac:dyDescent="0.2">
      <c r="A452" t="s">
        <v>513</v>
      </c>
      <c r="B452">
        <v>7.3429823852824496</v>
      </c>
      <c r="C452">
        <v>0.42551728050703802</v>
      </c>
      <c r="D452" t="s">
        <v>17</v>
      </c>
      <c r="E452" t="s">
        <v>16498</v>
      </c>
      <c r="F452">
        <v>17312</v>
      </c>
      <c r="G452">
        <v>18978</v>
      </c>
      <c r="H452">
        <v>0.54818024263431497</v>
      </c>
      <c r="I452">
        <v>6169</v>
      </c>
      <c r="J452">
        <v>5421</v>
      </c>
      <c r="K452">
        <v>5722</v>
      </c>
      <c r="L452">
        <v>0.35634242144177403</v>
      </c>
      <c r="M452">
        <v>0.31313539741219998</v>
      </c>
      <c r="N452">
        <v>0.330522181146026</v>
      </c>
    </row>
    <row r="453" spans="1:14" x14ac:dyDescent="0.2">
      <c r="A453" t="s">
        <v>514</v>
      </c>
      <c r="B453">
        <v>0.379775796060491</v>
      </c>
      <c r="C453">
        <v>1.9889804915666101</v>
      </c>
      <c r="D453" t="s">
        <v>17</v>
      </c>
      <c r="E453" t="s">
        <v>65</v>
      </c>
      <c r="F453">
        <v>17304</v>
      </c>
      <c r="G453">
        <v>19751</v>
      </c>
      <c r="H453">
        <v>0.57106921875903505</v>
      </c>
      <c r="I453">
        <v>6413</v>
      </c>
      <c r="J453">
        <v>5284</v>
      </c>
      <c r="K453">
        <v>5607</v>
      </c>
      <c r="L453">
        <v>0.37060795191863199</v>
      </c>
      <c r="M453">
        <v>0.30536292186777603</v>
      </c>
      <c r="N453">
        <v>0.32402912621359198</v>
      </c>
    </row>
    <row r="454" spans="1:14" x14ac:dyDescent="0.2">
      <c r="A454" t="s">
        <v>515</v>
      </c>
      <c r="B454">
        <v>4.1457744575785904</v>
      </c>
      <c r="C454">
        <v>0.84113832275862499</v>
      </c>
      <c r="D454" t="s">
        <v>17</v>
      </c>
      <c r="E454" t="s">
        <v>16497</v>
      </c>
      <c r="F454">
        <v>17289</v>
      </c>
      <c r="G454">
        <v>17724</v>
      </c>
      <c r="H454">
        <v>0.51258025334027402</v>
      </c>
      <c r="I454">
        <v>5251</v>
      </c>
      <c r="J454">
        <v>5945</v>
      </c>
      <c r="K454">
        <v>6093</v>
      </c>
      <c r="L454">
        <v>0.30371912776910198</v>
      </c>
      <c r="M454">
        <v>0.34386025796749398</v>
      </c>
      <c r="N454">
        <v>0.35242061426340399</v>
      </c>
    </row>
    <row r="455" spans="1:14" x14ac:dyDescent="0.2">
      <c r="A455" t="s">
        <v>516</v>
      </c>
      <c r="B455">
        <v>-4.1548654102039997</v>
      </c>
      <c r="C455">
        <v>-0.64359616775517703</v>
      </c>
      <c r="D455" t="s">
        <v>17</v>
      </c>
      <c r="E455" t="s">
        <v>74</v>
      </c>
      <c r="F455">
        <v>17264</v>
      </c>
      <c r="G455">
        <v>16670</v>
      </c>
      <c r="H455">
        <v>0.483076388083923</v>
      </c>
      <c r="I455">
        <v>5433</v>
      </c>
      <c r="J455">
        <v>5821</v>
      </c>
      <c r="K455">
        <v>6010</v>
      </c>
      <c r="L455">
        <v>0.31470111214087099</v>
      </c>
      <c r="M455">
        <v>0.33717562557924002</v>
      </c>
      <c r="N455">
        <v>0.34812326227988899</v>
      </c>
    </row>
    <row r="456" spans="1:14" x14ac:dyDescent="0.2">
      <c r="A456" t="s">
        <v>517</v>
      </c>
      <c r="B456">
        <v>3.3450392223643499</v>
      </c>
      <c r="C456">
        <v>4.3657617167710798</v>
      </c>
      <c r="D456" t="s">
        <v>17</v>
      </c>
      <c r="E456" t="s">
        <v>16497</v>
      </c>
      <c r="F456">
        <v>17262</v>
      </c>
      <c r="G456">
        <v>18166</v>
      </c>
      <c r="H456">
        <v>0.52624565469293205</v>
      </c>
      <c r="I456">
        <v>5545</v>
      </c>
      <c r="J456">
        <v>5641</v>
      </c>
      <c r="K456">
        <v>6076</v>
      </c>
      <c r="L456">
        <v>0.32122581392654398</v>
      </c>
      <c r="M456">
        <v>0.32678716255358597</v>
      </c>
      <c r="N456">
        <v>0.35198702351986999</v>
      </c>
    </row>
    <row r="457" spans="1:14" x14ac:dyDescent="0.2">
      <c r="A457" t="s">
        <v>518</v>
      </c>
      <c r="B457">
        <v>5.5863991714762902</v>
      </c>
      <c r="C457">
        <v>3.7187432841538901</v>
      </c>
      <c r="D457" t="s">
        <v>17</v>
      </c>
      <c r="E457" t="s">
        <v>16498</v>
      </c>
      <c r="F457">
        <v>17254</v>
      </c>
      <c r="G457">
        <v>14889</v>
      </c>
      <c r="H457">
        <v>0.43161525974025999</v>
      </c>
      <c r="I457">
        <v>4678</v>
      </c>
      <c r="J457">
        <v>5631</v>
      </c>
      <c r="K457">
        <v>6945</v>
      </c>
      <c r="L457">
        <v>0.27112553610756901</v>
      </c>
      <c r="M457">
        <v>0.32635910513504102</v>
      </c>
      <c r="N457">
        <v>0.40251535875738997</v>
      </c>
    </row>
    <row r="458" spans="1:14" x14ac:dyDescent="0.2">
      <c r="A458" t="s">
        <v>519</v>
      </c>
      <c r="B458">
        <v>-4.4688738845539797</v>
      </c>
      <c r="C458">
        <v>-2.3951346083403098</v>
      </c>
      <c r="D458" t="s">
        <v>17</v>
      </c>
      <c r="E458" t="s">
        <v>74</v>
      </c>
      <c r="F458">
        <v>17234</v>
      </c>
      <c r="G458">
        <v>19031</v>
      </c>
      <c r="H458">
        <v>0.55229554820361004</v>
      </c>
      <c r="I458">
        <v>5671</v>
      </c>
      <c r="J458">
        <v>5662</v>
      </c>
      <c r="K458">
        <v>5901</v>
      </c>
      <c r="L458">
        <v>0.32905883718231399</v>
      </c>
      <c r="M458">
        <v>0.32853661367065101</v>
      </c>
      <c r="N458">
        <v>0.342404549147035</v>
      </c>
    </row>
    <row r="459" spans="1:14" x14ac:dyDescent="0.2">
      <c r="A459" t="s">
        <v>520</v>
      </c>
      <c r="B459">
        <v>5.5298806167887902</v>
      </c>
      <c r="C459">
        <v>-1.4023413463354599</v>
      </c>
      <c r="D459" t="s">
        <v>17</v>
      </c>
      <c r="E459" t="s">
        <v>16499</v>
      </c>
      <c r="F459">
        <v>17234</v>
      </c>
      <c r="G459">
        <v>16854</v>
      </c>
      <c r="H459">
        <v>0.48903203342618401</v>
      </c>
      <c r="I459">
        <v>5249</v>
      </c>
      <c r="J459">
        <v>5761</v>
      </c>
      <c r="K459">
        <v>6224</v>
      </c>
      <c r="L459">
        <v>0.30457235696878299</v>
      </c>
      <c r="M459">
        <v>0.33428107229894399</v>
      </c>
      <c r="N459">
        <v>0.36114657073227302</v>
      </c>
    </row>
    <row r="460" spans="1:14" x14ac:dyDescent="0.2">
      <c r="A460" t="s">
        <v>521</v>
      </c>
      <c r="B460">
        <v>4.1040383316325402</v>
      </c>
      <c r="C460">
        <v>4.0369424418687299</v>
      </c>
      <c r="D460" t="s">
        <v>17</v>
      </c>
      <c r="E460" t="s">
        <v>16497</v>
      </c>
      <c r="F460">
        <v>17189</v>
      </c>
      <c r="G460">
        <v>17385</v>
      </c>
      <c r="H460">
        <v>0.50578959618293995</v>
      </c>
      <c r="I460">
        <v>5675</v>
      </c>
      <c r="J460">
        <v>5687</v>
      </c>
      <c r="K460">
        <v>5827</v>
      </c>
      <c r="L460">
        <v>0.33015300482866999</v>
      </c>
      <c r="M460">
        <v>0.33085112571993702</v>
      </c>
      <c r="N460">
        <v>0.33899586945139298</v>
      </c>
    </row>
    <row r="461" spans="1:14" x14ac:dyDescent="0.2">
      <c r="A461" t="s">
        <v>522</v>
      </c>
      <c r="B461">
        <v>2.7825597263621602</v>
      </c>
      <c r="C461">
        <v>3.67061229507918</v>
      </c>
      <c r="D461" t="s">
        <v>17</v>
      </c>
      <c r="E461" t="s">
        <v>16497</v>
      </c>
      <c r="F461">
        <v>17188</v>
      </c>
      <c r="G461">
        <v>18348</v>
      </c>
      <c r="H461">
        <v>0.53396193469530295</v>
      </c>
      <c r="I461">
        <v>6201</v>
      </c>
      <c r="J461">
        <v>5823</v>
      </c>
      <c r="K461">
        <v>5164</v>
      </c>
      <c r="L461">
        <v>0.36077495927391201</v>
      </c>
      <c r="M461">
        <v>0.33878287177100302</v>
      </c>
      <c r="N461">
        <v>0.30044216895508502</v>
      </c>
    </row>
    <row r="462" spans="1:14" x14ac:dyDescent="0.2">
      <c r="A462" t="s">
        <v>523</v>
      </c>
      <c r="B462">
        <v>-0.60498860108382702</v>
      </c>
      <c r="C462">
        <v>2.4935044841050602</v>
      </c>
      <c r="D462" t="s">
        <v>17</v>
      </c>
      <c r="E462" t="s">
        <v>65</v>
      </c>
      <c r="F462">
        <v>17181</v>
      </c>
      <c r="G462">
        <v>17449</v>
      </c>
      <c r="H462">
        <v>0.50803587026145702</v>
      </c>
      <c r="I462">
        <v>5287</v>
      </c>
      <c r="J462">
        <v>5861</v>
      </c>
      <c r="K462">
        <v>6033</v>
      </c>
      <c r="L462">
        <v>0.30772364821605303</v>
      </c>
      <c r="M462">
        <v>0.34113264652814201</v>
      </c>
      <c r="N462">
        <v>0.35114370525580602</v>
      </c>
    </row>
    <row r="463" spans="1:14" x14ac:dyDescent="0.2">
      <c r="A463" t="s">
        <v>524</v>
      </c>
      <c r="B463">
        <v>3.5410665012645</v>
      </c>
      <c r="C463">
        <v>3.1777901248216098</v>
      </c>
      <c r="D463" t="s">
        <v>17</v>
      </c>
      <c r="E463" t="s">
        <v>16497</v>
      </c>
      <c r="F463">
        <v>17180</v>
      </c>
      <c r="G463">
        <v>18696</v>
      </c>
      <c r="H463">
        <v>0.54424778761061898</v>
      </c>
      <c r="I463">
        <v>5557</v>
      </c>
      <c r="J463">
        <v>5579</v>
      </c>
      <c r="K463">
        <v>6044</v>
      </c>
      <c r="L463">
        <v>0.32345750873108298</v>
      </c>
      <c r="M463">
        <v>0.32473806752037299</v>
      </c>
      <c r="N463">
        <v>0.35180442374854498</v>
      </c>
    </row>
    <row r="464" spans="1:14" x14ac:dyDescent="0.2">
      <c r="A464" t="s">
        <v>525</v>
      </c>
      <c r="B464">
        <v>3.01160750163071</v>
      </c>
      <c r="C464">
        <v>3.9207462863206399</v>
      </c>
      <c r="D464" t="s">
        <v>17</v>
      </c>
      <c r="E464" t="s">
        <v>16497</v>
      </c>
      <c r="F464">
        <v>17176</v>
      </c>
      <c r="G464">
        <v>17549</v>
      </c>
      <c r="H464">
        <v>0.51097717214069405</v>
      </c>
      <c r="I464">
        <v>5639</v>
      </c>
      <c r="J464">
        <v>5617</v>
      </c>
      <c r="K464">
        <v>5920</v>
      </c>
      <c r="L464">
        <v>0.328306939916162</v>
      </c>
      <c r="M464">
        <v>0.32702608290638102</v>
      </c>
      <c r="N464">
        <v>0.34466697717745698</v>
      </c>
    </row>
    <row r="465" spans="1:14" x14ac:dyDescent="0.2">
      <c r="A465" t="s">
        <v>526</v>
      </c>
      <c r="B465">
        <v>1.18626329672806</v>
      </c>
      <c r="C465">
        <v>3.76666351120467</v>
      </c>
      <c r="D465" t="s">
        <v>17</v>
      </c>
      <c r="E465" t="s">
        <v>65</v>
      </c>
      <c r="F465">
        <v>17167</v>
      </c>
      <c r="G465">
        <v>18092</v>
      </c>
      <c r="H465">
        <v>0.52703332556513605</v>
      </c>
      <c r="I465">
        <v>5828</v>
      </c>
      <c r="J465">
        <v>5917</v>
      </c>
      <c r="K465">
        <v>5422</v>
      </c>
      <c r="L465">
        <v>0.33948855362031799</v>
      </c>
      <c r="M465">
        <v>0.34467291897244701</v>
      </c>
      <c r="N465">
        <v>0.315838527407235</v>
      </c>
    </row>
    <row r="466" spans="1:14" x14ac:dyDescent="0.2">
      <c r="A466" t="s">
        <v>527</v>
      </c>
      <c r="B466">
        <v>4.4843040443705799</v>
      </c>
      <c r="C466">
        <v>0.833211858677814</v>
      </c>
      <c r="D466" t="s">
        <v>17</v>
      </c>
      <c r="E466" t="s">
        <v>16498</v>
      </c>
      <c r="F466">
        <v>17149</v>
      </c>
      <c r="G466">
        <v>15185</v>
      </c>
      <c r="H466">
        <v>0.44294381891371598</v>
      </c>
      <c r="I466">
        <v>5396</v>
      </c>
      <c r="J466">
        <v>5583</v>
      </c>
      <c r="K466">
        <v>6170</v>
      </c>
      <c r="L466">
        <v>0.314653915680215</v>
      </c>
      <c r="M466">
        <v>0.325558341594262</v>
      </c>
      <c r="N466">
        <v>0.359787742725523</v>
      </c>
    </row>
    <row r="467" spans="1:14" x14ac:dyDescent="0.2">
      <c r="A467" t="s">
        <v>528</v>
      </c>
      <c r="B467">
        <v>6.9880662895487999</v>
      </c>
      <c r="C467">
        <v>0.54186089794630798</v>
      </c>
      <c r="D467" t="s">
        <v>17</v>
      </c>
      <c r="E467" t="s">
        <v>16498</v>
      </c>
      <c r="F467">
        <v>17138</v>
      </c>
      <c r="G467">
        <v>16874</v>
      </c>
      <c r="H467">
        <v>0.49241274658573603</v>
      </c>
      <c r="I467">
        <v>5693</v>
      </c>
      <c r="J467">
        <v>5629</v>
      </c>
      <c r="K467">
        <v>5816</v>
      </c>
      <c r="L467">
        <v>0.33218578597269199</v>
      </c>
      <c r="M467">
        <v>0.32845139456179301</v>
      </c>
      <c r="N467">
        <v>0.339362819465515</v>
      </c>
    </row>
    <row r="468" spans="1:14" x14ac:dyDescent="0.2">
      <c r="A468" t="s">
        <v>529</v>
      </c>
      <c r="B468">
        <v>1.77614602816575</v>
      </c>
      <c r="C468">
        <v>2.7587825850724701</v>
      </c>
      <c r="D468" t="s">
        <v>17</v>
      </c>
      <c r="E468" t="s">
        <v>65</v>
      </c>
      <c r="F468">
        <v>17136</v>
      </c>
      <c r="G468">
        <v>15717</v>
      </c>
      <c r="H468">
        <v>0.45872978810343801</v>
      </c>
      <c r="I468">
        <v>5629</v>
      </c>
      <c r="J468">
        <v>5616</v>
      </c>
      <c r="K468">
        <v>5891</v>
      </c>
      <c r="L468">
        <v>0.32848972922502301</v>
      </c>
      <c r="M468">
        <v>0.32773109243697501</v>
      </c>
      <c r="N468">
        <v>0.34377917833800198</v>
      </c>
    </row>
    <row r="469" spans="1:14" x14ac:dyDescent="0.2">
      <c r="A469" t="s">
        <v>530</v>
      </c>
      <c r="B469">
        <v>6.0046258903788798</v>
      </c>
      <c r="C469">
        <v>3.3726617888688502</v>
      </c>
      <c r="D469" t="s">
        <v>17</v>
      </c>
      <c r="E469" t="s">
        <v>16498</v>
      </c>
      <c r="F469">
        <v>17129</v>
      </c>
      <c r="G469">
        <v>14773</v>
      </c>
      <c r="H469">
        <v>0.431353655687923</v>
      </c>
      <c r="I469">
        <v>5711</v>
      </c>
      <c r="J469">
        <v>5637</v>
      </c>
      <c r="K469">
        <v>5781</v>
      </c>
      <c r="L469">
        <v>0.33341117403234299</v>
      </c>
      <c r="M469">
        <v>0.32909101523731699</v>
      </c>
      <c r="N469">
        <v>0.33749781073034002</v>
      </c>
    </row>
    <row r="470" spans="1:14" x14ac:dyDescent="0.2">
      <c r="A470" t="s">
        <v>531</v>
      </c>
      <c r="B470">
        <v>1.3668681122111599</v>
      </c>
      <c r="C470">
        <v>3.4225439624070599</v>
      </c>
      <c r="D470" t="s">
        <v>17</v>
      </c>
      <c r="E470" t="s">
        <v>65</v>
      </c>
      <c r="F470">
        <v>17129</v>
      </c>
      <c r="G470">
        <v>18701</v>
      </c>
      <c r="H470">
        <v>0.546014598540146</v>
      </c>
      <c r="I470">
        <v>5302</v>
      </c>
      <c r="J470">
        <v>5883</v>
      </c>
      <c r="K470">
        <v>5944</v>
      </c>
      <c r="L470">
        <v>0.30953353961118601</v>
      </c>
      <c r="M470">
        <v>0.34345262420456502</v>
      </c>
      <c r="N470">
        <v>0.34701383618424902</v>
      </c>
    </row>
    <row r="471" spans="1:14" x14ac:dyDescent="0.2">
      <c r="A471" t="s">
        <v>532</v>
      </c>
      <c r="B471">
        <v>5.2515927292155498</v>
      </c>
      <c r="C471">
        <v>2.62247749130721</v>
      </c>
      <c r="D471" t="s">
        <v>17</v>
      </c>
      <c r="E471" t="s">
        <v>16498</v>
      </c>
      <c r="F471">
        <v>17116</v>
      </c>
      <c r="G471">
        <v>16595</v>
      </c>
      <c r="H471">
        <v>0.48480864738533502</v>
      </c>
      <c r="I471">
        <v>5085</v>
      </c>
      <c r="J471">
        <v>5574</v>
      </c>
      <c r="K471">
        <v>6457</v>
      </c>
      <c r="L471">
        <v>0.29709044169198401</v>
      </c>
      <c r="M471">
        <v>0.32566020098153797</v>
      </c>
      <c r="N471">
        <v>0.37724935732647802</v>
      </c>
    </row>
    <row r="472" spans="1:14" x14ac:dyDescent="0.2">
      <c r="A472" t="s">
        <v>533</v>
      </c>
      <c r="B472">
        <v>5.59145936739914</v>
      </c>
      <c r="C472">
        <v>1.9250797824143899</v>
      </c>
      <c r="D472" t="s">
        <v>17</v>
      </c>
      <c r="E472" t="s">
        <v>16498</v>
      </c>
      <c r="F472">
        <v>17109</v>
      </c>
      <c r="G472">
        <v>17215</v>
      </c>
      <c r="H472">
        <v>0.50315660256035499</v>
      </c>
      <c r="I472">
        <v>5460</v>
      </c>
      <c r="J472">
        <v>5602</v>
      </c>
      <c r="K472">
        <v>6047</v>
      </c>
      <c r="L472">
        <v>0.31913028230755702</v>
      </c>
      <c r="M472">
        <v>0.32743000759834001</v>
      </c>
      <c r="N472">
        <v>0.35343971009410302</v>
      </c>
    </row>
    <row r="473" spans="1:14" x14ac:dyDescent="0.2">
      <c r="A473" t="s">
        <v>534</v>
      </c>
      <c r="B473">
        <v>-4.4787282012654099</v>
      </c>
      <c r="C473">
        <v>-2.7500336571455501</v>
      </c>
      <c r="D473" t="s">
        <v>17</v>
      </c>
      <c r="E473" t="s">
        <v>74</v>
      </c>
      <c r="F473">
        <v>17081</v>
      </c>
      <c r="G473">
        <v>19308</v>
      </c>
      <c r="H473">
        <v>0.56528867548893302</v>
      </c>
      <c r="I473">
        <v>5814</v>
      </c>
      <c r="J473">
        <v>5335</v>
      </c>
      <c r="K473">
        <v>5932</v>
      </c>
      <c r="L473">
        <v>0.34037819799777502</v>
      </c>
      <c r="M473">
        <v>0.31233534336397201</v>
      </c>
      <c r="N473">
        <v>0.34728645863825303</v>
      </c>
    </row>
    <row r="474" spans="1:14" x14ac:dyDescent="0.2">
      <c r="A474" t="s">
        <v>535</v>
      </c>
      <c r="B474">
        <v>-3.90425696599014</v>
      </c>
      <c r="C474">
        <v>-1.65904466350084</v>
      </c>
      <c r="D474" t="s">
        <v>17</v>
      </c>
      <c r="E474" t="s">
        <v>74</v>
      </c>
      <c r="F474">
        <v>17068</v>
      </c>
      <c r="G474">
        <v>19893</v>
      </c>
      <c r="H474">
        <v>0.58279135173141094</v>
      </c>
      <c r="I474">
        <v>6395</v>
      </c>
      <c r="J474">
        <v>5123</v>
      </c>
      <c r="K474">
        <v>5550</v>
      </c>
      <c r="L474">
        <v>0.37467775955003502</v>
      </c>
      <c r="M474">
        <v>0.30015233184907397</v>
      </c>
      <c r="N474">
        <v>0.32516990860089101</v>
      </c>
    </row>
    <row r="475" spans="1:14" x14ac:dyDescent="0.2">
      <c r="A475" t="s">
        <v>536</v>
      </c>
      <c r="B475">
        <v>3.6002732254313701</v>
      </c>
      <c r="C475">
        <v>3.1742608145951698</v>
      </c>
      <c r="D475" t="s">
        <v>17</v>
      </c>
      <c r="E475" t="s">
        <v>16497</v>
      </c>
      <c r="F475">
        <v>17024</v>
      </c>
      <c r="G475">
        <v>15574</v>
      </c>
      <c r="H475">
        <v>0.457547446971032</v>
      </c>
      <c r="I475">
        <v>4721</v>
      </c>
      <c r="J475">
        <v>5537</v>
      </c>
      <c r="K475">
        <v>6766</v>
      </c>
      <c r="L475">
        <v>0.27731437969924799</v>
      </c>
      <c r="M475">
        <v>0.32524671052631599</v>
      </c>
      <c r="N475">
        <v>0.39743890977443602</v>
      </c>
    </row>
    <row r="476" spans="1:14" x14ac:dyDescent="0.2">
      <c r="A476" t="s">
        <v>537</v>
      </c>
      <c r="B476">
        <v>6.6799145675944596</v>
      </c>
      <c r="C476">
        <v>2.3932938174485701</v>
      </c>
      <c r="D476" t="s">
        <v>17</v>
      </c>
      <c r="E476" t="s">
        <v>16498</v>
      </c>
      <c r="F476">
        <v>17019</v>
      </c>
      <c r="G476">
        <v>17071</v>
      </c>
      <c r="H476">
        <v>0.50161612599906003</v>
      </c>
      <c r="I476">
        <v>4669</v>
      </c>
      <c r="J476">
        <v>6192</v>
      </c>
      <c r="K476">
        <v>6158</v>
      </c>
      <c r="L476">
        <v>0.27434044303425598</v>
      </c>
      <c r="M476">
        <v>0.36382866208355402</v>
      </c>
      <c r="N476">
        <v>0.36183089488219</v>
      </c>
    </row>
    <row r="477" spans="1:14" x14ac:dyDescent="0.2">
      <c r="A477" t="s">
        <v>538</v>
      </c>
      <c r="B477">
        <v>5.8039933182048102</v>
      </c>
      <c r="C477">
        <v>0.40403463404173601</v>
      </c>
      <c r="D477" t="s">
        <v>17</v>
      </c>
      <c r="E477" t="s">
        <v>16498</v>
      </c>
      <c r="F477">
        <v>17001</v>
      </c>
      <c r="G477">
        <v>16732</v>
      </c>
      <c r="H477">
        <v>0.49220450667764898</v>
      </c>
      <c r="I477">
        <v>5899</v>
      </c>
      <c r="J477">
        <v>5733</v>
      </c>
      <c r="K477">
        <v>5369</v>
      </c>
      <c r="L477">
        <v>0.346979589435916</v>
      </c>
      <c r="M477">
        <v>0.33721545791424001</v>
      </c>
      <c r="N477">
        <v>0.31580495264984398</v>
      </c>
    </row>
    <row r="478" spans="1:14" x14ac:dyDescent="0.2">
      <c r="A478" t="s">
        <v>539</v>
      </c>
      <c r="B478">
        <v>5.3742652870463603</v>
      </c>
      <c r="C478">
        <v>3.1599566535234</v>
      </c>
      <c r="D478" t="s">
        <v>17</v>
      </c>
      <c r="E478" t="s">
        <v>16498</v>
      </c>
      <c r="F478">
        <v>16980</v>
      </c>
      <c r="G478">
        <v>16249</v>
      </c>
      <c r="H478">
        <v>0.47855922718972699</v>
      </c>
      <c r="I478">
        <v>4628</v>
      </c>
      <c r="J478">
        <v>5812</v>
      </c>
      <c r="K478">
        <v>6540</v>
      </c>
      <c r="L478">
        <v>0.27255594817432299</v>
      </c>
      <c r="M478">
        <v>0.342285041224971</v>
      </c>
      <c r="N478">
        <v>0.38515901060070701</v>
      </c>
    </row>
    <row r="479" spans="1:14" x14ac:dyDescent="0.2">
      <c r="A479" t="s">
        <v>540</v>
      </c>
      <c r="B479">
        <v>3.1157856918620399</v>
      </c>
      <c r="C479">
        <v>3.4771296576737898</v>
      </c>
      <c r="D479" t="s">
        <v>17</v>
      </c>
      <c r="E479" t="s">
        <v>16497</v>
      </c>
      <c r="F479">
        <v>16970</v>
      </c>
      <c r="G479">
        <v>15002</v>
      </c>
      <c r="H479">
        <v>0.44206742102781699</v>
      </c>
      <c r="I479">
        <v>4630</v>
      </c>
      <c r="J479">
        <v>5917</v>
      </c>
      <c r="K479">
        <v>6423</v>
      </c>
      <c r="L479">
        <v>0.272834413671184</v>
      </c>
      <c r="M479">
        <v>0.34867413081909299</v>
      </c>
      <c r="N479">
        <v>0.37849145550972302</v>
      </c>
    </row>
    <row r="480" spans="1:14" x14ac:dyDescent="0.2">
      <c r="A480" t="s">
        <v>541</v>
      </c>
      <c r="B480">
        <v>0.843095038061071</v>
      </c>
      <c r="C480">
        <v>3.8068847254991001</v>
      </c>
      <c r="D480" t="s">
        <v>17</v>
      </c>
      <c r="E480" t="s">
        <v>65</v>
      </c>
      <c r="F480">
        <v>16934</v>
      </c>
      <c r="G480">
        <v>15197</v>
      </c>
      <c r="H480">
        <v>0.44889820996041802</v>
      </c>
      <c r="I480">
        <v>4503</v>
      </c>
      <c r="J480">
        <v>5741</v>
      </c>
      <c r="K480">
        <v>6690</v>
      </c>
      <c r="L480">
        <v>0.265914727766623</v>
      </c>
      <c r="M480">
        <v>0.33902208574465598</v>
      </c>
      <c r="N480">
        <v>0.39506318648872102</v>
      </c>
    </row>
    <row r="481" spans="1:14" x14ac:dyDescent="0.2">
      <c r="A481" t="s">
        <v>542</v>
      </c>
      <c r="B481">
        <v>6.4248696304606696</v>
      </c>
      <c r="C481">
        <v>0.43768705885405301</v>
      </c>
      <c r="D481" t="s">
        <v>17</v>
      </c>
      <c r="E481" t="s">
        <v>16498</v>
      </c>
      <c r="F481">
        <v>16920</v>
      </c>
      <c r="G481">
        <v>15470</v>
      </c>
      <c r="H481">
        <v>0.457259399385197</v>
      </c>
      <c r="I481">
        <v>5008</v>
      </c>
      <c r="J481">
        <v>5407</v>
      </c>
      <c r="K481">
        <v>6505</v>
      </c>
      <c r="L481">
        <v>0.29598108747044899</v>
      </c>
      <c r="M481">
        <v>0.31956264775413701</v>
      </c>
      <c r="N481">
        <v>0.384456264775414</v>
      </c>
    </row>
    <row r="482" spans="1:14" x14ac:dyDescent="0.2">
      <c r="A482" t="s">
        <v>543</v>
      </c>
      <c r="B482">
        <v>5.72796020281785</v>
      </c>
      <c r="C482">
        <v>2.8087386683702</v>
      </c>
      <c r="D482" t="s">
        <v>17</v>
      </c>
      <c r="E482" t="s">
        <v>16498</v>
      </c>
      <c r="F482">
        <v>16863</v>
      </c>
      <c r="G482">
        <v>12817</v>
      </c>
      <c r="H482">
        <v>0.38021358647285702</v>
      </c>
      <c r="I482">
        <v>4766</v>
      </c>
      <c r="J482">
        <v>5505</v>
      </c>
      <c r="K482">
        <v>6592</v>
      </c>
      <c r="L482">
        <v>0.28263061139773499</v>
      </c>
      <c r="M482">
        <v>0.32645436755025797</v>
      </c>
      <c r="N482">
        <v>0.39091502105200698</v>
      </c>
    </row>
    <row r="483" spans="1:14" x14ac:dyDescent="0.2">
      <c r="A483" t="s">
        <v>544</v>
      </c>
      <c r="B483">
        <v>-4.9533080123615996</v>
      </c>
      <c r="C483">
        <v>-0.15511048872475799</v>
      </c>
      <c r="D483" t="s">
        <v>17</v>
      </c>
      <c r="E483" t="s">
        <v>74</v>
      </c>
      <c r="F483">
        <v>16860</v>
      </c>
      <c r="G483">
        <v>16552</v>
      </c>
      <c r="H483">
        <v>0.49086595492289398</v>
      </c>
      <c r="I483">
        <v>4609</v>
      </c>
      <c r="J483">
        <v>5808</v>
      </c>
      <c r="K483">
        <v>6443</v>
      </c>
      <c r="L483">
        <v>0.273368920521945</v>
      </c>
      <c r="M483">
        <v>0.34448398576512501</v>
      </c>
      <c r="N483">
        <v>0.38214709371292999</v>
      </c>
    </row>
    <row r="484" spans="1:14" x14ac:dyDescent="0.2">
      <c r="A484" t="s">
        <v>545</v>
      </c>
      <c r="B484">
        <v>-1.3009080551815699</v>
      </c>
      <c r="C484">
        <v>1.9274651602983</v>
      </c>
      <c r="D484" t="s">
        <v>17</v>
      </c>
      <c r="E484" t="s">
        <v>65</v>
      </c>
      <c r="F484">
        <v>16838</v>
      </c>
      <c r="G484">
        <v>17567</v>
      </c>
      <c r="H484">
        <v>0.52174042174042201</v>
      </c>
      <c r="I484">
        <v>5524</v>
      </c>
      <c r="J484">
        <v>5267</v>
      </c>
      <c r="K484">
        <v>6047</v>
      </c>
      <c r="L484">
        <v>0.328067466444946</v>
      </c>
      <c r="M484">
        <v>0.31280437106544701</v>
      </c>
      <c r="N484">
        <v>0.35912816248960699</v>
      </c>
    </row>
    <row r="485" spans="1:14" x14ac:dyDescent="0.2">
      <c r="A485" t="s">
        <v>546</v>
      </c>
      <c r="B485">
        <v>3.2080443836497499</v>
      </c>
      <c r="C485">
        <v>2.2554313735246199</v>
      </c>
      <c r="D485" t="s">
        <v>17</v>
      </c>
      <c r="E485" t="s">
        <v>16497</v>
      </c>
      <c r="F485">
        <v>16837</v>
      </c>
      <c r="G485">
        <v>16523</v>
      </c>
      <c r="H485">
        <v>0.49082105513308</v>
      </c>
      <c r="I485">
        <v>5541</v>
      </c>
      <c r="J485">
        <v>5496</v>
      </c>
      <c r="K485">
        <v>5800</v>
      </c>
      <c r="L485">
        <v>0.32909663241670101</v>
      </c>
      <c r="M485">
        <v>0.32642394725901303</v>
      </c>
      <c r="N485">
        <v>0.34447942032428602</v>
      </c>
    </row>
    <row r="486" spans="1:14" x14ac:dyDescent="0.2">
      <c r="A486" t="s">
        <v>547</v>
      </c>
      <c r="B486">
        <v>5.08645448458664</v>
      </c>
      <c r="C486">
        <v>4.1288122729539403</v>
      </c>
      <c r="D486" t="s">
        <v>17</v>
      </c>
      <c r="E486" t="s">
        <v>16497</v>
      </c>
      <c r="F486">
        <v>16837</v>
      </c>
      <c r="G486">
        <v>14936</v>
      </c>
      <c r="H486">
        <v>0.44370506802923199</v>
      </c>
      <c r="I486">
        <v>6092</v>
      </c>
      <c r="J486">
        <v>5045</v>
      </c>
      <c r="K486">
        <v>5700</v>
      </c>
      <c r="L486">
        <v>0.36182217734750799</v>
      </c>
      <c r="M486">
        <v>0.299637702678624</v>
      </c>
      <c r="N486">
        <v>0.33854011997386702</v>
      </c>
    </row>
    <row r="487" spans="1:14" x14ac:dyDescent="0.2">
      <c r="A487" t="s">
        <v>548</v>
      </c>
      <c r="B487">
        <v>4.9084220863627701</v>
      </c>
      <c r="C487">
        <v>-0.401025616642883</v>
      </c>
      <c r="D487" t="s">
        <v>17</v>
      </c>
      <c r="E487" t="s">
        <v>16499</v>
      </c>
      <c r="F487">
        <v>16835</v>
      </c>
      <c r="G487">
        <v>15208</v>
      </c>
      <c r="H487">
        <v>0.45191964816355601</v>
      </c>
      <c r="I487">
        <v>5212</v>
      </c>
      <c r="J487">
        <v>5765</v>
      </c>
      <c r="K487">
        <v>5858</v>
      </c>
      <c r="L487">
        <v>0.30959310959310998</v>
      </c>
      <c r="M487">
        <v>0.342441342441342</v>
      </c>
      <c r="N487">
        <v>0.34796554796554802</v>
      </c>
    </row>
    <row r="488" spans="1:14" x14ac:dyDescent="0.2">
      <c r="A488" t="s">
        <v>549</v>
      </c>
      <c r="B488">
        <v>-0.55114955830104295</v>
      </c>
      <c r="C488">
        <v>2.4506861762284702</v>
      </c>
      <c r="D488" t="s">
        <v>17</v>
      </c>
      <c r="E488" t="s">
        <v>65</v>
      </c>
      <c r="F488">
        <v>16826</v>
      </c>
      <c r="G488">
        <v>16603</v>
      </c>
      <c r="H488">
        <v>0.493608039005827</v>
      </c>
      <c r="I488">
        <v>4739</v>
      </c>
      <c r="J488">
        <v>5655</v>
      </c>
      <c r="K488">
        <v>6432</v>
      </c>
      <c r="L488">
        <v>0.28164745037442002</v>
      </c>
      <c r="M488">
        <v>0.33608700820159298</v>
      </c>
      <c r="N488">
        <v>0.382265541423987</v>
      </c>
    </row>
    <row r="489" spans="1:14" x14ac:dyDescent="0.2">
      <c r="A489" t="s">
        <v>550</v>
      </c>
      <c r="B489">
        <v>-4.5126499198628203</v>
      </c>
      <c r="C489">
        <v>-3.1905506058455</v>
      </c>
      <c r="D489" t="s">
        <v>17</v>
      </c>
      <c r="E489" t="s">
        <v>74</v>
      </c>
      <c r="F489">
        <v>16826</v>
      </c>
      <c r="G489">
        <v>18108</v>
      </c>
      <c r="H489">
        <v>0.53819176127920099</v>
      </c>
      <c r="I489">
        <v>5338</v>
      </c>
      <c r="J489">
        <v>5677</v>
      </c>
      <c r="K489">
        <v>5811</v>
      </c>
      <c r="L489">
        <v>0.31724711755616303</v>
      </c>
      <c r="M489">
        <v>0.33739450849875202</v>
      </c>
      <c r="N489">
        <v>0.34535837394508501</v>
      </c>
    </row>
    <row r="490" spans="1:14" x14ac:dyDescent="0.2">
      <c r="A490" t="s">
        <v>551</v>
      </c>
      <c r="B490">
        <v>5.7120519615458702</v>
      </c>
      <c r="C490">
        <v>1.8245901660203401</v>
      </c>
      <c r="D490" t="s">
        <v>17</v>
      </c>
      <c r="E490" t="s">
        <v>16498</v>
      </c>
      <c r="F490">
        <v>16816</v>
      </c>
      <c r="G490">
        <v>17575</v>
      </c>
      <c r="H490">
        <v>0.52269212467285298</v>
      </c>
      <c r="I490">
        <v>5873</v>
      </c>
      <c r="J490">
        <v>5361</v>
      </c>
      <c r="K490">
        <v>5582</v>
      </c>
      <c r="L490">
        <v>0.349250713606089</v>
      </c>
      <c r="M490">
        <v>0.31880352045670801</v>
      </c>
      <c r="N490">
        <v>0.33194576593720299</v>
      </c>
    </row>
    <row r="491" spans="1:14" x14ac:dyDescent="0.2">
      <c r="A491" t="s">
        <v>552</v>
      </c>
      <c r="B491">
        <v>2.8305242992686499</v>
      </c>
      <c r="C491">
        <v>2.2434792117356799</v>
      </c>
      <c r="D491" t="s">
        <v>17</v>
      </c>
      <c r="E491" t="s">
        <v>65</v>
      </c>
      <c r="F491">
        <v>16772</v>
      </c>
      <c r="G491">
        <v>19009</v>
      </c>
      <c r="H491">
        <v>0.56672231828751995</v>
      </c>
      <c r="I491">
        <v>5514</v>
      </c>
      <c r="J491">
        <v>5294</v>
      </c>
      <c r="K491">
        <v>5964</v>
      </c>
      <c r="L491">
        <v>0.32876222275220601</v>
      </c>
      <c r="M491">
        <v>0.31564512282375401</v>
      </c>
      <c r="N491">
        <v>0.35559265442403998</v>
      </c>
    </row>
    <row r="492" spans="1:14" x14ac:dyDescent="0.2">
      <c r="A492" t="s">
        <v>553</v>
      </c>
      <c r="B492">
        <v>-3.7348753474903802</v>
      </c>
      <c r="C492">
        <v>-2.2362939520598002</v>
      </c>
      <c r="D492" t="s">
        <v>17</v>
      </c>
      <c r="E492" t="s">
        <v>74</v>
      </c>
      <c r="F492">
        <v>16734</v>
      </c>
      <c r="G492">
        <v>17454</v>
      </c>
      <c r="H492">
        <v>0.52176252540954204</v>
      </c>
      <c r="I492">
        <v>5890</v>
      </c>
      <c r="J492">
        <v>5392</v>
      </c>
      <c r="K492">
        <v>5452</v>
      </c>
      <c r="L492">
        <v>0.351978008844269</v>
      </c>
      <c r="M492">
        <v>0.32221823831719898</v>
      </c>
      <c r="N492">
        <v>0.32580375283853202</v>
      </c>
    </row>
    <row r="493" spans="1:14" x14ac:dyDescent="0.2">
      <c r="A493" t="s">
        <v>554</v>
      </c>
      <c r="B493">
        <v>6.6303158737467998</v>
      </c>
      <c r="C493">
        <v>0.41983260672087402</v>
      </c>
      <c r="D493" t="s">
        <v>17</v>
      </c>
      <c r="E493" t="s">
        <v>16498</v>
      </c>
      <c r="F493">
        <v>16726</v>
      </c>
      <c r="G493">
        <v>15502</v>
      </c>
      <c r="H493">
        <v>0.46354883081155401</v>
      </c>
      <c r="I493">
        <v>5125</v>
      </c>
      <c r="J493">
        <v>5764</v>
      </c>
      <c r="K493">
        <v>5837</v>
      </c>
      <c r="L493">
        <v>0.306409183307426</v>
      </c>
      <c r="M493">
        <v>0.34461317708956102</v>
      </c>
      <c r="N493">
        <v>0.34897763960301298</v>
      </c>
    </row>
    <row r="494" spans="1:14" x14ac:dyDescent="0.2">
      <c r="A494" t="s">
        <v>555</v>
      </c>
      <c r="B494">
        <v>3.9236918426799101</v>
      </c>
      <c r="C494">
        <v>3.80729051392073</v>
      </c>
      <c r="D494" t="s">
        <v>17</v>
      </c>
      <c r="E494" t="s">
        <v>16497</v>
      </c>
      <c r="F494">
        <v>16722</v>
      </c>
      <c r="G494">
        <v>14913</v>
      </c>
      <c r="H494">
        <v>0.44601626988874299</v>
      </c>
      <c r="I494">
        <v>4502</v>
      </c>
      <c r="J494">
        <v>5698</v>
      </c>
      <c r="K494">
        <v>6522</v>
      </c>
      <c r="L494">
        <v>0.26922616911852598</v>
      </c>
      <c r="M494">
        <v>0.34074871426862802</v>
      </c>
      <c r="N494">
        <v>0.390025116612845</v>
      </c>
    </row>
    <row r="495" spans="1:14" x14ac:dyDescent="0.2">
      <c r="A495" t="s">
        <v>556</v>
      </c>
      <c r="B495">
        <v>1.1921925283717401</v>
      </c>
      <c r="C495">
        <v>3.4433314399003501</v>
      </c>
      <c r="D495" t="s">
        <v>17</v>
      </c>
      <c r="E495" t="s">
        <v>65</v>
      </c>
      <c r="F495">
        <v>16721</v>
      </c>
      <c r="G495">
        <v>16329</v>
      </c>
      <c r="H495">
        <v>0.48839504695818597</v>
      </c>
      <c r="I495">
        <v>4748</v>
      </c>
      <c r="J495">
        <v>5633</v>
      </c>
      <c r="K495">
        <v>6340</v>
      </c>
      <c r="L495">
        <v>0.28395430895281398</v>
      </c>
      <c r="M495">
        <v>0.33688176544464998</v>
      </c>
      <c r="N495">
        <v>0.37916392560253598</v>
      </c>
    </row>
    <row r="496" spans="1:14" x14ac:dyDescent="0.2">
      <c r="A496" t="s">
        <v>557</v>
      </c>
      <c r="B496">
        <v>4.3928800560283001</v>
      </c>
      <c r="C496">
        <v>1.95820995132918</v>
      </c>
      <c r="D496" t="s">
        <v>17</v>
      </c>
      <c r="E496" t="s">
        <v>16497</v>
      </c>
      <c r="F496">
        <v>16720</v>
      </c>
      <c r="G496">
        <v>19068</v>
      </c>
      <c r="H496">
        <v>0.57021531100478495</v>
      </c>
      <c r="I496">
        <v>5979</v>
      </c>
      <c r="J496">
        <v>5515</v>
      </c>
      <c r="K496">
        <v>5226</v>
      </c>
      <c r="L496">
        <v>0.35759569377990402</v>
      </c>
      <c r="M496">
        <v>0.329844497607655</v>
      </c>
      <c r="N496">
        <v>0.31255980861243998</v>
      </c>
    </row>
    <row r="497" spans="1:14" x14ac:dyDescent="0.2">
      <c r="A497" t="s">
        <v>558</v>
      </c>
      <c r="B497">
        <v>1.3755142427729801</v>
      </c>
      <c r="C497">
        <v>4.2702445582627799</v>
      </c>
      <c r="D497" t="s">
        <v>17</v>
      </c>
      <c r="E497" t="s">
        <v>65</v>
      </c>
      <c r="F497">
        <v>16719</v>
      </c>
      <c r="G497">
        <v>18076</v>
      </c>
      <c r="H497">
        <v>0.54074428622711501</v>
      </c>
      <c r="I497">
        <v>4770</v>
      </c>
      <c r="J497">
        <v>5691</v>
      </c>
      <c r="K497">
        <v>6258</v>
      </c>
      <c r="L497">
        <v>0.28530414498474799</v>
      </c>
      <c r="M497">
        <v>0.34039117172079703</v>
      </c>
      <c r="N497">
        <v>0.37430468329445499</v>
      </c>
    </row>
    <row r="498" spans="1:14" x14ac:dyDescent="0.2">
      <c r="A498" t="s">
        <v>559</v>
      </c>
      <c r="B498">
        <v>3.0070942379283201</v>
      </c>
      <c r="C498">
        <v>4.2362374858140504</v>
      </c>
      <c r="D498" t="s">
        <v>17</v>
      </c>
      <c r="E498" t="s">
        <v>16497</v>
      </c>
      <c r="F498">
        <v>16694</v>
      </c>
      <c r="G498">
        <v>15887</v>
      </c>
      <c r="H498">
        <v>0.47600071907957803</v>
      </c>
      <c r="I498">
        <v>4757</v>
      </c>
      <c r="J498">
        <v>5776</v>
      </c>
      <c r="K498">
        <v>6161</v>
      </c>
      <c r="L498">
        <v>0.284952677608722</v>
      </c>
      <c r="M498">
        <v>0.34599257218162199</v>
      </c>
      <c r="N498">
        <v>0.369054750209656</v>
      </c>
    </row>
    <row r="499" spans="1:14" x14ac:dyDescent="0.2">
      <c r="A499" t="s">
        <v>560</v>
      </c>
      <c r="B499">
        <v>0.740300629262853</v>
      </c>
      <c r="C499">
        <v>2.9394008712052799</v>
      </c>
      <c r="D499" t="s">
        <v>17</v>
      </c>
      <c r="E499" t="s">
        <v>65</v>
      </c>
      <c r="F499">
        <v>16688</v>
      </c>
      <c r="G499">
        <v>16611</v>
      </c>
      <c r="H499">
        <v>0.49778243931675198</v>
      </c>
      <c r="I499">
        <v>4872</v>
      </c>
      <c r="J499">
        <v>5576</v>
      </c>
      <c r="K499">
        <v>6240</v>
      </c>
      <c r="L499">
        <v>0.29194630872483202</v>
      </c>
      <c r="M499">
        <v>0.33413231064237803</v>
      </c>
      <c r="N499">
        <v>0.37392138063279001</v>
      </c>
    </row>
    <row r="500" spans="1:14" x14ac:dyDescent="0.2">
      <c r="A500" t="s">
        <v>561</v>
      </c>
      <c r="B500">
        <v>4.7493911720561304</v>
      </c>
      <c r="C500">
        <v>2.2280299262284702</v>
      </c>
      <c r="D500" t="s">
        <v>17</v>
      </c>
      <c r="E500" t="s">
        <v>16497</v>
      </c>
      <c r="F500">
        <v>16686</v>
      </c>
      <c r="G500">
        <v>16717</v>
      </c>
      <c r="H500">
        <v>0.50107907199808199</v>
      </c>
      <c r="I500">
        <v>6589</v>
      </c>
      <c r="J500">
        <v>4984</v>
      </c>
      <c r="K500">
        <v>5113</v>
      </c>
      <c r="L500">
        <v>0.39488193695313401</v>
      </c>
      <c r="M500">
        <v>0.29869351552199402</v>
      </c>
      <c r="N500">
        <v>0.30642454752487103</v>
      </c>
    </row>
    <row r="501" spans="1:14" x14ac:dyDescent="0.2">
      <c r="A501" t="s">
        <v>562</v>
      </c>
      <c r="B501">
        <v>6.4918061233805897</v>
      </c>
      <c r="C501">
        <v>-1.05364302833085</v>
      </c>
      <c r="D501" t="s">
        <v>17</v>
      </c>
      <c r="E501" t="s">
        <v>16499</v>
      </c>
      <c r="F501">
        <v>16686</v>
      </c>
      <c r="G501">
        <v>16223</v>
      </c>
      <c r="H501">
        <v>0.48624265675578499</v>
      </c>
      <c r="I501">
        <v>5527</v>
      </c>
      <c r="J501">
        <v>5615</v>
      </c>
      <c r="K501">
        <v>5544</v>
      </c>
      <c r="L501">
        <v>0.33123576651084702</v>
      </c>
      <c r="M501">
        <v>0.33650964880738299</v>
      </c>
      <c r="N501">
        <v>0.33225458468176899</v>
      </c>
    </row>
    <row r="502" spans="1:14" x14ac:dyDescent="0.2">
      <c r="A502" t="s">
        <v>563</v>
      </c>
      <c r="B502">
        <v>5.9585343338298102</v>
      </c>
      <c r="C502">
        <v>-1.0770774288893199</v>
      </c>
      <c r="D502" t="s">
        <v>17</v>
      </c>
      <c r="E502" t="s">
        <v>16499</v>
      </c>
      <c r="F502">
        <v>16666</v>
      </c>
      <c r="G502">
        <v>14776</v>
      </c>
      <c r="H502">
        <v>0.44337754305947302</v>
      </c>
      <c r="I502">
        <v>4075</v>
      </c>
      <c r="J502">
        <v>5881</v>
      </c>
      <c r="K502">
        <v>6710</v>
      </c>
      <c r="L502">
        <v>0.24450978039121599</v>
      </c>
      <c r="M502">
        <v>0.35287411496459897</v>
      </c>
      <c r="N502">
        <v>0.40261610464418601</v>
      </c>
    </row>
    <row r="503" spans="1:14" x14ac:dyDescent="0.2">
      <c r="A503" t="s">
        <v>564</v>
      </c>
      <c r="B503">
        <v>2.9740673042582801</v>
      </c>
      <c r="C503">
        <v>4.4182467059373396</v>
      </c>
      <c r="D503" t="s">
        <v>17</v>
      </c>
      <c r="E503" t="s">
        <v>16497</v>
      </c>
      <c r="F503">
        <v>16640</v>
      </c>
      <c r="G503">
        <v>17695</v>
      </c>
      <c r="H503">
        <v>0.53189250931826404</v>
      </c>
      <c r="I503">
        <v>5133</v>
      </c>
      <c r="J503">
        <v>5659</v>
      </c>
      <c r="K503">
        <v>5848</v>
      </c>
      <c r="L503">
        <v>0.308473557692308</v>
      </c>
      <c r="M503">
        <v>0.340084134615385</v>
      </c>
      <c r="N503">
        <v>0.351442307692308</v>
      </c>
    </row>
    <row r="504" spans="1:14" x14ac:dyDescent="0.2">
      <c r="A504" t="s">
        <v>565</v>
      </c>
      <c r="B504">
        <v>-2.8834752105427501</v>
      </c>
      <c r="C504">
        <v>-1.71644536693101</v>
      </c>
      <c r="D504" t="s">
        <v>17</v>
      </c>
      <c r="E504" t="s">
        <v>74</v>
      </c>
      <c r="F504">
        <v>16615</v>
      </c>
      <c r="G504">
        <v>18977</v>
      </c>
      <c r="H504">
        <v>0.57114910010233</v>
      </c>
      <c r="I504">
        <v>5770</v>
      </c>
      <c r="J504">
        <v>5206</v>
      </c>
      <c r="K504">
        <v>5639</v>
      </c>
      <c r="L504">
        <v>0.34727655732771601</v>
      </c>
      <c r="M504">
        <v>0.31333132711405398</v>
      </c>
      <c r="N504">
        <v>0.33939211555823001</v>
      </c>
    </row>
    <row r="505" spans="1:14" x14ac:dyDescent="0.2">
      <c r="A505" t="s">
        <v>566</v>
      </c>
      <c r="B505">
        <v>2.7888232208537298</v>
      </c>
      <c r="C505">
        <v>3.3112968997239598</v>
      </c>
      <c r="D505" t="s">
        <v>17</v>
      </c>
      <c r="E505" t="s">
        <v>65</v>
      </c>
      <c r="F505">
        <v>16602</v>
      </c>
      <c r="G505">
        <v>17547</v>
      </c>
      <c r="H505">
        <v>0.52865148228488801</v>
      </c>
      <c r="I505">
        <v>5792</v>
      </c>
      <c r="J505">
        <v>5394</v>
      </c>
      <c r="K505">
        <v>5416</v>
      </c>
      <c r="L505">
        <v>0.34887362968317098</v>
      </c>
      <c r="M505">
        <v>0.32490061438380902</v>
      </c>
      <c r="N505">
        <v>0.32622575593302</v>
      </c>
    </row>
    <row r="506" spans="1:14" x14ac:dyDescent="0.2">
      <c r="A506" t="s">
        <v>567</v>
      </c>
      <c r="B506">
        <v>6.5764370895671096</v>
      </c>
      <c r="C506">
        <v>-0.70514292557244496</v>
      </c>
      <c r="D506" t="s">
        <v>17</v>
      </c>
      <c r="E506" t="s">
        <v>16498</v>
      </c>
      <c r="F506">
        <v>16601</v>
      </c>
      <c r="G506">
        <v>14517</v>
      </c>
      <c r="H506">
        <v>0.43739078035552897</v>
      </c>
      <c r="I506">
        <v>4392</v>
      </c>
      <c r="J506">
        <v>5889</v>
      </c>
      <c r="K506">
        <v>6320</v>
      </c>
      <c r="L506">
        <v>0.26456237576049602</v>
      </c>
      <c r="M506">
        <v>0.35473766640563797</v>
      </c>
      <c r="N506">
        <v>0.38069995783386501</v>
      </c>
    </row>
    <row r="507" spans="1:14" x14ac:dyDescent="0.2">
      <c r="A507" t="s">
        <v>568</v>
      </c>
      <c r="B507">
        <v>-1.5830732845021001</v>
      </c>
      <c r="C507">
        <v>-0.14113898117547299</v>
      </c>
      <c r="D507" t="s">
        <v>17</v>
      </c>
      <c r="E507" t="s">
        <v>65</v>
      </c>
      <c r="F507">
        <v>16594</v>
      </c>
      <c r="G507">
        <v>16865</v>
      </c>
      <c r="H507">
        <v>0.50825748900005996</v>
      </c>
      <c r="I507">
        <v>5117</v>
      </c>
      <c r="J507">
        <v>5263</v>
      </c>
      <c r="K507">
        <v>6214</v>
      </c>
      <c r="L507">
        <v>0.30836446908521198</v>
      </c>
      <c r="M507">
        <v>0.31716282993853201</v>
      </c>
      <c r="N507">
        <v>0.37447270097625601</v>
      </c>
    </row>
    <row r="508" spans="1:14" x14ac:dyDescent="0.2">
      <c r="A508" t="s">
        <v>569</v>
      </c>
      <c r="B508">
        <v>4.7949863411235096</v>
      </c>
      <c r="C508">
        <v>3.8132519320725899</v>
      </c>
      <c r="D508" t="s">
        <v>17</v>
      </c>
      <c r="E508" t="s">
        <v>16497</v>
      </c>
      <c r="F508">
        <v>16590</v>
      </c>
      <c r="G508">
        <v>15419</v>
      </c>
      <c r="H508">
        <v>0.46487578388808498</v>
      </c>
      <c r="I508">
        <v>4904</v>
      </c>
      <c r="J508">
        <v>5299</v>
      </c>
      <c r="K508">
        <v>6387</v>
      </c>
      <c r="L508">
        <v>0.29559975889089801</v>
      </c>
      <c r="M508">
        <v>0.31940928270042201</v>
      </c>
      <c r="N508">
        <v>0.38499095840867997</v>
      </c>
    </row>
    <row r="509" spans="1:14" x14ac:dyDescent="0.2">
      <c r="A509" t="s">
        <v>570</v>
      </c>
      <c r="B509">
        <v>2.6297529674815401</v>
      </c>
      <c r="C509">
        <v>1.9677493170976099</v>
      </c>
      <c r="D509" t="s">
        <v>17</v>
      </c>
      <c r="E509" t="s">
        <v>65</v>
      </c>
      <c r="F509">
        <v>16586</v>
      </c>
      <c r="G509">
        <v>17304</v>
      </c>
      <c r="H509">
        <v>0.521676213445885</v>
      </c>
      <c r="I509">
        <v>5611</v>
      </c>
      <c r="J509">
        <v>5309</v>
      </c>
      <c r="K509">
        <v>5666</v>
      </c>
      <c r="L509">
        <v>0.33829735921861798</v>
      </c>
      <c r="M509">
        <v>0.32008923188230998</v>
      </c>
      <c r="N509">
        <v>0.34161340889907099</v>
      </c>
    </row>
    <row r="510" spans="1:14" x14ac:dyDescent="0.2">
      <c r="A510" t="s">
        <v>571</v>
      </c>
      <c r="B510">
        <v>1.4091436601924201</v>
      </c>
      <c r="C510">
        <v>4.0959915713548201</v>
      </c>
      <c r="D510" t="s">
        <v>17</v>
      </c>
      <c r="E510" t="s">
        <v>65</v>
      </c>
      <c r="F510">
        <v>16573</v>
      </c>
      <c r="G510">
        <v>18281</v>
      </c>
      <c r="H510">
        <v>0.55172934146194197</v>
      </c>
      <c r="I510">
        <v>5073</v>
      </c>
      <c r="J510">
        <v>5435</v>
      </c>
      <c r="K510">
        <v>6065</v>
      </c>
      <c r="L510">
        <v>0.30610028359379698</v>
      </c>
      <c r="M510">
        <v>0.32794303988414902</v>
      </c>
      <c r="N510">
        <v>0.36595667652205399</v>
      </c>
    </row>
    <row r="511" spans="1:14" x14ac:dyDescent="0.2">
      <c r="A511" t="s">
        <v>572</v>
      </c>
      <c r="B511">
        <v>5.1252270675944596</v>
      </c>
      <c r="C511">
        <v>0.99476404945845398</v>
      </c>
      <c r="D511" t="s">
        <v>17</v>
      </c>
      <c r="E511" t="s">
        <v>16498</v>
      </c>
      <c r="F511">
        <v>16564</v>
      </c>
      <c r="G511">
        <v>13568</v>
      </c>
      <c r="H511">
        <v>0.409637099208985</v>
      </c>
      <c r="I511">
        <v>3956</v>
      </c>
      <c r="J511">
        <v>6169</v>
      </c>
      <c r="K511">
        <v>6439</v>
      </c>
      <c r="L511">
        <v>0.23883120019319001</v>
      </c>
      <c r="M511">
        <v>0.37243419463897598</v>
      </c>
      <c r="N511">
        <v>0.38873460516783398</v>
      </c>
    </row>
    <row r="512" spans="1:14" x14ac:dyDescent="0.2">
      <c r="A512" t="s">
        <v>573</v>
      </c>
      <c r="B512">
        <v>2.3255208469676298</v>
      </c>
      <c r="C512">
        <v>4.3484253482102897</v>
      </c>
      <c r="D512" t="s">
        <v>17</v>
      </c>
      <c r="E512" t="s">
        <v>65</v>
      </c>
      <c r="F512">
        <v>16557</v>
      </c>
      <c r="G512">
        <v>18099</v>
      </c>
      <c r="H512">
        <v>0.54673151280812005</v>
      </c>
      <c r="I512">
        <v>5422</v>
      </c>
      <c r="J512">
        <v>5545</v>
      </c>
      <c r="K512">
        <v>5590</v>
      </c>
      <c r="L512">
        <v>0.32747478407924102</v>
      </c>
      <c r="M512">
        <v>0.33490366612309003</v>
      </c>
      <c r="N512">
        <v>0.33762154979766901</v>
      </c>
    </row>
    <row r="513" spans="1:14" x14ac:dyDescent="0.2">
      <c r="A513" t="s">
        <v>574</v>
      </c>
      <c r="B513">
        <v>-2.9511577151966799</v>
      </c>
      <c r="C513">
        <v>-1.8508193894148399</v>
      </c>
      <c r="D513" t="s">
        <v>17</v>
      </c>
      <c r="E513" t="s">
        <v>65</v>
      </c>
      <c r="F513">
        <v>16555</v>
      </c>
      <c r="G513">
        <v>18447</v>
      </c>
      <c r="H513">
        <v>0.55727750589088298</v>
      </c>
      <c r="I513">
        <v>5475</v>
      </c>
      <c r="J513">
        <v>5354</v>
      </c>
      <c r="K513">
        <v>5726</v>
      </c>
      <c r="L513">
        <v>0.330715795832075</v>
      </c>
      <c r="M513">
        <v>0.32340682573240698</v>
      </c>
      <c r="N513">
        <v>0.34587737843551802</v>
      </c>
    </row>
    <row r="514" spans="1:14" x14ac:dyDescent="0.2">
      <c r="A514" t="s">
        <v>575</v>
      </c>
      <c r="B514">
        <v>0.47170785439484197</v>
      </c>
      <c r="C514">
        <v>3.4070798949479602</v>
      </c>
      <c r="D514" t="s">
        <v>17</v>
      </c>
      <c r="E514" t="s">
        <v>65</v>
      </c>
      <c r="F514">
        <v>16547</v>
      </c>
      <c r="G514">
        <v>18158</v>
      </c>
      <c r="H514">
        <v>0.54874584466606202</v>
      </c>
      <c r="I514">
        <v>4812</v>
      </c>
      <c r="J514">
        <v>5532</v>
      </c>
      <c r="K514">
        <v>6203</v>
      </c>
      <c r="L514">
        <v>0.29080800145041402</v>
      </c>
      <c r="M514">
        <v>0.33432042062005202</v>
      </c>
      <c r="N514">
        <v>0.37487157792953402</v>
      </c>
    </row>
    <row r="515" spans="1:14" x14ac:dyDescent="0.2">
      <c r="A515" t="s">
        <v>576</v>
      </c>
      <c r="B515">
        <v>0.32975319397919201</v>
      </c>
      <c r="C515">
        <v>3.2832619742631399</v>
      </c>
      <c r="D515" t="s">
        <v>17</v>
      </c>
      <c r="E515" t="s">
        <v>65</v>
      </c>
      <c r="F515">
        <v>16540</v>
      </c>
      <c r="G515">
        <v>16522</v>
      </c>
      <c r="H515">
        <v>0.49951626557020201</v>
      </c>
      <c r="I515">
        <v>5068</v>
      </c>
      <c r="J515">
        <v>5502</v>
      </c>
      <c r="K515">
        <v>5970</v>
      </c>
      <c r="L515">
        <v>0.30640870616686799</v>
      </c>
      <c r="M515">
        <v>0.33264812575574398</v>
      </c>
      <c r="N515">
        <v>0.36094316807738802</v>
      </c>
    </row>
    <row r="516" spans="1:14" x14ac:dyDescent="0.2">
      <c r="A516" t="s">
        <v>577</v>
      </c>
      <c r="B516">
        <v>4.6463790870951902</v>
      </c>
      <c r="C516">
        <v>-1.92823223311906</v>
      </c>
      <c r="D516" t="s">
        <v>17</v>
      </c>
      <c r="E516" t="s">
        <v>16499</v>
      </c>
      <c r="F516">
        <v>16520</v>
      </c>
      <c r="G516">
        <v>16602</v>
      </c>
      <c r="H516">
        <v>0.50254268071195096</v>
      </c>
      <c r="I516">
        <v>5410</v>
      </c>
      <c r="J516">
        <v>5329</v>
      </c>
      <c r="K516">
        <v>5781</v>
      </c>
      <c r="L516">
        <v>0.32748184019370502</v>
      </c>
      <c r="M516">
        <v>0.32257869249394699</v>
      </c>
      <c r="N516">
        <v>0.34993946731234898</v>
      </c>
    </row>
    <row r="517" spans="1:14" x14ac:dyDescent="0.2">
      <c r="A517" t="s">
        <v>578</v>
      </c>
      <c r="B517">
        <v>5.5732074714945998</v>
      </c>
      <c r="C517">
        <v>2.1367868975877302</v>
      </c>
      <c r="D517" t="s">
        <v>17</v>
      </c>
      <c r="E517" t="s">
        <v>16498</v>
      </c>
      <c r="F517">
        <v>16511</v>
      </c>
      <c r="G517">
        <v>17336</v>
      </c>
      <c r="H517">
        <v>0.52504694409110197</v>
      </c>
      <c r="I517">
        <v>5303</v>
      </c>
      <c r="J517">
        <v>5393</v>
      </c>
      <c r="K517">
        <v>5815</v>
      </c>
      <c r="L517">
        <v>0.321179819514263</v>
      </c>
      <c r="M517">
        <v>0.32663073102779999</v>
      </c>
      <c r="N517">
        <v>0.35218944945793701</v>
      </c>
    </row>
    <row r="518" spans="1:14" x14ac:dyDescent="0.2">
      <c r="A518" t="s">
        <v>579</v>
      </c>
      <c r="B518">
        <v>-2.7595910094929499</v>
      </c>
      <c r="C518">
        <v>-1.7180742426634299</v>
      </c>
      <c r="D518" t="s">
        <v>17</v>
      </c>
      <c r="E518" t="s">
        <v>74</v>
      </c>
      <c r="F518">
        <v>16510</v>
      </c>
      <c r="G518">
        <v>18050</v>
      </c>
      <c r="H518">
        <v>0.54677087119835199</v>
      </c>
      <c r="I518">
        <v>5098</v>
      </c>
      <c r="J518">
        <v>5451</v>
      </c>
      <c r="K518">
        <v>5961</v>
      </c>
      <c r="L518">
        <v>0.30878255602665</v>
      </c>
      <c r="M518">
        <v>0.33016353725015102</v>
      </c>
      <c r="N518">
        <v>0.36105390672319798</v>
      </c>
    </row>
    <row r="519" spans="1:14" x14ac:dyDescent="0.2">
      <c r="A519" t="s">
        <v>580</v>
      </c>
      <c r="B519">
        <v>4.2815500236796602</v>
      </c>
      <c r="C519">
        <v>-0.19879456896786901</v>
      </c>
      <c r="D519" t="s">
        <v>17</v>
      </c>
      <c r="E519" t="s">
        <v>16499</v>
      </c>
      <c r="F519">
        <v>16505</v>
      </c>
      <c r="G519">
        <v>16335</v>
      </c>
      <c r="H519">
        <v>0.495</v>
      </c>
      <c r="I519">
        <v>4902</v>
      </c>
      <c r="J519">
        <v>5699</v>
      </c>
      <c r="K519">
        <v>5904</v>
      </c>
      <c r="L519">
        <v>0.29700090881551</v>
      </c>
      <c r="M519">
        <v>0.34528930627082699</v>
      </c>
      <c r="N519">
        <v>0.35770978491366301</v>
      </c>
    </row>
    <row r="520" spans="1:14" x14ac:dyDescent="0.2">
      <c r="A520" t="s">
        <v>581</v>
      </c>
      <c r="B520">
        <v>-4.8830546401692096</v>
      </c>
      <c r="C520">
        <v>-2.8467152519941799</v>
      </c>
      <c r="D520" t="s">
        <v>17</v>
      </c>
      <c r="E520" t="s">
        <v>74</v>
      </c>
      <c r="F520">
        <v>16505</v>
      </c>
      <c r="G520">
        <v>17985</v>
      </c>
      <c r="H520">
        <v>0.54486791080950103</v>
      </c>
      <c r="I520">
        <v>5166</v>
      </c>
      <c r="J520">
        <v>5383</v>
      </c>
      <c r="K520">
        <v>5956</v>
      </c>
      <c r="L520">
        <v>0.31299606179945499</v>
      </c>
      <c r="M520">
        <v>0.32614359285065098</v>
      </c>
      <c r="N520">
        <v>0.36086034534989397</v>
      </c>
    </row>
    <row r="521" spans="1:14" x14ac:dyDescent="0.2">
      <c r="A521" t="s">
        <v>582</v>
      </c>
      <c r="B521">
        <v>4.31635579836838</v>
      </c>
      <c r="C521">
        <v>0.70580585758681103</v>
      </c>
      <c r="D521" t="s">
        <v>17</v>
      </c>
      <c r="E521" t="s">
        <v>16498</v>
      </c>
      <c r="F521">
        <v>16485</v>
      </c>
      <c r="G521">
        <v>17337</v>
      </c>
      <c r="H521">
        <v>0.52596929797949199</v>
      </c>
      <c r="I521">
        <v>5003</v>
      </c>
      <c r="J521">
        <v>5783</v>
      </c>
      <c r="K521">
        <v>5699</v>
      </c>
      <c r="L521">
        <v>0.30348801941158599</v>
      </c>
      <c r="M521">
        <v>0.350803760994844</v>
      </c>
      <c r="N521">
        <v>0.34570821959357001</v>
      </c>
    </row>
    <row r="522" spans="1:14" x14ac:dyDescent="0.2">
      <c r="A522" t="s">
        <v>583</v>
      </c>
      <c r="B522">
        <v>-2.5955773853016599</v>
      </c>
      <c r="C522">
        <v>-1.0431195898771799</v>
      </c>
      <c r="D522" t="s">
        <v>17</v>
      </c>
      <c r="E522" t="s">
        <v>74</v>
      </c>
      <c r="F522">
        <v>16472</v>
      </c>
      <c r="G522">
        <v>19087</v>
      </c>
      <c r="H522">
        <v>0.57937712481787296</v>
      </c>
      <c r="I522">
        <v>5639</v>
      </c>
      <c r="J522">
        <v>5345</v>
      </c>
      <c r="K522">
        <v>5488</v>
      </c>
      <c r="L522">
        <v>0.34233851384167102</v>
      </c>
      <c r="M522">
        <v>0.32449004371053902</v>
      </c>
      <c r="N522">
        <v>0.33317144244779001</v>
      </c>
    </row>
    <row r="523" spans="1:14" x14ac:dyDescent="0.2">
      <c r="A523" t="s">
        <v>584</v>
      </c>
      <c r="B523">
        <v>-0.28963631021506703</v>
      </c>
      <c r="C523">
        <v>2.7652241782426299</v>
      </c>
      <c r="D523" t="s">
        <v>17</v>
      </c>
      <c r="E523" t="s">
        <v>65</v>
      </c>
      <c r="F523">
        <v>16469</v>
      </c>
      <c r="G523">
        <v>19163</v>
      </c>
      <c r="H523">
        <v>0.58193136957181901</v>
      </c>
      <c r="I523">
        <v>5789</v>
      </c>
      <c r="J523">
        <v>5432</v>
      </c>
      <c r="K523">
        <v>5248</v>
      </c>
      <c r="L523">
        <v>0.35150889550063802</v>
      </c>
      <c r="M523">
        <v>0.329831805209788</v>
      </c>
      <c r="N523">
        <v>0.31865929928957398</v>
      </c>
    </row>
    <row r="524" spans="1:14" x14ac:dyDescent="0.2">
      <c r="A524" t="s">
        <v>585</v>
      </c>
      <c r="B524">
        <v>3.5151289440440401</v>
      </c>
      <c r="C524">
        <v>3.05779047768111</v>
      </c>
      <c r="D524" t="s">
        <v>17</v>
      </c>
      <c r="E524" t="s">
        <v>16497</v>
      </c>
      <c r="F524">
        <v>16466</v>
      </c>
      <c r="G524">
        <v>17383</v>
      </c>
      <c r="H524">
        <v>0.52790937803692894</v>
      </c>
      <c r="I524">
        <v>5589</v>
      </c>
      <c r="J524">
        <v>5047</v>
      </c>
      <c r="K524">
        <v>5830</v>
      </c>
      <c r="L524">
        <v>0.33942669743714299</v>
      </c>
      <c r="M524">
        <v>0.306510385035831</v>
      </c>
      <c r="N524">
        <v>0.35406291752702501</v>
      </c>
    </row>
    <row r="525" spans="1:14" x14ac:dyDescent="0.2">
      <c r="A525" t="s">
        <v>586</v>
      </c>
      <c r="B525">
        <v>6.4571124054240503</v>
      </c>
      <c r="C525">
        <v>1.79170032303328</v>
      </c>
      <c r="D525" t="s">
        <v>17</v>
      </c>
      <c r="E525" t="s">
        <v>16498</v>
      </c>
      <c r="F525">
        <v>16463</v>
      </c>
      <c r="G525">
        <v>15878</v>
      </c>
      <c r="H525">
        <v>0.48223288586527402</v>
      </c>
      <c r="I525">
        <v>5193</v>
      </c>
      <c r="J525">
        <v>5848</v>
      </c>
      <c r="K525">
        <v>5422</v>
      </c>
      <c r="L525">
        <v>0.31543461094575698</v>
      </c>
      <c r="M525">
        <v>0.35522079815343499</v>
      </c>
      <c r="N525">
        <v>0.32934459090080798</v>
      </c>
    </row>
    <row r="526" spans="1:14" x14ac:dyDescent="0.2">
      <c r="A526" t="s">
        <v>587</v>
      </c>
      <c r="B526">
        <v>2.3122197128581301</v>
      </c>
      <c r="C526">
        <v>2.6301340655564802</v>
      </c>
      <c r="D526" t="s">
        <v>17</v>
      </c>
      <c r="E526" t="s">
        <v>65</v>
      </c>
      <c r="F526">
        <v>16455</v>
      </c>
      <c r="G526">
        <v>16953</v>
      </c>
      <c r="H526">
        <v>0.515132178669098</v>
      </c>
      <c r="I526">
        <v>5477</v>
      </c>
      <c r="J526">
        <v>5340</v>
      </c>
      <c r="K526">
        <v>5638</v>
      </c>
      <c r="L526">
        <v>0.332847158918262</v>
      </c>
      <c r="M526">
        <v>0.32452142206016399</v>
      </c>
      <c r="N526">
        <v>0.34263141902157401</v>
      </c>
    </row>
    <row r="527" spans="1:14" x14ac:dyDescent="0.2">
      <c r="A527" t="s">
        <v>588</v>
      </c>
      <c r="B527">
        <v>6.5144020057963603</v>
      </c>
      <c r="C527">
        <v>0.68380995552534796</v>
      </c>
      <c r="D527" t="s">
        <v>17</v>
      </c>
      <c r="E527" t="s">
        <v>16498</v>
      </c>
      <c r="F527">
        <v>16434</v>
      </c>
      <c r="G527">
        <v>13553</v>
      </c>
      <c r="H527">
        <v>0.41239654333008802</v>
      </c>
      <c r="I527">
        <v>5258</v>
      </c>
      <c r="J527">
        <v>5081</v>
      </c>
      <c r="K527">
        <v>6095</v>
      </c>
      <c r="L527">
        <v>0.319946452476573</v>
      </c>
      <c r="M527">
        <v>0.30917609833272502</v>
      </c>
      <c r="N527">
        <v>0.37087744919070198</v>
      </c>
    </row>
    <row r="528" spans="1:14" x14ac:dyDescent="0.2">
      <c r="A528" t="s">
        <v>589</v>
      </c>
      <c r="B528">
        <v>-4.3407670520497099</v>
      </c>
      <c r="C528">
        <v>-1.2025436564207601</v>
      </c>
      <c r="D528" t="s">
        <v>17</v>
      </c>
      <c r="E528" t="s">
        <v>74</v>
      </c>
      <c r="F528">
        <v>16421</v>
      </c>
      <c r="G528">
        <v>19018</v>
      </c>
      <c r="H528">
        <v>0.57918138628334803</v>
      </c>
      <c r="I528">
        <v>6167</v>
      </c>
      <c r="J528">
        <v>4855</v>
      </c>
      <c r="K528">
        <v>5399</v>
      </c>
      <c r="L528">
        <v>0.375555690883625</v>
      </c>
      <c r="M528">
        <v>0.29565799890384298</v>
      </c>
      <c r="N528">
        <v>0.32878631021253302</v>
      </c>
    </row>
    <row r="529" spans="1:14" x14ac:dyDescent="0.2">
      <c r="A529" t="s">
        <v>590</v>
      </c>
      <c r="B529">
        <v>4.2586260772990503</v>
      </c>
      <c r="C529">
        <v>-1.7813620968580699</v>
      </c>
      <c r="D529" t="s">
        <v>17</v>
      </c>
      <c r="E529" t="s">
        <v>16499</v>
      </c>
      <c r="F529">
        <v>16421</v>
      </c>
      <c r="G529">
        <v>15142</v>
      </c>
      <c r="H529">
        <v>0.46111212619526198</v>
      </c>
      <c r="I529">
        <v>4848</v>
      </c>
      <c r="J529">
        <v>5414</v>
      </c>
      <c r="K529">
        <v>6159</v>
      </c>
      <c r="L529">
        <v>0.29523171548626798</v>
      </c>
      <c r="M529">
        <v>0.32969977467876499</v>
      </c>
      <c r="N529">
        <v>0.37506850983496698</v>
      </c>
    </row>
    <row r="530" spans="1:14" x14ac:dyDescent="0.2">
      <c r="A530" t="s">
        <v>591</v>
      </c>
      <c r="B530">
        <v>-2.8462640308094702</v>
      </c>
      <c r="C530">
        <v>-0.97385893304353</v>
      </c>
      <c r="D530" t="s">
        <v>17</v>
      </c>
      <c r="E530" t="s">
        <v>74</v>
      </c>
      <c r="F530">
        <v>16419</v>
      </c>
      <c r="G530">
        <v>18256</v>
      </c>
      <c r="H530">
        <v>0.55611063726087495</v>
      </c>
      <c r="I530">
        <v>5558</v>
      </c>
      <c r="J530">
        <v>5246</v>
      </c>
      <c r="K530">
        <v>5615</v>
      </c>
      <c r="L530">
        <v>0.33851026250076099</v>
      </c>
      <c r="M530">
        <v>0.31950788720384898</v>
      </c>
      <c r="N530">
        <v>0.34198185029538902</v>
      </c>
    </row>
    <row r="531" spans="1:14" x14ac:dyDescent="0.2">
      <c r="A531" t="s">
        <v>592</v>
      </c>
      <c r="B531">
        <v>2.0659035183238301</v>
      </c>
      <c r="C531">
        <v>4.1782660083055001</v>
      </c>
      <c r="D531" t="s">
        <v>17</v>
      </c>
      <c r="E531" t="s">
        <v>65</v>
      </c>
      <c r="F531">
        <v>16417</v>
      </c>
      <c r="G531">
        <v>17378</v>
      </c>
      <c r="H531">
        <v>0.52942968559590498</v>
      </c>
      <c r="I531">
        <v>5337</v>
      </c>
      <c r="J531">
        <v>5391</v>
      </c>
      <c r="K531">
        <v>5689</v>
      </c>
      <c r="L531">
        <v>0.32508984589145401</v>
      </c>
      <c r="M531">
        <v>0.32837911920570101</v>
      </c>
      <c r="N531">
        <v>0.34653103490284498</v>
      </c>
    </row>
    <row r="532" spans="1:14" x14ac:dyDescent="0.2">
      <c r="A532" t="s">
        <v>593</v>
      </c>
      <c r="B532">
        <v>4.6123896576213097</v>
      </c>
      <c r="C532">
        <v>1.0818196133851501</v>
      </c>
      <c r="D532" t="s">
        <v>17</v>
      </c>
      <c r="E532" t="s">
        <v>16498</v>
      </c>
      <c r="F532">
        <v>16412</v>
      </c>
      <c r="G532">
        <v>17107</v>
      </c>
      <c r="H532">
        <v>0.52142770056083898</v>
      </c>
      <c r="I532">
        <v>5400</v>
      </c>
      <c r="J532">
        <v>5221</v>
      </c>
      <c r="K532">
        <v>5791</v>
      </c>
      <c r="L532">
        <v>0.32902754082378699</v>
      </c>
      <c r="M532">
        <v>0.31812088715574</v>
      </c>
      <c r="N532">
        <v>0.35285157202047301</v>
      </c>
    </row>
    <row r="533" spans="1:14" x14ac:dyDescent="0.2">
      <c r="A533" t="s">
        <v>594</v>
      </c>
      <c r="B533">
        <v>5.433442685728</v>
      </c>
      <c r="C533">
        <v>-1.13703570802217</v>
      </c>
      <c r="D533" t="s">
        <v>17</v>
      </c>
      <c r="E533" t="s">
        <v>16499</v>
      </c>
      <c r="F533">
        <v>16411</v>
      </c>
      <c r="G533">
        <v>15375</v>
      </c>
      <c r="H533">
        <v>0.46860713197196002</v>
      </c>
      <c r="I533">
        <v>5203</v>
      </c>
      <c r="J533">
        <v>5616</v>
      </c>
      <c r="K533">
        <v>5592</v>
      </c>
      <c r="L533">
        <v>0.31704344646883198</v>
      </c>
      <c r="M533">
        <v>0.34220949363232001</v>
      </c>
      <c r="N533">
        <v>0.34074705989884801</v>
      </c>
    </row>
    <row r="534" spans="1:14" x14ac:dyDescent="0.2">
      <c r="A534" t="s">
        <v>595</v>
      </c>
      <c r="B534">
        <v>3.1321898437785398</v>
      </c>
      <c r="C534">
        <v>2.5732662276505902</v>
      </c>
      <c r="D534" t="s">
        <v>17</v>
      </c>
      <c r="E534" t="s">
        <v>65</v>
      </c>
      <c r="F534">
        <v>16392</v>
      </c>
      <c r="G534">
        <v>14043</v>
      </c>
      <c r="H534">
        <v>0.42866300366300403</v>
      </c>
      <c r="I534">
        <v>5209</v>
      </c>
      <c r="J534">
        <v>5223</v>
      </c>
      <c r="K534">
        <v>5960</v>
      </c>
      <c r="L534">
        <v>0.31777696437286501</v>
      </c>
      <c r="M534">
        <v>0.31863103953147898</v>
      </c>
      <c r="N534">
        <v>0.36359199609565601</v>
      </c>
    </row>
    <row r="535" spans="1:14" x14ac:dyDescent="0.2">
      <c r="A535" t="s">
        <v>596</v>
      </c>
      <c r="B535">
        <v>3.34569296610825</v>
      </c>
      <c r="C535">
        <v>3.9970697955369401</v>
      </c>
      <c r="D535" t="s">
        <v>17</v>
      </c>
      <c r="E535" t="s">
        <v>16497</v>
      </c>
      <c r="F535">
        <v>16385</v>
      </c>
      <c r="G535">
        <v>16391</v>
      </c>
      <c r="H535">
        <v>0.50024415552707102</v>
      </c>
      <c r="I535">
        <v>4768</v>
      </c>
      <c r="J535">
        <v>5883</v>
      </c>
      <c r="K535">
        <v>5734</v>
      </c>
      <c r="L535">
        <v>0.290997863899908</v>
      </c>
      <c r="M535">
        <v>0.35904790967348199</v>
      </c>
      <c r="N535">
        <v>0.34995422642661</v>
      </c>
    </row>
    <row r="536" spans="1:14" x14ac:dyDescent="0.2">
      <c r="A536" t="s">
        <v>597</v>
      </c>
      <c r="B536">
        <v>-6.2392815612507597</v>
      </c>
      <c r="C536">
        <v>-3.4020357533216998</v>
      </c>
      <c r="D536" t="s">
        <v>17</v>
      </c>
      <c r="E536" t="s">
        <v>74</v>
      </c>
      <c r="F536">
        <v>16376</v>
      </c>
      <c r="G536">
        <v>17864</v>
      </c>
      <c r="H536">
        <v>0.545565599804544</v>
      </c>
      <c r="I536">
        <v>5895</v>
      </c>
      <c r="J536">
        <v>5372</v>
      </c>
      <c r="K536">
        <v>5109</v>
      </c>
      <c r="L536">
        <v>0.35997801660967299</v>
      </c>
      <c r="M536">
        <v>0.32804103566194398</v>
      </c>
      <c r="N536">
        <v>0.31198094772838297</v>
      </c>
    </row>
    <row r="537" spans="1:14" x14ac:dyDescent="0.2">
      <c r="A537" t="s">
        <v>598</v>
      </c>
      <c r="B537">
        <v>-2.0704549812031501</v>
      </c>
      <c r="C537">
        <v>-0.83160013992791404</v>
      </c>
      <c r="D537" t="s">
        <v>17</v>
      </c>
      <c r="E537" t="s">
        <v>65</v>
      </c>
      <c r="F537">
        <v>16372</v>
      </c>
      <c r="G537">
        <v>18671</v>
      </c>
      <c r="H537">
        <v>0.57028100183262098</v>
      </c>
      <c r="I537">
        <v>4628</v>
      </c>
      <c r="J537">
        <v>5168</v>
      </c>
      <c r="K537">
        <v>6576</v>
      </c>
      <c r="L537">
        <v>0.28267774248717298</v>
      </c>
      <c r="M537">
        <v>0.31566088443684298</v>
      </c>
      <c r="N537">
        <v>0.40166137307598299</v>
      </c>
    </row>
    <row r="538" spans="1:14" x14ac:dyDescent="0.2">
      <c r="A538" t="s">
        <v>599</v>
      </c>
      <c r="B538">
        <v>2.97373828661912</v>
      </c>
      <c r="C538">
        <v>3.7983998851060399</v>
      </c>
      <c r="D538" t="s">
        <v>17</v>
      </c>
      <c r="E538" t="s">
        <v>16497</v>
      </c>
      <c r="F538">
        <v>16367</v>
      </c>
      <c r="G538">
        <v>14850</v>
      </c>
      <c r="H538">
        <v>0.45373991689073601</v>
      </c>
      <c r="I538">
        <v>4269</v>
      </c>
      <c r="J538">
        <v>5777</v>
      </c>
      <c r="K538">
        <v>6321</v>
      </c>
      <c r="L538">
        <v>0.26082971833567498</v>
      </c>
      <c r="M538">
        <v>0.35296633469786798</v>
      </c>
      <c r="N538">
        <v>0.38620394696645699</v>
      </c>
    </row>
    <row r="539" spans="1:14" x14ac:dyDescent="0.2">
      <c r="A539" t="s">
        <v>600</v>
      </c>
      <c r="B539">
        <v>2.4163390137004099</v>
      </c>
      <c r="C539">
        <v>4.1468314723252799</v>
      </c>
      <c r="D539" t="s">
        <v>17</v>
      </c>
      <c r="E539" t="s">
        <v>65</v>
      </c>
      <c r="F539">
        <v>16355</v>
      </c>
      <c r="G539">
        <v>16441</v>
      </c>
      <c r="H539">
        <v>0.50265989971872305</v>
      </c>
      <c r="I539">
        <v>5265</v>
      </c>
      <c r="J539">
        <v>5197</v>
      </c>
      <c r="K539">
        <v>5893</v>
      </c>
      <c r="L539">
        <v>0.32191990217059002</v>
      </c>
      <c r="M539">
        <v>0.31776215224701898</v>
      </c>
      <c r="N539">
        <v>0.360317945582391</v>
      </c>
    </row>
    <row r="540" spans="1:14" x14ac:dyDescent="0.2">
      <c r="A540" t="s">
        <v>601</v>
      </c>
      <c r="B540">
        <v>-2.4385816119862298</v>
      </c>
      <c r="C540">
        <v>-1.8024183912992999</v>
      </c>
      <c r="D540" t="s">
        <v>17</v>
      </c>
      <c r="E540" t="s">
        <v>74</v>
      </c>
      <c r="F540">
        <v>16320</v>
      </c>
      <c r="G540">
        <v>16553</v>
      </c>
      <c r="H540">
        <v>0.50729390131780605</v>
      </c>
      <c r="I540">
        <v>4652</v>
      </c>
      <c r="J540">
        <v>5358</v>
      </c>
      <c r="K540">
        <v>6310</v>
      </c>
      <c r="L540">
        <v>0.28504901960784301</v>
      </c>
      <c r="M540">
        <v>0.32830882352941199</v>
      </c>
      <c r="N540">
        <v>0.386642156862745</v>
      </c>
    </row>
    <row r="541" spans="1:14" x14ac:dyDescent="0.2">
      <c r="A541" t="s">
        <v>602</v>
      </c>
      <c r="B541">
        <v>4.5897413231181403</v>
      </c>
      <c r="C541">
        <v>2.91652651588912</v>
      </c>
      <c r="D541" t="s">
        <v>17</v>
      </c>
      <c r="E541" t="s">
        <v>16497</v>
      </c>
      <c r="F541">
        <v>16306</v>
      </c>
      <c r="G541">
        <v>14270</v>
      </c>
      <c r="H541">
        <v>0.43781063999509101</v>
      </c>
      <c r="I541">
        <v>5096</v>
      </c>
      <c r="J541">
        <v>5438</v>
      </c>
      <c r="K541">
        <v>5772</v>
      </c>
      <c r="L541">
        <v>0.31252299766956998</v>
      </c>
      <c r="M541">
        <v>0.33349687231693897</v>
      </c>
      <c r="N541">
        <v>0.35398013001349199</v>
      </c>
    </row>
    <row r="542" spans="1:14" x14ac:dyDescent="0.2">
      <c r="A542" t="s">
        <v>603</v>
      </c>
      <c r="B542">
        <v>-0.72953971850402299</v>
      </c>
      <c r="C542">
        <v>2.1275741652726601</v>
      </c>
      <c r="D542" t="s">
        <v>17</v>
      </c>
      <c r="E542" t="s">
        <v>65</v>
      </c>
      <c r="F542">
        <v>16304</v>
      </c>
      <c r="G542">
        <v>16598</v>
      </c>
      <c r="H542">
        <v>0.50910987056008805</v>
      </c>
      <c r="I542">
        <v>5220</v>
      </c>
      <c r="J542">
        <v>5621</v>
      </c>
      <c r="K542">
        <v>5463</v>
      </c>
      <c r="L542">
        <v>0.32016683022571102</v>
      </c>
      <c r="M542">
        <v>0.34476202158979402</v>
      </c>
      <c r="N542">
        <v>0.33507114818449502</v>
      </c>
    </row>
    <row r="543" spans="1:14" x14ac:dyDescent="0.2">
      <c r="A543" t="s">
        <v>604</v>
      </c>
      <c r="B543">
        <v>6.3102084137248298</v>
      </c>
      <c r="C543">
        <v>1.5132981137513599</v>
      </c>
      <c r="D543" t="s">
        <v>17</v>
      </c>
      <c r="E543" t="s">
        <v>16498</v>
      </c>
      <c r="F543">
        <v>16286</v>
      </c>
      <c r="G543">
        <v>16217</v>
      </c>
      <c r="H543">
        <v>0.49797334643493202</v>
      </c>
      <c r="I543">
        <v>5625</v>
      </c>
      <c r="J543">
        <v>5455</v>
      </c>
      <c r="K543">
        <v>5206</v>
      </c>
      <c r="L543">
        <v>0.34538867739162499</v>
      </c>
      <c r="M543">
        <v>0.33495026403045602</v>
      </c>
      <c r="N543">
        <v>0.31966105857791999</v>
      </c>
    </row>
    <row r="544" spans="1:14" x14ac:dyDescent="0.2">
      <c r="A544" t="s">
        <v>605</v>
      </c>
      <c r="B544">
        <v>7.4531460739421096</v>
      </c>
      <c r="C544">
        <v>0.14195807735915</v>
      </c>
      <c r="D544" t="s">
        <v>17</v>
      </c>
      <c r="E544" t="s">
        <v>16498</v>
      </c>
      <c r="F544">
        <v>16281</v>
      </c>
      <c r="G544">
        <v>16758</v>
      </c>
      <c r="H544">
        <v>0.51468058968059005</v>
      </c>
      <c r="I544">
        <v>5574</v>
      </c>
      <c r="J544">
        <v>5216</v>
      </c>
      <c r="K544">
        <v>5491</v>
      </c>
      <c r="L544">
        <v>0.34236226276027298</v>
      </c>
      <c r="M544">
        <v>0.32037344143480101</v>
      </c>
      <c r="N544">
        <v>0.33726429580492601</v>
      </c>
    </row>
    <row r="545" spans="1:14" x14ac:dyDescent="0.2">
      <c r="A545" t="s">
        <v>606</v>
      </c>
      <c r="B545">
        <v>5.1890269256877204</v>
      </c>
      <c r="C545">
        <v>3.6934580401658499</v>
      </c>
      <c r="D545" t="s">
        <v>17</v>
      </c>
      <c r="E545" t="s">
        <v>16497</v>
      </c>
      <c r="F545">
        <v>16271</v>
      </c>
      <c r="G545">
        <v>13054</v>
      </c>
      <c r="H545">
        <v>0.401192451902391</v>
      </c>
      <c r="I545">
        <v>5169</v>
      </c>
      <c r="J545">
        <v>5462</v>
      </c>
      <c r="K545">
        <v>5640</v>
      </c>
      <c r="L545">
        <v>0.317681765103558</v>
      </c>
      <c r="M545">
        <v>0.33568926310614</v>
      </c>
      <c r="N545">
        <v>0.346628971790302</v>
      </c>
    </row>
    <row r="546" spans="1:14" x14ac:dyDescent="0.2">
      <c r="A546" t="s">
        <v>607</v>
      </c>
      <c r="B546">
        <v>0.207223925714422</v>
      </c>
      <c r="C546">
        <v>3.2310790614366001</v>
      </c>
      <c r="D546" t="s">
        <v>17</v>
      </c>
      <c r="E546" t="s">
        <v>65</v>
      </c>
      <c r="F546">
        <v>16253</v>
      </c>
      <c r="G546">
        <v>17526</v>
      </c>
      <c r="H546">
        <v>0.53932791728212703</v>
      </c>
      <c r="I546">
        <v>5580</v>
      </c>
      <c r="J546">
        <v>5709</v>
      </c>
      <c r="K546">
        <v>4964</v>
      </c>
      <c r="L546">
        <v>0.34332123300313799</v>
      </c>
      <c r="M546">
        <v>0.35125822924998501</v>
      </c>
      <c r="N546">
        <v>0.305420537746877</v>
      </c>
    </row>
    <row r="547" spans="1:14" x14ac:dyDescent="0.2">
      <c r="A547" t="s">
        <v>608</v>
      </c>
      <c r="B547">
        <v>3.82468566668503</v>
      </c>
      <c r="C547">
        <v>2.1161195830583099</v>
      </c>
      <c r="D547" t="s">
        <v>17</v>
      </c>
      <c r="E547" t="s">
        <v>16497</v>
      </c>
      <c r="F547">
        <v>16250</v>
      </c>
      <c r="G547">
        <v>18213</v>
      </c>
      <c r="H547">
        <v>0.56046898079763696</v>
      </c>
      <c r="I547">
        <v>5700</v>
      </c>
      <c r="J547">
        <v>5184</v>
      </c>
      <c r="K547">
        <v>5366</v>
      </c>
      <c r="L547">
        <v>0.350769230769231</v>
      </c>
      <c r="M547">
        <v>0.31901538461538498</v>
      </c>
      <c r="N547">
        <v>0.33021538461538502</v>
      </c>
    </row>
    <row r="548" spans="1:14" x14ac:dyDescent="0.2">
      <c r="A548" t="s">
        <v>609</v>
      </c>
      <c r="B548">
        <v>5.9386988617228704</v>
      </c>
      <c r="C548">
        <v>1.8692295150041101</v>
      </c>
      <c r="D548" t="s">
        <v>17</v>
      </c>
      <c r="E548" t="s">
        <v>16498</v>
      </c>
      <c r="F548">
        <v>16241</v>
      </c>
      <c r="G548">
        <v>17135</v>
      </c>
      <c r="H548">
        <v>0.52762039660056703</v>
      </c>
      <c r="I548">
        <v>5140</v>
      </c>
      <c r="J548">
        <v>5437</v>
      </c>
      <c r="K548">
        <v>5664</v>
      </c>
      <c r="L548">
        <v>0.31648297518625701</v>
      </c>
      <c r="M548">
        <v>0.33477002647620202</v>
      </c>
      <c r="N548">
        <v>0.34874699833754103</v>
      </c>
    </row>
    <row r="549" spans="1:14" x14ac:dyDescent="0.2">
      <c r="A549" t="s">
        <v>610</v>
      </c>
      <c r="B549">
        <v>5.9383841491984599</v>
      </c>
      <c r="C549">
        <v>-0.71630481917863098</v>
      </c>
      <c r="D549" t="s">
        <v>17</v>
      </c>
      <c r="E549" t="s">
        <v>16499</v>
      </c>
      <c r="F549">
        <v>16213</v>
      </c>
      <c r="G549">
        <v>14419</v>
      </c>
      <c r="H549">
        <v>0.444783762107471</v>
      </c>
      <c r="I549">
        <v>5590</v>
      </c>
      <c r="J549">
        <v>5359</v>
      </c>
      <c r="K549">
        <v>5264</v>
      </c>
      <c r="L549">
        <v>0.34478504903472501</v>
      </c>
      <c r="M549">
        <v>0.33053722321593798</v>
      </c>
      <c r="N549">
        <v>0.32467772774933701</v>
      </c>
    </row>
    <row r="550" spans="1:14" x14ac:dyDescent="0.2">
      <c r="A550" t="s">
        <v>611</v>
      </c>
      <c r="B550">
        <v>-4.9910520576191697</v>
      </c>
      <c r="C550">
        <v>-1.9219866200209199</v>
      </c>
      <c r="D550" t="s">
        <v>17</v>
      </c>
      <c r="E550" t="s">
        <v>74</v>
      </c>
      <c r="F550">
        <v>16208</v>
      </c>
      <c r="G550">
        <v>15935</v>
      </c>
      <c r="H550">
        <v>0.49169958035053102</v>
      </c>
      <c r="I550">
        <v>5288</v>
      </c>
      <c r="J550">
        <v>5737</v>
      </c>
      <c r="K550">
        <v>5183</v>
      </c>
      <c r="L550">
        <v>0.32625863770977298</v>
      </c>
      <c r="M550">
        <v>0.35396100691016802</v>
      </c>
      <c r="N550">
        <v>0.319780355380059</v>
      </c>
    </row>
    <row r="551" spans="1:14" x14ac:dyDescent="0.2">
      <c r="A551" t="s">
        <v>612</v>
      </c>
      <c r="B551">
        <v>6.4737087227153101</v>
      </c>
      <c r="C551">
        <v>-1.2827398582220599</v>
      </c>
      <c r="D551" t="s">
        <v>17</v>
      </c>
      <c r="E551" t="s">
        <v>16499</v>
      </c>
      <c r="F551">
        <v>16207</v>
      </c>
      <c r="G551">
        <v>14787</v>
      </c>
      <c r="H551">
        <v>0.45627622809182899</v>
      </c>
      <c r="I551">
        <v>4816</v>
      </c>
      <c r="J551">
        <v>5577</v>
      </c>
      <c r="K551">
        <v>5814</v>
      </c>
      <c r="L551">
        <v>0.29715555007095701</v>
      </c>
      <c r="M551">
        <v>0.34411056950700297</v>
      </c>
      <c r="N551">
        <v>0.35873388042204002</v>
      </c>
    </row>
    <row r="552" spans="1:14" x14ac:dyDescent="0.2">
      <c r="A552" t="s">
        <v>613</v>
      </c>
      <c r="B552">
        <v>2.5315147377299501</v>
      </c>
      <c r="C552">
        <v>3.82740493576522</v>
      </c>
      <c r="D552" t="s">
        <v>17</v>
      </c>
      <c r="E552" t="s">
        <v>65</v>
      </c>
      <c r="F552">
        <v>16189</v>
      </c>
      <c r="G552">
        <v>15557</v>
      </c>
      <c r="H552">
        <v>0.48053993945758899</v>
      </c>
      <c r="I552">
        <v>4874</v>
      </c>
      <c r="J552">
        <v>5672</v>
      </c>
      <c r="K552">
        <v>5643</v>
      </c>
      <c r="L552">
        <v>0.30106862684538899</v>
      </c>
      <c r="M552">
        <v>0.35036135647661998</v>
      </c>
      <c r="N552">
        <v>0.34857001667799098</v>
      </c>
    </row>
    <row r="553" spans="1:14" x14ac:dyDescent="0.2">
      <c r="A553" t="s">
        <v>614</v>
      </c>
      <c r="B553">
        <v>-0.94262525069243897</v>
      </c>
      <c r="C553">
        <v>2.20832486908431</v>
      </c>
      <c r="D553" t="s">
        <v>17</v>
      </c>
      <c r="E553" t="s">
        <v>65</v>
      </c>
      <c r="F553">
        <v>16179</v>
      </c>
      <c r="G553">
        <v>17991</v>
      </c>
      <c r="H553">
        <v>0.55610163204747798</v>
      </c>
      <c r="I553">
        <v>5726</v>
      </c>
      <c r="J553">
        <v>5077</v>
      </c>
      <c r="K553">
        <v>5376</v>
      </c>
      <c r="L553">
        <v>0.35391556956548598</v>
      </c>
      <c r="M553">
        <v>0.31380184189381299</v>
      </c>
      <c r="N553">
        <v>0.33228258854070097</v>
      </c>
    </row>
    <row r="554" spans="1:14" x14ac:dyDescent="0.2">
      <c r="A554" t="s">
        <v>615</v>
      </c>
      <c r="B554">
        <v>6.1404796577739003</v>
      </c>
      <c r="C554">
        <v>-1.2756467266798499</v>
      </c>
      <c r="D554" t="s">
        <v>17</v>
      </c>
      <c r="E554" t="s">
        <v>16499</v>
      </c>
      <c r="F554">
        <v>16175</v>
      </c>
      <c r="G554">
        <v>14758</v>
      </c>
      <c r="H554">
        <v>0.45628246351718998</v>
      </c>
      <c r="I554">
        <v>4987</v>
      </c>
      <c r="J554">
        <v>5402</v>
      </c>
      <c r="K554">
        <v>5786</v>
      </c>
      <c r="L554">
        <v>0.30831530139103602</v>
      </c>
      <c r="M554">
        <v>0.33397217928902601</v>
      </c>
      <c r="N554">
        <v>0.35771251931993803</v>
      </c>
    </row>
    <row r="555" spans="1:14" x14ac:dyDescent="0.2">
      <c r="A555" t="s">
        <v>616</v>
      </c>
      <c r="B555">
        <v>-6.9903697036457801</v>
      </c>
      <c r="C555">
        <v>-3.4290895863295101</v>
      </c>
      <c r="D555" t="s">
        <v>17</v>
      </c>
      <c r="E555" t="s">
        <v>74</v>
      </c>
      <c r="F555">
        <v>16169</v>
      </c>
      <c r="G555">
        <v>15913</v>
      </c>
      <c r="H555">
        <v>0.49229674545229601</v>
      </c>
      <c r="I555">
        <v>5436</v>
      </c>
      <c r="J555">
        <v>5510</v>
      </c>
      <c r="K555">
        <v>5223</v>
      </c>
      <c r="L555">
        <v>0.33619889912796103</v>
      </c>
      <c r="M555">
        <v>0.340775558166863</v>
      </c>
      <c r="N555">
        <v>0.32302554270517703</v>
      </c>
    </row>
    <row r="556" spans="1:14" x14ac:dyDescent="0.2">
      <c r="A556" t="s">
        <v>617</v>
      </c>
      <c r="B556">
        <v>1.67902574313157</v>
      </c>
      <c r="C556">
        <v>3.2351493434190299</v>
      </c>
      <c r="D556" t="s">
        <v>17</v>
      </c>
      <c r="E556" t="s">
        <v>65</v>
      </c>
      <c r="F556">
        <v>16160</v>
      </c>
      <c r="G556">
        <v>16293</v>
      </c>
      <c r="H556">
        <v>0.50423991086902697</v>
      </c>
      <c r="I556">
        <v>4749</v>
      </c>
      <c r="J556">
        <v>5086</v>
      </c>
      <c r="K556">
        <v>6325</v>
      </c>
      <c r="L556">
        <v>0.29387376237623802</v>
      </c>
      <c r="M556">
        <v>0.31472772277227701</v>
      </c>
      <c r="N556">
        <v>0.39139851485148502</v>
      </c>
    </row>
    <row r="557" spans="1:14" x14ac:dyDescent="0.2">
      <c r="A557" t="s">
        <v>618</v>
      </c>
      <c r="B557">
        <v>-3.2960177921009799</v>
      </c>
      <c r="C557">
        <v>0.30004699985976002</v>
      </c>
      <c r="D557" t="s">
        <v>17</v>
      </c>
      <c r="E557" t="s">
        <v>74</v>
      </c>
      <c r="F557">
        <v>16156</v>
      </c>
      <c r="G557">
        <v>16629</v>
      </c>
      <c r="H557">
        <v>0.51486160133754399</v>
      </c>
      <c r="I557">
        <v>5492</v>
      </c>
      <c r="J557">
        <v>5146</v>
      </c>
      <c r="K557">
        <v>5518</v>
      </c>
      <c r="L557">
        <v>0.33993562763060198</v>
      </c>
      <c r="M557">
        <v>0.31851943550383799</v>
      </c>
      <c r="N557">
        <v>0.34154493686556098</v>
      </c>
    </row>
    <row r="558" spans="1:14" x14ac:dyDescent="0.2">
      <c r="A558" t="s">
        <v>619</v>
      </c>
      <c r="B558">
        <v>4.3735118843364003</v>
      </c>
      <c r="C558">
        <v>-0.63519447584157196</v>
      </c>
      <c r="D558" t="s">
        <v>17</v>
      </c>
      <c r="E558" t="s">
        <v>16499</v>
      </c>
      <c r="F558">
        <v>16153</v>
      </c>
      <c r="G558">
        <v>15403</v>
      </c>
      <c r="H558">
        <v>0.47702074945803702</v>
      </c>
      <c r="I558">
        <v>4937</v>
      </c>
      <c r="J558">
        <v>5361</v>
      </c>
      <c r="K558">
        <v>5855</v>
      </c>
      <c r="L558">
        <v>0.30563981922862599</v>
      </c>
      <c r="M558">
        <v>0.33188881322355002</v>
      </c>
      <c r="N558">
        <v>0.362471367547824</v>
      </c>
    </row>
    <row r="559" spans="1:14" x14ac:dyDescent="0.2">
      <c r="A559" t="s">
        <v>620</v>
      </c>
      <c r="B559">
        <v>2.1872192360209701</v>
      </c>
      <c r="C559">
        <v>3.68430610458846</v>
      </c>
      <c r="D559" t="s">
        <v>17</v>
      </c>
      <c r="E559" t="s">
        <v>65</v>
      </c>
      <c r="F559">
        <v>16147</v>
      </c>
      <c r="G559">
        <v>16061</v>
      </c>
      <c r="H559">
        <v>0.497491017222153</v>
      </c>
      <c r="I559">
        <v>4738</v>
      </c>
      <c r="J559">
        <v>5439</v>
      </c>
      <c r="K559">
        <v>5970</v>
      </c>
      <c r="L559">
        <v>0.29342911996036403</v>
      </c>
      <c r="M559">
        <v>0.33684275716851397</v>
      </c>
      <c r="N559">
        <v>0.369728122871122</v>
      </c>
    </row>
    <row r="560" spans="1:14" x14ac:dyDescent="0.2">
      <c r="A560" t="s">
        <v>621</v>
      </c>
      <c r="B560">
        <v>4.3846846557902603</v>
      </c>
      <c r="C560">
        <v>-3.56835178573137</v>
      </c>
      <c r="D560" t="s">
        <v>17</v>
      </c>
      <c r="E560" t="s">
        <v>16499</v>
      </c>
      <c r="F560">
        <v>16145</v>
      </c>
      <c r="G560">
        <v>14554</v>
      </c>
      <c r="H560">
        <v>0.45086741016109</v>
      </c>
      <c r="I560">
        <v>4645</v>
      </c>
      <c r="J560">
        <v>5763</v>
      </c>
      <c r="K560">
        <v>5737</v>
      </c>
      <c r="L560">
        <v>0.28770517187983902</v>
      </c>
      <c r="M560">
        <v>0.35695261690926</v>
      </c>
      <c r="N560">
        <v>0.35534221121090098</v>
      </c>
    </row>
    <row r="561" spans="1:14" x14ac:dyDescent="0.2">
      <c r="A561" t="s">
        <v>622</v>
      </c>
      <c r="B561">
        <v>6.2830105758952399</v>
      </c>
      <c r="C561">
        <v>-1.3838967486143601</v>
      </c>
      <c r="D561" t="s">
        <v>17</v>
      </c>
      <c r="E561" t="s">
        <v>16499</v>
      </c>
      <c r="F561">
        <v>16141</v>
      </c>
      <c r="G561">
        <v>13876</v>
      </c>
      <c r="H561">
        <v>0.42989032777743402</v>
      </c>
      <c r="I561">
        <v>5905</v>
      </c>
      <c r="J561">
        <v>5049</v>
      </c>
      <c r="K561">
        <v>5187</v>
      </c>
      <c r="L561">
        <v>0.365838547797534</v>
      </c>
      <c r="M561">
        <v>0.31280589802366598</v>
      </c>
      <c r="N561">
        <v>0.32135555417879902</v>
      </c>
    </row>
    <row r="562" spans="1:14" x14ac:dyDescent="0.2">
      <c r="A562" t="s">
        <v>623</v>
      </c>
      <c r="B562">
        <v>-1.20986303317077</v>
      </c>
      <c r="C562">
        <v>0.39169933359617998</v>
      </c>
      <c r="D562" t="s">
        <v>17</v>
      </c>
      <c r="E562" t="s">
        <v>65</v>
      </c>
      <c r="F562">
        <v>16141</v>
      </c>
      <c r="G562">
        <v>17327</v>
      </c>
      <c r="H562">
        <v>0.53680525435281001</v>
      </c>
      <c r="I562">
        <v>5482</v>
      </c>
      <c r="J562">
        <v>5148</v>
      </c>
      <c r="K562">
        <v>5511</v>
      </c>
      <c r="L562">
        <v>0.339631993061149</v>
      </c>
      <c r="M562">
        <v>0.31893934700452298</v>
      </c>
      <c r="N562">
        <v>0.34142865993432903</v>
      </c>
    </row>
    <row r="563" spans="1:14" x14ac:dyDescent="0.2">
      <c r="A563" t="s">
        <v>624</v>
      </c>
      <c r="B563">
        <v>2.4216893650340299</v>
      </c>
      <c r="C563">
        <v>4.0875453547715601</v>
      </c>
      <c r="D563" t="s">
        <v>17</v>
      </c>
      <c r="E563" t="s">
        <v>65</v>
      </c>
      <c r="F563">
        <v>16139</v>
      </c>
      <c r="G563">
        <v>14817</v>
      </c>
      <c r="H563">
        <v>0.45921403334779598</v>
      </c>
      <c r="I563">
        <v>4755</v>
      </c>
      <c r="J563">
        <v>5478</v>
      </c>
      <c r="K563">
        <v>5906</v>
      </c>
      <c r="L563">
        <v>0.29462791994547399</v>
      </c>
      <c r="M563">
        <v>0.33942623458702498</v>
      </c>
      <c r="N563">
        <v>0.36594584546750097</v>
      </c>
    </row>
    <row r="564" spans="1:14" x14ac:dyDescent="0.2">
      <c r="A564" t="s">
        <v>625</v>
      </c>
      <c r="B564">
        <v>-2.3660738729191499</v>
      </c>
      <c r="C564">
        <v>-1.08377138812547</v>
      </c>
      <c r="D564" t="s">
        <v>17</v>
      </c>
      <c r="E564" t="s">
        <v>65</v>
      </c>
      <c r="F564">
        <v>16124</v>
      </c>
      <c r="G564">
        <v>19427</v>
      </c>
      <c r="H564">
        <v>0.60253706345760205</v>
      </c>
      <c r="I564">
        <v>6270</v>
      </c>
      <c r="J564">
        <v>4725</v>
      </c>
      <c r="K564">
        <v>5129</v>
      </c>
      <c r="L564">
        <v>0.38886132473331703</v>
      </c>
      <c r="M564">
        <v>0.29304142892582502</v>
      </c>
      <c r="N564">
        <v>0.31809724634085801</v>
      </c>
    </row>
    <row r="565" spans="1:14" x14ac:dyDescent="0.2">
      <c r="A565" t="s">
        <v>626</v>
      </c>
      <c r="B565">
        <v>7.1992808319377204</v>
      </c>
      <c r="C565">
        <v>1.6685225562333601</v>
      </c>
      <c r="D565" t="s">
        <v>17</v>
      </c>
      <c r="E565" t="s">
        <v>16498</v>
      </c>
      <c r="F565">
        <v>16124</v>
      </c>
      <c r="G565">
        <v>14975</v>
      </c>
      <c r="H565">
        <v>0.46451392766300598</v>
      </c>
      <c r="I565">
        <v>5404</v>
      </c>
      <c r="J565">
        <v>5682</v>
      </c>
      <c r="K565">
        <v>5038</v>
      </c>
      <c r="L565">
        <v>0.33515256760109202</v>
      </c>
      <c r="M565">
        <v>0.352393946911436</v>
      </c>
      <c r="N565">
        <v>0.31245348548747198</v>
      </c>
    </row>
    <row r="566" spans="1:14" x14ac:dyDescent="0.2">
      <c r="A566" t="s">
        <v>627</v>
      </c>
      <c r="B566">
        <v>6.5319362617778101</v>
      </c>
      <c r="C566">
        <v>-0.862480859351208</v>
      </c>
      <c r="D566" t="s">
        <v>17</v>
      </c>
      <c r="E566" t="s">
        <v>16498</v>
      </c>
      <c r="F566">
        <v>16122</v>
      </c>
      <c r="G566">
        <v>17576</v>
      </c>
      <c r="H566">
        <v>0.54522893659262905</v>
      </c>
      <c r="I566">
        <v>5879</v>
      </c>
      <c r="J566">
        <v>5139</v>
      </c>
      <c r="K566">
        <v>5104</v>
      </c>
      <c r="L566">
        <v>0.36465699044783501</v>
      </c>
      <c r="M566">
        <v>0.31875697804242598</v>
      </c>
      <c r="N566">
        <v>0.31658603150973802</v>
      </c>
    </row>
    <row r="567" spans="1:14" x14ac:dyDescent="0.2">
      <c r="A567" t="s">
        <v>628</v>
      </c>
      <c r="B567">
        <v>2.6467956043528802</v>
      </c>
      <c r="C567">
        <v>2.38771839897628</v>
      </c>
      <c r="D567" t="s">
        <v>17</v>
      </c>
      <c r="E567" t="s">
        <v>65</v>
      </c>
      <c r="F567">
        <v>16114</v>
      </c>
      <c r="G567">
        <v>17737</v>
      </c>
      <c r="H567">
        <v>0.55042825223435998</v>
      </c>
      <c r="I567">
        <v>5814</v>
      </c>
      <c r="J567">
        <v>5172</v>
      </c>
      <c r="K567">
        <v>5128</v>
      </c>
      <c r="L567">
        <v>0.36080426957924799</v>
      </c>
      <c r="M567">
        <v>0.32096313764428402</v>
      </c>
      <c r="N567">
        <v>0.31823259277646798</v>
      </c>
    </row>
    <row r="568" spans="1:14" x14ac:dyDescent="0.2">
      <c r="A568" t="s">
        <v>629</v>
      </c>
      <c r="B568">
        <v>3.0257004238413998</v>
      </c>
      <c r="C568">
        <v>3.0485086039781102</v>
      </c>
      <c r="D568" t="s">
        <v>17</v>
      </c>
      <c r="E568" t="s">
        <v>16497</v>
      </c>
      <c r="F568">
        <v>16082</v>
      </c>
      <c r="G568">
        <v>13578</v>
      </c>
      <c r="H568">
        <v>0.42233281493001601</v>
      </c>
      <c r="I568">
        <v>4338</v>
      </c>
      <c r="J568">
        <v>5386</v>
      </c>
      <c r="K568">
        <v>6358</v>
      </c>
      <c r="L568">
        <v>0.269742569332173</v>
      </c>
      <c r="M568">
        <v>0.33490859345852497</v>
      </c>
      <c r="N568">
        <v>0.39534883720930197</v>
      </c>
    </row>
    <row r="569" spans="1:14" x14ac:dyDescent="0.2">
      <c r="A569" t="s">
        <v>630</v>
      </c>
      <c r="B569">
        <v>3.8334828354167199</v>
      </c>
      <c r="C569">
        <v>2.5687210158585998</v>
      </c>
      <c r="D569" t="s">
        <v>17</v>
      </c>
      <c r="E569" t="s">
        <v>16497</v>
      </c>
      <c r="F569">
        <v>16069</v>
      </c>
      <c r="G569">
        <v>16225</v>
      </c>
      <c r="H569">
        <v>0.50507408790935104</v>
      </c>
      <c r="I569">
        <v>4926</v>
      </c>
      <c r="J569">
        <v>5257</v>
      </c>
      <c r="K569">
        <v>5886</v>
      </c>
      <c r="L569">
        <v>0.306552990229635</v>
      </c>
      <c r="M569">
        <v>0.327151658472836</v>
      </c>
      <c r="N569">
        <v>0.36629535129752899</v>
      </c>
    </row>
    <row r="570" spans="1:14" x14ac:dyDescent="0.2">
      <c r="A570" t="s">
        <v>631</v>
      </c>
      <c r="B570">
        <v>-3.7625853084278802</v>
      </c>
      <c r="C570">
        <v>-2.6461265488386698</v>
      </c>
      <c r="D570" t="s">
        <v>17</v>
      </c>
      <c r="E570" t="s">
        <v>74</v>
      </c>
      <c r="F570">
        <v>16068</v>
      </c>
      <c r="G570">
        <v>17372</v>
      </c>
      <c r="H570">
        <v>0.54064484003485602</v>
      </c>
      <c r="I570">
        <v>4991</v>
      </c>
      <c r="J570">
        <v>5434</v>
      </c>
      <c r="K570">
        <v>5643</v>
      </c>
      <c r="L570">
        <v>0.31061737615135698</v>
      </c>
      <c r="M570">
        <v>0.33818770226537198</v>
      </c>
      <c r="N570">
        <v>0.35119492158327098</v>
      </c>
    </row>
    <row r="571" spans="1:14" x14ac:dyDescent="0.2">
      <c r="A571" t="s">
        <v>632</v>
      </c>
      <c r="B571">
        <v>1.3121881223964</v>
      </c>
      <c r="C571">
        <v>2.2963971690415801</v>
      </c>
      <c r="D571" t="s">
        <v>17</v>
      </c>
      <c r="E571" t="s">
        <v>65</v>
      </c>
      <c r="F571">
        <v>16059</v>
      </c>
      <c r="G571">
        <v>14967</v>
      </c>
      <c r="H571">
        <v>0.46617454681367998</v>
      </c>
      <c r="I571">
        <v>4559</v>
      </c>
      <c r="J571">
        <v>5411</v>
      </c>
      <c r="K571">
        <v>6089</v>
      </c>
      <c r="L571">
        <v>0.283890653216265</v>
      </c>
      <c r="M571">
        <v>0.33694501525624299</v>
      </c>
      <c r="N571">
        <v>0.37916433152749202</v>
      </c>
    </row>
    <row r="572" spans="1:14" x14ac:dyDescent="0.2">
      <c r="A572" t="s">
        <v>633</v>
      </c>
      <c r="B572">
        <v>4.1053901649760496</v>
      </c>
      <c r="C572">
        <v>0.96737201969618603</v>
      </c>
      <c r="D572" t="s">
        <v>17</v>
      </c>
      <c r="E572" t="s">
        <v>16498</v>
      </c>
      <c r="F572">
        <v>16057</v>
      </c>
      <c r="G572">
        <v>15687</v>
      </c>
      <c r="H572">
        <v>0.48856982683443401</v>
      </c>
      <c r="I572">
        <v>5092</v>
      </c>
      <c r="J572">
        <v>5319</v>
      </c>
      <c r="K572">
        <v>5646</v>
      </c>
      <c r="L572">
        <v>0.317120259077038</v>
      </c>
      <c r="M572">
        <v>0.33125739552842998</v>
      </c>
      <c r="N572">
        <v>0.35162234539453202</v>
      </c>
    </row>
    <row r="573" spans="1:14" x14ac:dyDescent="0.2">
      <c r="A573" t="s">
        <v>634</v>
      </c>
      <c r="B573">
        <v>2.2491312958049101</v>
      </c>
      <c r="C573">
        <v>4.1627111033677604</v>
      </c>
      <c r="D573" t="s">
        <v>17</v>
      </c>
      <c r="E573" t="s">
        <v>65</v>
      </c>
      <c r="F573">
        <v>16053</v>
      </c>
      <c r="G573">
        <v>14659</v>
      </c>
      <c r="H573">
        <v>0.45669512119135097</v>
      </c>
      <c r="I573">
        <v>4461</v>
      </c>
      <c r="J573">
        <v>5250</v>
      </c>
      <c r="K573">
        <v>6342</v>
      </c>
      <c r="L573">
        <v>0.27789198280695199</v>
      </c>
      <c r="M573">
        <v>0.32704167445337301</v>
      </c>
      <c r="N573">
        <v>0.395066342739675</v>
      </c>
    </row>
    <row r="574" spans="1:14" x14ac:dyDescent="0.2">
      <c r="A574" t="s">
        <v>635</v>
      </c>
      <c r="B574">
        <v>1.21112093699448</v>
      </c>
      <c r="C574">
        <v>2.2240972117661899</v>
      </c>
      <c r="D574" t="s">
        <v>17</v>
      </c>
      <c r="E574" t="s">
        <v>65</v>
      </c>
      <c r="F574">
        <v>16042</v>
      </c>
      <c r="G574">
        <v>16800</v>
      </c>
      <c r="H574">
        <v>0.52382140184584702</v>
      </c>
      <c r="I574">
        <v>4427</v>
      </c>
      <c r="J574">
        <v>5360</v>
      </c>
      <c r="K574">
        <v>6255</v>
      </c>
      <c r="L574">
        <v>0.27596309687071402</v>
      </c>
      <c r="M574">
        <v>0.33412292731579601</v>
      </c>
      <c r="N574">
        <v>0.38991397581349002</v>
      </c>
    </row>
    <row r="575" spans="1:14" x14ac:dyDescent="0.2">
      <c r="A575" t="s">
        <v>636</v>
      </c>
      <c r="B575">
        <v>5.5562783218669196</v>
      </c>
      <c r="C575">
        <v>-3.0326896115065098</v>
      </c>
      <c r="D575" t="s">
        <v>17</v>
      </c>
      <c r="E575" t="s">
        <v>16499</v>
      </c>
      <c r="F575">
        <v>16041</v>
      </c>
      <c r="G575">
        <v>14545</v>
      </c>
      <c r="H575">
        <v>0.453539133146243</v>
      </c>
      <c r="I575">
        <v>4619</v>
      </c>
      <c r="J575">
        <v>5529</v>
      </c>
      <c r="K575">
        <v>5893</v>
      </c>
      <c r="L575">
        <v>0.28794962907549398</v>
      </c>
      <c r="M575">
        <v>0.34467925939779298</v>
      </c>
      <c r="N575">
        <v>0.36737111152671298</v>
      </c>
    </row>
    <row r="576" spans="1:14" x14ac:dyDescent="0.2">
      <c r="A576" t="s">
        <v>637</v>
      </c>
      <c r="B576">
        <v>0.367299530630041</v>
      </c>
      <c r="C576">
        <v>2.3272792891740299</v>
      </c>
      <c r="D576" t="s">
        <v>17</v>
      </c>
      <c r="E576" t="s">
        <v>65</v>
      </c>
      <c r="F576">
        <v>16039</v>
      </c>
      <c r="G576">
        <v>16178</v>
      </c>
      <c r="H576">
        <v>0.50458486682053505</v>
      </c>
      <c r="I576">
        <v>4790</v>
      </c>
      <c r="J576">
        <v>5346</v>
      </c>
      <c r="K576">
        <v>5903</v>
      </c>
      <c r="L576">
        <v>0.29864704782093598</v>
      </c>
      <c r="M576">
        <v>0.33331255065777199</v>
      </c>
      <c r="N576">
        <v>0.36804040152129203</v>
      </c>
    </row>
    <row r="577" spans="1:14" x14ac:dyDescent="0.2">
      <c r="A577" t="s">
        <v>638</v>
      </c>
      <c r="B577">
        <v>7.2370587326335203</v>
      </c>
      <c r="C577">
        <v>3.4134556460330603E-2</v>
      </c>
      <c r="D577" t="s">
        <v>17</v>
      </c>
      <c r="E577" t="s">
        <v>16498</v>
      </c>
      <c r="F577">
        <v>16026</v>
      </c>
      <c r="G577">
        <v>13261</v>
      </c>
      <c r="H577">
        <v>0.41401810802372802</v>
      </c>
      <c r="I577">
        <v>4276</v>
      </c>
      <c r="J577">
        <v>5800</v>
      </c>
      <c r="K577">
        <v>5950</v>
      </c>
      <c r="L577">
        <v>0.26681642331211802</v>
      </c>
      <c r="M577">
        <v>0.36191189317359301</v>
      </c>
      <c r="N577">
        <v>0.37127168351428902</v>
      </c>
    </row>
    <row r="578" spans="1:14" x14ac:dyDescent="0.2">
      <c r="A578" t="s">
        <v>639</v>
      </c>
      <c r="B578">
        <v>6.4875837303447002</v>
      </c>
      <c r="C578">
        <v>-1.37926654059892</v>
      </c>
      <c r="D578" t="s">
        <v>17</v>
      </c>
      <c r="E578" t="s">
        <v>16499</v>
      </c>
      <c r="F578">
        <v>16024</v>
      </c>
      <c r="G578">
        <v>15382</v>
      </c>
      <c r="H578">
        <v>0.480297258477487</v>
      </c>
      <c r="I578">
        <v>4508</v>
      </c>
      <c r="J578">
        <v>5322</v>
      </c>
      <c r="K578">
        <v>6194</v>
      </c>
      <c r="L578">
        <v>0.28132800798801799</v>
      </c>
      <c r="M578">
        <v>0.332126809785322</v>
      </c>
      <c r="N578">
        <v>0.38654518222666001</v>
      </c>
    </row>
    <row r="579" spans="1:14" x14ac:dyDescent="0.2">
      <c r="A579" t="s">
        <v>640</v>
      </c>
      <c r="B579">
        <v>2.3388875461863798</v>
      </c>
      <c r="C579">
        <v>1.80481739799971</v>
      </c>
      <c r="D579" t="s">
        <v>17</v>
      </c>
      <c r="E579" t="s">
        <v>65</v>
      </c>
      <c r="F579">
        <v>16020</v>
      </c>
      <c r="G579">
        <v>14075</v>
      </c>
      <c r="H579">
        <v>0.43937691203096702</v>
      </c>
      <c r="I579">
        <v>4986</v>
      </c>
      <c r="J579">
        <v>5377</v>
      </c>
      <c r="K579">
        <v>5657</v>
      </c>
      <c r="L579">
        <v>0.31123595505618001</v>
      </c>
      <c r="M579">
        <v>0.33564294631710401</v>
      </c>
      <c r="N579">
        <v>0.35312109862671698</v>
      </c>
    </row>
    <row r="580" spans="1:14" x14ac:dyDescent="0.2">
      <c r="A580" t="s">
        <v>641</v>
      </c>
      <c r="B580">
        <v>-1.28825077044494</v>
      </c>
      <c r="C580">
        <v>0.52123524706358704</v>
      </c>
      <c r="D580" t="s">
        <v>17</v>
      </c>
      <c r="E580" t="s">
        <v>65</v>
      </c>
      <c r="F580">
        <v>16012</v>
      </c>
      <c r="G580">
        <v>16133</v>
      </c>
      <c r="H580">
        <v>0.50393577809708301</v>
      </c>
      <c r="I580">
        <v>4762</v>
      </c>
      <c r="J580">
        <v>5505</v>
      </c>
      <c r="K580">
        <v>5745</v>
      </c>
      <c r="L580">
        <v>0.29740194853859597</v>
      </c>
      <c r="M580">
        <v>0.343804646515114</v>
      </c>
      <c r="N580">
        <v>0.35879340494628997</v>
      </c>
    </row>
    <row r="581" spans="1:14" x14ac:dyDescent="0.2">
      <c r="A581" t="s">
        <v>642</v>
      </c>
      <c r="B581">
        <v>-3.8626667522145</v>
      </c>
      <c r="C581">
        <v>-3.0480528279066599</v>
      </c>
      <c r="D581" t="s">
        <v>17</v>
      </c>
      <c r="E581" t="s">
        <v>74</v>
      </c>
      <c r="F581">
        <v>16005</v>
      </c>
      <c r="G581">
        <v>17826</v>
      </c>
      <c r="H581">
        <v>0.55692326918270396</v>
      </c>
      <c r="I581">
        <v>5550</v>
      </c>
      <c r="J581">
        <v>4886</v>
      </c>
      <c r="K581">
        <v>5569</v>
      </c>
      <c r="L581">
        <v>0.34676663542642899</v>
      </c>
      <c r="M581">
        <v>0.30527960012496103</v>
      </c>
      <c r="N581">
        <v>0.34795376444860998</v>
      </c>
    </row>
    <row r="582" spans="1:14" x14ac:dyDescent="0.2">
      <c r="A582" t="s">
        <v>643</v>
      </c>
      <c r="B582">
        <v>4.9700871444987502</v>
      </c>
      <c r="C582">
        <v>-2.3774185581923</v>
      </c>
      <c r="D582" t="s">
        <v>17</v>
      </c>
      <c r="E582" t="s">
        <v>16499</v>
      </c>
      <c r="F582">
        <v>15990</v>
      </c>
      <c r="G582">
        <v>16799</v>
      </c>
      <c r="H582">
        <v>0.52559289155872602</v>
      </c>
      <c r="I582">
        <v>5366</v>
      </c>
      <c r="J582">
        <v>4891</v>
      </c>
      <c r="K582">
        <v>5733</v>
      </c>
      <c r="L582">
        <v>0.33558474046278902</v>
      </c>
      <c r="M582">
        <v>0.305878674171357</v>
      </c>
      <c r="N582">
        <v>0.35853658536585398</v>
      </c>
    </row>
    <row r="583" spans="1:14" x14ac:dyDescent="0.2">
      <c r="A583" t="s">
        <v>644</v>
      </c>
      <c r="B583">
        <v>1.4588218666362101</v>
      </c>
      <c r="C583">
        <v>2.5184859828233201</v>
      </c>
      <c r="D583" t="s">
        <v>17</v>
      </c>
      <c r="E583" t="s">
        <v>65</v>
      </c>
      <c r="F583">
        <v>15984</v>
      </c>
      <c r="G583">
        <v>15266</v>
      </c>
      <c r="H583">
        <v>0.477629685251236</v>
      </c>
      <c r="I583">
        <v>4332</v>
      </c>
      <c r="J583">
        <v>5828</v>
      </c>
      <c r="K583">
        <v>5824</v>
      </c>
      <c r="L583">
        <v>0.27102102102102099</v>
      </c>
      <c r="M583">
        <v>0.36461461461461497</v>
      </c>
      <c r="N583">
        <v>0.36436436436436398</v>
      </c>
    </row>
    <row r="584" spans="1:14" x14ac:dyDescent="0.2">
      <c r="A584" t="s">
        <v>645</v>
      </c>
      <c r="B584">
        <v>-5.8461269401264904</v>
      </c>
      <c r="C584">
        <v>-3.1175399227858098</v>
      </c>
      <c r="D584" t="s">
        <v>17</v>
      </c>
      <c r="E584" t="s">
        <v>74</v>
      </c>
      <c r="F584">
        <v>15976</v>
      </c>
      <c r="G584">
        <v>14187</v>
      </c>
      <c r="H584">
        <v>0.44414876964498201</v>
      </c>
      <c r="I584">
        <v>5022</v>
      </c>
      <c r="J584">
        <v>5500</v>
      </c>
      <c r="K584">
        <v>5454</v>
      </c>
      <c r="L584">
        <v>0.31434651977966999</v>
      </c>
      <c r="M584">
        <v>0.34426639959939898</v>
      </c>
      <c r="N584">
        <v>0.34138708062093098</v>
      </c>
    </row>
    <row r="585" spans="1:14" x14ac:dyDescent="0.2">
      <c r="A585" t="s">
        <v>646</v>
      </c>
      <c r="B585">
        <v>-5.5963801406574998</v>
      </c>
      <c r="C585">
        <v>-2.1999881668806598</v>
      </c>
      <c r="D585" t="s">
        <v>17</v>
      </c>
      <c r="E585" t="s">
        <v>74</v>
      </c>
      <c r="F585">
        <v>15960</v>
      </c>
      <c r="G585">
        <v>15540</v>
      </c>
      <c r="H585">
        <v>0.48705572619569998</v>
      </c>
      <c r="I585">
        <v>5284</v>
      </c>
      <c r="J585">
        <v>5077</v>
      </c>
      <c r="K585">
        <v>5599</v>
      </c>
      <c r="L585">
        <v>0.33107769423558903</v>
      </c>
      <c r="M585">
        <v>0.31810776942355901</v>
      </c>
      <c r="N585">
        <v>0.35081453634085202</v>
      </c>
    </row>
    <row r="586" spans="1:14" x14ac:dyDescent="0.2">
      <c r="A586" t="s">
        <v>647</v>
      </c>
      <c r="B586">
        <v>2.1618402935313501</v>
      </c>
      <c r="C586">
        <v>3.8360447482347002</v>
      </c>
      <c r="D586" t="s">
        <v>17</v>
      </c>
      <c r="E586" t="s">
        <v>65</v>
      </c>
      <c r="F586">
        <v>15959</v>
      </c>
      <c r="G586">
        <v>16197</v>
      </c>
      <c r="H586">
        <v>0.50755201804963601</v>
      </c>
      <c r="I586">
        <v>4331</v>
      </c>
      <c r="J586">
        <v>5498</v>
      </c>
      <c r="K586">
        <v>6130</v>
      </c>
      <c r="L586">
        <v>0.27138291872924403</v>
      </c>
      <c r="M586">
        <v>0.34450780124067898</v>
      </c>
      <c r="N586">
        <v>0.38410928003007699</v>
      </c>
    </row>
    <row r="587" spans="1:14" x14ac:dyDescent="0.2">
      <c r="A587" t="s">
        <v>648</v>
      </c>
      <c r="B587">
        <v>6.3332758880900597</v>
      </c>
      <c r="C587">
        <v>1.7121467189073101</v>
      </c>
      <c r="D587" t="s">
        <v>17</v>
      </c>
      <c r="E587" t="s">
        <v>16498</v>
      </c>
      <c r="F587">
        <v>15949</v>
      </c>
      <c r="G587">
        <v>15433</v>
      </c>
      <c r="H587">
        <v>0.483975163070748</v>
      </c>
      <c r="I587">
        <v>4847</v>
      </c>
      <c r="J587">
        <v>5259</v>
      </c>
      <c r="K587">
        <v>5843</v>
      </c>
      <c r="L587">
        <v>0.30390620101573801</v>
      </c>
      <c r="M587">
        <v>0.32973854160135402</v>
      </c>
      <c r="N587">
        <v>0.36635525738290797</v>
      </c>
    </row>
    <row r="588" spans="1:14" x14ac:dyDescent="0.2">
      <c r="A588" t="s">
        <v>649</v>
      </c>
      <c r="B588">
        <v>7.0889912582682904</v>
      </c>
      <c r="C588">
        <v>0.64500423233504101</v>
      </c>
      <c r="D588" t="s">
        <v>17</v>
      </c>
      <c r="E588" t="s">
        <v>16498</v>
      </c>
      <c r="F588">
        <v>15925</v>
      </c>
      <c r="G588">
        <v>14989</v>
      </c>
      <c r="H588">
        <v>0.470760050251256</v>
      </c>
      <c r="I588">
        <v>5161</v>
      </c>
      <c r="J588">
        <v>5629</v>
      </c>
      <c r="K588">
        <v>5135</v>
      </c>
      <c r="L588">
        <v>0.324081632653061</v>
      </c>
      <c r="M588">
        <v>0.353469387755102</v>
      </c>
      <c r="N588">
        <v>0.32244897959183699</v>
      </c>
    </row>
    <row r="589" spans="1:14" x14ac:dyDescent="0.2">
      <c r="A589" t="s">
        <v>650</v>
      </c>
      <c r="B589">
        <v>-6.2610925697041298</v>
      </c>
      <c r="C589">
        <v>-1.5428269310713301</v>
      </c>
      <c r="D589" t="s">
        <v>17</v>
      </c>
      <c r="E589" t="s">
        <v>74</v>
      </c>
      <c r="F589">
        <v>15922</v>
      </c>
      <c r="G589">
        <v>16194</v>
      </c>
      <c r="H589">
        <v>0.508573582061428</v>
      </c>
      <c r="I589">
        <v>4758</v>
      </c>
      <c r="J589">
        <v>5276</v>
      </c>
      <c r="K589">
        <v>5888</v>
      </c>
      <c r="L589">
        <v>0.29883180504961698</v>
      </c>
      <c r="M589">
        <v>0.33136540635598499</v>
      </c>
      <c r="N589">
        <v>0.36980278859439802</v>
      </c>
    </row>
    <row r="590" spans="1:14" x14ac:dyDescent="0.2">
      <c r="A590" t="s">
        <v>651</v>
      </c>
      <c r="B590">
        <v>5.6402860618876698</v>
      </c>
      <c r="C590">
        <v>3.1706325606584</v>
      </c>
      <c r="D590" t="s">
        <v>17</v>
      </c>
      <c r="E590" t="s">
        <v>16497</v>
      </c>
      <c r="F590">
        <v>15919</v>
      </c>
      <c r="G590">
        <v>15920</v>
      </c>
      <c r="H590">
        <v>0.50006282196255802</v>
      </c>
      <c r="I590">
        <v>4803</v>
      </c>
      <c r="J590">
        <v>5096</v>
      </c>
      <c r="K590">
        <v>6020</v>
      </c>
      <c r="L590">
        <v>0.30171493184245202</v>
      </c>
      <c r="M590">
        <v>0.32012061059111802</v>
      </c>
      <c r="N590">
        <v>0.37816445756643002</v>
      </c>
    </row>
    <row r="591" spans="1:14" x14ac:dyDescent="0.2">
      <c r="A591" t="s">
        <v>652</v>
      </c>
      <c r="B591">
        <v>5.1528273559855702</v>
      </c>
      <c r="C591">
        <v>1.18206306259627</v>
      </c>
      <c r="D591" t="s">
        <v>17</v>
      </c>
      <c r="E591" t="s">
        <v>16498</v>
      </c>
      <c r="F591">
        <v>15915</v>
      </c>
      <c r="G591">
        <v>16795</v>
      </c>
      <c r="H591">
        <v>0.52764687401822197</v>
      </c>
      <c r="I591">
        <v>5693</v>
      </c>
      <c r="J591">
        <v>4824</v>
      </c>
      <c r="K591">
        <v>5398</v>
      </c>
      <c r="L591">
        <v>0.357712849513038</v>
      </c>
      <c r="M591">
        <v>0.30311027332704998</v>
      </c>
      <c r="N591">
        <v>0.33917687715991202</v>
      </c>
    </row>
    <row r="592" spans="1:14" x14ac:dyDescent="0.2">
      <c r="A592" t="s">
        <v>653</v>
      </c>
      <c r="B592">
        <v>2.2818523384379601</v>
      </c>
      <c r="C592">
        <v>1.8899018363236899</v>
      </c>
      <c r="D592" t="s">
        <v>17</v>
      </c>
      <c r="E592" t="s">
        <v>65</v>
      </c>
      <c r="F592">
        <v>15910</v>
      </c>
      <c r="G592">
        <v>16110</v>
      </c>
      <c r="H592">
        <v>0.50644451430367798</v>
      </c>
      <c r="I592">
        <v>5218</v>
      </c>
      <c r="J592">
        <v>5060</v>
      </c>
      <c r="K592">
        <v>5632</v>
      </c>
      <c r="L592">
        <v>0.32796983029541199</v>
      </c>
      <c r="M592">
        <v>0.31803896920176</v>
      </c>
      <c r="N592">
        <v>0.35399120050282801</v>
      </c>
    </row>
    <row r="593" spans="1:14" x14ac:dyDescent="0.2">
      <c r="A593" t="s">
        <v>654</v>
      </c>
      <c r="B593">
        <v>4.7347904182719498</v>
      </c>
      <c r="C593">
        <v>0.67906542580122697</v>
      </c>
      <c r="D593" t="s">
        <v>17</v>
      </c>
      <c r="E593" t="s">
        <v>16498</v>
      </c>
      <c r="F593">
        <v>15907</v>
      </c>
      <c r="G593">
        <v>15876</v>
      </c>
      <c r="H593">
        <v>0.49915110356536502</v>
      </c>
      <c r="I593">
        <v>4722</v>
      </c>
      <c r="J593">
        <v>5183</v>
      </c>
      <c r="K593">
        <v>6002</v>
      </c>
      <c r="L593">
        <v>0.29685044320110598</v>
      </c>
      <c r="M593">
        <v>0.32583139498334102</v>
      </c>
      <c r="N593">
        <v>0.377318161815553</v>
      </c>
    </row>
    <row r="594" spans="1:14" x14ac:dyDescent="0.2">
      <c r="A594" t="s">
        <v>655</v>
      </c>
      <c r="B594">
        <v>3.0014720894145301</v>
      </c>
      <c r="C594">
        <v>3.4748482302903598</v>
      </c>
      <c r="D594" t="s">
        <v>17</v>
      </c>
      <c r="E594" t="s">
        <v>16497</v>
      </c>
      <c r="F594">
        <v>15896</v>
      </c>
      <c r="G594">
        <v>14787</v>
      </c>
      <c r="H594">
        <v>0.46520480714780099</v>
      </c>
      <c r="I594">
        <v>4344</v>
      </c>
      <c r="J594">
        <v>5402</v>
      </c>
      <c r="K594">
        <v>6150</v>
      </c>
      <c r="L594">
        <v>0.273276295923503</v>
      </c>
      <c r="M594">
        <v>0.33983392048313998</v>
      </c>
      <c r="N594">
        <v>0.38688978359335702</v>
      </c>
    </row>
    <row r="595" spans="1:14" x14ac:dyDescent="0.2">
      <c r="A595" t="s">
        <v>656</v>
      </c>
      <c r="B595">
        <v>7.1960459686564704</v>
      </c>
      <c r="C595">
        <v>0.47280230085844799</v>
      </c>
      <c r="D595" t="s">
        <v>17</v>
      </c>
      <c r="E595" t="s">
        <v>16498</v>
      </c>
      <c r="F595">
        <v>15895</v>
      </c>
      <c r="G595">
        <v>14128</v>
      </c>
      <c r="H595">
        <v>0.44452834938015201</v>
      </c>
      <c r="I595">
        <v>4322</v>
      </c>
      <c r="J595">
        <v>5597</v>
      </c>
      <c r="K595">
        <v>5976</v>
      </c>
      <c r="L595">
        <v>0.27190940547341902</v>
      </c>
      <c r="M595">
        <v>0.35212330921673501</v>
      </c>
      <c r="N595">
        <v>0.37596728530984602</v>
      </c>
    </row>
    <row r="596" spans="1:14" x14ac:dyDescent="0.2">
      <c r="A596" t="s">
        <v>657</v>
      </c>
      <c r="B596">
        <v>2.45017183296725E-3</v>
      </c>
      <c r="C596">
        <v>3.0679478244065699</v>
      </c>
      <c r="D596" t="s">
        <v>17</v>
      </c>
      <c r="E596" t="s">
        <v>65</v>
      </c>
      <c r="F596">
        <v>15893</v>
      </c>
      <c r="G596">
        <v>17231</v>
      </c>
      <c r="H596">
        <v>0.54291385720587304</v>
      </c>
      <c r="I596">
        <v>4880</v>
      </c>
      <c r="J596">
        <v>5227</v>
      </c>
      <c r="K596">
        <v>5786</v>
      </c>
      <c r="L596">
        <v>0.30705341974454198</v>
      </c>
      <c r="M596">
        <v>0.328886931353426</v>
      </c>
      <c r="N596">
        <v>0.36405964890203202</v>
      </c>
    </row>
    <row r="597" spans="1:14" x14ac:dyDescent="0.2">
      <c r="A597" t="s">
        <v>658</v>
      </c>
      <c r="B597">
        <v>1.33118185770981</v>
      </c>
      <c r="C597">
        <v>4.1227306918382096</v>
      </c>
      <c r="D597" t="s">
        <v>17</v>
      </c>
      <c r="E597" t="s">
        <v>65</v>
      </c>
      <c r="F597">
        <v>15887</v>
      </c>
      <c r="G597">
        <v>17626</v>
      </c>
      <c r="H597">
        <v>0.55497481108312297</v>
      </c>
      <c r="I597">
        <v>5369</v>
      </c>
      <c r="J597">
        <v>5173</v>
      </c>
      <c r="K597">
        <v>5345</v>
      </c>
      <c r="L597">
        <v>0.33794926669604097</v>
      </c>
      <c r="M597">
        <v>0.325612135708441</v>
      </c>
      <c r="N597">
        <v>0.33643859759551797</v>
      </c>
    </row>
    <row r="598" spans="1:14" x14ac:dyDescent="0.2">
      <c r="A598" t="s">
        <v>659</v>
      </c>
      <c r="B598">
        <v>6.0717912651347401</v>
      </c>
      <c r="C598">
        <v>-2.1268376513243199</v>
      </c>
      <c r="D598" t="s">
        <v>17</v>
      </c>
      <c r="E598" t="s">
        <v>16499</v>
      </c>
      <c r="F598">
        <v>15880</v>
      </c>
      <c r="G598">
        <v>14087</v>
      </c>
      <c r="H598">
        <v>0.4437968622015</v>
      </c>
      <c r="I598">
        <v>4431</v>
      </c>
      <c r="J598">
        <v>5518</v>
      </c>
      <c r="K598">
        <v>5931</v>
      </c>
      <c r="L598">
        <v>0.27903022670025202</v>
      </c>
      <c r="M598">
        <v>0.34748110831234302</v>
      </c>
      <c r="N598">
        <v>0.37348866498740602</v>
      </c>
    </row>
    <row r="599" spans="1:14" x14ac:dyDescent="0.2">
      <c r="A599" t="s">
        <v>660</v>
      </c>
      <c r="B599">
        <v>3.88697299731247</v>
      </c>
      <c r="C599">
        <v>3.9966415957688799</v>
      </c>
      <c r="D599" t="s">
        <v>17</v>
      </c>
      <c r="E599" t="s">
        <v>16497</v>
      </c>
      <c r="F599">
        <v>15869</v>
      </c>
      <c r="G599">
        <v>17140</v>
      </c>
      <c r="H599">
        <v>0.54014874574562</v>
      </c>
      <c r="I599">
        <v>5195</v>
      </c>
      <c r="J599">
        <v>5104</v>
      </c>
      <c r="K599">
        <v>5570</v>
      </c>
      <c r="L599">
        <v>0.327367824059487</v>
      </c>
      <c r="M599">
        <v>0.321633373243431</v>
      </c>
      <c r="N599">
        <v>0.350998802697082</v>
      </c>
    </row>
    <row r="600" spans="1:14" x14ac:dyDescent="0.2">
      <c r="A600" t="s">
        <v>661</v>
      </c>
      <c r="B600">
        <v>3.8479815460490499</v>
      </c>
      <c r="C600">
        <v>2.82176800529952</v>
      </c>
      <c r="D600" t="s">
        <v>17</v>
      </c>
      <c r="E600" t="s">
        <v>16497</v>
      </c>
      <c r="F600">
        <v>15862</v>
      </c>
      <c r="G600">
        <v>17140</v>
      </c>
      <c r="H600">
        <v>0.54035308953341699</v>
      </c>
      <c r="I600">
        <v>5164</v>
      </c>
      <c r="J600">
        <v>5044</v>
      </c>
      <c r="K600">
        <v>5654</v>
      </c>
      <c r="L600">
        <v>0.32555793720842302</v>
      </c>
      <c r="M600">
        <v>0.31799268692472599</v>
      </c>
      <c r="N600">
        <v>0.35644937586685199</v>
      </c>
    </row>
    <row r="601" spans="1:14" x14ac:dyDescent="0.2">
      <c r="A601" t="s">
        <v>662</v>
      </c>
      <c r="B601">
        <v>5.0766769386576902</v>
      </c>
      <c r="C601">
        <v>3.2580158309220799</v>
      </c>
      <c r="D601" t="s">
        <v>17</v>
      </c>
      <c r="E601" t="s">
        <v>16497</v>
      </c>
      <c r="F601">
        <v>15859</v>
      </c>
      <c r="G601">
        <v>14760</v>
      </c>
      <c r="H601">
        <v>0.46546830652790899</v>
      </c>
      <c r="I601">
        <v>4458</v>
      </c>
      <c r="J601">
        <v>5466</v>
      </c>
      <c r="K601">
        <v>5935</v>
      </c>
      <c r="L601">
        <v>0.28110221325430401</v>
      </c>
      <c r="M601">
        <v>0.344662336843433</v>
      </c>
      <c r="N601">
        <v>0.37423544990226398</v>
      </c>
    </row>
    <row r="602" spans="1:14" x14ac:dyDescent="0.2">
      <c r="A602" t="s">
        <v>663</v>
      </c>
      <c r="B602">
        <v>1.8545711971568399</v>
      </c>
      <c r="C602">
        <v>3.2728693084001002</v>
      </c>
      <c r="D602" t="s">
        <v>17</v>
      </c>
      <c r="E602" t="s">
        <v>65</v>
      </c>
      <c r="F602">
        <v>15856</v>
      </c>
      <c r="G602">
        <v>16106</v>
      </c>
      <c r="H602">
        <v>0.50810776705154903</v>
      </c>
      <c r="I602">
        <v>4553</v>
      </c>
      <c r="J602">
        <v>5547</v>
      </c>
      <c r="K602">
        <v>5756</v>
      </c>
      <c r="L602">
        <v>0.287146821392533</v>
      </c>
      <c r="M602">
        <v>0.349836024217962</v>
      </c>
      <c r="N602">
        <v>0.36301715438950599</v>
      </c>
    </row>
    <row r="603" spans="1:14" x14ac:dyDescent="0.2">
      <c r="A603" t="s">
        <v>664</v>
      </c>
      <c r="B603">
        <v>2.2689882255839602</v>
      </c>
      <c r="C603">
        <v>3.9739737109422202</v>
      </c>
      <c r="D603" t="s">
        <v>17</v>
      </c>
      <c r="E603" t="s">
        <v>65</v>
      </c>
      <c r="F603">
        <v>15855</v>
      </c>
      <c r="G603">
        <v>14833</v>
      </c>
      <c r="H603">
        <v>0.46788846129581702</v>
      </c>
      <c r="I603">
        <v>5193</v>
      </c>
      <c r="J603">
        <v>5250</v>
      </c>
      <c r="K603">
        <v>5412</v>
      </c>
      <c r="L603">
        <v>0.32753074739829702</v>
      </c>
      <c r="M603">
        <v>0.33112582781457001</v>
      </c>
      <c r="N603">
        <v>0.34134342478713298</v>
      </c>
    </row>
    <row r="604" spans="1:14" x14ac:dyDescent="0.2">
      <c r="A604" t="s">
        <v>665</v>
      </c>
      <c r="B604">
        <v>2.38572082293503</v>
      </c>
      <c r="C604">
        <v>3.7026018695115499</v>
      </c>
      <c r="D604" t="s">
        <v>17</v>
      </c>
      <c r="E604" t="s">
        <v>65</v>
      </c>
      <c r="F604">
        <v>15828</v>
      </c>
      <c r="G604">
        <v>14564</v>
      </c>
      <c r="H604">
        <v>0.46033251153676003</v>
      </c>
      <c r="I604">
        <v>4329</v>
      </c>
      <c r="J604">
        <v>5424</v>
      </c>
      <c r="K604">
        <v>6075</v>
      </c>
      <c r="L604">
        <v>0.27350265352539799</v>
      </c>
      <c r="M604">
        <v>0.34268385140257801</v>
      </c>
      <c r="N604">
        <v>0.383813495072024</v>
      </c>
    </row>
    <row r="605" spans="1:14" x14ac:dyDescent="0.2">
      <c r="A605" t="s">
        <v>666</v>
      </c>
      <c r="B605">
        <v>5.0003672577189704</v>
      </c>
      <c r="C605">
        <v>-0.99643502671723605</v>
      </c>
      <c r="D605" t="s">
        <v>17</v>
      </c>
      <c r="E605" t="s">
        <v>16499</v>
      </c>
      <c r="F605">
        <v>15826</v>
      </c>
      <c r="G605">
        <v>15296</v>
      </c>
      <c r="H605">
        <v>0.48331648129423699</v>
      </c>
      <c r="I605">
        <v>5520</v>
      </c>
      <c r="J605">
        <v>5236</v>
      </c>
      <c r="K605">
        <v>5070</v>
      </c>
      <c r="L605">
        <v>0.348793125236952</v>
      </c>
      <c r="M605">
        <v>0.33084797169215202</v>
      </c>
      <c r="N605">
        <v>0.32035890307089598</v>
      </c>
    </row>
    <row r="606" spans="1:14" x14ac:dyDescent="0.2">
      <c r="A606" t="s">
        <v>667</v>
      </c>
      <c r="B606">
        <v>3.9671193100261002</v>
      </c>
      <c r="C606">
        <v>2.5734414653062299</v>
      </c>
      <c r="D606" t="s">
        <v>17</v>
      </c>
      <c r="E606" t="s">
        <v>16497</v>
      </c>
      <c r="F606">
        <v>15819</v>
      </c>
      <c r="G606">
        <v>15199</v>
      </c>
      <c r="H606">
        <v>0.480585594131411</v>
      </c>
      <c r="I606">
        <v>5341</v>
      </c>
      <c r="J606">
        <v>4971</v>
      </c>
      <c r="K606">
        <v>5507</v>
      </c>
      <c r="L606">
        <v>0.33763196156520597</v>
      </c>
      <c r="M606">
        <v>0.31424236677413198</v>
      </c>
      <c r="N606">
        <v>0.348125671660661</v>
      </c>
    </row>
    <row r="607" spans="1:14" x14ac:dyDescent="0.2">
      <c r="A607" t="s">
        <v>668</v>
      </c>
      <c r="B607">
        <v>-2.9908858798695301</v>
      </c>
      <c r="C607">
        <v>-1.3630996151686201</v>
      </c>
      <c r="D607" t="s">
        <v>17</v>
      </c>
      <c r="E607" t="s">
        <v>74</v>
      </c>
      <c r="F607">
        <v>15817</v>
      </c>
      <c r="G607">
        <v>18625</v>
      </c>
      <c r="H607">
        <v>0.58891418453171396</v>
      </c>
      <c r="I607">
        <v>6132</v>
      </c>
      <c r="J607">
        <v>4672</v>
      </c>
      <c r="K607">
        <v>5013</v>
      </c>
      <c r="L607">
        <v>0.38768413732060403</v>
      </c>
      <c r="M607">
        <v>0.29537839033950802</v>
      </c>
      <c r="N607">
        <v>0.31693747233988701</v>
      </c>
    </row>
    <row r="608" spans="1:14" x14ac:dyDescent="0.2">
      <c r="A608" t="s">
        <v>669</v>
      </c>
      <c r="B608">
        <v>-0.51149434971339702</v>
      </c>
      <c r="C608">
        <v>2.8050252990006901</v>
      </c>
      <c r="D608" t="s">
        <v>17</v>
      </c>
      <c r="E608" t="s">
        <v>65</v>
      </c>
      <c r="F608">
        <v>15811</v>
      </c>
      <c r="G608">
        <v>17783</v>
      </c>
      <c r="H608">
        <v>0.56264633297475197</v>
      </c>
      <c r="I608">
        <v>5322</v>
      </c>
      <c r="J608">
        <v>5440</v>
      </c>
      <c r="K608">
        <v>5049</v>
      </c>
      <c r="L608">
        <v>0.33660110049965197</v>
      </c>
      <c r="M608">
        <v>0.34406425906014798</v>
      </c>
      <c r="N608">
        <v>0.31933464044019999</v>
      </c>
    </row>
    <row r="609" spans="1:14" x14ac:dyDescent="0.2">
      <c r="A609" t="s">
        <v>670</v>
      </c>
      <c r="B609">
        <v>5.6663576103495803</v>
      </c>
      <c r="C609">
        <v>-1.06459073264604</v>
      </c>
      <c r="D609" t="s">
        <v>17</v>
      </c>
      <c r="E609" t="s">
        <v>16499</v>
      </c>
      <c r="F609">
        <v>15809</v>
      </c>
      <c r="G609">
        <v>15158</v>
      </c>
      <c r="H609">
        <v>0.47950145514361597</v>
      </c>
      <c r="I609">
        <v>4373</v>
      </c>
      <c r="J609">
        <v>5557</v>
      </c>
      <c r="K609">
        <v>5879</v>
      </c>
      <c r="L609">
        <v>0.27661458662786997</v>
      </c>
      <c r="M609">
        <v>0.35150863432222201</v>
      </c>
      <c r="N609">
        <v>0.37187677904990801</v>
      </c>
    </row>
    <row r="610" spans="1:14" x14ac:dyDescent="0.2">
      <c r="A610" t="s">
        <v>671</v>
      </c>
      <c r="B610">
        <v>-6.2398313544941697</v>
      </c>
      <c r="C610">
        <v>-3.38438133437639</v>
      </c>
      <c r="D610" t="s">
        <v>17</v>
      </c>
      <c r="E610" t="s">
        <v>74</v>
      </c>
      <c r="F610">
        <v>15806</v>
      </c>
      <c r="G610">
        <v>15779</v>
      </c>
      <c r="H610">
        <v>0.49920906099721601</v>
      </c>
      <c r="I610">
        <v>5229</v>
      </c>
      <c r="J610">
        <v>5152</v>
      </c>
      <c r="K610">
        <v>5425</v>
      </c>
      <c r="L610">
        <v>0.33082373782108099</v>
      </c>
      <c r="M610">
        <v>0.325952170062002</v>
      </c>
      <c r="N610">
        <v>0.34322409211691801</v>
      </c>
    </row>
    <row r="611" spans="1:14" x14ac:dyDescent="0.2">
      <c r="A611" t="s">
        <v>672</v>
      </c>
      <c r="B611">
        <v>6.1968255974101298</v>
      </c>
      <c r="C611">
        <v>3.2941338614701698</v>
      </c>
      <c r="D611" t="s">
        <v>17</v>
      </c>
      <c r="E611" t="s">
        <v>16498</v>
      </c>
      <c r="F611">
        <v>15803</v>
      </c>
      <c r="G611">
        <v>15930</v>
      </c>
      <c r="H611">
        <v>0.50417774401823001</v>
      </c>
      <c r="I611">
        <v>5365</v>
      </c>
      <c r="J611">
        <v>4722</v>
      </c>
      <c r="K611">
        <v>5716</v>
      </c>
      <c r="L611">
        <v>0.33949250142378001</v>
      </c>
      <c r="M611">
        <v>0.29880402455229998</v>
      </c>
      <c r="N611">
        <v>0.36170347402392</v>
      </c>
    </row>
    <row r="612" spans="1:14" x14ac:dyDescent="0.2">
      <c r="A612" t="s">
        <v>673</v>
      </c>
      <c r="B612">
        <v>1.93073496592515</v>
      </c>
      <c r="C612">
        <v>4.5115856723069596</v>
      </c>
      <c r="D612" t="s">
        <v>17</v>
      </c>
      <c r="E612" t="s">
        <v>65</v>
      </c>
      <c r="F612">
        <v>15802</v>
      </c>
      <c r="G612">
        <v>15041</v>
      </c>
      <c r="H612">
        <v>0.47610154469485899</v>
      </c>
      <c r="I612">
        <v>4425</v>
      </c>
      <c r="J612">
        <v>5673</v>
      </c>
      <c r="K612">
        <v>5704</v>
      </c>
      <c r="L612">
        <v>0.28002784457663599</v>
      </c>
      <c r="M612">
        <v>0.359005189216555</v>
      </c>
      <c r="N612">
        <v>0.36096696620680901</v>
      </c>
    </row>
    <row r="613" spans="1:14" x14ac:dyDescent="0.2">
      <c r="A613" t="s">
        <v>674</v>
      </c>
      <c r="B613">
        <v>6.1924134231852799</v>
      </c>
      <c r="C613">
        <v>-1.7688669367552301</v>
      </c>
      <c r="D613" t="s">
        <v>17</v>
      </c>
      <c r="E613" t="s">
        <v>16499</v>
      </c>
      <c r="F613">
        <v>15778</v>
      </c>
      <c r="G613">
        <v>16110</v>
      </c>
      <c r="H613">
        <v>0.51065043742867999</v>
      </c>
      <c r="I613">
        <v>5587</v>
      </c>
      <c r="J613">
        <v>5043</v>
      </c>
      <c r="K613">
        <v>5148</v>
      </c>
      <c r="L613">
        <v>0.35410064646976802</v>
      </c>
      <c r="M613">
        <v>0.31962225884142498</v>
      </c>
      <c r="N613">
        <v>0.326277094688807</v>
      </c>
    </row>
    <row r="614" spans="1:14" x14ac:dyDescent="0.2">
      <c r="A614" t="s">
        <v>675</v>
      </c>
      <c r="B614">
        <v>4.9779420830058303</v>
      </c>
      <c r="C614">
        <v>-1.0483915014982701</v>
      </c>
      <c r="D614" t="s">
        <v>17</v>
      </c>
      <c r="E614" t="s">
        <v>16499</v>
      </c>
      <c r="F614">
        <v>15765</v>
      </c>
      <c r="G614">
        <v>14682</v>
      </c>
      <c r="H614">
        <v>0.465799492385787</v>
      </c>
      <c r="I614">
        <v>4994</v>
      </c>
      <c r="J614">
        <v>4849</v>
      </c>
      <c r="K614">
        <v>5922</v>
      </c>
      <c r="L614">
        <v>0.316777672058357</v>
      </c>
      <c r="M614">
        <v>0.30758008246114799</v>
      </c>
      <c r="N614">
        <v>0.37564224548049502</v>
      </c>
    </row>
    <row r="615" spans="1:14" x14ac:dyDescent="0.2">
      <c r="A615" t="s">
        <v>676</v>
      </c>
      <c r="B615">
        <v>6.2462721802043202</v>
      </c>
      <c r="C615">
        <v>-0.78947667319779602</v>
      </c>
      <c r="D615" t="s">
        <v>17</v>
      </c>
      <c r="E615" t="s">
        <v>16499</v>
      </c>
      <c r="F615">
        <v>15720</v>
      </c>
      <c r="G615">
        <v>14562</v>
      </c>
      <c r="H615">
        <v>0.463315303849825</v>
      </c>
      <c r="I615">
        <v>4966</v>
      </c>
      <c r="J615">
        <v>5301</v>
      </c>
      <c r="K615">
        <v>5453</v>
      </c>
      <c r="L615">
        <v>0.315903307888041</v>
      </c>
      <c r="M615">
        <v>0.337213740458015</v>
      </c>
      <c r="N615">
        <v>0.346882951653944</v>
      </c>
    </row>
    <row r="616" spans="1:14" x14ac:dyDescent="0.2">
      <c r="A616" t="s">
        <v>677</v>
      </c>
      <c r="B616">
        <v>1.51221332324021</v>
      </c>
      <c r="C616">
        <v>2.39391227524276</v>
      </c>
      <c r="D616" t="s">
        <v>17</v>
      </c>
      <c r="E616" t="s">
        <v>65</v>
      </c>
      <c r="F616">
        <v>15716</v>
      </c>
      <c r="G616">
        <v>17769</v>
      </c>
      <c r="H616">
        <v>0.56567553801095105</v>
      </c>
      <c r="I616">
        <v>5232</v>
      </c>
      <c r="J616">
        <v>4889</v>
      </c>
      <c r="K616">
        <v>5595</v>
      </c>
      <c r="L616">
        <v>0.33290913718503401</v>
      </c>
      <c r="M616">
        <v>0.31108424535505202</v>
      </c>
      <c r="N616">
        <v>0.35600661745991302</v>
      </c>
    </row>
    <row r="617" spans="1:14" x14ac:dyDescent="0.2">
      <c r="A617" t="s">
        <v>678</v>
      </c>
      <c r="B617">
        <v>-1.43703576552398</v>
      </c>
      <c r="C617">
        <v>0.75258942406172502</v>
      </c>
      <c r="D617" t="s">
        <v>17</v>
      </c>
      <c r="E617" t="s">
        <v>65</v>
      </c>
      <c r="F617">
        <v>15705</v>
      </c>
      <c r="G617">
        <v>17890</v>
      </c>
      <c r="H617">
        <v>0.56970893573657699</v>
      </c>
      <c r="I617">
        <v>5428</v>
      </c>
      <c r="J617">
        <v>5039</v>
      </c>
      <c r="K617">
        <v>5238</v>
      </c>
      <c r="L617">
        <v>0.34562241324419002</v>
      </c>
      <c r="M617">
        <v>0.32085323145495098</v>
      </c>
      <c r="N617">
        <v>0.33352435530086</v>
      </c>
    </row>
    <row r="618" spans="1:14" x14ac:dyDescent="0.2">
      <c r="A618" t="s">
        <v>679</v>
      </c>
      <c r="B618">
        <v>-5.6835674308491502</v>
      </c>
      <c r="C618">
        <v>-1.69305257041459</v>
      </c>
      <c r="D618" t="s">
        <v>17</v>
      </c>
      <c r="E618" t="s">
        <v>74</v>
      </c>
      <c r="F618">
        <v>15686</v>
      </c>
      <c r="G618">
        <v>16554</v>
      </c>
      <c r="H618">
        <v>0.52793723689246097</v>
      </c>
      <c r="I618">
        <v>5110</v>
      </c>
      <c r="J618">
        <v>5864</v>
      </c>
      <c r="K618">
        <v>4712</v>
      </c>
      <c r="L618">
        <v>0.325768200943516</v>
      </c>
      <c r="M618">
        <v>0.37383654213948703</v>
      </c>
      <c r="N618">
        <v>0.30039525691699598</v>
      </c>
    </row>
    <row r="619" spans="1:14" x14ac:dyDescent="0.2">
      <c r="A619" t="s">
        <v>680</v>
      </c>
      <c r="B619">
        <v>-4.9281791709614504</v>
      </c>
      <c r="C619">
        <v>-2.4761112137556598</v>
      </c>
      <c r="D619" t="s">
        <v>17</v>
      </c>
      <c r="E619" t="s">
        <v>74</v>
      </c>
      <c r="F619">
        <v>15683</v>
      </c>
      <c r="G619">
        <v>18189</v>
      </c>
      <c r="H619">
        <v>0.58000637755102002</v>
      </c>
      <c r="I619">
        <v>5517</v>
      </c>
      <c r="J619">
        <v>4996</v>
      </c>
      <c r="K619">
        <v>5170</v>
      </c>
      <c r="L619">
        <v>0.351782184531021</v>
      </c>
      <c r="M619">
        <v>0.31856149971306502</v>
      </c>
      <c r="N619">
        <v>0.32965631575591398</v>
      </c>
    </row>
    <row r="620" spans="1:14" x14ac:dyDescent="0.2">
      <c r="A620" t="s">
        <v>681</v>
      </c>
      <c r="B620">
        <v>3.9456935859965601</v>
      </c>
      <c r="C620">
        <v>-0.65462995607857899</v>
      </c>
      <c r="D620" t="s">
        <v>17</v>
      </c>
      <c r="E620" t="s">
        <v>16499</v>
      </c>
      <c r="F620">
        <v>15681</v>
      </c>
      <c r="G620">
        <v>14205</v>
      </c>
      <c r="H620">
        <v>0.453196784073507</v>
      </c>
      <c r="I620">
        <v>4872</v>
      </c>
      <c r="J620">
        <v>5520</v>
      </c>
      <c r="K620">
        <v>5289</v>
      </c>
      <c r="L620">
        <v>0.31069447101587899</v>
      </c>
      <c r="M620">
        <v>0.35201836617562698</v>
      </c>
      <c r="N620">
        <v>0.33728716280849402</v>
      </c>
    </row>
    <row r="621" spans="1:14" x14ac:dyDescent="0.2">
      <c r="A621" t="s">
        <v>682</v>
      </c>
      <c r="B621">
        <v>-0.57176268475778103</v>
      </c>
      <c r="C621">
        <v>2.6357702807664398</v>
      </c>
      <c r="D621" t="s">
        <v>17</v>
      </c>
      <c r="E621" t="s">
        <v>65</v>
      </c>
      <c r="F621">
        <v>15679</v>
      </c>
      <c r="G621">
        <v>17580</v>
      </c>
      <c r="H621">
        <v>0.56087289433384402</v>
      </c>
      <c r="I621">
        <v>5433</v>
      </c>
      <c r="J621">
        <v>5066</v>
      </c>
      <c r="K621">
        <v>5180</v>
      </c>
      <c r="L621">
        <v>0.34651444607436699</v>
      </c>
      <c r="M621">
        <v>0.32310734102940197</v>
      </c>
      <c r="N621">
        <v>0.33037821289623098</v>
      </c>
    </row>
    <row r="622" spans="1:14" x14ac:dyDescent="0.2">
      <c r="A622" t="s">
        <v>683</v>
      </c>
      <c r="B622">
        <v>4.6607366539286899</v>
      </c>
      <c r="C622">
        <v>2.08983441154952</v>
      </c>
      <c r="D622" t="s">
        <v>17</v>
      </c>
      <c r="E622" t="s">
        <v>16497</v>
      </c>
      <c r="F622">
        <v>15663</v>
      </c>
      <c r="G622">
        <v>16860</v>
      </c>
      <c r="H622">
        <v>0.53838293524077196</v>
      </c>
      <c r="I622">
        <v>5034</v>
      </c>
      <c r="J622">
        <v>5110</v>
      </c>
      <c r="K622">
        <v>5519</v>
      </c>
      <c r="L622">
        <v>0.32139436889484801</v>
      </c>
      <c r="M622">
        <v>0.32624656834578297</v>
      </c>
      <c r="N622">
        <v>0.35235906275936901</v>
      </c>
    </row>
    <row r="623" spans="1:14" x14ac:dyDescent="0.2">
      <c r="A623" t="s">
        <v>684</v>
      </c>
      <c r="B623">
        <v>2.1131669021891799</v>
      </c>
      <c r="C623">
        <v>3.5746864871263</v>
      </c>
      <c r="D623" t="s">
        <v>17</v>
      </c>
      <c r="E623" t="s">
        <v>65</v>
      </c>
      <c r="F623">
        <v>15650</v>
      </c>
      <c r="G623">
        <v>16079</v>
      </c>
      <c r="H623">
        <v>0.51383740253099797</v>
      </c>
      <c r="I623">
        <v>5092</v>
      </c>
      <c r="J623">
        <v>5019</v>
      </c>
      <c r="K623">
        <v>5539</v>
      </c>
      <c r="L623">
        <v>0.32536741214057502</v>
      </c>
      <c r="M623">
        <v>0.32070287539936099</v>
      </c>
      <c r="N623">
        <v>0.35392971246006399</v>
      </c>
    </row>
    <row r="624" spans="1:14" x14ac:dyDescent="0.2">
      <c r="A624" t="s">
        <v>685</v>
      </c>
      <c r="B624">
        <v>4.8586216903971904</v>
      </c>
      <c r="C624">
        <v>3.5050410823106302</v>
      </c>
      <c r="D624" t="s">
        <v>17</v>
      </c>
      <c r="E624" t="s">
        <v>16497</v>
      </c>
      <c r="F624">
        <v>15634</v>
      </c>
      <c r="G624">
        <v>14061</v>
      </c>
      <c r="H624">
        <v>0.44986562579984601</v>
      </c>
      <c r="I624">
        <v>4020</v>
      </c>
      <c r="J624">
        <v>5563</v>
      </c>
      <c r="K624">
        <v>6051</v>
      </c>
      <c r="L624">
        <v>0.25713189203019099</v>
      </c>
      <c r="M624">
        <v>0.35582704362287298</v>
      </c>
      <c r="N624">
        <v>0.38704106434693603</v>
      </c>
    </row>
    <row r="625" spans="1:14" x14ac:dyDescent="0.2">
      <c r="A625" t="s">
        <v>686</v>
      </c>
      <c r="B625">
        <v>-6.6162041686726303</v>
      </c>
      <c r="C625">
        <v>-1.32416508634095</v>
      </c>
      <c r="D625" t="s">
        <v>17</v>
      </c>
      <c r="E625" t="s">
        <v>74</v>
      </c>
      <c r="F625">
        <v>15633</v>
      </c>
      <c r="G625">
        <v>16329</v>
      </c>
      <c r="H625">
        <v>0.52229401228249706</v>
      </c>
      <c r="I625">
        <v>5318</v>
      </c>
      <c r="J625">
        <v>5051</v>
      </c>
      <c r="K625">
        <v>5264</v>
      </c>
      <c r="L625">
        <v>0.340177828951577</v>
      </c>
      <c r="M625">
        <v>0.32309857353035198</v>
      </c>
      <c r="N625">
        <v>0.33672359751807102</v>
      </c>
    </row>
    <row r="626" spans="1:14" x14ac:dyDescent="0.2">
      <c r="A626" t="s">
        <v>687</v>
      </c>
      <c r="B626">
        <v>4.8259664512919702</v>
      </c>
      <c r="C626">
        <v>3.9534134463548201</v>
      </c>
      <c r="D626" t="s">
        <v>17</v>
      </c>
      <c r="E626" t="s">
        <v>16497</v>
      </c>
      <c r="F626">
        <v>15628</v>
      </c>
      <c r="G626">
        <v>16571</v>
      </c>
      <c r="H626">
        <v>0.53033988350508898</v>
      </c>
      <c r="I626">
        <v>4950</v>
      </c>
      <c r="J626">
        <v>4797</v>
      </c>
      <c r="K626">
        <v>5881</v>
      </c>
      <c r="L626">
        <v>0.31673918607627299</v>
      </c>
      <c r="M626">
        <v>0.30694906577936998</v>
      </c>
      <c r="N626">
        <v>0.37631174814435597</v>
      </c>
    </row>
    <row r="627" spans="1:14" x14ac:dyDescent="0.2">
      <c r="A627" t="s">
        <v>688</v>
      </c>
      <c r="B627">
        <v>3.7998529411601298</v>
      </c>
      <c r="C627">
        <v>4.1111001567124799</v>
      </c>
      <c r="D627" t="s">
        <v>17</v>
      </c>
      <c r="E627" t="s">
        <v>16497</v>
      </c>
      <c r="F627">
        <v>15628</v>
      </c>
      <c r="G627">
        <v>17144</v>
      </c>
      <c r="H627">
        <v>0.54885388654116996</v>
      </c>
      <c r="I627">
        <v>5263</v>
      </c>
      <c r="J627">
        <v>5314</v>
      </c>
      <c r="K627">
        <v>5051</v>
      </c>
      <c r="L627">
        <v>0.336767340670591</v>
      </c>
      <c r="M627">
        <v>0.34003071410289198</v>
      </c>
      <c r="N627">
        <v>0.32320194522651702</v>
      </c>
    </row>
    <row r="628" spans="1:14" x14ac:dyDescent="0.2">
      <c r="A628" t="s">
        <v>689</v>
      </c>
      <c r="B628">
        <v>5.31198367846482</v>
      </c>
      <c r="C628">
        <v>3.0940112666367998</v>
      </c>
      <c r="D628" t="s">
        <v>17</v>
      </c>
      <c r="E628" t="s">
        <v>16498</v>
      </c>
      <c r="F628">
        <v>15616</v>
      </c>
      <c r="G628">
        <v>15106</v>
      </c>
      <c r="H628">
        <v>0.48382550765485899</v>
      </c>
      <c r="I628">
        <v>5087</v>
      </c>
      <c r="J628">
        <v>5061</v>
      </c>
      <c r="K628">
        <v>5468</v>
      </c>
      <c r="L628">
        <v>0.32575563524590201</v>
      </c>
      <c r="M628">
        <v>0.32409067622950799</v>
      </c>
      <c r="N628">
        <v>0.35015368852459</v>
      </c>
    </row>
    <row r="629" spans="1:14" x14ac:dyDescent="0.2">
      <c r="A629" t="s">
        <v>690</v>
      </c>
      <c r="B629">
        <v>-5.8446377776814202</v>
      </c>
      <c r="C629">
        <v>-3.7642126484633001</v>
      </c>
      <c r="D629" t="s">
        <v>17</v>
      </c>
      <c r="E629" t="s">
        <v>74</v>
      </c>
      <c r="F629">
        <v>15615</v>
      </c>
      <c r="G629">
        <v>16626</v>
      </c>
      <c r="H629">
        <v>0.53247501921598805</v>
      </c>
      <c r="I629">
        <v>4851</v>
      </c>
      <c r="J629">
        <v>4807</v>
      </c>
      <c r="K629">
        <v>5957</v>
      </c>
      <c r="L629">
        <v>0.31066282420749303</v>
      </c>
      <c r="M629">
        <v>0.30784502081332099</v>
      </c>
      <c r="N629">
        <v>0.38149215497918698</v>
      </c>
    </row>
    <row r="630" spans="1:14" x14ac:dyDescent="0.2">
      <c r="A630" t="s">
        <v>691</v>
      </c>
      <c r="B630">
        <v>3.7472096420573502</v>
      </c>
      <c r="C630">
        <v>4.3449844912766897</v>
      </c>
      <c r="D630" t="s">
        <v>17</v>
      </c>
      <c r="E630" t="s">
        <v>16497</v>
      </c>
      <c r="F630">
        <v>15600</v>
      </c>
      <c r="G630">
        <v>16875</v>
      </c>
      <c r="H630">
        <v>0.54103879448541203</v>
      </c>
      <c r="I630">
        <v>5703</v>
      </c>
      <c r="J630">
        <v>5074</v>
      </c>
      <c r="K630">
        <v>4823</v>
      </c>
      <c r="L630">
        <v>0.36557692307692302</v>
      </c>
      <c r="M630">
        <v>0.32525641025641</v>
      </c>
      <c r="N630">
        <v>0.30916666666666698</v>
      </c>
    </row>
    <row r="631" spans="1:14" x14ac:dyDescent="0.2">
      <c r="A631" t="s">
        <v>692</v>
      </c>
      <c r="B631">
        <v>4.6316014267253198</v>
      </c>
      <c r="C631">
        <v>-1.0983391209364399</v>
      </c>
      <c r="D631" t="s">
        <v>17</v>
      </c>
      <c r="E631" t="s">
        <v>16499</v>
      </c>
      <c r="F631">
        <v>15598</v>
      </c>
      <c r="G631">
        <v>14776</v>
      </c>
      <c r="H631">
        <v>0.47371120800205202</v>
      </c>
      <c r="I631">
        <v>5082</v>
      </c>
      <c r="J631">
        <v>4882</v>
      </c>
      <c r="K631">
        <v>5634</v>
      </c>
      <c r="L631">
        <v>0.32581100141043701</v>
      </c>
      <c r="M631">
        <v>0.31298884472368299</v>
      </c>
      <c r="N631">
        <v>0.36120015386588</v>
      </c>
    </row>
    <row r="632" spans="1:14" x14ac:dyDescent="0.2">
      <c r="A632" t="s">
        <v>693</v>
      </c>
      <c r="B632">
        <v>1.6754456497477801</v>
      </c>
      <c r="C632">
        <v>3.0110864238023298</v>
      </c>
      <c r="D632" t="s">
        <v>17</v>
      </c>
      <c r="E632" t="s">
        <v>65</v>
      </c>
      <c r="F632">
        <v>15591</v>
      </c>
      <c r="G632">
        <v>15847</v>
      </c>
      <c r="H632">
        <v>0.50824246311738297</v>
      </c>
      <c r="I632">
        <v>5472</v>
      </c>
      <c r="J632">
        <v>4851</v>
      </c>
      <c r="K632">
        <v>5268</v>
      </c>
      <c r="L632">
        <v>0.35097171445064501</v>
      </c>
      <c r="M632">
        <v>0.311141042909371</v>
      </c>
      <c r="N632">
        <v>0.33788724263998499</v>
      </c>
    </row>
    <row r="633" spans="1:14" x14ac:dyDescent="0.2">
      <c r="A633" t="s">
        <v>694</v>
      </c>
      <c r="B633">
        <v>-5.7590321563435296</v>
      </c>
      <c r="C633">
        <v>-3.7999747200727998</v>
      </c>
      <c r="D633" t="s">
        <v>17</v>
      </c>
      <c r="E633" t="s">
        <v>74</v>
      </c>
      <c r="F633">
        <v>15574</v>
      </c>
      <c r="G633">
        <v>14389</v>
      </c>
      <c r="H633">
        <v>0.462015155407141</v>
      </c>
      <c r="I633">
        <v>5046</v>
      </c>
      <c r="J633">
        <v>5033</v>
      </c>
      <c r="K633">
        <v>5495</v>
      </c>
      <c r="L633">
        <v>0.32400154102992201</v>
      </c>
      <c r="M633">
        <v>0.32316681648902001</v>
      </c>
      <c r="N633">
        <v>0.35283164248105803</v>
      </c>
    </row>
    <row r="634" spans="1:14" x14ac:dyDescent="0.2">
      <c r="A634" t="s">
        <v>695</v>
      </c>
      <c r="B634">
        <v>-5.6914109252644298</v>
      </c>
      <c r="C634">
        <v>-1.30071542699342</v>
      </c>
      <c r="D634" t="s">
        <v>17</v>
      </c>
      <c r="E634" t="s">
        <v>74</v>
      </c>
      <c r="F634">
        <v>15562</v>
      </c>
      <c r="G634">
        <v>17248</v>
      </c>
      <c r="H634">
        <v>0.55424164524421604</v>
      </c>
      <c r="I634">
        <v>5414</v>
      </c>
      <c r="J634">
        <v>4757</v>
      </c>
      <c r="K634">
        <v>5391</v>
      </c>
      <c r="L634">
        <v>0.34789872766996499</v>
      </c>
      <c r="M634">
        <v>0.30568050379128597</v>
      </c>
      <c r="N634">
        <v>0.34642076853874798</v>
      </c>
    </row>
    <row r="635" spans="1:14" x14ac:dyDescent="0.2">
      <c r="A635" t="s">
        <v>696</v>
      </c>
      <c r="B635">
        <v>3.7371769882487502</v>
      </c>
      <c r="C635">
        <v>3.89110370438094</v>
      </c>
      <c r="D635" t="s">
        <v>17</v>
      </c>
      <c r="E635" t="s">
        <v>16497</v>
      </c>
      <c r="F635">
        <v>15561</v>
      </c>
      <c r="G635">
        <v>15038</v>
      </c>
      <c r="H635">
        <v>0.483350475700694</v>
      </c>
      <c r="I635">
        <v>4191</v>
      </c>
      <c r="J635">
        <v>5252</v>
      </c>
      <c r="K635">
        <v>6118</v>
      </c>
      <c r="L635">
        <v>0.26932716406400597</v>
      </c>
      <c r="M635">
        <v>0.33751044277360098</v>
      </c>
      <c r="N635">
        <v>0.39316239316239299</v>
      </c>
    </row>
    <row r="636" spans="1:14" x14ac:dyDescent="0.2">
      <c r="A636" t="s">
        <v>697</v>
      </c>
      <c r="B636">
        <v>-3.6877926849079801</v>
      </c>
      <c r="C636">
        <v>-2.4958763523817602</v>
      </c>
      <c r="D636" t="s">
        <v>17</v>
      </c>
      <c r="E636" t="s">
        <v>74</v>
      </c>
      <c r="F636">
        <v>15554</v>
      </c>
      <c r="G636">
        <v>15918</v>
      </c>
      <c r="H636">
        <v>0.51183279742765297</v>
      </c>
      <c r="I636">
        <v>4795</v>
      </c>
      <c r="J636">
        <v>5118</v>
      </c>
      <c r="K636">
        <v>5641</v>
      </c>
      <c r="L636">
        <v>0.30828082808280799</v>
      </c>
      <c r="M636">
        <v>0.32904719043332897</v>
      </c>
      <c r="N636">
        <v>0.36267198148386298</v>
      </c>
    </row>
    <row r="637" spans="1:14" x14ac:dyDescent="0.2">
      <c r="A637" t="s">
        <v>698</v>
      </c>
      <c r="B637">
        <v>4.6867862678813204</v>
      </c>
      <c r="C637">
        <v>-2.6439989014387599</v>
      </c>
      <c r="D637" t="s">
        <v>17</v>
      </c>
      <c r="E637" t="s">
        <v>16499</v>
      </c>
      <c r="F637">
        <v>15547</v>
      </c>
      <c r="G637">
        <v>14255</v>
      </c>
      <c r="H637">
        <v>0.458596062282846</v>
      </c>
      <c r="I637">
        <v>5263</v>
      </c>
      <c r="J637">
        <v>4846</v>
      </c>
      <c r="K637">
        <v>5438</v>
      </c>
      <c r="L637">
        <v>0.33852190133144699</v>
      </c>
      <c r="M637">
        <v>0.31170000643210899</v>
      </c>
      <c r="N637">
        <v>0.34977809223644402</v>
      </c>
    </row>
    <row r="638" spans="1:14" x14ac:dyDescent="0.2">
      <c r="A638" t="s">
        <v>699</v>
      </c>
      <c r="B638">
        <v>-6.37492695080764</v>
      </c>
      <c r="C638">
        <v>-2.78322462279802</v>
      </c>
      <c r="D638" t="s">
        <v>17</v>
      </c>
      <c r="E638" t="s">
        <v>74</v>
      </c>
      <c r="F638">
        <v>15538</v>
      </c>
      <c r="G638">
        <v>16760</v>
      </c>
      <c r="H638">
        <v>0.539392378990731</v>
      </c>
      <c r="I638">
        <v>5171</v>
      </c>
      <c r="J638">
        <v>4983</v>
      </c>
      <c r="K638">
        <v>5384</v>
      </c>
      <c r="L638">
        <v>0.332797013772686</v>
      </c>
      <c r="M638">
        <v>0.32069764448449001</v>
      </c>
      <c r="N638">
        <v>0.34650534174282399</v>
      </c>
    </row>
    <row r="639" spans="1:14" x14ac:dyDescent="0.2">
      <c r="A639" t="s">
        <v>700</v>
      </c>
      <c r="B639">
        <v>5.6953712440776103</v>
      </c>
      <c r="C639">
        <v>-2.3941306277037202</v>
      </c>
      <c r="D639" t="s">
        <v>17</v>
      </c>
      <c r="E639" t="s">
        <v>16499</v>
      </c>
      <c r="F639">
        <v>15530</v>
      </c>
      <c r="G639">
        <v>13224</v>
      </c>
      <c r="H639">
        <v>0.425838861338314</v>
      </c>
      <c r="I639">
        <v>4520</v>
      </c>
      <c r="J639">
        <v>5367</v>
      </c>
      <c r="K639">
        <v>5643</v>
      </c>
      <c r="L639">
        <v>0.29104958145524801</v>
      </c>
      <c r="M639">
        <v>0.34558918222794599</v>
      </c>
      <c r="N639">
        <v>0.363361236316806</v>
      </c>
    </row>
    <row r="640" spans="1:14" x14ac:dyDescent="0.2">
      <c r="A640" t="s">
        <v>701</v>
      </c>
      <c r="B640">
        <v>2.6672395206736801</v>
      </c>
      <c r="C640">
        <v>4.35272260468001</v>
      </c>
      <c r="D640" t="s">
        <v>17</v>
      </c>
      <c r="E640" t="s">
        <v>65</v>
      </c>
      <c r="F640">
        <v>15518</v>
      </c>
      <c r="G640">
        <v>14821</v>
      </c>
      <c r="H640">
        <v>0.47766533453654803</v>
      </c>
      <c r="I640">
        <v>4663</v>
      </c>
      <c r="J640">
        <v>5189</v>
      </c>
      <c r="K640">
        <v>5666</v>
      </c>
      <c r="L640">
        <v>0.30048975383425702</v>
      </c>
      <c r="M640">
        <v>0.33438587446835899</v>
      </c>
      <c r="N640">
        <v>0.36512437169738399</v>
      </c>
    </row>
    <row r="641" spans="1:14" x14ac:dyDescent="0.2">
      <c r="A641" t="s">
        <v>702</v>
      </c>
      <c r="B641">
        <v>5.4995094276713603</v>
      </c>
      <c r="C641">
        <v>-7.6963792634060196E-2</v>
      </c>
      <c r="D641" t="s">
        <v>17</v>
      </c>
      <c r="E641" t="s">
        <v>16498</v>
      </c>
      <c r="F641">
        <v>15514</v>
      </c>
      <c r="G641">
        <v>14598</v>
      </c>
      <c r="H641">
        <v>0.47066030435903999</v>
      </c>
      <c r="I641">
        <v>5409</v>
      </c>
      <c r="J641">
        <v>5399</v>
      </c>
      <c r="K641">
        <v>4706</v>
      </c>
      <c r="L641">
        <v>0.34865282970220401</v>
      </c>
      <c r="M641">
        <v>0.34800825061235002</v>
      </c>
      <c r="N641">
        <v>0.30333891968544502</v>
      </c>
    </row>
    <row r="642" spans="1:14" x14ac:dyDescent="0.2">
      <c r="A642" t="s">
        <v>703</v>
      </c>
      <c r="B642">
        <v>0.38225397837631703</v>
      </c>
      <c r="C642">
        <v>3.43607564728255</v>
      </c>
      <c r="D642" t="s">
        <v>17</v>
      </c>
      <c r="E642" t="s">
        <v>65</v>
      </c>
      <c r="F642">
        <v>15512</v>
      </c>
      <c r="G642">
        <v>16689</v>
      </c>
      <c r="H642">
        <v>0.53804242697788396</v>
      </c>
      <c r="I642">
        <v>4546</v>
      </c>
      <c r="J642">
        <v>5227</v>
      </c>
      <c r="K642">
        <v>5739</v>
      </c>
      <c r="L642">
        <v>0.29306343476018598</v>
      </c>
      <c r="M642">
        <v>0.33696493037648301</v>
      </c>
      <c r="N642">
        <v>0.36997163486333201</v>
      </c>
    </row>
    <row r="643" spans="1:14" x14ac:dyDescent="0.2">
      <c r="A643" t="s">
        <v>704</v>
      </c>
      <c r="B643">
        <v>6.7420917488383498</v>
      </c>
      <c r="C643">
        <v>1.3115720347642399</v>
      </c>
      <c r="D643" t="s">
        <v>17</v>
      </c>
      <c r="E643" t="s">
        <v>16498</v>
      </c>
      <c r="F643">
        <v>15499</v>
      </c>
      <c r="G643">
        <v>14038</v>
      </c>
      <c r="H643">
        <v>0.45295560144553398</v>
      </c>
      <c r="I643">
        <v>5442</v>
      </c>
      <c r="J643">
        <v>5496</v>
      </c>
      <c r="K643">
        <v>4561</v>
      </c>
      <c r="L643">
        <v>0.35111942705980997</v>
      </c>
      <c r="M643">
        <v>0.35460352280792301</v>
      </c>
      <c r="N643">
        <v>0.29427705013226702</v>
      </c>
    </row>
    <row r="644" spans="1:14" x14ac:dyDescent="0.2">
      <c r="A644" t="s">
        <v>705</v>
      </c>
      <c r="B644">
        <v>-3.4236265681935101</v>
      </c>
      <c r="C644">
        <v>-3.8720953865766998</v>
      </c>
      <c r="D644" t="s">
        <v>17</v>
      </c>
      <c r="E644" t="s">
        <v>74</v>
      </c>
      <c r="F644">
        <v>15482</v>
      </c>
      <c r="G644">
        <v>15674</v>
      </c>
      <c r="H644">
        <v>0.50633156738596696</v>
      </c>
      <c r="I644">
        <v>4629</v>
      </c>
      <c r="J644">
        <v>4975</v>
      </c>
      <c r="K644">
        <v>5878</v>
      </c>
      <c r="L644">
        <v>0.29899237824570501</v>
      </c>
      <c r="M644">
        <v>0.32134091202686998</v>
      </c>
      <c r="N644">
        <v>0.379666709727425</v>
      </c>
    </row>
    <row r="645" spans="1:14" x14ac:dyDescent="0.2">
      <c r="A645" t="s">
        <v>706</v>
      </c>
      <c r="B645">
        <v>-2.7377304099751201</v>
      </c>
      <c r="C645">
        <v>-0.29254307885175002</v>
      </c>
      <c r="D645" t="s">
        <v>17</v>
      </c>
      <c r="E645" t="s">
        <v>65</v>
      </c>
      <c r="F645">
        <v>15480</v>
      </c>
      <c r="G645">
        <v>16357</v>
      </c>
      <c r="H645">
        <v>0.52853173064495296</v>
      </c>
      <c r="I645">
        <v>4958</v>
      </c>
      <c r="J645">
        <v>4908</v>
      </c>
      <c r="K645">
        <v>5614</v>
      </c>
      <c r="L645">
        <v>0.32028423772609799</v>
      </c>
      <c r="M645">
        <v>0.317054263565891</v>
      </c>
      <c r="N645">
        <v>0.36266149870801001</v>
      </c>
    </row>
    <row r="646" spans="1:14" x14ac:dyDescent="0.2">
      <c r="A646" t="s">
        <v>707</v>
      </c>
      <c r="B646">
        <v>6.1020146347331297</v>
      </c>
      <c r="C646">
        <v>1.5776910380601401</v>
      </c>
      <c r="D646" t="s">
        <v>17</v>
      </c>
      <c r="E646" t="s">
        <v>16498</v>
      </c>
      <c r="F646">
        <v>15471</v>
      </c>
      <c r="G646">
        <v>13644</v>
      </c>
      <c r="H646">
        <v>0.44109659899133602</v>
      </c>
      <c r="I646">
        <v>5401</v>
      </c>
      <c r="J646">
        <v>5305</v>
      </c>
      <c r="K646">
        <v>4765</v>
      </c>
      <c r="L646">
        <v>0.34910477667894801</v>
      </c>
      <c r="M646">
        <v>0.34289961864132901</v>
      </c>
      <c r="N646">
        <v>0.30799560467972298</v>
      </c>
    </row>
    <row r="647" spans="1:14" x14ac:dyDescent="0.2">
      <c r="A647" t="s">
        <v>708</v>
      </c>
      <c r="B647">
        <v>6.2064844108866897</v>
      </c>
      <c r="C647">
        <v>1.97560401718611</v>
      </c>
      <c r="D647" t="s">
        <v>17</v>
      </c>
      <c r="E647" t="s">
        <v>16498</v>
      </c>
      <c r="F647">
        <v>15457</v>
      </c>
      <c r="G647">
        <v>13884</v>
      </c>
      <c r="H647">
        <v>0.44929130800595402</v>
      </c>
      <c r="I647">
        <v>5285</v>
      </c>
      <c r="J647">
        <v>5060</v>
      </c>
      <c r="K647">
        <v>5112</v>
      </c>
      <c r="L647">
        <v>0.34191628388432399</v>
      </c>
      <c r="M647">
        <v>0.32735977227146301</v>
      </c>
      <c r="N647">
        <v>0.330723943844213</v>
      </c>
    </row>
    <row r="648" spans="1:14" x14ac:dyDescent="0.2">
      <c r="A648" t="s">
        <v>709</v>
      </c>
      <c r="B648">
        <v>6.9372569061564704</v>
      </c>
      <c r="C648">
        <v>2.35436125557418</v>
      </c>
      <c r="D648" t="s">
        <v>17</v>
      </c>
      <c r="E648" t="s">
        <v>16498</v>
      </c>
      <c r="F648">
        <v>15456</v>
      </c>
      <c r="G648">
        <v>16354</v>
      </c>
      <c r="H648">
        <v>0.52918716023815704</v>
      </c>
      <c r="I648">
        <v>5173</v>
      </c>
      <c r="J648">
        <v>5199</v>
      </c>
      <c r="K648">
        <v>5084</v>
      </c>
      <c r="L648">
        <v>0.33469202898550698</v>
      </c>
      <c r="M648">
        <v>0.33637422360248398</v>
      </c>
      <c r="N648">
        <v>0.32893374741200798</v>
      </c>
    </row>
    <row r="649" spans="1:14" x14ac:dyDescent="0.2">
      <c r="A649" t="s">
        <v>710</v>
      </c>
      <c r="B649">
        <v>2.0238166786479201</v>
      </c>
      <c r="C649">
        <v>4.3325318888902196</v>
      </c>
      <c r="D649" t="s">
        <v>17</v>
      </c>
      <c r="E649" t="s">
        <v>65</v>
      </c>
      <c r="F649">
        <v>15454</v>
      </c>
      <c r="G649">
        <v>15722</v>
      </c>
      <c r="H649">
        <v>0.50876965892175297</v>
      </c>
      <c r="I649">
        <v>4610</v>
      </c>
      <c r="J649">
        <v>5311</v>
      </c>
      <c r="K649">
        <v>5533</v>
      </c>
      <c r="L649">
        <v>0.298304646046331</v>
      </c>
      <c r="M649">
        <v>0.34366507053190098</v>
      </c>
      <c r="N649">
        <v>0.35803028342176801</v>
      </c>
    </row>
    <row r="650" spans="1:14" x14ac:dyDescent="0.2">
      <c r="A650" t="s">
        <v>711</v>
      </c>
      <c r="B650">
        <v>6.2170434929179397</v>
      </c>
      <c r="C650">
        <v>3.12079616348738</v>
      </c>
      <c r="D650" t="s">
        <v>17</v>
      </c>
      <c r="E650" t="s">
        <v>16498</v>
      </c>
      <c r="F650">
        <v>15450</v>
      </c>
      <c r="G650">
        <v>15031</v>
      </c>
      <c r="H650">
        <v>0.486534602188127</v>
      </c>
      <c r="I650">
        <v>4646</v>
      </c>
      <c r="J650">
        <v>5175</v>
      </c>
      <c r="K650">
        <v>5629</v>
      </c>
      <c r="L650">
        <v>0.30071197411003198</v>
      </c>
      <c r="M650">
        <v>0.33495145631068002</v>
      </c>
      <c r="N650">
        <v>0.36433656957928801</v>
      </c>
    </row>
    <row r="651" spans="1:14" x14ac:dyDescent="0.2">
      <c r="A651" t="s">
        <v>712</v>
      </c>
      <c r="B651">
        <v>1.1307618356990099</v>
      </c>
      <c r="C651">
        <v>3.3035912112473902</v>
      </c>
      <c r="D651" t="s">
        <v>17</v>
      </c>
      <c r="E651" t="s">
        <v>65</v>
      </c>
      <c r="F651">
        <v>15445</v>
      </c>
      <c r="G651">
        <v>15633</v>
      </c>
      <c r="H651">
        <v>0.50615165447128196</v>
      </c>
      <c r="I651">
        <v>4546</v>
      </c>
      <c r="J651">
        <v>4894</v>
      </c>
      <c r="K651">
        <v>6005</v>
      </c>
      <c r="L651">
        <v>0.29433473616056999</v>
      </c>
      <c r="M651">
        <v>0.31686629977338898</v>
      </c>
      <c r="N651">
        <v>0.38879896406604098</v>
      </c>
    </row>
    <row r="652" spans="1:14" x14ac:dyDescent="0.2">
      <c r="A652" t="s">
        <v>713</v>
      </c>
      <c r="B652">
        <v>3.263431880598</v>
      </c>
      <c r="C652">
        <v>3.7743191317796199</v>
      </c>
      <c r="D652" t="s">
        <v>17</v>
      </c>
      <c r="E652" t="s">
        <v>16497</v>
      </c>
      <c r="F652">
        <v>15433</v>
      </c>
      <c r="G652">
        <v>12253</v>
      </c>
      <c r="H652">
        <v>0.39715415532218301</v>
      </c>
      <c r="I652">
        <v>3834</v>
      </c>
      <c r="J652">
        <v>5368</v>
      </c>
      <c r="K652">
        <v>6231</v>
      </c>
      <c r="L652">
        <v>0.24842869176440099</v>
      </c>
      <c r="M652">
        <v>0.34782608695652201</v>
      </c>
      <c r="N652">
        <v>0.40374522127907703</v>
      </c>
    </row>
    <row r="653" spans="1:14" x14ac:dyDescent="0.2">
      <c r="A653" t="s">
        <v>714</v>
      </c>
      <c r="B653">
        <v>4.3016811348246797</v>
      </c>
      <c r="C653">
        <v>2.32635589401717</v>
      </c>
      <c r="D653" t="s">
        <v>17</v>
      </c>
      <c r="E653" t="s">
        <v>16497</v>
      </c>
      <c r="F653">
        <v>15429</v>
      </c>
      <c r="G653">
        <v>17277</v>
      </c>
      <c r="H653">
        <v>0.55992351568576604</v>
      </c>
      <c r="I653">
        <v>5462</v>
      </c>
      <c r="J653">
        <v>4853</v>
      </c>
      <c r="K653">
        <v>5114</v>
      </c>
      <c r="L653">
        <v>0.354008684943937</v>
      </c>
      <c r="M653">
        <v>0.31453755914187598</v>
      </c>
      <c r="N653">
        <v>0.33145375591418802</v>
      </c>
    </row>
    <row r="654" spans="1:14" x14ac:dyDescent="0.2">
      <c r="A654" t="s">
        <v>715</v>
      </c>
      <c r="B654">
        <v>-6.0259942077351303</v>
      </c>
      <c r="C654">
        <v>-2.2608827753782799</v>
      </c>
      <c r="D654" t="s">
        <v>17</v>
      </c>
      <c r="E654" t="s">
        <v>74</v>
      </c>
      <c r="F654">
        <v>15412</v>
      </c>
      <c r="G654">
        <v>17076</v>
      </c>
      <c r="H654">
        <v>0.55405580791693698</v>
      </c>
      <c r="I654">
        <v>5307</v>
      </c>
      <c r="J654">
        <v>4833</v>
      </c>
      <c r="K654">
        <v>5272</v>
      </c>
      <c r="L654">
        <v>0.34434207111341802</v>
      </c>
      <c r="M654">
        <v>0.31358681546846601</v>
      </c>
      <c r="N654">
        <v>0.34207111341811602</v>
      </c>
    </row>
    <row r="655" spans="1:14" x14ac:dyDescent="0.2">
      <c r="A655" t="s">
        <v>716</v>
      </c>
      <c r="B655">
        <v>-7.2019275687885997</v>
      </c>
      <c r="C655">
        <v>-2.40834478576188</v>
      </c>
      <c r="D655" t="s">
        <v>17</v>
      </c>
      <c r="E655" t="s">
        <v>74</v>
      </c>
      <c r="F655">
        <v>15401</v>
      </c>
      <c r="G655">
        <v>16713</v>
      </c>
      <c r="H655">
        <v>0.54266510812390401</v>
      </c>
      <c r="I655">
        <v>5878</v>
      </c>
      <c r="J655">
        <v>4864</v>
      </c>
      <c r="K655">
        <v>4659</v>
      </c>
      <c r="L655">
        <v>0.38166352834231498</v>
      </c>
      <c r="M655">
        <v>0.31582364781507699</v>
      </c>
      <c r="N655">
        <v>0.30251282384260803</v>
      </c>
    </row>
    <row r="656" spans="1:14" x14ac:dyDescent="0.2">
      <c r="A656" t="s">
        <v>717</v>
      </c>
      <c r="B656">
        <v>6.2684889770793202</v>
      </c>
      <c r="C656">
        <v>-1.75888268191819</v>
      </c>
      <c r="D656" t="s">
        <v>17</v>
      </c>
      <c r="E656" t="s">
        <v>16499</v>
      </c>
      <c r="F656">
        <v>15383</v>
      </c>
      <c r="G656">
        <v>15601</v>
      </c>
      <c r="H656">
        <v>0.50715168064495197</v>
      </c>
      <c r="I656">
        <v>5104</v>
      </c>
      <c r="J656">
        <v>5165</v>
      </c>
      <c r="K656">
        <v>5114</v>
      </c>
      <c r="L656">
        <v>0.33179483845803798</v>
      </c>
      <c r="M656">
        <v>0.33576025482675698</v>
      </c>
      <c r="N656">
        <v>0.33244490671520499</v>
      </c>
    </row>
    <row r="657" spans="1:14" x14ac:dyDescent="0.2">
      <c r="A657" t="s">
        <v>718</v>
      </c>
      <c r="B657">
        <v>5.9978800751017802</v>
      </c>
      <c r="C657">
        <v>-0.94384757716660705</v>
      </c>
      <c r="D657" t="s">
        <v>17</v>
      </c>
      <c r="E657" t="s">
        <v>16499</v>
      </c>
      <c r="F657">
        <v>15376</v>
      </c>
      <c r="G657">
        <v>15264</v>
      </c>
      <c r="H657">
        <v>0.49645482339166103</v>
      </c>
      <c r="I657">
        <v>5465</v>
      </c>
      <c r="J657">
        <v>4971</v>
      </c>
      <c r="K657">
        <v>4940</v>
      </c>
      <c r="L657">
        <v>0.355424037460978</v>
      </c>
      <c r="M657">
        <v>0.32329604578563997</v>
      </c>
      <c r="N657">
        <v>0.32127991675338202</v>
      </c>
    </row>
    <row r="658" spans="1:14" x14ac:dyDescent="0.2">
      <c r="A658" t="s">
        <v>719</v>
      </c>
      <c r="B658">
        <v>3.2761641479777599</v>
      </c>
      <c r="C658">
        <v>4.1542901591538897</v>
      </c>
      <c r="D658" t="s">
        <v>17</v>
      </c>
      <c r="E658" t="s">
        <v>16497</v>
      </c>
      <c r="F658">
        <v>15355</v>
      </c>
      <c r="G658">
        <v>14378</v>
      </c>
      <c r="H658">
        <v>0.46818625854770402</v>
      </c>
      <c r="I658">
        <v>4614</v>
      </c>
      <c r="J658">
        <v>5030</v>
      </c>
      <c r="K658">
        <v>5711</v>
      </c>
      <c r="L658">
        <v>0.30048844024747601</v>
      </c>
      <c r="M658">
        <v>0.327580592640834</v>
      </c>
      <c r="N658">
        <v>0.37193096711168999</v>
      </c>
    </row>
    <row r="659" spans="1:14" x14ac:dyDescent="0.2">
      <c r="A659" t="s">
        <v>720</v>
      </c>
      <c r="B659">
        <v>4.4802161194133001</v>
      </c>
      <c r="C659">
        <v>4.3756894664048698</v>
      </c>
      <c r="D659" t="s">
        <v>17</v>
      </c>
      <c r="E659" t="s">
        <v>16497</v>
      </c>
      <c r="F659">
        <v>15353</v>
      </c>
      <c r="G659">
        <v>15046</v>
      </c>
      <c r="H659">
        <v>0.49009771986970702</v>
      </c>
      <c r="I659">
        <v>4916</v>
      </c>
      <c r="J659">
        <v>5248</v>
      </c>
      <c r="K659">
        <v>5189</v>
      </c>
      <c r="L659">
        <v>0.32019800690418798</v>
      </c>
      <c r="M659">
        <v>0.34182244512473098</v>
      </c>
      <c r="N659">
        <v>0.33797954797108098</v>
      </c>
    </row>
    <row r="660" spans="1:14" x14ac:dyDescent="0.2">
      <c r="A660" t="s">
        <v>721</v>
      </c>
      <c r="B660">
        <v>-0.26633932816512501</v>
      </c>
      <c r="C660">
        <v>2.99724312584395</v>
      </c>
      <c r="D660" t="s">
        <v>17</v>
      </c>
      <c r="E660" t="s">
        <v>65</v>
      </c>
      <c r="F660">
        <v>15349</v>
      </c>
      <c r="G660">
        <v>16470</v>
      </c>
      <c r="H660">
        <v>0.53665689149560103</v>
      </c>
      <c r="I660">
        <v>4980</v>
      </c>
      <c r="J660">
        <v>4946</v>
      </c>
      <c r="K660">
        <v>5423</v>
      </c>
      <c r="L660">
        <v>0.32445110430646901</v>
      </c>
      <c r="M660">
        <v>0.32223597628509998</v>
      </c>
      <c r="N660">
        <v>0.35331291940843002</v>
      </c>
    </row>
    <row r="661" spans="1:14" x14ac:dyDescent="0.2">
      <c r="A661" t="s">
        <v>722</v>
      </c>
      <c r="B661">
        <v>4.5742894150065698</v>
      </c>
      <c r="C661">
        <v>2.38386841576094</v>
      </c>
      <c r="D661" t="s">
        <v>17</v>
      </c>
      <c r="E661" t="s">
        <v>16497</v>
      </c>
      <c r="F661">
        <v>15348</v>
      </c>
      <c r="G661">
        <v>15311</v>
      </c>
      <c r="H661">
        <v>0.49902222801642698</v>
      </c>
      <c r="I661">
        <v>5391</v>
      </c>
      <c r="J661">
        <v>5154</v>
      </c>
      <c r="K661">
        <v>4803</v>
      </c>
      <c r="L661">
        <v>0.351250977326036</v>
      </c>
      <c r="M661">
        <v>0.33580922595778001</v>
      </c>
      <c r="N661">
        <v>0.31293979671618399</v>
      </c>
    </row>
    <row r="662" spans="1:14" x14ac:dyDescent="0.2">
      <c r="A662" t="s">
        <v>723</v>
      </c>
      <c r="B662">
        <v>1.9980038143443399</v>
      </c>
      <c r="C662">
        <v>3.6381496981858699</v>
      </c>
      <c r="D662" t="s">
        <v>17</v>
      </c>
      <c r="E662" t="s">
        <v>65</v>
      </c>
      <c r="F662">
        <v>15336</v>
      </c>
      <c r="G662">
        <v>15030</v>
      </c>
      <c r="H662">
        <v>0.490087387504891</v>
      </c>
      <c r="I662">
        <v>5196</v>
      </c>
      <c r="J662">
        <v>5205</v>
      </c>
      <c r="K662">
        <v>4935</v>
      </c>
      <c r="L662">
        <v>0.33881064162754299</v>
      </c>
      <c r="M662">
        <v>0.33939749608763697</v>
      </c>
      <c r="N662">
        <v>0.32179186228481998</v>
      </c>
    </row>
    <row r="663" spans="1:14" x14ac:dyDescent="0.2">
      <c r="A663" t="s">
        <v>724</v>
      </c>
      <c r="B663">
        <v>1.17547092211716</v>
      </c>
      <c r="C663">
        <v>3.4385847644090202</v>
      </c>
      <c r="D663" t="s">
        <v>17</v>
      </c>
      <c r="E663" t="s">
        <v>65</v>
      </c>
      <c r="F663">
        <v>15335</v>
      </c>
      <c r="G663">
        <v>15371</v>
      </c>
      <c r="H663">
        <v>0.50133724722765804</v>
      </c>
      <c r="I663">
        <v>4354</v>
      </c>
      <c r="J663">
        <v>5195</v>
      </c>
      <c r="K663">
        <v>5786</v>
      </c>
      <c r="L663">
        <v>0.28392566025431998</v>
      </c>
      <c r="M663">
        <v>0.33876752526899301</v>
      </c>
      <c r="N663">
        <v>0.37730681447668701</v>
      </c>
    </row>
    <row r="664" spans="1:14" x14ac:dyDescent="0.2">
      <c r="A664" t="s">
        <v>725</v>
      </c>
      <c r="B664">
        <v>6.4065462089823999</v>
      </c>
      <c r="C664">
        <v>2.6703755454301299</v>
      </c>
      <c r="D664" t="s">
        <v>17</v>
      </c>
      <c r="E664" t="s">
        <v>16498</v>
      </c>
      <c r="F664">
        <v>15334</v>
      </c>
      <c r="G664">
        <v>16347</v>
      </c>
      <c r="H664">
        <v>0.53313547713782505</v>
      </c>
      <c r="I664">
        <v>5300</v>
      </c>
      <c r="J664">
        <v>4993</v>
      </c>
      <c r="K664">
        <v>5041</v>
      </c>
      <c r="L664">
        <v>0.34563714621103397</v>
      </c>
      <c r="M664">
        <v>0.32561627755314998</v>
      </c>
      <c r="N664">
        <v>0.32874657623581599</v>
      </c>
    </row>
    <row r="665" spans="1:14" x14ac:dyDescent="0.2">
      <c r="A665" t="s">
        <v>726</v>
      </c>
      <c r="B665">
        <v>2.7209931350993402</v>
      </c>
      <c r="C665">
        <v>4.2820062236070102</v>
      </c>
      <c r="D665" t="s">
        <v>17</v>
      </c>
      <c r="E665" t="s">
        <v>65</v>
      </c>
      <c r="F665">
        <v>15317</v>
      </c>
      <c r="G665">
        <v>16095</v>
      </c>
      <c r="H665">
        <v>0.52563683866753796</v>
      </c>
      <c r="I665">
        <v>4803</v>
      </c>
      <c r="J665">
        <v>4951</v>
      </c>
      <c r="K665">
        <v>5563</v>
      </c>
      <c r="L665">
        <v>0.31357315401188202</v>
      </c>
      <c r="M665">
        <v>0.32323562055232702</v>
      </c>
      <c r="N665">
        <v>0.36319122543579002</v>
      </c>
    </row>
    <row r="666" spans="1:14" x14ac:dyDescent="0.2">
      <c r="A666" t="s">
        <v>727</v>
      </c>
      <c r="B666">
        <v>0.42194363844864402</v>
      </c>
      <c r="C666">
        <v>4.0251292781114101</v>
      </c>
      <c r="D666" t="s">
        <v>17</v>
      </c>
      <c r="E666" t="s">
        <v>65</v>
      </c>
      <c r="F666">
        <v>15287</v>
      </c>
      <c r="G666">
        <v>15504</v>
      </c>
      <c r="H666">
        <v>0.50713070783723702</v>
      </c>
      <c r="I666">
        <v>4270</v>
      </c>
      <c r="J666">
        <v>5043</v>
      </c>
      <c r="K666">
        <v>5974</v>
      </c>
      <c r="L666">
        <v>0.27932229999345798</v>
      </c>
      <c r="M666">
        <v>0.329888140249885</v>
      </c>
      <c r="N666">
        <v>0.39078955975665602</v>
      </c>
    </row>
    <row r="667" spans="1:14" x14ac:dyDescent="0.2">
      <c r="A667" t="s">
        <v>728</v>
      </c>
      <c r="B667">
        <v>-2.3501657508564699</v>
      </c>
      <c r="C667">
        <v>-0.69754926402573803</v>
      </c>
      <c r="D667" t="s">
        <v>17</v>
      </c>
      <c r="E667" t="s">
        <v>74</v>
      </c>
      <c r="F667">
        <v>15287</v>
      </c>
      <c r="G667">
        <v>16121</v>
      </c>
      <c r="H667">
        <v>0.52738157550379505</v>
      </c>
      <c r="I667">
        <v>4672</v>
      </c>
      <c r="J667">
        <v>4933</v>
      </c>
      <c r="K667">
        <v>5682</v>
      </c>
      <c r="L667">
        <v>0.30561915352914198</v>
      </c>
      <c r="M667">
        <v>0.322692483809773</v>
      </c>
      <c r="N667">
        <v>0.37168836266108501</v>
      </c>
    </row>
    <row r="668" spans="1:14" x14ac:dyDescent="0.2">
      <c r="A668" t="s">
        <v>729</v>
      </c>
      <c r="B668">
        <v>-2.01174011456497</v>
      </c>
      <c r="C668">
        <v>0.27313210527891901</v>
      </c>
      <c r="D668" t="s">
        <v>17</v>
      </c>
      <c r="E668" t="s">
        <v>65</v>
      </c>
      <c r="F668">
        <v>15277</v>
      </c>
      <c r="G668">
        <v>16309</v>
      </c>
      <c r="H668">
        <v>0.53377626497348996</v>
      </c>
      <c r="I668">
        <v>5017</v>
      </c>
      <c r="J668">
        <v>5077</v>
      </c>
      <c r="K668">
        <v>5183</v>
      </c>
      <c r="L668">
        <v>0.32840217320154502</v>
      </c>
      <c r="M668">
        <v>0.332329645872881</v>
      </c>
      <c r="N668">
        <v>0.33926818092557398</v>
      </c>
    </row>
    <row r="669" spans="1:14" x14ac:dyDescent="0.2">
      <c r="A669" t="s">
        <v>730</v>
      </c>
      <c r="B669">
        <v>-5.6133717559529099</v>
      </c>
      <c r="C669">
        <v>-2.03594176013475</v>
      </c>
      <c r="D669" t="s">
        <v>17</v>
      </c>
      <c r="E669" t="s">
        <v>74</v>
      </c>
      <c r="F669">
        <v>15276</v>
      </c>
      <c r="G669">
        <v>18152</v>
      </c>
      <c r="H669">
        <v>0.59421238706298296</v>
      </c>
      <c r="I669">
        <v>5712</v>
      </c>
      <c r="J669">
        <v>4950</v>
      </c>
      <c r="K669">
        <v>4614</v>
      </c>
      <c r="L669">
        <v>0.373919874312647</v>
      </c>
      <c r="M669">
        <v>0.32403770620581301</v>
      </c>
      <c r="N669">
        <v>0.30204241948153998</v>
      </c>
    </row>
    <row r="670" spans="1:14" x14ac:dyDescent="0.2">
      <c r="A670" t="s">
        <v>731</v>
      </c>
      <c r="B670">
        <v>0.38109961522095198</v>
      </c>
      <c r="C670">
        <v>3.1684400634049901</v>
      </c>
      <c r="D670" t="s">
        <v>17</v>
      </c>
      <c r="E670" t="s">
        <v>65</v>
      </c>
      <c r="F670">
        <v>15273</v>
      </c>
      <c r="G670">
        <v>14896</v>
      </c>
      <c r="H670">
        <v>0.48791352767769403</v>
      </c>
      <c r="I670">
        <v>4407</v>
      </c>
      <c r="J670">
        <v>5427</v>
      </c>
      <c r="K670">
        <v>5439</v>
      </c>
      <c r="L670">
        <v>0.288548418778236</v>
      </c>
      <c r="M670">
        <v>0.35533294048320602</v>
      </c>
      <c r="N670">
        <v>0.35611864073855798</v>
      </c>
    </row>
    <row r="671" spans="1:14" x14ac:dyDescent="0.2">
      <c r="A671" t="s">
        <v>732</v>
      </c>
      <c r="B671">
        <v>-3.58392300831802</v>
      </c>
      <c r="C671">
        <v>-2.5690467758894502</v>
      </c>
      <c r="D671" t="s">
        <v>17</v>
      </c>
      <c r="E671" t="s">
        <v>74</v>
      </c>
      <c r="F671">
        <v>15269</v>
      </c>
      <c r="G671">
        <v>17810</v>
      </c>
      <c r="H671">
        <v>0.58328420776838896</v>
      </c>
      <c r="I671">
        <v>5699</v>
      </c>
      <c r="J671">
        <v>4842</v>
      </c>
      <c r="K671">
        <v>4728</v>
      </c>
      <c r="L671">
        <v>0.37323989783220901</v>
      </c>
      <c r="M671">
        <v>0.31711310498395401</v>
      </c>
      <c r="N671">
        <v>0.30964699718383698</v>
      </c>
    </row>
    <row r="672" spans="1:14" x14ac:dyDescent="0.2">
      <c r="A672" t="s">
        <v>733</v>
      </c>
      <c r="B672">
        <v>4.4462142921733099</v>
      </c>
      <c r="C672">
        <v>-1.78011624057298</v>
      </c>
      <c r="D672" t="s">
        <v>17</v>
      </c>
      <c r="E672" t="s">
        <v>16499</v>
      </c>
      <c r="F672">
        <v>15263</v>
      </c>
      <c r="G672">
        <v>13699</v>
      </c>
      <c r="H672">
        <v>0.44894146948941499</v>
      </c>
      <c r="I672">
        <v>4295</v>
      </c>
      <c r="J672">
        <v>5232</v>
      </c>
      <c r="K672">
        <v>5736</v>
      </c>
      <c r="L672">
        <v>0.28139946275306299</v>
      </c>
      <c r="M672">
        <v>0.34278975299744502</v>
      </c>
      <c r="N672">
        <v>0.37581078424949199</v>
      </c>
    </row>
    <row r="673" spans="1:14" x14ac:dyDescent="0.2">
      <c r="A673" t="s">
        <v>734</v>
      </c>
      <c r="B673">
        <v>5.0199528671550002</v>
      </c>
      <c r="C673">
        <v>-6.3735167574932403E-2</v>
      </c>
      <c r="D673" t="s">
        <v>17</v>
      </c>
      <c r="E673" t="s">
        <v>16499</v>
      </c>
      <c r="F673">
        <v>15261</v>
      </c>
      <c r="G673">
        <v>13180</v>
      </c>
      <c r="H673">
        <v>0.43207448203514298</v>
      </c>
      <c r="I673">
        <v>4486</v>
      </c>
      <c r="J673">
        <v>5377</v>
      </c>
      <c r="K673">
        <v>5398</v>
      </c>
      <c r="L673">
        <v>0.29395190354498402</v>
      </c>
      <c r="M673">
        <v>0.35233601992005797</v>
      </c>
      <c r="N673">
        <v>0.35371207653495801</v>
      </c>
    </row>
    <row r="674" spans="1:14" x14ac:dyDescent="0.2">
      <c r="A674" t="s">
        <v>735</v>
      </c>
      <c r="B674">
        <v>4.5682316757487502</v>
      </c>
      <c r="C674">
        <v>2.4554504946946598</v>
      </c>
      <c r="D674" t="s">
        <v>17</v>
      </c>
      <c r="E674" t="s">
        <v>16497</v>
      </c>
      <c r="F674">
        <v>15236</v>
      </c>
      <c r="G674">
        <v>16927</v>
      </c>
      <c r="H674">
        <v>0.55567592410216005</v>
      </c>
      <c r="I674">
        <v>4909</v>
      </c>
      <c r="J674">
        <v>4975</v>
      </c>
      <c r="K674">
        <v>5352</v>
      </c>
      <c r="L674">
        <v>0.32219742714623301</v>
      </c>
      <c r="M674">
        <v>0.32652927277500698</v>
      </c>
      <c r="N674">
        <v>0.35127330007876101</v>
      </c>
    </row>
    <row r="675" spans="1:14" x14ac:dyDescent="0.2">
      <c r="A675" t="s">
        <v>736</v>
      </c>
      <c r="B675">
        <v>6.4906531311320501</v>
      </c>
      <c r="C675">
        <v>2.0129773215531799</v>
      </c>
      <c r="D675" t="s">
        <v>17</v>
      </c>
      <c r="E675" t="s">
        <v>16498</v>
      </c>
      <c r="F675">
        <v>15236</v>
      </c>
      <c r="G675">
        <v>14324</v>
      </c>
      <c r="H675">
        <v>0.47007088474665298</v>
      </c>
      <c r="I675">
        <v>4528</v>
      </c>
      <c r="J675">
        <v>5060</v>
      </c>
      <c r="K675">
        <v>5648</v>
      </c>
      <c r="L675">
        <v>0.29719086374376502</v>
      </c>
      <c r="M675">
        <v>0.33210816487266998</v>
      </c>
      <c r="N675">
        <v>0.370700971383565</v>
      </c>
    </row>
    <row r="676" spans="1:14" x14ac:dyDescent="0.2">
      <c r="A676" t="s">
        <v>737</v>
      </c>
      <c r="B676">
        <v>7.09223518145554</v>
      </c>
      <c r="C676">
        <v>2.2138995723008601</v>
      </c>
      <c r="D676" t="s">
        <v>17</v>
      </c>
      <c r="E676" t="s">
        <v>16498</v>
      </c>
      <c r="F676">
        <v>15235</v>
      </c>
      <c r="G676">
        <v>15039</v>
      </c>
      <c r="H676">
        <v>0.49366465336134502</v>
      </c>
      <c r="I676">
        <v>5026</v>
      </c>
      <c r="J676">
        <v>5011</v>
      </c>
      <c r="K676">
        <v>5198</v>
      </c>
      <c r="L676">
        <v>0.32989826058418098</v>
      </c>
      <c r="M676">
        <v>0.32891368559238598</v>
      </c>
      <c r="N676">
        <v>0.34118805382343298</v>
      </c>
    </row>
    <row r="677" spans="1:14" x14ac:dyDescent="0.2">
      <c r="A677" t="s">
        <v>738</v>
      </c>
      <c r="B677">
        <v>5.1342249847697499</v>
      </c>
      <c r="C677">
        <v>0.37375624935621998</v>
      </c>
      <c r="D677" t="s">
        <v>17</v>
      </c>
      <c r="E677" t="s">
        <v>16498</v>
      </c>
      <c r="F677">
        <v>15223</v>
      </c>
      <c r="G677">
        <v>12824</v>
      </c>
      <c r="H677">
        <v>0.42131546093698702</v>
      </c>
      <c r="I677">
        <v>4283</v>
      </c>
      <c r="J677">
        <v>5456</v>
      </c>
      <c r="K677">
        <v>5484</v>
      </c>
      <c r="L677">
        <v>0.28135058792616402</v>
      </c>
      <c r="M677">
        <v>0.35840504499770098</v>
      </c>
      <c r="N677">
        <v>0.360244367076135</v>
      </c>
    </row>
    <row r="678" spans="1:14" x14ac:dyDescent="0.2">
      <c r="A678" t="s">
        <v>739</v>
      </c>
      <c r="B678">
        <v>2.0049382187175002</v>
      </c>
      <c r="C678">
        <v>2.8229913310288901</v>
      </c>
      <c r="D678" t="s">
        <v>17</v>
      </c>
      <c r="E678" t="s">
        <v>65</v>
      </c>
      <c r="F678">
        <v>15223</v>
      </c>
      <c r="G678">
        <v>11063</v>
      </c>
      <c r="H678">
        <v>0.36346014849858699</v>
      </c>
      <c r="I678">
        <v>5369</v>
      </c>
      <c r="J678">
        <v>4816</v>
      </c>
      <c r="K678">
        <v>5038</v>
      </c>
      <c r="L678">
        <v>0.35269000853971</v>
      </c>
      <c r="M678">
        <v>0.31636339749063902</v>
      </c>
      <c r="N678">
        <v>0.33094659396965098</v>
      </c>
    </row>
    <row r="679" spans="1:14" x14ac:dyDescent="0.2">
      <c r="A679" t="s">
        <v>740</v>
      </c>
      <c r="B679">
        <v>4.2424488998698502</v>
      </c>
      <c r="C679">
        <v>3.72900100510115</v>
      </c>
      <c r="D679" t="s">
        <v>17</v>
      </c>
      <c r="E679" t="s">
        <v>16497</v>
      </c>
      <c r="F679">
        <v>15216</v>
      </c>
      <c r="G679">
        <v>14500</v>
      </c>
      <c r="H679">
        <v>0.47662875550588402</v>
      </c>
      <c r="I679">
        <v>4537</v>
      </c>
      <c r="J679">
        <v>5009</v>
      </c>
      <c r="K679">
        <v>5670</v>
      </c>
      <c r="L679">
        <v>0.29817297581493202</v>
      </c>
      <c r="M679">
        <v>0.329192954784437</v>
      </c>
      <c r="N679">
        <v>0.37263406940063099</v>
      </c>
    </row>
    <row r="680" spans="1:14" x14ac:dyDescent="0.2">
      <c r="A680" t="s">
        <v>741</v>
      </c>
      <c r="B680">
        <v>2.5278626419352799</v>
      </c>
      <c r="C680">
        <v>2.3113662795304801</v>
      </c>
      <c r="D680" t="s">
        <v>17</v>
      </c>
      <c r="E680" t="s">
        <v>65</v>
      </c>
      <c r="F680">
        <v>15212</v>
      </c>
      <c r="G680">
        <v>13827</v>
      </c>
      <c r="H680">
        <v>0.45462615900572101</v>
      </c>
      <c r="I680">
        <v>4333</v>
      </c>
      <c r="J680">
        <v>5358</v>
      </c>
      <c r="K680">
        <v>5521</v>
      </c>
      <c r="L680">
        <v>0.284840915067052</v>
      </c>
      <c r="M680">
        <v>0.35222193005522001</v>
      </c>
      <c r="N680">
        <v>0.36293715487772799</v>
      </c>
    </row>
    <row r="681" spans="1:14" x14ac:dyDescent="0.2">
      <c r="A681" t="s">
        <v>742</v>
      </c>
      <c r="B681">
        <v>2.7780395485209701</v>
      </c>
      <c r="C681">
        <v>4.3242916659593096</v>
      </c>
      <c r="D681" t="s">
        <v>17</v>
      </c>
      <c r="E681" t="s">
        <v>16497</v>
      </c>
      <c r="F681">
        <v>15211</v>
      </c>
      <c r="G681">
        <v>12891</v>
      </c>
      <c r="H681">
        <v>0.42382298790110501</v>
      </c>
      <c r="I681">
        <v>4534</v>
      </c>
      <c r="J681">
        <v>4843</v>
      </c>
      <c r="K681">
        <v>5834</v>
      </c>
      <c r="L681">
        <v>0.29807376240878303</v>
      </c>
      <c r="M681">
        <v>0.31838800867792999</v>
      </c>
      <c r="N681">
        <v>0.38353822891328598</v>
      </c>
    </row>
    <row r="682" spans="1:14" x14ac:dyDescent="0.2">
      <c r="A682" t="s">
        <v>743</v>
      </c>
      <c r="B682">
        <v>6.8490477539347898</v>
      </c>
      <c r="C682">
        <v>0.86942692558760404</v>
      </c>
      <c r="D682" t="s">
        <v>17</v>
      </c>
      <c r="E682" t="s">
        <v>16498</v>
      </c>
      <c r="F682">
        <v>15206</v>
      </c>
      <c r="G682">
        <v>16395</v>
      </c>
      <c r="H682">
        <v>0.539238258123931</v>
      </c>
      <c r="I682">
        <v>5172</v>
      </c>
      <c r="J682">
        <v>4893</v>
      </c>
      <c r="K682">
        <v>5141</v>
      </c>
      <c r="L682">
        <v>0.34012889648822803</v>
      </c>
      <c r="M682">
        <v>0.32178087597001198</v>
      </c>
      <c r="N682">
        <v>0.33809022754175999</v>
      </c>
    </row>
    <row r="683" spans="1:14" x14ac:dyDescent="0.2">
      <c r="A683" t="s">
        <v>744</v>
      </c>
      <c r="B683">
        <v>-1.09026088940628</v>
      </c>
      <c r="C683">
        <v>1.85002752106185</v>
      </c>
      <c r="D683" t="s">
        <v>17</v>
      </c>
      <c r="E683" t="s">
        <v>65</v>
      </c>
      <c r="F683">
        <v>15192</v>
      </c>
      <c r="G683">
        <v>17367</v>
      </c>
      <c r="H683">
        <v>0.57165898617511501</v>
      </c>
      <c r="I683">
        <v>5460</v>
      </c>
      <c r="J683">
        <v>4629</v>
      </c>
      <c r="K683">
        <v>5103</v>
      </c>
      <c r="L683">
        <v>0.359399684044234</v>
      </c>
      <c r="M683">
        <v>0.30469984202211697</v>
      </c>
      <c r="N683">
        <v>0.33590047393364902</v>
      </c>
    </row>
    <row r="684" spans="1:14" x14ac:dyDescent="0.2">
      <c r="A684" t="s">
        <v>745</v>
      </c>
      <c r="B684">
        <v>0.35923764479629999</v>
      </c>
      <c r="C684">
        <v>3.0106522635697801</v>
      </c>
      <c r="D684" t="s">
        <v>17</v>
      </c>
      <c r="E684" t="s">
        <v>65</v>
      </c>
      <c r="F684">
        <v>15190</v>
      </c>
      <c r="G684">
        <v>17455</v>
      </c>
      <c r="H684">
        <v>0.57466912490946198</v>
      </c>
      <c r="I684">
        <v>5777</v>
      </c>
      <c r="J684">
        <v>4764</v>
      </c>
      <c r="K684">
        <v>4649</v>
      </c>
      <c r="L684">
        <v>0.38031599736668897</v>
      </c>
      <c r="M684">
        <v>0.31362738643844601</v>
      </c>
      <c r="N684">
        <v>0.30605661619486502</v>
      </c>
    </row>
    <row r="685" spans="1:14" x14ac:dyDescent="0.2">
      <c r="A685" t="s">
        <v>746</v>
      </c>
      <c r="B685">
        <v>-3.60095873105056</v>
      </c>
      <c r="C685">
        <v>-3.2384334011793601</v>
      </c>
      <c r="D685" t="s">
        <v>17</v>
      </c>
      <c r="E685" t="s">
        <v>74</v>
      </c>
      <c r="F685">
        <v>15187</v>
      </c>
      <c r="G685">
        <v>16076</v>
      </c>
      <c r="H685">
        <v>0.52937302423603805</v>
      </c>
      <c r="I685">
        <v>5336</v>
      </c>
      <c r="J685">
        <v>4852</v>
      </c>
      <c r="K685">
        <v>4999</v>
      </c>
      <c r="L685">
        <v>0.351353130967275</v>
      </c>
      <c r="M685">
        <v>0.31948376901297199</v>
      </c>
      <c r="N685">
        <v>0.32916310001975402</v>
      </c>
    </row>
    <row r="686" spans="1:14" x14ac:dyDescent="0.2">
      <c r="A686" t="s">
        <v>747</v>
      </c>
      <c r="B686">
        <v>3.6972671486186299</v>
      </c>
      <c r="C686">
        <v>3.0034617976426601</v>
      </c>
      <c r="D686" t="s">
        <v>17</v>
      </c>
      <c r="E686" t="s">
        <v>16497</v>
      </c>
      <c r="F686">
        <v>15183</v>
      </c>
      <c r="G686">
        <v>15487</v>
      </c>
      <c r="H686">
        <v>0.51024644175013201</v>
      </c>
      <c r="I686">
        <v>4688</v>
      </c>
      <c r="J686">
        <v>5066</v>
      </c>
      <c r="K686">
        <v>5429</v>
      </c>
      <c r="L686">
        <v>0.30876638345517998</v>
      </c>
      <c r="M686">
        <v>0.33366264901534598</v>
      </c>
      <c r="N686">
        <v>0.35757096752947398</v>
      </c>
    </row>
    <row r="687" spans="1:14" x14ac:dyDescent="0.2">
      <c r="A687" t="s">
        <v>748</v>
      </c>
      <c r="B687">
        <v>2.53059372675889</v>
      </c>
      <c r="C687">
        <v>4.2127637461900198</v>
      </c>
      <c r="D687" t="s">
        <v>17</v>
      </c>
      <c r="E687" t="s">
        <v>65</v>
      </c>
      <c r="F687">
        <v>15176</v>
      </c>
      <c r="G687">
        <v>13245</v>
      </c>
      <c r="H687">
        <v>0.43640856672158201</v>
      </c>
      <c r="I687">
        <v>4158</v>
      </c>
      <c r="J687">
        <v>4806</v>
      </c>
      <c r="K687">
        <v>6212</v>
      </c>
      <c r="L687">
        <v>0.27398523985239898</v>
      </c>
      <c r="M687">
        <v>0.31668423827095399</v>
      </c>
      <c r="N687">
        <v>0.40933052187664698</v>
      </c>
    </row>
    <row r="688" spans="1:14" x14ac:dyDescent="0.2">
      <c r="A688" t="s">
        <v>749</v>
      </c>
      <c r="B688">
        <v>6.4079175926493903</v>
      </c>
      <c r="C688">
        <v>-2.0053136749983298</v>
      </c>
      <c r="D688" t="s">
        <v>17</v>
      </c>
      <c r="E688" t="s">
        <v>16499</v>
      </c>
      <c r="F688">
        <v>15174</v>
      </c>
      <c r="G688">
        <v>13524</v>
      </c>
      <c r="H688">
        <v>0.445806962025316</v>
      </c>
      <c r="I688">
        <v>4617</v>
      </c>
      <c r="J688">
        <v>5350</v>
      </c>
      <c r="K688">
        <v>5207</v>
      </c>
      <c r="L688">
        <v>0.30427046263345198</v>
      </c>
      <c r="M688">
        <v>0.35257677606431997</v>
      </c>
      <c r="N688">
        <v>0.34315276130222699</v>
      </c>
    </row>
    <row r="689" spans="1:14" x14ac:dyDescent="0.2">
      <c r="A689" t="s">
        <v>750</v>
      </c>
      <c r="B689">
        <v>-0.31401387977130402</v>
      </c>
      <c r="C689">
        <v>2.9933533267259098</v>
      </c>
      <c r="D689" t="s">
        <v>17</v>
      </c>
      <c r="E689" t="s">
        <v>65</v>
      </c>
      <c r="F689">
        <v>15164</v>
      </c>
      <c r="G689">
        <v>16005</v>
      </c>
      <c r="H689">
        <v>0.52779976256430505</v>
      </c>
      <c r="I689">
        <v>4991</v>
      </c>
      <c r="J689">
        <v>4798</v>
      </c>
      <c r="K689">
        <v>5375</v>
      </c>
      <c r="L689">
        <v>0.32913479293062498</v>
      </c>
      <c r="M689">
        <v>0.31640728040095001</v>
      </c>
      <c r="N689">
        <v>0.35445792666842502</v>
      </c>
    </row>
    <row r="690" spans="1:14" x14ac:dyDescent="0.2">
      <c r="A690" t="s">
        <v>751</v>
      </c>
      <c r="B690">
        <v>6.4264927034307001E-2</v>
      </c>
      <c r="C690">
        <v>0.98440035145277704</v>
      </c>
      <c r="D690" t="s">
        <v>17</v>
      </c>
      <c r="E690" t="s">
        <v>65</v>
      </c>
      <c r="F690">
        <v>15155</v>
      </c>
      <c r="G690">
        <v>17606</v>
      </c>
      <c r="H690">
        <v>0.58105610561056098</v>
      </c>
      <c r="I690">
        <v>5699</v>
      </c>
      <c r="J690">
        <v>4624</v>
      </c>
      <c r="K690">
        <v>4832</v>
      </c>
      <c r="L690">
        <v>0.37604750907291301</v>
      </c>
      <c r="M690">
        <v>0.30511382382052099</v>
      </c>
      <c r="N690">
        <v>0.318838667106565</v>
      </c>
    </row>
    <row r="691" spans="1:14" x14ac:dyDescent="0.2">
      <c r="A691" t="s">
        <v>752</v>
      </c>
      <c r="B691">
        <v>5.83869514239304</v>
      </c>
      <c r="C691">
        <v>1.50178345005507</v>
      </c>
      <c r="D691" t="s">
        <v>17</v>
      </c>
      <c r="E691" t="s">
        <v>16498</v>
      </c>
      <c r="F691">
        <v>15152</v>
      </c>
      <c r="G691">
        <v>12965</v>
      </c>
      <c r="H691">
        <v>0.42791603406165402</v>
      </c>
      <c r="I691">
        <v>4418</v>
      </c>
      <c r="J691">
        <v>5186</v>
      </c>
      <c r="K691">
        <v>5548</v>
      </c>
      <c r="L691">
        <v>0.29157866948257699</v>
      </c>
      <c r="M691">
        <v>0.34226504751847903</v>
      </c>
      <c r="N691">
        <v>0.36615628299894398</v>
      </c>
    </row>
    <row r="692" spans="1:14" x14ac:dyDescent="0.2">
      <c r="A692" t="s">
        <v>753</v>
      </c>
      <c r="B692">
        <v>5.2677079178141799</v>
      </c>
      <c r="C692">
        <v>0.31437977116103</v>
      </c>
      <c r="D692" t="s">
        <v>17</v>
      </c>
      <c r="E692" t="s">
        <v>16498</v>
      </c>
      <c r="F692">
        <v>15151</v>
      </c>
      <c r="G692">
        <v>14581</v>
      </c>
      <c r="H692">
        <v>0.48125288797940502</v>
      </c>
      <c r="I692">
        <v>4766</v>
      </c>
      <c r="J692">
        <v>4968</v>
      </c>
      <c r="K692">
        <v>5417</v>
      </c>
      <c r="L692">
        <v>0.31456669526763897</v>
      </c>
      <c r="M692">
        <v>0.32789914857105101</v>
      </c>
      <c r="N692">
        <v>0.35753415616130901</v>
      </c>
    </row>
    <row r="693" spans="1:14" x14ac:dyDescent="0.2">
      <c r="A693" t="s">
        <v>754</v>
      </c>
      <c r="B693">
        <v>1.1329866386698999</v>
      </c>
      <c r="C693">
        <v>3.4112531737565499</v>
      </c>
      <c r="D693" t="s">
        <v>17</v>
      </c>
      <c r="E693" t="s">
        <v>65</v>
      </c>
      <c r="F693">
        <v>15147</v>
      </c>
      <c r="G693">
        <v>15686</v>
      </c>
      <c r="H693">
        <v>0.51786068009244002</v>
      </c>
      <c r="I693">
        <v>4691</v>
      </c>
      <c r="J693">
        <v>4796</v>
      </c>
      <c r="K693">
        <v>5660</v>
      </c>
      <c r="L693">
        <v>0.30969829009044703</v>
      </c>
      <c r="M693">
        <v>0.31663035584604199</v>
      </c>
      <c r="N693">
        <v>0.37367135406351099</v>
      </c>
    </row>
    <row r="694" spans="1:14" x14ac:dyDescent="0.2">
      <c r="A694" t="s">
        <v>755</v>
      </c>
      <c r="B694">
        <v>0.529967997198034</v>
      </c>
      <c r="C694">
        <v>3.6524900988816702</v>
      </c>
      <c r="D694" t="s">
        <v>17</v>
      </c>
      <c r="E694" t="s">
        <v>65</v>
      </c>
      <c r="F694">
        <v>15146</v>
      </c>
      <c r="G694">
        <v>17123</v>
      </c>
      <c r="H694">
        <v>0.56556348262650302</v>
      </c>
      <c r="I694">
        <v>5003</v>
      </c>
      <c r="J694">
        <v>4881</v>
      </c>
      <c r="K694">
        <v>5262</v>
      </c>
      <c r="L694">
        <v>0.33031823583784498</v>
      </c>
      <c r="M694">
        <v>0.32226330384259899</v>
      </c>
      <c r="N694">
        <v>0.34741846031955598</v>
      </c>
    </row>
    <row r="695" spans="1:14" x14ac:dyDescent="0.2">
      <c r="A695" t="s">
        <v>756</v>
      </c>
      <c r="B695">
        <v>0.59040925276749201</v>
      </c>
      <c r="C695">
        <v>3.5671212271928301</v>
      </c>
      <c r="D695" t="s">
        <v>17</v>
      </c>
      <c r="E695" t="s">
        <v>65</v>
      </c>
      <c r="F695">
        <v>15135</v>
      </c>
      <c r="G695">
        <v>14500</v>
      </c>
      <c r="H695">
        <v>0.47924378635642501</v>
      </c>
      <c r="I695">
        <v>4429</v>
      </c>
      <c r="J695">
        <v>5131</v>
      </c>
      <c r="K695">
        <v>5575</v>
      </c>
      <c r="L695">
        <v>0.29263296993723198</v>
      </c>
      <c r="M695">
        <v>0.339015526924348</v>
      </c>
      <c r="N695">
        <v>0.36835150313842102</v>
      </c>
    </row>
    <row r="696" spans="1:14" x14ac:dyDescent="0.2">
      <c r="A696" t="s">
        <v>757</v>
      </c>
      <c r="B696">
        <v>-3.4772202037525899</v>
      </c>
      <c r="C696">
        <v>-3.5698242588758999</v>
      </c>
      <c r="D696" t="s">
        <v>17</v>
      </c>
      <c r="E696" t="s">
        <v>74</v>
      </c>
      <c r="F696">
        <v>15122</v>
      </c>
      <c r="G696">
        <v>8811</v>
      </c>
      <c r="H696">
        <v>0.29160047656870502</v>
      </c>
      <c r="I696">
        <v>5489</v>
      </c>
      <c r="J696">
        <v>4884</v>
      </c>
      <c r="K696">
        <v>4749</v>
      </c>
      <c r="L696">
        <v>0.36298108715778299</v>
      </c>
      <c r="M696">
        <v>0.32297315169951102</v>
      </c>
      <c r="N696">
        <v>0.31404576114270599</v>
      </c>
    </row>
    <row r="697" spans="1:14" x14ac:dyDescent="0.2">
      <c r="A697" t="s">
        <v>758</v>
      </c>
      <c r="B697">
        <v>3.39359769595139</v>
      </c>
      <c r="C697">
        <v>2.9249741629838399</v>
      </c>
      <c r="D697" t="s">
        <v>17</v>
      </c>
      <c r="E697" t="s">
        <v>16497</v>
      </c>
      <c r="F697">
        <v>15115</v>
      </c>
      <c r="G697">
        <v>15010</v>
      </c>
      <c r="H697">
        <v>0.49665806366223297</v>
      </c>
      <c r="I697">
        <v>4598</v>
      </c>
      <c r="J697">
        <v>4755</v>
      </c>
      <c r="K697">
        <v>5762</v>
      </c>
      <c r="L697">
        <v>0.304201124710552</v>
      </c>
      <c r="M697">
        <v>0.31458815745947699</v>
      </c>
      <c r="N697">
        <v>0.38121071782997001</v>
      </c>
    </row>
    <row r="698" spans="1:14" x14ac:dyDescent="0.2">
      <c r="A698" t="s">
        <v>759</v>
      </c>
      <c r="B698">
        <v>6.5466562248515396</v>
      </c>
      <c r="C698">
        <v>1.2062687472581399</v>
      </c>
      <c r="D698" t="s">
        <v>17</v>
      </c>
      <c r="E698" t="s">
        <v>16498</v>
      </c>
      <c r="F698">
        <v>15113</v>
      </c>
      <c r="G698">
        <v>15311</v>
      </c>
      <c r="H698">
        <v>0.50675183689680303</v>
      </c>
      <c r="I698">
        <v>4899</v>
      </c>
      <c r="J698">
        <v>5017</v>
      </c>
      <c r="K698">
        <v>5197</v>
      </c>
      <c r="L698">
        <v>0.32415800966055702</v>
      </c>
      <c r="M698">
        <v>0.33196585720902499</v>
      </c>
      <c r="N698">
        <v>0.34387613313041798</v>
      </c>
    </row>
    <row r="699" spans="1:14" x14ac:dyDescent="0.2">
      <c r="A699" t="s">
        <v>760</v>
      </c>
      <c r="B699">
        <v>5.5022998787211703</v>
      </c>
      <c r="C699">
        <v>-0.30071551640038702</v>
      </c>
      <c r="D699" t="s">
        <v>17</v>
      </c>
      <c r="E699" t="s">
        <v>16499</v>
      </c>
      <c r="F699">
        <v>15112</v>
      </c>
      <c r="G699">
        <v>14016</v>
      </c>
      <c r="H699">
        <v>0.46382950559269298</v>
      </c>
      <c r="I699">
        <v>4478</v>
      </c>
      <c r="J699">
        <v>5300</v>
      </c>
      <c r="K699">
        <v>5334</v>
      </c>
      <c r="L699">
        <v>0.29632080465854999</v>
      </c>
      <c r="M699">
        <v>0.35071466384330302</v>
      </c>
      <c r="N699">
        <v>0.35296453149814699</v>
      </c>
    </row>
    <row r="700" spans="1:14" x14ac:dyDescent="0.2">
      <c r="A700" t="s">
        <v>761</v>
      </c>
      <c r="B700">
        <v>7.2198849655436801</v>
      </c>
      <c r="C700">
        <v>0.87731643478865395</v>
      </c>
      <c r="D700" t="s">
        <v>17</v>
      </c>
      <c r="E700" t="s">
        <v>16498</v>
      </c>
      <c r="F700">
        <v>15097</v>
      </c>
      <c r="G700">
        <v>13604</v>
      </c>
      <c r="H700">
        <v>0.45070235886562399</v>
      </c>
      <c r="I700">
        <v>3735</v>
      </c>
      <c r="J700">
        <v>5431</v>
      </c>
      <c r="K700">
        <v>5931</v>
      </c>
      <c r="L700">
        <v>0.24740014572431601</v>
      </c>
      <c r="M700">
        <v>0.359740345764059</v>
      </c>
      <c r="N700">
        <v>0.39285950851162499</v>
      </c>
    </row>
    <row r="701" spans="1:14" x14ac:dyDescent="0.2">
      <c r="A701" t="s">
        <v>762</v>
      </c>
      <c r="B701">
        <v>-2.8186439536762999</v>
      </c>
      <c r="C701">
        <v>0.32750125687117398</v>
      </c>
      <c r="D701" t="s">
        <v>17</v>
      </c>
      <c r="E701" t="s">
        <v>74</v>
      </c>
      <c r="F701">
        <v>15093</v>
      </c>
      <c r="G701">
        <v>15757</v>
      </c>
      <c r="H701">
        <v>0.52216993637327702</v>
      </c>
      <c r="I701">
        <v>4909</v>
      </c>
      <c r="J701">
        <v>4931</v>
      </c>
      <c r="K701">
        <v>5253</v>
      </c>
      <c r="L701">
        <v>0.32525011594779002</v>
      </c>
      <c r="M701">
        <v>0.32670774531239599</v>
      </c>
      <c r="N701">
        <v>0.34804213873981299</v>
      </c>
    </row>
    <row r="702" spans="1:14" x14ac:dyDescent="0.2">
      <c r="A702" t="s">
        <v>763</v>
      </c>
      <c r="B702">
        <v>2.9199956394480902</v>
      </c>
      <c r="C702">
        <v>-1.58924345214372</v>
      </c>
      <c r="D702" t="s">
        <v>17</v>
      </c>
      <c r="E702" t="s">
        <v>16499</v>
      </c>
      <c r="F702">
        <v>15090</v>
      </c>
      <c r="G702">
        <v>13215</v>
      </c>
      <c r="H702">
        <v>0.43795983296878099</v>
      </c>
      <c r="I702">
        <v>4047</v>
      </c>
      <c r="J702">
        <v>5403</v>
      </c>
      <c r="K702">
        <v>5640</v>
      </c>
      <c r="L702">
        <v>0.26819085487077499</v>
      </c>
      <c r="M702">
        <v>0.35805168986083502</v>
      </c>
      <c r="N702">
        <v>0.37375745526838999</v>
      </c>
    </row>
    <row r="703" spans="1:14" x14ac:dyDescent="0.2">
      <c r="A703" t="s">
        <v>764</v>
      </c>
      <c r="B703">
        <v>4.2204676605509999</v>
      </c>
      <c r="C703">
        <v>3.74665447037215</v>
      </c>
      <c r="D703" t="s">
        <v>17</v>
      </c>
      <c r="E703" t="s">
        <v>16497</v>
      </c>
      <c r="F703">
        <v>15080</v>
      </c>
      <c r="G703">
        <v>14614</v>
      </c>
      <c r="H703">
        <v>0.48458120565024199</v>
      </c>
      <c r="I703">
        <v>5069</v>
      </c>
      <c r="J703">
        <v>4540</v>
      </c>
      <c r="K703">
        <v>5471</v>
      </c>
      <c r="L703">
        <v>0.33614058355437698</v>
      </c>
      <c r="M703">
        <v>0.30106100795756002</v>
      </c>
      <c r="N703">
        <v>0.36279840848806399</v>
      </c>
    </row>
    <row r="704" spans="1:14" x14ac:dyDescent="0.2">
      <c r="A704" t="s">
        <v>765</v>
      </c>
      <c r="B704">
        <v>4.5862952209758001</v>
      </c>
      <c r="C704">
        <v>2.3227107123612898</v>
      </c>
      <c r="D704" t="s">
        <v>17</v>
      </c>
      <c r="E704" t="s">
        <v>16497</v>
      </c>
      <c r="F704">
        <v>15074</v>
      </c>
      <c r="G704">
        <v>17603</v>
      </c>
      <c r="H704">
        <v>0.58411866206530405</v>
      </c>
      <c r="I704">
        <v>5722</v>
      </c>
      <c r="J704">
        <v>4821</v>
      </c>
      <c r="K704">
        <v>4531</v>
      </c>
      <c r="L704">
        <v>0.37959400291893303</v>
      </c>
      <c r="M704">
        <v>0.31982221042855202</v>
      </c>
      <c r="N704">
        <v>0.30058378665251401</v>
      </c>
    </row>
    <row r="705" spans="1:14" x14ac:dyDescent="0.2">
      <c r="A705" t="s">
        <v>766</v>
      </c>
      <c r="B705">
        <v>5.2271800972270297</v>
      </c>
      <c r="C705">
        <v>2.34120913307662</v>
      </c>
      <c r="D705" t="s">
        <v>17</v>
      </c>
      <c r="E705" t="s">
        <v>16498</v>
      </c>
      <c r="F705">
        <v>15073</v>
      </c>
      <c r="G705">
        <v>13499</v>
      </c>
      <c r="H705">
        <v>0.44796575297006702</v>
      </c>
      <c r="I705">
        <v>4172</v>
      </c>
      <c r="J705">
        <v>5247</v>
      </c>
      <c r="K705">
        <v>5654</v>
      </c>
      <c r="L705">
        <v>0.276786306641014</v>
      </c>
      <c r="M705">
        <v>0.348105884694487</v>
      </c>
      <c r="N705">
        <v>0.375107808664499</v>
      </c>
    </row>
    <row r="706" spans="1:14" x14ac:dyDescent="0.2">
      <c r="A706" t="s">
        <v>767</v>
      </c>
      <c r="B706">
        <v>0.69117257369034302</v>
      </c>
      <c r="C706">
        <v>3.6972751216172699</v>
      </c>
      <c r="D706" t="s">
        <v>17</v>
      </c>
      <c r="E706" t="s">
        <v>65</v>
      </c>
      <c r="F706">
        <v>15065</v>
      </c>
      <c r="G706">
        <v>16635</v>
      </c>
      <c r="H706">
        <v>0.55214418481147098</v>
      </c>
      <c r="I706">
        <v>5010</v>
      </c>
      <c r="J706">
        <v>5066</v>
      </c>
      <c r="K706">
        <v>4989</v>
      </c>
      <c r="L706">
        <v>0.33255891138400301</v>
      </c>
      <c r="M706">
        <v>0.33627613674078999</v>
      </c>
      <c r="N706">
        <v>0.331164951875207</v>
      </c>
    </row>
    <row r="707" spans="1:14" x14ac:dyDescent="0.2">
      <c r="A707" t="s">
        <v>768</v>
      </c>
      <c r="B707">
        <v>-6.7648715041828904</v>
      </c>
      <c r="C707">
        <v>-1.33213595588212</v>
      </c>
      <c r="D707" t="s">
        <v>17</v>
      </c>
      <c r="E707" t="s">
        <v>74</v>
      </c>
      <c r="F707">
        <v>15061</v>
      </c>
      <c r="G707">
        <v>14826</v>
      </c>
      <c r="H707">
        <v>0.49239455330455001</v>
      </c>
      <c r="I707">
        <v>5012</v>
      </c>
      <c r="J707">
        <v>4804</v>
      </c>
      <c r="K707">
        <v>5245</v>
      </c>
      <c r="L707">
        <v>0.332780027886594</v>
      </c>
      <c r="M707">
        <v>0.31896952393599398</v>
      </c>
      <c r="N707">
        <v>0.34825044817741202</v>
      </c>
    </row>
    <row r="708" spans="1:14" x14ac:dyDescent="0.2">
      <c r="A708" t="s">
        <v>769</v>
      </c>
      <c r="B708">
        <v>-5.8681367896748302</v>
      </c>
      <c r="C708">
        <v>-3.6687693997145199</v>
      </c>
      <c r="D708" t="s">
        <v>17</v>
      </c>
      <c r="E708" t="s">
        <v>74</v>
      </c>
      <c r="F708">
        <v>15055</v>
      </c>
      <c r="G708">
        <v>17300</v>
      </c>
      <c r="H708">
        <v>0.57467446186553295</v>
      </c>
      <c r="I708">
        <v>4977</v>
      </c>
      <c r="J708">
        <v>4651</v>
      </c>
      <c r="K708">
        <v>5427</v>
      </c>
      <c r="L708">
        <v>0.33058784456991003</v>
      </c>
      <c r="M708">
        <v>0.30893390900033202</v>
      </c>
      <c r="N708">
        <v>0.36047824642975801</v>
      </c>
    </row>
    <row r="709" spans="1:14" x14ac:dyDescent="0.2">
      <c r="A709" t="s">
        <v>770</v>
      </c>
      <c r="B709">
        <v>-6.2106465362263403</v>
      </c>
      <c r="C709">
        <v>-0.35943851907258301</v>
      </c>
      <c r="D709" t="s">
        <v>17</v>
      </c>
      <c r="E709" t="s">
        <v>74</v>
      </c>
      <c r="F709">
        <v>15054</v>
      </c>
      <c r="G709">
        <v>16295</v>
      </c>
      <c r="H709">
        <v>0.54136212624584701</v>
      </c>
      <c r="I709">
        <v>5022</v>
      </c>
      <c r="J709">
        <v>4952</v>
      </c>
      <c r="K709">
        <v>5080</v>
      </c>
      <c r="L709">
        <v>0.33359904344360303</v>
      </c>
      <c r="M709">
        <v>0.32894911651388298</v>
      </c>
      <c r="N709">
        <v>0.337451840042514</v>
      </c>
    </row>
    <row r="710" spans="1:14" x14ac:dyDescent="0.2">
      <c r="A710" t="s">
        <v>771</v>
      </c>
      <c r="B710">
        <v>5.8298808075236597</v>
      </c>
      <c r="C710">
        <v>1.1536117390870499</v>
      </c>
      <c r="D710" t="s">
        <v>17</v>
      </c>
      <c r="E710" t="s">
        <v>16498</v>
      </c>
      <c r="F710">
        <v>15041</v>
      </c>
      <c r="G710">
        <v>13850</v>
      </c>
      <c r="H710">
        <v>0.46050006649820502</v>
      </c>
      <c r="I710">
        <v>4457</v>
      </c>
      <c r="J710">
        <v>5090</v>
      </c>
      <c r="K710">
        <v>5494</v>
      </c>
      <c r="L710">
        <v>0.29632338275380599</v>
      </c>
      <c r="M710">
        <v>0.33840835050861001</v>
      </c>
      <c r="N710">
        <v>0.365268266737584</v>
      </c>
    </row>
    <row r="711" spans="1:14" x14ac:dyDescent="0.2">
      <c r="A711" t="s">
        <v>772</v>
      </c>
      <c r="B711">
        <v>5.6639710403727799</v>
      </c>
      <c r="C711">
        <v>-2.6087582512617602</v>
      </c>
      <c r="D711" t="s">
        <v>17</v>
      </c>
      <c r="E711" t="s">
        <v>16499</v>
      </c>
      <c r="F711">
        <v>15029</v>
      </c>
      <c r="G711">
        <v>13959</v>
      </c>
      <c r="H711">
        <v>0.46464949071300199</v>
      </c>
      <c r="I711">
        <v>4771</v>
      </c>
      <c r="J711">
        <v>4927</v>
      </c>
      <c r="K711">
        <v>5331</v>
      </c>
      <c r="L711">
        <v>0.31745292434626399</v>
      </c>
      <c r="M711">
        <v>0.32783285647747701</v>
      </c>
      <c r="N711">
        <v>0.354714219176259</v>
      </c>
    </row>
    <row r="712" spans="1:14" x14ac:dyDescent="0.2">
      <c r="A712" t="s">
        <v>773</v>
      </c>
      <c r="B712">
        <v>-5.5191968940449501</v>
      </c>
      <c r="C712">
        <v>-2.2409189148665001</v>
      </c>
      <c r="D712" t="s">
        <v>17</v>
      </c>
      <c r="E712" t="s">
        <v>74</v>
      </c>
      <c r="F712">
        <v>15028</v>
      </c>
      <c r="G712">
        <v>14737</v>
      </c>
      <c r="H712">
        <v>0.49044861554845598</v>
      </c>
      <c r="I712">
        <v>4531</v>
      </c>
      <c r="J712">
        <v>4816</v>
      </c>
      <c r="K712">
        <v>5681</v>
      </c>
      <c r="L712">
        <v>0.30150385946233699</v>
      </c>
      <c r="M712">
        <v>0.32046845887676301</v>
      </c>
      <c r="N712">
        <v>0.37802768166090001</v>
      </c>
    </row>
    <row r="713" spans="1:14" x14ac:dyDescent="0.2">
      <c r="A713" t="s">
        <v>774</v>
      </c>
      <c r="B713">
        <v>3.6085606552409399</v>
      </c>
      <c r="C713">
        <v>2.4259247378587201</v>
      </c>
      <c r="D713" t="s">
        <v>17</v>
      </c>
      <c r="E713" t="s">
        <v>16497</v>
      </c>
      <c r="F713">
        <v>15023</v>
      </c>
      <c r="G713">
        <v>14031</v>
      </c>
      <c r="H713">
        <v>0.46713943268078301</v>
      </c>
      <c r="I713">
        <v>4384</v>
      </c>
      <c r="J713">
        <v>5244</v>
      </c>
      <c r="K713">
        <v>5395</v>
      </c>
      <c r="L713">
        <v>0.29181921054383297</v>
      </c>
      <c r="M713">
        <v>0.34906476735671998</v>
      </c>
      <c r="N713">
        <v>0.35911602209944798</v>
      </c>
    </row>
    <row r="714" spans="1:14" x14ac:dyDescent="0.2">
      <c r="A714" t="s">
        <v>775</v>
      </c>
      <c r="B714">
        <v>5.9358674026774603</v>
      </c>
      <c r="C714">
        <v>3.0242311553239301</v>
      </c>
      <c r="D714" t="s">
        <v>17</v>
      </c>
      <c r="E714" t="s">
        <v>16498</v>
      </c>
      <c r="F714">
        <v>15022</v>
      </c>
      <c r="G714">
        <v>14282</v>
      </c>
      <c r="H714">
        <v>0.47540110511949901</v>
      </c>
      <c r="I714">
        <v>4485</v>
      </c>
      <c r="J714">
        <v>5068</v>
      </c>
      <c r="K714">
        <v>5469</v>
      </c>
      <c r="L714">
        <v>0.29856210890693702</v>
      </c>
      <c r="M714">
        <v>0.33737185461323399</v>
      </c>
      <c r="N714">
        <v>0.36406603647982999</v>
      </c>
    </row>
    <row r="715" spans="1:14" x14ac:dyDescent="0.2">
      <c r="A715" t="s">
        <v>776</v>
      </c>
      <c r="B715">
        <v>-2.8025969527912902</v>
      </c>
      <c r="C715">
        <v>-0.25954371232991402</v>
      </c>
      <c r="D715" t="s">
        <v>17</v>
      </c>
      <c r="E715" t="s">
        <v>74</v>
      </c>
      <c r="F715">
        <v>15002</v>
      </c>
      <c r="G715">
        <v>16805</v>
      </c>
      <c r="H715">
        <v>0.56012932471168597</v>
      </c>
      <c r="I715">
        <v>4776</v>
      </c>
      <c r="J715">
        <v>4891</v>
      </c>
      <c r="K715">
        <v>5335</v>
      </c>
      <c r="L715">
        <v>0.31835755232635599</v>
      </c>
      <c r="M715">
        <v>0.32602319690707898</v>
      </c>
      <c r="N715">
        <v>0.35561925076656398</v>
      </c>
    </row>
    <row r="716" spans="1:14" x14ac:dyDescent="0.2">
      <c r="A716" t="s">
        <v>777</v>
      </c>
      <c r="B716">
        <v>3.9341188408183299</v>
      </c>
      <c r="C716">
        <v>-2.7213080330610802</v>
      </c>
      <c r="D716" t="s">
        <v>17</v>
      </c>
      <c r="E716" t="s">
        <v>16499</v>
      </c>
      <c r="F716">
        <v>14992</v>
      </c>
      <c r="G716">
        <v>11613</v>
      </c>
      <c r="H716">
        <v>0.38735823882588399</v>
      </c>
      <c r="I716">
        <v>4062</v>
      </c>
      <c r="J716">
        <v>5173</v>
      </c>
      <c r="K716">
        <v>5757</v>
      </c>
      <c r="L716">
        <v>0.27094450373532603</v>
      </c>
      <c r="M716">
        <v>0.34505069370330799</v>
      </c>
      <c r="N716">
        <v>0.38400480256136599</v>
      </c>
    </row>
    <row r="717" spans="1:14" x14ac:dyDescent="0.2">
      <c r="A717" t="s">
        <v>778</v>
      </c>
      <c r="B717">
        <v>-0.70852031933791604</v>
      </c>
      <c r="C717">
        <v>2.1889080600022801</v>
      </c>
      <c r="D717" t="s">
        <v>17</v>
      </c>
      <c r="E717" t="s">
        <v>65</v>
      </c>
      <c r="F717">
        <v>14990</v>
      </c>
      <c r="G717">
        <v>15054</v>
      </c>
      <c r="H717">
        <v>0.50213475650433603</v>
      </c>
      <c r="I717">
        <v>4571</v>
      </c>
      <c r="J717">
        <v>5186</v>
      </c>
      <c r="K717">
        <v>5233</v>
      </c>
      <c r="L717">
        <v>0.304936624416278</v>
      </c>
      <c r="M717">
        <v>0.34596397598398898</v>
      </c>
      <c r="N717">
        <v>0.34909939959973302</v>
      </c>
    </row>
    <row r="718" spans="1:14" x14ac:dyDescent="0.2">
      <c r="A718" t="s">
        <v>779</v>
      </c>
      <c r="B718">
        <v>5.3700996376322996</v>
      </c>
      <c r="C718">
        <v>0.23597772877211301</v>
      </c>
      <c r="D718" t="s">
        <v>17</v>
      </c>
      <c r="E718" t="s">
        <v>16498</v>
      </c>
      <c r="F718">
        <v>14977</v>
      </c>
      <c r="G718">
        <v>13521</v>
      </c>
      <c r="H718">
        <v>0.45151272290122202</v>
      </c>
      <c r="I718">
        <v>4343</v>
      </c>
      <c r="J718">
        <v>5098</v>
      </c>
      <c r="K718">
        <v>5536</v>
      </c>
      <c r="L718">
        <v>0.28997796621486299</v>
      </c>
      <c r="M718">
        <v>0.34038859584696501</v>
      </c>
      <c r="N718">
        <v>0.36963343793817199</v>
      </c>
    </row>
    <row r="719" spans="1:14" x14ac:dyDescent="0.2">
      <c r="A719" t="s">
        <v>780</v>
      </c>
      <c r="B719">
        <v>3.6496597267436299</v>
      </c>
      <c r="C719">
        <v>1.9440030650376801</v>
      </c>
      <c r="D719" t="s">
        <v>17</v>
      </c>
      <c r="E719" t="s">
        <v>16497</v>
      </c>
      <c r="F719">
        <v>14977</v>
      </c>
      <c r="G719">
        <v>16417</v>
      </c>
      <c r="H719">
        <v>0.54829336717654098</v>
      </c>
      <c r="I719">
        <v>5044</v>
      </c>
      <c r="J719">
        <v>4991</v>
      </c>
      <c r="K719">
        <v>4942</v>
      </c>
      <c r="L719">
        <v>0.33678306736996699</v>
      </c>
      <c r="M719">
        <v>0.33324430793884002</v>
      </c>
      <c r="N719">
        <v>0.32997262469119298</v>
      </c>
    </row>
    <row r="720" spans="1:14" x14ac:dyDescent="0.2">
      <c r="A720" t="s">
        <v>781</v>
      </c>
      <c r="B720">
        <v>-5.2364105247212196</v>
      </c>
      <c r="C720">
        <v>-4.0627019806623998</v>
      </c>
      <c r="D720" t="s">
        <v>17</v>
      </c>
      <c r="E720" t="s">
        <v>74</v>
      </c>
      <c r="F720">
        <v>14968</v>
      </c>
      <c r="G720">
        <v>15528</v>
      </c>
      <c r="H720">
        <v>0.51881055796859299</v>
      </c>
      <c r="I720">
        <v>5097</v>
      </c>
      <c r="J720">
        <v>4843</v>
      </c>
      <c r="K720">
        <v>5028</v>
      </c>
      <c r="L720">
        <v>0.34052645644040602</v>
      </c>
      <c r="M720">
        <v>0.32355692143238901</v>
      </c>
      <c r="N720">
        <v>0.33591662212720502</v>
      </c>
    </row>
    <row r="721" spans="1:14" x14ac:dyDescent="0.2">
      <c r="A721" t="s">
        <v>782</v>
      </c>
      <c r="B721">
        <v>5.5386110283183303</v>
      </c>
      <c r="C721">
        <v>1.2053984002351299</v>
      </c>
      <c r="D721" t="s">
        <v>17</v>
      </c>
      <c r="E721" t="s">
        <v>16498</v>
      </c>
      <c r="F721">
        <v>14964</v>
      </c>
      <c r="G721">
        <v>16286</v>
      </c>
      <c r="H721">
        <v>0.544209048987503</v>
      </c>
      <c r="I721">
        <v>4801</v>
      </c>
      <c r="J721">
        <v>5049</v>
      </c>
      <c r="K721">
        <v>5114</v>
      </c>
      <c r="L721">
        <v>0.32083667468591298</v>
      </c>
      <c r="M721">
        <v>0.337409783480353</v>
      </c>
      <c r="N721">
        <v>0.34175354183373402</v>
      </c>
    </row>
    <row r="722" spans="1:14" x14ac:dyDescent="0.2">
      <c r="A722" t="s">
        <v>783</v>
      </c>
      <c r="B722">
        <v>-5.0758446716023196</v>
      </c>
      <c r="C722">
        <v>-3.5552702351332202</v>
      </c>
      <c r="D722" t="s">
        <v>17</v>
      </c>
      <c r="E722" t="s">
        <v>74</v>
      </c>
      <c r="F722">
        <v>14962</v>
      </c>
      <c r="G722">
        <v>15479</v>
      </c>
      <c r="H722">
        <v>0.51748462155656605</v>
      </c>
      <c r="I722">
        <v>5111</v>
      </c>
      <c r="J722">
        <v>4944</v>
      </c>
      <c r="K722">
        <v>4907</v>
      </c>
      <c r="L722">
        <v>0.34159871674909797</v>
      </c>
      <c r="M722">
        <v>0.330437107338591</v>
      </c>
      <c r="N722">
        <v>0.32796417591231097</v>
      </c>
    </row>
    <row r="723" spans="1:14" x14ac:dyDescent="0.2">
      <c r="A723" t="s">
        <v>784</v>
      </c>
      <c r="B723">
        <v>5.31853160632126</v>
      </c>
      <c r="C723">
        <v>-2.0762119694471899</v>
      </c>
      <c r="D723" t="s">
        <v>17</v>
      </c>
      <c r="E723" t="s">
        <v>16499</v>
      </c>
      <c r="F723">
        <v>14960</v>
      </c>
      <c r="G723">
        <v>14541</v>
      </c>
      <c r="H723">
        <v>0.48615847542627899</v>
      </c>
      <c r="I723">
        <v>4999</v>
      </c>
      <c r="J723">
        <v>4767</v>
      </c>
      <c r="K723">
        <v>5194</v>
      </c>
      <c r="L723">
        <v>0.33415775401069497</v>
      </c>
      <c r="M723">
        <v>0.31864973262032098</v>
      </c>
      <c r="N723">
        <v>0.34719251336898399</v>
      </c>
    </row>
    <row r="724" spans="1:14" x14ac:dyDescent="0.2">
      <c r="A724" t="s">
        <v>785</v>
      </c>
      <c r="B724">
        <v>1.39603516829484</v>
      </c>
      <c r="C724">
        <v>3.7678775386094499</v>
      </c>
      <c r="D724" t="s">
        <v>17</v>
      </c>
      <c r="E724" t="s">
        <v>65</v>
      </c>
      <c r="F724">
        <v>14951</v>
      </c>
      <c r="G724">
        <v>15734</v>
      </c>
      <c r="H724">
        <v>0.52618553942880097</v>
      </c>
      <c r="I724">
        <v>5047</v>
      </c>
      <c r="J724">
        <v>4859</v>
      </c>
      <c r="K724">
        <v>5045</v>
      </c>
      <c r="L724">
        <v>0.33756939335161501</v>
      </c>
      <c r="M724">
        <v>0.324994983613136</v>
      </c>
      <c r="N724">
        <v>0.33743562303524799</v>
      </c>
    </row>
    <row r="725" spans="1:14" x14ac:dyDescent="0.2">
      <c r="A725" t="s">
        <v>786</v>
      </c>
      <c r="B725">
        <v>4.5863719917582797</v>
      </c>
      <c r="C725">
        <v>0.890601594853351</v>
      </c>
      <c r="D725" t="s">
        <v>17</v>
      </c>
      <c r="E725" t="s">
        <v>16498</v>
      </c>
      <c r="F725">
        <v>14948</v>
      </c>
      <c r="G725">
        <v>15604</v>
      </c>
      <c r="H725">
        <v>0.52208244111349</v>
      </c>
      <c r="I725">
        <v>5282</v>
      </c>
      <c r="J725">
        <v>4637</v>
      </c>
      <c r="K725">
        <v>5029</v>
      </c>
      <c r="L725">
        <v>0.35335830880385299</v>
      </c>
      <c r="M725">
        <v>0.31020872357506002</v>
      </c>
      <c r="N725">
        <v>0.33643296762108599</v>
      </c>
    </row>
    <row r="726" spans="1:14" x14ac:dyDescent="0.2">
      <c r="A726" t="s">
        <v>787</v>
      </c>
      <c r="B726">
        <v>5.3724432922648697</v>
      </c>
      <c r="C726">
        <v>-0.35062319327597802</v>
      </c>
      <c r="D726" t="s">
        <v>17</v>
      </c>
      <c r="E726" t="s">
        <v>16499</v>
      </c>
      <c r="F726">
        <v>14931</v>
      </c>
      <c r="G726">
        <v>11054</v>
      </c>
      <c r="H726">
        <v>0.37056654374790499</v>
      </c>
      <c r="I726">
        <v>4864</v>
      </c>
      <c r="J726">
        <v>5252</v>
      </c>
      <c r="K726">
        <v>4815</v>
      </c>
      <c r="L726">
        <v>0.32576518652468001</v>
      </c>
      <c r="M726">
        <v>0.351751389726073</v>
      </c>
      <c r="N726">
        <v>0.32248342374924699</v>
      </c>
    </row>
    <row r="727" spans="1:14" x14ac:dyDescent="0.2">
      <c r="A727" t="s">
        <v>788</v>
      </c>
      <c r="B727">
        <v>-2.73055162655838</v>
      </c>
      <c r="C727">
        <v>-1.73435012538438</v>
      </c>
      <c r="D727" t="s">
        <v>17</v>
      </c>
      <c r="E727" t="s">
        <v>65</v>
      </c>
      <c r="F727">
        <v>14923</v>
      </c>
      <c r="G727">
        <v>16515</v>
      </c>
      <c r="H727">
        <v>0.55345174262734598</v>
      </c>
      <c r="I727">
        <v>4879</v>
      </c>
      <c r="J727">
        <v>5051</v>
      </c>
      <c r="K727">
        <v>4993</v>
      </c>
      <c r="L727">
        <v>0.32694498425249602</v>
      </c>
      <c r="M727">
        <v>0.33847081685988101</v>
      </c>
      <c r="N727">
        <v>0.33458419888762297</v>
      </c>
    </row>
    <row r="728" spans="1:14" x14ac:dyDescent="0.2">
      <c r="A728" t="s">
        <v>789</v>
      </c>
      <c r="B728">
        <v>5.9051438309001201</v>
      </c>
      <c r="C728">
        <v>-1.4853244229078799</v>
      </c>
      <c r="D728" t="s">
        <v>17</v>
      </c>
      <c r="E728" t="s">
        <v>16499</v>
      </c>
      <c r="F728">
        <v>14910</v>
      </c>
      <c r="G728">
        <v>13066</v>
      </c>
      <c r="H728">
        <v>0.43825048634869501</v>
      </c>
      <c r="I728">
        <v>3717</v>
      </c>
      <c r="J728">
        <v>5377</v>
      </c>
      <c r="K728">
        <v>5816</v>
      </c>
      <c r="L728">
        <v>0.24929577464788699</v>
      </c>
      <c r="M728">
        <v>0.360630449362844</v>
      </c>
      <c r="N728">
        <v>0.39007377598926901</v>
      </c>
    </row>
    <row r="729" spans="1:14" x14ac:dyDescent="0.2">
      <c r="A729" t="s">
        <v>790</v>
      </c>
      <c r="B729">
        <v>-4.0564285777760301</v>
      </c>
      <c r="C729">
        <v>-4.2973347111463998</v>
      </c>
      <c r="D729" t="s">
        <v>17</v>
      </c>
      <c r="E729" t="s">
        <v>74</v>
      </c>
      <c r="F729">
        <v>14908</v>
      </c>
      <c r="G729">
        <v>16111</v>
      </c>
      <c r="H729">
        <v>0.54056502482888202</v>
      </c>
      <c r="I729">
        <v>4659</v>
      </c>
      <c r="J729">
        <v>4898</v>
      </c>
      <c r="K729">
        <v>5351</v>
      </c>
      <c r="L729">
        <v>0.31251676951972102</v>
      </c>
      <c r="M729">
        <v>0.328548430372954</v>
      </c>
      <c r="N729">
        <v>0.35893480010732498</v>
      </c>
    </row>
    <row r="730" spans="1:14" x14ac:dyDescent="0.2">
      <c r="A730" t="s">
        <v>791</v>
      </c>
      <c r="B730">
        <v>-6.3837260268879596</v>
      </c>
      <c r="C730">
        <v>-4.1096165581465298</v>
      </c>
      <c r="D730" t="s">
        <v>17</v>
      </c>
      <c r="E730" t="s">
        <v>74</v>
      </c>
      <c r="F730">
        <v>14906</v>
      </c>
      <c r="G730">
        <v>15693</v>
      </c>
      <c r="H730">
        <v>0.526469404186795</v>
      </c>
      <c r="I730">
        <v>5368</v>
      </c>
      <c r="J730">
        <v>4758</v>
      </c>
      <c r="K730">
        <v>4780</v>
      </c>
      <c r="L730">
        <v>0.36012344022541298</v>
      </c>
      <c r="M730">
        <v>0.31920032201797899</v>
      </c>
      <c r="N730">
        <v>0.32067623775660797</v>
      </c>
    </row>
    <row r="731" spans="1:14" x14ac:dyDescent="0.2">
      <c r="A731" t="s">
        <v>792</v>
      </c>
      <c r="B731">
        <v>6.1812230087565698</v>
      </c>
      <c r="C731">
        <v>2.9733883933305201</v>
      </c>
      <c r="D731" t="s">
        <v>17</v>
      </c>
      <c r="E731" t="s">
        <v>16498</v>
      </c>
      <c r="F731">
        <v>14904</v>
      </c>
      <c r="G731">
        <v>13380</v>
      </c>
      <c r="H731">
        <v>0.44902342439089898</v>
      </c>
      <c r="I731">
        <v>4895</v>
      </c>
      <c r="J731">
        <v>4915</v>
      </c>
      <c r="K731">
        <v>5094</v>
      </c>
      <c r="L731">
        <v>0.32843531937734799</v>
      </c>
      <c r="M731">
        <v>0.32977724100912498</v>
      </c>
      <c r="N731">
        <v>0.34178743961352698</v>
      </c>
    </row>
    <row r="732" spans="1:14" x14ac:dyDescent="0.2">
      <c r="A732" t="s">
        <v>793</v>
      </c>
      <c r="B732">
        <v>7.0773111320781004</v>
      </c>
      <c r="C732">
        <v>2.1634523467301801</v>
      </c>
      <c r="D732" t="s">
        <v>17</v>
      </c>
      <c r="E732" t="s">
        <v>16498</v>
      </c>
      <c r="F732">
        <v>14902</v>
      </c>
      <c r="G732">
        <v>16419</v>
      </c>
      <c r="H732">
        <v>0.55097315436241601</v>
      </c>
      <c r="I732">
        <v>5930</v>
      </c>
      <c r="J732">
        <v>4577</v>
      </c>
      <c r="K732">
        <v>4395</v>
      </c>
      <c r="L732">
        <v>0.39793316333378098</v>
      </c>
      <c r="M732">
        <v>0.30713998121057601</v>
      </c>
      <c r="N732">
        <v>0.29492685545564401</v>
      </c>
    </row>
    <row r="733" spans="1:14" x14ac:dyDescent="0.2">
      <c r="A733" t="s">
        <v>794</v>
      </c>
      <c r="B733">
        <v>1.91145930064194</v>
      </c>
      <c r="C733">
        <v>2.0929183558702</v>
      </c>
      <c r="D733" t="s">
        <v>17</v>
      </c>
      <c r="E733" t="s">
        <v>65</v>
      </c>
      <c r="F733">
        <v>14900</v>
      </c>
      <c r="G733">
        <v>16063</v>
      </c>
      <c r="H733">
        <v>0.53906302436405096</v>
      </c>
      <c r="I733">
        <v>4374</v>
      </c>
      <c r="J733">
        <v>4625</v>
      </c>
      <c r="K733">
        <v>5901</v>
      </c>
      <c r="L733">
        <v>0.29355704697986601</v>
      </c>
      <c r="M733">
        <v>0.31040268456375802</v>
      </c>
      <c r="N733">
        <v>0.39604026845637602</v>
      </c>
    </row>
    <row r="734" spans="1:14" x14ac:dyDescent="0.2">
      <c r="A734" t="s">
        <v>795</v>
      </c>
      <c r="B734">
        <v>6.9118209816264402</v>
      </c>
      <c r="C734">
        <v>0.83520348827833901</v>
      </c>
      <c r="D734" t="s">
        <v>17</v>
      </c>
      <c r="E734" t="s">
        <v>16498</v>
      </c>
      <c r="F734">
        <v>14895</v>
      </c>
      <c r="G734">
        <v>13325</v>
      </c>
      <c r="H734">
        <v>0.44741790343160298</v>
      </c>
      <c r="I734">
        <v>4780</v>
      </c>
      <c r="J734">
        <v>4747</v>
      </c>
      <c r="K734">
        <v>5368</v>
      </c>
      <c r="L734">
        <v>0.32091305807317899</v>
      </c>
      <c r="M734">
        <v>0.31869754951325902</v>
      </c>
      <c r="N734">
        <v>0.36038939241356199</v>
      </c>
    </row>
    <row r="735" spans="1:14" x14ac:dyDescent="0.2">
      <c r="A735" t="s">
        <v>796</v>
      </c>
      <c r="B735">
        <v>5.8890849090861597</v>
      </c>
      <c r="C735">
        <v>1.07674964230056</v>
      </c>
      <c r="D735" t="s">
        <v>17</v>
      </c>
      <c r="E735" t="s">
        <v>16498</v>
      </c>
      <c r="F735">
        <v>14879</v>
      </c>
      <c r="G735">
        <v>15055</v>
      </c>
      <c r="H735">
        <v>0.50605042016806701</v>
      </c>
      <c r="I735">
        <v>5115</v>
      </c>
      <c r="J735">
        <v>4999</v>
      </c>
      <c r="K735">
        <v>4765</v>
      </c>
      <c r="L735">
        <v>0.34377310303111802</v>
      </c>
      <c r="M735">
        <v>0.33597688016667798</v>
      </c>
      <c r="N735">
        <v>0.320250016802204</v>
      </c>
    </row>
    <row r="736" spans="1:14" x14ac:dyDescent="0.2">
      <c r="A736" t="s">
        <v>797</v>
      </c>
      <c r="B736">
        <v>4.6300312019633498</v>
      </c>
      <c r="C736">
        <v>-2.1068334980726702</v>
      </c>
      <c r="D736" t="s">
        <v>17</v>
      </c>
      <c r="E736" t="s">
        <v>16499</v>
      </c>
      <c r="F736">
        <v>14875</v>
      </c>
      <c r="G736">
        <v>14056</v>
      </c>
      <c r="H736">
        <v>0.47253412223492203</v>
      </c>
      <c r="I736">
        <v>4268</v>
      </c>
      <c r="J736">
        <v>5099</v>
      </c>
      <c r="K736">
        <v>5508</v>
      </c>
      <c r="L736">
        <v>0.28692436974789898</v>
      </c>
      <c r="M736">
        <v>0.34278991596638703</v>
      </c>
      <c r="N736">
        <v>0.370285714285714</v>
      </c>
    </row>
    <row r="737" spans="1:14" x14ac:dyDescent="0.2">
      <c r="A737" t="s">
        <v>798</v>
      </c>
      <c r="B737">
        <v>6.8112441040324496</v>
      </c>
      <c r="C737">
        <v>0.67639478008742104</v>
      </c>
      <c r="D737" t="s">
        <v>17</v>
      </c>
      <c r="E737" t="s">
        <v>16498</v>
      </c>
      <c r="F737">
        <v>14874</v>
      </c>
      <c r="G737">
        <v>14686</v>
      </c>
      <c r="H737">
        <v>0.493680247411591</v>
      </c>
      <c r="I737">
        <v>5508</v>
      </c>
      <c r="J737">
        <v>4731</v>
      </c>
      <c r="K737">
        <v>4635</v>
      </c>
      <c r="L737">
        <v>0.37031060911657898</v>
      </c>
      <c r="M737">
        <v>0.31807180314643002</v>
      </c>
      <c r="N737">
        <v>0.311617587736991</v>
      </c>
    </row>
    <row r="738" spans="1:14" x14ac:dyDescent="0.2">
      <c r="A738" t="s">
        <v>799</v>
      </c>
      <c r="B738">
        <v>6.0276618934916701</v>
      </c>
      <c r="C738">
        <v>1.1869452790498201</v>
      </c>
      <c r="D738" t="s">
        <v>17</v>
      </c>
      <c r="E738" t="s">
        <v>16498</v>
      </c>
      <c r="F738">
        <v>14861</v>
      </c>
      <c r="G738">
        <v>17446</v>
      </c>
      <c r="H738">
        <v>0.58724922579776495</v>
      </c>
      <c r="I738">
        <v>5215</v>
      </c>
      <c r="J738">
        <v>5216</v>
      </c>
      <c r="K738">
        <v>4430</v>
      </c>
      <c r="L738">
        <v>0.35091851154027298</v>
      </c>
      <c r="M738">
        <v>0.35098580176300398</v>
      </c>
      <c r="N738">
        <v>0.29809568669672298</v>
      </c>
    </row>
    <row r="739" spans="1:14" x14ac:dyDescent="0.2">
      <c r="A739" t="s">
        <v>800</v>
      </c>
      <c r="B739">
        <v>-4.5249880813313199</v>
      </c>
      <c r="C739">
        <v>-3.4075036450148102</v>
      </c>
      <c r="D739" t="s">
        <v>17</v>
      </c>
      <c r="E739" t="s">
        <v>74</v>
      </c>
      <c r="F739">
        <v>14857</v>
      </c>
      <c r="G739">
        <v>16452</v>
      </c>
      <c r="H739">
        <v>0.55375294513631801</v>
      </c>
      <c r="I739">
        <v>4987</v>
      </c>
      <c r="J739">
        <v>4654</v>
      </c>
      <c r="K739">
        <v>5216</v>
      </c>
      <c r="L739">
        <v>0.33566668910278002</v>
      </c>
      <c r="M739">
        <v>0.313253012048193</v>
      </c>
      <c r="N739">
        <v>0.35108029884902697</v>
      </c>
    </row>
    <row r="740" spans="1:14" x14ac:dyDescent="0.2">
      <c r="A740" t="s">
        <v>801</v>
      </c>
      <c r="B740">
        <v>-0.39445467295773001</v>
      </c>
      <c r="C740">
        <v>2.5850107268571398</v>
      </c>
      <c r="D740" t="s">
        <v>17</v>
      </c>
      <c r="E740" t="s">
        <v>65</v>
      </c>
      <c r="F740">
        <v>14856</v>
      </c>
      <c r="G740">
        <v>15441</v>
      </c>
      <c r="H740">
        <v>0.51993400228971598</v>
      </c>
      <c r="I740">
        <v>4779</v>
      </c>
      <c r="J740">
        <v>4814</v>
      </c>
      <c r="K740">
        <v>5263</v>
      </c>
      <c r="L740">
        <v>0.32168820678513699</v>
      </c>
      <c r="M740">
        <v>0.32404415724286501</v>
      </c>
      <c r="N740">
        <v>0.35426763597199801</v>
      </c>
    </row>
    <row r="741" spans="1:14" x14ac:dyDescent="0.2">
      <c r="A741" t="s">
        <v>802</v>
      </c>
      <c r="B741">
        <v>2.78194246066086</v>
      </c>
      <c r="C741">
        <v>3.12443061630721</v>
      </c>
      <c r="D741" t="s">
        <v>17</v>
      </c>
      <c r="E741" t="s">
        <v>16497</v>
      </c>
      <c r="F741">
        <v>14852</v>
      </c>
      <c r="G741">
        <v>15891</v>
      </c>
      <c r="H741">
        <v>0.53508653781399396</v>
      </c>
      <c r="I741">
        <v>4985</v>
      </c>
      <c r="J741">
        <v>4764</v>
      </c>
      <c r="K741">
        <v>5103</v>
      </c>
      <c r="L741">
        <v>0.33564503097226001</v>
      </c>
      <c r="M741">
        <v>0.320764880150821</v>
      </c>
      <c r="N741">
        <v>0.343590088876919</v>
      </c>
    </row>
    <row r="742" spans="1:14" x14ac:dyDescent="0.2">
      <c r="A742" t="s">
        <v>803</v>
      </c>
      <c r="B742">
        <v>5.87324104083054</v>
      </c>
      <c r="C742">
        <v>0.93881054680342402</v>
      </c>
      <c r="D742" t="s">
        <v>17</v>
      </c>
      <c r="E742" t="s">
        <v>16498</v>
      </c>
      <c r="F742">
        <v>14850</v>
      </c>
      <c r="G742">
        <v>13280</v>
      </c>
      <c r="H742">
        <v>0.44722839630901901</v>
      </c>
      <c r="I742">
        <v>4503</v>
      </c>
      <c r="J742">
        <v>5295</v>
      </c>
      <c r="K742">
        <v>5052</v>
      </c>
      <c r="L742">
        <v>0.30323232323232302</v>
      </c>
      <c r="M742">
        <v>0.35656565656565697</v>
      </c>
      <c r="N742">
        <v>0.34020202020202001</v>
      </c>
    </row>
    <row r="743" spans="1:14" x14ac:dyDescent="0.2">
      <c r="A743" t="s">
        <v>804</v>
      </c>
      <c r="B743">
        <v>4.6415072418498298</v>
      </c>
      <c r="C743">
        <v>0.97170635025496299</v>
      </c>
      <c r="D743" t="s">
        <v>17</v>
      </c>
      <c r="E743" t="s">
        <v>16498</v>
      </c>
      <c r="F743">
        <v>14843</v>
      </c>
      <c r="G743">
        <v>13207</v>
      </c>
      <c r="H743">
        <v>0.44494980122633199</v>
      </c>
      <c r="I743">
        <v>4564</v>
      </c>
      <c r="J743">
        <v>5076</v>
      </c>
      <c r="K743">
        <v>5203</v>
      </c>
      <c r="L743">
        <v>0.30748500976891502</v>
      </c>
      <c r="M743">
        <v>0.34197938422151902</v>
      </c>
      <c r="N743">
        <v>0.35053560600956701</v>
      </c>
    </row>
    <row r="744" spans="1:14" x14ac:dyDescent="0.2">
      <c r="A744" t="s">
        <v>805</v>
      </c>
      <c r="B744">
        <v>-5.6314939521504197</v>
      </c>
      <c r="C744">
        <v>-1.33630136687761</v>
      </c>
      <c r="D744" t="s">
        <v>17</v>
      </c>
      <c r="E744" t="s">
        <v>74</v>
      </c>
      <c r="F744">
        <v>14824</v>
      </c>
      <c r="G744">
        <v>10526</v>
      </c>
      <c r="H744">
        <v>0.35512820512820498</v>
      </c>
      <c r="I744">
        <v>6149</v>
      </c>
      <c r="J744">
        <v>5122</v>
      </c>
      <c r="K744">
        <v>3553</v>
      </c>
      <c r="L744">
        <v>0.41480032379924398</v>
      </c>
      <c r="M744">
        <v>0.34552077711818702</v>
      </c>
      <c r="N744">
        <v>0.23967889908256901</v>
      </c>
    </row>
    <row r="745" spans="1:14" x14ac:dyDescent="0.2">
      <c r="A745" t="s">
        <v>806</v>
      </c>
      <c r="B745">
        <v>-4.7520946525288297</v>
      </c>
      <c r="C745">
        <v>-2.6957562371016</v>
      </c>
      <c r="D745" t="s">
        <v>17</v>
      </c>
      <c r="E745" t="s">
        <v>74</v>
      </c>
      <c r="F745">
        <v>14820</v>
      </c>
      <c r="G745">
        <v>16058</v>
      </c>
      <c r="H745">
        <v>0.54184100418409997</v>
      </c>
      <c r="I745">
        <v>5160</v>
      </c>
      <c r="J745">
        <v>4619</v>
      </c>
      <c r="K745">
        <v>5041</v>
      </c>
      <c r="L745">
        <v>0.34817813765182198</v>
      </c>
      <c r="M745">
        <v>0.31167341430499301</v>
      </c>
      <c r="N745">
        <v>0.340148448043185</v>
      </c>
    </row>
    <row r="746" spans="1:14" x14ac:dyDescent="0.2">
      <c r="A746" t="s">
        <v>807</v>
      </c>
      <c r="B746">
        <v>6.1295801140116897</v>
      </c>
      <c r="C746">
        <v>1.96192594330306</v>
      </c>
      <c r="D746" t="s">
        <v>17</v>
      </c>
      <c r="E746" t="s">
        <v>16498</v>
      </c>
      <c r="F746">
        <v>14816</v>
      </c>
      <c r="G746">
        <v>11736</v>
      </c>
      <c r="H746">
        <v>0.39627228525121599</v>
      </c>
      <c r="I746">
        <v>4008</v>
      </c>
      <c r="J746">
        <v>5188</v>
      </c>
      <c r="K746">
        <v>5620</v>
      </c>
      <c r="L746">
        <v>0.270518358531318</v>
      </c>
      <c r="M746">
        <v>0.35016198704103702</v>
      </c>
      <c r="N746">
        <v>0.37931965442764598</v>
      </c>
    </row>
    <row r="747" spans="1:14" x14ac:dyDescent="0.2">
      <c r="A747" t="s">
        <v>808</v>
      </c>
      <c r="B747">
        <v>1.4377026296901001</v>
      </c>
      <c r="C747">
        <v>4.2300762728928998</v>
      </c>
      <c r="D747" t="s">
        <v>17</v>
      </c>
      <c r="E747" t="s">
        <v>65</v>
      </c>
      <c r="F747">
        <v>14812</v>
      </c>
      <c r="G747">
        <v>15189</v>
      </c>
      <c r="H747">
        <v>0.51279540850776495</v>
      </c>
      <c r="I747">
        <v>4688</v>
      </c>
      <c r="J747">
        <v>4759</v>
      </c>
      <c r="K747">
        <v>5365</v>
      </c>
      <c r="L747">
        <v>0.31650013502565499</v>
      </c>
      <c r="M747">
        <v>0.32129354577369701</v>
      </c>
      <c r="N747">
        <v>0.362206319200648</v>
      </c>
    </row>
    <row r="748" spans="1:14" x14ac:dyDescent="0.2">
      <c r="A748" t="s">
        <v>809</v>
      </c>
      <c r="B748">
        <v>6.5386539436625704</v>
      </c>
      <c r="C748">
        <v>-2.0679320498228599</v>
      </c>
      <c r="D748" t="s">
        <v>17</v>
      </c>
      <c r="E748" t="s">
        <v>16499</v>
      </c>
      <c r="F748">
        <v>14811</v>
      </c>
      <c r="G748">
        <v>14038</v>
      </c>
      <c r="H748">
        <v>0.47409658899020601</v>
      </c>
      <c r="I748">
        <v>4682</v>
      </c>
      <c r="J748">
        <v>5179</v>
      </c>
      <c r="K748">
        <v>4950</v>
      </c>
      <c r="L748">
        <v>0.31611639997299301</v>
      </c>
      <c r="M748">
        <v>0.34967254067922499</v>
      </c>
      <c r="N748">
        <v>0.334211059347782</v>
      </c>
    </row>
    <row r="749" spans="1:14" x14ac:dyDescent="0.2">
      <c r="A749" t="s">
        <v>810</v>
      </c>
      <c r="B749">
        <v>-5.8705624602986104</v>
      </c>
      <c r="C749">
        <v>-1.8766159220457601</v>
      </c>
      <c r="D749" t="s">
        <v>17</v>
      </c>
      <c r="E749" t="s">
        <v>74</v>
      </c>
      <c r="F749">
        <v>14804</v>
      </c>
      <c r="G749">
        <v>14905</v>
      </c>
      <c r="H749">
        <v>0.503479259559519</v>
      </c>
      <c r="I749">
        <v>5343</v>
      </c>
      <c r="J749">
        <v>4768</v>
      </c>
      <c r="K749">
        <v>4693</v>
      </c>
      <c r="L749">
        <v>0.36091596865712</v>
      </c>
      <c r="M749">
        <v>0.322075114833829</v>
      </c>
      <c r="N749">
        <v>0.317008916509052</v>
      </c>
    </row>
    <row r="750" spans="1:14" x14ac:dyDescent="0.2">
      <c r="A750" t="s">
        <v>811</v>
      </c>
      <c r="B750">
        <v>2.3202568031596398</v>
      </c>
      <c r="C750">
        <v>4.1260060862779104</v>
      </c>
      <c r="D750" t="s">
        <v>17</v>
      </c>
      <c r="E750" t="s">
        <v>16497</v>
      </c>
      <c r="F750">
        <v>14802</v>
      </c>
      <c r="G750">
        <v>14582</v>
      </c>
      <c r="H750">
        <v>0.49273501385416002</v>
      </c>
      <c r="I750">
        <v>4078</v>
      </c>
      <c r="J750">
        <v>4848</v>
      </c>
      <c r="K750">
        <v>5876</v>
      </c>
      <c r="L750">
        <v>0.27550331036346398</v>
      </c>
      <c r="M750">
        <v>0.32752330766112703</v>
      </c>
      <c r="N750">
        <v>0.39697338197540899</v>
      </c>
    </row>
    <row r="751" spans="1:14" x14ac:dyDescent="0.2">
      <c r="A751" t="s">
        <v>812</v>
      </c>
      <c r="B751">
        <v>0.75027391684525102</v>
      </c>
      <c r="C751">
        <v>0.80298085968489397</v>
      </c>
      <c r="D751" t="s">
        <v>17</v>
      </c>
      <c r="E751" t="s">
        <v>65</v>
      </c>
      <c r="F751">
        <v>14796</v>
      </c>
      <c r="G751">
        <v>15456</v>
      </c>
      <c r="H751">
        <v>0.52244456462953004</v>
      </c>
      <c r="I751">
        <v>5011</v>
      </c>
      <c r="J751">
        <v>4626</v>
      </c>
      <c r="K751">
        <v>5159</v>
      </c>
      <c r="L751">
        <v>0.33867261422005901</v>
      </c>
      <c r="M751">
        <v>0.31265206812652102</v>
      </c>
      <c r="N751">
        <v>0.34867531765342002</v>
      </c>
    </row>
    <row r="752" spans="1:14" x14ac:dyDescent="0.2">
      <c r="A752" t="s">
        <v>813</v>
      </c>
      <c r="B752">
        <v>4.5001054741191204</v>
      </c>
      <c r="C752">
        <v>2.9896685675859</v>
      </c>
      <c r="D752" t="s">
        <v>17</v>
      </c>
      <c r="E752" t="s">
        <v>16497</v>
      </c>
      <c r="F752">
        <v>14789</v>
      </c>
      <c r="G752">
        <v>13383</v>
      </c>
      <c r="H752">
        <v>0.45261769480519498</v>
      </c>
      <c r="I752">
        <v>4552</v>
      </c>
      <c r="J752">
        <v>4609</v>
      </c>
      <c r="K752">
        <v>5628</v>
      </c>
      <c r="L752">
        <v>0.307796335113936</v>
      </c>
      <c r="M752">
        <v>0.31165055108526601</v>
      </c>
      <c r="N752">
        <v>0.38055311380079798</v>
      </c>
    </row>
    <row r="753" spans="1:14" x14ac:dyDescent="0.2">
      <c r="A753" t="s">
        <v>814</v>
      </c>
      <c r="B753">
        <v>-5.0876072906208796</v>
      </c>
      <c r="C753">
        <v>-3.4341140194655</v>
      </c>
      <c r="D753" t="s">
        <v>17</v>
      </c>
      <c r="E753" t="s">
        <v>74</v>
      </c>
      <c r="F753">
        <v>14789</v>
      </c>
      <c r="G753">
        <v>17663</v>
      </c>
      <c r="H753">
        <v>0.59724758233583597</v>
      </c>
      <c r="I753">
        <v>5064</v>
      </c>
      <c r="J753">
        <v>4568</v>
      </c>
      <c r="K753">
        <v>5157</v>
      </c>
      <c r="L753">
        <v>0.34241666103184798</v>
      </c>
      <c r="M753">
        <v>0.30887822029887102</v>
      </c>
      <c r="N753">
        <v>0.348705118669281</v>
      </c>
    </row>
    <row r="754" spans="1:14" x14ac:dyDescent="0.2">
      <c r="A754" t="s">
        <v>815</v>
      </c>
      <c r="B754">
        <v>1.3354416824626201</v>
      </c>
      <c r="C754">
        <v>2.1169039801835501</v>
      </c>
      <c r="D754" t="s">
        <v>17</v>
      </c>
      <c r="E754" t="s">
        <v>65</v>
      </c>
      <c r="F754">
        <v>14785</v>
      </c>
      <c r="G754">
        <v>13157</v>
      </c>
      <c r="H754">
        <v>0.44503450142064699</v>
      </c>
      <c r="I754">
        <v>4247</v>
      </c>
      <c r="J754">
        <v>5173</v>
      </c>
      <c r="K754">
        <v>5365</v>
      </c>
      <c r="L754">
        <v>0.28725059181603002</v>
      </c>
      <c r="M754">
        <v>0.34988163679404799</v>
      </c>
      <c r="N754">
        <v>0.36286777138992199</v>
      </c>
    </row>
    <row r="755" spans="1:14" x14ac:dyDescent="0.2">
      <c r="A755" t="s">
        <v>816</v>
      </c>
      <c r="B755">
        <v>5.3547125793742403</v>
      </c>
      <c r="C755">
        <v>0.80487283031935497</v>
      </c>
      <c r="D755" t="s">
        <v>17</v>
      </c>
      <c r="E755" t="s">
        <v>16498</v>
      </c>
      <c r="F755">
        <v>14765</v>
      </c>
      <c r="G755">
        <v>11147</v>
      </c>
      <c r="H755">
        <v>0.37755724156618298</v>
      </c>
      <c r="I755">
        <v>4311</v>
      </c>
      <c r="J755">
        <v>5158</v>
      </c>
      <c r="K755">
        <v>5296</v>
      </c>
      <c r="L755">
        <v>0.29197426346088701</v>
      </c>
      <c r="M755">
        <v>0.34933965458855398</v>
      </c>
      <c r="N755">
        <v>0.35868608195055901</v>
      </c>
    </row>
    <row r="756" spans="1:14" x14ac:dyDescent="0.2">
      <c r="A756" t="s">
        <v>817</v>
      </c>
      <c r="B756">
        <v>-3.35168018567092</v>
      </c>
      <c r="C756">
        <v>-0.35923362438087703</v>
      </c>
      <c r="D756" t="s">
        <v>17</v>
      </c>
      <c r="E756" t="s">
        <v>74</v>
      </c>
      <c r="F756">
        <v>14763</v>
      </c>
      <c r="G756">
        <v>16302</v>
      </c>
      <c r="H756">
        <v>0.55223577235772403</v>
      </c>
      <c r="I756">
        <v>5114</v>
      </c>
      <c r="J756">
        <v>4748</v>
      </c>
      <c r="K756">
        <v>4901</v>
      </c>
      <c r="L756">
        <v>0.34640655693287298</v>
      </c>
      <c r="M756">
        <v>0.32161484793063699</v>
      </c>
      <c r="N756">
        <v>0.33197859513648997</v>
      </c>
    </row>
    <row r="757" spans="1:14" x14ac:dyDescent="0.2">
      <c r="A757" t="s">
        <v>818</v>
      </c>
      <c r="B757">
        <v>-2.0700991414738401</v>
      </c>
      <c r="C757">
        <v>0.63777633469099804</v>
      </c>
      <c r="D757" t="s">
        <v>17</v>
      </c>
      <c r="E757" t="s">
        <v>65</v>
      </c>
      <c r="F757">
        <v>14760</v>
      </c>
      <c r="G757">
        <v>13211</v>
      </c>
      <c r="H757">
        <v>0.447648414204391</v>
      </c>
      <c r="I757">
        <v>4271</v>
      </c>
      <c r="J757">
        <v>5099</v>
      </c>
      <c r="K757">
        <v>5390</v>
      </c>
      <c r="L757">
        <v>0.289363143631436</v>
      </c>
      <c r="M757">
        <v>0.34546070460704598</v>
      </c>
      <c r="N757">
        <v>0.36517615176151802</v>
      </c>
    </row>
    <row r="758" spans="1:14" x14ac:dyDescent="0.2">
      <c r="A758" t="s">
        <v>819</v>
      </c>
      <c r="B758">
        <v>2.3989830948161401</v>
      </c>
      <c r="C758">
        <v>2.3422298030137498</v>
      </c>
      <c r="D758" t="s">
        <v>17</v>
      </c>
      <c r="E758" t="s">
        <v>65</v>
      </c>
      <c r="F758">
        <v>14751</v>
      </c>
      <c r="G758">
        <v>12559</v>
      </c>
      <c r="H758">
        <v>0.42590206185566998</v>
      </c>
      <c r="I758">
        <v>4482</v>
      </c>
      <c r="J758">
        <v>4918</v>
      </c>
      <c r="K758">
        <v>5351</v>
      </c>
      <c r="L758">
        <v>0.30384380719951198</v>
      </c>
      <c r="M758">
        <v>0.33340112534743399</v>
      </c>
      <c r="N758">
        <v>0.36275506745305403</v>
      </c>
    </row>
    <row r="759" spans="1:14" x14ac:dyDescent="0.2">
      <c r="A759" t="s">
        <v>820</v>
      </c>
      <c r="B759">
        <v>-5.6099390052510003</v>
      </c>
      <c r="C759">
        <v>-3.7059650822401502</v>
      </c>
      <c r="D759" t="s">
        <v>17</v>
      </c>
      <c r="E759" t="s">
        <v>74</v>
      </c>
      <c r="F759">
        <v>14729</v>
      </c>
      <c r="G759">
        <v>17184</v>
      </c>
      <c r="H759">
        <v>0.58349745331069602</v>
      </c>
      <c r="I759">
        <v>5173</v>
      </c>
      <c r="J759">
        <v>4467</v>
      </c>
      <c r="K759">
        <v>5089</v>
      </c>
      <c r="L759">
        <v>0.35121189490121502</v>
      </c>
      <c r="M759">
        <v>0.30327924502681802</v>
      </c>
      <c r="N759">
        <v>0.34550886007196702</v>
      </c>
    </row>
    <row r="760" spans="1:14" x14ac:dyDescent="0.2">
      <c r="A760" t="s">
        <v>821</v>
      </c>
      <c r="B760">
        <v>-3.7696649097157202</v>
      </c>
      <c r="C760">
        <v>-2.5201557083845598</v>
      </c>
      <c r="D760" t="s">
        <v>17</v>
      </c>
      <c r="E760" t="s">
        <v>74</v>
      </c>
      <c r="F760">
        <v>14724</v>
      </c>
      <c r="G760">
        <v>17024</v>
      </c>
      <c r="H760">
        <v>0.57818231218584404</v>
      </c>
      <c r="I760">
        <v>5597</v>
      </c>
      <c r="J760">
        <v>4558</v>
      </c>
      <c r="K760">
        <v>4569</v>
      </c>
      <c r="L760">
        <v>0.38012768269491998</v>
      </c>
      <c r="M760">
        <v>0.309562618853572</v>
      </c>
      <c r="N760">
        <v>0.31030969845150802</v>
      </c>
    </row>
    <row r="761" spans="1:14" x14ac:dyDescent="0.2">
      <c r="A761" t="s">
        <v>822</v>
      </c>
      <c r="B761">
        <v>-2.6804529689503398</v>
      </c>
      <c r="C761">
        <v>-1.29574267108445</v>
      </c>
      <c r="D761" t="s">
        <v>17</v>
      </c>
      <c r="E761" t="s">
        <v>74</v>
      </c>
      <c r="F761">
        <v>14724</v>
      </c>
      <c r="G761">
        <v>15242</v>
      </c>
      <c r="H761">
        <v>0.51776615259188796</v>
      </c>
      <c r="I761">
        <v>5132</v>
      </c>
      <c r="J761">
        <v>4772</v>
      </c>
      <c r="K761">
        <v>4820</v>
      </c>
      <c r="L761">
        <v>0.34854659060038001</v>
      </c>
      <c r="M761">
        <v>0.32409671284976899</v>
      </c>
      <c r="N761">
        <v>0.327356696549851</v>
      </c>
    </row>
    <row r="762" spans="1:14" x14ac:dyDescent="0.2">
      <c r="A762" t="s">
        <v>823</v>
      </c>
      <c r="B762">
        <v>4.6858392692851298</v>
      </c>
      <c r="C762">
        <v>-2.4107025070906198</v>
      </c>
      <c r="D762" t="s">
        <v>17</v>
      </c>
      <c r="E762" t="s">
        <v>16499</v>
      </c>
      <c r="F762">
        <v>14720</v>
      </c>
      <c r="G762">
        <v>13202</v>
      </c>
      <c r="H762">
        <v>0.44849843728767502</v>
      </c>
      <c r="I762">
        <v>4453</v>
      </c>
      <c r="J762">
        <v>4983</v>
      </c>
      <c r="K762">
        <v>5284</v>
      </c>
      <c r="L762">
        <v>0.30251358695652197</v>
      </c>
      <c r="M762">
        <v>0.33851902173913001</v>
      </c>
      <c r="N762">
        <v>0.35896739130434802</v>
      </c>
    </row>
    <row r="763" spans="1:14" x14ac:dyDescent="0.2">
      <c r="A763" t="s">
        <v>824</v>
      </c>
      <c r="B763">
        <v>4.31047973406785</v>
      </c>
      <c r="C763">
        <v>-1.8657918377638401</v>
      </c>
      <c r="D763" t="s">
        <v>17</v>
      </c>
      <c r="E763" t="s">
        <v>16499</v>
      </c>
      <c r="F763">
        <v>14719</v>
      </c>
      <c r="G763">
        <v>12064</v>
      </c>
      <c r="H763">
        <v>0.41000543773790099</v>
      </c>
      <c r="I763">
        <v>4161</v>
      </c>
      <c r="J763">
        <v>4755</v>
      </c>
      <c r="K763">
        <v>5803</v>
      </c>
      <c r="L763">
        <v>0.282695835314899</v>
      </c>
      <c r="M763">
        <v>0.323051837760717</v>
      </c>
      <c r="N763">
        <v>0.394252326924383</v>
      </c>
    </row>
    <row r="764" spans="1:14" x14ac:dyDescent="0.2">
      <c r="A764" t="s">
        <v>825</v>
      </c>
      <c r="B764">
        <v>-5.5143727325154099</v>
      </c>
      <c r="C764">
        <v>-1.0240059300184701</v>
      </c>
      <c r="D764" t="s">
        <v>17</v>
      </c>
      <c r="E764" t="s">
        <v>74</v>
      </c>
      <c r="F764">
        <v>14709</v>
      </c>
      <c r="G764">
        <v>14956</v>
      </c>
      <c r="H764">
        <v>0.50843078596682101</v>
      </c>
      <c r="I764">
        <v>4841</v>
      </c>
      <c r="J764">
        <v>5100</v>
      </c>
      <c r="K764">
        <v>4768</v>
      </c>
      <c r="L764">
        <v>0.32911822693588999</v>
      </c>
      <c r="M764">
        <v>0.34672649398327599</v>
      </c>
      <c r="N764">
        <v>0.32415527908083502</v>
      </c>
    </row>
    <row r="765" spans="1:14" x14ac:dyDescent="0.2">
      <c r="A765" t="s">
        <v>826</v>
      </c>
      <c r="B765">
        <v>-7.0030530952168197</v>
      </c>
      <c r="C765">
        <v>-1.6993205948591701</v>
      </c>
      <c r="D765" t="s">
        <v>17</v>
      </c>
      <c r="E765" t="s">
        <v>74</v>
      </c>
      <c r="F765">
        <v>14701</v>
      </c>
      <c r="G765">
        <v>14239</v>
      </c>
      <c r="H765">
        <v>0.48445155144256902</v>
      </c>
      <c r="I765">
        <v>4362</v>
      </c>
      <c r="J765">
        <v>4822</v>
      </c>
      <c r="K765">
        <v>5517</v>
      </c>
      <c r="L765">
        <v>0.29671450921706</v>
      </c>
      <c r="M765">
        <v>0.32800489762601198</v>
      </c>
      <c r="N765">
        <v>0.37528059315692802</v>
      </c>
    </row>
    <row r="766" spans="1:14" x14ac:dyDescent="0.2">
      <c r="A766" t="s">
        <v>827</v>
      </c>
      <c r="B766">
        <v>-6.3501495383930902</v>
      </c>
      <c r="C766">
        <v>-2.7919221325636401</v>
      </c>
      <c r="D766" t="s">
        <v>17</v>
      </c>
      <c r="E766" t="s">
        <v>74</v>
      </c>
      <c r="F766">
        <v>14693</v>
      </c>
      <c r="G766">
        <v>14361</v>
      </c>
      <c r="H766">
        <v>0.48900163443203498</v>
      </c>
      <c r="I766">
        <v>4765</v>
      </c>
      <c r="J766">
        <v>4653</v>
      </c>
      <c r="K766">
        <v>5275</v>
      </c>
      <c r="L766">
        <v>0.32430409038317598</v>
      </c>
      <c r="M766">
        <v>0.31668141291771601</v>
      </c>
      <c r="N766">
        <v>0.35901449669910801</v>
      </c>
    </row>
    <row r="767" spans="1:14" x14ac:dyDescent="0.2">
      <c r="A767" t="s">
        <v>828</v>
      </c>
      <c r="B767">
        <v>4.7563711143778997</v>
      </c>
      <c r="C767">
        <v>3.1035353736161699</v>
      </c>
      <c r="D767" t="s">
        <v>17</v>
      </c>
      <c r="E767" t="s">
        <v>16497</v>
      </c>
      <c r="F767">
        <v>14683</v>
      </c>
      <c r="G767">
        <v>15521</v>
      </c>
      <c r="H767">
        <v>0.52882453151618403</v>
      </c>
      <c r="I767">
        <v>4889</v>
      </c>
      <c r="J767">
        <v>4576</v>
      </c>
      <c r="K767">
        <v>5218</v>
      </c>
      <c r="L767">
        <v>0.33297010147790002</v>
      </c>
      <c r="M767">
        <v>0.31165293196213301</v>
      </c>
      <c r="N767">
        <v>0.35537696655996698</v>
      </c>
    </row>
    <row r="768" spans="1:14" x14ac:dyDescent="0.2">
      <c r="A768" t="s">
        <v>829</v>
      </c>
      <c r="B768">
        <v>-3.5017737411213599</v>
      </c>
      <c r="C768">
        <v>0.60177143375868603</v>
      </c>
      <c r="D768" t="s">
        <v>17</v>
      </c>
      <c r="E768" t="s">
        <v>74</v>
      </c>
      <c r="F768">
        <v>14672</v>
      </c>
      <c r="G768">
        <v>16306</v>
      </c>
      <c r="H768">
        <v>0.55576005453306099</v>
      </c>
      <c r="I768">
        <v>5112</v>
      </c>
      <c r="J768">
        <v>4547</v>
      </c>
      <c r="K768">
        <v>5013</v>
      </c>
      <c r="L768">
        <v>0.348418756815703</v>
      </c>
      <c r="M768">
        <v>0.30991003271537598</v>
      </c>
      <c r="N768">
        <v>0.34167121046892002</v>
      </c>
    </row>
    <row r="769" spans="1:14" x14ac:dyDescent="0.2">
      <c r="A769" t="s">
        <v>830</v>
      </c>
      <c r="B769">
        <v>5.9917450882243397</v>
      </c>
      <c r="C769">
        <v>3.46102114479537</v>
      </c>
      <c r="D769" t="s">
        <v>17</v>
      </c>
      <c r="E769" t="s">
        <v>16498</v>
      </c>
      <c r="F769">
        <v>14670</v>
      </c>
      <c r="G769">
        <v>12849</v>
      </c>
      <c r="H769">
        <v>0.43808387316740499</v>
      </c>
      <c r="I769">
        <v>4530</v>
      </c>
      <c r="J769">
        <v>4672</v>
      </c>
      <c r="K769">
        <v>5468</v>
      </c>
      <c r="L769">
        <v>0.30879345603272002</v>
      </c>
      <c r="M769">
        <v>0.31847307430129501</v>
      </c>
      <c r="N769">
        <v>0.37273346966598497</v>
      </c>
    </row>
    <row r="770" spans="1:14" x14ac:dyDescent="0.2">
      <c r="A770" t="s">
        <v>831</v>
      </c>
      <c r="B770">
        <v>4.7172380424784901</v>
      </c>
      <c r="C770">
        <v>-1.5761839552641399</v>
      </c>
      <c r="D770" t="s">
        <v>17</v>
      </c>
      <c r="E770" t="s">
        <v>16499</v>
      </c>
      <c r="F770">
        <v>14668</v>
      </c>
      <c r="G770">
        <v>11544</v>
      </c>
      <c r="H770">
        <v>0.39367071340881199</v>
      </c>
      <c r="I770">
        <v>3344</v>
      </c>
      <c r="J770">
        <v>5138</v>
      </c>
      <c r="K770">
        <v>6186</v>
      </c>
      <c r="L770">
        <v>0.227979274611399</v>
      </c>
      <c r="M770">
        <v>0.35028633760567202</v>
      </c>
      <c r="N770">
        <v>0.42173438778292899</v>
      </c>
    </row>
    <row r="771" spans="1:14" x14ac:dyDescent="0.2">
      <c r="A771" t="s">
        <v>832</v>
      </c>
      <c r="B771">
        <v>3.93297252429001</v>
      </c>
      <c r="C771">
        <v>3.1551675395249799</v>
      </c>
      <c r="D771" t="s">
        <v>17</v>
      </c>
      <c r="E771" t="s">
        <v>16497</v>
      </c>
      <c r="F771">
        <v>14665</v>
      </c>
      <c r="G771">
        <v>15781</v>
      </c>
      <c r="H771">
        <v>0.53823328785811697</v>
      </c>
      <c r="I771">
        <v>5068</v>
      </c>
      <c r="J771">
        <v>4387</v>
      </c>
      <c r="K771">
        <v>5210</v>
      </c>
      <c r="L771">
        <v>0.34558472553699299</v>
      </c>
      <c r="M771">
        <v>0.29914763041254699</v>
      </c>
      <c r="N771">
        <v>0.35526764405046002</v>
      </c>
    </row>
    <row r="772" spans="1:14" x14ac:dyDescent="0.2">
      <c r="A772" t="s">
        <v>833</v>
      </c>
      <c r="B772">
        <v>2.7713678814219702</v>
      </c>
      <c r="C772">
        <v>3.4197811679124301</v>
      </c>
      <c r="D772" t="s">
        <v>17</v>
      </c>
      <c r="E772" t="s">
        <v>65</v>
      </c>
      <c r="F772">
        <v>14665</v>
      </c>
      <c r="G772">
        <v>14640</v>
      </c>
      <c r="H772">
        <v>0.49928381420094098</v>
      </c>
      <c r="I772">
        <v>4144</v>
      </c>
      <c r="J772">
        <v>5010</v>
      </c>
      <c r="K772">
        <v>5511</v>
      </c>
      <c r="L772">
        <v>0.28257756563245801</v>
      </c>
      <c r="M772">
        <v>0.34162973065121</v>
      </c>
      <c r="N772">
        <v>0.375792703716331</v>
      </c>
    </row>
    <row r="773" spans="1:14" x14ac:dyDescent="0.2">
      <c r="A773" t="s">
        <v>834</v>
      </c>
      <c r="B773">
        <v>4.4994808174418699</v>
      </c>
      <c r="C773">
        <v>3.9725951747178501</v>
      </c>
      <c r="D773" t="s">
        <v>17</v>
      </c>
      <c r="E773" t="s">
        <v>16497</v>
      </c>
      <c r="F773">
        <v>14664</v>
      </c>
      <c r="G773">
        <v>14407</v>
      </c>
      <c r="H773">
        <v>0.49137107776261901</v>
      </c>
      <c r="I773">
        <v>4317</v>
      </c>
      <c r="J773">
        <v>4906</v>
      </c>
      <c r="K773">
        <v>5441</v>
      </c>
      <c r="L773">
        <v>0.29439443535188198</v>
      </c>
      <c r="M773">
        <v>0.33456082924168001</v>
      </c>
      <c r="N773">
        <v>0.37104473540643801</v>
      </c>
    </row>
    <row r="774" spans="1:14" x14ac:dyDescent="0.2">
      <c r="A774" t="s">
        <v>835</v>
      </c>
      <c r="B774">
        <v>7.5354987121867403</v>
      </c>
      <c r="C774">
        <v>1.8122102813004899</v>
      </c>
      <c r="D774" t="s">
        <v>17</v>
      </c>
      <c r="E774" t="s">
        <v>16498</v>
      </c>
      <c r="F774">
        <v>14661</v>
      </c>
      <c r="G774">
        <v>12597</v>
      </c>
      <c r="H774">
        <v>0.42972641058879701</v>
      </c>
      <c r="I774">
        <v>4182</v>
      </c>
      <c r="J774">
        <v>5125</v>
      </c>
      <c r="K774">
        <v>5354</v>
      </c>
      <c r="L774">
        <v>0.28524657253939001</v>
      </c>
      <c r="M774">
        <v>0.34956687811199799</v>
      </c>
      <c r="N774">
        <v>0.365186549348612</v>
      </c>
    </row>
    <row r="775" spans="1:14" x14ac:dyDescent="0.2">
      <c r="A775" t="s">
        <v>836</v>
      </c>
      <c r="B775">
        <v>0.38687220585816001</v>
      </c>
      <c r="C775">
        <v>2.3593704299210998</v>
      </c>
      <c r="D775" t="s">
        <v>17</v>
      </c>
      <c r="E775" t="s">
        <v>65</v>
      </c>
      <c r="F775">
        <v>14660</v>
      </c>
      <c r="G775">
        <v>14148</v>
      </c>
      <c r="H775">
        <v>0.482603356528858</v>
      </c>
      <c r="I775">
        <v>4317</v>
      </c>
      <c r="J775">
        <v>4806</v>
      </c>
      <c r="K775">
        <v>5537</v>
      </c>
      <c r="L775">
        <v>0.29447476125511601</v>
      </c>
      <c r="M775">
        <v>0.32783083219645298</v>
      </c>
      <c r="N775">
        <v>0.37769440654843101</v>
      </c>
    </row>
    <row r="776" spans="1:14" x14ac:dyDescent="0.2">
      <c r="A776" t="s">
        <v>837</v>
      </c>
      <c r="B776">
        <v>6.1799117065715103</v>
      </c>
      <c r="C776">
        <v>0.24030633728499201</v>
      </c>
      <c r="D776" t="s">
        <v>17</v>
      </c>
      <c r="E776" t="s">
        <v>16498</v>
      </c>
      <c r="F776">
        <v>14646</v>
      </c>
      <c r="G776">
        <v>15915</v>
      </c>
      <c r="H776">
        <v>0.54350795710675504</v>
      </c>
      <c r="I776">
        <v>5100</v>
      </c>
      <c r="J776">
        <v>4555</v>
      </c>
      <c r="K776">
        <v>4991</v>
      </c>
      <c r="L776">
        <v>0.34821794346579299</v>
      </c>
      <c r="M776">
        <v>0.31100641813464402</v>
      </c>
      <c r="N776">
        <v>0.34077563839956299</v>
      </c>
    </row>
    <row r="777" spans="1:14" x14ac:dyDescent="0.2">
      <c r="A777" t="s">
        <v>838</v>
      </c>
      <c r="B777">
        <v>4.4162345863627701</v>
      </c>
      <c r="C777">
        <v>-0.46044437874560601</v>
      </c>
      <c r="D777" t="s">
        <v>17</v>
      </c>
      <c r="E777" t="s">
        <v>16499</v>
      </c>
      <c r="F777">
        <v>14645</v>
      </c>
      <c r="G777">
        <v>16172</v>
      </c>
      <c r="H777">
        <v>0.55228468000819597</v>
      </c>
      <c r="I777">
        <v>5822</v>
      </c>
      <c r="J777">
        <v>4573</v>
      </c>
      <c r="K777">
        <v>4250</v>
      </c>
      <c r="L777">
        <v>0.39754182314783199</v>
      </c>
      <c r="M777">
        <v>0.31225674291567102</v>
      </c>
      <c r="N777">
        <v>0.290201433936497</v>
      </c>
    </row>
    <row r="778" spans="1:14" x14ac:dyDescent="0.2">
      <c r="A778" t="s">
        <v>839</v>
      </c>
      <c r="B778">
        <v>-0.42484896632559299</v>
      </c>
      <c r="C778">
        <v>0.51990540783400296</v>
      </c>
      <c r="D778" t="s">
        <v>17</v>
      </c>
      <c r="E778" t="s">
        <v>65</v>
      </c>
      <c r="F778">
        <v>14640</v>
      </c>
      <c r="G778">
        <v>12781</v>
      </c>
      <c r="H778">
        <v>0.43671837627280802</v>
      </c>
      <c r="I778">
        <v>4010</v>
      </c>
      <c r="J778">
        <v>5082</v>
      </c>
      <c r="K778">
        <v>5548</v>
      </c>
      <c r="L778">
        <v>0.273907103825137</v>
      </c>
      <c r="M778">
        <v>0.34713114754098401</v>
      </c>
      <c r="N778">
        <v>0.37896174863387999</v>
      </c>
    </row>
    <row r="779" spans="1:14" x14ac:dyDescent="0.2">
      <c r="A779" t="s">
        <v>840</v>
      </c>
      <c r="B779">
        <v>-1.7377685569477801</v>
      </c>
      <c r="C779">
        <v>0.66158672134871299</v>
      </c>
      <c r="D779" t="s">
        <v>17</v>
      </c>
      <c r="E779" t="s">
        <v>65</v>
      </c>
      <c r="F779">
        <v>14640</v>
      </c>
      <c r="G779">
        <v>15882</v>
      </c>
      <c r="H779">
        <v>0.54249214373548305</v>
      </c>
      <c r="I779">
        <v>4486</v>
      </c>
      <c r="J779">
        <v>4799</v>
      </c>
      <c r="K779">
        <v>5355</v>
      </c>
      <c r="L779">
        <v>0.30642076502732202</v>
      </c>
      <c r="M779">
        <v>0.32780054644808698</v>
      </c>
      <c r="N779">
        <v>0.36577868852459</v>
      </c>
    </row>
    <row r="780" spans="1:14" x14ac:dyDescent="0.2">
      <c r="A780" t="s">
        <v>841</v>
      </c>
      <c r="B780">
        <v>1.3186099268245</v>
      </c>
      <c r="C780">
        <v>3.6673888758897299</v>
      </c>
      <c r="D780" t="s">
        <v>17</v>
      </c>
      <c r="E780" t="s">
        <v>65</v>
      </c>
      <c r="F780">
        <v>14635</v>
      </c>
      <c r="G780">
        <v>14983</v>
      </c>
      <c r="H780">
        <v>0.51195927014282805</v>
      </c>
      <c r="I780">
        <v>4302</v>
      </c>
      <c r="J780">
        <v>5028</v>
      </c>
      <c r="K780">
        <v>5305</v>
      </c>
      <c r="L780">
        <v>0.29395285275025601</v>
      </c>
      <c r="M780">
        <v>0.343559959002392</v>
      </c>
      <c r="N780">
        <v>0.36248718824735199</v>
      </c>
    </row>
    <row r="781" spans="1:14" x14ac:dyDescent="0.2">
      <c r="A781" t="s">
        <v>842</v>
      </c>
      <c r="B781">
        <v>-2.7379883788777102</v>
      </c>
      <c r="C781">
        <v>-0.91155142624383201</v>
      </c>
      <c r="D781" t="s">
        <v>17</v>
      </c>
      <c r="E781" t="s">
        <v>74</v>
      </c>
      <c r="F781">
        <v>14629</v>
      </c>
      <c r="G781">
        <v>15641</v>
      </c>
      <c r="H781">
        <v>0.53466192657414402</v>
      </c>
      <c r="I781">
        <v>4513</v>
      </c>
      <c r="J781">
        <v>4627</v>
      </c>
      <c r="K781">
        <v>5489</v>
      </c>
      <c r="L781">
        <v>0.30849682138218598</v>
      </c>
      <c r="M781">
        <v>0.316289561829243</v>
      </c>
      <c r="N781">
        <v>0.37521361678857101</v>
      </c>
    </row>
    <row r="782" spans="1:14" x14ac:dyDescent="0.2">
      <c r="A782" t="s">
        <v>843</v>
      </c>
      <c r="B782">
        <v>3.6567851043986601</v>
      </c>
      <c r="C782">
        <v>1.9214918212174901</v>
      </c>
      <c r="D782" t="s">
        <v>17</v>
      </c>
      <c r="E782" t="s">
        <v>16497</v>
      </c>
      <c r="F782">
        <v>14622</v>
      </c>
      <c r="G782">
        <v>14287</v>
      </c>
      <c r="H782">
        <v>0.48861149110807101</v>
      </c>
      <c r="I782">
        <v>4946</v>
      </c>
      <c r="J782">
        <v>4619</v>
      </c>
      <c r="K782">
        <v>5057</v>
      </c>
      <c r="L782">
        <v>0.33825742032553702</v>
      </c>
      <c r="M782">
        <v>0.31589385856927898</v>
      </c>
      <c r="N782">
        <v>0.345848721105184</v>
      </c>
    </row>
    <row r="783" spans="1:14" x14ac:dyDescent="0.2">
      <c r="A783" t="s">
        <v>844</v>
      </c>
      <c r="B783">
        <v>4.3299137092875704</v>
      </c>
      <c r="C783">
        <v>2.7032408313035501</v>
      </c>
      <c r="D783" t="s">
        <v>17</v>
      </c>
      <c r="E783" t="s">
        <v>16497</v>
      </c>
      <c r="F783">
        <v>14618</v>
      </c>
      <c r="G783">
        <v>13958</v>
      </c>
      <c r="H783">
        <v>0.47758844864161998</v>
      </c>
      <c r="I783">
        <v>5396</v>
      </c>
      <c r="J783">
        <v>4594</v>
      </c>
      <c r="K783">
        <v>4628</v>
      </c>
      <c r="L783">
        <v>0.369133944452045</v>
      </c>
      <c r="M783">
        <v>0.314270077986045</v>
      </c>
      <c r="N783">
        <v>0.31659597756190999</v>
      </c>
    </row>
    <row r="784" spans="1:14" x14ac:dyDescent="0.2">
      <c r="A784" t="s">
        <v>845</v>
      </c>
      <c r="B784">
        <v>4.8210373855876201</v>
      </c>
      <c r="C784">
        <v>4.0846457080125296</v>
      </c>
      <c r="D784" t="s">
        <v>17</v>
      </c>
      <c r="E784" t="s">
        <v>16497</v>
      </c>
      <c r="F784">
        <v>14613</v>
      </c>
      <c r="G784">
        <v>16767</v>
      </c>
      <c r="H784">
        <v>0.57374076101834104</v>
      </c>
      <c r="I784">
        <v>5258</v>
      </c>
      <c r="J784">
        <v>4910</v>
      </c>
      <c r="K784">
        <v>4445</v>
      </c>
      <c r="L784">
        <v>0.35981660165606</v>
      </c>
      <c r="M784">
        <v>0.33600218983097202</v>
      </c>
      <c r="N784">
        <v>0.30418120851296798</v>
      </c>
    </row>
    <row r="785" spans="1:14" x14ac:dyDescent="0.2">
      <c r="A785" t="s">
        <v>846</v>
      </c>
      <c r="B785">
        <v>-2.63812270390518</v>
      </c>
      <c r="C785">
        <v>-1.45404974658494</v>
      </c>
      <c r="D785" t="s">
        <v>17</v>
      </c>
      <c r="E785" t="s">
        <v>65</v>
      </c>
      <c r="F785">
        <v>14601</v>
      </c>
      <c r="G785">
        <v>16528</v>
      </c>
      <c r="H785">
        <v>0.56610494588299798</v>
      </c>
      <c r="I785">
        <v>4934</v>
      </c>
      <c r="J785">
        <v>4426</v>
      </c>
      <c r="K785">
        <v>5241</v>
      </c>
      <c r="L785">
        <v>0.33792206013286802</v>
      </c>
      <c r="M785">
        <v>0.303129922608041</v>
      </c>
      <c r="N785">
        <v>0.35894801725909198</v>
      </c>
    </row>
    <row r="786" spans="1:14" x14ac:dyDescent="0.2">
      <c r="A786" t="s">
        <v>847</v>
      </c>
      <c r="B786">
        <v>4.4635587669658001</v>
      </c>
      <c r="C786">
        <v>-0.436604079869439</v>
      </c>
      <c r="D786" t="s">
        <v>17</v>
      </c>
      <c r="E786" t="s">
        <v>16499</v>
      </c>
      <c r="F786">
        <v>14600</v>
      </c>
      <c r="G786">
        <v>13857</v>
      </c>
      <c r="H786">
        <v>0.47484750873826298</v>
      </c>
      <c r="I786">
        <v>4618</v>
      </c>
      <c r="J786">
        <v>4892</v>
      </c>
      <c r="K786">
        <v>5090</v>
      </c>
      <c r="L786">
        <v>0.31630136986301399</v>
      </c>
      <c r="M786">
        <v>0.33506849315068499</v>
      </c>
      <c r="N786">
        <v>0.34863013698630102</v>
      </c>
    </row>
    <row r="787" spans="1:14" x14ac:dyDescent="0.2">
      <c r="A787" t="s">
        <v>848</v>
      </c>
      <c r="B787">
        <v>-1.2868603132916201</v>
      </c>
      <c r="C787">
        <v>1.06061609547133</v>
      </c>
      <c r="D787" t="s">
        <v>17</v>
      </c>
      <c r="E787" t="s">
        <v>65</v>
      </c>
      <c r="F787">
        <v>14599</v>
      </c>
      <c r="G787">
        <v>15601</v>
      </c>
      <c r="H787">
        <v>0.53431741900130103</v>
      </c>
      <c r="I787">
        <v>4641</v>
      </c>
      <c r="J787">
        <v>4682</v>
      </c>
      <c r="K787">
        <v>5276</v>
      </c>
      <c r="L787">
        <v>0.31789848619768502</v>
      </c>
      <c r="M787">
        <v>0.32070689773272099</v>
      </c>
      <c r="N787">
        <v>0.361394616069594</v>
      </c>
    </row>
    <row r="788" spans="1:14" x14ac:dyDescent="0.2">
      <c r="A788" t="s">
        <v>849</v>
      </c>
      <c r="B788">
        <v>-4.0346857570362804</v>
      </c>
      <c r="C788">
        <v>-2.7419369621992602</v>
      </c>
      <c r="D788" t="s">
        <v>17</v>
      </c>
      <c r="E788" t="s">
        <v>74</v>
      </c>
      <c r="F788">
        <v>14590</v>
      </c>
      <c r="G788">
        <v>15217</v>
      </c>
      <c r="H788">
        <v>0.52177341928404897</v>
      </c>
      <c r="I788">
        <v>4729</v>
      </c>
      <c r="J788">
        <v>5097</v>
      </c>
      <c r="K788">
        <v>4764</v>
      </c>
      <c r="L788">
        <v>0.32412611377655898</v>
      </c>
      <c r="M788">
        <v>0.349348869088417</v>
      </c>
      <c r="N788">
        <v>0.32652501713502402</v>
      </c>
    </row>
    <row r="789" spans="1:14" x14ac:dyDescent="0.2">
      <c r="A789" t="s">
        <v>850</v>
      </c>
      <c r="B789">
        <v>-1.8807178996754399</v>
      </c>
      <c r="C789">
        <v>-0.49725739945178299</v>
      </c>
      <c r="D789" t="s">
        <v>17</v>
      </c>
      <c r="E789" t="s">
        <v>65</v>
      </c>
      <c r="F789">
        <v>14587</v>
      </c>
      <c r="G789">
        <v>13772</v>
      </c>
      <c r="H789">
        <v>0.47229080932784601</v>
      </c>
      <c r="I789">
        <v>4892</v>
      </c>
      <c r="J789">
        <v>4806</v>
      </c>
      <c r="K789">
        <v>4889</v>
      </c>
      <c r="L789">
        <v>0.33536710769863598</v>
      </c>
      <c r="M789">
        <v>0.32947144717899501</v>
      </c>
      <c r="N789">
        <v>0.33516144512236901</v>
      </c>
    </row>
    <row r="790" spans="1:14" x14ac:dyDescent="0.2">
      <c r="A790" t="s">
        <v>851</v>
      </c>
      <c r="B790">
        <v>1.7922948337840301</v>
      </c>
      <c r="C790">
        <v>3.4299137191056701</v>
      </c>
      <c r="D790" t="s">
        <v>17</v>
      </c>
      <c r="E790" t="s">
        <v>65</v>
      </c>
      <c r="F790">
        <v>14582</v>
      </c>
      <c r="G790">
        <v>12907</v>
      </c>
      <c r="H790">
        <v>0.442717980380051</v>
      </c>
      <c r="I790">
        <v>3811</v>
      </c>
      <c r="J790">
        <v>4977</v>
      </c>
      <c r="K790">
        <v>5794</v>
      </c>
      <c r="L790">
        <v>0.26134960910711802</v>
      </c>
      <c r="M790">
        <v>0.34131120559594003</v>
      </c>
      <c r="N790">
        <v>0.39733918529694101</v>
      </c>
    </row>
    <row r="791" spans="1:14" x14ac:dyDescent="0.2">
      <c r="A791" t="s">
        <v>852</v>
      </c>
      <c r="B791">
        <v>5.2915745712565698</v>
      </c>
      <c r="C791">
        <v>1.0963673190354799</v>
      </c>
      <c r="D791" t="s">
        <v>17</v>
      </c>
      <c r="E791" t="s">
        <v>16498</v>
      </c>
      <c r="F791">
        <v>14577</v>
      </c>
      <c r="G791">
        <v>14225</v>
      </c>
      <c r="H791">
        <v>0.48795965971459898</v>
      </c>
      <c r="I791">
        <v>4374</v>
      </c>
      <c r="J791">
        <v>5072</v>
      </c>
      <c r="K791">
        <v>5131</v>
      </c>
      <c r="L791">
        <v>0.30006174109899197</v>
      </c>
      <c r="M791">
        <v>0.34794539342800301</v>
      </c>
      <c r="N791">
        <v>0.35199286547300501</v>
      </c>
    </row>
    <row r="792" spans="1:14" x14ac:dyDescent="0.2">
      <c r="A792" t="s">
        <v>853</v>
      </c>
      <c r="B792">
        <v>2.71666393054001</v>
      </c>
      <c r="C792">
        <v>3.6506552294969099</v>
      </c>
      <c r="D792" t="s">
        <v>17</v>
      </c>
      <c r="E792" t="s">
        <v>16497</v>
      </c>
      <c r="F792">
        <v>14574</v>
      </c>
      <c r="G792">
        <v>14141</v>
      </c>
      <c r="H792">
        <v>0.485244664058747</v>
      </c>
      <c r="I792">
        <v>4392</v>
      </c>
      <c r="J792">
        <v>4556</v>
      </c>
      <c r="K792">
        <v>5626</v>
      </c>
      <c r="L792">
        <v>0.301358583779333</v>
      </c>
      <c r="M792">
        <v>0.31261149993138498</v>
      </c>
      <c r="N792">
        <v>0.38602991628928202</v>
      </c>
    </row>
    <row r="793" spans="1:14" x14ac:dyDescent="0.2">
      <c r="A793" t="s">
        <v>854</v>
      </c>
      <c r="B793">
        <v>-3.3612150214863501</v>
      </c>
      <c r="C793">
        <v>-3.2301900788069302</v>
      </c>
      <c r="D793" t="s">
        <v>17</v>
      </c>
      <c r="E793" t="s">
        <v>74</v>
      </c>
      <c r="F793">
        <v>14563</v>
      </c>
      <c r="G793">
        <v>15693</v>
      </c>
      <c r="H793">
        <v>0.53894498248506095</v>
      </c>
      <c r="I793">
        <v>4424</v>
      </c>
      <c r="J793">
        <v>4563</v>
      </c>
      <c r="K793">
        <v>5576</v>
      </c>
      <c r="L793">
        <v>0.30378356107944798</v>
      </c>
      <c r="M793">
        <v>0.31332829774085003</v>
      </c>
      <c r="N793">
        <v>0.38288814117970199</v>
      </c>
    </row>
    <row r="794" spans="1:14" x14ac:dyDescent="0.2">
      <c r="A794" t="s">
        <v>855</v>
      </c>
      <c r="B794">
        <v>-5.7813796065998799</v>
      </c>
      <c r="C794">
        <v>-3.0408997936964499</v>
      </c>
      <c r="D794" t="s">
        <v>17</v>
      </c>
      <c r="E794" t="s">
        <v>74</v>
      </c>
      <c r="F794">
        <v>14556</v>
      </c>
      <c r="G794">
        <v>17224</v>
      </c>
      <c r="H794">
        <v>0.59176802033944897</v>
      </c>
      <c r="I794">
        <v>5400</v>
      </c>
      <c r="J794">
        <v>4578</v>
      </c>
      <c r="K794">
        <v>4578</v>
      </c>
      <c r="L794">
        <v>0.37098103874690802</v>
      </c>
      <c r="M794">
        <v>0.31450948062654599</v>
      </c>
      <c r="N794">
        <v>0.31450948062654599</v>
      </c>
    </row>
    <row r="795" spans="1:14" x14ac:dyDescent="0.2">
      <c r="A795" t="s">
        <v>856</v>
      </c>
      <c r="B795">
        <v>4.9107542969035398</v>
      </c>
      <c r="C795">
        <v>3.0236355857133401</v>
      </c>
      <c r="D795" t="s">
        <v>17</v>
      </c>
      <c r="E795" t="s">
        <v>16498</v>
      </c>
      <c r="F795">
        <v>14551</v>
      </c>
      <c r="G795">
        <v>13833</v>
      </c>
      <c r="H795">
        <v>0.475458857496391</v>
      </c>
      <c r="I795">
        <v>4317</v>
      </c>
      <c r="J795">
        <v>4836</v>
      </c>
      <c r="K795">
        <v>5398</v>
      </c>
      <c r="L795">
        <v>0.296680640505807</v>
      </c>
      <c r="M795">
        <v>0.33234829221359402</v>
      </c>
      <c r="N795">
        <v>0.37097106728059898</v>
      </c>
    </row>
    <row r="796" spans="1:14" x14ac:dyDescent="0.2">
      <c r="A796" t="s">
        <v>857</v>
      </c>
      <c r="B796">
        <v>-0.72704317795760598</v>
      </c>
      <c r="C796">
        <v>2.30835767548079</v>
      </c>
      <c r="D796" t="s">
        <v>17</v>
      </c>
      <c r="E796" t="s">
        <v>65</v>
      </c>
      <c r="F796">
        <v>14546</v>
      </c>
      <c r="G796">
        <v>17536</v>
      </c>
      <c r="H796">
        <v>0.60290173966856897</v>
      </c>
      <c r="I796">
        <v>5281</v>
      </c>
      <c r="J796">
        <v>4486</v>
      </c>
      <c r="K796">
        <v>4779</v>
      </c>
      <c r="L796">
        <v>0.36305513543242102</v>
      </c>
      <c r="M796">
        <v>0.30840093496493898</v>
      </c>
      <c r="N796">
        <v>0.32854392960264001</v>
      </c>
    </row>
    <row r="797" spans="1:14" x14ac:dyDescent="0.2">
      <c r="A797" t="s">
        <v>858</v>
      </c>
      <c r="B797">
        <v>5.6101995445536899</v>
      </c>
      <c r="C797">
        <v>2.62542792122359</v>
      </c>
      <c r="D797" t="s">
        <v>17</v>
      </c>
      <c r="E797" t="s">
        <v>16498</v>
      </c>
      <c r="F797">
        <v>14535</v>
      </c>
      <c r="G797">
        <v>13071</v>
      </c>
      <c r="H797">
        <v>0.44973162675474798</v>
      </c>
      <c r="I797">
        <v>3905</v>
      </c>
      <c r="J797">
        <v>4976</v>
      </c>
      <c r="K797">
        <v>5654</v>
      </c>
      <c r="L797">
        <v>0.26866185070519399</v>
      </c>
      <c r="M797">
        <v>0.34234606123151001</v>
      </c>
      <c r="N797">
        <v>0.38899208806329499</v>
      </c>
    </row>
    <row r="798" spans="1:14" x14ac:dyDescent="0.2">
      <c r="A798" t="s">
        <v>859</v>
      </c>
      <c r="B798">
        <v>-0.82383557784087602</v>
      </c>
      <c r="C798">
        <v>2.01795192520613</v>
      </c>
      <c r="D798" t="s">
        <v>17</v>
      </c>
      <c r="E798" t="s">
        <v>65</v>
      </c>
      <c r="F798">
        <v>14531</v>
      </c>
      <c r="G798">
        <v>14561</v>
      </c>
      <c r="H798">
        <v>0.50113573788546295</v>
      </c>
      <c r="I798">
        <v>4397</v>
      </c>
      <c r="J798">
        <v>4591</v>
      </c>
      <c r="K798">
        <v>5543</v>
      </c>
      <c r="L798">
        <v>0.30259445323790501</v>
      </c>
      <c r="M798">
        <v>0.315945220562934</v>
      </c>
      <c r="N798">
        <v>0.38146032619915998</v>
      </c>
    </row>
    <row r="799" spans="1:14" x14ac:dyDescent="0.2">
      <c r="A799" t="s">
        <v>860</v>
      </c>
      <c r="B799">
        <v>-4.9716028236103798</v>
      </c>
      <c r="C799">
        <v>-2.1199808521986498</v>
      </c>
      <c r="D799" t="s">
        <v>17</v>
      </c>
      <c r="E799" t="s">
        <v>74</v>
      </c>
      <c r="F799">
        <v>14525</v>
      </c>
      <c r="G799">
        <v>16868</v>
      </c>
      <c r="H799">
        <v>0.58069402368493495</v>
      </c>
      <c r="I799">
        <v>5310</v>
      </c>
      <c r="J799">
        <v>4764</v>
      </c>
      <c r="K799">
        <v>4451</v>
      </c>
      <c r="L799">
        <v>0.365576592082616</v>
      </c>
      <c r="M799">
        <v>0.32798623063683302</v>
      </c>
      <c r="N799">
        <v>0.30643717728055098</v>
      </c>
    </row>
    <row r="800" spans="1:14" x14ac:dyDescent="0.2">
      <c r="A800" t="s">
        <v>861</v>
      </c>
      <c r="B800">
        <v>-0.21178267526156899</v>
      </c>
      <c r="C800">
        <v>2.9396574095963901</v>
      </c>
      <c r="D800" t="s">
        <v>17</v>
      </c>
      <c r="E800" t="s">
        <v>65</v>
      </c>
      <c r="F800">
        <v>14523</v>
      </c>
      <c r="G800">
        <v>14754</v>
      </c>
      <c r="H800">
        <v>0.50805785123966896</v>
      </c>
      <c r="I800">
        <v>3892</v>
      </c>
      <c r="J800">
        <v>4588</v>
      </c>
      <c r="K800">
        <v>6043</v>
      </c>
      <c r="L800">
        <v>0.26798870756730703</v>
      </c>
      <c r="M800">
        <v>0.31591269021551999</v>
      </c>
      <c r="N800">
        <v>0.41609860221717299</v>
      </c>
    </row>
    <row r="801" spans="1:14" x14ac:dyDescent="0.2">
      <c r="A801" t="s">
        <v>862</v>
      </c>
      <c r="B801">
        <v>-4.4194082282734604</v>
      </c>
      <c r="C801">
        <v>-1.9354587002516299</v>
      </c>
      <c r="D801" t="s">
        <v>17</v>
      </c>
      <c r="E801" t="s">
        <v>74</v>
      </c>
      <c r="F801">
        <v>14517</v>
      </c>
      <c r="G801">
        <v>15979</v>
      </c>
      <c r="H801">
        <v>0.55035475649238796</v>
      </c>
      <c r="I801">
        <v>4962</v>
      </c>
      <c r="J801">
        <v>4627</v>
      </c>
      <c r="K801">
        <v>4928</v>
      </c>
      <c r="L801">
        <v>0.34180615829716898</v>
      </c>
      <c r="M801">
        <v>0.31872976510298301</v>
      </c>
      <c r="N801">
        <v>0.33946407659984801</v>
      </c>
    </row>
    <row r="802" spans="1:14" x14ac:dyDescent="0.2">
      <c r="A802" t="s">
        <v>863</v>
      </c>
      <c r="B802">
        <v>5.4529601074504104</v>
      </c>
      <c r="C802">
        <v>0.21078248779768699</v>
      </c>
      <c r="D802" t="s">
        <v>17</v>
      </c>
      <c r="E802" t="s">
        <v>16498</v>
      </c>
      <c r="F802">
        <v>14516</v>
      </c>
      <c r="G802">
        <v>13778</v>
      </c>
      <c r="H802">
        <v>0.47480873940312901</v>
      </c>
      <c r="I802">
        <v>4079</v>
      </c>
      <c r="J802">
        <v>4963</v>
      </c>
      <c r="K802">
        <v>5474</v>
      </c>
      <c r="L802">
        <v>0.281000275558005</v>
      </c>
      <c r="M802">
        <v>0.34189859465417499</v>
      </c>
      <c r="N802">
        <v>0.37710112978782001</v>
      </c>
    </row>
    <row r="803" spans="1:14" x14ac:dyDescent="0.2">
      <c r="A803" t="s">
        <v>864</v>
      </c>
      <c r="B803">
        <v>2.5088275409983898</v>
      </c>
      <c r="C803">
        <v>3.7104248599290299</v>
      </c>
      <c r="D803" t="s">
        <v>17</v>
      </c>
      <c r="E803" t="s">
        <v>65</v>
      </c>
      <c r="F803">
        <v>14514</v>
      </c>
      <c r="G803">
        <v>14811</v>
      </c>
      <c r="H803">
        <v>0.51033698573496</v>
      </c>
      <c r="I803">
        <v>4477</v>
      </c>
      <c r="J803">
        <v>4832</v>
      </c>
      <c r="K803">
        <v>5205</v>
      </c>
      <c r="L803">
        <v>0.30846079647237201</v>
      </c>
      <c r="M803">
        <v>0.33291993936888498</v>
      </c>
      <c r="N803">
        <v>0.35861926415874301</v>
      </c>
    </row>
    <row r="804" spans="1:14" x14ac:dyDescent="0.2">
      <c r="A804" t="s">
        <v>865</v>
      </c>
      <c r="B804">
        <v>-3.35098066555984</v>
      </c>
      <c r="C804">
        <v>0.45344217579359802</v>
      </c>
      <c r="D804" t="s">
        <v>17</v>
      </c>
      <c r="E804" t="s">
        <v>74</v>
      </c>
      <c r="F804">
        <v>14510</v>
      </c>
      <c r="G804">
        <v>17600</v>
      </c>
      <c r="H804">
        <v>0.60647829083390803</v>
      </c>
      <c r="I804">
        <v>5289</v>
      </c>
      <c r="J804">
        <v>4850</v>
      </c>
      <c r="K804">
        <v>4371</v>
      </c>
      <c r="L804">
        <v>0.36450723638869698</v>
      </c>
      <c r="M804">
        <v>0.33425223983459701</v>
      </c>
      <c r="N804">
        <v>0.30124052377670602</v>
      </c>
    </row>
    <row r="805" spans="1:14" x14ac:dyDescent="0.2">
      <c r="A805" t="s">
        <v>866</v>
      </c>
      <c r="B805">
        <v>4.8739019756246102E-2</v>
      </c>
      <c r="C805">
        <v>2.49254437248702</v>
      </c>
      <c r="D805" t="s">
        <v>17</v>
      </c>
      <c r="E805" t="s">
        <v>65</v>
      </c>
      <c r="F805">
        <v>14505</v>
      </c>
      <c r="G805">
        <v>15480</v>
      </c>
      <c r="H805">
        <v>0.533977233528803</v>
      </c>
      <c r="I805">
        <v>4765</v>
      </c>
      <c r="J805">
        <v>4561</v>
      </c>
      <c r="K805">
        <v>5179</v>
      </c>
      <c r="L805">
        <v>0.32850741123750399</v>
      </c>
      <c r="M805">
        <v>0.31444329541537402</v>
      </c>
      <c r="N805">
        <v>0.35704929334712199</v>
      </c>
    </row>
    <row r="806" spans="1:14" x14ac:dyDescent="0.2">
      <c r="A806" t="s">
        <v>867</v>
      </c>
      <c r="B806">
        <v>0.30684832108490501</v>
      </c>
      <c r="C806">
        <v>2.4744546012162698</v>
      </c>
      <c r="D806" t="s">
        <v>17</v>
      </c>
      <c r="E806" t="s">
        <v>65</v>
      </c>
      <c r="F806">
        <v>14502</v>
      </c>
      <c r="G806">
        <v>13976</v>
      </c>
      <c r="H806">
        <v>0.481964273398165</v>
      </c>
      <c r="I806">
        <v>4260</v>
      </c>
      <c r="J806">
        <v>4739</v>
      </c>
      <c r="K806">
        <v>5503</v>
      </c>
      <c r="L806">
        <v>0.29375258585022801</v>
      </c>
      <c r="M806">
        <v>0.32678251275686099</v>
      </c>
      <c r="N806">
        <v>0.379464901392911</v>
      </c>
    </row>
    <row r="807" spans="1:14" x14ac:dyDescent="0.2">
      <c r="A807" t="s">
        <v>868</v>
      </c>
      <c r="B807">
        <v>6.4991813637065201</v>
      </c>
      <c r="C807">
        <v>2.8233985499619898</v>
      </c>
      <c r="D807" t="s">
        <v>17</v>
      </c>
      <c r="E807" t="s">
        <v>16498</v>
      </c>
      <c r="F807">
        <v>14496</v>
      </c>
      <c r="G807">
        <v>15229</v>
      </c>
      <c r="H807">
        <v>0.525355319442528</v>
      </c>
      <c r="I807">
        <v>5029</v>
      </c>
      <c r="J807">
        <v>4906</v>
      </c>
      <c r="K807">
        <v>4561</v>
      </c>
      <c r="L807">
        <v>0.34692328918322302</v>
      </c>
      <c r="M807">
        <v>0.33843818984547502</v>
      </c>
      <c r="N807">
        <v>0.31463852097130202</v>
      </c>
    </row>
    <row r="808" spans="1:14" x14ac:dyDescent="0.2">
      <c r="A808" t="s">
        <v>869</v>
      </c>
      <c r="B808">
        <v>5.91663703692429</v>
      </c>
      <c r="C808">
        <v>-2.44186453063493</v>
      </c>
      <c r="D808" t="s">
        <v>17</v>
      </c>
      <c r="E808" t="s">
        <v>16499</v>
      </c>
      <c r="F808">
        <v>14490</v>
      </c>
      <c r="G808">
        <v>13067</v>
      </c>
      <c r="H808">
        <v>0.45092829042722099</v>
      </c>
      <c r="I808">
        <v>4098</v>
      </c>
      <c r="J808">
        <v>4947</v>
      </c>
      <c r="K808">
        <v>5445</v>
      </c>
      <c r="L808">
        <v>0.28281573498964802</v>
      </c>
      <c r="M808">
        <v>0.34140786749482399</v>
      </c>
      <c r="N808">
        <v>0.37577639751552799</v>
      </c>
    </row>
    <row r="809" spans="1:14" x14ac:dyDescent="0.2">
      <c r="A809" t="s">
        <v>870</v>
      </c>
      <c r="B809">
        <v>-7.1419886611653096</v>
      </c>
      <c r="C809">
        <v>-1.2229355974913101</v>
      </c>
      <c r="D809" t="s">
        <v>17</v>
      </c>
      <c r="E809" t="s">
        <v>74</v>
      </c>
      <c r="F809">
        <v>14489</v>
      </c>
      <c r="G809">
        <v>16329</v>
      </c>
      <c r="H809">
        <v>0.56365205384880901</v>
      </c>
      <c r="I809">
        <v>5007</v>
      </c>
      <c r="J809">
        <v>4847</v>
      </c>
      <c r="K809">
        <v>4635</v>
      </c>
      <c r="L809">
        <v>0.34557250327834899</v>
      </c>
      <c r="M809">
        <v>0.33452964317758299</v>
      </c>
      <c r="N809">
        <v>0.31989785354406802</v>
      </c>
    </row>
    <row r="810" spans="1:14" x14ac:dyDescent="0.2">
      <c r="A810" t="s">
        <v>871</v>
      </c>
      <c r="B810">
        <v>-2.3472129367543002</v>
      </c>
      <c r="C810">
        <v>-1.40692863900666</v>
      </c>
      <c r="D810" t="s">
        <v>17</v>
      </c>
      <c r="E810" t="s">
        <v>65</v>
      </c>
      <c r="F810">
        <v>14475</v>
      </c>
      <c r="G810">
        <v>12780</v>
      </c>
      <c r="H810">
        <v>0.44166436273154502</v>
      </c>
      <c r="I810">
        <v>4254</v>
      </c>
      <c r="J810">
        <v>5306</v>
      </c>
      <c r="K810">
        <v>4915</v>
      </c>
      <c r="L810">
        <v>0.29388601036269402</v>
      </c>
      <c r="M810">
        <v>0.366563039723661</v>
      </c>
      <c r="N810">
        <v>0.33955094991364398</v>
      </c>
    </row>
    <row r="811" spans="1:14" x14ac:dyDescent="0.2">
      <c r="A811" t="s">
        <v>872</v>
      </c>
      <c r="B811">
        <v>7.2613650299357699</v>
      </c>
      <c r="C811">
        <v>0.430020411419819</v>
      </c>
      <c r="D811" t="s">
        <v>17</v>
      </c>
      <c r="E811" t="s">
        <v>16498</v>
      </c>
      <c r="F811">
        <v>14467</v>
      </c>
      <c r="G811">
        <v>15179</v>
      </c>
      <c r="H811">
        <v>0.52478910247545296</v>
      </c>
      <c r="I811">
        <v>5442</v>
      </c>
      <c r="J811">
        <v>4646</v>
      </c>
      <c r="K811">
        <v>4379</v>
      </c>
      <c r="L811">
        <v>0.37616644777770097</v>
      </c>
      <c r="M811">
        <v>0.32114467408585101</v>
      </c>
      <c r="N811">
        <v>0.30268887813644801</v>
      </c>
    </row>
    <row r="812" spans="1:14" x14ac:dyDescent="0.2">
      <c r="A812" t="s">
        <v>873</v>
      </c>
      <c r="B812">
        <v>4.2436519600199896</v>
      </c>
      <c r="C812">
        <v>3.5110337332963399</v>
      </c>
      <c r="D812" t="s">
        <v>17</v>
      </c>
      <c r="E812" t="s">
        <v>16497</v>
      </c>
      <c r="F812">
        <v>14465</v>
      </c>
      <c r="G812">
        <v>14321</v>
      </c>
      <c r="H812">
        <v>0.49522788574590199</v>
      </c>
      <c r="I812">
        <v>4587</v>
      </c>
      <c r="J812">
        <v>4672</v>
      </c>
      <c r="K812">
        <v>5206</v>
      </c>
      <c r="L812">
        <v>0.31711026615969601</v>
      </c>
      <c r="M812">
        <v>0.32298651918423799</v>
      </c>
      <c r="N812">
        <v>0.35990321465606601</v>
      </c>
    </row>
    <row r="813" spans="1:14" x14ac:dyDescent="0.2">
      <c r="A813" t="s">
        <v>874</v>
      </c>
      <c r="B813">
        <v>-5.1038555167866502</v>
      </c>
      <c r="C813">
        <v>-2.6993148728132699</v>
      </c>
      <c r="D813" t="s">
        <v>17</v>
      </c>
      <c r="E813" t="s">
        <v>74</v>
      </c>
      <c r="F813">
        <v>14460</v>
      </c>
      <c r="G813">
        <v>12840</v>
      </c>
      <c r="H813">
        <v>0.44435215946843898</v>
      </c>
      <c r="I813">
        <v>3940</v>
      </c>
      <c r="J813">
        <v>5487</v>
      </c>
      <c r="K813">
        <v>5033</v>
      </c>
      <c r="L813">
        <v>0.27247579529737198</v>
      </c>
      <c r="M813">
        <v>0.379460580912863</v>
      </c>
      <c r="N813">
        <v>0.34806362378976502</v>
      </c>
    </row>
    <row r="814" spans="1:14" x14ac:dyDescent="0.2">
      <c r="A814" t="s">
        <v>875</v>
      </c>
      <c r="B814">
        <v>0.73180601370804399</v>
      </c>
      <c r="C814">
        <v>3.7756785945176601</v>
      </c>
      <c r="D814" t="s">
        <v>17</v>
      </c>
      <c r="E814" t="s">
        <v>65</v>
      </c>
      <c r="F814">
        <v>14449</v>
      </c>
      <c r="G814">
        <v>13676</v>
      </c>
      <c r="H814">
        <v>0.47331625943102401</v>
      </c>
      <c r="I814">
        <v>4082</v>
      </c>
      <c r="J814">
        <v>4478</v>
      </c>
      <c r="K814">
        <v>5889</v>
      </c>
      <c r="L814">
        <v>0.28251090040833299</v>
      </c>
      <c r="M814">
        <v>0.30991764135926397</v>
      </c>
      <c r="N814">
        <v>0.40757145823240398</v>
      </c>
    </row>
    <row r="815" spans="1:14" x14ac:dyDescent="0.2">
      <c r="A815" t="s">
        <v>876</v>
      </c>
      <c r="B815">
        <v>-3.0535978339863501</v>
      </c>
      <c r="C815">
        <v>-0.64831026930813995</v>
      </c>
      <c r="D815" t="s">
        <v>17</v>
      </c>
      <c r="E815" t="s">
        <v>74</v>
      </c>
      <c r="F815">
        <v>14447</v>
      </c>
      <c r="G815">
        <v>14932</v>
      </c>
      <c r="H815">
        <v>0.51689282747161402</v>
      </c>
      <c r="I815">
        <v>4905</v>
      </c>
      <c r="J815">
        <v>5048</v>
      </c>
      <c r="K815">
        <v>4494</v>
      </c>
      <c r="L815">
        <v>0.33951685471032</v>
      </c>
      <c r="M815">
        <v>0.34941510348169202</v>
      </c>
      <c r="N815">
        <v>0.31106804180798803</v>
      </c>
    </row>
    <row r="816" spans="1:14" x14ac:dyDescent="0.2">
      <c r="A816" t="s">
        <v>877</v>
      </c>
      <c r="B816">
        <v>-5.7468809150410403</v>
      </c>
      <c r="C816">
        <v>-3.9640977783918898</v>
      </c>
      <c r="D816" t="s">
        <v>17</v>
      </c>
      <c r="E816" t="s">
        <v>74</v>
      </c>
      <c r="F816">
        <v>14440</v>
      </c>
      <c r="G816">
        <v>15381</v>
      </c>
      <c r="H816">
        <v>0.53269377294451803</v>
      </c>
      <c r="I816">
        <v>4899</v>
      </c>
      <c r="J816">
        <v>4774</v>
      </c>
      <c r="K816">
        <v>4767</v>
      </c>
      <c r="L816">
        <v>0.339265927977839</v>
      </c>
      <c r="M816">
        <v>0.33060941828254797</v>
      </c>
      <c r="N816">
        <v>0.33012465373961197</v>
      </c>
    </row>
    <row r="817" spans="1:14" x14ac:dyDescent="0.2">
      <c r="A817" t="s">
        <v>878</v>
      </c>
      <c r="B817">
        <v>6.4265490509318601</v>
      </c>
      <c r="C817">
        <v>2.4049050406693899</v>
      </c>
      <c r="D817" t="s">
        <v>17</v>
      </c>
      <c r="E817" t="s">
        <v>16498</v>
      </c>
      <c r="F817">
        <v>14438</v>
      </c>
      <c r="G817">
        <v>13870</v>
      </c>
      <c r="H817">
        <v>0.48049608535993898</v>
      </c>
      <c r="I817">
        <v>4906</v>
      </c>
      <c r="J817">
        <v>4619</v>
      </c>
      <c r="K817">
        <v>4913</v>
      </c>
      <c r="L817">
        <v>0.339797755921873</v>
      </c>
      <c r="M817">
        <v>0.31991965646211401</v>
      </c>
      <c r="N817">
        <v>0.34028258761601299</v>
      </c>
    </row>
    <row r="818" spans="1:14" x14ac:dyDescent="0.2">
      <c r="A818" t="s">
        <v>879</v>
      </c>
      <c r="B818">
        <v>4.9729467369364997</v>
      </c>
      <c r="C818">
        <v>-2.7593831610729501E-2</v>
      </c>
      <c r="D818" t="s">
        <v>17</v>
      </c>
      <c r="E818" t="s">
        <v>16498</v>
      </c>
      <c r="F818">
        <v>14435</v>
      </c>
      <c r="G818">
        <v>15058</v>
      </c>
      <c r="H818">
        <v>0.52165177024873599</v>
      </c>
      <c r="I818">
        <v>5144</v>
      </c>
      <c r="J818">
        <v>4503</v>
      </c>
      <c r="K818">
        <v>4788</v>
      </c>
      <c r="L818">
        <v>0.356356078974714</v>
      </c>
      <c r="M818">
        <v>0.311950121233114</v>
      </c>
      <c r="N818">
        <v>0.33169379979217201</v>
      </c>
    </row>
    <row r="819" spans="1:14" x14ac:dyDescent="0.2">
      <c r="A819" t="s">
        <v>880</v>
      </c>
      <c r="B819">
        <v>-3.0747734569264198</v>
      </c>
      <c r="C819">
        <v>-2.7744813366651999</v>
      </c>
      <c r="D819" t="s">
        <v>17</v>
      </c>
      <c r="E819" t="s">
        <v>74</v>
      </c>
      <c r="F819">
        <v>14426</v>
      </c>
      <c r="G819">
        <v>13955</v>
      </c>
      <c r="H819">
        <v>0.48394368150922501</v>
      </c>
      <c r="I819">
        <v>4662</v>
      </c>
      <c r="J819">
        <v>4847</v>
      </c>
      <c r="K819">
        <v>4917</v>
      </c>
      <c r="L819">
        <v>0.32316650492166898</v>
      </c>
      <c r="M819">
        <v>0.33599057257729098</v>
      </c>
      <c r="N819">
        <v>0.34084292250103998</v>
      </c>
    </row>
    <row r="820" spans="1:14" x14ac:dyDescent="0.2">
      <c r="A820" t="s">
        <v>881</v>
      </c>
      <c r="B820">
        <v>6.0749727226542696</v>
      </c>
      <c r="C820">
        <v>0.62479384701246998</v>
      </c>
      <c r="D820" t="s">
        <v>17</v>
      </c>
      <c r="E820" t="s">
        <v>16498</v>
      </c>
      <c r="F820">
        <v>14425</v>
      </c>
      <c r="G820">
        <v>15072</v>
      </c>
      <c r="H820">
        <v>0.52260748959778103</v>
      </c>
      <c r="I820">
        <v>4897</v>
      </c>
      <c r="J820">
        <v>5005</v>
      </c>
      <c r="K820">
        <v>4523</v>
      </c>
      <c r="L820">
        <v>0.33948006932408997</v>
      </c>
      <c r="M820">
        <v>0.34696707105719199</v>
      </c>
      <c r="N820">
        <v>0.31355285961871698</v>
      </c>
    </row>
    <row r="821" spans="1:14" x14ac:dyDescent="0.2">
      <c r="A821" t="s">
        <v>882</v>
      </c>
      <c r="B821">
        <v>3.7750316597270301</v>
      </c>
      <c r="C821">
        <v>4.4569744662522801</v>
      </c>
      <c r="D821" t="s">
        <v>17</v>
      </c>
      <c r="E821" t="s">
        <v>16497</v>
      </c>
      <c r="F821">
        <v>14425</v>
      </c>
      <c r="G821">
        <v>15258</v>
      </c>
      <c r="H821">
        <v>0.52913025384935497</v>
      </c>
      <c r="I821">
        <v>4587</v>
      </c>
      <c r="J821">
        <v>4899</v>
      </c>
      <c r="K821">
        <v>4939</v>
      </c>
      <c r="L821">
        <v>0.31798960138648202</v>
      </c>
      <c r="M821">
        <v>0.33961871750433298</v>
      </c>
      <c r="N821">
        <v>0.342391681109185</v>
      </c>
    </row>
    <row r="822" spans="1:14" x14ac:dyDescent="0.2">
      <c r="A822" t="s">
        <v>883</v>
      </c>
      <c r="B822">
        <v>2.0101457573222401</v>
      </c>
      <c r="C822">
        <v>0.57783426802153404</v>
      </c>
      <c r="D822" t="s">
        <v>17</v>
      </c>
      <c r="E822" t="s">
        <v>16499</v>
      </c>
      <c r="F822">
        <v>14411</v>
      </c>
      <c r="G822">
        <v>12746</v>
      </c>
      <c r="H822">
        <v>0.44229301131237397</v>
      </c>
      <c r="I822">
        <v>3979</v>
      </c>
      <c r="J822">
        <v>4878</v>
      </c>
      <c r="K822">
        <v>5554</v>
      </c>
      <c r="L822">
        <v>0.276108528207619</v>
      </c>
      <c r="M822">
        <v>0.33849143015751898</v>
      </c>
      <c r="N822">
        <v>0.38540004163486202</v>
      </c>
    </row>
    <row r="823" spans="1:14" x14ac:dyDescent="0.2">
      <c r="A823" t="s">
        <v>884</v>
      </c>
      <c r="B823">
        <v>6.7271524406718504</v>
      </c>
      <c r="C823">
        <v>1.46158798496718</v>
      </c>
      <c r="D823" t="s">
        <v>17</v>
      </c>
      <c r="E823" t="s">
        <v>16498</v>
      </c>
      <c r="F823">
        <v>14407</v>
      </c>
      <c r="G823">
        <v>14820</v>
      </c>
      <c r="H823">
        <v>0.51440472058313103</v>
      </c>
      <c r="I823">
        <v>5250</v>
      </c>
      <c r="J823">
        <v>4460</v>
      </c>
      <c r="K823">
        <v>4697</v>
      </c>
      <c r="L823">
        <v>0.36440619143471897</v>
      </c>
      <c r="M823">
        <v>0.30957173596168502</v>
      </c>
      <c r="N823">
        <v>0.326022072603595</v>
      </c>
    </row>
    <row r="824" spans="1:14" x14ac:dyDescent="0.2">
      <c r="A824" t="s">
        <v>885</v>
      </c>
      <c r="B824">
        <v>2.2215059734629898</v>
      </c>
      <c r="C824">
        <v>3.1480862693070901</v>
      </c>
      <c r="D824" t="s">
        <v>17</v>
      </c>
      <c r="E824" t="s">
        <v>65</v>
      </c>
      <c r="F824">
        <v>14401</v>
      </c>
      <c r="G824">
        <v>12897</v>
      </c>
      <c r="H824">
        <v>0.44793692692414599</v>
      </c>
      <c r="I824">
        <v>4106</v>
      </c>
      <c r="J824">
        <v>4888</v>
      </c>
      <c r="K824">
        <v>5407</v>
      </c>
      <c r="L824">
        <v>0.28511908895215599</v>
      </c>
      <c r="M824">
        <v>0.33942087355044798</v>
      </c>
      <c r="N824">
        <v>0.37546003749739598</v>
      </c>
    </row>
    <row r="825" spans="1:14" x14ac:dyDescent="0.2">
      <c r="A825" t="s">
        <v>886</v>
      </c>
      <c r="B825">
        <v>5.0538030601786899</v>
      </c>
      <c r="C825">
        <v>-0.78723300535683904</v>
      </c>
      <c r="D825" t="s">
        <v>17</v>
      </c>
      <c r="E825" t="s">
        <v>16499</v>
      </c>
      <c r="F825">
        <v>14386</v>
      </c>
      <c r="G825">
        <v>13980</v>
      </c>
      <c r="H825">
        <v>0.48609179415855402</v>
      </c>
      <c r="I825">
        <v>4630</v>
      </c>
      <c r="J825">
        <v>5183</v>
      </c>
      <c r="K825">
        <v>4573</v>
      </c>
      <c r="L825">
        <v>0.32184067843737002</v>
      </c>
      <c r="M825">
        <v>0.36028082858334498</v>
      </c>
      <c r="N825">
        <v>0.317878492979285</v>
      </c>
    </row>
    <row r="826" spans="1:14" x14ac:dyDescent="0.2">
      <c r="A826" t="s">
        <v>887</v>
      </c>
      <c r="B826">
        <v>-4.4231144450856004</v>
      </c>
      <c r="C826">
        <v>-0.42819889922146998</v>
      </c>
      <c r="D826" t="s">
        <v>17</v>
      </c>
      <c r="E826" t="s">
        <v>74</v>
      </c>
      <c r="F826">
        <v>14374</v>
      </c>
      <c r="G826">
        <v>15522</v>
      </c>
      <c r="H826">
        <v>0.53997077854310205</v>
      </c>
      <c r="I826">
        <v>5018</v>
      </c>
      <c r="J826">
        <v>4742</v>
      </c>
      <c r="K826">
        <v>4614</v>
      </c>
      <c r="L826">
        <v>0.34910254626408799</v>
      </c>
      <c r="M826">
        <v>0.32990121051899302</v>
      </c>
      <c r="N826">
        <v>0.320996243216919</v>
      </c>
    </row>
    <row r="827" spans="1:14" x14ac:dyDescent="0.2">
      <c r="A827" t="s">
        <v>888</v>
      </c>
      <c r="B827">
        <v>-2.4137586616230702</v>
      </c>
      <c r="C827">
        <v>-0.19410296816830899</v>
      </c>
      <c r="D827" t="s">
        <v>17</v>
      </c>
      <c r="E827" t="s">
        <v>74</v>
      </c>
      <c r="F827">
        <v>14374</v>
      </c>
      <c r="G827">
        <v>14692</v>
      </c>
      <c r="H827">
        <v>0.51116832509915799</v>
      </c>
      <c r="I827">
        <v>4839</v>
      </c>
      <c r="J827">
        <v>4711</v>
      </c>
      <c r="K827">
        <v>4824</v>
      </c>
      <c r="L827">
        <v>0.33664950605259503</v>
      </c>
      <c r="M827">
        <v>0.32774453875052201</v>
      </c>
      <c r="N827">
        <v>0.33560595519688302</v>
      </c>
    </row>
    <row r="828" spans="1:14" x14ac:dyDescent="0.2">
      <c r="A828" t="s">
        <v>889</v>
      </c>
      <c r="B828">
        <v>3.5851517654704299</v>
      </c>
      <c r="C828">
        <v>2.1352269248246598</v>
      </c>
      <c r="D828" t="s">
        <v>17</v>
      </c>
      <c r="E828" t="s">
        <v>16497</v>
      </c>
      <c r="F828">
        <v>14368</v>
      </c>
      <c r="G828">
        <v>15514</v>
      </c>
      <c r="H828">
        <v>0.53999303863557302</v>
      </c>
      <c r="I828">
        <v>5106</v>
      </c>
      <c r="J828">
        <v>4530</v>
      </c>
      <c r="K828">
        <v>4732</v>
      </c>
      <c r="L828">
        <v>0.355373051224944</v>
      </c>
      <c r="M828">
        <v>0.31528396436525602</v>
      </c>
      <c r="N828">
        <v>0.32934298440979998</v>
      </c>
    </row>
    <row r="829" spans="1:14" x14ac:dyDescent="0.2">
      <c r="A829" t="s">
        <v>890</v>
      </c>
      <c r="B829">
        <v>4.0184498764323502</v>
      </c>
      <c r="C829">
        <v>3.61151881973738</v>
      </c>
      <c r="D829" t="s">
        <v>17</v>
      </c>
      <c r="E829" t="s">
        <v>16497</v>
      </c>
      <c r="F829">
        <v>14357</v>
      </c>
      <c r="G829">
        <v>13371</v>
      </c>
      <c r="H829">
        <v>0.46569378657007499</v>
      </c>
      <c r="I829">
        <v>3947</v>
      </c>
      <c r="J829">
        <v>4849</v>
      </c>
      <c r="K829">
        <v>5561</v>
      </c>
      <c r="L829">
        <v>0.27491815838963601</v>
      </c>
      <c r="M829">
        <v>0.33774465417566302</v>
      </c>
      <c r="N829">
        <v>0.38733718743470102</v>
      </c>
    </row>
    <row r="830" spans="1:14" x14ac:dyDescent="0.2">
      <c r="A830" t="s">
        <v>891</v>
      </c>
      <c r="B830">
        <v>6.7143164612101804</v>
      </c>
      <c r="C830">
        <v>0.22431101362700201</v>
      </c>
      <c r="D830" t="s">
        <v>17</v>
      </c>
      <c r="E830" t="s">
        <v>16498</v>
      </c>
      <c r="F830">
        <v>14353</v>
      </c>
      <c r="G830">
        <v>13160</v>
      </c>
      <c r="H830">
        <v>0.45853658536585401</v>
      </c>
      <c r="I830">
        <v>4295</v>
      </c>
      <c r="J830">
        <v>4674</v>
      </c>
      <c r="K830">
        <v>5384</v>
      </c>
      <c r="L830">
        <v>0.29924057688288203</v>
      </c>
      <c r="M830">
        <v>0.32564620636800701</v>
      </c>
      <c r="N830">
        <v>0.37511321674911202</v>
      </c>
    </row>
    <row r="831" spans="1:14" x14ac:dyDescent="0.2">
      <c r="A831" t="s">
        <v>892</v>
      </c>
      <c r="B831">
        <v>4.4410286880778598</v>
      </c>
      <c r="C831">
        <v>2.27788992683882</v>
      </c>
      <c r="D831" t="s">
        <v>17</v>
      </c>
      <c r="E831" t="s">
        <v>16497</v>
      </c>
      <c r="F831">
        <v>14340</v>
      </c>
      <c r="G831">
        <v>13050</v>
      </c>
      <c r="H831">
        <v>0.45508439112846999</v>
      </c>
      <c r="I831">
        <v>4192</v>
      </c>
      <c r="J831">
        <v>5176</v>
      </c>
      <c r="K831">
        <v>4972</v>
      </c>
      <c r="L831">
        <v>0.29232914923291498</v>
      </c>
      <c r="M831">
        <v>0.36094839609483997</v>
      </c>
      <c r="N831">
        <v>0.346722454672245</v>
      </c>
    </row>
    <row r="832" spans="1:14" x14ac:dyDescent="0.2">
      <c r="A832" t="s">
        <v>893</v>
      </c>
      <c r="B832">
        <v>-0.417989116187167</v>
      </c>
      <c r="C832">
        <v>2.3590070800065499</v>
      </c>
      <c r="D832" t="s">
        <v>17</v>
      </c>
      <c r="E832" t="s">
        <v>65</v>
      </c>
      <c r="F832">
        <v>14338</v>
      </c>
      <c r="G832">
        <v>14773</v>
      </c>
      <c r="H832">
        <v>0.51542111506524302</v>
      </c>
      <c r="I832">
        <v>4239</v>
      </c>
      <c r="J832">
        <v>4792</v>
      </c>
      <c r="K832">
        <v>5307</v>
      </c>
      <c r="L832">
        <v>0.29564792858139199</v>
      </c>
      <c r="M832">
        <v>0.33421676663411898</v>
      </c>
      <c r="N832">
        <v>0.37013530478448903</v>
      </c>
    </row>
    <row r="833" spans="1:14" x14ac:dyDescent="0.2">
      <c r="A833" t="s">
        <v>894</v>
      </c>
      <c r="B833">
        <v>0.93952319396011896</v>
      </c>
      <c r="C833">
        <v>3.5786165789842102</v>
      </c>
      <c r="D833" t="s">
        <v>17</v>
      </c>
      <c r="E833" t="s">
        <v>65</v>
      </c>
      <c r="F833">
        <v>14335</v>
      </c>
      <c r="G833">
        <v>13701</v>
      </c>
      <c r="H833">
        <v>0.47798632430923799</v>
      </c>
      <c r="I833">
        <v>4107</v>
      </c>
      <c r="J833">
        <v>4844</v>
      </c>
      <c r="K833">
        <v>5384</v>
      </c>
      <c r="L833">
        <v>0.286501569584932</v>
      </c>
      <c r="M833">
        <v>0.33791419602371803</v>
      </c>
      <c r="N833">
        <v>0.37558423439135002</v>
      </c>
    </row>
    <row r="834" spans="1:14" x14ac:dyDescent="0.2">
      <c r="A834" t="s">
        <v>895</v>
      </c>
      <c r="B834">
        <v>-4.70323600995071</v>
      </c>
      <c r="C834">
        <v>-3.1682560845137102</v>
      </c>
      <c r="D834" t="s">
        <v>17</v>
      </c>
      <c r="E834" t="s">
        <v>74</v>
      </c>
      <c r="F834">
        <v>14320</v>
      </c>
      <c r="G834">
        <v>16185</v>
      </c>
      <c r="H834">
        <v>0.565197653303534</v>
      </c>
      <c r="I834">
        <v>5118</v>
      </c>
      <c r="J834">
        <v>4447</v>
      </c>
      <c r="K834">
        <v>4755</v>
      </c>
      <c r="L834">
        <v>0.35740223463687099</v>
      </c>
      <c r="M834">
        <v>0.31054469273743002</v>
      </c>
      <c r="N834">
        <v>0.332053072625698</v>
      </c>
    </row>
    <row r="835" spans="1:14" x14ac:dyDescent="0.2">
      <c r="A835" t="s">
        <v>896</v>
      </c>
      <c r="B835">
        <v>-5.5704001449299598</v>
      </c>
      <c r="C835">
        <v>-4.0191533966780204</v>
      </c>
      <c r="D835" t="s">
        <v>17</v>
      </c>
      <c r="E835" t="s">
        <v>74</v>
      </c>
      <c r="F835">
        <v>14319</v>
      </c>
      <c r="G835">
        <v>15869</v>
      </c>
      <c r="H835">
        <v>0.55427872860635696</v>
      </c>
      <c r="I835">
        <v>4919</v>
      </c>
      <c r="J835">
        <v>4503</v>
      </c>
      <c r="K835">
        <v>4897</v>
      </c>
      <c r="L835">
        <v>0.343529576087716</v>
      </c>
      <c r="M835">
        <v>0.31447726796564002</v>
      </c>
      <c r="N835">
        <v>0.34199315594664398</v>
      </c>
    </row>
    <row r="836" spans="1:14" x14ac:dyDescent="0.2">
      <c r="A836" t="s">
        <v>897</v>
      </c>
      <c r="B836">
        <v>1.0342639423655799</v>
      </c>
      <c r="C836">
        <v>4.2033681468247899</v>
      </c>
      <c r="D836" t="s">
        <v>17</v>
      </c>
      <c r="E836" t="s">
        <v>65</v>
      </c>
      <c r="F836">
        <v>14311</v>
      </c>
      <c r="G836">
        <v>14400</v>
      </c>
      <c r="H836">
        <v>0.50328533482454896</v>
      </c>
      <c r="I836">
        <v>3946</v>
      </c>
      <c r="J836">
        <v>5056</v>
      </c>
      <c r="K836">
        <v>5309</v>
      </c>
      <c r="L836">
        <v>0.27573195444064003</v>
      </c>
      <c r="M836">
        <v>0.35329466843686702</v>
      </c>
      <c r="N836">
        <v>0.37097337712249301</v>
      </c>
    </row>
    <row r="837" spans="1:14" x14ac:dyDescent="0.2">
      <c r="A837" t="s">
        <v>898</v>
      </c>
      <c r="B837">
        <v>3.7374068237590099</v>
      </c>
      <c r="C837">
        <v>3.59232469360823</v>
      </c>
      <c r="D837" t="s">
        <v>17</v>
      </c>
      <c r="E837" t="s">
        <v>16497</v>
      </c>
      <c r="F837">
        <v>14308</v>
      </c>
      <c r="G837">
        <v>15264</v>
      </c>
      <c r="H837">
        <v>0.533631659907705</v>
      </c>
      <c r="I837">
        <v>4766</v>
      </c>
      <c r="J837">
        <v>4592</v>
      </c>
      <c r="K837">
        <v>4950</v>
      </c>
      <c r="L837">
        <v>0.333100363433044</v>
      </c>
      <c r="M837">
        <v>0.32093933463796498</v>
      </c>
      <c r="N837">
        <v>0.34596030192899102</v>
      </c>
    </row>
    <row r="838" spans="1:14" x14ac:dyDescent="0.2">
      <c r="A838" t="s">
        <v>899</v>
      </c>
      <c r="B838">
        <v>-3.6876882575703398</v>
      </c>
      <c r="C838">
        <v>-0.46014242906575398</v>
      </c>
      <c r="D838" t="s">
        <v>17</v>
      </c>
      <c r="E838" t="s">
        <v>74</v>
      </c>
      <c r="F838">
        <v>14301</v>
      </c>
      <c r="G838">
        <v>14491</v>
      </c>
      <c r="H838">
        <v>0.50674919569170496</v>
      </c>
      <c r="I838">
        <v>4047</v>
      </c>
      <c r="J838">
        <v>4579</v>
      </c>
      <c r="K838">
        <v>5675</v>
      </c>
      <c r="L838">
        <v>0.28298720369204999</v>
      </c>
      <c r="M838">
        <v>0.32018739948255398</v>
      </c>
      <c r="N838">
        <v>0.39682539682539703</v>
      </c>
    </row>
    <row r="839" spans="1:14" x14ac:dyDescent="0.2">
      <c r="A839" t="s">
        <v>900</v>
      </c>
      <c r="B839">
        <v>4.4747172333049097</v>
      </c>
      <c r="C839">
        <v>-2.1113207741499398</v>
      </c>
      <c r="D839" t="s">
        <v>17</v>
      </c>
      <c r="E839" t="s">
        <v>16499</v>
      </c>
      <c r="F839">
        <v>14301</v>
      </c>
      <c r="G839">
        <v>13629</v>
      </c>
      <c r="H839">
        <v>0.47657178823694002</v>
      </c>
      <c r="I839">
        <v>4423</v>
      </c>
      <c r="J839">
        <v>4721</v>
      </c>
      <c r="K839">
        <v>5157</v>
      </c>
      <c r="L839">
        <v>0.309279071393609</v>
      </c>
      <c r="M839">
        <v>0.33011677505069598</v>
      </c>
      <c r="N839">
        <v>0.36060415355569497</v>
      </c>
    </row>
    <row r="840" spans="1:14" x14ac:dyDescent="0.2">
      <c r="A840" t="s">
        <v>901</v>
      </c>
      <c r="B840">
        <v>4.3838931061076396</v>
      </c>
      <c r="C840">
        <v>-3.7752652569532898</v>
      </c>
      <c r="D840" t="s">
        <v>17</v>
      </c>
      <c r="E840" t="s">
        <v>16499</v>
      </c>
      <c r="F840">
        <v>14298</v>
      </c>
      <c r="G840">
        <v>12608</v>
      </c>
      <c r="H840">
        <v>0.44096250699496398</v>
      </c>
      <c r="I840">
        <v>4552</v>
      </c>
      <c r="J840">
        <v>4749</v>
      </c>
      <c r="K840">
        <v>4997</v>
      </c>
      <c r="L840">
        <v>0.31836620506364499</v>
      </c>
      <c r="M840">
        <v>0.33214435585396601</v>
      </c>
      <c r="N840">
        <v>0.349489439082389</v>
      </c>
    </row>
    <row r="841" spans="1:14" x14ac:dyDescent="0.2">
      <c r="A841" t="s">
        <v>902</v>
      </c>
      <c r="B841">
        <v>1.8357857204722601</v>
      </c>
      <c r="C841">
        <v>4.0332336024522304</v>
      </c>
      <c r="D841" t="s">
        <v>17</v>
      </c>
      <c r="E841" t="s">
        <v>65</v>
      </c>
      <c r="F841">
        <v>14288</v>
      </c>
      <c r="G841">
        <v>16491</v>
      </c>
      <c r="H841">
        <v>0.57725427051246103</v>
      </c>
      <c r="I841">
        <v>5021</v>
      </c>
      <c r="J841">
        <v>4584</v>
      </c>
      <c r="K841">
        <v>4683</v>
      </c>
      <c r="L841">
        <v>0.35141377379619299</v>
      </c>
      <c r="M841">
        <v>0.32082866741321397</v>
      </c>
      <c r="N841">
        <v>0.32775755879059298</v>
      </c>
    </row>
    <row r="842" spans="1:14" x14ac:dyDescent="0.2">
      <c r="A842" t="s">
        <v>903</v>
      </c>
      <c r="B842">
        <v>-3.4320460818959</v>
      </c>
      <c r="C842">
        <v>-3.1292839766047802E-3</v>
      </c>
      <c r="D842" t="s">
        <v>17</v>
      </c>
      <c r="E842" t="s">
        <v>74</v>
      </c>
      <c r="F842">
        <v>14286</v>
      </c>
      <c r="G842">
        <v>15672</v>
      </c>
      <c r="H842">
        <v>0.54870107135354695</v>
      </c>
      <c r="I842">
        <v>4764</v>
      </c>
      <c r="J842">
        <v>4359</v>
      </c>
      <c r="K842">
        <v>5163</v>
      </c>
      <c r="L842">
        <v>0.33347333053338901</v>
      </c>
      <c r="M842">
        <v>0.30512389752204999</v>
      </c>
      <c r="N842">
        <v>0.361402771944561</v>
      </c>
    </row>
    <row r="843" spans="1:14" x14ac:dyDescent="0.2">
      <c r="A843" t="s">
        <v>904</v>
      </c>
      <c r="B843">
        <v>4.2157932258891302</v>
      </c>
      <c r="C843">
        <v>-0.24045308966641599</v>
      </c>
      <c r="D843" t="s">
        <v>17</v>
      </c>
      <c r="E843" t="s">
        <v>16499</v>
      </c>
      <c r="F843">
        <v>14285</v>
      </c>
      <c r="G843">
        <v>12821</v>
      </c>
      <c r="H843">
        <v>0.44894600462217199</v>
      </c>
      <c r="I843">
        <v>4337</v>
      </c>
      <c r="J843">
        <v>5088</v>
      </c>
      <c r="K843">
        <v>4860</v>
      </c>
      <c r="L843">
        <v>0.30360518025901301</v>
      </c>
      <c r="M843">
        <v>0.35617780889044498</v>
      </c>
      <c r="N843">
        <v>0.34021701085054301</v>
      </c>
    </row>
    <row r="844" spans="1:14" x14ac:dyDescent="0.2">
      <c r="A844" t="s">
        <v>905</v>
      </c>
      <c r="B844">
        <v>-6.89221849667556</v>
      </c>
      <c r="C844">
        <v>-3.3840494557142802</v>
      </c>
      <c r="D844" t="s">
        <v>17</v>
      </c>
      <c r="E844" t="s">
        <v>74</v>
      </c>
      <c r="F844">
        <v>14281</v>
      </c>
      <c r="G844">
        <v>14293</v>
      </c>
      <c r="H844">
        <v>0.50042013864575297</v>
      </c>
      <c r="I844">
        <v>5126</v>
      </c>
      <c r="J844">
        <v>4498</v>
      </c>
      <c r="K844">
        <v>4657</v>
      </c>
      <c r="L844">
        <v>0.358938449688397</v>
      </c>
      <c r="M844">
        <v>0.31496393809957302</v>
      </c>
      <c r="N844">
        <v>0.32609761221202999</v>
      </c>
    </row>
    <row r="845" spans="1:14" x14ac:dyDescent="0.2">
      <c r="A845" t="s">
        <v>906</v>
      </c>
      <c r="B845">
        <v>2.6949745155619902</v>
      </c>
      <c r="C845">
        <v>3.2936603621720799</v>
      </c>
      <c r="D845" t="s">
        <v>17</v>
      </c>
      <c r="E845" t="s">
        <v>16497</v>
      </c>
      <c r="F845">
        <v>14277</v>
      </c>
      <c r="G845">
        <v>13640</v>
      </c>
      <c r="H845">
        <v>0.477758318739054</v>
      </c>
      <c r="I845">
        <v>4341</v>
      </c>
      <c r="J845">
        <v>5044</v>
      </c>
      <c r="K845">
        <v>4892</v>
      </c>
      <c r="L845">
        <v>0.30405547383904202</v>
      </c>
      <c r="M845">
        <v>0.35329551026125899</v>
      </c>
      <c r="N845">
        <v>0.34264901589969898</v>
      </c>
    </row>
    <row r="846" spans="1:14" x14ac:dyDescent="0.2">
      <c r="A846" t="s">
        <v>907</v>
      </c>
      <c r="B846">
        <v>-4.0508052371693397</v>
      </c>
      <c r="C846">
        <v>-2.7941799565077301</v>
      </c>
      <c r="D846" t="s">
        <v>17</v>
      </c>
      <c r="E846" t="s">
        <v>74</v>
      </c>
      <c r="F846">
        <v>14274</v>
      </c>
      <c r="G846">
        <v>13163</v>
      </c>
      <c r="H846">
        <v>0.46111539269950302</v>
      </c>
      <c r="I846">
        <v>4636</v>
      </c>
      <c r="J846">
        <v>4932</v>
      </c>
      <c r="K846">
        <v>4706</v>
      </c>
      <c r="L846">
        <v>0.32478632478632502</v>
      </c>
      <c r="M846">
        <v>0.34552332912988598</v>
      </c>
      <c r="N846">
        <v>0.329690346083789</v>
      </c>
    </row>
    <row r="847" spans="1:14" x14ac:dyDescent="0.2">
      <c r="A847" t="s">
        <v>908</v>
      </c>
      <c r="B847">
        <v>5.1237197853373804</v>
      </c>
      <c r="C847">
        <v>-2.3719265862226999</v>
      </c>
      <c r="D847" t="s">
        <v>17</v>
      </c>
      <c r="E847" t="s">
        <v>16499</v>
      </c>
      <c r="F847">
        <v>14271</v>
      </c>
      <c r="G847">
        <v>13806</v>
      </c>
      <c r="H847">
        <v>0.48384383542440601</v>
      </c>
      <c r="I847">
        <v>4408</v>
      </c>
      <c r="J847">
        <v>4630</v>
      </c>
      <c r="K847">
        <v>5233</v>
      </c>
      <c r="L847">
        <v>0.308878144488824</v>
      </c>
      <c r="M847">
        <v>0.32443416719220802</v>
      </c>
      <c r="N847">
        <v>0.36668768831896897</v>
      </c>
    </row>
    <row r="848" spans="1:14" x14ac:dyDescent="0.2">
      <c r="A848" t="s">
        <v>909</v>
      </c>
      <c r="B848">
        <v>-4.9320892356587196</v>
      </c>
      <c r="C848">
        <v>-1.8918428822279501</v>
      </c>
      <c r="D848" t="s">
        <v>17</v>
      </c>
      <c r="E848" t="s">
        <v>74</v>
      </c>
      <c r="F848">
        <v>14268</v>
      </c>
      <c r="G848">
        <v>15397</v>
      </c>
      <c r="H848">
        <v>0.539677532422012</v>
      </c>
      <c r="I848">
        <v>4789</v>
      </c>
      <c r="J848">
        <v>4573</v>
      </c>
      <c r="K848">
        <v>4906</v>
      </c>
      <c r="L848">
        <v>0.33564620128959899</v>
      </c>
      <c r="M848">
        <v>0.32050742921222303</v>
      </c>
      <c r="N848">
        <v>0.34384636949817798</v>
      </c>
    </row>
    <row r="849" spans="1:14" x14ac:dyDescent="0.2">
      <c r="A849" t="s">
        <v>910</v>
      </c>
      <c r="B849">
        <v>7.2579589821147197</v>
      </c>
      <c r="C849">
        <v>1.4806772069215299</v>
      </c>
      <c r="D849" t="s">
        <v>17</v>
      </c>
      <c r="E849" t="s">
        <v>16498</v>
      </c>
      <c r="F849">
        <v>14268</v>
      </c>
      <c r="G849">
        <v>14807</v>
      </c>
      <c r="H849">
        <v>0.519070321811681</v>
      </c>
      <c r="I849">
        <v>4387</v>
      </c>
      <c r="J849">
        <v>4984</v>
      </c>
      <c r="K849">
        <v>4897</v>
      </c>
      <c r="L849">
        <v>0.30747126436781602</v>
      </c>
      <c r="M849">
        <v>0.34931314830389698</v>
      </c>
      <c r="N849">
        <v>0.343215587328287</v>
      </c>
    </row>
    <row r="850" spans="1:14" x14ac:dyDescent="0.2">
      <c r="A850" t="s">
        <v>911</v>
      </c>
      <c r="B850">
        <v>-5.7886475585652102</v>
      </c>
      <c r="C850">
        <v>-3.3047774239302199</v>
      </c>
      <c r="D850" t="s">
        <v>17</v>
      </c>
      <c r="E850" t="s">
        <v>74</v>
      </c>
      <c r="F850">
        <v>14261</v>
      </c>
      <c r="G850">
        <v>16247</v>
      </c>
      <c r="H850">
        <v>0.56975031561228795</v>
      </c>
      <c r="I850">
        <v>5234</v>
      </c>
      <c r="J850">
        <v>4421</v>
      </c>
      <c r="K850">
        <v>4606</v>
      </c>
      <c r="L850">
        <v>0.36701493583900102</v>
      </c>
      <c r="M850">
        <v>0.31000631091788799</v>
      </c>
      <c r="N850">
        <v>0.32297875324311098</v>
      </c>
    </row>
    <row r="851" spans="1:14" x14ac:dyDescent="0.2">
      <c r="A851" t="s">
        <v>912</v>
      </c>
      <c r="B851">
        <v>-3.3256052993488998</v>
      </c>
      <c r="C851">
        <v>-4.4004791184187404</v>
      </c>
      <c r="D851" t="s">
        <v>17</v>
      </c>
      <c r="E851" t="s">
        <v>74</v>
      </c>
      <c r="F851">
        <v>14260</v>
      </c>
      <c r="G851">
        <v>14844</v>
      </c>
      <c r="H851">
        <v>0.52051335998316794</v>
      </c>
      <c r="I851">
        <v>4429</v>
      </c>
      <c r="J851">
        <v>4895</v>
      </c>
      <c r="K851">
        <v>4936</v>
      </c>
      <c r="L851">
        <v>0.31058906030855499</v>
      </c>
      <c r="M851">
        <v>0.34326788218793802</v>
      </c>
      <c r="N851">
        <v>0.34614305750350599</v>
      </c>
    </row>
    <row r="852" spans="1:14" x14ac:dyDescent="0.2">
      <c r="A852" t="s">
        <v>913</v>
      </c>
      <c r="B852">
        <v>1.2140025831507899</v>
      </c>
      <c r="C852">
        <v>3.8119110659837201</v>
      </c>
      <c r="D852" t="s">
        <v>17</v>
      </c>
      <c r="E852" t="s">
        <v>65</v>
      </c>
      <c r="F852">
        <v>14260</v>
      </c>
      <c r="G852">
        <v>12097</v>
      </c>
      <c r="H852">
        <v>0.42418823199382799</v>
      </c>
      <c r="I852">
        <v>3613</v>
      </c>
      <c r="J852">
        <v>4968</v>
      </c>
      <c r="K852">
        <v>5679</v>
      </c>
      <c r="L852">
        <v>0.25336605890603098</v>
      </c>
      <c r="M852">
        <v>0.34838709677419399</v>
      </c>
      <c r="N852">
        <v>0.39824684431977603</v>
      </c>
    </row>
    <row r="853" spans="1:14" x14ac:dyDescent="0.2">
      <c r="A853" t="s">
        <v>914</v>
      </c>
      <c r="B853">
        <v>4.6613865829753198</v>
      </c>
      <c r="C853">
        <v>3.7530459956406999</v>
      </c>
      <c r="D853" t="s">
        <v>17</v>
      </c>
      <c r="E853" t="s">
        <v>16497</v>
      </c>
      <c r="F853">
        <v>14246</v>
      </c>
      <c r="G853">
        <v>13334</v>
      </c>
      <c r="H853">
        <v>0.46808958786772398</v>
      </c>
      <c r="I853">
        <v>3559</v>
      </c>
      <c r="J853">
        <v>4997</v>
      </c>
      <c r="K853">
        <v>5690</v>
      </c>
      <c r="L853">
        <v>0.24982451214376</v>
      </c>
      <c r="M853">
        <v>0.350765127053208</v>
      </c>
      <c r="N853">
        <v>0.39941036080303199</v>
      </c>
    </row>
    <row r="854" spans="1:14" x14ac:dyDescent="0.2">
      <c r="A854" t="s">
        <v>915</v>
      </c>
      <c r="B854">
        <v>6.5284243561076396</v>
      </c>
      <c r="C854">
        <v>1.4436258868455401</v>
      </c>
      <c r="D854" t="s">
        <v>17</v>
      </c>
      <c r="E854" t="s">
        <v>16498</v>
      </c>
      <c r="F854">
        <v>14220</v>
      </c>
      <c r="G854">
        <v>13694</v>
      </c>
      <c r="H854">
        <v>0.48153878613123302</v>
      </c>
      <c r="I854">
        <v>4368</v>
      </c>
      <c r="J854">
        <v>4874</v>
      </c>
      <c r="K854">
        <v>4978</v>
      </c>
      <c r="L854">
        <v>0.30717299578059098</v>
      </c>
      <c r="M854">
        <v>0.34275668073136401</v>
      </c>
      <c r="N854">
        <v>0.35007032348804501</v>
      </c>
    </row>
    <row r="855" spans="1:14" x14ac:dyDescent="0.2">
      <c r="A855" t="s">
        <v>916</v>
      </c>
      <c r="B855">
        <v>7.4093662239360096</v>
      </c>
      <c r="C855">
        <v>0.62592120926375205</v>
      </c>
      <c r="D855" t="s">
        <v>17</v>
      </c>
      <c r="E855" t="s">
        <v>16498</v>
      </c>
      <c r="F855">
        <v>14217</v>
      </c>
      <c r="G855">
        <v>13945</v>
      </c>
      <c r="H855">
        <v>0.49050298979950802</v>
      </c>
      <c r="I855">
        <v>4469</v>
      </c>
      <c r="J855">
        <v>4789</v>
      </c>
      <c r="K855">
        <v>4959</v>
      </c>
      <c r="L855">
        <v>0.31434198494759802</v>
      </c>
      <c r="M855">
        <v>0.33685024970106198</v>
      </c>
      <c r="N855">
        <v>0.34880776535134</v>
      </c>
    </row>
    <row r="856" spans="1:14" x14ac:dyDescent="0.2">
      <c r="A856" t="s">
        <v>917</v>
      </c>
      <c r="B856">
        <v>-3.9670597575855999</v>
      </c>
      <c r="C856">
        <v>-3.70454839904313</v>
      </c>
      <c r="D856" t="s">
        <v>17</v>
      </c>
      <c r="E856" t="s">
        <v>74</v>
      </c>
      <c r="F856">
        <v>14199</v>
      </c>
      <c r="G856">
        <v>17057</v>
      </c>
      <c r="H856">
        <v>0.60072550538846203</v>
      </c>
      <c r="I856">
        <v>5309</v>
      </c>
      <c r="J856">
        <v>4133</v>
      </c>
      <c r="K856">
        <v>4757</v>
      </c>
      <c r="L856">
        <v>0.373899570392281</v>
      </c>
      <c r="M856">
        <v>0.291076836396929</v>
      </c>
      <c r="N856">
        <v>0.33502359321079</v>
      </c>
    </row>
    <row r="857" spans="1:14" x14ac:dyDescent="0.2">
      <c r="A857" t="s">
        <v>918</v>
      </c>
      <c r="B857">
        <v>-7.0512107871723897</v>
      </c>
      <c r="C857">
        <v>-2.6166534825087102</v>
      </c>
      <c r="D857" t="s">
        <v>17</v>
      </c>
      <c r="E857" t="s">
        <v>74</v>
      </c>
      <c r="F857">
        <v>14190</v>
      </c>
      <c r="G857">
        <v>10949</v>
      </c>
      <c r="H857">
        <v>0.385854243022272</v>
      </c>
      <c r="I857">
        <v>4688</v>
      </c>
      <c r="J857">
        <v>4824</v>
      </c>
      <c r="K857">
        <v>4678</v>
      </c>
      <c r="L857">
        <v>0.33037350246652603</v>
      </c>
      <c r="M857">
        <v>0.339957716701903</v>
      </c>
      <c r="N857">
        <v>0.32966878083157197</v>
      </c>
    </row>
    <row r="858" spans="1:14" x14ac:dyDescent="0.2">
      <c r="A858" t="s">
        <v>919</v>
      </c>
      <c r="B858">
        <v>5.2992320991801503</v>
      </c>
      <c r="C858">
        <v>3.76592155258651</v>
      </c>
      <c r="D858" t="s">
        <v>17</v>
      </c>
      <c r="E858" t="s">
        <v>16497</v>
      </c>
      <c r="F858">
        <v>14175</v>
      </c>
      <c r="G858">
        <v>14127</v>
      </c>
      <c r="H858">
        <v>0.49844753369557498</v>
      </c>
      <c r="I858">
        <v>4123</v>
      </c>
      <c r="J858">
        <v>4588</v>
      </c>
      <c r="K858">
        <v>5464</v>
      </c>
      <c r="L858">
        <v>0.29086419753086401</v>
      </c>
      <c r="M858">
        <v>0.32366843033509701</v>
      </c>
      <c r="N858">
        <v>0.38546737213403898</v>
      </c>
    </row>
    <row r="859" spans="1:14" x14ac:dyDescent="0.2">
      <c r="A859" t="s">
        <v>920</v>
      </c>
      <c r="B859">
        <v>-1.0854327343655299</v>
      </c>
      <c r="C859">
        <v>0.56768985550398599</v>
      </c>
      <c r="D859" t="s">
        <v>17</v>
      </c>
      <c r="E859" t="s">
        <v>65</v>
      </c>
      <c r="F859">
        <v>14171</v>
      </c>
      <c r="G859">
        <v>16342</v>
      </c>
      <c r="H859">
        <v>0.57676289969647798</v>
      </c>
      <c r="I859">
        <v>5261</v>
      </c>
      <c r="J859">
        <v>4592</v>
      </c>
      <c r="K859">
        <v>4318</v>
      </c>
      <c r="L859">
        <v>0.37125114670806603</v>
      </c>
      <c r="M859">
        <v>0.32404205772352002</v>
      </c>
      <c r="N859">
        <v>0.30470679556841401</v>
      </c>
    </row>
    <row r="860" spans="1:14" x14ac:dyDescent="0.2">
      <c r="A860" t="s">
        <v>921</v>
      </c>
      <c r="B860">
        <v>4.4576645828532504</v>
      </c>
      <c r="C860">
        <v>3.7453870372056501</v>
      </c>
      <c r="D860" t="s">
        <v>17</v>
      </c>
      <c r="E860" t="s">
        <v>16497</v>
      </c>
      <c r="F860">
        <v>14170</v>
      </c>
      <c r="G860">
        <v>13308</v>
      </c>
      <c r="H860">
        <v>0.46974938228026802</v>
      </c>
      <c r="I860">
        <v>3680</v>
      </c>
      <c r="J860">
        <v>4841</v>
      </c>
      <c r="K860">
        <v>5649</v>
      </c>
      <c r="L860">
        <v>0.25970359915314001</v>
      </c>
      <c r="M860">
        <v>0.34163726182074799</v>
      </c>
      <c r="N860">
        <v>0.398659139026111</v>
      </c>
    </row>
    <row r="861" spans="1:14" x14ac:dyDescent="0.2">
      <c r="A861" t="s">
        <v>922</v>
      </c>
      <c r="B861">
        <v>3.2465458847331301</v>
      </c>
      <c r="C861">
        <v>3.79428048889632</v>
      </c>
      <c r="D861" t="s">
        <v>17</v>
      </c>
      <c r="E861" t="s">
        <v>16497</v>
      </c>
      <c r="F861">
        <v>14162</v>
      </c>
      <c r="G861">
        <v>12687</v>
      </c>
      <c r="H861">
        <v>0.448050572114705</v>
      </c>
      <c r="I861">
        <v>4024</v>
      </c>
      <c r="J861">
        <v>4954</v>
      </c>
      <c r="K861">
        <v>5184</v>
      </c>
      <c r="L861">
        <v>0.28414065809913902</v>
      </c>
      <c r="M861">
        <v>0.34980934896201099</v>
      </c>
      <c r="N861">
        <v>0.36604999293884999</v>
      </c>
    </row>
    <row r="862" spans="1:14" x14ac:dyDescent="0.2">
      <c r="A862" t="s">
        <v>923</v>
      </c>
      <c r="B862">
        <v>3.4228650070475801</v>
      </c>
      <c r="C862">
        <v>3.1115610198258898</v>
      </c>
      <c r="D862" t="s">
        <v>17</v>
      </c>
      <c r="E862" t="s">
        <v>16497</v>
      </c>
      <c r="F862">
        <v>14157</v>
      </c>
      <c r="G862">
        <v>11323</v>
      </c>
      <c r="H862">
        <v>0.40013428510848797</v>
      </c>
      <c r="I862">
        <v>3611</v>
      </c>
      <c r="J862">
        <v>4982</v>
      </c>
      <c r="K862">
        <v>5564</v>
      </c>
      <c r="L862">
        <v>0.25506816415907302</v>
      </c>
      <c r="M862">
        <v>0.35191071554707898</v>
      </c>
      <c r="N862">
        <v>0.393021120293848</v>
      </c>
    </row>
    <row r="863" spans="1:14" x14ac:dyDescent="0.2">
      <c r="A863" t="s">
        <v>924</v>
      </c>
      <c r="B863">
        <v>6.9978581405925002</v>
      </c>
      <c r="C863">
        <v>-1.12061868150239</v>
      </c>
      <c r="D863" t="s">
        <v>17</v>
      </c>
      <c r="E863" t="s">
        <v>16498</v>
      </c>
      <c r="F863">
        <v>14157</v>
      </c>
      <c r="G863">
        <v>15082</v>
      </c>
      <c r="H863">
        <v>0.53278225236682197</v>
      </c>
      <c r="I863">
        <v>4932</v>
      </c>
      <c r="J863">
        <v>4543</v>
      </c>
      <c r="K863">
        <v>4682</v>
      </c>
      <c r="L863">
        <v>0.34837889383343901</v>
      </c>
      <c r="M863">
        <v>0.32090132090132101</v>
      </c>
      <c r="N863">
        <v>0.33071978526523998</v>
      </c>
    </row>
    <row r="864" spans="1:14" x14ac:dyDescent="0.2">
      <c r="A864" t="s">
        <v>925</v>
      </c>
      <c r="B864">
        <v>6.1538458801554903</v>
      </c>
      <c r="C864">
        <v>2.3538560466050602</v>
      </c>
      <c r="D864" t="s">
        <v>17</v>
      </c>
      <c r="E864" t="s">
        <v>16498</v>
      </c>
      <c r="F864">
        <v>14148</v>
      </c>
      <c r="G864">
        <v>13930</v>
      </c>
      <c r="H864">
        <v>0.49246977303259598</v>
      </c>
      <c r="I864">
        <v>4352</v>
      </c>
      <c r="J864">
        <v>4595</v>
      </c>
      <c r="K864">
        <v>5201</v>
      </c>
      <c r="L864">
        <v>0.307605315238903</v>
      </c>
      <c r="M864">
        <v>0.32478088775798702</v>
      </c>
      <c r="N864">
        <v>0.36761379700310998</v>
      </c>
    </row>
    <row r="865" spans="1:14" x14ac:dyDescent="0.2">
      <c r="A865" t="s">
        <v>926</v>
      </c>
      <c r="B865">
        <v>1.7709713913249301</v>
      </c>
      <c r="C865">
        <v>3.13256927292342</v>
      </c>
      <c r="D865" t="s">
        <v>17</v>
      </c>
      <c r="E865" t="s">
        <v>65</v>
      </c>
      <c r="F865">
        <v>14144</v>
      </c>
      <c r="G865">
        <v>12516</v>
      </c>
      <c r="H865">
        <v>0.44254296018669098</v>
      </c>
      <c r="I865">
        <v>4142</v>
      </c>
      <c r="J865">
        <v>4821</v>
      </c>
      <c r="K865">
        <v>5181</v>
      </c>
      <c r="L865">
        <v>0.29284502262443401</v>
      </c>
      <c r="M865">
        <v>0.34085124434389102</v>
      </c>
      <c r="N865">
        <v>0.36630373303167402</v>
      </c>
    </row>
    <row r="866" spans="1:14" x14ac:dyDescent="0.2">
      <c r="A866" t="s">
        <v>927</v>
      </c>
      <c r="B866">
        <v>4.9826127029704299</v>
      </c>
      <c r="C866">
        <v>1.84186621468062</v>
      </c>
      <c r="D866" t="s">
        <v>17</v>
      </c>
      <c r="E866" t="s">
        <v>16498</v>
      </c>
      <c r="F866">
        <v>14143</v>
      </c>
      <c r="G866">
        <v>14770</v>
      </c>
      <c r="H866">
        <v>0.52227722772277196</v>
      </c>
      <c r="I866">
        <v>5383</v>
      </c>
      <c r="J866">
        <v>4239</v>
      </c>
      <c r="K866">
        <v>4521</v>
      </c>
      <c r="L866">
        <v>0.38061231704730297</v>
      </c>
      <c r="M866">
        <v>0.29972424520964402</v>
      </c>
      <c r="N866">
        <v>0.319663437743053</v>
      </c>
    </row>
    <row r="867" spans="1:14" x14ac:dyDescent="0.2">
      <c r="A867" t="s">
        <v>928</v>
      </c>
      <c r="B867">
        <v>5.6867323852824496</v>
      </c>
      <c r="C867">
        <v>3.77748914520736</v>
      </c>
      <c r="D867" t="s">
        <v>17</v>
      </c>
      <c r="E867" t="s">
        <v>16498</v>
      </c>
      <c r="F867">
        <v>14141</v>
      </c>
      <c r="G867">
        <v>13409</v>
      </c>
      <c r="H867">
        <v>0.47428551216751602</v>
      </c>
      <c r="I867">
        <v>4391</v>
      </c>
      <c r="J867">
        <v>4634</v>
      </c>
      <c r="K867">
        <v>5116</v>
      </c>
      <c r="L867">
        <v>0.310515522240294</v>
      </c>
      <c r="M867">
        <v>0.32769959691676698</v>
      </c>
      <c r="N867">
        <v>0.36178488084293903</v>
      </c>
    </row>
    <row r="868" spans="1:14" x14ac:dyDescent="0.2">
      <c r="A868" t="s">
        <v>929</v>
      </c>
      <c r="B868">
        <v>7.2536469436930897</v>
      </c>
      <c r="C868">
        <v>1.1388094023942399</v>
      </c>
      <c r="D868" t="s">
        <v>17</v>
      </c>
      <c r="E868" t="s">
        <v>16498</v>
      </c>
      <c r="F868">
        <v>14140</v>
      </c>
      <c r="G868">
        <v>14956</v>
      </c>
      <c r="H868">
        <v>0.52896654169908797</v>
      </c>
      <c r="I868">
        <v>4618</v>
      </c>
      <c r="J868">
        <v>4449</v>
      </c>
      <c r="K868">
        <v>5073</v>
      </c>
      <c r="L868">
        <v>0.32659123055162698</v>
      </c>
      <c r="M868">
        <v>0.31463932107496501</v>
      </c>
      <c r="N868">
        <v>0.35876944837340902</v>
      </c>
    </row>
    <row r="869" spans="1:14" x14ac:dyDescent="0.2">
      <c r="A869" t="s">
        <v>930</v>
      </c>
      <c r="B869">
        <v>6.4031778312968504</v>
      </c>
      <c r="C869">
        <v>2.50755186836715</v>
      </c>
      <c r="D869" t="s">
        <v>17</v>
      </c>
      <c r="E869" t="s">
        <v>16498</v>
      </c>
      <c r="F869">
        <v>14140</v>
      </c>
      <c r="G869">
        <v>14541</v>
      </c>
      <c r="H869">
        <v>0.51421599830256703</v>
      </c>
      <c r="I869">
        <v>4447</v>
      </c>
      <c r="J869">
        <v>4696</v>
      </c>
      <c r="K869">
        <v>4997</v>
      </c>
      <c r="L869">
        <v>0.31449787835926502</v>
      </c>
      <c r="M869">
        <v>0.33210749646393201</v>
      </c>
      <c r="N869">
        <v>0.35339462517680298</v>
      </c>
    </row>
    <row r="870" spans="1:14" x14ac:dyDescent="0.2">
      <c r="A870" t="s">
        <v>931</v>
      </c>
      <c r="B870">
        <v>4.6428304649638399</v>
      </c>
      <c r="C870">
        <v>1.51282985966201</v>
      </c>
      <c r="D870" t="s">
        <v>17</v>
      </c>
      <c r="E870" t="s">
        <v>16497</v>
      </c>
      <c r="F870">
        <v>14140</v>
      </c>
      <c r="G870">
        <v>14377</v>
      </c>
      <c r="H870">
        <v>0.50845239779318196</v>
      </c>
      <c r="I870">
        <v>4421</v>
      </c>
      <c r="J870">
        <v>4985</v>
      </c>
      <c r="K870">
        <v>4734</v>
      </c>
      <c r="L870">
        <v>0.31265912305516302</v>
      </c>
      <c r="M870">
        <v>0.35254596888260298</v>
      </c>
      <c r="N870">
        <v>0.334794908062235</v>
      </c>
    </row>
    <row r="871" spans="1:14" x14ac:dyDescent="0.2">
      <c r="A871" t="s">
        <v>932</v>
      </c>
      <c r="B871">
        <v>6.3615151382731696</v>
      </c>
      <c r="C871">
        <v>-2.2611278696775901</v>
      </c>
      <c r="D871" t="s">
        <v>17</v>
      </c>
      <c r="E871" t="s">
        <v>16499</v>
      </c>
      <c r="F871">
        <v>14136</v>
      </c>
      <c r="G871">
        <v>13918</v>
      </c>
      <c r="H871">
        <v>0.49235885099759402</v>
      </c>
      <c r="I871">
        <v>4332</v>
      </c>
      <c r="J871">
        <v>4662</v>
      </c>
      <c r="K871">
        <v>5142</v>
      </c>
      <c r="L871">
        <v>0.30645161290322598</v>
      </c>
      <c r="M871">
        <v>0.32979626485568803</v>
      </c>
      <c r="N871">
        <v>0.36375212224108699</v>
      </c>
    </row>
    <row r="872" spans="1:14" x14ac:dyDescent="0.2">
      <c r="A872" t="s">
        <v>933</v>
      </c>
      <c r="B872">
        <v>4.2050848938273697</v>
      </c>
      <c r="C872">
        <v>3.1605832175492701</v>
      </c>
      <c r="D872" t="s">
        <v>17</v>
      </c>
      <c r="E872" t="s">
        <v>16497</v>
      </c>
      <c r="F872">
        <v>14132</v>
      </c>
      <c r="G872">
        <v>12484</v>
      </c>
      <c r="H872">
        <v>0.441911504424779</v>
      </c>
      <c r="I872">
        <v>3898</v>
      </c>
      <c r="J872">
        <v>4768</v>
      </c>
      <c r="K872">
        <v>5466</v>
      </c>
      <c r="L872">
        <v>0.275827908293235</v>
      </c>
      <c r="M872">
        <v>0.33739031984149398</v>
      </c>
      <c r="N872">
        <v>0.38678177186527002</v>
      </c>
    </row>
    <row r="873" spans="1:14" x14ac:dyDescent="0.2">
      <c r="A873" t="s">
        <v>934</v>
      </c>
      <c r="B873">
        <v>4.03683290255539</v>
      </c>
      <c r="C873">
        <v>0.51222493212218101</v>
      </c>
      <c r="D873" t="s">
        <v>17</v>
      </c>
      <c r="E873" t="s">
        <v>16498</v>
      </c>
      <c r="F873">
        <v>14128</v>
      </c>
      <c r="G873">
        <v>15948</v>
      </c>
      <c r="H873">
        <v>0.56445105117859395</v>
      </c>
      <c r="I873">
        <v>4843</v>
      </c>
      <c r="J873">
        <v>4495</v>
      </c>
      <c r="K873">
        <v>4790</v>
      </c>
      <c r="L873">
        <v>0.34279445073612702</v>
      </c>
      <c r="M873">
        <v>0.31816251415628499</v>
      </c>
      <c r="N873">
        <v>0.33904303510758799</v>
      </c>
    </row>
    <row r="874" spans="1:14" x14ac:dyDescent="0.2">
      <c r="A874" t="s">
        <v>935</v>
      </c>
      <c r="B874">
        <v>6.5058551765727302</v>
      </c>
      <c r="C874">
        <v>-2.2528479500532601</v>
      </c>
      <c r="D874" t="s">
        <v>17</v>
      </c>
      <c r="E874" t="s">
        <v>16499</v>
      </c>
      <c r="F874">
        <v>14127</v>
      </c>
      <c r="G874">
        <v>12956</v>
      </c>
      <c r="H874">
        <v>0.45865193996035097</v>
      </c>
      <c r="I874">
        <v>4925</v>
      </c>
      <c r="J874">
        <v>4642</v>
      </c>
      <c r="K874">
        <v>4560</v>
      </c>
      <c r="L874">
        <v>0.34862320379415301</v>
      </c>
      <c r="M874">
        <v>0.32859064203298599</v>
      </c>
      <c r="N874">
        <v>0.32278615417286</v>
      </c>
    </row>
    <row r="875" spans="1:14" x14ac:dyDescent="0.2">
      <c r="A875" t="s">
        <v>936</v>
      </c>
      <c r="B875">
        <v>4.6125446296977302</v>
      </c>
      <c r="C875">
        <v>3.54107876579757</v>
      </c>
      <c r="D875" t="s">
        <v>17</v>
      </c>
      <c r="E875" t="s">
        <v>16497</v>
      </c>
      <c r="F875">
        <v>14124</v>
      </c>
      <c r="G875">
        <v>16351</v>
      </c>
      <c r="H875">
        <v>0.57883743981874802</v>
      </c>
      <c r="I875">
        <v>5690</v>
      </c>
      <c r="J875">
        <v>4379</v>
      </c>
      <c r="K875">
        <v>4055</v>
      </c>
      <c r="L875">
        <v>0.40286037949589398</v>
      </c>
      <c r="M875">
        <v>0.31003964882469598</v>
      </c>
      <c r="N875">
        <v>0.28709997167941098</v>
      </c>
    </row>
    <row r="876" spans="1:14" x14ac:dyDescent="0.2">
      <c r="A876" t="s">
        <v>937</v>
      </c>
      <c r="B876">
        <v>1.09534654391282</v>
      </c>
      <c r="C876">
        <v>2.3407806948899701</v>
      </c>
      <c r="D876" t="s">
        <v>17</v>
      </c>
      <c r="E876" t="s">
        <v>65</v>
      </c>
      <c r="F876">
        <v>14124</v>
      </c>
      <c r="G876">
        <v>14050</v>
      </c>
      <c r="H876">
        <v>0.49769748494509403</v>
      </c>
      <c r="I876">
        <v>4417</v>
      </c>
      <c r="J876">
        <v>4689</v>
      </c>
      <c r="K876">
        <v>5018</v>
      </c>
      <c r="L876">
        <v>0.31273010478618002</v>
      </c>
      <c r="M876">
        <v>0.33198810535259099</v>
      </c>
      <c r="N876">
        <v>0.35528178986122899</v>
      </c>
    </row>
    <row r="877" spans="1:14" x14ac:dyDescent="0.2">
      <c r="A877" t="s">
        <v>938</v>
      </c>
      <c r="B877">
        <v>-2.7768787406636002</v>
      </c>
      <c r="C877">
        <v>-1.3370818300962899</v>
      </c>
      <c r="D877" t="s">
        <v>17</v>
      </c>
      <c r="E877" t="s">
        <v>74</v>
      </c>
      <c r="F877">
        <v>14119</v>
      </c>
      <c r="G877">
        <v>13937</v>
      </c>
      <c r="H877">
        <v>0.493589743589744</v>
      </c>
      <c r="I877">
        <v>4224</v>
      </c>
      <c r="J877">
        <v>4710</v>
      </c>
      <c r="K877">
        <v>5185</v>
      </c>
      <c r="L877">
        <v>0.299171329414264</v>
      </c>
      <c r="M877">
        <v>0.33359303066789397</v>
      </c>
      <c r="N877">
        <v>0.36723563991784097</v>
      </c>
    </row>
    <row r="878" spans="1:14" x14ac:dyDescent="0.2">
      <c r="A878" t="s">
        <v>939</v>
      </c>
      <c r="B878">
        <v>5.5633135772990503</v>
      </c>
      <c r="C878">
        <v>-0.72026387889390198</v>
      </c>
      <c r="D878" t="s">
        <v>17</v>
      </c>
      <c r="E878" t="s">
        <v>16499</v>
      </c>
      <c r="F878">
        <v>14116</v>
      </c>
      <c r="G878">
        <v>13650</v>
      </c>
      <c r="H878">
        <v>0.48359668390845301</v>
      </c>
      <c r="I878">
        <v>4248</v>
      </c>
      <c r="J878">
        <v>4351</v>
      </c>
      <c r="K878">
        <v>5517</v>
      </c>
      <c r="L878">
        <v>0.30093510909606103</v>
      </c>
      <c r="M878">
        <v>0.30823179370926601</v>
      </c>
      <c r="N878">
        <v>0.39083309719467302</v>
      </c>
    </row>
    <row r="879" spans="1:14" x14ac:dyDescent="0.2">
      <c r="A879" t="s">
        <v>940</v>
      </c>
      <c r="B879">
        <v>3.6248122192668202</v>
      </c>
      <c r="C879">
        <v>4.03961272995467</v>
      </c>
      <c r="D879" t="s">
        <v>17</v>
      </c>
      <c r="E879" t="s">
        <v>16497</v>
      </c>
      <c r="F879">
        <v>14112</v>
      </c>
      <c r="G879">
        <v>14453</v>
      </c>
      <c r="H879">
        <v>0.51222710518854597</v>
      </c>
      <c r="I879">
        <v>4850</v>
      </c>
      <c r="J879">
        <v>4803</v>
      </c>
      <c r="K879">
        <v>4459</v>
      </c>
      <c r="L879">
        <v>0.34367913832199498</v>
      </c>
      <c r="M879">
        <v>0.34034863945578198</v>
      </c>
      <c r="N879">
        <v>0.31597222222222199</v>
      </c>
    </row>
    <row r="880" spans="1:14" x14ac:dyDescent="0.2">
      <c r="A880" t="s">
        <v>941</v>
      </c>
      <c r="B880">
        <v>5.6314693428324896</v>
      </c>
      <c r="C880">
        <v>0.32600923340315602</v>
      </c>
      <c r="D880" t="s">
        <v>17</v>
      </c>
      <c r="E880" t="s">
        <v>16498</v>
      </c>
      <c r="F880">
        <v>14109</v>
      </c>
      <c r="G880">
        <v>12849</v>
      </c>
      <c r="H880">
        <v>0.45544449170565698</v>
      </c>
      <c r="I880">
        <v>3666</v>
      </c>
      <c r="J880">
        <v>5022</v>
      </c>
      <c r="K880">
        <v>5421</v>
      </c>
      <c r="L880">
        <v>0.25983414841590502</v>
      </c>
      <c r="M880">
        <v>0.35594301509674697</v>
      </c>
      <c r="N880">
        <v>0.38422283648734901</v>
      </c>
    </row>
    <row r="881" spans="1:14" x14ac:dyDescent="0.2">
      <c r="A881" t="s">
        <v>942</v>
      </c>
      <c r="B881">
        <v>3.8031245209025601</v>
      </c>
      <c r="C881">
        <v>2.8865782813310101</v>
      </c>
      <c r="D881" t="s">
        <v>17</v>
      </c>
      <c r="E881" t="s">
        <v>16497</v>
      </c>
      <c r="F881">
        <v>14106</v>
      </c>
      <c r="G881">
        <v>15747</v>
      </c>
      <c r="H881">
        <v>0.55828547117634497</v>
      </c>
      <c r="I881">
        <v>4835</v>
      </c>
      <c r="J881">
        <v>4344</v>
      </c>
      <c r="K881">
        <v>4927</v>
      </c>
      <c r="L881">
        <v>0.34276194527151599</v>
      </c>
      <c r="M881">
        <v>0.30795406210123299</v>
      </c>
      <c r="N881">
        <v>0.34928399262725102</v>
      </c>
    </row>
    <row r="882" spans="1:14" x14ac:dyDescent="0.2">
      <c r="A882" t="s">
        <v>943</v>
      </c>
      <c r="B882">
        <v>1.841148469572</v>
      </c>
      <c r="C882">
        <v>3.2692021922349399</v>
      </c>
      <c r="D882" t="s">
        <v>17</v>
      </c>
      <c r="E882" t="s">
        <v>65</v>
      </c>
      <c r="F882">
        <v>14104</v>
      </c>
      <c r="G882">
        <v>14424</v>
      </c>
      <c r="H882">
        <v>0.51141682030917601</v>
      </c>
      <c r="I882">
        <v>4350</v>
      </c>
      <c r="J882">
        <v>4544</v>
      </c>
      <c r="K882">
        <v>5210</v>
      </c>
      <c r="L882">
        <v>0.30842314237095902</v>
      </c>
      <c r="M882">
        <v>0.322178105501985</v>
      </c>
      <c r="N882">
        <v>0.36939875212705597</v>
      </c>
    </row>
    <row r="883" spans="1:14" x14ac:dyDescent="0.2">
      <c r="A883" t="s">
        <v>944</v>
      </c>
      <c r="B883">
        <v>-4.1198562644673098</v>
      </c>
      <c r="C883">
        <v>-2.3880255623579498</v>
      </c>
      <c r="D883" t="s">
        <v>17</v>
      </c>
      <c r="E883" t="s">
        <v>74</v>
      </c>
      <c r="F883">
        <v>14102</v>
      </c>
      <c r="G883">
        <v>15407</v>
      </c>
      <c r="H883">
        <v>0.54642502482621602</v>
      </c>
      <c r="I883">
        <v>5258</v>
      </c>
      <c r="J883">
        <v>4126</v>
      </c>
      <c r="K883">
        <v>4718</v>
      </c>
      <c r="L883">
        <v>0.37285491419656802</v>
      </c>
      <c r="M883">
        <v>0.29258261239540501</v>
      </c>
      <c r="N883">
        <v>0.33456247340802697</v>
      </c>
    </row>
    <row r="884" spans="1:14" x14ac:dyDescent="0.2">
      <c r="A884" t="s">
        <v>945</v>
      </c>
      <c r="B884">
        <v>-4.3963808082295204</v>
      </c>
      <c r="C884">
        <v>-2.2189504309416299</v>
      </c>
      <c r="D884" t="s">
        <v>17</v>
      </c>
      <c r="E884" t="s">
        <v>74</v>
      </c>
      <c r="F884">
        <v>14099</v>
      </c>
      <c r="G884">
        <v>16355</v>
      </c>
      <c r="H884">
        <v>0.58004681515108503</v>
      </c>
      <c r="I884">
        <v>4823</v>
      </c>
      <c r="J884">
        <v>4390</v>
      </c>
      <c r="K884">
        <v>4886</v>
      </c>
      <c r="L884">
        <v>0.342080998652387</v>
      </c>
      <c r="M884">
        <v>0.31136960068089897</v>
      </c>
      <c r="N884">
        <v>0.34654940066671402</v>
      </c>
    </row>
    <row r="885" spans="1:14" x14ac:dyDescent="0.2">
      <c r="A885" t="s">
        <v>946</v>
      </c>
      <c r="B885">
        <v>3.0487774349498</v>
      </c>
      <c r="C885">
        <v>4.0400280551194596</v>
      </c>
      <c r="D885" t="s">
        <v>17</v>
      </c>
      <c r="E885" t="s">
        <v>16497</v>
      </c>
      <c r="F885">
        <v>14095</v>
      </c>
      <c r="G885">
        <v>13708</v>
      </c>
      <c r="H885">
        <v>0.48627172756296599</v>
      </c>
      <c r="I885">
        <v>4299</v>
      </c>
      <c r="J885">
        <v>4809</v>
      </c>
      <c r="K885">
        <v>4987</v>
      </c>
      <c r="L885">
        <v>0.30500177367860898</v>
      </c>
      <c r="M885">
        <v>0.34118481731110301</v>
      </c>
      <c r="N885">
        <v>0.35381340901028702</v>
      </c>
    </row>
    <row r="886" spans="1:14" x14ac:dyDescent="0.2">
      <c r="A886" t="s">
        <v>947</v>
      </c>
      <c r="B886">
        <v>6.5693150497721904</v>
      </c>
      <c r="C886">
        <v>3.1516685084580902</v>
      </c>
      <c r="D886" t="s">
        <v>17</v>
      </c>
      <c r="E886" t="s">
        <v>16498</v>
      </c>
      <c r="F886">
        <v>14091</v>
      </c>
      <c r="G886">
        <v>13470</v>
      </c>
      <c r="H886">
        <v>0.47806643952299799</v>
      </c>
      <c r="I886">
        <v>4868</v>
      </c>
      <c r="J886">
        <v>4427</v>
      </c>
      <c r="K886">
        <v>4796</v>
      </c>
      <c r="L886">
        <v>0.34546873891136198</v>
      </c>
      <c r="M886">
        <v>0.31417216663118303</v>
      </c>
      <c r="N886">
        <v>0.34035909445745499</v>
      </c>
    </row>
    <row r="887" spans="1:14" x14ac:dyDescent="0.2">
      <c r="A887" t="s">
        <v>948</v>
      </c>
      <c r="B887">
        <v>0.13175955784790599</v>
      </c>
      <c r="C887">
        <v>2.3690344886063999</v>
      </c>
      <c r="D887" t="s">
        <v>17</v>
      </c>
      <c r="E887" t="s">
        <v>65</v>
      </c>
      <c r="F887">
        <v>14082</v>
      </c>
      <c r="G887">
        <v>14683</v>
      </c>
      <c r="H887">
        <v>0.52137632270435297</v>
      </c>
      <c r="I887">
        <v>4486</v>
      </c>
      <c r="J887">
        <v>4504</v>
      </c>
      <c r="K887">
        <v>5092</v>
      </c>
      <c r="L887">
        <v>0.31856270416134103</v>
      </c>
      <c r="M887">
        <v>0.31984093168583999</v>
      </c>
      <c r="N887">
        <v>0.36159636415281898</v>
      </c>
    </row>
    <row r="888" spans="1:14" x14ac:dyDescent="0.2">
      <c r="A888" t="s">
        <v>949</v>
      </c>
      <c r="B888">
        <v>5.7204490639018299</v>
      </c>
      <c r="C888">
        <v>3.78801484863753</v>
      </c>
      <c r="D888" t="s">
        <v>17</v>
      </c>
      <c r="E888" t="s">
        <v>16498</v>
      </c>
      <c r="F888">
        <v>14065</v>
      </c>
      <c r="G888">
        <v>11003</v>
      </c>
      <c r="H888">
        <v>0.391370847264708</v>
      </c>
      <c r="I888">
        <v>3655</v>
      </c>
      <c r="J888">
        <v>4772</v>
      </c>
      <c r="K888">
        <v>5638</v>
      </c>
      <c r="L888">
        <v>0.25986491290437302</v>
      </c>
      <c r="M888">
        <v>0.33928190543903303</v>
      </c>
      <c r="N888">
        <v>0.400853181656594</v>
      </c>
    </row>
    <row r="889" spans="1:14" x14ac:dyDescent="0.2">
      <c r="A889" t="s">
        <v>950</v>
      </c>
      <c r="B889">
        <v>5.0085364319133001</v>
      </c>
      <c r="C889">
        <v>0.46849038164610601</v>
      </c>
      <c r="D889" t="s">
        <v>17</v>
      </c>
      <c r="E889" t="s">
        <v>16498</v>
      </c>
      <c r="F889">
        <v>14054</v>
      </c>
      <c r="G889">
        <v>14598</v>
      </c>
      <c r="H889">
        <v>0.51964972234088003</v>
      </c>
      <c r="I889">
        <v>4617</v>
      </c>
      <c r="J889">
        <v>4619</v>
      </c>
      <c r="K889">
        <v>4818</v>
      </c>
      <c r="L889">
        <v>0.328518571225274</v>
      </c>
      <c r="M889">
        <v>0.32866087946492101</v>
      </c>
      <c r="N889">
        <v>0.34282054930980499</v>
      </c>
    </row>
    <row r="890" spans="1:14" x14ac:dyDescent="0.2">
      <c r="A890" t="s">
        <v>951</v>
      </c>
      <c r="B890">
        <v>6.8356028534220901</v>
      </c>
      <c r="C890">
        <v>1.56996353428359</v>
      </c>
      <c r="D890" t="s">
        <v>17</v>
      </c>
      <c r="E890" t="s">
        <v>16498</v>
      </c>
      <c r="F890">
        <v>14052</v>
      </c>
      <c r="G890">
        <v>14244</v>
      </c>
      <c r="H890">
        <v>0.50697608200455602</v>
      </c>
      <c r="I890">
        <v>4896</v>
      </c>
      <c r="J890">
        <v>4494</v>
      </c>
      <c r="K890">
        <v>4662</v>
      </c>
      <c r="L890">
        <v>0.34842015371477397</v>
      </c>
      <c r="M890">
        <v>0.31981212638770301</v>
      </c>
      <c r="N890">
        <v>0.33176771989752302</v>
      </c>
    </row>
    <row r="891" spans="1:14" x14ac:dyDescent="0.2">
      <c r="A891" t="s">
        <v>952</v>
      </c>
      <c r="B891">
        <v>-4.76994838940628</v>
      </c>
      <c r="C891">
        <v>-2.3981203242064</v>
      </c>
      <c r="D891" t="s">
        <v>17</v>
      </c>
      <c r="E891" t="s">
        <v>74</v>
      </c>
      <c r="F891">
        <v>14051</v>
      </c>
      <c r="G891">
        <v>16079</v>
      </c>
      <c r="H891">
        <v>0.57224713502740399</v>
      </c>
      <c r="I891">
        <v>5113</v>
      </c>
      <c r="J891">
        <v>4168</v>
      </c>
      <c r="K891">
        <v>4770</v>
      </c>
      <c r="L891">
        <v>0.36388869119635597</v>
      </c>
      <c r="M891">
        <v>0.29663369155220298</v>
      </c>
      <c r="N891">
        <v>0.33947761725144099</v>
      </c>
    </row>
    <row r="892" spans="1:14" x14ac:dyDescent="0.2">
      <c r="A892" t="s">
        <v>953</v>
      </c>
      <c r="B892">
        <v>-1.15398832785613</v>
      </c>
      <c r="C892">
        <v>2.1730596617936602</v>
      </c>
      <c r="D892" t="s">
        <v>17</v>
      </c>
      <c r="E892" t="s">
        <v>65</v>
      </c>
      <c r="F892">
        <v>14050</v>
      </c>
      <c r="G892">
        <v>15771</v>
      </c>
      <c r="H892">
        <v>0.56124555160142398</v>
      </c>
      <c r="I892">
        <v>5149</v>
      </c>
      <c r="J892">
        <v>4593</v>
      </c>
      <c r="K892">
        <v>4308</v>
      </c>
      <c r="L892">
        <v>0.36647686832740201</v>
      </c>
      <c r="M892">
        <v>0.32690391459074702</v>
      </c>
      <c r="N892">
        <v>0.30661921708185003</v>
      </c>
    </row>
    <row r="893" spans="1:14" x14ac:dyDescent="0.2">
      <c r="A893" t="s">
        <v>954</v>
      </c>
      <c r="B893">
        <v>3.2957929111766102</v>
      </c>
      <c r="C893">
        <v>3.9932031230210798</v>
      </c>
      <c r="D893" t="s">
        <v>17</v>
      </c>
      <c r="E893" t="s">
        <v>16497</v>
      </c>
      <c r="F893">
        <v>14039</v>
      </c>
      <c r="G893">
        <v>11900</v>
      </c>
      <c r="H893">
        <v>0.42400057008480002</v>
      </c>
      <c r="I893">
        <v>3689</v>
      </c>
      <c r="J893">
        <v>4676</v>
      </c>
      <c r="K893">
        <v>5674</v>
      </c>
      <c r="L893">
        <v>0.26276800341904699</v>
      </c>
      <c r="M893">
        <v>0.333072156136477</v>
      </c>
      <c r="N893">
        <v>0.404159840444476</v>
      </c>
    </row>
    <row r="894" spans="1:14" x14ac:dyDescent="0.2">
      <c r="A894" t="s">
        <v>955</v>
      </c>
      <c r="B894">
        <v>6.6186548210429397</v>
      </c>
      <c r="C894">
        <v>1.24348755638594</v>
      </c>
      <c r="D894" t="s">
        <v>17</v>
      </c>
      <c r="E894" t="s">
        <v>16498</v>
      </c>
      <c r="F894">
        <v>14031</v>
      </c>
      <c r="G894">
        <v>13067</v>
      </c>
      <c r="H894">
        <v>0.46568068424803999</v>
      </c>
      <c r="I894">
        <v>5082</v>
      </c>
      <c r="J894">
        <v>4353</v>
      </c>
      <c r="K894">
        <v>4596</v>
      </c>
      <c r="L894">
        <v>0.362197990164635</v>
      </c>
      <c r="M894">
        <v>0.31024160786829202</v>
      </c>
      <c r="N894">
        <v>0.32756040196707298</v>
      </c>
    </row>
    <row r="895" spans="1:14" x14ac:dyDescent="0.2">
      <c r="A895" t="s">
        <v>956</v>
      </c>
      <c r="B895">
        <v>4.7460142113017296</v>
      </c>
      <c r="C895">
        <v>-0.402514226813664</v>
      </c>
      <c r="D895" t="s">
        <v>17</v>
      </c>
      <c r="E895" t="s">
        <v>16499</v>
      </c>
      <c r="F895">
        <v>14031</v>
      </c>
      <c r="G895">
        <v>12332</v>
      </c>
      <c r="H895">
        <v>0.43951814099365599</v>
      </c>
      <c r="I895">
        <v>3830</v>
      </c>
      <c r="J895">
        <v>5006</v>
      </c>
      <c r="K895">
        <v>5195</v>
      </c>
      <c r="L895">
        <v>0.27296700163922699</v>
      </c>
      <c r="M895">
        <v>0.35678141258641599</v>
      </c>
      <c r="N895">
        <v>0.37025158577435702</v>
      </c>
    </row>
    <row r="896" spans="1:14" x14ac:dyDescent="0.2">
      <c r="A896" t="s">
        <v>957</v>
      </c>
      <c r="B896">
        <v>-4.7772988341999802</v>
      </c>
      <c r="C896">
        <v>-3.9308858319044599</v>
      </c>
      <c r="D896" t="s">
        <v>17</v>
      </c>
      <c r="E896" t="s">
        <v>74</v>
      </c>
      <c r="F896">
        <v>14028</v>
      </c>
      <c r="G896">
        <v>13573</v>
      </c>
      <c r="H896">
        <v>0.48392042213348502</v>
      </c>
      <c r="I896">
        <v>4605</v>
      </c>
      <c r="J896">
        <v>4687</v>
      </c>
      <c r="K896">
        <v>4736</v>
      </c>
      <c r="L896">
        <v>0.32827202737382399</v>
      </c>
      <c r="M896">
        <v>0.33411747932705999</v>
      </c>
      <c r="N896">
        <v>0.33761049329911602</v>
      </c>
    </row>
    <row r="897" spans="1:14" x14ac:dyDescent="0.2">
      <c r="A897" t="s">
        <v>958</v>
      </c>
      <c r="B897">
        <v>-1.4741176627827399</v>
      </c>
      <c r="C897">
        <v>1.54328068058486</v>
      </c>
      <c r="D897" t="s">
        <v>17</v>
      </c>
      <c r="E897" t="s">
        <v>65</v>
      </c>
      <c r="F897">
        <v>14022</v>
      </c>
      <c r="G897">
        <v>15221</v>
      </c>
      <c r="H897">
        <v>0.54290911684976495</v>
      </c>
      <c r="I897">
        <v>4417</v>
      </c>
      <c r="J897">
        <v>4646</v>
      </c>
      <c r="K897">
        <v>4959</v>
      </c>
      <c r="L897">
        <v>0.31500499215518502</v>
      </c>
      <c r="M897">
        <v>0.33133647125944898</v>
      </c>
      <c r="N897">
        <v>0.353658536585366</v>
      </c>
    </row>
    <row r="898" spans="1:14" x14ac:dyDescent="0.2">
      <c r="A898" t="s">
        <v>959</v>
      </c>
      <c r="B898">
        <v>5.3407517410563701</v>
      </c>
      <c r="C898">
        <v>-0.41490060704281001</v>
      </c>
      <c r="D898" t="s">
        <v>17</v>
      </c>
      <c r="E898" t="s">
        <v>16499</v>
      </c>
      <c r="F898">
        <v>14018</v>
      </c>
      <c r="G898">
        <v>11295</v>
      </c>
      <c r="H898">
        <v>0.402932363013699</v>
      </c>
      <c r="I898">
        <v>4053</v>
      </c>
      <c r="J898">
        <v>4804</v>
      </c>
      <c r="K898">
        <v>5161</v>
      </c>
      <c r="L898">
        <v>0.28912826366100702</v>
      </c>
      <c r="M898">
        <v>0.34270223997717197</v>
      </c>
      <c r="N898">
        <v>0.36816949636182</v>
      </c>
    </row>
    <row r="899" spans="1:14" x14ac:dyDescent="0.2">
      <c r="A899" t="s">
        <v>960</v>
      </c>
      <c r="B899">
        <v>6.4489732719706803</v>
      </c>
      <c r="C899">
        <v>2.0668065146684098</v>
      </c>
      <c r="D899" t="s">
        <v>17</v>
      </c>
      <c r="E899" t="s">
        <v>16498</v>
      </c>
      <c r="F899">
        <v>14018</v>
      </c>
      <c r="G899">
        <v>13833</v>
      </c>
      <c r="H899">
        <v>0.49361261775620902</v>
      </c>
      <c r="I899">
        <v>4314</v>
      </c>
      <c r="J899">
        <v>4465</v>
      </c>
      <c r="K899">
        <v>5239</v>
      </c>
      <c r="L899">
        <v>0.30774718219432201</v>
      </c>
      <c r="M899">
        <v>0.318519046939649</v>
      </c>
      <c r="N899">
        <v>0.37373377086602899</v>
      </c>
    </row>
    <row r="900" spans="1:14" x14ac:dyDescent="0.2">
      <c r="A900" t="s">
        <v>961</v>
      </c>
      <c r="B900">
        <v>1.78757033122056</v>
      </c>
      <c r="C900">
        <v>3.1189601020097202</v>
      </c>
      <c r="D900" t="s">
        <v>17</v>
      </c>
      <c r="E900" t="s">
        <v>65</v>
      </c>
      <c r="F900">
        <v>14018</v>
      </c>
      <c r="G900">
        <v>12616</v>
      </c>
      <c r="H900">
        <v>0.45012130726416399</v>
      </c>
      <c r="I900">
        <v>3781</v>
      </c>
      <c r="J900">
        <v>4737</v>
      </c>
      <c r="K900">
        <v>5500</v>
      </c>
      <c r="L900">
        <v>0.26972463974889399</v>
      </c>
      <c r="M900">
        <v>0.33792267085176197</v>
      </c>
      <c r="N900">
        <v>0.39235268939934398</v>
      </c>
    </row>
    <row r="901" spans="1:14" x14ac:dyDescent="0.2">
      <c r="A901" t="s">
        <v>962</v>
      </c>
      <c r="B901">
        <v>-3.52047529446609</v>
      </c>
      <c r="C901">
        <v>-2.5340764923811498</v>
      </c>
      <c r="D901" t="s">
        <v>17</v>
      </c>
      <c r="E901" t="s">
        <v>74</v>
      </c>
      <c r="F901">
        <v>14012</v>
      </c>
      <c r="G901">
        <v>13419</v>
      </c>
      <c r="H901">
        <v>0.47911311053984601</v>
      </c>
      <c r="I901">
        <v>4212</v>
      </c>
      <c r="J901">
        <v>4967</v>
      </c>
      <c r="K901">
        <v>4833</v>
      </c>
      <c r="L901">
        <v>0.30059948615472498</v>
      </c>
      <c r="M901">
        <v>0.35448187268055997</v>
      </c>
      <c r="N901">
        <v>0.34491864116471599</v>
      </c>
    </row>
    <row r="902" spans="1:14" x14ac:dyDescent="0.2">
      <c r="A902" t="s">
        <v>963</v>
      </c>
      <c r="B902">
        <v>-4.1944922469807402</v>
      </c>
      <c r="C902">
        <v>-0.72360600073342596</v>
      </c>
      <c r="D902" t="s">
        <v>17</v>
      </c>
      <c r="E902" t="s">
        <v>74</v>
      </c>
      <c r="F902">
        <v>14012</v>
      </c>
      <c r="G902">
        <v>14291</v>
      </c>
      <c r="H902">
        <v>0.51002855103497502</v>
      </c>
      <c r="I902">
        <v>4293</v>
      </c>
      <c r="J902">
        <v>4745</v>
      </c>
      <c r="K902">
        <v>4974</v>
      </c>
      <c r="L902">
        <v>0.30638024550385401</v>
      </c>
      <c r="M902">
        <v>0.33863831001998301</v>
      </c>
      <c r="N902">
        <v>0.35498144447616298</v>
      </c>
    </row>
    <row r="903" spans="1:14" x14ac:dyDescent="0.2">
      <c r="A903" t="s">
        <v>964</v>
      </c>
      <c r="B903">
        <v>3.0700710750865201</v>
      </c>
      <c r="C903">
        <v>4.3324732379197597</v>
      </c>
      <c r="D903" t="s">
        <v>17</v>
      </c>
      <c r="E903" t="s">
        <v>16497</v>
      </c>
      <c r="F903">
        <v>14010</v>
      </c>
      <c r="G903">
        <v>13755</v>
      </c>
      <c r="H903">
        <v>0.49103955447665298</v>
      </c>
      <c r="I903">
        <v>3475</v>
      </c>
      <c r="J903">
        <v>4867</v>
      </c>
      <c r="K903">
        <v>5668</v>
      </c>
      <c r="L903">
        <v>0.24803711634546799</v>
      </c>
      <c r="M903">
        <v>0.34739471805853001</v>
      </c>
      <c r="N903">
        <v>0.404568165596003</v>
      </c>
    </row>
    <row r="904" spans="1:14" x14ac:dyDescent="0.2">
      <c r="A904" t="s">
        <v>965</v>
      </c>
      <c r="B904">
        <v>3.2256897426890601</v>
      </c>
      <c r="C904">
        <v>3.77223583023543</v>
      </c>
      <c r="D904" t="s">
        <v>17</v>
      </c>
      <c r="E904" t="s">
        <v>16497</v>
      </c>
      <c r="F904">
        <v>14005</v>
      </c>
      <c r="G904">
        <v>13992</v>
      </c>
      <c r="H904">
        <v>0.49957155098543299</v>
      </c>
      <c r="I904">
        <v>4224</v>
      </c>
      <c r="J904">
        <v>4754</v>
      </c>
      <c r="K904">
        <v>5027</v>
      </c>
      <c r="L904">
        <v>0.30160656908247002</v>
      </c>
      <c r="M904">
        <v>0.33945019635844298</v>
      </c>
      <c r="N904">
        <v>0.358943234559086</v>
      </c>
    </row>
    <row r="905" spans="1:14" x14ac:dyDescent="0.2">
      <c r="A905" t="s">
        <v>966</v>
      </c>
      <c r="B905">
        <v>4.4532109237956297</v>
      </c>
      <c r="C905">
        <v>3.5099663333177098</v>
      </c>
      <c r="D905" t="s">
        <v>17</v>
      </c>
      <c r="E905" t="s">
        <v>16497</v>
      </c>
      <c r="F905">
        <v>14005</v>
      </c>
      <c r="G905">
        <v>13238</v>
      </c>
      <c r="H905">
        <v>0.47268442476612199</v>
      </c>
      <c r="I905">
        <v>4548</v>
      </c>
      <c r="J905">
        <v>4685</v>
      </c>
      <c r="K905">
        <v>4772</v>
      </c>
      <c r="L905">
        <v>0.32474116387004598</v>
      </c>
      <c r="M905">
        <v>0.33452338450553398</v>
      </c>
      <c r="N905">
        <v>0.34073545162441998</v>
      </c>
    </row>
    <row r="906" spans="1:14" x14ac:dyDescent="0.2">
      <c r="A906" t="s">
        <v>967</v>
      </c>
      <c r="B906">
        <v>6.3645416237162804</v>
      </c>
      <c r="C906">
        <v>-2.0744588776350499</v>
      </c>
      <c r="D906" t="s">
        <v>17</v>
      </c>
      <c r="E906" t="s">
        <v>16499</v>
      </c>
      <c r="F906">
        <v>14003</v>
      </c>
      <c r="G906">
        <v>13120</v>
      </c>
      <c r="H906">
        <v>0.46867185825534002</v>
      </c>
      <c r="I906">
        <v>4978</v>
      </c>
      <c r="J906">
        <v>4760</v>
      </c>
      <c r="K906">
        <v>4265</v>
      </c>
      <c r="L906">
        <v>0.35549525101763901</v>
      </c>
      <c r="M906">
        <v>0.33992715846604299</v>
      </c>
      <c r="N906">
        <v>0.304577590516318</v>
      </c>
    </row>
    <row r="907" spans="1:14" x14ac:dyDescent="0.2">
      <c r="A907" t="s">
        <v>968</v>
      </c>
      <c r="B907">
        <v>3.48511919749253</v>
      </c>
      <c r="C907">
        <v>2.35327215950484</v>
      </c>
      <c r="D907" t="s">
        <v>17</v>
      </c>
      <c r="E907" t="s">
        <v>16497</v>
      </c>
      <c r="F907">
        <v>13997</v>
      </c>
      <c r="G907">
        <v>14882</v>
      </c>
      <c r="H907">
        <v>0.531803887935963</v>
      </c>
      <c r="I907">
        <v>4969</v>
      </c>
      <c r="J907">
        <v>4375</v>
      </c>
      <c r="K907">
        <v>4653</v>
      </c>
      <c r="L907">
        <v>0.355004643852254</v>
      </c>
      <c r="M907">
        <v>0.31256697863827998</v>
      </c>
      <c r="N907">
        <v>0.33242837750946602</v>
      </c>
    </row>
    <row r="908" spans="1:14" x14ac:dyDescent="0.2">
      <c r="A908" t="s">
        <v>969</v>
      </c>
      <c r="B908">
        <v>4.9974404312419196</v>
      </c>
      <c r="C908">
        <v>3.0790261821031102</v>
      </c>
      <c r="D908" t="s">
        <v>17</v>
      </c>
      <c r="E908" t="s">
        <v>16497</v>
      </c>
      <c r="F908">
        <v>13990</v>
      </c>
      <c r="G908">
        <v>13355</v>
      </c>
      <c r="H908">
        <v>0.47740759276471001</v>
      </c>
      <c r="I908">
        <v>4287</v>
      </c>
      <c r="J908">
        <v>4451</v>
      </c>
      <c r="K908">
        <v>5252</v>
      </c>
      <c r="L908">
        <v>0.306433166547534</v>
      </c>
      <c r="M908">
        <v>0.31815582558970701</v>
      </c>
      <c r="N908">
        <v>0.37541100786275899</v>
      </c>
    </row>
    <row r="909" spans="1:14" x14ac:dyDescent="0.2">
      <c r="A909" t="s">
        <v>970</v>
      </c>
      <c r="B909">
        <v>5.9642783142375198</v>
      </c>
      <c r="C909">
        <v>-2.4644415779829498</v>
      </c>
      <c r="D909" t="s">
        <v>17</v>
      </c>
      <c r="E909" t="s">
        <v>16499</v>
      </c>
      <c r="F909">
        <v>13974</v>
      </c>
      <c r="G909">
        <v>12281</v>
      </c>
      <c r="H909">
        <v>0.43951757211366399</v>
      </c>
      <c r="I909">
        <v>4029</v>
      </c>
      <c r="J909">
        <v>4694</v>
      </c>
      <c r="K909">
        <v>5251</v>
      </c>
      <c r="L909">
        <v>0.28832116788321199</v>
      </c>
      <c r="M909">
        <v>0.33590954630027198</v>
      </c>
      <c r="N909">
        <v>0.37576928581651597</v>
      </c>
    </row>
    <row r="910" spans="1:14" x14ac:dyDescent="0.2">
      <c r="A910" t="s">
        <v>971</v>
      </c>
      <c r="B910">
        <v>5.9818602539347898</v>
      </c>
      <c r="C910">
        <v>-0.15511075694566001</v>
      </c>
      <c r="D910" t="s">
        <v>17</v>
      </c>
      <c r="E910" t="s">
        <v>16498</v>
      </c>
      <c r="F910">
        <v>13972</v>
      </c>
      <c r="G910">
        <v>15073</v>
      </c>
      <c r="H910">
        <v>0.53940022902948803</v>
      </c>
      <c r="I910">
        <v>5063</v>
      </c>
      <c r="J910">
        <v>4714</v>
      </c>
      <c r="K910">
        <v>4195</v>
      </c>
      <c r="L910">
        <v>0.36236759232751198</v>
      </c>
      <c r="M910">
        <v>0.33738906384196998</v>
      </c>
      <c r="N910">
        <v>0.30024334383051798</v>
      </c>
    </row>
    <row r="911" spans="1:14" x14ac:dyDescent="0.2">
      <c r="A911" t="s">
        <v>972</v>
      </c>
      <c r="B911">
        <v>-4.2135678482766404E-3</v>
      </c>
      <c r="C911">
        <v>3.2554301814317199</v>
      </c>
      <c r="D911" t="s">
        <v>17</v>
      </c>
      <c r="E911" t="s">
        <v>65</v>
      </c>
      <c r="F911">
        <v>13972</v>
      </c>
      <c r="G911">
        <v>13368</v>
      </c>
      <c r="H911">
        <v>0.47855659769456599</v>
      </c>
      <c r="I911">
        <v>4590</v>
      </c>
      <c r="J911">
        <v>4707</v>
      </c>
      <c r="K911">
        <v>4675</v>
      </c>
      <c r="L911">
        <v>0.32851417119954202</v>
      </c>
      <c r="M911">
        <v>0.33688806183796199</v>
      </c>
      <c r="N911">
        <v>0.33459776696249599</v>
      </c>
    </row>
    <row r="912" spans="1:14" x14ac:dyDescent="0.2">
      <c r="A912" t="s">
        <v>973</v>
      </c>
      <c r="B912">
        <v>-4.0757483504963599</v>
      </c>
      <c r="C912">
        <v>-3.1913931771040498</v>
      </c>
      <c r="D912" t="s">
        <v>17</v>
      </c>
      <c r="E912" t="s">
        <v>74</v>
      </c>
      <c r="F912">
        <v>13970</v>
      </c>
      <c r="G912">
        <v>14639</v>
      </c>
      <c r="H912">
        <v>0.52405670509057101</v>
      </c>
      <c r="I912">
        <v>4433</v>
      </c>
      <c r="J912">
        <v>4593</v>
      </c>
      <c r="K912">
        <v>4944</v>
      </c>
      <c r="L912">
        <v>0.31732283464566902</v>
      </c>
      <c r="M912">
        <v>0.32877594846098801</v>
      </c>
      <c r="N912">
        <v>0.35390121689334297</v>
      </c>
    </row>
    <row r="913" spans="1:14" x14ac:dyDescent="0.2">
      <c r="A913" t="s">
        <v>974</v>
      </c>
      <c r="B913">
        <v>-1.22185465323455</v>
      </c>
      <c r="C913">
        <v>1.4792285756349099</v>
      </c>
      <c r="D913" t="s">
        <v>17</v>
      </c>
      <c r="E913" t="s">
        <v>65</v>
      </c>
      <c r="F913">
        <v>13962</v>
      </c>
      <c r="G913">
        <v>14653</v>
      </c>
      <c r="H913">
        <v>0.52504658162534001</v>
      </c>
      <c r="I913">
        <v>4251</v>
      </c>
      <c r="J913">
        <v>4576</v>
      </c>
      <c r="K913">
        <v>5135</v>
      </c>
      <c r="L913">
        <v>0.30446927374301702</v>
      </c>
      <c r="M913">
        <v>0.32774674115456198</v>
      </c>
      <c r="N913">
        <v>0.367783985102421</v>
      </c>
    </row>
    <row r="914" spans="1:14" x14ac:dyDescent="0.2">
      <c r="A914" t="s">
        <v>975</v>
      </c>
      <c r="B914">
        <v>2.8139236904429699</v>
      </c>
      <c r="C914">
        <v>3.6930036143540801</v>
      </c>
      <c r="D914" t="s">
        <v>17</v>
      </c>
      <c r="E914" t="s">
        <v>16497</v>
      </c>
      <c r="F914">
        <v>13961</v>
      </c>
      <c r="G914">
        <v>13304</v>
      </c>
      <c r="H914">
        <v>0.47660672064197201</v>
      </c>
      <c r="I914">
        <v>3723</v>
      </c>
      <c r="J914">
        <v>4712</v>
      </c>
      <c r="K914">
        <v>5526</v>
      </c>
      <c r="L914">
        <v>0.26667144187379099</v>
      </c>
      <c r="M914">
        <v>0.33751163956736602</v>
      </c>
      <c r="N914">
        <v>0.39581691855884199</v>
      </c>
    </row>
    <row r="915" spans="1:14" x14ac:dyDescent="0.2">
      <c r="A915" t="s">
        <v>976</v>
      </c>
      <c r="B915">
        <v>4.3087755180644303</v>
      </c>
      <c r="C915">
        <v>-0.187578941774418</v>
      </c>
      <c r="D915" t="s">
        <v>17</v>
      </c>
      <c r="E915" t="s">
        <v>16499</v>
      </c>
      <c r="F915">
        <v>13960</v>
      </c>
      <c r="G915">
        <v>11506</v>
      </c>
      <c r="H915">
        <v>0.41216506662845698</v>
      </c>
      <c r="I915">
        <v>3898</v>
      </c>
      <c r="J915">
        <v>4867</v>
      </c>
      <c r="K915">
        <v>5195</v>
      </c>
      <c r="L915">
        <v>0.27922636103151899</v>
      </c>
      <c r="M915">
        <v>0.34863896848137499</v>
      </c>
      <c r="N915">
        <v>0.37213467048710602</v>
      </c>
    </row>
    <row r="916" spans="1:14" x14ac:dyDescent="0.2">
      <c r="A916" t="s">
        <v>977</v>
      </c>
      <c r="B916">
        <v>-2.85662808644302</v>
      </c>
      <c r="C916">
        <v>-2.0264445944548202</v>
      </c>
      <c r="D916" t="s">
        <v>17</v>
      </c>
      <c r="E916" t="s">
        <v>65</v>
      </c>
      <c r="F916">
        <v>13952</v>
      </c>
      <c r="G916">
        <v>13355</v>
      </c>
      <c r="H916">
        <v>0.47870815112194398</v>
      </c>
      <c r="I916">
        <v>5153</v>
      </c>
      <c r="J916">
        <v>4472</v>
      </c>
      <c r="K916">
        <v>4327</v>
      </c>
      <c r="L916">
        <v>0.36933772935779802</v>
      </c>
      <c r="M916">
        <v>0.32052752293578002</v>
      </c>
      <c r="N916">
        <v>0.31013474770642202</v>
      </c>
    </row>
    <row r="917" spans="1:14" x14ac:dyDescent="0.2">
      <c r="A917" t="s">
        <v>978</v>
      </c>
      <c r="B917">
        <v>5.1165901161479201</v>
      </c>
      <c r="C917">
        <v>4.0449256495713701</v>
      </c>
      <c r="D917" t="s">
        <v>17</v>
      </c>
      <c r="E917" t="s">
        <v>16498</v>
      </c>
      <c r="F917">
        <v>13947</v>
      </c>
      <c r="G917">
        <v>14772</v>
      </c>
      <c r="H917">
        <v>0.52976617415005001</v>
      </c>
      <c r="I917">
        <v>4246</v>
      </c>
      <c r="J917">
        <v>4533</v>
      </c>
      <c r="K917">
        <v>5168</v>
      </c>
      <c r="L917">
        <v>0.30443823044382301</v>
      </c>
      <c r="M917">
        <v>0.32501613250161299</v>
      </c>
      <c r="N917">
        <v>0.370545637054564</v>
      </c>
    </row>
    <row r="918" spans="1:14" x14ac:dyDescent="0.2">
      <c r="A918" t="s">
        <v>979</v>
      </c>
      <c r="B918">
        <v>5.8952375389384502</v>
      </c>
      <c r="C918">
        <v>0.51513363878721996</v>
      </c>
      <c r="D918" t="s">
        <v>17</v>
      </c>
      <c r="E918" t="s">
        <v>16498</v>
      </c>
      <c r="F918">
        <v>13943</v>
      </c>
      <c r="G918">
        <v>12852</v>
      </c>
      <c r="H918">
        <v>0.46090948214029598</v>
      </c>
      <c r="I918">
        <v>4808</v>
      </c>
      <c r="J918">
        <v>4473</v>
      </c>
      <c r="K918">
        <v>4662</v>
      </c>
      <c r="L918">
        <v>0.34483253245356099</v>
      </c>
      <c r="M918">
        <v>0.32080613928135998</v>
      </c>
      <c r="N918">
        <v>0.33436132826507903</v>
      </c>
    </row>
    <row r="919" spans="1:14" x14ac:dyDescent="0.2">
      <c r="A919" t="s">
        <v>980</v>
      </c>
      <c r="B919">
        <v>-5.2836092971516404</v>
      </c>
      <c r="C919">
        <v>-2.83288363654618</v>
      </c>
      <c r="D919" t="s">
        <v>17</v>
      </c>
      <c r="E919" t="s">
        <v>74</v>
      </c>
      <c r="F919">
        <v>13942</v>
      </c>
      <c r="G919">
        <v>14640</v>
      </c>
      <c r="H919">
        <v>0.525069937594147</v>
      </c>
      <c r="I919">
        <v>4846</v>
      </c>
      <c r="J919">
        <v>4699</v>
      </c>
      <c r="K919">
        <v>4397</v>
      </c>
      <c r="L919">
        <v>0.34758284320757399</v>
      </c>
      <c r="M919">
        <v>0.33703916224358099</v>
      </c>
      <c r="N919">
        <v>0.31537799454884502</v>
      </c>
    </row>
    <row r="920" spans="1:14" x14ac:dyDescent="0.2">
      <c r="A920" t="s">
        <v>981</v>
      </c>
      <c r="B920">
        <v>7.06639585268967</v>
      </c>
      <c r="C920">
        <v>0.21131654541487499</v>
      </c>
      <c r="D920" t="s">
        <v>17</v>
      </c>
      <c r="E920" t="s">
        <v>16498</v>
      </c>
      <c r="F920">
        <v>13931</v>
      </c>
      <c r="G920">
        <v>10694</v>
      </c>
      <c r="H920">
        <v>0.384068380979744</v>
      </c>
      <c r="I920">
        <v>4589</v>
      </c>
      <c r="J920">
        <v>4276</v>
      </c>
      <c r="K920">
        <v>5066</v>
      </c>
      <c r="L920">
        <v>0.32940923121096799</v>
      </c>
      <c r="M920">
        <v>0.30694135381523202</v>
      </c>
      <c r="N920">
        <v>0.36364941497379899</v>
      </c>
    </row>
    <row r="921" spans="1:14" x14ac:dyDescent="0.2">
      <c r="A921" t="s">
        <v>982</v>
      </c>
      <c r="B921">
        <v>4.7263446785258498</v>
      </c>
      <c r="C921">
        <v>-1.8985551996946799</v>
      </c>
      <c r="D921" t="s">
        <v>17</v>
      </c>
      <c r="E921" t="s">
        <v>16499</v>
      </c>
      <c r="F921">
        <v>13929</v>
      </c>
      <c r="G921">
        <v>13146</v>
      </c>
      <c r="H921">
        <v>0.47196093918288201</v>
      </c>
      <c r="I921">
        <v>3975</v>
      </c>
      <c r="J921">
        <v>4656</v>
      </c>
      <c r="K921">
        <v>5298</v>
      </c>
      <c r="L921">
        <v>0.285375834589705</v>
      </c>
      <c r="M921">
        <v>0.33426663794960199</v>
      </c>
      <c r="N921">
        <v>0.38035752746069401</v>
      </c>
    </row>
    <row r="922" spans="1:14" x14ac:dyDescent="0.2">
      <c r="A922" t="s">
        <v>983</v>
      </c>
      <c r="B922">
        <v>4.3900309540080302</v>
      </c>
      <c r="C922">
        <v>2.37411423485274</v>
      </c>
      <c r="D922" t="s">
        <v>17</v>
      </c>
      <c r="E922" t="s">
        <v>16497</v>
      </c>
      <c r="F922">
        <v>13920</v>
      </c>
      <c r="G922">
        <v>13053</v>
      </c>
      <c r="H922">
        <v>0.46922855704939198</v>
      </c>
      <c r="I922">
        <v>4101</v>
      </c>
      <c r="J922">
        <v>4554</v>
      </c>
      <c r="K922">
        <v>5265</v>
      </c>
      <c r="L922">
        <v>0.294612068965517</v>
      </c>
      <c r="M922">
        <v>0.32715517241379299</v>
      </c>
      <c r="N922">
        <v>0.37823275862069</v>
      </c>
    </row>
    <row r="923" spans="1:14" x14ac:dyDescent="0.2">
      <c r="A923" t="s">
        <v>984</v>
      </c>
      <c r="B923">
        <v>3.2339108921336401</v>
      </c>
      <c r="C923">
        <v>3.5523128108262498</v>
      </c>
      <c r="D923" t="s">
        <v>17</v>
      </c>
      <c r="E923" t="s">
        <v>16497</v>
      </c>
      <c r="F923">
        <v>13914</v>
      </c>
      <c r="G923">
        <v>12181</v>
      </c>
      <c r="H923">
        <v>0.43785046728971999</v>
      </c>
      <c r="I923">
        <v>4045</v>
      </c>
      <c r="J923">
        <v>4868</v>
      </c>
      <c r="K923">
        <v>5001</v>
      </c>
      <c r="L923">
        <v>0.29071438838579799</v>
      </c>
      <c r="M923">
        <v>0.34986344688802601</v>
      </c>
      <c r="N923">
        <v>0.359422164726175</v>
      </c>
    </row>
    <row r="924" spans="1:14" x14ac:dyDescent="0.2">
      <c r="A924" t="s">
        <v>985</v>
      </c>
      <c r="B924">
        <v>-4.9436306022358698</v>
      </c>
      <c r="C924">
        <v>-2.5295422478437901</v>
      </c>
      <c r="D924" t="s">
        <v>17</v>
      </c>
      <c r="E924" t="s">
        <v>74</v>
      </c>
      <c r="F924">
        <v>13904</v>
      </c>
      <c r="G924">
        <v>14690</v>
      </c>
      <c r="H924">
        <v>0.52841726618704998</v>
      </c>
      <c r="I924">
        <v>4544</v>
      </c>
      <c r="J924">
        <v>4554</v>
      </c>
      <c r="K924">
        <v>4806</v>
      </c>
      <c r="L924">
        <v>0.326812428078251</v>
      </c>
      <c r="M924">
        <v>0.32753164556962</v>
      </c>
      <c r="N924">
        <v>0.34565592635212899</v>
      </c>
    </row>
    <row r="925" spans="1:14" x14ac:dyDescent="0.2">
      <c r="A925" t="s">
        <v>986</v>
      </c>
      <c r="B925">
        <v>-2.8514653705311499</v>
      </c>
      <c r="C925">
        <v>-1.8451668425322101</v>
      </c>
      <c r="D925" t="s">
        <v>17</v>
      </c>
      <c r="E925" t="s">
        <v>74</v>
      </c>
      <c r="F925">
        <v>13903</v>
      </c>
      <c r="G925">
        <v>14996</v>
      </c>
      <c r="H925">
        <v>0.53942446043165504</v>
      </c>
      <c r="I925">
        <v>4481</v>
      </c>
      <c r="J925">
        <v>4398</v>
      </c>
      <c r="K925">
        <v>5024</v>
      </c>
      <c r="L925">
        <v>0.32230453858879399</v>
      </c>
      <c r="M925">
        <v>0.31633460404229302</v>
      </c>
      <c r="N925">
        <v>0.36136085736891299</v>
      </c>
    </row>
    <row r="926" spans="1:14" x14ac:dyDescent="0.2">
      <c r="A926" t="s">
        <v>987</v>
      </c>
      <c r="B926">
        <v>5.7144914604472401</v>
      </c>
      <c r="C926">
        <v>2.0088145331620701</v>
      </c>
      <c r="D926" t="s">
        <v>17</v>
      </c>
      <c r="E926" t="s">
        <v>16498</v>
      </c>
      <c r="F926">
        <v>13897</v>
      </c>
      <c r="G926">
        <v>12519</v>
      </c>
      <c r="H926">
        <v>0.45055063701144499</v>
      </c>
      <c r="I926">
        <v>4068</v>
      </c>
      <c r="J926">
        <v>4363</v>
      </c>
      <c r="K926">
        <v>5466</v>
      </c>
      <c r="L926">
        <v>0.29272504857163401</v>
      </c>
      <c r="M926">
        <v>0.31395265165143599</v>
      </c>
      <c r="N926">
        <v>0.39332229977693001</v>
      </c>
    </row>
    <row r="927" spans="1:14" x14ac:dyDescent="0.2">
      <c r="A927" t="s">
        <v>988</v>
      </c>
      <c r="B927">
        <v>3.2155512310313501</v>
      </c>
      <c r="C927">
        <v>3.8476938800095999</v>
      </c>
      <c r="D927" t="s">
        <v>17</v>
      </c>
      <c r="E927" t="s">
        <v>16497</v>
      </c>
      <c r="F927">
        <v>13889</v>
      </c>
      <c r="G927">
        <v>15386</v>
      </c>
      <c r="H927">
        <v>0.55397134010225402</v>
      </c>
      <c r="I927">
        <v>4559</v>
      </c>
      <c r="J927">
        <v>4692</v>
      </c>
      <c r="K927">
        <v>4638</v>
      </c>
      <c r="L927">
        <v>0.32824537403700799</v>
      </c>
      <c r="M927">
        <v>0.33782129742962103</v>
      </c>
      <c r="N927">
        <v>0.33393332853337199</v>
      </c>
    </row>
    <row r="928" spans="1:14" x14ac:dyDescent="0.2">
      <c r="A928" t="s">
        <v>989</v>
      </c>
      <c r="B928">
        <v>5.0704489685344001</v>
      </c>
      <c r="C928">
        <v>0.77572103302473805</v>
      </c>
      <c r="D928" t="s">
        <v>17</v>
      </c>
      <c r="E928" t="s">
        <v>16498</v>
      </c>
      <c r="F928">
        <v>13881</v>
      </c>
      <c r="G928">
        <v>14904</v>
      </c>
      <c r="H928">
        <v>0.53696498054474695</v>
      </c>
      <c r="I928">
        <v>4374</v>
      </c>
      <c r="J928">
        <v>4655</v>
      </c>
      <c r="K928">
        <v>4852</v>
      </c>
      <c r="L928">
        <v>0.31510698076507498</v>
      </c>
      <c r="M928">
        <v>0.33535047907211302</v>
      </c>
      <c r="N928">
        <v>0.349542540162812</v>
      </c>
    </row>
    <row r="929" spans="1:14" x14ac:dyDescent="0.2">
      <c r="A929" t="s">
        <v>990</v>
      </c>
      <c r="B929">
        <v>0.60703406107895397</v>
      </c>
      <c r="C929">
        <v>2.48395558159346</v>
      </c>
      <c r="D929" t="s">
        <v>17</v>
      </c>
      <c r="E929" t="s">
        <v>65</v>
      </c>
      <c r="F929">
        <v>13879</v>
      </c>
      <c r="G929">
        <v>13782</v>
      </c>
      <c r="H929">
        <v>0.49679186792588897</v>
      </c>
      <c r="I929">
        <v>3932</v>
      </c>
      <c r="J929">
        <v>4609</v>
      </c>
      <c r="K929">
        <v>5338</v>
      </c>
      <c r="L929">
        <v>0.28330571366813201</v>
      </c>
      <c r="M929">
        <v>0.33208444412421601</v>
      </c>
      <c r="N929">
        <v>0.38460984220765199</v>
      </c>
    </row>
    <row r="930" spans="1:14" x14ac:dyDescent="0.2">
      <c r="A930" t="s">
        <v>991</v>
      </c>
      <c r="B930">
        <v>4.1136203743266302</v>
      </c>
      <c r="C930">
        <v>4.0636477069139003</v>
      </c>
      <c r="D930" t="s">
        <v>17</v>
      </c>
      <c r="E930" t="s">
        <v>16497</v>
      </c>
      <c r="F930">
        <v>13879</v>
      </c>
      <c r="G930">
        <v>13375</v>
      </c>
      <c r="H930">
        <v>0.48194724704525799</v>
      </c>
      <c r="I930">
        <v>3965</v>
      </c>
      <c r="J930">
        <v>4928</v>
      </c>
      <c r="K930">
        <v>4986</v>
      </c>
      <c r="L930">
        <v>0.28568340658548902</v>
      </c>
      <c r="M930">
        <v>0.35506880899200199</v>
      </c>
      <c r="N930">
        <v>0.35924778442250899</v>
      </c>
    </row>
    <row r="931" spans="1:14" x14ac:dyDescent="0.2">
      <c r="A931" t="s">
        <v>992</v>
      </c>
      <c r="B931">
        <v>-2.1652022861195301</v>
      </c>
      <c r="C931">
        <v>-0.42287334854235298</v>
      </c>
      <c r="D931" t="s">
        <v>17</v>
      </c>
      <c r="E931" t="s">
        <v>65</v>
      </c>
      <c r="F931">
        <v>13875</v>
      </c>
      <c r="G931">
        <v>14221</v>
      </c>
      <c r="H931">
        <v>0.51272714162099797</v>
      </c>
      <c r="I931">
        <v>4540</v>
      </c>
      <c r="J931">
        <v>4520</v>
      </c>
      <c r="K931">
        <v>4815</v>
      </c>
      <c r="L931">
        <v>0.32720720720720697</v>
      </c>
      <c r="M931">
        <v>0.32576576576576599</v>
      </c>
      <c r="N931">
        <v>0.34702702702702698</v>
      </c>
    </row>
    <row r="932" spans="1:14" x14ac:dyDescent="0.2">
      <c r="A932" t="s">
        <v>993</v>
      </c>
      <c r="B932">
        <v>-5.4861816428852803</v>
      </c>
      <c r="C932">
        <v>-3.4182434483290201</v>
      </c>
      <c r="D932" t="s">
        <v>17</v>
      </c>
      <c r="E932" t="s">
        <v>74</v>
      </c>
      <c r="F932">
        <v>13873</v>
      </c>
      <c r="G932">
        <v>15820</v>
      </c>
      <c r="H932">
        <v>0.57021337946943496</v>
      </c>
      <c r="I932">
        <v>5310</v>
      </c>
      <c r="J932">
        <v>4320</v>
      </c>
      <c r="K932">
        <v>4243</v>
      </c>
      <c r="L932">
        <v>0.38275787500900998</v>
      </c>
      <c r="M932">
        <v>0.31139623729546601</v>
      </c>
      <c r="N932">
        <v>0.30584588769552401</v>
      </c>
    </row>
    <row r="933" spans="1:14" x14ac:dyDescent="0.2">
      <c r="A933" t="s">
        <v>994</v>
      </c>
      <c r="B933">
        <v>6.3926793075846904</v>
      </c>
      <c r="C933">
        <v>2.5698341922044299</v>
      </c>
      <c r="D933" t="s">
        <v>17</v>
      </c>
      <c r="E933" t="s">
        <v>16498</v>
      </c>
      <c r="F933">
        <v>13871</v>
      </c>
      <c r="G933">
        <v>13496</v>
      </c>
      <c r="H933">
        <v>0.48655274352873301</v>
      </c>
      <c r="I933">
        <v>4115</v>
      </c>
      <c r="J933">
        <v>4504</v>
      </c>
      <c r="K933">
        <v>5252</v>
      </c>
      <c r="L933">
        <v>0.29666210078581201</v>
      </c>
      <c r="M933">
        <v>0.32470622161343798</v>
      </c>
      <c r="N933">
        <v>0.37863167760075001</v>
      </c>
    </row>
    <row r="934" spans="1:14" x14ac:dyDescent="0.2">
      <c r="A934" t="s">
        <v>995</v>
      </c>
      <c r="B934">
        <v>1.2412734962748799</v>
      </c>
      <c r="C934">
        <v>3.3185743884324501</v>
      </c>
      <c r="D934" t="s">
        <v>17</v>
      </c>
      <c r="E934" t="s">
        <v>65</v>
      </c>
      <c r="F934">
        <v>13856</v>
      </c>
      <c r="G934">
        <v>13874</v>
      </c>
      <c r="H934">
        <v>0.50079410915391298</v>
      </c>
      <c r="I934">
        <v>4369</v>
      </c>
      <c r="J934">
        <v>4624</v>
      </c>
      <c r="K934">
        <v>4863</v>
      </c>
      <c r="L934">
        <v>0.315314665127021</v>
      </c>
      <c r="M934">
        <v>0.333718244803695</v>
      </c>
      <c r="N934">
        <v>0.350967090069284</v>
      </c>
    </row>
    <row r="935" spans="1:14" x14ac:dyDescent="0.2">
      <c r="A935" t="s">
        <v>996</v>
      </c>
      <c r="B935">
        <v>3.8867283798503198</v>
      </c>
      <c r="C935">
        <v>2.33198853294844</v>
      </c>
      <c r="D935" t="s">
        <v>17</v>
      </c>
      <c r="E935" t="s">
        <v>16497</v>
      </c>
      <c r="F935">
        <v>13854</v>
      </c>
      <c r="G935">
        <v>14238</v>
      </c>
      <c r="H935">
        <v>0.51411858164223301</v>
      </c>
      <c r="I935">
        <v>4591</v>
      </c>
      <c r="J935">
        <v>4562</v>
      </c>
      <c r="K935">
        <v>4701</v>
      </c>
      <c r="L935">
        <v>0.33138443770752102</v>
      </c>
      <c r="M935">
        <v>0.32929117944275998</v>
      </c>
      <c r="N935">
        <v>0.339324382849718</v>
      </c>
    </row>
    <row r="936" spans="1:14" x14ac:dyDescent="0.2">
      <c r="A936" t="s">
        <v>997</v>
      </c>
      <c r="B936">
        <v>2.2390984035777302</v>
      </c>
      <c r="C936">
        <v>3.84226556580062</v>
      </c>
      <c r="D936" t="s">
        <v>17</v>
      </c>
      <c r="E936" t="s">
        <v>65</v>
      </c>
      <c r="F936">
        <v>13851</v>
      </c>
      <c r="G936">
        <v>15116</v>
      </c>
      <c r="H936">
        <v>0.54586162068467403</v>
      </c>
      <c r="I936">
        <v>4992</v>
      </c>
      <c r="J936">
        <v>4456</v>
      </c>
      <c r="K936">
        <v>4403</v>
      </c>
      <c r="L936">
        <v>0.36040719081654798</v>
      </c>
      <c r="M936">
        <v>0.32170962385387297</v>
      </c>
      <c r="N936">
        <v>0.31788318532957899</v>
      </c>
    </row>
    <row r="937" spans="1:14" x14ac:dyDescent="0.2">
      <c r="A937" t="s">
        <v>998</v>
      </c>
      <c r="B937">
        <v>5.6329556442546096</v>
      </c>
      <c r="C937">
        <v>1.1230182246446101</v>
      </c>
      <c r="D937" t="s">
        <v>17</v>
      </c>
      <c r="E937" t="s">
        <v>16498</v>
      </c>
      <c r="F937">
        <v>13851</v>
      </c>
      <c r="G937">
        <v>12801</v>
      </c>
      <c r="H937">
        <v>0.46212996389891697</v>
      </c>
      <c r="I937">
        <v>4270</v>
      </c>
      <c r="J937">
        <v>4648</v>
      </c>
      <c r="K937">
        <v>4933</v>
      </c>
      <c r="L937">
        <v>0.30828099054219898</v>
      </c>
      <c r="M937">
        <v>0.33557143888527902</v>
      </c>
      <c r="N937">
        <v>0.356147570572522</v>
      </c>
    </row>
    <row r="938" spans="1:14" x14ac:dyDescent="0.2">
      <c r="A938" t="s">
        <v>999</v>
      </c>
      <c r="B938">
        <v>2.1355255581187498</v>
      </c>
      <c r="C938">
        <v>4.2208609179734697</v>
      </c>
      <c r="D938" t="s">
        <v>17</v>
      </c>
      <c r="E938" t="s">
        <v>65</v>
      </c>
      <c r="F938">
        <v>13849</v>
      </c>
      <c r="G938">
        <v>13127</v>
      </c>
      <c r="H938">
        <v>0.47424132947976899</v>
      </c>
      <c r="I938">
        <v>4114</v>
      </c>
      <c r="J938">
        <v>4776</v>
      </c>
      <c r="K938">
        <v>4959</v>
      </c>
      <c r="L938">
        <v>0.29706115965051599</v>
      </c>
      <c r="M938">
        <v>0.34486244494187301</v>
      </c>
      <c r="N938">
        <v>0.35807639540761099</v>
      </c>
    </row>
    <row r="939" spans="1:14" x14ac:dyDescent="0.2">
      <c r="A939" t="s">
        <v>1000</v>
      </c>
      <c r="B939">
        <v>5.1488810516642802</v>
      </c>
      <c r="C939">
        <v>0.76399477283949602</v>
      </c>
      <c r="D939" t="s">
        <v>17</v>
      </c>
      <c r="E939" t="s">
        <v>16498</v>
      </c>
      <c r="F939">
        <v>13848</v>
      </c>
      <c r="G939">
        <v>14359</v>
      </c>
      <c r="H939">
        <v>0.51860011557353403</v>
      </c>
      <c r="I939">
        <v>4298</v>
      </c>
      <c r="J939">
        <v>4682</v>
      </c>
      <c r="K939">
        <v>4868</v>
      </c>
      <c r="L939">
        <v>0.31036972848064698</v>
      </c>
      <c r="M939">
        <v>0.338099364529174</v>
      </c>
      <c r="N939">
        <v>0.35153090699017903</v>
      </c>
    </row>
    <row r="940" spans="1:14" x14ac:dyDescent="0.2">
      <c r="A940" t="s">
        <v>1001</v>
      </c>
      <c r="B940">
        <v>0.309736583356786</v>
      </c>
      <c r="C940">
        <v>3.1803857878922899</v>
      </c>
      <c r="D940" t="s">
        <v>17</v>
      </c>
      <c r="E940" t="s">
        <v>65</v>
      </c>
      <c r="F940">
        <v>13848</v>
      </c>
      <c r="G940">
        <v>13671</v>
      </c>
      <c r="H940">
        <v>0.49360918544194099</v>
      </c>
      <c r="I940">
        <v>4080</v>
      </c>
      <c r="J940">
        <v>4800</v>
      </c>
      <c r="K940">
        <v>4968</v>
      </c>
      <c r="L940">
        <v>0.29462738301559799</v>
      </c>
      <c r="M940">
        <v>0.34662045060658597</v>
      </c>
      <c r="N940">
        <v>0.35875216637781598</v>
      </c>
    </row>
    <row r="941" spans="1:14" x14ac:dyDescent="0.2">
      <c r="A941" t="s">
        <v>1002</v>
      </c>
      <c r="B941">
        <v>3.6225343681620799</v>
      </c>
      <c r="C941">
        <v>-2.9054892464399802</v>
      </c>
      <c r="D941" t="s">
        <v>17</v>
      </c>
      <c r="E941" t="s">
        <v>16499</v>
      </c>
      <c r="F941">
        <v>13841</v>
      </c>
      <c r="G941">
        <v>12843</v>
      </c>
      <c r="H941">
        <v>0.46401474094949102</v>
      </c>
      <c r="I941">
        <v>4483</v>
      </c>
      <c r="J941">
        <v>4771</v>
      </c>
      <c r="K941">
        <v>4587</v>
      </c>
      <c r="L941">
        <v>0.323892782313417</v>
      </c>
      <c r="M941">
        <v>0.34470052741853902</v>
      </c>
      <c r="N941">
        <v>0.33140669026804398</v>
      </c>
    </row>
    <row r="942" spans="1:14" x14ac:dyDescent="0.2">
      <c r="A942" t="s">
        <v>1003</v>
      </c>
      <c r="B942">
        <v>3.63863286746018</v>
      </c>
      <c r="C942">
        <v>3.1218902663468802</v>
      </c>
      <c r="D942" t="s">
        <v>17</v>
      </c>
      <c r="E942" t="s">
        <v>16497</v>
      </c>
      <c r="F942">
        <v>13837</v>
      </c>
      <c r="G942">
        <v>14026</v>
      </c>
      <c r="H942">
        <v>0.506866146285053</v>
      </c>
      <c r="I942">
        <v>4123</v>
      </c>
      <c r="J942">
        <v>4987</v>
      </c>
      <c r="K942">
        <v>4727</v>
      </c>
      <c r="L942">
        <v>0.29796921297969198</v>
      </c>
      <c r="M942">
        <v>0.36041049360410499</v>
      </c>
      <c r="N942">
        <v>0.34162029341620298</v>
      </c>
    </row>
    <row r="943" spans="1:14" x14ac:dyDescent="0.2">
      <c r="A943" t="s">
        <v>1004</v>
      </c>
      <c r="B943">
        <v>1.36345777285569</v>
      </c>
      <c r="C943">
        <v>4.0394210414170697</v>
      </c>
      <c r="D943" t="s">
        <v>17</v>
      </c>
      <c r="E943" t="s">
        <v>65</v>
      </c>
      <c r="F943">
        <v>13837</v>
      </c>
      <c r="G943">
        <v>14051</v>
      </c>
      <c r="H943">
        <v>0.50791642567958395</v>
      </c>
      <c r="I943">
        <v>4271</v>
      </c>
      <c r="J943">
        <v>4720</v>
      </c>
      <c r="K943">
        <v>4846</v>
      </c>
      <c r="L943">
        <v>0.30866517308665198</v>
      </c>
      <c r="M943">
        <v>0.34111440341114402</v>
      </c>
      <c r="N943">
        <v>0.350220423502204</v>
      </c>
    </row>
    <row r="944" spans="1:14" x14ac:dyDescent="0.2">
      <c r="A944" t="s">
        <v>1005</v>
      </c>
      <c r="B944">
        <v>4.3785344101237502</v>
      </c>
      <c r="C944">
        <v>3.66177268784041</v>
      </c>
      <c r="D944" t="s">
        <v>17</v>
      </c>
      <c r="E944" t="s">
        <v>16497</v>
      </c>
      <c r="F944">
        <v>13834</v>
      </c>
      <c r="G944">
        <v>13612</v>
      </c>
      <c r="H944">
        <v>0.49211858279103399</v>
      </c>
      <c r="I944">
        <v>4175</v>
      </c>
      <c r="J944">
        <v>4302</v>
      </c>
      <c r="K944">
        <v>5357</v>
      </c>
      <c r="L944">
        <v>0.30179268468989401</v>
      </c>
      <c r="M944">
        <v>0.31097296515830603</v>
      </c>
      <c r="N944">
        <v>0.38723435015180002</v>
      </c>
    </row>
    <row r="945" spans="1:14" x14ac:dyDescent="0.2">
      <c r="A945" t="s">
        <v>1006</v>
      </c>
      <c r="B945">
        <v>5.1725336052226298</v>
      </c>
      <c r="C945">
        <v>3.0344338015794299</v>
      </c>
      <c r="D945" t="s">
        <v>17</v>
      </c>
      <c r="E945" t="s">
        <v>16498</v>
      </c>
      <c r="F945">
        <v>13832</v>
      </c>
      <c r="G945">
        <v>13804</v>
      </c>
      <c r="H945">
        <v>0.49906001446131598</v>
      </c>
      <c r="I945">
        <v>4422</v>
      </c>
      <c r="J945">
        <v>4329</v>
      </c>
      <c r="K945">
        <v>5081</v>
      </c>
      <c r="L945">
        <v>0.319693464430307</v>
      </c>
      <c r="M945">
        <v>0.31296992481203001</v>
      </c>
      <c r="N945">
        <v>0.367336610757663</v>
      </c>
    </row>
    <row r="946" spans="1:14" x14ac:dyDescent="0.2">
      <c r="A946" t="s">
        <v>1007</v>
      </c>
      <c r="B946">
        <v>1.75980958712571</v>
      </c>
      <c r="C946">
        <v>3.1805362300156999</v>
      </c>
      <c r="D946" t="s">
        <v>17</v>
      </c>
      <c r="E946" t="s">
        <v>65</v>
      </c>
      <c r="F946">
        <v>13830</v>
      </c>
      <c r="G946">
        <v>13674</v>
      </c>
      <c r="H946">
        <v>0.494467346495986</v>
      </c>
      <c r="I946">
        <v>4492</v>
      </c>
      <c r="J946">
        <v>4711</v>
      </c>
      <c r="K946">
        <v>4627</v>
      </c>
      <c r="L946">
        <v>0.324801156905278</v>
      </c>
      <c r="M946">
        <v>0.34063629790310901</v>
      </c>
      <c r="N946">
        <v>0.33456254519161199</v>
      </c>
    </row>
    <row r="947" spans="1:14" x14ac:dyDescent="0.2">
      <c r="A947" t="s">
        <v>1008</v>
      </c>
      <c r="B947">
        <v>-0.71656316148764998</v>
      </c>
      <c r="C947">
        <v>2.5266561106919698</v>
      </c>
      <c r="D947" t="s">
        <v>17</v>
      </c>
      <c r="E947" t="s">
        <v>65</v>
      </c>
      <c r="F947">
        <v>13819</v>
      </c>
      <c r="G947">
        <v>15373</v>
      </c>
      <c r="H947">
        <v>0.55626718772615402</v>
      </c>
      <c r="I947">
        <v>4383</v>
      </c>
      <c r="J947">
        <v>4704</v>
      </c>
      <c r="K947">
        <v>4732</v>
      </c>
      <c r="L947">
        <v>0.31717200955206598</v>
      </c>
      <c r="M947">
        <v>0.340400897315291</v>
      </c>
      <c r="N947">
        <v>0.34242709313264302</v>
      </c>
    </row>
    <row r="948" spans="1:14" x14ac:dyDescent="0.2">
      <c r="A948" t="s">
        <v>1009</v>
      </c>
      <c r="B948">
        <v>-4.1791245006275899</v>
      </c>
      <c r="C948">
        <v>-2.2549336357832499</v>
      </c>
      <c r="D948" t="s">
        <v>17</v>
      </c>
      <c r="E948" t="s">
        <v>74</v>
      </c>
      <c r="F948">
        <v>13818</v>
      </c>
      <c r="G948">
        <v>14433</v>
      </c>
      <c r="H948">
        <v>0.52236699239956597</v>
      </c>
      <c r="I948">
        <v>4725</v>
      </c>
      <c r="J948">
        <v>4806</v>
      </c>
      <c r="K948">
        <v>4287</v>
      </c>
      <c r="L948">
        <v>0.34194528875379898</v>
      </c>
      <c r="M948">
        <v>0.34780720798957898</v>
      </c>
      <c r="N948">
        <v>0.31024750325662198</v>
      </c>
    </row>
    <row r="949" spans="1:14" x14ac:dyDescent="0.2">
      <c r="A949" t="s">
        <v>1010</v>
      </c>
      <c r="B949">
        <v>6.5341373421000704</v>
      </c>
      <c r="C949">
        <v>1.1123424367188901</v>
      </c>
      <c r="D949" t="s">
        <v>17</v>
      </c>
      <c r="E949" t="s">
        <v>16498</v>
      </c>
      <c r="F949">
        <v>13797</v>
      </c>
      <c r="G949">
        <v>12773</v>
      </c>
      <c r="H949">
        <v>0.46292403595245002</v>
      </c>
      <c r="I949">
        <v>4473</v>
      </c>
      <c r="J949">
        <v>4404</v>
      </c>
      <c r="K949">
        <v>4920</v>
      </c>
      <c r="L949">
        <v>0.324200913242009</v>
      </c>
      <c r="M949">
        <v>0.31919982604914099</v>
      </c>
      <c r="N949">
        <v>0.35659926070885001</v>
      </c>
    </row>
    <row r="950" spans="1:14" x14ac:dyDescent="0.2">
      <c r="A950" t="s">
        <v>1011</v>
      </c>
      <c r="B950">
        <v>5.3551860786723404</v>
      </c>
      <c r="C950">
        <v>-1.6052161856413401</v>
      </c>
      <c r="D950" t="s">
        <v>17</v>
      </c>
      <c r="E950" t="s">
        <v>16499</v>
      </c>
      <c r="F950">
        <v>13797</v>
      </c>
      <c r="G950">
        <v>11328</v>
      </c>
      <c r="H950">
        <v>0.41070263215140301</v>
      </c>
      <c r="I950">
        <v>3303</v>
      </c>
      <c r="J950">
        <v>5117</v>
      </c>
      <c r="K950">
        <v>5377</v>
      </c>
      <c r="L950">
        <v>0.23939986953685599</v>
      </c>
      <c r="M950">
        <v>0.37087772704211103</v>
      </c>
      <c r="N950">
        <v>0.38972240342103398</v>
      </c>
    </row>
    <row r="951" spans="1:14" x14ac:dyDescent="0.2">
      <c r="A951" t="s">
        <v>1012</v>
      </c>
      <c r="B951">
        <v>6.46811113131516</v>
      </c>
      <c r="C951">
        <v>2.8057460383653101</v>
      </c>
      <c r="D951" t="s">
        <v>17</v>
      </c>
      <c r="E951" t="s">
        <v>16498</v>
      </c>
      <c r="F951">
        <v>13795</v>
      </c>
      <c r="G951">
        <v>15335</v>
      </c>
      <c r="H951">
        <v>0.55593822505800505</v>
      </c>
      <c r="I951">
        <v>4701</v>
      </c>
      <c r="J951">
        <v>4764</v>
      </c>
      <c r="K951">
        <v>4330</v>
      </c>
      <c r="L951">
        <v>0.34077564334903998</v>
      </c>
      <c r="M951">
        <v>0.34534251540413202</v>
      </c>
      <c r="N951">
        <v>0.313881841246829</v>
      </c>
    </row>
    <row r="952" spans="1:14" x14ac:dyDescent="0.2">
      <c r="A952" t="s">
        <v>1013</v>
      </c>
      <c r="B952">
        <v>4.6599522568034404</v>
      </c>
      <c r="C952">
        <v>1.2845719651460099</v>
      </c>
      <c r="D952" t="s">
        <v>17</v>
      </c>
      <c r="E952" t="s">
        <v>16498</v>
      </c>
      <c r="F952">
        <v>13791</v>
      </c>
      <c r="G952">
        <v>10603</v>
      </c>
      <c r="H952">
        <v>0.38452890404003798</v>
      </c>
      <c r="I952">
        <v>3422</v>
      </c>
      <c r="J952">
        <v>4747</v>
      </c>
      <c r="K952">
        <v>5622</v>
      </c>
      <c r="L952">
        <v>0.248132840258139</v>
      </c>
      <c r="M952">
        <v>0.34420999202378399</v>
      </c>
      <c r="N952">
        <v>0.40765716771807697</v>
      </c>
    </row>
    <row r="953" spans="1:14" x14ac:dyDescent="0.2">
      <c r="A953" t="s">
        <v>1014</v>
      </c>
      <c r="B953">
        <v>6.2038761116313204</v>
      </c>
      <c r="C953">
        <v>2.7038960055589198</v>
      </c>
      <c r="D953" t="s">
        <v>17</v>
      </c>
      <c r="E953" t="s">
        <v>16498</v>
      </c>
      <c r="F953">
        <v>13791</v>
      </c>
      <c r="G953">
        <v>12060</v>
      </c>
      <c r="H953">
        <v>0.43740026113448399</v>
      </c>
      <c r="I953">
        <v>3698</v>
      </c>
      <c r="J953">
        <v>4688</v>
      </c>
      <c r="K953">
        <v>5405</v>
      </c>
      <c r="L953">
        <v>0.268145892248568</v>
      </c>
      <c r="M953">
        <v>0.33993183960554002</v>
      </c>
      <c r="N953">
        <v>0.39192226814589198</v>
      </c>
    </row>
    <row r="954" spans="1:14" x14ac:dyDescent="0.2">
      <c r="A954" t="s">
        <v>1015</v>
      </c>
      <c r="B954">
        <v>6.33875570071213</v>
      </c>
      <c r="C954">
        <v>2.50011344711776</v>
      </c>
      <c r="D954" t="s">
        <v>17</v>
      </c>
      <c r="E954" t="s">
        <v>16498</v>
      </c>
      <c r="F954">
        <v>13790</v>
      </c>
      <c r="G954">
        <v>13536</v>
      </c>
      <c r="H954">
        <v>0.49086161879895601</v>
      </c>
      <c r="I954">
        <v>4230</v>
      </c>
      <c r="J954">
        <v>4425</v>
      </c>
      <c r="K954">
        <v>5135</v>
      </c>
      <c r="L954">
        <v>0.30674401740391599</v>
      </c>
      <c r="M954">
        <v>0.320884699057288</v>
      </c>
      <c r="N954">
        <v>0.37237128353879601</v>
      </c>
    </row>
    <row r="955" spans="1:14" x14ac:dyDescent="0.2">
      <c r="A955" t="s">
        <v>1016</v>
      </c>
      <c r="B955">
        <v>-1.0611058138562</v>
      </c>
      <c r="C955">
        <v>8.6273451256702105E-2</v>
      </c>
      <c r="D955" t="s">
        <v>17</v>
      </c>
      <c r="E955" t="s">
        <v>65</v>
      </c>
      <c r="F955">
        <v>13788</v>
      </c>
      <c r="G955">
        <v>14151</v>
      </c>
      <c r="H955">
        <v>0.51323806760481605</v>
      </c>
      <c r="I955">
        <v>4635</v>
      </c>
      <c r="J955">
        <v>4455</v>
      </c>
      <c r="K955">
        <v>4698</v>
      </c>
      <c r="L955">
        <v>0.33616187989556101</v>
      </c>
      <c r="M955">
        <v>0.32310704960835501</v>
      </c>
      <c r="N955">
        <v>0.34073107049608398</v>
      </c>
    </row>
    <row r="956" spans="1:14" x14ac:dyDescent="0.2">
      <c r="A956" t="s">
        <v>1017</v>
      </c>
      <c r="B956">
        <v>5.5213008858012396</v>
      </c>
      <c r="C956">
        <v>2.2889475421189802</v>
      </c>
      <c r="D956" t="s">
        <v>17</v>
      </c>
      <c r="E956" t="s">
        <v>16497</v>
      </c>
      <c r="F956">
        <v>13775</v>
      </c>
      <c r="G956">
        <v>13217</v>
      </c>
      <c r="H956">
        <v>0.47995497131236797</v>
      </c>
      <c r="I956">
        <v>4042</v>
      </c>
      <c r="J956">
        <v>4609</v>
      </c>
      <c r="K956">
        <v>5124</v>
      </c>
      <c r="L956">
        <v>0.29343012704174198</v>
      </c>
      <c r="M956">
        <v>0.33459165154265003</v>
      </c>
      <c r="N956">
        <v>0.37197822141560799</v>
      </c>
    </row>
    <row r="957" spans="1:14" x14ac:dyDescent="0.2">
      <c r="A957" t="s">
        <v>1018</v>
      </c>
      <c r="B957">
        <v>3.8106251694011002</v>
      </c>
      <c r="C957">
        <v>-2.3535207911253502</v>
      </c>
      <c r="D957" t="s">
        <v>17</v>
      </c>
      <c r="E957" t="s">
        <v>16499</v>
      </c>
      <c r="F957">
        <v>13774</v>
      </c>
      <c r="G957">
        <v>12757</v>
      </c>
      <c r="H957">
        <v>0.46328442765833799</v>
      </c>
      <c r="I957">
        <v>4438</v>
      </c>
      <c r="J957">
        <v>4113</v>
      </c>
      <c r="K957">
        <v>5223</v>
      </c>
      <c r="L957">
        <v>0.32220124872949002</v>
      </c>
      <c r="M957">
        <v>0.29860606940612699</v>
      </c>
      <c r="N957">
        <v>0.37919268186438199</v>
      </c>
    </row>
    <row r="958" spans="1:14" x14ac:dyDescent="0.2">
      <c r="A958" t="s">
        <v>1019</v>
      </c>
      <c r="B958">
        <v>1.8737870193766799</v>
      </c>
      <c r="C958">
        <v>2.6113476351975899</v>
      </c>
      <c r="D958" t="s">
        <v>17</v>
      </c>
      <c r="E958" t="s">
        <v>65</v>
      </c>
      <c r="F958">
        <v>13771</v>
      </c>
      <c r="G958">
        <v>15467</v>
      </c>
      <c r="H958">
        <v>0.561660251289128</v>
      </c>
      <c r="I958">
        <v>5131</v>
      </c>
      <c r="J958">
        <v>4490</v>
      </c>
      <c r="K958">
        <v>4150</v>
      </c>
      <c r="L958">
        <v>0.37259458281896701</v>
      </c>
      <c r="M958">
        <v>0.32604749110449499</v>
      </c>
      <c r="N958">
        <v>0.301357926076538</v>
      </c>
    </row>
    <row r="959" spans="1:14" x14ac:dyDescent="0.2">
      <c r="A959" t="s">
        <v>1020</v>
      </c>
      <c r="B959">
        <v>7.0284567810344001</v>
      </c>
      <c r="C959">
        <v>-0.102483014655163</v>
      </c>
      <c r="D959" t="s">
        <v>17</v>
      </c>
      <c r="E959" t="s">
        <v>16498</v>
      </c>
      <c r="F959">
        <v>13761</v>
      </c>
      <c r="G959">
        <v>12202</v>
      </c>
      <c r="H959">
        <v>0.44348331758377602</v>
      </c>
      <c r="I959">
        <v>3780</v>
      </c>
      <c r="J959">
        <v>4992</v>
      </c>
      <c r="K959">
        <v>4989</v>
      </c>
      <c r="L959">
        <v>0.27468933943754098</v>
      </c>
      <c r="M959">
        <v>0.36276433398735602</v>
      </c>
      <c r="N959">
        <v>0.36254632657510399</v>
      </c>
    </row>
    <row r="960" spans="1:14" x14ac:dyDescent="0.2">
      <c r="A960" t="s">
        <v>1021</v>
      </c>
      <c r="B960">
        <v>4.8768487907695102</v>
      </c>
      <c r="C960">
        <v>1.24316545288558</v>
      </c>
      <c r="D960" t="s">
        <v>17</v>
      </c>
      <c r="E960" t="s">
        <v>16498</v>
      </c>
      <c r="F960">
        <v>13746</v>
      </c>
      <c r="G960">
        <v>13858</v>
      </c>
      <c r="H960">
        <v>0.50418394819180701</v>
      </c>
      <c r="I960">
        <v>4573</v>
      </c>
      <c r="J960">
        <v>4622</v>
      </c>
      <c r="K960">
        <v>4551</v>
      </c>
      <c r="L960">
        <v>0.33267859741015599</v>
      </c>
      <c r="M960">
        <v>0.33624327076967803</v>
      </c>
      <c r="N960">
        <v>0.33107813182016599</v>
      </c>
    </row>
    <row r="961" spans="1:14" x14ac:dyDescent="0.2">
      <c r="A961" t="s">
        <v>1022</v>
      </c>
      <c r="B961">
        <v>-4.68081417309768</v>
      </c>
      <c r="C961">
        <v>-2.3974999590635799</v>
      </c>
      <c r="D961" t="s">
        <v>17</v>
      </c>
      <c r="E961" t="s">
        <v>74</v>
      </c>
      <c r="F961">
        <v>13743</v>
      </c>
      <c r="G961">
        <v>15237</v>
      </c>
      <c r="H961">
        <v>0.55451634034500297</v>
      </c>
      <c r="I961">
        <v>5031</v>
      </c>
      <c r="J961">
        <v>4330</v>
      </c>
      <c r="K961">
        <v>4382</v>
      </c>
      <c r="L961">
        <v>0.36607727570399501</v>
      </c>
      <c r="M961">
        <v>0.31506948992214201</v>
      </c>
      <c r="N961">
        <v>0.31885323437386298</v>
      </c>
    </row>
    <row r="962" spans="1:14" x14ac:dyDescent="0.2">
      <c r="A962" t="s">
        <v>1023</v>
      </c>
      <c r="B962">
        <v>6.1585999466227799</v>
      </c>
      <c r="C962">
        <v>2.8623368338822801</v>
      </c>
      <c r="D962" t="s">
        <v>17</v>
      </c>
      <c r="E962" t="s">
        <v>16498</v>
      </c>
      <c r="F962">
        <v>13731</v>
      </c>
      <c r="G962">
        <v>13276</v>
      </c>
      <c r="H962">
        <v>0.48357252130836997</v>
      </c>
      <c r="I962">
        <v>3815</v>
      </c>
      <c r="J962">
        <v>4614</v>
      </c>
      <c r="K962">
        <v>5302</v>
      </c>
      <c r="L962">
        <v>0.27783846770082299</v>
      </c>
      <c r="M962">
        <v>0.336027965916539</v>
      </c>
      <c r="N962">
        <v>0.38613356638263802</v>
      </c>
    </row>
    <row r="963" spans="1:14" x14ac:dyDescent="0.2">
      <c r="A963" t="s">
        <v>1024</v>
      </c>
      <c r="B963">
        <v>4.1582432724284404</v>
      </c>
      <c r="C963">
        <v>3.32616873543257</v>
      </c>
      <c r="D963" t="s">
        <v>17</v>
      </c>
      <c r="E963" t="s">
        <v>16497</v>
      </c>
      <c r="F963">
        <v>13730</v>
      </c>
      <c r="G963">
        <v>13844</v>
      </c>
      <c r="H963">
        <v>0.50426167407299505</v>
      </c>
      <c r="I963">
        <v>4497</v>
      </c>
      <c r="J963">
        <v>4605</v>
      </c>
      <c r="K963">
        <v>4628</v>
      </c>
      <c r="L963">
        <v>0.32753095411507599</v>
      </c>
      <c r="M963">
        <v>0.33539694100509798</v>
      </c>
      <c r="N963">
        <v>0.33707210487982497</v>
      </c>
    </row>
    <row r="964" spans="1:14" x14ac:dyDescent="0.2">
      <c r="A964" t="s">
        <v>1025</v>
      </c>
      <c r="B964">
        <v>4.2965150810527097</v>
      </c>
      <c r="C964">
        <v>-1.2709723516226299</v>
      </c>
      <c r="D964" t="s">
        <v>17</v>
      </c>
      <c r="E964" t="s">
        <v>16499</v>
      </c>
      <c r="F964">
        <v>13727</v>
      </c>
      <c r="G964">
        <v>13311</v>
      </c>
      <c r="H964">
        <v>0.484882704356695</v>
      </c>
      <c r="I964">
        <v>3899</v>
      </c>
      <c r="J964">
        <v>4515</v>
      </c>
      <c r="K964">
        <v>5313</v>
      </c>
      <c r="L964">
        <v>0.28403875573686899</v>
      </c>
      <c r="M964">
        <v>0.32891381947985698</v>
      </c>
      <c r="N964">
        <v>0.38704742478327397</v>
      </c>
    </row>
    <row r="965" spans="1:14" x14ac:dyDescent="0.2">
      <c r="A965" t="s">
        <v>1026</v>
      </c>
      <c r="B965">
        <v>3.9330535866069098</v>
      </c>
      <c r="C965">
        <v>3.0082814292191999</v>
      </c>
      <c r="D965" t="s">
        <v>17</v>
      </c>
      <c r="E965" t="s">
        <v>16497</v>
      </c>
      <c r="F965">
        <v>13723</v>
      </c>
      <c r="G965">
        <v>15144</v>
      </c>
      <c r="H965">
        <v>0.55205599300087504</v>
      </c>
      <c r="I965">
        <v>4909</v>
      </c>
      <c r="J965">
        <v>4314</v>
      </c>
      <c r="K965">
        <v>4500</v>
      </c>
      <c r="L965">
        <v>0.35772061502586899</v>
      </c>
      <c r="M965">
        <v>0.31436274867011599</v>
      </c>
      <c r="N965">
        <v>0.32791663630401502</v>
      </c>
    </row>
    <row r="966" spans="1:14" x14ac:dyDescent="0.2">
      <c r="A966" t="s">
        <v>1027</v>
      </c>
      <c r="B966">
        <v>-4.1147901080799798</v>
      </c>
      <c r="C966">
        <v>0.30283101360792902</v>
      </c>
      <c r="D966" t="s">
        <v>17</v>
      </c>
      <c r="E966" t="s">
        <v>74</v>
      </c>
      <c r="F966">
        <v>13722</v>
      </c>
      <c r="G966">
        <v>14907</v>
      </c>
      <c r="H966">
        <v>0.54345606999635399</v>
      </c>
      <c r="I966">
        <v>4458</v>
      </c>
      <c r="J966">
        <v>4409</v>
      </c>
      <c r="K966">
        <v>4855</v>
      </c>
      <c r="L966">
        <v>0.32487975513773498</v>
      </c>
      <c r="M966">
        <v>0.32130884710683599</v>
      </c>
      <c r="N966">
        <v>0.35381139775542902</v>
      </c>
    </row>
    <row r="967" spans="1:14" x14ac:dyDescent="0.2">
      <c r="A967" t="s">
        <v>1028</v>
      </c>
      <c r="B967">
        <v>3.89884719622605</v>
      </c>
      <c r="C967">
        <v>3.2847055987595999</v>
      </c>
      <c r="D967" t="s">
        <v>17</v>
      </c>
      <c r="E967" t="s">
        <v>16497</v>
      </c>
      <c r="F967">
        <v>13722</v>
      </c>
      <c r="G967">
        <v>12645</v>
      </c>
      <c r="H967">
        <v>0.46079002988120399</v>
      </c>
      <c r="I967">
        <v>4468</v>
      </c>
      <c r="J967">
        <v>4348</v>
      </c>
      <c r="K967">
        <v>4906</v>
      </c>
      <c r="L967">
        <v>0.32560851187873502</v>
      </c>
      <c r="M967">
        <v>0.31686343098673703</v>
      </c>
      <c r="N967">
        <v>0.35752805713452901</v>
      </c>
    </row>
    <row r="968" spans="1:14" x14ac:dyDescent="0.2">
      <c r="A968" t="s">
        <v>1029</v>
      </c>
      <c r="B968">
        <v>-1.5736947320652701</v>
      </c>
      <c r="C968">
        <v>0.30070896904463501</v>
      </c>
      <c r="D968" t="s">
        <v>17</v>
      </c>
      <c r="E968" t="s">
        <v>65</v>
      </c>
      <c r="F968">
        <v>13718</v>
      </c>
      <c r="G968">
        <v>15103</v>
      </c>
      <c r="H968">
        <v>0.55056138815981304</v>
      </c>
      <c r="I968">
        <v>4661</v>
      </c>
      <c r="J968">
        <v>4418</v>
      </c>
      <c r="K968">
        <v>4639</v>
      </c>
      <c r="L968">
        <v>0.33977256159790098</v>
      </c>
      <c r="M968">
        <v>0.32205860912669498</v>
      </c>
      <c r="N968">
        <v>0.33816882927540498</v>
      </c>
    </row>
    <row r="969" spans="1:14" x14ac:dyDescent="0.2">
      <c r="A969" t="s">
        <v>1030</v>
      </c>
      <c r="B969">
        <v>7.4755245186137396</v>
      </c>
      <c r="C969">
        <v>1.9368874625443899</v>
      </c>
      <c r="D969" t="s">
        <v>17</v>
      </c>
      <c r="E969" t="s">
        <v>16498</v>
      </c>
      <c r="F969">
        <v>13695</v>
      </c>
      <c r="G969">
        <v>11995</v>
      </c>
      <c r="H969">
        <v>0.438061500255642</v>
      </c>
      <c r="I969">
        <v>4027</v>
      </c>
      <c r="J969">
        <v>4413</v>
      </c>
      <c r="K969">
        <v>5255</v>
      </c>
      <c r="L969">
        <v>0.29404892296458601</v>
      </c>
      <c r="M969">
        <v>0.32223439211390997</v>
      </c>
      <c r="N969">
        <v>0.38371668492150401</v>
      </c>
    </row>
    <row r="970" spans="1:14" x14ac:dyDescent="0.2">
      <c r="A970" t="s">
        <v>1031</v>
      </c>
      <c r="B970">
        <v>-4.8238624595356701</v>
      </c>
      <c r="C970">
        <v>-2.03586594302659</v>
      </c>
      <c r="D970" t="s">
        <v>17</v>
      </c>
      <c r="E970" t="s">
        <v>74</v>
      </c>
      <c r="F970">
        <v>13690</v>
      </c>
      <c r="G970">
        <v>14734</v>
      </c>
      <c r="H970">
        <v>0.53816933304112802</v>
      </c>
      <c r="I970">
        <v>4382</v>
      </c>
      <c r="J970">
        <v>4260</v>
      </c>
      <c r="K970">
        <v>5048</v>
      </c>
      <c r="L970">
        <v>0.32008765522278998</v>
      </c>
      <c r="M970">
        <v>0.311176040905771</v>
      </c>
      <c r="N970">
        <v>0.36873630387143902</v>
      </c>
    </row>
    <row r="971" spans="1:14" x14ac:dyDescent="0.2">
      <c r="A971" t="s">
        <v>1032</v>
      </c>
      <c r="B971">
        <v>4.7284861542033401</v>
      </c>
      <c r="C971">
        <v>3.1136459903001299</v>
      </c>
      <c r="D971" t="s">
        <v>17</v>
      </c>
      <c r="E971" t="s">
        <v>16497</v>
      </c>
      <c r="F971">
        <v>13689</v>
      </c>
      <c r="G971">
        <v>13590</v>
      </c>
      <c r="H971">
        <v>0.49652904640116902</v>
      </c>
      <c r="I971">
        <v>4192</v>
      </c>
      <c r="J971">
        <v>4486</v>
      </c>
      <c r="K971">
        <v>5011</v>
      </c>
      <c r="L971">
        <v>0.30623128059025501</v>
      </c>
      <c r="M971">
        <v>0.32770837899042998</v>
      </c>
      <c r="N971">
        <v>0.36606034041931501</v>
      </c>
    </row>
    <row r="972" spans="1:14" x14ac:dyDescent="0.2">
      <c r="A972" t="s">
        <v>1033</v>
      </c>
      <c r="B972">
        <v>-1.3821847103787199</v>
      </c>
      <c r="C972">
        <v>0.98287602226729198</v>
      </c>
      <c r="D972" t="s">
        <v>17</v>
      </c>
      <c r="E972" t="s">
        <v>65</v>
      </c>
      <c r="F972">
        <v>13687</v>
      </c>
      <c r="G972">
        <v>13771</v>
      </c>
      <c r="H972">
        <v>0.50321566907841897</v>
      </c>
      <c r="I972">
        <v>3962</v>
      </c>
      <c r="J972">
        <v>4675</v>
      </c>
      <c r="K972">
        <v>5050</v>
      </c>
      <c r="L972">
        <v>0.289471761525535</v>
      </c>
      <c r="M972">
        <v>0.34156498867538498</v>
      </c>
      <c r="N972">
        <v>0.36896324979907902</v>
      </c>
    </row>
    <row r="973" spans="1:14" x14ac:dyDescent="0.2">
      <c r="A973" t="s">
        <v>1034</v>
      </c>
      <c r="B973">
        <v>-6.2037581466389398</v>
      </c>
      <c r="C973">
        <v>-0.62081606228356601</v>
      </c>
      <c r="D973" t="s">
        <v>17</v>
      </c>
      <c r="E973" t="s">
        <v>74</v>
      </c>
      <c r="F973">
        <v>13682</v>
      </c>
      <c r="G973">
        <v>13364</v>
      </c>
      <c r="H973">
        <v>0.488486000438629</v>
      </c>
      <c r="I973">
        <v>4888</v>
      </c>
      <c r="J973">
        <v>4501</v>
      </c>
      <c r="K973">
        <v>4293</v>
      </c>
      <c r="L973">
        <v>0.35725771086098501</v>
      </c>
      <c r="M973">
        <v>0.32897237246016697</v>
      </c>
      <c r="N973">
        <v>0.31376991667884802</v>
      </c>
    </row>
    <row r="974" spans="1:14" x14ac:dyDescent="0.2">
      <c r="A974" t="s">
        <v>1035</v>
      </c>
      <c r="B974">
        <v>-3.8339253925038101</v>
      </c>
      <c r="C974">
        <v>-0.97180513579850403</v>
      </c>
      <c r="D974" t="s">
        <v>17</v>
      </c>
      <c r="E974" t="s">
        <v>74</v>
      </c>
      <c r="F974">
        <v>13677</v>
      </c>
      <c r="G974">
        <v>14516</v>
      </c>
      <c r="H974">
        <v>0.53086600351082502</v>
      </c>
      <c r="I974">
        <v>4543</v>
      </c>
      <c r="J974">
        <v>4496</v>
      </c>
      <c r="K974">
        <v>4638</v>
      </c>
      <c r="L974">
        <v>0.33216348614462199</v>
      </c>
      <c r="M974">
        <v>0.32872706002778401</v>
      </c>
      <c r="N974">
        <v>0.339109453827594</v>
      </c>
    </row>
    <row r="975" spans="1:14" x14ac:dyDescent="0.2">
      <c r="A975" t="s">
        <v>1036</v>
      </c>
      <c r="B975">
        <v>4.1806107498454299</v>
      </c>
      <c r="C975">
        <v>-3.3306384487867899</v>
      </c>
      <c r="D975" t="s">
        <v>17</v>
      </c>
      <c r="E975" t="s">
        <v>16499</v>
      </c>
      <c r="F975">
        <v>13675</v>
      </c>
      <c r="G975">
        <v>12525</v>
      </c>
      <c r="H975">
        <v>0.45805295494441201</v>
      </c>
      <c r="I975">
        <v>4389</v>
      </c>
      <c r="J975">
        <v>4727</v>
      </c>
      <c r="K975">
        <v>4559</v>
      </c>
      <c r="L975">
        <v>0.320950639853748</v>
      </c>
      <c r="M975">
        <v>0.34566727605118802</v>
      </c>
      <c r="N975">
        <v>0.33338208409506398</v>
      </c>
    </row>
    <row r="976" spans="1:14" x14ac:dyDescent="0.2">
      <c r="A976" t="s">
        <v>1037</v>
      </c>
      <c r="B976">
        <v>2.0064221359538301</v>
      </c>
      <c r="C976">
        <v>3.9172033862351898</v>
      </c>
      <c r="D976" t="s">
        <v>17</v>
      </c>
      <c r="E976" t="s">
        <v>65</v>
      </c>
      <c r="F976">
        <v>13673</v>
      </c>
      <c r="G976">
        <v>15147</v>
      </c>
      <c r="H976">
        <v>0.55414502085314998</v>
      </c>
      <c r="I976">
        <v>4347</v>
      </c>
      <c r="J976">
        <v>4598</v>
      </c>
      <c r="K976">
        <v>4728</v>
      </c>
      <c r="L976">
        <v>0.31792583924522799</v>
      </c>
      <c r="M976">
        <v>0.33628318584070799</v>
      </c>
      <c r="N976">
        <v>0.34579097491406402</v>
      </c>
    </row>
    <row r="977" spans="1:14" x14ac:dyDescent="0.2">
      <c r="A977" t="s">
        <v>1038</v>
      </c>
      <c r="B977">
        <v>-4.6088217757893304</v>
      </c>
      <c r="C977">
        <v>-4.46972612578874</v>
      </c>
      <c r="D977" t="s">
        <v>17</v>
      </c>
      <c r="E977" t="s">
        <v>74</v>
      </c>
      <c r="F977">
        <v>13666</v>
      </c>
      <c r="G977">
        <v>14358</v>
      </c>
      <c r="H977">
        <v>0.52539519906323195</v>
      </c>
      <c r="I977">
        <v>4562</v>
      </c>
      <c r="J977">
        <v>4969</v>
      </c>
      <c r="K977">
        <v>4135</v>
      </c>
      <c r="L977">
        <v>0.33382116200790302</v>
      </c>
      <c r="M977">
        <v>0.36360310259036999</v>
      </c>
      <c r="N977">
        <v>0.302575735401727</v>
      </c>
    </row>
    <row r="978" spans="1:14" x14ac:dyDescent="0.2">
      <c r="A978" t="s">
        <v>1039</v>
      </c>
      <c r="B978">
        <v>-3.9245637916279601</v>
      </c>
      <c r="C978">
        <v>0.89998920719618603</v>
      </c>
      <c r="D978" t="s">
        <v>17</v>
      </c>
      <c r="E978" t="s">
        <v>74</v>
      </c>
      <c r="F978">
        <v>13662</v>
      </c>
      <c r="G978">
        <v>13312</v>
      </c>
      <c r="H978">
        <v>0.48726207906295799</v>
      </c>
      <c r="I978">
        <v>4119</v>
      </c>
      <c r="J978">
        <v>4594</v>
      </c>
      <c r="K978">
        <v>4949</v>
      </c>
      <c r="L978">
        <v>0.301493192797541</v>
      </c>
      <c r="M978">
        <v>0.33626116234811898</v>
      </c>
      <c r="N978">
        <v>0.36224564485434002</v>
      </c>
    </row>
    <row r="979" spans="1:14" x14ac:dyDescent="0.2">
      <c r="A979" t="s">
        <v>1040</v>
      </c>
      <c r="B979">
        <v>7.3672977424906998</v>
      </c>
      <c r="C979">
        <v>-0.546869347882321</v>
      </c>
      <c r="D979" t="s">
        <v>17</v>
      </c>
      <c r="E979" t="s">
        <v>16498</v>
      </c>
      <c r="F979">
        <v>13650</v>
      </c>
      <c r="G979">
        <v>14017</v>
      </c>
      <c r="H979">
        <v>0.513480841087259</v>
      </c>
      <c r="I979">
        <v>4841</v>
      </c>
      <c r="J979">
        <v>4531</v>
      </c>
      <c r="K979">
        <v>4278</v>
      </c>
      <c r="L979">
        <v>0.35465201465201501</v>
      </c>
      <c r="M979">
        <v>0.33194139194139199</v>
      </c>
      <c r="N979">
        <v>0.31340659340659299</v>
      </c>
    </row>
    <row r="980" spans="1:14" x14ac:dyDescent="0.2">
      <c r="A980" t="s">
        <v>1041</v>
      </c>
      <c r="B980">
        <v>4.4269605613993903</v>
      </c>
      <c r="C980">
        <v>3.6320142344712698</v>
      </c>
      <c r="D980" t="s">
        <v>17</v>
      </c>
      <c r="E980" t="s">
        <v>16497</v>
      </c>
      <c r="F980">
        <v>13648</v>
      </c>
      <c r="G980">
        <v>13359</v>
      </c>
      <c r="H980">
        <v>0.48955584872471403</v>
      </c>
      <c r="I980">
        <v>4270</v>
      </c>
      <c r="J980">
        <v>4351</v>
      </c>
      <c r="K980">
        <v>5027</v>
      </c>
      <c r="L980">
        <v>0.31286635404454899</v>
      </c>
      <c r="M980">
        <v>0.31880128956623699</v>
      </c>
      <c r="N980">
        <v>0.36833235638921502</v>
      </c>
    </row>
    <row r="981" spans="1:14" x14ac:dyDescent="0.2">
      <c r="A981" t="s">
        <v>1042</v>
      </c>
      <c r="B981">
        <v>3.4424406029033001</v>
      </c>
      <c r="C981">
        <v>4.3053316668748396</v>
      </c>
      <c r="D981" t="s">
        <v>17</v>
      </c>
      <c r="E981" t="s">
        <v>16497</v>
      </c>
      <c r="F981">
        <v>13646</v>
      </c>
      <c r="G981">
        <v>14562</v>
      </c>
      <c r="H981">
        <v>0.53368027559920805</v>
      </c>
      <c r="I981">
        <v>4216</v>
      </c>
      <c r="J981">
        <v>4454</v>
      </c>
      <c r="K981">
        <v>4976</v>
      </c>
      <c r="L981">
        <v>0.30895500512970803</v>
      </c>
      <c r="M981">
        <v>0.32639601348380498</v>
      </c>
      <c r="N981">
        <v>0.36464898138648699</v>
      </c>
    </row>
    <row r="982" spans="1:14" x14ac:dyDescent="0.2">
      <c r="A982" t="s">
        <v>1043</v>
      </c>
      <c r="B982">
        <v>4.6003356910991</v>
      </c>
      <c r="C982">
        <v>1.62022872726912</v>
      </c>
      <c r="D982" t="s">
        <v>17</v>
      </c>
      <c r="E982" t="s">
        <v>16498</v>
      </c>
      <c r="F982">
        <v>13640</v>
      </c>
      <c r="G982">
        <v>14935</v>
      </c>
      <c r="H982">
        <v>0.54751081457584905</v>
      </c>
      <c r="I982">
        <v>4490</v>
      </c>
      <c r="J982">
        <v>4586</v>
      </c>
      <c r="K982">
        <v>4564</v>
      </c>
      <c r="L982">
        <v>0.32917888563049902</v>
      </c>
      <c r="M982">
        <v>0.33621700879765398</v>
      </c>
      <c r="N982">
        <v>0.334604105571847</v>
      </c>
    </row>
    <row r="983" spans="1:14" x14ac:dyDescent="0.2">
      <c r="A983" t="s">
        <v>1044</v>
      </c>
      <c r="B983">
        <v>4.7345705963420199</v>
      </c>
      <c r="C983">
        <v>-0.91567490537171603</v>
      </c>
      <c r="D983" t="s">
        <v>17</v>
      </c>
      <c r="E983" t="s">
        <v>16499</v>
      </c>
      <c r="F983">
        <v>13630</v>
      </c>
      <c r="G983">
        <v>11559</v>
      </c>
      <c r="H983">
        <v>0.42409010859994101</v>
      </c>
      <c r="I983">
        <v>3465</v>
      </c>
      <c r="J983">
        <v>4704</v>
      </c>
      <c r="K983">
        <v>5461</v>
      </c>
      <c r="L983">
        <v>0.25421863536316902</v>
      </c>
      <c r="M983">
        <v>0.34512105649302999</v>
      </c>
      <c r="N983">
        <v>0.40066030814379999</v>
      </c>
    </row>
    <row r="984" spans="1:14" x14ac:dyDescent="0.2">
      <c r="A984" t="s">
        <v>1045</v>
      </c>
      <c r="B984">
        <v>5.5894785858439704</v>
      </c>
      <c r="C984">
        <v>0.412637968468616</v>
      </c>
      <c r="D984" t="s">
        <v>17</v>
      </c>
      <c r="E984" t="s">
        <v>16498</v>
      </c>
      <c r="F984">
        <v>13627</v>
      </c>
      <c r="G984">
        <v>13121</v>
      </c>
      <c r="H984">
        <v>0.48164598781293599</v>
      </c>
      <c r="I984">
        <v>4425</v>
      </c>
      <c r="J984">
        <v>4633</v>
      </c>
      <c r="K984">
        <v>4569</v>
      </c>
      <c r="L984">
        <v>0.32472297644382497</v>
      </c>
      <c r="M984">
        <v>0.33998679092977202</v>
      </c>
      <c r="N984">
        <v>0.33529023262640301</v>
      </c>
    </row>
    <row r="985" spans="1:14" x14ac:dyDescent="0.2">
      <c r="A985" t="s">
        <v>1046</v>
      </c>
      <c r="B985">
        <v>4.5661612488078402</v>
      </c>
      <c r="C985">
        <v>1.1358905629395899</v>
      </c>
      <c r="D985" t="s">
        <v>17</v>
      </c>
      <c r="E985" t="s">
        <v>16498</v>
      </c>
      <c r="F985">
        <v>13615</v>
      </c>
      <c r="G985">
        <v>14533</v>
      </c>
      <c r="H985">
        <v>0.533752019979433</v>
      </c>
      <c r="I985">
        <v>4619</v>
      </c>
      <c r="J985">
        <v>4643</v>
      </c>
      <c r="K985">
        <v>4353</v>
      </c>
      <c r="L985">
        <v>0.33925817113477802</v>
      </c>
      <c r="M985">
        <v>0.34102093279471202</v>
      </c>
      <c r="N985">
        <v>0.31972089607051002</v>
      </c>
    </row>
    <row r="986" spans="1:14" x14ac:dyDescent="0.2">
      <c r="A986" t="s">
        <v>1047</v>
      </c>
      <c r="B986">
        <v>7.2091518379496797</v>
      </c>
      <c r="C986">
        <v>0.51181211035246599</v>
      </c>
      <c r="D986" t="s">
        <v>17</v>
      </c>
      <c r="E986" t="s">
        <v>16498</v>
      </c>
      <c r="F986">
        <v>13615</v>
      </c>
      <c r="G986">
        <v>12945</v>
      </c>
      <c r="H986">
        <v>0.47563932980599599</v>
      </c>
      <c r="I986">
        <v>4222</v>
      </c>
      <c r="J986">
        <v>4800</v>
      </c>
      <c r="K986">
        <v>4593</v>
      </c>
      <c r="L986">
        <v>0.31009915534337101</v>
      </c>
      <c r="M986">
        <v>0.35255233198677899</v>
      </c>
      <c r="N986">
        <v>0.337348512669849</v>
      </c>
    </row>
    <row r="987" spans="1:14" x14ac:dyDescent="0.2">
      <c r="A987" t="s">
        <v>1048</v>
      </c>
      <c r="B987">
        <v>1.38778373969071</v>
      </c>
      <c r="C987">
        <v>3.7420630053758099</v>
      </c>
      <c r="D987" t="s">
        <v>17</v>
      </c>
      <c r="E987" t="s">
        <v>65</v>
      </c>
      <c r="F987">
        <v>13615</v>
      </c>
      <c r="G987">
        <v>15463</v>
      </c>
      <c r="H987">
        <v>0.56799147810755202</v>
      </c>
      <c r="I987">
        <v>4787</v>
      </c>
      <c r="J987">
        <v>4295</v>
      </c>
      <c r="K987">
        <v>4533</v>
      </c>
      <c r="L987">
        <v>0.35159750275431501</v>
      </c>
      <c r="M987">
        <v>0.31546088872567002</v>
      </c>
      <c r="N987">
        <v>0.33294160852001498</v>
      </c>
    </row>
    <row r="988" spans="1:14" x14ac:dyDescent="0.2">
      <c r="A988" t="s">
        <v>1049</v>
      </c>
      <c r="B988">
        <v>4.3296586014079299</v>
      </c>
      <c r="C988">
        <v>3.9578728274583299</v>
      </c>
      <c r="D988" t="s">
        <v>17</v>
      </c>
      <c r="E988" t="s">
        <v>16497</v>
      </c>
      <c r="F988">
        <v>13611</v>
      </c>
      <c r="G988">
        <v>11728</v>
      </c>
      <c r="H988">
        <v>0.43108137910755001</v>
      </c>
      <c r="I988">
        <v>4185</v>
      </c>
      <c r="J988">
        <v>4969</v>
      </c>
      <c r="K988">
        <v>4457</v>
      </c>
      <c r="L988">
        <v>0.30747189772977701</v>
      </c>
      <c r="M988">
        <v>0.36507236793769698</v>
      </c>
      <c r="N988">
        <v>0.32745573433252501</v>
      </c>
    </row>
    <row r="989" spans="1:14" x14ac:dyDescent="0.2">
      <c r="A989" t="s">
        <v>1050</v>
      </c>
      <c r="B989">
        <v>-6.1053208373738004</v>
      </c>
      <c r="C989">
        <v>-2.76680592734819</v>
      </c>
      <c r="D989" t="s">
        <v>17</v>
      </c>
      <c r="E989" t="s">
        <v>74</v>
      </c>
      <c r="F989">
        <v>13585</v>
      </c>
      <c r="G989">
        <v>14899</v>
      </c>
      <c r="H989">
        <v>0.54840253239104797</v>
      </c>
      <c r="I989">
        <v>4868</v>
      </c>
      <c r="J989">
        <v>4369</v>
      </c>
      <c r="K989">
        <v>4348</v>
      </c>
      <c r="L989">
        <v>0.35833640044166398</v>
      </c>
      <c r="M989">
        <v>0.321604711078395</v>
      </c>
      <c r="N989">
        <v>0.32005888847994102</v>
      </c>
    </row>
    <row r="990" spans="1:14" x14ac:dyDescent="0.2">
      <c r="A990" t="s">
        <v>1051</v>
      </c>
      <c r="B990">
        <v>3.0227583385752901</v>
      </c>
      <c r="C990">
        <v>4.5373739794969099</v>
      </c>
      <c r="D990" t="s">
        <v>17</v>
      </c>
      <c r="E990" t="s">
        <v>16497</v>
      </c>
      <c r="F990">
        <v>13584</v>
      </c>
      <c r="G990">
        <v>12548</v>
      </c>
      <c r="H990">
        <v>0.46203696884895801</v>
      </c>
      <c r="I990">
        <v>3747</v>
      </c>
      <c r="J990">
        <v>5095</v>
      </c>
      <c r="K990">
        <v>4742</v>
      </c>
      <c r="L990">
        <v>0.27583922261484101</v>
      </c>
      <c r="M990">
        <v>0.37507361601884598</v>
      </c>
      <c r="N990">
        <v>0.34908716136631301</v>
      </c>
    </row>
    <row r="991" spans="1:14" x14ac:dyDescent="0.2">
      <c r="A991" t="s">
        <v>1052</v>
      </c>
      <c r="B991">
        <v>-2.08149852978713</v>
      </c>
      <c r="C991">
        <v>0.96859224598402704</v>
      </c>
      <c r="D991" t="s">
        <v>17</v>
      </c>
      <c r="E991" t="s">
        <v>65</v>
      </c>
      <c r="F991">
        <v>13579</v>
      </c>
      <c r="G991">
        <v>13688</v>
      </c>
      <c r="H991">
        <v>0.50408779553656902</v>
      </c>
      <c r="I991">
        <v>4491</v>
      </c>
      <c r="J991">
        <v>4475</v>
      </c>
      <c r="K991">
        <v>4613</v>
      </c>
      <c r="L991">
        <v>0.33073127623536303</v>
      </c>
      <c r="M991">
        <v>0.32955298622873602</v>
      </c>
      <c r="N991">
        <v>0.33971573753590101</v>
      </c>
    </row>
    <row r="992" spans="1:14" x14ac:dyDescent="0.2">
      <c r="A992" t="s">
        <v>1053</v>
      </c>
      <c r="B992">
        <v>0.93575272334091697</v>
      </c>
      <c r="C992">
        <v>4.0884780482530099</v>
      </c>
      <c r="D992" t="s">
        <v>17</v>
      </c>
      <c r="E992" t="s">
        <v>65</v>
      </c>
      <c r="F992">
        <v>13564</v>
      </c>
      <c r="G992">
        <v>15000</v>
      </c>
      <c r="H992">
        <v>0.553301364810033</v>
      </c>
      <c r="I992">
        <v>4624</v>
      </c>
      <c r="J992">
        <v>4657</v>
      </c>
      <c r="K992">
        <v>4283</v>
      </c>
      <c r="L992">
        <v>0.340902388675907</v>
      </c>
      <c r="M992">
        <v>0.34333529932173401</v>
      </c>
      <c r="N992">
        <v>0.31576231200235899</v>
      </c>
    </row>
    <row r="993" spans="1:14" x14ac:dyDescent="0.2">
      <c r="A993" t="s">
        <v>1054</v>
      </c>
      <c r="B993">
        <v>6.8320337272929397</v>
      </c>
      <c r="C993">
        <v>-0.39255951818530799</v>
      </c>
      <c r="D993" t="s">
        <v>17</v>
      </c>
      <c r="E993" t="s">
        <v>16498</v>
      </c>
      <c r="F993">
        <v>13557</v>
      </c>
      <c r="G993">
        <v>14181</v>
      </c>
      <c r="H993">
        <v>0.52316830222091004</v>
      </c>
      <c r="I993">
        <v>4727</v>
      </c>
      <c r="J993">
        <v>4585</v>
      </c>
      <c r="K993">
        <v>4245</v>
      </c>
      <c r="L993">
        <v>0.34867596075828</v>
      </c>
      <c r="M993">
        <v>0.33820166703547999</v>
      </c>
      <c r="N993">
        <v>0.31312237220624001</v>
      </c>
    </row>
    <row r="994" spans="1:14" x14ac:dyDescent="0.2">
      <c r="A994" t="s">
        <v>1055</v>
      </c>
      <c r="B994">
        <v>-4.8866137527180404</v>
      </c>
      <c r="C994">
        <v>-2.7741597100019999</v>
      </c>
      <c r="D994" t="s">
        <v>17</v>
      </c>
      <c r="E994" t="s">
        <v>74</v>
      </c>
      <c r="F994">
        <v>13557</v>
      </c>
      <c r="G994">
        <v>13759</v>
      </c>
      <c r="H994">
        <v>0.507599793403674</v>
      </c>
      <c r="I994">
        <v>4130</v>
      </c>
      <c r="J994">
        <v>4772</v>
      </c>
      <c r="K994">
        <v>4655</v>
      </c>
      <c r="L994">
        <v>0.30463966954340899</v>
      </c>
      <c r="M994">
        <v>0.35199527919156198</v>
      </c>
      <c r="N994">
        <v>0.34336505126502898</v>
      </c>
    </row>
    <row r="995" spans="1:14" x14ac:dyDescent="0.2">
      <c r="A995" t="s">
        <v>1056</v>
      </c>
      <c r="B995">
        <v>5.1776753402995404</v>
      </c>
      <c r="C995">
        <v>-2.9424364968061898</v>
      </c>
      <c r="D995" t="s">
        <v>17</v>
      </c>
      <c r="E995" t="s">
        <v>16499</v>
      </c>
      <c r="F995">
        <v>13553</v>
      </c>
      <c r="G995">
        <v>12738</v>
      </c>
      <c r="H995">
        <v>0.47007159199941001</v>
      </c>
      <c r="I995">
        <v>4137</v>
      </c>
      <c r="J995">
        <v>4374</v>
      </c>
      <c r="K995">
        <v>5042</v>
      </c>
      <c r="L995">
        <v>0.30524607098059497</v>
      </c>
      <c r="M995">
        <v>0.32273297424924402</v>
      </c>
      <c r="N995">
        <v>0.372020954770162</v>
      </c>
    </row>
    <row r="996" spans="1:14" x14ac:dyDescent="0.2">
      <c r="A996" t="s">
        <v>1057</v>
      </c>
      <c r="B996">
        <v>4.7233491874980196</v>
      </c>
      <c r="C996">
        <v>-3.21849779326921</v>
      </c>
      <c r="D996" t="s">
        <v>17</v>
      </c>
      <c r="E996" t="s">
        <v>16499</v>
      </c>
      <c r="F996">
        <v>13550</v>
      </c>
      <c r="G996">
        <v>12281</v>
      </c>
      <c r="H996">
        <v>0.45340766447611303</v>
      </c>
      <c r="I996">
        <v>4310</v>
      </c>
      <c r="J996">
        <v>4459</v>
      </c>
      <c r="K996">
        <v>4781</v>
      </c>
      <c r="L996">
        <v>0.31808118081180797</v>
      </c>
      <c r="M996">
        <v>0.329077490774908</v>
      </c>
      <c r="N996">
        <v>0.35284132841328397</v>
      </c>
    </row>
    <row r="997" spans="1:14" x14ac:dyDescent="0.2">
      <c r="A997" t="s">
        <v>1058</v>
      </c>
      <c r="B997">
        <v>3.4080201126384</v>
      </c>
      <c r="C997">
        <v>4.0384296969651698</v>
      </c>
      <c r="D997" t="s">
        <v>17</v>
      </c>
      <c r="E997" t="s">
        <v>16497</v>
      </c>
      <c r="F997">
        <v>13548</v>
      </c>
      <c r="G997">
        <v>13987</v>
      </c>
      <c r="H997">
        <v>0.51639223214944996</v>
      </c>
      <c r="I997">
        <v>4092</v>
      </c>
      <c r="J997">
        <v>4453</v>
      </c>
      <c r="K997">
        <v>5003</v>
      </c>
      <c r="L997">
        <v>0.30203720106288801</v>
      </c>
      <c r="M997">
        <v>0.32868320047239402</v>
      </c>
      <c r="N997">
        <v>0.36927959846471797</v>
      </c>
    </row>
    <row r="998" spans="1:14" x14ac:dyDescent="0.2">
      <c r="A998" t="s">
        <v>1059</v>
      </c>
      <c r="B998">
        <v>1.1955188251780799</v>
      </c>
      <c r="C998">
        <v>3.0012461737870701</v>
      </c>
      <c r="D998" t="s">
        <v>17</v>
      </c>
      <c r="E998" t="s">
        <v>65</v>
      </c>
      <c r="F998">
        <v>13538</v>
      </c>
      <c r="G998">
        <v>14823</v>
      </c>
      <c r="H998">
        <v>0.54762080685680503</v>
      </c>
      <c r="I998">
        <v>4797</v>
      </c>
      <c r="J998">
        <v>4685</v>
      </c>
      <c r="K998">
        <v>4056</v>
      </c>
      <c r="L998">
        <v>0.35433594327079299</v>
      </c>
      <c r="M998">
        <v>0.346062933963658</v>
      </c>
      <c r="N998">
        <v>0.29960112276554901</v>
      </c>
    </row>
    <row r="999" spans="1:14" x14ac:dyDescent="0.2">
      <c r="A999" t="s">
        <v>1060</v>
      </c>
      <c r="B999">
        <v>2.6425622440623502</v>
      </c>
      <c r="C999">
        <v>4.2668294505357203</v>
      </c>
      <c r="D999" t="s">
        <v>17</v>
      </c>
      <c r="E999" t="s">
        <v>16497</v>
      </c>
      <c r="F999">
        <v>13533</v>
      </c>
      <c r="G999">
        <v>12232</v>
      </c>
      <c r="H999">
        <v>0.45206593244142201</v>
      </c>
      <c r="I999">
        <v>3266</v>
      </c>
      <c r="J999">
        <v>4720</v>
      </c>
      <c r="K999">
        <v>5547</v>
      </c>
      <c r="L999">
        <v>0.241335993497377</v>
      </c>
      <c r="M999">
        <v>0.34877706347447002</v>
      </c>
      <c r="N999">
        <v>0.40988694302815298</v>
      </c>
    </row>
    <row r="1000" spans="1:14" x14ac:dyDescent="0.2">
      <c r="A1000" t="s">
        <v>1061</v>
      </c>
      <c r="B1000">
        <v>-0.26823001729972301</v>
      </c>
      <c r="C1000">
        <v>2.18708034317488</v>
      </c>
      <c r="D1000" t="s">
        <v>17</v>
      </c>
      <c r="E1000" t="s">
        <v>65</v>
      </c>
      <c r="F1000">
        <v>13533</v>
      </c>
      <c r="G1000">
        <v>13928</v>
      </c>
      <c r="H1000">
        <v>0.51470805617147097</v>
      </c>
      <c r="I1000">
        <v>4401</v>
      </c>
      <c r="J1000">
        <v>4405</v>
      </c>
      <c r="K1000">
        <v>4727</v>
      </c>
      <c r="L1000">
        <v>0.32520505431168301</v>
      </c>
      <c r="M1000">
        <v>0.32550062809428798</v>
      </c>
      <c r="N1000">
        <v>0.34929431759402901</v>
      </c>
    </row>
    <row r="1001" spans="1:14" x14ac:dyDescent="0.2">
      <c r="A1001" t="s">
        <v>1062</v>
      </c>
      <c r="B1001">
        <v>0.393374059324193</v>
      </c>
      <c r="C1001">
        <v>3.5217346743821598</v>
      </c>
      <c r="D1001" t="s">
        <v>17</v>
      </c>
      <c r="E1001" t="s">
        <v>65</v>
      </c>
      <c r="F1001">
        <v>13533</v>
      </c>
      <c r="G1001">
        <v>13824</v>
      </c>
      <c r="H1001">
        <v>0.51086474501108603</v>
      </c>
      <c r="I1001">
        <v>4162</v>
      </c>
      <c r="J1001">
        <v>4353</v>
      </c>
      <c r="K1001">
        <v>5018</v>
      </c>
      <c r="L1001">
        <v>0.30754452080100497</v>
      </c>
      <c r="M1001">
        <v>0.32165816892041699</v>
      </c>
      <c r="N1001">
        <v>0.37079731027857799</v>
      </c>
    </row>
    <row r="1002" spans="1:14" x14ac:dyDescent="0.2">
      <c r="A1002" t="s">
        <v>1063</v>
      </c>
      <c r="B1002">
        <v>0.18557414782517001</v>
      </c>
      <c r="C1002">
        <v>2.4169671134233002</v>
      </c>
      <c r="D1002" t="s">
        <v>17</v>
      </c>
      <c r="E1002" t="s">
        <v>65</v>
      </c>
      <c r="F1002">
        <v>13528</v>
      </c>
      <c r="G1002">
        <v>12262</v>
      </c>
      <c r="H1002">
        <v>0.45327517373946502</v>
      </c>
      <c r="I1002">
        <v>3766</v>
      </c>
      <c r="J1002">
        <v>4507</v>
      </c>
      <c r="K1002">
        <v>5255</v>
      </c>
      <c r="L1002">
        <v>0.27838557066824399</v>
      </c>
      <c r="M1002">
        <v>0.33316085156712</v>
      </c>
      <c r="N1002">
        <v>0.38845357776463602</v>
      </c>
    </row>
    <row r="1003" spans="1:14" x14ac:dyDescent="0.2">
      <c r="A1003" t="s">
        <v>1064</v>
      </c>
      <c r="B1003">
        <v>-5.3506607078266901</v>
      </c>
      <c r="C1003">
        <v>-2.8465471668959199</v>
      </c>
      <c r="D1003" t="s">
        <v>17</v>
      </c>
      <c r="E1003" t="s">
        <v>74</v>
      </c>
      <c r="F1003">
        <v>13528</v>
      </c>
      <c r="G1003">
        <v>14511</v>
      </c>
      <c r="H1003">
        <v>0.53649068322981397</v>
      </c>
      <c r="I1003">
        <v>4635</v>
      </c>
      <c r="J1003">
        <v>4244</v>
      </c>
      <c r="K1003">
        <v>4649</v>
      </c>
      <c r="L1003">
        <v>0.34262270845653497</v>
      </c>
      <c r="M1003">
        <v>0.31371969248965098</v>
      </c>
      <c r="N1003">
        <v>0.34365759905381399</v>
      </c>
    </row>
    <row r="1004" spans="1:14" x14ac:dyDescent="0.2">
      <c r="A1004" t="s">
        <v>1065</v>
      </c>
      <c r="B1004">
        <v>4.6969548202800002</v>
      </c>
      <c r="C1004">
        <v>3.3104629115342599</v>
      </c>
      <c r="D1004" t="s">
        <v>17</v>
      </c>
      <c r="E1004" t="s">
        <v>16497</v>
      </c>
      <c r="F1004">
        <v>13528</v>
      </c>
      <c r="G1004">
        <v>13282</v>
      </c>
      <c r="H1004">
        <v>0.49105294291629698</v>
      </c>
      <c r="I1004">
        <v>4232</v>
      </c>
      <c r="J1004">
        <v>4846</v>
      </c>
      <c r="K1004">
        <v>4450</v>
      </c>
      <c r="L1004">
        <v>0.31283264340626799</v>
      </c>
      <c r="M1004">
        <v>0.35821998817267903</v>
      </c>
      <c r="N1004">
        <v>0.32894736842105299</v>
      </c>
    </row>
    <row r="1005" spans="1:14" x14ac:dyDescent="0.2">
      <c r="A1005" t="s">
        <v>1066</v>
      </c>
      <c r="B1005">
        <v>6.5009103752421602</v>
      </c>
      <c r="C1005">
        <v>-1.84229926307206</v>
      </c>
      <c r="D1005" t="s">
        <v>17</v>
      </c>
      <c r="E1005" t="s">
        <v>16499</v>
      </c>
      <c r="F1005">
        <v>13527</v>
      </c>
      <c r="G1005">
        <v>12275</v>
      </c>
      <c r="H1005">
        <v>0.45382283348121899</v>
      </c>
      <c r="I1005">
        <v>4099</v>
      </c>
      <c r="J1005">
        <v>4483</v>
      </c>
      <c r="K1005">
        <v>4945</v>
      </c>
      <c r="L1005">
        <v>0.30302358246470001</v>
      </c>
      <c r="M1005">
        <v>0.33141125157093199</v>
      </c>
      <c r="N1005">
        <v>0.365565165964368</v>
      </c>
    </row>
    <row r="1006" spans="1:14" x14ac:dyDescent="0.2">
      <c r="A1006" t="s">
        <v>1067</v>
      </c>
      <c r="B1006">
        <v>4.5716954208659404</v>
      </c>
      <c r="C1006">
        <v>-1.7097555800199999</v>
      </c>
      <c r="D1006" t="s">
        <v>17</v>
      </c>
      <c r="E1006" t="s">
        <v>16499</v>
      </c>
      <c r="F1006">
        <v>13524</v>
      </c>
      <c r="G1006">
        <v>12600</v>
      </c>
      <c r="H1006">
        <v>0.465907410146428</v>
      </c>
      <c r="I1006">
        <v>3985</v>
      </c>
      <c r="J1006">
        <v>4925</v>
      </c>
      <c r="K1006">
        <v>4614</v>
      </c>
      <c r="L1006">
        <v>0.294661342797989</v>
      </c>
      <c r="M1006">
        <v>0.36416740609287201</v>
      </c>
      <c r="N1006">
        <v>0.34117125110913898</v>
      </c>
    </row>
    <row r="1007" spans="1:14" x14ac:dyDescent="0.2">
      <c r="A1007" t="s">
        <v>1068</v>
      </c>
      <c r="B1007">
        <v>4.3620048500346398</v>
      </c>
      <c r="C1007">
        <v>3.80698581497664</v>
      </c>
      <c r="D1007" t="s">
        <v>17</v>
      </c>
      <c r="E1007" t="s">
        <v>16497</v>
      </c>
      <c r="F1007">
        <v>13524</v>
      </c>
      <c r="G1007">
        <v>12769</v>
      </c>
      <c r="H1007">
        <v>0.47212157065739901</v>
      </c>
      <c r="I1007">
        <v>4200</v>
      </c>
      <c r="J1007">
        <v>4446</v>
      </c>
      <c r="K1007">
        <v>4878</v>
      </c>
      <c r="L1007">
        <v>0.31055900621117999</v>
      </c>
      <c r="M1007">
        <v>0.32874889086069198</v>
      </c>
      <c r="N1007">
        <v>0.36069210292812798</v>
      </c>
    </row>
    <row r="1008" spans="1:14" x14ac:dyDescent="0.2">
      <c r="A1008" t="s">
        <v>1069</v>
      </c>
      <c r="B1008">
        <v>1.3071975446986399</v>
      </c>
      <c r="C1008">
        <v>3.8508891658067199</v>
      </c>
      <c r="D1008" t="s">
        <v>17</v>
      </c>
      <c r="E1008" t="s">
        <v>65</v>
      </c>
      <c r="F1008">
        <v>13521</v>
      </c>
      <c r="G1008">
        <v>15336</v>
      </c>
      <c r="H1008">
        <v>0.56736958934517201</v>
      </c>
      <c r="I1008">
        <v>4698</v>
      </c>
      <c r="J1008">
        <v>4412</v>
      </c>
      <c r="K1008">
        <v>4411</v>
      </c>
      <c r="L1008">
        <v>0.34745950743288201</v>
      </c>
      <c r="M1008">
        <v>0.32630722579690902</v>
      </c>
      <c r="N1008">
        <v>0.32623326677020897</v>
      </c>
    </row>
    <row r="1009" spans="1:14" x14ac:dyDescent="0.2">
      <c r="A1009" t="s">
        <v>1070</v>
      </c>
      <c r="B1009">
        <v>4.7139063812541204</v>
      </c>
      <c r="C1009">
        <v>-1.26757053573137</v>
      </c>
      <c r="D1009" t="s">
        <v>17</v>
      </c>
      <c r="E1009" t="s">
        <v>16499</v>
      </c>
      <c r="F1009">
        <v>13521</v>
      </c>
      <c r="G1009">
        <v>12683</v>
      </c>
      <c r="H1009">
        <v>0.46914995931049802</v>
      </c>
      <c r="I1009">
        <v>4613</v>
      </c>
      <c r="J1009">
        <v>4534</v>
      </c>
      <c r="K1009">
        <v>4374</v>
      </c>
      <c r="L1009">
        <v>0.34117299016344899</v>
      </c>
      <c r="M1009">
        <v>0.335330227054212</v>
      </c>
      <c r="N1009">
        <v>0.32349678278233901</v>
      </c>
    </row>
    <row r="1010" spans="1:14" x14ac:dyDescent="0.2">
      <c r="A1010" t="s">
        <v>1071</v>
      </c>
      <c r="B1010">
        <v>6.6985674835490503</v>
      </c>
      <c r="C1010">
        <v>0.68038090031141996</v>
      </c>
      <c r="D1010" t="s">
        <v>17</v>
      </c>
      <c r="E1010" t="s">
        <v>16498</v>
      </c>
      <c r="F1010">
        <v>13517</v>
      </c>
      <c r="G1010">
        <v>11295</v>
      </c>
      <c r="H1010">
        <v>0.41783811778632701</v>
      </c>
      <c r="I1010">
        <v>4095</v>
      </c>
      <c r="J1010">
        <v>4586</v>
      </c>
      <c r="K1010">
        <v>4836</v>
      </c>
      <c r="L1010">
        <v>0.30295183842568602</v>
      </c>
      <c r="M1010">
        <v>0.339276466671599</v>
      </c>
      <c r="N1010">
        <v>0.35777169490271499</v>
      </c>
    </row>
    <row r="1011" spans="1:14" x14ac:dyDescent="0.2">
      <c r="A1011" t="s">
        <v>1072</v>
      </c>
      <c r="B1011">
        <v>6.0084577537822002</v>
      </c>
      <c r="C1011">
        <v>-2.5365426941633702</v>
      </c>
      <c r="D1011" t="s">
        <v>17</v>
      </c>
      <c r="E1011" t="s">
        <v>16499</v>
      </c>
      <c r="F1011">
        <v>13516</v>
      </c>
      <c r="G1011">
        <v>12849</v>
      </c>
      <c r="H1011">
        <v>0.47557184099489203</v>
      </c>
      <c r="I1011">
        <v>4277</v>
      </c>
      <c r="J1011">
        <v>4488</v>
      </c>
      <c r="K1011">
        <v>4751</v>
      </c>
      <c r="L1011">
        <v>0.31643977508138499</v>
      </c>
      <c r="M1011">
        <v>0.33205090263391501</v>
      </c>
      <c r="N1011">
        <v>0.3515093222847</v>
      </c>
    </row>
    <row r="1012" spans="1:14" x14ac:dyDescent="0.2">
      <c r="A1012" t="s">
        <v>1073</v>
      </c>
      <c r="B1012">
        <v>-2.73012056576736</v>
      </c>
      <c r="C1012">
        <v>-3.1707225247145199</v>
      </c>
      <c r="D1012" t="s">
        <v>17</v>
      </c>
      <c r="E1012" t="s">
        <v>74</v>
      </c>
      <c r="F1012">
        <v>13515</v>
      </c>
      <c r="G1012">
        <v>13948</v>
      </c>
      <c r="H1012">
        <v>0.51601923788383297</v>
      </c>
      <c r="I1012">
        <v>4379</v>
      </c>
      <c r="J1012">
        <v>4457</v>
      </c>
      <c r="K1012">
        <v>4679</v>
      </c>
      <c r="L1012">
        <v>0.32401035886052498</v>
      </c>
      <c r="M1012">
        <v>0.32978172401035899</v>
      </c>
      <c r="N1012">
        <v>0.34620791712911603</v>
      </c>
    </row>
    <row r="1013" spans="1:14" x14ac:dyDescent="0.2">
      <c r="A1013" t="s">
        <v>1074</v>
      </c>
      <c r="B1013">
        <v>6.6318260170268299</v>
      </c>
      <c r="C1013">
        <v>2.73900409500594</v>
      </c>
      <c r="D1013" t="s">
        <v>17</v>
      </c>
      <c r="E1013" t="s">
        <v>16498</v>
      </c>
      <c r="F1013">
        <v>13505</v>
      </c>
      <c r="G1013">
        <v>12293</v>
      </c>
      <c r="H1013">
        <v>0.45526257314273</v>
      </c>
      <c r="I1013">
        <v>4370</v>
      </c>
      <c r="J1013">
        <v>4331</v>
      </c>
      <c r="K1013">
        <v>4804</v>
      </c>
      <c r="L1013">
        <v>0.32358385783043297</v>
      </c>
      <c r="M1013">
        <v>0.32069603850425799</v>
      </c>
      <c r="N1013">
        <v>0.35572010366530898</v>
      </c>
    </row>
    <row r="1014" spans="1:14" x14ac:dyDescent="0.2">
      <c r="A1014" t="s">
        <v>1075</v>
      </c>
      <c r="B1014">
        <v>3.2384711242961202</v>
      </c>
      <c r="C1014">
        <v>3.46504493515486</v>
      </c>
      <c r="D1014" t="s">
        <v>17</v>
      </c>
      <c r="E1014" t="s">
        <v>16497</v>
      </c>
      <c r="F1014">
        <v>13494</v>
      </c>
      <c r="G1014">
        <v>11632</v>
      </c>
      <c r="H1014">
        <v>0.43113417346182398</v>
      </c>
      <c r="I1014">
        <v>3756</v>
      </c>
      <c r="J1014">
        <v>4674</v>
      </c>
      <c r="K1014">
        <v>5064</v>
      </c>
      <c r="L1014">
        <v>0.27834593152512199</v>
      </c>
      <c r="M1014">
        <v>0.34637616718541597</v>
      </c>
      <c r="N1014">
        <v>0.37527790128946198</v>
      </c>
    </row>
    <row r="1015" spans="1:14" x14ac:dyDescent="0.2">
      <c r="A1015" t="s">
        <v>1076</v>
      </c>
      <c r="B1015">
        <v>-2.80447092282302</v>
      </c>
      <c r="C1015">
        <v>-0.86083365519051802</v>
      </c>
      <c r="D1015" t="s">
        <v>17</v>
      </c>
      <c r="E1015" t="s">
        <v>74</v>
      </c>
      <c r="F1015">
        <v>13493</v>
      </c>
      <c r="G1015">
        <v>14860</v>
      </c>
      <c r="H1015">
        <v>0.55077835433654598</v>
      </c>
      <c r="I1015">
        <v>4967</v>
      </c>
      <c r="J1015">
        <v>4140</v>
      </c>
      <c r="K1015">
        <v>4386</v>
      </c>
      <c r="L1015">
        <v>0.36811680130438001</v>
      </c>
      <c r="M1015">
        <v>0.30682576150596602</v>
      </c>
      <c r="N1015">
        <v>0.32505743718965402</v>
      </c>
    </row>
    <row r="1016" spans="1:14" x14ac:dyDescent="0.2">
      <c r="A1016" t="s">
        <v>1077</v>
      </c>
      <c r="B1016">
        <v>3.9727354980754099</v>
      </c>
      <c r="C1016">
        <v>-1.8458915158033899</v>
      </c>
      <c r="D1016" t="s">
        <v>17</v>
      </c>
      <c r="E1016" t="s">
        <v>16499</v>
      </c>
      <c r="F1016">
        <v>13491</v>
      </c>
      <c r="G1016">
        <v>11777</v>
      </c>
      <c r="H1016">
        <v>0.43650852483321001</v>
      </c>
      <c r="I1016">
        <v>3376</v>
      </c>
      <c r="J1016">
        <v>4889</v>
      </c>
      <c r="K1016">
        <v>5226</v>
      </c>
      <c r="L1016">
        <v>0.25024090134163501</v>
      </c>
      <c r="M1016">
        <v>0.36238974130902102</v>
      </c>
      <c r="N1016">
        <v>0.38736935734934402</v>
      </c>
    </row>
    <row r="1017" spans="1:14" x14ac:dyDescent="0.2">
      <c r="A1017" t="s">
        <v>1078</v>
      </c>
      <c r="B1017">
        <v>-0.17627155410773701</v>
      </c>
      <c r="C1017">
        <v>1.7990591124772499</v>
      </c>
      <c r="D1017" t="s">
        <v>17</v>
      </c>
      <c r="E1017" t="s">
        <v>65</v>
      </c>
      <c r="F1017">
        <v>13488</v>
      </c>
      <c r="G1017">
        <v>14951</v>
      </c>
      <c r="H1017">
        <v>0.55435669262143095</v>
      </c>
      <c r="I1017">
        <v>4335</v>
      </c>
      <c r="J1017">
        <v>4275</v>
      </c>
      <c r="K1017">
        <v>4878</v>
      </c>
      <c r="L1017">
        <v>0.32139679715302499</v>
      </c>
      <c r="M1017">
        <v>0.31694839857651202</v>
      </c>
      <c r="N1017">
        <v>0.36165480427046298</v>
      </c>
    </row>
    <row r="1018" spans="1:14" x14ac:dyDescent="0.2">
      <c r="A1018" t="s">
        <v>1079</v>
      </c>
      <c r="B1018">
        <v>1.4260376430796899</v>
      </c>
      <c r="C1018">
        <v>3.4429387645005698</v>
      </c>
      <c r="D1018" t="s">
        <v>17</v>
      </c>
      <c r="E1018" t="s">
        <v>65</v>
      </c>
      <c r="F1018">
        <v>13487</v>
      </c>
      <c r="G1018">
        <v>13689</v>
      </c>
      <c r="H1018">
        <v>0.50760160189854597</v>
      </c>
      <c r="I1018">
        <v>4028</v>
      </c>
      <c r="J1018">
        <v>4591</v>
      </c>
      <c r="K1018">
        <v>4868</v>
      </c>
      <c r="L1018">
        <v>0.29865796693111901</v>
      </c>
      <c r="M1018">
        <v>0.34040186846593001</v>
      </c>
      <c r="N1018">
        <v>0.36094016460295097</v>
      </c>
    </row>
    <row r="1019" spans="1:14" x14ac:dyDescent="0.2">
      <c r="A1019" t="s">
        <v>1080</v>
      </c>
      <c r="B1019">
        <v>5.7474018074320998</v>
      </c>
      <c r="C1019">
        <v>0.78044744293684698</v>
      </c>
      <c r="D1019" t="s">
        <v>17</v>
      </c>
      <c r="E1019" t="s">
        <v>16498</v>
      </c>
      <c r="F1019">
        <v>13485</v>
      </c>
      <c r="G1019">
        <v>10649</v>
      </c>
      <c r="H1019">
        <v>0.39502188589657999</v>
      </c>
      <c r="I1019">
        <v>4503</v>
      </c>
      <c r="J1019">
        <v>4743</v>
      </c>
      <c r="K1019">
        <v>4239</v>
      </c>
      <c r="L1019">
        <v>0.33392658509454998</v>
      </c>
      <c r="M1019">
        <v>0.35172413793103402</v>
      </c>
      <c r="N1019">
        <v>0.314349276974416</v>
      </c>
    </row>
    <row r="1020" spans="1:14" x14ac:dyDescent="0.2">
      <c r="A1020" t="s">
        <v>1081</v>
      </c>
      <c r="B1020">
        <v>5.9780317283915796</v>
      </c>
      <c r="C1020">
        <v>3.3741502360581901</v>
      </c>
      <c r="D1020" t="s">
        <v>17</v>
      </c>
      <c r="E1020" t="s">
        <v>16498</v>
      </c>
      <c r="F1020">
        <v>13483</v>
      </c>
      <c r="G1020">
        <v>13591</v>
      </c>
      <c r="H1020">
        <v>0.50415461087617797</v>
      </c>
      <c r="I1020">
        <v>4499</v>
      </c>
      <c r="J1020">
        <v>4539</v>
      </c>
      <c r="K1020">
        <v>4445</v>
      </c>
      <c r="L1020">
        <v>0.33367944819402201</v>
      </c>
      <c r="M1020">
        <v>0.33664614699992601</v>
      </c>
      <c r="N1020">
        <v>0.32967440480605198</v>
      </c>
    </row>
    <row r="1021" spans="1:14" x14ac:dyDescent="0.2">
      <c r="A1021" t="s">
        <v>1082</v>
      </c>
      <c r="B1021">
        <v>-2.9490071796131798</v>
      </c>
      <c r="C1021">
        <v>-1.62643675048356</v>
      </c>
      <c r="D1021" t="s">
        <v>17</v>
      </c>
      <c r="E1021" t="s">
        <v>74</v>
      </c>
      <c r="F1021">
        <v>13483</v>
      </c>
      <c r="G1021">
        <v>11547</v>
      </c>
      <c r="H1021">
        <v>0.42836474254340401</v>
      </c>
      <c r="I1021">
        <v>4802</v>
      </c>
      <c r="J1021">
        <v>4385</v>
      </c>
      <c r="K1021">
        <v>4296</v>
      </c>
      <c r="L1021">
        <v>0.35615219164874301</v>
      </c>
      <c r="M1021">
        <v>0.32522435659719601</v>
      </c>
      <c r="N1021">
        <v>0.31862345175406098</v>
      </c>
    </row>
    <row r="1022" spans="1:14" x14ac:dyDescent="0.2">
      <c r="A1022" t="s">
        <v>1083</v>
      </c>
      <c r="B1022">
        <v>-4.5596741698933396</v>
      </c>
      <c r="C1022">
        <v>-2.1341395779371801</v>
      </c>
      <c r="D1022" t="s">
        <v>17</v>
      </c>
      <c r="E1022" t="s">
        <v>74</v>
      </c>
      <c r="F1022">
        <v>13478</v>
      </c>
      <c r="G1022">
        <v>14294</v>
      </c>
      <c r="H1022">
        <v>0.53046834409559895</v>
      </c>
      <c r="I1022">
        <v>4122</v>
      </c>
      <c r="J1022">
        <v>4623</v>
      </c>
      <c r="K1022">
        <v>4733</v>
      </c>
      <c r="L1022">
        <v>0.30583172577533801</v>
      </c>
      <c r="M1022">
        <v>0.34300341296928299</v>
      </c>
      <c r="N1022">
        <v>0.35116486125537899</v>
      </c>
    </row>
    <row r="1023" spans="1:14" x14ac:dyDescent="0.2">
      <c r="A1023" t="s">
        <v>1084</v>
      </c>
      <c r="B1023">
        <v>6.5236860252665796</v>
      </c>
      <c r="C1023">
        <v>-1.32666800458436</v>
      </c>
      <c r="D1023" t="s">
        <v>17</v>
      </c>
      <c r="E1023" t="s">
        <v>16499</v>
      </c>
      <c r="F1023">
        <v>13476</v>
      </c>
      <c r="G1023">
        <v>12864</v>
      </c>
      <c r="H1023">
        <v>0.47736381178566101</v>
      </c>
      <c r="I1023">
        <v>4589</v>
      </c>
      <c r="J1023">
        <v>4360</v>
      </c>
      <c r="K1023">
        <v>4527</v>
      </c>
      <c r="L1023">
        <v>0.34053131493024602</v>
      </c>
      <c r="M1023">
        <v>0.32353814188186403</v>
      </c>
      <c r="N1023">
        <v>0.33593054318789001</v>
      </c>
    </row>
    <row r="1024" spans="1:14" x14ac:dyDescent="0.2">
      <c r="A1024" t="s">
        <v>1085</v>
      </c>
      <c r="B1024">
        <v>-2.6807681583119201</v>
      </c>
      <c r="C1024">
        <v>-0.731553386044552</v>
      </c>
      <c r="D1024" t="s">
        <v>17</v>
      </c>
      <c r="E1024" t="s">
        <v>65</v>
      </c>
      <c r="F1024">
        <v>13474</v>
      </c>
      <c r="G1024">
        <v>13106</v>
      </c>
      <c r="H1024">
        <v>0.486380167742893</v>
      </c>
      <c r="I1024">
        <v>4340</v>
      </c>
      <c r="J1024">
        <v>4670</v>
      </c>
      <c r="K1024">
        <v>4464</v>
      </c>
      <c r="L1024">
        <v>0.32210182573845902</v>
      </c>
      <c r="M1024">
        <v>0.34659343921626801</v>
      </c>
      <c r="N1024">
        <v>0.33130473504527203</v>
      </c>
    </row>
    <row r="1025" spans="1:14" x14ac:dyDescent="0.2">
      <c r="A1025" t="s">
        <v>1086</v>
      </c>
      <c r="B1025">
        <v>4.7403474785136499</v>
      </c>
      <c r="C1025">
        <v>3.6493744448899701</v>
      </c>
      <c r="D1025" t="s">
        <v>17</v>
      </c>
      <c r="E1025" t="s">
        <v>16497</v>
      </c>
      <c r="F1025">
        <v>13468</v>
      </c>
      <c r="G1025">
        <v>12078</v>
      </c>
      <c r="H1025">
        <v>0.44849610100259901</v>
      </c>
      <c r="I1025">
        <v>4058</v>
      </c>
      <c r="J1025">
        <v>4519</v>
      </c>
      <c r="K1025">
        <v>4891</v>
      </c>
      <c r="L1025">
        <v>0.30130680130680099</v>
      </c>
      <c r="M1025">
        <v>0.33553608553608599</v>
      </c>
      <c r="N1025">
        <v>0.36315711315711302</v>
      </c>
    </row>
    <row r="1026" spans="1:14" x14ac:dyDescent="0.2">
      <c r="A1026" t="s">
        <v>1087</v>
      </c>
      <c r="B1026">
        <v>-4.9542159103108201</v>
      </c>
      <c r="C1026">
        <v>-3.5006366177321002</v>
      </c>
      <c r="D1026" t="s">
        <v>17</v>
      </c>
      <c r="E1026" t="s">
        <v>74</v>
      </c>
      <c r="F1026">
        <v>13463</v>
      </c>
      <c r="G1026">
        <v>14298</v>
      </c>
      <c r="H1026">
        <v>0.531287158145065</v>
      </c>
      <c r="I1026">
        <v>4564</v>
      </c>
      <c r="J1026">
        <v>4604</v>
      </c>
      <c r="K1026">
        <v>4295</v>
      </c>
      <c r="L1026">
        <v>0.33900319393894401</v>
      </c>
      <c r="M1026">
        <v>0.34197429993314998</v>
      </c>
      <c r="N1026">
        <v>0.319022506127906</v>
      </c>
    </row>
    <row r="1027" spans="1:14" x14ac:dyDescent="0.2">
      <c r="A1027" t="s">
        <v>1088</v>
      </c>
      <c r="B1027">
        <v>4.9062949158000198</v>
      </c>
      <c r="C1027">
        <v>-0.62882053394322601</v>
      </c>
      <c r="D1027" t="s">
        <v>17</v>
      </c>
      <c r="E1027" t="s">
        <v>16499</v>
      </c>
      <c r="F1027">
        <v>13459</v>
      </c>
      <c r="G1027">
        <v>13594</v>
      </c>
      <c r="H1027">
        <v>0.50505275672462502</v>
      </c>
      <c r="I1027">
        <v>4694</v>
      </c>
      <c r="J1027">
        <v>4401</v>
      </c>
      <c r="K1027">
        <v>4364</v>
      </c>
      <c r="L1027">
        <v>0.34876290957723499</v>
      </c>
      <c r="M1027">
        <v>0.32699309012556699</v>
      </c>
      <c r="N1027">
        <v>0.32424400029719902</v>
      </c>
    </row>
    <row r="1028" spans="1:14" x14ac:dyDescent="0.2">
      <c r="A1028" t="s">
        <v>1089</v>
      </c>
      <c r="B1028">
        <v>4.9787121750163301</v>
      </c>
      <c r="C1028">
        <v>2.64849992554183</v>
      </c>
      <c r="D1028" t="s">
        <v>17</v>
      </c>
      <c r="E1028" t="s">
        <v>16498</v>
      </c>
      <c r="F1028">
        <v>13455</v>
      </c>
      <c r="G1028">
        <v>12767</v>
      </c>
      <c r="H1028">
        <v>0.47460966542750899</v>
      </c>
      <c r="I1028">
        <v>4391</v>
      </c>
      <c r="J1028">
        <v>4390</v>
      </c>
      <c r="K1028">
        <v>4674</v>
      </c>
      <c r="L1028">
        <v>0.32634708286882202</v>
      </c>
      <c r="M1028">
        <v>0.32627276105537001</v>
      </c>
      <c r="N1028">
        <v>0.34738015607580802</v>
      </c>
    </row>
    <row r="1029" spans="1:14" x14ac:dyDescent="0.2">
      <c r="A1029" t="s">
        <v>1090</v>
      </c>
      <c r="B1029">
        <v>-4.8436540626240498</v>
      </c>
      <c r="C1029">
        <v>-2.82042650420671</v>
      </c>
      <c r="D1029" t="s">
        <v>17</v>
      </c>
      <c r="E1029" t="s">
        <v>74</v>
      </c>
      <c r="F1029">
        <v>13440</v>
      </c>
      <c r="G1029">
        <v>14020</v>
      </c>
      <c r="H1029">
        <v>0.52169383046811002</v>
      </c>
      <c r="I1029">
        <v>4097</v>
      </c>
      <c r="J1029">
        <v>4293</v>
      </c>
      <c r="K1029">
        <v>5050</v>
      </c>
      <c r="L1029">
        <v>0.30483630952381002</v>
      </c>
      <c r="M1029">
        <v>0.31941964285714303</v>
      </c>
      <c r="N1029">
        <v>0.375744047619048</v>
      </c>
    </row>
    <row r="1030" spans="1:14" x14ac:dyDescent="0.2">
      <c r="A1030" t="s">
        <v>1091</v>
      </c>
      <c r="B1030">
        <v>5.6620393730448999</v>
      </c>
      <c r="C1030">
        <v>2.70023532669539</v>
      </c>
      <c r="D1030" t="s">
        <v>17</v>
      </c>
      <c r="E1030" t="s">
        <v>16498</v>
      </c>
      <c r="F1030">
        <v>13433</v>
      </c>
      <c r="G1030">
        <v>13817</v>
      </c>
      <c r="H1030">
        <v>0.51433144729005398</v>
      </c>
      <c r="I1030">
        <v>4418</v>
      </c>
      <c r="J1030">
        <v>4362</v>
      </c>
      <c r="K1030">
        <v>4653</v>
      </c>
      <c r="L1030">
        <v>0.32889153577011798</v>
      </c>
      <c r="M1030">
        <v>0.32472269783369301</v>
      </c>
      <c r="N1030">
        <v>0.34638576639618901</v>
      </c>
    </row>
    <row r="1031" spans="1:14" x14ac:dyDescent="0.2">
      <c r="A1031" t="s">
        <v>1092</v>
      </c>
      <c r="B1031">
        <v>4.9800826050090103</v>
      </c>
      <c r="C1031">
        <v>2.9948708609818899</v>
      </c>
      <c r="D1031" t="s">
        <v>17</v>
      </c>
      <c r="E1031" t="s">
        <v>16497</v>
      </c>
      <c r="F1031">
        <v>13417</v>
      </c>
      <c r="G1031">
        <v>11256</v>
      </c>
      <c r="H1031">
        <v>0.41956165200536799</v>
      </c>
      <c r="I1031">
        <v>4001</v>
      </c>
      <c r="J1031">
        <v>4387</v>
      </c>
      <c r="K1031">
        <v>5029</v>
      </c>
      <c r="L1031">
        <v>0.29820377133487402</v>
      </c>
      <c r="M1031">
        <v>0.32697324290079699</v>
      </c>
      <c r="N1031">
        <v>0.37482298576432899</v>
      </c>
    </row>
    <row r="1032" spans="1:14" x14ac:dyDescent="0.2">
      <c r="A1032" t="s">
        <v>1093</v>
      </c>
      <c r="B1032">
        <v>7.30986890566819</v>
      </c>
      <c r="C1032">
        <v>-7.6991538596203196E-2</v>
      </c>
      <c r="D1032" t="s">
        <v>17</v>
      </c>
      <c r="E1032" t="s">
        <v>16498</v>
      </c>
      <c r="F1032">
        <v>13417</v>
      </c>
      <c r="G1032">
        <v>11966</v>
      </c>
      <c r="H1032">
        <v>0.44602653943641002</v>
      </c>
      <c r="I1032">
        <v>3785</v>
      </c>
      <c r="J1032">
        <v>4632</v>
      </c>
      <c r="K1032">
        <v>5000</v>
      </c>
      <c r="L1032">
        <v>0.28210479242751701</v>
      </c>
      <c r="M1032">
        <v>0.34523365879108597</v>
      </c>
      <c r="N1032">
        <v>0.37266154878139701</v>
      </c>
    </row>
    <row r="1033" spans="1:14" x14ac:dyDescent="0.2">
      <c r="A1033" t="s">
        <v>1094</v>
      </c>
      <c r="B1033">
        <v>-1.6173537845682699E-2</v>
      </c>
      <c r="C1033">
        <v>2.8706602648973001</v>
      </c>
      <c r="D1033" t="s">
        <v>17</v>
      </c>
      <c r="E1033" t="s">
        <v>65</v>
      </c>
      <c r="F1033">
        <v>13404</v>
      </c>
      <c r="G1033">
        <v>14630</v>
      </c>
      <c r="H1033">
        <v>0.54593626390029104</v>
      </c>
      <c r="I1033">
        <v>4542</v>
      </c>
      <c r="J1033">
        <v>4162</v>
      </c>
      <c r="K1033">
        <v>4700</v>
      </c>
      <c r="L1033">
        <v>0.338854073410922</v>
      </c>
      <c r="M1033">
        <v>0.31050432706654701</v>
      </c>
      <c r="N1033">
        <v>0.35064159952253099</v>
      </c>
    </row>
    <row r="1034" spans="1:14" x14ac:dyDescent="0.2">
      <c r="A1034" t="s">
        <v>1095</v>
      </c>
      <c r="B1034">
        <v>-4.8662537597370896</v>
      </c>
      <c r="C1034">
        <v>-2.6720264359236299</v>
      </c>
      <c r="D1034" t="s">
        <v>17</v>
      </c>
      <c r="E1034" t="s">
        <v>74</v>
      </c>
      <c r="F1034">
        <v>13395</v>
      </c>
      <c r="G1034">
        <v>13593</v>
      </c>
      <c r="H1034">
        <v>0.50746658702307201</v>
      </c>
      <c r="I1034">
        <v>4869</v>
      </c>
      <c r="J1034">
        <v>4182</v>
      </c>
      <c r="K1034">
        <v>4344</v>
      </c>
      <c r="L1034">
        <v>0.36349384098544202</v>
      </c>
      <c r="M1034">
        <v>0.31220604703247501</v>
      </c>
      <c r="N1034">
        <v>0.32430011198208297</v>
      </c>
    </row>
    <row r="1035" spans="1:14" x14ac:dyDescent="0.2">
      <c r="A1035" t="s">
        <v>1096</v>
      </c>
      <c r="B1035">
        <v>3.3009713627147002</v>
      </c>
      <c r="C1035">
        <v>-1.42758933742051</v>
      </c>
      <c r="D1035" t="s">
        <v>17</v>
      </c>
      <c r="E1035" t="s">
        <v>16499</v>
      </c>
      <c r="F1035">
        <v>13388</v>
      </c>
      <c r="G1035">
        <v>12881</v>
      </c>
      <c r="H1035">
        <v>0.48124486288575102</v>
      </c>
      <c r="I1035">
        <v>4211</v>
      </c>
      <c r="J1035">
        <v>4527</v>
      </c>
      <c r="K1035">
        <v>4650</v>
      </c>
      <c r="L1035">
        <v>0.31453540484015502</v>
      </c>
      <c r="M1035">
        <v>0.33813863161039698</v>
      </c>
      <c r="N1035">
        <v>0.347325963549447</v>
      </c>
    </row>
    <row r="1036" spans="1:14" x14ac:dyDescent="0.2">
      <c r="A1036" t="s">
        <v>1097</v>
      </c>
      <c r="B1036">
        <v>5.6309247947978296</v>
      </c>
      <c r="C1036">
        <v>0.57055743496413003</v>
      </c>
      <c r="D1036" t="s">
        <v>17</v>
      </c>
      <c r="E1036" t="s">
        <v>16498</v>
      </c>
      <c r="F1036">
        <v>13385</v>
      </c>
      <c r="G1036">
        <v>11744</v>
      </c>
      <c r="H1036">
        <v>0.43876559814690302</v>
      </c>
      <c r="I1036">
        <v>3874</v>
      </c>
      <c r="J1036">
        <v>4844</v>
      </c>
      <c r="K1036">
        <v>4667</v>
      </c>
      <c r="L1036">
        <v>0.28942846469929001</v>
      </c>
      <c r="M1036">
        <v>0.36189764661934998</v>
      </c>
      <c r="N1036">
        <v>0.34867388868136001</v>
      </c>
    </row>
    <row r="1037" spans="1:14" x14ac:dyDescent="0.2">
      <c r="A1037" t="s">
        <v>1098</v>
      </c>
      <c r="B1037">
        <v>5.1423226333903598</v>
      </c>
      <c r="C1037">
        <v>3.3831107215165601</v>
      </c>
      <c r="D1037" t="s">
        <v>17</v>
      </c>
      <c r="E1037" t="s">
        <v>16498</v>
      </c>
      <c r="F1037">
        <v>13382</v>
      </c>
      <c r="G1037">
        <v>11014</v>
      </c>
      <c r="H1037">
        <v>0.41167675861553399</v>
      </c>
      <c r="I1037">
        <v>3182</v>
      </c>
      <c r="J1037">
        <v>4523</v>
      </c>
      <c r="K1037">
        <v>5677</v>
      </c>
      <c r="L1037">
        <v>0.23778209535196501</v>
      </c>
      <c r="M1037">
        <v>0.337991331639516</v>
      </c>
      <c r="N1037">
        <v>0.42422657300851901</v>
      </c>
    </row>
    <row r="1038" spans="1:14" x14ac:dyDescent="0.2">
      <c r="A1038" t="s">
        <v>1099</v>
      </c>
      <c r="B1038">
        <v>4.7430234886454796</v>
      </c>
      <c r="C1038">
        <v>-0.94796244342332103</v>
      </c>
      <c r="D1038" t="s">
        <v>17</v>
      </c>
      <c r="E1038" t="s">
        <v>16499</v>
      </c>
      <c r="F1038">
        <v>13377</v>
      </c>
      <c r="G1038">
        <v>11441</v>
      </c>
      <c r="H1038">
        <v>0.42776489942421297</v>
      </c>
      <c r="I1038">
        <v>3664</v>
      </c>
      <c r="J1038">
        <v>4793</v>
      </c>
      <c r="K1038">
        <v>4920</v>
      </c>
      <c r="L1038">
        <v>0.27390296778051898</v>
      </c>
      <c r="M1038">
        <v>0.35830156238319499</v>
      </c>
      <c r="N1038">
        <v>0.36779546983628603</v>
      </c>
    </row>
    <row r="1039" spans="1:14" x14ac:dyDescent="0.2">
      <c r="A1039" t="s">
        <v>1100</v>
      </c>
      <c r="B1039">
        <v>5.9022646881388896</v>
      </c>
      <c r="C1039">
        <v>1.3295006350755201</v>
      </c>
      <c r="D1039" t="s">
        <v>17</v>
      </c>
      <c r="E1039" t="s">
        <v>16498</v>
      </c>
      <c r="F1039">
        <v>13376</v>
      </c>
      <c r="G1039">
        <v>12539</v>
      </c>
      <c r="H1039">
        <v>0.46888789170593098</v>
      </c>
      <c r="I1039">
        <v>4027</v>
      </c>
      <c r="J1039">
        <v>4565</v>
      </c>
      <c r="K1039">
        <v>4784</v>
      </c>
      <c r="L1039">
        <v>0.30106160287081302</v>
      </c>
      <c r="M1039">
        <v>0.34128289473684198</v>
      </c>
      <c r="N1039">
        <v>0.357655502392345</v>
      </c>
    </row>
    <row r="1040" spans="1:14" x14ac:dyDescent="0.2">
      <c r="A1040" t="s">
        <v>1101</v>
      </c>
      <c r="B1040">
        <v>6.9138108230876201</v>
      </c>
      <c r="C1040">
        <v>-0.77068306047921398</v>
      </c>
      <c r="D1040" t="s">
        <v>17</v>
      </c>
      <c r="E1040" t="s">
        <v>16498</v>
      </c>
      <c r="F1040">
        <v>13372</v>
      </c>
      <c r="G1040">
        <v>13996</v>
      </c>
      <c r="H1040">
        <v>0.52348892878515896</v>
      </c>
      <c r="I1040">
        <v>4223</v>
      </c>
      <c r="J1040">
        <v>4623</v>
      </c>
      <c r="K1040">
        <v>4526</v>
      </c>
      <c r="L1040">
        <v>0.31580915345498101</v>
      </c>
      <c r="M1040">
        <v>0.34572240502542601</v>
      </c>
      <c r="N1040">
        <v>0.33846844151959299</v>
      </c>
    </row>
    <row r="1041" spans="1:14" x14ac:dyDescent="0.2">
      <c r="A1041" t="s">
        <v>1102</v>
      </c>
      <c r="B1041">
        <v>1.4355826116847299</v>
      </c>
      <c r="C1041">
        <v>4.3481783465623396</v>
      </c>
      <c r="D1041" t="s">
        <v>17</v>
      </c>
      <c r="E1041" t="s">
        <v>65</v>
      </c>
      <c r="F1041">
        <v>13367</v>
      </c>
      <c r="G1041">
        <v>14665</v>
      </c>
      <c r="H1041">
        <v>0.54859344605715998</v>
      </c>
      <c r="I1041">
        <v>4473</v>
      </c>
      <c r="J1041">
        <v>4325</v>
      </c>
      <c r="K1041">
        <v>4569</v>
      </c>
      <c r="L1041">
        <v>0.33463005910077098</v>
      </c>
      <c r="M1041">
        <v>0.32355801600957601</v>
      </c>
      <c r="N1041">
        <v>0.34181192488965401</v>
      </c>
    </row>
    <row r="1042" spans="1:14" x14ac:dyDescent="0.2">
      <c r="A1042" t="s">
        <v>1103</v>
      </c>
      <c r="B1042">
        <v>-4.8385237716389398</v>
      </c>
      <c r="C1042">
        <v>-0.74716229279046298</v>
      </c>
      <c r="D1042" t="s">
        <v>17</v>
      </c>
      <c r="E1042" t="s">
        <v>74</v>
      </c>
      <c r="F1042">
        <v>13361</v>
      </c>
      <c r="G1042">
        <v>12064</v>
      </c>
      <c r="H1042">
        <v>0.45156460547986199</v>
      </c>
      <c r="I1042">
        <v>4087</v>
      </c>
      <c r="J1042">
        <v>4561</v>
      </c>
      <c r="K1042">
        <v>4713</v>
      </c>
      <c r="L1042">
        <v>0.30589027767382698</v>
      </c>
      <c r="M1042">
        <v>0.34136666417184303</v>
      </c>
      <c r="N1042">
        <v>0.35274305815432999</v>
      </c>
    </row>
    <row r="1043" spans="1:14" x14ac:dyDescent="0.2">
      <c r="A1043" t="s">
        <v>1104</v>
      </c>
      <c r="B1043">
        <v>0.57247767222397405</v>
      </c>
      <c r="C1043">
        <v>3.67547651093001</v>
      </c>
      <c r="D1043" t="s">
        <v>17</v>
      </c>
      <c r="E1043" t="s">
        <v>65</v>
      </c>
      <c r="F1043">
        <v>13354</v>
      </c>
      <c r="G1043">
        <v>13317</v>
      </c>
      <c r="H1043">
        <v>0.49868933493109602</v>
      </c>
      <c r="I1043">
        <v>3588</v>
      </c>
      <c r="J1043">
        <v>4446</v>
      </c>
      <c r="K1043">
        <v>5320</v>
      </c>
      <c r="L1043">
        <v>0.268683540512206</v>
      </c>
      <c r="M1043">
        <v>0.33293395237382101</v>
      </c>
      <c r="N1043">
        <v>0.39838250711397299</v>
      </c>
    </row>
    <row r="1044" spans="1:14" x14ac:dyDescent="0.2">
      <c r="A1044" t="s">
        <v>1105</v>
      </c>
      <c r="B1044">
        <v>4.01364383471482</v>
      </c>
      <c r="C1044">
        <v>3.1048829154252502</v>
      </c>
      <c r="D1044" t="s">
        <v>17</v>
      </c>
      <c r="E1044" t="s">
        <v>16497</v>
      </c>
      <c r="F1044">
        <v>13351</v>
      </c>
      <c r="G1044">
        <v>12869</v>
      </c>
      <c r="H1044">
        <v>0.48216560509554102</v>
      </c>
      <c r="I1044">
        <v>4747</v>
      </c>
      <c r="J1044">
        <v>4404</v>
      </c>
      <c r="K1044">
        <v>4200</v>
      </c>
      <c r="L1044">
        <v>0.35555389109430002</v>
      </c>
      <c r="M1044">
        <v>0.32986293161560898</v>
      </c>
      <c r="N1044">
        <v>0.314583177290091</v>
      </c>
    </row>
    <row r="1045" spans="1:14" x14ac:dyDescent="0.2">
      <c r="A1045" t="s">
        <v>1106</v>
      </c>
      <c r="B1045">
        <v>-3.9675668739033498</v>
      </c>
      <c r="C1045">
        <v>-2.0053881808042999</v>
      </c>
      <c r="D1045" t="s">
        <v>17</v>
      </c>
      <c r="E1045" t="s">
        <v>74</v>
      </c>
      <c r="F1045">
        <v>13345</v>
      </c>
      <c r="G1045">
        <v>13737</v>
      </c>
      <c r="H1045">
        <v>0.51491865956968297</v>
      </c>
      <c r="I1045">
        <v>4038</v>
      </c>
      <c r="J1045">
        <v>4373</v>
      </c>
      <c r="K1045">
        <v>4934</v>
      </c>
      <c r="L1045">
        <v>0.30258523791682301</v>
      </c>
      <c r="M1045">
        <v>0.327688272761334</v>
      </c>
      <c r="N1045">
        <v>0.36972648932184299</v>
      </c>
    </row>
    <row r="1046" spans="1:14" x14ac:dyDescent="0.2">
      <c r="A1046" t="s">
        <v>1107</v>
      </c>
      <c r="B1046">
        <v>-1.0307710431767201</v>
      </c>
      <c r="C1046">
        <v>2.1148554877519099</v>
      </c>
      <c r="D1046" t="s">
        <v>17</v>
      </c>
      <c r="E1046" t="s">
        <v>65</v>
      </c>
      <c r="F1046">
        <v>13342</v>
      </c>
      <c r="G1046">
        <v>15168</v>
      </c>
      <c r="H1046">
        <v>0.56851574212893596</v>
      </c>
      <c r="I1046">
        <v>4461</v>
      </c>
      <c r="J1046">
        <v>4352</v>
      </c>
      <c r="K1046">
        <v>4529</v>
      </c>
      <c r="L1046">
        <v>0.33435766751611501</v>
      </c>
      <c r="M1046">
        <v>0.32618797781442099</v>
      </c>
      <c r="N1046">
        <v>0.339454354669465</v>
      </c>
    </row>
    <row r="1047" spans="1:14" x14ac:dyDescent="0.2">
      <c r="A1047" t="s">
        <v>1108</v>
      </c>
      <c r="B1047">
        <v>-3.6849056743336401</v>
      </c>
      <c r="C1047">
        <v>-1.1362781329870699</v>
      </c>
      <c r="D1047" t="s">
        <v>17</v>
      </c>
      <c r="E1047" t="s">
        <v>74</v>
      </c>
      <c r="F1047">
        <v>13333</v>
      </c>
      <c r="G1047">
        <v>11225</v>
      </c>
      <c r="H1047">
        <v>0.42110594237695098</v>
      </c>
      <c r="I1047">
        <v>3558</v>
      </c>
      <c r="J1047">
        <v>4972</v>
      </c>
      <c r="K1047">
        <v>4803</v>
      </c>
      <c r="L1047">
        <v>0.26685667141678499</v>
      </c>
      <c r="M1047">
        <v>0.37290932273306798</v>
      </c>
      <c r="N1047">
        <v>0.36023400585014598</v>
      </c>
    </row>
    <row r="1048" spans="1:14" x14ac:dyDescent="0.2">
      <c r="A1048" t="s">
        <v>1109</v>
      </c>
      <c r="B1048">
        <v>4.2874556518840103</v>
      </c>
      <c r="C1048">
        <v>3.3670043544053501</v>
      </c>
      <c r="D1048" t="s">
        <v>17</v>
      </c>
      <c r="E1048" t="s">
        <v>16497</v>
      </c>
      <c r="F1048">
        <v>13322</v>
      </c>
      <c r="G1048">
        <v>11017</v>
      </c>
      <c r="H1048">
        <v>0.41361315512839802</v>
      </c>
      <c r="I1048">
        <v>5883</v>
      </c>
      <c r="J1048">
        <v>3985</v>
      </c>
      <c r="K1048">
        <v>3454</v>
      </c>
      <c r="L1048">
        <v>0.44160036030625999</v>
      </c>
      <c r="M1048">
        <v>0.29912925987089001</v>
      </c>
      <c r="N1048">
        <v>0.25927037982284901</v>
      </c>
    </row>
    <row r="1049" spans="1:14" x14ac:dyDescent="0.2">
      <c r="A1049" t="s">
        <v>1110</v>
      </c>
      <c r="B1049">
        <v>0.443066392068792</v>
      </c>
      <c r="C1049">
        <v>2.8752173976182398</v>
      </c>
      <c r="D1049" t="s">
        <v>17</v>
      </c>
      <c r="E1049" t="s">
        <v>65</v>
      </c>
      <c r="F1049">
        <v>13322</v>
      </c>
      <c r="G1049">
        <v>13473</v>
      </c>
      <c r="H1049">
        <v>0.50578121480591598</v>
      </c>
      <c r="I1049">
        <v>4090</v>
      </c>
      <c r="J1049">
        <v>4317</v>
      </c>
      <c r="K1049">
        <v>4915</v>
      </c>
      <c r="L1049">
        <v>0.307010959315418</v>
      </c>
      <c r="M1049">
        <v>0.32405044287644502</v>
      </c>
      <c r="N1049">
        <v>0.36893859780813698</v>
      </c>
    </row>
    <row r="1050" spans="1:14" x14ac:dyDescent="0.2">
      <c r="A1050" t="s">
        <v>1111</v>
      </c>
      <c r="B1050">
        <v>3.5226200557994098</v>
      </c>
      <c r="C1050">
        <v>3.86452003281111</v>
      </c>
      <c r="D1050" t="s">
        <v>17</v>
      </c>
      <c r="E1050" t="s">
        <v>16497</v>
      </c>
      <c r="F1050">
        <v>13318</v>
      </c>
      <c r="G1050">
        <v>11699</v>
      </c>
      <c r="H1050">
        <v>0.43921760024027601</v>
      </c>
      <c r="I1050">
        <v>3713</v>
      </c>
      <c r="J1050">
        <v>4594</v>
      </c>
      <c r="K1050">
        <v>5011</v>
      </c>
      <c r="L1050">
        <v>0.27879561495720101</v>
      </c>
      <c r="M1050">
        <v>0.34494668869199602</v>
      </c>
      <c r="N1050">
        <v>0.37625769635080297</v>
      </c>
    </row>
    <row r="1051" spans="1:14" x14ac:dyDescent="0.2">
      <c r="A1051" t="s">
        <v>1112</v>
      </c>
      <c r="B1051">
        <v>-5.4800952933979703</v>
      </c>
      <c r="C1051">
        <v>-1.78388528068071</v>
      </c>
      <c r="D1051" t="s">
        <v>17</v>
      </c>
      <c r="E1051" t="s">
        <v>74</v>
      </c>
      <c r="F1051">
        <v>13317</v>
      </c>
      <c r="G1051">
        <v>14636</v>
      </c>
      <c r="H1051">
        <v>0.549646988132793</v>
      </c>
      <c r="I1051">
        <v>4495</v>
      </c>
      <c r="J1051">
        <v>4198</v>
      </c>
      <c r="K1051">
        <v>4624</v>
      </c>
      <c r="L1051">
        <v>0.33753848464368902</v>
      </c>
      <c r="M1051">
        <v>0.315236164301269</v>
      </c>
      <c r="N1051">
        <v>0.34722535105504199</v>
      </c>
    </row>
    <row r="1052" spans="1:14" x14ac:dyDescent="0.2">
      <c r="A1052" t="s">
        <v>1113</v>
      </c>
      <c r="B1052">
        <v>3.2532771564769001</v>
      </c>
      <c r="C1052">
        <v>4.2424368457078403</v>
      </c>
      <c r="D1052" t="s">
        <v>17</v>
      </c>
      <c r="E1052" t="s">
        <v>16497</v>
      </c>
      <c r="F1052">
        <v>13314</v>
      </c>
      <c r="G1052">
        <v>12906</v>
      </c>
      <c r="H1052">
        <v>0.48482344102178798</v>
      </c>
      <c r="I1052">
        <v>4144</v>
      </c>
      <c r="J1052">
        <v>4173</v>
      </c>
      <c r="K1052">
        <v>4997</v>
      </c>
      <c r="L1052">
        <v>0.31125131440588899</v>
      </c>
      <c r="M1052">
        <v>0.31342947273546601</v>
      </c>
      <c r="N1052">
        <v>0.375319212858645</v>
      </c>
    </row>
    <row r="1053" spans="1:14" x14ac:dyDescent="0.2">
      <c r="A1053" t="s">
        <v>1114</v>
      </c>
      <c r="B1053">
        <v>-3.5115512870503198</v>
      </c>
      <c r="C1053">
        <v>-1.7571918173552099</v>
      </c>
      <c r="D1053" t="s">
        <v>17</v>
      </c>
      <c r="E1053" t="s">
        <v>74</v>
      </c>
      <c r="F1053">
        <v>13313</v>
      </c>
      <c r="G1053">
        <v>12712</v>
      </c>
      <c r="H1053">
        <v>0.47753568745304298</v>
      </c>
      <c r="I1053">
        <v>4226</v>
      </c>
      <c r="J1053">
        <v>4384</v>
      </c>
      <c r="K1053">
        <v>4703</v>
      </c>
      <c r="L1053">
        <v>0.31743408698264902</v>
      </c>
      <c r="M1053">
        <v>0.32930218583339599</v>
      </c>
      <c r="N1053">
        <v>0.35326372718395599</v>
      </c>
    </row>
    <row r="1054" spans="1:14" x14ac:dyDescent="0.2">
      <c r="A1054" t="s">
        <v>1115</v>
      </c>
      <c r="B1054">
        <v>5.6667967773722898</v>
      </c>
      <c r="C1054">
        <v>3.7088188723802098</v>
      </c>
      <c r="D1054" t="s">
        <v>17</v>
      </c>
      <c r="E1054" t="s">
        <v>16498</v>
      </c>
      <c r="F1054">
        <v>13308</v>
      </c>
      <c r="G1054">
        <v>12321</v>
      </c>
      <c r="H1054">
        <v>0.46295182986398098</v>
      </c>
      <c r="I1054">
        <v>3628</v>
      </c>
      <c r="J1054">
        <v>4617</v>
      </c>
      <c r="K1054">
        <v>5063</v>
      </c>
      <c r="L1054">
        <v>0.27261797415088701</v>
      </c>
      <c r="M1054">
        <v>0.346934174932371</v>
      </c>
      <c r="N1054">
        <v>0.38044785091674199</v>
      </c>
    </row>
    <row r="1055" spans="1:14" x14ac:dyDescent="0.2">
      <c r="A1055" t="s">
        <v>1116</v>
      </c>
      <c r="B1055">
        <v>4.8153663612651103</v>
      </c>
      <c r="C1055">
        <v>1.79863019745345</v>
      </c>
      <c r="D1055" t="s">
        <v>17</v>
      </c>
      <c r="E1055" t="s">
        <v>16498</v>
      </c>
      <c r="F1055">
        <v>13306</v>
      </c>
      <c r="G1055">
        <v>14272</v>
      </c>
      <c r="H1055">
        <v>0.53642035631060703</v>
      </c>
      <c r="I1055">
        <v>4703</v>
      </c>
      <c r="J1055">
        <v>4206</v>
      </c>
      <c r="K1055">
        <v>4397</v>
      </c>
      <c r="L1055">
        <v>0.353449571621825</v>
      </c>
      <c r="M1055">
        <v>0.31609800090184897</v>
      </c>
      <c r="N1055">
        <v>0.33045242747632603</v>
      </c>
    </row>
    <row r="1056" spans="1:14" x14ac:dyDescent="0.2">
      <c r="A1056" t="s">
        <v>1117</v>
      </c>
      <c r="B1056">
        <v>3.4893041588115001</v>
      </c>
      <c r="C1056">
        <v>3.9052571849107198</v>
      </c>
      <c r="D1056" t="s">
        <v>17</v>
      </c>
      <c r="E1056" t="s">
        <v>16497</v>
      </c>
      <c r="F1056">
        <v>13304</v>
      </c>
      <c r="G1056">
        <v>14606</v>
      </c>
      <c r="H1056">
        <v>0.54897391565812204</v>
      </c>
      <c r="I1056">
        <v>4402</v>
      </c>
      <c r="J1056">
        <v>4286</v>
      </c>
      <c r="K1056">
        <v>4616</v>
      </c>
      <c r="L1056">
        <v>0.33087793144918798</v>
      </c>
      <c r="M1056">
        <v>0.32215874924834598</v>
      </c>
      <c r="N1056">
        <v>0.34696331930246499</v>
      </c>
    </row>
    <row r="1057" spans="1:14" x14ac:dyDescent="0.2">
      <c r="A1057" t="s">
        <v>1118</v>
      </c>
      <c r="B1057">
        <v>6.3123742080973901</v>
      </c>
      <c r="C1057">
        <v>2.7055165366410701</v>
      </c>
      <c r="D1057" t="s">
        <v>17</v>
      </c>
      <c r="E1057" t="s">
        <v>16498</v>
      </c>
      <c r="F1057">
        <v>13294</v>
      </c>
      <c r="G1057">
        <v>12848</v>
      </c>
      <c r="H1057">
        <v>0.48333458731472401</v>
      </c>
      <c r="I1057">
        <v>3937</v>
      </c>
      <c r="J1057">
        <v>4184</v>
      </c>
      <c r="K1057">
        <v>5173</v>
      </c>
      <c r="L1057">
        <v>0.29614863848352602</v>
      </c>
      <c r="M1057">
        <v>0.314728448924327</v>
      </c>
      <c r="N1057">
        <v>0.38912291259214699</v>
      </c>
    </row>
    <row r="1058" spans="1:14" x14ac:dyDescent="0.2">
      <c r="A1058" t="s">
        <v>1119</v>
      </c>
      <c r="B1058">
        <v>2.06479820979111</v>
      </c>
      <c r="C1058">
        <v>2.82634540359969</v>
      </c>
      <c r="D1058" t="s">
        <v>17</v>
      </c>
      <c r="E1058" t="s">
        <v>65</v>
      </c>
      <c r="F1058">
        <v>13284</v>
      </c>
      <c r="G1058">
        <v>10548</v>
      </c>
      <c r="H1058">
        <v>0.397138554216867</v>
      </c>
      <c r="I1058">
        <v>3157</v>
      </c>
      <c r="J1058">
        <v>4896</v>
      </c>
      <c r="K1058">
        <v>5231</v>
      </c>
      <c r="L1058">
        <v>0.23765432098765399</v>
      </c>
      <c r="M1058">
        <v>0.36856368563685599</v>
      </c>
      <c r="N1058">
        <v>0.39378199337548903</v>
      </c>
    </row>
    <row r="1059" spans="1:14" x14ac:dyDescent="0.2">
      <c r="A1059" t="s">
        <v>1120</v>
      </c>
      <c r="B1059">
        <v>-2.3457297347737098</v>
      </c>
      <c r="C1059">
        <v>-1.61343399722581</v>
      </c>
      <c r="D1059" t="s">
        <v>17</v>
      </c>
      <c r="E1059" t="s">
        <v>65</v>
      </c>
      <c r="F1059">
        <v>13283</v>
      </c>
      <c r="G1059">
        <v>14499</v>
      </c>
      <c r="H1059">
        <v>0.54593719406581798</v>
      </c>
      <c r="I1059">
        <v>4733</v>
      </c>
      <c r="J1059">
        <v>4308</v>
      </c>
      <c r="K1059">
        <v>4242</v>
      </c>
      <c r="L1059">
        <v>0.356320108409245</v>
      </c>
      <c r="M1059">
        <v>0.32432432432432401</v>
      </c>
      <c r="N1059">
        <v>0.319355567266431</v>
      </c>
    </row>
    <row r="1060" spans="1:14" x14ac:dyDescent="0.2">
      <c r="A1060" t="s">
        <v>1121</v>
      </c>
      <c r="B1060">
        <v>5.8961220718669196</v>
      </c>
      <c r="C1060">
        <v>-1.04799918372636</v>
      </c>
      <c r="D1060" t="s">
        <v>17</v>
      </c>
      <c r="E1060" t="s">
        <v>16499</v>
      </c>
      <c r="F1060">
        <v>13281</v>
      </c>
      <c r="G1060">
        <v>11174</v>
      </c>
      <c r="H1060">
        <v>0.42077120048200001</v>
      </c>
      <c r="I1060">
        <v>3528</v>
      </c>
      <c r="J1060">
        <v>4537</v>
      </c>
      <c r="K1060">
        <v>5216</v>
      </c>
      <c r="L1060">
        <v>0.26564264739101001</v>
      </c>
      <c r="M1060">
        <v>0.34161584218055902</v>
      </c>
      <c r="N1060">
        <v>0.39274151042843197</v>
      </c>
    </row>
    <row r="1061" spans="1:14" x14ac:dyDescent="0.2">
      <c r="A1061" t="s">
        <v>1122</v>
      </c>
      <c r="B1061">
        <v>4.1766601539897197</v>
      </c>
      <c r="C1061">
        <v>-1.58911411006456</v>
      </c>
      <c r="D1061" t="s">
        <v>17</v>
      </c>
      <c r="E1061" t="s">
        <v>16499</v>
      </c>
      <c r="F1061">
        <v>13281</v>
      </c>
      <c r="G1061">
        <v>12996</v>
      </c>
      <c r="H1061">
        <v>0.48938093086308199</v>
      </c>
      <c r="I1061">
        <v>4455</v>
      </c>
      <c r="J1061">
        <v>4413</v>
      </c>
      <c r="K1061">
        <v>4413</v>
      </c>
      <c r="L1061">
        <v>0.33544160831262698</v>
      </c>
      <c r="M1061">
        <v>0.33227919584368598</v>
      </c>
      <c r="N1061">
        <v>0.33227919584368598</v>
      </c>
    </row>
    <row r="1062" spans="1:14" x14ac:dyDescent="0.2">
      <c r="A1062" t="s">
        <v>1123</v>
      </c>
      <c r="B1062">
        <v>4.8041816688822996</v>
      </c>
      <c r="C1062">
        <v>-1.63395468432908</v>
      </c>
      <c r="D1062" t="s">
        <v>17</v>
      </c>
      <c r="E1062" t="s">
        <v>16499</v>
      </c>
      <c r="F1062">
        <v>13267</v>
      </c>
      <c r="G1062">
        <v>11722</v>
      </c>
      <c r="H1062">
        <v>0.441839427063701</v>
      </c>
      <c r="I1062">
        <v>3742</v>
      </c>
      <c r="J1062">
        <v>4535</v>
      </c>
      <c r="K1062">
        <v>4990</v>
      </c>
      <c r="L1062">
        <v>0.28205321474334799</v>
      </c>
      <c r="M1062">
        <v>0.34182558227180199</v>
      </c>
      <c r="N1062">
        <v>0.37612120298485002</v>
      </c>
    </row>
    <row r="1063" spans="1:14" x14ac:dyDescent="0.2">
      <c r="A1063" t="s">
        <v>1124</v>
      </c>
      <c r="B1063">
        <v>7.1992770172404503</v>
      </c>
      <c r="C1063">
        <v>-0.25460575063233598</v>
      </c>
      <c r="D1063" t="s">
        <v>17</v>
      </c>
      <c r="E1063" t="s">
        <v>16498</v>
      </c>
      <c r="F1063">
        <v>13266</v>
      </c>
      <c r="G1063">
        <v>14043</v>
      </c>
      <c r="H1063">
        <v>0.52932529212212598</v>
      </c>
      <c r="I1063">
        <v>4600</v>
      </c>
      <c r="J1063">
        <v>4468</v>
      </c>
      <c r="K1063">
        <v>4198</v>
      </c>
      <c r="L1063">
        <v>0.34675109301974999</v>
      </c>
      <c r="M1063">
        <v>0.33680084426353102</v>
      </c>
      <c r="N1063">
        <v>0.31644806271671899</v>
      </c>
    </row>
    <row r="1064" spans="1:14" x14ac:dyDescent="0.2">
      <c r="A1064" t="s">
        <v>1125</v>
      </c>
      <c r="B1064">
        <v>3.7625251747416701</v>
      </c>
      <c r="C1064">
        <v>3.8581461505174102</v>
      </c>
      <c r="D1064" t="s">
        <v>17</v>
      </c>
      <c r="E1064" t="s">
        <v>16497</v>
      </c>
      <c r="F1064">
        <v>13262</v>
      </c>
      <c r="G1064">
        <v>11929</v>
      </c>
      <c r="H1064">
        <v>0.44991325337557497</v>
      </c>
      <c r="I1064">
        <v>4013</v>
      </c>
      <c r="J1064">
        <v>4499</v>
      </c>
      <c r="K1064">
        <v>4750</v>
      </c>
      <c r="L1064">
        <v>0.30259387724325099</v>
      </c>
      <c r="M1064">
        <v>0.33923993364500099</v>
      </c>
      <c r="N1064">
        <v>0.35816618911174802</v>
      </c>
    </row>
    <row r="1065" spans="1:14" x14ac:dyDescent="0.2">
      <c r="A1065" t="s">
        <v>1126</v>
      </c>
      <c r="B1065">
        <v>5.1366826034831297</v>
      </c>
      <c r="C1065">
        <v>0.116295714783619</v>
      </c>
      <c r="D1065" t="s">
        <v>17</v>
      </c>
      <c r="E1065" t="s">
        <v>16498</v>
      </c>
      <c r="F1065">
        <v>13257</v>
      </c>
      <c r="G1065">
        <v>12991</v>
      </c>
      <c r="H1065">
        <v>0.49015242982191398</v>
      </c>
      <c r="I1065">
        <v>4211</v>
      </c>
      <c r="J1065">
        <v>4422</v>
      </c>
      <c r="K1065">
        <v>4624</v>
      </c>
      <c r="L1065">
        <v>0.31764350908953798</v>
      </c>
      <c r="M1065">
        <v>0.33355962887531099</v>
      </c>
      <c r="N1065">
        <v>0.34879686203515098</v>
      </c>
    </row>
    <row r="1066" spans="1:14" x14ac:dyDescent="0.2">
      <c r="A1066" t="s">
        <v>1127</v>
      </c>
      <c r="B1066">
        <v>5.1048170067118903</v>
      </c>
      <c r="C1066">
        <v>3.02636857788558</v>
      </c>
      <c r="D1066" t="s">
        <v>17</v>
      </c>
      <c r="E1066" t="s">
        <v>16498</v>
      </c>
      <c r="F1066">
        <v>13252</v>
      </c>
      <c r="G1066">
        <v>11997</v>
      </c>
      <c r="H1066">
        <v>0.45278532608695699</v>
      </c>
      <c r="I1066">
        <v>4094</v>
      </c>
      <c r="J1066">
        <v>4166</v>
      </c>
      <c r="K1066">
        <v>4992</v>
      </c>
      <c r="L1066">
        <v>0.308934500452762</v>
      </c>
      <c r="M1066">
        <v>0.31436764261998201</v>
      </c>
      <c r="N1066">
        <v>0.37669785692725599</v>
      </c>
    </row>
    <row r="1067" spans="1:14" x14ac:dyDescent="0.2">
      <c r="A1067" t="s">
        <v>1128</v>
      </c>
      <c r="B1067">
        <v>1.7177868820475799</v>
      </c>
      <c r="C1067">
        <v>4.0891050891160496</v>
      </c>
      <c r="D1067" t="s">
        <v>17</v>
      </c>
      <c r="E1067" t="s">
        <v>65</v>
      </c>
      <c r="F1067">
        <v>13247</v>
      </c>
      <c r="G1067">
        <v>14469</v>
      </c>
      <c r="H1067">
        <v>0.54632985953783397</v>
      </c>
      <c r="I1067">
        <v>4295</v>
      </c>
      <c r="J1067">
        <v>4553</v>
      </c>
      <c r="K1067">
        <v>4399</v>
      </c>
      <c r="L1067">
        <v>0.32422435268362598</v>
      </c>
      <c r="M1067">
        <v>0.34370046048161801</v>
      </c>
      <c r="N1067">
        <v>0.33207518683475501</v>
      </c>
    </row>
    <row r="1068" spans="1:14" x14ac:dyDescent="0.2">
      <c r="A1068" t="s">
        <v>1129</v>
      </c>
      <c r="B1068">
        <v>2.2903254963206501</v>
      </c>
      <c r="C1068">
        <v>1.7131156520127799</v>
      </c>
      <c r="D1068" t="s">
        <v>17</v>
      </c>
      <c r="E1068" t="s">
        <v>65</v>
      </c>
      <c r="F1068">
        <v>13247</v>
      </c>
      <c r="G1068">
        <v>11607</v>
      </c>
      <c r="H1068">
        <v>0.43819842947749899</v>
      </c>
      <c r="I1068">
        <v>3441</v>
      </c>
      <c r="J1068">
        <v>4406</v>
      </c>
      <c r="K1068">
        <v>5400</v>
      </c>
      <c r="L1068">
        <v>0.25975692609647499</v>
      </c>
      <c r="M1068">
        <v>0.33260360836415798</v>
      </c>
      <c r="N1068">
        <v>0.40763946553936697</v>
      </c>
    </row>
    <row r="1069" spans="1:14" x14ac:dyDescent="0.2">
      <c r="A1069" t="s">
        <v>1130</v>
      </c>
      <c r="B1069">
        <v>-2.84331193196304</v>
      </c>
      <c r="C1069">
        <v>-3.3573768540144502</v>
      </c>
      <c r="D1069" t="s">
        <v>17</v>
      </c>
      <c r="E1069" t="s">
        <v>74</v>
      </c>
      <c r="F1069">
        <v>13241</v>
      </c>
      <c r="G1069">
        <v>14919</v>
      </c>
      <c r="H1069">
        <v>0.56336379427535699</v>
      </c>
      <c r="I1069">
        <v>4432</v>
      </c>
      <c r="J1069">
        <v>4273</v>
      </c>
      <c r="K1069">
        <v>4536</v>
      </c>
      <c r="L1069">
        <v>0.33471792160712899</v>
      </c>
      <c r="M1069">
        <v>0.32270976512347999</v>
      </c>
      <c r="N1069">
        <v>0.34257231326939003</v>
      </c>
    </row>
    <row r="1070" spans="1:14" x14ac:dyDescent="0.2">
      <c r="A1070" t="s">
        <v>1131</v>
      </c>
      <c r="B1070">
        <v>-2.16962781178482</v>
      </c>
      <c r="C1070">
        <v>-9.3618254256298397E-2</v>
      </c>
      <c r="D1070" t="s">
        <v>17</v>
      </c>
      <c r="E1070" t="s">
        <v>65</v>
      </c>
      <c r="F1070">
        <v>13237</v>
      </c>
      <c r="G1070">
        <v>12881</v>
      </c>
      <c r="H1070">
        <v>0.48662636947487697</v>
      </c>
      <c r="I1070">
        <v>3727</v>
      </c>
      <c r="J1070">
        <v>4463</v>
      </c>
      <c r="K1070">
        <v>5047</v>
      </c>
      <c r="L1070">
        <v>0.28155926569464401</v>
      </c>
      <c r="M1070">
        <v>0.33716098813930701</v>
      </c>
      <c r="N1070">
        <v>0.38127974616604998</v>
      </c>
    </row>
    <row r="1071" spans="1:14" x14ac:dyDescent="0.2">
      <c r="A1071" t="s">
        <v>1132</v>
      </c>
      <c r="B1071">
        <v>5.6555353142070102</v>
      </c>
      <c r="C1071">
        <v>-1.24171243150239</v>
      </c>
      <c r="D1071" t="s">
        <v>17</v>
      </c>
      <c r="E1071" t="s">
        <v>16499</v>
      </c>
      <c r="F1071">
        <v>13235</v>
      </c>
      <c r="G1071">
        <v>12636</v>
      </c>
      <c r="H1071">
        <v>0.477659333182127</v>
      </c>
      <c r="I1071">
        <v>3795</v>
      </c>
      <c r="J1071">
        <v>4421</v>
      </c>
      <c r="K1071">
        <v>5019</v>
      </c>
      <c r="L1071">
        <v>0.286739705326785</v>
      </c>
      <c r="M1071">
        <v>0.33403853418964902</v>
      </c>
      <c r="N1071">
        <v>0.37922176048356598</v>
      </c>
    </row>
    <row r="1072" spans="1:14" x14ac:dyDescent="0.2">
      <c r="A1072" t="s">
        <v>1133</v>
      </c>
      <c r="B1072">
        <v>2.8808451629924101</v>
      </c>
      <c r="C1072">
        <v>4.1013178424119499</v>
      </c>
      <c r="D1072" t="s">
        <v>17</v>
      </c>
      <c r="E1072" t="s">
        <v>16497</v>
      </c>
      <c r="F1072">
        <v>13232</v>
      </c>
      <c r="G1072">
        <v>12788</v>
      </c>
      <c r="H1072">
        <v>0.48340515612005702</v>
      </c>
      <c r="I1072">
        <v>3650</v>
      </c>
      <c r="J1072">
        <v>4513</v>
      </c>
      <c r="K1072">
        <v>5069</v>
      </c>
      <c r="L1072">
        <v>0.27584643288996402</v>
      </c>
      <c r="M1072">
        <v>0.34106711003627599</v>
      </c>
      <c r="N1072">
        <v>0.38308645707376099</v>
      </c>
    </row>
    <row r="1073" spans="1:14" x14ac:dyDescent="0.2">
      <c r="A1073" t="s">
        <v>1134</v>
      </c>
      <c r="B1073">
        <v>4.1684494949626201</v>
      </c>
      <c r="C1073">
        <v>3.3382212714433201</v>
      </c>
      <c r="D1073" t="s">
        <v>17</v>
      </c>
      <c r="E1073" t="s">
        <v>16497</v>
      </c>
      <c r="F1073">
        <v>13231</v>
      </c>
      <c r="G1073">
        <v>11320</v>
      </c>
      <c r="H1073">
        <v>0.42794495690307</v>
      </c>
      <c r="I1073">
        <v>3527</v>
      </c>
      <c r="J1073">
        <v>4826</v>
      </c>
      <c r="K1073">
        <v>4878</v>
      </c>
      <c r="L1073">
        <v>0.26657093190235098</v>
      </c>
      <c r="M1073">
        <v>0.36474945204444098</v>
      </c>
      <c r="N1073">
        <v>0.36867961605320798</v>
      </c>
    </row>
    <row r="1074" spans="1:14" x14ac:dyDescent="0.2">
      <c r="A1074" t="s">
        <v>1135</v>
      </c>
      <c r="B1074">
        <v>-5.9859351180744902</v>
      </c>
      <c r="C1074">
        <v>-3.7208371563673501</v>
      </c>
      <c r="D1074" t="s">
        <v>17</v>
      </c>
      <c r="E1074" t="s">
        <v>74</v>
      </c>
      <c r="F1074">
        <v>13231</v>
      </c>
      <c r="G1074">
        <v>13851</v>
      </c>
      <c r="H1074">
        <v>0.52354853341397001</v>
      </c>
      <c r="I1074">
        <v>4862</v>
      </c>
      <c r="J1074">
        <v>4342</v>
      </c>
      <c r="K1074">
        <v>4027</v>
      </c>
      <c r="L1074">
        <v>0.36747033481974201</v>
      </c>
      <c r="M1074">
        <v>0.328168694732069</v>
      </c>
      <c r="N1074">
        <v>0.30436097044818999</v>
      </c>
    </row>
    <row r="1075" spans="1:14" x14ac:dyDescent="0.2">
      <c r="A1075" t="s">
        <v>1136</v>
      </c>
      <c r="B1075">
        <v>5.6799741722392296</v>
      </c>
      <c r="C1075">
        <v>-2.64528469283586</v>
      </c>
      <c r="D1075" t="s">
        <v>17</v>
      </c>
      <c r="E1075" t="s">
        <v>16499</v>
      </c>
      <c r="F1075">
        <v>13212</v>
      </c>
      <c r="G1075">
        <v>12703</v>
      </c>
      <c r="H1075">
        <v>0.48084639261109902</v>
      </c>
      <c r="I1075">
        <v>3894</v>
      </c>
      <c r="J1075">
        <v>4466</v>
      </c>
      <c r="K1075">
        <v>4852</v>
      </c>
      <c r="L1075">
        <v>0.29473206176203498</v>
      </c>
      <c r="M1075">
        <v>0.33802603693611899</v>
      </c>
      <c r="N1075">
        <v>0.36724190130184697</v>
      </c>
    </row>
    <row r="1076" spans="1:14" x14ac:dyDescent="0.2">
      <c r="A1076" t="s">
        <v>1137</v>
      </c>
      <c r="B1076">
        <v>5.5261965729045199</v>
      </c>
      <c r="C1076">
        <v>0.93685110371107805</v>
      </c>
      <c r="D1076" t="s">
        <v>17</v>
      </c>
      <c r="E1076" t="s">
        <v>16498</v>
      </c>
      <c r="F1076">
        <v>13211</v>
      </c>
      <c r="G1076">
        <v>11411</v>
      </c>
      <c r="H1076">
        <v>0.43207118515713699</v>
      </c>
      <c r="I1076">
        <v>4495</v>
      </c>
      <c r="J1076">
        <v>4494</v>
      </c>
      <c r="K1076">
        <v>4222</v>
      </c>
      <c r="L1076">
        <v>0.340246764060253</v>
      </c>
      <c r="M1076">
        <v>0.340171069563243</v>
      </c>
      <c r="N1076">
        <v>0.319582166376504</v>
      </c>
    </row>
    <row r="1077" spans="1:14" x14ac:dyDescent="0.2">
      <c r="A1077" t="s">
        <v>1138</v>
      </c>
      <c r="B1077">
        <v>-3.4407366775227302</v>
      </c>
      <c r="C1077">
        <v>-3.3884573384047099</v>
      </c>
      <c r="D1077" t="s">
        <v>17</v>
      </c>
      <c r="E1077" t="s">
        <v>74</v>
      </c>
      <c r="F1077">
        <v>13209</v>
      </c>
      <c r="G1077">
        <v>12650</v>
      </c>
      <c r="H1077">
        <v>0.47898523286633798</v>
      </c>
      <c r="I1077">
        <v>3803</v>
      </c>
      <c r="J1077">
        <v>4675</v>
      </c>
      <c r="K1077">
        <v>4731</v>
      </c>
      <c r="L1077">
        <v>0.28790975849799399</v>
      </c>
      <c r="M1077">
        <v>0.35392535392535401</v>
      </c>
      <c r="N1077">
        <v>0.35816488757665199</v>
      </c>
    </row>
    <row r="1078" spans="1:14" x14ac:dyDescent="0.2">
      <c r="A1078" t="s">
        <v>1139</v>
      </c>
      <c r="B1078">
        <v>1.9635077453898699</v>
      </c>
      <c r="C1078">
        <v>2.8953129843949799</v>
      </c>
      <c r="D1078" t="s">
        <v>17</v>
      </c>
      <c r="E1078" t="s">
        <v>65</v>
      </c>
      <c r="F1078">
        <v>13208</v>
      </c>
      <c r="G1078">
        <v>10695</v>
      </c>
      <c r="H1078">
        <v>0.40489891724085703</v>
      </c>
      <c r="I1078">
        <v>3249</v>
      </c>
      <c r="J1078">
        <v>4553</v>
      </c>
      <c r="K1078">
        <v>5406</v>
      </c>
      <c r="L1078">
        <v>0.24598728043609899</v>
      </c>
      <c r="M1078">
        <v>0.344715324046033</v>
      </c>
      <c r="N1078">
        <v>0.40929739551786798</v>
      </c>
    </row>
    <row r="1079" spans="1:14" x14ac:dyDescent="0.2">
      <c r="A1079" t="s">
        <v>1140</v>
      </c>
      <c r="B1079">
        <v>4.7617174125956803</v>
      </c>
      <c r="C1079">
        <v>4.0744494990586704</v>
      </c>
      <c r="D1079" t="s">
        <v>17</v>
      </c>
      <c r="E1079" t="s">
        <v>16498</v>
      </c>
      <c r="F1079">
        <v>13206</v>
      </c>
      <c r="G1079">
        <v>12946</v>
      </c>
      <c r="H1079">
        <v>0.49030449931828501</v>
      </c>
      <c r="I1079">
        <v>3928</v>
      </c>
      <c r="J1079">
        <v>4425</v>
      </c>
      <c r="K1079">
        <v>4853</v>
      </c>
      <c r="L1079">
        <v>0.29744055732242902</v>
      </c>
      <c r="M1079">
        <v>0.33507496592458003</v>
      </c>
      <c r="N1079">
        <v>0.36748447675299101</v>
      </c>
    </row>
    <row r="1080" spans="1:14" x14ac:dyDescent="0.2">
      <c r="A1080" t="s">
        <v>1141</v>
      </c>
      <c r="B1080">
        <v>-4.9030813239765898</v>
      </c>
      <c r="C1080">
        <v>-3.7516882820845101</v>
      </c>
      <c r="D1080" t="s">
        <v>17</v>
      </c>
      <c r="E1080" t="s">
        <v>74</v>
      </c>
      <c r="F1080">
        <v>13204</v>
      </c>
      <c r="G1080">
        <v>14990</v>
      </c>
      <c r="H1080">
        <v>0.56767401348178403</v>
      </c>
      <c r="I1080">
        <v>4681</v>
      </c>
      <c r="J1080">
        <v>4328</v>
      </c>
      <c r="K1080">
        <v>4195</v>
      </c>
      <c r="L1080">
        <v>0.354513783701909</v>
      </c>
      <c r="M1080">
        <v>0.32777946076946401</v>
      </c>
      <c r="N1080">
        <v>0.31770675552862798</v>
      </c>
    </row>
    <row r="1081" spans="1:14" x14ac:dyDescent="0.2">
      <c r="A1081" t="s">
        <v>1142</v>
      </c>
      <c r="B1081">
        <v>-3.7983149551106199</v>
      </c>
      <c r="C1081">
        <v>-2.6866960926771699</v>
      </c>
      <c r="D1081" t="s">
        <v>17</v>
      </c>
      <c r="E1081" t="s">
        <v>74</v>
      </c>
      <c r="F1081">
        <v>13203</v>
      </c>
      <c r="G1081">
        <v>14645</v>
      </c>
      <c r="H1081">
        <v>0.55460880103006904</v>
      </c>
      <c r="I1081">
        <v>4330</v>
      </c>
      <c r="J1081">
        <v>4285</v>
      </c>
      <c r="K1081">
        <v>4588</v>
      </c>
      <c r="L1081">
        <v>0.32795576762856898</v>
      </c>
      <c r="M1081">
        <v>0.32454745133681701</v>
      </c>
      <c r="N1081">
        <v>0.34749678103461301</v>
      </c>
    </row>
    <row r="1082" spans="1:14" x14ac:dyDescent="0.2">
      <c r="A1082" t="s">
        <v>1143</v>
      </c>
      <c r="B1082">
        <v>-6.1812814735127199</v>
      </c>
      <c r="C1082">
        <v>-2.44708160598283</v>
      </c>
      <c r="D1082" t="s">
        <v>17</v>
      </c>
      <c r="E1082" t="s">
        <v>74</v>
      </c>
      <c r="F1082">
        <v>13195</v>
      </c>
      <c r="G1082">
        <v>14550</v>
      </c>
      <c r="H1082">
        <v>0.55134520651761998</v>
      </c>
      <c r="I1082">
        <v>4518</v>
      </c>
      <c r="J1082">
        <v>4112</v>
      </c>
      <c r="K1082">
        <v>4565</v>
      </c>
      <c r="L1082">
        <v>0.34240242516104602</v>
      </c>
      <c r="M1082">
        <v>0.31163319439181503</v>
      </c>
      <c r="N1082">
        <v>0.34596438044713901</v>
      </c>
    </row>
    <row r="1083" spans="1:14" x14ac:dyDescent="0.2">
      <c r="A1083" t="s">
        <v>1144</v>
      </c>
      <c r="B1083">
        <v>3.6167250610637001</v>
      </c>
      <c r="C1083">
        <v>3.19044132988448</v>
      </c>
      <c r="D1083" t="s">
        <v>17</v>
      </c>
      <c r="E1083" t="s">
        <v>16497</v>
      </c>
      <c r="F1083">
        <v>13195</v>
      </c>
      <c r="G1083">
        <v>12027</v>
      </c>
      <c r="H1083">
        <v>0.45601728975506201</v>
      </c>
      <c r="I1083">
        <v>3626</v>
      </c>
      <c r="J1083">
        <v>4674</v>
      </c>
      <c r="K1083">
        <v>4895</v>
      </c>
      <c r="L1083">
        <v>0.27480106100795798</v>
      </c>
      <c r="M1083">
        <v>0.35422508525956797</v>
      </c>
      <c r="N1083">
        <v>0.37097385373247399</v>
      </c>
    </row>
    <row r="1084" spans="1:14" x14ac:dyDescent="0.2">
      <c r="A1084" t="s">
        <v>1145</v>
      </c>
      <c r="B1084">
        <v>6.3393822647380098</v>
      </c>
      <c r="C1084">
        <v>-2.2800230189085502</v>
      </c>
      <c r="D1084" t="s">
        <v>17</v>
      </c>
      <c r="E1084" t="s">
        <v>16499</v>
      </c>
      <c r="F1084">
        <v>13193</v>
      </c>
      <c r="G1084">
        <v>11537</v>
      </c>
      <c r="H1084">
        <v>0.43737205246796601</v>
      </c>
      <c r="I1084">
        <v>3907</v>
      </c>
      <c r="J1084">
        <v>4802</v>
      </c>
      <c r="K1084">
        <v>4484</v>
      </c>
      <c r="L1084">
        <v>0.29614189342833303</v>
      </c>
      <c r="M1084">
        <v>0.36398089896157099</v>
      </c>
      <c r="N1084">
        <v>0.33987720761009599</v>
      </c>
    </row>
    <row r="1085" spans="1:14" x14ac:dyDescent="0.2">
      <c r="A1085" t="s">
        <v>1146</v>
      </c>
      <c r="B1085">
        <v>-6.2170275710774199</v>
      </c>
      <c r="C1085">
        <v>-4.13500932891374</v>
      </c>
      <c r="D1085" t="s">
        <v>17</v>
      </c>
      <c r="E1085" t="s">
        <v>74</v>
      </c>
      <c r="F1085">
        <v>13193</v>
      </c>
      <c r="G1085">
        <v>14545</v>
      </c>
      <c r="H1085">
        <v>0.55149010389019504</v>
      </c>
      <c r="I1085">
        <v>4577</v>
      </c>
      <c r="J1085">
        <v>4309</v>
      </c>
      <c r="K1085">
        <v>4307</v>
      </c>
      <c r="L1085">
        <v>0.34692640036382899</v>
      </c>
      <c r="M1085">
        <v>0.32661259758963102</v>
      </c>
      <c r="N1085">
        <v>0.32646100204653999</v>
      </c>
    </row>
    <row r="1086" spans="1:14" x14ac:dyDescent="0.2">
      <c r="A1086" t="s">
        <v>1147</v>
      </c>
      <c r="B1086">
        <v>-5.9508914016438199</v>
      </c>
      <c r="C1086">
        <v>-2.8053374691725299</v>
      </c>
      <c r="D1086" t="s">
        <v>17</v>
      </c>
      <c r="E1086" t="s">
        <v>74</v>
      </c>
      <c r="F1086">
        <v>13191</v>
      </c>
      <c r="G1086">
        <v>11828</v>
      </c>
      <c r="H1086">
        <v>0.44847197998028399</v>
      </c>
      <c r="I1086">
        <v>4159</v>
      </c>
      <c r="J1086">
        <v>4614</v>
      </c>
      <c r="K1086">
        <v>4418</v>
      </c>
      <c r="L1086">
        <v>0.315290728527026</v>
      </c>
      <c r="M1086">
        <v>0.34978394359790799</v>
      </c>
      <c r="N1086">
        <v>0.33492532787506601</v>
      </c>
    </row>
    <row r="1087" spans="1:14" x14ac:dyDescent="0.2">
      <c r="A1087" t="s">
        <v>1148</v>
      </c>
      <c r="B1087">
        <v>-2.94665470349319</v>
      </c>
      <c r="C1087">
        <v>-1.6144477530241499</v>
      </c>
      <c r="D1087" t="s">
        <v>17</v>
      </c>
      <c r="E1087" t="s">
        <v>65</v>
      </c>
      <c r="F1087">
        <v>13189</v>
      </c>
      <c r="G1087">
        <v>12961</v>
      </c>
      <c r="H1087">
        <v>0.49146822387380601</v>
      </c>
      <c r="I1087">
        <v>3484</v>
      </c>
      <c r="J1087">
        <v>5107</v>
      </c>
      <c r="K1087">
        <v>4598</v>
      </c>
      <c r="L1087">
        <v>0.26415952687845901</v>
      </c>
      <c r="M1087">
        <v>0.38721661991053202</v>
      </c>
      <c r="N1087">
        <v>0.34862385321100903</v>
      </c>
    </row>
    <row r="1088" spans="1:14" x14ac:dyDescent="0.2">
      <c r="A1088" t="s">
        <v>1149</v>
      </c>
      <c r="B1088">
        <v>-2.7137311958027599</v>
      </c>
      <c r="C1088">
        <v>-1.82215229709153</v>
      </c>
      <c r="D1088" t="s">
        <v>17</v>
      </c>
      <c r="E1088" t="s">
        <v>74</v>
      </c>
      <c r="F1088">
        <v>13182</v>
      </c>
      <c r="G1088">
        <v>14556</v>
      </c>
      <c r="H1088">
        <v>0.55224220350557696</v>
      </c>
      <c r="I1088">
        <v>5279</v>
      </c>
      <c r="J1088">
        <v>4003</v>
      </c>
      <c r="K1088">
        <v>3900</v>
      </c>
      <c r="L1088">
        <v>0.40047033834016099</v>
      </c>
      <c r="M1088">
        <v>0.30367167349415902</v>
      </c>
      <c r="N1088">
        <v>0.29585798816567999</v>
      </c>
    </row>
    <row r="1089" spans="1:14" x14ac:dyDescent="0.2">
      <c r="A1089" t="s">
        <v>1150</v>
      </c>
      <c r="B1089">
        <v>7.3189373947428997</v>
      </c>
      <c r="C1089">
        <v>-0.41780618412930398</v>
      </c>
      <c r="D1089" t="s">
        <v>17</v>
      </c>
      <c r="E1089" t="s">
        <v>16498</v>
      </c>
      <c r="F1089">
        <v>13180</v>
      </c>
      <c r="G1089">
        <v>13208</v>
      </c>
      <c r="H1089">
        <v>0.50110023522270297</v>
      </c>
      <c r="I1089">
        <v>4687</v>
      </c>
      <c r="J1089">
        <v>4233</v>
      </c>
      <c r="K1089">
        <v>4260</v>
      </c>
      <c r="L1089">
        <v>0.35561456752655501</v>
      </c>
      <c r="M1089">
        <v>0.321168437025797</v>
      </c>
      <c r="N1089">
        <v>0.32321699544764798</v>
      </c>
    </row>
    <row r="1090" spans="1:14" x14ac:dyDescent="0.2">
      <c r="A1090" t="s">
        <v>1151</v>
      </c>
      <c r="B1090">
        <v>2.3555310703562999</v>
      </c>
      <c r="C1090">
        <v>4.0078439311265504</v>
      </c>
      <c r="D1090" t="s">
        <v>17</v>
      </c>
      <c r="E1090" t="s">
        <v>65</v>
      </c>
      <c r="F1090">
        <v>13179</v>
      </c>
      <c r="G1090">
        <v>13109</v>
      </c>
      <c r="H1090">
        <v>0.49757078873453298</v>
      </c>
      <c r="I1090">
        <v>3420</v>
      </c>
      <c r="J1090">
        <v>4727</v>
      </c>
      <c r="K1090">
        <v>5032</v>
      </c>
      <c r="L1090">
        <v>0.25950375597541497</v>
      </c>
      <c r="M1090">
        <v>0.35867668260110802</v>
      </c>
      <c r="N1090">
        <v>0.38181956142347701</v>
      </c>
    </row>
    <row r="1091" spans="1:14" x14ac:dyDescent="0.2">
      <c r="A1091" t="s">
        <v>1152</v>
      </c>
      <c r="B1091">
        <v>-7.3976129554463101</v>
      </c>
      <c r="C1091">
        <v>-2.9672642155409399</v>
      </c>
      <c r="D1091" t="s">
        <v>17</v>
      </c>
      <c r="E1091" t="s">
        <v>74</v>
      </c>
      <c r="F1091">
        <v>13173</v>
      </c>
      <c r="G1091">
        <v>13210</v>
      </c>
      <c r="H1091">
        <v>0.50148052539670496</v>
      </c>
      <c r="I1091">
        <v>4232</v>
      </c>
      <c r="J1091">
        <v>4315</v>
      </c>
      <c r="K1091">
        <v>4626</v>
      </c>
      <c r="L1091">
        <v>0.32126318985804297</v>
      </c>
      <c r="M1091">
        <v>0.32756395657784898</v>
      </c>
      <c r="N1091">
        <v>0.35117285356410799</v>
      </c>
    </row>
    <row r="1092" spans="1:14" x14ac:dyDescent="0.2">
      <c r="A1092" t="s">
        <v>1153</v>
      </c>
      <c r="B1092">
        <v>7.12043246996872</v>
      </c>
      <c r="C1092">
        <v>1.86555214684005</v>
      </c>
      <c r="D1092" t="s">
        <v>17</v>
      </c>
      <c r="E1092" t="s">
        <v>16498</v>
      </c>
      <c r="F1092">
        <v>13171</v>
      </c>
      <c r="G1092">
        <v>13543</v>
      </c>
      <c r="H1092">
        <v>0.51423906439854195</v>
      </c>
      <c r="I1092">
        <v>4448</v>
      </c>
      <c r="J1092">
        <v>4397</v>
      </c>
      <c r="K1092">
        <v>4326</v>
      </c>
      <c r="L1092">
        <v>0.33771163920734998</v>
      </c>
      <c r="M1092">
        <v>0.33383949586212103</v>
      </c>
      <c r="N1092">
        <v>0.32844886493052899</v>
      </c>
    </row>
    <row r="1093" spans="1:14" x14ac:dyDescent="0.2">
      <c r="A1093" t="s">
        <v>1154</v>
      </c>
      <c r="B1093">
        <v>5.3825760818766799</v>
      </c>
      <c r="C1093">
        <v>4.0234527186631697</v>
      </c>
      <c r="D1093" t="s">
        <v>17</v>
      </c>
      <c r="E1093" t="s">
        <v>16498</v>
      </c>
      <c r="F1093">
        <v>13162</v>
      </c>
      <c r="G1093">
        <v>14134</v>
      </c>
      <c r="H1093">
        <v>0.53700607902735598</v>
      </c>
      <c r="I1093">
        <v>4369</v>
      </c>
      <c r="J1093">
        <v>4536</v>
      </c>
      <c r="K1093">
        <v>4257</v>
      </c>
      <c r="L1093">
        <v>0.33194043458441003</v>
      </c>
      <c r="M1093">
        <v>0.34462847591551399</v>
      </c>
      <c r="N1093">
        <v>0.32343108950007599</v>
      </c>
    </row>
    <row r="1094" spans="1:14" x14ac:dyDescent="0.2">
      <c r="A1094" t="s">
        <v>1155</v>
      </c>
      <c r="B1094">
        <v>4.9695483185099798</v>
      </c>
      <c r="C1094">
        <v>3.7998876170396301</v>
      </c>
      <c r="D1094" t="s">
        <v>17</v>
      </c>
      <c r="E1094" t="s">
        <v>16497</v>
      </c>
      <c r="F1094">
        <v>13156</v>
      </c>
      <c r="G1094">
        <v>12513</v>
      </c>
      <c r="H1094">
        <v>0.475562480997264</v>
      </c>
      <c r="I1094">
        <v>3885</v>
      </c>
      <c r="J1094">
        <v>4263</v>
      </c>
      <c r="K1094">
        <v>5008</v>
      </c>
      <c r="L1094">
        <v>0.29530252356339298</v>
      </c>
      <c r="M1094">
        <v>0.324034660991183</v>
      </c>
      <c r="N1094">
        <v>0.38066281544542402</v>
      </c>
    </row>
    <row r="1095" spans="1:14" x14ac:dyDescent="0.2">
      <c r="A1095" t="s">
        <v>1156</v>
      </c>
      <c r="B1095">
        <v>-3.0893246196461401</v>
      </c>
      <c r="C1095">
        <v>-0.67521689374451899</v>
      </c>
      <c r="D1095" t="s">
        <v>17</v>
      </c>
      <c r="E1095" t="s">
        <v>74</v>
      </c>
      <c r="F1095">
        <v>13153</v>
      </c>
      <c r="G1095">
        <v>14567</v>
      </c>
      <c r="H1095">
        <v>0.55396257986005504</v>
      </c>
      <c r="I1095">
        <v>4439</v>
      </c>
      <c r="J1095">
        <v>4239</v>
      </c>
      <c r="K1095">
        <v>4475</v>
      </c>
      <c r="L1095">
        <v>0.337489546111153</v>
      </c>
      <c r="M1095">
        <v>0.32228388960693399</v>
      </c>
      <c r="N1095">
        <v>0.340226564281913</v>
      </c>
    </row>
    <row r="1096" spans="1:14" x14ac:dyDescent="0.2">
      <c r="A1096" t="s">
        <v>1157</v>
      </c>
      <c r="B1096">
        <v>-5.6807173751545701</v>
      </c>
      <c r="C1096">
        <v>-3.7500458164930799</v>
      </c>
      <c r="D1096" t="s">
        <v>17</v>
      </c>
      <c r="E1096" t="s">
        <v>74</v>
      </c>
      <c r="F1096">
        <v>13141</v>
      </c>
      <c r="G1096">
        <v>8684</v>
      </c>
      <c r="H1096">
        <v>0.33086946582336402</v>
      </c>
      <c r="I1096">
        <v>4735</v>
      </c>
      <c r="J1096">
        <v>4364</v>
      </c>
      <c r="K1096">
        <v>4042</v>
      </c>
      <c r="L1096">
        <v>0.360322654288106</v>
      </c>
      <c r="M1096">
        <v>0.332090404078837</v>
      </c>
      <c r="N1096">
        <v>0.307586941633057</v>
      </c>
    </row>
    <row r="1097" spans="1:14" x14ac:dyDescent="0.2">
      <c r="A1097" t="s">
        <v>1158</v>
      </c>
      <c r="B1097">
        <v>-5.3869442008686796</v>
      </c>
      <c r="C1097">
        <v>-2.94320348937516</v>
      </c>
      <c r="D1097" t="s">
        <v>17</v>
      </c>
      <c r="E1097" t="s">
        <v>74</v>
      </c>
      <c r="F1097">
        <v>13136</v>
      </c>
      <c r="G1097">
        <v>15376</v>
      </c>
      <c r="H1097">
        <v>0.58552932216298503</v>
      </c>
      <c r="I1097">
        <v>5158</v>
      </c>
      <c r="J1097">
        <v>4090</v>
      </c>
      <c r="K1097">
        <v>3888</v>
      </c>
      <c r="L1097">
        <v>0.392661388550548</v>
      </c>
      <c r="M1097">
        <v>0.31135809987819701</v>
      </c>
      <c r="N1097">
        <v>0.29598051157125499</v>
      </c>
    </row>
    <row r="1098" spans="1:14" x14ac:dyDescent="0.2">
      <c r="A1098" t="s">
        <v>1159</v>
      </c>
      <c r="B1098">
        <v>5.0708995796489003</v>
      </c>
      <c r="C1098">
        <v>2.8158766822099199</v>
      </c>
      <c r="D1098" t="s">
        <v>17</v>
      </c>
      <c r="E1098" t="s">
        <v>16498</v>
      </c>
      <c r="F1098">
        <v>13123</v>
      </c>
      <c r="G1098">
        <v>12715</v>
      </c>
      <c r="H1098">
        <v>0.48456554878048802</v>
      </c>
      <c r="I1098">
        <v>4082</v>
      </c>
      <c r="J1098">
        <v>4405</v>
      </c>
      <c r="K1098">
        <v>4636</v>
      </c>
      <c r="L1098">
        <v>0.31105692295968901</v>
      </c>
      <c r="M1098">
        <v>0.33567019736340797</v>
      </c>
      <c r="N1098">
        <v>0.35327287967690302</v>
      </c>
    </row>
    <row r="1099" spans="1:14" x14ac:dyDescent="0.2">
      <c r="A1099" t="s">
        <v>1160</v>
      </c>
      <c r="B1099">
        <v>4.1855708099650597</v>
      </c>
      <c r="C1099">
        <v>-2.2367781801939501</v>
      </c>
      <c r="D1099" t="s">
        <v>17</v>
      </c>
      <c r="E1099" t="s">
        <v>16499</v>
      </c>
      <c r="F1099">
        <v>13123</v>
      </c>
      <c r="G1099">
        <v>12340</v>
      </c>
      <c r="H1099">
        <v>0.47034608934288802</v>
      </c>
      <c r="I1099">
        <v>4227</v>
      </c>
      <c r="J1099">
        <v>4504</v>
      </c>
      <c r="K1099">
        <v>4392</v>
      </c>
      <c r="L1099">
        <v>0.322106225710584</v>
      </c>
      <c r="M1099">
        <v>0.34321420406919201</v>
      </c>
      <c r="N1099">
        <v>0.33467957022022399</v>
      </c>
    </row>
    <row r="1100" spans="1:14" x14ac:dyDescent="0.2">
      <c r="A1100" t="s">
        <v>1161</v>
      </c>
      <c r="B1100">
        <v>6.8686157203959697</v>
      </c>
      <c r="C1100">
        <v>2.1800465182542301</v>
      </c>
      <c r="D1100" t="s">
        <v>17</v>
      </c>
      <c r="E1100" t="s">
        <v>16498</v>
      </c>
      <c r="F1100">
        <v>13112</v>
      </c>
      <c r="G1100">
        <v>13337</v>
      </c>
      <c r="H1100">
        <v>0.50869631550842898</v>
      </c>
      <c r="I1100">
        <v>4324</v>
      </c>
      <c r="J1100">
        <v>4187</v>
      </c>
      <c r="K1100">
        <v>4601</v>
      </c>
      <c r="L1100">
        <v>0.32977425259304499</v>
      </c>
      <c r="M1100">
        <v>0.31932580841976799</v>
      </c>
      <c r="N1100">
        <v>0.35089993898718702</v>
      </c>
    </row>
    <row r="1101" spans="1:14" x14ac:dyDescent="0.2">
      <c r="A1101" t="s">
        <v>1162</v>
      </c>
      <c r="B1101">
        <v>6.0969840027140902</v>
      </c>
      <c r="C1101">
        <v>2.1950478152513</v>
      </c>
      <c r="D1101" t="s">
        <v>17</v>
      </c>
      <c r="E1101" t="s">
        <v>16498</v>
      </c>
      <c r="F1101">
        <v>13111</v>
      </c>
      <c r="G1101">
        <v>11195</v>
      </c>
      <c r="H1101">
        <v>0.42693158416596699</v>
      </c>
      <c r="I1101">
        <v>3637</v>
      </c>
      <c r="J1101">
        <v>4740</v>
      </c>
      <c r="K1101">
        <v>4734</v>
      </c>
      <c r="L1101">
        <v>0.27740065593776198</v>
      </c>
      <c r="M1101">
        <v>0.36152848752955502</v>
      </c>
      <c r="N1101">
        <v>0.361070856532683</v>
      </c>
    </row>
    <row r="1102" spans="1:14" x14ac:dyDescent="0.2">
      <c r="A1102" t="s">
        <v>1163</v>
      </c>
      <c r="B1102">
        <v>6.0118447281169196</v>
      </c>
      <c r="C1102">
        <v>2.8878707484483201</v>
      </c>
      <c r="D1102" t="s">
        <v>17</v>
      </c>
      <c r="E1102" t="s">
        <v>16498</v>
      </c>
      <c r="F1102">
        <v>13109</v>
      </c>
      <c r="G1102">
        <v>11970</v>
      </c>
      <c r="H1102">
        <v>0.456730769230769</v>
      </c>
      <c r="I1102">
        <v>3971</v>
      </c>
      <c r="J1102">
        <v>4188</v>
      </c>
      <c r="K1102">
        <v>4950</v>
      </c>
      <c r="L1102">
        <v>0.30292165687695499</v>
      </c>
      <c r="M1102">
        <v>0.31947516973071899</v>
      </c>
      <c r="N1102">
        <v>0.37760317339232602</v>
      </c>
    </row>
    <row r="1103" spans="1:14" x14ac:dyDescent="0.2">
      <c r="A1103" t="s">
        <v>1164</v>
      </c>
      <c r="B1103">
        <v>4.2813755012797596</v>
      </c>
      <c r="C1103">
        <v>4.3191098765611198</v>
      </c>
      <c r="D1103" t="s">
        <v>17</v>
      </c>
      <c r="E1103" t="s">
        <v>16497</v>
      </c>
      <c r="F1103">
        <v>13109</v>
      </c>
      <c r="G1103">
        <v>12134</v>
      </c>
      <c r="H1103">
        <v>0.46288242923628597</v>
      </c>
      <c r="I1103">
        <v>3756</v>
      </c>
      <c r="J1103">
        <v>4408</v>
      </c>
      <c r="K1103">
        <v>4945</v>
      </c>
      <c r="L1103">
        <v>0.28652071096193499</v>
      </c>
      <c r="M1103">
        <v>0.33625753299259997</v>
      </c>
      <c r="N1103">
        <v>0.37722175604546498</v>
      </c>
    </row>
    <row r="1104" spans="1:14" x14ac:dyDescent="0.2">
      <c r="A1104" t="s">
        <v>1165</v>
      </c>
      <c r="B1104">
        <v>-6.1235956214619396</v>
      </c>
      <c r="C1104">
        <v>-2.2851919337034698</v>
      </c>
      <c r="D1104" t="s">
        <v>17</v>
      </c>
      <c r="E1104" t="s">
        <v>74</v>
      </c>
      <c r="F1104">
        <v>13103</v>
      </c>
      <c r="G1104">
        <v>14013</v>
      </c>
      <c r="H1104">
        <v>0.53488815940148104</v>
      </c>
      <c r="I1104">
        <v>4387</v>
      </c>
      <c r="J1104">
        <v>4315</v>
      </c>
      <c r="K1104">
        <v>4401</v>
      </c>
      <c r="L1104">
        <v>0.33480882240708199</v>
      </c>
      <c r="M1104">
        <v>0.329313897580707</v>
      </c>
      <c r="N1104">
        <v>0.33587728001221101</v>
      </c>
    </row>
    <row r="1105" spans="1:14" x14ac:dyDescent="0.2">
      <c r="A1105" t="s">
        <v>1166</v>
      </c>
      <c r="B1105">
        <v>-1.16722061860092</v>
      </c>
      <c r="C1105">
        <v>-0.38684413310592403</v>
      </c>
      <c r="D1105" t="s">
        <v>17</v>
      </c>
      <c r="E1105" t="s">
        <v>65</v>
      </c>
      <c r="F1105">
        <v>13092</v>
      </c>
      <c r="G1105">
        <v>13839</v>
      </c>
      <c r="H1105">
        <v>0.528852033017426</v>
      </c>
      <c r="I1105">
        <v>4806</v>
      </c>
      <c r="J1105">
        <v>4088</v>
      </c>
      <c r="K1105">
        <v>4198</v>
      </c>
      <c r="L1105">
        <v>0.36709440879926702</v>
      </c>
      <c r="M1105">
        <v>0.31225175679804501</v>
      </c>
      <c r="N1105">
        <v>0.32065383440268902</v>
      </c>
    </row>
    <row r="1106" spans="1:14" x14ac:dyDescent="0.2">
      <c r="A1106" t="s">
        <v>1167</v>
      </c>
      <c r="B1106">
        <v>4.9697419143962103</v>
      </c>
      <c r="C1106">
        <v>-0.545107732605984</v>
      </c>
      <c r="D1106" t="s">
        <v>17</v>
      </c>
      <c r="E1106" t="s">
        <v>16499</v>
      </c>
      <c r="F1106">
        <v>13092</v>
      </c>
      <c r="G1106">
        <v>10359</v>
      </c>
      <c r="H1106">
        <v>0.39571395828558298</v>
      </c>
      <c r="I1106">
        <v>3817</v>
      </c>
      <c r="J1106">
        <v>4300</v>
      </c>
      <c r="K1106">
        <v>4975</v>
      </c>
      <c r="L1106">
        <v>0.29155209288114903</v>
      </c>
      <c r="M1106">
        <v>0.328444851817904</v>
      </c>
      <c r="N1106">
        <v>0.38000305530094702</v>
      </c>
    </row>
    <row r="1107" spans="1:14" x14ac:dyDescent="0.2">
      <c r="A1107" t="s">
        <v>1168</v>
      </c>
      <c r="B1107">
        <v>6.8271037079142802</v>
      </c>
      <c r="C1107">
        <v>1.3429834441422901</v>
      </c>
      <c r="D1107" t="s">
        <v>17</v>
      </c>
      <c r="E1107" t="s">
        <v>16498</v>
      </c>
      <c r="F1107">
        <v>13088</v>
      </c>
      <c r="G1107">
        <v>12001</v>
      </c>
      <c r="H1107">
        <v>0.45847341075794601</v>
      </c>
      <c r="I1107">
        <v>4168</v>
      </c>
      <c r="J1107">
        <v>4590</v>
      </c>
      <c r="K1107">
        <v>4330</v>
      </c>
      <c r="L1107">
        <v>0.31845965770171097</v>
      </c>
      <c r="M1107">
        <v>0.35070293398532998</v>
      </c>
      <c r="N1107">
        <v>0.33083740831295799</v>
      </c>
    </row>
    <row r="1108" spans="1:14" x14ac:dyDescent="0.2">
      <c r="A1108" t="s">
        <v>1169</v>
      </c>
      <c r="B1108">
        <v>-3.9067229293537902</v>
      </c>
      <c r="C1108">
        <v>-4.5297751827955697</v>
      </c>
      <c r="D1108" t="s">
        <v>17</v>
      </c>
      <c r="E1108" t="s">
        <v>74</v>
      </c>
      <c r="F1108">
        <v>13088</v>
      </c>
      <c r="G1108">
        <v>13161</v>
      </c>
      <c r="H1108">
        <v>0.50298096766796596</v>
      </c>
      <c r="I1108">
        <v>4762</v>
      </c>
      <c r="J1108">
        <v>4348</v>
      </c>
      <c r="K1108">
        <v>3978</v>
      </c>
      <c r="L1108">
        <v>0.36384474327628402</v>
      </c>
      <c r="M1108">
        <v>0.33221271393642998</v>
      </c>
      <c r="N1108">
        <v>0.303942542787286</v>
      </c>
    </row>
    <row r="1109" spans="1:14" x14ac:dyDescent="0.2">
      <c r="A1109" t="s">
        <v>1170</v>
      </c>
      <c r="B1109">
        <v>5.4249969459819098</v>
      </c>
      <c r="C1109">
        <v>-3.1298559113264601</v>
      </c>
      <c r="D1109" t="s">
        <v>17</v>
      </c>
      <c r="E1109" t="s">
        <v>16499</v>
      </c>
      <c r="F1109">
        <v>13087</v>
      </c>
      <c r="G1109">
        <v>11215</v>
      </c>
      <c r="H1109">
        <v>0.42854413450515899</v>
      </c>
      <c r="I1109">
        <v>4124</v>
      </c>
      <c r="J1109">
        <v>4269</v>
      </c>
      <c r="K1109">
        <v>4694</v>
      </c>
      <c r="L1109">
        <v>0.31512187667150598</v>
      </c>
      <c r="M1109">
        <v>0.32620157408114903</v>
      </c>
      <c r="N1109">
        <v>0.35867654924734499</v>
      </c>
    </row>
    <row r="1110" spans="1:14" x14ac:dyDescent="0.2">
      <c r="A1110" t="s">
        <v>1171</v>
      </c>
      <c r="B1110">
        <v>4.9879022575663798</v>
      </c>
      <c r="C1110">
        <v>-0.86304310996537403</v>
      </c>
      <c r="D1110" t="s">
        <v>17</v>
      </c>
      <c r="E1110" t="s">
        <v>16499</v>
      </c>
      <c r="F1110">
        <v>13084</v>
      </c>
      <c r="G1110">
        <v>11895</v>
      </c>
      <c r="H1110">
        <v>0.45466707438269199</v>
      </c>
      <c r="I1110">
        <v>4272</v>
      </c>
      <c r="J1110">
        <v>4413</v>
      </c>
      <c r="K1110">
        <v>4399</v>
      </c>
      <c r="L1110">
        <v>0.32650565576276402</v>
      </c>
      <c r="M1110">
        <v>0.33728217670437199</v>
      </c>
      <c r="N1110">
        <v>0.33621216753286498</v>
      </c>
    </row>
    <row r="1111" spans="1:14" x14ac:dyDescent="0.2">
      <c r="A1111" t="s">
        <v>1172</v>
      </c>
      <c r="B1111">
        <v>-0.77502971517569996</v>
      </c>
      <c r="C1111">
        <v>0.87197061340803905</v>
      </c>
      <c r="D1111" t="s">
        <v>17</v>
      </c>
      <c r="E1111" t="s">
        <v>65</v>
      </c>
      <c r="F1111">
        <v>13084</v>
      </c>
      <c r="G1111">
        <v>13461</v>
      </c>
      <c r="H1111">
        <v>0.51456422018348602</v>
      </c>
      <c r="I1111">
        <v>4097</v>
      </c>
      <c r="J1111">
        <v>4210</v>
      </c>
      <c r="K1111">
        <v>4777</v>
      </c>
      <c r="L1111">
        <v>0.31313054111892402</v>
      </c>
      <c r="M1111">
        <v>0.32176704371751802</v>
      </c>
      <c r="N1111">
        <v>0.36510241516355901</v>
      </c>
    </row>
    <row r="1112" spans="1:14" x14ac:dyDescent="0.2">
      <c r="A1112" t="s">
        <v>1173</v>
      </c>
      <c r="B1112">
        <v>-5.0876497291279597</v>
      </c>
      <c r="C1112">
        <v>-2.8243763848066799</v>
      </c>
      <c r="D1112" t="s">
        <v>17</v>
      </c>
      <c r="E1112" t="s">
        <v>74</v>
      </c>
      <c r="F1112">
        <v>13082</v>
      </c>
      <c r="G1112">
        <v>14325</v>
      </c>
      <c r="H1112">
        <v>0.54763361113234998</v>
      </c>
      <c r="I1112">
        <v>4302</v>
      </c>
      <c r="J1112">
        <v>4128</v>
      </c>
      <c r="K1112">
        <v>4652</v>
      </c>
      <c r="L1112">
        <v>0.328848799877695</v>
      </c>
      <c r="M1112">
        <v>0.31554808133313</v>
      </c>
      <c r="N1112">
        <v>0.355603118789176</v>
      </c>
    </row>
    <row r="1113" spans="1:14" x14ac:dyDescent="0.2">
      <c r="A1113" t="s">
        <v>1174</v>
      </c>
      <c r="B1113">
        <v>5.3574677444743397</v>
      </c>
      <c r="C1113">
        <v>3.2791139678239301</v>
      </c>
      <c r="D1113" t="s">
        <v>17</v>
      </c>
      <c r="E1113" t="s">
        <v>16497</v>
      </c>
      <c r="F1113">
        <v>13081</v>
      </c>
      <c r="G1113">
        <v>14123</v>
      </c>
      <c r="H1113">
        <v>0.539952592139471</v>
      </c>
      <c r="I1113">
        <v>4596</v>
      </c>
      <c r="J1113">
        <v>4330</v>
      </c>
      <c r="K1113">
        <v>4155</v>
      </c>
      <c r="L1113">
        <v>0.35134928522284198</v>
      </c>
      <c r="M1113">
        <v>0.331014448436664</v>
      </c>
      <c r="N1113">
        <v>0.31763626634049402</v>
      </c>
    </row>
    <row r="1114" spans="1:14" x14ac:dyDescent="0.2">
      <c r="A1114" t="s">
        <v>1175</v>
      </c>
      <c r="B1114">
        <v>4.1157222725199896</v>
      </c>
      <c r="C1114">
        <v>-2.5704183979750201</v>
      </c>
      <c r="D1114" t="s">
        <v>17</v>
      </c>
      <c r="E1114" t="s">
        <v>16499</v>
      </c>
      <c r="F1114">
        <v>13078</v>
      </c>
      <c r="G1114">
        <v>11631</v>
      </c>
      <c r="H1114">
        <v>0.44474609972468598</v>
      </c>
      <c r="I1114">
        <v>4316</v>
      </c>
      <c r="J1114">
        <v>4279</v>
      </c>
      <c r="K1114">
        <v>4483</v>
      </c>
      <c r="L1114">
        <v>0.33001988071570598</v>
      </c>
      <c r="M1114">
        <v>0.32719070194219302</v>
      </c>
      <c r="N1114">
        <v>0.342789417342101</v>
      </c>
    </row>
    <row r="1115" spans="1:14" x14ac:dyDescent="0.2">
      <c r="A1115" t="s">
        <v>1176</v>
      </c>
      <c r="B1115">
        <v>5.1569834686564704</v>
      </c>
      <c r="C1115">
        <v>-0.89016849834923995</v>
      </c>
      <c r="D1115" t="s">
        <v>17</v>
      </c>
      <c r="E1115" t="s">
        <v>16499</v>
      </c>
      <c r="F1115">
        <v>13073</v>
      </c>
      <c r="G1115">
        <v>12140</v>
      </c>
      <c r="H1115">
        <v>0.46438681049651898</v>
      </c>
      <c r="I1115">
        <v>4032</v>
      </c>
      <c r="J1115">
        <v>4606</v>
      </c>
      <c r="K1115">
        <v>4435</v>
      </c>
      <c r="L1115">
        <v>0.30842193834621001</v>
      </c>
      <c r="M1115">
        <v>0.352329228180219</v>
      </c>
      <c r="N1115">
        <v>0.33924883347357099</v>
      </c>
    </row>
    <row r="1116" spans="1:14" x14ac:dyDescent="0.2">
      <c r="A1116" t="s">
        <v>1177</v>
      </c>
      <c r="B1116">
        <v>6.2984248138713097</v>
      </c>
      <c r="C1116">
        <v>3.0442442492723001</v>
      </c>
      <c r="D1116" t="s">
        <v>17</v>
      </c>
      <c r="E1116" t="s">
        <v>16498</v>
      </c>
      <c r="F1116">
        <v>13073</v>
      </c>
      <c r="G1116">
        <v>12053</v>
      </c>
      <c r="H1116">
        <v>0.461058832530028</v>
      </c>
      <c r="I1116">
        <v>4310</v>
      </c>
      <c r="J1116">
        <v>4122</v>
      </c>
      <c r="K1116">
        <v>4641</v>
      </c>
      <c r="L1116">
        <v>0.32968714143654898</v>
      </c>
      <c r="M1116">
        <v>0.31530635661286599</v>
      </c>
      <c r="N1116">
        <v>0.35500650195058497</v>
      </c>
    </row>
    <row r="1117" spans="1:14" x14ac:dyDescent="0.2">
      <c r="A1117" t="s">
        <v>1178</v>
      </c>
      <c r="B1117">
        <v>5.1724754310893299</v>
      </c>
      <c r="C1117">
        <v>3.33524604599471</v>
      </c>
      <c r="D1117" t="s">
        <v>17</v>
      </c>
      <c r="E1117" t="s">
        <v>16497</v>
      </c>
      <c r="F1117">
        <v>13070</v>
      </c>
      <c r="G1117">
        <v>11467</v>
      </c>
      <c r="H1117">
        <v>0.438810653604776</v>
      </c>
      <c r="I1117">
        <v>3662</v>
      </c>
      <c r="J1117">
        <v>4365</v>
      </c>
      <c r="K1117">
        <v>5043</v>
      </c>
      <c r="L1117">
        <v>0.28018362662586099</v>
      </c>
      <c r="M1117">
        <v>0.33397092578423898</v>
      </c>
      <c r="N1117">
        <v>0.38584544758990003</v>
      </c>
    </row>
    <row r="1118" spans="1:14" x14ac:dyDescent="0.2">
      <c r="A1118" t="s">
        <v>1179</v>
      </c>
      <c r="B1118">
        <v>5.4215508438395696</v>
      </c>
      <c r="C1118">
        <v>0.41325881044859702</v>
      </c>
      <c r="D1118" t="s">
        <v>17</v>
      </c>
      <c r="E1118" t="s">
        <v>16498</v>
      </c>
      <c r="F1118">
        <v>13062</v>
      </c>
      <c r="G1118">
        <v>11166</v>
      </c>
      <c r="H1118">
        <v>0.427423059255857</v>
      </c>
      <c r="I1118">
        <v>4282</v>
      </c>
      <c r="J1118">
        <v>4101</v>
      </c>
      <c r="K1118">
        <v>4679</v>
      </c>
      <c r="L1118">
        <v>0.32782116061858801</v>
      </c>
      <c r="M1118">
        <v>0.31396417087735401</v>
      </c>
      <c r="N1118">
        <v>0.35821466850405798</v>
      </c>
    </row>
    <row r="1119" spans="1:14" x14ac:dyDescent="0.2">
      <c r="A1119" t="s">
        <v>1180</v>
      </c>
      <c r="B1119">
        <v>5.6799608207987999</v>
      </c>
      <c r="C1119">
        <v>3.4295587138413901</v>
      </c>
      <c r="D1119" t="s">
        <v>17</v>
      </c>
      <c r="E1119" t="s">
        <v>16498</v>
      </c>
      <c r="F1119">
        <v>13061</v>
      </c>
      <c r="G1119">
        <v>12562</v>
      </c>
      <c r="H1119">
        <v>0.481118345461509</v>
      </c>
      <c r="I1119">
        <v>4312</v>
      </c>
      <c r="J1119">
        <v>4450</v>
      </c>
      <c r="K1119">
        <v>4299</v>
      </c>
      <c r="L1119">
        <v>0.33014317433580898</v>
      </c>
      <c r="M1119">
        <v>0.34070898093560997</v>
      </c>
      <c r="N1119">
        <v>0.329147844728581</v>
      </c>
    </row>
    <row r="1120" spans="1:14" x14ac:dyDescent="0.2">
      <c r="A1120" t="s">
        <v>1181</v>
      </c>
      <c r="B1120">
        <v>-5.4067291282368402</v>
      </c>
      <c r="C1120">
        <v>-4.0955560608625898</v>
      </c>
      <c r="D1120" t="s">
        <v>17</v>
      </c>
      <c r="E1120" t="s">
        <v>74</v>
      </c>
      <c r="F1120">
        <v>13059</v>
      </c>
      <c r="G1120">
        <v>15619</v>
      </c>
      <c r="H1120">
        <v>0.59824574842959999</v>
      </c>
      <c r="I1120">
        <v>5158</v>
      </c>
      <c r="J1120">
        <v>3946</v>
      </c>
      <c r="K1120">
        <v>3955</v>
      </c>
      <c r="L1120">
        <v>0.39497664445976</v>
      </c>
      <c r="M1120">
        <v>0.30216708783214602</v>
      </c>
      <c r="N1120">
        <v>0.30285626770809398</v>
      </c>
    </row>
    <row r="1121" spans="1:14" x14ac:dyDescent="0.2">
      <c r="A1121" t="s">
        <v>1182</v>
      </c>
      <c r="B1121">
        <v>5.4548955894755604</v>
      </c>
      <c r="C1121">
        <v>2.9935059146165299</v>
      </c>
      <c r="D1121" t="s">
        <v>17</v>
      </c>
      <c r="E1121" t="s">
        <v>16498</v>
      </c>
      <c r="F1121">
        <v>13058</v>
      </c>
      <c r="G1121">
        <v>12109</v>
      </c>
      <c r="H1121">
        <v>0.46394636015325702</v>
      </c>
      <c r="I1121">
        <v>4422</v>
      </c>
      <c r="J1121">
        <v>4474</v>
      </c>
      <c r="K1121">
        <v>4162</v>
      </c>
      <c r="L1121">
        <v>0.338642977485067</v>
      </c>
      <c r="M1121">
        <v>0.34262521059886702</v>
      </c>
      <c r="N1121">
        <v>0.31873181191606698</v>
      </c>
    </row>
    <row r="1122" spans="1:14" x14ac:dyDescent="0.2">
      <c r="A1122" t="s">
        <v>1183</v>
      </c>
      <c r="B1122">
        <v>-5.0369810126972903</v>
      </c>
      <c r="C1122">
        <v>-3.7699604435682801</v>
      </c>
      <c r="D1122" t="s">
        <v>17</v>
      </c>
      <c r="E1122" t="s">
        <v>74</v>
      </c>
      <c r="F1122">
        <v>13055</v>
      </c>
      <c r="G1122">
        <v>14669</v>
      </c>
      <c r="H1122">
        <v>0.56185843419641501</v>
      </c>
      <c r="I1122">
        <v>4416</v>
      </c>
      <c r="J1122">
        <v>4105</v>
      </c>
      <c r="K1122">
        <v>4534</v>
      </c>
      <c r="L1122">
        <v>0.33826120260436598</v>
      </c>
      <c r="M1122">
        <v>0.31443891229414</v>
      </c>
      <c r="N1122">
        <v>0.34729988510149401</v>
      </c>
    </row>
    <row r="1123" spans="1:14" x14ac:dyDescent="0.2">
      <c r="A1123" t="s">
        <v>1184</v>
      </c>
      <c r="B1123">
        <v>4.2527905441569596</v>
      </c>
      <c r="C1123">
        <v>3.8552989558457802</v>
      </c>
      <c r="D1123" t="s">
        <v>17</v>
      </c>
      <c r="E1123" t="s">
        <v>16497</v>
      </c>
      <c r="F1123">
        <v>13054</v>
      </c>
      <c r="G1123">
        <v>12235</v>
      </c>
      <c r="H1123">
        <v>0.46880987048815997</v>
      </c>
      <c r="I1123">
        <v>4444</v>
      </c>
      <c r="J1123">
        <v>4102</v>
      </c>
      <c r="K1123">
        <v>4508</v>
      </c>
      <c r="L1123">
        <v>0.340432051478474</v>
      </c>
      <c r="M1123">
        <v>0.31423318523058102</v>
      </c>
      <c r="N1123">
        <v>0.34533476329094498</v>
      </c>
    </row>
    <row r="1124" spans="1:14" x14ac:dyDescent="0.2">
      <c r="A1124" t="s">
        <v>1185</v>
      </c>
      <c r="B1124">
        <v>6.1527477241801503</v>
      </c>
      <c r="C1124">
        <v>-2.7236407204390098</v>
      </c>
      <c r="D1124" t="s">
        <v>17</v>
      </c>
      <c r="E1124" t="s">
        <v>16499</v>
      </c>
      <c r="F1124">
        <v>13049</v>
      </c>
      <c r="G1124">
        <v>12644</v>
      </c>
      <c r="H1124">
        <v>0.484518700183936</v>
      </c>
      <c r="I1124">
        <v>4340</v>
      </c>
      <c r="J1124">
        <v>4706</v>
      </c>
      <c r="K1124">
        <v>4003</v>
      </c>
      <c r="L1124">
        <v>0.3325925358265</v>
      </c>
      <c r="M1124">
        <v>0.36064066211970303</v>
      </c>
      <c r="N1124">
        <v>0.30676680205379703</v>
      </c>
    </row>
    <row r="1125" spans="1:14" x14ac:dyDescent="0.2">
      <c r="A1125" t="s">
        <v>1186</v>
      </c>
      <c r="B1125">
        <v>-5.8250602744770799</v>
      </c>
      <c r="C1125">
        <v>-3.1808000012159798</v>
      </c>
      <c r="D1125" t="s">
        <v>17</v>
      </c>
      <c r="E1125" t="s">
        <v>74</v>
      </c>
      <c r="F1125">
        <v>13048</v>
      </c>
      <c r="G1125">
        <v>12805</v>
      </c>
      <c r="H1125">
        <v>0.49068822808093199</v>
      </c>
      <c r="I1125">
        <v>4244</v>
      </c>
      <c r="J1125">
        <v>4351</v>
      </c>
      <c r="K1125">
        <v>4453</v>
      </c>
      <c r="L1125">
        <v>0.325260576333538</v>
      </c>
      <c r="M1125">
        <v>0.33346106683016602</v>
      </c>
      <c r="N1125">
        <v>0.34127835683629698</v>
      </c>
    </row>
    <row r="1126" spans="1:14" x14ac:dyDescent="0.2">
      <c r="A1126" t="s">
        <v>1187</v>
      </c>
      <c r="B1126">
        <v>-4.0137847922993402</v>
      </c>
      <c r="C1126">
        <v>-0.78991393287186895</v>
      </c>
      <c r="D1126" t="s">
        <v>17</v>
      </c>
      <c r="E1126" t="s">
        <v>74</v>
      </c>
      <c r="F1126">
        <v>13046</v>
      </c>
      <c r="G1126">
        <v>12916</v>
      </c>
      <c r="H1126">
        <v>0.495283380627349</v>
      </c>
      <c r="I1126">
        <v>4323</v>
      </c>
      <c r="J1126">
        <v>4367</v>
      </c>
      <c r="K1126">
        <v>4356</v>
      </c>
      <c r="L1126">
        <v>0.331365935919056</v>
      </c>
      <c r="M1126">
        <v>0.33473861720067499</v>
      </c>
      <c r="N1126">
        <v>0.33389544688027001</v>
      </c>
    </row>
    <row r="1127" spans="1:14" x14ac:dyDescent="0.2">
      <c r="A1127" t="s">
        <v>1188</v>
      </c>
      <c r="B1127">
        <v>2.6512967087077399</v>
      </c>
      <c r="C1127">
        <v>3.9002666072129699</v>
      </c>
      <c r="D1127" t="s">
        <v>17</v>
      </c>
      <c r="E1127" t="s">
        <v>16497</v>
      </c>
      <c r="F1127">
        <v>13043</v>
      </c>
      <c r="G1127">
        <v>13887</v>
      </c>
      <c r="H1127">
        <v>0.53243616287094597</v>
      </c>
      <c r="I1127">
        <v>3802</v>
      </c>
      <c r="J1127">
        <v>4599</v>
      </c>
      <c r="K1127">
        <v>4642</v>
      </c>
      <c r="L1127">
        <v>0.29149735490301298</v>
      </c>
      <c r="M1127">
        <v>0.35260292877405502</v>
      </c>
      <c r="N1127">
        <v>0.35589971632293199</v>
      </c>
    </row>
    <row r="1128" spans="1:14" x14ac:dyDescent="0.2">
      <c r="A1128" t="s">
        <v>1189</v>
      </c>
      <c r="B1128">
        <v>-7.7192582153034897</v>
      </c>
      <c r="C1128">
        <v>-2.3496663971662999</v>
      </c>
      <c r="D1128" t="s">
        <v>17</v>
      </c>
      <c r="E1128" t="s">
        <v>74</v>
      </c>
      <c r="F1128">
        <v>13026</v>
      </c>
      <c r="G1128">
        <v>13401</v>
      </c>
      <c r="H1128">
        <v>0.51447328009827997</v>
      </c>
      <c r="I1128">
        <v>4429</v>
      </c>
      <c r="J1128">
        <v>4141</v>
      </c>
      <c r="K1128">
        <v>4456</v>
      </c>
      <c r="L1128">
        <v>0.34001228312605603</v>
      </c>
      <c r="M1128">
        <v>0.31790265622600999</v>
      </c>
      <c r="N1128">
        <v>0.34208506064793498</v>
      </c>
    </row>
    <row r="1129" spans="1:14" x14ac:dyDescent="0.2">
      <c r="A1129" t="s">
        <v>1190</v>
      </c>
      <c r="B1129">
        <v>5.9408441520976298</v>
      </c>
      <c r="C1129">
        <v>1.6663136080979799</v>
      </c>
      <c r="D1129" t="s">
        <v>17</v>
      </c>
      <c r="E1129" t="s">
        <v>16498</v>
      </c>
      <c r="F1129">
        <v>13026</v>
      </c>
      <c r="G1129">
        <v>10201</v>
      </c>
      <c r="H1129">
        <v>0.39171338606865802</v>
      </c>
      <c r="I1129">
        <v>3767</v>
      </c>
      <c r="J1129">
        <v>4350</v>
      </c>
      <c r="K1129">
        <v>4909</v>
      </c>
      <c r="L1129">
        <v>0.289190849071089</v>
      </c>
      <c r="M1129">
        <v>0.33394748963611198</v>
      </c>
      <c r="N1129">
        <v>0.37686166129279902</v>
      </c>
    </row>
    <row r="1130" spans="1:14" x14ac:dyDescent="0.2">
      <c r="A1130" t="s">
        <v>1191</v>
      </c>
      <c r="B1130">
        <v>5.3595982528971904</v>
      </c>
      <c r="C1130">
        <v>0.20600434105391299</v>
      </c>
      <c r="D1130" t="s">
        <v>17</v>
      </c>
      <c r="E1130" t="s">
        <v>16498</v>
      </c>
      <c r="F1130">
        <v>13020</v>
      </c>
      <c r="G1130">
        <v>14146</v>
      </c>
      <c r="H1130">
        <v>0.54344986553976204</v>
      </c>
      <c r="I1130">
        <v>4632</v>
      </c>
      <c r="J1130">
        <v>4198</v>
      </c>
      <c r="K1130">
        <v>4190</v>
      </c>
      <c r="L1130">
        <v>0.35576036866359401</v>
      </c>
      <c r="M1130">
        <v>0.32242703533026101</v>
      </c>
      <c r="N1130">
        <v>0.32181259600614398</v>
      </c>
    </row>
    <row r="1131" spans="1:14" x14ac:dyDescent="0.2">
      <c r="A1131" t="s">
        <v>1192</v>
      </c>
      <c r="B1131">
        <v>3.4825218654918002</v>
      </c>
      <c r="C1131">
        <v>3.56946607391829</v>
      </c>
      <c r="D1131" t="s">
        <v>17</v>
      </c>
      <c r="E1131" t="s">
        <v>16497</v>
      </c>
      <c r="F1131">
        <v>13015</v>
      </c>
      <c r="G1131">
        <v>11662</v>
      </c>
      <c r="H1131">
        <v>0.44812480786965903</v>
      </c>
      <c r="I1131">
        <v>3673</v>
      </c>
      <c r="J1131">
        <v>4624</v>
      </c>
      <c r="K1131">
        <v>4718</v>
      </c>
      <c r="L1131">
        <v>0.28221283134844399</v>
      </c>
      <c r="M1131">
        <v>0.35528236650019202</v>
      </c>
      <c r="N1131">
        <v>0.36250480215136399</v>
      </c>
    </row>
    <row r="1132" spans="1:14" x14ac:dyDescent="0.2">
      <c r="A1132" t="s">
        <v>1193</v>
      </c>
      <c r="B1132">
        <v>-5.1613196395588599</v>
      </c>
      <c r="C1132">
        <v>-3.0945890351057601</v>
      </c>
      <c r="D1132" t="s">
        <v>17</v>
      </c>
      <c r="E1132" t="s">
        <v>74</v>
      </c>
      <c r="F1132">
        <v>13014</v>
      </c>
      <c r="G1132">
        <v>13838</v>
      </c>
      <c r="H1132">
        <v>0.53186255669152105</v>
      </c>
      <c r="I1132">
        <v>4499</v>
      </c>
      <c r="J1132">
        <v>4438</v>
      </c>
      <c r="K1132">
        <v>4077</v>
      </c>
      <c r="L1132">
        <v>0.34570462578761302</v>
      </c>
      <c r="M1132">
        <v>0.34101736591363102</v>
      </c>
      <c r="N1132">
        <v>0.31327800829875502</v>
      </c>
    </row>
    <row r="1133" spans="1:14" x14ac:dyDescent="0.2">
      <c r="A1133" t="s">
        <v>1194</v>
      </c>
      <c r="B1133">
        <v>-2.4710995219898901</v>
      </c>
      <c r="C1133">
        <v>-0.91439653475289595</v>
      </c>
      <c r="D1133" t="s">
        <v>17</v>
      </c>
      <c r="E1133" t="s">
        <v>65</v>
      </c>
      <c r="F1133">
        <v>13014</v>
      </c>
      <c r="G1133">
        <v>13140</v>
      </c>
      <c r="H1133">
        <v>0.50503497578599399</v>
      </c>
      <c r="I1133">
        <v>3951</v>
      </c>
      <c r="J1133">
        <v>4464</v>
      </c>
      <c r="K1133">
        <v>4599</v>
      </c>
      <c r="L1133">
        <v>0.30359612724758001</v>
      </c>
      <c r="M1133">
        <v>0.34301521438450899</v>
      </c>
      <c r="N1133">
        <v>0.353388658367912</v>
      </c>
    </row>
    <row r="1134" spans="1:14" x14ac:dyDescent="0.2">
      <c r="A1134" t="s">
        <v>1195</v>
      </c>
      <c r="B1134">
        <v>4.8319936729716497</v>
      </c>
      <c r="C1134">
        <v>-0.57601776261334603</v>
      </c>
      <c r="D1134" t="s">
        <v>17</v>
      </c>
      <c r="E1134" t="s">
        <v>16499</v>
      </c>
      <c r="F1134">
        <v>13011</v>
      </c>
      <c r="G1134">
        <v>12492</v>
      </c>
      <c r="H1134">
        <v>0.48009223674096801</v>
      </c>
      <c r="I1134">
        <v>4290</v>
      </c>
      <c r="J1134">
        <v>4360</v>
      </c>
      <c r="K1134">
        <v>4361</v>
      </c>
      <c r="L1134">
        <v>0.32972100530320497</v>
      </c>
      <c r="M1134">
        <v>0.33510106832679998</v>
      </c>
      <c r="N1134">
        <v>0.33517792636999499</v>
      </c>
    </row>
    <row r="1135" spans="1:14" x14ac:dyDescent="0.2">
      <c r="A1135" t="s">
        <v>1196</v>
      </c>
      <c r="B1135">
        <v>4.5154968239116</v>
      </c>
      <c r="C1135">
        <v>4.3656138972520298</v>
      </c>
      <c r="D1135" t="s">
        <v>17</v>
      </c>
      <c r="E1135" t="s">
        <v>16497</v>
      </c>
      <c r="F1135">
        <v>13005</v>
      </c>
      <c r="G1135">
        <v>11942</v>
      </c>
      <c r="H1135">
        <v>0.45920172267938197</v>
      </c>
      <c r="I1135">
        <v>3841</v>
      </c>
      <c r="J1135">
        <v>4558</v>
      </c>
      <c r="K1135">
        <v>4606</v>
      </c>
      <c r="L1135">
        <v>0.29534794309880802</v>
      </c>
      <c r="M1135">
        <v>0.35048058439061902</v>
      </c>
      <c r="N1135">
        <v>0.35417147251057302</v>
      </c>
    </row>
    <row r="1136" spans="1:14" x14ac:dyDescent="0.2">
      <c r="A1136" t="s">
        <v>1197</v>
      </c>
      <c r="B1136">
        <v>4.8168502785014402</v>
      </c>
      <c r="C1136">
        <v>1.5276965693711699</v>
      </c>
      <c r="D1136" t="s">
        <v>17</v>
      </c>
      <c r="E1136" t="s">
        <v>16498</v>
      </c>
      <c r="F1136">
        <v>12997</v>
      </c>
      <c r="G1136">
        <v>13030</v>
      </c>
      <c r="H1136">
        <v>0.501423843608097</v>
      </c>
      <c r="I1136">
        <v>4032</v>
      </c>
      <c r="J1136">
        <v>4069</v>
      </c>
      <c r="K1136">
        <v>4896</v>
      </c>
      <c r="L1136">
        <v>0.31022543663922397</v>
      </c>
      <c r="M1136">
        <v>0.31307224744171702</v>
      </c>
      <c r="N1136">
        <v>0.37670231591905801</v>
      </c>
    </row>
    <row r="1137" spans="1:14" x14ac:dyDescent="0.2">
      <c r="A1137" t="s">
        <v>1198</v>
      </c>
      <c r="B1137">
        <v>-3.3409508727741999</v>
      </c>
      <c r="C1137">
        <v>-2.9770131512404001</v>
      </c>
      <c r="D1137" t="s">
        <v>17</v>
      </c>
      <c r="E1137" t="s">
        <v>74</v>
      </c>
      <c r="F1137">
        <v>12992</v>
      </c>
      <c r="G1137">
        <v>14296</v>
      </c>
      <c r="H1137">
        <v>0.55035417308284595</v>
      </c>
      <c r="I1137">
        <v>4350</v>
      </c>
      <c r="J1137">
        <v>4397</v>
      </c>
      <c r="K1137">
        <v>4245</v>
      </c>
      <c r="L1137">
        <v>0.33482142857142899</v>
      </c>
      <c r="M1137">
        <v>0.33843903940886699</v>
      </c>
      <c r="N1137">
        <v>0.32673953201970402</v>
      </c>
    </row>
    <row r="1138" spans="1:14" x14ac:dyDescent="0.2">
      <c r="A1138" t="s">
        <v>1199</v>
      </c>
      <c r="B1138">
        <v>-1.9421820901585301</v>
      </c>
      <c r="C1138">
        <v>5.5117716002414399E-2</v>
      </c>
      <c r="D1138" t="s">
        <v>17</v>
      </c>
      <c r="E1138" t="s">
        <v>65</v>
      </c>
      <c r="F1138">
        <v>12991</v>
      </c>
      <c r="G1138">
        <v>13850</v>
      </c>
      <c r="H1138">
        <v>0.53326659479439398</v>
      </c>
      <c r="I1138">
        <v>4214</v>
      </c>
      <c r="J1138">
        <v>4378</v>
      </c>
      <c r="K1138">
        <v>4399</v>
      </c>
      <c r="L1138">
        <v>0.32437841582634103</v>
      </c>
      <c r="M1138">
        <v>0.33700254022015202</v>
      </c>
      <c r="N1138">
        <v>0.338619043953506</v>
      </c>
    </row>
    <row r="1139" spans="1:14" x14ac:dyDescent="0.2">
      <c r="A1139" t="s">
        <v>1200</v>
      </c>
      <c r="B1139">
        <v>-6.6125825904560802</v>
      </c>
      <c r="C1139">
        <v>-2.9858010216475002</v>
      </c>
      <c r="D1139" t="s">
        <v>17</v>
      </c>
      <c r="E1139" t="s">
        <v>74</v>
      </c>
      <c r="F1139">
        <v>12979</v>
      </c>
      <c r="G1139">
        <v>13264</v>
      </c>
      <c r="H1139">
        <v>0.511097410604192</v>
      </c>
      <c r="I1139">
        <v>4302</v>
      </c>
      <c r="J1139">
        <v>4399</v>
      </c>
      <c r="K1139">
        <v>4278</v>
      </c>
      <c r="L1139">
        <v>0.33145850990060899</v>
      </c>
      <c r="M1139">
        <v>0.33893212111873</v>
      </c>
      <c r="N1139">
        <v>0.32960936898066101</v>
      </c>
    </row>
    <row r="1140" spans="1:14" x14ac:dyDescent="0.2">
      <c r="A1140" t="s">
        <v>1201</v>
      </c>
      <c r="B1140">
        <v>-3.9321333430958498</v>
      </c>
      <c r="C1140">
        <v>-3.5769484444380302</v>
      </c>
      <c r="D1140" t="s">
        <v>17</v>
      </c>
      <c r="E1140" t="s">
        <v>74</v>
      </c>
      <c r="F1140">
        <v>12962</v>
      </c>
      <c r="G1140">
        <v>13394</v>
      </c>
      <c r="H1140">
        <v>0.516783702446176</v>
      </c>
      <c r="I1140">
        <v>4121</v>
      </c>
      <c r="J1140">
        <v>4266</v>
      </c>
      <c r="K1140">
        <v>4575</v>
      </c>
      <c r="L1140">
        <v>0.31792933189322597</v>
      </c>
      <c r="M1140">
        <v>0.32911587717944801</v>
      </c>
      <c r="N1140">
        <v>0.35295479092732601</v>
      </c>
    </row>
    <row r="1141" spans="1:14" x14ac:dyDescent="0.2">
      <c r="A1141" t="s">
        <v>1202</v>
      </c>
      <c r="B1141">
        <v>1.1703754402446001</v>
      </c>
      <c r="C1141">
        <v>3.9835919932603301</v>
      </c>
      <c r="D1141" t="s">
        <v>17</v>
      </c>
      <c r="E1141" t="s">
        <v>65</v>
      </c>
      <c r="F1141">
        <v>12961</v>
      </c>
      <c r="G1141">
        <v>13527</v>
      </c>
      <c r="H1141">
        <v>0.52203612225995699</v>
      </c>
      <c r="I1141">
        <v>4041</v>
      </c>
      <c r="J1141">
        <v>4287</v>
      </c>
      <c r="K1141">
        <v>4633</v>
      </c>
      <c r="L1141">
        <v>0.31178149834117702</v>
      </c>
      <c r="M1141">
        <v>0.330761515315176</v>
      </c>
      <c r="N1141">
        <v>0.35745698634364598</v>
      </c>
    </row>
    <row r="1142" spans="1:14" x14ac:dyDescent="0.2">
      <c r="A1142" t="s">
        <v>1203</v>
      </c>
      <c r="B1142">
        <v>4.4569340683268797</v>
      </c>
      <c r="C1142">
        <v>-0.75154630382066001</v>
      </c>
      <c r="D1142" t="s">
        <v>17</v>
      </c>
      <c r="E1142" t="s">
        <v>16499</v>
      </c>
      <c r="F1142">
        <v>12956</v>
      </c>
      <c r="G1142">
        <v>10935</v>
      </c>
      <c r="H1142">
        <v>0.42203782323427202</v>
      </c>
      <c r="I1142">
        <v>3929</v>
      </c>
      <c r="J1142">
        <v>4092</v>
      </c>
      <c r="K1142">
        <v>4935</v>
      </c>
      <c r="L1142">
        <v>0.30325717814140202</v>
      </c>
      <c r="M1142">
        <v>0.31583822167335601</v>
      </c>
      <c r="N1142">
        <v>0.38090460018524203</v>
      </c>
    </row>
    <row r="1143" spans="1:14" x14ac:dyDescent="0.2">
      <c r="A1143" t="s">
        <v>1204</v>
      </c>
      <c r="B1143">
        <v>5.5334497429179397</v>
      </c>
      <c r="C1143">
        <v>-1.8553420706510999</v>
      </c>
      <c r="D1143" t="s">
        <v>17</v>
      </c>
      <c r="E1143" t="s">
        <v>16499</v>
      </c>
      <c r="F1143">
        <v>12955</v>
      </c>
      <c r="G1143">
        <v>11981</v>
      </c>
      <c r="H1143">
        <v>0.46258687258687298</v>
      </c>
      <c r="I1143">
        <v>3647</v>
      </c>
      <c r="J1143">
        <v>4350</v>
      </c>
      <c r="K1143">
        <v>4958</v>
      </c>
      <c r="L1143">
        <v>0.281512929370899</v>
      </c>
      <c r="M1143">
        <v>0.33577769201080698</v>
      </c>
      <c r="N1143">
        <v>0.38270937861829402</v>
      </c>
    </row>
    <row r="1144" spans="1:14" x14ac:dyDescent="0.2">
      <c r="A1144" t="s">
        <v>1205</v>
      </c>
      <c r="B1144">
        <v>-2.0202362798405402</v>
      </c>
      <c r="C1144">
        <v>-2.0428039236784499</v>
      </c>
      <c r="D1144" t="s">
        <v>17</v>
      </c>
      <c r="E1144" t="s">
        <v>65</v>
      </c>
      <c r="F1144">
        <v>12950</v>
      </c>
      <c r="G1144">
        <v>12840</v>
      </c>
      <c r="H1144">
        <v>0.49590607137339698</v>
      </c>
      <c r="I1144">
        <v>4376</v>
      </c>
      <c r="J1144">
        <v>4256</v>
      </c>
      <c r="K1144">
        <v>4318</v>
      </c>
      <c r="L1144">
        <v>0.33791505791505799</v>
      </c>
      <c r="M1144">
        <v>0.32864864864864901</v>
      </c>
      <c r="N1144">
        <v>0.333436293436293</v>
      </c>
    </row>
    <row r="1145" spans="1:14" x14ac:dyDescent="0.2">
      <c r="A1145" t="s">
        <v>1206</v>
      </c>
      <c r="B1145">
        <v>1.5176681019114699</v>
      </c>
      <c r="C1145">
        <v>3.43674011986251</v>
      </c>
      <c r="D1145" t="s">
        <v>17</v>
      </c>
      <c r="E1145" t="s">
        <v>65</v>
      </c>
      <c r="F1145">
        <v>12948</v>
      </c>
      <c r="G1145">
        <v>14065</v>
      </c>
      <c r="H1145">
        <v>0.54317602533405396</v>
      </c>
      <c r="I1145">
        <v>4337</v>
      </c>
      <c r="J1145">
        <v>4257</v>
      </c>
      <c r="K1145">
        <v>4354</v>
      </c>
      <c r="L1145">
        <v>0.33495520543713297</v>
      </c>
      <c r="M1145">
        <v>0.32877664504170501</v>
      </c>
      <c r="N1145">
        <v>0.33626814952116202</v>
      </c>
    </row>
    <row r="1146" spans="1:14" x14ac:dyDescent="0.2">
      <c r="A1146" t="s">
        <v>1207</v>
      </c>
      <c r="B1146">
        <v>6.1441060043620404</v>
      </c>
      <c r="C1146">
        <v>1.19125755589003</v>
      </c>
      <c r="D1146" t="s">
        <v>17</v>
      </c>
      <c r="E1146" t="s">
        <v>16498</v>
      </c>
      <c r="F1146">
        <v>12944</v>
      </c>
      <c r="G1146">
        <v>12627</v>
      </c>
      <c r="H1146">
        <v>0.48786801638204202</v>
      </c>
      <c r="I1146">
        <v>4094</v>
      </c>
      <c r="J1146">
        <v>4352</v>
      </c>
      <c r="K1146">
        <v>4498</v>
      </c>
      <c r="L1146">
        <v>0.31628553770086498</v>
      </c>
      <c r="M1146">
        <v>0.33621755253399299</v>
      </c>
      <c r="N1146">
        <v>0.34749690976514203</v>
      </c>
    </row>
    <row r="1147" spans="1:14" x14ac:dyDescent="0.2">
      <c r="A1147" t="s">
        <v>1208</v>
      </c>
      <c r="B1147">
        <v>4.3366266228007602</v>
      </c>
      <c r="C1147">
        <v>2.0950378970384098</v>
      </c>
      <c r="D1147" t="s">
        <v>17</v>
      </c>
      <c r="E1147" t="s">
        <v>16498</v>
      </c>
      <c r="F1147">
        <v>12939</v>
      </c>
      <c r="G1147">
        <v>12775</v>
      </c>
      <c r="H1147">
        <v>0.49385340961806101</v>
      </c>
      <c r="I1147">
        <v>4230</v>
      </c>
      <c r="J1147">
        <v>4216</v>
      </c>
      <c r="K1147">
        <v>4493</v>
      </c>
      <c r="L1147">
        <v>0.32691861813123102</v>
      </c>
      <c r="M1147">
        <v>0.32583661797666003</v>
      </c>
      <c r="N1147">
        <v>0.34724476389210901</v>
      </c>
    </row>
    <row r="1148" spans="1:14" x14ac:dyDescent="0.2">
      <c r="A1148" t="s">
        <v>1209</v>
      </c>
      <c r="B1148">
        <v>6.44626054537766</v>
      </c>
      <c r="C1148">
        <v>-0.53330176610951696</v>
      </c>
      <c r="D1148" t="s">
        <v>17</v>
      </c>
      <c r="E1148" t="s">
        <v>16498</v>
      </c>
      <c r="F1148">
        <v>12934</v>
      </c>
      <c r="G1148">
        <v>11526</v>
      </c>
      <c r="H1148">
        <v>0.44567318846183601</v>
      </c>
      <c r="I1148">
        <v>3887</v>
      </c>
      <c r="J1148">
        <v>4702</v>
      </c>
      <c r="K1148">
        <v>4345</v>
      </c>
      <c r="L1148">
        <v>0.30052574609556199</v>
      </c>
      <c r="M1148">
        <v>0.36353796196072402</v>
      </c>
      <c r="N1148">
        <v>0.33593629194371399</v>
      </c>
    </row>
    <row r="1149" spans="1:14" x14ac:dyDescent="0.2">
      <c r="A1149" t="s">
        <v>1210</v>
      </c>
      <c r="B1149">
        <v>6.2359238601970004</v>
      </c>
      <c r="C1149">
        <v>-1.8269490404844799</v>
      </c>
      <c r="D1149" t="s">
        <v>17</v>
      </c>
      <c r="E1149" t="s">
        <v>16499</v>
      </c>
      <c r="F1149">
        <v>12934</v>
      </c>
      <c r="G1149">
        <v>11402</v>
      </c>
      <c r="H1149">
        <v>0.440946708948875</v>
      </c>
      <c r="I1149">
        <v>3963</v>
      </c>
      <c r="J1149">
        <v>4535</v>
      </c>
      <c r="K1149">
        <v>4436</v>
      </c>
      <c r="L1149">
        <v>0.30640173186949099</v>
      </c>
      <c r="M1149">
        <v>0.350626256378537</v>
      </c>
      <c r="N1149">
        <v>0.34297201175197201</v>
      </c>
    </row>
    <row r="1150" spans="1:14" x14ac:dyDescent="0.2">
      <c r="A1150" t="s">
        <v>1211</v>
      </c>
      <c r="B1150">
        <v>4.1267314888285904</v>
      </c>
      <c r="C1150">
        <v>-3.3434312744856398</v>
      </c>
      <c r="D1150" t="s">
        <v>17</v>
      </c>
      <c r="E1150" t="s">
        <v>16499</v>
      </c>
      <c r="F1150">
        <v>12933</v>
      </c>
      <c r="G1150">
        <v>11106</v>
      </c>
      <c r="H1150">
        <v>0.42949957459973698</v>
      </c>
      <c r="I1150">
        <v>3685</v>
      </c>
      <c r="J1150">
        <v>4424</v>
      </c>
      <c r="K1150">
        <v>4824</v>
      </c>
      <c r="L1150">
        <v>0.28493002396969003</v>
      </c>
      <c r="M1150">
        <v>0.342070671924534</v>
      </c>
      <c r="N1150">
        <v>0.37299930410577598</v>
      </c>
    </row>
    <row r="1151" spans="1:14" x14ac:dyDescent="0.2">
      <c r="A1151" t="s">
        <v>1212</v>
      </c>
      <c r="B1151">
        <v>5.5304766632365503</v>
      </c>
      <c r="C1151">
        <v>-1.5466251774549999</v>
      </c>
      <c r="D1151" t="s">
        <v>17</v>
      </c>
      <c r="E1151" t="s">
        <v>16499</v>
      </c>
      <c r="F1151">
        <v>12932</v>
      </c>
      <c r="G1151">
        <v>12059</v>
      </c>
      <c r="H1151">
        <v>0.46639077970296999</v>
      </c>
      <c r="I1151">
        <v>3831</v>
      </c>
      <c r="J1151">
        <v>4545</v>
      </c>
      <c r="K1151">
        <v>4556</v>
      </c>
      <c r="L1151">
        <v>0.29624188060624801</v>
      </c>
      <c r="M1151">
        <v>0.351453758119394</v>
      </c>
      <c r="N1151">
        <v>0.35230436127435799</v>
      </c>
    </row>
    <row r="1152" spans="1:14" x14ac:dyDescent="0.2">
      <c r="A1152" t="s">
        <v>1213</v>
      </c>
      <c r="B1152">
        <v>3.0347324348735101</v>
      </c>
      <c r="C1152">
        <v>4.29962344925399</v>
      </c>
      <c r="D1152" t="s">
        <v>17</v>
      </c>
      <c r="E1152" t="s">
        <v>16497</v>
      </c>
      <c r="F1152">
        <v>12924</v>
      </c>
      <c r="G1152">
        <v>13678</v>
      </c>
      <c r="H1152">
        <v>0.52929339834378097</v>
      </c>
      <c r="I1152">
        <v>4690</v>
      </c>
      <c r="J1152">
        <v>4132</v>
      </c>
      <c r="K1152">
        <v>4102</v>
      </c>
      <c r="L1152">
        <v>0.36289074589910197</v>
      </c>
      <c r="M1152">
        <v>0.31971525843392101</v>
      </c>
      <c r="N1152">
        <v>0.31739399566697601</v>
      </c>
    </row>
    <row r="1153" spans="1:14" x14ac:dyDescent="0.2">
      <c r="A1153" t="s">
        <v>1214</v>
      </c>
      <c r="B1153">
        <v>-4.5209368728352297</v>
      </c>
      <c r="C1153">
        <v>-2.6366908951521402</v>
      </c>
      <c r="D1153" t="s">
        <v>17</v>
      </c>
      <c r="E1153" t="s">
        <v>74</v>
      </c>
      <c r="F1153">
        <v>12921</v>
      </c>
      <c r="G1153">
        <v>12479</v>
      </c>
      <c r="H1153">
        <v>0.48297081817478099</v>
      </c>
      <c r="I1153">
        <v>4306</v>
      </c>
      <c r="J1153">
        <v>4420</v>
      </c>
      <c r="K1153">
        <v>4195</v>
      </c>
      <c r="L1153">
        <v>0.33325593994272901</v>
      </c>
      <c r="M1153">
        <v>0.34207878647163498</v>
      </c>
      <c r="N1153">
        <v>0.32466527358563602</v>
      </c>
    </row>
    <row r="1154" spans="1:14" x14ac:dyDescent="0.2">
      <c r="A1154" t="s">
        <v>1215</v>
      </c>
      <c r="B1154">
        <v>7.2812248207377701</v>
      </c>
      <c r="C1154">
        <v>0.39304860393996</v>
      </c>
      <c r="D1154" t="s">
        <v>17</v>
      </c>
      <c r="E1154" t="s">
        <v>16498</v>
      </c>
      <c r="F1154">
        <v>12921</v>
      </c>
      <c r="G1154">
        <v>11710</v>
      </c>
      <c r="H1154">
        <v>0.45338392442310699</v>
      </c>
      <c r="I1154">
        <v>3268</v>
      </c>
      <c r="J1154">
        <v>4674</v>
      </c>
      <c r="K1154">
        <v>4979</v>
      </c>
      <c r="L1154">
        <v>0.25292160049531798</v>
      </c>
      <c r="M1154">
        <v>0.36173670768516403</v>
      </c>
      <c r="N1154">
        <v>0.38534169181951899</v>
      </c>
    </row>
    <row r="1155" spans="1:14" x14ac:dyDescent="0.2">
      <c r="A1155" t="s">
        <v>1216</v>
      </c>
      <c r="B1155">
        <v>7.2401753402995404</v>
      </c>
      <c r="C1155">
        <v>1.7687420443772801</v>
      </c>
      <c r="D1155" t="s">
        <v>17</v>
      </c>
      <c r="E1155" t="s">
        <v>16498</v>
      </c>
      <c r="F1155">
        <v>12919</v>
      </c>
      <c r="G1155">
        <v>13251</v>
      </c>
      <c r="H1155">
        <v>0.51316706684222801</v>
      </c>
      <c r="I1155">
        <v>4359</v>
      </c>
      <c r="J1155">
        <v>4052</v>
      </c>
      <c r="K1155">
        <v>4508</v>
      </c>
      <c r="L1155">
        <v>0.33741001625512801</v>
      </c>
      <c r="M1155">
        <v>0.31364656707175498</v>
      </c>
      <c r="N1155">
        <v>0.34894341667311701</v>
      </c>
    </row>
    <row r="1156" spans="1:14" x14ac:dyDescent="0.2">
      <c r="A1156" t="s">
        <v>1217</v>
      </c>
      <c r="B1156">
        <v>5.5261884666728296</v>
      </c>
      <c r="C1156">
        <v>2.8359671044299799E-2</v>
      </c>
      <c r="D1156" t="s">
        <v>17</v>
      </c>
      <c r="E1156" t="s">
        <v>16498</v>
      </c>
      <c r="F1156">
        <v>12918</v>
      </c>
      <c r="G1156">
        <v>11683</v>
      </c>
      <c r="H1156">
        <v>0.45226850418086101</v>
      </c>
      <c r="I1156">
        <v>3723</v>
      </c>
      <c r="J1156">
        <v>4285</v>
      </c>
      <c r="K1156">
        <v>4910</v>
      </c>
      <c r="L1156">
        <v>0.28820250812819298</v>
      </c>
      <c r="M1156">
        <v>0.33170769468958</v>
      </c>
      <c r="N1156">
        <v>0.38008979718222602</v>
      </c>
    </row>
    <row r="1157" spans="1:14" x14ac:dyDescent="0.2">
      <c r="A1157" t="s">
        <v>1218</v>
      </c>
      <c r="B1157">
        <v>-2.5464068912220701</v>
      </c>
      <c r="C1157">
        <v>-3.1624470158339002</v>
      </c>
      <c r="D1157" t="s">
        <v>17</v>
      </c>
      <c r="E1157" t="s">
        <v>74</v>
      </c>
      <c r="F1157">
        <v>12918</v>
      </c>
      <c r="G1157">
        <v>14831</v>
      </c>
      <c r="H1157">
        <v>0.57408841062166105</v>
      </c>
      <c r="I1157">
        <v>4819</v>
      </c>
      <c r="J1157">
        <v>4279</v>
      </c>
      <c r="K1157">
        <v>3820</v>
      </c>
      <c r="L1157">
        <v>0.37304536305929697</v>
      </c>
      <c r="M1157">
        <v>0.33124322650565102</v>
      </c>
      <c r="N1157">
        <v>0.295711410435052</v>
      </c>
    </row>
    <row r="1158" spans="1:14" x14ac:dyDescent="0.2">
      <c r="A1158" t="s">
        <v>1219</v>
      </c>
      <c r="B1158">
        <v>-6.4962619804096899</v>
      </c>
      <c r="C1158">
        <v>-1.1685756846190001</v>
      </c>
      <c r="D1158" t="s">
        <v>17</v>
      </c>
      <c r="E1158" t="s">
        <v>74</v>
      </c>
      <c r="F1158">
        <v>12911</v>
      </c>
      <c r="G1158">
        <v>13927</v>
      </c>
      <c r="H1158">
        <v>0.53947164549116799</v>
      </c>
      <c r="I1158">
        <v>4477</v>
      </c>
      <c r="J1158">
        <v>4180</v>
      </c>
      <c r="K1158">
        <v>4254</v>
      </c>
      <c r="L1158">
        <v>0.346758577956781</v>
      </c>
      <c r="M1158">
        <v>0.32375493765006602</v>
      </c>
      <c r="N1158">
        <v>0.32948648439315298</v>
      </c>
    </row>
    <row r="1159" spans="1:14" x14ac:dyDescent="0.2">
      <c r="A1159" t="s">
        <v>1220</v>
      </c>
      <c r="B1159">
        <v>2.6479285694407699</v>
      </c>
      <c r="C1159">
        <v>4.3884739474534502</v>
      </c>
      <c r="D1159" t="s">
        <v>17</v>
      </c>
      <c r="E1159" t="s">
        <v>16497</v>
      </c>
      <c r="F1159">
        <v>12909</v>
      </c>
      <c r="G1159">
        <v>12839</v>
      </c>
      <c r="H1159">
        <v>0.49740430807376401</v>
      </c>
      <c r="I1159">
        <v>3701</v>
      </c>
      <c r="J1159">
        <v>4421</v>
      </c>
      <c r="K1159">
        <v>4787</v>
      </c>
      <c r="L1159">
        <v>0.28669920210705702</v>
      </c>
      <c r="M1159">
        <v>0.34247424277635802</v>
      </c>
      <c r="N1159">
        <v>0.37082655511658502</v>
      </c>
    </row>
    <row r="1160" spans="1:14" x14ac:dyDescent="0.2">
      <c r="A1160" t="s">
        <v>1221</v>
      </c>
      <c r="B1160">
        <v>-6.2503651641560296</v>
      </c>
      <c r="C1160">
        <v>-1.5057946844816701</v>
      </c>
      <c r="D1160" t="s">
        <v>17</v>
      </c>
      <c r="E1160" t="s">
        <v>74</v>
      </c>
      <c r="F1160">
        <v>12903</v>
      </c>
      <c r="G1160">
        <v>14294</v>
      </c>
      <c r="H1160">
        <v>0.55394512478685498</v>
      </c>
      <c r="I1160">
        <v>4475</v>
      </c>
      <c r="J1160">
        <v>3896</v>
      </c>
      <c r="K1160">
        <v>4532</v>
      </c>
      <c r="L1160">
        <v>0.34681856932496302</v>
      </c>
      <c r="M1160">
        <v>0.30194528404247101</v>
      </c>
      <c r="N1160">
        <v>0.35123614663256603</v>
      </c>
    </row>
    <row r="1161" spans="1:14" x14ac:dyDescent="0.2">
      <c r="A1161" t="s">
        <v>1222</v>
      </c>
      <c r="B1161">
        <v>-5.0367459319782997</v>
      </c>
      <c r="C1161">
        <v>-1.8746411009550601</v>
      </c>
      <c r="D1161" t="s">
        <v>17</v>
      </c>
      <c r="E1161" t="s">
        <v>74</v>
      </c>
      <c r="F1161">
        <v>12900</v>
      </c>
      <c r="G1161">
        <v>13210</v>
      </c>
      <c r="H1161">
        <v>0.51221403644823604</v>
      </c>
      <c r="I1161">
        <v>4249</v>
      </c>
      <c r="J1161">
        <v>4377</v>
      </c>
      <c r="K1161">
        <v>4274</v>
      </c>
      <c r="L1161">
        <v>0.32937984496124001</v>
      </c>
      <c r="M1161">
        <v>0.339302325581395</v>
      </c>
      <c r="N1161">
        <v>0.33131782945736399</v>
      </c>
    </row>
    <row r="1162" spans="1:14" x14ac:dyDescent="0.2">
      <c r="A1162" t="s">
        <v>1223</v>
      </c>
      <c r="B1162">
        <v>-7.1400994323445097</v>
      </c>
      <c r="C1162">
        <v>-2.1371399565458802</v>
      </c>
      <c r="D1162" t="s">
        <v>17</v>
      </c>
      <c r="E1162" t="s">
        <v>74</v>
      </c>
      <c r="F1162">
        <v>12888</v>
      </c>
      <c r="G1162">
        <v>9790</v>
      </c>
      <c r="H1162">
        <v>0.37995808429713601</v>
      </c>
      <c r="I1162">
        <v>4283</v>
      </c>
      <c r="J1162">
        <v>4092</v>
      </c>
      <c r="K1162">
        <v>4513</v>
      </c>
      <c r="L1162">
        <v>0.33232464307883303</v>
      </c>
      <c r="M1162">
        <v>0.317504655493482</v>
      </c>
      <c r="N1162">
        <v>0.35017070142768503</v>
      </c>
    </row>
    <row r="1163" spans="1:14" x14ac:dyDescent="0.2">
      <c r="A1163" t="s">
        <v>1224</v>
      </c>
      <c r="B1163">
        <v>2.9416237808512902</v>
      </c>
      <c r="C1163">
        <v>3.3295051650285199</v>
      </c>
      <c r="D1163" t="s">
        <v>17</v>
      </c>
      <c r="E1163" t="s">
        <v>16497</v>
      </c>
      <c r="F1163">
        <v>12876</v>
      </c>
      <c r="G1163">
        <v>12687</v>
      </c>
      <c r="H1163">
        <v>0.49273729998446503</v>
      </c>
      <c r="I1163">
        <v>3700</v>
      </c>
      <c r="J1163">
        <v>4196</v>
      </c>
      <c r="K1163">
        <v>4980</v>
      </c>
      <c r="L1163">
        <v>0.28735632183908</v>
      </c>
      <c r="M1163">
        <v>0.32587760173967101</v>
      </c>
      <c r="N1163">
        <v>0.38676607642124899</v>
      </c>
    </row>
    <row r="1164" spans="1:14" x14ac:dyDescent="0.2">
      <c r="A1164" t="s">
        <v>1225</v>
      </c>
      <c r="B1164">
        <v>5.47272929919236</v>
      </c>
      <c r="C1164">
        <v>1.42856808464522</v>
      </c>
      <c r="D1164" t="s">
        <v>17</v>
      </c>
      <c r="E1164" t="s">
        <v>16498</v>
      </c>
      <c r="F1164">
        <v>12872</v>
      </c>
      <c r="G1164">
        <v>14010</v>
      </c>
      <c r="H1164">
        <v>0.54433133887636997</v>
      </c>
      <c r="I1164">
        <v>4337</v>
      </c>
      <c r="J1164">
        <v>4179</v>
      </c>
      <c r="K1164">
        <v>4356</v>
      </c>
      <c r="L1164">
        <v>0.33693287756370399</v>
      </c>
      <c r="M1164">
        <v>0.32465817277812298</v>
      </c>
      <c r="N1164">
        <v>0.33840894965817298</v>
      </c>
    </row>
    <row r="1165" spans="1:14" x14ac:dyDescent="0.2">
      <c r="A1165" t="s">
        <v>1226</v>
      </c>
      <c r="B1165">
        <v>-6.7355774902058396</v>
      </c>
      <c r="C1165">
        <v>-3.49392775733476</v>
      </c>
      <c r="D1165" t="s">
        <v>17</v>
      </c>
      <c r="E1165" t="s">
        <v>74</v>
      </c>
      <c r="F1165">
        <v>12870</v>
      </c>
      <c r="G1165">
        <v>10578</v>
      </c>
      <c r="H1165">
        <v>0.411083475827763</v>
      </c>
      <c r="I1165">
        <v>4539</v>
      </c>
      <c r="J1165">
        <v>4477</v>
      </c>
      <c r="K1165">
        <v>3854</v>
      </c>
      <c r="L1165">
        <v>0.35268065268065302</v>
      </c>
      <c r="M1165">
        <v>0.34786324786324802</v>
      </c>
      <c r="N1165">
        <v>0.29945609945609902</v>
      </c>
    </row>
    <row r="1166" spans="1:14" x14ac:dyDescent="0.2">
      <c r="A1166" t="s">
        <v>1227</v>
      </c>
      <c r="B1166">
        <v>-0.30299865829474898</v>
      </c>
      <c r="C1166">
        <v>2.67482300560469</v>
      </c>
      <c r="D1166" t="s">
        <v>17</v>
      </c>
      <c r="E1166" t="s">
        <v>65</v>
      </c>
      <c r="F1166">
        <v>12856</v>
      </c>
      <c r="G1166">
        <v>14107</v>
      </c>
      <c r="H1166">
        <v>0.54891050583657597</v>
      </c>
      <c r="I1166">
        <v>4144</v>
      </c>
      <c r="J1166">
        <v>4157</v>
      </c>
      <c r="K1166">
        <v>4555</v>
      </c>
      <c r="L1166">
        <v>0.32233976353453597</v>
      </c>
      <c r="M1166">
        <v>0.32335096453017997</v>
      </c>
      <c r="N1166">
        <v>0.354309271935283</v>
      </c>
    </row>
    <row r="1167" spans="1:14" x14ac:dyDescent="0.2">
      <c r="A1167" t="s">
        <v>1228</v>
      </c>
      <c r="B1167">
        <v>-4.0703739188862604</v>
      </c>
      <c r="C1167">
        <v>-3.1681881352186698</v>
      </c>
      <c r="D1167" t="s">
        <v>17</v>
      </c>
      <c r="E1167" t="s">
        <v>74</v>
      </c>
      <c r="F1167">
        <v>12856</v>
      </c>
      <c r="G1167">
        <v>14427</v>
      </c>
      <c r="H1167">
        <v>0.56118717908822202</v>
      </c>
      <c r="I1167">
        <v>4683</v>
      </c>
      <c r="J1167">
        <v>3888</v>
      </c>
      <c r="K1167">
        <v>4285</v>
      </c>
      <c r="L1167">
        <v>0.36426571250777801</v>
      </c>
      <c r="M1167">
        <v>0.30242688238954601</v>
      </c>
      <c r="N1167">
        <v>0.33330740510267598</v>
      </c>
    </row>
    <row r="1168" spans="1:14" x14ac:dyDescent="0.2">
      <c r="A1168" t="s">
        <v>1229</v>
      </c>
      <c r="B1168">
        <v>4.9088364578532504</v>
      </c>
      <c r="C1168">
        <v>2.6069166259049901</v>
      </c>
      <c r="D1168" t="s">
        <v>17</v>
      </c>
      <c r="E1168" t="s">
        <v>16497</v>
      </c>
      <c r="F1168">
        <v>12851</v>
      </c>
      <c r="G1168">
        <v>12661</v>
      </c>
      <c r="H1168">
        <v>0.49272260273972601</v>
      </c>
      <c r="I1168">
        <v>4047</v>
      </c>
      <c r="J1168">
        <v>4218</v>
      </c>
      <c r="K1168">
        <v>4586</v>
      </c>
      <c r="L1168">
        <v>0.31491712707182301</v>
      </c>
      <c r="M1168">
        <v>0.32822348455373102</v>
      </c>
      <c r="N1168">
        <v>0.35685938837444597</v>
      </c>
    </row>
    <row r="1169" spans="1:14" x14ac:dyDescent="0.2">
      <c r="A1169" t="s">
        <v>1230</v>
      </c>
      <c r="B1169">
        <v>5.8867550827311801</v>
      </c>
      <c r="C1169">
        <v>-1.66508857448106</v>
      </c>
      <c r="D1169" t="s">
        <v>17</v>
      </c>
      <c r="E1169" t="s">
        <v>16499</v>
      </c>
      <c r="F1169">
        <v>12851</v>
      </c>
      <c r="G1169">
        <v>13199</v>
      </c>
      <c r="H1169">
        <v>0.51397975077881597</v>
      </c>
      <c r="I1169">
        <v>3566</v>
      </c>
      <c r="J1169">
        <v>4561</v>
      </c>
      <c r="K1169">
        <v>4724</v>
      </c>
      <c r="L1169">
        <v>0.27748813321920501</v>
      </c>
      <c r="M1169">
        <v>0.35491401447358201</v>
      </c>
      <c r="N1169">
        <v>0.36759785230721298</v>
      </c>
    </row>
    <row r="1170" spans="1:14" x14ac:dyDescent="0.2">
      <c r="A1170" t="s">
        <v>1231</v>
      </c>
      <c r="B1170">
        <v>1.73014149439805</v>
      </c>
      <c r="C1170">
        <v>3.89381118576522</v>
      </c>
      <c r="D1170" t="s">
        <v>17</v>
      </c>
      <c r="E1170" t="s">
        <v>65</v>
      </c>
      <c r="F1170">
        <v>12842</v>
      </c>
      <c r="G1170">
        <v>14447</v>
      </c>
      <c r="H1170">
        <v>0.56270935576848202</v>
      </c>
      <c r="I1170">
        <v>4369</v>
      </c>
      <c r="J1170">
        <v>4031</v>
      </c>
      <c r="K1170">
        <v>4442</v>
      </c>
      <c r="L1170">
        <v>0.34021180501479498</v>
      </c>
      <c r="M1170">
        <v>0.31389191714686199</v>
      </c>
      <c r="N1170">
        <v>0.34589627783834298</v>
      </c>
    </row>
    <row r="1171" spans="1:14" x14ac:dyDescent="0.2">
      <c r="A1171" t="s">
        <v>1232</v>
      </c>
      <c r="B1171">
        <v>5.6399165130900597</v>
      </c>
      <c r="C1171">
        <v>3.15410395424361</v>
      </c>
      <c r="D1171" t="s">
        <v>17</v>
      </c>
      <c r="E1171" t="s">
        <v>16498</v>
      </c>
      <c r="F1171">
        <v>12825</v>
      </c>
      <c r="G1171">
        <v>12730</v>
      </c>
      <c r="H1171">
        <v>0.49641241615972498</v>
      </c>
      <c r="I1171">
        <v>4118</v>
      </c>
      <c r="J1171">
        <v>4177</v>
      </c>
      <c r="K1171">
        <v>4530</v>
      </c>
      <c r="L1171">
        <v>0.32109161793372298</v>
      </c>
      <c r="M1171">
        <v>0.32569200779727098</v>
      </c>
      <c r="N1171">
        <v>0.35321637426900598</v>
      </c>
    </row>
    <row r="1172" spans="1:14" x14ac:dyDescent="0.2">
      <c r="A1172" t="s">
        <v>1233</v>
      </c>
      <c r="B1172">
        <v>-0.42480687799580003</v>
      </c>
      <c r="C1172">
        <v>0.34957994978422902</v>
      </c>
      <c r="D1172" t="s">
        <v>17</v>
      </c>
      <c r="E1172" t="s">
        <v>65</v>
      </c>
      <c r="F1172">
        <v>12820</v>
      </c>
      <c r="G1172">
        <v>14491</v>
      </c>
      <c r="H1172">
        <v>0.56525979091902001</v>
      </c>
      <c r="I1172">
        <v>4491</v>
      </c>
      <c r="J1172">
        <v>4445</v>
      </c>
      <c r="K1172">
        <v>3884</v>
      </c>
      <c r="L1172">
        <v>0.35031201248049898</v>
      </c>
      <c r="M1172">
        <v>0.34672386895475799</v>
      </c>
      <c r="N1172">
        <v>0.30296411856474298</v>
      </c>
    </row>
    <row r="1173" spans="1:14" x14ac:dyDescent="0.2">
      <c r="A1173" t="s">
        <v>1234</v>
      </c>
      <c r="B1173">
        <v>-5.6462320350361601</v>
      </c>
      <c r="C1173">
        <v>-3.20087699134355</v>
      </c>
      <c r="D1173" t="s">
        <v>17</v>
      </c>
      <c r="E1173" t="s">
        <v>74</v>
      </c>
      <c r="F1173">
        <v>12810</v>
      </c>
      <c r="G1173">
        <v>9162</v>
      </c>
      <c r="H1173">
        <v>0.35775087856306098</v>
      </c>
      <c r="I1173">
        <v>5035</v>
      </c>
      <c r="J1173">
        <v>4130</v>
      </c>
      <c r="K1173">
        <v>3645</v>
      </c>
      <c r="L1173">
        <v>0.39305230288836801</v>
      </c>
      <c r="M1173">
        <v>0.32240437158469998</v>
      </c>
      <c r="N1173">
        <v>0.28454332552693201</v>
      </c>
    </row>
    <row r="1174" spans="1:14" x14ac:dyDescent="0.2">
      <c r="A1174" t="s">
        <v>1235</v>
      </c>
      <c r="B1174">
        <v>2.6057668663310301</v>
      </c>
      <c r="C1174">
        <v>3.6574329928635998</v>
      </c>
      <c r="D1174" t="s">
        <v>17</v>
      </c>
      <c r="E1174" t="s">
        <v>65</v>
      </c>
      <c r="F1174">
        <v>12807</v>
      </c>
      <c r="G1174">
        <v>12343</v>
      </c>
      <c r="H1174">
        <v>0.48214843750000003</v>
      </c>
      <c r="I1174">
        <v>3701</v>
      </c>
      <c r="J1174">
        <v>4513</v>
      </c>
      <c r="K1174">
        <v>4593</v>
      </c>
      <c r="L1174">
        <v>0.28898258764738</v>
      </c>
      <c r="M1174">
        <v>0.35238541422659497</v>
      </c>
      <c r="N1174">
        <v>0.35863199812602498</v>
      </c>
    </row>
    <row r="1175" spans="1:14" x14ac:dyDescent="0.2">
      <c r="A1175" t="s">
        <v>1236</v>
      </c>
      <c r="B1175">
        <v>4.3245669342326396</v>
      </c>
      <c r="C1175">
        <v>-0.52908622760777702</v>
      </c>
      <c r="D1175" t="s">
        <v>17</v>
      </c>
      <c r="E1175" t="s">
        <v>16499</v>
      </c>
      <c r="F1175">
        <v>12807</v>
      </c>
      <c r="G1175">
        <v>12031</v>
      </c>
      <c r="H1175">
        <v>0.46974074652506598</v>
      </c>
      <c r="I1175">
        <v>3335</v>
      </c>
      <c r="J1175">
        <v>4632</v>
      </c>
      <c r="K1175">
        <v>4840</v>
      </c>
      <c r="L1175">
        <v>0.26040446630748798</v>
      </c>
      <c r="M1175">
        <v>0.36167720777699702</v>
      </c>
      <c r="N1175">
        <v>0.377918325915515</v>
      </c>
    </row>
    <row r="1176" spans="1:14" x14ac:dyDescent="0.2">
      <c r="A1176" t="s">
        <v>1237</v>
      </c>
      <c r="B1176">
        <v>-5.8554853461933796</v>
      </c>
      <c r="C1176">
        <v>-2.6677153511763101</v>
      </c>
      <c r="D1176" t="s">
        <v>17</v>
      </c>
      <c r="E1176" t="s">
        <v>74</v>
      </c>
      <c r="F1176">
        <v>12806</v>
      </c>
      <c r="G1176">
        <v>8645</v>
      </c>
      <c r="H1176">
        <v>0.33798576902025201</v>
      </c>
      <c r="I1176">
        <v>5472</v>
      </c>
      <c r="J1176">
        <v>3872</v>
      </c>
      <c r="K1176">
        <v>3462</v>
      </c>
      <c r="L1176">
        <v>0.427299703264095</v>
      </c>
      <c r="M1176">
        <v>0.30235826956114298</v>
      </c>
      <c r="N1176">
        <v>0.27034202717476202</v>
      </c>
    </row>
    <row r="1177" spans="1:14" x14ac:dyDescent="0.2">
      <c r="A1177" t="s">
        <v>1238</v>
      </c>
      <c r="B1177">
        <v>4.9907227493571504</v>
      </c>
      <c r="C1177">
        <v>1.8457691268205101</v>
      </c>
      <c r="D1177" t="s">
        <v>17</v>
      </c>
      <c r="E1177" t="s">
        <v>16498</v>
      </c>
      <c r="F1177">
        <v>12800</v>
      </c>
      <c r="G1177">
        <v>13209</v>
      </c>
      <c r="H1177">
        <v>0.51625889158133398</v>
      </c>
      <c r="I1177">
        <v>4107</v>
      </c>
      <c r="J1177">
        <v>4264</v>
      </c>
      <c r="K1177">
        <v>4429</v>
      </c>
      <c r="L1177">
        <v>0.320859375</v>
      </c>
      <c r="M1177">
        <v>0.333125</v>
      </c>
      <c r="N1177">
        <v>0.34601562499999999</v>
      </c>
    </row>
    <row r="1178" spans="1:14" x14ac:dyDescent="0.2">
      <c r="A1178" t="s">
        <v>1239</v>
      </c>
      <c r="B1178">
        <v>5.4205571152018797</v>
      </c>
      <c r="C1178">
        <v>7.9682697462985702E-2</v>
      </c>
      <c r="D1178" t="s">
        <v>17</v>
      </c>
      <c r="E1178" t="s">
        <v>16498</v>
      </c>
      <c r="F1178">
        <v>12799</v>
      </c>
      <c r="G1178">
        <v>11452</v>
      </c>
      <c r="H1178">
        <v>0.447483588621444</v>
      </c>
      <c r="I1178">
        <v>3963</v>
      </c>
      <c r="J1178">
        <v>4300</v>
      </c>
      <c r="K1178">
        <v>4536</v>
      </c>
      <c r="L1178">
        <v>0.30963356512227502</v>
      </c>
      <c r="M1178">
        <v>0.33596374716774702</v>
      </c>
      <c r="N1178">
        <v>0.35440268770997702</v>
      </c>
    </row>
    <row r="1179" spans="1:14" x14ac:dyDescent="0.2">
      <c r="A1179" t="s">
        <v>1240</v>
      </c>
      <c r="B1179">
        <v>5.6250754333781501</v>
      </c>
      <c r="C1179">
        <v>2.9425823287248098</v>
      </c>
      <c r="D1179" t="s">
        <v>17</v>
      </c>
      <c r="E1179" t="s">
        <v>16498</v>
      </c>
      <c r="F1179">
        <v>12798</v>
      </c>
      <c r="G1179">
        <v>10833</v>
      </c>
      <c r="H1179">
        <v>0.423296342607065</v>
      </c>
      <c r="I1179">
        <v>3857</v>
      </c>
      <c r="J1179">
        <v>4180</v>
      </c>
      <c r="K1179">
        <v>4761</v>
      </c>
      <c r="L1179">
        <v>0.30137521487732499</v>
      </c>
      <c r="M1179">
        <v>0.32661353336458798</v>
      </c>
      <c r="N1179">
        <v>0.37201125175808702</v>
      </c>
    </row>
    <row r="1180" spans="1:14" x14ac:dyDescent="0.2">
      <c r="A1180" t="s">
        <v>1241</v>
      </c>
      <c r="B1180">
        <v>6.3425198532389899</v>
      </c>
      <c r="C1180">
        <v>-0.51973541368251097</v>
      </c>
      <c r="D1180" t="s">
        <v>17</v>
      </c>
      <c r="E1180" t="s">
        <v>16498</v>
      </c>
      <c r="F1180">
        <v>12798</v>
      </c>
      <c r="G1180">
        <v>12054</v>
      </c>
      <c r="H1180">
        <v>0.471043376318875</v>
      </c>
      <c r="I1180">
        <v>4078</v>
      </c>
      <c r="J1180">
        <v>4223</v>
      </c>
      <c r="K1180">
        <v>4497</v>
      </c>
      <c r="L1180">
        <v>0.31864353805282097</v>
      </c>
      <c r="M1180">
        <v>0.32997343334896101</v>
      </c>
      <c r="N1180">
        <v>0.35138302859821802</v>
      </c>
    </row>
    <row r="1181" spans="1:14" x14ac:dyDescent="0.2">
      <c r="A1181" t="s">
        <v>1242</v>
      </c>
      <c r="B1181">
        <v>6.0298410393046602</v>
      </c>
      <c r="C1181">
        <v>-1.6780310078383001</v>
      </c>
      <c r="D1181" t="s">
        <v>17</v>
      </c>
      <c r="E1181" t="s">
        <v>16499</v>
      </c>
      <c r="F1181">
        <v>12796</v>
      </c>
      <c r="G1181">
        <v>11564</v>
      </c>
      <c r="H1181">
        <v>0.451895271590465</v>
      </c>
      <c r="I1181">
        <v>3808</v>
      </c>
      <c r="J1181">
        <v>4504</v>
      </c>
      <c r="K1181">
        <v>4484</v>
      </c>
      <c r="L1181">
        <v>0.29759299781181597</v>
      </c>
      <c r="M1181">
        <v>0.351984995311035</v>
      </c>
      <c r="N1181">
        <v>0.35042200687714897</v>
      </c>
    </row>
    <row r="1182" spans="1:14" x14ac:dyDescent="0.2">
      <c r="A1182" t="s">
        <v>1243</v>
      </c>
      <c r="B1182">
        <v>-1.86727526413925</v>
      </c>
      <c r="C1182">
        <v>-0.95067195136552096</v>
      </c>
      <c r="D1182" t="s">
        <v>17</v>
      </c>
      <c r="E1182" t="s">
        <v>65</v>
      </c>
      <c r="F1182">
        <v>12796</v>
      </c>
      <c r="G1182">
        <v>14020</v>
      </c>
      <c r="H1182">
        <v>0.54795591339013505</v>
      </c>
      <c r="I1182">
        <v>5199</v>
      </c>
      <c r="J1182">
        <v>4010</v>
      </c>
      <c r="K1182">
        <v>3587</v>
      </c>
      <c r="L1182">
        <v>0.40629884338855898</v>
      </c>
      <c r="M1182">
        <v>0.31337918099406098</v>
      </c>
      <c r="N1182">
        <v>0.28032197561737998</v>
      </c>
    </row>
    <row r="1183" spans="1:14" x14ac:dyDescent="0.2">
      <c r="A1183" t="s">
        <v>1244</v>
      </c>
      <c r="B1183">
        <v>7.5294505096720901</v>
      </c>
      <c r="C1183">
        <v>1.13763042252059</v>
      </c>
      <c r="D1183" t="s">
        <v>17</v>
      </c>
      <c r="E1183" t="s">
        <v>16498</v>
      </c>
      <c r="F1183">
        <v>12796</v>
      </c>
      <c r="G1183">
        <v>12954</v>
      </c>
      <c r="H1183">
        <v>0.50629250371296797</v>
      </c>
      <c r="I1183">
        <v>3897</v>
      </c>
      <c r="J1183">
        <v>4124</v>
      </c>
      <c r="K1183">
        <v>4775</v>
      </c>
      <c r="L1183">
        <v>0.30454829634260699</v>
      </c>
      <c r="M1183">
        <v>0.32228821506720901</v>
      </c>
      <c r="N1183">
        <v>0.373163488590184</v>
      </c>
    </row>
    <row r="1184" spans="1:14" x14ac:dyDescent="0.2">
      <c r="A1184" t="s">
        <v>1245</v>
      </c>
      <c r="B1184">
        <v>-5.86469593274124</v>
      </c>
      <c r="C1184">
        <v>-2.9557686253309701</v>
      </c>
      <c r="D1184" t="s">
        <v>17</v>
      </c>
      <c r="E1184" t="s">
        <v>74</v>
      </c>
      <c r="F1184">
        <v>12787</v>
      </c>
      <c r="G1184">
        <v>14677</v>
      </c>
      <c r="H1184">
        <v>0.57403785982478095</v>
      </c>
      <c r="I1184">
        <v>4777</v>
      </c>
      <c r="J1184">
        <v>4315</v>
      </c>
      <c r="K1184">
        <v>3695</v>
      </c>
      <c r="L1184">
        <v>0.37358254477203401</v>
      </c>
      <c r="M1184">
        <v>0.33745209978884799</v>
      </c>
      <c r="N1184">
        <v>0.288965355439118</v>
      </c>
    </row>
    <row r="1185" spans="1:14" x14ac:dyDescent="0.2">
      <c r="A1185" t="s">
        <v>1246</v>
      </c>
      <c r="B1185">
        <v>6.8687711693095403</v>
      </c>
      <c r="C1185">
        <v>2.1226517752885301</v>
      </c>
      <c r="D1185" t="s">
        <v>17</v>
      </c>
      <c r="E1185" t="s">
        <v>16498</v>
      </c>
      <c r="F1185">
        <v>12785</v>
      </c>
      <c r="G1185">
        <v>11037</v>
      </c>
      <c r="H1185">
        <v>0.43170617226003299</v>
      </c>
      <c r="I1185">
        <v>3600</v>
      </c>
      <c r="J1185">
        <v>4609</v>
      </c>
      <c r="K1185">
        <v>4576</v>
      </c>
      <c r="L1185">
        <v>0.281579976535002</v>
      </c>
      <c r="M1185">
        <v>0.36050058662495099</v>
      </c>
      <c r="N1185">
        <v>0.35791943684004701</v>
      </c>
    </row>
    <row r="1186" spans="1:14" x14ac:dyDescent="0.2">
      <c r="A1186" t="s">
        <v>1247</v>
      </c>
      <c r="B1186">
        <v>-3.5510195754719498</v>
      </c>
      <c r="C1186">
        <v>-2.62297753531938</v>
      </c>
      <c r="D1186" t="s">
        <v>17</v>
      </c>
      <c r="E1186" t="s">
        <v>74</v>
      </c>
      <c r="F1186">
        <v>12784</v>
      </c>
      <c r="G1186">
        <v>15000</v>
      </c>
      <c r="H1186">
        <v>0.58680854393240001</v>
      </c>
      <c r="I1186">
        <v>4757</v>
      </c>
      <c r="J1186">
        <v>3780</v>
      </c>
      <c r="K1186">
        <v>4247</v>
      </c>
      <c r="L1186">
        <v>0.37210575719649602</v>
      </c>
      <c r="M1186">
        <v>0.29568210262828498</v>
      </c>
      <c r="N1186">
        <v>0.332212140175219</v>
      </c>
    </row>
    <row r="1187" spans="1:14" x14ac:dyDescent="0.2">
      <c r="A1187" t="s">
        <v>1248</v>
      </c>
      <c r="B1187">
        <v>-3.2111507915211401</v>
      </c>
      <c r="C1187">
        <v>-3.7158642216444502</v>
      </c>
      <c r="D1187" t="s">
        <v>17</v>
      </c>
      <c r="E1187" t="s">
        <v>74</v>
      </c>
      <c r="F1187">
        <v>12779</v>
      </c>
      <c r="G1187">
        <v>12967</v>
      </c>
      <c r="H1187">
        <v>0.50743523518822897</v>
      </c>
      <c r="I1187">
        <v>3934</v>
      </c>
      <c r="J1187">
        <v>4174</v>
      </c>
      <c r="K1187">
        <v>4671</v>
      </c>
      <c r="L1187">
        <v>0.30784881446122497</v>
      </c>
      <c r="M1187">
        <v>0.32662962673135598</v>
      </c>
      <c r="N1187">
        <v>0.36552155880741799</v>
      </c>
    </row>
    <row r="1188" spans="1:14" x14ac:dyDescent="0.2">
      <c r="A1188" t="s">
        <v>1249</v>
      </c>
      <c r="B1188">
        <v>1.6829281784343</v>
      </c>
      <c r="C1188">
        <v>3.5123002127885301</v>
      </c>
      <c r="D1188" t="s">
        <v>17</v>
      </c>
      <c r="E1188" t="s">
        <v>65</v>
      </c>
      <c r="F1188">
        <v>12777</v>
      </c>
      <c r="G1188">
        <v>13492</v>
      </c>
      <c r="H1188">
        <v>0.52806262230919798</v>
      </c>
      <c r="I1188">
        <v>3875</v>
      </c>
      <c r="J1188">
        <v>4232</v>
      </c>
      <c r="K1188">
        <v>4670</v>
      </c>
      <c r="L1188">
        <v>0.30327933004617702</v>
      </c>
      <c r="M1188">
        <v>0.33122016122720499</v>
      </c>
      <c r="N1188">
        <v>0.36550050872661799</v>
      </c>
    </row>
    <row r="1189" spans="1:14" x14ac:dyDescent="0.2">
      <c r="A1189" t="s">
        <v>1250</v>
      </c>
      <c r="B1189">
        <v>3.7816310859965601</v>
      </c>
      <c r="C1189">
        <v>0.134054739880512</v>
      </c>
      <c r="D1189" t="s">
        <v>17</v>
      </c>
      <c r="E1189" t="s">
        <v>16499</v>
      </c>
      <c r="F1189">
        <v>12767</v>
      </c>
      <c r="G1189">
        <v>12490</v>
      </c>
      <c r="H1189">
        <v>0.48919003603321298</v>
      </c>
      <c r="I1189">
        <v>4009</v>
      </c>
      <c r="J1189">
        <v>4199</v>
      </c>
      <c r="K1189">
        <v>4559</v>
      </c>
      <c r="L1189">
        <v>0.31401268896373502</v>
      </c>
      <c r="M1189">
        <v>0.328894806924101</v>
      </c>
      <c r="N1189">
        <v>0.35709250411216398</v>
      </c>
    </row>
    <row r="1190" spans="1:14" x14ac:dyDescent="0.2">
      <c r="A1190" t="s">
        <v>1251</v>
      </c>
      <c r="B1190">
        <v>1.4547844864177</v>
      </c>
      <c r="C1190">
        <v>3.4672476844071798</v>
      </c>
      <c r="D1190" t="s">
        <v>17</v>
      </c>
      <c r="E1190" t="s">
        <v>65</v>
      </c>
      <c r="F1190">
        <v>12765</v>
      </c>
      <c r="G1190">
        <v>14374</v>
      </c>
      <c r="H1190">
        <v>0.56311212097469199</v>
      </c>
      <c r="I1190">
        <v>4773</v>
      </c>
      <c r="J1190">
        <v>3921</v>
      </c>
      <c r="K1190">
        <v>4071</v>
      </c>
      <c r="L1190">
        <v>0.37391304347826099</v>
      </c>
      <c r="M1190">
        <v>0.30716803760282002</v>
      </c>
      <c r="N1190">
        <v>0.31891891891891899</v>
      </c>
    </row>
    <row r="1191" spans="1:14" x14ac:dyDescent="0.2">
      <c r="A1191" t="s">
        <v>1252</v>
      </c>
      <c r="B1191">
        <v>5.6495643593119897</v>
      </c>
      <c r="C1191">
        <v>1.06008811752791</v>
      </c>
      <c r="D1191" t="s">
        <v>17</v>
      </c>
      <c r="E1191" t="s">
        <v>16498</v>
      </c>
      <c r="F1191">
        <v>12765</v>
      </c>
      <c r="G1191">
        <v>11942</v>
      </c>
      <c r="H1191">
        <v>0.46787337407929802</v>
      </c>
      <c r="I1191">
        <v>3994</v>
      </c>
      <c r="J1191">
        <v>4163</v>
      </c>
      <c r="K1191">
        <v>4608</v>
      </c>
      <c r="L1191">
        <v>0.31288679984332202</v>
      </c>
      <c r="M1191">
        <v>0.32612612612612601</v>
      </c>
      <c r="N1191">
        <v>0.36098707403055202</v>
      </c>
    </row>
    <row r="1192" spans="1:14" x14ac:dyDescent="0.2">
      <c r="A1192" t="s">
        <v>1253</v>
      </c>
      <c r="B1192">
        <v>4.5525670982646202</v>
      </c>
      <c r="C1192">
        <v>-0.21525096435551899</v>
      </c>
      <c r="D1192" t="s">
        <v>17</v>
      </c>
      <c r="E1192" t="s">
        <v>16499</v>
      </c>
      <c r="F1192">
        <v>12761</v>
      </c>
      <c r="G1192">
        <v>12491</v>
      </c>
      <c r="H1192">
        <v>0.48945924764890297</v>
      </c>
      <c r="I1192">
        <v>3935</v>
      </c>
      <c r="J1192">
        <v>4250</v>
      </c>
      <c r="K1192">
        <v>4576</v>
      </c>
      <c r="L1192">
        <v>0.30836141368231301</v>
      </c>
      <c r="M1192">
        <v>0.33304599952981701</v>
      </c>
      <c r="N1192">
        <v>0.35859258678786898</v>
      </c>
    </row>
    <row r="1193" spans="1:14" x14ac:dyDescent="0.2">
      <c r="A1193" t="s">
        <v>1254</v>
      </c>
      <c r="B1193">
        <v>-6.6834763549519298</v>
      </c>
      <c r="C1193">
        <v>-3.35286454398637</v>
      </c>
      <c r="D1193" t="s">
        <v>17</v>
      </c>
      <c r="E1193" t="s">
        <v>74</v>
      </c>
      <c r="F1193">
        <v>12754</v>
      </c>
      <c r="G1193">
        <v>9905</v>
      </c>
      <c r="H1193">
        <v>0.38849231251961103</v>
      </c>
      <c r="I1193">
        <v>4380</v>
      </c>
      <c r="J1193">
        <v>4038</v>
      </c>
      <c r="K1193">
        <v>4336</v>
      </c>
      <c r="L1193">
        <v>0.34342167163242898</v>
      </c>
      <c r="M1193">
        <v>0.31660655480633498</v>
      </c>
      <c r="N1193">
        <v>0.33997177356123598</v>
      </c>
    </row>
    <row r="1194" spans="1:14" x14ac:dyDescent="0.2">
      <c r="A1194" t="s">
        <v>1255</v>
      </c>
      <c r="B1194">
        <v>5.32020196688645</v>
      </c>
      <c r="C1194">
        <v>3.7017144755601401</v>
      </c>
      <c r="D1194" t="s">
        <v>17</v>
      </c>
      <c r="E1194" t="s">
        <v>16498</v>
      </c>
      <c r="F1194">
        <v>12753</v>
      </c>
      <c r="G1194">
        <v>11341</v>
      </c>
      <c r="H1194">
        <v>0.44477998274374497</v>
      </c>
      <c r="I1194">
        <v>3820</v>
      </c>
      <c r="J1194">
        <v>4310</v>
      </c>
      <c r="K1194">
        <v>4623</v>
      </c>
      <c r="L1194">
        <v>0.29953736375754703</v>
      </c>
      <c r="M1194">
        <v>0.337959695757861</v>
      </c>
      <c r="N1194">
        <v>0.36250294048459197</v>
      </c>
    </row>
    <row r="1195" spans="1:14" x14ac:dyDescent="0.2">
      <c r="A1195" t="s">
        <v>1256</v>
      </c>
      <c r="B1195">
        <v>-6.3139084838581798</v>
      </c>
      <c r="C1195">
        <v>-2.6972055836439601</v>
      </c>
      <c r="D1195" t="s">
        <v>17</v>
      </c>
      <c r="E1195" t="s">
        <v>74</v>
      </c>
      <c r="F1195">
        <v>12751</v>
      </c>
      <c r="G1195">
        <v>13568</v>
      </c>
      <c r="H1195">
        <v>0.53212016628755199</v>
      </c>
      <c r="I1195">
        <v>4211</v>
      </c>
      <c r="J1195">
        <v>4183</v>
      </c>
      <c r="K1195">
        <v>4357</v>
      </c>
      <c r="L1195">
        <v>0.33024860795231697</v>
      </c>
      <c r="M1195">
        <v>0.32805270174888201</v>
      </c>
      <c r="N1195">
        <v>0.34169869029880001</v>
      </c>
    </row>
    <row r="1196" spans="1:14" x14ac:dyDescent="0.2">
      <c r="A1196" t="s">
        <v>1257</v>
      </c>
      <c r="B1196">
        <v>-6.3396319411946003</v>
      </c>
      <c r="C1196">
        <v>-4.0808630390882996</v>
      </c>
      <c r="D1196" t="s">
        <v>17</v>
      </c>
      <c r="E1196" t="s">
        <v>74</v>
      </c>
      <c r="F1196">
        <v>12745</v>
      </c>
      <c r="G1196">
        <v>11682</v>
      </c>
      <c r="H1196">
        <v>0.45836930079259203</v>
      </c>
      <c r="I1196">
        <v>3630</v>
      </c>
      <c r="J1196">
        <v>4576</v>
      </c>
      <c r="K1196">
        <v>4539</v>
      </c>
      <c r="L1196">
        <v>0.28481757551981202</v>
      </c>
      <c r="M1196">
        <v>0.35904276186739897</v>
      </c>
      <c r="N1196">
        <v>0.35613966261278901</v>
      </c>
    </row>
    <row r="1197" spans="1:14" x14ac:dyDescent="0.2">
      <c r="A1197" t="s">
        <v>1258</v>
      </c>
      <c r="B1197">
        <v>4.2602468467997801</v>
      </c>
      <c r="C1197">
        <v>4.43554731171126</v>
      </c>
      <c r="D1197" t="s">
        <v>17</v>
      </c>
      <c r="E1197" t="s">
        <v>16497</v>
      </c>
      <c r="F1197">
        <v>12742</v>
      </c>
      <c r="G1197">
        <v>12927</v>
      </c>
      <c r="H1197">
        <v>0.50745858522414999</v>
      </c>
      <c r="I1197">
        <v>4010</v>
      </c>
      <c r="J1197">
        <v>4608</v>
      </c>
      <c r="K1197">
        <v>4124</v>
      </c>
      <c r="L1197">
        <v>0.314707267304976</v>
      </c>
      <c r="M1197">
        <v>0.36163867524721399</v>
      </c>
      <c r="N1197">
        <v>0.32365405744781001</v>
      </c>
    </row>
    <row r="1198" spans="1:14" x14ac:dyDescent="0.2">
      <c r="A1198" t="s">
        <v>1259</v>
      </c>
      <c r="B1198">
        <v>4.7283841110514899</v>
      </c>
      <c r="C1198">
        <v>0.241681297230671</v>
      </c>
      <c r="D1198" t="s">
        <v>17</v>
      </c>
      <c r="E1198" t="s">
        <v>16498</v>
      </c>
      <c r="F1198">
        <v>12739</v>
      </c>
      <c r="G1198">
        <v>12676</v>
      </c>
      <c r="H1198">
        <v>0.49768354927365499</v>
      </c>
      <c r="I1198">
        <v>4163</v>
      </c>
      <c r="J1198">
        <v>4045</v>
      </c>
      <c r="K1198">
        <v>4531</v>
      </c>
      <c r="L1198">
        <v>0.32679174189496801</v>
      </c>
      <c r="M1198">
        <v>0.31752884841824303</v>
      </c>
      <c r="N1198">
        <v>0.35567940968678902</v>
      </c>
    </row>
    <row r="1199" spans="1:14" x14ac:dyDescent="0.2">
      <c r="A1199" t="s">
        <v>1260</v>
      </c>
      <c r="B1199">
        <v>3.6682921387004099</v>
      </c>
      <c r="C1199">
        <v>2.2622918681382602</v>
      </c>
      <c r="D1199" t="s">
        <v>17</v>
      </c>
      <c r="E1199" t="s">
        <v>16497</v>
      </c>
      <c r="F1199">
        <v>12738</v>
      </c>
      <c r="G1199">
        <v>10233</v>
      </c>
      <c r="H1199">
        <v>0.40186145146088598</v>
      </c>
      <c r="I1199">
        <v>3595</v>
      </c>
      <c r="J1199">
        <v>4086</v>
      </c>
      <c r="K1199">
        <v>5057</v>
      </c>
      <c r="L1199">
        <v>0.28222640916941399</v>
      </c>
      <c r="M1199">
        <v>0.320772491756948</v>
      </c>
      <c r="N1199">
        <v>0.39700109907363801</v>
      </c>
    </row>
    <row r="1200" spans="1:14" x14ac:dyDescent="0.2">
      <c r="A1200" t="s">
        <v>1261</v>
      </c>
      <c r="B1200">
        <v>5.0030399299906998</v>
      </c>
      <c r="C1200">
        <v>3.2230386332749799</v>
      </c>
      <c r="D1200" t="s">
        <v>17</v>
      </c>
      <c r="E1200" t="s">
        <v>16498</v>
      </c>
      <c r="F1200">
        <v>12736</v>
      </c>
      <c r="G1200">
        <v>13221</v>
      </c>
      <c r="H1200">
        <v>0.51928515318146096</v>
      </c>
      <c r="I1200">
        <v>4048</v>
      </c>
      <c r="J1200">
        <v>4239</v>
      </c>
      <c r="K1200">
        <v>4449</v>
      </c>
      <c r="L1200">
        <v>0.31783919597990001</v>
      </c>
      <c r="M1200">
        <v>0.33283605527638199</v>
      </c>
      <c r="N1200">
        <v>0.34932474874371899</v>
      </c>
    </row>
    <row r="1201" spans="1:14" x14ac:dyDescent="0.2">
      <c r="A1201" t="s">
        <v>1262</v>
      </c>
      <c r="B1201">
        <v>7.6853838897990503</v>
      </c>
      <c r="C1201">
        <v>0.64621253769392695</v>
      </c>
      <c r="D1201" t="s">
        <v>17</v>
      </c>
      <c r="E1201" t="s">
        <v>16498</v>
      </c>
      <c r="F1201">
        <v>12736</v>
      </c>
      <c r="G1201">
        <v>14662</v>
      </c>
      <c r="H1201">
        <v>0.57583850443798601</v>
      </c>
      <c r="I1201">
        <v>4476</v>
      </c>
      <c r="J1201">
        <v>3942</v>
      </c>
      <c r="K1201">
        <v>4318</v>
      </c>
      <c r="L1201">
        <v>0.35144472361808998</v>
      </c>
      <c r="M1201">
        <v>0.30951633165829101</v>
      </c>
      <c r="N1201">
        <v>0.33903894472361801</v>
      </c>
    </row>
    <row r="1202" spans="1:14" x14ac:dyDescent="0.2">
      <c r="A1202" t="s">
        <v>1263</v>
      </c>
      <c r="B1202">
        <v>-6.3705281280232198</v>
      </c>
      <c r="C1202">
        <v>-1.73385159213548</v>
      </c>
      <c r="D1202" t="s">
        <v>17</v>
      </c>
      <c r="E1202" t="s">
        <v>74</v>
      </c>
      <c r="F1202">
        <v>12730</v>
      </c>
      <c r="G1202">
        <v>13114</v>
      </c>
      <c r="H1202">
        <v>0.51512294759996902</v>
      </c>
      <c r="I1202">
        <v>4299</v>
      </c>
      <c r="J1202">
        <v>4222</v>
      </c>
      <c r="K1202">
        <v>4209</v>
      </c>
      <c r="L1202">
        <v>0.33770620581304001</v>
      </c>
      <c r="M1202">
        <v>0.33165750196386501</v>
      </c>
      <c r="N1202">
        <v>0.33063629222309499</v>
      </c>
    </row>
    <row r="1203" spans="1:14" x14ac:dyDescent="0.2">
      <c r="A1203" t="s">
        <v>1264</v>
      </c>
      <c r="B1203">
        <v>0.85033616793625399</v>
      </c>
      <c r="C1203">
        <v>4.1404852465867501</v>
      </c>
      <c r="D1203" t="s">
        <v>17</v>
      </c>
      <c r="E1203" t="s">
        <v>65</v>
      </c>
      <c r="F1203">
        <v>12730</v>
      </c>
      <c r="G1203">
        <v>13307</v>
      </c>
      <c r="H1203">
        <v>0.52290946243319703</v>
      </c>
      <c r="I1203">
        <v>3849</v>
      </c>
      <c r="J1203">
        <v>4230</v>
      </c>
      <c r="K1203">
        <v>4651</v>
      </c>
      <c r="L1203">
        <v>0.30235663786331501</v>
      </c>
      <c r="M1203">
        <v>0.33228593872741602</v>
      </c>
      <c r="N1203">
        <v>0.36535742340926902</v>
      </c>
    </row>
    <row r="1204" spans="1:14" x14ac:dyDescent="0.2">
      <c r="A1204" t="s">
        <v>1265</v>
      </c>
      <c r="B1204">
        <v>-6.8886961005879197</v>
      </c>
      <c r="C1204">
        <v>-2.9356773300886698</v>
      </c>
      <c r="D1204" t="s">
        <v>17</v>
      </c>
      <c r="E1204" t="s">
        <v>74</v>
      </c>
      <c r="F1204">
        <v>12721</v>
      </c>
      <c r="G1204">
        <v>8033</v>
      </c>
      <c r="H1204">
        <v>0.31586190625983002</v>
      </c>
      <c r="I1204">
        <v>5012</v>
      </c>
      <c r="J1204">
        <v>3699</v>
      </c>
      <c r="K1204">
        <v>4010</v>
      </c>
      <c r="L1204">
        <v>0.39399418284726001</v>
      </c>
      <c r="M1204">
        <v>0.29077902680606899</v>
      </c>
      <c r="N1204">
        <v>0.315226790346671</v>
      </c>
    </row>
    <row r="1205" spans="1:14" x14ac:dyDescent="0.2">
      <c r="A1205" t="s">
        <v>1266</v>
      </c>
      <c r="B1205">
        <v>5.7934485412883001</v>
      </c>
      <c r="C1205">
        <v>-2.1047526999235702</v>
      </c>
      <c r="D1205" t="s">
        <v>17</v>
      </c>
      <c r="E1205" t="s">
        <v>16499</v>
      </c>
      <c r="F1205">
        <v>12715</v>
      </c>
      <c r="G1205">
        <v>11403</v>
      </c>
      <c r="H1205">
        <v>0.448407392843099</v>
      </c>
      <c r="I1205">
        <v>3479</v>
      </c>
      <c r="J1205">
        <v>4593</v>
      </c>
      <c r="K1205">
        <v>4643</v>
      </c>
      <c r="L1205">
        <v>0.27361384191899302</v>
      </c>
      <c r="M1205">
        <v>0.36122689736531699</v>
      </c>
      <c r="N1205">
        <v>0.36515926071568999</v>
      </c>
    </row>
    <row r="1206" spans="1:14" x14ac:dyDescent="0.2">
      <c r="A1206" t="s">
        <v>1267</v>
      </c>
      <c r="B1206">
        <v>6.5136638618754601</v>
      </c>
      <c r="C1206">
        <v>0.28258194487089899</v>
      </c>
      <c r="D1206" t="s">
        <v>17</v>
      </c>
      <c r="E1206" t="s">
        <v>16498</v>
      </c>
      <c r="F1206">
        <v>12710</v>
      </c>
      <c r="G1206">
        <v>12369</v>
      </c>
      <c r="H1206">
        <v>0.486815176322418</v>
      </c>
      <c r="I1206">
        <v>3911</v>
      </c>
      <c r="J1206">
        <v>4411</v>
      </c>
      <c r="K1206">
        <v>4388</v>
      </c>
      <c r="L1206">
        <v>0.30771046420141601</v>
      </c>
      <c r="M1206">
        <v>0.34704956726986602</v>
      </c>
      <c r="N1206">
        <v>0.34523996852871802</v>
      </c>
    </row>
    <row r="1207" spans="1:14" x14ac:dyDescent="0.2">
      <c r="A1207" t="s">
        <v>1268</v>
      </c>
      <c r="B1207">
        <v>5.3063446022319098</v>
      </c>
      <c r="C1207">
        <v>-0.30175045419936403</v>
      </c>
      <c r="D1207" t="s">
        <v>17</v>
      </c>
      <c r="E1207" t="s">
        <v>16499</v>
      </c>
      <c r="F1207">
        <v>12709</v>
      </c>
      <c r="G1207">
        <v>12417</v>
      </c>
      <c r="H1207">
        <v>0.48862742011648003</v>
      </c>
      <c r="I1207">
        <v>4623</v>
      </c>
      <c r="J1207">
        <v>3994</v>
      </c>
      <c r="K1207">
        <v>4092</v>
      </c>
      <c r="L1207">
        <v>0.36375796679518502</v>
      </c>
      <c r="M1207">
        <v>0.31426548115508701</v>
      </c>
      <c r="N1207">
        <v>0.32197655204972903</v>
      </c>
    </row>
    <row r="1208" spans="1:14" x14ac:dyDescent="0.2">
      <c r="A1208" t="s">
        <v>1269</v>
      </c>
      <c r="B1208">
        <v>-4.8446301482868899</v>
      </c>
      <c r="C1208">
        <v>-2.0295595331907799</v>
      </c>
      <c r="D1208" t="s">
        <v>17</v>
      </c>
      <c r="E1208" t="s">
        <v>74</v>
      </c>
      <c r="F1208">
        <v>12708</v>
      </c>
      <c r="G1208">
        <v>14291</v>
      </c>
      <c r="H1208">
        <v>0.56237210766567003</v>
      </c>
      <c r="I1208">
        <v>4619</v>
      </c>
      <c r="J1208">
        <v>4045</v>
      </c>
      <c r="K1208">
        <v>4044</v>
      </c>
      <c r="L1208">
        <v>0.36347182876927903</v>
      </c>
      <c r="M1208">
        <v>0.31830343090966301</v>
      </c>
      <c r="N1208">
        <v>0.31822474032105802</v>
      </c>
    </row>
    <row r="1209" spans="1:14" x14ac:dyDescent="0.2">
      <c r="A1209" t="s">
        <v>1270</v>
      </c>
      <c r="B1209">
        <v>-6.5854286216450504</v>
      </c>
      <c r="C1209">
        <v>-2.2640413447142098</v>
      </c>
      <c r="D1209" t="s">
        <v>17</v>
      </c>
      <c r="E1209" t="s">
        <v>74</v>
      </c>
      <c r="F1209">
        <v>12707</v>
      </c>
      <c r="G1209">
        <v>11557</v>
      </c>
      <c r="H1209">
        <v>0.45482093663911799</v>
      </c>
      <c r="I1209">
        <v>3675</v>
      </c>
      <c r="J1209">
        <v>4421</v>
      </c>
      <c r="K1209">
        <v>4611</v>
      </c>
      <c r="L1209">
        <v>0.289210671283544</v>
      </c>
      <c r="M1209">
        <v>0.347918470134572</v>
      </c>
      <c r="N1209">
        <v>0.362870858581884</v>
      </c>
    </row>
    <row r="1210" spans="1:14" x14ac:dyDescent="0.2">
      <c r="A1210" t="s">
        <v>1271</v>
      </c>
      <c r="B1210">
        <v>7.21929273379319</v>
      </c>
      <c r="C1210">
        <v>1.64149852554793</v>
      </c>
      <c r="D1210" t="s">
        <v>17</v>
      </c>
      <c r="E1210" t="s">
        <v>16498</v>
      </c>
      <c r="F1210">
        <v>12702</v>
      </c>
      <c r="G1210">
        <v>12091</v>
      </c>
      <c r="H1210">
        <v>0.47606110717379302</v>
      </c>
      <c r="I1210">
        <v>4544</v>
      </c>
      <c r="J1210">
        <v>4114</v>
      </c>
      <c r="K1210">
        <v>4044</v>
      </c>
      <c r="L1210">
        <v>0.357738938749803</v>
      </c>
      <c r="M1210">
        <v>0.32388600220437702</v>
      </c>
      <c r="N1210">
        <v>0.31837505904581997</v>
      </c>
    </row>
    <row r="1211" spans="1:14" x14ac:dyDescent="0.2">
      <c r="A1211" t="s">
        <v>1272</v>
      </c>
      <c r="B1211">
        <v>4.3228813148783898</v>
      </c>
      <c r="C1211">
        <v>-0.51086242039208596</v>
      </c>
      <c r="D1211" t="s">
        <v>17</v>
      </c>
      <c r="E1211" t="s">
        <v>16499</v>
      </c>
      <c r="F1211">
        <v>12702</v>
      </c>
      <c r="G1211">
        <v>11000</v>
      </c>
      <c r="H1211">
        <v>0.43313907702000298</v>
      </c>
      <c r="I1211">
        <v>3467</v>
      </c>
      <c r="J1211">
        <v>4491</v>
      </c>
      <c r="K1211">
        <v>4744</v>
      </c>
      <c r="L1211">
        <v>0.27294914186742197</v>
      </c>
      <c r="M1211">
        <v>0.35356636750118098</v>
      </c>
      <c r="N1211">
        <v>0.37348449063139699</v>
      </c>
    </row>
    <row r="1212" spans="1:14" x14ac:dyDescent="0.2">
      <c r="A1212" t="s">
        <v>1273</v>
      </c>
      <c r="B1212">
        <v>3.7118578888224798</v>
      </c>
      <c r="C1212">
        <v>1.6978633002519099</v>
      </c>
      <c r="D1212" t="s">
        <v>17</v>
      </c>
      <c r="E1212" t="s">
        <v>16497</v>
      </c>
      <c r="F1212">
        <v>12688</v>
      </c>
      <c r="G1212">
        <v>12905</v>
      </c>
      <c r="H1212">
        <v>0.50883211103225301</v>
      </c>
      <c r="I1212">
        <v>3690</v>
      </c>
      <c r="J1212">
        <v>4102</v>
      </c>
      <c r="K1212">
        <v>4896</v>
      </c>
      <c r="L1212">
        <v>0.29082597730138698</v>
      </c>
      <c r="M1212">
        <v>0.32329760403530899</v>
      </c>
      <c r="N1212">
        <v>0.38587641866330402</v>
      </c>
    </row>
    <row r="1213" spans="1:14" x14ac:dyDescent="0.2">
      <c r="A1213" t="s">
        <v>1274</v>
      </c>
      <c r="B1213">
        <v>4.8596530891703802</v>
      </c>
      <c r="C1213">
        <v>1.43801136772628</v>
      </c>
      <c r="D1213" t="s">
        <v>17</v>
      </c>
      <c r="E1213" t="s">
        <v>16498</v>
      </c>
      <c r="F1213">
        <v>12682</v>
      </c>
      <c r="G1213">
        <v>12414</v>
      </c>
      <c r="H1213">
        <v>0.48962688333201898</v>
      </c>
      <c r="I1213">
        <v>3757</v>
      </c>
      <c r="J1213">
        <v>4313</v>
      </c>
      <c r="K1213">
        <v>4612</v>
      </c>
      <c r="L1213">
        <v>0.29624664879356599</v>
      </c>
      <c r="M1213">
        <v>0.34008831414603402</v>
      </c>
      <c r="N1213">
        <v>0.36366503706040099</v>
      </c>
    </row>
    <row r="1214" spans="1:14" x14ac:dyDescent="0.2">
      <c r="A1214" t="s">
        <v>1275</v>
      </c>
      <c r="B1214">
        <v>0.53366318715088401</v>
      </c>
      <c r="C1214">
        <v>3.6216578082322601</v>
      </c>
      <c r="D1214" t="s">
        <v>17</v>
      </c>
      <c r="E1214" t="s">
        <v>65</v>
      </c>
      <c r="F1214">
        <v>12680</v>
      </c>
      <c r="G1214">
        <v>14680</v>
      </c>
      <c r="H1214">
        <v>0.57891000867576303</v>
      </c>
      <c r="I1214">
        <v>4767</v>
      </c>
      <c r="J1214">
        <v>3995</v>
      </c>
      <c r="K1214">
        <v>3918</v>
      </c>
      <c r="L1214">
        <v>0.37594637223974797</v>
      </c>
      <c r="M1214">
        <v>0.31506309148264999</v>
      </c>
      <c r="N1214">
        <v>0.30899053627760298</v>
      </c>
    </row>
    <row r="1215" spans="1:14" x14ac:dyDescent="0.2">
      <c r="A1215" t="s">
        <v>1276</v>
      </c>
      <c r="B1215">
        <v>-4.20492735135086</v>
      </c>
      <c r="C1215">
        <v>-3.9364497256328901E-2</v>
      </c>
      <c r="D1215" t="s">
        <v>17</v>
      </c>
      <c r="E1215" t="s">
        <v>74</v>
      </c>
      <c r="F1215">
        <v>12675</v>
      </c>
      <c r="G1215">
        <v>13802</v>
      </c>
      <c r="H1215">
        <v>0.54454351771482701</v>
      </c>
      <c r="I1215">
        <v>3965</v>
      </c>
      <c r="J1215">
        <v>3993</v>
      </c>
      <c r="K1215">
        <v>4717</v>
      </c>
      <c r="L1215">
        <v>0.31282051282051299</v>
      </c>
      <c r="M1215">
        <v>0.31502958579881701</v>
      </c>
      <c r="N1215">
        <v>0.372149901380671</v>
      </c>
    </row>
    <row r="1216" spans="1:14" x14ac:dyDescent="0.2">
      <c r="A1216" t="s">
        <v>1277</v>
      </c>
      <c r="B1216">
        <v>4.3404942489909404</v>
      </c>
      <c r="C1216">
        <v>1.6923691825150899</v>
      </c>
      <c r="D1216" t="s">
        <v>17</v>
      </c>
      <c r="E1216" t="s">
        <v>16497</v>
      </c>
      <c r="F1216">
        <v>12668</v>
      </c>
      <c r="G1216">
        <v>13594</v>
      </c>
      <c r="H1216">
        <v>0.53671825647504701</v>
      </c>
      <c r="I1216">
        <v>4095</v>
      </c>
      <c r="J1216">
        <v>4384</v>
      </c>
      <c r="K1216">
        <v>4189</v>
      </c>
      <c r="L1216">
        <v>0.32325544679507401</v>
      </c>
      <c r="M1216">
        <v>0.34606883485948797</v>
      </c>
      <c r="N1216">
        <v>0.33067571834543702</v>
      </c>
    </row>
    <row r="1217" spans="1:14" x14ac:dyDescent="0.2">
      <c r="A1217" t="s">
        <v>1278</v>
      </c>
      <c r="B1217">
        <v>1.5966595150279299</v>
      </c>
      <c r="C1217">
        <v>4.4250392512559404</v>
      </c>
      <c r="D1217" t="s">
        <v>17</v>
      </c>
      <c r="E1217" t="s">
        <v>65</v>
      </c>
      <c r="F1217">
        <v>12665</v>
      </c>
      <c r="G1217">
        <v>10101</v>
      </c>
      <c r="H1217">
        <v>0.39883913764510798</v>
      </c>
      <c r="I1217">
        <v>4379</v>
      </c>
      <c r="J1217">
        <v>4047</v>
      </c>
      <c r="K1217">
        <v>4239</v>
      </c>
      <c r="L1217">
        <v>0.34575602052901699</v>
      </c>
      <c r="M1217">
        <v>0.31954204500592198</v>
      </c>
      <c r="N1217">
        <v>0.33470193446506102</v>
      </c>
    </row>
    <row r="1218" spans="1:14" x14ac:dyDescent="0.2">
      <c r="A1218" t="s">
        <v>1279</v>
      </c>
      <c r="B1218">
        <v>5.10725078356736</v>
      </c>
      <c r="C1218">
        <v>2.3796231345414598</v>
      </c>
      <c r="D1218" t="s">
        <v>17</v>
      </c>
      <c r="E1218" t="s">
        <v>16498</v>
      </c>
      <c r="F1218">
        <v>12663</v>
      </c>
      <c r="G1218">
        <v>11541</v>
      </c>
      <c r="H1218">
        <v>0.45587770579870401</v>
      </c>
      <c r="I1218">
        <v>3829</v>
      </c>
      <c r="J1218">
        <v>4268</v>
      </c>
      <c r="K1218">
        <v>4566</v>
      </c>
      <c r="L1218">
        <v>0.30237700386954097</v>
      </c>
      <c r="M1218">
        <v>0.33704493405985902</v>
      </c>
      <c r="N1218">
        <v>0.360578062070599</v>
      </c>
    </row>
    <row r="1219" spans="1:14" x14ac:dyDescent="0.2">
      <c r="A1219" t="s">
        <v>1280</v>
      </c>
      <c r="B1219">
        <v>6.0957618690776103</v>
      </c>
      <c r="C1219">
        <v>1.0176812009095599</v>
      </c>
      <c r="D1219" t="s">
        <v>17</v>
      </c>
      <c r="E1219" t="s">
        <v>16498</v>
      </c>
      <c r="F1219">
        <v>12663</v>
      </c>
      <c r="G1219">
        <v>13038</v>
      </c>
      <c r="H1219">
        <v>0.51488823947555495</v>
      </c>
      <c r="I1219">
        <v>4359</v>
      </c>
      <c r="J1219">
        <v>4213</v>
      </c>
      <c r="K1219">
        <v>4091</v>
      </c>
      <c r="L1219">
        <v>0.34423122482823998</v>
      </c>
      <c r="M1219">
        <v>0.33270157150754198</v>
      </c>
      <c r="N1219">
        <v>0.32306720366421898</v>
      </c>
    </row>
    <row r="1220" spans="1:14" x14ac:dyDescent="0.2">
      <c r="A1220" t="s">
        <v>1281</v>
      </c>
      <c r="B1220">
        <v>7.3686290718364003</v>
      </c>
      <c r="C1220">
        <v>-0.75243551571374201</v>
      </c>
      <c r="D1220" t="s">
        <v>17</v>
      </c>
      <c r="E1220" t="s">
        <v>16498</v>
      </c>
      <c r="F1220">
        <v>12659</v>
      </c>
      <c r="G1220">
        <v>13115</v>
      </c>
      <c r="H1220">
        <v>0.51837944664031599</v>
      </c>
      <c r="I1220">
        <v>3998</v>
      </c>
      <c r="J1220">
        <v>4415</v>
      </c>
      <c r="K1220">
        <v>4246</v>
      </c>
      <c r="L1220">
        <v>0.31582273481317602</v>
      </c>
      <c r="M1220">
        <v>0.34876372541275003</v>
      </c>
      <c r="N1220">
        <v>0.33541353977407401</v>
      </c>
    </row>
    <row r="1221" spans="1:14" x14ac:dyDescent="0.2">
      <c r="A1221" t="s">
        <v>1282</v>
      </c>
      <c r="B1221">
        <v>-6.29098692166336</v>
      </c>
      <c r="C1221">
        <v>-2.0132408543348799</v>
      </c>
      <c r="D1221" t="s">
        <v>17</v>
      </c>
      <c r="E1221" t="s">
        <v>74</v>
      </c>
      <c r="F1221">
        <v>12659</v>
      </c>
      <c r="G1221">
        <v>13023</v>
      </c>
      <c r="H1221">
        <v>0.51441775951967095</v>
      </c>
      <c r="I1221">
        <v>4397</v>
      </c>
      <c r="J1221">
        <v>4017</v>
      </c>
      <c r="K1221">
        <v>4245</v>
      </c>
      <c r="L1221">
        <v>0.34734181214945897</v>
      </c>
      <c r="M1221">
        <v>0.31732364325776102</v>
      </c>
      <c r="N1221">
        <v>0.33533454459278</v>
      </c>
    </row>
    <row r="1222" spans="1:14" x14ac:dyDescent="0.2">
      <c r="A1222" t="s">
        <v>1283</v>
      </c>
      <c r="B1222">
        <v>1.9591580368327399</v>
      </c>
      <c r="C1222">
        <v>3.8255729274034</v>
      </c>
      <c r="D1222" t="s">
        <v>17</v>
      </c>
      <c r="E1222" t="s">
        <v>65</v>
      </c>
      <c r="F1222">
        <v>12656</v>
      </c>
      <c r="G1222">
        <v>11843</v>
      </c>
      <c r="H1222">
        <v>0.46802877015491601</v>
      </c>
      <c r="I1222">
        <v>3939</v>
      </c>
      <c r="J1222">
        <v>4347</v>
      </c>
      <c r="K1222">
        <v>4370</v>
      </c>
      <c r="L1222">
        <v>0.31123577749683901</v>
      </c>
      <c r="M1222">
        <v>0.34347345132743401</v>
      </c>
      <c r="N1222">
        <v>0.34529077117572698</v>
      </c>
    </row>
    <row r="1223" spans="1:14" x14ac:dyDescent="0.2">
      <c r="A1223" t="s">
        <v>1284</v>
      </c>
      <c r="B1223">
        <v>5.9237185455607699</v>
      </c>
      <c r="C1223">
        <v>0.56010355513090904</v>
      </c>
      <c r="D1223" t="s">
        <v>17</v>
      </c>
      <c r="E1223" t="s">
        <v>16498</v>
      </c>
      <c r="F1223">
        <v>12655</v>
      </c>
      <c r="G1223">
        <v>12416</v>
      </c>
      <c r="H1223">
        <v>0.490712196664295</v>
      </c>
      <c r="I1223">
        <v>4428</v>
      </c>
      <c r="J1223">
        <v>4309</v>
      </c>
      <c r="K1223">
        <v>3918</v>
      </c>
      <c r="L1223">
        <v>0.34990122481232699</v>
      </c>
      <c r="M1223">
        <v>0.340497826945871</v>
      </c>
      <c r="N1223">
        <v>0.30960094824180201</v>
      </c>
    </row>
    <row r="1224" spans="1:14" x14ac:dyDescent="0.2">
      <c r="A1224" t="s">
        <v>1285</v>
      </c>
      <c r="B1224">
        <v>6.6774731613444596</v>
      </c>
      <c r="C1224">
        <v>1.6928631858109899</v>
      </c>
      <c r="D1224" t="s">
        <v>17</v>
      </c>
      <c r="E1224" t="s">
        <v>16498</v>
      </c>
      <c r="F1224">
        <v>12651</v>
      </c>
      <c r="G1224">
        <v>12831</v>
      </c>
      <c r="H1224">
        <v>0.50719424460431695</v>
      </c>
      <c r="I1224">
        <v>3525</v>
      </c>
      <c r="J1224">
        <v>4523</v>
      </c>
      <c r="K1224">
        <v>4603</v>
      </c>
      <c r="L1224">
        <v>0.27863410007114098</v>
      </c>
      <c r="M1224">
        <v>0.357521144573551</v>
      </c>
      <c r="N1224">
        <v>0.36384475535530802</v>
      </c>
    </row>
    <row r="1225" spans="1:14" x14ac:dyDescent="0.2">
      <c r="A1225" t="s">
        <v>1286</v>
      </c>
      <c r="B1225">
        <v>4.9919610954570102</v>
      </c>
      <c r="C1225">
        <v>2.9315445021867301</v>
      </c>
      <c r="D1225" t="s">
        <v>17</v>
      </c>
      <c r="E1225" t="s">
        <v>16497</v>
      </c>
      <c r="F1225">
        <v>12649</v>
      </c>
      <c r="G1225">
        <v>11628</v>
      </c>
      <c r="H1225">
        <v>0.45982284087314101</v>
      </c>
      <c r="I1225">
        <v>3573</v>
      </c>
      <c r="J1225">
        <v>4304</v>
      </c>
      <c r="K1225">
        <v>4772</v>
      </c>
      <c r="L1225">
        <v>0.28247292276069302</v>
      </c>
      <c r="M1225">
        <v>0.340264052494268</v>
      </c>
      <c r="N1225">
        <v>0.37726302474503898</v>
      </c>
    </row>
    <row r="1226" spans="1:14" x14ac:dyDescent="0.2">
      <c r="A1226" t="s">
        <v>1287</v>
      </c>
      <c r="B1226">
        <v>5.7919040657328802</v>
      </c>
      <c r="C1226">
        <v>2.44406004707808</v>
      </c>
      <c r="D1226" t="s">
        <v>17</v>
      </c>
      <c r="E1226" t="s">
        <v>16498</v>
      </c>
      <c r="F1226">
        <v>12648</v>
      </c>
      <c r="G1226">
        <v>10218</v>
      </c>
      <c r="H1226">
        <v>0.40419303797468398</v>
      </c>
      <c r="I1226">
        <v>3703</v>
      </c>
      <c r="J1226">
        <v>4430</v>
      </c>
      <c r="K1226">
        <v>4515</v>
      </c>
      <c r="L1226">
        <v>0.292773561037318</v>
      </c>
      <c r="M1226">
        <v>0.35025300442757801</v>
      </c>
      <c r="N1226">
        <v>0.356973434535104</v>
      </c>
    </row>
    <row r="1227" spans="1:14" x14ac:dyDescent="0.2">
      <c r="A1227" t="s">
        <v>1288</v>
      </c>
      <c r="B1227">
        <v>4.5537172294902097</v>
      </c>
      <c r="C1227">
        <v>1.9362954692124801</v>
      </c>
      <c r="D1227" t="s">
        <v>17</v>
      </c>
      <c r="E1227" t="s">
        <v>16497</v>
      </c>
      <c r="F1227">
        <v>12647</v>
      </c>
      <c r="G1227">
        <v>12619</v>
      </c>
      <c r="H1227">
        <v>0.49897192566231702</v>
      </c>
      <c r="I1227">
        <v>4140</v>
      </c>
      <c r="J1227">
        <v>4362</v>
      </c>
      <c r="K1227">
        <v>4145</v>
      </c>
      <c r="L1227">
        <v>0.32735035976911497</v>
      </c>
      <c r="M1227">
        <v>0.34490392978571999</v>
      </c>
      <c r="N1227">
        <v>0.32774571044516498</v>
      </c>
    </row>
    <row r="1228" spans="1:14" x14ac:dyDescent="0.2">
      <c r="A1228" t="s">
        <v>1289</v>
      </c>
      <c r="B1228">
        <v>5.7641626335429397</v>
      </c>
      <c r="C1228">
        <v>1.9095208243608</v>
      </c>
      <c r="D1228" t="s">
        <v>17</v>
      </c>
      <c r="E1228" t="s">
        <v>16498</v>
      </c>
      <c r="F1228">
        <v>12639</v>
      </c>
      <c r="G1228">
        <v>12548</v>
      </c>
      <c r="H1228">
        <v>0.49647859460315003</v>
      </c>
      <c r="I1228">
        <v>3775</v>
      </c>
      <c r="J1228">
        <v>4066</v>
      </c>
      <c r="K1228">
        <v>4798</v>
      </c>
      <c r="L1228">
        <v>0.298678692934568</v>
      </c>
      <c r="M1228">
        <v>0.32170266635018602</v>
      </c>
      <c r="N1228">
        <v>0.37961864071524598</v>
      </c>
    </row>
    <row r="1229" spans="1:14" x14ac:dyDescent="0.2">
      <c r="A1229" t="s">
        <v>1290</v>
      </c>
      <c r="B1229">
        <v>4.3649588562297099</v>
      </c>
      <c r="C1229">
        <v>-3.0804393692732401</v>
      </c>
      <c r="D1229" t="s">
        <v>17</v>
      </c>
      <c r="E1229" t="s">
        <v>16499</v>
      </c>
      <c r="F1229">
        <v>12636</v>
      </c>
      <c r="G1229">
        <v>12041</v>
      </c>
      <c r="H1229">
        <v>0.47664476288496599</v>
      </c>
      <c r="I1229">
        <v>4012</v>
      </c>
      <c r="J1229">
        <v>4063</v>
      </c>
      <c r="K1229">
        <v>4561</v>
      </c>
      <c r="L1229">
        <v>0.31750553972776202</v>
      </c>
      <c r="M1229">
        <v>0.32154162709718298</v>
      </c>
      <c r="N1229">
        <v>0.360952833175055</v>
      </c>
    </row>
    <row r="1230" spans="1:14" x14ac:dyDescent="0.2">
      <c r="A1230" t="s">
        <v>1291</v>
      </c>
      <c r="B1230">
        <v>2.00025496256821</v>
      </c>
      <c r="C1230">
        <v>1.84144278328414</v>
      </c>
      <c r="D1230" t="s">
        <v>17</v>
      </c>
      <c r="E1230" t="s">
        <v>65</v>
      </c>
      <c r="F1230">
        <v>12635</v>
      </c>
      <c r="G1230">
        <v>11511</v>
      </c>
      <c r="H1230">
        <v>0.45559249584421802</v>
      </c>
      <c r="I1230">
        <v>3722</v>
      </c>
      <c r="J1230">
        <v>4013</v>
      </c>
      <c r="K1230">
        <v>4900</v>
      </c>
      <c r="L1230">
        <v>0.29457855164226399</v>
      </c>
      <c r="M1230">
        <v>0.31760981400870603</v>
      </c>
      <c r="N1230">
        <v>0.38781163434902999</v>
      </c>
    </row>
    <row r="1231" spans="1:14" x14ac:dyDescent="0.2">
      <c r="A1231" t="s">
        <v>1292</v>
      </c>
      <c r="B1231">
        <v>4.6683436371134999</v>
      </c>
      <c r="C1231">
        <v>3.3927781180619698</v>
      </c>
      <c r="D1231" t="s">
        <v>17</v>
      </c>
      <c r="E1231" t="s">
        <v>16497</v>
      </c>
      <c r="F1231">
        <v>12634</v>
      </c>
      <c r="G1231">
        <v>13405</v>
      </c>
      <c r="H1231">
        <v>0.53076496674057605</v>
      </c>
      <c r="I1231">
        <v>4151</v>
      </c>
      <c r="J1231">
        <v>4372</v>
      </c>
      <c r="K1231">
        <v>4111</v>
      </c>
      <c r="L1231">
        <v>0.32855785974354901</v>
      </c>
      <c r="M1231">
        <v>0.34605034035143301</v>
      </c>
      <c r="N1231">
        <v>0.32539179990501799</v>
      </c>
    </row>
    <row r="1232" spans="1:14" x14ac:dyDescent="0.2">
      <c r="A1232" t="s">
        <v>1293</v>
      </c>
      <c r="B1232">
        <v>4.2887392975138896</v>
      </c>
      <c r="C1232">
        <v>-0.91164482672219505</v>
      </c>
      <c r="D1232" t="s">
        <v>17</v>
      </c>
      <c r="E1232" t="s">
        <v>16499</v>
      </c>
      <c r="F1232">
        <v>12625</v>
      </c>
      <c r="G1232">
        <v>11694</v>
      </c>
      <c r="H1232">
        <v>0.463238789415307</v>
      </c>
      <c r="I1232">
        <v>4002</v>
      </c>
      <c r="J1232">
        <v>4202</v>
      </c>
      <c r="K1232">
        <v>4421</v>
      </c>
      <c r="L1232">
        <v>0.31699009900990099</v>
      </c>
      <c r="M1232">
        <v>0.33283168316831702</v>
      </c>
      <c r="N1232">
        <v>0.35017821782178199</v>
      </c>
    </row>
    <row r="1233" spans="1:14" x14ac:dyDescent="0.2">
      <c r="A1233" t="s">
        <v>1294</v>
      </c>
      <c r="B1233">
        <v>4.38355502856247</v>
      </c>
      <c r="C1233">
        <v>1.8760363654374601</v>
      </c>
      <c r="D1233" t="s">
        <v>17</v>
      </c>
      <c r="E1233" t="s">
        <v>16497</v>
      </c>
      <c r="F1233">
        <v>12625</v>
      </c>
      <c r="G1233">
        <v>12473</v>
      </c>
      <c r="H1233">
        <v>0.49405846470727999</v>
      </c>
      <c r="I1233">
        <v>3451</v>
      </c>
      <c r="J1233">
        <v>4178</v>
      </c>
      <c r="K1233">
        <v>4996</v>
      </c>
      <c r="L1233">
        <v>0.27334653465346498</v>
      </c>
      <c r="M1233">
        <v>0.330930693069307</v>
      </c>
      <c r="N1233">
        <v>0.39572277227722802</v>
      </c>
    </row>
    <row r="1234" spans="1:14" x14ac:dyDescent="0.2">
      <c r="A1234" t="s">
        <v>1295</v>
      </c>
      <c r="B1234">
        <v>4.4579964615153598</v>
      </c>
      <c r="C1234">
        <v>-1.1556249066114901</v>
      </c>
      <c r="D1234" t="s">
        <v>17</v>
      </c>
      <c r="E1234" t="s">
        <v>16499</v>
      </c>
      <c r="F1234">
        <v>12624</v>
      </c>
      <c r="G1234">
        <v>9007</v>
      </c>
      <c r="H1234">
        <v>0.35685419968304299</v>
      </c>
      <c r="I1234">
        <v>3190</v>
      </c>
      <c r="J1234">
        <v>4735</v>
      </c>
      <c r="K1234">
        <v>4699</v>
      </c>
      <c r="L1234">
        <v>0.25269328263624802</v>
      </c>
      <c r="M1234">
        <v>0.37507921419518397</v>
      </c>
      <c r="N1234">
        <v>0.37222750316856801</v>
      </c>
    </row>
    <row r="1235" spans="1:14" x14ac:dyDescent="0.2">
      <c r="A1235" t="s">
        <v>1296</v>
      </c>
      <c r="B1235">
        <v>5.95409497988694</v>
      </c>
      <c r="C1235">
        <v>2.9860634402513</v>
      </c>
      <c r="D1235" t="s">
        <v>17</v>
      </c>
      <c r="E1235" t="s">
        <v>16498</v>
      </c>
      <c r="F1235">
        <v>12612</v>
      </c>
      <c r="G1235">
        <v>11769</v>
      </c>
      <c r="H1235">
        <v>0.46665344964313998</v>
      </c>
      <c r="I1235">
        <v>3665</v>
      </c>
      <c r="J1235">
        <v>4288</v>
      </c>
      <c r="K1235">
        <v>4659</v>
      </c>
      <c r="L1235">
        <v>0.29059625753250901</v>
      </c>
      <c r="M1235">
        <v>0.33999365683476102</v>
      </c>
      <c r="N1235">
        <v>0.36941008563273098</v>
      </c>
    </row>
    <row r="1236" spans="1:14" x14ac:dyDescent="0.2">
      <c r="A1236" t="s">
        <v>1297</v>
      </c>
      <c r="B1236">
        <v>6.4815078712748804</v>
      </c>
      <c r="C1236">
        <v>2.9252702788590899</v>
      </c>
      <c r="D1236" t="s">
        <v>17</v>
      </c>
      <c r="E1236" t="s">
        <v>16498</v>
      </c>
      <c r="F1236">
        <v>12608</v>
      </c>
      <c r="G1236">
        <v>13118</v>
      </c>
      <c r="H1236">
        <v>0.520390352269121</v>
      </c>
      <c r="I1236">
        <v>4257</v>
      </c>
      <c r="J1236">
        <v>4077</v>
      </c>
      <c r="K1236">
        <v>4274</v>
      </c>
      <c r="L1236">
        <v>0.337642766497462</v>
      </c>
      <c r="M1236">
        <v>0.32336611675126897</v>
      </c>
      <c r="N1236">
        <v>0.33899111675126897</v>
      </c>
    </row>
    <row r="1237" spans="1:14" x14ac:dyDescent="0.2">
      <c r="A1237" t="s">
        <v>1298</v>
      </c>
      <c r="B1237">
        <v>3.4413763023661899</v>
      </c>
      <c r="C1237">
        <v>3.2923035220384098</v>
      </c>
      <c r="D1237" t="s">
        <v>17</v>
      </c>
      <c r="E1237" t="s">
        <v>16497</v>
      </c>
      <c r="F1237">
        <v>12599</v>
      </c>
      <c r="G1237">
        <v>11911</v>
      </c>
      <c r="H1237">
        <v>0.47284636760619297</v>
      </c>
      <c r="I1237">
        <v>3747</v>
      </c>
      <c r="J1237">
        <v>4504</v>
      </c>
      <c r="K1237">
        <v>4348</v>
      </c>
      <c r="L1237">
        <v>0.29740455591713599</v>
      </c>
      <c r="M1237">
        <v>0.35748868957853802</v>
      </c>
      <c r="N1237">
        <v>0.34510675450432599</v>
      </c>
    </row>
    <row r="1238" spans="1:14" x14ac:dyDescent="0.2">
      <c r="A1238" t="s">
        <v>1299</v>
      </c>
      <c r="B1238">
        <v>7.1386629082011499</v>
      </c>
      <c r="C1238">
        <v>2.5283517436265401</v>
      </c>
      <c r="D1238" t="s">
        <v>17</v>
      </c>
      <c r="E1238" t="s">
        <v>16498</v>
      </c>
      <c r="F1238">
        <v>12597</v>
      </c>
      <c r="G1238">
        <v>10778</v>
      </c>
      <c r="H1238">
        <v>0.42793615500674997</v>
      </c>
      <c r="I1238">
        <v>3639</v>
      </c>
      <c r="J1238">
        <v>4200</v>
      </c>
      <c r="K1238">
        <v>4758</v>
      </c>
      <c r="L1238">
        <v>0.28887830435818002</v>
      </c>
      <c r="M1238">
        <v>0.33341271731364602</v>
      </c>
      <c r="N1238">
        <v>0.37770897832817302</v>
      </c>
    </row>
    <row r="1239" spans="1:14" x14ac:dyDescent="0.2">
      <c r="A1239" t="s">
        <v>1300</v>
      </c>
      <c r="B1239">
        <v>6.1153927780436801</v>
      </c>
      <c r="C1239">
        <v>0.36026455919737599</v>
      </c>
      <c r="D1239" t="s">
        <v>17</v>
      </c>
      <c r="E1239" t="s">
        <v>16498</v>
      </c>
      <c r="F1239">
        <v>12593</v>
      </c>
      <c r="G1239">
        <v>13243</v>
      </c>
      <c r="H1239">
        <v>0.52597505758995899</v>
      </c>
      <c r="I1239">
        <v>4448</v>
      </c>
      <c r="J1239">
        <v>4052</v>
      </c>
      <c r="K1239">
        <v>4093</v>
      </c>
      <c r="L1239">
        <v>0.35321210196140701</v>
      </c>
      <c r="M1239">
        <v>0.32176606050980699</v>
      </c>
      <c r="N1239">
        <v>0.325021837528786</v>
      </c>
    </row>
    <row r="1240" spans="1:14" x14ac:dyDescent="0.2">
      <c r="A1240" t="s">
        <v>1301</v>
      </c>
      <c r="B1240">
        <v>-2.9715041183186299</v>
      </c>
      <c r="C1240">
        <v>0.31912072460646401</v>
      </c>
      <c r="D1240" t="s">
        <v>17</v>
      </c>
      <c r="E1240" t="s">
        <v>74</v>
      </c>
      <c r="F1240">
        <v>12592</v>
      </c>
      <c r="G1240">
        <v>14504</v>
      </c>
      <c r="H1240">
        <v>0.57610422624722002</v>
      </c>
      <c r="I1240">
        <v>4152</v>
      </c>
      <c r="J1240">
        <v>4062</v>
      </c>
      <c r="K1240">
        <v>4378</v>
      </c>
      <c r="L1240">
        <v>0.32973316391359597</v>
      </c>
      <c r="M1240">
        <v>0.32258576874205802</v>
      </c>
      <c r="N1240">
        <v>0.34768106734434601</v>
      </c>
    </row>
    <row r="1241" spans="1:14" x14ac:dyDescent="0.2">
      <c r="A1241" t="s">
        <v>1302</v>
      </c>
      <c r="B1241">
        <v>5.9031458832072499</v>
      </c>
      <c r="C1241">
        <v>-0.88230551321511497</v>
      </c>
      <c r="D1241" t="s">
        <v>17</v>
      </c>
      <c r="E1241" t="s">
        <v>16499</v>
      </c>
      <c r="F1241">
        <v>12590</v>
      </c>
      <c r="G1241">
        <v>11061</v>
      </c>
      <c r="H1241">
        <v>0.43941681233116198</v>
      </c>
      <c r="I1241">
        <v>3946</v>
      </c>
      <c r="J1241">
        <v>4305</v>
      </c>
      <c r="K1241">
        <v>4339</v>
      </c>
      <c r="L1241">
        <v>0.31342335186656101</v>
      </c>
      <c r="M1241">
        <v>0.34193804606830802</v>
      </c>
      <c r="N1241">
        <v>0.34463860206513097</v>
      </c>
    </row>
    <row r="1242" spans="1:14" x14ac:dyDescent="0.2">
      <c r="A1242" t="s">
        <v>1303</v>
      </c>
      <c r="B1242">
        <v>4.8741947151469498</v>
      </c>
      <c r="C1242">
        <v>2.9070806102036899</v>
      </c>
      <c r="D1242" t="s">
        <v>17</v>
      </c>
      <c r="E1242" t="s">
        <v>16497</v>
      </c>
      <c r="F1242">
        <v>12587</v>
      </c>
      <c r="G1242">
        <v>13138</v>
      </c>
      <c r="H1242">
        <v>0.52197059992053996</v>
      </c>
      <c r="I1242">
        <v>4248</v>
      </c>
      <c r="J1242">
        <v>3972</v>
      </c>
      <c r="K1242">
        <v>4367</v>
      </c>
      <c r="L1242">
        <v>0.33749106220703901</v>
      </c>
      <c r="M1242">
        <v>0.315563676809407</v>
      </c>
      <c r="N1242">
        <v>0.34694526098355399</v>
      </c>
    </row>
    <row r="1243" spans="1:14" x14ac:dyDescent="0.2">
      <c r="A1243" t="s">
        <v>1304</v>
      </c>
      <c r="B1243">
        <v>0.41289648783676702</v>
      </c>
      <c r="C1243">
        <v>3.4137568072556999</v>
      </c>
      <c r="D1243" t="s">
        <v>17</v>
      </c>
      <c r="E1243" t="s">
        <v>65</v>
      </c>
      <c r="F1243">
        <v>12586</v>
      </c>
      <c r="G1243">
        <v>12982</v>
      </c>
      <c r="H1243">
        <v>0.51589572405023099</v>
      </c>
      <c r="I1243">
        <v>3876</v>
      </c>
      <c r="J1243">
        <v>4188</v>
      </c>
      <c r="K1243">
        <v>4522</v>
      </c>
      <c r="L1243">
        <v>0.30796122675989202</v>
      </c>
      <c r="M1243">
        <v>0.332750675353567</v>
      </c>
      <c r="N1243">
        <v>0.35928809788654098</v>
      </c>
    </row>
    <row r="1244" spans="1:14" x14ac:dyDescent="0.2">
      <c r="A1244" t="s">
        <v>1305</v>
      </c>
      <c r="B1244">
        <v>-2.3149113916111701</v>
      </c>
      <c r="C1244">
        <v>-0.36105896447305902</v>
      </c>
      <c r="D1244" t="s">
        <v>17</v>
      </c>
      <c r="E1244" t="s">
        <v>74</v>
      </c>
      <c r="F1244">
        <v>12579</v>
      </c>
      <c r="G1244">
        <v>13257</v>
      </c>
      <c r="H1244">
        <v>0.52694967803481996</v>
      </c>
      <c r="I1244">
        <v>4089</v>
      </c>
      <c r="J1244">
        <v>4053</v>
      </c>
      <c r="K1244">
        <v>4437</v>
      </c>
      <c r="L1244">
        <v>0.32506558549964198</v>
      </c>
      <c r="M1244">
        <v>0.32220367278798001</v>
      </c>
      <c r="N1244">
        <v>0.352730741712378</v>
      </c>
    </row>
    <row r="1245" spans="1:14" x14ac:dyDescent="0.2">
      <c r="A1245" t="s">
        <v>1306</v>
      </c>
      <c r="B1245">
        <v>2.2287636734294201</v>
      </c>
      <c r="C1245">
        <v>3.3322186068772801</v>
      </c>
      <c r="D1245" t="s">
        <v>17</v>
      </c>
      <c r="E1245" t="s">
        <v>65</v>
      </c>
      <c r="F1245">
        <v>12575</v>
      </c>
      <c r="G1245">
        <v>14315</v>
      </c>
      <c r="H1245">
        <v>0.56936600111367397</v>
      </c>
      <c r="I1245">
        <v>4575</v>
      </c>
      <c r="J1245">
        <v>3694</v>
      </c>
      <c r="K1245">
        <v>4306</v>
      </c>
      <c r="L1245">
        <v>0.363817097415507</v>
      </c>
      <c r="M1245">
        <v>0.29375745526838998</v>
      </c>
      <c r="N1245">
        <v>0.34242544731610303</v>
      </c>
    </row>
    <row r="1246" spans="1:14" x14ac:dyDescent="0.2">
      <c r="A1246" t="s">
        <v>1307</v>
      </c>
      <c r="B1246">
        <v>3.1177896000193801</v>
      </c>
      <c r="C1246">
        <v>2.92136712830062</v>
      </c>
      <c r="D1246" t="s">
        <v>17</v>
      </c>
      <c r="E1246" t="s">
        <v>65</v>
      </c>
      <c r="F1246">
        <v>12573</v>
      </c>
      <c r="G1246">
        <v>9953</v>
      </c>
      <c r="H1246">
        <v>0.39596594525779799</v>
      </c>
      <c r="I1246">
        <v>3201</v>
      </c>
      <c r="J1246">
        <v>4379</v>
      </c>
      <c r="K1246">
        <v>4993</v>
      </c>
      <c r="L1246">
        <v>0.25459317585301799</v>
      </c>
      <c r="M1246">
        <v>0.34828600970333301</v>
      </c>
      <c r="N1246">
        <v>0.397120814443649</v>
      </c>
    </row>
    <row r="1247" spans="1:14" x14ac:dyDescent="0.2">
      <c r="A1247" t="s">
        <v>1308</v>
      </c>
      <c r="B1247">
        <v>5.9568549133586197</v>
      </c>
      <c r="C1247">
        <v>-1.00438169677263</v>
      </c>
      <c r="D1247" t="s">
        <v>17</v>
      </c>
      <c r="E1247" t="s">
        <v>16499</v>
      </c>
      <c r="F1247">
        <v>12559</v>
      </c>
      <c r="G1247">
        <v>11049</v>
      </c>
      <c r="H1247">
        <v>0.43995381062355698</v>
      </c>
      <c r="I1247">
        <v>3674</v>
      </c>
      <c r="J1247">
        <v>4223</v>
      </c>
      <c r="K1247">
        <v>4662</v>
      </c>
      <c r="L1247">
        <v>0.292539214905645</v>
      </c>
      <c r="M1247">
        <v>0.33625288637630402</v>
      </c>
      <c r="N1247">
        <v>0.37120789871805099</v>
      </c>
    </row>
    <row r="1248" spans="1:14" x14ac:dyDescent="0.2">
      <c r="A1248" t="s">
        <v>1309</v>
      </c>
      <c r="B1248">
        <v>2.0495518184947299</v>
      </c>
      <c r="C1248">
        <v>4.2084736422776698</v>
      </c>
      <c r="D1248" t="s">
        <v>17</v>
      </c>
      <c r="E1248" t="s">
        <v>65</v>
      </c>
      <c r="F1248">
        <v>12558</v>
      </c>
      <c r="G1248">
        <v>12523</v>
      </c>
      <c r="H1248">
        <v>0.498725607327758</v>
      </c>
      <c r="I1248">
        <v>3853</v>
      </c>
      <c r="J1248">
        <v>4291</v>
      </c>
      <c r="K1248">
        <v>4414</v>
      </c>
      <c r="L1248">
        <v>0.306816372033763</v>
      </c>
      <c r="M1248">
        <v>0.34169453734671101</v>
      </c>
      <c r="N1248">
        <v>0.35148909061952499</v>
      </c>
    </row>
    <row r="1249" spans="1:14" x14ac:dyDescent="0.2">
      <c r="A1249" t="s">
        <v>1310</v>
      </c>
      <c r="B1249">
        <v>3.8880158401774598</v>
      </c>
      <c r="C1249">
        <v>3.8714665965318198</v>
      </c>
      <c r="D1249" t="s">
        <v>17</v>
      </c>
      <c r="E1249" t="s">
        <v>16497</v>
      </c>
      <c r="F1249">
        <v>12556</v>
      </c>
      <c r="G1249">
        <v>12190</v>
      </c>
      <c r="H1249">
        <v>0.48550262864425697</v>
      </c>
      <c r="I1249">
        <v>3449</v>
      </c>
      <c r="J1249">
        <v>4251</v>
      </c>
      <c r="K1249">
        <v>4856</v>
      </c>
      <c r="L1249">
        <v>0.274689391525964</v>
      </c>
      <c r="M1249">
        <v>0.33856323669958599</v>
      </c>
      <c r="N1249">
        <v>0.38674737177445001</v>
      </c>
    </row>
    <row r="1250" spans="1:14" x14ac:dyDescent="0.2">
      <c r="A1250" t="s">
        <v>1311</v>
      </c>
      <c r="B1250">
        <v>6.42453202975266</v>
      </c>
      <c r="C1250">
        <v>-0.67976878125672602</v>
      </c>
      <c r="D1250" t="s">
        <v>17</v>
      </c>
      <c r="E1250" t="s">
        <v>16499</v>
      </c>
      <c r="F1250">
        <v>12554</v>
      </c>
      <c r="G1250">
        <v>11213</v>
      </c>
      <c r="H1250">
        <v>0.446661886551944</v>
      </c>
      <c r="I1250">
        <v>3624</v>
      </c>
      <c r="J1250">
        <v>4613</v>
      </c>
      <c r="K1250">
        <v>4317</v>
      </c>
      <c r="L1250">
        <v>0.288672932929743</v>
      </c>
      <c r="M1250">
        <v>0.36745260474749097</v>
      </c>
      <c r="N1250">
        <v>0.34387446232276597</v>
      </c>
    </row>
    <row r="1251" spans="1:14" x14ac:dyDescent="0.2">
      <c r="A1251" t="s">
        <v>1312</v>
      </c>
      <c r="B1251">
        <v>6.6705361343669196</v>
      </c>
      <c r="C1251">
        <v>1.97568078796859</v>
      </c>
      <c r="D1251" t="s">
        <v>17</v>
      </c>
      <c r="E1251" t="s">
        <v>16498</v>
      </c>
      <c r="F1251">
        <v>12552</v>
      </c>
      <c r="G1251">
        <v>11267</v>
      </c>
      <c r="H1251">
        <v>0.44895600892572501</v>
      </c>
      <c r="I1251">
        <v>3347</v>
      </c>
      <c r="J1251">
        <v>4717</v>
      </c>
      <c r="K1251">
        <v>4488</v>
      </c>
      <c r="L1251">
        <v>0.26665073295092401</v>
      </c>
      <c r="M1251">
        <v>0.37579668578712599</v>
      </c>
      <c r="N1251">
        <v>0.35755258126195</v>
      </c>
    </row>
    <row r="1252" spans="1:14" x14ac:dyDescent="0.2">
      <c r="A1252" t="s">
        <v>1313</v>
      </c>
      <c r="B1252">
        <v>2.1396132446574501</v>
      </c>
      <c r="C1252">
        <v>3.0676211909531999</v>
      </c>
      <c r="D1252" t="s">
        <v>17</v>
      </c>
      <c r="E1252" t="s">
        <v>65</v>
      </c>
      <c r="F1252">
        <v>12552</v>
      </c>
      <c r="G1252">
        <v>13048</v>
      </c>
      <c r="H1252">
        <v>0.51988206231572198</v>
      </c>
      <c r="I1252">
        <v>4286</v>
      </c>
      <c r="J1252">
        <v>4527</v>
      </c>
      <c r="K1252">
        <v>3739</v>
      </c>
      <c r="L1252">
        <v>0.34145952836201399</v>
      </c>
      <c r="M1252">
        <v>0.36065965583173998</v>
      </c>
      <c r="N1252">
        <v>0.29788081580624598</v>
      </c>
    </row>
    <row r="1253" spans="1:14" x14ac:dyDescent="0.2">
      <c r="A1253" t="s">
        <v>1314</v>
      </c>
      <c r="B1253">
        <v>-5.9695691131306399</v>
      </c>
      <c r="C1253">
        <v>-4.1464162274122698</v>
      </c>
      <c r="D1253" t="s">
        <v>17</v>
      </c>
      <c r="E1253" t="s">
        <v>74</v>
      </c>
      <c r="F1253">
        <v>12542</v>
      </c>
      <c r="G1253">
        <v>11939</v>
      </c>
      <c r="H1253">
        <v>0.47607464710104502</v>
      </c>
      <c r="I1253">
        <v>3725</v>
      </c>
      <c r="J1253">
        <v>4042</v>
      </c>
      <c r="K1253">
        <v>4775</v>
      </c>
      <c r="L1253">
        <v>0.29700207303460402</v>
      </c>
      <c r="M1253">
        <v>0.322277148780099</v>
      </c>
      <c r="N1253">
        <v>0.38072077818529698</v>
      </c>
    </row>
    <row r="1254" spans="1:14" x14ac:dyDescent="0.2">
      <c r="A1254" t="s">
        <v>1315</v>
      </c>
      <c r="B1254">
        <v>6.6984616256999301</v>
      </c>
      <c r="C1254">
        <v>1.4409393862962201</v>
      </c>
      <c r="D1254" t="s">
        <v>17</v>
      </c>
      <c r="E1254" t="s">
        <v>16498</v>
      </c>
      <c r="F1254">
        <v>12524</v>
      </c>
      <c r="G1254">
        <v>12454</v>
      </c>
      <c r="H1254">
        <v>0.49728477878933097</v>
      </c>
      <c r="I1254">
        <v>4007</v>
      </c>
      <c r="J1254">
        <v>4077</v>
      </c>
      <c r="K1254">
        <v>4440</v>
      </c>
      <c r="L1254">
        <v>0.31994570424784402</v>
      </c>
      <c r="M1254">
        <v>0.32553497285212402</v>
      </c>
      <c r="N1254">
        <v>0.35451932290003202</v>
      </c>
    </row>
    <row r="1255" spans="1:14" x14ac:dyDescent="0.2">
      <c r="A1255" t="s">
        <v>1316</v>
      </c>
      <c r="B1255">
        <v>4.1113339401530498</v>
      </c>
      <c r="C1255">
        <v>-1.4701350136519</v>
      </c>
      <c r="D1255" t="s">
        <v>17</v>
      </c>
      <c r="E1255" t="s">
        <v>16499</v>
      </c>
      <c r="F1255">
        <v>12523</v>
      </c>
      <c r="G1255">
        <v>10764</v>
      </c>
      <c r="H1255">
        <v>0.42990654205607498</v>
      </c>
      <c r="I1255">
        <v>3742</v>
      </c>
      <c r="J1255">
        <v>4269</v>
      </c>
      <c r="K1255">
        <v>4512</v>
      </c>
      <c r="L1255">
        <v>0.29881018925177699</v>
      </c>
      <c r="M1255">
        <v>0.34089275732651902</v>
      </c>
      <c r="N1255">
        <v>0.36029705342170398</v>
      </c>
    </row>
    <row r="1256" spans="1:14" x14ac:dyDescent="0.2">
      <c r="A1256" t="s">
        <v>1317</v>
      </c>
      <c r="B1256">
        <v>6.3215599991130098</v>
      </c>
      <c r="C1256">
        <v>-0.14735935170655501</v>
      </c>
      <c r="D1256" t="s">
        <v>17</v>
      </c>
      <c r="E1256" t="s">
        <v>16498</v>
      </c>
      <c r="F1256">
        <v>12520</v>
      </c>
      <c r="G1256">
        <v>11786</v>
      </c>
      <c r="H1256">
        <v>0.47072449876188199</v>
      </c>
      <c r="I1256">
        <v>4100</v>
      </c>
      <c r="J1256">
        <v>4075</v>
      </c>
      <c r="K1256">
        <v>4345</v>
      </c>
      <c r="L1256">
        <v>0.32747603833865802</v>
      </c>
      <c r="M1256">
        <v>0.32547923322683697</v>
      </c>
      <c r="N1256">
        <v>0.34704472843450501</v>
      </c>
    </row>
    <row r="1257" spans="1:14" x14ac:dyDescent="0.2">
      <c r="A1257" t="s">
        <v>1318</v>
      </c>
      <c r="B1257">
        <v>2.77855429423325</v>
      </c>
      <c r="C1257">
        <v>3.6754750804185399</v>
      </c>
      <c r="D1257" t="s">
        <v>17</v>
      </c>
      <c r="E1257" t="s">
        <v>65</v>
      </c>
      <c r="F1257">
        <v>12519</v>
      </c>
      <c r="G1257">
        <v>12308</v>
      </c>
      <c r="H1257">
        <v>0.49165135415834499</v>
      </c>
      <c r="I1257">
        <v>3770</v>
      </c>
      <c r="J1257">
        <v>4080</v>
      </c>
      <c r="K1257">
        <v>4669</v>
      </c>
      <c r="L1257">
        <v>0.30114226375908598</v>
      </c>
      <c r="M1257">
        <v>0.32590462497004602</v>
      </c>
      <c r="N1257">
        <v>0.372953111270868</v>
      </c>
    </row>
    <row r="1258" spans="1:14" x14ac:dyDescent="0.2">
      <c r="A1258" t="s">
        <v>1319</v>
      </c>
      <c r="B1258">
        <v>6.2071825004862999</v>
      </c>
      <c r="C1258">
        <v>-0.59916756589417697</v>
      </c>
      <c r="D1258" t="s">
        <v>17</v>
      </c>
      <c r="E1258" t="s">
        <v>16498</v>
      </c>
      <c r="F1258">
        <v>12517</v>
      </c>
      <c r="G1258">
        <v>11602</v>
      </c>
      <c r="H1258">
        <v>0.46356081189068199</v>
      </c>
      <c r="I1258">
        <v>3778</v>
      </c>
      <c r="J1258">
        <v>4423</v>
      </c>
      <c r="K1258">
        <v>4316</v>
      </c>
      <c r="L1258">
        <v>0.30182951186386497</v>
      </c>
      <c r="M1258">
        <v>0.35335943117360402</v>
      </c>
      <c r="N1258">
        <v>0.344811056962531</v>
      </c>
    </row>
    <row r="1259" spans="1:14" x14ac:dyDescent="0.2">
      <c r="A1259" t="s">
        <v>1320</v>
      </c>
      <c r="B1259">
        <v>3.6491285301493899</v>
      </c>
      <c r="C1259">
        <v>2.54067893784041</v>
      </c>
      <c r="D1259" t="s">
        <v>17</v>
      </c>
      <c r="E1259" t="s">
        <v>16497</v>
      </c>
      <c r="F1259">
        <v>12515</v>
      </c>
      <c r="G1259">
        <v>11212</v>
      </c>
      <c r="H1259">
        <v>0.44804987212276198</v>
      </c>
      <c r="I1259">
        <v>4011</v>
      </c>
      <c r="J1259">
        <v>4071</v>
      </c>
      <c r="K1259">
        <v>4433</v>
      </c>
      <c r="L1259">
        <v>0.32049540551338401</v>
      </c>
      <c r="M1259">
        <v>0.32528965241710001</v>
      </c>
      <c r="N1259">
        <v>0.35421494206951698</v>
      </c>
    </row>
    <row r="1260" spans="1:14" x14ac:dyDescent="0.2">
      <c r="A1260" t="s">
        <v>1321</v>
      </c>
      <c r="B1260">
        <v>4.9778247810649203</v>
      </c>
      <c r="C1260">
        <v>1.82692356865401</v>
      </c>
      <c r="D1260" t="s">
        <v>17</v>
      </c>
      <c r="E1260" t="s">
        <v>16498</v>
      </c>
      <c r="F1260">
        <v>12512</v>
      </c>
      <c r="G1260">
        <v>11760</v>
      </c>
      <c r="H1260">
        <v>0.47009913655260599</v>
      </c>
      <c r="I1260">
        <v>3472</v>
      </c>
      <c r="J1260">
        <v>4409</v>
      </c>
      <c r="K1260">
        <v>4631</v>
      </c>
      <c r="L1260">
        <v>0.27749360613810697</v>
      </c>
      <c r="M1260">
        <v>0.35238171355498699</v>
      </c>
      <c r="N1260">
        <v>0.37012468030690499</v>
      </c>
    </row>
    <row r="1261" spans="1:14" x14ac:dyDescent="0.2">
      <c r="A1261" t="s">
        <v>1322</v>
      </c>
      <c r="B1261">
        <v>6.15859803927414</v>
      </c>
      <c r="C1261">
        <v>-0.86904577453141396</v>
      </c>
      <c r="D1261" t="s">
        <v>17</v>
      </c>
      <c r="E1261" t="s">
        <v>16499</v>
      </c>
      <c r="F1261">
        <v>12512</v>
      </c>
      <c r="G1261">
        <v>13288</v>
      </c>
      <c r="H1261">
        <v>0.53109512390087898</v>
      </c>
      <c r="I1261">
        <v>4396</v>
      </c>
      <c r="J1261">
        <v>4024</v>
      </c>
      <c r="K1261">
        <v>4092</v>
      </c>
      <c r="L1261">
        <v>0.35134271099744202</v>
      </c>
      <c r="M1261">
        <v>0.32161125319693101</v>
      </c>
      <c r="N1261">
        <v>0.32704603580562702</v>
      </c>
    </row>
    <row r="1262" spans="1:14" x14ac:dyDescent="0.2">
      <c r="A1262" t="s">
        <v>1323</v>
      </c>
      <c r="B1262">
        <v>5.7709713913249301</v>
      </c>
      <c r="C1262">
        <v>-0.63045499761109602</v>
      </c>
      <c r="D1262" t="s">
        <v>17</v>
      </c>
      <c r="E1262" t="s">
        <v>16499</v>
      </c>
      <c r="F1262">
        <v>12499</v>
      </c>
      <c r="G1262">
        <v>11552</v>
      </c>
      <c r="H1262">
        <v>0.462227912932138</v>
      </c>
      <c r="I1262">
        <v>3829</v>
      </c>
      <c r="J1262">
        <v>4395</v>
      </c>
      <c r="K1262">
        <v>4275</v>
      </c>
      <c r="L1262">
        <v>0.30634450756060499</v>
      </c>
      <c r="M1262">
        <v>0.35162813025042</v>
      </c>
      <c r="N1262">
        <v>0.342027362188975</v>
      </c>
    </row>
    <row r="1263" spans="1:14" x14ac:dyDescent="0.2">
      <c r="A1263" t="s">
        <v>1324</v>
      </c>
      <c r="B1263">
        <v>-5.9620441459370399</v>
      </c>
      <c r="C1263">
        <v>-3.1324572964430399</v>
      </c>
      <c r="D1263" t="s">
        <v>17</v>
      </c>
      <c r="E1263" t="s">
        <v>74</v>
      </c>
      <c r="F1263">
        <v>12495</v>
      </c>
      <c r="G1263">
        <v>13017</v>
      </c>
      <c r="H1263">
        <v>0.52101344860710896</v>
      </c>
      <c r="I1263">
        <v>4278</v>
      </c>
      <c r="J1263">
        <v>3884</v>
      </c>
      <c r="K1263">
        <v>4333</v>
      </c>
      <c r="L1263">
        <v>0.34237695078031199</v>
      </c>
      <c r="M1263">
        <v>0.31084433773509401</v>
      </c>
      <c r="N1263">
        <v>0.34677871148459399</v>
      </c>
    </row>
    <row r="1264" spans="1:14" x14ac:dyDescent="0.2">
      <c r="A1264" t="s">
        <v>1325</v>
      </c>
      <c r="B1264">
        <v>7.0579772926616</v>
      </c>
      <c r="C1264">
        <v>-1.12773362834459</v>
      </c>
      <c r="D1264" t="s">
        <v>17</v>
      </c>
      <c r="E1264" t="s">
        <v>16499</v>
      </c>
      <c r="F1264">
        <v>12492</v>
      </c>
      <c r="G1264">
        <v>12270</v>
      </c>
      <c r="H1264">
        <v>0.49127162075592601</v>
      </c>
      <c r="I1264">
        <v>3660</v>
      </c>
      <c r="J1264">
        <v>4374</v>
      </c>
      <c r="K1264">
        <v>4458</v>
      </c>
      <c r="L1264">
        <v>0.29298751200768502</v>
      </c>
      <c r="M1264">
        <v>0.35014409221901999</v>
      </c>
      <c r="N1264">
        <v>0.35686839577329499</v>
      </c>
    </row>
    <row r="1265" spans="1:14" x14ac:dyDescent="0.2">
      <c r="A1265" t="s">
        <v>1326</v>
      </c>
      <c r="B1265">
        <v>5.7440768219279503</v>
      </c>
      <c r="C1265">
        <v>-1.3723425074339399</v>
      </c>
      <c r="D1265" t="s">
        <v>17</v>
      </c>
      <c r="E1265" t="s">
        <v>16499</v>
      </c>
      <c r="F1265">
        <v>12492</v>
      </c>
      <c r="G1265">
        <v>13183</v>
      </c>
      <c r="H1265">
        <v>0.52778445031627796</v>
      </c>
      <c r="I1265">
        <v>4870</v>
      </c>
      <c r="J1265">
        <v>3879</v>
      </c>
      <c r="K1265">
        <v>3743</v>
      </c>
      <c r="L1265">
        <v>0.38984950368235699</v>
      </c>
      <c r="M1265">
        <v>0.31051873198847302</v>
      </c>
      <c r="N1265">
        <v>0.29963176432917099</v>
      </c>
    </row>
    <row r="1266" spans="1:14" x14ac:dyDescent="0.2">
      <c r="A1266" t="s">
        <v>1327</v>
      </c>
      <c r="B1266">
        <v>-0.117073204393458</v>
      </c>
      <c r="C1266">
        <v>2.80819578926558</v>
      </c>
      <c r="D1266" t="s">
        <v>17</v>
      </c>
      <c r="E1266" t="s">
        <v>65</v>
      </c>
      <c r="F1266">
        <v>12491</v>
      </c>
      <c r="G1266">
        <v>15302</v>
      </c>
      <c r="H1266">
        <v>0.61271722591495204</v>
      </c>
      <c r="I1266">
        <v>4654</v>
      </c>
      <c r="J1266">
        <v>3697</v>
      </c>
      <c r="K1266">
        <v>4140</v>
      </c>
      <c r="L1266">
        <v>0.37258826354975599</v>
      </c>
      <c r="M1266">
        <v>0.29597310063245502</v>
      </c>
      <c r="N1266">
        <v>0.33143863581778898</v>
      </c>
    </row>
    <row r="1267" spans="1:14" x14ac:dyDescent="0.2">
      <c r="A1267" t="s">
        <v>1328</v>
      </c>
      <c r="B1267">
        <v>0.469049427633214</v>
      </c>
      <c r="C1267">
        <v>3.39326854507918</v>
      </c>
      <c r="D1267" t="s">
        <v>17</v>
      </c>
      <c r="E1267" t="s">
        <v>65</v>
      </c>
      <c r="F1267">
        <v>12491</v>
      </c>
      <c r="G1267">
        <v>12503</v>
      </c>
      <c r="H1267">
        <v>0.50060057655349099</v>
      </c>
      <c r="I1267">
        <v>3696</v>
      </c>
      <c r="J1267">
        <v>4211</v>
      </c>
      <c r="K1267">
        <v>4584</v>
      </c>
      <c r="L1267">
        <v>0.29589304299095298</v>
      </c>
      <c r="M1267">
        <v>0.33712272836442198</v>
      </c>
      <c r="N1267">
        <v>0.36698422864462399</v>
      </c>
    </row>
    <row r="1268" spans="1:14" x14ac:dyDescent="0.2">
      <c r="A1268" t="s">
        <v>1329</v>
      </c>
      <c r="B1268">
        <v>5.4075189567851298</v>
      </c>
      <c r="C1268">
        <v>0.26313348572249201</v>
      </c>
      <c r="D1268" t="s">
        <v>17</v>
      </c>
      <c r="E1268" t="s">
        <v>16498</v>
      </c>
      <c r="F1268">
        <v>12488</v>
      </c>
      <c r="G1268">
        <v>11879</v>
      </c>
      <c r="H1268">
        <v>0.47573087705246297</v>
      </c>
      <c r="I1268">
        <v>3459</v>
      </c>
      <c r="J1268">
        <v>4190</v>
      </c>
      <c r="K1268">
        <v>4839</v>
      </c>
      <c r="L1268">
        <v>0.27698590647021099</v>
      </c>
      <c r="M1268">
        <v>0.33552210121716802</v>
      </c>
      <c r="N1268">
        <v>0.38749199231261999</v>
      </c>
    </row>
    <row r="1269" spans="1:14" x14ac:dyDescent="0.2">
      <c r="A1269" t="s">
        <v>1330</v>
      </c>
      <c r="B1269">
        <v>1.43404409659379</v>
      </c>
      <c r="C1269">
        <v>3.6056980685472002</v>
      </c>
      <c r="D1269" t="s">
        <v>17</v>
      </c>
      <c r="E1269" t="s">
        <v>65</v>
      </c>
      <c r="F1269">
        <v>12487</v>
      </c>
      <c r="G1269">
        <v>13264</v>
      </c>
      <c r="H1269">
        <v>0.53119743692430899</v>
      </c>
      <c r="I1269">
        <v>4456</v>
      </c>
      <c r="J1269">
        <v>3976</v>
      </c>
      <c r="K1269">
        <v>4055</v>
      </c>
      <c r="L1269">
        <v>0.35685112517017697</v>
      </c>
      <c r="M1269">
        <v>0.31841114759349698</v>
      </c>
      <c r="N1269">
        <v>0.32473772723632599</v>
      </c>
    </row>
    <row r="1270" spans="1:14" x14ac:dyDescent="0.2">
      <c r="A1270" t="s">
        <v>1331</v>
      </c>
      <c r="B1270">
        <v>6.10244998705857</v>
      </c>
      <c r="C1270">
        <v>-1.55318204600816</v>
      </c>
      <c r="D1270" t="s">
        <v>17</v>
      </c>
      <c r="E1270" t="s">
        <v>16499</v>
      </c>
      <c r="F1270">
        <v>12482</v>
      </c>
      <c r="G1270">
        <v>11716</v>
      </c>
      <c r="H1270">
        <v>0.46939102564102603</v>
      </c>
      <c r="I1270">
        <v>4659</v>
      </c>
      <c r="J1270">
        <v>4265</v>
      </c>
      <c r="K1270">
        <v>3558</v>
      </c>
      <c r="L1270">
        <v>0.37325749078673298</v>
      </c>
      <c r="M1270">
        <v>0.34169203653260699</v>
      </c>
      <c r="N1270">
        <v>0.28505047268066003</v>
      </c>
    </row>
    <row r="1271" spans="1:14" x14ac:dyDescent="0.2">
      <c r="A1271" t="s">
        <v>1332</v>
      </c>
      <c r="B1271">
        <v>-5.0986160300923098</v>
      </c>
      <c r="C1271">
        <v>-2.6567531033277998</v>
      </c>
      <c r="D1271" t="s">
        <v>17</v>
      </c>
      <c r="E1271" t="s">
        <v>74</v>
      </c>
      <c r="F1271">
        <v>12475</v>
      </c>
      <c r="G1271">
        <v>13580</v>
      </c>
      <c r="H1271">
        <v>0.54433221099887796</v>
      </c>
      <c r="I1271">
        <v>4153</v>
      </c>
      <c r="J1271">
        <v>4060</v>
      </c>
      <c r="K1271">
        <v>4262</v>
      </c>
      <c r="L1271">
        <v>0.33290581162324701</v>
      </c>
      <c r="M1271">
        <v>0.32545090180360697</v>
      </c>
      <c r="N1271">
        <v>0.34164328657314602</v>
      </c>
    </row>
    <row r="1272" spans="1:14" x14ac:dyDescent="0.2">
      <c r="A1272" t="s">
        <v>1333</v>
      </c>
      <c r="B1272">
        <v>6.3927999473857202</v>
      </c>
      <c r="C1272">
        <v>-1.9689785643339699</v>
      </c>
      <c r="D1272" t="s">
        <v>17</v>
      </c>
      <c r="E1272" t="s">
        <v>16499</v>
      </c>
      <c r="F1272">
        <v>12471</v>
      </c>
      <c r="G1272">
        <v>8732</v>
      </c>
      <c r="H1272">
        <v>0.350401284109149</v>
      </c>
      <c r="I1272">
        <v>4548</v>
      </c>
      <c r="J1272">
        <v>4094</v>
      </c>
      <c r="K1272">
        <v>3829</v>
      </c>
      <c r="L1272">
        <v>0.36468607168631201</v>
      </c>
      <c r="M1272">
        <v>0.32828161334295602</v>
      </c>
      <c r="N1272">
        <v>0.30703231497073202</v>
      </c>
    </row>
    <row r="1273" spans="1:14" x14ac:dyDescent="0.2">
      <c r="A1273" t="s">
        <v>1334</v>
      </c>
      <c r="B1273">
        <v>5.1660924888896202</v>
      </c>
      <c r="C1273">
        <v>-1.5127971573591701</v>
      </c>
      <c r="D1273" t="s">
        <v>17</v>
      </c>
      <c r="E1273" t="s">
        <v>16499</v>
      </c>
      <c r="F1273">
        <v>12469</v>
      </c>
      <c r="G1273">
        <v>11811</v>
      </c>
      <c r="H1273">
        <v>0.47369054303360902</v>
      </c>
      <c r="I1273">
        <v>4137</v>
      </c>
      <c r="J1273">
        <v>4126</v>
      </c>
      <c r="K1273">
        <v>4206</v>
      </c>
      <c r="L1273">
        <v>0.331782821397065</v>
      </c>
      <c r="M1273">
        <v>0.33090063357125699</v>
      </c>
      <c r="N1273">
        <v>0.33731654503167902</v>
      </c>
    </row>
    <row r="1274" spans="1:14" x14ac:dyDescent="0.2">
      <c r="A1274" t="s">
        <v>1335</v>
      </c>
      <c r="B1274">
        <v>4.2414179779338097</v>
      </c>
      <c r="C1274">
        <v>2.6357011393784999</v>
      </c>
      <c r="D1274" t="s">
        <v>17</v>
      </c>
      <c r="E1274" t="s">
        <v>16497</v>
      </c>
      <c r="F1274">
        <v>12456</v>
      </c>
      <c r="G1274">
        <v>12409</v>
      </c>
      <c r="H1274">
        <v>0.49835341365461799</v>
      </c>
      <c r="I1274">
        <v>3522</v>
      </c>
      <c r="J1274">
        <v>4210</v>
      </c>
      <c r="K1274">
        <v>4724</v>
      </c>
      <c r="L1274">
        <v>0.28275529865125199</v>
      </c>
      <c r="M1274">
        <v>0.33798972382787401</v>
      </c>
      <c r="N1274">
        <v>0.379254977520873</v>
      </c>
    </row>
    <row r="1275" spans="1:14" x14ac:dyDescent="0.2">
      <c r="A1275" t="s">
        <v>1336</v>
      </c>
      <c r="B1275">
        <v>-6.3497084640217496</v>
      </c>
      <c r="C1275">
        <v>-2.8453593655348302</v>
      </c>
      <c r="D1275" t="s">
        <v>17</v>
      </c>
      <c r="E1275" t="s">
        <v>74</v>
      </c>
      <c r="F1275">
        <v>12456</v>
      </c>
      <c r="G1275">
        <v>11965</v>
      </c>
      <c r="H1275">
        <v>0.48032918506623801</v>
      </c>
      <c r="I1275">
        <v>3973</v>
      </c>
      <c r="J1275">
        <v>4297</v>
      </c>
      <c r="K1275">
        <v>4186</v>
      </c>
      <c r="L1275">
        <v>0.31896274887604398</v>
      </c>
      <c r="M1275">
        <v>0.344974309569685</v>
      </c>
      <c r="N1275">
        <v>0.33606294155427102</v>
      </c>
    </row>
    <row r="1276" spans="1:14" x14ac:dyDescent="0.2">
      <c r="A1276" t="s">
        <v>1337</v>
      </c>
      <c r="B1276">
        <v>-6.4742778800679002</v>
      </c>
      <c r="C1276">
        <v>-3.8480065270186001</v>
      </c>
      <c r="D1276" t="s">
        <v>17</v>
      </c>
      <c r="E1276" t="s">
        <v>74</v>
      </c>
      <c r="F1276">
        <v>12453</v>
      </c>
      <c r="G1276">
        <v>11984</v>
      </c>
      <c r="H1276">
        <v>0.48136246786632397</v>
      </c>
      <c r="I1276">
        <v>3395</v>
      </c>
      <c r="J1276">
        <v>4271</v>
      </c>
      <c r="K1276">
        <v>4787</v>
      </c>
      <c r="L1276">
        <v>0.27262507026419303</v>
      </c>
      <c r="M1276">
        <v>0.34296956556653002</v>
      </c>
      <c r="N1276">
        <v>0.38440536416927601</v>
      </c>
    </row>
    <row r="1277" spans="1:14" x14ac:dyDescent="0.2">
      <c r="A1277" t="s">
        <v>1338</v>
      </c>
      <c r="B1277">
        <v>0.12175384533875</v>
      </c>
      <c r="C1277">
        <v>2.8042304114579699</v>
      </c>
      <c r="D1277" t="s">
        <v>17</v>
      </c>
      <c r="E1277" t="s">
        <v>65</v>
      </c>
      <c r="F1277">
        <v>12452</v>
      </c>
      <c r="G1277">
        <v>13033</v>
      </c>
      <c r="H1277">
        <v>0.52353980878926698</v>
      </c>
      <c r="I1277">
        <v>4220</v>
      </c>
      <c r="J1277">
        <v>4088</v>
      </c>
      <c r="K1277">
        <v>4144</v>
      </c>
      <c r="L1277">
        <v>0.33890138130420799</v>
      </c>
      <c r="M1277">
        <v>0.328300674590427</v>
      </c>
      <c r="N1277">
        <v>0.33279794410536501</v>
      </c>
    </row>
    <row r="1278" spans="1:14" x14ac:dyDescent="0.2">
      <c r="A1278" t="s">
        <v>1339</v>
      </c>
      <c r="B1278">
        <v>-5.1275056861591999</v>
      </c>
      <c r="C1278">
        <v>-3.0182359619856398</v>
      </c>
      <c r="D1278" t="s">
        <v>17</v>
      </c>
      <c r="E1278" t="s">
        <v>74</v>
      </c>
      <c r="F1278">
        <v>12451</v>
      </c>
      <c r="G1278">
        <v>13574</v>
      </c>
      <c r="H1278">
        <v>0.54518435215679995</v>
      </c>
      <c r="I1278">
        <v>4132</v>
      </c>
      <c r="J1278">
        <v>3811</v>
      </c>
      <c r="K1278">
        <v>4508</v>
      </c>
      <c r="L1278">
        <v>0.331860894707252</v>
      </c>
      <c r="M1278">
        <v>0.30607983294514501</v>
      </c>
      <c r="N1278">
        <v>0.36205927234760299</v>
      </c>
    </row>
    <row r="1279" spans="1:14" x14ac:dyDescent="0.2">
      <c r="A1279" t="s">
        <v>1340</v>
      </c>
      <c r="B1279">
        <v>-2.0698825381947299</v>
      </c>
      <c r="C1279">
        <v>1.2800129250764301</v>
      </c>
      <c r="D1279" t="s">
        <v>17</v>
      </c>
      <c r="E1279" t="s">
        <v>65</v>
      </c>
      <c r="F1279">
        <v>12450</v>
      </c>
      <c r="G1279">
        <v>12718</v>
      </c>
      <c r="H1279">
        <v>0.51084511568123403</v>
      </c>
      <c r="I1279">
        <v>4008</v>
      </c>
      <c r="J1279">
        <v>4222</v>
      </c>
      <c r="K1279">
        <v>4220</v>
      </c>
      <c r="L1279">
        <v>0.32192771084337402</v>
      </c>
      <c r="M1279">
        <v>0.33911646586345401</v>
      </c>
      <c r="N1279">
        <v>0.33895582329317298</v>
      </c>
    </row>
    <row r="1280" spans="1:14" x14ac:dyDescent="0.2">
      <c r="A1280" t="s">
        <v>1341</v>
      </c>
      <c r="B1280">
        <v>4.9237647987651103</v>
      </c>
      <c r="C1280">
        <v>-0.50455694932942596</v>
      </c>
      <c r="D1280" t="s">
        <v>17</v>
      </c>
      <c r="E1280" t="s">
        <v>16499</v>
      </c>
      <c r="F1280">
        <v>12448</v>
      </c>
      <c r="G1280">
        <v>11769</v>
      </c>
      <c r="H1280">
        <v>0.47299252471666298</v>
      </c>
      <c r="I1280">
        <v>4162</v>
      </c>
      <c r="J1280">
        <v>3931</v>
      </c>
      <c r="K1280">
        <v>4355</v>
      </c>
      <c r="L1280">
        <v>0.33435089974293097</v>
      </c>
      <c r="M1280">
        <v>0.31579370179948602</v>
      </c>
      <c r="N1280">
        <v>0.34985539845758401</v>
      </c>
    </row>
    <row r="1281" spans="1:14" x14ac:dyDescent="0.2">
      <c r="A1281" t="s">
        <v>1342</v>
      </c>
      <c r="B1281">
        <v>-3.7781399749470501</v>
      </c>
      <c r="C1281">
        <v>-2.6912463112593201</v>
      </c>
      <c r="D1281" t="s">
        <v>17</v>
      </c>
      <c r="E1281" t="s">
        <v>74</v>
      </c>
      <c r="F1281">
        <v>12448</v>
      </c>
      <c r="G1281">
        <v>15171</v>
      </c>
      <c r="H1281">
        <v>0.60961986659165801</v>
      </c>
      <c r="I1281">
        <v>4694</v>
      </c>
      <c r="J1281">
        <v>4038</v>
      </c>
      <c r="K1281">
        <v>3716</v>
      </c>
      <c r="L1281">
        <v>0.37708868894601499</v>
      </c>
      <c r="M1281">
        <v>0.32438946015424203</v>
      </c>
      <c r="N1281">
        <v>0.29852185089974298</v>
      </c>
    </row>
    <row r="1282" spans="1:14" x14ac:dyDescent="0.2">
      <c r="A1282" t="s">
        <v>1343</v>
      </c>
      <c r="B1282">
        <v>4.5437198616313204</v>
      </c>
      <c r="C1282">
        <v>1.2805229024171301</v>
      </c>
      <c r="D1282" t="s">
        <v>17</v>
      </c>
      <c r="E1282" t="s">
        <v>16497</v>
      </c>
      <c r="F1282">
        <v>12442</v>
      </c>
      <c r="G1282">
        <v>12891</v>
      </c>
      <c r="H1282">
        <v>0.51816866307581</v>
      </c>
      <c r="I1282">
        <v>5054</v>
      </c>
      <c r="J1282">
        <v>3927</v>
      </c>
      <c r="K1282">
        <v>3461</v>
      </c>
      <c r="L1282">
        <v>0.40620479022665201</v>
      </c>
      <c r="M1282">
        <v>0.31562449766918499</v>
      </c>
      <c r="N1282">
        <v>0.278170712104163</v>
      </c>
    </row>
    <row r="1283" spans="1:14" x14ac:dyDescent="0.2">
      <c r="A1283" t="s">
        <v>1344</v>
      </c>
      <c r="B1283">
        <v>-3.4949034713459701</v>
      </c>
      <c r="C1283">
        <v>-3.7213309212446699</v>
      </c>
      <c r="D1283" t="s">
        <v>17</v>
      </c>
      <c r="E1283" t="s">
        <v>74</v>
      </c>
      <c r="F1283">
        <v>12439</v>
      </c>
      <c r="G1283">
        <v>13570</v>
      </c>
      <c r="H1283">
        <v>0.54550570831323397</v>
      </c>
      <c r="I1283">
        <v>4094</v>
      </c>
      <c r="J1283">
        <v>4580</v>
      </c>
      <c r="K1283">
        <v>3765</v>
      </c>
      <c r="L1283">
        <v>0.32912613554144199</v>
      </c>
      <c r="M1283">
        <v>0.36819680038588298</v>
      </c>
      <c r="N1283">
        <v>0.30267706407267497</v>
      </c>
    </row>
    <row r="1284" spans="1:14" x14ac:dyDescent="0.2">
      <c r="A1284" t="s">
        <v>1345</v>
      </c>
      <c r="B1284">
        <v>-3.6003831886006101</v>
      </c>
      <c r="C1284">
        <v>-1.60389200885301</v>
      </c>
      <c r="D1284" t="s">
        <v>17</v>
      </c>
      <c r="E1284" t="s">
        <v>74</v>
      </c>
      <c r="F1284">
        <v>12435</v>
      </c>
      <c r="G1284">
        <v>13663</v>
      </c>
      <c r="H1284">
        <v>0.54942094257680596</v>
      </c>
      <c r="I1284">
        <v>4316</v>
      </c>
      <c r="J1284">
        <v>4029</v>
      </c>
      <c r="K1284">
        <v>4090</v>
      </c>
      <c r="L1284">
        <v>0.34708484117410499</v>
      </c>
      <c r="M1284">
        <v>0.32400482509047002</v>
      </c>
      <c r="N1284">
        <v>0.328910333735424</v>
      </c>
    </row>
    <row r="1285" spans="1:14" x14ac:dyDescent="0.2">
      <c r="A1285" t="s">
        <v>1346</v>
      </c>
      <c r="B1285">
        <v>4.3287554718303003</v>
      </c>
      <c r="C1285">
        <v>3.6579565600633099</v>
      </c>
      <c r="D1285" t="s">
        <v>17</v>
      </c>
      <c r="E1285" t="s">
        <v>16497</v>
      </c>
      <c r="F1285">
        <v>12429</v>
      </c>
      <c r="G1285">
        <v>11276</v>
      </c>
      <c r="H1285">
        <v>0.45376257545271598</v>
      </c>
      <c r="I1285">
        <v>3414</v>
      </c>
      <c r="J1285">
        <v>4271</v>
      </c>
      <c r="K1285">
        <v>4744</v>
      </c>
      <c r="L1285">
        <v>0.27468018344195</v>
      </c>
      <c r="M1285">
        <v>0.34363182878751303</v>
      </c>
      <c r="N1285">
        <v>0.38168798777053697</v>
      </c>
    </row>
    <row r="1286" spans="1:14" x14ac:dyDescent="0.2">
      <c r="A1286" t="s">
        <v>1347</v>
      </c>
      <c r="B1286">
        <v>6.1172533966349798</v>
      </c>
      <c r="C1286">
        <v>1.09623189728255</v>
      </c>
      <c r="D1286" t="s">
        <v>17</v>
      </c>
      <c r="E1286" t="s">
        <v>16498</v>
      </c>
      <c r="F1286">
        <v>12427</v>
      </c>
      <c r="G1286">
        <v>11666</v>
      </c>
      <c r="H1286">
        <v>0.46960792206746599</v>
      </c>
      <c r="I1286">
        <v>4091</v>
      </c>
      <c r="J1286">
        <v>4061</v>
      </c>
      <c r="K1286">
        <v>4275</v>
      </c>
      <c r="L1286">
        <v>0.32920254285024497</v>
      </c>
      <c r="M1286">
        <v>0.326788444515973</v>
      </c>
      <c r="N1286">
        <v>0.34400901263378098</v>
      </c>
    </row>
    <row r="1287" spans="1:14" x14ac:dyDescent="0.2">
      <c r="A1287" t="s">
        <v>1348</v>
      </c>
      <c r="B1287">
        <v>1.38534233344071</v>
      </c>
      <c r="C1287">
        <v>2.8521728114366001</v>
      </c>
      <c r="D1287" t="s">
        <v>17</v>
      </c>
      <c r="E1287" t="s">
        <v>65</v>
      </c>
      <c r="F1287">
        <v>12417</v>
      </c>
      <c r="G1287">
        <v>11702</v>
      </c>
      <c r="H1287">
        <v>0.471322700177219</v>
      </c>
      <c r="I1287">
        <v>3896</v>
      </c>
      <c r="J1287">
        <v>4169</v>
      </c>
      <c r="K1287">
        <v>4352</v>
      </c>
      <c r="L1287">
        <v>0.31376338890231098</v>
      </c>
      <c r="M1287">
        <v>0.33574937585568199</v>
      </c>
      <c r="N1287">
        <v>0.35048723524200698</v>
      </c>
    </row>
    <row r="1288" spans="1:14" x14ac:dyDescent="0.2">
      <c r="A1288" t="s">
        <v>1349</v>
      </c>
      <c r="B1288">
        <v>-2.04139235245712</v>
      </c>
      <c r="C1288">
        <v>-2.9082155628920101</v>
      </c>
      <c r="D1288" t="s">
        <v>17</v>
      </c>
      <c r="E1288" t="s">
        <v>74</v>
      </c>
      <c r="F1288">
        <v>12412</v>
      </c>
      <c r="G1288">
        <v>13954</v>
      </c>
      <c r="H1288">
        <v>0.56220789685737305</v>
      </c>
      <c r="I1288">
        <v>4785</v>
      </c>
      <c r="J1288">
        <v>3699</v>
      </c>
      <c r="K1288">
        <v>3928</v>
      </c>
      <c r="L1288">
        <v>0.38551401869158902</v>
      </c>
      <c r="M1288">
        <v>0.29801804705124102</v>
      </c>
      <c r="N1288">
        <v>0.31646793425717001</v>
      </c>
    </row>
    <row r="1289" spans="1:14" x14ac:dyDescent="0.2">
      <c r="A1289" t="s">
        <v>1350</v>
      </c>
      <c r="B1289">
        <v>3.4552532173442101</v>
      </c>
      <c r="C1289">
        <v>2.8076376513719099</v>
      </c>
      <c r="D1289" t="s">
        <v>17</v>
      </c>
      <c r="E1289" t="s">
        <v>16497</v>
      </c>
      <c r="F1289">
        <v>12411</v>
      </c>
      <c r="G1289">
        <v>11062</v>
      </c>
      <c r="H1289">
        <v>0.44572487710532699</v>
      </c>
      <c r="I1289">
        <v>3718</v>
      </c>
      <c r="J1289">
        <v>3921</v>
      </c>
      <c r="K1289">
        <v>4772</v>
      </c>
      <c r="L1289">
        <v>0.29957295947143697</v>
      </c>
      <c r="M1289">
        <v>0.31592941745226</v>
      </c>
      <c r="N1289">
        <v>0.38449762307630297</v>
      </c>
    </row>
    <row r="1290" spans="1:14" x14ac:dyDescent="0.2">
      <c r="A1290" t="s">
        <v>1351</v>
      </c>
      <c r="B1290">
        <v>5.9431534744548102</v>
      </c>
      <c r="C1290">
        <v>-2.1781757279158098</v>
      </c>
      <c r="D1290" t="s">
        <v>17</v>
      </c>
      <c r="E1290" t="s">
        <v>16499</v>
      </c>
      <c r="F1290">
        <v>12407</v>
      </c>
      <c r="G1290">
        <v>12906</v>
      </c>
      <c r="H1290">
        <v>0.520235407932925</v>
      </c>
      <c r="I1290">
        <v>4211</v>
      </c>
      <c r="J1290">
        <v>3903</v>
      </c>
      <c r="K1290">
        <v>4293</v>
      </c>
      <c r="L1290">
        <v>0.33940517449826701</v>
      </c>
      <c r="M1290">
        <v>0.31458047876198902</v>
      </c>
      <c r="N1290">
        <v>0.34601434673974402</v>
      </c>
    </row>
    <row r="1291" spans="1:14" x14ac:dyDescent="0.2">
      <c r="A1291" t="s">
        <v>1352</v>
      </c>
      <c r="B1291">
        <v>4.9435063339518797</v>
      </c>
      <c r="C1291">
        <v>-2.5310905380964801</v>
      </c>
      <c r="D1291" t="s">
        <v>17</v>
      </c>
      <c r="E1291" t="s">
        <v>16499</v>
      </c>
      <c r="F1291">
        <v>12406</v>
      </c>
      <c r="G1291">
        <v>12511</v>
      </c>
      <c r="H1291">
        <v>0.50439445250766002</v>
      </c>
      <c r="I1291">
        <v>4721</v>
      </c>
      <c r="J1291">
        <v>3838</v>
      </c>
      <c r="K1291">
        <v>3847</v>
      </c>
      <c r="L1291">
        <v>0.38054167338384698</v>
      </c>
      <c r="M1291">
        <v>0.30936643559568</v>
      </c>
      <c r="N1291">
        <v>0.31009189102047402</v>
      </c>
    </row>
    <row r="1292" spans="1:14" x14ac:dyDescent="0.2">
      <c r="A1292" t="s">
        <v>1353</v>
      </c>
      <c r="B1292">
        <v>5.3591891266154503</v>
      </c>
      <c r="C1292">
        <v>1.0868620471238599</v>
      </c>
      <c r="D1292" t="s">
        <v>17</v>
      </c>
      <c r="E1292" t="s">
        <v>16498</v>
      </c>
      <c r="F1292">
        <v>12405</v>
      </c>
      <c r="G1292">
        <v>12090</v>
      </c>
      <c r="H1292">
        <v>0.48749999999999999</v>
      </c>
      <c r="I1292">
        <v>3578</v>
      </c>
      <c r="J1292">
        <v>4160</v>
      </c>
      <c r="K1292">
        <v>4667</v>
      </c>
      <c r="L1292">
        <v>0.28843208383716201</v>
      </c>
      <c r="M1292">
        <v>0.33534864973800899</v>
      </c>
      <c r="N1292">
        <v>0.376219266424829</v>
      </c>
    </row>
    <row r="1293" spans="1:14" x14ac:dyDescent="0.2">
      <c r="A1293" t="s">
        <v>1354</v>
      </c>
      <c r="B1293">
        <v>7.7087326980876201</v>
      </c>
      <c r="C1293">
        <v>0.506651599812458</v>
      </c>
      <c r="D1293" t="s">
        <v>17</v>
      </c>
      <c r="E1293" t="s">
        <v>16498</v>
      </c>
      <c r="F1293">
        <v>12403</v>
      </c>
      <c r="G1293">
        <v>11130</v>
      </c>
      <c r="H1293">
        <v>0.44875413273123099</v>
      </c>
      <c r="I1293">
        <v>4192</v>
      </c>
      <c r="J1293">
        <v>4302</v>
      </c>
      <c r="K1293">
        <v>3909</v>
      </c>
      <c r="L1293">
        <v>0.33798274610981199</v>
      </c>
      <c r="M1293">
        <v>0.34685156816899099</v>
      </c>
      <c r="N1293">
        <v>0.31516568572119602</v>
      </c>
    </row>
    <row r="1294" spans="1:14" x14ac:dyDescent="0.2">
      <c r="A1294" t="s">
        <v>1355</v>
      </c>
      <c r="B1294">
        <v>3.6694632507609599</v>
      </c>
      <c r="C1294">
        <v>4.4825605944871398</v>
      </c>
      <c r="D1294" t="s">
        <v>17</v>
      </c>
      <c r="E1294" t="s">
        <v>16497</v>
      </c>
      <c r="F1294">
        <v>12402</v>
      </c>
      <c r="G1294">
        <v>13422</v>
      </c>
      <c r="H1294">
        <v>0.541209677419355</v>
      </c>
      <c r="I1294">
        <v>3981</v>
      </c>
      <c r="J1294">
        <v>4056</v>
      </c>
      <c r="K1294">
        <v>4365</v>
      </c>
      <c r="L1294">
        <v>0.32099661344944402</v>
      </c>
      <c r="M1294">
        <v>0.32704402515723302</v>
      </c>
      <c r="N1294">
        <v>0.35195936139332401</v>
      </c>
    </row>
    <row r="1295" spans="1:14" x14ac:dyDescent="0.2">
      <c r="A1295" t="s">
        <v>1356</v>
      </c>
      <c r="B1295">
        <v>-5.3067492507649199</v>
      </c>
      <c r="C1295">
        <v>-1.9009476109266801</v>
      </c>
      <c r="D1295" t="s">
        <v>17</v>
      </c>
      <c r="E1295" t="s">
        <v>74</v>
      </c>
      <c r="F1295">
        <v>12399</v>
      </c>
      <c r="G1295">
        <v>13468</v>
      </c>
      <c r="H1295">
        <v>0.54319593450028203</v>
      </c>
      <c r="I1295">
        <v>4344</v>
      </c>
      <c r="J1295">
        <v>3851</v>
      </c>
      <c r="K1295">
        <v>4204</v>
      </c>
      <c r="L1295">
        <v>0.35035083474473699</v>
      </c>
      <c r="M1295">
        <v>0.31058956367448998</v>
      </c>
      <c r="N1295">
        <v>0.33905960158077297</v>
      </c>
    </row>
    <row r="1296" spans="1:14" x14ac:dyDescent="0.2">
      <c r="A1296" t="s">
        <v>1357</v>
      </c>
      <c r="B1296">
        <v>-5.1718162559223897</v>
      </c>
      <c r="C1296">
        <v>-3.9119153424025099</v>
      </c>
      <c r="D1296" t="s">
        <v>17</v>
      </c>
      <c r="E1296" t="s">
        <v>74</v>
      </c>
      <c r="F1296">
        <v>12397</v>
      </c>
      <c r="G1296">
        <v>12256</v>
      </c>
      <c r="H1296">
        <v>0.49435301710229101</v>
      </c>
      <c r="I1296">
        <v>3933</v>
      </c>
      <c r="J1296">
        <v>3968</v>
      </c>
      <c r="K1296">
        <v>4496</v>
      </c>
      <c r="L1296">
        <v>0.31725417439703202</v>
      </c>
      <c r="M1296">
        <v>0.32007743808986</v>
      </c>
      <c r="N1296">
        <v>0.36266838751310798</v>
      </c>
    </row>
    <row r="1297" spans="1:14" x14ac:dyDescent="0.2">
      <c r="A1297" t="s">
        <v>1358</v>
      </c>
      <c r="B1297">
        <v>-3.3026308082295199</v>
      </c>
      <c r="C1297">
        <v>-2.6324534817457699</v>
      </c>
      <c r="D1297" t="s">
        <v>17</v>
      </c>
      <c r="E1297" t="s">
        <v>74</v>
      </c>
      <c r="F1297">
        <v>12397</v>
      </c>
      <c r="G1297">
        <v>12825</v>
      </c>
      <c r="H1297">
        <v>0.51726224086472505</v>
      </c>
      <c r="I1297">
        <v>4313</v>
      </c>
      <c r="J1297">
        <v>3904</v>
      </c>
      <c r="K1297">
        <v>4180</v>
      </c>
      <c r="L1297">
        <v>0.34790675163346002</v>
      </c>
      <c r="M1297">
        <v>0.31491489876583001</v>
      </c>
      <c r="N1297">
        <v>0.33717834960071003</v>
      </c>
    </row>
    <row r="1298" spans="1:14" x14ac:dyDescent="0.2">
      <c r="A1298" t="s">
        <v>1359</v>
      </c>
      <c r="B1298">
        <v>-5.7102955840779099</v>
      </c>
      <c r="C1298">
        <v>-8.2174013447811403E-2</v>
      </c>
      <c r="D1298" t="s">
        <v>17</v>
      </c>
      <c r="E1298" t="s">
        <v>74</v>
      </c>
      <c r="F1298">
        <v>12392</v>
      </c>
      <c r="G1298">
        <v>12608</v>
      </c>
      <c r="H1298">
        <v>0.50879741727199401</v>
      </c>
      <c r="I1298">
        <v>3857</v>
      </c>
      <c r="J1298">
        <v>4072</v>
      </c>
      <c r="K1298">
        <v>4463</v>
      </c>
      <c r="L1298">
        <v>0.31124919302776</v>
      </c>
      <c r="M1298">
        <v>0.32859909619109101</v>
      </c>
      <c r="N1298">
        <v>0.36015171078114899</v>
      </c>
    </row>
    <row r="1299" spans="1:14" x14ac:dyDescent="0.2">
      <c r="A1299" t="s">
        <v>1360</v>
      </c>
      <c r="B1299">
        <v>0.21343884242050701</v>
      </c>
      <c r="C1299">
        <v>2.8308343486070102</v>
      </c>
      <c r="D1299" t="s">
        <v>17</v>
      </c>
      <c r="E1299" t="s">
        <v>65</v>
      </c>
      <c r="F1299">
        <v>12391</v>
      </c>
      <c r="G1299">
        <v>13404</v>
      </c>
      <c r="H1299">
        <v>0.541051101961734</v>
      </c>
      <c r="I1299">
        <v>4017</v>
      </c>
      <c r="J1299">
        <v>4098</v>
      </c>
      <c r="K1299">
        <v>4276</v>
      </c>
      <c r="L1299">
        <v>0.32418690985392601</v>
      </c>
      <c r="M1299">
        <v>0.33072391251715</v>
      </c>
      <c r="N1299">
        <v>0.34508917762892399</v>
      </c>
    </row>
    <row r="1300" spans="1:14" x14ac:dyDescent="0.2">
      <c r="A1300" t="s">
        <v>1361</v>
      </c>
      <c r="B1300">
        <v>4.6899858452128704</v>
      </c>
      <c r="C1300">
        <v>2.50364061157698</v>
      </c>
      <c r="D1300" t="s">
        <v>17</v>
      </c>
      <c r="E1300" t="s">
        <v>16497</v>
      </c>
      <c r="F1300">
        <v>12388</v>
      </c>
      <c r="G1300">
        <v>10983</v>
      </c>
      <c r="H1300">
        <v>0.44339927331449303</v>
      </c>
      <c r="I1300">
        <v>3688</v>
      </c>
      <c r="J1300">
        <v>4172</v>
      </c>
      <c r="K1300">
        <v>4528</v>
      </c>
      <c r="L1300">
        <v>0.29770745883112698</v>
      </c>
      <c r="M1300">
        <v>0.33677752663868299</v>
      </c>
      <c r="N1300">
        <v>0.36551501453018997</v>
      </c>
    </row>
    <row r="1301" spans="1:14" x14ac:dyDescent="0.2">
      <c r="A1301" t="s">
        <v>1362</v>
      </c>
      <c r="B1301">
        <v>6.7867785431193601</v>
      </c>
      <c r="C1301">
        <v>-1.7088752194166701</v>
      </c>
      <c r="D1301" t="s">
        <v>17</v>
      </c>
      <c r="E1301" t="s">
        <v>16499</v>
      </c>
      <c r="F1301">
        <v>12383</v>
      </c>
      <c r="G1301">
        <v>11108</v>
      </c>
      <c r="H1301">
        <v>0.44866305840536402</v>
      </c>
      <c r="I1301">
        <v>3704</v>
      </c>
      <c r="J1301">
        <v>4382</v>
      </c>
      <c r="K1301">
        <v>4297</v>
      </c>
      <c r="L1301">
        <v>0.29911976096261</v>
      </c>
      <c r="M1301">
        <v>0.35387224420576602</v>
      </c>
      <c r="N1301">
        <v>0.34700799483162398</v>
      </c>
    </row>
    <row r="1302" spans="1:14" x14ac:dyDescent="0.2">
      <c r="A1302" t="s">
        <v>1363</v>
      </c>
      <c r="B1302">
        <v>4.3771749473857202</v>
      </c>
      <c r="C1302">
        <v>-3.5687611504316799</v>
      </c>
      <c r="D1302" t="s">
        <v>17</v>
      </c>
      <c r="E1302" t="s">
        <v>16499</v>
      </c>
      <c r="F1302">
        <v>12383</v>
      </c>
      <c r="G1302">
        <v>11559</v>
      </c>
      <c r="H1302">
        <v>0.46676627362300099</v>
      </c>
      <c r="I1302">
        <v>4147</v>
      </c>
      <c r="J1302">
        <v>4123</v>
      </c>
      <c r="K1302">
        <v>4113</v>
      </c>
      <c r="L1302">
        <v>0.33489461358313799</v>
      </c>
      <c r="M1302">
        <v>0.33295647258338001</v>
      </c>
      <c r="N1302">
        <v>0.332148913833481</v>
      </c>
    </row>
    <row r="1303" spans="1:14" x14ac:dyDescent="0.2">
      <c r="A1303" t="s">
        <v>1364</v>
      </c>
      <c r="B1303">
        <v>-4.3144139312458796</v>
      </c>
      <c r="C1303">
        <v>-3.30630568702226</v>
      </c>
      <c r="D1303" t="s">
        <v>17</v>
      </c>
      <c r="E1303" t="s">
        <v>74</v>
      </c>
      <c r="F1303">
        <v>12380</v>
      </c>
      <c r="G1303">
        <v>13699</v>
      </c>
      <c r="H1303">
        <v>0.553539679974139</v>
      </c>
      <c r="I1303">
        <v>4208</v>
      </c>
      <c r="J1303">
        <v>4042</v>
      </c>
      <c r="K1303">
        <v>4130</v>
      </c>
      <c r="L1303">
        <v>0.33990306946688198</v>
      </c>
      <c r="M1303">
        <v>0.32649434571890101</v>
      </c>
      <c r="N1303">
        <v>0.33360258481421601</v>
      </c>
    </row>
    <row r="1304" spans="1:14" x14ac:dyDescent="0.2">
      <c r="A1304" t="s">
        <v>1365</v>
      </c>
      <c r="B1304">
        <v>-2.4907416366291799</v>
      </c>
      <c r="C1304">
        <v>-0.58523541231160403</v>
      </c>
      <c r="D1304" t="s">
        <v>17</v>
      </c>
      <c r="E1304" t="s">
        <v>65</v>
      </c>
      <c r="F1304">
        <v>12379</v>
      </c>
      <c r="G1304">
        <v>14055</v>
      </c>
      <c r="H1304">
        <v>0.567741153659719</v>
      </c>
      <c r="I1304">
        <v>4253</v>
      </c>
      <c r="J1304">
        <v>4176</v>
      </c>
      <c r="K1304">
        <v>3950</v>
      </c>
      <c r="L1304">
        <v>0.34356571613215903</v>
      </c>
      <c r="M1304">
        <v>0.33734550448339901</v>
      </c>
      <c r="N1304">
        <v>0.31908877938444102</v>
      </c>
    </row>
    <row r="1305" spans="1:14" x14ac:dyDescent="0.2">
      <c r="A1305" t="s">
        <v>1366</v>
      </c>
      <c r="B1305">
        <v>0.65361199152939398</v>
      </c>
      <c r="C1305">
        <v>3.1676392153977799</v>
      </c>
      <c r="D1305" t="s">
        <v>17</v>
      </c>
      <c r="E1305" t="s">
        <v>65</v>
      </c>
      <c r="F1305">
        <v>12377</v>
      </c>
      <c r="G1305">
        <v>12510</v>
      </c>
      <c r="H1305">
        <v>0.50545454545454505</v>
      </c>
      <c r="I1305">
        <v>3604</v>
      </c>
      <c r="J1305">
        <v>4234</v>
      </c>
      <c r="K1305">
        <v>4539</v>
      </c>
      <c r="L1305">
        <v>0.29118526298780001</v>
      </c>
      <c r="M1305">
        <v>0.34208612749454598</v>
      </c>
      <c r="N1305">
        <v>0.36672860951765401</v>
      </c>
    </row>
    <row r="1306" spans="1:14" x14ac:dyDescent="0.2">
      <c r="A1306" t="s">
        <v>1367</v>
      </c>
      <c r="B1306">
        <v>0.66090724242203303</v>
      </c>
      <c r="C1306">
        <v>2.9916057185410998</v>
      </c>
      <c r="D1306" t="s">
        <v>17</v>
      </c>
      <c r="E1306" t="s">
        <v>65</v>
      </c>
      <c r="F1306">
        <v>12375</v>
      </c>
      <c r="G1306">
        <v>13395</v>
      </c>
      <c r="H1306">
        <v>0.54129960397639998</v>
      </c>
      <c r="I1306">
        <v>4193</v>
      </c>
      <c r="J1306">
        <v>4075</v>
      </c>
      <c r="K1306">
        <v>4107</v>
      </c>
      <c r="L1306">
        <v>0.33882828282828298</v>
      </c>
      <c r="M1306">
        <v>0.32929292929292903</v>
      </c>
      <c r="N1306">
        <v>0.331878787878788</v>
      </c>
    </row>
    <row r="1307" spans="1:14" x14ac:dyDescent="0.2">
      <c r="A1307" t="s">
        <v>1368</v>
      </c>
      <c r="B1307">
        <v>-3.5982677005482402</v>
      </c>
      <c r="C1307">
        <v>0.68596144478316101</v>
      </c>
      <c r="D1307" t="s">
        <v>17</v>
      </c>
      <c r="E1307" t="s">
        <v>74</v>
      </c>
      <c r="F1307">
        <v>12375</v>
      </c>
      <c r="G1307">
        <v>13711</v>
      </c>
      <c r="H1307">
        <v>0.55397979797979802</v>
      </c>
      <c r="I1307">
        <v>4009</v>
      </c>
      <c r="J1307">
        <v>4185</v>
      </c>
      <c r="K1307">
        <v>4181</v>
      </c>
      <c r="L1307">
        <v>0.323959595959596</v>
      </c>
      <c r="M1307">
        <v>0.33818181818181797</v>
      </c>
      <c r="N1307">
        <v>0.33785858585858602</v>
      </c>
    </row>
    <row r="1308" spans="1:14" x14ac:dyDescent="0.2">
      <c r="A1308" t="s">
        <v>1369</v>
      </c>
      <c r="B1308">
        <v>-6.0688628219319103</v>
      </c>
      <c r="C1308">
        <v>-2.46011523444658</v>
      </c>
      <c r="D1308" t="s">
        <v>17</v>
      </c>
      <c r="E1308" t="s">
        <v>74</v>
      </c>
      <c r="F1308">
        <v>12373</v>
      </c>
      <c r="G1308">
        <v>12745</v>
      </c>
      <c r="H1308">
        <v>0.51515763945028303</v>
      </c>
      <c r="I1308">
        <v>4062</v>
      </c>
      <c r="J1308">
        <v>3983</v>
      </c>
      <c r="K1308">
        <v>4328</v>
      </c>
      <c r="L1308">
        <v>0.32829548209811699</v>
      </c>
      <c r="M1308">
        <v>0.32191061181605102</v>
      </c>
      <c r="N1308">
        <v>0.349793906085832</v>
      </c>
    </row>
    <row r="1309" spans="1:14" x14ac:dyDescent="0.2">
      <c r="A1309" t="s">
        <v>1370</v>
      </c>
      <c r="B1309">
        <v>5.6373282409953402</v>
      </c>
      <c r="C1309">
        <v>0.13269134323592</v>
      </c>
      <c r="D1309" t="s">
        <v>17</v>
      </c>
      <c r="E1309" t="s">
        <v>16498</v>
      </c>
      <c r="F1309">
        <v>12373</v>
      </c>
      <c r="G1309">
        <v>11505</v>
      </c>
      <c r="H1309">
        <v>0.46499878748686402</v>
      </c>
      <c r="I1309">
        <v>3850</v>
      </c>
      <c r="J1309">
        <v>4275</v>
      </c>
      <c r="K1309">
        <v>4248</v>
      </c>
      <c r="L1309">
        <v>0.31116139982219299</v>
      </c>
      <c r="M1309">
        <v>0.34551038551685098</v>
      </c>
      <c r="N1309">
        <v>0.34332821466095498</v>
      </c>
    </row>
    <row r="1310" spans="1:14" x14ac:dyDescent="0.2">
      <c r="A1310" t="s">
        <v>1371</v>
      </c>
      <c r="B1310">
        <v>-6.0368570350361601</v>
      </c>
      <c r="C1310">
        <v>-3.5325096054792899</v>
      </c>
      <c r="D1310" t="s">
        <v>17</v>
      </c>
      <c r="E1310" t="s">
        <v>74</v>
      </c>
      <c r="F1310">
        <v>12373</v>
      </c>
      <c r="G1310">
        <v>13897</v>
      </c>
      <c r="H1310">
        <v>0.56167650149543302</v>
      </c>
      <c r="I1310">
        <v>4100</v>
      </c>
      <c r="J1310">
        <v>3942</v>
      </c>
      <c r="K1310">
        <v>4331</v>
      </c>
      <c r="L1310">
        <v>0.33136668552493298</v>
      </c>
      <c r="M1310">
        <v>0.31859694496080199</v>
      </c>
      <c r="N1310">
        <v>0.35003636951426498</v>
      </c>
    </row>
    <row r="1311" spans="1:14" x14ac:dyDescent="0.2">
      <c r="A1311" t="s">
        <v>1372</v>
      </c>
      <c r="B1311">
        <v>5.4115792251872303</v>
      </c>
      <c r="C1311">
        <v>2.5854935244798201</v>
      </c>
      <c r="D1311" t="s">
        <v>17</v>
      </c>
      <c r="E1311" t="s">
        <v>16498</v>
      </c>
      <c r="F1311">
        <v>12371</v>
      </c>
      <c r="G1311">
        <v>11857</v>
      </c>
      <c r="H1311">
        <v>0.479264349232013</v>
      </c>
      <c r="I1311">
        <v>3805</v>
      </c>
      <c r="J1311">
        <v>4316</v>
      </c>
      <c r="K1311">
        <v>4250</v>
      </c>
      <c r="L1311">
        <v>0.307574165386792</v>
      </c>
      <c r="M1311">
        <v>0.34888044620483399</v>
      </c>
      <c r="N1311">
        <v>0.34354538840837401</v>
      </c>
    </row>
    <row r="1312" spans="1:14" x14ac:dyDescent="0.2">
      <c r="A1312" t="s">
        <v>1373</v>
      </c>
      <c r="B1312">
        <v>4.1855107284831297</v>
      </c>
      <c r="C1312">
        <v>-0.51555101860766595</v>
      </c>
      <c r="D1312" t="s">
        <v>17</v>
      </c>
      <c r="E1312" t="s">
        <v>16499</v>
      </c>
      <c r="F1312">
        <v>12369</v>
      </c>
      <c r="G1312">
        <v>11349</v>
      </c>
      <c r="H1312">
        <v>0.45887918486171803</v>
      </c>
      <c r="I1312">
        <v>3493</v>
      </c>
      <c r="J1312">
        <v>4440</v>
      </c>
      <c r="K1312">
        <v>4436</v>
      </c>
      <c r="L1312">
        <v>0.28239954725523497</v>
      </c>
      <c r="M1312">
        <v>0.35896192093136098</v>
      </c>
      <c r="N1312">
        <v>0.35863853181340399</v>
      </c>
    </row>
    <row r="1313" spans="1:14" x14ac:dyDescent="0.2">
      <c r="A1313" t="s">
        <v>1374</v>
      </c>
      <c r="B1313">
        <v>5.6391168571757602</v>
      </c>
      <c r="C1313">
        <v>3.85300727646346</v>
      </c>
      <c r="D1313" t="s">
        <v>17</v>
      </c>
      <c r="E1313" t="s">
        <v>16498</v>
      </c>
      <c r="F1313">
        <v>12368</v>
      </c>
      <c r="G1313">
        <v>11706</v>
      </c>
      <c r="H1313">
        <v>0.47350537982363899</v>
      </c>
      <c r="I1313">
        <v>3496</v>
      </c>
      <c r="J1313">
        <v>3877</v>
      </c>
      <c r="K1313">
        <v>4995</v>
      </c>
      <c r="L1313">
        <v>0.28266494178525198</v>
      </c>
      <c r="M1313">
        <v>0.31347024579560201</v>
      </c>
      <c r="N1313">
        <v>0.40386481241914601</v>
      </c>
    </row>
    <row r="1314" spans="1:14" x14ac:dyDescent="0.2">
      <c r="A1314" t="s">
        <v>1375</v>
      </c>
      <c r="B1314">
        <v>3.3145302273081998</v>
      </c>
      <c r="C1314">
        <v>2.0507628516435101</v>
      </c>
      <c r="D1314" t="s">
        <v>17</v>
      </c>
      <c r="E1314" t="s">
        <v>16497</v>
      </c>
      <c r="F1314">
        <v>12362</v>
      </c>
      <c r="G1314">
        <v>11592</v>
      </c>
      <c r="H1314">
        <v>0.469045884923525</v>
      </c>
      <c r="I1314">
        <v>3993</v>
      </c>
      <c r="J1314">
        <v>3855</v>
      </c>
      <c r="K1314">
        <v>4514</v>
      </c>
      <c r="L1314">
        <v>0.32300598608639403</v>
      </c>
      <c r="M1314">
        <v>0.31184274389257399</v>
      </c>
      <c r="N1314">
        <v>0.36515127002103198</v>
      </c>
    </row>
    <row r="1315" spans="1:14" x14ac:dyDescent="0.2">
      <c r="A1315" t="s">
        <v>1376</v>
      </c>
      <c r="B1315">
        <v>5.6973086334513896</v>
      </c>
      <c r="C1315">
        <v>0.68961211006636403</v>
      </c>
      <c r="D1315" t="s">
        <v>17</v>
      </c>
      <c r="E1315" t="s">
        <v>16498</v>
      </c>
      <c r="F1315">
        <v>12356</v>
      </c>
      <c r="G1315">
        <v>12204</v>
      </c>
      <c r="H1315">
        <v>0.49384914211719</v>
      </c>
      <c r="I1315">
        <v>3677</v>
      </c>
      <c r="J1315">
        <v>4284</v>
      </c>
      <c r="K1315">
        <v>4395</v>
      </c>
      <c r="L1315">
        <v>0.29758821625121401</v>
      </c>
      <c r="M1315">
        <v>0.34671414697313002</v>
      </c>
      <c r="N1315">
        <v>0.35569763677565602</v>
      </c>
    </row>
    <row r="1316" spans="1:14" x14ac:dyDescent="0.2">
      <c r="A1316" t="s">
        <v>1377</v>
      </c>
      <c r="B1316">
        <v>6.5306559540080302</v>
      </c>
      <c r="C1316">
        <v>2.6003529624223201</v>
      </c>
      <c r="D1316" t="s">
        <v>17</v>
      </c>
      <c r="E1316" t="s">
        <v>16498</v>
      </c>
      <c r="F1316">
        <v>12355</v>
      </c>
      <c r="G1316">
        <v>11538</v>
      </c>
      <c r="H1316">
        <v>0.46697425934919901</v>
      </c>
      <c r="I1316">
        <v>4040</v>
      </c>
      <c r="J1316">
        <v>3961</v>
      </c>
      <c r="K1316">
        <v>4354</v>
      </c>
      <c r="L1316">
        <v>0.32699312019425297</v>
      </c>
      <c r="M1316">
        <v>0.320598947794415</v>
      </c>
      <c r="N1316">
        <v>0.35240793201133103</v>
      </c>
    </row>
    <row r="1317" spans="1:14" x14ac:dyDescent="0.2">
      <c r="A1317" t="s">
        <v>1378</v>
      </c>
      <c r="B1317">
        <v>4.8290463424967998</v>
      </c>
      <c r="C1317">
        <v>0.79178961079115595</v>
      </c>
      <c r="D1317" t="s">
        <v>17</v>
      </c>
      <c r="E1317" t="s">
        <v>16498</v>
      </c>
      <c r="F1317">
        <v>12354</v>
      </c>
      <c r="G1317">
        <v>11864</v>
      </c>
      <c r="H1317">
        <v>0.48028499716622097</v>
      </c>
      <c r="I1317">
        <v>3901</v>
      </c>
      <c r="J1317">
        <v>4133</v>
      </c>
      <c r="K1317">
        <v>4320</v>
      </c>
      <c r="L1317">
        <v>0.31576817225190201</v>
      </c>
      <c r="M1317">
        <v>0.33454751497490698</v>
      </c>
      <c r="N1317">
        <v>0.34968431277319101</v>
      </c>
    </row>
    <row r="1318" spans="1:14" x14ac:dyDescent="0.2">
      <c r="A1318" t="s">
        <v>1379</v>
      </c>
      <c r="B1318">
        <v>6.06251058352463</v>
      </c>
      <c r="C1318">
        <v>2.8373455600022801</v>
      </c>
      <c r="D1318" t="s">
        <v>17</v>
      </c>
      <c r="E1318" t="s">
        <v>16498</v>
      </c>
      <c r="F1318">
        <v>12347</v>
      </c>
      <c r="G1318">
        <v>11384</v>
      </c>
      <c r="H1318">
        <v>0.46111471160077799</v>
      </c>
      <c r="I1318">
        <v>3736</v>
      </c>
      <c r="J1318">
        <v>4099</v>
      </c>
      <c r="K1318">
        <v>4512</v>
      </c>
      <c r="L1318">
        <v>0.30258362355228002</v>
      </c>
      <c r="M1318">
        <v>0.33198347776787901</v>
      </c>
      <c r="N1318">
        <v>0.36543289867984102</v>
      </c>
    </row>
    <row r="1319" spans="1:14" x14ac:dyDescent="0.2">
      <c r="A1319" t="s">
        <v>1380</v>
      </c>
      <c r="B1319">
        <v>-2.0902538560581898</v>
      </c>
      <c r="C1319">
        <v>1.1814398364305001</v>
      </c>
      <c r="D1319" t="s">
        <v>17</v>
      </c>
      <c r="E1319" t="s">
        <v>65</v>
      </c>
      <c r="F1319">
        <v>12345</v>
      </c>
      <c r="G1319">
        <v>12156</v>
      </c>
      <c r="H1319">
        <v>0.49246475449684002</v>
      </c>
      <c r="I1319">
        <v>3542</v>
      </c>
      <c r="J1319">
        <v>4175</v>
      </c>
      <c r="K1319">
        <v>4628</v>
      </c>
      <c r="L1319">
        <v>0.28691778047792599</v>
      </c>
      <c r="M1319">
        <v>0.338193600648036</v>
      </c>
      <c r="N1319">
        <v>0.37488861887403802</v>
      </c>
    </row>
    <row r="1320" spans="1:14" x14ac:dyDescent="0.2">
      <c r="A1320" t="s">
        <v>1381</v>
      </c>
      <c r="B1320">
        <v>-1.86309185254104</v>
      </c>
      <c r="C1320">
        <v>0.84531672756666898</v>
      </c>
      <c r="D1320" t="s">
        <v>17</v>
      </c>
      <c r="E1320" t="s">
        <v>65</v>
      </c>
      <c r="F1320">
        <v>12341</v>
      </c>
      <c r="G1320">
        <v>13590</v>
      </c>
      <c r="H1320">
        <v>0.55069292487235599</v>
      </c>
      <c r="I1320">
        <v>4535</v>
      </c>
      <c r="J1320">
        <v>3838</v>
      </c>
      <c r="K1320">
        <v>3968</v>
      </c>
      <c r="L1320">
        <v>0.367474272749372</v>
      </c>
      <c r="M1320">
        <v>0.31099586743375701</v>
      </c>
      <c r="N1320">
        <v>0.32152985981687099</v>
      </c>
    </row>
    <row r="1321" spans="1:14" x14ac:dyDescent="0.2">
      <c r="A1321" t="s">
        <v>1382</v>
      </c>
      <c r="B1321">
        <v>-6.6026882194233698</v>
      </c>
      <c r="C1321">
        <v>-3.1865024967909399</v>
      </c>
      <c r="D1321" t="s">
        <v>17</v>
      </c>
      <c r="E1321" t="s">
        <v>74</v>
      </c>
      <c r="F1321">
        <v>12341</v>
      </c>
      <c r="G1321">
        <v>10594</v>
      </c>
      <c r="H1321">
        <v>0.42932403955260201</v>
      </c>
      <c r="I1321">
        <v>4534</v>
      </c>
      <c r="J1321">
        <v>3939</v>
      </c>
      <c r="K1321">
        <v>3868</v>
      </c>
      <c r="L1321">
        <v>0.36739324203873303</v>
      </c>
      <c r="M1321">
        <v>0.31917996920833003</v>
      </c>
      <c r="N1321">
        <v>0.313426788752937</v>
      </c>
    </row>
    <row r="1322" spans="1:14" x14ac:dyDescent="0.2">
      <c r="A1322" t="s">
        <v>1383</v>
      </c>
      <c r="B1322">
        <v>-6.0272454284382597</v>
      </c>
      <c r="C1322">
        <v>-1.4378167792082299</v>
      </c>
      <c r="D1322" t="s">
        <v>17</v>
      </c>
      <c r="E1322" t="s">
        <v>74</v>
      </c>
      <c r="F1322">
        <v>12338</v>
      </c>
      <c r="G1322">
        <v>12850</v>
      </c>
      <c r="H1322">
        <v>0.52079111615465701</v>
      </c>
      <c r="I1322">
        <v>4170</v>
      </c>
      <c r="J1322">
        <v>3822</v>
      </c>
      <c r="K1322">
        <v>4346</v>
      </c>
      <c r="L1322">
        <v>0.33798022369914099</v>
      </c>
      <c r="M1322">
        <v>0.30977467985086699</v>
      </c>
      <c r="N1322">
        <v>0.35224509644999202</v>
      </c>
    </row>
    <row r="1323" spans="1:14" x14ac:dyDescent="0.2">
      <c r="A1323" t="s">
        <v>1384</v>
      </c>
      <c r="B1323">
        <v>3.92517099154465</v>
      </c>
      <c r="C1323">
        <v>2.1388251380204699</v>
      </c>
      <c r="D1323" t="s">
        <v>17</v>
      </c>
      <c r="E1323" t="s">
        <v>16498</v>
      </c>
      <c r="F1323">
        <v>12338</v>
      </c>
      <c r="G1323">
        <v>11321</v>
      </c>
      <c r="H1323">
        <v>0.45893465218096302</v>
      </c>
      <c r="I1323">
        <v>3697</v>
      </c>
      <c r="J1323">
        <v>4039</v>
      </c>
      <c r="K1323">
        <v>4602</v>
      </c>
      <c r="L1323">
        <v>0.29964337818122899</v>
      </c>
      <c r="M1323">
        <v>0.32736261954936002</v>
      </c>
      <c r="N1323">
        <v>0.37299400226941198</v>
      </c>
    </row>
    <row r="1324" spans="1:14" x14ac:dyDescent="0.2">
      <c r="A1324" t="s">
        <v>1385</v>
      </c>
      <c r="B1324">
        <v>-5.5886868499470497</v>
      </c>
      <c r="C1324">
        <v>-2.87886504371171</v>
      </c>
      <c r="D1324" t="s">
        <v>17</v>
      </c>
      <c r="E1324" t="s">
        <v>74</v>
      </c>
      <c r="F1324">
        <v>12337</v>
      </c>
      <c r="G1324">
        <v>14357</v>
      </c>
      <c r="H1324">
        <v>0.58200908059023804</v>
      </c>
      <c r="I1324">
        <v>4278</v>
      </c>
      <c r="J1324">
        <v>3993</v>
      </c>
      <c r="K1324">
        <v>4066</v>
      </c>
      <c r="L1324">
        <v>0.346761773526789</v>
      </c>
      <c r="M1324">
        <v>0.32366053335494899</v>
      </c>
      <c r="N1324">
        <v>0.32957769311826202</v>
      </c>
    </row>
    <row r="1325" spans="1:14" x14ac:dyDescent="0.2">
      <c r="A1325" t="s">
        <v>1386</v>
      </c>
      <c r="B1325">
        <v>4.8728557564067101</v>
      </c>
      <c r="C1325">
        <v>-2.2251170082808001</v>
      </c>
      <c r="D1325" t="s">
        <v>17</v>
      </c>
      <c r="E1325" t="s">
        <v>16499</v>
      </c>
      <c r="F1325">
        <v>12335</v>
      </c>
      <c r="G1325">
        <v>10689</v>
      </c>
      <c r="H1325">
        <v>0.433384690236782</v>
      </c>
      <c r="I1325">
        <v>3746</v>
      </c>
      <c r="J1325">
        <v>4404</v>
      </c>
      <c r="K1325">
        <v>4185</v>
      </c>
      <c r="L1325">
        <v>0.30368869071747101</v>
      </c>
      <c r="M1325">
        <v>0.35703283340089198</v>
      </c>
      <c r="N1325">
        <v>0.33927847588163801</v>
      </c>
    </row>
    <row r="1326" spans="1:14" x14ac:dyDescent="0.2">
      <c r="A1326" t="s">
        <v>1387</v>
      </c>
      <c r="B1326">
        <v>-3.6403132938099598</v>
      </c>
      <c r="C1326">
        <v>-3.2558858795881802</v>
      </c>
      <c r="D1326" t="s">
        <v>17</v>
      </c>
      <c r="E1326" t="s">
        <v>74</v>
      </c>
      <c r="F1326">
        <v>12334</v>
      </c>
      <c r="G1326">
        <v>11513</v>
      </c>
      <c r="H1326">
        <v>0.46698304534761098</v>
      </c>
      <c r="I1326">
        <v>4147</v>
      </c>
      <c r="J1326">
        <v>4156</v>
      </c>
      <c r="K1326">
        <v>4031</v>
      </c>
      <c r="L1326">
        <v>0.33622506891519399</v>
      </c>
      <c r="M1326">
        <v>0.33695475920220502</v>
      </c>
      <c r="N1326">
        <v>0.32682017188260098</v>
      </c>
    </row>
    <row r="1327" spans="1:14" x14ac:dyDescent="0.2">
      <c r="A1327" t="s">
        <v>1388</v>
      </c>
      <c r="B1327">
        <v>0.99526521933548495</v>
      </c>
      <c r="C1327">
        <v>2.3946814135789398</v>
      </c>
      <c r="D1327" t="s">
        <v>17</v>
      </c>
      <c r="E1327" t="s">
        <v>65</v>
      </c>
      <c r="F1327">
        <v>12334</v>
      </c>
      <c r="G1327">
        <v>11791</v>
      </c>
      <c r="H1327">
        <v>0.47822031148604799</v>
      </c>
      <c r="I1327">
        <v>3244</v>
      </c>
      <c r="J1327">
        <v>4149</v>
      </c>
      <c r="K1327">
        <v>4941</v>
      </c>
      <c r="L1327">
        <v>0.26301281011837202</v>
      </c>
      <c r="M1327">
        <v>0.336387222312307</v>
      </c>
      <c r="N1327">
        <v>0.40059996756932098</v>
      </c>
    </row>
    <row r="1328" spans="1:14" x14ac:dyDescent="0.2">
      <c r="A1328" t="s">
        <v>1389</v>
      </c>
      <c r="B1328">
        <v>2.5336538292216502</v>
      </c>
      <c r="C1328">
        <v>3.6108216838120901</v>
      </c>
      <c r="D1328" t="s">
        <v>17</v>
      </c>
      <c r="E1328" t="s">
        <v>16497</v>
      </c>
      <c r="F1328">
        <v>12333</v>
      </c>
      <c r="G1328">
        <v>13560</v>
      </c>
      <c r="H1328">
        <v>0.54983375233152199</v>
      </c>
      <c r="I1328">
        <v>4403</v>
      </c>
      <c r="J1328">
        <v>4131</v>
      </c>
      <c r="K1328">
        <v>3799</v>
      </c>
      <c r="L1328">
        <v>0.35700964890942999</v>
      </c>
      <c r="M1328">
        <v>0.33495499878375101</v>
      </c>
      <c r="N1328">
        <v>0.308035352306819</v>
      </c>
    </row>
    <row r="1329" spans="1:14" x14ac:dyDescent="0.2">
      <c r="A1329" t="s">
        <v>1390</v>
      </c>
      <c r="B1329">
        <v>6.6519156433390902</v>
      </c>
      <c r="C1329">
        <v>1.5745781258821001</v>
      </c>
      <c r="D1329" t="s">
        <v>17</v>
      </c>
      <c r="E1329" t="s">
        <v>16498</v>
      </c>
      <c r="F1329">
        <v>12333</v>
      </c>
      <c r="G1329">
        <v>11076</v>
      </c>
      <c r="H1329">
        <v>0.44911199416105801</v>
      </c>
      <c r="I1329">
        <v>3614</v>
      </c>
      <c r="J1329">
        <v>4534</v>
      </c>
      <c r="K1329">
        <v>4185</v>
      </c>
      <c r="L1329">
        <v>0.293034946890457</v>
      </c>
      <c r="M1329">
        <v>0.36763155760966498</v>
      </c>
      <c r="N1329">
        <v>0.33933349549987801</v>
      </c>
    </row>
    <row r="1330" spans="1:14" x14ac:dyDescent="0.2">
      <c r="A1330" t="s">
        <v>1391</v>
      </c>
      <c r="B1330">
        <v>4.1490818001078802</v>
      </c>
      <c r="C1330">
        <v>-1.2414298458815101</v>
      </c>
      <c r="D1330" t="s">
        <v>17</v>
      </c>
      <c r="E1330" t="s">
        <v>16499</v>
      </c>
      <c r="F1330">
        <v>12329</v>
      </c>
      <c r="G1330">
        <v>10622</v>
      </c>
      <c r="H1330">
        <v>0.43105267429591798</v>
      </c>
      <c r="I1330">
        <v>3407</v>
      </c>
      <c r="J1330">
        <v>4602</v>
      </c>
      <c r="K1330">
        <v>4320</v>
      </c>
      <c r="L1330">
        <v>0.27634033579365702</v>
      </c>
      <c r="M1330">
        <v>0.37326628274799301</v>
      </c>
      <c r="N1330">
        <v>0.35039338145834997</v>
      </c>
    </row>
    <row r="1331" spans="1:14" x14ac:dyDescent="0.2">
      <c r="A1331" t="s">
        <v>1392</v>
      </c>
      <c r="B1331">
        <v>7.4650875068949896</v>
      </c>
      <c r="C1331">
        <v>-0.43825742517118699</v>
      </c>
      <c r="D1331" t="s">
        <v>17</v>
      </c>
      <c r="E1331" t="s">
        <v>16498</v>
      </c>
      <c r="F1331">
        <v>12319</v>
      </c>
      <c r="G1331">
        <v>12222</v>
      </c>
      <c r="H1331">
        <v>0.496103263516805</v>
      </c>
      <c r="I1331">
        <v>4326</v>
      </c>
      <c r="J1331">
        <v>3995</v>
      </c>
      <c r="K1331">
        <v>3998</v>
      </c>
      <c r="L1331">
        <v>0.35116486727818802</v>
      </c>
      <c r="M1331">
        <v>0.324295803230782</v>
      </c>
      <c r="N1331">
        <v>0.32453932949102998</v>
      </c>
    </row>
    <row r="1332" spans="1:14" x14ac:dyDescent="0.2">
      <c r="A1332" t="s">
        <v>1393</v>
      </c>
      <c r="B1332">
        <v>-3.7050286792469702</v>
      </c>
      <c r="C1332">
        <v>-2.0294080181837599</v>
      </c>
      <c r="D1332" t="s">
        <v>17</v>
      </c>
      <c r="E1332" t="s">
        <v>74</v>
      </c>
      <c r="F1332">
        <v>12310</v>
      </c>
      <c r="G1332">
        <v>13578</v>
      </c>
      <c r="H1332">
        <v>0.551682106289615</v>
      </c>
      <c r="I1332">
        <v>4256</v>
      </c>
      <c r="J1332">
        <v>3920</v>
      </c>
      <c r="K1332">
        <v>4134</v>
      </c>
      <c r="L1332">
        <v>0.34573517465475201</v>
      </c>
      <c r="M1332">
        <v>0.31844029244516697</v>
      </c>
      <c r="N1332">
        <v>0.33582453290008102</v>
      </c>
    </row>
    <row r="1333" spans="1:14" x14ac:dyDescent="0.2">
      <c r="A1333" t="s">
        <v>1394</v>
      </c>
      <c r="B1333">
        <v>6.2659898735331803</v>
      </c>
      <c r="C1333">
        <v>3.2652020053147801</v>
      </c>
      <c r="D1333" t="s">
        <v>17</v>
      </c>
      <c r="E1333" t="s">
        <v>16498</v>
      </c>
      <c r="F1333">
        <v>12310</v>
      </c>
      <c r="G1333">
        <v>11615</v>
      </c>
      <c r="H1333">
        <v>0.472039339998374</v>
      </c>
      <c r="I1333">
        <v>3904</v>
      </c>
      <c r="J1333">
        <v>4369</v>
      </c>
      <c r="K1333">
        <v>4037</v>
      </c>
      <c r="L1333">
        <v>0.31714053614947202</v>
      </c>
      <c r="M1333">
        <v>0.35491470349309501</v>
      </c>
      <c r="N1333">
        <v>0.32794476035743297</v>
      </c>
    </row>
    <row r="1334" spans="1:14" x14ac:dyDescent="0.2">
      <c r="A1334" t="s">
        <v>1395</v>
      </c>
      <c r="B1334">
        <v>4.6338449455546602</v>
      </c>
      <c r="C1334">
        <v>1.78581233780379</v>
      </c>
      <c r="D1334" t="s">
        <v>17</v>
      </c>
      <c r="E1334" t="s">
        <v>16498</v>
      </c>
      <c r="F1334">
        <v>12308</v>
      </c>
      <c r="G1334">
        <v>12584</v>
      </c>
      <c r="H1334">
        <v>0.51129530310417703</v>
      </c>
      <c r="I1334">
        <v>3909</v>
      </c>
      <c r="J1334">
        <v>4065</v>
      </c>
      <c r="K1334">
        <v>4334</v>
      </c>
      <c r="L1334">
        <v>0.31759831004224898</v>
      </c>
      <c r="M1334">
        <v>0.330272993175171</v>
      </c>
      <c r="N1334">
        <v>0.35212869678258002</v>
      </c>
    </row>
    <row r="1335" spans="1:14" x14ac:dyDescent="0.2">
      <c r="A1335" t="s">
        <v>1396</v>
      </c>
      <c r="B1335">
        <v>5.4813643432902603</v>
      </c>
      <c r="C1335">
        <v>1.8213419512986599</v>
      </c>
      <c r="D1335" t="s">
        <v>17</v>
      </c>
      <c r="E1335" t="s">
        <v>16498</v>
      </c>
      <c r="F1335">
        <v>12307</v>
      </c>
      <c r="G1335">
        <v>12198</v>
      </c>
      <c r="H1335">
        <v>0.495732748110217</v>
      </c>
      <c r="I1335">
        <v>4439</v>
      </c>
      <c r="J1335">
        <v>4100</v>
      </c>
      <c r="K1335">
        <v>3768</v>
      </c>
      <c r="L1335">
        <v>0.36068903875843</v>
      </c>
      <c r="M1335">
        <v>0.33314373933533797</v>
      </c>
      <c r="N1335">
        <v>0.30616722190623202</v>
      </c>
    </row>
    <row r="1336" spans="1:14" x14ac:dyDescent="0.2">
      <c r="A1336" t="s">
        <v>1397</v>
      </c>
      <c r="B1336">
        <v>1.15565082800858</v>
      </c>
      <c r="C1336">
        <v>3.94438787262435</v>
      </c>
      <c r="D1336" t="s">
        <v>17</v>
      </c>
      <c r="E1336" t="s">
        <v>65</v>
      </c>
      <c r="F1336">
        <v>12303</v>
      </c>
      <c r="G1336">
        <v>12506</v>
      </c>
      <c r="H1336">
        <v>0.50825002032024702</v>
      </c>
      <c r="I1336">
        <v>3628</v>
      </c>
      <c r="J1336">
        <v>4036</v>
      </c>
      <c r="K1336">
        <v>4639</v>
      </c>
      <c r="L1336">
        <v>0.294887425831098</v>
      </c>
      <c r="M1336">
        <v>0.32805006908883999</v>
      </c>
      <c r="N1336">
        <v>0.377062505080062</v>
      </c>
    </row>
    <row r="1337" spans="1:14" x14ac:dyDescent="0.2">
      <c r="A1337" t="s">
        <v>1398</v>
      </c>
      <c r="B1337">
        <v>5.3486309982585203</v>
      </c>
      <c r="C1337">
        <v>1.99311443130965</v>
      </c>
      <c r="D1337" t="s">
        <v>17</v>
      </c>
      <c r="E1337" t="s">
        <v>16498</v>
      </c>
      <c r="F1337">
        <v>12303</v>
      </c>
      <c r="G1337">
        <v>12305</v>
      </c>
      <c r="H1337">
        <v>0.50044737270213102</v>
      </c>
      <c r="I1337">
        <v>3764</v>
      </c>
      <c r="J1337">
        <v>3863</v>
      </c>
      <c r="K1337">
        <v>4676</v>
      </c>
      <c r="L1337">
        <v>0.30594164025034498</v>
      </c>
      <c r="M1337">
        <v>0.31398845809964998</v>
      </c>
      <c r="N1337">
        <v>0.38006990165000398</v>
      </c>
    </row>
    <row r="1338" spans="1:14" x14ac:dyDescent="0.2">
      <c r="A1338" t="s">
        <v>1399</v>
      </c>
      <c r="B1338">
        <v>4.7741647697734102</v>
      </c>
      <c r="C1338">
        <v>7.6581557202289305E-2</v>
      </c>
      <c r="D1338" t="s">
        <v>17</v>
      </c>
      <c r="E1338" t="s">
        <v>16499</v>
      </c>
      <c r="F1338">
        <v>12294</v>
      </c>
      <c r="G1338">
        <v>9670</v>
      </c>
      <c r="H1338">
        <v>0.393441288957604</v>
      </c>
      <c r="I1338">
        <v>3544</v>
      </c>
      <c r="J1338">
        <v>4469</v>
      </c>
      <c r="K1338">
        <v>4281</v>
      </c>
      <c r="L1338">
        <v>0.288270701155035</v>
      </c>
      <c r="M1338">
        <v>0.36351065560436002</v>
      </c>
      <c r="N1338">
        <v>0.34821864324060497</v>
      </c>
    </row>
    <row r="1339" spans="1:14" x14ac:dyDescent="0.2">
      <c r="A1339" t="s">
        <v>1400</v>
      </c>
      <c r="B1339">
        <v>1.6578827835368399</v>
      </c>
      <c r="C1339">
        <v>3.8320951060533002</v>
      </c>
      <c r="D1339" t="s">
        <v>17</v>
      </c>
      <c r="E1339" t="s">
        <v>65</v>
      </c>
      <c r="F1339">
        <v>12292</v>
      </c>
      <c r="G1339">
        <v>13213</v>
      </c>
      <c r="H1339">
        <v>0.53755085435313299</v>
      </c>
      <c r="I1339">
        <v>3721</v>
      </c>
      <c r="J1339">
        <v>4017</v>
      </c>
      <c r="K1339">
        <v>4554</v>
      </c>
      <c r="L1339">
        <v>0.30271721444842198</v>
      </c>
      <c r="M1339">
        <v>0.326797917344614</v>
      </c>
      <c r="N1339">
        <v>0.37048486820696402</v>
      </c>
    </row>
    <row r="1340" spans="1:14" x14ac:dyDescent="0.2">
      <c r="A1340" t="s">
        <v>1401</v>
      </c>
      <c r="B1340">
        <v>7.4890371300028997</v>
      </c>
      <c r="C1340">
        <v>1.2753339604615701</v>
      </c>
      <c r="D1340" t="s">
        <v>17</v>
      </c>
      <c r="E1340" t="s">
        <v>16498</v>
      </c>
      <c r="F1340">
        <v>12292</v>
      </c>
      <c r="G1340">
        <v>12480</v>
      </c>
      <c r="H1340">
        <v>0.50772986167615997</v>
      </c>
      <c r="I1340">
        <v>3785</v>
      </c>
      <c r="J1340">
        <v>4193</v>
      </c>
      <c r="K1340">
        <v>4314</v>
      </c>
      <c r="L1340">
        <v>0.30792385291246299</v>
      </c>
      <c r="M1340">
        <v>0.341116173120729</v>
      </c>
      <c r="N1340">
        <v>0.350959973966808</v>
      </c>
    </row>
    <row r="1341" spans="1:14" x14ac:dyDescent="0.2">
      <c r="A1341" t="s">
        <v>1402</v>
      </c>
      <c r="B1341">
        <v>0.88796720278732799</v>
      </c>
      <c r="C1341">
        <v>3.8804955081223902</v>
      </c>
      <c r="D1341" t="s">
        <v>17</v>
      </c>
      <c r="E1341" t="s">
        <v>65</v>
      </c>
      <c r="F1341">
        <v>12285</v>
      </c>
      <c r="G1341">
        <v>13809</v>
      </c>
      <c r="H1341">
        <v>0.56216414264777703</v>
      </c>
      <c r="I1341">
        <v>4027</v>
      </c>
      <c r="J1341">
        <v>4102</v>
      </c>
      <c r="K1341">
        <v>4156</v>
      </c>
      <c r="L1341">
        <v>0.327798127798128</v>
      </c>
      <c r="M1341">
        <v>0.33390313390313398</v>
      </c>
      <c r="N1341">
        <v>0.33829873829873802</v>
      </c>
    </row>
    <row r="1342" spans="1:14" x14ac:dyDescent="0.2">
      <c r="A1342" t="s">
        <v>1403</v>
      </c>
      <c r="B1342">
        <v>6.4172736145304903</v>
      </c>
      <c r="C1342">
        <v>1.50475009243483</v>
      </c>
      <c r="D1342" t="s">
        <v>17</v>
      </c>
      <c r="E1342" t="s">
        <v>16498</v>
      </c>
      <c r="F1342">
        <v>12281</v>
      </c>
      <c r="G1342">
        <v>12755</v>
      </c>
      <c r="H1342">
        <v>0.51942498778302704</v>
      </c>
      <c r="I1342">
        <v>4073</v>
      </c>
      <c r="J1342">
        <v>3877</v>
      </c>
      <c r="K1342">
        <v>4331</v>
      </c>
      <c r="L1342">
        <v>0.331650517058871</v>
      </c>
      <c r="M1342">
        <v>0.31569090464945898</v>
      </c>
      <c r="N1342">
        <v>0.35265857829167002</v>
      </c>
    </row>
    <row r="1343" spans="1:14" x14ac:dyDescent="0.2">
      <c r="A1343" t="s">
        <v>1404</v>
      </c>
      <c r="B1343">
        <v>-6.7484120391560296</v>
      </c>
      <c r="C1343">
        <v>-1.3876796169996799</v>
      </c>
      <c r="D1343" t="s">
        <v>17</v>
      </c>
      <c r="E1343" t="s">
        <v>74</v>
      </c>
      <c r="F1343">
        <v>12280</v>
      </c>
      <c r="G1343">
        <v>11590</v>
      </c>
      <c r="H1343">
        <v>0.47194396937861399</v>
      </c>
      <c r="I1343">
        <v>3995</v>
      </c>
      <c r="J1343">
        <v>4112</v>
      </c>
      <c r="K1343">
        <v>4173</v>
      </c>
      <c r="L1343">
        <v>0.325325732899023</v>
      </c>
      <c r="M1343">
        <v>0.33485342019544001</v>
      </c>
      <c r="N1343">
        <v>0.33982084690553699</v>
      </c>
    </row>
    <row r="1344" spans="1:14" x14ac:dyDescent="0.2">
      <c r="A1344" t="s">
        <v>1405</v>
      </c>
      <c r="B1344">
        <v>4.2636548019694596</v>
      </c>
      <c r="C1344">
        <v>2.0195078448533499</v>
      </c>
      <c r="D1344" t="s">
        <v>17</v>
      </c>
      <c r="E1344" t="s">
        <v>16497</v>
      </c>
      <c r="F1344">
        <v>12280</v>
      </c>
      <c r="G1344">
        <v>12497</v>
      </c>
      <c r="H1344">
        <v>0.50908424311552902</v>
      </c>
      <c r="I1344">
        <v>4495</v>
      </c>
      <c r="J1344">
        <v>4118</v>
      </c>
      <c r="K1344">
        <v>3667</v>
      </c>
      <c r="L1344">
        <v>0.36604234527687302</v>
      </c>
      <c r="M1344">
        <v>0.33534201954397402</v>
      </c>
      <c r="N1344">
        <v>0.29861563517915302</v>
      </c>
    </row>
    <row r="1345" spans="1:14" x14ac:dyDescent="0.2">
      <c r="A1345" t="s">
        <v>1406</v>
      </c>
      <c r="B1345">
        <v>2.92324003947251</v>
      </c>
      <c r="C1345">
        <v>4.2177652911424097</v>
      </c>
      <c r="D1345" t="s">
        <v>17</v>
      </c>
      <c r="E1345" t="s">
        <v>16497</v>
      </c>
      <c r="F1345">
        <v>12279</v>
      </c>
      <c r="G1345">
        <v>13659</v>
      </c>
      <c r="H1345">
        <v>0.55642007495518997</v>
      </c>
      <c r="I1345">
        <v>4543</v>
      </c>
      <c r="J1345">
        <v>3693</v>
      </c>
      <c r="K1345">
        <v>4043</v>
      </c>
      <c r="L1345">
        <v>0.369981268832967</v>
      </c>
      <c r="M1345">
        <v>0.30075739066699197</v>
      </c>
      <c r="N1345">
        <v>0.32926134050004102</v>
      </c>
    </row>
    <row r="1346" spans="1:14" x14ac:dyDescent="0.2">
      <c r="A1346" t="s">
        <v>1407</v>
      </c>
      <c r="B1346">
        <v>-1.2110669277859401</v>
      </c>
      <c r="C1346">
        <v>0.71194740097517695</v>
      </c>
      <c r="D1346" t="s">
        <v>17</v>
      </c>
      <c r="E1346" t="s">
        <v>65</v>
      </c>
      <c r="F1346">
        <v>12276</v>
      </c>
      <c r="G1346">
        <v>12169</v>
      </c>
      <c r="H1346">
        <v>0.49564190289996701</v>
      </c>
      <c r="I1346">
        <v>4027</v>
      </c>
      <c r="J1346">
        <v>4114</v>
      </c>
      <c r="K1346">
        <v>4135</v>
      </c>
      <c r="L1346">
        <v>0.328038449006191</v>
      </c>
      <c r="M1346">
        <v>0.335125448028674</v>
      </c>
      <c r="N1346">
        <v>0.336836102965135</v>
      </c>
    </row>
    <row r="1347" spans="1:14" x14ac:dyDescent="0.2">
      <c r="A1347" t="s">
        <v>1408</v>
      </c>
      <c r="B1347">
        <v>5.5602613426493903</v>
      </c>
      <c r="C1347">
        <v>3.7562050418138</v>
      </c>
      <c r="D1347" t="s">
        <v>17</v>
      </c>
      <c r="E1347" t="s">
        <v>16498</v>
      </c>
      <c r="F1347">
        <v>12273</v>
      </c>
      <c r="G1347">
        <v>11748</v>
      </c>
      <c r="H1347">
        <v>0.47880665145092899</v>
      </c>
      <c r="I1347">
        <v>3793</v>
      </c>
      <c r="J1347">
        <v>4105</v>
      </c>
      <c r="K1347">
        <v>4375</v>
      </c>
      <c r="L1347">
        <v>0.30905239142833901</v>
      </c>
      <c r="M1347">
        <v>0.33447404872484299</v>
      </c>
      <c r="N1347">
        <v>0.356473559846818</v>
      </c>
    </row>
    <row r="1348" spans="1:14" x14ac:dyDescent="0.2">
      <c r="A1348" t="s">
        <v>1409</v>
      </c>
      <c r="B1348">
        <v>-5.3160389922810296</v>
      </c>
      <c r="C1348">
        <v>-2.5939979954481598</v>
      </c>
      <c r="D1348" t="s">
        <v>17</v>
      </c>
      <c r="E1348" t="s">
        <v>74</v>
      </c>
      <c r="F1348">
        <v>12269</v>
      </c>
      <c r="G1348">
        <v>12207</v>
      </c>
      <c r="H1348">
        <v>0.49751385718943603</v>
      </c>
      <c r="I1348">
        <v>3707</v>
      </c>
      <c r="J1348">
        <v>4016</v>
      </c>
      <c r="K1348">
        <v>4546</v>
      </c>
      <c r="L1348">
        <v>0.30214361398646999</v>
      </c>
      <c r="M1348">
        <v>0.327329040671611</v>
      </c>
      <c r="N1348">
        <v>0.370527345341919</v>
      </c>
    </row>
    <row r="1349" spans="1:14" x14ac:dyDescent="0.2">
      <c r="A1349" t="s">
        <v>1410</v>
      </c>
      <c r="B1349">
        <v>5.0797730423259004</v>
      </c>
      <c r="C1349">
        <v>-1.8831087752104301</v>
      </c>
      <c r="D1349" t="s">
        <v>17</v>
      </c>
      <c r="E1349" t="s">
        <v>16499</v>
      </c>
      <c r="F1349">
        <v>12269</v>
      </c>
      <c r="G1349">
        <v>9842</v>
      </c>
      <c r="H1349">
        <v>0.40119028208054802</v>
      </c>
      <c r="I1349">
        <v>3682</v>
      </c>
      <c r="J1349">
        <v>4316</v>
      </c>
      <c r="K1349">
        <v>4271</v>
      </c>
      <c r="L1349">
        <v>0.30010595810579499</v>
      </c>
      <c r="M1349">
        <v>0.35178091123971</v>
      </c>
      <c r="N1349">
        <v>0.34811313065449501</v>
      </c>
    </row>
    <row r="1350" spans="1:14" x14ac:dyDescent="0.2">
      <c r="A1350" t="s">
        <v>1411</v>
      </c>
      <c r="B1350">
        <v>4.8467422462748804</v>
      </c>
      <c r="C1350">
        <v>-0.63499630529885498</v>
      </c>
      <c r="D1350" t="s">
        <v>17</v>
      </c>
      <c r="E1350" t="s">
        <v>16499</v>
      </c>
      <c r="F1350">
        <v>12264</v>
      </c>
      <c r="G1350">
        <v>10573</v>
      </c>
      <c r="H1350">
        <v>0.43123419528509699</v>
      </c>
      <c r="I1350">
        <v>3494</v>
      </c>
      <c r="J1350">
        <v>4195</v>
      </c>
      <c r="K1350">
        <v>4575</v>
      </c>
      <c r="L1350">
        <v>0.28489889106327498</v>
      </c>
      <c r="M1350">
        <v>0.34205805609915202</v>
      </c>
      <c r="N1350">
        <v>0.373043052837573</v>
      </c>
    </row>
    <row r="1351" spans="1:14" x14ac:dyDescent="0.2">
      <c r="A1351" t="s">
        <v>1412</v>
      </c>
      <c r="B1351">
        <v>6.9701329208659404</v>
      </c>
      <c r="C1351">
        <v>-0.145512471985867</v>
      </c>
      <c r="D1351" t="s">
        <v>17</v>
      </c>
      <c r="E1351" t="s">
        <v>16498</v>
      </c>
      <c r="F1351">
        <v>12263</v>
      </c>
      <c r="G1351">
        <v>11570</v>
      </c>
      <c r="H1351">
        <v>0.47185970636215302</v>
      </c>
      <c r="I1351">
        <v>4014</v>
      </c>
      <c r="J1351">
        <v>4180</v>
      </c>
      <c r="K1351">
        <v>4069</v>
      </c>
      <c r="L1351">
        <v>0.32732610291119602</v>
      </c>
      <c r="M1351">
        <v>0.34086275788958698</v>
      </c>
      <c r="N1351">
        <v>0.33181113919921701</v>
      </c>
    </row>
    <row r="1352" spans="1:14" x14ac:dyDescent="0.2">
      <c r="A1352" t="s">
        <v>1413</v>
      </c>
      <c r="B1352">
        <v>-2.06052389370925</v>
      </c>
      <c r="C1352">
        <v>-0.46804172460441801</v>
      </c>
      <c r="D1352" t="s">
        <v>17</v>
      </c>
      <c r="E1352" t="s">
        <v>65</v>
      </c>
      <c r="F1352">
        <v>12255</v>
      </c>
      <c r="G1352">
        <v>10657</v>
      </c>
      <c r="H1352">
        <v>0.43497959183673501</v>
      </c>
      <c r="I1352">
        <v>3913</v>
      </c>
      <c r="J1352">
        <v>4054</v>
      </c>
      <c r="K1352">
        <v>4288</v>
      </c>
      <c r="L1352">
        <v>0.31929824561403503</v>
      </c>
      <c r="M1352">
        <v>0.33080375356997099</v>
      </c>
      <c r="N1352">
        <v>0.34989800081599298</v>
      </c>
    </row>
    <row r="1353" spans="1:14" x14ac:dyDescent="0.2">
      <c r="A1353" t="s">
        <v>1414</v>
      </c>
      <c r="B1353">
        <v>-5.9763449691487098</v>
      </c>
      <c r="C1353">
        <v>-3.4624705715895199</v>
      </c>
      <c r="D1353" t="s">
        <v>17</v>
      </c>
      <c r="E1353" t="s">
        <v>74</v>
      </c>
      <c r="F1353">
        <v>12248</v>
      </c>
      <c r="G1353">
        <v>12835</v>
      </c>
      <c r="H1353">
        <v>0.52404866895312796</v>
      </c>
      <c r="I1353">
        <v>3990</v>
      </c>
      <c r="J1353">
        <v>4039</v>
      </c>
      <c r="K1353">
        <v>4219</v>
      </c>
      <c r="L1353">
        <v>0.32576747224036601</v>
      </c>
      <c r="M1353">
        <v>0.32976812540822997</v>
      </c>
      <c r="N1353">
        <v>0.34446440235140402</v>
      </c>
    </row>
    <row r="1354" spans="1:14" x14ac:dyDescent="0.2">
      <c r="A1354" t="s">
        <v>1415</v>
      </c>
      <c r="B1354">
        <v>-4.4156493209553496</v>
      </c>
      <c r="C1354">
        <v>-2.2304255171537899</v>
      </c>
      <c r="D1354" t="s">
        <v>17</v>
      </c>
      <c r="E1354" t="s">
        <v>74</v>
      </c>
      <c r="F1354">
        <v>12248</v>
      </c>
      <c r="G1354">
        <v>13624</v>
      </c>
      <c r="H1354">
        <v>0.55621784926920903</v>
      </c>
      <c r="I1354">
        <v>4230</v>
      </c>
      <c r="J1354">
        <v>3812</v>
      </c>
      <c r="K1354">
        <v>4206</v>
      </c>
      <c r="L1354">
        <v>0.34536250816459801</v>
      </c>
      <c r="M1354">
        <v>0.311234487263227</v>
      </c>
      <c r="N1354">
        <v>0.34340300457217499</v>
      </c>
    </row>
    <row r="1355" spans="1:14" x14ac:dyDescent="0.2">
      <c r="A1355" t="s">
        <v>1416</v>
      </c>
      <c r="B1355">
        <v>4.6003226165700399E-2</v>
      </c>
      <c r="C1355">
        <v>2.5106200770616001</v>
      </c>
      <c r="D1355" t="s">
        <v>17</v>
      </c>
      <c r="E1355" t="s">
        <v>65</v>
      </c>
      <c r="F1355">
        <v>12247</v>
      </c>
      <c r="G1355">
        <v>12839</v>
      </c>
      <c r="H1355">
        <v>0.52434043943477904</v>
      </c>
      <c r="I1355">
        <v>3683</v>
      </c>
      <c r="J1355">
        <v>4057</v>
      </c>
      <c r="K1355">
        <v>4507</v>
      </c>
      <c r="L1355">
        <v>0.30072670858169298</v>
      </c>
      <c r="M1355">
        <v>0.33126479954274501</v>
      </c>
      <c r="N1355">
        <v>0.36800849187556101</v>
      </c>
    </row>
    <row r="1356" spans="1:14" x14ac:dyDescent="0.2">
      <c r="A1356" t="s">
        <v>1417</v>
      </c>
      <c r="B1356">
        <v>7.1467171646403598</v>
      </c>
      <c r="C1356">
        <v>-0.63946538705830802</v>
      </c>
      <c r="D1356" t="s">
        <v>17</v>
      </c>
      <c r="E1356" t="s">
        <v>16498</v>
      </c>
      <c r="F1356">
        <v>12244</v>
      </c>
      <c r="G1356">
        <v>11883</v>
      </c>
      <c r="H1356">
        <v>0.485377011682052</v>
      </c>
      <c r="I1356">
        <v>3780</v>
      </c>
      <c r="J1356">
        <v>4072</v>
      </c>
      <c r="K1356">
        <v>4392</v>
      </c>
      <c r="L1356">
        <v>0.30872263966024199</v>
      </c>
      <c r="M1356">
        <v>0.33257105521071501</v>
      </c>
      <c r="N1356">
        <v>0.358706305129043</v>
      </c>
    </row>
    <row r="1357" spans="1:14" x14ac:dyDescent="0.2">
      <c r="A1357" t="s">
        <v>1418</v>
      </c>
      <c r="B1357">
        <v>5.9853049255656501</v>
      </c>
      <c r="C1357">
        <v>1.1445871190309</v>
      </c>
      <c r="D1357" t="s">
        <v>17</v>
      </c>
      <c r="E1357" t="s">
        <v>16498</v>
      </c>
      <c r="F1357">
        <v>12243</v>
      </c>
      <c r="G1357">
        <v>9696</v>
      </c>
      <c r="H1357">
        <v>0.39604607466710201</v>
      </c>
      <c r="I1357">
        <v>3974</v>
      </c>
      <c r="J1357">
        <v>4358</v>
      </c>
      <c r="K1357">
        <v>3911</v>
      </c>
      <c r="L1357">
        <v>0.32459364534836199</v>
      </c>
      <c r="M1357">
        <v>0.355958506901903</v>
      </c>
      <c r="N1357">
        <v>0.319447847749735</v>
      </c>
    </row>
    <row r="1358" spans="1:14" x14ac:dyDescent="0.2">
      <c r="A1358" t="s">
        <v>1419</v>
      </c>
      <c r="B1358">
        <v>-3.2723621391011002</v>
      </c>
      <c r="C1358">
        <v>-3.0688279076338301</v>
      </c>
      <c r="D1358" t="s">
        <v>17</v>
      </c>
      <c r="E1358" t="s">
        <v>74</v>
      </c>
      <c r="F1358">
        <v>12242</v>
      </c>
      <c r="G1358">
        <v>13498</v>
      </c>
      <c r="H1358">
        <v>0.551478999836575</v>
      </c>
      <c r="I1358">
        <v>4124</v>
      </c>
      <c r="J1358">
        <v>3987</v>
      </c>
      <c r="K1358">
        <v>4131</v>
      </c>
      <c r="L1358">
        <v>0.33687305995752298</v>
      </c>
      <c r="M1358">
        <v>0.32568207809181499</v>
      </c>
      <c r="N1358">
        <v>0.33744486195066198</v>
      </c>
    </row>
    <row r="1359" spans="1:14" x14ac:dyDescent="0.2">
      <c r="A1359" t="s">
        <v>1420</v>
      </c>
      <c r="B1359">
        <v>5.4786005951213097</v>
      </c>
      <c r="C1359">
        <v>2.7815882758378501</v>
      </c>
      <c r="D1359" t="s">
        <v>17</v>
      </c>
      <c r="E1359" t="s">
        <v>16498</v>
      </c>
      <c r="F1359">
        <v>12241</v>
      </c>
      <c r="G1359">
        <v>10406</v>
      </c>
      <c r="H1359">
        <v>0.42518591157963598</v>
      </c>
      <c r="I1359">
        <v>3694</v>
      </c>
      <c r="J1359">
        <v>4033</v>
      </c>
      <c r="K1359">
        <v>4514</v>
      </c>
      <c r="L1359">
        <v>0.30177273098603102</v>
      </c>
      <c r="M1359">
        <v>0.329466546850747</v>
      </c>
      <c r="N1359">
        <v>0.36876072216322198</v>
      </c>
    </row>
    <row r="1360" spans="1:14" x14ac:dyDescent="0.2">
      <c r="A1360" t="s">
        <v>1421</v>
      </c>
      <c r="B1360">
        <v>4.9075957275675997</v>
      </c>
      <c r="C1360">
        <v>3.1953787402390899</v>
      </c>
      <c r="D1360" t="s">
        <v>17</v>
      </c>
      <c r="E1360" t="s">
        <v>16497</v>
      </c>
      <c r="F1360">
        <v>12238</v>
      </c>
      <c r="G1360">
        <v>11682</v>
      </c>
      <c r="H1360">
        <v>0.47740089906007399</v>
      </c>
      <c r="I1360">
        <v>3464</v>
      </c>
      <c r="J1360">
        <v>4261</v>
      </c>
      <c r="K1360">
        <v>4513</v>
      </c>
      <c r="L1360">
        <v>0.28305278640300702</v>
      </c>
      <c r="M1360">
        <v>0.34817780683118199</v>
      </c>
      <c r="N1360">
        <v>0.36876940676581099</v>
      </c>
    </row>
    <row r="1361" spans="1:14" x14ac:dyDescent="0.2">
      <c r="A1361" t="s">
        <v>1422</v>
      </c>
      <c r="B1361">
        <v>5.5797811485575899</v>
      </c>
      <c r="C1361">
        <v>0.86949177544112</v>
      </c>
      <c r="D1361" t="s">
        <v>17</v>
      </c>
      <c r="E1361" t="s">
        <v>16498</v>
      </c>
      <c r="F1361">
        <v>12235</v>
      </c>
      <c r="G1361">
        <v>11926</v>
      </c>
      <c r="H1361">
        <v>0.48757154538021302</v>
      </c>
      <c r="I1361">
        <v>3907</v>
      </c>
      <c r="J1361">
        <v>4052</v>
      </c>
      <c r="K1361">
        <v>4276</v>
      </c>
      <c r="L1361">
        <v>0.31932979158152802</v>
      </c>
      <c r="M1361">
        <v>0.33118103800572102</v>
      </c>
      <c r="N1361">
        <v>0.34948917041275002</v>
      </c>
    </row>
    <row r="1362" spans="1:14" x14ac:dyDescent="0.2">
      <c r="A1362" t="s">
        <v>1423</v>
      </c>
      <c r="B1362">
        <v>-6.80675115811355</v>
      </c>
      <c r="C1362">
        <v>-3.0887890263319502</v>
      </c>
      <c r="D1362" t="s">
        <v>17</v>
      </c>
      <c r="E1362" t="s">
        <v>74</v>
      </c>
      <c r="F1362">
        <v>12234</v>
      </c>
      <c r="G1362">
        <v>12948</v>
      </c>
      <c r="H1362">
        <v>0.52935404742436598</v>
      </c>
      <c r="I1362">
        <v>3838</v>
      </c>
      <c r="J1362">
        <v>4083</v>
      </c>
      <c r="K1362">
        <v>4313</v>
      </c>
      <c r="L1362">
        <v>0.31371587379434401</v>
      </c>
      <c r="M1362">
        <v>0.33374203040706202</v>
      </c>
      <c r="N1362">
        <v>0.35254209579859402</v>
      </c>
    </row>
    <row r="1363" spans="1:14" x14ac:dyDescent="0.2">
      <c r="A1363" t="s">
        <v>1424</v>
      </c>
      <c r="B1363">
        <v>2.9699114300059599</v>
      </c>
      <c r="C1363">
        <v>4.1290936068772801</v>
      </c>
      <c r="D1363" t="s">
        <v>17</v>
      </c>
      <c r="E1363" t="s">
        <v>16497</v>
      </c>
      <c r="F1363">
        <v>12233</v>
      </c>
      <c r="G1363">
        <v>12930</v>
      </c>
      <c r="H1363">
        <v>0.52861815208503704</v>
      </c>
      <c r="I1363">
        <v>3878</v>
      </c>
      <c r="J1363">
        <v>4065</v>
      </c>
      <c r="K1363">
        <v>4290</v>
      </c>
      <c r="L1363">
        <v>0.31701136270743102</v>
      </c>
      <c r="M1363">
        <v>0.33229788277609701</v>
      </c>
      <c r="N1363">
        <v>0.35069075451647203</v>
      </c>
    </row>
    <row r="1364" spans="1:14" x14ac:dyDescent="0.2">
      <c r="A1364" t="s">
        <v>1425</v>
      </c>
      <c r="B1364">
        <v>5.5321503616618397</v>
      </c>
      <c r="C1364">
        <v>-1.47719947535997</v>
      </c>
      <c r="D1364" t="s">
        <v>17</v>
      </c>
      <c r="E1364" t="s">
        <v>16499</v>
      </c>
      <c r="F1364">
        <v>12232</v>
      </c>
      <c r="G1364">
        <v>10599</v>
      </c>
      <c r="H1364">
        <v>0.433355139422684</v>
      </c>
      <c r="I1364">
        <v>3411</v>
      </c>
      <c r="J1364">
        <v>4146</v>
      </c>
      <c r="K1364">
        <v>4675</v>
      </c>
      <c r="L1364">
        <v>0.278858731196861</v>
      </c>
      <c r="M1364">
        <v>0.338947024198823</v>
      </c>
      <c r="N1364">
        <v>0.382194244604317</v>
      </c>
    </row>
    <row r="1365" spans="1:14" x14ac:dyDescent="0.2">
      <c r="A1365" t="s">
        <v>1426</v>
      </c>
      <c r="B1365">
        <v>-3.8024345897389198</v>
      </c>
      <c r="C1365">
        <v>-3.6632051869154498</v>
      </c>
      <c r="D1365" t="s">
        <v>17</v>
      </c>
      <c r="E1365" t="s">
        <v>74</v>
      </c>
      <c r="F1365">
        <v>12231</v>
      </c>
      <c r="G1365">
        <v>11976</v>
      </c>
      <c r="H1365">
        <v>0.48957566838361499</v>
      </c>
      <c r="I1365">
        <v>3437</v>
      </c>
      <c r="J1365">
        <v>4161</v>
      </c>
      <c r="K1365">
        <v>4633</v>
      </c>
      <c r="L1365">
        <v>0.28100727659226599</v>
      </c>
      <c r="M1365">
        <v>0.34020112828059801</v>
      </c>
      <c r="N1365">
        <v>0.378791595127136</v>
      </c>
    </row>
    <row r="1366" spans="1:14" x14ac:dyDescent="0.2">
      <c r="A1366" t="s">
        <v>1427</v>
      </c>
      <c r="B1366">
        <v>6.3437686897563204</v>
      </c>
      <c r="C1366">
        <v>2.9889189795731999</v>
      </c>
      <c r="D1366" t="s">
        <v>17</v>
      </c>
      <c r="E1366" t="s">
        <v>16498</v>
      </c>
      <c r="F1366">
        <v>12229</v>
      </c>
      <c r="G1366">
        <v>12295</v>
      </c>
      <c r="H1366">
        <v>0.50278073116872501</v>
      </c>
      <c r="I1366">
        <v>3919</v>
      </c>
      <c r="J1366">
        <v>3966</v>
      </c>
      <c r="K1366">
        <v>4344</v>
      </c>
      <c r="L1366">
        <v>0.32046774061656702</v>
      </c>
      <c r="M1366">
        <v>0.32431106386458403</v>
      </c>
      <c r="N1366">
        <v>0.35522119551884901</v>
      </c>
    </row>
    <row r="1367" spans="1:14" x14ac:dyDescent="0.2">
      <c r="A1367" t="s">
        <v>1428</v>
      </c>
      <c r="B1367">
        <v>2.7456818558024598</v>
      </c>
      <c r="C1367">
        <v>1.64734073441024</v>
      </c>
      <c r="D1367" t="s">
        <v>17</v>
      </c>
      <c r="E1367" t="s">
        <v>65</v>
      </c>
      <c r="F1367">
        <v>12226</v>
      </c>
      <c r="G1367">
        <v>13020</v>
      </c>
      <c r="H1367">
        <v>0.53260247075186096</v>
      </c>
      <c r="I1367">
        <v>3928</v>
      </c>
      <c r="J1367">
        <v>4191</v>
      </c>
      <c r="K1367">
        <v>4107</v>
      </c>
      <c r="L1367">
        <v>0.32128251267789998</v>
      </c>
      <c r="M1367">
        <v>0.34279404547685299</v>
      </c>
      <c r="N1367">
        <v>0.33592344184524803</v>
      </c>
    </row>
    <row r="1368" spans="1:14" x14ac:dyDescent="0.2">
      <c r="A1368" t="s">
        <v>1429</v>
      </c>
      <c r="B1368">
        <v>6.9927321411418202</v>
      </c>
      <c r="C1368">
        <v>-1.24572966535096</v>
      </c>
      <c r="D1368" t="s">
        <v>17</v>
      </c>
      <c r="E1368" t="s">
        <v>16498</v>
      </c>
      <c r="F1368">
        <v>12211</v>
      </c>
      <c r="G1368">
        <v>12049</v>
      </c>
      <c r="H1368">
        <v>0.49344745679416802</v>
      </c>
      <c r="I1368">
        <v>4366</v>
      </c>
      <c r="J1368">
        <v>4138</v>
      </c>
      <c r="K1368">
        <v>3707</v>
      </c>
      <c r="L1368">
        <v>0.35754647449021398</v>
      </c>
      <c r="M1368">
        <v>0.33887478502989099</v>
      </c>
      <c r="N1368">
        <v>0.30357874047989503</v>
      </c>
    </row>
    <row r="1369" spans="1:14" x14ac:dyDescent="0.2">
      <c r="A1369" t="s">
        <v>1430</v>
      </c>
      <c r="B1369">
        <v>2.1256359554576201</v>
      </c>
      <c r="C1369">
        <v>3.6336893634080401</v>
      </c>
      <c r="D1369" t="s">
        <v>17</v>
      </c>
      <c r="E1369" t="s">
        <v>65</v>
      </c>
      <c r="F1369">
        <v>12207</v>
      </c>
      <c r="G1369">
        <v>11819</v>
      </c>
      <c r="H1369">
        <v>0.484186808684965</v>
      </c>
      <c r="I1369">
        <v>3643</v>
      </c>
      <c r="J1369">
        <v>4465</v>
      </c>
      <c r="K1369">
        <v>4099</v>
      </c>
      <c r="L1369">
        <v>0.29843532399442901</v>
      </c>
      <c r="M1369">
        <v>0.36577373638076499</v>
      </c>
      <c r="N1369">
        <v>0.335790939624805</v>
      </c>
    </row>
    <row r="1370" spans="1:14" x14ac:dyDescent="0.2">
      <c r="A1370" t="s">
        <v>1431</v>
      </c>
      <c r="B1370">
        <v>6.7202397323893797</v>
      </c>
      <c r="C1370">
        <v>-0.201499248933842</v>
      </c>
      <c r="D1370" t="s">
        <v>17</v>
      </c>
      <c r="E1370" t="s">
        <v>16498</v>
      </c>
      <c r="F1370">
        <v>12207</v>
      </c>
      <c r="G1370">
        <v>11846</v>
      </c>
      <c r="H1370">
        <v>0.48525315418646597</v>
      </c>
      <c r="I1370">
        <v>4100</v>
      </c>
      <c r="J1370">
        <v>3945</v>
      </c>
      <c r="K1370">
        <v>4162</v>
      </c>
      <c r="L1370">
        <v>0.33587285983452098</v>
      </c>
      <c r="M1370">
        <v>0.323175227328582</v>
      </c>
      <c r="N1370">
        <v>0.34095191283689702</v>
      </c>
    </row>
    <row r="1371" spans="1:14" x14ac:dyDescent="0.2">
      <c r="A1371" t="s">
        <v>1432</v>
      </c>
      <c r="B1371">
        <v>2.5737756229686002</v>
      </c>
      <c r="C1371">
        <v>3.0056042269944601</v>
      </c>
      <c r="D1371" t="s">
        <v>17</v>
      </c>
      <c r="E1371" t="s">
        <v>65</v>
      </c>
      <c r="F1371">
        <v>12200</v>
      </c>
      <c r="G1371">
        <v>11228</v>
      </c>
      <c r="H1371">
        <v>0.46027711732393201</v>
      </c>
      <c r="I1371">
        <v>3578</v>
      </c>
      <c r="J1371">
        <v>3871</v>
      </c>
      <c r="K1371">
        <v>4751</v>
      </c>
      <c r="L1371">
        <v>0.29327868852458999</v>
      </c>
      <c r="M1371">
        <v>0.31729508196721301</v>
      </c>
      <c r="N1371">
        <v>0.389426229508197</v>
      </c>
    </row>
    <row r="1372" spans="1:14" x14ac:dyDescent="0.2">
      <c r="A1372" t="s">
        <v>1433</v>
      </c>
      <c r="B1372">
        <v>5.6904889084147703</v>
      </c>
      <c r="C1372">
        <v>-1.0452113552809299</v>
      </c>
      <c r="D1372" t="s">
        <v>17</v>
      </c>
      <c r="E1372" t="s">
        <v>16499</v>
      </c>
      <c r="F1372">
        <v>12199</v>
      </c>
      <c r="G1372">
        <v>11059</v>
      </c>
      <c r="H1372">
        <v>0.45334918422562898</v>
      </c>
      <c r="I1372">
        <v>3783</v>
      </c>
      <c r="J1372">
        <v>4100</v>
      </c>
      <c r="K1372">
        <v>4316</v>
      </c>
      <c r="L1372">
        <v>0.31010738585129899</v>
      </c>
      <c r="M1372">
        <v>0.336093122387081</v>
      </c>
      <c r="N1372">
        <v>0.35379949176162001</v>
      </c>
    </row>
    <row r="1373" spans="1:14" x14ac:dyDescent="0.2">
      <c r="A1373" t="s">
        <v>1434</v>
      </c>
      <c r="B1373">
        <v>-6.8948911689472903</v>
      </c>
      <c r="C1373">
        <v>-1.89236609179979</v>
      </c>
      <c r="D1373" t="s">
        <v>17</v>
      </c>
      <c r="E1373" t="s">
        <v>74</v>
      </c>
      <c r="F1373">
        <v>12195</v>
      </c>
      <c r="G1373">
        <v>11977</v>
      </c>
      <c r="H1373">
        <v>0.49130363442448099</v>
      </c>
      <c r="I1373">
        <v>3874</v>
      </c>
      <c r="J1373">
        <v>3956</v>
      </c>
      <c r="K1373">
        <v>4365</v>
      </c>
      <c r="L1373">
        <v>0.31767117671176698</v>
      </c>
      <c r="M1373">
        <v>0.32439524395244002</v>
      </c>
      <c r="N1373">
        <v>0.35793357933579301</v>
      </c>
    </row>
    <row r="1374" spans="1:14" x14ac:dyDescent="0.2">
      <c r="A1374" t="s">
        <v>1435</v>
      </c>
      <c r="B1374">
        <v>-1.38645746933944</v>
      </c>
      <c r="C1374">
        <v>1.3082092599152999</v>
      </c>
      <c r="D1374" t="s">
        <v>17</v>
      </c>
      <c r="E1374" t="s">
        <v>65</v>
      </c>
      <c r="F1374">
        <v>12189</v>
      </c>
      <c r="G1374">
        <v>11409</v>
      </c>
      <c r="H1374">
        <v>0.46823442501846801</v>
      </c>
      <c r="I1374">
        <v>3339</v>
      </c>
      <c r="J1374">
        <v>4071</v>
      </c>
      <c r="K1374">
        <v>4779</v>
      </c>
      <c r="L1374">
        <v>0.27393551562884599</v>
      </c>
      <c r="M1374">
        <v>0.333989662810731</v>
      </c>
      <c r="N1374">
        <v>0.392074821560423</v>
      </c>
    </row>
    <row r="1375" spans="1:14" x14ac:dyDescent="0.2">
      <c r="A1375" t="s">
        <v>1436</v>
      </c>
      <c r="B1375">
        <v>-1.4255763553334</v>
      </c>
      <c r="C1375">
        <v>1.4565482930421301</v>
      </c>
      <c r="D1375" t="s">
        <v>17</v>
      </c>
      <c r="E1375" t="s">
        <v>65</v>
      </c>
      <c r="F1375">
        <v>12183</v>
      </c>
      <c r="G1375">
        <v>12538</v>
      </c>
      <c r="H1375">
        <v>0.51465396929644502</v>
      </c>
      <c r="I1375">
        <v>4107</v>
      </c>
      <c r="J1375">
        <v>4003</v>
      </c>
      <c r="K1375">
        <v>4073</v>
      </c>
      <c r="L1375">
        <v>0.33710908643191301</v>
      </c>
      <c r="M1375">
        <v>0.32857260116555898</v>
      </c>
      <c r="N1375">
        <v>0.33431831240252802</v>
      </c>
    </row>
    <row r="1376" spans="1:14" x14ac:dyDescent="0.2">
      <c r="A1376" t="s">
        <v>1437</v>
      </c>
      <c r="B1376">
        <v>5.2340746856974798</v>
      </c>
      <c r="C1376">
        <v>-0.88658870298867498</v>
      </c>
      <c r="D1376" t="s">
        <v>17</v>
      </c>
      <c r="E1376" t="s">
        <v>16499</v>
      </c>
      <c r="F1376">
        <v>12177</v>
      </c>
      <c r="G1376">
        <v>10492</v>
      </c>
      <c r="H1376">
        <v>0.43088295687884998</v>
      </c>
      <c r="I1376">
        <v>3583</v>
      </c>
      <c r="J1376">
        <v>4237</v>
      </c>
      <c r="K1376">
        <v>4357</v>
      </c>
      <c r="L1376">
        <v>0.29424324546275799</v>
      </c>
      <c r="M1376">
        <v>0.34795105526812797</v>
      </c>
      <c r="N1376">
        <v>0.35780569926911399</v>
      </c>
    </row>
    <row r="1377" spans="1:14" x14ac:dyDescent="0.2">
      <c r="A1377" t="s">
        <v>1438</v>
      </c>
      <c r="B1377">
        <v>3.28378591311448</v>
      </c>
      <c r="C1377">
        <v>4.1652965144395298</v>
      </c>
      <c r="D1377" t="s">
        <v>17</v>
      </c>
      <c r="E1377" t="s">
        <v>16497</v>
      </c>
      <c r="F1377">
        <v>12174</v>
      </c>
      <c r="G1377">
        <v>11746</v>
      </c>
      <c r="H1377">
        <v>0.48258011503697601</v>
      </c>
      <c r="I1377">
        <v>3726</v>
      </c>
      <c r="J1377">
        <v>3905</v>
      </c>
      <c r="K1377">
        <v>4543</v>
      </c>
      <c r="L1377">
        <v>0.30606209955643199</v>
      </c>
      <c r="M1377">
        <v>0.32076556596024303</v>
      </c>
      <c r="N1377">
        <v>0.37317233448332499</v>
      </c>
    </row>
    <row r="1378" spans="1:14" x14ac:dyDescent="0.2">
      <c r="A1378" t="s">
        <v>1439</v>
      </c>
      <c r="B1378">
        <v>-3.7348886989308099</v>
      </c>
      <c r="C1378">
        <v>-1.5552775068998801</v>
      </c>
      <c r="D1378" t="s">
        <v>17</v>
      </c>
      <c r="E1378" t="s">
        <v>74</v>
      </c>
      <c r="F1378">
        <v>12171</v>
      </c>
      <c r="G1378">
        <v>11571</v>
      </c>
      <c r="H1378">
        <v>0.475546605293441</v>
      </c>
      <c r="I1378">
        <v>3966</v>
      </c>
      <c r="J1378">
        <v>4045</v>
      </c>
      <c r="K1378">
        <v>4160</v>
      </c>
      <c r="L1378">
        <v>0.32585654424451599</v>
      </c>
      <c r="M1378">
        <v>0.33234738312381901</v>
      </c>
      <c r="N1378">
        <v>0.341796072631665</v>
      </c>
    </row>
    <row r="1379" spans="1:14" x14ac:dyDescent="0.2">
      <c r="A1379" t="s">
        <v>1440</v>
      </c>
      <c r="B1379">
        <v>4.1403866745280498</v>
      </c>
      <c r="C1379">
        <v>-1.8533664150953799</v>
      </c>
      <c r="D1379" t="s">
        <v>17</v>
      </c>
      <c r="E1379" t="s">
        <v>16499</v>
      </c>
      <c r="F1379">
        <v>12171</v>
      </c>
      <c r="G1379">
        <v>10525</v>
      </c>
      <c r="H1379">
        <v>0.43248685075608201</v>
      </c>
      <c r="I1379">
        <v>2964</v>
      </c>
      <c r="J1379">
        <v>4449</v>
      </c>
      <c r="K1379">
        <v>4758</v>
      </c>
      <c r="L1379">
        <v>0.243529701750062</v>
      </c>
      <c r="M1379">
        <v>0.36554104017747102</v>
      </c>
      <c r="N1379">
        <v>0.39092925807246698</v>
      </c>
    </row>
    <row r="1380" spans="1:14" x14ac:dyDescent="0.2">
      <c r="A1380" t="s">
        <v>1441</v>
      </c>
      <c r="B1380">
        <v>-3.83329787480361</v>
      </c>
      <c r="C1380">
        <v>-1.5345976753950601</v>
      </c>
      <c r="D1380" t="s">
        <v>17</v>
      </c>
      <c r="E1380" t="s">
        <v>74</v>
      </c>
      <c r="F1380">
        <v>12169</v>
      </c>
      <c r="G1380">
        <v>13257</v>
      </c>
      <c r="H1380">
        <v>0.54474852071005897</v>
      </c>
      <c r="I1380">
        <v>3994</v>
      </c>
      <c r="J1380">
        <v>3972</v>
      </c>
      <c r="K1380">
        <v>4203</v>
      </c>
      <c r="L1380">
        <v>0.32821102802202301</v>
      </c>
      <c r="M1380">
        <v>0.32640315555920801</v>
      </c>
      <c r="N1380">
        <v>0.34538581641876898</v>
      </c>
    </row>
    <row r="1381" spans="1:14" x14ac:dyDescent="0.2">
      <c r="A1381" t="s">
        <v>1442</v>
      </c>
      <c r="B1381">
        <v>7.0388322807597401</v>
      </c>
      <c r="C1381">
        <v>1.2533280448197801</v>
      </c>
      <c r="D1381" t="s">
        <v>17</v>
      </c>
      <c r="E1381" t="s">
        <v>16498</v>
      </c>
      <c r="F1381">
        <v>12168</v>
      </c>
      <c r="G1381">
        <v>13175</v>
      </c>
      <c r="H1381">
        <v>0.54137902695594997</v>
      </c>
      <c r="I1381">
        <v>4845</v>
      </c>
      <c r="J1381">
        <v>3753</v>
      </c>
      <c r="K1381">
        <v>3570</v>
      </c>
      <c r="L1381">
        <v>0.39817554240631198</v>
      </c>
      <c r="M1381">
        <v>0.308431952662722</v>
      </c>
      <c r="N1381">
        <v>0.29339250493096602</v>
      </c>
    </row>
    <row r="1382" spans="1:14" x14ac:dyDescent="0.2">
      <c r="A1382" t="s">
        <v>1443</v>
      </c>
      <c r="B1382">
        <v>2.7059665657328802</v>
      </c>
      <c r="C1382">
        <v>3.26235218803878</v>
      </c>
      <c r="D1382" t="s">
        <v>17</v>
      </c>
      <c r="E1382" t="s">
        <v>65</v>
      </c>
      <c r="F1382">
        <v>12166</v>
      </c>
      <c r="G1382">
        <v>12236</v>
      </c>
      <c r="H1382">
        <v>0.50291820797369502</v>
      </c>
      <c r="I1382">
        <v>3822</v>
      </c>
      <c r="J1382">
        <v>4027</v>
      </c>
      <c r="K1382">
        <v>4317</v>
      </c>
      <c r="L1382">
        <v>0.31415420023015</v>
      </c>
      <c r="M1382">
        <v>0.33100443859937501</v>
      </c>
      <c r="N1382">
        <v>0.35484136117047499</v>
      </c>
    </row>
    <row r="1383" spans="1:14" x14ac:dyDescent="0.2">
      <c r="A1383" t="s">
        <v>1444</v>
      </c>
      <c r="B1383">
        <v>6.1098996139811801</v>
      </c>
      <c r="C1383">
        <v>3.5023955897569201</v>
      </c>
      <c r="D1383" t="s">
        <v>17</v>
      </c>
      <c r="E1383" t="s">
        <v>16498</v>
      </c>
      <c r="F1383">
        <v>12163</v>
      </c>
      <c r="G1383">
        <v>11626</v>
      </c>
      <c r="H1383">
        <v>0.47808207911834899</v>
      </c>
      <c r="I1383">
        <v>3683</v>
      </c>
      <c r="J1383">
        <v>4017</v>
      </c>
      <c r="K1383">
        <v>4463</v>
      </c>
      <c r="L1383">
        <v>0.30280358464194701</v>
      </c>
      <c r="M1383">
        <v>0.33026391515251202</v>
      </c>
      <c r="N1383">
        <v>0.36693250020554102</v>
      </c>
    </row>
    <row r="1384" spans="1:14" x14ac:dyDescent="0.2">
      <c r="A1384" t="s">
        <v>1445</v>
      </c>
      <c r="B1384">
        <v>3.8995939232158001</v>
      </c>
      <c r="C1384">
        <v>3.3601615027665601</v>
      </c>
      <c r="D1384" t="s">
        <v>17</v>
      </c>
      <c r="E1384" t="s">
        <v>16497</v>
      </c>
      <c r="F1384">
        <v>12162</v>
      </c>
      <c r="G1384">
        <v>12133</v>
      </c>
      <c r="H1384">
        <v>0.49901291437032202</v>
      </c>
      <c r="I1384">
        <v>4140</v>
      </c>
      <c r="J1384">
        <v>4047</v>
      </c>
      <c r="K1384">
        <v>3975</v>
      </c>
      <c r="L1384">
        <v>0.34040453872718301</v>
      </c>
      <c r="M1384">
        <v>0.33275777010360102</v>
      </c>
      <c r="N1384">
        <v>0.32683769116921602</v>
      </c>
    </row>
    <row r="1385" spans="1:14" x14ac:dyDescent="0.2">
      <c r="A1385" t="s">
        <v>1446</v>
      </c>
      <c r="B1385">
        <v>-3.92133679615982</v>
      </c>
      <c r="C1385">
        <v>-2.9513874455214002</v>
      </c>
      <c r="D1385" t="s">
        <v>17</v>
      </c>
      <c r="E1385" t="s">
        <v>74</v>
      </c>
      <c r="F1385">
        <v>12155</v>
      </c>
      <c r="G1385">
        <v>12104</v>
      </c>
      <c r="H1385">
        <v>0.49794306401184801</v>
      </c>
      <c r="I1385">
        <v>3667</v>
      </c>
      <c r="J1385">
        <v>4064</v>
      </c>
      <c r="K1385">
        <v>4424</v>
      </c>
      <c r="L1385">
        <v>0.30168654874537199</v>
      </c>
      <c r="M1385">
        <v>0.33434800493624001</v>
      </c>
      <c r="N1385">
        <v>0.36396544631838801</v>
      </c>
    </row>
    <row r="1386" spans="1:14" x14ac:dyDescent="0.2">
      <c r="A1386" t="s">
        <v>1447</v>
      </c>
      <c r="B1386">
        <v>5.0860658623027097</v>
      </c>
      <c r="C1386">
        <v>-3.3023820324659798</v>
      </c>
      <c r="D1386" t="s">
        <v>17</v>
      </c>
      <c r="E1386" t="s">
        <v>16499</v>
      </c>
      <c r="F1386">
        <v>12149</v>
      </c>
      <c r="G1386">
        <v>12956</v>
      </c>
      <c r="H1386">
        <v>0.53334431088424195</v>
      </c>
      <c r="I1386">
        <v>4717</v>
      </c>
      <c r="J1386">
        <v>3900</v>
      </c>
      <c r="K1386">
        <v>3532</v>
      </c>
      <c r="L1386">
        <v>0.38826240842867699</v>
      </c>
      <c r="M1386">
        <v>0.32101407523252901</v>
      </c>
      <c r="N1386">
        <v>0.29072351633879301</v>
      </c>
    </row>
    <row r="1387" spans="1:14" x14ac:dyDescent="0.2">
      <c r="A1387" t="s">
        <v>1448</v>
      </c>
      <c r="B1387">
        <v>5.7082429863261499</v>
      </c>
      <c r="C1387">
        <v>2.3545116976975899</v>
      </c>
      <c r="D1387" t="s">
        <v>17</v>
      </c>
      <c r="E1387" t="s">
        <v>16498</v>
      </c>
      <c r="F1387">
        <v>12148</v>
      </c>
      <c r="G1387">
        <v>11352</v>
      </c>
      <c r="H1387">
        <v>0.46750679515690602</v>
      </c>
      <c r="I1387">
        <v>3719</v>
      </c>
      <c r="J1387">
        <v>4119</v>
      </c>
      <c r="K1387">
        <v>4310</v>
      </c>
      <c r="L1387">
        <v>0.30614092854790897</v>
      </c>
      <c r="M1387">
        <v>0.339068159367797</v>
      </c>
      <c r="N1387">
        <v>0.35479091208429397</v>
      </c>
    </row>
    <row r="1388" spans="1:14" x14ac:dyDescent="0.2">
      <c r="A1388" t="s">
        <v>1449</v>
      </c>
      <c r="B1388">
        <v>4.4985085464762902</v>
      </c>
      <c r="C1388">
        <v>-0.62871850569253196</v>
      </c>
      <c r="D1388" t="s">
        <v>17</v>
      </c>
      <c r="E1388" t="s">
        <v>16499</v>
      </c>
      <c r="F1388">
        <v>12146</v>
      </c>
      <c r="G1388">
        <v>10204</v>
      </c>
      <c r="H1388">
        <v>0.42009057225195601</v>
      </c>
      <c r="I1388">
        <v>3364</v>
      </c>
      <c r="J1388">
        <v>4348</v>
      </c>
      <c r="K1388">
        <v>4434</v>
      </c>
      <c r="L1388">
        <v>0.27696360941873899</v>
      </c>
      <c r="M1388">
        <v>0.35797793512267401</v>
      </c>
      <c r="N1388">
        <v>0.36505845545858701</v>
      </c>
    </row>
    <row r="1389" spans="1:14" x14ac:dyDescent="0.2">
      <c r="A1389" t="s">
        <v>1450</v>
      </c>
      <c r="B1389">
        <v>-5.4556817077351303</v>
      </c>
      <c r="C1389">
        <v>-2.3057493372679301</v>
      </c>
      <c r="D1389" t="s">
        <v>17</v>
      </c>
      <c r="E1389" t="s">
        <v>74</v>
      </c>
      <c r="F1389">
        <v>12144</v>
      </c>
      <c r="G1389">
        <v>13081</v>
      </c>
      <c r="H1389">
        <v>0.53862307502264695</v>
      </c>
      <c r="I1389">
        <v>3492</v>
      </c>
      <c r="J1389">
        <v>3924</v>
      </c>
      <c r="K1389">
        <v>4728</v>
      </c>
      <c r="L1389">
        <v>0.28754940711462501</v>
      </c>
      <c r="M1389">
        <v>0.32312252964426902</v>
      </c>
      <c r="N1389">
        <v>0.38932806324110703</v>
      </c>
    </row>
    <row r="1390" spans="1:14" x14ac:dyDescent="0.2">
      <c r="A1390" t="s">
        <v>1451</v>
      </c>
      <c r="B1390">
        <v>-4.0696796439839096</v>
      </c>
      <c r="C1390">
        <v>-2.1928863926649602</v>
      </c>
      <c r="D1390" t="s">
        <v>17</v>
      </c>
      <c r="E1390" t="s">
        <v>74</v>
      </c>
      <c r="F1390">
        <v>12142</v>
      </c>
      <c r="G1390">
        <v>13795</v>
      </c>
      <c r="H1390">
        <v>0.56811630014002101</v>
      </c>
      <c r="I1390">
        <v>4233</v>
      </c>
      <c r="J1390">
        <v>3817</v>
      </c>
      <c r="K1390">
        <v>4092</v>
      </c>
      <c r="L1390">
        <v>0.348624608795915</v>
      </c>
      <c r="M1390">
        <v>0.314363366825894</v>
      </c>
      <c r="N1390">
        <v>0.337012024378191</v>
      </c>
    </row>
    <row r="1391" spans="1:14" x14ac:dyDescent="0.2">
      <c r="A1391" t="s">
        <v>1452</v>
      </c>
      <c r="B1391">
        <v>3.9428101517009</v>
      </c>
      <c r="C1391">
        <v>-3.2121761246443299</v>
      </c>
      <c r="D1391" t="s">
        <v>17</v>
      </c>
      <c r="E1391" t="s">
        <v>16499</v>
      </c>
      <c r="F1391">
        <v>12141</v>
      </c>
      <c r="G1391">
        <v>10621</v>
      </c>
      <c r="H1391">
        <v>0.43751029823694199</v>
      </c>
      <c r="I1391">
        <v>3784</v>
      </c>
      <c r="J1391">
        <v>3880</v>
      </c>
      <c r="K1391">
        <v>4477</v>
      </c>
      <c r="L1391">
        <v>0.31167119677127098</v>
      </c>
      <c r="M1391">
        <v>0.31957828844411501</v>
      </c>
      <c r="N1391">
        <v>0.36875051478461401</v>
      </c>
    </row>
    <row r="1392" spans="1:14" x14ac:dyDescent="0.2">
      <c r="A1392" t="s">
        <v>1453</v>
      </c>
      <c r="B1392">
        <v>5.8894520736979699</v>
      </c>
      <c r="C1392">
        <v>-0.88146678645615795</v>
      </c>
      <c r="D1392" t="s">
        <v>17</v>
      </c>
      <c r="E1392" t="s">
        <v>16499</v>
      </c>
      <c r="F1392">
        <v>12138</v>
      </c>
      <c r="G1392">
        <v>10647</v>
      </c>
      <c r="H1392">
        <v>0.43872589418163799</v>
      </c>
      <c r="I1392">
        <v>3316</v>
      </c>
      <c r="J1392">
        <v>4306</v>
      </c>
      <c r="K1392">
        <v>4516</v>
      </c>
      <c r="L1392">
        <v>0.27319162959301402</v>
      </c>
      <c r="M1392">
        <v>0.35475366617235099</v>
      </c>
      <c r="N1392">
        <v>0.37205470423463499</v>
      </c>
    </row>
    <row r="1393" spans="1:14" x14ac:dyDescent="0.2">
      <c r="A1393" t="s">
        <v>1454</v>
      </c>
      <c r="B1393">
        <v>5.5816389061259502</v>
      </c>
      <c r="C1393">
        <v>-1.8794510765791399</v>
      </c>
      <c r="D1393" t="s">
        <v>17</v>
      </c>
      <c r="E1393" t="s">
        <v>16499</v>
      </c>
      <c r="F1393">
        <v>12133</v>
      </c>
      <c r="G1393">
        <v>10758</v>
      </c>
      <c r="H1393">
        <v>0.44340944687165101</v>
      </c>
      <c r="I1393">
        <v>3680</v>
      </c>
      <c r="J1393">
        <v>4249</v>
      </c>
      <c r="K1393">
        <v>4204</v>
      </c>
      <c r="L1393">
        <v>0.30330503585263302</v>
      </c>
      <c r="M1393">
        <v>0.35020192862441302</v>
      </c>
      <c r="N1393">
        <v>0.34649303552295402</v>
      </c>
    </row>
    <row r="1394" spans="1:14" x14ac:dyDescent="0.2">
      <c r="A1394" t="s">
        <v>1455</v>
      </c>
      <c r="B1394">
        <v>0.65386745703690097</v>
      </c>
      <c r="C1394">
        <v>3.6899909571885599</v>
      </c>
      <c r="D1394" t="s">
        <v>17</v>
      </c>
      <c r="E1394" t="s">
        <v>65</v>
      </c>
      <c r="F1394">
        <v>12123</v>
      </c>
      <c r="G1394">
        <v>11219</v>
      </c>
      <c r="H1394">
        <v>0.46279184885735503</v>
      </c>
      <c r="I1394">
        <v>3641</v>
      </c>
      <c r="J1394">
        <v>4012</v>
      </c>
      <c r="K1394">
        <v>4470</v>
      </c>
      <c r="L1394">
        <v>0.30033820011548301</v>
      </c>
      <c r="M1394">
        <v>0.33094118617503898</v>
      </c>
      <c r="N1394">
        <v>0.36872061370947801</v>
      </c>
    </row>
    <row r="1395" spans="1:14" x14ac:dyDescent="0.2">
      <c r="A1395" t="s">
        <v>1456</v>
      </c>
      <c r="B1395">
        <v>7.4965487457560798</v>
      </c>
      <c r="C1395">
        <v>1.7363593177079699</v>
      </c>
      <c r="D1395" t="s">
        <v>17</v>
      </c>
      <c r="E1395" t="s">
        <v>16498</v>
      </c>
      <c r="F1395">
        <v>12121</v>
      </c>
      <c r="G1395">
        <v>11559</v>
      </c>
      <c r="H1395">
        <v>0.47697449863827701</v>
      </c>
      <c r="I1395">
        <v>4056</v>
      </c>
      <c r="J1395">
        <v>4289</v>
      </c>
      <c r="K1395">
        <v>3776</v>
      </c>
      <c r="L1395">
        <v>0.33462585595247901</v>
      </c>
      <c r="M1395">
        <v>0.35384869235211602</v>
      </c>
      <c r="N1395">
        <v>0.31152545169540502</v>
      </c>
    </row>
    <row r="1396" spans="1:14" x14ac:dyDescent="0.2">
      <c r="A1396" t="s">
        <v>1457</v>
      </c>
      <c r="B1396">
        <v>4.8576141334819098</v>
      </c>
      <c r="C1396">
        <v>3.6173228816270302</v>
      </c>
      <c r="D1396" t="s">
        <v>17</v>
      </c>
      <c r="E1396" t="s">
        <v>16497</v>
      </c>
      <c r="F1396">
        <v>12119</v>
      </c>
      <c r="G1396">
        <v>12519</v>
      </c>
      <c r="H1396">
        <v>0.51671619613670094</v>
      </c>
      <c r="I1396">
        <v>3795</v>
      </c>
      <c r="J1396">
        <v>3863</v>
      </c>
      <c r="K1396">
        <v>4461</v>
      </c>
      <c r="L1396">
        <v>0.31314464889842403</v>
      </c>
      <c r="M1396">
        <v>0.31875567291030599</v>
      </c>
      <c r="N1396">
        <v>0.36809967819126999</v>
      </c>
    </row>
    <row r="1397" spans="1:14" x14ac:dyDescent="0.2">
      <c r="A1397" t="s">
        <v>1458</v>
      </c>
      <c r="B1397">
        <v>-0.40223159271008901</v>
      </c>
      <c r="C1397">
        <v>0.35790022175307001</v>
      </c>
      <c r="D1397" t="s">
        <v>17</v>
      </c>
      <c r="E1397" t="s">
        <v>65</v>
      </c>
      <c r="F1397">
        <v>12116</v>
      </c>
      <c r="G1397">
        <v>14273</v>
      </c>
      <c r="H1397">
        <v>0.58911177150404503</v>
      </c>
      <c r="I1397">
        <v>5116</v>
      </c>
      <c r="J1397">
        <v>3846</v>
      </c>
      <c r="K1397">
        <v>3154</v>
      </c>
      <c r="L1397">
        <v>0.42225156817431497</v>
      </c>
      <c r="M1397">
        <v>0.31743149554308397</v>
      </c>
      <c r="N1397">
        <v>0.260316936282601</v>
      </c>
    </row>
    <row r="1398" spans="1:14" x14ac:dyDescent="0.2">
      <c r="A1398" t="s">
        <v>1459</v>
      </c>
      <c r="B1398">
        <v>5.3384824730204796</v>
      </c>
      <c r="C1398">
        <v>1.7838356093644601</v>
      </c>
      <c r="D1398" t="s">
        <v>17</v>
      </c>
      <c r="E1398" t="s">
        <v>16498</v>
      </c>
      <c r="F1398">
        <v>12111</v>
      </c>
      <c r="G1398">
        <v>11798</v>
      </c>
      <c r="H1398">
        <v>0.48711808422791097</v>
      </c>
      <c r="I1398">
        <v>3481</v>
      </c>
      <c r="J1398">
        <v>3930</v>
      </c>
      <c r="K1398">
        <v>4700</v>
      </c>
      <c r="L1398">
        <v>0.28742465527206701</v>
      </c>
      <c r="M1398">
        <v>0.32449838989348501</v>
      </c>
      <c r="N1398">
        <v>0.38807695483444798</v>
      </c>
    </row>
    <row r="1399" spans="1:14" x14ac:dyDescent="0.2">
      <c r="A1399" t="s">
        <v>1460</v>
      </c>
      <c r="B1399">
        <v>5.4633542038249301</v>
      </c>
      <c r="C1399">
        <v>-0.94371263225083601</v>
      </c>
      <c r="D1399" t="s">
        <v>17</v>
      </c>
      <c r="E1399" t="s">
        <v>16499</v>
      </c>
      <c r="F1399">
        <v>12109</v>
      </c>
      <c r="G1399">
        <v>9886</v>
      </c>
      <c r="H1399">
        <v>0.40837739590218097</v>
      </c>
      <c r="I1399">
        <v>3317</v>
      </c>
      <c r="J1399">
        <v>4311</v>
      </c>
      <c r="K1399">
        <v>4481</v>
      </c>
      <c r="L1399">
        <v>0.27392848294656902</v>
      </c>
      <c r="M1399">
        <v>0.35601618630770498</v>
      </c>
      <c r="N1399">
        <v>0.370055330745726</v>
      </c>
    </row>
    <row r="1400" spans="1:14" x14ac:dyDescent="0.2">
      <c r="A1400" t="s">
        <v>1461</v>
      </c>
      <c r="B1400">
        <v>6.3707056976603704</v>
      </c>
      <c r="C1400">
        <v>-2.2003914519072101</v>
      </c>
      <c r="D1400" t="s">
        <v>17</v>
      </c>
      <c r="E1400" t="s">
        <v>16499</v>
      </c>
      <c r="F1400">
        <v>12103</v>
      </c>
      <c r="G1400">
        <v>10683</v>
      </c>
      <c r="H1400">
        <v>0.44148276717084101</v>
      </c>
      <c r="I1400">
        <v>3353</v>
      </c>
      <c r="J1400">
        <v>4041</v>
      </c>
      <c r="K1400">
        <v>4709</v>
      </c>
      <c r="L1400">
        <v>0.27703875072296102</v>
      </c>
      <c r="M1400">
        <v>0.33388416095182999</v>
      </c>
      <c r="N1400">
        <v>0.38907708832520899</v>
      </c>
    </row>
    <row r="1401" spans="1:14" x14ac:dyDescent="0.2">
      <c r="A1401" t="s">
        <v>1462</v>
      </c>
      <c r="B1401">
        <v>1.0156343914317401</v>
      </c>
      <c r="C1401">
        <v>3.39312787811751</v>
      </c>
      <c r="D1401" t="s">
        <v>17</v>
      </c>
      <c r="E1401" t="s">
        <v>65</v>
      </c>
      <c r="F1401">
        <v>12102</v>
      </c>
      <c r="G1401">
        <v>11641</v>
      </c>
      <c r="H1401">
        <v>0.48111258059183298</v>
      </c>
      <c r="I1401">
        <v>3823</v>
      </c>
      <c r="J1401">
        <v>4252</v>
      </c>
      <c r="K1401">
        <v>4027</v>
      </c>
      <c r="L1401">
        <v>0.31589819864485202</v>
      </c>
      <c r="M1401">
        <v>0.35134688481242798</v>
      </c>
      <c r="N1401">
        <v>0.33275491654271999</v>
      </c>
    </row>
    <row r="1402" spans="1:14" x14ac:dyDescent="0.2">
      <c r="A1402" t="s">
        <v>1463</v>
      </c>
      <c r="B1402">
        <v>-6.5590194724751196</v>
      </c>
      <c r="C1402">
        <v>-3.4097013874769702</v>
      </c>
      <c r="D1402" t="s">
        <v>17</v>
      </c>
      <c r="E1402" t="s">
        <v>74</v>
      </c>
      <c r="F1402">
        <v>12102</v>
      </c>
      <c r="G1402">
        <v>9470</v>
      </c>
      <c r="H1402">
        <v>0.39141936017194301</v>
      </c>
      <c r="I1402">
        <v>4156</v>
      </c>
      <c r="J1402">
        <v>3665</v>
      </c>
      <c r="K1402">
        <v>4281</v>
      </c>
      <c r="L1402">
        <v>0.34341431168401898</v>
      </c>
      <c r="M1402">
        <v>0.30284250537101298</v>
      </c>
      <c r="N1402">
        <v>0.35374318294496798</v>
      </c>
    </row>
    <row r="1403" spans="1:14" x14ac:dyDescent="0.2">
      <c r="A1403" t="s">
        <v>1464</v>
      </c>
      <c r="B1403">
        <v>0.48377934468262201</v>
      </c>
      <c r="C1403">
        <v>3.9118508891343602</v>
      </c>
      <c r="D1403" t="s">
        <v>17</v>
      </c>
      <c r="E1403" t="s">
        <v>65</v>
      </c>
      <c r="F1403">
        <v>12102</v>
      </c>
      <c r="G1403">
        <v>13015</v>
      </c>
      <c r="H1403">
        <v>0.53776547392777496</v>
      </c>
      <c r="I1403">
        <v>3812</v>
      </c>
      <c r="J1403">
        <v>3815</v>
      </c>
      <c r="K1403">
        <v>4475</v>
      </c>
      <c r="L1403">
        <v>0.31498925797388899</v>
      </c>
      <c r="M1403">
        <v>0.315237150884151</v>
      </c>
      <c r="N1403">
        <v>0.36977359114196001</v>
      </c>
    </row>
    <row r="1404" spans="1:14" x14ac:dyDescent="0.2">
      <c r="A1404" t="s">
        <v>1465</v>
      </c>
      <c r="B1404">
        <v>2.5163715816783201</v>
      </c>
      <c r="C1404">
        <v>3.2430128649949501</v>
      </c>
      <c r="D1404" t="s">
        <v>17</v>
      </c>
      <c r="E1404" t="s">
        <v>65</v>
      </c>
      <c r="F1404">
        <v>12101</v>
      </c>
      <c r="G1404">
        <v>10040</v>
      </c>
      <c r="H1404">
        <v>0.414910323167204</v>
      </c>
      <c r="I1404">
        <v>3323</v>
      </c>
      <c r="J1404">
        <v>4126</v>
      </c>
      <c r="K1404">
        <v>4652</v>
      </c>
      <c r="L1404">
        <v>0.27460540451202398</v>
      </c>
      <c r="M1404">
        <v>0.34096355673084899</v>
      </c>
      <c r="N1404">
        <v>0.38443103875712797</v>
      </c>
    </row>
    <row r="1405" spans="1:14" x14ac:dyDescent="0.2">
      <c r="A1405" t="s">
        <v>1466</v>
      </c>
      <c r="B1405">
        <v>-3.5311702750874301</v>
      </c>
      <c r="C1405">
        <v>-2.0635782881498801</v>
      </c>
      <c r="D1405" t="s">
        <v>17</v>
      </c>
      <c r="E1405" t="s">
        <v>74</v>
      </c>
      <c r="F1405">
        <v>12100</v>
      </c>
      <c r="G1405">
        <v>12612</v>
      </c>
      <c r="H1405">
        <v>0.52120009918175103</v>
      </c>
      <c r="I1405">
        <v>4254</v>
      </c>
      <c r="J1405">
        <v>3861</v>
      </c>
      <c r="K1405">
        <v>3985</v>
      </c>
      <c r="L1405">
        <v>0.35157024793388397</v>
      </c>
      <c r="M1405">
        <v>0.31909090909090898</v>
      </c>
      <c r="N1405">
        <v>0.32933884297520699</v>
      </c>
    </row>
    <row r="1406" spans="1:14" x14ac:dyDescent="0.2">
      <c r="A1406" t="s">
        <v>1467</v>
      </c>
      <c r="B1406">
        <v>6.1638227440165796</v>
      </c>
      <c r="C1406">
        <v>2.1616704062699799</v>
      </c>
      <c r="D1406" t="s">
        <v>17</v>
      </c>
      <c r="E1406" t="s">
        <v>16498</v>
      </c>
      <c r="F1406">
        <v>12095</v>
      </c>
      <c r="G1406">
        <v>11928</v>
      </c>
      <c r="H1406">
        <v>0.49330024813895801</v>
      </c>
      <c r="I1406">
        <v>4389</v>
      </c>
      <c r="J1406">
        <v>3686</v>
      </c>
      <c r="K1406">
        <v>4020</v>
      </c>
      <c r="L1406">
        <v>0.36287722199255901</v>
      </c>
      <c r="M1406">
        <v>0.30475403059115302</v>
      </c>
      <c r="N1406">
        <v>0.33236874741628802</v>
      </c>
    </row>
    <row r="1407" spans="1:14" x14ac:dyDescent="0.2">
      <c r="A1407" t="s">
        <v>1468</v>
      </c>
      <c r="B1407">
        <v>8.4482762937474698E-2</v>
      </c>
      <c r="C1407">
        <v>2.2748469905137498</v>
      </c>
      <c r="D1407" t="s">
        <v>17</v>
      </c>
      <c r="E1407" t="s">
        <v>65</v>
      </c>
      <c r="F1407">
        <v>12091</v>
      </c>
      <c r="G1407">
        <v>13144</v>
      </c>
      <c r="H1407">
        <v>0.54363470923980495</v>
      </c>
      <c r="I1407">
        <v>4125</v>
      </c>
      <c r="J1407">
        <v>3808</v>
      </c>
      <c r="K1407">
        <v>4158</v>
      </c>
      <c r="L1407">
        <v>0.34116284839963601</v>
      </c>
      <c r="M1407">
        <v>0.31494500041353102</v>
      </c>
      <c r="N1407">
        <v>0.34389215118683297</v>
      </c>
    </row>
    <row r="1408" spans="1:14" x14ac:dyDescent="0.2">
      <c r="A1408" t="s">
        <v>1469</v>
      </c>
      <c r="B1408">
        <v>1.2635586000727901</v>
      </c>
      <c r="C1408">
        <v>3.3870908812760798</v>
      </c>
      <c r="D1408" t="s">
        <v>17</v>
      </c>
      <c r="E1408" t="s">
        <v>65</v>
      </c>
      <c r="F1408">
        <v>12089</v>
      </c>
      <c r="G1408">
        <v>11681</v>
      </c>
      <c r="H1408">
        <v>0.48324507694853502</v>
      </c>
      <c r="I1408">
        <v>3610</v>
      </c>
      <c r="J1408">
        <v>4100</v>
      </c>
      <c r="K1408">
        <v>4379</v>
      </c>
      <c r="L1408">
        <v>0.29861857887335602</v>
      </c>
      <c r="M1408">
        <v>0.33915129456530702</v>
      </c>
      <c r="N1408">
        <v>0.36223012656133702</v>
      </c>
    </row>
    <row r="1409" spans="1:14" x14ac:dyDescent="0.2">
      <c r="A1409" t="s">
        <v>1470</v>
      </c>
      <c r="B1409">
        <v>5.8186908699320998</v>
      </c>
      <c r="C1409">
        <v>2.4367289141892901</v>
      </c>
      <c r="D1409" t="s">
        <v>17</v>
      </c>
      <c r="E1409" t="s">
        <v>16498</v>
      </c>
      <c r="F1409">
        <v>12089</v>
      </c>
      <c r="G1409">
        <v>10874</v>
      </c>
      <c r="H1409">
        <v>0.449896565990898</v>
      </c>
      <c r="I1409">
        <v>3899</v>
      </c>
      <c r="J1409">
        <v>3864</v>
      </c>
      <c r="K1409">
        <v>4326</v>
      </c>
      <c r="L1409">
        <v>0.32252460914881298</v>
      </c>
      <c r="M1409">
        <v>0.319629415170816</v>
      </c>
      <c r="N1409">
        <v>0.35784597568037102</v>
      </c>
    </row>
    <row r="1410" spans="1:14" x14ac:dyDescent="0.2">
      <c r="A1410" t="s">
        <v>1471</v>
      </c>
      <c r="B1410">
        <v>5.5099860168742403</v>
      </c>
      <c r="C1410">
        <v>-1.9079437657118301</v>
      </c>
      <c r="D1410" t="s">
        <v>17</v>
      </c>
      <c r="E1410" t="s">
        <v>16499</v>
      </c>
      <c r="F1410">
        <v>12078</v>
      </c>
      <c r="G1410">
        <v>11605</v>
      </c>
      <c r="H1410">
        <v>0.480498509440212</v>
      </c>
      <c r="I1410">
        <v>4152</v>
      </c>
      <c r="J1410">
        <v>3920</v>
      </c>
      <c r="K1410">
        <v>4006</v>
      </c>
      <c r="L1410">
        <v>0.343765524093393</v>
      </c>
      <c r="M1410">
        <v>0.32455704586852102</v>
      </c>
      <c r="N1410">
        <v>0.33167743003808597</v>
      </c>
    </row>
    <row r="1411" spans="1:14" x14ac:dyDescent="0.2">
      <c r="A1411" t="s">
        <v>1472</v>
      </c>
      <c r="B1411">
        <v>4.3804889656352302</v>
      </c>
      <c r="C1411">
        <v>-0.99565438468461298</v>
      </c>
      <c r="D1411" t="s">
        <v>17</v>
      </c>
      <c r="E1411" t="s">
        <v>16499</v>
      </c>
      <c r="F1411">
        <v>12072</v>
      </c>
      <c r="G1411">
        <v>9402</v>
      </c>
      <c r="H1411">
        <v>0.38954259197878699</v>
      </c>
      <c r="I1411">
        <v>3011</v>
      </c>
      <c r="J1411">
        <v>4470</v>
      </c>
      <c r="K1411">
        <v>4591</v>
      </c>
      <c r="L1411">
        <v>0.24942014579191499</v>
      </c>
      <c r="M1411">
        <v>0.37027833001988097</v>
      </c>
      <c r="N1411">
        <v>0.38030152418820401</v>
      </c>
    </row>
    <row r="1412" spans="1:14" x14ac:dyDescent="0.2">
      <c r="A1412" t="s">
        <v>1473</v>
      </c>
      <c r="B1412">
        <v>-5.3207143806172104</v>
      </c>
      <c r="C1412">
        <v>-1.2600610657454001</v>
      </c>
      <c r="D1412" t="s">
        <v>17</v>
      </c>
      <c r="E1412" t="s">
        <v>74</v>
      </c>
      <c r="F1412">
        <v>12071</v>
      </c>
      <c r="G1412">
        <v>12097</v>
      </c>
      <c r="H1412">
        <v>0.50115999668572397</v>
      </c>
      <c r="I1412">
        <v>4336</v>
      </c>
      <c r="J1412">
        <v>4233</v>
      </c>
      <c r="K1412">
        <v>3502</v>
      </c>
      <c r="L1412">
        <v>0.35920801921961698</v>
      </c>
      <c r="M1412">
        <v>0.35067517189959402</v>
      </c>
      <c r="N1412">
        <v>0.290116808880789</v>
      </c>
    </row>
    <row r="1413" spans="1:14" x14ac:dyDescent="0.2">
      <c r="A1413" t="s">
        <v>1474</v>
      </c>
      <c r="B1413">
        <v>8.52938629435782E-2</v>
      </c>
      <c r="C1413">
        <v>2.5621153907060101</v>
      </c>
      <c r="D1413" t="s">
        <v>17</v>
      </c>
      <c r="E1413" t="s">
        <v>65</v>
      </c>
      <c r="F1413">
        <v>12067</v>
      </c>
      <c r="G1413">
        <v>12165</v>
      </c>
      <c r="H1413">
        <v>0.50426960703034296</v>
      </c>
      <c r="I1413">
        <v>3620</v>
      </c>
      <c r="J1413">
        <v>4057</v>
      </c>
      <c r="K1413">
        <v>4390</v>
      </c>
      <c r="L1413">
        <v>0.29999171293610699</v>
      </c>
      <c r="M1413">
        <v>0.33620618214966402</v>
      </c>
      <c r="N1413">
        <v>0.36380210491422899</v>
      </c>
    </row>
    <row r="1414" spans="1:14" x14ac:dyDescent="0.2">
      <c r="A1414" t="s">
        <v>1475</v>
      </c>
      <c r="B1414">
        <v>5.8148780800151103</v>
      </c>
      <c r="C1414">
        <v>-2.7678699894667198</v>
      </c>
      <c r="D1414" t="s">
        <v>17</v>
      </c>
      <c r="E1414" t="s">
        <v>16499</v>
      </c>
      <c r="F1414">
        <v>12055</v>
      </c>
      <c r="G1414">
        <v>10838</v>
      </c>
      <c r="H1414">
        <v>0.44967222637125498</v>
      </c>
      <c r="I1414">
        <v>3936</v>
      </c>
      <c r="J1414">
        <v>3926</v>
      </c>
      <c r="K1414">
        <v>4193</v>
      </c>
      <c r="L1414">
        <v>0.32650352550808798</v>
      </c>
      <c r="M1414">
        <v>0.32567399419328102</v>
      </c>
      <c r="N1414">
        <v>0.347822480298631</v>
      </c>
    </row>
    <row r="1415" spans="1:14" x14ac:dyDescent="0.2">
      <c r="A1415" t="s">
        <v>1476</v>
      </c>
      <c r="B1415">
        <v>-3.2526361011219702</v>
      </c>
      <c r="C1415">
        <v>-3.81019119460588</v>
      </c>
      <c r="D1415" t="s">
        <v>17</v>
      </c>
      <c r="E1415" t="s">
        <v>74</v>
      </c>
      <c r="F1415">
        <v>12054</v>
      </c>
      <c r="G1415">
        <v>12194</v>
      </c>
      <c r="H1415">
        <v>0.50593311758360304</v>
      </c>
      <c r="I1415">
        <v>3894</v>
      </c>
      <c r="J1415">
        <v>3923</v>
      </c>
      <c r="K1415">
        <v>4237</v>
      </c>
      <c r="L1415">
        <v>0.32304629168740701</v>
      </c>
      <c r="M1415">
        <v>0.32545213207234103</v>
      </c>
      <c r="N1415">
        <v>0.35150157624025202</v>
      </c>
    </row>
    <row r="1416" spans="1:14" x14ac:dyDescent="0.2">
      <c r="A1416" t="s">
        <v>1477</v>
      </c>
      <c r="B1416">
        <v>6.1501055694865503</v>
      </c>
      <c r="C1416">
        <v>2.3390998439073099</v>
      </c>
      <c r="D1416" t="s">
        <v>17</v>
      </c>
      <c r="E1416" t="s">
        <v>16498</v>
      </c>
      <c r="F1416">
        <v>12043</v>
      </c>
      <c r="G1416">
        <v>11246</v>
      </c>
      <c r="H1416">
        <v>0.46702657807309</v>
      </c>
      <c r="I1416">
        <v>3742</v>
      </c>
      <c r="J1416">
        <v>4057</v>
      </c>
      <c r="K1416">
        <v>4244</v>
      </c>
      <c r="L1416">
        <v>0.31071992028564299</v>
      </c>
      <c r="M1416">
        <v>0.33687619363945898</v>
      </c>
      <c r="N1416">
        <v>0.35240388607489798</v>
      </c>
    </row>
    <row r="1417" spans="1:14" x14ac:dyDescent="0.2">
      <c r="A1417" t="s">
        <v>1478</v>
      </c>
      <c r="B1417">
        <v>-1.7499251626682999</v>
      </c>
      <c r="C1417">
        <v>0.87774654190535295</v>
      </c>
      <c r="D1417" t="s">
        <v>17</v>
      </c>
      <c r="E1417" t="s">
        <v>65</v>
      </c>
      <c r="F1417">
        <v>12042</v>
      </c>
      <c r="G1417">
        <v>12530</v>
      </c>
      <c r="H1417">
        <v>0.52034883720930203</v>
      </c>
      <c r="I1417">
        <v>4249</v>
      </c>
      <c r="J1417">
        <v>3967</v>
      </c>
      <c r="K1417">
        <v>3826</v>
      </c>
      <c r="L1417">
        <v>0.35284836405912601</v>
      </c>
      <c r="M1417">
        <v>0.329430327188175</v>
      </c>
      <c r="N1417">
        <v>0.31772130875269899</v>
      </c>
    </row>
    <row r="1418" spans="1:14" x14ac:dyDescent="0.2">
      <c r="A1418" t="s">
        <v>1479</v>
      </c>
      <c r="B1418">
        <v>-3.4975990318012999</v>
      </c>
      <c r="C1418">
        <v>-1.88255635936265</v>
      </c>
      <c r="D1418" t="s">
        <v>17</v>
      </c>
      <c r="E1418" t="s">
        <v>74</v>
      </c>
      <c r="F1418">
        <v>12041</v>
      </c>
      <c r="G1418">
        <v>11415</v>
      </c>
      <c r="H1418">
        <v>0.47408422626463997</v>
      </c>
      <c r="I1418">
        <v>3855</v>
      </c>
      <c r="J1418">
        <v>3989</v>
      </c>
      <c r="K1418">
        <v>4197</v>
      </c>
      <c r="L1418">
        <v>0.32015613321152703</v>
      </c>
      <c r="M1418">
        <v>0.33128477701187597</v>
      </c>
      <c r="N1418">
        <v>0.348559089776597</v>
      </c>
    </row>
    <row r="1419" spans="1:14" x14ac:dyDescent="0.2">
      <c r="A1419" t="s">
        <v>1480</v>
      </c>
      <c r="B1419">
        <v>4.4867101646708702</v>
      </c>
      <c r="C1419">
        <v>-2.7603884144545101</v>
      </c>
      <c r="D1419" t="s">
        <v>17</v>
      </c>
      <c r="E1419" t="s">
        <v>16499</v>
      </c>
      <c r="F1419">
        <v>12040</v>
      </c>
      <c r="G1419">
        <v>9771</v>
      </c>
      <c r="H1419">
        <v>0.40587355653402002</v>
      </c>
      <c r="I1419">
        <v>2846</v>
      </c>
      <c r="J1419">
        <v>4316</v>
      </c>
      <c r="K1419">
        <v>4878</v>
      </c>
      <c r="L1419">
        <v>0.23637873754152799</v>
      </c>
      <c r="M1419">
        <v>0.358471760797342</v>
      </c>
      <c r="N1419">
        <v>0.40514950166113001</v>
      </c>
    </row>
    <row r="1420" spans="1:14" x14ac:dyDescent="0.2">
      <c r="A1420" t="s">
        <v>1481</v>
      </c>
      <c r="B1420">
        <v>-6.8765896819782997</v>
      </c>
      <c r="C1420">
        <v>-3.4363775654554898</v>
      </c>
      <c r="D1420" t="s">
        <v>17</v>
      </c>
      <c r="E1420" t="s">
        <v>74</v>
      </c>
      <c r="F1420">
        <v>12039</v>
      </c>
      <c r="G1420">
        <v>11498</v>
      </c>
      <c r="H1420">
        <v>0.47765038218677303</v>
      </c>
      <c r="I1420">
        <v>3367</v>
      </c>
      <c r="J1420">
        <v>4167</v>
      </c>
      <c r="K1420">
        <v>4505</v>
      </c>
      <c r="L1420">
        <v>0.27967439156076102</v>
      </c>
      <c r="M1420">
        <v>0.34612509344629999</v>
      </c>
      <c r="N1420">
        <v>0.37420051499293999</v>
      </c>
    </row>
    <row r="1421" spans="1:14" x14ac:dyDescent="0.2">
      <c r="A1421" t="s">
        <v>1482</v>
      </c>
      <c r="B1421">
        <v>4.7439890838908401</v>
      </c>
      <c r="C1421">
        <v>3.30918451111312</v>
      </c>
      <c r="D1421" t="s">
        <v>17</v>
      </c>
      <c r="E1421" t="s">
        <v>16497</v>
      </c>
      <c r="F1421">
        <v>12038</v>
      </c>
      <c r="G1421">
        <v>12543</v>
      </c>
      <c r="H1421">
        <v>0.52101852621084999</v>
      </c>
      <c r="I1421">
        <v>3987</v>
      </c>
      <c r="J1421">
        <v>4042</v>
      </c>
      <c r="K1421">
        <v>4009</v>
      </c>
      <c r="L1421">
        <v>0.33120119621199501</v>
      </c>
      <c r="M1421">
        <v>0.335770061472005</v>
      </c>
      <c r="N1421">
        <v>0.33302874231599899</v>
      </c>
    </row>
    <row r="1422" spans="1:14" x14ac:dyDescent="0.2">
      <c r="A1422" t="s">
        <v>1483</v>
      </c>
      <c r="B1422">
        <v>1.1112705208110101</v>
      </c>
      <c r="C1422">
        <v>3.7565884188890002</v>
      </c>
      <c r="D1422" t="s">
        <v>17</v>
      </c>
      <c r="E1422" t="s">
        <v>65</v>
      </c>
      <c r="F1422">
        <v>12030</v>
      </c>
      <c r="G1422">
        <v>11822</v>
      </c>
      <c r="H1422">
        <v>0.49160013306719902</v>
      </c>
      <c r="I1422">
        <v>3525</v>
      </c>
      <c r="J1422">
        <v>4028</v>
      </c>
      <c r="K1422">
        <v>4477</v>
      </c>
      <c r="L1422">
        <v>0.29301745635910198</v>
      </c>
      <c r="M1422">
        <v>0.33482959268495399</v>
      </c>
      <c r="N1422">
        <v>0.37215295095594297</v>
      </c>
    </row>
    <row r="1423" spans="1:14" x14ac:dyDescent="0.2">
      <c r="A1423" t="s">
        <v>1484</v>
      </c>
      <c r="B1423">
        <v>2.0117929912852501</v>
      </c>
      <c r="C1423">
        <v>3.27832074921126</v>
      </c>
      <c r="D1423" t="s">
        <v>17</v>
      </c>
      <c r="E1423" t="s">
        <v>65</v>
      </c>
      <c r="F1423">
        <v>12028</v>
      </c>
      <c r="G1423">
        <v>12920</v>
      </c>
      <c r="H1423">
        <v>0.53734819497587805</v>
      </c>
      <c r="I1423">
        <v>4015</v>
      </c>
      <c r="J1423">
        <v>3886</v>
      </c>
      <c r="K1423">
        <v>4127</v>
      </c>
      <c r="L1423">
        <v>0.33380445626870597</v>
      </c>
      <c r="M1423">
        <v>0.323079481210509</v>
      </c>
      <c r="N1423">
        <v>0.34311606252078503</v>
      </c>
    </row>
    <row r="1424" spans="1:14" x14ac:dyDescent="0.2">
      <c r="A1424" t="s">
        <v>1485</v>
      </c>
      <c r="B1424">
        <v>5.8619404770182904</v>
      </c>
      <c r="C1424">
        <v>0.33056010763640198</v>
      </c>
      <c r="D1424" t="s">
        <v>17</v>
      </c>
      <c r="E1424" t="s">
        <v>16498</v>
      </c>
      <c r="F1424">
        <v>12027</v>
      </c>
      <c r="G1424">
        <v>12382</v>
      </c>
      <c r="H1424">
        <v>0.51484407484407502</v>
      </c>
      <c r="I1424">
        <v>3650</v>
      </c>
      <c r="J1424">
        <v>4232</v>
      </c>
      <c r="K1424">
        <v>4145</v>
      </c>
      <c r="L1424">
        <v>0.30348382805354601</v>
      </c>
      <c r="M1424">
        <v>0.35187494803359098</v>
      </c>
      <c r="N1424">
        <v>0.344641223912863</v>
      </c>
    </row>
    <row r="1425" spans="1:14" x14ac:dyDescent="0.2">
      <c r="A1425" t="s">
        <v>1486</v>
      </c>
      <c r="B1425">
        <v>-2.9985701106739802</v>
      </c>
      <c r="C1425">
        <v>-2.2080560131788798</v>
      </c>
      <c r="D1425" t="s">
        <v>17</v>
      </c>
      <c r="E1425" t="s">
        <v>74</v>
      </c>
      <c r="F1425">
        <v>12026</v>
      </c>
      <c r="G1425">
        <v>13545</v>
      </c>
      <c r="H1425">
        <v>0.56324850299401197</v>
      </c>
      <c r="I1425">
        <v>4635</v>
      </c>
      <c r="J1425">
        <v>3645</v>
      </c>
      <c r="K1425">
        <v>3746</v>
      </c>
      <c r="L1425">
        <v>0.38541493430899698</v>
      </c>
      <c r="M1425">
        <v>0.303093297854648</v>
      </c>
      <c r="N1425">
        <v>0.31149176783635502</v>
      </c>
    </row>
    <row r="1426" spans="1:14" x14ac:dyDescent="0.2">
      <c r="A1426" t="s">
        <v>1487</v>
      </c>
      <c r="B1426">
        <v>2.17216906321518</v>
      </c>
      <c r="C1426">
        <v>3.7490615443467599</v>
      </c>
      <c r="D1426" t="s">
        <v>17</v>
      </c>
      <c r="E1426" t="s">
        <v>65</v>
      </c>
      <c r="F1426">
        <v>12026</v>
      </c>
      <c r="G1426">
        <v>13832</v>
      </c>
      <c r="H1426">
        <v>0.57513513513513503</v>
      </c>
      <c r="I1426">
        <v>4611</v>
      </c>
      <c r="J1426">
        <v>4047</v>
      </c>
      <c r="K1426">
        <v>3368</v>
      </c>
      <c r="L1426">
        <v>0.38341925827374002</v>
      </c>
      <c r="M1426">
        <v>0.33652087144520199</v>
      </c>
      <c r="N1426">
        <v>0.280059870281058</v>
      </c>
    </row>
    <row r="1427" spans="1:14" x14ac:dyDescent="0.2">
      <c r="A1427" t="s">
        <v>1488</v>
      </c>
      <c r="B1427">
        <v>4.5776973701762396</v>
      </c>
      <c r="C1427">
        <v>3.5849136904954402</v>
      </c>
      <c r="D1427" t="s">
        <v>17</v>
      </c>
      <c r="E1427" t="s">
        <v>16497</v>
      </c>
      <c r="F1427">
        <v>12021</v>
      </c>
      <c r="G1427">
        <v>11679</v>
      </c>
      <c r="H1427">
        <v>0.48585572842998598</v>
      </c>
      <c r="I1427">
        <v>3477</v>
      </c>
      <c r="J1427">
        <v>4049</v>
      </c>
      <c r="K1427">
        <v>4495</v>
      </c>
      <c r="L1427">
        <v>0.289243823309209</v>
      </c>
      <c r="M1427">
        <v>0.33682721903335799</v>
      </c>
      <c r="N1427">
        <v>0.373928957657433</v>
      </c>
    </row>
    <row r="1428" spans="1:14" x14ac:dyDescent="0.2">
      <c r="A1428" t="s">
        <v>1489</v>
      </c>
      <c r="B1428">
        <v>6.6317153908061304</v>
      </c>
      <c r="C1428">
        <v>1.3675192193269201</v>
      </c>
      <c r="D1428" t="s">
        <v>17</v>
      </c>
      <c r="E1428" t="s">
        <v>16498</v>
      </c>
      <c r="F1428">
        <v>12019</v>
      </c>
      <c r="G1428">
        <v>11118</v>
      </c>
      <c r="H1428">
        <v>0.46278721278721302</v>
      </c>
      <c r="I1428">
        <v>3842</v>
      </c>
      <c r="J1428">
        <v>3812</v>
      </c>
      <c r="K1428">
        <v>4365</v>
      </c>
      <c r="L1428">
        <v>0.31966053748231998</v>
      </c>
      <c r="M1428">
        <v>0.31716448955819998</v>
      </c>
      <c r="N1428">
        <v>0.36317497295948098</v>
      </c>
    </row>
    <row r="1429" spans="1:14" x14ac:dyDescent="0.2">
      <c r="A1429" t="s">
        <v>1490</v>
      </c>
      <c r="B1429">
        <v>-6.6130002998066697</v>
      </c>
      <c r="C1429">
        <v>-2.97249368865495</v>
      </c>
      <c r="D1429" t="s">
        <v>17</v>
      </c>
      <c r="E1429" t="s">
        <v>74</v>
      </c>
      <c r="F1429">
        <v>12013</v>
      </c>
      <c r="G1429">
        <v>11767</v>
      </c>
      <c r="H1429">
        <v>0.48996502331778802</v>
      </c>
      <c r="I1429">
        <v>4053</v>
      </c>
      <c r="J1429">
        <v>3819</v>
      </c>
      <c r="K1429">
        <v>4141</v>
      </c>
      <c r="L1429">
        <v>0.33738450012486498</v>
      </c>
      <c r="M1429">
        <v>0.31790560226421399</v>
      </c>
      <c r="N1429">
        <v>0.34470989761092202</v>
      </c>
    </row>
    <row r="1430" spans="1:14" x14ac:dyDescent="0.2">
      <c r="A1430" t="s">
        <v>1491</v>
      </c>
      <c r="B1430">
        <v>-5.6593927406025601</v>
      </c>
      <c r="C1430">
        <v>-2.3225256605864102</v>
      </c>
      <c r="D1430" t="s">
        <v>17</v>
      </c>
      <c r="E1430" t="s">
        <v>74</v>
      </c>
      <c r="F1430">
        <v>12011</v>
      </c>
      <c r="G1430">
        <v>12009</v>
      </c>
      <c r="H1430">
        <v>0.50024993751562097</v>
      </c>
      <c r="I1430">
        <v>3628</v>
      </c>
      <c r="J1430">
        <v>4048</v>
      </c>
      <c r="K1430">
        <v>4335</v>
      </c>
      <c r="L1430">
        <v>0.302056448255766</v>
      </c>
      <c r="M1430">
        <v>0.33702439430522002</v>
      </c>
      <c r="N1430">
        <v>0.36091915743901398</v>
      </c>
    </row>
    <row r="1431" spans="1:14" x14ac:dyDescent="0.2">
      <c r="A1431" t="s">
        <v>1492</v>
      </c>
      <c r="B1431">
        <v>-6.2530864738179002</v>
      </c>
      <c r="C1431">
        <v>-0.96208123404984702</v>
      </c>
      <c r="D1431" t="s">
        <v>17</v>
      </c>
      <c r="E1431" t="s">
        <v>74</v>
      </c>
      <c r="F1431">
        <v>12009</v>
      </c>
      <c r="G1431">
        <v>13488</v>
      </c>
      <c r="H1431">
        <v>0.561812729090303</v>
      </c>
      <c r="I1431">
        <v>4618</v>
      </c>
      <c r="J1431">
        <v>3858</v>
      </c>
      <c r="K1431">
        <v>3533</v>
      </c>
      <c r="L1431">
        <v>0.38454492463985301</v>
      </c>
      <c r="M1431">
        <v>0.321259055708219</v>
      </c>
      <c r="N1431">
        <v>0.29419601965192799</v>
      </c>
    </row>
    <row r="1432" spans="1:14" x14ac:dyDescent="0.2">
      <c r="A1432" t="s">
        <v>1493</v>
      </c>
      <c r="B1432">
        <v>5.2450400329875198</v>
      </c>
      <c r="C1432">
        <v>-0.64868667263989699</v>
      </c>
      <c r="D1432" t="s">
        <v>17</v>
      </c>
      <c r="E1432" t="s">
        <v>16499</v>
      </c>
      <c r="F1432">
        <v>12007</v>
      </c>
      <c r="G1432">
        <v>11902</v>
      </c>
      <c r="H1432">
        <v>0.49591666666666701</v>
      </c>
      <c r="I1432">
        <v>3974</v>
      </c>
      <c r="J1432">
        <v>3824</v>
      </c>
      <c r="K1432">
        <v>4209</v>
      </c>
      <c r="L1432">
        <v>0.33097359873407201</v>
      </c>
      <c r="M1432">
        <v>0.31848088614974601</v>
      </c>
      <c r="N1432">
        <v>0.35054551511618198</v>
      </c>
    </row>
    <row r="1433" spans="1:14" x14ac:dyDescent="0.2">
      <c r="A1433" t="s">
        <v>1494</v>
      </c>
      <c r="B1433">
        <v>-0.77460735666282099</v>
      </c>
      <c r="C1433">
        <v>1.1772112445115499</v>
      </c>
      <c r="D1433" t="s">
        <v>17</v>
      </c>
      <c r="E1433" t="s">
        <v>65</v>
      </c>
      <c r="F1433">
        <v>12004</v>
      </c>
      <c r="G1433">
        <v>13993</v>
      </c>
      <c r="H1433">
        <v>0.58299308390967397</v>
      </c>
      <c r="I1433">
        <v>4150</v>
      </c>
      <c r="J1433">
        <v>3733</v>
      </c>
      <c r="K1433">
        <v>4121</v>
      </c>
      <c r="L1433">
        <v>0.34571809396867698</v>
      </c>
      <c r="M1433">
        <v>0.31097967344218602</v>
      </c>
      <c r="N1433">
        <v>0.343302232589137</v>
      </c>
    </row>
    <row r="1434" spans="1:14" x14ac:dyDescent="0.2">
      <c r="A1434" t="s">
        <v>1495</v>
      </c>
      <c r="B1434">
        <v>6.1209374405192598</v>
      </c>
      <c r="C1434">
        <v>0.13563807766432501</v>
      </c>
      <c r="D1434" t="s">
        <v>17</v>
      </c>
      <c r="E1434" t="s">
        <v>16498</v>
      </c>
      <c r="F1434">
        <v>12004</v>
      </c>
      <c r="G1434">
        <v>11179</v>
      </c>
      <c r="H1434">
        <v>0.46571404765872398</v>
      </c>
      <c r="I1434">
        <v>4351</v>
      </c>
      <c r="J1434">
        <v>3677</v>
      </c>
      <c r="K1434">
        <v>3976</v>
      </c>
      <c r="L1434">
        <v>0.362462512495835</v>
      </c>
      <c r="M1434">
        <v>0.30631456181272898</v>
      </c>
      <c r="N1434">
        <v>0.33122292569143602</v>
      </c>
    </row>
    <row r="1435" spans="1:14" x14ac:dyDescent="0.2">
      <c r="A1435" t="s">
        <v>1496</v>
      </c>
      <c r="B1435">
        <v>3.65239867938035</v>
      </c>
      <c r="C1435">
        <v>3.2620060042619201</v>
      </c>
      <c r="D1435" t="s">
        <v>17</v>
      </c>
      <c r="E1435" t="s">
        <v>16497</v>
      </c>
      <c r="F1435">
        <v>12002</v>
      </c>
      <c r="G1435">
        <v>12839</v>
      </c>
      <c r="H1435">
        <v>0.53491375718690104</v>
      </c>
      <c r="I1435">
        <v>4081</v>
      </c>
      <c r="J1435">
        <v>3910</v>
      </c>
      <c r="K1435">
        <v>4011</v>
      </c>
      <c r="L1435">
        <v>0.34002666222296302</v>
      </c>
      <c r="M1435">
        <v>0.325779036827195</v>
      </c>
      <c r="N1435">
        <v>0.33419430094984198</v>
      </c>
    </row>
    <row r="1436" spans="1:14" x14ac:dyDescent="0.2">
      <c r="A1436" t="s">
        <v>1497</v>
      </c>
      <c r="B1436">
        <v>7.5673304535197499</v>
      </c>
      <c r="C1436">
        <v>1.7663688258409</v>
      </c>
      <c r="D1436" t="s">
        <v>17</v>
      </c>
      <c r="E1436" t="s">
        <v>16498</v>
      </c>
      <c r="F1436">
        <v>11995</v>
      </c>
      <c r="G1436">
        <v>12354</v>
      </c>
      <c r="H1436">
        <v>0.51505044609355499</v>
      </c>
      <c r="I1436">
        <v>3682</v>
      </c>
      <c r="J1436">
        <v>4000</v>
      </c>
      <c r="K1436">
        <v>4313</v>
      </c>
      <c r="L1436">
        <v>0.30696123384743601</v>
      </c>
      <c r="M1436">
        <v>0.33347228011671498</v>
      </c>
      <c r="N1436">
        <v>0.35956648603584801</v>
      </c>
    </row>
    <row r="1437" spans="1:14" x14ac:dyDescent="0.2">
      <c r="A1437" t="s">
        <v>1498</v>
      </c>
      <c r="B1437">
        <v>-6.4161461852741999</v>
      </c>
      <c r="C1437">
        <v>-1.77646009166246</v>
      </c>
      <c r="D1437" t="s">
        <v>17</v>
      </c>
      <c r="E1437" t="s">
        <v>74</v>
      </c>
      <c r="F1437">
        <v>11990</v>
      </c>
      <c r="G1437">
        <v>10918</v>
      </c>
      <c r="H1437">
        <v>0.45537203870537202</v>
      </c>
      <c r="I1437">
        <v>3617</v>
      </c>
      <c r="J1437">
        <v>4147</v>
      </c>
      <c r="K1437">
        <v>4226</v>
      </c>
      <c r="L1437">
        <v>0.30166805671392799</v>
      </c>
      <c r="M1437">
        <v>0.34587155963302801</v>
      </c>
      <c r="N1437">
        <v>0.352460383653044</v>
      </c>
    </row>
    <row r="1438" spans="1:14" x14ac:dyDescent="0.2">
      <c r="A1438" t="s">
        <v>1499</v>
      </c>
      <c r="B1438">
        <v>6.2736364342021202</v>
      </c>
      <c r="C1438">
        <v>3.4464494780778399</v>
      </c>
      <c r="D1438" t="s">
        <v>17</v>
      </c>
      <c r="E1438" t="s">
        <v>16498</v>
      </c>
      <c r="F1438">
        <v>11990</v>
      </c>
      <c r="G1438">
        <v>11934</v>
      </c>
      <c r="H1438">
        <v>0.49774774774774799</v>
      </c>
      <c r="I1438">
        <v>3722</v>
      </c>
      <c r="J1438">
        <v>4175</v>
      </c>
      <c r="K1438">
        <v>4093</v>
      </c>
      <c r="L1438">
        <v>0.31042535446205199</v>
      </c>
      <c r="M1438">
        <v>0.34820683903252703</v>
      </c>
      <c r="N1438">
        <v>0.34136780650542098</v>
      </c>
    </row>
    <row r="1439" spans="1:14" x14ac:dyDescent="0.2">
      <c r="A1439" t="s">
        <v>1500</v>
      </c>
      <c r="B1439">
        <v>5.4749299026774603</v>
      </c>
      <c r="C1439">
        <v>-2.67918113906389</v>
      </c>
      <c r="D1439" t="s">
        <v>17</v>
      </c>
      <c r="E1439" t="s">
        <v>16499</v>
      </c>
      <c r="F1439">
        <v>11987</v>
      </c>
      <c r="G1439">
        <v>12025</v>
      </c>
      <c r="H1439">
        <v>0.50175248268380201</v>
      </c>
      <c r="I1439">
        <v>4185</v>
      </c>
      <c r="J1439">
        <v>4156</v>
      </c>
      <c r="K1439">
        <v>3646</v>
      </c>
      <c r="L1439">
        <v>0.34912822224076101</v>
      </c>
      <c r="M1439">
        <v>0.34670893467923602</v>
      </c>
      <c r="N1439">
        <v>0.30416284308000302</v>
      </c>
    </row>
    <row r="1440" spans="1:14" x14ac:dyDescent="0.2">
      <c r="A1440" t="s">
        <v>1501</v>
      </c>
      <c r="B1440">
        <v>-5.1360515617085198</v>
      </c>
      <c r="C1440">
        <v>-3.0371516152144</v>
      </c>
      <c r="D1440" t="s">
        <v>17</v>
      </c>
      <c r="E1440" t="s">
        <v>74</v>
      </c>
      <c r="F1440">
        <v>11984</v>
      </c>
      <c r="G1440">
        <v>13014</v>
      </c>
      <c r="H1440">
        <v>0.54320060105184098</v>
      </c>
      <c r="I1440">
        <v>3688</v>
      </c>
      <c r="J1440">
        <v>3947</v>
      </c>
      <c r="K1440">
        <v>4349</v>
      </c>
      <c r="L1440">
        <v>0.30774365821094801</v>
      </c>
      <c r="M1440">
        <v>0.32935580774365802</v>
      </c>
      <c r="N1440">
        <v>0.36290053404539402</v>
      </c>
    </row>
    <row r="1441" spans="1:14" x14ac:dyDescent="0.2">
      <c r="A1441" t="s">
        <v>1502</v>
      </c>
      <c r="B1441">
        <v>7.2663813568400597</v>
      </c>
      <c r="C1441">
        <v>2.2774934367417798</v>
      </c>
      <c r="D1441" t="s">
        <v>17</v>
      </c>
      <c r="E1441" t="s">
        <v>16498</v>
      </c>
      <c r="F1441">
        <v>11984</v>
      </c>
      <c r="G1441">
        <v>11166</v>
      </c>
      <c r="H1441">
        <v>0.46591003922223201</v>
      </c>
      <c r="I1441">
        <v>3685</v>
      </c>
      <c r="J1441">
        <v>4177</v>
      </c>
      <c r="K1441">
        <v>4122</v>
      </c>
      <c r="L1441">
        <v>0.30749332443257699</v>
      </c>
      <c r="M1441">
        <v>0.34854806408544697</v>
      </c>
      <c r="N1441">
        <v>0.34395861148197598</v>
      </c>
    </row>
    <row r="1442" spans="1:14" x14ac:dyDescent="0.2">
      <c r="A1442" t="s">
        <v>1503</v>
      </c>
      <c r="B1442">
        <v>5.1136332489299097</v>
      </c>
      <c r="C1442">
        <v>2.7977294520616001</v>
      </c>
      <c r="D1442" t="s">
        <v>17</v>
      </c>
      <c r="E1442" t="s">
        <v>16498</v>
      </c>
      <c r="F1442">
        <v>11979</v>
      </c>
      <c r="G1442">
        <v>11552</v>
      </c>
      <c r="H1442">
        <v>0.48237848672122902</v>
      </c>
      <c r="I1442">
        <v>3818</v>
      </c>
      <c r="J1442">
        <v>3923</v>
      </c>
      <c r="K1442">
        <v>4238</v>
      </c>
      <c r="L1442">
        <v>0.31872443442691401</v>
      </c>
      <c r="M1442">
        <v>0.32748977377076499</v>
      </c>
      <c r="N1442">
        <v>0.353785791802321</v>
      </c>
    </row>
    <row r="1443" spans="1:14" x14ac:dyDescent="0.2">
      <c r="A1443" t="s">
        <v>1504</v>
      </c>
      <c r="B1443">
        <v>-4.8481859229756097</v>
      </c>
      <c r="C1443">
        <v>-0.808500747275402</v>
      </c>
      <c r="D1443" t="s">
        <v>17</v>
      </c>
      <c r="E1443" t="s">
        <v>74</v>
      </c>
      <c r="F1443">
        <v>11978</v>
      </c>
      <c r="G1443">
        <v>13046</v>
      </c>
      <c r="H1443">
        <v>0.54462720213742999</v>
      </c>
      <c r="I1443">
        <v>3945</v>
      </c>
      <c r="J1443">
        <v>3878</v>
      </c>
      <c r="K1443">
        <v>4155</v>
      </c>
      <c r="L1443">
        <v>0.32935381532810198</v>
      </c>
      <c r="M1443">
        <v>0.32376022708298502</v>
      </c>
      <c r="N1443">
        <v>0.346885957588913</v>
      </c>
    </row>
    <row r="1444" spans="1:14" x14ac:dyDescent="0.2">
      <c r="A1444" t="s">
        <v>1505</v>
      </c>
      <c r="B1444">
        <v>6.0070038772868397</v>
      </c>
      <c r="C1444">
        <v>2.6547057227372601</v>
      </c>
      <c r="D1444" t="s">
        <v>17</v>
      </c>
      <c r="E1444" t="s">
        <v>16498</v>
      </c>
      <c r="F1444">
        <v>11973</v>
      </c>
      <c r="G1444">
        <v>11496</v>
      </c>
      <c r="H1444">
        <v>0.48020050125313302</v>
      </c>
      <c r="I1444">
        <v>3391</v>
      </c>
      <c r="J1444">
        <v>4046</v>
      </c>
      <c r="K1444">
        <v>4536</v>
      </c>
      <c r="L1444">
        <v>0.28322057963751801</v>
      </c>
      <c r="M1444">
        <v>0.33792700242211599</v>
      </c>
      <c r="N1444">
        <v>0.378852417940366</v>
      </c>
    </row>
    <row r="1445" spans="1:14" x14ac:dyDescent="0.2">
      <c r="A1445" t="s">
        <v>1506</v>
      </c>
      <c r="B1445">
        <v>5.0556794143962103</v>
      </c>
      <c r="C1445">
        <v>1.4776218728303401</v>
      </c>
      <c r="D1445" t="s">
        <v>17</v>
      </c>
      <c r="E1445" t="s">
        <v>16498</v>
      </c>
      <c r="F1445">
        <v>11972</v>
      </c>
      <c r="G1445">
        <v>11640</v>
      </c>
      <c r="H1445">
        <v>0.48621553884711799</v>
      </c>
      <c r="I1445">
        <v>4287</v>
      </c>
      <c r="J1445">
        <v>3905</v>
      </c>
      <c r="K1445">
        <v>3780</v>
      </c>
      <c r="L1445">
        <v>0.35808553291012402</v>
      </c>
      <c r="M1445">
        <v>0.32617774807885103</v>
      </c>
      <c r="N1445">
        <v>0.31573671901102601</v>
      </c>
    </row>
    <row r="1446" spans="1:14" x14ac:dyDescent="0.2">
      <c r="A1446" t="s">
        <v>1507</v>
      </c>
      <c r="B1446">
        <v>5.5811239219950899</v>
      </c>
      <c r="C1446">
        <v>-2.0287530823469702</v>
      </c>
      <c r="D1446" t="s">
        <v>17</v>
      </c>
      <c r="E1446" t="s">
        <v>16499</v>
      </c>
      <c r="F1446">
        <v>11969</v>
      </c>
      <c r="G1446">
        <v>10924</v>
      </c>
      <c r="H1446">
        <v>0.456383689839572</v>
      </c>
      <c r="I1446">
        <v>3757</v>
      </c>
      <c r="J1446">
        <v>4162</v>
      </c>
      <c r="K1446">
        <v>4050</v>
      </c>
      <c r="L1446">
        <v>0.31389422675244399</v>
      </c>
      <c r="M1446">
        <v>0.34773164007018098</v>
      </c>
      <c r="N1446">
        <v>0.33837413317737502</v>
      </c>
    </row>
    <row r="1447" spans="1:14" x14ac:dyDescent="0.2">
      <c r="A1447" t="s">
        <v>1508</v>
      </c>
      <c r="B1447">
        <v>-3.77644958722122</v>
      </c>
      <c r="C1447">
        <v>-4.0722177429914996</v>
      </c>
      <c r="D1447" t="s">
        <v>17</v>
      </c>
      <c r="E1447" t="s">
        <v>74</v>
      </c>
      <c r="F1447">
        <v>11966</v>
      </c>
      <c r="G1447">
        <v>11105</v>
      </c>
      <c r="H1447">
        <v>0.464217038709138</v>
      </c>
      <c r="I1447">
        <v>3892</v>
      </c>
      <c r="J1447">
        <v>4210</v>
      </c>
      <c r="K1447">
        <v>3864</v>
      </c>
      <c r="L1447">
        <v>0.32525488885174703</v>
      </c>
      <c r="M1447">
        <v>0.35183018552565598</v>
      </c>
      <c r="N1447">
        <v>0.32291492562259699</v>
      </c>
    </row>
    <row r="1448" spans="1:14" x14ac:dyDescent="0.2">
      <c r="A1448" t="s">
        <v>1509</v>
      </c>
      <c r="B1448">
        <v>-5.7754158042622299</v>
      </c>
      <c r="C1448">
        <v>-3.4496131344557299</v>
      </c>
      <c r="D1448" t="s">
        <v>17</v>
      </c>
      <c r="E1448" t="s">
        <v>74</v>
      </c>
      <c r="F1448">
        <v>11965</v>
      </c>
      <c r="G1448">
        <v>12394</v>
      </c>
      <c r="H1448">
        <v>0.51810049326979302</v>
      </c>
      <c r="I1448">
        <v>4157</v>
      </c>
      <c r="J1448">
        <v>3871</v>
      </c>
      <c r="K1448">
        <v>3937</v>
      </c>
      <c r="L1448">
        <v>0.347430004178855</v>
      </c>
      <c r="M1448">
        <v>0.32352695361471001</v>
      </c>
      <c r="N1448">
        <v>0.32904304220643499</v>
      </c>
    </row>
    <row r="1449" spans="1:14" x14ac:dyDescent="0.2">
      <c r="A1449" t="s">
        <v>1510</v>
      </c>
      <c r="B1449">
        <v>-5.38133754956253</v>
      </c>
      <c r="C1449">
        <v>-3.3476314945936698</v>
      </c>
      <c r="D1449" t="s">
        <v>17</v>
      </c>
      <c r="E1449" t="s">
        <v>74</v>
      </c>
      <c r="F1449">
        <v>11964</v>
      </c>
      <c r="G1449">
        <v>12169</v>
      </c>
      <c r="H1449">
        <v>0.50865239926433703</v>
      </c>
      <c r="I1449">
        <v>4178</v>
      </c>
      <c r="J1449">
        <v>3963</v>
      </c>
      <c r="K1449">
        <v>3823</v>
      </c>
      <c r="L1449">
        <v>0.34921430959545302</v>
      </c>
      <c r="M1449">
        <v>0.33124373119358103</v>
      </c>
      <c r="N1449">
        <v>0.31954195921096601</v>
      </c>
    </row>
    <row r="1450" spans="1:14" x14ac:dyDescent="0.2">
      <c r="A1450" t="s">
        <v>1511</v>
      </c>
      <c r="B1450">
        <v>0.34847328436844399</v>
      </c>
      <c r="C1450">
        <v>1.8657366828202699</v>
      </c>
      <c r="D1450" t="s">
        <v>17</v>
      </c>
      <c r="E1450" t="s">
        <v>65</v>
      </c>
      <c r="F1450">
        <v>11960</v>
      </c>
      <c r="G1450">
        <v>10874</v>
      </c>
      <c r="H1450">
        <v>0.45471272058208601</v>
      </c>
      <c r="I1450">
        <v>3077</v>
      </c>
      <c r="J1450">
        <v>4465</v>
      </c>
      <c r="K1450">
        <v>4418</v>
      </c>
      <c r="L1450">
        <v>0.25727424749163902</v>
      </c>
      <c r="M1450">
        <v>0.37332775919732403</v>
      </c>
      <c r="N1450">
        <v>0.36939799331103701</v>
      </c>
    </row>
    <row r="1451" spans="1:14" x14ac:dyDescent="0.2">
      <c r="A1451" t="s">
        <v>1512</v>
      </c>
      <c r="B1451">
        <v>5.8879948593425002</v>
      </c>
      <c r="C1451">
        <v>1.5598518447160199</v>
      </c>
      <c r="D1451" t="s">
        <v>17</v>
      </c>
      <c r="E1451" t="s">
        <v>16498</v>
      </c>
      <c r="F1451">
        <v>11958</v>
      </c>
      <c r="G1451">
        <v>12547</v>
      </c>
      <c r="H1451">
        <v>0.5247156239545</v>
      </c>
      <c r="I1451">
        <v>4484</v>
      </c>
      <c r="J1451">
        <v>3787</v>
      </c>
      <c r="K1451">
        <v>3687</v>
      </c>
      <c r="L1451">
        <v>0.37497909349389502</v>
      </c>
      <c r="M1451">
        <v>0.316691754473992</v>
      </c>
      <c r="N1451">
        <v>0.30832915203211197</v>
      </c>
    </row>
    <row r="1452" spans="1:14" x14ac:dyDescent="0.2">
      <c r="A1452" t="s">
        <v>1513</v>
      </c>
      <c r="B1452">
        <v>1.35942420733445</v>
      </c>
      <c r="C1452">
        <v>3.8021888331651201</v>
      </c>
      <c r="D1452" t="s">
        <v>17</v>
      </c>
      <c r="E1452" t="s">
        <v>65</v>
      </c>
      <c r="F1452">
        <v>11956</v>
      </c>
      <c r="G1452">
        <v>13762</v>
      </c>
      <c r="H1452">
        <v>0.57571954484605103</v>
      </c>
      <c r="I1452">
        <v>4135</v>
      </c>
      <c r="J1452">
        <v>3959</v>
      </c>
      <c r="K1452">
        <v>3862</v>
      </c>
      <c r="L1452">
        <v>0.34585145533623302</v>
      </c>
      <c r="M1452">
        <v>0.33113081298093</v>
      </c>
      <c r="N1452">
        <v>0.32301773168283698</v>
      </c>
    </row>
    <row r="1453" spans="1:14" x14ac:dyDescent="0.2">
      <c r="A1453" t="s">
        <v>1514</v>
      </c>
      <c r="B1453">
        <v>3.0476134754466302</v>
      </c>
      <c r="C1453">
        <v>2.98039789955611</v>
      </c>
      <c r="D1453" t="s">
        <v>17</v>
      </c>
      <c r="E1453" t="s">
        <v>65</v>
      </c>
      <c r="F1453">
        <v>11954</v>
      </c>
      <c r="G1453">
        <v>13397</v>
      </c>
      <c r="H1453">
        <v>0.56045013386880904</v>
      </c>
      <c r="I1453">
        <v>4239</v>
      </c>
      <c r="J1453">
        <v>3757</v>
      </c>
      <c r="K1453">
        <v>3958</v>
      </c>
      <c r="L1453">
        <v>0.35460933578718401</v>
      </c>
      <c r="M1453">
        <v>0.314288104400201</v>
      </c>
      <c r="N1453">
        <v>0.33110255981261499</v>
      </c>
    </row>
    <row r="1454" spans="1:14" x14ac:dyDescent="0.2">
      <c r="A1454" t="s">
        <v>1515</v>
      </c>
      <c r="B1454">
        <v>-4.0184110664082304</v>
      </c>
      <c r="C1454">
        <v>-1.5782251759291199</v>
      </c>
      <c r="D1454" t="s">
        <v>17</v>
      </c>
      <c r="E1454" t="s">
        <v>74</v>
      </c>
      <c r="F1454">
        <v>11953</v>
      </c>
      <c r="G1454">
        <v>11832</v>
      </c>
      <c r="H1454">
        <v>0.49510419281948298</v>
      </c>
      <c r="I1454">
        <v>4261</v>
      </c>
      <c r="J1454">
        <v>3782</v>
      </c>
      <c r="K1454">
        <v>3910</v>
      </c>
      <c r="L1454">
        <v>0.35647954488412997</v>
      </c>
      <c r="M1454">
        <v>0.31640592319919703</v>
      </c>
      <c r="N1454">
        <v>0.327114531916674</v>
      </c>
    </row>
    <row r="1455" spans="1:14" x14ac:dyDescent="0.2">
      <c r="A1455" t="s">
        <v>1516</v>
      </c>
      <c r="B1455">
        <v>5.7035613991069098</v>
      </c>
      <c r="C1455">
        <v>2.5757577018022002</v>
      </c>
      <c r="D1455" t="s">
        <v>17</v>
      </c>
      <c r="E1455" t="s">
        <v>16498</v>
      </c>
      <c r="F1455">
        <v>11952</v>
      </c>
      <c r="G1455">
        <v>11343</v>
      </c>
      <c r="H1455">
        <v>0.47464222947527002</v>
      </c>
      <c r="I1455">
        <v>4027</v>
      </c>
      <c r="J1455">
        <v>3742</v>
      </c>
      <c r="K1455">
        <v>4183</v>
      </c>
      <c r="L1455">
        <v>0.33693105756358799</v>
      </c>
      <c r="M1455">
        <v>0.313085676037483</v>
      </c>
      <c r="N1455">
        <v>0.34998326639892902</v>
      </c>
    </row>
    <row r="1456" spans="1:14" x14ac:dyDescent="0.2">
      <c r="A1456" t="s">
        <v>1517</v>
      </c>
      <c r="B1456">
        <v>-4.29405703770645</v>
      </c>
      <c r="C1456">
        <v>-2.5156491204023901</v>
      </c>
      <c r="D1456" t="s">
        <v>17</v>
      </c>
      <c r="E1456" t="s">
        <v>74</v>
      </c>
      <c r="F1456">
        <v>11951</v>
      </c>
      <c r="G1456">
        <v>13126</v>
      </c>
      <c r="H1456">
        <v>0.54925098334588696</v>
      </c>
      <c r="I1456">
        <v>4289</v>
      </c>
      <c r="J1456">
        <v>3771</v>
      </c>
      <c r="K1456">
        <v>3891</v>
      </c>
      <c r="L1456">
        <v>0.35888210191615799</v>
      </c>
      <c r="M1456">
        <v>0.315538448665384</v>
      </c>
      <c r="N1456">
        <v>0.32557944941845901</v>
      </c>
    </row>
    <row r="1457" spans="1:14" x14ac:dyDescent="0.2">
      <c r="A1457" t="s">
        <v>1518</v>
      </c>
      <c r="B1457">
        <v>0.32988712561600297</v>
      </c>
      <c r="C1457">
        <v>3.6426062182664398</v>
      </c>
      <c r="D1457" t="s">
        <v>17</v>
      </c>
      <c r="E1457" t="s">
        <v>65</v>
      </c>
      <c r="F1457">
        <v>11946</v>
      </c>
      <c r="G1457">
        <v>12538</v>
      </c>
      <c r="H1457">
        <v>0.524909989114963</v>
      </c>
      <c r="I1457">
        <v>3730</v>
      </c>
      <c r="J1457">
        <v>3915</v>
      </c>
      <c r="K1457">
        <v>4301</v>
      </c>
      <c r="L1457">
        <v>0.31223840616105802</v>
      </c>
      <c r="M1457">
        <v>0.32772476142641899</v>
      </c>
      <c r="N1457">
        <v>0.36003683241252299</v>
      </c>
    </row>
    <row r="1458" spans="1:14" x14ac:dyDescent="0.2">
      <c r="A1458" t="s">
        <v>1519</v>
      </c>
      <c r="B1458">
        <v>5.4621067978190698</v>
      </c>
      <c r="C1458">
        <v>-0.36161931518917301</v>
      </c>
      <c r="D1458" t="s">
        <v>17</v>
      </c>
      <c r="E1458" t="s">
        <v>16498</v>
      </c>
      <c r="F1458">
        <v>11936</v>
      </c>
      <c r="G1458">
        <v>10766</v>
      </c>
      <c r="H1458">
        <v>0.45110198608899699</v>
      </c>
      <c r="I1458">
        <v>3579</v>
      </c>
      <c r="J1458">
        <v>4453</v>
      </c>
      <c r="K1458">
        <v>3904</v>
      </c>
      <c r="L1458">
        <v>0.29984919571045598</v>
      </c>
      <c r="M1458">
        <v>0.37307305630026799</v>
      </c>
      <c r="N1458">
        <v>0.32707774798927602</v>
      </c>
    </row>
    <row r="1459" spans="1:14" x14ac:dyDescent="0.2">
      <c r="A1459" t="s">
        <v>1520</v>
      </c>
      <c r="B1459">
        <v>-2.3401174806309499</v>
      </c>
      <c r="C1459">
        <v>9.1756777047611905E-3</v>
      </c>
      <c r="D1459" t="s">
        <v>17</v>
      </c>
      <c r="E1459" t="s">
        <v>65</v>
      </c>
      <c r="F1459">
        <v>11935</v>
      </c>
      <c r="G1459">
        <v>12039</v>
      </c>
      <c r="H1459">
        <v>0.50444146484538699</v>
      </c>
      <c r="I1459">
        <v>3854</v>
      </c>
      <c r="J1459">
        <v>3826</v>
      </c>
      <c r="K1459">
        <v>4255</v>
      </c>
      <c r="L1459">
        <v>0.32291579388353597</v>
      </c>
      <c r="M1459">
        <v>0.32056975282781702</v>
      </c>
      <c r="N1459">
        <v>0.356514453288647</v>
      </c>
    </row>
    <row r="1460" spans="1:14" x14ac:dyDescent="0.2">
      <c r="A1460" t="s">
        <v>1521</v>
      </c>
      <c r="B1460">
        <v>5.4517818428324896</v>
      </c>
      <c r="C1460">
        <v>1.54162653248305</v>
      </c>
      <c r="D1460" t="s">
        <v>17</v>
      </c>
      <c r="E1460" t="s">
        <v>16498</v>
      </c>
      <c r="F1460">
        <v>11935</v>
      </c>
      <c r="G1460">
        <v>12635</v>
      </c>
      <c r="H1460">
        <v>0.52941422944774996</v>
      </c>
      <c r="I1460">
        <v>3988</v>
      </c>
      <c r="J1460">
        <v>3685</v>
      </c>
      <c r="K1460">
        <v>4262</v>
      </c>
      <c r="L1460">
        <v>0.33414327607875999</v>
      </c>
      <c r="M1460">
        <v>0.30875576036866398</v>
      </c>
      <c r="N1460">
        <v>0.35710096355257598</v>
      </c>
    </row>
    <row r="1461" spans="1:14" x14ac:dyDescent="0.2">
      <c r="A1461" t="s">
        <v>1522</v>
      </c>
      <c r="B1461">
        <v>1.82543811572068</v>
      </c>
      <c r="C1461">
        <v>3.99393745224471</v>
      </c>
      <c r="D1461" t="s">
        <v>17</v>
      </c>
      <c r="E1461" t="s">
        <v>65</v>
      </c>
      <c r="F1461">
        <v>11934</v>
      </c>
      <c r="G1461">
        <v>13341</v>
      </c>
      <c r="H1461">
        <v>0.55918350238913594</v>
      </c>
      <c r="I1461">
        <v>3555</v>
      </c>
      <c r="J1461">
        <v>4172</v>
      </c>
      <c r="K1461">
        <v>4207</v>
      </c>
      <c r="L1461">
        <v>0.29788838612368002</v>
      </c>
      <c r="M1461">
        <v>0.34958940841293801</v>
      </c>
      <c r="N1461">
        <v>0.35252220546338198</v>
      </c>
    </row>
    <row r="1462" spans="1:14" x14ac:dyDescent="0.2">
      <c r="A1462" t="s">
        <v>1523</v>
      </c>
      <c r="B1462">
        <v>4.3733206726359599</v>
      </c>
      <c r="C1462">
        <v>3.7142104701280099</v>
      </c>
      <c r="D1462" t="s">
        <v>17</v>
      </c>
      <c r="E1462" t="s">
        <v>16497</v>
      </c>
      <c r="F1462">
        <v>11924</v>
      </c>
      <c r="G1462">
        <v>11827</v>
      </c>
      <c r="H1462">
        <v>0.49626552534407498</v>
      </c>
      <c r="I1462">
        <v>3911</v>
      </c>
      <c r="J1462">
        <v>3917</v>
      </c>
      <c r="K1462">
        <v>4096</v>
      </c>
      <c r="L1462">
        <v>0.32799396175779899</v>
      </c>
      <c r="M1462">
        <v>0.32849714860785001</v>
      </c>
      <c r="N1462">
        <v>0.343508889634351</v>
      </c>
    </row>
    <row r="1463" spans="1:14" x14ac:dyDescent="0.2">
      <c r="A1463" t="s">
        <v>1524</v>
      </c>
      <c r="B1463">
        <v>9.5239911203313293E-2</v>
      </c>
      <c r="C1463">
        <v>2.5275816516160501</v>
      </c>
      <c r="D1463" t="s">
        <v>17</v>
      </c>
      <c r="E1463" t="s">
        <v>65</v>
      </c>
      <c r="F1463">
        <v>11920</v>
      </c>
      <c r="G1463">
        <v>11764</v>
      </c>
      <c r="H1463">
        <v>0.49353918442691702</v>
      </c>
      <c r="I1463">
        <v>3939</v>
      </c>
      <c r="J1463">
        <v>3855</v>
      </c>
      <c r="K1463">
        <v>4126</v>
      </c>
      <c r="L1463">
        <v>0.330453020134228</v>
      </c>
      <c r="M1463">
        <v>0.32340604026845599</v>
      </c>
      <c r="N1463">
        <v>0.34614093959731501</v>
      </c>
    </row>
    <row r="1464" spans="1:14" x14ac:dyDescent="0.2">
      <c r="A1464" t="s">
        <v>1525</v>
      </c>
      <c r="B1464">
        <v>5.3131509758281004</v>
      </c>
      <c r="C1464">
        <v>1.1014213160752799</v>
      </c>
      <c r="D1464" t="s">
        <v>17</v>
      </c>
      <c r="E1464" t="s">
        <v>16498</v>
      </c>
      <c r="F1464">
        <v>11919</v>
      </c>
      <c r="G1464">
        <v>14006</v>
      </c>
      <c r="H1464">
        <v>0.587647897960896</v>
      </c>
      <c r="I1464">
        <v>4694</v>
      </c>
      <c r="J1464">
        <v>3943</v>
      </c>
      <c r="K1464">
        <v>3282</v>
      </c>
      <c r="L1464">
        <v>0.39382498531755999</v>
      </c>
      <c r="M1464">
        <v>0.33081634365299101</v>
      </c>
      <c r="N1464">
        <v>0.275358671029449</v>
      </c>
    </row>
    <row r="1465" spans="1:14" x14ac:dyDescent="0.2">
      <c r="A1465" t="s">
        <v>1526</v>
      </c>
      <c r="B1465">
        <v>-5.5966452621174598</v>
      </c>
      <c r="C1465">
        <v>-3.7214928074598799</v>
      </c>
      <c r="D1465" t="s">
        <v>17</v>
      </c>
      <c r="E1465" t="s">
        <v>74</v>
      </c>
      <c r="F1465">
        <v>11916</v>
      </c>
      <c r="G1465">
        <v>13060</v>
      </c>
      <c r="H1465">
        <v>0.54809467852946103</v>
      </c>
      <c r="I1465">
        <v>4062</v>
      </c>
      <c r="J1465">
        <v>3620</v>
      </c>
      <c r="K1465">
        <v>4234</v>
      </c>
      <c r="L1465">
        <v>0.34088620342396803</v>
      </c>
      <c r="M1465">
        <v>0.30379321920107399</v>
      </c>
      <c r="N1465">
        <v>0.35532057737495798</v>
      </c>
    </row>
    <row r="1466" spans="1:14" x14ac:dyDescent="0.2">
      <c r="A1466" t="s">
        <v>1527</v>
      </c>
      <c r="B1466">
        <v>-1.45089569317825</v>
      </c>
      <c r="C1466">
        <v>0.41493697922224798</v>
      </c>
      <c r="D1466" t="s">
        <v>17</v>
      </c>
      <c r="E1466" t="s">
        <v>65</v>
      </c>
      <c r="F1466">
        <v>11914</v>
      </c>
      <c r="G1466">
        <v>13632</v>
      </c>
      <c r="H1466">
        <v>0.57224414406850799</v>
      </c>
      <c r="I1466">
        <v>4269</v>
      </c>
      <c r="J1466">
        <v>3804</v>
      </c>
      <c r="K1466">
        <v>3841</v>
      </c>
      <c r="L1466">
        <v>0.35831794527446698</v>
      </c>
      <c r="M1466">
        <v>0.319288232331711</v>
      </c>
      <c r="N1466">
        <v>0.32239382239382203</v>
      </c>
    </row>
    <row r="1467" spans="1:14" x14ac:dyDescent="0.2">
      <c r="A1467" t="s">
        <v>1528</v>
      </c>
      <c r="B1467">
        <v>4.7632108665751698</v>
      </c>
      <c r="C1467">
        <v>2.88299723427291</v>
      </c>
      <c r="D1467" t="s">
        <v>17</v>
      </c>
      <c r="E1467" t="s">
        <v>16498</v>
      </c>
      <c r="F1467">
        <v>11912</v>
      </c>
      <c r="G1467">
        <v>9953</v>
      </c>
      <c r="H1467">
        <v>0.41787723570408902</v>
      </c>
      <c r="I1467">
        <v>3810</v>
      </c>
      <c r="J1467">
        <v>3984</v>
      </c>
      <c r="K1467">
        <v>4118</v>
      </c>
      <c r="L1467">
        <v>0.31984553391537901</v>
      </c>
      <c r="M1467">
        <v>0.33445265278710501</v>
      </c>
      <c r="N1467">
        <v>0.34570181329751498</v>
      </c>
    </row>
    <row r="1468" spans="1:14" x14ac:dyDescent="0.2">
      <c r="A1468" t="s">
        <v>1529</v>
      </c>
      <c r="B1468">
        <v>4.8520689941691604</v>
      </c>
      <c r="C1468">
        <v>4.0209836558579903</v>
      </c>
      <c r="D1468" t="s">
        <v>17</v>
      </c>
      <c r="E1468" t="s">
        <v>16498</v>
      </c>
      <c r="F1468">
        <v>11910</v>
      </c>
      <c r="G1468">
        <v>10865</v>
      </c>
      <c r="H1468">
        <v>0.456282546615152</v>
      </c>
      <c r="I1468">
        <v>3507</v>
      </c>
      <c r="J1468">
        <v>3873</v>
      </c>
      <c r="K1468">
        <v>4530</v>
      </c>
      <c r="L1468">
        <v>0.29445843828715401</v>
      </c>
      <c r="M1468">
        <v>0.32518891687657397</v>
      </c>
      <c r="N1468">
        <v>0.38035264483627201</v>
      </c>
    </row>
    <row r="1469" spans="1:14" x14ac:dyDescent="0.2">
      <c r="A1469" t="s">
        <v>1530</v>
      </c>
      <c r="B1469">
        <v>4.4287773109721398</v>
      </c>
      <c r="C1469">
        <v>-3.33925489623552</v>
      </c>
      <c r="D1469" t="s">
        <v>17</v>
      </c>
      <c r="E1469" t="s">
        <v>16499</v>
      </c>
      <c r="F1469">
        <v>11908</v>
      </c>
      <c r="G1469">
        <v>10764</v>
      </c>
      <c r="H1469">
        <v>0.45196506550218302</v>
      </c>
      <c r="I1469">
        <v>3144</v>
      </c>
      <c r="J1469">
        <v>4110</v>
      </c>
      <c r="K1469">
        <v>4654</v>
      </c>
      <c r="L1469">
        <v>0.26402418542156503</v>
      </c>
      <c r="M1469">
        <v>0.34514612025529101</v>
      </c>
      <c r="N1469">
        <v>0.39082969432314402</v>
      </c>
    </row>
    <row r="1470" spans="1:14" x14ac:dyDescent="0.2">
      <c r="A1470" t="s">
        <v>1531</v>
      </c>
      <c r="B1470">
        <v>4.3715115524577399</v>
      </c>
      <c r="C1470">
        <v>2.5078432158708099</v>
      </c>
      <c r="D1470" t="s">
        <v>17</v>
      </c>
      <c r="E1470" t="s">
        <v>16497</v>
      </c>
      <c r="F1470">
        <v>11900</v>
      </c>
      <c r="G1470">
        <v>11709</v>
      </c>
      <c r="H1470">
        <v>0.49205748865355498</v>
      </c>
      <c r="I1470">
        <v>3289</v>
      </c>
      <c r="J1470">
        <v>4146</v>
      </c>
      <c r="K1470">
        <v>4465</v>
      </c>
      <c r="L1470">
        <v>0.27638655462184902</v>
      </c>
      <c r="M1470">
        <v>0.34840336134453798</v>
      </c>
      <c r="N1470">
        <v>0.375210084033613</v>
      </c>
    </row>
    <row r="1471" spans="1:14" x14ac:dyDescent="0.2">
      <c r="A1471" t="s">
        <v>1532</v>
      </c>
      <c r="B1471">
        <v>0.85423812640182994</v>
      </c>
      <c r="C1471">
        <v>3.6051735476731799</v>
      </c>
      <c r="D1471" t="s">
        <v>17</v>
      </c>
      <c r="E1471" t="s">
        <v>65</v>
      </c>
      <c r="F1471">
        <v>11900</v>
      </c>
      <c r="G1471">
        <v>12008</v>
      </c>
      <c r="H1471">
        <v>0.504665041607128</v>
      </c>
      <c r="I1471">
        <v>3316</v>
      </c>
      <c r="J1471">
        <v>4119</v>
      </c>
      <c r="K1471">
        <v>4465</v>
      </c>
      <c r="L1471">
        <v>0.27865546218487403</v>
      </c>
      <c r="M1471">
        <v>0.34613445378151297</v>
      </c>
      <c r="N1471">
        <v>0.375210084033613</v>
      </c>
    </row>
    <row r="1472" spans="1:14" x14ac:dyDescent="0.2">
      <c r="A1472" t="s">
        <v>1533</v>
      </c>
      <c r="B1472">
        <v>-2.5722686313343801</v>
      </c>
      <c r="C1472">
        <v>-0.326978410673191</v>
      </c>
      <c r="D1472" t="s">
        <v>17</v>
      </c>
      <c r="E1472" t="s">
        <v>74</v>
      </c>
      <c r="F1472">
        <v>11898</v>
      </c>
      <c r="G1472">
        <v>12205</v>
      </c>
      <c r="H1472">
        <v>0.51311695955604097</v>
      </c>
      <c r="I1472">
        <v>4172</v>
      </c>
      <c r="J1472">
        <v>4192</v>
      </c>
      <c r="K1472">
        <v>3534</v>
      </c>
      <c r="L1472">
        <v>0.35064716759119202</v>
      </c>
      <c r="M1472">
        <v>0.35232812237350802</v>
      </c>
      <c r="N1472">
        <v>0.29702471003530001</v>
      </c>
    </row>
    <row r="1473" spans="1:14" x14ac:dyDescent="0.2">
      <c r="A1473" t="s">
        <v>1534</v>
      </c>
      <c r="B1473">
        <v>6.3900948501872303</v>
      </c>
      <c r="C1473">
        <v>-1.4370351238966499</v>
      </c>
      <c r="D1473" t="s">
        <v>17</v>
      </c>
      <c r="E1473" t="s">
        <v>16499</v>
      </c>
      <c r="F1473">
        <v>11898</v>
      </c>
      <c r="G1473">
        <v>10136</v>
      </c>
      <c r="H1473">
        <v>0.42598974531394501</v>
      </c>
      <c r="I1473">
        <v>3059</v>
      </c>
      <c r="J1473">
        <v>4389</v>
      </c>
      <c r="K1473">
        <v>4450</v>
      </c>
      <c r="L1473">
        <v>0.25710203395528702</v>
      </c>
      <c r="M1473">
        <v>0.36888552697932397</v>
      </c>
      <c r="N1473">
        <v>0.374012439065389</v>
      </c>
    </row>
    <row r="1474" spans="1:14" x14ac:dyDescent="0.2">
      <c r="A1474" t="s">
        <v>1535</v>
      </c>
      <c r="B1474">
        <v>-1.64723375069625</v>
      </c>
      <c r="C1474">
        <v>0.23392244141096799</v>
      </c>
      <c r="D1474" t="s">
        <v>17</v>
      </c>
      <c r="E1474" t="s">
        <v>65</v>
      </c>
      <c r="F1474">
        <v>11892</v>
      </c>
      <c r="G1474">
        <v>12864</v>
      </c>
      <c r="H1474">
        <v>0.54104979811574705</v>
      </c>
      <c r="I1474">
        <v>4511</v>
      </c>
      <c r="J1474">
        <v>3862</v>
      </c>
      <c r="K1474">
        <v>3519</v>
      </c>
      <c r="L1474">
        <v>0.37933064244870501</v>
      </c>
      <c r="M1474">
        <v>0.32475613858055802</v>
      </c>
      <c r="N1474">
        <v>0.29591321897073702</v>
      </c>
    </row>
    <row r="1475" spans="1:14" x14ac:dyDescent="0.2">
      <c r="A1475" t="s">
        <v>1536</v>
      </c>
      <c r="B1475">
        <v>-6.2403224967671198</v>
      </c>
      <c r="C1475">
        <v>-2.0374932690382499</v>
      </c>
      <c r="D1475" t="s">
        <v>17</v>
      </c>
      <c r="E1475" t="s">
        <v>74</v>
      </c>
      <c r="F1475">
        <v>11890</v>
      </c>
      <c r="G1475">
        <v>12137</v>
      </c>
      <c r="H1475">
        <v>0.510472745625841</v>
      </c>
      <c r="I1475">
        <v>3730</v>
      </c>
      <c r="J1475">
        <v>3864</v>
      </c>
      <c r="K1475">
        <v>4296</v>
      </c>
      <c r="L1475">
        <v>0.313708999158957</v>
      </c>
      <c r="M1475">
        <v>0.32497897392767</v>
      </c>
      <c r="N1475">
        <v>0.361312026913373</v>
      </c>
    </row>
    <row r="1476" spans="1:14" x14ac:dyDescent="0.2">
      <c r="A1476" t="s">
        <v>1537</v>
      </c>
      <c r="B1476">
        <v>2.6744700409220901</v>
      </c>
      <c r="C1476">
        <v>3.6456503466844099</v>
      </c>
      <c r="D1476" t="s">
        <v>17</v>
      </c>
      <c r="E1476" t="s">
        <v>16497</v>
      </c>
      <c r="F1476">
        <v>11889</v>
      </c>
      <c r="G1476">
        <v>10815</v>
      </c>
      <c r="H1476">
        <v>0.454870457604307</v>
      </c>
      <c r="I1476">
        <v>3390</v>
      </c>
      <c r="J1476">
        <v>3878</v>
      </c>
      <c r="K1476">
        <v>4621</v>
      </c>
      <c r="L1476">
        <v>0.28513752207923299</v>
      </c>
      <c r="M1476">
        <v>0.32618386744049099</v>
      </c>
      <c r="N1476">
        <v>0.38867861048027602</v>
      </c>
    </row>
    <row r="1477" spans="1:14" x14ac:dyDescent="0.2">
      <c r="A1477" t="s">
        <v>1538</v>
      </c>
      <c r="B1477">
        <v>-1.74339773880966</v>
      </c>
      <c r="C1477">
        <v>-0.37816155989175099</v>
      </c>
      <c r="D1477" t="s">
        <v>17</v>
      </c>
      <c r="E1477" t="s">
        <v>65</v>
      </c>
      <c r="F1477">
        <v>11886</v>
      </c>
      <c r="G1477">
        <v>11718</v>
      </c>
      <c r="H1477">
        <v>0.492932862190813</v>
      </c>
      <c r="I1477">
        <v>4051</v>
      </c>
      <c r="J1477">
        <v>3814</v>
      </c>
      <c r="K1477">
        <v>4021</v>
      </c>
      <c r="L1477">
        <v>0.34082113410735299</v>
      </c>
      <c r="M1477">
        <v>0.32088170957428902</v>
      </c>
      <c r="N1477">
        <v>0.33829715631835799</v>
      </c>
    </row>
    <row r="1478" spans="1:14" x14ac:dyDescent="0.2">
      <c r="A1478" t="s">
        <v>1539</v>
      </c>
      <c r="B1478">
        <v>2.29569849741929</v>
      </c>
      <c r="C1478">
        <v>2.9116377429246398</v>
      </c>
      <c r="D1478" t="s">
        <v>17</v>
      </c>
      <c r="E1478" t="s">
        <v>65</v>
      </c>
      <c r="F1478">
        <v>11886</v>
      </c>
      <c r="G1478">
        <v>11509</v>
      </c>
      <c r="H1478">
        <v>0.48418174169120698</v>
      </c>
      <c r="I1478">
        <v>3471</v>
      </c>
      <c r="J1478">
        <v>4034</v>
      </c>
      <c r="K1478">
        <v>4381</v>
      </c>
      <c r="L1478">
        <v>0.29202423018677398</v>
      </c>
      <c r="M1478">
        <v>0.33939088002692203</v>
      </c>
      <c r="N1478">
        <v>0.36858488978630299</v>
      </c>
    </row>
    <row r="1479" spans="1:14" x14ac:dyDescent="0.2">
      <c r="A1479" t="s">
        <v>1540</v>
      </c>
      <c r="B1479">
        <v>3.1962653137492398</v>
      </c>
      <c r="C1479">
        <v>3.2791902617692399</v>
      </c>
      <c r="D1479" t="s">
        <v>17</v>
      </c>
      <c r="E1479" t="s">
        <v>16497</v>
      </c>
      <c r="F1479">
        <v>11882</v>
      </c>
      <c r="G1479">
        <v>12288</v>
      </c>
      <c r="H1479">
        <v>0.51730234907804995</v>
      </c>
      <c r="I1479">
        <v>4132</v>
      </c>
      <c r="J1479">
        <v>3965</v>
      </c>
      <c r="K1479">
        <v>3785</v>
      </c>
      <c r="L1479">
        <v>0.347752903551591</v>
      </c>
      <c r="M1479">
        <v>0.33369803063457298</v>
      </c>
      <c r="N1479">
        <v>0.31854906581383602</v>
      </c>
    </row>
    <row r="1480" spans="1:14" x14ac:dyDescent="0.2">
      <c r="A1480" t="s">
        <v>1541</v>
      </c>
      <c r="B1480">
        <v>4.2507782913493397</v>
      </c>
      <c r="C1480">
        <v>-1.9079609318495301</v>
      </c>
      <c r="D1480" t="s">
        <v>17</v>
      </c>
      <c r="E1480" t="s">
        <v>16499</v>
      </c>
      <c r="F1480">
        <v>11881</v>
      </c>
      <c r="G1480">
        <v>10033</v>
      </c>
      <c r="H1480">
        <v>0.42233541000168401</v>
      </c>
      <c r="I1480">
        <v>3792</v>
      </c>
      <c r="J1480">
        <v>4039</v>
      </c>
      <c r="K1480">
        <v>4050</v>
      </c>
      <c r="L1480">
        <v>0.31916505344668</v>
      </c>
      <c r="M1480">
        <v>0.339954549280364</v>
      </c>
      <c r="N1480">
        <v>0.34088039727295699</v>
      </c>
    </row>
    <row r="1481" spans="1:14" x14ac:dyDescent="0.2">
      <c r="A1481" t="s">
        <v>1542</v>
      </c>
      <c r="B1481">
        <v>7.0296832062053003</v>
      </c>
      <c r="C1481">
        <v>-0.49874811161761501</v>
      </c>
      <c r="D1481" t="s">
        <v>17</v>
      </c>
      <c r="E1481" t="s">
        <v>16498</v>
      </c>
      <c r="F1481">
        <v>11880</v>
      </c>
      <c r="G1481">
        <v>10743</v>
      </c>
      <c r="H1481">
        <v>0.45233684210526298</v>
      </c>
      <c r="I1481">
        <v>3926</v>
      </c>
      <c r="J1481">
        <v>3908</v>
      </c>
      <c r="K1481">
        <v>4046</v>
      </c>
      <c r="L1481">
        <v>0.33047138047138003</v>
      </c>
      <c r="M1481">
        <v>0.328956228956229</v>
      </c>
      <c r="N1481">
        <v>0.34057239057239103</v>
      </c>
    </row>
    <row r="1482" spans="1:14" x14ac:dyDescent="0.2">
      <c r="A1482" t="s">
        <v>1543</v>
      </c>
      <c r="B1482">
        <v>3.0353809334086699</v>
      </c>
      <c r="C1482">
        <v>3.0689787463426099</v>
      </c>
      <c r="D1482" t="s">
        <v>17</v>
      </c>
      <c r="E1482" t="s">
        <v>16497</v>
      </c>
      <c r="F1482">
        <v>11879</v>
      </c>
      <c r="G1482">
        <v>11479</v>
      </c>
      <c r="H1482">
        <v>0.48316356595672999</v>
      </c>
      <c r="I1482">
        <v>3476</v>
      </c>
      <c r="J1482">
        <v>3895</v>
      </c>
      <c r="K1482">
        <v>4508</v>
      </c>
      <c r="L1482">
        <v>0.29261722367202597</v>
      </c>
      <c r="M1482">
        <v>0.32788955299267603</v>
      </c>
      <c r="N1482">
        <v>0.379493223335298</v>
      </c>
    </row>
    <row r="1483" spans="1:14" x14ac:dyDescent="0.2">
      <c r="A1483" t="s">
        <v>1544</v>
      </c>
      <c r="B1483">
        <v>-3.1550163291645799</v>
      </c>
      <c r="C1483">
        <v>-3.6950073643446499</v>
      </c>
      <c r="D1483" t="s">
        <v>17</v>
      </c>
      <c r="E1483" t="s">
        <v>74</v>
      </c>
      <c r="F1483">
        <v>11878</v>
      </c>
      <c r="G1483">
        <v>11987</v>
      </c>
      <c r="H1483">
        <v>0.50467329067025901</v>
      </c>
      <c r="I1483">
        <v>3598</v>
      </c>
      <c r="J1483">
        <v>3823</v>
      </c>
      <c r="K1483">
        <v>4457</v>
      </c>
      <c r="L1483">
        <v>0.30291294830779603</v>
      </c>
      <c r="M1483">
        <v>0.32185553123421501</v>
      </c>
      <c r="N1483">
        <v>0.37523152045799002</v>
      </c>
    </row>
    <row r="1484" spans="1:14" x14ac:dyDescent="0.2">
      <c r="A1484" t="s">
        <v>1545</v>
      </c>
      <c r="B1484">
        <v>-3.5032378696156301</v>
      </c>
      <c r="C1484">
        <v>-1.2315625353575299</v>
      </c>
      <c r="D1484" t="s">
        <v>17</v>
      </c>
      <c r="E1484" t="s">
        <v>74</v>
      </c>
      <c r="F1484">
        <v>11876</v>
      </c>
      <c r="G1484">
        <v>13091</v>
      </c>
      <c r="H1484">
        <v>0.55129284932199096</v>
      </c>
      <c r="I1484">
        <v>3830</v>
      </c>
      <c r="J1484">
        <v>3779</v>
      </c>
      <c r="K1484">
        <v>4267</v>
      </c>
      <c r="L1484">
        <v>0.32249915796564499</v>
      </c>
      <c r="M1484">
        <v>0.31820478275513597</v>
      </c>
      <c r="N1484">
        <v>0.35929605927921898</v>
      </c>
    </row>
    <row r="1485" spans="1:14" x14ac:dyDescent="0.2">
      <c r="A1485" t="s">
        <v>1546</v>
      </c>
      <c r="B1485">
        <v>5.0161772705363497</v>
      </c>
      <c r="C1485">
        <v>-2.8073957367659101</v>
      </c>
      <c r="D1485" t="s">
        <v>17</v>
      </c>
      <c r="E1485" t="s">
        <v>16499</v>
      </c>
      <c r="F1485">
        <v>11874</v>
      </c>
      <c r="G1485">
        <v>11269</v>
      </c>
      <c r="H1485">
        <v>0.47468407750631803</v>
      </c>
      <c r="I1485">
        <v>3501</v>
      </c>
      <c r="J1485">
        <v>4005</v>
      </c>
      <c r="K1485">
        <v>4368</v>
      </c>
      <c r="L1485">
        <v>0.29484588175846399</v>
      </c>
      <c r="M1485">
        <v>0.337291561394644</v>
      </c>
      <c r="N1485">
        <v>0.36786255684689201</v>
      </c>
    </row>
    <row r="1486" spans="1:14" x14ac:dyDescent="0.2">
      <c r="A1486" t="s">
        <v>1547</v>
      </c>
      <c r="B1486">
        <v>-3.65059056508071</v>
      </c>
      <c r="C1486">
        <v>-4.1086545391798497</v>
      </c>
      <c r="D1486" t="s">
        <v>17</v>
      </c>
      <c r="E1486" t="s">
        <v>74</v>
      </c>
      <c r="F1486">
        <v>11874</v>
      </c>
      <c r="G1486">
        <v>12250</v>
      </c>
      <c r="H1486">
        <v>0.51600673967986499</v>
      </c>
      <c r="I1486">
        <v>3699</v>
      </c>
      <c r="J1486">
        <v>3732</v>
      </c>
      <c r="K1486">
        <v>4443</v>
      </c>
      <c r="L1486">
        <v>0.31152097018696301</v>
      </c>
      <c r="M1486">
        <v>0.31430015159171298</v>
      </c>
      <c r="N1486">
        <v>0.37417887822132401</v>
      </c>
    </row>
    <row r="1487" spans="1:14" x14ac:dyDescent="0.2">
      <c r="A1487" t="s">
        <v>1548</v>
      </c>
      <c r="B1487">
        <v>1.4731299616145399</v>
      </c>
      <c r="C1487">
        <v>3.9904369906663399</v>
      </c>
      <c r="D1487" t="s">
        <v>17</v>
      </c>
      <c r="E1487" t="s">
        <v>65</v>
      </c>
      <c r="F1487">
        <v>11868</v>
      </c>
      <c r="G1487">
        <v>12628</v>
      </c>
      <c r="H1487">
        <v>0.53215339233038395</v>
      </c>
      <c r="I1487">
        <v>3682</v>
      </c>
      <c r="J1487">
        <v>3750</v>
      </c>
      <c r="K1487">
        <v>4436</v>
      </c>
      <c r="L1487">
        <v>0.310246039770812</v>
      </c>
      <c r="M1487">
        <v>0.31597573306370103</v>
      </c>
      <c r="N1487">
        <v>0.37377822716548698</v>
      </c>
    </row>
    <row r="1488" spans="1:14" x14ac:dyDescent="0.2">
      <c r="A1488" t="s">
        <v>1549</v>
      </c>
      <c r="B1488">
        <v>3.7132492996501201</v>
      </c>
      <c r="C1488">
        <v>2.3053221301316702</v>
      </c>
      <c r="D1488" t="s">
        <v>17</v>
      </c>
      <c r="E1488" t="s">
        <v>16497</v>
      </c>
      <c r="F1488">
        <v>11866</v>
      </c>
      <c r="G1488">
        <v>12822</v>
      </c>
      <c r="H1488">
        <v>0.54051091813506402</v>
      </c>
      <c r="I1488">
        <v>3991</v>
      </c>
      <c r="J1488">
        <v>3734</v>
      </c>
      <c r="K1488">
        <v>4141</v>
      </c>
      <c r="L1488">
        <v>0.336339120175291</v>
      </c>
      <c r="M1488">
        <v>0.31468060003371001</v>
      </c>
      <c r="N1488">
        <v>0.34898027979099999</v>
      </c>
    </row>
    <row r="1489" spans="1:14" x14ac:dyDescent="0.2">
      <c r="A1489" t="s">
        <v>1550</v>
      </c>
      <c r="B1489">
        <v>5.6335097290324496</v>
      </c>
      <c r="C1489">
        <v>-2.2582749529600599</v>
      </c>
      <c r="D1489" t="s">
        <v>17</v>
      </c>
      <c r="E1489" t="s">
        <v>16499</v>
      </c>
      <c r="F1489">
        <v>11866</v>
      </c>
      <c r="G1489">
        <v>10966</v>
      </c>
      <c r="H1489">
        <v>0.46211546565528899</v>
      </c>
      <c r="I1489">
        <v>4250</v>
      </c>
      <c r="J1489">
        <v>3923</v>
      </c>
      <c r="K1489">
        <v>3693</v>
      </c>
      <c r="L1489">
        <v>0.35816618911174802</v>
      </c>
      <c r="M1489">
        <v>0.33060846114950299</v>
      </c>
      <c r="N1489">
        <v>0.31122534973874899</v>
      </c>
    </row>
    <row r="1490" spans="1:14" x14ac:dyDescent="0.2">
      <c r="A1490" t="s">
        <v>1551</v>
      </c>
      <c r="B1490">
        <v>-4.7520746253681896</v>
      </c>
      <c r="C1490">
        <v>-2.1825420065641898</v>
      </c>
      <c r="D1490" t="s">
        <v>17</v>
      </c>
      <c r="E1490" t="s">
        <v>74</v>
      </c>
      <c r="F1490">
        <v>11865</v>
      </c>
      <c r="G1490">
        <v>14753</v>
      </c>
      <c r="H1490">
        <v>0.62175488873904206</v>
      </c>
      <c r="I1490">
        <v>4273</v>
      </c>
      <c r="J1490">
        <v>3917</v>
      </c>
      <c r="K1490">
        <v>3675</v>
      </c>
      <c r="L1490">
        <v>0.36013485040033699</v>
      </c>
      <c r="M1490">
        <v>0.33013063632532702</v>
      </c>
      <c r="N1490">
        <v>0.30973451327433599</v>
      </c>
    </row>
    <row r="1491" spans="1:14" x14ac:dyDescent="0.2">
      <c r="A1491" t="s">
        <v>1552</v>
      </c>
      <c r="B1491">
        <v>0.25387469304077698</v>
      </c>
      <c r="C1491">
        <v>3.2873639659165801</v>
      </c>
      <c r="D1491" t="s">
        <v>17</v>
      </c>
      <c r="E1491" t="s">
        <v>65</v>
      </c>
      <c r="F1491">
        <v>11865</v>
      </c>
      <c r="G1491">
        <v>10916</v>
      </c>
      <c r="H1491">
        <v>0.460124768167257</v>
      </c>
      <c r="I1491">
        <v>3215</v>
      </c>
      <c r="J1491">
        <v>4177</v>
      </c>
      <c r="K1491">
        <v>4473</v>
      </c>
      <c r="L1491">
        <v>0.270965023177413</v>
      </c>
      <c r="M1491">
        <v>0.35204382638011</v>
      </c>
      <c r="N1491">
        <v>0.376991150442478</v>
      </c>
    </row>
    <row r="1492" spans="1:14" x14ac:dyDescent="0.2">
      <c r="A1492" t="s">
        <v>1553</v>
      </c>
      <c r="B1492">
        <v>-4.8877996467304898</v>
      </c>
      <c r="C1492">
        <v>-3.2286997242689601</v>
      </c>
      <c r="D1492" t="s">
        <v>17</v>
      </c>
      <c r="E1492" t="s">
        <v>74</v>
      </c>
      <c r="F1492">
        <v>11864</v>
      </c>
      <c r="G1492">
        <v>14008</v>
      </c>
      <c r="H1492">
        <v>0.59040714827615304</v>
      </c>
      <c r="I1492">
        <v>4230</v>
      </c>
      <c r="J1492">
        <v>3684</v>
      </c>
      <c r="K1492">
        <v>3950</v>
      </c>
      <c r="L1492">
        <v>0.35654079568442298</v>
      </c>
      <c r="M1492">
        <v>0.31051921780175301</v>
      </c>
      <c r="N1492">
        <v>0.33293998651382301</v>
      </c>
    </row>
    <row r="1493" spans="1:14" x14ac:dyDescent="0.2">
      <c r="A1493" t="s">
        <v>1554</v>
      </c>
      <c r="B1493">
        <v>-3.6820973418904099</v>
      </c>
      <c r="C1493">
        <v>-0.82317916591172402</v>
      </c>
      <c r="D1493" t="s">
        <v>17</v>
      </c>
      <c r="E1493" t="s">
        <v>74</v>
      </c>
      <c r="F1493">
        <v>11863</v>
      </c>
      <c r="G1493">
        <v>13009</v>
      </c>
      <c r="H1493">
        <v>0.54834766481200503</v>
      </c>
      <c r="I1493">
        <v>4114</v>
      </c>
      <c r="J1493">
        <v>3865</v>
      </c>
      <c r="K1493">
        <v>3884</v>
      </c>
      <c r="L1493">
        <v>0.34679254825929401</v>
      </c>
      <c r="M1493">
        <v>0.32580291663154298</v>
      </c>
      <c r="N1493">
        <v>0.32740453510916301</v>
      </c>
    </row>
    <row r="1494" spans="1:14" x14ac:dyDescent="0.2">
      <c r="A1494" t="s">
        <v>1555</v>
      </c>
      <c r="B1494">
        <v>-3.8061963580799798</v>
      </c>
      <c r="C1494">
        <v>-2.14462343890672</v>
      </c>
      <c r="D1494" t="s">
        <v>17</v>
      </c>
      <c r="E1494" t="s">
        <v>74</v>
      </c>
      <c r="F1494">
        <v>11857</v>
      </c>
      <c r="G1494">
        <v>12247</v>
      </c>
      <c r="H1494">
        <v>0.51653310839308297</v>
      </c>
      <c r="I1494">
        <v>3804</v>
      </c>
      <c r="J1494">
        <v>3894</v>
      </c>
      <c r="K1494">
        <v>4159</v>
      </c>
      <c r="L1494">
        <v>0.32082314244749899</v>
      </c>
      <c r="M1494">
        <v>0.32841359534452202</v>
      </c>
      <c r="N1494">
        <v>0.35076326220797799</v>
      </c>
    </row>
    <row r="1495" spans="1:14" x14ac:dyDescent="0.2">
      <c r="A1495" t="s">
        <v>1556</v>
      </c>
      <c r="B1495">
        <v>1.89322719347947</v>
      </c>
      <c r="C1495">
        <v>3.00444670479293</v>
      </c>
      <c r="D1495" t="s">
        <v>17</v>
      </c>
      <c r="E1495" t="s">
        <v>65</v>
      </c>
      <c r="F1495">
        <v>11842</v>
      </c>
      <c r="G1495">
        <v>13370</v>
      </c>
      <c r="H1495">
        <v>0.56461148648648696</v>
      </c>
      <c r="I1495">
        <v>4337</v>
      </c>
      <c r="J1495">
        <v>3868</v>
      </c>
      <c r="K1495">
        <v>3637</v>
      </c>
      <c r="L1495">
        <v>0.36623881101165301</v>
      </c>
      <c r="M1495">
        <v>0.32663401452457402</v>
      </c>
      <c r="N1495">
        <v>0.30712717446377302</v>
      </c>
    </row>
    <row r="1496" spans="1:14" x14ac:dyDescent="0.2">
      <c r="A1496" t="s">
        <v>1557</v>
      </c>
      <c r="B1496">
        <v>1.76215157282822</v>
      </c>
      <c r="C1496">
        <v>2.9506499366044499</v>
      </c>
      <c r="D1496" t="s">
        <v>17</v>
      </c>
      <c r="E1496" t="s">
        <v>65</v>
      </c>
      <c r="F1496">
        <v>11839</v>
      </c>
      <c r="G1496">
        <v>11396</v>
      </c>
      <c r="H1496">
        <v>0.481453316434305</v>
      </c>
      <c r="I1496">
        <v>3467</v>
      </c>
      <c r="J1496">
        <v>4043</v>
      </c>
      <c r="K1496">
        <v>4329</v>
      </c>
      <c r="L1496">
        <v>0.29284567953374402</v>
      </c>
      <c r="M1496">
        <v>0.34149843736802099</v>
      </c>
      <c r="N1496">
        <v>0.36565588309823499</v>
      </c>
    </row>
    <row r="1497" spans="1:14" x14ac:dyDescent="0.2">
      <c r="A1497" t="s">
        <v>1558</v>
      </c>
      <c r="B1497">
        <v>3.9173432327555902</v>
      </c>
      <c r="C1497">
        <v>2.5562460021256901</v>
      </c>
      <c r="D1497" t="s">
        <v>17</v>
      </c>
      <c r="E1497" t="s">
        <v>16497</v>
      </c>
      <c r="F1497">
        <v>11837</v>
      </c>
      <c r="G1497">
        <v>10572</v>
      </c>
      <c r="H1497">
        <v>0.44664131812420799</v>
      </c>
      <c r="I1497">
        <v>3476</v>
      </c>
      <c r="J1497">
        <v>4074</v>
      </c>
      <c r="K1497">
        <v>4287</v>
      </c>
      <c r="L1497">
        <v>0.29365548703218702</v>
      </c>
      <c r="M1497">
        <v>0.344175044352454</v>
      </c>
      <c r="N1497">
        <v>0.36216946861535898</v>
      </c>
    </row>
    <row r="1498" spans="1:14" x14ac:dyDescent="0.2">
      <c r="A1498" t="s">
        <v>1559</v>
      </c>
      <c r="B1498">
        <v>6.5657950378703402</v>
      </c>
      <c r="C1498">
        <v>2.8512167529344099</v>
      </c>
      <c r="D1498" t="s">
        <v>17</v>
      </c>
      <c r="E1498" t="s">
        <v>16498</v>
      </c>
      <c r="F1498">
        <v>11837</v>
      </c>
      <c r="G1498">
        <v>9853</v>
      </c>
      <c r="H1498">
        <v>0.416300490113233</v>
      </c>
      <c r="I1498">
        <v>3443</v>
      </c>
      <c r="J1498">
        <v>3696</v>
      </c>
      <c r="K1498">
        <v>4698</v>
      </c>
      <c r="L1498">
        <v>0.290867618484413</v>
      </c>
      <c r="M1498">
        <v>0.31224127735068002</v>
      </c>
      <c r="N1498">
        <v>0.39689110416490703</v>
      </c>
    </row>
    <row r="1499" spans="1:14" x14ac:dyDescent="0.2">
      <c r="A1499" t="s">
        <v>1560</v>
      </c>
      <c r="B1499">
        <v>5.3285399414347898</v>
      </c>
      <c r="C1499">
        <v>-1.8244129820585799</v>
      </c>
      <c r="D1499" t="s">
        <v>17</v>
      </c>
      <c r="E1499" t="s">
        <v>16499</v>
      </c>
      <c r="F1499">
        <v>11836</v>
      </c>
      <c r="G1499">
        <v>9673</v>
      </c>
      <c r="H1499">
        <v>0.408729823375306</v>
      </c>
      <c r="I1499">
        <v>3291</v>
      </c>
      <c r="J1499">
        <v>4218</v>
      </c>
      <c r="K1499">
        <v>4327</v>
      </c>
      <c r="L1499">
        <v>0.278050016897601</v>
      </c>
      <c r="M1499">
        <v>0.35637039540385301</v>
      </c>
      <c r="N1499">
        <v>0.36557958769854698</v>
      </c>
    </row>
    <row r="1500" spans="1:14" x14ac:dyDescent="0.2">
      <c r="A1500" t="s">
        <v>1561</v>
      </c>
      <c r="B1500">
        <v>5.41592559588425</v>
      </c>
      <c r="C1500">
        <v>-0.67891643483643804</v>
      </c>
      <c r="D1500" t="s">
        <v>17</v>
      </c>
      <c r="E1500" t="s">
        <v>16499</v>
      </c>
      <c r="F1500">
        <v>11828</v>
      </c>
      <c r="G1500">
        <v>12554</v>
      </c>
      <c r="H1500">
        <v>0.53082452431289595</v>
      </c>
      <c r="I1500">
        <v>3667</v>
      </c>
      <c r="J1500">
        <v>3801</v>
      </c>
      <c r="K1500">
        <v>4360</v>
      </c>
      <c r="L1500">
        <v>0.31002705444707501</v>
      </c>
      <c r="M1500">
        <v>0.32135610415962101</v>
      </c>
      <c r="N1500">
        <v>0.36861684139330397</v>
      </c>
    </row>
    <row r="1501" spans="1:14" x14ac:dyDescent="0.2">
      <c r="A1501" t="s">
        <v>1562</v>
      </c>
      <c r="B1501">
        <v>3.94075593722336</v>
      </c>
      <c r="C1501">
        <v>1.82463045876021</v>
      </c>
      <c r="D1501" t="s">
        <v>17</v>
      </c>
      <c r="E1501" t="s">
        <v>16497</v>
      </c>
      <c r="F1501">
        <v>11823</v>
      </c>
      <c r="G1501">
        <v>13249</v>
      </c>
      <c r="H1501">
        <v>0.56044839255499201</v>
      </c>
      <c r="I1501">
        <v>4009</v>
      </c>
      <c r="J1501">
        <v>3736</v>
      </c>
      <c r="K1501">
        <v>4078</v>
      </c>
      <c r="L1501">
        <v>0.33908483464433697</v>
      </c>
      <c r="M1501">
        <v>0.31599424849868901</v>
      </c>
      <c r="N1501">
        <v>0.34492091685697401</v>
      </c>
    </row>
    <row r="1502" spans="1:14" x14ac:dyDescent="0.2">
      <c r="A1502" t="s">
        <v>1563</v>
      </c>
      <c r="B1502">
        <v>3.0915816761302199</v>
      </c>
      <c r="C1502">
        <v>4.2661485270738098</v>
      </c>
      <c r="D1502" t="s">
        <v>17</v>
      </c>
      <c r="E1502" t="s">
        <v>16497</v>
      </c>
      <c r="F1502">
        <v>11819</v>
      </c>
      <c r="G1502">
        <v>11079</v>
      </c>
      <c r="H1502">
        <v>0.46889283900457102</v>
      </c>
      <c r="I1502">
        <v>3606</v>
      </c>
      <c r="J1502">
        <v>3879</v>
      </c>
      <c r="K1502">
        <v>4334</v>
      </c>
      <c r="L1502">
        <v>0.30510195448007399</v>
      </c>
      <c r="M1502">
        <v>0.32820035536001402</v>
      </c>
      <c r="N1502">
        <v>0.36669769015991199</v>
      </c>
    </row>
    <row r="1503" spans="1:14" x14ac:dyDescent="0.2">
      <c r="A1503" t="s">
        <v>1564</v>
      </c>
      <c r="B1503">
        <v>-3.1313683055592301</v>
      </c>
      <c r="C1503">
        <v>-2.1065341635466099</v>
      </c>
      <c r="D1503" t="s">
        <v>17</v>
      </c>
      <c r="E1503" t="s">
        <v>74</v>
      </c>
      <c r="F1503">
        <v>11815</v>
      </c>
      <c r="G1503">
        <v>13727</v>
      </c>
      <c r="H1503">
        <v>0.58091409225560697</v>
      </c>
      <c r="I1503">
        <v>4002</v>
      </c>
      <c r="J1503">
        <v>3570</v>
      </c>
      <c r="K1503">
        <v>4243</v>
      </c>
      <c r="L1503">
        <v>0.33872196360558599</v>
      </c>
      <c r="M1503">
        <v>0.30215827338129497</v>
      </c>
      <c r="N1503">
        <v>0.35911976301311899</v>
      </c>
    </row>
    <row r="1504" spans="1:14" x14ac:dyDescent="0.2">
      <c r="A1504" t="s">
        <v>1565</v>
      </c>
      <c r="B1504">
        <v>5.1670270897197002</v>
      </c>
      <c r="C1504">
        <v>2.6458830432176099</v>
      </c>
      <c r="D1504" t="s">
        <v>17</v>
      </c>
      <c r="E1504" t="s">
        <v>16497</v>
      </c>
      <c r="F1504">
        <v>11812</v>
      </c>
      <c r="G1504">
        <v>13249</v>
      </c>
      <c r="H1504">
        <v>0.56116052520118598</v>
      </c>
      <c r="I1504">
        <v>4015</v>
      </c>
      <c r="J1504">
        <v>4096</v>
      </c>
      <c r="K1504">
        <v>3701</v>
      </c>
      <c r="L1504">
        <v>0.33990856755841498</v>
      </c>
      <c r="M1504">
        <v>0.34676600067727698</v>
      </c>
      <c r="N1504">
        <v>0.31332543176430699</v>
      </c>
    </row>
    <row r="1505" spans="1:14" x14ac:dyDescent="0.2">
      <c r="A1505" t="s">
        <v>1566</v>
      </c>
      <c r="B1505">
        <v>3.90336379778855</v>
      </c>
      <c r="C1505">
        <v>-2.5678725643873701</v>
      </c>
      <c r="D1505" t="s">
        <v>17</v>
      </c>
      <c r="E1505" t="s">
        <v>16499</v>
      </c>
      <c r="F1505">
        <v>11811</v>
      </c>
      <c r="G1505">
        <v>10478</v>
      </c>
      <c r="H1505">
        <v>0.44368224932249301</v>
      </c>
      <c r="I1505">
        <v>3941</v>
      </c>
      <c r="J1505">
        <v>3810</v>
      </c>
      <c r="K1505">
        <v>4060</v>
      </c>
      <c r="L1505">
        <v>0.33367200067733499</v>
      </c>
      <c r="M1505">
        <v>0.32258064516128998</v>
      </c>
      <c r="N1505">
        <v>0.34374735416137497</v>
      </c>
    </row>
    <row r="1506" spans="1:14" x14ac:dyDescent="0.2">
      <c r="A1506" t="s">
        <v>1567</v>
      </c>
      <c r="B1506">
        <v>4.4539199806498804</v>
      </c>
      <c r="C1506">
        <v>3.6252684191941702</v>
      </c>
      <c r="D1506" t="s">
        <v>17</v>
      </c>
      <c r="E1506" t="s">
        <v>16497</v>
      </c>
      <c r="F1506">
        <v>11808</v>
      </c>
      <c r="G1506">
        <v>11821</v>
      </c>
      <c r="H1506">
        <v>0.50067767894959803</v>
      </c>
      <c r="I1506">
        <v>3842</v>
      </c>
      <c r="J1506">
        <v>3822</v>
      </c>
      <c r="K1506">
        <v>4144</v>
      </c>
      <c r="L1506">
        <v>0.32537262872628703</v>
      </c>
      <c r="M1506">
        <v>0.32367886178861799</v>
      </c>
      <c r="N1506">
        <v>0.35094850948509498</v>
      </c>
    </row>
    <row r="1507" spans="1:14" x14ac:dyDescent="0.2">
      <c r="A1507" t="s">
        <v>1568</v>
      </c>
      <c r="B1507">
        <v>-4.6111763976765401</v>
      </c>
      <c r="C1507">
        <v>-3.6359537049055599</v>
      </c>
      <c r="D1507" t="s">
        <v>17</v>
      </c>
      <c r="E1507" t="s">
        <v>74</v>
      </c>
      <c r="F1507">
        <v>11796</v>
      </c>
      <c r="G1507">
        <v>13394</v>
      </c>
      <c r="H1507">
        <v>0.56792740841248301</v>
      </c>
      <c r="I1507">
        <v>4620</v>
      </c>
      <c r="J1507">
        <v>3649</v>
      </c>
      <c r="K1507">
        <v>3527</v>
      </c>
      <c r="L1507">
        <v>0.39165818921668399</v>
      </c>
      <c r="M1507">
        <v>0.30934214988131598</v>
      </c>
      <c r="N1507">
        <v>0.29899966090200097</v>
      </c>
    </row>
    <row r="1508" spans="1:14" x14ac:dyDescent="0.2">
      <c r="A1508" t="s">
        <v>1569</v>
      </c>
      <c r="B1508">
        <v>6.6355553604411401</v>
      </c>
      <c r="C1508">
        <v>-1.8653585119963201</v>
      </c>
      <c r="D1508" t="s">
        <v>17</v>
      </c>
      <c r="E1508" t="s">
        <v>16499</v>
      </c>
      <c r="F1508">
        <v>11795</v>
      </c>
      <c r="G1508">
        <v>10953</v>
      </c>
      <c r="H1508">
        <v>0.464385652505724</v>
      </c>
      <c r="I1508">
        <v>3861</v>
      </c>
      <c r="J1508">
        <v>3947</v>
      </c>
      <c r="K1508">
        <v>3987</v>
      </c>
      <c r="L1508">
        <v>0.32734209410767301</v>
      </c>
      <c r="M1508">
        <v>0.334633319203052</v>
      </c>
      <c r="N1508">
        <v>0.33802458668927499</v>
      </c>
    </row>
    <row r="1509" spans="1:14" x14ac:dyDescent="0.2">
      <c r="A1509" t="s">
        <v>1570</v>
      </c>
      <c r="B1509">
        <v>6.1239567734050002</v>
      </c>
      <c r="C1509">
        <v>2.2993812159776201</v>
      </c>
      <c r="D1509" t="s">
        <v>17</v>
      </c>
      <c r="E1509" t="s">
        <v>16498</v>
      </c>
      <c r="F1509">
        <v>11792</v>
      </c>
      <c r="G1509">
        <v>9251</v>
      </c>
      <c r="H1509">
        <v>0.39235728221223198</v>
      </c>
      <c r="I1509">
        <v>3075</v>
      </c>
      <c r="J1509">
        <v>4230</v>
      </c>
      <c r="K1509">
        <v>4487</v>
      </c>
      <c r="L1509">
        <v>0.26077001356852098</v>
      </c>
      <c r="M1509">
        <v>0.35871777476255101</v>
      </c>
      <c r="N1509">
        <v>0.38051221166892801</v>
      </c>
    </row>
    <row r="1510" spans="1:14" x14ac:dyDescent="0.2">
      <c r="A1510" t="s">
        <v>1571</v>
      </c>
      <c r="B1510">
        <v>6.1643424965190201</v>
      </c>
      <c r="C1510">
        <v>1.78880306046004</v>
      </c>
      <c r="D1510" t="s">
        <v>17</v>
      </c>
      <c r="E1510" t="s">
        <v>16498</v>
      </c>
      <c r="F1510">
        <v>11790</v>
      </c>
      <c r="G1510">
        <v>10181</v>
      </c>
      <c r="H1510">
        <v>0.43187409858318498</v>
      </c>
      <c r="I1510">
        <v>3791</v>
      </c>
      <c r="J1510">
        <v>3933</v>
      </c>
      <c r="K1510">
        <v>4066</v>
      </c>
      <c r="L1510">
        <v>0.321543681085666</v>
      </c>
      <c r="M1510">
        <v>0.333587786259542</v>
      </c>
      <c r="N1510">
        <v>0.344868532654792</v>
      </c>
    </row>
    <row r="1511" spans="1:14" x14ac:dyDescent="0.2">
      <c r="A1511" t="s">
        <v>1572</v>
      </c>
      <c r="B1511">
        <v>3.8886962868022201</v>
      </c>
      <c r="C1511">
        <v>0.30392124216551603</v>
      </c>
      <c r="D1511" t="s">
        <v>17</v>
      </c>
      <c r="E1511" t="s">
        <v>16499</v>
      </c>
      <c r="F1511">
        <v>11789</v>
      </c>
      <c r="G1511">
        <v>10690</v>
      </c>
      <c r="H1511">
        <v>0.45346568253160302</v>
      </c>
      <c r="I1511">
        <v>4001</v>
      </c>
      <c r="J1511">
        <v>3728</v>
      </c>
      <c r="K1511">
        <v>4060</v>
      </c>
      <c r="L1511">
        <v>0.33938417168547003</v>
      </c>
      <c r="M1511">
        <v>0.31622699126304199</v>
      </c>
      <c r="N1511">
        <v>0.34438883705148898</v>
      </c>
    </row>
    <row r="1512" spans="1:14" x14ac:dyDescent="0.2">
      <c r="A1512" t="s">
        <v>1573</v>
      </c>
      <c r="B1512">
        <v>-6.4297966026020799</v>
      </c>
      <c r="C1512">
        <v>-2.5209315224409599</v>
      </c>
      <c r="D1512" t="s">
        <v>17</v>
      </c>
      <c r="E1512" t="s">
        <v>74</v>
      </c>
      <c r="F1512">
        <v>11782</v>
      </c>
      <c r="G1512">
        <v>10985</v>
      </c>
      <c r="H1512">
        <v>0.46629595042023902</v>
      </c>
      <c r="I1512">
        <v>3203</v>
      </c>
      <c r="J1512">
        <v>4185</v>
      </c>
      <c r="K1512">
        <v>4394</v>
      </c>
      <c r="L1512">
        <v>0.27185537260227499</v>
      </c>
      <c r="M1512">
        <v>0.355202851807842</v>
      </c>
      <c r="N1512">
        <v>0.37294177558988301</v>
      </c>
    </row>
    <row r="1513" spans="1:14" x14ac:dyDescent="0.2">
      <c r="A1513" t="s">
        <v>1574</v>
      </c>
      <c r="B1513">
        <v>7.6278973556803997</v>
      </c>
      <c r="C1513">
        <v>1.3222144440888901</v>
      </c>
      <c r="D1513" t="s">
        <v>17</v>
      </c>
      <c r="E1513" t="s">
        <v>16498</v>
      </c>
      <c r="F1513">
        <v>11781</v>
      </c>
      <c r="G1513">
        <v>11821</v>
      </c>
      <c r="H1513">
        <v>0.50186804788995498</v>
      </c>
      <c r="I1513">
        <v>4238</v>
      </c>
      <c r="J1513">
        <v>4039</v>
      </c>
      <c r="K1513">
        <v>3504</v>
      </c>
      <c r="L1513">
        <v>0.359731771496477</v>
      </c>
      <c r="M1513">
        <v>0.34284016636957798</v>
      </c>
      <c r="N1513">
        <v>0.29742806213394402</v>
      </c>
    </row>
    <row r="1514" spans="1:14" x14ac:dyDescent="0.2">
      <c r="A1514" t="s">
        <v>1575</v>
      </c>
      <c r="B1514">
        <v>0.10227689517014101</v>
      </c>
      <c r="C1514">
        <v>1.2037937239884799</v>
      </c>
      <c r="D1514" t="s">
        <v>17</v>
      </c>
      <c r="E1514" t="s">
        <v>65</v>
      </c>
      <c r="F1514">
        <v>11778</v>
      </c>
      <c r="G1514">
        <v>11778</v>
      </c>
      <c r="H1514">
        <v>0.50016986580601297</v>
      </c>
      <c r="I1514">
        <v>3660</v>
      </c>
      <c r="J1514">
        <v>3846</v>
      </c>
      <c r="K1514">
        <v>4272</v>
      </c>
      <c r="L1514">
        <v>0.310748853795211</v>
      </c>
      <c r="M1514">
        <v>0.32654100866021402</v>
      </c>
      <c r="N1514">
        <v>0.36271013754457498</v>
      </c>
    </row>
    <row r="1515" spans="1:14" x14ac:dyDescent="0.2">
      <c r="A1515" t="s">
        <v>1576</v>
      </c>
      <c r="B1515">
        <v>6.0597773529338097</v>
      </c>
      <c r="C1515">
        <v>2.28324313919539</v>
      </c>
      <c r="D1515" t="s">
        <v>17</v>
      </c>
      <c r="E1515" t="s">
        <v>16498</v>
      </c>
      <c r="F1515">
        <v>11775</v>
      </c>
      <c r="G1515">
        <v>11970</v>
      </c>
      <c r="H1515">
        <v>0.50832342449464896</v>
      </c>
      <c r="I1515">
        <v>3606</v>
      </c>
      <c r="J1515">
        <v>4073</v>
      </c>
      <c r="K1515">
        <v>4096</v>
      </c>
      <c r="L1515">
        <v>0.30624203821655999</v>
      </c>
      <c r="M1515">
        <v>0.34590233545647597</v>
      </c>
      <c r="N1515">
        <v>0.34785562632696398</v>
      </c>
    </row>
    <row r="1516" spans="1:14" x14ac:dyDescent="0.2">
      <c r="A1516" t="s">
        <v>1577</v>
      </c>
      <c r="B1516">
        <v>5.0430642105387902</v>
      </c>
      <c r="C1516">
        <v>3.2682365969895799</v>
      </c>
      <c r="D1516" t="s">
        <v>17</v>
      </c>
      <c r="E1516" t="s">
        <v>16498</v>
      </c>
      <c r="F1516">
        <v>11773</v>
      </c>
      <c r="G1516">
        <v>10093</v>
      </c>
      <c r="H1516">
        <v>0.42890532041475399</v>
      </c>
      <c r="I1516">
        <v>3497</v>
      </c>
      <c r="J1516">
        <v>3857</v>
      </c>
      <c r="K1516">
        <v>4419</v>
      </c>
      <c r="L1516">
        <v>0.297035589909114</v>
      </c>
      <c r="M1516">
        <v>0.32761403210736401</v>
      </c>
      <c r="N1516">
        <v>0.375350377983522</v>
      </c>
    </row>
    <row r="1517" spans="1:14" x14ac:dyDescent="0.2">
      <c r="A1517" t="s">
        <v>1578</v>
      </c>
      <c r="B1517">
        <v>-5.1957787536335696</v>
      </c>
      <c r="C1517">
        <v>-3.39046172339921</v>
      </c>
      <c r="D1517" t="s">
        <v>17</v>
      </c>
      <c r="E1517" t="s">
        <v>74</v>
      </c>
      <c r="F1517">
        <v>11770</v>
      </c>
      <c r="G1517">
        <v>12074</v>
      </c>
      <c r="H1517">
        <v>0.51300135961930704</v>
      </c>
      <c r="I1517">
        <v>3801</v>
      </c>
      <c r="J1517">
        <v>3948</v>
      </c>
      <c r="K1517">
        <v>4021</v>
      </c>
      <c r="L1517">
        <v>0.32293967714528499</v>
      </c>
      <c r="M1517">
        <v>0.33542905692438402</v>
      </c>
      <c r="N1517">
        <v>0.341631265930331</v>
      </c>
    </row>
    <row r="1518" spans="1:14" x14ac:dyDescent="0.2">
      <c r="A1518" t="s">
        <v>1579</v>
      </c>
      <c r="B1518">
        <v>-4.1724697612477097</v>
      </c>
      <c r="C1518">
        <v>-3.2325287266493299</v>
      </c>
      <c r="D1518" t="s">
        <v>17</v>
      </c>
      <c r="E1518" t="s">
        <v>74</v>
      </c>
      <c r="F1518">
        <v>11767</v>
      </c>
      <c r="G1518">
        <v>12320</v>
      </c>
      <c r="H1518">
        <v>0.52354241033486304</v>
      </c>
      <c r="I1518">
        <v>3782</v>
      </c>
      <c r="J1518">
        <v>3637</v>
      </c>
      <c r="K1518">
        <v>4348</v>
      </c>
      <c r="L1518">
        <v>0.32140732557151402</v>
      </c>
      <c r="M1518">
        <v>0.30908472847794699</v>
      </c>
      <c r="N1518">
        <v>0.36950794595053998</v>
      </c>
    </row>
    <row r="1519" spans="1:14" x14ac:dyDescent="0.2">
      <c r="A1519" t="s">
        <v>1580</v>
      </c>
      <c r="B1519">
        <v>-4.1650151275349403</v>
      </c>
      <c r="C1519">
        <v>-2.4625137253523399</v>
      </c>
      <c r="D1519" t="s">
        <v>17</v>
      </c>
      <c r="E1519" t="s">
        <v>74</v>
      </c>
      <c r="F1519">
        <v>11761</v>
      </c>
      <c r="G1519">
        <v>10405</v>
      </c>
      <c r="H1519">
        <v>0.44242707713240897</v>
      </c>
      <c r="I1519">
        <v>4645</v>
      </c>
      <c r="J1519">
        <v>3515</v>
      </c>
      <c r="K1519">
        <v>3601</v>
      </c>
      <c r="L1519">
        <v>0.39494940906385501</v>
      </c>
      <c r="M1519">
        <v>0.298869143780291</v>
      </c>
      <c r="N1519">
        <v>0.30618144715585399</v>
      </c>
    </row>
    <row r="1520" spans="1:14" x14ac:dyDescent="0.2">
      <c r="A1520" t="s">
        <v>1581</v>
      </c>
      <c r="B1520">
        <v>5.1031261421489003</v>
      </c>
      <c r="C1520">
        <v>-2.0070422096968201</v>
      </c>
      <c r="D1520" t="s">
        <v>17</v>
      </c>
      <c r="E1520" t="s">
        <v>16499</v>
      </c>
      <c r="F1520">
        <v>11751</v>
      </c>
      <c r="G1520">
        <v>10996</v>
      </c>
      <c r="H1520">
        <v>0.46795471955059997</v>
      </c>
      <c r="I1520">
        <v>3458</v>
      </c>
      <c r="J1520">
        <v>4175</v>
      </c>
      <c r="K1520">
        <v>4118</v>
      </c>
      <c r="L1520">
        <v>0.29427282784443898</v>
      </c>
      <c r="M1520">
        <v>0.35528891158199299</v>
      </c>
      <c r="N1520">
        <v>0.35043826057356797</v>
      </c>
    </row>
    <row r="1521" spans="1:14" x14ac:dyDescent="0.2">
      <c r="A1521" t="s">
        <v>1582</v>
      </c>
      <c r="B1521">
        <v>-4.5211586021138004</v>
      </c>
      <c r="C1521">
        <v>-3.4157255097151298</v>
      </c>
      <c r="D1521" t="s">
        <v>17</v>
      </c>
      <c r="E1521" t="s">
        <v>74</v>
      </c>
      <c r="F1521">
        <v>11751</v>
      </c>
      <c r="G1521">
        <v>13167</v>
      </c>
      <c r="H1521">
        <v>0.56029787234042505</v>
      </c>
      <c r="I1521">
        <v>4438</v>
      </c>
      <c r="J1521">
        <v>3663</v>
      </c>
      <c r="K1521">
        <v>3650</v>
      </c>
      <c r="L1521">
        <v>0.37766998553314601</v>
      </c>
      <c r="M1521">
        <v>0.311718151646668</v>
      </c>
      <c r="N1521">
        <v>0.31061186282018499</v>
      </c>
    </row>
    <row r="1522" spans="1:14" x14ac:dyDescent="0.2">
      <c r="A1522" t="s">
        <v>1583</v>
      </c>
      <c r="B1522">
        <v>-5.4018701575947503</v>
      </c>
      <c r="C1522">
        <v>-3.2631996079207002</v>
      </c>
      <c r="D1522" t="s">
        <v>17</v>
      </c>
      <c r="E1522" t="s">
        <v>74</v>
      </c>
      <c r="F1522">
        <v>11749</v>
      </c>
      <c r="G1522">
        <v>12250</v>
      </c>
      <c r="H1522">
        <v>0.52132096348625401</v>
      </c>
      <c r="I1522">
        <v>3639</v>
      </c>
      <c r="J1522">
        <v>3829</v>
      </c>
      <c r="K1522">
        <v>4281</v>
      </c>
      <c r="L1522">
        <v>0.30972848753085402</v>
      </c>
      <c r="M1522">
        <v>0.325900076602264</v>
      </c>
      <c r="N1522">
        <v>0.36437143586688198</v>
      </c>
    </row>
    <row r="1523" spans="1:14" x14ac:dyDescent="0.2">
      <c r="A1523" t="s">
        <v>1584</v>
      </c>
      <c r="B1523">
        <v>-6.4805544875813199</v>
      </c>
      <c r="C1523">
        <v>-0.440944834691336</v>
      </c>
      <c r="D1523" t="s">
        <v>17</v>
      </c>
      <c r="E1523" t="s">
        <v>74</v>
      </c>
      <c r="F1523">
        <v>11747</v>
      </c>
      <c r="G1523">
        <v>11833</v>
      </c>
      <c r="H1523">
        <v>0.50400374818979499</v>
      </c>
      <c r="I1523">
        <v>3469</v>
      </c>
      <c r="J1523">
        <v>4086</v>
      </c>
      <c r="K1523">
        <v>4192</v>
      </c>
      <c r="L1523">
        <v>0.29530944070826598</v>
      </c>
      <c r="M1523">
        <v>0.34783348940154901</v>
      </c>
      <c r="N1523">
        <v>0.35685706989018501</v>
      </c>
    </row>
    <row r="1524" spans="1:14" x14ac:dyDescent="0.2">
      <c r="A1524" t="s">
        <v>1585</v>
      </c>
      <c r="B1524">
        <v>0.44985857975952698</v>
      </c>
      <c r="C1524">
        <v>3.5606722430467102</v>
      </c>
      <c r="D1524" t="s">
        <v>17</v>
      </c>
      <c r="E1524" t="s">
        <v>65</v>
      </c>
      <c r="F1524">
        <v>11747</v>
      </c>
      <c r="G1524">
        <v>11851</v>
      </c>
      <c r="H1524">
        <v>0.50459848420335496</v>
      </c>
      <c r="I1524">
        <v>3834</v>
      </c>
      <c r="J1524">
        <v>3609</v>
      </c>
      <c r="K1524">
        <v>4304</v>
      </c>
      <c r="L1524">
        <v>0.32638120371158602</v>
      </c>
      <c r="M1524">
        <v>0.30722737720269</v>
      </c>
      <c r="N1524">
        <v>0.36639141908572398</v>
      </c>
    </row>
    <row r="1525" spans="1:14" x14ac:dyDescent="0.2">
      <c r="A1525" t="s">
        <v>1586</v>
      </c>
      <c r="B1525">
        <v>6.1882372833537298</v>
      </c>
      <c r="C1525">
        <v>-1.61197523314958</v>
      </c>
      <c r="D1525" t="s">
        <v>17</v>
      </c>
      <c r="E1525" t="s">
        <v>16499</v>
      </c>
      <c r="F1525">
        <v>11746</v>
      </c>
      <c r="G1525">
        <v>10706</v>
      </c>
      <c r="H1525">
        <v>0.45588485777550702</v>
      </c>
      <c r="I1525">
        <v>3268</v>
      </c>
      <c r="J1525">
        <v>4162</v>
      </c>
      <c r="K1525">
        <v>4316</v>
      </c>
      <c r="L1525">
        <v>0.278222373573983</v>
      </c>
      <c r="M1525">
        <v>0.354333390090244</v>
      </c>
      <c r="N1525">
        <v>0.367444236335774</v>
      </c>
    </row>
    <row r="1526" spans="1:14" x14ac:dyDescent="0.2">
      <c r="A1526" t="s">
        <v>1587</v>
      </c>
      <c r="B1526">
        <v>1.3584378696727</v>
      </c>
      <c r="C1526">
        <v>3.3244072989701698</v>
      </c>
      <c r="D1526" t="s">
        <v>17</v>
      </c>
      <c r="E1526" t="s">
        <v>65</v>
      </c>
      <c r="F1526">
        <v>11746</v>
      </c>
      <c r="G1526">
        <v>12144</v>
      </c>
      <c r="H1526">
        <v>0.51702997275204399</v>
      </c>
      <c r="I1526">
        <v>3217</v>
      </c>
      <c r="J1526">
        <v>4136</v>
      </c>
      <c r="K1526">
        <v>4393</v>
      </c>
      <c r="L1526">
        <v>0.27388046994721599</v>
      </c>
      <c r="M1526">
        <v>0.35211987059424499</v>
      </c>
      <c r="N1526">
        <v>0.37399965945853902</v>
      </c>
    </row>
    <row r="1527" spans="1:14" x14ac:dyDescent="0.2">
      <c r="A1527" t="s">
        <v>1588</v>
      </c>
      <c r="B1527">
        <v>6.0396066643046602</v>
      </c>
      <c r="C1527">
        <v>0.814199407505939</v>
      </c>
      <c r="D1527" t="s">
        <v>17</v>
      </c>
      <c r="E1527" t="s">
        <v>16498</v>
      </c>
      <c r="F1527">
        <v>11738</v>
      </c>
      <c r="G1527">
        <v>11888</v>
      </c>
      <c r="H1527">
        <v>0.506432648888132</v>
      </c>
      <c r="I1527">
        <v>3497</v>
      </c>
      <c r="J1527">
        <v>4067</v>
      </c>
      <c r="K1527">
        <v>4174</v>
      </c>
      <c r="L1527">
        <v>0.29792128130856999</v>
      </c>
      <c r="M1527">
        <v>0.34648151303458902</v>
      </c>
      <c r="N1527">
        <v>0.355597205656841</v>
      </c>
    </row>
    <row r="1528" spans="1:14" x14ac:dyDescent="0.2">
      <c r="A1528" t="s">
        <v>1589</v>
      </c>
      <c r="B1528">
        <v>-3.93771114575393</v>
      </c>
      <c r="C1528">
        <v>-2.2486207886457898</v>
      </c>
      <c r="D1528" t="s">
        <v>17</v>
      </c>
      <c r="E1528" t="s">
        <v>74</v>
      </c>
      <c r="F1528">
        <v>11734</v>
      </c>
      <c r="G1528">
        <v>11487</v>
      </c>
      <c r="H1528">
        <v>0.48968368999914702</v>
      </c>
      <c r="I1528">
        <v>3910</v>
      </c>
      <c r="J1528">
        <v>3920</v>
      </c>
      <c r="K1528">
        <v>3904</v>
      </c>
      <c r="L1528">
        <v>0.33321970342594198</v>
      </c>
      <c r="M1528">
        <v>0.334071927731379</v>
      </c>
      <c r="N1528">
        <v>0.33270836884267901</v>
      </c>
    </row>
    <row r="1529" spans="1:14" x14ac:dyDescent="0.2">
      <c r="A1529" t="s">
        <v>1590</v>
      </c>
      <c r="B1529">
        <v>6.6799779869364997</v>
      </c>
      <c r="C1529">
        <v>2.9658965663194201</v>
      </c>
      <c r="D1529" t="s">
        <v>17</v>
      </c>
      <c r="E1529" t="s">
        <v>16498</v>
      </c>
      <c r="F1529">
        <v>11726</v>
      </c>
      <c r="G1529">
        <v>10903</v>
      </c>
      <c r="H1529">
        <v>0.46506568844906998</v>
      </c>
      <c r="I1529">
        <v>3671</v>
      </c>
      <c r="J1529">
        <v>3834</v>
      </c>
      <c r="K1529">
        <v>4221</v>
      </c>
      <c r="L1529">
        <v>0.31306498379669101</v>
      </c>
      <c r="M1529">
        <v>0.32696571720961998</v>
      </c>
      <c r="N1529">
        <v>0.35996929899368901</v>
      </c>
    </row>
    <row r="1530" spans="1:14" x14ac:dyDescent="0.2">
      <c r="A1530" t="s">
        <v>1591</v>
      </c>
      <c r="B1530">
        <v>-3.2218314670277399</v>
      </c>
      <c r="C1530">
        <v>-2.4617920323133999</v>
      </c>
      <c r="D1530" t="s">
        <v>17</v>
      </c>
      <c r="E1530" t="s">
        <v>74</v>
      </c>
      <c r="F1530">
        <v>11725</v>
      </c>
      <c r="G1530">
        <v>12897</v>
      </c>
      <c r="H1530">
        <v>0.55002558853633599</v>
      </c>
      <c r="I1530">
        <v>3855</v>
      </c>
      <c r="J1530">
        <v>3750</v>
      </c>
      <c r="K1530">
        <v>4120</v>
      </c>
      <c r="L1530">
        <v>0.32878464818763298</v>
      </c>
      <c r="M1530">
        <v>0.31982942430703598</v>
      </c>
      <c r="N1530">
        <v>0.35138592750532999</v>
      </c>
    </row>
    <row r="1531" spans="1:14" x14ac:dyDescent="0.2">
      <c r="A1531" t="s">
        <v>1592</v>
      </c>
      <c r="B1531">
        <v>-3.36937465893753</v>
      </c>
      <c r="C1531">
        <v>-2.1610632344008001</v>
      </c>
      <c r="D1531" t="s">
        <v>17</v>
      </c>
      <c r="E1531" t="s">
        <v>74</v>
      </c>
      <c r="F1531">
        <v>11719</v>
      </c>
      <c r="G1531">
        <v>12828</v>
      </c>
      <c r="H1531">
        <v>0.54736303123399899</v>
      </c>
      <c r="I1531">
        <v>4387</v>
      </c>
      <c r="J1531">
        <v>3883</v>
      </c>
      <c r="K1531">
        <v>3449</v>
      </c>
      <c r="L1531">
        <v>0.37434934721392599</v>
      </c>
      <c r="M1531">
        <v>0.33134226469835298</v>
      </c>
      <c r="N1531">
        <v>0.29430838808772097</v>
      </c>
    </row>
    <row r="1532" spans="1:14" x14ac:dyDescent="0.2">
      <c r="A1532" t="s">
        <v>1593</v>
      </c>
      <c r="B1532">
        <v>5.81236753237717</v>
      </c>
      <c r="C1532">
        <v>2.91743799011702</v>
      </c>
      <c r="D1532" t="s">
        <v>17</v>
      </c>
      <c r="E1532" t="s">
        <v>16498</v>
      </c>
      <c r="F1532">
        <v>11718</v>
      </c>
      <c r="G1532">
        <v>11578</v>
      </c>
      <c r="H1532">
        <v>0.49406844755483498</v>
      </c>
      <c r="I1532">
        <v>3542</v>
      </c>
      <c r="J1532">
        <v>3656</v>
      </c>
      <c r="K1532">
        <v>4520</v>
      </c>
      <c r="L1532">
        <v>0.30227001194743103</v>
      </c>
      <c r="M1532">
        <v>0.31199863457928001</v>
      </c>
      <c r="N1532">
        <v>0.38573135347328902</v>
      </c>
    </row>
    <row r="1533" spans="1:14" x14ac:dyDescent="0.2">
      <c r="A1533" t="s">
        <v>1594</v>
      </c>
      <c r="B1533">
        <v>3.9579215980815201</v>
      </c>
      <c r="C1533">
        <v>2.8317303256272801</v>
      </c>
      <c r="D1533" t="s">
        <v>17</v>
      </c>
      <c r="E1533" t="s">
        <v>16497</v>
      </c>
      <c r="F1533">
        <v>11715</v>
      </c>
      <c r="G1533">
        <v>12700</v>
      </c>
      <c r="H1533">
        <v>0.542178961748634</v>
      </c>
      <c r="I1533">
        <v>4270</v>
      </c>
      <c r="J1533">
        <v>3682</v>
      </c>
      <c r="K1533">
        <v>3763</v>
      </c>
      <c r="L1533">
        <v>0.36448997012377299</v>
      </c>
      <c r="M1533">
        <v>0.31429790866410601</v>
      </c>
      <c r="N1533">
        <v>0.321212121212121</v>
      </c>
    </row>
    <row r="1534" spans="1:14" x14ac:dyDescent="0.2">
      <c r="A1534" t="s">
        <v>1595</v>
      </c>
      <c r="B1534">
        <v>5.2691899277018797</v>
      </c>
      <c r="C1534">
        <v>6.4882178711841307E-2</v>
      </c>
      <c r="D1534" t="s">
        <v>17</v>
      </c>
      <c r="E1534" t="s">
        <v>16498</v>
      </c>
      <c r="F1534">
        <v>11712</v>
      </c>
      <c r="G1534">
        <v>11601</v>
      </c>
      <c r="H1534">
        <v>0.49526127049180302</v>
      </c>
      <c r="I1534">
        <v>3813</v>
      </c>
      <c r="J1534">
        <v>3745</v>
      </c>
      <c r="K1534">
        <v>4154</v>
      </c>
      <c r="L1534">
        <v>0.32556352459016402</v>
      </c>
      <c r="M1534">
        <v>0.31975751366120198</v>
      </c>
      <c r="N1534">
        <v>0.354678961748634</v>
      </c>
    </row>
    <row r="1535" spans="1:14" x14ac:dyDescent="0.2">
      <c r="A1535" t="s">
        <v>1596</v>
      </c>
      <c r="B1535">
        <v>6.9875946975993397</v>
      </c>
      <c r="C1535">
        <v>0.97007270615095897</v>
      </c>
      <c r="D1535" t="s">
        <v>17</v>
      </c>
      <c r="E1535" t="s">
        <v>16498</v>
      </c>
      <c r="F1535">
        <v>11708</v>
      </c>
      <c r="G1535">
        <v>12223</v>
      </c>
      <c r="H1535">
        <v>0.52203809686512304</v>
      </c>
      <c r="I1535">
        <v>4229</v>
      </c>
      <c r="J1535">
        <v>3702</v>
      </c>
      <c r="K1535">
        <v>3777</v>
      </c>
      <c r="L1535">
        <v>0.36120601298257599</v>
      </c>
      <c r="M1535">
        <v>0.31619405534677097</v>
      </c>
      <c r="N1535">
        <v>0.32259993167065298</v>
      </c>
    </row>
    <row r="1536" spans="1:14" x14ac:dyDescent="0.2">
      <c r="A1536" t="s">
        <v>1597</v>
      </c>
      <c r="B1536">
        <v>6.1261955238627701</v>
      </c>
      <c r="C1536">
        <v>0.467626471924732</v>
      </c>
      <c r="D1536" t="s">
        <v>17</v>
      </c>
      <c r="E1536" t="s">
        <v>16498</v>
      </c>
      <c r="F1536">
        <v>11707</v>
      </c>
      <c r="G1536">
        <v>11958</v>
      </c>
      <c r="H1536">
        <v>0.510850991114149</v>
      </c>
      <c r="I1536">
        <v>3732</v>
      </c>
      <c r="J1536">
        <v>3871</v>
      </c>
      <c r="K1536">
        <v>4104</v>
      </c>
      <c r="L1536">
        <v>0.31878363372341301</v>
      </c>
      <c r="M1536">
        <v>0.33065687195694898</v>
      </c>
      <c r="N1536">
        <v>0.35055949431963801</v>
      </c>
    </row>
    <row r="1537" spans="1:14" x14ac:dyDescent="0.2">
      <c r="A1537" t="s">
        <v>1598</v>
      </c>
      <c r="B1537">
        <v>3.4795783497142101</v>
      </c>
      <c r="C1537">
        <v>4.0519365863084298</v>
      </c>
      <c r="D1537" t="s">
        <v>17</v>
      </c>
      <c r="E1537" t="s">
        <v>16497</v>
      </c>
      <c r="F1537">
        <v>11704</v>
      </c>
      <c r="G1537">
        <v>11292</v>
      </c>
      <c r="H1537">
        <v>0.48252286129390598</v>
      </c>
      <c r="I1537">
        <v>3029</v>
      </c>
      <c r="J1537">
        <v>4130</v>
      </c>
      <c r="K1537">
        <v>4545</v>
      </c>
      <c r="L1537">
        <v>0.25880041011619997</v>
      </c>
      <c r="M1537">
        <v>0.352870813397129</v>
      </c>
      <c r="N1537">
        <v>0.38832877648667102</v>
      </c>
    </row>
    <row r="1538" spans="1:14" x14ac:dyDescent="0.2">
      <c r="A1538" t="s">
        <v>1599</v>
      </c>
      <c r="B1538">
        <v>1.3278828598307899</v>
      </c>
      <c r="C1538">
        <v>4.3318838671922197</v>
      </c>
      <c r="D1538" t="s">
        <v>17</v>
      </c>
      <c r="E1538" t="s">
        <v>65</v>
      </c>
      <c r="F1538">
        <v>11701</v>
      </c>
      <c r="G1538">
        <v>12366</v>
      </c>
      <c r="H1538">
        <v>0.52846153846153798</v>
      </c>
      <c r="I1538">
        <v>3645</v>
      </c>
      <c r="J1538">
        <v>3949</v>
      </c>
      <c r="K1538">
        <v>4107</v>
      </c>
      <c r="L1538">
        <v>0.31151183659516302</v>
      </c>
      <c r="M1538">
        <v>0.33749252200666602</v>
      </c>
      <c r="N1538">
        <v>0.35099564139817102</v>
      </c>
    </row>
    <row r="1539" spans="1:14" x14ac:dyDescent="0.2">
      <c r="A1539" t="s">
        <v>1600</v>
      </c>
      <c r="B1539">
        <v>7.0673752762126201</v>
      </c>
      <c r="C1539">
        <v>1.6666593150376801</v>
      </c>
      <c r="D1539" t="s">
        <v>17</v>
      </c>
      <c r="E1539" t="s">
        <v>16498</v>
      </c>
      <c r="F1539">
        <v>11686</v>
      </c>
      <c r="G1539">
        <v>11532</v>
      </c>
      <c r="H1539">
        <v>0.49362212139371597</v>
      </c>
      <c r="I1539">
        <v>4199</v>
      </c>
      <c r="J1539">
        <v>3645</v>
      </c>
      <c r="K1539">
        <v>3842</v>
      </c>
      <c r="L1539">
        <v>0.359318843060072</v>
      </c>
      <c r="M1539">
        <v>0.31191168920075302</v>
      </c>
      <c r="N1539">
        <v>0.32876946773917498</v>
      </c>
    </row>
    <row r="1540" spans="1:14" x14ac:dyDescent="0.2">
      <c r="A1540" t="s">
        <v>1601</v>
      </c>
      <c r="B1540">
        <v>1.0387978292750599</v>
      </c>
      <c r="C1540">
        <v>3.77650733749861</v>
      </c>
      <c r="D1540" t="s">
        <v>17</v>
      </c>
      <c r="E1540" t="s">
        <v>65</v>
      </c>
      <c r="F1540">
        <v>11686</v>
      </c>
      <c r="G1540">
        <v>13207</v>
      </c>
      <c r="H1540">
        <v>0.56512623020967101</v>
      </c>
      <c r="I1540">
        <v>3765</v>
      </c>
      <c r="J1540">
        <v>3907</v>
      </c>
      <c r="K1540">
        <v>4014</v>
      </c>
      <c r="L1540">
        <v>0.32218038678760902</v>
      </c>
      <c r="M1540">
        <v>0.33433167893205501</v>
      </c>
      <c r="N1540">
        <v>0.34348793428033503</v>
      </c>
    </row>
    <row r="1541" spans="1:14" x14ac:dyDescent="0.2">
      <c r="A1541" t="s">
        <v>1602</v>
      </c>
      <c r="B1541">
        <v>-4.1681310199452204</v>
      </c>
      <c r="C1541">
        <v>-3.7160225315809701</v>
      </c>
      <c r="D1541" t="s">
        <v>17</v>
      </c>
      <c r="E1541" t="s">
        <v>74</v>
      </c>
      <c r="F1541">
        <v>11684</v>
      </c>
      <c r="G1541">
        <v>12460</v>
      </c>
      <c r="H1541">
        <v>0.53334474788117503</v>
      </c>
      <c r="I1541">
        <v>4077</v>
      </c>
      <c r="J1541">
        <v>3901</v>
      </c>
      <c r="K1541">
        <v>3706</v>
      </c>
      <c r="L1541">
        <v>0.34893871961657003</v>
      </c>
      <c r="M1541">
        <v>0.33387538514207499</v>
      </c>
      <c r="N1541">
        <v>0.31718589524135599</v>
      </c>
    </row>
    <row r="1542" spans="1:14" x14ac:dyDescent="0.2">
      <c r="A1542" t="s">
        <v>1603</v>
      </c>
      <c r="B1542">
        <v>5.0421730018901103</v>
      </c>
      <c r="C1542">
        <v>1.8450576857804799</v>
      </c>
      <c r="D1542" t="s">
        <v>17</v>
      </c>
      <c r="E1542" t="s">
        <v>16498</v>
      </c>
      <c r="F1542">
        <v>11682</v>
      </c>
      <c r="G1542">
        <v>10509</v>
      </c>
      <c r="H1542">
        <v>0.44994862133926999</v>
      </c>
      <c r="I1542">
        <v>3633</v>
      </c>
      <c r="J1542">
        <v>3918</v>
      </c>
      <c r="K1542">
        <v>4131</v>
      </c>
      <c r="L1542">
        <v>0.310991268618387</v>
      </c>
      <c r="M1542">
        <v>0.33538777606574199</v>
      </c>
      <c r="N1542">
        <v>0.35362095531587101</v>
      </c>
    </row>
    <row r="1543" spans="1:14" x14ac:dyDescent="0.2">
      <c r="A1543" t="s">
        <v>1604</v>
      </c>
      <c r="B1543">
        <v>-0.32671268659360397</v>
      </c>
      <c r="C1543">
        <v>2.7580847338914398</v>
      </c>
      <c r="D1543" t="s">
        <v>17</v>
      </c>
      <c r="E1543" t="s">
        <v>65</v>
      </c>
      <c r="F1543">
        <v>11681</v>
      </c>
      <c r="G1543">
        <v>12759</v>
      </c>
      <c r="H1543">
        <v>0.54623683534549194</v>
      </c>
      <c r="I1543">
        <v>3888</v>
      </c>
      <c r="J1543">
        <v>3868</v>
      </c>
      <c r="K1543">
        <v>3925</v>
      </c>
      <c r="L1543">
        <v>0.332848215050081</v>
      </c>
      <c r="M1543">
        <v>0.33113603287389798</v>
      </c>
      <c r="N1543">
        <v>0.33601575207602102</v>
      </c>
    </row>
    <row r="1544" spans="1:14" x14ac:dyDescent="0.2">
      <c r="A1544" t="s">
        <v>1605</v>
      </c>
      <c r="B1544">
        <v>3.3407543636607402</v>
      </c>
      <c r="C1544">
        <v>3.7621597842454402</v>
      </c>
      <c r="D1544" t="s">
        <v>17</v>
      </c>
      <c r="E1544" t="s">
        <v>16497</v>
      </c>
      <c r="F1544">
        <v>11679</v>
      </c>
      <c r="G1544">
        <v>11539</v>
      </c>
      <c r="H1544">
        <v>0.49417558886509599</v>
      </c>
      <c r="I1544">
        <v>3392</v>
      </c>
      <c r="J1544">
        <v>3943</v>
      </c>
      <c r="K1544">
        <v>4344</v>
      </c>
      <c r="L1544">
        <v>0.29043582498501602</v>
      </c>
      <c r="M1544">
        <v>0.33761452179124901</v>
      </c>
      <c r="N1544">
        <v>0.37194965322373502</v>
      </c>
    </row>
    <row r="1545" spans="1:14" x14ac:dyDescent="0.2">
      <c r="A1545" t="s">
        <v>1606</v>
      </c>
      <c r="B1545">
        <v>-1.8396361135197401</v>
      </c>
      <c r="C1545">
        <v>0.140497525143573</v>
      </c>
      <c r="D1545" t="s">
        <v>17</v>
      </c>
      <c r="E1545" t="s">
        <v>65</v>
      </c>
      <c r="F1545">
        <v>11672</v>
      </c>
      <c r="G1545">
        <v>13114</v>
      </c>
      <c r="H1545">
        <v>0.56181989546739797</v>
      </c>
      <c r="I1545">
        <v>4245</v>
      </c>
      <c r="J1545">
        <v>4094</v>
      </c>
      <c r="K1545">
        <v>3333</v>
      </c>
      <c r="L1545">
        <v>0.36369088416723799</v>
      </c>
      <c r="M1545">
        <v>0.35075394105551699</v>
      </c>
      <c r="N1545">
        <v>0.28555517477724501</v>
      </c>
    </row>
    <row r="1546" spans="1:14" x14ac:dyDescent="0.2">
      <c r="A1546" t="s">
        <v>1607</v>
      </c>
      <c r="B1546">
        <v>-3.2039550803852799</v>
      </c>
      <c r="C1546">
        <v>-1.53729085166459</v>
      </c>
      <c r="D1546" t="s">
        <v>17</v>
      </c>
      <c r="E1546" t="s">
        <v>74</v>
      </c>
      <c r="F1546">
        <v>11671</v>
      </c>
      <c r="G1546">
        <v>11604</v>
      </c>
      <c r="H1546">
        <v>0.497300077140653</v>
      </c>
      <c r="I1546">
        <v>4047</v>
      </c>
      <c r="J1546">
        <v>3564</v>
      </c>
      <c r="K1546">
        <v>4060</v>
      </c>
      <c r="L1546">
        <v>0.34675691885871002</v>
      </c>
      <c r="M1546">
        <v>0.305372290292177</v>
      </c>
      <c r="N1546">
        <v>0.34787079084911299</v>
      </c>
    </row>
    <row r="1547" spans="1:14" x14ac:dyDescent="0.2">
      <c r="A1547" t="s">
        <v>1608</v>
      </c>
      <c r="B1547">
        <v>3.0445915199565201</v>
      </c>
      <c r="C1547">
        <v>3.6342649058579899</v>
      </c>
      <c r="D1547" t="s">
        <v>17</v>
      </c>
      <c r="E1547" t="s">
        <v>16497</v>
      </c>
      <c r="F1547">
        <v>11665</v>
      </c>
      <c r="G1547">
        <v>10743</v>
      </c>
      <c r="H1547">
        <v>0.46075656201749898</v>
      </c>
      <c r="I1547">
        <v>3642</v>
      </c>
      <c r="J1547">
        <v>3954</v>
      </c>
      <c r="K1547">
        <v>4069</v>
      </c>
      <c r="L1547">
        <v>0.31221603086155197</v>
      </c>
      <c r="M1547">
        <v>0.33896270895842301</v>
      </c>
      <c r="N1547">
        <v>0.34882126018002602</v>
      </c>
    </row>
    <row r="1548" spans="1:14" x14ac:dyDescent="0.2">
      <c r="A1548" t="s">
        <v>1609</v>
      </c>
      <c r="B1548">
        <v>2.35280427706711</v>
      </c>
      <c r="C1548">
        <v>2.4914078311204402</v>
      </c>
      <c r="D1548" t="s">
        <v>17</v>
      </c>
      <c r="E1548" t="s">
        <v>65</v>
      </c>
      <c r="F1548">
        <v>11656</v>
      </c>
      <c r="G1548">
        <v>11255</v>
      </c>
      <c r="H1548">
        <v>0.48300575057934902</v>
      </c>
      <c r="I1548">
        <v>3308</v>
      </c>
      <c r="J1548">
        <v>3862</v>
      </c>
      <c r="K1548">
        <v>4486</v>
      </c>
      <c r="L1548">
        <v>0.28380233356211398</v>
      </c>
      <c r="M1548">
        <v>0.33133150308853798</v>
      </c>
      <c r="N1548">
        <v>0.38486616334934798</v>
      </c>
    </row>
    <row r="1549" spans="1:14" x14ac:dyDescent="0.2">
      <c r="A1549" t="s">
        <v>1610</v>
      </c>
      <c r="B1549">
        <v>-1.9393688701344201</v>
      </c>
      <c r="C1549">
        <v>-0.33924234945779103</v>
      </c>
      <c r="D1549" t="s">
        <v>17</v>
      </c>
      <c r="E1549" t="s">
        <v>65</v>
      </c>
      <c r="F1549">
        <v>11649</v>
      </c>
      <c r="G1549">
        <v>12704</v>
      </c>
      <c r="H1549">
        <v>0.54528285689758804</v>
      </c>
      <c r="I1549">
        <v>4018</v>
      </c>
      <c r="J1549">
        <v>3720</v>
      </c>
      <c r="K1549">
        <v>3911</v>
      </c>
      <c r="L1549">
        <v>0.34492231092797698</v>
      </c>
      <c r="M1549">
        <v>0.31934071594128199</v>
      </c>
      <c r="N1549">
        <v>0.33573697313074102</v>
      </c>
    </row>
    <row r="1550" spans="1:14" x14ac:dyDescent="0.2">
      <c r="A1550" t="s">
        <v>1611</v>
      </c>
      <c r="B1550">
        <v>4.7286549545573502</v>
      </c>
      <c r="C1550">
        <v>0.173285146164844</v>
      </c>
      <c r="D1550" t="s">
        <v>17</v>
      </c>
      <c r="E1550" t="s">
        <v>16498</v>
      </c>
      <c r="F1550">
        <v>11644</v>
      </c>
      <c r="G1550">
        <v>12388</v>
      </c>
      <c r="H1550">
        <v>0.53213058419243997</v>
      </c>
      <c r="I1550">
        <v>4450</v>
      </c>
      <c r="J1550">
        <v>4077</v>
      </c>
      <c r="K1550">
        <v>3117</v>
      </c>
      <c r="L1550">
        <v>0.38217107523187899</v>
      </c>
      <c r="M1550">
        <v>0.35013740982480202</v>
      </c>
      <c r="N1550">
        <v>0.267691514943318</v>
      </c>
    </row>
    <row r="1551" spans="1:14" x14ac:dyDescent="0.2">
      <c r="A1551" t="s">
        <v>1612</v>
      </c>
      <c r="B1551">
        <v>4.7734805084513896</v>
      </c>
      <c r="C1551">
        <v>0.43354197304243802</v>
      </c>
      <c r="D1551" t="s">
        <v>17</v>
      </c>
      <c r="E1551" t="s">
        <v>16498</v>
      </c>
      <c r="F1551">
        <v>11641</v>
      </c>
      <c r="G1551">
        <v>10233</v>
      </c>
      <c r="H1551">
        <v>0.43959962196065</v>
      </c>
      <c r="I1551">
        <v>3774</v>
      </c>
      <c r="J1551">
        <v>4075</v>
      </c>
      <c r="K1551">
        <v>3792</v>
      </c>
      <c r="L1551">
        <v>0.32419895198006998</v>
      </c>
      <c r="M1551">
        <v>0.35005583712739502</v>
      </c>
      <c r="N1551">
        <v>0.325745210892535</v>
      </c>
    </row>
    <row r="1552" spans="1:14" x14ac:dyDescent="0.2">
      <c r="A1552" t="s">
        <v>1613</v>
      </c>
      <c r="B1552">
        <v>-2.9479805492115698</v>
      </c>
      <c r="C1552">
        <v>-3.9890377922773901</v>
      </c>
      <c r="D1552" t="s">
        <v>17</v>
      </c>
      <c r="E1552" t="s">
        <v>74</v>
      </c>
      <c r="F1552">
        <v>11640</v>
      </c>
      <c r="G1552">
        <v>11778</v>
      </c>
      <c r="H1552">
        <v>0.50610175317978701</v>
      </c>
      <c r="I1552">
        <v>3635</v>
      </c>
      <c r="J1552">
        <v>3911</v>
      </c>
      <c r="K1552">
        <v>4094</v>
      </c>
      <c r="L1552">
        <v>0.31228522336769798</v>
      </c>
      <c r="M1552">
        <v>0.33599656357388302</v>
      </c>
      <c r="N1552">
        <v>0.35171821305841899</v>
      </c>
    </row>
    <row r="1553" spans="1:14" x14ac:dyDescent="0.2">
      <c r="A1553" t="s">
        <v>1614</v>
      </c>
      <c r="B1553">
        <v>3.3427988029765401</v>
      </c>
      <c r="C1553">
        <v>4.1687459544419703</v>
      </c>
      <c r="D1553" t="s">
        <v>17</v>
      </c>
      <c r="E1553" t="s">
        <v>16497</v>
      </c>
      <c r="F1553">
        <v>11637</v>
      </c>
      <c r="G1553">
        <v>13255</v>
      </c>
      <c r="H1553">
        <v>0.56986242476354299</v>
      </c>
      <c r="I1553">
        <v>3701</v>
      </c>
      <c r="J1553">
        <v>3759</v>
      </c>
      <c r="K1553">
        <v>4177</v>
      </c>
      <c r="L1553">
        <v>0.31803729483543902</v>
      </c>
      <c r="M1553">
        <v>0.32302139726733697</v>
      </c>
      <c r="N1553">
        <v>0.358941307897224</v>
      </c>
    </row>
    <row r="1554" spans="1:14" x14ac:dyDescent="0.2">
      <c r="A1554" t="s">
        <v>1615</v>
      </c>
      <c r="B1554">
        <v>3.3948739506053198</v>
      </c>
      <c r="C1554">
        <v>3.1795739726304499</v>
      </c>
      <c r="D1554" t="s">
        <v>17</v>
      </c>
      <c r="E1554" t="s">
        <v>16497</v>
      </c>
      <c r="F1554">
        <v>11635</v>
      </c>
      <c r="G1554">
        <v>12550</v>
      </c>
      <c r="H1554">
        <v>0.53941373678328897</v>
      </c>
      <c r="I1554">
        <v>3510</v>
      </c>
      <c r="J1554">
        <v>3756</v>
      </c>
      <c r="K1554">
        <v>4369</v>
      </c>
      <c r="L1554">
        <v>0.30167597765363102</v>
      </c>
      <c r="M1554">
        <v>0.32281908036098</v>
      </c>
      <c r="N1554">
        <v>0.37550494198538897</v>
      </c>
    </row>
    <row r="1555" spans="1:14" x14ac:dyDescent="0.2">
      <c r="A1555" t="s">
        <v>1616</v>
      </c>
      <c r="B1555">
        <v>4.2782722450541701</v>
      </c>
      <c r="C1555">
        <v>3.3189215258836202</v>
      </c>
      <c r="D1555" t="s">
        <v>17</v>
      </c>
      <c r="E1555" t="s">
        <v>16497</v>
      </c>
      <c r="F1555">
        <v>11632</v>
      </c>
      <c r="G1555">
        <v>12271</v>
      </c>
      <c r="H1555">
        <v>0.52751268162668696</v>
      </c>
      <c r="I1555">
        <v>3829</v>
      </c>
      <c r="J1555">
        <v>3576</v>
      </c>
      <c r="K1555">
        <v>4227</v>
      </c>
      <c r="L1555">
        <v>0.329178129298487</v>
      </c>
      <c r="M1555">
        <v>0.30742778541953197</v>
      </c>
      <c r="N1555">
        <v>0.36339408528198103</v>
      </c>
    </row>
    <row r="1556" spans="1:14" x14ac:dyDescent="0.2">
      <c r="A1556" t="s">
        <v>1617</v>
      </c>
      <c r="B1556">
        <v>-5.15806904065139</v>
      </c>
      <c r="C1556">
        <v>-1.5203863783598399</v>
      </c>
      <c r="D1556" t="s">
        <v>17</v>
      </c>
      <c r="E1556" t="s">
        <v>74</v>
      </c>
      <c r="F1556">
        <v>11629</v>
      </c>
      <c r="G1556">
        <v>10993</v>
      </c>
      <c r="H1556">
        <v>0.47277653535179798</v>
      </c>
      <c r="I1556">
        <v>3317</v>
      </c>
      <c r="J1556">
        <v>4017</v>
      </c>
      <c r="K1556">
        <v>4295</v>
      </c>
      <c r="L1556">
        <v>0.28523518789233798</v>
      </c>
      <c r="M1556">
        <v>0.34542952962421503</v>
      </c>
      <c r="N1556">
        <v>0.36933528248344699</v>
      </c>
    </row>
    <row r="1557" spans="1:14" x14ac:dyDescent="0.2">
      <c r="A1557" t="s">
        <v>1618</v>
      </c>
      <c r="B1557">
        <v>5.1249123550700402</v>
      </c>
      <c r="C1557">
        <v>-2.4460895462751902</v>
      </c>
      <c r="D1557" t="s">
        <v>17</v>
      </c>
      <c r="E1557" t="s">
        <v>16499</v>
      </c>
      <c r="F1557">
        <v>11628</v>
      </c>
      <c r="G1557">
        <v>10095</v>
      </c>
      <c r="H1557">
        <v>0.43426826120622902</v>
      </c>
      <c r="I1557">
        <v>3060</v>
      </c>
      <c r="J1557">
        <v>4253</v>
      </c>
      <c r="K1557">
        <v>4315</v>
      </c>
      <c r="L1557">
        <v>0.26315789473684198</v>
      </c>
      <c r="M1557">
        <v>0.36575507395940798</v>
      </c>
      <c r="N1557">
        <v>0.37108703130374998</v>
      </c>
    </row>
    <row r="1558" spans="1:14" x14ac:dyDescent="0.2">
      <c r="A1558" t="s">
        <v>1619</v>
      </c>
      <c r="B1558">
        <v>-1.32456352936752</v>
      </c>
      <c r="C1558">
        <v>0.73785646717543396</v>
      </c>
      <c r="D1558" t="s">
        <v>17</v>
      </c>
      <c r="E1558" t="s">
        <v>65</v>
      </c>
      <c r="F1558">
        <v>11627</v>
      </c>
      <c r="G1558">
        <v>11673</v>
      </c>
      <c r="H1558">
        <v>0.50210770818995198</v>
      </c>
      <c r="I1558">
        <v>3727</v>
      </c>
      <c r="J1558">
        <v>3592</v>
      </c>
      <c r="K1558">
        <v>4308</v>
      </c>
      <c r="L1558">
        <v>0.320547002666208</v>
      </c>
      <c r="M1558">
        <v>0.30893609701556701</v>
      </c>
      <c r="N1558">
        <v>0.37051690031822498</v>
      </c>
    </row>
    <row r="1559" spans="1:14" x14ac:dyDescent="0.2">
      <c r="A1559" t="s">
        <v>1620</v>
      </c>
      <c r="B1559">
        <v>4.2150894142436304</v>
      </c>
      <c r="C1559">
        <v>-3.39580086905961</v>
      </c>
      <c r="D1559" t="s">
        <v>17</v>
      </c>
      <c r="E1559" t="s">
        <v>16499</v>
      </c>
      <c r="F1559">
        <v>11627</v>
      </c>
      <c r="G1559">
        <v>10620</v>
      </c>
      <c r="H1559">
        <v>0.45689210118740298</v>
      </c>
      <c r="I1559">
        <v>3540</v>
      </c>
      <c r="J1559">
        <v>3964</v>
      </c>
      <c r="K1559">
        <v>4123</v>
      </c>
      <c r="L1559">
        <v>0.304463748172357</v>
      </c>
      <c r="M1559">
        <v>0.34093059258622199</v>
      </c>
      <c r="N1559">
        <v>0.35460565924142101</v>
      </c>
    </row>
    <row r="1560" spans="1:14" x14ac:dyDescent="0.2">
      <c r="A1560" t="s">
        <v>1621</v>
      </c>
      <c r="B1560">
        <v>7.0280891395854201</v>
      </c>
      <c r="C1560">
        <v>2.28755493919844</v>
      </c>
      <c r="D1560" t="s">
        <v>17</v>
      </c>
      <c r="E1560" t="s">
        <v>16498</v>
      </c>
      <c r="F1560">
        <v>11626</v>
      </c>
      <c r="G1560">
        <v>11755</v>
      </c>
      <c r="H1560">
        <v>0.50567839628323197</v>
      </c>
      <c r="I1560">
        <v>3592</v>
      </c>
      <c r="J1560">
        <v>3871</v>
      </c>
      <c r="K1560">
        <v>4163</v>
      </c>
      <c r="L1560">
        <v>0.30896266987785997</v>
      </c>
      <c r="M1560">
        <v>0.33296060553930801</v>
      </c>
      <c r="N1560">
        <v>0.35807672458283202</v>
      </c>
    </row>
    <row r="1561" spans="1:14" x14ac:dyDescent="0.2">
      <c r="A1561" t="s">
        <v>1622</v>
      </c>
      <c r="B1561">
        <v>4.0201025940226804</v>
      </c>
      <c r="C1561">
        <v>3.2978827552079699</v>
      </c>
      <c r="D1561" t="s">
        <v>17</v>
      </c>
      <c r="E1561" t="s">
        <v>16497</v>
      </c>
      <c r="F1561">
        <v>11623</v>
      </c>
      <c r="G1561">
        <v>11198</v>
      </c>
      <c r="H1561">
        <v>0.48188312247181297</v>
      </c>
      <c r="I1561">
        <v>3532</v>
      </c>
      <c r="J1561">
        <v>4139</v>
      </c>
      <c r="K1561">
        <v>3952</v>
      </c>
      <c r="L1561">
        <v>0.30388023746020798</v>
      </c>
      <c r="M1561">
        <v>0.35610427600447397</v>
      </c>
      <c r="N1561">
        <v>0.34001548653531799</v>
      </c>
    </row>
    <row r="1562" spans="1:14" x14ac:dyDescent="0.2">
      <c r="A1562" t="s">
        <v>1623</v>
      </c>
      <c r="B1562">
        <v>-3.4741143249226298</v>
      </c>
      <c r="C1562">
        <v>-3.0374224587202598</v>
      </c>
      <c r="D1562" t="s">
        <v>17</v>
      </c>
      <c r="E1562" t="s">
        <v>74</v>
      </c>
      <c r="F1562">
        <v>11620</v>
      </c>
      <c r="G1562">
        <v>13400</v>
      </c>
      <c r="H1562">
        <v>0.576790633608815</v>
      </c>
      <c r="I1562">
        <v>4334</v>
      </c>
      <c r="J1562">
        <v>3618</v>
      </c>
      <c r="K1562">
        <v>3668</v>
      </c>
      <c r="L1562">
        <v>0.37297762478485402</v>
      </c>
      <c r="M1562">
        <v>0.31135972461273698</v>
      </c>
      <c r="N1562">
        <v>0.31566265060241</v>
      </c>
    </row>
    <row r="1563" spans="1:14" x14ac:dyDescent="0.2">
      <c r="A1563" t="s">
        <v>1624</v>
      </c>
      <c r="B1563">
        <v>-4.52995815503128</v>
      </c>
      <c r="C1563">
        <v>-2.8048723145247001</v>
      </c>
      <c r="D1563" t="s">
        <v>17</v>
      </c>
      <c r="E1563" t="s">
        <v>74</v>
      </c>
      <c r="F1563">
        <v>11620</v>
      </c>
      <c r="G1563">
        <v>12564</v>
      </c>
      <c r="H1563">
        <v>0.54061962134251296</v>
      </c>
      <c r="I1563">
        <v>3434</v>
      </c>
      <c r="J1563">
        <v>3689</v>
      </c>
      <c r="K1563">
        <v>4497</v>
      </c>
      <c r="L1563">
        <v>0.29552495697073999</v>
      </c>
      <c r="M1563">
        <v>0.31746987951807198</v>
      </c>
      <c r="N1563">
        <v>0.38700516351118802</v>
      </c>
    </row>
    <row r="1564" spans="1:14" x14ac:dyDescent="0.2">
      <c r="A1564" t="s">
        <v>1625</v>
      </c>
      <c r="B1564">
        <v>-0.18336265909202101</v>
      </c>
      <c r="C1564">
        <v>2.8430018023728798</v>
      </c>
      <c r="D1564" t="s">
        <v>17</v>
      </c>
      <c r="E1564" t="s">
        <v>65</v>
      </c>
      <c r="F1564">
        <v>11619</v>
      </c>
      <c r="G1564">
        <v>11304</v>
      </c>
      <c r="H1564">
        <v>0.48657024793388398</v>
      </c>
      <c r="I1564">
        <v>3533</v>
      </c>
      <c r="J1564">
        <v>3900</v>
      </c>
      <c r="K1564">
        <v>4186</v>
      </c>
      <c r="L1564">
        <v>0.30407091832343602</v>
      </c>
      <c r="M1564">
        <v>0.33565711334882498</v>
      </c>
      <c r="N1564">
        <v>0.360271968327739</v>
      </c>
    </row>
    <row r="1565" spans="1:14" x14ac:dyDescent="0.2">
      <c r="A1565" t="s">
        <v>1626</v>
      </c>
      <c r="B1565">
        <v>0.88752672446243797</v>
      </c>
      <c r="C1565">
        <v>2.8405758933305201</v>
      </c>
      <c r="D1565" t="s">
        <v>17</v>
      </c>
      <c r="E1565" t="s">
        <v>65</v>
      </c>
      <c r="F1565">
        <v>11619</v>
      </c>
      <c r="G1565">
        <v>10505</v>
      </c>
      <c r="H1565">
        <v>0.45237274997846899</v>
      </c>
      <c r="I1565">
        <v>3784</v>
      </c>
      <c r="J1565">
        <v>4135</v>
      </c>
      <c r="K1565">
        <v>3700</v>
      </c>
      <c r="L1565">
        <v>0.32567346587486001</v>
      </c>
      <c r="M1565">
        <v>0.35588260607625399</v>
      </c>
      <c r="N1565">
        <v>0.31844392804888499</v>
      </c>
    </row>
    <row r="1566" spans="1:14" x14ac:dyDescent="0.2">
      <c r="A1566" t="s">
        <v>1627</v>
      </c>
      <c r="B1566">
        <v>6.6655188537883001</v>
      </c>
      <c r="C1566">
        <v>-1.65952102382188</v>
      </c>
      <c r="D1566" t="s">
        <v>17</v>
      </c>
      <c r="E1566" t="s">
        <v>16499</v>
      </c>
      <c r="F1566">
        <v>11619</v>
      </c>
      <c r="G1566">
        <v>10729</v>
      </c>
      <c r="H1566">
        <v>0.46178014978049398</v>
      </c>
      <c r="I1566">
        <v>3806</v>
      </c>
      <c r="J1566">
        <v>3904</v>
      </c>
      <c r="K1566">
        <v>3909</v>
      </c>
      <c r="L1566">
        <v>0.327566916257854</v>
      </c>
      <c r="M1566">
        <v>0.33600137705482402</v>
      </c>
      <c r="N1566">
        <v>0.33643170668732197</v>
      </c>
    </row>
    <row r="1567" spans="1:14" x14ac:dyDescent="0.2">
      <c r="A1567" t="s">
        <v>1628</v>
      </c>
      <c r="B1567">
        <v>6.97826108706467</v>
      </c>
      <c r="C1567">
        <v>-0.111071447920849</v>
      </c>
      <c r="D1567" t="s">
        <v>17</v>
      </c>
      <c r="E1567" t="s">
        <v>16498</v>
      </c>
      <c r="F1567">
        <v>11617</v>
      </c>
      <c r="G1567">
        <v>11074</v>
      </c>
      <c r="H1567">
        <v>0.476711149375807</v>
      </c>
      <c r="I1567">
        <v>4129</v>
      </c>
      <c r="J1567">
        <v>3961</v>
      </c>
      <c r="K1567">
        <v>3527</v>
      </c>
      <c r="L1567">
        <v>0.35542739089265701</v>
      </c>
      <c r="M1567">
        <v>0.34096582594473601</v>
      </c>
      <c r="N1567">
        <v>0.30360678316260697</v>
      </c>
    </row>
    <row r="1568" spans="1:14" x14ac:dyDescent="0.2">
      <c r="A1568" t="s">
        <v>1629</v>
      </c>
      <c r="B1568">
        <v>2.71853885424607</v>
      </c>
      <c r="C1568">
        <v>4.15256686966414</v>
      </c>
      <c r="D1568" t="s">
        <v>17</v>
      </c>
      <c r="E1568" t="s">
        <v>16497</v>
      </c>
      <c r="F1568">
        <v>11617</v>
      </c>
      <c r="G1568">
        <v>12127</v>
      </c>
      <c r="H1568">
        <v>0.52208541415533005</v>
      </c>
      <c r="I1568">
        <v>3451</v>
      </c>
      <c r="J1568">
        <v>3953</v>
      </c>
      <c r="K1568">
        <v>4213</v>
      </c>
      <c r="L1568">
        <v>0.29706464663854698</v>
      </c>
      <c r="M1568">
        <v>0.34027717999483498</v>
      </c>
      <c r="N1568">
        <v>0.36265817336661799</v>
      </c>
    </row>
    <row r="1569" spans="1:14" x14ac:dyDescent="0.2">
      <c r="A1569" t="s">
        <v>1630</v>
      </c>
      <c r="B1569">
        <v>5.8498178459452896</v>
      </c>
      <c r="C1569">
        <v>-1.07266883094316</v>
      </c>
      <c r="D1569" t="s">
        <v>17</v>
      </c>
      <c r="E1569" t="s">
        <v>16499</v>
      </c>
      <c r="F1569">
        <v>11616</v>
      </c>
      <c r="G1569">
        <v>12325</v>
      </c>
      <c r="H1569">
        <v>0.53083814282022601</v>
      </c>
      <c r="I1569">
        <v>3995</v>
      </c>
      <c r="J1569">
        <v>3644</v>
      </c>
      <c r="K1569">
        <v>3977</v>
      </c>
      <c r="L1569">
        <v>0.34392217630854</v>
      </c>
      <c r="M1569">
        <v>0.31370523415978002</v>
      </c>
      <c r="N1569">
        <v>0.34237258953167998</v>
      </c>
    </row>
    <row r="1570" spans="1:14" x14ac:dyDescent="0.2">
      <c r="A1570" t="s">
        <v>1631</v>
      </c>
      <c r="B1570">
        <v>1.8494461513804701</v>
      </c>
      <c r="C1570">
        <v>3.7776465014695599</v>
      </c>
      <c r="D1570" t="s">
        <v>17</v>
      </c>
      <c r="E1570" t="s">
        <v>65</v>
      </c>
      <c r="F1570">
        <v>11612</v>
      </c>
      <c r="G1570">
        <v>13305</v>
      </c>
      <c r="H1570">
        <v>0.572997416020672</v>
      </c>
      <c r="I1570">
        <v>4482</v>
      </c>
      <c r="J1570">
        <v>3598</v>
      </c>
      <c r="K1570">
        <v>3532</v>
      </c>
      <c r="L1570">
        <v>0.38598002066827403</v>
      </c>
      <c r="M1570">
        <v>0.30985187736823999</v>
      </c>
      <c r="N1570">
        <v>0.30416810196348598</v>
      </c>
    </row>
    <row r="1571" spans="1:14" x14ac:dyDescent="0.2">
      <c r="A1571" t="s">
        <v>1632</v>
      </c>
      <c r="B1571">
        <v>5.5608669258403101</v>
      </c>
      <c r="C1571">
        <v>2.546476800847</v>
      </c>
      <c r="D1571" t="s">
        <v>17</v>
      </c>
      <c r="E1571" t="s">
        <v>16498</v>
      </c>
      <c r="F1571">
        <v>11609</v>
      </c>
      <c r="G1571">
        <v>10460</v>
      </c>
      <c r="H1571">
        <v>0.45059016110967498</v>
      </c>
      <c r="I1571">
        <v>4104</v>
      </c>
      <c r="J1571">
        <v>3935</v>
      </c>
      <c r="K1571">
        <v>3570</v>
      </c>
      <c r="L1571">
        <v>0.353518821603928</v>
      </c>
      <c r="M1571">
        <v>0.338961150831252</v>
      </c>
      <c r="N1571">
        <v>0.30752002756482</v>
      </c>
    </row>
    <row r="1572" spans="1:14" x14ac:dyDescent="0.2">
      <c r="A1572" t="s">
        <v>1633</v>
      </c>
      <c r="B1572">
        <v>-0.28340474891192902</v>
      </c>
      <c r="C1572">
        <v>2.8190049723863102</v>
      </c>
      <c r="D1572" t="s">
        <v>17</v>
      </c>
      <c r="E1572" t="s">
        <v>65</v>
      </c>
      <c r="F1572">
        <v>11603</v>
      </c>
      <c r="G1572">
        <v>13145</v>
      </c>
      <c r="H1572">
        <v>0.56659482758620705</v>
      </c>
      <c r="I1572">
        <v>4346</v>
      </c>
      <c r="J1572">
        <v>3739</v>
      </c>
      <c r="K1572">
        <v>3518</v>
      </c>
      <c r="L1572">
        <v>0.37455830388692601</v>
      </c>
      <c r="M1572">
        <v>0.32224424717745398</v>
      </c>
      <c r="N1572">
        <v>0.30319744893562001</v>
      </c>
    </row>
    <row r="1573" spans="1:14" x14ac:dyDescent="0.2">
      <c r="A1573" t="s">
        <v>1634</v>
      </c>
      <c r="B1573">
        <v>4.7324105240153598</v>
      </c>
      <c r="C1573">
        <v>4.1425308779954397</v>
      </c>
      <c r="D1573" t="s">
        <v>17</v>
      </c>
      <c r="E1573" t="s">
        <v>16497</v>
      </c>
      <c r="F1573">
        <v>11601</v>
      </c>
      <c r="G1573">
        <v>11482</v>
      </c>
      <c r="H1573">
        <v>0.495084511900655</v>
      </c>
      <c r="I1573">
        <v>3452</v>
      </c>
      <c r="J1573">
        <v>3732</v>
      </c>
      <c r="K1573">
        <v>4417</v>
      </c>
      <c r="L1573">
        <v>0.29756055512455798</v>
      </c>
      <c r="M1573">
        <v>0.32169640548228601</v>
      </c>
      <c r="N1573">
        <v>0.38074303939315601</v>
      </c>
    </row>
    <row r="1574" spans="1:14" x14ac:dyDescent="0.2">
      <c r="A1574" t="s">
        <v>1635</v>
      </c>
      <c r="B1574">
        <v>4.4870234466838097</v>
      </c>
      <c r="C1574">
        <v>-3.04189137656694</v>
      </c>
      <c r="D1574" t="s">
        <v>17</v>
      </c>
      <c r="E1574" t="s">
        <v>16499</v>
      </c>
      <c r="F1574">
        <v>11598</v>
      </c>
      <c r="G1574">
        <v>9034</v>
      </c>
      <c r="H1574">
        <v>0.38949728378028797</v>
      </c>
      <c r="I1574">
        <v>3038</v>
      </c>
      <c r="J1574">
        <v>4163</v>
      </c>
      <c r="K1574">
        <v>4397</v>
      </c>
      <c r="L1574">
        <v>0.26194171408863598</v>
      </c>
      <c r="M1574">
        <v>0.35894119675806202</v>
      </c>
      <c r="N1574">
        <v>0.379117089153302</v>
      </c>
    </row>
    <row r="1575" spans="1:14" x14ac:dyDescent="0.2">
      <c r="A1575" t="s">
        <v>1636</v>
      </c>
      <c r="B1575">
        <v>5.1570507026957797</v>
      </c>
      <c r="C1575">
        <v>1.4146956996202</v>
      </c>
      <c r="D1575" t="s">
        <v>17</v>
      </c>
      <c r="E1575" t="s">
        <v>16498</v>
      </c>
      <c r="F1575">
        <v>11596</v>
      </c>
      <c r="G1575">
        <v>11973</v>
      </c>
      <c r="H1575">
        <v>0.51630012936610603</v>
      </c>
      <c r="I1575">
        <v>4028</v>
      </c>
      <c r="J1575">
        <v>3620</v>
      </c>
      <c r="K1575">
        <v>3948</v>
      </c>
      <c r="L1575">
        <v>0.34736115902035197</v>
      </c>
      <c r="M1575">
        <v>0.31217661262504298</v>
      </c>
      <c r="N1575">
        <v>0.34046222835460499</v>
      </c>
    </row>
    <row r="1576" spans="1:14" x14ac:dyDescent="0.2">
      <c r="A1576" t="s">
        <v>1637</v>
      </c>
      <c r="B1576">
        <v>4.6619778610514899</v>
      </c>
      <c r="C1576">
        <v>3.9367703990220502</v>
      </c>
      <c r="D1576" t="s">
        <v>17</v>
      </c>
      <c r="E1576" t="s">
        <v>16497</v>
      </c>
      <c r="F1576">
        <v>11594</v>
      </c>
      <c r="G1576">
        <v>11282</v>
      </c>
      <c r="H1576">
        <v>0.48679668622713201</v>
      </c>
      <c r="I1576">
        <v>3389</v>
      </c>
      <c r="J1576">
        <v>3950</v>
      </c>
      <c r="K1576">
        <v>4255</v>
      </c>
      <c r="L1576">
        <v>0.29230636536139398</v>
      </c>
      <c r="M1576">
        <v>0.34069346213558699</v>
      </c>
      <c r="N1576">
        <v>0.36700017250301897</v>
      </c>
    </row>
    <row r="1577" spans="1:14" x14ac:dyDescent="0.2">
      <c r="A1577" t="s">
        <v>1638</v>
      </c>
      <c r="B1577">
        <v>-4.2795764468861304</v>
      </c>
      <c r="C1577">
        <v>0.34417476217741699</v>
      </c>
      <c r="D1577" t="s">
        <v>17</v>
      </c>
      <c r="E1577" t="s">
        <v>74</v>
      </c>
      <c r="F1577">
        <v>11592</v>
      </c>
      <c r="G1577">
        <v>11855</v>
      </c>
      <c r="H1577">
        <v>0.511388145975326</v>
      </c>
      <c r="I1577">
        <v>3802</v>
      </c>
      <c r="J1577">
        <v>3929</v>
      </c>
      <c r="K1577">
        <v>3861</v>
      </c>
      <c r="L1577">
        <v>0.32798481711525201</v>
      </c>
      <c r="M1577">
        <v>0.33894064872325702</v>
      </c>
      <c r="N1577">
        <v>0.33307453416149102</v>
      </c>
    </row>
    <row r="1578" spans="1:14" x14ac:dyDescent="0.2">
      <c r="A1578" t="s">
        <v>1639</v>
      </c>
      <c r="B1578">
        <v>4.3684826828288301</v>
      </c>
      <c r="C1578">
        <v>2.0868138865708801</v>
      </c>
      <c r="D1578" t="s">
        <v>17</v>
      </c>
      <c r="E1578" t="s">
        <v>16497</v>
      </c>
      <c r="F1578">
        <v>11592</v>
      </c>
      <c r="G1578">
        <v>10181</v>
      </c>
      <c r="H1578">
        <v>0.43929064549534003</v>
      </c>
      <c r="I1578">
        <v>3049</v>
      </c>
      <c r="J1578">
        <v>4191</v>
      </c>
      <c r="K1578">
        <v>4352</v>
      </c>
      <c r="L1578">
        <v>0.26302622498274703</v>
      </c>
      <c r="M1578">
        <v>0.36154244306418198</v>
      </c>
      <c r="N1578">
        <v>0.37543133195307099</v>
      </c>
    </row>
    <row r="1579" spans="1:14" x14ac:dyDescent="0.2">
      <c r="A1579" t="s">
        <v>1640</v>
      </c>
      <c r="B1579">
        <v>-5.5399555228901596</v>
      </c>
      <c r="C1579">
        <v>0.18482895653242801</v>
      </c>
      <c r="D1579" t="s">
        <v>17</v>
      </c>
      <c r="E1579" t="s">
        <v>74</v>
      </c>
      <c r="F1579">
        <v>11591</v>
      </c>
      <c r="G1579">
        <v>11643</v>
      </c>
      <c r="H1579">
        <v>0.50228645383951698</v>
      </c>
      <c r="I1579">
        <v>3471</v>
      </c>
      <c r="J1579">
        <v>3921</v>
      </c>
      <c r="K1579">
        <v>4199</v>
      </c>
      <c r="L1579">
        <v>0.29945647485117799</v>
      </c>
      <c r="M1579">
        <v>0.33827969976706102</v>
      </c>
      <c r="N1579">
        <v>0.36226382538176199</v>
      </c>
    </row>
    <row r="1580" spans="1:14" x14ac:dyDescent="0.2">
      <c r="A1580" t="s">
        <v>1641</v>
      </c>
      <c r="B1580">
        <v>6.1185923553752204</v>
      </c>
      <c r="C1580">
        <v>-0.37384837408070798</v>
      </c>
      <c r="D1580" t="s">
        <v>17</v>
      </c>
      <c r="E1580" t="s">
        <v>16498</v>
      </c>
      <c r="F1580">
        <v>11590</v>
      </c>
      <c r="G1580">
        <v>9508</v>
      </c>
      <c r="H1580">
        <v>0.41039364640884002</v>
      </c>
      <c r="I1580">
        <v>3596</v>
      </c>
      <c r="J1580">
        <v>3904</v>
      </c>
      <c r="K1580">
        <v>4090</v>
      </c>
      <c r="L1580">
        <v>0.31026747195858501</v>
      </c>
      <c r="M1580">
        <v>0.336842105263158</v>
      </c>
      <c r="N1580">
        <v>0.352890422778257</v>
      </c>
    </row>
    <row r="1581" spans="1:14" x14ac:dyDescent="0.2">
      <c r="A1581" t="s">
        <v>1642</v>
      </c>
      <c r="B1581">
        <v>-1.7879457734776301</v>
      </c>
      <c r="C1581">
        <v>0.82035334866041898</v>
      </c>
      <c r="D1581" t="s">
        <v>17</v>
      </c>
      <c r="E1581" t="s">
        <v>65</v>
      </c>
      <c r="F1581">
        <v>11589</v>
      </c>
      <c r="G1581">
        <v>13262</v>
      </c>
      <c r="H1581">
        <v>0.57232867253581898</v>
      </c>
      <c r="I1581">
        <v>4586</v>
      </c>
      <c r="J1581">
        <v>3616</v>
      </c>
      <c r="K1581">
        <v>3387</v>
      </c>
      <c r="L1581">
        <v>0.39572007938562398</v>
      </c>
      <c r="M1581">
        <v>0.312020018983519</v>
      </c>
      <c r="N1581">
        <v>0.29225990163085702</v>
      </c>
    </row>
    <row r="1582" spans="1:14" x14ac:dyDescent="0.2">
      <c r="A1582" t="s">
        <v>1643</v>
      </c>
      <c r="B1582">
        <v>4.2162328697489997</v>
      </c>
      <c r="C1582">
        <v>4.0217537478684902</v>
      </c>
      <c r="D1582" t="s">
        <v>17</v>
      </c>
      <c r="E1582" t="s">
        <v>16497</v>
      </c>
      <c r="F1582">
        <v>11587</v>
      </c>
      <c r="G1582">
        <v>12519</v>
      </c>
      <c r="H1582">
        <v>0.54031074665515799</v>
      </c>
      <c r="I1582">
        <v>3679</v>
      </c>
      <c r="J1582">
        <v>3756</v>
      </c>
      <c r="K1582">
        <v>4152</v>
      </c>
      <c r="L1582">
        <v>0.31751100371105601</v>
      </c>
      <c r="M1582">
        <v>0.32415638215241199</v>
      </c>
      <c r="N1582">
        <v>0.358332614136532</v>
      </c>
    </row>
    <row r="1583" spans="1:14" x14ac:dyDescent="0.2">
      <c r="A1583" t="s">
        <v>1644</v>
      </c>
      <c r="B1583">
        <v>4.7095876671122801</v>
      </c>
      <c r="C1583">
        <v>-0.159524927926113</v>
      </c>
      <c r="D1583" t="s">
        <v>17</v>
      </c>
      <c r="E1583" t="s">
        <v>16499</v>
      </c>
      <c r="F1583">
        <v>11586</v>
      </c>
      <c r="G1583">
        <v>10713</v>
      </c>
      <c r="H1583">
        <v>0.462524825144633</v>
      </c>
      <c r="I1583">
        <v>3808</v>
      </c>
      <c r="J1583">
        <v>3687</v>
      </c>
      <c r="K1583">
        <v>4091</v>
      </c>
      <c r="L1583">
        <v>0.328672535819092</v>
      </c>
      <c r="M1583">
        <v>0.318228896944588</v>
      </c>
      <c r="N1583">
        <v>0.35309856723631999</v>
      </c>
    </row>
    <row r="1584" spans="1:14" x14ac:dyDescent="0.2">
      <c r="A1584" t="s">
        <v>1645</v>
      </c>
      <c r="B1584">
        <v>6.9919639564799496</v>
      </c>
      <c r="C1584">
        <v>2.7258035735368198</v>
      </c>
      <c r="D1584" t="s">
        <v>17</v>
      </c>
      <c r="E1584" t="s">
        <v>16498</v>
      </c>
      <c r="F1584">
        <v>11586</v>
      </c>
      <c r="G1584">
        <v>10891</v>
      </c>
      <c r="H1584">
        <v>0.47012863679530298</v>
      </c>
      <c r="I1584">
        <v>3447</v>
      </c>
      <c r="J1584">
        <v>4045</v>
      </c>
      <c r="K1584">
        <v>4094</v>
      </c>
      <c r="L1584">
        <v>0.297514241325738</v>
      </c>
      <c r="M1584">
        <v>0.34912825824270699</v>
      </c>
      <c r="N1584">
        <v>0.353357500431555</v>
      </c>
    </row>
    <row r="1585" spans="1:14" x14ac:dyDescent="0.2">
      <c r="A1585" t="s">
        <v>1646</v>
      </c>
      <c r="B1585">
        <v>-4.36975779759414</v>
      </c>
      <c r="C1585">
        <v>-9.8667125296642594E-2</v>
      </c>
      <c r="D1585" t="s">
        <v>17</v>
      </c>
      <c r="E1585" t="s">
        <v>74</v>
      </c>
      <c r="F1585">
        <v>11586</v>
      </c>
      <c r="G1585">
        <v>12823</v>
      </c>
      <c r="H1585">
        <v>0.55371793764573796</v>
      </c>
      <c r="I1585">
        <v>4289</v>
      </c>
      <c r="J1585">
        <v>3563</v>
      </c>
      <c r="K1585">
        <v>3734</v>
      </c>
      <c r="L1585">
        <v>0.370188158121871</v>
      </c>
      <c r="M1585">
        <v>0.30752632487484899</v>
      </c>
      <c r="N1585">
        <v>0.32228551700328001</v>
      </c>
    </row>
    <row r="1586" spans="1:14" x14ac:dyDescent="0.2">
      <c r="A1586" t="s">
        <v>1647</v>
      </c>
      <c r="B1586">
        <v>4.1066800094889899</v>
      </c>
      <c r="C1586">
        <v>1.11963494579787</v>
      </c>
      <c r="D1586" t="s">
        <v>17</v>
      </c>
      <c r="E1586" t="s">
        <v>16499</v>
      </c>
      <c r="F1586">
        <v>11585</v>
      </c>
      <c r="G1586">
        <v>9777</v>
      </c>
      <c r="H1586">
        <v>0.42204092204092197</v>
      </c>
      <c r="I1586">
        <v>3239</v>
      </c>
      <c r="J1586">
        <v>3875</v>
      </c>
      <c r="K1586">
        <v>4471</v>
      </c>
      <c r="L1586">
        <v>0.27958567112645699</v>
      </c>
      <c r="M1586">
        <v>0.33448424687095402</v>
      </c>
      <c r="N1586">
        <v>0.38593008200258999</v>
      </c>
    </row>
    <row r="1587" spans="1:14" x14ac:dyDescent="0.2">
      <c r="A1587" t="s">
        <v>1648</v>
      </c>
      <c r="B1587">
        <v>-2.9140063785267598</v>
      </c>
      <c r="C1587">
        <v>-1.00256709296708</v>
      </c>
      <c r="D1587" t="s">
        <v>17</v>
      </c>
      <c r="E1587" t="s">
        <v>65</v>
      </c>
      <c r="F1587">
        <v>11574</v>
      </c>
      <c r="G1587">
        <v>10653</v>
      </c>
      <c r="H1587">
        <v>0.46021254536028999</v>
      </c>
      <c r="I1587">
        <v>4208</v>
      </c>
      <c r="J1587">
        <v>3628</v>
      </c>
      <c r="K1587">
        <v>3738</v>
      </c>
      <c r="L1587">
        <v>0.36357352687057198</v>
      </c>
      <c r="M1587">
        <v>0.31346120615171902</v>
      </c>
      <c r="N1587">
        <v>0.322965266977709</v>
      </c>
    </row>
    <row r="1588" spans="1:14" x14ac:dyDescent="0.2">
      <c r="A1588" t="s">
        <v>1649</v>
      </c>
      <c r="B1588">
        <v>-2.6051086448384</v>
      </c>
      <c r="C1588">
        <v>-0.65107425589566503</v>
      </c>
      <c r="D1588" t="s">
        <v>17</v>
      </c>
      <c r="E1588" t="s">
        <v>74</v>
      </c>
      <c r="F1588">
        <v>11569</v>
      </c>
      <c r="G1588">
        <v>12581</v>
      </c>
      <c r="H1588">
        <v>0.54378457814661096</v>
      </c>
      <c r="I1588">
        <v>3963</v>
      </c>
      <c r="J1588">
        <v>3799</v>
      </c>
      <c r="K1588">
        <v>3807</v>
      </c>
      <c r="L1588">
        <v>0.34255337539977498</v>
      </c>
      <c r="M1588">
        <v>0.32837756072262098</v>
      </c>
      <c r="N1588">
        <v>0.32906906387760398</v>
      </c>
    </row>
    <row r="1589" spans="1:14" x14ac:dyDescent="0.2">
      <c r="A1589" t="s">
        <v>1650</v>
      </c>
      <c r="B1589">
        <v>2.1885176636027599</v>
      </c>
      <c r="C1589">
        <v>3.2530259684800602</v>
      </c>
      <c r="D1589" t="s">
        <v>17</v>
      </c>
      <c r="E1589" t="s">
        <v>65</v>
      </c>
      <c r="F1589">
        <v>11569</v>
      </c>
      <c r="G1589">
        <v>11454</v>
      </c>
      <c r="H1589">
        <v>0.49511541454136798</v>
      </c>
      <c r="I1589">
        <v>2969</v>
      </c>
      <c r="J1589">
        <v>4121</v>
      </c>
      <c r="K1589">
        <v>4479</v>
      </c>
      <c r="L1589">
        <v>0.25663410839312001</v>
      </c>
      <c r="M1589">
        <v>0.35621056271069201</v>
      </c>
      <c r="N1589">
        <v>0.38715532889618798</v>
      </c>
    </row>
    <row r="1590" spans="1:14" x14ac:dyDescent="0.2">
      <c r="A1590" t="s">
        <v>1651</v>
      </c>
      <c r="B1590">
        <v>-4.20101657139785</v>
      </c>
      <c r="C1590">
        <v>0.65280683796400796</v>
      </c>
      <c r="D1590" t="s">
        <v>17</v>
      </c>
      <c r="E1590" t="s">
        <v>74</v>
      </c>
      <c r="F1590">
        <v>11561</v>
      </c>
      <c r="G1590">
        <v>14007</v>
      </c>
      <c r="H1590">
        <v>0.60583910034602095</v>
      </c>
      <c r="I1590">
        <v>3998</v>
      </c>
      <c r="J1590">
        <v>3795</v>
      </c>
      <c r="K1590">
        <v>3768</v>
      </c>
      <c r="L1590">
        <v>0.34581783582735098</v>
      </c>
      <c r="M1590">
        <v>0.32825880114176997</v>
      </c>
      <c r="N1590">
        <v>0.32592336303087999</v>
      </c>
    </row>
    <row r="1591" spans="1:14" x14ac:dyDescent="0.2">
      <c r="A1591" t="s">
        <v>1652</v>
      </c>
      <c r="B1591">
        <v>6.8290625549601804</v>
      </c>
      <c r="C1591">
        <v>0.49930008213515098</v>
      </c>
      <c r="D1591" t="s">
        <v>17</v>
      </c>
      <c r="E1591" t="s">
        <v>16498</v>
      </c>
      <c r="F1591">
        <v>11557</v>
      </c>
      <c r="G1591">
        <v>10918</v>
      </c>
      <c r="H1591">
        <v>0.47247706422018299</v>
      </c>
      <c r="I1591">
        <v>3480</v>
      </c>
      <c r="J1591">
        <v>3711</v>
      </c>
      <c r="K1591">
        <v>4366</v>
      </c>
      <c r="L1591">
        <v>0.30111620662801802</v>
      </c>
      <c r="M1591">
        <v>0.32110409275763602</v>
      </c>
      <c r="N1591">
        <v>0.37777970061434601</v>
      </c>
    </row>
    <row r="1592" spans="1:14" x14ac:dyDescent="0.2">
      <c r="A1592" t="s">
        <v>1653</v>
      </c>
      <c r="B1592">
        <v>6.4376917816447499</v>
      </c>
      <c r="C1592">
        <v>2.6540307597398298</v>
      </c>
      <c r="D1592" t="s">
        <v>17</v>
      </c>
      <c r="E1592" t="s">
        <v>16498</v>
      </c>
      <c r="F1592">
        <v>11556</v>
      </c>
      <c r="G1592">
        <v>10715</v>
      </c>
      <c r="H1592">
        <v>0.463692227799896</v>
      </c>
      <c r="I1592">
        <v>3162</v>
      </c>
      <c r="J1592">
        <v>3872</v>
      </c>
      <c r="K1592">
        <v>4522</v>
      </c>
      <c r="L1592">
        <v>0.273624091381101</v>
      </c>
      <c r="M1592">
        <v>0.33506403599861501</v>
      </c>
      <c r="N1592">
        <v>0.391311872620284</v>
      </c>
    </row>
    <row r="1593" spans="1:14" x14ac:dyDescent="0.2">
      <c r="A1593" t="s">
        <v>1654</v>
      </c>
      <c r="B1593">
        <v>4.3670469261454796</v>
      </c>
      <c r="C1593">
        <v>1.7995309428452899</v>
      </c>
      <c r="D1593" t="s">
        <v>17</v>
      </c>
      <c r="E1593" t="s">
        <v>16498</v>
      </c>
      <c r="F1593">
        <v>11552</v>
      </c>
      <c r="G1593">
        <v>10672</v>
      </c>
      <c r="H1593">
        <v>0.462231462231462</v>
      </c>
      <c r="I1593">
        <v>4196</v>
      </c>
      <c r="J1593">
        <v>3727</v>
      </c>
      <c r="K1593">
        <v>3629</v>
      </c>
      <c r="L1593">
        <v>0.36322714681440399</v>
      </c>
      <c r="M1593">
        <v>0.32262811634348998</v>
      </c>
      <c r="N1593">
        <v>0.31414473684210498</v>
      </c>
    </row>
    <row r="1594" spans="1:14" x14ac:dyDescent="0.2">
      <c r="A1594" t="s">
        <v>1655</v>
      </c>
      <c r="B1594">
        <v>5.45293578875535</v>
      </c>
      <c r="C1594">
        <v>-2.6983948155165201</v>
      </c>
      <c r="D1594" t="s">
        <v>17</v>
      </c>
      <c r="E1594" t="s">
        <v>16499</v>
      </c>
      <c r="F1594">
        <v>11550</v>
      </c>
      <c r="G1594">
        <v>12001</v>
      </c>
      <c r="H1594">
        <v>0.51965878583181802</v>
      </c>
      <c r="I1594">
        <v>3974</v>
      </c>
      <c r="J1594">
        <v>3868</v>
      </c>
      <c r="K1594">
        <v>3708</v>
      </c>
      <c r="L1594">
        <v>0.34406926406926402</v>
      </c>
      <c r="M1594">
        <v>0.33489177489177502</v>
      </c>
      <c r="N1594">
        <v>0.32103896103896101</v>
      </c>
    </row>
    <row r="1595" spans="1:14" x14ac:dyDescent="0.2">
      <c r="A1595" t="s">
        <v>1656</v>
      </c>
      <c r="B1595">
        <v>-3.4168948196125699</v>
      </c>
      <c r="C1595">
        <v>-3.14664844710832</v>
      </c>
      <c r="D1595" t="s">
        <v>17</v>
      </c>
      <c r="E1595" t="s">
        <v>74</v>
      </c>
      <c r="F1595">
        <v>11548</v>
      </c>
      <c r="G1595">
        <v>12917</v>
      </c>
      <c r="H1595">
        <v>0.55966204506065897</v>
      </c>
      <c r="I1595">
        <v>4038</v>
      </c>
      <c r="J1595">
        <v>3603</v>
      </c>
      <c r="K1595">
        <v>3907</v>
      </c>
      <c r="L1595">
        <v>0.349670938690682</v>
      </c>
      <c r="M1595">
        <v>0.31200207828195398</v>
      </c>
      <c r="N1595">
        <v>0.33832698302736403</v>
      </c>
    </row>
    <row r="1596" spans="1:14" x14ac:dyDescent="0.2">
      <c r="A1596" t="s">
        <v>1657</v>
      </c>
      <c r="B1596">
        <v>4.6080695129679903</v>
      </c>
      <c r="C1596">
        <v>-1.5935061379194799</v>
      </c>
      <c r="D1596" t="s">
        <v>17</v>
      </c>
      <c r="E1596" t="s">
        <v>16499</v>
      </c>
      <c r="F1596">
        <v>11546</v>
      </c>
      <c r="G1596">
        <v>9413</v>
      </c>
      <c r="H1596">
        <v>0.40770097020097001</v>
      </c>
      <c r="I1596">
        <v>3591</v>
      </c>
      <c r="J1596">
        <v>3975</v>
      </c>
      <c r="K1596">
        <v>3980</v>
      </c>
      <c r="L1596">
        <v>0.31101680235579399</v>
      </c>
      <c r="M1596">
        <v>0.34427507361856902</v>
      </c>
      <c r="N1596">
        <v>0.344708124025637</v>
      </c>
    </row>
    <row r="1597" spans="1:14" x14ac:dyDescent="0.2">
      <c r="A1597" t="s">
        <v>1658</v>
      </c>
      <c r="B1597">
        <v>4.1760774589823999</v>
      </c>
      <c r="C1597">
        <v>3.87391372482772</v>
      </c>
      <c r="D1597" t="s">
        <v>17</v>
      </c>
      <c r="E1597" t="s">
        <v>16497</v>
      </c>
      <c r="F1597">
        <v>11545</v>
      </c>
      <c r="G1597">
        <v>11954</v>
      </c>
      <c r="H1597">
        <v>0.51793760831889102</v>
      </c>
      <c r="I1597">
        <v>3652</v>
      </c>
      <c r="J1597">
        <v>3539</v>
      </c>
      <c r="K1597">
        <v>4354</v>
      </c>
      <c r="L1597">
        <v>0.31632741446513601</v>
      </c>
      <c r="M1597">
        <v>0.30653962754439201</v>
      </c>
      <c r="N1597">
        <v>0.37713295799047197</v>
      </c>
    </row>
    <row r="1598" spans="1:14" x14ac:dyDescent="0.2">
      <c r="A1598" t="s">
        <v>1659</v>
      </c>
      <c r="B1598">
        <v>6.1537638641642802</v>
      </c>
      <c r="C1598">
        <v>-2.6470337315321499</v>
      </c>
      <c r="D1598" t="s">
        <v>17</v>
      </c>
      <c r="E1598" t="s">
        <v>16499</v>
      </c>
      <c r="F1598">
        <v>11543</v>
      </c>
      <c r="G1598">
        <v>10443</v>
      </c>
      <c r="H1598">
        <v>0.45243046529763498</v>
      </c>
      <c r="I1598">
        <v>3429</v>
      </c>
      <c r="J1598">
        <v>3979</v>
      </c>
      <c r="K1598">
        <v>4135</v>
      </c>
      <c r="L1598">
        <v>0.29706315515897103</v>
      </c>
      <c r="M1598">
        <v>0.34471108030841202</v>
      </c>
      <c r="N1598">
        <v>0.35822576453261701</v>
      </c>
    </row>
    <row r="1599" spans="1:14" x14ac:dyDescent="0.2">
      <c r="A1599" t="s">
        <v>1660</v>
      </c>
      <c r="B1599">
        <v>4.7305999733256598</v>
      </c>
      <c r="C1599">
        <v>2.6227874354600398</v>
      </c>
      <c r="D1599" t="s">
        <v>17</v>
      </c>
      <c r="E1599" t="s">
        <v>16498</v>
      </c>
      <c r="F1599">
        <v>11540</v>
      </c>
      <c r="G1599">
        <v>11812</v>
      </c>
      <c r="H1599">
        <v>0.51196255201109597</v>
      </c>
      <c r="I1599">
        <v>3847</v>
      </c>
      <c r="J1599">
        <v>3818</v>
      </c>
      <c r="K1599">
        <v>3875</v>
      </c>
      <c r="L1599">
        <v>0.33336221837088398</v>
      </c>
      <c r="M1599">
        <v>0.33084922010398599</v>
      </c>
      <c r="N1599">
        <v>0.33578856152512998</v>
      </c>
    </row>
    <row r="1600" spans="1:14" x14ac:dyDescent="0.2">
      <c r="A1600" t="s">
        <v>1661</v>
      </c>
      <c r="B1600">
        <v>4.0656496025370803</v>
      </c>
      <c r="C1600">
        <v>2.8427888945817399</v>
      </c>
      <c r="D1600" t="s">
        <v>17</v>
      </c>
      <c r="E1600" t="s">
        <v>16497</v>
      </c>
      <c r="F1600">
        <v>11537</v>
      </c>
      <c r="G1600">
        <v>11847</v>
      </c>
      <c r="H1600">
        <v>0.51356857985087601</v>
      </c>
      <c r="I1600">
        <v>3702</v>
      </c>
      <c r="J1600">
        <v>3715</v>
      </c>
      <c r="K1600">
        <v>4120</v>
      </c>
      <c r="L1600">
        <v>0.320880644881685</v>
      </c>
      <c r="M1600">
        <v>0.32200745427754202</v>
      </c>
      <c r="N1600">
        <v>0.35711190084077299</v>
      </c>
    </row>
    <row r="1601" spans="1:14" x14ac:dyDescent="0.2">
      <c r="A1601" t="s">
        <v>1662</v>
      </c>
      <c r="B1601">
        <v>1.39346120131486</v>
      </c>
      <c r="C1601">
        <v>3.7883123950242501</v>
      </c>
      <c r="D1601" t="s">
        <v>17</v>
      </c>
      <c r="E1601" t="s">
        <v>65</v>
      </c>
      <c r="F1601">
        <v>11534</v>
      </c>
      <c r="G1601">
        <v>12142</v>
      </c>
      <c r="H1601">
        <v>0.52640249718200005</v>
      </c>
      <c r="I1601">
        <v>3564</v>
      </c>
      <c r="J1601">
        <v>3755</v>
      </c>
      <c r="K1601">
        <v>4215</v>
      </c>
      <c r="L1601">
        <v>0.308999479798856</v>
      </c>
      <c r="M1601">
        <v>0.32555921623027601</v>
      </c>
      <c r="N1601">
        <v>0.36544130397086899</v>
      </c>
    </row>
    <row r="1602" spans="1:14" x14ac:dyDescent="0.2">
      <c r="A1602" t="s">
        <v>1663</v>
      </c>
      <c r="B1602">
        <v>4.9099741913127204</v>
      </c>
      <c r="C1602">
        <v>-1.51292781074052</v>
      </c>
      <c r="D1602" t="s">
        <v>17</v>
      </c>
      <c r="E1602" t="s">
        <v>16499</v>
      </c>
      <c r="F1602">
        <v>11530</v>
      </c>
      <c r="G1602">
        <v>9814</v>
      </c>
      <c r="H1602">
        <v>0.42573312510845002</v>
      </c>
      <c r="I1602">
        <v>3666</v>
      </c>
      <c r="J1602">
        <v>4182</v>
      </c>
      <c r="K1602">
        <v>3682</v>
      </c>
      <c r="L1602">
        <v>0.31795316565481402</v>
      </c>
      <c r="M1602">
        <v>0.36270598438855201</v>
      </c>
      <c r="N1602">
        <v>0.31934084995663498</v>
      </c>
    </row>
    <row r="1603" spans="1:14" x14ac:dyDescent="0.2">
      <c r="A1603" t="s">
        <v>1664</v>
      </c>
      <c r="B1603">
        <v>-6.1904081367207304</v>
      </c>
      <c r="C1603">
        <v>-2.9549529953718698</v>
      </c>
      <c r="D1603" t="s">
        <v>17</v>
      </c>
      <c r="E1603" t="s">
        <v>74</v>
      </c>
      <c r="F1603">
        <v>11530</v>
      </c>
      <c r="G1603">
        <v>11601</v>
      </c>
      <c r="H1603">
        <v>0.50325351379489802</v>
      </c>
      <c r="I1603">
        <v>3438</v>
      </c>
      <c r="J1603">
        <v>3806</v>
      </c>
      <c r="K1603">
        <v>4286</v>
      </c>
      <c r="L1603">
        <v>0.29817866435385998</v>
      </c>
      <c r="M1603">
        <v>0.33009540329574999</v>
      </c>
      <c r="N1603">
        <v>0.37172593235038998</v>
      </c>
    </row>
    <row r="1604" spans="1:14" x14ac:dyDescent="0.2">
      <c r="A1604" t="s">
        <v>1665</v>
      </c>
      <c r="B1604">
        <v>0.71946916354172297</v>
      </c>
      <c r="C1604">
        <v>3.3905157641648702</v>
      </c>
      <c r="D1604" t="s">
        <v>17</v>
      </c>
      <c r="E1604" t="s">
        <v>65</v>
      </c>
      <c r="F1604">
        <v>11529</v>
      </c>
      <c r="G1604">
        <v>13203</v>
      </c>
      <c r="H1604">
        <v>0.57259953161592503</v>
      </c>
      <c r="I1604">
        <v>4246</v>
      </c>
      <c r="J1604">
        <v>3812</v>
      </c>
      <c r="K1604">
        <v>3471</v>
      </c>
      <c r="L1604">
        <v>0.36828866337063099</v>
      </c>
      <c r="M1604">
        <v>0.33064446179200302</v>
      </c>
      <c r="N1604">
        <v>0.30106687483736699</v>
      </c>
    </row>
    <row r="1605" spans="1:14" x14ac:dyDescent="0.2">
      <c r="A1605" t="s">
        <v>1666</v>
      </c>
      <c r="B1605">
        <v>-3.4645353816700699</v>
      </c>
      <c r="C1605">
        <v>0.810967405247638</v>
      </c>
      <c r="D1605" t="s">
        <v>17</v>
      </c>
      <c r="E1605" t="s">
        <v>74</v>
      </c>
      <c r="F1605">
        <v>11524</v>
      </c>
      <c r="G1605">
        <v>11711</v>
      </c>
      <c r="H1605">
        <v>0.50837819065809997</v>
      </c>
      <c r="I1605">
        <v>4045</v>
      </c>
      <c r="J1605">
        <v>3932</v>
      </c>
      <c r="K1605">
        <v>3547</v>
      </c>
      <c r="L1605">
        <v>0.35100659493231501</v>
      </c>
      <c r="M1605">
        <v>0.34120097188476201</v>
      </c>
      <c r="N1605">
        <v>0.30779243318292299</v>
      </c>
    </row>
    <row r="1606" spans="1:14" x14ac:dyDescent="0.2">
      <c r="A1606" t="s">
        <v>1667</v>
      </c>
      <c r="B1606">
        <v>5.06800327074997</v>
      </c>
      <c r="C1606">
        <v>-3.1862359448194999</v>
      </c>
      <c r="D1606" t="s">
        <v>17</v>
      </c>
      <c r="E1606" t="s">
        <v>16499</v>
      </c>
      <c r="F1606">
        <v>11524</v>
      </c>
      <c r="G1606">
        <v>10696</v>
      </c>
      <c r="H1606">
        <v>0.464397360194512</v>
      </c>
      <c r="I1606">
        <v>3476</v>
      </c>
      <c r="J1606">
        <v>3939</v>
      </c>
      <c r="K1606">
        <v>4109</v>
      </c>
      <c r="L1606">
        <v>0.301631377993752</v>
      </c>
      <c r="M1606">
        <v>0.34180839986115902</v>
      </c>
      <c r="N1606">
        <v>0.35656022214508898</v>
      </c>
    </row>
    <row r="1607" spans="1:14" x14ac:dyDescent="0.2">
      <c r="A1607" t="s">
        <v>1668</v>
      </c>
      <c r="B1607">
        <v>1.66700324786179</v>
      </c>
      <c r="C1607">
        <v>2.3381583289384298</v>
      </c>
      <c r="D1607" t="s">
        <v>17</v>
      </c>
      <c r="E1607" t="s">
        <v>65</v>
      </c>
      <c r="F1607">
        <v>11519</v>
      </c>
      <c r="G1607">
        <v>10622</v>
      </c>
      <c r="H1607">
        <v>0.461144395241816</v>
      </c>
      <c r="I1607">
        <v>3474</v>
      </c>
      <c r="J1607">
        <v>3726</v>
      </c>
      <c r="K1607">
        <v>4319</v>
      </c>
      <c r="L1607">
        <v>0.30158867957287999</v>
      </c>
      <c r="M1607">
        <v>0.32346557860925401</v>
      </c>
      <c r="N1607">
        <v>0.374945741817866</v>
      </c>
    </row>
    <row r="1608" spans="1:14" x14ac:dyDescent="0.2">
      <c r="A1608" t="s">
        <v>1669</v>
      </c>
      <c r="B1608">
        <v>5.1850434280680897</v>
      </c>
      <c r="C1608">
        <v>3.3992292479752999</v>
      </c>
      <c r="D1608" t="s">
        <v>17</v>
      </c>
      <c r="E1608" t="s">
        <v>16498</v>
      </c>
      <c r="F1608">
        <v>11517</v>
      </c>
      <c r="G1608">
        <v>10062</v>
      </c>
      <c r="H1608">
        <v>0.436908380373426</v>
      </c>
      <c r="I1608">
        <v>3387</v>
      </c>
      <c r="J1608">
        <v>3596</v>
      </c>
      <c r="K1608">
        <v>4534</v>
      </c>
      <c r="L1608">
        <v>0.29408700182339098</v>
      </c>
      <c r="M1608">
        <v>0.31223408873838698</v>
      </c>
      <c r="N1608">
        <v>0.39367890943822198</v>
      </c>
    </row>
    <row r="1609" spans="1:14" x14ac:dyDescent="0.2">
      <c r="A1609" t="s">
        <v>1670</v>
      </c>
      <c r="B1609">
        <v>-4.7647727988911397</v>
      </c>
      <c r="C1609">
        <v>-1.9804304047346599</v>
      </c>
      <c r="D1609" t="s">
        <v>17</v>
      </c>
      <c r="E1609" t="s">
        <v>74</v>
      </c>
      <c r="F1609">
        <v>11516</v>
      </c>
      <c r="G1609">
        <v>12062</v>
      </c>
      <c r="H1609">
        <v>0.52379711655376104</v>
      </c>
      <c r="I1609">
        <v>3876</v>
      </c>
      <c r="J1609">
        <v>3691</v>
      </c>
      <c r="K1609">
        <v>3949</v>
      </c>
      <c r="L1609">
        <v>0.33657519972212602</v>
      </c>
      <c r="M1609">
        <v>0.32051059395623499</v>
      </c>
      <c r="N1609">
        <v>0.34291420632163899</v>
      </c>
    </row>
    <row r="1610" spans="1:14" x14ac:dyDescent="0.2">
      <c r="A1610" t="s">
        <v>1671</v>
      </c>
      <c r="B1610">
        <v>5.1139322258281004</v>
      </c>
      <c r="C1610">
        <v>2.3077995375871199</v>
      </c>
      <c r="D1610" t="s">
        <v>17</v>
      </c>
      <c r="E1610" t="s">
        <v>16497</v>
      </c>
      <c r="F1610">
        <v>11515</v>
      </c>
      <c r="G1610">
        <v>11754</v>
      </c>
      <c r="H1610">
        <v>0.510599478714162</v>
      </c>
      <c r="I1610">
        <v>3744</v>
      </c>
      <c r="J1610">
        <v>3767</v>
      </c>
      <c r="K1610">
        <v>4004</v>
      </c>
      <c r="L1610">
        <v>0.32514112027789799</v>
      </c>
      <c r="M1610">
        <v>0.32713851498045998</v>
      </c>
      <c r="N1610">
        <v>0.34772036474164097</v>
      </c>
    </row>
    <row r="1611" spans="1:14" x14ac:dyDescent="0.2">
      <c r="A1611" t="s">
        <v>1672</v>
      </c>
      <c r="B1611">
        <v>-5.8022464774800104</v>
      </c>
      <c r="C1611">
        <v>-1.78814427096849</v>
      </c>
      <c r="D1611" t="s">
        <v>17</v>
      </c>
      <c r="E1611" t="s">
        <v>74</v>
      </c>
      <c r="F1611">
        <v>11514</v>
      </c>
      <c r="G1611">
        <v>13015</v>
      </c>
      <c r="H1611">
        <v>0.56547619047619002</v>
      </c>
      <c r="I1611">
        <v>3991</v>
      </c>
      <c r="J1611">
        <v>3755</v>
      </c>
      <c r="K1611">
        <v>3768</v>
      </c>
      <c r="L1611">
        <v>0.34662150425568899</v>
      </c>
      <c r="M1611">
        <v>0.32612471773493101</v>
      </c>
      <c r="N1611">
        <v>0.32725377800937999</v>
      </c>
    </row>
    <row r="1612" spans="1:14" x14ac:dyDescent="0.2">
      <c r="A1612" t="s">
        <v>1673</v>
      </c>
      <c r="B1612">
        <v>6.9631653763102799</v>
      </c>
      <c r="C1612">
        <v>2.0064951972245701</v>
      </c>
      <c r="D1612" t="s">
        <v>17</v>
      </c>
      <c r="E1612" t="s">
        <v>16498</v>
      </c>
      <c r="F1612">
        <v>11513</v>
      </c>
      <c r="G1612">
        <v>10238</v>
      </c>
      <c r="H1612">
        <v>0.44466643502432202</v>
      </c>
      <c r="I1612">
        <v>3443</v>
      </c>
      <c r="J1612">
        <v>3864</v>
      </c>
      <c r="K1612">
        <v>4206</v>
      </c>
      <c r="L1612">
        <v>0.29905324415877699</v>
      </c>
      <c r="M1612">
        <v>0.33562060279683797</v>
      </c>
      <c r="N1612">
        <v>0.36532615304438498</v>
      </c>
    </row>
    <row r="1613" spans="1:14" x14ac:dyDescent="0.2">
      <c r="A1613" t="s">
        <v>1674</v>
      </c>
      <c r="B1613">
        <v>5.2841311432170199</v>
      </c>
      <c r="C1613">
        <v>2.55891032974715</v>
      </c>
      <c r="D1613" t="s">
        <v>17</v>
      </c>
      <c r="E1613" t="s">
        <v>16498</v>
      </c>
      <c r="F1613">
        <v>11510</v>
      </c>
      <c r="G1613">
        <v>11581</v>
      </c>
      <c r="H1613">
        <v>0.50330291177748798</v>
      </c>
      <c r="I1613">
        <v>3707</v>
      </c>
      <c r="J1613">
        <v>4198</v>
      </c>
      <c r="K1613">
        <v>3605</v>
      </c>
      <c r="L1613">
        <v>0.32206776715899199</v>
      </c>
      <c r="M1613">
        <v>0.36472632493483897</v>
      </c>
      <c r="N1613">
        <v>0.31320590790616898</v>
      </c>
    </row>
    <row r="1614" spans="1:14" x14ac:dyDescent="0.2">
      <c r="A1614" t="s">
        <v>1675</v>
      </c>
      <c r="B1614">
        <v>5.2322154976176503</v>
      </c>
      <c r="C1614">
        <v>-2.5063386364698901</v>
      </c>
      <c r="D1614" t="s">
        <v>17</v>
      </c>
      <c r="E1614" t="s">
        <v>16499</v>
      </c>
      <c r="F1614">
        <v>11508</v>
      </c>
      <c r="G1614">
        <v>9609</v>
      </c>
      <c r="H1614">
        <v>0.41767365035208198</v>
      </c>
      <c r="I1614">
        <v>3509</v>
      </c>
      <c r="J1614">
        <v>4042</v>
      </c>
      <c r="K1614">
        <v>3957</v>
      </c>
      <c r="L1614">
        <v>0.30491831769203998</v>
      </c>
      <c r="M1614">
        <v>0.35123392422662503</v>
      </c>
      <c r="N1614">
        <v>0.343847758081335</v>
      </c>
    </row>
    <row r="1615" spans="1:14" x14ac:dyDescent="0.2">
      <c r="A1615" t="s">
        <v>1676</v>
      </c>
      <c r="B1615">
        <v>-4.4153648875904796</v>
      </c>
      <c r="C1615">
        <v>-0.39644507792299</v>
      </c>
      <c r="D1615" t="s">
        <v>17</v>
      </c>
      <c r="E1615" t="s">
        <v>74</v>
      </c>
      <c r="F1615">
        <v>11505</v>
      </c>
      <c r="G1615">
        <v>13244</v>
      </c>
      <c r="H1615">
        <v>0.57562586926286496</v>
      </c>
      <c r="I1615">
        <v>4236</v>
      </c>
      <c r="J1615">
        <v>3548</v>
      </c>
      <c r="K1615">
        <v>3721</v>
      </c>
      <c r="L1615">
        <v>0.36818774445893099</v>
      </c>
      <c r="M1615">
        <v>0.30838765754019998</v>
      </c>
      <c r="N1615">
        <v>0.32342459800086898</v>
      </c>
    </row>
    <row r="1616" spans="1:14" x14ac:dyDescent="0.2">
      <c r="A1616" t="s">
        <v>1677</v>
      </c>
      <c r="B1616">
        <v>2.0767310596751498</v>
      </c>
      <c r="C1616">
        <v>2.4774267272233499</v>
      </c>
      <c r="D1616" t="s">
        <v>17</v>
      </c>
      <c r="E1616" t="s">
        <v>65</v>
      </c>
      <c r="F1616">
        <v>11504</v>
      </c>
      <c r="G1616">
        <v>10511</v>
      </c>
      <c r="H1616">
        <v>0.45700000000000002</v>
      </c>
      <c r="I1616">
        <v>3196</v>
      </c>
      <c r="J1616">
        <v>3984</v>
      </c>
      <c r="K1616">
        <v>4324</v>
      </c>
      <c r="L1616">
        <v>0.27781641168289301</v>
      </c>
      <c r="M1616">
        <v>0.34631432545201701</v>
      </c>
      <c r="N1616">
        <v>0.37586926286508998</v>
      </c>
    </row>
    <row r="1617" spans="1:14" x14ac:dyDescent="0.2">
      <c r="A1617" t="s">
        <v>1678</v>
      </c>
      <c r="B1617">
        <v>-2.0398993753147798</v>
      </c>
      <c r="C1617">
        <v>-1.0357391043425099</v>
      </c>
      <c r="D1617" t="s">
        <v>17</v>
      </c>
      <c r="E1617" t="s">
        <v>65</v>
      </c>
      <c r="F1617">
        <v>11503</v>
      </c>
      <c r="G1617">
        <v>12714</v>
      </c>
      <c r="H1617">
        <v>0.55287876152374305</v>
      </c>
      <c r="I1617">
        <v>3807</v>
      </c>
      <c r="J1617">
        <v>3648</v>
      </c>
      <c r="K1617">
        <v>4048</v>
      </c>
      <c r="L1617">
        <v>0.33095714161523099</v>
      </c>
      <c r="M1617">
        <v>0.31713466052334199</v>
      </c>
      <c r="N1617">
        <v>0.35190819786142702</v>
      </c>
    </row>
    <row r="1618" spans="1:14" x14ac:dyDescent="0.2">
      <c r="A1618" t="s">
        <v>1679</v>
      </c>
      <c r="B1618">
        <v>6.0718418098735096</v>
      </c>
      <c r="C1618">
        <v>2.2135002211808699</v>
      </c>
      <c r="D1618" t="s">
        <v>17</v>
      </c>
      <c r="E1618" t="s">
        <v>16498</v>
      </c>
      <c r="F1618">
        <v>11499</v>
      </c>
      <c r="G1618">
        <v>10658</v>
      </c>
      <c r="H1618">
        <v>0.46355254001391799</v>
      </c>
      <c r="I1618">
        <v>3656</v>
      </c>
      <c r="J1618">
        <v>3776</v>
      </c>
      <c r="K1618">
        <v>4067</v>
      </c>
      <c r="L1618">
        <v>0.31794069049482598</v>
      </c>
      <c r="M1618">
        <v>0.32837638055483098</v>
      </c>
      <c r="N1618">
        <v>0.35368292895034398</v>
      </c>
    </row>
    <row r="1619" spans="1:14" x14ac:dyDescent="0.2">
      <c r="A1619" t="s">
        <v>1680</v>
      </c>
      <c r="B1619">
        <v>-3.45201578366287</v>
      </c>
      <c r="C1619">
        <v>-4.2860846920729196</v>
      </c>
      <c r="D1619" t="s">
        <v>17</v>
      </c>
      <c r="E1619" t="s">
        <v>74</v>
      </c>
      <c r="F1619">
        <v>11498</v>
      </c>
      <c r="G1619">
        <v>11279</v>
      </c>
      <c r="H1619">
        <v>0.49047660462689202</v>
      </c>
      <c r="I1619">
        <v>3870</v>
      </c>
      <c r="J1619">
        <v>3891</v>
      </c>
      <c r="K1619">
        <v>3737</v>
      </c>
      <c r="L1619">
        <v>0.33658027483040498</v>
      </c>
      <c r="M1619">
        <v>0.33840667942250802</v>
      </c>
      <c r="N1619">
        <v>0.325013045747086</v>
      </c>
    </row>
    <row r="1620" spans="1:14" x14ac:dyDescent="0.2">
      <c r="A1620" t="s">
        <v>1681</v>
      </c>
      <c r="B1620">
        <v>-6.7722305320454401</v>
      </c>
      <c r="C1620">
        <v>-0.31374697674517898</v>
      </c>
      <c r="D1620" t="s">
        <v>17</v>
      </c>
      <c r="E1620" t="s">
        <v>74</v>
      </c>
      <c r="F1620">
        <v>11496</v>
      </c>
      <c r="G1620">
        <v>11381</v>
      </c>
      <c r="H1620">
        <v>0.49499826026443999</v>
      </c>
      <c r="I1620">
        <v>3815</v>
      </c>
      <c r="J1620">
        <v>3645</v>
      </c>
      <c r="K1620">
        <v>4036</v>
      </c>
      <c r="L1620">
        <v>0.33185455810716802</v>
      </c>
      <c r="M1620">
        <v>0.317066805845512</v>
      </c>
      <c r="N1620">
        <v>0.35107863604732098</v>
      </c>
    </row>
    <row r="1621" spans="1:14" x14ac:dyDescent="0.2">
      <c r="A1621" t="s">
        <v>1682</v>
      </c>
      <c r="B1621">
        <v>6.3441024757670599</v>
      </c>
      <c r="C1621">
        <v>-1.3794942899466101</v>
      </c>
      <c r="D1621" t="s">
        <v>17</v>
      </c>
      <c r="E1621" t="s">
        <v>16499</v>
      </c>
      <c r="F1621">
        <v>11491</v>
      </c>
      <c r="G1621">
        <v>10305</v>
      </c>
      <c r="H1621">
        <v>0.44847245191052298</v>
      </c>
      <c r="I1621">
        <v>3770</v>
      </c>
      <c r="J1621">
        <v>3674</v>
      </c>
      <c r="K1621">
        <v>4047</v>
      </c>
      <c r="L1621">
        <v>0.328082847445827</v>
      </c>
      <c r="M1621">
        <v>0.31972848316073399</v>
      </c>
      <c r="N1621">
        <v>0.35218866939343801</v>
      </c>
    </row>
    <row r="1622" spans="1:14" x14ac:dyDescent="0.2">
      <c r="A1622" t="s">
        <v>1683</v>
      </c>
      <c r="B1622">
        <v>-3.6824080012989802</v>
      </c>
      <c r="C1622">
        <v>-2.1711260481596502</v>
      </c>
      <c r="D1622" t="s">
        <v>17</v>
      </c>
      <c r="E1622" t="s">
        <v>74</v>
      </c>
      <c r="F1622">
        <v>11490</v>
      </c>
      <c r="G1622">
        <v>12494</v>
      </c>
      <c r="H1622">
        <v>0.54402159714360399</v>
      </c>
      <c r="I1622">
        <v>3641</v>
      </c>
      <c r="J1622">
        <v>3562</v>
      </c>
      <c r="K1622">
        <v>4287</v>
      </c>
      <c r="L1622">
        <v>0.31688424717145303</v>
      </c>
      <c r="M1622">
        <v>0.31000870322019097</v>
      </c>
      <c r="N1622">
        <v>0.373107049608355</v>
      </c>
    </row>
    <row r="1623" spans="1:14" x14ac:dyDescent="0.2">
      <c r="A1623" t="s">
        <v>1684</v>
      </c>
      <c r="B1623">
        <v>-0.86532970892913297</v>
      </c>
      <c r="C1623">
        <v>2.1163026885270599</v>
      </c>
      <c r="D1623" t="s">
        <v>17</v>
      </c>
      <c r="E1623" t="s">
        <v>65</v>
      </c>
      <c r="F1623">
        <v>11483</v>
      </c>
      <c r="G1623">
        <v>11447</v>
      </c>
      <c r="H1623">
        <v>0.49847587528305198</v>
      </c>
      <c r="I1623">
        <v>3414</v>
      </c>
      <c r="J1623">
        <v>3910</v>
      </c>
      <c r="K1623">
        <v>4159</v>
      </c>
      <c r="L1623">
        <v>0.29730906557519798</v>
      </c>
      <c r="M1623">
        <v>0.34050335278237398</v>
      </c>
      <c r="N1623">
        <v>0.36218758164242798</v>
      </c>
    </row>
    <row r="1624" spans="1:14" x14ac:dyDescent="0.2">
      <c r="A1624" t="s">
        <v>1685</v>
      </c>
      <c r="B1624">
        <v>3.7611160402226902E-2</v>
      </c>
      <c r="C1624">
        <v>3.1152500705003199</v>
      </c>
      <c r="D1624" t="s">
        <v>17</v>
      </c>
      <c r="E1624" t="s">
        <v>65</v>
      </c>
      <c r="F1624">
        <v>11480</v>
      </c>
      <c r="G1624">
        <v>13284</v>
      </c>
      <c r="H1624">
        <v>0.57892443127342497</v>
      </c>
      <c r="I1624">
        <v>4138</v>
      </c>
      <c r="J1624">
        <v>3689</v>
      </c>
      <c r="K1624">
        <v>3653</v>
      </c>
      <c r="L1624">
        <v>0.36045296167247398</v>
      </c>
      <c r="M1624">
        <v>0.32134146341463399</v>
      </c>
      <c r="N1624">
        <v>0.31820557491289198</v>
      </c>
    </row>
    <row r="1625" spans="1:14" x14ac:dyDescent="0.2">
      <c r="A1625" t="s">
        <v>1686</v>
      </c>
      <c r="B1625">
        <v>-5.2717751525593499</v>
      </c>
      <c r="C1625">
        <v>-3.79610113341813</v>
      </c>
      <c r="D1625" t="s">
        <v>17</v>
      </c>
      <c r="E1625" t="s">
        <v>74</v>
      </c>
      <c r="F1625">
        <v>11474</v>
      </c>
      <c r="G1625">
        <v>9867</v>
      </c>
      <c r="H1625">
        <v>0.43008456106703902</v>
      </c>
      <c r="I1625">
        <v>4210</v>
      </c>
      <c r="J1625">
        <v>3593</v>
      </c>
      <c r="K1625">
        <v>3671</v>
      </c>
      <c r="L1625">
        <v>0.366916506885132</v>
      </c>
      <c r="M1625">
        <v>0.31314275753878301</v>
      </c>
      <c r="N1625">
        <v>0.31994073557608499</v>
      </c>
    </row>
    <row r="1626" spans="1:14" x14ac:dyDescent="0.2">
      <c r="A1626" t="s">
        <v>1687</v>
      </c>
      <c r="B1626">
        <v>2.4934400059031701</v>
      </c>
      <c r="C1626">
        <v>4.1403474406480303</v>
      </c>
      <c r="D1626" t="s">
        <v>17</v>
      </c>
      <c r="E1626" t="s">
        <v>16497</v>
      </c>
      <c r="F1626">
        <v>11473</v>
      </c>
      <c r="G1626">
        <v>12154</v>
      </c>
      <c r="H1626">
        <v>0.52967837531595896</v>
      </c>
      <c r="I1626">
        <v>3691</v>
      </c>
      <c r="J1626">
        <v>3827</v>
      </c>
      <c r="K1626">
        <v>3955</v>
      </c>
      <c r="L1626">
        <v>0.32171184520177798</v>
      </c>
      <c r="M1626">
        <v>0.33356576309596397</v>
      </c>
      <c r="N1626">
        <v>0.34472239170225699</v>
      </c>
    </row>
    <row r="1627" spans="1:14" x14ac:dyDescent="0.2">
      <c r="A1627" t="s">
        <v>1688</v>
      </c>
      <c r="B1627">
        <v>2.0904313064860598</v>
      </c>
      <c r="C1627">
        <v>3.87536330978865</v>
      </c>
      <c r="D1627" t="s">
        <v>17</v>
      </c>
      <c r="E1627" t="s">
        <v>65</v>
      </c>
      <c r="F1627">
        <v>11469</v>
      </c>
      <c r="G1627">
        <v>10623</v>
      </c>
      <c r="H1627">
        <v>0.46315835367980501</v>
      </c>
      <c r="I1627">
        <v>3416</v>
      </c>
      <c r="J1627">
        <v>3969</v>
      </c>
      <c r="K1627">
        <v>4084</v>
      </c>
      <c r="L1627">
        <v>0.29784636847153201</v>
      </c>
      <c r="M1627">
        <v>0.34606330107245598</v>
      </c>
      <c r="N1627">
        <v>0.35609033045601202</v>
      </c>
    </row>
    <row r="1628" spans="1:14" x14ac:dyDescent="0.2">
      <c r="A1628" t="s">
        <v>1689</v>
      </c>
      <c r="B1628">
        <v>5.5947123504924097</v>
      </c>
      <c r="C1628">
        <v>1.0583636359452699</v>
      </c>
      <c r="D1628" t="s">
        <v>17</v>
      </c>
      <c r="E1628" t="s">
        <v>16498</v>
      </c>
      <c r="F1628">
        <v>11467</v>
      </c>
      <c r="G1628">
        <v>11666</v>
      </c>
      <c r="H1628">
        <v>0.50872143729286601</v>
      </c>
      <c r="I1628">
        <v>4413</v>
      </c>
      <c r="J1628">
        <v>3992</v>
      </c>
      <c r="K1628">
        <v>3062</v>
      </c>
      <c r="L1628">
        <v>0.384843463852795</v>
      </c>
      <c r="M1628">
        <v>0.34812941484259202</v>
      </c>
      <c r="N1628">
        <v>0.26702712130461298</v>
      </c>
    </row>
    <row r="1629" spans="1:14" x14ac:dyDescent="0.2">
      <c r="A1629" t="s">
        <v>1690</v>
      </c>
      <c r="B1629">
        <v>1.48572251570694</v>
      </c>
      <c r="C1629">
        <v>3.5601131514787201</v>
      </c>
      <c r="D1629" t="s">
        <v>17</v>
      </c>
      <c r="E1629" t="s">
        <v>65</v>
      </c>
      <c r="F1629">
        <v>11465</v>
      </c>
      <c r="G1629">
        <v>11049</v>
      </c>
      <c r="H1629">
        <v>0.48198394695515601</v>
      </c>
      <c r="I1629">
        <v>3472</v>
      </c>
      <c r="J1629">
        <v>3955</v>
      </c>
      <c r="K1629">
        <v>4038</v>
      </c>
      <c r="L1629">
        <v>0.30283471434801601</v>
      </c>
      <c r="M1629">
        <v>0.34496293065852601</v>
      </c>
      <c r="N1629">
        <v>0.35220235499345798</v>
      </c>
    </row>
    <row r="1630" spans="1:14" x14ac:dyDescent="0.2">
      <c r="A1630" t="s">
        <v>1691</v>
      </c>
      <c r="B1630">
        <v>1.9505585171031199</v>
      </c>
      <c r="C1630">
        <v>3.8933949069260998</v>
      </c>
      <c r="D1630" t="s">
        <v>17</v>
      </c>
      <c r="E1630" t="s">
        <v>65</v>
      </c>
      <c r="F1630">
        <v>11461</v>
      </c>
      <c r="G1630">
        <v>11974</v>
      </c>
      <c r="H1630">
        <v>0.52251701867690703</v>
      </c>
      <c r="I1630">
        <v>3839</v>
      </c>
      <c r="J1630">
        <v>3802</v>
      </c>
      <c r="K1630">
        <v>3820</v>
      </c>
      <c r="L1630">
        <v>0.33496204519675399</v>
      </c>
      <c r="M1630">
        <v>0.331733705610331</v>
      </c>
      <c r="N1630">
        <v>0.33330424919291501</v>
      </c>
    </row>
    <row r="1631" spans="1:14" x14ac:dyDescent="0.2">
      <c r="A1631" t="s">
        <v>1692</v>
      </c>
      <c r="B1631">
        <v>-3.6693147681904601</v>
      </c>
      <c r="C1631">
        <v>-4.1486213608503801</v>
      </c>
      <c r="D1631" t="s">
        <v>17</v>
      </c>
      <c r="E1631" t="s">
        <v>74</v>
      </c>
      <c r="F1631">
        <v>11459</v>
      </c>
      <c r="G1631">
        <v>12491</v>
      </c>
      <c r="H1631">
        <v>0.54512525093829101</v>
      </c>
      <c r="I1631">
        <v>3696</v>
      </c>
      <c r="J1631">
        <v>3689</v>
      </c>
      <c r="K1631">
        <v>4074</v>
      </c>
      <c r="L1631">
        <v>0.32254123396456902</v>
      </c>
      <c r="M1631">
        <v>0.32193036041539402</v>
      </c>
      <c r="N1631">
        <v>0.35552840562003701</v>
      </c>
    </row>
    <row r="1632" spans="1:14" x14ac:dyDescent="0.2">
      <c r="A1632" t="s">
        <v>1693</v>
      </c>
      <c r="B1632">
        <v>-4.91325702893264</v>
      </c>
      <c r="C1632">
        <v>-2.32725123603349</v>
      </c>
      <c r="D1632" t="s">
        <v>17</v>
      </c>
      <c r="E1632" t="s">
        <v>74</v>
      </c>
      <c r="F1632">
        <v>11454</v>
      </c>
      <c r="G1632">
        <v>12034</v>
      </c>
      <c r="H1632">
        <v>0.52541040866224198</v>
      </c>
      <c r="I1632">
        <v>4100</v>
      </c>
      <c r="J1632">
        <v>3525</v>
      </c>
      <c r="K1632">
        <v>3829</v>
      </c>
      <c r="L1632">
        <v>0.35795355334381002</v>
      </c>
      <c r="M1632">
        <v>0.30775275013095899</v>
      </c>
      <c r="N1632">
        <v>0.334293696525231</v>
      </c>
    </row>
    <row r="1633" spans="1:14" x14ac:dyDescent="0.2">
      <c r="A1633" t="s">
        <v>1694</v>
      </c>
      <c r="B1633">
        <v>5.7438350654887396</v>
      </c>
      <c r="C1633">
        <v>3.78817697327132</v>
      </c>
      <c r="D1633" t="s">
        <v>17</v>
      </c>
      <c r="E1633" t="s">
        <v>16498</v>
      </c>
      <c r="F1633">
        <v>11452</v>
      </c>
      <c r="G1633">
        <v>10384</v>
      </c>
      <c r="H1633">
        <v>0.45360824742268002</v>
      </c>
      <c r="I1633">
        <v>3653</v>
      </c>
      <c r="J1633">
        <v>3796</v>
      </c>
      <c r="K1633">
        <v>4003</v>
      </c>
      <c r="L1633">
        <v>0.31898358365350998</v>
      </c>
      <c r="M1633">
        <v>0.33147048550471497</v>
      </c>
      <c r="N1633">
        <v>0.34954593084177399</v>
      </c>
    </row>
    <row r="1634" spans="1:14" x14ac:dyDescent="0.2">
      <c r="A1634" t="s">
        <v>1695</v>
      </c>
      <c r="B1634">
        <v>7.11015805972092</v>
      </c>
      <c r="C1634">
        <v>-0.186354051423123</v>
      </c>
      <c r="D1634" t="s">
        <v>17</v>
      </c>
      <c r="E1634" t="s">
        <v>16498</v>
      </c>
      <c r="F1634">
        <v>11452</v>
      </c>
      <c r="G1634">
        <v>11618</v>
      </c>
      <c r="H1634">
        <v>0.50742487770789702</v>
      </c>
      <c r="I1634">
        <v>4319</v>
      </c>
      <c r="J1634">
        <v>3724</v>
      </c>
      <c r="K1634">
        <v>3409</v>
      </c>
      <c r="L1634">
        <v>0.37713936430317802</v>
      </c>
      <c r="M1634">
        <v>0.32518337408312997</v>
      </c>
      <c r="N1634">
        <v>0.29767726161369201</v>
      </c>
    </row>
    <row r="1635" spans="1:14" x14ac:dyDescent="0.2">
      <c r="A1635" t="s">
        <v>1696</v>
      </c>
      <c r="B1635">
        <v>7.3834906555461197</v>
      </c>
      <c r="C1635">
        <v>-0.14563564498429499</v>
      </c>
      <c r="D1635" t="s">
        <v>17</v>
      </c>
      <c r="E1635" t="s">
        <v>16498</v>
      </c>
      <c r="F1635">
        <v>11449</v>
      </c>
      <c r="G1635">
        <v>11380</v>
      </c>
      <c r="H1635">
        <v>0.49716033202271698</v>
      </c>
      <c r="I1635">
        <v>3319</v>
      </c>
      <c r="J1635">
        <v>3873</v>
      </c>
      <c r="K1635">
        <v>4257</v>
      </c>
      <c r="L1635">
        <v>0.28989431391387899</v>
      </c>
      <c r="M1635">
        <v>0.33828281946021499</v>
      </c>
      <c r="N1635">
        <v>0.37182286662590602</v>
      </c>
    </row>
    <row r="1636" spans="1:14" x14ac:dyDescent="0.2">
      <c r="A1636" t="s">
        <v>1697</v>
      </c>
      <c r="B1636">
        <v>4.7002783752726804</v>
      </c>
      <c r="C1636">
        <v>-2.4900949402571202</v>
      </c>
      <c r="D1636" t="s">
        <v>17</v>
      </c>
      <c r="E1636" t="s">
        <v>16499</v>
      </c>
      <c r="F1636">
        <v>11439</v>
      </c>
      <c r="G1636">
        <v>11467</v>
      </c>
      <c r="H1636">
        <v>0.50131153274460105</v>
      </c>
      <c r="I1636">
        <v>3987</v>
      </c>
      <c r="J1636">
        <v>3743</v>
      </c>
      <c r="K1636">
        <v>3709</v>
      </c>
      <c r="L1636">
        <v>0.34854445318646698</v>
      </c>
      <c r="M1636">
        <v>0.32721391730046301</v>
      </c>
      <c r="N1636">
        <v>0.32424162951306901</v>
      </c>
    </row>
    <row r="1637" spans="1:14" x14ac:dyDescent="0.2">
      <c r="A1637" t="s">
        <v>1698</v>
      </c>
      <c r="B1637">
        <v>4.9055772758769303</v>
      </c>
      <c r="C1637">
        <v>2.4649881915330401</v>
      </c>
      <c r="D1637" t="s">
        <v>17</v>
      </c>
      <c r="E1637" t="s">
        <v>16497</v>
      </c>
      <c r="F1637">
        <v>11435</v>
      </c>
      <c r="G1637">
        <v>11614</v>
      </c>
      <c r="H1637">
        <v>0.50804899387576596</v>
      </c>
      <c r="I1637">
        <v>3320</v>
      </c>
      <c r="J1637">
        <v>3664</v>
      </c>
      <c r="K1637">
        <v>4451</v>
      </c>
      <c r="L1637">
        <v>0.290336685614342</v>
      </c>
      <c r="M1637">
        <v>0.32041976388281601</v>
      </c>
      <c r="N1637">
        <v>0.38924355050284198</v>
      </c>
    </row>
    <row r="1638" spans="1:14" x14ac:dyDescent="0.2">
      <c r="A1638" t="s">
        <v>1699</v>
      </c>
      <c r="B1638">
        <v>6.8498493171977302</v>
      </c>
      <c r="C1638">
        <v>-1.29557494361406</v>
      </c>
      <c r="D1638" t="s">
        <v>17</v>
      </c>
      <c r="E1638" t="s">
        <v>16499</v>
      </c>
      <c r="F1638">
        <v>11432</v>
      </c>
      <c r="G1638">
        <v>10679</v>
      </c>
      <c r="H1638">
        <v>0.46727049969370799</v>
      </c>
      <c r="I1638">
        <v>3666</v>
      </c>
      <c r="J1638">
        <v>3914</v>
      </c>
      <c r="K1638">
        <v>3852</v>
      </c>
      <c r="L1638">
        <v>0.32067879636109198</v>
      </c>
      <c r="M1638">
        <v>0.34237228831350602</v>
      </c>
      <c r="N1638">
        <v>0.336948915325402</v>
      </c>
    </row>
    <row r="1639" spans="1:14" x14ac:dyDescent="0.2">
      <c r="A1639" t="s">
        <v>1700</v>
      </c>
      <c r="B1639">
        <v>4.5643216110514899</v>
      </c>
      <c r="C1639">
        <v>-0.92973379333024297</v>
      </c>
      <c r="D1639" t="s">
        <v>17</v>
      </c>
      <c r="E1639" t="s">
        <v>16499</v>
      </c>
      <c r="F1639">
        <v>11426</v>
      </c>
      <c r="G1639">
        <v>11233</v>
      </c>
      <c r="H1639">
        <v>0.491597374179431</v>
      </c>
      <c r="I1639">
        <v>3497</v>
      </c>
      <c r="J1639">
        <v>3891</v>
      </c>
      <c r="K1639">
        <v>4038</v>
      </c>
      <c r="L1639">
        <v>0.30605636268160302</v>
      </c>
      <c r="M1639">
        <v>0.34053912130229302</v>
      </c>
      <c r="N1639">
        <v>0.35340451601610401</v>
      </c>
    </row>
    <row r="1640" spans="1:14" x14ac:dyDescent="0.2">
      <c r="A1640" t="s">
        <v>1701</v>
      </c>
      <c r="B1640">
        <v>5.37781915438645</v>
      </c>
      <c r="C1640">
        <v>1.8483097151994199</v>
      </c>
      <c r="D1640" t="s">
        <v>17</v>
      </c>
      <c r="E1640" t="s">
        <v>16498</v>
      </c>
      <c r="F1640">
        <v>11423</v>
      </c>
      <c r="G1640">
        <v>11794</v>
      </c>
      <c r="H1640">
        <v>0.51628436350901796</v>
      </c>
      <c r="I1640">
        <v>4239</v>
      </c>
      <c r="J1640">
        <v>3907</v>
      </c>
      <c r="K1640">
        <v>3277</v>
      </c>
      <c r="L1640">
        <v>0.37109340803641799</v>
      </c>
      <c r="M1640">
        <v>0.34202923925413597</v>
      </c>
      <c r="N1640">
        <v>0.28687735270944598</v>
      </c>
    </row>
    <row r="1641" spans="1:14" x14ac:dyDescent="0.2">
      <c r="A1641" t="s">
        <v>1702</v>
      </c>
      <c r="B1641">
        <v>-1.7705217860890099</v>
      </c>
      <c r="C1641">
        <v>0.31008203785414501</v>
      </c>
      <c r="D1641" t="s">
        <v>17</v>
      </c>
      <c r="E1641" t="s">
        <v>65</v>
      </c>
      <c r="F1641">
        <v>11421</v>
      </c>
      <c r="G1641">
        <v>13726</v>
      </c>
      <c r="H1641">
        <v>0.60096322241681299</v>
      </c>
      <c r="I1641">
        <v>4177</v>
      </c>
      <c r="J1641">
        <v>3680</v>
      </c>
      <c r="K1641">
        <v>3564</v>
      </c>
      <c r="L1641">
        <v>0.36572979598984301</v>
      </c>
      <c r="M1641">
        <v>0.322213466421504</v>
      </c>
      <c r="N1641">
        <v>0.31205673758865199</v>
      </c>
    </row>
    <row r="1642" spans="1:14" x14ac:dyDescent="0.2">
      <c r="A1642" t="s">
        <v>1703</v>
      </c>
      <c r="B1642">
        <v>-1.2158608697605799</v>
      </c>
      <c r="C1642">
        <v>0.265398939061115</v>
      </c>
      <c r="D1642" t="s">
        <v>17</v>
      </c>
      <c r="E1642" t="s">
        <v>65</v>
      </c>
      <c r="F1642">
        <v>11420</v>
      </c>
      <c r="G1642">
        <v>13536</v>
      </c>
      <c r="H1642">
        <v>0.59280021021284002</v>
      </c>
      <c r="I1642">
        <v>4544</v>
      </c>
      <c r="J1642">
        <v>3787</v>
      </c>
      <c r="K1642">
        <v>3089</v>
      </c>
      <c r="L1642">
        <v>0.397898423817863</v>
      </c>
      <c r="M1642">
        <v>0.33161120840630498</v>
      </c>
      <c r="N1642">
        <v>0.27049036777583202</v>
      </c>
    </row>
    <row r="1643" spans="1:14" x14ac:dyDescent="0.2">
      <c r="A1643" t="s">
        <v>1704</v>
      </c>
      <c r="B1643">
        <v>5.0673728920268299</v>
      </c>
      <c r="C1643">
        <v>-2.1452716990232998</v>
      </c>
      <c r="D1643" t="s">
        <v>17</v>
      </c>
      <c r="E1643" t="s">
        <v>16499</v>
      </c>
      <c r="F1643">
        <v>11418</v>
      </c>
      <c r="G1643">
        <v>11268</v>
      </c>
      <c r="H1643">
        <v>0.49360434554056398</v>
      </c>
      <c r="I1643">
        <v>3581</v>
      </c>
      <c r="J1643">
        <v>4005</v>
      </c>
      <c r="K1643">
        <v>3832</v>
      </c>
      <c r="L1643">
        <v>0.31362760553511998</v>
      </c>
      <c r="M1643">
        <v>0.350761954808198</v>
      </c>
      <c r="N1643">
        <v>0.33561043965668202</v>
      </c>
    </row>
    <row r="1644" spans="1:14" x14ac:dyDescent="0.2">
      <c r="A1644" t="s">
        <v>1705</v>
      </c>
      <c r="B1644">
        <v>5.0375543571757602</v>
      </c>
      <c r="C1644">
        <v>-0.51873003233676196</v>
      </c>
      <c r="D1644" t="s">
        <v>17</v>
      </c>
      <c r="E1644" t="s">
        <v>16499</v>
      </c>
      <c r="F1644">
        <v>11411</v>
      </c>
      <c r="G1644">
        <v>11484</v>
      </c>
      <c r="H1644">
        <v>0.50328687877991096</v>
      </c>
      <c r="I1644">
        <v>3498</v>
      </c>
      <c r="J1644">
        <v>3816</v>
      </c>
      <c r="K1644">
        <v>4097</v>
      </c>
      <c r="L1644">
        <v>0.30654631495925</v>
      </c>
      <c r="M1644">
        <v>0.33441416177372701</v>
      </c>
      <c r="N1644">
        <v>0.35903952326702299</v>
      </c>
    </row>
    <row r="1645" spans="1:14" x14ac:dyDescent="0.2">
      <c r="A1645" t="s">
        <v>1706</v>
      </c>
      <c r="B1645">
        <v>4.8221894241618397</v>
      </c>
      <c r="C1645">
        <v>-2.7022614880323901</v>
      </c>
      <c r="D1645" t="s">
        <v>17</v>
      </c>
      <c r="E1645" t="s">
        <v>16499</v>
      </c>
      <c r="F1645">
        <v>11410</v>
      </c>
      <c r="G1645">
        <v>10839</v>
      </c>
      <c r="H1645">
        <v>0.47518632178868903</v>
      </c>
      <c r="I1645">
        <v>3623</v>
      </c>
      <c r="J1645">
        <v>3623</v>
      </c>
      <c r="K1645">
        <v>4164</v>
      </c>
      <c r="L1645">
        <v>0.317528483786153</v>
      </c>
      <c r="M1645">
        <v>0.317528483786153</v>
      </c>
      <c r="N1645">
        <v>0.36494303242769499</v>
      </c>
    </row>
    <row r="1646" spans="1:14" x14ac:dyDescent="0.2">
      <c r="A1646" t="s">
        <v>1707</v>
      </c>
      <c r="B1646">
        <v>-5.6139773391438199</v>
      </c>
      <c r="C1646">
        <v>-2.3354256554365702</v>
      </c>
      <c r="D1646" t="s">
        <v>17</v>
      </c>
      <c r="E1646" t="s">
        <v>74</v>
      </c>
      <c r="F1646">
        <v>11407</v>
      </c>
      <c r="G1646">
        <v>10476</v>
      </c>
      <c r="H1646">
        <v>0.45931252192213301</v>
      </c>
      <c r="I1646">
        <v>3456</v>
      </c>
      <c r="J1646">
        <v>3711</v>
      </c>
      <c r="K1646">
        <v>4240</v>
      </c>
      <c r="L1646">
        <v>0.30297185938458798</v>
      </c>
      <c r="M1646">
        <v>0.32532655387043002</v>
      </c>
      <c r="N1646">
        <v>0.37170158674498099</v>
      </c>
    </row>
    <row r="1647" spans="1:14" x14ac:dyDescent="0.2">
      <c r="A1647" t="s">
        <v>1708</v>
      </c>
      <c r="B1647">
        <v>6.3986845947550997</v>
      </c>
      <c r="C1647">
        <v>-2.4563596649885699</v>
      </c>
      <c r="D1647" t="s">
        <v>17</v>
      </c>
      <c r="E1647" t="s">
        <v>16499</v>
      </c>
      <c r="F1647">
        <v>11407</v>
      </c>
      <c r="G1647">
        <v>10651</v>
      </c>
      <c r="H1647">
        <v>0.46690338418376298</v>
      </c>
      <c r="I1647">
        <v>3499</v>
      </c>
      <c r="J1647">
        <v>3717</v>
      </c>
      <c r="K1647">
        <v>4191</v>
      </c>
      <c r="L1647">
        <v>0.30674147453318101</v>
      </c>
      <c r="M1647">
        <v>0.32585254668186198</v>
      </c>
      <c r="N1647">
        <v>0.36740597878495701</v>
      </c>
    </row>
    <row r="1648" spans="1:14" x14ac:dyDescent="0.2">
      <c r="A1648" t="s">
        <v>1709</v>
      </c>
      <c r="B1648">
        <v>-2.5451401733112999</v>
      </c>
      <c r="C1648">
        <v>-0.415771741382641</v>
      </c>
      <c r="D1648" t="s">
        <v>17</v>
      </c>
      <c r="E1648" t="s">
        <v>74</v>
      </c>
      <c r="F1648">
        <v>11400</v>
      </c>
      <c r="G1648">
        <v>11553</v>
      </c>
      <c r="H1648">
        <v>0.50688838188838203</v>
      </c>
      <c r="I1648">
        <v>3425</v>
      </c>
      <c r="J1648">
        <v>3914</v>
      </c>
      <c r="K1648">
        <v>4061</v>
      </c>
      <c r="L1648">
        <v>0.300438596491228</v>
      </c>
      <c r="M1648">
        <v>0.34333333333333299</v>
      </c>
      <c r="N1648">
        <v>0.356228070175439</v>
      </c>
    </row>
    <row r="1649" spans="1:14" x14ac:dyDescent="0.2">
      <c r="A1649" t="s">
        <v>1710</v>
      </c>
      <c r="B1649">
        <v>4.8524862266825899</v>
      </c>
      <c r="C1649">
        <v>2.3085872725724701</v>
      </c>
      <c r="D1649" t="s">
        <v>17</v>
      </c>
      <c r="E1649" t="s">
        <v>16497</v>
      </c>
      <c r="F1649">
        <v>11400</v>
      </c>
      <c r="G1649">
        <v>11095</v>
      </c>
      <c r="H1649">
        <v>0.48679361179361202</v>
      </c>
      <c r="I1649">
        <v>3841</v>
      </c>
      <c r="J1649">
        <v>3588</v>
      </c>
      <c r="K1649">
        <v>3971</v>
      </c>
      <c r="L1649">
        <v>0.33692982456140402</v>
      </c>
      <c r="M1649">
        <v>0.31473684210526298</v>
      </c>
      <c r="N1649">
        <v>0.348333333333333</v>
      </c>
    </row>
    <row r="1650" spans="1:14" x14ac:dyDescent="0.2">
      <c r="A1650" t="s">
        <v>1711</v>
      </c>
      <c r="B1650">
        <v>1.2753855921077</v>
      </c>
      <c r="C1650">
        <v>3.7040996150254699</v>
      </c>
      <c r="D1650" t="s">
        <v>17</v>
      </c>
      <c r="E1650" t="s">
        <v>65</v>
      </c>
      <c r="F1650">
        <v>11389</v>
      </c>
      <c r="G1650">
        <v>11262</v>
      </c>
      <c r="H1650">
        <v>0.49455471631828601</v>
      </c>
      <c r="I1650">
        <v>3388</v>
      </c>
      <c r="J1650">
        <v>3787</v>
      </c>
      <c r="K1650">
        <v>4214</v>
      </c>
      <c r="L1650">
        <v>0.29748002458512601</v>
      </c>
      <c r="M1650">
        <v>0.33251382913337402</v>
      </c>
      <c r="N1650">
        <v>0.37000614628150003</v>
      </c>
    </row>
    <row r="1651" spans="1:14" x14ac:dyDescent="0.2">
      <c r="A1651" t="s">
        <v>1712</v>
      </c>
      <c r="B1651">
        <v>4.6035023666667199</v>
      </c>
      <c r="C1651">
        <v>2.2473959521531599</v>
      </c>
      <c r="D1651" t="s">
        <v>17</v>
      </c>
      <c r="E1651" t="s">
        <v>16498</v>
      </c>
      <c r="F1651">
        <v>11386</v>
      </c>
      <c r="G1651">
        <v>11023</v>
      </c>
      <c r="H1651">
        <v>0.48414441321152502</v>
      </c>
      <c r="I1651">
        <v>3382</v>
      </c>
      <c r="J1651">
        <v>3814</v>
      </c>
      <c r="K1651">
        <v>4190</v>
      </c>
      <c r="L1651">
        <v>0.29703144212190402</v>
      </c>
      <c r="M1651">
        <v>0.334972773581591</v>
      </c>
      <c r="N1651">
        <v>0.36799578429650398</v>
      </c>
    </row>
    <row r="1652" spans="1:14" x14ac:dyDescent="0.2">
      <c r="A1652" t="s">
        <v>1713</v>
      </c>
      <c r="B1652">
        <v>6.6863757110881101</v>
      </c>
      <c r="C1652">
        <v>1.82158346931929</v>
      </c>
      <c r="D1652" t="s">
        <v>17</v>
      </c>
      <c r="E1652" t="s">
        <v>16498</v>
      </c>
      <c r="F1652">
        <v>11386</v>
      </c>
      <c r="G1652">
        <v>12610</v>
      </c>
      <c r="H1652">
        <v>0.55384750527055504</v>
      </c>
      <c r="I1652">
        <v>4056</v>
      </c>
      <c r="J1652">
        <v>3806</v>
      </c>
      <c r="K1652">
        <v>3524</v>
      </c>
      <c r="L1652">
        <v>0.35622694537150901</v>
      </c>
      <c r="M1652">
        <v>0.33427015633233798</v>
      </c>
      <c r="N1652">
        <v>0.30950289829615302</v>
      </c>
    </row>
    <row r="1653" spans="1:14" x14ac:dyDescent="0.2">
      <c r="A1653" t="s">
        <v>1714</v>
      </c>
      <c r="B1653">
        <v>4.3220864273356696</v>
      </c>
      <c r="C1653">
        <v>3.5794152812241999</v>
      </c>
      <c r="D1653" t="s">
        <v>17</v>
      </c>
      <c r="E1653" t="s">
        <v>16497</v>
      </c>
      <c r="F1653">
        <v>11383</v>
      </c>
      <c r="G1653">
        <v>11482</v>
      </c>
      <c r="H1653">
        <v>0.50448154657293498</v>
      </c>
      <c r="I1653">
        <v>3587</v>
      </c>
      <c r="J1653">
        <v>3853</v>
      </c>
      <c r="K1653">
        <v>3943</v>
      </c>
      <c r="L1653">
        <v>0.31511903716067802</v>
      </c>
      <c r="M1653">
        <v>0.33848721778090102</v>
      </c>
      <c r="N1653">
        <v>0.34639374505842002</v>
      </c>
    </row>
    <row r="1654" spans="1:14" x14ac:dyDescent="0.2">
      <c r="A1654" t="s">
        <v>1715</v>
      </c>
      <c r="B1654">
        <v>3.7492633796977302</v>
      </c>
      <c r="C1654">
        <v>4.18420596878524</v>
      </c>
      <c r="D1654" t="s">
        <v>17</v>
      </c>
      <c r="E1654" t="s">
        <v>16497</v>
      </c>
      <c r="F1654">
        <v>11377</v>
      </c>
      <c r="G1654">
        <v>11099</v>
      </c>
      <c r="H1654">
        <v>0.48782524613220801</v>
      </c>
      <c r="I1654">
        <v>3213</v>
      </c>
      <c r="J1654">
        <v>3905</v>
      </c>
      <c r="K1654">
        <v>4259</v>
      </c>
      <c r="L1654">
        <v>0.28241188362485697</v>
      </c>
      <c r="M1654">
        <v>0.34323635404764002</v>
      </c>
      <c r="N1654">
        <v>0.374351762327503</v>
      </c>
    </row>
    <row r="1655" spans="1:14" x14ac:dyDescent="0.2">
      <c r="A1655" t="s">
        <v>1716</v>
      </c>
      <c r="B1655">
        <v>-4.16622629391677</v>
      </c>
      <c r="C1655">
        <v>-3.4111242695570501</v>
      </c>
      <c r="D1655" t="s">
        <v>17</v>
      </c>
      <c r="E1655" t="s">
        <v>74</v>
      </c>
      <c r="F1655">
        <v>11376</v>
      </c>
      <c r="G1655">
        <v>11632</v>
      </c>
      <c r="H1655">
        <v>0.51143158635244501</v>
      </c>
      <c r="I1655">
        <v>3596</v>
      </c>
      <c r="J1655">
        <v>3861</v>
      </c>
      <c r="K1655">
        <v>3919</v>
      </c>
      <c r="L1655">
        <v>0.31610407876230701</v>
      </c>
      <c r="M1655">
        <v>0.339398734177215</v>
      </c>
      <c r="N1655">
        <v>0.34449718706047799</v>
      </c>
    </row>
    <row r="1656" spans="1:14" x14ac:dyDescent="0.2">
      <c r="A1656" t="s">
        <v>1717</v>
      </c>
      <c r="B1656">
        <v>4.6016198135661401</v>
      </c>
      <c r="C1656">
        <v>-8.6045305323650706E-2</v>
      </c>
      <c r="D1656" t="s">
        <v>17</v>
      </c>
      <c r="E1656" t="s">
        <v>16498</v>
      </c>
      <c r="F1656">
        <v>11376</v>
      </c>
      <c r="G1656">
        <v>10551</v>
      </c>
      <c r="H1656">
        <v>0.46373945147679302</v>
      </c>
      <c r="I1656">
        <v>3835</v>
      </c>
      <c r="J1656">
        <v>3570</v>
      </c>
      <c r="K1656">
        <v>3971</v>
      </c>
      <c r="L1656">
        <v>0.33711322081575201</v>
      </c>
      <c r="M1656">
        <v>0.31381856540084402</v>
      </c>
      <c r="N1656">
        <v>0.34906821378340402</v>
      </c>
    </row>
    <row r="1657" spans="1:14" x14ac:dyDescent="0.2">
      <c r="A1657" t="s">
        <v>1718</v>
      </c>
      <c r="B1657">
        <v>4.8458233810710203</v>
      </c>
      <c r="C1657">
        <v>-3.31451729972368</v>
      </c>
      <c r="D1657" t="s">
        <v>17</v>
      </c>
      <c r="E1657" t="s">
        <v>16499</v>
      </c>
      <c r="F1657">
        <v>11369</v>
      </c>
      <c r="G1657">
        <v>11470</v>
      </c>
      <c r="H1657">
        <v>0.50448627726952899</v>
      </c>
      <c r="I1657">
        <v>4054</v>
      </c>
      <c r="J1657">
        <v>3659</v>
      </c>
      <c r="K1657">
        <v>3656</v>
      </c>
      <c r="L1657">
        <v>0.356583692497141</v>
      </c>
      <c r="M1657">
        <v>0.32184009147682302</v>
      </c>
      <c r="N1657">
        <v>0.32157621602603598</v>
      </c>
    </row>
    <row r="1658" spans="1:14" x14ac:dyDescent="0.2">
      <c r="A1658" t="s">
        <v>1719</v>
      </c>
      <c r="B1658">
        <v>4.1697164512919702</v>
      </c>
      <c r="C1658">
        <v>-3.51354221541887</v>
      </c>
      <c r="D1658" t="s">
        <v>17</v>
      </c>
      <c r="E1658" t="s">
        <v>16499</v>
      </c>
      <c r="F1658">
        <v>11369</v>
      </c>
      <c r="G1658">
        <v>9819</v>
      </c>
      <c r="H1658">
        <v>0.43194615519971802</v>
      </c>
      <c r="I1658">
        <v>3251</v>
      </c>
      <c r="J1658">
        <v>4016</v>
      </c>
      <c r="K1658">
        <v>4102</v>
      </c>
      <c r="L1658">
        <v>0.28595303016975998</v>
      </c>
      <c r="M1658">
        <v>0.35324127012050299</v>
      </c>
      <c r="N1658">
        <v>0.36080569970973703</v>
      </c>
    </row>
    <row r="1659" spans="1:14" x14ac:dyDescent="0.2">
      <c r="A1659" t="s">
        <v>1720</v>
      </c>
      <c r="B1659">
        <v>3.5660744644450402</v>
      </c>
      <c r="C1659">
        <v>3.7731570796250802</v>
      </c>
      <c r="D1659" t="s">
        <v>17</v>
      </c>
      <c r="E1659" t="s">
        <v>16497</v>
      </c>
      <c r="F1659">
        <v>11368</v>
      </c>
      <c r="G1659">
        <v>10961</v>
      </c>
      <c r="H1659">
        <v>0.48239591585247799</v>
      </c>
      <c r="I1659">
        <v>2948</v>
      </c>
      <c r="J1659">
        <v>3895</v>
      </c>
      <c r="K1659">
        <v>4525</v>
      </c>
      <c r="L1659">
        <v>0.25932441942294199</v>
      </c>
      <c r="M1659">
        <v>0.342628430682618</v>
      </c>
      <c r="N1659">
        <v>0.39804714989444001</v>
      </c>
    </row>
    <row r="1660" spans="1:14" x14ac:dyDescent="0.2">
      <c r="A1660" t="s">
        <v>1721</v>
      </c>
      <c r="B1660">
        <v>6.7106133438395696</v>
      </c>
      <c r="C1660">
        <v>2.2245018080949301</v>
      </c>
      <c r="D1660" t="s">
        <v>17</v>
      </c>
      <c r="E1660" t="s">
        <v>16498</v>
      </c>
      <c r="F1660">
        <v>11367</v>
      </c>
      <c r="G1660">
        <v>9619</v>
      </c>
      <c r="H1660">
        <v>0.42318521777386697</v>
      </c>
      <c r="I1660">
        <v>3223</v>
      </c>
      <c r="J1660">
        <v>4019</v>
      </c>
      <c r="K1660">
        <v>4125</v>
      </c>
      <c r="L1660">
        <v>0.28354007213864701</v>
      </c>
      <c r="M1660">
        <v>0.35356734406615598</v>
      </c>
      <c r="N1660">
        <v>0.36289258379519701</v>
      </c>
    </row>
    <row r="1661" spans="1:14" x14ac:dyDescent="0.2">
      <c r="A1661" t="s">
        <v>1722</v>
      </c>
      <c r="B1661">
        <v>-3.4566418193531701</v>
      </c>
      <c r="C1661">
        <v>-1.41304580409532</v>
      </c>
      <c r="D1661" t="s">
        <v>17</v>
      </c>
      <c r="E1661" t="s">
        <v>74</v>
      </c>
      <c r="F1661">
        <v>11366</v>
      </c>
      <c r="G1661">
        <v>12371</v>
      </c>
      <c r="H1661">
        <v>0.54430658218937</v>
      </c>
      <c r="I1661">
        <v>3786</v>
      </c>
      <c r="J1661">
        <v>3661</v>
      </c>
      <c r="K1661">
        <v>3919</v>
      </c>
      <c r="L1661">
        <v>0.333098715467183</v>
      </c>
      <c r="M1661">
        <v>0.322101002991378</v>
      </c>
      <c r="N1661">
        <v>0.34480028154143899</v>
      </c>
    </row>
    <row r="1662" spans="1:14" x14ac:dyDescent="0.2">
      <c r="A1662" t="s">
        <v>1723</v>
      </c>
      <c r="B1662">
        <v>3.6314884163188199</v>
      </c>
      <c r="C1662">
        <v>3.5652703837632602</v>
      </c>
      <c r="D1662" t="s">
        <v>17</v>
      </c>
      <c r="E1662" t="s">
        <v>16497</v>
      </c>
      <c r="F1662">
        <v>11361</v>
      </c>
      <c r="G1662">
        <v>11906</v>
      </c>
      <c r="H1662">
        <v>0.524077823752091</v>
      </c>
      <c r="I1662">
        <v>3980</v>
      </c>
      <c r="J1662">
        <v>3611</v>
      </c>
      <c r="K1662">
        <v>3770</v>
      </c>
      <c r="L1662">
        <v>0.35032127453569201</v>
      </c>
      <c r="M1662">
        <v>0.317841739283514</v>
      </c>
      <c r="N1662">
        <v>0.33183698618079399</v>
      </c>
    </row>
    <row r="1663" spans="1:14" x14ac:dyDescent="0.2">
      <c r="A1663" t="s">
        <v>1724</v>
      </c>
      <c r="B1663">
        <v>7.4801031090068104</v>
      </c>
      <c r="C1663">
        <v>0.201132436203907</v>
      </c>
      <c r="D1663" t="s">
        <v>17</v>
      </c>
      <c r="E1663" t="s">
        <v>16498</v>
      </c>
      <c r="F1663">
        <v>11360</v>
      </c>
      <c r="G1663">
        <v>8791</v>
      </c>
      <c r="H1663">
        <v>0.387234604880627</v>
      </c>
      <c r="I1663">
        <v>2992</v>
      </c>
      <c r="J1663">
        <v>4271</v>
      </c>
      <c r="K1663">
        <v>4097</v>
      </c>
      <c r="L1663">
        <v>0.26338028169014099</v>
      </c>
      <c r="M1663">
        <v>0.37596830985915503</v>
      </c>
      <c r="N1663">
        <v>0.36065140845070398</v>
      </c>
    </row>
    <row r="1664" spans="1:14" x14ac:dyDescent="0.2">
      <c r="A1664" t="s">
        <v>1725</v>
      </c>
      <c r="B1664">
        <v>3.3305431343363998</v>
      </c>
      <c r="C1664">
        <v>4.4599995211839198</v>
      </c>
      <c r="D1664" t="s">
        <v>17</v>
      </c>
      <c r="E1664" t="s">
        <v>65</v>
      </c>
      <c r="F1664">
        <v>11354</v>
      </c>
      <c r="G1664">
        <v>12041</v>
      </c>
      <c r="H1664">
        <v>0.53044052863436097</v>
      </c>
      <c r="I1664">
        <v>3981</v>
      </c>
      <c r="J1664">
        <v>3666</v>
      </c>
      <c r="K1664">
        <v>3707</v>
      </c>
      <c r="L1664">
        <v>0.35062533028007797</v>
      </c>
      <c r="M1664">
        <v>0.32288180376959702</v>
      </c>
      <c r="N1664">
        <v>0.32649286595032601</v>
      </c>
    </row>
    <row r="1665" spans="1:14" x14ac:dyDescent="0.2">
      <c r="A1665" t="s">
        <v>1726</v>
      </c>
      <c r="B1665">
        <v>-4.05669083821304</v>
      </c>
      <c r="C1665">
        <v>-1.9939864083052199</v>
      </c>
      <c r="D1665" t="s">
        <v>17</v>
      </c>
      <c r="E1665" t="s">
        <v>74</v>
      </c>
      <c r="F1665">
        <v>11353</v>
      </c>
      <c r="G1665">
        <v>12128</v>
      </c>
      <c r="H1665">
        <v>0.534414382656209</v>
      </c>
      <c r="I1665">
        <v>3684</v>
      </c>
      <c r="J1665">
        <v>3774</v>
      </c>
      <c r="K1665">
        <v>3895</v>
      </c>
      <c r="L1665">
        <v>0.32449572800140902</v>
      </c>
      <c r="M1665">
        <v>0.33242314806659001</v>
      </c>
      <c r="N1665">
        <v>0.34308112393200002</v>
      </c>
    </row>
    <row r="1666" spans="1:14" x14ac:dyDescent="0.2">
      <c r="A1666" t="s">
        <v>1727</v>
      </c>
      <c r="B1666">
        <v>-5.4177221320820603</v>
      </c>
      <c r="C1666">
        <v>-2.37794999320512</v>
      </c>
      <c r="D1666" t="s">
        <v>17</v>
      </c>
      <c r="E1666" t="s">
        <v>74</v>
      </c>
      <c r="F1666">
        <v>11351</v>
      </c>
      <c r="G1666">
        <v>10852</v>
      </c>
      <c r="H1666">
        <v>0.47823021329102799</v>
      </c>
      <c r="I1666">
        <v>3301</v>
      </c>
      <c r="J1666">
        <v>3892</v>
      </c>
      <c r="K1666">
        <v>4158</v>
      </c>
      <c r="L1666">
        <v>0.29081138225706998</v>
      </c>
      <c r="M1666">
        <v>0.34287727953484298</v>
      </c>
      <c r="N1666">
        <v>0.36631133820808698</v>
      </c>
    </row>
    <row r="1667" spans="1:14" x14ac:dyDescent="0.2">
      <c r="A1667" t="s">
        <v>1728</v>
      </c>
      <c r="B1667">
        <v>5.4729186035441604</v>
      </c>
      <c r="C1667">
        <v>1.7065410212754699</v>
      </c>
      <c r="D1667" t="s">
        <v>17</v>
      </c>
      <c r="E1667" t="s">
        <v>16498</v>
      </c>
      <c r="F1667">
        <v>11350</v>
      </c>
      <c r="G1667">
        <v>10791</v>
      </c>
      <c r="H1667">
        <v>0.47554204124801702</v>
      </c>
      <c r="I1667">
        <v>3225</v>
      </c>
      <c r="J1667">
        <v>4043</v>
      </c>
      <c r="K1667">
        <v>4082</v>
      </c>
      <c r="L1667">
        <v>0.28414096916299603</v>
      </c>
      <c r="M1667">
        <v>0.35621145374449298</v>
      </c>
      <c r="N1667">
        <v>0.35964757709251099</v>
      </c>
    </row>
    <row r="1668" spans="1:14" x14ac:dyDescent="0.2">
      <c r="A1668" t="s">
        <v>1729</v>
      </c>
      <c r="B1668">
        <v>-6.4207767509175104</v>
      </c>
      <c r="C1668">
        <v>-1.1225364609480399</v>
      </c>
      <c r="D1668" t="s">
        <v>17</v>
      </c>
      <c r="E1668" t="s">
        <v>74</v>
      </c>
      <c r="F1668">
        <v>11340</v>
      </c>
      <c r="G1668">
        <v>12856</v>
      </c>
      <c r="H1668">
        <v>0.56689302407619702</v>
      </c>
      <c r="I1668">
        <v>4047</v>
      </c>
      <c r="J1668">
        <v>3730</v>
      </c>
      <c r="K1668">
        <v>3563</v>
      </c>
      <c r="L1668">
        <v>0.35687830687830702</v>
      </c>
      <c r="M1668">
        <v>0.32892416225749599</v>
      </c>
      <c r="N1668">
        <v>0.31419753086419799</v>
      </c>
    </row>
    <row r="1669" spans="1:14" x14ac:dyDescent="0.2">
      <c r="A1669" t="s">
        <v>1730</v>
      </c>
      <c r="B1669">
        <v>5.7946949936198502</v>
      </c>
      <c r="C1669">
        <v>1.83512302200789</v>
      </c>
      <c r="D1669" t="s">
        <v>17</v>
      </c>
      <c r="E1669" t="s">
        <v>16498</v>
      </c>
      <c r="F1669">
        <v>11339</v>
      </c>
      <c r="G1669">
        <v>10228</v>
      </c>
      <c r="H1669">
        <v>0.45104956782501299</v>
      </c>
      <c r="I1669">
        <v>2708</v>
      </c>
      <c r="J1669">
        <v>4204</v>
      </c>
      <c r="K1669">
        <v>4427</v>
      </c>
      <c r="L1669">
        <v>0.238821765587794</v>
      </c>
      <c r="M1669">
        <v>0.37075579857130297</v>
      </c>
      <c r="N1669">
        <v>0.39042243584090303</v>
      </c>
    </row>
    <row r="1670" spans="1:14" x14ac:dyDescent="0.2">
      <c r="A1670" t="s">
        <v>1731</v>
      </c>
      <c r="B1670">
        <v>2.5536647774028101</v>
      </c>
      <c r="C1670">
        <v>3.68397851746077</v>
      </c>
      <c r="D1670" t="s">
        <v>17</v>
      </c>
      <c r="E1670" t="s">
        <v>65</v>
      </c>
      <c r="F1670">
        <v>11325</v>
      </c>
      <c r="G1670">
        <v>10740</v>
      </c>
      <c r="H1670">
        <v>0.47429782723900399</v>
      </c>
      <c r="I1670">
        <v>3184</v>
      </c>
      <c r="J1670">
        <v>3812</v>
      </c>
      <c r="K1670">
        <v>4329</v>
      </c>
      <c r="L1670">
        <v>0.28114790286975699</v>
      </c>
      <c r="M1670">
        <v>0.33660044150110402</v>
      </c>
      <c r="N1670">
        <v>0.38225165562913899</v>
      </c>
    </row>
    <row r="1671" spans="1:14" x14ac:dyDescent="0.2">
      <c r="A1671" t="s">
        <v>1732</v>
      </c>
      <c r="B1671">
        <v>1.3178190923976201</v>
      </c>
      <c r="C1671">
        <v>3.9223165110826002</v>
      </c>
      <c r="D1671" t="s">
        <v>17</v>
      </c>
      <c r="E1671" t="s">
        <v>65</v>
      </c>
      <c r="F1671">
        <v>11325</v>
      </c>
      <c r="G1671">
        <v>13167</v>
      </c>
      <c r="H1671">
        <v>0.58132450331125796</v>
      </c>
      <c r="I1671">
        <v>4378</v>
      </c>
      <c r="J1671">
        <v>3643</v>
      </c>
      <c r="K1671">
        <v>3304</v>
      </c>
      <c r="L1671">
        <v>0.38657836644591598</v>
      </c>
      <c r="M1671">
        <v>0.32167770419426001</v>
      </c>
      <c r="N1671">
        <v>0.29174392935982302</v>
      </c>
    </row>
    <row r="1672" spans="1:14" x14ac:dyDescent="0.2">
      <c r="A1672" t="s">
        <v>1733</v>
      </c>
      <c r="B1672">
        <v>6.2574873901652603</v>
      </c>
      <c r="C1672">
        <v>1.9019329146623101</v>
      </c>
      <c r="D1672" t="s">
        <v>17</v>
      </c>
      <c r="E1672" t="s">
        <v>16498</v>
      </c>
      <c r="F1672">
        <v>11319</v>
      </c>
      <c r="G1672">
        <v>9337</v>
      </c>
      <c r="H1672">
        <v>0.41263036945377402</v>
      </c>
      <c r="I1672">
        <v>3719</v>
      </c>
      <c r="J1672">
        <v>3822</v>
      </c>
      <c r="K1672">
        <v>3778</v>
      </c>
      <c r="L1672">
        <v>0.328562593868716</v>
      </c>
      <c r="M1672">
        <v>0.337662337662338</v>
      </c>
      <c r="N1672">
        <v>0.333775068468946</v>
      </c>
    </row>
    <row r="1673" spans="1:14" x14ac:dyDescent="0.2">
      <c r="A1673" t="s">
        <v>1734</v>
      </c>
      <c r="B1673">
        <v>2.1381846405314699</v>
      </c>
      <c r="C1673">
        <v>4.1525625781297197</v>
      </c>
      <c r="D1673" t="s">
        <v>17</v>
      </c>
      <c r="E1673" t="s">
        <v>65</v>
      </c>
      <c r="F1673">
        <v>11319</v>
      </c>
      <c r="G1673">
        <v>11587</v>
      </c>
      <c r="H1673">
        <v>0.51192895643721803</v>
      </c>
      <c r="I1673">
        <v>3063</v>
      </c>
      <c r="J1673">
        <v>3975</v>
      </c>
      <c r="K1673">
        <v>4281</v>
      </c>
      <c r="L1673">
        <v>0.27060694407633201</v>
      </c>
      <c r="M1673">
        <v>0.35117943281208602</v>
      </c>
      <c r="N1673">
        <v>0.37821362311158202</v>
      </c>
    </row>
    <row r="1674" spans="1:14" x14ac:dyDescent="0.2">
      <c r="A1674" t="s">
        <v>1735</v>
      </c>
      <c r="B1674">
        <v>0.432550463800359</v>
      </c>
      <c r="C1674">
        <v>2.6364593104600398</v>
      </c>
      <c r="D1674" t="s">
        <v>17</v>
      </c>
      <c r="E1674" t="s">
        <v>65</v>
      </c>
      <c r="F1674">
        <v>11317</v>
      </c>
      <c r="G1674">
        <v>10390</v>
      </c>
      <c r="H1674">
        <v>0.45928741932632</v>
      </c>
      <c r="I1674">
        <v>3486</v>
      </c>
      <c r="J1674">
        <v>3635</v>
      </c>
      <c r="K1674">
        <v>4196</v>
      </c>
      <c r="L1674">
        <v>0.30803216400105998</v>
      </c>
      <c r="M1674">
        <v>0.32119819740213801</v>
      </c>
      <c r="N1674">
        <v>0.37076963859680101</v>
      </c>
    </row>
    <row r="1675" spans="1:14" x14ac:dyDescent="0.2">
      <c r="A1675" t="s">
        <v>1736</v>
      </c>
      <c r="B1675">
        <v>-3.3345154784870901</v>
      </c>
      <c r="C1675">
        <v>-2.14945654113298</v>
      </c>
      <c r="D1675" t="s">
        <v>17</v>
      </c>
      <c r="E1675" t="s">
        <v>74</v>
      </c>
      <c r="F1675">
        <v>11316</v>
      </c>
      <c r="G1675">
        <v>12185</v>
      </c>
      <c r="H1675">
        <v>0.53849213363973802</v>
      </c>
      <c r="I1675">
        <v>3439</v>
      </c>
      <c r="J1675">
        <v>3783</v>
      </c>
      <c r="K1675">
        <v>4094</v>
      </c>
      <c r="L1675">
        <v>0.30390597384234702</v>
      </c>
      <c r="M1675">
        <v>0.33430540827147398</v>
      </c>
      <c r="N1675">
        <v>0.361788617886179</v>
      </c>
    </row>
    <row r="1676" spans="1:14" x14ac:dyDescent="0.2">
      <c r="A1676" t="s">
        <v>1737</v>
      </c>
      <c r="B1676">
        <v>4.7664924598979201</v>
      </c>
      <c r="C1676">
        <v>3.3769638137101601</v>
      </c>
      <c r="D1676" t="s">
        <v>17</v>
      </c>
      <c r="E1676" t="s">
        <v>16497</v>
      </c>
      <c r="F1676">
        <v>11310</v>
      </c>
      <c r="G1676">
        <v>11917</v>
      </c>
      <c r="H1676">
        <v>0.52692783869826698</v>
      </c>
      <c r="I1676">
        <v>3394</v>
      </c>
      <c r="J1676">
        <v>3860</v>
      </c>
      <c r="K1676">
        <v>4056</v>
      </c>
      <c r="L1676">
        <v>0.30008841732979702</v>
      </c>
      <c r="M1676">
        <v>0.34129089301503102</v>
      </c>
      <c r="N1676">
        <v>0.35862068965517202</v>
      </c>
    </row>
    <row r="1677" spans="1:14" x14ac:dyDescent="0.2">
      <c r="A1677" t="s">
        <v>1738</v>
      </c>
      <c r="B1677">
        <v>-6.4203785918904099</v>
      </c>
      <c r="C1677">
        <v>-2.8927581711531198</v>
      </c>
      <c r="D1677" t="s">
        <v>17</v>
      </c>
      <c r="E1677" t="s">
        <v>74</v>
      </c>
      <c r="F1677">
        <v>11309</v>
      </c>
      <c r="G1677">
        <v>10648</v>
      </c>
      <c r="H1677">
        <v>0.47081712062256798</v>
      </c>
      <c r="I1677">
        <v>3533</v>
      </c>
      <c r="J1677">
        <v>4001</v>
      </c>
      <c r="K1677">
        <v>3775</v>
      </c>
      <c r="L1677">
        <v>0.31240604828013102</v>
      </c>
      <c r="M1677">
        <v>0.35378901759660403</v>
      </c>
      <c r="N1677">
        <v>0.33380493412326501</v>
      </c>
    </row>
    <row r="1678" spans="1:14" x14ac:dyDescent="0.2">
      <c r="A1678" t="s">
        <v>1739</v>
      </c>
      <c r="B1678">
        <v>4.6107698417948999</v>
      </c>
      <c r="C1678">
        <v>2.1642877654313502</v>
      </c>
      <c r="D1678" t="s">
        <v>17</v>
      </c>
      <c r="E1678" t="s">
        <v>16498</v>
      </c>
      <c r="F1678">
        <v>11308</v>
      </c>
      <c r="G1678">
        <v>10033</v>
      </c>
      <c r="H1678">
        <v>0.44366321747589998</v>
      </c>
      <c r="I1678">
        <v>3279</v>
      </c>
      <c r="J1678">
        <v>3670</v>
      </c>
      <c r="K1678">
        <v>4359</v>
      </c>
      <c r="L1678">
        <v>0.28997170145030099</v>
      </c>
      <c r="M1678">
        <v>0.32454899186416702</v>
      </c>
      <c r="N1678">
        <v>0.38547930668553199</v>
      </c>
    </row>
    <row r="1679" spans="1:14" x14ac:dyDescent="0.2">
      <c r="A1679" t="s">
        <v>1740</v>
      </c>
      <c r="B1679">
        <v>-2.9635364078236299</v>
      </c>
      <c r="C1679">
        <v>-3.8251896305800002</v>
      </c>
      <c r="D1679" t="s">
        <v>17</v>
      </c>
      <c r="E1679" t="s">
        <v>74</v>
      </c>
      <c r="F1679">
        <v>11304</v>
      </c>
      <c r="G1679">
        <v>9398</v>
      </c>
      <c r="H1679">
        <v>0.41587751128418399</v>
      </c>
      <c r="I1679">
        <v>3260</v>
      </c>
      <c r="J1679">
        <v>4002</v>
      </c>
      <c r="K1679">
        <v>4042</v>
      </c>
      <c r="L1679">
        <v>0.28839348903043199</v>
      </c>
      <c r="M1679">
        <v>0.35403397027600803</v>
      </c>
      <c r="N1679">
        <v>0.35757254069355998</v>
      </c>
    </row>
    <row r="1680" spans="1:14" x14ac:dyDescent="0.2">
      <c r="A1680" t="s">
        <v>1741</v>
      </c>
      <c r="B1680">
        <v>4.7940822578715601</v>
      </c>
      <c r="C1680">
        <v>3.8761725024461202</v>
      </c>
      <c r="D1680" t="s">
        <v>17</v>
      </c>
      <c r="E1680" t="s">
        <v>16497</v>
      </c>
      <c r="F1680">
        <v>11304</v>
      </c>
      <c r="G1680">
        <v>10852</v>
      </c>
      <c r="H1680">
        <v>0.48013450137156</v>
      </c>
      <c r="I1680">
        <v>3235</v>
      </c>
      <c r="J1680">
        <v>3959</v>
      </c>
      <c r="K1680">
        <v>4110</v>
      </c>
      <c r="L1680">
        <v>0.28618188251946203</v>
      </c>
      <c r="M1680">
        <v>0.35023000707714103</v>
      </c>
      <c r="N1680">
        <v>0.363588110403397</v>
      </c>
    </row>
    <row r="1681" spans="1:14" x14ac:dyDescent="0.2">
      <c r="A1681" t="s">
        <v>1742</v>
      </c>
      <c r="B1681">
        <v>6.4100814796733099</v>
      </c>
      <c r="C1681">
        <v>-1.8083677693129101</v>
      </c>
      <c r="D1681" t="s">
        <v>17</v>
      </c>
      <c r="E1681" t="s">
        <v>16499</v>
      </c>
      <c r="F1681">
        <v>11301</v>
      </c>
      <c r="G1681">
        <v>10472</v>
      </c>
      <c r="H1681">
        <v>0.46344485749690201</v>
      </c>
      <c r="I1681">
        <v>2995</v>
      </c>
      <c r="J1681">
        <v>3945</v>
      </c>
      <c r="K1681">
        <v>4361</v>
      </c>
      <c r="L1681">
        <v>0.26502079461994499</v>
      </c>
      <c r="M1681">
        <v>0.34908415184496999</v>
      </c>
      <c r="N1681">
        <v>0.38589505353508502</v>
      </c>
    </row>
    <row r="1682" spans="1:14" x14ac:dyDescent="0.2">
      <c r="A1682" t="s">
        <v>1743</v>
      </c>
      <c r="B1682">
        <v>-1.4574557803822299</v>
      </c>
      <c r="C1682">
        <v>1.48049302856917</v>
      </c>
      <c r="D1682" t="s">
        <v>17</v>
      </c>
      <c r="E1682" t="s">
        <v>65</v>
      </c>
      <c r="F1682">
        <v>11295</v>
      </c>
      <c r="G1682">
        <v>11669</v>
      </c>
      <c r="H1682">
        <v>0.516693234148069</v>
      </c>
      <c r="I1682">
        <v>3654</v>
      </c>
      <c r="J1682">
        <v>3689</v>
      </c>
      <c r="K1682">
        <v>3952</v>
      </c>
      <c r="L1682">
        <v>0.32350597609561799</v>
      </c>
      <c r="M1682">
        <v>0.326604692341744</v>
      </c>
      <c r="N1682">
        <v>0.34988933156263802</v>
      </c>
    </row>
    <row r="1683" spans="1:14" x14ac:dyDescent="0.2">
      <c r="A1683" t="s">
        <v>1744</v>
      </c>
      <c r="B1683">
        <v>-4.0244478248310802</v>
      </c>
      <c r="C1683">
        <v>-3.1968176766157601</v>
      </c>
      <c r="D1683" t="s">
        <v>17</v>
      </c>
      <c r="E1683" t="s">
        <v>74</v>
      </c>
      <c r="F1683">
        <v>11294</v>
      </c>
      <c r="G1683">
        <v>11886</v>
      </c>
      <c r="H1683">
        <v>0.52634841909485397</v>
      </c>
      <c r="I1683">
        <v>3644</v>
      </c>
      <c r="J1683">
        <v>3715</v>
      </c>
      <c r="K1683">
        <v>3935</v>
      </c>
      <c r="L1683">
        <v>0.32264919426243999</v>
      </c>
      <c r="M1683">
        <v>0.32893571808039701</v>
      </c>
      <c r="N1683">
        <v>0.348415087657163</v>
      </c>
    </row>
    <row r="1684" spans="1:14" x14ac:dyDescent="0.2">
      <c r="A1684" t="s">
        <v>1745</v>
      </c>
      <c r="B1684">
        <v>2.3361116386698999</v>
      </c>
      <c r="C1684">
        <v>2.6565730170487898</v>
      </c>
      <c r="D1684" t="s">
        <v>17</v>
      </c>
      <c r="E1684" t="s">
        <v>65</v>
      </c>
      <c r="F1684">
        <v>11290</v>
      </c>
      <c r="G1684">
        <v>12021</v>
      </c>
      <c r="H1684">
        <v>0.53246810772501796</v>
      </c>
      <c r="I1684">
        <v>3516</v>
      </c>
      <c r="J1684">
        <v>3739</v>
      </c>
      <c r="K1684">
        <v>4035</v>
      </c>
      <c r="L1684">
        <v>0.31142604074402103</v>
      </c>
      <c r="M1684">
        <v>0.331178033658104</v>
      </c>
      <c r="N1684">
        <v>0.35739592559787398</v>
      </c>
    </row>
    <row r="1685" spans="1:14" x14ac:dyDescent="0.2">
      <c r="A1685" t="s">
        <v>1746</v>
      </c>
      <c r="B1685">
        <v>6.2734957672404503</v>
      </c>
      <c r="C1685">
        <v>1.7639698580979799</v>
      </c>
      <c r="D1685" t="s">
        <v>17</v>
      </c>
      <c r="E1685" t="s">
        <v>16498</v>
      </c>
      <c r="F1685">
        <v>11288</v>
      </c>
      <c r="G1685">
        <v>10543</v>
      </c>
      <c r="H1685">
        <v>0.46716589861751201</v>
      </c>
      <c r="I1685">
        <v>3305</v>
      </c>
      <c r="J1685">
        <v>3757</v>
      </c>
      <c r="K1685">
        <v>4226</v>
      </c>
      <c r="L1685">
        <v>0.292788802267895</v>
      </c>
      <c r="M1685">
        <v>0.33283132530120502</v>
      </c>
      <c r="N1685">
        <v>0.37437987243089998</v>
      </c>
    </row>
    <row r="1686" spans="1:14" x14ac:dyDescent="0.2">
      <c r="A1686" t="s">
        <v>1747</v>
      </c>
      <c r="B1686">
        <v>4.76590261233323</v>
      </c>
      <c r="C1686">
        <v>0.90517147343153703</v>
      </c>
      <c r="D1686" t="s">
        <v>17</v>
      </c>
      <c r="E1686" t="s">
        <v>16498</v>
      </c>
      <c r="F1686">
        <v>11287</v>
      </c>
      <c r="G1686">
        <v>9435</v>
      </c>
      <c r="H1686">
        <v>0.41810688646636501</v>
      </c>
      <c r="I1686">
        <v>3461</v>
      </c>
      <c r="J1686">
        <v>3691</v>
      </c>
      <c r="K1686">
        <v>4135</v>
      </c>
      <c r="L1686">
        <v>0.30663595286612899</v>
      </c>
      <c r="M1686">
        <v>0.32701337822273402</v>
      </c>
      <c r="N1686">
        <v>0.36635066891113699</v>
      </c>
    </row>
    <row r="1687" spans="1:14" x14ac:dyDescent="0.2">
      <c r="A1687" t="s">
        <v>1748</v>
      </c>
      <c r="B1687">
        <v>-2.88572039830215</v>
      </c>
      <c r="C1687">
        <v>-1.5082420511961501</v>
      </c>
      <c r="D1687" t="s">
        <v>17</v>
      </c>
      <c r="E1687" t="s">
        <v>74</v>
      </c>
      <c r="F1687">
        <v>11285</v>
      </c>
      <c r="G1687">
        <v>12206</v>
      </c>
      <c r="H1687">
        <v>0.54090224231144202</v>
      </c>
      <c r="I1687">
        <v>3742</v>
      </c>
      <c r="J1687">
        <v>3621</v>
      </c>
      <c r="K1687">
        <v>3922</v>
      </c>
      <c r="L1687">
        <v>0.33159060700044302</v>
      </c>
      <c r="M1687">
        <v>0.32086840939299999</v>
      </c>
      <c r="N1687">
        <v>0.347540983606557</v>
      </c>
    </row>
    <row r="1688" spans="1:14" x14ac:dyDescent="0.2">
      <c r="A1688" t="s">
        <v>1749</v>
      </c>
      <c r="B1688">
        <v>-6.4315537475300504</v>
      </c>
      <c r="C1688">
        <v>-3.5956325932264801</v>
      </c>
      <c r="D1688" t="s">
        <v>17</v>
      </c>
      <c r="E1688" t="s">
        <v>74</v>
      </c>
      <c r="F1688">
        <v>11281</v>
      </c>
      <c r="G1688">
        <v>12203</v>
      </c>
      <c r="H1688">
        <v>0.54100904415676498</v>
      </c>
      <c r="I1688">
        <v>3634</v>
      </c>
      <c r="J1688">
        <v>3582</v>
      </c>
      <c r="K1688">
        <v>4065</v>
      </c>
      <c r="L1688">
        <v>0.32213456253878198</v>
      </c>
      <c r="M1688">
        <v>0.31752504210619598</v>
      </c>
      <c r="N1688">
        <v>0.36034039535502199</v>
      </c>
    </row>
    <row r="1689" spans="1:14" x14ac:dyDescent="0.2">
      <c r="A1689" t="s">
        <v>1750</v>
      </c>
      <c r="B1689">
        <v>1.9567550159739699</v>
      </c>
      <c r="C1689">
        <v>2.3896371917008898</v>
      </c>
      <c r="D1689" t="s">
        <v>17</v>
      </c>
      <c r="E1689" t="s">
        <v>65</v>
      </c>
      <c r="F1689">
        <v>11279</v>
      </c>
      <c r="G1689">
        <v>10764</v>
      </c>
      <c r="H1689">
        <v>0.47746628814762199</v>
      </c>
      <c r="I1689">
        <v>3298</v>
      </c>
      <c r="J1689">
        <v>3944</v>
      </c>
      <c r="K1689">
        <v>4037</v>
      </c>
      <c r="L1689">
        <v>0.29240180867098098</v>
      </c>
      <c r="M1689">
        <v>0.34967638975086401</v>
      </c>
      <c r="N1689">
        <v>0.35792180157815401</v>
      </c>
    </row>
    <row r="1690" spans="1:14" x14ac:dyDescent="0.2">
      <c r="A1690" t="s">
        <v>1751</v>
      </c>
      <c r="B1690">
        <v>0.79443928969376099</v>
      </c>
      <c r="C1690">
        <v>4.1538295344590601</v>
      </c>
      <c r="D1690" t="s">
        <v>17</v>
      </c>
      <c r="E1690" t="s">
        <v>65</v>
      </c>
      <c r="F1690">
        <v>11278</v>
      </c>
      <c r="G1690">
        <v>11871</v>
      </c>
      <c r="H1690">
        <v>0.52638346931535995</v>
      </c>
      <c r="I1690">
        <v>4034</v>
      </c>
      <c r="J1690">
        <v>3838</v>
      </c>
      <c r="K1690">
        <v>3406</v>
      </c>
      <c r="L1690">
        <v>0.35768753325057601</v>
      </c>
      <c r="M1690">
        <v>0.34030856534846599</v>
      </c>
      <c r="N1690">
        <v>0.30200390140095801</v>
      </c>
    </row>
    <row r="1691" spans="1:14" x14ac:dyDescent="0.2">
      <c r="A1691" t="s">
        <v>1752</v>
      </c>
      <c r="B1691">
        <v>-3.37851896512039</v>
      </c>
      <c r="C1691">
        <v>-4.5139999790907401</v>
      </c>
      <c r="D1691" t="s">
        <v>17</v>
      </c>
      <c r="E1691" t="s">
        <v>74</v>
      </c>
      <c r="F1691">
        <v>11275</v>
      </c>
      <c r="G1691">
        <v>11610</v>
      </c>
      <c r="H1691">
        <v>0.51485587583148595</v>
      </c>
      <c r="I1691">
        <v>3613</v>
      </c>
      <c r="J1691">
        <v>3657</v>
      </c>
      <c r="K1691">
        <v>4005</v>
      </c>
      <c r="L1691">
        <v>0.320443458980044</v>
      </c>
      <c r="M1691">
        <v>0.32434589800443497</v>
      </c>
      <c r="N1691">
        <v>0.35521064301552102</v>
      </c>
    </row>
    <row r="1692" spans="1:14" x14ac:dyDescent="0.2">
      <c r="A1692" t="s">
        <v>1753</v>
      </c>
      <c r="B1692">
        <v>6.3135815597819596</v>
      </c>
      <c r="C1692">
        <v>-0.23690086145406</v>
      </c>
      <c r="D1692" t="s">
        <v>17</v>
      </c>
      <c r="E1692" t="s">
        <v>16498</v>
      </c>
      <c r="F1692">
        <v>11269</v>
      </c>
      <c r="G1692">
        <v>10497</v>
      </c>
      <c r="H1692">
        <v>0.46603622802344202</v>
      </c>
      <c r="I1692">
        <v>3263</v>
      </c>
      <c r="J1692">
        <v>4032</v>
      </c>
      <c r="K1692">
        <v>3974</v>
      </c>
      <c r="L1692">
        <v>0.28955541751708203</v>
      </c>
      <c r="M1692">
        <v>0.35779572277930599</v>
      </c>
      <c r="N1692">
        <v>0.35264885970361198</v>
      </c>
    </row>
    <row r="1693" spans="1:14" x14ac:dyDescent="0.2">
      <c r="A1693" t="s">
        <v>1754</v>
      </c>
      <c r="B1693">
        <v>-3.0700842403126498</v>
      </c>
      <c r="C1693">
        <v>-1.9568709536314499</v>
      </c>
      <c r="D1693" t="s">
        <v>17</v>
      </c>
      <c r="E1693" t="s">
        <v>74</v>
      </c>
      <c r="F1693">
        <v>11269</v>
      </c>
      <c r="G1693">
        <v>11381</v>
      </c>
      <c r="H1693">
        <v>0.50519353693181801</v>
      </c>
      <c r="I1693">
        <v>3717</v>
      </c>
      <c r="J1693">
        <v>3747</v>
      </c>
      <c r="K1693">
        <v>3805</v>
      </c>
      <c r="L1693">
        <v>0.32984293193717301</v>
      </c>
      <c r="M1693">
        <v>0.33250510249356602</v>
      </c>
      <c r="N1693">
        <v>0.33765196556926103</v>
      </c>
    </row>
    <row r="1694" spans="1:14" x14ac:dyDescent="0.2">
      <c r="A1694" t="s">
        <v>1755</v>
      </c>
      <c r="B1694">
        <v>6.01110181582444</v>
      </c>
      <c r="C1694">
        <v>3.6704849795579402</v>
      </c>
      <c r="D1694" t="s">
        <v>17</v>
      </c>
      <c r="E1694" t="s">
        <v>16498</v>
      </c>
      <c r="F1694">
        <v>11267</v>
      </c>
      <c r="G1694">
        <v>10318</v>
      </c>
      <c r="H1694">
        <v>0.45796715490457202</v>
      </c>
      <c r="I1694">
        <v>3153</v>
      </c>
      <c r="J1694">
        <v>3846</v>
      </c>
      <c r="K1694">
        <v>4268</v>
      </c>
      <c r="L1694">
        <v>0.27984379160379902</v>
      </c>
      <c r="M1694">
        <v>0.341350847608059</v>
      </c>
      <c r="N1694">
        <v>0.37880536078814198</v>
      </c>
    </row>
    <row r="1695" spans="1:14" x14ac:dyDescent="0.2">
      <c r="A1695" t="s">
        <v>1756</v>
      </c>
      <c r="B1695">
        <v>4.6267181373881598</v>
      </c>
      <c r="C1695">
        <v>-0.71532199819093001</v>
      </c>
      <c r="D1695" t="s">
        <v>17</v>
      </c>
      <c r="E1695" t="s">
        <v>16499</v>
      </c>
      <c r="F1695">
        <v>11263</v>
      </c>
      <c r="G1695">
        <v>10235</v>
      </c>
      <c r="H1695">
        <v>0.45440419108506502</v>
      </c>
      <c r="I1695">
        <v>3215</v>
      </c>
      <c r="J1695">
        <v>3809</v>
      </c>
      <c r="K1695">
        <v>4239</v>
      </c>
      <c r="L1695">
        <v>0.28544792684009601</v>
      </c>
      <c r="M1695">
        <v>0.338186983929681</v>
      </c>
      <c r="N1695">
        <v>0.37636508923022299</v>
      </c>
    </row>
    <row r="1696" spans="1:14" x14ac:dyDescent="0.2">
      <c r="A1696" t="s">
        <v>1757</v>
      </c>
      <c r="B1696">
        <v>-0.41934322382040001</v>
      </c>
      <c r="C1696">
        <v>2.43649168770308</v>
      </c>
      <c r="D1696" t="s">
        <v>17</v>
      </c>
      <c r="E1696" t="s">
        <v>65</v>
      </c>
      <c r="F1696">
        <v>11260</v>
      </c>
      <c r="G1696">
        <v>12387</v>
      </c>
      <c r="H1696">
        <v>0.55019099227147505</v>
      </c>
      <c r="I1696">
        <v>3611</v>
      </c>
      <c r="J1696">
        <v>3495</v>
      </c>
      <c r="K1696">
        <v>4154</v>
      </c>
      <c r="L1696">
        <v>0.32069271758436901</v>
      </c>
      <c r="M1696">
        <v>0.31039076376554198</v>
      </c>
      <c r="N1696">
        <v>0.36891651865008901</v>
      </c>
    </row>
    <row r="1697" spans="1:14" x14ac:dyDescent="0.2">
      <c r="A1697" t="s">
        <v>1758</v>
      </c>
      <c r="B1697">
        <v>-4.5935291312885997</v>
      </c>
      <c r="C1697">
        <v>-2.4883208676100299</v>
      </c>
      <c r="D1697" t="s">
        <v>17</v>
      </c>
      <c r="E1697" t="s">
        <v>74</v>
      </c>
      <c r="F1697">
        <v>11259</v>
      </c>
      <c r="G1697">
        <v>11586</v>
      </c>
      <c r="H1697">
        <v>0.51456741872446299</v>
      </c>
      <c r="I1697">
        <v>3675</v>
      </c>
      <c r="J1697">
        <v>3603</v>
      </c>
      <c r="K1697">
        <v>3981</v>
      </c>
      <c r="L1697">
        <v>0.32640554223287999</v>
      </c>
      <c r="M1697">
        <v>0.320010658140155</v>
      </c>
      <c r="N1697">
        <v>0.35358379962696501</v>
      </c>
    </row>
    <row r="1698" spans="1:14" x14ac:dyDescent="0.2">
      <c r="A1698" t="s">
        <v>1759</v>
      </c>
      <c r="B1698">
        <v>-7.4453166984272698</v>
      </c>
      <c r="C1698">
        <v>-1.77504519660478</v>
      </c>
      <c r="D1698" t="s">
        <v>17</v>
      </c>
      <c r="E1698" t="s">
        <v>74</v>
      </c>
      <c r="F1698">
        <v>11258</v>
      </c>
      <c r="G1698">
        <v>11277</v>
      </c>
      <c r="H1698">
        <v>0.50093283582089598</v>
      </c>
      <c r="I1698">
        <v>3706</v>
      </c>
      <c r="J1698">
        <v>3657</v>
      </c>
      <c r="K1698">
        <v>3895</v>
      </c>
      <c r="L1698">
        <v>0.32918813288328302</v>
      </c>
      <c r="M1698">
        <v>0.32483567241073003</v>
      </c>
      <c r="N1698">
        <v>0.34597619470598701</v>
      </c>
    </row>
    <row r="1699" spans="1:14" x14ac:dyDescent="0.2">
      <c r="A1699" t="s">
        <v>1760</v>
      </c>
      <c r="B1699">
        <v>1.3141449428843699</v>
      </c>
      <c r="C1699">
        <v>3.0986260966538901</v>
      </c>
      <c r="D1699" t="s">
        <v>17</v>
      </c>
      <c r="E1699" t="s">
        <v>65</v>
      </c>
      <c r="F1699">
        <v>11257</v>
      </c>
      <c r="G1699">
        <v>10994</v>
      </c>
      <c r="H1699">
        <v>0.488405153265215</v>
      </c>
      <c r="I1699">
        <v>3485</v>
      </c>
      <c r="J1699">
        <v>4042</v>
      </c>
      <c r="K1699">
        <v>3730</v>
      </c>
      <c r="L1699">
        <v>0.30958514701963202</v>
      </c>
      <c r="M1699">
        <v>0.35906547037399</v>
      </c>
      <c r="N1699">
        <v>0.33134938260637797</v>
      </c>
    </row>
    <row r="1700" spans="1:14" x14ac:dyDescent="0.2">
      <c r="A1700" t="s">
        <v>1761</v>
      </c>
      <c r="B1700">
        <v>1.4975051618861399</v>
      </c>
      <c r="C1700">
        <v>3.2200355128526201</v>
      </c>
      <c r="D1700" t="s">
        <v>17</v>
      </c>
      <c r="E1700" t="s">
        <v>65</v>
      </c>
      <c r="F1700">
        <v>11257</v>
      </c>
      <c r="G1700">
        <v>12403</v>
      </c>
      <c r="H1700">
        <v>0.55109748511508005</v>
      </c>
      <c r="I1700">
        <v>3828</v>
      </c>
      <c r="J1700">
        <v>3538</v>
      </c>
      <c r="K1700">
        <v>3891</v>
      </c>
      <c r="L1700">
        <v>0.340055076841077</v>
      </c>
      <c r="M1700">
        <v>0.31429332859554099</v>
      </c>
      <c r="N1700">
        <v>0.34565159456338301</v>
      </c>
    </row>
    <row r="1701" spans="1:14" x14ac:dyDescent="0.2">
      <c r="A1701" t="s">
        <v>1762</v>
      </c>
      <c r="B1701">
        <v>5.5856395698832797</v>
      </c>
      <c r="C1701">
        <v>2.35377140800948</v>
      </c>
      <c r="D1701" t="s">
        <v>17</v>
      </c>
      <c r="E1701" t="s">
        <v>16498</v>
      </c>
      <c r="F1701">
        <v>11256</v>
      </c>
      <c r="G1701">
        <v>9567</v>
      </c>
      <c r="H1701">
        <v>0.42501110617503302</v>
      </c>
      <c r="I1701">
        <v>3050</v>
      </c>
      <c r="J1701">
        <v>3874</v>
      </c>
      <c r="K1701">
        <v>4332</v>
      </c>
      <c r="L1701">
        <v>0.27096659559346098</v>
      </c>
      <c r="M1701">
        <v>0.34417199715707197</v>
      </c>
      <c r="N1701">
        <v>0.38486140724946699</v>
      </c>
    </row>
    <row r="1702" spans="1:14" x14ac:dyDescent="0.2">
      <c r="A1702" t="s">
        <v>1763</v>
      </c>
      <c r="B1702">
        <v>6.0327115989970403</v>
      </c>
      <c r="C1702">
        <v>3.4238998488664101</v>
      </c>
      <c r="D1702" t="s">
        <v>17</v>
      </c>
      <c r="E1702" t="s">
        <v>16498</v>
      </c>
      <c r="F1702">
        <v>11253</v>
      </c>
      <c r="G1702">
        <v>11273</v>
      </c>
      <c r="H1702">
        <v>0.50106676148991003</v>
      </c>
      <c r="I1702">
        <v>3736</v>
      </c>
      <c r="J1702">
        <v>3901</v>
      </c>
      <c r="K1702">
        <v>3616</v>
      </c>
      <c r="L1702">
        <v>0.33200035546076601</v>
      </c>
      <c r="M1702">
        <v>0.34666311205900602</v>
      </c>
      <c r="N1702">
        <v>0.32133653248022698</v>
      </c>
    </row>
    <row r="1703" spans="1:14" x14ac:dyDescent="0.2">
      <c r="A1703" t="s">
        <v>1764</v>
      </c>
      <c r="B1703">
        <v>-3.9391666911793499</v>
      </c>
      <c r="C1703">
        <v>-1.60772673327928</v>
      </c>
      <c r="D1703" t="s">
        <v>17</v>
      </c>
      <c r="E1703" t="s">
        <v>74</v>
      </c>
      <c r="F1703">
        <v>11253</v>
      </c>
      <c r="G1703">
        <v>12209</v>
      </c>
      <c r="H1703">
        <v>0.54262222222222201</v>
      </c>
      <c r="I1703">
        <v>3931</v>
      </c>
      <c r="J1703">
        <v>3612</v>
      </c>
      <c r="K1703">
        <v>3710</v>
      </c>
      <c r="L1703">
        <v>0.34932906780414102</v>
      </c>
      <c r="M1703">
        <v>0.32098107171420998</v>
      </c>
      <c r="N1703">
        <v>0.329689860481649</v>
      </c>
    </row>
    <row r="1704" spans="1:14" x14ac:dyDescent="0.2">
      <c r="A1704" t="s">
        <v>1765</v>
      </c>
      <c r="B1704">
        <v>5.6960683800028997</v>
      </c>
      <c r="C1704">
        <v>1.24386437695021</v>
      </c>
      <c r="D1704" t="s">
        <v>17</v>
      </c>
      <c r="E1704" t="s">
        <v>16498</v>
      </c>
      <c r="F1704">
        <v>11252</v>
      </c>
      <c r="G1704">
        <v>11883</v>
      </c>
      <c r="H1704">
        <v>0.52803945965161703</v>
      </c>
      <c r="I1704">
        <v>3825</v>
      </c>
      <c r="J1704">
        <v>3510</v>
      </c>
      <c r="K1704">
        <v>3917</v>
      </c>
      <c r="L1704">
        <v>0.33993956629932498</v>
      </c>
      <c r="M1704">
        <v>0.31194454319232101</v>
      </c>
      <c r="N1704">
        <v>0.34811589050835401</v>
      </c>
    </row>
    <row r="1705" spans="1:14" x14ac:dyDescent="0.2">
      <c r="A1705" t="s">
        <v>1766</v>
      </c>
      <c r="B1705">
        <v>6.9253788925456297</v>
      </c>
      <c r="C1705">
        <v>-0.48114100385909297</v>
      </c>
      <c r="D1705" t="s">
        <v>17</v>
      </c>
      <c r="E1705" t="s">
        <v>16498</v>
      </c>
      <c r="F1705">
        <v>11248</v>
      </c>
      <c r="G1705">
        <v>8994</v>
      </c>
      <c r="H1705">
        <v>0.39994663820704401</v>
      </c>
      <c r="I1705">
        <v>3795</v>
      </c>
      <c r="J1705">
        <v>3752</v>
      </c>
      <c r="K1705">
        <v>3701</v>
      </c>
      <c r="L1705">
        <v>0.33739331436699899</v>
      </c>
      <c r="M1705">
        <v>0.33357041251778102</v>
      </c>
      <c r="N1705">
        <v>0.32903627311521999</v>
      </c>
    </row>
    <row r="1706" spans="1:14" x14ac:dyDescent="0.2">
      <c r="A1706" t="s">
        <v>1767</v>
      </c>
      <c r="B1706">
        <v>-4.8085130714131097</v>
      </c>
      <c r="C1706">
        <v>-2.52054599959855</v>
      </c>
      <c r="D1706" t="s">
        <v>17</v>
      </c>
      <c r="E1706" t="s">
        <v>74</v>
      </c>
      <c r="F1706">
        <v>11244</v>
      </c>
      <c r="G1706">
        <v>11651</v>
      </c>
      <c r="H1706">
        <v>0.51809854144432599</v>
      </c>
      <c r="I1706">
        <v>3893</v>
      </c>
      <c r="J1706">
        <v>3415</v>
      </c>
      <c r="K1706">
        <v>3936</v>
      </c>
      <c r="L1706">
        <v>0.34622909996442502</v>
      </c>
      <c r="M1706">
        <v>0.30371753824261799</v>
      </c>
      <c r="N1706">
        <v>0.35005336179295599</v>
      </c>
    </row>
    <row r="1707" spans="1:14" x14ac:dyDescent="0.2">
      <c r="A1707" t="s">
        <v>1768</v>
      </c>
      <c r="B1707">
        <v>-3.7618394966196601E-2</v>
      </c>
      <c r="C1707">
        <v>2.4560615615128998</v>
      </c>
      <c r="D1707" t="s">
        <v>17</v>
      </c>
      <c r="E1707" t="s">
        <v>65</v>
      </c>
      <c r="F1707">
        <v>11243</v>
      </c>
      <c r="G1707">
        <v>12000</v>
      </c>
      <c r="H1707">
        <v>0.53371286247998595</v>
      </c>
      <c r="I1707">
        <v>3734</v>
      </c>
      <c r="J1707">
        <v>3643</v>
      </c>
      <c r="K1707">
        <v>3866</v>
      </c>
      <c r="L1707">
        <v>0.332117762163124</v>
      </c>
      <c r="M1707">
        <v>0.32402383705416699</v>
      </c>
      <c r="N1707">
        <v>0.34385840078270902</v>
      </c>
    </row>
    <row r="1708" spans="1:14" x14ac:dyDescent="0.2">
      <c r="A1708" t="s">
        <v>1769</v>
      </c>
      <c r="B1708">
        <v>2.0922018028544702</v>
      </c>
      <c r="C1708">
        <v>3.0897035197495901</v>
      </c>
      <c r="D1708" t="s">
        <v>17</v>
      </c>
      <c r="E1708" t="s">
        <v>65</v>
      </c>
      <c r="F1708">
        <v>11239</v>
      </c>
      <c r="G1708">
        <v>10695</v>
      </c>
      <c r="H1708">
        <v>0.47584089695675402</v>
      </c>
      <c r="I1708">
        <v>3438</v>
      </c>
      <c r="J1708">
        <v>3801</v>
      </c>
      <c r="K1708">
        <v>4000</v>
      </c>
      <c r="L1708">
        <v>0.30589910134353598</v>
      </c>
      <c r="M1708">
        <v>0.33819734851855099</v>
      </c>
      <c r="N1708">
        <v>0.35590355013791303</v>
      </c>
    </row>
    <row r="1709" spans="1:14" x14ac:dyDescent="0.2">
      <c r="A1709" t="s">
        <v>1770</v>
      </c>
      <c r="B1709">
        <v>6.2548867203044196</v>
      </c>
      <c r="C1709">
        <v>-2.5634971066237</v>
      </c>
      <c r="D1709" t="s">
        <v>17</v>
      </c>
      <c r="E1709" t="s">
        <v>16499</v>
      </c>
      <c r="F1709">
        <v>11238</v>
      </c>
      <c r="G1709">
        <v>9744</v>
      </c>
      <c r="H1709">
        <v>0.43364485981308398</v>
      </c>
      <c r="I1709">
        <v>2804</v>
      </c>
      <c r="J1709">
        <v>4019</v>
      </c>
      <c r="K1709">
        <v>4415</v>
      </c>
      <c r="L1709">
        <v>0.249510589072789</v>
      </c>
      <c r="M1709">
        <v>0.35762591208400102</v>
      </c>
      <c r="N1709">
        <v>0.39286349884321098</v>
      </c>
    </row>
    <row r="1710" spans="1:14" x14ac:dyDescent="0.2">
      <c r="A1710" t="s">
        <v>1771</v>
      </c>
      <c r="B1710">
        <v>-4.0547970794392301</v>
      </c>
      <c r="C1710">
        <v>-1.43016854960923</v>
      </c>
      <c r="D1710" t="s">
        <v>17</v>
      </c>
      <c r="E1710" t="s">
        <v>74</v>
      </c>
      <c r="F1710">
        <v>11229</v>
      </c>
      <c r="G1710">
        <v>12273</v>
      </c>
      <c r="H1710">
        <v>0.54658412754965702</v>
      </c>
      <c r="I1710">
        <v>3649</v>
      </c>
      <c r="J1710">
        <v>3497</v>
      </c>
      <c r="K1710">
        <v>4083</v>
      </c>
      <c r="L1710">
        <v>0.32496215157182301</v>
      </c>
      <c r="M1710">
        <v>0.31142577255321002</v>
      </c>
      <c r="N1710">
        <v>0.36361207587496702</v>
      </c>
    </row>
    <row r="1711" spans="1:14" x14ac:dyDescent="0.2">
      <c r="A1711" t="s">
        <v>1772</v>
      </c>
      <c r="B1711">
        <v>6.3969555832194596</v>
      </c>
      <c r="C1711">
        <v>0.58121736805433999</v>
      </c>
      <c r="D1711" t="s">
        <v>17</v>
      </c>
      <c r="E1711" t="s">
        <v>16498</v>
      </c>
      <c r="F1711">
        <v>11223</v>
      </c>
      <c r="G1711">
        <v>12228</v>
      </c>
      <c r="H1711">
        <v>0.54482266975583704</v>
      </c>
      <c r="I1711">
        <v>4235</v>
      </c>
      <c r="J1711">
        <v>3674</v>
      </c>
      <c r="K1711">
        <v>3314</v>
      </c>
      <c r="L1711">
        <v>0.377350084647599</v>
      </c>
      <c r="M1711">
        <v>0.327363450057917</v>
      </c>
      <c r="N1711">
        <v>0.29528646529448499</v>
      </c>
    </row>
    <row r="1712" spans="1:14" x14ac:dyDescent="0.2">
      <c r="A1712" t="s">
        <v>1773</v>
      </c>
      <c r="B1712">
        <v>-2.2382008098316901</v>
      </c>
      <c r="C1712">
        <v>-0.86383108336930503</v>
      </c>
      <c r="D1712" t="s">
        <v>17</v>
      </c>
      <c r="E1712" t="s">
        <v>65</v>
      </c>
      <c r="F1712">
        <v>11218</v>
      </c>
      <c r="G1712">
        <v>10788</v>
      </c>
      <c r="H1712">
        <v>0.48092011412268199</v>
      </c>
      <c r="I1712">
        <v>3280</v>
      </c>
      <c r="J1712">
        <v>4248</v>
      </c>
      <c r="K1712">
        <v>3690</v>
      </c>
      <c r="L1712">
        <v>0.29238723480121198</v>
      </c>
      <c r="M1712">
        <v>0.37867712604742398</v>
      </c>
      <c r="N1712">
        <v>0.32893563915136398</v>
      </c>
    </row>
    <row r="1713" spans="1:14" x14ac:dyDescent="0.2">
      <c r="A1713" t="s">
        <v>1774</v>
      </c>
      <c r="B1713">
        <v>-5.8223427795124802</v>
      </c>
      <c r="C1713">
        <v>-3.9384239121199198</v>
      </c>
      <c r="D1713" t="s">
        <v>17</v>
      </c>
      <c r="E1713" t="s">
        <v>74</v>
      </c>
      <c r="F1713">
        <v>11216</v>
      </c>
      <c r="G1713">
        <v>10389</v>
      </c>
      <c r="H1713">
        <v>0.46321562332798299</v>
      </c>
      <c r="I1713">
        <v>3338</v>
      </c>
      <c r="J1713">
        <v>3933</v>
      </c>
      <c r="K1713">
        <v>3945</v>
      </c>
      <c r="L1713">
        <v>0.29761055634807398</v>
      </c>
      <c r="M1713">
        <v>0.35065977175463597</v>
      </c>
      <c r="N1713">
        <v>0.35172967189728999</v>
      </c>
    </row>
    <row r="1714" spans="1:14" x14ac:dyDescent="0.2">
      <c r="A1714" t="s">
        <v>1775</v>
      </c>
      <c r="B1714">
        <v>-2.6711067222309799</v>
      </c>
      <c r="C1714">
        <v>-1.1225468917608801</v>
      </c>
      <c r="D1714" t="s">
        <v>17</v>
      </c>
      <c r="E1714" t="s">
        <v>74</v>
      </c>
      <c r="F1714">
        <v>11212</v>
      </c>
      <c r="G1714">
        <v>12766</v>
      </c>
      <c r="H1714">
        <v>0.56945311803015397</v>
      </c>
      <c r="I1714">
        <v>3813</v>
      </c>
      <c r="J1714">
        <v>3417</v>
      </c>
      <c r="K1714">
        <v>3982</v>
      </c>
      <c r="L1714">
        <v>0.34008205494113503</v>
      </c>
      <c r="M1714">
        <v>0.30476275419193699</v>
      </c>
      <c r="N1714">
        <v>0.35515519086692798</v>
      </c>
    </row>
    <row r="1715" spans="1:14" x14ac:dyDescent="0.2">
      <c r="A1715" t="s">
        <v>1776</v>
      </c>
      <c r="B1715">
        <v>-2.3539114259434499</v>
      </c>
      <c r="C1715">
        <v>0.19484915297026401</v>
      </c>
      <c r="D1715" t="s">
        <v>17</v>
      </c>
      <c r="E1715" t="s">
        <v>65</v>
      </c>
      <c r="F1715">
        <v>11211</v>
      </c>
      <c r="G1715">
        <v>13107</v>
      </c>
      <c r="H1715">
        <v>0.58466410919796596</v>
      </c>
      <c r="I1715">
        <v>4055</v>
      </c>
      <c r="J1715">
        <v>3653</v>
      </c>
      <c r="K1715">
        <v>3503</v>
      </c>
      <c r="L1715">
        <v>0.361698331995362</v>
      </c>
      <c r="M1715">
        <v>0.32584069217732597</v>
      </c>
      <c r="N1715">
        <v>0.31246097582731203</v>
      </c>
    </row>
    <row r="1716" spans="1:14" x14ac:dyDescent="0.2">
      <c r="A1716" t="s">
        <v>1777</v>
      </c>
      <c r="B1716">
        <v>-2.9300111793232699</v>
      </c>
      <c r="C1716">
        <v>-3.4137349529982099</v>
      </c>
      <c r="D1716" t="s">
        <v>17</v>
      </c>
      <c r="E1716" t="s">
        <v>74</v>
      </c>
      <c r="F1716">
        <v>11210</v>
      </c>
      <c r="G1716">
        <v>12193</v>
      </c>
      <c r="H1716">
        <v>0.54399036316587801</v>
      </c>
      <c r="I1716">
        <v>3568</v>
      </c>
      <c r="J1716">
        <v>3507</v>
      </c>
      <c r="K1716">
        <v>4135</v>
      </c>
      <c r="L1716">
        <v>0.31828724353255999</v>
      </c>
      <c r="M1716">
        <v>0.31284567350579801</v>
      </c>
      <c r="N1716">
        <v>0.368867082961641</v>
      </c>
    </row>
    <row r="1717" spans="1:14" x14ac:dyDescent="0.2">
      <c r="A1717" t="s">
        <v>1778</v>
      </c>
      <c r="B1717">
        <v>-4.1839114688587902</v>
      </c>
      <c r="C1717">
        <v>-3.1572876377821499</v>
      </c>
      <c r="D1717" t="s">
        <v>17</v>
      </c>
      <c r="E1717" t="s">
        <v>74</v>
      </c>
      <c r="F1717">
        <v>11209</v>
      </c>
      <c r="G1717">
        <v>11554</v>
      </c>
      <c r="H1717">
        <v>0.51543540328336901</v>
      </c>
      <c r="I1717">
        <v>3763</v>
      </c>
      <c r="J1717">
        <v>3877</v>
      </c>
      <c r="K1717">
        <v>3569</v>
      </c>
      <c r="L1717">
        <v>0.33571237398518999</v>
      </c>
      <c r="M1717">
        <v>0.34588277277188001</v>
      </c>
      <c r="N1717">
        <v>0.31840485324293</v>
      </c>
    </row>
    <row r="1718" spans="1:14" x14ac:dyDescent="0.2">
      <c r="A1718" t="s">
        <v>1779</v>
      </c>
      <c r="B1718">
        <v>1.50478265059464</v>
      </c>
      <c r="C1718">
        <v>4.36267228882308</v>
      </c>
      <c r="D1718" t="s">
        <v>17</v>
      </c>
      <c r="E1718" t="s">
        <v>65</v>
      </c>
      <c r="F1718">
        <v>11207</v>
      </c>
      <c r="G1718">
        <v>11806</v>
      </c>
      <c r="H1718">
        <v>0.52672436869813499</v>
      </c>
      <c r="I1718">
        <v>3480</v>
      </c>
      <c r="J1718">
        <v>3887</v>
      </c>
      <c r="K1718">
        <v>3840</v>
      </c>
      <c r="L1718">
        <v>0.31052021058267198</v>
      </c>
      <c r="M1718">
        <v>0.34683679842955301</v>
      </c>
      <c r="N1718">
        <v>0.34264299098777601</v>
      </c>
    </row>
    <row r="1719" spans="1:14" x14ac:dyDescent="0.2">
      <c r="A1719" t="s">
        <v>1780</v>
      </c>
      <c r="B1719">
        <v>-0.97602644192702703</v>
      </c>
      <c r="C1719">
        <v>1.84718700211043</v>
      </c>
      <c r="D1719" t="s">
        <v>17</v>
      </c>
      <c r="E1719" t="s">
        <v>65</v>
      </c>
      <c r="F1719">
        <v>11205</v>
      </c>
      <c r="G1719">
        <v>12292</v>
      </c>
      <c r="H1719">
        <v>0.54865202642385302</v>
      </c>
      <c r="I1719">
        <v>3565</v>
      </c>
      <c r="J1719">
        <v>3534</v>
      </c>
      <c r="K1719">
        <v>4106</v>
      </c>
      <c r="L1719">
        <v>0.31816153502900502</v>
      </c>
      <c r="M1719">
        <v>0.315394912985274</v>
      </c>
      <c r="N1719">
        <v>0.36644355198572098</v>
      </c>
    </row>
    <row r="1720" spans="1:14" x14ac:dyDescent="0.2">
      <c r="A1720" t="s">
        <v>1781</v>
      </c>
      <c r="B1720">
        <v>4.7379308677958702</v>
      </c>
      <c r="C1720">
        <v>-3.4700150891066102</v>
      </c>
      <c r="D1720" t="s">
        <v>17</v>
      </c>
      <c r="E1720" t="s">
        <v>16499</v>
      </c>
      <c r="F1720">
        <v>11202</v>
      </c>
      <c r="G1720">
        <v>11035</v>
      </c>
      <c r="H1720">
        <v>0.49267791767122099</v>
      </c>
      <c r="I1720">
        <v>3977</v>
      </c>
      <c r="J1720">
        <v>3726</v>
      </c>
      <c r="K1720">
        <v>3499</v>
      </c>
      <c r="L1720">
        <v>0.35502588823424402</v>
      </c>
      <c r="M1720">
        <v>0.332619175147295</v>
      </c>
      <c r="N1720">
        <v>0.31235493661846098</v>
      </c>
    </row>
    <row r="1721" spans="1:14" x14ac:dyDescent="0.2">
      <c r="A1721" t="s">
        <v>1782</v>
      </c>
      <c r="B1721">
        <v>1.1117254234599401</v>
      </c>
      <c r="C1721">
        <v>2.62663861076827</v>
      </c>
      <c r="D1721" t="s">
        <v>17</v>
      </c>
      <c r="E1721" t="s">
        <v>65</v>
      </c>
      <c r="F1721">
        <v>11202</v>
      </c>
      <c r="G1721">
        <v>9252</v>
      </c>
      <c r="H1721">
        <v>0.41318327974276498</v>
      </c>
      <c r="I1721">
        <v>3373</v>
      </c>
      <c r="J1721">
        <v>3919</v>
      </c>
      <c r="K1721">
        <v>3910</v>
      </c>
      <c r="L1721">
        <v>0.30110694518835901</v>
      </c>
      <c r="M1721">
        <v>0.349848241385467</v>
      </c>
      <c r="N1721">
        <v>0.34904481342617399</v>
      </c>
    </row>
    <row r="1722" spans="1:14" x14ac:dyDescent="0.2">
      <c r="A1722" t="s">
        <v>1783</v>
      </c>
      <c r="B1722">
        <v>4.0754343010234102</v>
      </c>
      <c r="C1722">
        <v>3.5587603644609</v>
      </c>
      <c r="D1722" t="s">
        <v>17</v>
      </c>
      <c r="E1722" t="s">
        <v>16497</v>
      </c>
      <c r="F1722">
        <v>11202</v>
      </c>
      <c r="G1722">
        <v>9906</v>
      </c>
      <c r="H1722">
        <v>0.442390139335477</v>
      </c>
      <c r="I1722">
        <v>3249</v>
      </c>
      <c r="J1722">
        <v>3885</v>
      </c>
      <c r="K1722">
        <v>4068</v>
      </c>
      <c r="L1722">
        <v>0.29003749330476702</v>
      </c>
      <c r="M1722">
        <v>0.34681306909480503</v>
      </c>
      <c r="N1722">
        <v>0.363149437600429</v>
      </c>
    </row>
    <row r="1723" spans="1:14" x14ac:dyDescent="0.2">
      <c r="A1723" t="s">
        <v>1784</v>
      </c>
      <c r="B1723">
        <v>5.8581453300761499</v>
      </c>
      <c r="C1723">
        <v>-0.68466580946450495</v>
      </c>
      <c r="D1723" t="s">
        <v>17</v>
      </c>
      <c r="E1723" t="s">
        <v>16499</v>
      </c>
      <c r="F1723">
        <v>11195</v>
      </c>
      <c r="G1723">
        <v>9154</v>
      </c>
      <c r="H1723">
        <v>0.409062472070784</v>
      </c>
      <c r="I1723">
        <v>3430</v>
      </c>
      <c r="J1723">
        <v>3899</v>
      </c>
      <c r="K1723">
        <v>3866</v>
      </c>
      <c r="L1723">
        <v>0.30638677981241602</v>
      </c>
      <c r="M1723">
        <v>0.34828048235819598</v>
      </c>
      <c r="N1723">
        <v>0.345332737829388</v>
      </c>
    </row>
    <row r="1724" spans="1:14" x14ac:dyDescent="0.2">
      <c r="A1724" t="s">
        <v>1785</v>
      </c>
      <c r="B1724">
        <v>7.5367122627543699</v>
      </c>
      <c r="C1724">
        <v>0.18788876097197299</v>
      </c>
      <c r="D1724" t="s">
        <v>17</v>
      </c>
      <c r="E1724" t="s">
        <v>16498</v>
      </c>
      <c r="F1724">
        <v>11180</v>
      </c>
      <c r="G1724">
        <v>10741</v>
      </c>
      <c r="H1724">
        <v>0.48049566073186001</v>
      </c>
      <c r="I1724">
        <v>3640</v>
      </c>
      <c r="J1724">
        <v>4075</v>
      </c>
      <c r="K1724">
        <v>3465</v>
      </c>
      <c r="L1724">
        <v>0.32558139534883701</v>
      </c>
      <c r="M1724">
        <v>0.36449016100178899</v>
      </c>
      <c r="N1724">
        <v>0.309928443649374</v>
      </c>
    </row>
    <row r="1725" spans="1:14" x14ac:dyDescent="0.2">
      <c r="A1725" t="s">
        <v>1786</v>
      </c>
      <c r="B1725">
        <v>5.2045908905314704</v>
      </c>
      <c r="C1725">
        <v>0.17319865982527499</v>
      </c>
      <c r="D1725" t="s">
        <v>17</v>
      </c>
      <c r="E1725" t="s">
        <v>16498</v>
      </c>
      <c r="F1725">
        <v>11179</v>
      </c>
      <c r="G1725">
        <v>11068</v>
      </c>
      <c r="H1725">
        <v>0.49516821760916202</v>
      </c>
      <c r="I1725">
        <v>3623</v>
      </c>
      <c r="J1725">
        <v>3569</v>
      </c>
      <c r="K1725">
        <v>3987</v>
      </c>
      <c r="L1725">
        <v>0.32408981125324299</v>
      </c>
      <c r="M1725">
        <v>0.31925932552106601</v>
      </c>
      <c r="N1725">
        <v>0.35665086322569101</v>
      </c>
    </row>
    <row r="1726" spans="1:14" x14ac:dyDescent="0.2">
      <c r="A1726" t="s">
        <v>1787</v>
      </c>
      <c r="B1726">
        <v>-4.2274188064289797</v>
      </c>
      <c r="C1726">
        <v>-4.1743956013441599</v>
      </c>
      <c r="D1726" t="s">
        <v>17</v>
      </c>
      <c r="E1726" t="s">
        <v>74</v>
      </c>
      <c r="F1726">
        <v>11179</v>
      </c>
      <c r="G1726">
        <v>11156</v>
      </c>
      <c r="H1726">
        <v>0.49901592413669699</v>
      </c>
      <c r="I1726">
        <v>3463</v>
      </c>
      <c r="J1726">
        <v>3808</v>
      </c>
      <c r="K1726">
        <v>3908</v>
      </c>
      <c r="L1726">
        <v>0.30977726093568297</v>
      </c>
      <c r="M1726">
        <v>0.34063869755792098</v>
      </c>
      <c r="N1726">
        <v>0.34958404150639599</v>
      </c>
    </row>
    <row r="1727" spans="1:14" x14ac:dyDescent="0.2">
      <c r="A1727" t="s">
        <v>1788</v>
      </c>
      <c r="B1727">
        <v>1.5271824337291</v>
      </c>
      <c r="C1727">
        <v>2.5626983241319201</v>
      </c>
      <c r="D1727" t="s">
        <v>17</v>
      </c>
      <c r="E1727" t="s">
        <v>65</v>
      </c>
      <c r="F1727">
        <v>11177</v>
      </c>
      <c r="G1727">
        <v>10186</v>
      </c>
      <c r="H1727">
        <v>0.45574944071588402</v>
      </c>
      <c r="I1727">
        <v>3211</v>
      </c>
      <c r="J1727">
        <v>3728</v>
      </c>
      <c r="K1727">
        <v>4238</v>
      </c>
      <c r="L1727">
        <v>0.28728639169723502</v>
      </c>
      <c r="M1727">
        <v>0.33354209537443003</v>
      </c>
      <c r="N1727">
        <v>0.37917151292833501</v>
      </c>
    </row>
    <row r="1728" spans="1:14" x14ac:dyDescent="0.2">
      <c r="A1728" t="s">
        <v>1789</v>
      </c>
      <c r="B1728">
        <v>5.5770073868083196</v>
      </c>
      <c r="C1728">
        <v>-0.24685810048585199</v>
      </c>
      <c r="D1728" t="s">
        <v>17</v>
      </c>
      <c r="E1728" t="s">
        <v>16498</v>
      </c>
      <c r="F1728">
        <v>11177</v>
      </c>
      <c r="G1728">
        <v>9506</v>
      </c>
      <c r="H1728">
        <v>0.42540051910856502</v>
      </c>
      <c r="I1728">
        <v>3299</v>
      </c>
      <c r="J1728">
        <v>3847</v>
      </c>
      <c r="K1728">
        <v>4031</v>
      </c>
      <c r="L1728">
        <v>0.29515970296143901</v>
      </c>
      <c r="M1728">
        <v>0.344188959470341</v>
      </c>
      <c r="N1728">
        <v>0.36065133756821999</v>
      </c>
    </row>
    <row r="1729" spans="1:14" x14ac:dyDescent="0.2">
      <c r="A1729" t="s">
        <v>1790</v>
      </c>
      <c r="B1729">
        <v>-3.4430459998799101</v>
      </c>
      <c r="C1729">
        <v>-4.4166226788282898</v>
      </c>
      <c r="D1729" t="s">
        <v>17</v>
      </c>
      <c r="E1729" t="s">
        <v>74</v>
      </c>
      <c r="F1729">
        <v>11173</v>
      </c>
      <c r="G1729">
        <v>12070</v>
      </c>
      <c r="H1729">
        <v>0.54018976011457198</v>
      </c>
      <c r="I1729">
        <v>3893</v>
      </c>
      <c r="J1729">
        <v>3452</v>
      </c>
      <c r="K1729">
        <v>3828</v>
      </c>
      <c r="L1729">
        <v>0.34842924908261003</v>
      </c>
      <c r="M1729">
        <v>0.30895909782511399</v>
      </c>
      <c r="N1729">
        <v>0.34261165309227598</v>
      </c>
    </row>
    <row r="1730" spans="1:14" x14ac:dyDescent="0.2">
      <c r="A1730" t="s">
        <v>1791</v>
      </c>
      <c r="B1730">
        <v>-2.6879476569844001</v>
      </c>
      <c r="C1730">
        <v>-0.50125756402020705</v>
      </c>
      <c r="D1730" t="s">
        <v>17</v>
      </c>
      <c r="E1730" t="s">
        <v>74</v>
      </c>
      <c r="F1730">
        <v>11170</v>
      </c>
      <c r="G1730">
        <v>11532</v>
      </c>
      <c r="H1730">
        <v>0.51629656160458404</v>
      </c>
      <c r="I1730">
        <v>3502</v>
      </c>
      <c r="J1730">
        <v>3519</v>
      </c>
      <c r="K1730">
        <v>4149</v>
      </c>
      <c r="L1730">
        <v>0.31351835273052803</v>
      </c>
      <c r="M1730">
        <v>0.315040286481647</v>
      </c>
      <c r="N1730">
        <v>0.37144136078782503</v>
      </c>
    </row>
    <row r="1731" spans="1:14" x14ac:dyDescent="0.2">
      <c r="A1731" t="s">
        <v>1792</v>
      </c>
      <c r="B1731">
        <v>5.6523009277629104</v>
      </c>
      <c r="C1731">
        <v>-1.7059795065641901</v>
      </c>
      <c r="D1731" t="s">
        <v>17</v>
      </c>
      <c r="E1731" t="s">
        <v>16499</v>
      </c>
      <c r="F1731">
        <v>11169</v>
      </c>
      <c r="G1731">
        <v>10516</v>
      </c>
      <c r="H1731">
        <v>0.47102033503538498</v>
      </c>
      <c r="I1731">
        <v>3459</v>
      </c>
      <c r="J1731">
        <v>3802</v>
      </c>
      <c r="K1731">
        <v>3908</v>
      </c>
      <c r="L1731">
        <v>0.30969648133225902</v>
      </c>
      <c r="M1731">
        <v>0.34040648222759401</v>
      </c>
      <c r="N1731">
        <v>0.34989703644014702</v>
      </c>
    </row>
    <row r="1732" spans="1:14" x14ac:dyDescent="0.2">
      <c r="A1732" t="s">
        <v>1793</v>
      </c>
      <c r="B1732">
        <v>6.0211277939128198</v>
      </c>
      <c r="C1732">
        <v>3.35072727959151</v>
      </c>
      <c r="D1732" t="s">
        <v>17</v>
      </c>
      <c r="E1732" t="s">
        <v>16498</v>
      </c>
      <c r="F1732">
        <v>11164</v>
      </c>
      <c r="G1732">
        <v>12089</v>
      </c>
      <c r="H1732">
        <v>0.54157333572260502</v>
      </c>
      <c r="I1732">
        <v>3936</v>
      </c>
      <c r="J1732">
        <v>3583</v>
      </c>
      <c r="K1732">
        <v>3645</v>
      </c>
      <c r="L1732">
        <v>0.35256180580437102</v>
      </c>
      <c r="M1732">
        <v>0.32094231458258698</v>
      </c>
      <c r="N1732">
        <v>0.32649587961304199</v>
      </c>
    </row>
    <row r="1733" spans="1:14" x14ac:dyDescent="0.2">
      <c r="A1733" t="s">
        <v>1794</v>
      </c>
      <c r="B1733">
        <v>5.2798291183757096</v>
      </c>
      <c r="C1733">
        <v>-2.68710021216874</v>
      </c>
      <c r="D1733" t="s">
        <v>17</v>
      </c>
      <c r="E1733" t="s">
        <v>16499</v>
      </c>
      <c r="F1733">
        <v>11164</v>
      </c>
      <c r="G1733">
        <v>11604</v>
      </c>
      <c r="H1733">
        <v>0.51975275463585102</v>
      </c>
      <c r="I1733">
        <v>4374</v>
      </c>
      <c r="J1733">
        <v>3361</v>
      </c>
      <c r="K1733">
        <v>3429</v>
      </c>
      <c r="L1733">
        <v>0.39179505553565003</v>
      </c>
      <c r="M1733">
        <v>0.30105696882837701</v>
      </c>
      <c r="N1733">
        <v>0.30714797563597301</v>
      </c>
    </row>
    <row r="1734" spans="1:14" x14ac:dyDescent="0.2">
      <c r="A1734" t="s">
        <v>1795</v>
      </c>
      <c r="B1734">
        <v>5.6924487091349798</v>
      </c>
      <c r="C1734">
        <v>-0.63549378056531203</v>
      </c>
      <c r="D1734" t="s">
        <v>17</v>
      </c>
      <c r="E1734" t="s">
        <v>16499</v>
      </c>
      <c r="F1734">
        <v>11157</v>
      </c>
      <c r="G1734">
        <v>10362</v>
      </c>
      <c r="H1734">
        <v>0.46445540116539702</v>
      </c>
      <c r="I1734">
        <v>3523</v>
      </c>
      <c r="J1734">
        <v>3906</v>
      </c>
      <c r="K1734">
        <v>3728</v>
      </c>
      <c r="L1734">
        <v>0.31576588688715601</v>
      </c>
      <c r="M1734">
        <v>0.35009411132024698</v>
      </c>
      <c r="N1734">
        <v>0.33414000179259701</v>
      </c>
    </row>
    <row r="1735" spans="1:14" x14ac:dyDescent="0.2">
      <c r="A1735" t="s">
        <v>1796</v>
      </c>
      <c r="B1735">
        <v>4.1156707741069098</v>
      </c>
      <c r="C1735">
        <v>-2.9661267205000401</v>
      </c>
      <c r="D1735" t="s">
        <v>17</v>
      </c>
      <c r="E1735" t="s">
        <v>16499</v>
      </c>
      <c r="F1735">
        <v>11155</v>
      </c>
      <c r="G1735">
        <v>9499</v>
      </c>
      <c r="H1735">
        <v>0.42592592592592599</v>
      </c>
      <c r="I1735">
        <v>3603</v>
      </c>
      <c r="J1735">
        <v>3615</v>
      </c>
      <c r="K1735">
        <v>3937</v>
      </c>
      <c r="L1735">
        <v>0.32299417301658501</v>
      </c>
      <c r="M1735">
        <v>0.32406992380098598</v>
      </c>
      <c r="N1735">
        <v>0.35293590318242901</v>
      </c>
    </row>
    <row r="1736" spans="1:14" x14ac:dyDescent="0.2">
      <c r="A1736" t="s">
        <v>1797</v>
      </c>
      <c r="B1736">
        <v>1.82969388735764</v>
      </c>
      <c r="C1736">
        <v>2.2506975726365499</v>
      </c>
      <c r="D1736" t="s">
        <v>17</v>
      </c>
      <c r="E1736" t="s">
        <v>65</v>
      </c>
      <c r="F1736">
        <v>11152</v>
      </c>
      <c r="G1736">
        <v>13006</v>
      </c>
      <c r="H1736">
        <v>0.58322869955156997</v>
      </c>
      <c r="I1736">
        <v>4028</v>
      </c>
      <c r="J1736">
        <v>3710</v>
      </c>
      <c r="K1736">
        <v>3414</v>
      </c>
      <c r="L1736">
        <v>0.36119081779053103</v>
      </c>
      <c r="M1736">
        <v>0.33267575322812099</v>
      </c>
      <c r="N1736">
        <v>0.30613342898134899</v>
      </c>
    </row>
    <row r="1737" spans="1:14" x14ac:dyDescent="0.2">
      <c r="A1737" t="s">
        <v>1798</v>
      </c>
      <c r="B1737">
        <v>5.4350591636943104</v>
      </c>
      <c r="C1737">
        <v>-2.5683749123335402</v>
      </c>
      <c r="D1737" t="s">
        <v>17</v>
      </c>
      <c r="E1737" t="s">
        <v>16499</v>
      </c>
      <c r="F1737">
        <v>11144</v>
      </c>
      <c r="G1737">
        <v>9162</v>
      </c>
      <c r="H1737">
        <v>0.41118391526792902</v>
      </c>
      <c r="I1737">
        <v>3017</v>
      </c>
      <c r="J1737">
        <v>3891</v>
      </c>
      <c r="K1737">
        <v>4236</v>
      </c>
      <c r="L1737">
        <v>0.27072864321607998</v>
      </c>
      <c r="M1737">
        <v>0.34915649676956201</v>
      </c>
      <c r="N1737">
        <v>0.38011486001435801</v>
      </c>
    </row>
    <row r="1738" spans="1:14" x14ac:dyDescent="0.2">
      <c r="A1738" t="s">
        <v>1799</v>
      </c>
      <c r="B1738">
        <v>6.8070603348063701</v>
      </c>
      <c r="C1738">
        <v>1.0983715848207001</v>
      </c>
      <c r="D1738" t="s">
        <v>17</v>
      </c>
      <c r="E1738" t="s">
        <v>16498</v>
      </c>
      <c r="F1738">
        <v>11144</v>
      </c>
      <c r="G1738">
        <v>9426</v>
      </c>
      <c r="H1738">
        <v>0.42310799892270401</v>
      </c>
      <c r="I1738">
        <v>3451</v>
      </c>
      <c r="J1738">
        <v>4151</v>
      </c>
      <c r="K1738">
        <v>3542</v>
      </c>
      <c r="L1738">
        <v>0.30967336683417102</v>
      </c>
      <c r="M1738">
        <v>0.37248743718593003</v>
      </c>
      <c r="N1738">
        <v>0.31783919597990001</v>
      </c>
    </row>
    <row r="1739" spans="1:14" x14ac:dyDescent="0.2">
      <c r="A1739" t="s">
        <v>1800</v>
      </c>
      <c r="B1739">
        <v>4.6203013397502204</v>
      </c>
      <c r="C1739">
        <v>-1.18495974977021</v>
      </c>
      <c r="D1739" t="s">
        <v>17</v>
      </c>
      <c r="E1739" t="s">
        <v>16499</v>
      </c>
      <c r="F1739">
        <v>11140</v>
      </c>
      <c r="G1739">
        <v>11203</v>
      </c>
      <c r="H1739">
        <v>0.50300826149425304</v>
      </c>
      <c r="I1739">
        <v>3759</v>
      </c>
      <c r="J1739">
        <v>3642</v>
      </c>
      <c r="K1739">
        <v>3739</v>
      </c>
      <c r="L1739">
        <v>0.337432675044883</v>
      </c>
      <c r="M1739">
        <v>0.326929982046679</v>
      </c>
      <c r="N1739">
        <v>0.335637342908438</v>
      </c>
    </row>
    <row r="1740" spans="1:14" x14ac:dyDescent="0.2">
      <c r="A1740" t="s">
        <v>1801</v>
      </c>
      <c r="B1740">
        <v>-3.2932147048664802</v>
      </c>
      <c r="C1740">
        <v>0.75541730682844899</v>
      </c>
      <c r="D1740" t="s">
        <v>17</v>
      </c>
      <c r="E1740" t="s">
        <v>74</v>
      </c>
      <c r="F1740">
        <v>11139</v>
      </c>
      <c r="G1740">
        <v>10942</v>
      </c>
      <c r="H1740">
        <v>0.49124539822214203</v>
      </c>
      <c r="I1740">
        <v>3473</v>
      </c>
      <c r="J1740">
        <v>3896</v>
      </c>
      <c r="K1740">
        <v>3770</v>
      </c>
      <c r="L1740">
        <v>0.311787413591884</v>
      </c>
      <c r="M1740">
        <v>0.349762097136188</v>
      </c>
      <c r="N1740">
        <v>0.338450489271927</v>
      </c>
    </row>
    <row r="1741" spans="1:14" x14ac:dyDescent="0.2">
      <c r="A1741" t="s">
        <v>1802</v>
      </c>
      <c r="B1741">
        <v>-5.1173399947834701</v>
      </c>
      <c r="C1741">
        <v>-2.1965853377104301</v>
      </c>
      <c r="D1741" t="s">
        <v>17</v>
      </c>
      <c r="E1741" t="s">
        <v>74</v>
      </c>
      <c r="F1741">
        <v>11139</v>
      </c>
      <c r="G1741">
        <v>12428</v>
      </c>
      <c r="H1741">
        <v>0.55785977197234904</v>
      </c>
      <c r="I1741">
        <v>3824</v>
      </c>
      <c r="J1741">
        <v>3682</v>
      </c>
      <c r="K1741">
        <v>3633</v>
      </c>
      <c r="L1741">
        <v>0.34329832121375298</v>
      </c>
      <c r="M1741">
        <v>0.33055031870006302</v>
      </c>
      <c r="N1741">
        <v>0.32615136008618401</v>
      </c>
    </row>
    <row r="1742" spans="1:14" x14ac:dyDescent="0.2">
      <c r="A1742" t="s">
        <v>1803</v>
      </c>
      <c r="B1742">
        <v>-4.4259254001331998</v>
      </c>
      <c r="C1742">
        <v>-2.4201002522230599</v>
      </c>
      <c r="D1742" t="s">
        <v>17</v>
      </c>
      <c r="E1742" t="s">
        <v>74</v>
      </c>
      <c r="F1742">
        <v>11139</v>
      </c>
      <c r="G1742">
        <v>10664</v>
      </c>
      <c r="H1742">
        <v>0.47876447876447897</v>
      </c>
      <c r="I1742">
        <v>3549</v>
      </c>
      <c r="J1742">
        <v>3780</v>
      </c>
      <c r="K1742">
        <v>3810</v>
      </c>
      <c r="L1742">
        <v>0.31861028817667703</v>
      </c>
      <c r="M1742">
        <v>0.33934823592782098</v>
      </c>
      <c r="N1742">
        <v>0.34204147589550199</v>
      </c>
    </row>
    <row r="1743" spans="1:14" x14ac:dyDescent="0.2">
      <c r="A1743" t="s">
        <v>1804</v>
      </c>
      <c r="B1743">
        <v>-2.5678242706013399</v>
      </c>
      <c r="C1743">
        <v>-0.92623088796143804</v>
      </c>
      <c r="D1743" t="s">
        <v>17</v>
      </c>
      <c r="E1743" t="s">
        <v>65</v>
      </c>
      <c r="F1743">
        <v>11136</v>
      </c>
      <c r="G1743">
        <v>12286</v>
      </c>
      <c r="H1743">
        <v>0.551683879658734</v>
      </c>
      <c r="I1743">
        <v>4029</v>
      </c>
      <c r="J1743">
        <v>3549</v>
      </c>
      <c r="K1743">
        <v>3558</v>
      </c>
      <c r="L1743">
        <v>0.36179956896551702</v>
      </c>
      <c r="M1743">
        <v>0.31869612068965503</v>
      </c>
      <c r="N1743">
        <v>0.31950431034482801</v>
      </c>
    </row>
    <row r="1744" spans="1:14" x14ac:dyDescent="0.2">
      <c r="A1744" t="s">
        <v>1805</v>
      </c>
      <c r="B1744">
        <v>4.2545639015483099</v>
      </c>
      <c r="C1744">
        <v>4.0207867221116498</v>
      </c>
      <c r="D1744" t="s">
        <v>17</v>
      </c>
      <c r="E1744" t="s">
        <v>16497</v>
      </c>
      <c r="F1744">
        <v>11133</v>
      </c>
      <c r="G1744">
        <v>11282</v>
      </c>
      <c r="H1744">
        <v>0.50696503999280995</v>
      </c>
      <c r="I1744">
        <v>3164</v>
      </c>
      <c r="J1744">
        <v>3847</v>
      </c>
      <c r="K1744">
        <v>4122</v>
      </c>
      <c r="L1744">
        <v>0.284200125752268</v>
      </c>
      <c r="M1744">
        <v>0.34554926794215401</v>
      </c>
      <c r="N1744">
        <v>0.37025060630557799</v>
      </c>
    </row>
    <row r="1745" spans="1:14" x14ac:dyDescent="0.2">
      <c r="A1745" t="s">
        <v>1806</v>
      </c>
      <c r="B1745">
        <v>5.1155582405375704</v>
      </c>
      <c r="C1745">
        <v>1.36119635860915</v>
      </c>
      <c r="D1745" t="s">
        <v>17</v>
      </c>
      <c r="E1745" t="s">
        <v>16498</v>
      </c>
      <c r="F1745">
        <v>11130</v>
      </c>
      <c r="G1745">
        <v>9471</v>
      </c>
      <c r="H1745">
        <v>0.42566292134831502</v>
      </c>
      <c r="I1745">
        <v>3309</v>
      </c>
      <c r="J1745">
        <v>3764</v>
      </c>
      <c r="K1745">
        <v>4057</v>
      </c>
      <c r="L1745">
        <v>0.29730458221024297</v>
      </c>
      <c r="M1745">
        <v>0.338185085354897</v>
      </c>
      <c r="N1745">
        <v>0.36451033243486097</v>
      </c>
    </row>
    <row r="1746" spans="1:14" x14ac:dyDescent="0.2">
      <c r="A1746" t="s">
        <v>1807</v>
      </c>
      <c r="B1746">
        <v>1.7786446548747299</v>
      </c>
      <c r="C1746">
        <v>3.79248233597274</v>
      </c>
      <c r="D1746" t="s">
        <v>17</v>
      </c>
      <c r="E1746" t="s">
        <v>65</v>
      </c>
      <c r="F1746">
        <v>11128</v>
      </c>
      <c r="G1746">
        <v>11255</v>
      </c>
      <c r="H1746">
        <v>0.505842696629213</v>
      </c>
      <c r="I1746">
        <v>3246</v>
      </c>
      <c r="J1746">
        <v>3651</v>
      </c>
      <c r="K1746">
        <v>4231</v>
      </c>
      <c r="L1746">
        <v>0.29169662113587302</v>
      </c>
      <c r="M1746">
        <v>0.32809130122214197</v>
      </c>
      <c r="N1746">
        <v>0.380212077641984</v>
      </c>
    </row>
    <row r="1747" spans="1:14" x14ac:dyDescent="0.2">
      <c r="A1747" t="s">
        <v>1808</v>
      </c>
      <c r="B1747">
        <v>-1.29425379263885</v>
      </c>
      <c r="C1747">
        <v>1.7061345175981</v>
      </c>
      <c r="D1747" t="s">
        <v>17</v>
      </c>
      <c r="E1747" t="s">
        <v>65</v>
      </c>
      <c r="F1747">
        <v>11125</v>
      </c>
      <c r="G1747">
        <v>11352</v>
      </c>
      <c r="H1747">
        <v>0.51024811218985999</v>
      </c>
      <c r="I1747">
        <v>3625</v>
      </c>
      <c r="J1747">
        <v>3821</v>
      </c>
      <c r="K1747">
        <v>3679</v>
      </c>
      <c r="L1747">
        <v>0.325842696629214</v>
      </c>
      <c r="M1747">
        <v>0.34346067415730303</v>
      </c>
      <c r="N1747">
        <v>0.33069662921348297</v>
      </c>
    </row>
    <row r="1748" spans="1:14" x14ac:dyDescent="0.2">
      <c r="A1748" t="s">
        <v>1809</v>
      </c>
      <c r="B1748">
        <v>4.8340722061442598</v>
      </c>
      <c r="C1748">
        <v>1.64401741783614</v>
      </c>
      <c r="D1748" t="s">
        <v>17</v>
      </c>
      <c r="E1748" t="s">
        <v>16498</v>
      </c>
      <c r="F1748">
        <v>11120</v>
      </c>
      <c r="G1748">
        <v>10791</v>
      </c>
      <c r="H1748">
        <v>0.48538143216984497</v>
      </c>
      <c r="I1748">
        <v>3535</v>
      </c>
      <c r="J1748">
        <v>3642</v>
      </c>
      <c r="K1748">
        <v>3943</v>
      </c>
      <c r="L1748">
        <v>0.31789568345323699</v>
      </c>
      <c r="M1748">
        <v>0.32751798561151102</v>
      </c>
      <c r="N1748">
        <v>0.35458633093525199</v>
      </c>
    </row>
    <row r="1749" spans="1:14" x14ac:dyDescent="0.2">
      <c r="A1749" t="s">
        <v>1810</v>
      </c>
      <c r="B1749">
        <v>1.0091588236140501</v>
      </c>
      <c r="C1749">
        <v>3.6913609103440699</v>
      </c>
      <c r="D1749" t="s">
        <v>17</v>
      </c>
      <c r="E1749" t="s">
        <v>65</v>
      </c>
      <c r="F1749">
        <v>11119</v>
      </c>
      <c r="G1749">
        <v>12531</v>
      </c>
      <c r="H1749">
        <v>0.56415451107509496</v>
      </c>
      <c r="I1749">
        <v>3584</v>
      </c>
      <c r="J1749">
        <v>3606</v>
      </c>
      <c r="K1749">
        <v>3929</v>
      </c>
      <c r="L1749">
        <v>0.32233114488712999</v>
      </c>
      <c r="M1749">
        <v>0.32430974008454</v>
      </c>
      <c r="N1749">
        <v>0.35335911502833001</v>
      </c>
    </row>
    <row r="1750" spans="1:14" x14ac:dyDescent="0.2">
      <c r="A1750" t="s">
        <v>1811</v>
      </c>
      <c r="B1750">
        <v>2.60096368563645</v>
      </c>
      <c r="C1750">
        <v>3.8523587779283002</v>
      </c>
      <c r="D1750" t="s">
        <v>17</v>
      </c>
      <c r="E1750" t="s">
        <v>65</v>
      </c>
      <c r="F1750">
        <v>11116</v>
      </c>
      <c r="G1750">
        <v>10263</v>
      </c>
      <c r="H1750">
        <v>0.46183961839618398</v>
      </c>
      <c r="I1750">
        <v>3097</v>
      </c>
      <c r="J1750">
        <v>3902</v>
      </c>
      <c r="K1750">
        <v>4117</v>
      </c>
      <c r="L1750">
        <v>0.27860741273839501</v>
      </c>
      <c r="M1750">
        <v>0.35102554875854602</v>
      </c>
      <c r="N1750">
        <v>0.37036703850305902</v>
      </c>
    </row>
    <row r="1751" spans="1:14" x14ac:dyDescent="0.2">
      <c r="A1751" t="s">
        <v>1812</v>
      </c>
      <c r="B1751">
        <v>-1.17833509671218</v>
      </c>
      <c r="C1751">
        <v>1.4667830065965199</v>
      </c>
      <c r="D1751" t="s">
        <v>17</v>
      </c>
      <c r="E1751" t="s">
        <v>65</v>
      </c>
      <c r="F1751">
        <v>11116</v>
      </c>
      <c r="G1751">
        <v>12383</v>
      </c>
      <c r="H1751">
        <v>0.55704003598740404</v>
      </c>
      <c r="I1751">
        <v>3995</v>
      </c>
      <c r="J1751">
        <v>3348</v>
      </c>
      <c r="K1751">
        <v>3773</v>
      </c>
      <c r="L1751">
        <v>0.35939186757826602</v>
      </c>
      <c r="M1751">
        <v>0.301187477509896</v>
      </c>
      <c r="N1751">
        <v>0.33942065491183898</v>
      </c>
    </row>
    <row r="1752" spans="1:14" x14ac:dyDescent="0.2">
      <c r="A1752" t="s">
        <v>1813</v>
      </c>
      <c r="B1752">
        <v>5.7869997955607699</v>
      </c>
      <c r="C1752">
        <v>0.43425722877974299</v>
      </c>
      <c r="D1752" t="s">
        <v>17</v>
      </c>
      <c r="E1752" t="s">
        <v>16498</v>
      </c>
      <c r="F1752">
        <v>11113</v>
      </c>
      <c r="G1752">
        <v>9095</v>
      </c>
      <c r="H1752">
        <v>0.40931593159315899</v>
      </c>
      <c r="I1752">
        <v>3373</v>
      </c>
      <c r="J1752">
        <v>3775</v>
      </c>
      <c r="K1752">
        <v>3965</v>
      </c>
      <c r="L1752">
        <v>0.303518401871682</v>
      </c>
      <c r="M1752">
        <v>0.33969225231710598</v>
      </c>
      <c r="N1752">
        <v>0.35678934581121202</v>
      </c>
    </row>
    <row r="1753" spans="1:14" x14ac:dyDescent="0.2">
      <c r="A1753" t="s">
        <v>1814</v>
      </c>
      <c r="B1753">
        <v>-4.4435824416828904</v>
      </c>
      <c r="C1753">
        <v>-0.597577015948346</v>
      </c>
      <c r="D1753" t="s">
        <v>17</v>
      </c>
      <c r="E1753" t="s">
        <v>74</v>
      </c>
      <c r="F1753">
        <v>11110</v>
      </c>
      <c r="G1753">
        <v>11764</v>
      </c>
      <c r="H1753">
        <v>0.52957594309894696</v>
      </c>
      <c r="I1753">
        <v>3934</v>
      </c>
      <c r="J1753">
        <v>3797</v>
      </c>
      <c r="K1753">
        <v>3379</v>
      </c>
      <c r="L1753">
        <v>0.35409540954095398</v>
      </c>
      <c r="M1753">
        <v>0.34176417641764201</v>
      </c>
      <c r="N1753">
        <v>0.30414041404140402</v>
      </c>
    </row>
    <row r="1754" spans="1:14" x14ac:dyDescent="0.2">
      <c r="A1754" t="s">
        <v>1815</v>
      </c>
      <c r="B1754">
        <v>6.1755534149455302</v>
      </c>
      <c r="C1754">
        <v>-2.5772643490553402</v>
      </c>
      <c r="D1754" t="s">
        <v>17</v>
      </c>
      <c r="E1754" t="s">
        <v>16499</v>
      </c>
      <c r="F1754">
        <v>11110</v>
      </c>
      <c r="G1754">
        <v>10000</v>
      </c>
      <c r="H1754">
        <v>0.45028818443803997</v>
      </c>
      <c r="I1754">
        <v>3337</v>
      </c>
      <c r="J1754">
        <v>3803</v>
      </c>
      <c r="K1754">
        <v>3970</v>
      </c>
      <c r="L1754">
        <v>0.30036003600360001</v>
      </c>
      <c r="M1754">
        <v>0.34230423042304198</v>
      </c>
      <c r="N1754">
        <v>0.35733573357335702</v>
      </c>
    </row>
    <row r="1755" spans="1:14" x14ac:dyDescent="0.2">
      <c r="A1755" t="s">
        <v>1816</v>
      </c>
      <c r="B1755">
        <v>-5.9896940253926001</v>
      </c>
      <c r="C1755">
        <v>-2.9731722279310699</v>
      </c>
      <c r="D1755" t="s">
        <v>17</v>
      </c>
      <c r="E1755" t="s">
        <v>74</v>
      </c>
      <c r="F1755">
        <v>11108</v>
      </c>
      <c r="G1755">
        <v>10600</v>
      </c>
      <c r="H1755">
        <v>0.477434465363481</v>
      </c>
      <c r="I1755">
        <v>3695</v>
      </c>
      <c r="J1755">
        <v>3865</v>
      </c>
      <c r="K1755">
        <v>3548</v>
      </c>
      <c r="L1755">
        <v>0.33264314007922202</v>
      </c>
      <c r="M1755">
        <v>0.34794742527907802</v>
      </c>
      <c r="N1755">
        <v>0.31940943464170002</v>
      </c>
    </row>
    <row r="1756" spans="1:14" x14ac:dyDescent="0.2">
      <c r="A1756" t="s">
        <v>1817</v>
      </c>
      <c r="B1756">
        <v>-4.1220428012562502</v>
      </c>
      <c r="C1756">
        <v>-0.96133486468797003</v>
      </c>
      <c r="D1756" t="s">
        <v>17</v>
      </c>
      <c r="E1756" t="s">
        <v>74</v>
      </c>
      <c r="F1756">
        <v>11102</v>
      </c>
      <c r="G1756">
        <v>11211</v>
      </c>
      <c r="H1756">
        <v>0.50509100738871904</v>
      </c>
      <c r="I1756">
        <v>3673</v>
      </c>
      <c r="J1756">
        <v>3830</v>
      </c>
      <c r="K1756">
        <v>3599</v>
      </c>
      <c r="L1756">
        <v>0.33084128985768302</v>
      </c>
      <c r="M1756">
        <v>0.34498288596649301</v>
      </c>
      <c r="N1756">
        <v>0.32417582417582402</v>
      </c>
    </row>
    <row r="1757" spans="1:14" x14ac:dyDescent="0.2">
      <c r="A1757" t="s">
        <v>1818</v>
      </c>
      <c r="B1757">
        <v>-3.11739816891677</v>
      </c>
      <c r="C1757">
        <v>-0.52357121099238602</v>
      </c>
      <c r="D1757" t="s">
        <v>17</v>
      </c>
      <c r="E1757" t="s">
        <v>74</v>
      </c>
      <c r="F1757">
        <v>11092</v>
      </c>
      <c r="G1757">
        <v>11116</v>
      </c>
      <c r="H1757">
        <v>0.50135305791087903</v>
      </c>
      <c r="I1757">
        <v>4093</v>
      </c>
      <c r="J1757">
        <v>3498</v>
      </c>
      <c r="K1757">
        <v>3501</v>
      </c>
      <c r="L1757">
        <v>0.36900468806346898</v>
      </c>
      <c r="M1757">
        <v>0.31536242336819298</v>
      </c>
      <c r="N1757">
        <v>0.31563288856833799</v>
      </c>
    </row>
    <row r="1758" spans="1:14" x14ac:dyDescent="0.2">
      <c r="A1758" t="s">
        <v>1819</v>
      </c>
      <c r="B1758">
        <v>0.58289763701431796</v>
      </c>
      <c r="C1758">
        <v>3.6140026644944601</v>
      </c>
      <c r="D1758" t="s">
        <v>17</v>
      </c>
      <c r="E1758" t="s">
        <v>65</v>
      </c>
      <c r="F1758">
        <v>11089</v>
      </c>
      <c r="G1758">
        <v>10642</v>
      </c>
      <c r="H1758">
        <v>0.479974742918997</v>
      </c>
      <c r="I1758">
        <v>3080</v>
      </c>
      <c r="J1758">
        <v>3695</v>
      </c>
      <c r="K1758">
        <v>4314</v>
      </c>
      <c r="L1758">
        <v>0.27775272792857802</v>
      </c>
      <c r="M1758">
        <v>0.33321309405717398</v>
      </c>
      <c r="N1758">
        <v>0.389034178014248</v>
      </c>
    </row>
    <row r="1759" spans="1:14" x14ac:dyDescent="0.2">
      <c r="A1759" t="s">
        <v>1820</v>
      </c>
      <c r="B1759">
        <v>-3.5174616836262498</v>
      </c>
      <c r="C1759">
        <v>-2.3021531506300499</v>
      </c>
      <c r="D1759" t="s">
        <v>17</v>
      </c>
      <c r="E1759" t="s">
        <v>74</v>
      </c>
      <c r="F1759">
        <v>11087</v>
      </c>
      <c r="G1759">
        <v>9935</v>
      </c>
      <c r="H1759">
        <v>0.44816853121616701</v>
      </c>
      <c r="I1759">
        <v>3563</v>
      </c>
      <c r="J1759">
        <v>3643</v>
      </c>
      <c r="K1759">
        <v>3881</v>
      </c>
      <c r="L1759">
        <v>0.32136736718679498</v>
      </c>
      <c r="M1759">
        <v>0.32858302516460702</v>
      </c>
      <c r="N1759">
        <v>0.35004960764859699</v>
      </c>
    </row>
    <row r="1760" spans="1:14" x14ac:dyDescent="0.2">
      <c r="A1760" t="s">
        <v>1821</v>
      </c>
      <c r="B1760">
        <v>0.249545428876806</v>
      </c>
      <c r="C1760">
        <v>3.01149793426986</v>
      </c>
      <c r="D1760" t="s">
        <v>17</v>
      </c>
      <c r="E1760" t="s">
        <v>65</v>
      </c>
      <c r="F1760">
        <v>11087</v>
      </c>
      <c r="G1760">
        <v>11515</v>
      </c>
      <c r="H1760">
        <v>0.51934872812556399</v>
      </c>
      <c r="I1760">
        <v>4440</v>
      </c>
      <c r="J1760">
        <v>3437</v>
      </c>
      <c r="K1760">
        <v>3210</v>
      </c>
      <c r="L1760">
        <v>0.40046901776855798</v>
      </c>
      <c r="M1760">
        <v>0.310002705871742</v>
      </c>
      <c r="N1760">
        <v>0.28952827635970102</v>
      </c>
    </row>
    <row r="1761" spans="1:14" x14ac:dyDescent="0.2">
      <c r="A1761" t="s">
        <v>1822</v>
      </c>
      <c r="B1761">
        <v>-3.0892159007740698</v>
      </c>
      <c r="C1761">
        <v>-1.16156707246309</v>
      </c>
      <c r="D1761" t="s">
        <v>17</v>
      </c>
      <c r="E1761" t="s">
        <v>74</v>
      </c>
      <c r="F1761">
        <v>11085</v>
      </c>
      <c r="G1761">
        <v>11970</v>
      </c>
      <c r="H1761">
        <v>0.54006497022198197</v>
      </c>
      <c r="I1761">
        <v>3530</v>
      </c>
      <c r="J1761">
        <v>3670</v>
      </c>
      <c r="K1761">
        <v>3885</v>
      </c>
      <c r="L1761">
        <v>0.31844835363103302</v>
      </c>
      <c r="M1761">
        <v>0.331078033378439</v>
      </c>
      <c r="N1761">
        <v>0.35047361299052798</v>
      </c>
    </row>
    <row r="1762" spans="1:14" x14ac:dyDescent="0.2">
      <c r="A1762" t="s">
        <v>1823</v>
      </c>
      <c r="B1762">
        <v>4.8692174888896202</v>
      </c>
      <c r="C1762">
        <v>-2.56722716529374</v>
      </c>
      <c r="D1762" t="s">
        <v>17</v>
      </c>
      <c r="E1762" t="s">
        <v>16499</v>
      </c>
      <c r="F1762">
        <v>11085</v>
      </c>
      <c r="G1762">
        <v>9363</v>
      </c>
      <c r="H1762">
        <v>0.42251805054151598</v>
      </c>
      <c r="I1762">
        <v>3371</v>
      </c>
      <c r="J1762">
        <v>3784</v>
      </c>
      <c r="K1762">
        <v>3930</v>
      </c>
      <c r="L1762">
        <v>0.30410464591790698</v>
      </c>
      <c r="M1762">
        <v>0.34136220117275601</v>
      </c>
      <c r="N1762">
        <v>0.35453315290933701</v>
      </c>
    </row>
    <row r="1763" spans="1:14" x14ac:dyDescent="0.2">
      <c r="A1763" t="s">
        <v>1824</v>
      </c>
      <c r="B1763">
        <v>-5.8803400062275601</v>
      </c>
      <c r="C1763">
        <v>-1.8375697537184299</v>
      </c>
      <c r="D1763" t="s">
        <v>17</v>
      </c>
      <c r="E1763" t="s">
        <v>74</v>
      </c>
      <c r="F1763">
        <v>11085</v>
      </c>
      <c r="G1763">
        <v>11381</v>
      </c>
      <c r="H1763">
        <v>0.51362938893401899</v>
      </c>
      <c r="I1763">
        <v>3933</v>
      </c>
      <c r="J1763">
        <v>3625</v>
      </c>
      <c r="K1763">
        <v>3527</v>
      </c>
      <c r="L1763">
        <v>0.354803788903924</v>
      </c>
      <c r="M1763">
        <v>0.32701849345963002</v>
      </c>
      <c r="N1763">
        <v>0.31817771763644598</v>
      </c>
    </row>
    <row r="1764" spans="1:14" x14ac:dyDescent="0.2">
      <c r="A1764" t="s">
        <v>1825</v>
      </c>
      <c r="B1764">
        <v>6.3298045135783401</v>
      </c>
      <c r="C1764">
        <v>0.59172018330092202</v>
      </c>
      <c r="D1764" t="s">
        <v>17</v>
      </c>
      <c r="E1764" t="s">
        <v>16498</v>
      </c>
      <c r="F1764">
        <v>11085</v>
      </c>
      <c r="G1764">
        <v>12355</v>
      </c>
      <c r="H1764">
        <v>0.55733489714904405</v>
      </c>
      <c r="I1764">
        <v>4437</v>
      </c>
      <c r="J1764">
        <v>3463</v>
      </c>
      <c r="K1764">
        <v>3185</v>
      </c>
      <c r="L1764">
        <v>0.40027063599458701</v>
      </c>
      <c r="M1764">
        <v>0.31240414975191699</v>
      </c>
      <c r="N1764">
        <v>0.287325214253496</v>
      </c>
    </row>
    <row r="1765" spans="1:14" x14ac:dyDescent="0.2">
      <c r="A1765" t="s">
        <v>1826</v>
      </c>
      <c r="B1765">
        <v>-5.8666647933674598</v>
      </c>
      <c r="C1765">
        <v>-1.42936972815995</v>
      </c>
      <c r="D1765" t="s">
        <v>17</v>
      </c>
      <c r="E1765" t="s">
        <v>74</v>
      </c>
      <c r="F1765">
        <v>11084</v>
      </c>
      <c r="G1765">
        <v>11920</v>
      </c>
      <c r="H1765">
        <v>0.53771201732226603</v>
      </c>
      <c r="I1765">
        <v>3514</v>
      </c>
      <c r="J1765">
        <v>3621</v>
      </c>
      <c r="K1765">
        <v>3949</v>
      </c>
      <c r="L1765">
        <v>0.317033561891014</v>
      </c>
      <c r="M1765">
        <v>0.32668711656441701</v>
      </c>
      <c r="N1765">
        <v>0.35627932154456898</v>
      </c>
    </row>
    <row r="1766" spans="1:14" x14ac:dyDescent="0.2">
      <c r="A1766" t="s">
        <v>1827</v>
      </c>
      <c r="B1766">
        <v>6.3816886879252701</v>
      </c>
      <c r="C1766">
        <v>0.57587786476607095</v>
      </c>
      <c r="D1766" t="s">
        <v>17</v>
      </c>
      <c r="E1766" t="s">
        <v>16498</v>
      </c>
      <c r="F1766">
        <v>11084</v>
      </c>
      <c r="G1766">
        <v>10020</v>
      </c>
      <c r="H1766">
        <v>0.45220687787706498</v>
      </c>
      <c r="I1766">
        <v>3910</v>
      </c>
      <c r="J1766">
        <v>3667</v>
      </c>
      <c r="K1766">
        <v>3507</v>
      </c>
      <c r="L1766">
        <v>0.35276073619631898</v>
      </c>
      <c r="M1766">
        <v>0.33083724287260902</v>
      </c>
      <c r="N1766">
        <v>0.316402020931072</v>
      </c>
    </row>
    <row r="1767" spans="1:14" x14ac:dyDescent="0.2">
      <c r="A1767" t="s">
        <v>1828</v>
      </c>
      <c r="B1767">
        <v>-4.5568069480610598</v>
      </c>
      <c r="C1767">
        <v>-2.0333836479902798</v>
      </c>
      <c r="D1767" t="s">
        <v>17</v>
      </c>
      <c r="E1767" t="s">
        <v>74</v>
      </c>
      <c r="F1767">
        <v>11073</v>
      </c>
      <c r="G1767">
        <v>9404</v>
      </c>
      <c r="H1767">
        <v>0.42467485549132999</v>
      </c>
      <c r="I1767">
        <v>3188</v>
      </c>
      <c r="J1767">
        <v>3829</v>
      </c>
      <c r="K1767">
        <v>4056</v>
      </c>
      <c r="L1767">
        <v>0.28790752280321502</v>
      </c>
      <c r="M1767">
        <v>0.34579608055630801</v>
      </c>
      <c r="N1767">
        <v>0.36629639664047697</v>
      </c>
    </row>
    <row r="1768" spans="1:14" x14ac:dyDescent="0.2">
      <c r="A1768" t="s">
        <v>1829</v>
      </c>
      <c r="B1768">
        <v>-4.8900746368122796</v>
      </c>
      <c r="C1768">
        <v>-3.1941380902052399</v>
      </c>
      <c r="D1768" t="s">
        <v>17</v>
      </c>
      <c r="E1768" t="s">
        <v>74</v>
      </c>
      <c r="F1768">
        <v>11068</v>
      </c>
      <c r="G1768">
        <v>11380</v>
      </c>
      <c r="H1768">
        <v>0.51414114032709901</v>
      </c>
      <c r="I1768">
        <v>3773</v>
      </c>
      <c r="J1768">
        <v>3594</v>
      </c>
      <c r="K1768">
        <v>3701</v>
      </c>
      <c r="L1768">
        <v>0.34089266353451397</v>
      </c>
      <c r="M1768">
        <v>0.324719913263462</v>
      </c>
      <c r="N1768">
        <v>0.33438742320202403</v>
      </c>
    </row>
    <row r="1769" spans="1:14" x14ac:dyDescent="0.2">
      <c r="A1769" t="s">
        <v>1830</v>
      </c>
      <c r="B1769">
        <v>4.0721355415629601</v>
      </c>
      <c r="C1769">
        <v>2.26069303314681</v>
      </c>
      <c r="D1769" t="s">
        <v>17</v>
      </c>
      <c r="E1769" t="s">
        <v>16497</v>
      </c>
      <c r="F1769">
        <v>11066</v>
      </c>
      <c r="G1769">
        <v>9203</v>
      </c>
      <c r="H1769">
        <v>0.41589840925524202</v>
      </c>
      <c r="I1769">
        <v>4156</v>
      </c>
      <c r="J1769">
        <v>3401</v>
      </c>
      <c r="K1769">
        <v>3509</v>
      </c>
      <c r="L1769">
        <v>0.37556479305982299</v>
      </c>
      <c r="M1769">
        <v>0.30733779143321899</v>
      </c>
      <c r="N1769">
        <v>0.31709741550695802</v>
      </c>
    </row>
    <row r="1770" spans="1:14" x14ac:dyDescent="0.2">
      <c r="A1770" t="s">
        <v>1831</v>
      </c>
      <c r="B1770">
        <v>-1.2871479653073099</v>
      </c>
      <c r="C1770">
        <v>1.9027099208116001</v>
      </c>
      <c r="D1770" t="s">
        <v>17</v>
      </c>
      <c r="E1770" t="s">
        <v>65</v>
      </c>
      <c r="F1770">
        <v>11064</v>
      </c>
      <c r="G1770">
        <v>12746</v>
      </c>
      <c r="H1770">
        <v>0.57674208144796402</v>
      </c>
      <c r="I1770">
        <v>4144</v>
      </c>
      <c r="J1770">
        <v>3578</v>
      </c>
      <c r="K1770">
        <v>3342</v>
      </c>
      <c r="L1770">
        <v>0.37454808387563299</v>
      </c>
      <c r="M1770">
        <v>0.32339117859725203</v>
      </c>
      <c r="N1770">
        <v>0.30206073752711499</v>
      </c>
    </row>
    <row r="1771" spans="1:14" x14ac:dyDescent="0.2">
      <c r="A1771" t="s">
        <v>1832</v>
      </c>
      <c r="B1771">
        <v>4.8352242447184803</v>
      </c>
      <c r="C1771">
        <v>3.4380061225175398</v>
      </c>
      <c r="D1771" t="s">
        <v>17</v>
      </c>
      <c r="E1771" t="s">
        <v>16497</v>
      </c>
      <c r="F1771">
        <v>11061</v>
      </c>
      <c r="G1771">
        <v>10703</v>
      </c>
      <c r="H1771">
        <v>0.48394827274371499</v>
      </c>
      <c r="I1771">
        <v>3494</v>
      </c>
      <c r="J1771">
        <v>3569</v>
      </c>
      <c r="K1771">
        <v>3998</v>
      </c>
      <c r="L1771">
        <v>0.31588463972516001</v>
      </c>
      <c r="M1771">
        <v>0.32266522014284399</v>
      </c>
      <c r="N1771">
        <v>0.361450140131995</v>
      </c>
    </row>
    <row r="1772" spans="1:14" x14ac:dyDescent="0.2">
      <c r="A1772" t="s">
        <v>1833</v>
      </c>
      <c r="B1772">
        <v>2.1350112892436299</v>
      </c>
      <c r="C1772">
        <v>4.1253308848619001</v>
      </c>
      <c r="D1772" t="s">
        <v>17</v>
      </c>
      <c r="E1772" t="s">
        <v>16497</v>
      </c>
      <c r="F1772">
        <v>11056</v>
      </c>
      <c r="G1772">
        <v>12366</v>
      </c>
      <c r="H1772">
        <v>0.55929443690637703</v>
      </c>
      <c r="I1772">
        <v>3779</v>
      </c>
      <c r="J1772">
        <v>3608</v>
      </c>
      <c r="K1772">
        <v>3669</v>
      </c>
      <c r="L1772">
        <v>0.341805354558611</v>
      </c>
      <c r="M1772">
        <v>0.32633863965267701</v>
      </c>
      <c r="N1772">
        <v>0.33185600578871199</v>
      </c>
    </row>
    <row r="1773" spans="1:14" x14ac:dyDescent="0.2">
      <c r="A1773" t="s">
        <v>1834</v>
      </c>
      <c r="B1773">
        <v>2.98496756327622</v>
      </c>
      <c r="C1773">
        <v>3.2310628489732198</v>
      </c>
      <c r="D1773" t="s">
        <v>17</v>
      </c>
      <c r="E1773" t="s">
        <v>16497</v>
      </c>
      <c r="F1773">
        <v>11051</v>
      </c>
      <c r="G1773">
        <v>10058</v>
      </c>
      <c r="H1773">
        <v>0.45515431260747602</v>
      </c>
      <c r="I1773">
        <v>2961</v>
      </c>
      <c r="J1773">
        <v>3786</v>
      </c>
      <c r="K1773">
        <v>4304</v>
      </c>
      <c r="L1773">
        <v>0.26793955298163102</v>
      </c>
      <c r="M1773">
        <v>0.34259343045878199</v>
      </c>
      <c r="N1773">
        <v>0.38946701655958699</v>
      </c>
    </row>
    <row r="1774" spans="1:14" x14ac:dyDescent="0.2">
      <c r="A1774" t="s">
        <v>1835</v>
      </c>
      <c r="B1774">
        <v>6.3756710029887396</v>
      </c>
      <c r="C1774">
        <v>1.3426955537080301</v>
      </c>
      <c r="D1774" t="s">
        <v>17</v>
      </c>
      <c r="E1774" t="s">
        <v>16498</v>
      </c>
      <c r="F1774">
        <v>11044</v>
      </c>
      <c r="G1774">
        <v>9710</v>
      </c>
      <c r="H1774">
        <v>0.439764492753623</v>
      </c>
      <c r="I1774">
        <v>3167</v>
      </c>
      <c r="J1774">
        <v>3692</v>
      </c>
      <c r="K1774">
        <v>4185</v>
      </c>
      <c r="L1774">
        <v>0.28676204273813799</v>
      </c>
      <c r="M1774">
        <v>0.33429916696848999</v>
      </c>
      <c r="N1774">
        <v>0.37893879029337202</v>
      </c>
    </row>
    <row r="1775" spans="1:14" x14ac:dyDescent="0.2">
      <c r="A1775" t="s">
        <v>1836</v>
      </c>
      <c r="B1775">
        <v>-5.2026313804341102</v>
      </c>
      <c r="C1775">
        <v>-1.52314106662278</v>
      </c>
      <c r="D1775" t="s">
        <v>17</v>
      </c>
      <c r="E1775" t="s">
        <v>74</v>
      </c>
      <c r="F1775">
        <v>11042</v>
      </c>
      <c r="G1775">
        <v>10416</v>
      </c>
      <c r="H1775">
        <v>0.47182460590686698</v>
      </c>
      <c r="I1775">
        <v>3485</v>
      </c>
      <c r="J1775">
        <v>3710</v>
      </c>
      <c r="K1775">
        <v>3847</v>
      </c>
      <c r="L1775">
        <v>0.315613113566383</v>
      </c>
      <c r="M1775">
        <v>0.33598985690998001</v>
      </c>
      <c r="N1775">
        <v>0.34839702952363699</v>
      </c>
    </row>
    <row r="1776" spans="1:14" x14ac:dyDescent="0.2">
      <c r="A1776" t="s">
        <v>1837</v>
      </c>
      <c r="B1776">
        <v>2.0943168140696802</v>
      </c>
      <c r="C1776">
        <v>1.9196655349015701</v>
      </c>
      <c r="D1776" t="s">
        <v>17</v>
      </c>
      <c r="E1776" t="s">
        <v>65</v>
      </c>
      <c r="F1776">
        <v>11039</v>
      </c>
      <c r="G1776">
        <v>9886</v>
      </c>
      <c r="H1776">
        <v>0.44781663344808798</v>
      </c>
      <c r="I1776">
        <v>3291</v>
      </c>
      <c r="J1776">
        <v>3918</v>
      </c>
      <c r="K1776">
        <v>3830</v>
      </c>
      <c r="L1776">
        <v>0.298124830147658</v>
      </c>
      <c r="M1776">
        <v>0.354923453211342</v>
      </c>
      <c r="N1776">
        <v>0.346951716641</v>
      </c>
    </row>
    <row r="1777" spans="1:14" x14ac:dyDescent="0.2">
      <c r="A1777" t="s">
        <v>1838</v>
      </c>
      <c r="B1777">
        <v>7.3146129585551503</v>
      </c>
      <c r="C1777">
        <v>1.6141464308976601</v>
      </c>
      <c r="D1777" t="s">
        <v>17</v>
      </c>
      <c r="E1777" t="s">
        <v>16498</v>
      </c>
      <c r="F1777">
        <v>11037</v>
      </c>
      <c r="G1777">
        <v>10345</v>
      </c>
      <c r="H1777">
        <v>0.46877832155156801</v>
      </c>
      <c r="I1777">
        <v>3624</v>
      </c>
      <c r="J1777">
        <v>3583</v>
      </c>
      <c r="K1777">
        <v>3830</v>
      </c>
      <c r="L1777">
        <v>0.32835009513454699</v>
      </c>
      <c r="M1777">
        <v>0.32463531756817998</v>
      </c>
      <c r="N1777">
        <v>0.34701458729727302</v>
      </c>
    </row>
    <row r="1778" spans="1:14" x14ac:dyDescent="0.2">
      <c r="A1778" t="s">
        <v>1839</v>
      </c>
      <c r="B1778">
        <v>3.9825340248393299</v>
      </c>
      <c r="C1778">
        <v>-3.2936959667921601</v>
      </c>
      <c r="D1778" t="s">
        <v>17</v>
      </c>
      <c r="E1778" t="s">
        <v>16499</v>
      </c>
      <c r="F1778">
        <v>11035</v>
      </c>
      <c r="G1778">
        <v>11362</v>
      </c>
      <c r="H1778">
        <v>0.51490981600652597</v>
      </c>
      <c r="I1778">
        <v>3281</v>
      </c>
      <c r="J1778">
        <v>3547</v>
      </c>
      <c r="K1778">
        <v>4207</v>
      </c>
      <c r="L1778">
        <v>0.29732668781150901</v>
      </c>
      <c r="M1778">
        <v>0.32143180788400499</v>
      </c>
      <c r="N1778">
        <v>0.381241504304486</v>
      </c>
    </row>
    <row r="1779" spans="1:14" x14ac:dyDescent="0.2">
      <c r="A1779" t="s">
        <v>1840</v>
      </c>
      <c r="B1779">
        <v>6.922456357603</v>
      </c>
      <c r="C1779">
        <v>-0.49008235622649399</v>
      </c>
      <c r="D1779" t="s">
        <v>17</v>
      </c>
      <c r="E1779" t="s">
        <v>16498</v>
      </c>
      <c r="F1779">
        <v>11035</v>
      </c>
      <c r="G1779">
        <v>12036</v>
      </c>
      <c r="H1779">
        <v>0.54560290117860399</v>
      </c>
      <c r="I1779">
        <v>4255</v>
      </c>
      <c r="J1779">
        <v>3666</v>
      </c>
      <c r="K1779">
        <v>3114</v>
      </c>
      <c r="L1779">
        <v>0.38559130040779299</v>
      </c>
      <c r="M1779">
        <v>0.33221567739012198</v>
      </c>
      <c r="N1779">
        <v>0.28219302220208398</v>
      </c>
    </row>
    <row r="1780" spans="1:14" x14ac:dyDescent="0.2">
      <c r="A1780" t="s">
        <v>1841</v>
      </c>
      <c r="B1780">
        <v>5.7753702141093504</v>
      </c>
      <c r="C1780">
        <v>-1.1574217482328899</v>
      </c>
      <c r="D1780" t="s">
        <v>17</v>
      </c>
      <c r="E1780" t="s">
        <v>16499</v>
      </c>
      <c r="F1780">
        <v>11034</v>
      </c>
      <c r="G1780">
        <v>10007</v>
      </c>
      <c r="H1780">
        <v>0.45366760359053399</v>
      </c>
      <c r="I1780">
        <v>3783</v>
      </c>
      <c r="J1780">
        <v>3646</v>
      </c>
      <c r="K1780">
        <v>3605</v>
      </c>
      <c r="L1780">
        <v>0.34284937466014098</v>
      </c>
      <c r="M1780">
        <v>0.33043320645278201</v>
      </c>
      <c r="N1780">
        <v>0.32671741888707601</v>
      </c>
    </row>
    <row r="1781" spans="1:14" x14ac:dyDescent="0.2">
      <c r="A1781" t="s">
        <v>1842</v>
      </c>
      <c r="B1781">
        <v>-4.0121706985188199</v>
      </c>
      <c r="C1781">
        <v>-3.1964648171186898</v>
      </c>
      <c r="D1781" t="s">
        <v>17</v>
      </c>
      <c r="E1781" t="s">
        <v>74</v>
      </c>
      <c r="F1781">
        <v>11033</v>
      </c>
      <c r="G1781">
        <v>11181</v>
      </c>
      <c r="H1781">
        <v>0.50698286025210804</v>
      </c>
      <c r="I1781">
        <v>3761</v>
      </c>
      <c r="J1781">
        <v>3903</v>
      </c>
      <c r="K1781">
        <v>3369</v>
      </c>
      <c r="L1781">
        <v>0.34088643161424798</v>
      </c>
      <c r="M1781">
        <v>0.35375691108492702</v>
      </c>
      <c r="N1781">
        <v>0.30535665730082501</v>
      </c>
    </row>
    <row r="1782" spans="1:14" x14ac:dyDescent="0.2">
      <c r="A1782" t="s">
        <v>1843</v>
      </c>
      <c r="B1782">
        <v>-4.44650092350967</v>
      </c>
      <c r="C1782">
        <v>-4.3906252785444799</v>
      </c>
      <c r="D1782" t="s">
        <v>17</v>
      </c>
      <c r="E1782" t="s">
        <v>74</v>
      </c>
      <c r="F1782">
        <v>11030</v>
      </c>
      <c r="G1782">
        <v>12361</v>
      </c>
      <c r="H1782">
        <v>0.56043706927820103</v>
      </c>
      <c r="I1782">
        <v>3790</v>
      </c>
      <c r="J1782">
        <v>3492</v>
      </c>
      <c r="K1782">
        <v>3748</v>
      </c>
      <c r="L1782">
        <v>0.34360834088848602</v>
      </c>
      <c r="M1782">
        <v>0.31659111514052601</v>
      </c>
      <c r="N1782">
        <v>0.33980054397098802</v>
      </c>
    </row>
    <row r="1783" spans="1:14" x14ac:dyDescent="0.2">
      <c r="A1783" t="s">
        <v>1844</v>
      </c>
      <c r="B1783">
        <v>6.5097504593180897</v>
      </c>
      <c r="C1783">
        <v>2.6453988150834502</v>
      </c>
      <c r="D1783" t="s">
        <v>17</v>
      </c>
      <c r="E1783" t="s">
        <v>16498</v>
      </c>
      <c r="F1783">
        <v>11027</v>
      </c>
      <c r="G1783">
        <v>10007</v>
      </c>
      <c r="H1783">
        <v>0.454038112522686</v>
      </c>
      <c r="I1783">
        <v>3359</v>
      </c>
      <c r="J1783">
        <v>3704</v>
      </c>
      <c r="K1783">
        <v>3964</v>
      </c>
      <c r="L1783">
        <v>0.30461594268613401</v>
      </c>
      <c r="M1783">
        <v>0.33590278407545099</v>
      </c>
      <c r="N1783">
        <v>0.359481273238415</v>
      </c>
    </row>
    <row r="1784" spans="1:14" x14ac:dyDescent="0.2">
      <c r="A1784" t="s">
        <v>1845</v>
      </c>
      <c r="B1784">
        <v>-3.75944867360122</v>
      </c>
      <c r="C1784">
        <v>-3.5233893795729201</v>
      </c>
      <c r="D1784" t="s">
        <v>17</v>
      </c>
      <c r="E1784" t="s">
        <v>74</v>
      </c>
      <c r="F1784">
        <v>11023</v>
      </c>
      <c r="G1784">
        <v>12729</v>
      </c>
      <c r="H1784">
        <v>0.57743603701687496</v>
      </c>
      <c r="I1784">
        <v>3778</v>
      </c>
      <c r="J1784">
        <v>3433</v>
      </c>
      <c r="K1784">
        <v>3812</v>
      </c>
      <c r="L1784">
        <v>0.34273791163930001</v>
      </c>
      <c r="M1784">
        <v>0.31143971695545702</v>
      </c>
      <c r="N1784">
        <v>0.34582237140524402</v>
      </c>
    </row>
    <row r="1785" spans="1:14" x14ac:dyDescent="0.2">
      <c r="A1785" t="s">
        <v>1846</v>
      </c>
      <c r="B1785">
        <v>-4.83852949368484</v>
      </c>
      <c r="C1785">
        <v>-1.7478026552916099</v>
      </c>
      <c r="D1785" t="s">
        <v>17</v>
      </c>
      <c r="E1785" t="s">
        <v>74</v>
      </c>
      <c r="F1785">
        <v>11019</v>
      </c>
      <c r="G1785">
        <v>11228</v>
      </c>
      <c r="H1785">
        <v>0.50952986022871705</v>
      </c>
      <c r="I1785">
        <v>3388</v>
      </c>
      <c r="J1785">
        <v>3620</v>
      </c>
      <c r="K1785">
        <v>4011</v>
      </c>
      <c r="L1785">
        <v>0.307468917324621</v>
      </c>
      <c r="M1785">
        <v>0.32852345947908201</v>
      </c>
      <c r="N1785">
        <v>0.36400762319629698</v>
      </c>
    </row>
    <row r="1786" spans="1:14" x14ac:dyDescent="0.2">
      <c r="A1786" t="s">
        <v>1847</v>
      </c>
      <c r="B1786">
        <v>4.1274033523845004</v>
      </c>
      <c r="C1786">
        <v>-0.96071020801072304</v>
      </c>
      <c r="D1786" t="s">
        <v>17</v>
      </c>
      <c r="E1786" t="s">
        <v>16499</v>
      </c>
      <c r="F1786">
        <v>11019</v>
      </c>
      <c r="G1786">
        <v>9714</v>
      </c>
      <c r="H1786">
        <v>0.44086411908868101</v>
      </c>
      <c r="I1786">
        <v>3144</v>
      </c>
      <c r="J1786">
        <v>3585</v>
      </c>
      <c r="K1786">
        <v>4290</v>
      </c>
      <c r="L1786">
        <v>0.28532534712768898</v>
      </c>
      <c r="M1786">
        <v>0.32534712768853802</v>
      </c>
      <c r="N1786">
        <v>0.389327525183774</v>
      </c>
    </row>
    <row r="1787" spans="1:14" x14ac:dyDescent="0.2">
      <c r="A1787" t="s">
        <v>1848</v>
      </c>
      <c r="B1787">
        <v>-6.1757244132710198</v>
      </c>
      <c r="C1787">
        <v>-1.5608816548109601</v>
      </c>
      <c r="D1787" t="s">
        <v>17</v>
      </c>
      <c r="E1787" t="s">
        <v>74</v>
      </c>
      <c r="F1787">
        <v>11016</v>
      </c>
      <c r="G1787">
        <v>8914</v>
      </c>
      <c r="H1787">
        <v>0.40481380563124397</v>
      </c>
      <c r="I1787">
        <v>3659</v>
      </c>
      <c r="J1787">
        <v>3793</v>
      </c>
      <c r="K1787">
        <v>3564</v>
      </c>
      <c r="L1787">
        <v>0.33215323166303601</v>
      </c>
      <c r="M1787">
        <v>0.34431735657225898</v>
      </c>
      <c r="N1787">
        <v>0.32352941176470601</v>
      </c>
    </row>
    <row r="1788" spans="1:14" x14ac:dyDescent="0.2">
      <c r="A1788" t="s">
        <v>1849</v>
      </c>
      <c r="B1788">
        <v>-4.5976900123310802</v>
      </c>
      <c r="C1788">
        <v>-1.79714481074815</v>
      </c>
      <c r="D1788" t="s">
        <v>17</v>
      </c>
      <c r="E1788" t="s">
        <v>74</v>
      </c>
      <c r="F1788">
        <v>11015</v>
      </c>
      <c r="G1788">
        <v>11486</v>
      </c>
      <c r="H1788">
        <v>0.52142727437806402</v>
      </c>
      <c r="I1788">
        <v>3382</v>
      </c>
      <c r="J1788">
        <v>3694</v>
      </c>
      <c r="K1788">
        <v>3939</v>
      </c>
      <c r="L1788">
        <v>0.30703586019064899</v>
      </c>
      <c r="M1788">
        <v>0.335360871538811</v>
      </c>
      <c r="N1788">
        <v>0.35760326827054001</v>
      </c>
    </row>
    <row r="1789" spans="1:14" x14ac:dyDescent="0.2">
      <c r="A1789" t="s">
        <v>1850</v>
      </c>
      <c r="B1789">
        <v>7.2471962906169196</v>
      </c>
      <c r="C1789">
        <v>1.3846584157227999</v>
      </c>
      <c r="D1789" t="s">
        <v>17</v>
      </c>
      <c r="E1789" t="s">
        <v>16498</v>
      </c>
      <c r="F1789">
        <v>11014</v>
      </c>
      <c r="G1789">
        <v>9952</v>
      </c>
      <c r="H1789">
        <v>0.45211702707613999</v>
      </c>
      <c r="I1789">
        <v>3446</v>
      </c>
      <c r="J1789">
        <v>4074</v>
      </c>
      <c r="K1789">
        <v>3494</v>
      </c>
      <c r="L1789">
        <v>0.312874523333939</v>
      </c>
      <c r="M1789">
        <v>0.36989286362811002</v>
      </c>
      <c r="N1789">
        <v>0.31723261303795203</v>
      </c>
    </row>
    <row r="1790" spans="1:14" x14ac:dyDescent="0.2">
      <c r="A1790" t="s">
        <v>1851</v>
      </c>
      <c r="B1790">
        <v>6.9377189613627701</v>
      </c>
      <c r="C1790">
        <v>1.00812478821273</v>
      </c>
      <c r="D1790" t="s">
        <v>17</v>
      </c>
      <c r="E1790" t="s">
        <v>16498</v>
      </c>
      <c r="F1790">
        <v>11013</v>
      </c>
      <c r="G1790">
        <v>10108</v>
      </c>
      <c r="H1790">
        <v>0.45891219467901601</v>
      </c>
      <c r="I1790">
        <v>3139</v>
      </c>
      <c r="J1790">
        <v>3717</v>
      </c>
      <c r="K1790">
        <v>4157</v>
      </c>
      <c r="L1790">
        <v>0.28502678652501601</v>
      </c>
      <c r="M1790">
        <v>0.33751021520021801</v>
      </c>
      <c r="N1790">
        <v>0.37746299827476598</v>
      </c>
    </row>
    <row r="1791" spans="1:14" x14ac:dyDescent="0.2">
      <c r="A1791" t="s">
        <v>1852</v>
      </c>
      <c r="B1791">
        <v>-2.90461316334732</v>
      </c>
      <c r="C1791">
        <v>-3.3455865784407202</v>
      </c>
      <c r="D1791" t="s">
        <v>17</v>
      </c>
      <c r="E1791" t="s">
        <v>74</v>
      </c>
      <c r="F1791">
        <v>11009</v>
      </c>
      <c r="G1791">
        <v>11032</v>
      </c>
      <c r="H1791">
        <v>0.50118117390514305</v>
      </c>
      <c r="I1791">
        <v>3797</v>
      </c>
      <c r="J1791">
        <v>3356</v>
      </c>
      <c r="K1791">
        <v>3856</v>
      </c>
      <c r="L1791">
        <v>0.34489962757743697</v>
      </c>
      <c r="M1791">
        <v>0.30484149332364402</v>
      </c>
      <c r="N1791">
        <v>0.35025887909891901</v>
      </c>
    </row>
    <row r="1792" spans="1:14" x14ac:dyDescent="0.2">
      <c r="A1792" t="s">
        <v>1853</v>
      </c>
      <c r="B1792">
        <v>-4.4484559558583001</v>
      </c>
      <c r="C1792">
        <v>-2.6041980190992899</v>
      </c>
      <c r="D1792" t="s">
        <v>17</v>
      </c>
      <c r="E1792" t="s">
        <v>74</v>
      </c>
      <c r="F1792">
        <v>11007</v>
      </c>
      <c r="G1792">
        <v>11806</v>
      </c>
      <c r="H1792">
        <v>0.53644129407488195</v>
      </c>
      <c r="I1792">
        <v>3741</v>
      </c>
      <c r="J1792">
        <v>3472</v>
      </c>
      <c r="K1792">
        <v>3794</v>
      </c>
      <c r="L1792">
        <v>0.339874625238485</v>
      </c>
      <c r="M1792">
        <v>0.31543563187062801</v>
      </c>
      <c r="N1792">
        <v>0.344689742890888</v>
      </c>
    </row>
    <row r="1793" spans="1:14" x14ac:dyDescent="0.2">
      <c r="A1793" t="s">
        <v>1854</v>
      </c>
      <c r="B1793">
        <v>-4.2765332721424798</v>
      </c>
      <c r="C1793">
        <v>-1.5297799511671599</v>
      </c>
      <c r="D1793" t="s">
        <v>17</v>
      </c>
      <c r="E1793" t="s">
        <v>74</v>
      </c>
      <c r="F1793">
        <v>11007</v>
      </c>
      <c r="G1793">
        <v>12701</v>
      </c>
      <c r="H1793">
        <v>0.577055883689232</v>
      </c>
      <c r="I1793">
        <v>3477</v>
      </c>
      <c r="J1793">
        <v>3475</v>
      </c>
      <c r="K1793">
        <v>4055</v>
      </c>
      <c r="L1793">
        <v>0.31588988825293002</v>
      </c>
      <c r="M1793">
        <v>0.31570818570000903</v>
      </c>
      <c r="N1793">
        <v>0.36840192604706101</v>
      </c>
    </row>
    <row r="1794" spans="1:14" x14ac:dyDescent="0.2">
      <c r="A1794" t="s">
        <v>1855</v>
      </c>
      <c r="B1794">
        <v>3.4389058090495399</v>
      </c>
      <c r="C1794">
        <v>3.9292759494065699</v>
      </c>
      <c r="D1794" t="s">
        <v>17</v>
      </c>
      <c r="E1794" t="s">
        <v>16497</v>
      </c>
      <c r="F1794">
        <v>11005</v>
      </c>
      <c r="G1794">
        <v>9914</v>
      </c>
      <c r="H1794">
        <v>0.45067733430311802</v>
      </c>
      <c r="I1794">
        <v>3085</v>
      </c>
      <c r="J1794">
        <v>3813</v>
      </c>
      <c r="K1794">
        <v>4107</v>
      </c>
      <c r="L1794">
        <v>0.28032712403452997</v>
      </c>
      <c r="M1794">
        <v>0.34647887323943699</v>
      </c>
      <c r="N1794">
        <v>0.37319400272603398</v>
      </c>
    </row>
    <row r="1795" spans="1:14" x14ac:dyDescent="0.2">
      <c r="A1795" t="s">
        <v>1856</v>
      </c>
      <c r="B1795">
        <v>-2.8708406947804201</v>
      </c>
      <c r="C1795">
        <v>-1.75865320403581</v>
      </c>
      <c r="D1795" t="s">
        <v>17</v>
      </c>
      <c r="E1795" t="s">
        <v>74</v>
      </c>
      <c r="F1795">
        <v>11004</v>
      </c>
      <c r="G1795">
        <v>9399</v>
      </c>
      <c r="H1795">
        <v>0.42718843741478002</v>
      </c>
      <c r="I1795">
        <v>3994</v>
      </c>
      <c r="J1795">
        <v>3403</v>
      </c>
      <c r="K1795">
        <v>3607</v>
      </c>
      <c r="L1795">
        <v>0.36295892402762597</v>
      </c>
      <c r="M1795">
        <v>0.30925118138858598</v>
      </c>
      <c r="N1795">
        <v>0.32778989458378799</v>
      </c>
    </row>
    <row r="1796" spans="1:14" x14ac:dyDescent="0.2">
      <c r="A1796" t="s">
        <v>1857</v>
      </c>
      <c r="B1796">
        <v>-6.3106831573200903</v>
      </c>
      <c r="C1796">
        <v>-3.24538211066728</v>
      </c>
      <c r="D1796" t="s">
        <v>17</v>
      </c>
      <c r="E1796" t="s">
        <v>74</v>
      </c>
      <c r="F1796">
        <v>11003</v>
      </c>
      <c r="G1796">
        <v>12847</v>
      </c>
      <c r="H1796">
        <v>0.58395454545454595</v>
      </c>
      <c r="I1796">
        <v>3983</v>
      </c>
      <c r="J1796">
        <v>3530</v>
      </c>
      <c r="K1796">
        <v>3490</v>
      </c>
      <c r="L1796">
        <v>0.36199218394983201</v>
      </c>
      <c r="M1796">
        <v>0.32082159411069699</v>
      </c>
      <c r="N1796">
        <v>0.31718622193947099</v>
      </c>
    </row>
    <row r="1797" spans="1:14" x14ac:dyDescent="0.2">
      <c r="A1797" t="s">
        <v>1858</v>
      </c>
      <c r="B1797">
        <v>-4.5145639442158503</v>
      </c>
      <c r="C1797">
        <v>-2.59191803176408</v>
      </c>
      <c r="D1797" t="s">
        <v>17</v>
      </c>
      <c r="E1797" t="s">
        <v>74</v>
      </c>
      <c r="F1797">
        <v>11003</v>
      </c>
      <c r="G1797">
        <v>11817</v>
      </c>
      <c r="H1797">
        <v>0.53708753749659099</v>
      </c>
      <c r="I1797">
        <v>3637</v>
      </c>
      <c r="J1797">
        <v>3778</v>
      </c>
      <c r="K1797">
        <v>3588</v>
      </c>
      <c r="L1797">
        <v>0.33054621466872702</v>
      </c>
      <c r="M1797">
        <v>0.34336090157229798</v>
      </c>
      <c r="N1797">
        <v>0.32609288375897499</v>
      </c>
    </row>
    <row r="1798" spans="1:14" x14ac:dyDescent="0.2">
      <c r="A1798" t="s">
        <v>1859</v>
      </c>
      <c r="B1798">
        <v>-5.5120924972248799</v>
      </c>
      <c r="C1798">
        <v>-1.5259082718611301</v>
      </c>
      <c r="D1798" t="s">
        <v>17</v>
      </c>
      <c r="E1798" t="s">
        <v>74</v>
      </c>
      <c r="F1798">
        <v>10998</v>
      </c>
      <c r="G1798">
        <v>12221</v>
      </c>
      <c r="H1798">
        <v>0.55570207348126599</v>
      </c>
      <c r="I1798">
        <v>4015</v>
      </c>
      <c r="J1798">
        <v>3522</v>
      </c>
      <c r="K1798">
        <v>3461</v>
      </c>
      <c r="L1798">
        <v>0.36506637570467398</v>
      </c>
      <c r="M1798">
        <v>0.32024004364429898</v>
      </c>
      <c r="N1798">
        <v>0.31469358065102698</v>
      </c>
    </row>
    <row r="1799" spans="1:14" x14ac:dyDescent="0.2">
      <c r="A1799" t="s">
        <v>1860</v>
      </c>
      <c r="B1799">
        <v>-6.1127561591816697</v>
      </c>
      <c r="C1799">
        <v>-3.3943636818647902</v>
      </c>
      <c r="D1799" t="s">
        <v>17</v>
      </c>
      <c r="E1799" t="s">
        <v>74</v>
      </c>
      <c r="F1799">
        <v>10991</v>
      </c>
      <c r="G1799">
        <v>10387</v>
      </c>
      <c r="H1799">
        <v>0.47273803022027999</v>
      </c>
      <c r="I1799">
        <v>3440</v>
      </c>
      <c r="J1799">
        <v>3852</v>
      </c>
      <c r="K1799">
        <v>3699</v>
      </c>
      <c r="L1799">
        <v>0.31298335001364802</v>
      </c>
      <c r="M1799">
        <v>0.35046856518970099</v>
      </c>
      <c r="N1799">
        <v>0.33654808479665199</v>
      </c>
    </row>
    <row r="1800" spans="1:14" x14ac:dyDescent="0.2">
      <c r="A1800" t="s">
        <v>1861</v>
      </c>
      <c r="B1800">
        <v>2.18793830645554</v>
      </c>
      <c r="C1800">
        <v>3.0689742163896101</v>
      </c>
      <c r="D1800" t="s">
        <v>17</v>
      </c>
      <c r="E1800" t="s">
        <v>65</v>
      </c>
      <c r="F1800">
        <v>10986</v>
      </c>
      <c r="G1800">
        <v>11627</v>
      </c>
      <c r="H1800">
        <v>0.52926984705025504</v>
      </c>
      <c r="I1800">
        <v>3833</v>
      </c>
      <c r="J1800">
        <v>3537</v>
      </c>
      <c r="K1800">
        <v>3616</v>
      </c>
      <c r="L1800">
        <v>0.34889859821591102</v>
      </c>
      <c r="M1800">
        <v>0.32195521572911001</v>
      </c>
      <c r="N1800">
        <v>0.32914618605497897</v>
      </c>
    </row>
    <row r="1801" spans="1:14" x14ac:dyDescent="0.2">
      <c r="A1801" t="s">
        <v>1862</v>
      </c>
      <c r="B1801">
        <v>-4.2462736629200704</v>
      </c>
      <c r="C1801">
        <v>-4.3863780899763603</v>
      </c>
      <c r="D1801" t="s">
        <v>17</v>
      </c>
      <c r="E1801" t="s">
        <v>74</v>
      </c>
      <c r="F1801">
        <v>10983</v>
      </c>
      <c r="G1801">
        <v>10366</v>
      </c>
      <c r="H1801">
        <v>0.47204007285974497</v>
      </c>
      <c r="I1801">
        <v>3676</v>
      </c>
      <c r="J1801">
        <v>3596</v>
      </c>
      <c r="K1801">
        <v>3711</v>
      </c>
      <c r="L1801">
        <v>0.33469908039697699</v>
      </c>
      <c r="M1801">
        <v>0.32741509605754299</v>
      </c>
      <c r="N1801">
        <v>0.33788582354547902</v>
      </c>
    </row>
    <row r="1802" spans="1:14" x14ac:dyDescent="0.2">
      <c r="A1802" t="s">
        <v>1863</v>
      </c>
      <c r="B1802">
        <v>5.8256464935588097</v>
      </c>
      <c r="C1802">
        <v>-0.48758736540084102</v>
      </c>
      <c r="D1802" t="s">
        <v>17</v>
      </c>
      <c r="E1802" t="s">
        <v>16499</v>
      </c>
      <c r="F1802">
        <v>10982</v>
      </c>
      <c r="G1802">
        <v>8826</v>
      </c>
      <c r="H1802">
        <v>0.40191256830601102</v>
      </c>
      <c r="I1802">
        <v>2730</v>
      </c>
      <c r="J1802">
        <v>4100</v>
      </c>
      <c r="K1802">
        <v>4152</v>
      </c>
      <c r="L1802">
        <v>0.24858859952649801</v>
      </c>
      <c r="M1802">
        <v>0.37333818976506999</v>
      </c>
      <c r="N1802">
        <v>0.37807321070843197</v>
      </c>
    </row>
    <row r="1803" spans="1:14" x14ac:dyDescent="0.2">
      <c r="A1803" t="s">
        <v>1864</v>
      </c>
      <c r="B1803">
        <v>5.0056410766886996</v>
      </c>
      <c r="C1803">
        <v>-1.24921272237306</v>
      </c>
      <c r="D1803" t="s">
        <v>17</v>
      </c>
      <c r="E1803" t="s">
        <v>16499</v>
      </c>
      <c r="F1803">
        <v>10976</v>
      </c>
      <c r="G1803">
        <v>10812</v>
      </c>
      <c r="H1803">
        <v>0.49261891744122499</v>
      </c>
      <c r="I1803">
        <v>3744</v>
      </c>
      <c r="J1803">
        <v>3570</v>
      </c>
      <c r="K1803">
        <v>3662</v>
      </c>
      <c r="L1803">
        <v>0.34110787172011697</v>
      </c>
      <c r="M1803">
        <v>0.32525510204081598</v>
      </c>
      <c r="N1803">
        <v>0.33363702623906699</v>
      </c>
    </row>
    <row r="1804" spans="1:14" x14ac:dyDescent="0.2">
      <c r="A1804" t="s">
        <v>1865</v>
      </c>
      <c r="B1804">
        <v>-2.71861281620986</v>
      </c>
      <c r="C1804">
        <v>-0.25326489944462999</v>
      </c>
      <c r="D1804" t="s">
        <v>17</v>
      </c>
      <c r="E1804" t="s">
        <v>74</v>
      </c>
      <c r="F1804">
        <v>10973</v>
      </c>
      <c r="G1804">
        <v>10338</v>
      </c>
      <c r="H1804">
        <v>0.47119416590701901</v>
      </c>
      <c r="I1804">
        <v>3080</v>
      </c>
      <c r="J1804">
        <v>3738</v>
      </c>
      <c r="K1804">
        <v>4155</v>
      </c>
      <c r="L1804">
        <v>0.28068896382028602</v>
      </c>
      <c r="M1804">
        <v>0.34065433336371098</v>
      </c>
      <c r="N1804">
        <v>0.378656702816003</v>
      </c>
    </row>
    <row r="1805" spans="1:14" x14ac:dyDescent="0.2">
      <c r="A1805" t="s">
        <v>1866</v>
      </c>
      <c r="B1805">
        <v>1.2325180507945299</v>
      </c>
      <c r="C1805">
        <v>2.7971560553788599</v>
      </c>
      <c r="D1805" t="s">
        <v>17</v>
      </c>
      <c r="E1805" t="s">
        <v>65</v>
      </c>
      <c r="F1805">
        <v>10971</v>
      </c>
      <c r="G1805">
        <v>9399</v>
      </c>
      <c r="H1805">
        <v>0.42843467955146303</v>
      </c>
      <c r="I1805">
        <v>2781</v>
      </c>
      <c r="J1805">
        <v>3702</v>
      </c>
      <c r="K1805">
        <v>4488</v>
      </c>
      <c r="L1805">
        <v>0.25348646431501198</v>
      </c>
      <c r="M1805">
        <v>0.33743505605687701</v>
      </c>
      <c r="N1805">
        <v>0.40907847962811</v>
      </c>
    </row>
    <row r="1806" spans="1:14" x14ac:dyDescent="0.2">
      <c r="A1806" t="s">
        <v>1867</v>
      </c>
      <c r="B1806">
        <v>7.1771250702189704</v>
      </c>
      <c r="C1806">
        <v>2.1808516577958601</v>
      </c>
      <c r="D1806" t="s">
        <v>17</v>
      </c>
      <c r="E1806" t="s">
        <v>16498</v>
      </c>
      <c r="F1806">
        <v>10970</v>
      </c>
      <c r="G1806">
        <v>9879</v>
      </c>
      <c r="H1806">
        <v>0.450437716578515</v>
      </c>
      <c r="I1806">
        <v>3341</v>
      </c>
      <c r="J1806">
        <v>3752</v>
      </c>
      <c r="K1806">
        <v>3877</v>
      </c>
      <c r="L1806">
        <v>0.304557885141294</v>
      </c>
      <c r="M1806">
        <v>0.34202370100273499</v>
      </c>
      <c r="N1806">
        <v>0.353418413855971</v>
      </c>
    </row>
    <row r="1807" spans="1:14" x14ac:dyDescent="0.2">
      <c r="A1807" t="s">
        <v>1868</v>
      </c>
      <c r="B1807">
        <v>4.3739367462443601</v>
      </c>
      <c r="C1807">
        <v>1.7115194396256901</v>
      </c>
      <c r="D1807" t="s">
        <v>17</v>
      </c>
      <c r="E1807" t="s">
        <v>16498</v>
      </c>
      <c r="F1807">
        <v>10969</v>
      </c>
      <c r="G1807">
        <v>11214</v>
      </c>
      <c r="H1807">
        <v>0.51126105589495796</v>
      </c>
      <c r="I1807">
        <v>4202</v>
      </c>
      <c r="J1807">
        <v>3579</v>
      </c>
      <c r="K1807">
        <v>3188</v>
      </c>
      <c r="L1807">
        <v>0.38307958792961999</v>
      </c>
      <c r="M1807">
        <v>0.326283161637342</v>
      </c>
      <c r="N1807">
        <v>0.29063725043303901</v>
      </c>
    </row>
    <row r="1808" spans="1:14" x14ac:dyDescent="0.2">
      <c r="A1808" t="s">
        <v>1869</v>
      </c>
      <c r="B1808">
        <v>-3.8264745734883099</v>
      </c>
      <c r="C1808">
        <v>-1.93201045234208</v>
      </c>
      <c r="D1808" t="s">
        <v>17</v>
      </c>
      <c r="E1808" t="s">
        <v>74</v>
      </c>
      <c r="F1808">
        <v>10966</v>
      </c>
      <c r="G1808">
        <v>12885</v>
      </c>
      <c r="H1808">
        <v>0.58760488872674199</v>
      </c>
      <c r="I1808">
        <v>3953</v>
      </c>
      <c r="J1808">
        <v>3637</v>
      </c>
      <c r="K1808">
        <v>3376</v>
      </c>
      <c r="L1808">
        <v>0.36047784059821297</v>
      </c>
      <c r="M1808">
        <v>0.33166149917928101</v>
      </c>
      <c r="N1808">
        <v>0.30786066022250602</v>
      </c>
    </row>
    <row r="1809" spans="1:14" x14ac:dyDescent="0.2">
      <c r="A1809" t="s">
        <v>1870</v>
      </c>
      <c r="B1809">
        <v>-3.9063629172993402</v>
      </c>
      <c r="C1809">
        <v>-2.57314757544999</v>
      </c>
      <c r="D1809" t="s">
        <v>17</v>
      </c>
      <c r="E1809" t="s">
        <v>74</v>
      </c>
      <c r="F1809">
        <v>10960</v>
      </c>
      <c r="G1809">
        <v>11236</v>
      </c>
      <c r="H1809">
        <v>0.51268479649571097</v>
      </c>
      <c r="I1809">
        <v>3526</v>
      </c>
      <c r="J1809">
        <v>3649</v>
      </c>
      <c r="K1809">
        <v>3785</v>
      </c>
      <c r="L1809">
        <v>0.32171532846715301</v>
      </c>
      <c r="M1809">
        <v>0.33293795620437999</v>
      </c>
      <c r="N1809">
        <v>0.345346715328467</v>
      </c>
    </row>
    <row r="1810" spans="1:14" x14ac:dyDescent="0.2">
      <c r="A1810" t="s">
        <v>1871</v>
      </c>
      <c r="B1810">
        <v>-1.55680754410751</v>
      </c>
      <c r="C1810">
        <v>0.51792975227827798</v>
      </c>
      <c r="D1810" t="s">
        <v>17</v>
      </c>
      <c r="E1810" t="s">
        <v>65</v>
      </c>
      <c r="F1810">
        <v>10958</v>
      </c>
      <c r="G1810">
        <v>11091</v>
      </c>
      <c r="H1810">
        <v>0.50620721131903201</v>
      </c>
      <c r="I1810">
        <v>3879</v>
      </c>
      <c r="J1810">
        <v>3591</v>
      </c>
      <c r="K1810">
        <v>3488</v>
      </c>
      <c r="L1810">
        <v>0.35398795400620597</v>
      </c>
      <c r="M1810">
        <v>0.32770578572732301</v>
      </c>
      <c r="N1810">
        <v>0.31830626026647202</v>
      </c>
    </row>
    <row r="1811" spans="1:14" x14ac:dyDescent="0.2">
      <c r="A1811" t="s">
        <v>1872</v>
      </c>
      <c r="B1811">
        <v>4.8498803116130098</v>
      </c>
      <c r="C1811">
        <v>2.0170011119126801</v>
      </c>
      <c r="D1811" t="s">
        <v>17</v>
      </c>
      <c r="E1811" t="s">
        <v>16498</v>
      </c>
      <c r="F1811">
        <v>10953</v>
      </c>
      <c r="G1811">
        <v>9259</v>
      </c>
      <c r="H1811">
        <v>0.42286262331019397</v>
      </c>
      <c r="I1811">
        <v>3061</v>
      </c>
      <c r="J1811">
        <v>3965</v>
      </c>
      <c r="K1811">
        <v>3927</v>
      </c>
      <c r="L1811">
        <v>0.279466812745367</v>
      </c>
      <c r="M1811">
        <v>0.36200127818862399</v>
      </c>
      <c r="N1811">
        <v>0.35853190906600901</v>
      </c>
    </row>
    <row r="1812" spans="1:14" x14ac:dyDescent="0.2">
      <c r="A1812" t="s">
        <v>1873</v>
      </c>
      <c r="B1812">
        <v>5.1924382187175002</v>
      </c>
      <c r="C1812">
        <v>3.9589485720872402</v>
      </c>
      <c r="D1812" t="s">
        <v>17</v>
      </c>
      <c r="E1812" t="s">
        <v>16497</v>
      </c>
      <c r="F1812">
        <v>10944</v>
      </c>
      <c r="G1812">
        <v>11631</v>
      </c>
      <c r="H1812">
        <v>0.53148418936209096</v>
      </c>
      <c r="I1812">
        <v>3885</v>
      </c>
      <c r="J1812">
        <v>3471</v>
      </c>
      <c r="K1812">
        <v>3588</v>
      </c>
      <c r="L1812">
        <v>0.35498903508771901</v>
      </c>
      <c r="M1812">
        <v>0.31716008771929799</v>
      </c>
      <c r="N1812">
        <v>0.327850877192982</v>
      </c>
    </row>
    <row r="1813" spans="1:14" x14ac:dyDescent="0.2">
      <c r="A1813" t="s">
        <v>1874</v>
      </c>
      <c r="B1813">
        <v>-5.1379508041096402</v>
      </c>
      <c r="C1813">
        <v>-1.3205919667006001</v>
      </c>
      <c r="D1813" t="s">
        <v>17</v>
      </c>
      <c r="E1813" t="s">
        <v>74</v>
      </c>
      <c r="F1813">
        <v>10943</v>
      </c>
      <c r="G1813">
        <v>11942</v>
      </c>
      <c r="H1813">
        <v>0.54569548528605405</v>
      </c>
      <c r="I1813">
        <v>3679</v>
      </c>
      <c r="J1813">
        <v>3471</v>
      </c>
      <c r="K1813">
        <v>3793</v>
      </c>
      <c r="L1813">
        <v>0.33619665539614402</v>
      </c>
      <c r="M1813">
        <v>0.317189070638765</v>
      </c>
      <c r="N1813">
        <v>0.34661427396509198</v>
      </c>
    </row>
    <row r="1814" spans="1:14" x14ac:dyDescent="0.2">
      <c r="A1814" t="s">
        <v>1875</v>
      </c>
      <c r="B1814">
        <v>5.2066689468669196</v>
      </c>
      <c r="C1814">
        <v>3.5217740134477098</v>
      </c>
      <c r="D1814" t="s">
        <v>17</v>
      </c>
      <c r="E1814" t="s">
        <v>16497</v>
      </c>
      <c r="F1814">
        <v>10938</v>
      </c>
      <c r="G1814">
        <v>10838</v>
      </c>
      <c r="H1814">
        <v>0.49551938551572799</v>
      </c>
      <c r="I1814">
        <v>3288</v>
      </c>
      <c r="J1814">
        <v>3640</v>
      </c>
      <c r="K1814">
        <v>4010</v>
      </c>
      <c r="L1814">
        <v>0.30060340098738297</v>
      </c>
      <c r="M1814">
        <v>0.33278478698116698</v>
      </c>
      <c r="N1814">
        <v>0.36661181203144999</v>
      </c>
    </row>
    <row r="1815" spans="1:14" x14ac:dyDescent="0.2">
      <c r="A1815" t="s">
        <v>1876</v>
      </c>
      <c r="B1815">
        <v>2.38945421946518</v>
      </c>
      <c r="C1815">
        <v>1.95865197937484</v>
      </c>
      <c r="D1815" t="s">
        <v>17</v>
      </c>
      <c r="E1815" t="s">
        <v>65</v>
      </c>
      <c r="F1815">
        <v>10937</v>
      </c>
      <c r="G1815">
        <v>11239</v>
      </c>
      <c r="H1815">
        <v>0.51390032007316</v>
      </c>
      <c r="I1815">
        <v>3482</v>
      </c>
      <c r="J1815">
        <v>3568</v>
      </c>
      <c r="K1815">
        <v>3887</v>
      </c>
      <c r="L1815">
        <v>0.31836883971838698</v>
      </c>
      <c r="M1815">
        <v>0.32623205632257501</v>
      </c>
      <c r="N1815">
        <v>0.35539910395903801</v>
      </c>
    </row>
    <row r="1816" spans="1:14" x14ac:dyDescent="0.2">
      <c r="A1816" t="s">
        <v>1877</v>
      </c>
      <c r="B1816">
        <v>6.54706916583054</v>
      </c>
      <c r="C1816">
        <v>-1.53120378692155</v>
      </c>
      <c r="D1816" t="s">
        <v>17</v>
      </c>
      <c r="E1816" t="s">
        <v>16499</v>
      </c>
      <c r="F1816">
        <v>10936</v>
      </c>
      <c r="G1816">
        <v>9814</v>
      </c>
      <c r="H1816">
        <v>0.448865715331138</v>
      </c>
      <c r="I1816">
        <v>3229</v>
      </c>
      <c r="J1816">
        <v>3812</v>
      </c>
      <c r="K1816">
        <v>3895</v>
      </c>
      <c r="L1816">
        <v>0.29526335040234097</v>
      </c>
      <c r="M1816">
        <v>0.348573518653987</v>
      </c>
      <c r="N1816">
        <v>0.35616313094367202</v>
      </c>
    </row>
    <row r="1817" spans="1:14" x14ac:dyDescent="0.2">
      <c r="A1817" t="s">
        <v>1878</v>
      </c>
      <c r="B1817">
        <v>6.4520817734050002</v>
      </c>
      <c r="C1817">
        <v>1.4381434516191001</v>
      </c>
      <c r="D1817" t="s">
        <v>17</v>
      </c>
      <c r="E1817" t="s">
        <v>16498</v>
      </c>
      <c r="F1817">
        <v>10935</v>
      </c>
      <c r="G1817">
        <v>10940</v>
      </c>
      <c r="H1817">
        <v>0.50032013171133305</v>
      </c>
      <c r="I1817">
        <v>4230</v>
      </c>
      <c r="J1817">
        <v>3241</v>
      </c>
      <c r="K1817">
        <v>3464</v>
      </c>
      <c r="L1817">
        <v>0.38683127572016501</v>
      </c>
      <c r="M1817">
        <v>0.29638774577046201</v>
      </c>
      <c r="N1817">
        <v>0.31678097850937398</v>
      </c>
    </row>
    <row r="1818" spans="1:14" x14ac:dyDescent="0.2">
      <c r="A1818" t="s">
        <v>1879</v>
      </c>
      <c r="B1818">
        <v>4.8303919769572499</v>
      </c>
      <c r="C1818">
        <v>3.7300228671311801</v>
      </c>
      <c r="D1818" t="s">
        <v>17</v>
      </c>
      <c r="E1818" t="s">
        <v>16497</v>
      </c>
      <c r="F1818">
        <v>10935</v>
      </c>
      <c r="G1818">
        <v>11445</v>
      </c>
      <c r="H1818">
        <v>0.52346322722283201</v>
      </c>
      <c r="I1818">
        <v>3685</v>
      </c>
      <c r="J1818">
        <v>3599</v>
      </c>
      <c r="K1818">
        <v>3651</v>
      </c>
      <c r="L1818">
        <v>0.33699131229995399</v>
      </c>
      <c r="M1818">
        <v>0.32912665752171899</v>
      </c>
      <c r="N1818">
        <v>0.33388203017832602</v>
      </c>
    </row>
    <row r="1819" spans="1:14" x14ac:dyDescent="0.2">
      <c r="A1819" t="s">
        <v>1880</v>
      </c>
      <c r="B1819">
        <v>6.3333774544047596</v>
      </c>
      <c r="C1819">
        <v>-0.39492216807310798</v>
      </c>
      <c r="D1819" t="s">
        <v>17</v>
      </c>
      <c r="E1819" t="s">
        <v>16498</v>
      </c>
      <c r="F1819">
        <v>10935</v>
      </c>
      <c r="G1819">
        <v>10899</v>
      </c>
      <c r="H1819">
        <v>0.49835390946502101</v>
      </c>
      <c r="I1819">
        <v>3841</v>
      </c>
      <c r="J1819">
        <v>3625</v>
      </c>
      <c r="K1819">
        <v>3469</v>
      </c>
      <c r="L1819">
        <v>0.35125743026977602</v>
      </c>
      <c r="M1819">
        <v>0.33150434385002298</v>
      </c>
      <c r="N1819">
        <v>0.31723822588020101</v>
      </c>
    </row>
    <row r="1820" spans="1:14" x14ac:dyDescent="0.2">
      <c r="A1820" t="s">
        <v>1881</v>
      </c>
      <c r="B1820">
        <v>-4.4355653785420204</v>
      </c>
      <c r="C1820">
        <v>-1.56315247256761</v>
      </c>
      <c r="D1820" t="s">
        <v>17</v>
      </c>
      <c r="E1820" t="s">
        <v>74</v>
      </c>
      <c r="F1820">
        <v>10934</v>
      </c>
      <c r="G1820">
        <v>12527</v>
      </c>
      <c r="H1820">
        <v>0.57305580969807901</v>
      </c>
      <c r="I1820">
        <v>3938</v>
      </c>
      <c r="J1820">
        <v>3642</v>
      </c>
      <c r="K1820">
        <v>3354</v>
      </c>
      <c r="L1820">
        <v>0.36016096579476897</v>
      </c>
      <c r="M1820">
        <v>0.33308944576550198</v>
      </c>
      <c r="N1820">
        <v>0.30674958843972899</v>
      </c>
    </row>
    <row r="1821" spans="1:14" x14ac:dyDescent="0.2">
      <c r="A1821" t="s">
        <v>1882</v>
      </c>
      <c r="B1821">
        <v>-6.0422209762287897</v>
      </c>
      <c r="C1821">
        <v>-3.3042850895643698</v>
      </c>
      <c r="D1821" t="s">
        <v>17</v>
      </c>
      <c r="E1821" t="s">
        <v>74</v>
      </c>
      <c r="F1821">
        <v>10933</v>
      </c>
      <c r="G1821">
        <v>11877</v>
      </c>
      <c r="H1821">
        <v>0.54337084820203096</v>
      </c>
      <c r="I1821">
        <v>3758</v>
      </c>
      <c r="J1821">
        <v>3386</v>
      </c>
      <c r="K1821">
        <v>3789</v>
      </c>
      <c r="L1821">
        <v>0.34372999176804198</v>
      </c>
      <c r="M1821">
        <v>0.30970456416354197</v>
      </c>
      <c r="N1821">
        <v>0.34656544406841699</v>
      </c>
    </row>
    <row r="1822" spans="1:14" x14ac:dyDescent="0.2">
      <c r="A1822" t="s">
        <v>1883</v>
      </c>
      <c r="B1822">
        <v>6.7422057129191604</v>
      </c>
      <c r="C1822">
        <v>-1.86841313083177</v>
      </c>
      <c r="D1822" t="s">
        <v>17</v>
      </c>
      <c r="E1822" t="s">
        <v>16499</v>
      </c>
      <c r="F1822">
        <v>10933</v>
      </c>
      <c r="G1822">
        <v>10069</v>
      </c>
      <c r="H1822">
        <v>0.46065513770701799</v>
      </c>
      <c r="I1822">
        <v>2713</v>
      </c>
      <c r="J1822">
        <v>4031</v>
      </c>
      <c r="K1822">
        <v>4189</v>
      </c>
      <c r="L1822">
        <v>0.24814780938443201</v>
      </c>
      <c r="M1822">
        <v>0.36870026525198901</v>
      </c>
      <c r="N1822">
        <v>0.38315192536357801</v>
      </c>
    </row>
    <row r="1823" spans="1:14" x14ac:dyDescent="0.2">
      <c r="A1823" t="s">
        <v>1884</v>
      </c>
      <c r="B1823">
        <v>4.0612565017985602</v>
      </c>
      <c r="C1823">
        <v>-3.32861618239885</v>
      </c>
      <c r="D1823" t="s">
        <v>17</v>
      </c>
      <c r="E1823" t="s">
        <v>16499</v>
      </c>
      <c r="F1823">
        <v>10931</v>
      </c>
      <c r="G1823">
        <v>10709</v>
      </c>
      <c r="H1823">
        <v>0.489979868228404</v>
      </c>
      <c r="I1823">
        <v>3648</v>
      </c>
      <c r="J1823">
        <v>3323</v>
      </c>
      <c r="K1823">
        <v>3960</v>
      </c>
      <c r="L1823">
        <v>0.33372975939987198</v>
      </c>
      <c r="M1823">
        <v>0.30399780440947799</v>
      </c>
      <c r="N1823">
        <v>0.36227243619065003</v>
      </c>
    </row>
    <row r="1824" spans="1:14" x14ac:dyDescent="0.2">
      <c r="A1824" t="s">
        <v>1885</v>
      </c>
      <c r="B1824">
        <v>5.4678383804606696</v>
      </c>
      <c r="C1824">
        <v>3.7311744288682398</v>
      </c>
      <c r="D1824" t="s">
        <v>17</v>
      </c>
      <c r="E1824" t="s">
        <v>16497</v>
      </c>
      <c r="F1824">
        <v>10929</v>
      </c>
      <c r="G1824">
        <v>10448</v>
      </c>
      <c r="H1824">
        <v>0.478256889133022</v>
      </c>
      <c r="I1824">
        <v>3488</v>
      </c>
      <c r="J1824">
        <v>3778</v>
      </c>
      <c r="K1824">
        <v>3663</v>
      </c>
      <c r="L1824">
        <v>0.31915088297191002</v>
      </c>
      <c r="M1824">
        <v>0.34568579009973499</v>
      </c>
      <c r="N1824">
        <v>0.33516332692835599</v>
      </c>
    </row>
    <row r="1825" spans="1:14" x14ac:dyDescent="0.2">
      <c r="A1825" t="s">
        <v>1886</v>
      </c>
      <c r="B1825">
        <v>4.1541777588175997</v>
      </c>
      <c r="C1825">
        <v>-3.5478821202040201</v>
      </c>
      <c r="D1825" t="s">
        <v>17</v>
      </c>
      <c r="E1825" t="s">
        <v>16499</v>
      </c>
      <c r="F1825">
        <v>10928</v>
      </c>
      <c r="G1825">
        <v>9638</v>
      </c>
      <c r="H1825">
        <v>0.441179163233544</v>
      </c>
      <c r="I1825">
        <v>3485</v>
      </c>
      <c r="J1825">
        <v>3761</v>
      </c>
      <c r="K1825">
        <v>3682</v>
      </c>
      <c r="L1825">
        <v>0.31890556368960499</v>
      </c>
      <c r="M1825">
        <v>0.34416178623718902</v>
      </c>
      <c r="N1825">
        <v>0.336932650073206</v>
      </c>
    </row>
    <row r="1826" spans="1:14" x14ac:dyDescent="0.2">
      <c r="A1826" t="s">
        <v>1887</v>
      </c>
      <c r="B1826">
        <v>6.6695319153117403</v>
      </c>
      <c r="C1826">
        <v>1.22715862553115</v>
      </c>
      <c r="D1826" t="s">
        <v>17</v>
      </c>
      <c r="E1826" t="s">
        <v>16498</v>
      </c>
      <c r="F1826">
        <v>10927</v>
      </c>
      <c r="G1826">
        <v>10247</v>
      </c>
      <c r="H1826">
        <v>0.46905612011352199</v>
      </c>
      <c r="I1826">
        <v>3996</v>
      </c>
      <c r="J1826">
        <v>3451</v>
      </c>
      <c r="K1826">
        <v>3480</v>
      </c>
      <c r="L1826">
        <v>0.365699643085934</v>
      </c>
      <c r="M1826">
        <v>0.31582319026265199</v>
      </c>
      <c r="N1826">
        <v>0.31847716665141401</v>
      </c>
    </row>
    <row r="1827" spans="1:14" x14ac:dyDescent="0.2">
      <c r="A1827" t="s">
        <v>1888</v>
      </c>
      <c r="B1827">
        <v>4.49573764574997</v>
      </c>
      <c r="C1827">
        <v>3.2551381186723201</v>
      </c>
      <c r="D1827" t="s">
        <v>17</v>
      </c>
      <c r="E1827" t="s">
        <v>16497</v>
      </c>
      <c r="F1827">
        <v>10927</v>
      </c>
      <c r="G1827">
        <v>10569</v>
      </c>
      <c r="H1827">
        <v>0.48383995605200503</v>
      </c>
      <c r="I1827">
        <v>3664</v>
      </c>
      <c r="J1827">
        <v>3544</v>
      </c>
      <c r="K1827">
        <v>3719</v>
      </c>
      <c r="L1827">
        <v>0.33531618925597101</v>
      </c>
      <c r="M1827">
        <v>0.32433421799213003</v>
      </c>
      <c r="N1827">
        <v>0.34034959275189902</v>
      </c>
    </row>
    <row r="1828" spans="1:14" x14ac:dyDescent="0.2">
      <c r="A1828" t="s">
        <v>1889</v>
      </c>
      <c r="B1828">
        <v>5.7616187073039304</v>
      </c>
      <c r="C1828">
        <v>0.21918620626921401</v>
      </c>
      <c r="D1828" t="s">
        <v>17</v>
      </c>
      <c r="E1828" t="s">
        <v>16498</v>
      </c>
      <c r="F1828">
        <v>10922</v>
      </c>
      <c r="G1828">
        <v>10041</v>
      </c>
      <c r="H1828">
        <v>0.45971064920794802</v>
      </c>
      <c r="I1828">
        <v>3662</v>
      </c>
      <c r="J1828">
        <v>3798</v>
      </c>
      <c r="K1828">
        <v>3462</v>
      </c>
      <c r="L1828">
        <v>0.33528657754989899</v>
      </c>
      <c r="M1828">
        <v>0.34773850943050699</v>
      </c>
      <c r="N1828">
        <v>0.31697491301959302</v>
      </c>
    </row>
    <row r="1829" spans="1:14" x14ac:dyDescent="0.2">
      <c r="A1829" t="s">
        <v>1890</v>
      </c>
      <c r="B1829">
        <v>-3.3608666919422898</v>
      </c>
      <c r="C1829">
        <v>-1.79267768104081</v>
      </c>
      <c r="D1829" t="s">
        <v>17</v>
      </c>
      <c r="E1829" t="s">
        <v>74</v>
      </c>
      <c r="F1829">
        <v>10920</v>
      </c>
      <c r="G1829">
        <v>11755</v>
      </c>
      <c r="H1829">
        <v>0.53833119618977798</v>
      </c>
      <c r="I1829">
        <v>3891</v>
      </c>
      <c r="J1829">
        <v>3466</v>
      </c>
      <c r="K1829">
        <v>3563</v>
      </c>
      <c r="L1829">
        <v>0.356318681318681</v>
      </c>
      <c r="M1829">
        <v>0.31739926739926699</v>
      </c>
      <c r="N1829">
        <v>0.32628205128205101</v>
      </c>
    </row>
    <row r="1830" spans="1:14" x14ac:dyDescent="0.2">
      <c r="A1830" t="s">
        <v>1891</v>
      </c>
      <c r="B1830">
        <v>1.5205173231410301</v>
      </c>
      <c r="C1830">
        <v>3.78467603485579</v>
      </c>
      <c r="D1830" t="s">
        <v>17</v>
      </c>
      <c r="E1830" t="s">
        <v>65</v>
      </c>
      <c r="F1830">
        <v>10916</v>
      </c>
      <c r="G1830">
        <v>12380</v>
      </c>
      <c r="H1830">
        <v>0.56710948236372005</v>
      </c>
      <c r="I1830">
        <v>3892</v>
      </c>
      <c r="J1830">
        <v>3496</v>
      </c>
      <c r="K1830">
        <v>3528</v>
      </c>
      <c r="L1830">
        <v>0.35654085745694403</v>
      </c>
      <c r="M1830">
        <v>0.320263832905826</v>
      </c>
      <c r="N1830">
        <v>0.32319530963722998</v>
      </c>
    </row>
    <row r="1831" spans="1:14" x14ac:dyDescent="0.2">
      <c r="A1831" t="s">
        <v>1892</v>
      </c>
      <c r="B1831">
        <v>6.5997258163737502</v>
      </c>
      <c r="C1831">
        <v>-0.20820919711594801</v>
      </c>
      <c r="D1831" t="s">
        <v>17</v>
      </c>
      <c r="E1831" t="s">
        <v>16498</v>
      </c>
      <c r="F1831">
        <v>10913</v>
      </c>
      <c r="G1831">
        <v>10368</v>
      </c>
      <c r="H1831">
        <v>0.47511685455045399</v>
      </c>
      <c r="I1831">
        <v>3909</v>
      </c>
      <c r="J1831">
        <v>3492</v>
      </c>
      <c r="K1831">
        <v>3512</v>
      </c>
      <c r="L1831">
        <v>0.35819664620177799</v>
      </c>
      <c r="M1831">
        <v>0.31998533858700601</v>
      </c>
      <c r="N1831">
        <v>0.321818015211216</v>
      </c>
    </row>
    <row r="1832" spans="1:14" x14ac:dyDescent="0.2">
      <c r="A1832" t="s">
        <v>1893</v>
      </c>
      <c r="B1832">
        <v>6.5976935364054903</v>
      </c>
      <c r="C1832">
        <v>-2.45898727614885</v>
      </c>
      <c r="D1832" t="s">
        <v>17</v>
      </c>
      <c r="E1832" t="s">
        <v>16499</v>
      </c>
      <c r="F1832">
        <v>10906</v>
      </c>
      <c r="G1832">
        <v>10315</v>
      </c>
      <c r="H1832">
        <v>0.47303494451068501</v>
      </c>
      <c r="I1832">
        <v>3728</v>
      </c>
      <c r="J1832">
        <v>3590</v>
      </c>
      <c r="K1832">
        <v>3588</v>
      </c>
      <c r="L1832">
        <v>0.34183018521914499</v>
      </c>
      <c r="M1832">
        <v>0.32917660003667698</v>
      </c>
      <c r="N1832">
        <v>0.32899321474417798</v>
      </c>
    </row>
    <row r="1833" spans="1:14" x14ac:dyDescent="0.2">
      <c r="A1833" t="s">
        <v>1894</v>
      </c>
      <c r="B1833">
        <v>5.0022235847758498</v>
      </c>
      <c r="C1833">
        <v>0.86101527969832203</v>
      </c>
      <c r="D1833" t="s">
        <v>17</v>
      </c>
      <c r="E1833" t="s">
        <v>16498</v>
      </c>
      <c r="F1833">
        <v>10904</v>
      </c>
      <c r="G1833">
        <v>10215</v>
      </c>
      <c r="H1833">
        <v>0.468620974401321</v>
      </c>
      <c r="I1833">
        <v>3489</v>
      </c>
      <c r="J1833">
        <v>3914</v>
      </c>
      <c r="K1833">
        <v>3501</v>
      </c>
      <c r="L1833">
        <v>0.31997432134996301</v>
      </c>
      <c r="M1833">
        <v>0.35895084372707298</v>
      </c>
      <c r="N1833">
        <v>0.32107483492296401</v>
      </c>
    </row>
    <row r="1834" spans="1:14" x14ac:dyDescent="0.2">
      <c r="A1834" t="s">
        <v>1895</v>
      </c>
      <c r="B1834">
        <v>5.2834702469157504</v>
      </c>
      <c r="C1834">
        <v>3.97883268158431</v>
      </c>
      <c r="D1834" t="s">
        <v>17</v>
      </c>
      <c r="E1834" t="s">
        <v>16497</v>
      </c>
      <c r="F1834">
        <v>10904</v>
      </c>
      <c r="G1834">
        <v>12270</v>
      </c>
      <c r="H1834">
        <v>0.56274078150798001</v>
      </c>
      <c r="I1834">
        <v>3919</v>
      </c>
      <c r="J1834">
        <v>3342</v>
      </c>
      <c r="K1834">
        <v>3643</v>
      </c>
      <c r="L1834">
        <v>0.35940939104915598</v>
      </c>
      <c r="M1834">
        <v>0.306493030080704</v>
      </c>
      <c r="N1834">
        <v>0.33409757887013902</v>
      </c>
    </row>
    <row r="1835" spans="1:14" x14ac:dyDescent="0.2">
      <c r="A1835" t="s">
        <v>1896</v>
      </c>
      <c r="B1835">
        <v>3.5218361355113301</v>
      </c>
      <c r="C1835">
        <v>-2.7335987492323399</v>
      </c>
      <c r="D1835" t="s">
        <v>17</v>
      </c>
      <c r="E1835" t="s">
        <v>16499</v>
      </c>
      <c r="F1835">
        <v>10902</v>
      </c>
      <c r="G1835">
        <v>8699</v>
      </c>
      <c r="H1835">
        <v>0.39910992842723397</v>
      </c>
      <c r="I1835">
        <v>3843</v>
      </c>
      <c r="J1835">
        <v>3661</v>
      </c>
      <c r="K1835">
        <v>3398</v>
      </c>
      <c r="L1835">
        <v>0.352504127682994</v>
      </c>
      <c r="M1835">
        <v>0.33580994312970103</v>
      </c>
      <c r="N1835">
        <v>0.31168592918730498</v>
      </c>
    </row>
    <row r="1836" spans="1:14" x14ac:dyDescent="0.2">
      <c r="A1836" t="s">
        <v>1897</v>
      </c>
      <c r="B1836">
        <v>6.3657136894511499</v>
      </c>
      <c r="C1836">
        <v>-1.8932668371916299</v>
      </c>
      <c r="D1836" t="s">
        <v>17</v>
      </c>
      <c r="E1836" t="s">
        <v>16499</v>
      </c>
      <c r="F1836">
        <v>10901</v>
      </c>
      <c r="G1836">
        <v>10683</v>
      </c>
      <c r="H1836">
        <v>0.49018078370193602</v>
      </c>
      <c r="I1836">
        <v>3679</v>
      </c>
      <c r="J1836">
        <v>3567</v>
      </c>
      <c r="K1836">
        <v>3655</v>
      </c>
      <c r="L1836">
        <v>0.33749197321346702</v>
      </c>
      <c r="M1836">
        <v>0.32721768645078397</v>
      </c>
      <c r="N1836">
        <v>0.335290340335749</v>
      </c>
    </row>
    <row r="1837" spans="1:14" x14ac:dyDescent="0.2">
      <c r="A1837" t="s">
        <v>1898</v>
      </c>
      <c r="B1837">
        <v>1.27602824938767</v>
      </c>
      <c r="C1837">
        <v>3.5021507338761801</v>
      </c>
      <c r="D1837" t="s">
        <v>17</v>
      </c>
      <c r="E1837" t="s">
        <v>65</v>
      </c>
      <c r="F1837">
        <v>10898</v>
      </c>
      <c r="G1837">
        <v>10074</v>
      </c>
      <c r="H1837">
        <v>0.46232216613125299</v>
      </c>
      <c r="I1837">
        <v>2813</v>
      </c>
      <c r="J1837">
        <v>3799</v>
      </c>
      <c r="K1837">
        <v>4286</v>
      </c>
      <c r="L1837">
        <v>0.258120756102037</v>
      </c>
      <c r="M1837">
        <v>0.34859607267388498</v>
      </c>
      <c r="N1837">
        <v>0.39328317122407802</v>
      </c>
    </row>
    <row r="1838" spans="1:14" x14ac:dyDescent="0.2">
      <c r="A1838" t="s">
        <v>1899</v>
      </c>
      <c r="B1838">
        <v>-4.5396474860859604</v>
      </c>
      <c r="C1838">
        <v>-2.7133038445234798</v>
      </c>
      <c r="D1838" t="s">
        <v>17</v>
      </c>
      <c r="E1838" t="s">
        <v>74</v>
      </c>
      <c r="F1838">
        <v>10897</v>
      </c>
      <c r="G1838">
        <v>11067</v>
      </c>
      <c r="H1838">
        <v>0.50798678050123902</v>
      </c>
      <c r="I1838">
        <v>3820</v>
      </c>
      <c r="J1838">
        <v>3638</v>
      </c>
      <c r="K1838">
        <v>3439</v>
      </c>
      <c r="L1838">
        <v>0.35055519867853502</v>
      </c>
      <c r="M1838">
        <v>0.333853354134165</v>
      </c>
      <c r="N1838">
        <v>0.31559144718729898</v>
      </c>
    </row>
    <row r="1839" spans="1:14" x14ac:dyDescent="0.2">
      <c r="A1839" t="s">
        <v>1900</v>
      </c>
      <c r="B1839">
        <v>5.5867839790629601</v>
      </c>
      <c r="C1839">
        <v>1.46218808453078</v>
      </c>
      <c r="D1839" t="s">
        <v>17</v>
      </c>
      <c r="E1839" t="s">
        <v>16498</v>
      </c>
      <c r="F1839">
        <v>10894</v>
      </c>
      <c r="G1839">
        <v>10050</v>
      </c>
      <c r="H1839">
        <v>0.46160205768877499</v>
      </c>
      <c r="I1839">
        <v>3220</v>
      </c>
      <c r="J1839">
        <v>3592</v>
      </c>
      <c r="K1839">
        <v>4082</v>
      </c>
      <c r="L1839">
        <v>0.29557554617220499</v>
      </c>
      <c r="M1839">
        <v>0.32972278318340398</v>
      </c>
      <c r="N1839">
        <v>0.37470167064439103</v>
      </c>
    </row>
    <row r="1840" spans="1:14" x14ac:dyDescent="0.2">
      <c r="A1840" t="s">
        <v>1901</v>
      </c>
      <c r="B1840">
        <v>-3.6340450309468002</v>
      </c>
      <c r="C1840">
        <v>-3.20537189681535</v>
      </c>
      <c r="D1840" t="s">
        <v>17</v>
      </c>
      <c r="E1840" t="s">
        <v>74</v>
      </c>
      <c r="F1840">
        <v>10893</v>
      </c>
      <c r="G1840">
        <v>11402</v>
      </c>
      <c r="H1840">
        <v>0.523411678295997</v>
      </c>
      <c r="I1840">
        <v>3644</v>
      </c>
      <c r="J1840">
        <v>3605</v>
      </c>
      <c r="K1840">
        <v>3644</v>
      </c>
      <c r="L1840">
        <v>0.33452676030478301</v>
      </c>
      <c r="M1840">
        <v>0.33094647939043398</v>
      </c>
      <c r="N1840">
        <v>0.33452676030478301</v>
      </c>
    </row>
    <row r="1841" spans="1:14" x14ac:dyDescent="0.2">
      <c r="A1841" t="s">
        <v>1902</v>
      </c>
      <c r="B1841">
        <v>-2.6610411666584701</v>
      </c>
      <c r="C1841">
        <v>-0.99770377118592501</v>
      </c>
      <c r="D1841" t="s">
        <v>17</v>
      </c>
      <c r="E1841" t="s">
        <v>74</v>
      </c>
      <c r="F1841">
        <v>10892</v>
      </c>
      <c r="G1841">
        <v>11688</v>
      </c>
      <c r="H1841">
        <v>0.53658984482600303</v>
      </c>
      <c r="I1841">
        <v>3467</v>
      </c>
      <c r="J1841">
        <v>3395</v>
      </c>
      <c r="K1841">
        <v>4030</v>
      </c>
      <c r="L1841">
        <v>0.31830701432243802</v>
      </c>
      <c r="M1841">
        <v>0.31169665809768599</v>
      </c>
      <c r="N1841">
        <v>0.369996327579875</v>
      </c>
    </row>
    <row r="1842" spans="1:14" x14ac:dyDescent="0.2">
      <c r="A1842" t="s">
        <v>1903</v>
      </c>
      <c r="B1842">
        <v>5.5092197395610096</v>
      </c>
      <c r="C1842">
        <v>-3.1769538326979201</v>
      </c>
      <c r="D1842" t="s">
        <v>17</v>
      </c>
      <c r="E1842" t="s">
        <v>16499</v>
      </c>
      <c r="F1842">
        <v>10888</v>
      </c>
      <c r="G1842">
        <v>11029</v>
      </c>
      <c r="H1842">
        <v>0.50670770927134101</v>
      </c>
      <c r="I1842">
        <v>3512</v>
      </c>
      <c r="J1842">
        <v>3705</v>
      </c>
      <c r="K1842">
        <v>3671</v>
      </c>
      <c r="L1842">
        <v>0.32255694342395302</v>
      </c>
      <c r="M1842">
        <v>0.34028288023512099</v>
      </c>
      <c r="N1842">
        <v>0.33716017634092599</v>
      </c>
    </row>
    <row r="1843" spans="1:14" x14ac:dyDescent="0.2">
      <c r="A1843" t="s">
        <v>1904</v>
      </c>
      <c r="B1843">
        <v>-3.2165044807148702</v>
      </c>
      <c r="C1843">
        <v>-0.71344835598473799</v>
      </c>
      <c r="D1843" t="s">
        <v>17</v>
      </c>
      <c r="E1843" t="s">
        <v>74</v>
      </c>
      <c r="F1843">
        <v>10888</v>
      </c>
      <c r="G1843">
        <v>11147</v>
      </c>
      <c r="H1843">
        <v>0.51222314125539903</v>
      </c>
      <c r="I1843">
        <v>3289</v>
      </c>
      <c r="J1843">
        <v>3502</v>
      </c>
      <c r="K1843">
        <v>4097</v>
      </c>
      <c r="L1843">
        <v>0.30207567964731802</v>
      </c>
      <c r="M1843">
        <v>0.32163850110213099</v>
      </c>
      <c r="N1843">
        <v>0.37628581925055099</v>
      </c>
    </row>
    <row r="1844" spans="1:14" x14ac:dyDescent="0.2">
      <c r="A1844" t="s">
        <v>1905</v>
      </c>
      <c r="B1844">
        <v>4.1742473579692101</v>
      </c>
      <c r="C1844">
        <v>4.0006703929185399</v>
      </c>
      <c r="D1844" t="s">
        <v>17</v>
      </c>
      <c r="E1844" t="s">
        <v>16497</v>
      </c>
      <c r="F1844">
        <v>10882</v>
      </c>
      <c r="G1844">
        <v>12296</v>
      </c>
      <c r="H1844">
        <v>0.56533333333333302</v>
      </c>
      <c r="I1844">
        <v>3405</v>
      </c>
      <c r="J1844">
        <v>3664</v>
      </c>
      <c r="K1844">
        <v>3813</v>
      </c>
      <c r="L1844">
        <v>0.31290204006616401</v>
      </c>
      <c r="M1844">
        <v>0.33670281198309099</v>
      </c>
      <c r="N1844">
        <v>0.350395147950744</v>
      </c>
    </row>
    <row r="1845" spans="1:14" x14ac:dyDescent="0.2">
      <c r="A1845" t="s">
        <v>1906</v>
      </c>
      <c r="B1845">
        <v>-4.4229892753315703</v>
      </c>
      <c r="C1845">
        <v>-1.92126409251695</v>
      </c>
      <c r="D1845" t="s">
        <v>17</v>
      </c>
      <c r="E1845" t="s">
        <v>74</v>
      </c>
      <c r="F1845">
        <v>10882</v>
      </c>
      <c r="G1845">
        <v>11963</v>
      </c>
      <c r="H1845">
        <v>0.54987129987130001</v>
      </c>
      <c r="I1845">
        <v>3535</v>
      </c>
      <c r="J1845">
        <v>3467</v>
      </c>
      <c r="K1845">
        <v>3880</v>
      </c>
      <c r="L1845">
        <v>0.32484837346076101</v>
      </c>
      <c r="M1845">
        <v>0.31859952214666398</v>
      </c>
      <c r="N1845">
        <v>0.35655210439257501</v>
      </c>
    </row>
    <row r="1846" spans="1:14" x14ac:dyDescent="0.2">
      <c r="A1846" t="s">
        <v>1907</v>
      </c>
      <c r="B1846">
        <v>-3.6321651004505902</v>
      </c>
      <c r="C1846">
        <v>-3.0712824269056802</v>
      </c>
      <c r="D1846" t="s">
        <v>17</v>
      </c>
      <c r="E1846" t="s">
        <v>74</v>
      </c>
      <c r="F1846">
        <v>10880</v>
      </c>
      <c r="G1846">
        <v>10773</v>
      </c>
      <c r="H1846">
        <v>0.49508272058823499</v>
      </c>
      <c r="I1846">
        <v>3778</v>
      </c>
      <c r="J1846">
        <v>3613</v>
      </c>
      <c r="K1846">
        <v>3489</v>
      </c>
      <c r="L1846">
        <v>0.34724264705882402</v>
      </c>
      <c r="M1846">
        <v>0.33207720588235301</v>
      </c>
      <c r="N1846">
        <v>0.32068014705882403</v>
      </c>
    </row>
    <row r="1847" spans="1:14" x14ac:dyDescent="0.2">
      <c r="A1847" t="s">
        <v>1908</v>
      </c>
      <c r="B1847">
        <v>6.2313195205973901</v>
      </c>
      <c r="C1847">
        <v>-1.61780230243211</v>
      </c>
      <c r="D1847" t="s">
        <v>17</v>
      </c>
      <c r="E1847" t="s">
        <v>16499</v>
      </c>
      <c r="F1847">
        <v>10880</v>
      </c>
      <c r="G1847">
        <v>10471</v>
      </c>
      <c r="H1847">
        <v>0.48124827649600099</v>
      </c>
      <c r="I1847">
        <v>3274</v>
      </c>
      <c r="J1847">
        <v>3561</v>
      </c>
      <c r="K1847">
        <v>4045</v>
      </c>
      <c r="L1847">
        <v>0.30091911764705898</v>
      </c>
      <c r="M1847">
        <v>0.32729779411764698</v>
      </c>
      <c r="N1847">
        <v>0.37178308823529399</v>
      </c>
    </row>
    <row r="1848" spans="1:14" x14ac:dyDescent="0.2">
      <c r="A1848" t="s">
        <v>1909</v>
      </c>
      <c r="B1848">
        <v>-0.90340858327872697</v>
      </c>
      <c r="C1848">
        <v>2.2299611167191999</v>
      </c>
      <c r="D1848" t="s">
        <v>17</v>
      </c>
      <c r="E1848" t="s">
        <v>65</v>
      </c>
      <c r="F1848">
        <v>10877</v>
      </c>
      <c r="G1848">
        <v>11530</v>
      </c>
      <c r="H1848">
        <v>0.530309999080121</v>
      </c>
      <c r="I1848">
        <v>3737</v>
      </c>
      <c r="J1848">
        <v>3497</v>
      </c>
      <c r="K1848">
        <v>3643</v>
      </c>
      <c r="L1848">
        <v>0.343568998804818</v>
      </c>
      <c r="M1848">
        <v>0.32150409120161799</v>
      </c>
      <c r="N1848">
        <v>0.334926909993564</v>
      </c>
    </row>
    <row r="1849" spans="1:14" x14ac:dyDescent="0.2">
      <c r="A1849" t="s">
        <v>1910</v>
      </c>
      <c r="B1849">
        <v>5.2689505554484599</v>
      </c>
      <c r="C1849">
        <v>3.1031758383988799</v>
      </c>
      <c r="D1849" t="s">
        <v>17</v>
      </c>
      <c r="E1849" t="s">
        <v>16498</v>
      </c>
      <c r="F1849">
        <v>10870</v>
      </c>
      <c r="G1849">
        <v>10155</v>
      </c>
      <c r="H1849">
        <v>0.46754143646408802</v>
      </c>
      <c r="I1849">
        <v>3601</v>
      </c>
      <c r="J1849">
        <v>3667</v>
      </c>
      <c r="K1849">
        <v>3602</v>
      </c>
      <c r="L1849">
        <v>0.33127874885004599</v>
      </c>
      <c r="M1849">
        <v>0.33735050597976102</v>
      </c>
      <c r="N1849">
        <v>0.33137074517019299</v>
      </c>
    </row>
    <row r="1850" spans="1:14" x14ac:dyDescent="0.2">
      <c r="A1850" t="s">
        <v>1911</v>
      </c>
      <c r="B1850">
        <v>-5.1824258826924101</v>
      </c>
      <c r="C1850">
        <v>-4.2451575203657601</v>
      </c>
      <c r="D1850" t="s">
        <v>17</v>
      </c>
      <c r="E1850" t="s">
        <v>74</v>
      </c>
      <c r="F1850">
        <v>10868</v>
      </c>
      <c r="G1850">
        <v>12392</v>
      </c>
      <c r="H1850">
        <v>0.57021903184244405</v>
      </c>
      <c r="I1850">
        <v>3785</v>
      </c>
      <c r="J1850">
        <v>3425</v>
      </c>
      <c r="K1850">
        <v>3658</v>
      </c>
      <c r="L1850">
        <v>0.34827015090173002</v>
      </c>
      <c r="M1850">
        <v>0.315145380934855</v>
      </c>
      <c r="N1850">
        <v>0.33658446816341597</v>
      </c>
    </row>
    <row r="1851" spans="1:14" x14ac:dyDescent="0.2">
      <c r="A1851" t="s">
        <v>1912</v>
      </c>
      <c r="B1851">
        <v>4.6540561653422596</v>
      </c>
      <c r="C1851">
        <v>-1.02074495990281</v>
      </c>
      <c r="D1851" t="s">
        <v>17</v>
      </c>
      <c r="E1851" t="s">
        <v>16499</v>
      </c>
      <c r="F1851">
        <v>10865</v>
      </c>
      <c r="G1851">
        <v>8960</v>
      </c>
      <c r="H1851">
        <v>0.41244706315595703</v>
      </c>
      <c r="I1851">
        <v>2737</v>
      </c>
      <c r="J1851">
        <v>3937</v>
      </c>
      <c r="K1851">
        <v>4191</v>
      </c>
      <c r="L1851">
        <v>0.25190980211688901</v>
      </c>
      <c r="M1851">
        <v>0.36235618959963201</v>
      </c>
      <c r="N1851">
        <v>0.38573400828347898</v>
      </c>
    </row>
    <row r="1852" spans="1:14" x14ac:dyDescent="0.2">
      <c r="A1852" t="s">
        <v>1913</v>
      </c>
      <c r="B1852">
        <v>-3.7332097552967798</v>
      </c>
      <c r="C1852">
        <v>-0.83906895954613903</v>
      </c>
      <c r="D1852" t="s">
        <v>17</v>
      </c>
      <c r="E1852" t="s">
        <v>74</v>
      </c>
      <c r="F1852">
        <v>10864</v>
      </c>
      <c r="G1852">
        <v>11998</v>
      </c>
      <c r="H1852">
        <v>0.552241553898555</v>
      </c>
      <c r="I1852">
        <v>3462</v>
      </c>
      <c r="J1852">
        <v>3593</v>
      </c>
      <c r="K1852">
        <v>3809</v>
      </c>
      <c r="L1852">
        <v>0.318667157584683</v>
      </c>
      <c r="M1852">
        <v>0.33072533136966098</v>
      </c>
      <c r="N1852">
        <v>0.35060751104565502</v>
      </c>
    </row>
    <row r="1853" spans="1:14" x14ac:dyDescent="0.2">
      <c r="A1853" t="s">
        <v>1914</v>
      </c>
      <c r="B1853">
        <v>1.788258884077</v>
      </c>
      <c r="C1853">
        <v>4.2459754542588701</v>
      </c>
      <c r="D1853" t="s">
        <v>17</v>
      </c>
      <c r="E1853" t="s">
        <v>65</v>
      </c>
      <c r="F1853">
        <v>10863</v>
      </c>
      <c r="G1853">
        <v>11446</v>
      </c>
      <c r="H1853">
        <v>0.52693122180278096</v>
      </c>
      <c r="I1853">
        <v>3349</v>
      </c>
      <c r="J1853">
        <v>3754</v>
      </c>
      <c r="K1853">
        <v>3760</v>
      </c>
      <c r="L1853">
        <v>0.30829420970266003</v>
      </c>
      <c r="M1853">
        <v>0.34557672834392</v>
      </c>
      <c r="N1853">
        <v>0.34612906195342003</v>
      </c>
    </row>
    <row r="1854" spans="1:14" x14ac:dyDescent="0.2">
      <c r="A1854" t="s">
        <v>1915</v>
      </c>
      <c r="B1854">
        <v>-3.5642129443836899</v>
      </c>
      <c r="C1854">
        <v>-2.7176087303877399</v>
      </c>
      <c r="D1854" t="s">
        <v>17</v>
      </c>
      <c r="E1854" t="s">
        <v>74</v>
      </c>
      <c r="F1854">
        <v>10863</v>
      </c>
      <c r="G1854">
        <v>13012</v>
      </c>
      <c r="H1854">
        <v>0.59907918968692497</v>
      </c>
      <c r="I1854">
        <v>4237</v>
      </c>
      <c r="J1854">
        <v>3437</v>
      </c>
      <c r="K1854">
        <v>3189</v>
      </c>
      <c r="L1854">
        <v>0.39003958390868099</v>
      </c>
      <c r="M1854">
        <v>0.316395102641996</v>
      </c>
      <c r="N1854">
        <v>0.29356531344932302</v>
      </c>
    </row>
    <row r="1855" spans="1:14" x14ac:dyDescent="0.2">
      <c r="A1855" t="s">
        <v>1916</v>
      </c>
      <c r="B1855">
        <v>5.4443016983317598</v>
      </c>
      <c r="C1855">
        <v>-2.4302435322523599</v>
      </c>
      <c r="D1855" t="s">
        <v>17</v>
      </c>
      <c r="E1855" t="s">
        <v>16499</v>
      </c>
      <c r="F1855">
        <v>10859</v>
      </c>
      <c r="G1855">
        <v>9238</v>
      </c>
      <c r="H1855">
        <v>0.42551819438047001</v>
      </c>
      <c r="I1855">
        <v>3005</v>
      </c>
      <c r="J1855">
        <v>3853</v>
      </c>
      <c r="K1855">
        <v>4001</v>
      </c>
      <c r="L1855">
        <v>0.27672898056911299</v>
      </c>
      <c r="M1855">
        <v>0.35482088590109601</v>
      </c>
      <c r="N1855">
        <v>0.368450133529791</v>
      </c>
    </row>
    <row r="1856" spans="1:14" x14ac:dyDescent="0.2">
      <c r="A1856" t="s">
        <v>1917</v>
      </c>
      <c r="B1856">
        <v>7.2384086586283898</v>
      </c>
      <c r="C1856">
        <v>0.28551055948729298</v>
      </c>
      <c r="D1856" t="s">
        <v>17</v>
      </c>
      <c r="E1856" t="s">
        <v>16498</v>
      </c>
      <c r="F1856">
        <v>10859</v>
      </c>
      <c r="G1856">
        <v>9995</v>
      </c>
      <c r="H1856">
        <v>0.46025971633818402</v>
      </c>
      <c r="I1856">
        <v>3231</v>
      </c>
      <c r="J1856">
        <v>3793</v>
      </c>
      <c r="K1856">
        <v>3835</v>
      </c>
      <c r="L1856">
        <v>0.29754121005617501</v>
      </c>
      <c r="M1856">
        <v>0.34929551524081398</v>
      </c>
      <c r="N1856">
        <v>0.35316327470301101</v>
      </c>
    </row>
    <row r="1857" spans="1:14" x14ac:dyDescent="0.2">
      <c r="A1857" t="s">
        <v>1918</v>
      </c>
      <c r="B1857">
        <v>4.9121337868022197</v>
      </c>
      <c r="C1857">
        <v>-1.6830826206923</v>
      </c>
      <c r="D1857" t="s">
        <v>17</v>
      </c>
      <c r="E1857" t="s">
        <v>16499</v>
      </c>
      <c r="F1857">
        <v>10856</v>
      </c>
      <c r="G1857">
        <v>9922</v>
      </c>
      <c r="H1857">
        <v>0.457108633557542</v>
      </c>
      <c r="I1857">
        <v>2659</v>
      </c>
      <c r="J1857">
        <v>3941</v>
      </c>
      <c r="K1857">
        <v>4256</v>
      </c>
      <c r="L1857">
        <v>0.244933677229182</v>
      </c>
      <c r="M1857">
        <v>0.36302505526897599</v>
      </c>
      <c r="N1857">
        <v>0.39204126750184198</v>
      </c>
    </row>
    <row r="1858" spans="1:14" x14ac:dyDescent="0.2">
      <c r="A1858" t="s">
        <v>1919</v>
      </c>
      <c r="B1858">
        <v>-5.7200287841511503</v>
      </c>
      <c r="C1858">
        <v>-2.1924103899717799</v>
      </c>
      <c r="D1858" t="s">
        <v>17</v>
      </c>
      <c r="E1858" t="s">
        <v>74</v>
      </c>
      <c r="F1858">
        <v>10852</v>
      </c>
      <c r="G1858">
        <v>11015</v>
      </c>
      <c r="H1858">
        <v>0.50779089065093097</v>
      </c>
      <c r="I1858">
        <v>3569</v>
      </c>
      <c r="J1858">
        <v>3937</v>
      </c>
      <c r="K1858">
        <v>3346</v>
      </c>
      <c r="L1858">
        <v>0.32887946922226302</v>
      </c>
      <c r="M1858">
        <v>0.36279026907482498</v>
      </c>
      <c r="N1858">
        <v>0.308330261702912</v>
      </c>
    </row>
    <row r="1859" spans="1:14" x14ac:dyDescent="0.2">
      <c r="A1859" t="s">
        <v>1920</v>
      </c>
      <c r="B1859">
        <v>7.44239291918747</v>
      </c>
      <c r="C1859">
        <v>1.85554190437789</v>
      </c>
      <c r="D1859" t="s">
        <v>17</v>
      </c>
      <c r="E1859" t="s">
        <v>16498</v>
      </c>
      <c r="F1859">
        <v>10848</v>
      </c>
      <c r="G1859">
        <v>10316</v>
      </c>
      <c r="H1859">
        <v>0.47569860739647701</v>
      </c>
      <c r="I1859">
        <v>3139</v>
      </c>
      <c r="J1859">
        <v>3642</v>
      </c>
      <c r="K1859">
        <v>4067</v>
      </c>
      <c r="L1859">
        <v>0.28936209439527999</v>
      </c>
      <c r="M1859">
        <v>0.33573008849557501</v>
      </c>
      <c r="N1859">
        <v>0.374907817109145</v>
      </c>
    </row>
    <row r="1860" spans="1:14" x14ac:dyDescent="0.2">
      <c r="A1860" t="s">
        <v>1921</v>
      </c>
      <c r="B1860">
        <v>3.3382929302501001</v>
      </c>
      <c r="C1860">
        <v>4.1504339770555001</v>
      </c>
      <c r="D1860" t="s">
        <v>17</v>
      </c>
      <c r="E1860" t="s">
        <v>16497</v>
      </c>
      <c r="F1860">
        <v>10845</v>
      </c>
      <c r="G1860">
        <v>10556</v>
      </c>
      <c r="H1860">
        <v>0.48685545613873299</v>
      </c>
      <c r="I1860">
        <v>3380</v>
      </c>
      <c r="J1860">
        <v>3598</v>
      </c>
      <c r="K1860">
        <v>3867</v>
      </c>
      <c r="L1860">
        <v>0.31166436145689302</v>
      </c>
      <c r="M1860">
        <v>0.331765790686952</v>
      </c>
      <c r="N1860">
        <v>0.35656984785615498</v>
      </c>
    </row>
    <row r="1861" spans="1:14" x14ac:dyDescent="0.2">
      <c r="A1861" t="s">
        <v>1922</v>
      </c>
      <c r="B1861">
        <v>2.8343358970927501</v>
      </c>
      <c r="C1861">
        <v>4.1268419818162396</v>
      </c>
      <c r="D1861" t="s">
        <v>17</v>
      </c>
      <c r="E1861" t="s">
        <v>16497</v>
      </c>
      <c r="F1861">
        <v>10844</v>
      </c>
      <c r="G1861">
        <v>10119</v>
      </c>
      <c r="H1861">
        <v>0.46670048888478899</v>
      </c>
      <c r="I1861">
        <v>3271</v>
      </c>
      <c r="J1861">
        <v>3388</v>
      </c>
      <c r="K1861">
        <v>4185</v>
      </c>
      <c r="L1861">
        <v>0.30164146071560299</v>
      </c>
      <c r="M1861">
        <v>0.31243083732939902</v>
      </c>
      <c r="N1861">
        <v>0.38592770195499798</v>
      </c>
    </row>
    <row r="1862" spans="1:14" x14ac:dyDescent="0.2">
      <c r="A1862" t="s">
        <v>1923</v>
      </c>
      <c r="B1862">
        <v>6.39814433825486</v>
      </c>
      <c r="C1862">
        <v>-2.40507809360032</v>
      </c>
      <c r="D1862" t="s">
        <v>17</v>
      </c>
      <c r="E1862" t="s">
        <v>16499</v>
      </c>
      <c r="F1862">
        <v>10842</v>
      </c>
      <c r="G1862">
        <v>10047</v>
      </c>
      <c r="H1862">
        <v>0.46333702268954102</v>
      </c>
      <c r="I1862">
        <v>3744</v>
      </c>
      <c r="J1862">
        <v>3387</v>
      </c>
      <c r="K1862">
        <v>3711</v>
      </c>
      <c r="L1862">
        <v>0.34532374100719399</v>
      </c>
      <c r="M1862">
        <v>0.31239623685666901</v>
      </c>
      <c r="N1862">
        <v>0.34228002213613701</v>
      </c>
    </row>
    <row r="1863" spans="1:14" x14ac:dyDescent="0.2">
      <c r="A1863" t="s">
        <v>1924</v>
      </c>
      <c r="B1863">
        <v>4.8101488090800499</v>
      </c>
      <c r="C1863">
        <v>-1.7181067867994799</v>
      </c>
      <c r="D1863" t="s">
        <v>17</v>
      </c>
      <c r="E1863" t="s">
        <v>16499</v>
      </c>
      <c r="F1863">
        <v>10841</v>
      </c>
      <c r="G1863">
        <v>8686</v>
      </c>
      <c r="H1863">
        <v>0.40079365079365098</v>
      </c>
      <c r="I1863">
        <v>3154</v>
      </c>
      <c r="J1863">
        <v>3965</v>
      </c>
      <c r="K1863">
        <v>3722</v>
      </c>
      <c r="L1863">
        <v>0.290932570796052</v>
      </c>
      <c r="M1863">
        <v>0.365741167788949</v>
      </c>
      <c r="N1863">
        <v>0.343326261414999</v>
      </c>
    </row>
    <row r="1864" spans="1:14" x14ac:dyDescent="0.2">
      <c r="A1864" t="s">
        <v>1925</v>
      </c>
      <c r="B1864">
        <v>-2.6897663139057899</v>
      </c>
      <c r="C1864">
        <v>-0.53770745087867</v>
      </c>
      <c r="D1864" t="s">
        <v>17</v>
      </c>
      <c r="E1864" t="s">
        <v>74</v>
      </c>
      <c r="F1864">
        <v>10840</v>
      </c>
      <c r="G1864">
        <v>11189</v>
      </c>
      <c r="H1864">
        <v>0.51628829826504197</v>
      </c>
      <c r="I1864">
        <v>3537</v>
      </c>
      <c r="J1864">
        <v>3500</v>
      </c>
      <c r="K1864">
        <v>3803</v>
      </c>
      <c r="L1864">
        <v>0.32629151291512898</v>
      </c>
      <c r="M1864">
        <v>0.322878228782288</v>
      </c>
      <c r="N1864">
        <v>0.35083025830258302</v>
      </c>
    </row>
    <row r="1865" spans="1:14" x14ac:dyDescent="0.2">
      <c r="A1865" t="s">
        <v>1926</v>
      </c>
      <c r="B1865">
        <v>3.9746280647563199</v>
      </c>
      <c r="C1865">
        <v>-2.7484105034590298</v>
      </c>
      <c r="D1865" t="s">
        <v>17</v>
      </c>
      <c r="E1865" t="s">
        <v>16499</v>
      </c>
      <c r="F1865">
        <v>10840</v>
      </c>
      <c r="G1865">
        <v>11006</v>
      </c>
      <c r="H1865">
        <v>0.50770366269951095</v>
      </c>
      <c r="I1865">
        <v>3651</v>
      </c>
      <c r="J1865">
        <v>3539</v>
      </c>
      <c r="K1865">
        <v>3650</v>
      </c>
      <c r="L1865">
        <v>0.336808118081181</v>
      </c>
      <c r="M1865">
        <v>0.32647601476014798</v>
      </c>
      <c r="N1865">
        <v>0.33671586715867202</v>
      </c>
    </row>
    <row r="1866" spans="1:14" x14ac:dyDescent="0.2">
      <c r="A1866" t="s">
        <v>1927</v>
      </c>
      <c r="B1866">
        <v>4.8038207031535398</v>
      </c>
      <c r="C1866">
        <v>-0.56518634696011805</v>
      </c>
      <c r="D1866" t="s">
        <v>17</v>
      </c>
      <c r="E1866" t="s">
        <v>16499</v>
      </c>
      <c r="F1866">
        <v>10837</v>
      </c>
      <c r="G1866">
        <v>10699</v>
      </c>
      <c r="H1866">
        <v>0.49376961417758902</v>
      </c>
      <c r="I1866">
        <v>3459</v>
      </c>
      <c r="J1866">
        <v>3593</v>
      </c>
      <c r="K1866">
        <v>3785</v>
      </c>
      <c r="L1866">
        <v>0.31918427609116901</v>
      </c>
      <c r="M1866">
        <v>0.33154932176801699</v>
      </c>
      <c r="N1866">
        <v>0.349266402140814</v>
      </c>
    </row>
    <row r="1867" spans="1:14" x14ac:dyDescent="0.2">
      <c r="A1867" t="s">
        <v>1928</v>
      </c>
      <c r="B1867">
        <v>3.3574164844798302</v>
      </c>
      <c r="C1867">
        <v>3.5389551715135101</v>
      </c>
      <c r="D1867" t="s">
        <v>17</v>
      </c>
      <c r="E1867" t="s">
        <v>16497</v>
      </c>
      <c r="F1867">
        <v>10836</v>
      </c>
      <c r="G1867">
        <v>9246</v>
      </c>
      <c r="H1867">
        <v>0.42675159235668803</v>
      </c>
      <c r="I1867">
        <v>3144</v>
      </c>
      <c r="J1867">
        <v>3907</v>
      </c>
      <c r="K1867">
        <v>3785</v>
      </c>
      <c r="L1867">
        <v>0.29014396456256902</v>
      </c>
      <c r="M1867">
        <v>0.36055740125507602</v>
      </c>
      <c r="N1867">
        <v>0.34929863418235502</v>
      </c>
    </row>
    <row r="1868" spans="1:14" x14ac:dyDescent="0.2">
      <c r="A1868" t="s">
        <v>1929</v>
      </c>
      <c r="B1868">
        <v>2.1261261440562498</v>
      </c>
      <c r="C1868">
        <v>3.9060501651048201</v>
      </c>
      <c r="D1868" t="s">
        <v>17</v>
      </c>
      <c r="E1868" t="s">
        <v>65</v>
      </c>
      <c r="F1868">
        <v>10835</v>
      </c>
      <c r="G1868">
        <v>10963</v>
      </c>
      <c r="H1868">
        <v>0.506046898079764</v>
      </c>
      <c r="I1868">
        <v>3435</v>
      </c>
      <c r="J1868">
        <v>3631</v>
      </c>
      <c r="K1868">
        <v>3769</v>
      </c>
      <c r="L1868">
        <v>0.31702814951545899</v>
      </c>
      <c r="M1868">
        <v>0.33511767420396898</v>
      </c>
      <c r="N1868">
        <v>0.34785417628057202</v>
      </c>
    </row>
    <row r="1869" spans="1:14" x14ac:dyDescent="0.2">
      <c r="A1869" t="s">
        <v>1930</v>
      </c>
      <c r="B1869">
        <v>-1.08619251477249</v>
      </c>
      <c r="C1869">
        <v>1.46691413681502</v>
      </c>
      <c r="D1869" t="s">
        <v>17</v>
      </c>
      <c r="E1869" t="s">
        <v>65</v>
      </c>
      <c r="F1869">
        <v>10833</v>
      </c>
      <c r="G1869">
        <v>11927</v>
      </c>
      <c r="H1869">
        <v>0.55090069284064702</v>
      </c>
      <c r="I1869">
        <v>3460</v>
      </c>
      <c r="J1869">
        <v>3429</v>
      </c>
      <c r="K1869">
        <v>3944</v>
      </c>
      <c r="L1869">
        <v>0.31939444290593599</v>
      </c>
      <c r="M1869">
        <v>0.31653281639435099</v>
      </c>
      <c r="N1869">
        <v>0.36407274069971401</v>
      </c>
    </row>
    <row r="1870" spans="1:14" x14ac:dyDescent="0.2">
      <c r="A1870" t="s">
        <v>1931</v>
      </c>
      <c r="B1870">
        <v>5.7413545585917696</v>
      </c>
      <c r="C1870">
        <v>-0.13483459789758001</v>
      </c>
      <c r="D1870" t="s">
        <v>17</v>
      </c>
      <c r="E1870" t="s">
        <v>16498</v>
      </c>
      <c r="F1870">
        <v>10831</v>
      </c>
      <c r="G1870">
        <v>11342</v>
      </c>
      <c r="H1870">
        <v>0.52368639763597702</v>
      </c>
      <c r="I1870">
        <v>3773</v>
      </c>
      <c r="J1870">
        <v>3598</v>
      </c>
      <c r="K1870">
        <v>3460</v>
      </c>
      <c r="L1870">
        <v>0.34835195272828001</v>
      </c>
      <c r="M1870">
        <v>0.33219462653494602</v>
      </c>
      <c r="N1870">
        <v>0.31945342073677402</v>
      </c>
    </row>
    <row r="1871" spans="1:14" x14ac:dyDescent="0.2">
      <c r="A1871" t="s">
        <v>1932</v>
      </c>
      <c r="B1871">
        <v>-2.8909360431385802</v>
      </c>
      <c r="C1871">
        <v>0.81016727249617304</v>
      </c>
      <c r="D1871" t="s">
        <v>17</v>
      </c>
      <c r="E1871" t="s">
        <v>74</v>
      </c>
      <c r="F1871">
        <v>10826</v>
      </c>
      <c r="G1871">
        <v>11164</v>
      </c>
      <c r="H1871">
        <v>0.51570583887657095</v>
      </c>
      <c r="I1871">
        <v>3496</v>
      </c>
      <c r="J1871">
        <v>3746</v>
      </c>
      <c r="K1871">
        <v>3584</v>
      </c>
      <c r="L1871">
        <v>0.32292628856456701</v>
      </c>
      <c r="M1871">
        <v>0.34601884352484802</v>
      </c>
      <c r="N1871">
        <v>0.33105486791058603</v>
      </c>
    </row>
    <row r="1872" spans="1:14" x14ac:dyDescent="0.2">
      <c r="A1872" t="s">
        <v>1933</v>
      </c>
      <c r="B1872">
        <v>-0.111539777393412</v>
      </c>
      <c r="C1872">
        <v>2.8236538962602098</v>
      </c>
      <c r="D1872" t="s">
        <v>17</v>
      </c>
      <c r="E1872" t="s">
        <v>65</v>
      </c>
      <c r="F1872">
        <v>10824</v>
      </c>
      <c r="G1872">
        <v>10978</v>
      </c>
      <c r="H1872">
        <v>0.50720754019589698</v>
      </c>
      <c r="I1872">
        <v>3335</v>
      </c>
      <c r="J1872">
        <v>3517</v>
      </c>
      <c r="K1872">
        <v>3972</v>
      </c>
      <c r="L1872">
        <v>0.30811160384331099</v>
      </c>
      <c r="M1872">
        <v>0.32492609016999302</v>
      </c>
      <c r="N1872">
        <v>0.36696230598669599</v>
      </c>
    </row>
    <row r="1873" spans="1:14" x14ac:dyDescent="0.2">
      <c r="A1873" t="s">
        <v>1934</v>
      </c>
      <c r="B1873">
        <v>5.62779674304001</v>
      </c>
      <c r="C1873">
        <v>-0.236720542502453</v>
      </c>
      <c r="D1873" t="s">
        <v>17</v>
      </c>
      <c r="E1873" t="s">
        <v>16499</v>
      </c>
      <c r="F1873">
        <v>10820</v>
      </c>
      <c r="G1873">
        <v>10410</v>
      </c>
      <c r="H1873">
        <v>0.48132051044941698</v>
      </c>
      <c r="I1873">
        <v>3798</v>
      </c>
      <c r="J1873">
        <v>3722</v>
      </c>
      <c r="K1873">
        <v>3300</v>
      </c>
      <c r="L1873">
        <v>0.35101663585951898</v>
      </c>
      <c r="M1873">
        <v>0.343992606284658</v>
      </c>
      <c r="N1873">
        <v>0.30499075785582302</v>
      </c>
    </row>
    <row r="1874" spans="1:14" x14ac:dyDescent="0.2">
      <c r="A1874" t="s">
        <v>1935</v>
      </c>
      <c r="B1874">
        <v>-6.2582344077778602</v>
      </c>
      <c r="C1874">
        <v>-3.1447754307508999</v>
      </c>
      <c r="D1874" t="s">
        <v>17</v>
      </c>
      <c r="E1874" t="s">
        <v>74</v>
      </c>
      <c r="F1874">
        <v>10816</v>
      </c>
      <c r="G1874">
        <v>12372</v>
      </c>
      <c r="H1874">
        <v>0.57198335644937603</v>
      </c>
      <c r="I1874">
        <v>4478</v>
      </c>
      <c r="J1874">
        <v>3589</v>
      </c>
      <c r="K1874">
        <v>2749</v>
      </c>
      <c r="L1874">
        <v>0.414016272189349</v>
      </c>
      <c r="M1874">
        <v>0.331823224852071</v>
      </c>
      <c r="N1874">
        <v>0.25416050295858</v>
      </c>
    </row>
    <row r="1875" spans="1:14" x14ac:dyDescent="0.2">
      <c r="A1875" t="s">
        <v>1936</v>
      </c>
      <c r="B1875">
        <v>4.1035057045268299</v>
      </c>
      <c r="C1875">
        <v>3.6036696032762001</v>
      </c>
      <c r="D1875" t="s">
        <v>17</v>
      </c>
      <c r="E1875" t="s">
        <v>16497</v>
      </c>
      <c r="F1875">
        <v>10814</v>
      </c>
      <c r="G1875">
        <v>10324</v>
      </c>
      <c r="H1875">
        <v>0.47738832886340499</v>
      </c>
      <c r="I1875">
        <v>2976</v>
      </c>
      <c r="J1875">
        <v>3707</v>
      </c>
      <c r="K1875">
        <v>4131</v>
      </c>
      <c r="L1875">
        <v>0.27519881634917698</v>
      </c>
      <c r="M1875">
        <v>0.34279637506935501</v>
      </c>
      <c r="N1875">
        <v>0.38200480858146801</v>
      </c>
    </row>
    <row r="1876" spans="1:14" x14ac:dyDescent="0.2">
      <c r="A1876" t="s">
        <v>1937</v>
      </c>
      <c r="B1876">
        <v>-5.3131445907307402</v>
      </c>
      <c r="C1876">
        <v>-2.51446441848283</v>
      </c>
      <c r="D1876" t="s">
        <v>17</v>
      </c>
      <c r="E1876" t="s">
        <v>74</v>
      </c>
      <c r="F1876">
        <v>10814</v>
      </c>
      <c r="G1876">
        <v>12019</v>
      </c>
      <c r="H1876">
        <v>0.55576620734301296</v>
      </c>
      <c r="I1876">
        <v>3566</v>
      </c>
      <c r="J1876">
        <v>3413</v>
      </c>
      <c r="K1876">
        <v>3835</v>
      </c>
      <c r="L1876">
        <v>0.32975772147216598</v>
      </c>
      <c r="M1876">
        <v>0.31560939522840797</v>
      </c>
      <c r="N1876">
        <v>0.35463288329942699</v>
      </c>
    </row>
    <row r="1877" spans="1:14" x14ac:dyDescent="0.2">
      <c r="A1877" t="s">
        <v>1938</v>
      </c>
      <c r="B1877">
        <v>7.2763348556803997</v>
      </c>
      <c r="C1877">
        <v>0.42690130035872198</v>
      </c>
      <c r="D1877" t="s">
        <v>17</v>
      </c>
      <c r="E1877" t="s">
        <v>16498</v>
      </c>
      <c r="F1877">
        <v>10814</v>
      </c>
      <c r="G1877">
        <v>10044</v>
      </c>
      <c r="H1877">
        <v>0.46444095070748198</v>
      </c>
      <c r="I1877">
        <v>3251</v>
      </c>
      <c r="J1877">
        <v>3888</v>
      </c>
      <c r="K1877">
        <v>3675</v>
      </c>
      <c r="L1877">
        <v>0.30062881449972301</v>
      </c>
      <c r="M1877">
        <v>0.35953393748844098</v>
      </c>
      <c r="N1877">
        <v>0.33983724801183701</v>
      </c>
    </row>
    <row r="1878" spans="1:14" x14ac:dyDescent="0.2">
      <c r="A1878" t="s">
        <v>1939</v>
      </c>
      <c r="B1878">
        <v>-5.1248086951924101</v>
      </c>
      <c r="C1878">
        <v>-3.1463966770887901</v>
      </c>
      <c r="D1878" t="s">
        <v>17</v>
      </c>
      <c r="E1878" t="s">
        <v>74</v>
      </c>
      <c r="F1878">
        <v>10804</v>
      </c>
      <c r="G1878">
        <v>12006</v>
      </c>
      <c r="H1878">
        <v>0.55573042029253805</v>
      </c>
      <c r="I1878">
        <v>3987</v>
      </c>
      <c r="J1878">
        <v>3387</v>
      </c>
      <c r="K1878">
        <v>3430</v>
      </c>
      <c r="L1878">
        <v>0.36902998889300298</v>
      </c>
      <c r="M1878">
        <v>0.31349500185116602</v>
      </c>
      <c r="N1878">
        <v>0.317475009255831</v>
      </c>
    </row>
    <row r="1879" spans="1:14" x14ac:dyDescent="0.2">
      <c r="A1879" t="s">
        <v>1940</v>
      </c>
      <c r="B1879">
        <v>-1.5309374593449301</v>
      </c>
      <c r="C1879">
        <v>0.99580069344038702</v>
      </c>
      <c r="D1879" t="s">
        <v>17</v>
      </c>
      <c r="E1879" t="s">
        <v>65</v>
      </c>
      <c r="F1879">
        <v>10803</v>
      </c>
      <c r="G1879">
        <v>10449</v>
      </c>
      <c r="H1879">
        <v>0.48379479581442703</v>
      </c>
      <c r="I1879">
        <v>3295</v>
      </c>
      <c r="J1879">
        <v>3567</v>
      </c>
      <c r="K1879">
        <v>3941</v>
      </c>
      <c r="L1879">
        <v>0.305007868184763</v>
      </c>
      <c r="M1879">
        <v>0.330186059427937</v>
      </c>
      <c r="N1879">
        <v>0.36480607238730001</v>
      </c>
    </row>
    <row r="1880" spans="1:14" x14ac:dyDescent="0.2">
      <c r="A1880" t="s">
        <v>1941</v>
      </c>
      <c r="B1880">
        <v>4.6691442467021202</v>
      </c>
      <c r="C1880">
        <v>-1.7017734452009701</v>
      </c>
      <c r="D1880" t="s">
        <v>17</v>
      </c>
      <c r="E1880" t="s">
        <v>16499</v>
      </c>
      <c r="F1880">
        <v>10799</v>
      </c>
      <c r="G1880">
        <v>7665</v>
      </c>
      <c r="H1880">
        <v>0.35499258984809201</v>
      </c>
      <c r="I1880">
        <v>3439</v>
      </c>
      <c r="J1880">
        <v>3506</v>
      </c>
      <c r="K1880">
        <v>3854</v>
      </c>
      <c r="L1880">
        <v>0.31845541253819798</v>
      </c>
      <c r="M1880">
        <v>0.32465969071210299</v>
      </c>
      <c r="N1880">
        <v>0.35688489674969898</v>
      </c>
    </row>
    <row r="1881" spans="1:14" x14ac:dyDescent="0.2">
      <c r="A1881" t="s">
        <v>1942</v>
      </c>
      <c r="B1881">
        <v>7.5544653869914304</v>
      </c>
      <c r="C1881">
        <v>9.0625007557819007E-2</v>
      </c>
      <c r="D1881" t="s">
        <v>17</v>
      </c>
      <c r="E1881" t="s">
        <v>16498</v>
      </c>
      <c r="F1881">
        <v>10798</v>
      </c>
      <c r="G1881">
        <v>10922</v>
      </c>
      <c r="H1881">
        <v>0.50588235294117601</v>
      </c>
      <c r="I1881">
        <v>3493</v>
      </c>
      <c r="J1881">
        <v>3601</v>
      </c>
      <c r="K1881">
        <v>3704</v>
      </c>
      <c r="L1881">
        <v>0.32348583070939102</v>
      </c>
      <c r="M1881">
        <v>0.33348768290424202</v>
      </c>
      <c r="N1881">
        <v>0.34302648638636801</v>
      </c>
    </row>
    <row r="1882" spans="1:14" x14ac:dyDescent="0.2">
      <c r="A1882" t="s">
        <v>1943</v>
      </c>
      <c r="B1882">
        <v>5.4816466308879104</v>
      </c>
      <c r="C1882">
        <v>1.6109311179399</v>
      </c>
      <c r="D1882" t="s">
        <v>17</v>
      </c>
      <c r="E1882" t="s">
        <v>16498</v>
      </c>
      <c r="F1882">
        <v>10793</v>
      </c>
      <c r="G1882">
        <v>9928</v>
      </c>
      <c r="H1882">
        <v>0.45997034840622703</v>
      </c>
      <c r="I1882">
        <v>3729</v>
      </c>
      <c r="J1882">
        <v>3567</v>
      </c>
      <c r="K1882">
        <v>3497</v>
      </c>
      <c r="L1882">
        <v>0.34550171407393698</v>
      </c>
      <c r="M1882">
        <v>0.33049198554618697</v>
      </c>
      <c r="N1882">
        <v>0.32400630037987599</v>
      </c>
    </row>
    <row r="1883" spans="1:14" x14ac:dyDescent="0.2">
      <c r="A1883" t="s">
        <v>1944</v>
      </c>
      <c r="B1883">
        <v>-3.1159619353962702</v>
      </c>
      <c r="C1883">
        <v>-4.0956390305281198</v>
      </c>
      <c r="D1883" t="s">
        <v>17</v>
      </c>
      <c r="E1883" t="s">
        <v>74</v>
      </c>
      <c r="F1883">
        <v>10792</v>
      </c>
      <c r="G1883">
        <v>10323</v>
      </c>
      <c r="H1883">
        <v>0.47835959221501401</v>
      </c>
      <c r="I1883">
        <v>3347</v>
      </c>
      <c r="J1883">
        <v>3642</v>
      </c>
      <c r="K1883">
        <v>3803</v>
      </c>
      <c r="L1883">
        <v>0.31013713862120101</v>
      </c>
      <c r="M1883">
        <v>0.33747220163083802</v>
      </c>
      <c r="N1883">
        <v>0.35239065974796102</v>
      </c>
    </row>
    <row r="1884" spans="1:14" x14ac:dyDescent="0.2">
      <c r="A1884" t="s">
        <v>1945</v>
      </c>
      <c r="B1884">
        <v>1.5529256798075901</v>
      </c>
      <c r="C1884">
        <v>3.6842736796616999</v>
      </c>
      <c r="D1884" t="s">
        <v>17</v>
      </c>
      <c r="E1884" t="s">
        <v>65</v>
      </c>
      <c r="F1884">
        <v>10789</v>
      </c>
      <c r="G1884">
        <v>11128</v>
      </c>
      <c r="H1884">
        <v>0.51594955489614203</v>
      </c>
      <c r="I1884">
        <v>3250</v>
      </c>
      <c r="J1884">
        <v>3719</v>
      </c>
      <c r="K1884">
        <v>3820</v>
      </c>
      <c r="L1884">
        <v>0.30123273704699199</v>
      </c>
      <c r="M1884">
        <v>0.34470293817777398</v>
      </c>
      <c r="N1884">
        <v>0.35406432477523397</v>
      </c>
    </row>
    <row r="1885" spans="1:14" x14ac:dyDescent="0.2">
      <c r="A1885" t="s">
        <v>1946</v>
      </c>
      <c r="B1885">
        <v>4.6842556930827399</v>
      </c>
      <c r="C1885">
        <v>2.45148487846846</v>
      </c>
      <c r="D1885" t="s">
        <v>17</v>
      </c>
      <c r="E1885" t="s">
        <v>16497</v>
      </c>
      <c r="F1885">
        <v>10787</v>
      </c>
      <c r="G1885">
        <v>10506</v>
      </c>
      <c r="H1885">
        <v>0.48706536856745503</v>
      </c>
      <c r="I1885">
        <v>3211</v>
      </c>
      <c r="J1885">
        <v>3796</v>
      </c>
      <c r="K1885">
        <v>3780</v>
      </c>
      <c r="L1885">
        <v>0.29767312505794002</v>
      </c>
      <c r="M1885">
        <v>0.35190507091869799</v>
      </c>
      <c r="N1885">
        <v>0.35042180402336098</v>
      </c>
    </row>
    <row r="1886" spans="1:14" x14ac:dyDescent="0.2">
      <c r="A1886" t="s">
        <v>1947</v>
      </c>
      <c r="B1886">
        <v>5.1946803070353704</v>
      </c>
      <c r="C1886">
        <v>1.8215012149095</v>
      </c>
      <c r="D1886" t="s">
        <v>17</v>
      </c>
      <c r="E1886" t="s">
        <v>16498</v>
      </c>
      <c r="F1886">
        <v>10784</v>
      </c>
      <c r="G1886">
        <v>9851</v>
      </c>
      <c r="H1886">
        <v>0.45703813677275701</v>
      </c>
      <c r="I1886">
        <v>3100</v>
      </c>
      <c r="J1886">
        <v>3778</v>
      </c>
      <c r="K1886">
        <v>3906</v>
      </c>
      <c r="L1886">
        <v>0.28746290801186902</v>
      </c>
      <c r="M1886">
        <v>0.35033382789317502</v>
      </c>
      <c r="N1886">
        <v>0.36220326409495601</v>
      </c>
    </row>
    <row r="1887" spans="1:14" x14ac:dyDescent="0.2">
      <c r="A1887" t="s">
        <v>1948</v>
      </c>
      <c r="B1887">
        <v>5.5323682762431403</v>
      </c>
      <c r="C1887">
        <v>3.6257142619370901</v>
      </c>
      <c r="D1887" t="s">
        <v>17</v>
      </c>
      <c r="E1887" t="s">
        <v>16498</v>
      </c>
      <c r="F1887">
        <v>10784</v>
      </c>
      <c r="G1887">
        <v>10176</v>
      </c>
      <c r="H1887">
        <v>0.472204176334107</v>
      </c>
      <c r="I1887">
        <v>3630</v>
      </c>
      <c r="J1887">
        <v>3599</v>
      </c>
      <c r="K1887">
        <v>3555</v>
      </c>
      <c r="L1887">
        <v>0.33660979228486598</v>
      </c>
      <c r="M1887">
        <v>0.333735163204748</v>
      </c>
      <c r="N1887">
        <v>0.32965504451038602</v>
      </c>
    </row>
    <row r="1888" spans="1:14" x14ac:dyDescent="0.2">
      <c r="A1888" t="s">
        <v>1949</v>
      </c>
      <c r="B1888">
        <v>-4.2509454749775601</v>
      </c>
      <c r="C1888">
        <v>-3.56062821586137</v>
      </c>
      <c r="D1888" t="s">
        <v>17</v>
      </c>
      <c r="E1888" t="s">
        <v>74</v>
      </c>
      <c r="F1888">
        <v>10784</v>
      </c>
      <c r="G1888">
        <v>10909</v>
      </c>
      <c r="H1888">
        <v>0.50588944537191605</v>
      </c>
      <c r="I1888">
        <v>3042</v>
      </c>
      <c r="J1888">
        <v>3686</v>
      </c>
      <c r="K1888">
        <v>4056</v>
      </c>
      <c r="L1888">
        <v>0.282084569732938</v>
      </c>
      <c r="M1888">
        <v>0.34180267062314501</v>
      </c>
      <c r="N1888">
        <v>0.37611275964391699</v>
      </c>
    </row>
    <row r="1889" spans="1:14" x14ac:dyDescent="0.2">
      <c r="A1889" t="s">
        <v>1950</v>
      </c>
      <c r="B1889">
        <v>-5.0104168914509497</v>
      </c>
      <c r="C1889">
        <v>-4.3579545422316102</v>
      </c>
      <c r="D1889" t="s">
        <v>17</v>
      </c>
      <c r="E1889" t="s">
        <v>74</v>
      </c>
      <c r="F1889">
        <v>10780</v>
      </c>
      <c r="G1889">
        <v>11562</v>
      </c>
      <c r="H1889">
        <v>0.53656951921291995</v>
      </c>
      <c r="I1889">
        <v>3410</v>
      </c>
      <c r="J1889">
        <v>3558</v>
      </c>
      <c r="K1889">
        <v>3812</v>
      </c>
      <c r="L1889">
        <v>0.31632653061224503</v>
      </c>
      <c r="M1889">
        <v>0.33005565862708702</v>
      </c>
      <c r="N1889">
        <v>0.35361781076066801</v>
      </c>
    </row>
    <row r="1890" spans="1:14" x14ac:dyDescent="0.2">
      <c r="A1890" t="s">
        <v>1951</v>
      </c>
      <c r="B1890">
        <v>-5.9471215270710696</v>
      </c>
      <c r="C1890">
        <v>-3.15760139663224</v>
      </c>
      <c r="D1890" t="s">
        <v>17</v>
      </c>
      <c r="E1890" t="s">
        <v>74</v>
      </c>
      <c r="F1890">
        <v>10777</v>
      </c>
      <c r="G1890">
        <v>11011</v>
      </c>
      <c r="H1890">
        <v>0.51118848653667603</v>
      </c>
      <c r="I1890">
        <v>3612</v>
      </c>
      <c r="J1890">
        <v>3452</v>
      </c>
      <c r="K1890">
        <v>3713</v>
      </c>
      <c r="L1890">
        <v>0.33515820729330997</v>
      </c>
      <c r="M1890">
        <v>0.32031177507655201</v>
      </c>
      <c r="N1890">
        <v>0.34453001763013802</v>
      </c>
    </row>
    <row r="1891" spans="1:14" x14ac:dyDescent="0.2">
      <c r="A1891" t="s">
        <v>1952</v>
      </c>
      <c r="B1891">
        <v>7.4917446113871797</v>
      </c>
      <c r="C1891">
        <v>0.77368052761549699</v>
      </c>
      <c r="D1891" t="s">
        <v>17</v>
      </c>
      <c r="E1891" t="s">
        <v>16498</v>
      </c>
      <c r="F1891">
        <v>10773</v>
      </c>
      <c r="G1891">
        <v>10503</v>
      </c>
      <c r="H1891">
        <v>0.487513924990717</v>
      </c>
      <c r="I1891">
        <v>3363</v>
      </c>
      <c r="J1891">
        <v>3529</v>
      </c>
      <c r="K1891">
        <v>3881</v>
      </c>
      <c r="L1891">
        <v>0.31216931216931199</v>
      </c>
      <c r="M1891">
        <v>0.32757820477118699</v>
      </c>
      <c r="N1891">
        <v>0.36025248305950103</v>
      </c>
    </row>
    <row r="1892" spans="1:14" x14ac:dyDescent="0.2">
      <c r="A1892" t="s">
        <v>1953</v>
      </c>
      <c r="B1892">
        <v>6.2538181282328802</v>
      </c>
      <c r="C1892">
        <v>0.85102816383833702</v>
      </c>
      <c r="D1892" t="s">
        <v>17</v>
      </c>
      <c r="E1892" t="s">
        <v>16498</v>
      </c>
      <c r="F1892">
        <v>10772</v>
      </c>
      <c r="G1892">
        <v>9483</v>
      </c>
      <c r="H1892">
        <v>0.44029157767666399</v>
      </c>
      <c r="I1892">
        <v>3414</v>
      </c>
      <c r="J1892">
        <v>3724</v>
      </c>
      <c r="K1892">
        <v>3634</v>
      </c>
      <c r="L1892">
        <v>0.31693278871147401</v>
      </c>
      <c r="M1892">
        <v>0.34571110285926498</v>
      </c>
      <c r="N1892">
        <v>0.337356108429261</v>
      </c>
    </row>
    <row r="1893" spans="1:14" x14ac:dyDescent="0.2">
      <c r="A1893" t="s">
        <v>1954</v>
      </c>
      <c r="B1893">
        <v>1.5939651466655</v>
      </c>
      <c r="C1893">
        <v>3.4327933387040601</v>
      </c>
      <c r="D1893" t="s">
        <v>17</v>
      </c>
      <c r="E1893" t="s">
        <v>65</v>
      </c>
      <c r="F1893">
        <v>10772</v>
      </c>
      <c r="G1893">
        <v>10789</v>
      </c>
      <c r="H1893">
        <v>0.500928591326957</v>
      </c>
      <c r="I1893">
        <v>3859</v>
      </c>
      <c r="J1893">
        <v>3603</v>
      </c>
      <c r="K1893">
        <v>3310</v>
      </c>
      <c r="L1893">
        <v>0.35824359450427001</v>
      </c>
      <c r="M1893">
        <v>0.33447827701448202</v>
      </c>
      <c r="N1893">
        <v>0.30727812848124803</v>
      </c>
    </row>
    <row r="1894" spans="1:14" x14ac:dyDescent="0.2">
      <c r="A1894" t="s">
        <v>1955</v>
      </c>
      <c r="B1894">
        <v>6.1520601249980196</v>
      </c>
      <c r="C1894">
        <v>3.2057420806169001</v>
      </c>
      <c r="D1894" t="s">
        <v>17</v>
      </c>
      <c r="E1894" t="s">
        <v>16498</v>
      </c>
      <c r="F1894">
        <v>10770</v>
      </c>
      <c r="G1894">
        <v>10195</v>
      </c>
      <c r="H1894">
        <v>0.47334942891633403</v>
      </c>
      <c r="I1894">
        <v>3214</v>
      </c>
      <c r="J1894">
        <v>3637</v>
      </c>
      <c r="K1894">
        <v>3919</v>
      </c>
      <c r="L1894">
        <v>0.29842154131847698</v>
      </c>
      <c r="M1894">
        <v>0.33769730733518999</v>
      </c>
      <c r="N1894">
        <v>0.36388115134633198</v>
      </c>
    </row>
    <row r="1895" spans="1:14" x14ac:dyDescent="0.2">
      <c r="A1895" t="s">
        <v>1956</v>
      </c>
      <c r="B1895">
        <v>-3.4530791305256598</v>
      </c>
      <c r="C1895">
        <v>-4.60259823043351</v>
      </c>
      <c r="D1895" t="s">
        <v>17</v>
      </c>
      <c r="E1895" t="s">
        <v>74</v>
      </c>
      <c r="F1895">
        <v>10767</v>
      </c>
      <c r="G1895">
        <v>11055</v>
      </c>
      <c r="H1895">
        <v>0.51351727982162798</v>
      </c>
      <c r="I1895">
        <v>3460</v>
      </c>
      <c r="J1895">
        <v>3485</v>
      </c>
      <c r="K1895">
        <v>3822</v>
      </c>
      <c r="L1895">
        <v>0.32135228011516698</v>
      </c>
      <c r="M1895">
        <v>0.32367418965357098</v>
      </c>
      <c r="N1895">
        <v>0.35497353023126199</v>
      </c>
    </row>
    <row r="1896" spans="1:14" x14ac:dyDescent="0.2">
      <c r="A1896" t="s">
        <v>1957</v>
      </c>
      <c r="B1896">
        <v>-2.07430114972122</v>
      </c>
      <c r="C1896">
        <v>-0.53982037593131305</v>
      </c>
      <c r="D1896" t="s">
        <v>17</v>
      </c>
      <c r="E1896" t="s">
        <v>74</v>
      </c>
      <c r="F1896">
        <v>10764</v>
      </c>
      <c r="G1896">
        <v>10238</v>
      </c>
      <c r="H1896">
        <v>0.47556670382757299</v>
      </c>
      <c r="I1896">
        <v>3230</v>
      </c>
      <c r="J1896">
        <v>3557</v>
      </c>
      <c r="K1896">
        <v>3977</v>
      </c>
      <c r="L1896">
        <v>0.30007432181345201</v>
      </c>
      <c r="M1896">
        <v>0.33045336306205902</v>
      </c>
      <c r="N1896">
        <v>0.36947231512448903</v>
      </c>
    </row>
    <row r="1897" spans="1:14" x14ac:dyDescent="0.2">
      <c r="A1897" t="s">
        <v>1958</v>
      </c>
      <c r="B1897">
        <v>-2.6839295886708001</v>
      </c>
      <c r="C1897">
        <v>-2.14434746940141</v>
      </c>
      <c r="D1897" t="s">
        <v>17</v>
      </c>
      <c r="E1897" t="s">
        <v>74</v>
      </c>
      <c r="F1897">
        <v>10762</v>
      </c>
      <c r="G1897">
        <v>11943</v>
      </c>
      <c r="H1897">
        <v>0.55502370108746202</v>
      </c>
      <c r="I1897">
        <v>3500</v>
      </c>
      <c r="J1897">
        <v>3502</v>
      </c>
      <c r="K1897">
        <v>3760</v>
      </c>
      <c r="L1897">
        <v>0.32521836089946099</v>
      </c>
      <c r="M1897">
        <v>0.32540419996283199</v>
      </c>
      <c r="N1897">
        <v>0.34937743913770702</v>
      </c>
    </row>
    <row r="1898" spans="1:14" x14ac:dyDescent="0.2">
      <c r="A1898" t="s">
        <v>1959</v>
      </c>
      <c r="B1898">
        <v>6.1618309952067598</v>
      </c>
      <c r="C1898">
        <v>2.1980692939042501</v>
      </c>
      <c r="D1898" t="s">
        <v>17</v>
      </c>
      <c r="E1898" t="s">
        <v>16498</v>
      </c>
      <c r="F1898">
        <v>10760</v>
      </c>
      <c r="G1898">
        <v>9994</v>
      </c>
      <c r="H1898">
        <v>0.46449154117865799</v>
      </c>
      <c r="I1898">
        <v>3480</v>
      </c>
      <c r="J1898">
        <v>3465</v>
      </c>
      <c r="K1898">
        <v>3815</v>
      </c>
      <c r="L1898">
        <v>0.32342007434944198</v>
      </c>
      <c r="M1898">
        <v>0.32202602230483302</v>
      </c>
      <c r="N1898">
        <v>0.35455390334572501</v>
      </c>
    </row>
    <row r="1899" spans="1:14" x14ac:dyDescent="0.2">
      <c r="A1899" t="s">
        <v>1960</v>
      </c>
      <c r="B1899">
        <v>-6.4212202094746296</v>
      </c>
      <c r="C1899">
        <v>-3.2266462250471601</v>
      </c>
      <c r="D1899" t="s">
        <v>17</v>
      </c>
      <c r="E1899" t="s">
        <v>74</v>
      </c>
      <c r="F1899">
        <v>10760</v>
      </c>
      <c r="G1899">
        <v>10915</v>
      </c>
      <c r="H1899">
        <v>0.50724974440003701</v>
      </c>
      <c r="I1899">
        <v>3749</v>
      </c>
      <c r="J1899">
        <v>3477</v>
      </c>
      <c r="K1899">
        <v>3534</v>
      </c>
      <c r="L1899">
        <v>0.348420074349442</v>
      </c>
      <c r="M1899">
        <v>0.32314126394052001</v>
      </c>
      <c r="N1899">
        <v>0.32843866171003699</v>
      </c>
    </row>
    <row r="1900" spans="1:14" x14ac:dyDescent="0.2">
      <c r="A1900" t="s">
        <v>1961</v>
      </c>
      <c r="B1900">
        <v>6.1315465904521202</v>
      </c>
      <c r="C1900">
        <v>1.4551094369172599</v>
      </c>
      <c r="D1900" t="s">
        <v>17</v>
      </c>
      <c r="E1900" t="s">
        <v>16498</v>
      </c>
      <c r="F1900">
        <v>10758</v>
      </c>
      <c r="G1900">
        <v>10484</v>
      </c>
      <c r="H1900">
        <v>0.487491862735981</v>
      </c>
      <c r="I1900">
        <v>3553</v>
      </c>
      <c r="J1900">
        <v>3563</v>
      </c>
      <c r="K1900">
        <v>3642</v>
      </c>
      <c r="L1900">
        <v>0.33026584867075698</v>
      </c>
      <c r="M1900">
        <v>0.33119538947759802</v>
      </c>
      <c r="N1900">
        <v>0.338538761851645</v>
      </c>
    </row>
    <row r="1901" spans="1:14" x14ac:dyDescent="0.2">
      <c r="A1901" t="s">
        <v>1962</v>
      </c>
      <c r="B1901">
        <v>-5.7449339889240996</v>
      </c>
      <c r="C1901">
        <v>-2.1083821459532301</v>
      </c>
      <c r="D1901" t="s">
        <v>17</v>
      </c>
      <c r="E1901" t="s">
        <v>74</v>
      </c>
      <c r="F1901">
        <v>10756</v>
      </c>
      <c r="G1901">
        <v>10292</v>
      </c>
      <c r="H1901">
        <v>0.47856412164047202</v>
      </c>
      <c r="I1901">
        <v>3267</v>
      </c>
      <c r="J1901">
        <v>3523</v>
      </c>
      <c r="K1901">
        <v>3966</v>
      </c>
      <c r="L1901">
        <v>0.30373744886574899</v>
      </c>
      <c r="M1901">
        <v>0.32753811825957602</v>
      </c>
      <c r="N1901">
        <v>0.36872443287467499</v>
      </c>
    </row>
    <row r="1902" spans="1:14" x14ac:dyDescent="0.2">
      <c r="A1902" t="s">
        <v>1963</v>
      </c>
      <c r="B1902">
        <v>0.93648371470444203</v>
      </c>
      <c r="C1902">
        <v>3.9968728617906102</v>
      </c>
      <c r="D1902" t="s">
        <v>17</v>
      </c>
      <c r="E1902" t="s">
        <v>65</v>
      </c>
      <c r="F1902">
        <v>10752</v>
      </c>
      <c r="G1902">
        <v>11310</v>
      </c>
      <c r="H1902">
        <v>0.52599758162031396</v>
      </c>
      <c r="I1902">
        <v>3481</v>
      </c>
      <c r="J1902">
        <v>3583</v>
      </c>
      <c r="K1902">
        <v>3688</v>
      </c>
      <c r="L1902">
        <v>0.32375372023809501</v>
      </c>
      <c r="M1902">
        <v>0.333240327380952</v>
      </c>
      <c r="N1902">
        <v>0.343005952380952</v>
      </c>
    </row>
    <row r="1903" spans="1:14" x14ac:dyDescent="0.2">
      <c r="A1903" t="s">
        <v>1964</v>
      </c>
      <c r="B1903">
        <v>-5.43887033688552</v>
      </c>
      <c r="C1903">
        <v>-3.9716434880018698</v>
      </c>
      <c r="D1903" t="s">
        <v>17</v>
      </c>
      <c r="E1903" t="s">
        <v>74</v>
      </c>
      <c r="F1903">
        <v>10750</v>
      </c>
      <c r="G1903">
        <v>10757</v>
      </c>
      <c r="H1903">
        <v>0.50069819400484095</v>
      </c>
      <c r="I1903">
        <v>3198</v>
      </c>
      <c r="J1903">
        <v>3833</v>
      </c>
      <c r="K1903">
        <v>3719</v>
      </c>
      <c r="L1903">
        <v>0.29748837209302298</v>
      </c>
      <c r="M1903">
        <v>0.35655813953488402</v>
      </c>
      <c r="N1903">
        <v>0.345953488372093</v>
      </c>
    </row>
    <row r="1904" spans="1:14" x14ac:dyDescent="0.2">
      <c r="A1904" t="s">
        <v>1965</v>
      </c>
      <c r="B1904">
        <v>5.7735057808207797</v>
      </c>
      <c r="C1904">
        <v>2.6605598525285199</v>
      </c>
      <c r="D1904" t="s">
        <v>17</v>
      </c>
      <c r="E1904" t="s">
        <v>16498</v>
      </c>
      <c r="F1904">
        <v>10749</v>
      </c>
      <c r="G1904">
        <v>9256</v>
      </c>
      <c r="H1904">
        <v>0.43079214372149299</v>
      </c>
      <c r="I1904">
        <v>3587</v>
      </c>
      <c r="J1904">
        <v>3447</v>
      </c>
      <c r="K1904">
        <v>3715</v>
      </c>
      <c r="L1904">
        <v>0.33370546097311399</v>
      </c>
      <c r="M1904">
        <v>0.32068099358079799</v>
      </c>
      <c r="N1904">
        <v>0.34561354544608802</v>
      </c>
    </row>
    <row r="1905" spans="1:14" x14ac:dyDescent="0.2">
      <c r="A1905" t="s">
        <v>1966</v>
      </c>
      <c r="B1905">
        <v>6.0049625374125704</v>
      </c>
      <c r="C1905">
        <v>-1.54918674666887</v>
      </c>
      <c r="D1905" t="s">
        <v>17</v>
      </c>
      <c r="E1905" t="s">
        <v>16499</v>
      </c>
      <c r="F1905">
        <v>10748</v>
      </c>
      <c r="G1905">
        <v>9598</v>
      </c>
      <c r="H1905">
        <v>0.44658477573050398</v>
      </c>
      <c r="I1905">
        <v>3218</v>
      </c>
      <c r="J1905">
        <v>3746</v>
      </c>
      <c r="K1905">
        <v>3784</v>
      </c>
      <c r="L1905">
        <v>0.29940454037960601</v>
      </c>
      <c r="M1905">
        <v>0.34852995906215101</v>
      </c>
      <c r="N1905">
        <v>0.35206550055824298</v>
      </c>
    </row>
    <row r="1906" spans="1:14" x14ac:dyDescent="0.2">
      <c r="A1906" t="s">
        <v>1967</v>
      </c>
      <c r="B1906">
        <v>1.50865635645859</v>
      </c>
      <c r="C1906">
        <v>4.0545095996140903</v>
      </c>
      <c r="D1906" t="s">
        <v>17</v>
      </c>
      <c r="E1906" t="s">
        <v>65</v>
      </c>
      <c r="F1906">
        <v>10748</v>
      </c>
      <c r="G1906">
        <v>10830</v>
      </c>
      <c r="H1906">
        <v>0.50400223380491405</v>
      </c>
      <c r="I1906">
        <v>3467</v>
      </c>
      <c r="J1906">
        <v>3476</v>
      </c>
      <c r="K1906">
        <v>3805</v>
      </c>
      <c r="L1906">
        <v>0.32257164123557902</v>
      </c>
      <c r="M1906">
        <v>0.32340900632675801</v>
      </c>
      <c r="N1906">
        <v>0.35401935243766303</v>
      </c>
    </row>
    <row r="1907" spans="1:14" x14ac:dyDescent="0.2">
      <c r="A1907" t="s">
        <v>1968</v>
      </c>
      <c r="B1907">
        <v>-4.3365942500782699</v>
      </c>
      <c r="C1907">
        <v>-3.30587462623124</v>
      </c>
      <c r="D1907" t="s">
        <v>17</v>
      </c>
      <c r="E1907" t="s">
        <v>74</v>
      </c>
      <c r="F1907">
        <v>10746</v>
      </c>
      <c r="G1907">
        <v>10223</v>
      </c>
      <c r="H1907">
        <v>0.47579819417295</v>
      </c>
      <c r="I1907">
        <v>3509</v>
      </c>
      <c r="J1907">
        <v>3792</v>
      </c>
      <c r="K1907">
        <v>3445</v>
      </c>
      <c r="L1907">
        <v>0.326540107947143</v>
      </c>
      <c r="M1907">
        <v>0.35287548855388001</v>
      </c>
      <c r="N1907">
        <v>0.32058440349897599</v>
      </c>
    </row>
    <row r="1908" spans="1:14" x14ac:dyDescent="0.2">
      <c r="A1908" t="s">
        <v>1969</v>
      </c>
      <c r="B1908">
        <v>4.7257724739360096</v>
      </c>
      <c r="C1908">
        <v>-1.4101223750830201</v>
      </c>
      <c r="D1908" t="s">
        <v>17</v>
      </c>
      <c r="E1908" t="s">
        <v>16499</v>
      </c>
      <c r="F1908">
        <v>10746</v>
      </c>
      <c r="G1908">
        <v>10351</v>
      </c>
      <c r="H1908">
        <v>0.481845265803929</v>
      </c>
      <c r="I1908">
        <v>3216</v>
      </c>
      <c r="J1908">
        <v>3475</v>
      </c>
      <c r="K1908">
        <v>4055</v>
      </c>
      <c r="L1908">
        <v>0.29927414852037998</v>
      </c>
      <c r="M1908">
        <v>0.32337613995905501</v>
      </c>
      <c r="N1908">
        <v>0.37734971152056601</v>
      </c>
    </row>
    <row r="1909" spans="1:14" x14ac:dyDescent="0.2">
      <c r="A1909" t="s">
        <v>1970</v>
      </c>
      <c r="B1909">
        <v>3.9297033287333698</v>
      </c>
      <c r="C1909">
        <v>2.1299297408341902</v>
      </c>
      <c r="D1909" t="s">
        <v>17</v>
      </c>
      <c r="E1909" t="s">
        <v>16497</v>
      </c>
      <c r="F1909">
        <v>10745</v>
      </c>
      <c r="G1909">
        <v>9412</v>
      </c>
      <c r="H1909">
        <v>0.43813425193185002</v>
      </c>
      <c r="I1909">
        <v>3289</v>
      </c>
      <c r="J1909">
        <v>3353</v>
      </c>
      <c r="K1909">
        <v>4103</v>
      </c>
      <c r="L1909">
        <v>0.30609585853885501</v>
      </c>
      <c r="M1909">
        <v>0.31205211726384402</v>
      </c>
      <c r="N1909">
        <v>0.38185202419730102</v>
      </c>
    </row>
    <row r="1910" spans="1:14" x14ac:dyDescent="0.2">
      <c r="A1910" t="s">
        <v>1971</v>
      </c>
      <c r="B1910">
        <v>-4.8470820449543703</v>
      </c>
      <c r="C1910">
        <v>-1.3788229032278601</v>
      </c>
      <c r="D1910" t="s">
        <v>17</v>
      </c>
      <c r="E1910" t="s">
        <v>74</v>
      </c>
      <c r="F1910">
        <v>10739</v>
      </c>
      <c r="G1910">
        <v>11550</v>
      </c>
      <c r="H1910">
        <v>0.53790983606557397</v>
      </c>
      <c r="I1910">
        <v>3576</v>
      </c>
      <c r="J1910">
        <v>3405</v>
      </c>
      <c r="K1910">
        <v>3758</v>
      </c>
      <c r="L1910">
        <v>0.332991898687029</v>
      </c>
      <c r="M1910">
        <v>0.31706862836390698</v>
      </c>
      <c r="N1910">
        <v>0.34993947294906402</v>
      </c>
    </row>
    <row r="1911" spans="1:14" x14ac:dyDescent="0.2">
      <c r="A1911" t="s">
        <v>1972</v>
      </c>
      <c r="B1911">
        <v>3.73747071993821</v>
      </c>
      <c r="C1911">
        <v>3.3724608020066702</v>
      </c>
      <c r="D1911" t="s">
        <v>17</v>
      </c>
      <c r="E1911" t="s">
        <v>16497</v>
      </c>
      <c r="F1911">
        <v>10736</v>
      </c>
      <c r="G1911">
        <v>10402</v>
      </c>
      <c r="H1911">
        <v>0.48467058056099099</v>
      </c>
      <c r="I1911">
        <v>3312</v>
      </c>
      <c r="J1911">
        <v>3539</v>
      </c>
      <c r="K1911">
        <v>3885</v>
      </c>
      <c r="L1911">
        <v>0.30849478390461998</v>
      </c>
      <c r="M1911">
        <v>0.329638599105812</v>
      </c>
      <c r="N1911">
        <v>0.36186661698956801</v>
      </c>
    </row>
    <row r="1912" spans="1:14" x14ac:dyDescent="0.2">
      <c r="A1912" t="s">
        <v>1973</v>
      </c>
      <c r="B1912">
        <v>5.49620542300217</v>
      </c>
      <c r="C1912">
        <v>0.94659825127119801</v>
      </c>
      <c r="D1912" t="s">
        <v>17</v>
      </c>
      <c r="E1912" t="s">
        <v>16498</v>
      </c>
      <c r="F1912">
        <v>10734</v>
      </c>
      <c r="G1912">
        <v>10785</v>
      </c>
      <c r="H1912">
        <v>0.50237562884292897</v>
      </c>
      <c r="I1912">
        <v>3644</v>
      </c>
      <c r="J1912">
        <v>3385</v>
      </c>
      <c r="K1912">
        <v>3705</v>
      </c>
      <c r="L1912">
        <v>0.33948201975032599</v>
      </c>
      <c r="M1912">
        <v>0.31535308365940001</v>
      </c>
      <c r="N1912">
        <v>0.345164896590274</v>
      </c>
    </row>
    <row r="1913" spans="1:14" x14ac:dyDescent="0.2">
      <c r="A1913" t="s">
        <v>1974</v>
      </c>
      <c r="B1913">
        <v>3.3302479721354699</v>
      </c>
      <c r="C1913">
        <v>0.71579654972548301</v>
      </c>
      <c r="D1913" t="s">
        <v>17</v>
      </c>
      <c r="E1913" t="s">
        <v>16499</v>
      </c>
      <c r="F1913">
        <v>10732</v>
      </c>
      <c r="G1913">
        <v>9097</v>
      </c>
      <c r="H1913">
        <v>0.42390493942218099</v>
      </c>
      <c r="I1913">
        <v>3346</v>
      </c>
      <c r="J1913">
        <v>3796</v>
      </c>
      <c r="K1913">
        <v>3590</v>
      </c>
      <c r="L1913">
        <v>0.31177786060380203</v>
      </c>
      <c r="M1913">
        <v>0.35370853522176698</v>
      </c>
      <c r="N1913">
        <v>0.33451360417443199</v>
      </c>
    </row>
    <row r="1914" spans="1:14" x14ac:dyDescent="0.2">
      <c r="A1914" t="s">
        <v>1975</v>
      </c>
      <c r="B1914">
        <v>-3.69234361874588</v>
      </c>
      <c r="C1914">
        <v>-1.8333979054213101</v>
      </c>
      <c r="D1914" t="s">
        <v>17</v>
      </c>
      <c r="E1914" t="s">
        <v>74</v>
      </c>
      <c r="F1914">
        <v>10727</v>
      </c>
      <c r="G1914">
        <v>13204</v>
      </c>
      <c r="H1914">
        <v>0.61545632516080895</v>
      </c>
      <c r="I1914">
        <v>4219</v>
      </c>
      <c r="J1914">
        <v>3205</v>
      </c>
      <c r="K1914">
        <v>3303</v>
      </c>
      <c r="L1914">
        <v>0.39330660949007201</v>
      </c>
      <c r="M1914">
        <v>0.29877878251141998</v>
      </c>
      <c r="N1914">
        <v>0.30791460799850801</v>
      </c>
    </row>
    <row r="1915" spans="1:14" x14ac:dyDescent="0.2">
      <c r="A1915" t="s">
        <v>1976</v>
      </c>
      <c r="B1915">
        <v>-6.81175556408889</v>
      </c>
      <c r="C1915">
        <v>-2.3152943058729698</v>
      </c>
      <c r="D1915" t="s">
        <v>17</v>
      </c>
      <c r="E1915" t="s">
        <v>74</v>
      </c>
      <c r="F1915">
        <v>10727</v>
      </c>
      <c r="G1915">
        <v>11756</v>
      </c>
      <c r="H1915">
        <v>0.54801417117285101</v>
      </c>
      <c r="I1915">
        <v>3671</v>
      </c>
      <c r="J1915">
        <v>3532</v>
      </c>
      <c r="K1915">
        <v>3524</v>
      </c>
      <c r="L1915">
        <v>0.342220564929617</v>
      </c>
      <c r="M1915">
        <v>0.32926260837139898</v>
      </c>
      <c r="N1915">
        <v>0.32851682669898402</v>
      </c>
    </row>
    <row r="1916" spans="1:14" x14ac:dyDescent="0.2">
      <c r="A1916" t="s">
        <v>1977</v>
      </c>
      <c r="B1916">
        <v>4.5596328712748804</v>
      </c>
      <c r="C1916">
        <v>-1.1100613876104899</v>
      </c>
      <c r="D1916" t="s">
        <v>17</v>
      </c>
      <c r="E1916" t="s">
        <v>16499</v>
      </c>
      <c r="F1916">
        <v>10725</v>
      </c>
      <c r="G1916">
        <v>9649</v>
      </c>
      <c r="H1916">
        <v>0.44983682983682999</v>
      </c>
      <c r="I1916">
        <v>2989</v>
      </c>
      <c r="J1916">
        <v>3723</v>
      </c>
      <c r="K1916">
        <v>4013</v>
      </c>
      <c r="L1916">
        <v>0.27869463869463901</v>
      </c>
      <c r="M1916">
        <v>0.34713286713286701</v>
      </c>
      <c r="N1916">
        <v>0.37417249417249399</v>
      </c>
    </row>
    <row r="1917" spans="1:14" x14ac:dyDescent="0.2">
      <c r="A1917" t="s">
        <v>1978</v>
      </c>
      <c r="B1917">
        <v>-3.0190936588002</v>
      </c>
      <c r="C1917">
        <v>-1.1574492855787799</v>
      </c>
      <c r="D1917" t="s">
        <v>17</v>
      </c>
      <c r="E1917" t="s">
        <v>74</v>
      </c>
      <c r="F1917">
        <v>10724</v>
      </c>
      <c r="G1917">
        <v>10870</v>
      </c>
      <c r="H1917">
        <v>0.507043567496968</v>
      </c>
      <c r="I1917">
        <v>3467</v>
      </c>
      <c r="J1917">
        <v>3807</v>
      </c>
      <c r="K1917">
        <v>3450</v>
      </c>
      <c r="L1917">
        <v>0.32329354718388698</v>
      </c>
      <c r="M1917">
        <v>0.35499813502424499</v>
      </c>
      <c r="N1917">
        <v>0.32170831779186898</v>
      </c>
    </row>
    <row r="1918" spans="1:14" x14ac:dyDescent="0.2">
      <c r="A1918" t="s">
        <v>1979</v>
      </c>
      <c r="B1918">
        <v>2.5496240593241901</v>
      </c>
      <c r="C1918">
        <v>3.90456434051986</v>
      </c>
      <c r="D1918" t="s">
        <v>17</v>
      </c>
      <c r="E1918" t="s">
        <v>16497</v>
      </c>
      <c r="F1918">
        <v>10722</v>
      </c>
      <c r="G1918">
        <v>10057</v>
      </c>
      <c r="H1918">
        <v>0.46916402313864503</v>
      </c>
      <c r="I1918">
        <v>2841</v>
      </c>
      <c r="J1918">
        <v>3748</v>
      </c>
      <c r="K1918">
        <v>4133</v>
      </c>
      <c r="L1918">
        <v>0.26496922216004498</v>
      </c>
      <c r="M1918">
        <v>0.34956164894609199</v>
      </c>
      <c r="N1918">
        <v>0.38546912889386298</v>
      </c>
    </row>
    <row r="1919" spans="1:14" x14ac:dyDescent="0.2">
      <c r="A1919" t="s">
        <v>1980</v>
      </c>
      <c r="B1919">
        <v>4.1453119255351298</v>
      </c>
      <c r="C1919">
        <v>-2.7483928604841701</v>
      </c>
      <c r="D1919" t="s">
        <v>17</v>
      </c>
      <c r="E1919" t="s">
        <v>16499</v>
      </c>
      <c r="F1919">
        <v>10719</v>
      </c>
      <c r="G1919">
        <v>9413</v>
      </c>
      <c r="H1919">
        <v>0.43916207894000198</v>
      </c>
      <c r="I1919">
        <v>3128</v>
      </c>
      <c r="J1919">
        <v>3695</v>
      </c>
      <c r="K1919">
        <v>3896</v>
      </c>
      <c r="L1919">
        <v>0.29181826662935001</v>
      </c>
      <c r="M1919">
        <v>0.34471499207015599</v>
      </c>
      <c r="N1919">
        <v>0.363466741300494</v>
      </c>
    </row>
    <row r="1920" spans="1:14" x14ac:dyDescent="0.2">
      <c r="A1920" t="s">
        <v>1981</v>
      </c>
      <c r="B1920">
        <v>5.9649125076579299</v>
      </c>
      <c r="C1920">
        <v>2.5813517169236602</v>
      </c>
      <c r="D1920" t="s">
        <v>17</v>
      </c>
      <c r="E1920" t="s">
        <v>16498</v>
      </c>
      <c r="F1920">
        <v>10719</v>
      </c>
      <c r="G1920">
        <v>10152</v>
      </c>
      <c r="H1920">
        <v>0.47359582011569301</v>
      </c>
      <c r="I1920">
        <v>2795</v>
      </c>
      <c r="J1920">
        <v>3782</v>
      </c>
      <c r="K1920">
        <v>4142</v>
      </c>
      <c r="L1920">
        <v>0.26075193581490802</v>
      </c>
      <c r="M1920">
        <v>0.35283142084149599</v>
      </c>
      <c r="N1920">
        <v>0.38641664334359499</v>
      </c>
    </row>
    <row r="1921" spans="1:14" x14ac:dyDescent="0.2">
      <c r="A1921" t="s">
        <v>1982</v>
      </c>
      <c r="B1921">
        <v>-2.6445609592152399</v>
      </c>
      <c r="C1921">
        <v>-1.48432354171281</v>
      </c>
      <c r="D1921" t="s">
        <v>17</v>
      </c>
      <c r="E1921" t="s">
        <v>74</v>
      </c>
      <c r="F1921">
        <v>10718</v>
      </c>
      <c r="G1921">
        <v>11281</v>
      </c>
      <c r="H1921">
        <v>0.52636244867487902</v>
      </c>
      <c r="I1921">
        <v>3326</v>
      </c>
      <c r="J1921">
        <v>3462</v>
      </c>
      <c r="K1921">
        <v>3930</v>
      </c>
      <c r="L1921">
        <v>0.31031908938234698</v>
      </c>
      <c r="M1921">
        <v>0.32300802388505301</v>
      </c>
      <c r="N1921">
        <v>0.36667288673259901</v>
      </c>
    </row>
    <row r="1922" spans="1:14" x14ac:dyDescent="0.2">
      <c r="A1922" t="s">
        <v>1983</v>
      </c>
      <c r="B1922">
        <v>-5.9778541587544201</v>
      </c>
      <c r="C1922">
        <v>-2.8560476704359599</v>
      </c>
      <c r="D1922" t="s">
        <v>17</v>
      </c>
      <c r="E1922" t="s">
        <v>74</v>
      </c>
      <c r="F1922">
        <v>10714</v>
      </c>
      <c r="G1922">
        <v>11723</v>
      </c>
      <c r="H1922">
        <v>0.54719006721433905</v>
      </c>
      <c r="I1922">
        <v>3458</v>
      </c>
      <c r="J1922">
        <v>3436</v>
      </c>
      <c r="K1922">
        <v>3820</v>
      </c>
      <c r="L1922">
        <v>0.32275527347395899</v>
      </c>
      <c r="M1922">
        <v>0.32070188538361</v>
      </c>
      <c r="N1922">
        <v>0.35654284114243001</v>
      </c>
    </row>
    <row r="1923" spans="1:14" x14ac:dyDescent="0.2">
      <c r="A1923" t="s">
        <v>1984</v>
      </c>
      <c r="B1923">
        <v>4.66952810061448</v>
      </c>
      <c r="C1923">
        <v>0.68177827160353399</v>
      </c>
      <c r="D1923" t="s">
        <v>17</v>
      </c>
      <c r="E1923" t="s">
        <v>16498</v>
      </c>
      <c r="F1923">
        <v>10714</v>
      </c>
      <c r="G1923">
        <v>11692</v>
      </c>
      <c r="H1923">
        <v>0.54604894451709296</v>
      </c>
      <c r="I1923">
        <v>3688</v>
      </c>
      <c r="J1923">
        <v>3500</v>
      </c>
      <c r="K1923">
        <v>3526</v>
      </c>
      <c r="L1923">
        <v>0.34422251260033598</v>
      </c>
      <c r="M1923">
        <v>0.32667537801008001</v>
      </c>
      <c r="N1923">
        <v>0.32910210938958401</v>
      </c>
    </row>
    <row r="1924" spans="1:14" x14ac:dyDescent="0.2">
      <c r="A1924" t="s">
        <v>1985</v>
      </c>
      <c r="B1924">
        <v>-7.1451281570149199</v>
      </c>
      <c r="C1924">
        <v>-2.8674111767530901</v>
      </c>
      <c r="D1924" t="s">
        <v>17</v>
      </c>
      <c r="E1924" t="s">
        <v>74</v>
      </c>
      <c r="F1924">
        <v>10712</v>
      </c>
      <c r="G1924">
        <v>11939</v>
      </c>
      <c r="H1924">
        <v>0.55732424610213804</v>
      </c>
      <c r="I1924">
        <v>3628</v>
      </c>
      <c r="J1924">
        <v>3436</v>
      </c>
      <c r="K1924">
        <v>3648</v>
      </c>
      <c r="L1924">
        <v>0.338685586258402</v>
      </c>
      <c r="M1924">
        <v>0.32076176250933502</v>
      </c>
      <c r="N1924">
        <v>0.34055265123226303</v>
      </c>
    </row>
    <row r="1925" spans="1:14" x14ac:dyDescent="0.2">
      <c r="A1925" t="s">
        <v>1986</v>
      </c>
      <c r="B1925">
        <v>-5.7476238273335198</v>
      </c>
      <c r="C1925">
        <v>-2.08994750220781</v>
      </c>
      <c r="D1925" t="s">
        <v>17</v>
      </c>
      <c r="E1925" t="s">
        <v>74</v>
      </c>
      <c r="F1925">
        <v>10710</v>
      </c>
      <c r="G1925">
        <v>11885</v>
      </c>
      <c r="H1925">
        <v>0.55490708749649797</v>
      </c>
      <c r="I1925">
        <v>3827</v>
      </c>
      <c r="J1925">
        <v>3301</v>
      </c>
      <c r="K1925">
        <v>3582</v>
      </c>
      <c r="L1925">
        <v>0.35732959850606899</v>
      </c>
      <c r="M1925">
        <v>0.30821661998132599</v>
      </c>
      <c r="N1925">
        <v>0.33445378151260502</v>
      </c>
    </row>
    <row r="1926" spans="1:14" x14ac:dyDescent="0.2">
      <c r="A1926" t="s">
        <v>1987</v>
      </c>
      <c r="B1926">
        <v>-6.9621900581074501</v>
      </c>
      <c r="C1926">
        <v>-3.4272106095076098</v>
      </c>
      <c r="D1926" t="s">
        <v>17</v>
      </c>
      <c r="E1926" t="s">
        <v>74</v>
      </c>
      <c r="F1926">
        <v>10707</v>
      </c>
      <c r="G1926">
        <v>11225</v>
      </c>
      <c r="H1926">
        <v>0.52423874462917996</v>
      </c>
      <c r="I1926">
        <v>3688</v>
      </c>
      <c r="J1926">
        <v>3604</v>
      </c>
      <c r="K1926">
        <v>3415</v>
      </c>
      <c r="L1926">
        <v>0.34444755767255097</v>
      </c>
      <c r="M1926">
        <v>0.33660222284486802</v>
      </c>
      <c r="N1926">
        <v>0.31895021948258201</v>
      </c>
    </row>
    <row r="1927" spans="1:14" x14ac:dyDescent="0.2">
      <c r="A1927" t="s">
        <v>1988</v>
      </c>
      <c r="B1927">
        <v>-3.7011918090534901</v>
      </c>
      <c r="C1927">
        <v>-4.3102491303206003</v>
      </c>
      <c r="D1927" t="s">
        <v>17</v>
      </c>
      <c r="E1927" t="s">
        <v>74</v>
      </c>
      <c r="F1927">
        <v>10706</v>
      </c>
      <c r="G1927">
        <v>11924</v>
      </c>
      <c r="H1927">
        <v>0.55693601120971503</v>
      </c>
      <c r="I1927">
        <v>3523</v>
      </c>
      <c r="J1927">
        <v>3616</v>
      </c>
      <c r="K1927">
        <v>3567</v>
      </c>
      <c r="L1927">
        <v>0.32906781244162198</v>
      </c>
      <c r="M1927">
        <v>0.33775453016999801</v>
      </c>
      <c r="N1927">
        <v>0.33317765738838001</v>
      </c>
    </row>
    <row r="1928" spans="1:14" x14ac:dyDescent="0.2">
      <c r="A1928" t="s">
        <v>1989</v>
      </c>
      <c r="B1928">
        <v>-5.1423453353596402</v>
      </c>
      <c r="C1928">
        <v>-2.5723843975782898</v>
      </c>
      <c r="D1928" t="s">
        <v>17</v>
      </c>
      <c r="E1928" t="s">
        <v>74</v>
      </c>
      <c r="F1928">
        <v>10706</v>
      </c>
      <c r="G1928">
        <v>11340</v>
      </c>
      <c r="H1928">
        <v>0.529659037832788</v>
      </c>
      <c r="I1928">
        <v>3435</v>
      </c>
      <c r="J1928">
        <v>3530</v>
      </c>
      <c r="K1928">
        <v>3741</v>
      </c>
      <c r="L1928">
        <v>0.32084812254810402</v>
      </c>
      <c r="M1928">
        <v>0.32972165141042398</v>
      </c>
      <c r="N1928">
        <v>0.349430226041472</v>
      </c>
    </row>
    <row r="1929" spans="1:14" x14ac:dyDescent="0.2">
      <c r="A1929" t="s">
        <v>1990</v>
      </c>
      <c r="B1929">
        <v>6.4584599472331297</v>
      </c>
      <c r="C1929">
        <v>-1.2764385743856901</v>
      </c>
      <c r="D1929" t="s">
        <v>17</v>
      </c>
      <c r="E1929" t="s">
        <v>16499</v>
      </c>
      <c r="F1929">
        <v>10700</v>
      </c>
      <c r="G1929">
        <v>9319</v>
      </c>
      <c r="H1929">
        <v>0.43554870069171803</v>
      </c>
      <c r="I1929">
        <v>4041</v>
      </c>
      <c r="J1929">
        <v>3945</v>
      </c>
      <c r="K1929">
        <v>2714</v>
      </c>
      <c r="L1929">
        <v>0.37766355140186902</v>
      </c>
      <c r="M1929">
        <v>0.36869158878504699</v>
      </c>
      <c r="N1929">
        <v>0.25364485981308399</v>
      </c>
    </row>
    <row r="1930" spans="1:14" x14ac:dyDescent="0.2">
      <c r="A1930" t="s">
        <v>1991</v>
      </c>
      <c r="B1930">
        <v>6.4442916847514402</v>
      </c>
      <c r="C1930">
        <v>-1.2961398168325899</v>
      </c>
      <c r="D1930" t="s">
        <v>17</v>
      </c>
      <c r="E1930" t="s">
        <v>16499</v>
      </c>
      <c r="F1930">
        <v>10699</v>
      </c>
      <c r="G1930">
        <v>9931</v>
      </c>
      <c r="H1930">
        <v>0.46419556885107999</v>
      </c>
      <c r="I1930">
        <v>3039</v>
      </c>
      <c r="J1930">
        <v>3496</v>
      </c>
      <c r="K1930">
        <v>4164</v>
      </c>
      <c r="L1930">
        <v>0.28404523787269798</v>
      </c>
      <c r="M1930">
        <v>0.32675951023460098</v>
      </c>
      <c r="N1930">
        <v>0.38919525189269999</v>
      </c>
    </row>
    <row r="1931" spans="1:14" x14ac:dyDescent="0.2">
      <c r="A1931" t="s">
        <v>1992</v>
      </c>
      <c r="B1931">
        <v>5.1639276481913798</v>
      </c>
      <c r="C1931">
        <v>3.2408725814103598</v>
      </c>
      <c r="D1931" t="s">
        <v>17</v>
      </c>
      <c r="E1931" t="s">
        <v>16497</v>
      </c>
      <c r="F1931">
        <v>10699</v>
      </c>
      <c r="G1931">
        <v>9945</v>
      </c>
      <c r="H1931">
        <v>0.46511084089421001</v>
      </c>
      <c r="I1931">
        <v>2813</v>
      </c>
      <c r="J1931">
        <v>3624</v>
      </c>
      <c r="K1931">
        <v>4262</v>
      </c>
      <c r="L1931">
        <v>0.26292176838956899</v>
      </c>
      <c r="M1931">
        <v>0.33872324516309898</v>
      </c>
      <c r="N1931">
        <v>0.39835498644733203</v>
      </c>
    </row>
    <row r="1932" spans="1:14" x14ac:dyDescent="0.2">
      <c r="A1932" t="s">
        <v>1993</v>
      </c>
      <c r="B1932">
        <v>5.1766816116618397</v>
      </c>
      <c r="C1932">
        <v>-0.56790129382615295</v>
      </c>
      <c r="D1932" t="s">
        <v>17</v>
      </c>
      <c r="E1932" t="s">
        <v>16499</v>
      </c>
      <c r="F1932">
        <v>10698</v>
      </c>
      <c r="G1932">
        <v>10498</v>
      </c>
      <c r="H1932">
        <v>0.49083598279409002</v>
      </c>
      <c r="I1932">
        <v>3163</v>
      </c>
      <c r="J1932">
        <v>3585</v>
      </c>
      <c r="K1932">
        <v>3950</v>
      </c>
      <c r="L1932">
        <v>0.29566274069919601</v>
      </c>
      <c r="M1932">
        <v>0.33510936623667997</v>
      </c>
      <c r="N1932">
        <v>0.36922789306412401</v>
      </c>
    </row>
    <row r="1933" spans="1:14" x14ac:dyDescent="0.2">
      <c r="A1933" t="s">
        <v>1994</v>
      </c>
      <c r="B1933">
        <v>-2.3859236501408301</v>
      </c>
      <c r="C1933">
        <v>-0.389762089666774</v>
      </c>
      <c r="D1933" t="s">
        <v>17</v>
      </c>
      <c r="E1933" t="s">
        <v>74</v>
      </c>
      <c r="F1933">
        <v>10697</v>
      </c>
      <c r="G1933">
        <v>10338</v>
      </c>
      <c r="H1933">
        <v>0.48330995792426401</v>
      </c>
      <c r="I1933">
        <v>3446</v>
      </c>
      <c r="J1933">
        <v>3477</v>
      </c>
      <c r="K1933">
        <v>3774</v>
      </c>
      <c r="L1933">
        <v>0.32214639618584701</v>
      </c>
      <c r="M1933">
        <v>0.32504440497335702</v>
      </c>
      <c r="N1933">
        <v>0.35280919884079598</v>
      </c>
    </row>
    <row r="1934" spans="1:14" x14ac:dyDescent="0.2">
      <c r="A1934" t="s">
        <v>1995</v>
      </c>
      <c r="B1934">
        <v>3.5869155861186299</v>
      </c>
      <c r="C1934">
        <v>3.3584262923478598</v>
      </c>
      <c r="D1934" t="s">
        <v>17</v>
      </c>
      <c r="E1934" t="s">
        <v>16497</v>
      </c>
      <c r="F1934">
        <v>10695</v>
      </c>
      <c r="G1934">
        <v>11282</v>
      </c>
      <c r="H1934">
        <v>0.52744273024777899</v>
      </c>
      <c r="I1934">
        <v>3159</v>
      </c>
      <c r="J1934">
        <v>3510</v>
      </c>
      <c r="K1934">
        <v>4026</v>
      </c>
      <c r="L1934">
        <v>0.29537166900420803</v>
      </c>
      <c r="M1934">
        <v>0.32819074333800802</v>
      </c>
      <c r="N1934">
        <v>0.37643758765778401</v>
      </c>
    </row>
    <row r="1935" spans="1:14" x14ac:dyDescent="0.2">
      <c r="A1935" t="s">
        <v>1996</v>
      </c>
      <c r="B1935">
        <v>5.0026284195231696</v>
      </c>
      <c r="C1935">
        <v>1.1061771706818999</v>
      </c>
      <c r="D1935" t="s">
        <v>17</v>
      </c>
      <c r="E1935" t="s">
        <v>16498</v>
      </c>
      <c r="F1935">
        <v>10694</v>
      </c>
      <c r="G1935">
        <v>10719</v>
      </c>
      <c r="H1935">
        <v>0.50130951267421198</v>
      </c>
      <c r="I1935">
        <v>3538</v>
      </c>
      <c r="J1935">
        <v>3584</v>
      </c>
      <c r="K1935">
        <v>3572</v>
      </c>
      <c r="L1935">
        <v>0.33083972320927602</v>
      </c>
      <c r="M1935">
        <v>0.33514120067327502</v>
      </c>
      <c r="N1935">
        <v>0.33401907611744902</v>
      </c>
    </row>
    <row r="1936" spans="1:14" x14ac:dyDescent="0.2">
      <c r="A1936" t="s">
        <v>1997</v>
      </c>
      <c r="B1936">
        <v>4.01797780764573</v>
      </c>
      <c r="C1936">
        <v>-1.5390512152433899</v>
      </c>
      <c r="D1936" t="s">
        <v>17</v>
      </c>
      <c r="E1936" t="s">
        <v>16499</v>
      </c>
      <c r="F1936">
        <v>10693</v>
      </c>
      <c r="G1936">
        <v>9457</v>
      </c>
      <c r="H1936">
        <v>0.44237066142763598</v>
      </c>
      <c r="I1936">
        <v>3315</v>
      </c>
      <c r="J1936">
        <v>3593</v>
      </c>
      <c r="K1936">
        <v>3785</v>
      </c>
      <c r="L1936">
        <v>0.31001589825119202</v>
      </c>
      <c r="M1936">
        <v>0.33601421490694799</v>
      </c>
      <c r="N1936">
        <v>0.35396988684185898</v>
      </c>
    </row>
    <row r="1937" spans="1:14" x14ac:dyDescent="0.2">
      <c r="A1937" t="s">
        <v>1998</v>
      </c>
      <c r="B1937">
        <v>-4.9027227424336202</v>
      </c>
      <c r="C1937">
        <v>-1.9212316675901899</v>
      </c>
      <c r="D1937" t="s">
        <v>17</v>
      </c>
      <c r="E1937" t="s">
        <v>74</v>
      </c>
      <c r="F1937">
        <v>10693</v>
      </c>
      <c r="G1937">
        <v>11790</v>
      </c>
      <c r="H1937">
        <v>0.55144995322731505</v>
      </c>
      <c r="I1937">
        <v>3955</v>
      </c>
      <c r="J1937">
        <v>3565</v>
      </c>
      <c r="K1937">
        <v>3173</v>
      </c>
      <c r="L1937">
        <v>0.36986813803422802</v>
      </c>
      <c r="M1937">
        <v>0.33339567941644099</v>
      </c>
      <c r="N1937">
        <v>0.29673618254933098</v>
      </c>
    </row>
    <row r="1938" spans="1:14" x14ac:dyDescent="0.2">
      <c r="A1938" t="s">
        <v>1999</v>
      </c>
      <c r="B1938">
        <v>-6.2010735534382597</v>
      </c>
      <c r="C1938">
        <v>-0.80916682918076699</v>
      </c>
      <c r="D1938" t="s">
        <v>17</v>
      </c>
      <c r="E1938" t="s">
        <v>74</v>
      </c>
      <c r="F1938">
        <v>10693</v>
      </c>
      <c r="G1938">
        <v>11705</v>
      </c>
      <c r="H1938">
        <v>0.54747427502338597</v>
      </c>
      <c r="I1938">
        <v>3525</v>
      </c>
      <c r="J1938">
        <v>3415</v>
      </c>
      <c r="K1938">
        <v>3753</v>
      </c>
      <c r="L1938">
        <v>0.329654914430001</v>
      </c>
      <c r="M1938">
        <v>0.31936781071729198</v>
      </c>
      <c r="N1938">
        <v>0.35097727485270702</v>
      </c>
    </row>
    <row r="1939" spans="1:14" x14ac:dyDescent="0.2">
      <c r="A1939" t="s">
        <v>2000</v>
      </c>
      <c r="B1939">
        <v>-4.5275715850544698</v>
      </c>
      <c r="C1939">
        <v>-2.3833728237867899</v>
      </c>
      <c r="D1939" t="s">
        <v>17</v>
      </c>
      <c r="E1939" t="s">
        <v>74</v>
      </c>
      <c r="F1939">
        <v>10692</v>
      </c>
      <c r="G1939">
        <v>9517</v>
      </c>
      <c r="H1939">
        <v>0.44513564078578099</v>
      </c>
      <c r="I1939">
        <v>3742</v>
      </c>
      <c r="J1939">
        <v>3400</v>
      </c>
      <c r="K1939">
        <v>3550</v>
      </c>
      <c r="L1939">
        <v>0.349981294425739</v>
      </c>
      <c r="M1939">
        <v>0.31799476243920699</v>
      </c>
      <c r="N1939">
        <v>0.33202394313505401</v>
      </c>
    </row>
    <row r="1940" spans="1:14" x14ac:dyDescent="0.2">
      <c r="A1940" t="s">
        <v>2001</v>
      </c>
      <c r="B1940">
        <v>6.8722563720988497</v>
      </c>
      <c r="C1940">
        <v>-0.170959378671696</v>
      </c>
      <c r="D1940" t="s">
        <v>17</v>
      </c>
      <c r="E1940" t="s">
        <v>16498</v>
      </c>
      <c r="F1940">
        <v>10691</v>
      </c>
      <c r="G1940">
        <v>11534</v>
      </c>
      <c r="H1940">
        <v>0.53952661614744102</v>
      </c>
      <c r="I1940">
        <v>3991</v>
      </c>
      <c r="J1940">
        <v>3318</v>
      </c>
      <c r="K1940">
        <v>3382</v>
      </c>
      <c r="L1940">
        <v>0.37330464876999297</v>
      </c>
      <c r="M1940">
        <v>0.31035450378823298</v>
      </c>
      <c r="N1940">
        <v>0.31634084744177299</v>
      </c>
    </row>
    <row r="1941" spans="1:14" x14ac:dyDescent="0.2">
      <c r="A1941" t="s">
        <v>2002</v>
      </c>
      <c r="B1941">
        <v>6.7193032242106696</v>
      </c>
      <c r="C1941">
        <v>-0.19354809362893299</v>
      </c>
      <c r="D1941" t="s">
        <v>17</v>
      </c>
      <c r="E1941" t="s">
        <v>16498</v>
      </c>
      <c r="F1941">
        <v>10690</v>
      </c>
      <c r="G1941">
        <v>10220</v>
      </c>
      <c r="H1941">
        <v>0.478151024609338</v>
      </c>
      <c r="I1941">
        <v>3174</v>
      </c>
      <c r="J1941">
        <v>3701</v>
      </c>
      <c r="K1941">
        <v>3815</v>
      </c>
      <c r="L1941">
        <v>0.29691300280636101</v>
      </c>
      <c r="M1941">
        <v>0.34621141253507998</v>
      </c>
      <c r="N1941">
        <v>0.35687558465855901</v>
      </c>
    </row>
    <row r="1942" spans="1:14" x14ac:dyDescent="0.2">
      <c r="A1942" t="s">
        <v>2003</v>
      </c>
      <c r="B1942">
        <v>2.5534814335154801</v>
      </c>
      <c r="C1942">
        <v>2.0712852076768402</v>
      </c>
      <c r="D1942" t="s">
        <v>17</v>
      </c>
      <c r="E1942" t="s">
        <v>65</v>
      </c>
      <c r="F1942">
        <v>10690</v>
      </c>
      <c r="G1942">
        <v>8616</v>
      </c>
      <c r="H1942">
        <v>0.40318203088441701</v>
      </c>
      <c r="I1942">
        <v>3415</v>
      </c>
      <c r="J1942">
        <v>3563</v>
      </c>
      <c r="K1942">
        <v>3712</v>
      </c>
      <c r="L1942">
        <v>0.319457436856876</v>
      </c>
      <c r="M1942">
        <v>0.33330215154349901</v>
      </c>
      <c r="N1942">
        <v>0.34724041159962599</v>
      </c>
    </row>
    <row r="1943" spans="1:14" x14ac:dyDescent="0.2">
      <c r="A1943" t="s">
        <v>2004</v>
      </c>
      <c r="B1943">
        <v>5.9605880714701902</v>
      </c>
      <c r="C1943">
        <v>1.2715779141664001</v>
      </c>
      <c r="D1943" t="s">
        <v>17</v>
      </c>
      <c r="E1943" t="s">
        <v>16498</v>
      </c>
      <c r="F1943">
        <v>10689</v>
      </c>
      <c r="G1943">
        <v>9890</v>
      </c>
      <c r="H1943">
        <v>0.46271170581079801</v>
      </c>
      <c r="I1943">
        <v>3820</v>
      </c>
      <c r="J1943">
        <v>3638</v>
      </c>
      <c r="K1943">
        <v>3231</v>
      </c>
      <c r="L1943">
        <v>0.35737674244550499</v>
      </c>
      <c r="M1943">
        <v>0.34034989241276098</v>
      </c>
      <c r="N1943">
        <v>0.30227336514173397</v>
      </c>
    </row>
    <row r="1944" spans="1:14" x14ac:dyDescent="0.2">
      <c r="A1944" t="s">
        <v>2005</v>
      </c>
      <c r="B1944">
        <v>3.8950725532817101</v>
      </c>
      <c r="C1944">
        <v>-1.05082503993516</v>
      </c>
      <c r="D1944" t="s">
        <v>17</v>
      </c>
      <c r="E1944" t="s">
        <v>16499</v>
      </c>
      <c r="F1944">
        <v>10688</v>
      </c>
      <c r="G1944">
        <v>8626</v>
      </c>
      <c r="H1944">
        <v>0.40361220288227601</v>
      </c>
      <c r="I1944">
        <v>2667</v>
      </c>
      <c r="J1944">
        <v>3878</v>
      </c>
      <c r="K1944">
        <v>4143</v>
      </c>
      <c r="L1944">
        <v>0.24953218562874299</v>
      </c>
      <c r="M1944">
        <v>0.36283682634730502</v>
      </c>
      <c r="N1944">
        <v>0.38763098802395202</v>
      </c>
    </row>
    <row r="1945" spans="1:14" x14ac:dyDescent="0.2">
      <c r="A1945" t="s">
        <v>2006</v>
      </c>
      <c r="B1945">
        <v>1.436940524702</v>
      </c>
      <c r="C1945">
        <v>3.41902561943526</v>
      </c>
      <c r="D1945" t="s">
        <v>17</v>
      </c>
      <c r="E1945" t="s">
        <v>65</v>
      </c>
      <c r="F1945">
        <v>10688</v>
      </c>
      <c r="G1945">
        <v>10519</v>
      </c>
      <c r="H1945">
        <v>0.49218603780647602</v>
      </c>
      <c r="I1945">
        <v>3698</v>
      </c>
      <c r="J1945">
        <v>3509</v>
      </c>
      <c r="K1945">
        <v>3481</v>
      </c>
      <c r="L1945">
        <v>0.34599550898203602</v>
      </c>
      <c r="M1945">
        <v>0.32831212574850299</v>
      </c>
      <c r="N1945">
        <v>0.32569236526946099</v>
      </c>
    </row>
    <row r="1946" spans="1:14" x14ac:dyDescent="0.2">
      <c r="A1946" t="s">
        <v>2007</v>
      </c>
      <c r="B1946">
        <v>4.4010654426860096</v>
      </c>
      <c r="C1946">
        <v>-2.9311395092726298</v>
      </c>
      <c r="D1946" t="s">
        <v>17</v>
      </c>
      <c r="E1946" t="s">
        <v>16499</v>
      </c>
      <c r="F1946">
        <v>10679</v>
      </c>
      <c r="G1946">
        <v>9417</v>
      </c>
      <c r="H1946">
        <v>0.44095336205281899</v>
      </c>
      <c r="I1946">
        <v>2856</v>
      </c>
      <c r="J1946">
        <v>3971</v>
      </c>
      <c r="K1946">
        <v>3852</v>
      </c>
      <c r="L1946">
        <v>0.26744077160782798</v>
      </c>
      <c r="M1946">
        <v>0.37185129693791602</v>
      </c>
      <c r="N1946">
        <v>0.360707931454256</v>
      </c>
    </row>
    <row r="1947" spans="1:14" x14ac:dyDescent="0.2">
      <c r="A1947" t="s">
        <v>2008</v>
      </c>
      <c r="B1947">
        <v>-3.8729383014393601</v>
      </c>
      <c r="C1947">
        <v>-3.6169903679609798</v>
      </c>
      <c r="D1947" t="s">
        <v>17</v>
      </c>
      <c r="E1947" t="s">
        <v>74</v>
      </c>
      <c r="F1947">
        <v>10675</v>
      </c>
      <c r="G1947">
        <v>11298</v>
      </c>
      <c r="H1947">
        <v>0.52922990444069695</v>
      </c>
      <c r="I1947">
        <v>3028</v>
      </c>
      <c r="J1947">
        <v>3486</v>
      </c>
      <c r="K1947">
        <v>4161</v>
      </c>
      <c r="L1947">
        <v>0.28365339578454302</v>
      </c>
      <c r="M1947">
        <v>0.32655737704917998</v>
      </c>
      <c r="N1947">
        <v>0.38978922716627601</v>
      </c>
    </row>
    <row r="1948" spans="1:14" x14ac:dyDescent="0.2">
      <c r="A1948" t="s">
        <v>2009</v>
      </c>
      <c r="B1948">
        <v>4.2818819023417696</v>
      </c>
      <c r="C1948">
        <v>3.5474056796311801</v>
      </c>
      <c r="D1948" t="s">
        <v>17</v>
      </c>
      <c r="E1948" t="s">
        <v>16497</v>
      </c>
      <c r="F1948">
        <v>10671</v>
      </c>
      <c r="G1948">
        <v>10167</v>
      </c>
      <c r="H1948">
        <v>0.47660791299456201</v>
      </c>
      <c r="I1948">
        <v>3409</v>
      </c>
      <c r="J1948">
        <v>3387</v>
      </c>
      <c r="K1948">
        <v>3875</v>
      </c>
      <c r="L1948">
        <v>0.31946396776309599</v>
      </c>
      <c r="M1948">
        <v>0.31740230531346603</v>
      </c>
      <c r="N1948">
        <v>0.36313372692343698</v>
      </c>
    </row>
    <row r="1949" spans="1:14" x14ac:dyDescent="0.2">
      <c r="A1949" t="s">
        <v>2010</v>
      </c>
      <c r="B1949">
        <v>-3.1877953075123502</v>
      </c>
      <c r="C1949">
        <v>-2.9049933357954498</v>
      </c>
      <c r="D1949" t="s">
        <v>17</v>
      </c>
      <c r="E1949" t="s">
        <v>74</v>
      </c>
      <c r="F1949">
        <v>10670</v>
      </c>
      <c r="G1949">
        <v>10982</v>
      </c>
      <c r="H1949">
        <v>0.51471691038620204</v>
      </c>
      <c r="I1949">
        <v>3133</v>
      </c>
      <c r="J1949">
        <v>3514</v>
      </c>
      <c r="K1949">
        <v>4023</v>
      </c>
      <c r="L1949">
        <v>0.293626991565136</v>
      </c>
      <c r="M1949">
        <v>0.32933458294283002</v>
      </c>
      <c r="N1949">
        <v>0.37703842549203398</v>
      </c>
    </row>
    <row r="1950" spans="1:14" x14ac:dyDescent="0.2">
      <c r="A1950" t="s">
        <v>2011</v>
      </c>
      <c r="B1950">
        <v>3.36100516093247</v>
      </c>
      <c r="C1950">
        <v>2.7937998370408499</v>
      </c>
      <c r="D1950" t="s">
        <v>17</v>
      </c>
      <c r="E1950" t="s">
        <v>16497</v>
      </c>
      <c r="F1950">
        <v>10666</v>
      </c>
      <c r="G1950">
        <v>11139</v>
      </c>
      <c r="H1950">
        <v>0.52251618350689599</v>
      </c>
      <c r="I1950">
        <v>3790</v>
      </c>
      <c r="J1950">
        <v>3516</v>
      </c>
      <c r="K1950">
        <v>3360</v>
      </c>
      <c r="L1950">
        <v>0.355334708419276</v>
      </c>
      <c r="M1950">
        <v>0.32964560285017802</v>
      </c>
      <c r="N1950">
        <v>0.31501968873054598</v>
      </c>
    </row>
    <row r="1951" spans="1:14" x14ac:dyDescent="0.2">
      <c r="A1951" t="s">
        <v>2012</v>
      </c>
      <c r="B1951">
        <v>-2.5951048396778802</v>
      </c>
      <c r="C1951">
        <v>-0.208791385483792</v>
      </c>
      <c r="D1951" t="s">
        <v>17</v>
      </c>
      <c r="E1951" t="s">
        <v>74</v>
      </c>
      <c r="F1951">
        <v>10665</v>
      </c>
      <c r="G1951">
        <v>10978</v>
      </c>
      <c r="H1951">
        <v>0.51481898330519604</v>
      </c>
      <c r="I1951">
        <v>3404</v>
      </c>
      <c r="J1951">
        <v>3379</v>
      </c>
      <c r="K1951">
        <v>3882</v>
      </c>
      <c r="L1951">
        <v>0.31917487107360498</v>
      </c>
      <c r="M1951">
        <v>0.31683075480543799</v>
      </c>
      <c r="N1951">
        <v>0.36399437412095598</v>
      </c>
    </row>
    <row r="1952" spans="1:14" x14ac:dyDescent="0.2">
      <c r="A1952" t="s">
        <v>2013</v>
      </c>
      <c r="B1952">
        <v>-6.3050722144795204</v>
      </c>
      <c r="C1952">
        <v>-3.07316307265764</v>
      </c>
      <c r="D1952" t="s">
        <v>17</v>
      </c>
      <c r="E1952" t="s">
        <v>74</v>
      </c>
      <c r="F1952">
        <v>10663</v>
      </c>
      <c r="G1952">
        <v>12274</v>
      </c>
      <c r="H1952">
        <v>0.57570356472795503</v>
      </c>
      <c r="I1952">
        <v>3664</v>
      </c>
      <c r="J1952">
        <v>3582</v>
      </c>
      <c r="K1952">
        <v>3417</v>
      </c>
      <c r="L1952">
        <v>0.34361811872831299</v>
      </c>
      <c r="M1952">
        <v>0.33592797524148899</v>
      </c>
      <c r="N1952">
        <v>0.32045390603019802</v>
      </c>
    </row>
    <row r="1953" spans="1:14" x14ac:dyDescent="0.2">
      <c r="A1953" t="s">
        <v>2014</v>
      </c>
      <c r="B1953">
        <v>5.5677739120768797</v>
      </c>
      <c r="C1953">
        <v>2.8848192290544001</v>
      </c>
      <c r="D1953" t="s">
        <v>17</v>
      </c>
      <c r="E1953" t="s">
        <v>16498</v>
      </c>
      <c r="F1953">
        <v>10663</v>
      </c>
      <c r="G1953">
        <v>10507</v>
      </c>
      <c r="H1953">
        <v>0.49277741300065703</v>
      </c>
      <c r="I1953">
        <v>3392</v>
      </c>
      <c r="J1953">
        <v>3240</v>
      </c>
      <c r="K1953">
        <v>4031</v>
      </c>
      <c r="L1953">
        <v>0.31810935008909302</v>
      </c>
      <c r="M1953">
        <v>0.30385444996717598</v>
      </c>
      <c r="N1953">
        <v>0.378036199943731</v>
      </c>
    </row>
    <row r="1954" spans="1:14" x14ac:dyDescent="0.2">
      <c r="A1954" t="s">
        <v>2015</v>
      </c>
      <c r="B1954">
        <v>-4.57294740902908</v>
      </c>
      <c r="C1954">
        <v>-2.8348858757734798</v>
      </c>
      <c r="D1954" t="s">
        <v>17</v>
      </c>
      <c r="E1954" t="s">
        <v>74</v>
      </c>
      <c r="F1954">
        <v>10661</v>
      </c>
      <c r="G1954">
        <v>12444</v>
      </c>
      <c r="H1954">
        <v>0.58395119662130501</v>
      </c>
      <c r="I1954">
        <v>4042</v>
      </c>
      <c r="J1954">
        <v>3498</v>
      </c>
      <c r="K1954">
        <v>3121</v>
      </c>
      <c r="L1954">
        <v>0.379138917549948</v>
      </c>
      <c r="M1954">
        <v>0.32811180939874302</v>
      </c>
      <c r="N1954">
        <v>0.29274927305130799</v>
      </c>
    </row>
    <row r="1955" spans="1:14" x14ac:dyDescent="0.2">
      <c r="A1955" t="s">
        <v>2016</v>
      </c>
      <c r="B1955">
        <v>4.0540958381938204</v>
      </c>
      <c r="C1955">
        <v>3.3819298342942701</v>
      </c>
      <c r="D1955" t="s">
        <v>17</v>
      </c>
      <c r="E1955" t="s">
        <v>16497</v>
      </c>
      <c r="F1955">
        <v>10660</v>
      </c>
      <c r="G1955">
        <v>8747</v>
      </c>
      <c r="H1955">
        <v>0.41038753870695299</v>
      </c>
      <c r="I1955">
        <v>2975</v>
      </c>
      <c r="J1955">
        <v>3775</v>
      </c>
      <c r="K1955">
        <v>3910</v>
      </c>
      <c r="L1955">
        <v>0.27908067542213899</v>
      </c>
      <c r="M1955">
        <v>0.354127579737336</v>
      </c>
      <c r="N1955">
        <v>0.36679174484052501</v>
      </c>
    </row>
    <row r="1956" spans="1:14" x14ac:dyDescent="0.2">
      <c r="A1956" t="s">
        <v>2017</v>
      </c>
      <c r="B1956">
        <v>-2.9549614452076698</v>
      </c>
      <c r="C1956">
        <v>-0.643093953919461</v>
      </c>
      <c r="D1956" t="s">
        <v>17</v>
      </c>
      <c r="E1956" t="s">
        <v>74</v>
      </c>
      <c r="F1956">
        <v>10658</v>
      </c>
      <c r="G1956">
        <v>11235</v>
      </c>
      <c r="H1956">
        <v>0.52706886845561995</v>
      </c>
      <c r="I1956">
        <v>3502</v>
      </c>
      <c r="J1956">
        <v>3450</v>
      </c>
      <c r="K1956">
        <v>3706</v>
      </c>
      <c r="L1956">
        <v>0.32857947082004102</v>
      </c>
      <c r="M1956">
        <v>0.323700506661663</v>
      </c>
      <c r="N1956">
        <v>0.34772002251829598</v>
      </c>
    </row>
    <row r="1957" spans="1:14" x14ac:dyDescent="0.2">
      <c r="A1957" t="s">
        <v>2018</v>
      </c>
      <c r="B1957">
        <v>-3.88606491314895</v>
      </c>
      <c r="C1957">
        <v>-3.6882934971571499</v>
      </c>
      <c r="D1957" t="s">
        <v>17</v>
      </c>
      <c r="E1957" t="s">
        <v>74</v>
      </c>
      <c r="F1957">
        <v>10655</v>
      </c>
      <c r="G1957">
        <v>11632</v>
      </c>
      <c r="H1957">
        <v>0.545949497794049</v>
      </c>
      <c r="I1957">
        <v>3609</v>
      </c>
      <c r="J1957">
        <v>3334</v>
      </c>
      <c r="K1957">
        <v>3712</v>
      </c>
      <c r="L1957">
        <v>0.338714218676678</v>
      </c>
      <c r="M1957">
        <v>0.31290473955889297</v>
      </c>
      <c r="N1957">
        <v>0.34838104176443002</v>
      </c>
    </row>
    <row r="1958" spans="1:14" x14ac:dyDescent="0.2">
      <c r="A1958" t="s">
        <v>2019</v>
      </c>
      <c r="B1958">
        <v>4.9951597191142296</v>
      </c>
      <c r="C1958">
        <v>-0.94996712644105197</v>
      </c>
      <c r="D1958" t="s">
        <v>17</v>
      </c>
      <c r="E1958" t="s">
        <v>16499</v>
      </c>
      <c r="F1958">
        <v>10654</v>
      </c>
      <c r="G1958">
        <v>9940</v>
      </c>
      <c r="H1958">
        <v>0.466710489247817</v>
      </c>
      <c r="I1958">
        <v>2835</v>
      </c>
      <c r="J1958">
        <v>3840</v>
      </c>
      <c r="K1958">
        <v>3979</v>
      </c>
      <c r="L1958">
        <v>0.26609724047306199</v>
      </c>
      <c r="M1958">
        <v>0.36042800825980897</v>
      </c>
      <c r="N1958">
        <v>0.37347475126712998</v>
      </c>
    </row>
    <row r="1959" spans="1:14" x14ac:dyDescent="0.2">
      <c r="A1959" t="s">
        <v>2020</v>
      </c>
      <c r="B1959">
        <v>-1.8178680204106099</v>
      </c>
      <c r="C1959">
        <v>1.1058656768083099</v>
      </c>
      <c r="D1959" t="s">
        <v>17</v>
      </c>
      <c r="E1959" t="s">
        <v>65</v>
      </c>
      <c r="F1959">
        <v>10646</v>
      </c>
      <c r="G1959">
        <v>12258</v>
      </c>
      <c r="H1959">
        <v>0.57581736189402499</v>
      </c>
      <c r="I1959">
        <v>3635</v>
      </c>
      <c r="J1959">
        <v>3419</v>
      </c>
      <c r="K1959">
        <v>3592</v>
      </c>
      <c r="L1959">
        <v>0.34144279541611899</v>
      </c>
      <c r="M1959">
        <v>0.321153484876949</v>
      </c>
      <c r="N1959">
        <v>0.337403719706932</v>
      </c>
    </row>
    <row r="1960" spans="1:14" x14ac:dyDescent="0.2">
      <c r="A1960" t="s">
        <v>2021</v>
      </c>
      <c r="B1960">
        <v>5.8154221512126201</v>
      </c>
      <c r="C1960">
        <v>-0.44909643669133398</v>
      </c>
      <c r="D1960" t="s">
        <v>17</v>
      </c>
      <c r="E1960" t="s">
        <v>16498</v>
      </c>
      <c r="F1960">
        <v>10645</v>
      </c>
      <c r="G1960">
        <v>9617</v>
      </c>
      <c r="H1960">
        <v>0.45179930470731899</v>
      </c>
      <c r="I1960">
        <v>2687</v>
      </c>
      <c r="J1960">
        <v>3942</v>
      </c>
      <c r="K1960">
        <v>4016</v>
      </c>
      <c r="L1960">
        <v>0.252418976045092</v>
      </c>
      <c r="M1960">
        <v>0.37031470173790498</v>
      </c>
      <c r="N1960">
        <v>0.37726632221700301</v>
      </c>
    </row>
    <row r="1961" spans="1:14" x14ac:dyDescent="0.2">
      <c r="A1961" t="s">
        <v>2022</v>
      </c>
      <c r="B1961">
        <v>-5.9151386283589096</v>
      </c>
      <c r="C1961">
        <v>-2.5754919453383001</v>
      </c>
      <c r="D1961" t="s">
        <v>17</v>
      </c>
      <c r="E1961" t="s">
        <v>74</v>
      </c>
      <c r="F1961">
        <v>10644</v>
      </c>
      <c r="G1961">
        <v>10697</v>
      </c>
      <c r="H1961">
        <v>0.50263133164176299</v>
      </c>
      <c r="I1961">
        <v>3403</v>
      </c>
      <c r="J1961">
        <v>3693</v>
      </c>
      <c r="K1961">
        <v>3548</v>
      </c>
      <c r="L1961">
        <v>0.31971063509958703</v>
      </c>
      <c r="M1961">
        <v>0.34695603156707999</v>
      </c>
      <c r="N1961">
        <v>0.33333333333333298</v>
      </c>
    </row>
    <row r="1962" spans="1:14" x14ac:dyDescent="0.2">
      <c r="A1962" t="s">
        <v>2023</v>
      </c>
      <c r="B1962">
        <v>-5.9526485465718002</v>
      </c>
      <c r="C1962">
        <v>-2.4917235775709701</v>
      </c>
      <c r="D1962" t="s">
        <v>17</v>
      </c>
      <c r="E1962" t="s">
        <v>74</v>
      </c>
      <c r="F1962">
        <v>10642</v>
      </c>
      <c r="G1962">
        <v>11043</v>
      </c>
      <c r="H1962">
        <v>0.51898674687470603</v>
      </c>
      <c r="I1962">
        <v>3574</v>
      </c>
      <c r="J1962">
        <v>3482</v>
      </c>
      <c r="K1962">
        <v>3586</v>
      </c>
      <c r="L1962">
        <v>0.33583912798346199</v>
      </c>
      <c r="M1962">
        <v>0.32719413644051898</v>
      </c>
      <c r="N1962">
        <v>0.33696673557602003</v>
      </c>
    </row>
    <row r="1963" spans="1:14" x14ac:dyDescent="0.2">
      <c r="A1963" t="s">
        <v>2024</v>
      </c>
      <c r="B1963">
        <v>-2.6306592487049798</v>
      </c>
      <c r="C1963">
        <v>1.2563156680345</v>
      </c>
      <c r="D1963" t="s">
        <v>17</v>
      </c>
      <c r="E1963" t="s">
        <v>74</v>
      </c>
      <c r="F1963">
        <v>10639</v>
      </c>
      <c r="G1963">
        <v>11523</v>
      </c>
      <c r="H1963">
        <v>0.54179988715440996</v>
      </c>
      <c r="I1963">
        <v>3743</v>
      </c>
      <c r="J1963">
        <v>3344</v>
      </c>
      <c r="K1963">
        <v>3552</v>
      </c>
      <c r="L1963">
        <v>0.35181877996052302</v>
      </c>
      <c r="M1963">
        <v>0.31431525519315701</v>
      </c>
      <c r="N1963">
        <v>0.33386596484631997</v>
      </c>
    </row>
    <row r="1964" spans="1:14" x14ac:dyDescent="0.2">
      <c r="A1964" t="s">
        <v>2025</v>
      </c>
      <c r="B1964">
        <v>4.3073469139384502</v>
      </c>
      <c r="C1964">
        <v>-2.06799141604905</v>
      </c>
      <c r="D1964" t="s">
        <v>17</v>
      </c>
      <c r="E1964" t="s">
        <v>16499</v>
      </c>
      <c r="F1964">
        <v>10630</v>
      </c>
      <c r="G1964">
        <v>10781</v>
      </c>
      <c r="H1964">
        <v>0.50724569492801397</v>
      </c>
      <c r="I1964">
        <v>4255</v>
      </c>
      <c r="J1964">
        <v>3327</v>
      </c>
      <c r="K1964">
        <v>3048</v>
      </c>
      <c r="L1964">
        <v>0.400282220131703</v>
      </c>
      <c r="M1964">
        <v>0.31298212605832498</v>
      </c>
      <c r="N1964">
        <v>0.28673565380997201</v>
      </c>
    </row>
    <row r="1965" spans="1:14" x14ac:dyDescent="0.2">
      <c r="A1965" t="s">
        <v>2026</v>
      </c>
      <c r="B1965">
        <v>6.08983716738694</v>
      </c>
      <c r="C1965">
        <v>2.9953558043717798</v>
      </c>
      <c r="D1965" t="s">
        <v>17</v>
      </c>
      <c r="E1965" t="s">
        <v>16498</v>
      </c>
      <c r="F1965">
        <v>10629</v>
      </c>
      <c r="G1965">
        <v>10430</v>
      </c>
      <c r="H1965">
        <v>0.49068498306360597</v>
      </c>
      <c r="I1965">
        <v>3371</v>
      </c>
      <c r="J1965">
        <v>3615</v>
      </c>
      <c r="K1965">
        <v>3643</v>
      </c>
      <c r="L1965">
        <v>0.317151190140183</v>
      </c>
      <c r="M1965">
        <v>0.34010725373976902</v>
      </c>
      <c r="N1965">
        <v>0.34274155612004897</v>
      </c>
    </row>
    <row r="1966" spans="1:14" x14ac:dyDescent="0.2">
      <c r="A1966" t="s">
        <v>2027</v>
      </c>
      <c r="B1966">
        <v>5.20976743472092</v>
      </c>
      <c r="C1966">
        <v>-0.79108605821137701</v>
      </c>
      <c r="D1966" t="s">
        <v>17</v>
      </c>
      <c r="E1966" t="s">
        <v>16499</v>
      </c>
      <c r="F1966">
        <v>10629</v>
      </c>
      <c r="G1966">
        <v>9678</v>
      </c>
      <c r="H1966">
        <v>0.455263900649167</v>
      </c>
      <c r="I1966">
        <v>3190</v>
      </c>
      <c r="J1966">
        <v>3511</v>
      </c>
      <c r="K1966">
        <v>3928</v>
      </c>
      <c r="L1966">
        <v>0.30012230689622699</v>
      </c>
      <c r="M1966">
        <v>0.33032270204158398</v>
      </c>
      <c r="N1966">
        <v>0.36955499106218798</v>
      </c>
    </row>
    <row r="1967" spans="1:14" x14ac:dyDescent="0.2">
      <c r="A1967" t="s">
        <v>2028</v>
      </c>
      <c r="B1967">
        <v>5.3068805671977302</v>
      </c>
      <c r="C1967">
        <v>1.4530616597413499</v>
      </c>
      <c r="D1967" t="s">
        <v>17</v>
      </c>
      <c r="E1967" t="s">
        <v>16498</v>
      </c>
      <c r="F1967">
        <v>10625</v>
      </c>
      <c r="G1967">
        <v>10582</v>
      </c>
      <c r="H1967">
        <v>0.49816401468788302</v>
      </c>
      <c r="I1967">
        <v>3791</v>
      </c>
      <c r="J1967">
        <v>3376</v>
      </c>
      <c r="K1967">
        <v>3458</v>
      </c>
      <c r="L1967">
        <v>0.35680000000000001</v>
      </c>
      <c r="M1967">
        <v>0.31774117647058803</v>
      </c>
      <c r="N1967">
        <v>0.32545882352941202</v>
      </c>
    </row>
    <row r="1968" spans="1:14" x14ac:dyDescent="0.2">
      <c r="A1968" t="s">
        <v>2029</v>
      </c>
      <c r="B1968">
        <v>2.0958562828349399</v>
      </c>
      <c r="C1968">
        <v>3.9993114070176601</v>
      </c>
      <c r="D1968" t="s">
        <v>17</v>
      </c>
      <c r="E1968" t="s">
        <v>65</v>
      </c>
      <c r="F1968">
        <v>10625</v>
      </c>
      <c r="G1968">
        <v>11754</v>
      </c>
      <c r="H1968">
        <v>0.55323354984467699</v>
      </c>
      <c r="I1968">
        <v>3462</v>
      </c>
      <c r="J1968">
        <v>3366</v>
      </c>
      <c r="K1968">
        <v>3797</v>
      </c>
      <c r="L1968">
        <v>0.325835294117647</v>
      </c>
      <c r="M1968">
        <v>0.31680000000000003</v>
      </c>
      <c r="N1968">
        <v>0.35736470588235297</v>
      </c>
    </row>
    <row r="1969" spans="1:14" x14ac:dyDescent="0.2">
      <c r="A1969" t="s">
        <v>2030</v>
      </c>
      <c r="B1969">
        <v>2.6082290149974101</v>
      </c>
      <c r="C1969">
        <v>3.5579361514329402</v>
      </c>
      <c r="D1969" t="s">
        <v>17</v>
      </c>
      <c r="E1969" t="s">
        <v>16497</v>
      </c>
      <c r="F1969">
        <v>10624</v>
      </c>
      <c r="G1969">
        <v>10601</v>
      </c>
      <c r="H1969">
        <v>0.49910546139359702</v>
      </c>
      <c r="I1969">
        <v>3235</v>
      </c>
      <c r="J1969">
        <v>3777</v>
      </c>
      <c r="K1969">
        <v>3612</v>
      </c>
      <c r="L1969">
        <v>0.304499246987952</v>
      </c>
      <c r="M1969">
        <v>0.35551581325301201</v>
      </c>
      <c r="N1969">
        <v>0.33998493975903599</v>
      </c>
    </row>
    <row r="1970" spans="1:14" x14ac:dyDescent="0.2">
      <c r="A1970" t="s">
        <v>2031</v>
      </c>
      <c r="B1970">
        <v>-4.67816772686965</v>
      </c>
      <c r="C1970">
        <v>-0.94424984891419605</v>
      </c>
      <c r="D1970" t="s">
        <v>17</v>
      </c>
      <c r="E1970" t="s">
        <v>74</v>
      </c>
      <c r="F1970">
        <v>10621</v>
      </c>
      <c r="G1970">
        <v>11338</v>
      </c>
      <c r="H1970">
        <v>0.53380414312617697</v>
      </c>
      <c r="I1970">
        <v>3719</v>
      </c>
      <c r="J1970">
        <v>3562</v>
      </c>
      <c r="K1970">
        <v>3340</v>
      </c>
      <c r="L1970">
        <v>0.35015535260333303</v>
      </c>
      <c r="M1970">
        <v>0.33537331701346401</v>
      </c>
      <c r="N1970">
        <v>0.31447133038320302</v>
      </c>
    </row>
    <row r="1971" spans="1:14" x14ac:dyDescent="0.2">
      <c r="A1971" t="s">
        <v>2032</v>
      </c>
      <c r="B1971">
        <v>4.8031817413615503</v>
      </c>
      <c r="C1971">
        <v>2.7537698344468602</v>
      </c>
      <c r="D1971" t="s">
        <v>17</v>
      </c>
      <c r="E1971" t="s">
        <v>16497</v>
      </c>
      <c r="F1971">
        <v>10620</v>
      </c>
      <c r="G1971">
        <v>9566</v>
      </c>
      <c r="H1971">
        <v>0.45050390882546898</v>
      </c>
      <c r="I1971">
        <v>2592</v>
      </c>
      <c r="J1971">
        <v>3837</v>
      </c>
      <c r="K1971">
        <v>4191</v>
      </c>
      <c r="L1971">
        <v>0.24406779661017</v>
      </c>
      <c r="M1971">
        <v>0.36129943502824902</v>
      </c>
      <c r="N1971">
        <v>0.39463276836158201</v>
      </c>
    </row>
    <row r="1972" spans="1:14" x14ac:dyDescent="0.2">
      <c r="A1972" t="s">
        <v>2033</v>
      </c>
      <c r="B1972">
        <v>-6.1415003799153096</v>
      </c>
      <c r="C1972">
        <v>-0.354195798826268</v>
      </c>
      <c r="D1972" t="s">
        <v>17</v>
      </c>
      <c r="E1972" t="s">
        <v>74</v>
      </c>
      <c r="F1972">
        <v>10617</v>
      </c>
      <c r="G1972">
        <v>11916</v>
      </c>
      <c r="H1972">
        <v>0.561386978234241</v>
      </c>
      <c r="I1972">
        <v>3677</v>
      </c>
      <c r="J1972">
        <v>3861</v>
      </c>
      <c r="K1972">
        <v>3079</v>
      </c>
      <c r="L1972">
        <v>0.34633135537345799</v>
      </c>
      <c r="M1972">
        <v>0.36366205142695701</v>
      </c>
      <c r="N1972">
        <v>0.29000659319958599</v>
      </c>
    </row>
    <row r="1973" spans="1:14" x14ac:dyDescent="0.2">
      <c r="A1973" t="s">
        <v>2034</v>
      </c>
      <c r="B1973">
        <v>-1.9754842780781501</v>
      </c>
      <c r="C1973">
        <v>-0.52842203814988398</v>
      </c>
      <c r="D1973" t="s">
        <v>17</v>
      </c>
      <c r="E1973" t="s">
        <v>65</v>
      </c>
      <c r="F1973">
        <v>10617</v>
      </c>
      <c r="G1973">
        <v>12692</v>
      </c>
      <c r="H1973">
        <v>0.59772063671470299</v>
      </c>
      <c r="I1973">
        <v>4148</v>
      </c>
      <c r="J1973">
        <v>3288</v>
      </c>
      <c r="K1973">
        <v>3181</v>
      </c>
      <c r="L1973">
        <v>0.39069416972779503</v>
      </c>
      <c r="M1973">
        <v>0.30969200339078801</v>
      </c>
      <c r="N1973">
        <v>0.29961382688141702</v>
      </c>
    </row>
    <row r="1974" spans="1:14" x14ac:dyDescent="0.2">
      <c r="A1974" t="s">
        <v>2035</v>
      </c>
      <c r="B1974">
        <v>5.4096289612101804</v>
      </c>
      <c r="C1974">
        <v>2.1162356929063302</v>
      </c>
      <c r="D1974" t="s">
        <v>17</v>
      </c>
      <c r="E1974" t="s">
        <v>16498</v>
      </c>
      <c r="F1974">
        <v>10616</v>
      </c>
      <c r="G1974">
        <v>11181</v>
      </c>
      <c r="H1974">
        <v>0.52661077618688801</v>
      </c>
      <c r="I1974">
        <v>3567</v>
      </c>
      <c r="J1974">
        <v>3564</v>
      </c>
      <c r="K1974">
        <v>3485</v>
      </c>
      <c r="L1974">
        <v>0.33600226073850797</v>
      </c>
      <c r="M1974">
        <v>0.33571966842501899</v>
      </c>
      <c r="N1974">
        <v>0.32827807083647298</v>
      </c>
    </row>
    <row r="1975" spans="1:14" x14ac:dyDescent="0.2">
      <c r="A1975" t="s">
        <v>2036</v>
      </c>
      <c r="B1975">
        <v>7.5244723297404503</v>
      </c>
      <c r="C1975">
        <v>-2.8688202691128099E-2</v>
      </c>
      <c r="D1975" t="s">
        <v>17</v>
      </c>
      <c r="E1975" t="s">
        <v>16498</v>
      </c>
      <c r="F1975">
        <v>10615</v>
      </c>
      <c r="G1975">
        <v>9048</v>
      </c>
      <c r="H1975">
        <v>0.42635001413627399</v>
      </c>
      <c r="I1975">
        <v>3120</v>
      </c>
      <c r="J1975">
        <v>3720</v>
      </c>
      <c r="K1975">
        <v>3775</v>
      </c>
      <c r="L1975">
        <v>0.29392369288742298</v>
      </c>
      <c r="M1975">
        <v>0.35044747998115899</v>
      </c>
      <c r="N1975">
        <v>0.35562882713141802</v>
      </c>
    </row>
    <row r="1976" spans="1:14" x14ac:dyDescent="0.2">
      <c r="A1976" t="s">
        <v>2037</v>
      </c>
      <c r="B1976">
        <v>-3.2629429362965299</v>
      </c>
      <c r="C1976">
        <v>-4.2560215397596899</v>
      </c>
      <c r="D1976" t="s">
        <v>17</v>
      </c>
      <c r="E1976" t="s">
        <v>74</v>
      </c>
      <c r="F1976">
        <v>10615</v>
      </c>
      <c r="G1976">
        <v>10739</v>
      </c>
      <c r="H1976">
        <v>0.50598379193366005</v>
      </c>
      <c r="I1976">
        <v>3058</v>
      </c>
      <c r="J1976">
        <v>3726</v>
      </c>
      <c r="K1976">
        <v>3831</v>
      </c>
      <c r="L1976">
        <v>0.28808290155440403</v>
      </c>
      <c r="M1976">
        <v>0.35101271785209598</v>
      </c>
      <c r="N1976">
        <v>0.3609043805935</v>
      </c>
    </row>
    <row r="1977" spans="1:14" x14ac:dyDescent="0.2">
      <c r="A1977" t="s">
        <v>2038</v>
      </c>
      <c r="B1977">
        <v>3.9938670135783401</v>
      </c>
      <c r="C1977">
        <v>-1.0885956688642999</v>
      </c>
      <c r="D1977" t="s">
        <v>17</v>
      </c>
      <c r="E1977" t="s">
        <v>16499</v>
      </c>
      <c r="F1977">
        <v>10609</v>
      </c>
      <c r="G1977">
        <v>9422</v>
      </c>
      <c r="H1977">
        <v>0.44418253818593301</v>
      </c>
      <c r="I1977">
        <v>2616</v>
      </c>
      <c r="J1977">
        <v>3799</v>
      </c>
      <c r="K1977">
        <v>4194</v>
      </c>
      <c r="L1977">
        <v>0.24658308982939001</v>
      </c>
      <c r="M1977">
        <v>0.35809218587991298</v>
      </c>
      <c r="N1977">
        <v>0.39532472429069698</v>
      </c>
    </row>
    <row r="1978" spans="1:14" x14ac:dyDescent="0.2">
      <c r="A1978" t="s">
        <v>2039</v>
      </c>
      <c r="B1978">
        <v>-3.8846360706044001</v>
      </c>
      <c r="C1978">
        <v>-2.08380440909868</v>
      </c>
      <c r="D1978" t="s">
        <v>17</v>
      </c>
      <c r="E1978" t="s">
        <v>74</v>
      </c>
      <c r="F1978">
        <v>10607</v>
      </c>
      <c r="G1978">
        <v>11485</v>
      </c>
      <c r="H1978">
        <v>0.54164308621014901</v>
      </c>
      <c r="I1978">
        <v>3202</v>
      </c>
      <c r="J1978">
        <v>3466</v>
      </c>
      <c r="K1978">
        <v>3939</v>
      </c>
      <c r="L1978">
        <v>0.30187611954369797</v>
      </c>
      <c r="M1978">
        <v>0.32676534364099202</v>
      </c>
      <c r="N1978">
        <v>0.371358536815311</v>
      </c>
    </row>
    <row r="1979" spans="1:14" x14ac:dyDescent="0.2">
      <c r="A1979" t="s">
        <v>2040</v>
      </c>
      <c r="B1979">
        <v>5.2731185890483099</v>
      </c>
      <c r="C1979">
        <v>-1.6585303946257099</v>
      </c>
      <c r="D1979" t="s">
        <v>17</v>
      </c>
      <c r="E1979" t="s">
        <v>16499</v>
      </c>
      <c r="F1979">
        <v>10604</v>
      </c>
      <c r="G1979">
        <v>11958</v>
      </c>
      <c r="H1979">
        <v>0.56389701028010897</v>
      </c>
      <c r="I1979">
        <v>3985</v>
      </c>
      <c r="J1979">
        <v>3329</v>
      </c>
      <c r="K1979">
        <v>3290</v>
      </c>
      <c r="L1979">
        <v>0.37580158430780802</v>
      </c>
      <c r="M1979">
        <v>0.31393813655224401</v>
      </c>
      <c r="N1979">
        <v>0.31026027913994703</v>
      </c>
    </row>
    <row r="1980" spans="1:14" x14ac:dyDescent="0.2">
      <c r="A1980" t="s">
        <v>2041</v>
      </c>
      <c r="B1980">
        <v>4.2999053932475304</v>
      </c>
      <c r="C1980">
        <v>0.51582123796934898</v>
      </c>
      <c r="D1980" t="s">
        <v>17</v>
      </c>
      <c r="E1980" t="s">
        <v>16499</v>
      </c>
      <c r="F1980">
        <v>10603</v>
      </c>
      <c r="G1980">
        <v>9127</v>
      </c>
      <c r="H1980">
        <v>0.43051886792452798</v>
      </c>
      <c r="I1980">
        <v>3492</v>
      </c>
      <c r="J1980">
        <v>3439</v>
      </c>
      <c r="K1980">
        <v>3672</v>
      </c>
      <c r="L1980">
        <v>0.32934075261718398</v>
      </c>
      <c r="M1980">
        <v>0.32434216731113802</v>
      </c>
      <c r="N1980">
        <v>0.346317080071678</v>
      </c>
    </row>
    <row r="1981" spans="1:14" x14ac:dyDescent="0.2">
      <c r="A1981" t="s">
        <v>2042</v>
      </c>
      <c r="B1981">
        <v>-3.5720955394459502</v>
      </c>
      <c r="C1981">
        <v>-4.5026684208632002</v>
      </c>
      <c r="D1981" t="s">
        <v>17</v>
      </c>
      <c r="E1981" t="s">
        <v>74</v>
      </c>
      <c r="F1981">
        <v>10601</v>
      </c>
      <c r="G1981">
        <v>11175</v>
      </c>
      <c r="H1981">
        <v>0.52722211738063796</v>
      </c>
      <c r="I1981">
        <v>3335</v>
      </c>
      <c r="J1981">
        <v>3454</v>
      </c>
      <c r="K1981">
        <v>3812</v>
      </c>
      <c r="L1981">
        <v>0.31459296292802602</v>
      </c>
      <c r="M1981">
        <v>0.32581831902650699</v>
      </c>
      <c r="N1981">
        <v>0.35958871804546699</v>
      </c>
    </row>
    <row r="1982" spans="1:14" x14ac:dyDescent="0.2">
      <c r="A1982" t="s">
        <v>2043</v>
      </c>
      <c r="B1982">
        <v>4.9087296463298102</v>
      </c>
      <c r="C1982">
        <v>1.51604147713179</v>
      </c>
      <c r="D1982" t="s">
        <v>17</v>
      </c>
      <c r="E1982" t="s">
        <v>16498</v>
      </c>
      <c r="F1982">
        <v>10601</v>
      </c>
      <c r="G1982">
        <v>11128</v>
      </c>
      <c r="H1982">
        <v>0.52490566037735897</v>
      </c>
      <c r="I1982">
        <v>3693</v>
      </c>
      <c r="J1982">
        <v>3322</v>
      </c>
      <c r="K1982">
        <v>3586</v>
      </c>
      <c r="L1982">
        <v>0.34836336194698603</v>
      </c>
      <c r="M1982">
        <v>0.31336666352230902</v>
      </c>
      <c r="N1982">
        <v>0.33826997453070501</v>
      </c>
    </row>
    <row r="1983" spans="1:14" x14ac:dyDescent="0.2">
      <c r="A1983" t="s">
        <v>2044</v>
      </c>
      <c r="B1983">
        <v>4.9456130005168202</v>
      </c>
      <c r="C1983">
        <v>-2.3444649382353302</v>
      </c>
      <c r="D1983" t="s">
        <v>17</v>
      </c>
      <c r="E1983" t="s">
        <v>16499</v>
      </c>
      <c r="F1983">
        <v>10600</v>
      </c>
      <c r="G1983">
        <v>11018</v>
      </c>
      <c r="H1983">
        <v>0.51976601566185499</v>
      </c>
      <c r="I1983">
        <v>3696</v>
      </c>
      <c r="J1983">
        <v>3332</v>
      </c>
      <c r="K1983">
        <v>3572</v>
      </c>
      <c r="L1983">
        <v>0.34867924528301902</v>
      </c>
      <c r="M1983">
        <v>0.314339622641509</v>
      </c>
      <c r="N1983">
        <v>0.33698113207547198</v>
      </c>
    </row>
    <row r="1984" spans="1:14" x14ac:dyDescent="0.2">
      <c r="A1984" t="s">
        <v>2045</v>
      </c>
      <c r="B1984">
        <v>-2.0584942363453602</v>
      </c>
      <c r="C1984">
        <v>0.60260840218062195</v>
      </c>
      <c r="D1984" t="s">
        <v>17</v>
      </c>
      <c r="E1984" t="s">
        <v>65</v>
      </c>
      <c r="F1984">
        <v>10599</v>
      </c>
      <c r="G1984">
        <v>12048</v>
      </c>
      <c r="H1984">
        <v>0.568570080226522</v>
      </c>
      <c r="I1984">
        <v>3627</v>
      </c>
      <c r="J1984">
        <v>3301</v>
      </c>
      <c r="K1984">
        <v>3671</v>
      </c>
      <c r="L1984">
        <v>0.34220209453722</v>
      </c>
      <c r="M1984">
        <v>0.31144447589395202</v>
      </c>
      <c r="N1984">
        <v>0.34635342956882698</v>
      </c>
    </row>
    <row r="1985" spans="1:14" x14ac:dyDescent="0.2">
      <c r="A1985" t="s">
        <v>2046</v>
      </c>
      <c r="B1985">
        <v>-5.9023746513081301</v>
      </c>
      <c r="C1985">
        <v>-3.2405414982557801</v>
      </c>
      <c r="D1985" t="s">
        <v>17</v>
      </c>
      <c r="E1985" t="s">
        <v>74</v>
      </c>
      <c r="F1985">
        <v>10598</v>
      </c>
      <c r="G1985">
        <v>11672</v>
      </c>
      <c r="H1985">
        <v>0.55077387693469204</v>
      </c>
      <c r="I1985">
        <v>3698</v>
      </c>
      <c r="J1985">
        <v>3275</v>
      </c>
      <c r="K1985">
        <v>3625</v>
      </c>
      <c r="L1985">
        <v>0.34893376108699797</v>
      </c>
      <c r="M1985">
        <v>0.30902056991885302</v>
      </c>
      <c r="N1985">
        <v>0.34204566899415001</v>
      </c>
    </row>
    <row r="1986" spans="1:14" x14ac:dyDescent="0.2">
      <c r="A1986" t="s">
        <v>2047</v>
      </c>
      <c r="B1986">
        <v>4.3211413360881101</v>
      </c>
      <c r="C1986">
        <v>3.0193960265397499</v>
      </c>
      <c r="D1986" t="s">
        <v>17</v>
      </c>
      <c r="E1986" t="s">
        <v>16497</v>
      </c>
      <c r="F1986">
        <v>10597</v>
      </c>
      <c r="G1986">
        <v>10208</v>
      </c>
      <c r="H1986">
        <v>0.48178214083443499</v>
      </c>
      <c r="I1986">
        <v>3028</v>
      </c>
      <c r="J1986">
        <v>3899</v>
      </c>
      <c r="K1986">
        <v>3670</v>
      </c>
      <c r="L1986">
        <v>0.28574124752288399</v>
      </c>
      <c r="M1986">
        <v>0.367934321034255</v>
      </c>
      <c r="N1986">
        <v>0.34632443144286101</v>
      </c>
    </row>
    <row r="1987" spans="1:14" x14ac:dyDescent="0.2">
      <c r="A1987" t="s">
        <v>2048</v>
      </c>
      <c r="B1987">
        <v>-0.906340416545939</v>
      </c>
      <c r="C1987">
        <v>2.0639583663224701</v>
      </c>
      <c r="D1987" t="s">
        <v>17</v>
      </c>
      <c r="E1987" t="s">
        <v>65</v>
      </c>
      <c r="F1987">
        <v>10597</v>
      </c>
      <c r="G1987">
        <v>11614</v>
      </c>
      <c r="H1987">
        <v>0.54803699509248804</v>
      </c>
      <c r="I1987">
        <v>3219</v>
      </c>
      <c r="J1987">
        <v>3614</v>
      </c>
      <c r="K1987">
        <v>3764</v>
      </c>
      <c r="L1987">
        <v>0.30376521657072802</v>
      </c>
      <c r="M1987">
        <v>0.34103991695762997</v>
      </c>
      <c r="N1987">
        <v>0.355194866471643</v>
      </c>
    </row>
    <row r="1988" spans="1:14" x14ac:dyDescent="0.2">
      <c r="A1988" t="s">
        <v>2049</v>
      </c>
      <c r="B1988">
        <v>-4.7146691344929499</v>
      </c>
      <c r="C1988">
        <v>-2.2781135245085302</v>
      </c>
      <c r="D1988" t="s">
        <v>17</v>
      </c>
      <c r="E1988" t="s">
        <v>74</v>
      </c>
      <c r="F1988">
        <v>10595</v>
      </c>
      <c r="G1988">
        <v>10898</v>
      </c>
      <c r="H1988">
        <v>0.514347744006041</v>
      </c>
      <c r="I1988">
        <v>3383</v>
      </c>
      <c r="J1988">
        <v>3530</v>
      </c>
      <c r="K1988">
        <v>3682</v>
      </c>
      <c r="L1988">
        <v>0.31930155733836701</v>
      </c>
      <c r="M1988">
        <v>0.33317602642756</v>
      </c>
      <c r="N1988">
        <v>0.34752241623407298</v>
      </c>
    </row>
    <row r="1989" spans="1:14" x14ac:dyDescent="0.2">
      <c r="A1989" t="s">
        <v>2050</v>
      </c>
      <c r="B1989">
        <v>5.3401146866130098</v>
      </c>
      <c r="C1989">
        <v>-2.5554838581801</v>
      </c>
      <c r="D1989" t="s">
        <v>17</v>
      </c>
      <c r="E1989" t="s">
        <v>16499</v>
      </c>
      <c r="F1989">
        <v>10591</v>
      </c>
      <c r="G1989">
        <v>10507</v>
      </c>
      <c r="H1989">
        <v>0.49612805741807497</v>
      </c>
      <c r="I1989">
        <v>3854</v>
      </c>
      <c r="J1989">
        <v>3525</v>
      </c>
      <c r="K1989">
        <v>3212</v>
      </c>
      <c r="L1989">
        <v>0.36389387215560398</v>
      </c>
      <c r="M1989">
        <v>0.33282976111793</v>
      </c>
      <c r="N1989">
        <v>0.30327636672646602</v>
      </c>
    </row>
    <row r="1990" spans="1:14" x14ac:dyDescent="0.2">
      <c r="A1990" t="s">
        <v>2051</v>
      </c>
      <c r="B1990">
        <v>5.7076998688029503</v>
      </c>
      <c r="C1990">
        <v>-2.9227097435713301</v>
      </c>
      <c r="D1990" t="s">
        <v>17</v>
      </c>
      <c r="E1990" t="s">
        <v>16499</v>
      </c>
      <c r="F1990">
        <v>10587</v>
      </c>
      <c r="G1990">
        <v>9136</v>
      </c>
      <c r="H1990">
        <v>0.43155408597071299</v>
      </c>
      <c r="I1990">
        <v>3123</v>
      </c>
      <c r="J1990">
        <v>3685</v>
      </c>
      <c r="K1990">
        <v>3779</v>
      </c>
      <c r="L1990">
        <v>0.29498441484839899</v>
      </c>
      <c r="M1990">
        <v>0.34806838575611598</v>
      </c>
      <c r="N1990">
        <v>0.35694719939548503</v>
      </c>
    </row>
    <row r="1991" spans="1:14" x14ac:dyDescent="0.2">
      <c r="A1991" t="s">
        <v>2052</v>
      </c>
      <c r="B1991">
        <v>0.54769692194931596</v>
      </c>
      <c r="C1991">
        <v>2.9600216941117701</v>
      </c>
      <c r="D1991" t="s">
        <v>17</v>
      </c>
      <c r="E1991" t="s">
        <v>65</v>
      </c>
      <c r="F1991">
        <v>10586</v>
      </c>
      <c r="G1991">
        <v>10612</v>
      </c>
      <c r="H1991">
        <v>0.50132275132275095</v>
      </c>
      <c r="I1991">
        <v>3004</v>
      </c>
      <c r="J1991">
        <v>3566</v>
      </c>
      <c r="K1991">
        <v>4016</v>
      </c>
      <c r="L1991">
        <v>0.28377101832609097</v>
      </c>
      <c r="M1991">
        <v>0.336860003778576</v>
      </c>
      <c r="N1991">
        <v>0.37936897789533303</v>
      </c>
    </row>
    <row r="1992" spans="1:14" x14ac:dyDescent="0.2">
      <c r="A1992" t="s">
        <v>2053</v>
      </c>
      <c r="B1992">
        <v>-1.62655379998214</v>
      </c>
      <c r="C1992">
        <v>7.2266151118228594E-2</v>
      </c>
      <c r="D1992" t="s">
        <v>17</v>
      </c>
      <c r="E1992" t="s">
        <v>65</v>
      </c>
      <c r="F1992">
        <v>10585</v>
      </c>
      <c r="G1992">
        <v>10041</v>
      </c>
      <c r="H1992">
        <v>0.474348072562358</v>
      </c>
      <c r="I1992">
        <v>3422</v>
      </c>
      <c r="J1992">
        <v>3420</v>
      </c>
      <c r="K1992">
        <v>3743</v>
      </c>
      <c r="L1992">
        <v>0.32328767123287699</v>
      </c>
      <c r="M1992">
        <v>0.32309872461029798</v>
      </c>
      <c r="N1992">
        <v>0.35361360415682602</v>
      </c>
    </row>
    <row r="1993" spans="1:14" x14ac:dyDescent="0.2">
      <c r="A1993" t="s">
        <v>2054</v>
      </c>
      <c r="B1993">
        <v>-1.9354818128300399</v>
      </c>
      <c r="C1993">
        <v>-0.61901756663327401</v>
      </c>
      <c r="D1993" t="s">
        <v>17</v>
      </c>
      <c r="E1993" t="s">
        <v>65</v>
      </c>
      <c r="F1993">
        <v>10585</v>
      </c>
      <c r="G1993">
        <v>11160</v>
      </c>
      <c r="H1993">
        <v>0.52731052731052697</v>
      </c>
      <c r="I1993">
        <v>3590</v>
      </c>
      <c r="J1993">
        <v>3417</v>
      </c>
      <c r="K1993">
        <v>3578</v>
      </c>
      <c r="L1993">
        <v>0.33915918752952301</v>
      </c>
      <c r="M1993">
        <v>0.32281530467642899</v>
      </c>
      <c r="N1993">
        <v>0.338025507794048</v>
      </c>
    </row>
    <row r="1994" spans="1:14" x14ac:dyDescent="0.2">
      <c r="A1994" t="s">
        <v>2055</v>
      </c>
      <c r="B1994">
        <v>-4.5458821319294698</v>
      </c>
      <c r="C1994">
        <v>-0.96021936376099803</v>
      </c>
      <c r="D1994" t="s">
        <v>17</v>
      </c>
      <c r="E1994" t="s">
        <v>74</v>
      </c>
      <c r="F1994">
        <v>10585</v>
      </c>
      <c r="G1994">
        <v>10445</v>
      </c>
      <c r="H1994">
        <v>0.49352674352674403</v>
      </c>
      <c r="I1994">
        <v>3287</v>
      </c>
      <c r="J1994">
        <v>3589</v>
      </c>
      <c r="K1994">
        <v>3709</v>
      </c>
      <c r="L1994">
        <v>0.31053377420878597</v>
      </c>
      <c r="M1994">
        <v>0.33906471421823298</v>
      </c>
      <c r="N1994">
        <v>0.35040151157298099</v>
      </c>
    </row>
    <row r="1995" spans="1:14" x14ac:dyDescent="0.2">
      <c r="A1995" t="s">
        <v>2056</v>
      </c>
      <c r="B1995">
        <v>5.3922158218669196</v>
      </c>
      <c r="C1995">
        <v>1.4584239320039201</v>
      </c>
      <c r="D1995" t="s">
        <v>17</v>
      </c>
      <c r="E1995" t="s">
        <v>16498</v>
      </c>
      <c r="F1995">
        <v>10585</v>
      </c>
      <c r="G1995">
        <v>9442</v>
      </c>
      <c r="H1995">
        <v>0.446008502598016</v>
      </c>
      <c r="I1995">
        <v>3767</v>
      </c>
      <c r="J1995">
        <v>3546</v>
      </c>
      <c r="K1995">
        <v>3272</v>
      </c>
      <c r="L1995">
        <v>0.35588096362777499</v>
      </c>
      <c r="M1995">
        <v>0.33500236183278198</v>
      </c>
      <c r="N1995">
        <v>0.30911667453944303</v>
      </c>
    </row>
    <row r="1996" spans="1:14" x14ac:dyDescent="0.2">
      <c r="A1996" t="s">
        <v>2057</v>
      </c>
      <c r="B1996">
        <v>-4.5253280662251196</v>
      </c>
      <c r="C1996">
        <v>-1.4894749327421699</v>
      </c>
      <c r="D1996" t="s">
        <v>17</v>
      </c>
      <c r="E1996" t="s">
        <v>74</v>
      </c>
      <c r="F1996">
        <v>10582</v>
      </c>
      <c r="G1996">
        <v>11468</v>
      </c>
      <c r="H1996">
        <v>0.54191475285889801</v>
      </c>
      <c r="I1996">
        <v>3322</v>
      </c>
      <c r="J1996">
        <v>3543</v>
      </c>
      <c r="K1996">
        <v>3717</v>
      </c>
      <c r="L1996">
        <v>0.313929313929314</v>
      </c>
      <c r="M1996">
        <v>0.33481383481383498</v>
      </c>
      <c r="N1996">
        <v>0.35125685125685102</v>
      </c>
    </row>
    <row r="1997" spans="1:14" x14ac:dyDescent="0.2">
      <c r="A1997" t="s">
        <v>2058</v>
      </c>
      <c r="B1997">
        <v>7.3279362655925002</v>
      </c>
      <c r="C1997">
        <v>2.0420600966691498</v>
      </c>
      <c r="D1997" t="s">
        <v>17</v>
      </c>
      <c r="E1997" t="s">
        <v>16498</v>
      </c>
      <c r="F1997">
        <v>10578</v>
      </c>
      <c r="G1997">
        <v>10530</v>
      </c>
      <c r="H1997">
        <v>0.498013620885358</v>
      </c>
      <c r="I1997">
        <v>3674</v>
      </c>
      <c r="J1997">
        <v>3427</v>
      </c>
      <c r="K1997">
        <v>3477</v>
      </c>
      <c r="L1997">
        <v>0.34732463603705799</v>
      </c>
      <c r="M1997">
        <v>0.32397428625448998</v>
      </c>
      <c r="N1997">
        <v>0.32870107770845203</v>
      </c>
    </row>
    <row r="1998" spans="1:14" x14ac:dyDescent="0.2">
      <c r="A1998" t="s">
        <v>2059</v>
      </c>
      <c r="B1998">
        <v>5.2785449959086703</v>
      </c>
      <c r="C1998">
        <v>-0.48663889904027202</v>
      </c>
      <c r="D1998" t="s">
        <v>17</v>
      </c>
      <c r="E1998" t="s">
        <v>16498</v>
      </c>
      <c r="F1998">
        <v>10574</v>
      </c>
      <c r="G1998">
        <v>11609</v>
      </c>
      <c r="H1998">
        <v>0.54899271729877996</v>
      </c>
      <c r="I1998">
        <v>4111</v>
      </c>
      <c r="J1998">
        <v>3452</v>
      </c>
      <c r="K1998">
        <v>3011</v>
      </c>
      <c r="L1998">
        <v>0.38878380934367301</v>
      </c>
      <c r="M1998">
        <v>0.32646113107622499</v>
      </c>
      <c r="N1998">
        <v>0.284755059580102</v>
      </c>
    </row>
    <row r="1999" spans="1:14" x14ac:dyDescent="0.2">
      <c r="A1999" t="s">
        <v>2060</v>
      </c>
      <c r="B1999">
        <v>-5.17890491711624</v>
      </c>
      <c r="C1999">
        <v>0.30436005156035201</v>
      </c>
      <c r="D1999" t="s">
        <v>17</v>
      </c>
      <c r="E1999" t="s">
        <v>74</v>
      </c>
      <c r="F1999">
        <v>10571</v>
      </c>
      <c r="G1999">
        <v>10996</v>
      </c>
      <c r="H1999">
        <v>0.520151371807001</v>
      </c>
      <c r="I1999">
        <v>3400</v>
      </c>
      <c r="J1999">
        <v>3593</v>
      </c>
      <c r="K1999">
        <v>3578</v>
      </c>
      <c r="L1999">
        <v>0.32163466086463</v>
      </c>
      <c r="M1999">
        <v>0.339892157790181</v>
      </c>
      <c r="N1999">
        <v>0.33847318134519</v>
      </c>
    </row>
    <row r="2000" spans="1:14" x14ac:dyDescent="0.2">
      <c r="A2000" t="s">
        <v>2061</v>
      </c>
      <c r="B2000">
        <v>5.6292940117167696</v>
      </c>
      <c r="C2000">
        <v>1.87659354965682</v>
      </c>
      <c r="D2000" t="s">
        <v>17</v>
      </c>
      <c r="E2000" t="s">
        <v>16498</v>
      </c>
      <c r="F2000">
        <v>10568</v>
      </c>
      <c r="G2000">
        <v>9747</v>
      </c>
      <c r="H2000">
        <v>0.46119996214630499</v>
      </c>
      <c r="I2000">
        <v>3445</v>
      </c>
      <c r="J2000">
        <v>3823</v>
      </c>
      <c r="K2000">
        <v>3300</v>
      </c>
      <c r="L2000">
        <v>0.32598410295230901</v>
      </c>
      <c r="M2000">
        <v>0.361752460257381</v>
      </c>
      <c r="N2000">
        <v>0.31226343679030999</v>
      </c>
    </row>
    <row r="2001" spans="1:14" x14ac:dyDescent="0.2">
      <c r="A2001" t="s">
        <v>2062</v>
      </c>
      <c r="B2001">
        <v>4.70792986201529E-2</v>
      </c>
      <c r="C2001">
        <v>3.2439341143845999</v>
      </c>
      <c r="D2001" t="s">
        <v>17</v>
      </c>
      <c r="E2001" t="s">
        <v>65</v>
      </c>
      <c r="F2001">
        <v>10566</v>
      </c>
      <c r="G2001">
        <v>11015</v>
      </c>
      <c r="H2001">
        <v>0.52129673450071001</v>
      </c>
      <c r="I2001">
        <v>3404</v>
      </c>
      <c r="J2001">
        <v>3494</v>
      </c>
      <c r="K2001">
        <v>3668</v>
      </c>
      <c r="L2001">
        <v>0.32216543630513</v>
      </c>
      <c r="M2001">
        <v>0.330683323869014</v>
      </c>
      <c r="N2001">
        <v>0.347151239825856</v>
      </c>
    </row>
    <row r="2002" spans="1:14" x14ac:dyDescent="0.2">
      <c r="A2002" t="s">
        <v>2063</v>
      </c>
      <c r="B2002">
        <v>2.7105282284068299</v>
      </c>
      <c r="C2002">
        <v>2.3371734217881701</v>
      </c>
      <c r="D2002" t="s">
        <v>17</v>
      </c>
      <c r="E2002" t="s">
        <v>65</v>
      </c>
      <c r="F2002">
        <v>10565</v>
      </c>
      <c r="G2002">
        <v>9912</v>
      </c>
      <c r="H2002">
        <v>0.46931818181818202</v>
      </c>
      <c r="I2002">
        <v>3067</v>
      </c>
      <c r="J2002">
        <v>3633</v>
      </c>
      <c r="K2002">
        <v>3865</v>
      </c>
      <c r="L2002">
        <v>0.29029815428300998</v>
      </c>
      <c r="M2002">
        <v>0.34387127307146198</v>
      </c>
      <c r="N2002">
        <v>0.36583057264552798</v>
      </c>
    </row>
    <row r="2003" spans="1:14" x14ac:dyDescent="0.2">
      <c r="A2003" t="s">
        <v>2064</v>
      </c>
      <c r="B2003">
        <v>1.4199806190776101</v>
      </c>
      <c r="C2003">
        <v>3.6265496806382602</v>
      </c>
      <c r="D2003" t="s">
        <v>17</v>
      </c>
      <c r="E2003" t="s">
        <v>65</v>
      </c>
      <c r="F2003">
        <v>10565</v>
      </c>
      <c r="G2003">
        <v>10599</v>
      </c>
      <c r="H2003">
        <v>0.50175156220412798</v>
      </c>
      <c r="I2003">
        <v>3098</v>
      </c>
      <c r="J2003">
        <v>3391</v>
      </c>
      <c r="K2003">
        <v>4076</v>
      </c>
      <c r="L2003">
        <v>0.29323237103644101</v>
      </c>
      <c r="M2003">
        <v>0.32096545196403198</v>
      </c>
      <c r="N2003">
        <v>0.38580217699952701</v>
      </c>
    </row>
    <row r="2004" spans="1:14" x14ac:dyDescent="0.2">
      <c r="A2004" t="s">
        <v>2065</v>
      </c>
      <c r="B2004">
        <v>3.7730117775248799</v>
      </c>
      <c r="C2004">
        <v>3.9242376879930001</v>
      </c>
      <c r="D2004" t="s">
        <v>17</v>
      </c>
      <c r="E2004" t="s">
        <v>16497</v>
      </c>
      <c r="F2004">
        <v>10564</v>
      </c>
      <c r="G2004">
        <v>11257</v>
      </c>
      <c r="H2004">
        <v>0.53285051595190802</v>
      </c>
      <c r="I2004">
        <v>3398</v>
      </c>
      <c r="J2004">
        <v>3499</v>
      </c>
      <c r="K2004">
        <v>3667</v>
      </c>
      <c r="L2004">
        <v>0.321658462703521</v>
      </c>
      <c r="M2004">
        <v>0.331219235138205</v>
      </c>
      <c r="N2004">
        <v>0.347122302158273</v>
      </c>
    </row>
    <row r="2005" spans="1:14" x14ac:dyDescent="0.2">
      <c r="A2005" t="s">
        <v>2066</v>
      </c>
      <c r="B2005">
        <v>5.7766362167643797</v>
      </c>
      <c r="C2005">
        <v>2.75464006226058</v>
      </c>
      <c r="D2005" t="s">
        <v>17</v>
      </c>
      <c r="E2005" t="s">
        <v>16498</v>
      </c>
      <c r="F2005">
        <v>10561</v>
      </c>
      <c r="G2005">
        <v>9293</v>
      </c>
      <c r="H2005">
        <v>0.44009282060996402</v>
      </c>
      <c r="I2005">
        <v>3218</v>
      </c>
      <c r="J2005">
        <v>3249</v>
      </c>
      <c r="K2005">
        <v>4094</v>
      </c>
      <c r="L2005">
        <v>0.30470599375059199</v>
      </c>
      <c r="M2005">
        <v>0.30764132184452198</v>
      </c>
      <c r="N2005">
        <v>0.38765268440488598</v>
      </c>
    </row>
    <row r="2006" spans="1:14" x14ac:dyDescent="0.2">
      <c r="A2006" t="s">
        <v>2067</v>
      </c>
      <c r="B2006">
        <v>4.9877248741435301</v>
      </c>
      <c r="C2006">
        <v>-1.90322498519426</v>
      </c>
      <c r="D2006" t="s">
        <v>17</v>
      </c>
      <c r="E2006" t="s">
        <v>16499</v>
      </c>
      <c r="F2006">
        <v>10558</v>
      </c>
      <c r="G2006">
        <v>9708</v>
      </c>
      <c r="H2006">
        <v>0.46005117998293998</v>
      </c>
      <c r="I2006">
        <v>3005</v>
      </c>
      <c r="J2006">
        <v>3540</v>
      </c>
      <c r="K2006">
        <v>4013</v>
      </c>
      <c r="L2006">
        <v>0.28461829892024998</v>
      </c>
      <c r="M2006">
        <v>0.335290774767948</v>
      </c>
      <c r="N2006">
        <v>0.38009092631180103</v>
      </c>
    </row>
    <row r="2007" spans="1:14" x14ac:dyDescent="0.2">
      <c r="A2007" t="s">
        <v>2068</v>
      </c>
      <c r="B2007">
        <v>5.7429467178630098</v>
      </c>
      <c r="C2007">
        <v>1.6708592967271301</v>
      </c>
      <c r="D2007" t="s">
        <v>17</v>
      </c>
      <c r="E2007" t="s">
        <v>16498</v>
      </c>
      <c r="F2007">
        <v>10557</v>
      </c>
      <c r="G2007">
        <v>9934</v>
      </c>
      <c r="H2007">
        <v>0.47071645185746802</v>
      </c>
      <c r="I2007">
        <v>3723</v>
      </c>
      <c r="J2007">
        <v>3686</v>
      </c>
      <c r="K2007">
        <v>3148</v>
      </c>
      <c r="L2007">
        <v>0.352657004830918</v>
      </c>
      <c r="M2007">
        <v>0.34915222127498302</v>
      </c>
      <c r="N2007">
        <v>0.29819077389409898</v>
      </c>
    </row>
    <row r="2008" spans="1:14" x14ac:dyDescent="0.2">
      <c r="A2008" t="s">
        <v>2069</v>
      </c>
      <c r="B2008">
        <v>-3.5647264980030799</v>
      </c>
      <c r="C2008">
        <v>0.46984805624480003</v>
      </c>
      <c r="D2008" t="s">
        <v>17</v>
      </c>
      <c r="E2008" t="s">
        <v>74</v>
      </c>
      <c r="F2008">
        <v>10555</v>
      </c>
      <c r="G2008">
        <v>11028</v>
      </c>
      <c r="H2008">
        <v>0.52240644244433898</v>
      </c>
      <c r="I2008">
        <v>3611</v>
      </c>
      <c r="J2008">
        <v>3454</v>
      </c>
      <c r="K2008">
        <v>3490</v>
      </c>
      <c r="L2008">
        <v>0.34211274277593601</v>
      </c>
      <c r="M2008">
        <v>0.32723827569872099</v>
      </c>
      <c r="N2008">
        <v>0.330648981525343</v>
      </c>
    </row>
    <row r="2009" spans="1:14" x14ac:dyDescent="0.2">
      <c r="A2009" t="s">
        <v>2070</v>
      </c>
      <c r="B2009">
        <v>-5.8485673927021704</v>
      </c>
      <c r="C2009">
        <v>-3.21866587836747</v>
      </c>
      <c r="D2009" t="s">
        <v>17</v>
      </c>
      <c r="E2009" t="s">
        <v>74</v>
      </c>
      <c r="F2009">
        <v>10553</v>
      </c>
      <c r="G2009">
        <v>9772</v>
      </c>
      <c r="H2009">
        <v>0.46304018195602697</v>
      </c>
      <c r="I2009">
        <v>3476</v>
      </c>
      <c r="J2009">
        <v>3550</v>
      </c>
      <c r="K2009">
        <v>3527</v>
      </c>
      <c r="L2009">
        <v>0.32938500900217998</v>
      </c>
      <c r="M2009">
        <v>0.33639723301430902</v>
      </c>
      <c r="N2009">
        <v>0.334217757983512</v>
      </c>
    </row>
    <row r="2010" spans="1:14" x14ac:dyDescent="0.2">
      <c r="A2010" t="s">
        <v>2071</v>
      </c>
      <c r="B2010">
        <v>1.9685090519236801</v>
      </c>
      <c r="C2010">
        <v>3.7172379092454402</v>
      </c>
      <c r="D2010" t="s">
        <v>17</v>
      </c>
      <c r="E2010" t="s">
        <v>65</v>
      </c>
      <c r="F2010">
        <v>10551</v>
      </c>
      <c r="G2010">
        <v>10219</v>
      </c>
      <c r="H2010">
        <v>0.48431279620853102</v>
      </c>
      <c r="I2010">
        <v>3215</v>
      </c>
      <c r="J2010">
        <v>3624</v>
      </c>
      <c r="K2010">
        <v>3712</v>
      </c>
      <c r="L2010">
        <v>0.30471045398540397</v>
      </c>
      <c r="M2010">
        <v>0.34347455217514899</v>
      </c>
      <c r="N2010">
        <v>0.35181499383944598</v>
      </c>
    </row>
    <row r="2011" spans="1:14" x14ac:dyDescent="0.2">
      <c r="A2011" t="s">
        <v>2072</v>
      </c>
      <c r="B2011">
        <v>1.06485686076157</v>
      </c>
      <c r="C2011">
        <v>2.6460897521256901</v>
      </c>
      <c r="D2011" t="s">
        <v>17</v>
      </c>
      <c r="E2011" t="s">
        <v>65</v>
      </c>
      <c r="F2011">
        <v>10548</v>
      </c>
      <c r="G2011">
        <v>10608</v>
      </c>
      <c r="H2011">
        <v>0.50308261405671995</v>
      </c>
      <c r="I2011">
        <v>3070</v>
      </c>
      <c r="J2011">
        <v>3507</v>
      </c>
      <c r="K2011">
        <v>3971</v>
      </c>
      <c r="L2011">
        <v>0.291050436101631</v>
      </c>
      <c r="M2011">
        <v>0.33248009101251402</v>
      </c>
      <c r="N2011">
        <v>0.37646947288585503</v>
      </c>
    </row>
    <row r="2012" spans="1:14" x14ac:dyDescent="0.2">
      <c r="A2012" t="s">
        <v>2073</v>
      </c>
      <c r="B2012">
        <v>-4.3589464687061996</v>
      </c>
      <c r="C2012">
        <v>-3.1589222355604698</v>
      </c>
      <c r="D2012" t="s">
        <v>17</v>
      </c>
      <c r="E2012" t="s">
        <v>74</v>
      </c>
      <c r="F2012">
        <v>10548</v>
      </c>
      <c r="G2012">
        <v>10994</v>
      </c>
      <c r="H2012">
        <v>0.52128971076339503</v>
      </c>
      <c r="I2012">
        <v>3700</v>
      </c>
      <c r="J2012">
        <v>3514</v>
      </c>
      <c r="K2012">
        <v>3334</v>
      </c>
      <c r="L2012">
        <v>0.350777398558969</v>
      </c>
      <c r="M2012">
        <v>0.333143723928707</v>
      </c>
      <c r="N2012">
        <v>0.316078877512325</v>
      </c>
    </row>
    <row r="2013" spans="1:14" x14ac:dyDescent="0.2">
      <c r="A2013" t="s">
        <v>2074</v>
      </c>
      <c r="B2013">
        <v>-3.8227068446827599</v>
      </c>
      <c r="C2013">
        <v>-3.88656787116533</v>
      </c>
      <c r="D2013" t="s">
        <v>17</v>
      </c>
      <c r="E2013" t="s">
        <v>74</v>
      </c>
      <c r="F2013">
        <v>10543</v>
      </c>
      <c r="G2013">
        <v>10345</v>
      </c>
      <c r="H2013">
        <v>0.49065642193132197</v>
      </c>
      <c r="I2013">
        <v>3571</v>
      </c>
      <c r="J2013">
        <v>3559</v>
      </c>
      <c r="K2013">
        <v>3413</v>
      </c>
      <c r="L2013">
        <v>0.33870814758607598</v>
      </c>
      <c r="M2013">
        <v>0.33756995162667203</v>
      </c>
      <c r="N2013">
        <v>0.32372190078725199</v>
      </c>
    </row>
    <row r="2014" spans="1:14" x14ac:dyDescent="0.2">
      <c r="A2014" t="s">
        <v>2075</v>
      </c>
      <c r="B2014">
        <v>-5.9501203559590099</v>
      </c>
      <c r="C2014">
        <v>-2.0862824126005699</v>
      </c>
      <c r="D2014" t="s">
        <v>17</v>
      </c>
      <c r="E2014" t="s">
        <v>74</v>
      </c>
      <c r="F2014">
        <v>10542</v>
      </c>
      <c r="G2014">
        <v>10482</v>
      </c>
      <c r="H2014">
        <v>0.49720140404136198</v>
      </c>
      <c r="I2014">
        <v>3338</v>
      </c>
      <c r="J2014">
        <v>3471</v>
      </c>
      <c r="K2014">
        <v>3733</v>
      </c>
      <c r="L2014">
        <v>0.316638209068488</v>
      </c>
      <c r="M2014">
        <v>0.32925441092771801</v>
      </c>
      <c r="N2014">
        <v>0.35410738000379399</v>
      </c>
    </row>
    <row r="2015" spans="1:14" x14ac:dyDescent="0.2">
      <c r="A2015" t="s">
        <v>2076</v>
      </c>
      <c r="B2015">
        <v>-1.49931230771072</v>
      </c>
      <c r="C2015">
        <v>1.49077375690932</v>
      </c>
      <c r="D2015" t="s">
        <v>17</v>
      </c>
      <c r="E2015" t="s">
        <v>65</v>
      </c>
      <c r="F2015">
        <v>10541</v>
      </c>
      <c r="G2015">
        <v>11789</v>
      </c>
      <c r="H2015">
        <v>0.559462794229309</v>
      </c>
      <c r="I2015">
        <v>3523</v>
      </c>
      <c r="J2015">
        <v>3441</v>
      </c>
      <c r="K2015">
        <v>3577</v>
      </c>
      <c r="L2015">
        <v>0.334218764823072</v>
      </c>
      <c r="M2015">
        <v>0.32643961673465499</v>
      </c>
      <c r="N2015">
        <v>0.33934161844227301</v>
      </c>
    </row>
    <row r="2016" spans="1:14" x14ac:dyDescent="0.2">
      <c r="A2016" t="s">
        <v>2077</v>
      </c>
      <c r="B2016">
        <v>1.4673090912150599</v>
      </c>
      <c r="C2016">
        <v>3.5485546187638701</v>
      </c>
      <c r="D2016" t="s">
        <v>17</v>
      </c>
      <c r="E2016" t="s">
        <v>65</v>
      </c>
      <c r="F2016">
        <v>10541</v>
      </c>
      <c r="G2016">
        <v>11793</v>
      </c>
      <c r="H2016">
        <v>0.559493310560774</v>
      </c>
      <c r="I2016">
        <v>3195</v>
      </c>
      <c r="J2016">
        <v>3612</v>
      </c>
      <c r="K2016">
        <v>3734</v>
      </c>
      <c r="L2016">
        <v>0.30310217246940502</v>
      </c>
      <c r="M2016">
        <v>0.34266198652879198</v>
      </c>
      <c r="N2016">
        <v>0.354235841001802</v>
      </c>
    </row>
    <row r="2017" spans="1:14" x14ac:dyDescent="0.2">
      <c r="A2017" t="s">
        <v>2078</v>
      </c>
      <c r="B2017">
        <v>-3.4835299514485101</v>
      </c>
      <c r="C2017">
        <v>-2.67285017211442</v>
      </c>
      <c r="D2017" t="s">
        <v>17</v>
      </c>
      <c r="E2017" t="s">
        <v>74</v>
      </c>
      <c r="F2017">
        <v>10537</v>
      </c>
      <c r="G2017">
        <v>10371</v>
      </c>
      <c r="H2017">
        <v>0.49221642145230199</v>
      </c>
      <c r="I2017">
        <v>3186</v>
      </c>
      <c r="J2017">
        <v>3565</v>
      </c>
      <c r="K2017">
        <v>3786</v>
      </c>
      <c r="L2017">
        <v>0.302363101452026</v>
      </c>
      <c r="M2017">
        <v>0.338331593432666</v>
      </c>
      <c r="N2017">
        <v>0.359305305115308</v>
      </c>
    </row>
    <row r="2018" spans="1:14" x14ac:dyDescent="0.2">
      <c r="A2018" t="s">
        <v>2079</v>
      </c>
      <c r="B2018">
        <v>3.6130972839640898</v>
      </c>
      <c r="C2018">
        <v>0.80533214371199402</v>
      </c>
      <c r="D2018" t="s">
        <v>17</v>
      </c>
      <c r="E2018" t="s">
        <v>16498</v>
      </c>
      <c r="F2018">
        <v>10527</v>
      </c>
      <c r="G2018">
        <v>10323</v>
      </c>
      <c r="H2018">
        <v>0.49049700655706502</v>
      </c>
      <c r="I2018">
        <v>3604</v>
      </c>
      <c r="J2018">
        <v>3703</v>
      </c>
      <c r="K2018">
        <v>3220</v>
      </c>
      <c r="L2018">
        <v>0.34235774674646102</v>
      </c>
      <c r="M2018">
        <v>0.351762135461195</v>
      </c>
      <c r="N2018">
        <v>0.30588011779234298</v>
      </c>
    </row>
    <row r="2019" spans="1:14" x14ac:dyDescent="0.2">
      <c r="A2019" t="s">
        <v>2080</v>
      </c>
      <c r="B2019">
        <v>-4.56932535397537</v>
      </c>
      <c r="C2019">
        <v>-1.7053172989607399</v>
      </c>
      <c r="D2019" t="s">
        <v>17</v>
      </c>
      <c r="E2019" t="s">
        <v>74</v>
      </c>
      <c r="F2019">
        <v>10524</v>
      </c>
      <c r="G2019">
        <v>9424</v>
      </c>
      <c r="H2019">
        <v>0.44773850247054398</v>
      </c>
      <c r="I2019">
        <v>3822</v>
      </c>
      <c r="J2019">
        <v>3525</v>
      </c>
      <c r="K2019">
        <v>3177</v>
      </c>
      <c r="L2019">
        <v>0.363169897377423</v>
      </c>
      <c r="M2019">
        <v>0.33494868871151701</v>
      </c>
      <c r="N2019">
        <v>0.30188141391105999</v>
      </c>
    </row>
    <row r="2020" spans="1:14" x14ac:dyDescent="0.2">
      <c r="A2020" t="s">
        <v>2081</v>
      </c>
      <c r="B2020">
        <v>3.0033591724681101</v>
      </c>
      <c r="C2020">
        <v>2.3568055228471301</v>
      </c>
      <c r="D2020" t="s">
        <v>17</v>
      </c>
      <c r="E2020" t="s">
        <v>65</v>
      </c>
      <c r="F2020">
        <v>10521</v>
      </c>
      <c r="G2020">
        <v>10485</v>
      </c>
      <c r="H2020">
        <v>0.49833650190114098</v>
      </c>
      <c r="I2020">
        <v>2928</v>
      </c>
      <c r="J2020">
        <v>3543</v>
      </c>
      <c r="K2020">
        <v>4050</v>
      </c>
      <c r="L2020">
        <v>0.27830054177359598</v>
      </c>
      <c r="M2020">
        <v>0.33675506130596</v>
      </c>
      <c r="N2020">
        <v>0.38494439692044502</v>
      </c>
    </row>
    <row r="2021" spans="1:14" x14ac:dyDescent="0.2">
      <c r="A2021" t="s">
        <v>2082</v>
      </c>
      <c r="B2021">
        <v>7.43517408144944</v>
      </c>
      <c r="C2021">
        <v>0.38915355961317799</v>
      </c>
      <c r="D2021" t="s">
        <v>17</v>
      </c>
      <c r="E2021" t="s">
        <v>16498</v>
      </c>
      <c r="F2021">
        <v>10520</v>
      </c>
      <c r="G2021">
        <v>10923</v>
      </c>
      <c r="H2021">
        <v>0.51915399239543703</v>
      </c>
      <c r="I2021">
        <v>4263</v>
      </c>
      <c r="J2021">
        <v>3535</v>
      </c>
      <c r="K2021">
        <v>2722</v>
      </c>
      <c r="L2021">
        <v>0.405228136882129</v>
      </c>
      <c r="M2021">
        <v>0.336026615969582</v>
      </c>
      <c r="N2021">
        <v>0.258745247148289</v>
      </c>
    </row>
    <row r="2022" spans="1:14" x14ac:dyDescent="0.2">
      <c r="A2022" t="s">
        <v>2083</v>
      </c>
      <c r="B2022">
        <v>-2.6411654018116701</v>
      </c>
      <c r="C2022">
        <v>-6.9320748639156701E-2</v>
      </c>
      <c r="D2022" t="s">
        <v>17</v>
      </c>
      <c r="E2022" t="s">
        <v>74</v>
      </c>
      <c r="F2022">
        <v>10519</v>
      </c>
      <c r="G2022">
        <v>11104</v>
      </c>
      <c r="H2022">
        <v>0.52785700703555805</v>
      </c>
      <c r="I2022">
        <v>3626</v>
      </c>
      <c r="J2022">
        <v>3345</v>
      </c>
      <c r="K2022">
        <v>3548</v>
      </c>
      <c r="L2022">
        <v>0.344709573153342</v>
      </c>
      <c r="M2022">
        <v>0.31799600722502103</v>
      </c>
      <c r="N2022">
        <v>0.33729441962163698</v>
      </c>
    </row>
    <row r="2023" spans="1:14" x14ac:dyDescent="0.2">
      <c r="A2023" t="s">
        <v>2084</v>
      </c>
      <c r="B2023">
        <v>-0.23081880437858099</v>
      </c>
      <c r="C2023">
        <v>1.9286717967271301</v>
      </c>
      <c r="D2023" t="s">
        <v>17</v>
      </c>
      <c r="E2023" t="s">
        <v>65</v>
      </c>
      <c r="F2023">
        <v>10518</v>
      </c>
      <c r="G2023">
        <v>11121</v>
      </c>
      <c r="H2023">
        <v>0.52886627354004201</v>
      </c>
      <c r="I2023">
        <v>3653</v>
      </c>
      <c r="J2023">
        <v>3413</v>
      </c>
      <c r="K2023">
        <v>3452</v>
      </c>
      <c r="L2023">
        <v>0.34730937440578102</v>
      </c>
      <c r="M2023">
        <v>0.32449134816504999</v>
      </c>
      <c r="N2023">
        <v>0.32819927742916899</v>
      </c>
    </row>
    <row r="2024" spans="1:14" x14ac:dyDescent="0.2">
      <c r="A2024" t="s">
        <v>2085</v>
      </c>
      <c r="B2024">
        <v>6.0896421409892296</v>
      </c>
      <c r="C2024">
        <v>-1.1935241027594099</v>
      </c>
      <c r="D2024" t="s">
        <v>17</v>
      </c>
      <c r="E2024" t="s">
        <v>16499</v>
      </c>
      <c r="F2024">
        <v>10518</v>
      </c>
      <c r="G2024">
        <v>10314</v>
      </c>
      <c r="H2024">
        <v>0.49048887198021701</v>
      </c>
      <c r="I2024">
        <v>3234</v>
      </c>
      <c r="J2024">
        <v>3509</v>
      </c>
      <c r="K2024">
        <v>3775</v>
      </c>
      <c r="L2024">
        <v>0.307472903593839</v>
      </c>
      <c r="M2024">
        <v>0.33361855866134199</v>
      </c>
      <c r="N2024">
        <v>0.35890853774481801</v>
      </c>
    </row>
    <row r="2025" spans="1:14" x14ac:dyDescent="0.2">
      <c r="A2025" t="s">
        <v>2086</v>
      </c>
      <c r="B2025">
        <v>3.8363738991069098</v>
      </c>
      <c r="C2025">
        <v>3.6107940272569201</v>
      </c>
      <c r="D2025" t="s">
        <v>17</v>
      </c>
      <c r="E2025" t="s">
        <v>16497</v>
      </c>
      <c r="F2025">
        <v>10518</v>
      </c>
      <c r="G2025">
        <v>9407</v>
      </c>
      <c r="H2025">
        <v>0.44722829704288303</v>
      </c>
      <c r="I2025">
        <v>2953</v>
      </c>
      <c r="J2025">
        <v>3622</v>
      </c>
      <c r="K2025">
        <v>3943</v>
      </c>
      <c r="L2025">
        <v>0.28075679787031799</v>
      </c>
      <c r="M2025">
        <v>0.34436204601635301</v>
      </c>
      <c r="N2025">
        <v>0.37488115611333001</v>
      </c>
    </row>
    <row r="2026" spans="1:14" x14ac:dyDescent="0.2">
      <c r="A2026" t="s">
        <v>2087</v>
      </c>
      <c r="B2026">
        <v>5.2100482918070998</v>
      </c>
      <c r="C2026">
        <v>-1.1961755557775999</v>
      </c>
      <c r="D2026" t="s">
        <v>17</v>
      </c>
      <c r="E2026" t="s">
        <v>16499</v>
      </c>
      <c r="F2026">
        <v>10513</v>
      </c>
      <c r="G2026">
        <v>9929</v>
      </c>
      <c r="H2026">
        <v>0.47240460557617298</v>
      </c>
      <c r="I2026">
        <v>3050</v>
      </c>
      <c r="J2026">
        <v>3622</v>
      </c>
      <c r="K2026">
        <v>3841</v>
      </c>
      <c r="L2026">
        <v>0.29011699800247298</v>
      </c>
      <c r="M2026">
        <v>0.34452582516883901</v>
      </c>
      <c r="N2026">
        <v>0.36535717682868801</v>
      </c>
    </row>
    <row r="2027" spans="1:14" x14ac:dyDescent="0.2">
      <c r="A2027" t="s">
        <v>2088</v>
      </c>
      <c r="B2027">
        <v>3.9689885116862502</v>
      </c>
      <c r="C2027">
        <v>3.0927178458451698</v>
      </c>
      <c r="D2027" t="s">
        <v>17</v>
      </c>
      <c r="E2027" t="s">
        <v>16497</v>
      </c>
      <c r="F2027">
        <v>10511</v>
      </c>
      <c r="G2027">
        <v>10325</v>
      </c>
      <c r="H2027">
        <v>0.49138587473824502</v>
      </c>
      <c r="I2027">
        <v>3417</v>
      </c>
      <c r="J2027">
        <v>3437</v>
      </c>
      <c r="K2027">
        <v>3657</v>
      </c>
      <c r="L2027">
        <v>0.32508800304442997</v>
      </c>
      <c r="M2027">
        <v>0.32699077157263801</v>
      </c>
      <c r="N2027">
        <v>0.34792122538293202</v>
      </c>
    </row>
    <row r="2028" spans="1:14" x14ac:dyDescent="0.2">
      <c r="A2028" t="s">
        <v>2089</v>
      </c>
      <c r="B2028">
        <v>-3.0325752757740698</v>
      </c>
      <c r="C2028">
        <v>-1.3641949697256599</v>
      </c>
      <c r="D2028" t="s">
        <v>17</v>
      </c>
      <c r="E2028" t="s">
        <v>65</v>
      </c>
      <c r="F2028">
        <v>10509</v>
      </c>
      <c r="G2028">
        <v>10650</v>
      </c>
      <c r="H2028">
        <v>0.50680498715142297</v>
      </c>
      <c r="I2028">
        <v>3876</v>
      </c>
      <c r="J2028">
        <v>3367</v>
      </c>
      <c r="K2028">
        <v>3266</v>
      </c>
      <c r="L2028">
        <v>0.36882671995432498</v>
      </c>
      <c r="M2028">
        <v>0.32039204491388301</v>
      </c>
      <c r="N2028">
        <v>0.31078123513179201</v>
      </c>
    </row>
    <row r="2029" spans="1:14" x14ac:dyDescent="0.2">
      <c r="A2029" t="s">
        <v>2090</v>
      </c>
      <c r="B2029">
        <v>-6.1901129745198</v>
      </c>
      <c r="C2029">
        <v>-3.8354120655775601</v>
      </c>
      <c r="D2029" t="s">
        <v>17</v>
      </c>
      <c r="E2029" t="s">
        <v>74</v>
      </c>
      <c r="F2029">
        <v>10509</v>
      </c>
      <c r="G2029">
        <v>10186</v>
      </c>
      <c r="H2029">
        <v>0.48486290936785997</v>
      </c>
      <c r="I2029">
        <v>2946</v>
      </c>
      <c r="J2029">
        <v>3967</v>
      </c>
      <c r="K2029">
        <v>3596</v>
      </c>
      <c r="L2029">
        <v>0.28033114473308601</v>
      </c>
      <c r="M2029">
        <v>0.37748596441145699</v>
      </c>
      <c r="N2029">
        <v>0.342182890855457</v>
      </c>
    </row>
    <row r="2030" spans="1:14" x14ac:dyDescent="0.2">
      <c r="A2030" t="s">
        <v>2091</v>
      </c>
      <c r="B2030">
        <v>-7.1895588897419698</v>
      </c>
      <c r="C2030">
        <v>-3.4306595726728899</v>
      </c>
      <c r="D2030" t="s">
        <v>17</v>
      </c>
      <c r="E2030" t="s">
        <v>74</v>
      </c>
      <c r="F2030">
        <v>10507</v>
      </c>
      <c r="G2030">
        <v>10134</v>
      </c>
      <c r="H2030">
        <v>0.48252547376440302</v>
      </c>
      <c r="I2030">
        <v>2988</v>
      </c>
      <c r="J2030">
        <v>3717</v>
      </c>
      <c r="K2030">
        <v>3802</v>
      </c>
      <c r="L2030">
        <v>0.28438184067764299</v>
      </c>
      <c r="M2030">
        <v>0.35376415722851401</v>
      </c>
      <c r="N2030">
        <v>0.361854002093842</v>
      </c>
    </row>
    <row r="2031" spans="1:14" x14ac:dyDescent="0.2">
      <c r="A2031" t="s">
        <v>2092</v>
      </c>
      <c r="B2031">
        <v>0.72053560984604403</v>
      </c>
      <c r="C2031">
        <v>3.9934925631760998</v>
      </c>
      <c r="D2031" t="s">
        <v>17</v>
      </c>
      <c r="E2031" t="s">
        <v>65</v>
      </c>
      <c r="F2031">
        <v>10506</v>
      </c>
      <c r="G2031">
        <v>11113</v>
      </c>
      <c r="H2031">
        <v>0.52893860066634901</v>
      </c>
      <c r="I2031">
        <v>3360</v>
      </c>
      <c r="J2031">
        <v>3493</v>
      </c>
      <c r="K2031">
        <v>3653</v>
      </c>
      <c r="L2031">
        <v>0.31981724728726402</v>
      </c>
      <c r="M2031">
        <v>0.332476679992385</v>
      </c>
      <c r="N2031">
        <v>0.34770607272034998</v>
      </c>
    </row>
    <row r="2032" spans="1:14" x14ac:dyDescent="0.2">
      <c r="A2032" t="s">
        <v>2093</v>
      </c>
      <c r="B2032">
        <v>4.3451581932353296</v>
      </c>
      <c r="C2032">
        <v>-1.54604760844712</v>
      </c>
      <c r="D2032" t="s">
        <v>17</v>
      </c>
      <c r="E2032" t="s">
        <v>16499</v>
      </c>
      <c r="F2032">
        <v>10506</v>
      </c>
      <c r="G2032">
        <v>7988</v>
      </c>
      <c r="H2032">
        <v>0.38027230315147997</v>
      </c>
      <c r="I2032">
        <v>2515</v>
      </c>
      <c r="J2032">
        <v>4008</v>
      </c>
      <c r="K2032">
        <v>3983</v>
      </c>
      <c r="L2032">
        <v>0.23938701694269901</v>
      </c>
      <c r="M2032">
        <v>0.38149628783552297</v>
      </c>
      <c r="N2032">
        <v>0.37911669522177799</v>
      </c>
    </row>
    <row r="2033" spans="1:14" x14ac:dyDescent="0.2">
      <c r="A2033" t="s">
        <v>2094</v>
      </c>
      <c r="B2033">
        <v>-2.3682559989643801</v>
      </c>
      <c r="C2033">
        <v>0.320617814469288</v>
      </c>
      <c r="D2033" t="s">
        <v>17</v>
      </c>
      <c r="E2033" t="s">
        <v>74</v>
      </c>
      <c r="F2033">
        <v>10505</v>
      </c>
      <c r="G2033">
        <v>11064</v>
      </c>
      <c r="H2033">
        <v>0.52725886389630205</v>
      </c>
      <c r="I2033">
        <v>3405</v>
      </c>
      <c r="J2033">
        <v>3426</v>
      </c>
      <c r="K2033">
        <v>3674</v>
      </c>
      <c r="L2033">
        <v>0.32413136601618298</v>
      </c>
      <c r="M2033">
        <v>0.326130414088529</v>
      </c>
      <c r="N2033">
        <v>0.34973821989528803</v>
      </c>
    </row>
    <row r="2034" spans="1:14" x14ac:dyDescent="0.2">
      <c r="A2034" t="s">
        <v>2095</v>
      </c>
      <c r="B2034">
        <v>1.0493290163325599</v>
      </c>
      <c r="C2034">
        <v>3.2316007212876801</v>
      </c>
      <c r="D2034" t="s">
        <v>17</v>
      </c>
      <c r="E2034" t="s">
        <v>65</v>
      </c>
      <c r="F2034">
        <v>10496</v>
      </c>
      <c r="G2034">
        <v>11710</v>
      </c>
      <c r="H2034">
        <v>0.55788470700333503</v>
      </c>
      <c r="I2034">
        <v>4190</v>
      </c>
      <c r="J2034">
        <v>3544</v>
      </c>
      <c r="K2034">
        <v>2762</v>
      </c>
      <c r="L2034">
        <v>0.39919969512195103</v>
      </c>
      <c r="M2034">
        <v>0.33765243902439002</v>
      </c>
      <c r="N2034">
        <v>0.26314786585365901</v>
      </c>
    </row>
    <row r="2035" spans="1:14" x14ac:dyDescent="0.2">
      <c r="A2035" t="s">
        <v>2096</v>
      </c>
      <c r="B2035">
        <v>4.3239441849040299</v>
      </c>
      <c r="C2035">
        <v>3.4839007453202702</v>
      </c>
      <c r="D2035" t="s">
        <v>17</v>
      </c>
      <c r="E2035" t="s">
        <v>16497</v>
      </c>
      <c r="F2035">
        <v>10496</v>
      </c>
      <c r="G2035">
        <v>9716</v>
      </c>
      <c r="H2035">
        <v>0.462887089090043</v>
      </c>
      <c r="I2035">
        <v>2809</v>
      </c>
      <c r="J2035">
        <v>3607</v>
      </c>
      <c r="K2035">
        <v>4080</v>
      </c>
      <c r="L2035">
        <v>0.26762576219512202</v>
      </c>
      <c r="M2035">
        <v>0.34365472560975602</v>
      </c>
      <c r="N2035">
        <v>0.38871951219512202</v>
      </c>
    </row>
    <row r="2036" spans="1:14" x14ac:dyDescent="0.2">
      <c r="A2036" t="s">
        <v>2097</v>
      </c>
      <c r="B2036">
        <v>-2.4525021575642301</v>
      </c>
      <c r="C2036">
        <v>-1.48415629107957</v>
      </c>
      <c r="D2036" t="s">
        <v>17</v>
      </c>
      <c r="E2036" t="s">
        <v>74</v>
      </c>
      <c r="F2036">
        <v>10492</v>
      </c>
      <c r="G2036">
        <v>11647</v>
      </c>
      <c r="H2036">
        <v>0.55504193671368696</v>
      </c>
      <c r="I2036">
        <v>3441</v>
      </c>
      <c r="J2036">
        <v>3325</v>
      </c>
      <c r="K2036">
        <v>3726</v>
      </c>
      <c r="L2036">
        <v>0.32796416317194099</v>
      </c>
      <c r="M2036">
        <v>0.31690812047274097</v>
      </c>
      <c r="N2036">
        <v>0.35512771635531798</v>
      </c>
    </row>
    <row r="2037" spans="1:14" x14ac:dyDescent="0.2">
      <c r="A2037" t="s">
        <v>2098</v>
      </c>
      <c r="B2037">
        <v>-2.57931270825393</v>
      </c>
      <c r="C2037">
        <v>-2.0080472632170201</v>
      </c>
      <c r="D2037" t="s">
        <v>17</v>
      </c>
      <c r="E2037" t="s">
        <v>74</v>
      </c>
      <c r="F2037">
        <v>10491</v>
      </c>
      <c r="G2037">
        <v>11884</v>
      </c>
      <c r="H2037">
        <v>0.56639023925269305</v>
      </c>
      <c r="I2037">
        <v>3982</v>
      </c>
      <c r="J2037">
        <v>3121</v>
      </c>
      <c r="K2037">
        <v>3388</v>
      </c>
      <c r="L2037">
        <v>0.37956343532551701</v>
      </c>
      <c r="M2037">
        <v>0.29749308931465102</v>
      </c>
      <c r="N2037">
        <v>0.32294347535983198</v>
      </c>
    </row>
    <row r="2038" spans="1:14" x14ac:dyDescent="0.2">
      <c r="A2038" t="s">
        <v>2099</v>
      </c>
      <c r="B2038">
        <v>1.69482288134568</v>
      </c>
      <c r="C2038">
        <v>3.82184978287215</v>
      </c>
      <c r="D2038" t="s">
        <v>17</v>
      </c>
      <c r="E2038" t="s">
        <v>65</v>
      </c>
      <c r="F2038">
        <v>10490</v>
      </c>
      <c r="G2038">
        <v>10436</v>
      </c>
      <c r="H2038">
        <v>0.497473543712461</v>
      </c>
      <c r="I2038">
        <v>3120</v>
      </c>
      <c r="J2038">
        <v>3559</v>
      </c>
      <c r="K2038">
        <v>3811</v>
      </c>
      <c r="L2038">
        <v>0.29742612011439501</v>
      </c>
      <c r="M2038">
        <v>0.33927550047664401</v>
      </c>
      <c r="N2038">
        <v>0.36329837940896098</v>
      </c>
    </row>
    <row r="2039" spans="1:14" x14ac:dyDescent="0.2">
      <c r="A2039" t="s">
        <v>2100</v>
      </c>
      <c r="B2039">
        <v>6.8573342300700402</v>
      </c>
      <c r="C2039">
        <v>0.52610309879774797</v>
      </c>
      <c r="D2039" t="s">
        <v>17</v>
      </c>
      <c r="E2039" t="s">
        <v>16498</v>
      </c>
      <c r="F2039">
        <v>10488</v>
      </c>
      <c r="G2039">
        <v>10818</v>
      </c>
      <c r="H2039">
        <v>0.51592903471957297</v>
      </c>
      <c r="I2039">
        <v>3666</v>
      </c>
      <c r="J2039">
        <v>3740</v>
      </c>
      <c r="K2039">
        <v>3082</v>
      </c>
      <c r="L2039">
        <v>0.34954233409611002</v>
      </c>
      <c r="M2039">
        <v>0.35659801678108299</v>
      </c>
      <c r="N2039">
        <v>0.29385964912280699</v>
      </c>
    </row>
    <row r="2040" spans="1:14" x14ac:dyDescent="0.2">
      <c r="A2040" t="s">
        <v>2101</v>
      </c>
      <c r="B2040">
        <v>2.36592826617234</v>
      </c>
      <c r="C2040">
        <v>4.0207819537400704</v>
      </c>
      <c r="D2040" t="s">
        <v>17</v>
      </c>
      <c r="E2040" t="s">
        <v>65</v>
      </c>
      <c r="F2040">
        <v>10487</v>
      </c>
      <c r="G2040">
        <v>10046</v>
      </c>
      <c r="H2040">
        <v>0.47901964524127399</v>
      </c>
      <c r="I2040">
        <v>3138</v>
      </c>
      <c r="J2040">
        <v>3416</v>
      </c>
      <c r="K2040">
        <v>3933</v>
      </c>
      <c r="L2040">
        <v>0.29922761514255702</v>
      </c>
      <c r="M2040">
        <v>0.325736626299228</v>
      </c>
      <c r="N2040">
        <v>0.37503575855821503</v>
      </c>
    </row>
    <row r="2041" spans="1:14" x14ac:dyDescent="0.2">
      <c r="A2041" t="s">
        <v>2102</v>
      </c>
      <c r="B2041">
        <v>6.0152789093303003</v>
      </c>
      <c r="C2041">
        <v>2.03509684364791</v>
      </c>
      <c r="D2041" t="s">
        <v>17</v>
      </c>
      <c r="E2041" t="s">
        <v>16498</v>
      </c>
      <c r="F2041">
        <v>10485</v>
      </c>
      <c r="G2041">
        <v>9852</v>
      </c>
      <c r="H2041">
        <v>0.469814020028612</v>
      </c>
      <c r="I2041">
        <v>3212</v>
      </c>
      <c r="J2041">
        <v>3494</v>
      </c>
      <c r="K2041">
        <v>3779</v>
      </c>
      <c r="L2041">
        <v>0.30634239389604201</v>
      </c>
      <c r="M2041">
        <v>0.33323795898903202</v>
      </c>
      <c r="N2041">
        <v>0.36041964711492602</v>
      </c>
    </row>
    <row r="2042" spans="1:14" x14ac:dyDescent="0.2">
      <c r="A2042" t="s">
        <v>2103</v>
      </c>
      <c r="B2042">
        <v>-4.2179495357228003</v>
      </c>
      <c r="C2042">
        <v>-1.71137968738084</v>
      </c>
      <c r="D2042" t="s">
        <v>17</v>
      </c>
      <c r="E2042" t="s">
        <v>74</v>
      </c>
      <c r="F2042">
        <v>10482</v>
      </c>
      <c r="G2042">
        <v>11276</v>
      </c>
      <c r="H2042">
        <v>0.538028437828037</v>
      </c>
      <c r="I2042">
        <v>3389</v>
      </c>
      <c r="J2042">
        <v>3219</v>
      </c>
      <c r="K2042">
        <v>3874</v>
      </c>
      <c r="L2042">
        <v>0.32331616103797001</v>
      </c>
      <c r="M2042">
        <v>0.30709788208357203</v>
      </c>
      <c r="N2042">
        <v>0.36958595687845802</v>
      </c>
    </row>
    <row r="2043" spans="1:14" x14ac:dyDescent="0.2">
      <c r="A2043" t="s">
        <v>2104</v>
      </c>
      <c r="B2043">
        <v>6.4839845634745803</v>
      </c>
      <c r="C2043">
        <v>-0.48562892068629498</v>
      </c>
      <c r="D2043" t="s">
        <v>17</v>
      </c>
      <c r="E2043" t="s">
        <v>16498</v>
      </c>
      <c r="F2043">
        <v>10482</v>
      </c>
      <c r="G2043">
        <v>10239</v>
      </c>
      <c r="H2043">
        <v>0.48850190839694702</v>
      </c>
      <c r="I2043">
        <v>3058</v>
      </c>
      <c r="J2043">
        <v>3617</v>
      </c>
      <c r="K2043">
        <v>3807</v>
      </c>
      <c r="L2043">
        <v>0.291738217897348</v>
      </c>
      <c r="M2043">
        <v>0.34506773516504502</v>
      </c>
      <c r="N2043">
        <v>0.36319404693760698</v>
      </c>
    </row>
    <row r="2044" spans="1:14" x14ac:dyDescent="0.2">
      <c r="A2044" t="s">
        <v>2105</v>
      </c>
      <c r="B2044">
        <v>5.1350046135234102</v>
      </c>
      <c r="C2044">
        <v>1.4814006880998101</v>
      </c>
      <c r="D2044" t="s">
        <v>17</v>
      </c>
      <c r="E2044" t="s">
        <v>16498</v>
      </c>
      <c r="F2044">
        <v>10480</v>
      </c>
      <c r="G2044">
        <v>10962</v>
      </c>
      <c r="H2044">
        <v>0.52309601068906297</v>
      </c>
      <c r="I2044">
        <v>3587</v>
      </c>
      <c r="J2044">
        <v>3427</v>
      </c>
      <c r="K2044">
        <v>3466</v>
      </c>
      <c r="L2044">
        <v>0.34227099236641201</v>
      </c>
      <c r="M2044">
        <v>0.32700381679389301</v>
      </c>
      <c r="N2044">
        <v>0.33072519083969498</v>
      </c>
    </row>
    <row r="2045" spans="1:14" x14ac:dyDescent="0.2">
      <c r="A2045" t="s">
        <v>2106</v>
      </c>
      <c r="B2045">
        <v>6.0907941795634502</v>
      </c>
      <c r="C2045">
        <v>0.45271160166258601</v>
      </c>
      <c r="D2045" t="s">
        <v>17</v>
      </c>
      <c r="E2045" t="s">
        <v>16498</v>
      </c>
      <c r="F2045">
        <v>10480</v>
      </c>
      <c r="G2045">
        <v>9468</v>
      </c>
      <c r="H2045">
        <v>0.451803779347204</v>
      </c>
      <c r="I2045">
        <v>3255</v>
      </c>
      <c r="J2045">
        <v>3381</v>
      </c>
      <c r="K2045">
        <v>3844</v>
      </c>
      <c r="L2045">
        <v>0.31059160305343497</v>
      </c>
      <c r="M2045">
        <v>0.32261450381679402</v>
      </c>
      <c r="N2045">
        <v>0.36679389312977101</v>
      </c>
    </row>
    <row r="2046" spans="1:14" x14ac:dyDescent="0.2">
      <c r="A2046" t="s">
        <v>2107</v>
      </c>
      <c r="B2046">
        <v>6.2432342506694098</v>
      </c>
      <c r="C2046">
        <v>1.5117550687074199</v>
      </c>
      <c r="D2046" t="s">
        <v>17</v>
      </c>
      <c r="E2046" t="s">
        <v>16498</v>
      </c>
      <c r="F2046">
        <v>10479</v>
      </c>
      <c r="G2046">
        <v>9004</v>
      </c>
      <c r="H2046">
        <v>0.42974417716685798</v>
      </c>
      <c r="I2046">
        <v>3180</v>
      </c>
      <c r="J2046">
        <v>3459</v>
      </c>
      <c r="K2046">
        <v>3840</v>
      </c>
      <c r="L2046">
        <v>0.30346407099914102</v>
      </c>
      <c r="M2046">
        <v>0.33008874892642398</v>
      </c>
      <c r="N2046">
        <v>0.366447180074435</v>
      </c>
    </row>
    <row r="2047" spans="1:14" x14ac:dyDescent="0.2">
      <c r="A2047" t="s">
        <v>2108</v>
      </c>
      <c r="B2047">
        <v>3.7827211357402102</v>
      </c>
      <c r="C2047">
        <v>-1.0896038814306801</v>
      </c>
      <c r="D2047" t="s">
        <v>17</v>
      </c>
      <c r="E2047" t="s">
        <v>16499</v>
      </c>
      <c r="F2047">
        <v>10474</v>
      </c>
      <c r="G2047">
        <v>9482</v>
      </c>
      <c r="H2047">
        <v>0.45273109243697501</v>
      </c>
      <c r="I2047">
        <v>3114</v>
      </c>
      <c r="J2047">
        <v>3609</v>
      </c>
      <c r="K2047">
        <v>3751</v>
      </c>
      <c r="L2047">
        <v>0.29730761886576301</v>
      </c>
      <c r="M2047">
        <v>0.344567500477373</v>
      </c>
      <c r="N2047">
        <v>0.35812488065686499</v>
      </c>
    </row>
    <row r="2048" spans="1:14" x14ac:dyDescent="0.2">
      <c r="A2048" t="s">
        <v>2109</v>
      </c>
      <c r="B2048">
        <v>7.2528429962443601</v>
      </c>
      <c r="C2048">
        <v>-0.39844245192115502</v>
      </c>
      <c r="D2048" t="s">
        <v>17</v>
      </c>
      <c r="E2048" t="s">
        <v>16498</v>
      </c>
      <c r="F2048">
        <v>10474</v>
      </c>
      <c r="G2048">
        <v>10362</v>
      </c>
      <c r="H2048">
        <v>0.494747899159664</v>
      </c>
      <c r="I2048">
        <v>3252</v>
      </c>
      <c r="J2048">
        <v>3578</v>
      </c>
      <c r="K2048">
        <v>3644</v>
      </c>
      <c r="L2048">
        <v>0.31048310101203003</v>
      </c>
      <c r="M2048">
        <v>0.34160779071987801</v>
      </c>
      <c r="N2048">
        <v>0.34790910826809202</v>
      </c>
    </row>
    <row r="2049" spans="1:14" x14ac:dyDescent="0.2">
      <c r="A2049" t="s">
        <v>2110</v>
      </c>
      <c r="B2049">
        <v>6.6097384430217003</v>
      </c>
      <c r="C2049">
        <v>3.2441577510117998</v>
      </c>
      <c r="D2049" t="s">
        <v>17</v>
      </c>
      <c r="E2049" t="s">
        <v>16498</v>
      </c>
      <c r="F2049">
        <v>10473</v>
      </c>
      <c r="G2049">
        <v>11518</v>
      </c>
      <c r="H2049">
        <v>0.54999522490688602</v>
      </c>
      <c r="I2049">
        <v>3727</v>
      </c>
      <c r="J2049">
        <v>3224</v>
      </c>
      <c r="K2049">
        <v>3522</v>
      </c>
      <c r="L2049">
        <v>0.35586746872911301</v>
      </c>
      <c r="M2049">
        <v>0.307839205576244</v>
      </c>
      <c r="N2049">
        <v>0.33629332569464299</v>
      </c>
    </row>
    <row r="2050" spans="1:14" x14ac:dyDescent="0.2">
      <c r="A2050" t="s">
        <v>2111</v>
      </c>
      <c r="B2050">
        <v>1.3305021263407999</v>
      </c>
      <c r="C2050">
        <v>2.9826726512193198</v>
      </c>
      <c r="D2050" t="s">
        <v>17</v>
      </c>
      <c r="E2050" t="s">
        <v>65</v>
      </c>
      <c r="F2050">
        <v>10472</v>
      </c>
      <c r="G2050">
        <v>11200</v>
      </c>
      <c r="H2050">
        <v>0.53501480844559102</v>
      </c>
      <c r="I2050">
        <v>3945</v>
      </c>
      <c r="J2050">
        <v>3434</v>
      </c>
      <c r="K2050">
        <v>3093</v>
      </c>
      <c r="L2050">
        <v>0.37671886936592802</v>
      </c>
      <c r="M2050">
        <v>0.327922077922078</v>
      </c>
      <c r="N2050">
        <v>0.29535905271199397</v>
      </c>
    </row>
    <row r="2051" spans="1:14" x14ac:dyDescent="0.2">
      <c r="A2051" t="s">
        <v>2112</v>
      </c>
      <c r="B2051">
        <v>4.7659560180949496</v>
      </c>
      <c r="C2051">
        <v>3.7987823085069201</v>
      </c>
      <c r="D2051" t="s">
        <v>17</v>
      </c>
      <c r="E2051" t="s">
        <v>16497</v>
      </c>
      <c r="F2051">
        <v>10470</v>
      </c>
      <c r="G2051">
        <v>11033</v>
      </c>
      <c r="H2051">
        <v>0.52708771259315901</v>
      </c>
      <c r="I2051">
        <v>3692</v>
      </c>
      <c r="J2051">
        <v>3283</v>
      </c>
      <c r="K2051">
        <v>3495</v>
      </c>
      <c r="L2051">
        <v>0.35262655205348598</v>
      </c>
      <c r="M2051">
        <v>0.31356255969436497</v>
      </c>
      <c r="N2051">
        <v>0.333810888252149</v>
      </c>
    </row>
    <row r="2052" spans="1:14" x14ac:dyDescent="0.2">
      <c r="A2052" t="s">
        <v>2113</v>
      </c>
      <c r="B2052">
        <v>-3.0319360755634999</v>
      </c>
      <c r="C2052">
        <v>-3.48517874915605</v>
      </c>
      <c r="D2052" t="s">
        <v>17</v>
      </c>
      <c r="E2052" t="s">
        <v>74</v>
      </c>
      <c r="F2052">
        <v>10468</v>
      </c>
      <c r="G2052">
        <v>11163</v>
      </c>
      <c r="H2052">
        <v>0.53329829925473005</v>
      </c>
      <c r="I2052">
        <v>3278</v>
      </c>
      <c r="J2052">
        <v>3397</v>
      </c>
      <c r="K2052">
        <v>3793</v>
      </c>
      <c r="L2052">
        <v>0.31314482231562901</v>
      </c>
      <c r="M2052">
        <v>0.32451280091708101</v>
      </c>
      <c r="N2052">
        <v>0.36234237676729097</v>
      </c>
    </row>
    <row r="2053" spans="1:14" x14ac:dyDescent="0.2">
      <c r="A2053" t="s">
        <v>2114</v>
      </c>
      <c r="B2053">
        <v>4.8671408630656501</v>
      </c>
      <c r="C2053">
        <v>2.5621764258622601</v>
      </c>
      <c r="D2053" t="s">
        <v>17</v>
      </c>
      <c r="E2053" t="s">
        <v>16497</v>
      </c>
      <c r="F2053">
        <v>10464</v>
      </c>
      <c r="G2053">
        <v>9995</v>
      </c>
      <c r="H2053">
        <v>0.477681131714777</v>
      </c>
      <c r="I2053">
        <v>3430</v>
      </c>
      <c r="J2053">
        <v>3451</v>
      </c>
      <c r="K2053">
        <v>3583</v>
      </c>
      <c r="L2053">
        <v>0.32779051987767599</v>
      </c>
      <c r="M2053">
        <v>0.32979740061162099</v>
      </c>
      <c r="N2053">
        <v>0.34241207951070302</v>
      </c>
    </row>
    <row r="2054" spans="1:14" x14ac:dyDescent="0.2">
      <c r="A2054" t="s">
        <v>2115</v>
      </c>
      <c r="B2054">
        <v>-3.0993515514088399</v>
      </c>
      <c r="C2054">
        <v>-2.84899095733171</v>
      </c>
      <c r="D2054" t="s">
        <v>17</v>
      </c>
      <c r="E2054" t="s">
        <v>74</v>
      </c>
      <c r="F2054">
        <v>10455</v>
      </c>
      <c r="G2054">
        <v>11273</v>
      </c>
      <c r="H2054">
        <v>0.53912003825920596</v>
      </c>
      <c r="I2054">
        <v>3710</v>
      </c>
      <c r="J2054">
        <v>3268</v>
      </c>
      <c r="K2054">
        <v>3477</v>
      </c>
      <c r="L2054">
        <v>0.354854136776662</v>
      </c>
      <c r="M2054">
        <v>0.312577714012434</v>
      </c>
      <c r="N2054">
        <v>0.332568149210904</v>
      </c>
    </row>
    <row r="2055" spans="1:14" x14ac:dyDescent="0.2">
      <c r="A2055" t="s">
        <v>2116</v>
      </c>
      <c r="B2055">
        <v>-5.9682640098286397</v>
      </c>
      <c r="C2055">
        <v>0.157046337532947</v>
      </c>
      <c r="D2055" t="s">
        <v>17</v>
      </c>
      <c r="E2055" t="s">
        <v>74</v>
      </c>
      <c r="F2055">
        <v>10453</v>
      </c>
      <c r="G2055">
        <v>10055</v>
      </c>
      <c r="H2055">
        <v>0.48123863310041198</v>
      </c>
      <c r="I2055">
        <v>3045</v>
      </c>
      <c r="J2055">
        <v>3718</v>
      </c>
      <c r="K2055">
        <v>3690</v>
      </c>
      <c r="L2055">
        <v>0.29130393188558301</v>
      </c>
      <c r="M2055">
        <v>0.35568736247967098</v>
      </c>
      <c r="N2055">
        <v>0.35300870563474601</v>
      </c>
    </row>
    <row r="2056" spans="1:14" x14ac:dyDescent="0.2">
      <c r="A2056" t="s">
        <v>2117</v>
      </c>
      <c r="B2056">
        <v>2.4807523227977</v>
      </c>
      <c r="C2056">
        <v>4.1096138552903598</v>
      </c>
      <c r="D2056" t="s">
        <v>17</v>
      </c>
      <c r="E2056" t="s">
        <v>65</v>
      </c>
      <c r="F2056">
        <v>10453</v>
      </c>
      <c r="G2056">
        <v>10327</v>
      </c>
      <c r="H2056">
        <v>0.49397302209891902</v>
      </c>
      <c r="I2056">
        <v>3451</v>
      </c>
      <c r="J2056">
        <v>3639</v>
      </c>
      <c r="K2056">
        <v>3363</v>
      </c>
      <c r="L2056">
        <v>0.330144456136994</v>
      </c>
      <c r="M2056">
        <v>0.34812972352434701</v>
      </c>
      <c r="N2056">
        <v>0.32172582033865899</v>
      </c>
    </row>
    <row r="2057" spans="1:14" x14ac:dyDescent="0.2">
      <c r="A2057" t="s">
        <v>2118</v>
      </c>
      <c r="B2057">
        <v>-6.8262752555561796</v>
      </c>
      <c r="C2057">
        <v>-3.3915410443068001</v>
      </c>
      <c r="D2057" t="s">
        <v>17</v>
      </c>
      <c r="E2057" t="s">
        <v>74</v>
      </c>
      <c r="F2057">
        <v>10453</v>
      </c>
      <c r="G2057">
        <v>10190</v>
      </c>
      <c r="H2057">
        <v>0.48755980861244003</v>
      </c>
      <c r="I2057">
        <v>3418</v>
      </c>
      <c r="J2057">
        <v>3703</v>
      </c>
      <c r="K2057">
        <v>3332</v>
      </c>
      <c r="L2057">
        <v>0.326987467712618</v>
      </c>
      <c r="M2057">
        <v>0.35425236774131802</v>
      </c>
      <c r="N2057">
        <v>0.31876016454606299</v>
      </c>
    </row>
    <row r="2058" spans="1:14" x14ac:dyDescent="0.2">
      <c r="A2058" t="s">
        <v>2119</v>
      </c>
      <c r="B2058">
        <v>-2.2826020978642201</v>
      </c>
      <c r="C2058">
        <v>0.95017011921400796</v>
      </c>
      <c r="D2058" t="s">
        <v>17</v>
      </c>
      <c r="E2058" t="s">
        <v>65</v>
      </c>
      <c r="F2058">
        <v>10452</v>
      </c>
      <c r="G2058">
        <v>10651</v>
      </c>
      <c r="H2058">
        <v>0.50966599674610003</v>
      </c>
      <c r="I2058">
        <v>3366</v>
      </c>
      <c r="J2058">
        <v>3409</v>
      </c>
      <c r="K2058">
        <v>3677</v>
      </c>
      <c r="L2058">
        <v>0.32204362801377701</v>
      </c>
      <c r="M2058">
        <v>0.32615767317259903</v>
      </c>
      <c r="N2058">
        <v>0.35179869881362402</v>
      </c>
    </row>
    <row r="2059" spans="1:14" x14ac:dyDescent="0.2">
      <c r="A2059" t="s">
        <v>2120</v>
      </c>
      <c r="B2059">
        <v>-3.1132942699147002</v>
      </c>
      <c r="C2059">
        <v>-4.0137670441389597</v>
      </c>
      <c r="D2059" t="s">
        <v>17</v>
      </c>
      <c r="E2059" t="s">
        <v>74</v>
      </c>
      <c r="F2059">
        <v>10452</v>
      </c>
      <c r="G2059">
        <v>11137</v>
      </c>
      <c r="H2059">
        <v>0.53302383459366298</v>
      </c>
      <c r="I2059">
        <v>3226</v>
      </c>
      <c r="J2059">
        <v>3287</v>
      </c>
      <c r="K2059">
        <v>3939</v>
      </c>
      <c r="L2059">
        <v>0.30864906238040601</v>
      </c>
      <c r="M2059">
        <v>0.31448526597780302</v>
      </c>
      <c r="N2059">
        <v>0.37686567164179102</v>
      </c>
    </row>
    <row r="2060" spans="1:14" x14ac:dyDescent="0.2">
      <c r="A2060" t="s">
        <v>2121</v>
      </c>
      <c r="B2060">
        <v>4.8262353874491897</v>
      </c>
      <c r="C2060">
        <v>2.49965210716719</v>
      </c>
      <c r="D2060" t="s">
        <v>17</v>
      </c>
      <c r="E2060" t="s">
        <v>16498</v>
      </c>
      <c r="F2060">
        <v>10450</v>
      </c>
      <c r="G2060">
        <v>10557</v>
      </c>
      <c r="H2060">
        <v>0.50511961722487997</v>
      </c>
      <c r="I2060">
        <v>3118</v>
      </c>
      <c r="J2060">
        <v>3616</v>
      </c>
      <c r="K2060">
        <v>3716</v>
      </c>
      <c r="L2060">
        <v>0.29837320574162701</v>
      </c>
      <c r="M2060">
        <v>0.34602870813397102</v>
      </c>
      <c r="N2060">
        <v>0.35559808612440202</v>
      </c>
    </row>
    <row r="2061" spans="1:14" x14ac:dyDescent="0.2">
      <c r="A2061" t="s">
        <v>2122</v>
      </c>
      <c r="B2061">
        <v>-2.4150043986988798</v>
      </c>
      <c r="C2061">
        <v>0.20004959862227201</v>
      </c>
      <c r="D2061" t="s">
        <v>17</v>
      </c>
      <c r="E2061" t="s">
        <v>65</v>
      </c>
      <c r="F2061">
        <v>10443</v>
      </c>
      <c r="G2061">
        <v>10480</v>
      </c>
      <c r="H2061">
        <v>0.501819574794101</v>
      </c>
      <c r="I2061">
        <v>2998</v>
      </c>
      <c r="J2061">
        <v>3421</v>
      </c>
      <c r="K2061">
        <v>4024</v>
      </c>
      <c r="L2061">
        <v>0.28708225605668902</v>
      </c>
      <c r="M2061">
        <v>0.32758785789524097</v>
      </c>
      <c r="N2061">
        <v>0.38532988604807</v>
      </c>
    </row>
    <row r="2062" spans="1:14" x14ac:dyDescent="0.2">
      <c r="A2062" t="s">
        <v>2123</v>
      </c>
      <c r="B2062">
        <v>4.4806681610392802</v>
      </c>
      <c r="C2062">
        <v>-1.25437013347154</v>
      </c>
      <c r="D2062" t="s">
        <v>17</v>
      </c>
      <c r="E2062" t="s">
        <v>16499</v>
      </c>
      <c r="F2062">
        <v>10442</v>
      </c>
      <c r="G2062">
        <v>8512</v>
      </c>
      <c r="H2062">
        <v>0.40774094654148302</v>
      </c>
      <c r="I2062">
        <v>2846</v>
      </c>
      <c r="J2062">
        <v>3690</v>
      </c>
      <c r="K2062">
        <v>3906</v>
      </c>
      <c r="L2062">
        <v>0.27255315073740699</v>
      </c>
      <c r="M2062">
        <v>0.35338057843324999</v>
      </c>
      <c r="N2062">
        <v>0.37406627082934302</v>
      </c>
    </row>
    <row r="2063" spans="1:14" x14ac:dyDescent="0.2">
      <c r="A2063" t="s">
        <v>2124</v>
      </c>
      <c r="B2063">
        <v>5.1385317779826396</v>
      </c>
      <c r="C2063">
        <v>2.4075357512712001</v>
      </c>
      <c r="D2063" t="s">
        <v>17</v>
      </c>
      <c r="E2063" t="s">
        <v>16498</v>
      </c>
      <c r="F2063">
        <v>10440</v>
      </c>
      <c r="G2063">
        <v>10084</v>
      </c>
      <c r="H2063">
        <v>0.48304272849204799</v>
      </c>
      <c r="I2063">
        <v>3302</v>
      </c>
      <c r="J2063">
        <v>3461</v>
      </c>
      <c r="K2063">
        <v>3677</v>
      </c>
      <c r="L2063">
        <v>0.31628352490421502</v>
      </c>
      <c r="M2063">
        <v>0.33151340996168599</v>
      </c>
      <c r="N2063">
        <v>0.35220306513409999</v>
      </c>
    </row>
    <row r="2064" spans="1:14" x14ac:dyDescent="0.2">
      <c r="A2064" t="s">
        <v>2125</v>
      </c>
      <c r="B2064">
        <v>1.5693102814006099</v>
      </c>
      <c r="C2064">
        <v>3.0973045424699301</v>
      </c>
      <c r="D2064" t="s">
        <v>17</v>
      </c>
      <c r="E2064" t="s">
        <v>65</v>
      </c>
      <c r="F2064">
        <v>10436</v>
      </c>
      <c r="G2064">
        <v>11586</v>
      </c>
      <c r="H2064">
        <v>0.55525735646506302</v>
      </c>
      <c r="I2064">
        <v>3449</v>
      </c>
      <c r="J2064">
        <v>3403</v>
      </c>
      <c r="K2064">
        <v>3584</v>
      </c>
      <c r="L2064">
        <v>0.33049060942890002</v>
      </c>
      <c r="M2064">
        <v>0.32608279034112703</v>
      </c>
      <c r="N2064">
        <v>0.34342660022997301</v>
      </c>
    </row>
    <row r="2065" spans="1:14" x14ac:dyDescent="0.2">
      <c r="A2065" t="s">
        <v>2126</v>
      </c>
      <c r="B2065">
        <v>3.10176667941086</v>
      </c>
      <c r="C2065">
        <v>1.2070061759233</v>
      </c>
      <c r="D2065" t="s">
        <v>17</v>
      </c>
      <c r="E2065" t="s">
        <v>65</v>
      </c>
      <c r="F2065">
        <v>10432</v>
      </c>
      <c r="G2065">
        <v>10859</v>
      </c>
      <c r="H2065">
        <v>0.52061559114009004</v>
      </c>
      <c r="I2065">
        <v>3335</v>
      </c>
      <c r="J2065">
        <v>3432</v>
      </c>
      <c r="K2065">
        <v>3665</v>
      </c>
      <c r="L2065">
        <v>0.31968941717791399</v>
      </c>
      <c r="M2065">
        <v>0.32898773006135001</v>
      </c>
      <c r="N2065">
        <v>0.35132285276073599</v>
      </c>
    </row>
    <row r="2066" spans="1:14" x14ac:dyDescent="0.2">
      <c r="A2066" t="s">
        <v>2127</v>
      </c>
      <c r="B2066">
        <v>-4.8143524192524696</v>
      </c>
      <c r="C2066">
        <v>-2.5312540932417402</v>
      </c>
      <c r="D2066" t="s">
        <v>17</v>
      </c>
      <c r="E2066" t="s">
        <v>74</v>
      </c>
      <c r="F2066">
        <v>10430</v>
      </c>
      <c r="G2066">
        <v>12384</v>
      </c>
      <c r="H2066">
        <v>0.593729024834596</v>
      </c>
      <c r="I2066">
        <v>4000</v>
      </c>
      <c r="J2066">
        <v>3552</v>
      </c>
      <c r="K2066">
        <v>2878</v>
      </c>
      <c r="L2066">
        <v>0.38350910834132301</v>
      </c>
      <c r="M2066">
        <v>0.34055608820709499</v>
      </c>
      <c r="N2066">
        <v>0.275934803451582</v>
      </c>
    </row>
    <row r="2067" spans="1:14" x14ac:dyDescent="0.2">
      <c r="A2067" t="s">
        <v>2128</v>
      </c>
      <c r="B2067">
        <v>-1.4691204093647701</v>
      </c>
      <c r="C2067">
        <v>0.78570898334975003</v>
      </c>
      <c r="D2067" t="s">
        <v>17</v>
      </c>
      <c r="E2067" t="s">
        <v>65</v>
      </c>
      <c r="F2067">
        <v>10429</v>
      </c>
      <c r="G2067">
        <v>11562</v>
      </c>
      <c r="H2067">
        <v>0.55437284234752604</v>
      </c>
      <c r="I2067">
        <v>4019</v>
      </c>
      <c r="J2067">
        <v>3147</v>
      </c>
      <c r="K2067">
        <v>3263</v>
      </c>
      <c r="L2067">
        <v>0.38536772461405699</v>
      </c>
      <c r="M2067">
        <v>0.30175472240866802</v>
      </c>
      <c r="N2067">
        <v>0.31287755297727499</v>
      </c>
    </row>
    <row r="2068" spans="1:14" x14ac:dyDescent="0.2">
      <c r="A2068" t="s">
        <v>2129</v>
      </c>
      <c r="B2068">
        <v>-0.870819177503657</v>
      </c>
      <c r="C2068">
        <v>1.8213750914811599</v>
      </c>
      <c r="D2068" t="s">
        <v>17</v>
      </c>
      <c r="E2068" t="s">
        <v>65</v>
      </c>
      <c r="F2068">
        <v>10420</v>
      </c>
      <c r="G2068">
        <v>11599</v>
      </c>
      <c r="H2068">
        <v>0.55684109457513198</v>
      </c>
      <c r="I2068">
        <v>3627</v>
      </c>
      <c r="J2068">
        <v>3353</v>
      </c>
      <c r="K2068">
        <v>3440</v>
      </c>
      <c r="L2068">
        <v>0.34808061420345499</v>
      </c>
      <c r="M2068">
        <v>0.32178502879078702</v>
      </c>
      <c r="N2068">
        <v>0.33013435700575799</v>
      </c>
    </row>
    <row r="2069" spans="1:14" x14ac:dyDescent="0.2">
      <c r="A2069" t="s">
        <v>2130</v>
      </c>
      <c r="B2069">
        <v>3.66559943926804</v>
      </c>
      <c r="C2069">
        <v>2.5721902446031102</v>
      </c>
      <c r="D2069" t="s">
        <v>17</v>
      </c>
      <c r="E2069" t="s">
        <v>16497</v>
      </c>
      <c r="F2069">
        <v>10419</v>
      </c>
      <c r="G2069">
        <v>11464</v>
      </c>
      <c r="H2069">
        <v>0.55036005760921702</v>
      </c>
      <c r="I2069">
        <v>3298</v>
      </c>
      <c r="J2069">
        <v>3384</v>
      </c>
      <c r="K2069">
        <v>3737</v>
      </c>
      <c r="L2069">
        <v>0.31653709569056498</v>
      </c>
      <c r="M2069">
        <v>0.32479124676072602</v>
      </c>
      <c r="N2069">
        <v>0.358671657548709</v>
      </c>
    </row>
    <row r="2070" spans="1:14" x14ac:dyDescent="0.2">
      <c r="A2070" t="s">
        <v>2131</v>
      </c>
      <c r="B2070">
        <v>-2.98928609120376</v>
      </c>
      <c r="C2070">
        <v>-0.31911464322810401</v>
      </c>
      <c r="D2070" t="s">
        <v>17</v>
      </c>
      <c r="E2070" t="s">
        <v>74</v>
      </c>
      <c r="F2070">
        <v>10415</v>
      </c>
      <c r="G2070">
        <v>12511</v>
      </c>
      <c r="H2070">
        <v>0.60085486504658503</v>
      </c>
      <c r="I2070">
        <v>3813</v>
      </c>
      <c r="J2070">
        <v>3134</v>
      </c>
      <c r="K2070">
        <v>3468</v>
      </c>
      <c r="L2070">
        <v>0.36610657705232802</v>
      </c>
      <c r="M2070">
        <v>0.30091214594335097</v>
      </c>
      <c r="N2070">
        <v>0.33298127700432101</v>
      </c>
    </row>
    <row r="2071" spans="1:14" x14ac:dyDescent="0.2">
      <c r="A2071" t="s">
        <v>2132</v>
      </c>
      <c r="B2071">
        <v>-2.0471095107746802</v>
      </c>
      <c r="C2071">
        <v>-1.92229954440599</v>
      </c>
      <c r="D2071" t="s">
        <v>17</v>
      </c>
      <c r="E2071" t="s">
        <v>65</v>
      </c>
      <c r="F2071">
        <v>10412</v>
      </c>
      <c r="G2071">
        <v>10722</v>
      </c>
      <c r="H2071">
        <v>0.51493612525213694</v>
      </c>
      <c r="I2071">
        <v>3271</v>
      </c>
      <c r="J2071">
        <v>3431</v>
      </c>
      <c r="K2071">
        <v>3710</v>
      </c>
      <c r="L2071">
        <v>0.31415674222051498</v>
      </c>
      <c r="M2071">
        <v>0.32952362658471002</v>
      </c>
      <c r="N2071">
        <v>0.356319631194775</v>
      </c>
    </row>
    <row r="2072" spans="1:14" x14ac:dyDescent="0.2">
      <c r="A2072" t="s">
        <v>2133</v>
      </c>
      <c r="B2072">
        <v>6.0892578102397197</v>
      </c>
      <c r="C2072">
        <v>-1.1725027962446699</v>
      </c>
      <c r="D2072" t="s">
        <v>17</v>
      </c>
      <c r="E2072" t="s">
        <v>16499</v>
      </c>
      <c r="F2072">
        <v>10407</v>
      </c>
      <c r="G2072">
        <v>9960</v>
      </c>
      <c r="H2072">
        <v>0.47866205305651699</v>
      </c>
      <c r="I2072">
        <v>2967</v>
      </c>
      <c r="J2072">
        <v>3354</v>
      </c>
      <c r="K2072">
        <v>4086</v>
      </c>
      <c r="L2072">
        <v>0.28509656961660401</v>
      </c>
      <c r="M2072">
        <v>0.32228307869703099</v>
      </c>
      <c r="N2072">
        <v>0.392620351686365</v>
      </c>
    </row>
    <row r="2073" spans="1:14" x14ac:dyDescent="0.2">
      <c r="A2073" t="s">
        <v>2134</v>
      </c>
      <c r="B2073">
        <v>4.7415786720561304</v>
      </c>
      <c r="C2073">
        <v>-1.84902576644426</v>
      </c>
      <c r="D2073" t="s">
        <v>17</v>
      </c>
      <c r="E2073" t="s">
        <v>16499</v>
      </c>
      <c r="F2073">
        <v>10407</v>
      </c>
      <c r="G2073">
        <v>9227</v>
      </c>
      <c r="H2073">
        <v>0.44347784292992398</v>
      </c>
      <c r="I2073">
        <v>2993</v>
      </c>
      <c r="J2073">
        <v>3917</v>
      </c>
      <c r="K2073">
        <v>3497</v>
      </c>
      <c r="L2073">
        <v>0.28759488805611599</v>
      </c>
      <c r="M2073">
        <v>0.37638128182953801</v>
      </c>
      <c r="N2073">
        <v>0.336023830114346</v>
      </c>
    </row>
    <row r="2074" spans="1:14" x14ac:dyDescent="0.2">
      <c r="A2074" t="s">
        <v>2135</v>
      </c>
      <c r="B2074">
        <v>-4.8090580962849403</v>
      </c>
      <c r="C2074">
        <v>-1.7466171189070201</v>
      </c>
      <c r="D2074" t="s">
        <v>17</v>
      </c>
      <c r="E2074" t="s">
        <v>74</v>
      </c>
      <c r="F2074">
        <v>10407</v>
      </c>
      <c r="G2074">
        <v>10643</v>
      </c>
      <c r="H2074">
        <v>0.51133852214855402</v>
      </c>
      <c r="I2074">
        <v>3377</v>
      </c>
      <c r="J2074">
        <v>3611</v>
      </c>
      <c r="K2074">
        <v>3419</v>
      </c>
      <c r="L2074">
        <v>0.324493129624291</v>
      </c>
      <c r="M2074">
        <v>0.346977995579898</v>
      </c>
      <c r="N2074">
        <v>0.32852887479581</v>
      </c>
    </row>
    <row r="2075" spans="1:14" x14ac:dyDescent="0.2">
      <c r="A2075" t="s">
        <v>2136</v>
      </c>
      <c r="B2075">
        <v>-5.7592557929707304</v>
      </c>
      <c r="C2075">
        <v>-2.84182862479692</v>
      </c>
      <c r="D2075" t="s">
        <v>17</v>
      </c>
      <c r="E2075" t="s">
        <v>74</v>
      </c>
      <c r="F2075">
        <v>10405</v>
      </c>
      <c r="G2075">
        <v>9793</v>
      </c>
      <c r="H2075">
        <v>0.47063629373318</v>
      </c>
      <c r="I2075">
        <v>3674</v>
      </c>
      <c r="J2075">
        <v>3836</v>
      </c>
      <c r="K2075">
        <v>2895</v>
      </c>
      <c r="L2075">
        <v>0.35309947140797698</v>
      </c>
      <c r="M2075">
        <v>0.36866890917827999</v>
      </c>
      <c r="N2075">
        <v>0.27823161941374303</v>
      </c>
    </row>
    <row r="2076" spans="1:14" x14ac:dyDescent="0.2">
      <c r="A2076" t="s">
        <v>2137</v>
      </c>
      <c r="B2076">
        <v>6.4523879028605702</v>
      </c>
      <c r="C2076">
        <v>2.45707269470687</v>
      </c>
      <c r="D2076" t="s">
        <v>17</v>
      </c>
      <c r="E2076" t="s">
        <v>16498</v>
      </c>
      <c r="F2076">
        <v>10402</v>
      </c>
      <c r="G2076">
        <v>9384</v>
      </c>
      <c r="H2076">
        <v>0.45115384615384602</v>
      </c>
      <c r="I2076">
        <v>2859</v>
      </c>
      <c r="J2076">
        <v>3853</v>
      </c>
      <c r="K2076">
        <v>3690</v>
      </c>
      <c r="L2076">
        <v>0.27485099019419301</v>
      </c>
      <c r="M2076">
        <v>0.37040953662757198</v>
      </c>
      <c r="N2076">
        <v>0.35473947317823501</v>
      </c>
    </row>
    <row r="2077" spans="1:14" x14ac:dyDescent="0.2">
      <c r="A2077" t="s">
        <v>2138</v>
      </c>
      <c r="B2077">
        <v>4.1058741546916204</v>
      </c>
      <c r="C2077">
        <v>2.8386008338212498</v>
      </c>
      <c r="D2077" t="s">
        <v>17</v>
      </c>
      <c r="E2077" t="s">
        <v>16497</v>
      </c>
      <c r="F2077">
        <v>10400</v>
      </c>
      <c r="G2077">
        <v>10063</v>
      </c>
      <c r="H2077">
        <v>0.48389113291017499</v>
      </c>
      <c r="I2077">
        <v>3292</v>
      </c>
      <c r="J2077">
        <v>3176</v>
      </c>
      <c r="K2077">
        <v>3932</v>
      </c>
      <c r="L2077">
        <v>0.31653846153846199</v>
      </c>
      <c r="M2077">
        <v>0.30538461538461498</v>
      </c>
      <c r="N2077">
        <v>0.37807692307692298</v>
      </c>
    </row>
    <row r="2078" spans="1:14" x14ac:dyDescent="0.2">
      <c r="A2078" t="s">
        <v>2139</v>
      </c>
      <c r="B2078">
        <v>-4.6759184859944103</v>
      </c>
      <c r="C2078">
        <v>-3.8778698845625401</v>
      </c>
      <c r="D2078" t="s">
        <v>17</v>
      </c>
      <c r="E2078" t="s">
        <v>74</v>
      </c>
      <c r="F2078">
        <v>10400</v>
      </c>
      <c r="G2078">
        <v>10850</v>
      </c>
      <c r="H2078">
        <v>0.52173494902865902</v>
      </c>
      <c r="I2078">
        <v>3246</v>
      </c>
      <c r="J2078">
        <v>3405</v>
      </c>
      <c r="K2078">
        <v>3749</v>
      </c>
      <c r="L2078">
        <v>0.31211538461538502</v>
      </c>
      <c r="M2078">
        <v>0.32740384615384599</v>
      </c>
      <c r="N2078">
        <v>0.36048076923076899</v>
      </c>
    </row>
    <row r="2079" spans="1:14" x14ac:dyDescent="0.2">
      <c r="A2079" t="s">
        <v>2140</v>
      </c>
      <c r="B2079">
        <v>6.6907664276408401</v>
      </c>
      <c r="C2079">
        <v>3.32772330522038E-2</v>
      </c>
      <c r="D2079" t="s">
        <v>17</v>
      </c>
      <c r="E2079" t="s">
        <v>16498</v>
      </c>
      <c r="F2079">
        <v>10400</v>
      </c>
      <c r="G2079">
        <v>8880</v>
      </c>
      <c r="H2079">
        <v>0.42721062253439801</v>
      </c>
      <c r="I2079">
        <v>2772</v>
      </c>
      <c r="J2079">
        <v>3829</v>
      </c>
      <c r="K2079">
        <v>3799</v>
      </c>
      <c r="L2079">
        <v>0.266538461538462</v>
      </c>
      <c r="M2079">
        <v>0.36817307692307699</v>
      </c>
      <c r="N2079">
        <v>0.36528846153846201</v>
      </c>
    </row>
    <row r="2080" spans="1:14" x14ac:dyDescent="0.2">
      <c r="A2080" t="s">
        <v>2141</v>
      </c>
      <c r="B2080">
        <v>6.7197133041667199</v>
      </c>
      <c r="C2080">
        <v>-1.69000701148515</v>
      </c>
      <c r="D2080" t="s">
        <v>17</v>
      </c>
      <c r="E2080" t="s">
        <v>16499</v>
      </c>
      <c r="F2080">
        <v>10399</v>
      </c>
      <c r="G2080">
        <v>10923</v>
      </c>
      <c r="H2080">
        <v>0.52529575839184395</v>
      </c>
      <c r="I2080">
        <v>3728</v>
      </c>
      <c r="J2080">
        <v>3333</v>
      </c>
      <c r="K2080">
        <v>3338</v>
      </c>
      <c r="L2080">
        <v>0.35849600923165698</v>
      </c>
      <c r="M2080">
        <v>0.32051158765265902</v>
      </c>
      <c r="N2080">
        <v>0.320992403115684</v>
      </c>
    </row>
    <row r="2081" spans="1:14" x14ac:dyDescent="0.2">
      <c r="A2081" t="s">
        <v>2142</v>
      </c>
      <c r="B2081">
        <v>4.37151489031785</v>
      </c>
      <c r="C2081">
        <v>0.226998765873859</v>
      </c>
      <c r="D2081" t="s">
        <v>17</v>
      </c>
      <c r="E2081" t="s">
        <v>16499</v>
      </c>
      <c r="F2081">
        <v>10398</v>
      </c>
      <c r="G2081">
        <v>8775</v>
      </c>
      <c r="H2081">
        <v>0.42211852992110799</v>
      </c>
      <c r="I2081">
        <v>3048</v>
      </c>
      <c r="J2081">
        <v>3519</v>
      </c>
      <c r="K2081">
        <v>3831</v>
      </c>
      <c r="L2081">
        <v>0.29313329486439699</v>
      </c>
      <c r="M2081">
        <v>0.33843046739757598</v>
      </c>
      <c r="N2081">
        <v>0.36843623773802697</v>
      </c>
    </row>
    <row r="2082" spans="1:14" x14ac:dyDescent="0.2">
      <c r="A2082" t="s">
        <v>2143</v>
      </c>
      <c r="B2082">
        <v>3.44400248301499</v>
      </c>
      <c r="C2082">
        <v>2.86214466850753</v>
      </c>
      <c r="D2082" t="s">
        <v>17</v>
      </c>
      <c r="E2082" t="s">
        <v>16497</v>
      </c>
      <c r="F2082">
        <v>10395</v>
      </c>
      <c r="G2082">
        <v>10893</v>
      </c>
      <c r="H2082">
        <v>0.52400423321146805</v>
      </c>
      <c r="I2082">
        <v>3675</v>
      </c>
      <c r="J2082">
        <v>3303</v>
      </c>
      <c r="K2082">
        <v>3417</v>
      </c>
      <c r="L2082">
        <v>0.35353535353535398</v>
      </c>
      <c r="M2082">
        <v>0.317748917748918</v>
      </c>
      <c r="N2082">
        <v>0.32871572871572902</v>
      </c>
    </row>
    <row r="2083" spans="1:14" x14ac:dyDescent="0.2">
      <c r="A2083" t="s">
        <v>2144</v>
      </c>
      <c r="B2083">
        <v>-2.6339131854725601</v>
      </c>
      <c r="C2083">
        <v>-2.0387590332747001</v>
      </c>
      <c r="D2083" t="s">
        <v>17</v>
      </c>
      <c r="E2083" t="s">
        <v>74</v>
      </c>
      <c r="F2083">
        <v>10392</v>
      </c>
      <c r="G2083">
        <v>11720</v>
      </c>
      <c r="H2083">
        <v>0.56400384985563001</v>
      </c>
      <c r="I2083">
        <v>3592</v>
      </c>
      <c r="J2083">
        <v>3343</v>
      </c>
      <c r="K2083">
        <v>3457</v>
      </c>
      <c r="L2083">
        <v>0.34565050038491102</v>
      </c>
      <c r="M2083">
        <v>0.32168976135488803</v>
      </c>
      <c r="N2083">
        <v>0.33265973826020001</v>
      </c>
    </row>
    <row r="2084" spans="1:14" x14ac:dyDescent="0.2">
      <c r="A2084" t="s">
        <v>2145</v>
      </c>
      <c r="B2084">
        <v>0.54599455368988603</v>
      </c>
      <c r="C2084">
        <v>2.3332998351334999</v>
      </c>
      <c r="D2084" t="s">
        <v>17</v>
      </c>
      <c r="E2084" t="s">
        <v>65</v>
      </c>
      <c r="F2084">
        <v>10390</v>
      </c>
      <c r="G2084">
        <v>11391</v>
      </c>
      <c r="H2084">
        <v>0.54832964282275898</v>
      </c>
      <c r="I2084">
        <v>3448</v>
      </c>
      <c r="J2084">
        <v>3538</v>
      </c>
      <c r="K2084">
        <v>3404</v>
      </c>
      <c r="L2084">
        <v>0.33185755534167499</v>
      </c>
      <c r="M2084">
        <v>0.34051973051010598</v>
      </c>
      <c r="N2084">
        <v>0.32762271414821897</v>
      </c>
    </row>
    <row r="2085" spans="1:14" x14ac:dyDescent="0.2">
      <c r="A2085" t="s">
        <v>2146</v>
      </c>
      <c r="B2085">
        <v>6.5413456894206297</v>
      </c>
      <c r="C2085">
        <v>-1.7798370524168501</v>
      </c>
      <c r="D2085" t="s">
        <v>17</v>
      </c>
      <c r="E2085" t="s">
        <v>16499</v>
      </c>
      <c r="F2085">
        <v>10385</v>
      </c>
      <c r="G2085">
        <v>9334</v>
      </c>
      <c r="H2085">
        <v>0.44965796319491302</v>
      </c>
      <c r="I2085">
        <v>3072</v>
      </c>
      <c r="J2085">
        <v>3573</v>
      </c>
      <c r="K2085">
        <v>3740</v>
      </c>
      <c r="L2085">
        <v>0.29581126624939802</v>
      </c>
      <c r="M2085">
        <v>0.34405392392874301</v>
      </c>
      <c r="N2085">
        <v>0.36013480982185803</v>
      </c>
    </row>
    <row r="2086" spans="1:14" x14ac:dyDescent="0.2">
      <c r="A2086" t="s">
        <v>2147</v>
      </c>
      <c r="B2086">
        <v>-4.9465950988484098</v>
      </c>
      <c r="C2086">
        <v>-2.3481027289152601</v>
      </c>
      <c r="D2086" t="s">
        <v>17</v>
      </c>
      <c r="E2086" t="s">
        <v>74</v>
      </c>
      <c r="F2086">
        <v>10385</v>
      </c>
      <c r="G2086">
        <v>11479</v>
      </c>
      <c r="H2086">
        <v>0.55277858037176197</v>
      </c>
      <c r="I2086">
        <v>3830</v>
      </c>
      <c r="J2086">
        <v>3183</v>
      </c>
      <c r="K2086">
        <v>3372</v>
      </c>
      <c r="L2086">
        <v>0.36880115551275899</v>
      </c>
      <c r="M2086">
        <v>0.30649975926817502</v>
      </c>
      <c r="N2086">
        <v>0.32469908521906599</v>
      </c>
    </row>
    <row r="2087" spans="1:14" x14ac:dyDescent="0.2">
      <c r="A2087" t="s">
        <v>2148</v>
      </c>
      <c r="B2087">
        <v>5.5873337723063701</v>
      </c>
      <c r="C2087">
        <v>3.60811181824202</v>
      </c>
      <c r="D2087" t="s">
        <v>17</v>
      </c>
      <c r="E2087" t="s">
        <v>16498</v>
      </c>
      <c r="F2087">
        <v>10385</v>
      </c>
      <c r="G2087">
        <v>9851</v>
      </c>
      <c r="H2087">
        <v>0.47442689269890198</v>
      </c>
      <c r="I2087">
        <v>3159</v>
      </c>
      <c r="J2087">
        <v>3633</v>
      </c>
      <c r="K2087">
        <v>3593</v>
      </c>
      <c r="L2087">
        <v>0.30418873375060201</v>
      </c>
      <c r="M2087">
        <v>0.34983148772267703</v>
      </c>
      <c r="N2087">
        <v>0.34597977852672102</v>
      </c>
    </row>
    <row r="2088" spans="1:14" x14ac:dyDescent="0.2">
      <c r="A2088" t="s">
        <v>2149</v>
      </c>
      <c r="B2088">
        <v>-1.6047054790211399</v>
      </c>
      <c r="C2088">
        <v>1.09541590969558</v>
      </c>
      <c r="D2088" t="s">
        <v>17</v>
      </c>
      <c r="E2088" t="s">
        <v>65</v>
      </c>
      <c r="F2088">
        <v>10380</v>
      </c>
      <c r="G2088">
        <v>10631</v>
      </c>
      <c r="H2088">
        <v>0.51209055876685905</v>
      </c>
      <c r="I2088">
        <v>3905</v>
      </c>
      <c r="J2088">
        <v>3290</v>
      </c>
      <c r="K2088">
        <v>3185</v>
      </c>
      <c r="L2088">
        <v>0.37620423892100202</v>
      </c>
      <c r="M2088">
        <v>0.31695568400770702</v>
      </c>
      <c r="N2088">
        <v>0.30684007707129102</v>
      </c>
    </row>
    <row r="2089" spans="1:14" x14ac:dyDescent="0.2">
      <c r="A2089" t="s">
        <v>2150</v>
      </c>
      <c r="B2089">
        <v>6.4201737381266799</v>
      </c>
      <c r="C2089">
        <v>2.11747237007613</v>
      </c>
      <c r="D2089" t="s">
        <v>17</v>
      </c>
      <c r="E2089" t="s">
        <v>16498</v>
      </c>
      <c r="F2089">
        <v>10378</v>
      </c>
      <c r="G2089">
        <v>8277</v>
      </c>
      <c r="H2089">
        <v>0.39889156626506</v>
      </c>
      <c r="I2089">
        <v>3251</v>
      </c>
      <c r="J2089">
        <v>3785</v>
      </c>
      <c r="K2089">
        <v>3342</v>
      </c>
      <c r="L2089">
        <v>0.31325881672769301</v>
      </c>
      <c r="M2089">
        <v>0.36471381769126998</v>
      </c>
      <c r="N2089">
        <v>0.32202736558103701</v>
      </c>
    </row>
    <row r="2090" spans="1:14" x14ac:dyDescent="0.2">
      <c r="A2090" t="s">
        <v>2151</v>
      </c>
      <c r="B2090">
        <v>-3.7175020240498302</v>
      </c>
      <c r="C2090">
        <v>-4.4833712979078797</v>
      </c>
      <c r="D2090" t="s">
        <v>17</v>
      </c>
      <c r="E2090" t="s">
        <v>74</v>
      </c>
      <c r="F2090">
        <v>10375</v>
      </c>
      <c r="G2090">
        <v>10192</v>
      </c>
      <c r="H2090">
        <v>0.49127542658825801</v>
      </c>
      <c r="I2090">
        <v>2989</v>
      </c>
      <c r="J2090">
        <v>3513</v>
      </c>
      <c r="K2090">
        <v>3873</v>
      </c>
      <c r="L2090">
        <v>0.28809638554216899</v>
      </c>
      <c r="M2090">
        <v>0.33860240963855398</v>
      </c>
      <c r="N2090">
        <v>0.37330120481927698</v>
      </c>
    </row>
    <row r="2091" spans="1:14" x14ac:dyDescent="0.2">
      <c r="A2091" t="s">
        <v>2152</v>
      </c>
      <c r="B2091">
        <v>3.7630563713359102</v>
      </c>
      <c r="C2091">
        <v>4.3613338069200003</v>
      </c>
      <c r="D2091" t="s">
        <v>17</v>
      </c>
      <c r="E2091" t="s">
        <v>16497</v>
      </c>
      <c r="F2091">
        <v>10374</v>
      </c>
      <c r="G2091">
        <v>10627</v>
      </c>
      <c r="H2091">
        <v>0.51239151398264204</v>
      </c>
      <c r="I2091">
        <v>3173</v>
      </c>
      <c r="J2091">
        <v>3401</v>
      </c>
      <c r="K2091">
        <v>3800</v>
      </c>
      <c r="L2091">
        <v>0.305860805860806</v>
      </c>
      <c r="M2091">
        <v>0.32783882783882801</v>
      </c>
      <c r="N2091">
        <v>0.366300366300366</v>
      </c>
    </row>
    <row r="2092" spans="1:14" x14ac:dyDescent="0.2">
      <c r="A2092" t="s">
        <v>2153</v>
      </c>
      <c r="B2092">
        <v>5.2948580719279503</v>
      </c>
      <c r="C2092">
        <v>3.7426213816880698</v>
      </c>
      <c r="D2092" t="s">
        <v>17</v>
      </c>
      <c r="E2092" t="s">
        <v>16497</v>
      </c>
      <c r="F2092">
        <v>10374</v>
      </c>
      <c r="G2092">
        <v>8786</v>
      </c>
      <c r="H2092">
        <v>0.42374843252628502</v>
      </c>
      <c r="I2092">
        <v>3018</v>
      </c>
      <c r="J2092">
        <v>3262</v>
      </c>
      <c r="K2092">
        <v>4094</v>
      </c>
      <c r="L2092">
        <v>0.29091960670908001</v>
      </c>
      <c r="M2092">
        <v>0.31443994601889302</v>
      </c>
      <c r="N2092">
        <v>0.39464044727202602</v>
      </c>
    </row>
    <row r="2093" spans="1:14" x14ac:dyDescent="0.2">
      <c r="A2093" t="s">
        <v>2154</v>
      </c>
      <c r="B2093">
        <v>1.7866469360637001</v>
      </c>
      <c r="C2093">
        <v>3.8011073664903101</v>
      </c>
      <c r="D2093" t="s">
        <v>17</v>
      </c>
      <c r="E2093" t="s">
        <v>65</v>
      </c>
      <c r="F2093">
        <v>10374</v>
      </c>
      <c r="G2093">
        <v>8659</v>
      </c>
      <c r="H2093">
        <v>0.41750241080038603</v>
      </c>
      <c r="I2093">
        <v>3010</v>
      </c>
      <c r="J2093">
        <v>3463</v>
      </c>
      <c r="K2093">
        <v>3901</v>
      </c>
      <c r="L2093">
        <v>0.29014844804318501</v>
      </c>
      <c r="M2093">
        <v>0.33381530749951799</v>
      </c>
      <c r="N2093">
        <v>0.376036244457297</v>
      </c>
    </row>
    <row r="2094" spans="1:14" x14ac:dyDescent="0.2">
      <c r="A2094" t="s">
        <v>2155</v>
      </c>
      <c r="B2094">
        <v>4.67388305438035</v>
      </c>
      <c r="C2094">
        <v>1.27745171349044</v>
      </c>
      <c r="D2094" t="s">
        <v>17</v>
      </c>
      <c r="E2094" t="s">
        <v>16498</v>
      </c>
      <c r="F2094">
        <v>10371</v>
      </c>
      <c r="G2094">
        <v>9777</v>
      </c>
      <c r="H2094">
        <v>0.47158981284970097</v>
      </c>
      <c r="I2094">
        <v>3313</v>
      </c>
      <c r="J2094">
        <v>3273</v>
      </c>
      <c r="K2094">
        <v>3785</v>
      </c>
      <c r="L2094">
        <v>0.31944846205766098</v>
      </c>
      <c r="M2094">
        <v>0.31559155336997402</v>
      </c>
      <c r="N2094">
        <v>0.364959984572365</v>
      </c>
    </row>
    <row r="2095" spans="1:14" x14ac:dyDescent="0.2">
      <c r="A2095" t="s">
        <v>2156</v>
      </c>
      <c r="B2095">
        <v>-3.8000415824604699</v>
      </c>
      <c r="C2095">
        <v>-1.11834845979219</v>
      </c>
      <c r="D2095" t="s">
        <v>17</v>
      </c>
      <c r="E2095" t="s">
        <v>74</v>
      </c>
      <c r="F2095">
        <v>10370</v>
      </c>
      <c r="G2095">
        <v>10321</v>
      </c>
      <c r="H2095">
        <v>0.49763741562198599</v>
      </c>
      <c r="I2095">
        <v>3168</v>
      </c>
      <c r="J2095">
        <v>3576</v>
      </c>
      <c r="K2095">
        <v>3626</v>
      </c>
      <c r="L2095">
        <v>0.30549662487946</v>
      </c>
      <c r="M2095">
        <v>0.34484088717454198</v>
      </c>
      <c r="N2095">
        <v>0.34966248794599802</v>
      </c>
    </row>
    <row r="2096" spans="1:14" x14ac:dyDescent="0.2">
      <c r="A2096" t="s">
        <v>2157</v>
      </c>
      <c r="B2096">
        <v>2.5334511734294201</v>
      </c>
      <c r="C2096">
        <v>3.3084258631944201</v>
      </c>
      <c r="D2096" t="s">
        <v>17</v>
      </c>
      <c r="E2096" t="s">
        <v>65</v>
      </c>
      <c r="F2096">
        <v>10368</v>
      </c>
      <c r="G2096">
        <v>10120</v>
      </c>
      <c r="H2096">
        <v>0.48822848321111501</v>
      </c>
      <c r="I2096">
        <v>3407</v>
      </c>
      <c r="J2096">
        <v>3506</v>
      </c>
      <c r="K2096">
        <v>3455</v>
      </c>
      <c r="L2096">
        <v>0.32860725308642003</v>
      </c>
      <c r="M2096">
        <v>0.33815586419753102</v>
      </c>
      <c r="N2096">
        <v>0.33323688271604901</v>
      </c>
    </row>
    <row r="2097" spans="1:14" x14ac:dyDescent="0.2">
      <c r="A2097" t="s">
        <v>2158</v>
      </c>
      <c r="B2097">
        <v>0.72993275893204301</v>
      </c>
      <c r="C2097">
        <v>2.3807370261430201</v>
      </c>
      <c r="D2097" t="s">
        <v>17</v>
      </c>
      <c r="E2097" t="s">
        <v>65</v>
      </c>
      <c r="F2097">
        <v>10368</v>
      </c>
      <c r="G2097">
        <v>9915</v>
      </c>
      <c r="H2097">
        <v>0.47820005787595299</v>
      </c>
      <c r="I2097">
        <v>3436</v>
      </c>
      <c r="J2097">
        <v>3963</v>
      </c>
      <c r="K2097">
        <v>2969</v>
      </c>
      <c r="L2097">
        <v>0.33140432098765399</v>
      </c>
      <c r="M2097">
        <v>0.382233796296296</v>
      </c>
      <c r="N2097">
        <v>0.28636188271604901</v>
      </c>
    </row>
    <row r="2098" spans="1:14" x14ac:dyDescent="0.2">
      <c r="A2098" t="s">
        <v>2159</v>
      </c>
      <c r="B2098">
        <v>-2.9390343688679499</v>
      </c>
      <c r="C2098">
        <v>-2.7829993172407601</v>
      </c>
      <c r="D2098" t="s">
        <v>17</v>
      </c>
      <c r="E2098" t="s">
        <v>74</v>
      </c>
      <c r="F2098">
        <v>10364</v>
      </c>
      <c r="G2098">
        <v>11233</v>
      </c>
      <c r="H2098">
        <v>0.54208088022391698</v>
      </c>
      <c r="I2098">
        <v>3549</v>
      </c>
      <c r="J2098">
        <v>3401</v>
      </c>
      <c r="K2098">
        <v>3414</v>
      </c>
      <c r="L2098">
        <v>0.342435353145504</v>
      </c>
      <c r="M2098">
        <v>0.32815515245079102</v>
      </c>
      <c r="N2098">
        <v>0.32940949440370498</v>
      </c>
    </row>
    <row r="2099" spans="1:14" x14ac:dyDescent="0.2">
      <c r="A2099" t="s">
        <v>2160</v>
      </c>
      <c r="B2099">
        <v>6.6894498802470403</v>
      </c>
      <c r="C2099">
        <v>0.27021266977781999</v>
      </c>
      <c r="D2099" t="s">
        <v>17</v>
      </c>
      <c r="E2099" t="s">
        <v>16498</v>
      </c>
      <c r="F2099">
        <v>10362</v>
      </c>
      <c r="G2099">
        <v>10555</v>
      </c>
      <c r="H2099">
        <v>0.50936203069201802</v>
      </c>
      <c r="I2099">
        <v>4283</v>
      </c>
      <c r="J2099">
        <v>3356</v>
      </c>
      <c r="K2099">
        <v>2723</v>
      </c>
      <c r="L2099">
        <v>0.41333719359197102</v>
      </c>
      <c r="M2099">
        <v>0.32387569967187801</v>
      </c>
      <c r="N2099">
        <v>0.26278710673615102</v>
      </c>
    </row>
    <row r="2100" spans="1:14" x14ac:dyDescent="0.2">
      <c r="A2100" t="s">
        <v>2161</v>
      </c>
      <c r="B2100">
        <v>-7.2951125167561299</v>
      </c>
      <c r="C2100">
        <v>-2.8902371330976999</v>
      </c>
      <c r="D2100" t="s">
        <v>17</v>
      </c>
      <c r="E2100" t="s">
        <v>74</v>
      </c>
      <c r="F2100">
        <v>10359</v>
      </c>
      <c r="G2100">
        <v>9934</v>
      </c>
      <c r="H2100">
        <v>0.47953272832593202</v>
      </c>
      <c r="I2100">
        <v>3030</v>
      </c>
      <c r="J2100">
        <v>3508</v>
      </c>
      <c r="K2100">
        <v>3821</v>
      </c>
      <c r="L2100">
        <v>0.29249927599189102</v>
      </c>
      <c r="M2100">
        <v>0.33864272613186602</v>
      </c>
      <c r="N2100">
        <v>0.36885799787624302</v>
      </c>
    </row>
    <row r="2101" spans="1:14" x14ac:dyDescent="0.2">
      <c r="A2101" t="s">
        <v>2162</v>
      </c>
      <c r="B2101">
        <v>2.28211531413071</v>
      </c>
      <c r="C2101">
        <v>3.0524110392808401</v>
      </c>
      <c r="D2101" t="s">
        <v>17</v>
      </c>
      <c r="E2101" t="s">
        <v>65</v>
      </c>
      <c r="F2101">
        <v>10359</v>
      </c>
      <c r="G2101">
        <v>9260</v>
      </c>
      <c r="H2101">
        <v>0.44708381614523002</v>
      </c>
      <c r="I2101">
        <v>3061</v>
      </c>
      <c r="J2101">
        <v>3537</v>
      </c>
      <c r="K2101">
        <v>3761</v>
      </c>
      <c r="L2101">
        <v>0.295491842841973</v>
      </c>
      <c r="M2101">
        <v>0.34144222415291098</v>
      </c>
      <c r="N2101">
        <v>0.36306593300511603</v>
      </c>
    </row>
    <row r="2102" spans="1:14" x14ac:dyDescent="0.2">
      <c r="A2102" t="s">
        <v>2163</v>
      </c>
      <c r="B2102">
        <v>-3.9147175811482202</v>
      </c>
      <c r="C2102">
        <v>-1.95198671061998</v>
      </c>
      <c r="D2102" t="s">
        <v>17</v>
      </c>
      <c r="E2102" t="s">
        <v>74</v>
      </c>
      <c r="F2102">
        <v>10358</v>
      </c>
      <c r="G2102">
        <v>12061</v>
      </c>
      <c r="H2102">
        <v>0.58226320363039497</v>
      </c>
      <c r="I2102">
        <v>3540</v>
      </c>
      <c r="J2102">
        <v>3188</v>
      </c>
      <c r="K2102">
        <v>3630</v>
      </c>
      <c r="L2102">
        <v>0.34176481946321702</v>
      </c>
      <c r="M2102">
        <v>0.30778142498551803</v>
      </c>
      <c r="N2102">
        <v>0.35045375555126501</v>
      </c>
    </row>
    <row r="2103" spans="1:14" x14ac:dyDescent="0.2">
      <c r="A2103" t="s">
        <v>2164</v>
      </c>
      <c r="B2103">
        <v>-1.6402550004673699</v>
      </c>
      <c r="C2103">
        <v>1.1179185704469199</v>
      </c>
      <c r="D2103" t="s">
        <v>17</v>
      </c>
      <c r="E2103" t="s">
        <v>65</v>
      </c>
      <c r="F2103">
        <v>10355</v>
      </c>
      <c r="G2103">
        <v>10857</v>
      </c>
      <c r="H2103">
        <v>0.52439142194745003</v>
      </c>
      <c r="I2103">
        <v>3238</v>
      </c>
      <c r="J2103">
        <v>3534</v>
      </c>
      <c r="K2103">
        <v>3583</v>
      </c>
      <c r="L2103">
        <v>0.31269917914051198</v>
      </c>
      <c r="M2103">
        <v>0.34128440366972501</v>
      </c>
      <c r="N2103">
        <v>0.346016417189763</v>
      </c>
    </row>
    <row r="2104" spans="1:14" x14ac:dyDescent="0.2">
      <c r="A2104" t="s">
        <v>2165</v>
      </c>
      <c r="B2104">
        <v>-4.3615683578205804</v>
      </c>
      <c r="C2104" s="9">
        <v>1.6053128192583498E-5</v>
      </c>
      <c r="D2104" t="s">
        <v>17</v>
      </c>
      <c r="E2104" t="s">
        <v>74</v>
      </c>
      <c r="F2104">
        <v>10354</v>
      </c>
      <c r="G2104">
        <v>11595</v>
      </c>
      <c r="H2104">
        <v>0.55992853003670096</v>
      </c>
      <c r="I2104">
        <v>3760</v>
      </c>
      <c r="J2104">
        <v>3313</v>
      </c>
      <c r="K2104">
        <v>3281</v>
      </c>
      <c r="L2104">
        <v>0.36314467838516501</v>
      </c>
      <c r="M2104">
        <v>0.31997295731118403</v>
      </c>
      <c r="N2104">
        <v>0.31688236430365102</v>
      </c>
    </row>
    <row r="2105" spans="1:14" x14ac:dyDescent="0.2">
      <c r="A2105" t="s">
        <v>2166</v>
      </c>
      <c r="B2105">
        <v>-4.1357819102955604</v>
      </c>
      <c r="C2105">
        <v>-3.7173877163649101</v>
      </c>
      <c r="D2105" t="s">
        <v>17</v>
      </c>
      <c r="E2105" t="s">
        <v>74</v>
      </c>
      <c r="F2105">
        <v>10353</v>
      </c>
      <c r="G2105">
        <v>10286</v>
      </c>
      <c r="H2105">
        <v>0.49700425202937798</v>
      </c>
      <c r="I2105">
        <v>3576</v>
      </c>
      <c r="J2105">
        <v>3418</v>
      </c>
      <c r="K2105">
        <v>3359</v>
      </c>
      <c r="L2105">
        <v>0.345407128368589</v>
      </c>
      <c r="M2105">
        <v>0.33014585144402597</v>
      </c>
      <c r="N2105">
        <v>0.32444702018738503</v>
      </c>
    </row>
    <row r="2106" spans="1:14" x14ac:dyDescent="0.2">
      <c r="A2106" t="s">
        <v>2167</v>
      </c>
      <c r="B2106">
        <v>0.211394283895421</v>
      </c>
      <c r="C2106">
        <v>2.8718924121140899</v>
      </c>
      <c r="D2106" t="s">
        <v>17</v>
      </c>
      <c r="E2106" t="s">
        <v>65</v>
      </c>
      <c r="F2106">
        <v>10353</v>
      </c>
      <c r="G2106">
        <v>11496</v>
      </c>
      <c r="H2106">
        <v>0.55536231884057996</v>
      </c>
      <c r="I2106">
        <v>2992</v>
      </c>
      <c r="J2106">
        <v>3618</v>
      </c>
      <c r="K2106">
        <v>3743</v>
      </c>
      <c r="L2106">
        <v>0.28899835796387502</v>
      </c>
      <c r="M2106">
        <v>0.34946392350043498</v>
      </c>
      <c r="N2106">
        <v>0.36153771853569</v>
      </c>
    </row>
    <row r="2107" spans="1:14" x14ac:dyDescent="0.2">
      <c r="A2107" t="s">
        <v>2168</v>
      </c>
      <c r="B2107">
        <v>5.5444813705729699</v>
      </c>
      <c r="C2107">
        <v>3.82710548202986</v>
      </c>
      <c r="D2107" t="s">
        <v>17</v>
      </c>
      <c r="E2107" t="s">
        <v>16498</v>
      </c>
      <c r="F2107">
        <v>10349</v>
      </c>
      <c r="G2107">
        <v>9625</v>
      </c>
      <c r="H2107">
        <v>0.46520057999033299</v>
      </c>
      <c r="I2107">
        <v>3218</v>
      </c>
      <c r="J2107">
        <v>3226</v>
      </c>
      <c r="K2107">
        <v>3905</v>
      </c>
      <c r="L2107">
        <v>0.31094791767320501</v>
      </c>
      <c r="M2107">
        <v>0.31172093922118099</v>
      </c>
      <c r="N2107">
        <v>0.377331143105614</v>
      </c>
    </row>
    <row r="2108" spans="1:14" x14ac:dyDescent="0.2">
      <c r="A2108" t="s">
        <v>2169</v>
      </c>
      <c r="B2108">
        <v>-7.1153978370381097</v>
      </c>
      <c r="C2108">
        <v>-2.50585154731279</v>
      </c>
      <c r="D2108" t="s">
        <v>17</v>
      </c>
      <c r="E2108" t="s">
        <v>74</v>
      </c>
      <c r="F2108">
        <v>10349</v>
      </c>
      <c r="G2108">
        <v>11249</v>
      </c>
      <c r="H2108">
        <v>0.543587513288876</v>
      </c>
      <c r="I2108">
        <v>3441</v>
      </c>
      <c r="J2108">
        <v>3362</v>
      </c>
      <c r="K2108">
        <v>3546</v>
      </c>
      <c r="L2108">
        <v>0.33249589332302598</v>
      </c>
      <c r="M2108">
        <v>0.32486230553676698</v>
      </c>
      <c r="N2108">
        <v>0.34264180114020698</v>
      </c>
    </row>
    <row r="2109" spans="1:14" x14ac:dyDescent="0.2">
      <c r="A2109" t="s">
        <v>2170</v>
      </c>
      <c r="B2109">
        <v>5.17963704836838</v>
      </c>
      <c r="C2109">
        <v>0.32667793791289101</v>
      </c>
      <c r="D2109" t="s">
        <v>17</v>
      </c>
      <c r="E2109" t="s">
        <v>16498</v>
      </c>
      <c r="F2109">
        <v>10346</v>
      </c>
      <c r="G2109">
        <v>9157</v>
      </c>
      <c r="H2109">
        <v>0.44270934055308497</v>
      </c>
      <c r="I2109">
        <v>3050</v>
      </c>
      <c r="J2109">
        <v>3444</v>
      </c>
      <c r="K2109">
        <v>3852</v>
      </c>
      <c r="L2109">
        <v>0.29479992267542998</v>
      </c>
      <c r="M2109">
        <v>0.33288227334235498</v>
      </c>
      <c r="N2109">
        <v>0.37231780398221498</v>
      </c>
    </row>
    <row r="2110" spans="1:14" x14ac:dyDescent="0.2">
      <c r="A2110" t="s">
        <v>2171</v>
      </c>
      <c r="B2110">
        <v>-4.1318305991841102</v>
      </c>
      <c r="C2110">
        <v>-2.8240077896833902</v>
      </c>
      <c r="D2110" t="s">
        <v>17</v>
      </c>
      <c r="E2110" t="s">
        <v>74</v>
      </c>
      <c r="F2110">
        <v>10346</v>
      </c>
      <c r="G2110">
        <v>11520</v>
      </c>
      <c r="H2110">
        <v>0.557006092254134</v>
      </c>
      <c r="I2110">
        <v>3528</v>
      </c>
      <c r="J2110">
        <v>3431</v>
      </c>
      <c r="K2110">
        <v>3387</v>
      </c>
      <c r="L2110">
        <v>0.34100135317997299</v>
      </c>
      <c r="M2110">
        <v>0.331625749081771</v>
      </c>
      <c r="N2110">
        <v>0.32737289773825601</v>
      </c>
    </row>
    <row r="2111" spans="1:14" x14ac:dyDescent="0.2">
      <c r="A2111" t="s">
        <v>2172</v>
      </c>
      <c r="B2111">
        <v>3.0424467064189198</v>
      </c>
      <c r="C2111">
        <v>4.20790477554793</v>
      </c>
      <c r="D2111" t="s">
        <v>17</v>
      </c>
      <c r="E2111" t="s">
        <v>16497</v>
      </c>
      <c r="F2111">
        <v>10343</v>
      </c>
      <c r="G2111">
        <v>10009</v>
      </c>
      <c r="H2111">
        <v>0.48399419729206999</v>
      </c>
      <c r="I2111">
        <v>2924</v>
      </c>
      <c r="J2111">
        <v>3636</v>
      </c>
      <c r="K2111">
        <v>3783</v>
      </c>
      <c r="L2111">
        <v>0.28270327757903901</v>
      </c>
      <c r="M2111">
        <v>0.35154210577202</v>
      </c>
      <c r="N2111">
        <v>0.36575461664894099</v>
      </c>
    </row>
    <row r="2112" spans="1:14" x14ac:dyDescent="0.2">
      <c r="A2112" t="s">
        <v>2173</v>
      </c>
      <c r="B2112">
        <v>-3.48202195393569</v>
      </c>
      <c r="C2112">
        <v>-2.2803605004072698</v>
      </c>
      <c r="D2112" t="s">
        <v>17</v>
      </c>
      <c r="E2112" t="s">
        <v>74</v>
      </c>
      <c r="F2112">
        <v>10343</v>
      </c>
      <c r="G2112">
        <v>11065</v>
      </c>
      <c r="H2112">
        <v>0.53505802707930405</v>
      </c>
      <c r="I2112">
        <v>3472</v>
      </c>
      <c r="J2112">
        <v>3258</v>
      </c>
      <c r="K2112">
        <v>3613</v>
      </c>
      <c r="L2112">
        <v>0.335685971188243</v>
      </c>
      <c r="M2112">
        <v>0.31499564923136403</v>
      </c>
      <c r="N2112">
        <v>0.34931837958039302</v>
      </c>
    </row>
    <row r="2113" spans="1:14" x14ac:dyDescent="0.2">
      <c r="A2113" t="s">
        <v>2174</v>
      </c>
      <c r="B2113">
        <v>5.2580939270304903</v>
      </c>
      <c r="C2113">
        <v>0.23918827335829501</v>
      </c>
      <c r="D2113" t="s">
        <v>17</v>
      </c>
      <c r="E2113" t="s">
        <v>16498</v>
      </c>
      <c r="F2113">
        <v>10343</v>
      </c>
      <c r="G2113">
        <v>8428</v>
      </c>
      <c r="H2113">
        <v>0.40758293838862603</v>
      </c>
      <c r="I2113">
        <v>2929</v>
      </c>
      <c r="J2113">
        <v>3562</v>
      </c>
      <c r="K2113">
        <v>3852</v>
      </c>
      <c r="L2113">
        <v>0.28318669631634902</v>
      </c>
      <c r="M2113">
        <v>0.34438750845982802</v>
      </c>
      <c r="N2113">
        <v>0.37242579522382302</v>
      </c>
    </row>
    <row r="2114" spans="1:14" x14ac:dyDescent="0.2">
      <c r="A2114" t="s">
        <v>2175</v>
      </c>
      <c r="B2114">
        <v>0.68197033179276001</v>
      </c>
      <c r="C2114">
        <v>2.8676564292191999</v>
      </c>
      <c r="D2114" t="s">
        <v>17</v>
      </c>
      <c r="E2114" t="s">
        <v>65</v>
      </c>
      <c r="F2114">
        <v>10342</v>
      </c>
      <c r="G2114">
        <v>11216</v>
      </c>
      <c r="H2114">
        <v>0.54235976789168305</v>
      </c>
      <c r="I2114">
        <v>3530</v>
      </c>
      <c r="J2114">
        <v>3313</v>
      </c>
      <c r="K2114">
        <v>3499</v>
      </c>
      <c r="L2114">
        <v>0.34132662927867002</v>
      </c>
      <c r="M2114">
        <v>0.32034422742216201</v>
      </c>
      <c r="N2114">
        <v>0.33832914329916802</v>
      </c>
    </row>
    <row r="2115" spans="1:14" x14ac:dyDescent="0.2">
      <c r="A2115" t="s">
        <v>2176</v>
      </c>
      <c r="B2115">
        <v>3.73830375445359</v>
      </c>
      <c r="C2115">
        <v>2.3968023852586202</v>
      </c>
      <c r="D2115" t="s">
        <v>17</v>
      </c>
      <c r="E2115" t="s">
        <v>16497</v>
      </c>
      <c r="F2115">
        <v>10342</v>
      </c>
      <c r="G2115">
        <v>10471</v>
      </c>
      <c r="H2115">
        <v>0.506628604606154</v>
      </c>
      <c r="I2115">
        <v>3113</v>
      </c>
      <c r="J2115">
        <v>3493</v>
      </c>
      <c r="K2115">
        <v>3736</v>
      </c>
      <c r="L2115">
        <v>0.301005608199575</v>
      </c>
      <c r="M2115">
        <v>0.33774898472249099</v>
      </c>
      <c r="N2115">
        <v>0.36124540707793501</v>
      </c>
    </row>
    <row r="2116" spans="1:14" x14ac:dyDescent="0.2">
      <c r="A2116" t="s">
        <v>2177</v>
      </c>
      <c r="B2116">
        <v>4.02122936022751</v>
      </c>
      <c r="C2116">
        <v>4.1016306475877302</v>
      </c>
      <c r="D2116" t="s">
        <v>17</v>
      </c>
      <c r="E2116" t="s">
        <v>16497</v>
      </c>
      <c r="F2116">
        <v>10338</v>
      </c>
      <c r="G2116">
        <v>10069</v>
      </c>
      <c r="H2116">
        <v>0.48703685788913598</v>
      </c>
      <c r="I2116">
        <v>3268</v>
      </c>
      <c r="J2116">
        <v>3293</v>
      </c>
      <c r="K2116">
        <v>3777</v>
      </c>
      <c r="L2116">
        <v>0.31611530276649302</v>
      </c>
      <c r="M2116">
        <v>0.31853356548655398</v>
      </c>
      <c r="N2116">
        <v>0.365351131746953</v>
      </c>
    </row>
    <row r="2117" spans="1:14" x14ac:dyDescent="0.2">
      <c r="A2117" t="s">
        <v>2178</v>
      </c>
      <c r="B2117">
        <v>0.22365841639511599</v>
      </c>
      <c r="C2117">
        <v>3.56727309982772</v>
      </c>
      <c r="D2117" t="s">
        <v>17</v>
      </c>
      <c r="E2117" t="s">
        <v>65</v>
      </c>
      <c r="F2117">
        <v>10333</v>
      </c>
      <c r="G2117">
        <v>10512</v>
      </c>
      <c r="H2117">
        <v>0.50876004259026197</v>
      </c>
      <c r="I2117">
        <v>3247</v>
      </c>
      <c r="J2117">
        <v>3545</v>
      </c>
      <c r="K2117">
        <v>3541</v>
      </c>
      <c r="L2117">
        <v>0.31423594309493902</v>
      </c>
      <c r="M2117">
        <v>0.34307558308332498</v>
      </c>
      <c r="N2117">
        <v>0.34268847382173601</v>
      </c>
    </row>
    <row r="2118" spans="1:14" x14ac:dyDescent="0.2">
      <c r="A2118" t="s">
        <v>2179</v>
      </c>
      <c r="B2118">
        <v>6.3290801979350304</v>
      </c>
      <c r="C2118">
        <v>0.69568939964766296</v>
      </c>
      <c r="D2118" t="s">
        <v>17</v>
      </c>
      <c r="E2118" t="s">
        <v>16498</v>
      </c>
      <c r="F2118">
        <v>10333</v>
      </c>
      <c r="G2118">
        <v>9500</v>
      </c>
      <c r="H2118">
        <v>0.45991479473276498</v>
      </c>
      <c r="I2118">
        <v>3626</v>
      </c>
      <c r="J2118">
        <v>3335</v>
      </c>
      <c r="K2118">
        <v>3372</v>
      </c>
      <c r="L2118">
        <v>0.350914545630504</v>
      </c>
      <c r="M2118">
        <v>0.32275234684989801</v>
      </c>
      <c r="N2118">
        <v>0.32633310751959699</v>
      </c>
    </row>
    <row r="2119" spans="1:14" x14ac:dyDescent="0.2">
      <c r="A2119" t="s">
        <v>2180</v>
      </c>
      <c r="B2119">
        <v>-5.2327965758991999</v>
      </c>
      <c r="C2119">
        <v>-1.1024960680723701</v>
      </c>
      <c r="D2119" t="s">
        <v>17</v>
      </c>
      <c r="E2119" t="s">
        <v>74</v>
      </c>
      <c r="F2119">
        <v>10332</v>
      </c>
      <c r="G2119">
        <v>11065</v>
      </c>
      <c r="H2119">
        <v>0.53557599225556596</v>
      </c>
      <c r="I2119">
        <v>3845</v>
      </c>
      <c r="J2119">
        <v>3209</v>
      </c>
      <c r="K2119">
        <v>3278</v>
      </c>
      <c r="L2119">
        <v>0.37214479287649999</v>
      </c>
      <c r="M2119">
        <v>0.31058846302748699</v>
      </c>
      <c r="N2119">
        <v>0.31726674409601202</v>
      </c>
    </row>
    <row r="2120" spans="1:14" x14ac:dyDescent="0.2">
      <c r="A2120" t="s">
        <v>2181</v>
      </c>
      <c r="B2120">
        <v>0.700178358678747</v>
      </c>
      <c r="C2120">
        <v>4.0598282412766897</v>
      </c>
      <c r="D2120" t="s">
        <v>17</v>
      </c>
      <c r="E2120" t="s">
        <v>65</v>
      </c>
      <c r="F2120">
        <v>10329</v>
      </c>
      <c r="G2120">
        <v>10931</v>
      </c>
      <c r="H2120">
        <v>0.52919248644461703</v>
      </c>
      <c r="I2120">
        <v>4083</v>
      </c>
      <c r="J2120">
        <v>3670</v>
      </c>
      <c r="K2120">
        <v>2576</v>
      </c>
      <c r="L2120">
        <v>0.3952948010456</v>
      </c>
      <c r="M2120">
        <v>0.35531029141252801</v>
      </c>
      <c r="N2120">
        <v>0.24939490754187199</v>
      </c>
    </row>
    <row r="2121" spans="1:14" x14ac:dyDescent="0.2">
      <c r="A2121" t="s">
        <v>2182</v>
      </c>
      <c r="B2121">
        <v>5.4498215652751201</v>
      </c>
      <c r="C2121">
        <v>3.8426346377610701</v>
      </c>
      <c r="D2121" t="s">
        <v>17</v>
      </c>
      <c r="E2121" t="s">
        <v>16498</v>
      </c>
      <c r="F2121">
        <v>10329</v>
      </c>
      <c r="G2121">
        <v>10110</v>
      </c>
      <c r="H2121">
        <v>0.48944616576297401</v>
      </c>
      <c r="I2121">
        <v>3110</v>
      </c>
      <c r="J2121">
        <v>3410</v>
      </c>
      <c r="K2121">
        <v>3809</v>
      </c>
      <c r="L2121">
        <v>0.30109400716429502</v>
      </c>
      <c r="M2121">
        <v>0.33013844515441998</v>
      </c>
      <c r="N2121">
        <v>0.368767547681286</v>
      </c>
    </row>
    <row r="2122" spans="1:14" x14ac:dyDescent="0.2">
      <c r="A2122" t="s">
        <v>2183</v>
      </c>
      <c r="B2122">
        <v>-6.1552528403950504</v>
      </c>
      <c r="C2122">
        <v>-2.5448828144789202</v>
      </c>
      <c r="D2122" t="s">
        <v>17</v>
      </c>
      <c r="E2122" t="s">
        <v>74</v>
      </c>
      <c r="F2122">
        <v>10328</v>
      </c>
      <c r="G2122">
        <v>11370</v>
      </c>
      <c r="H2122">
        <v>0.55060532687651298</v>
      </c>
      <c r="I2122">
        <v>3736</v>
      </c>
      <c r="J2122">
        <v>3568</v>
      </c>
      <c r="K2122">
        <v>3024</v>
      </c>
      <c r="L2122">
        <v>0.36173508907823398</v>
      </c>
      <c r="M2122">
        <v>0.34546862896979103</v>
      </c>
      <c r="N2122">
        <v>0.29279628195197499</v>
      </c>
    </row>
    <row r="2123" spans="1:14" x14ac:dyDescent="0.2">
      <c r="A2123" t="s">
        <v>2184</v>
      </c>
      <c r="B2123">
        <v>5.2733570076274203</v>
      </c>
      <c r="C2123">
        <v>0.42720552246565602</v>
      </c>
      <c r="D2123" t="s">
        <v>17</v>
      </c>
      <c r="E2123" t="s">
        <v>16498</v>
      </c>
      <c r="F2123">
        <v>10327</v>
      </c>
      <c r="G2123">
        <v>10339</v>
      </c>
      <c r="H2123">
        <v>0.50072646261139098</v>
      </c>
      <c r="I2123">
        <v>3496</v>
      </c>
      <c r="J2123">
        <v>3424</v>
      </c>
      <c r="K2123">
        <v>3407</v>
      </c>
      <c r="L2123">
        <v>0.33853006681514503</v>
      </c>
      <c r="M2123">
        <v>0.33155805170911201</v>
      </c>
      <c r="N2123">
        <v>0.32991188147574302</v>
      </c>
    </row>
    <row r="2124" spans="1:14" x14ac:dyDescent="0.2">
      <c r="A2124" t="s">
        <v>2185</v>
      </c>
      <c r="B2124">
        <v>-2.7068685554219001</v>
      </c>
      <c r="C2124">
        <v>-5.6817959141781199E-2</v>
      </c>
      <c r="D2124" t="s">
        <v>17</v>
      </c>
      <c r="E2124" t="s">
        <v>74</v>
      </c>
      <c r="F2124">
        <v>10326</v>
      </c>
      <c r="G2124">
        <v>11947</v>
      </c>
      <c r="H2124">
        <v>0.57854721549636801</v>
      </c>
      <c r="I2124">
        <v>3663</v>
      </c>
      <c r="J2124">
        <v>3214</v>
      </c>
      <c r="K2124">
        <v>3449</v>
      </c>
      <c r="L2124">
        <v>0.35473561882626398</v>
      </c>
      <c r="M2124">
        <v>0.31125314739492499</v>
      </c>
      <c r="N2124">
        <v>0.33401123377881098</v>
      </c>
    </row>
    <row r="2125" spans="1:14" x14ac:dyDescent="0.2">
      <c r="A2125" t="s">
        <v>2186</v>
      </c>
      <c r="B2125">
        <v>5.3786073662089597</v>
      </c>
      <c r="C2125">
        <v>-0.57033234376912301</v>
      </c>
      <c r="D2125" t="s">
        <v>17</v>
      </c>
      <c r="E2125" t="s">
        <v>16499</v>
      </c>
      <c r="F2125">
        <v>10325</v>
      </c>
      <c r="G2125">
        <v>9063</v>
      </c>
      <c r="H2125">
        <v>0.43909883720930198</v>
      </c>
      <c r="I2125">
        <v>3312</v>
      </c>
      <c r="J2125">
        <v>4054</v>
      </c>
      <c r="K2125">
        <v>2959</v>
      </c>
      <c r="L2125">
        <v>0.320774818401937</v>
      </c>
      <c r="M2125">
        <v>0.392639225181598</v>
      </c>
      <c r="N2125">
        <v>0.286585956416465</v>
      </c>
    </row>
    <row r="2126" spans="1:14" x14ac:dyDescent="0.2">
      <c r="A2126" t="s">
        <v>2187</v>
      </c>
      <c r="B2126">
        <v>-3.1013244651509</v>
      </c>
      <c r="C2126">
        <v>-2.6782238884687901</v>
      </c>
      <c r="D2126" t="s">
        <v>17</v>
      </c>
      <c r="E2126" t="s">
        <v>74</v>
      </c>
      <c r="F2126">
        <v>10324</v>
      </c>
      <c r="G2126">
        <v>12161</v>
      </c>
      <c r="H2126">
        <v>0.58896745447500998</v>
      </c>
      <c r="I2126">
        <v>3899</v>
      </c>
      <c r="J2126">
        <v>3248</v>
      </c>
      <c r="K2126">
        <v>3177</v>
      </c>
      <c r="L2126">
        <v>0.37766369624176699</v>
      </c>
      <c r="M2126">
        <v>0.31460674157303398</v>
      </c>
      <c r="N2126">
        <v>0.30772956218519998</v>
      </c>
    </row>
    <row r="2127" spans="1:14" x14ac:dyDescent="0.2">
      <c r="A2127" t="s">
        <v>2188</v>
      </c>
      <c r="B2127">
        <v>6.2018691040324496</v>
      </c>
      <c r="C2127">
        <v>2.1024229125260798</v>
      </c>
      <c r="D2127" t="s">
        <v>17</v>
      </c>
      <c r="E2127" t="s">
        <v>16498</v>
      </c>
      <c r="F2127">
        <v>10323</v>
      </c>
      <c r="G2127">
        <v>9207</v>
      </c>
      <c r="H2127">
        <v>0.44603236120530998</v>
      </c>
      <c r="I2127">
        <v>3179</v>
      </c>
      <c r="J2127">
        <v>3654</v>
      </c>
      <c r="K2127">
        <v>3490</v>
      </c>
      <c r="L2127">
        <v>0.307953114404727</v>
      </c>
      <c r="M2127">
        <v>0.353966870095902</v>
      </c>
      <c r="N2127">
        <v>0.33808001549937</v>
      </c>
    </row>
    <row r="2128" spans="1:14" x14ac:dyDescent="0.2">
      <c r="A2128" t="s">
        <v>2189</v>
      </c>
      <c r="B2128">
        <v>-3.2668816112232899</v>
      </c>
      <c r="C2128">
        <v>-3.9530883236647201</v>
      </c>
      <c r="D2128" t="s">
        <v>17</v>
      </c>
      <c r="E2128" t="s">
        <v>74</v>
      </c>
      <c r="F2128">
        <v>10321</v>
      </c>
      <c r="G2128">
        <v>9238</v>
      </c>
      <c r="H2128">
        <v>0.44775106630476902</v>
      </c>
      <c r="I2128">
        <v>3058</v>
      </c>
      <c r="J2128">
        <v>3659</v>
      </c>
      <c r="K2128">
        <v>3604</v>
      </c>
      <c r="L2128">
        <v>0.29628911927138801</v>
      </c>
      <c r="M2128">
        <v>0.35451991086135098</v>
      </c>
      <c r="N2128">
        <v>0.349190969867261</v>
      </c>
    </row>
    <row r="2129" spans="1:14" x14ac:dyDescent="0.2">
      <c r="A2129" t="s">
        <v>2190</v>
      </c>
      <c r="B2129">
        <v>-2.7130471728993202</v>
      </c>
      <c r="C2129">
        <v>-1.3158072634458999</v>
      </c>
      <c r="D2129" t="s">
        <v>17</v>
      </c>
      <c r="E2129" t="s">
        <v>74</v>
      </c>
      <c r="F2129">
        <v>10316</v>
      </c>
      <c r="G2129">
        <v>11495</v>
      </c>
      <c r="H2129">
        <v>0.55725227845646697</v>
      </c>
      <c r="I2129">
        <v>3612</v>
      </c>
      <c r="J2129">
        <v>3329</v>
      </c>
      <c r="K2129">
        <v>3375</v>
      </c>
      <c r="L2129">
        <v>0.35013571151609202</v>
      </c>
      <c r="M2129">
        <v>0.32270259790616501</v>
      </c>
      <c r="N2129">
        <v>0.32716169057774303</v>
      </c>
    </row>
    <row r="2130" spans="1:14" x14ac:dyDescent="0.2">
      <c r="A2130" t="s">
        <v>2191</v>
      </c>
      <c r="B2130">
        <v>-5.9613002799702404</v>
      </c>
      <c r="C2130">
        <v>-3.25422171790605</v>
      </c>
      <c r="D2130" t="s">
        <v>17</v>
      </c>
      <c r="E2130" t="s">
        <v>74</v>
      </c>
      <c r="F2130">
        <v>10311</v>
      </c>
      <c r="G2130">
        <v>10915</v>
      </c>
      <c r="H2130">
        <v>0.52934044616876796</v>
      </c>
      <c r="I2130">
        <v>3922</v>
      </c>
      <c r="J2130">
        <v>3294</v>
      </c>
      <c r="K2130">
        <v>3095</v>
      </c>
      <c r="L2130">
        <v>0.38037047813015201</v>
      </c>
      <c r="M2130">
        <v>0.31946464940355002</v>
      </c>
      <c r="N2130">
        <v>0.30016487246629803</v>
      </c>
    </row>
    <row r="2131" spans="1:14" x14ac:dyDescent="0.2">
      <c r="A2131" t="s">
        <v>2192</v>
      </c>
      <c r="B2131">
        <v>-2.7860025428486601</v>
      </c>
      <c r="C2131">
        <v>-1.7748431368589901</v>
      </c>
      <c r="D2131" t="s">
        <v>17</v>
      </c>
      <c r="E2131" t="s">
        <v>74</v>
      </c>
      <c r="F2131">
        <v>10310</v>
      </c>
      <c r="G2131">
        <v>11349</v>
      </c>
      <c r="H2131">
        <v>0.55060159130603503</v>
      </c>
      <c r="I2131">
        <v>3361</v>
      </c>
      <c r="J2131">
        <v>3223</v>
      </c>
      <c r="K2131">
        <v>3726</v>
      </c>
      <c r="L2131">
        <v>0.32599418040737099</v>
      </c>
      <c r="M2131">
        <v>0.31260911736178498</v>
      </c>
      <c r="N2131">
        <v>0.36139670223084402</v>
      </c>
    </row>
    <row r="2132" spans="1:14" x14ac:dyDescent="0.2">
      <c r="A2132" t="s">
        <v>2193</v>
      </c>
      <c r="B2132">
        <v>6.9968744255351298</v>
      </c>
      <c r="C2132">
        <v>2.2737137870072801</v>
      </c>
      <c r="D2132" t="s">
        <v>17</v>
      </c>
      <c r="E2132" t="s">
        <v>16498</v>
      </c>
      <c r="F2132">
        <v>10310</v>
      </c>
      <c r="G2132">
        <v>10487</v>
      </c>
      <c r="H2132">
        <v>0.508682576639503</v>
      </c>
      <c r="I2132">
        <v>3327</v>
      </c>
      <c r="J2132">
        <v>3645</v>
      </c>
      <c r="K2132">
        <v>3338</v>
      </c>
      <c r="L2132">
        <v>0.32269641125121201</v>
      </c>
      <c r="M2132">
        <v>0.35354025218234703</v>
      </c>
      <c r="N2132">
        <v>0.32376333656644002</v>
      </c>
    </row>
    <row r="2133" spans="1:14" x14ac:dyDescent="0.2">
      <c r="A2133" t="s">
        <v>2194</v>
      </c>
      <c r="B2133">
        <v>-3.37681975590713</v>
      </c>
      <c r="C2133">
        <v>-3.2806659146071002</v>
      </c>
      <c r="D2133" t="s">
        <v>17</v>
      </c>
      <c r="E2133" t="s">
        <v>74</v>
      </c>
      <c r="F2133">
        <v>10308</v>
      </c>
      <c r="G2133">
        <v>9834</v>
      </c>
      <c r="H2133">
        <v>0.477147016011645</v>
      </c>
      <c r="I2133">
        <v>3201</v>
      </c>
      <c r="J2133">
        <v>3362</v>
      </c>
      <c r="K2133">
        <v>3745</v>
      </c>
      <c r="L2133">
        <v>0.31053550640279398</v>
      </c>
      <c r="M2133">
        <v>0.32615444315095099</v>
      </c>
      <c r="N2133">
        <v>0.36331005044625497</v>
      </c>
    </row>
    <row r="2134" spans="1:14" x14ac:dyDescent="0.2">
      <c r="A2134" t="s">
        <v>2195</v>
      </c>
      <c r="B2134">
        <v>6.5778637863444596</v>
      </c>
      <c r="C2134">
        <v>1.62389775078292</v>
      </c>
      <c r="D2134" t="s">
        <v>17</v>
      </c>
      <c r="E2134" t="s">
        <v>16498</v>
      </c>
      <c r="F2134">
        <v>10307</v>
      </c>
      <c r="G2134">
        <v>9776</v>
      </c>
      <c r="H2134">
        <v>0.47428682320978099</v>
      </c>
      <c r="I2134">
        <v>3292</v>
      </c>
      <c r="J2134">
        <v>3564</v>
      </c>
      <c r="K2134">
        <v>3451</v>
      </c>
      <c r="L2134">
        <v>0.31939458620355099</v>
      </c>
      <c r="M2134">
        <v>0.34578441835645701</v>
      </c>
      <c r="N2134">
        <v>0.334820995439992</v>
      </c>
    </row>
    <row r="2135" spans="1:14" x14ac:dyDescent="0.2">
      <c r="A2135" t="s">
        <v>2196</v>
      </c>
      <c r="B2135">
        <v>2.6944595314311299</v>
      </c>
      <c r="C2135">
        <v>4.0520772532700997</v>
      </c>
      <c r="D2135" t="s">
        <v>17</v>
      </c>
      <c r="E2135" t="s">
        <v>65</v>
      </c>
      <c r="F2135">
        <v>10304</v>
      </c>
      <c r="G2135">
        <v>8422</v>
      </c>
      <c r="H2135">
        <v>0.40879526259586402</v>
      </c>
      <c r="I2135">
        <v>2496</v>
      </c>
      <c r="J2135">
        <v>3548</v>
      </c>
      <c r="K2135">
        <v>4260</v>
      </c>
      <c r="L2135">
        <v>0.24223602484472001</v>
      </c>
      <c r="M2135">
        <v>0.34433229813664601</v>
      </c>
      <c r="N2135">
        <v>0.41343167701863398</v>
      </c>
    </row>
    <row r="2136" spans="1:14" x14ac:dyDescent="0.2">
      <c r="A2136" t="s">
        <v>2197</v>
      </c>
      <c r="B2136">
        <v>1.3164255358027701</v>
      </c>
      <c r="C2136">
        <v>3.6435112551927098</v>
      </c>
      <c r="D2136" t="s">
        <v>17</v>
      </c>
      <c r="E2136" t="s">
        <v>65</v>
      </c>
      <c r="F2136">
        <v>10302</v>
      </c>
      <c r="G2136">
        <v>11672</v>
      </c>
      <c r="H2136">
        <v>0.56660194174757295</v>
      </c>
      <c r="I2136">
        <v>3323</v>
      </c>
      <c r="J2136">
        <v>3533</v>
      </c>
      <c r="K2136">
        <v>3446</v>
      </c>
      <c r="L2136">
        <v>0.32255872646088102</v>
      </c>
      <c r="M2136">
        <v>0.34294311784119602</v>
      </c>
      <c r="N2136">
        <v>0.33449815569792302</v>
      </c>
    </row>
    <row r="2137" spans="1:14" x14ac:dyDescent="0.2">
      <c r="A2137" t="s">
        <v>2198</v>
      </c>
      <c r="B2137">
        <v>4.3701878525065698</v>
      </c>
      <c r="C2137">
        <v>-0.94180605847840504</v>
      </c>
      <c r="D2137" t="s">
        <v>17</v>
      </c>
      <c r="E2137" t="s">
        <v>16499</v>
      </c>
      <c r="F2137">
        <v>10301</v>
      </c>
      <c r="G2137">
        <v>9410</v>
      </c>
      <c r="H2137">
        <v>0.456929202680392</v>
      </c>
      <c r="I2137">
        <v>2934</v>
      </c>
      <c r="J2137">
        <v>3506</v>
      </c>
      <c r="K2137">
        <v>3861</v>
      </c>
      <c r="L2137">
        <v>0.28482671585282998</v>
      </c>
      <c r="M2137">
        <v>0.340355305310164</v>
      </c>
      <c r="N2137">
        <v>0.37481797883700602</v>
      </c>
    </row>
    <row r="2138" spans="1:14" x14ac:dyDescent="0.2">
      <c r="A2138" t="s">
        <v>2199</v>
      </c>
      <c r="B2138">
        <v>5.3217698074626201</v>
      </c>
      <c r="C2138">
        <v>2.17452927391524</v>
      </c>
      <c r="D2138" t="s">
        <v>17</v>
      </c>
      <c r="E2138" t="s">
        <v>16498</v>
      </c>
      <c r="F2138">
        <v>10300</v>
      </c>
      <c r="G2138">
        <v>10433</v>
      </c>
      <c r="H2138">
        <v>0.50675150573149397</v>
      </c>
      <c r="I2138">
        <v>3575</v>
      </c>
      <c r="J2138">
        <v>3296</v>
      </c>
      <c r="K2138">
        <v>3429</v>
      </c>
      <c r="L2138">
        <v>0.34708737864077699</v>
      </c>
      <c r="M2138">
        <v>0.32</v>
      </c>
      <c r="N2138">
        <v>0.332912621359223</v>
      </c>
    </row>
    <row r="2139" spans="1:14" x14ac:dyDescent="0.2">
      <c r="A2139" t="s">
        <v>2200</v>
      </c>
      <c r="B2139">
        <v>4.8223043419169702</v>
      </c>
      <c r="C2139">
        <v>3.6947469310044698</v>
      </c>
      <c r="D2139" t="s">
        <v>17</v>
      </c>
      <c r="E2139" t="s">
        <v>16497</v>
      </c>
      <c r="F2139">
        <v>10299</v>
      </c>
      <c r="G2139">
        <v>9782</v>
      </c>
      <c r="H2139">
        <v>0.47494659157117902</v>
      </c>
      <c r="I2139">
        <v>2862</v>
      </c>
      <c r="J2139">
        <v>3535</v>
      </c>
      <c r="K2139">
        <v>3902</v>
      </c>
      <c r="L2139">
        <v>0.27789105738421199</v>
      </c>
      <c r="M2139">
        <v>0.343237207495873</v>
      </c>
      <c r="N2139">
        <v>0.37887173511991501</v>
      </c>
    </row>
    <row r="2140" spans="1:14" x14ac:dyDescent="0.2">
      <c r="A2140" t="s">
        <v>2201</v>
      </c>
      <c r="B2140">
        <v>-6.6534818671894804</v>
      </c>
      <c r="C2140">
        <v>-2.3439478083372598</v>
      </c>
      <c r="D2140" t="s">
        <v>17</v>
      </c>
      <c r="E2140" t="s">
        <v>74</v>
      </c>
      <c r="F2140">
        <v>10299</v>
      </c>
      <c r="G2140">
        <v>10473</v>
      </c>
      <c r="H2140">
        <v>0.50874380647041695</v>
      </c>
      <c r="I2140">
        <v>3091</v>
      </c>
      <c r="J2140">
        <v>3476</v>
      </c>
      <c r="K2140">
        <v>3732</v>
      </c>
      <c r="L2140">
        <v>0.30012622584717003</v>
      </c>
      <c r="M2140">
        <v>0.33750849597048299</v>
      </c>
      <c r="N2140">
        <v>0.36236527818234798</v>
      </c>
    </row>
    <row r="2141" spans="1:14" x14ac:dyDescent="0.2">
      <c r="A2141" t="s">
        <v>2202</v>
      </c>
      <c r="B2141">
        <v>3.85634431612961</v>
      </c>
      <c r="C2141">
        <v>-1.72569112021928</v>
      </c>
      <c r="D2141" t="s">
        <v>17</v>
      </c>
      <c r="E2141" t="s">
        <v>16499</v>
      </c>
      <c r="F2141">
        <v>10298</v>
      </c>
      <c r="G2141">
        <v>8009</v>
      </c>
      <c r="H2141">
        <v>0.38905081123093399</v>
      </c>
      <c r="I2141">
        <v>2413</v>
      </c>
      <c r="J2141">
        <v>3845</v>
      </c>
      <c r="K2141">
        <v>4040</v>
      </c>
      <c r="L2141">
        <v>0.234317343173432</v>
      </c>
      <c r="M2141">
        <v>0.37337347057681097</v>
      </c>
      <c r="N2141">
        <v>0.39230918624975702</v>
      </c>
    </row>
    <row r="2142" spans="1:14" x14ac:dyDescent="0.2">
      <c r="A2142" t="s">
        <v>2203</v>
      </c>
      <c r="B2142">
        <v>5.9700003601359599</v>
      </c>
      <c r="C2142">
        <v>0.81916709702009904</v>
      </c>
      <c r="D2142" t="s">
        <v>17</v>
      </c>
      <c r="E2142" t="s">
        <v>16498</v>
      </c>
      <c r="F2142">
        <v>10298</v>
      </c>
      <c r="G2142">
        <v>11591</v>
      </c>
      <c r="H2142">
        <v>0.56283383509760099</v>
      </c>
      <c r="I2142">
        <v>3657</v>
      </c>
      <c r="J2142">
        <v>3432</v>
      </c>
      <c r="K2142">
        <v>3209</v>
      </c>
      <c r="L2142">
        <v>0.35511749854340602</v>
      </c>
      <c r="M2142">
        <v>0.33326859584385299</v>
      </c>
      <c r="N2142">
        <v>0.31161390561273999</v>
      </c>
    </row>
    <row r="2143" spans="1:14" x14ac:dyDescent="0.2">
      <c r="A2143" t="s">
        <v>2204</v>
      </c>
      <c r="B2143">
        <v>-4.4876889251423604</v>
      </c>
      <c r="C2143">
        <v>-2.1344178124189899</v>
      </c>
      <c r="D2143" t="s">
        <v>17</v>
      </c>
      <c r="E2143" t="s">
        <v>74</v>
      </c>
      <c r="F2143">
        <v>10296</v>
      </c>
      <c r="G2143">
        <v>11412</v>
      </c>
      <c r="H2143">
        <v>0.55424963574550801</v>
      </c>
      <c r="I2143">
        <v>3649</v>
      </c>
      <c r="J2143">
        <v>3268</v>
      </c>
      <c r="K2143">
        <v>3379</v>
      </c>
      <c r="L2143">
        <v>0.35440947940947898</v>
      </c>
      <c r="M2143">
        <v>0.31740481740481702</v>
      </c>
      <c r="N2143">
        <v>0.328185703185703</v>
      </c>
    </row>
    <row r="2144" spans="1:14" x14ac:dyDescent="0.2">
      <c r="A2144" t="s">
        <v>2205</v>
      </c>
      <c r="B2144">
        <v>3.58090410006516</v>
      </c>
      <c r="C2144">
        <v>-2.9644203587294098</v>
      </c>
      <c r="D2144" t="s">
        <v>17</v>
      </c>
      <c r="E2144" t="s">
        <v>16499</v>
      </c>
      <c r="F2144">
        <v>10295</v>
      </c>
      <c r="G2144">
        <v>9411</v>
      </c>
      <c r="H2144">
        <v>0.457244193955884</v>
      </c>
      <c r="I2144">
        <v>2804</v>
      </c>
      <c r="J2144">
        <v>3703</v>
      </c>
      <c r="K2144">
        <v>3788</v>
      </c>
      <c r="L2144">
        <v>0.272365225837785</v>
      </c>
      <c r="M2144">
        <v>0.35968916949975699</v>
      </c>
      <c r="N2144">
        <v>0.36794560466245801</v>
      </c>
    </row>
    <row r="2145" spans="1:14" x14ac:dyDescent="0.2">
      <c r="A2145" t="s">
        <v>2206</v>
      </c>
      <c r="B2145">
        <v>-4.2750364803028802</v>
      </c>
      <c r="C2145">
        <v>-1.52463559348588</v>
      </c>
      <c r="D2145" t="s">
        <v>17</v>
      </c>
      <c r="E2145" t="s">
        <v>74</v>
      </c>
      <c r="F2145">
        <v>10294</v>
      </c>
      <c r="G2145">
        <v>10667</v>
      </c>
      <c r="H2145">
        <v>0.51816768677742198</v>
      </c>
      <c r="I2145">
        <v>3310</v>
      </c>
      <c r="J2145">
        <v>3474</v>
      </c>
      <c r="K2145">
        <v>3510</v>
      </c>
      <c r="L2145">
        <v>0.32154653196036498</v>
      </c>
      <c r="M2145">
        <v>0.33747814260734399</v>
      </c>
      <c r="N2145">
        <v>0.34097532543229098</v>
      </c>
    </row>
    <row r="2146" spans="1:14" x14ac:dyDescent="0.2">
      <c r="A2146" t="s">
        <v>2207</v>
      </c>
      <c r="B2146">
        <v>-1.7213726304722501</v>
      </c>
      <c r="C2146">
        <v>0.64819725315565802</v>
      </c>
      <c r="D2146" t="s">
        <v>17</v>
      </c>
      <c r="E2146" t="s">
        <v>65</v>
      </c>
      <c r="F2146">
        <v>10289</v>
      </c>
      <c r="G2146">
        <v>11334</v>
      </c>
      <c r="H2146">
        <v>0.55083592534992198</v>
      </c>
      <c r="I2146">
        <v>3457</v>
      </c>
      <c r="J2146">
        <v>3294</v>
      </c>
      <c r="K2146">
        <v>3538</v>
      </c>
      <c r="L2146">
        <v>0.33598989211779601</v>
      </c>
      <c r="M2146">
        <v>0.320147730586063</v>
      </c>
      <c r="N2146">
        <v>0.343862377296141</v>
      </c>
    </row>
    <row r="2147" spans="1:14" x14ac:dyDescent="0.2">
      <c r="A2147" t="s">
        <v>2208</v>
      </c>
      <c r="B2147">
        <v>-3.3383232616139198</v>
      </c>
      <c r="C2147">
        <v>-4.5087566776991403</v>
      </c>
      <c r="D2147" t="s">
        <v>17</v>
      </c>
      <c r="E2147" t="s">
        <v>74</v>
      </c>
      <c r="F2147">
        <v>10288</v>
      </c>
      <c r="G2147">
        <v>10247</v>
      </c>
      <c r="H2147">
        <v>0.498201089070401</v>
      </c>
      <c r="I2147">
        <v>2957</v>
      </c>
      <c r="J2147">
        <v>3565</v>
      </c>
      <c r="K2147">
        <v>3766</v>
      </c>
      <c r="L2147">
        <v>0.28742223950233298</v>
      </c>
      <c r="M2147">
        <v>0.34652021772939301</v>
      </c>
      <c r="N2147">
        <v>0.36605754276827401</v>
      </c>
    </row>
    <row r="2148" spans="1:14" x14ac:dyDescent="0.2">
      <c r="A2148" t="s">
        <v>2209</v>
      </c>
      <c r="B2148">
        <v>5.6969777084636002</v>
      </c>
      <c r="C2148">
        <v>0.56970657865996099</v>
      </c>
      <c r="D2148" t="s">
        <v>17</v>
      </c>
      <c r="E2148" t="s">
        <v>16498</v>
      </c>
      <c r="F2148">
        <v>10288</v>
      </c>
      <c r="G2148">
        <v>10557</v>
      </c>
      <c r="H2148">
        <v>0.51312335958005295</v>
      </c>
      <c r="I2148">
        <v>3505</v>
      </c>
      <c r="J2148">
        <v>3327</v>
      </c>
      <c r="K2148">
        <v>3456</v>
      </c>
      <c r="L2148">
        <v>0.340688180404355</v>
      </c>
      <c r="M2148">
        <v>0.32338646967340601</v>
      </c>
      <c r="N2148">
        <v>0.33592534992223999</v>
      </c>
    </row>
    <row r="2149" spans="1:14" x14ac:dyDescent="0.2">
      <c r="A2149" t="s">
        <v>2210</v>
      </c>
      <c r="B2149">
        <v>6.1520734764384502</v>
      </c>
      <c r="C2149">
        <v>2.99061866562361</v>
      </c>
      <c r="D2149" t="s">
        <v>17</v>
      </c>
      <c r="E2149" t="s">
        <v>16498</v>
      </c>
      <c r="F2149">
        <v>10283</v>
      </c>
      <c r="G2149">
        <v>9621</v>
      </c>
      <c r="H2149">
        <v>0.46790195506273702</v>
      </c>
      <c r="I2149">
        <v>3208</v>
      </c>
      <c r="J2149">
        <v>3423</v>
      </c>
      <c r="K2149">
        <v>3652</v>
      </c>
      <c r="L2149">
        <v>0.31197121462608202</v>
      </c>
      <c r="M2149">
        <v>0.33287950987066001</v>
      </c>
      <c r="N2149">
        <v>0.35514927550325798</v>
      </c>
    </row>
    <row r="2150" spans="1:14" x14ac:dyDescent="0.2">
      <c r="A2150" t="s">
        <v>2211</v>
      </c>
      <c r="B2150">
        <v>3.426353547697</v>
      </c>
      <c r="C2150">
        <v>-1.9025446577787899</v>
      </c>
      <c r="D2150" t="s">
        <v>17</v>
      </c>
      <c r="E2150" t="s">
        <v>16499</v>
      </c>
      <c r="F2150">
        <v>10282</v>
      </c>
      <c r="G2150">
        <v>9920</v>
      </c>
      <c r="H2150">
        <v>0.48267808485792102</v>
      </c>
      <c r="I2150">
        <v>3457</v>
      </c>
      <c r="J2150">
        <v>3451</v>
      </c>
      <c r="K2150">
        <v>3374</v>
      </c>
      <c r="L2150">
        <v>0.33621863450690498</v>
      </c>
      <c r="M2150">
        <v>0.33563509044932899</v>
      </c>
      <c r="N2150">
        <v>0.32814627504376598</v>
      </c>
    </row>
    <row r="2151" spans="1:14" x14ac:dyDescent="0.2">
      <c r="A2151" t="s">
        <v>2212</v>
      </c>
      <c r="B2151">
        <v>7.2414399124430897</v>
      </c>
      <c r="C2151">
        <v>1.4007772998094099</v>
      </c>
      <c r="D2151" t="s">
        <v>17</v>
      </c>
      <c r="E2151" t="s">
        <v>16498</v>
      </c>
      <c r="F2151">
        <v>10282</v>
      </c>
      <c r="G2151">
        <v>9835</v>
      </c>
      <c r="H2151">
        <v>0.47840256834322398</v>
      </c>
      <c r="I2151">
        <v>3418</v>
      </c>
      <c r="J2151">
        <v>3357</v>
      </c>
      <c r="K2151">
        <v>3507</v>
      </c>
      <c r="L2151">
        <v>0.33242559813265898</v>
      </c>
      <c r="M2151">
        <v>0.32649290021396599</v>
      </c>
      <c r="N2151">
        <v>0.34108150165337497</v>
      </c>
    </row>
    <row r="2152" spans="1:14" x14ac:dyDescent="0.2">
      <c r="A2152" t="s">
        <v>2213</v>
      </c>
      <c r="B2152">
        <v>5.0689049698161401</v>
      </c>
      <c r="C2152">
        <v>3.5783919886827</v>
      </c>
      <c r="D2152" t="s">
        <v>17</v>
      </c>
      <c r="E2152" t="s">
        <v>16498</v>
      </c>
      <c r="F2152">
        <v>10280</v>
      </c>
      <c r="G2152">
        <v>9356</v>
      </c>
      <c r="H2152">
        <v>0.45519120365865501</v>
      </c>
      <c r="I2152">
        <v>2989</v>
      </c>
      <c r="J2152">
        <v>3754</v>
      </c>
      <c r="K2152">
        <v>3537</v>
      </c>
      <c r="L2152">
        <v>0.29075875486381297</v>
      </c>
      <c r="M2152">
        <v>0.36517509727626501</v>
      </c>
      <c r="N2152">
        <v>0.34406614785992201</v>
      </c>
    </row>
    <row r="2153" spans="1:14" x14ac:dyDescent="0.2">
      <c r="A2153" t="s">
        <v>2214</v>
      </c>
      <c r="B2153">
        <v>4.9768520332621797</v>
      </c>
      <c r="C2153">
        <v>-0.333074222397854</v>
      </c>
      <c r="D2153" t="s">
        <v>17</v>
      </c>
      <c r="E2153" t="s">
        <v>16499</v>
      </c>
      <c r="F2153">
        <v>10279</v>
      </c>
      <c r="G2153">
        <v>10137</v>
      </c>
      <c r="H2153">
        <v>0.49314068884997098</v>
      </c>
      <c r="I2153">
        <v>3572</v>
      </c>
      <c r="J2153">
        <v>3591</v>
      </c>
      <c r="K2153">
        <v>3116</v>
      </c>
      <c r="L2153">
        <v>0.34750462107208901</v>
      </c>
      <c r="M2153">
        <v>0.34935304990757898</v>
      </c>
      <c r="N2153">
        <v>0.303142329020333</v>
      </c>
    </row>
    <row r="2154" spans="1:14" x14ac:dyDescent="0.2">
      <c r="A2154" t="s">
        <v>2215</v>
      </c>
      <c r="B2154">
        <v>-5.1340240501118402</v>
      </c>
      <c r="C2154">
        <v>-3.1398706837416199</v>
      </c>
      <c r="D2154" t="s">
        <v>17</v>
      </c>
      <c r="E2154" t="s">
        <v>74</v>
      </c>
      <c r="F2154">
        <v>10277</v>
      </c>
      <c r="G2154">
        <v>11063</v>
      </c>
      <c r="H2154">
        <v>0.53839789760560597</v>
      </c>
      <c r="I2154">
        <v>3282</v>
      </c>
      <c r="J2154">
        <v>3334</v>
      </c>
      <c r="K2154">
        <v>3661</v>
      </c>
      <c r="L2154">
        <v>0.319353897051669</v>
      </c>
      <c r="M2154">
        <v>0.32441373941811802</v>
      </c>
      <c r="N2154">
        <v>0.35623236353021298</v>
      </c>
    </row>
    <row r="2155" spans="1:14" x14ac:dyDescent="0.2">
      <c r="A2155" t="s">
        <v>2216</v>
      </c>
      <c r="B2155">
        <v>0.82095370066635698</v>
      </c>
      <c r="C2155">
        <v>2.88380118172164</v>
      </c>
      <c r="D2155" t="s">
        <v>17</v>
      </c>
      <c r="E2155" t="s">
        <v>65</v>
      </c>
      <c r="F2155">
        <v>10276</v>
      </c>
      <c r="G2155">
        <v>11111</v>
      </c>
      <c r="H2155">
        <v>0.54068126520681303</v>
      </c>
      <c r="I2155">
        <v>3029</v>
      </c>
      <c r="J2155">
        <v>3615</v>
      </c>
      <c r="K2155">
        <v>3632</v>
      </c>
      <c r="L2155">
        <v>0.294764499805372</v>
      </c>
      <c r="M2155">
        <v>0.35179057999221502</v>
      </c>
      <c r="N2155">
        <v>0.35344492020241303</v>
      </c>
    </row>
    <row r="2156" spans="1:14" x14ac:dyDescent="0.2">
      <c r="A2156" t="s">
        <v>2217</v>
      </c>
      <c r="B2156">
        <v>-3.2879778407765099</v>
      </c>
      <c r="C2156">
        <v>-1.30000112493043</v>
      </c>
      <c r="D2156" t="s">
        <v>17</v>
      </c>
      <c r="E2156" t="s">
        <v>74</v>
      </c>
      <c r="F2156">
        <v>10276</v>
      </c>
      <c r="G2156">
        <v>11467</v>
      </c>
      <c r="H2156">
        <v>0.55811350141146698</v>
      </c>
      <c r="I2156">
        <v>3881</v>
      </c>
      <c r="J2156">
        <v>3483</v>
      </c>
      <c r="K2156">
        <v>2912</v>
      </c>
      <c r="L2156">
        <v>0.37767613857532101</v>
      </c>
      <c r="M2156">
        <v>0.33894511483067302</v>
      </c>
      <c r="N2156">
        <v>0.28337874659400503</v>
      </c>
    </row>
    <row r="2157" spans="1:14" x14ac:dyDescent="0.2">
      <c r="A2157" t="s">
        <v>2218</v>
      </c>
      <c r="B2157">
        <v>6.7087832428263896</v>
      </c>
      <c r="C2157">
        <v>1.1966498688935701</v>
      </c>
      <c r="D2157" t="s">
        <v>17</v>
      </c>
      <c r="E2157" t="s">
        <v>16498</v>
      </c>
      <c r="F2157">
        <v>10273</v>
      </c>
      <c r="G2157">
        <v>10976</v>
      </c>
      <c r="H2157">
        <v>0.53421590577241296</v>
      </c>
      <c r="I2157">
        <v>3542</v>
      </c>
      <c r="J2157">
        <v>3427</v>
      </c>
      <c r="K2157">
        <v>3304</v>
      </c>
      <c r="L2157">
        <v>0.34478730653168499</v>
      </c>
      <c r="M2157">
        <v>0.33359291346247399</v>
      </c>
      <c r="N2157">
        <v>0.32161978000584102</v>
      </c>
    </row>
    <row r="2158" spans="1:14" x14ac:dyDescent="0.2">
      <c r="A2158" t="s">
        <v>2219</v>
      </c>
      <c r="B2158">
        <v>-4.0347806476307602</v>
      </c>
      <c r="C2158">
        <v>1.9955237317035399E-2</v>
      </c>
      <c r="D2158" t="s">
        <v>17</v>
      </c>
      <c r="E2158" t="s">
        <v>74</v>
      </c>
      <c r="F2158">
        <v>10268</v>
      </c>
      <c r="G2158">
        <v>10955</v>
      </c>
      <c r="H2158">
        <v>0.53345344760420699</v>
      </c>
      <c r="I2158">
        <v>3418</v>
      </c>
      <c r="J2158">
        <v>3481</v>
      </c>
      <c r="K2158">
        <v>3369</v>
      </c>
      <c r="L2158">
        <v>0.33287884690300001</v>
      </c>
      <c r="M2158">
        <v>0.33901441371250501</v>
      </c>
      <c r="N2158">
        <v>0.32810673938449603</v>
      </c>
    </row>
    <row r="2159" spans="1:14" x14ac:dyDescent="0.2">
      <c r="A2159" t="s">
        <v>2220</v>
      </c>
      <c r="B2159">
        <v>-3.0829676650715601</v>
      </c>
      <c r="C2159">
        <v>-0.88323644835953896</v>
      </c>
      <c r="D2159" t="s">
        <v>17</v>
      </c>
      <c r="E2159" t="s">
        <v>74</v>
      </c>
      <c r="F2159">
        <v>10266</v>
      </c>
      <c r="G2159">
        <v>11003</v>
      </c>
      <c r="H2159">
        <v>0.53589518799922098</v>
      </c>
      <c r="I2159">
        <v>3340</v>
      </c>
      <c r="J2159">
        <v>3141</v>
      </c>
      <c r="K2159">
        <v>3785</v>
      </c>
      <c r="L2159">
        <v>0.32534580167543298</v>
      </c>
      <c r="M2159">
        <v>0.30596142606662802</v>
      </c>
      <c r="N2159">
        <v>0.36869277225793901</v>
      </c>
    </row>
    <row r="2160" spans="1:14" x14ac:dyDescent="0.2">
      <c r="A2160" t="s">
        <v>2221</v>
      </c>
      <c r="B2160">
        <v>7.5886460281657504</v>
      </c>
      <c r="C2160">
        <v>0.34057285349364103</v>
      </c>
      <c r="D2160" t="s">
        <v>17</v>
      </c>
      <c r="E2160" t="s">
        <v>16498</v>
      </c>
      <c r="F2160">
        <v>10261</v>
      </c>
      <c r="G2160">
        <v>9950</v>
      </c>
      <c r="H2160">
        <v>0.48494005263670897</v>
      </c>
      <c r="I2160">
        <v>2413</v>
      </c>
      <c r="J2160">
        <v>3601</v>
      </c>
      <c r="K2160">
        <v>4247</v>
      </c>
      <c r="L2160">
        <v>0.235162264886463</v>
      </c>
      <c r="M2160">
        <v>0.350940454146769</v>
      </c>
      <c r="N2160">
        <v>0.41389728096676698</v>
      </c>
    </row>
    <row r="2161" spans="1:14" x14ac:dyDescent="0.2">
      <c r="A2161" t="s">
        <v>2222</v>
      </c>
      <c r="B2161">
        <v>-3.6434778236103802</v>
      </c>
      <c r="C2161">
        <v>-3.14876298148637</v>
      </c>
      <c r="D2161" t="s">
        <v>17</v>
      </c>
      <c r="E2161" t="s">
        <v>74</v>
      </c>
      <c r="F2161">
        <v>10257</v>
      </c>
      <c r="G2161">
        <v>10159</v>
      </c>
      <c r="H2161">
        <v>0.495271060842434</v>
      </c>
      <c r="I2161">
        <v>3306</v>
      </c>
      <c r="J2161">
        <v>3402</v>
      </c>
      <c r="K2161">
        <v>3549</v>
      </c>
      <c r="L2161">
        <v>0.32231646680315901</v>
      </c>
      <c r="M2161">
        <v>0.331675928634104</v>
      </c>
      <c r="N2161">
        <v>0.34600760456273799</v>
      </c>
    </row>
    <row r="2162" spans="1:14" x14ac:dyDescent="0.2">
      <c r="A2162" t="s">
        <v>2223</v>
      </c>
      <c r="B2162">
        <v>-3.81098070370681</v>
      </c>
      <c r="C2162">
        <v>-2.6815820141554401</v>
      </c>
      <c r="D2162" t="s">
        <v>17</v>
      </c>
      <c r="E2162" t="s">
        <v>74</v>
      </c>
      <c r="F2162">
        <v>10255</v>
      </c>
      <c r="G2162">
        <v>10227</v>
      </c>
      <c r="H2162">
        <v>0.49863481228668899</v>
      </c>
      <c r="I2162">
        <v>3086</v>
      </c>
      <c r="J2162">
        <v>3523</v>
      </c>
      <c r="K2162">
        <v>3646</v>
      </c>
      <c r="L2162">
        <v>0.30092637737688899</v>
      </c>
      <c r="M2162">
        <v>0.34353973671379801</v>
      </c>
      <c r="N2162">
        <v>0.35553388590931301</v>
      </c>
    </row>
    <row r="2163" spans="1:14" x14ac:dyDescent="0.2">
      <c r="A2163" t="s">
        <v>2224</v>
      </c>
      <c r="B2163">
        <v>7.2185612655925002</v>
      </c>
      <c r="C2163">
        <v>0.83205755512709401</v>
      </c>
      <c r="D2163" t="s">
        <v>17</v>
      </c>
      <c r="E2163" t="s">
        <v>16498</v>
      </c>
      <c r="F2163">
        <v>10253</v>
      </c>
      <c r="G2163">
        <v>9808</v>
      </c>
      <c r="H2163">
        <v>0.47834568864611798</v>
      </c>
      <c r="I2163">
        <v>3320</v>
      </c>
      <c r="J2163">
        <v>3718</v>
      </c>
      <c r="K2163">
        <v>3215</v>
      </c>
      <c r="L2163">
        <v>0.323807666048961</v>
      </c>
      <c r="M2163">
        <v>0.362625573003024</v>
      </c>
      <c r="N2163">
        <v>0.313566760948015</v>
      </c>
    </row>
    <row r="2164" spans="1:14" x14ac:dyDescent="0.2">
      <c r="A2164" t="s">
        <v>2225</v>
      </c>
      <c r="B2164">
        <v>4.4691558815287804</v>
      </c>
      <c r="C2164">
        <v>-0.79759157736306396</v>
      </c>
      <c r="D2164" t="s">
        <v>17</v>
      </c>
      <c r="E2164" t="s">
        <v>16499</v>
      </c>
      <c r="F2164">
        <v>10252</v>
      </c>
      <c r="G2164">
        <v>9709</v>
      </c>
      <c r="H2164">
        <v>0.47374841417000102</v>
      </c>
      <c r="I2164">
        <v>2697</v>
      </c>
      <c r="J2164">
        <v>3593</v>
      </c>
      <c r="K2164">
        <v>3962</v>
      </c>
      <c r="L2164">
        <v>0.26307062036675799</v>
      </c>
      <c r="M2164">
        <v>0.35046820132656997</v>
      </c>
      <c r="N2164">
        <v>0.38646117830667198</v>
      </c>
    </row>
    <row r="2165" spans="1:14" x14ac:dyDescent="0.2">
      <c r="A2165" t="s">
        <v>2226</v>
      </c>
      <c r="B2165">
        <v>4.4601341224955799</v>
      </c>
      <c r="C2165">
        <v>2.7022952632188302</v>
      </c>
      <c r="D2165" t="s">
        <v>17</v>
      </c>
      <c r="E2165" t="s">
        <v>16497</v>
      </c>
      <c r="F2165">
        <v>10251</v>
      </c>
      <c r="G2165">
        <v>7532</v>
      </c>
      <c r="H2165">
        <v>0.367450482973949</v>
      </c>
      <c r="I2165">
        <v>2871</v>
      </c>
      <c r="J2165">
        <v>3461</v>
      </c>
      <c r="K2165">
        <v>3919</v>
      </c>
      <c r="L2165">
        <v>0.28007023705004402</v>
      </c>
      <c r="M2165">
        <v>0.33762559750268301</v>
      </c>
      <c r="N2165">
        <v>0.38230416544727303</v>
      </c>
    </row>
    <row r="2166" spans="1:14" x14ac:dyDescent="0.2">
      <c r="A2166" t="s">
        <v>2227</v>
      </c>
      <c r="B2166">
        <v>-4.1798144839955098</v>
      </c>
      <c r="C2166">
        <v>-4.0068889065504596</v>
      </c>
      <c r="D2166" t="s">
        <v>17</v>
      </c>
      <c r="E2166" t="s">
        <v>74</v>
      </c>
      <c r="F2166">
        <v>10251</v>
      </c>
      <c r="G2166">
        <v>10814</v>
      </c>
      <c r="H2166">
        <v>0.52751219512195102</v>
      </c>
      <c r="I2166">
        <v>3159</v>
      </c>
      <c r="J2166">
        <v>3230</v>
      </c>
      <c r="K2166">
        <v>3862</v>
      </c>
      <c r="L2166">
        <v>0.308165057067603</v>
      </c>
      <c r="M2166">
        <v>0.31509121061359902</v>
      </c>
      <c r="N2166">
        <v>0.37674373231879799</v>
      </c>
    </row>
    <row r="2167" spans="1:14" x14ac:dyDescent="0.2">
      <c r="A2167" t="s">
        <v>2228</v>
      </c>
      <c r="B2167">
        <v>5.4765249229716497</v>
      </c>
      <c r="C2167">
        <v>-0.89090273816590504</v>
      </c>
      <c r="D2167" t="s">
        <v>17</v>
      </c>
      <c r="E2167" t="s">
        <v>16499</v>
      </c>
      <c r="F2167">
        <v>10249</v>
      </c>
      <c r="G2167">
        <v>8911</v>
      </c>
      <c r="H2167">
        <v>0.43472533905746902</v>
      </c>
      <c r="I2167">
        <v>3256</v>
      </c>
      <c r="J2167">
        <v>3577</v>
      </c>
      <c r="K2167">
        <v>3416</v>
      </c>
      <c r="L2167">
        <v>0.31768953068592098</v>
      </c>
      <c r="M2167">
        <v>0.349009659478974</v>
      </c>
      <c r="N2167">
        <v>0.33330080983510602</v>
      </c>
    </row>
    <row r="2168" spans="1:14" x14ac:dyDescent="0.2">
      <c r="A2168" t="s">
        <v>2229</v>
      </c>
      <c r="B2168">
        <v>-3.2103718780232202</v>
      </c>
      <c r="C2168">
        <v>-2.5686333580732801</v>
      </c>
      <c r="D2168" t="s">
        <v>17</v>
      </c>
      <c r="E2168" t="s">
        <v>74</v>
      </c>
      <c r="F2168">
        <v>10247</v>
      </c>
      <c r="G2168">
        <v>10276</v>
      </c>
      <c r="H2168">
        <v>0.50161085619447399</v>
      </c>
      <c r="I2168">
        <v>3377</v>
      </c>
      <c r="J2168">
        <v>3294</v>
      </c>
      <c r="K2168">
        <v>3576</v>
      </c>
      <c r="L2168">
        <v>0.32955987118180902</v>
      </c>
      <c r="M2168">
        <v>0.32145993949448598</v>
      </c>
      <c r="N2168">
        <v>0.348980189323705</v>
      </c>
    </row>
    <row r="2169" spans="1:14" x14ac:dyDescent="0.2">
      <c r="A2169" t="s">
        <v>2230</v>
      </c>
      <c r="B2169">
        <v>-2.8513943217945799</v>
      </c>
      <c r="C2169">
        <v>-2.45369605262285</v>
      </c>
      <c r="D2169" t="s">
        <v>17</v>
      </c>
      <c r="E2169" t="s">
        <v>74</v>
      </c>
      <c r="F2169">
        <v>10247</v>
      </c>
      <c r="G2169">
        <v>10351</v>
      </c>
      <c r="H2169">
        <v>0.505222569308864</v>
      </c>
      <c r="I2169">
        <v>3453</v>
      </c>
      <c r="J2169">
        <v>3277</v>
      </c>
      <c r="K2169">
        <v>3517</v>
      </c>
      <c r="L2169">
        <v>0.336976676100322</v>
      </c>
      <c r="M2169">
        <v>0.319800917341661</v>
      </c>
      <c r="N2169">
        <v>0.343222406558017</v>
      </c>
    </row>
    <row r="2170" spans="1:14" x14ac:dyDescent="0.2">
      <c r="A2170" t="s">
        <v>2231</v>
      </c>
      <c r="B2170">
        <v>4.2375622726725801</v>
      </c>
      <c r="C2170">
        <v>0.84829016487593401</v>
      </c>
      <c r="D2170" t="s">
        <v>17</v>
      </c>
      <c r="E2170" t="s">
        <v>16498</v>
      </c>
      <c r="F2170">
        <v>10244</v>
      </c>
      <c r="G2170">
        <v>10911</v>
      </c>
      <c r="H2170">
        <v>0.53260763448208504</v>
      </c>
      <c r="I2170">
        <v>3896</v>
      </c>
      <c r="J2170">
        <v>3311</v>
      </c>
      <c r="K2170">
        <v>3037</v>
      </c>
      <c r="L2170">
        <v>0.38032018742678603</v>
      </c>
      <c r="M2170">
        <v>0.32321358844201498</v>
      </c>
      <c r="N2170">
        <v>0.296466224131199</v>
      </c>
    </row>
    <row r="2171" spans="1:14" x14ac:dyDescent="0.2">
      <c r="A2171" t="s">
        <v>2232</v>
      </c>
      <c r="B2171">
        <v>-7.1608051322651596</v>
      </c>
      <c r="C2171">
        <v>-2.0269092722654798</v>
      </c>
      <c r="D2171" t="s">
        <v>17</v>
      </c>
      <c r="E2171" t="s">
        <v>74</v>
      </c>
      <c r="F2171">
        <v>10239</v>
      </c>
      <c r="G2171">
        <v>8849</v>
      </c>
      <c r="H2171">
        <v>0.43224892536146903</v>
      </c>
      <c r="I2171">
        <v>3366</v>
      </c>
      <c r="J2171">
        <v>3871</v>
      </c>
      <c r="K2171">
        <v>3002</v>
      </c>
      <c r="L2171">
        <v>0.32874304131262799</v>
      </c>
      <c r="M2171">
        <v>0.37806426408829003</v>
      </c>
      <c r="N2171">
        <v>0.29319269459908198</v>
      </c>
    </row>
    <row r="2172" spans="1:14" x14ac:dyDescent="0.2">
      <c r="A2172" t="s">
        <v>2233</v>
      </c>
      <c r="B2172">
        <v>-2.1723398231220998</v>
      </c>
      <c r="C2172">
        <v>-1.1676127715826501</v>
      </c>
      <c r="D2172" t="s">
        <v>17</v>
      </c>
      <c r="E2172" t="s">
        <v>65</v>
      </c>
      <c r="F2172">
        <v>10237</v>
      </c>
      <c r="G2172">
        <v>9818</v>
      </c>
      <c r="H2172">
        <v>0.47962872496336101</v>
      </c>
      <c r="I2172">
        <v>3467</v>
      </c>
      <c r="J2172">
        <v>3572</v>
      </c>
      <c r="K2172">
        <v>3198</v>
      </c>
      <c r="L2172">
        <v>0.33867343948422401</v>
      </c>
      <c r="M2172">
        <v>0.348930350688678</v>
      </c>
      <c r="N2172">
        <v>0.31239620982709798</v>
      </c>
    </row>
    <row r="2173" spans="1:14" x14ac:dyDescent="0.2">
      <c r="A2173" t="s">
        <v>2234</v>
      </c>
      <c r="B2173">
        <v>-3.6700519584370399</v>
      </c>
      <c r="C2173">
        <v>-2.76065806586747</v>
      </c>
      <c r="D2173" t="s">
        <v>17</v>
      </c>
      <c r="E2173" t="s">
        <v>74</v>
      </c>
      <c r="F2173">
        <v>10234</v>
      </c>
      <c r="G2173">
        <v>10199</v>
      </c>
      <c r="H2173">
        <v>0.49848484848484798</v>
      </c>
      <c r="I2173">
        <v>3194</v>
      </c>
      <c r="J2173">
        <v>3368</v>
      </c>
      <c r="K2173">
        <v>3672</v>
      </c>
      <c r="L2173">
        <v>0.31209693179597398</v>
      </c>
      <c r="M2173">
        <v>0.329099081493062</v>
      </c>
      <c r="N2173">
        <v>0.35880398671096297</v>
      </c>
    </row>
    <row r="2174" spans="1:14" x14ac:dyDescent="0.2">
      <c r="A2174" t="s">
        <v>2235</v>
      </c>
      <c r="B2174">
        <v>-1.8014722131443699</v>
      </c>
      <c r="C2174">
        <v>-0.63251913626198997</v>
      </c>
      <c r="D2174" t="s">
        <v>17</v>
      </c>
      <c r="E2174" t="s">
        <v>65</v>
      </c>
      <c r="F2174">
        <v>10232</v>
      </c>
      <c r="G2174">
        <v>11488</v>
      </c>
      <c r="H2174">
        <v>0.56148582600195496</v>
      </c>
      <c r="I2174">
        <v>3639</v>
      </c>
      <c r="J2174">
        <v>3131</v>
      </c>
      <c r="K2174">
        <v>3462</v>
      </c>
      <c r="L2174">
        <v>0.35564894448788098</v>
      </c>
      <c r="M2174">
        <v>0.30600078186082902</v>
      </c>
      <c r="N2174">
        <v>0.33835027365129</v>
      </c>
    </row>
    <row r="2175" spans="1:14" x14ac:dyDescent="0.2">
      <c r="A2175" t="s">
        <v>2236</v>
      </c>
      <c r="B2175">
        <v>-4.0093537830067403</v>
      </c>
      <c r="C2175">
        <v>-2.98717049796586</v>
      </c>
      <c r="D2175" t="s">
        <v>17</v>
      </c>
      <c r="E2175" t="s">
        <v>74</v>
      </c>
      <c r="F2175">
        <v>10229</v>
      </c>
      <c r="G2175">
        <v>11106</v>
      </c>
      <c r="H2175">
        <v>0.54302757676510904</v>
      </c>
      <c r="I2175">
        <v>3739</v>
      </c>
      <c r="J2175">
        <v>3260</v>
      </c>
      <c r="K2175">
        <v>3230</v>
      </c>
      <c r="L2175">
        <v>0.36552937726072898</v>
      </c>
      <c r="M2175">
        <v>0.31870173037442601</v>
      </c>
      <c r="N2175">
        <v>0.31576889236484501</v>
      </c>
    </row>
    <row r="2176" spans="1:14" x14ac:dyDescent="0.2">
      <c r="A2176" t="s">
        <v>2237</v>
      </c>
      <c r="B2176">
        <v>-4.9540461562824998</v>
      </c>
      <c r="C2176">
        <v>-2.7997732563734599</v>
      </c>
      <c r="D2176" t="s">
        <v>17</v>
      </c>
      <c r="E2176" t="s">
        <v>74</v>
      </c>
      <c r="F2176">
        <v>10225</v>
      </c>
      <c r="G2176">
        <v>11480</v>
      </c>
      <c r="H2176">
        <v>0.56142410015649502</v>
      </c>
      <c r="I2176">
        <v>3604</v>
      </c>
      <c r="J2176">
        <v>3230</v>
      </c>
      <c r="K2176">
        <v>3391</v>
      </c>
      <c r="L2176">
        <v>0.35246943765281202</v>
      </c>
      <c r="M2176">
        <v>0.31589242053789701</v>
      </c>
      <c r="N2176">
        <v>0.33163814180929102</v>
      </c>
    </row>
    <row r="2177" spans="1:14" x14ac:dyDescent="0.2">
      <c r="A2177" t="s">
        <v>2238</v>
      </c>
      <c r="B2177">
        <v>-5.9017995856953398</v>
      </c>
      <c r="C2177">
        <v>-3.77330712516313</v>
      </c>
      <c r="D2177" t="s">
        <v>17</v>
      </c>
      <c r="E2177" t="s">
        <v>74</v>
      </c>
      <c r="F2177">
        <v>10224</v>
      </c>
      <c r="G2177">
        <v>10931</v>
      </c>
      <c r="H2177">
        <v>0.53457550860719905</v>
      </c>
      <c r="I2177">
        <v>3500</v>
      </c>
      <c r="J2177">
        <v>3264</v>
      </c>
      <c r="K2177">
        <v>3460</v>
      </c>
      <c r="L2177">
        <v>0.34233176838810597</v>
      </c>
      <c r="M2177">
        <v>0.31924882629107998</v>
      </c>
      <c r="N2177">
        <v>0.33841940532081399</v>
      </c>
    </row>
    <row r="2178" spans="1:14" x14ac:dyDescent="0.2">
      <c r="A2178" t="s">
        <v>2239</v>
      </c>
      <c r="B2178">
        <v>5.3086100555705302</v>
      </c>
      <c r="C2178">
        <v>1.72415562431807</v>
      </c>
      <c r="D2178" t="s">
        <v>17</v>
      </c>
      <c r="E2178" t="s">
        <v>16498</v>
      </c>
      <c r="F2178">
        <v>10224</v>
      </c>
      <c r="G2178">
        <v>8638</v>
      </c>
      <c r="H2178">
        <v>0.42256139321005798</v>
      </c>
      <c r="I2178">
        <v>2817</v>
      </c>
      <c r="J2178">
        <v>3554</v>
      </c>
      <c r="K2178">
        <v>3853</v>
      </c>
      <c r="L2178">
        <v>0.275528169014085</v>
      </c>
      <c r="M2178">
        <v>0.34761345852895098</v>
      </c>
      <c r="N2178">
        <v>0.37685837245696402</v>
      </c>
    </row>
    <row r="2179" spans="1:14" x14ac:dyDescent="0.2">
      <c r="A2179" t="s">
        <v>2240</v>
      </c>
      <c r="B2179">
        <v>1.1905611492442401</v>
      </c>
      <c r="C2179">
        <v>3.7720512942552098</v>
      </c>
      <c r="D2179" t="s">
        <v>17</v>
      </c>
      <c r="E2179" t="s">
        <v>65</v>
      </c>
      <c r="F2179">
        <v>10220</v>
      </c>
      <c r="G2179">
        <v>10272</v>
      </c>
      <c r="H2179">
        <v>0.50283924025846904</v>
      </c>
      <c r="I2179">
        <v>3085</v>
      </c>
      <c r="J2179">
        <v>3505</v>
      </c>
      <c r="K2179">
        <v>3630</v>
      </c>
      <c r="L2179">
        <v>0.30185909980430498</v>
      </c>
      <c r="M2179">
        <v>0.34295499021526399</v>
      </c>
      <c r="N2179">
        <v>0.35518590998043098</v>
      </c>
    </row>
    <row r="2180" spans="1:14" x14ac:dyDescent="0.2">
      <c r="A2180" t="s">
        <v>2241</v>
      </c>
      <c r="B2180">
        <v>-2.6950406097126698</v>
      </c>
      <c r="C2180">
        <v>-2.0644476814985802</v>
      </c>
      <c r="D2180" t="s">
        <v>17</v>
      </c>
      <c r="E2180" t="s">
        <v>74</v>
      </c>
      <c r="F2180">
        <v>10219</v>
      </c>
      <c r="G2180">
        <v>10474</v>
      </c>
      <c r="H2180">
        <v>0.512627251370399</v>
      </c>
      <c r="I2180">
        <v>3180</v>
      </c>
      <c r="J2180">
        <v>3300</v>
      </c>
      <c r="K2180">
        <v>3739</v>
      </c>
      <c r="L2180">
        <v>0.31118504746061298</v>
      </c>
      <c r="M2180">
        <v>0.32292787944025803</v>
      </c>
      <c r="N2180">
        <v>0.36588707309912899</v>
      </c>
    </row>
    <row r="2181" spans="1:14" x14ac:dyDescent="0.2">
      <c r="A2181" t="s">
        <v>2242</v>
      </c>
      <c r="B2181">
        <v>1.62567171824448</v>
      </c>
      <c r="C2181">
        <v>3.2558586196183699</v>
      </c>
      <c r="D2181" t="s">
        <v>17</v>
      </c>
      <c r="E2181" t="s">
        <v>65</v>
      </c>
      <c r="F2181">
        <v>10218</v>
      </c>
      <c r="G2181">
        <v>9401</v>
      </c>
      <c r="H2181">
        <v>0.460291813552683</v>
      </c>
      <c r="I2181">
        <v>2999</v>
      </c>
      <c r="J2181">
        <v>3663</v>
      </c>
      <c r="K2181">
        <v>3556</v>
      </c>
      <c r="L2181">
        <v>0.29350166373067099</v>
      </c>
      <c r="M2181">
        <v>0.35848502642395802</v>
      </c>
      <c r="N2181">
        <v>0.34801330984537099</v>
      </c>
    </row>
    <row r="2182" spans="1:14" x14ac:dyDescent="0.2">
      <c r="A2182" t="s">
        <v>2243</v>
      </c>
      <c r="B2182">
        <v>4.5779224373149203</v>
      </c>
      <c r="C2182">
        <v>1.7342245177506901</v>
      </c>
      <c r="D2182" t="s">
        <v>17</v>
      </c>
      <c r="E2182" t="s">
        <v>16497</v>
      </c>
      <c r="F2182">
        <v>10218</v>
      </c>
      <c r="G2182">
        <v>10077</v>
      </c>
      <c r="H2182">
        <v>0.49314867377899602</v>
      </c>
      <c r="I2182">
        <v>3789</v>
      </c>
      <c r="J2182">
        <v>3260</v>
      </c>
      <c r="K2182">
        <v>3169</v>
      </c>
      <c r="L2182">
        <v>0.37081620669406901</v>
      </c>
      <c r="M2182">
        <v>0.31904482286161701</v>
      </c>
      <c r="N2182">
        <v>0.31013897044431399</v>
      </c>
    </row>
    <row r="2183" spans="1:14" x14ac:dyDescent="0.2">
      <c r="A2183" t="s">
        <v>2244</v>
      </c>
      <c r="B2183">
        <v>2.7008355594920399</v>
      </c>
      <c r="C2183">
        <v>2.6606945590257101</v>
      </c>
      <c r="D2183" t="s">
        <v>17</v>
      </c>
      <c r="E2183" t="s">
        <v>16497</v>
      </c>
      <c r="F2183">
        <v>10215</v>
      </c>
      <c r="G2183">
        <v>11700</v>
      </c>
      <c r="H2183">
        <v>0.57285546415981203</v>
      </c>
      <c r="I2183">
        <v>3650</v>
      </c>
      <c r="J2183">
        <v>3188</v>
      </c>
      <c r="K2183">
        <v>3377</v>
      </c>
      <c r="L2183">
        <v>0.35731767009299997</v>
      </c>
      <c r="M2183">
        <v>0.31209006363191399</v>
      </c>
      <c r="N2183">
        <v>0.33059226627508598</v>
      </c>
    </row>
    <row r="2184" spans="1:14" x14ac:dyDescent="0.2">
      <c r="A2184" t="s">
        <v>2245</v>
      </c>
      <c r="B2184">
        <v>-5.0082358382893304</v>
      </c>
      <c r="C2184">
        <v>-3.46734551627641</v>
      </c>
      <c r="D2184" t="s">
        <v>17</v>
      </c>
      <c r="E2184" t="s">
        <v>74</v>
      </c>
      <c r="F2184">
        <v>10215</v>
      </c>
      <c r="G2184">
        <v>10955</v>
      </c>
      <c r="H2184">
        <v>0.53632625085675101</v>
      </c>
      <c r="I2184">
        <v>3638</v>
      </c>
      <c r="J2184">
        <v>3391</v>
      </c>
      <c r="K2184">
        <v>3186</v>
      </c>
      <c r="L2184">
        <v>0.35614292706803702</v>
      </c>
      <c r="M2184">
        <v>0.33196279980421001</v>
      </c>
      <c r="N2184">
        <v>0.31189427312775297</v>
      </c>
    </row>
    <row r="2185" spans="1:14" x14ac:dyDescent="0.2">
      <c r="A2185" t="s">
        <v>2246</v>
      </c>
      <c r="B2185">
        <v>5.9640117622660904</v>
      </c>
      <c r="C2185">
        <v>0.45420070450300998</v>
      </c>
      <c r="D2185" t="s">
        <v>17</v>
      </c>
      <c r="E2185" t="s">
        <v>16498</v>
      </c>
      <c r="F2185">
        <v>10205</v>
      </c>
      <c r="G2185">
        <v>10130</v>
      </c>
      <c r="H2185">
        <v>0.496519949024605</v>
      </c>
      <c r="I2185">
        <v>3572</v>
      </c>
      <c r="J2185">
        <v>3617</v>
      </c>
      <c r="K2185">
        <v>3016</v>
      </c>
      <c r="L2185">
        <v>0.35002449779519801</v>
      </c>
      <c r="M2185">
        <v>0.35443410093091599</v>
      </c>
      <c r="N2185">
        <v>0.29554140127388501</v>
      </c>
    </row>
    <row r="2186" spans="1:14" x14ac:dyDescent="0.2">
      <c r="A2186" t="s">
        <v>2247</v>
      </c>
      <c r="B2186">
        <v>-5.12104311215408</v>
      </c>
      <c r="C2186">
        <v>-3.8513546391249198</v>
      </c>
      <c r="D2186" t="s">
        <v>17</v>
      </c>
      <c r="E2186" t="s">
        <v>74</v>
      </c>
      <c r="F2186">
        <v>10204</v>
      </c>
      <c r="G2186">
        <v>12434</v>
      </c>
      <c r="H2186">
        <v>0.60939031562438695</v>
      </c>
      <c r="I2186">
        <v>4264</v>
      </c>
      <c r="J2186">
        <v>3138</v>
      </c>
      <c r="K2186">
        <v>2802</v>
      </c>
      <c r="L2186">
        <v>0.41787534300274398</v>
      </c>
      <c r="M2186">
        <v>0.30752646021168201</v>
      </c>
      <c r="N2186">
        <v>0.27459819678557401</v>
      </c>
    </row>
    <row r="2187" spans="1:14" x14ac:dyDescent="0.2">
      <c r="A2187" t="s">
        <v>2248</v>
      </c>
      <c r="B2187">
        <v>5.8030668236064198</v>
      </c>
      <c r="C2187">
        <v>1.0796894625901701</v>
      </c>
      <c r="D2187" t="s">
        <v>17</v>
      </c>
      <c r="E2187" t="s">
        <v>16498</v>
      </c>
      <c r="F2187">
        <v>10204</v>
      </c>
      <c r="G2187">
        <v>11932</v>
      </c>
      <c r="H2187">
        <v>0.58478729660850803</v>
      </c>
      <c r="I2187">
        <v>3578</v>
      </c>
      <c r="J2187">
        <v>3350</v>
      </c>
      <c r="K2187">
        <v>3276</v>
      </c>
      <c r="L2187">
        <v>0.35064680517444102</v>
      </c>
      <c r="M2187">
        <v>0.32830262642101099</v>
      </c>
      <c r="N2187">
        <v>0.32105056840454699</v>
      </c>
    </row>
    <row r="2188" spans="1:14" x14ac:dyDescent="0.2">
      <c r="A2188" t="s">
        <v>2249</v>
      </c>
      <c r="B2188">
        <v>-0.90622183310515803</v>
      </c>
      <c r="C2188">
        <v>1.85405059616561</v>
      </c>
      <c r="D2188" t="s">
        <v>17</v>
      </c>
      <c r="E2188" t="s">
        <v>65</v>
      </c>
      <c r="F2188">
        <v>10204</v>
      </c>
      <c r="G2188">
        <v>11480</v>
      </c>
      <c r="H2188">
        <v>0.562634777494609</v>
      </c>
      <c r="I2188">
        <v>3567</v>
      </c>
      <c r="J2188">
        <v>3327</v>
      </c>
      <c r="K2188">
        <v>3310</v>
      </c>
      <c r="L2188">
        <v>0.34956879655037199</v>
      </c>
      <c r="M2188">
        <v>0.32604860838886701</v>
      </c>
      <c r="N2188">
        <v>0.32438259506076</v>
      </c>
    </row>
    <row r="2189" spans="1:14" x14ac:dyDescent="0.2">
      <c r="A2189" t="s">
        <v>2250</v>
      </c>
      <c r="B2189">
        <v>1.99435767901413</v>
      </c>
      <c r="C2189">
        <v>4.1137308673142901</v>
      </c>
      <c r="D2189" t="s">
        <v>17</v>
      </c>
      <c r="E2189" t="s">
        <v>65</v>
      </c>
      <c r="F2189">
        <v>10202</v>
      </c>
      <c r="G2189">
        <v>9468</v>
      </c>
      <c r="H2189">
        <v>0.464208668366346</v>
      </c>
      <c r="I2189">
        <v>3157</v>
      </c>
      <c r="J2189">
        <v>3196</v>
      </c>
      <c r="K2189">
        <v>3849</v>
      </c>
      <c r="L2189">
        <v>0.30944912762203503</v>
      </c>
      <c r="M2189">
        <v>0.31327190746912398</v>
      </c>
      <c r="N2189">
        <v>0.377278964908841</v>
      </c>
    </row>
    <row r="2190" spans="1:14" x14ac:dyDescent="0.2">
      <c r="A2190" t="s">
        <v>2251</v>
      </c>
      <c r="B2190">
        <v>3.7182155586528101</v>
      </c>
      <c r="C2190">
        <v>3.3018147544145098</v>
      </c>
      <c r="D2190" t="s">
        <v>17</v>
      </c>
      <c r="E2190" t="s">
        <v>16497</v>
      </c>
      <c r="F2190">
        <v>10201</v>
      </c>
      <c r="G2190">
        <v>9653</v>
      </c>
      <c r="H2190">
        <v>0.47313988824624997</v>
      </c>
      <c r="I2190">
        <v>2814</v>
      </c>
      <c r="J2190">
        <v>3391</v>
      </c>
      <c r="K2190">
        <v>3996</v>
      </c>
      <c r="L2190">
        <v>0.275855308303108</v>
      </c>
      <c r="M2190">
        <v>0.33241839035388698</v>
      </c>
      <c r="N2190">
        <v>0.39172630134300601</v>
      </c>
    </row>
    <row r="2191" spans="1:14" x14ac:dyDescent="0.2">
      <c r="A2191" t="s">
        <v>2252</v>
      </c>
      <c r="B2191">
        <v>6.2042790390300002</v>
      </c>
      <c r="C2191">
        <v>3.5261971549272002</v>
      </c>
      <c r="D2191" t="s">
        <v>17</v>
      </c>
      <c r="E2191" t="s">
        <v>16498</v>
      </c>
      <c r="F2191">
        <v>10199</v>
      </c>
      <c r="G2191">
        <v>9649</v>
      </c>
      <c r="H2191">
        <v>0.473175755198117</v>
      </c>
      <c r="I2191">
        <v>3678</v>
      </c>
      <c r="J2191">
        <v>3281</v>
      </c>
      <c r="K2191">
        <v>3240</v>
      </c>
      <c r="L2191">
        <v>0.36062359054809301</v>
      </c>
      <c r="M2191">
        <v>0.32169820570644198</v>
      </c>
      <c r="N2191">
        <v>0.31767820374546502</v>
      </c>
    </row>
    <row r="2192" spans="1:14" x14ac:dyDescent="0.2">
      <c r="A2192" t="s">
        <v>2253</v>
      </c>
      <c r="B2192">
        <v>3.8809739090251201</v>
      </c>
      <c r="C2192">
        <v>2.3068670825242501</v>
      </c>
      <c r="D2192" t="s">
        <v>17</v>
      </c>
      <c r="E2192" t="s">
        <v>16497</v>
      </c>
      <c r="F2192">
        <v>10196</v>
      </c>
      <c r="G2192">
        <v>10590</v>
      </c>
      <c r="H2192">
        <v>0.51947414892573296</v>
      </c>
      <c r="I2192">
        <v>3523</v>
      </c>
      <c r="J2192">
        <v>3202</v>
      </c>
      <c r="K2192">
        <v>3471</v>
      </c>
      <c r="L2192">
        <v>0.34552765790506101</v>
      </c>
      <c r="M2192">
        <v>0.31404472342094902</v>
      </c>
      <c r="N2192">
        <v>0.34042761867399002</v>
      </c>
    </row>
    <row r="2193" spans="1:14" x14ac:dyDescent="0.2">
      <c r="A2193" t="s">
        <v>2254</v>
      </c>
      <c r="B2193">
        <v>-4.5022396110249296</v>
      </c>
      <c r="C2193">
        <v>-3.52551058967118</v>
      </c>
      <c r="D2193" t="s">
        <v>17</v>
      </c>
      <c r="E2193" t="s">
        <v>74</v>
      </c>
      <c r="F2193">
        <v>10194</v>
      </c>
      <c r="G2193">
        <v>9750</v>
      </c>
      <c r="H2193">
        <v>0.47826940056901801</v>
      </c>
      <c r="I2193">
        <v>2796</v>
      </c>
      <c r="J2193">
        <v>3454</v>
      </c>
      <c r="K2193">
        <v>3944</v>
      </c>
      <c r="L2193">
        <v>0.27427898763978797</v>
      </c>
      <c r="M2193">
        <v>0.33882676083970997</v>
      </c>
      <c r="N2193">
        <v>0.386894251520502</v>
      </c>
    </row>
    <row r="2194" spans="1:14" x14ac:dyDescent="0.2">
      <c r="A2194" t="s">
        <v>2255</v>
      </c>
      <c r="B2194">
        <v>-3.8271223567677302</v>
      </c>
      <c r="C2194">
        <v>-1.3749712510824701</v>
      </c>
      <c r="D2194" t="s">
        <v>17</v>
      </c>
      <c r="E2194" t="s">
        <v>74</v>
      </c>
      <c r="F2194">
        <v>10194</v>
      </c>
      <c r="G2194">
        <v>9778</v>
      </c>
      <c r="H2194">
        <v>0.47968995290423899</v>
      </c>
      <c r="I2194">
        <v>3784</v>
      </c>
      <c r="J2194">
        <v>3286</v>
      </c>
      <c r="K2194">
        <v>3124</v>
      </c>
      <c r="L2194">
        <v>0.37119874435942701</v>
      </c>
      <c r="M2194">
        <v>0.322346478320581</v>
      </c>
      <c r="N2194">
        <v>0.30645477731999199</v>
      </c>
    </row>
    <row r="2195" spans="1:14" x14ac:dyDescent="0.2">
      <c r="A2195" t="s">
        <v>2256</v>
      </c>
      <c r="B2195">
        <v>-5.9736842178059302</v>
      </c>
      <c r="C2195">
        <v>-1.28203705985551</v>
      </c>
      <c r="D2195" t="s">
        <v>17</v>
      </c>
      <c r="E2195" t="s">
        <v>74</v>
      </c>
      <c r="F2195">
        <v>10194</v>
      </c>
      <c r="G2195">
        <v>10185</v>
      </c>
      <c r="H2195">
        <v>0.49965659340659302</v>
      </c>
      <c r="I2195">
        <v>2828</v>
      </c>
      <c r="J2195">
        <v>3339</v>
      </c>
      <c r="K2195">
        <v>4027</v>
      </c>
      <c r="L2195">
        <v>0.27741808907200299</v>
      </c>
      <c r="M2195">
        <v>0.32754561506768698</v>
      </c>
      <c r="N2195">
        <v>0.39503629586031003</v>
      </c>
    </row>
    <row r="2196" spans="1:14" x14ac:dyDescent="0.2">
      <c r="A2196" t="s">
        <v>2257</v>
      </c>
      <c r="B2196">
        <v>0.77911767733566795</v>
      </c>
      <c r="C2196">
        <v>2.9994663790940699</v>
      </c>
      <c r="D2196" t="s">
        <v>17</v>
      </c>
      <c r="E2196" t="s">
        <v>65</v>
      </c>
      <c r="F2196">
        <v>10186</v>
      </c>
      <c r="G2196">
        <v>10533</v>
      </c>
      <c r="H2196">
        <v>0.51713472113118597</v>
      </c>
      <c r="I2196">
        <v>3094</v>
      </c>
      <c r="J2196">
        <v>3711</v>
      </c>
      <c r="K2196">
        <v>3381</v>
      </c>
      <c r="L2196">
        <v>0.30375024543491103</v>
      </c>
      <c r="M2196">
        <v>0.36432358138621601</v>
      </c>
      <c r="N2196">
        <v>0.33192617317887302</v>
      </c>
    </row>
    <row r="2197" spans="1:14" x14ac:dyDescent="0.2">
      <c r="A2197" t="s">
        <v>2258</v>
      </c>
      <c r="B2197">
        <v>5.89293775332444</v>
      </c>
      <c r="C2197">
        <v>2.1516291693925398</v>
      </c>
      <c r="D2197" t="s">
        <v>17</v>
      </c>
      <c r="E2197" t="s">
        <v>16498</v>
      </c>
      <c r="F2197">
        <v>10186</v>
      </c>
      <c r="G2197">
        <v>10127</v>
      </c>
      <c r="H2197">
        <v>0.49734800117866601</v>
      </c>
      <c r="I2197">
        <v>3573</v>
      </c>
      <c r="J2197">
        <v>3169</v>
      </c>
      <c r="K2197">
        <v>3444</v>
      </c>
      <c r="L2197">
        <v>0.35077557431769102</v>
      </c>
      <c r="M2197">
        <v>0.31111329275476102</v>
      </c>
      <c r="N2197">
        <v>0.33811113292754802</v>
      </c>
    </row>
    <row r="2198" spans="1:14" x14ac:dyDescent="0.2">
      <c r="A2198" t="s">
        <v>2259</v>
      </c>
      <c r="B2198">
        <v>4.3391118980693104</v>
      </c>
      <c r="C2198">
        <v>3.3455190257310399</v>
      </c>
      <c r="D2198" t="s">
        <v>17</v>
      </c>
      <c r="E2198" t="s">
        <v>16497</v>
      </c>
      <c r="F2198">
        <v>10186</v>
      </c>
      <c r="G2198">
        <v>9986</v>
      </c>
      <c r="H2198">
        <v>0.49032701561425901</v>
      </c>
      <c r="I2198">
        <v>3483</v>
      </c>
      <c r="J2198">
        <v>3039</v>
      </c>
      <c r="K2198">
        <v>3664</v>
      </c>
      <c r="L2198">
        <v>0.34193991753386999</v>
      </c>
      <c r="M2198">
        <v>0.29835067740035298</v>
      </c>
      <c r="N2198">
        <v>0.35970940506577698</v>
      </c>
    </row>
    <row r="2199" spans="1:14" x14ac:dyDescent="0.2">
      <c r="A2199" t="s">
        <v>2260</v>
      </c>
      <c r="B2199">
        <v>5.1346312500285398</v>
      </c>
      <c r="C2199">
        <v>-0.360222949725439</v>
      </c>
      <c r="D2199" t="s">
        <v>17</v>
      </c>
      <c r="E2199" t="s">
        <v>16499</v>
      </c>
      <c r="F2199">
        <v>10183</v>
      </c>
      <c r="G2199">
        <v>10014</v>
      </c>
      <c r="H2199">
        <v>0.49179844808957901</v>
      </c>
      <c r="I2199">
        <v>3634</v>
      </c>
      <c r="J2199">
        <v>3245</v>
      </c>
      <c r="K2199">
        <v>3304</v>
      </c>
      <c r="L2199">
        <v>0.35686929195718398</v>
      </c>
      <c r="M2199">
        <v>0.31866836885004401</v>
      </c>
      <c r="N2199">
        <v>0.32446233919277201</v>
      </c>
    </row>
    <row r="2200" spans="1:14" x14ac:dyDescent="0.2">
      <c r="A2200" t="s">
        <v>2261</v>
      </c>
      <c r="B2200">
        <v>6.5705872513102799</v>
      </c>
      <c r="C2200">
        <v>2.44248410027022</v>
      </c>
      <c r="D2200" t="s">
        <v>17</v>
      </c>
      <c r="E2200" t="s">
        <v>16498</v>
      </c>
      <c r="F2200">
        <v>10183</v>
      </c>
      <c r="G2200">
        <v>10211</v>
      </c>
      <c r="H2200">
        <v>0.50157186364082895</v>
      </c>
      <c r="I2200">
        <v>3579</v>
      </c>
      <c r="J2200">
        <v>3296</v>
      </c>
      <c r="K2200">
        <v>3308</v>
      </c>
      <c r="L2200">
        <v>0.35146813316311498</v>
      </c>
      <c r="M2200">
        <v>0.32367671609545301</v>
      </c>
      <c r="N2200">
        <v>0.32485515074143201</v>
      </c>
    </row>
    <row r="2201" spans="1:14" x14ac:dyDescent="0.2">
      <c r="A2201" t="s">
        <v>2262</v>
      </c>
      <c r="B2201">
        <v>5.8832088447856199</v>
      </c>
      <c r="C2201">
        <v>0.230311472821186</v>
      </c>
      <c r="D2201" t="s">
        <v>17</v>
      </c>
      <c r="E2201" t="s">
        <v>16498</v>
      </c>
      <c r="F2201">
        <v>10183</v>
      </c>
      <c r="G2201">
        <v>10583</v>
      </c>
      <c r="H2201">
        <v>0.51974265789215202</v>
      </c>
      <c r="I2201">
        <v>3892</v>
      </c>
      <c r="J2201">
        <v>3323</v>
      </c>
      <c r="K2201">
        <v>2968</v>
      </c>
      <c r="L2201">
        <v>0.38220563684572301</v>
      </c>
      <c r="M2201">
        <v>0.32632819404890501</v>
      </c>
      <c r="N2201">
        <v>0.29146616910537199</v>
      </c>
    </row>
    <row r="2202" spans="1:14" x14ac:dyDescent="0.2">
      <c r="A2202" t="s">
        <v>2263</v>
      </c>
      <c r="B2202">
        <v>1.3039689995097401</v>
      </c>
      <c r="C2202">
        <v>2.7924837664842102</v>
      </c>
      <c r="D2202" t="s">
        <v>17</v>
      </c>
      <c r="E2202" t="s">
        <v>65</v>
      </c>
      <c r="F2202">
        <v>10182</v>
      </c>
      <c r="G2202">
        <v>10630</v>
      </c>
      <c r="H2202">
        <v>0.52210216110019603</v>
      </c>
      <c r="I2202">
        <v>3608</v>
      </c>
      <c r="J2202">
        <v>3412</v>
      </c>
      <c r="K2202">
        <v>3162</v>
      </c>
      <c r="L2202">
        <v>0.35435081516401501</v>
      </c>
      <c r="M2202">
        <v>0.33510115890787701</v>
      </c>
      <c r="N2202">
        <v>0.31054802592810798</v>
      </c>
    </row>
    <row r="2203" spans="1:14" x14ac:dyDescent="0.2">
      <c r="A2203" t="s">
        <v>2264</v>
      </c>
      <c r="B2203">
        <v>5.9383188225077896</v>
      </c>
      <c r="C2203">
        <v>0.36536856453413702</v>
      </c>
      <c r="D2203" t="s">
        <v>17</v>
      </c>
      <c r="E2203" t="s">
        <v>16498</v>
      </c>
      <c r="F2203">
        <v>10177</v>
      </c>
      <c r="G2203">
        <v>9628</v>
      </c>
      <c r="H2203">
        <v>0.47316689600943601</v>
      </c>
      <c r="I2203">
        <v>3155</v>
      </c>
      <c r="J2203">
        <v>3576</v>
      </c>
      <c r="K2203">
        <v>3446</v>
      </c>
      <c r="L2203">
        <v>0.31001277390193599</v>
      </c>
      <c r="M2203">
        <v>0.35138056401690099</v>
      </c>
      <c r="N2203">
        <v>0.33860666208116302</v>
      </c>
    </row>
    <row r="2204" spans="1:14" x14ac:dyDescent="0.2">
      <c r="A2204" t="s">
        <v>2265</v>
      </c>
      <c r="B2204">
        <v>5.2126856781291204</v>
      </c>
      <c r="C2204">
        <v>2.9949557379960501</v>
      </c>
      <c r="D2204" t="s">
        <v>17</v>
      </c>
      <c r="E2204" t="s">
        <v>16498</v>
      </c>
      <c r="F2204">
        <v>10173</v>
      </c>
      <c r="G2204">
        <v>9327</v>
      </c>
      <c r="H2204">
        <v>0.45864476789929198</v>
      </c>
      <c r="I2204">
        <v>3203</v>
      </c>
      <c r="J2204">
        <v>3318</v>
      </c>
      <c r="K2204">
        <v>3652</v>
      </c>
      <c r="L2204">
        <v>0.31485304236704997</v>
      </c>
      <c r="M2204">
        <v>0.32615747567089398</v>
      </c>
      <c r="N2204">
        <v>0.35898948196205599</v>
      </c>
    </row>
    <row r="2205" spans="1:14" x14ac:dyDescent="0.2">
      <c r="A2205" t="s">
        <v>2266</v>
      </c>
      <c r="B2205">
        <v>2.70950588953965</v>
      </c>
      <c r="C2205">
        <v>3.3644892768144099</v>
      </c>
      <c r="D2205" t="s">
        <v>17</v>
      </c>
      <c r="E2205" t="s">
        <v>65</v>
      </c>
      <c r="F2205">
        <v>10168</v>
      </c>
      <c r="G2205">
        <v>10710</v>
      </c>
      <c r="H2205">
        <v>0.52670404249041003</v>
      </c>
      <c r="I2205">
        <v>3917</v>
      </c>
      <c r="J2205">
        <v>3140</v>
      </c>
      <c r="K2205">
        <v>3111</v>
      </c>
      <c r="L2205">
        <v>0.38522816679779698</v>
      </c>
      <c r="M2205">
        <v>0.308811959087333</v>
      </c>
      <c r="N2205">
        <v>0.30595987411487002</v>
      </c>
    </row>
    <row r="2206" spans="1:14" x14ac:dyDescent="0.2">
      <c r="A2206" t="s">
        <v>2267</v>
      </c>
      <c r="B2206">
        <v>-3.7016948722554002</v>
      </c>
      <c r="C2206">
        <v>-3.5247991486311498</v>
      </c>
      <c r="D2206" t="s">
        <v>17</v>
      </c>
      <c r="E2206" t="s">
        <v>74</v>
      </c>
      <c r="F2206">
        <v>10168</v>
      </c>
      <c r="G2206">
        <v>10949</v>
      </c>
      <c r="H2206">
        <v>0.53861668634395898</v>
      </c>
      <c r="I2206">
        <v>3218</v>
      </c>
      <c r="J2206">
        <v>3167</v>
      </c>
      <c r="K2206">
        <v>3783</v>
      </c>
      <c r="L2206">
        <v>0.316483084185681</v>
      </c>
      <c r="M2206">
        <v>0.31146734854445302</v>
      </c>
      <c r="N2206">
        <v>0.37204956726986599</v>
      </c>
    </row>
    <row r="2207" spans="1:14" x14ac:dyDescent="0.2">
      <c r="A2207" t="s">
        <v>2268</v>
      </c>
      <c r="B2207">
        <v>6.1691199280070501</v>
      </c>
      <c r="C2207">
        <v>-2.4230883522749398</v>
      </c>
      <c r="D2207" t="s">
        <v>17</v>
      </c>
      <c r="E2207" t="s">
        <v>16499</v>
      </c>
      <c r="F2207">
        <v>10165</v>
      </c>
      <c r="G2207">
        <v>8449</v>
      </c>
      <c r="H2207">
        <v>0.41583817304852799</v>
      </c>
      <c r="I2207">
        <v>2991</v>
      </c>
      <c r="J2207">
        <v>3487</v>
      </c>
      <c r="K2207">
        <v>3687</v>
      </c>
      <c r="L2207">
        <v>0.29424495818986701</v>
      </c>
      <c r="M2207">
        <v>0.34303984259714698</v>
      </c>
      <c r="N2207">
        <v>0.36271519921298601</v>
      </c>
    </row>
    <row r="2208" spans="1:14" x14ac:dyDescent="0.2">
      <c r="A2208" t="s">
        <v>2269</v>
      </c>
      <c r="B2208">
        <v>-6.0390628837300104</v>
      </c>
      <c r="C2208">
        <v>-2.6351890965223799</v>
      </c>
      <c r="D2208" t="s">
        <v>17</v>
      </c>
      <c r="E2208" t="s">
        <v>74</v>
      </c>
      <c r="F2208">
        <v>10159</v>
      </c>
      <c r="G2208">
        <v>11520</v>
      </c>
      <c r="H2208">
        <v>0.56704075605434101</v>
      </c>
      <c r="I2208">
        <v>3845</v>
      </c>
      <c r="J2208">
        <v>3254</v>
      </c>
      <c r="K2208">
        <v>3060</v>
      </c>
      <c r="L2208">
        <v>0.37848213406831399</v>
      </c>
      <c r="M2208">
        <v>0.32030711684220903</v>
      </c>
      <c r="N2208">
        <v>0.30121074908947698</v>
      </c>
    </row>
    <row r="2209" spans="1:14" x14ac:dyDescent="0.2">
      <c r="A2209" t="s">
        <v>2270</v>
      </c>
      <c r="B2209">
        <v>4.5510793663310301</v>
      </c>
      <c r="C2209">
        <v>3.5832585887193198</v>
      </c>
      <c r="D2209" t="s">
        <v>17</v>
      </c>
      <c r="E2209" t="s">
        <v>16497</v>
      </c>
      <c r="F2209">
        <v>10159</v>
      </c>
      <c r="G2209">
        <v>9679</v>
      </c>
      <c r="H2209">
        <v>0.476516345017723</v>
      </c>
      <c r="I2209">
        <v>3104</v>
      </c>
      <c r="J2209">
        <v>3329</v>
      </c>
      <c r="K2209">
        <v>3726</v>
      </c>
      <c r="L2209">
        <v>0.30554188404370503</v>
      </c>
      <c r="M2209">
        <v>0.327689733241461</v>
      </c>
      <c r="N2209">
        <v>0.36676838271483397</v>
      </c>
    </row>
    <row r="2210" spans="1:14" x14ac:dyDescent="0.2">
      <c r="A2210" t="s">
        <v>2271</v>
      </c>
      <c r="B2210">
        <v>-3.68632855641372</v>
      </c>
      <c r="C2210">
        <v>-1.99072758395677</v>
      </c>
      <c r="D2210" t="s">
        <v>17</v>
      </c>
      <c r="E2210" t="s">
        <v>74</v>
      </c>
      <c r="F2210">
        <v>10157</v>
      </c>
      <c r="G2210">
        <v>10955</v>
      </c>
      <c r="H2210">
        <v>0.53954885736800595</v>
      </c>
      <c r="I2210">
        <v>3461</v>
      </c>
      <c r="J2210">
        <v>3312</v>
      </c>
      <c r="K2210">
        <v>3384</v>
      </c>
      <c r="L2210">
        <v>0.34075022152210299</v>
      </c>
      <c r="M2210">
        <v>0.32608053559121802</v>
      </c>
      <c r="N2210">
        <v>0.33316924288667898</v>
      </c>
    </row>
    <row r="2211" spans="1:14" x14ac:dyDescent="0.2">
      <c r="A2211" t="s">
        <v>2272</v>
      </c>
      <c r="B2211">
        <v>1.16862222922318</v>
      </c>
      <c r="C2211">
        <v>4.1805305079698103</v>
      </c>
      <c r="D2211" t="s">
        <v>17</v>
      </c>
      <c r="E2211" t="s">
        <v>65</v>
      </c>
      <c r="F2211">
        <v>10156</v>
      </c>
      <c r="G2211">
        <v>10767</v>
      </c>
      <c r="H2211">
        <v>0.53023736826553702</v>
      </c>
      <c r="I2211">
        <v>3324</v>
      </c>
      <c r="J2211">
        <v>3375</v>
      </c>
      <c r="K2211">
        <v>3457</v>
      </c>
      <c r="L2211">
        <v>0.327294210319023</v>
      </c>
      <c r="M2211">
        <v>0.33231587239070498</v>
      </c>
      <c r="N2211">
        <v>0.34038991729027201</v>
      </c>
    </row>
    <row r="2212" spans="1:14" x14ac:dyDescent="0.2">
      <c r="A2212" t="s">
        <v>2273</v>
      </c>
      <c r="B2212">
        <v>4.4275270439433303</v>
      </c>
      <c r="C2212">
        <v>2.6289999083756901</v>
      </c>
      <c r="D2212" t="s">
        <v>17</v>
      </c>
      <c r="E2212" t="s">
        <v>16497</v>
      </c>
      <c r="F2212">
        <v>10153</v>
      </c>
      <c r="G2212">
        <v>9758</v>
      </c>
      <c r="H2212">
        <v>0.48059495665878599</v>
      </c>
      <c r="I2212">
        <v>3054</v>
      </c>
      <c r="J2212">
        <v>3389</v>
      </c>
      <c r="K2212">
        <v>3710</v>
      </c>
      <c r="L2212">
        <v>0.30079779375554</v>
      </c>
      <c r="M2212">
        <v>0.33379296759578397</v>
      </c>
      <c r="N2212">
        <v>0.36540923864867503</v>
      </c>
    </row>
    <row r="2213" spans="1:14" x14ac:dyDescent="0.2">
      <c r="A2213" t="s">
        <v>2274</v>
      </c>
      <c r="B2213">
        <v>1.82524499667161</v>
      </c>
      <c r="C2213">
        <v>3.64265723984236</v>
      </c>
      <c r="D2213" t="s">
        <v>17</v>
      </c>
      <c r="E2213" t="s">
        <v>65</v>
      </c>
      <c r="F2213">
        <v>10153</v>
      </c>
      <c r="G2213">
        <v>10697</v>
      </c>
      <c r="H2213">
        <v>0.526945812807882</v>
      </c>
      <c r="I2213">
        <v>3527</v>
      </c>
      <c r="J2213">
        <v>3325</v>
      </c>
      <c r="K2213">
        <v>3301</v>
      </c>
      <c r="L2213">
        <v>0.34738500935684002</v>
      </c>
      <c r="M2213">
        <v>0.32748941199645398</v>
      </c>
      <c r="N2213">
        <v>0.32512557864670499</v>
      </c>
    </row>
    <row r="2214" spans="1:14" x14ac:dyDescent="0.2">
      <c r="A2214" t="s">
        <v>2275</v>
      </c>
      <c r="B2214">
        <v>-4.7515810989094502</v>
      </c>
      <c r="C2214">
        <v>-1.1682879133940201</v>
      </c>
      <c r="D2214" t="s">
        <v>17</v>
      </c>
      <c r="E2214" t="s">
        <v>74</v>
      </c>
      <c r="F2214">
        <v>10151</v>
      </c>
      <c r="G2214">
        <v>10247</v>
      </c>
      <c r="H2214">
        <v>0.50497733096786901</v>
      </c>
      <c r="I2214">
        <v>3272</v>
      </c>
      <c r="J2214">
        <v>3328</v>
      </c>
      <c r="K2214">
        <v>3551</v>
      </c>
      <c r="L2214">
        <v>0.32233277509605002</v>
      </c>
      <c r="M2214">
        <v>0.327849472958329</v>
      </c>
      <c r="N2214">
        <v>0.34981775194562098</v>
      </c>
    </row>
    <row r="2215" spans="1:14" x14ac:dyDescent="0.2">
      <c r="A2215" t="s">
        <v>2276</v>
      </c>
      <c r="B2215">
        <v>6.8160778023051503</v>
      </c>
      <c r="C2215">
        <v>2.1812376574754202</v>
      </c>
      <c r="D2215" t="s">
        <v>17</v>
      </c>
      <c r="E2215" t="s">
        <v>16498</v>
      </c>
      <c r="F2215">
        <v>10150</v>
      </c>
      <c r="G2215">
        <v>10893</v>
      </c>
      <c r="H2215">
        <v>0.53675963338917898</v>
      </c>
      <c r="I2215">
        <v>3330</v>
      </c>
      <c r="J2215">
        <v>3399</v>
      </c>
      <c r="K2215">
        <v>3421</v>
      </c>
      <c r="L2215">
        <v>0.32807881773399</v>
      </c>
      <c r="M2215">
        <v>0.33487684729063999</v>
      </c>
      <c r="N2215">
        <v>0.33704433497536901</v>
      </c>
    </row>
    <row r="2216" spans="1:14" x14ac:dyDescent="0.2">
      <c r="A2216" t="s">
        <v>2277</v>
      </c>
      <c r="B2216">
        <v>4.8913422561930897</v>
      </c>
      <c r="C2216">
        <v>0.48740961115355302</v>
      </c>
      <c r="D2216" t="s">
        <v>17</v>
      </c>
      <c r="E2216" t="s">
        <v>16498</v>
      </c>
      <c r="F2216">
        <v>10148</v>
      </c>
      <c r="G2216">
        <v>10130</v>
      </c>
      <c r="H2216">
        <v>0.49926071956628898</v>
      </c>
      <c r="I2216">
        <v>3609</v>
      </c>
      <c r="J2216">
        <v>3264</v>
      </c>
      <c r="K2216">
        <v>3275</v>
      </c>
      <c r="L2216">
        <v>0.35563657863618398</v>
      </c>
      <c r="M2216">
        <v>0.32163973196689</v>
      </c>
      <c r="N2216">
        <v>0.32272368939692597</v>
      </c>
    </row>
    <row r="2217" spans="1:14" x14ac:dyDescent="0.2">
      <c r="A2217" t="s">
        <v>2278</v>
      </c>
      <c r="B2217">
        <v>-6.0794638656330804</v>
      </c>
      <c r="C2217">
        <v>-2.9675600929976</v>
      </c>
      <c r="D2217" t="s">
        <v>17</v>
      </c>
      <c r="E2217" t="s">
        <v>74</v>
      </c>
      <c r="F2217">
        <v>10144</v>
      </c>
      <c r="G2217">
        <v>9887</v>
      </c>
      <c r="H2217">
        <v>0.48752465483234703</v>
      </c>
      <c r="I2217">
        <v>3322</v>
      </c>
      <c r="J2217">
        <v>3205</v>
      </c>
      <c r="K2217">
        <v>3617</v>
      </c>
      <c r="L2217">
        <v>0.327484227129338</v>
      </c>
      <c r="M2217">
        <v>0.31595031545741298</v>
      </c>
      <c r="N2217">
        <v>0.35656545741324902</v>
      </c>
    </row>
    <row r="2218" spans="1:14" x14ac:dyDescent="0.2">
      <c r="A2218" t="s">
        <v>2279</v>
      </c>
      <c r="B2218">
        <v>-3.3345452808094702</v>
      </c>
      <c r="C2218">
        <v>0.72139926712507996</v>
      </c>
      <c r="D2218" t="s">
        <v>17</v>
      </c>
      <c r="E2218" t="s">
        <v>74</v>
      </c>
      <c r="F2218">
        <v>10143</v>
      </c>
      <c r="G2218">
        <v>10287</v>
      </c>
      <c r="H2218">
        <v>0.50724852071005899</v>
      </c>
      <c r="I2218">
        <v>3488</v>
      </c>
      <c r="J2218">
        <v>3284</v>
      </c>
      <c r="K2218">
        <v>3371</v>
      </c>
      <c r="L2218">
        <v>0.343882480528443</v>
      </c>
      <c r="M2218">
        <v>0.32377008774524302</v>
      </c>
      <c r="N2218">
        <v>0.33234743172631398</v>
      </c>
    </row>
    <row r="2219" spans="1:14" x14ac:dyDescent="0.2">
      <c r="A2219" t="s">
        <v>2280</v>
      </c>
      <c r="B2219">
        <v>0.114914868001867</v>
      </c>
      <c r="C2219">
        <v>2.2581958369492998</v>
      </c>
      <c r="D2219" t="s">
        <v>17</v>
      </c>
      <c r="E2219" t="s">
        <v>65</v>
      </c>
      <c r="F2219">
        <v>10142</v>
      </c>
      <c r="G2219">
        <v>9030</v>
      </c>
      <c r="H2219">
        <v>0.44535411323732499</v>
      </c>
      <c r="I2219">
        <v>2825</v>
      </c>
      <c r="J2219">
        <v>3522</v>
      </c>
      <c r="K2219">
        <v>3795</v>
      </c>
      <c r="L2219">
        <v>0.27854466574640102</v>
      </c>
      <c r="M2219">
        <v>0.34726878327746002</v>
      </c>
      <c r="N2219">
        <v>0.37418655097613901</v>
      </c>
    </row>
    <row r="2220" spans="1:14" x14ac:dyDescent="0.2">
      <c r="A2220" t="s">
        <v>2281</v>
      </c>
      <c r="B2220">
        <v>1.57628903162949</v>
      </c>
      <c r="C2220">
        <v>3.6675457553147801</v>
      </c>
      <c r="D2220" t="s">
        <v>17</v>
      </c>
      <c r="E2220" t="s">
        <v>65</v>
      </c>
      <c r="F2220">
        <v>10140</v>
      </c>
      <c r="G2220">
        <v>9751</v>
      </c>
      <c r="H2220">
        <v>0.48110321689362501</v>
      </c>
      <c r="I2220">
        <v>2982</v>
      </c>
      <c r="J2220">
        <v>3477</v>
      </c>
      <c r="K2220">
        <v>3681</v>
      </c>
      <c r="L2220">
        <v>0.29408284023668602</v>
      </c>
      <c r="M2220">
        <v>0.34289940828402399</v>
      </c>
      <c r="N2220">
        <v>0.36301775147929</v>
      </c>
    </row>
    <row r="2221" spans="1:14" x14ac:dyDescent="0.2">
      <c r="A2221" t="s">
        <v>2282</v>
      </c>
      <c r="B2221">
        <v>5.1667462326335203</v>
      </c>
      <c r="C2221">
        <v>-2.58527569015031</v>
      </c>
      <c r="D2221" t="s">
        <v>17</v>
      </c>
      <c r="E2221" t="s">
        <v>16499</v>
      </c>
      <c r="F2221">
        <v>10137</v>
      </c>
      <c r="G2221">
        <v>8966</v>
      </c>
      <c r="H2221">
        <v>0.44224129426852099</v>
      </c>
      <c r="I2221">
        <v>3020</v>
      </c>
      <c r="J2221">
        <v>3580</v>
      </c>
      <c r="K2221">
        <v>3537</v>
      </c>
      <c r="L2221">
        <v>0.29791851632632899</v>
      </c>
      <c r="M2221">
        <v>0.35316168491664202</v>
      </c>
      <c r="N2221">
        <v>0.348919798757029</v>
      </c>
    </row>
    <row r="2222" spans="1:14" x14ac:dyDescent="0.2">
      <c r="A2222" t="s">
        <v>2283</v>
      </c>
      <c r="B2222">
        <v>4.5338407493876698</v>
      </c>
      <c r="C2222">
        <v>4.0428642825364598</v>
      </c>
      <c r="D2222" t="s">
        <v>17</v>
      </c>
      <c r="E2222" t="s">
        <v>16497</v>
      </c>
      <c r="F2222">
        <v>10136</v>
      </c>
      <c r="G2222">
        <v>10927</v>
      </c>
      <c r="H2222">
        <v>0.53923213580734297</v>
      </c>
      <c r="I2222">
        <v>3514</v>
      </c>
      <c r="J2222">
        <v>3228</v>
      </c>
      <c r="K2222">
        <v>3394</v>
      </c>
      <c r="L2222">
        <v>0.34668508287292799</v>
      </c>
      <c r="M2222">
        <v>0.31846882399368598</v>
      </c>
      <c r="N2222">
        <v>0.33484609313338598</v>
      </c>
    </row>
    <row r="2223" spans="1:14" x14ac:dyDescent="0.2">
      <c r="A2223" t="s">
        <v>2284</v>
      </c>
      <c r="B2223">
        <v>4.9171100593852302</v>
      </c>
      <c r="C2223">
        <v>0.18413176100249101</v>
      </c>
      <c r="D2223" t="s">
        <v>17</v>
      </c>
      <c r="E2223" t="s">
        <v>16498</v>
      </c>
      <c r="F2223">
        <v>10133</v>
      </c>
      <c r="G2223">
        <v>8536</v>
      </c>
      <c r="H2223">
        <v>0.42128121606948998</v>
      </c>
      <c r="I2223">
        <v>3155</v>
      </c>
      <c r="J2223">
        <v>3275</v>
      </c>
      <c r="K2223">
        <v>3703</v>
      </c>
      <c r="L2223">
        <v>0.31135892628047002</v>
      </c>
      <c r="M2223">
        <v>0.32320142109937799</v>
      </c>
      <c r="N2223">
        <v>0.36543965262015199</v>
      </c>
    </row>
    <row r="2224" spans="1:14" x14ac:dyDescent="0.2">
      <c r="A2224" t="s">
        <v>2285</v>
      </c>
      <c r="B2224">
        <v>-6.4040168784809799</v>
      </c>
      <c r="C2224">
        <v>-3.5092237396955999</v>
      </c>
      <c r="D2224" t="s">
        <v>17</v>
      </c>
      <c r="E2224" t="s">
        <v>74</v>
      </c>
      <c r="F2224">
        <v>10133</v>
      </c>
      <c r="G2224">
        <v>11753</v>
      </c>
      <c r="H2224">
        <v>0.57993684002763202</v>
      </c>
      <c r="I2224">
        <v>3837</v>
      </c>
      <c r="J2224">
        <v>3241</v>
      </c>
      <c r="K2224">
        <v>3055</v>
      </c>
      <c r="L2224">
        <v>0.37866377183459998</v>
      </c>
      <c r="M2224">
        <v>0.31984604756735402</v>
      </c>
      <c r="N2224">
        <v>0.301490180598046</v>
      </c>
    </row>
    <row r="2225" spans="1:14" x14ac:dyDescent="0.2">
      <c r="A2225" t="s">
        <v>2286</v>
      </c>
      <c r="B2225">
        <v>6.7699628807353296</v>
      </c>
      <c r="C2225">
        <v>0.68329675953383195</v>
      </c>
      <c r="D2225" t="s">
        <v>17</v>
      </c>
      <c r="E2225" t="s">
        <v>16498</v>
      </c>
      <c r="F2225">
        <v>10133</v>
      </c>
      <c r="G2225">
        <v>9690</v>
      </c>
      <c r="H2225">
        <v>0.47823511992893097</v>
      </c>
      <c r="I2225">
        <v>2961</v>
      </c>
      <c r="J2225">
        <v>3563</v>
      </c>
      <c r="K2225">
        <v>3609</v>
      </c>
      <c r="L2225">
        <v>0.29221355965656798</v>
      </c>
      <c r="M2225">
        <v>0.351623408664759</v>
      </c>
      <c r="N2225">
        <v>0.35616303167867402</v>
      </c>
    </row>
    <row r="2226" spans="1:14" x14ac:dyDescent="0.2">
      <c r="A2226" t="s">
        <v>2287</v>
      </c>
      <c r="B2226">
        <v>5.4935055710124301</v>
      </c>
      <c r="C2226">
        <v>-0.78239501554971003</v>
      </c>
      <c r="D2226" t="s">
        <v>17</v>
      </c>
      <c r="E2226" t="s">
        <v>16499</v>
      </c>
      <c r="F2226">
        <v>10132</v>
      </c>
      <c r="G2226">
        <v>9469</v>
      </c>
      <c r="H2226">
        <v>0.46746642969984198</v>
      </c>
      <c r="I2226">
        <v>3355</v>
      </c>
      <c r="J2226">
        <v>3406</v>
      </c>
      <c r="K2226">
        <v>3371</v>
      </c>
      <c r="L2226">
        <v>0.33112909593367601</v>
      </c>
      <c r="M2226">
        <v>0.33616265298065501</v>
      </c>
      <c r="N2226">
        <v>0.33270825108566898</v>
      </c>
    </row>
    <row r="2227" spans="1:14" x14ac:dyDescent="0.2">
      <c r="A2227" t="s">
        <v>2288</v>
      </c>
      <c r="B2227">
        <v>5.3953014351176503</v>
      </c>
      <c r="C2227">
        <v>-3.1451714440107801</v>
      </c>
      <c r="D2227" t="s">
        <v>17</v>
      </c>
      <c r="E2227" t="s">
        <v>16499</v>
      </c>
      <c r="F2227">
        <v>10131</v>
      </c>
      <c r="G2227">
        <v>9448</v>
      </c>
      <c r="H2227">
        <v>0.46642969984202198</v>
      </c>
      <c r="I2227">
        <v>3327</v>
      </c>
      <c r="J2227">
        <v>3315</v>
      </c>
      <c r="K2227">
        <v>3489</v>
      </c>
      <c r="L2227">
        <v>0.32839798637844198</v>
      </c>
      <c r="M2227">
        <v>0.327213503109269</v>
      </c>
      <c r="N2227">
        <v>0.34438851051228903</v>
      </c>
    </row>
    <row r="2228" spans="1:14" x14ac:dyDescent="0.2">
      <c r="A2228" t="s">
        <v>2289</v>
      </c>
      <c r="B2228">
        <v>7.2827826477336197</v>
      </c>
      <c r="C2228">
        <v>1.8661696509599199</v>
      </c>
      <c r="D2228" t="s">
        <v>17</v>
      </c>
      <c r="E2228" t="s">
        <v>16498</v>
      </c>
      <c r="F2228">
        <v>10128</v>
      </c>
      <c r="G2228">
        <v>9679</v>
      </c>
      <c r="H2228">
        <v>0.478022520742789</v>
      </c>
      <c r="I2228">
        <v>3207</v>
      </c>
      <c r="J2228">
        <v>3331</v>
      </c>
      <c r="K2228">
        <v>3590</v>
      </c>
      <c r="L2228">
        <v>0.31664691943127998</v>
      </c>
      <c r="M2228">
        <v>0.32889020537124802</v>
      </c>
      <c r="N2228">
        <v>0.35446287519747199</v>
      </c>
    </row>
    <row r="2229" spans="1:14" x14ac:dyDescent="0.2">
      <c r="A2229" t="s">
        <v>2290</v>
      </c>
      <c r="B2229">
        <v>-5.7635320686054898</v>
      </c>
      <c r="C2229">
        <v>-0.86589608628754799</v>
      </c>
      <c r="D2229" t="s">
        <v>17</v>
      </c>
      <c r="E2229" t="s">
        <v>74</v>
      </c>
      <c r="F2229">
        <v>10128</v>
      </c>
      <c r="G2229">
        <v>10929</v>
      </c>
      <c r="H2229">
        <v>0.53965040489828198</v>
      </c>
      <c r="I2229">
        <v>3499</v>
      </c>
      <c r="J2229">
        <v>3215</v>
      </c>
      <c r="K2229">
        <v>3414</v>
      </c>
      <c r="L2229">
        <v>0.34547788309636701</v>
      </c>
      <c r="M2229">
        <v>0.31743680884676101</v>
      </c>
      <c r="N2229">
        <v>0.33708530805687198</v>
      </c>
    </row>
    <row r="2230" spans="1:14" x14ac:dyDescent="0.2">
      <c r="A2230" t="s">
        <v>2291</v>
      </c>
      <c r="B2230">
        <v>-3.0105279945088101</v>
      </c>
      <c r="C2230">
        <v>-1.68919042785173</v>
      </c>
      <c r="D2230" t="s">
        <v>17</v>
      </c>
      <c r="E2230" t="s">
        <v>74</v>
      </c>
      <c r="F2230">
        <v>10127</v>
      </c>
      <c r="G2230">
        <v>11522</v>
      </c>
      <c r="H2230">
        <v>0.56898765432098797</v>
      </c>
      <c r="I2230">
        <v>3840</v>
      </c>
      <c r="J2230">
        <v>3163</v>
      </c>
      <c r="K2230">
        <v>3124</v>
      </c>
      <c r="L2230">
        <v>0.379184358645206</v>
      </c>
      <c r="M2230">
        <v>0.312333366248642</v>
      </c>
      <c r="N2230">
        <v>0.308482275106152</v>
      </c>
    </row>
    <row r="2231" spans="1:14" x14ac:dyDescent="0.2">
      <c r="A2231" t="s">
        <v>2292</v>
      </c>
      <c r="B2231">
        <v>-2.5154570602131598</v>
      </c>
      <c r="C2231">
        <v>-1.3063628478766001</v>
      </c>
      <c r="D2231" t="s">
        <v>17</v>
      </c>
      <c r="E2231" t="s">
        <v>65</v>
      </c>
      <c r="F2231">
        <v>10122</v>
      </c>
      <c r="G2231">
        <v>8685</v>
      </c>
      <c r="H2231">
        <v>0.42918560980430898</v>
      </c>
      <c r="I2231">
        <v>3322</v>
      </c>
      <c r="J2231">
        <v>3756</v>
      </c>
      <c r="K2231">
        <v>3044</v>
      </c>
      <c r="L2231">
        <v>0.328196008693934</v>
      </c>
      <c r="M2231">
        <v>0.37107291049199798</v>
      </c>
      <c r="N2231">
        <v>0.30073108081406802</v>
      </c>
    </row>
    <row r="2232" spans="1:14" x14ac:dyDescent="0.2">
      <c r="A2232" t="s">
        <v>2293</v>
      </c>
      <c r="B2232">
        <v>4.5114809013652097</v>
      </c>
      <c r="C2232">
        <v>3.7759279803513999</v>
      </c>
      <c r="D2232" t="s">
        <v>17</v>
      </c>
      <c r="E2232" t="s">
        <v>16497</v>
      </c>
      <c r="F2232">
        <v>10117</v>
      </c>
      <c r="G2232">
        <v>10316</v>
      </c>
      <c r="H2232">
        <v>0.50983493130374602</v>
      </c>
      <c r="I2232">
        <v>3001</v>
      </c>
      <c r="J2232">
        <v>3427</v>
      </c>
      <c r="K2232">
        <v>3689</v>
      </c>
      <c r="L2232">
        <v>0.29662943560344002</v>
      </c>
      <c r="M2232">
        <v>0.33873677967776999</v>
      </c>
      <c r="N2232">
        <v>0.36463378471878999</v>
      </c>
    </row>
    <row r="2233" spans="1:14" x14ac:dyDescent="0.2">
      <c r="A2233" t="s">
        <v>2294</v>
      </c>
      <c r="B2233">
        <v>-3.7914160751057402</v>
      </c>
      <c r="C2233">
        <v>0.75715180199141296</v>
      </c>
      <c r="D2233" t="s">
        <v>17</v>
      </c>
      <c r="E2233" t="s">
        <v>74</v>
      </c>
      <c r="F2233">
        <v>10117</v>
      </c>
      <c r="G2233">
        <v>11491</v>
      </c>
      <c r="H2233">
        <v>0.56813012953623998</v>
      </c>
      <c r="I2233">
        <v>3416</v>
      </c>
      <c r="J2233">
        <v>3298</v>
      </c>
      <c r="K2233">
        <v>3403</v>
      </c>
      <c r="L2233">
        <v>0.33764950084016998</v>
      </c>
      <c r="M2233">
        <v>0.32598596421864201</v>
      </c>
      <c r="N2233">
        <v>0.33636453494118801</v>
      </c>
    </row>
    <row r="2234" spans="1:14" x14ac:dyDescent="0.2">
      <c r="A2234" t="s">
        <v>2295</v>
      </c>
      <c r="B2234">
        <v>3.4564810730265898</v>
      </c>
      <c r="C2234">
        <v>-2.9914784832716501</v>
      </c>
      <c r="D2234" t="s">
        <v>17</v>
      </c>
      <c r="E2234" t="s">
        <v>16499</v>
      </c>
      <c r="F2234">
        <v>10112</v>
      </c>
      <c r="G2234">
        <v>8968</v>
      </c>
      <c r="H2234">
        <v>0.443696813773996</v>
      </c>
      <c r="I2234">
        <v>3265</v>
      </c>
      <c r="J2234">
        <v>3446</v>
      </c>
      <c r="K2234">
        <v>3401</v>
      </c>
      <c r="L2234">
        <v>0.322883702531646</v>
      </c>
      <c r="M2234">
        <v>0.340783227848101</v>
      </c>
      <c r="N2234">
        <v>0.336333069620253</v>
      </c>
    </row>
    <row r="2235" spans="1:14" x14ac:dyDescent="0.2">
      <c r="A2235" t="s">
        <v>2296</v>
      </c>
      <c r="B2235">
        <v>5.0867711044596904</v>
      </c>
      <c r="C2235">
        <v>1.2852946118592701</v>
      </c>
      <c r="D2235" t="s">
        <v>17</v>
      </c>
      <c r="E2235" t="s">
        <v>16498</v>
      </c>
      <c r="F2235">
        <v>10112</v>
      </c>
      <c r="G2235">
        <v>9997</v>
      </c>
      <c r="H2235">
        <v>0.494558226971406</v>
      </c>
      <c r="I2235">
        <v>3495</v>
      </c>
      <c r="J2235">
        <v>3267</v>
      </c>
      <c r="K2235">
        <v>3350</v>
      </c>
      <c r="L2235">
        <v>0.345628955696203</v>
      </c>
      <c r="M2235">
        <v>0.323081487341772</v>
      </c>
      <c r="N2235">
        <v>0.331289556962025</v>
      </c>
    </row>
    <row r="2236" spans="1:14" x14ac:dyDescent="0.2">
      <c r="A2236" t="s">
        <v>2297</v>
      </c>
      <c r="B2236">
        <v>-6.17444887387283</v>
      </c>
      <c r="C2236">
        <v>-4.0563657685041896</v>
      </c>
      <c r="D2236" t="s">
        <v>17</v>
      </c>
      <c r="E2236" t="s">
        <v>74</v>
      </c>
      <c r="F2236">
        <v>10110</v>
      </c>
      <c r="G2236">
        <v>10155</v>
      </c>
      <c r="H2236">
        <v>0.50222551928783399</v>
      </c>
      <c r="I2236">
        <v>3193</v>
      </c>
      <c r="J2236">
        <v>3373</v>
      </c>
      <c r="K2236">
        <v>3544</v>
      </c>
      <c r="L2236">
        <v>0.315825914935707</v>
      </c>
      <c r="M2236">
        <v>0.33363006923837801</v>
      </c>
      <c r="N2236">
        <v>0.35054401582591499</v>
      </c>
    </row>
    <row r="2237" spans="1:14" x14ac:dyDescent="0.2">
      <c r="A2237" t="s">
        <v>2298</v>
      </c>
      <c r="B2237">
        <v>7.1026464439677497</v>
      </c>
      <c r="C2237">
        <v>0.92079861919874895</v>
      </c>
      <c r="D2237" t="s">
        <v>17</v>
      </c>
      <c r="E2237" t="s">
        <v>16498</v>
      </c>
      <c r="F2237">
        <v>10107</v>
      </c>
      <c r="G2237">
        <v>9740</v>
      </c>
      <c r="H2237">
        <v>0.48184426635005401</v>
      </c>
      <c r="I2237">
        <v>3112</v>
      </c>
      <c r="J2237">
        <v>3467</v>
      </c>
      <c r="K2237">
        <v>3528</v>
      </c>
      <c r="L2237">
        <v>0.30790541209062999</v>
      </c>
      <c r="M2237">
        <v>0.34302958345701001</v>
      </c>
      <c r="N2237">
        <v>0.34906500445235999</v>
      </c>
    </row>
    <row r="2238" spans="1:14" x14ac:dyDescent="0.2">
      <c r="A2238" t="s">
        <v>2299</v>
      </c>
      <c r="B2238">
        <v>4.3704143501567101</v>
      </c>
      <c r="C2238">
        <v>4.23944278519149</v>
      </c>
      <c r="D2238" t="s">
        <v>17</v>
      </c>
      <c r="E2238" t="s">
        <v>16497</v>
      </c>
      <c r="F2238">
        <v>10104</v>
      </c>
      <c r="G2238">
        <v>10514</v>
      </c>
      <c r="H2238">
        <v>0.52039200158384502</v>
      </c>
      <c r="I2238">
        <v>3097</v>
      </c>
      <c r="J2238">
        <v>3482</v>
      </c>
      <c r="K2238">
        <v>3525</v>
      </c>
      <c r="L2238">
        <v>0.30651227236737899</v>
      </c>
      <c r="M2238">
        <v>0.34461599366587498</v>
      </c>
      <c r="N2238">
        <v>0.34887173396674598</v>
      </c>
    </row>
    <row r="2239" spans="1:14" x14ac:dyDescent="0.2">
      <c r="A2239" t="s">
        <v>2300</v>
      </c>
      <c r="B2239">
        <v>-6.2699913047505103</v>
      </c>
      <c r="C2239">
        <v>-0.68606049854760398</v>
      </c>
      <c r="D2239" t="s">
        <v>17</v>
      </c>
      <c r="E2239" t="s">
        <v>74</v>
      </c>
      <c r="F2239">
        <v>10103</v>
      </c>
      <c r="G2239">
        <v>10874</v>
      </c>
      <c r="H2239">
        <v>0.53826353826353801</v>
      </c>
      <c r="I2239">
        <v>3605</v>
      </c>
      <c r="J2239">
        <v>3284</v>
      </c>
      <c r="K2239">
        <v>3214</v>
      </c>
      <c r="L2239">
        <v>0.35682470553300999</v>
      </c>
      <c r="M2239">
        <v>0.32505196476294201</v>
      </c>
      <c r="N2239">
        <v>0.318123329704048</v>
      </c>
    </row>
    <row r="2240" spans="1:14" x14ac:dyDescent="0.2">
      <c r="A2240" t="s">
        <v>2301</v>
      </c>
      <c r="B2240">
        <v>-2.9886166118336401</v>
      </c>
      <c r="C2240">
        <v>-1.989411871028</v>
      </c>
      <c r="D2240" t="s">
        <v>17</v>
      </c>
      <c r="E2240" t="s">
        <v>74</v>
      </c>
      <c r="F2240">
        <v>10101</v>
      </c>
      <c r="G2240">
        <v>10318</v>
      </c>
      <c r="H2240">
        <v>0.51079207920792102</v>
      </c>
      <c r="I2240">
        <v>2888</v>
      </c>
      <c r="J2240">
        <v>3389</v>
      </c>
      <c r="K2240">
        <v>3824</v>
      </c>
      <c r="L2240">
        <v>0.28591228591228601</v>
      </c>
      <c r="M2240">
        <v>0.335511335511335</v>
      </c>
      <c r="N2240">
        <v>0.37857637857637899</v>
      </c>
    </row>
    <row r="2241" spans="1:14" x14ac:dyDescent="0.2">
      <c r="A2241" t="s">
        <v>2302</v>
      </c>
      <c r="B2241">
        <v>-6.60692348706253</v>
      </c>
      <c r="C2241">
        <v>-3.8582997723341501</v>
      </c>
      <c r="D2241" t="s">
        <v>17</v>
      </c>
      <c r="E2241" t="s">
        <v>74</v>
      </c>
      <c r="F2241">
        <v>10100</v>
      </c>
      <c r="G2241">
        <v>9905</v>
      </c>
      <c r="H2241">
        <v>0.49039508862263598</v>
      </c>
      <c r="I2241">
        <v>3255</v>
      </c>
      <c r="J2241">
        <v>3455</v>
      </c>
      <c r="K2241">
        <v>3390</v>
      </c>
      <c r="L2241">
        <v>0.32227722772277201</v>
      </c>
      <c r="M2241">
        <v>0.34207920792079199</v>
      </c>
      <c r="N2241">
        <v>0.335643564356436</v>
      </c>
    </row>
    <row r="2242" spans="1:14" x14ac:dyDescent="0.2">
      <c r="A2242" t="s">
        <v>2303</v>
      </c>
      <c r="B2242">
        <v>5.0753193832682904</v>
      </c>
      <c r="C2242">
        <v>3.6661200122117501</v>
      </c>
      <c r="D2242" t="s">
        <v>17</v>
      </c>
      <c r="E2242" t="s">
        <v>16497</v>
      </c>
      <c r="F2242">
        <v>10099</v>
      </c>
      <c r="G2242">
        <v>9114</v>
      </c>
      <c r="H2242">
        <v>0.45141158989598801</v>
      </c>
      <c r="I2242">
        <v>2765</v>
      </c>
      <c r="J2242">
        <v>3355</v>
      </c>
      <c r="K2242">
        <v>3979</v>
      </c>
      <c r="L2242">
        <v>0.273789484107337</v>
      </c>
      <c r="M2242">
        <v>0.33221111001089199</v>
      </c>
      <c r="N2242">
        <v>0.39399940588177002</v>
      </c>
    </row>
    <row r="2243" spans="1:14" x14ac:dyDescent="0.2">
      <c r="A2243" t="s">
        <v>2304</v>
      </c>
      <c r="B2243">
        <v>6.5910521484660398</v>
      </c>
      <c r="C2243">
        <v>0.74357934753889798</v>
      </c>
      <c r="D2243" t="s">
        <v>17</v>
      </c>
      <c r="E2243" t="s">
        <v>16498</v>
      </c>
      <c r="F2243">
        <v>10095</v>
      </c>
      <c r="G2243">
        <v>8205</v>
      </c>
      <c r="H2243">
        <v>0.40651010701545798</v>
      </c>
      <c r="I2243">
        <v>2960</v>
      </c>
      <c r="J2243">
        <v>3399</v>
      </c>
      <c r="K2243">
        <v>3736</v>
      </c>
      <c r="L2243">
        <v>0.29321446260525003</v>
      </c>
      <c r="M2243">
        <v>0.33670133729569102</v>
      </c>
      <c r="N2243">
        <v>0.37008420009905901</v>
      </c>
    </row>
    <row r="2244" spans="1:14" x14ac:dyDescent="0.2">
      <c r="A2244" t="s">
        <v>2305</v>
      </c>
      <c r="B2244">
        <v>-3.49388494717605</v>
      </c>
      <c r="C2244">
        <v>-1.1358361049414201</v>
      </c>
      <c r="D2244" t="s">
        <v>17</v>
      </c>
      <c r="E2244" t="s">
        <v>74</v>
      </c>
      <c r="F2244">
        <v>10094</v>
      </c>
      <c r="G2244">
        <v>11171</v>
      </c>
      <c r="H2244">
        <v>0.55340334885564302</v>
      </c>
      <c r="I2244">
        <v>3492</v>
      </c>
      <c r="J2244">
        <v>3327</v>
      </c>
      <c r="K2244">
        <v>3275</v>
      </c>
      <c r="L2244">
        <v>0.34594808797305299</v>
      </c>
      <c r="M2244">
        <v>0.329601743610065</v>
      </c>
      <c r="N2244">
        <v>0.32445016841688101</v>
      </c>
    </row>
    <row r="2245" spans="1:14" x14ac:dyDescent="0.2">
      <c r="A2245" t="s">
        <v>2306</v>
      </c>
      <c r="B2245">
        <v>2.6847659088420199</v>
      </c>
      <c r="C2245">
        <v>3.954924066472</v>
      </c>
      <c r="D2245" t="s">
        <v>17</v>
      </c>
      <c r="E2245" t="s">
        <v>65</v>
      </c>
      <c r="F2245">
        <v>10087</v>
      </c>
      <c r="G2245">
        <v>10572</v>
      </c>
      <c r="H2245">
        <v>0.52430073398135302</v>
      </c>
      <c r="I2245">
        <v>2947</v>
      </c>
      <c r="J2245">
        <v>3386</v>
      </c>
      <c r="K2245">
        <v>3754</v>
      </c>
      <c r="L2245">
        <v>0.29215822345593301</v>
      </c>
      <c r="M2245">
        <v>0.335679587587985</v>
      </c>
      <c r="N2245">
        <v>0.372162188956082</v>
      </c>
    </row>
    <row r="2246" spans="1:14" x14ac:dyDescent="0.2">
      <c r="A2246" t="s">
        <v>2307</v>
      </c>
      <c r="B2246">
        <v>-4.6042932532978798</v>
      </c>
      <c r="C2246">
        <v>-2.3668961926222298</v>
      </c>
      <c r="D2246" t="s">
        <v>17</v>
      </c>
      <c r="E2246" t="s">
        <v>74</v>
      </c>
      <c r="F2246">
        <v>10083</v>
      </c>
      <c r="G2246">
        <v>9570</v>
      </c>
      <c r="H2246">
        <v>0.47479658662433</v>
      </c>
      <c r="I2246">
        <v>2943</v>
      </c>
      <c r="J2246">
        <v>3303</v>
      </c>
      <c r="K2246">
        <v>3837</v>
      </c>
      <c r="L2246">
        <v>0.291877417435287</v>
      </c>
      <c r="M2246">
        <v>0.32758107706039902</v>
      </c>
      <c r="N2246">
        <v>0.38054150550431398</v>
      </c>
    </row>
    <row r="2247" spans="1:14" x14ac:dyDescent="0.2">
      <c r="A2247" t="s">
        <v>2308</v>
      </c>
      <c r="B2247">
        <v>1.8252910114573699</v>
      </c>
      <c r="C2247">
        <v>3.3933600978135599</v>
      </c>
      <c r="D2247" t="s">
        <v>17</v>
      </c>
      <c r="E2247" t="s">
        <v>65</v>
      </c>
      <c r="F2247">
        <v>10083</v>
      </c>
      <c r="G2247">
        <v>9885</v>
      </c>
      <c r="H2247">
        <v>0.490278742188275</v>
      </c>
      <c r="I2247">
        <v>3054</v>
      </c>
      <c r="J2247">
        <v>3348</v>
      </c>
      <c r="K2247">
        <v>3681</v>
      </c>
      <c r="L2247">
        <v>0.30288604581969703</v>
      </c>
      <c r="M2247">
        <v>0.33204403451353798</v>
      </c>
      <c r="N2247">
        <v>0.365069919666766</v>
      </c>
    </row>
    <row r="2248" spans="1:14" x14ac:dyDescent="0.2">
      <c r="A2248" t="s">
        <v>2309</v>
      </c>
      <c r="B2248">
        <v>-5.0582651160908503</v>
      </c>
      <c r="C2248">
        <v>-2.5242045326948701</v>
      </c>
      <c r="D2248" t="s">
        <v>17</v>
      </c>
      <c r="E2248" t="s">
        <v>74</v>
      </c>
      <c r="F2248">
        <v>10080</v>
      </c>
      <c r="G2248">
        <v>10134</v>
      </c>
      <c r="H2248">
        <v>0.50272844528227001</v>
      </c>
      <c r="I2248">
        <v>3472</v>
      </c>
      <c r="J2248">
        <v>3251</v>
      </c>
      <c r="K2248">
        <v>3357</v>
      </c>
      <c r="L2248">
        <v>0.344444444444444</v>
      </c>
      <c r="M2248">
        <v>0.32251984126984101</v>
      </c>
      <c r="N2248">
        <v>0.33303571428571399</v>
      </c>
    </row>
    <row r="2249" spans="1:14" x14ac:dyDescent="0.2">
      <c r="A2249" t="s">
        <v>2310</v>
      </c>
      <c r="B2249">
        <v>4.1158805824565201</v>
      </c>
      <c r="C2249">
        <v>-3.26606277663713</v>
      </c>
      <c r="D2249" t="s">
        <v>17</v>
      </c>
      <c r="E2249" t="s">
        <v>16499</v>
      </c>
      <c r="F2249">
        <v>10080</v>
      </c>
      <c r="G2249">
        <v>9548</v>
      </c>
      <c r="H2249">
        <v>0.473658101002084</v>
      </c>
      <c r="I2249">
        <v>3594</v>
      </c>
      <c r="J2249">
        <v>3050</v>
      </c>
      <c r="K2249">
        <v>3436</v>
      </c>
      <c r="L2249">
        <v>0.356547619047619</v>
      </c>
      <c r="M2249">
        <v>0.302579365079365</v>
      </c>
      <c r="N2249">
        <v>0.34087301587301599</v>
      </c>
    </row>
    <row r="2250" spans="1:14" x14ac:dyDescent="0.2">
      <c r="A2250" t="s">
        <v>2311</v>
      </c>
      <c r="B2250">
        <v>4.0943642593669196</v>
      </c>
      <c r="C2250">
        <v>3.68558784286971</v>
      </c>
      <c r="D2250" t="s">
        <v>17</v>
      </c>
      <c r="E2250" t="s">
        <v>16497</v>
      </c>
      <c r="F2250">
        <v>10078</v>
      </c>
      <c r="G2250">
        <v>11029</v>
      </c>
      <c r="H2250">
        <v>0.54729059150456505</v>
      </c>
      <c r="I2250">
        <v>3309</v>
      </c>
      <c r="J2250">
        <v>3348</v>
      </c>
      <c r="K2250">
        <v>3421</v>
      </c>
      <c r="L2250">
        <v>0.32833895614209202</v>
      </c>
      <c r="M2250">
        <v>0.33220877158166301</v>
      </c>
      <c r="N2250">
        <v>0.33945227227624503</v>
      </c>
    </row>
    <row r="2251" spans="1:14" x14ac:dyDescent="0.2">
      <c r="A2251" t="s">
        <v>2312</v>
      </c>
      <c r="B2251">
        <v>6.1399003006266799</v>
      </c>
      <c r="C2251">
        <v>-1.04813693006044</v>
      </c>
      <c r="D2251" t="s">
        <v>17</v>
      </c>
      <c r="E2251" t="s">
        <v>16499</v>
      </c>
      <c r="F2251">
        <v>10077</v>
      </c>
      <c r="G2251">
        <v>10158</v>
      </c>
      <c r="H2251">
        <v>0.50401905328967</v>
      </c>
      <c r="I2251">
        <v>3367</v>
      </c>
      <c r="J2251">
        <v>3230</v>
      </c>
      <c r="K2251">
        <v>3480</v>
      </c>
      <c r="L2251">
        <v>0.334127220402898</v>
      </c>
      <c r="M2251">
        <v>0.320531904336608</v>
      </c>
      <c r="N2251">
        <v>0.34534087526049401</v>
      </c>
    </row>
    <row r="2252" spans="1:14" x14ac:dyDescent="0.2">
      <c r="A2252" t="s">
        <v>2313</v>
      </c>
      <c r="B2252">
        <v>5.5674210525798102</v>
      </c>
      <c r="C2252">
        <v>-2.1739546461821102</v>
      </c>
      <c r="D2252" t="s">
        <v>17</v>
      </c>
      <c r="E2252" t="s">
        <v>16499</v>
      </c>
      <c r="F2252">
        <v>10071</v>
      </c>
      <c r="G2252">
        <v>8391</v>
      </c>
      <c r="H2252">
        <v>0.41688195548489698</v>
      </c>
      <c r="I2252">
        <v>2514</v>
      </c>
      <c r="J2252">
        <v>3732</v>
      </c>
      <c r="K2252">
        <v>3825</v>
      </c>
      <c r="L2252">
        <v>0.24962764372952001</v>
      </c>
      <c r="M2252">
        <v>0.370568960381293</v>
      </c>
      <c r="N2252">
        <v>0.37980339588918699</v>
      </c>
    </row>
    <row r="2253" spans="1:14" x14ac:dyDescent="0.2">
      <c r="A2253" t="s">
        <v>2314</v>
      </c>
      <c r="B2253">
        <v>-0.79794549571998097</v>
      </c>
      <c r="C2253">
        <v>2.2185320452927999</v>
      </c>
      <c r="D2253" t="s">
        <v>17</v>
      </c>
      <c r="E2253" t="s">
        <v>65</v>
      </c>
      <c r="F2253">
        <v>10071</v>
      </c>
      <c r="G2253">
        <v>10724</v>
      </c>
      <c r="H2253">
        <v>0.53247269116186702</v>
      </c>
      <c r="I2253">
        <v>3371</v>
      </c>
      <c r="J2253">
        <v>3419</v>
      </c>
      <c r="K2253">
        <v>3281</v>
      </c>
      <c r="L2253">
        <v>0.33472346340978998</v>
      </c>
      <c r="M2253">
        <v>0.33948962367192898</v>
      </c>
      <c r="N2253">
        <v>0.32578691291827999</v>
      </c>
    </row>
    <row r="2254" spans="1:14" x14ac:dyDescent="0.2">
      <c r="A2254" t="s">
        <v>2315</v>
      </c>
      <c r="B2254">
        <v>5.1266327835368397</v>
      </c>
      <c r="C2254">
        <v>-1.5306682987928899</v>
      </c>
      <c r="D2254" t="s">
        <v>17</v>
      </c>
      <c r="E2254" t="s">
        <v>16499</v>
      </c>
      <c r="F2254">
        <v>10070</v>
      </c>
      <c r="G2254">
        <v>10007</v>
      </c>
      <c r="H2254">
        <v>0.49697059992053999</v>
      </c>
      <c r="I2254">
        <v>3099</v>
      </c>
      <c r="J2254">
        <v>3616</v>
      </c>
      <c r="K2254">
        <v>3355</v>
      </c>
      <c r="L2254">
        <v>0.30774577954319798</v>
      </c>
      <c r="M2254">
        <v>0.359086395233366</v>
      </c>
      <c r="N2254">
        <v>0.33316782522343602</v>
      </c>
    </row>
    <row r="2255" spans="1:14" x14ac:dyDescent="0.2">
      <c r="A2255" t="s">
        <v>2316</v>
      </c>
      <c r="B2255">
        <v>6.0616317726420599</v>
      </c>
      <c r="C2255">
        <v>2.7315427855729602</v>
      </c>
      <c r="D2255" t="s">
        <v>17</v>
      </c>
      <c r="E2255" t="s">
        <v>16498</v>
      </c>
      <c r="F2255">
        <v>10068</v>
      </c>
      <c r="G2255">
        <v>8819</v>
      </c>
      <c r="H2255">
        <v>0.43797179181565399</v>
      </c>
      <c r="I2255">
        <v>2588</v>
      </c>
      <c r="J2255">
        <v>3563</v>
      </c>
      <c r="K2255">
        <v>3917</v>
      </c>
      <c r="L2255">
        <v>0.25705204608661097</v>
      </c>
      <c r="M2255">
        <v>0.353893524036551</v>
      </c>
      <c r="N2255">
        <v>0.38905442987683803</v>
      </c>
    </row>
    <row r="2256" spans="1:14" x14ac:dyDescent="0.2">
      <c r="A2256" t="s">
        <v>2317</v>
      </c>
      <c r="B2256">
        <v>5.8456984497355702</v>
      </c>
      <c r="C2256">
        <v>-2.1914470597029201</v>
      </c>
      <c r="D2256" t="s">
        <v>17</v>
      </c>
      <c r="E2256" t="s">
        <v>16499</v>
      </c>
      <c r="F2256">
        <v>10068</v>
      </c>
      <c r="G2256">
        <v>8799</v>
      </c>
      <c r="H2256">
        <v>0.43715222575516699</v>
      </c>
      <c r="I2256">
        <v>3319</v>
      </c>
      <c r="J2256">
        <v>3218</v>
      </c>
      <c r="K2256">
        <v>3531</v>
      </c>
      <c r="L2256">
        <v>0.32965832340087398</v>
      </c>
      <c r="M2256">
        <v>0.31962653953118803</v>
      </c>
      <c r="N2256">
        <v>0.350715137067938</v>
      </c>
    </row>
    <row r="2257" spans="1:14" x14ac:dyDescent="0.2">
      <c r="A2257" t="s">
        <v>2318</v>
      </c>
      <c r="B2257">
        <v>6.3359132744120803</v>
      </c>
      <c r="C2257">
        <v>2.3324212626695102</v>
      </c>
      <c r="D2257" t="s">
        <v>17</v>
      </c>
      <c r="E2257" t="s">
        <v>16498</v>
      </c>
      <c r="F2257">
        <v>10067</v>
      </c>
      <c r="G2257">
        <v>9823</v>
      </c>
      <c r="H2257">
        <v>0.48807512670177899</v>
      </c>
      <c r="I2257">
        <v>3760</v>
      </c>
      <c r="J2257">
        <v>3221</v>
      </c>
      <c r="K2257">
        <v>3086</v>
      </c>
      <c r="L2257">
        <v>0.37349756630575098</v>
      </c>
      <c r="M2257">
        <v>0.31995629283798499</v>
      </c>
      <c r="N2257">
        <v>0.30654614085626303</v>
      </c>
    </row>
    <row r="2258" spans="1:14" x14ac:dyDescent="0.2">
      <c r="A2258" t="s">
        <v>2319</v>
      </c>
      <c r="B2258">
        <v>4.2645460106181403</v>
      </c>
      <c r="C2258">
        <v>3.2851166323899701</v>
      </c>
      <c r="D2258" t="s">
        <v>17</v>
      </c>
      <c r="E2258" t="s">
        <v>16497</v>
      </c>
      <c r="F2258">
        <v>10067</v>
      </c>
      <c r="G2258">
        <v>9159</v>
      </c>
      <c r="H2258">
        <v>0.45499254843517101</v>
      </c>
      <c r="I2258">
        <v>2658</v>
      </c>
      <c r="J2258">
        <v>3546</v>
      </c>
      <c r="K2258">
        <v>3863</v>
      </c>
      <c r="L2258">
        <v>0.264030992351247</v>
      </c>
      <c r="M2258">
        <v>0.35223999205324302</v>
      </c>
      <c r="N2258">
        <v>0.38372901559550998</v>
      </c>
    </row>
    <row r="2259" spans="1:14" x14ac:dyDescent="0.2">
      <c r="A2259" t="s">
        <v>2320</v>
      </c>
      <c r="B2259">
        <v>5.4120636917399603</v>
      </c>
      <c r="C2259">
        <v>2.5058927134751801</v>
      </c>
      <c r="D2259" t="s">
        <v>17</v>
      </c>
      <c r="E2259" t="s">
        <v>16498</v>
      </c>
      <c r="F2259">
        <v>10065</v>
      </c>
      <c r="G2259">
        <v>8174</v>
      </c>
      <c r="H2259">
        <v>0.406262425447316</v>
      </c>
      <c r="I2259">
        <v>2529</v>
      </c>
      <c r="J2259">
        <v>3599</v>
      </c>
      <c r="K2259">
        <v>3937</v>
      </c>
      <c r="L2259">
        <v>0.25126676602086401</v>
      </c>
      <c r="M2259">
        <v>0.35757575757575799</v>
      </c>
      <c r="N2259">
        <v>0.391157476403378</v>
      </c>
    </row>
    <row r="2260" spans="1:14" x14ac:dyDescent="0.2">
      <c r="A2260" t="s">
        <v>2321</v>
      </c>
      <c r="B2260">
        <v>6.50312480700486</v>
      </c>
      <c r="C2260">
        <v>2.6525539950608699</v>
      </c>
      <c r="D2260" t="s">
        <v>17</v>
      </c>
      <c r="E2260" t="s">
        <v>16498</v>
      </c>
      <c r="F2260">
        <v>10063</v>
      </c>
      <c r="G2260">
        <v>9153</v>
      </c>
      <c r="H2260">
        <v>0.45483005366726298</v>
      </c>
      <c r="I2260">
        <v>2900</v>
      </c>
      <c r="J2260">
        <v>3509</v>
      </c>
      <c r="K2260">
        <v>3654</v>
      </c>
      <c r="L2260">
        <v>0.28818443804034599</v>
      </c>
      <c r="M2260">
        <v>0.34870317002881801</v>
      </c>
      <c r="N2260">
        <v>0.363112391930836</v>
      </c>
    </row>
    <row r="2261" spans="1:14" x14ac:dyDescent="0.2">
      <c r="A2261" t="s">
        <v>2322</v>
      </c>
      <c r="B2261">
        <v>5.8169561363505604</v>
      </c>
      <c r="C2261">
        <v>3.3785986499070599</v>
      </c>
      <c r="D2261" t="s">
        <v>17</v>
      </c>
      <c r="E2261" t="s">
        <v>16498</v>
      </c>
      <c r="F2261">
        <v>10062</v>
      </c>
      <c r="G2261">
        <v>9518</v>
      </c>
      <c r="H2261">
        <v>0.47306163021868802</v>
      </c>
      <c r="I2261">
        <v>2919</v>
      </c>
      <c r="J2261">
        <v>3418</v>
      </c>
      <c r="K2261">
        <v>3725</v>
      </c>
      <c r="L2261">
        <v>0.29010137149672</v>
      </c>
      <c r="M2261">
        <v>0.33969389783343301</v>
      </c>
      <c r="N2261">
        <v>0.37020473066984699</v>
      </c>
    </row>
    <row r="2262" spans="1:14" x14ac:dyDescent="0.2">
      <c r="A2262" t="s">
        <v>2323</v>
      </c>
      <c r="B2262">
        <v>7.0194359756755098</v>
      </c>
      <c r="C2262">
        <v>1.9768111304521101</v>
      </c>
      <c r="D2262" t="s">
        <v>17</v>
      </c>
      <c r="E2262" t="s">
        <v>16498</v>
      </c>
      <c r="F2262">
        <v>10062</v>
      </c>
      <c r="G2262">
        <v>9114</v>
      </c>
      <c r="H2262">
        <v>0.45293708378888797</v>
      </c>
      <c r="I2262">
        <v>2966</v>
      </c>
      <c r="J2262">
        <v>3465</v>
      </c>
      <c r="K2262">
        <v>3631</v>
      </c>
      <c r="L2262">
        <v>0.294772411051481</v>
      </c>
      <c r="M2262">
        <v>0.34436493738819302</v>
      </c>
      <c r="N2262">
        <v>0.36086265156032599</v>
      </c>
    </row>
    <row r="2263" spans="1:14" x14ac:dyDescent="0.2">
      <c r="A2263" t="s">
        <v>2324</v>
      </c>
      <c r="B2263">
        <v>5.5858584381388896</v>
      </c>
      <c r="C2263">
        <v>-3.6515398741267498E-3</v>
      </c>
      <c r="D2263" t="s">
        <v>17</v>
      </c>
      <c r="E2263" t="s">
        <v>16498</v>
      </c>
      <c r="F2263">
        <v>10061</v>
      </c>
      <c r="G2263">
        <v>9308</v>
      </c>
      <c r="H2263">
        <v>0.46262425447316102</v>
      </c>
      <c r="I2263">
        <v>3153</v>
      </c>
      <c r="J2263">
        <v>3472</v>
      </c>
      <c r="K2263">
        <v>3436</v>
      </c>
      <c r="L2263">
        <v>0.31338833117980303</v>
      </c>
      <c r="M2263">
        <v>0.34509492098201</v>
      </c>
      <c r="N2263">
        <v>0.34151674783818697</v>
      </c>
    </row>
    <row r="2264" spans="1:14" x14ac:dyDescent="0.2">
      <c r="A2264" t="s">
        <v>2325</v>
      </c>
      <c r="B2264">
        <v>6.9062553383158898</v>
      </c>
      <c r="C2264">
        <v>1.01109965603347</v>
      </c>
      <c r="D2264" t="s">
        <v>17</v>
      </c>
      <c r="E2264" t="s">
        <v>16498</v>
      </c>
      <c r="F2264">
        <v>10060</v>
      </c>
      <c r="G2264">
        <v>10993</v>
      </c>
      <c r="H2264">
        <v>0.54637176938369802</v>
      </c>
      <c r="I2264">
        <v>3923</v>
      </c>
      <c r="J2264">
        <v>3470</v>
      </c>
      <c r="K2264">
        <v>2667</v>
      </c>
      <c r="L2264">
        <v>0.38996023856858802</v>
      </c>
      <c r="M2264">
        <v>0.34493041749503001</v>
      </c>
      <c r="N2264">
        <v>0.26510934393638202</v>
      </c>
    </row>
    <row r="2265" spans="1:14" x14ac:dyDescent="0.2">
      <c r="A2265" t="s">
        <v>2326</v>
      </c>
      <c r="B2265">
        <v>-4.5814289115620399</v>
      </c>
      <c r="C2265">
        <v>-0.37259194542174601</v>
      </c>
      <c r="D2265" t="s">
        <v>17</v>
      </c>
      <c r="E2265" t="s">
        <v>74</v>
      </c>
      <c r="F2265">
        <v>10057</v>
      </c>
      <c r="G2265">
        <v>11686</v>
      </c>
      <c r="H2265">
        <v>0.580988366312021</v>
      </c>
      <c r="I2265">
        <v>3462</v>
      </c>
      <c r="J2265">
        <v>3067</v>
      </c>
      <c r="K2265">
        <v>3528</v>
      </c>
      <c r="L2265">
        <v>0.34423784428756099</v>
      </c>
      <c r="M2265">
        <v>0.30496171820622497</v>
      </c>
      <c r="N2265">
        <v>0.35080043750621498</v>
      </c>
    </row>
    <row r="2266" spans="1:14" x14ac:dyDescent="0.2">
      <c r="A2266" t="s">
        <v>2327</v>
      </c>
      <c r="B2266">
        <v>5.5607982612895297</v>
      </c>
      <c r="C2266">
        <v>2.0020062522172402</v>
      </c>
      <c r="D2266" t="s">
        <v>17</v>
      </c>
      <c r="E2266" t="s">
        <v>16498</v>
      </c>
      <c r="F2266">
        <v>10053</v>
      </c>
      <c r="G2266">
        <v>10008</v>
      </c>
      <c r="H2266">
        <v>0.49795999601950403</v>
      </c>
      <c r="I2266">
        <v>3350</v>
      </c>
      <c r="J2266">
        <v>3154</v>
      </c>
      <c r="K2266">
        <v>3549</v>
      </c>
      <c r="L2266">
        <v>0.333233860539143</v>
      </c>
      <c r="M2266">
        <v>0.31373719287774798</v>
      </c>
      <c r="N2266">
        <v>0.35302894658311001</v>
      </c>
    </row>
    <row r="2267" spans="1:14" x14ac:dyDescent="0.2">
      <c r="A2267" t="s">
        <v>2328</v>
      </c>
      <c r="B2267">
        <v>5.2047329880046096</v>
      </c>
      <c r="C2267">
        <v>-2.1880011959791701</v>
      </c>
      <c r="D2267" t="s">
        <v>17</v>
      </c>
      <c r="E2267" t="s">
        <v>16499</v>
      </c>
      <c r="F2267">
        <v>10051</v>
      </c>
      <c r="G2267">
        <v>8801</v>
      </c>
      <c r="H2267">
        <v>0.43790426908150099</v>
      </c>
      <c r="I2267">
        <v>3146</v>
      </c>
      <c r="J2267">
        <v>3501</v>
      </c>
      <c r="K2267">
        <v>3404</v>
      </c>
      <c r="L2267">
        <v>0.31300368122574901</v>
      </c>
      <c r="M2267">
        <v>0.34832354989553299</v>
      </c>
      <c r="N2267">
        <v>0.338672768878719</v>
      </c>
    </row>
    <row r="2268" spans="1:14" x14ac:dyDescent="0.2">
      <c r="A2268" t="s">
        <v>2329</v>
      </c>
      <c r="B2268">
        <v>-3.22144618260391</v>
      </c>
      <c r="C2268">
        <v>-2.6906359596968201</v>
      </c>
      <c r="D2268" t="s">
        <v>17</v>
      </c>
      <c r="E2268" t="s">
        <v>74</v>
      </c>
      <c r="F2268">
        <v>10044</v>
      </c>
      <c r="G2268">
        <v>11149</v>
      </c>
      <c r="H2268">
        <v>0.55517378747136703</v>
      </c>
      <c r="I2268">
        <v>3349</v>
      </c>
      <c r="J2268">
        <v>3285</v>
      </c>
      <c r="K2268">
        <v>3410</v>
      </c>
      <c r="L2268">
        <v>0.33343289526085201</v>
      </c>
      <c r="M2268">
        <v>0.32706093189964203</v>
      </c>
      <c r="N2268">
        <v>0.33950617283950602</v>
      </c>
    </row>
    <row r="2269" spans="1:14" x14ac:dyDescent="0.2">
      <c r="A2269" t="s">
        <v>2330</v>
      </c>
      <c r="B2269">
        <v>-2.9524578117085198</v>
      </c>
      <c r="C2269">
        <v>-1.50556472976213</v>
      </c>
      <c r="D2269" t="s">
        <v>17</v>
      </c>
      <c r="E2269" t="s">
        <v>74</v>
      </c>
      <c r="F2269">
        <v>10043</v>
      </c>
      <c r="G2269">
        <v>10982</v>
      </c>
      <c r="H2269">
        <v>0.54685788268100799</v>
      </c>
      <c r="I2269">
        <v>3345</v>
      </c>
      <c r="J2269">
        <v>3294</v>
      </c>
      <c r="K2269">
        <v>3404</v>
      </c>
      <c r="L2269">
        <v>0.33306780842377798</v>
      </c>
      <c r="M2269">
        <v>0.32798964452852702</v>
      </c>
      <c r="N2269">
        <v>0.338942547047695</v>
      </c>
    </row>
    <row r="2270" spans="1:14" x14ac:dyDescent="0.2">
      <c r="A2270" t="s">
        <v>2331</v>
      </c>
      <c r="B2270">
        <v>6.6120062805461197</v>
      </c>
      <c r="C2270">
        <v>1.66988344948287</v>
      </c>
      <c r="D2270" t="s">
        <v>17</v>
      </c>
      <c r="E2270" t="s">
        <v>16498</v>
      </c>
      <c r="F2270">
        <v>10042</v>
      </c>
      <c r="G2270">
        <v>9977</v>
      </c>
      <c r="H2270">
        <v>0.49686254980079703</v>
      </c>
      <c r="I2270">
        <v>3389</v>
      </c>
      <c r="J2270">
        <v>3546</v>
      </c>
      <c r="K2270">
        <v>3107</v>
      </c>
      <c r="L2270">
        <v>0.33748257319259101</v>
      </c>
      <c r="M2270">
        <v>0.35311690898227399</v>
      </c>
      <c r="N2270">
        <v>0.309400517825134</v>
      </c>
    </row>
    <row r="2271" spans="1:14" x14ac:dyDescent="0.2">
      <c r="A2271" t="s">
        <v>2332</v>
      </c>
      <c r="B2271">
        <v>5.5569382644938701</v>
      </c>
      <c r="C2271">
        <v>2.6129388407945102</v>
      </c>
      <c r="D2271" t="s">
        <v>17</v>
      </c>
      <c r="E2271" t="s">
        <v>16498</v>
      </c>
      <c r="F2271">
        <v>10042</v>
      </c>
      <c r="G2271">
        <v>8779</v>
      </c>
      <c r="H2271">
        <v>0.43715765362015702</v>
      </c>
      <c r="I2271">
        <v>3034</v>
      </c>
      <c r="J2271">
        <v>3402</v>
      </c>
      <c r="K2271">
        <v>3606</v>
      </c>
      <c r="L2271">
        <v>0.302131049591715</v>
      </c>
      <c r="M2271">
        <v>0.33877713602867998</v>
      </c>
      <c r="N2271">
        <v>0.35909181437960602</v>
      </c>
    </row>
    <row r="2272" spans="1:14" x14ac:dyDescent="0.2">
      <c r="A2272" t="s">
        <v>2333</v>
      </c>
      <c r="B2272">
        <v>5.2633396126078802</v>
      </c>
      <c r="C2272">
        <v>1.3467183903932101</v>
      </c>
      <c r="D2272" t="s">
        <v>17</v>
      </c>
      <c r="E2272" t="s">
        <v>16498</v>
      </c>
      <c r="F2272">
        <v>10038</v>
      </c>
      <c r="G2272">
        <v>9979</v>
      </c>
      <c r="H2272">
        <v>0.49725931831772002</v>
      </c>
      <c r="I2272">
        <v>4022</v>
      </c>
      <c r="J2272">
        <v>3190</v>
      </c>
      <c r="K2272">
        <v>2826</v>
      </c>
      <c r="L2272">
        <v>0.40067742578202797</v>
      </c>
      <c r="M2272">
        <v>0.31779238892209599</v>
      </c>
      <c r="N2272">
        <v>0.28153018529587598</v>
      </c>
    </row>
    <row r="2273" spans="1:14" x14ac:dyDescent="0.2">
      <c r="A2273" t="s">
        <v>2334</v>
      </c>
      <c r="B2273">
        <v>5.4625898338603296</v>
      </c>
      <c r="C2273">
        <v>-1.0065889163732999</v>
      </c>
      <c r="D2273" t="s">
        <v>17</v>
      </c>
      <c r="E2273" t="s">
        <v>16499</v>
      </c>
      <c r="F2273">
        <v>10037</v>
      </c>
      <c r="G2273">
        <v>10899</v>
      </c>
      <c r="H2273">
        <v>0.54326587578506602</v>
      </c>
      <c r="I2273">
        <v>3613</v>
      </c>
      <c r="J2273">
        <v>3207</v>
      </c>
      <c r="K2273">
        <v>3217</v>
      </c>
      <c r="L2273">
        <v>0.35996811796353501</v>
      </c>
      <c r="M2273">
        <v>0.31951778419846599</v>
      </c>
      <c r="N2273">
        <v>0.320514097837999</v>
      </c>
    </row>
    <row r="2274" spans="1:14" x14ac:dyDescent="0.2">
      <c r="A2274" t="s">
        <v>2335</v>
      </c>
      <c r="B2274">
        <v>3.9143219925212098</v>
      </c>
      <c r="C2274">
        <v>3.8299889163255201</v>
      </c>
      <c r="D2274" t="s">
        <v>17</v>
      </c>
      <c r="E2274" t="s">
        <v>16497</v>
      </c>
      <c r="F2274">
        <v>10034</v>
      </c>
      <c r="G2274">
        <v>9706</v>
      </c>
      <c r="H2274">
        <v>0.48380021932010803</v>
      </c>
      <c r="I2274">
        <v>2985</v>
      </c>
      <c r="J2274">
        <v>3384</v>
      </c>
      <c r="K2274">
        <v>3665</v>
      </c>
      <c r="L2274">
        <v>0.29748853896750999</v>
      </c>
      <c r="M2274">
        <v>0.33725333864859502</v>
      </c>
      <c r="N2274">
        <v>0.36525812238389499</v>
      </c>
    </row>
    <row r="2275" spans="1:14" x14ac:dyDescent="0.2">
      <c r="A2275" t="s">
        <v>2336</v>
      </c>
      <c r="B2275">
        <v>5.1302429176616</v>
      </c>
      <c r="C2275">
        <v>5.1719357180545503E-2</v>
      </c>
      <c r="D2275" t="s">
        <v>17</v>
      </c>
      <c r="E2275" t="s">
        <v>16498</v>
      </c>
      <c r="F2275">
        <v>10034</v>
      </c>
      <c r="G2275">
        <v>9109</v>
      </c>
      <c r="H2275">
        <v>0.45390671716164999</v>
      </c>
      <c r="I2275">
        <v>2965</v>
      </c>
      <c r="J2275">
        <v>3465</v>
      </c>
      <c r="K2275">
        <v>3604</v>
      </c>
      <c r="L2275">
        <v>0.29549531592585199</v>
      </c>
      <c r="M2275">
        <v>0.34532589196731101</v>
      </c>
      <c r="N2275">
        <v>0.35917879210683701</v>
      </c>
    </row>
    <row r="2276" spans="1:14" x14ac:dyDescent="0.2">
      <c r="A2276" t="s">
        <v>2337</v>
      </c>
      <c r="B2276">
        <v>3.0974644161509799</v>
      </c>
      <c r="C2276">
        <v>3.1138631896256901</v>
      </c>
      <c r="D2276" t="s">
        <v>17</v>
      </c>
      <c r="E2276" t="s">
        <v>16497</v>
      </c>
      <c r="F2276">
        <v>10033</v>
      </c>
      <c r="G2276">
        <v>9106</v>
      </c>
      <c r="H2276">
        <v>0.45389293191107599</v>
      </c>
      <c r="I2276">
        <v>3105</v>
      </c>
      <c r="J2276">
        <v>3282</v>
      </c>
      <c r="K2276">
        <v>3646</v>
      </c>
      <c r="L2276">
        <v>0.309478720223263</v>
      </c>
      <c r="M2276">
        <v>0.32712050234227003</v>
      </c>
      <c r="N2276">
        <v>0.36340077743446603</v>
      </c>
    </row>
    <row r="2277" spans="1:14" x14ac:dyDescent="0.2">
      <c r="A2277" t="s">
        <v>2338</v>
      </c>
      <c r="B2277">
        <v>-3.8639735244465601</v>
      </c>
      <c r="C2277">
        <v>-2.62007645804887</v>
      </c>
      <c r="D2277" t="s">
        <v>17</v>
      </c>
      <c r="E2277" t="s">
        <v>74</v>
      </c>
      <c r="F2277">
        <v>10024</v>
      </c>
      <c r="G2277">
        <v>9927</v>
      </c>
      <c r="H2277">
        <v>0.49521101466626799</v>
      </c>
      <c r="I2277">
        <v>3798</v>
      </c>
      <c r="J2277">
        <v>3079</v>
      </c>
      <c r="K2277">
        <v>3147</v>
      </c>
      <c r="L2277">
        <v>0.37889066241021502</v>
      </c>
      <c r="M2277">
        <v>0.307162809257781</v>
      </c>
      <c r="N2277">
        <v>0.31394652833200298</v>
      </c>
    </row>
    <row r="2278" spans="1:14" x14ac:dyDescent="0.2">
      <c r="A2278" t="s">
        <v>2339</v>
      </c>
      <c r="B2278">
        <v>-3.4516786597920199</v>
      </c>
      <c r="C2278">
        <v>-2.3636989994764801</v>
      </c>
      <c r="D2278" t="s">
        <v>17</v>
      </c>
      <c r="E2278" t="s">
        <v>74</v>
      </c>
      <c r="F2278">
        <v>10023</v>
      </c>
      <c r="G2278">
        <v>11298</v>
      </c>
      <c r="H2278">
        <v>0.56371619598842404</v>
      </c>
      <c r="I2278">
        <v>3515</v>
      </c>
      <c r="J2278">
        <v>3177</v>
      </c>
      <c r="K2278">
        <v>3331</v>
      </c>
      <c r="L2278">
        <v>0.35069340516811298</v>
      </c>
      <c r="M2278">
        <v>0.31697096677641401</v>
      </c>
      <c r="N2278">
        <v>0.33233562805547201</v>
      </c>
    </row>
    <row r="2279" spans="1:14" x14ac:dyDescent="0.2">
      <c r="A2279" t="s">
        <v>2340</v>
      </c>
      <c r="B2279">
        <v>3.60977325213425</v>
      </c>
      <c r="C2279">
        <v>3.62332006256575</v>
      </c>
      <c r="D2279" t="s">
        <v>17</v>
      </c>
      <c r="E2279" t="s">
        <v>16497</v>
      </c>
      <c r="F2279">
        <v>10023</v>
      </c>
      <c r="G2279">
        <v>9805</v>
      </c>
      <c r="H2279">
        <v>0.48922263247180903</v>
      </c>
      <c r="I2279">
        <v>2901</v>
      </c>
      <c r="J2279">
        <v>3396</v>
      </c>
      <c r="K2279">
        <v>3726</v>
      </c>
      <c r="L2279">
        <v>0.289434301107453</v>
      </c>
      <c r="M2279">
        <v>0.33882071236156802</v>
      </c>
      <c r="N2279">
        <v>0.37174498653097898</v>
      </c>
    </row>
    <row r="2280" spans="1:14" x14ac:dyDescent="0.2">
      <c r="A2280" t="s">
        <v>2341</v>
      </c>
      <c r="B2280">
        <v>4.6594825722026103</v>
      </c>
      <c r="C2280">
        <v>7.7167828488300005E-2</v>
      </c>
      <c r="D2280" t="s">
        <v>17</v>
      </c>
      <c r="E2280" t="s">
        <v>16499</v>
      </c>
      <c r="F2280">
        <v>10022</v>
      </c>
      <c r="G2280">
        <v>10952</v>
      </c>
      <c r="H2280">
        <v>0.54650698602794401</v>
      </c>
      <c r="I2280">
        <v>3477</v>
      </c>
      <c r="J2280">
        <v>3179</v>
      </c>
      <c r="K2280">
        <v>3366</v>
      </c>
      <c r="L2280">
        <v>0.34693673917381801</v>
      </c>
      <c r="M2280">
        <v>0.31720215525843098</v>
      </c>
      <c r="N2280">
        <v>0.33586110556775101</v>
      </c>
    </row>
    <row r="2281" spans="1:14" x14ac:dyDescent="0.2">
      <c r="A2281" t="s">
        <v>2342</v>
      </c>
      <c r="B2281">
        <v>5.97283277285569</v>
      </c>
      <c r="C2281">
        <v>2.2462157801866001</v>
      </c>
      <c r="D2281" t="s">
        <v>17</v>
      </c>
      <c r="E2281" t="s">
        <v>16498</v>
      </c>
      <c r="F2281">
        <v>10015</v>
      </c>
      <c r="G2281">
        <v>8877</v>
      </c>
      <c r="H2281">
        <v>0.443406593406593</v>
      </c>
      <c r="I2281">
        <v>2671</v>
      </c>
      <c r="J2281">
        <v>3378</v>
      </c>
      <c r="K2281">
        <v>3966</v>
      </c>
      <c r="L2281">
        <v>0.266699950074888</v>
      </c>
      <c r="M2281">
        <v>0.337294058911633</v>
      </c>
      <c r="N2281">
        <v>0.39600599101348</v>
      </c>
    </row>
    <row r="2282" spans="1:14" x14ac:dyDescent="0.2">
      <c r="A2282" t="s">
        <v>2343</v>
      </c>
      <c r="B2282">
        <v>0.35800400746338401</v>
      </c>
      <c r="C2282">
        <v>2.3275858954667501</v>
      </c>
      <c r="D2282" t="s">
        <v>17</v>
      </c>
      <c r="E2282" t="s">
        <v>65</v>
      </c>
      <c r="F2282">
        <v>10014</v>
      </c>
      <c r="G2282">
        <v>10063</v>
      </c>
      <c r="H2282">
        <v>0.50264735264735305</v>
      </c>
      <c r="I2282">
        <v>3068</v>
      </c>
      <c r="J2282">
        <v>3398</v>
      </c>
      <c r="K2282">
        <v>3548</v>
      </c>
      <c r="L2282">
        <v>0.30637108048731798</v>
      </c>
      <c r="M2282">
        <v>0.33932494507689198</v>
      </c>
      <c r="N2282">
        <v>0.35430397443578998</v>
      </c>
    </row>
    <row r="2283" spans="1:14" x14ac:dyDescent="0.2">
      <c r="A2283" t="s">
        <v>2344</v>
      </c>
      <c r="B2283">
        <v>6.0832777954386996</v>
      </c>
      <c r="C2283">
        <v>0.77333851616377602</v>
      </c>
      <c r="D2283" t="s">
        <v>17</v>
      </c>
      <c r="E2283" t="s">
        <v>16498</v>
      </c>
      <c r="F2283">
        <v>10014</v>
      </c>
      <c r="G2283">
        <v>8839</v>
      </c>
      <c r="H2283">
        <v>0.44159672262190203</v>
      </c>
      <c r="I2283">
        <v>2839</v>
      </c>
      <c r="J2283">
        <v>3521</v>
      </c>
      <c r="K2283">
        <v>3654</v>
      </c>
      <c r="L2283">
        <v>0.28350309566606802</v>
      </c>
      <c r="M2283">
        <v>0.35160774915118798</v>
      </c>
      <c r="N2283">
        <v>0.36488915518274401</v>
      </c>
    </row>
    <row r="2284" spans="1:14" x14ac:dyDescent="0.2">
      <c r="A2284" t="s">
        <v>2345</v>
      </c>
      <c r="B2284">
        <v>-3.3410340808583001</v>
      </c>
      <c r="C2284">
        <v>-2.9821646614790498</v>
      </c>
      <c r="D2284" t="s">
        <v>17</v>
      </c>
      <c r="E2284" t="s">
        <v>74</v>
      </c>
      <c r="F2284">
        <v>10013</v>
      </c>
      <c r="G2284">
        <v>9324</v>
      </c>
      <c r="H2284">
        <v>0.46559472685508801</v>
      </c>
      <c r="I2284">
        <v>3311</v>
      </c>
      <c r="J2284">
        <v>3678</v>
      </c>
      <c r="K2284">
        <v>3024</v>
      </c>
      <c r="L2284">
        <v>0.33067012883251801</v>
      </c>
      <c r="M2284">
        <v>0.36732248077499302</v>
      </c>
      <c r="N2284">
        <v>0.30200739039249003</v>
      </c>
    </row>
    <row r="2285" spans="1:14" x14ac:dyDescent="0.2">
      <c r="A2285" t="s">
        <v>2346</v>
      </c>
      <c r="B2285">
        <v>-2.2459447644902002</v>
      </c>
      <c r="C2285">
        <v>0.98694678108687195</v>
      </c>
      <c r="D2285" t="s">
        <v>17</v>
      </c>
      <c r="E2285" t="s">
        <v>65</v>
      </c>
      <c r="F2285">
        <v>10012</v>
      </c>
      <c r="G2285">
        <v>11087</v>
      </c>
      <c r="H2285">
        <v>0.55374088502647101</v>
      </c>
      <c r="I2285">
        <v>3555</v>
      </c>
      <c r="J2285">
        <v>3318</v>
      </c>
      <c r="K2285">
        <v>3139</v>
      </c>
      <c r="L2285">
        <v>0.35507391130643201</v>
      </c>
      <c r="M2285">
        <v>0.33140231721933699</v>
      </c>
      <c r="N2285">
        <v>0.31352377147423099</v>
      </c>
    </row>
    <row r="2286" spans="1:14" x14ac:dyDescent="0.2">
      <c r="A2286" t="s">
        <v>2347</v>
      </c>
      <c r="B2286">
        <v>2.4728623367595</v>
      </c>
      <c r="C2286">
        <v>3.5919184283494401</v>
      </c>
      <c r="D2286" t="s">
        <v>17</v>
      </c>
      <c r="E2286" t="s">
        <v>65</v>
      </c>
      <c r="F2286">
        <v>10011</v>
      </c>
      <c r="G2286">
        <v>9865</v>
      </c>
      <c r="H2286">
        <v>0.49290496652343402</v>
      </c>
      <c r="I2286">
        <v>3042</v>
      </c>
      <c r="J2286">
        <v>3409</v>
      </c>
      <c r="K2286">
        <v>3560</v>
      </c>
      <c r="L2286">
        <v>0.30386574767755498</v>
      </c>
      <c r="M2286">
        <v>0.34052542203576103</v>
      </c>
      <c r="N2286">
        <v>0.355608830286685</v>
      </c>
    </row>
    <row r="2287" spans="1:14" x14ac:dyDescent="0.2">
      <c r="A2287" t="s">
        <v>2348</v>
      </c>
      <c r="B2287">
        <v>4.85267314684861</v>
      </c>
      <c r="C2287">
        <v>-0.81571034629349903</v>
      </c>
      <c r="D2287" t="s">
        <v>17</v>
      </c>
      <c r="E2287" t="s">
        <v>16499</v>
      </c>
      <c r="F2287">
        <v>10010</v>
      </c>
      <c r="G2287">
        <v>9338</v>
      </c>
      <c r="H2287">
        <v>0.46648016784893598</v>
      </c>
      <c r="I2287">
        <v>3223</v>
      </c>
      <c r="J2287">
        <v>3108</v>
      </c>
      <c r="K2287">
        <v>3679</v>
      </c>
      <c r="L2287">
        <v>0.321978021978022</v>
      </c>
      <c r="M2287">
        <v>0.31048951048951001</v>
      </c>
      <c r="N2287">
        <v>0.36753246753246799</v>
      </c>
    </row>
    <row r="2288" spans="1:14" x14ac:dyDescent="0.2">
      <c r="A2288" t="s">
        <v>2349</v>
      </c>
      <c r="B2288">
        <v>6.1646858192729201</v>
      </c>
      <c r="C2288">
        <v>-0.63353748161797796</v>
      </c>
      <c r="D2288" t="s">
        <v>17</v>
      </c>
      <c r="E2288" t="s">
        <v>16498</v>
      </c>
      <c r="F2288">
        <v>10010</v>
      </c>
      <c r="G2288">
        <v>9898</v>
      </c>
      <c r="H2288">
        <v>0.49445499050854202</v>
      </c>
      <c r="I2288">
        <v>3631</v>
      </c>
      <c r="J2288">
        <v>3121</v>
      </c>
      <c r="K2288">
        <v>3258</v>
      </c>
      <c r="L2288">
        <v>0.36273726273726298</v>
      </c>
      <c r="M2288">
        <v>0.31178821178821198</v>
      </c>
      <c r="N2288">
        <v>0.32547452547452499</v>
      </c>
    </row>
    <row r="2289" spans="1:14" x14ac:dyDescent="0.2">
      <c r="A2289" t="s">
        <v>2350</v>
      </c>
      <c r="B2289">
        <v>6.1938954330729699</v>
      </c>
      <c r="C2289">
        <v>0.78013237278456504</v>
      </c>
      <c r="D2289" t="s">
        <v>17</v>
      </c>
      <c r="E2289" t="s">
        <v>16498</v>
      </c>
      <c r="F2289">
        <v>10010</v>
      </c>
      <c r="G2289">
        <v>9891</v>
      </c>
      <c r="H2289">
        <v>0.494204057159988</v>
      </c>
      <c r="I2289">
        <v>3690</v>
      </c>
      <c r="J2289">
        <v>3416</v>
      </c>
      <c r="K2289">
        <v>2904</v>
      </c>
      <c r="L2289">
        <v>0.36863136863136903</v>
      </c>
      <c r="M2289">
        <v>0.34125874125874101</v>
      </c>
      <c r="N2289">
        <v>0.29010989010989002</v>
      </c>
    </row>
    <row r="2290" spans="1:14" x14ac:dyDescent="0.2">
      <c r="A2290" t="s">
        <v>2351</v>
      </c>
      <c r="B2290">
        <v>2.0228212810801698</v>
      </c>
      <c r="C2290">
        <v>4.0500225619553998</v>
      </c>
      <c r="D2290" t="s">
        <v>17</v>
      </c>
      <c r="E2290" t="s">
        <v>65</v>
      </c>
      <c r="F2290">
        <v>10009</v>
      </c>
      <c r="G2290">
        <v>10621</v>
      </c>
      <c r="H2290">
        <v>0.53073156106336195</v>
      </c>
      <c r="I2290">
        <v>3791</v>
      </c>
      <c r="J2290">
        <v>3401</v>
      </c>
      <c r="K2290">
        <v>2817</v>
      </c>
      <c r="L2290">
        <v>0.378759116794885</v>
      </c>
      <c r="M2290">
        <v>0.33979418523329002</v>
      </c>
      <c r="N2290">
        <v>0.28144669797182498</v>
      </c>
    </row>
    <row r="2291" spans="1:14" x14ac:dyDescent="0.2">
      <c r="A2291" t="s">
        <v>2352</v>
      </c>
      <c r="B2291">
        <v>2.3439515568064899</v>
      </c>
      <c r="C2291">
        <v>2.6753811434983699</v>
      </c>
      <c r="D2291" t="s">
        <v>17</v>
      </c>
      <c r="E2291" t="s">
        <v>65</v>
      </c>
      <c r="F2291">
        <v>10006</v>
      </c>
      <c r="G2291">
        <v>9833</v>
      </c>
      <c r="H2291">
        <v>0.49169916991699197</v>
      </c>
      <c r="I2291">
        <v>2752</v>
      </c>
      <c r="J2291">
        <v>3496</v>
      </c>
      <c r="K2291">
        <v>3758</v>
      </c>
      <c r="L2291">
        <v>0.275034979012592</v>
      </c>
      <c r="M2291">
        <v>0.34939036578053201</v>
      </c>
      <c r="N2291">
        <v>0.375574655206876</v>
      </c>
    </row>
    <row r="2292" spans="1:14" x14ac:dyDescent="0.2">
      <c r="A2292" t="s">
        <v>2353</v>
      </c>
      <c r="B2292">
        <v>6.9691625572489997</v>
      </c>
      <c r="C2292">
        <v>9.8308105874011703E-2</v>
      </c>
      <c r="D2292" t="s">
        <v>17</v>
      </c>
      <c r="E2292" t="s">
        <v>16498</v>
      </c>
      <c r="F2292">
        <v>10006</v>
      </c>
      <c r="G2292">
        <v>8328</v>
      </c>
      <c r="H2292">
        <v>0.41627511746476098</v>
      </c>
      <c r="I2292">
        <v>2603</v>
      </c>
      <c r="J2292">
        <v>3741</v>
      </c>
      <c r="K2292">
        <v>3662</v>
      </c>
      <c r="L2292">
        <v>0.260143913651809</v>
      </c>
      <c r="M2292">
        <v>0.37387567459524301</v>
      </c>
      <c r="N2292">
        <v>0.36598041175294799</v>
      </c>
    </row>
    <row r="2293" spans="1:14" x14ac:dyDescent="0.2">
      <c r="A2293" t="s">
        <v>2354</v>
      </c>
      <c r="B2293">
        <v>1.10849938166611</v>
      </c>
      <c r="C2293">
        <v>3.9782394961595</v>
      </c>
      <c r="D2293" t="s">
        <v>17</v>
      </c>
      <c r="E2293" t="s">
        <v>65</v>
      </c>
      <c r="F2293">
        <v>10005</v>
      </c>
      <c r="G2293">
        <v>9987</v>
      </c>
      <c r="H2293">
        <v>0.499250149970006</v>
      </c>
      <c r="I2293">
        <v>2986</v>
      </c>
      <c r="J2293">
        <v>3251</v>
      </c>
      <c r="K2293">
        <v>3768</v>
      </c>
      <c r="L2293">
        <v>0.29845077461269398</v>
      </c>
      <c r="M2293">
        <v>0.32493753123438301</v>
      </c>
      <c r="N2293">
        <v>0.376611694152924</v>
      </c>
    </row>
    <row r="2294" spans="1:14" x14ac:dyDescent="0.2">
      <c r="A2294" t="s">
        <v>2355</v>
      </c>
      <c r="B2294">
        <v>5.7551294304179397</v>
      </c>
      <c r="C2294">
        <v>-2.9243410034895398</v>
      </c>
      <c r="D2294" t="s">
        <v>17</v>
      </c>
      <c r="E2294" t="s">
        <v>16499</v>
      </c>
      <c r="F2294">
        <v>9999</v>
      </c>
      <c r="G2294">
        <v>10801</v>
      </c>
      <c r="H2294">
        <v>0.54032016008004002</v>
      </c>
      <c r="I2294">
        <v>4027</v>
      </c>
      <c r="J2294">
        <v>2999</v>
      </c>
      <c r="K2294">
        <v>2973</v>
      </c>
      <c r="L2294">
        <v>0.40274027402740298</v>
      </c>
      <c r="M2294">
        <v>0.29992999299930001</v>
      </c>
      <c r="N2294">
        <v>0.29732973297329701</v>
      </c>
    </row>
    <row r="2295" spans="1:14" x14ac:dyDescent="0.2">
      <c r="A2295" t="s">
        <v>2356</v>
      </c>
      <c r="B2295">
        <v>3.6872912384318601</v>
      </c>
      <c r="C2295">
        <v>3.6458129481553501</v>
      </c>
      <c r="D2295" t="s">
        <v>17</v>
      </c>
      <c r="E2295" t="s">
        <v>16497</v>
      </c>
      <c r="F2295">
        <v>9994</v>
      </c>
      <c r="G2295">
        <v>10401</v>
      </c>
      <c r="H2295">
        <v>0.52051846661995804</v>
      </c>
      <c r="I2295">
        <v>3188</v>
      </c>
      <c r="J2295">
        <v>3346</v>
      </c>
      <c r="K2295">
        <v>3460</v>
      </c>
      <c r="L2295">
        <v>0.31899139483690198</v>
      </c>
      <c r="M2295">
        <v>0.33480088052831702</v>
      </c>
      <c r="N2295">
        <v>0.346207724634781</v>
      </c>
    </row>
    <row r="2296" spans="1:14" x14ac:dyDescent="0.2">
      <c r="A2296" t="s">
        <v>2357</v>
      </c>
      <c r="B2296">
        <v>-6.28905239331253</v>
      </c>
      <c r="C2296">
        <v>-3.2315133019209399</v>
      </c>
      <c r="D2296" t="s">
        <v>17</v>
      </c>
      <c r="E2296" t="s">
        <v>74</v>
      </c>
      <c r="F2296">
        <v>9990</v>
      </c>
      <c r="G2296">
        <v>11174</v>
      </c>
      <c r="H2296">
        <v>0.55925925925925901</v>
      </c>
      <c r="I2296">
        <v>3606</v>
      </c>
      <c r="J2296">
        <v>3157</v>
      </c>
      <c r="K2296">
        <v>3227</v>
      </c>
      <c r="L2296">
        <v>0.36096096096096097</v>
      </c>
      <c r="M2296">
        <v>0.31601601601601598</v>
      </c>
      <c r="N2296">
        <v>0.32302302302302299</v>
      </c>
    </row>
    <row r="2297" spans="1:14" x14ac:dyDescent="0.2">
      <c r="A2297" t="s">
        <v>2358</v>
      </c>
      <c r="B2297">
        <v>-5.0003689788532997</v>
      </c>
      <c r="C2297">
        <v>0.59624822895521901</v>
      </c>
      <c r="D2297" t="s">
        <v>17</v>
      </c>
      <c r="E2297" t="s">
        <v>74</v>
      </c>
      <c r="F2297">
        <v>9988</v>
      </c>
      <c r="G2297">
        <v>10425</v>
      </c>
      <c r="H2297">
        <v>0.52218994189541201</v>
      </c>
      <c r="I2297">
        <v>3476</v>
      </c>
      <c r="J2297">
        <v>3220</v>
      </c>
      <c r="K2297">
        <v>3292</v>
      </c>
      <c r="L2297">
        <v>0.34801762114537399</v>
      </c>
      <c r="M2297">
        <v>0.32238686423708501</v>
      </c>
      <c r="N2297">
        <v>0.329595514617541</v>
      </c>
    </row>
    <row r="2298" spans="1:14" x14ac:dyDescent="0.2">
      <c r="A2298" t="s">
        <v>2359</v>
      </c>
      <c r="B2298">
        <v>6.8503571487712103</v>
      </c>
      <c r="C2298">
        <v>2.3705472544908002</v>
      </c>
      <c r="D2298" t="s">
        <v>17</v>
      </c>
      <c r="E2298" t="s">
        <v>16498</v>
      </c>
      <c r="F2298">
        <v>9978</v>
      </c>
      <c r="G2298">
        <v>9478</v>
      </c>
      <c r="H2298">
        <v>0.47523064580826302</v>
      </c>
      <c r="I2298">
        <v>3075</v>
      </c>
      <c r="J2298">
        <v>3535</v>
      </c>
      <c r="K2298">
        <v>3368</v>
      </c>
      <c r="L2298">
        <v>0.30817799158147902</v>
      </c>
      <c r="M2298">
        <v>0.35427941471236701</v>
      </c>
      <c r="N2298">
        <v>0.33754259370615403</v>
      </c>
    </row>
    <row r="2299" spans="1:14" x14ac:dyDescent="0.2">
      <c r="A2299" t="s">
        <v>2360</v>
      </c>
      <c r="B2299">
        <v>-5.1258749030781496</v>
      </c>
      <c r="C2299">
        <v>-0.923762778830578</v>
      </c>
      <c r="D2299" t="s">
        <v>17</v>
      </c>
      <c r="E2299" t="s">
        <v>74</v>
      </c>
      <c r="F2299">
        <v>9977</v>
      </c>
      <c r="G2299">
        <v>9780</v>
      </c>
      <c r="H2299">
        <v>0.49022556390977401</v>
      </c>
      <c r="I2299">
        <v>2810</v>
      </c>
      <c r="J2299">
        <v>3267</v>
      </c>
      <c r="K2299">
        <v>3900</v>
      </c>
      <c r="L2299">
        <v>0.281647789916809</v>
      </c>
      <c r="M2299">
        <v>0.32745314222712202</v>
      </c>
      <c r="N2299">
        <v>0.39089906785606898</v>
      </c>
    </row>
    <row r="2300" spans="1:14" x14ac:dyDescent="0.2">
      <c r="A2300" t="s">
        <v>2361</v>
      </c>
      <c r="B2300">
        <v>4.1578207947062698</v>
      </c>
      <c r="C2300">
        <v>-1.67177943427568</v>
      </c>
      <c r="D2300" t="s">
        <v>17</v>
      </c>
      <c r="E2300" t="s">
        <v>16499</v>
      </c>
      <c r="F2300">
        <v>9975</v>
      </c>
      <c r="G2300">
        <v>10242</v>
      </c>
      <c r="H2300">
        <v>0.51343493082013203</v>
      </c>
      <c r="I2300">
        <v>3116</v>
      </c>
      <c r="J2300">
        <v>3317</v>
      </c>
      <c r="K2300">
        <v>3542</v>
      </c>
      <c r="L2300">
        <v>0.31238095238095198</v>
      </c>
      <c r="M2300">
        <v>0.33253132832080201</v>
      </c>
      <c r="N2300">
        <v>0.35508771929824601</v>
      </c>
    </row>
    <row r="2301" spans="1:14" x14ac:dyDescent="0.2">
      <c r="A2301" t="s">
        <v>2362</v>
      </c>
      <c r="B2301">
        <v>-5.9341777824116502</v>
      </c>
      <c r="C2301">
        <v>-2.8301673336744799</v>
      </c>
      <c r="D2301" t="s">
        <v>17</v>
      </c>
      <c r="E2301" t="s">
        <v>74</v>
      </c>
      <c r="F2301">
        <v>9973</v>
      </c>
      <c r="G2301">
        <v>11439</v>
      </c>
      <c r="H2301">
        <v>0.57384368415772002</v>
      </c>
      <c r="I2301">
        <v>3711</v>
      </c>
      <c r="J2301">
        <v>3099</v>
      </c>
      <c r="K2301">
        <v>3163</v>
      </c>
      <c r="L2301">
        <v>0.37210468264313601</v>
      </c>
      <c r="M2301">
        <v>0.310738995287276</v>
      </c>
      <c r="N2301">
        <v>0.31715632206958799</v>
      </c>
    </row>
    <row r="2302" spans="1:14" x14ac:dyDescent="0.2">
      <c r="A2302" t="s">
        <v>2363</v>
      </c>
      <c r="B2302">
        <v>-4.1557039283466999</v>
      </c>
      <c r="C2302">
        <v>-1.7088572188139499</v>
      </c>
      <c r="D2302" t="s">
        <v>17</v>
      </c>
      <c r="E2302" t="s">
        <v>74</v>
      </c>
      <c r="F2302">
        <v>9973</v>
      </c>
      <c r="G2302">
        <v>11083</v>
      </c>
      <c r="H2302">
        <v>0.55587320694151898</v>
      </c>
      <c r="I2302">
        <v>3624</v>
      </c>
      <c r="J2302">
        <v>3112</v>
      </c>
      <c r="K2302">
        <v>3237</v>
      </c>
      <c r="L2302">
        <v>0.36338112904843101</v>
      </c>
      <c r="M2302">
        <v>0.312042514789933</v>
      </c>
      <c r="N2302">
        <v>0.32457635616163599</v>
      </c>
    </row>
    <row r="2303" spans="1:14" x14ac:dyDescent="0.2">
      <c r="A2303" t="s">
        <v>2364</v>
      </c>
      <c r="B2303">
        <v>4.2320819832133498</v>
      </c>
      <c r="C2303">
        <v>0.88899703781599804</v>
      </c>
      <c r="D2303" t="s">
        <v>17</v>
      </c>
      <c r="E2303" t="s">
        <v>16498</v>
      </c>
      <c r="F2303">
        <v>9972</v>
      </c>
      <c r="G2303">
        <v>8449</v>
      </c>
      <c r="H2303">
        <v>0.42372116349047101</v>
      </c>
      <c r="I2303">
        <v>2925</v>
      </c>
      <c r="J2303">
        <v>3742</v>
      </c>
      <c r="K2303">
        <v>3305</v>
      </c>
      <c r="L2303">
        <v>0.29332129963898901</v>
      </c>
      <c r="M2303">
        <v>0.37525070196550298</v>
      </c>
      <c r="N2303">
        <v>0.33142799839550702</v>
      </c>
    </row>
    <row r="2304" spans="1:14" x14ac:dyDescent="0.2">
      <c r="A2304" t="s">
        <v>2365</v>
      </c>
      <c r="B2304">
        <v>-5.0327414535237098</v>
      </c>
      <c r="C2304">
        <v>-2.7984311981916901</v>
      </c>
      <c r="D2304" t="s">
        <v>17</v>
      </c>
      <c r="E2304" t="s">
        <v>74</v>
      </c>
      <c r="F2304">
        <v>9971</v>
      </c>
      <c r="G2304">
        <v>10929</v>
      </c>
      <c r="H2304">
        <v>0.548204253611557</v>
      </c>
      <c r="I2304">
        <v>3875</v>
      </c>
      <c r="J2304">
        <v>3181</v>
      </c>
      <c r="K2304">
        <v>2915</v>
      </c>
      <c r="L2304">
        <v>0.388627018353224</v>
      </c>
      <c r="M2304">
        <v>0.31902517300170502</v>
      </c>
      <c r="N2304">
        <v>0.29234780864507098</v>
      </c>
    </row>
    <row r="2305" spans="1:14" x14ac:dyDescent="0.2">
      <c r="A2305" t="s">
        <v>2366</v>
      </c>
      <c r="B2305">
        <v>6.7123962379741</v>
      </c>
      <c r="C2305">
        <v>0.81183059971327598</v>
      </c>
      <c r="D2305" t="s">
        <v>17</v>
      </c>
      <c r="E2305" t="s">
        <v>16498</v>
      </c>
      <c r="F2305">
        <v>9971</v>
      </c>
      <c r="G2305">
        <v>10610</v>
      </c>
      <c r="H2305">
        <v>0.53220304975923005</v>
      </c>
      <c r="I2305">
        <v>3442</v>
      </c>
      <c r="J2305">
        <v>3195</v>
      </c>
      <c r="K2305">
        <v>3334</v>
      </c>
      <c r="L2305">
        <v>0.34520108314110898</v>
      </c>
      <c r="M2305">
        <v>0.320429244809949</v>
      </c>
      <c r="N2305">
        <v>0.33436967204894202</v>
      </c>
    </row>
    <row r="2306" spans="1:14" x14ac:dyDescent="0.2">
      <c r="A2306" t="s">
        <v>2367</v>
      </c>
      <c r="B2306">
        <v>-4.1677838824940396</v>
      </c>
      <c r="C2306">
        <v>-1.5768498583555699</v>
      </c>
      <c r="D2306" t="s">
        <v>17</v>
      </c>
      <c r="E2306" t="s">
        <v>74</v>
      </c>
      <c r="F2306">
        <v>9970</v>
      </c>
      <c r="G2306">
        <v>10357</v>
      </c>
      <c r="H2306">
        <v>0.51951243980738404</v>
      </c>
      <c r="I2306">
        <v>3545</v>
      </c>
      <c r="J2306">
        <v>3177</v>
      </c>
      <c r="K2306">
        <v>3248</v>
      </c>
      <c r="L2306">
        <v>0.355566700100301</v>
      </c>
      <c r="M2306">
        <v>0.31865596790371098</v>
      </c>
      <c r="N2306">
        <v>0.32577733199598802</v>
      </c>
    </row>
    <row r="2307" spans="1:14" x14ac:dyDescent="0.2">
      <c r="A2307" t="s">
        <v>2368</v>
      </c>
      <c r="B2307">
        <v>3.9869271255778602</v>
      </c>
      <c r="C2307">
        <v>-1.0940439506292801</v>
      </c>
      <c r="D2307" t="s">
        <v>17</v>
      </c>
      <c r="E2307" t="s">
        <v>16499</v>
      </c>
      <c r="F2307">
        <v>9969</v>
      </c>
      <c r="G2307">
        <v>9097</v>
      </c>
      <c r="H2307">
        <v>0.45626441970107301</v>
      </c>
      <c r="I2307">
        <v>2795</v>
      </c>
      <c r="J2307">
        <v>3501</v>
      </c>
      <c r="K2307">
        <v>3673</v>
      </c>
      <c r="L2307">
        <v>0.28036914434747701</v>
      </c>
      <c r="M2307">
        <v>0.351188684923262</v>
      </c>
      <c r="N2307">
        <v>0.368442170729261</v>
      </c>
    </row>
    <row r="2308" spans="1:14" x14ac:dyDescent="0.2">
      <c r="A2308" t="s">
        <v>2369</v>
      </c>
      <c r="B2308">
        <v>-4.8249362968159399</v>
      </c>
      <c r="C2308">
        <v>-3.85829714972978</v>
      </c>
      <c r="D2308" t="s">
        <v>17</v>
      </c>
      <c r="E2308" t="s">
        <v>74</v>
      </c>
      <c r="F2308">
        <v>9962</v>
      </c>
      <c r="G2308">
        <v>9758</v>
      </c>
      <c r="H2308">
        <v>0.48981026001405498</v>
      </c>
      <c r="I2308">
        <v>2923</v>
      </c>
      <c r="J2308">
        <v>3740</v>
      </c>
      <c r="K2308">
        <v>3299</v>
      </c>
      <c r="L2308">
        <v>0.29341497691226698</v>
      </c>
      <c r="M2308">
        <v>0.37542662116040998</v>
      </c>
      <c r="N2308">
        <v>0.33115840192732399</v>
      </c>
    </row>
    <row r="2309" spans="1:14" x14ac:dyDescent="0.2">
      <c r="A2309" t="s">
        <v>2370</v>
      </c>
      <c r="B2309">
        <v>5.5472188926982202</v>
      </c>
      <c r="C2309">
        <v>2.3924724654435598</v>
      </c>
      <c r="D2309" t="s">
        <v>17</v>
      </c>
      <c r="E2309" t="s">
        <v>16498</v>
      </c>
      <c r="F2309">
        <v>9962</v>
      </c>
      <c r="G2309">
        <v>10428</v>
      </c>
      <c r="H2309">
        <v>0.52354654081735097</v>
      </c>
      <c r="I2309">
        <v>3661</v>
      </c>
      <c r="J2309">
        <v>3333</v>
      </c>
      <c r="K2309">
        <v>2968</v>
      </c>
      <c r="L2309">
        <v>0.36749648664926698</v>
      </c>
      <c r="M2309">
        <v>0.33457137121059999</v>
      </c>
      <c r="N2309">
        <v>0.29793214214013303</v>
      </c>
    </row>
    <row r="2310" spans="1:14" x14ac:dyDescent="0.2">
      <c r="A2310" t="s">
        <v>2371</v>
      </c>
      <c r="B2310">
        <v>5.5331917740153598</v>
      </c>
      <c r="C2310">
        <v>1.3259551123857001</v>
      </c>
      <c r="D2310" t="s">
        <v>17</v>
      </c>
      <c r="E2310" t="s">
        <v>16498</v>
      </c>
      <c r="F2310">
        <v>9961</v>
      </c>
      <c r="G2310">
        <v>8944</v>
      </c>
      <c r="H2310">
        <v>0.44899598393574303</v>
      </c>
      <c r="I2310">
        <v>3194</v>
      </c>
      <c r="J2310">
        <v>3529</v>
      </c>
      <c r="K2310">
        <v>3238</v>
      </c>
      <c r="L2310">
        <v>0.32065053709466901</v>
      </c>
      <c r="M2310">
        <v>0.35428169862463599</v>
      </c>
      <c r="N2310">
        <v>0.325067764280695</v>
      </c>
    </row>
    <row r="2311" spans="1:14" x14ac:dyDescent="0.2">
      <c r="A2311" t="s">
        <v>2372</v>
      </c>
      <c r="B2311">
        <v>-3.5748387836170901</v>
      </c>
      <c r="C2311">
        <v>-1.3889056845427099</v>
      </c>
      <c r="D2311" t="s">
        <v>17</v>
      </c>
      <c r="E2311" t="s">
        <v>74</v>
      </c>
      <c r="F2311">
        <v>9958</v>
      </c>
      <c r="G2311">
        <v>11228</v>
      </c>
      <c r="H2311">
        <v>0.56376782486443</v>
      </c>
      <c r="I2311">
        <v>4178</v>
      </c>
      <c r="J2311">
        <v>3168</v>
      </c>
      <c r="K2311">
        <v>2612</v>
      </c>
      <c r="L2311">
        <v>0.419562161076521</v>
      </c>
      <c r="M2311">
        <v>0.318136171922073</v>
      </c>
      <c r="N2311">
        <v>0.262301667001406</v>
      </c>
    </row>
    <row r="2312" spans="1:14" x14ac:dyDescent="0.2">
      <c r="A2312" t="s">
        <v>2373</v>
      </c>
      <c r="B2312">
        <v>-4.4700788520527599</v>
      </c>
      <c r="C2312">
        <v>-2.3957385226011798</v>
      </c>
      <c r="D2312" t="s">
        <v>17</v>
      </c>
      <c r="E2312" t="s">
        <v>74</v>
      </c>
      <c r="F2312">
        <v>9957</v>
      </c>
      <c r="G2312">
        <v>9892</v>
      </c>
      <c r="H2312">
        <v>0.49673596464798597</v>
      </c>
      <c r="I2312">
        <v>2812</v>
      </c>
      <c r="J2312">
        <v>3236</v>
      </c>
      <c r="K2312">
        <v>3909</v>
      </c>
      <c r="L2312">
        <v>0.28241438184192003</v>
      </c>
      <c r="M2312">
        <v>0.32499748920357502</v>
      </c>
      <c r="N2312">
        <v>0.39258812895450401</v>
      </c>
    </row>
    <row r="2313" spans="1:14" x14ac:dyDescent="0.2">
      <c r="A2313" t="s">
        <v>2374</v>
      </c>
      <c r="B2313">
        <v>5.9125519729899603</v>
      </c>
      <c r="C2313">
        <v>-1.45448736388688</v>
      </c>
      <c r="D2313" t="s">
        <v>17</v>
      </c>
      <c r="E2313" t="s">
        <v>16499</v>
      </c>
      <c r="F2313">
        <v>9956</v>
      </c>
      <c r="G2313">
        <v>8952</v>
      </c>
      <c r="H2313">
        <v>0.44957814383286498</v>
      </c>
      <c r="I2313">
        <v>2956</v>
      </c>
      <c r="J2313">
        <v>3659</v>
      </c>
      <c r="K2313">
        <v>3341</v>
      </c>
      <c r="L2313">
        <v>0.296906388107674</v>
      </c>
      <c r="M2313">
        <v>0.36751707513057502</v>
      </c>
      <c r="N2313">
        <v>0.33557653676175198</v>
      </c>
    </row>
    <row r="2314" spans="1:14" x14ac:dyDescent="0.2">
      <c r="A2314" t="s">
        <v>2375</v>
      </c>
      <c r="B2314">
        <v>5.4688020683573999</v>
      </c>
      <c r="C2314">
        <v>2.7950582103013502</v>
      </c>
      <c r="D2314" t="s">
        <v>17</v>
      </c>
      <c r="E2314" t="s">
        <v>16498</v>
      </c>
      <c r="F2314">
        <v>9956</v>
      </c>
      <c r="G2314">
        <v>8480</v>
      </c>
      <c r="H2314">
        <v>0.42608783036880699</v>
      </c>
      <c r="I2314">
        <v>2977</v>
      </c>
      <c r="J2314">
        <v>3448</v>
      </c>
      <c r="K2314">
        <v>3531</v>
      </c>
      <c r="L2314">
        <v>0.29901566894335102</v>
      </c>
      <c r="M2314">
        <v>0.34632382482924901</v>
      </c>
      <c r="N2314">
        <v>0.35466050622740097</v>
      </c>
    </row>
    <row r="2315" spans="1:14" x14ac:dyDescent="0.2">
      <c r="A2315" t="s">
        <v>2376</v>
      </c>
      <c r="B2315">
        <v>-6.2076992057514904</v>
      </c>
      <c r="C2315">
        <v>-6.2130223107387902E-2</v>
      </c>
      <c r="D2315" t="s">
        <v>17</v>
      </c>
      <c r="E2315" t="s">
        <v>74</v>
      </c>
      <c r="F2315">
        <v>9955</v>
      </c>
      <c r="G2315">
        <v>10395</v>
      </c>
      <c r="H2315">
        <v>0.52230931564666905</v>
      </c>
      <c r="I2315">
        <v>3462</v>
      </c>
      <c r="J2315">
        <v>3221</v>
      </c>
      <c r="K2315">
        <v>3272</v>
      </c>
      <c r="L2315">
        <v>0.34776494224007998</v>
      </c>
      <c r="M2315">
        <v>0.323556002009041</v>
      </c>
      <c r="N2315">
        <v>0.32867905575087902</v>
      </c>
    </row>
    <row r="2316" spans="1:14" x14ac:dyDescent="0.2">
      <c r="A2316" t="s">
        <v>2377</v>
      </c>
      <c r="B2316">
        <v>2.5995467640208498</v>
      </c>
      <c r="C2316">
        <v>4.2638458804368504</v>
      </c>
      <c r="D2316" t="s">
        <v>17</v>
      </c>
      <c r="E2316" t="s">
        <v>16497</v>
      </c>
      <c r="F2316">
        <v>9955</v>
      </c>
      <c r="G2316">
        <v>9542</v>
      </c>
      <c r="H2316">
        <v>0.479593888218737</v>
      </c>
      <c r="I2316">
        <v>2947</v>
      </c>
      <c r="J2316">
        <v>3419</v>
      </c>
      <c r="K2316">
        <v>3589</v>
      </c>
      <c r="L2316">
        <v>0.29603214465092897</v>
      </c>
      <c r="M2316">
        <v>0.34344550477147201</v>
      </c>
      <c r="N2316">
        <v>0.36052235057759902</v>
      </c>
    </row>
    <row r="2317" spans="1:14" x14ac:dyDescent="0.2">
      <c r="A2317" t="s">
        <v>2378</v>
      </c>
      <c r="B2317">
        <v>0.66995916140549205</v>
      </c>
      <c r="C2317">
        <v>3.2749518946885599</v>
      </c>
      <c r="D2317" t="s">
        <v>17</v>
      </c>
      <c r="E2317" t="s">
        <v>65</v>
      </c>
      <c r="F2317">
        <v>9954</v>
      </c>
      <c r="G2317">
        <v>11625</v>
      </c>
      <c r="H2317">
        <v>0.58399477544459</v>
      </c>
      <c r="I2317">
        <v>3576</v>
      </c>
      <c r="J2317">
        <v>3128</v>
      </c>
      <c r="K2317">
        <v>3250</v>
      </c>
      <c r="L2317">
        <v>0.359252561784207</v>
      </c>
      <c r="M2317">
        <v>0.31424552943540301</v>
      </c>
      <c r="N2317">
        <v>0.32650190878038998</v>
      </c>
    </row>
    <row r="2318" spans="1:14" x14ac:dyDescent="0.2">
      <c r="A2318" t="s">
        <v>2379</v>
      </c>
      <c r="B2318">
        <v>5.4784794784831297</v>
      </c>
      <c r="C2318">
        <v>0.41289152662749101</v>
      </c>
      <c r="D2318" t="s">
        <v>17</v>
      </c>
      <c r="E2318" t="s">
        <v>16498</v>
      </c>
      <c r="F2318">
        <v>9949</v>
      </c>
      <c r="G2318">
        <v>9129</v>
      </c>
      <c r="H2318">
        <v>0.45897435897435901</v>
      </c>
      <c r="I2318">
        <v>3532</v>
      </c>
      <c r="J2318">
        <v>3384</v>
      </c>
      <c r="K2318">
        <v>3033</v>
      </c>
      <c r="L2318">
        <v>0.35501055382450503</v>
      </c>
      <c r="M2318">
        <v>0.34013468690320597</v>
      </c>
      <c r="N2318">
        <v>0.304854759272289</v>
      </c>
    </row>
    <row r="2319" spans="1:14" x14ac:dyDescent="0.2">
      <c r="A2319" t="s">
        <v>2380</v>
      </c>
      <c r="B2319">
        <v>1.04844519865983</v>
      </c>
      <c r="C2319">
        <v>3.1922676162003998</v>
      </c>
      <c r="D2319" t="s">
        <v>17</v>
      </c>
      <c r="E2319" t="s">
        <v>65</v>
      </c>
      <c r="F2319">
        <v>9948</v>
      </c>
      <c r="G2319">
        <v>10614</v>
      </c>
      <c r="H2319">
        <v>0.53347406513872098</v>
      </c>
      <c r="I2319">
        <v>3033</v>
      </c>
      <c r="J2319">
        <v>3391</v>
      </c>
      <c r="K2319">
        <v>3524</v>
      </c>
      <c r="L2319">
        <v>0.30488540410132697</v>
      </c>
      <c r="M2319">
        <v>0.34087253719340599</v>
      </c>
      <c r="N2319">
        <v>0.35424205870526698</v>
      </c>
    </row>
    <row r="2320" spans="1:14" x14ac:dyDescent="0.2">
      <c r="A2320" t="s">
        <v>2381</v>
      </c>
      <c r="B2320">
        <v>5.7138691879557904</v>
      </c>
      <c r="C2320">
        <v>-0.142698089671185</v>
      </c>
      <c r="D2320" t="s">
        <v>17</v>
      </c>
      <c r="E2320" t="s">
        <v>16499</v>
      </c>
      <c r="F2320">
        <v>9945</v>
      </c>
      <c r="G2320">
        <v>8477</v>
      </c>
      <c r="H2320">
        <v>0.42640845070422501</v>
      </c>
      <c r="I2320">
        <v>2657</v>
      </c>
      <c r="J2320">
        <v>3756</v>
      </c>
      <c r="K2320">
        <v>3532</v>
      </c>
      <c r="L2320">
        <v>0.267169431875314</v>
      </c>
      <c r="M2320">
        <v>0.37767722473604798</v>
      </c>
      <c r="N2320">
        <v>0.35515334338863802</v>
      </c>
    </row>
    <row r="2321" spans="1:14" x14ac:dyDescent="0.2">
      <c r="A2321" t="s">
        <v>2382</v>
      </c>
      <c r="B2321">
        <v>-4.5421313308430404</v>
      </c>
      <c r="C2321">
        <v>-2.6590812607527301</v>
      </c>
      <c r="D2321" t="s">
        <v>17</v>
      </c>
      <c r="E2321" t="s">
        <v>74</v>
      </c>
      <c r="F2321">
        <v>9945</v>
      </c>
      <c r="G2321">
        <v>10591</v>
      </c>
      <c r="H2321">
        <v>0.53263930798632098</v>
      </c>
      <c r="I2321">
        <v>2849</v>
      </c>
      <c r="J2321">
        <v>3283</v>
      </c>
      <c r="K2321">
        <v>3813</v>
      </c>
      <c r="L2321">
        <v>0.28647561588738102</v>
      </c>
      <c r="M2321">
        <v>0.33011563599798899</v>
      </c>
      <c r="N2321">
        <v>0.38340874811462999</v>
      </c>
    </row>
    <row r="2322" spans="1:14" x14ac:dyDescent="0.2">
      <c r="A2322" t="s">
        <v>2383</v>
      </c>
      <c r="B2322">
        <v>6.8101359344767802</v>
      </c>
      <c r="C2322">
        <v>2.2155284480332802</v>
      </c>
      <c r="D2322" t="s">
        <v>17</v>
      </c>
      <c r="E2322" t="s">
        <v>16498</v>
      </c>
      <c r="F2322">
        <v>9945</v>
      </c>
      <c r="G2322">
        <v>10364</v>
      </c>
      <c r="H2322">
        <v>0.52127552560104595</v>
      </c>
      <c r="I2322">
        <v>3834</v>
      </c>
      <c r="J2322">
        <v>3187</v>
      </c>
      <c r="K2322">
        <v>2924</v>
      </c>
      <c r="L2322">
        <v>0.38552036199095002</v>
      </c>
      <c r="M2322">
        <v>0.32046254399195601</v>
      </c>
      <c r="N2322">
        <v>0.29401709401709403</v>
      </c>
    </row>
    <row r="2323" spans="1:14" x14ac:dyDescent="0.2">
      <c r="A2323" t="s">
        <v>2384</v>
      </c>
      <c r="B2323">
        <v>-5.2662657760334701</v>
      </c>
      <c r="C2323">
        <v>-3.2339408798933502</v>
      </c>
      <c r="D2323" t="s">
        <v>17</v>
      </c>
      <c r="E2323" t="s">
        <v>74</v>
      </c>
      <c r="F2323">
        <v>9944</v>
      </c>
      <c r="G2323">
        <v>10858</v>
      </c>
      <c r="H2323">
        <v>0.54606718970026102</v>
      </c>
      <c r="I2323">
        <v>3394</v>
      </c>
      <c r="J2323">
        <v>3066</v>
      </c>
      <c r="K2323">
        <v>3484</v>
      </c>
      <c r="L2323">
        <v>0.34131134352373299</v>
      </c>
      <c r="M2323">
        <v>0.308326629123089</v>
      </c>
      <c r="N2323">
        <v>0.35036202735317801</v>
      </c>
    </row>
    <row r="2324" spans="1:14" x14ac:dyDescent="0.2">
      <c r="A2324" t="s">
        <v>2385</v>
      </c>
      <c r="B2324">
        <v>6.0489264465617403</v>
      </c>
      <c r="C2324">
        <v>0.54392369549269404</v>
      </c>
      <c r="D2324" t="s">
        <v>17</v>
      </c>
      <c r="E2324" t="s">
        <v>16498</v>
      </c>
      <c r="F2324">
        <v>9943</v>
      </c>
      <c r="G2324">
        <v>8728</v>
      </c>
      <c r="H2324">
        <v>0.43903420523138798</v>
      </c>
      <c r="I2324">
        <v>2915</v>
      </c>
      <c r="J2324">
        <v>3612</v>
      </c>
      <c r="K2324">
        <v>3416</v>
      </c>
      <c r="L2324">
        <v>0.29317107512823098</v>
      </c>
      <c r="M2324">
        <v>0.36327064266317999</v>
      </c>
      <c r="N2324">
        <v>0.34355828220858903</v>
      </c>
    </row>
    <row r="2325" spans="1:14" x14ac:dyDescent="0.2">
      <c r="A2325" t="s">
        <v>2386</v>
      </c>
      <c r="B2325">
        <v>6.4971447922038301</v>
      </c>
      <c r="C2325">
        <v>0.733272273945758</v>
      </c>
      <c r="D2325" t="s">
        <v>17</v>
      </c>
      <c r="E2325" t="s">
        <v>16498</v>
      </c>
      <c r="F2325">
        <v>9942</v>
      </c>
      <c r="G2325">
        <v>9419</v>
      </c>
      <c r="H2325">
        <v>0.47379275653923503</v>
      </c>
      <c r="I2325">
        <v>3372</v>
      </c>
      <c r="J2325">
        <v>3273</v>
      </c>
      <c r="K2325">
        <v>3297</v>
      </c>
      <c r="L2325">
        <v>0.339167169583585</v>
      </c>
      <c r="M2325">
        <v>0.32920941460470698</v>
      </c>
      <c r="N2325">
        <v>0.33162341581170801</v>
      </c>
    </row>
    <row r="2326" spans="1:14" x14ac:dyDescent="0.2">
      <c r="A2326" t="s">
        <v>2387</v>
      </c>
      <c r="B2326">
        <v>4.5140109993266302</v>
      </c>
      <c r="C2326">
        <v>1.2857759789704799</v>
      </c>
      <c r="D2326" t="s">
        <v>17</v>
      </c>
      <c r="E2326" t="s">
        <v>16498</v>
      </c>
      <c r="F2326">
        <v>9941</v>
      </c>
      <c r="G2326">
        <v>9685</v>
      </c>
      <c r="H2326">
        <v>0.48727108070034197</v>
      </c>
      <c r="I2326">
        <v>3288</v>
      </c>
      <c r="J2326">
        <v>3165</v>
      </c>
      <c r="K2326">
        <v>3488</v>
      </c>
      <c r="L2326">
        <v>0.33075143345739899</v>
      </c>
      <c r="M2326">
        <v>0.31837843275324401</v>
      </c>
      <c r="N2326">
        <v>0.350870133789357</v>
      </c>
    </row>
    <row r="2327" spans="1:14" x14ac:dyDescent="0.2">
      <c r="A2327" t="s">
        <v>2388</v>
      </c>
      <c r="B2327">
        <v>-5.2704538367939699</v>
      </c>
      <c r="C2327">
        <v>-1.95350174148088</v>
      </c>
      <c r="D2327" t="s">
        <v>17</v>
      </c>
      <c r="E2327" t="s">
        <v>74</v>
      </c>
      <c r="F2327">
        <v>9937</v>
      </c>
      <c r="G2327">
        <v>9369</v>
      </c>
      <c r="H2327">
        <v>0.47151484650226499</v>
      </c>
      <c r="I2327">
        <v>3263</v>
      </c>
      <c r="J2327">
        <v>3138</v>
      </c>
      <c r="K2327">
        <v>3536</v>
      </c>
      <c r="L2327">
        <v>0.328368722954614</v>
      </c>
      <c r="M2327">
        <v>0.31578947368421001</v>
      </c>
      <c r="N2327">
        <v>0.35584180336117499</v>
      </c>
    </row>
    <row r="2328" spans="1:14" x14ac:dyDescent="0.2">
      <c r="A2328" t="s">
        <v>2389</v>
      </c>
      <c r="B2328">
        <v>-3.21913757550247</v>
      </c>
      <c r="C2328">
        <v>-3.0181515618086401</v>
      </c>
      <c r="D2328" t="s">
        <v>17</v>
      </c>
      <c r="E2328" t="s">
        <v>74</v>
      </c>
      <c r="F2328">
        <v>9937</v>
      </c>
      <c r="G2328">
        <v>11160</v>
      </c>
      <c r="H2328">
        <v>0.561594202898551</v>
      </c>
      <c r="I2328">
        <v>3459</v>
      </c>
      <c r="J2328">
        <v>3136</v>
      </c>
      <c r="K2328">
        <v>3342</v>
      </c>
      <c r="L2328">
        <v>0.34809298581060699</v>
      </c>
      <c r="M2328">
        <v>0.31558820569588403</v>
      </c>
      <c r="N2328">
        <v>0.33631880849350898</v>
      </c>
    </row>
    <row r="2329" spans="1:14" x14ac:dyDescent="0.2">
      <c r="A2329" t="s">
        <v>2390</v>
      </c>
      <c r="B2329">
        <v>-4.5241645835591102</v>
      </c>
      <c r="C2329">
        <v>-4.5323281689405901</v>
      </c>
      <c r="D2329" t="s">
        <v>17</v>
      </c>
      <c r="E2329" t="s">
        <v>74</v>
      </c>
      <c r="F2329">
        <v>9936</v>
      </c>
      <c r="G2329">
        <v>9604</v>
      </c>
      <c r="H2329">
        <v>0.48334172118772001</v>
      </c>
      <c r="I2329">
        <v>2921</v>
      </c>
      <c r="J2329">
        <v>3337</v>
      </c>
      <c r="K2329">
        <v>3678</v>
      </c>
      <c r="L2329">
        <v>0.29398148148148101</v>
      </c>
      <c r="M2329">
        <v>0.33584943639291498</v>
      </c>
      <c r="N2329">
        <v>0.37016908212560401</v>
      </c>
    </row>
    <row r="2330" spans="1:14" x14ac:dyDescent="0.2">
      <c r="A2330" t="s">
        <v>2391</v>
      </c>
      <c r="B2330">
        <v>6.22549686205857</v>
      </c>
      <c r="C2330">
        <v>0.57816561024183999</v>
      </c>
      <c r="D2330" t="s">
        <v>17</v>
      </c>
      <c r="E2330" t="s">
        <v>16498</v>
      </c>
      <c r="F2330">
        <v>9934</v>
      </c>
      <c r="G2330">
        <v>9754</v>
      </c>
      <c r="H2330">
        <v>0.491286390651758</v>
      </c>
      <c r="I2330">
        <v>3607</v>
      </c>
      <c r="J2330">
        <v>3181</v>
      </c>
      <c r="K2330">
        <v>3146</v>
      </c>
      <c r="L2330">
        <v>0.363096436480773</v>
      </c>
      <c r="M2330">
        <v>0.32021340849607399</v>
      </c>
      <c r="N2330">
        <v>0.31669015502315301</v>
      </c>
    </row>
    <row r="2331" spans="1:14" x14ac:dyDescent="0.2">
      <c r="A2331" t="s">
        <v>2392</v>
      </c>
      <c r="B2331">
        <v>-6.7633207912516105E-2</v>
      </c>
      <c r="C2331">
        <v>3.1354140834092599</v>
      </c>
      <c r="D2331" t="s">
        <v>17</v>
      </c>
      <c r="E2331" t="s">
        <v>65</v>
      </c>
      <c r="F2331">
        <v>9932</v>
      </c>
      <c r="G2331">
        <v>10351</v>
      </c>
      <c r="H2331">
        <v>0.52119838872104696</v>
      </c>
      <c r="I2331">
        <v>3269</v>
      </c>
      <c r="J2331">
        <v>3414</v>
      </c>
      <c r="K2331">
        <v>3249</v>
      </c>
      <c r="L2331">
        <v>0.32913813934756297</v>
      </c>
      <c r="M2331">
        <v>0.34373741441804301</v>
      </c>
      <c r="N2331">
        <v>0.32712444623439402</v>
      </c>
    </row>
    <row r="2332" spans="1:14" x14ac:dyDescent="0.2">
      <c r="A2332" t="s">
        <v>2393</v>
      </c>
      <c r="B2332">
        <v>-2.31555857884414</v>
      </c>
      <c r="C2332">
        <v>-0.83975956876282898</v>
      </c>
      <c r="D2332" t="s">
        <v>17</v>
      </c>
      <c r="E2332" t="s">
        <v>65</v>
      </c>
      <c r="F2332">
        <v>9931</v>
      </c>
      <c r="G2332">
        <v>10243</v>
      </c>
      <c r="H2332">
        <v>0.51576032225579005</v>
      </c>
      <c r="I2332">
        <v>3402</v>
      </c>
      <c r="J2332">
        <v>3062</v>
      </c>
      <c r="K2332">
        <v>3467</v>
      </c>
      <c r="L2332">
        <v>0.34256368945725502</v>
      </c>
      <c r="M2332">
        <v>0.30832745947034501</v>
      </c>
      <c r="N2332">
        <v>0.34910885107239997</v>
      </c>
    </row>
    <row r="2333" spans="1:14" x14ac:dyDescent="0.2">
      <c r="A2333" t="s">
        <v>2394</v>
      </c>
      <c r="B2333">
        <v>-3.4181460403156998</v>
      </c>
      <c r="C2333">
        <v>-1.25373903949266</v>
      </c>
      <c r="D2333" t="s">
        <v>17</v>
      </c>
      <c r="E2333" t="s">
        <v>74</v>
      </c>
      <c r="F2333">
        <v>9928</v>
      </c>
      <c r="G2333">
        <v>5645</v>
      </c>
      <c r="H2333">
        <v>0.284497530490878</v>
      </c>
      <c r="I2333">
        <v>4643</v>
      </c>
      <c r="J2333">
        <v>2852</v>
      </c>
      <c r="K2333">
        <v>2433</v>
      </c>
      <c r="L2333">
        <v>0.46766720386784799</v>
      </c>
      <c r="M2333">
        <v>0.28726833199032997</v>
      </c>
      <c r="N2333">
        <v>0.24506446414182101</v>
      </c>
    </row>
    <row r="2334" spans="1:14" x14ac:dyDescent="0.2">
      <c r="A2334" t="s">
        <v>2395</v>
      </c>
      <c r="B2334">
        <v>4.51443633807175</v>
      </c>
      <c r="C2334">
        <v>2.5045234755753998</v>
      </c>
      <c r="D2334" t="s">
        <v>17</v>
      </c>
      <c r="E2334" t="s">
        <v>16497</v>
      </c>
      <c r="F2334">
        <v>9925</v>
      </c>
      <c r="G2334">
        <v>9233</v>
      </c>
      <c r="H2334">
        <v>0.46523228862239202</v>
      </c>
      <c r="I2334">
        <v>3354</v>
      </c>
      <c r="J2334">
        <v>3314</v>
      </c>
      <c r="K2334">
        <v>3257</v>
      </c>
      <c r="L2334">
        <v>0.33793450881612103</v>
      </c>
      <c r="M2334">
        <v>0.33390428211586898</v>
      </c>
      <c r="N2334">
        <v>0.32816120906801</v>
      </c>
    </row>
    <row r="2335" spans="1:14" x14ac:dyDescent="0.2">
      <c r="A2335" t="s">
        <v>2396</v>
      </c>
      <c r="B2335">
        <v>4.6472784019755604</v>
      </c>
      <c r="C2335">
        <v>-3.5328159733534399</v>
      </c>
      <c r="D2335" t="s">
        <v>17</v>
      </c>
      <c r="E2335" t="s">
        <v>16499</v>
      </c>
      <c r="F2335">
        <v>9924</v>
      </c>
      <c r="G2335">
        <v>9942</v>
      </c>
      <c r="H2335">
        <v>0.50110887096774204</v>
      </c>
      <c r="I2335">
        <v>3494</v>
      </c>
      <c r="J2335">
        <v>3229</v>
      </c>
      <c r="K2335">
        <v>3201</v>
      </c>
      <c r="L2335">
        <v>0.35207577589681599</v>
      </c>
      <c r="M2335">
        <v>0.32537283353486501</v>
      </c>
      <c r="N2335">
        <v>0.322551390568319</v>
      </c>
    </row>
    <row r="2336" spans="1:14" x14ac:dyDescent="0.2">
      <c r="A2336" t="s">
        <v>2397</v>
      </c>
      <c r="B2336">
        <v>5.6896964050578402</v>
      </c>
      <c r="C2336">
        <v>-1.1350341244459701</v>
      </c>
      <c r="D2336" t="s">
        <v>17</v>
      </c>
      <c r="E2336" t="s">
        <v>16499</v>
      </c>
      <c r="F2336">
        <v>9921</v>
      </c>
      <c r="G2336">
        <v>8973</v>
      </c>
      <c r="H2336">
        <v>0.45231374130456697</v>
      </c>
      <c r="I2336">
        <v>2961</v>
      </c>
      <c r="J2336">
        <v>3405</v>
      </c>
      <c r="K2336">
        <v>3555</v>
      </c>
      <c r="L2336">
        <v>0.29845781675234401</v>
      </c>
      <c r="M2336">
        <v>0.34321136982159101</v>
      </c>
      <c r="N2336">
        <v>0.35833081342606599</v>
      </c>
    </row>
    <row r="2337" spans="1:14" x14ac:dyDescent="0.2">
      <c r="A2337" t="s">
        <v>2398</v>
      </c>
      <c r="B2337">
        <v>5.6711121536540299</v>
      </c>
      <c r="C2337">
        <v>3.9618572787522801</v>
      </c>
      <c r="D2337" t="s">
        <v>17</v>
      </c>
      <c r="E2337" t="s">
        <v>16498</v>
      </c>
      <c r="F2337">
        <v>9918</v>
      </c>
      <c r="G2337">
        <v>10447</v>
      </c>
      <c r="H2337">
        <v>0.52688117813193502</v>
      </c>
      <c r="I2337">
        <v>3075</v>
      </c>
      <c r="J2337">
        <v>3204</v>
      </c>
      <c r="K2337">
        <v>3639</v>
      </c>
      <c r="L2337">
        <v>0.31004234724742902</v>
      </c>
      <c r="M2337">
        <v>0.323049001814882</v>
      </c>
      <c r="N2337">
        <v>0.36690865093768898</v>
      </c>
    </row>
    <row r="2338" spans="1:14" x14ac:dyDescent="0.2">
      <c r="A2338" t="s">
        <v>2399</v>
      </c>
      <c r="B2338">
        <v>-4.5343388580036903</v>
      </c>
      <c r="C2338">
        <v>-2.68864826400285</v>
      </c>
      <c r="D2338" t="s">
        <v>17</v>
      </c>
      <c r="E2338" t="s">
        <v>74</v>
      </c>
      <c r="F2338">
        <v>9914</v>
      </c>
      <c r="G2338">
        <v>10012</v>
      </c>
      <c r="H2338">
        <v>0.505095348602563</v>
      </c>
      <c r="I2338">
        <v>3037</v>
      </c>
      <c r="J2338">
        <v>3338</v>
      </c>
      <c r="K2338">
        <v>3539</v>
      </c>
      <c r="L2338">
        <v>0.30633447649788198</v>
      </c>
      <c r="M2338">
        <v>0.33669558200524502</v>
      </c>
      <c r="N2338">
        <v>0.356969941496873</v>
      </c>
    </row>
    <row r="2339" spans="1:14" x14ac:dyDescent="0.2">
      <c r="A2339" t="s">
        <v>2400</v>
      </c>
      <c r="B2339">
        <v>-5.4414848350239504</v>
      </c>
      <c r="C2339">
        <v>-2.1197700901747201</v>
      </c>
      <c r="D2339" t="s">
        <v>17</v>
      </c>
      <c r="E2339" t="s">
        <v>74</v>
      </c>
      <c r="F2339">
        <v>9910</v>
      </c>
      <c r="G2339">
        <v>9444</v>
      </c>
      <c r="H2339">
        <v>0.47658457811869198</v>
      </c>
      <c r="I2339">
        <v>3185</v>
      </c>
      <c r="J2339">
        <v>3291</v>
      </c>
      <c r="K2339">
        <v>3434</v>
      </c>
      <c r="L2339">
        <v>0.32139253279515601</v>
      </c>
      <c r="M2339">
        <v>0.33208879919273498</v>
      </c>
      <c r="N2339">
        <v>0.34651866801210901</v>
      </c>
    </row>
    <row r="2340" spans="1:14" x14ac:dyDescent="0.2">
      <c r="A2340" t="s">
        <v>2401</v>
      </c>
      <c r="B2340">
        <v>-4.2748431228352297</v>
      </c>
      <c r="C2340">
        <v>0.35764368336195701</v>
      </c>
      <c r="D2340" t="s">
        <v>17</v>
      </c>
      <c r="E2340" t="s">
        <v>74</v>
      </c>
      <c r="F2340">
        <v>9908</v>
      </c>
      <c r="G2340">
        <v>9654</v>
      </c>
      <c r="H2340">
        <v>0.48732963149924302</v>
      </c>
      <c r="I2340">
        <v>2850</v>
      </c>
      <c r="J2340">
        <v>3464</v>
      </c>
      <c r="K2340">
        <v>3594</v>
      </c>
      <c r="L2340">
        <v>0.28764634638675801</v>
      </c>
      <c r="M2340">
        <v>0.34961647153815101</v>
      </c>
      <c r="N2340">
        <v>0.36273718207509098</v>
      </c>
    </row>
    <row r="2341" spans="1:14" x14ac:dyDescent="0.2">
      <c r="A2341" t="s">
        <v>2402</v>
      </c>
      <c r="B2341">
        <v>4.7214756943034404</v>
      </c>
      <c r="C2341">
        <v>1.8560173110246201</v>
      </c>
      <c r="D2341" t="s">
        <v>17</v>
      </c>
      <c r="E2341" t="s">
        <v>16498</v>
      </c>
      <c r="F2341">
        <v>9906</v>
      </c>
      <c r="G2341">
        <v>9653</v>
      </c>
      <c r="H2341">
        <v>0.48737756235484198</v>
      </c>
      <c r="I2341">
        <v>3380</v>
      </c>
      <c r="J2341">
        <v>3121</v>
      </c>
      <c r="K2341">
        <v>3405</v>
      </c>
      <c r="L2341">
        <v>0.34120734908136502</v>
      </c>
      <c r="M2341">
        <v>0.31506157884110603</v>
      </c>
      <c r="N2341">
        <v>0.34373107207752901</v>
      </c>
    </row>
    <row r="2342" spans="1:14" x14ac:dyDescent="0.2">
      <c r="A2342" t="s">
        <v>2403</v>
      </c>
      <c r="B2342">
        <v>-4.0241946243000699</v>
      </c>
      <c r="C2342">
        <v>-1.9826183720350801</v>
      </c>
      <c r="D2342" t="s">
        <v>17</v>
      </c>
      <c r="E2342" t="s">
        <v>74</v>
      </c>
      <c r="F2342">
        <v>9906</v>
      </c>
      <c r="G2342">
        <v>9854</v>
      </c>
      <c r="H2342">
        <v>0.49737532808398999</v>
      </c>
      <c r="I2342">
        <v>3369</v>
      </c>
      <c r="J2342">
        <v>3272</v>
      </c>
      <c r="K2342">
        <v>3265</v>
      </c>
      <c r="L2342">
        <v>0.340096910963053</v>
      </c>
      <c r="M2342">
        <v>0.33030486573793699</v>
      </c>
      <c r="N2342">
        <v>0.32959822329901101</v>
      </c>
    </row>
    <row r="2343" spans="1:14" x14ac:dyDescent="0.2">
      <c r="A2343" t="s">
        <v>2404</v>
      </c>
      <c r="B2343">
        <v>3.4298912025737001</v>
      </c>
      <c r="C2343">
        <v>3.7707967356919698</v>
      </c>
      <c r="D2343" t="s">
        <v>17</v>
      </c>
      <c r="E2343" t="s">
        <v>16497</v>
      </c>
      <c r="F2343">
        <v>9905</v>
      </c>
      <c r="G2343">
        <v>9397</v>
      </c>
      <c r="H2343">
        <v>0.474548025451975</v>
      </c>
      <c r="I2343">
        <v>2832</v>
      </c>
      <c r="J2343">
        <v>3335</v>
      </c>
      <c r="K2343">
        <v>3738</v>
      </c>
      <c r="L2343">
        <v>0.28591620393740502</v>
      </c>
      <c r="M2343">
        <v>0.33669863705199399</v>
      </c>
      <c r="N2343">
        <v>0.37738515901060099</v>
      </c>
    </row>
    <row r="2344" spans="1:14" x14ac:dyDescent="0.2">
      <c r="A2344" t="s">
        <v>2405</v>
      </c>
      <c r="B2344">
        <v>6.21410093081467</v>
      </c>
      <c r="C2344">
        <v>-2.4097327395201198</v>
      </c>
      <c r="D2344" t="s">
        <v>17</v>
      </c>
      <c r="E2344" t="s">
        <v>16499</v>
      </c>
      <c r="F2344">
        <v>9905</v>
      </c>
      <c r="G2344">
        <v>9373</v>
      </c>
      <c r="H2344">
        <v>0.47324043219226503</v>
      </c>
      <c r="I2344">
        <v>3389</v>
      </c>
      <c r="J2344">
        <v>3113</v>
      </c>
      <c r="K2344">
        <v>3403</v>
      </c>
      <c r="L2344">
        <v>0.34215042907622401</v>
      </c>
      <c r="M2344">
        <v>0.314285714285714</v>
      </c>
      <c r="N2344">
        <v>0.34356385663806199</v>
      </c>
    </row>
    <row r="2345" spans="1:14" x14ac:dyDescent="0.2">
      <c r="A2345" t="s">
        <v>2406</v>
      </c>
      <c r="B2345">
        <v>4.4384647346781998</v>
      </c>
      <c r="C2345">
        <v>3.29691549103255</v>
      </c>
      <c r="D2345" t="s">
        <v>17</v>
      </c>
      <c r="E2345" t="s">
        <v>16497</v>
      </c>
      <c r="F2345">
        <v>9904</v>
      </c>
      <c r="G2345">
        <v>9502</v>
      </c>
      <c r="H2345">
        <v>0.47980206018986099</v>
      </c>
      <c r="I2345">
        <v>3289</v>
      </c>
      <c r="J2345">
        <v>3221</v>
      </c>
      <c r="K2345">
        <v>3394</v>
      </c>
      <c r="L2345">
        <v>0.33208804523424901</v>
      </c>
      <c r="M2345">
        <v>0.32522213247172899</v>
      </c>
      <c r="N2345">
        <v>0.34268982229402301</v>
      </c>
    </row>
    <row r="2346" spans="1:14" x14ac:dyDescent="0.2">
      <c r="A2346" t="s">
        <v>2407</v>
      </c>
      <c r="B2346">
        <v>5.7208486534403997</v>
      </c>
      <c r="C2346">
        <v>-1.21262888152604</v>
      </c>
      <c r="D2346" t="s">
        <v>17</v>
      </c>
      <c r="E2346" t="s">
        <v>16499</v>
      </c>
      <c r="F2346">
        <v>9904</v>
      </c>
      <c r="G2346">
        <v>10693</v>
      </c>
      <c r="H2346">
        <v>0.54010506111728496</v>
      </c>
      <c r="I2346">
        <v>3929</v>
      </c>
      <c r="J2346">
        <v>3145</v>
      </c>
      <c r="K2346">
        <v>2830</v>
      </c>
      <c r="L2346">
        <v>0.396708400646204</v>
      </c>
      <c r="M2346">
        <v>0.317548465266559</v>
      </c>
      <c r="N2346">
        <v>0.285743134087238</v>
      </c>
    </row>
    <row r="2347" spans="1:14" x14ac:dyDescent="0.2">
      <c r="A2347" t="s">
        <v>2408</v>
      </c>
      <c r="B2347">
        <v>5.08924493563645</v>
      </c>
      <c r="C2347">
        <v>2.04597206871505</v>
      </c>
      <c r="D2347" t="s">
        <v>17</v>
      </c>
      <c r="E2347" t="s">
        <v>16498</v>
      </c>
      <c r="F2347">
        <v>9901</v>
      </c>
      <c r="G2347">
        <v>9869</v>
      </c>
      <c r="H2347">
        <v>0.49843434343434301</v>
      </c>
      <c r="I2347">
        <v>3503</v>
      </c>
      <c r="J2347">
        <v>3242</v>
      </c>
      <c r="K2347">
        <v>3156</v>
      </c>
      <c r="L2347">
        <v>0.35380264619735402</v>
      </c>
      <c r="M2347">
        <v>0.32744167255832701</v>
      </c>
      <c r="N2347">
        <v>0.31875568124431902</v>
      </c>
    </row>
    <row r="2348" spans="1:14" x14ac:dyDescent="0.2">
      <c r="A2348" t="s">
        <v>2409</v>
      </c>
      <c r="B2348">
        <v>7.07880697024338</v>
      </c>
      <c r="C2348">
        <v>-5.3742568087627701E-2</v>
      </c>
      <c r="D2348" t="s">
        <v>17</v>
      </c>
      <c r="E2348" t="s">
        <v>16498</v>
      </c>
      <c r="F2348">
        <v>9900</v>
      </c>
      <c r="G2348">
        <v>9537</v>
      </c>
      <c r="H2348">
        <v>0.481763992725803</v>
      </c>
      <c r="I2348">
        <v>3056</v>
      </c>
      <c r="J2348">
        <v>3556</v>
      </c>
      <c r="K2348">
        <v>3288</v>
      </c>
      <c r="L2348">
        <v>0.30868686868686901</v>
      </c>
      <c r="M2348">
        <v>0.35919191919191901</v>
      </c>
      <c r="N2348">
        <v>0.33212121212121198</v>
      </c>
    </row>
    <row r="2349" spans="1:14" x14ac:dyDescent="0.2">
      <c r="A2349" t="s">
        <v>2410</v>
      </c>
      <c r="B2349">
        <v>4.7626815773295599</v>
      </c>
      <c r="C2349">
        <v>0.81600769321913502</v>
      </c>
      <c r="D2349" t="s">
        <v>17</v>
      </c>
      <c r="E2349" t="s">
        <v>16498</v>
      </c>
      <c r="F2349">
        <v>9897</v>
      </c>
      <c r="G2349">
        <v>8672</v>
      </c>
      <c r="H2349">
        <v>0.43815683104284597</v>
      </c>
      <c r="I2349">
        <v>3065</v>
      </c>
      <c r="J2349">
        <v>3369</v>
      </c>
      <c r="K2349">
        <v>3463</v>
      </c>
      <c r="L2349">
        <v>0.30968980499141202</v>
      </c>
      <c r="M2349">
        <v>0.34040618369202802</v>
      </c>
      <c r="N2349">
        <v>0.34990401131656101</v>
      </c>
    </row>
    <row r="2350" spans="1:14" x14ac:dyDescent="0.2">
      <c r="A2350" t="s">
        <v>2411</v>
      </c>
      <c r="B2350">
        <v>-2.8712109588337702</v>
      </c>
      <c r="C2350">
        <v>-1.9641023083448901</v>
      </c>
      <c r="D2350" t="s">
        <v>17</v>
      </c>
      <c r="E2350" t="s">
        <v>65</v>
      </c>
      <c r="F2350">
        <v>9895</v>
      </c>
      <c r="G2350">
        <v>10951</v>
      </c>
      <c r="H2350">
        <v>0.55347215202668598</v>
      </c>
      <c r="I2350">
        <v>3654</v>
      </c>
      <c r="J2350">
        <v>2979</v>
      </c>
      <c r="K2350">
        <v>3262</v>
      </c>
      <c r="L2350">
        <v>0.36927741283476501</v>
      </c>
      <c r="M2350">
        <v>0.301061141990905</v>
      </c>
      <c r="N2350">
        <v>0.32966144517432999</v>
      </c>
    </row>
    <row r="2351" spans="1:14" x14ac:dyDescent="0.2">
      <c r="A2351" t="s">
        <v>2412</v>
      </c>
      <c r="B2351">
        <v>0.25138214600555903</v>
      </c>
      <c r="C2351">
        <v>2.4264566497087001</v>
      </c>
      <c r="D2351" t="s">
        <v>17</v>
      </c>
      <c r="E2351" t="s">
        <v>65</v>
      </c>
      <c r="F2351">
        <v>9891</v>
      </c>
      <c r="G2351">
        <v>10454</v>
      </c>
      <c r="H2351">
        <v>0.52878098128477502</v>
      </c>
      <c r="I2351">
        <v>3222</v>
      </c>
      <c r="J2351">
        <v>3282</v>
      </c>
      <c r="K2351">
        <v>3387</v>
      </c>
      <c r="L2351">
        <v>0.32575068243858002</v>
      </c>
      <c r="M2351">
        <v>0.331816803154383</v>
      </c>
      <c r="N2351">
        <v>0.34243251440703698</v>
      </c>
    </row>
    <row r="2352" spans="1:14" x14ac:dyDescent="0.2">
      <c r="A2352" t="s">
        <v>2413</v>
      </c>
      <c r="B2352">
        <v>4.26435527575486</v>
      </c>
      <c r="C2352">
        <v>-2.3696189327955701</v>
      </c>
      <c r="D2352" t="s">
        <v>17</v>
      </c>
      <c r="E2352" t="s">
        <v>16499</v>
      </c>
      <c r="F2352">
        <v>9888</v>
      </c>
      <c r="G2352">
        <v>8986</v>
      </c>
      <c r="H2352">
        <v>0.45448108436172402</v>
      </c>
      <c r="I2352">
        <v>2983</v>
      </c>
      <c r="J2352">
        <v>3518</v>
      </c>
      <c r="K2352">
        <v>3387</v>
      </c>
      <c r="L2352">
        <v>0.30167880258899699</v>
      </c>
      <c r="M2352">
        <v>0.355784789644013</v>
      </c>
      <c r="N2352">
        <v>0.34253640776699001</v>
      </c>
    </row>
    <row r="2353" spans="1:14" x14ac:dyDescent="0.2">
      <c r="A2353" t="s">
        <v>2414</v>
      </c>
      <c r="B2353">
        <v>-5.4255985282612604</v>
      </c>
      <c r="C2353">
        <v>-1.67502419192796</v>
      </c>
      <c r="D2353" t="s">
        <v>17</v>
      </c>
      <c r="E2353" t="s">
        <v>74</v>
      </c>
      <c r="F2353">
        <v>9887</v>
      </c>
      <c r="G2353">
        <v>11410</v>
      </c>
      <c r="H2353">
        <v>0.57707869714748095</v>
      </c>
      <c r="I2353">
        <v>3765</v>
      </c>
      <c r="J2353">
        <v>2929</v>
      </c>
      <c r="K2353">
        <v>3193</v>
      </c>
      <c r="L2353">
        <v>0.380803074744614</v>
      </c>
      <c r="M2353">
        <v>0.29624759785576998</v>
      </c>
      <c r="N2353">
        <v>0.32294932739961602</v>
      </c>
    </row>
    <row r="2354" spans="1:14" x14ac:dyDescent="0.2">
      <c r="A2354" t="s">
        <v>2415</v>
      </c>
      <c r="B2354">
        <v>-6.4275688193989504</v>
      </c>
      <c r="C2354">
        <v>-3.3103754921675201</v>
      </c>
      <c r="D2354" t="s">
        <v>17</v>
      </c>
      <c r="E2354" t="s">
        <v>74</v>
      </c>
      <c r="F2354">
        <v>9886</v>
      </c>
      <c r="G2354">
        <v>10271</v>
      </c>
      <c r="H2354">
        <v>0.51952453211937299</v>
      </c>
      <c r="I2354">
        <v>3504</v>
      </c>
      <c r="J2354">
        <v>3237</v>
      </c>
      <c r="K2354">
        <v>3145</v>
      </c>
      <c r="L2354">
        <v>0.35444062310337898</v>
      </c>
      <c r="M2354">
        <v>0.32743273315800098</v>
      </c>
      <c r="N2354">
        <v>0.31812664373861999</v>
      </c>
    </row>
    <row r="2355" spans="1:14" x14ac:dyDescent="0.2">
      <c r="A2355" t="s">
        <v>2416</v>
      </c>
      <c r="B2355">
        <v>4.1190815902995404</v>
      </c>
      <c r="C2355">
        <v>3.02344556610579</v>
      </c>
      <c r="D2355" t="s">
        <v>17</v>
      </c>
      <c r="E2355" t="s">
        <v>16497</v>
      </c>
      <c r="F2355">
        <v>9885</v>
      </c>
      <c r="G2355">
        <v>9203</v>
      </c>
      <c r="H2355">
        <v>0.465786010729831</v>
      </c>
      <c r="I2355">
        <v>2801</v>
      </c>
      <c r="J2355">
        <v>3520</v>
      </c>
      <c r="K2355">
        <v>3564</v>
      </c>
      <c r="L2355">
        <v>0.28335862417804802</v>
      </c>
      <c r="M2355">
        <v>0.35609509357612501</v>
      </c>
      <c r="N2355">
        <v>0.36054628224582702</v>
      </c>
    </row>
    <row r="2356" spans="1:14" x14ac:dyDescent="0.2">
      <c r="A2356" t="s">
        <v>2417</v>
      </c>
      <c r="B2356">
        <v>4.9915634132670599</v>
      </c>
      <c r="C2356">
        <v>-1.2276617093802</v>
      </c>
      <c r="D2356" t="s">
        <v>17</v>
      </c>
      <c r="E2356" t="s">
        <v>16499</v>
      </c>
      <c r="F2356">
        <v>9882</v>
      </c>
      <c r="G2356">
        <v>9247</v>
      </c>
      <c r="H2356">
        <v>0.46806033610042502</v>
      </c>
      <c r="I2356">
        <v>3259</v>
      </c>
      <c r="J2356">
        <v>3194</v>
      </c>
      <c r="K2356">
        <v>3429</v>
      </c>
      <c r="L2356">
        <v>0.32979154017405399</v>
      </c>
      <c r="M2356">
        <v>0.32321392430682</v>
      </c>
      <c r="N2356">
        <v>0.34699453551912601</v>
      </c>
    </row>
    <row r="2357" spans="1:14" x14ac:dyDescent="0.2">
      <c r="A2357" t="s">
        <v>2418</v>
      </c>
      <c r="B2357">
        <v>1.07166180384629</v>
      </c>
      <c r="C2357">
        <v>3.6163248614549102</v>
      </c>
      <c r="D2357" t="s">
        <v>17</v>
      </c>
      <c r="E2357" t="s">
        <v>65</v>
      </c>
      <c r="F2357">
        <v>9882</v>
      </c>
      <c r="G2357">
        <v>10024</v>
      </c>
      <c r="H2357">
        <v>0.50723610970549504</v>
      </c>
      <c r="I2357">
        <v>2976</v>
      </c>
      <c r="J2357">
        <v>3309</v>
      </c>
      <c r="K2357">
        <v>3597</v>
      </c>
      <c r="L2357">
        <v>0.30115361262902202</v>
      </c>
      <c r="M2357">
        <v>0.33485124468730998</v>
      </c>
      <c r="N2357">
        <v>0.36399514268366701</v>
      </c>
    </row>
    <row r="2358" spans="1:14" x14ac:dyDescent="0.2">
      <c r="A2358" t="s">
        <v>2419</v>
      </c>
      <c r="B2358">
        <v>-4.33055582272537</v>
      </c>
      <c r="C2358">
        <v>-2.1161476774931498</v>
      </c>
      <c r="D2358" t="s">
        <v>17</v>
      </c>
      <c r="E2358" t="s">
        <v>74</v>
      </c>
      <c r="F2358">
        <v>9880</v>
      </c>
      <c r="G2358">
        <v>10738</v>
      </c>
      <c r="H2358">
        <v>0.54369620253164597</v>
      </c>
      <c r="I2358">
        <v>3405</v>
      </c>
      <c r="J2358">
        <v>3048</v>
      </c>
      <c r="K2358">
        <v>3427</v>
      </c>
      <c r="L2358">
        <v>0.34463562753036397</v>
      </c>
      <c r="M2358">
        <v>0.30850202429149798</v>
      </c>
      <c r="N2358">
        <v>0.34686234817813799</v>
      </c>
    </row>
    <row r="2359" spans="1:14" x14ac:dyDescent="0.2">
      <c r="A2359" t="s">
        <v>2420</v>
      </c>
      <c r="B2359">
        <v>-5.2879766486836202</v>
      </c>
      <c r="C2359">
        <v>-2.5895231171370101</v>
      </c>
      <c r="D2359" t="s">
        <v>17</v>
      </c>
      <c r="E2359" t="s">
        <v>74</v>
      </c>
      <c r="F2359">
        <v>9877</v>
      </c>
      <c r="G2359">
        <v>8745</v>
      </c>
      <c r="H2359">
        <v>0.442784810126582</v>
      </c>
      <c r="I2359">
        <v>2994</v>
      </c>
      <c r="J2359">
        <v>3498</v>
      </c>
      <c r="K2359">
        <v>3385</v>
      </c>
      <c r="L2359">
        <v>0.303128480307786</v>
      </c>
      <c r="M2359">
        <v>0.35415612027943699</v>
      </c>
      <c r="N2359">
        <v>0.34271539941277701</v>
      </c>
    </row>
    <row r="2360" spans="1:14" x14ac:dyDescent="0.2">
      <c r="A2360" t="s">
        <v>2421</v>
      </c>
      <c r="B2360">
        <v>5.5802880264567598</v>
      </c>
      <c r="C2360">
        <v>1.9095048503159999</v>
      </c>
      <c r="D2360" t="s">
        <v>17</v>
      </c>
      <c r="E2360" t="s">
        <v>16498</v>
      </c>
      <c r="F2360">
        <v>9876</v>
      </c>
      <c r="G2360">
        <v>7377</v>
      </c>
      <c r="H2360">
        <v>0.37363249594813602</v>
      </c>
      <c r="I2360">
        <v>2919</v>
      </c>
      <c r="J2360">
        <v>3500</v>
      </c>
      <c r="K2360">
        <v>3457</v>
      </c>
      <c r="L2360">
        <v>0.29556500607533398</v>
      </c>
      <c r="M2360">
        <v>0.35439449169704301</v>
      </c>
      <c r="N2360">
        <v>0.35004050222762301</v>
      </c>
    </row>
    <row r="2361" spans="1:14" x14ac:dyDescent="0.2">
      <c r="A2361" t="s">
        <v>2422</v>
      </c>
      <c r="B2361">
        <v>0.97321340811722301</v>
      </c>
      <c r="C2361">
        <v>3.9108275965928501</v>
      </c>
      <c r="D2361" t="s">
        <v>17</v>
      </c>
      <c r="E2361" t="s">
        <v>65</v>
      </c>
      <c r="F2361">
        <v>9873</v>
      </c>
      <c r="G2361">
        <v>10100</v>
      </c>
      <c r="H2361">
        <v>0.51154781199351695</v>
      </c>
      <c r="I2361">
        <v>3029</v>
      </c>
      <c r="J2361">
        <v>3220</v>
      </c>
      <c r="K2361">
        <v>3624</v>
      </c>
      <c r="L2361">
        <v>0.30679631317735201</v>
      </c>
      <c r="M2361">
        <v>0.32614200344373501</v>
      </c>
      <c r="N2361">
        <v>0.36706168337891198</v>
      </c>
    </row>
    <row r="2362" spans="1:14" x14ac:dyDescent="0.2">
      <c r="A2362" t="s">
        <v>2423</v>
      </c>
      <c r="B2362">
        <v>-4.9604710601521296</v>
      </c>
      <c r="C2362">
        <v>-4.2818749352217198</v>
      </c>
      <c r="D2362" t="s">
        <v>17</v>
      </c>
      <c r="E2362" t="s">
        <v>74</v>
      </c>
      <c r="F2362">
        <v>9871</v>
      </c>
      <c r="G2362">
        <v>10541</v>
      </c>
      <c r="H2362">
        <v>0.53404600263451196</v>
      </c>
      <c r="I2362">
        <v>3254</v>
      </c>
      <c r="J2362">
        <v>3143</v>
      </c>
      <c r="K2362">
        <v>3474</v>
      </c>
      <c r="L2362">
        <v>0.329652517475433</v>
      </c>
      <c r="M2362">
        <v>0.318407456184784</v>
      </c>
      <c r="N2362">
        <v>0.351940026339783</v>
      </c>
    </row>
    <row r="2363" spans="1:14" x14ac:dyDescent="0.2">
      <c r="A2363" t="s">
        <v>2424</v>
      </c>
      <c r="B2363">
        <v>-5.6486457847309799</v>
      </c>
      <c r="C2363">
        <v>-2.2149817152739102</v>
      </c>
      <c r="D2363" t="s">
        <v>17</v>
      </c>
      <c r="E2363" t="s">
        <v>74</v>
      </c>
      <c r="F2363">
        <v>9869</v>
      </c>
      <c r="G2363">
        <v>10177</v>
      </c>
      <c r="H2363">
        <v>0.51560441787415101</v>
      </c>
      <c r="I2363">
        <v>3054</v>
      </c>
      <c r="J2363">
        <v>3293</v>
      </c>
      <c r="K2363">
        <v>3522</v>
      </c>
      <c r="L2363">
        <v>0.30945384537440501</v>
      </c>
      <c r="M2363">
        <v>0.333671091295977</v>
      </c>
      <c r="N2363">
        <v>0.35687506332961799</v>
      </c>
    </row>
    <row r="2364" spans="1:14" x14ac:dyDescent="0.2">
      <c r="A2364" t="s">
        <v>2425</v>
      </c>
      <c r="B2364">
        <v>3.0281554199504099</v>
      </c>
      <c r="C2364">
        <v>3.1409186915635599</v>
      </c>
      <c r="D2364" t="s">
        <v>17</v>
      </c>
      <c r="E2364" t="s">
        <v>16497</v>
      </c>
      <c r="F2364">
        <v>9868</v>
      </c>
      <c r="G2364">
        <v>9653</v>
      </c>
      <c r="H2364">
        <v>0.48920535171295398</v>
      </c>
      <c r="I2364">
        <v>3003</v>
      </c>
      <c r="J2364">
        <v>3292</v>
      </c>
      <c r="K2364">
        <v>3573</v>
      </c>
      <c r="L2364">
        <v>0.30431698419132602</v>
      </c>
      <c r="M2364">
        <v>0.33360356708552902</v>
      </c>
      <c r="N2364">
        <v>0.36207944872314601</v>
      </c>
    </row>
    <row r="2365" spans="1:14" x14ac:dyDescent="0.2">
      <c r="A2365" t="s">
        <v>2426</v>
      </c>
      <c r="B2365">
        <v>2.29741773379319</v>
      </c>
      <c r="C2365">
        <v>3.17344160835738</v>
      </c>
      <c r="D2365" t="s">
        <v>17</v>
      </c>
      <c r="E2365" t="s">
        <v>65</v>
      </c>
      <c r="F2365">
        <v>9867</v>
      </c>
      <c r="G2365">
        <v>9605</v>
      </c>
      <c r="H2365">
        <v>0.48672342150602999</v>
      </c>
      <c r="I2365">
        <v>3247</v>
      </c>
      <c r="J2365">
        <v>3195</v>
      </c>
      <c r="K2365">
        <v>3425</v>
      </c>
      <c r="L2365">
        <v>0.329076720381068</v>
      </c>
      <c r="M2365">
        <v>0.32380662815445399</v>
      </c>
      <c r="N2365">
        <v>0.34711665146447801</v>
      </c>
    </row>
    <row r="2366" spans="1:14" x14ac:dyDescent="0.2">
      <c r="A2366" t="s">
        <v>2427</v>
      </c>
      <c r="B2366">
        <v>6.7022896744059803</v>
      </c>
      <c r="C2366">
        <v>-1.1874778671980399</v>
      </c>
      <c r="D2366" t="s">
        <v>17</v>
      </c>
      <c r="E2366" t="s">
        <v>16499</v>
      </c>
      <c r="F2366">
        <v>9865</v>
      </c>
      <c r="G2366">
        <v>9688</v>
      </c>
      <c r="H2366">
        <v>0.49137756137147498</v>
      </c>
      <c r="I2366">
        <v>3419</v>
      </c>
      <c r="J2366">
        <v>3210</v>
      </c>
      <c r="K2366">
        <v>3236</v>
      </c>
      <c r="L2366">
        <v>0.34657881398884999</v>
      </c>
      <c r="M2366">
        <v>0.32539280283831701</v>
      </c>
      <c r="N2366">
        <v>0.328028383172833</v>
      </c>
    </row>
    <row r="2367" spans="1:14" x14ac:dyDescent="0.2">
      <c r="A2367" t="s">
        <v>2428</v>
      </c>
      <c r="B2367">
        <v>4.5892344452189704</v>
      </c>
      <c r="C2367">
        <v>-2.0827472611189402</v>
      </c>
      <c r="D2367" t="s">
        <v>17</v>
      </c>
      <c r="E2367" t="s">
        <v>16499</v>
      </c>
      <c r="F2367">
        <v>9863</v>
      </c>
      <c r="G2367">
        <v>8923</v>
      </c>
      <c r="H2367">
        <v>0.452393023727439</v>
      </c>
      <c r="I2367">
        <v>3191</v>
      </c>
      <c r="J2367">
        <v>3277</v>
      </c>
      <c r="K2367">
        <v>3395</v>
      </c>
      <c r="L2367">
        <v>0.32353239379499099</v>
      </c>
      <c r="M2367">
        <v>0.33225185034979199</v>
      </c>
      <c r="N2367">
        <v>0.34421575585521602</v>
      </c>
    </row>
    <row r="2368" spans="1:14" x14ac:dyDescent="0.2">
      <c r="A2368" t="s">
        <v>2429</v>
      </c>
      <c r="B2368">
        <v>5.3247419334697002</v>
      </c>
      <c r="C2368">
        <v>1.2685101823091001</v>
      </c>
      <c r="D2368" t="s">
        <v>17</v>
      </c>
      <c r="E2368" t="s">
        <v>16498</v>
      </c>
      <c r="F2368">
        <v>9861</v>
      </c>
      <c r="G2368">
        <v>9793</v>
      </c>
      <c r="H2368">
        <v>0.49660243407707899</v>
      </c>
      <c r="I2368">
        <v>3165</v>
      </c>
      <c r="J2368">
        <v>3330</v>
      </c>
      <c r="K2368">
        <v>3366</v>
      </c>
      <c r="L2368">
        <v>0.32096136294493499</v>
      </c>
      <c r="M2368">
        <v>0.33769394584727702</v>
      </c>
      <c r="N2368">
        <v>0.34134469120778799</v>
      </c>
    </row>
    <row r="2369" spans="1:14" x14ac:dyDescent="0.2">
      <c r="A2369" t="s">
        <v>2430</v>
      </c>
      <c r="B2369">
        <v>4.6939760185527097</v>
      </c>
      <c r="C2369">
        <v>-0.13358048636918299</v>
      </c>
      <c r="D2369" t="s">
        <v>17</v>
      </c>
      <c r="E2369" t="s">
        <v>16499</v>
      </c>
      <c r="F2369">
        <v>9859</v>
      </c>
      <c r="G2369">
        <v>8280</v>
      </c>
      <c r="H2369">
        <v>0.42030456852791898</v>
      </c>
      <c r="I2369">
        <v>3250</v>
      </c>
      <c r="J2369">
        <v>3310</v>
      </c>
      <c r="K2369">
        <v>3299</v>
      </c>
      <c r="L2369">
        <v>0.32964803732630099</v>
      </c>
      <c r="M2369">
        <v>0.335733847246171</v>
      </c>
      <c r="N2369">
        <v>0.33461811542752801</v>
      </c>
    </row>
    <row r="2370" spans="1:14" x14ac:dyDescent="0.2">
      <c r="A2370" t="s">
        <v>2431</v>
      </c>
      <c r="B2370">
        <v>2.7799981571482899</v>
      </c>
      <c r="C2370">
        <v>2.74412055771346</v>
      </c>
      <c r="D2370" t="s">
        <v>17</v>
      </c>
      <c r="E2370" t="s">
        <v>65</v>
      </c>
      <c r="F2370">
        <v>9857</v>
      </c>
      <c r="G2370">
        <v>11073</v>
      </c>
      <c r="H2370">
        <v>0.56179604261796001</v>
      </c>
      <c r="I2370">
        <v>3553</v>
      </c>
      <c r="J2370">
        <v>3035</v>
      </c>
      <c r="K2370">
        <v>3269</v>
      </c>
      <c r="L2370">
        <v>0.36045449934057</v>
      </c>
      <c r="M2370">
        <v>0.30790301308714602</v>
      </c>
      <c r="N2370">
        <v>0.33164248757228398</v>
      </c>
    </row>
    <row r="2371" spans="1:14" x14ac:dyDescent="0.2">
      <c r="A2371" t="s">
        <v>2432</v>
      </c>
      <c r="B2371">
        <v>-0.43314484323091501</v>
      </c>
      <c r="C2371">
        <v>1.18311782639022</v>
      </c>
      <c r="D2371" t="s">
        <v>17</v>
      </c>
      <c r="E2371" t="s">
        <v>65</v>
      </c>
      <c r="F2371">
        <v>9857</v>
      </c>
      <c r="G2371">
        <v>9595</v>
      </c>
      <c r="H2371">
        <v>0.48685812867870898</v>
      </c>
      <c r="I2371">
        <v>3032</v>
      </c>
      <c r="J2371">
        <v>3373</v>
      </c>
      <c r="K2371">
        <v>3452</v>
      </c>
      <c r="L2371">
        <v>0.30759866085015702</v>
      </c>
      <c r="M2371">
        <v>0.34219336512123399</v>
      </c>
      <c r="N2371">
        <v>0.35020797402860898</v>
      </c>
    </row>
    <row r="2372" spans="1:14" x14ac:dyDescent="0.2">
      <c r="A2372" t="s">
        <v>2433</v>
      </c>
      <c r="B2372">
        <v>5.5052758194255098</v>
      </c>
      <c r="C2372">
        <v>2.7841119364976401</v>
      </c>
      <c r="D2372" t="s">
        <v>17</v>
      </c>
      <c r="E2372" t="s">
        <v>16498</v>
      </c>
      <c r="F2372">
        <v>9856</v>
      </c>
      <c r="G2372">
        <v>10408</v>
      </c>
      <c r="H2372">
        <v>0.52800324675324695</v>
      </c>
      <c r="I2372">
        <v>3621</v>
      </c>
      <c r="J2372">
        <v>3041</v>
      </c>
      <c r="K2372">
        <v>3194</v>
      </c>
      <c r="L2372">
        <v>0.367390422077922</v>
      </c>
      <c r="M2372">
        <v>0.30854301948051999</v>
      </c>
      <c r="N2372">
        <v>0.32406655844155802</v>
      </c>
    </row>
    <row r="2373" spans="1:14" x14ac:dyDescent="0.2">
      <c r="A2373" t="s">
        <v>2434</v>
      </c>
      <c r="B2373">
        <v>0.84739002955429599</v>
      </c>
      <c r="C2373">
        <v>2.865812738347</v>
      </c>
      <c r="D2373" t="s">
        <v>17</v>
      </c>
      <c r="E2373" t="s">
        <v>65</v>
      </c>
      <c r="F2373">
        <v>9855</v>
      </c>
      <c r="G2373">
        <v>9710</v>
      </c>
      <c r="H2373">
        <v>0.49269332250862602</v>
      </c>
      <c r="I2373">
        <v>3155</v>
      </c>
      <c r="J2373">
        <v>3477</v>
      </c>
      <c r="K2373">
        <v>3223</v>
      </c>
      <c r="L2373">
        <v>0.32014205986808703</v>
      </c>
      <c r="M2373">
        <v>0.35281582952815799</v>
      </c>
      <c r="N2373">
        <v>0.32704211060375399</v>
      </c>
    </row>
    <row r="2374" spans="1:14" x14ac:dyDescent="0.2">
      <c r="A2374" t="s">
        <v>2435</v>
      </c>
      <c r="B2374">
        <v>-4.0010510944081101</v>
      </c>
      <c r="C2374">
        <v>-3.99053768355851</v>
      </c>
      <c r="D2374" t="s">
        <v>17</v>
      </c>
      <c r="E2374" t="s">
        <v>74</v>
      </c>
      <c r="F2374">
        <v>9855</v>
      </c>
      <c r="G2374">
        <v>9560</v>
      </c>
      <c r="H2374">
        <v>0.485082200121778</v>
      </c>
      <c r="I2374">
        <v>3078</v>
      </c>
      <c r="J2374">
        <v>3285</v>
      </c>
      <c r="K2374">
        <v>3492</v>
      </c>
      <c r="L2374">
        <v>0.312328767123288</v>
      </c>
      <c r="M2374">
        <v>0.33333333333333298</v>
      </c>
      <c r="N2374">
        <v>0.35433789954337902</v>
      </c>
    </row>
    <row r="2375" spans="1:14" x14ac:dyDescent="0.2">
      <c r="A2375" t="s">
        <v>2436</v>
      </c>
      <c r="B2375">
        <v>2.06195506823533</v>
      </c>
      <c r="C2375">
        <v>3.48277827064986</v>
      </c>
      <c r="D2375" t="s">
        <v>17</v>
      </c>
      <c r="E2375" t="s">
        <v>65</v>
      </c>
      <c r="F2375">
        <v>9854</v>
      </c>
      <c r="G2375">
        <v>10119</v>
      </c>
      <c r="H2375">
        <v>0.51349842687506297</v>
      </c>
      <c r="I2375">
        <v>3213</v>
      </c>
      <c r="J2375">
        <v>3217</v>
      </c>
      <c r="K2375">
        <v>3424</v>
      </c>
      <c r="L2375">
        <v>0.32606048305256702</v>
      </c>
      <c r="M2375">
        <v>0.326466409579866</v>
      </c>
      <c r="N2375">
        <v>0.34747310736756598</v>
      </c>
    </row>
    <row r="2376" spans="1:14" x14ac:dyDescent="0.2">
      <c r="A2376" t="s">
        <v>2437</v>
      </c>
      <c r="B2376">
        <v>-5.1473459266377199</v>
      </c>
      <c r="C2376">
        <v>-1.79057578284745</v>
      </c>
      <c r="D2376" t="s">
        <v>17</v>
      </c>
      <c r="E2376" t="s">
        <v>74</v>
      </c>
      <c r="F2376">
        <v>9851</v>
      </c>
      <c r="G2376">
        <v>10780</v>
      </c>
      <c r="H2376">
        <v>0.54737483497511896</v>
      </c>
      <c r="I2376">
        <v>3217</v>
      </c>
      <c r="J2376">
        <v>3244</v>
      </c>
      <c r="K2376">
        <v>3390</v>
      </c>
      <c r="L2376">
        <v>0.32656583088011398</v>
      </c>
      <c r="M2376">
        <v>0.32930666937366798</v>
      </c>
      <c r="N2376">
        <v>0.34412749974621898</v>
      </c>
    </row>
    <row r="2377" spans="1:14" x14ac:dyDescent="0.2">
      <c r="A2377" t="s">
        <v>2438</v>
      </c>
      <c r="B2377">
        <v>-5.0792573951435802</v>
      </c>
      <c r="C2377">
        <v>-1.8624951048613101</v>
      </c>
      <c r="D2377" t="s">
        <v>17</v>
      </c>
      <c r="E2377" t="s">
        <v>74</v>
      </c>
      <c r="F2377">
        <v>9851</v>
      </c>
      <c r="G2377">
        <v>10251</v>
      </c>
      <c r="H2377">
        <v>0.52035532994923905</v>
      </c>
      <c r="I2377">
        <v>3419</v>
      </c>
      <c r="J2377">
        <v>3168</v>
      </c>
      <c r="K2377">
        <v>3264</v>
      </c>
      <c r="L2377">
        <v>0.34707136331336902</v>
      </c>
      <c r="M2377">
        <v>0.32159171657699698</v>
      </c>
      <c r="N2377">
        <v>0.331336920109634</v>
      </c>
    </row>
    <row r="2378" spans="1:14" x14ac:dyDescent="0.2">
      <c r="A2378" t="s">
        <v>2439</v>
      </c>
      <c r="B2378">
        <v>5.8794122673320102</v>
      </c>
      <c r="C2378">
        <v>-9.8577152085354197E-2</v>
      </c>
      <c r="D2378" t="s">
        <v>17</v>
      </c>
      <c r="E2378" t="s">
        <v>16498</v>
      </c>
      <c r="F2378">
        <v>9850</v>
      </c>
      <c r="G2378">
        <v>9482</v>
      </c>
      <c r="H2378">
        <v>0.48156424581005602</v>
      </c>
      <c r="I2378">
        <v>3227</v>
      </c>
      <c r="J2378">
        <v>3458</v>
      </c>
      <c r="K2378">
        <v>3165</v>
      </c>
      <c r="L2378">
        <v>0.32761421319797002</v>
      </c>
      <c r="M2378">
        <v>0.35106598984771598</v>
      </c>
      <c r="N2378">
        <v>0.32131979695431501</v>
      </c>
    </row>
    <row r="2379" spans="1:14" x14ac:dyDescent="0.2">
      <c r="A2379" t="s">
        <v>2440</v>
      </c>
      <c r="B2379">
        <v>1.93619689715378</v>
      </c>
      <c r="C2379">
        <v>3.9714455203294299</v>
      </c>
      <c r="D2379" t="s">
        <v>17</v>
      </c>
      <c r="E2379" t="s">
        <v>65</v>
      </c>
      <c r="F2379">
        <v>9848</v>
      </c>
      <c r="G2379">
        <v>10428</v>
      </c>
      <c r="H2379">
        <v>0.52950137097593197</v>
      </c>
      <c r="I2379">
        <v>3009</v>
      </c>
      <c r="J2379">
        <v>3344</v>
      </c>
      <c r="K2379">
        <v>3495</v>
      </c>
      <c r="L2379">
        <v>0.30554427294882203</v>
      </c>
      <c r="M2379">
        <v>0.33956133225020302</v>
      </c>
      <c r="N2379">
        <v>0.35489439480097501</v>
      </c>
    </row>
    <row r="2380" spans="1:14" x14ac:dyDescent="0.2">
      <c r="A2380" t="s">
        <v>2441</v>
      </c>
      <c r="B2380">
        <v>6.2489362694072002</v>
      </c>
      <c r="C2380">
        <v>0.62084062855238697</v>
      </c>
      <c r="D2380" t="s">
        <v>17</v>
      </c>
      <c r="E2380" t="s">
        <v>16498</v>
      </c>
      <c r="F2380">
        <v>9847</v>
      </c>
      <c r="G2380">
        <v>8905</v>
      </c>
      <c r="H2380">
        <v>0.45216817304762902</v>
      </c>
      <c r="I2380">
        <v>2984</v>
      </c>
      <c r="J2380">
        <v>3447</v>
      </c>
      <c r="K2380">
        <v>3416</v>
      </c>
      <c r="L2380">
        <v>0.30303645780440702</v>
      </c>
      <c r="M2380">
        <v>0.35005585457499699</v>
      </c>
      <c r="N2380">
        <v>0.34690768762059498</v>
      </c>
    </row>
    <row r="2381" spans="1:14" x14ac:dyDescent="0.2">
      <c r="A2381" t="s">
        <v>2442</v>
      </c>
      <c r="B2381">
        <v>4.9750061966227799</v>
      </c>
      <c r="C2381">
        <v>2.4496628836869698</v>
      </c>
      <c r="D2381" t="s">
        <v>17</v>
      </c>
      <c r="E2381" t="s">
        <v>16498</v>
      </c>
      <c r="F2381">
        <v>9845</v>
      </c>
      <c r="G2381">
        <v>9261</v>
      </c>
      <c r="H2381">
        <v>0.47053145005588898</v>
      </c>
      <c r="I2381">
        <v>3117</v>
      </c>
      <c r="J2381">
        <v>3290</v>
      </c>
      <c r="K2381">
        <v>3438</v>
      </c>
      <c r="L2381">
        <v>0.31660741493143701</v>
      </c>
      <c r="M2381">
        <v>0.33417978669375298</v>
      </c>
      <c r="N2381">
        <v>0.34921279837481001</v>
      </c>
    </row>
    <row r="2382" spans="1:14" x14ac:dyDescent="0.2">
      <c r="A2382" t="s">
        <v>2443</v>
      </c>
      <c r="B2382">
        <v>3.5264762378977998</v>
      </c>
      <c r="C2382">
        <v>3.29870315353865</v>
      </c>
      <c r="D2382" t="s">
        <v>17</v>
      </c>
      <c r="E2382" t="s">
        <v>16497</v>
      </c>
      <c r="F2382">
        <v>9843</v>
      </c>
      <c r="G2382">
        <v>9117</v>
      </c>
      <c r="H2382">
        <v>0.46312099969521497</v>
      </c>
      <c r="I2382">
        <v>3065</v>
      </c>
      <c r="J2382">
        <v>3292</v>
      </c>
      <c r="K2382">
        <v>3486</v>
      </c>
      <c r="L2382">
        <v>0.31138880422635401</v>
      </c>
      <c r="M2382">
        <v>0.33445087879711499</v>
      </c>
      <c r="N2382">
        <v>0.354160316976532</v>
      </c>
    </row>
    <row r="2383" spans="1:14" x14ac:dyDescent="0.2">
      <c r="A2383" t="s">
        <v>2444</v>
      </c>
      <c r="B2383">
        <v>2.7281504608439699</v>
      </c>
      <c r="C2383">
        <v>4.1903881625413399</v>
      </c>
      <c r="D2383" t="s">
        <v>17</v>
      </c>
      <c r="E2383" t="s">
        <v>16497</v>
      </c>
      <c r="F2383">
        <v>9842</v>
      </c>
      <c r="G2383">
        <v>9364</v>
      </c>
      <c r="H2383">
        <v>0.47581300813008098</v>
      </c>
      <c r="I2383">
        <v>3034</v>
      </c>
      <c r="J2383">
        <v>3329</v>
      </c>
      <c r="K2383">
        <v>3479</v>
      </c>
      <c r="L2383">
        <v>0.30827067669172897</v>
      </c>
      <c r="M2383">
        <v>0.338244259296891</v>
      </c>
      <c r="N2383">
        <v>0.35348506401138002</v>
      </c>
    </row>
    <row r="2384" spans="1:14" x14ac:dyDescent="0.2">
      <c r="A2384" t="s">
        <v>2445</v>
      </c>
      <c r="B2384">
        <v>6.2919589020060798</v>
      </c>
      <c r="C2384">
        <v>3.2511353091477799</v>
      </c>
      <c r="D2384" t="s">
        <v>17</v>
      </c>
      <c r="E2384" t="s">
        <v>16498</v>
      </c>
      <c r="F2384">
        <v>9841</v>
      </c>
      <c r="G2384">
        <v>9841</v>
      </c>
      <c r="H2384">
        <v>0.50005081300813004</v>
      </c>
      <c r="I2384">
        <v>3430</v>
      </c>
      <c r="J2384">
        <v>3025</v>
      </c>
      <c r="K2384">
        <v>3386</v>
      </c>
      <c r="L2384">
        <v>0.34854181485621399</v>
      </c>
      <c r="M2384">
        <v>0.30738746062391997</v>
      </c>
      <c r="N2384">
        <v>0.34407072451986598</v>
      </c>
    </row>
    <row r="2385" spans="1:14" x14ac:dyDescent="0.2">
      <c r="A2385" t="s">
        <v>2446</v>
      </c>
      <c r="B2385">
        <v>6.1585660911845403</v>
      </c>
      <c r="C2385">
        <v>3.6374187068223498</v>
      </c>
      <c r="D2385" t="s">
        <v>17</v>
      </c>
      <c r="E2385" t="s">
        <v>16498</v>
      </c>
      <c r="F2385">
        <v>9840</v>
      </c>
      <c r="G2385">
        <v>9488</v>
      </c>
      <c r="H2385">
        <v>0.482211831673104</v>
      </c>
      <c r="I2385">
        <v>3038</v>
      </c>
      <c r="J2385">
        <v>3509</v>
      </c>
      <c r="K2385">
        <v>3293</v>
      </c>
      <c r="L2385">
        <v>0.30873983739837402</v>
      </c>
      <c r="M2385">
        <v>0.35660569105691098</v>
      </c>
      <c r="N2385">
        <v>0.334654471544715</v>
      </c>
    </row>
    <row r="2386" spans="1:14" x14ac:dyDescent="0.2">
      <c r="A2386" t="s">
        <v>2447</v>
      </c>
      <c r="B2386">
        <v>5.6317916847514402</v>
      </c>
      <c r="C2386">
        <v>3.0117909507035701</v>
      </c>
      <c r="D2386" t="s">
        <v>17</v>
      </c>
      <c r="E2386" t="s">
        <v>16498</v>
      </c>
      <c r="F2386">
        <v>9838</v>
      </c>
      <c r="G2386">
        <v>8820</v>
      </c>
      <c r="H2386">
        <v>0.44835298901992698</v>
      </c>
      <c r="I2386">
        <v>3020</v>
      </c>
      <c r="J2386">
        <v>3091</v>
      </c>
      <c r="K2386">
        <v>3727</v>
      </c>
      <c r="L2386">
        <v>0.30697296198414298</v>
      </c>
      <c r="M2386">
        <v>0.31418987599105502</v>
      </c>
      <c r="N2386">
        <v>0.378837162024802</v>
      </c>
    </row>
    <row r="2387" spans="1:14" x14ac:dyDescent="0.2">
      <c r="A2387" t="s">
        <v>2448</v>
      </c>
      <c r="B2387">
        <v>5.6280294395732202</v>
      </c>
      <c r="C2387">
        <v>3.93329616348738</v>
      </c>
      <c r="D2387" t="s">
        <v>17</v>
      </c>
      <c r="E2387" t="s">
        <v>16498</v>
      </c>
      <c r="F2387">
        <v>9837</v>
      </c>
      <c r="G2387">
        <v>8848</v>
      </c>
      <c r="H2387">
        <v>0.449867805572504</v>
      </c>
      <c r="I2387">
        <v>2557</v>
      </c>
      <c r="J2387">
        <v>3417</v>
      </c>
      <c r="K2387">
        <v>3863</v>
      </c>
      <c r="L2387">
        <v>0.25993697265426502</v>
      </c>
      <c r="M2387">
        <v>0.34736200060994199</v>
      </c>
      <c r="N2387">
        <v>0.39270102673579299</v>
      </c>
    </row>
    <row r="2388" spans="1:14" x14ac:dyDescent="0.2">
      <c r="A2388" t="s">
        <v>2449</v>
      </c>
      <c r="B2388">
        <v>1.7218261696147199</v>
      </c>
      <c r="C2388">
        <v>3.8188547686814802</v>
      </c>
      <c r="D2388" t="s">
        <v>17</v>
      </c>
      <c r="E2388" t="s">
        <v>65</v>
      </c>
      <c r="F2388">
        <v>9830</v>
      </c>
      <c r="G2388">
        <v>10604</v>
      </c>
      <c r="H2388">
        <v>0.53942415301658397</v>
      </c>
      <c r="I2388">
        <v>3200</v>
      </c>
      <c r="J2388">
        <v>3501</v>
      </c>
      <c r="K2388">
        <v>3129</v>
      </c>
      <c r="L2388">
        <v>0.32553407934893203</v>
      </c>
      <c r="M2388">
        <v>0.35615462868769099</v>
      </c>
      <c r="N2388">
        <v>0.31831129196337699</v>
      </c>
    </row>
    <row r="2389" spans="1:14" x14ac:dyDescent="0.2">
      <c r="A2389" t="s">
        <v>2450</v>
      </c>
      <c r="B2389">
        <v>4.4518338180827399</v>
      </c>
      <c r="C2389">
        <v>-0.67157314260011003</v>
      </c>
      <c r="D2389" t="s">
        <v>17</v>
      </c>
      <c r="E2389" t="s">
        <v>16499</v>
      </c>
      <c r="F2389">
        <v>9830</v>
      </c>
      <c r="G2389">
        <v>9211</v>
      </c>
      <c r="H2389">
        <v>0.46856241733645299</v>
      </c>
      <c r="I2389">
        <v>2892</v>
      </c>
      <c r="J2389">
        <v>3498</v>
      </c>
      <c r="K2389">
        <v>3440</v>
      </c>
      <c r="L2389">
        <v>0.29420142421159701</v>
      </c>
      <c r="M2389">
        <v>0.35584944048830103</v>
      </c>
      <c r="N2389">
        <v>0.34994913530010202</v>
      </c>
    </row>
    <row r="2390" spans="1:14" x14ac:dyDescent="0.2">
      <c r="A2390" t="s">
        <v>2451</v>
      </c>
      <c r="B2390">
        <v>6.3127485252665796</v>
      </c>
      <c r="C2390">
        <v>-1.1239589854002501</v>
      </c>
      <c r="D2390" t="s">
        <v>17</v>
      </c>
      <c r="E2390" t="s">
        <v>16499</v>
      </c>
      <c r="F2390">
        <v>9830</v>
      </c>
      <c r="G2390">
        <v>8515</v>
      </c>
      <c r="H2390">
        <v>0.433156984433818</v>
      </c>
      <c r="I2390">
        <v>3086</v>
      </c>
      <c r="J2390">
        <v>3295</v>
      </c>
      <c r="K2390">
        <v>3449</v>
      </c>
      <c r="L2390">
        <v>0.31393692777212601</v>
      </c>
      <c r="M2390">
        <v>0.33519837232960298</v>
      </c>
      <c r="N2390">
        <v>0.35086469989827102</v>
      </c>
    </row>
    <row r="2391" spans="1:14" x14ac:dyDescent="0.2">
      <c r="A2391" t="s">
        <v>2452</v>
      </c>
      <c r="B2391">
        <v>2.2163663841532899</v>
      </c>
      <c r="C2391">
        <v>3.7026896075486602</v>
      </c>
      <c r="D2391" t="s">
        <v>17</v>
      </c>
      <c r="E2391" t="s">
        <v>16497</v>
      </c>
      <c r="F2391">
        <v>9826</v>
      </c>
      <c r="G2391">
        <v>10349</v>
      </c>
      <c r="H2391">
        <v>0.52682753003461602</v>
      </c>
      <c r="I2391">
        <v>3298</v>
      </c>
      <c r="J2391">
        <v>3217</v>
      </c>
      <c r="K2391">
        <v>3311</v>
      </c>
      <c r="L2391">
        <v>0.33564013840830398</v>
      </c>
      <c r="M2391">
        <v>0.32739670262568699</v>
      </c>
      <c r="N2391">
        <v>0.33696315896600898</v>
      </c>
    </row>
    <row r="2392" spans="1:14" x14ac:dyDescent="0.2">
      <c r="A2392" t="s">
        <v>2453</v>
      </c>
      <c r="B2392">
        <v>4.2979169822978296</v>
      </c>
      <c r="C2392">
        <v>-0.85880617339616006</v>
      </c>
      <c r="D2392" t="s">
        <v>17</v>
      </c>
      <c r="E2392" t="s">
        <v>16499</v>
      </c>
      <c r="F2392">
        <v>9826</v>
      </c>
      <c r="G2392">
        <v>9004</v>
      </c>
      <c r="H2392">
        <v>0.45831212460551801</v>
      </c>
      <c r="I2392">
        <v>2708</v>
      </c>
      <c r="J2392">
        <v>3415</v>
      </c>
      <c r="K2392">
        <v>3703</v>
      </c>
      <c r="L2392">
        <v>0.27559535925096701</v>
      </c>
      <c r="M2392">
        <v>0.347547323427641</v>
      </c>
      <c r="N2392">
        <v>0.37685731732139199</v>
      </c>
    </row>
    <row r="2393" spans="1:14" x14ac:dyDescent="0.2">
      <c r="A2393" t="s">
        <v>2454</v>
      </c>
      <c r="B2393">
        <v>5.9202114082621797</v>
      </c>
      <c r="C2393">
        <v>-2.4619656010389801</v>
      </c>
      <c r="D2393" t="s">
        <v>17</v>
      </c>
      <c r="E2393" t="s">
        <v>16499</v>
      </c>
      <c r="F2393">
        <v>9819</v>
      </c>
      <c r="G2393">
        <v>9583</v>
      </c>
      <c r="H2393">
        <v>0.48823109843081303</v>
      </c>
      <c r="I2393">
        <v>2882</v>
      </c>
      <c r="J2393">
        <v>3399</v>
      </c>
      <c r="K2393">
        <v>3538</v>
      </c>
      <c r="L2393">
        <v>0.29351257765556599</v>
      </c>
      <c r="M2393">
        <v>0.346165597311335</v>
      </c>
      <c r="N2393">
        <v>0.36032182503309901</v>
      </c>
    </row>
    <row r="2394" spans="1:14" x14ac:dyDescent="0.2">
      <c r="A2394" t="s">
        <v>2455</v>
      </c>
      <c r="B2394">
        <v>6.2483001686381598</v>
      </c>
      <c r="C2394">
        <v>-2.8172569676161299</v>
      </c>
      <c r="D2394" t="s">
        <v>17</v>
      </c>
      <c r="E2394" t="s">
        <v>16499</v>
      </c>
      <c r="F2394">
        <v>9819</v>
      </c>
      <c r="G2394">
        <v>8530</v>
      </c>
      <c r="H2394">
        <v>0.43445044310889303</v>
      </c>
      <c r="I2394">
        <v>3304</v>
      </c>
      <c r="J2394">
        <v>3279</v>
      </c>
      <c r="K2394">
        <v>3236</v>
      </c>
      <c r="L2394">
        <v>0.33649047764538098</v>
      </c>
      <c r="M2394">
        <v>0.33394439352276201</v>
      </c>
      <c r="N2394">
        <v>0.32956512883185701</v>
      </c>
    </row>
    <row r="2395" spans="1:14" x14ac:dyDescent="0.2">
      <c r="A2395" t="s">
        <v>2456</v>
      </c>
      <c r="B2395">
        <v>2.3991251922892798</v>
      </c>
      <c r="C2395">
        <v>2.7208361224412401</v>
      </c>
      <c r="D2395" t="s">
        <v>17</v>
      </c>
      <c r="E2395" t="s">
        <v>65</v>
      </c>
      <c r="F2395">
        <v>9817</v>
      </c>
      <c r="G2395">
        <v>10166</v>
      </c>
      <c r="H2395">
        <v>0.517880794701987</v>
      </c>
      <c r="I2395">
        <v>3138</v>
      </c>
      <c r="J2395">
        <v>3376</v>
      </c>
      <c r="K2395">
        <v>3303</v>
      </c>
      <c r="L2395">
        <v>0.319649587450341</v>
      </c>
      <c r="M2395">
        <v>0.34389324640928998</v>
      </c>
      <c r="N2395">
        <v>0.33645716614036902</v>
      </c>
    </row>
    <row r="2396" spans="1:14" x14ac:dyDescent="0.2">
      <c r="A2396" t="s">
        <v>2457</v>
      </c>
      <c r="B2396">
        <v>3.5419589020060802</v>
      </c>
      <c r="C2396">
        <v>4.0069694117783996</v>
      </c>
      <c r="D2396" t="s">
        <v>17</v>
      </c>
      <c r="E2396" t="s">
        <v>16497</v>
      </c>
      <c r="F2396">
        <v>9815</v>
      </c>
      <c r="G2396">
        <v>9390</v>
      </c>
      <c r="H2396">
        <v>0.47839820664357002</v>
      </c>
      <c r="I2396">
        <v>2990</v>
      </c>
      <c r="J2396">
        <v>3335</v>
      </c>
      <c r="K2396">
        <v>3490</v>
      </c>
      <c r="L2396">
        <v>0.30463576158940397</v>
      </c>
      <c r="M2396">
        <v>0.33978604177279698</v>
      </c>
      <c r="N2396">
        <v>0.35557819663779899</v>
      </c>
    </row>
    <row r="2397" spans="1:14" x14ac:dyDescent="0.2">
      <c r="A2397" t="s">
        <v>2458</v>
      </c>
      <c r="B2397">
        <v>5.3443628288554397</v>
      </c>
      <c r="C2397">
        <v>3.8510961131333801</v>
      </c>
      <c r="D2397" t="s">
        <v>17</v>
      </c>
      <c r="E2397" t="s">
        <v>16498</v>
      </c>
      <c r="F2397">
        <v>9814</v>
      </c>
      <c r="G2397">
        <v>8627</v>
      </c>
      <c r="H2397">
        <v>0.43979404567699798</v>
      </c>
      <c r="I2397">
        <v>3035</v>
      </c>
      <c r="J2397">
        <v>3400</v>
      </c>
      <c r="K2397">
        <v>3379</v>
      </c>
      <c r="L2397">
        <v>0.30925208885265998</v>
      </c>
      <c r="M2397">
        <v>0.34644385571632402</v>
      </c>
      <c r="N2397">
        <v>0.344304055431017</v>
      </c>
    </row>
    <row r="2398" spans="1:14" x14ac:dyDescent="0.2">
      <c r="A2398" t="s">
        <v>2459</v>
      </c>
      <c r="B2398">
        <v>-4.1482447646809302</v>
      </c>
      <c r="C2398">
        <v>-4.7775154515028504</v>
      </c>
      <c r="D2398" t="s">
        <v>17</v>
      </c>
      <c r="E2398" t="s">
        <v>74</v>
      </c>
      <c r="F2398">
        <v>9813</v>
      </c>
      <c r="G2398">
        <v>12226</v>
      </c>
      <c r="H2398">
        <v>0.62301263758662895</v>
      </c>
      <c r="I2398">
        <v>4064</v>
      </c>
      <c r="J2398">
        <v>3434</v>
      </c>
      <c r="K2398">
        <v>2315</v>
      </c>
      <c r="L2398">
        <v>0.41414450219097099</v>
      </c>
      <c r="M2398">
        <v>0.34994395190054001</v>
      </c>
      <c r="N2398">
        <v>0.23591154590848901</v>
      </c>
    </row>
    <row r="2399" spans="1:14" x14ac:dyDescent="0.2">
      <c r="A2399" t="s">
        <v>2460</v>
      </c>
      <c r="B2399">
        <v>-4.2133716605854703</v>
      </c>
      <c r="C2399">
        <v>0.101395805287311</v>
      </c>
      <c r="D2399" t="s">
        <v>17</v>
      </c>
      <c r="E2399" t="s">
        <v>74</v>
      </c>
      <c r="F2399">
        <v>9812</v>
      </c>
      <c r="G2399">
        <v>8939</v>
      </c>
      <c r="H2399">
        <v>0.45588535291717702</v>
      </c>
      <c r="I2399">
        <v>3572</v>
      </c>
      <c r="J2399">
        <v>3211</v>
      </c>
      <c r="K2399">
        <v>3029</v>
      </c>
      <c r="L2399">
        <v>0.36404402772115801</v>
      </c>
      <c r="M2399">
        <v>0.32725234406848802</v>
      </c>
      <c r="N2399">
        <v>0.30870362821035502</v>
      </c>
    </row>
    <row r="2400" spans="1:14" x14ac:dyDescent="0.2">
      <c r="A2400" t="s">
        <v>2461</v>
      </c>
      <c r="B2400">
        <v>4.5329152084636002</v>
      </c>
      <c r="C2400">
        <v>2.3014957503556701</v>
      </c>
      <c r="D2400" t="s">
        <v>17</v>
      </c>
      <c r="E2400" t="s">
        <v>16498</v>
      </c>
      <c r="F2400">
        <v>9812</v>
      </c>
      <c r="G2400">
        <v>10329</v>
      </c>
      <c r="H2400">
        <v>0.52645259938837896</v>
      </c>
      <c r="I2400">
        <v>3078</v>
      </c>
      <c r="J2400">
        <v>3256</v>
      </c>
      <c r="K2400">
        <v>3478</v>
      </c>
      <c r="L2400">
        <v>0.31369751324908302</v>
      </c>
      <c r="M2400">
        <v>0.33183856502242198</v>
      </c>
      <c r="N2400">
        <v>0.354463921728496</v>
      </c>
    </row>
    <row r="2401" spans="1:14" x14ac:dyDescent="0.2">
      <c r="A2401" t="s">
        <v>2462</v>
      </c>
      <c r="B2401">
        <v>-1.7526563667012001</v>
      </c>
      <c r="C2401">
        <v>0.97804399292463995</v>
      </c>
      <c r="D2401" t="s">
        <v>17</v>
      </c>
      <c r="E2401" t="s">
        <v>65</v>
      </c>
      <c r="F2401">
        <v>9810</v>
      </c>
      <c r="G2401">
        <v>9430</v>
      </c>
      <c r="H2401">
        <v>0.48073001631321399</v>
      </c>
      <c r="I2401">
        <v>2749</v>
      </c>
      <c r="J2401">
        <v>3311</v>
      </c>
      <c r="K2401">
        <v>3750</v>
      </c>
      <c r="L2401">
        <v>0.28022426095820602</v>
      </c>
      <c r="M2401">
        <v>0.33751274209989801</v>
      </c>
      <c r="N2401">
        <v>0.38226299694189603</v>
      </c>
    </row>
    <row r="2402" spans="1:14" x14ac:dyDescent="0.2">
      <c r="A2402" t="s">
        <v>2463</v>
      </c>
      <c r="B2402">
        <v>-2.58358516919143</v>
      </c>
      <c r="C2402">
        <v>-1.38950792987352</v>
      </c>
      <c r="D2402" t="s">
        <v>17</v>
      </c>
      <c r="E2402" t="s">
        <v>74</v>
      </c>
      <c r="F2402">
        <v>9808</v>
      </c>
      <c r="G2402">
        <v>10106</v>
      </c>
      <c r="H2402">
        <v>0.51524421331701797</v>
      </c>
      <c r="I2402">
        <v>2958</v>
      </c>
      <c r="J2402">
        <v>3230</v>
      </c>
      <c r="K2402">
        <v>3620</v>
      </c>
      <c r="L2402">
        <v>0.30159053833605198</v>
      </c>
      <c r="M2402">
        <v>0.329323001631321</v>
      </c>
      <c r="N2402">
        <v>0.36908646003262602</v>
      </c>
    </row>
    <row r="2403" spans="1:14" x14ac:dyDescent="0.2">
      <c r="A2403" t="s">
        <v>2464</v>
      </c>
      <c r="B2403">
        <v>6.5736518837260496</v>
      </c>
      <c r="C2403">
        <v>-0.17488686282639701</v>
      </c>
      <c r="D2403" t="s">
        <v>17</v>
      </c>
      <c r="E2403" t="s">
        <v>16498</v>
      </c>
      <c r="F2403">
        <v>9807</v>
      </c>
      <c r="G2403">
        <v>8305</v>
      </c>
      <c r="H2403">
        <v>0.42346522537222098</v>
      </c>
      <c r="I2403">
        <v>3171</v>
      </c>
      <c r="J2403">
        <v>3361</v>
      </c>
      <c r="K2403">
        <v>3275</v>
      </c>
      <c r="L2403">
        <v>0.32334047109207698</v>
      </c>
      <c r="M2403">
        <v>0.34271438768226797</v>
      </c>
      <c r="N2403">
        <v>0.333945141225655</v>
      </c>
    </row>
    <row r="2404" spans="1:14" x14ac:dyDescent="0.2">
      <c r="A2404" t="s">
        <v>2465</v>
      </c>
      <c r="B2404">
        <v>4.6037064529704299</v>
      </c>
      <c r="C2404">
        <v>-3.5804202957869098</v>
      </c>
      <c r="D2404" t="s">
        <v>17</v>
      </c>
      <c r="E2404" t="s">
        <v>16499</v>
      </c>
      <c r="F2404">
        <v>9802</v>
      </c>
      <c r="G2404">
        <v>9764</v>
      </c>
      <c r="H2404">
        <v>0.49821410347994699</v>
      </c>
      <c r="I2404">
        <v>3777</v>
      </c>
      <c r="J2404">
        <v>2985</v>
      </c>
      <c r="K2404">
        <v>3040</v>
      </c>
      <c r="L2404">
        <v>0.38532952458681902</v>
      </c>
      <c r="M2404">
        <v>0.30452968781881301</v>
      </c>
      <c r="N2404">
        <v>0.31014078759436797</v>
      </c>
    </row>
    <row r="2405" spans="1:14" x14ac:dyDescent="0.2">
      <c r="A2405" t="s">
        <v>2466</v>
      </c>
      <c r="B2405">
        <v>-4.4929765723896704</v>
      </c>
      <c r="C2405">
        <v>-3.1910875244856398</v>
      </c>
      <c r="D2405" t="s">
        <v>17</v>
      </c>
      <c r="E2405" t="s">
        <v>74</v>
      </c>
      <c r="F2405">
        <v>9800</v>
      </c>
      <c r="G2405">
        <v>11079</v>
      </c>
      <c r="H2405">
        <v>0.56525510204081597</v>
      </c>
      <c r="I2405">
        <v>3458</v>
      </c>
      <c r="J2405">
        <v>3186</v>
      </c>
      <c r="K2405">
        <v>3156</v>
      </c>
      <c r="L2405">
        <v>0.35285714285714298</v>
      </c>
      <c r="M2405">
        <v>0.32510204081632699</v>
      </c>
      <c r="N2405">
        <v>0.32204081632653098</v>
      </c>
    </row>
    <row r="2406" spans="1:14" x14ac:dyDescent="0.2">
      <c r="A2406" t="s">
        <v>2467</v>
      </c>
      <c r="B2406">
        <v>-2.7148880027485598</v>
      </c>
      <c r="C2406">
        <v>-0.41626824330059198</v>
      </c>
      <c r="D2406" t="s">
        <v>17</v>
      </c>
      <c r="E2406" t="s">
        <v>74</v>
      </c>
      <c r="F2406">
        <v>9797</v>
      </c>
      <c r="G2406">
        <v>9606</v>
      </c>
      <c r="H2406">
        <v>0.49035222052067401</v>
      </c>
      <c r="I2406">
        <v>3372</v>
      </c>
      <c r="J2406">
        <v>3349</v>
      </c>
      <c r="K2406">
        <v>3076</v>
      </c>
      <c r="L2406">
        <v>0.34418699601919001</v>
      </c>
      <c r="M2406">
        <v>0.341839338573033</v>
      </c>
      <c r="N2406">
        <v>0.31397366540777799</v>
      </c>
    </row>
    <row r="2407" spans="1:14" x14ac:dyDescent="0.2">
      <c r="A2407" t="s">
        <v>2468</v>
      </c>
      <c r="B2407">
        <v>7.0920020080851804</v>
      </c>
      <c r="C2407">
        <v>-0.94098601777558599</v>
      </c>
      <c r="D2407" t="s">
        <v>17</v>
      </c>
      <c r="E2407" t="s">
        <v>16498</v>
      </c>
      <c r="F2407">
        <v>9797</v>
      </c>
      <c r="G2407">
        <v>9542</v>
      </c>
      <c r="H2407">
        <v>0.48718472378229299</v>
      </c>
      <c r="I2407">
        <v>3040</v>
      </c>
      <c r="J2407">
        <v>3316</v>
      </c>
      <c r="K2407">
        <v>3441</v>
      </c>
      <c r="L2407">
        <v>0.310299071144228</v>
      </c>
      <c r="M2407">
        <v>0.33847096049811198</v>
      </c>
      <c r="N2407">
        <v>0.35122996835766002</v>
      </c>
    </row>
    <row r="2408" spans="1:14" x14ac:dyDescent="0.2">
      <c r="A2408" t="s">
        <v>2469</v>
      </c>
      <c r="B2408">
        <v>-3.9513663314533898</v>
      </c>
      <c r="C2408">
        <v>-2.6079972191572698</v>
      </c>
      <c r="D2408" t="s">
        <v>17</v>
      </c>
      <c r="E2408" t="s">
        <v>74</v>
      </c>
      <c r="F2408">
        <v>9795</v>
      </c>
      <c r="G2408">
        <v>10794</v>
      </c>
      <c r="H2408">
        <v>0.551051664284256</v>
      </c>
      <c r="I2408">
        <v>3361</v>
      </c>
      <c r="J2408">
        <v>3110</v>
      </c>
      <c r="K2408">
        <v>3324</v>
      </c>
      <c r="L2408">
        <v>0.34313425216947402</v>
      </c>
      <c r="M2408">
        <v>0.31750893312914802</v>
      </c>
      <c r="N2408">
        <v>0.33935681470137802</v>
      </c>
    </row>
    <row r="2409" spans="1:14" x14ac:dyDescent="0.2">
      <c r="A2409" t="s">
        <v>2470</v>
      </c>
      <c r="B2409">
        <v>4.7661705948161401</v>
      </c>
      <c r="C2409">
        <v>-3.2113385601759501</v>
      </c>
      <c r="D2409" t="s">
        <v>17</v>
      </c>
      <c r="E2409" t="s">
        <v>16499</v>
      </c>
      <c r="F2409">
        <v>9794</v>
      </c>
      <c r="G2409">
        <v>9675</v>
      </c>
      <c r="H2409">
        <v>0.49397528847135702</v>
      </c>
      <c r="I2409">
        <v>3579</v>
      </c>
      <c r="J2409">
        <v>3403</v>
      </c>
      <c r="K2409">
        <v>2812</v>
      </c>
      <c r="L2409">
        <v>0.36542781294670201</v>
      </c>
      <c r="M2409">
        <v>0.34745762711864397</v>
      </c>
      <c r="N2409">
        <v>0.28711455993465401</v>
      </c>
    </row>
    <row r="2410" spans="1:14" x14ac:dyDescent="0.2">
      <c r="A2410" t="s">
        <v>2471</v>
      </c>
      <c r="B2410">
        <v>7.7940159775065698</v>
      </c>
      <c r="C2410">
        <v>0.415588517594288</v>
      </c>
      <c r="D2410" t="s">
        <v>17</v>
      </c>
      <c r="E2410" t="s">
        <v>16498</v>
      </c>
      <c r="F2410">
        <v>9787</v>
      </c>
      <c r="G2410">
        <v>10697</v>
      </c>
      <c r="H2410">
        <v>0.54654608624565704</v>
      </c>
      <c r="I2410">
        <v>3596</v>
      </c>
      <c r="J2410">
        <v>3283</v>
      </c>
      <c r="K2410">
        <v>2908</v>
      </c>
      <c r="L2410">
        <v>0.36742617758250701</v>
      </c>
      <c r="M2410">
        <v>0.33544497803208301</v>
      </c>
      <c r="N2410">
        <v>0.29712884438540899</v>
      </c>
    </row>
    <row r="2411" spans="1:14" x14ac:dyDescent="0.2">
      <c r="A2411" t="s">
        <v>2472</v>
      </c>
      <c r="B2411">
        <v>4.0751753784465103</v>
      </c>
      <c r="C2411">
        <v>4.1651525096177604</v>
      </c>
      <c r="D2411" t="s">
        <v>17</v>
      </c>
      <c r="E2411" t="s">
        <v>16497</v>
      </c>
      <c r="F2411">
        <v>9783</v>
      </c>
      <c r="G2411">
        <v>8930</v>
      </c>
      <c r="H2411">
        <v>0.45659065344104699</v>
      </c>
      <c r="I2411">
        <v>2899</v>
      </c>
      <c r="J2411">
        <v>3524</v>
      </c>
      <c r="K2411">
        <v>3360</v>
      </c>
      <c r="L2411">
        <v>0.29633036900746201</v>
      </c>
      <c r="M2411">
        <v>0.36021670244301301</v>
      </c>
      <c r="N2411">
        <v>0.34345292854952503</v>
      </c>
    </row>
    <row r="2412" spans="1:14" x14ac:dyDescent="0.2">
      <c r="A2412" t="s">
        <v>2473</v>
      </c>
      <c r="B2412">
        <v>4.9629331566142296</v>
      </c>
      <c r="C2412">
        <v>-0.55871821482186501</v>
      </c>
      <c r="D2412" t="s">
        <v>17</v>
      </c>
      <c r="E2412" t="s">
        <v>16499</v>
      </c>
      <c r="F2412">
        <v>9782</v>
      </c>
      <c r="G2412">
        <v>9876</v>
      </c>
      <c r="H2412">
        <v>0.504959607321812</v>
      </c>
      <c r="I2412">
        <v>3019</v>
      </c>
      <c r="J2412">
        <v>3206</v>
      </c>
      <c r="K2412">
        <v>3557</v>
      </c>
      <c r="L2412">
        <v>0.30862809241463901</v>
      </c>
      <c r="M2412">
        <v>0.32774483745655297</v>
      </c>
      <c r="N2412">
        <v>0.36362707012880802</v>
      </c>
    </row>
    <row r="2413" spans="1:14" x14ac:dyDescent="0.2">
      <c r="A2413" t="s">
        <v>2474</v>
      </c>
      <c r="B2413">
        <v>2.0108920074748302</v>
      </c>
      <c r="C2413">
        <v>3.8164720134019401</v>
      </c>
      <c r="D2413" t="s">
        <v>17</v>
      </c>
      <c r="E2413" t="s">
        <v>65</v>
      </c>
      <c r="F2413">
        <v>9780</v>
      </c>
      <c r="G2413">
        <v>10484</v>
      </c>
      <c r="H2413">
        <v>0.53621112929623604</v>
      </c>
      <c r="I2413">
        <v>3061</v>
      </c>
      <c r="J2413">
        <v>3140</v>
      </c>
      <c r="K2413">
        <v>3579</v>
      </c>
      <c r="L2413">
        <v>0.31298568507157498</v>
      </c>
      <c r="M2413">
        <v>0.32106339468302703</v>
      </c>
      <c r="N2413">
        <v>0.36595092024539899</v>
      </c>
    </row>
    <row r="2414" spans="1:14" x14ac:dyDescent="0.2">
      <c r="A2414" t="s">
        <v>2475</v>
      </c>
      <c r="B2414">
        <v>6.7320757843303003</v>
      </c>
      <c r="C2414">
        <v>0.76078673164839505</v>
      </c>
      <c r="D2414" t="s">
        <v>17</v>
      </c>
      <c r="E2414" t="s">
        <v>16498</v>
      </c>
      <c r="F2414">
        <v>9778</v>
      </c>
      <c r="G2414">
        <v>9845</v>
      </c>
      <c r="H2414">
        <v>0.50352905073649801</v>
      </c>
      <c r="I2414">
        <v>2890</v>
      </c>
      <c r="J2414">
        <v>3330</v>
      </c>
      <c r="K2414">
        <v>3558</v>
      </c>
      <c r="L2414">
        <v>0.29556146451217002</v>
      </c>
      <c r="M2414">
        <v>0.34056044180814099</v>
      </c>
      <c r="N2414">
        <v>0.36387809367968899</v>
      </c>
    </row>
    <row r="2415" spans="1:14" x14ac:dyDescent="0.2">
      <c r="A2415" t="s">
        <v>2476</v>
      </c>
      <c r="B2415">
        <v>5.4626136757182397</v>
      </c>
      <c r="C2415">
        <v>-3.1832282944441301</v>
      </c>
      <c r="D2415" t="s">
        <v>17</v>
      </c>
      <c r="E2415" t="s">
        <v>16499</v>
      </c>
      <c r="F2415">
        <v>9778</v>
      </c>
      <c r="G2415">
        <v>9405</v>
      </c>
      <c r="H2415">
        <v>0.48097575943540999</v>
      </c>
      <c r="I2415">
        <v>3410</v>
      </c>
      <c r="J2415">
        <v>3193</v>
      </c>
      <c r="K2415">
        <v>3175</v>
      </c>
      <c r="L2415">
        <v>0.348742074043772</v>
      </c>
      <c r="M2415">
        <v>0.32654939660462301</v>
      </c>
      <c r="N2415">
        <v>0.32470852935160599</v>
      </c>
    </row>
    <row r="2416" spans="1:14" x14ac:dyDescent="0.2">
      <c r="A2416" t="s">
        <v>2477</v>
      </c>
      <c r="B2416">
        <v>2.9020904041575699</v>
      </c>
      <c r="C2416">
        <v>3.06022067825789</v>
      </c>
      <c r="D2416" t="s">
        <v>17</v>
      </c>
      <c r="E2416" t="s">
        <v>65</v>
      </c>
      <c r="F2416">
        <v>9776</v>
      </c>
      <c r="G2416">
        <v>9361</v>
      </c>
      <c r="H2416">
        <v>0.47901954764097798</v>
      </c>
      <c r="I2416">
        <v>3108</v>
      </c>
      <c r="J2416">
        <v>3374</v>
      </c>
      <c r="K2416">
        <v>3294</v>
      </c>
      <c r="L2416">
        <v>0.31792144026186597</v>
      </c>
      <c r="M2416">
        <v>0.34513093289689001</v>
      </c>
      <c r="N2416">
        <v>0.33694762684124402</v>
      </c>
    </row>
    <row r="2417" spans="1:14" x14ac:dyDescent="0.2">
      <c r="A2417" t="s">
        <v>2478</v>
      </c>
      <c r="B2417">
        <v>4.13384351504319</v>
      </c>
      <c r="C2417">
        <v>-0.82715139825349104</v>
      </c>
      <c r="D2417" t="s">
        <v>17</v>
      </c>
      <c r="E2417" t="s">
        <v>16499</v>
      </c>
      <c r="F2417">
        <v>9776</v>
      </c>
      <c r="G2417">
        <v>10958</v>
      </c>
      <c r="H2417">
        <v>0.56056885614896701</v>
      </c>
      <c r="I2417">
        <v>3490</v>
      </c>
      <c r="J2417">
        <v>3149</v>
      </c>
      <c r="K2417">
        <v>3137</v>
      </c>
      <c r="L2417">
        <v>0.35699672667757798</v>
      </c>
      <c r="M2417">
        <v>0.32211538461538503</v>
      </c>
      <c r="N2417">
        <v>0.32088788870703799</v>
      </c>
    </row>
    <row r="2418" spans="1:14" x14ac:dyDescent="0.2">
      <c r="A2418" t="s">
        <v>2479</v>
      </c>
      <c r="B2418">
        <v>1.69358167422288</v>
      </c>
      <c r="C2418">
        <v>3.5051407412766902</v>
      </c>
      <c r="D2418" t="s">
        <v>17</v>
      </c>
      <c r="E2418" t="s">
        <v>65</v>
      </c>
      <c r="F2418">
        <v>9767</v>
      </c>
      <c r="G2418">
        <v>9190</v>
      </c>
      <c r="H2418">
        <v>0.47060630888979899</v>
      </c>
      <c r="I2418">
        <v>2946</v>
      </c>
      <c r="J2418">
        <v>3364</v>
      </c>
      <c r="K2418">
        <v>3457</v>
      </c>
      <c r="L2418">
        <v>0.30162793078734501</v>
      </c>
      <c r="M2418">
        <v>0.34442510494522399</v>
      </c>
      <c r="N2418">
        <v>0.353946964267431</v>
      </c>
    </row>
    <row r="2419" spans="1:14" x14ac:dyDescent="0.2">
      <c r="A2419" t="s">
        <v>2480</v>
      </c>
      <c r="B2419">
        <v>5.8139391876506101</v>
      </c>
      <c r="C2419">
        <v>2.6694464282273702</v>
      </c>
      <c r="D2419" t="s">
        <v>17</v>
      </c>
      <c r="E2419" t="s">
        <v>16498</v>
      </c>
      <c r="F2419">
        <v>9764</v>
      </c>
      <c r="G2419">
        <v>8639</v>
      </c>
      <c r="H2419">
        <v>0.44257172131147499</v>
      </c>
      <c r="I2419">
        <v>2610</v>
      </c>
      <c r="J2419">
        <v>3523</v>
      </c>
      <c r="K2419">
        <v>3631</v>
      </c>
      <c r="L2419">
        <v>0.26730848013109398</v>
      </c>
      <c r="M2419">
        <v>0.36081523965587903</v>
      </c>
      <c r="N2419">
        <v>0.37187628021302699</v>
      </c>
    </row>
    <row r="2420" spans="1:14" x14ac:dyDescent="0.2">
      <c r="A2420" t="s">
        <v>2481</v>
      </c>
      <c r="B2420">
        <v>4.9634037948893797</v>
      </c>
      <c r="C2420">
        <v>-5.4232220244457598E-2</v>
      </c>
      <c r="D2420" t="s">
        <v>17</v>
      </c>
      <c r="E2420" t="s">
        <v>16498</v>
      </c>
      <c r="F2420">
        <v>9763</v>
      </c>
      <c r="G2420">
        <v>9379</v>
      </c>
      <c r="H2420">
        <v>0.48038311821348101</v>
      </c>
      <c r="I2420">
        <v>3145</v>
      </c>
      <c r="J2420">
        <v>3271</v>
      </c>
      <c r="K2420">
        <v>3347</v>
      </c>
      <c r="L2420">
        <v>0.32213458977773202</v>
      </c>
      <c r="M2420">
        <v>0.335040458875346</v>
      </c>
      <c r="N2420">
        <v>0.34282495134692198</v>
      </c>
    </row>
    <row r="2421" spans="1:14" x14ac:dyDescent="0.2">
      <c r="A2421" t="s">
        <v>2482</v>
      </c>
      <c r="B2421">
        <v>4.19373712313645</v>
      </c>
      <c r="C2421">
        <v>-3.5511384411573901</v>
      </c>
      <c r="D2421" t="s">
        <v>17</v>
      </c>
      <c r="E2421" t="s">
        <v>16499</v>
      </c>
      <c r="F2421">
        <v>9760</v>
      </c>
      <c r="G2421">
        <v>9194</v>
      </c>
      <c r="H2421">
        <v>0.47100409836065599</v>
      </c>
      <c r="I2421">
        <v>3267</v>
      </c>
      <c r="J2421">
        <v>3200</v>
      </c>
      <c r="K2421">
        <v>3293</v>
      </c>
      <c r="L2421">
        <v>0.33473360655737699</v>
      </c>
      <c r="M2421">
        <v>0.32786885245901598</v>
      </c>
      <c r="N2421">
        <v>0.33739754098360702</v>
      </c>
    </row>
    <row r="2422" spans="1:14" x14ac:dyDescent="0.2">
      <c r="A2422" t="s">
        <v>2483</v>
      </c>
      <c r="B2422">
        <v>1.09615299475663</v>
      </c>
      <c r="C2422">
        <v>3.8255567149400198</v>
      </c>
      <c r="D2422" t="s">
        <v>17</v>
      </c>
      <c r="E2422" t="s">
        <v>65</v>
      </c>
      <c r="F2422">
        <v>9759</v>
      </c>
      <c r="G2422">
        <v>9312</v>
      </c>
      <c r="H2422">
        <v>0.47719585938300701</v>
      </c>
      <c r="I2422">
        <v>2709</v>
      </c>
      <c r="J2422">
        <v>3466</v>
      </c>
      <c r="K2422">
        <v>3584</v>
      </c>
      <c r="L2422">
        <v>0.27758991699969299</v>
      </c>
      <c r="M2422">
        <v>0.355159340096321</v>
      </c>
      <c r="N2422">
        <v>0.36725074290398602</v>
      </c>
    </row>
    <row r="2423" spans="1:14" x14ac:dyDescent="0.2">
      <c r="A2423" t="s">
        <v>2484</v>
      </c>
      <c r="B2423">
        <v>6.77839193118088</v>
      </c>
      <c r="C2423">
        <v>0.96385653774733304</v>
      </c>
      <c r="D2423" t="s">
        <v>17</v>
      </c>
      <c r="E2423" t="s">
        <v>16498</v>
      </c>
      <c r="F2423">
        <v>9759</v>
      </c>
      <c r="G2423">
        <v>9856</v>
      </c>
      <c r="H2423">
        <v>0.50543589743589701</v>
      </c>
      <c r="I2423">
        <v>3188</v>
      </c>
      <c r="J2423">
        <v>3385</v>
      </c>
      <c r="K2423">
        <v>3186</v>
      </c>
      <c r="L2423">
        <v>0.32667281483758598</v>
      </c>
      <c r="M2423">
        <v>0.34685930935546699</v>
      </c>
      <c r="N2423">
        <v>0.32646787580694703</v>
      </c>
    </row>
    <row r="2424" spans="1:14" x14ac:dyDescent="0.2">
      <c r="A2424" t="s">
        <v>2485</v>
      </c>
      <c r="B2424">
        <v>5.8871823288249301</v>
      </c>
      <c r="C2424">
        <v>3.1046177939652901</v>
      </c>
      <c r="D2424" t="s">
        <v>17</v>
      </c>
      <c r="E2424" t="s">
        <v>16498</v>
      </c>
      <c r="F2424">
        <v>9758</v>
      </c>
      <c r="G2424">
        <v>9085</v>
      </c>
      <c r="H2424">
        <v>0.46561090610906097</v>
      </c>
      <c r="I2424">
        <v>3486</v>
      </c>
      <c r="J2424">
        <v>3037</v>
      </c>
      <c r="K2424">
        <v>3235</v>
      </c>
      <c r="L2424">
        <v>0.357245337159254</v>
      </c>
      <c r="M2424">
        <v>0.31123180979708998</v>
      </c>
      <c r="N2424">
        <v>0.33152285304365597</v>
      </c>
    </row>
    <row r="2425" spans="1:14" x14ac:dyDescent="0.2">
      <c r="A2425" t="s">
        <v>2486</v>
      </c>
      <c r="B2425">
        <v>3.9995461441325402</v>
      </c>
      <c r="C2425">
        <v>3.8438853816270302</v>
      </c>
      <c r="D2425" t="s">
        <v>17</v>
      </c>
      <c r="E2425" t="s">
        <v>16497</v>
      </c>
      <c r="F2425">
        <v>9756</v>
      </c>
      <c r="G2425">
        <v>11281</v>
      </c>
      <c r="H2425">
        <v>0.57821629933367502</v>
      </c>
      <c r="I2425">
        <v>3386</v>
      </c>
      <c r="J2425">
        <v>3188</v>
      </c>
      <c r="K2425">
        <v>3182</v>
      </c>
      <c r="L2425">
        <v>0.34706847068470698</v>
      </c>
      <c r="M2425">
        <v>0.32677326773267701</v>
      </c>
      <c r="N2425">
        <v>0.32615826158261602</v>
      </c>
    </row>
    <row r="2426" spans="1:14" x14ac:dyDescent="0.2">
      <c r="A2426" t="s">
        <v>2487</v>
      </c>
      <c r="B2426">
        <v>3.0709200836466999</v>
      </c>
      <c r="C2426">
        <v>4.1560272769212201</v>
      </c>
      <c r="D2426" t="s">
        <v>17</v>
      </c>
      <c r="E2426" t="s">
        <v>16497</v>
      </c>
      <c r="F2426">
        <v>9750</v>
      </c>
      <c r="G2426">
        <v>9785</v>
      </c>
      <c r="H2426">
        <v>0.50200082084957898</v>
      </c>
      <c r="I2426">
        <v>2928</v>
      </c>
      <c r="J2426">
        <v>3262</v>
      </c>
      <c r="K2426">
        <v>3560</v>
      </c>
      <c r="L2426">
        <v>0.300307692307692</v>
      </c>
      <c r="M2426">
        <v>0.33456410256410302</v>
      </c>
      <c r="N2426">
        <v>0.36512820512820499</v>
      </c>
    </row>
    <row r="2427" spans="1:14" x14ac:dyDescent="0.2">
      <c r="A2427" t="s">
        <v>2488</v>
      </c>
      <c r="B2427">
        <v>5.8219734169291701</v>
      </c>
      <c r="C2427">
        <v>-1.0786291166067601</v>
      </c>
      <c r="D2427" t="s">
        <v>17</v>
      </c>
      <c r="E2427" t="s">
        <v>16499</v>
      </c>
      <c r="F2427">
        <v>9750</v>
      </c>
      <c r="G2427">
        <v>8695</v>
      </c>
      <c r="H2427">
        <v>0.44594317365883701</v>
      </c>
      <c r="I2427">
        <v>2699</v>
      </c>
      <c r="J2427">
        <v>3526</v>
      </c>
      <c r="K2427">
        <v>3525</v>
      </c>
      <c r="L2427">
        <v>0.27682051282051301</v>
      </c>
      <c r="M2427">
        <v>0.36164102564102601</v>
      </c>
      <c r="N2427">
        <v>0.36153846153846197</v>
      </c>
    </row>
    <row r="2428" spans="1:14" x14ac:dyDescent="0.2">
      <c r="A2428" t="s">
        <v>2489</v>
      </c>
      <c r="B2428">
        <v>0.83548686278336104</v>
      </c>
      <c r="C2428">
        <v>3.2627403334855498</v>
      </c>
      <c r="D2428" t="s">
        <v>17</v>
      </c>
      <c r="E2428" t="s">
        <v>65</v>
      </c>
      <c r="F2428">
        <v>9748</v>
      </c>
      <c r="G2428">
        <v>9647</v>
      </c>
      <c r="H2428">
        <v>0.49487021647686502</v>
      </c>
      <c r="I2428">
        <v>3004</v>
      </c>
      <c r="J2428">
        <v>3214</v>
      </c>
      <c r="K2428">
        <v>3530</v>
      </c>
      <c r="L2428">
        <v>0.30816577759540398</v>
      </c>
      <c r="M2428">
        <v>0.32970865818629502</v>
      </c>
      <c r="N2428">
        <v>0.362125564218301</v>
      </c>
    </row>
    <row r="2429" spans="1:14" x14ac:dyDescent="0.2">
      <c r="A2429" t="s">
        <v>2490</v>
      </c>
      <c r="B2429">
        <v>4.1296606994914304</v>
      </c>
      <c r="C2429">
        <v>-1.2938878341436899</v>
      </c>
      <c r="D2429" t="s">
        <v>17</v>
      </c>
      <c r="E2429" t="s">
        <v>16499</v>
      </c>
      <c r="F2429">
        <v>9747</v>
      </c>
      <c r="G2429">
        <v>8677</v>
      </c>
      <c r="H2429">
        <v>0.44520266803489</v>
      </c>
      <c r="I2429">
        <v>2784</v>
      </c>
      <c r="J2429">
        <v>3420</v>
      </c>
      <c r="K2429">
        <v>3543</v>
      </c>
      <c r="L2429">
        <v>0.28562634656817498</v>
      </c>
      <c r="M2429">
        <v>0.35087719298245601</v>
      </c>
      <c r="N2429">
        <v>0.36349646044936901</v>
      </c>
    </row>
    <row r="2430" spans="1:14" x14ac:dyDescent="0.2">
      <c r="A2430" t="s">
        <v>2491</v>
      </c>
      <c r="B2430">
        <v>-0.93771001326568104</v>
      </c>
      <c r="C2430">
        <v>2.0467221335649</v>
      </c>
      <c r="D2430" t="s">
        <v>17</v>
      </c>
      <c r="E2430" t="s">
        <v>65</v>
      </c>
      <c r="F2430">
        <v>9745</v>
      </c>
      <c r="G2430">
        <v>10166</v>
      </c>
      <c r="H2430">
        <v>0.52165435139573102</v>
      </c>
      <c r="I2430">
        <v>3315</v>
      </c>
      <c r="J2430">
        <v>3286</v>
      </c>
      <c r="K2430">
        <v>3144</v>
      </c>
      <c r="L2430">
        <v>0.34017444843509498</v>
      </c>
      <c r="M2430">
        <v>0.33719856336582898</v>
      </c>
      <c r="N2430">
        <v>0.32262698819907598</v>
      </c>
    </row>
    <row r="2431" spans="1:14" x14ac:dyDescent="0.2">
      <c r="A2431" t="s">
        <v>2492</v>
      </c>
      <c r="B2431">
        <v>-7.3000926040363998</v>
      </c>
      <c r="C2431">
        <v>-1.55062476832872</v>
      </c>
      <c r="D2431" t="s">
        <v>17</v>
      </c>
      <c r="E2431" t="s">
        <v>74</v>
      </c>
      <c r="F2431">
        <v>9744</v>
      </c>
      <c r="G2431">
        <v>10779</v>
      </c>
      <c r="H2431">
        <v>0.55327995072374503</v>
      </c>
      <c r="I2431">
        <v>3666</v>
      </c>
      <c r="J2431">
        <v>2973</v>
      </c>
      <c r="K2431">
        <v>3105</v>
      </c>
      <c r="L2431">
        <v>0.37623152709359597</v>
      </c>
      <c r="M2431">
        <v>0.30511083743842399</v>
      </c>
      <c r="N2431">
        <v>0.31865763546797998</v>
      </c>
    </row>
    <row r="2432" spans="1:14" x14ac:dyDescent="0.2">
      <c r="A2432" t="s">
        <v>2493</v>
      </c>
      <c r="B2432">
        <v>4.6217308975505098</v>
      </c>
      <c r="C2432">
        <v>4.01196380417342</v>
      </c>
      <c r="D2432" t="s">
        <v>17</v>
      </c>
      <c r="E2432" t="s">
        <v>16497</v>
      </c>
      <c r="F2432">
        <v>9740</v>
      </c>
      <c r="G2432">
        <v>9826</v>
      </c>
      <c r="H2432">
        <v>0.50446657767738001</v>
      </c>
      <c r="I2432">
        <v>3057</v>
      </c>
      <c r="J2432">
        <v>3232</v>
      </c>
      <c r="K2432">
        <v>3451</v>
      </c>
      <c r="L2432">
        <v>0.31386036960985603</v>
      </c>
      <c r="M2432">
        <v>0.331827515400411</v>
      </c>
      <c r="N2432">
        <v>0.35431211498973297</v>
      </c>
    </row>
    <row r="2433" spans="1:14" x14ac:dyDescent="0.2">
      <c r="A2433" t="s">
        <v>2494</v>
      </c>
      <c r="B2433">
        <v>-5.0270928405476303</v>
      </c>
      <c r="C2433">
        <v>0.442381580281208</v>
      </c>
      <c r="D2433" t="s">
        <v>17</v>
      </c>
      <c r="E2433" t="s">
        <v>74</v>
      </c>
      <c r="F2433">
        <v>9738</v>
      </c>
      <c r="G2433">
        <v>11127</v>
      </c>
      <c r="H2433">
        <v>0.57137722090993104</v>
      </c>
      <c r="I2433">
        <v>3743</v>
      </c>
      <c r="J2433">
        <v>3123</v>
      </c>
      <c r="K2433">
        <v>2872</v>
      </c>
      <c r="L2433">
        <v>0.38437050729102501</v>
      </c>
      <c r="M2433">
        <v>0.32070240295748598</v>
      </c>
      <c r="N2433">
        <v>0.29492708975148901</v>
      </c>
    </row>
    <row r="2434" spans="1:14" x14ac:dyDescent="0.2">
      <c r="A2434" t="s">
        <v>2495</v>
      </c>
      <c r="B2434">
        <v>6.0471430755900597</v>
      </c>
      <c r="C2434">
        <v>-2.66191868026262</v>
      </c>
      <c r="D2434" t="s">
        <v>17</v>
      </c>
      <c r="E2434" t="s">
        <v>16499</v>
      </c>
      <c r="F2434">
        <v>9736</v>
      </c>
      <c r="G2434">
        <v>9470</v>
      </c>
      <c r="H2434">
        <v>0.48638931689779102</v>
      </c>
      <c r="I2434">
        <v>3576</v>
      </c>
      <c r="J2434">
        <v>2990</v>
      </c>
      <c r="K2434">
        <v>3170</v>
      </c>
      <c r="L2434">
        <v>0.367296631059984</v>
      </c>
      <c r="M2434">
        <v>0.30710764174198901</v>
      </c>
      <c r="N2434">
        <v>0.32559572719802798</v>
      </c>
    </row>
    <row r="2435" spans="1:14" x14ac:dyDescent="0.2">
      <c r="A2435" t="s">
        <v>2496</v>
      </c>
      <c r="B2435">
        <v>1.88728961718552</v>
      </c>
      <c r="C2435">
        <v>3.4893741206406999</v>
      </c>
      <c r="D2435" t="s">
        <v>17</v>
      </c>
      <c r="E2435" t="s">
        <v>65</v>
      </c>
      <c r="F2435">
        <v>9736</v>
      </c>
      <c r="G2435">
        <v>9811</v>
      </c>
      <c r="H2435">
        <v>0.50385168447000805</v>
      </c>
      <c r="I2435">
        <v>3129</v>
      </c>
      <c r="J2435">
        <v>3106</v>
      </c>
      <c r="K2435">
        <v>3501</v>
      </c>
      <c r="L2435">
        <v>0.32138455217748602</v>
      </c>
      <c r="M2435">
        <v>0.31902218570254698</v>
      </c>
      <c r="N2435">
        <v>0.35959326211996701</v>
      </c>
    </row>
    <row r="2436" spans="1:14" x14ac:dyDescent="0.2">
      <c r="A2436" t="s">
        <v>2497</v>
      </c>
      <c r="B2436">
        <v>-3.3735193275166302</v>
      </c>
      <c r="C2436">
        <v>-2.9632718964338798</v>
      </c>
      <c r="D2436" t="s">
        <v>17</v>
      </c>
      <c r="E2436" t="s">
        <v>74</v>
      </c>
      <c r="F2436">
        <v>9735</v>
      </c>
      <c r="G2436">
        <v>11283</v>
      </c>
      <c r="H2436">
        <v>0.57968557336621496</v>
      </c>
      <c r="I2436">
        <v>3589</v>
      </c>
      <c r="J2436">
        <v>2819</v>
      </c>
      <c r="K2436">
        <v>3327</v>
      </c>
      <c r="L2436">
        <v>0.36866974833076499</v>
      </c>
      <c r="M2436">
        <v>0.289573703133025</v>
      </c>
      <c r="N2436">
        <v>0.34175654853621001</v>
      </c>
    </row>
    <row r="2437" spans="1:14" x14ac:dyDescent="0.2">
      <c r="A2437" t="s">
        <v>2498</v>
      </c>
      <c r="B2437">
        <v>2.8585291839884999</v>
      </c>
      <c r="C2437">
        <v>4.3071345881700003</v>
      </c>
      <c r="D2437" t="s">
        <v>17</v>
      </c>
      <c r="E2437" t="s">
        <v>16497</v>
      </c>
      <c r="F2437">
        <v>9734</v>
      </c>
      <c r="G2437">
        <v>9964</v>
      </c>
      <c r="H2437">
        <v>0.51191944101931797</v>
      </c>
      <c r="I2437">
        <v>3411</v>
      </c>
      <c r="J2437">
        <v>3253</v>
      </c>
      <c r="K2437">
        <v>3070</v>
      </c>
      <c r="L2437">
        <v>0.35042120402712101</v>
      </c>
      <c r="M2437">
        <v>0.33418943907951498</v>
      </c>
      <c r="N2437">
        <v>0.315389356893363</v>
      </c>
    </row>
    <row r="2438" spans="1:14" x14ac:dyDescent="0.2">
      <c r="A2438" t="s">
        <v>2499</v>
      </c>
      <c r="B2438">
        <v>1.4115462042140201</v>
      </c>
      <c r="C2438">
        <v>4.2998919085740503</v>
      </c>
      <c r="D2438" t="s">
        <v>17</v>
      </c>
      <c r="E2438" t="s">
        <v>65</v>
      </c>
      <c r="F2438">
        <v>9734</v>
      </c>
      <c r="G2438">
        <v>11116</v>
      </c>
      <c r="H2438">
        <v>0.57116432021374997</v>
      </c>
      <c r="I2438">
        <v>3362</v>
      </c>
      <c r="J2438">
        <v>3264</v>
      </c>
      <c r="K2438">
        <v>3108</v>
      </c>
      <c r="L2438">
        <v>0.34538730223957298</v>
      </c>
      <c r="M2438">
        <v>0.33531949866447502</v>
      </c>
      <c r="N2438">
        <v>0.319293199095952</v>
      </c>
    </row>
    <row r="2439" spans="1:14" x14ac:dyDescent="0.2">
      <c r="A2439" t="s">
        <v>2500</v>
      </c>
      <c r="B2439">
        <v>5.8538768415379999E-2</v>
      </c>
      <c r="C2439">
        <v>2.7539450721024998</v>
      </c>
      <c r="D2439" t="s">
        <v>17</v>
      </c>
      <c r="E2439" t="s">
        <v>65</v>
      </c>
      <c r="F2439">
        <v>9734</v>
      </c>
      <c r="G2439">
        <v>10123</v>
      </c>
      <c r="H2439">
        <v>0.52019527235354601</v>
      </c>
      <c r="I2439">
        <v>3113</v>
      </c>
      <c r="J2439">
        <v>3061</v>
      </c>
      <c r="K2439">
        <v>3560</v>
      </c>
      <c r="L2439">
        <v>0.31980686254366097</v>
      </c>
      <c r="M2439">
        <v>0.31446476268748702</v>
      </c>
      <c r="N2439">
        <v>0.36572837476885101</v>
      </c>
    </row>
    <row r="2440" spans="1:14" x14ac:dyDescent="0.2">
      <c r="A2440" t="s">
        <v>2501</v>
      </c>
      <c r="B2440">
        <v>-4.1719213985157699</v>
      </c>
      <c r="C2440">
        <v>-2.4812426968336601</v>
      </c>
      <c r="D2440" t="s">
        <v>17</v>
      </c>
      <c r="E2440" t="s">
        <v>74</v>
      </c>
      <c r="F2440">
        <v>9733</v>
      </c>
      <c r="G2440">
        <v>10251</v>
      </c>
      <c r="H2440">
        <v>0.52671873394306901</v>
      </c>
      <c r="I2440">
        <v>2914</v>
      </c>
      <c r="J2440">
        <v>3291</v>
      </c>
      <c r="K2440">
        <v>3528</v>
      </c>
      <c r="L2440">
        <v>0.29939381485667299</v>
      </c>
      <c r="M2440">
        <v>0.33812801808281101</v>
      </c>
      <c r="N2440">
        <v>0.362478167060516</v>
      </c>
    </row>
    <row r="2441" spans="1:14" x14ac:dyDescent="0.2">
      <c r="A2441" t="s">
        <v>2502</v>
      </c>
      <c r="B2441">
        <v>-3.66722502934463</v>
      </c>
      <c r="C2441">
        <v>0.62554689209456205</v>
      </c>
      <c r="D2441" t="s">
        <v>17</v>
      </c>
      <c r="E2441" t="s">
        <v>74</v>
      </c>
      <c r="F2441">
        <v>9727</v>
      </c>
      <c r="G2441">
        <v>9776</v>
      </c>
      <c r="H2441">
        <v>0.50257042977585897</v>
      </c>
      <c r="I2441">
        <v>3171</v>
      </c>
      <c r="J2441">
        <v>3387</v>
      </c>
      <c r="K2441">
        <v>3169</v>
      </c>
      <c r="L2441">
        <v>0.32599979438675902</v>
      </c>
      <c r="M2441">
        <v>0.34820602446797599</v>
      </c>
      <c r="N2441">
        <v>0.32579418114526598</v>
      </c>
    </row>
    <row r="2442" spans="1:14" x14ac:dyDescent="0.2">
      <c r="A2442" t="s">
        <v>2503</v>
      </c>
      <c r="B2442">
        <v>4.9690948463725304</v>
      </c>
      <c r="C2442">
        <v>2.8674790457963399</v>
      </c>
      <c r="D2442" t="s">
        <v>17</v>
      </c>
      <c r="E2442" t="s">
        <v>16497</v>
      </c>
      <c r="F2442">
        <v>9727</v>
      </c>
      <c r="G2442">
        <v>9330</v>
      </c>
      <c r="H2442">
        <v>0.47979018821351399</v>
      </c>
      <c r="I2442">
        <v>3451</v>
      </c>
      <c r="J2442">
        <v>3085</v>
      </c>
      <c r="K2442">
        <v>3191</v>
      </c>
      <c r="L2442">
        <v>0.35478564819574399</v>
      </c>
      <c r="M2442">
        <v>0.31715842500257002</v>
      </c>
      <c r="N2442">
        <v>0.32805592680168599</v>
      </c>
    </row>
    <row r="2443" spans="1:14" x14ac:dyDescent="0.2">
      <c r="A2443" t="s">
        <v>2504</v>
      </c>
      <c r="B2443">
        <v>5.9543438888835203</v>
      </c>
      <c r="C2443">
        <v>3.32661052505965</v>
      </c>
      <c r="D2443" t="s">
        <v>17</v>
      </c>
      <c r="E2443" t="s">
        <v>16498</v>
      </c>
      <c r="F2443">
        <v>9726</v>
      </c>
      <c r="G2443">
        <v>8936</v>
      </c>
      <c r="H2443">
        <v>0.45948169477581202</v>
      </c>
      <c r="I2443">
        <v>2904</v>
      </c>
      <c r="J2443">
        <v>3138</v>
      </c>
      <c r="K2443">
        <v>3684</v>
      </c>
      <c r="L2443">
        <v>0.298581122763726</v>
      </c>
      <c r="M2443">
        <v>0.32264034546576198</v>
      </c>
      <c r="N2443">
        <v>0.37877853177051202</v>
      </c>
    </row>
    <row r="2444" spans="1:14" x14ac:dyDescent="0.2">
      <c r="A2444" t="s">
        <v>2505</v>
      </c>
      <c r="B2444">
        <v>5.2823492027568104</v>
      </c>
      <c r="C2444">
        <v>-3.3866234226942602</v>
      </c>
      <c r="D2444" t="s">
        <v>17</v>
      </c>
      <c r="E2444" t="s">
        <v>16499</v>
      </c>
      <c r="F2444">
        <v>9725</v>
      </c>
      <c r="G2444">
        <v>9238</v>
      </c>
      <c r="H2444">
        <v>0.475108002468628</v>
      </c>
      <c r="I2444">
        <v>2901</v>
      </c>
      <c r="J2444">
        <v>3327</v>
      </c>
      <c r="K2444">
        <v>3497</v>
      </c>
      <c r="L2444">
        <v>0.298303341902314</v>
      </c>
      <c r="M2444">
        <v>0.34210796915167102</v>
      </c>
      <c r="N2444">
        <v>0.35958868894601498</v>
      </c>
    </row>
    <row r="2445" spans="1:14" x14ac:dyDescent="0.2">
      <c r="A2445" t="s">
        <v>2506</v>
      </c>
      <c r="B2445">
        <v>3.9984761215495399</v>
      </c>
      <c r="C2445">
        <v>4.24707217972274</v>
      </c>
      <c r="D2445" t="s">
        <v>17</v>
      </c>
      <c r="E2445" t="s">
        <v>16497</v>
      </c>
      <c r="F2445">
        <v>9722</v>
      </c>
      <c r="G2445">
        <v>10236</v>
      </c>
      <c r="H2445">
        <v>0.52665157439802401</v>
      </c>
      <c r="I2445">
        <v>3366</v>
      </c>
      <c r="J2445">
        <v>3141</v>
      </c>
      <c r="K2445">
        <v>3215</v>
      </c>
      <c r="L2445">
        <v>0.34622505657272201</v>
      </c>
      <c r="M2445">
        <v>0.32308167043818098</v>
      </c>
      <c r="N2445">
        <v>0.33069327298909701</v>
      </c>
    </row>
    <row r="2446" spans="1:14" x14ac:dyDescent="0.2">
      <c r="A2446" t="s">
        <v>2507</v>
      </c>
      <c r="B2446">
        <v>-6.6183570884419201</v>
      </c>
      <c r="C2446">
        <v>-2.9518697663069302</v>
      </c>
      <c r="D2446" t="s">
        <v>17</v>
      </c>
      <c r="E2446" t="s">
        <v>74</v>
      </c>
      <c r="F2446">
        <v>9718</v>
      </c>
      <c r="G2446">
        <v>9606</v>
      </c>
      <c r="H2446">
        <v>0.49444101297096998</v>
      </c>
      <c r="I2446">
        <v>3036</v>
      </c>
      <c r="J2446">
        <v>3151</v>
      </c>
      <c r="K2446">
        <v>3531</v>
      </c>
      <c r="L2446">
        <v>0.312409960897304</v>
      </c>
      <c r="M2446">
        <v>0.32424367153735301</v>
      </c>
      <c r="N2446">
        <v>0.363346367565343</v>
      </c>
    </row>
    <row r="2447" spans="1:14" x14ac:dyDescent="0.2">
      <c r="A2447" t="s">
        <v>2508</v>
      </c>
      <c r="B2447">
        <v>6.5729247070597898</v>
      </c>
      <c r="C2447">
        <v>-2.1697124644041601</v>
      </c>
      <c r="D2447" t="s">
        <v>17</v>
      </c>
      <c r="E2447" t="s">
        <v>16499</v>
      </c>
      <c r="F2447">
        <v>9716</v>
      </c>
      <c r="G2447">
        <v>9990</v>
      </c>
      <c r="H2447">
        <v>0.5142063001853</v>
      </c>
      <c r="I2447">
        <v>3296</v>
      </c>
      <c r="J2447">
        <v>3204</v>
      </c>
      <c r="K2447">
        <v>3216</v>
      </c>
      <c r="L2447">
        <v>0.339234252778921</v>
      </c>
      <c r="M2447">
        <v>0.32976533552902398</v>
      </c>
      <c r="N2447">
        <v>0.33100041169205402</v>
      </c>
    </row>
    <row r="2448" spans="1:14" x14ac:dyDescent="0.2">
      <c r="A2448" t="s">
        <v>2509</v>
      </c>
      <c r="B2448">
        <v>3.5937052704142798</v>
      </c>
      <c r="C2448">
        <v>4.41503616135115</v>
      </c>
      <c r="D2448" t="s">
        <v>17</v>
      </c>
      <c r="E2448" t="s">
        <v>16497</v>
      </c>
      <c r="F2448">
        <v>9709</v>
      </c>
      <c r="G2448">
        <v>10400</v>
      </c>
      <c r="H2448">
        <v>0.53569588956423198</v>
      </c>
      <c r="I2448">
        <v>3159</v>
      </c>
      <c r="J2448">
        <v>3048</v>
      </c>
      <c r="K2448">
        <v>3502</v>
      </c>
      <c r="L2448">
        <v>0.32536821505819302</v>
      </c>
      <c r="M2448">
        <v>0.31393552374085898</v>
      </c>
      <c r="N2448">
        <v>0.360696261200948</v>
      </c>
    </row>
    <row r="2449" spans="1:14" x14ac:dyDescent="0.2">
      <c r="A2449" t="s">
        <v>2510</v>
      </c>
      <c r="B2449">
        <v>-5.24004116284378</v>
      </c>
      <c r="C2449">
        <v>-1.9178158446074001</v>
      </c>
      <c r="D2449" t="s">
        <v>17</v>
      </c>
      <c r="E2449" t="s">
        <v>74</v>
      </c>
      <c r="F2449">
        <v>9709</v>
      </c>
      <c r="G2449">
        <v>9621</v>
      </c>
      <c r="H2449">
        <v>0.49546812236069598</v>
      </c>
      <c r="I2449">
        <v>3257</v>
      </c>
      <c r="J2449">
        <v>3012</v>
      </c>
      <c r="K2449">
        <v>3440</v>
      </c>
      <c r="L2449">
        <v>0.33546194252755202</v>
      </c>
      <c r="M2449">
        <v>0.31022762385415598</v>
      </c>
      <c r="N2449">
        <v>0.35431043361829201</v>
      </c>
    </row>
    <row r="2450" spans="1:14" x14ac:dyDescent="0.2">
      <c r="A2450" t="s">
        <v>2511</v>
      </c>
      <c r="B2450">
        <v>3.02873096240037</v>
      </c>
      <c r="C2450">
        <v>3.9624828891038399</v>
      </c>
      <c r="D2450" t="s">
        <v>17</v>
      </c>
      <c r="E2450" t="s">
        <v>16497</v>
      </c>
      <c r="F2450">
        <v>9707</v>
      </c>
      <c r="G2450">
        <v>9468</v>
      </c>
      <c r="H2450">
        <v>0.48799092877022998</v>
      </c>
      <c r="I2450">
        <v>2638</v>
      </c>
      <c r="J2450">
        <v>3378</v>
      </c>
      <c r="K2450">
        <v>3691</v>
      </c>
      <c r="L2450">
        <v>0.27176264551354701</v>
      </c>
      <c r="M2450">
        <v>0.34799629133614901</v>
      </c>
      <c r="N2450">
        <v>0.38024106315030398</v>
      </c>
    </row>
    <row r="2451" spans="1:14" x14ac:dyDescent="0.2">
      <c r="A2451" t="s">
        <v>2512</v>
      </c>
      <c r="B2451">
        <v>7.0918637253092998</v>
      </c>
      <c r="C2451">
        <v>-0.13946260054116499</v>
      </c>
      <c r="D2451" t="s">
        <v>17</v>
      </c>
      <c r="E2451" t="s">
        <v>16498</v>
      </c>
      <c r="F2451">
        <v>9706</v>
      </c>
      <c r="G2451">
        <v>9848</v>
      </c>
      <c r="H2451">
        <v>0.507576538501185</v>
      </c>
      <c r="I2451">
        <v>3172</v>
      </c>
      <c r="J2451">
        <v>3550</v>
      </c>
      <c r="K2451">
        <v>2984</v>
      </c>
      <c r="L2451">
        <v>0.32680815990109202</v>
      </c>
      <c r="M2451">
        <v>0.36575314238615297</v>
      </c>
      <c r="N2451">
        <v>0.307438697712755</v>
      </c>
    </row>
    <row r="2452" spans="1:14" x14ac:dyDescent="0.2">
      <c r="A2452" t="s">
        <v>2513</v>
      </c>
      <c r="B2452">
        <v>-6.8279732726765401</v>
      </c>
      <c r="C2452">
        <v>-3.4669380589247201</v>
      </c>
      <c r="D2452" t="s">
        <v>17</v>
      </c>
      <c r="E2452" t="s">
        <v>74</v>
      </c>
      <c r="F2452">
        <v>9706</v>
      </c>
      <c r="G2452">
        <v>8600</v>
      </c>
      <c r="H2452">
        <v>0.44307058217413697</v>
      </c>
      <c r="I2452">
        <v>3270</v>
      </c>
      <c r="J2452">
        <v>3219</v>
      </c>
      <c r="K2452">
        <v>3217</v>
      </c>
      <c r="L2452">
        <v>0.33690500721203398</v>
      </c>
      <c r="M2452">
        <v>0.33165052544817603</v>
      </c>
      <c r="N2452">
        <v>0.33144446733978999</v>
      </c>
    </row>
    <row r="2453" spans="1:14" x14ac:dyDescent="0.2">
      <c r="A2453" t="s">
        <v>2514</v>
      </c>
      <c r="B2453">
        <v>3.3046785332011499</v>
      </c>
      <c r="C2453">
        <v>2.14365573685164</v>
      </c>
      <c r="D2453" t="s">
        <v>17</v>
      </c>
      <c r="E2453" t="s">
        <v>16497</v>
      </c>
      <c r="F2453">
        <v>9704</v>
      </c>
      <c r="G2453">
        <v>9596</v>
      </c>
      <c r="H2453">
        <v>0.49463917525773199</v>
      </c>
      <c r="I2453">
        <v>2998</v>
      </c>
      <c r="J2453">
        <v>3217</v>
      </c>
      <c r="K2453">
        <v>3489</v>
      </c>
      <c r="L2453">
        <v>0.30894476504534202</v>
      </c>
      <c r="M2453">
        <v>0.33151277823577902</v>
      </c>
      <c r="N2453">
        <v>0.35954245671887902</v>
      </c>
    </row>
    <row r="2454" spans="1:14" x14ac:dyDescent="0.2">
      <c r="A2454" t="s">
        <v>2515</v>
      </c>
      <c r="B2454">
        <v>6.2624388672160398</v>
      </c>
      <c r="C2454">
        <v>2.5946590499162201</v>
      </c>
      <c r="D2454" t="s">
        <v>17</v>
      </c>
      <c r="E2454" t="s">
        <v>16498</v>
      </c>
      <c r="F2454">
        <v>9701</v>
      </c>
      <c r="G2454">
        <v>8759</v>
      </c>
      <c r="H2454">
        <v>0.45163452614210597</v>
      </c>
      <c r="I2454">
        <v>2873</v>
      </c>
      <c r="J2454">
        <v>3350</v>
      </c>
      <c r="K2454">
        <v>3478</v>
      </c>
      <c r="L2454">
        <v>0.29615503556334399</v>
      </c>
      <c r="M2454">
        <v>0.34532522420369</v>
      </c>
      <c r="N2454">
        <v>0.35851974023296601</v>
      </c>
    </row>
    <row r="2455" spans="1:14" x14ac:dyDescent="0.2">
      <c r="A2455" t="s">
        <v>2516</v>
      </c>
      <c r="B2455">
        <v>-7.1595877670002697</v>
      </c>
      <c r="C2455">
        <v>-2.95452694137101</v>
      </c>
      <c r="D2455" t="s">
        <v>17</v>
      </c>
      <c r="E2455" t="s">
        <v>74</v>
      </c>
      <c r="F2455">
        <v>9698</v>
      </c>
      <c r="G2455">
        <v>9405</v>
      </c>
      <c r="H2455">
        <v>0.48489379253454301</v>
      </c>
      <c r="I2455">
        <v>2875</v>
      </c>
      <c r="J2455">
        <v>3281</v>
      </c>
      <c r="K2455">
        <v>3542</v>
      </c>
      <c r="L2455">
        <v>0.29645287688183097</v>
      </c>
      <c r="M2455">
        <v>0.33831717879975298</v>
      </c>
      <c r="N2455">
        <v>0.36522994431841599</v>
      </c>
    </row>
    <row r="2456" spans="1:14" x14ac:dyDescent="0.2">
      <c r="A2456" t="s">
        <v>2517</v>
      </c>
      <c r="B2456">
        <v>2.5512972809123302</v>
      </c>
      <c r="C2456">
        <v>4.0933179454087698</v>
      </c>
      <c r="D2456" t="s">
        <v>17</v>
      </c>
      <c r="E2456" t="s">
        <v>16497</v>
      </c>
      <c r="F2456">
        <v>9698</v>
      </c>
      <c r="G2456">
        <v>11016</v>
      </c>
      <c r="H2456">
        <v>0.56795215508352204</v>
      </c>
      <c r="I2456">
        <v>3514</v>
      </c>
      <c r="J2456">
        <v>3234</v>
      </c>
      <c r="K2456">
        <v>2950</v>
      </c>
      <c r="L2456">
        <v>0.36234275108269698</v>
      </c>
      <c r="M2456">
        <v>0.33347081872550999</v>
      </c>
      <c r="N2456">
        <v>0.30418643019179198</v>
      </c>
    </row>
    <row r="2457" spans="1:14" x14ac:dyDescent="0.2">
      <c r="A2457" t="s">
        <v>2518</v>
      </c>
      <c r="B2457">
        <v>6.2457710243510496</v>
      </c>
      <c r="C2457">
        <v>1.24775548737044</v>
      </c>
      <c r="D2457" t="s">
        <v>17</v>
      </c>
      <c r="E2457" t="s">
        <v>16498</v>
      </c>
      <c r="F2457">
        <v>9695</v>
      </c>
      <c r="G2457">
        <v>7880</v>
      </c>
      <c r="H2457">
        <v>0.40643697132246798</v>
      </c>
      <c r="I2457">
        <v>3227</v>
      </c>
      <c r="J2457">
        <v>3237</v>
      </c>
      <c r="K2457">
        <v>3231</v>
      </c>
      <c r="L2457">
        <v>0.33285198555956702</v>
      </c>
      <c r="M2457">
        <v>0.33388344507478102</v>
      </c>
      <c r="N2457">
        <v>0.33326456936565202</v>
      </c>
    </row>
    <row r="2458" spans="1:14" x14ac:dyDescent="0.2">
      <c r="A2458" t="s">
        <v>2519</v>
      </c>
      <c r="B2458">
        <v>7.49087724459641</v>
      </c>
      <c r="C2458">
        <v>1.7555903987168799</v>
      </c>
      <c r="D2458" t="s">
        <v>17</v>
      </c>
      <c r="E2458" t="s">
        <v>16498</v>
      </c>
      <c r="F2458">
        <v>9690</v>
      </c>
      <c r="G2458">
        <v>9143</v>
      </c>
      <c r="H2458">
        <v>0.47201858544140401</v>
      </c>
      <c r="I2458">
        <v>2931</v>
      </c>
      <c r="J2458">
        <v>3359</v>
      </c>
      <c r="K2458">
        <v>3400</v>
      </c>
      <c r="L2458">
        <v>0.30247678018575902</v>
      </c>
      <c r="M2458">
        <v>0.34664602683178503</v>
      </c>
      <c r="N2458">
        <v>0.35087719298245601</v>
      </c>
    </row>
    <row r="2459" spans="1:14" x14ac:dyDescent="0.2">
      <c r="A2459" t="s">
        <v>2520</v>
      </c>
      <c r="B2459">
        <v>5.8563109375285398</v>
      </c>
      <c r="C2459">
        <v>-1.2194371028662201</v>
      </c>
      <c r="D2459" t="s">
        <v>17</v>
      </c>
      <c r="E2459" t="s">
        <v>16499</v>
      </c>
      <c r="F2459">
        <v>9687</v>
      </c>
      <c r="G2459">
        <v>10101</v>
      </c>
      <c r="H2459">
        <v>0.52142267189758396</v>
      </c>
      <c r="I2459">
        <v>3565</v>
      </c>
      <c r="J2459">
        <v>3182</v>
      </c>
      <c r="K2459">
        <v>2940</v>
      </c>
      <c r="L2459">
        <v>0.36801899452874998</v>
      </c>
      <c r="M2459">
        <v>0.32848147001135503</v>
      </c>
      <c r="N2459">
        <v>0.303499535459895</v>
      </c>
    </row>
    <row r="2460" spans="1:14" x14ac:dyDescent="0.2">
      <c r="A2460" t="s">
        <v>2521</v>
      </c>
      <c r="B2460">
        <v>-3.0276838802052302</v>
      </c>
      <c r="C2460">
        <v>-3.9139988823652798</v>
      </c>
      <c r="D2460" t="s">
        <v>17</v>
      </c>
      <c r="E2460" t="s">
        <v>74</v>
      </c>
      <c r="F2460">
        <v>9687</v>
      </c>
      <c r="G2460">
        <v>10773</v>
      </c>
      <c r="H2460">
        <v>0.55605450603902096</v>
      </c>
      <c r="I2460">
        <v>3245</v>
      </c>
      <c r="J2460">
        <v>2899</v>
      </c>
      <c r="K2460">
        <v>3543</v>
      </c>
      <c r="L2460">
        <v>0.33498503148549602</v>
      </c>
      <c r="M2460">
        <v>0.29926705894497801</v>
      </c>
      <c r="N2460">
        <v>0.36574790956952602</v>
      </c>
    </row>
    <row r="2461" spans="1:14" x14ac:dyDescent="0.2">
      <c r="A2461" t="s">
        <v>2522</v>
      </c>
      <c r="B2461">
        <v>-6.81277170407302</v>
      </c>
      <c r="C2461">
        <v>-0.790825466704419</v>
      </c>
      <c r="D2461" t="s">
        <v>17</v>
      </c>
      <c r="E2461" t="s">
        <v>74</v>
      </c>
      <c r="F2461">
        <v>9682</v>
      </c>
      <c r="G2461">
        <v>10528</v>
      </c>
      <c r="H2461">
        <v>0.54380165289256199</v>
      </c>
      <c r="I2461">
        <v>3477</v>
      </c>
      <c r="J2461">
        <v>3213</v>
      </c>
      <c r="K2461">
        <v>2992</v>
      </c>
      <c r="L2461">
        <v>0.35912001652551101</v>
      </c>
      <c r="M2461">
        <v>0.33185292294980401</v>
      </c>
      <c r="N2461">
        <v>0.30902706052468498</v>
      </c>
    </row>
    <row r="2462" spans="1:14" x14ac:dyDescent="0.2">
      <c r="A2462" t="s">
        <v>2523</v>
      </c>
      <c r="B2462">
        <v>-4.2001132034016404</v>
      </c>
      <c r="C2462">
        <v>-3.13035253722673</v>
      </c>
      <c r="D2462" t="s">
        <v>17</v>
      </c>
      <c r="E2462" t="s">
        <v>74</v>
      </c>
      <c r="F2462">
        <v>9680</v>
      </c>
      <c r="G2462">
        <v>10742</v>
      </c>
      <c r="H2462">
        <v>0.555027384519996</v>
      </c>
      <c r="I2462">
        <v>3635</v>
      </c>
      <c r="J2462">
        <v>3102</v>
      </c>
      <c r="K2462">
        <v>2943</v>
      </c>
      <c r="L2462">
        <v>0.37551652892561999</v>
      </c>
      <c r="M2462">
        <v>0.32045454545454499</v>
      </c>
      <c r="N2462">
        <v>0.30402892561983502</v>
      </c>
    </row>
    <row r="2463" spans="1:14" x14ac:dyDescent="0.2">
      <c r="A2463" t="s">
        <v>2524</v>
      </c>
      <c r="B2463">
        <v>0.59145746005051203</v>
      </c>
      <c r="C2463">
        <v>2.8712353305100899</v>
      </c>
      <c r="D2463" t="s">
        <v>17</v>
      </c>
      <c r="E2463" t="s">
        <v>65</v>
      </c>
      <c r="F2463">
        <v>9671</v>
      </c>
      <c r="G2463">
        <v>9877</v>
      </c>
      <c r="H2463">
        <v>0.51112606085696499</v>
      </c>
      <c r="I2463">
        <v>3128</v>
      </c>
      <c r="J2463">
        <v>3188</v>
      </c>
      <c r="K2463">
        <v>3355</v>
      </c>
      <c r="L2463">
        <v>0.32344121600661802</v>
      </c>
      <c r="M2463">
        <v>0.32964533140316399</v>
      </c>
      <c r="N2463">
        <v>0.346913452590218</v>
      </c>
    </row>
    <row r="2464" spans="1:14" x14ac:dyDescent="0.2">
      <c r="A2464" t="s">
        <v>2525</v>
      </c>
      <c r="B2464">
        <v>5.5553379989909404</v>
      </c>
      <c r="C2464">
        <v>-2.5996215744734301</v>
      </c>
      <c r="D2464" t="s">
        <v>17</v>
      </c>
      <c r="E2464" t="s">
        <v>16499</v>
      </c>
      <c r="F2464">
        <v>9670</v>
      </c>
      <c r="G2464">
        <v>8855</v>
      </c>
      <c r="H2464">
        <v>0.45800144822592298</v>
      </c>
      <c r="I2464">
        <v>2817</v>
      </c>
      <c r="J2464">
        <v>3366</v>
      </c>
      <c r="K2464">
        <v>3487</v>
      </c>
      <c r="L2464">
        <v>0.29131334022750799</v>
      </c>
      <c r="M2464">
        <v>0.34808686659772498</v>
      </c>
      <c r="N2464">
        <v>0.36059979317476698</v>
      </c>
    </row>
    <row r="2465" spans="1:14" x14ac:dyDescent="0.2">
      <c r="A2465" t="s">
        <v>2526</v>
      </c>
      <c r="B2465">
        <v>7.1738191582011499</v>
      </c>
      <c r="C2465">
        <v>2.4055852488755698</v>
      </c>
      <c r="D2465" t="s">
        <v>17</v>
      </c>
      <c r="E2465" t="s">
        <v>16498</v>
      </c>
      <c r="F2465">
        <v>9667</v>
      </c>
      <c r="G2465">
        <v>9162</v>
      </c>
      <c r="H2465">
        <v>0.474027317880795</v>
      </c>
      <c r="I2465">
        <v>3242</v>
      </c>
      <c r="J2465">
        <v>3147</v>
      </c>
      <c r="K2465">
        <v>3278</v>
      </c>
      <c r="L2465">
        <v>0.33536774593979501</v>
      </c>
      <c r="M2465">
        <v>0.32554049860349599</v>
      </c>
      <c r="N2465">
        <v>0.339091755456708</v>
      </c>
    </row>
    <row r="2466" spans="1:14" x14ac:dyDescent="0.2">
      <c r="A2466" t="s">
        <v>2527</v>
      </c>
      <c r="B2466">
        <v>5.49549493563645</v>
      </c>
      <c r="C2466">
        <v>-0.86110086281304599</v>
      </c>
      <c r="D2466" t="s">
        <v>17</v>
      </c>
      <c r="E2466" t="s">
        <v>16499</v>
      </c>
      <c r="F2466">
        <v>9667</v>
      </c>
      <c r="G2466">
        <v>9103</v>
      </c>
      <c r="H2466">
        <v>0.47082859211751299</v>
      </c>
      <c r="I2466">
        <v>2839</v>
      </c>
      <c r="J2466">
        <v>3418</v>
      </c>
      <c r="K2466">
        <v>3410</v>
      </c>
      <c r="L2466">
        <v>0.29367952829212801</v>
      </c>
      <c r="M2466">
        <v>0.35357401468914901</v>
      </c>
      <c r="N2466">
        <v>0.35274645701872298</v>
      </c>
    </row>
    <row r="2467" spans="1:14" x14ac:dyDescent="0.2">
      <c r="A2467" t="s">
        <v>2528</v>
      </c>
      <c r="B2467">
        <v>6.5989151932048102</v>
      </c>
      <c r="C2467">
        <v>1.25722535412307</v>
      </c>
      <c r="D2467" t="s">
        <v>17</v>
      </c>
      <c r="E2467" t="s">
        <v>16498</v>
      </c>
      <c r="F2467">
        <v>9666</v>
      </c>
      <c r="G2467">
        <v>9751</v>
      </c>
      <c r="H2467">
        <v>0.50444904293843795</v>
      </c>
      <c r="I2467">
        <v>3195</v>
      </c>
      <c r="J2467">
        <v>3365</v>
      </c>
      <c r="K2467">
        <v>3106</v>
      </c>
      <c r="L2467">
        <v>0.33054003724394798</v>
      </c>
      <c r="M2467">
        <v>0.34812745706600501</v>
      </c>
      <c r="N2467">
        <v>0.32133250569004801</v>
      </c>
    </row>
    <row r="2468" spans="1:14" x14ac:dyDescent="0.2">
      <c r="A2468" t="s">
        <v>2529</v>
      </c>
      <c r="B2468">
        <v>4.25684652102463</v>
      </c>
      <c r="C2468">
        <v>-2.2395701809645199</v>
      </c>
      <c r="D2468" t="s">
        <v>17</v>
      </c>
      <c r="E2468" t="s">
        <v>16499</v>
      </c>
      <c r="F2468">
        <v>9665</v>
      </c>
      <c r="G2468">
        <v>9434</v>
      </c>
      <c r="H2468">
        <v>0.48820120057958999</v>
      </c>
      <c r="I2468">
        <v>3107</v>
      </c>
      <c r="J2468">
        <v>3158</v>
      </c>
      <c r="K2468">
        <v>3400</v>
      </c>
      <c r="L2468">
        <v>0.32146921883083301</v>
      </c>
      <c r="M2468">
        <v>0.32674599068804999</v>
      </c>
      <c r="N2468">
        <v>0.35178479048111699</v>
      </c>
    </row>
    <row r="2469" spans="1:14" x14ac:dyDescent="0.2">
      <c r="A2469" t="s">
        <v>2530</v>
      </c>
      <c r="B2469">
        <v>6.2874160743998804</v>
      </c>
      <c r="C2469">
        <v>2.08291550438399</v>
      </c>
      <c r="D2469" t="s">
        <v>17</v>
      </c>
      <c r="E2469" t="s">
        <v>16498</v>
      </c>
      <c r="F2469">
        <v>9664</v>
      </c>
      <c r="G2469">
        <v>9623</v>
      </c>
      <c r="H2469">
        <v>0.49787872516556297</v>
      </c>
      <c r="I2469">
        <v>3549</v>
      </c>
      <c r="J2469">
        <v>3129</v>
      </c>
      <c r="K2469">
        <v>2986</v>
      </c>
      <c r="L2469">
        <v>0.36723923841059603</v>
      </c>
      <c r="M2469">
        <v>0.32377897350993401</v>
      </c>
      <c r="N2469">
        <v>0.30898178807947002</v>
      </c>
    </row>
    <row r="2470" spans="1:14" x14ac:dyDescent="0.2">
      <c r="A2470" t="s">
        <v>2531</v>
      </c>
      <c r="B2470">
        <v>5.2542191482829299</v>
      </c>
      <c r="C2470">
        <v>2.5525111750840601</v>
      </c>
      <c r="D2470" t="s">
        <v>17</v>
      </c>
      <c r="E2470" t="s">
        <v>16498</v>
      </c>
      <c r="F2470">
        <v>9664</v>
      </c>
      <c r="G2470">
        <v>11062</v>
      </c>
      <c r="H2470">
        <v>0.57256728778467902</v>
      </c>
      <c r="I2470">
        <v>3378</v>
      </c>
      <c r="J2470">
        <v>3151</v>
      </c>
      <c r="K2470">
        <v>3135</v>
      </c>
      <c r="L2470">
        <v>0.34954470198675502</v>
      </c>
      <c r="M2470">
        <v>0.326055463576159</v>
      </c>
      <c r="N2470">
        <v>0.32439983443708598</v>
      </c>
    </row>
    <row r="2471" spans="1:14" x14ac:dyDescent="0.2">
      <c r="A2471" t="s">
        <v>2532</v>
      </c>
      <c r="B2471">
        <v>-3.9118689559651099</v>
      </c>
      <c r="C2471">
        <v>-3.46325973708635</v>
      </c>
      <c r="D2471" t="s">
        <v>17</v>
      </c>
      <c r="E2471" t="s">
        <v>74</v>
      </c>
      <c r="F2471">
        <v>9662</v>
      </c>
      <c r="G2471">
        <v>10738</v>
      </c>
      <c r="H2471">
        <v>0.55573957147293196</v>
      </c>
      <c r="I2471">
        <v>3153</v>
      </c>
      <c r="J2471">
        <v>2984</v>
      </c>
      <c r="K2471">
        <v>3525</v>
      </c>
      <c r="L2471">
        <v>0.32632995239080897</v>
      </c>
      <c r="M2471">
        <v>0.30883874974125403</v>
      </c>
      <c r="N2471">
        <v>0.364831297867936</v>
      </c>
    </row>
    <row r="2472" spans="1:14" x14ac:dyDescent="0.2">
      <c r="A2472" t="s">
        <v>2533</v>
      </c>
      <c r="B2472">
        <v>3.05186900866501</v>
      </c>
      <c r="C2472">
        <v>3.9121989802598498</v>
      </c>
      <c r="D2472" t="s">
        <v>17</v>
      </c>
      <c r="E2472" t="s">
        <v>16497</v>
      </c>
      <c r="F2472">
        <v>9661</v>
      </c>
      <c r="G2472">
        <v>9591</v>
      </c>
      <c r="H2472">
        <v>0.49637718662664299</v>
      </c>
      <c r="I2472">
        <v>2549</v>
      </c>
      <c r="J2472">
        <v>3324</v>
      </c>
      <c r="K2472">
        <v>3788</v>
      </c>
      <c r="L2472">
        <v>0.263844322533899</v>
      </c>
      <c r="M2472">
        <v>0.34406376151537099</v>
      </c>
      <c r="N2472">
        <v>0.39209191595073001</v>
      </c>
    </row>
    <row r="2473" spans="1:14" x14ac:dyDescent="0.2">
      <c r="A2473" t="s">
        <v>2534</v>
      </c>
      <c r="B2473">
        <v>1.85965261233323</v>
      </c>
      <c r="C2473">
        <v>3.8358239726304499</v>
      </c>
      <c r="D2473" t="s">
        <v>17</v>
      </c>
      <c r="E2473" t="s">
        <v>65</v>
      </c>
      <c r="F2473">
        <v>9661</v>
      </c>
      <c r="G2473">
        <v>11123</v>
      </c>
      <c r="H2473">
        <v>0.57566504502639504</v>
      </c>
      <c r="I2473">
        <v>3629</v>
      </c>
      <c r="J2473">
        <v>3032</v>
      </c>
      <c r="K2473">
        <v>3000</v>
      </c>
      <c r="L2473">
        <v>0.37563399234033701</v>
      </c>
      <c r="M2473">
        <v>0.31383914708622301</v>
      </c>
      <c r="N2473">
        <v>0.31052686057343998</v>
      </c>
    </row>
    <row r="2474" spans="1:14" x14ac:dyDescent="0.2">
      <c r="A2474" t="s">
        <v>2535</v>
      </c>
      <c r="B2474">
        <v>3.9108811355876201</v>
      </c>
      <c r="C2474">
        <v>-2.39907530982499</v>
      </c>
      <c r="D2474" t="s">
        <v>17</v>
      </c>
      <c r="E2474" t="s">
        <v>16499</v>
      </c>
      <c r="F2474">
        <v>9659</v>
      </c>
      <c r="G2474">
        <v>7952</v>
      </c>
      <c r="H2474">
        <v>0.41172206689448099</v>
      </c>
      <c r="I2474">
        <v>2310</v>
      </c>
      <c r="J2474">
        <v>3507</v>
      </c>
      <c r="K2474">
        <v>3842</v>
      </c>
      <c r="L2474">
        <v>0.23915519204886601</v>
      </c>
      <c r="M2474">
        <v>0.36308106429237003</v>
      </c>
      <c r="N2474">
        <v>0.39776374365876399</v>
      </c>
    </row>
    <row r="2475" spans="1:14" x14ac:dyDescent="0.2">
      <c r="A2475" t="s">
        <v>2536</v>
      </c>
      <c r="B2475">
        <v>6.46176395190232</v>
      </c>
      <c r="C2475">
        <v>0.40747757713789701</v>
      </c>
      <c r="D2475" t="s">
        <v>17</v>
      </c>
      <c r="E2475" t="s">
        <v>16498</v>
      </c>
      <c r="F2475">
        <v>9658</v>
      </c>
      <c r="G2475">
        <v>9890</v>
      </c>
      <c r="H2475">
        <v>0.51211681855840896</v>
      </c>
      <c r="I2475">
        <v>3514</v>
      </c>
      <c r="J2475">
        <v>3400</v>
      </c>
      <c r="K2475">
        <v>2744</v>
      </c>
      <c r="L2475">
        <v>0.36384344584800199</v>
      </c>
      <c r="M2475">
        <v>0.35203975978463398</v>
      </c>
      <c r="N2475">
        <v>0.28411679436736398</v>
      </c>
    </row>
    <row r="2476" spans="1:14" x14ac:dyDescent="0.2">
      <c r="A2476" t="s">
        <v>2537</v>
      </c>
      <c r="B2476">
        <v>4.7289052940653997</v>
      </c>
      <c r="C2476">
        <v>3.9330138758897299</v>
      </c>
      <c r="D2476" t="s">
        <v>17</v>
      </c>
      <c r="E2476" t="s">
        <v>16497</v>
      </c>
      <c r="F2476">
        <v>9657</v>
      </c>
      <c r="G2476">
        <v>10302</v>
      </c>
      <c r="H2476">
        <v>0.53367177786987197</v>
      </c>
      <c r="I2476">
        <v>3183</v>
      </c>
      <c r="J2476">
        <v>3160</v>
      </c>
      <c r="K2476">
        <v>3314</v>
      </c>
      <c r="L2476">
        <v>0.32960546753650199</v>
      </c>
      <c r="M2476">
        <v>0.32722377549963799</v>
      </c>
      <c r="N2476">
        <v>0.34317075696386001</v>
      </c>
    </row>
    <row r="2477" spans="1:14" x14ac:dyDescent="0.2">
      <c r="A2477" t="s">
        <v>2538</v>
      </c>
      <c r="B2477">
        <v>7.3448286987590103</v>
      </c>
      <c r="C2477">
        <v>2.1211604670762498</v>
      </c>
      <c r="D2477" t="s">
        <v>17</v>
      </c>
      <c r="E2477" t="s">
        <v>16498</v>
      </c>
      <c r="F2477">
        <v>9657</v>
      </c>
      <c r="G2477">
        <v>8498</v>
      </c>
      <c r="H2477">
        <v>0.44008285862247498</v>
      </c>
      <c r="I2477">
        <v>3080</v>
      </c>
      <c r="J2477">
        <v>3120</v>
      </c>
      <c r="K2477">
        <v>3457</v>
      </c>
      <c r="L2477">
        <v>0.31893962928445702</v>
      </c>
      <c r="M2477">
        <v>0.32308170239204698</v>
      </c>
      <c r="N2477">
        <v>0.35797866832349601</v>
      </c>
    </row>
    <row r="2478" spans="1:14" x14ac:dyDescent="0.2">
      <c r="A2478" t="s">
        <v>2539</v>
      </c>
      <c r="B2478">
        <v>6.3283816314982699</v>
      </c>
      <c r="C2478">
        <v>-1.19607214171891</v>
      </c>
      <c r="D2478" t="s">
        <v>17</v>
      </c>
      <c r="E2478" t="s">
        <v>16499</v>
      </c>
      <c r="F2478">
        <v>9656</v>
      </c>
      <c r="G2478">
        <v>8873</v>
      </c>
      <c r="H2478">
        <v>0.45959805241893698</v>
      </c>
      <c r="I2478">
        <v>2794</v>
      </c>
      <c r="J2478">
        <v>3482</v>
      </c>
      <c r="K2478">
        <v>3380</v>
      </c>
      <c r="L2478">
        <v>0.28935376967688498</v>
      </c>
      <c r="M2478">
        <v>0.36060480530240302</v>
      </c>
      <c r="N2478">
        <v>0.350041425020713</v>
      </c>
    </row>
    <row r="2479" spans="1:14" x14ac:dyDescent="0.2">
      <c r="A2479" t="s">
        <v>2540</v>
      </c>
      <c r="B2479">
        <v>4.7831150032328802</v>
      </c>
      <c r="C2479">
        <v>3.4229724005937099</v>
      </c>
      <c r="D2479" t="s">
        <v>17</v>
      </c>
      <c r="E2479" t="s">
        <v>16497</v>
      </c>
      <c r="F2479">
        <v>9655</v>
      </c>
      <c r="G2479">
        <v>9181</v>
      </c>
      <c r="H2479">
        <v>0.47565019168998002</v>
      </c>
      <c r="I2479">
        <v>2745</v>
      </c>
      <c r="J2479">
        <v>3298</v>
      </c>
      <c r="K2479">
        <v>3612</v>
      </c>
      <c r="L2479">
        <v>0.284308648368721</v>
      </c>
      <c r="M2479">
        <v>0.34158467115484198</v>
      </c>
      <c r="N2479">
        <v>0.37410668047643703</v>
      </c>
    </row>
    <row r="2480" spans="1:14" x14ac:dyDescent="0.2">
      <c r="A2480" t="s">
        <v>2541</v>
      </c>
      <c r="B2480">
        <v>5.4716182686137396</v>
      </c>
      <c r="C2480">
        <v>2.80394502441878</v>
      </c>
      <c r="D2480" t="s">
        <v>17</v>
      </c>
      <c r="E2480" t="s">
        <v>16498</v>
      </c>
      <c r="F2480">
        <v>9652</v>
      </c>
      <c r="G2480">
        <v>9110</v>
      </c>
      <c r="H2480">
        <v>0.47231439236831202</v>
      </c>
      <c r="I2480">
        <v>3034</v>
      </c>
      <c r="J2480">
        <v>3224</v>
      </c>
      <c r="K2480">
        <v>3394</v>
      </c>
      <c r="L2480">
        <v>0.314338997099047</v>
      </c>
      <c r="M2480">
        <v>0.33402403646912598</v>
      </c>
      <c r="N2480">
        <v>0.35163696643182801</v>
      </c>
    </row>
    <row r="2481" spans="1:14" x14ac:dyDescent="0.2">
      <c r="A2481" t="s">
        <v>2542</v>
      </c>
      <c r="B2481">
        <v>-7.1203369163227803</v>
      </c>
      <c r="C2481">
        <v>-1.5369218989134299</v>
      </c>
      <c r="D2481" t="s">
        <v>17</v>
      </c>
      <c r="E2481" t="s">
        <v>74</v>
      </c>
      <c r="F2481">
        <v>9649</v>
      </c>
      <c r="G2481">
        <v>10184</v>
      </c>
      <c r="H2481">
        <v>0.52783248678345596</v>
      </c>
      <c r="I2481">
        <v>3371</v>
      </c>
      <c r="J2481">
        <v>3071</v>
      </c>
      <c r="K2481">
        <v>3207</v>
      </c>
      <c r="L2481">
        <v>0.349362628251632</v>
      </c>
      <c r="M2481">
        <v>0.31827132345320802</v>
      </c>
      <c r="N2481">
        <v>0.33236604829515998</v>
      </c>
    </row>
    <row r="2482" spans="1:14" x14ac:dyDescent="0.2">
      <c r="A2482" t="s">
        <v>2543</v>
      </c>
      <c r="B2482">
        <v>-3.1625575088215601</v>
      </c>
      <c r="C2482">
        <v>-2.0557151242018201</v>
      </c>
      <c r="D2482" t="s">
        <v>17</v>
      </c>
      <c r="E2482" t="s">
        <v>74</v>
      </c>
      <c r="F2482">
        <v>9646</v>
      </c>
      <c r="G2482">
        <v>10169</v>
      </c>
      <c r="H2482">
        <v>0.52710968277005998</v>
      </c>
      <c r="I2482">
        <v>2822</v>
      </c>
      <c r="J2482">
        <v>3334</v>
      </c>
      <c r="K2482">
        <v>3490</v>
      </c>
      <c r="L2482">
        <v>0.29255650010367001</v>
      </c>
      <c r="M2482">
        <v>0.34563549657889298</v>
      </c>
      <c r="N2482">
        <v>0.36180800331743701</v>
      </c>
    </row>
    <row r="2483" spans="1:14" x14ac:dyDescent="0.2">
      <c r="A2483" t="s">
        <v>2544</v>
      </c>
      <c r="B2483">
        <v>-6.9776567481709204</v>
      </c>
      <c r="C2483">
        <v>-1.9650223656416399</v>
      </c>
      <c r="D2483" t="s">
        <v>17</v>
      </c>
      <c r="E2483" t="s">
        <v>74</v>
      </c>
      <c r="F2483">
        <v>9646</v>
      </c>
      <c r="G2483">
        <v>10255</v>
      </c>
      <c r="H2483">
        <v>0.53162260238465497</v>
      </c>
      <c r="I2483">
        <v>3162</v>
      </c>
      <c r="J2483">
        <v>3140</v>
      </c>
      <c r="K2483">
        <v>3344</v>
      </c>
      <c r="L2483">
        <v>0.32780427120049799</v>
      </c>
      <c r="M2483">
        <v>0.32552353307070298</v>
      </c>
      <c r="N2483">
        <v>0.34667219572879998</v>
      </c>
    </row>
    <row r="2484" spans="1:14" x14ac:dyDescent="0.2">
      <c r="A2484" t="s">
        <v>2545</v>
      </c>
      <c r="B2484">
        <v>4.6856819130229201</v>
      </c>
      <c r="C2484">
        <v>-0.53327035446172</v>
      </c>
      <c r="D2484" t="s">
        <v>17</v>
      </c>
      <c r="E2484" t="s">
        <v>16499</v>
      </c>
      <c r="F2484">
        <v>9641</v>
      </c>
      <c r="G2484">
        <v>8939</v>
      </c>
      <c r="H2484">
        <v>0.46378541039742699</v>
      </c>
      <c r="I2484">
        <v>2980</v>
      </c>
      <c r="J2484">
        <v>3376</v>
      </c>
      <c r="K2484">
        <v>3285</v>
      </c>
      <c r="L2484">
        <v>0.30909656674618802</v>
      </c>
      <c r="M2484">
        <v>0.35017114407219202</v>
      </c>
      <c r="N2484">
        <v>0.34073228918162002</v>
      </c>
    </row>
    <row r="2485" spans="1:14" x14ac:dyDescent="0.2">
      <c r="A2485" t="s">
        <v>2546</v>
      </c>
      <c r="B2485">
        <v>4.6242586113261499</v>
      </c>
      <c r="C2485">
        <v>3.52642961304183</v>
      </c>
      <c r="D2485" t="s">
        <v>17</v>
      </c>
      <c r="E2485" t="s">
        <v>16497</v>
      </c>
      <c r="F2485">
        <v>9637</v>
      </c>
      <c r="G2485">
        <v>9765</v>
      </c>
      <c r="H2485">
        <v>0.50674623767514304</v>
      </c>
      <c r="I2485">
        <v>3301</v>
      </c>
      <c r="J2485">
        <v>3422</v>
      </c>
      <c r="K2485">
        <v>2914</v>
      </c>
      <c r="L2485">
        <v>0.34253398360485598</v>
      </c>
      <c r="M2485">
        <v>0.35508975822351402</v>
      </c>
      <c r="N2485">
        <v>0.30237625817163</v>
      </c>
    </row>
    <row r="2486" spans="1:14" x14ac:dyDescent="0.2">
      <c r="A2486" t="s">
        <v>2547</v>
      </c>
      <c r="B2486">
        <v>6.13013801348679</v>
      </c>
      <c r="C2486">
        <v>2.6733684138535998</v>
      </c>
      <c r="D2486" t="s">
        <v>17</v>
      </c>
      <c r="E2486" t="s">
        <v>16498</v>
      </c>
      <c r="F2486">
        <v>9637</v>
      </c>
      <c r="G2486">
        <v>9351</v>
      </c>
      <c r="H2486">
        <v>0.48526206538661099</v>
      </c>
      <c r="I2486">
        <v>2811</v>
      </c>
      <c r="J2486">
        <v>3276</v>
      </c>
      <c r="K2486">
        <v>3550</v>
      </c>
      <c r="L2486">
        <v>0.29168828473591402</v>
      </c>
      <c r="M2486">
        <v>0.339939815295216</v>
      </c>
      <c r="N2486">
        <v>0.36837189996886999</v>
      </c>
    </row>
    <row r="2487" spans="1:14" x14ac:dyDescent="0.2">
      <c r="A2487" t="s">
        <v>2548</v>
      </c>
      <c r="B2487">
        <v>5.2172270752238497</v>
      </c>
      <c r="C2487">
        <v>-2.2132933541059998</v>
      </c>
      <c r="D2487" t="s">
        <v>17</v>
      </c>
      <c r="E2487" t="s">
        <v>16499</v>
      </c>
      <c r="F2487">
        <v>9635</v>
      </c>
      <c r="G2487">
        <v>9644</v>
      </c>
      <c r="H2487">
        <v>0.50051899522524401</v>
      </c>
      <c r="I2487">
        <v>3370</v>
      </c>
      <c r="J2487">
        <v>2998</v>
      </c>
      <c r="K2487">
        <v>3267</v>
      </c>
      <c r="L2487">
        <v>0.34976647638816799</v>
      </c>
      <c r="M2487">
        <v>0.31115723923196698</v>
      </c>
      <c r="N2487">
        <v>0.33907628437986498</v>
      </c>
    </row>
    <row r="2488" spans="1:14" x14ac:dyDescent="0.2">
      <c r="A2488" t="s">
        <v>2549</v>
      </c>
      <c r="B2488">
        <v>4.5336781479167199</v>
      </c>
      <c r="C2488">
        <v>1.85183115761275</v>
      </c>
      <c r="D2488" t="s">
        <v>17</v>
      </c>
      <c r="E2488" t="s">
        <v>16498</v>
      </c>
      <c r="F2488">
        <v>9631</v>
      </c>
      <c r="G2488">
        <v>8932</v>
      </c>
      <c r="H2488">
        <v>0.46390360444582901</v>
      </c>
      <c r="I2488">
        <v>3469</v>
      </c>
      <c r="J2488">
        <v>2896</v>
      </c>
      <c r="K2488">
        <v>3266</v>
      </c>
      <c r="L2488">
        <v>0.36019104973522997</v>
      </c>
      <c r="M2488">
        <v>0.30069567023154398</v>
      </c>
      <c r="N2488">
        <v>0.33911328003322599</v>
      </c>
    </row>
    <row r="2489" spans="1:14" x14ac:dyDescent="0.2">
      <c r="A2489" t="s">
        <v>2550</v>
      </c>
      <c r="B2489">
        <v>-4.2940846942616204</v>
      </c>
      <c r="C2489">
        <v>-3.4214270516157601</v>
      </c>
      <c r="D2489" t="s">
        <v>17</v>
      </c>
      <c r="E2489" t="s">
        <v>74</v>
      </c>
      <c r="F2489">
        <v>9627</v>
      </c>
      <c r="G2489">
        <v>11101</v>
      </c>
      <c r="H2489">
        <v>0.57661541658009596</v>
      </c>
      <c r="I2489">
        <v>3285</v>
      </c>
      <c r="J2489">
        <v>2927</v>
      </c>
      <c r="K2489">
        <v>3415</v>
      </c>
      <c r="L2489">
        <v>0.34122779682144</v>
      </c>
      <c r="M2489">
        <v>0.30404071881167499</v>
      </c>
      <c r="N2489">
        <v>0.35473148436688501</v>
      </c>
    </row>
    <row r="2490" spans="1:14" x14ac:dyDescent="0.2">
      <c r="A2490" t="s">
        <v>2551</v>
      </c>
      <c r="B2490">
        <v>3.37867340815537</v>
      </c>
      <c r="C2490">
        <v>3.1184756354569898</v>
      </c>
      <c r="D2490" t="s">
        <v>17</v>
      </c>
      <c r="E2490" t="s">
        <v>16497</v>
      </c>
      <c r="F2490">
        <v>9625</v>
      </c>
      <c r="G2490">
        <v>8788</v>
      </c>
      <c r="H2490">
        <v>0.45651948051948099</v>
      </c>
      <c r="I2490">
        <v>2883</v>
      </c>
      <c r="J2490">
        <v>3068</v>
      </c>
      <c r="K2490">
        <v>3674</v>
      </c>
      <c r="L2490">
        <v>0.29953246753246798</v>
      </c>
      <c r="M2490">
        <v>0.31875324675324701</v>
      </c>
      <c r="N2490">
        <v>0.38171428571428601</v>
      </c>
    </row>
    <row r="2491" spans="1:14" x14ac:dyDescent="0.2">
      <c r="A2491" t="s">
        <v>2552</v>
      </c>
      <c r="B2491">
        <v>4.5188399292277603</v>
      </c>
      <c r="C2491">
        <v>1.2237259940385301</v>
      </c>
      <c r="D2491" t="s">
        <v>17</v>
      </c>
      <c r="E2491" t="s">
        <v>16498</v>
      </c>
      <c r="F2491">
        <v>9624</v>
      </c>
      <c r="G2491">
        <v>9851</v>
      </c>
      <c r="H2491">
        <v>0.51200623700623704</v>
      </c>
      <c r="I2491">
        <v>3090</v>
      </c>
      <c r="J2491">
        <v>3326</v>
      </c>
      <c r="K2491">
        <v>3208</v>
      </c>
      <c r="L2491">
        <v>0.32107231920199503</v>
      </c>
      <c r="M2491">
        <v>0.34559434746467199</v>
      </c>
      <c r="N2491">
        <v>0.33333333333333298</v>
      </c>
    </row>
    <row r="2492" spans="1:14" x14ac:dyDescent="0.2">
      <c r="A2492" t="s">
        <v>2553</v>
      </c>
      <c r="B2492">
        <v>-5.5102046989155502</v>
      </c>
      <c r="C2492">
        <v>-2.4967117710829299</v>
      </c>
      <c r="D2492" t="s">
        <v>17</v>
      </c>
      <c r="E2492" t="s">
        <v>74</v>
      </c>
      <c r="F2492">
        <v>9624</v>
      </c>
      <c r="G2492">
        <v>10525</v>
      </c>
      <c r="H2492">
        <v>0.54681005818786399</v>
      </c>
      <c r="I2492">
        <v>3293</v>
      </c>
      <c r="J2492">
        <v>3023</v>
      </c>
      <c r="K2492">
        <v>3308</v>
      </c>
      <c r="L2492">
        <v>0.34216541978387399</v>
      </c>
      <c r="M2492">
        <v>0.314110556940981</v>
      </c>
      <c r="N2492">
        <v>0.34372402327514501</v>
      </c>
    </row>
    <row r="2493" spans="1:14" x14ac:dyDescent="0.2">
      <c r="A2493" t="s">
        <v>2554</v>
      </c>
      <c r="B2493">
        <v>3.5260590053843699</v>
      </c>
      <c r="C2493">
        <v>3.90999170105452</v>
      </c>
      <c r="D2493" t="s">
        <v>17</v>
      </c>
      <c r="E2493" t="s">
        <v>16497</v>
      </c>
      <c r="F2493">
        <v>9624</v>
      </c>
      <c r="G2493">
        <v>9452</v>
      </c>
      <c r="H2493">
        <v>0.491166077738516</v>
      </c>
      <c r="I2493">
        <v>3151</v>
      </c>
      <c r="J2493">
        <v>3236</v>
      </c>
      <c r="K2493">
        <v>3237</v>
      </c>
      <c r="L2493">
        <v>0.3274106400665</v>
      </c>
      <c r="M2493">
        <v>0.33624272651704101</v>
      </c>
      <c r="N2493">
        <v>0.33634663341645898</v>
      </c>
    </row>
    <row r="2494" spans="1:14" x14ac:dyDescent="0.2">
      <c r="A2494" t="s">
        <v>2555</v>
      </c>
      <c r="B2494">
        <v>6.3525162674235602</v>
      </c>
      <c r="C2494">
        <v>0.43240525286192699</v>
      </c>
      <c r="D2494" t="s">
        <v>17</v>
      </c>
      <c r="E2494" t="s">
        <v>16498</v>
      </c>
      <c r="F2494">
        <v>9624</v>
      </c>
      <c r="G2494">
        <v>9736</v>
      </c>
      <c r="H2494">
        <v>0.506029106029106</v>
      </c>
      <c r="I2494">
        <v>3214</v>
      </c>
      <c r="J2494">
        <v>3030</v>
      </c>
      <c r="K2494">
        <v>3380</v>
      </c>
      <c r="L2494">
        <v>0.33395677472984198</v>
      </c>
      <c r="M2494">
        <v>0.31483790523690802</v>
      </c>
      <c r="N2494">
        <v>0.35120532003325</v>
      </c>
    </row>
    <row r="2495" spans="1:14" x14ac:dyDescent="0.2">
      <c r="A2495" t="s">
        <v>2556</v>
      </c>
      <c r="B2495">
        <v>6.3037119842814704</v>
      </c>
      <c r="C2495">
        <v>2.2691750125169299</v>
      </c>
      <c r="D2495" t="s">
        <v>17</v>
      </c>
      <c r="E2495" t="s">
        <v>16498</v>
      </c>
      <c r="F2495">
        <v>9624</v>
      </c>
      <c r="G2495">
        <v>8662</v>
      </c>
      <c r="H2495">
        <v>0.45002078137988399</v>
      </c>
      <c r="I2495">
        <v>3332</v>
      </c>
      <c r="J2495">
        <v>3043</v>
      </c>
      <c r="K2495">
        <v>3249</v>
      </c>
      <c r="L2495">
        <v>0.34621778886117999</v>
      </c>
      <c r="M2495">
        <v>0.31618869492934298</v>
      </c>
      <c r="N2495">
        <v>0.33759351620947597</v>
      </c>
    </row>
    <row r="2496" spans="1:14" x14ac:dyDescent="0.2">
      <c r="A2496" t="s">
        <v>2557</v>
      </c>
      <c r="B2496">
        <v>-5.7400740646076898</v>
      </c>
      <c r="C2496">
        <v>-2.8087156220198199</v>
      </c>
      <c r="D2496" t="s">
        <v>17</v>
      </c>
      <c r="E2496" t="s">
        <v>74</v>
      </c>
      <c r="F2496">
        <v>9623</v>
      </c>
      <c r="G2496">
        <v>10835</v>
      </c>
      <c r="H2496">
        <v>0.563091154765617</v>
      </c>
      <c r="I2496">
        <v>3031</v>
      </c>
      <c r="J2496">
        <v>3135</v>
      </c>
      <c r="K2496">
        <v>3457</v>
      </c>
      <c r="L2496">
        <v>0.31497454016419002</v>
      </c>
      <c r="M2496">
        <v>0.32578198067130798</v>
      </c>
      <c r="N2496">
        <v>0.359243479164502</v>
      </c>
    </row>
    <row r="2497" spans="1:14" x14ac:dyDescent="0.2">
      <c r="A2497" t="s">
        <v>2558</v>
      </c>
      <c r="B2497">
        <v>-7.37168751908059E-2</v>
      </c>
      <c r="C2497">
        <v>3.0899507598161202</v>
      </c>
      <c r="D2497" t="s">
        <v>17</v>
      </c>
      <c r="E2497" t="s">
        <v>65</v>
      </c>
      <c r="F2497">
        <v>9618</v>
      </c>
      <c r="G2497">
        <v>8861</v>
      </c>
      <c r="H2497">
        <v>0.46069460330664402</v>
      </c>
      <c r="I2497">
        <v>2762</v>
      </c>
      <c r="J2497">
        <v>3225</v>
      </c>
      <c r="K2497">
        <v>3631</v>
      </c>
      <c r="L2497">
        <v>0.28716988978997698</v>
      </c>
      <c r="M2497">
        <v>0.33530879600748598</v>
      </c>
      <c r="N2497">
        <v>0.37752131420253698</v>
      </c>
    </row>
    <row r="2498" spans="1:14" x14ac:dyDescent="0.2">
      <c r="A2498" t="s">
        <v>2559</v>
      </c>
      <c r="B2498">
        <v>5.0939575172709697</v>
      </c>
      <c r="C2498">
        <v>3.4316064910172899</v>
      </c>
      <c r="D2498" t="s">
        <v>17</v>
      </c>
      <c r="E2498" t="s">
        <v>16497</v>
      </c>
      <c r="F2498">
        <v>9613</v>
      </c>
      <c r="G2498">
        <v>8870</v>
      </c>
      <c r="H2498">
        <v>0.46145042139215497</v>
      </c>
      <c r="I2498">
        <v>2832</v>
      </c>
      <c r="J2498">
        <v>3213</v>
      </c>
      <c r="K2498">
        <v>3568</v>
      </c>
      <c r="L2498">
        <v>0.29460106106314399</v>
      </c>
      <c r="M2498">
        <v>0.33423489025278302</v>
      </c>
      <c r="N2498">
        <v>0.37116404868407399</v>
      </c>
    </row>
    <row r="2499" spans="1:14" x14ac:dyDescent="0.2">
      <c r="A2499" t="s">
        <v>2560</v>
      </c>
      <c r="B2499">
        <v>-4.5088590644551001</v>
      </c>
      <c r="C2499">
        <v>-4.5324955387831203</v>
      </c>
      <c r="D2499" t="s">
        <v>17</v>
      </c>
      <c r="E2499" t="s">
        <v>74</v>
      </c>
      <c r="F2499">
        <v>9613</v>
      </c>
      <c r="G2499">
        <v>9525</v>
      </c>
      <c r="H2499">
        <v>0.495474406991261</v>
      </c>
      <c r="I2499">
        <v>3341</v>
      </c>
      <c r="J2499">
        <v>3147</v>
      </c>
      <c r="K2499">
        <v>3125</v>
      </c>
      <c r="L2499">
        <v>0.347550192447727</v>
      </c>
      <c r="M2499">
        <v>0.32736918755851502</v>
      </c>
      <c r="N2499">
        <v>0.32508061999375798</v>
      </c>
    </row>
    <row r="2500" spans="1:14" x14ac:dyDescent="0.2">
      <c r="A2500" t="s">
        <v>2561</v>
      </c>
      <c r="B2500">
        <v>4.1596837974833702</v>
      </c>
      <c r="C2500">
        <v>3.02570839684005</v>
      </c>
      <c r="D2500" t="s">
        <v>17</v>
      </c>
      <c r="E2500" t="s">
        <v>16497</v>
      </c>
      <c r="F2500">
        <v>9612</v>
      </c>
      <c r="G2500">
        <v>8722</v>
      </c>
      <c r="H2500">
        <v>0.45379812695109301</v>
      </c>
      <c r="I2500">
        <v>2606</v>
      </c>
      <c r="J2500">
        <v>3265</v>
      </c>
      <c r="K2500">
        <v>3741</v>
      </c>
      <c r="L2500">
        <v>0.27111943404078198</v>
      </c>
      <c r="M2500">
        <v>0.33967956720765702</v>
      </c>
      <c r="N2500">
        <v>0.389200998751561</v>
      </c>
    </row>
    <row r="2501" spans="1:14" x14ac:dyDescent="0.2">
      <c r="A2501" t="s">
        <v>2562</v>
      </c>
      <c r="B2501">
        <v>6.4859891868876698</v>
      </c>
      <c r="C2501">
        <v>-2.3692517681837599</v>
      </c>
      <c r="D2501" t="s">
        <v>17</v>
      </c>
      <c r="E2501" t="s">
        <v>16499</v>
      </c>
      <c r="F2501">
        <v>9612</v>
      </c>
      <c r="G2501">
        <v>9091</v>
      </c>
      <c r="H2501">
        <v>0.473193837185093</v>
      </c>
      <c r="I2501">
        <v>3263</v>
      </c>
      <c r="J2501">
        <v>3043</v>
      </c>
      <c r="K2501">
        <v>3306</v>
      </c>
      <c r="L2501">
        <v>0.339471493965876</v>
      </c>
      <c r="M2501">
        <v>0.31658343736995398</v>
      </c>
      <c r="N2501">
        <v>0.34394506866417002</v>
      </c>
    </row>
    <row r="2502" spans="1:14" x14ac:dyDescent="0.2">
      <c r="A2502" t="s">
        <v>2563</v>
      </c>
      <c r="B2502">
        <v>2.1387330032634</v>
      </c>
      <c r="C2502">
        <v>2.3515374259233002</v>
      </c>
      <c r="D2502" t="s">
        <v>17</v>
      </c>
      <c r="E2502" t="s">
        <v>65</v>
      </c>
      <c r="F2502">
        <v>9610</v>
      </c>
      <c r="G2502">
        <v>10088</v>
      </c>
      <c r="H2502">
        <v>0.52508848636269001</v>
      </c>
      <c r="I2502">
        <v>3551</v>
      </c>
      <c r="J2502">
        <v>3211</v>
      </c>
      <c r="K2502">
        <v>2848</v>
      </c>
      <c r="L2502">
        <v>0.36951092611862602</v>
      </c>
      <c r="M2502">
        <v>0.33413111342351698</v>
      </c>
      <c r="N2502">
        <v>0.29635796045785601</v>
      </c>
    </row>
    <row r="2503" spans="1:14" x14ac:dyDescent="0.2">
      <c r="A2503" t="s">
        <v>2564</v>
      </c>
      <c r="B2503">
        <v>3.3526881672190898</v>
      </c>
      <c r="C2503">
        <v>2.4365474776505902</v>
      </c>
      <c r="D2503" t="s">
        <v>17</v>
      </c>
      <c r="E2503" t="s">
        <v>16497</v>
      </c>
      <c r="F2503">
        <v>9610</v>
      </c>
      <c r="G2503">
        <v>9786</v>
      </c>
      <c r="H2503">
        <v>0.50926311407160696</v>
      </c>
      <c r="I2503">
        <v>2958</v>
      </c>
      <c r="J2503">
        <v>3219</v>
      </c>
      <c r="K2503">
        <v>3433</v>
      </c>
      <c r="L2503">
        <v>0.30780437044745101</v>
      </c>
      <c r="M2503">
        <v>0.33496357960457901</v>
      </c>
      <c r="N2503">
        <v>0.35723204994797098</v>
      </c>
    </row>
    <row r="2504" spans="1:14" x14ac:dyDescent="0.2">
      <c r="A2504" t="s">
        <v>2565</v>
      </c>
      <c r="B2504">
        <v>-0.61485796796805803</v>
      </c>
      <c r="C2504">
        <v>1.9575857714890901</v>
      </c>
      <c r="D2504" t="s">
        <v>17</v>
      </c>
      <c r="E2504" t="s">
        <v>65</v>
      </c>
      <c r="F2504">
        <v>9609</v>
      </c>
      <c r="G2504">
        <v>9676</v>
      </c>
      <c r="H2504">
        <v>0.50359113146663903</v>
      </c>
      <c r="I2504">
        <v>2800</v>
      </c>
      <c r="J2504">
        <v>3265</v>
      </c>
      <c r="K2504">
        <v>3544</v>
      </c>
      <c r="L2504">
        <v>0.29139348527422199</v>
      </c>
      <c r="M2504">
        <v>0.33978561765012</v>
      </c>
      <c r="N2504">
        <v>0.36882089707565802</v>
      </c>
    </row>
    <row r="2505" spans="1:14" x14ac:dyDescent="0.2">
      <c r="A2505" t="s">
        <v>2566</v>
      </c>
      <c r="B2505">
        <v>-4.6115712188435296</v>
      </c>
      <c r="C2505">
        <v>-2.6592059536696002</v>
      </c>
      <c r="D2505" t="s">
        <v>17</v>
      </c>
      <c r="E2505" t="s">
        <v>74</v>
      </c>
      <c r="F2505">
        <v>9609</v>
      </c>
      <c r="G2505">
        <v>11137</v>
      </c>
      <c r="H2505">
        <v>0.57962943686894997</v>
      </c>
      <c r="I2505">
        <v>3312</v>
      </c>
      <c r="J2505">
        <v>3033</v>
      </c>
      <c r="K2505">
        <v>3264</v>
      </c>
      <c r="L2505">
        <v>0.344676865438651</v>
      </c>
      <c r="M2505">
        <v>0.31564158601311298</v>
      </c>
      <c r="N2505">
        <v>0.33968154854823601</v>
      </c>
    </row>
    <row r="2506" spans="1:14" x14ac:dyDescent="0.2">
      <c r="A2506" t="s">
        <v>2567</v>
      </c>
      <c r="B2506">
        <v>5.8196378685283001</v>
      </c>
      <c r="C2506">
        <v>-1.5881591244459701</v>
      </c>
      <c r="D2506" t="s">
        <v>17</v>
      </c>
      <c r="E2506" t="s">
        <v>16499</v>
      </c>
      <c r="F2506">
        <v>9601</v>
      </c>
      <c r="G2506">
        <v>9096</v>
      </c>
      <c r="H2506">
        <v>0.47384871848301702</v>
      </c>
      <c r="I2506">
        <v>2763</v>
      </c>
      <c r="J2506">
        <v>3216</v>
      </c>
      <c r="K2506">
        <v>3622</v>
      </c>
      <c r="L2506">
        <v>0.28778252265388998</v>
      </c>
      <c r="M2506">
        <v>0.33496510780127098</v>
      </c>
      <c r="N2506">
        <v>0.37725236954483898</v>
      </c>
    </row>
    <row r="2507" spans="1:14" x14ac:dyDescent="0.2">
      <c r="A2507" t="s">
        <v>2568</v>
      </c>
      <c r="B2507">
        <v>5.58812818301194</v>
      </c>
      <c r="C2507">
        <v>3.67809768478865</v>
      </c>
      <c r="D2507" t="s">
        <v>17</v>
      </c>
      <c r="E2507" t="s">
        <v>16498</v>
      </c>
      <c r="F2507">
        <v>9601</v>
      </c>
      <c r="G2507">
        <v>9391</v>
      </c>
      <c r="H2507">
        <v>0.48916553807688301</v>
      </c>
      <c r="I2507">
        <v>2807</v>
      </c>
      <c r="J2507">
        <v>3075</v>
      </c>
      <c r="K2507">
        <v>3719</v>
      </c>
      <c r="L2507">
        <v>0.292365378606395</v>
      </c>
      <c r="M2507">
        <v>0.32027913758983401</v>
      </c>
      <c r="N2507">
        <v>0.38735548380377</v>
      </c>
    </row>
    <row r="2508" spans="1:14" x14ac:dyDescent="0.2">
      <c r="A2508" t="s">
        <v>2569</v>
      </c>
      <c r="B2508">
        <v>-4.24001898991592</v>
      </c>
      <c r="C2508">
        <v>-4.4165232582808001</v>
      </c>
      <c r="D2508" t="s">
        <v>17</v>
      </c>
      <c r="E2508" t="s">
        <v>74</v>
      </c>
      <c r="F2508">
        <v>9600</v>
      </c>
      <c r="G2508">
        <v>10881</v>
      </c>
      <c r="H2508">
        <v>0.56671875000000005</v>
      </c>
      <c r="I2508">
        <v>3463</v>
      </c>
      <c r="J2508">
        <v>3025</v>
      </c>
      <c r="K2508">
        <v>3112</v>
      </c>
      <c r="L2508">
        <v>0.36072916666666699</v>
      </c>
      <c r="M2508">
        <v>0.31510416666666702</v>
      </c>
      <c r="N2508">
        <v>0.32416666666666699</v>
      </c>
    </row>
    <row r="2509" spans="1:14" x14ac:dyDescent="0.2">
      <c r="A2509" t="s">
        <v>2570</v>
      </c>
      <c r="B2509">
        <v>6.91299590838425</v>
      </c>
      <c r="C2509">
        <v>2.34248681824202</v>
      </c>
      <c r="D2509" t="s">
        <v>17</v>
      </c>
      <c r="E2509" t="s">
        <v>16498</v>
      </c>
      <c r="F2509">
        <v>9595</v>
      </c>
      <c r="G2509">
        <v>9788</v>
      </c>
      <c r="H2509">
        <v>0.51016366100281496</v>
      </c>
      <c r="I2509">
        <v>3230</v>
      </c>
      <c r="J2509">
        <v>3181</v>
      </c>
      <c r="K2509">
        <v>3184</v>
      </c>
      <c r="L2509">
        <v>0.33663366336633699</v>
      </c>
      <c r="M2509">
        <v>0.33152683689421603</v>
      </c>
      <c r="N2509">
        <v>0.33183949973944799</v>
      </c>
    </row>
    <row r="2510" spans="1:14" x14ac:dyDescent="0.2">
      <c r="A2510" t="s">
        <v>2571</v>
      </c>
      <c r="B2510">
        <v>-3.6914147399616999</v>
      </c>
      <c r="C2510">
        <v>-1.6347946329832601</v>
      </c>
      <c r="D2510" t="s">
        <v>17</v>
      </c>
      <c r="E2510" t="s">
        <v>74</v>
      </c>
      <c r="F2510">
        <v>9588</v>
      </c>
      <c r="G2510">
        <v>10185</v>
      </c>
      <c r="H2510">
        <v>0.53124348007511002</v>
      </c>
      <c r="I2510">
        <v>2801</v>
      </c>
      <c r="J2510">
        <v>2961</v>
      </c>
      <c r="K2510">
        <v>3826</v>
      </c>
      <c r="L2510">
        <v>0.292136003337505</v>
      </c>
      <c r="M2510">
        <v>0.308823529411765</v>
      </c>
      <c r="N2510">
        <v>0.39904046725073</v>
      </c>
    </row>
    <row r="2511" spans="1:14" x14ac:dyDescent="0.2">
      <c r="A2511" t="s">
        <v>2572</v>
      </c>
      <c r="B2511">
        <v>-6.6562365554524199</v>
      </c>
      <c r="C2511">
        <v>-0.12299216825967101</v>
      </c>
      <c r="D2511" t="s">
        <v>17</v>
      </c>
      <c r="E2511" t="s">
        <v>74</v>
      </c>
      <c r="F2511">
        <v>9587</v>
      </c>
      <c r="G2511">
        <v>9561</v>
      </c>
      <c r="H2511">
        <v>0.49869601502190702</v>
      </c>
      <c r="I2511">
        <v>2914</v>
      </c>
      <c r="J2511">
        <v>3307</v>
      </c>
      <c r="K2511">
        <v>3366</v>
      </c>
      <c r="L2511">
        <v>0.303953270053197</v>
      </c>
      <c r="M2511">
        <v>0.34494628142276001</v>
      </c>
      <c r="N2511">
        <v>0.35110044852404299</v>
      </c>
    </row>
    <row r="2512" spans="1:14" x14ac:dyDescent="0.2">
      <c r="A2512" t="s">
        <v>2573</v>
      </c>
      <c r="B2512">
        <v>1.7288800216960201</v>
      </c>
      <c r="C2512">
        <v>3.50812526504988</v>
      </c>
      <c r="D2512" t="s">
        <v>17</v>
      </c>
      <c r="E2512" t="s">
        <v>65</v>
      </c>
      <c r="F2512">
        <v>9586</v>
      </c>
      <c r="G2512">
        <v>10544</v>
      </c>
      <c r="H2512">
        <v>0.55002608242044904</v>
      </c>
      <c r="I2512">
        <v>3388</v>
      </c>
      <c r="J2512">
        <v>3165</v>
      </c>
      <c r="K2512">
        <v>3033</v>
      </c>
      <c r="L2512">
        <v>0.35343208846234098</v>
      </c>
      <c r="M2512">
        <v>0.330168996453161</v>
      </c>
      <c r="N2512">
        <v>0.31639891508449802</v>
      </c>
    </row>
    <row r="2513" spans="1:14" x14ac:dyDescent="0.2">
      <c r="A2513" t="s">
        <v>2574</v>
      </c>
      <c r="B2513">
        <v>5.7035265899943601</v>
      </c>
      <c r="C2513">
        <v>-2.3272886677504099</v>
      </c>
      <c r="D2513" t="s">
        <v>17</v>
      </c>
      <c r="E2513" t="s">
        <v>16499</v>
      </c>
      <c r="F2513">
        <v>9586</v>
      </c>
      <c r="G2513">
        <v>9066</v>
      </c>
      <c r="H2513">
        <v>0.47302514870082402</v>
      </c>
      <c r="I2513">
        <v>2980</v>
      </c>
      <c r="J2513">
        <v>3415</v>
      </c>
      <c r="K2513">
        <v>3191</v>
      </c>
      <c r="L2513">
        <v>0.31087001877738402</v>
      </c>
      <c r="M2513">
        <v>0.35624869601502201</v>
      </c>
      <c r="N2513">
        <v>0.33288128520759402</v>
      </c>
    </row>
    <row r="2514" spans="1:14" x14ac:dyDescent="0.2">
      <c r="A2514" t="s">
        <v>2575</v>
      </c>
      <c r="B2514">
        <v>0.62328729403488703</v>
      </c>
      <c r="C2514">
        <v>3.1774153308152702</v>
      </c>
      <c r="D2514" t="s">
        <v>17</v>
      </c>
      <c r="E2514" t="s">
        <v>65</v>
      </c>
      <c r="F2514">
        <v>9583</v>
      </c>
      <c r="G2514">
        <v>9520</v>
      </c>
      <c r="H2514">
        <v>0.49681661621960099</v>
      </c>
      <c r="I2514">
        <v>2724</v>
      </c>
      <c r="J2514">
        <v>3219</v>
      </c>
      <c r="K2514">
        <v>3640</v>
      </c>
      <c r="L2514">
        <v>0.28425336533444601</v>
      </c>
      <c r="M2514">
        <v>0.33590733590733601</v>
      </c>
      <c r="N2514">
        <v>0.37983929875821798</v>
      </c>
    </row>
    <row r="2515" spans="1:14" x14ac:dyDescent="0.2">
      <c r="A2515" t="s">
        <v>2576</v>
      </c>
      <c r="B2515">
        <v>-6.6296614669514398</v>
      </c>
      <c r="C2515">
        <v>-2.3069287939787402</v>
      </c>
      <c r="D2515" t="s">
        <v>17</v>
      </c>
      <c r="E2515" t="s">
        <v>74</v>
      </c>
      <c r="F2515">
        <v>9582</v>
      </c>
      <c r="G2515">
        <v>10121</v>
      </c>
      <c r="H2515">
        <v>0.52829105334586102</v>
      </c>
      <c r="I2515">
        <v>3522</v>
      </c>
      <c r="J2515">
        <v>3055</v>
      </c>
      <c r="K2515">
        <v>3005</v>
      </c>
      <c r="L2515">
        <v>0.36756418284282999</v>
      </c>
      <c r="M2515">
        <v>0.31882696723022302</v>
      </c>
      <c r="N2515">
        <v>0.31360884992694599</v>
      </c>
    </row>
    <row r="2516" spans="1:14" x14ac:dyDescent="0.2">
      <c r="A2516" t="s">
        <v>2577</v>
      </c>
      <c r="B2516">
        <v>6.2161055542277603</v>
      </c>
      <c r="C2516">
        <v>1.33983357708449</v>
      </c>
      <c r="D2516" t="s">
        <v>17</v>
      </c>
      <c r="E2516" t="s">
        <v>16498</v>
      </c>
      <c r="F2516">
        <v>9580</v>
      </c>
      <c r="G2516">
        <v>7769</v>
      </c>
      <c r="H2516">
        <v>0.40569190600522198</v>
      </c>
      <c r="I2516">
        <v>2716</v>
      </c>
      <c r="J2516">
        <v>3363</v>
      </c>
      <c r="K2516">
        <v>3501</v>
      </c>
      <c r="L2516">
        <v>0.28350730688935299</v>
      </c>
      <c r="M2516">
        <v>0.35104384133611699</v>
      </c>
      <c r="N2516">
        <v>0.36544885177453001</v>
      </c>
    </row>
    <row r="2517" spans="1:14" x14ac:dyDescent="0.2">
      <c r="A2517" t="s">
        <v>2578</v>
      </c>
      <c r="B2517">
        <v>4.94650468600266</v>
      </c>
      <c r="C2517">
        <v>1.8591351107835301</v>
      </c>
      <c r="D2517" t="s">
        <v>17</v>
      </c>
      <c r="E2517" t="s">
        <v>16498</v>
      </c>
      <c r="F2517">
        <v>9573</v>
      </c>
      <c r="G2517">
        <v>9100</v>
      </c>
      <c r="H2517">
        <v>0.47544409613375099</v>
      </c>
      <c r="I2517">
        <v>2870</v>
      </c>
      <c r="J2517">
        <v>3295</v>
      </c>
      <c r="K2517">
        <v>3408</v>
      </c>
      <c r="L2517">
        <v>0.299801525122741</v>
      </c>
      <c r="M2517">
        <v>0.34419722135171799</v>
      </c>
      <c r="N2517">
        <v>0.35600125352554102</v>
      </c>
    </row>
    <row r="2518" spans="1:14" x14ac:dyDescent="0.2">
      <c r="A2518" t="s">
        <v>2579</v>
      </c>
      <c r="B2518">
        <v>6.3055497146891799</v>
      </c>
      <c r="C2518">
        <v>1.63041158478255</v>
      </c>
      <c r="D2518" t="s">
        <v>17</v>
      </c>
      <c r="E2518" t="s">
        <v>16498</v>
      </c>
      <c r="F2518">
        <v>9573</v>
      </c>
      <c r="G2518">
        <v>8719</v>
      </c>
      <c r="H2518">
        <v>0.45549054435273201</v>
      </c>
      <c r="I2518">
        <v>2921</v>
      </c>
      <c r="J2518">
        <v>3313</v>
      </c>
      <c r="K2518">
        <v>3339</v>
      </c>
      <c r="L2518">
        <v>0.30512900867021803</v>
      </c>
      <c r="M2518">
        <v>0.34607750966259299</v>
      </c>
      <c r="N2518">
        <v>0.34879348166718899</v>
      </c>
    </row>
    <row r="2519" spans="1:14" x14ac:dyDescent="0.2">
      <c r="A2519" t="s">
        <v>2580</v>
      </c>
      <c r="B2519">
        <v>5.9852052665995803</v>
      </c>
      <c r="C2519">
        <v>2.6500417784928798</v>
      </c>
      <c r="D2519" t="s">
        <v>17</v>
      </c>
      <c r="E2519" t="s">
        <v>16498</v>
      </c>
      <c r="F2519">
        <v>9572</v>
      </c>
      <c r="G2519">
        <v>9216</v>
      </c>
      <c r="H2519">
        <v>0.48175640355462601</v>
      </c>
      <c r="I2519">
        <v>3467</v>
      </c>
      <c r="J2519">
        <v>3223</v>
      </c>
      <c r="K2519">
        <v>2882</v>
      </c>
      <c r="L2519">
        <v>0.36220225658169702</v>
      </c>
      <c r="M2519">
        <v>0.336711241119933</v>
      </c>
      <c r="N2519">
        <v>0.30108650229836997</v>
      </c>
    </row>
    <row r="2520" spans="1:14" x14ac:dyDescent="0.2">
      <c r="A2520" t="s">
        <v>2581</v>
      </c>
      <c r="B2520">
        <v>-6.2846111320210198</v>
      </c>
      <c r="C2520">
        <v>-2.1161845131636201</v>
      </c>
      <c r="D2520" t="s">
        <v>17</v>
      </c>
      <c r="E2520" t="s">
        <v>74</v>
      </c>
      <c r="F2520">
        <v>9567</v>
      </c>
      <c r="G2520">
        <v>9459</v>
      </c>
      <c r="H2520">
        <v>0.49445896497647701</v>
      </c>
      <c r="I2520">
        <v>3302</v>
      </c>
      <c r="J2520">
        <v>3024</v>
      </c>
      <c r="K2520">
        <v>3241</v>
      </c>
      <c r="L2520">
        <v>0.345144768474966</v>
      </c>
      <c r="M2520">
        <v>0.316086547507056</v>
      </c>
      <c r="N2520">
        <v>0.33876868401797799</v>
      </c>
    </row>
    <row r="2521" spans="1:14" x14ac:dyDescent="0.2">
      <c r="A2521" t="s">
        <v>2582</v>
      </c>
      <c r="B2521">
        <v>3.8531194664286899</v>
      </c>
      <c r="C2521">
        <v>-1.1784196897268799</v>
      </c>
      <c r="D2521" t="s">
        <v>17</v>
      </c>
      <c r="E2521" t="s">
        <v>16499</v>
      </c>
      <c r="F2521">
        <v>9566</v>
      </c>
      <c r="G2521">
        <v>8981</v>
      </c>
      <c r="H2521">
        <v>0.46961932650073202</v>
      </c>
      <c r="I2521">
        <v>2685</v>
      </c>
      <c r="J2521">
        <v>3235</v>
      </c>
      <c r="K2521">
        <v>3646</v>
      </c>
      <c r="L2521">
        <v>0.28068158059795101</v>
      </c>
      <c r="M2521">
        <v>0.33817687643738198</v>
      </c>
      <c r="N2521">
        <v>0.38114154296466701</v>
      </c>
    </row>
    <row r="2522" spans="1:14" x14ac:dyDescent="0.2">
      <c r="A2522" t="s">
        <v>2583</v>
      </c>
      <c r="B2522">
        <v>-2.4124831222248799</v>
      </c>
      <c r="C2522">
        <v>-1.0733253761053601</v>
      </c>
      <c r="D2522" t="s">
        <v>17</v>
      </c>
      <c r="E2522" t="s">
        <v>74</v>
      </c>
      <c r="F2522">
        <v>9564</v>
      </c>
      <c r="G2522">
        <v>9298</v>
      </c>
      <c r="H2522">
        <v>0.48629707112970699</v>
      </c>
      <c r="I2522">
        <v>3061</v>
      </c>
      <c r="J2522">
        <v>3169</v>
      </c>
      <c r="K2522">
        <v>3334</v>
      </c>
      <c r="L2522">
        <v>0.32005437055625302</v>
      </c>
      <c r="M2522">
        <v>0.33134671685487199</v>
      </c>
      <c r="N2522">
        <v>0.34859891258887499</v>
      </c>
    </row>
    <row r="2523" spans="1:14" x14ac:dyDescent="0.2">
      <c r="A2523" t="s">
        <v>2584</v>
      </c>
      <c r="B2523">
        <v>-5.4430474303913803</v>
      </c>
      <c r="C2523">
        <v>-2.9472115441084399</v>
      </c>
      <c r="D2523" t="s">
        <v>17</v>
      </c>
      <c r="E2523" t="s">
        <v>74</v>
      </c>
      <c r="F2523">
        <v>9562</v>
      </c>
      <c r="G2523">
        <v>10354</v>
      </c>
      <c r="H2523">
        <v>0.54147055747306805</v>
      </c>
      <c r="I2523">
        <v>3162</v>
      </c>
      <c r="J2523">
        <v>2974</v>
      </c>
      <c r="K2523">
        <v>3426</v>
      </c>
      <c r="L2523">
        <v>0.33068395733110201</v>
      </c>
      <c r="M2523">
        <v>0.31102279857770299</v>
      </c>
      <c r="N2523">
        <v>0.35829324409119401</v>
      </c>
    </row>
    <row r="2524" spans="1:14" x14ac:dyDescent="0.2">
      <c r="A2524" t="s">
        <v>2585</v>
      </c>
      <c r="B2524">
        <v>-4.7615336440754596</v>
      </c>
      <c r="C2524">
        <v>-2.3354423447371002</v>
      </c>
      <c r="D2524" t="s">
        <v>17</v>
      </c>
      <c r="E2524" t="s">
        <v>74</v>
      </c>
      <c r="F2524">
        <v>9561</v>
      </c>
      <c r="G2524">
        <v>10326</v>
      </c>
      <c r="H2524">
        <v>0.54006276150627597</v>
      </c>
      <c r="I2524">
        <v>2986</v>
      </c>
      <c r="J2524">
        <v>3029</v>
      </c>
      <c r="K2524">
        <v>3546</v>
      </c>
      <c r="L2524">
        <v>0.312310427779521</v>
      </c>
      <c r="M2524">
        <v>0.31680786528605798</v>
      </c>
      <c r="N2524">
        <v>0.37088170693442102</v>
      </c>
    </row>
    <row r="2525" spans="1:14" x14ac:dyDescent="0.2">
      <c r="A2525" t="s">
        <v>2586</v>
      </c>
      <c r="B2525">
        <v>1.1349523998545901</v>
      </c>
      <c r="C2525">
        <v>3.9125723437547202</v>
      </c>
      <c r="D2525" t="s">
        <v>17</v>
      </c>
      <c r="E2525" t="s">
        <v>65</v>
      </c>
      <c r="F2525">
        <v>9561</v>
      </c>
      <c r="G2525">
        <v>8945</v>
      </c>
      <c r="H2525">
        <v>0.467785796464805</v>
      </c>
      <c r="I2525">
        <v>3205</v>
      </c>
      <c r="J2525">
        <v>3124</v>
      </c>
      <c r="K2525">
        <v>3232</v>
      </c>
      <c r="L2525">
        <v>0.33521598159188398</v>
      </c>
      <c r="M2525">
        <v>0.32674406442840698</v>
      </c>
      <c r="N2525">
        <v>0.33803995397970898</v>
      </c>
    </row>
    <row r="2526" spans="1:14" x14ac:dyDescent="0.2">
      <c r="A2526" t="s">
        <v>2587</v>
      </c>
      <c r="B2526">
        <v>-3.8312851451588399</v>
      </c>
      <c r="C2526">
        <v>-4.0710196896315098</v>
      </c>
      <c r="D2526" t="s">
        <v>17</v>
      </c>
      <c r="E2526" t="s">
        <v>74</v>
      </c>
      <c r="F2526">
        <v>9560</v>
      </c>
      <c r="G2526">
        <v>9181</v>
      </c>
      <c r="H2526">
        <v>0.48017782426778199</v>
      </c>
      <c r="I2526">
        <v>2789</v>
      </c>
      <c r="J2526">
        <v>3285</v>
      </c>
      <c r="K2526">
        <v>3486</v>
      </c>
      <c r="L2526">
        <v>0.29173640167364001</v>
      </c>
      <c r="M2526">
        <v>0.34361924686192502</v>
      </c>
      <c r="N2526">
        <v>0.36464435146443502</v>
      </c>
    </row>
    <row r="2527" spans="1:14" x14ac:dyDescent="0.2">
      <c r="A2527" t="s">
        <v>2588</v>
      </c>
      <c r="B2527">
        <v>0.82144818079941295</v>
      </c>
      <c r="C2527">
        <v>3.6570953921556</v>
      </c>
      <c r="D2527" t="s">
        <v>17</v>
      </c>
      <c r="E2527" t="s">
        <v>65</v>
      </c>
      <c r="F2527">
        <v>9559</v>
      </c>
      <c r="G2527">
        <v>9419</v>
      </c>
      <c r="H2527">
        <v>0.49278016113843298</v>
      </c>
      <c r="I2527">
        <v>3105</v>
      </c>
      <c r="J2527">
        <v>3348</v>
      </c>
      <c r="K2527">
        <v>3106</v>
      </c>
      <c r="L2527">
        <v>0.32482477246573899</v>
      </c>
      <c r="M2527">
        <v>0.35024584161523198</v>
      </c>
      <c r="N2527">
        <v>0.32492938591902898</v>
      </c>
    </row>
    <row r="2528" spans="1:14" x14ac:dyDescent="0.2">
      <c r="A2528" t="s">
        <v>2589</v>
      </c>
      <c r="B2528">
        <v>-3.9779564403248502</v>
      </c>
      <c r="C2528">
        <v>-2.6174636288405</v>
      </c>
      <c r="D2528" t="s">
        <v>17</v>
      </c>
      <c r="E2528" t="s">
        <v>74</v>
      </c>
      <c r="F2528">
        <v>9554</v>
      </c>
      <c r="G2528">
        <v>9029</v>
      </c>
      <c r="H2528">
        <v>0.47267301853209098</v>
      </c>
      <c r="I2528">
        <v>3258</v>
      </c>
      <c r="J2528">
        <v>3580</v>
      </c>
      <c r="K2528">
        <v>2716</v>
      </c>
      <c r="L2528">
        <v>0.34100900146535501</v>
      </c>
      <c r="M2528">
        <v>0.37471216244504901</v>
      </c>
      <c r="N2528">
        <v>0.28427883608959598</v>
      </c>
    </row>
    <row r="2529" spans="1:14" x14ac:dyDescent="0.2">
      <c r="A2529" t="s">
        <v>2590</v>
      </c>
      <c r="B2529">
        <v>7.5429922081278997</v>
      </c>
      <c r="C2529">
        <v>1.0124096469163399</v>
      </c>
      <c r="D2529" t="s">
        <v>17</v>
      </c>
      <c r="E2529" t="s">
        <v>16498</v>
      </c>
      <c r="F2529">
        <v>9549</v>
      </c>
      <c r="G2529">
        <v>8896</v>
      </c>
      <c r="H2529">
        <v>0.46590552005865699</v>
      </c>
      <c r="I2529">
        <v>3316</v>
      </c>
      <c r="J2529">
        <v>3427</v>
      </c>
      <c r="K2529">
        <v>2806</v>
      </c>
      <c r="L2529">
        <v>0.34726149335008899</v>
      </c>
      <c r="M2529">
        <v>0.35888574719866001</v>
      </c>
      <c r="N2529">
        <v>0.293852759451251</v>
      </c>
    </row>
    <row r="2530" spans="1:14" x14ac:dyDescent="0.2">
      <c r="A2530" t="s">
        <v>2591</v>
      </c>
      <c r="B2530">
        <v>5.2292653061198502</v>
      </c>
      <c r="C2530">
        <v>0.48405381004805298</v>
      </c>
      <c r="D2530" t="s">
        <v>17</v>
      </c>
      <c r="E2530" t="s">
        <v>16498</v>
      </c>
      <c r="F2530">
        <v>9549</v>
      </c>
      <c r="G2530">
        <v>9620</v>
      </c>
      <c r="H2530">
        <v>0.50387596899224796</v>
      </c>
      <c r="I2530">
        <v>2987</v>
      </c>
      <c r="J2530">
        <v>3301</v>
      </c>
      <c r="K2530">
        <v>3261</v>
      </c>
      <c r="L2530">
        <v>0.31280762383495703</v>
      </c>
      <c r="M2530">
        <v>0.34569064823541701</v>
      </c>
      <c r="N2530">
        <v>0.34150172792962602</v>
      </c>
    </row>
    <row r="2531" spans="1:14" x14ac:dyDescent="0.2">
      <c r="A2531" t="s">
        <v>2592</v>
      </c>
      <c r="B2531">
        <v>-5.3463744186115996</v>
      </c>
      <c r="C2531">
        <v>-4.3489966793776098</v>
      </c>
      <c r="D2531" t="s">
        <v>17</v>
      </c>
      <c r="E2531" t="s">
        <v>74</v>
      </c>
      <c r="F2531">
        <v>9548</v>
      </c>
      <c r="G2531">
        <v>9939</v>
      </c>
      <c r="H2531">
        <v>0.52053000942704497</v>
      </c>
      <c r="I2531">
        <v>2931</v>
      </c>
      <c r="J2531">
        <v>3135</v>
      </c>
      <c r="K2531">
        <v>3482</v>
      </c>
      <c r="L2531">
        <v>0.30697528278173403</v>
      </c>
      <c r="M2531">
        <v>0.32834101382488501</v>
      </c>
      <c r="N2531">
        <v>0.36468370339338102</v>
      </c>
    </row>
    <row r="2532" spans="1:14" x14ac:dyDescent="0.2">
      <c r="A2532" t="s">
        <v>2593</v>
      </c>
      <c r="B2532">
        <v>-2.99644890057571</v>
      </c>
      <c r="C2532">
        <v>-2.8642509384871002</v>
      </c>
      <c r="D2532" t="s">
        <v>17</v>
      </c>
      <c r="E2532" t="s">
        <v>74</v>
      </c>
      <c r="F2532">
        <v>9547</v>
      </c>
      <c r="G2532">
        <v>9499</v>
      </c>
      <c r="H2532">
        <v>0.49764249790444298</v>
      </c>
      <c r="I2532">
        <v>3279</v>
      </c>
      <c r="J2532">
        <v>2924</v>
      </c>
      <c r="K2532">
        <v>3344</v>
      </c>
      <c r="L2532">
        <v>0.343458678118781</v>
      </c>
      <c r="M2532">
        <v>0.30627422226877599</v>
      </c>
      <c r="N2532">
        <v>0.35026709961244401</v>
      </c>
    </row>
    <row r="2533" spans="1:14" x14ac:dyDescent="0.2">
      <c r="A2533" t="s">
        <v>2594</v>
      </c>
      <c r="B2533">
        <v>2.69235524905198</v>
      </c>
      <c r="C2533">
        <v>3.4670083121537698</v>
      </c>
      <c r="D2533" t="s">
        <v>17</v>
      </c>
      <c r="E2533" t="s">
        <v>65</v>
      </c>
      <c r="F2533">
        <v>9543</v>
      </c>
      <c r="G2533">
        <v>9201</v>
      </c>
      <c r="H2533">
        <v>0.48213162858939401</v>
      </c>
      <c r="I2533">
        <v>2792</v>
      </c>
      <c r="J2533">
        <v>3246</v>
      </c>
      <c r="K2533">
        <v>3505</v>
      </c>
      <c r="L2533">
        <v>0.29257047050193902</v>
      </c>
      <c r="M2533">
        <v>0.34014460861364298</v>
      </c>
      <c r="N2533">
        <v>0.367284920884418</v>
      </c>
    </row>
    <row r="2534" spans="1:14" x14ac:dyDescent="0.2">
      <c r="A2534" t="s">
        <v>2595</v>
      </c>
      <c r="B2534">
        <v>4.7323819137858596</v>
      </c>
      <c r="C2534">
        <v>-0.24025178987984899</v>
      </c>
      <c r="D2534" t="s">
        <v>17</v>
      </c>
      <c r="E2534" t="s">
        <v>16499</v>
      </c>
      <c r="F2534">
        <v>9542</v>
      </c>
      <c r="G2534">
        <v>9040</v>
      </c>
      <c r="H2534">
        <v>0.47394358813043902</v>
      </c>
      <c r="I2534">
        <v>2771</v>
      </c>
      <c r="J2534">
        <v>3345</v>
      </c>
      <c r="K2534">
        <v>3426</v>
      </c>
      <c r="L2534">
        <v>0.29040033535946302</v>
      </c>
      <c r="M2534">
        <v>0.350555439111297</v>
      </c>
      <c r="N2534">
        <v>0.35904422552923898</v>
      </c>
    </row>
    <row r="2535" spans="1:14" x14ac:dyDescent="0.2">
      <c r="A2535" t="s">
        <v>2596</v>
      </c>
      <c r="B2535">
        <v>-4.8936161063862604</v>
      </c>
      <c r="C2535">
        <v>-2.4056541128874298</v>
      </c>
      <c r="D2535" t="s">
        <v>17</v>
      </c>
      <c r="E2535" t="s">
        <v>74</v>
      </c>
      <c r="F2535">
        <v>9542</v>
      </c>
      <c r="G2535">
        <v>11340</v>
      </c>
      <c r="H2535">
        <v>0.59440192892336696</v>
      </c>
      <c r="I2535">
        <v>3699</v>
      </c>
      <c r="J2535">
        <v>2955</v>
      </c>
      <c r="K2535">
        <v>2888</v>
      </c>
      <c r="L2535">
        <v>0.38765457975267198</v>
      </c>
      <c r="M2535">
        <v>0.30968350450639298</v>
      </c>
      <c r="N2535">
        <v>0.30266191574093498</v>
      </c>
    </row>
    <row r="2536" spans="1:14" x14ac:dyDescent="0.2">
      <c r="A2536" t="s">
        <v>2597</v>
      </c>
      <c r="B2536">
        <v>-3.4272774718952901</v>
      </c>
      <c r="C2536">
        <v>-2.23233823020463</v>
      </c>
      <c r="D2536" t="s">
        <v>17</v>
      </c>
      <c r="E2536" t="s">
        <v>74</v>
      </c>
      <c r="F2536">
        <v>9539</v>
      </c>
      <c r="G2536">
        <v>9880</v>
      </c>
      <c r="H2536">
        <v>0.51792828685258996</v>
      </c>
      <c r="I2536">
        <v>3376</v>
      </c>
      <c r="J2536">
        <v>3041</v>
      </c>
      <c r="K2536">
        <v>3122</v>
      </c>
      <c r="L2536">
        <v>0.35391550476989198</v>
      </c>
      <c r="M2536">
        <v>0.31879651955131599</v>
      </c>
      <c r="N2536">
        <v>0.32728797567879198</v>
      </c>
    </row>
    <row r="2537" spans="1:14" x14ac:dyDescent="0.2">
      <c r="A2537" t="s">
        <v>2598</v>
      </c>
      <c r="B2537">
        <v>-3.02291622387893</v>
      </c>
      <c r="C2537">
        <v>-4.2645385666609297</v>
      </c>
      <c r="D2537" t="s">
        <v>17</v>
      </c>
      <c r="E2537" t="s">
        <v>74</v>
      </c>
      <c r="F2537">
        <v>9538</v>
      </c>
      <c r="G2537">
        <v>9094</v>
      </c>
      <c r="H2537">
        <v>0.47672468022646303</v>
      </c>
      <c r="I2537">
        <v>2870</v>
      </c>
      <c r="J2537">
        <v>3197</v>
      </c>
      <c r="K2537">
        <v>3471</v>
      </c>
      <c r="L2537">
        <v>0.30090165653176798</v>
      </c>
      <c r="M2537">
        <v>0.335185573495492</v>
      </c>
      <c r="N2537">
        <v>0.36391276997274102</v>
      </c>
    </row>
    <row r="2538" spans="1:14" x14ac:dyDescent="0.2">
      <c r="A2538" t="s">
        <v>2599</v>
      </c>
      <c r="B2538">
        <v>4.4561577774333196</v>
      </c>
      <c r="C2538">
        <v>3.2723400191545</v>
      </c>
      <c r="D2538" t="s">
        <v>17</v>
      </c>
      <c r="E2538" t="s">
        <v>16497</v>
      </c>
      <c r="F2538">
        <v>9538</v>
      </c>
      <c r="G2538">
        <v>9032</v>
      </c>
      <c r="H2538">
        <v>0.47357382550335603</v>
      </c>
      <c r="I2538">
        <v>2665</v>
      </c>
      <c r="J2538">
        <v>3172</v>
      </c>
      <c r="K2538">
        <v>3701</v>
      </c>
      <c r="L2538">
        <v>0.27940868106521299</v>
      </c>
      <c r="M2538">
        <v>0.33256447892640001</v>
      </c>
      <c r="N2538">
        <v>0.388026840008387</v>
      </c>
    </row>
    <row r="2539" spans="1:14" x14ac:dyDescent="0.2">
      <c r="A2539" t="s">
        <v>2600</v>
      </c>
      <c r="B2539">
        <v>6.2869754768656998</v>
      </c>
      <c r="C2539">
        <v>1.74313708107466</v>
      </c>
      <c r="D2539" t="s">
        <v>17</v>
      </c>
      <c r="E2539" t="s">
        <v>16498</v>
      </c>
      <c r="F2539">
        <v>9536</v>
      </c>
      <c r="G2539">
        <v>8160</v>
      </c>
      <c r="H2539">
        <v>0.42798699255218697</v>
      </c>
      <c r="I2539">
        <v>3119</v>
      </c>
      <c r="J2539">
        <v>3280</v>
      </c>
      <c r="K2539">
        <v>3137</v>
      </c>
      <c r="L2539">
        <v>0.32707634228187898</v>
      </c>
      <c r="M2539">
        <v>0.34395973154362403</v>
      </c>
      <c r="N2539">
        <v>0.32896392617449699</v>
      </c>
    </row>
    <row r="2540" spans="1:14" x14ac:dyDescent="0.2">
      <c r="A2540" t="s">
        <v>2601</v>
      </c>
      <c r="B2540">
        <v>1.8631728626536599</v>
      </c>
      <c r="C2540">
        <v>3.1935019091844099</v>
      </c>
      <c r="D2540" t="s">
        <v>17</v>
      </c>
      <c r="E2540" t="s">
        <v>65</v>
      </c>
      <c r="F2540">
        <v>9532</v>
      </c>
      <c r="G2540">
        <v>9772</v>
      </c>
      <c r="H2540">
        <v>0.51264295456929998</v>
      </c>
      <c r="I2540">
        <v>3030</v>
      </c>
      <c r="J2540">
        <v>3121</v>
      </c>
      <c r="K2540">
        <v>3381</v>
      </c>
      <c r="L2540">
        <v>0.31787662610155298</v>
      </c>
      <c r="M2540">
        <v>0.32742341586235801</v>
      </c>
      <c r="N2540">
        <v>0.354699958036089</v>
      </c>
    </row>
    <row r="2541" spans="1:14" x14ac:dyDescent="0.2">
      <c r="A2541" t="s">
        <v>2602</v>
      </c>
      <c r="B2541">
        <v>6.2151781059550499</v>
      </c>
      <c r="C2541">
        <v>3.39763470451827</v>
      </c>
      <c r="D2541" t="s">
        <v>17</v>
      </c>
      <c r="E2541" t="s">
        <v>16498</v>
      </c>
      <c r="F2541">
        <v>9531</v>
      </c>
      <c r="G2541">
        <v>9307</v>
      </c>
      <c r="H2541">
        <v>0.48871035496744403</v>
      </c>
      <c r="I2541">
        <v>2825</v>
      </c>
      <c r="J2541">
        <v>3207</v>
      </c>
      <c r="K2541">
        <v>3499</v>
      </c>
      <c r="L2541">
        <v>0.29640121708110401</v>
      </c>
      <c r="M2541">
        <v>0.33648095687755702</v>
      </c>
      <c r="N2541">
        <v>0.36711782604133902</v>
      </c>
    </row>
    <row r="2542" spans="1:14" x14ac:dyDescent="0.2">
      <c r="A2542" t="s">
        <v>2603</v>
      </c>
      <c r="B2542">
        <v>-4.6916698478413297</v>
      </c>
      <c r="C2542">
        <v>-2.2655375405073701</v>
      </c>
      <c r="D2542" t="s">
        <v>17</v>
      </c>
      <c r="E2542" t="s">
        <v>74</v>
      </c>
      <c r="F2542">
        <v>9530</v>
      </c>
      <c r="G2542">
        <v>10361</v>
      </c>
      <c r="H2542">
        <v>0.54377033693712595</v>
      </c>
      <c r="I2542">
        <v>3040</v>
      </c>
      <c r="J2542">
        <v>3288</v>
      </c>
      <c r="K2542">
        <v>3202</v>
      </c>
      <c r="L2542">
        <v>0.31899265477439698</v>
      </c>
      <c r="M2542">
        <v>0.34501573976915001</v>
      </c>
      <c r="N2542">
        <v>0.33599160545645301</v>
      </c>
    </row>
    <row r="2543" spans="1:14" x14ac:dyDescent="0.2">
      <c r="A2543" t="s">
        <v>2604</v>
      </c>
      <c r="B2543">
        <v>-3.10640540349014</v>
      </c>
      <c r="C2543">
        <v>-2.4523690148115702</v>
      </c>
      <c r="D2543" t="s">
        <v>17</v>
      </c>
      <c r="E2543" t="s">
        <v>74</v>
      </c>
      <c r="F2543">
        <v>9529</v>
      </c>
      <c r="G2543">
        <v>10590</v>
      </c>
      <c r="H2543">
        <v>0.55567215867352304</v>
      </c>
      <c r="I2543">
        <v>3224</v>
      </c>
      <c r="J2543">
        <v>3037</v>
      </c>
      <c r="K2543">
        <v>3268</v>
      </c>
      <c r="L2543">
        <v>0.33833560709413402</v>
      </c>
      <c r="M2543">
        <v>0.31871130234022499</v>
      </c>
      <c r="N2543">
        <v>0.34295309056564199</v>
      </c>
    </row>
    <row r="2544" spans="1:14" x14ac:dyDescent="0.2">
      <c r="A2544" t="s">
        <v>2605</v>
      </c>
      <c r="B2544">
        <v>-2.5018781684590099</v>
      </c>
      <c r="C2544">
        <v>0.203706343579242</v>
      </c>
      <c r="D2544" t="s">
        <v>17</v>
      </c>
      <c r="E2544" t="s">
        <v>74</v>
      </c>
      <c r="F2544">
        <v>9529</v>
      </c>
      <c r="G2544">
        <v>10914</v>
      </c>
      <c r="H2544">
        <v>0.57297354052918903</v>
      </c>
      <c r="I2544">
        <v>3396</v>
      </c>
      <c r="J2544">
        <v>3076</v>
      </c>
      <c r="K2544">
        <v>3057</v>
      </c>
      <c r="L2544">
        <v>0.35638576975548297</v>
      </c>
      <c r="M2544">
        <v>0.322804071780879</v>
      </c>
      <c r="N2544">
        <v>0.32081015846363697</v>
      </c>
    </row>
    <row r="2545" spans="1:14" x14ac:dyDescent="0.2">
      <c r="A2545" t="s">
        <v>2606</v>
      </c>
      <c r="B2545">
        <v>2.3556161857890401</v>
      </c>
      <c r="C2545">
        <v>3.6190051631211699</v>
      </c>
      <c r="D2545" t="s">
        <v>17</v>
      </c>
      <c r="E2545" t="s">
        <v>65</v>
      </c>
      <c r="F2545">
        <v>9523</v>
      </c>
      <c r="G2545">
        <v>9308</v>
      </c>
      <c r="H2545">
        <v>0.48886554621848699</v>
      </c>
      <c r="I2545">
        <v>2819</v>
      </c>
      <c r="J2545">
        <v>3245</v>
      </c>
      <c r="K2545">
        <v>3459</v>
      </c>
      <c r="L2545">
        <v>0.29602016171374601</v>
      </c>
      <c r="M2545">
        <v>0.34075396408694703</v>
      </c>
      <c r="N2545">
        <v>0.36322587419930702</v>
      </c>
    </row>
    <row r="2546" spans="1:14" x14ac:dyDescent="0.2">
      <c r="A2546" t="s">
        <v>2607</v>
      </c>
      <c r="B2546">
        <v>-5.1859144233418197</v>
      </c>
      <c r="C2546">
        <v>-3.2486291332960602</v>
      </c>
      <c r="D2546" t="s">
        <v>17</v>
      </c>
      <c r="E2546" t="s">
        <v>74</v>
      </c>
      <c r="F2546">
        <v>9522</v>
      </c>
      <c r="G2546">
        <v>10520</v>
      </c>
      <c r="H2546">
        <v>0.55252100840336105</v>
      </c>
      <c r="I2546">
        <v>3290</v>
      </c>
      <c r="J2546">
        <v>2990</v>
      </c>
      <c r="K2546">
        <v>3242</v>
      </c>
      <c r="L2546">
        <v>0.34551564797311501</v>
      </c>
      <c r="M2546">
        <v>0.31400966183574902</v>
      </c>
      <c r="N2546">
        <v>0.34047469019113602</v>
      </c>
    </row>
    <row r="2547" spans="1:14" x14ac:dyDescent="0.2">
      <c r="A2547" t="s">
        <v>2608</v>
      </c>
      <c r="B2547">
        <v>2.2441435791301001</v>
      </c>
      <c r="C2547">
        <v>3.5377568797349399</v>
      </c>
      <c r="D2547" t="s">
        <v>17</v>
      </c>
      <c r="E2547" t="s">
        <v>65</v>
      </c>
      <c r="F2547">
        <v>9519</v>
      </c>
      <c r="G2547">
        <v>8161</v>
      </c>
      <c r="H2547">
        <v>0.42871401554948502</v>
      </c>
      <c r="I2547">
        <v>2673</v>
      </c>
      <c r="J2547">
        <v>3550</v>
      </c>
      <c r="K2547">
        <v>3296</v>
      </c>
      <c r="L2547">
        <v>0.28080680743775599</v>
      </c>
      <c r="M2547">
        <v>0.37293833385859898</v>
      </c>
      <c r="N2547">
        <v>0.34625485870364497</v>
      </c>
    </row>
    <row r="2548" spans="1:14" x14ac:dyDescent="0.2">
      <c r="A2548" t="s">
        <v>2609</v>
      </c>
      <c r="B2548">
        <v>0.75599846613876898</v>
      </c>
      <c r="C2548">
        <v>3.2296688155412201</v>
      </c>
      <c r="D2548" t="s">
        <v>17</v>
      </c>
      <c r="E2548" t="s">
        <v>65</v>
      </c>
      <c r="F2548">
        <v>9517</v>
      </c>
      <c r="G2548">
        <v>9674</v>
      </c>
      <c r="H2548">
        <v>0.50824839760428697</v>
      </c>
      <c r="I2548">
        <v>2968</v>
      </c>
      <c r="J2548">
        <v>3096</v>
      </c>
      <c r="K2548">
        <v>3453</v>
      </c>
      <c r="L2548">
        <v>0.31186298203215301</v>
      </c>
      <c r="M2548">
        <v>0.32531259850793298</v>
      </c>
      <c r="N2548">
        <v>0.362824419459914</v>
      </c>
    </row>
    <row r="2549" spans="1:14" x14ac:dyDescent="0.2">
      <c r="A2549" t="s">
        <v>2610</v>
      </c>
      <c r="B2549">
        <v>5.4911771751689198</v>
      </c>
      <c r="C2549">
        <v>2.5333115653275899</v>
      </c>
      <c r="D2549" t="s">
        <v>17</v>
      </c>
      <c r="E2549" t="s">
        <v>16498</v>
      </c>
      <c r="F2549">
        <v>9515</v>
      </c>
      <c r="G2549">
        <v>8725</v>
      </c>
      <c r="H2549">
        <v>0.45858299169557398</v>
      </c>
      <c r="I2549">
        <v>2818</v>
      </c>
      <c r="J2549">
        <v>3290</v>
      </c>
      <c r="K2549">
        <v>3407</v>
      </c>
      <c r="L2549">
        <v>0.29616395165528098</v>
      </c>
      <c r="M2549">
        <v>0.34576983709931702</v>
      </c>
      <c r="N2549">
        <v>0.358066211245402</v>
      </c>
    </row>
    <row r="2550" spans="1:14" x14ac:dyDescent="0.2">
      <c r="A2550" t="s">
        <v>2611</v>
      </c>
      <c r="B2550">
        <v>4.4558506943034404</v>
      </c>
      <c r="C2550">
        <v>1.3788110808610401</v>
      </c>
      <c r="D2550" t="s">
        <v>17</v>
      </c>
      <c r="E2550" t="s">
        <v>16498</v>
      </c>
      <c r="F2550">
        <v>9513</v>
      </c>
      <c r="G2550">
        <v>9877</v>
      </c>
      <c r="H2550">
        <v>0.51918629100084102</v>
      </c>
      <c r="I2550">
        <v>3292</v>
      </c>
      <c r="J2550">
        <v>3207</v>
      </c>
      <c r="K2550">
        <v>3014</v>
      </c>
      <c r="L2550">
        <v>0.34605276989382999</v>
      </c>
      <c r="M2550">
        <v>0.33711762850835703</v>
      </c>
      <c r="N2550">
        <v>0.31682960159781398</v>
      </c>
    </row>
    <row r="2551" spans="1:14" x14ac:dyDescent="0.2">
      <c r="A2551" t="s">
        <v>2612</v>
      </c>
      <c r="B2551">
        <v>5.1347862221049496</v>
      </c>
      <c r="C2551">
        <v>3.5192353324174399</v>
      </c>
      <c r="D2551" t="s">
        <v>17</v>
      </c>
      <c r="E2551" t="s">
        <v>16498</v>
      </c>
      <c r="F2551">
        <v>9511</v>
      </c>
      <c r="G2551">
        <v>8439</v>
      </c>
      <c r="H2551">
        <v>0.44387755102040799</v>
      </c>
      <c r="I2551">
        <v>2612</v>
      </c>
      <c r="J2551">
        <v>3454</v>
      </c>
      <c r="K2551">
        <v>3445</v>
      </c>
      <c r="L2551">
        <v>0.27462937651140801</v>
      </c>
      <c r="M2551">
        <v>0.36315844811271197</v>
      </c>
      <c r="N2551">
        <v>0.36221217537588102</v>
      </c>
    </row>
    <row r="2552" spans="1:14" x14ac:dyDescent="0.2">
      <c r="A2552" t="s">
        <v>2613</v>
      </c>
      <c r="B2552">
        <v>-3.4821428321552998</v>
      </c>
      <c r="C2552">
        <v>-2.90992097098832</v>
      </c>
      <c r="D2552" t="s">
        <v>17</v>
      </c>
      <c r="E2552" t="s">
        <v>74</v>
      </c>
      <c r="F2552">
        <v>9511</v>
      </c>
      <c r="G2552">
        <v>9980</v>
      </c>
      <c r="H2552">
        <v>0.52476601114733401</v>
      </c>
      <c r="I2552">
        <v>3007</v>
      </c>
      <c r="J2552">
        <v>3105</v>
      </c>
      <c r="K2552">
        <v>3399</v>
      </c>
      <c r="L2552">
        <v>0.31616023551677003</v>
      </c>
      <c r="M2552">
        <v>0.32646409420670802</v>
      </c>
      <c r="N2552">
        <v>0.35737567027652201</v>
      </c>
    </row>
    <row r="2553" spans="1:14" x14ac:dyDescent="0.2">
      <c r="A2553" t="s">
        <v>2614</v>
      </c>
      <c r="B2553">
        <v>-3.5693968795491</v>
      </c>
      <c r="C2553">
        <v>-2.2900073929548799</v>
      </c>
      <c r="D2553" t="s">
        <v>17</v>
      </c>
      <c r="E2553" t="s">
        <v>74</v>
      </c>
      <c r="F2553">
        <v>9501</v>
      </c>
      <c r="G2553">
        <v>8262</v>
      </c>
      <c r="H2553">
        <v>0.43493367024636798</v>
      </c>
      <c r="I2553">
        <v>3341</v>
      </c>
      <c r="J2553">
        <v>3327</v>
      </c>
      <c r="K2553">
        <v>2833</v>
      </c>
      <c r="L2553">
        <v>0.35164719503210201</v>
      </c>
      <c r="M2553">
        <v>0.35017366592990201</v>
      </c>
      <c r="N2553">
        <v>0.29817913903799598</v>
      </c>
    </row>
    <row r="2554" spans="1:14" x14ac:dyDescent="0.2">
      <c r="A2554" t="s">
        <v>2615</v>
      </c>
      <c r="B2554">
        <v>-2.2375754378987098</v>
      </c>
      <c r="C2554">
        <v>0.33903982203001798</v>
      </c>
      <c r="D2554" t="s">
        <v>17</v>
      </c>
      <c r="E2554" t="s">
        <v>65</v>
      </c>
      <c r="F2554">
        <v>9500</v>
      </c>
      <c r="G2554">
        <v>10587</v>
      </c>
      <c r="H2554">
        <v>0.55744524010109497</v>
      </c>
      <c r="I2554">
        <v>3319</v>
      </c>
      <c r="J2554">
        <v>3310</v>
      </c>
      <c r="K2554">
        <v>2871</v>
      </c>
      <c r="L2554">
        <v>0.34936842105263199</v>
      </c>
      <c r="M2554">
        <v>0.34842105263157902</v>
      </c>
      <c r="N2554">
        <v>0.30221052631578998</v>
      </c>
    </row>
    <row r="2555" spans="1:14" x14ac:dyDescent="0.2">
      <c r="A2555" t="s">
        <v>2616</v>
      </c>
      <c r="B2555">
        <v>4.82514438403122</v>
      </c>
      <c r="C2555">
        <v>-0.745655368161251</v>
      </c>
      <c r="D2555" t="s">
        <v>17</v>
      </c>
      <c r="E2555" t="s">
        <v>16499</v>
      </c>
      <c r="F2555">
        <v>9500</v>
      </c>
      <c r="G2555">
        <v>9087</v>
      </c>
      <c r="H2555">
        <v>0.47831350668491401</v>
      </c>
      <c r="I2555">
        <v>2966</v>
      </c>
      <c r="J2555">
        <v>3192</v>
      </c>
      <c r="K2555">
        <v>3342</v>
      </c>
      <c r="L2555">
        <v>0.31221052631578999</v>
      </c>
      <c r="M2555">
        <v>0.33600000000000002</v>
      </c>
      <c r="N2555">
        <v>0.35178947368421098</v>
      </c>
    </row>
    <row r="2556" spans="1:14" x14ac:dyDescent="0.2">
      <c r="A2556" t="s">
        <v>2617</v>
      </c>
      <c r="B2556">
        <v>-5.5776323341084204</v>
      </c>
      <c r="C2556">
        <v>-3.39850906569963</v>
      </c>
      <c r="D2556" t="s">
        <v>17</v>
      </c>
      <c r="E2556" t="s">
        <v>74</v>
      </c>
      <c r="F2556">
        <v>9498</v>
      </c>
      <c r="G2556">
        <v>10726</v>
      </c>
      <c r="H2556">
        <v>0.56482359136387605</v>
      </c>
      <c r="I2556">
        <v>3135</v>
      </c>
      <c r="J2556">
        <v>3107</v>
      </c>
      <c r="K2556">
        <v>3256</v>
      </c>
      <c r="L2556">
        <v>0.330069488313329</v>
      </c>
      <c r="M2556">
        <v>0.32712149926300299</v>
      </c>
      <c r="N2556">
        <v>0.34280901242366801</v>
      </c>
    </row>
    <row r="2557" spans="1:14" x14ac:dyDescent="0.2">
      <c r="A2557" t="s">
        <v>2618</v>
      </c>
      <c r="B2557">
        <v>2.3839264847087098</v>
      </c>
      <c r="C2557">
        <v>2.2645752028703199</v>
      </c>
      <c r="D2557" t="s">
        <v>17</v>
      </c>
      <c r="E2557" t="s">
        <v>65</v>
      </c>
      <c r="F2557">
        <v>9497</v>
      </c>
      <c r="G2557">
        <v>9260</v>
      </c>
      <c r="H2557">
        <v>0.48762506582411802</v>
      </c>
      <c r="I2557">
        <v>2939</v>
      </c>
      <c r="J2557">
        <v>3136</v>
      </c>
      <c r="K2557">
        <v>3422</v>
      </c>
      <c r="L2557">
        <v>0.30946614720437998</v>
      </c>
      <c r="M2557">
        <v>0.33020953985469098</v>
      </c>
      <c r="N2557">
        <v>0.36032431294092898</v>
      </c>
    </row>
    <row r="2558" spans="1:14" x14ac:dyDescent="0.2">
      <c r="A2558" t="s">
        <v>2619</v>
      </c>
      <c r="B2558">
        <v>-3.4906946681690898</v>
      </c>
      <c r="C2558">
        <v>-4.4161496563673497</v>
      </c>
      <c r="D2558" t="s">
        <v>17</v>
      </c>
      <c r="E2558" t="s">
        <v>74</v>
      </c>
      <c r="F2558">
        <v>9496</v>
      </c>
      <c r="G2558">
        <v>9244</v>
      </c>
      <c r="H2558">
        <v>0.48683378976195502</v>
      </c>
      <c r="I2558">
        <v>2769</v>
      </c>
      <c r="J2558">
        <v>3300</v>
      </c>
      <c r="K2558">
        <v>3427</v>
      </c>
      <c r="L2558">
        <v>0.29159646166807102</v>
      </c>
      <c r="M2558">
        <v>0.34751474304970498</v>
      </c>
      <c r="N2558">
        <v>0.36088879528222401</v>
      </c>
    </row>
    <row r="2559" spans="1:14" x14ac:dyDescent="0.2">
      <c r="A2559" t="s">
        <v>2620</v>
      </c>
      <c r="B2559">
        <v>4.9501930214213603</v>
      </c>
      <c r="C2559">
        <v>-0.74372057158951999</v>
      </c>
      <c r="D2559" t="s">
        <v>17</v>
      </c>
      <c r="E2559" t="s">
        <v>16499</v>
      </c>
      <c r="F2559">
        <v>9495</v>
      </c>
      <c r="G2559">
        <v>8783</v>
      </c>
      <c r="H2559">
        <v>0.46265276021913199</v>
      </c>
      <c r="I2559">
        <v>2880</v>
      </c>
      <c r="J2559">
        <v>3315</v>
      </c>
      <c r="K2559">
        <v>3300</v>
      </c>
      <c r="L2559">
        <v>0.303317535545024</v>
      </c>
      <c r="M2559">
        <v>0.34913112164297</v>
      </c>
      <c r="N2559">
        <v>0.347551342812006</v>
      </c>
    </row>
    <row r="2560" spans="1:14" x14ac:dyDescent="0.2">
      <c r="A2560" t="s">
        <v>2621</v>
      </c>
      <c r="B2560">
        <v>-3.9818016551686002</v>
      </c>
      <c r="C2560">
        <v>-3.5184150143385402</v>
      </c>
      <c r="D2560" t="s">
        <v>17</v>
      </c>
      <c r="E2560" t="s">
        <v>74</v>
      </c>
      <c r="F2560">
        <v>9492</v>
      </c>
      <c r="G2560">
        <v>9215</v>
      </c>
      <c r="H2560">
        <v>0.48551106427818802</v>
      </c>
      <c r="I2560">
        <v>3078</v>
      </c>
      <c r="J2560">
        <v>3128</v>
      </c>
      <c r="K2560">
        <v>3286</v>
      </c>
      <c r="L2560">
        <v>0.32427307206068301</v>
      </c>
      <c r="M2560">
        <v>0.329540665823852</v>
      </c>
      <c r="N2560">
        <v>0.34618626211546599</v>
      </c>
    </row>
    <row r="2561" spans="1:14" x14ac:dyDescent="0.2">
      <c r="A2561" t="s">
        <v>2622</v>
      </c>
      <c r="B2561">
        <v>-4.7345747016621296</v>
      </c>
      <c r="C2561">
        <v>-3.3006260796308999</v>
      </c>
      <c r="D2561" t="s">
        <v>17</v>
      </c>
      <c r="E2561" t="s">
        <v>74</v>
      </c>
      <c r="F2561">
        <v>9492</v>
      </c>
      <c r="G2561">
        <v>9819</v>
      </c>
      <c r="H2561">
        <v>0.51733403582718696</v>
      </c>
      <c r="I2561">
        <v>3101</v>
      </c>
      <c r="J2561">
        <v>3244</v>
      </c>
      <c r="K2561">
        <v>3147</v>
      </c>
      <c r="L2561">
        <v>0.32669616519174</v>
      </c>
      <c r="M2561">
        <v>0.34176148335440398</v>
      </c>
      <c r="N2561">
        <v>0.33154235145385602</v>
      </c>
    </row>
    <row r="2562" spans="1:14" x14ac:dyDescent="0.2">
      <c r="A2562" t="s">
        <v>2623</v>
      </c>
      <c r="B2562">
        <v>3.76910457385056</v>
      </c>
      <c r="C2562">
        <v>4.0625195101975899</v>
      </c>
      <c r="D2562" t="s">
        <v>17</v>
      </c>
      <c r="E2562" t="s">
        <v>16497</v>
      </c>
      <c r="F2562">
        <v>9486</v>
      </c>
      <c r="G2562">
        <v>9823</v>
      </c>
      <c r="H2562">
        <v>0.517872205820329</v>
      </c>
      <c r="I2562">
        <v>3360</v>
      </c>
      <c r="J2562">
        <v>3315</v>
      </c>
      <c r="K2562">
        <v>2811</v>
      </c>
      <c r="L2562">
        <v>0.35420619860847602</v>
      </c>
      <c r="M2562">
        <v>0.34946236559139798</v>
      </c>
      <c r="N2562">
        <v>0.296331435800126</v>
      </c>
    </row>
    <row r="2563" spans="1:14" x14ac:dyDescent="0.2">
      <c r="A2563" t="s">
        <v>2624</v>
      </c>
      <c r="B2563">
        <v>7.0599008537577896</v>
      </c>
      <c r="C2563">
        <v>2.5133876399278101</v>
      </c>
      <c r="D2563" t="s">
        <v>17</v>
      </c>
      <c r="E2563" t="s">
        <v>16498</v>
      </c>
      <c r="F2563">
        <v>9484</v>
      </c>
      <c r="G2563">
        <v>9701</v>
      </c>
      <c r="H2563">
        <v>0.511440320539857</v>
      </c>
      <c r="I2563">
        <v>3419</v>
      </c>
      <c r="J2563">
        <v>2970</v>
      </c>
      <c r="K2563">
        <v>3095</v>
      </c>
      <c r="L2563">
        <v>0.36050189793336102</v>
      </c>
      <c r="M2563">
        <v>0.313159004639393</v>
      </c>
      <c r="N2563">
        <v>0.32633909742724598</v>
      </c>
    </row>
    <row r="2564" spans="1:14" x14ac:dyDescent="0.2">
      <c r="A2564" t="s">
        <v>2625</v>
      </c>
      <c r="B2564">
        <v>-3.2603205703449998</v>
      </c>
      <c r="C2564">
        <v>-3.3731477661848599</v>
      </c>
      <c r="D2564" t="s">
        <v>17</v>
      </c>
      <c r="E2564" t="s">
        <v>74</v>
      </c>
      <c r="F2564">
        <v>9484</v>
      </c>
      <c r="G2564">
        <v>9757</v>
      </c>
      <c r="H2564">
        <v>0.51444690498787304</v>
      </c>
      <c r="I2564">
        <v>3116</v>
      </c>
      <c r="J2564">
        <v>3014</v>
      </c>
      <c r="K2564">
        <v>3354</v>
      </c>
      <c r="L2564">
        <v>0.32855335301560501</v>
      </c>
      <c r="M2564">
        <v>0.31779839730071702</v>
      </c>
      <c r="N2564">
        <v>0.35364824968367797</v>
      </c>
    </row>
    <row r="2565" spans="1:14" x14ac:dyDescent="0.2">
      <c r="A2565" t="s">
        <v>2626</v>
      </c>
      <c r="B2565">
        <v>2.6055778003977998</v>
      </c>
      <c r="C2565">
        <v>2.4024588660478101</v>
      </c>
      <c r="D2565" t="s">
        <v>17</v>
      </c>
      <c r="E2565" t="s">
        <v>65</v>
      </c>
      <c r="F2565">
        <v>9482</v>
      </c>
      <c r="G2565">
        <v>9373</v>
      </c>
      <c r="H2565">
        <v>0.49440869290009498</v>
      </c>
      <c r="I2565">
        <v>3200</v>
      </c>
      <c r="J2565">
        <v>2866</v>
      </c>
      <c r="K2565">
        <v>3416</v>
      </c>
      <c r="L2565">
        <v>0.33748154397806401</v>
      </c>
      <c r="M2565">
        <v>0.30225690782535303</v>
      </c>
      <c r="N2565">
        <v>0.36026154819658301</v>
      </c>
    </row>
    <row r="2566" spans="1:14" x14ac:dyDescent="0.2">
      <c r="A2566" t="s">
        <v>2627</v>
      </c>
      <c r="B2566">
        <v>3.6938353515910398</v>
      </c>
      <c r="C2566">
        <v>3.6035227374314802</v>
      </c>
      <c r="D2566" t="s">
        <v>17</v>
      </c>
      <c r="E2566" t="s">
        <v>16497</v>
      </c>
      <c r="F2566">
        <v>9478</v>
      </c>
      <c r="G2566">
        <v>8904</v>
      </c>
      <c r="H2566">
        <v>0.469868073878628</v>
      </c>
      <c r="I2566">
        <v>2770</v>
      </c>
      <c r="J2566">
        <v>3297</v>
      </c>
      <c r="K2566">
        <v>3411</v>
      </c>
      <c r="L2566">
        <v>0.292255750158261</v>
      </c>
      <c r="M2566">
        <v>0.34785819793205303</v>
      </c>
      <c r="N2566">
        <v>0.35988605190968598</v>
      </c>
    </row>
    <row r="2567" spans="1:14" x14ac:dyDescent="0.2">
      <c r="A2567" t="s">
        <v>2628</v>
      </c>
      <c r="B2567">
        <v>5.2097903229045199</v>
      </c>
      <c r="C2567">
        <v>3.59968181412215</v>
      </c>
      <c r="D2567" t="s">
        <v>17</v>
      </c>
      <c r="E2567" t="s">
        <v>16497</v>
      </c>
      <c r="F2567">
        <v>9476</v>
      </c>
      <c r="G2567">
        <v>9352</v>
      </c>
      <c r="H2567">
        <v>0.49350923482849601</v>
      </c>
      <c r="I2567">
        <v>3515</v>
      </c>
      <c r="J2567">
        <v>2984</v>
      </c>
      <c r="K2567">
        <v>2977</v>
      </c>
      <c r="L2567">
        <v>0.37093710426340198</v>
      </c>
      <c r="M2567">
        <v>0.31490080202617099</v>
      </c>
      <c r="N2567">
        <v>0.31416209371042603</v>
      </c>
    </row>
    <row r="2568" spans="1:14" x14ac:dyDescent="0.2">
      <c r="A2568" t="s">
        <v>2629</v>
      </c>
      <c r="B2568">
        <v>-2.2148349546147101</v>
      </c>
      <c r="C2568">
        <v>0.73423035900587796</v>
      </c>
      <c r="D2568" t="s">
        <v>17</v>
      </c>
      <c r="E2568" t="s">
        <v>65</v>
      </c>
      <c r="F2568">
        <v>9476</v>
      </c>
      <c r="G2568">
        <v>10080</v>
      </c>
      <c r="H2568">
        <v>0.53192612137203199</v>
      </c>
      <c r="I2568">
        <v>2794</v>
      </c>
      <c r="J2568">
        <v>2928</v>
      </c>
      <c r="K2568">
        <v>3754</v>
      </c>
      <c r="L2568">
        <v>0.29485014774166302</v>
      </c>
      <c r="M2568">
        <v>0.30899113550021101</v>
      </c>
      <c r="N2568">
        <v>0.39615871675812597</v>
      </c>
    </row>
    <row r="2569" spans="1:14" x14ac:dyDescent="0.2">
      <c r="A2569" t="s">
        <v>2630</v>
      </c>
      <c r="B2569">
        <v>-1.15704568850524</v>
      </c>
      <c r="C2569">
        <v>2.0390624598741001</v>
      </c>
      <c r="D2569" t="s">
        <v>17</v>
      </c>
      <c r="E2569" t="s">
        <v>65</v>
      </c>
      <c r="F2569">
        <v>9472</v>
      </c>
      <c r="G2569">
        <v>10125</v>
      </c>
      <c r="H2569">
        <v>0.534470016891892</v>
      </c>
      <c r="I2569">
        <v>3386</v>
      </c>
      <c r="J2569">
        <v>3330</v>
      </c>
      <c r="K2569">
        <v>2756</v>
      </c>
      <c r="L2569">
        <v>0.357474662162162</v>
      </c>
      <c r="M2569">
        <v>0.3515625</v>
      </c>
      <c r="N2569">
        <v>0.290962837837838</v>
      </c>
    </row>
    <row r="2570" spans="1:14" x14ac:dyDescent="0.2">
      <c r="A2570" t="s">
        <v>2631</v>
      </c>
      <c r="B2570">
        <v>6.8963075615214597</v>
      </c>
      <c r="C2570">
        <v>2.57485171120162</v>
      </c>
      <c r="D2570" t="s">
        <v>17</v>
      </c>
      <c r="E2570" t="s">
        <v>16498</v>
      </c>
      <c r="F2570">
        <v>9471</v>
      </c>
      <c r="G2570">
        <v>7766</v>
      </c>
      <c r="H2570">
        <v>0.41011829319814103</v>
      </c>
      <c r="I2570">
        <v>3004</v>
      </c>
      <c r="J2570">
        <v>3398</v>
      </c>
      <c r="K2570">
        <v>3069</v>
      </c>
      <c r="L2570">
        <v>0.31717875620314601</v>
      </c>
      <c r="M2570">
        <v>0.35877943195016399</v>
      </c>
      <c r="N2570">
        <v>0.32404181184669001</v>
      </c>
    </row>
    <row r="2571" spans="1:14" x14ac:dyDescent="0.2">
      <c r="A2571" t="s">
        <v>2632</v>
      </c>
      <c r="B2571">
        <v>-4.3003374599171398</v>
      </c>
      <c r="C2571">
        <v>-2.18052307803636</v>
      </c>
      <c r="D2571" t="s">
        <v>17</v>
      </c>
      <c r="E2571" t="s">
        <v>74</v>
      </c>
      <c r="F2571">
        <v>9471</v>
      </c>
      <c r="G2571">
        <v>9362</v>
      </c>
      <c r="H2571">
        <v>0.49429778247096101</v>
      </c>
      <c r="I2571">
        <v>3091</v>
      </c>
      <c r="J2571">
        <v>3236</v>
      </c>
      <c r="K2571">
        <v>3144</v>
      </c>
      <c r="L2571">
        <v>0.32636469221835102</v>
      </c>
      <c r="M2571">
        <v>0.34167458557702501</v>
      </c>
      <c r="N2571">
        <v>0.33196072220462503</v>
      </c>
    </row>
    <row r="2572" spans="1:14" x14ac:dyDescent="0.2">
      <c r="A2572" t="s">
        <v>2633</v>
      </c>
      <c r="B2572">
        <v>-4.0435222648335198</v>
      </c>
      <c r="C2572">
        <v>-2.8410602017164699</v>
      </c>
      <c r="D2572" t="s">
        <v>17</v>
      </c>
      <c r="E2572" t="s">
        <v>74</v>
      </c>
      <c r="F2572">
        <v>9468</v>
      </c>
      <c r="G2572">
        <v>9278</v>
      </c>
      <c r="H2572">
        <v>0.49022508718165497</v>
      </c>
      <c r="I2572">
        <v>3119</v>
      </c>
      <c r="J2572">
        <v>3158</v>
      </c>
      <c r="K2572">
        <v>3191</v>
      </c>
      <c r="L2572">
        <v>0.32942543303760002</v>
      </c>
      <c r="M2572">
        <v>0.33354457118715702</v>
      </c>
      <c r="N2572">
        <v>0.33702999577524301</v>
      </c>
    </row>
    <row r="2573" spans="1:14" x14ac:dyDescent="0.2">
      <c r="A2573" t="s">
        <v>2634</v>
      </c>
      <c r="B2573">
        <v>3.5146759487437498</v>
      </c>
      <c r="C2573">
        <v>1.63990588943953</v>
      </c>
      <c r="D2573" t="s">
        <v>17</v>
      </c>
      <c r="E2573" t="s">
        <v>16497</v>
      </c>
      <c r="F2573">
        <v>9467</v>
      </c>
      <c r="G2573">
        <v>8267</v>
      </c>
      <c r="H2573">
        <v>0.436714210248283</v>
      </c>
      <c r="I2573">
        <v>2698</v>
      </c>
      <c r="J2573">
        <v>3336</v>
      </c>
      <c r="K2573">
        <v>3433</v>
      </c>
      <c r="L2573">
        <v>0.28498996514207198</v>
      </c>
      <c r="M2573">
        <v>0.35238195838174702</v>
      </c>
      <c r="N2573">
        <v>0.36262807647618001</v>
      </c>
    </row>
    <row r="2574" spans="1:14" x14ac:dyDescent="0.2">
      <c r="A2574" t="s">
        <v>2635</v>
      </c>
      <c r="B2574">
        <v>-6.5256885551167203</v>
      </c>
      <c r="C2574">
        <v>-3.86293486793046</v>
      </c>
      <c r="D2574" t="s">
        <v>17</v>
      </c>
      <c r="E2574" t="s">
        <v>74</v>
      </c>
      <c r="F2574">
        <v>9467</v>
      </c>
      <c r="G2574">
        <v>10392</v>
      </c>
      <c r="H2574">
        <v>0.54885391359459201</v>
      </c>
      <c r="I2574">
        <v>3209</v>
      </c>
      <c r="J2574">
        <v>2933</v>
      </c>
      <c r="K2574">
        <v>3325</v>
      </c>
      <c r="L2574">
        <v>0.33896693778388098</v>
      </c>
      <c r="M2574">
        <v>0.30981303475229699</v>
      </c>
      <c r="N2574">
        <v>0.35122002746382203</v>
      </c>
    </row>
    <row r="2575" spans="1:14" x14ac:dyDescent="0.2">
      <c r="A2575" t="s">
        <v>2636</v>
      </c>
      <c r="B2575">
        <v>6.4031244255351298</v>
      </c>
      <c r="C2575">
        <v>1.42878921787734</v>
      </c>
      <c r="D2575" t="s">
        <v>17</v>
      </c>
      <c r="E2575" t="s">
        <v>16498</v>
      </c>
      <c r="F2575">
        <v>9459</v>
      </c>
      <c r="G2575">
        <v>9196</v>
      </c>
      <c r="H2575">
        <v>0.486200697895739</v>
      </c>
      <c r="I2575">
        <v>3470</v>
      </c>
      <c r="J2575">
        <v>3163</v>
      </c>
      <c r="K2575">
        <v>2826</v>
      </c>
      <c r="L2575">
        <v>0.36684638968178501</v>
      </c>
      <c r="M2575">
        <v>0.334390527539909</v>
      </c>
      <c r="N2575">
        <v>0.29876308277830599</v>
      </c>
    </row>
    <row r="2576" spans="1:14" x14ac:dyDescent="0.2">
      <c r="A2576" t="s">
        <v>2637</v>
      </c>
      <c r="B2576">
        <v>5.4935008026408401</v>
      </c>
      <c r="C2576">
        <v>-1.8844782515287899</v>
      </c>
      <c r="D2576" t="s">
        <v>17</v>
      </c>
      <c r="E2576" t="s">
        <v>16499</v>
      </c>
      <c r="F2576">
        <v>9458</v>
      </c>
      <c r="G2576">
        <v>8283</v>
      </c>
      <c r="H2576">
        <v>0.43811488416375799</v>
      </c>
      <c r="I2576">
        <v>3317</v>
      </c>
      <c r="J2576">
        <v>3217</v>
      </c>
      <c r="K2576">
        <v>2924</v>
      </c>
      <c r="L2576">
        <v>0.35070839500951601</v>
      </c>
      <c r="M2576">
        <v>0.34013533516599698</v>
      </c>
      <c r="N2576">
        <v>0.30915626982448702</v>
      </c>
    </row>
    <row r="2577" spans="1:14" x14ac:dyDescent="0.2">
      <c r="A2577" t="s">
        <v>2638</v>
      </c>
      <c r="B2577">
        <v>5.7770524956034901</v>
      </c>
      <c r="C2577">
        <v>1.5859875277757101</v>
      </c>
      <c r="D2577" t="s">
        <v>17</v>
      </c>
      <c r="E2577" t="s">
        <v>16498</v>
      </c>
      <c r="F2577">
        <v>9458</v>
      </c>
      <c r="G2577">
        <v>7967</v>
      </c>
      <c r="H2577">
        <v>0.42131147540983599</v>
      </c>
      <c r="I2577">
        <v>2489</v>
      </c>
      <c r="J2577">
        <v>3429</v>
      </c>
      <c r="K2577">
        <v>3540</v>
      </c>
      <c r="L2577">
        <v>0.263163459505181</v>
      </c>
      <c r="M2577">
        <v>0.36255022203425702</v>
      </c>
      <c r="N2577">
        <v>0.37428631846056198</v>
      </c>
    </row>
    <row r="2578" spans="1:14" x14ac:dyDescent="0.2">
      <c r="A2578" t="s">
        <v>2639</v>
      </c>
      <c r="B2578">
        <v>4.8492470718669196</v>
      </c>
      <c r="C2578">
        <v>3.5661077098130698</v>
      </c>
      <c r="D2578" t="s">
        <v>17</v>
      </c>
      <c r="E2578" t="s">
        <v>16497</v>
      </c>
      <c r="F2578">
        <v>9458</v>
      </c>
      <c r="G2578">
        <v>9008</v>
      </c>
      <c r="H2578">
        <v>0.476361713379164</v>
      </c>
      <c r="I2578">
        <v>3191</v>
      </c>
      <c r="J2578">
        <v>3272</v>
      </c>
      <c r="K2578">
        <v>2995</v>
      </c>
      <c r="L2578">
        <v>0.33738633960668202</v>
      </c>
      <c r="M2578">
        <v>0.34595051807993199</v>
      </c>
      <c r="N2578">
        <v>0.31666314231338499</v>
      </c>
    </row>
    <row r="2579" spans="1:14" x14ac:dyDescent="0.2">
      <c r="A2579" t="s">
        <v>2640</v>
      </c>
      <c r="B2579">
        <v>-3.6099277995777799</v>
      </c>
      <c r="C2579">
        <v>-2.2947611017942902</v>
      </c>
      <c r="D2579" t="s">
        <v>17</v>
      </c>
      <c r="E2579" t="s">
        <v>74</v>
      </c>
      <c r="F2579">
        <v>9457</v>
      </c>
      <c r="G2579">
        <v>9564</v>
      </c>
      <c r="H2579">
        <v>0.50576414595452102</v>
      </c>
      <c r="I2579">
        <v>2934</v>
      </c>
      <c r="J2579">
        <v>3043</v>
      </c>
      <c r="K2579">
        <v>3480</v>
      </c>
      <c r="L2579">
        <v>0.31024637834408397</v>
      </c>
      <c r="M2579">
        <v>0.32177223220894602</v>
      </c>
      <c r="N2579">
        <v>0.36798138944697001</v>
      </c>
    </row>
    <row r="2580" spans="1:14" x14ac:dyDescent="0.2">
      <c r="A2580" t="s">
        <v>2641</v>
      </c>
      <c r="B2580">
        <v>4.2733303047465601</v>
      </c>
      <c r="C2580">
        <v>-0.52853017587666695</v>
      </c>
      <c r="D2580" t="s">
        <v>17</v>
      </c>
      <c r="E2580" t="s">
        <v>16499</v>
      </c>
      <c r="F2580">
        <v>9457</v>
      </c>
      <c r="G2580">
        <v>9339</v>
      </c>
      <c r="H2580">
        <v>0.493865679534638</v>
      </c>
      <c r="I2580">
        <v>2867</v>
      </c>
      <c r="J2580">
        <v>3091</v>
      </c>
      <c r="K2580">
        <v>3499</v>
      </c>
      <c r="L2580">
        <v>0.30316167917944398</v>
      </c>
      <c r="M2580">
        <v>0.32684783758062802</v>
      </c>
      <c r="N2580">
        <v>0.369990483239928</v>
      </c>
    </row>
    <row r="2581" spans="1:14" x14ac:dyDescent="0.2">
      <c r="A2581" t="s">
        <v>2642</v>
      </c>
      <c r="B2581">
        <v>4.4398251510905498</v>
      </c>
      <c r="C2581">
        <v>-1.15844831902986</v>
      </c>
      <c r="D2581" t="s">
        <v>17</v>
      </c>
      <c r="E2581" t="s">
        <v>16499</v>
      </c>
      <c r="F2581">
        <v>9456</v>
      </c>
      <c r="G2581">
        <v>7972</v>
      </c>
      <c r="H2581">
        <v>0.42166507986882501</v>
      </c>
      <c r="I2581">
        <v>2985</v>
      </c>
      <c r="J2581">
        <v>2976</v>
      </c>
      <c r="K2581">
        <v>3495</v>
      </c>
      <c r="L2581">
        <v>0.315672588832487</v>
      </c>
      <c r="M2581">
        <v>0.31472081218274101</v>
      </c>
      <c r="N2581">
        <v>0.36960659898477199</v>
      </c>
    </row>
    <row r="2582" spans="1:14" x14ac:dyDescent="0.2">
      <c r="A2582" t="s">
        <v>2643</v>
      </c>
      <c r="B2582">
        <v>5.3440314270304903</v>
      </c>
      <c r="C2582">
        <v>3.53749366562361</v>
      </c>
      <c r="D2582" t="s">
        <v>17</v>
      </c>
      <c r="E2582" t="s">
        <v>16498</v>
      </c>
      <c r="F2582">
        <v>9456</v>
      </c>
      <c r="G2582">
        <v>8532</v>
      </c>
      <c r="H2582">
        <v>0.45123757139835002</v>
      </c>
      <c r="I2582">
        <v>2705</v>
      </c>
      <c r="J2582">
        <v>3026</v>
      </c>
      <c r="K2582">
        <v>3725</v>
      </c>
      <c r="L2582">
        <v>0.286061759729272</v>
      </c>
      <c r="M2582">
        <v>0.320008460236887</v>
      </c>
      <c r="N2582">
        <v>0.39392978003384099</v>
      </c>
    </row>
    <row r="2583" spans="1:14" x14ac:dyDescent="0.2">
      <c r="A2583" t="s">
        <v>2644</v>
      </c>
      <c r="B2583">
        <v>-5.2327212356282002</v>
      </c>
      <c r="C2583">
        <v>0.42369743149275602</v>
      </c>
      <c r="D2583" t="s">
        <v>17</v>
      </c>
      <c r="E2583" t="s">
        <v>74</v>
      </c>
      <c r="F2583">
        <v>9455</v>
      </c>
      <c r="G2583">
        <v>9400</v>
      </c>
      <c r="H2583">
        <v>0.497301872817691</v>
      </c>
      <c r="I2583">
        <v>3207</v>
      </c>
      <c r="J2583">
        <v>3033</v>
      </c>
      <c r="K2583">
        <v>3215</v>
      </c>
      <c r="L2583">
        <v>0.33918561607615</v>
      </c>
      <c r="M2583">
        <v>0.32078265468006301</v>
      </c>
      <c r="N2583">
        <v>0.340031729243786</v>
      </c>
    </row>
    <row r="2584" spans="1:14" x14ac:dyDescent="0.2">
      <c r="A2584" t="s">
        <v>2645</v>
      </c>
      <c r="B2584">
        <v>-2.4802845977497801</v>
      </c>
      <c r="C2584">
        <v>-1.0509874029875299</v>
      </c>
      <c r="D2584" t="s">
        <v>17</v>
      </c>
      <c r="E2584" t="s">
        <v>65</v>
      </c>
      <c r="F2584">
        <v>9455</v>
      </c>
      <c r="G2584">
        <v>9586</v>
      </c>
      <c r="H2584">
        <v>0.50703480376599996</v>
      </c>
      <c r="I2584">
        <v>3342</v>
      </c>
      <c r="J2584">
        <v>2965</v>
      </c>
      <c r="K2584">
        <v>3148</v>
      </c>
      <c r="L2584">
        <v>0.35346377578001098</v>
      </c>
      <c r="M2584">
        <v>0.313590692755156</v>
      </c>
      <c r="N2584">
        <v>0.33294553146483302</v>
      </c>
    </row>
    <row r="2585" spans="1:14" x14ac:dyDescent="0.2">
      <c r="A2585" t="s">
        <v>2646</v>
      </c>
      <c r="B2585">
        <v>-6.3834218047810296</v>
      </c>
      <c r="C2585">
        <v>-1.08570198256974</v>
      </c>
      <c r="D2585" t="s">
        <v>17</v>
      </c>
      <c r="E2585" t="s">
        <v>74</v>
      </c>
      <c r="F2585">
        <v>9454</v>
      </c>
      <c r="G2585">
        <v>9823</v>
      </c>
      <c r="H2585">
        <v>0.51962547608971599</v>
      </c>
      <c r="I2585">
        <v>3282</v>
      </c>
      <c r="J2585">
        <v>3306</v>
      </c>
      <c r="K2585">
        <v>2866</v>
      </c>
      <c r="L2585">
        <v>0.34715464353712699</v>
      </c>
      <c r="M2585">
        <v>0.34969325153374198</v>
      </c>
      <c r="N2585">
        <v>0.30315210492912997</v>
      </c>
    </row>
    <row r="2586" spans="1:14" x14ac:dyDescent="0.2">
      <c r="A2586" t="s">
        <v>2647</v>
      </c>
      <c r="B2586">
        <v>3.9010849930095</v>
      </c>
      <c r="C2586">
        <v>4.09842916290755</v>
      </c>
      <c r="D2586" t="s">
        <v>17</v>
      </c>
      <c r="E2586" t="s">
        <v>16497</v>
      </c>
      <c r="F2586">
        <v>9453</v>
      </c>
      <c r="G2586">
        <v>9811</v>
      </c>
      <c r="H2586">
        <v>0.51899068980109997</v>
      </c>
      <c r="I2586">
        <v>3161</v>
      </c>
      <c r="J2586">
        <v>3047</v>
      </c>
      <c r="K2586">
        <v>3245</v>
      </c>
      <c r="L2586">
        <v>0.334391198561303</v>
      </c>
      <c r="M2586">
        <v>0.32233153496244599</v>
      </c>
      <c r="N2586">
        <v>0.34327726647625101</v>
      </c>
    </row>
    <row r="2587" spans="1:14" x14ac:dyDescent="0.2">
      <c r="A2587" t="s">
        <v>2648</v>
      </c>
      <c r="B2587">
        <v>3.98613414538376</v>
      </c>
      <c r="C2587">
        <v>3.63523383896346</v>
      </c>
      <c r="D2587" t="s">
        <v>17</v>
      </c>
      <c r="E2587" t="s">
        <v>16497</v>
      </c>
      <c r="F2587">
        <v>9453</v>
      </c>
      <c r="G2587">
        <v>8915</v>
      </c>
      <c r="H2587">
        <v>0.471643212358481</v>
      </c>
      <c r="I2587">
        <v>2727</v>
      </c>
      <c r="J2587">
        <v>3278</v>
      </c>
      <c r="K2587">
        <v>3448</v>
      </c>
      <c r="L2587">
        <v>0.28847984766740697</v>
      </c>
      <c r="M2587">
        <v>0.34676822172855198</v>
      </c>
      <c r="N2587">
        <v>0.36475193060404099</v>
      </c>
    </row>
    <row r="2588" spans="1:14" x14ac:dyDescent="0.2">
      <c r="A2588" t="s">
        <v>2649</v>
      </c>
      <c r="B2588">
        <v>-3.81522407757766</v>
      </c>
      <c r="C2588">
        <v>-2.73391417701249</v>
      </c>
      <c r="D2588" t="s">
        <v>17</v>
      </c>
      <c r="E2588" t="s">
        <v>74</v>
      </c>
      <c r="F2588">
        <v>9452</v>
      </c>
      <c r="G2588">
        <v>9508</v>
      </c>
      <c r="H2588">
        <v>0.50301555390963903</v>
      </c>
      <c r="I2588">
        <v>2702</v>
      </c>
      <c r="J2588">
        <v>3184</v>
      </c>
      <c r="K2588">
        <v>3566</v>
      </c>
      <c r="L2588">
        <v>0.28586542530681303</v>
      </c>
      <c r="M2588">
        <v>0.336859923825645</v>
      </c>
      <c r="N2588">
        <v>0.37727465086754097</v>
      </c>
    </row>
    <row r="2589" spans="1:14" x14ac:dyDescent="0.2">
      <c r="A2589" t="s">
        <v>2650</v>
      </c>
      <c r="B2589">
        <v>6.5858069397258001</v>
      </c>
      <c r="C2589">
        <v>2.9844083384751801</v>
      </c>
      <c r="D2589" t="s">
        <v>17</v>
      </c>
      <c r="E2589" t="s">
        <v>16498</v>
      </c>
      <c r="F2589">
        <v>9447</v>
      </c>
      <c r="G2589">
        <v>9036</v>
      </c>
      <c r="H2589">
        <v>0.47834833245103198</v>
      </c>
      <c r="I2589">
        <v>2938</v>
      </c>
      <c r="J2589">
        <v>3234</v>
      </c>
      <c r="K2589">
        <v>3275</v>
      </c>
      <c r="L2589">
        <v>0.310998200486927</v>
      </c>
      <c r="M2589">
        <v>0.34233089869799899</v>
      </c>
      <c r="N2589">
        <v>0.34667090081507401</v>
      </c>
    </row>
    <row r="2590" spans="1:14" x14ac:dyDescent="0.2">
      <c r="A2590" t="s">
        <v>2651</v>
      </c>
      <c r="B2590">
        <v>3.9288078285502701</v>
      </c>
      <c r="C2590">
        <v>-1.0197268529654</v>
      </c>
      <c r="D2590" t="s">
        <v>17</v>
      </c>
      <c r="E2590" t="s">
        <v>16499</v>
      </c>
      <c r="F2590">
        <v>9445</v>
      </c>
      <c r="G2590">
        <v>8489</v>
      </c>
      <c r="H2590">
        <v>0.44943879711986401</v>
      </c>
      <c r="I2590">
        <v>2765</v>
      </c>
      <c r="J2590">
        <v>3219</v>
      </c>
      <c r="K2590">
        <v>3461</v>
      </c>
      <c r="L2590">
        <v>0.292747485442033</v>
      </c>
      <c r="M2590">
        <v>0.34081524616198999</v>
      </c>
      <c r="N2590">
        <v>0.36643726839597701</v>
      </c>
    </row>
    <row r="2591" spans="1:14" x14ac:dyDescent="0.2">
      <c r="A2591" t="s">
        <v>2652</v>
      </c>
      <c r="B2591">
        <v>-5.9728712104512001</v>
      </c>
      <c r="C2591">
        <v>-2.7184698982954498</v>
      </c>
      <c r="D2591" t="s">
        <v>17</v>
      </c>
      <c r="E2591" t="s">
        <v>74</v>
      </c>
      <c r="F2591">
        <v>9444</v>
      </c>
      <c r="G2591">
        <v>10274</v>
      </c>
      <c r="H2591">
        <v>0.54417372881355897</v>
      </c>
      <c r="I2591">
        <v>3495</v>
      </c>
      <c r="J2591">
        <v>3095</v>
      </c>
      <c r="K2591">
        <v>2854</v>
      </c>
      <c r="L2591">
        <v>0.37007623888183</v>
      </c>
      <c r="M2591">
        <v>0.32772130453197801</v>
      </c>
      <c r="N2591">
        <v>0.30220245658619199</v>
      </c>
    </row>
    <row r="2592" spans="1:14" x14ac:dyDescent="0.2">
      <c r="A2592" t="s">
        <v>2653</v>
      </c>
      <c r="B2592">
        <v>4.0536251999186801</v>
      </c>
      <c r="C2592">
        <v>-2.8253796501875401</v>
      </c>
      <c r="D2592" t="s">
        <v>17</v>
      </c>
      <c r="E2592" t="s">
        <v>16499</v>
      </c>
      <c r="F2592">
        <v>9441</v>
      </c>
      <c r="G2592">
        <v>8618</v>
      </c>
      <c r="H2592">
        <v>0.456558592922229</v>
      </c>
      <c r="I2592">
        <v>2732</v>
      </c>
      <c r="J2592">
        <v>3235</v>
      </c>
      <c r="K2592">
        <v>3474</v>
      </c>
      <c r="L2592">
        <v>0.289376125410444</v>
      </c>
      <c r="M2592">
        <v>0.34265437983264502</v>
      </c>
      <c r="N2592">
        <v>0.36796949475691099</v>
      </c>
    </row>
    <row r="2593" spans="1:14" x14ac:dyDescent="0.2">
      <c r="A2593" t="s">
        <v>2654</v>
      </c>
      <c r="B2593">
        <v>-5.8986467384052998</v>
      </c>
      <c r="C2593">
        <v>-3.21031550605302</v>
      </c>
      <c r="D2593" t="s">
        <v>17</v>
      </c>
      <c r="E2593" t="s">
        <v>74</v>
      </c>
      <c r="F2593">
        <v>9439</v>
      </c>
      <c r="G2593">
        <v>10849</v>
      </c>
      <c r="H2593">
        <v>0.57475100656918798</v>
      </c>
      <c r="I2593">
        <v>3542</v>
      </c>
      <c r="J2593">
        <v>2870</v>
      </c>
      <c r="K2593">
        <v>3027</v>
      </c>
      <c r="L2593">
        <v>0.37525161563725001</v>
      </c>
      <c r="M2593">
        <v>0.30405763322385798</v>
      </c>
      <c r="N2593">
        <v>0.32069075113889201</v>
      </c>
    </row>
    <row r="2594" spans="1:14" x14ac:dyDescent="0.2">
      <c r="A2594" t="s">
        <v>2655</v>
      </c>
      <c r="B2594">
        <v>-4.6590284370137001</v>
      </c>
      <c r="C2594">
        <v>0.12749727528090299</v>
      </c>
      <c r="D2594" t="s">
        <v>17</v>
      </c>
      <c r="E2594" t="s">
        <v>74</v>
      </c>
      <c r="F2594">
        <v>9436</v>
      </c>
      <c r="G2594">
        <v>9141</v>
      </c>
      <c r="H2594">
        <v>0.48452242128697098</v>
      </c>
      <c r="I2594">
        <v>3102</v>
      </c>
      <c r="J2594">
        <v>3373</v>
      </c>
      <c r="K2594">
        <v>2961</v>
      </c>
      <c r="L2594">
        <v>0.32874099194574002</v>
      </c>
      <c r="M2594">
        <v>0.35746078846969098</v>
      </c>
      <c r="N2594">
        <v>0.31379821958456999</v>
      </c>
    </row>
    <row r="2595" spans="1:14" x14ac:dyDescent="0.2">
      <c r="A2595" t="s">
        <v>2656</v>
      </c>
      <c r="B2595">
        <v>6.3946534134196504</v>
      </c>
      <c r="C2595">
        <v>-0.24645132858758201</v>
      </c>
      <c r="D2595" t="s">
        <v>17</v>
      </c>
      <c r="E2595" t="s">
        <v>16498</v>
      </c>
      <c r="F2595">
        <v>9434</v>
      </c>
      <c r="G2595">
        <v>8266</v>
      </c>
      <c r="H2595">
        <v>0.43818914334181502</v>
      </c>
      <c r="I2595">
        <v>2680</v>
      </c>
      <c r="J2595">
        <v>3425</v>
      </c>
      <c r="K2595">
        <v>3329</v>
      </c>
      <c r="L2595">
        <v>0.28407886368454499</v>
      </c>
      <c r="M2595">
        <v>0.36304854780580897</v>
      </c>
      <c r="N2595">
        <v>0.35287258850964598</v>
      </c>
    </row>
    <row r="2596" spans="1:14" x14ac:dyDescent="0.2">
      <c r="A2596" t="s">
        <v>2657</v>
      </c>
      <c r="B2596">
        <v>5.9866629577922099</v>
      </c>
      <c r="C2596">
        <v>-1.8421967430830499</v>
      </c>
      <c r="D2596" t="s">
        <v>17</v>
      </c>
      <c r="E2596" t="s">
        <v>16499</v>
      </c>
      <c r="F2596">
        <v>9431</v>
      </c>
      <c r="G2596">
        <v>8069</v>
      </c>
      <c r="H2596">
        <v>0.42788206596669798</v>
      </c>
      <c r="I2596">
        <v>2492</v>
      </c>
      <c r="J2596">
        <v>3590</v>
      </c>
      <c r="K2596">
        <v>3349</v>
      </c>
      <c r="L2596">
        <v>0.26423496978051098</v>
      </c>
      <c r="M2596">
        <v>0.38065952709150702</v>
      </c>
      <c r="N2596">
        <v>0.355105503127982</v>
      </c>
    </row>
    <row r="2597" spans="1:14" x14ac:dyDescent="0.2">
      <c r="A2597" t="s">
        <v>2658</v>
      </c>
      <c r="B2597">
        <v>-3.8333047889424101</v>
      </c>
      <c r="C2597">
        <v>-2.3779129191160702</v>
      </c>
      <c r="D2597" t="s">
        <v>17</v>
      </c>
      <c r="E2597" t="s">
        <v>74</v>
      </c>
      <c r="F2597">
        <v>9428</v>
      </c>
      <c r="G2597">
        <v>10513</v>
      </c>
      <c r="H2597">
        <v>0.55765966475705497</v>
      </c>
      <c r="I2597">
        <v>3106</v>
      </c>
      <c r="J2597">
        <v>3209</v>
      </c>
      <c r="K2597">
        <v>3113</v>
      </c>
      <c r="L2597">
        <v>0.32944420873992403</v>
      </c>
      <c r="M2597">
        <v>0.34036911327959302</v>
      </c>
      <c r="N2597">
        <v>0.33018667798048401</v>
      </c>
    </row>
    <row r="2598" spans="1:14" x14ac:dyDescent="0.2">
      <c r="A2598" t="s">
        <v>2659</v>
      </c>
      <c r="B2598">
        <v>-5.2469944022846899</v>
      </c>
      <c r="C2598">
        <v>-3.5803559227705501</v>
      </c>
      <c r="D2598" t="s">
        <v>17</v>
      </c>
      <c r="E2598" t="s">
        <v>74</v>
      </c>
      <c r="F2598">
        <v>9425</v>
      </c>
      <c r="G2598">
        <v>10155</v>
      </c>
      <c r="H2598">
        <v>0.53895552489120002</v>
      </c>
      <c r="I2598">
        <v>2912</v>
      </c>
      <c r="J2598">
        <v>3266</v>
      </c>
      <c r="K2598">
        <v>3247</v>
      </c>
      <c r="L2598">
        <v>0.308965517241379</v>
      </c>
      <c r="M2598">
        <v>0.34652519893899197</v>
      </c>
      <c r="N2598">
        <v>0.34450928381962898</v>
      </c>
    </row>
    <row r="2599" spans="1:14" x14ac:dyDescent="0.2">
      <c r="A2599" t="s">
        <v>2660</v>
      </c>
      <c r="B2599">
        <v>-3.9853340648365698</v>
      </c>
      <c r="C2599">
        <v>-4.0842683716536099</v>
      </c>
      <c r="D2599" t="s">
        <v>17</v>
      </c>
      <c r="E2599" t="s">
        <v>74</v>
      </c>
      <c r="F2599">
        <v>9421</v>
      </c>
      <c r="G2599">
        <v>9613</v>
      </c>
      <c r="H2599">
        <v>0.51024416135881101</v>
      </c>
      <c r="I2599">
        <v>3221</v>
      </c>
      <c r="J2599">
        <v>3016</v>
      </c>
      <c r="K2599">
        <v>3184</v>
      </c>
      <c r="L2599">
        <v>0.34189576478080902</v>
      </c>
      <c r="M2599">
        <v>0.320135866680819</v>
      </c>
      <c r="N2599">
        <v>0.33796836853837198</v>
      </c>
    </row>
    <row r="2600" spans="1:14" x14ac:dyDescent="0.2">
      <c r="A2600" t="s">
        <v>2661</v>
      </c>
      <c r="B2600">
        <v>-6.3075279258442603</v>
      </c>
      <c r="C2600">
        <v>-2.3876207276106398</v>
      </c>
      <c r="D2600" t="s">
        <v>17</v>
      </c>
      <c r="E2600" t="s">
        <v>74</v>
      </c>
      <c r="F2600">
        <v>9420</v>
      </c>
      <c r="G2600">
        <v>8342</v>
      </c>
      <c r="H2600">
        <v>0.44287534508388199</v>
      </c>
      <c r="I2600">
        <v>2931</v>
      </c>
      <c r="J2600">
        <v>3423</v>
      </c>
      <c r="K2600">
        <v>3066</v>
      </c>
      <c r="L2600">
        <v>0.311146496815287</v>
      </c>
      <c r="M2600">
        <v>0.36337579617834398</v>
      </c>
      <c r="N2600">
        <v>0.32547770700636902</v>
      </c>
    </row>
    <row r="2601" spans="1:14" x14ac:dyDescent="0.2">
      <c r="A2601" t="s">
        <v>2662</v>
      </c>
      <c r="B2601">
        <v>6.5569721199320998</v>
      </c>
      <c r="C2601">
        <v>2.91702123444075</v>
      </c>
      <c r="D2601" t="s">
        <v>17</v>
      </c>
      <c r="E2601" t="s">
        <v>16498</v>
      </c>
      <c r="F2601">
        <v>9419</v>
      </c>
      <c r="G2601">
        <v>9059</v>
      </c>
      <c r="H2601">
        <v>0.48119621799638801</v>
      </c>
      <c r="I2601">
        <v>3014</v>
      </c>
      <c r="J2601">
        <v>3280</v>
      </c>
      <c r="K2601">
        <v>3125</v>
      </c>
      <c r="L2601">
        <v>0.31999150652935598</v>
      </c>
      <c r="M2601">
        <v>0.348232296422125</v>
      </c>
      <c r="N2601">
        <v>0.33177619704851902</v>
      </c>
    </row>
    <row r="2602" spans="1:14" x14ac:dyDescent="0.2">
      <c r="A2602" t="s">
        <v>2663</v>
      </c>
      <c r="B2602">
        <v>3.8697377182292199</v>
      </c>
      <c r="C2602">
        <v>4.2533392504930001</v>
      </c>
      <c r="D2602" t="s">
        <v>17</v>
      </c>
      <c r="E2602" t="s">
        <v>16497</v>
      </c>
      <c r="F2602">
        <v>9417</v>
      </c>
      <c r="G2602">
        <v>10088</v>
      </c>
      <c r="H2602">
        <v>0.535740839086564</v>
      </c>
      <c r="I2602">
        <v>3242</v>
      </c>
      <c r="J2602">
        <v>3308</v>
      </c>
      <c r="K2602">
        <v>2867</v>
      </c>
      <c r="L2602">
        <v>0.34427099925666299</v>
      </c>
      <c r="M2602">
        <v>0.35127960072209802</v>
      </c>
      <c r="N2602">
        <v>0.30444940002123799</v>
      </c>
    </row>
    <row r="2603" spans="1:14" x14ac:dyDescent="0.2">
      <c r="A2603" t="s">
        <v>2664</v>
      </c>
      <c r="B2603">
        <v>1.06609055769913</v>
      </c>
      <c r="C2603">
        <v>2.9538778857469099</v>
      </c>
      <c r="D2603" t="s">
        <v>17</v>
      </c>
      <c r="E2603" t="s">
        <v>65</v>
      </c>
      <c r="F2603">
        <v>9413</v>
      </c>
      <c r="G2603">
        <v>8912</v>
      </c>
      <c r="H2603">
        <v>0.47353878852284798</v>
      </c>
      <c r="I2603">
        <v>2748</v>
      </c>
      <c r="J2603">
        <v>3243</v>
      </c>
      <c r="K2603">
        <v>3422</v>
      </c>
      <c r="L2603">
        <v>0.29193668331031603</v>
      </c>
      <c r="M2603">
        <v>0.34452353128651902</v>
      </c>
      <c r="N2603">
        <v>0.363539785403166</v>
      </c>
    </row>
    <row r="2604" spans="1:14" x14ac:dyDescent="0.2">
      <c r="A2604" t="s">
        <v>2665</v>
      </c>
      <c r="B2604">
        <v>5.5413647629069596</v>
      </c>
      <c r="C2604">
        <v>0.93709762852186895</v>
      </c>
      <c r="D2604" t="s">
        <v>17</v>
      </c>
      <c r="E2604" t="s">
        <v>16498</v>
      </c>
      <c r="F2604">
        <v>9403</v>
      </c>
      <c r="G2604">
        <v>9029</v>
      </c>
      <c r="H2604">
        <v>0.48021487075843</v>
      </c>
      <c r="I2604">
        <v>3125</v>
      </c>
      <c r="J2604">
        <v>3495</v>
      </c>
      <c r="K2604">
        <v>2783</v>
      </c>
      <c r="L2604">
        <v>0.33234074231628202</v>
      </c>
      <c r="M2604">
        <v>0.37168988620652998</v>
      </c>
      <c r="N2604">
        <v>0.29596937147718799</v>
      </c>
    </row>
    <row r="2605" spans="1:14" x14ac:dyDescent="0.2">
      <c r="A2605" t="s">
        <v>2666</v>
      </c>
      <c r="B2605">
        <v>6.1444259620951902</v>
      </c>
      <c r="C2605">
        <v>1.1417264537095499</v>
      </c>
      <c r="D2605" t="s">
        <v>17</v>
      </c>
      <c r="E2605" t="s">
        <v>16498</v>
      </c>
      <c r="F2605">
        <v>9403</v>
      </c>
      <c r="G2605">
        <v>8047</v>
      </c>
      <c r="H2605">
        <v>0.42803191489361703</v>
      </c>
      <c r="I2605">
        <v>2978</v>
      </c>
      <c r="J2605">
        <v>3047</v>
      </c>
      <c r="K2605">
        <v>3378</v>
      </c>
      <c r="L2605">
        <v>0.31670743379772398</v>
      </c>
      <c r="M2605">
        <v>0.32404551738806803</v>
      </c>
      <c r="N2605">
        <v>0.35924704881420799</v>
      </c>
    </row>
    <row r="2606" spans="1:14" x14ac:dyDescent="0.2">
      <c r="A2606" t="s">
        <v>2667</v>
      </c>
      <c r="B2606">
        <v>0.74718019736282903</v>
      </c>
      <c r="C2606">
        <v>2.01993890564437</v>
      </c>
      <c r="D2606" t="s">
        <v>17</v>
      </c>
      <c r="E2606" t="s">
        <v>65</v>
      </c>
      <c r="F2606">
        <v>9401</v>
      </c>
      <c r="G2606">
        <v>9979</v>
      </c>
      <c r="H2606">
        <v>0.53074141048824597</v>
      </c>
      <c r="I2606">
        <v>2999</v>
      </c>
      <c r="J2606">
        <v>2883</v>
      </c>
      <c r="K2606">
        <v>3519</v>
      </c>
      <c r="L2606">
        <v>0.31900861610467002</v>
      </c>
      <c r="M2606">
        <v>0.30666950324433601</v>
      </c>
      <c r="N2606">
        <v>0.37432188065099498</v>
      </c>
    </row>
    <row r="2607" spans="1:14" x14ac:dyDescent="0.2">
      <c r="A2607" t="s">
        <v>2668</v>
      </c>
      <c r="B2607">
        <v>0.645538184766698</v>
      </c>
      <c r="C2607">
        <v>3.6542901591538901</v>
      </c>
      <c r="D2607" t="s">
        <v>17</v>
      </c>
      <c r="E2607" t="s">
        <v>65</v>
      </c>
      <c r="F2607">
        <v>9401</v>
      </c>
      <c r="G2607">
        <v>10273</v>
      </c>
      <c r="H2607">
        <v>0.54661062041076902</v>
      </c>
      <c r="I2607">
        <v>3039</v>
      </c>
      <c r="J2607">
        <v>3132</v>
      </c>
      <c r="K2607">
        <v>3230</v>
      </c>
      <c r="L2607">
        <v>0.32326348260823301</v>
      </c>
      <c r="M2607">
        <v>0.33315604722901798</v>
      </c>
      <c r="N2607">
        <v>0.34358047016274901</v>
      </c>
    </row>
    <row r="2608" spans="1:14" x14ac:dyDescent="0.2">
      <c r="A2608" t="s">
        <v>2669</v>
      </c>
      <c r="B2608">
        <v>5.3807583786296096</v>
      </c>
      <c r="C2608">
        <v>2.4116141394853101</v>
      </c>
      <c r="D2608" t="s">
        <v>17</v>
      </c>
      <c r="E2608" t="s">
        <v>16498</v>
      </c>
      <c r="F2608">
        <v>9395</v>
      </c>
      <c r="G2608">
        <v>8711</v>
      </c>
      <c r="H2608">
        <v>0.46374574105621802</v>
      </c>
      <c r="I2608">
        <v>3038</v>
      </c>
      <c r="J2608">
        <v>2946</v>
      </c>
      <c r="K2608">
        <v>3411</v>
      </c>
      <c r="L2608">
        <v>0.32336349121873298</v>
      </c>
      <c r="M2608">
        <v>0.31357104843001599</v>
      </c>
      <c r="N2608">
        <v>0.36306546035125098</v>
      </c>
    </row>
    <row r="2609" spans="1:14" x14ac:dyDescent="0.2">
      <c r="A2609" t="s">
        <v>2670</v>
      </c>
      <c r="B2609">
        <v>-0.75368991124160201</v>
      </c>
      <c r="C2609">
        <v>2.29096718590255</v>
      </c>
      <c r="D2609" t="s">
        <v>17</v>
      </c>
      <c r="E2609" t="s">
        <v>65</v>
      </c>
      <c r="F2609">
        <v>9395</v>
      </c>
      <c r="G2609">
        <v>9769</v>
      </c>
      <c r="H2609">
        <v>0.51990420436402296</v>
      </c>
      <c r="I2609">
        <v>2994</v>
      </c>
      <c r="J2609">
        <v>2965</v>
      </c>
      <c r="K2609">
        <v>3436</v>
      </c>
      <c r="L2609">
        <v>0.31868014901543401</v>
      </c>
      <c r="M2609">
        <v>0.31559340074507702</v>
      </c>
      <c r="N2609">
        <v>0.36572645023948902</v>
      </c>
    </row>
    <row r="2610" spans="1:14" x14ac:dyDescent="0.2">
      <c r="A2610" t="s">
        <v>2671</v>
      </c>
      <c r="B2610">
        <v>-4.1593543552113301</v>
      </c>
      <c r="C2610">
        <v>-3.32188014228349</v>
      </c>
      <c r="D2610" t="s">
        <v>17</v>
      </c>
      <c r="E2610" t="s">
        <v>74</v>
      </c>
      <c r="F2610">
        <v>9395</v>
      </c>
      <c r="G2610">
        <v>10405</v>
      </c>
      <c r="H2610">
        <v>0.55381094315520496</v>
      </c>
      <c r="I2610">
        <v>2918</v>
      </c>
      <c r="J2610">
        <v>3129</v>
      </c>
      <c r="K2610">
        <v>3348</v>
      </c>
      <c r="L2610">
        <v>0.31059073975518903</v>
      </c>
      <c r="M2610">
        <v>0.333049494411921</v>
      </c>
      <c r="N2610">
        <v>0.35635976583288997</v>
      </c>
    </row>
    <row r="2611" spans="1:14" x14ac:dyDescent="0.2">
      <c r="A2611" t="s">
        <v>2672</v>
      </c>
      <c r="B2611">
        <v>4.0692044235514899</v>
      </c>
      <c r="C2611">
        <v>-0.46546186048989502</v>
      </c>
      <c r="D2611" t="s">
        <v>17</v>
      </c>
      <c r="E2611" t="s">
        <v>16499</v>
      </c>
      <c r="F2611">
        <v>9393</v>
      </c>
      <c r="G2611">
        <v>8393</v>
      </c>
      <c r="H2611">
        <v>0.447054436987323</v>
      </c>
      <c r="I2611">
        <v>3299</v>
      </c>
      <c r="J2611">
        <v>3024</v>
      </c>
      <c r="K2611">
        <v>3070</v>
      </c>
      <c r="L2611">
        <v>0.35121899286702901</v>
      </c>
      <c r="M2611">
        <v>0.321941871606515</v>
      </c>
      <c r="N2611">
        <v>0.32683913552645599</v>
      </c>
    </row>
    <row r="2612" spans="1:14" x14ac:dyDescent="0.2">
      <c r="A2612" t="s">
        <v>2673</v>
      </c>
      <c r="B2612">
        <v>4.0865226723002701</v>
      </c>
      <c r="C2612">
        <v>1.21100600521559</v>
      </c>
      <c r="D2612" t="s">
        <v>17</v>
      </c>
      <c r="E2612" t="s">
        <v>16498</v>
      </c>
      <c r="F2612">
        <v>9391</v>
      </c>
      <c r="G2612">
        <v>9525</v>
      </c>
      <c r="H2612">
        <v>0.50724251784002605</v>
      </c>
      <c r="I2612">
        <v>3000</v>
      </c>
      <c r="J2612">
        <v>3115</v>
      </c>
      <c r="K2612">
        <v>3276</v>
      </c>
      <c r="L2612">
        <v>0.31945479714620401</v>
      </c>
      <c r="M2612">
        <v>0.331700564370142</v>
      </c>
      <c r="N2612">
        <v>0.34884463848365499</v>
      </c>
    </row>
    <row r="2613" spans="1:14" x14ac:dyDescent="0.2">
      <c r="A2613" t="s">
        <v>2674</v>
      </c>
      <c r="B2613">
        <v>-4.6622685455036903</v>
      </c>
      <c r="C2613">
        <v>-3.5624666615248199</v>
      </c>
      <c r="D2613" t="s">
        <v>17</v>
      </c>
      <c r="E2613" t="s">
        <v>74</v>
      </c>
      <c r="F2613">
        <v>9390</v>
      </c>
      <c r="G2613">
        <v>9333</v>
      </c>
      <c r="H2613">
        <v>0.49707072858968898</v>
      </c>
      <c r="I2613">
        <v>2930</v>
      </c>
      <c r="J2613">
        <v>3113</v>
      </c>
      <c r="K2613">
        <v>3347</v>
      </c>
      <c r="L2613">
        <v>0.31203407880724199</v>
      </c>
      <c r="M2613">
        <v>0.33152289669861601</v>
      </c>
      <c r="N2613">
        <v>0.356443024494143</v>
      </c>
    </row>
    <row r="2614" spans="1:14" x14ac:dyDescent="0.2">
      <c r="A2614" t="s">
        <v>2675</v>
      </c>
      <c r="B2614">
        <v>5.0032545067118903</v>
      </c>
      <c r="C2614">
        <v>0.50441147844786405</v>
      </c>
      <c r="D2614" t="s">
        <v>17</v>
      </c>
      <c r="E2614" t="s">
        <v>16498</v>
      </c>
      <c r="F2614">
        <v>9389</v>
      </c>
      <c r="G2614">
        <v>8960</v>
      </c>
      <c r="H2614">
        <v>0.47730662689111403</v>
      </c>
      <c r="I2614">
        <v>2868</v>
      </c>
      <c r="J2614">
        <v>3071</v>
      </c>
      <c r="K2614">
        <v>3450</v>
      </c>
      <c r="L2614">
        <v>0.30546384066460802</v>
      </c>
      <c r="M2614">
        <v>0.32708488656939</v>
      </c>
      <c r="N2614">
        <v>0.36745127276600298</v>
      </c>
    </row>
    <row r="2615" spans="1:14" x14ac:dyDescent="0.2">
      <c r="A2615" t="s">
        <v>2676</v>
      </c>
      <c r="B2615">
        <v>-4.1743785403919897</v>
      </c>
      <c r="C2615">
        <v>-3.2736535473585602</v>
      </c>
      <c r="D2615" t="s">
        <v>17</v>
      </c>
      <c r="E2615" t="s">
        <v>74</v>
      </c>
      <c r="F2615">
        <v>9386</v>
      </c>
      <c r="G2615">
        <v>10222</v>
      </c>
      <c r="H2615">
        <v>0.54459243473628105</v>
      </c>
      <c r="I2615">
        <v>3238</v>
      </c>
      <c r="J2615">
        <v>3049</v>
      </c>
      <c r="K2615">
        <v>3099</v>
      </c>
      <c r="L2615">
        <v>0.34498188791817602</v>
      </c>
      <c r="M2615">
        <v>0.32484551459620697</v>
      </c>
      <c r="N2615">
        <v>0.330172597485617</v>
      </c>
    </row>
    <row r="2616" spans="1:14" x14ac:dyDescent="0.2">
      <c r="A2616" t="s">
        <v>2677</v>
      </c>
      <c r="B2616">
        <v>6.8049365021037298</v>
      </c>
      <c r="C2616">
        <v>-2.05925254065995</v>
      </c>
      <c r="D2616" t="s">
        <v>17</v>
      </c>
      <c r="E2616" t="s">
        <v>16499</v>
      </c>
      <c r="F2616">
        <v>9382</v>
      </c>
      <c r="G2616">
        <v>10280</v>
      </c>
      <c r="H2616">
        <v>0.54809127745788</v>
      </c>
      <c r="I2616">
        <v>3177</v>
      </c>
      <c r="J2616">
        <v>3117</v>
      </c>
      <c r="K2616">
        <v>3088</v>
      </c>
      <c r="L2616">
        <v>0.33862715838840302</v>
      </c>
      <c r="M2616">
        <v>0.33223193348966101</v>
      </c>
      <c r="N2616">
        <v>0.32914090812193603</v>
      </c>
    </row>
    <row r="2617" spans="1:14" x14ac:dyDescent="0.2">
      <c r="A2617" t="s">
        <v>2678</v>
      </c>
      <c r="B2617">
        <v>3.5018280483531199</v>
      </c>
      <c r="C2617">
        <v>1.6545242861985701</v>
      </c>
      <c r="D2617" t="s">
        <v>17</v>
      </c>
      <c r="E2617" t="s">
        <v>16497</v>
      </c>
      <c r="F2617">
        <v>9377</v>
      </c>
      <c r="G2617">
        <v>6282</v>
      </c>
      <c r="H2617">
        <v>0.33525456292026901</v>
      </c>
      <c r="I2617">
        <v>2888</v>
      </c>
      <c r="J2617">
        <v>2830</v>
      </c>
      <c r="K2617">
        <v>3659</v>
      </c>
      <c r="L2617">
        <v>0.30798762930574802</v>
      </c>
      <c r="M2617">
        <v>0.30180228217980198</v>
      </c>
      <c r="N2617">
        <v>0.39021008851444999</v>
      </c>
    </row>
    <row r="2618" spans="1:14" x14ac:dyDescent="0.2">
      <c r="A2618" t="s">
        <v>2679</v>
      </c>
      <c r="B2618">
        <v>-0.63853312658793904</v>
      </c>
      <c r="C2618">
        <v>2.28129144470687</v>
      </c>
      <c r="D2618" t="s">
        <v>17</v>
      </c>
      <c r="E2618" t="s">
        <v>65</v>
      </c>
      <c r="F2618">
        <v>9376</v>
      </c>
      <c r="G2618">
        <v>9902</v>
      </c>
      <c r="H2618">
        <v>0.52816300405376604</v>
      </c>
      <c r="I2618">
        <v>3191</v>
      </c>
      <c r="J2618">
        <v>2925</v>
      </c>
      <c r="K2618">
        <v>3260</v>
      </c>
      <c r="L2618">
        <v>0.340337030716724</v>
      </c>
      <c r="M2618">
        <v>0.31196672354948801</v>
      </c>
      <c r="N2618">
        <v>0.34769624573378799</v>
      </c>
    </row>
    <row r="2619" spans="1:14" x14ac:dyDescent="0.2">
      <c r="A2619" t="s">
        <v>2680</v>
      </c>
      <c r="B2619">
        <v>-3.17142524945266</v>
      </c>
      <c r="C2619">
        <v>-2.9169886513472099</v>
      </c>
      <c r="D2619" t="s">
        <v>17</v>
      </c>
      <c r="E2619" t="s">
        <v>74</v>
      </c>
      <c r="F2619">
        <v>9374</v>
      </c>
      <c r="G2619">
        <v>8866</v>
      </c>
      <c r="H2619">
        <v>0.47295423023578398</v>
      </c>
      <c r="I2619">
        <v>3417</v>
      </c>
      <c r="J2619">
        <v>3083</v>
      </c>
      <c r="K2619">
        <v>2874</v>
      </c>
      <c r="L2619">
        <v>0.364518882014082</v>
      </c>
      <c r="M2619">
        <v>0.32888841476424202</v>
      </c>
      <c r="N2619">
        <v>0.30659270322167698</v>
      </c>
    </row>
    <row r="2620" spans="1:14" x14ac:dyDescent="0.2">
      <c r="A2620" t="s">
        <v>2681</v>
      </c>
      <c r="B2620">
        <v>-4.5835308097554002</v>
      </c>
      <c r="C2620">
        <v>-2.8457072182417402</v>
      </c>
      <c r="D2620" t="s">
        <v>17</v>
      </c>
      <c r="E2620" t="s">
        <v>74</v>
      </c>
      <c r="F2620">
        <v>9373</v>
      </c>
      <c r="G2620">
        <v>9685</v>
      </c>
      <c r="H2620">
        <v>0.51686412637421297</v>
      </c>
      <c r="I2620">
        <v>3267</v>
      </c>
      <c r="J2620">
        <v>3236</v>
      </c>
      <c r="K2620">
        <v>2870</v>
      </c>
      <c r="L2620">
        <v>0.348554358263096</v>
      </c>
      <c r="M2620">
        <v>0.34524698602368498</v>
      </c>
      <c r="N2620">
        <v>0.30619865571321903</v>
      </c>
    </row>
    <row r="2621" spans="1:14" x14ac:dyDescent="0.2">
      <c r="A2621" t="s">
        <v>2682</v>
      </c>
      <c r="B2621">
        <v>-2.2185790799809202</v>
      </c>
      <c r="C2621">
        <v>0.72004004280562195</v>
      </c>
      <c r="D2621" t="s">
        <v>17</v>
      </c>
      <c r="E2621" t="s">
        <v>65</v>
      </c>
      <c r="F2621">
        <v>9371</v>
      </c>
      <c r="G2621">
        <v>9662</v>
      </c>
      <c r="H2621">
        <v>0.515581643543223</v>
      </c>
      <c r="I2621">
        <v>2568</v>
      </c>
      <c r="J2621">
        <v>3285</v>
      </c>
      <c r="K2621">
        <v>3518</v>
      </c>
      <c r="L2621">
        <v>0.27403692242023298</v>
      </c>
      <c r="M2621">
        <v>0.35054956781560098</v>
      </c>
      <c r="N2621">
        <v>0.37541350976416599</v>
      </c>
    </row>
    <row r="2622" spans="1:14" x14ac:dyDescent="0.2">
      <c r="A2622" t="s">
        <v>2683</v>
      </c>
      <c r="B2622">
        <v>4.3562031723307904</v>
      </c>
      <c r="C2622">
        <v>-3.4131431980848799</v>
      </c>
      <c r="D2622" t="s">
        <v>17</v>
      </c>
      <c r="E2622" t="s">
        <v>16499</v>
      </c>
      <c r="F2622">
        <v>9371</v>
      </c>
      <c r="G2622">
        <v>7918</v>
      </c>
      <c r="H2622">
        <v>0.42274426054458097</v>
      </c>
      <c r="I2622">
        <v>3038</v>
      </c>
      <c r="J2622">
        <v>3272</v>
      </c>
      <c r="K2622">
        <v>3061</v>
      </c>
      <c r="L2622">
        <v>0.32419165510617898</v>
      </c>
      <c r="M2622">
        <v>0.34916230925194802</v>
      </c>
      <c r="N2622">
        <v>0.326646035641874</v>
      </c>
    </row>
    <row r="2623" spans="1:14" x14ac:dyDescent="0.2">
      <c r="A2623" t="s">
        <v>2684</v>
      </c>
      <c r="B2623">
        <v>4.2007437683390902</v>
      </c>
      <c r="C2623">
        <v>-2.4117808743239002</v>
      </c>
      <c r="D2623" t="s">
        <v>17</v>
      </c>
      <c r="E2623" t="s">
        <v>16499</v>
      </c>
      <c r="F2623">
        <v>9371</v>
      </c>
      <c r="G2623">
        <v>9234</v>
      </c>
      <c r="H2623">
        <v>0.49284799316823202</v>
      </c>
      <c r="I2623">
        <v>3424</v>
      </c>
      <c r="J2623">
        <v>2965</v>
      </c>
      <c r="K2623">
        <v>2982</v>
      </c>
      <c r="L2623">
        <v>0.36538256322697699</v>
      </c>
      <c r="M2623">
        <v>0.31640166471027598</v>
      </c>
      <c r="N2623">
        <v>0.31821577206274698</v>
      </c>
    </row>
    <row r="2624" spans="1:14" x14ac:dyDescent="0.2">
      <c r="A2624" t="s">
        <v>2685</v>
      </c>
      <c r="B2624">
        <v>6.0024543739604201</v>
      </c>
      <c r="C2624">
        <v>-1.48378495414262</v>
      </c>
      <c r="D2624" t="s">
        <v>17</v>
      </c>
      <c r="E2624" t="s">
        <v>16499</v>
      </c>
      <c r="F2624">
        <v>9370</v>
      </c>
      <c r="G2624">
        <v>8048</v>
      </c>
      <c r="H2624">
        <v>0.42959325290914901</v>
      </c>
      <c r="I2624">
        <v>2759</v>
      </c>
      <c r="J2624">
        <v>3390</v>
      </c>
      <c r="K2624">
        <v>3221</v>
      </c>
      <c r="L2624">
        <v>0.29445037353255099</v>
      </c>
      <c r="M2624">
        <v>0.36179295624333002</v>
      </c>
      <c r="N2624">
        <v>0.34375667022411999</v>
      </c>
    </row>
    <row r="2625" spans="1:14" x14ac:dyDescent="0.2">
      <c r="A2625" t="s">
        <v>2686</v>
      </c>
      <c r="B2625">
        <v>5.9873581863688701</v>
      </c>
      <c r="C2625">
        <v>3.0888976649522299</v>
      </c>
      <c r="D2625" t="s">
        <v>17</v>
      </c>
      <c r="E2625" t="s">
        <v>16498</v>
      </c>
      <c r="F2625">
        <v>9369</v>
      </c>
      <c r="G2625">
        <v>9428</v>
      </c>
      <c r="H2625">
        <v>0.50325611188214003</v>
      </c>
      <c r="I2625">
        <v>3064</v>
      </c>
      <c r="J2625">
        <v>3027</v>
      </c>
      <c r="K2625">
        <v>3278</v>
      </c>
      <c r="L2625">
        <v>0.327035969687267</v>
      </c>
      <c r="M2625">
        <v>0.32308677553634302</v>
      </c>
      <c r="N2625">
        <v>0.34987725477638998</v>
      </c>
    </row>
    <row r="2626" spans="1:14" x14ac:dyDescent="0.2">
      <c r="A2626" t="s">
        <v>2687</v>
      </c>
      <c r="B2626">
        <v>-5.1570176147175504</v>
      </c>
      <c r="C2626">
        <v>-3.99321297843461</v>
      </c>
      <c r="D2626" t="s">
        <v>17</v>
      </c>
      <c r="E2626" t="s">
        <v>74</v>
      </c>
      <c r="F2626">
        <v>9369</v>
      </c>
      <c r="G2626">
        <v>10415</v>
      </c>
      <c r="H2626">
        <v>0.55594106971282198</v>
      </c>
      <c r="I2626">
        <v>3146</v>
      </c>
      <c r="J2626">
        <v>3060</v>
      </c>
      <c r="K2626">
        <v>3163</v>
      </c>
      <c r="L2626">
        <v>0.33578823780552902</v>
      </c>
      <c r="M2626">
        <v>0.32660902977905898</v>
      </c>
      <c r="N2626">
        <v>0.337602732415413</v>
      </c>
    </row>
    <row r="2627" spans="1:14" x14ac:dyDescent="0.2">
      <c r="A2627" t="s">
        <v>2688</v>
      </c>
      <c r="B2627">
        <v>-6.2500704787922601</v>
      </c>
      <c r="C2627">
        <v>-0.80171136100297202</v>
      </c>
      <c r="D2627" t="s">
        <v>17</v>
      </c>
      <c r="E2627" t="s">
        <v>74</v>
      </c>
      <c r="F2627">
        <v>9369</v>
      </c>
      <c r="G2627">
        <v>9828</v>
      </c>
      <c r="H2627">
        <v>0.52460766520764401</v>
      </c>
      <c r="I2627">
        <v>3005</v>
      </c>
      <c r="J2627">
        <v>3115</v>
      </c>
      <c r="K2627">
        <v>3249</v>
      </c>
      <c r="L2627">
        <v>0.32073860604120003</v>
      </c>
      <c r="M2627">
        <v>0.33247945351691699</v>
      </c>
      <c r="N2627">
        <v>0.34678194044188299</v>
      </c>
    </row>
    <row r="2628" spans="1:14" x14ac:dyDescent="0.2">
      <c r="A2628" t="s">
        <v>2689</v>
      </c>
      <c r="B2628">
        <v>1.6497829891490201</v>
      </c>
      <c r="C2628">
        <v>4.0000114039658996</v>
      </c>
      <c r="D2628" t="s">
        <v>17</v>
      </c>
      <c r="E2628" t="s">
        <v>65</v>
      </c>
      <c r="F2628">
        <v>9367</v>
      </c>
      <c r="G2628">
        <v>8656</v>
      </c>
      <c r="H2628">
        <v>0.46219564288765502</v>
      </c>
      <c r="I2628">
        <v>2515</v>
      </c>
      <c r="J2628">
        <v>3213</v>
      </c>
      <c r="K2628">
        <v>3639</v>
      </c>
      <c r="L2628">
        <v>0.26849578306821797</v>
      </c>
      <c r="M2628">
        <v>0.34301270417422902</v>
      </c>
      <c r="N2628">
        <v>0.388491512757553</v>
      </c>
    </row>
    <row r="2629" spans="1:14" x14ac:dyDescent="0.2">
      <c r="A2629" t="s">
        <v>2690</v>
      </c>
      <c r="B2629">
        <v>6.5646396614360096</v>
      </c>
      <c r="C2629">
        <v>0.26169296066755998</v>
      </c>
      <c r="D2629" t="s">
        <v>17</v>
      </c>
      <c r="E2629" t="s">
        <v>16498</v>
      </c>
      <c r="F2629">
        <v>9362</v>
      </c>
      <c r="G2629">
        <v>9082</v>
      </c>
      <c r="H2629">
        <v>0.48514957264957298</v>
      </c>
      <c r="I2629">
        <v>3261</v>
      </c>
      <c r="J2629">
        <v>3202</v>
      </c>
      <c r="K2629">
        <v>2899</v>
      </c>
      <c r="L2629">
        <v>0.34832300790429399</v>
      </c>
      <c r="M2629">
        <v>0.34202093569749997</v>
      </c>
      <c r="N2629">
        <v>0.30965605639820598</v>
      </c>
    </row>
    <row r="2630" spans="1:14" x14ac:dyDescent="0.2">
      <c r="A2630" t="s">
        <v>2691</v>
      </c>
      <c r="B2630">
        <v>6.8845754600810301</v>
      </c>
      <c r="C2630">
        <v>0.58149983446593101</v>
      </c>
      <c r="D2630" t="s">
        <v>17</v>
      </c>
      <c r="E2630" t="s">
        <v>16498</v>
      </c>
      <c r="F2630">
        <v>9362</v>
      </c>
      <c r="G2630">
        <v>9820</v>
      </c>
      <c r="H2630">
        <v>0.524516611473133</v>
      </c>
      <c r="I2630">
        <v>3618</v>
      </c>
      <c r="J2630">
        <v>2923</v>
      </c>
      <c r="K2630">
        <v>2821</v>
      </c>
      <c r="L2630">
        <v>0.38645588549455201</v>
      </c>
      <c r="M2630">
        <v>0.31221961119418901</v>
      </c>
      <c r="N2630">
        <v>0.30132450331125799</v>
      </c>
    </row>
    <row r="2631" spans="1:14" x14ac:dyDescent="0.2">
      <c r="A2631" t="s">
        <v>2692</v>
      </c>
      <c r="B2631">
        <v>0.79316875708572898</v>
      </c>
      <c r="C2631">
        <v>3.9667105273484702</v>
      </c>
      <c r="D2631" t="s">
        <v>17</v>
      </c>
      <c r="E2631" t="s">
        <v>65</v>
      </c>
      <c r="F2631">
        <v>9362</v>
      </c>
      <c r="G2631">
        <v>9727</v>
      </c>
      <c r="H2631">
        <v>0.51960470085470101</v>
      </c>
      <c r="I2631">
        <v>3217</v>
      </c>
      <c r="J2631">
        <v>3000</v>
      </c>
      <c r="K2631">
        <v>3145</v>
      </c>
      <c r="L2631">
        <v>0.34362315744499</v>
      </c>
      <c r="M2631">
        <v>0.32044434949797002</v>
      </c>
      <c r="N2631">
        <v>0.33593249305703898</v>
      </c>
    </row>
    <row r="2632" spans="1:14" x14ac:dyDescent="0.2">
      <c r="A2632" t="s">
        <v>2693</v>
      </c>
      <c r="B2632">
        <v>-6.8027214072895799</v>
      </c>
      <c r="C2632">
        <v>-3.4051263733625898</v>
      </c>
      <c r="D2632" t="s">
        <v>17</v>
      </c>
      <c r="E2632" t="s">
        <v>74</v>
      </c>
      <c r="F2632">
        <v>9361</v>
      </c>
      <c r="G2632">
        <v>8867</v>
      </c>
      <c r="H2632">
        <v>0.47376576191493902</v>
      </c>
      <c r="I2632">
        <v>2908</v>
      </c>
      <c r="J2632">
        <v>3485</v>
      </c>
      <c r="K2632">
        <v>2968</v>
      </c>
      <c r="L2632">
        <v>0.31065057152013698</v>
      </c>
      <c r="M2632">
        <v>0.37228928533276401</v>
      </c>
      <c r="N2632">
        <v>0.31706014314710002</v>
      </c>
    </row>
    <row r="2633" spans="1:14" x14ac:dyDescent="0.2">
      <c r="A2633" t="s">
        <v>2694</v>
      </c>
      <c r="B2633">
        <v>4.1257124878215103</v>
      </c>
      <c r="C2633">
        <v>-3.0844188137770199</v>
      </c>
      <c r="D2633" t="s">
        <v>17</v>
      </c>
      <c r="E2633" t="s">
        <v>16499</v>
      </c>
      <c r="F2633">
        <v>9359</v>
      </c>
      <c r="G2633">
        <v>8682</v>
      </c>
      <c r="H2633">
        <v>0.46402993051843899</v>
      </c>
      <c r="I2633">
        <v>3161</v>
      </c>
      <c r="J2633">
        <v>3096</v>
      </c>
      <c r="K2633">
        <v>3102</v>
      </c>
      <c r="L2633">
        <v>0.33774975958969999</v>
      </c>
      <c r="M2633">
        <v>0.33080457313815598</v>
      </c>
      <c r="N2633">
        <v>0.33144566727214397</v>
      </c>
    </row>
    <row r="2634" spans="1:14" x14ac:dyDescent="0.2">
      <c r="A2634" t="s">
        <v>2695</v>
      </c>
      <c r="B2634">
        <v>-3.5555333160115001</v>
      </c>
      <c r="C2634">
        <v>0.26495434801573498</v>
      </c>
      <c r="D2634" t="s">
        <v>17</v>
      </c>
      <c r="E2634" t="s">
        <v>74</v>
      </c>
      <c r="F2634">
        <v>9358</v>
      </c>
      <c r="G2634">
        <v>10202</v>
      </c>
      <c r="H2634">
        <v>0.54509510579183595</v>
      </c>
      <c r="I2634">
        <v>3141</v>
      </c>
      <c r="J2634">
        <v>3013</v>
      </c>
      <c r="K2634">
        <v>3204</v>
      </c>
      <c r="L2634">
        <v>0.33564864287240898</v>
      </c>
      <c r="M2634">
        <v>0.32197050651848702</v>
      </c>
      <c r="N2634">
        <v>0.342380850609105</v>
      </c>
    </row>
    <row r="2635" spans="1:14" x14ac:dyDescent="0.2">
      <c r="A2635" t="s">
        <v>2696</v>
      </c>
      <c r="B2635">
        <v>6.5252934433268797</v>
      </c>
      <c r="C2635">
        <v>-0.44538541052942499</v>
      </c>
      <c r="D2635" t="s">
        <v>17</v>
      </c>
      <c r="E2635" t="s">
        <v>16498</v>
      </c>
      <c r="F2635">
        <v>9355</v>
      </c>
      <c r="G2635">
        <v>9980</v>
      </c>
      <c r="H2635">
        <v>0.53351865711536395</v>
      </c>
      <c r="I2635">
        <v>3543</v>
      </c>
      <c r="J2635">
        <v>2809</v>
      </c>
      <c r="K2635">
        <v>3003</v>
      </c>
      <c r="L2635">
        <v>0.378727952966328</v>
      </c>
      <c r="M2635">
        <v>0.30026723677178002</v>
      </c>
      <c r="N2635">
        <v>0.32100481026189198</v>
      </c>
    </row>
    <row r="2636" spans="1:14" x14ac:dyDescent="0.2">
      <c r="A2636" t="s">
        <v>2697</v>
      </c>
      <c r="B2636">
        <v>-2.56508150326736</v>
      </c>
      <c r="C2636">
        <v>-0.820132027459195</v>
      </c>
      <c r="D2636" t="s">
        <v>17</v>
      </c>
      <c r="E2636" t="s">
        <v>74</v>
      </c>
      <c r="F2636">
        <v>9354</v>
      </c>
      <c r="G2636">
        <v>9844</v>
      </c>
      <c r="H2636">
        <v>0.52624826258954305</v>
      </c>
      <c r="I2636">
        <v>3034</v>
      </c>
      <c r="J2636">
        <v>2961</v>
      </c>
      <c r="K2636">
        <v>3359</v>
      </c>
      <c r="L2636">
        <v>0.324353217874706</v>
      </c>
      <c r="M2636">
        <v>0.31654906991661302</v>
      </c>
      <c r="N2636">
        <v>0.35909771220868097</v>
      </c>
    </row>
    <row r="2637" spans="1:14" x14ac:dyDescent="0.2">
      <c r="A2637" t="s">
        <v>2698</v>
      </c>
      <c r="B2637">
        <v>-4.1332041286183099</v>
      </c>
      <c r="C2637">
        <v>-3.9229169293165702</v>
      </c>
      <c r="D2637" t="s">
        <v>17</v>
      </c>
      <c r="E2637" t="s">
        <v>74</v>
      </c>
      <c r="F2637">
        <v>9352</v>
      </c>
      <c r="G2637">
        <v>9802</v>
      </c>
      <c r="H2637">
        <v>0.52417112299465196</v>
      </c>
      <c r="I2637">
        <v>3043</v>
      </c>
      <c r="J2637">
        <v>2824</v>
      </c>
      <c r="K2637">
        <v>3485</v>
      </c>
      <c r="L2637">
        <v>0.32538494439692001</v>
      </c>
      <c r="M2637">
        <v>0.30196749358426</v>
      </c>
      <c r="N2637">
        <v>0.37264756201881999</v>
      </c>
    </row>
    <row r="2638" spans="1:14" x14ac:dyDescent="0.2">
      <c r="A2638" t="s">
        <v>2699</v>
      </c>
      <c r="B2638">
        <v>4.7656150795268299</v>
      </c>
      <c r="C2638">
        <v>-3.5634735031843698</v>
      </c>
      <c r="D2638" t="s">
        <v>17</v>
      </c>
      <c r="E2638" t="s">
        <v>16499</v>
      </c>
      <c r="F2638">
        <v>9352</v>
      </c>
      <c r="G2638">
        <v>8365</v>
      </c>
      <c r="H2638">
        <v>0.44737405070060998</v>
      </c>
      <c r="I2638">
        <v>2775</v>
      </c>
      <c r="J2638">
        <v>3311</v>
      </c>
      <c r="K2638">
        <v>3266</v>
      </c>
      <c r="L2638">
        <v>0.29672797262617601</v>
      </c>
      <c r="M2638">
        <v>0.35404191616766501</v>
      </c>
      <c r="N2638">
        <v>0.34923011120615899</v>
      </c>
    </row>
    <row r="2639" spans="1:14" x14ac:dyDescent="0.2">
      <c r="A2639" t="s">
        <v>2700</v>
      </c>
      <c r="B2639">
        <v>-1.45219960438735</v>
      </c>
      <c r="C2639">
        <v>0.94045658867354198</v>
      </c>
      <c r="D2639" t="s">
        <v>17</v>
      </c>
      <c r="E2639" t="s">
        <v>65</v>
      </c>
      <c r="F2639">
        <v>9351</v>
      </c>
      <c r="G2639">
        <v>9410</v>
      </c>
      <c r="H2639">
        <v>0.503262381003316</v>
      </c>
      <c r="I2639">
        <v>3382</v>
      </c>
      <c r="J2639">
        <v>3109</v>
      </c>
      <c r="K2639">
        <v>2860</v>
      </c>
      <c r="L2639">
        <v>0.36167254839054602</v>
      </c>
      <c r="M2639">
        <v>0.33247780985990799</v>
      </c>
      <c r="N2639">
        <v>0.30584964174954499</v>
      </c>
    </row>
    <row r="2640" spans="1:14" x14ac:dyDescent="0.2">
      <c r="A2640" t="s">
        <v>2701</v>
      </c>
      <c r="B2640">
        <v>5.7528124786662298</v>
      </c>
      <c r="C2640">
        <v>-2.9264595909834399</v>
      </c>
      <c r="D2640" t="s">
        <v>17</v>
      </c>
      <c r="E2640" t="s">
        <v>16499</v>
      </c>
      <c r="F2640">
        <v>9348</v>
      </c>
      <c r="G2640">
        <v>9431</v>
      </c>
      <c r="H2640">
        <v>0.50454739995720099</v>
      </c>
      <c r="I2640">
        <v>3073</v>
      </c>
      <c r="J2640">
        <v>3220</v>
      </c>
      <c r="K2640">
        <v>3055</v>
      </c>
      <c r="L2640">
        <v>0.32873341891313701</v>
      </c>
      <c r="M2640">
        <v>0.344458707744972</v>
      </c>
      <c r="N2640">
        <v>0.32680787334189099</v>
      </c>
    </row>
    <row r="2641" spans="1:14" x14ac:dyDescent="0.2">
      <c r="A2641" t="s">
        <v>2702</v>
      </c>
      <c r="B2641">
        <v>-4.2600859664631603</v>
      </c>
      <c r="C2641">
        <v>-4.0081570549726999</v>
      </c>
      <c r="D2641" t="s">
        <v>17</v>
      </c>
      <c r="E2641" t="s">
        <v>74</v>
      </c>
      <c r="F2641">
        <v>9347</v>
      </c>
      <c r="G2641">
        <v>9386</v>
      </c>
      <c r="H2641">
        <v>0.50213995292103597</v>
      </c>
      <c r="I2641">
        <v>3071</v>
      </c>
      <c r="J2641">
        <v>3271</v>
      </c>
      <c r="K2641">
        <v>3005</v>
      </c>
      <c r="L2641">
        <v>0.32855461645447698</v>
      </c>
      <c r="M2641">
        <v>0.34995185621054897</v>
      </c>
      <c r="N2641">
        <v>0.32149352733497399</v>
      </c>
    </row>
    <row r="2642" spans="1:14" x14ac:dyDescent="0.2">
      <c r="A2642" t="s">
        <v>2703</v>
      </c>
      <c r="B2642">
        <v>2.7535253502177501</v>
      </c>
      <c r="C2642">
        <v>4.1765479640244898</v>
      </c>
      <c r="D2642" t="s">
        <v>17</v>
      </c>
      <c r="E2642" t="s">
        <v>65</v>
      </c>
      <c r="F2642">
        <v>9345</v>
      </c>
      <c r="G2642">
        <v>9627</v>
      </c>
      <c r="H2642">
        <v>0.51519854436476498</v>
      </c>
      <c r="I2642">
        <v>2915</v>
      </c>
      <c r="J2642">
        <v>3063</v>
      </c>
      <c r="K2642">
        <v>3367</v>
      </c>
      <c r="L2642">
        <v>0.31193151417870502</v>
      </c>
      <c r="M2642">
        <v>0.32776886035313002</v>
      </c>
      <c r="N2642">
        <v>0.36029962546816502</v>
      </c>
    </row>
    <row r="2643" spans="1:14" x14ac:dyDescent="0.2">
      <c r="A2643" t="s">
        <v>2704</v>
      </c>
      <c r="B2643">
        <v>-3.3756279014302</v>
      </c>
      <c r="C2643">
        <v>-1.2494876189947599</v>
      </c>
      <c r="D2643" t="s">
        <v>17</v>
      </c>
      <c r="E2643" t="s">
        <v>74</v>
      </c>
      <c r="F2643">
        <v>9345</v>
      </c>
      <c r="G2643">
        <v>8620</v>
      </c>
      <c r="H2643">
        <v>0.46130793107139001</v>
      </c>
      <c r="I2643">
        <v>3538</v>
      </c>
      <c r="J2643">
        <v>3062</v>
      </c>
      <c r="K2643">
        <v>2745</v>
      </c>
      <c r="L2643">
        <v>0.378598180845372</v>
      </c>
      <c r="M2643">
        <v>0.32766185125735697</v>
      </c>
      <c r="N2643">
        <v>0.29373996789727103</v>
      </c>
    </row>
    <row r="2644" spans="1:14" x14ac:dyDescent="0.2">
      <c r="A2644" t="s">
        <v>2705</v>
      </c>
      <c r="B2644">
        <v>-2.59873309361465</v>
      </c>
      <c r="C2644">
        <v>-0.272948379707386</v>
      </c>
      <c r="D2644" t="s">
        <v>17</v>
      </c>
      <c r="E2644" t="s">
        <v>74</v>
      </c>
      <c r="F2644">
        <v>9344</v>
      </c>
      <c r="G2644">
        <v>10941</v>
      </c>
      <c r="H2644">
        <v>0.58564393533882897</v>
      </c>
      <c r="I2644">
        <v>3553</v>
      </c>
      <c r="J2644">
        <v>2974</v>
      </c>
      <c r="K2644">
        <v>2817</v>
      </c>
      <c r="L2644">
        <v>0.38024400684931497</v>
      </c>
      <c r="M2644">
        <v>0.31827910958904099</v>
      </c>
      <c r="N2644">
        <v>0.30147688356164398</v>
      </c>
    </row>
    <row r="2645" spans="1:14" x14ac:dyDescent="0.2">
      <c r="A2645" t="s">
        <v>2706</v>
      </c>
      <c r="B2645">
        <v>3.7863799072551001</v>
      </c>
      <c r="C2645">
        <v>3.9558381633042798</v>
      </c>
      <c r="D2645" t="s">
        <v>17</v>
      </c>
      <c r="E2645" t="s">
        <v>16497</v>
      </c>
      <c r="F2645">
        <v>9344</v>
      </c>
      <c r="G2645">
        <v>8373</v>
      </c>
      <c r="H2645">
        <v>0.44828140057822002</v>
      </c>
      <c r="I2645">
        <v>2676</v>
      </c>
      <c r="J2645">
        <v>3054</v>
      </c>
      <c r="K2645">
        <v>3614</v>
      </c>
      <c r="L2645">
        <v>0.28638698630136999</v>
      </c>
      <c r="M2645">
        <v>0.32684075342465801</v>
      </c>
      <c r="N2645">
        <v>0.38677226027397299</v>
      </c>
    </row>
    <row r="2646" spans="1:14" x14ac:dyDescent="0.2">
      <c r="A2646" t="s">
        <v>2707</v>
      </c>
      <c r="B2646">
        <v>-6.2272423766804499</v>
      </c>
      <c r="C2646">
        <v>-2.6915195389509701</v>
      </c>
      <c r="D2646" t="s">
        <v>17</v>
      </c>
      <c r="E2646" t="s">
        <v>74</v>
      </c>
      <c r="F2646">
        <v>9343</v>
      </c>
      <c r="G2646">
        <v>9078</v>
      </c>
      <c r="H2646">
        <v>0.48592227812868</v>
      </c>
      <c r="I2646">
        <v>2820</v>
      </c>
      <c r="J2646">
        <v>3119</v>
      </c>
      <c r="K2646">
        <v>3404</v>
      </c>
      <c r="L2646">
        <v>0.30183024724392599</v>
      </c>
      <c r="M2646">
        <v>0.333832816011988</v>
      </c>
      <c r="N2646">
        <v>0.36433693674408602</v>
      </c>
    </row>
    <row r="2647" spans="1:14" x14ac:dyDescent="0.2">
      <c r="A2647" t="s">
        <v>2708</v>
      </c>
      <c r="B2647">
        <v>-4.1376244090748502</v>
      </c>
      <c r="C2647">
        <v>-2.8915737076521402</v>
      </c>
      <c r="D2647" t="s">
        <v>17</v>
      </c>
      <c r="E2647" t="s">
        <v>74</v>
      </c>
      <c r="F2647">
        <v>9342</v>
      </c>
      <c r="G2647">
        <v>10609</v>
      </c>
      <c r="H2647">
        <v>0.56793361884368299</v>
      </c>
      <c r="I2647">
        <v>2919</v>
      </c>
      <c r="J2647">
        <v>3020</v>
      </c>
      <c r="K2647">
        <v>3403</v>
      </c>
      <c r="L2647">
        <v>0.31245985870263299</v>
      </c>
      <c r="M2647">
        <v>0.32327124812673902</v>
      </c>
      <c r="N2647">
        <v>0.364268893170627</v>
      </c>
    </row>
    <row r="2648" spans="1:14" x14ac:dyDescent="0.2">
      <c r="A2648" t="s">
        <v>2709</v>
      </c>
      <c r="B2648">
        <v>6.0945263840007096</v>
      </c>
      <c r="C2648">
        <v>2.81343813698287</v>
      </c>
      <c r="D2648" t="s">
        <v>17</v>
      </c>
      <c r="E2648" t="s">
        <v>16498</v>
      </c>
      <c r="F2648">
        <v>9338</v>
      </c>
      <c r="G2648">
        <v>9074</v>
      </c>
      <c r="H2648">
        <v>0.485864210751767</v>
      </c>
      <c r="I2648">
        <v>2777</v>
      </c>
      <c r="J2648">
        <v>3248</v>
      </c>
      <c r="K2648">
        <v>3313</v>
      </c>
      <c r="L2648">
        <v>0.29738702077532703</v>
      </c>
      <c r="M2648">
        <v>0.34782608695652201</v>
      </c>
      <c r="N2648">
        <v>0.35478689226815202</v>
      </c>
    </row>
    <row r="2649" spans="1:14" x14ac:dyDescent="0.2">
      <c r="A2649" t="s">
        <v>2710</v>
      </c>
      <c r="B2649">
        <v>3.5339885689067101</v>
      </c>
      <c r="C2649">
        <v>3.9652556971787898</v>
      </c>
      <c r="D2649" t="s">
        <v>17</v>
      </c>
      <c r="E2649" t="s">
        <v>16497</v>
      </c>
      <c r="F2649">
        <v>9338</v>
      </c>
      <c r="G2649">
        <v>8927</v>
      </c>
      <c r="H2649">
        <v>0.47809554413024902</v>
      </c>
      <c r="I2649">
        <v>2806</v>
      </c>
      <c r="J2649">
        <v>2917</v>
      </c>
      <c r="K2649">
        <v>3615</v>
      </c>
      <c r="L2649">
        <v>0.300492610837438</v>
      </c>
      <c r="M2649">
        <v>0.31237952452345302</v>
      </c>
      <c r="N2649">
        <v>0.38712786463910898</v>
      </c>
    </row>
    <row r="2650" spans="1:14" x14ac:dyDescent="0.2">
      <c r="A2650" t="s">
        <v>2711</v>
      </c>
      <c r="B2650">
        <v>1.27846941721909</v>
      </c>
      <c r="C2650">
        <v>3.2566449240922402</v>
      </c>
      <c r="D2650" t="s">
        <v>17</v>
      </c>
      <c r="E2650" t="s">
        <v>65</v>
      </c>
      <c r="F2650">
        <v>9337</v>
      </c>
      <c r="G2650">
        <v>9688</v>
      </c>
      <c r="H2650">
        <v>0.51890733797536204</v>
      </c>
      <c r="I2650">
        <v>2848</v>
      </c>
      <c r="J2650">
        <v>3246</v>
      </c>
      <c r="K2650">
        <v>3243</v>
      </c>
      <c r="L2650">
        <v>0.305023026668095</v>
      </c>
      <c r="M2650">
        <v>0.34764913783870599</v>
      </c>
      <c r="N2650">
        <v>0.34732783549319901</v>
      </c>
    </row>
    <row r="2651" spans="1:14" x14ac:dyDescent="0.2">
      <c r="A2651" t="s">
        <v>2712</v>
      </c>
      <c r="B2651">
        <v>-4.7712134383869902</v>
      </c>
      <c r="C2651">
        <v>-1.85064462859636</v>
      </c>
      <c r="D2651" t="s">
        <v>17</v>
      </c>
      <c r="E2651" t="s">
        <v>74</v>
      </c>
      <c r="F2651">
        <v>9334</v>
      </c>
      <c r="G2651">
        <v>9829</v>
      </c>
      <c r="H2651">
        <v>0.52674169346195099</v>
      </c>
      <c r="I2651">
        <v>2816</v>
      </c>
      <c r="J2651">
        <v>3006</v>
      </c>
      <c r="K2651">
        <v>3512</v>
      </c>
      <c r="L2651">
        <v>0.30169273623312598</v>
      </c>
      <c r="M2651">
        <v>0.32204842511249199</v>
      </c>
      <c r="N2651">
        <v>0.37625883865438198</v>
      </c>
    </row>
    <row r="2652" spans="1:14" x14ac:dyDescent="0.2">
      <c r="A2652" t="s">
        <v>2713</v>
      </c>
      <c r="B2652">
        <v>-2.9936999343586699</v>
      </c>
      <c r="C2652">
        <v>0.85381813805098306</v>
      </c>
      <c r="D2652" t="s">
        <v>17</v>
      </c>
      <c r="E2652" t="s">
        <v>74</v>
      </c>
      <c r="F2652">
        <v>9330</v>
      </c>
      <c r="G2652">
        <v>9426</v>
      </c>
      <c r="H2652">
        <v>0.50541554959785495</v>
      </c>
      <c r="I2652">
        <v>2946</v>
      </c>
      <c r="J2652">
        <v>3369</v>
      </c>
      <c r="K2652">
        <v>3015</v>
      </c>
      <c r="L2652">
        <v>0.31575562700964599</v>
      </c>
      <c r="M2652">
        <v>0.36109324758842398</v>
      </c>
      <c r="N2652">
        <v>0.32315112540192897</v>
      </c>
    </row>
    <row r="2653" spans="1:14" x14ac:dyDescent="0.2">
      <c r="A2653" t="s">
        <v>2714</v>
      </c>
      <c r="B2653">
        <v>5.9436446167277603</v>
      </c>
      <c r="C2653">
        <v>-1.9466182394743501</v>
      </c>
      <c r="D2653" t="s">
        <v>17</v>
      </c>
      <c r="E2653" t="s">
        <v>16499</v>
      </c>
      <c r="F2653">
        <v>9330</v>
      </c>
      <c r="G2653">
        <v>8515</v>
      </c>
      <c r="H2653">
        <v>0.456421526586621</v>
      </c>
      <c r="I2653">
        <v>3187</v>
      </c>
      <c r="J2653">
        <v>3063</v>
      </c>
      <c r="K2653">
        <v>3080</v>
      </c>
      <c r="L2653">
        <v>0.34158628081457698</v>
      </c>
      <c r="M2653">
        <v>0.32829581993569101</v>
      </c>
      <c r="N2653">
        <v>0.33011789924973201</v>
      </c>
    </row>
    <row r="2654" spans="1:14" x14ac:dyDescent="0.2">
      <c r="A2654" t="s">
        <v>2715</v>
      </c>
      <c r="B2654">
        <v>1.5199947096156401</v>
      </c>
      <c r="C2654">
        <v>3.8276834086656102</v>
      </c>
      <c r="D2654" t="s">
        <v>17</v>
      </c>
      <c r="E2654" t="s">
        <v>65</v>
      </c>
      <c r="F2654">
        <v>9326</v>
      </c>
      <c r="G2654">
        <v>9971</v>
      </c>
      <c r="H2654">
        <v>0.53475276198648503</v>
      </c>
      <c r="I2654">
        <v>2969</v>
      </c>
      <c r="J2654">
        <v>3129</v>
      </c>
      <c r="K2654">
        <v>3228</v>
      </c>
      <c r="L2654">
        <v>0.31835728072056602</v>
      </c>
      <c r="M2654">
        <v>0.33551361784259098</v>
      </c>
      <c r="N2654">
        <v>0.346129101436843</v>
      </c>
    </row>
    <row r="2655" spans="1:14" x14ac:dyDescent="0.2">
      <c r="A2655" t="s">
        <v>2716</v>
      </c>
      <c r="B2655">
        <v>4.7269540764140396</v>
      </c>
      <c r="C2655">
        <v>-2.7834480210066301</v>
      </c>
      <c r="D2655" t="s">
        <v>17</v>
      </c>
      <c r="E2655" t="s">
        <v>16499</v>
      </c>
      <c r="F2655">
        <v>9324</v>
      </c>
      <c r="G2655">
        <v>9135</v>
      </c>
      <c r="H2655">
        <v>0.49002252977148397</v>
      </c>
      <c r="I2655">
        <v>3441</v>
      </c>
      <c r="J2655">
        <v>2900</v>
      </c>
      <c r="K2655">
        <v>2983</v>
      </c>
      <c r="L2655">
        <v>0.36904761904761901</v>
      </c>
      <c r="M2655">
        <v>0.311025311025311</v>
      </c>
      <c r="N2655">
        <v>0.31992706992706998</v>
      </c>
    </row>
    <row r="2656" spans="1:14" x14ac:dyDescent="0.2">
      <c r="A2656" t="s">
        <v>2717</v>
      </c>
      <c r="B2656">
        <v>-4.3753215335560602</v>
      </c>
      <c r="C2656">
        <v>0.43294419805998602</v>
      </c>
      <c r="D2656" t="s">
        <v>17</v>
      </c>
      <c r="E2656" t="s">
        <v>74</v>
      </c>
      <c r="F2656">
        <v>9321</v>
      </c>
      <c r="G2656">
        <v>9375</v>
      </c>
      <c r="H2656">
        <v>0.50305859626529303</v>
      </c>
      <c r="I2656">
        <v>2970</v>
      </c>
      <c r="J2656">
        <v>3242</v>
      </c>
      <c r="K2656">
        <v>3109</v>
      </c>
      <c r="L2656">
        <v>0.318635339555842</v>
      </c>
      <c r="M2656">
        <v>0.347816757858599</v>
      </c>
      <c r="N2656">
        <v>0.33354790258556</v>
      </c>
    </row>
    <row r="2657" spans="1:14" x14ac:dyDescent="0.2">
      <c r="A2657" t="s">
        <v>2718</v>
      </c>
      <c r="B2657">
        <v>-4.3094359897328101</v>
      </c>
      <c r="C2657">
        <v>-4.4362864895582703</v>
      </c>
      <c r="D2657" t="s">
        <v>17</v>
      </c>
      <c r="E2657" t="s">
        <v>74</v>
      </c>
      <c r="F2657">
        <v>9319</v>
      </c>
      <c r="G2657">
        <v>9666</v>
      </c>
      <c r="H2657">
        <v>0.51872920467961803</v>
      </c>
      <c r="I2657">
        <v>3066</v>
      </c>
      <c r="J2657">
        <v>3042</v>
      </c>
      <c r="K2657">
        <v>3211</v>
      </c>
      <c r="L2657">
        <v>0.329005258074901</v>
      </c>
      <c r="M2657">
        <v>0.32642987445004801</v>
      </c>
      <c r="N2657">
        <v>0.344564867475051</v>
      </c>
    </row>
    <row r="2658" spans="1:14" x14ac:dyDescent="0.2">
      <c r="A2658" t="s">
        <v>2719</v>
      </c>
      <c r="B2658">
        <v>-3.6154331229878198</v>
      </c>
      <c r="C2658">
        <v>-2.3519413872480901</v>
      </c>
      <c r="D2658" t="s">
        <v>17</v>
      </c>
      <c r="E2658" t="s">
        <v>74</v>
      </c>
      <c r="F2658">
        <v>9319</v>
      </c>
      <c r="G2658">
        <v>10553</v>
      </c>
      <c r="H2658">
        <v>0.56639115500214698</v>
      </c>
      <c r="I2658">
        <v>3101</v>
      </c>
      <c r="J2658">
        <v>2915</v>
      </c>
      <c r="K2658">
        <v>3303</v>
      </c>
      <c r="L2658">
        <v>0.33276102586114398</v>
      </c>
      <c r="M2658">
        <v>0.31280180276853697</v>
      </c>
      <c r="N2658">
        <v>0.35443717137031899</v>
      </c>
    </row>
    <row r="2659" spans="1:14" x14ac:dyDescent="0.2">
      <c r="A2659" t="s">
        <v>2720</v>
      </c>
      <c r="B2659">
        <v>-4.6361683868122796</v>
      </c>
      <c r="C2659">
        <v>-1.8533102675199999</v>
      </c>
      <c r="D2659" t="s">
        <v>17</v>
      </c>
      <c r="E2659" t="s">
        <v>74</v>
      </c>
      <c r="F2659">
        <v>9319</v>
      </c>
      <c r="G2659">
        <v>9794</v>
      </c>
      <c r="H2659">
        <v>0.525598368573575</v>
      </c>
      <c r="I2659">
        <v>3163</v>
      </c>
      <c r="J2659">
        <v>2946</v>
      </c>
      <c r="K2659">
        <v>3210</v>
      </c>
      <c r="L2659">
        <v>0.33941410022534602</v>
      </c>
      <c r="M2659">
        <v>0.31612833995063799</v>
      </c>
      <c r="N2659">
        <v>0.34445755982401499</v>
      </c>
    </row>
    <row r="2660" spans="1:14" x14ac:dyDescent="0.2">
      <c r="A2660" t="s">
        <v>2721</v>
      </c>
      <c r="B2660">
        <v>6.1006952263163798</v>
      </c>
      <c r="C2660">
        <v>1.8862223223924099</v>
      </c>
      <c r="D2660" t="s">
        <v>17</v>
      </c>
      <c r="E2660" t="s">
        <v>16498</v>
      </c>
      <c r="F2660">
        <v>9318</v>
      </c>
      <c r="G2660">
        <v>7960</v>
      </c>
      <c r="H2660">
        <v>0.42722198368398501</v>
      </c>
      <c r="I2660">
        <v>3190</v>
      </c>
      <c r="J2660">
        <v>2892</v>
      </c>
      <c r="K2660">
        <v>3236</v>
      </c>
      <c r="L2660">
        <v>0.34234814337840702</v>
      </c>
      <c r="M2660">
        <v>0.31036703155183498</v>
      </c>
      <c r="N2660">
        <v>0.347284825069757</v>
      </c>
    </row>
    <row r="2661" spans="1:14" x14ac:dyDescent="0.2">
      <c r="A2661" t="s">
        <v>2722</v>
      </c>
      <c r="B2661">
        <v>-2.8700529597950699</v>
      </c>
      <c r="C2661">
        <v>-0.97835813004975503</v>
      </c>
      <c r="D2661" t="s">
        <v>17</v>
      </c>
      <c r="E2661" t="s">
        <v>74</v>
      </c>
      <c r="F2661">
        <v>9318</v>
      </c>
      <c r="G2661">
        <v>9811</v>
      </c>
      <c r="H2661">
        <v>0.52656719622155401</v>
      </c>
      <c r="I2661">
        <v>3012</v>
      </c>
      <c r="J2661">
        <v>2972</v>
      </c>
      <c r="K2661">
        <v>3334</v>
      </c>
      <c r="L2661">
        <v>0.32324533161622698</v>
      </c>
      <c r="M2661">
        <v>0.31895256492809598</v>
      </c>
      <c r="N2661">
        <v>0.35780210345567698</v>
      </c>
    </row>
    <row r="2662" spans="1:14" x14ac:dyDescent="0.2">
      <c r="A2662" t="s">
        <v>2723</v>
      </c>
      <c r="B2662">
        <v>1.5214494205760201</v>
      </c>
      <c r="C2662">
        <v>3.8212756709336699</v>
      </c>
      <c r="D2662" t="s">
        <v>17</v>
      </c>
      <c r="E2662" t="s">
        <v>65</v>
      </c>
      <c r="F2662">
        <v>9318</v>
      </c>
      <c r="G2662">
        <v>9888</v>
      </c>
      <c r="H2662">
        <v>0.53081382864505</v>
      </c>
      <c r="I2662">
        <v>3068</v>
      </c>
      <c r="J2662">
        <v>3034</v>
      </c>
      <c r="K2662">
        <v>3216</v>
      </c>
      <c r="L2662">
        <v>0.32925520497960897</v>
      </c>
      <c r="M2662">
        <v>0.325606353294698</v>
      </c>
      <c r="N2662">
        <v>0.34513844172569202</v>
      </c>
    </row>
    <row r="2663" spans="1:14" x14ac:dyDescent="0.2">
      <c r="A2663" t="s">
        <v>2724</v>
      </c>
      <c r="B2663">
        <v>-3.2067789100361601</v>
      </c>
      <c r="C2663">
        <v>-2.4414194031477501</v>
      </c>
      <c r="D2663" t="s">
        <v>17</v>
      </c>
      <c r="E2663" t="s">
        <v>74</v>
      </c>
      <c r="F2663">
        <v>9316</v>
      </c>
      <c r="G2663">
        <v>8943</v>
      </c>
      <c r="H2663">
        <v>0.480186855670103</v>
      </c>
      <c r="I2663">
        <v>3136</v>
      </c>
      <c r="J2663">
        <v>3299</v>
      </c>
      <c r="K2663">
        <v>2881</v>
      </c>
      <c r="L2663">
        <v>0.33662516101331003</v>
      </c>
      <c r="M2663">
        <v>0.35412194074710202</v>
      </c>
      <c r="N2663">
        <v>0.30925289823958801</v>
      </c>
    </row>
    <row r="2664" spans="1:14" x14ac:dyDescent="0.2">
      <c r="A2664" t="s">
        <v>2725</v>
      </c>
      <c r="B2664">
        <v>-6.6854776405049101</v>
      </c>
      <c r="C2664">
        <v>-2.6545756264448701</v>
      </c>
      <c r="D2664" t="s">
        <v>17</v>
      </c>
      <c r="E2664" t="s">
        <v>74</v>
      </c>
      <c r="F2664">
        <v>9316</v>
      </c>
      <c r="G2664">
        <v>9911</v>
      </c>
      <c r="H2664">
        <v>0.53199141170155695</v>
      </c>
      <c r="I2664">
        <v>2965</v>
      </c>
      <c r="J2664">
        <v>3355</v>
      </c>
      <c r="K2664">
        <v>2996</v>
      </c>
      <c r="L2664">
        <v>0.318269643623873</v>
      </c>
      <c r="M2664">
        <v>0.36013310433662499</v>
      </c>
      <c r="N2664">
        <v>0.32159725203950201</v>
      </c>
    </row>
    <row r="2665" spans="1:14" x14ac:dyDescent="0.2">
      <c r="A2665" t="s">
        <v>2726</v>
      </c>
      <c r="B2665">
        <v>-6.0318678878498799</v>
      </c>
      <c r="C2665">
        <v>-3.4640129013777301</v>
      </c>
      <c r="D2665" t="s">
        <v>17</v>
      </c>
      <c r="E2665" t="s">
        <v>74</v>
      </c>
      <c r="F2665">
        <v>9315</v>
      </c>
      <c r="G2665">
        <v>9856</v>
      </c>
      <c r="H2665">
        <v>0.52920962199312704</v>
      </c>
      <c r="I2665">
        <v>3071</v>
      </c>
      <c r="J2665">
        <v>3020</v>
      </c>
      <c r="K2665">
        <v>3224</v>
      </c>
      <c r="L2665">
        <v>0.32968330649490102</v>
      </c>
      <c r="M2665">
        <v>0.32420826623725202</v>
      </c>
      <c r="N2665">
        <v>0.34610842726784802</v>
      </c>
    </row>
    <row r="2666" spans="1:14" x14ac:dyDescent="0.2">
      <c r="A2666" t="s">
        <v>2727</v>
      </c>
      <c r="B2666">
        <v>5.7780490852641302</v>
      </c>
      <c r="C2666">
        <v>2.7480249003648298</v>
      </c>
      <c r="D2666" t="s">
        <v>17</v>
      </c>
      <c r="E2666" t="s">
        <v>16498</v>
      </c>
      <c r="F2666">
        <v>9309</v>
      </c>
      <c r="G2666">
        <v>8708</v>
      </c>
      <c r="H2666">
        <v>0.46787019127444701</v>
      </c>
      <c r="I2666">
        <v>2740</v>
      </c>
      <c r="J2666">
        <v>3147</v>
      </c>
      <c r="K2666">
        <v>3422</v>
      </c>
      <c r="L2666">
        <v>0.29433881190245997</v>
      </c>
      <c r="M2666">
        <v>0.33805994199162098</v>
      </c>
      <c r="N2666">
        <v>0.36760124610591899</v>
      </c>
    </row>
    <row r="2667" spans="1:14" x14ac:dyDescent="0.2">
      <c r="A2667" t="s">
        <v>2728</v>
      </c>
      <c r="B2667">
        <v>-2.0047395490361</v>
      </c>
      <c r="C2667">
        <v>-1.61876789767747</v>
      </c>
      <c r="D2667" t="s">
        <v>17</v>
      </c>
      <c r="E2667" t="s">
        <v>65</v>
      </c>
      <c r="F2667">
        <v>9304</v>
      </c>
      <c r="G2667">
        <v>7049</v>
      </c>
      <c r="H2667">
        <v>0.37885628291948797</v>
      </c>
      <c r="I2667">
        <v>2604</v>
      </c>
      <c r="J2667">
        <v>3405</v>
      </c>
      <c r="K2667">
        <v>3295</v>
      </c>
      <c r="L2667">
        <v>0.27987962166809999</v>
      </c>
      <c r="M2667">
        <v>0.36597162510748099</v>
      </c>
      <c r="N2667">
        <v>0.35414875322442002</v>
      </c>
    </row>
    <row r="2668" spans="1:14" x14ac:dyDescent="0.2">
      <c r="A2668" t="s">
        <v>2729</v>
      </c>
      <c r="B2668">
        <v>6.0813141800212103</v>
      </c>
      <c r="C2668">
        <v>-2.75924781997209</v>
      </c>
      <c r="D2668" t="s">
        <v>17</v>
      </c>
      <c r="E2668" t="s">
        <v>16499</v>
      </c>
      <c r="F2668">
        <v>9303</v>
      </c>
      <c r="G2668">
        <v>9297</v>
      </c>
      <c r="H2668">
        <v>0.499731240593421</v>
      </c>
      <c r="I2668">
        <v>2968</v>
      </c>
      <c r="J2668">
        <v>3151</v>
      </c>
      <c r="K2668">
        <v>3184</v>
      </c>
      <c r="L2668">
        <v>0.31903686982693802</v>
      </c>
      <c r="M2668">
        <v>0.33870794367408402</v>
      </c>
      <c r="N2668">
        <v>0.34225518649897901</v>
      </c>
    </row>
    <row r="2669" spans="1:14" x14ac:dyDescent="0.2">
      <c r="A2669" t="s">
        <v>2730</v>
      </c>
      <c r="B2669">
        <v>3.8212138153361601</v>
      </c>
      <c r="C2669">
        <v>4.1347703532456901</v>
      </c>
      <c r="D2669" t="s">
        <v>17</v>
      </c>
      <c r="E2669" t="s">
        <v>16497</v>
      </c>
      <c r="F2669">
        <v>9302</v>
      </c>
      <c r="G2669">
        <v>10151</v>
      </c>
      <c r="H2669">
        <v>0.54587007958700795</v>
      </c>
      <c r="I2669">
        <v>3195</v>
      </c>
      <c r="J2669">
        <v>3154</v>
      </c>
      <c r="K2669">
        <v>2953</v>
      </c>
      <c r="L2669">
        <v>0.34347452160825598</v>
      </c>
      <c r="M2669">
        <v>0.33906686734035701</v>
      </c>
      <c r="N2669">
        <v>0.31745861105138701</v>
      </c>
    </row>
    <row r="2670" spans="1:14" x14ac:dyDescent="0.2">
      <c r="A2670" t="s">
        <v>2731</v>
      </c>
      <c r="B2670">
        <v>-3.6743649505329801</v>
      </c>
      <c r="C2670">
        <v>-0.38341434214716202</v>
      </c>
      <c r="D2670" t="s">
        <v>17</v>
      </c>
      <c r="E2670" t="s">
        <v>74</v>
      </c>
      <c r="F2670">
        <v>9299</v>
      </c>
      <c r="G2670">
        <v>8131</v>
      </c>
      <c r="H2670">
        <v>0.43729159944068002</v>
      </c>
      <c r="I2670">
        <v>2865</v>
      </c>
      <c r="J2670">
        <v>3848</v>
      </c>
      <c r="K2670">
        <v>2586</v>
      </c>
      <c r="L2670">
        <v>0.30809764490805502</v>
      </c>
      <c r="M2670">
        <v>0.413807936337241</v>
      </c>
      <c r="N2670">
        <v>0.27809441875470498</v>
      </c>
    </row>
    <row r="2671" spans="1:14" x14ac:dyDescent="0.2">
      <c r="A2671" t="s">
        <v>2732</v>
      </c>
      <c r="B2671">
        <v>-2.7581733726216102</v>
      </c>
      <c r="C2671">
        <v>-2.0955315037489401</v>
      </c>
      <c r="D2671" t="s">
        <v>17</v>
      </c>
      <c r="E2671" t="s">
        <v>74</v>
      </c>
      <c r="F2671">
        <v>9299</v>
      </c>
      <c r="G2671">
        <v>10074</v>
      </c>
      <c r="H2671">
        <v>0.54172940417294002</v>
      </c>
      <c r="I2671">
        <v>3345</v>
      </c>
      <c r="J2671">
        <v>2955</v>
      </c>
      <c r="K2671">
        <v>2999</v>
      </c>
      <c r="L2671">
        <v>0.35971609850521602</v>
      </c>
      <c r="M2671">
        <v>0.31777610495752201</v>
      </c>
      <c r="N2671">
        <v>0.32250779653726203</v>
      </c>
    </row>
    <row r="2672" spans="1:14" x14ac:dyDescent="0.2">
      <c r="A2672" t="s">
        <v>2733</v>
      </c>
      <c r="B2672">
        <v>5.7352820373820501</v>
      </c>
      <c r="C2672">
        <v>-2.30974189479356</v>
      </c>
      <c r="D2672" t="s">
        <v>17</v>
      </c>
      <c r="E2672" t="s">
        <v>16499</v>
      </c>
      <c r="F2672">
        <v>9297</v>
      </c>
      <c r="G2672">
        <v>8257</v>
      </c>
      <c r="H2672">
        <v>0.44416352877891302</v>
      </c>
      <c r="I2672">
        <v>2891</v>
      </c>
      <c r="J2672">
        <v>3284</v>
      </c>
      <c r="K2672">
        <v>3122</v>
      </c>
      <c r="L2672">
        <v>0.31096052490050602</v>
      </c>
      <c r="M2672">
        <v>0.35323222544907001</v>
      </c>
      <c r="N2672">
        <v>0.33580724965042502</v>
      </c>
    </row>
    <row r="2673" spans="1:14" x14ac:dyDescent="0.2">
      <c r="A2673" t="s">
        <v>2734</v>
      </c>
      <c r="B2673">
        <v>-5.4872550033283902</v>
      </c>
      <c r="C2673">
        <v>-4.1496713562727496</v>
      </c>
      <c r="D2673" t="s">
        <v>17</v>
      </c>
      <c r="E2673" t="s">
        <v>74</v>
      </c>
      <c r="F2673">
        <v>9291</v>
      </c>
      <c r="G2673">
        <v>10387</v>
      </c>
      <c r="H2673">
        <v>0.55904198062432697</v>
      </c>
      <c r="I2673">
        <v>3214</v>
      </c>
      <c r="J2673">
        <v>3044</v>
      </c>
      <c r="K2673">
        <v>3033</v>
      </c>
      <c r="L2673">
        <v>0.34592616510601698</v>
      </c>
      <c r="M2673">
        <v>0.327628888171349</v>
      </c>
      <c r="N2673">
        <v>0.32644494672263502</v>
      </c>
    </row>
    <row r="2674" spans="1:14" x14ac:dyDescent="0.2">
      <c r="A2674" t="s">
        <v>2735</v>
      </c>
      <c r="B2674">
        <v>2.8236075378703398</v>
      </c>
      <c r="C2674">
        <v>2.1802465514420999</v>
      </c>
      <c r="D2674" t="s">
        <v>17</v>
      </c>
      <c r="E2674" t="s">
        <v>65</v>
      </c>
      <c r="F2674">
        <v>9291</v>
      </c>
      <c r="G2674">
        <v>9740</v>
      </c>
      <c r="H2674">
        <v>0.52416316865784096</v>
      </c>
      <c r="I2674">
        <v>2949</v>
      </c>
      <c r="J2674">
        <v>3205</v>
      </c>
      <c r="K2674">
        <v>3137</v>
      </c>
      <c r="L2674">
        <v>0.31740393929609301</v>
      </c>
      <c r="M2674">
        <v>0.34495748573888702</v>
      </c>
      <c r="N2674">
        <v>0.33763857496501998</v>
      </c>
    </row>
    <row r="2675" spans="1:14" x14ac:dyDescent="0.2">
      <c r="A2675" t="s">
        <v>2736</v>
      </c>
      <c r="B2675">
        <v>-2.9568244479847698</v>
      </c>
      <c r="C2675">
        <v>-3.9254312916517802</v>
      </c>
      <c r="D2675" t="s">
        <v>17</v>
      </c>
      <c r="E2675" t="s">
        <v>74</v>
      </c>
      <c r="F2675">
        <v>9286</v>
      </c>
      <c r="G2675">
        <v>8565</v>
      </c>
      <c r="H2675">
        <v>0.46132715716901901</v>
      </c>
      <c r="I2675">
        <v>3204</v>
      </c>
      <c r="J2675">
        <v>2932</v>
      </c>
      <c r="K2675">
        <v>3150</v>
      </c>
      <c r="L2675">
        <v>0.34503553736808101</v>
      </c>
      <c r="M2675">
        <v>0.31574413094981701</v>
      </c>
      <c r="N2675">
        <v>0.33922033168210203</v>
      </c>
    </row>
    <row r="2676" spans="1:14" x14ac:dyDescent="0.2">
      <c r="A2676" t="s">
        <v>2737</v>
      </c>
      <c r="B2676">
        <v>-4.91423502194412</v>
      </c>
      <c r="C2676">
        <v>-1.53295115668779</v>
      </c>
      <c r="D2676" t="s">
        <v>17</v>
      </c>
      <c r="E2676" t="s">
        <v>74</v>
      </c>
      <c r="F2676">
        <v>9283</v>
      </c>
      <c r="G2676">
        <v>9624</v>
      </c>
      <c r="H2676">
        <v>0.51864625996982106</v>
      </c>
      <c r="I2676">
        <v>3118</v>
      </c>
      <c r="J2676">
        <v>2979</v>
      </c>
      <c r="K2676">
        <v>3186</v>
      </c>
      <c r="L2676">
        <v>0.335882796509749</v>
      </c>
      <c r="M2676">
        <v>0.32090918883981501</v>
      </c>
      <c r="N2676">
        <v>0.34320801465043599</v>
      </c>
    </row>
    <row r="2677" spans="1:14" x14ac:dyDescent="0.2">
      <c r="A2677" t="s">
        <v>2738</v>
      </c>
      <c r="B2677">
        <v>5.3383923507975801</v>
      </c>
      <c r="C2677">
        <v>-2.44331816871171</v>
      </c>
      <c r="D2677" t="s">
        <v>17</v>
      </c>
      <c r="E2677" t="s">
        <v>16499</v>
      </c>
      <c r="F2677">
        <v>9283</v>
      </c>
      <c r="G2677">
        <v>7733</v>
      </c>
      <c r="H2677">
        <v>0.41669360922513199</v>
      </c>
      <c r="I2677">
        <v>2924</v>
      </c>
      <c r="J2677">
        <v>3338</v>
      </c>
      <c r="K2677">
        <v>3021</v>
      </c>
      <c r="L2677">
        <v>0.31498438004955298</v>
      </c>
      <c r="M2677">
        <v>0.359582031670796</v>
      </c>
      <c r="N2677">
        <v>0.32543358827965102</v>
      </c>
    </row>
    <row r="2678" spans="1:14" x14ac:dyDescent="0.2">
      <c r="A2678" t="s">
        <v>2739</v>
      </c>
      <c r="B2678">
        <v>-0.35478012638814399</v>
      </c>
      <c r="C2678">
        <v>2.80170818130965</v>
      </c>
      <c r="D2678" t="s">
        <v>17</v>
      </c>
      <c r="E2678" t="s">
        <v>65</v>
      </c>
      <c r="F2678">
        <v>9283</v>
      </c>
      <c r="G2678">
        <v>9479</v>
      </c>
      <c r="H2678">
        <v>0.51072198275862102</v>
      </c>
      <c r="I2678">
        <v>3081</v>
      </c>
      <c r="J2678">
        <v>2892</v>
      </c>
      <c r="K2678">
        <v>3310</v>
      </c>
      <c r="L2678">
        <v>0.33189701605084598</v>
      </c>
      <c r="M2678">
        <v>0.31153721857158201</v>
      </c>
      <c r="N2678">
        <v>0.35656576537757201</v>
      </c>
    </row>
    <row r="2679" spans="1:14" x14ac:dyDescent="0.2">
      <c r="A2679" t="s">
        <v>2740</v>
      </c>
      <c r="B2679">
        <v>2.3794523216532899</v>
      </c>
      <c r="C2679">
        <v>3.3957166270494001</v>
      </c>
      <c r="D2679" t="s">
        <v>17</v>
      </c>
      <c r="E2679" t="s">
        <v>65</v>
      </c>
      <c r="F2679">
        <v>9281</v>
      </c>
      <c r="G2679">
        <v>9569</v>
      </c>
      <c r="H2679">
        <v>0.515849056603774</v>
      </c>
      <c r="I2679">
        <v>3280</v>
      </c>
      <c r="J2679">
        <v>3043</v>
      </c>
      <c r="K2679">
        <v>2958</v>
      </c>
      <c r="L2679">
        <v>0.35341019286714798</v>
      </c>
      <c r="M2679">
        <v>0.32787415149229598</v>
      </c>
      <c r="N2679">
        <v>0.31871565564055598</v>
      </c>
    </row>
    <row r="2680" spans="1:14" x14ac:dyDescent="0.2">
      <c r="A2680" t="s">
        <v>2741</v>
      </c>
      <c r="B2680">
        <v>1.9278477169322299</v>
      </c>
      <c r="C2680">
        <v>3.4670369223832598</v>
      </c>
      <c r="D2680" t="s">
        <v>17</v>
      </c>
      <c r="E2680" t="s">
        <v>65</v>
      </c>
      <c r="F2680">
        <v>9281</v>
      </c>
      <c r="G2680">
        <v>8943</v>
      </c>
      <c r="H2680">
        <v>0.48184267241379303</v>
      </c>
      <c r="I2680">
        <v>3001</v>
      </c>
      <c r="J2680">
        <v>3116</v>
      </c>
      <c r="K2680">
        <v>3164</v>
      </c>
      <c r="L2680">
        <v>0.323348777071436</v>
      </c>
      <c r="M2680">
        <v>0.335739683223791</v>
      </c>
      <c r="N2680">
        <v>0.340911539704773</v>
      </c>
    </row>
    <row r="2681" spans="1:14" x14ac:dyDescent="0.2">
      <c r="A2681" t="s">
        <v>2742</v>
      </c>
      <c r="B2681">
        <v>6.8599692322062698</v>
      </c>
      <c r="C2681">
        <v>1.7133831576585301</v>
      </c>
      <c r="D2681" t="s">
        <v>17</v>
      </c>
      <c r="E2681" t="s">
        <v>16498</v>
      </c>
      <c r="F2681">
        <v>9279</v>
      </c>
      <c r="G2681">
        <v>8379</v>
      </c>
      <c r="H2681">
        <v>0.45155205863332598</v>
      </c>
      <c r="I2681">
        <v>3272</v>
      </c>
      <c r="J2681">
        <v>3079</v>
      </c>
      <c r="K2681">
        <v>2928</v>
      </c>
      <c r="L2681">
        <v>0.35262420519452498</v>
      </c>
      <c r="M2681">
        <v>0.33182455005927403</v>
      </c>
      <c r="N2681">
        <v>0.315551244746201</v>
      </c>
    </row>
    <row r="2682" spans="1:14" x14ac:dyDescent="0.2">
      <c r="A2682" t="s">
        <v>2743</v>
      </c>
      <c r="B2682">
        <v>-2.8712097667408698</v>
      </c>
      <c r="C2682">
        <v>-2.6716142102003602</v>
      </c>
      <c r="D2682" t="s">
        <v>17</v>
      </c>
      <c r="E2682" t="s">
        <v>74</v>
      </c>
      <c r="F2682">
        <v>9276</v>
      </c>
      <c r="G2682">
        <v>9841</v>
      </c>
      <c r="H2682">
        <v>0.53056933362087599</v>
      </c>
      <c r="I2682">
        <v>3152</v>
      </c>
      <c r="J2682">
        <v>2821</v>
      </c>
      <c r="K2682">
        <v>3303</v>
      </c>
      <c r="L2682">
        <v>0.33980163863734397</v>
      </c>
      <c r="M2682">
        <v>0.304118154376887</v>
      </c>
      <c r="N2682">
        <v>0.35608020698576998</v>
      </c>
    </row>
    <row r="2683" spans="1:14" x14ac:dyDescent="0.2">
      <c r="A2683" t="s">
        <v>2744</v>
      </c>
      <c r="B2683">
        <v>3.1013327575969001</v>
      </c>
      <c r="C2683">
        <v>3.4049551085709999</v>
      </c>
      <c r="D2683" t="s">
        <v>17</v>
      </c>
      <c r="E2683" t="s">
        <v>16497</v>
      </c>
      <c r="F2683">
        <v>9276</v>
      </c>
      <c r="G2683">
        <v>9398</v>
      </c>
      <c r="H2683">
        <v>0.50679465056082795</v>
      </c>
      <c r="I2683">
        <v>2943</v>
      </c>
      <c r="J2683">
        <v>3035</v>
      </c>
      <c r="K2683">
        <v>3298</v>
      </c>
      <c r="L2683">
        <v>0.31727037516170797</v>
      </c>
      <c r="M2683">
        <v>0.32718844329452401</v>
      </c>
      <c r="N2683">
        <v>0.35554118154376901</v>
      </c>
    </row>
    <row r="2684" spans="1:14" x14ac:dyDescent="0.2">
      <c r="A2684" t="s">
        <v>2745</v>
      </c>
      <c r="B2684">
        <v>-6.3710135482502697</v>
      </c>
      <c r="C2684">
        <v>-4.0092997952223302</v>
      </c>
      <c r="D2684" t="s">
        <v>17</v>
      </c>
      <c r="E2684" t="s">
        <v>74</v>
      </c>
      <c r="F2684">
        <v>9275</v>
      </c>
      <c r="G2684">
        <v>9318</v>
      </c>
      <c r="H2684">
        <v>0.50248058671268303</v>
      </c>
      <c r="I2684">
        <v>2829</v>
      </c>
      <c r="J2684">
        <v>3102</v>
      </c>
      <c r="K2684">
        <v>3344</v>
      </c>
      <c r="L2684">
        <v>0.30501347708894899</v>
      </c>
      <c r="M2684">
        <v>0.33444743935310001</v>
      </c>
      <c r="N2684">
        <v>0.360539083557952</v>
      </c>
    </row>
    <row r="2685" spans="1:14" x14ac:dyDescent="0.2">
      <c r="A2685" t="s">
        <v>2746</v>
      </c>
      <c r="B2685">
        <v>4.6136890388774203</v>
      </c>
      <c r="C2685">
        <v>-2.0106255217314302</v>
      </c>
      <c r="D2685" t="s">
        <v>17</v>
      </c>
      <c r="E2685" t="s">
        <v>16499</v>
      </c>
      <c r="F2685">
        <v>9275</v>
      </c>
      <c r="G2685">
        <v>8422</v>
      </c>
      <c r="H2685">
        <v>0.45401617250673898</v>
      </c>
      <c r="I2685">
        <v>2707</v>
      </c>
      <c r="J2685">
        <v>3166</v>
      </c>
      <c r="K2685">
        <v>3402</v>
      </c>
      <c r="L2685">
        <v>0.291859838274933</v>
      </c>
      <c r="M2685">
        <v>0.34134770889487898</v>
      </c>
      <c r="N2685">
        <v>0.36679245283018902</v>
      </c>
    </row>
    <row r="2686" spans="1:14" x14ac:dyDescent="0.2">
      <c r="A2686" t="s">
        <v>2747</v>
      </c>
      <c r="B2686">
        <v>-3.8465994857502701</v>
      </c>
      <c r="C2686">
        <v>-2.3322936697721999</v>
      </c>
      <c r="D2686" t="s">
        <v>17</v>
      </c>
      <c r="E2686" t="s">
        <v>74</v>
      </c>
      <c r="F2686">
        <v>9274</v>
      </c>
      <c r="G2686">
        <v>9472</v>
      </c>
      <c r="H2686">
        <v>0.51078515962036197</v>
      </c>
      <c r="I2686">
        <v>2935</v>
      </c>
      <c r="J2686">
        <v>2917</v>
      </c>
      <c r="K2686">
        <v>3422</v>
      </c>
      <c r="L2686">
        <v>0.31647616993745997</v>
      </c>
      <c r="M2686">
        <v>0.31453525986629299</v>
      </c>
      <c r="N2686">
        <v>0.36898857019624798</v>
      </c>
    </row>
    <row r="2687" spans="1:14" x14ac:dyDescent="0.2">
      <c r="A2687" t="s">
        <v>2748</v>
      </c>
      <c r="B2687">
        <v>-1.6456488631916799</v>
      </c>
      <c r="C2687">
        <v>1.3262587384461899</v>
      </c>
      <c r="D2687" t="s">
        <v>17</v>
      </c>
      <c r="E2687" t="s">
        <v>65</v>
      </c>
      <c r="F2687">
        <v>9272</v>
      </c>
      <c r="G2687">
        <v>9200</v>
      </c>
      <c r="H2687">
        <v>0.49633146309883502</v>
      </c>
      <c r="I2687">
        <v>3294</v>
      </c>
      <c r="J2687">
        <v>3121</v>
      </c>
      <c r="K2687">
        <v>2857</v>
      </c>
      <c r="L2687">
        <v>0.355263157894737</v>
      </c>
      <c r="M2687">
        <v>0.33660483175151001</v>
      </c>
      <c r="N2687">
        <v>0.30813201035375298</v>
      </c>
    </row>
    <row r="2688" spans="1:14" x14ac:dyDescent="0.2">
      <c r="A2688" t="s">
        <v>2749</v>
      </c>
      <c r="B2688">
        <v>7.0348058677958702</v>
      </c>
      <c r="C2688">
        <v>1.0720254973649499</v>
      </c>
      <c r="D2688" t="s">
        <v>17</v>
      </c>
      <c r="E2688" t="s">
        <v>16498</v>
      </c>
      <c r="F2688">
        <v>9267</v>
      </c>
      <c r="G2688">
        <v>8029</v>
      </c>
      <c r="H2688">
        <v>0.43357814018792501</v>
      </c>
      <c r="I2688">
        <v>2704</v>
      </c>
      <c r="J2688">
        <v>3187</v>
      </c>
      <c r="K2688">
        <v>3376</v>
      </c>
      <c r="L2688">
        <v>0.29178806517751199</v>
      </c>
      <c r="M2688">
        <v>0.34390849250027</v>
      </c>
      <c r="N2688">
        <v>0.36430344232221901</v>
      </c>
    </row>
    <row r="2689" spans="1:14" x14ac:dyDescent="0.2">
      <c r="A2689" t="s">
        <v>2750</v>
      </c>
      <c r="B2689">
        <v>0.38884380829803999</v>
      </c>
      <c r="C2689">
        <v>1.98808236877913</v>
      </c>
      <c r="D2689" t="s">
        <v>17</v>
      </c>
      <c r="E2689" t="s">
        <v>65</v>
      </c>
      <c r="F2689">
        <v>9266</v>
      </c>
      <c r="G2689">
        <v>9751</v>
      </c>
      <c r="H2689">
        <v>0.52628454231433497</v>
      </c>
      <c r="I2689">
        <v>3013</v>
      </c>
      <c r="J2689">
        <v>3032</v>
      </c>
      <c r="K2689">
        <v>3221</v>
      </c>
      <c r="L2689">
        <v>0.32516727822145503</v>
      </c>
      <c r="M2689">
        <v>0.32721778545219099</v>
      </c>
      <c r="N2689">
        <v>0.34761493632635398</v>
      </c>
    </row>
    <row r="2690" spans="1:14" x14ac:dyDescent="0.2">
      <c r="A2690" t="s">
        <v>2751</v>
      </c>
      <c r="B2690">
        <v>4.4877720810221904</v>
      </c>
      <c r="C2690">
        <v>4.3389939860581901</v>
      </c>
      <c r="D2690" t="s">
        <v>17</v>
      </c>
      <c r="E2690" t="s">
        <v>16497</v>
      </c>
      <c r="F2690">
        <v>9266</v>
      </c>
      <c r="G2690">
        <v>10200</v>
      </c>
      <c r="H2690">
        <v>0.55057756666306801</v>
      </c>
      <c r="I2690">
        <v>3687</v>
      </c>
      <c r="J2690">
        <v>3104</v>
      </c>
      <c r="K2690">
        <v>2475</v>
      </c>
      <c r="L2690">
        <v>0.39790632419598498</v>
      </c>
      <c r="M2690">
        <v>0.334988128642348</v>
      </c>
      <c r="N2690">
        <v>0.26710554716166601</v>
      </c>
    </row>
    <row r="2691" spans="1:14" x14ac:dyDescent="0.2">
      <c r="A2691" t="s">
        <v>2752</v>
      </c>
      <c r="B2691">
        <v>-3.64374461400039</v>
      </c>
      <c r="C2691">
        <v>-3.98551658828264</v>
      </c>
      <c r="D2691" t="s">
        <v>17</v>
      </c>
      <c r="E2691" t="s">
        <v>74</v>
      </c>
      <c r="F2691">
        <v>9265</v>
      </c>
      <c r="G2691">
        <v>9924</v>
      </c>
      <c r="H2691">
        <v>0.53573742172316996</v>
      </c>
      <c r="I2691">
        <v>3271</v>
      </c>
      <c r="J2691">
        <v>2899</v>
      </c>
      <c r="K2691">
        <v>3095</v>
      </c>
      <c r="L2691">
        <v>0.35304910955207802</v>
      </c>
      <c r="M2691">
        <v>0.312898003237992</v>
      </c>
      <c r="N2691">
        <v>0.33405288720992998</v>
      </c>
    </row>
    <row r="2692" spans="1:14" x14ac:dyDescent="0.2">
      <c r="A2692" t="s">
        <v>2753</v>
      </c>
      <c r="B2692">
        <v>-4.2389701865864504</v>
      </c>
      <c r="C2692">
        <v>-3.8056273861647201</v>
      </c>
      <c r="D2692" t="s">
        <v>17</v>
      </c>
      <c r="E2692" t="s">
        <v>74</v>
      </c>
      <c r="F2692">
        <v>9264</v>
      </c>
      <c r="G2692">
        <v>9717</v>
      </c>
      <c r="H2692">
        <v>0.52450609953578797</v>
      </c>
      <c r="I2692">
        <v>2959</v>
      </c>
      <c r="J2692">
        <v>2928</v>
      </c>
      <c r="K2692">
        <v>3377</v>
      </c>
      <c r="L2692">
        <v>0.31940846286701202</v>
      </c>
      <c r="M2692">
        <v>0.31606217616580301</v>
      </c>
      <c r="N2692">
        <v>0.36452936096718502</v>
      </c>
    </row>
    <row r="2693" spans="1:14" x14ac:dyDescent="0.2">
      <c r="A2693" t="s">
        <v>2754</v>
      </c>
      <c r="B2693">
        <v>4.8103185631083702</v>
      </c>
      <c r="C2693">
        <v>-3.7093292069485001E-2</v>
      </c>
      <c r="D2693" t="s">
        <v>17</v>
      </c>
      <c r="E2693" t="s">
        <v>16498</v>
      </c>
      <c r="F2693">
        <v>9263</v>
      </c>
      <c r="G2693">
        <v>10326</v>
      </c>
      <c r="H2693">
        <v>0.55774008858161395</v>
      </c>
      <c r="I2693">
        <v>3286</v>
      </c>
      <c r="J2693">
        <v>2903</v>
      </c>
      <c r="K2693">
        <v>3074</v>
      </c>
      <c r="L2693">
        <v>0.354744683148008</v>
      </c>
      <c r="M2693">
        <v>0.31339738745546802</v>
      </c>
      <c r="N2693">
        <v>0.33185792939652398</v>
      </c>
    </row>
    <row r="2694" spans="1:14" x14ac:dyDescent="0.2">
      <c r="A2694" t="s">
        <v>2755</v>
      </c>
      <c r="B2694">
        <v>6.4052902199076902</v>
      </c>
      <c r="C2694">
        <v>-2.1126755877256902</v>
      </c>
      <c r="D2694" t="s">
        <v>17</v>
      </c>
      <c r="E2694" t="s">
        <v>16499</v>
      </c>
      <c r="F2694">
        <v>9262</v>
      </c>
      <c r="G2694">
        <v>9296</v>
      </c>
      <c r="H2694">
        <v>0.501943844492441</v>
      </c>
      <c r="I2694">
        <v>2605</v>
      </c>
      <c r="J2694">
        <v>3181</v>
      </c>
      <c r="K2694">
        <v>3476</v>
      </c>
      <c r="L2694">
        <v>0.28125674800259098</v>
      </c>
      <c r="M2694">
        <v>0.34344633988339501</v>
      </c>
      <c r="N2694">
        <v>0.375296912114014</v>
      </c>
    </row>
    <row r="2695" spans="1:14" x14ac:dyDescent="0.2">
      <c r="A2695" t="s">
        <v>2756</v>
      </c>
      <c r="B2695">
        <v>-5.8498758338642798</v>
      </c>
      <c r="C2695">
        <v>-0.151925335717251</v>
      </c>
      <c r="D2695" t="s">
        <v>17</v>
      </c>
      <c r="E2695" t="s">
        <v>74</v>
      </c>
      <c r="F2695">
        <v>9262</v>
      </c>
      <c r="G2695">
        <v>9192</v>
      </c>
      <c r="H2695">
        <v>0.496328293736501</v>
      </c>
      <c r="I2695">
        <v>2679</v>
      </c>
      <c r="J2695">
        <v>2998</v>
      </c>
      <c r="K2695">
        <v>3585</v>
      </c>
      <c r="L2695">
        <v>0.28924638307061101</v>
      </c>
      <c r="M2695">
        <v>0.323688188296264</v>
      </c>
      <c r="N2695">
        <v>0.38706542863312499</v>
      </c>
    </row>
    <row r="2696" spans="1:14" x14ac:dyDescent="0.2">
      <c r="A2696" t="s">
        <v>2757</v>
      </c>
      <c r="B2696">
        <v>-5.1790908836079401</v>
      </c>
      <c r="C2696">
        <v>-1.55993966300493</v>
      </c>
      <c r="D2696" t="s">
        <v>17</v>
      </c>
      <c r="E2696" t="s">
        <v>74</v>
      </c>
      <c r="F2696">
        <v>9261</v>
      </c>
      <c r="G2696">
        <v>9726</v>
      </c>
      <c r="H2696">
        <v>0.525161987041037</v>
      </c>
      <c r="I2696">
        <v>3181</v>
      </c>
      <c r="J2696">
        <v>2949</v>
      </c>
      <c r="K2696">
        <v>3131</v>
      </c>
      <c r="L2696">
        <v>0.34348342511607799</v>
      </c>
      <c r="M2696">
        <v>0.318432134758665</v>
      </c>
      <c r="N2696">
        <v>0.33808444012525601</v>
      </c>
    </row>
    <row r="2697" spans="1:14" x14ac:dyDescent="0.2">
      <c r="A2697" t="s">
        <v>2758</v>
      </c>
      <c r="B2697">
        <v>-3.9563037418080098</v>
      </c>
      <c r="C2697">
        <v>-2.9908171101332202</v>
      </c>
      <c r="D2697" t="s">
        <v>17</v>
      </c>
      <c r="E2697" t="s">
        <v>74</v>
      </c>
      <c r="F2697">
        <v>9259</v>
      </c>
      <c r="G2697">
        <v>10386</v>
      </c>
      <c r="H2697">
        <v>0.56092028515878201</v>
      </c>
      <c r="I2697">
        <v>3298</v>
      </c>
      <c r="J2697">
        <v>2996</v>
      </c>
      <c r="K2697">
        <v>2965</v>
      </c>
      <c r="L2697">
        <v>0.35619397343125597</v>
      </c>
      <c r="M2697">
        <v>0.323577060157684</v>
      </c>
      <c r="N2697">
        <v>0.32022896641106002</v>
      </c>
    </row>
    <row r="2698" spans="1:14" x14ac:dyDescent="0.2">
      <c r="A2698" t="s">
        <v>2759</v>
      </c>
      <c r="B2698">
        <v>-6.1091689132404996</v>
      </c>
      <c r="C2698">
        <v>-3.6659584446669098</v>
      </c>
      <c r="D2698" t="s">
        <v>17</v>
      </c>
      <c r="E2698" t="s">
        <v>74</v>
      </c>
      <c r="F2698">
        <v>9259</v>
      </c>
      <c r="G2698">
        <v>9742</v>
      </c>
      <c r="H2698">
        <v>0.52653767160306997</v>
      </c>
      <c r="I2698">
        <v>3017</v>
      </c>
      <c r="J2698">
        <v>3035</v>
      </c>
      <c r="K2698">
        <v>3207</v>
      </c>
      <c r="L2698">
        <v>0.32584512366346302</v>
      </c>
      <c r="M2698">
        <v>0.32778917809698699</v>
      </c>
      <c r="N2698">
        <v>0.34636569823955099</v>
      </c>
    </row>
    <row r="2699" spans="1:14" x14ac:dyDescent="0.2">
      <c r="A2699" t="s">
        <v>2760</v>
      </c>
      <c r="B2699">
        <v>-4.4521960281086699</v>
      </c>
      <c r="C2699">
        <v>-3.7466073437452798</v>
      </c>
      <c r="D2699" t="s">
        <v>17</v>
      </c>
      <c r="E2699" t="s">
        <v>74</v>
      </c>
      <c r="F2699">
        <v>9258</v>
      </c>
      <c r="G2699">
        <v>10634</v>
      </c>
      <c r="H2699">
        <v>0.57431410671851402</v>
      </c>
      <c r="I2699">
        <v>3519</v>
      </c>
      <c r="J2699">
        <v>2961</v>
      </c>
      <c r="K2699">
        <v>2778</v>
      </c>
      <c r="L2699">
        <v>0.38010369410239803</v>
      </c>
      <c r="M2699">
        <v>0.31983149708360298</v>
      </c>
      <c r="N2699">
        <v>0.300064808813999</v>
      </c>
    </row>
    <row r="2700" spans="1:14" x14ac:dyDescent="0.2">
      <c r="A2700" t="s">
        <v>2761</v>
      </c>
      <c r="B2700">
        <v>-2.5085381530476298</v>
      </c>
      <c r="C2700">
        <v>-0.16462374765877899</v>
      </c>
      <c r="D2700" t="s">
        <v>17</v>
      </c>
      <c r="E2700" t="s">
        <v>74</v>
      </c>
      <c r="F2700">
        <v>9256</v>
      </c>
      <c r="G2700">
        <v>8470</v>
      </c>
      <c r="H2700">
        <v>0.45763993948562798</v>
      </c>
      <c r="I2700">
        <v>2736</v>
      </c>
      <c r="J2700">
        <v>3219</v>
      </c>
      <c r="K2700">
        <v>3301</v>
      </c>
      <c r="L2700">
        <v>0.29559204840103698</v>
      </c>
      <c r="M2700">
        <v>0.34777441659464098</v>
      </c>
      <c r="N2700">
        <v>0.35663353500432199</v>
      </c>
    </row>
    <row r="2701" spans="1:14" x14ac:dyDescent="0.2">
      <c r="A2701" t="s">
        <v>2762</v>
      </c>
      <c r="B2701">
        <v>5.4372306801127701</v>
      </c>
      <c r="C2701">
        <v>3.3677086428880201</v>
      </c>
      <c r="D2701" t="s">
        <v>17</v>
      </c>
      <c r="E2701" t="s">
        <v>16498</v>
      </c>
      <c r="F2701">
        <v>9251</v>
      </c>
      <c r="G2701">
        <v>8393</v>
      </c>
      <c r="H2701">
        <v>0.45397014279532699</v>
      </c>
      <c r="I2701">
        <v>2777</v>
      </c>
      <c r="J2701">
        <v>3043</v>
      </c>
      <c r="K2701">
        <v>3431</v>
      </c>
      <c r="L2701">
        <v>0.30018376391741403</v>
      </c>
      <c r="M2701">
        <v>0.32893741217165701</v>
      </c>
      <c r="N2701">
        <v>0.37087882391092902</v>
      </c>
    </row>
    <row r="2702" spans="1:14" x14ac:dyDescent="0.2">
      <c r="A2702" t="s">
        <v>2763</v>
      </c>
      <c r="B2702">
        <v>7.1132198311137396</v>
      </c>
      <c r="C2702">
        <v>2.56574674408431</v>
      </c>
      <c r="D2702" t="s">
        <v>17</v>
      </c>
      <c r="E2702" t="s">
        <v>16498</v>
      </c>
      <c r="F2702">
        <v>9250</v>
      </c>
      <c r="G2702">
        <v>8616</v>
      </c>
      <c r="H2702">
        <v>0.46583044982699001</v>
      </c>
      <c r="I2702">
        <v>2781</v>
      </c>
      <c r="J2702">
        <v>3123</v>
      </c>
      <c r="K2702">
        <v>3346</v>
      </c>
      <c r="L2702">
        <v>0.30064864864864899</v>
      </c>
      <c r="M2702">
        <v>0.33762162162162201</v>
      </c>
      <c r="N2702">
        <v>0.36172972972973</v>
      </c>
    </row>
    <row r="2703" spans="1:14" x14ac:dyDescent="0.2">
      <c r="A2703" t="s">
        <v>2764</v>
      </c>
      <c r="B2703">
        <v>6.0125280357646202</v>
      </c>
      <c r="C2703">
        <v>-1.11147014338975</v>
      </c>
      <c r="D2703" t="s">
        <v>17</v>
      </c>
      <c r="E2703" t="s">
        <v>16499</v>
      </c>
      <c r="F2703">
        <v>9250</v>
      </c>
      <c r="G2703">
        <v>8285</v>
      </c>
      <c r="H2703">
        <v>0.44793468858131502</v>
      </c>
      <c r="I2703">
        <v>2948</v>
      </c>
      <c r="J2703">
        <v>3090</v>
      </c>
      <c r="K2703">
        <v>3212</v>
      </c>
      <c r="L2703">
        <v>0.31870270270270301</v>
      </c>
      <c r="M2703">
        <v>0.33405405405405397</v>
      </c>
      <c r="N2703">
        <v>0.34724324324324302</v>
      </c>
    </row>
    <row r="2704" spans="1:14" x14ac:dyDescent="0.2">
      <c r="A2704" t="s">
        <v>2765</v>
      </c>
      <c r="B2704">
        <v>-0.66577694940097298</v>
      </c>
      <c r="C2704">
        <v>2.31162472527022</v>
      </c>
      <c r="D2704" t="s">
        <v>17</v>
      </c>
      <c r="E2704" t="s">
        <v>65</v>
      </c>
      <c r="F2704">
        <v>9249</v>
      </c>
      <c r="G2704">
        <v>9440</v>
      </c>
      <c r="H2704">
        <v>0.51038062283736996</v>
      </c>
      <c r="I2704">
        <v>2480</v>
      </c>
      <c r="J2704">
        <v>3060</v>
      </c>
      <c r="K2704">
        <v>3709</v>
      </c>
      <c r="L2704">
        <v>0.26813709590225998</v>
      </c>
      <c r="M2704">
        <v>0.33084657800843298</v>
      </c>
      <c r="N2704">
        <v>0.40101632608930698</v>
      </c>
    </row>
    <row r="2705" spans="1:14" x14ac:dyDescent="0.2">
      <c r="A2705" t="s">
        <v>2766</v>
      </c>
      <c r="B2705">
        <v>0.60983881724350497</v>
      </c>
      <c r="C2705">
        <v>3.1559583739518602</v>
      </c>
      <c r="D2705" t="s">
        <v>17</v>
      </c>
      <c r="E2705" t="s">
        <v>65</v>
      </c>
      <c r="F2705">
        <v>9249</v>
      </c>
      <c r="G2705">
        <v>11051</v>
      </c>
      <c r="H2705">
        <v>0.59780374337336395</v>
      </c>
      <c r="I2705">
        <v>3504</v>
      </c>
      <c r="J2705">
        <v>3053</v>
      </c>
      <c r="K2705">
        <v>2692</v>
      </c>
      <c r="L2705">
        <v>0.37885176775867702</v>
      </c>
      <c r="M2705">
        <v>0.33008973943129</v>
      </c>
      <c r="N2705">
        <v>0.29105849281003399</v>
      </c>
    </row>
    <row r="2706" spans="1:14" x14ac:dyDescent="0.2">
      <c r="A2706" t="s">
        <v>2767</v>
      </c>
      <c r="B2706">
        <v>4.3857871033000198</v>
      </c>
      <c r="C2706">
        <v>4.1672410563706901</v>
      </c>
      <c r="D2706" t="s">
        <v>17</v>
      </c>
      <c r="E2706" t="s">
        <v>16497</v>
      </c>
      <c r="F2706">
        <v>9249</v>
      </c>
      <c r="G2706">
        <v>9700</v>
      </c>
      <c r="H2706">
        <v>0.52443771626297597</v>
      </c>
      <c r="I2706">
        <v>3032</v>
      </c>
      <c r="J2706">
        <v>2985</v>
      </c>
      <c r="K2706">
        <v>3232</v>
      </c>
      <c r="L2706">
        <v>0.327819223699859</v>
      </c>
      <c r="M2706">
        <v>0.32273759325332502</v>
      </c>
      <c r="N2706">
        <v>0.34944318304681599</v>
      </c>
    </row>
    <row r="2707" spans="1:14" x14ac:dyDescent="0.2">
      <c r="A2707" t="s">
        <v>2768</v>
      </c>
      <c r="B2707">
        <v>5.4153843857096904</v>
      </c>
      <c r="C2707">
        <v>2.3267077998399199</v>
      </c>
      <c r="D2707" t="s">
        <v>17</v>
      </c>
      <c r="E2707" t="s">
        <v>16498</v>
      </c>
      <c r="F2707">
        <v>9248</v>
      </c>
      <c r="G2707">
        <v>8246</v>
      </c>
      <c r="H2707">
        <v>0.44606729416856</v>
      </c>
      <c r="I2707">
        <v>2945</v>
      </c>
      <c r="J2707">
        <v>3173</v>
      </c>
      <c r="K2707">
        <v>3130</v>
      </c>
      <c r="L2707">
        <v>0.31844723183390999</v>
      </c>
      <c r="M2707">
        <v>0.343101211072664</v>
      </c>
      <c r="N2707">
        <v>0.338451557093426</v>
      </c>
    </row>
    <row r="2708" spans="1:14" x14ac:dyDescent="0.2">
      <c r="A2708" t="s">
        <v>2769</v>
      </c>
      <c r="B2708">
        <v>2.0901962257670599</v>
      </c>
      <c r="C2708">
        <v>3.0044078425645302</v>
      </c>
      <c r="D2708" t="s">
        <v>17</v>
      </c>
      <c r="E2708" t="s">
        <v>65</v>
      </c>
      <c r="F2708">
        <v>9248</v>
      </c>
      <c r="G2708">
        <v>9507</v>
      </c>
      <c r="H2708">
        <v>0.51405861360441196</v>
      </c>
      <c r="I2708">
        <v>2920</v>
      </c>
      <c r="J2708">
        <v>2988</v>
      </c>
      <c r="K2708">
        <v>3340</v>
      </c>
      <c r="L2708">
        <v>0.31574394463667799</v>
      </c>
      <c r="M2708">
        <v>0.32309688581314899</v>
      </c>
      <c r="N2708">
        <v>0.36115916955017302</v>
      </c>
    </row>
    <row r="2709" spans="1:14" x14ac:dyDescent="0.2">
      <c r="A2709" t="s">
        <v>2770</v>
      </c>
      <c r="B2709">
        <v>-3.3715802692127901</v>
      </c>
      <c r="C2709">
        <v>-3.1351783676863199</v>
      </c>
      <c r="D2709" t="s">
        <v>17</v>
      </c>
      <c r="E2709" t="s">
        <v>74</v>
      </c>
      <c r="F2709">
        <v>9246</v>
      </c>
      <c r="G2709">
        <v>9682</v>
      </c>
      <c r="H2709">
        <v>0.52369104283859802</v>
      </c>
      <c r="I2709">
        <v>3387</v>
      </c>
      <c r="J2709">
        <v>2862</v>
      </c>
      <c r="K2709">
        <v>2997</v>
      </c>
      <c r="L2709">
        <v>0.36632057105775501</v>
      </c>
      <c r="M2709">
        <v>0.30953926022063599</v>
      </c>
      <c r="N2709">
        <v>0.324140168721609</v>
      </c>
    </row>
    <row r="2710" spans="1:14" x14ac:dyDescent="0.2">
      <c r="A2710" t="s">
        <v>2771</v>
      </c>
      <c r="B2710">
        <v>-4.3727275394154299</v>
      </c>
      <c r="C2710">
        <v>-1.9340166254759299</v>
      </c>
      <c r="D2710" t="s">
        <v>17</v>
      </c>
      <c r="E2710" t="s">
        <v>74</v>
      </c>
      <c r="F2710">
        <v>9240</v>
      </c>
      <c r="G2710">
        <v>9892</v>
      </c>
      <c r="H2710">
        <v>0.53539727213682597</v>
      </c>
      <c r="I2710">
        <v>3027</v>
      </c>
      <c r="J2710">
        <v>2989</v>
      </c>
      <c r="K2710">
        <v>3224</v>
      </c>
      <c r="L2710">
        <v>0.327597402597403</v>
      </c>
      <c r="M2710">
        <v>0.32348484848484799</v>
      </c>
      <c r="N2710">
        <v>0.34891774891774902</v>
      </c>
    </row>
    <row r="2711" spans="1:14" x14ac:dyDescent="0.2">
      <c r="A2711" t="s">
        <v>2772</v>
      </c>
      <c r="B2711">
        <v>5.7440448738383498</v>
      </c>
      <c r="C2711">
        <v>-1.9465802117109801</v>
      </c>
      <c r="D2711" t="s">
        <v>17</v>
      </c>
      <c r="E2711" t="s">
        <v>16499</v>
      </c>
      <c r="F2711">
        <v>9237</v>
      </c>
      <c r="G2711">
        <v>8480</v>
      </c>
      <c r="H2711">
        <v>0.45927209705372601</v>
      </c>
      <c r="I2711">
        <v>2703</v>
      </c>
      <c r="J2711">
        <v>3038</v>
      </c>
      <c r="K2711">
        <v>3496</v>
      </c>
      <c r="L2711">
        <v>0.29262747645339399</v>
      </c>
      <c r="M2711">
        <v>0.32889466276929702</v>
      </c>
      <c r="N2711">
        <v>0.37847786077730899</v>
      </c>
    </row>
    <row r="2712" spans="1:14" x14ac:dyDescent="0.2">
      <c r="A2712" t="s">
        <v>2773</v>
      </c>
      <c r="B2712">
        <v>1.8994968868541</v>
      </c>
      <c r="C2712">
        <v>3.9310040072678998</v>
      </c>
      <c r="D2712" t="s">
        <v>17</v>
      </c>
      <c r="E2712" t="s">
        <v>65</v>
      </c>
      <c r="F2712">
        <v>9237</v>
      </c>
      <c r="G2712">
        <v>9431</v>
      </c>
      <c r="H2712">
        <v>0.51061180292366004</v>
      </c>
      <c r="I2712">
        <v>2874</v>
      </c>
      <c r="J2712">
        <v>3055</v>
      </c>
      <c r="K2712">
        <v>3308</v>
      </c>
      <c r="L2712">
        <v>0.311139980513154</v>
      </c>
      <c r="M2712">
        <v>0.330735087149507</v>
      </c>
      <c r="N2712">
        <v>0.358124932337339</v>
      </c>
    </row>
    <row r="2713" spans="1:14" x14ac:dyDescent="0.2">
      <c r="A2713" t="s">
        <v>2774</v>
      </c>
      <c r="B2713">
        <v>4.2355419136332797</v>
      </c>
      <c r="C2713">
        <v>-1.2419873281241001</v>
      </c>
      <c r="D2713" t="s">
        <v>17</v>
      </c>
      <c r="E2713" t="s">
        <v>16499</v>
      </c>
      <c r="F2713">
        <v>9232</v>
      </c>
      <c r="G2713">
        <v>8715</v>
      </c>
      <c r="H2713">
        <v>0.47215299599089799</v>
      </c>
      <c r="I2713">
        <v>2595</v>
      </c>
      <c r="J2713">
        <v>3276</v>
      </c>
      <c r="K2713">
        <v>3361</v>
      </c>
      <c r="L2713">
        <v>0.28108752166377798</v>
      </c>
      <c r="M2713">
        <v>0.35485268630849198</v>
      </c>
      <c r="N2713">
        <v>0.36405979202772998</v>
      </c>
    </row>
    <row r="2714" spans="1:14" x14ac:dyDescent="0.2">
      <c r="A2714" t="s">
        <v>2775</v>
      </c>
      <c r="B2714">
        <v>6.3593970276164304</v>
      </c>
      <c r="C2714">
        <v>7.9102476048419607E-2</v>
      </c>
      <c r="D2714" t="s">
        <v>17</v>
      </c>
      <c r="E2714" t="s">
        <v>16498</v>
      </c>
      <c r="F2714">
        <v>9228</v>
      </c>
      <c r="G2714">
        <v>7876</v>
      </c>
      <c r="H2714">
        <v>0.42688346883468797</v>
      </c>
      <c r="I2714">
        <v>3112</v>
      </c>
      <c r="J2714">
        <v>3153</v>
      </c>
      <c r="K2714">
        <v>2963</v>
      </c>
      <c r="L2714">
        <v>0.33723450368443902</v>
      </c>
      <c r="M2714">
        <v>0.34167750325097501</v>
      </c>
      <c r="N2714">
        <v>0.32108799306458602</v>
      </c>
    </row>
    <row r="2715" spans="1:14" x14ac:dyDescent="0.2">
      <c r="A2715" t="s">
        <v>2776</v>
      </c>
      <c r="B2715">
        <v>0.102878365640569</v>
      </c>
      <c r="C2715">
        <v>2.3661748961686602</v>
      </c>
      <c r="D2715" t="s">
        <v>17</v>
      </c>
      <c r="E2715" t="s">
        <v>65</v>
      </c>
      <c r="F2715">
        <v>9228</v>
      </c>
      <c r="G2715">
        <v>9768</v>
      </c>
      <c r="H2715">
        <v>0.52948829141370302</v>
      </c>
      <c r="I2715">
        <v>3664</v>
      </c>
      <c r="J2715">
        <v>2808</v>
      </c>
      <c r="K2715">
        <v>2756</v>
      </c>
      <c r="L2715">
        <v>0.39705244906805398</v>
      </c>
      <c r="M2715">
        <v>0.30429128738621603</v>
      </c>
      <c r="N2715">
        <v>0.29865626354572999</v>
      </c>
    </row>
    <row r="2716" spans="1:14" x14ac:dyDescent="0.2">
      <c r="A2716" t="s">
        <v>2777</v>
      </c>
      <c r="B2716">
        <v>-5.4024895690632597</v>
      </c>
      <c r="C2716">
        <v>-3.5793099804640298</v>
      </c>
      <c r="D2716" t="s">
        <v>17</v>
      </c>
      <c r="E2716" t="s">
        <v>74</v>
      </c>
      <c r="F2716">
        <v>9227</v>
      </c>
      <c r="G2716">
        <v>9241</v>
      </c>
      <c r="H2716">
        <v>0.50086720867208701</v>
      </c>
      <c r="I2716">
        <v>3272</v>
      </c>
      <c r="J2716">
        <v>3214</v>
      </c>
      <c r="K2716">
        <v>2741</v>
      </c>
      <c r="L2716">
        <v>0.35461146634875901</v>
      </c>
      <c r="M2716">
        <v>0.34832556627289502</v>
      </c>
      <c r="N2716">
        <v>0.29706296737834598</v>
      </c>
    </row>
    <row r="2717" spans="1:14" x14ac:dyDescent="0.2">
      <c r="A2717" t="s">
        <v>2778</v>
      </c>
      <c r="B2717">
        <v>-5.7614726089192096</v>
      </c>
      <c r="C2717">
        <v>-1.9941927595854301</v>
      </c>
      <c r="D2717" t="s">
        <v>17</v>
      </c>
      <c r="E2717" t="s">
        <v>74</v>
      </c>
      <c r="F2717">
        <v>9225</v>
      </c>
      <c r="G2717">
        <v>8578</v>
      </c>
      <c r="H2717">
        <v>0.46508349598785498</v>
      </c>
      <c r="I2717">
        <v>2813</v>
      </c>
      <c r="J2717">
        <v>3244</v>
      </c>
      <c r="K2717">
        <v>3168</v>
      </c>
      <c r="L2717">
        <v>0.30493224932249302</v>
      </c>
      <c r="M2717">
        <v>0.35165311653116499</v>
      </c>
      <c r="N2717">
        <v>0.34341463414634099</v>
      </c>
    </row>
    <row r="2718" spans="1:14" x14ac:dyDescent="0.2">
      <c r="A2718" t="s">
        <v>2779</v>
      </c>
      <c r="B2718">
        <v>4.6973696686076396</v>
      </c>
      <c r="C2718">
        <v>3.7249102191209298</v>
      </c>
      <c r="D2718" t="s">
        <v>17</v>
      </c>
      <c r="E2718" t="s">
        <v>16497</v>
      </c>
      <c r="F2718">
        <v>9224</v>
      </c>
      <c r="G2718">
        <v>8876</v>
      </c>
      <c r="H2718">
        <v>0.48139711465451801</v>
      </c>
      <c r="I2718">
        <v>2749</v>
      </c>
      <c r="J2718">
        <v>3210</v>
      </c>
      <c r="K2718">
        <v>3265</v>
      </c>
      <c r="L2718">
        <v>0.29802688638334801</v>
      </c>
      <c r="M2718">
        <v>0.34800520381613198</v>
      </c>
      <c r="N2718">
        <v>0.35396790980052001</v>
      </c>
    </row>
    <row r="2719" spans="1:14" x14ac:dyDescent="0.2">
      <c r="A2719" t="s">
        <v>2780</v>
      </c>
      <c r="B2719">
        <v>4.4491063095378198</v>
      </c>
      <c r="C2719">
        <v>2.9026808337449501</v>
      </c>
      <c r="D2719" t="s">
        <v>17</v>
      </c>
      <c r="E2719" t="s">
        <v>16497</v>
      </c>
      <c r="F2719">
        <v>9220</v>
      </c>
      <c r="G2719">
        <v>9921</v>
      </c>
      <c r="H2719">
        <v>0.53830710797612602</v>
      </c>
      <c r="I2719">
        <v>2962</v>
      </c>
      <c r="J2719">
        <v>3022</v>
      </c>
      <c r="K2719">
        <v>3236</v>
      </c>
      <c r="L2719">
        <v>0.32125813449023899</v>
      </c>
      <c r="M2719">
        <v>0.32776572668112802</v>
      </c>
      <c r="N2719">
        <v>0.35097613882863299</v>
      </c>
    </row>
    <row r="2720" spans="1:14" x14ac:dyDescent="0.2">
      <c r="A2720" t="s">
        <v>2781</v>
      </c>
      <c r="B2720">
        <v>4.0116263366984599</v>
      </c>
      <c r="C2720">
        <v>-0.77623213369851296</v>
      </c>
      <c r="D2720" t="s">
        <v>17</v>
      </c>
      <c r="E2720" t="s">
        <v>16499</v>
      </c>
      <c r="F2720">
        <v>9217</v>
      </c>
      <c r="G2720">
        <v>7960</v>
      </c>
      <c r="H2720">
        <v>0.431904503526858</v>
      </c>
      <c r="I2720">
        <v>3037</v>
      </c>
      <c r="J2720">
        <v>3197</v>
      </c>
      <c r="K2720">
        <v>2983</v>
      </c>
      <c r="L2720">
        <v>0.32949983725724202</v>
      </c>
      <c r="M2720">
        <v>0.34685906477161799</v>
      </c>
      <c r="N2720">
        <v>0.32364109797113999</v>
      </c>
    </row>
    <row r="2721" spans="1:14" x14ac:dyDescent="0.2">
      <c r="A2721" t="s">
        <v>2782</v>
      </c>
      <c r="B2721">
        <v>5.4841624237345901</v>
      </c>
      <c r="C2721">
        <v>2.94425531189437</v>
      </c>
      <c r="D2721" t="s">
        <v>17</v>
      </c>
      <c r="E2721" t="s">
        <v>16498</v>
      </c>
      <c r="F2721">
        <v>9216</v>
      </c>
      <c r="G2721">
        <v>9098</v>
      </c>
      <c r="H2721">
        <v>0.49386602974704202</v>
      </c>
      <c r="I2721">
        <v>3181</v>
      </c>
      <c r="J2721">
        <v>3170</v>
      </c>
      <c r="K2721">
        <v>2865</v>
      </c>
      <c r="L2721">
        <v>0.34516059027777801</v>
      </c>
      <c r="M2721">
        <v>0.34396701388888901</v>
      </c>
      <c r="N2721">
        <v>0.31087239583333298</v>
      </c>
    </row>
    <row r="2722" spans="1:14" x14ac:dyDescent="0.2">
      <c r="A2722" t="s">
        <v>2783</v>
      </c>
      <c r="B2722">
        <v>5.5548878647136002</v>
      </c>
      <c r="C2722">
        <v>3.2195961074113302</v>
      </c>
      <c r="D2722" t="s">
        <v>17</v>
      </c>
      <c r="E2722" t="s">
        <v>16498</v>
      </c>
      <c r="F2722">
        <v>9216</v>
      </c>
      <c r="G2722">
        <v>10288</v>
      </c>
      <c r="H2722">
        <v>0.55840208423795001</v>
      </c>
      <c r="I2722">
        <v>3235</v>
      </c>
      <c r="J2722">
        <v>3005</v>
      </c>
      <c r="K2722">
        <v>2976</v>
      </c>
      <c r="L2722">
        <v>0.35101996527777801</v>
      </c>
      <c r="M2722">
        <v>0.32606336805555602</v>
      </c>
      <c r="N2722">
        <v>0.32291666666666702</v>
      </c>
    </row>
    <row r="2723" spans="1:14" x14ac:dyDescent="0.2">
      <c r="A2723" t="s">
        <v>2784</v>
      </c>
      <c r="B2723">
        <v>6.0392862297343504</v>
      </c>
      <c r="C2723">
        <v>3.5443813399552799</v>
      </c>
      <c r="D2723" t="s">
        <v>17</v>
      </c>
      <c r="E2723" t="s">
        <v>16498</v>
      </c>
      <c r="F2723">
        <v>9215</v>
      </c>
      <c r="G2723">
        <v>9109</v>
      </c>
      <c r="H2723">
        <v>0.494785442694188</v>
      </c>
      <c r="I2723">
        <v>3060</v>
      </c>
      <c r="J2723">
        <v>3006</v>
      </c>
      <c r="K2723">
        <v>3149</v>
      </c>
      <c r="L2723">
        <v>0.33206728160607701</v>
      </c>
      <c r="M2723">
        <v>0.32620727075420503</v>
      </c>
      <c r="N2723">
        <v>0.34172544763971802</v>
      </c>
    </row>
    <row r="2724" spans="1:14" x14ac:dyDescent="0.2">
      <c r="A2724" t="s">
        <v>2785</v>
      </c>
      <c r="B2724">
        <v>5.8778263069438204</v>
      </c>
      <c r="C2724">
        <v>1.5634517268418799</v>
      </c>
      <c r="D2724" t="s">
        <v>17</v>
      </c>
      <c r="E2724" t="s">
        <v>16498</v>
      </c>
      <c r="F2724">
        <v>9214</v>
      </c>
      <c r="G2724">
        <v>9768</v>
      </c>
      <c r="H2724">
        <v>0.53023558788405201</v>
      </c>
      <c r="I2724">
        <v>3060</v>
      </c>
      <c r="J2724">
        <v>2990</v>
      </c>
      <c r="K2724">
        <v>3164</v>
      </c>
      <c r="L2724">
        <v>0.33210332103321</v>
      </c>
      <c r="M2724">
        <v>0.32450618623833299</v>
      </c>
      <c r="N2724">
        <v>0.34339049272845701</v>
      </c>
    </row>
    <row r="2725" spans="1:14" x14ac:dyDescent="0.2">
      <c r="A2725" t="s">
        <v>2786</v>
      </c>
      <c r="B2725">
        <v>3.7481089569377199</v>
      </c>
      <c r="C2725">
        <v>3.4198674754380698</v>
      </c>
      <c r="D2725" t="s">
        <v>17</v>
      </c>
      <c r="E2725" t="s">
        <v>16497</v>
      </c>
      <c r="F2725">
        <v>9211</v>
      </c>
      <c r="G2725">
        <v>8855</v>
      </c>
      <c r="H2725">
        <v>0.48072747014115103</v>
      </c>
      <c r="I2725">
        <v>2605</v>
      </c>
      <c r="J2725">
        <v>3049</v>
      </c>
      <c r="K2725">
        <v>3557</v>
      </c>
      <c r="L2725">
        <v>0.28281402670719802</v>
      </c>
      <c r="M2725">
        <v>0.33101726196938402</v>
      </c>
      <c r="N2725">
        <v>0.38616871132341801</v>
      </c>
    </row>
    <row r="2726" spans="1:14" x14ac:dyDescent="0.2">
      <c r="A2726" t="s">
        <v>2787</v>
      </c>
      <c r="B2726">
        <v>-6.6202425025654597</v>
      </c>
      <c r="C2726">
        <v>-2.66571001250749</v>
      </c>
      <c r="D2726" t="s">
        <v>17</v>
      </c>
      <c r="E2726" t="s">
        <v>74</v>
      </c>
      <c r="F2726">
        <v>9211</v>
      </c>
      <c r="G2726">
        <v>9812</v>
      </c>
      <c r="H2726">
        <v>0.53262403647812395</v>
      </c>
      <c r="I2726">
        <v>3528</v>
      </c>
      <c r="J2726">
        <v>2813</v>
      </c>
      <c r="K2726">
        <v>2870</v>
      </c>
      <c r="L2726">
        <v>0.38302030181305002</v>
      </c>
      <c r="M2726">
        <v>0.30539572250570002</v>
      </c>
      <c r="N2726">
        <v>0.31158397568125101</v>
      </c>
    </row>
    <row r="2727" spans="1:14" x14ac:dyDescent="0.2">
      <c r="A2727" t="s">
        <v>2788</v>
      </c>
      <c r="B2727">
        <v>0.75850829852097101</v>
      </c>
      <c r="C2727">
        <v>2.1893660620927302</v>
      </c>
      <c r="D2727" t="s">
        <v>17</v>
      </c>
      <c r="E2727" t="s">
        <v>65</v>
      </c>
      <c r="F2727">
        <v>9209</v>
      </c>
      <c r="G2727">
        <v>8856</v>
      </c>
      <c r="H2727">
        <v>0.48104291146116201</v>
      </c>
      <c r="I2727">
        <v>2837</v>
      </c>
      <c r="J2727">
        <v>3106</v>
      </c>
      <c r="K2727">
        <v>3266</v>
      </c>
      <c r="L2727">
        <v>0.308068194157889</v>
      </c>
      <c r="M2727">
        <v>0.33727874904984301</v>
      </c>
      <c r="N2727">
        <v>0.354653056792268</v>
      </c>
    </row>
    <row r="2728" spans="1:14" x14ac:dyDescent="0.2">
      <c r="A2728" t="s">
        <v>2789</v>
      </c>
      <c r="B2728">
        <v>4.4848137832927</v>
      </c>
      <c r="C2728">
        <v>-3.41490534980302</v>
      </c>
      <c r="D2728" t="s">
        <v>17</v>
      </c>
      <c r="E2728" t="s">
        <v>16499</v>
      </c>
      <c r="F2728">
        <v>9205</v>
      </c>
      <c r="G2728">
        <v>9532</v>
      </c>
      <c r="H2728">
        <v>0.51809979345581003</v>
      </c>
      <c r="I2728">
        <v>2734</v>
      </c>
      <c r="J2728">
        <v>3197</v>
      </c>
      <c r="K2728">
        <v>3274</v>
      </c>
      <c r="L2728">
        <v>0.297012493210212</v>
      </c>
      <c r="M2728">
        <v>0.34731124388919099</v>
      </c>
      <c r="N2728">
        <v>0.35567626290059801</v>
      </c>
    </row>
    <row r="2729" spans="1:14" x14ac:dyDescent="0.2">
      <c r="A2729" t="s">
        <v>2790</v>
      </c>
      <c r="B2729">
        <v>4.1481348015116897</v>
      </c>
      <c r="C2729">
        <v>1.5594464139222599</v>
      </c>
      <c r="D2729" t="s">
        <v>17</v>
      </c>
      <c r="E2729" t="s">
        <v>16497</v>
      </c>
      <c r="F2729">
        <v>9203</v>
      </c>
      <c r="G2729">
        <v>7788</v>
      </c>
      <c r="H2729">
        <v>0.42326086956521702</v>
      </c>
      <c r="I2729">
        <v>2264</v>
      </c>
      <c r="J2729">
        <v>3186</v>
      </c>
      <c r="K2729">
        <v>3753</v>
      </c>
      <c r="L2729">
        <v>0.246006736933609</v>
      </c>
      <c r="M2729">
        <v>0.346191459306748</v>
      </c>
      <c r="N2729">
        <v>0.40780180375964398</v>
      </c>
    </row>
    <row r="2730" spans="1:14" x14ac:dyDescent="0.2">
      <c r="A2730" t="s">
        <v>2791</v>
      </c>
      <c r="B2730">
        <v>5.1562381721781998</v>
      </c>
      <c r="C2730">
        <v>0.91392012398237998</v>
      </c>
      <c r="D2730" t="s">
        <v>17</v>
      </c>
      <c r="E2730" t="s">
        <v>16498</v>
      </c>
      <c r="F2730">
        <v>9202</v>
      </c>
      <c r="G2730">
        <v>8439</v>
      </c>
      <c r="H2730">
        <v>0.45859145745027702</v>
      </c>
      <c r="I2730">
        <v>2708</v>
      </c>
      <c r="J2730">
        <v>3031</v>
      </c>
      <c r="K2730">
        <v>3463</v>
      </c>
      <c r="L2730">
        <v>0.29428385133666601</v>
      </c>
      <c r="M2730">
        <v>0.32938491632253902</v>
      </c>
      <c r="N2730">
        <v>0.37633123234079502</v>
      </c>
    </row>
    <row r="2731" spans="1:14" x14ac:dyDescent="0.2">
      <c r="A2731" t="s">
        <v>2792</v>
      </c>
      <c r="B2731">
        <v>3.03129372370713</v>
      </c>
      <c r="C2731">
        <v>2.6911160544633401</v>
      </c>
      <c r="D2731" t="s">
        <v>17</v>
      </c>
      <c r="E2731" t="s">
        <v>16497</v>
      </c>
      <c r="F2731">
        <v>9200</v>
      </c>
      <c r="G2731">
        <v>8318</v>
      </c>
      <c r="H2731">
        <v>0.45206521739130401</v>
      </c>
      <c r="I2731">
        <v>2596</v>
      </c>
      <c r="J2731">
        <v>3121</v>
      </c>
      <c r="K2731">
        <v>3483</v>
      </c>
      <c r="L2731">
        <v>0.282173913043478</v>
      </c>
      <c r="M2731">
        <v>0.33923913043478299</v>
      </c>
      <c r="N2731">
        <v>0.37858695652173902</v>
      </c>
    </row>
    <row r="2732" spans="1:14" x14ac:dyDescent="0.2">
      <c r="A2732" t="s">
        <v>2793</v>
      </c>
      <c r="B2732">
        <v>3.8134413696574501</v>
      </c>
      <c r="C2732">
        <v>-3.1864068909407202</v>
      </c>
      <c r="D2732" t="s">
        <v>17</v>
      </c>
      <c r="E2732" t="s">
        <v>16499</v>
      </c>
      <c r="F2732">
        <v>9198</v>
      </c>
      <c r="G2732">
        <v>7927</v>
      </c>
      <c r="H2732">
        <v>0.43100260983036098</v>
      </c>
      <c r="I2732">
        <v>2759</v>
      </c>
      <c r="J2732">
        <v>2954</v>
      </c>
      <c r="K2732">
        <v>3485</v>
      </c>
      <c r="L2732">
        <v>0.29995651228527898</v>
      </c>
      <c r="M2732">
        <v>0.32115677321156799</v>
      </c>
      <c r="N2732">
        <v>0.37888671450315298</v>
      </c>
    </row>
    <row r="2733" spans="1:14" x14ac:dyDescent="0.2">
      <c r="A2733" t="s">
        <v>2794</v>
      </c>
      <c r="B2733">
        <v>6.5008803345011996</v>
      </c>
      <c r="C2733">
        <v>-2.0622594757795798</v>
      </c>
      <c r="D2733" t="s">
        <v>17</v>
      </c>
      <c r="E2733" t="s">
        <v>16499</v>
      </c>
      <c r="F2733">
        <v>9196</v>
      </c>
      <c r="G2733">
        <v>8251</v>
      </c>
      <c r="H2733">
        <v>0.44891186071817202</v>
      </c>
      <c r="I2733">
        <v>2905</v>
      </c>
      <c r="J2733">
        <v>3294</v>
      </c>
      <c r="K2733">
        <v>2997</v>
      </c>
      <c r="L2733">
        <v>0.31589821661591999</v>
      </c>
      <c r="M2733">
        <v>0.35819921705089203</v>
      </c>
      <c r="N2733">
        <v>0.32590256633318798</v>
      </c>
    </row>
    <row r="2734" spans="1:14" x14ac:dyDescent="0.2">
      <c r="A2734" t="s">
        <v>2795</v>
      </c>
      <c r="B2734">
        <v>-6.0316809676838599</v>
      </c>
      <c r="C2734">
        <v>-1.5905930205107199</v>
      </c>
      <c r="D2734" t="s">
        <v>17</v>
      </c>
      <c r="E2734" t="s">
        <v>74</v>
      </c>
      <c r="F2734">
        <v>9192</v>
      </c>
      <c r="G2734">
        <v>10365</v>
      </c>
      <c r="H2734">
        <v>0.56392818280739898</v>
      </c>
      <c r="I2734">
        <v>3427</v>
      </c>
      <c r="J2734">
        <v>3051</v>
      </c>
      <c r="K2734">
        <v>2714</v>
      </c>
      <c r="L2734">
        <v>0.37282419495213198</v>
      </c>
      <c r="M2734">
        <v>0.33191906005221899</v>
      </c>
      <c r="N2734">
        <v>0.29525674499564802</v>
      </c>
    </row>
    <row r="2735" spans="1:14" x14ac:dyDescent="0.2">
      <c r="A2735" t="s">
        <v>2796</v>
      </c>
      <c r="B2735">
        <v>-3.2304812930775402</v>
      </c>
      <c r="C2735">
        <v>-2.3697090550184701</v>
      </c>
      <c r="D2735" t="s">
        <v>17</v>
      </c>
      <c r="E2735" t="s">
        <v>74</v>
      </c>
      <c r="F2735">
        <v>9191</v>
      </c>
      <c r="G2735">
        <v>9979</v>
      </c>
      <c r="H2735">
        <v>0.54286802306604298</v>
      </c>
      <c r="I2735">
        <v>2888</v>
      </c>
      <c r="J2735">
        <v>2866</v>
      </c>
      <c r="K2735">
        <v>3437</v>
      </c>
      <c r="L2735">
        <v>0.31422043303231401</v>
      </c>
      <c r="M2735">
        <v>0.311826787074312</v>
      </c>
      <c r="N2735">
        <v>0.373952779893374</v>
      </c>
    </row>
    <row r="2736" spans="1:14" x14ac:dyDescent="0.2">
      <c r="A2736" t="s">
        <v>2797</v>
      </c>
      <c r="B2736">
        <v>-1.0439086221409599</v>
      </c>
      <c r="C2736">
        <v>1.1292328433274701</v>
      </c>
      <c r="D2736" t="s">
        <v>17</v>
      </c>
      <c r="E2736" t="s">
        <v>65</v>
      </c>
      <c r="F2736">
        <v>9191</v>
      </c>
      <c r="G2736">
        <v>10239</v>
      </c>
      <c r="H2736">
        <v>0.55707290533188203</v>
      </c>
      <c r="I2736">
        <v>2855</v>
      </c>
      <c r="J2736">
        <v>2791</v>
      </c>
      <c r="K2736">
        <v>3545</v>
      </c>
      <c r="L2736">
        <v>0.31062996409531102</v>
      </c>
      <c r="M2736">
        <v>0.30366663039930403</v>
      </c>
      <c r="N2736">
        <v>0.38570340550538601</v>
      </c>
    </row>
    <row r="2737" spans="1:14" x14ac:dyDescent="0.2">
      <c r="A2737" t="s">
        <v>2798</v>
      </c>
      <c r="B2737">
        <v>5.4024802185344001</v>
      </c>
      <c r="C2737">
        <v>3.2012478904008401</v>
      </c>
      <c r="D2737" t="s">
        <v>17</v>
      </c>
      <c r="E2737" t="s">
        <v>16498</v>
      </c>
      <c r="F2737">
        <v>9189</v>
      </c>
      <c r="G2737">
        <v>8612</v>
      </c>
      <c r="H2737">
        <v>0.46870577990638901</v>
      </c>
      <c r="I2737">
        <v>2825</v>
      </c>
      <c r="J2737">
        <v>3070</v>
      </c>
      <c r="K2737">
        <v>3294</v>
      </c>
      <c r="L2737">
        <v>0.30743280008706098</v>
      </c>
      <c r="M2737">
        <v>0.33409511372292999</v>
      </c>
      <c r="N2737">
        <v>0.35847208619000998</v>
      </c>
    </row>
    <row r="2738" spans="1:14" x14ac:dyDescent="0.2">
      <c r="A2738" t="s">
        <v>2799</v>
      </c>
      <c r="B2738">
        <v>-3.8719212077809102</v>
      </c>
      <c r="C2738">
        <v>-2.1434237166166801</v>
      </c>
      <c r="D2738" t="s">
        <v>17</v>
      </c>
      <c r="E2738" t="s">
        <v>74</v>
      </c>
      <c r="F2738">
        <v>9188</v>
      </c>
      <c r="G2738">
        <v>9453</v>
      </c>
      <c r="H2738">
        <v>0.51442098389203295</v>
      </c>
      <c r="I2738">
        <v>3093</v>
      </c>
      <c r="J2738">
        <v>3069</v>
      </c>
      <c r="K2738">
        <v>3026</v>
      </c>
      <c r="L2738">
        <v>0.336634740966478</v>
      </c>
      <c r="M2738">
        <v>0.33402263822376999</v>
      </c>
      <c r="N2738">
        <v>0.32934262080975202</v>
      </c>
    </row>
    <row r="2739" spans="1:14" x14ac:dyDescent="0.2">
      <c r="A2739" t="s">
        <v>2800</v>
      </c>
      <c r="B2739">
        <v>4.6228238083171096</v>
      </c>
      <c r="C2739">
        <v>3.3468105391740299</v>
      </c>
      <c r="D2739" t="s">
        <v>17</v>
      </c>
      <c r="E2739" t="s">
        <v>16497</v>
      </c>
      <c r="F2739">
        <v>9186</v>
      </c>
      <c r="G2739">
        <v>8569</v>
      </c>
      <c r="H2739">
        <v>0.46646706586826298</v>
      </c>
      <c r="I2739">
        <v>2877</v>
      </c>
      <c r="J2739">
        <v>3018</v>
      </c>
      <c r="K2739">
        <v>3291</v>
      </c>
      <c r="L2739">
        <v>0.31319399085564997</v>
      </c>
      <c r="M2739">
        <v>0.32854343566296501</v>
      </c>
      <c r="N2739">
        <v>0.35826257348138502</v>
      </c>
    </row>
    <row r="2740" spans="1:14" x14ac:dyDescent="0.2">
      <c r="A2740" t="s">
        <v>2801</v>
      </c>
      <c r="B2740">
        <v>-6.6662119888020301</v>
      </c>
      <c r="C2740">
        <v>-1.73279229838853</v>
      </c>
      <c r="D2740" t="s">
        <v>17</v>
      </c>
      <c r="E2740" t="s">
        <v>74</v>
      </c>
      <c r="F2740">
        <v>9186</v>
      </c>
      <c r="G2740">
        <v>10193</v>
      </c>
      <c r="H2740">
        <v>0.55481166993250597</v>
      </c>
      <c r="I2740">
        <v>3171</v>
      </c>
      <c r="J2740">
        <v>3073</v>
      </c>
      <c r="K2740">
        <v>2942</v>
      </c>
      <c r="L2740">
        <v>0.34519921619856297</v>
      </c>
      <c r="M2740">
        <v>0.33453080775092497</v>
      </c>
      <c r="N2740">
        <v>0.320269976050512</v>
      </c>
    </row>
    <row r="2741" spans="1:14" x14ac:dyDescent="0.2">
      <c r="A2741" t="s">
        <v>2802</v>
      </c>
      <c r="B2741">
        <v>-4.0897044204426498</v>
      </c>
      <c r="C2741">
        <v>-1.9505752726317001</v>
      </c>
      <c r="D2741" t="s">
        <v>17</v>
      </c>
      <c r="E2741" t="s">
        <v>74</v>
      </c>
      <c r="F2741">
        <v>9185</v>
      </c>
      <c r="G2741">
        <v>9781</v>
      </c>
      <c r="H2741">
        <v>0.53261816597691103</v>
      </c>
      <c r="I2741">
        <v>3161</v>
      </c>
      <c r="J2741">
        <v>2943</v>
      </c>
      <c r="K2741">
        <v>3081</v>
      </c>
      <c r="L2741">
        <v>0.34414806750136101</v>
      </c>
      <c r="M2741">
        <v>0.32041371801850799</v>
      </c>
      <c r="N2741">
        <v>0.335438214480131</v>
      </c>
    </row>
    <row r="2742" spans="1:14" x14ac:dyDescent="0.2">
      <c r="A2742" t="s">
        <v>2803</v>
      </c>
      <c r="B2742">
        <v>0.89092228186600297</v>
      </c>
      <c r="C2742">
        <v>2.8799690798997402</v>
      </c>
      <c r="D2742" t="s">
        <v>17</v>
      </c>
      <c r="E2742" t="s">
        <v>65</v>
      </c>
      <c r="F2742">
        <v>9185</v>
      </c>
      <c r="G2742">
        <v>9551</v>
      </c>
      <c r="H2742">
        <v>0.52009366151165304</v>
      </c>
      <c r="I2742">
        <v>2950</v>
      </c>
      <c r="J2742">
        <v>3063</v>
      </c>
      <c r="K2742">
        <v>3172</v>
      </c>
      <c r="L2742">
        <v>0.32117583015786599</v>
      </c>
      <c r="M2742">
        <v>0.33347849755035402</v>
      </c>
      <c r="N2742">
        <v>0.34534567229177998</v>
      </c>
    </row>
    <row r="2743" spans="1:14" x14ac:dyDescent="0.2">
      <c r="A2743" t="s">
        <v>2804</v>
      </c>
      <c r="B2743">
        <v>-3.9605328105641102</v>
      </c>
      <c r="C2743">
        <v>-2.0703798933744899</v>
      </c>
      <c r="D2743" t="s">
        <v>17</v>
      </c>
      <c r="E2743" t="s">
        <v>74</v>
      </c>
      <c r="F2743">
        <v>9181</v>
      </c>
      <c r="G2743">
        <v>10098</v>
      </c>
      <c r="H2743">
        <v>0.55005991938119603</v>
      </c>
      <c r="I2743">
        <v>3096</v>
      </c>
      <c r="J2743">
        <v>2968</v>
      </c>
      <c r="K2743">
        <v>3117</v>
      </c>
      <c r="L2743">
        <v>0.33721816795555998</v>
      </c>
      <c r="M2743">
        <v>0.32327633155429703</v>
      </c>
      <c r="N2743">
        <v>0.339505500490143</v>
      </c>
    </row>
    <row r="2744" spans="1:14" x14ac:dyDescent="0.2">
      <c r="A2744" t="s">
        <v>2805</v>
      </c>
      <c r="B2744">
        <v>6.7109733558940201</v>
      </c>
      <c r="C2744">
        <v>2.9492895201920999</v>
      </c>
      <c r="D2744" t="s">
        <v>17</v>
      </c>
      <c r="E2744" t="s">
        <v>16498</v>
      </c>
      <c r="F2744">
        <v>9180</v>
      </c>
      <c r="G2744">
        <v>9100</v>
      </c>
      <c r="H2744">
        <v>0.49569669898681801</v>
      </c>
      <c r="I2744">
        <v>3078</v>
      </c>
      <c r="J2744">
        <v>3033</v>
      </c>
      <c r="K2744">
        <v>3069</v>
      </c>
      <c r="L2744">
        <v>0.33529411764705902</v>
      </c>
      <c r="M2744">
        <v>0.33039215686274498</v>
      </c>
      <c r="N2744">
        <v>0.334313725490196</v>
      </c>
    </row>
    <row r="2745" spans="1:14" x14ac:dyDescent="0.2">
      <c r="A2745" t="s">
        <v>2806</v>
      </c>
      <c r="B2745">
        <v>-5.0354079269123799</v>
      </c>
      <c r="C2745">
        <v>-1.40374443967347</v>
      </c>
      <c r="D2745" t="s">
        <v>17</v>
      </c>
      <c r="E2745" t="s">
        <v>74</v>
      </c>
      <c r="F2745">
        <v>9179</v>
      </c>
      <c r="G2745">
        <v>9721</v>
      </c>
      <c r="H2745">
        <v>0.52969703574542304</v>
      </c>
      <c r="I2745">
        <v>3080</v>
      </c>
      <c r="J2745">
        <v>3085</v>
      </c>
      <c r="K2745">
        <v>3014</v>
      </c>
      <c r="L2745">
        <v>0.335548534698769</v>
      </c>
      <c r="M2745">
        <v>0.33609325634600701</v>
      </c>
      <c r="N2745">
        <v>0.328358208955224</v>
      </c>
    </row>
    <row r="2746" spans="1:14" x14ac:dyDescent="0.2">
      <c r="A2746" t="s">
        <v>2807</v>
      </c>
      <c r="B2746">
        <v>4.18899831545823</v>
      </c>
      <c r="C2746">
        <v>-1.3885902567625501</v>
      </c>
      <c r="D2746" t="s">
        <v>17</v>
      </c>
      <c r="E2746" t="s">
        <v>16499</v>
      </c>
      <c r="F2746">
        <v>9179</v>
      </c>
      <c r="G2746">
        <v>8121</v>
      </c>
      <c r="H2746">
        <v>0.44251307759372299</v>
      </c>
      <c r="I2746">
        <v>2417</v>
      </c>
      <c r="J2746">
        <v>3252</v>
      </c>
      <c r="K2746">
        <v>3510</v>
      </c>
      <c r="L2746">
        <v>0.26331844427497503</v>
      </c>
      <c r="M2746">
        <v>0.35428695936376497</v>
      </c>
      <c r="N2746">
        <v>0.382394596361259</v>
      </c>
    </row>
    <row r="2747" spans="1:14" x14ac:dyDescent="0.2">
      <c r="A2747" t="s">
        <v>2808</v>
      </c>
      <c r="B2747">
        <v>1.1472979522990501</v>
      </c>
      <c r="C2747">
        <v>1.98385544579024</v>
      </c>
      <c r="D2747" t="s">
        <v>17</v>
      </c>
      <c r="E2747" t="s">
        <v>65</v>
      </c>
      <c r="F2747">
        <v>9178</v>
      </c>
      <c r="G2747">
        <v>9633</v>
      </c>
      <c r="H2747">
        <v>0.525016350555919</v>
      </c>
      <c r="I2747">
        <v>3262</v>
      </c>
      <c r="J2747">
        <v>2954</v>
      </c>
      <c r="K2747">
        <v>2962</v>
      </c>
      <c r="L2747">
        <v>0.35541512312050599</v>
      </c>
      <c r="M2747">
        <v>0.32185661364131601</v>
      </c>
      <c r="N2747">
        <v>0.32272826323817799</v>
      </c>
    </row>
    <row r="2748" spans="1:14" x14ac:dyDescent="0.2">
      <c r="A2748" t="s">
        <v>2809</v>
      </c>
      <c r="B2748">
        <v>-2.0676794313145401</v>
      </c>
      <c r="C2748">
        <v>-0.84948931176667397</v>
      </c>
      <c r="D2748" t="s">
        <v>17</v>
      </c>
      <c r="E2748" t="s">
        <v>65</v>
      </c>
      <c r="F2748">
        <v>9175</v>
      </c>
      <c r="G2748">
        <v>9688</v>
      </c>
      <c r="H2748">
        <v>0.52807151422653398</v>
      </c>
      <c r="I2748">
        <v>2976</v>
      </c>
      <c r="J2748">
        <v>3015</v>
      </c>
      <c r="K2748">
        <v>3184</v>
      </c>
      <c r="L2748">
        <v>0.32435967302452301</v>
      </c>
      <c r="M2748">
        <v>0.32861035422343299</v>
      </c>
      <c r="N2748">
        <v>0.347029972752044</v>
      </c>
    </row>
    <row r="2749" spans="1:14" x14ac:dyDescent="0.2">
      <c r="A2749" t="s">
        <v>2810</v>
      </c>
      <c r="B2749">
        <v>4.6463652588175997</v>
      </c>
      <c r="C2749">
        <v>3.3988997534989802</v>
      </c>
      <c r="D2749" t="s">
        <v>17</v>
      </c>
      <c r="E2749" t="s">
        <v>16497</v>
      </c>
      <c r="F2749">
        <v>9173</v>
      </c>
      <c r="G2749">
        <v>8490</v>
      </c>
      <c r="H2749">
        <v>0.46297306140255201</v>
      </c>
      <c r="I2749">
        <v>2897</v>
      </c>
      <c r="J2749">
        <v>2643</v>
      </c>
      <c r="K2749">
        <v>3633</v>
      </c>
      <c r="L2749">
        <v>0.315818161997166</v>
      </c>
      <c r="M2749">
        <v>0.28812820233293401</v>
      </c>
      <c r="N2749">
        <v>0.39605363566990098</v>
      </c>
    </row>
    <row r="2750" spans="1:14" x14ac:dyDescent="0.2">
      <c r="A2750" t="s">
        <v>2811</v>
      </c>
      <c r="B2750">
        <v>6.2528654075908001</v>
      </c>
      <c r="C2750">
        <v>-1.1573743625402999</v>
      </c>
      <c r="D2750" t="s">
        <v>17</v>
      </c>
      <c r="E2750" t="s">
        <v>16499</v>
      </c>
      <c r="F2750">
        <v>9173</v>
      </c>
      <c r="G2750">
        <v>9045</v>
      </c>
      <c r="H2750">
        <v>0.49329188481675401</v>
      </c>
      <c r="I2750">
        <v>2839</v>
      </c>
      <c r="J2750">
        <v>3205</v>
      </c>
      <c r="K2750">
        <v>3129</v>
      </c>
      <c r="L2750">
        <v>0.30949525782186899</v>
      </c>
      <c r="M2750">
        <v>0.349394963479778</v>
      </c>
      <c r="N2750">
        <v>0.34110977869835402</v>
      </c>
    </row>
    <row r="2751" spans="1:14" x14ac:dyDescent="0.2">
      <c r="A2751" t="s">
        <v>2812</v>
      </c>
      <c r="B2751">
        <v>5.5555854774760496</v>
      </c>
      <c r="C2751">
        <v>-1.4356489582777501</v>
      </c>
      <c r="D2751" t="s">
        <v>17</v>
      </c>
      <c r="E2751" t="s">
        <v>16499</v>
      </c>
      <c r="F2751">
        <v>9169</v>
      </c>
      <c r="G2751">
        <v>7840</v>
      </c>
      <c r="H2751">
        <v>0.42762081378859002</v>
      </c>
      <c r="I2751">
        <v>2271</v>
      </c>
      <c r="J2751">
        <v>3345</v>
      </c>
      <c r="K2751">
        <v>3553</v>
      </c>
      <c r="L2751">
        <v>0.24768240811429801</v>
      </c>
      <c r="M2751">
        <v>0.36481622859635698</v>
      </c>
      <c r="N2751">
        <v>0.38750136328934498</v>
      </c>
    </row>
    <row r="2752" spans="1:14" x14ac:dyDescent="0.2">
      <c r="A2752" t="s">
        <v>2813</v>
      </c>
      <c r="B2752">
        <v>6.7330361343669196</v>
      </c>
      <c r="C2752">
        <v>2.0908584193467599</v>
      </c>
      <c r="D2752" t="s">
        <v>17</v>
      </c>
      <c r="E2752" t="s">
        <v>16498</v>
      </c>
      <c r="F2752">
        <v>9166</v>
      </c>
      <c r="G2752">
        <v>8341</v>
      </c>
      <c r="H2752">
        <v>0.45514569464149301</v>
      </c>
      <c r="I2752">
        <v>2804</v>
      </c>
      <c r="J2752">
        <v>3103</v>
      </c>
      <c r="K2752">
        <v>3259</v>
      </c>
      <c r="L2752">
        <v>0.30591315732053198</v>
      </c>
      <c r="M2752">
        <v>0.33853371154265799</v>
      </c>
      <c r="N2752">
        <v>0.35555313113680997</v>
      </c>
    </row>
    <row r="2753" spans="1:14" x14ac:dyDescent="0.2">
      <c r="A2753" t="s">
        <v>2814</v>
      </c>
      <c r="B2753">
        <v>-3.19289937245376</v>
      </c>
      <c r="C2753">
        <v>-1.6140010758162</v>
      </c>
      <c r="D2753" t="s">
        <v>17</v>
      </c>
      <c r="E2753" t="s">
        <v>74</v>
      </c>
      <c r="F2753">
        <v>9166</v>
      </c>
      <c r="G2753">
        <v>9907</v>
      </c>
      <c r="H2753">
        <v>0.54042112153611199</v>
      </c>
      <c r="I2753">
        <v>3165</v>
      </c>
      <c r="J2753">
        <v>2978</v>
      </c>
      <c r="K2753">
        <v>3023</v>
      </c>
      <c r="L2753">
        <v>0.34529783984289802</v>
      </c>
      <c r="M2753">
        <v>0.32489635609862499</v>
      </c>
      <c r="N2753">
        <v>0.32980580405847698</v>
      </c>
    </row>
    <row r="2754" spans="1:14" x14ac:dyDescent="0.2">
      <c r="A2754" t="s">
        <v>2815</v>
      </c>
      <c r="B2754">
        <v>0.18003180993073001</v>
      </c>
      <c r="C2754">
        <v>2.6775841311692701</v>
      </c>
      <c r="D2754" t="s">
        <v>17</v>
      </c>
      <c r="E2754" t="s">
        <v>65</v>
      </c>
      <c r="F2754">
        <v>9165</v>
      </c>
      <c r="G2754">
        <v>9444</v>
      </c>
      <c r="H2754">
        <v>0.51527717154081198</v>
      </c>
      <c r="I2754">
        <v>3013</v>
      </c>
      <c r="J2754">
        <v>3043</v>
      </c>
      <c r="K2754">
        <v>3109</v>
      </c>
      <c r="L2754">
        <v>0.328750681942171</v>
      </c>
      <c r="M2754">
        <v>0.33202400436443003</v>
      </c>
      <c r="N2754">
        <v>0.33922531369339898</v>
      </c>
    </row>
    <row r="2755" spans="1:14" x14ac:dyDescent="0.2">
      <c r="A2755" t="s">
        <v>2816</v>
      </c>
      <c r="B2755">
        <v>5.6689001060771202</v>
      </c>
      <c r="C2755">
        <v>1.8611218528031801</v>
      </c>
      <c r="D2755" t="s">
        <v>17</v>
      </c>
      <c r="E2755" t="s">
        <v>16498</v>
      </c>
      <c r="F2755">
        <v>9164</v>
      </c>
      <c r="G2755">
        <v>9297</v>
      </c>
      <c r="H2755">
        <v>0.507256656481886</v>
      </c>
      <c r="I2755">
        <v>3134</v>
      </c>
      <c r="J2755">
        <v>2948</v>
      </c>
      <c r="K2755">
        <v>3082</v>
      </c>
      <c r="L2755">
        <v>0.34199039720646002</v>
      </c>
      <c r="M2755">
        <v>0.32169358358795302</v>
      </c>
      <c r="N2755">
        <v>0.33631601920558701</v>
      </c>
    </row>
    <row r="2756" spans="1:14" x14ac:dyDescent="0.2">
      <c r="A2756" t="s">
        <v>2817</v>
      </c>
      <c r="B2756">
        <v>-5.8521780036640898</v>
      </c>
      <c r="C2756">
        <v>-2.5629671021223599</v>
      </c>
      <c r="D2756" t="s">
        <v>17</v>
      </c>
      <c r="E2756" t="s">
        <v>74</v>
      </c>
      <c r="F2756">
        <v>9163</v>
      </c>
      <c r="G2756">
        <v>9340</v>
      </c>
      <c r="H2756">
        <v>0.50982532751091703</v>
      </c>
      <c r="I2756">
        <v>2984</v>
      </c>
      <c r="J2756">
        <v>2969</v>
      </c>
      <c r="K2756">
        <v>3210</v>
      </c>
      <c r="L2756">
        <v>0.32565753574156903</v>
      </c>
      <c r="M2756">
        <v>0.32402051729782799</v>
      </c>
      <c r="N2756">
        <v>0.35032194696060198</v>
      </c>
    </row>
    <row r="2757" spans="1:14" x14ac:dyDescent="0.2">
      <c r="A2757" t="s">
        <v>2818</v>
      </c>
      <c r="B2757">
        <v>-4.88821163403518</v>
      </c>
      <c r="C2757">
        <v>-2.9514625473738199</v>
      </c>
      <c r="D2757" t="s">
        <v>17</v>
      </c>
      <c r="E2757" t="s">
        <v>74</v>
      </c>
      <c r="F2757">
        <v>9162</v>
      </c>
      <c r="G2757">
        <v>8384</v>
      </c>
      <c r="H2757">
        <v>0.45769188776067299</v>
      </c>
      <c r="I2757">
        <v>3432</v>
      </c>
      <c r="J2757">
        <v>2770</v>
      </c>
      <c r="K2757">
        <v>2960</v>
      </c>
      <c r="L2757">
        <v>0.37459070072036699</v>
      </c>
      <c r="M2757">
        <v>0.30233573455577401</v>
      </c>
      <c r="N2757">
        <v>0.32307356472385901</v>
      </c>
    </row>
    <row r="2758" spans="1:14" x14ac:dyDescent="0.2">
      <c r="A2758" t="s">
        <v>2819</v>
      </c>
      <c r="B2758">
        <v>-4.6071104072285403</v>
      </c>
      <c r="C2758">
        <v>-1.0401211782217501</v>
      </c>
      <c r="D2758" t="s">
        <v>17</v>
      </c>
      <c r="E2758" t="s">
        <v>74</v>
      </c>
      <c r="F2758">
        <v>9162</v>
      </c>
      <c r="G2758">
        <v>9222</v>
      </c>
      <c r="H2758">
        <v>0.50327439423706599</v>
      </c>
      <c r="I2758">
        <v>3162</v>
      </c>
      <c r="J2758">
        <v>3075</v>
      </c>
      <c r="K2758">
        <v>2925</v>
      </c>
      <c r="L2758">
        <v>0.34512115258677101</v>
      </c>
      <c r="M2758">
        <v>0.33562540929927998</v>
      </c>
      <c r="N2758">
        <v>0.31925343811394902</v>
      </c>
    </row>
    <row r="2759" spans="1:14" x14ac:dyDescent="0.2">
      <c r="A2759" t="s">
        <v>2820</v>
      </c>
      <c r="B2759">
        <v>-3.7094098590565401</v>
      </c>
      <c r="C2759">
        <v>-2.95837310988908</v>
      </c>
      <c r="D2759" t="s">
        <v>17</v>
      </c>
      <c r="E2759" t="s">
        <v>74</v>
      </c>
      <c r="F2759">
        <v>9160</v>
      </c>
      <c r="G2759">
        <v>9472</v>
      </c>
      <c r="H2759">
        <v>0.51703056768558997</v>
      </c>
      <c r="I2759">
        <v>3005</v>
      </c>
      <c r="J2759">
        <v>3036</v>
      </c>
      <c r="K2759">
        <v>3119</v>
      </c>
      <c r="L2759">
        <v>0.32805676855895199</v>
      </c>
      <c r="M2759">
        <v>0.33144104803493502</v>
      </c>
      <c r="N2759">
        <v>0.34050218340611399</v>
      </c>
    </row>
    <row r="2760" spans="1:14" x14ac:dyDescent="0.2">
      <c r="A2760" t="s">
        <v>2821</v>
      </c>
      <c r="B2760">
        <v>0.97526631129257702</v>
      </c>
      <c r="C2760">
        <v>3.3995568351029899</v>
      </c>
      <c r="D2760" t="s">
        <v>17</v>
      </c>
      <c r="E2760" t="s">
        <v>65</v>
      </c>
      <c r="F2760">
        <v>9160</v>
      </c>
      <c r="G2760">
        <v>8281</v>
      </c>
      <c r="H2760">
        <v>0.452217125382263</v>
      </c>
      <c r="I2760">
        <v>2550</v>
      </c>
      <c r="J2760">
        <v>3221</v>
      </c>
      <c r="K2760">
        <v>3389</v>
      </c>
      <c r="L2760">
        <v>0.27838427947598299</v>
      </c>
      <c r="M2760">
        <v>0.351637554585153</v>
      </c>
      <c r="N2760">
        <v>0.36997816593886501</v>
      </c>
    </row>
    <row r="2761" spans="1:14" x14ac:dyDescent="0.2">
      <c r="A2761" t="s">
        <v>2822</v>
      </c>
      <c r="B2761">
        <v>5.0270358063029503</v>
      </c>
      <c r="C2761">
        <v>-1.5874032183409199</v>
      </c>
      <c r="D2761" t="s">
        <v>17</v>
      </c>
      <c r="E2761" t="s">
        <v>16499</v>
      </c>
      <c r="F2761">
        <v>9158</v>
      </c>
      <c r="G2761">
        <v>8632</v>
      </c>
      <c r="H2761">
        <v>0.47148787415337601</v>
      </c>
      <c r="I2761">
        <v>3413</v>
      </c>
      <c r="J2761">
        <v>2788</v>
      </c>
      <c r="K2761">
        <v>2957</v>
      </c>
      <c r="L2761">
        <v>0.37267962437213398</v>
      </c>
      <c r="M2761">
        <v>0.30443328237606498</v>
      </c>
      <c r="N2761">
        <v>0.32288709325180198</v>
      </c>
    </row>
    <row r="2762" spans="1:14" x14ac:dyDescent="0.2">
      <c r="A2762" t="s">
        <v>2823</v>
      </c>
      <c r="B2762">
        <v>7.0634137131022703</v>
      </c>
      <c r="C2762">
        <v>1.7257136897325001</v>
      </c>
      <c r="D2762" t="s">
        <v>17</v>
      </c>
      <c r="E2762" t="s">
        <v>16498</v>
      </c>
      <c r="F2762">
        <v>9157</v>
      </c>
      <c r="G2762">
        <v>8083</v>
      </c>
      <c r="H2762">
        <v>0.441452758055707</v>
      </c>
      <c r="I2762">
        <v>2585</v>
      </c>
      <c r="J2762">
        <v>3283</v>
      </c>
      <c r="K2762">
        <v>3289</v>
      </c>
      <c r="L2762">
        <v>0.28229769575188401</v>
      </c>
      <c r="M2762">
        <v>0.35852353390848501</v>
      </c>
      <c r="N2762">
        <v>0.35917877033963103</v>
      </c>
    </row>
    <row r="2763" spans="1:14" x14ac:dyDescent="0.2">
      <c r="A2763" t="s">
        <v>2824</v>
      </c>
      <c r="B2763">
        <v>-4.7794159911824003</v>
      </c>
      <c r="C2763">
        <v>-3.2504296704054401</v>
      </c>
      <c r="D2763" t="s">
        <v>17</v>
      </c>
      <c r="E2763" t="s">
        <v>74</v>
      </c>
      <c r="F2763">
        <v>9157</v>
      </c>
      <c r="G2763">
        <v>9860</v>
      </c>
      <c r="H2763">
        <v>0.538444735692442</v>
      </c>
      <c r="I2763">
        <v>2920</v>
      </c>
      <c r="J2763">
        <v>2906</v>
      </c>
      <c r="K2763">
        <v>3331</v>
      </c>
      <c r="L2763">
        <v>0.31888172982417801</v>
      </c>
      <c r="M2763">
        <v>0.317352844818172</v>
      </c>
      <c r="N2763">
        <v>0.36376542535765</v>
      </c>
    </row>
    <row r="2764" spans="1:14" x14ac:dyDescent="0.2">
      <c r="A2764" t="s">
        <v>2825</v>
      </c>
      <c r="B2764">
        <v>-3.82516660916336</v>
      </c>
      <c r="C2764">
        <v>-3.5815403862715298</v>
      </c>
      <c r="D2764" t="s">
        <v>17</v>
      </c>
      <c r="E2764" t="s">
        <v>74</v>
      </c>
      <c r="F2764">
        <v>9153</v>
      </c>
      <c r="G2764">
        <v>9818</v>
      </c>
      <c r="H2764">
        <v>0.53644410446945701</v>
      </c>
      <c r="I2764">
        <v>3005</v>
      </c>
      <c r="J2764">
        <v>2829</v>
      </c>
      <c r="K2764">
        <v>3319</v>
      </c>
      <c r="L2764">
        <v>0.32830765869113998</v>
      </c>
      <c r="M2764">
        <v>0.30907899049491999</v>
      </c>
      <c r="N2764">
        <v>0.36261335081394103</v>
      </c>
    </row>
    <row r="2765" spans="1:14" x14ac:dyDescent="0.2">
      <c r="A2765" t="s">
        <v>2826</v>
      </c>
      <c r="B2765">
        <v>-2.74227752911575</v>
      </c>
      <c r="C2765">
        <v>-0.28970911641125902</v>
      </c>
      <c r="D2765" t="s">
        <v>17</v>
      </c>
      <c r="E2765" t="s">
        <v>74</v>
      </c>
      <c r="F2765">
        <v>9153</v>
      </c>
      <c r="G2765">
        <v>9067</v>
      </c>
      <c r="H2765">
        <v>0.49541033766801401</v>
      </c>
      <c r="I2765">
        <v>2687</v>
      </c>
      <c r="J2765">
        <v>3158</v>
      </c>
      <c r="K2765">
        <v>3308</v>
      </c>
      <c r="L2765">
        <v>0.29356495138206001</v>
      </c>
      <c r="M2765">
        <v>0.345023489566262</v>
      </c>
      <c r="N2765">
        <v>0.36141155905167699</v>
      </c>
    </row>
    <row r="2766" spans="1:14" x14ac:dyDescent="0.2">
      <c r="A2766" t="s">
        <v>2827</v>
      </c>
      <c r="B2766">
        <v>-6.3946289085102803</v>
      </c>
      <c r="C2766">
        <v>-1.10192696292405</v>
      </c>
      <c r="D2766" t="s">
        <v>17</v>
      </c>
      <c r="E2766" t="s">
        <v>74</v>
      </c>
      <c r="F2766">
        <v>9153</v>
      </c>
      <c r="G2766">
        <v>9485</v>
      </c>
      <c r="H2766">
        <v>0.51813613023052596</v>
      </c>
      <c r="I2766">
        <v>2967</v>
      </c>
      <c r="J2766">
        <v>2882</v>
      </c>
      <c r="K2766">
        <v>3304</v>
      </c>
      <c r="L2766">
        <v>0.32415601442150099</v>
      </c>
      <c r="M2766">
        <v>0.3148694417131</v>
      </c>
      <c r="N2766">
        <v>0.36097454386539901</v>
      </c>
    </row>
    <row r="2767" spans="1:14" x14ac:dyDescent="0.2">
      <c r="A2767" t="s">
        <v>2828</v>
      </c>
      <c r="B2767">
        <v>-6.4318045638752697</v>
      </c>
      <c r="C2767">
        <v>-3.9153781338453801</v>
      </c>
      <c r="D2767" t="s">
        <v>17</v>
      </c>
      <c r="E2767" t="s">
        <v>74</v>
      </c>
      <c r="F2767">
        <v>9153</v>
      </c>
      <c r="G2767">
        <v>9938</v>
      </c>
      <c r="H2767">
        <v>0.54294143356643398</v>
      </c>
      <c r="I2767">
        <v>3264</v>
      </c>
      <c r="J2767">
        <v>2905</v>
      </c>
      <c r="K2767">
        <v>2984</v>
      </c>
      <c r="L2767">
        <v>0.35660439200262201</v>
      </c>
      <c r="M2767">
        <v>0.31738227903419602</v>
      </c>
      <c r="N2767">
        <v>0.32601332896318103</v>
      </c>
    </row>
    <row r="2768" spans="1:14" x14ac:dyDescent="0.2">
      <c r="A2768" t="s">
        <v>2829</v>
      </c>
      <c r="B2768">
        <v>-4.5632246993733201</v>
      </c>
      <c r="C2768">
        <v>-2.6334283753157202</v>
      </c>
      <c r="D2768" t="s">
        <v>17</v>
      </c>
      <c r="E2768" t="s">
        <v>74</v>
      </c>
      <c r="F2768">
        <v>9151</v>
      </c>
      <c r="G2768">
        <v>8722</v>
      </c>
      <c r="H2768">
        <v>0.47661202185792401</v>
      </c>
      <c r="I2768">
        <v>3166</v>
      </c>
      <c r="J2768">
        <v>3039</v>
      </c>
      <c r="K2768">
        <v>2946</v>
      </c>
      <c r="L2768">
        <v>0.34597311769205602</v>
      </c>
      <c r="M2768">
        <v>0.33209485302152802</v>
      </c>
      <c r="N2768">
        <v>0.32193202928641701</v>
      </c>
    </row>
    <row r="2769" spans="1:14" x14ac:dyDescent="0.2">
      <c r="A2769" t="s">
        <v>2830</v>
      </c>
      <c r="B2769">
        <v>-6.4373764060688696</v>
      </c>
      <c r="C2769">
        <v>-2.2153295679808198</v>
      </c>
      <c r="D2769" t="s">
        <v>17</v>
      </c>
      <c r="E2769" t="s">
        <v>74</v>
      </c>
      <c r="F2769">
        <v>9151</v>
      </c>
      <c r="G2769">
        <v>8769</v>
      </c>
      <c r="H2769">
        <v>0.47923270302765297</v>
      </c>
      <c r="I2769">
        <v>2901</v>
      </c>
      <c r="J2769">
        <v>3256</v>
      </c>
      <c r="K2769">
        <v>2994</v>
      </c>
      <c r="L2769">
        <v>0.31701453393071799</v>
      </c>
      <c r="M2769">
        <v>0.35580810840345301</v>
      </c>
      <c r="N2769">
        <v>0.32717735766582901</v>
      </c>
    </row>
    <row r="2770" spans="1:14" x14ac:dyDescent="0.2">
      <c r="A2770" t="s">
        <v>2831</v>
      </c>
      <c r="B2770">
        <v>6.5153051353739997</v>
      </c>
      <c r="C2770">
        <v>0.57746233503813504</v>
      </c>
      <c r="D2770" t="s">
        <v>17</v>
      </c>
      <c r="E2770" t="s">
        <v>16498</v>
      </c>
      <c r="F2770">
        <v>9150</v>
      </c>
      <c r="G2770">
        <v>9225</v>
      </c>
      <c r="H2770">
        <v>0.50420857017927401</v>
      </c>
      <c r="I2770">
        <v>2893</v>
      </c>
      <c r="J2770">
        <v>3051</v>
      </c>
      <c r="K2770">
        <v>3206</v>
      </c>
      <c r="L2770">
        <v>0.31617486338797801</v>
      </c>
      <c r="M2770">
        <v>0.33344262295082</v>
      </c>
      <c r="N2770">
        <v>0.35038251366120199</v>
      </c>
    </row>
    <row r="2771" spans="1:14" x14ac:dyDescent="0.2">
      <c r="A2771" t="s">
        <v>2832</v>
      </c>
      <c r="B2771">
        <v>5.9062038399028101</v>
      </c>
      <c r="C2771">
        <v>3.0144178466081102</v>
      </c>
      <c r="D2771" t="s">
        <v>17</v>
      </c>
      <c r="E2771" t="s">
        <v>16498</v>
      </c>
      <c r="F2771">
        <v>9148</v>
      </c>
      <c r="G2771">
        <v>9111</v>
      </c>
      <c r="H2771">
        <v>0.49814106068890102</v>
      </c>
      <c r="I2771">
        <v>3046</v>
      </c>
      <c r="J2771">
        <v>3123</v>
      </c>
      <c r="K2771">
        <v>2979</v>
      </c>
      <c r="L2771">
        <v>0.33296895496283302</v>
      </c>
      <c r="M2771">
        <v>0.34138609532138198</v>
      </c>
      <c r="N2771">
        <v>0.325644949715785</v>
      </c>
    </row>
    <row r="2772" spans="1:14" x14ac:dyDescent="0.2">
      <c r="A2772" t="s">
        <v>2833</v>
      </c>
      <c r="B2772">
        <v>5.1276155449198999</v>
      </c>
      <c r="C2772">
        <v>3.8477668360948099</v>
      </c>
      <c r="D2772" t="s">
        <v>17</v>
      </c>
      <c r="E2772" t="s">
        <v>16497</v>
      </c>
      <c r="F2772">
        <v>9148</v>
      </c>
      <c r="G2772">
        <v>9396</v>
      </c>
      <c r="H2772">
        <v>0.51372334609075998</v>
      </c>
      <c r="I2772">
        <v>2633</v>
      </c>
      <c r="J2772">
        <v>3036</v>
      </c>
      <c r="K2772">
        <v>3479</v>
      </c>
      <c r="L2772">
        <v>0.28782247485789197</v>
      </c>
      <c r="M2772">
        <v>0.33187581985133402</v>
      </c>
      <c r="N2772">
        <v>0.38030170529077401</v>
      </c>
    </row>
    <row r="2773" spans="1:14" x14ac:dyDescent="0.2">
      <c r="A2773" t="s">
        <v>2834</v>
      </c>
      <c r="B2773">
        <v>-2.6041208766651902</v>
      </c>
      <c r="C2773">
        <v>6.3725669789264403E-2</v>
      </c>
      <c r="D2773" t="s">
        <v>17</v>
      </c>
      <c r="E2773" t="s">
        <v>65</v>
      </c>
      <c r="F2773">
        <v>9146</v>
      </c>
      <c r="G2773">
        <v>9132</v>
      </c>
      <c r="H2773">
        <v>0.49928922908693302</v>
      </c>
      <c r="I2773">
        <v>3243</v>
      </c>
      <c r="J2773">
        <v>3206</v>
      </c>
      <c r="K2773">
        <v>2697</v>
      </c>
      <c r="L2773">
        <v>0.35458123769954097</v>
      </c>
      <c r="M2773">
        <v>0.35053575333479098</v>
      </c>
      <c r="N2773">
        <v>0.29488300896566799</v>
      </c>
    </row>
    <row r="2774" spans="1:14" x14ac:dyDescent="0.2">
      <c r="A2774" t="s">
        <v>2835</v>
      </c>
      <c r="B2774">
        <v>-1.40277966486938</v>
      </c>
      <c r="C2774">
        <v>1.3621474103211899</v>
      </c>
      <c r="D2774" t="s">
        <v>17</v>
      </c>
      <c r="E2774" t="s">
        <v>65</v>
      </c>
      <c r="F2774">
        <v>9142</v>
      </c>
      <c r="G2774">
        <v>10213</v>
      </c>
      <c r="H2774">
        <v>0.55875916402232195</v>
      </c>
      <c r="I2774">
        <v>3199</v>
      </c>
      <c r="J2774">
        <v>2941</v>
      </c>
      <c r="K2774">
        <v>3002</v>
      </c>
      <c r="L2774">
        <v>0.34992343032159301</v>
      </c>
      <c r="M2774">
        <v>0.32170203456574098</v>
      </c>
      <c r="N2774">
        <v>0.32837453511266701</v>
      </c>
    </row>
    <row r="2775" spans="1:14" x14ac:dyDescent="0.2">
      <c r="A2775" t="s">
        <v>2836</v>
      </c>
      <c r="B2775">
        <v>-2.2248773835850502</v>
      </c>
      <c r="C2775">
        <v>0.56670804779524597</v>
      </c>
      <c r="D2775" t="s">
        <v>17</v>
      </c>
      <c r="E2775" t="s">
        <v>65</v>
      </c>
      <c r="F2775">
        <v>9141</v>
      </c>
      <c r="G2775">
        <v>9531</v>
      </c>
      <c r="H2775">
        <v>0.52133245815556295</v>
      </c>
      <c r="I2775">
        <v>2783</v>
      </c>
      <c r="J2775">
        <v>3161</v>
      </c>
      <c r="K2775">
        <v>3197</v>
      </c>
      <c r="L2775">
        <v>0.30445246690734101</v>
      </c>
      <c r="M2775">
        <v>0.34580461656273898</v>
      </c>
      <c r="N2775">
        <v>0.34974291652992001</v>
      </c>
    </row>
    <row r="2776" spans="1:14" x14ac:dyDescent="0.2">
      <c r="A2776" t="s">
        <v>2837</v>
      </c>
      <c r="B2776">
        <v>3.79781923068039</v>
      </c>
      <c r="C2776">
        <v>3.1641435221909999</v>
      </c>
      <c r="D2776" t="s">
        <v>17</v>
      </c>
      <c r="E2776" t="s">
        <v>16497</v>
      </c>
      <c r="F2776">
        <v>9139</v>
      </c>
      <c r="G2776">
        <v>8938</v>
      </c>
      <c r="H2776">
        <v>0.48916374781085797</v>
      </c>
      <c r="I2776">
        <v>2733</v>
      </c>
      <c r="J2776">
        <v>3158</v>
      </c>
      <c r="K2776">
        <v>3248</v>
      </c>
      <c r="L2776">
        <v>0.29904803589014101</v>
      </c>
      <c r="M2776">
        <v>0.345552029762556</v>
      </c>
      <c r="N2776">
        <v>0.35539993434730299</v>
      </c>
    </row>
    <row r="2777" spans="1:14" x14ac:dyDescent="0.2">
      <c r="A2777" t="s">
        <v>2838</v>
      </c>
      <c r="B2777">
        <v>-3.5711373351765401</v>
      </c>
      <c r="C2777">
        <v>-0.92375783164506198</v>
      </c>
      <c r="D2777" t="s">
        <v>17</v>
      </c>
      <c r="E2777" t="s">
        <v>74</v>
      </c>
      <c r="F2777">
        <v>9139</v>
      </c>
      <c r="G2777">
        <v>8495</v>
      </c>
      <c r="H2777">
        <v>0.46486811863850303</v>
      </c>
      <c r="I2777">
        <v>2801</v>
      </c>
      <c r="J2777">
        <v>3108</v>
      </c>
      <c r="K2777">
        <v>3230</v>
      </c>
      <c r="L2777">
        <v>0.30648867490972798</v>
      </c>
      <c r="M2777">
        <v>0.34008097165991902</v>
      </c>
      <c r="N2777">
        <v>0.35343035343035301</v>
      </c>
    </row>
    <row r="2778" spans="1:14" x14ac:dyDescent="0.2">
      <c r="A2778" t="s">
        <v>2839</v>
      </c>
      <c r="B2778">
        <v>-6.5531362556172104</v>
      </c>
      <c r="C2778">
        <v>-0.85022554833894004</v>
      </c>
      <c r="D2778" t="s">
        <v>17</v>
      </c>
      <c r="E2778" t="s">
        <v>74</v>
      </c>
      <c r="F2778">
        <v>9138</v>
      </c>
      <c r="G2778">
        <v>9843</v>
      </c>
      <c r="H2778">
        <v>0.53857518056467502</v>
      </c>
      <c r="I2778">
        <v>3129</v>
      </c>
      <c r="J2778">
        <v>2961</v>
      </c>
      <c r="K2778">
        <v>3048</v>
      </c>
      <c r="L2778">
        <v>0.34241628365068899</v>
      </c>
      <c r="M2778">
        <v>0.32403151674327002</v>
      </c>
      <c r="N2778">
        <v>0.33355219960604099</v>
      </c>
    </row>
    <row r="2779" spans="1:14" x14ac:dyDescent="0.2">
      <c r="A2779" t="s">
        <v>2840</v>
      </c>
      <c r="B2779">
        <v>5.8005453087138399</v>
      </c>
      <c r="C2779">
        <v>-0.35352257181411001</v>
      </c>
      <c r="D2779" t="s">
        <v>17</v>
      </c>
      <c r="E2779" t="s">
        <v>16498</v>
      </c>
      <c r="F2779">
        <v>9138</v>
      </c>
      <c r="G2779">
        <v>8547</v>
      </c>
      <c r="H2779">
        <v>0.46776488616462297</v>
      </c>
      <c r="I2779">
        <v>3009</v>
      </c>
      <c r="J2779">
        <v>2927</v>
      </c>
      <c r="K2779">
        <v>3202</v>
      </c>
      <c r="L2779">
        <v>0.32928430728824698</v>
      </c>
      <c r="M2779">
        <v>0.320310790107244</v>
      </c>
      <c r="N2779">
        <v>0.35040490260450902</v>
      </c>
    </row>
    <row r="2780" spans="1:14" x14ac:dyDescent="0.2">
      <c r="A2780" t="s">
        <v>2841</v>
      </c>
      <c r="B2780">
        <v>5.6676164604472401</v>
      </c>
      <c r="C2780">
        <v>2.7856709555863799</v>
      </c>
      <c r="D2780" t="s">
        <v>17</v>
      </c>
      <c r="E2780" t="s">
        <v>16498</v>
      </c>
      <c r="F2780">
        <v>9135</v>
      </c>
      <c r="G2780">
        <v>8315</v>
      </c>
      <c r="H2780">
        <v>0.455217343698675</v>
      </c>
      <c r="I2780">
        <v>2419</v>
      </c>
      <c r="J2780">
        <v>3064</v>
      </c>
      <c r="K2780">
        <v>3652</v>
      </c>
      <c r="L2780">
        <v>0.26480569239189899</v>
      </c>
      <c r="M2780">
        <v>0.33541324575807302</v>
      </c>
      <c r="N2780">
        <v>0.39978106185002699</v>
      </c>
    </row>
    <row r="2781" spans="1:14" x14ac:dyDescent="0.2">
      <c r="A2781" t="s">
        <v>2842</v>
      </c>
      <c r="B2781">
        <v>4.6827298141764899</v>
      </c>
      <c r="C2781">
        <v>0.113482256340931</v>
      </c>
      <c r="D2781" t="s">
        <v>17</v>
      </c>
      <c r="E2781" t="s">
        <v>16499</v>
      </c>
      <c r="F2781">
        <v>9134</v>
      </c>
      <c r="G2781">
        <v>7253</v>
      </c>
      <c r="H2781">
        <v>0.39720700985761198</v>
      </c>
      <c r="I2781">
        <v>2533</v>
      </c>
      <c r="J2781">
        <v>3387</v>
      </c>
      <c r="K2781">
        <v>3214</v>
      </c>
      <c r="L2781">
        <v>0.27731552441427598</v>
      </c>
      <c r="M2781">
        <v>0.37081234946354302</v>
      </c>
      <c r="N2781">
        <v>0.35187212612218099</v>
      </c>
    </row>
    <row r="2782" spans="1:14" x14ac:dyDescent="0.2">
      <c r="A2782" t="s">
        <v>2843</v>
      </c>
      <c r="B2782">
        <v>4.7947402931498804</v>
      </c>
      <c r="C2782">
        <v>-0.617170001459172</v>
      </c>
      <c r="D2782" t="s">
        <v>17</v>
      </c>
      <c r="E2782" t="s">
        <v>16499</v>
      </c>
      <c r="F2782">
        <v>9133</v>
      </c>
      <c r="G2782">
        <v>8852</v>
      </c>
      <c r="H2782">
        <v>0.48472237432920801</v>
      </c>
      <c r="I2782">
        <v>3080</v>
      </c>
      <c r="J2782">
        <v>2848</v>
      </c>
      <c r="K2782">
        <v>3205</v>
      </c>
      <c r="L2782">
        <v>0.33723858534982998</v>
      </c>
      <c r="M2782">
        <v>0.31183619840140198</v>
      </c>
      <c r="N2782">
        <v>0.35092521624876799</v>
      </c>
    </row>
    <row r="2783" spans="1:14" x14ac:dyDescent="0.2">
      <c r="A2783" t="s">
        <v>2844</v>
      </c>
      <c r="B2783">
        <v>5.3862658478068601</v>
      </c>
      <c r="C2783">
        <v>0.43682273190016502</v>
      </c>
      <c r="D2783" t="s">
        <v>17</v>
      </c>
      <c r="E2783" t="s">
        <v>16498</v>
      </c>
      <c r="F2783">
        <v>9133</v>
      </c>
      <c r="G2783">
        <v>8244</v>
      </c>
      <c r="H2783">
        <v>0.45157756354075401</v>
      </c>
      <c r="I2783">
        <v>2692</v>
      </c>
      <c r="J2783">
        <v>3139</v>
      </c>
      <c r="K2783">
        <v>3302</v>
      </c>
      <c r="L2783">
        <v>0.29475528303952703</v>
      </c>
      <c r="M2783">
        <v>0.34369867513412899</v>
      </c>
      <c r="N2783">
        <v>0.36154604182634398</v>
      </c>
    </row>
    <row r="2784" spans="1:14" x14ac:dyDescent="0.2">
      <c r="A2784" t="s">
        <v>2845</v>
      </c>
      <c r="B2784">
        <v>1.39378771555893</v>
      </c>
      <c r="C2784">
        <v>3.5855083064317199</v>
      </c>
      <c r="D2784" t="s">
        <v>17</v>
      </c>
      <c r="E2784" t="s">
        <v>65</v>
      </c>
      <c r="F2784">
        <v>9131</v>
      </c>
      <c r="G2784">
        <v>9671</v>
      </c>
      <c r="H2784">
        <v>0.52974364592462797</v>
      </c>
      <c r="I2784">
        <v>2780</v>
      </c>
      <c r="J2784">
        <v>3167</v>
      </c>
      <c r="K2784">
        <v>3184</v>
      </c>
      <c r="L2784">
        <v>0.30445734311685502</v>
      </c>
      <c r="M2784">
        <v>0.346840433687438</v>
      </c>
      <c r="N2784">
        <v>0.34870222319570698</v>
      </c>
    </row>
    <row r="2785" spans="1:14" x14ac:dyDescent="0.2">
      <c r="A2785" t="s">
        <v>2846</v>
      </c>
      <c r="B2785">
        <v>3.7987314201640401</v>
      </c>
      <c r="C2785">
        <v>3.48763986389632</v>
      </c>
      <c r="D2785" t="s">
        <v>17</v>
      </c>
      <c r="E2785" t="s">
        <v>16497</v>
      </c>
      <c r="F2785">
        <v>9130</v>
      </c>
      <c r="G2785">
        <v>9450</v>
      </c>
      <c r="H2785">
        <v>0.51763803680981602</v>
      </c>
      <c r="I2785">
        <v>2688</v>
      </c>
      <c r="J2785">
        <v>3092</v>
      </c>
      <c r="K2785">
        <v>3350</v>
      </c>
      <c r="L2785">
        <v>0.29441401971522502</v>
      </c>
      <c r="M2785">
        <v>0.33866374589266202</v>
      </c>
      <c r="N2785">
        <v>0.36692223439211402</v>
      </c>
    </row>
    <row r="2786" spans="1:14" x14ac:dyDescent="0.2">
      <c r="A2786" t="s">
        <v>2847</v>
      </c>
      <c r="B2786">
        <v>5.2203799225138896</v>
      </c>
      <c r="C2786">
        <v>0.27099295418257502</v>
      </c>
      <c r="D2786" t="s">
        <v>17</v>
      </c>
      <c r="E2786" t="s">
        <v>16499</v>
      </c>
      <c r="F2786">
        <v>9130</v>
      </c>
      <c r="G2786">
        <v>9108</v>
      </c>
      <c r="H2786">
        <v>0.499013806706114</v>
      </c>
      <c r="I2786">
        <v>3074</v>
      </c>
      <c r="J2786">
        <v>2920</v>
      </c>
      <c r="K2786">
        <v>3136</v>
      </c>
      <c r="L2786">
        <v>0.33669222343921101</v>
      </c>
      <c r="M2786">
        <v>0.31982475355969298</v>
      </c>
      <c r="N2786">
        <v>0.34348302300109501</v>
      </c>
    </row>
    <row r="2787" spans="1:14" x14ac:dyDescent="0.2">
      <c r="A2787" t="s">
        <v>2848</v>
      </c>
      <c r="B2787">
        <v>7.0158749557780498</v>
      </c>
      <c r="C2787">
        <v>2.50171705048079</v>
      </c>
      <c r="D2787" t="s">
        <v>17</v>
      </c>
      <c r="E2787" t="s">
        <v>16498</v>
      </c>
      <c r="F2787">
        <v>9128</v>
      </c>
      <c r="G2787">
        <v>8700</v>
      </c>
      <c r="H2787">
        <v>0.47671232876712299</v>
      </c>
      <c r="I2787">
        <v>2591</v>
      </c>
      <c r="J2787">
        <v>3274</v>
      </c>
      <c r="K2787">
        <v>3263</v>
      </c>
      <c r="L2787">
        <v>0.28385188431200697</v>
      </c>
      <c r="M2787">
        <v>0.35867659947414499</v>
      </c>
      <c r="N2787">
        <v>0.35747151621384698</v>
      </c>
    </row>
    <row r="2788" spans="1:14" x14ac:dyDescent="0.2">
      <c r="A2788" t="s">
        <v>2849</v>
      </c>
      <c r="B2788">
        <v>5.2685023285197499</v>
      </c>
      <c r="C2788">
        <v>3.7383484439134098</v>
      </c>
      <c r="D2788" t="s">
        <v>17</v>
      </c>
      <c r="E2788" t="s">
        <v>16498</v>
      </c>
      <c r="F2788">
        <v>9127</v>
      </c>
      <c r="G2788">
        <v>8851</v>
      </c>
      <c r="H2788">
        <v>0.48493315801008102</v>
      </c>
      <c r="I2788">
        <v>2910</v>
      </c>
      <c r="J2788">
        <v>2989</v>
      </c>
      <c r="K2788">
        <v>3228</v>
      </c>
      <c r="L2788">
        <v>0.318834228114386</v>
      </c>
      <c r="M2788">
        <v>0.327489865235017</v>
      </c>
      <c r="N2788">
        <v>0.35367590665059701</v>
      </c>
    </row>
    <row r="2789" spans="1:14" x14ac:dyDescent="0.2">
      <c r="A2789" t="s">
        <v>2850</v>
      </c>
      <c r="B2789">
        <v>5.4671679474162298</v>
      </c>
      <c r="C2789">
        <v>2.5856883124589398</v>
      </c>
      <c r="D2789" t="s">
        <v>17</v>
      </c>
      <c r="E2789" t="s">
        <v>16498</v>
      </c>
      <c r="F2789">
        <v>9126</v>
      </c>
      <c r="G2789">
        <v>9489</v>
      </c>
      <c r="H2789">
        <v>0.519945205479452</v>
      </c>
      <c r="I2789">
        <v>3616</v>
      </c>
      <c r="J2789">
        <v>2939</v>
      </c>
      <c r="K2789">
        <v>2571</v>
      </c>
      <c r="L2789">
        <v>0.39623055007670399</v>
      </c>
      <c r="M2789">
        <v>0.32204689896997601</v>
      </c>
      <c r="N2789">
        <v>0.28172255095331999</v>
      </c>
    </row>
    <row r="2790" spans="1:14" x14ac:dyDescent="0.2">
      <c r="A2790" t="s">
        <v>2851</v>
      </c>
      <c r="B2790">
        <v>3.1557994819926498</v>
      </c>
      <c r="C2790">
        <v>2.2454790667771798</v>
      </c>
      <c r="D2790" t="s">
        <v>17</v>
      </c>
      <c r="E2790" t="s">
        <v>16497</v>
      </c>
      <c r="F2790">
        <v>9126</v>
      </c>
      <c r="G2790">
        <v>7937</v>
      </c>
      <c r="H2790">
        <v>0.43499945193467099</v>
      </c>
      <c r="I2790">
        <v>2305</v>
      </c>
      <c r="J2790">
        <v>3180</v>
      </c>
      <c r="K2790">
        <v>3641</v>
      </c>
      <c r="L2790">
        <v>0.25257506026736798</v>
      </c>
      <c r="M2790">
        <v>0.34845496383957902</v>
      </c>
      <c r="N2790">
        <v>0.398969975893053</v>
      </c>
    </row>
    <row r="2791" spans="1:14" x14ac:dyDescent="0.2">
      <c r="A2791" t="s">
        <v>2852</v>
      </c>
      <c r="B2791">
        <v>7.4504266716288798</v>
      </c>
      <c r="C2791">
        <v>-0.22926374812131201</v>
      </c>
      <c r="D2791" t="s">
        <v>17</v>
      </c>
      <c r="E2791" t="s">
        <v>16498</v>
      </c>
      <c r="F2791">
        <v>9126</v>
      </c>
      <c r="G2791">
        <v>8011</v>
      </c>
      <c r="H2791">
        <v>0.43905513537213597</v>
      </c>
      <c r="I2791">
        <v>2807</v>
      </c>
      <c r="J2791">
        <v>3293</v>
      </c>
      <c r="K2791">
        <v>3026</v>
      </c>
      <c r="L2791">
        <v>0.30758273065965402</v>
      </c>
      <c r="M2791">
        <v>0.360837168529476</v>
      </c>
      <c r="N2791">
        <v>0.33158010081087003</v>
      </c>
    </row>
    <row r="2792" spans="1:14" x14ac:dyDescent="0.2">
      <c r="A2792" t="s">
        <v>2853</v>
      </c>
      <c r="B2792">
        <v>5.0079709030436801</v>
      </c>
      <c r="C2792">
        <v>3.96543260376448</v>
      </c>
      <c r="D2792" t="s">
        <v>17</v>
      </c>
      <c r="E2792" t="s">
        <v>16497</v>
      </c>
      <c r="F2792">
        <v>9125</v>
      </c>
      <c r="G2792">
        <v>8943</v>
      </c>
      <c r="H2792">
        <v>0.49013482407102898</v>
      </c>
      <c r="I2792">
        <v>2823</v>
      </c>
      <c r="J2792">
        <v>3162</v>
      </c>
      <c r="K2792">
        <v>3140</v>
      </c>
      <c r="L2792">
        <v>0.30936986301369901</v>
      </c>
      <c r="M2792">
        <v>0.34652054794520498</v>
      </c>
      <c r="N2792">
        <v>0.34410958904109601</v>
      </c>
    </row>
    <row r="2793" spans="1:14" x14ac:dyDescent="0.2">
      <c r="A2793" t="s">
        <v>2854</v>
      </c>
      <c r="B2793">
        <v>-2.1418419145298699</v>
      </c>
      <c r="C2793">
        <v>1.40783981561162E-2</v>
      </c>
      <c r="D2793" t="s">
        <v>17</v>
      </c>
      <c r="E2793" t="s">
        <v>65</v>
      </c>
      <c r="F2793">
        <v>9125</v>
      </c>
      <c r="G2793">
        <v>9717</v>
      </c>
      <c r="H2793">
        <v>0.53255508056560297</v>
      </c>
      <c r="I2793">
        <v>2817</v>
      </c>
      <c r="J2793">
        <v>2968</v>
      </c>
      <c r="K2793">
        <v>3340</v>
      </c>
      <c r="L2793">
        <v>0.30871232876712301</v>
      </c>
      <c r="M2793">
        <v>0.32526027397260299</v>
      </c>
      <c r="N2793">
        <v>0.366027397260274</v>
      </c>
    </row>
    <row r="2794" spans="1:14" x14ac:dyDescent="0.2">
      <c r="A2794" t="s">
        <v>2855</v>
      </c>
      <c r="B2794">
        <v>5.0052987076091098</v>
      </c>
      <c r="C2794">
        <v>0.64477058212752103</v>
      </c>
      <c r="D2794" t="s">
        <v>17</v>
      </c>
      <c r="E2794" t="s">
        <v>16498</v>
      </c>
      <c r="F2794">
        <v>9125</v>
      </c>
      <c r="G2794">
        <v>9552</v>
      </c>
      <c r="H2794">
        <v>0.523454625164402</v>
      </c>
      <c r="I2794">
        <v>3113</v>
      </c>
      <c r="J2794">
        <v>2959</v>
      </c>
      <c r="K2794">
        <v>3053</v>
      </c>
      <c r="L2794">
        <v>0.34115068493150702</v>
      </c>
      <c r="M2794">
        <v>0.32427397260273999</v>
      </c>
      <c r="N2794">
        <v>0.33457534246575299</v>
      </c>
    </row>
    <row r="2795" spans="1:14" x14ac:dyDescent="0.2">
      <c r="A2795" t="s">
        <v>2856</v>
      </c>
      <c r="B2795">
        <v>6.3880229927348404</v>
      </c>
      <c r="C2795">
        <v>2.4136991099595502</v>
      </c>
      <c r="D2795" t="s">
        <v>17</v>
      </c>
      <c r="E2795" t="s">
        <v>16498</v>
      </c>
      <c r="F2795">
        <v>9124</v>
      </c>
      <c r="G2795">
        <v>8410</v>
      </c>
      <c r="H2795">
        <v>0.46092294201468798</v>
      </c>
      <c r="I2795">
        <v>2738</v>
      </c>
      <c r="J2795">
        <v>3098</v>
      </c>
      <c r="K2795">
        <v>3288</v>
      </c>
      <c r="L2795">
        <v>0.30008768084173598</v>
      </c>
      <c r="M2795">
        <v>0.33954405962297202</v>
      </c>
      <c r="N2795">
        <v>0.360368259535292</v>
      </c>
    </row>
    <row r="2796" spans="1:14" x14ac:dyDescent="0.2">
      <c r="A2796" t="s">
        <v>2857</v>
      </c>
      <c r="B2796">
        <v>-3.6683336757374501</v>
      </c>
      <c r="C2796">
        <v>-4.0126104756117398</v>
      </c>
      <c r="D2796" t="s">
        <v>17</v>
      </c>
      <c r="E2796" t="s">
        <v>74</v>
      </c>
      <c r="F2796">
        <v>9121</v>
      </c>
      <c r="G2796">
        <v>9376</v>
      </c>
      <c r="H2796">
        <v>0.51409145739664397</v>
      </c>
      <c r="I2796">
        <v>2440</v>
      </c>
      <c r="J2796">
        <v>2885</v>
      </c>
      <c r="K2796">
        <v>3796</v>
      </c>
      <c r="L2796">
        <v>0.26751452691590799</v>
      </c>
      <c r="M2796">
        <v>0.31630303694770301</v>
      </c>
      <c r="N2796">
        <v>0.416182436136389</v>
      </c>
    </row>
    <row r="2797" spans="1:14" x14ac:dyDescent="0.2">
      <c r="A2797" t="s">
        <v>2858</v>
      </c>
      <c r="B2797">
        <v>4.5646973587321504</v>
      </c>
      <c r="C2797">
        <v>-0.45098169062738602</v>
      </c>
      <c r="D2797" t="s">
        <v>17</v>
      </c>
      <c r="E2797" t="s">
        <v>16499</v>
      </c>
      <c r="F2797">
        <v>9121</v>
      </c>
      <c r="G2797">
        <v>8594</v>
      </c>
      <c r="H2797">
        <v>0.47121394889790502</v>
      </c>
      <c r="I2797">
        <v>2968</v>
      </c>
      <c r="J2797">
        <v>3158</v>
      </c>
      <c r="K2797">
        <v>2995</v>
      </c>
      <c r="L2797">
        <v>0.325402916346892</v>
      </c>
      <c r="M2797">
        <v>0.34623396557394998</v>
      </c>
      <c r="N2797">
        <v>0.32836311807915802</v>
      </c>
    </row>
    <row r="2798" spans="1:14" x14ac:dyDescent="0.2">
      <c r="A2798" t="s">
        <v>2859</v>
      </c>
      <c r="B2798">
        <v>4.77672681582444</v>
      </c>
      <c r="C2798">
        <v>-3.18559626777177</v>
      </c>
      <c r="D2798" t="s">
        <v>17</v>
      </c>
      <c r="E2798" t="s">
        <v>16499</v>
      </c>
      <c r="F2798">
        <v>9118</v>
      </c>
      <c r="G2798">
        <v>9089</v>
      </c>
      <c r="H2798">
        <v>0.49857377948436599</v>
      </c>
      <c r="I2798">
        <v>3034</v>
      </c>
      <c r="J2798">
        <v>3012</v>
      </c>
      <c r="K2798">
        <v>3072</v>
      </c>
      <c r="L2798">
        <v>0.33274840973897801</v>
      </c>
      <c r="M2798">
        <v>0.33033559991226102</v>
      </c>
      <c r="N2798">
        <v>0.33691599034876102</v>
      </c>
    </row>
    <row r="2799" spans="1:14" x14ac:dyDescent="0.2">
      <c r="A2799" t="s">
        <v>2860</v>
      </c>
      <c r="B2799">
        <v>-5.8565720580769298</v>
      </c>
      <c r="C2799">
        <v>-1.93851355750566</v>
      </c>
      <c r="D2799" t="s">
        <v>17</v>
      </c>
      <c r="E2799" t="s">
        <v>74</v>
      </c>
      <c r="F2799">
        <v>9115</v>
      </c>
      <c r="G2799">
        <v>9910</v>
      </c>
      <c r="H2799">
        <v>0.54372873916383202</v>
      </c>
      <c r="I2799">
        <v>3084</v>
      </c>
      <c r="J2799">
        <v>2883</v>
      </c>
      <c r="K2799">
        <v>3148</v>
      </c>
      <c r="L2799">
        <v>0.33834339001645602</v>
      </c>
      <c r="M2799">
        <v>0.31629182665935301</v>
      </c>
      <c r="N2799">
        <v>0.34536478332419102</v>
      </c>
    </row>
    <row r="2800" spans="1:14" x14ac:dyDescent="0.2">
      <c r="A2800" t="s">
        <v>2861</v>
      </c>
      <c r="B2800">
        <v>5.7244411445903101</v>
      </c>
      <c r="C2800">
        <v>2.40500827591414</v>
      </c>
      <c r="D2800" t="s">
        <v>17</v>
      </c>
      <c r="E2800" t="s">
        <v>16498</v>
      </c>
      <c r="F2800">
        <v>9114</v>
      </c>
      <c r="G2800">
        <v>8707</v>
      </c>
      <c r="H2800">
        <v>0.47767171384682899</v>
      </c>
      <c r="I2800">
        <v>3222</v>
      </c>
      <c r="J2800">
        <v>2877</v>
      </c>
      <c r="K2800">
        <v>3015</v>
      </c>
      <c r="L2800">
        <v>0.353522053982883</v>
      </c>
      <c r="M2800">
        <v>0.31566820276497698</v>
      </c>
      <c r="N2800">
        <v>0.33080974325214002</v>
      </c>
    </row>
    <row r="2801" spans="1:14" x14ac:dyDescent="0.2">
      <c r="A2801" t="s">
        <v>2862</v>
      </c>
      <c r="B2801">
        <v>-2.65015282856948</v>
      </c>
      <c r="C2801">
        <v>-2.5617185040236001</v>
      </c>
      <c r="D2801" t="s">
        <v>17</v>
      </c>
      <c r="E2801" t="s">
        <v>74</v>
      </c>
      <c r="F2801">
        <v>9112</v>
      </c>
      <c r="G2801">
        <v>9125</v>
      </c>
      <c r="H2801">
        <v>0.50082327113062597</v>
      </c>
      <c r="I2801">
        <v>2672</v>
      </c>
      <c r="J2801">
        <v>3097</v>
      </c>
      <c r="K2801">
        <v>3343</v>
      </c>
      <c r="L2801">
        <v>0.29323968393327499</v>
      </c>
      <c r="M2801">
        <v>0.33988147497805099</v>
      </c>
      <c r="N2801">
        <v>0.36687884108867402</v>
      </c>
    </row>
    <row r="2802" spans="1:14" x14ac:dyDescent="0.2">
      <c r="A2802" t="s">
        <v>2863</v>
      </c>
      <c r="B2802">
        <v>6.2269140220927497</v>
      </c>
      <c r="C2802">
        <v>-1.8010824127913001</v>
      </c>
      <c r="D2802" t="s">
        <v>17</v>
      </c>
      <c r="E2802" t="s">
        <v>16499</v>
      </c>
      <c r="F2802">
        <v>9108</v>
      </c>
      <c r="G2802">
        <v>8253</v>
      </c>
      <c r="H2802">
        <v>0.45331209491376501</v>
      </c>
      <c r="I2802">
        <v>2848</v>
      </c>
      <c r="J2802">
        <v>3058</v>
      </c>
      <c r="K2802">
        <v>3202</v>
      </c>
      <c r="L2802">
        <v>0.31269213877909502</v>
      </c>
      <c r="M2802">
        <v>0.335748792270531</v>
      </c>
      <c r="N2802">
        <v>0.35155906895037298</v>
      </c>
    </row>
    <row r="2803" spans="1:14" x14ac:dyDescent="0.2">
      <c r="A2803" t="s">
        <v>2864</v>
      </c>
      <c r="B2803">
        <v>6.4415679909037804</v>
      </c>
      <c r="C2803">
        <v>-0.25828675467973</v>
      </c>
      <c r="D2803" t="s">
        <v>17</v>
      </c>
      <c r="E2803" t="s">
        <v>16498</v>
      </c>
      <c r="F2803">
        <v>9106</v>
      </c>
      <c r="G2803">
        <v>7756</v>
      </c>
      <c r="H2803">
        <v>0.42601340217510703</v>
      </c>
      <c r="I2803">
        <v>2862</v>
      </c>
      <c r="J2803">
        <v>3203</v>
      </c>
      <c r="K2803">
        <v>3041</v>
      </c>
      <c r="L2803">
        <v>0.31429826488029899</v>
      </c>
      <c r="M2803">
        <v>0.35174610147155699</v>
      </c>
      <c r="N2803">
        <v>0.33395563364814401</v>
      </c>
    </row>
    <row r="2804" spans="1:14" x14ac:dyDescent="0.2">
      <c r="A2804" t="s">
        <v>2865</v>
      </c>
      <c r="B2804">
        <v>3.1433952785777302</v>
      </c>
      <c r="C2804">
        <v>2.8903328971147002</v>
      </c>
      <c r="D2804" t="s">
        <v>17</v>
      </c>
      <c r="E2804" t="s">
        <v>16497</v>
      </c>
      <c r="F2804">
        <v>9105</v>
      </c>
      <c r="G2804">
        <v>8738</v>
      </c>
      <c r="H2804">
        <v>0.480004394638541</v>
      </c>
      <c r="I2804">
        <v>2811</v>
      </c>
      <c r="J2804">
        <v>3212</v>
      </c>
      <c r="K2804">
        <v>3082</v>
      </c>
      <c r="L2804">
        <v>0.30873146622734798</v>
      </c>
      <c r="M2804">
        <v>0.35277320153761699</v>
      </c>
      <c r="N2804">
        <v>0.33849533223503597</v>
      </c>
    </row>
    <row r="2805" spans="1:14" x14ac:dyDescent="0.2">
      <c r="A2805" t="s">
        <v>2866</v>
      </c>
      <c r="B2805">
        <v>5.8513594604777603</v>
      </c>
      <c r="C2805">
        <v>-0.30640452642445798</v>
      </c>
      <c r="D2805" t="s">
        <v>17</v>
      </c>
      <c r="E2805" t="s">
        <v>16498</v>
      </c>
      <c r="F2805">
        <v>9105</v>
      </c>
      <c r="G2805">
        <v>8689</v>
      </c>
      <c r="H2805">
        <v>0.47741758241758198</v>
      </c>
      <c r="I2805">
        <v>3127</v>
      </c>
      <c r="J2805">
        <v>2976</v>
      </c>
      <c r="K2805">
        <v>3002</v>
      </c>
      <c r="L2805">
        <v>0.34343767160900601</v>
      </c>
      <c r="M2805">
        <v>0.326853377265239</v>
      </c>
      <c r="N2805">
        <v>0.32970895112575499</v>
      </c>
    </row>
    <row r="2806" spans="1:14" x14ac:dyDescent="0.2">
      <c r="A2806" t="s">
        <v>2867</v>
      </c>
      <c r="B2806">
        <v>-3.8416234515858401</v>
      </c>
      <c r="C2806">
        <v>-2.9854312344313199</v>
      </c>
      <c r="D2806" t="s">
        <v>17</v>
      </c>
      <c r="E2806" t="s">
        <v>74</v>
      </c>
      <c r="F2806">
        <v>9105</v>
      </c>
      <c r="G2806">
        <v>10115</v>
      </c>
      <c r="H2806">
        <v>0.55564711052515903</v>
      </c>
      <c r="I2806">
        <v>3297</v>
      </c>
      <c r="J2806">
        <v>2702</v>
      </c>
      <c r="K2806">
        <v>3106</v>
      </c>
      <c r="L2806">
        <v>0.36210873146622702</v>
      </c>
      <c r="M2806">
        <v>0.29676002196595302</v>
      </c>
      <c r="N2806">
        <v>0.34113124656782001</v>
      </c>
    </row>
    <row r="2807" spans="1:14" x14ac:dyDescent="0.2">
      <c r="A2807" t="s">
        <v>2868</v>
      </c>
      <c r="B2807">
        <v>3.2334946132945301</v>
      </c>
      <c r="C2807">
        <v>3.7595157222031999</v>
      </c>
      <c r="D2807" t="s">
        <v>17</v>
      </c>
      <c r="E2807" t="s">
        <v>16497</v>
      </c>
      <c r="F2807">
        <v>9103</v>
      </c>
      <c r="G2807">
        <v>9711</v>
      </c>
      <c r="H2807">
        <v>0.53357142857142903</v>
      </c>
      <c r="I2807">
        <v>3009</v>
      </c>
      <c r="J2807">
        <v>3033</v>
      </c>
      <c r="K2807">
        <v>3061</v>
      </c>
      <c r="L2807">
        <v>0.33055036801054599</v>
      </c>
      <c r="M2807">
        <v>0.33318686147423898</v>
      </c>
      <c r="N2807">
        <v>0.33626277051521503</v>
      </c>
    </row>
    <row r="2808" spans="1:14" x14ac:dyDescent="0.2">
      <c r="A2808" t="s">
        <v>2869</v>
      </c>
      <c r="B2808">
        <v>5.9699111915873804</v>
      </c>
      <c r="C2808">
        <v>-1.2078423901319999</v>
      </c>
      <c r="D2808" t="s">
        <v>17</v>
      </c>
      <c r="E2808" t="s">
        <v>16499</v>
      </c>
      <c r="F2808">
        <v>9099</v>
      </c>
      <c r="G2808">
        <v>8074</v>
      </c>
      <c r="H2808">
        <v>0.44382145998241002</v>
      </c>
      <c r="I2808">
        <v>2653</v>
      </c>
      <c r="J2808">
        <v>3332</v>
      </c>
      <c r="K2808">
        <v>3114</v>
      </c>
      <c r="L2808">
        <v>0.29157050225299502</v>
      </c>
      <c r="M2808">
        <v>0.36619408726233699</v>
      </c>
      <c r="N2808">
        <v>0.34223541048466899</v>
      </c>
    </row>
    <row r="2809" spans="1:14" x14ac:dyDescent="0.2">
      <c r="A2809" t="s">
        <v>2870</v>
      </c>
      <c r="B2809">
        <v>5.82671508563035</v>
      </c>
      <c r="C2809">
        <v>-2.4404130383253602</v>
      </c>
      <c r="D2809" t="s">
        <v>17</v>
      </c>
      <c r="E2809" t="s">
        <v>16499</v>
      </c>
      <c r="F2809">
        <v>9099</v>
      </c>
      <c r="G2809">
        <v>7717</v>
      </c>
      <c r="H2809">
        <v>0.42419744942831999</v>
      </c>
      <c r="I2809">
        <v>2736</v>
      </c>
      <c r="J2809">
        <v>3113</v>
      </c>
      <c r="K2809">
        <v>3250</v>
      </c>
      <c r="L2809">
        <v>0.30069238377843699</v>
      </c>
      <c r="M2809">
        <v>0.34212550829761501</v>
      </c>
      <c r="N2809">
        <v>0.357182107923948</v>
      </c>
    </row>
    <row r="2810" spans="1:14" x14ac:dyDescent="0.2">
      <c r="A2810" t="s">
        <v>2871</v>
      </c>
      <c r="B2810">
        <v>4.2540675140666204</v>
      </c>
      <c r="C2810">
        <v>2.2701048449754202</v>
      </c>
      <c r="D2810" t="s">
        <v>17</v>
      </c>
      <c r="E2810" t="s">
        <v>16497</v>
      </c>
      <c r="F2810">
        <v>9096</v>
      </c>
      <c r="G2810">
        <v>7899</v>
      </c>
      <c r="H2810">
        <v>0.43429733890477201</v>
      </c>
      <c r="I2810">
        <v>2693</v>
      </c>
      <c r="J2810">
        <v>3115</v>
      </c>
      <c r="K2810">
        <v>3288</v>
      </c>
      <c r="L2810">
        <v>0.29606420404573403</v>
      </c>
      <c r="M2810">
        <v>0.34245822339489901</v>
      </c>
      <c r="N2810">
        <v>0.36147757255936702</v>
      </c>
    </row>
    <row r="2811" spans="1:14" x14ac:dyDescent="0.2">
      <c r="A2811" t="s">
        <v>2872</v>
      </c>
      <c r="B2811">
        <v>-5.5640710853291298</v>
      </c>
      <c r="C2811">
        <v>-2.5392418308973799</v>
      </c>
      <c r="D2811" t="s">
        <v>17</v>
      </c>
      <c r="E2811" t="s">
        <v>74</v>
      </c>
      <c r="F2811">
        <v>9096</v>
      </c>
      <c r="G2811">
        <v>9863</v>
      </c>
      <c r="H2811">
        <v>0.54216138962181204</v>
      </c>
      <c r="I2811">
        <v>2442</v>
      </c>
      <c r="J2811">
        <v>3193</v>
      </c>
      <c r="K2811">
        <v>3461</v>
      </c>
      <c r="L2811">
        <v>0.26846965699208403</v>
      </c>
      <c r="M2811">
        <v>0.35103342128408099</v>
      </c>
      <c r="N2811">
        <v>0.38049692172383498</v>
      </c>
    </row>
    <row r="2812" spans="1:14" x14ac:dyDescent="0.2">
      <c r="A2812" t="s">
        <v>2873</v>
      </c>
      <c r="B2812">
        <v>6.9392772651957797</v>
      </c>
      <c r="C2812">
        <v>-0.28137768347268299</v>
      </c>
      <c r="D2812" t="s">
        <v>17</v>
      </c>
      <c r="E2812" t="s">
        <v>16498</v>
      </c>
      <c r="F2812">
        <v>9096</v>
      </c>
      <c r="G2812">
        <v>8256</v>
      </c>
      <c r="H2812">
        <v>0.45387575590984103</v>
      </c>
      <c r="I2812">
        <v>3024</v>
      </c>
      <c r="J2812">
        <v>3126</v>
      </c>
      <c r="K2812">
        <v>2946</v>
      </c>
      <c r="L2812">
        <v>0.33245382585751998</v>
      </c>
      <c r="M2812">
        <v>0.34366754617414202</v>
      </c>
      <c r="N2812">
        <v>0.323878627968338</v>
      </c>
    </row>
    <row r="2813" spans="1:14" x14ac:dyDescent="0.2">
      <c r="A2813" t="s">
        <v>2874</v>
      </c>
      <c r="B2813">
        <v>3.3826759792613301</v>
      </c>
      <c r="C2813">
        <v>4.2088980273484697</v>
      </c>
      <c r="D2813" t="s">
        <v>17</v>
      </c>
      <c r="E2813" t="s">
        <v>16497</v>
      </c>
      <c r="F2813">
        <v>9091</v>
      </c>
      <c r="G2813">
        <v>8864</v>
      </c>
      <c r="H2813">
        <v>0.48767605633802802</v>
      </c>
      <c r="I2813">
        <v>2582</v>
      </c>
      <c r="J2813">
        <v>3150</v>
      </c>
      <c r="K2813">
        <v>3359</v>
      </c>
      <c r="L2813">
        <v>0.28401715982840198</v>
      </c>
      <c r="M2813">
        <v>0.34649653503465</v>
      </c>
      <c r="N2813">
        <v>0.36948630513694902</v>
      </c>
    </row>
    <row r="2814" spans="1:14" x14ac:dyDescent="0.2">
      <c r="A2814" t="s">
        <v>2875</v>
      </c>
      <c r="B2814">
        <v>4.7714472748088097</v>
      </c>
      <c r="C2814">
        <v>-2.63305596549516</v>
      </c>
      <c r="D2814" t="s">
        <v>17</v>
      </c>
      <c r="E2814" t="s">
        <v>16499</v>
      </c>
      <c r="F2814">
        <v>9090</v>
      </c>
      <c r="G2814">
        <v>8391</v>
      </c>
      <c r="H2814">
        <v>0.461703532518983</v>
      </c>
      <c r="I2814">
        <v>3355</v>
      </c>
      <c r="J2814">
        <v>3107</v>
      </c>
      <c r="K2814">
        <v>2628</v>
      </c>
      <c r="L2814">
        <v>0.36908690869086902</v>
      </c>
      <c r="M2814">
        <v>0.341804180418042</v>
      </c>
      <c r="N2814">
        <v>0.28910891089108898</v>
      </c>
    </row>
    <row r="2815" spans="1:14" x14ac:dyDescent="0.2">
      <c r="A2815" t="s">
        <v>2876</v>
      </c>
      <c r="B2815">
        <v>4.0234952904033001</v>
      </c>
      <c r="C2815">
        <v>4.2690281466722002</v>
      </c>
      <c r="D2815" t="s">
        <v>17</v>
      </c>
      <c r="E2815" t="s">
        <v>16497</v>
      </c>
      <c r="F2815">
        <v>9084</v>
      </c>
      <c r="G2815">
        <v>9754</v>
      </c>
      <c r="H2815">
        <v>0.53711453744493398</v>
      </c>
      <c r="I2815">
        <v>3065</v>
      </c>
      <c r="J2815">
        <v>3028</v>
      </c>
      <c r="K2815">
        <v>2991</v>
      </c>
      <c r="L2815">
        <v>0.33740642888595301</v>
      </c>
      <c r="M2815">
        <v>0.33333333333333298</v>
      </c>
      <c r="N2815">
        <v>0.32926023778071301</v>
      </c>
    </row>
    <row r="2816" spans="1:14" x14ac:dyDescent="0.2">
      <c r="A2816" t="s">
        <v>2877</v>
      </c>
      <c r="B2816">
        <v>5.0262013412761002</v>
      </c>
      <c r="C2816">
        <v>4.0537681178330898</v>
      </c>
      <c r="D2816" t="s">
        <v>17</v>
      </c>
      <c r="E2816" t="s">
        <v>16498</v>
      </c>
      <c r="F2816">
        <v>9083</v>
      </c>
      <c r="G2816">
        <v>8932</v>
      </c>
      <c r="H2816">
        <v>0.49174190706892801</v>
      </c>
      <c r="I2816">
        <v>2547</v>
      </c>
      <c r="J2816">
        <v>3163</v>
      </c>
      <c r="K2816">
        <v>3373</v>
      </c>
      <c r="L2816">
        <v>0.28041396014532599</v>
      </c>
      <c r="M2816">
        <v>0.34823296267752901</v>
      </c>
      <c r="N2816">
        <v>0.371353077177144</v>
      </c>
    </row>
    <row r="2817" spans="1:14" x14ac:dyDescent="0.2">
      <c r="A2817" t="s">
        <v>2878</v>
      </c>
      <c r="B2817">
        <v>5.69752082598679</v>
      </c>
      <c r="C2817">
        <v>1.7426354483842399</v>
      </c>
      <c r="D2817" t="s">
        <v>17</v>
      </c>
      <c r="E2817" t="s">
        <v>16498</v>
      </c>
      <c r="F2817">
        <v>9083</v>
      </c>
      <c r="G2817">
        <v>8621</v>
      </c>
      <c r="H2817">
        <v>0.47482925754571498</v>
      </c>
      <c r="I2817">
        <v>2906</v>
      </c>
      <c r="J2817">
        <v>3160</v>
      </c>
      <c r="K2817">
        <v>3017</v>
      </c>
      <c r="L2817">
        <v>0.319938346361334</v>
      </c>
      <c r="M2817">
        <v>0.34790267532753499</v>
      </c>
      <c r="N2817">
        <v>0.332158978311131</v>
      </c>
    </row>
    <row r="2818" spans="1:14" x14ac:dyDescent="0.2">
      <c r="A2818" t="s">
        <v>2879</v>
      </c>
      <c r="B2818">
        <v>3.6827231384562702</v>
      </c>
      <c r="C2818">
        <v>2.0985552863359</v>
      </c>
      <c r="D2818" t="s">
        <v>17</v>
      </c>
      <c r="E2818" t="s">
        <v>16497</v>
      </c>
      <c r="F2818">
        <v>9082</v>
      </c>
      <c r="G2818">
        <v>8725</v>
      </c>
      <c r="H2818">
        <v>0.48061033381072998</v>
      </c>
      <c r="I2818">
        <v>2695</v>
      </c>
      <c r="J2818">
        <v>3263</v>
      </c>
      <c r="K2818">
        <v>3124</v>
      </c>
      <c r="L2818">
        <v>0.29674080598987002</v>
      </c>
      <c r="M2818">
        <v>0.35928209645452502</v>
      </c>
      <c r="N2818">
        <v>0.34397709755560502</v>
      </c>
    </row>
    <row r="2819" spans="1:14" x14ac:dyDescent="0.2">
      <c r="A2819" t="s">
        <v>2880</v>
      </c>
      <c r="B2819">
        <v>4.8404346443461703</v>
      </c>
      <c r="C2819">
        <v>-1.1317643328428799</v>
      </c>
      <c r="D2819" t="s">
        <v>17</v>
      </c>
      <c r="E2819" t="s">
        <v>16499</v>
      </c>
      <c r="F2819">
        <v>9082</v>
      </c>
      <c r="G2819">
        <v>8244</v>
      </c>
      <c r="H2819">
        <v>0.45391476709613499</v>
      </c>
      <c r="I2819">
        <v>2725</v>
      </c>
      <c r="J2819">
        <v>3244</v>
      </c>
      <c r="K2819">
        <v>3113</v>
      </c>
      <c r="L2819">
        <v>0.30004404316229899</v>
      </c>
      <c r="M2819">
        <v>0.35719004624532003</v>
      </c>
      <c r="N2819">
        <v>0.34276591059238098</v>
      </c>
    </row>
    <row r="2820" spans="1:14" x14ac:dyDescent="0.2">
      <c r="A2820" t="s">
        <v>2881</v>
      </c>
      <c r="B2820">
        <v>7.3894315697001698</v>
      </c>
      <c r="C2820">
        <v>2.0653421477555698</v>
      </c>
      <c r="D2820" t="s">
        <v>17</v>
      </c>
      <c r="E2820" t="s">
        <v>16498</v>
      </c>
      <c r="F2820">
        <v>9081</v>
      </c>
      <c r="G2820">
        <v>9065</v>
      </c>
      <c r="H2820">
        <v>0.499119039753331</v>
      </c>
      <c r="I2820">
        <v>3128</v>
      </c>
      <c r="J2820">
        <v>2920</v>
      </c>
      <c r="K2820">
        <v>3033</v>
      </c>
      <c r="L2820">
        <v>0.34445545644752801</v>
      </c>
      <c r="M2820">
        <v>0.32155049003413699</v>
      </c>
      <c r="N2820">
        <v>0.333994053518335</v>
      </c>
    </row>
    <row r="2821" spans="1:14" x14ac:dyDescent="0.2">
      <c r="A2821" t="s">
        <v>2882</v>
      </c>
      <c r="B2821">
        <v>0.15469375622742201</v>
      </c>
      <c r="C2821">
        <v>1.38734086315627</v>
      </c>
      <c r="D2821" t="s">
        <v>17</v>
      </c>
      <c r="E2821" t="s">
        <v>65</v>
      </c>
      <c r="F2821">
        <v>9081</v>
      </c>
      <c r="G2821">
        <v>7598</v>
      </c>
      <c r="H2821">
        <v>0.41857646540326099</v>
      </c>
      <c r="I2821">
        <v>3881</v>
      </c>
      <c r="J2821">
        <v>2782</v>
      </c>
      <c r="K2821">
        <v>2418</v>
      </c>
      <c r="L2821">
        <v>0.42737583966523501</v>
      </c>
      <c r="M2821">
        <v>0.30635392577909898</v>
      </c>
      <c r="N2821">
        <v>0.26627023455566601</v>
      </c>
    </row>
    <row r="2822" spans="1:14" x14ac:dyDescent="0.2">
      <c r="A2822" t="s">
        <v>2883</v>
      </c>
      <c r="B2822">
        <v>4.5718284584330799</v>
      </c>
      <c r="C2822">
        <v>-2.0854297085524101</v>
      </c>
      <c r="D2822" t="s">
        <v>17</v>
      </c>
      <c r="E2822" t="s">
        <v>16499</v>
      </c>
      <c r="F2822">
        <v>9079</v>
      </c>
      <c r="G2822">
        <v>8868</v>
      </c>
      <c r="H2822">
        <v>0.48854120758043201</v>
      </c>
      <c r="I2822">
        <v>2811</v>
      </c>
      <c r="J2822">
        <v>3021</v>
      </c>
      <c r="K2822">
        <v>3247</v>
      </c>
      <c r="L2822">
        <v>0.30961559643132502</v>
      </c>
      <c r="M2822">
        <v>0.332745897125234</v>
      </c>
      <c r="N2822">
        <v>0.35763850644344097</v>
      </c>
    </row>
    <row r="2823" spans="1:14" x14ac:dyDescent="0.2">
      <c r="A2823" t="s">
        <v>2884</v>
      </c>
      <c r="B2823">
        <v>-6.6812356971455298</v>
      </c>
      <c r="C2823">
        <v>-0.58586847324376301</v>
      </c>
      <c r="D2823" t="s">
        <v>17</v>
      </c>
      <c r="E2823" t="s">
        <v>74</v>
      </c>
      <c r="F2823">
        <v>9079</v>
      </c>
      <c r="G2823">
        <v>9696</v>
      </c>
      <c r="H2823">
        <v>0.53403833443489801</v>
      </c>
      <c r="I2823">
        <v>2901</v>
      </c>
      <c r="J2823">
        <v>3074</v>
      </c>
      <c r="K2823">
        <v>3104</v>
      </c>
      <c r="L2823">
        <v>0.31952858244299998</v>
      </c>
      <c r="M2823">
        <v>0.33858354444322097</v>
      </c>
      <c r="N2823">
        <v>0.341887873113779</v>
      </c>
    </row>
    <row r="2824" spans="1:14" x14ac:dyDescent="0.2">
      <c r="A2824" t="s">
        <v>2885</v>
      </c>
      <c r="B2824">
        <v>-3.3666910194111601</v>
      </c>
      <c r="C2824">
        <v>-0.99583117206101601</v>
      </c>
      <c r="D2824" t="s">
        <v>17</v>
      </c>
      <c r="E2824" t="s">
        <v>74</v>
      </c>
      <c r="F2824">
        <v>9079</v>
      </c>
      <c r="G2824">
        <v>10626</v>
      </c>
      <c r="H2824">
        <v>0.58532554808857595</v>
      </c>
      <c r="I2824">
        <v>3154</v>
      </c>
      <c r="J2824">
        <v>3037</v>
      </c>
      <c r="K2824">
        <v>2888</v>
      </c>
      <c r="L2824">
        <v>0.34739508756470999</v>
      </c>
      <c r="M2824">
        <v>0.33450820574953199</v>
      </c>
      <c r="N2824">
        <v>0.31809670668575801</v>
      </c>
    </row>
    <row r="2825" spans="1:14" x14ac:dyDescent="0.2">
      <c r="A2825" t="s">
        <v>2886</v>
      </c>
      <c r="B2825">
        <v>4.5898848511027603</v>
      </c>
      <c r="C2825">
        <v>-0.82552174766068698</v>
      </c>
      <c r="D2825" t="s">
        <v>17</v>
      </c>
      <c r="E2825" t="s">
        <v>16499</v>
      </c>
      <c r="F2825">
        <v>9077</v>
      </c>
      <c r="G2825">
        <v>7089</v>
      </c>
      <c r="H2825">
        <v>0.39066460928028202</v>
      </c>
      <c r="I2825">
        <v>2832</v>
      </c>
      <c r="J2825">
        <v>2930</v>
      </c>
      <c r="K2825">
        <v>3315</v>
      </c>
      <c r="L2825">
        <v>0.31199735595461098</v>
      </c>
      <c r="M2825">
        <v>0.32279387462818099</v>
      </c>
      <c r="N2825">
        <v>0.36520876941720798</v>
      </c>
    </row>
    <row r="2826" spans="1:14" x14ac:dyDescent="0.2">
      <c r="A2826" t="s">
        <v>2887</v>
      </c>
      <c r="B2826">
        <v>5.4933820701884502</v>
      </c>
      <c r="C2826">
        <v>2.3926565245866298</v>
      </c>
      <c r="D2826" t="s">
        <v>17</v>
      </c>
      <c r="E2826" t="s">
        <v>16498</v>
      </c>
      <c r="F2826">
        <v>9076</v>
      </c>
      <c r="G2826">
        <v>9029</v>
      </c>
      <c r="H2826">
        <v>0.49746556473829201</v>
      </c>
      <c r="I2826">
        <v>3056</v>
      </c>
      <c r="J2826">
        <v>2882</v>
      </c>
      <c r="K2826">
        <v>3138</v>
      </c>
      <c r="L2826">
        <v>0.33671220802115498</v>
      </c>
      <c r="M2826">
        <v>0.31754076685764698</v>
      </c>
      <c r="N2826">
        <v>0.34574702512119898</v>
      </c>
    </row>
    <row r="2827" spans="1:14" x14ac:dyDescent="0.2">
      <c r="A2827" t="s">
        <v>2888</v>
      </c>
      <c r="B2827">
        <v>-3.8558095954609599</v>
      </c>
      <c r="C2827">
        <v>-3.6470566197157401</v>
      </c>
      <c r="D2827" t="s">
        <v>17</v>
      </c>
      <c r="E2827" t="s">
        <v>74</v>
      </c>
      <c r="F2827">
        <v>9075</v>
      </c>
      <c r="G2827">
        <v>9370</v>
      </c>
      <c r="H2827">
        <v>0.51636724346963503</v>
      </c>
      <c r="I2827">
        <v>2975</v>
      </c>
      <c r="J2827">
        <v>3177</v>
      </c>
      <c r="K2827">
        <v>2923</v>
      </c>
      <c r="L2827">
        <v>0.32782369146005502</v>
      </c>
      <c r="M2827">
        <v>0.35008264462809902</v>
      </c>
      <c r="N2827">
        <v>0.32209366391184602</v>
      </c>
    </row>
    <row r="2828" spans="1:14" x14ac:dyDescent="0.2">
      <c r="A2828" t="s">
        <v>2889</v>
      </c>
      <c r="B2828">
        <v>3.41033253443711</v>
      </c>
      <c r="C2828">
        <v>-2.4342887802839801</v>
      </c>
      <c r="D2828" t="s">
        <v>17</v>
      </c>
      <c r="E2828" t="s">
        <v>16499</v>
      </c>
      <c r="F2828">
        <v>9074</v>
      </c>
      <c r="G2828">
        <v>7904</v>
      </c>
      <c r="H2828">
        <v>0.43557808883500498</v>
      </c>
      <c r="I2828">
        <v>2484</v>
      </c>
      <c r="J2828">
        <v>3234</v>
      </c>
      <c r="K2828">
        <v>3356</v>
      </c>
      <c r="L2828">
        <v>0.27374917346263999</v>
      </c>
      <c r="M2828">
        <v>0.35640290941150499</v>
      </c>
      <c r="N2828">
        <v>0.36984791712585402</v>
      </c>
    </row>
    <row r="2829" spans="1:14" x14ac:dyDescent="0.2">
      <c r="A2829" t="s">
        <v>2890</v>
      </c>
      <c r="B2829">
        <v>6.4822698570536899</v>
      </c>
      <c r="C2829">
        <v>2.16672082703109</v>
      </c>
      <c r="D2829" t="s">
        <v>17</v>
      </c>
      <c r="E2829" t="s">
        <v>16498</v>
      </c>
      <c r="F2829">
        <v>9074</v>
      </c>
      <c r="G2829">
        <v>8598</v>
      </c>
      <c r="H2829">
        <v>0.47382343216135803</v>
      </c>
      <c r="I2829">
        <v>3146</v>
      </c>
      <c r="J2829">
        <v>3169</v>
      </c>
      <c r="K2829">
        <v>2759</v>
      </c>
      <c r="L2829">
        <v>0.346704871060172</v>
      </c>
      <c r="M2829">
        <v>0.34923958562926999</v>
      </c>
      <c r="N2829">
        <v>0.30405554331055801</v>
      </c>
    </row>
    <row r="2830" spans="1:14" x14ac:dyDescent="0.2">
      <c r="A2830" t="s">
        <v>2891</v>
      </c>
      <c r="B2830">
        <v>-6.6769284270954801</v>
      </c>
      <c r="C2830">
        <v>-0.69615686972146296</v>
      </c>
      <c r="D2830" t="s">
        <v>17</v>
      </c>
      <c r="E2830" t="s">
        <v>74</v>
      </c>
      <c r="F2830">
        <v>9073</v>
      </c>
      <c r="G2830">
        <v>9183</v>
      </c>
      <c r="H2830">
        <v>0.50628514720476303</v>
      </c>
      <c r="I2830">
        <v>2724</v>
      </c>
      <c r="J2830">
        <v>3512</v>
      </c>
      <c r="K2830">
        <v>2837</v>
      </c>
      <c r="L2830">
        <v>0.30023145596825701</v>
      </c>
      <c r="M2830">
        <v>0.38708255262867902</v>
      </c>
      <c r="N2830">
        <v>0.31268599140306402</v>
      </c>
    </row>
    <row r="2831" spans="1:14" x14ac:dyDescent="0.2">
      <c r="A2831" t="s">
        <v>2892</v>
      </c>
      <c r="B2831">
        <v>6.8461695648478704</v>
      </c>
      <c r="C2831">
        <v>-1.9321129723310999</v>
      </c>
      <c r="D2831" t="s">
        <v>17</v>
      </c>
      <c r="E2831" t="s">
        <v>16499</v>
      </c>
      <c r="F2831">
        <v>9069</v>
      </c>
      <c r="G2831">
        <v>9393</v>
      </c>
      <c r="H2831">
        <v>0.51809156094870401</v>
      </c>
      <c r="I2831">
        <v>3186</v>
      </c>
      <c r="J2831">
        <v>2864</v>
      </c>
      <c r="K2831">
        <v>3019</v>
      </c>
      <c r="L2831">
        <v>0.35130664902414799</v>
      </c>
      <c r="M2831">
        <v>0.31580108060425599</v>
      </c>
      <c r="N2831">
        <v>0.33289227037159602</v>
      </c>
    </row>
    <row r="2832" spans="1:14" x14ac:dyDescent="0.2">
      <c r="A2832" t="s">
        <v>2893</v>
      </c>
      <c r="B2832">
        <v>-3.5753017924977102</v>
      </c>
      <c r="C2832">
        <v>-1.7914607926130801</v>
      </c>
      <c r="D2832" t="s">
        <v>17</v>
      </c>
      <c r="E2832" t="s">
        <v>74</v>
      </c>
      <c r="F2832">
        <v>9069</v>
      </c>
      <c r="G2832">
        <v>9216</v>
      </c>
      <c r="H2832">
        <v>0.508328736900165</v>
      </c>
      <c r="I2832">
        <v>2882</v>
      </c>
      <c r="J2832">
        <v>3047</v>
      </c>
      <c r="K2832">
        <v>3140</v>
      </c>
      <c r="L2832">
        <v>0.31778586393207597</v>
      </c>
      <c r="M2832">
        <v>0.33597971110376001</v>
      </c>
      <c r="N2832">
        <v>0.34623442496416401</v>
      </c>
    </row>
    <row r="2833" spans="1:14" x14ac:dyDescent="0.2">
      <c r="A2833" t="s">
        <v>2894</v>
      </c>
      <c r="B2833">
        <v>5.9468089081095901</v>
      </c>
      <c r="C2833">
        <v>-2.58504347045427</v>
      </c>
      <c r="D2833" t="s">
        <v>17</v>
      </c>
      <c r="E2833" t="s">
        <v>16499</v>
      </c>
      <c r="F2833">
        <v>9066</v>
      </c>
      <c r="G2833">
        <v>7898</v>
      </c>
      <c r="H2833">
        <v>0.43567961165048502</v>
      </c>
      <c r="I2833">
        <v>2833</v>
      </c>
      <c r="J2833">
        <v>3262</v>
      </c>
      <c r="K2833">
        <v>2971</v>
      </c>
      <c r="L2833">
        <v>0.31248621222148698</v>
      </c>
      <c r="M2833">
        <v>0.35980586807853498</v>
      </c>
      <c r="N2833">
        <v>0.32770791969997798</v>
      </c>
    </row>
    <row r="2834" spans="1:14" x14ac:dyDescent="0.2">
      <c r="A2834" t="s">
        <v>2895</v>
      </c>
      <c r="B2834">
        <v>-6.9476136230183396</v>
      </c>
      <c r="C2834">
        <v>-2.8924599095106598</v>
      </c>
      <c r="D2834" t="s">
        <v>17</v>
      </c>
      <c r="E2834" t="s">
        <v>74</v>
      </c>
      <c r="F2834">
        <v>9065</v>
      </c>
      <c r="G2834">
        <v>8775</v>
      </c>
      <c r="H2834">
        <v>0.48427152317880801</v>
      </c>
      <c r="I2834">
        <v>2784</v>
      </c>
      <c r="J2834">
        <v>3211</v>
      </c>
      <c r="K2834">
        <v>3070</v>
      </c>
      <c r="L2834">
        <v>0.30711527854385001</v>
      </c>
      <c r="M2834">
        <v>0.354219525648097</v>
      </c>
      <c r="N2834">
        <v>0.33866519580805299</v>
      </c>
    </row>
    <row r="2835" spans="1:14" x14ac:dyDescent="0.2">
      <c r="A2835" t="s">
        <v>2896</v>
      </c>
      <c r="B2835">
        <v>-2.8229335807514899</v>
      </c>
      <c r="C2835">
        <v>0.73822685043806802</v>
      </c>
      <c r="D2835" t="s">
        <v>17</v>
      </c>
      <c r="E2835" t="s">
        <v>74</v>
      </c>
      <c r="F2835">
        <v>9064</v>
      </c>
      <c r="G2835">
        <v>9954</v>
      </c>
      <c r="H2835">
        <v>0.54915590863952302</v>
      </c>
      <c r="I2835">
        <v>3143</v>
      </c>
      <c r="J2835">
        <v>2809</v>
      </c>
      <c r="K2835">
        <v>3112</v>
      </c>
      <c r="L2835">
        <v>0.34675639894086502</v>
      </c>
      <c r="M2835">
        <v>0.30990732568402501</v>
      </c>
      <c r="N2835">
        <v>0.34333627537511002</v>
      </c>
    </row>
    <row r="2836" spans="1:14" x14ac:dyDescent="0.2">
      <c r="A2836" t="s">
        <v>2897</v>
      </c>
      <c r="B2836">
        <v>4.5604406334208702</v>
      </c>
      <c r="C2836">
        <v>2.7799205378770302</v>
      </c>
      <c r="D2836" t="s">
        <v>17</v>
      </c>
      <c r="E2836" t="s">
        <v>16497</v>
      </c>
      <c r="F2836">
        <v>9064</v>
      </c>
      <c r="G2836">
        <v>9115</v>
      </c>
      <c r="H2836">
        <v>0.50303532008829999</v>
      </c>
      <c r="I2836">
        <v>2761</v>
      </c>
      <c r="J2836">
        <v>3111</v>
      </c>
      <c r="K2836">
        <v>3192</v>
      </c>
      <c r="L2836">
        <v>0.30461165048543698</v>
      </c>
      <c r="M2836">
        <v>0.34322594880847301</v>
      </c>
      <c r="N2836">
        <v>0.35216240070609001</v>
      </c>
    </row>
    <row r="2837" spans="1:14" x14ac:dyDescent="0.2">
      <c r="A2837" t="s">
        <v>2898</v>
      </c>
      <c r="B2837">
        <v>-3.41416158902175</v>
      </c>
      <c r="C2837">
        <v>-2.47663335044389</v>
      </c>
      <c r="D2837" t="s">
        <v>17</v>
      </c>
      <c r="E2837" t="s">
        <v>74</v>
      </c>
      <c r="F2837">
        <v>9060</v>
      </c>
      <c r="G2837">
        <v>8925</v>
      </c>
      <c r="H2837">
        <v>0.49265842349304501</v>
      </c>
      <c r="I2837">
        <v>2733</v>
      </c>
      <c r="J2837">
        <v>2980</v>
      </c>
      <c r="K2837">
        <v>3347</v>
      </c>
      <c r="L2837">
        <v>0.30165562913907301</v>
      </c>
      <c r="M2837">
        <v>0.32891832229580598</v>
      </c>
      <c r="N2837">
        <v>0.36942604856512101</v>
      </c>
    </row>
    <row r="2838" spans="1:14" x14ac:dyDescent="0.2">
      <c r="A2838" t="s">
        <v>2899</v>
      </c>
      <c r="B2838">
        <v>-3.3548280261708001</v>
      </c>
      <c r="C2838">
        <v>-4.1847596569777004</v>
      </c>
      <c r="D2838" t="s">
        <v>17</v>
      </c>
      <c r="E2838" t="s">
        <v>74</v>
      </c>
      <c r="F2838">
        <v>9059</v>
      </c>
      <c r="G2838">
        <v>8665</v>
      </c>
      <c r="H2838">
        <v>0.478306469419298</v>
      </c>
      <c r="I2838">
        <v>2634</v>
      </c>
      <c r="J2838">
        <v>3084</v>
      </c>
      <c r="K2838">
        <v>3341</v>
      </c>
      <c r="L2838">
        <v>0.29076056959929403</v>
      </c>
      <c r="M2838">
        <v>0.34043492659233898</v>
      </c>
      <c r="N2838">
        <v>0.36880450380836699</v>
      </c>
    </row>
    <row r="2839" spans="1:14" x14ac:dyDescent="0.2">
      <c r="A2839" t="s">
        <v>2900</v>
      </c>
      <c r="B2839">
        <v>1.6971620060252399</v>
      </c>
      <c r="C2839">
        <v>4.3189048365830898</v>
      </c>
      <c r="D2839" t="s">
        <v>17</v>
      </c>
      <c r="E2839" t="s">
        <v>65</v>
      </c>
      <c r="F2839">
        <v>9056</v>
      </c>
      <c r="G2839">
        <v>9954</v>
      </c>
      <c r="H2839">
        <v>0.54976250966530404</v>
      </c>
      <c r="I2839">
        <v>3002</v>
      </c>
      <c r="J2839">
        <v>3198</v>
      </c>
      <c r="K2839">
        <v>2856</v>
      </c>
      <c r="L2839">
        <v>0.331492932862191</v>
      </c>
      <c r="M2839">
        <v>0.35313604240282698</v>
      </c>
      <c r="N2839">
        <v>0.31537102473498202</v>
      </c>
    </row>
    <row r="2840" spans="1:14" x14ac:dyDescent="0.2">
      <c r="A2840" t="s">
        <v>2901</v>
      </c>
      <c r="B2840">
        <v>6.6764226890849399</v>
      </c>
      <c r="C2840">
        <v>2.8775939540147299</v>
      </c>
      <c r="D2840" t="s">
        <v>17</v>
      </c>
      <c r="E2840" t="s">
        <v>16498</v>
      </c>
      <c r="F2840">
        <v>9055</v>
      </c>
      <c r="G2840">
        <v>8404</v>
      </c>
      <c r="H2840">
        <v>0.464053009387079</v>
      </c>
      <c r="I2840">
        <v>2651</v>
      </c>
      <c r="J2840">
        <v>3277</v>
      </c>
      <c r="K2840">
        <v>3127</v>
      </c>
      <c r="L2840">
        <v>0.29276642738818298</v>
      </c>
      <c r="M2840">
        <v>0.36189950303699597</v>
      </c>
      <c r="N2840">
        <v>0.34533406957482099</v>
      </c>
    </row>
    <row r="2841" spans="1:14" x14ac:dyDescent="0.2">
      <c r="A2841" t="s">
        <v>2902</v>
      </c>
      <c r="B2841">
        <v>2.2772396541880799</v>
      </c>
      <c r="C2841">
        <v>4.1141080455064296</v>
      </c>
      <c r="D2841" t="s">
        <v>17</v>
      </c>
      <c r="E2841" t="s">
        <v>65</v>
      </c>
      <c r="F2841">
        <v>9053</v>
      </c>
      <c r="G2841">
        <v>9357</v>
      </c>
      <c r="H2841">
        <v>0.51684710561201896</v>
      </c>
      <c r="I2841">
        <v>2830</v>
      </c>
      <c r="J2841">
        <v>3039</v>
      </c>
      <c r="K2841">
        <v>3184</v>
      </c>
      <c r="L2841">
        <v>0.31260355683198898</v>
      </c>
      <c r="M2841">
        <v>0.335689826576825</v>
      </c>
      <c r="N2841">
        <v>0.35170661659118502</v>
      </c>
    </row>
    <row r="2842" spans="1:14" x14ac:dyDescent="0.2">
      <c r="A2842" t="s">
        <v>2903</v>
      </c>
      <c r="B2842">
        <v>4.5980349518107699</v>
      </c>
      <c r="C2842">
        <v>-2.3522251053572201</v>
      </c>
      <c r="D2842" t="s">
        <v>17</v>
      </c>
      <c r="E2842" t="s">
        <v>16499</v>
      </c>
      <c r="F2842">
        <v>9051</v>
      </c>
      <c r="G2842">
        <v>6532</v>
      </c>
      <c r="H2842">
        <v>0.36108347153123299</v>
      </c>
      <c r="I2842">
        <v>3123</v>
      </c>
      <c r="J2842">
        <v>2954</v>
      </c>
      <c r="K2842">
        <v>2974</v>
      </c>
      <c r="L2842">
        <v>0.34504474643685801</v>
      </c>
      <c r="M2842">
        <v>0.32637277648878599</v>
      </c>
      <c r="N2842">
        <v>0.32858247707435601</v>
      </c>
    </row>
    <row r="2843" spans="1:14" x14ac:dyDescent="0.2">
      <c r="A2843" t="s">
        <v>2904</v>
      </c>
      <c r="B2843">
        <v>-4.6842469237995896</v>
      </c>
      <c r="C2843">
        <v>-2.8577661915541199</v>
      </c>
      <c r="D2843" t="s">
        <v>17</v>
      </c>
      <c r="E2843" t="s">
        <v>74</v>
      </c>
      <c r="F2843">
        <v>9051</v>
      </c>
      <c r="G2843">
        <v>9703</v>
      </c>
      <c r="H2843">
        <v>0.53607734806629803</v>
      </c>
      <c r="I2843">
        <v>2892</v>
      </c>
      <c r="J2843">
        <v>3028</v>
      </c>
      <c r="K2843">
        <v>3131</v>
      </c>
      <c r="L2843">
        <v>0.31952270467351701</v>
      </c>
      <c r="M2843">
        <v>0.33454866865539701</v>
      </c>
      <c r="N2843">
        <v>0.34592862667108598</v>
      </c>
    </row>
    <row r="2844" spans="1:14" x14ac:dyDescent="0.2">
      <c r="A2844" t="s">
        <v>2905</v>
      </c>
      <c r="B2844">
        <v>0.58331975710861705</v>
      </c>
      <c r="C2844">
        <v>3.3056640223741001</v>
      </c>
      <c r="D2844" t="s">
        <v>17</v>
      </c>
      <c r="E2844" t="s">
        <v>65</v>
      </c>
      <c r="F2844">
        <v>9050</v>
      </c>
      <c r="G2844">
        <v>10207</v>
      </c>
      <c r="H2844">
        <v>0.56417200972805703</v>
      </c>
      <c r="I2844">
        <v>2989</v>
      </c>
      <c r="J2844">
        <v>2901</v>
      </c>
      <c r="K2844">
        <v>3160</v>
      </c>
      <c r="L2844">
        <v>0.33027624309392301</v>
      </c>
      <c r="M2844">
        <v>0.32055248618784499</v>
      </c>
      <c r="N2844">
        <v>0.34917127071823201</v>
      </c>
    </row>
    <row r="2845" spans="1:14" x14ac:dyDescent="0.2">
      <c r="A2845" t="s">
        <v>2906</v>
      </c>
      <c r="B2845">
        <v>-7.1567091010762001</v>
      </c>
      <c r="C2845">
        <v>-2.9136248036146699</v>
      </c>
      <c r="D2845" t="s">
        <v>17</v>
      </c>
      <c r="E2845" t="s">
        <v>74</v>
      </c>
      <c r="F2845">
        <v>9047</v>
      </c>
      <c r="G2845">
        <v>9453</v>
      </c>
      <c r="H2845">
        <v>0.52249613088657998</v>
      </c>
      <c r="I2845">
        <v>2708</v>
      </c>
      <c r="J2845">
        <v>3039</v>
      </c>
      <c r="K2845">
        <v>3300</v>
      </c>
      <c r="L2845">
        <v>0.29932574334033402</v>
      </c>
      <c r="M2845">
        <v>0.33591245716812201</v>
      </c>
      <c r="N2845">
        <v>0.36476179949154403</v>
      </c>
    </row>
    <row r="2846" spans="1:14" x14ac:dyDescent="0.2">
      <c r="A2846" t="s">
        <v>2907</v>
      </c>
      <c r="B2846">
        <v>5.7243295646952896</v>
      </c>
      <c r="C2846">
        <v>-0.21754888732438299</v>
      </c>
      <c r="D2846" t="s">
        <v>17</v>
      </c>
      <c r="E2846" t="s">
        <v>16498</v>
      </c>
      <c r="F2846">
        <v>9045</v>
      </c>
      <c r="G2846">
        <v>9232</v>
      </c>
      <c r="H2846">
        <v>0.51056299081959999</v>
      </c>
      <c r="I2846">
        <v>2894</v>
      </c>
      <c r="J2846">
        <v>2968</v>
      </c>
      <c r="K2846">
        <v>3183</v>
      </c>
      <c r="L2846">
        <v>0.31995577667219499</v>
      </c>
      <c r="M2846">
        <v>0.32813709231619698</v>
      </c>
      <c r="N2846">
        <v>0.35190713101160898</v>
      </c>
    </row>
    <row r="2847" spans="1:14" x14ac:dyDescent="0.2">
      <c r="A2847" t="s">
        <v>2908</v>
      </c>
      <c r="B2847">
        <v>4.8301664329814198</v>
      </c>
      <c r="C2847">
        <v>-1.5251874132872101</v>
      </c>
      <c r="D2847" t="s">
        <v>17</v>
      </c>
      <c r="E2847" t="s">
        <v>16499</v>
      </c>
      <c r="F2847">
        <v>9044</v>
      </c>
      <c r="G2847">
        <v>8390</v>
      </c>
      <c r="H2847">
        <v>0.46394602963946002</v>
      </c>
      <c r="I2847">
        <v>2752</v>
      </c>
      <c r="J2847">
        <v>2997</v>
      </c>
      <c r="K2847">
        <v>3295</v>
      </c>
      <c r="L2847">
        <v>0.30429013710747499</v>
      </c>
      <c r="M2847">
        <v>0.33137992038920799</v>
      </c>
      <c r="N2847">
        <v>0.36432994250331702</v>
      </c>
    </row>
    <row r="2848" spans="1:14" x14ac:dyDescent="0.2">
      <c r="A2848" t="s">
        <v>2909</v>
      </c>
      <c r="B2848">
        <v>-3.41492381321914</v>
      </c>
      <c r="C2848">
        <v>-2.1539955540419098</v>
      </c>
      <c r="D2848" t="s">
        <v>17</v>
      </c>
      <c r="E2848" t="s">
        <v>74</v>
      </c>
      <c r="F2848">
        <v>9043</v>
      </c>
      <c r="G2848">
        <v>9759</v>
      </c>
      <c r="H2848">
        <v>0.53964830789648299</v>
      </c>
      <c r="I2848">
        <v>3031</v>
      </c>
      <c r="J2848">
        <v>2834</v>
      </c>
      <c r="K2848">
        <v>3178</v>
      </c>
      <c r="L2848">
        <v>0.33517637952007101</v>
      </c>
      <c r="M2848">
        <v>0.31339157359283398</v>
      </c>
      <c r="N2848">
        <v>0.35143204688709501</v>
      </c>
    </row>
    <row r="2849" spans="1:14" x14ac:dyDescent="0.2">
      <c r="A2849" t="s">
        <v>2910</v>
      </c>
      <c r="B2849">
        <v>0.46925273907654302</v>
      </c>
      <c r="C2849">
        <v>3.56561489861007</v>
      </c>
      <c r="D2849" t="s">
        <v>17</v>
      </c>
      <c r="E2849" t="s">
        <v>65</v>
      </c>
      <c r="F2849">
        <v>9043</v>
      </c>
      <c r="G2849">
        <v>8911</v>
      </c>
      <c r="H2849">
        <v>0.49270153710052</v>
      </c>
      <c r="I2849">
        <v>2494</v>
      </c>
      <c r="J2849">
        <v>3124</v>
      </c>
      <c r="K2849">
        <v>3425</v>
      </c>
      <c r="L2849">
        <v>0.27579343138339002</v>
      </c>
      <c r="M2849">
        <v>0.34546057724206602</v>
      </c>
      <c r="N2849">
        <v>0.37874599137454401</v>
      </c>
    </row>
    <row r="2850" spans="1:14" x14ac:dyDescent="0.2">
      <c r="A2850" t="s">
        <v>2911</v>
      </c>
      <c r="B2850">
        <v>-5.09621896969802</v>
      </c>
      <c r="C2850">
        <v>-4.0916278763533098</v>
      </c>
      <c r="D2850" t="s">
        <v>17</v>
      </c>
      <c r="E2850" t="s">
        <v>74</v>
      </c>
      <c r="F2850">
        <v>9040</v>
      </c>
      <c r="G2850">
        <v>8720</v>
      </c>
      <c r="H2850">
        <v>0.482354242725965</v>
      </c>
      <c r="I2850">
        <v>2085</v>
      </c>
      <c r="J2850">
        <v>3203</v>
      </c>
      <c r="K2850">
        <v>3752</v>
      </c>
      <c r="L2850">
        <v>0.23064159292035399</v>
      </c>
      <c r="M2850">
        <v>0.35431415929203502</v>
      </c>
      <c r="N2850">
        <v>0.41504424778761101</v>
      </c>
    </row>
    <row r="2851" spans="1:14" x14ac:dyDescent="0.2">
      <c r="A2851" t="s">
        <v>2912</v>
      </c>
      <c r="B2851">
        <v>2.7485054470347601</v>
      </c>
      <c r="C2851">
        <v>4.2213568286180001</v>
      </c>
      <c r="D2851" t="s">
        <v>17</v>
      </c>
      <c r="E2851" t="s">
        <v>16497</v>
      </c>
      <c r="F2851">
        <v>9038</v>
      </c>
      <c r="G2851">
        <v>8934</v>
      </c>
      <c r="H2851">
        <v>0.49435590969455501</v>
      </c>
      <c r="I2851">
        <v>2562</v>
      </c>
      <c r="J2851">
        <v>3147</v>
      </c>
      <c r="K2851">
        <v>3329</v>
      </c>
      <c r="L2851">
        <v>0.28346979420225699</v>
      </c>
      <c r="M2851">
        <v>0.34819650365124999</v>
      </c>
      <c r="N2851">
        <v>0.36833370214649302</v>
      </c>
    </row>
    <row r="2852" spans="1:14" x14ac:dyDescent="0.2">
      <c r="A2852" t="s">
        <v>2913</v>
      </c>
      <c r="B2852">
        <v>5.5975490547465601</v>
      </c>
      <c r="C2852">
        <v>-1.85608319480424</v>
      </c>
      <c r="D2852" t="s">
        <v>17</v>
      </c>
      <c r="E2852" t="s">
        <v>16499</v>
      </c>
      <c r="F2852">
        <v>9038</v>
      </c>
      <c r="G2852">
        <v>8017</v>
      </c>
      <c r="H2852">
        <v>0.44356534248091201</v>
      </c>
      <c r="I2852">
        <v>2323</v>
      </c>
      <c r="J2852">
        <v>3150</v>
      </c>
      <c r="K2852">
        <v>3565</v>
      </c>
      <c r="L2852">
        <v>0.25702589068378001</v>
      </c>
      <c r="M2852">
        <v>0.34852843549457801</v>
      </c>
      <c r="N2852">
        <v>0.39444567382164197</v>
      </c>
    </row>
    <row r="2853" spans="1:14" x14ac:dyDescent="0.2">
      <c r="A2853" t="s">
        <v>2914</v>
      </c>
      <c r="B2853">
        <v>5.0336223579692101</v>
      </c>
      <c r="C2853">
        <v>-1.4561064644575601</v>
      </c>
      <c r="D2853" t="s">
        <v>17</v>
      </c>
      <c r="E2853" t="s">
        <v>16499</v>
      </c>
      <c r="F2853">
        <v>9035</v>
      </c>
      <c r="G2853">
        <v>6973</v>
      </c>
      <c r="H2853">
        <v>0.38623019829400701</v>
      </c>
      <c r="I2853">
        <v>3606</v>
      </c>
      <c r="J2853">
        <v>2775</v>
      </c>
      <c r="K2853">
        <v>2654</v>
      </c>
      <c r="L2853">
        <v>0.39911455451023797</v>
      </c>
      <c r="M2853">
        <v>0.30713890426120599</v>
      </c>
      <c r="N2853">
        <v>0.29374654122855598</v>
      </c>
    </row>
    <row r="2854" spans="1:14" x14ac:dyDescent="0.2">
      <c r="A2854" t="s">
        <v>2915</v>
      </c>
      <c r="B2854">
        <v>0.31996080649368802</v>
      </c>
      <c r="C2854">
        <v>3.0549149111985701</v>
      </c>
      <c r="D2854" t="s">
        <v>17</v>
      </c>
      <c r="E2854" t="s">
        <v>65</v>
      </c>
      <c r="F2854">
        <v>9034</v>
      </c>
      <c r="G2854">
        <v>9694</v>
      </c>
      <c r="H2854">
        <v>0.53670689846085695</v>
      </c>
      <c r="I2854">
        <v>2896</v>
      </c>
      <c r="J2854">
        <v>3043</v>
      </c>
      <c r="K2854">
        <v>3095</v>
      </c>
      <c r="L2854">
        <v>0.32056674784148798</v>
      </c>
      <c r="M2854">
        <v>0.33683860969670099</v>
      </c>
      <c r="N2854">
        <v>0.34259464246181098</v>
      </c>
    </row>
    <row r="2855" spans="1:14" x14ac:dyDescent="0.2">
      <c r="A2855" t="s">
        <v>2916</v>
      </c>
      <c r="B2855">
        <v>-5.80677356945999</v>
      </c>
      <c r="C2855">
        <v>-1.59228436191087</v>
      </c>
      <c r="D2855" t="s">
        <v>17</v>
      </c>
      <c r="E2855" t="s">
        <v>74</v>
      </c>
      <c r="F2855">
        <v>9032</v>
      </c>
      <c r="G2855">
        <v>9785</v>
      </c>
      <c r="H2855">
        <v>0.541685119574845</v>
      </c>
      <c r="I2855">
        <v>3007</v>
      </c>
      <c r="J2855">
        <v>2947</v>
      </c>
      <c r="K2855">
        <v>3078</v>
      </c>
      <c r="L2855">
        <v>0.33292736935341</v>
      </c>
      <c r="M2855">
        <v>0.32628432240921201</v>
      </c>
      <c r="N2855">
        <v>0.34078830823737799</v>
      </c>
    </row>
    <row r="2856" spans="1:14" x14ac:dyDescent="0.2">
      <c r="A2856" t="s">
        <v>2917</v>
      </c>
      <c r="B2856">
        <v>-5.5568551086140401</v>
      </c>
      <c r="C2856">
        <v>-0.12550182182793801</v>
      </c>
      <c r="D2856" t="s">
        <v>17</v>
      </c>
      <c r="E2856" t="s">
        <v>74</v>
      </c>
      <c r="F2856">
        <v>9030</v>
      </c>
      <c r="G2856">
        <v>8689</v>
      </c>
      <c r="H2856">
        <v>0.48117177982057802</v>
      </c>
      <c r="I2856">
        <v>2793</v>
      </c>
      <c r="J2856">
        <v>3229</v>
      </c>
      <c r="K2856">
        <v>3008</v>
      </c>
      <c r="L2856">
        <v>0.30930232558139498</v>
      </c>
      <c r="M2856">
        <v>0.35758582502768499</v>
      </c>
      <c r="N2856">
        <v>0.33311184939091898</v>
      </c>
    </row>
    <row r="2857" spans="1:14" x14ac:dyDescent="0.2">
      <c r="A2857" t="s">
        <v>2918</v>
      </c>
      <c r="B2857">
        <v>-3.6193646453572001</v>
      </c>
      <c r="C2857">
        <v>-3.34417561728959</v>
      </c>
      <c r="D2857" t="s">
        <v>17</v>
      </c>
      <c r="E2857" t="s">
        <v>74</v>
      </c>
      <c r="F2857">
        <v>9027</v>
      </c>
      <c r="G2857">
        <v>9467</v>
      </c>
      <c r="H2857">
        <v>0.524545656028369</v>
      </c>
      <c r="I2857">
        <v>2548</v>
      </c>
      <c r="J2857">
        <v>3036</v>
      </c>
      <c r="K2857">
        <v>3443</v>
      </c>
      <c r="L2857">
        <v>0.28226431815664099</v>
      </c>
      <c r="M2857">
        <v>0.336324360252576</v>
      </c>
      <c r="N2857">
        <v>0.381411321590783</v>
      </c>
    </row>
    <row r="2858" spans="1:14" x14ac:dyDescent="0.2">
      <c r="A2858" t="s">
        <v>2919</v>
      </c>
      <c r="B2858">
        <v>5.5411773659037804</v>
      </c>
      <c r="C2858">
        <v>3.0287534789323298</v>
      </c>
      <c r="D2858" t="s">
        <v>17</v>
      </c>
      <c r="E2858" t="s">
        <v>16498</v>
      </c>
      <c r="F2858">
        <v>9026</v>
      </c>
      <c r="G2858">
        <v>7917</v>
      </c>
      <c r="H2858">
        <v>0.438663563829787</v>
      </c>
      <c r="I2858">
        <v>2308</v>
      </c>
      <c r="J2858">
        <v>3291</v>
      </c>
      <c r="K2858">
        <v>3427</v>
      </c>
      <c r="L2858">
        <v>0.25570573897629101</v>
      </c>
      <c r="M2858">
        <v>0.36461333924218903</v>
      </c>
      <c r="N2858">
        <v>0.37968092178152002</v>
      </c>
    </row>
    <row r="2859" spans="1:14" x14ac:dyDescent="0.2">
      <c r="A2859" t="s">
        <v>2920</v>
      </c>
      <c r="B2859">
        <v>4.3744054771708702</v>
      </c>
      <c r="C2859">
        <v>4.2013635234117004</v>
      </c>
      <c r="D2859" t="s">
        <v>17</v>
      </c>
      <c r="E2859" t="s">
        <v>16497</v>
      </c>
      <c r="F2859">
        <v>9024</v>
      </c>
      <c r="G2859">
        <v>8382</v>
      </c>
      <c r="H2859">
        <v>0.46453114608734197</v>
      </c>
      <c r="I2859">
        <v>2539</v>
      </c>
      <c r="J2859">
        <v>3003</v>
      </c>
      <c r="K2859">
        <v>3482</v>
      </c>
      <c r="L2859">
        <v>0.28136081560283699</v>
      </c>
      <c r="M2859">
        <v>0.33277925531914898</v>
      </c>
      <c r="N2859">
        <v>0.38585992907801397</v>
      </c>
    </row>
    <row r="2860" spans="1:14" x14ac:dyDescent="0.2">
      <c r="A2860" t="s">
        <v>2921</v>
      </c>
      <c r="B2860">
        <v>1.0371271495748E-2</v>
      </c>
      <c r="C2860">
        <v>2.2569889621018899</v>
      </c>
      <c r="D2860" t="s">
        <v>17</v>
      </c>
      <c r="E2860" t="s">
        <v>65</v>
      </c>
      <c r="F2860">
        <v>9024</v>
      </c>
      <c r="G2860">
        <v>8789</v>
      </c>
      <c r="H2860">
        <v>0.48714111517570102</v>
      </c>
      <c r="I2860">
        <v>2503</v>
      </c>
      <c r="J2860">
        <v>3154</v>
      </c>
      <c r="K2860">
        <v>3367</v>
      </c>
      <c r="L2860">
        <v>0.277371453900709</v>
      </c>
      <c r="M2860">
        <v>0.34951241134751798</v>
      </c>
      <c r="N2860">
        <v>0.37311613475177302</v>
      </c>
    </row>
    <row r="2861" spans="1:14" x14ac:dyDescent="0.2">
      <c r="A2861" t="s">
        <v>2922</v>
      </c>
      <c r="B2861">
        <v>-3.5585235618305902</v>
      </c>
      <c r="C2861">
        <v>-4.1684809132338101</v>
      </c>
      <c r="D2861" t="s">
        <v>17</v>
      </c>
      <c r="E2861" t="s">
        <v>74</v>
      </c>
      <c r="F2861">
        <v>9024</v>
      </c>
      <c r="G2861">
        <v>9344</v>
      </c>
      <c r="H2861">
        <v>0.51773049645390101</v>
      </c>
      <c r="I2861">
        <v>3132</v>
      </c>
      <c r="J2861">
        <v>2945</v>
      </c>
      <c r="K2861">
        <v>2947</v>
      </c>
      <c r="L2861">
        <v>0.347074468085106</v>
      </c>
      <c r="M2861">
        <v>0.32635195035461001</v>
      </c>
      <c r="N2861">
        <v>0.32657358156028399</v>
      </c>
    </row>
    <row r="2862" spans="1:14" x14ac:dyDescent="0.2">
      <c r="A2862" t="s">
        <v>2923</v>
      </c>
      <c r="B2862">
        <v>7.1920510269450402</v>
      </c>
      <c r="C2862">
        <v>1.1465373830079499</v>
      </c>
      <c r="D2862" t="s">
        <v>17</v>
      </c>
      <c r="E2862" t="s">
        <v>16498</v>
      </c>
      <c r="F2862">
        <v>9023</v>
      </c>
      <c r="G2862">
        <v>8738</v>
      </c>
      <c r="H2862">
        <v>0.48431437756346302</v>
      </c>
      <c r="I2862">
        <v>3386</v>
      </c>
      <c r="J2862">
        <v>3115</v>
      </c>
      <c r="K2862">
        <v>2522</v>
      </c>
      <c r="L2862">
        <v>0.37526321622520198</v>
      </c>
      <c r="M2862">
        <v>0.34522885958107102</v>
      </c>
      <c r="N2862">
        <v>0.279507924193727</v>
      </c>
    </row>
    <row r="2863" spans="1:14" x14ac:dyDescent="0.2">
      <c r="A2863" t="s">
        <v>2924</v>
      </c>
      <c r="B2863">
        <v>2.3964475132273901</v>
      </c>
      <c r="C2863">
        <v>3.1258167819260998</v>
      </c>
      <c r="D2863" t="s">
        <v>17</v>
      </c>
      <c r="E2863" t="s">
        <v>65</v>
      </c>
      <c r="F2863">
        <v>9023</v>
      </c>
      <c r="G2863">
        <v>9286</v>
      </c>
      <c r="H2863">
        <v>0.514802084488302</v>
      </c>
      <c r="I2863">
        <v>2968</v>
      </c>
      <c r="J2863">
        <v>2864</v>
      </c>
      <c r="K2863">
        <v>3191</v>
      </c>
      <c r="L2863">
        <v>0.32893716058960398</v>
      </c>
      <c r="M2863">
        <v>0.31741106062285301</v>
      </c>
      <c r="N2863">
        <v>0.353651778787543</v>
      </c>
    </row>
    <row r="2864" spans="1:14" x14ac:dyDescent="0.2">
      <c r="A2864" t="s">
        <v>2925</v>
      </c>
      <c r="B2864">
        <v>-3.8062120937062001</v>
      </c>
      <c r="C2864">
        <v>-1.85581580836778</v>
      </c>
      <c r="D2864" t="s">
        <v>17</v>
      </c>
      <c r="E2864" t="s">
        <v>74</v>
      </c>
      <c r="F2864">
        <v>9021</v>
      </c>
      <c r="G2864">
        <v>10322</v>
      </c>
      <c r="H2864">
        <v>0.57217294900221705</v>
      </c>
      <c r="I2864">
        <v>3186</v>
      </c>
      <c r="J2864">
        <v>2990</v>
      </c>
      <c r="K2864">
        <v>2845</v>
      </c>
      <c r="L2864">
        <v>0.35317592284669103</v>
      </c>
      <c r="M2864">
        <v>0.33144884159184101</v>
      </c>
      <c r="N2864">
        <v>0.31537523556146801</v>
      </c>
    </row>
    <row r="2865" spans="1:14" x14ac:dyDescent="0.2">
      <c r="A2865" t="s">
        <v>2926</v>
      </c>
      <c r="B2865">
        <v>4.75994214785569</v>
      </c>
      <c r="C2865">
        <v>1.18349428932662</v>
      </c>
      <c r="D2865" t="s">
        <v>17</v>
      </c>
      <c r="E2865" t="s">
        <v>16498</v>
      </c>
      <c r="F2865">
        <v>9020</v>
      </c>
      <c r="G2865">
        <v>8777</v>
      </c>
      <c r="H2865">
        <v>0.48669180436952397</v>
      </c>
      <c r="I2865">
        <v>2727</v>
      </c>
      <c r="J2865">
        <v>2906</v>
      </c>
      <c r="K2865">
        <v>3387</v>
      </c>
      <c r="L2865">
        <v>0.30232815964523302</v>
      </c>
      <c r="M2865">
        <v>0.32217294900221699</v>
      </c>
      <c r="N2865">
        <v>0.37549889135254999</v>
      </c>
    </row>
    <row r="2866" spans="1:14" x14ac:dyDescent="0.2">
      <c r="A2866" t="s">
        <v>2927</v>
      </c>
      <c r="B2866">
        <v>4.92532548678391</v>
      </c>
      <c r="C2866">
        <v>-1.86148254115587</v>
      </c>
      <c r="D2866" t="s">
        <v>17</v>
      </c>
      <c r="E2866" t="s">
        <v>16499</v>
      </c>
      <c r="F2866">
        <v>9019</v>
      </c>
      <c r="G2866">
        <v>7608</v>
      </c>
      <c r="H2866">
        <v>0.421869801486082</v>
      </c>
      <c r="I2866">
        <v>2889</v>
      </c>
      <c r="J2866">
        <v>3114</v>
      </c>
      <c r="K2866">
        <v>3016</v>
      </c>
      <c r="L2866">
        <v>0.32032376094910697</v>
      </c>
      <c r="M2866">
        <v>0.345271094356359</v>
      </c>
      <c r="N2866">
        <v>0.33440514469453397</v>
      </c>
    </row>
    <row r="2867" spans="1:14" x14ac:dyDescent="0.2">
      <c r="A2867" t="s">
        <v>2928</v>
      </c>
      <c r="B2867">
        <v>-4.6826576255513004</v>
      </c>
      <c r="C2867">
        <v>-2.7098939820051702</v>
      </c>
      <c r="D2867" t="s">
        <v>17</v>
      </c>
      <c r="E2867" t="s">
        <v>74</v>
      </c>
      <c r="F2867">
        <v>9016</v>
      </c>
      <c r="G2867">
        <v>8608</v>
      </c>
      <c r="H2867">
        <v>0.47753245312326598</v>
      </c>
      <c r="I2867">
        <v>2386</v>
      </c>
      <c r="J2867">
        <v>2938</v>
      </c>
      <c r="K2867">
        <v>3692</v>
      </c>
      <c r="L2867">
        <v>0.264640638864241</v>
      </c>
      <c r="M2867">
        <v>0.32586512866015999</v>
      </c>
      <c r="N2867">
        <v>0.40949423247559902</v>
      </c>
    </row>
    <row r="2868" spans="1:14" x14ac:dyDescent="0.2">
      <c r="A2868" t="s">
        <v>2929</v>
      </c>
      <c r="B2868">
        <v>-5.7780984901142798</v>
      </c>
      <c r="C2868">
        <v>-3.77380208213334</v>
      </c>
      <c r="D2868" t="s">
        <v>17</v>
      </c>
      <c r="E2868" t="s">
        <v>74</v>
      </c>
      <c r="F2868">
        <v>9015</v>
      </c>
      <c r="G2868">
        <v>9153</v>
      </c>
      <c r="H2868">
        <v>0.50787925868383099</v>
      </c>
      <c r="I2868">
        <v>2833</v>
      </c>
      <c r="J2868">
        <v>2820</v>
      </c>
      <c r="K2868">
        <v>3362</v>
      </c>
      <c r="L2868">
        <v>0.31425402107598399</v>
      </c>
      <c r="M2868">
        <v>0.31281198003327798</v>
      </c>
      <c r="N2868">
        <v>0.37293399889073803</v>
      </c>
    </row>
    <row r="2869" spans="1:14" x14ac:dyDescent="0.2">
      <c r="A2869" t="s">
        <v>2930</v>
      </c>
      <c r="B2869">
        <v>-5.6623939536763004</v>
      </c>
      <c r="C2869">
        <v>-3.0177987023115702</v>
      </c>
      <c r="D2869" t="s">
        <v>17</v>
      </c>
      <c r="E2869" t="s">
        <v>74</v>
      </c>
      <c r="F2869">
        <v>9010</v>
      </c>
      <c r="G2869">
        <v>9981</v>
      </c>
      <c r="H2869">
        <v>0.55413057961359102</v>
      </c>
      <c r="I2869">
        <v>3184</v>
      </c>
      <c r="J2869">
        <v>2835</v>
      </c>
      <c r="K2869">
        <v>2991</v>
      </c>
      <c r="L2869">
        <v>0.35338512763595997</v>
      </c>
      <c r="M2869">
        <v>0.31465038845727</v>
      </c>
      <c r="N2869">
        <v>0.33196448390677002</v>
      </c>
    </row>
    <row r="2870" spans="1:14" x14ac:dyDescent="0.2">
      <c r="A2870" t="s">
        <v>2931</v>
      </c>
      <c r="B2870">
        <v>-0.40666032212502901</v>
      </c>
      <c r="C2870">
        <v>0.19098307650084301</v>
      </c>
      <c r="D2870" t="s">
        <v>17</v>
      </c>
      <c r="E2870" t="s">
        <v>65</v>
      </c>
      <c r="F2870">
        <v>9008</v>
      </c>
      <c r="G2870">
        <v>9772</v>
      </c>
      <c r="H2870">
        <v>0.54246697013433998</v>
      </c>
      <c r="I2870">
        <v>3557</v>
      </c>
      <c r="J2870">
        <v>2797</v>
      </c>
      <c r="K2870">
        <v>2654</v>
      </c>
      <c r="L2870">
        <v>0.39487122557726501</v>
      </c>
      <c r="M2870">
        <v>0.31050177619893399</v>
      </c>
      <c r="N2870">
        <v>0.29462699822380101</v>
      </c>
    </row>
    <row r="2871" spans="1:14" x14ac:dyDescent="0.2">
      <c r="A2871" t="s">
        <v>2932</v>
      </c>
      <c r="B2871">
        <v>-4.1964737437916497</v>
      </c>
      <c r="C2871">
        <v>-2.5180173321486001</v>
      </c>
      <c r="D2871" t="s">
        <v>17</v>
      </c>
      <c r="E2871" t="s">
        <v>74</v>
      </c>
      <c r="F2871">
        <v>9003</v>
      </c>
      <c r="G2871">
        <v>8404</v>
      </c>
      <c r="H2871">
        <v>0.46709648732770098</v>
      </c>
      <c r="I2871">
        <v>3209</v>
      </c>
      <c r="J2871">
        <v>2906</v>
      </c>
      <c r="K2871">
        <v>2888</v>
      </c>
      <c r="L2871">
        <v>0.35643674330778602</v>
      </c>
      <c r="M2871">
        <v>0.32278129512384801</v>
      </c>
      <c r="N2871">
        <v>0.32078196156836603</v>
      </c>
    </row>
    <row r="2872" spans="1:14" x14ac:dyDescent="0.2">
      <c r="A2872" t="s">
        <v>2933</v>
      </c>
      <c r="B2872">
        <v>-4.02926364171035</v>
      </c>
      <c r="C2872">
        <v>-1.61033348281389</v>
      </c>
      <c r="D2872" t="s">
        <v>17</v>
      </c>
      <c r="E2872" t="s">
        <v>74</v>
      </c>
      <c r="F2872">
        <v>9003</v>
      </c>
      <c r="G2872">
        <v>10218</v>
      </c>
      <c r="H2872">
        <v>0.56760359960004403</v>
      </c>
      <c r="I2872">
        <v>2973</v>
      </c>
      <c r="J2872">
        <v>2809</v>
      </c>
      <c r="K2872">
        <v>3221</v>
      </c>
      <c r="L2872">
        <v>0.33022325891369497</v>
      </c>
      <c r="M2872">
        <v>0.31200710874153098</v>
      </c>
      <c r="N2872">
        <v>0.35776963234477399</v>
      </c>
    </row>
    <row r="2873" spans="1:14" x14ac:dyDescent="0.2">
      <c r="A2873" t="s">
        <v>2934</v>
      </c>
      <c r="B2873">
        <v>-3.0915681384754898</v>
      </c>
      <c r="C2873">
        <v>-1.8221843643904201</v>
      </c>
      <c r="D2873" t="s">
        <v>17</v>
      </c>
      <c r="E2873" t="s">
        <v>65</v>
      </c>
      <c r="F2873">
        <v>9002</v>
      </c>
      <c r="G2873">
        <v>9877</v>
      </c>
      <c r="H2873">
        <v>0.54878319813312604</v>
      </c>
      <c r="I2873">
        <v>2914</v>
      </c>
      <c r="J2873">
        <v>2749</v>
      </c>
      <c r="K2873">
        <v>3339</v>
      </c>
      <c r="L2873">
        <v>0.32370584314596801</v>
      </c>
      <c r="M2873">
        <v>0.30537658298156001</v>
      </c>
      <c r="N2873">
        <v>0.37091757387247298</v>
      </c>
    </row>
    <row r="2874" spans="1:14" x14ac:dyDescent="0.2">
      <c r="A2874" t="s">
        <v>2935</v>
      </c>
      <c r="B2874">
        <v>3.9463983513163798</v>
      </c>
      <c r="C2874">
        <v>3.0982729987382398</v>
      </c>
      <c r="D2874" t="s">
        <v>17</v>
      </c>
      <c r="E2874" t="s">
        <v>16497</v>
      </c>
      <c r="F2874">
        <v>9001</v>
      </c>
      <c r="G2874">
        <v>8653</v>
      </c>
      <c r="H2874">
        <v>0.48088251639435398</v>
      </c>
      <c r="I2874">
        <v>2886</v>
      </c>
      <c r="J2874">
        <v>2975</v>
      </c>
      <c r="K2874">
        <v>3140</v>
      </c>
      <c r="L2874">
        <v>0.32063104099544498</v>
      </c>
      <c r="M2874">
        <v>0.33051883124097298</v>
      </c>
      <c r="N2874">
        <v>0.34885012776358199</v>
      </c>
    </row>
    <row r="2875" spans="1:14" x14ac:dyDescent="0.2">
      <c r="A2875" t="s">
        <v>2936</v>
      </c>
      <c r="B2875">
        <v>5.41855153811448</v>
      </c>
      <c r="C2875">
        <v>3.2785420016526698</v>
      </c>
      <c r="D2875" t="s">
        <v>17</v>
      </c>
      <c r="E2875" t="s">
        <v>16498</v>
      </c>
      <c r="F2875">
        <v>9001</v>
      </c>
      <c r="G2875">
        <v>8880</v>
      </c>
      <c r="H2875">
        <v>0.493442987330518</v>
      </c>
      <c r="I2875">
        <v>2970</v>
      </c>
      <c r="J2875">
        <v>2881</v>
      </c>
      <c r="K2875">
        <v>3150</v>
      </c>
      <c r="L2875">
        <v>0.32996333740695499</v>
      </c>
      <c r="M2875">
        <v>0.320075547161426</v>
      </c>
      <c r="N2875">
        <v>0.34996111543161901</v>
      </c>
    </row>
    <row r="2876" spans="1:14" x14ac:dyDescent="0.2">
      <c r="A2876" t="s">
        <v>2937</v>
      </c>
      <c r="B2876">
        <v>4.8134313560771202</v>
      </c>
      <c r="C2876">
        <v>-1.1420950694799901</v>
      </c>
      <c r="D2876" t="s">
        <v>17</v>
      </c>
      <c r="E2876" t="s">
        <v>16499</v>
      </c>
      <c r="F2876">
        <v>9001</v>
      </c>
      <c r="G2876">
        <v>8049</v>
      </c>
      <c r="H2876">
        <v>0.44711698700144398</v>
      </c>
      <c r="I2876">
        <v>3006</v>
      </c>
      <c r="J2876">
        <v>3180</v>
      </c>
      <c r="K2876">
        <v>2815</v>
      </c>
      <c r="L2876">
        <v>0.33396289301188797</v>
      </c>
      <c r="M2876">
        <v>0.35329407843572902</v>
      </c>
      <c r="N2876">
        <v>0.31274302855238301</v>
      </c>
    </row>
    <row r="2877" spans="1:14" x14ac:dyDescent="0.2">
      <c r="A2877" t="s">
        <v>2938</v>
      </c>
      <c r="B2877">
        <v>5.4703794456767296</v>
      </c>
      <c r="C2877">
        <v>3.2907042102098001</v>
      </c>
      <c r="D2877" t="s">
        <v>17</v>
      </c>
      <c r="E2877" t="s">
        <v>16498</v>
      </c>
      <c r="F2877">
        <v>9000</v>
      </c>
      <c r="G2877">
        <v>7972</v>
      </c>
      <c r="H2877">
        <v>0.44293810423380398</v>
      </c>
      <c r="I2877">
        <v>2591</v>
      </c>
      <c r="J2877">
        <v>2973</v>
      </c>
      <c r="K2877">
        <v>3436</v>
      </c>
      <c r="L2877">
        <v>0.28788888888888903</v>
      </c>
      <c r="M2877">
        <v>0.33033333333333298</v>
      </c>
      <c r="N2877">
        <v>0.38177777777777799</v>
      </c>
    </row>
    <row r="2878" spans="1:14" x14ac:dyDescent="0.2">
      <c r="A2878" t="s">
        <v>2939</v>
      </c>
      <c r="B2878">
        <v>5.9003478027629104</v>
      </c>
      <c r="C2878">
        <v>2.4392456607102799</v>
      </c>
      <c r="D2878" t="s">
        <v>17</v>
      </c>
      <c r="E2878" t="s">
        <v>16498</v>
      </c>
      <c r="F2878">
        <v>8999</v>
      </c>
      <c r="G2878">
        <v>8162</v>
      </c>
      <c r="H2878">
        <v>0.45354523227383903</v>
      </c>
      <c r="I2878">
        <v>2458</v>
      </c>
      <c r="J2878">
        <v>3155</v>
      </c>
      <c r="K2878">
        <v>3386</v>
      </c>
      <c r="L2878">
        <v>0.27314146016224</v>
      </c>
      <c r="M2878">
        <v>0.35059451050116702</v>
      </c>
      <c r="N2878">
        <v>0.37626402933659298</v>
      </c>
    </row>
    <row r="2879" spans="1:14" x14ac:dyDescent="0.2">
      <c r="A2879" t="s">
        <v>2940</v>
      </c>
      <c r="B2879">
        <v>-6.4341877959919698</v>
      </c>
      <c r="C2879">
        <v>-2.7794363899946699</v>
      </c>
      <c r="D2879" t="s">
        <v>17</v>
      </c>
      <c r="E2879" t="s">
        <v>74</v>
      </c>
      <c r="F2879">
        <v>8999</v>
      </c>
      <c r="G2879">
        <v>9779</v>
      </c>
      <c r="H2879">
        <v>0.54345893075469598</v>
      </c>
      <c r="I2879">
        <v>2720</v>
      </c>
      <c r="J2879">
        <v>3069</v>
      </c>
      <c r="K2879">
        <v>3210</v>
      </c>
      <c r="L2879">
        <v>0.30225580620068898</v>
      </c>
      <c r="M2879">
        <v>0.34103789309923299</v>
      </c>
      <c r="N2879">
        <v>0.35670630070007803</v>
      </c>
    </row>
    <row r="2880" spans="1:14" x14ac:dyDescent="0.2">
      <c r="A2880" t="s">
        <v>2941</v>
      </c>
      <c r="B2880">
        <v>-4.2871111892414797</v>
      </c>
      <c r="C2880">
        <v>-1.8499921961546399</v>
      </c>
      <c r="D2880" t="s">
        <v>17</v>
      </c>
      <c r="E2880" t="s">
        <v>74</v>
      </c>
      <c r="F2880">
        <v>8998</v>
      </c>
      <c r="G2880">
        <v>10235</v>
      </c>
      <c r="H2880">
        <v>0.56873749722160505</v>
      </c>
      <c r="I2880">
        <v>3054</v>
      </c>
      <c r="J2880">
        <v>2888</v>
      </c>
      <c r="K2880">
        <v>3056</v>
      </c>
      <c r="L2880">
        <v>0.33940875750166699</v>
      </c>
      <c r="M2880">
        <v>0.32096021338075098</v>
      </c>
      <c r="N2880">
        <v>0.33963102911758197</v>
      </c>
    </row>
    <row r="2881" spans="1:14" x14ac:dyDescent="0.2">
      <c r="A2881" t="s">
        <v>2942</v>
      </c>
      <c r="B2881">
        <v>1.39963063967698</v>
      </c>
      <c r="C2881">
        <v>4.0433501796006697</v>
      </c>
      <c r="D2881" t="s">
        <v>17</v>
      </c>
      <c r="E2881" t="s">
        <v>65</v>
      </c>
      <c r="F2881">
        <v>8998</v>
      </c>
      <c r="G2881">
        <v>9413</v>
      </c>
      <c r="H2881">
        <v>0.52306068015114504</v>
      </c>
      <c r="I2881">
        <v>3240</v>
      </c>
      <c r="J2881">
        <v>2849</v>
      </c>
      <c r="K2881">
        <v>2909</v>
      </c>
      <c r="L2881">
        <v>0.36008001778172899</v>
      </c>
      <c r="M2881">
        <v>0.31662591687041602</v>
      </c>
      <c r="N2881">
        <v>0.32329406534785499</v>
      </c>
    </row>
    <row r="2882" spans="1:14" x14ac:dyDescent="0.2">
      <c r="A2882" t="s">
        <v>2943</v>
      </c>
      <c r="B2882">
        <v>6.8400536514567598</v>
      </c>
      <c r="C2882">
        <v>-0.111899147820523</v>
      </c>
      <c r="D2882" t="s">
        <v>17</v>
      </c>
      <c r="E2882" t="s">
        <v>16498</v>
      </c>
      <c r="F2882">
        <v>8996</v>
      </c>
      <c r="G2882">
        <v>6821</v>
      </c>
      <c r="H2882">
        <v>0.37936596218020002</v>
      </c>
      <c r="I2882">
        <v>3234</v>
      </c>
      <c r="J2882">
        <v>2795</v>
      </c>
      <c r="K2882">
        <v>2967</v>
      </c>
      <c r="L2882">
        <v>0.35949310804802098</v>
      </c>
      <c r="M2882">
        <v>0.310693641618497</v>
      </c>
      <c r="N2882">
        <v>0.32981325033348202</v>
      </c>
    </row>
    <row r="2883" spans="1:14" x14ac:dyDescent="0.2">
      <c r="A2883" t="s">
        <v>2944</v>
      </c>
      <c r="B2883">
        <v>-4.3431846164417998</v>
      </c>
      <c r="C2883">
        <v>-2.7137504025221402</v>
      </c>
      <c r="D2883" t="s">
        <v>17</v>
      </c>
      <c r="E2883" t="s">
        <v>74</v>
      </c>
      <c r="F2883">
        <v>8996</v>
      </c>
      <c r="G2883">
        <v>8967</v>
      </c>
      <c r="H2883">
        <v>0.49849899933288899</v>
      </c>
      <c r="I2883">
        <v>3255</v>
      </c>
      <c r="J2883">
        <v>3000</v>
      </c>
      <c r="K2883">
        <v>2741</v>
      </c>
      <c r="L2883">
        <v>0.36182747887950201</v>
      </c>
      <c r="M2883">
        <v>0.33348154735438001</v>
      </c>
      <c r="N2883">
        <v>0.30469097376611798</v>
      </c>
    </row>
    <row r="2884" spans="1:14" x14ac:dyDescent="0.2">
      <c r="A2884" t="s">
        <v>2945</v>
      </c>
      <c r="B2884">
        <v>5.4177475906657504</v>
      </c>
      <c r="C2884">
        <v>-1.22936264712816</v>
      </c>
      <c r="D2884" t="s">
        <v>17</v>
      </c>
      <c r="E2884" t="s">
        <v>16499</v>
      </c>
      <c r="F2884">
        <v>8996</v>
      </c>
      <c r="G2884">
        <v>8066</v>
      </c>
      <c r="H2884">
        <v>0.44850978647686801</v>
      </c>
      <c r="I2884">
        <v>2592</v>
      </c>
      <c r="J2884">
        <v>3166</v>
      </c>
      <c r="K2884">
        <v>3238</v>
      </c>
      <c r="L2884">
        <v>0.28812805691418403</v>
      </c>
      <c r="M2884">
        <v>0.351934192974655</v>
      </c>
      <c r="N2884">
        <v>0.35993775011116003</v>
      </c>
    </row>
    <row r="2885" spans="1:14" x14ac:dyDescent="0.2">
      <c r="A2885" t="s">
        <v>2946</v>
      </c>
      <c r="B2885">
        <v>4.6731682754802</v>
      </c>
      <c r="C2885">
        <v>3.0994181231736602</v>
      </c>
      <c r="D2885" t="s">
        <v>17</v>
      </c>
      <c r="E2885" t="s">
        <v>16497</v>
      </c>
      <c r="F2885">
        <v>8993</v>
      </c>
      <c r="G2885">
        <v>9700</v>
      </c>
      <c r="H2885">
        <v>0.53942831720609496</v>
      </c>
      <c r="I2885">
        <v>3471</v>
      </c>
      <c r="J2885">
        <v>2777</v>
      </c>
      <c r="K2885">
        <v>2745</v>
      </c>
      <c r="L2885">
        <v>0.38596686311575701</v>
      </c>
      <c r="M2885">
        <v>0.30879573001223198</v>
      </c>
      <c r="N2885">
        <v>0.30523740687201201</v>
      </c>
    </row>
    <row r="2886" spans="1:14" x14ac:dyDescent="0.2">
      <c r="A2886" t="s">
        <v>2947</v>
      </c>
      <c r="B2886">
        <v>6.9851489998149203</v>
      </c>
      <c r="C2886">
        <v>-0.91384912569527899</v>
      </c>
      <c r="D2886" t="s">
        <v>17</v>
      </c>
      <c r="E2886" t="s">
        <v>16498</v>
      </c>
      <c r="F2886">
        <v>8992</v>
      </c>
      <c r="G2886">
        <v>8093</v>
      </c>
      <c r="H2886">
        <v>0.45006117228339398</v>
      </c>
      <c r="I2886">
        <v>3561</v>
      </c>
      <c r="J2886">
        <v>2818</v>
      </c>
      <c r="K2886">
        <v>2613</v>
      </c>
      <c r="L2886">
        <v>0.39601868327402101</v>
      </c>
      <c r="M2886">
        <v>0.31338967971530302</v>
      </c>
      <c r="N2886">
        <v>0.29059163701067597</v>
      </c>
    </row>
    <row r="2887" spans="1:14" x14ac:dyDescent="0.2">
      <c r="A2887" t="s">
        <v>2948</v>
      </c>
      <c r="B2887">
        <v>4.4804211593913301</v>
      </c>
      <c r="C2887">
        <v>-0.114514927458813</v>
      </c>
      <c r="D2887" t="s">
        <v>17</v>
      </c>
      <c r="E2887" t="s">
        <v>16498</v>
      </c>
      <c r="F2887">
        <v>8992</v>
      </c>
      <c r="G2887">
        <v>7358</v>
      </c>
      <c r="H2887">
        <v>0.40927800645233098</v>
      </c>
      <c r="I2887">
        <v>2784</v>
      </c>
      <c r="J2887">
        <v>2980</v>
      </c>
      <c r="K2887">
        <v>3228</v>
      </c>
      <c r="L2887">
        <v>0.30960854092526702</v>
      </c>
      <c r="M2887">
        <v>0.33140569395017799</v>
      </c>
      <c r="N2887">
        <v>0.35898576512455499</v>
      </c>
    </row>
    <row r="2888" spans="1:14" x14ac:dyDescent="0.2">
      <c r="A2888" t="s">
        <v>2949</v>
      </c>
      <c r="B2888">
        <v>1.39911434424393</v>
      </c>
      <c r="C2888">
        <v>2.6076881484269601</v>
      </c>
      <c r="D2888" t="s">
        <v>17</v>
      </c>
      <c r="E2888" t="s">
        <v>65</v>
      </c>
      <c r="F2888">
        <v>8988</v>
      </c>
      <c r="G2888">
        <v>10312</v>
      </c>
      <c r="H2888">
        <v>0.57371759207744499</v>
      </c>
      <c r="I2888">
        <v>3016</v>
      </c>
      <c r="J2888">
        <v>2957</v>
      </c>
      <c r="K2888">
        <v>3015</v>
      </c>
      <c r="L2888">
        <v>0.33555852247440998</v>
      </c>
      <c r="M2888">
        <v>0.32899421450823302</v>
      </c>
      <c r="N2888">
        <v>0.335447263017357</v>
      </c>
    </row>
    <row r="2889" spans="1:14" x14ac:dyDescent="0.2">
      <c r="A2889" t="s">
        <v>2950</v>
      </c>
      <c r="B2889">
        <v>-3.5773974918080098</v>
      </c>
      <c r="C2889">
        <v>-3.5010064049482801</v>
      </c>
      <c r="D2889" t="s">
        <v>17</v>
      </c>
      <c r="E2889" t="s">
        <v>74</v>
      </c>
      <c r="F2889">
        <v>8988</v>
      </c>
      <c r="G2889">
        <v>9467</v>
      </c>
      <c r="H2889">
        <v>0.52670524090352699</v>
      </c>
      <c r="I2889">
        <v>3162</v>
      </c>
      <c r="J2889">
        <v>2836</v>
      </c>
      <c r="K2889">
        <v>2990</v>
      </c>
      <c r="L2889">
        <v>0.35180240320427197</v>
      </c>
      <c r="M2889">
        <v>0.31553182020471698</v>
      </c>
      <c r="N2889">
        <v>0.33266577659100999</v>
      </c>
    </row>
    <row r="2890" spans="1:14" x14ac:dyDescent="0.2">
      <c r="A2890" t="s">
        <v>2951</v>
      </c>
      <c r="B2890">
        <v>1.41893324625962</v>
      </c>
      <c r="C2890">
        <v>3.1803946093797202</v>
      </c>
      <c r="D2890" t="s">
        <v>17</v>
      </c>
      <c r="E2890" t="s">
        <v>65</v>
      </c>
      <c r="F2890">
        <v>8987</v>
      </c>
      <c r="G2890">
        <v>8018</v>
      </c>
      <c r="H2890">
        <v>0.44618809126321601</v>
      </c>
      <c r="I2890">
        <v>2747</v>
      </c>
      <c r="J2890">
        <v>3327</v>
      </c>
      <c r="K2890">
        <v>2913</v>
      </c>
      <c r="L2890">
        <v>0.30566373650828998</v>
      </c>
      <c r="M2890">
        <v>0.37020140202514701</v>
      </c>
      <c r="N2890">
        <v>0.32413486146656301</v>
      </c>
    </row>
    <row r="2891" spans="1:14" x14ac:dyDescent="0.2">
      <c r="A2891" t="s">
        <v>2952</v>
      </c>
      <c r="B2891">
        <v>6.0899539924906998</v>
      </c>
      <c r="C2891">
        <v>1.4434082106828201</v>
      </c>
      <c r="D2891" t="s">
        <v>17</v>
      </c>
      <c r="E2891" t="s">
        <v>16498</v>
      </c>
      <c r="F2891">
        <v>8986</v>
      </c>
      <c r="G2891">
        <v>8019</v>
      </c>
      <c r="H2891">
        <v>0.44629341050756899</v>
      </c>
      <c r="I2891">
        <v>2924</v>
      </c>
      <c r="J2891">
        <v>3042</v>
      </c>
      <c r="K2891">
        <v>3020</v>
      </c>
      <c r="L2891">
        <v>0.32539505898063698</v>
      </c>
      <c r="M2891">
        <v>0.33852659692855602</v>
      </c>
      <c r="N2891">
        <v>0.336078344090808</v>
      </c>
    </row>
    <row r="2892" spans="1:14" x14ac:dyDescent="0.2">
      <c r="A2892" t="s">
        <v>2953</v>
      </c>
      <c r="B2892">
        <v>7.1493488289164802</v>
      </c>
      <c r="C2892">
        <v>1.8039969996690299</v>
      </c>
      <c r="D2892" t="s">
        <v>17</v>
      </c>
      <c r="E2892" t="s">
        <v>16498</v>
      </c>
      <c r="F2892">
        <v>8986</v>
      </c>
      <c r="G2892">
        <v>8751</v>
      </c>
      <c r="H2892">
        <v>0.48714094856379397</v>
      </c>
      <c r="I2892">
        <v>3118</v>
      </c>
      <c r="J2892">
        <v>2810</v>
      </c>
      <c r="K2892">
        <v>3058</v>
      </c>
      <c r="L2892">
        <v>0.34698419764077498</v>
      </c>
      <c r="M2892">
        <v>0.31270865791230801</v>
      </c>
      <c r="N2892">
        <v>0.34030714444691701</v>
      </c>
    </row>
    <row r="2893" spans="1:14" x14ac:dyDescent="0.2">
      <c r="A2893" t="s">
        <v>2954</v>
      </c>
      <c r="B2893">
        <v>3.3050125576304699</v>
      </c>
      <c r="C2893">
        <v>4.0498084620713701</v>
      </c>
      <c r="D2893" t="s">
        <v>17</v>
      </c>
      <c r="E2893" t="s">
        <v>16497</v>
      </c>
      <c r="F2893">
        <v>8984</v>
      </c>
      <c r="G2893">
        <v>8365</v>
      </c>
      <c r="H2893">
        <v>0.46570537802026502</v>
      </c>
      <c r="I2893">
        <v>2650</v>
      </c>
      <c r="J2893">
        <v>3350</v>
      </c>
      <c r="K2893">
        <v>2984</v>
      </c>
      <c r="L2893">
        <v>0.29496883348174502</v>
      </c>
      <c r="M2893">
        <v>0.37288512911843302</v>
      </c>
      <c r="N2893">
        <v>0.33214603739982201</v>
      </c>
    </row>
    <row r="2894" spans="1:14" x14ac:dyDescent="0.2">
      <c r="A2894" t="s">
        <v>2955</v>
      </c>
      <c r="B2894">
        <v>3.3624864555644298</v>
      </c>
      <c r="C2894">
        <v>2.6378888682603301</v>
      </c>
      <c r="D2894" t="s">
        <v>17</v>
      </c>
      <c r="E2894" t="s">
        <v>65</v>
      </c>
      <c r="F2894">
        <v>8982</v>
      </c>
      <c r="G2894">
        <v>9393</v>
      </c>
      <c r="H2894">
        <v>0.52293731210332906</v>
      </c>
      <c r="I2894">
        <v>2874</v>
      </c>
      <c r="J2894">
        <v>2947</v>
      </c>
      <c r="K2894">
        <v>3161</v>
      </c>
      <c r="L2894">
        <v>0.31997327989312002</v>
      </c>
      <c r="M2894">
        <v>0.32810064573591602</v>
      </c>
      <c r="N2894">
        <v>0.35192607437096401</v>
      </c>
    </row>
    <row r="2895" spans="1:14" x14ac:dyDescent="0.2">
      <c r="A2895" t="s">
        <v>2956</v>
      </c>
      <c r="B2895">
        <v>1.0120832659053101</v>
      </c>
      <c r="C2895">
        <v>3.8409814433335798</v>
      </c>
      <c r="D2895" t="s">
        <v>17</v>
      </c>
      <c r="E2895" t="s">
        <v>65</v>
      </c>
      <c r="F2895">
        <v>8982</v>
      </c>
      <c r="G2895">
        <v>10003</v>
      </c>
      <c r="H2895">
        <v>0.55714603987969302</v>
      </c>
      <c r="I2895">
        <v>2688</v>
      </c>
      <c r="J2895">
        <v>2922</v>
      </c>
      <c r="K2895">
        <v>3372</v>
      </c>
      <c r="L2895">
        <v>0.29926519706078802</v>
      </c>
      <c r="M2895">
        <v>0.32531730126920499</v>
      </c>
      <c r="N2895">
        <v>0.37541750167000698</v>
      </c>
    </row>
    <row r="2896" spans="1:14" x14ac:dyDescent="0.2">
      <c r="A2896" t="s">
        <v>2957</v>
      </c>
      <c r="B2896">
        <v>-2.4909633659077399</v>
      </c>
      <c r="C2896">
        <v>-0.53543396581416403</v>
      </c>
      <c r="D2896" t="s">
        <v>17</v>
      </c>
      <c r="E2896" t="s">
        <v>65</v>
      </c>
      <c r="F2896">
        <v>8981</v>
      </c>
      <c r="G2896">
        <v>9309</v>
      </c>
      <c r="H2896">
        <v>0.51837621115937205</v>
      </c>
      <c r="I2896">
        <v>3162</v>
      </c>
      <c r="J2896">
        <v>3042</v>
      </c>
      <c r="K2896">
        <v>2777</v>
      </c>
      <c r="L2896">
        <v>0.352076606168578</v>
      </c>
      <c r="M2896">
        <v>0.33871506513751298</v>
      </c>
      <c r="N2896">
        <v>0.30920832869390902</v>
      </c>
    </row>
    <row r="2897" spans="1:14" x14ac:dyDescent="0.2">
      <c r="A2897" t="s">
        <v>2958</v>
      </c>
      <c r="B2897">
        <v>-4.5286454223347397</v>
      </c>
      <c r="C2897">
        <v>-0.30901722897296202</v>
      </c>
      <c r="D2897" t="s">
        <v>17</v>
      </c>
      <c r="E2897" t="s">
        <v>74</v>
      </c>
      <c r="F2897">
        <v>8978</v>
      </c>
      <c r="G2897">
        <v>8876</v>
      </c>
      <c r="H2897">
        <v>0.494484679665738</v>
      </c>
      <c r="I2897">
        <v>3155</v>
      </c>
      <c r="J2897">
        <v>3165</v>
      </c>
      <c r="K2897">
        <v>2658</v>
      </c>
      <c r="L2897">
        <v>0.35141456894631301</v>
      </c>
      <c r="M2897">
        <v>0.35252840276230801</v>
      </c>
      <c r="N2897">
        <v>0.29605702829137898</v>
      </c>
    </row>
    <row r="2898" spans="1:14" x14ac:dyDescent="0.2">
      <c r="A2898" t="s">
        <v>2959</v>
      </c>
      <c r="B2898">
        <v>-5.8161920570088101</v>
      </c>
      <c r="C2898">
        <v>-3.50175742347245</v>
      </c>
      <c r="D2898" t="s">
        <v>17</v>
      </c>
      <c r="E2898" t="s">
        <v>74</v>
      </c>
      <c r="F2898">
        <v>8975</v>
      </c>
      <c r="G2898">
        <v>9032</v>
      </c>
      <c r="H2898">
        <v>0.50351209722377099</v>
      </c>
      <c r="I2898">
        <v>2816</v>
      </c>
      <c r="J2898">
        <v>3097</v>
      </c>
      <c r="K2898">
        <v>3062</v>
      </c>
      <c r="L2898">
        <v>0.31376044568245098</v>
      </c>
      <c r="M2898">
        <v>0.34506963788300798</v>
      </c>
      <c r="N2898">
        <v>0.34116991643453998</v>
      </c>
    </row>
    <row r="2899" spans="1:14" x14ac:dyDescent="0.2">
      <c r="A2899" t="s">
        <v>2960</v>
      </c>
      <c r="B2899">
        <v>-2.4474859498692298</v>
      </c>
      <c r="C2899">
        <v>0.100821276116321</v>
      </c>
      <c r="D2899" t="s">
        <v>17</v>
      </c>
      <c r="E2899" t="s">
        <v>74</v>
      </c>
      <c r="F2899">
        <v>8975</v>
      </c>
      <c r="G2899">
        <v>10584</v>
      </c>
      <c r="H2899">
        <v>0.58976930792377102</v>
      </c>
      <c r="I2899">
        <v>3024</v>
      </c>
      <c r="J2899">
        <v>2773</v>
      </c>
      <c r="K2899">
        <v>3178</v>
      </c>
      <c r="L2899">
        <v>0.33693593314763198</v>
      </c>
      <c r="M2899">
        <v>0.30896935933147601</v>
      </c>
      <c r="N2899">
        <v>0.35409470752089101</v>
      </c>
    </row>
    <row r="2900" spans="1:14" x14ac:dyDescent="0.2">
      <c r="A2900" t="s">
        <v>2961</v>
      </c>
      <c r="B2900">
        <v>6.9306612945842003</v>
      </c>
      <c r="C2900">
        <v>-0.92326323230271601</v>
      </c>
      <c r="D2900" t="s">
        <v>17</v>
      </c>
      <c r="E2900" t="s">
        <v>16498</v>
      </c>
      <c r="F2900">
        <v>8974</v>
      </c>
      <c r="G2900">
        <v>7448</v>
      </c>
      <c r="H2900">
        <v>0.415300546448087</v>
      </c>
      <c r="I2900">
        <v>2794</v>
      </c>
      <c r="J2900">
        <v>3044</v>
      </c>
      <c r="K2900">
        <v>3136</v>
      </c>
      <c r="L2900">
        <v>0.311343882326722</v>
      </c>
      <c r="M2900">
        <v>0.33920213951415201</v>
      </c>
      <c r="N2900">
        <v>0.34945397815912599</v>
      </c>
    </row>
    <row r="2901" spans="1:14" x14ac:dyDescent="0.2">
      <c r="A2901" t="s">
        <v>2962</v>
      </c>
      <c r="B2901">
        <v>2.51870903742783</v>
      </c>
      <c r="C2901">
        <v>3.7518291072129699</v>
      </c>
      <c r="D2901" t="s">
        <v>17</v>
      </c>
      <c r="E2901" t="s">
        <v>65</v>
      </c>
      <c r="F2901">
        <v>8974</v>
      </c>
      <c r="G2901">
        <v>8434</v>
      </c>
      <c r="H2901">
        <v>0.47012263099219598</v>
      </c>
      <c r="I2901">
        <v>2555</v>
      </c>
      <c r="J2901">
        <v>3023</v>
      </c>
      <c r="K2901">
        <v>3396</v>
      </c>
      <c r="L2901">
        <v>0.28471138845553801</v>
      </c>
      <c r="M2901">
        <v>0.33686204591040803</v>
      </c>
      <c r="N2901">
        <v>0.37842656563405402</v>
      </c>
    </row>
    <row r="2902" spans="1:14" x14ac:dyDescent="0.2">
      <c r="A2902" t="s">
        <v>2963</v>
      </c>
      <c r="B2902">
        <v>5.9830261207866</v>
      </c>
      <c r="C2902">
        <v>-2.2465182944059898</v>
      </c>
      <c r="D2902" t="s">
        <v>17</v>
      </c>
      <c r="E2902" t="s">
        <v>16499</v>
      </c>
      <c r="F2902">
        <v>8974</v>
      </c>
      <c r="G2902">
        <v>9214</v>
      </c>
      <c r="H2902">
        <v>0.51354364061977498</v>
      </c>
      <c r="I2902">
        <v>2699</v>
      </c>
      <c r="J2902">
        <v>3071</v>
      </c>
      <c r="K2902">
        <v>3204</v>
      </c>
      <c r="L2902">
        <v>0.30075774459549798</v>
      </c>
      <c r="M2902">
        <v>0.34221083129039398</v>
      </c>
      <c r="N2902">
        <v>0.35703142411410699</v>
      </c>
    </row>
    <row r="2903" spans="1:14" x14ac:dyDescent="0.2">
      <c r="A2903" t="s">
        <v>2964</v>
      </c>
      <c r="B2903">
        <v>-4.7011984847737098</v>
      </c>
      <c r="C2903">
        <v>-2.6235702439070199</v>
      </c>
      <c r="D2903" t="s">
        <v>17</v>
      </c>
      <c r="E2903" t="s">
        <v>74</v>
      </c>
      <c r="F2903">
        <v>8973</v>
      </c>
      <c r="G2903">
        <v>9892</v>
      </c>
      <c r="H2903">
        <v>0.55133207000334405</v>
      </c>
      <c r="I2903">
        <v>3105</v>
      </c>
      <c r="J2903">
        <v>2970</v>
      </c>
      <c r="K2903">
        <v>2898</v>
      </c>
      <c r="L2903">
        <v>0.346038114343029</v>
      </c>
      <c r="M2903">
        <v>0.33099297893681001</v>
      </c>
      <c r="N2903">
        <v>0.32296890672015999</v>
      </c>
    </row>
    <row r="2904" spans="1:14" x14ac:dyDescent="0.2">
      <c r="A2904" t="s">
        <v>2965</v>
      </c>
      <c r="B2904">
        <v>4.1322923637675499</v>
      </c>
      <c r="C2904">
        <v>-3.40755347449785</v>
      </c>
      <c r="D2904" t="s">
        <v>17</v>
      </c>
      <c r="E2904" t="s">
        <v>16499</v>
      </c>
      <c r="F2904">
        <v>8973</v>
      </c>
      <c r="G2904">
        <v>8312</v>
      </c>
      <c r="H2904">
        <v>0.46321890325456999</v>
      </c>
      <c r="I2904">
        <v>3008</v>
      </c>
      <c r="J2904">
        <v>2864</v>
      </c>
      <c r="K2904">
        <v>3101</v>
      </c>
      <c r="L2904">
        <v>0.33522790594004198</v>
      </c>
      <c r="M2904">
        <v>0.31917976150674199</v>
      </c>
      <c r="N2904">
        <v>0.34559233255321498</v>
      </c>
    </row>
    <row r="2905" spans="1:14" x14ac:dyDescent="0.2">
      <c r="A2905" t="s">
        <v>2966</v>
      </c>
      <c r="B2905">
        <v>-5.8689164184284897</v>
      </c>
      <c r="C2905">
        <v>-4.2730536862135402</v>
      </c>
      <c r="D2905" t="s">
        <v>17</v>
      </c>
      <c r="E2905" t="s">
        <v>74</v>
      </c>
      <c r="F2905">
        <v>8972</v>
      </c>
      <c r="G2905">
        <v>9932</v>
      </c>
      <c r="H2905">
        <v>0.55356147586668103</v>
      </c>
      <c r="I2905">
        <v>3426</v>
      </c>
      <c r="J2905">
        <v>2753</v>
      </c>
      <c r="K2905">
        <v>2793</v>
      </c>
      <c r="L2905">
        <v>0.38185465893892101</v>
      </c>
      <c r="M2905">
        <v>0.30684351315202901</v>
      </c>
      <c r="N2905">
        <v>0.31130182790904998</v>
      </c>
    </row>
    <row r="2906" spans="1:14" x14ac:dyDescent="0.2">
      <c r="A2906" t="s">
        <v>2967</v>
      </c>
      <c r="B2906">
        <v>-4.0487741492939699</v>
      </c>
      <c r="C2906">
        <v>-4.3082786007643197</v>
      </c>
      <c r="D2906" t="s">
        <v>17</v>
      </c>
      <c r="E2906" t="s">
        <v>74</v>
      </c>
      <c r="F2906">
        <v>8972</v>
      </c>
      <c r="G2906">
        <v>8860</v>
      </c>
      <c r="H2906">
        <v>0.49386845039019001</v>
      </c>
      <c r="I2906">
        <v>2763</v>
      </c>
      <c r="J2906">
        <v>2979</v>
      </c>
      <c r="K2906">
        <v>3230</v>
      </c>
      <c r="L2906">
        <v>0.30795809184128398</v>
      </c>
      <c r="M2906">
        <v>0.33203299152920202</v>
      </c>
      <c r="N2906">
        <v>0.36000891662951401</v>
      </c>
    </row>
    <row r="2907" spans="1:14" x14ac:dyDescent="0.2">
      <c r="A2907" t="s">
        <v>2968</v>
      </c>
      <c r="B2907">
        <v>-0.85956754910476196</v>
      </c>
      <c r="C2907">
        <v>2.1936702327012498</v>
      </c>
      <c r="D2907" t="s">
        <v>17</v>
      </c>
      <c r="E2907" t="s">
        <v>65</v>
      </c>
      <c r="F2907">
        <v>8972</v>
      </c>
      <c r="G2907">
        <v>10309</v>
      </c>
      <c r="H2907">
        <v>0.57489404416685297</v>
      </c>
      <c r="I2907">
        <v>3094</v>
      </c>
      <c r="J2907">
        <v>2992</v>
      </c>
      <c r="K2907">
        <v>2886</v>
      </c>
      <c r="L2907">
        <v>0.34485064645564001</v>
      </c>
      <c r="M2907">
        <v>0.333481943825234</v>
      </c>
      <c r="N2907">
        <v>0.321667409719126</v>
      </c>
    </row>
    <row r="2908" spans="1:14" x14ac:dyDescent="0.2">
      <c r="A2908" t="s">
        <v>2969</v>
      </c>
      <c r="B2908">
        <v>4.5130053497599798</v>
      </c>
      <c r="C2908">
        <v>2.9186596469163399</v>
      </c>
      <c r="D2908" t="s">
        <v>17</v>
      </c>
      <c r="E2908" t="s">
        <v>16497</v>
      </c>
      <c r="F2908">
        <v>8972</v>
      </c>
      <c r="G2908">
        <v>9514</v>
      </c>
      <c r="H2908">
        <v>0.53032329988851701</v>
      </c>
      <c r="I2908">
        <v>2890</v>
      </c>
      <c r="J2908">
        <v>2854</v>
      </c>
      <c r="K2908">
        <v>3228</v>
      </c>
      <c r="L2908">
        <v>0.32211324119482798</v>
      </c>
      <c r="M2908">
        <v>0.318100757913509</v>
      </c>
      <c r="N2908">
        <v>0.35978600089166302</v>
      </c>
    </row>
    <row r="2909" spans="1:14" x14ac:dyDescent="0.2">
      <c r="A2909" t="s">
        <v>2970</v>
      </c>
      <c r="B2909">
        <v>5.8221474624919196</v>
      </c>
      <c r="C2909">
        <v>1.73218603889937</v>
      </c>
      <c r="D2909" t="s">
        <v>17</v>
      </c>
      <c r="E2909" t="s">
        <v>16498</v>
      </c>
      <c r="F2909">
        <v>8971</v>
      </c>
      <c r="G2909">
        <v>7675</v>
      </c>
      <c r="H2909">
        <v>0.42781493868450399</v>
      </c>
      <c r="I2909">
        <v>2689</v>
      </c>
      <c r="J2909">
        <v>3153</v>
      </c>
      <c r="K2909">
        <v>3129</v>
      </c>
      <c r="L2909">
        <v>0.299743618325716</v>
      </c>
      <c r="M2909">
        <v>0.351465834355144</v>
      </c>
      <c r="N2909">
        <v>0.348790547319139</v>
      </c>
    </row>
    <row r="2910" spans="1:14" x14ac:dyDescent="0.2">
      <c r="A2910" t="s">
        <v>2971</v>
      </c>
      <c r="B2910">
        <v>-5.9372252486897201</v>
      </c>
      <c r="C2910">
        <v>-0.48810750533347402</v>
      </c>
      <c r="D2910" t="s">
        <v>17</v>
      </c>
      <c r="E2910" t="s">
        <v>74</v>
      </c>
      <c r="F2910">
        <v>8971</v>
      </c>
      <c r="G2910">
        <v>10196</v>
      </c>
      <c r="H2910">
        <v>0.568592460405978</v>
      </c>
      <c r="I2910">
        <v>3336</v>
      </c>
      <c r="J2910">
        <v>2903</v>
      </c>
      <c r="K2910">
        <v>2732</v>
      </c>
      <c r="L2910">
        <v>0.37186489800468198</v>
      </c>
      <c r="M2910">
        <v>0.32359826106342698</v>
      </c>
      <c r="N2910">
        <v>0.30453684093189198</v>
      </c>
    </row>
    <row r="2911" spans="1:14" x14ac:dyDescent="0.2">
      <c r="A2911" t="s">
        <v>2972</v>
      </c>
      <c r="B2911">
        <v>-6.8869999908161903</v>
      </c>
      <c r="C2911">
        <v>-1.74353913505082</v>
      </c>
      <c r="D2911" t="s">
        <v>17</v>
      </c>
      <c r="E2911" t="s">
        <v>74</v>
      </c>
      <c r="F2911">
        <v>8970</v>
      </c>
      <c r="G2911">
        <v>8460</v>
      </c>
      <c r="H2911">
        <v>0.47162448433493098</v>
      </c>
      <c r="I2911">
        <v>2865</v>
      </c>
      <c r="J2911">
        <v>3188</v>
      </c>
      <c r="K2911">
        <v>2917</v>
      </c>
      <c r="L2911">
        <v>0.31939799331103702</v>
      </c>
      <c r="M2911">
        <v>0.35540691192865098</v>
      </c>
      <c r="N2911">
        <v>0.325195094760312</v>
      </c>
    </row>
    <row r="2912" spans="1:14" x14ac:dyDescent="0.2">
      <c r="A2912" t="s">
        <v>2973</v>
      </c>
      <c r="B2912">
        <v>-4.4077786468220497</v>
      </c>
      <c r="C2912">
        <v>-2.8666675492048799</v>
      </c>
      <c r="D2912" t="s">
        <v>17</v>
      </c>
      <c r="E2912" t="s">
        <v>74</v>
      </c>
      <c r="F2912">
        <v>8969</v>
      </c>
      <c r="G2912">
        <v>9773</v>
      </c>
      <c r="H2912">
        <v>0.54500334597367806</v>
      </c>
      <c r="I2912">
        <v>2815</v>
      </c>
      <c r="J2912">
        <v>3020</v>
      </c>
      <c r="K2912">
        <v>3134</v>
      </c>
      <c r="L2912">
        <v>0.313858847140149</v>
      </c>
      <c r="M2912">
        <v>0.33671535288214999</v>
      </c>
      <c r="N2912">
        <v>0.34942579997770101</v>
      </c>
    </row>
    <row r="2913" spans="1:14" x14ac:dyDescent="0.2">
      <c r="A2913" t="s">
        <v>2974</v>
      </c>
      <c r="B2913">
        <v>5.8835020996379104</v>
      </c>
      <c r="C2913">
        <v>-0.22552589614396301</v>
      </c>
      <c r="D2913" t="s">
        <v>17</v>
      </c>
      <c r="E2913" t="s">
        <v>16499</v>
      </c>
      <c r="F2913">
        <v>8968</v>
      </c>
      <c r="G2913">
        <v>8371</v>
      </c>
      <c r="H2913">
        <v>0.46687116564417203</v>
      </c>
      <c r="I2913">
        <v>2911</v>
      </c>
      <c r="J2913">
        <v>2964</v>
      </c>
      <c r="K2913">
        <v>3093</v>
      </c>
      <c r="L2913">
        <v>0.32459857270294401</v>
      </c>
      <c r="M2913">
        <v>0.33050847457627103</v>
      </c>
      <c r="N2913">
        <v>0.34489295272078502</v>
      </c>
    </row>
    <row r="2914" spans="1:14" x14ac:dyDescent="0.2">
      <c r="A2914" t="s">
        <v>2975</v>
      </c>
      <c r="B2914">
        <v>-5.4617766402912897</v>
      </c>
      <c r="C2914">
        <v>-0.93652997453217701</v>
      </c>
      <c r="D2914" t="s">
        <v>17</v>
      </c>
      <c r="E2914" t="s">
        <v>74</v>
      </c>
      <c r="F2914">
        <v>8967</v>
      </c>
      <c r="G2914">
        <v>8682</v>
      </c>
      <c r="H2914">
        <v>0.48432444494031002</v>
      </c>
      <c r="I2914">
        <v>2689</v>
      </c>
      <c r="J2914">
        <v>2976</v>
      </c>
      <c r="K2914">
        <v>3302</v>
      </c>
      <c r="L2914">
        <v>0.29987732798037198</v>
      </c>
      <c r="M2914">
        <v>0.33188357310137201</v>
      </c>
      <c r="N2914">
        <v>0.36823909891825601</v>
      </c>
    </row>
    <row r="2915" spans="1:14" x14ac:dyDescent="0.2">
      <c r="A2915" t="s">
        <v>2976</v>
      </c>
      <c r="B2915">
        <v>4.8862772918986597</v>
      </c>
      <c r="C2915">
        <v>-1.58158151347642</v>
      </c>
      <c r="D2915" t="s">
        <v>17</v>
      </c>
      <c r="E2915" t="s">
        <v>16499</v>
      </c>
      <c r="F2915">
        <v>8966</v>
      </c>
      <c r="G2915">
        <v>9002</v>
      </c>
      <c r="H2915">
        <v>0.50200758420700398</v>
      </c>
      <c r="I2915">
        <v>3268</v>
      </c>
      <c r="J2915">
        <v>2841</v>
      </c>
      <c r="K2915">
        <v>2857</v>
      </c>
      <c r="L2915">
        <v>0.36448806602721401</v>
      </c>
      <c r="M2915">
        <v>0.31686370733883601</v>
      </c>
      <c r="N2915">
        <v>0.31864822663394998</v>
      </c>
    </row>
    <row r="2916" spans="1:14" x14ac:dyDescent="0.2">
      <c r="A2916" t="s">
        <v>2977</v>
      </c>
      <c r="B2916">
        <v>2.0821670032786601</v>
      </c>
      <c r="C2916">
        <v>3.7375468806504699</v>
      </c>
      <c r="D2916" t="s">
        <v>17</v>
      </c>
      <c r="E2916" t="s">
        <v>65</v>
      </c>
      <c r="F2916">
        <v>8963</v>
      </c>
      <c r="G2916">
        <v>10576</v>
      </c>
      <c r="H2916">
        <v>0.59004686453916499</v>
      </c>
      <c r="I2916">
        <v>3286</v>
      </c>
      <c r="J2916">
        <v>2661</v>
      </c>
      <c r="K2916">
        <v>3016</v>
      </c>
      <c r="L2916">
        <v>0.36661831975900899</v>
      </c>
      <c r="M2916">
        <v>0.29688720294544202</v>
      </c>
      <c r="N2916">
        <v>0.33649447729554799</v>
      </c>
    </row>
    <row r="2917" spans="1:14" x14ac:dyDescent="0.2">
      <c r="A2917" t="s">
        <v>2978</v>
      </c>
      <c r="B2917">
        <v>-6.0053142570210198</v>
      </c>
      <c r="C2917">
        <v>-0.80642850239281905</v>
      </c>
      <c r="D2917" t="s">
        <v>17</v>
      </c>
      <c r="E2917" t="s">
        <v>74</v>
      </c>
      <c r="F2917">
        <v>8961</v>
      </c>
      <c r="G2917">
        <v>10259</v>
      </c>
      <c r="H2917">
        <v>0.57255274026118996</v>
      </c>
      <c r="I2917">
        <v>3184</v>
      </c>
      <c r="J2917">
        <v>2863</v>
      </c>
      <c r="K2917">
        <v>2914</v>
      </c>
      <c r="L2917">
        <v>0.35531748688762399</v>
      </c>
      <c r="M2917">
        <v>0.31949559200981997</v>
      </c>
      <c r="N2917">
        <v>0.32518692110255598</v>
      </c>
    </row>
    <row r="2918" spans="1:14" x14ac:dyDescent="0.2">
      <c r="A2918" t="s">
        <v>2979</v>
      </c>
      <c r="B2918">
        <v>4.1380783058451902</v>
      </c>
      <c r="C2918">
        <v>-1.9842875405073701</v>
      </c>
      <c r="D2918" t="s">
        <v>17</v>
      </c>
      <c r="E2918" t="s">
        <v>16499</v>
      </c>
      <c r="F2918">
        <v>8960</v>
      </c>
      <c r="G2918">
        <v>8869</v>
      </c>
      <c r="H2918">
        <v>0.49492187500000001</v>
      </c>
      <c r="I2918">
        <v>3172</v>
      </c>
      <c r="J2918">
        <v>2919</v>
      </c>
      <c r="K2918">
        <v>2869</v>
      </c>
      <c r="L2918">
        <v>0.354017857142857</v>
      </c>
      <c r="M2918">
        <v>0.32578125000000002</v>
      </c>
      <c r="N2918">
        <v>0.32020089285714298</v>
      </c>
    </row>
    <row r="2919" spans="1:14" x14ac:dyDescent="0.2">
      <c r="A2919" t="s">
        <v>2980</v>
      </c>
      <c r="B2919">
        <v>-6.6195768378926001</v>
      </c>
      <c r="C2919">
        <v>-2.5058353348494098</v>
      </c>
      <c r="D2919" t="s">
        <v>17</v>
      </c>
      <c r="E2919" t="s">
        <v>74</v>
      </c>
      <c r="F2919">
        <v>8959</v>
      </c>
      <c r="G2919">
        <v>9457</v>
      </c>
      <c r="H2919">
        <v>0.52785219915159598</v>
      </c>
      <c r="I2919">
        <v>2936</v>
      </c>
      <c r="J2919">
        <v>3073</v>
      </c>
      <c r="K2919">
        <v>2950</v>
      </c>
      <c r="L2919">
        <v>0.32771514677977498</v>
      </c>
      <c r="M2919">
        <v>0.34300703203482502</v>
      </c>
      <c r="N2919">
        <v>0.3292778211854</v>
      </c>
    </row>
    <row r="2920" spans="1:14" x14ac:dyDescent="0.2">
      <c r="A2920" t="s">
        <v>2981</v>
      </c>
      <c r="B2920">
        <v>-4.1117297671986304</v>
      </c>
      <c r="C2920">
        <v>-4.0065212651014797</v>
      </c>
      <c r="D2920" t="s">
        <v>17</v>
      </c>
      <c r="E2920" t="s">
        <v>74</v>
      </c>
      <c r="F2920">
        <v>8958</v>
      </c>
      <c r="G2920">
        <v>9590</v>
      </c>
      <c r="H2920">
        <v>0.53545505304299301</v>
      </c>
      <c r="I2920">
        <v>2901</v>
      </c>
      <c r="J2920">
        <v>2900</v>
      </c>
      <c r="K2920">
        <v>3157</v>
      </c>
      <c r="L2920">
        <v>0.32384460817146699</v>
      </c>
      <c r="M2920">
        <v>0.32373297611073898</v>
      </c>
      <c r="N2920">
        <v>0.35242241571779398</v>
      </c>
    </row>
    <row r="2921" spans="1:14" x14ac:dyDescent="0.2">
      <c r="A2921" t="s">
        <v>2982</v>
      </c>
      <c r="B2921">
        <v>0.79202315581314597</v>
      </c>
      <c r="C2921">
        <v>2.3743173674821398</v>
      </c>
      <c r="D2921" t="s">
        <v>17</v>
      </c>
      <c r="E2921" t="s">
        <v>65</v>
      </c>
      <c r="F2921">
        <v>8956</v>
      </c>
      <c r="G2921">
        <v>9513</v>
      </c>
      <c r="H2921">
        <v>0.53133378016085797</v>
      </c>
      <c r="I2921">
        <v>2719</v>
      </c>
      <c r="J2921">
        <v>3019</v>
      </c>
      <c r="K2921">
        <v>3218</v>
      </c>
      <c r="L2921">
        <v>0.30359535506922702</v>
      </c>
      <c r="M2921">
        <v>0.33709245198749399</v>
      </c>
      <c r="N2921">
        <v>0.35931219294327799</v>
      </c>
    </row>
    <row r="2922" spans="1:14" x14ac:dyDescent="0.2">
      <c r="A2922" t="s">
        <v>2983</v>
      </c>
      <c r="B2922">
        <v>-6.5255650542927501</v>
      </c>
      <c r="C2922">
        <v>-1.8016150398970101</v>
      </c>
      <c r="D2922" t="s">
        <v>17</v>
      </c>
      <c r="E2922" t="s">
        <v>74</v>
      </c>
      <c r="F2922">
        <v>8955</v>
      </c>
      <c r="G2922">
        <v>9718</v>
      </c>
      <c r="H2922">
        <v>0.54260189838079298</v>
      </c>
      <c r="I2922">
        <v>3071</v>
      </c>
      <c r="J2922">
        <v>2965</v>
      </c>
      <c r="K2922">
        <v>2919</v>
      </c>
      <c r="L2922">
        <v>0.34293690675600202</v>
      </c>
      <c r="M2922">
        <v>0.331099944165271</v>
      </c>
      <c r="N2922">
        <v>0.32596314907872698</v>
      </c>
    </row>
    <row r="2923" spans="1:14" x14ac:dyDescent="0.2">
      <c r="A2923" t="s">
        <v>2984</v>
      </c>
      <c r="B2923">
        <v>-4.6062063239765898</v>
      </c>
      <c r="C2923">
        <v>-3.74996618468766</v>
      </c>
      <c r="D2923" t="s">
        <v>17</v>
      </c>
      <c r="E2923" t="s">
        <v>74</v>
      </c>
      <c r="F2923">
        <v>8955</v>
      </c>
      <c r="G2923">
        <v>9129</v>
      </c>
      <c r="H2923">
        <v>0.509943023125908</v>
      </c>
      <c r="I2923">
        <v>2694</v>
      </c>
      <c r="J2923">
        <v>3030</v>
      </c>
      <c r="K2923">
        <v>3231</v>
      </c>
      <c r="L2923">
        <v>0.30083752093802302</v>
      </c>
      <c r="M2923">
        <v>0.33835845896147398</v>
      </c>
      <c r="N2923">
        <v>0.360804020100502</v>
      </c>
    </row>
    <row r="2924" spans="1:14" x14ac:dyDescent="0.2">
      <c r="A2924" t="s">
        <v>2985</v>
      </c>
      <c r="B2924">
        <v>-2.8132068179798799</v>
      </c>
      <c r="C2924">
        <v>-1.5759343310118199</v>
      </c>
      <c r="D2924" t="s">
        <v>17</v>
      </c>
      <c r="E2924" t="s">
        <v>74</v>
      </c>
      <c r="F2924">
        <v>8955</v>
      </c>
      <c r="G2924">
        <v>7575</v>
      </c>
      <c r="H2924">
        <v>0.42308981233243997</v>
      </c>
      <c r="I2924">
        <v>2796</v>
      </c>
      <c r="J2924">
        <v>3243</v>
      </c>
      <c r="K2924">
        <v>2916</v>
      </c>
      <c r="L2924">
        <v>0.31222780569514202</v>
      </c>
      <c r="M2924">
        <v>0.36214405360134</v>
      </c>
      <c r="N2924">
        <v>0.32562814070351798</v>
      </c>
    </row>
    <row r="2925" spans="1:14" x14ac:dyDescent="0.2">
      <c r="A2925" t="s">
        <v>2986</v>
      </c>
      <c r="B2925">
        <v>1.01916477454178</v>
      </c>
      <c r="C2925">
        <v>3.6760387019395302</v>
      </c>
      <c r="D2925" t="s">
        <v>17</v>
      </c>
      <c r="E2925" t="s">
        <v>65</v>
      </c>
      <c r="F2925">
        <v>8953</v>
      </c>
      <c r="G2925">
        <v>9254</v>
      </c>
      <c r="H2925">
        <v>0.51686773905272598</v>
      </c>
      <c r="I2925">
        <v>2861</v>
      </c>
      <c r="J2925">
        <v>3270</v>
      </c>
      <c r="K2925">
        <v>2822</v>
      </c>
      <c r="L2925">
        <v>0.31955769015972302</v>
      </c>
      <c r="M2925">
        <v>0.36524070144085802</v>
      </c>
      <c r="N2925">
        <v>0.31520160839941902</v>
      </c>
    </row>
    <row r="2926" spans="1:14" x14ac:dyDescent="0.2">
      <c r="A2926" t="s">
        <v>2987</v>
      </c>
      <c r="B2926">
        <v>6.1020823456095901</v>
      </c>
      <c r="C2926">
        <v>-2.11109368045335</v>
      </c>
      <c r="D2926" t="s">
        <v>17</v>
      </c>
      <c r="E2926" t="s">
        <v>16499</v>
      </c>
      <c r="F2926">
        <v>8953</v>
      </c>
      <c r="G2926">
        <v>8794</v>
      </c>
      <c r="H2926">
        <v>0.49128491620111697</v>
      </c>
      <c r="I2926">
        <v>2854</v>
      </c>
      <c r="J2926">
        <v>2989</v>
      </c>
      <c r="K2926">
        <v>3110</v>
      </c>
      <c r="L2926">
        <v>0.31877582933095</v>
      </c>
      <c r="M2926">
        <v>0.33385457388584799</v>
      </c>
      <c r="N2926">
        <v>0.34736959678320101</v>
      </c>
    </row>
    <row r="2927" spans="1:14" x14ac:dyDescent="0.2">
      <c r="A2927" t="s">
        <v>2988</v>
      </c>
      <c r="B2927">
        <v>4.383393857603</v>
      </c>
      <c r="C2927">
        <v>1.23043783466811</v>
      </c>
      <c r="D2927" t="s">
        <v>17</v>
      </c>
      <c r="E2927" t="s">
        <v>16498</v>
      </c>
      <c r="F2927">
        <v>8953</v>
      </c>
      <c r="G2927">
        <v>7897</v>
      </c>
      <c r="H2927">
        <v>0.44122248295899003</v>
      </c>
      <c r="I2927">
        <v>2874</v>
      </c>
      <c r="J2927">
        <v>3042</v>
      </c>
      <c r="K2927">
        <v>3037</v>
      </c>
      <c r="L2927">
        <v>0.32100971741315798</v>
      </c>
      <c r="M2927">
        <v>0.33977437730369697</v>
      </c>
      <c r="N2927">
        <v>0.33921590528314499</v>
      </c>
    </row>
    <row r="2928" spans="1:14" x14ac:dyDescent="0.2">
      <c r="A2928" t="s">
        <v>2989</v>
      </c>
      <c r="B2928">
        <v>-6.0181526206684799</v>
      </c>
      <c r="C2928">
        <v>-3.2788153095961099</v>
      </c>
      <c r="D2928" t="s">
        <v>17</v>
      </c>
      <c r="E2928" t="s">
        <v>74</v>
      </c>
      <c r="F2928">
        <v>8951</v>
      </c>
      <c r="G2928">
        <v>10283</v>
      </c>
      <c r="H2928">
        <v>0.57446927374301704</v>
      </c>
      <c r="I2928">
        <v>2956</v>
      </c>
      <c r="J2928">
        <v>2917</v>
      </c>
      <c r="K2928">
        <v>3078</v>
      </c>
      <c r="L2928">
        <v>0.33024243101329498</v>
      </c>
      <c r="M2928">
        <v>0.32588537593564998</v>
      </c>
      <c r="N2928">
        <v>0.34387219305105599</v>
      </c>
    </row>
    <row r="2929" spans="1:14" x14ac:dyDescent="0.2">
      <c r="A2929" t="s">
        <v>2990</v>
      </c>
      <c r="B2929">
        <v>3.08071002734177</v>
      </c>
      <c r="C2929">
        <v>3.5036553935288901</v>
      </c>
      <c r="D2929" t="s">
        <v>17</v>
      </c>
      <c r="E2929" t="s">
        <v>16497</v>
      </c>
      <c r="F2929">
        <v>8951</v>
      </c>
      <c r="G2929">
        <v>9081</v>
      </c>
      <c r="H2929">
        <v>0.507488543645915</v>
      </c>
      <c r="I2929">
        <v>2727</v>
      </c>
      <c r="J2929">
        <v>2954</v>
      </c>
      <c r="K2929">
        <v>3270</v>
      </c>
      <c r="L2929">
        <v>0.30465869735225098</v>
      </c>
      <c r="M2929">
        <v>0.330018992291364</v>
      </c>
      <c r="N2929">
        <v>0.36532231035638502</v>
      </c>
    </row>
    <row r="2930" spans="1:14" x14ac:dyDescent="0.2">
      <c r="A2930" t="s">
        <v>2991</v>
      </c>
      <c r="B2930">
        <v>-5.22248401867874</v>
      </c>
      <c r="C2930">
        <v>-2.9462674065351999</v>
      </c>
      <c r="D2930" t="s">
        <v>17</v>
      </c>
      <c r="E2930" t="s">
        <v>74</v>
      </c>
      <c r="F2930">
        <v>8948</v>
      </c>
      <c r="G2930">
        <v>8482</v>
      </c>
      <c r="H2930">
        <v>0.47401363585559397</v>
      </c>
      <c r="I2930">
        <v>2797</v>
      </c>
      <c r="J2930">
        <v>2969</v>
      </c>
      <c r="K2930">
        <v>3182</v>
      </c>
      <c r="L2930">
        <v>0.31258381761287402</v>
      </c>
      <c r="M2930">
        <v>0.33180599016540002</v>
      </c>
      <c r="N2930">
        <v>0.35561019222172602</v>
      </c>
    </row>
    <row r="2931" spans="1:14" x14ac:dyDescent="0.2">
      <c r="A2931" t="s">
        <v>2992</v>
      </c>
      <c r="B2931">
        <v>6.9149661995219498</v>
      </c>
      <c r="C2931">
        <v>0.67247923176283597</v>
      </c>
      <c r="D2931" t="s">
        <v>17</v>
      </c>
      <c r="E2931" t="s">
        <v>16498</v>
      </c>
      <c r="F2931">
        <v>8946</v>
      </c>
      <c r="G2931">
        <v>8895</v>
      </c>
      <c r="H2931">
        <v>0.49731633679973197</v>
      </c>
      <c r="I2931">
        <v>2992</v>
      </c>
      <c r="J2931">
        <v>3146</v>
      </c>
      <c r="K2931">
        <v>2808</v>
      </c>
      <c r="L2931">
        <v>0.33445115135255998</v>
      </c>
      <c r="M2931">
        <v>0.35166554884864698</v>
      </c>
      <c r="N2931">
        <v>0.31388329979879298</v>
      </c>
    </row>
    <row r="2932" spans="1:14" x14ac:dyDescent="0.2">
      <c r="A2932" t="s">
        <v>2993</v>
      </c>
      <c r="B2932">
        <v>1.7585822082804901</v>
      </c>
      <c r="C2932">
        <v>4.1663064555406102</v>
      </c>
      <c r="D2932" t="s">
        <v>17</v>
      </c>
      <c r="E2932" t="s">
        <v>65</v>
      </c>
      <c r="F2932">
        <v>8945</v>
      </c>
      <c r="G2932">
        <v>10286</v>
      </c>
      <c r="H2932">
        <v>0.57502236135957097</v>
      </c>
      <c r="I2932">
        <v>2832</v>
      </c>
      <c r="J2932">
        <v>2907</v>
      </c>
      <c r="K2932">
        <v>3206</v>
      </c>
      <c r="L2932">
        <v>0.31660145332588002</v>
      </c>
      <c r="M2932">
        <v>0.32498602571268898</v>
      </c>
      <c r="N2932">
        <v>0.358412520961431</v>
      </c>
    </row>
    <row r="2933" spans="1:14" x14ac:dyDescent="0.2">
      <c r="A2933" t="s">
        <v>2994</v>
      </c>
      <c r="B2933">
        <v>-2.8494748138142301</v>
      </c>
      <c r="C2933">
        <v>0.46323355000014099</v>
      </c>
      <c r="D2933" t="s">
        <v>17</v>
      </c>
      <c r="E2933" t="s">
        <v>74</v>
      </c>
      <c r="F2933">
        <v>8942</v>
      </c>
      <c r="G2933">
        <v>10176</v>
      </c>
      <c r="H2933">
        <v>0.56912751677852302</v>
      </c>
      <c r="I2933">
        <v>3527</v>
      </c>
      <c r="J2933">
        <v>2827</v>
      </c>
      <c r="K2933">
        <v>2588</v>
      </c>
      <c r="L2933">
        <v>0.39443077611272598</v>
      </c>
      <c r="M2933">
        <v>0.31614851263699401</v>
      </c>
      <c r="N2933">
        <v>0.28942071125028002</v>
      </c>
    </row>
    <row r="2934" spans="1:14" x14ac:dyDescent="0.2">
      <c r="A2934" t="s">
        <v>2995</v>
      </c>
      <c r="B2934">
        <v>1.16144308817856</v>
      </c>
      <c r="C2934">
        <v>2.2919041709184098</v>
      </c>
      <c r="D2934" t="s">
        <v>17</v>
      </c>
      <c r="E2934" t="s">
        <v>65</v>
      </c>
      <c r="F2934">
        <v>8940</v>
      </c>
      <c r="G2934">
        <v>8462</v>
      </c>
      <c r="H2934">
        <v>0.47353105763850001</v>
      </c>
      <c r="I2934">
        <v>2640</v>
      </c>
      <c r="J2934">
        <v>3008</v>
      </c>
      <c r="K2934">
        <v>3292</v>
      </c>
      <c r="L2934">
        <v>0.29530201342281898</v>
      </c>
      <c r="M2934">
        <v>0.33646532438478699</v>
      </c>
      <c r="N2934">
        <v>0.36823266219239398</v>
      </c>
    </row>
    <row r="2935" spans="1:14" x14ac:dyDescent="0.2">
      <c r="A2935" t="s">
        <v>2996</v>
      </c>
      <c r="B2935">
        <v>5.2501049972819596</v>
      </c>
      <c r="C2935">
        <v>-2.7203116818190098</v>
      </c>
      <c r="D2935" t="s">
        <v>17</v>
      </c>
      <c r="E2935" t="s">
        <v>16499</v>
      </c>
      <c r="F2935">
        <v>8939</v>
      </c>
      <c r="G2935">
        <v>8312</v>
      </c>
      <c r="H2935">
        <v>0.46498098008503003</v>
      </c>
      <c r="I2935">
        <v>3117</v>
      </c>
      <c r="J2935">
        <v>2914</v>
      </c>
      <c r="K2935">
        <v>2908</v>
      </c>
      <c r="L2935">
        <v>0.34869672222843701</v>
      </c>
      <c r="M2935">
        <v>0.32598724689562603</v>
      </c>
      <c r="N2935">
        <v>0.32531603087593702</v>
      </c>
    </row>
    <row r="2936" spans="1:14" x14ac:dyDescent="0.2">
      <c r="A2936" t="s">
        <v>2997</v>
      </c>
      <c r="B2936">
        <v>7.5434199310588097</v>
      </c>
      <c r="C2936">
        <v>1.3240112857102799</v>
      </c>
      <c r="D2936" t="s">
        <v>17</v>
      </c>
      <c r="E2936" t="s">
        <v>16498</v>
      </c>
      <c r="F2936">
        <v>8939</v>
      </c>
      <c r="G2936">
        <v>8419</v>
      </c>
      <c r="H2936">
        <v>0.47123026978618598</v>
      </c>
      <c r="I2936">
        <v>3342</v>
      </c>
      <c r="J2936">
        <v>2971</v>
      </c>
      <c r="K2936">
        <v>2626</v>
      </c>
      <c r="L2936">
        <v>0.373867322966775</v>
      </c>
      <c r="M2936">
        <v>0.332363799082671</v>
      </c>
      <c r="N2936">
        <v>0.29376887795055401</v>
      </c>
    </row>
    <row r="2937" spans="1:14" x14ac:dyDescent="0.2">
      <c r="A2937" t="s">
        <v>2998</v>
      </c>
      <c r="B2937">
        <v>7.0432740188884004</v>
      </c>
      <c r="C2937">
        <v>1.59568329613204</v>
      </c>
      <c r="D2937" t="s">
        <v>17</v>
      </c>
      <c r="E2937" t="s">
        <v>16498</v>
      </c>
      <c r="F2937">
        <v>8938</v>
      </c>
      <c r="G2937">
        <v>9056</v>
      </c>
      <c r="H2937">
        <v>0.50660102931304496</v>
      </c>
      <c r="I2937">
        <v>2908</v>
      </c>
      <c r="J2937">
        <v>3069</v>
      </c>
      <c r="K2937">
        <v>2961</v>
      </c>
      <c r="L2937">
        <v>0.32535242783620499</v>
      </c>
      <c r="M2937">
        <v>0.34336540613112598</v>
      </c>
      <c r="N2937">
        <v>0.33128216603267002</v>
      </c>
    </row>
    <row r="2938" spans="1:14" x14ac:dyDescent="0.2">
      <c r="A2938" t="s">
        <v>2999</v>
      </c>
      <c r="B2938">
        <v>4.7791915870951902</v>
      </c>
      <c r="C2938">
        <v>3.3561637000321798</v>
      </c>
      <c r="D2938" t="s">
        <v>17</v>
      </c>
      <c r="E2938" t="s">
        <v>16497</v>
      </c>
      <c r="F2938">
        <v>8936</v>
      </c>
      <c r="G2938">
        <v>8684</v>
      </c>
      <c r="H2938">
        <v>0.48600850682784902</v>
      </c>
      <c r="I2938">
        <v>2797</v>
      </c>
      <c r="J2938">
        <v>3042</v>
      </c>
      <c r="K2938">
        <v>3097</v>
      </c>
      <c r="L2938">
        <v>0.313003581020591</v>
      </c>
      <c r="M2938">
        <v>0.34042076991942699</v>
      </c>
      <c r="N2938">
        <v>0.346575649059982</v>
      </c>
    </row>
    <row r="2939" spans="1:14" x14ac:dyDescent="0.2">
      <c r="A2939" t="s">
        <v>3000</v>
      </c>
      <c r="B2939">
        <v>5.9718323684977799</v>
      </c>
      <c r="C2939">
        <v>-1.14814809997087</v>
      </c>
      <c r="D2939" t="s">
        <v>17</v>
      </c>
      <c r="E2939" t="s">
        <v>16499</v>
      </c>
      <c r="F2939">
        <v>8933</v>
      </c>
      <c r="G2939">
        <v>7570</v>
      </c>
      <c r="H2939">
        <v>0.42380472511476902</v>
      </c>
      <c r="I2939">
        <v>2680</v>
      </c>
      <c r="J2939">
        <v>3064</v>
      </c>
      <c r="K2939">
        <v>3189</v>
      </c>
      <c r="L2939">
        <v>0.30001119444755397</v>
      </c>
      <c r="M2939">
        <v>0.34299787305496499</v>
      </c>
      <c r="N2939">
        <v>0.35699093249748098</v>
      </c>
    </row>
    <row r="2940" spans="1:14" x14ac:dyDescent="0.2">
      <c r="A2940" t="s">
        <v>3001</v>
      </c>
      <c r="B2940">
        <v>1.7070961929606701</v>
      </c>
      <c r="C2940">
        <v>3.6957883433579899</v>
      </c>
      <c r="D2940" t="s">
        <v>17</v>
      </c>
      <c r="E2940" t="s">
        <v>65</v>
      </c>
      <c r="F2940">
        <v>8933</v>
      </c>
      <c r="G2940">
        <v>8933</v>
      </c>
      <c r="H2940">
        <v>0.50005597850425398</v>
      </c>
      <c r="I2940">
        <v>2463</v>
      </c>
      <c r="J2940">
        <v>3029</v>
      </c>
      <c r="K2940">
        <v>3441</v>
      </c>
      <c r="L2940">
        <v>0.27571924325534503</v>
      </c>
      <c r="M2940">
        <v>0.33907981641106</v>
      </c>
      <c r="N2940">
        <v>0.38520094033359498</v>
      </c>
    </row>
    <row r="2941" spans="1:14" x14ac:dyDescent="0.2">
      <c r="A2941" t="s">
        <v>3002</v>
      </c>
      <c r="B2941">
        <v>5.8765750862406998</v>
      </c>
      <c r="C2941">
        <v>-2.41206971843248</v>
      </c>
      <c r="D2941" t="s">
        <v>17</v>
      </c>
      <c r="E2941" t="s">
        <v>16499</v>
      </c>
      <c r="F2941">
        <v>8931</v>
      </c>
      <c r="G2941">
        <v>6452</v>
      </c>
      <c r="H2941">
        <v>0.36149708650829199</v>
      </c>
      <c r="I2941">
        <v>3458</v>
      </c>
      <c r="J2941">
        <v>2907</v>
      </c>
      <c r="K2941">
        <v>2566</v>
      </c>
      <c r="L2941">
        <v>0.387190684133916</v>
      </c>
      <c r="M2941">
        <v>0.32549546523345702</v>
      </c>
      <c r="N2941">
        <v>0.28731385063262799</v>
      </c>
    </row>
    <row r="2942" spans="1:14" x14ac:dyDescent="0.2">
      <c r="A2942" t="s">
        <v>3003</v>
      </c>
      <c r="B2942">
        <v>-1.85862579571731</v>
      </c>
      <c r="C2942">
        <v>1.09135921757216</v>
      </c>
      <c r="D2942" t="s">
        <v>17</v>
      </c>
      <c r="E2942" t="s">
        <v>65</v>
      </c>
      <c r="F2942">
        <v>8930</v>
      </c>
      <c r="G2942">
        <v>10003</v>
      </c>
      <c r="H2942">
        <v>0.56020385304659504</v>
      </c>
      <c r="I2942">
        <v>2793</v>
      </c>
      <c r="J2942">
        <v>3017</v>
      </c>
      <c r="K2942">
        <v>3120</v>
      </c>
      <c r="L2942">
        <v>0.31276595744680902</v>
      </c>
      <c r="M2942">
        <v>0.33784994400895901</v>
      </c>
      <c r="N2942">
        <v>0.34938409854423302</v>
      </c>
    </row>
    <row r="2943" spans="1:14" x14ac:dyDescent="0.2">
      <c r="A2943" t="s">
        <v>3004</v>
      </c>
      <c r="B2943">
        <v>-2.2541646026325899</v>
      </c>
      <c r="C2943">
        <v>0.95828660290236201</v>
      </c>
      <c r="D2943" t="s">
        <v>17</v>
      </c>
      <c r="E2943" t="s">
        <v>65</v>
      </c>
      <c r="F2943">
        <v>8929</v>
      </c>
      <c r="G2943">
        <v>9658</v>
      </c>
      <c r="H2943">
        <v>0.54094320600425705</v>
      </c>
      <c r="I2943">
        <v>3024</v>
      </c>
      <c r="J2943">
        <v>2841</v>
      </c>
      <c r="K2943">
        <v>3064</v>
      </c>
      <c r="L2943">
        <v>0.33867174375629999</v>
      </c>
      <c r="M2943">
        <v>0.31817672751707898</v>
      </c>
      <c r="N2943">
        <v>0.34315152872662102</v>
      </c>
    </row>
    <row r="2944" spans="1:14" x14ac:dyDescent="0.2">
      <c r="A2944" t="s">
        <v>3005</v>
      </c>
      <c r="B2944">
        <v>-4.2046469711018304</v>
      </c>
      <c r="C2944">
        <v>-3.8222682877302701</v>
      </c>
      <c r="D2944" t="s">
        <v>17</v>
      </c>
      <c r="E2944" t="s">
        <v>74</v>
      </c>
      <c r="F2944">
        <v>8928</v>
      </c>
      <c r="G2944">
        <v>5899</v>
      </c>
      <c r="H2944">
        <v>0.33062436946530699</v>
      </c>
      <c r="I2944">
        <v>3489</v>
      </c>
      <c r="J2944">
        <v>2694</v>
      </c>
      <c r="K2944">
        <v>2745</v>
      </c>
      <c r="L2944">
        <v>0.39079301075268802</v>
      </c>
      <c r="M2944">
        <v>0.301747311827957</v>
      </c>
      <c r="N2944">
        <v>0.30745967741935498</v>
      </c>
    </row>
    <row r="2945" spans="1:14" x14ac:dyDescent="0.2">
      <c r="A2945" t="s">
        <v>3006</v>
      </c>
      <c r="B2945">
        <v>-2.4695786498737999</v>
      </c>
      <c r="C2945">
        <v>-0.23798337121014801</v>
      </c>
      <c r="D2945" t="s">
        <v>17</v>
      </c>
      <c r="E2945" t="s">
        <v>74</v>
      </c>
      <c r="F2945">
        <v>8928</v>
      </c>
      <c r="G2945">
        <v>9391</v>
      </c>
      <c r="H2945">
        <v>0.52604750168048398</v>
      </c>
      <c r="I2945">
        <v>2935</v>
      </c>
      <c r="J2945">
        <v>2991</v>
      </c>
      <c r="K2945">
        <v>3002</v>
      </c>
      <c r="L2945">
        <v>0.328741039426523</v>
      </c>
      <c r="M2945">
        <v>0.33501344086021501</v>
      </c>
      <c r="N2945">
        <v>0.336245519713262</v>
      </c>
    </row>
    <row r="2946" spans="1:14" x14ac:dyDescent="0.2">
      <c r="A2946" t="s">
        <v>3007</v>
      </c>
      <c r="B2946">
        <v>7.09280643237107</v>
      </c>
      <c r="C2946">
        <v>-0.25941362519269201</v>
      </c>
      <c r="D2946" t="s">
        <v>17</v>
      </c>
      <c r="E2946" t="s">
        <v>16498</v>
      </c>
      <c r="F2946">
        <v>8927</v>
      </c>
      <c r="G2946">
        <v>8309</v>
      </c>
      <c r="H2946">
        <v>0.46549019607843101</v>
      </c>
      <c r="I2946">
        <v>2534</v>
      </c>
      <c r="J2946">
        <v>2983</v>
      </c>
      <c r="K2946">
        <v>3410</v>
      </c>
      <c r="L2946">
        <v>0.28385795900078398</v>
      </c>
      <c r="M2946">
        <v>0.33415481124677898</v>
      </c>
      <c r="N2946">
        <v>0.38198722975243599</v>
      </c>
    </row>
    <row r="2947" spans="1:14" x14ac:dyDescent="0.2">
      <c r="A2947" t="s">
        <v>3008</v>
      </c>
      <c r="B2947">
        <v>-0.70348253476150002</v>
      </c>
      <c r="C2947">
        <v>2.3020829753159999</v>
      </c>
      <c r="D2947" t="s">
        <v>17</v>
      </c>
      <c r="E2947" t="s">
        <v>65</v>
      </c>
      <c r="F2947">
        <v>8927</v>
      </c>
      <c r="G2947">
        <v>9550</v>
      </c>
      <c r="H2947">
        <v>0.53489414136888103</v>
      </c>
      <c r="I2947">
        <v>3045</v>
      </c>
      <c r="J2947">
        <v>2839</v>
      </c>
      <c r="K2947">
        <v>3043</v>
      </c>
      <c r="L2947">
        <v>0.34110003360591501</v>
      </c>
      <c r="M2947">
        <v>0.318023972219111</v>
      </c>
      <c r="N2947">
        <v>0.34087599417497499</v>
      </c>
    </row>
    <row r="2948" spans="1:14" x14ac:dyDescent="0.2">
      <c r="A2948" t="s">
        <v>3009</v>
      </c>
      <c r="B2948">
        <v>-4.74980678784378</v>
      </c>
      <c r="C2948">
        <v>-1.8390109940291</v>
      </c>
      <c r="D2948" t="s">
        <v>17</v>
      </c>
      <c r="E2948" t="s">
        <v>74</v>
      </c>
      <c r="F2948">
        <v>8925</v>
      </c>
      <c r="G2948">
        <v>9763</v>
      </c>
      <c r="H2948">
        <v>0.54713068818650501</v>
      </c>
      <c r="I2948">
        <v>2989</v>
      </c>
      <c r="J2948">
        <v>2832</v>
      </c>
      <c r="K2948">
        <v>3104</v>
      </c>
      <c r="L2948">
        <v>0.334901960784314</v>
      </c>
      <c r="M2948">
        <v>0.317310924369748</v>
      </c>
      <c r="N2948">
        <v>0.34778711484593799</v>
      </c>
    </row>
    <row r="2949" spans="1:14" x14ac:dyDescent="0.2">
      <c r="A2949" t="s">
        <v>3010</v>
      </c>
      <c r="B2949">
        <v>-5.2629236243916298</v>
      </c>
      <c r="C2949">
        <v>-2.1222335501432901</v>
      </c>
      <c r="D2949" t="s">
        <v>17</v>
      </c>
      <c r="E2949" t="s">
        <v>74</v>
      </c>
      <c r="F2949">
        <v>8924</v>
      </c>
      <c r="G2949">
        <v>10315</v>
      </c>
      <c r="H2949">
        <v>0.57819506726457404</v>
      </c>
      <c r="I2949">
        <v>2923</v>
      </c>
      <c r="J2949">
        <v>2867</v>
      </c>
      <c r="K2949">
        <v>3134</v>
      </c>
      <c r="L2949">
        <v>0.32754370237561597</v>
      </c>
      <c r="M2949">
        <v>0.32126848946660702</v>
      </c>
      <c r="N2949">
        <v>0.351187808157777</v>
      </c>
    </row>
    <row r="2950" spans="1:14" x14ac:dyDescent="0.2">
      <c r="A2950" t="s">
        <v>3011</v>
      </c>
      <c r="B2950">
        <v>6.0157328583049097</v>
      </c>
      <c r="C2950">
        <v>1.36471470158095</v>
      </c>
      <c r="D2950" t="s">
        <v>17</v>
      </c>
      <c r="E2950" t="s">
        <v>16498</v>
      </c>
      <c r="F2950">
        <v>8924</v>
      </c>
      <c r="G2950">
        <v>7655</v>
      </c>
      <c r="H2950">
        <v>0.42899574086527698</v>
      </c>
      <c r="I2950">
        <v>2509</v>
      </c>
      <c r="J2950">
        <v>3055</v>
      </c>
      <c r="K2950">
        <v>3360</v>
      </c>
      <c r="L2950">
        <v>0.281151949798297</v>
      </c>
      <c r="M2950">
        <v>0.34233527566113903</v>
      </c>
      <c r="N2950">
        <v>0.37651277454056498</v>
      </c>
    </row>
    <row r="2951" spans="1:14" x14ac:dyDescent="0.2">
      <c r="A2951" t="s">
        <v>3012</v>
      </c>
      <c r="B2951">
        <v>5.0209818817424097</v>
      </c>
      <c r="C2951">
        <v>1.3352599934815901</v>
      </c>
      <c r="D2951" t="s">
        <v>17</v>
      </c>
      <c r="E2951" t="s">
        <v>16498</v>
      </c>
      <c r="F2951">
        <v>8923</v>
      </c>
      <c r="G2951">
        <v>8409</v>
      </c>
      <c r="H2951">
        <v>0.47135650224215198</v>
      </c>
      <c r="I2951">
        <v>2564</v>
      </c>
      <c r="J2951">
        <v>3071</v>
      </c>
      <c r="K2951">
        <v>3288</v>
      </c>
      <c r="L2951">
        <v>0.28734730471814401</v>
      </c>
      <c r="M2951">
        <v>0.34416676005827601</v>
      </c>
      <c r="N2951">
        <v>0.36848593522357997</v>
      </c>
    </row>
    <row r="2952" spans="1:14" x14ac:dyDescent="0.2">
      <c r="A2952" t="s">
        <v>3013</v>
      </c>
      <c r="B2952">
        <v>-2.6420907043171602</v>
      </c>
      <c r="C2952">
        <v>-2.7261848850966</v>
      </c>
      <c r="D2952" t="s">
        <v>17</v>
      </c>
      <c r="E2952" t="s">
        <v>74</v>
      </c>
      <c r="F2952">
        <v>8923</v>
      </c>
      <c r="G2952">
        <v>9337</v>
      </c>
      <c r="H2952">
        <v>0.52319847584892998</v>
      </c>
      <c r="I2952">
        <v>2787</v>
      </c>
      <c r="J2952">
        <v>2861</v>
      </c>
      <c r="K2952">
        <v>3275</v>
      </c>
      <c r="L2952">
        <v>0.31233889947327098</v>
      </c>
      <c r="M2952">
        <v>0.32063207441443498</v>
      </c>
      <c r="N2952">
        <v>0.36702902611229399</v>
      </c>
    </row>
    <row r="2953" spans="1:14" x14ac:dyDescent="0.2">
      <c r="A2953" t="s">
        <v>3014</v>
      </c>
      <c r="B2953">
        <v>-4.1890827678395004</v>
      </c>
      <c r="C2953">
        <v>-2.6206469937086601</v>
      </c>
      <c r="D2953" t="s">
        <v>17</v>
      </c>
      <c r="E2953" t="s">
        <v>74</v>
      </c>
      <c r="F2953">
        <v>8922</v>
      </c>
      <c r="G2953">
        <v>8981</v>
      </c>
      <c r="H2953">
        <v>0.50336285169824002</v>
      </c>
      <c r="I2953">
        <v>3004</v>
      </c>
      <c r="J2953">
        <v>2809</v>
      </c>
      <c r="K2953">
        <v>3109</v>
      </c>
      <c r="L2953">
        <v>0.33669580811477201</v>
      </c>
      <c r="M2953">
        <v>0.31483972203541799</v>
      </c>
      <c r="N2953">
        <v>0.348464469849809</v>
      </c>
    </row>
    <row r="2954" spans="1:14" x14ac:dyDescent="0.2">
      <c r="A2954" t="s">
        <v>3015</v>
      </c>
      <c r="B2954">
        <v>-2.8968452476216102</v>
      </c>
      <c r="C2954">
        <v>-2.4183254643202301</v>
      </c>
      <c r="D2954" t="s">
        <v>17</v>
      </c>
      <c r="E2954" t="s">
        <v>74</v>
      </c>
      <c r="F2954">
        <v>8922</v>
      </c>
      <c r="G2954">
        <v>10225</v>
      </c>
      <c r="H2954">
        <v>0.573214485928916</v>
      </c>
      <c r="I2954">
        <v>3322</v>
      </c>
      <c r="J2954">
        <v>2933</v>
      </c>
      <c r="K2954">
        <v>2667</v>
      </c>
      <c r="L2954">
        <v>0.37233804079802701</v>
      </c>
      <c r="M2954">
        <v>0.32873795113203302</v>
      </c>
      <c r="N2954">
        <v>0.29892400806993902</v>
      </c>
    </row>
    <row r="2955" spans="1:14" x14ac:dyDescent="0.2">
      <c r="A2955" t="s">
        <v>3016</v>
      </c>
      <c r="B2955">
        <v>-4.9648436568928496</v>
      </c>
      <c r="C2955">
        <v>-2.5249791546583702</v>
      </c>
      <c r="D2955" t="s">
        <v>17</v>
      </c>
      <c r="E2955" t="s">
        <v>74</v>
      </c>
      <c r="F2955">
        <v>8921</v>
      </c>
      <c r="G2955">
        <v>8484</v>
      </c>
      <c r="H2955">
        <v>0.47572053381182</v>
      </c>
      <c r="I2955">
        <v>3043</v>
      </c>
      <c r="J2955">
        <v>3106</v>
      </c>
      <c r="K2955">
        <v>2772</v>
      </c>
      <c r="L2955">
        <v>0.34110525725815499</v>
      </c>
      <c r="M2955">
        <v>0.34816724582445902</v>
      </c>
      <c r="N2955">
        <v>0.31072749691738599</v>
      </c>
    </row>
    <row r="2956" spans="1:14" x14ac:dyDescent="0.2">
      <c r="A2956" t="s">
        <v>3017</v>
      </c>
      <c r="B2956">
        <v>-6.8575524352741999</v>
      </c>
      <c r="C2956">
        <v>-3.4481244488478202</v>
      </c>
      <c r="D2956" t="s">
        <v>17</v>
      </c>
      <c r="E2956" t="s">
        <v>74</v>
      </c>
      <c r="F2956">
        <v>8919</v>
      </c>
      <c r="G2956">
        <v>8508</v>
      </c>
      <c r="H2956">
        <v>0.47701278313523199</v>
      </c>
      <c r="I2956">
        <v>2773</v>
      </c>
      <c r="J2956">
        <v>3335</v>
      </c>
      <c r="K2956">
        <v>2811</v>
      </c>
      <c r="L2956">
        <v>0.31090929476398699</v>
      </c>
      <c r="M2956">
        <v>0.37392084314384999</v>
      </c>
      <c r="N2956">
        <v>0.31516986209216302</v>
      </c>
    </row>
    <row r="2957" spans="1:14" x14ac:dyDescent="0.2">
      <c r="A2957" t="s">
        <v>3018</v>
      </c>
      <c r="B2957">
        <v>6.2934795357035904</v>
      </c>
      <c r="C2957">
        <v>0.59947665493483304</v>
      </c>
      <c r="D2957" t="s">
        <v>17</v>
      </c>
      <c r="E2957" t="s">
        <v>16498</v>
      </c>
      <c r="F2957">
        <v>8918</v>
      </c>
      <c r="G2957">
        <v>8539</v>
      </c>
      <c r="H2957">
        <v>0.47880453067175099</v>
      </c>
      <c r="I2957">
        <v>3143</v>
      </c>
      <c r="J2957">
        <v>2895</v>
      </c>
      <c r="K2957">
        <v>2880</v>
      </c>
      <c r="L2957">
        <v>0.35243328100471</v>
      </c>
      <c r="M2957">
        <v>0.32462435523659999</v>
      </c>
      <c r="N2957">
        <v>0.32294236375869001</v>
      </c>
    </row>
    <row r="2958" spans="1:14" x14ac:dyDescent="0.2">
      <c r="A2958" t="s">
        <v>3019</v>
      </c>
      <c r="B2958">
        <v>5.16032848132126</v>
      </c>
      <c r="C2958">
        <v>2.3914749221085998</v>
      </c>
      <c r="D2958" t="s">
        <v>17</v>
      </c>
      <c r="E2958" t="s">
        <v>16498</v>
      </c>
      <c r="F2958">
        <v>8917</v>
      </c>
      <c r="G2958">
        <v>8271</v>
      </c>
      <c r="H2958">
        <v>0.46388109927089199</v>
      </c>
      <c r="I2958">
        <v>3259</v>
      </c>
      <c r="J2958">
        <v>2692</v>
      </c>
      <c r="K2958">
        <v>2966</v>
      </c>
      <c r="L2958">
        <v>0.36548166423685102</v>
      </c>
      <c r="M2958">
        <v>0.30189525625210301</v>
      </c>
      <c r="N2958">
        <v>0.33262307951104603</v>
      </c>
    </row>
    <row r="2959" spans="1:14" x14ac:dyDescent="0.2">
      <c r="A2959" t="s">
        <v>3020</v>
      </c>
      <c r="B2959">
        <v>-4.7864831947041298</v>
      </c>
      <c r="C2959">
        <v>-1.7965039416075299</v>
      </c>
      <c r="D2959" t="s">
        <v>17</v>
      </c>
      <c r="E2959" t="s">
        <v>74</v>
      </c>
      <c r="F2959">
        <v>8917</v>
      </c>
      <c r="G2959">
        <v>9317</v>
      </c>
      <c r="H2959">
        <v>0.52266352518792802</v>
      </c>
      <c r="I2959">
        <v>3271</v>
      </c>
      <c r="J2959">
        <v>2688</v>
      </c>
      <c r="K2959">
        <v>2958</v>
      </c>
      <c r="L2959">
        <v>0.36682740832118399</v>
      </c>
      <c r="M2959">
        <v>0.30144667489065802</v>
      </c>
      <c r="N2959">
        <v>0.33172591678815699</v>
      </c>
    </row>
    <row r="2960" spans="1:14" x14ac:dyDescent="0.2">
      <c r="A2960" t="s">
        <v>3021</v>
      </c>
      <c r="B2960">
        <v>3.1678353287028602</v>
      </c>
      <c r="C2960">
        <v>2.4092287616013999</v>
      </c>
      <c r="D2960" t="s">
        <v>17</v>
      </c>
      <c r="E2960" t="s">
        <v>16497</v>
      </c>
      <c r="F2960">
        <v>8916</v>
      </c>
      <c r="G2960">
        <v>9537</v>
      </c>
      <c r="H2960">
        <v>0.53494503028943197</v>
      </c>
      <c r="I2960">
        <v>2937</v>
      </c>
      <c r="J2960">
        <v>2994</v>
      </c>
      <c r="K2960">
        <v>2985</v>
      </c>
      <c r="L2960">
        <v>0.32940780619111698</v>
      </c>
      <c r="M2960">
        <v>0.33580080753701202</v>
      </c>
      <c r="N2960">
        <v>0.33479138627187099</v>
      </c>
    </row>
    <row r="2961" spans="1:14" x14ac:dyDescent="0.2">
      <c r="A2961" t="s">
        <v>3022</v>
      </c>
      <c r="B2961">
        <v>-3.3975800536823999</v>
      </c>
      <c r="C2961">
        <v>-3.0716450615644999</v>
      </c>
      <c r="D2961" t="s">
        <v>17</v>
      </c>
      <c r="E2961" t="s">
        <v>74</v>
      </c>
      <c r="F2961">
        <v>8915</v>
      </c>
      <c r="G2961">
        <v>10007</v>
      </c>
      <c r="H2961">
        <v>0.56124509254066202</v>
      </c>
      <c r="I2961">
        <v>2964</v>
      </c>
      <c r="J2961">
        <v>2859</v>
      </c>
      <c r="K2961">
        <v>3092</v>
      </c>
      <c r="L2961">
        <v>0.33247335950645002</v>
      </c>
      <c r="M2961">
        <v>0.32069545709478398</v>
      </c>
      <c r="N2961">
        <v>0.34683118339876601</v>
      </c>
    </row>
    <row r="2962" spans="1:14" x14ac:dyDescent="0.2">
      <c r="A2962" t="s">
        <v>3023</v>
      </c>
      <c r="B2962">
        <v>6.0775571800517296</v>
      </c>
      <c r="C2962">
        <v>2.9108488158463901</v>
      </c>
      <c r="D2962" t="s">
        <v>17</v>
      </c>
      <c r="E2962" t="s">
        <v>16498</v>
      </c>
      <c r="F2962">
        <v>8912</v>
      </c>
      <c r="G2962">
        <v>9405</v>
      </c>
      <c r="H2962">
        <v>0.52765933572710999</v>
      </c>
      <c r="I2962">
        <v>3322</v>
      </c>
      <c r="J2962">
        <v>2959</v>
      </c>
      <c r="K2962">
        <v>2631</v>
      </c>
      <c r="L2962">
        <v>0.37275583482944302</v>
      </c>
      <c r="M2962">
        <v>0.33202423698384198</v>
      </c>
      <c r="N2962">
        <v>0.295219928186715</v>
      </c>
    </row>
    <row r="2963" spans="1:14" x14ac:dyDescent="0.2">
      <c r="A2963" t="s">
        <v>3024</v>
      </c>
      <c r="B2963">
        <v>3.8588601089762902</v>
      </c>
      <c r="C2963">
        <v>3.9287781314134098</v>
      </c>
      <c r="D2963" t="s">
        <v>17</v>
      </c>
      <c r="E2963" t="s">
        <v>16497</v>
      </c>
      <c r="F2963">
        <v>8912</v>
      </c>
      <c r="G2963">
        <v>9025</v>
      </c>
      <c r="H2963">
        <v>0.506396588486141</v>
      </c>
      <c r="I2963">
        <v>2665</v>
      </c>
      <c r="J2963">
        <v>3095</v>
      </c>
      <c r="K2963">
        <v>3152</v>
      </c>
      <c r="L2963">
        <v>0.29903500897666102</v>
      </c>
      <c r="M2963">
        <v>0.34728456014362702</v>
      </c>
      <c r="N2963">
        <v>0.35368043087971301</v>
      </c>
    </row>
    <row r="2964" spans="1:14" x14ac:dyDescent="0.2">
      <c r="A2964" t="s">
        <v>3025</v>
      </c>
      <c r="B2964">
        <v>6.7033997513102799</v>
      </c>
      <c r="C2964">
        <v>0.71340187351698603</v>
      </c>
      <c r="D2964" t="s">
        <v>17</v>
      </c>
      <c r="E2964" t="s">
        <v>16498</v>
      </c>
      <c r="F2964">
        <v>8912</v>
      </c>
      <c r="G2964">
        <v>8254</v>
      </c>
      <c r="H2964">
        <v>0.463343437745593</v>
      </c>
      <c r="I2964">
        <v>2843</v>
      </c>
      <c r="J2964">
        <v>2958</v>
      </c>
      <c r="K2964">
        <v>3111</v>
      </c>
      <c r="L2964">
        <v>0.31900807899461397</v>
      </c>
      <c r="M2964">
        <v>0.331912028725314</v>
      </c>
      <c r="N2964">
        <v>0.34907989228007202</v>
      </c>
    </row>
    <row r="2965" spans="1:14" x14ac:dyDescent="0.2">
      <c r="A2965" t="s">
        <v>3026</v>
      </c>
      <c r="B2965">
        <v>-5.2397507690144298</v>
      </c>
      <c r="C2965">
        <v>-0.25553643245702001</v>
      </c>
      <c r="D2965" t="s">
        <v>17</v>
      </c>
      <c r="E2965" t="s">
        <v>74</v>
      </c>
      <c r="F2965">
        <v>8910</v>
      </c>
      <c r="G2965">
        <v>9563</v>
      </c>
      <c r="H2965">
        <v>0.53676470588235303</v>
      </c>
      <c r="I2965">
        <v>2752</v>
      </c>
      <c r="J2965">
        <v>2931</v>
      </c>
      <c r="K2965">
        <v>3227</v>
      </c>
      <c r="L2965">
        <v>0.30886644219977599</v>
      </c>
      <c r="M2965">
        <v>0.328956228956229</v>
      </c>
      <c r="N2965">
        <v>0.362177328843996</v>
      </c>
    </row>
    <row r="2966" spans="1:14" x14ac:dyDescent="0.2">
      <c r="A2966" t="s">
        <v>3027</v>
      </c>
      <c r="B2966">
        <v>3.91860160601609</v>
      </c>
      <c r="C2966">
        <v>-2.8262498780012599</v>
      </c>
      <c r="D2966" t="s">
        <v>17</v>
      </c>
      <c r="E2966" t="s">
        <v>16499</v>
      </c>
      <c r="F2966">
        <v>8909</v>
      </c>
      <c r="G2966">
        <v>9167</v>
      </c>
      <c r="H2966">
        <v>0.51459526215336204</v>
      </c>
      <c r="I2966">
        <v>3171</v>
      </c>
      <c r="J2966">
        <v>2876</v>
      </c>
      <c r="K2966">
        <v>2862</v>
      </c>
      <c r="L2966">
        <v>0.35593220338983</v>
      </c>
      <c r="M2966">
        <v>0.32281962060837399</v>
      </c>
      <c r="N2966">
        <v>0.321248176001796</v>
      </c>
    </row>
    <row r="2967" spans="1:14" x14ac:dyDescent="0.2">
      <c r="A2967" t="s">
        <v>3028</v>
      </c>
      <c r="B2967">
        <v>-4.62948456036575</v>
      </c>
      <c r="C2967">
        <v>-2.05053631503587</v>
      </c>
      <c r="D2967" t="s">
        <v>17</v>
      </c>
      <c r="E2967" t="s">
        <v>74</v>
      </c>
      <c r="F2967">
        <v>8908</v>
      </c>
      <c r="G2967">
        <v>8069</v>
      </c>
      <c r="H2967">
        <v>0.45300920727599397</v>
      </c>
      <c r="I2967">
        <v>2927</v>
      </c>
      <c r="J2967">
        <v>3132</v>
      </c>
      <c r="K2967">
        <v>2849</v>
      </c>
      <c r="L2967">
        <v>0.32858105074090699</v>
      </c>
      <c r="M2967">
        <v>0.35159407274360099</v>
      </c>
      <c r="N2967">
        <v>0.31982487651549202</v>
      </c>
    </row>
    <row r="2968" spans="1:14" x14ac:dyDescent="0.2">
      <c r="A2968" t="s">
        <v>3029</v>
      </c>
      <c r="B2968">
        <v>6.1690374351786899</v>
      </c>
      <c r="C2968">
        <v>1.5453631476640199</v>
      </c>
      <c r="D2968" t="s">
        <v>17</v>
      </c>
      <c r="E2968" t="s">
        <v>16498</v>
      </c>
      <c r="F2968">
        <v>8905</v>
      </c>
      <c r="G2968">
        <v>7742</v>
      </c>
      <c r="H2968">
        <v>0.43479725935078101</v>
      </c>
      <c r="I2968">
        <v>2939</v>
      </c>
      <c r="J2968">
        <v>2809</v>
      </c>
      <c r="K2968">
        <v>3157</v>
      </c>
      <c r="L2968">
        <v>0.33003930376193202</v>
      </c>
      <c r="M2968">
        <v>0.31544076361594597</v>
      </c>
      <c r="N2968">
        <v>0.354519932622122</v>
      </c>
    </row>
    <row r="2969" spans="1:14" x14ac:dyDescent="0.2">
      <c r="A2969" t="s">
        <v>3030</v>
      </c>
      <c r="B2969">
        <v>6.2440372444438204</v>
      </c>
      <c r="C2969">
        <v>2.1272422866105498</v>
      </c>
      <c r="D2969" t="s">
        <v>17</v>
      </c>
      <c r="E2969" t="s">
        <v>16498</v>
      </c>
      <c r="F2969">
        <v>8905</v>
      </c>
      <c r="G2969">
        <v>9879</v>
      </c>
      <c r="H2969">
        <v>0.55475067385444699</v>
      </c>
      <c r="I2969">
        <v>3644</v>
      </c>
      <c r="J2969">
        <v>2650</v>
      </c>
      <c r="K2969">
        <v>2611</v>
      </c>
      <c r="L2969">
        <v>0.40920830993823698</v>
      </c>
      <c r="M2969">
        <v>0.297585626052779</v>
      </c>
      <c r="N2969">
        <v>0.29320606400898402</v>
      </c>
    </row>
    <row r="2970" spans="1:14" x14ac:dyDescent="0.2">
      <c r="A2970" t="s">
        <v>3031</v>
      </c>
      <c r="B2970">
        <v>-5.0230959914875699</v>
      </c>
      <c r="C2970">
        <v>-2.0665436192274602</v>
      </c>
      <c r="D2970" t="s">
        <v>17</v>
      </c>
      <c r="E2970" t="s">
        <v>74</v>
      </c>
      <c r="F2970">
        <v>8902</v>
      </c>
      <c r="G2970">
        <v>9432</v>
      </c>
      <c r="H2970">
        <v>0.52976859132779197</v>
      </c>
      <c r="I2970">
        <v>2812</v>
      </c>
      <c r="J2970">
        <v>2820</v>
      </c>
      <c r="K2970">
        <v>3270</v>
      </c>
      <c r="L2970">
        <v>0.31588407099528198</v>
      </c>
      <c r="M2970">
        <v>0.31678274545046098</v>
      </c>
      <c r="N2970">
        <v>0.36733318355425698</v>
      </c>
    </row>
    <row r="2971" spans="1:14" x14ac:dyDescent="0.2">
      <c r="A2971" t="s">
        <v>3032</v>
      </c>
      <c r="B2971">
        <v>-4.5863269828510997</v>
      </c>
      <c r="C2971">
        <v>-3.3212438030958702</v>
      </c>
      <c r="D2971" t="s">
        <v>17</v>
      </c>
      <c r="E2971" t="s">
        <v>74</v>
      </c>
      <c r="F2971">
        <v>8901</v>
      </c>
      <c r="G2971">
        <v>8413</v>
      </c>
      <c r="H2971">
        <v>0.47264044943820199</v>
      </c>
      <c r="I2971">
        <v>2649</v>
      </c>
      <c r="J2971">
        <v>3213</v>
      </c>
      <c r="K2971">
        <v>3039</v>
      </c>
      <c r="L2971">
        <v>0.29760701044826399</v>
      </c>
      <c r="M2971">
        <v>0.36097067745197198</v>
      </c>
      <c r="N2971">
        <v>0.34142231209976398</v>
      </c>
    </row>
    <row r="2972" spans="1:14" x14ac:dyDescent="0.2">
      <c r="A2972" t="s">
        <v>3033</v>
      </c>
      <c r="B2972">
        <v>4.2876955009745803</v>
      </c>
      <c r="C2972">
        <v>-2.9673600598097298</v>
      </c>
      <c r="D2972" t="s">
        <v>17</v>
      </c>
      <c r="E2972" t="s">
        <v>16499</v>
      </c>
      <c r="F2972">
        <v>8899</v>
      </c>
      <c r="G2972">
        <v>8851</v>
      </c>
      <c r="H2972">
        <v>0.49741485894121601</v>
      </c>
      <c r="I2972">
        <v>3036</v>
      </c>
      <c r="J2972">
        <v>2881</v>
      </c>
      <c r="K2972">
        <v>2982</v>
      </c>
      <c r="L2972">
        <v>0.34116192830655101</v>
      </c>
      <c r="M2972">
        <v>0.323744240925947</v>
      </c>
      <c r="N2972">
        <v>0.33509383076750199</v>
      </c>
    </row>
    <row r="2973" spans="1:14" x14ac:dyDescent="0.2">
      <c r="A2973" t="s">
        <v>3034</v>
      </c>
      <c r="B2973">
        <v>5.5348092056559803</v>
      </c>
      <c r="C2973">
        <v>1.96272607605452</v>
      </c>
      <c r="D2973" t="s">
        <v>17</v>
      </c>
      <c r="E2973" t="s">
        <v>16498</v>
      </c>
      <c r="F2973">
        <v>8898</v>
      </c>
      <c r="G2973">
        <v>8674</v>
      </c>
      <c r="H2973">
        <v>0.487577290612704</v>
      </c>
      <c r="I2973">
        <v>3563</v>
      </c>
      <c r="J2973">
        <v>2808</v>
      </c>
      <c r="K2973">
        <v>2527</v>
      </c>
      <c r="L2973">
        <v>0.40042706226118202</v>
      </c>
      <c r="M2973">
        <v>0.315576534052596</v>
      </c>
      <c r="N2973">
        <v>0.28399640368622198</v>
      </c>
    </row>
    <row r="2974" spans="1:14" x14ac:dyDescent="0.2">
      <c r="A2974" t="s">
        <v>3035</v>
      </c>
      <c r="B2974">
        <v>-4.2905313037586899</v>
      </c>
      <c r="C2974">
        <v>-1.0016473932982</v>
      </c>
      <c r="D2974" t="s">
        <v>17</v>
      </c>
      <c r="E2974" t="s">
        <v>74</v>
      </c>
      <c r="F2974">
        <v>8898</v>
      </c>
      <c r="G2974">
        <v>9584</v>
      </c>
      <c r="H2974">
        <v>0.53854798831198003</v>
      </c>
      <c r="I2974">
        <v>3262</v>
      </c>
      <c r="J2974">
        <v>2898</v>
      </c>
      <c r="K2974">
        <v>2738</v>
      </c>
      <c r="L2974">
        <v>0.36659923578332199</v>
      </c>
      <c r="M2974">
        <v>0.32569116655428199</v>
      </c>
      <c r="N2974">
        <v>0.30770959766239597</v>
      </c>
    </row>
    <row r="2975" spans="1:14" x14ac:dyDescent="0.2">
      <c r="A2975" t="s">
        <v>3036</v>
      </c>
      <c r="B2975">
        <v>2.8427455549168999E-2</v>
      </c>
      <c r="C2975">
        <v>3.12192674438948</v>
      </c>
      <c r="D2975" t="s">
        <v>17</v>
      </c>
      <c r="E2975" t="s">
        <v>65</v>
      </c>
      <c r="F2975">
        <v>8898</v>
      </c>
      <c r="G2975">
        <v>9868</v>
      </c>
      <c r="H2975">
        <v>0.55456895582780696</v>
      </c>
      <c r="I2975">
        <v>2859</v>
      </c>
      <c r="J2975">
        <v>2787</v>
      </c>
      <c r="K2975">
        <v>3252</v>
      </c>
      <c r="L2975">
        <v>0.32130815913688499</v>
      </c>
      <c r="M2975">
        <v>0.31321645313553598</v>
      </c>
      <c r="N2975">
        <v>0.36547538772757898</v>
      </c>
    </row>
    <row r="2976" spans="1:14" x14ac:dyDescent="0.2">
      <c r="A2976" t="s">
        <v>3037</v>
      </c>
      <c r="B2976">
        <v>6.7579132057475304</v>
      </c>
      <c r="C2976">
        <v>2.4276911811112898</v>
      </c>
      <c r="D2976" t="s">
        <v>17</v>
      </c>
      <c r="E2976" t="s">
        <v>16498</v>
      </c>
      <c r="F2976">
        <v>8895</v>
      </c>
      <c r="G2976">
        <v>8766</v>
      </c>
      <c r="H2976">
        <v>0.49291497975708498</v>
      </c>
      <c r="I2976">
        <v>3146</v>
      </c>
      <c r="J2976">
        <v>3173</v>
      </c>
      <c r="K2976">
        <v>2576</v>
      </c>
      <c r="L2976">
        <v>0.353681843732434</v>
      </c>
      <c r="M2976">
        <v>0.35671725688589101</v>
      </c>
      <c r="N2976">
        <v>0.28960089938167499</v>
      </c>
    </row>
    <row r="2977" spans="1:14" x14ac:dyDescent="0.2">
      <c r="A2977" t="s">
        <v>3038</v>
      </c>
      <c r="B2977">
        <v>-3.8900023959828101</v>
      </c>
      <c r="C2977">
        <v>-3.1470058365583902</v>
      </c>
      <c r="D2977" t="s">
        <v>17</v>
      </c>
      <c r="E2977" t="s">
        <v>74</v>
      </c>
      <c r="F2977">
        <v>8895</v>
      </c>
      <c r="G2977">
        <v>9801</v>
      </c>
      <c r="H2977">
        <v>0.55111336032388702</v>
      </c>
      <c r="I2977">
        <v>2937</v>
      </c>
      <c r="J2977">
        <v>2722</v>
      </c>
      <c r="K2977">
        <v>3236</v>
      </c>
      <c r="L2977">
        <v>0.33018549747048898</v>
      </c>
      <c r="M2977">
        <v>0.30601461495221999</v>
      </c>
      <c r="N2977">
        <v>0.36379988757729098</v>
      </c>
    </row>
    <row r="2978" spans="1:14" x14ac:dyDescent="0.2">
      <c r="A2978" t="s">
        <v>3039</v>
      </c>
      <c r="B2978">
        <v>-3.7526098750782699</v>
      </c>
      <c r="C2978">
        <v>3.5111208367297801E-2</v>
      </c>
      <c r="D2978" t="s">
        <v>17</v>
      </c>
      <c r="E2978" t="s">
        <v>74</v>
      </c>
      <c r="F2978">
        <v>8894</v>
      </c>
      <c r="G2978">
        <v>8827</v>
      </c>
      <c r="H2978">
        <v>0.49640085479698598</v>
      </c>
      <c r="I2978">
        <v>2801</v>
      </c>
      <c r="J2978">
        <v>2940</v>
      </c>
      <c r="K2978">
        <v>3153</v>
      </c>
      <c r="L2978">
        <v>0.31493141443669898</v>
      </c>
      <c r="M2978">
        <v>0.33055992804137602</v>
      </c>
      <c r="N2978">
        <v>0.35450865752192501</v>
      </c>
    </row>
    <row r="2979" spans="1:14" x14ac:dyDescent="0.2">
      <c r="A2979" t="s">
        <v>3040</v>
      </c>
      <c r="B2979">
        <v>2.8197401500987298</v>
      </c>
      <c r="C2979">
        <v>3.7857150630235199</v>
      </c>
      <c r="D2979" t="s">
        <v>17</v>
      </c>
      <c r="E2979" t="s">
        <v>65</v>
      </c>
      <c r="F2979">
        <v>8891</v>
      </c>
      <c r="G2979">
        <v>8593</v>
      </c>
      <c r="H2979">
        <v>0.48335020812239798</v>
      </c>
      <c r="I2979">
        <v>2650</v>
      </c>
      <c r="J2979">
        <v>2919</v>
      </c>
      <c r="K2979">
        <v>3322</v>
      </c>
      <c r="L2979">
        <v>0.29805421212462002</v>
      </c>
      <c r="M2979">
        <v>0.32830952648745898</v>
      </c>
      <c r="N2979">
        <v>0.37363626138792</v>
      </c>
    </row>
    <row r="2980" spans="1:14" x14ac:dyDescent="0.2">
      <c r="A2980" t="s">
        <v>3041</v>
      </c>
      <c r="B2980">
        <v>-3.0074230693531701</v>
      </c>
      <c r="C2980">
        <v>-3.1938829823255999</v>
      </c>
      <c r="D2980" t="s">
        <v>17</v>
      </c>
      <c r="E2980" t="s">
        <v>74</v>
      </c>
      <c r="F2980">
        <v>8891</v>
      </c>
      <c r="G2980">
        <v>8064</v>
      </c>
      <c r="H2980">
        <v>0.45359433007087402</v>
      </c>
      <c r="I2980">
        <v>2648</v>
      </c>
      <c r="J2980">
        <v>3021</v>
      </c>
      <c r="K2980">
        <v>3222</v>
      </c>
      <c r="L2980">
        <v>0.29782926554943201</v>
      </c>
      <c r="M2980">
        <v>0.33978180182206702</v>
      </c>
      <c r="N2980">
        <v>0.36238893262850103</v>
      </c>
    </row>
    <row r="2981" spans="1:14" x14ac:dyDescent="0.2">
      <c r="A2981" t="s">
        <v>3042</v>
      </c>
      <c r="B2981">
        <v>-5.3886646293354703</v>
      </c>
      <c r="C2981">
        <v>-3.3680985375166399</v>
      </c>
      <c r="D2981" t="s">
        <v>17</v>
      </c>
      <c r="E2981" t="s">
        <v>74</v>
      </c>
      <c r="F2981">
        <v>8890</v>
      </c>
      <c r="G2981">
        <v>9426</v>
      </c>
      <c r="H2981">
        <v>0.53026552655265502</v>
      </c>
      <c r="I2981">
        <v>2836</v>
      </c>
      <c r="J2981">
        <v>3022</v>
      </c>
      <c r="K2981">
        <v>3032</v>
      </c>
      <c r="L2981">
        <v>0.31901012373453302</v>
      </c>
      <c r="M2981">
        <v>0.33993250843644501</v>
      </c>
      <c r="N2981">
        <v>0.34105736782902102</v>
      </c>
    </row>
    <row r="2982" spans="1:14" x14ac:dyDescent="0.2">
      <c r="A2982" t="s">
        <v>3043</v>
      </c>
      <c r="B2982">
        <v>-3.2248899005604499</v>
      </c>
      <c r="C2982">
        <v>-2.0049873991728302</v>
      </c>
      <c r="D2982" t="s">
        <v>17</v>
      </c>
      <c r="E2982" t="s">
        <v>74</v>
      </c>
      <c r="F2982">
        <v>8889</v>
      </c>
      <c r="G2982">
        <v>9331</v>
      </c>
      <c r="H2982">
        <v>0.52509848058525599</v>
      </c>
      <c r="I2982">
        <v>2724</v>
      </c>
      <c r="J2982">
        <v>2988</v>
      </c>
      <c r="K2982">
        <v>3177</v>
      </c>
      <c r="L2982">
        <v>0.306446169422882</v>
      </c>
      <c r="M2982">
        <v>0.33614579817752299</v>
      </c>
      <c r="N2982">
        <v>0.35740803239959501</v>
      </c>
    </row>
    <row r="2983" spans="1:14" x14ac:dyDescent="0.2">
      <c r="A2983" t="s">
        <v>3044</v>
      </c>
      <c r="B2983">
        <v>-4.7239316962910403</v>
      </c>
      <c r="C2983">
        <v>-2.2501453562498601</v>
      </c>
      <c r="D2983" t="s">
        <v>17</v>
      </c>
      <c r="E2983" t="s">
        <v>74</v>
      </c>
      <c r="F2983">
        <v>8889</v>
      </c>
      <c r="G2983">
        <v>8085</v>
      </c>
      <c r="H2983">
        <v>0.45482673267326701</v>
      </c>
      <c r="I2983">
        <v>2865</v>
      </c>
      <c r="J2983">
        <v>2958</v>
      </c>
      <c r="K2983">
        <v>3066</v>
      </c>
      <c r="L2983">
        <v>0.32230847114411099</v>
      </c>
      <c r="M2983">
        <v>0.332770840364495</v>
      </c>
      <c r="N2983">
        <v>0.34492068849139401</v>
      </c>
    </row>
    <row r="2984" spans="1:14" x14ac:dyDescent="0.2">
      <c r="A2984" t="s">
        <v>3045</v>
      </c>
      <c r="B2984">
        <v>-6.3214048408222903</v>
      </c>
      <c r="C2984">
        <v>-3.9331622524977199</v>
      </c>
      <c r="D2984" t="s">
        <v>17</v>
      </c>
      <c r="E2984" t="s">
        <v>74</v>
      </c>
      <c r="F2984">
        <v>8886</v>
      </c>
      <c r="G2984">
        <v>7904</v>
      </c>
      <c r="H2984">
        <v>0.444794597636466</v>
      </c>
      <c r="I2984">
        <v>3109</v>
      </c>
      <c r="J2984">
        <v>3045</v>
      </c>
      <c r="K2984">
        <v>2732</v>
      </c>
      <c r="L2984">
        <v>0.34987620976817502</v>
      </c>
      <c r="M2984">
        <v>0.34267386900742702</v>
      </c>
      <c r="N2984">
        <v>0.30744992122439802</v>
      </c>
    </row>
    <row r="2985" spans="1:14" x14ac:dyDescent="0.2">
      <c r="A2985" t="s">
        <v>3046</v>
      </c>
      <c r="B2985">
        <v>6.1839853264140396</v>
      </c>
      <c r="C2985">
        <v>-0.206495593380978</v>
      </c>
      <c r="D2985" t="s">
        <v>17</v>
      </c>
      <c r="E2985" t="s">
        <v>16498</v>
      </c>
      <c r="F2985">
        <v>8886</v>
      </c>
      <c r="G2985">
        <v>8616</v>
      </c>
      <c r="H2985">
        <v>0.48491670418730298</v>
      </c>
      <c r="I2985">
        <v>2578</v>
      </c>
      <c r="J2985">
        <v>2972</v>
      </c>
      <c r="K2985">
        <v>3336</v>
      </c>
      <c r="L2985">
        <v>0.29011928876885001</v>
      </c>
      <c r="M2985">
        <v>0.33445869907719999</v>
      </c>
      <c r="N2985">
        <v>0.37542201215394999</v>
      </c>
    </row>
    <row r="2986" spans="1:14" x14ac:dyDescent="0.2">
      <c r="A2986" t="s">
        <v>3047</v>
      </c>
      <c r="B2986">
        <v>-7.3191360496235598</v>
      </c>
      <c r="C2986">
        <v>-2.8926659031630102</v>
      </c>
      <c r="D2986" t="s">
        <v>17</v>
      </c>
      <c r="E2986" t="s">
        <v>74</v>
      </c>
      <c r="F2986">
        <v>8886</v>
      </c>
      <c r="G2986">
        <v>8304</v>
      </c>
      <c r="H2986">
        <v>0.46740965889902097</v>
      </c>
      <c r="I2986">
        <v>2457</v>
      </c>
      <c r="J2986">
        <v>3140</v>
      </c>
      <c r="K2986">
        <v>3289</v>
      </c>
      <c r="L2986">
        <v>0.27650236326806199</v>
      </c>
      <c r="M2986">
        <v>0.35336484357416198</v>
      </c>
      <c r="N2986">
        <v>0.37013279315777597</v>
      </c>
    </row>
    <row r="2987" spans="1:14" x14ac:dyDescent="0.2">
      <c r="A2987" t="s">
        <v>3048</v>
      </c>
      <c r="B2987">
        <v>7.1879845596598901</v>
      </c>
      <c r="C2987">
        <v>2.12214990417952</v>
      </c>
      <c r="D2987" t="s">
        <v>17</v>
      </c>
      <c r="E2987" t="s">
        <v>16498</v>
      </c>
      <c r="F2987">
        <v>8885</v>
      </c>
      <c r="G2987">
        <v>8462</v>
      </c>
      <c r="H2987">
        <v>0.47635667642422902</v>
      </c>
      <c r="I2987">
        <v>2613</v>
      </c>
      <c r="J2987">
        <v>2993</v>
      </c>
      <c r="K2987">
        <v>3279</v>
      </c>
      <c r="L2987">
        <v>0.29409116488463699</v>
      </c>
      <c r="M2987">
        <v>0.33685987619583602</v>
      </c>
      <c r="N2987">
        <v>0.36904895891952699</v>
      </c>
    </row>
    <row r="2988" spans="1:14" x14ac:dyDescent="0.2">
      <c r="A2988" t="s">
        <v>3049</v>
      </c>
      <c r="B2988">
        <v>4.1828399635600304</v>
      </c>
      <c r="C2988">
        <v>3.5868162707566702</v>
      </c>
      <c r="D2988" t="s">
        <v>17</v>
      </c>
      <c r="E2988" t="s">
        <v>16497</v>
      </c>
      <c r="F2988">
        <v>8884</v>
      </c>
      <c r="G2988">
        <v>8403</v>
      </c>
      <c r="H2988">
        <v>0.47303535239810901</v>
      </c>
      <c r="I2988">
        <v>2545</v>
      </c>
      <c r="J2988">
        <v>2936</v>
      </c>
      <c r="K2988">
        <v>3403</v>
      </c>
      <c r="L2988">
        <v>0.28647005853219298</v>
      </c>
      <c r="M2988">
        <v>0.330481764970734</v>
      </c>
      <c r="N2988">
        <v>0.38304817649707301</v>
      </c>
    </row>
    <row r="2989" spans="1:14" x14ac:dyDescent="0.2">
      <c r="A2989" t="s">
        <v>3050</v>
      </c>
      <c r="B2989">
        <v>-3.3213843368244902</v>
      </c>
      <c r="C2989">
        <v>-4.1650050087690804</v>
      </c>
      <c r="D2989" t="s">
        <v>17</v>
      </c>
      <c r="E2989" t="s">
        <v>74</v>
      </c>
      <c r="F2989">
        <v>8884</v>
      </c>
      <c r="G2989">
        <v>9688</v>
      </c>
      <c r="H2989">
        <v>0.54531126871552404</v>
      </c>
      <c r="I2989">
        <v>3247</v>
      </c>
      <c r="J2989">
        <v>2777</v>
      </c>
      <c r="K2989">
        <v>2860</v>
      </c>
      <c r="L2989">
        <v>0.36548851868527699</v>
      </c>
      <c r="M2989">
        <v>0.312584421431787</v>
      </c>
      <c r="N2989">
        <v>0.32192705988293602</v>
      </c>
    </row>
    <row r="2990" spans="1:14" x14ac:dyDescent="0.2">
      <c r="A2990" t="s">
        <v>3051</v>
      </c>
      <c r="B2990">
        <v>5.3410087562846398</v>
      </c>
      <c r="C2990">
        <v>0.19875814478392401</v>
      </c>
      <c r="D2990" t="s">
        <v>17</v>
      </c>
      <c r="E2990" t="s">
        <v>16498</v>
      </c>
      <c r="F2990">
        <v>8884</v>
      </c>
      <c r="G2990">
        <v>8757</v>
      </c>
      <c r="H2990">
        <v>0.49301880418871702</v>
      </c>
      <c r="I2990">
        <v>2918</v>
      </c>
      <c r="J2990">
        <v>2868</v>
      </c>
      <c r="K2990">
        <v>3098</v>
      </c>
      <c r="L2990">
        <v>0.32845565060783399</v>
      </c>
      <c r="M2990">
        <v>0.32282755515533501</v>
      </c>
      <c r="N2990">
        <v>0.34871679423683</v>
      </c>
    </row>
    <row r="2991" spans="1:14" x14ac:dyDescent="0.2">
      <c r="A2991" t="s">
        <v>3052</v>
      </c>
      <c r="B2991">
        <v>1.97355041277878</v>
      </c>
      <c r="C2991">
        <v>2.98646946709151</v>
      </c>
      <c r="D2991" t="s">
        <v>17</v>
      </c>
      <c r="E2991" t="s">
        <v>65</v>
      </c>
      <c r="F2991">
        <v>8882</v>
      </c>
      <c r="G2991">
        <v>9164</v>
      </c>
      <c r="H2991">
        <v>0.51599099099099099</v>
      </c>
      <c r="I2991">
        <v>2916</v>
      </c>
      <c r="J2991">
        <v>2940</v>
      </c>
      <c r="K2991">
        <v>3026</v>
      </c>
      <c r="L2991">
        <v>0.32830443593785202</v>
      </c>
      <c r="M2991">
        <v>0.331006530060797</v>
      </c>
      <c r="N2991">
        <v>0.34068903400135098</v>
      </c>
    </row>
    <row r="2992" spans="1:14" x14ac:dyDescent="0.2">
      <c r="A2992" t="s">
        <v>3053</v>
      </c>
      <c r="B2992">
        <v>2.2656699158000202</v>
      </c>
      <c r="C2992">
        <v>3.99726100723738</v>
      </c>
      <c r="D2992" t="s">
        <v>17</v>
      </c>
      <c r="E2992" t="s">
        <v>65</v>
      </c>
      <c r="F2992">
        <v>8881</v>
      </c>
      <c r="G2992">
        <v>9783</v>
      </c>
      <c r="H2992">
        <v>0.55127916150118295</v>
      </c>
      <c r="I2992">
        <v>2527</v>
      </c>
      <c r="J2992">
        <v>3198</v>
      </c>
      <c r="K2992">
        <v>3156</v>
      </c>
      <c r="L2992">
        <v>0.28454002927598199</v>
      </c>
      <c r="M2992">
        <v>0.36009458394325</v>
      </c>
      <c r="N2992">
        <v>0.35536538678076801</v>
      </c>
    </row>
    <row r="2993" spans="1:14" x14ac:dyDescent="0.2">
      <c r="A2993" t="s">
        <v>3054</v>
      </c>
      <c r="B2993">
        <v>6.5370756126689198</v>
      </c>
      <c r="C2993">
        <v>-1.35662911374574</v>
      </c>
      <c r="D2993" t="s">
        <v>17</v>
      </c>
      <c r="E2993" t="s">
        <v>16499</v>
      </c>
      <c r="F2993">
        <v>8881</v>
      </c>
      <c r="G2993">
        <v>8854</v>
      </c>
      <c r="H2993">
        <v>0.498592183804483</v>
      </c>
      <c r="I2993">
        <v>2923</v>
      </c>
      <c r="J2993">
        <v>2795</v>
      </c>
      <c r="K2993">
        <v>3163</v>
      </c>
      <c r="L2993">
        <v>0.329129602522238</v>
      </c>
      <c r="M2993">
        <v>0.31471681116991301</v>
      </c>
      <c r="N2993">
        <v>0.35615358630784799</v>
      </c>
    </row>
    <row r="2994" spans="1:14" x14ac:dyDescent="0.2">
      <c r="A2994" t="s">
        <v>3055</v>
      </c>
      <c r="B2994">
        <v>-4.9220322631550504</v>
      </c>
      <c r="C2994">
        <v>-3.0861063404798998</v>
      </c>
      <c r="D2994" t="s">
        <v>17</v>
      </c>
      <c r="E2994" t="s">
        <v>74</v>
      </c>
      <c r="F2994">
        <v>8879</v>
      </c>
      <c r="G2994">
        <v>8692</v>
      </c>
      <c r="H2994">
        <v>0.48946953485752898</v>
      </c>
      <c r="I2994">
        <v>2935</v>
      </c>
      <c r="J2994">
        <v>3004</v>
      </c>
      <c r="K2994">
        <v>2940</v>
      </c>
      <c r="L2994">
        <v>0.33055524270751202</v>
      </c>
      <c r="M2994">
        <v>0.33832638810676902</v>
      </c>
      <c r="N2994">
        <v>0.33111836918571902</v>
      </c>
    </row>
    <row r="2995" spans="1:14" x14ac:dyDescent="0.2">
      <c r="A2995" t="s">
        <v>3056</v>
      </c>
      <c r="B2995">
        <v>5.82044467699997</v>
      </c>
      <c r="C2995">
        <v>-0.46121685121660499</v>
      </c>
      <c r="D2995" t="s">
        <v>17</v>
      </c>
      <c r="E2995" t="s">
        <v>16499</v>
      </c>
      <c r="F2995">
        <v>8878</v>
      </c>
      <c r="G2995">
        <v>8415</v>
      </c>
      <c r="H2995">
        <v>0.47392430727641399</v>
      </c>
      <c r="I2995">
        <v>2701</v>
      </c>
      <c r="J2995">
        <v>3066</v>
      </c>
      <c r="K2995">
        <v>3111</v>
      </c>
      <c r="L2995">
        <v>0.30423518810542899</v>
      </c>
      <c r="M2995">
        <v>0.34534805136292002</v>
      </c>
      <c r="N2995">
        <v>0.35041676053165099</v>
      </c>
    </row>
    <row r="2996" spans="1:14" x14ac:dyDescent="0.2">
      <c r="A2996" t="s">
        <v>3057</v>
      </c>
      <c r="B2996">
        <v>3.9626012779521198</v>
      </c>
      <c r="C2996">
        <v>-1.40561304528718</v>
      </c>
      <c r="D2996" t="s">
        <v>17</v>
      </c>
      <c r="E2996" t="s">
        <v>16499</v>
      </c>
      <c r="F2996">
        <v>8877</v>
      </c>
      <c r="G2996">
        <v>8193</v>
      </c>
      <c r="H2996">
        <v>0.461525461919784</v>
      </c>
      <c r="I2996">
        <v>2818</v>
      </c>
      <c r="J2996">
        <v>2943</v>
      </c>
      <c r="K2996">
        <v>3116</v>
      </c>
      <c r="L2996">
        <v>0.31744958882505397</v>
      </c>
      <c r="M2996">
        <v>0.33153092260898998</v>
      </c>
      <c r="N2996">
        <v>0.35101948856595699</v>
      </c>
    </row>
    <row r="2997" spans="1:14" x14ac:dyDescent="0.2">
      <c r="A2997" t="s">
        <v>3058</v>
      </c>
      <c r="B2997">
        <v>6.61538991702073</v>
      </c>
      <c r="C2997">
        <v>-1.1040018602133299</v>
      </c>
      <c r="D2997" t="s">
        <v>17</v>
      </c>
      <c r="E2997" t="s">
        <v>16498</v>
      </c>
      <c r="F2997">
        <v>8875</v>
      </c>
      <c r="G2997">
        <v>6782</v>
      </c>
      <c r="H2997">
        <v>0.382342992445597</v>
      </c>
      <c r="I2997">
        <v>2723</v>
      </c>
      <c r="J2997">
        <v>2899</v>
      </c>
      <c r="K2997">
        <v>3253</v>
      </c>
      <c r="L2997">
        <v>0.30681690140845103</v>
      </c>
      <c r="M2997">
        <v>0.32664788732394401</v>
      </c>
      <c r="N2997">
        <v>0.36653521126760602</v>
      </c>
    </row>
    <row r="2998" spans="1:14" x14ac:dyDescent="0.2">
      <c r="A2998" t="s">
        <v>3059</v>
      </c>
      <c r="B2998">
        <v>-3.6143595241261202</v>
      </c>
      <c r="C2998">
        <v>-0.428021213118782</v>
      </c>
      <c r="D2998" t="s">
        <v>17</v>
      </c>
      <c r="E2998" t="s">
        <v>74</v>
      </c>
      <c r="F2998">
        <v>8874</v>
      </c>
      <c r="G2998">
        <v>9813</v>
      </c>
      <c r="H2998">
        <v>0.55296968330891505</v>
      </c>
      <c r="I2998">
        <v>2779</v>
      </c>
      <c r="J2998">
        <v>2884</v>
      </c>
      <c r="K2998">
        <v>3211</v>
      </c>
      <c r="L2998">
        <v>0.31316204642776702</v>
      </c>
      <c r="M2998">
        <v>0.32499436556231698</v>
      </c>
      <c r="N2998">
        <v>0.36184358800991701</v>
      </c>
    </row>
    <row r="2999" spans="1:14" x14ac:dyDescent="0.2">
      <c r="A2999" t="s">
        <v>3060</v>
      </c>
      <c r="B2999">
        <v>5.9903255440043699</v>
      </c>
      <c r="C2999">
        <v>2.5312487677812099</v>
      </c>
      <c r="D2999" t="s">
        <v>17</v>
      </c>
      <c r="E2999" t="s">
        <v>16498</v>
      </c>
      <c r="F2999">
        <v>8871</v>
      </c>
      <c r="G2999">
        <v>7927</v>
      </c>
      <c r="H2999">
        <v>0.44689367459691098</v>
      </c>
      <c r="I2999">
        <v>2735</v>
      </c>
      <c r="J2999">
        <v>2863</v>
      </c>
      <c r="K2999">
        <v>3273</v>
      </c>
      <c r="L2999">
        <v>0.308307969789201</v>
      </c>
      <c r="M2999">
        <v>0.32273700822906098</v>
      </c>
      <c r="N2999">
        <v>0.36895502198173802</v>
      </c>
    </row>
    <row r="3000" spans="1:14" x14ac:dyDescent="0.2">
      <c r="A3000" t="s">
        <v>3061</v>
      </c>
      <c r="B3000">
        <v>-3.1460038684559599</v>
      </c>
      <c r="C3000">
        <v>-4.0794690056562901</v>
      </c>
      <c r="D3000" t="s">
        <v>17</v>
      </c>
      <c r="E3000" t="s">
        <v>74</v>
      </c>
      <c r="F3000">
        <v>8869</v>
      </c>
      <c r="G3000">
        <v>8813</v>
      </c>
      <c r="H3000">
        <v>0.49695500169166601</v>
      </c>
      <c r="I3000">
        <v>2736</v>
      </c>
      <c r="J3000">
        <v>2960</v>
      </c>
      <c r="K3000">
        <v>3173</v>
      </c>
      <c r="L3000">
        <v>0.30849024692749999</v>
      </c>
      <c r="M3000">
        <v>0.33374675837185702</v>
      </c>
      <c r="N3000">
        <v>0.35776299470064299</v>
      </c>
    </row>
    <row r="3001" spans="1:14" x14ac:dyDescent="0.2">
      <c r="A3001" t="s">
        <v>3062</v>
      </c>
      <c r="B3001">
        <v>-5.6351646445942603</v>
      </c>
      <c r="C3001">
        <v>-3.1263392372847099</v>
      </c>
      <c r="D3001" t="s">
        <v>17</v>
      </c>
      <c r="E3001" t="s">
        <v>74</v>
      </c>
      <c r="F3001">
        <v>8866</v>
      </c>
      <c r="G3001">
        <v>9040</v>
      </c>
      <c r="H3001">
        <v>0.50981276787728402</v>
      </c>
      <c r="I3001">
        <v>3077</v>
      </c>
      <c r="J3001">
        <v>3112</v>
      </c>
      <c r="K3001">
        <v>2677</v>
      </c>
      <c r="L3001">
        <v>0.34705616963681502</v>
      </c>
      <c r="M3001">
        <v>0.35100383487480302</v>
      </c>
      <c r="N3001">
        <v>0.30193999548838302</v>
      </c>
    </row>
    <row r="3002" spans="1:14" x14ac:dyDescent="0.2">
      <c r="A3002" t="s">
        <v>3063</v>
      </c>
      <c r="B3002">
        <v>-7.2524889968586699</v>
      </c>
      <c r="C3002">
        <v>-1.45321242053514</v>
      </c>
      <c r="D3002" t="s">
        <v>17</v>
      </c>
      <c r="E3002" t="s">
        <v>74</v>
      </c>
      <c r="F3002">
        <v>8866</v>
      </c>
      <c r="G3002">
        <v>7519</v>
      </c>
      <c r="H3002">
        <v>0.424131317689531</v>
      </c>
      <c r="I3002">
        <v>2428</v>
      </c>
      <c r="J3002">
        <v>3148</v>
      </c>
      <c r="K3002">
        <v>3290</v>
      </c>
      <c r="L3002">
        <v>0.273855177080984</v>
      </c>
      <c r="M3002">
        <v>0.35506429054816202</v>
      </c>
      <c r="N3002">
        <v>0.37108053237085498</v>
      </c>
    </row>
    <row r="3003" spans="1:14" x14ac:dyDescent="0.2">
      <c r="A3003" t="s">
        <v>3064</v>
      </c>
      <c r="B3003">
        <v>-4.3100008033466999</v>
      </c>
      <c r="C3003">
        <v>-3.04742316443925</v>
      </c>
      <c r="D3003" t="s">
        <v>17</v>
      </c>
      <c r="E3003" t="s">
        <v>74</v>
      </c>
      <c r="F3003">
        <v>8864</v>
      </c>
      <c r="G3003">
        <v>9022</v>
      </c>
      <c r="H3003">
        <v>0.508912454873646</v>
      </c>
      <c r="I3003">
        <v>2853</v>
      </c>
      <c r="J3003">
        <v>2828</v>
      </c>
      <c r="K3003">
        <v>3183</v>
      </c>
      <c r="L3003">
        <v>0.32186371841155198</v>
      </c>
      <c r="M3003">
        <v>0.31904332129963903</v>
      </c>
      <c r="N3003">
        <v>0.35909296028880899</v>
      </c>
    </row>
    <row r="3004" spans="1:14" x14ac:dyDescent="0.2">
      <c r="A3004" t="s">
        <v>3065</v>
      </c>
      <c r="B3004">
        <v>3.8811555839823999</v>
      </c>
      <c r="C3004">
        <v>-3.0406835480452101</v>
      </c>
      <c r="D3004" t="s">
        <v>17</v>
      </c>
      <c r="E3004" t="s">
        <v>16499</v>
      </c>
      <c r="F3004">
        <v>8860</v>
      </c>
      <c r="G3004">
        <v>8355</v>
      </c>
      <c r="H3004">
        <v>0.47160758636261002</v>
      </c>
      <c r="I3004">
        <v>3503</v>
      </c>
      <c r="J3004">
        <v>2451</v>
      </c>
      <c r="K3004">
        <v>2906</v>
      </c>
      <c r="L3004">
        <v>0.39537246049661401</v>
      </c>
      <c r="M3004">
        <v>0.27663656884875798</v>
      </c>
      <c r="N3004">
        <v>0.32799097065462801</v>
      </c>
    </row>
    <row r="3005" spans="1:14" x14ac:dyDescent="0.2">
      <c r="A3005" t="s">
        <v>3066</v>
      </c>
      <c r="B3005">
        <v>6.2208858467387396</v>
      </c>
      <c r="C3005">
        <v>1.3176136807679599</v>
      </c>
      <c r="D3005" t="s">
        <v>17</v>
      </c>
      <c r="E3005" t="s">
        <v>16498</v>
      </c>
      <c r="F3005">
        <v>8860</v>
      </c>
      <c r="G3005">
        <v>8041</v>
      </c>
      <c r="H3005">
        <v>0.45393474088291702</v>
      </c>
      <c r="I3005">
        <v>2963</v>
      </c>
      <c r="J3005">
        <v>3017</v>
      </c>
      <c r="K3005">
        <v>2880</v>
      </c>
      <c r="L3005">
        <v>0.33442437923250601</v>
      </c>
      <c r="M3005">
        <v>0.34051918735891601</v>
      </c>
      <c r="N3005">
        <v>0.32505643340857798</v>
      </c>
    </row>
    <row r="3006" spans="1:14" x14ac:dyDescent="0.2">
      <c r="A3006" t="s">
        <v>3067</v>
      </c>
      <c r="B3006">
        <v>-4.0526386760426298</v>
      </c>
      <c r="C3006">
        <v>-1.70708958346849</v>
      </c>
      <c r="D3006" t="s">
        <v>17</v>
      </c>
      <c r="E3006" t="s">
        <v>74</v>
      </c>
      <c r="F3006">
        <v>8860</v>
      </c>
      <c r="G3006">
        <v>9761</v>
      </c>
      <c r="H3006">
        <v>0.55097087378640797</v>
      </c>
      <c r="I3006">
        <v>2985</v>
      </c>
      <c r="J3006">
        <v>2842</v>
      </c>
      <c r="K3006">
        <v>3033</v>
      </c>
      <c r="L3006">
        <v>0.33690744920993199</v>
      </c>
      <c r="M3006">
        <v>0.32076749435665902</v>
      </c>
      <c r="N3006">
        <v>0.34232505643340899</v>
      </c>
    </row>
    <row r="3007" spans="1:14" x14ac:dyDescent="0.2">
      <c r="A3007" t="s">
        <v>3068</v>
      </c>
      <c r="B3007">
        <v>-2.82433071362503</v>
      </c>
      <c r="C3007">
        <v>-3.5259120865583902</v>
      </c>
      <c r="D3007" t="s">
        <v>17</v>
      </c>
      <c r="E3007" t="s">
        <v>74</v>
      </c>
      <c r="F3007">
        <v>8859</v>
      </c>
      <c r="G3007">
        <v>8667</v>
      </c>
      <c r="H3007">
        <v>0.48921878527884399</v>
      </c>
      <c r="I3007">
        <v>2933</v>
      </c>
      <c r="J3007">
        <v>2853</v>
      </c>
      <c r="K3007">
        <v>3073</v>
      </c>
      <c r="L3007">
        <v>0.33107574218309099</v>
      </c>
      <c r="M3007">
        <v>0.32204537758211998</v>
      </c>
      <c r="N3007">
        <v>0.34687888023478902</v>
      </c>
    </row>
    <row r="3008" spans="1:14" x14ac:dyDescent="0.2">
      <c r="A3008" t="s">
        <v>3069</v>
      </c>
      <c r="B3008">
        <v>-4.7096246741963101</v>
      </c>
      <c r="C3008">
        <v>-2.4003652735472198</v>
      </c>
      <c r="D3008" t="s">
        <v>17</v>
      </c>
      <c r="E3008" t="s">
        <v>74</v>
      </c>
      <c r="F3008">
        <v>8858</v>
      </c>
      <c r="G3008">
        <v>9358</v>
      </c>
      <c r="H3008">
        <v>0.52828271423732598</v>
      </c>
      <c r="I3008">
        <v>2975</v>
      </c>
      <c r="J3008">
        <v>2923</v>
      </c>
      <c r="K3008">
        <v>2960</v>
      </c>
      <c r="L3008">
        <v>0.33585459471663998</v>
      </c>
      <c r="M3008">
        <v>0.329984195077896</v>
      </c>
      <c r="N3008">
        <v>0.33416121020546402</v>
      </c>
    </row>
    <row r="3009" spans="1:14" x14ac:dyDescent="0.2">
      <c r="A3009" t="s">
        <v>3070</v>
      </c>
      <c r="B3009">
        <v>-7.2777337096882597</v>
      </c>
      <c r="C3009">
        <v>-2.2459350033522201</v>
      </c>
      <c r="D3009" t="s">
        <v>17</v>
      </c>
      <c r="E3009" t="s">
        <v>74</v>
      </c>
      <c r="F3009">
        <v>8855</v>
      </c>
      <c r="G3009">
        <v>8206</v>
      </c>
      <c r="H3009">
        <v>0.46335403726708102</v>
      </c>
      <c r="I3009">
        <v>2511</v>
      </c>
      <c r="J3009">
        <v>3171</v>
      </c>
      <c r="K3009">
        <v>3173</v>
      </c>
      <c r="L3009">
        <v>0.28356860530773598</v>
      </c>
      <c r="M3009">
        <v>0.35810276679841901</v>
      </c>
      <c r="N3009">
        <v>0.35832862789384501</v>
      </c>
    </row>
    <row r="3010" spans="1:14" x14ac:dyDescent="0.2">
      <c r="A3010" t="s">
        <v>3071</v>
      </c>
      <c r="B3010">
        <v>5.4962035156535398</v>
      </c>
      <c r="C3010">
        <v>-1.51252178390031</v>
      </c>
      <c r="D3010" t="s">
        <v>17</v>
      </c>
      <c r="E3010" t="s">
        <v>16499</v>
      </c>
      <c r="F3010">
        <v>8855</v>
      </c>
      <c r="G3010">
        <v>9020</v>
      </c>
      <c r="H3010">
        <v>0.50931677018633503</v>
      </c>
      <c r="I3010">
        <v>2875</v>
      </c>
      <c r="J3010">
        <v>2950</v>
      </c>
      <c r="K3010">
        <v>3030</v>
      </c>
      <c r="L3010">
        <v>0.32467532467532501</v>
      </c>
      <c r="M3010">
        <v>0.33314511575381101</v>
      </c>
      <c r="N3010">
        <v>0.34217955957086399</v>
      </c>
    </row>
    <row r="3011" spans="1:14" x14ac:dyDescent="0.2">
      <c r="A3011" t="s">
        <v>3072</v>
      </c>
      <c r="B3011">
        <v>3.18919095767014</v>
      </c>
      <c r="C3011">
        <v>3.6186484889268402</v>
      </c>
      <c r="D3011" t="s">
        <v>17</v>
      </c>
      <c r="E3011" t="s">
        <v>16497</v>
      </c>
      <c r="F3011">
        <v>8854</v>
      </c>
      <c r="G3011">
        <v>8214</v>
      </c>
      <c r="H3011">
        <v>0.46406779661017</v>
      </c>
      <c r="I3011">
        <v>2393</v>
      </c>
      <c r="J3011">
        <v>3032</v>
      </c>
      <c r="K3011">
        <v>3429</v>
      </c>
      <c r="L3011">
        <v>0.27027332279195798</v>
      </c>
      <c r="M3011">
        <v>0.34244409306528101</v>
      </c>
      <c r="N3011">
        <v>0.38728258414276001</v>
      </c>
    </row>
    <row r="3012" spans="1:14" x14ac:dyDescent="0.2">
      <c r="A3012" t="s">
        <v>3073</v>
      </c>
      <c r="B3012">
        <v>5.5888157821940698</v>
      </c>
      <c r="C3012">
        <v>-0.59277319450383403</v>
      </c>
      <c r="D3012" t="s">
        <v>17</v>
      </c>
      <c r="E3012" t="s">
        <v>16499</v>
      </c>
      <c r="F3012">
        <v>8852</v>
      </c>
      <c r="G3012">
        <v>8358</v>
      </c>
      <c r="H3012">
        <v>0.472150039543554</v>
      </c>
      <c r="I3012">
        <v>2783</v>
      </c>
      <c r="J3012">
        <v>3142</v>
      </c>
      <c r="K3012">
        <v>2927</v>
      </c>
      <c r="L3012">
        <v>0.31439222774514203</v>
      </c>
      <c r="M3012">
        <v>0.35494803434252098</v>
      </c>
      <c r="N3012">
        <v>0.33065973791233599</v>
      </c>
    </row>
    <row r="3013" spans="1:14" x14ac:dyDescent="0.2">
      <c r="A3013" t="s">
        <v>3074</v>
      </c>
      <c r="B3013">
        <v>5.3214345909403997</v>
      </c>
      <c r="C3013">
        <v>-1.4209051533461099</v>
      </c>
      <c r="D3013" t="s">
        <v>17</v>
      </c>
      <c r="E3013" t="s">
        <v>16499</v>
      </c>
      <c r="F3013">
        <v>8852</v>
      </c>
      <c r="G3013">
        <v>8451</v>
      </c>
      <c r="H3013">
        <v>0.47756555153707098</v>
      </c>
      <c r="I3013">
        <v>3321</v>
      </c>
      <c r="J3013">
        <v>2770</v>
      </c>
      <c r="K3013">
        <v>2761</v>
      </c>
      <c r="L3013">
        <v>0.375169453230908</v>
      </c>
      <c r="M3013">
        <v>0.312923633077271</v>
      </c>
      <c r="N3013">
        <v>0.311906913691821</v>
      </c>
    </row>
    <row r="3014" spans="1:14" x14ac:dyDescent="0.2">
      <c r="A3014" t="s">
        <v>3075</v>
      </c>
      <c r="B3014">
        <v>6.2066393829631101</v>
      </c>
      <c r="C3014">
        <v>-1.78974465568071</v>
      </c>
      <c r="D3014" t="s">
        <v>17</v>
      </c>
      <c r="E3014" t="s">
        <v>16499</v>
      </c>
      <c r="F3014">
        <v>8850</v>
      </c>
      <c r="G3014">
        <v>8690</v>
      </c>
      <c r="H3014">
        <v>0.49101593400384203</v>
      </c>
      <c r="I3014">
        <v>2560</v>
      </c>
      <c r="J3014">
        <v>3151</v>
      </c>
      <c r="K3014">
        <v>3139</v>
      </c>
      <c r="L3014">
        <v>0.28926553672316402</v>
      </c>
      <c r="M3014">
        <v>0.35604519774011301</v>
      </c>
      <c r="N3014">
        <v>0.35468926553672298</v>
      </c>
    </row>
    <row r="3015" spans="1:14" x14ac:dyDescent="0.2">
      <c r="A3015" t="s">
        <v>3076</v>
      </c>
      <c r="B3015">
        <v>6.2316881157206803</v>
      </c>
      <c r="C3015">
        <v>-1.3400222464323499</v>
      </c>
      <c r="D3015" t="s">
        <v>17</v>
      </c>
      <c r="E3015" t="s">
        <v>16499</v>
      </c>
      <c r="F3015">
        <v>8848</v>
      </c>
      <c r="G3015">
        <v>7868</v>
      </c>
      <c r="H3015">
        <v>0.44492196335670697</v>
      </c>
      <c r="I3015">
        <v>2747</v>
      </c>
      <c r="J3015">
        <v>2832</v>
      </c>
      <c r="K3015">
        <v>3269</v>
      </c>
      <c r="L3015">
        <v>0.31046564195298398</v>
      </c>
      <c r="M3015">
        <v>0.32007233273056102</v>
      </c>
      <c r="N3015">
        <v>0.369462025316456</v>
      </c>
    </row>
    <row r="3016" spans="1:14" x14ac:dyDescent="0.2">
      <c r="A3016" t="s">
        <v>3077</v>
      </c>
      <c r="B3016">
        <v>5.4628349281596398</v>
      </c>
      <c r="C3016">
        <v>-2.7043855591536099</v>
      </c>
      <c r="D3016" t="s">
        <v>17</v>
      </c>
      <c r="E3016" t="s">
        <v>16499</v>
      </c>
      <c r="F3016">
        <v>8847</v>
      </c>
      <c r="G3016">
        <v>8225</v>
      </c>
      <c r="H3016">
        <v>0.46489938955460097</v>
      </c>
      <c r="I3016">
        <v>3077</v>
      </c>
      <c r="J3016">
        <v>3043</v>
      </c>
      <c r="K3016">
        <v>2727</v>
      </c>
      <c r="L3016">
        <v>0.34780151463773001</v>
      </c>
      <c r="M3016">
        <v>0.34395840397874999</v>
      </c>
      <c r="N3016">
        <v>0.30824008138351999</v>
      </c>
    </row>
    <row r="3017" spans="1:14" x14ac:dyDescent="0.2">
      <c r="A3017" t="s">
        <v>3078</v>
      </c>
      <c r="B3017">
        <v>-0.58001868056781203</v>
      </c>
      <c r="C3017">
        <v>4.4047524142215397E-2</v>
      </c>
      <c r="D3017" t="s">
        <v>17</v>
      </c>
      <c r="E3017" t="s">
        <v>65</v>
      </c>
      <c r="F3017">
        <v>8847</v>
      </c>
      <c r="G3017">
        <v>9591</v>
      </c>
      <c r="H3017">
        <v>0.54210942799005202</v>
      </c>
      <c r="I3017">
        <v>3259</v>
      </c>
      <c r="J3017">
        <v>2702</v>
      </c>
      <c r="K3017">
        <v>2886</v>
      </c>
      <c r="L3017">
        <v>0.36837345992991999</v>
      </c>
      <c r="M3017">
        <v>0.30541426472250499</v>
      </c>
      <c r="N3017">
        <v>0.32621227534757502</v>
      </c>
    </row>
    <row r="3018" spans="1:14" x14ac:dyDescent="0.2">
      <c r="A3018" t="s">
        <v>3079</v>
      </c>
      <c r="B3018">
        <v>-6.4585322402668703</v>
      </c>
      <c r="C3018">
        <v>-3.5610764427900801</v>
      </c>
      <c r="D3018" t="s">
        <v>17</v>
      </c>
      <c r="E3018" t="s">
        <v>74</v>
      </c>
      <c r="F3018">
        <v>8847</v>
      </c>
      <c r="G3018">
        <v>9565</v>
      </c>
      <c r="H3018">
        <v>0.54057872725217604</v>
      </c>
      <c r="I3018">
        <v>3335</v>
      </c>
      <c r="J3018">
        <v>2675</v>
      </c>
      <c r="K3018">
        <v>2837</v>
      </c>
      <c r="L3018">
        <v>0.37696394257940502</v>
      </c>
      <c r="M3018">
        <v>0.30236238272860899</v>
      </c>
      <c r="N3018">
        <v>0.32067367469198599</v>
      </c>
    </row>
    <row r="3019" spans="1:14" x14ac:dyDescent="0.2">
      <c r="A3019" t="s">
        <v>3080</v>
      </c>
      <c r="B3019">
        <v>2.8516925312327599</v>
      </c>
      <c r="C3019">
        <v>2.6921937064408801</v>
      </c>
      <c r="D3019" t="s">
        <v>17</v>
      </c>
      <c r="E3019" t="s">
        <v>16497</v>
      </c>
      <c r="F3019">
        <v>8847</v>
      </c>
      <c r="G3019">
        <v>8686</v>
      </c>
      <c r="H3019">
        <v>0.49101187111362399</v>
      </c>
      <c r="I3019">
        <v>2558</v>
      </c>
      <c r="J3019">
        <v>2856</v>
      </c>
      <c r="K3019">
        <v>3433</v>
      </c>
      <c r="L3019">
        <v>0.28913756075505798</v>
      </c>
      <c r="M3019">
        <v>0.322821295354357</v>
      </c>
      <c r="N3019">
        <v>0.38804114389058397</v>
      </c>
    </row>
    <row r="3020" spans="1:14" x14ac:dyDescent="0.2">
      <c r="A3020" t="s">
        <v>3081</v>
      </c>
      <c r="B3020">
        <v>5.4096551872538798</v>
      </c>
      <c r="C3020">
        <v>-1.1391804023504799</v>
      </c>
      <c r="D3020" t="s">
        <v>17</v>
      </c>
      <c r="E3020" t="s">
        <v>16499</v>
      </c>
      <c r="F3020">
        <v>8846</v>
      </c>
      <c r="G3020">
        <v>7942</v>
      </c>
      <c r="H3020">
        <v>0.44910653698258302</v>
      </c>
      <c r="I3020">
        <v>2471</v>
      </c>
      <c r="J3020">
        <v>3003</v>
      </c>
      <c r="K3020">
        <v>3372</v>
      </c>
      <c r="L3020">
        <v>0.27933529278770097</v>
      </c>
      <c r="M3020">
        <v>0.339475469138594</v>
      </c>
      <c r="N3020">
        <v>0.38118923807370603</v>
      </c>
    </row>
    <row r="3021" spans="1:14" x14ac:dyDescent="0.2">
      <c r="A3021" t="s">
        <v>3082</v>
      </c>
      <c r="B3021">
        <v>-2.38784530388839</v>
      </c>
      <c r="C3021">
        <v>-0.81899003226762002</v>
      </c>
      <c r="D3021" t="s">
        <v>17</v>
      </c>
      <c r="E3021" t="s">
        <v>74</v>
      </c>
      <c r="F3021">
        <v>8846</v>
      </c>
      <c r="G3021">
        <v>10001</v>
      </c>
      <c r="H3021">
        <v>0.56534765404183196</v>
      </c>
      <c r="I3021">
        <v>3278</v>
      </c>
      <c r="J3021">
        <v>2956</v>
      </c>
      <c r="K3021">
        <v>2612</v>
      </c>
      <c r="L3021">
        <v>0.370562966312458</v>
      </c>
      <c r="M3021">
        <v>0.33416233325797001</v>
      </c>
      <c r="N3021">
        <v>0.29527470042957299</v>
      </c>
    </row>
    <row r="3022" spans="1:14" x14ac:dyDescent="0.2">
      <c r="A3022" t="s">
        <v>3083</v>
      </c>
      <c r="B3022">
        <v>4.5183273292826902</v>
      </c>
      <c r="C3022">
        <v>3.2007760600327901</v>
      </c>
      <c r="D3022" t="s">
        <v>17</v>
      </c>
      <c r="E3022" t="s">
        <v>16497</v>
      </c>
      <c r="F3022">
        <v>8845</v>
      </c>
      <c r="G3022">
        <v>8922</v>
      </c>
      <c r="H3022">
        <v>0.50440976933514203</v>
      </c>
      <c r="I3022">
        <v>2944</v>
      </c>
      <c r="J3022">
        <v>2908</v>
      </c>
      <c r="K3022">
        <v>2993</v>
      </c>
      <c r="L3022">
        <v>0.33284341435839498</v>
      </c>
      <c r="M3022">
        <v>0.32877331825890299</v>
      </c>
      <c r="N3022">
        <v>0.33838326738270202</v>
      </c>
    </row>
    <row r="3023" spans="1:14" x14ac:dyDescent="0.2">
      <c r="A3023" t="s">
        <v>3084</v>
      </c>
      <c r="B3023">
        <v>-7.02281608807571</v>
      </c>
      <c r="C3023">
        <v>-2.2127426071882699</v>
      </c>
      <c r="D3023" t="s">
        <v>17</v>
      </c>
      <c r="E3023" t="s">
        <v>74</v>
      </c>
      <c r="F3023">
        <v>8843</v>
      </c>
      <c r="G3023">
        <v>9828</v>
      </c>
      <c r="H3023">
        <v>0.55575661615019201</v>
      </c>
      <c r="I3023">
        <v>3167</v>
      </c>
      <c r="J3023">
        <v>2933</v>
      </c>
      <c r="K3023">
        <v>2743</v>
      </c>
      <c r="L3023">
        <v>0.358136379056881</v>
      </c>
      <c r="M3023">
        <v>0.33167477100531501</v>
      </c>
      <c r="N3023">
        <v>0.31018884993780399</v>
      </c>
    </row>
    <row r="3024" spans="1:14" x14ac:dyDescent="0.2">
      <c r="A3024" t="s">
        <v>3085</v>
      </c>
      <c r="B3024">
        <v>-4.3346807025623999</v>
      </c>
      <c r="C3024">
        <v>-4.1168277664900303</v>
      </c>
      <c r="D3024" t="s">
        <v>17</v>
      </c>
      <c r="E3024" t="s">
        <v>74</v>
      </c>
      <c r="F3024">
        <v>8842</v>
      </c>
      <c r="G3024">
        <v>9016</v>
      </c>
      <c r="H3024">
        <v>0.50989707046714206</v>
      </c>
      <c r="I3024">
        <v>2997</v>
      </c>
      <c r="J3024">
        <v>2850</v>
      </c>
      <c r="K3024">
        <v>2995</v>
      </c>
      <c r="L3024">
        <v>0.33895046369599602</v>
      </c>
      <c r="M3024">
        <v>0.32232526577697401</v>
      </c>
      <c r="N3024">
        <v>0.33872427052703002</v>
      </c>
    </row>
    <row r="3025" spans="1:14" x14ac:dyDescent="0.2">
      <c r="A3025" t="s">
        <v>3086</v>
      </c>
      <c r="B3025">
        <v>-3.5567549728108201</v>
      </c>
      <c r="C3025">
        <v>-1.3156698747397</v>
      </c>
      <c r="D3025" t="s">
        <v>17</v>
      </c>
      <c r="E3025" t="s">
        <v>74</v>
      </c>
      <c r="F3025">
        <v>8842</v>
      </c>
      <c r="G3025">
        <v>8901</v>
      </c>
      <c r="H3025">
        <v>0.50345022624434399</v>
      </c>
      <c r="I3025">
        <v>2806</v>
      </c>
      <c r="J3025">
        <v>2855</v>
      </c>
      <c r="K3025">
        <v>3181</v>
      </c>
      <c r="L3025">
        <v>0.31734901605971499</v>
      </c>
      <c r="M3025">
        <v>0.322890748699389</v>
      </c>
      <c r="N3025">
        <v>0.35976023524089601</v>
      </c>
    </row>
    <row r="3026" spans="1:14" x14ac:dyDescent="0.2">
      <c r="A3026" t="s">
        <v>3087</v>
      </c>
      <c r="B3026">
        <v>5.0328112579631101</v>
      </c>
      <c r="C3026">
        <v>2.9476854399919001</v>
      </c>
      <c r="D3026" t="s">
        <v>17</v>
      </c>
      <c r="E3026" t="s">
        <v>16497</v>
      </c>
      <c r="F3026">
        <v>8840</v>
      </c>
      <c r="G3026">
        <v>8111</v>
      </c>
      <c r="H3026">
        <v>0.458766968325792</v>
      </c>
      <c r="I3026">
        <v>2275</v>
      </c>
      <c r="J3026">
        <v>2898</v>
      </c>
      <c r="K3026">
        <v>3667</v>
      </c>
      <c r="L3026">
        <v>0.25735294117647101</v>
      </c>
      <c r="M3026">
        <v>0.32782805429864298</v>
      </c>
      <c r="N3026">
        <v>0.41481900452488701</v>
      </c>
    </row>
    <row r="3027" spans="1:14" x14ac:dyDescent="0.2">
      <c r="A3027" t="s">
        <v>3088</v>
      </c>
      <c r="B3027">
        <v>-2.20869639145858</v>
      </c>
      <c r="C3027">
        <v>0.35877879421705999</v>
      </c>
      <c r="D3027" t="s">
        <v>17</v>
      </c>
      <c r="E3027" t="s">
        <v>65</v>
      </c>
      <c r="F3027">
        <v>8840</v>
      </c>
      <c r="G3027">
        <v>8790</v>
      </c>
      <c r="H3027">
        <v>0.49734072649089101</v>
      </c>
      <c r="I3027">
        <v>2835</v>
      </c>
      <c r="J3027">
        <v>3094</v>
      </c>
      <c r="K3027">
        <v>2911</v>
      </c>
      <c r="L3027">
        <v>0.32070135746606299</v>
      </c>
      <c r="M3027">
        <v>0.35</v>
      </c>
      <c r="N3027">
        <v>0.32929864253393698</v>
      </c>
    </row>
    <row r="3028" spans="1:14" x14ac:dyDescent="0.2">
      <c r="A3028" t="s">
        <v>3089</v>
      </c>
      <c r="B3028">
        <v>-1.2920976542187399</v>
      </c>
      <c r="C3028">
        <v>1.3377992705583099</v>
      </c>
      <c r="D3028" t="s">
        <v>17</v>
      </c>
      <c r="E3028" t="s">
        <v>65</v>
      </c>
      <c r="F3028">
        <v>8833</v>
      </c>
      <c r="G3028">
        <v>10029</v>
      </c>
      <c r="H3028">
        <v>0.56776494565217395</v>
      </c>
      <c r="I3028">
        <v>2936</v>
      </c>
      <c r="J3028">
        <v>2874</v>
      </c>
      <c r="K3028">
        <v>3023</v>
      </c>
      <c r="L3028">
        <v>0.33238990150571701</v>
      </c>
      <c r="M3028">
        <v>0.32537076870825299</v>
      </c>
      <c r="N3028">
        <v>0.34223932978603</v>
      </c>
    </row>
    <row r="3029" spans="1:14" x14ac:dyDescent="0.2">
      <c r="A3029" t="s">
        <v>3090</v>
      </c>
      <c r="B3029">
        <v>5.4972816444682397</v>
      </c>
      <c r="C3029">
        <v>2.1225578383683699</v>
      </c>
      <c r="D3029" t="s">
        <v>17</v>
      </c>
      <c r="E3029" t="s">
        <v>16498</v>
      </c>
      <c r="F3029">
        <v>8831</v>
      </c>
      <c r="G3029">
        <v>7368</v>
      </c>
      <c r="H3029">
        <v>0.417450424929178</v>
      </c>
      <c r="I3029">
        <v>2650</v>
      </c>
      <c r="J3029">
        <v>2914</v>
      </c>
      <c r="K3029">
        <v>3267</v>
      </c>
      <c r="L3029">
        <v>0.30007926622126602</v>
      </c>
      <c r="M3029">
        <v>0.32997395538444102</v>
      </c>
      <c r="N3029">
        <v>0.36994677839429302</v>
      </c>
    </row>
    <row r="3030" spans="1:14" x14ac:dyDescent="0.2">
      <c r="A3030" t="s">
        <v>3091</v>
      </c>
      <c r="B3030">
        <v>-5.2673129104328904</v>
      </c>
      <c r="C3030">
        <v>-3.2742114468336601</v>
      </c>
      <c r="D3030" t="s">
        <v>17</v>
      </c>
      <c r="E3030" t="s">
        <v>74</v>
      </c>
      <c r="F3030">
        <v>8830</v>
      </c>
      <c r="G3030">
        <v>9349</v>
      </c>
      <c r="H3030">
        <v>0.52956836977455501</v>
      </c>
      <c r="I3030">
        <v>2854</v>
      </c>
      <c r="J3030">
        <v>2837</v>
      </c>
      <c r="K3030">
        <v>3139</v>
      </c>
      <c r="L3030">
        <v>0.32321630804077001</v>
      </c>
      <c r="M3030">
        <v>0.32129105322763302</v>
      </c>
      <c r="N3030">
        <v>0.35549263873159698</v>
      </c>
    </row>
    <row r="3031" spans="1:14" x14ac:dyDescent="0.2">
      <c r="A3031" t="s">
        <v>3092</v>
      </c>
      <c r="B3031">
        <v>5.1227465606974798</v>
      </c>
      <c r="C3031">
        <v>1.4525743321656699</v>
      </c>
      <c r="D3031" t="s">
        <v>17</v>
      </c>
      <c r="E3031" t="s">
        <v>16498</v>
      </c>
      <c r="F3031">
        <v>8827</v>
      </c>
      <c r="G3031">
        <v>6901</v>
      </c>
      <c r="H3031">
        <v>0.391080131474555</v>
      </c>
      <c r="I3031">
        <v>3083</v>
      </c>
      <c r="J3031">
        <v>3374</v>
      </c>
      <c r="K3031">
        <v>2370</v>
      </c>
      <c r="L3031">
        <v>0.34926928741361701</v>
      </c>
      <c r="M3031">
        <v>0.38223632038064997</v>
      </c>
      <c r="N3031">
        <v>0.26849439220573201</v>
      </c>
    </row>
    <row r="3032" spans="1:14" x14ac:dyDescent="0.2">
      <c r="A3032" t="s">
        <v>3093</v>
      </c>
      <c r="B3032">
        <v>-6.8392099403096003</v>
      </c>
      <c r="C3032">
        <v>-2.56012276847368</v>
      </c>
      <c r="D3032" t="s">
        <v>17</v>
      </c>
      <c r="E3032" t="s">
        <v>74</v>
      </c>
      <c r="F3032">
        <v>8825</v>
      </c>
      <c r="G3032">
        <v>8607</v>
      </c>
      <c r="H3032">
        <v>0.48770398912057999</v>
      </c>
      <c r="I3032">
        <v>2943</v>
      </c>
      <c r="J3032">
        <v>2941</v>
      </c>
      <c r="K3032">
        <v>2941</v>
      </c>
      <c r="L3032">
        <v>0.33348441926345601</v>
      </c>
      <c r="M3032">
        <v>0.33325779036827202</v>
      </c>
      <c r="N3032">
        <v>0.33325779036827202</v>
      </c>
    </row>
    <row r="3033" spans="1:14" x14ac:dyDescent="0.2">
      <c r="A3033" t="s">
        <v>3094</v>
      </c>
      <c r="B3033">
        <v>3.8227668739604201</v>
      </c>
      <c r="C3033">
        <v>-3.0940301819563398</v>
      </c>
      <c r="D3033" t="s">
        <v>17</v>
      </c>
      <c r="E3033" t="s">
        <v>16499</v>
      </c>
      <c r="F3033">
        <v>8823</v>
      </c>
      <c r="G3033">
        <v>7698</v>
      </c>
      <c r="H3033">
        <v>0.43639455782312903</v>
      </c>
      <c r="I3033">
        <v>2652</v>
      </c>
      <c r="J3033">
        <v>2984</v>
      </c>
      <c r="K3033">
        <v>3187</v>
      </c>
      <c r="L3033">
        <v>0.300578034682081</v>
      </c>
      <c r="M3033">
        <v>0.338206959084212</v>
      </c>
      <c r="N3033">
        <v>0.361215006233707</v>
      </c>
    </row>
    <row r="3034" spans="1:14" x14ac:dyDescent="0.2">
      <c r="A3034" t="s">
        <v>3095</v>
      </c>
      <c r="B3034">
        <v>-5.01443186032302</v>
      </c>
      <c r="C3034">
        <v>-4.5024152203321997</v>
      </c>
      <c r="D3034" t="s">
        <v>17</v>
      </c>
      <c r="E3034" t="s">
        <v>74</v>
      </c>
      <c r="F3034">
        <v>8823</v>
      </c>
      <c r="G3034">
        <v>9083</v>
      </c>
      <c r="H3034">
        <v>0.51485092393152698</v>
      </c>
      <c r="I3034">
        <v>2602</v>
      </c>
      <c r="J3034">
        <v>2836</v>
      </c>
      <c r="K3034">
        <v>3385</v>
      </c>
      <c r="L3034">
        <v>0.29491102799501301</v>
      </c>
      <c r="M3034">
        <v>0.321432619290491</v>
      </c>
      <c r="N3034">
        <v>0.383656352714496</v>
      </c>
    </row>
    <row r="3035" spans="1:14" x14ac:dyDescent="0.2">
      <c r="A3035" t="s">
        <v>3096</v>
      </c>
      <c r="B3035">
        <v>6.0204750038432397</v>
      </c>
      <c r="C3035">
        <v>2.2977282599687099</v>
      </c>
      <c r="D3035" t="s">
        <v>17</v>
      </c>
      <c r="E3035" t="s">
        <v>16498</v>
      </c>
      <c r="F3035">
        <v>8823</v>
      </c>
      <c r="G3035">
        <v>8577</v>
      </c>
      <c r="H3035">
        <v>0.48627962354008403</v>
      </c>
      <c r="I3035">
        <v>3144</v>
      </c>
      <c r="J3035">
        <v>2992</v>
      </c>
      <c r="K3035">
        <v>2687</v>
      </c>
      <c r="L3035">
        <v>0.35634138048282898</v>
      </c>
      <c r="M3035">
        <v>0.339113680154143</v>
      </c>
      <c r="N3035">
        <v>0.30454493936302801</v>
      </c>
    </row>
    <row r="3036" spans="1:14" x14ac:dyDescent="0.2">
      <c r="A3036" t="s">
        <v>3097</v>
      </c>
      <c r="B3036">
        <v>-4.0165945552540503</v>
      </c>
      <c r="C3036">
        <v>-3.5351536675215298</v>
      </c>
      <c r="D3036" t="s">
        <v>17</v>
      </c>
      <c r="E3036" t="s">
        <v>74</v>
      </c>
      <c r="F3036">
        <v>8823</v>
      </c>
      <c r="G3036">
        <v>9047</v>
      </c>
      <c r="H3036">
        <v>0.51275221038313301</v>
      </c>
      <c r="I3036">
        <v>2885</v>
      </c>
      <c r="J3036">
        <v>2881</v>
      </c>
      <c r="K3036">
        <v>3057</v>
      </c>
      <c r="L3036">
        <v>0.326986285843817</v>
      </c>
      <c r="M3036">
        <v>0.32653292530885197</v>
      </c>
      <c r="N3036">
        <v>0.34648078884733102</v>
      </c>
    </row>
    <row r="3037" spans="1:14" x14ac:dyDescent="0.2">
      <c r="A3037" t="s">
        <v>3098</v>
      </c>
      <c r="B3037">
        <v>5.0441347099589597</v>
      </c>
      <c r="C3037">
        <v>1.85593148033614</v>
      </c>
      <c r="D3037" t="s">
        <v>17</v>
      </c>
      <c r="E3037" t="s">
        <v>16498</v>
      </c>
      <c r="F3037">
        <v>8817</v>
      </c>
      <c r="G3037">
        <v>8996</v>
      </c>
      <c r="H3037">
        <v>0.51038238965165095</v>
      </c>
      <c r="I3037">
        <v>3154</v>
      </c>
      <c r="J3037">
        <v>2830</v>
      </c>
      <c r="K3037">
        <v>2833</v>
      </c>
      <c r="L3037">
        <v>0.357718044686401</v>
      </c>
      <c r="M3037">
        <v>0.32097085176363799</v>
      </c>
      <c r="N3037">
        <v>0.32131110354996001</v>
      </c>
    </row>
    <row r="3038" spans="1:14" x14ac:dyDescent="0.2">
      <c r="A3038" t="s">
        <v>3099</v>
      </c>
      <c r="B3038">
        <v>-5.9215249084187302</v>
      </c>
      <c r="C3038">
        <v>-4.1259243889570696</v>
      </c>
      <c r="D3038" t="s">
        <v>17</v>
      </c>
      <c r="E3038" t="s">
        <v>74</v>
      </c>
      <c r="F3038">
        <v>8817</v>
      </c>
      <c r="G3038">
        <v>9396</v>
      </c>
      <c r="H3038">
        <v>0.53295519001701597</v>
      </c>
      <c r="I3038">
        <v>2844</v>
      </c>
      <c r="J3038">
        <v>2941</v>
      </c>
      <c r="K3038">
        <v>3032</v>
      </c>
      <c r="L3038">
        <v>0.32255869343313998</v>
      </c>
      <c r="M3038">
        <v>0.333560167857548</v>
      </c>
      <c r="N3038">
        <v>0.34388113870931197</v>
      </c>
    </row>
    <row r="3039" spans="1:14" x14ac:dyDescent="0.2">
      <c r="A3039" t="s">
        <v>3100</v>
      </c>
      <c r="B3039">
        <v>2.7889572120951902</v>
      </c>
      <c r="C3039">
        <v>3.9057941035508601</v>
      </c>
      <c r="D3039" t="s">
        <v>17</v>
      </c>
      <c r="E3039" t="s">
        <v>65</v>
      </c>
      <c r="F3039">
        <v>8816</v>
      </c>
      <c r="G3039">
        <v>9638</v>
      </c>
      <c r="H3039">
        <v>0.546805854986951</v>
      </c>
      <c r="I3039">
        <v>3015</v>
      </c>
      <c r="J3039">
        <v>3021</v>
      </c>
      <c r="K3039">
        <v>2780</v>
      </c>
      <c r="L3039">
        <v>0.34199183303085301</v>
      </c>
      <c r="M3039">
        <v>0.34267241379310298</v>
      </c>
      <c r="N3039">
        <v>0.31533575317604401</v>
      </c>
    </row>
    <row r="3040" spans="1:14" x14ac:dyDescent="0.2">
      <c r="A3040" t="s">
        <v>3101</v>
      </c>
      <c r="B3040">
        <v>-5.93040790783889</v>
      </c>
      <c r="C3040">
        <v>-0.84713647801881098</v>
      </c>
      <c r="D3040" t="s">
        <v>17</v>
      </c>
      <c r="E3040" t="s">
        <v>74</v>
      </c>
      <c r="F3040">
        <v>8815</v>
      </c>
      <c r="G3040">
        <v>9761</v>
      </c>
      <c r="H3040">
        <v>0.55372135239391895</v>
      </c>
      <c r="I3040">
        <v>3261</v>
      </c>
      <c r="J3040">
        <v>2794</v>
      </c>
      <c r="K3040">
        <v>2760</v>
      </c>
      <c r="L3040">
        <v>0.36993760635280798</v>
      </c>
      <c r="M3040">
        <v>0.31695972773681202</v>
      </c>
      <c r="N3040">
        <v>0.31310266591038</v>
      </c>
    </row>
    <row r="3041" spans="1:14" x14ac:dyDescent="0.2">
      <c r="A3041" t="s">
        <v>3102</v>
      </c>
      <c r="B3041">
        <v>5.3615413643168699</v>
      </c>
      <c r="C3041">
        <v>0.74298353950972296</v>
      </c>
      <c r="D3041" t="s">
        <v>17</v>
      </c>
      <c r="E3041" t="s">
        <v>16498</v>
      </c>
      <c r="F3041">
        <v>8814</v>
      </c>
      <c r="G3041">
        <v>7979</v>
      </c>
      <c r="H3041">
        <v>0.45283768444948902</v>
      </c>
      <c r="I3041">
        <v>2973</v>
      </c>
      <c r="J3041">
        <v>2890</v>
      </c>
      <c r="K3041">
        <v>2951</v>
      </c>
      <c r="L3041">
        <v>0.33730428863172202</v>
      </c>
      <c r="M3041">
        <v>0.327887451781257</v>
      </c>
      <c r="N3041">
        <v>0.33480825958702098</v>
      </c>
    </row>
    <row r="3042" spans="1:14" x14ac:dyDescent="0.2">
      <c r="A3042" t="s">
        <v>3103</v>
      </c>
      <c r="B3042">
        <v>-2.86501159893997</v>
      </c>
      <c r="C3042">
        <v>-0.268101046872189</v>
      </c>
      <c r="D3042" t="s">
        <v>17</v>
      </c>
      <c r="E3042" t="s">
        <v>74</v>
      </c>
      <c r="F3042">
        <v>8814</v>
      </c>
      <c r="G3042">
        <v>9821</v>
      </c>
      <c r="H3042">
        <v>0.55750454132606697</v>
      </c>
      <c r="I3042">
        <v>3038</v>
      </c>
      <c r="J3042">
        <v>2670</v>
      </c>
      <c r="K3042">
        <v>3106</v>
      </c>
      <c r="L3042">
        <v>0.34467891990015898</v>
      </c>
      <c r="M3042">
        <v>0.30292716133424102</v>
      </c>
      <c r="N3042">
        <v>0.3523939187656</v>
      </c>
    </row>
    <row r="3043" spans="1:14" x14ac:dyDescent="0.2">
      <c r="A3043" t="s">
        <v>3104</v>
      </c>
      <c r="B3043">
        <v>3.2857588268565401</v>
      </c>
      <c r="C3043">
        <v>3.3981759146928301</v>
      </c>
      <c r="D3043" t="s">
        <v>17</v>
      </c>
      <c r="E3043" t="s">
        <v>16497</v>
      </c>
      <c r="F3043">
        <v>8811</v>
      </c>
      <c r="G3043">
        <v>9246</v>
      </c>
      <c r="H3043">
        <v>0.52480417754569197</v>
      </c>
      <c r="I3043">
        <v>3013</v>
      </c>
      <c r="J3043">
        <v>2962</v>
      </c>
      <c r="K3043">
        <v>2836</v>
      </c>
      <c r="L3043">
        <v>0.34195891499262299</v>
      </c>
      <c r="M3043">
        <v>0.33617069572125802</v>
      </c>
      <c r="N3043">
        <v>0.32187038928612</v>
      </c>
    </row>
    <row r="3044" spans="1:14" x14ac:dyDescent="0.2">
      <c r="A3044" t="s">
        <v>3105</v>
      </c>
      <c r="B3044">
        <v>-5.1711553596211202</v>
      </c>
      <c r="C3044">
        <v>-4.3463256760359297</v>
      </c>
      <c r="D3044" t="s">
        <v>17</v>
      </c>
      <c r="E3044" t="s">
        <v>74</v>
      </c>
      <c r="F3044">
        <v>8810</v>
      </c>
      <c r="G3044">
        <v>8436</v>
      </c>
      <c r="H3044">
        <v>0.47882847088205199</v>
      </c>
      <c r="I3044">
        <v>2745</v>
      </c>
      <c r="J3044">
        <v>3126</v>
      </c>
      <c r="K3044">
        <v>2939</v>
      </c>
      <c r="L3044">
        <v>0.31157775255391601</v>
      </c>
      <c r="M3044">
        <v>0.35482406356413199</v>
      </c>
      <c r="N3044">
        <v>0.333598183881952</v>
      </c>
    </row>
    <row r="3045" spans="1:14" x14ac:dyDescent="0.2">
      <c r="A3045" t="s">
        <v>3106</v>
      </c>
      <c r="B3045">
        <v>-5.9065937064839096</v>
      </c>
      <c r="C3045">
        <v>-2.60239390571122</v>
      </c>
      <c r="D3045" t="s">
        <v>17</v>
      </c>
      <c r="E3045" t="s">
        <v>74</v>
      </c>
      <c r="F3045">
        <v>8809</v>
      </c>
      <c r="G3045">
        <v>8152</v>
      </c>
      <c r="H3045">
        <v>0.46286622757210999</v>
      </c>
      <c r="I3045">
        <v>2793</v>
      </c>
      <c r="J3045">
        <v>3142</v>
      </c>
      <c r="K3045">
        <v>2874</v>
      </c>
      <c r="L3045">
        <v>0.31706209558406201</v>
      </c>
      <c r="M3045">
        <v>0.35668066749914901</v>
      </c>
      <c r="N3045">
        <v>0.32625723691678998</v>
      </c>
    </row>
    <row r="3046" spans="1:14" x14ac:dyDescent="0.2">
      <c r="A3046" t="s">
        <v>3107</v>
      </c>
      <c r="B3046">
        <v>4.8805914856242403</v>
      </c>
      <c r="C3046">
        <v>-1.1379258437872399</v>
      </c>
      <c r="D3046" t="s">
        <v>17</v>
      </c>
      <c r="E3046" t="s">
        <v>16499</v>
      </c>
      <c r="F3046">
        <v>8808</v>
      </c>
      <c r="G3046">
        <v>7669</v>
      </c>
      <c r="H3046">
        <v>0.43559013972509403</v>
      </c>
      <c r="I3046">
        <v>2211</v>
      </c>
      <c r="J3046">
        <v>3118</v>
      </c>
      <c r="K3046">
        <v>3479</v>
      </c>
      <c r="L3046">
        <v>0.25102179836512301</v>
      </c>
      <c r="M3046">
        <v>0.35399636693914599</v>
      </c>
      <c r="N3046">
        <v>0.394981834695731</v>
      </c>
    </row>
    <row r="3047" spans="1:14" x14ac:dyDescent="0.2">
      <c r="A3047" t="s">
        <v>3108</v>
      </c>
      <c r="B3047">
        <v>-1.43391915785797</v>
      </c>
      <c r="C3047">
        <v>-0.90070555646424499</v>
      </c>
      <c r="D3047" t="s">
        <v>17</v>
      </c>
      <c r="E3047" t="s">
        <v>65</v>
      </c>
      <c r="F3047">
        <v>8806</v>
      </c>
      <c r="G3047">
        <v>9613</v>
      </c>
      <c r="H3047">
        <v>0.54582103111514901</v>
      </c>
      <c r="I3047">
        <v>3521</v>
      </c>
      <c r="J3047">
        <v>2624</v>
      </c>
      <c r="K3047">
        <v>2661</v>
      </c>
      <c r="L3047">
        <v>0.39984101748807599</v>
      </c>
      <c r="M3047">
        <v>0.297978650919827</v>
      </c>
      <c r="N3047">
        <v>0.30218033159209601</v>
      </c>
    </row>
    <row r="3048" spans="1:14" x14ac:dyDescent="0.2">
      <c r="A3048" t="s">
        <v>3109</v>
      </c>
      <c r="B3048">
        <v>5.9654680229472401</v>
      </c>
      <c r="C3048">
        <v>3.9290647105454899</v>
      </c>
      <c r="D3048" t="s">
        <v>17</v>
      </c>
      <c r="E3048" t="s">
        <v>16498</v>
      </c>
      <c r="F3048">
        <v>8804</v>
      </c>
      <c r="G3048">
        <v>8517</v>
      </c>
      <c r="H3048">
        <v>0.48381049761417899</v>
      </c>
      <c r="I3048">
        <v>2741</v>
      </c>
      <c r="J3048">
        <v>3253</v>
      </c>
      <c r="K3048">
        <v>2810</v>
      </c>
      <c r="L3048">
        <v>0.31133575647432998</v>
      </c>
      <c r="M3048">
        <v>0.369491140390731</v>
      </c>
      <c r="N3048">
        <v>0.31917310313493902</v>
      </c>
    </row>
    <row r="3049" spans="1:14" x14ac:dyDescent="0.2">
      <c r="A3049" t="s">
        <v>3110</v>
      </c>
      <c r="B3049">
        <v>-2.7568332217884799</v>
      </c>
      <c r="C3049">
        <v>0.57654573481077898</v>
      </c>
      <c r="D3049" t="s">
        <v>17</v>
      </c>
      <c r="E3049" t="s">
        <v>74</v>
      </c>
      <c r="F3049">
        <v>8802</v>
      </c>
      <c r="G3049">
        <v>9560</v>
      </c>
      <c r="H3049">
        <v>0.54318181818181799</v>
      </c>
      <c r="I3049">
        <v>2959</v>
      </c>
      <c r="J3049">
        <v>2946</v>
      </c>
      <c r="K3049">
        <v>2897</v>
      </c>
      <c r="L3049">
        <v>0.33617359690979298</v>
      </c>
      <c r="M3049">
        <v>0.334696659850034</v>
      </c>
      <c r="N3049">
        <v>0.32912974324017302</v>
      </c>
    </row>
    <row r="3050" spans="1:14" x14ac:dyDescent="0.2">
      <c r="A3050" t="s">
        <v>3111</v>
      </c>
      <c r="B3050">
        <v>-3.5605055354786601</v>
      </c>
      <c r="C3050">
        <v>-0.88153202373986495</v>
      </c>
      <c r="D3050" t="s">
        <v>17</v>
      </c>
      <c r="E3050" t="s">
        <v>74</v>
      </c>
      <c r="F3050">
        <v>8801</v>
      </c>
      <c r="G3050">
        <v>9315</v>
      </c>
      <c r="H3050">
        <v>0.52938167765401201</v>
      </c>
      <c r="I3050">
        <v>2998</v>
      </c>
      <c r="J3050">
        <v>2739</v>
      </c>
      <c r="K3050">
        <v>3064</v>
      </c>
      <c r="L3050">
        <v>0.34064310873764297</v>
      </c>
      <c r="M3050">
        <v>0.31121463470060201</v>
      </c>
      <c r="N3050">
        <v>0.34814225656175402</v>
      </c>
    </row>
    <row r="3051" spans="1:14" x14ac:dyDescent="0.2">
      <c r="A3051" t="s">
        <v>3112</v>
      </c>
      <c r="B3051">
        <v>2.8102282024668899</v>
      </c>
      <c r="C3051">
        <v>3.3302452162980498</v>
      </c>
      <c r="D3051" t="s">
        <v>17</v>
      </c>
      <c r="E3051" t="s">
        <v>16497</v>
      </c>
      <c r="F3051">
        <v>8801</v>
      </c>
      <c r="G3051">
        <v>9103</v>
      </c>
      <c r="H3051">
        <v>0.51739229282709998</v>
      </c>
      <c r="I3051">
        <v>2342</v>
      </c>
      <c r="J3051">
        <v>2999</v>
      </c>
      <c r="K3051">
        <v>3460</v>
      </c>
      <c r="L3051">
        <v>0.266106124304056</v>
      </c>
      <c r="M3051">
        <v>0.34075673218952401</v>
      </c>
      <c r="N3051">
        <v>0.39313714350641998</v>
      </c>
    </row>
    <row r="3052" spans="1:14" x14ac:dyDescent="0.2">
      <c r="A3052" t="s">
        <v>3113</v>
      </c>
      <c r="B3052">
        <v>-6.2498153709126196</v>
      </c>
      <c r="C3052">
        <v>-3.7236545487166</v>
      </c>
      <c r="D3052" t="s">
        <v>17</v>
      </c>
      <c r="E3052" t="s">
        <v>74</v>
      </c>
      <c r="F3052">
        <v>8800</v>
      </c>
      <c r="G3052">
        <v>9990</v>
      </c>
      <c r="H3052">
        <v>0.56767814524377802</v>
      </c>
      <c r="I3052">
        <v>3333</v>
      </c>
      <c r="J3052">
        <v>2696</v>
      </c>
      <c r="K3052">
        <v>2771</v>
      </c>
      <c r="L3052">
        <v>0.37874999999999998</v>
      </c>
      <c r="M3052">
        <v>0.306363636363636</v>
      </c>
      <c r="N3052">
        <v>0.31488636363636402</v>
      </c>
    </row>
    <row r="3053" spans="1:14" x14ac:dyDescent="0.2">
      <c r="A3053" t="s">
        <v>3114</v>
      </c>
      <c r="B3053">
        <v>7.1260586715983596</v>
      </c>
      <c r="C3053">
        <v>1.24124570648665</v>
      </c>
      <c r="D3053" t="s">
        <v>17</v>
      </c>
      <c r="E3053" t="s">
        <v>16498</v>
      </c>
      <c r="F3053">
        <v>8800</v>
      </c>
      <c r="G3053">
        <v>8489</v>
      </c>
      <c r="H3053">
        <v>0.48232954545454498</v>
      </c>
      <c r="I3053">
        <v>3623</v>
      </c>
      <c r="J3053">
        <v>2757</v>
      </c>
      <c r="K3053">
        <v>2420</v>
      </c>
      <c r="L3053">
        <v>0.41170454545454499</v>
      </c>
      <c r="M3053">
        <v>0.31329545454545499</v>
      </c>
      <c r="N3053">
        <v>0.27500000000000002</v>
      </c>
    </row>
    <row r="3054" spans="1:14" x14ac:dyDescent="0.2">
      <c r="A3054" t="s">
        <v>3115</v>
      </c>
      <c r="B3054">
        <v>1.73331031573288</v>
      </c>
      <c r="C3054">
        <v>3.2446069316148298</v>
      </c>
      <c r="D3054" t="s">
        <v>17</v>
      </c>
      <c r="E3054" t="s">
        <v>65</v>
      </c>
      <c r="F3054">
        <v>8799</v>
      </c>
      <c r="G3054">
        <v>9971</v>
      </c>
      <c r="H3054">
        <v>0.56666287792680203</v>
      </c>
      <c r="I3054">
        <v>3155</v>
      </c>
      <c r="J3054">
        <v>2978</v>
      </c>
      <c r="K3054">
        <v>2666</v>
      </c>
      <c r="L3054">
        <v>0.35856347312194597</v>
      </c>
      <c r="M3054">
        <v>0.338447550858052</v>
      </c>
      <c r="N3054">
        <v>0.30298897602000202</v>
      </c>
    </row>
    <row r="3055" spans="1:14" x14ac:dyDescent="0.2">
      <c r="A3055" t="s">
        <v>3116</v>
      </c>
      <c r="B3055">
        <v>-2.5555445216847201</v>
      </c>
      <c r="C3055">
        <v>-1.23776308734422</v>
      </c>
      <c r="D3055" t="s">
        <v>17</v>
      </c>
      <c r="E3055" t="s">
        <v>74</v>
      </c>
      <c r="F3055">
        <v>8798</v>
      </c>
      <c r="G3055">
        <v>8784</v>
      </c>
      <c r="H3055">
        <v>0.49937464468448001</v>
      </c>
      <c r="I3055">
        <v>2903</v>
      </c>
      <c r="J3055">
        <v>2849</v>
      </c>
      <c r="K3055">
        <v>3046</v>
      </c>
      <c r="L3055">
        <v>0.32996135485337602</v>
      </c>
      <c r="M3055">
        <v>0.32382359627188001</v>
      </c>
      <c r="N3055">
        <v>0.34621504887474402</v>
      </c>
    </row>
    <row r="3056" spans="1:14" x14ac:dyDescent="0.2">
      <c r="A3056" t="s">
        <v>3117</v>
      </c>
      <c r="B3056">
        <v>-4.2639986537647996</v>
      </c>
      <c r="C3056">
        <v>-3.40266970832353</v>
      </c>
      <c r="D3056" t="s">
        <v>17</v>
      </c>
      <c r="E3056" t="s">
        <v>74</v>
      </c>
      <c r="F3056">
        <v>8798</v>
      </c>
      <c r="G3056">
        <v>9409</v>
      </c>
      <c r="H3056">
        <v>0.53490619670267203</v>
      </c>
      <c r="I3056">
        <v>2968</v>
      </c>
      <c r="J3056">
        <v>3123</v>
      </c>
      <c r="K3056">
        <v>2707</v>
      </c>
      <c r="L3056">
        <v>0.33734939759036098</v>
      </c>
      <c r="M3056">
        <v>0.35496703796317303</v>
      </c>
      <c r="N3056">
        <v>0.307683564446465</v>
      </c>
    </row>
    <row r="3057" spans="1:14" x14ac:dyDescent="0.2">
      <c r="A3057" t="s">
        <v>3118</v>
      </c>
      <c r="B3057">
        <v>4.9855867363261499</v>
      </c>
      <c r="C3057">
        <v>3.6678003863572601</v>
      </c>
      <c r="D3057" t="s">
        <v>17</v>
      </c>
      <c r="E3057" t="s">
        <v>16497</v>
      </c>
      <c r="F3057">
        <v>8798</v>
      </c>
      <c r="G3057">
        <v>8965</v>
      </c>
      <c r="H3057">
        <v>0.50966458214894805</v>
      </c>
      <c r="I3057">
        <v>2939</v>
      </c>
      <c r="J3057">
        <v>2921</v>
      </c>
      <c r="K3057">
        <v>2938</v>
      </c>
      <c r="L3057">
        <v>0.33405319390770599</v>
      </c>
      <c r="M3057">
        <v>0.33200727438054101</v>
      </c>
      <c r="N3057">
        <v>0.333939531711753</v>
      </c>
    </row>
    <row r="3058" spans="1:14" x14ac:dyDescent="0.2">
      <c r="A3058" t="s">
        <v>3119</v>
      </c>
      <c r="B3058">
        <v>7.5903664566325402</v>
      </c>
      <c r="C3058">
        <v>0.24905617992873</v>
      </c>
      <c r="D3058" t="s">
        <v>17</v>
      </c>
      <c r="E3058" t="s">
        <v>16498</v>
      </c>
      <c r="F3058">
        <v>8796</v>
      </c>
      <c r="G3058">
        <v>8985</v>
      </c>
      <c r="H3058">
        <v>0.51091777550324102</v>
      </c>
      <c r="I3058">
        <v>2592</v>
      </c>
      <c r="J3058">
        <v>2990</v>
      </c>
      <c r="K3058">
        <v>3214</v>
      </c>
      <c r="L3058">
        <v>0.29467939972714902</v>
      </c>
      <c r="M3058">
        <v>0.33992723965438798</v>
      </c>
      <c r="N3058">
        <v>0.365393360618463</v>
      </c>
    </row>
    <row r="3059" spans="1:14" x14ac:dyDescent="0.2">
      <c r="A3059" t="s">
        <v>3120</v>
      </c>
      <c r="B3059">
        <v>-6.09373846280105</v>
      </c>
      <c r="C3059">
        <v>-2.8076191349745301</v>
      </c>
      <c r="D3059" t="s">
        <v>17</v>
      </c>
      <c r="E3059" t="s">
        <v>74</v>
      </c>
      <c r="F3059">
        <v>8796</v>
      </c>
      <c r="G3059">
        <v>8838</v>
      </c>
      <c r="H3059">
        <v>0.50244457077885196</v>
      </c>
      <c r="I3059">
        <v>2803</v>
      </c>
      <c r="J3059">
        <v>3106</v>
      </c>
      <c r="K3059">
        <v>2887</v>
      </c>
      <c r="L3059">
        <v>0.31866757617098701</v>
      </c>
      <c r="M3059">
        <v>0.35311505229649798</v>
      </c>
      <c r="N3059">
        <v>0.32821737153251501</v>
      </c>
    </row>
    <row r="3060" spans="1:14" x14ac:dyDescent="0.2">
      <c r="A3060" t="s">
        <v>3121</v>
      </c>
      <c r="B3060">
        <v>5.3065281845378198</v>
      </c>
      <c r="C3060">
        <v>2.84822865288253</v>
      </c>
      <c r="D3060" t="s">
        <v>17</v>
      </c>
      <c r="E3060" t="s">
        <v>16498</v>
      </c>
      <c r="F3060">
        <v>8795</v>
      </c>
      <c r="G3060">
        <v>7972</v>
      </c>
      <c r="H3060">
        <v>0.45321205230244499</v>
      </c>
      <c r="I3060">
        <v>2709</v>
      </c>
      <c r="J3060">
        <v>2882</v>
      </c>
      <c r="K3060">
        <v>3204</v>
      </c>
      <c r="L3060">
        <v>0.30801591813530399</v>
      </c>
      <c r="M3060">
        <v>0.32768618533257499</v>
      </c>
      <c r="N3060">
        <v>0.36429789653212002</v>
      </c>
    </row>
    <row r="3061" spans="1:14" x14ac:dyDescent="0.2">
      <c r="A3061" t="s">
        <v>3122</v>
      </c>
      <c r="B3061">
        <v>-1.3205038570118699</v>
      </c>
      <c r="C3061">
        <v>0.38443644802565402</v>
      </c>
      <c r="D3061" t="s">
        <v>17</v>
      </c>
      <c r="E3061" t="s">
        <v>65</v>
      </c>
      <c r="F3061">
        <v>8793</v>
      </c>
      <c r="G3061">
        <v>9910</v>
      </c>
      <c r="H3061">
        <v>0.56377289794060803</v>
      </c>
      <c r="I3061">
        <v>3243</v>
      </c>
      <c r="J3061">
        <v>2977</v>
      </c>
      <c r="K3061">
        <v>2573</v>
      </c>
      <c r="L3061">
        <v>0.36881610371886703</v>
      </c>
      <c r="M3061">
        <v>0.338564767428636</v>
      </c>
      <c r="N3061">
        <v>0.29261912885249602</v>
      </c>
    </row>
    <row r="3062" spans="1:14" x14ac:dyDescent="0.2">
      <c r="A3062" t="s">
        <v>3123</v>
      </c>
      <c r="B3062">
        <v>1.65400371325486</v>
      </c>
      <c r="C3062">
        <v>2.5779227809190299</v>
      </c>
      <c r="D3062" t="s">
        <v>17</v>
      </c>
      <c r="E3062" t="s">
        <v>65</v>
      </c>
      <c r="F3062">
        <v>8792</v>
      </c>
      <c r="G3062">
        <v>8507</v>
      </c>
      <c r="H3062">
        <v>0.484067372254467</v>
      </c>
      <c r="I3062">
        <v>2825</v>
      </c>
      <c r="J3062">
        <v>3183</v>
      </c>
      <c r="K3062">
        <v>2784</v>
      </c>
      <c r="L3062">
        <v>0.32131483166515001</v>
      </c>
      <c r="M3062">
        <v>0.36203366696997302</v>
      </c>
      <c r="N3062">
        <v>0.31665150136487702</v>
      </c>
    </row>
    <row r="3063" spans="1:14" x14ac:dyDescent="0.2">
      <c r="A3063" t="s">
        <v>3124</v>
      </c>
      <c r="B3063">
        <v>4.8196092582987999</v>
      </c>
      <c r="C3063">
        <v>2.7871951655625802</v>
      </c>
      <c r="D3063" t="s">
        <v>17</v>
      </c>
      <c r="E3063" t="s">
        <v>16498</v>
      </c>
      <c r="F3063">
        <v>8791</v>
      </c>
      <c r="G3063">
        <v>9193</v>
      </c>
      <c r="H3063">
        <v>0.52292377701934001</v>
      </c>
      <c r="I3063">
        <v>2808</v>
      </c>
      <c r="J3063">
        <v>3026</v>
      </c>
      <c r="K3063">
        <v>2957</v>
      </c>
      <c r="L3063">
        <v>0.31941758616767102</v>
      </c>
      <c r="M3063">
        <v>0.34421567512228401</v>
      </c>
      <c r="N3063">
        <v>0.33636673871004402</v>
      </c>
    </row>
    <row r="3064" spans="1:14" x14ac:dyDescent="0.2">
      <c r="A3064" t="s">
        <v>3125</v>
      </c>
      <c r="B3064">
        <v>4.5467735267924496</v>
      </c>
      <c r="C3064">
        <v>4.0659713343858197</v>
      </c>
      <c r="D3064" t="s">
        <v>17</v>
      </c>
      <c r="E3064" t="s">
        <v>16497</v>
      </c>
      <c r="F3064">
        <v>8791</v>
      </c>
      <c r="G3064">
        <v>8658</v>
      </c>
      <c r="H3064">
        <v>0.49249146757679202</v>
      </c>
      <c r="I3064">
        <v>2880</v>
      </c>
      <c r="J3064">
        <v>2943</v>
      </c>
      <c r="K3064">
        <v>2968</v>
      </c>
      <c r="L3064">
        <v>0.32760778068479102</v>
      </c>
      <c r="M3064">
        <v>0.334774200887271</v>
      </c>
      <c r="N3064">
        <v>0.33761801842793798</v>
      </c>
    </row>
    <row r="3065" spans="1:14" x14ac:dyDescent="0.2">
      <c r="A3065" t="s">
        <v>3126</v>
      </c>
      <c r="B3065">
        <v>5.8107434250163301</v>
      </c>
      <c r="C3065">
        <v>3.3576328353166098</v>
      </c>
      <c r="D3065" t="s">
        <v>17</v>
      </c>
      <c r="E3065" t="s">
        <v>16498</v>
      </c>
      <c r="F3065">
        <v>8791</v>
      </c>
      <c r="G3065">
        <v>9086</v>
      </c>
      <c r="H3065">
        <v>0.51689612015018804</v>
      </c>
      <c r="I3065">
        <v>3305</v>
      </c>
      <c r="J3065">
        <v>2700</v>
      </c>
      <c r="K3065">
        <v>2786</v>
      </c>
      <c r="L3065">
        <v>0.37595267887612299</v>
      </c>
      <c r="M3065">
        <v>0.30713229439199202</v>
      </c>
      <c r="N3065">
        <v>0.31691502673188499</v>
      </c>
    </row>
    <row r="3066" spans="1:14" x14ac:dyDescent="0.2">
      <c r="A3066" t="s">
        <v>3127</v>
      </c>
      <c r="B3066">
        <v>1.4765196777629099</v>
      </c>
      <c r="C3066">
        <v>3.5656377867936602</v>
      </c>
      <c r="D3066" t="s">
        <v>17</v>
      </c>
      <c r="E3066" t="s">
        <v>65</v>
      </c>
      <c r="F3066">
        <v>8790</v>
      </c>
      <c r="G3066">
        <v>9155</v>
      </c>
      <c r="H3066">
        <v>0.52082148139720097</v>
      </c>
      <c r="I3066">
        <v>2881</v>
      </c>
      <c r="J3066">
        <v>2705</v>
      </c>
      <c r="K3066">
        <v>3204</v>
      </c>
      <c r="L3066">
        <v>0.327758816837315</v>
      </c>
      <c r="M3066">
        <v>0.30773606370876</v>
      </c>
      <c r="N3066">
        <v>0.364505119453925</v>
      </c>
    </row>
    <row r="3067" spans="1:14" x14ac:dyDescent="0.2">
      <c r="A3067" t="s">
        <v>3128</v>
      </c>
      <c r="B3067">
        <v>3.5166748501109399</v>
      </c>
      <c r="C3067">
        <v>4.0428366259812796</v>
      </c>
      <c r="D3067" t="s">
        <v>17</v>
      </c>
      <c r="E3067" t="s">
        <v>16497</v>
      </c>
      <c r="F3067">
        <v>8789</v>
      </c>
      <c r="G3067">
        <v>9146</v>
      </c>
      <c r="H3067">
        <v>0.52036868456986796</v>
      </c>
      <c r="I3067">
        <v>2622</v>
      </c>
      <c r="J3067">
        <v>3151</v>
      </c>
      <c r="K3067">
        <v>3016</v>
      </c>
      <c r="L3067">
        <v>0.29832745477301198</v>
      </c>
      <c r="M3067">
        <v>0.35851632722721599</v>
      </c>
      <c r="N3067">
        <v>0.34315621799977197</v>
      </c>
    </row>
    <row r="3068" spans="1:14" x14ac:dyDescent="0.2">
      <c r="A3068" t="s">
        <v>3129</v>
      </c>
      <c r="B3068">
        <v>-7.3140381835652102</v>
      </c>
      <c r="C3068">
        <v>-3.1645768090010198</v>
      </c>
      <c r="D3068" t="s">
        <v>17</v>
      </c>
      <c r="E3068" t="s">
        <v>74</v>
      </c>
      <c r="F3068">
        <v>8787</v>
      </c>
      <c r="G3068">
        <v>8898</v>
      </c>
      <c r="H3068">
        <v>0.50643141718838902</v>
      </c>
      <c r="I3068">
        <v>2754</v>
      </c>
      <c r="J3068">
        <v>3208</v>
      </c>
      <c r="K3068">
        <v>2825</v>
      </c>
      <c r="L3068">
        <v>0.31341754865141702</v>
      </c>
      <c r="M3068">
        <v>0.36508478434050301</v>
      </c>
      <c r="N3068">
        <v>0.32149766700808002</v>
      </c>
    </row>
    <row r="3069" spans="1:14" x14ac:dyDescent="0.2">
      <c r="A3069" t="s">
        <v>3130</v>
      </c>
      <c r="B3069">
        <v>4.5172296501445102</v>
      </c>
      <c r="C3069">
        <v>3.66582246582503</v>
      </c>
      <c r="D3069" t="s">
        <v>17</v>
      </c>
      <c r="E3069" t="s">
        <v>16497</v>
      </c>
      <c r="F3069">
        <v>8786</v>
      </c>
      <c r="G3069">
        <v>8263</v>
      </c>
      <c r="H3069">
        <v>0.47034380692167599</v>
      </c>
      <c r="I3069">
        <v>2611</v>
      </c>
      <c r="J3069">
        <v>2815</v>
      </c>
      <c r="K3069">
        <v>3360</v>
      </c>
      <c r="L3069">
        <v>0.29717732756658299</v>
      </c>
      <c r="M3069">
        <v>0.320396084680173</v>
      </c>
      <c r="N3069">
        <v>0.38242658775324401</v>
      </c>
    </row>
    <row r="3070" spans="1:14" x14ac:dyDescent="0.2">
      <c r="A3070" t="s">
        <v>3131</v>
      </c>
      <c r="B3070">
        <v>-4.9687804244709701</v>
      </c>
      <c r="C3070">
        <v>-3.9961123867750699</v>
      </c>
      <c r="D3070" t="s">
        <v>17</v>
      </c>
      <c r="E3070" t="s">
        <v>74</v>
      </c>
      <c r="F3070">
        <v>8784</v>
      </c>
      <c r="G3070">
        <v>9594</v>
      </c>
      <c r="H3070">
        <v>0.54623092689592301</v>
      </c>
      <c r="I3070">
        <v>2967</v>
      </c>
      <c r="J3070">
        <v>2968</v>
      </c>
      <c r="K3070">
        <v>2849</v>
      </c>
      <c r="L3070">
        <v>0.33777322404371601</v>
      </c>
      <c r="M3070">
        <v>0.33788706739526397</v>
      </c>
      <c r="N3070">
        <v>0.32433970856102001</v>
      </c>
    </row>
    <row r="3071" spans="1:14" x14ac:dyDescent="0.2">
      <c r="A3071" t="s">
        <v>3132</v>
      </c>
      <c r="B3071">
        <v>-4.6722458862019298</v>
      </c>
      <c r="C3071">
        <v>-1.73875097472673</v>
      </c>
      <c r="D3071" t="s">
        <v>17</v>
      </c>
      <c r="E3071" t="s">
        <v>74</v>
      </c>
      <c r="F3071">
        <v>8783</v>
      </c>
      <c r="G3071">
        <v>9148</v>
      </c>
      <c r="H3071">
        <v>0.52095671981776803</v>
      </c>
      <c r="I3071">
        <v>2620</v>
      </c>
      <c r="J3071">
        <v>2872</v>
      </c>
      <c r="K3071">
        <v>3291</v>
      </c>
      <c r="L3071">
        <v>0.29830354093134498</v>
      </c>
      <c r="M3071">
        <v>0.32699533189115298</v>
      </c>
      <c r="N3071">
        <v>0.37470112717750198</v>
      </c>
    </row>
    <row r="3072" spans="1:14" x14ac:dyDescent="0.2">
      <c r="A3072" t="s">
        <v>3133</v>
      </c>
      <c r="B3072">
        <v>-6.8543437980366502</v>
      </c>
      <c r="C3072">
        <v>-2.2149736090422198</v>
      </c>
      <c r="D3072" t="s">
        <v>17</v>
      </c>
      <c r="E3072" t="s">
        <v>74</v>
      </c>
      <c r="F3072">
        <v>8782</v>
      </c>
      <c r="G3072">
        <v>9253</v>
      </c>
      <c r="H3072">
        <v>0.52699624102972997</v>
      </c>
      <c r="I3072">
        <v>2722</v>
      </c>
      <c r="J3072">
        <v>2844</v>
      </c>
      <c r="K3072">
        <v>3216</v>
      </c>
      <c r="L3072">
        <v>0.30995217490321098</v>
      </c>
      <c r="M3072">
        <v>0.323844226827602</v>
      </c>
      <c r="N3072">
        <v>0.36620359826918703</v>
      </c>
    </row>
    <row r="3073" spans="1:14" x14ac:dyDescent="0.2">
      <c r="A3073" t="s">
        <v>3134</v>
      </c>
      <c r="B3073">
        <v>6.7346077896403598</v>
      </c>
      <c r="C3073">
        <v>2.9662820891618198</v>
      </c>
      <c r="D3073" t="s">
        <v>17</v>
      </c>
      <c r="E3073" t="s">
        <v>16498</v>
      </c>
      <c r="F3073">
        <v>8781</v>
      </c>
      <c r="G3073">
        <v>9257</v>
      </c>
      <c r="H3073">
        <v>0.52728411938938302</v>
      </c>
      <c r="I3073">
        <v>3156</v>
      </c>
      <c r="J3073">
        <v>2872</v>
      </c>
      <c r="K3073">
        <v>2753</v>
      </c>
      <c r="L3073">
        <v>0.35941236761188899</v>
      </c>
      <c r="M3073">
        <v>0.32706980981665001</v>
      </c>
      <c r="N3073">
        <v>0.31351782257146099</v>
      </c>
    </row>
    <row r="3074" spans="1:14" x14ac:dyDescent="0.2">
      <c r="A3074" t="s">
        <v>3135</v>
      </c>
      <c r="B3074">
        <v>5.0233512855815201</v>
      </c>
      <c r="C3074">
        <v>-0.534643526268055</v>
      </c>
      <c r="D3074" t="s">
        <v>17</v>
      </c>
      <c r="E3074" t="s">
        <v>16499</v>
      </c>
      <c r="F3074">
        <v>8781</v>
      </c>
      <c r="G3074">
        <v>7901</v>
      </c>
      <c r="H3074">
        <v>0.45025074082516497</v>
      </c>
      <c r="I3074">
        <v>2520</v>
      </c>
      <c r="J3074">
        <v>2947</v>
      </c>
      <c r="K3074">
        <v>3314</v>
      </c>
      <c r="L3074">
        <v>0.28698325930987401</v>
      </c>
      <c r="M3074">
        <v>0.33561097824849101</v>
      </c>
      <c r="N3074">
        <v>0.37740576244163498</v>
      </c>
    </row>
    <row r="3075" spans="1:14" x14ac:dyDescent="0.2">
      <c r="A3075" t="s">
        <v>3136</v>
      </c>
      <c r="B3075">
        <v>6.2786060310649203</v>
      </c>
      <c r="C3075">
        <v>1.0332029656648101</v>
      </c>
      <c r="D3075" t="s">
        <v>17</v>
      </c>
      <c r="E3075" t="s">
        <v>16498</v>
      </c>
      <c r="F3075">
        <v>8779</v>
      </c>
      <c r="G3075">
        <v>7740</v>
      </c>
      <c r="H3075">
        <v>0.44097538742023701</v>
      </c>
      <c r="I3075">
        <v>2617</v>
      </c>
      <c r="J3075">
        <v>3047</v>
      </c>
      <c r="K3075">
        <v>3115</v>
      </c>
      <c r="L3075">
        <v>0.29809773322701899</v>
      </c>
      <c r="M3075">
        <v>0.347078254926529</v>
      </c>
      <c r="N3075">
        <v>0.35482401184645201</v>
      </c>
    </row>
    <row r="3076" spans="1:14" x14ac:dyDescent="0.2">
      <c r="A3076" t="s">
        <v>3137</v>
      </c>
      <c r="B3076">
        <v>-5.8757084869099403</v>
      </c>
      <c r="C3076">
        <v>-2.5609164639234998</v>
      </c>
      <c r="D3076" t="s">
        <v>17</v>
      </c>
      <c r="E3076" t="s">
        <v>74</v>
      </c>
      <c r="F3076">
        <v>8778</v>
      </c>
      <c r="G3076">
        <v>9329</v>
      </c>
      <c r="H3076">
        <v>0.531566951566952</v>
      </c>
      <c r="I3076">
        <v>2599</v>
      </c>
      <c r="J3076">
        <v>2936</v>
      </c>
      <c r="K3076">
        <v>3243</v>
      </c>
      <c r="L3076">
        <v>0.296081111870586</v>
      </c>
      <c r="M3076">
        <v>0.33447254499886098</v>
      </c>
      <c r="N3076">
        <v>0.36944634313055402</v>
      </c>
    </row>
    <row r="3077" spans="1:14" x14ac:dyDescent="0.2">
      <c r="A3077" t="s">
        <v>3138</v>
      </c>
      <c r="B3077">
        <v>5.8822313286112999</v>
      </c>
      <c r="C3077">
        <v>3.8119144038438302</v>
      </c>
      <c r="D3077" t="s">
        <v>17</v>
      </c>
      <c r="E3077" t="s">
        <v>16498</v>
      </c>
      <c r="F3077">
        <v>8777</v>
      </c>
      <c r="G3077">
        <v>8870</v>
      </c>
      <c r="H3077">
        <v>0.50535551504102105</v>
      </c>
      <c r="I3077">
        <v>2810</v>
      </c>
      <c r="J3077">
        <v>2841</v>
      </c>
      <c r="K3077">
        <v>3126</v>
      </c>
      <c r="L3077">
        <v>0.320154950438646</v>
      </c>
      <c r="M3077">
        <v>0.323686908966617</v>
      </c>
      <c r="N3077">
        <v>0.35615814059473599</v>
      </c>
    </row>
    <row r="3078" spans="1:14" x14ac:dyDescent="0.2">
      <c r="A3078" t="s">
        <v>3139</v>
      </c>
      <c r="B3078">
        <v>5.8218036629008498</v>
      </c>
      <c r="C3078">
        <v>2.8261861399888502</v>
      </c>
      <c r="D3078" t="s">
        <v>17</v>
      </c>
      <c r="E3078" t="s">
        <v>16498</v>
      </c>
      <c r="F3078">
        <v>8776</v>
      </c>
      <c r="G3078">
        <v>8727</v>
      </c>
      <c r="H3078">
        <v>0.49720829535095701</v>
      </c>
      <c r="I3078">
        <v>3129</v>
      </c>
      <c r="J3078">
        <v>2889</v>
      </c>
      <c r="K3078">
        <v>2758</v>
      </c>
      <c r="L3078">
        <v>0.35654056517775801</v>
      </c>
      <c r="M3078">
        <v>0.32919325432999103</v>
      </c>
      <c r="N3078">
        <v>0.31426618049225202</v>
      </c>
    </row>
    <row r="3079" spans="1:14" x14ac:dyDescent="0.2">
      <c r="A3079" t="s">
        <v>3140</v>
      </c>
      <c r="B3079">
        <v>3.7892585731791701</v>
      </c>
      <c r="C3079">
        <v>3.64323898117537</v>
      </c>
      <c r="D3079" t="s">
        <v>17</v>
      </c>
      <c r="E3079" t="s">
        <v>16497</v>
      </c>
      <c r="F3079">
        <v>8768</v>
      </c>
      <c r="G3079">
        <v>9387</v>
      </c>
      <c r="H3079">
        <v>0.535298813868613</v>
      </c>
      <c r="I3079">
        <v>2475</v>
      </c>
      <c r="J3079">
        <v>3054</v>
      </c>
      <c r="K3079">
        <v>3239</v>
      </c>
      <c r="L3079">
        <v>0.282276459854015</v>
      </c>
      <c r="M3079">
        <v>0.34831204379561997</v>
      </c>
      <c r="N3079">
        <v>0.36941149635036502</v>
      </c>
    </row>
    <row r="3080" spans="1:14" x14ac:dyDescent="0.2">
      <c r="A3080" t="s">
        <v>3141</v>
      </c>
      <c r="B3080">
        <v>2.7617128826426698</v>
      </c>
      <c r="C3080">
        <v>2.2620215014695599</v>
      </c>
      <c r="D3080" t="s">
        <v>17</v>
      </c>
      <c r="E3080" t="s">
        <v>65</v>
      </c>
      <c r="F3080">
        <v>8765</v>
      </c>
      <c r="G3080">
        <v>8246</v>
      </c>
      <c r="H3080">
        <v>0.47055466788404499</v>
      </c>
      <c r="I3080">
        <v>2424</v>
      </c>
      <c r="J3080">
        <v>3138</v>
      </c>
      <c r="K3080">
        <v>3203</v>
      </c>
      <c r="L3080">
        <v>0.27655447803764999</v>
      </c>
      <c r="M3080">
        <v>0.358014831717056</v>
      </c>
      <c r="N3080">
        <v>0.36543069024529401</v>
      </c>
    </row>
    <row r="3081" spans="1:14" x14ac:dyDescent="0.2">
      <c r="A3081" t="s">
        <v>3142</v>
      </c>
      <c r="B3081">
        <v>1.27230033648484</v>
      </c>
      <c r="C3081">
        <v>3.16864820282454</v>
      </c>
      <c r="D3081" t="s">
        <v>17</v>
      </c>
      <c r="E3081" t="s">
        <v>65</v>
      </c>
      <c r="F3081">
        <v>8763</v>
      </c>
      <c r="G3081">
        <v>9440</v>
      </c>
      <c r="H3081">
        <v>0.53875128409998896</v>
      </c>
      <c r="I3081">
        <v>2807</v>
      </c>
      <c r="J3081">
        <v>2978</v>
      </c>
      <c r="K3081">
        <v>2978</v>
      </c>
      <c r="L3081">
        <v>0.320324089923542</v>
      </c>
      <c r="M3081">
        <v>0.339837955038229</v>
      </c>
      <c r="N3081">
        <v>0.339837955038229</v>
      </c>
    </row>
    <row r="3082" spans="1:14" x14ac:dyDescent="0.2">
      <c r="A3082" t="s">
        <v>3143</v>
      </c>
      <c r="B3082">
        <v>-3.97498193013198</v>
      </c>
      <c r="C3082">
        <v>-1.99461559493547</v>
      </c>
      <c r="D3082" t="s">
        <v>17</v>
      </c>
      <c r="E3082" t="s">
        <v>74</v>
      </c>
      <c r="F3082">
        <v>8763</v>
      </c>
      <c r="G3082">
        <v>9775</v>
      </c>
      <c r="H3082">
        <v>0.55799748829775098</v>
      </c>
      <c r="I3082">
        <v>3257</v>
      </c>
      <c r="J3082">
        <v>2729</v>
      </c>
      <c r="K3082">
        <v>2777</v>
      </c>
      <c r="L3082">
        <v>0.371676366541139</v>
      </c>
      <c r="M3082">
        <v>0.31142302864315902</v>
      </c>
      <c r="N3082">
        <v>0.31690060481570198</v>
      </c>
    </row>
    <row r="3083" spans="1:14" x14ac:dyDescent="0.2">
      <c r="A3083" t="s">
        <v>3144</v>
      </c>
      <c r="B3083">
        <v>-4.8189462684346003</v>
      </c>
      <c r="C3083">
        <v>-1.48668233592515</v>
      </c>
      <c r="D3083" t="s">
        <v>17</v>
      </c>
      <c r="E3083" t="s">
        <v>74</v>
      </c>
      <c r="F3083">
        <v>8761</v>
      </c>
      <c r="G3083">
        <v>8045</v>
      </c>
      <c r="H3083">
        <v>0.45918949771689499</v>
      </c>
      <c r="I3083">
        <v>2939</v>
      </c>
      <c r="J3083">
        <v>3020</v>
      </c>
      <c r="K3083">
        <v>2802</v>
      </c>
      <c r="L3083">
        <v>0.33546398812920902</v>
      </c>
      <c r="M3083">
        <v>0.34470950804702699</v>
      </c>
      <c r="N3083">
        <v>0.31982650382376399</v>
      </c>
    </row>
    <row r="3084" spans="1:14" x14ac:dyDescent="0.2">
      <c r="A3084" t="s">
        <v>3145</v>
      </c>
      <c r="B3084">
        <v>-5.2289661430073497</v>
      </c>
      <c r="C3084">
        <v>-2.7602549000502101</v>
      </c>
      <c r="D3084" t="s">
        <v>17</v>
      </c>
      <c r="E3084" t="s">
        <v>74</v>
      </c>
      <c r="F3084">
        <v>8759</v>
      </c>
      <c r="G3084">
        <v>9615</v>
      </c>
      <c r="H3084">
        <v>0.54898937992463204</v>
      </c>
      <c r="I3084">
        <v>3081</v>
      </c>
      <c r="J3084">
        <v>2674</v>
      </c>
      <c r="K3084">
        <v>3004</v>
      </c>
      <c r="L3084">
        <v>0.35175248316017799</v>
      </c>
      <c r="M3084">
        <v>0.30528599155154701</v>
      </c>
      <c r="N3084">
        <v>0.342961525288275</v>
      </c>
    </row>
    <row r="3085" spans="1:14" x14ac:dyDescent="0.2">
      <c r="A3085" t="s">
        <v>3146</v>
      </c>
      <c r="B3085">
        <v>-2.44806971776016</v>
      </c>
      <c r="C3085">
        <v>0.46498437683577298</v>
      </c>
      <c r="D3085" t="s">
        <v>17</v>
      </c>
      <c r="E3085" t="s">
        <v>65</v>
      </c>
      <c r="F3085">
        <v>8758</v>
      </c>
      <c r="G3085">
        <v>9920</v>
      </c>
      <c r="H3085">
        <v>0.56653340948029696</v>
      </c>
      <c r="I3085">
        <v>3482</v>
      </c>
      <c r="J3085">
        <v>2937</v>
      </c>
      <c r="K3085">
        <v>2339</v>
      </c>
      <c r="L3085">
        <v>0.397579356017356</v>
      </c>
      <c r="M3085">
        <v>0.33535053665220399</v>
      </c>
      <c r="N3085">
        <v>0.26707010733044101</v>
      </c>
    </row>
    <row r="3086" spans="1:14" x14ac:dyDescent="0.2">
      <c r="A3086" t="s">
        <v>3147</v>
      </c>
      <c r="B3086">
        <v>2.3739393688487298</v>
      </c>
      <c r="C3086">
        <v>2.5000044898271101</v>
      </c>
      <c r="D3086" t="s">
        <v>17</v>
      </c>
      <c r="E3086" t="s">
        <v>65</v>
      </c>
      <c r="F3086">
        <v>8755</v>
      </c>
      <c r="G3086">
        <v>8193</v>
      </c>
      <c r="H3086">
        <v>0.46801096766822797</v>
      </c>
      <c r="I3086">
        <v>3040</v>
      </c>
      <c r="J3086">
        <v>2930</v>
      </c>
      <c r="K3086">
        <v>2785</v>
      </c>
      <c r="L3086">
        <v>0.347230154197601</v>
      </c>
      <c r="M3086">
        <v>0.33466590519702999</v>
      </c>
      <c r="N3086">
        <v>0.31810394060536801</v>
      </c>
    </row>
    <row r="3087" spans="1:14" x14ac:dyDescent="0.2">
      <c r="A3087" t="s">
        <v>3148</v>
      </c>
      <c r="B3087">
        <v>-3.2937239669514402</v>
      </c>
      <c r="C3087">
        <v>-3.4269695683241399</v>
      </c>
      <c r="D3087" t="s">
        <v>17</v>
      </c>
      <c r="E3087" t="s">
        <v>74</v>
      </c>
      <c r="F3087">
        <v>8754</v>
      </c>
      <c r="G3087">
        <v>9591</v>
      </c>
      <c r="H3087">
        <v>0.54780671692940397</v>
      </c>
      <c r="I3087">
        <v>3130</v>
      </c>
      <c r="J3087">
        <v>2961</v>
      </c>
      <c r="K3087">
        <v>2663</v>
      </c>
      <c r="L3087">
        <v>0.35755083390450099</v>
      </c>
      <c r="M3087">
        <v>0.33824537354352302</v>
      </c>
      <c r="N3087">
        <v>0.30420379255197599</v>
      </c>
    </row>
    <row r="3088" spans="1:14" x14ac:dyDescent="0.2">
      <c r="A3088" t="s">
        <v>3149</v>
      </c>
      <c r="B3088">
        <v>-3.3792320750904801</v>
      </c>
      <c r="C3088">
        <v>-3.8672876759291199</v>
      </c>
      <c r="D3088" t="s">
        <v>17</v>
      </c>
      <c r="E3088" t="s">
        <v>74</v>
      </c>
      <c r="F3088">
        <v>8751</v>
      </c>
      <c r="G3088">
        <v>8824</v>
      </c>
      <c r="H3088">
        <v>0.50428620413761605</v>
      </c>
      <c r="I3088">
        <v>2794</v>
      </c>
      <c r="J3088">
        <v>3019</v>
      </c>
      <c r="K3088">
        <v>2938</v>
      </c>
      <c r="L3088">
        <v>0.31927779682321999</v>
      </c>
      <c r="M3088">
        <v>0.344989144097817</v>
      </c>
      <c r="N3088">
        <v>0.335733059078962</v>
      </c>
    </row>
    <row r="3089" spans="1:14" x14ac:dyDescent="0.2">
      <c r="A3089" t="s">
        <v>3150</v>
      </c>
      <c r="B3089">
        <v>-6.5340708755207801</v>
      </c>
      <c r="C3089">
        <v>-2.7943411274672099</v>
      </c>
      <c r="D3089" t="s">
        <v>17</v>
      </c>
      <c r="E3089" t="s">
        <v>74</v>
      </c>
      <c r="F3089">
        <v>8751</v>
      </c>
      <c r="G3089">
        <v>8915</v>
      </c>
      <c r="H3089">
        <v>0.50954503886602698</v>
      </c>
      <c r="I3089">
        <v>2665</v>
      </c>
      <c r="J3089">
        <v>2751</v>
      </c>
      <c r="K3089">
        <v>3335</v>
      </c>
      <c r="L3089">
        <v>0.30453662438578399</v>
      </c>
      <c r="M3089">
        <v>0.31436407267740801</v>
      </c>
      <c r="N3089">
        <v>0.38109930293680699</v>
      </c>
    </row>
    <row r="3090" spans="1:14" x14ac:dyDescent="0.2">
      <c r="A3090" t="s">
        <v>3151</v>
      </c>
      <c r="B3090">
        <v>5.5271397568034404</v>
      </c>
      <c r="C3090">
        <v>0.51233442585463296</v>
      </c>
      <c r="D3090" t="s">
        <v>17</v>
      </c>
      <c r="E3090" t="s">
        <v>16498</v>
      </c>
      <c r="F3090">
        <v>8750</v>
      </c>
      <c r="G3090">
        <v>9130</v>
      </c>
      <c r="H3090">
        <v>0.52177391701908804</v>
      </c>
      <c r="I3090">
        <v>2934</v>
      </c>
      <c r="J3090">
        <v>3005</v>
      </c>
      <c r="K3090">
        <v>2811</v>
      </c>
      <c r="L3090">
        <v>0.33531428571428601</v>
      </c>
      <c r="M3090">
        <v>0.34342857142857097</v>
      </c>
      <c r="N3090">
        <v>0.32125714285714302</v>
      </c>
    </row>
    <row r="3091" spans="1:14" x14ac:dyDescent="0.2">
      <c r="A3091" t="s">
        <v>3152</v>
      </c>
      <c r="B3091">
        <v>-6.3728736900044201</v>
      </c>
      <c r="C3091">
        <v>-2.2145173950911099</v>
      </c>
      <c r="D3091" t="s">
        <v>17</v>
      </c>
      <c r="E3091" t="s">
        <v>74</v>
      </c>
      <c r="F3091">
        <v>8749</v>
      </c>
      <c r="G3091">
        <v>9491</v>
      </c>
      <c r="H3091">
        <v>0.542652944539737</v>
      </c>
      <c r="I3091">
        <v>2976</v>
      </c>
      <c r="J3091">
        <v>2862</v>
      </c>
      <c r="K3091">
        <v>2911</v>
      </c>
      <c r="L3091">
        <v>0.34015316036118398</v>
      </c>
      <c r="M3091">
        <v>0.32712309978283199</v>
      </c>
      <c r="N3091">
        <v>0.33272373985598402</v>
      </c>
    </row>
    <row r="3092" spans="1:14" x14ac:dyDescent="0.2">
      <c r="A3092" t="s">
        <v>3153</v>
      </c>
      <c r="B3092">
        <v>-6.2525881789875699</v>
      </c>
      <c r="C3092">
        <v>-3.0987189217329498</v>
      </c>
      <c r="D3092" t="s">
        <v>17</v>
      </c>
      <c r="E3092" t="s">
        <v>74</v>
      </c>
      <c r="F3092">
        <v>8747</v>
      </c>
      <c r="G3092">
        <v>9682</v>
      </c>
      <c r="H3092">
        <v>0.55382679327308104</v>
      </c>
      <c r="I3092">
        <v>2925</v>
      </c>
      <c r="J3092">
        <v>2868</v>
      </c>
      <c r="K3092">
        <v>2954</v>
      </c>
      <c r="L3092">
        <v>0.334400365839716</v>
      </c>
      <c r="M3092">
        <v>0.32788384589001901</v>
      </c>
      <c r="N3092">
        <v>0.33771578827026399</v>
      </c>
    </row>
    <row r="3093" spans="1:14" x14ac:dyDescent="0.2">
      <c r="A3093" t="s">
        <v>3154</v>
      </c>
      <c r="B3093">
        <v>-2.1505106948567101</v>
      </c>
      <c r="C3093">
        <v>-1.2690186305761799</v>
      </c>
      <c r="D3093" t="s">
        <v>17</v>
      </c>
      <c r="E3093" t="s">
        <v>65</v>
      </c>
      <c r="F3093">
        <v>8745</v>
      </c>
      <c r="G3093">
        <v>8311</v>
      </c>
      <c r="H3093">
        <v>0.47534889041409301</v>
      </c>
      <c r="I3093">
        <v>2545</v>
      </c>
      <c r="J3093">
        <v>3225</v>
      </c>
      <c r="K3093">
        <v>2975</v>
      </c>
      <c r="L3093">
        <v>0.29102344196683799</v>
      </c>
      <c r="M3093">
        <v>0.36878216123499102</v>
      </c>
      <c r="N3093">
        <v>0.34019439679816998</v>
      </c>
    </row>
    <row r="3094" spans="1:14" x14ac:dyDescent="0.2">
      <c r="A3094" t="s">
        <v>3155</v>
      </c>
      <c r="B3094">
        <v>-3.3074597381306399</v>
      </c>
      <c r="C3094">
        <v>-3.05754784781938</v>
      </c>
      <c r="D3094" t="s">
        <v>17</v>
      </c>
      <c r="E3094" t="s">
        <v>74</v>
      </c>
      <c r="F3094">
        <v>8745</v>
      </c>
      <c r="G3094">
        <v>8537</v>
      </c>
      <c r="H3094">
        <v>0.488219146745968</v>
      </c>
      <c r="I3094">
        <v>2489</v>
      </c>
      <c r="J3094">
        <v>3099</v>
      </c>
      <c r="K3094">
        <v>3157</v>
      </c>
      <c r="L3094">
        <v>0.28461978273298999</v>
      </c>
      <c r="M3094">
        <v>0.35437392795883399</v>
      </c>
      <c r="N3094">
        <v>0.36100628930817602</v>
      </c>
    </row>
    <row r="3095" spans="1:14" x14ac:dyDescent="0.2">
      <c r="A3095" t="s">
        <v>3156</v>
      </c>
      <c r="B3095">
        <v>5.6885200477885496</v>
      </c>
      <c r="C3095">
        <v>3.2323159770249799</v>
      </c>
      <c r="D3095" t="s">
        <v>17</v>
      </c>
      <c r="E3095" t="s">
        <v>16498</v>
      </c>
      <c r="F3095">
        <v>8744</v>
      </c>
      <c r="G3095">
        <v>8992</v>
      </c>
      <c r="H3095">
        <v>0.51429878746282298</v>
      </c>
      <c r="I3095">
        <v>2611</v>
      </c>
      <c r="J3095">
        <v>3000</v>
      </c>
      <c r="K3095">
        <v>3133</v>
      </c>
      <c r="L3095">
        <v>0.29860475754803301</v>
      </c>
      <c r="M3095">
        <v>0.34309240622140902</v>
      </c>
      <c r="N3095">
        <v>0.35830283623055798</v>
      </c>
    </row>
    <row r="3096" spans="1:14" x14ac:dyDescent="0.2">
      <c r="A3096" t="s">
        <v>3157</v>
      </c>
      <c r="B3096">
        <v>5.4914732910441604</v>
      </c>
      <c r="C3096">
        <v>-1.8416488571882701</v>
      </c>
      <c r="D3096" t="s">
        <v>17</v>
      </c>
      <c r="E3096" t="s">
        <v>16499</v>
      </c>
      <c r="F3096">
        <v>8742</v>
      </c>
      <c r="G3096">
        <v>7656</v>
      </c>
      <c r="H3096">
        <v>0.43808651865415399</v>
      </c>
      <c r="I3096">
        <v>2452</v>
      </c>
      <c r="J3096">
        <v>2995</v>
      </c>
      <c r="K3096">
        <v>3295</v>
      </c>
      <c r="L3096">
        <v>0.28048501487073901</v>
      </c>
      <c r="M3096">
        <v>0.34259894760924298</v>
      </c>
      <c r="N3096">
        <v>0.37691603752001801</v>
      </c>
    </row>
    <row r="3097" spans="1:14" x14ac:dyDescent="0.2">
      <c r="A3097" t="s">
        <v>3158</v>
      </c>
      <c r="B3097">
        <v>-5.1031307243061796</v>
      </c>
      <c r="C3097">
        <v>-3.1010873718977501</v>
      </c>
      <c r="D3097" t="s">
        <v>17</v>
      </c>
      <c r="E3097" t="s">
        <v>74</v>
      </c>
      <c r="F3097">
        <v>8742</v>
      </c>
      <c r="G3097">
        <v>6515</v>
      </c>
      <c r="H3097">
        <v>0.37283964747624998</v>
      </c>
      <c r="I3097">
        <v>2886</v>
      </c>
      <c r="J3097">
        <v>2790</v>
      </c>
      <c r="K3097">
        <v>3066</v>
      </c>
      <c r="L3097">
        <v>0.33013040494166102</v>
      </c>
      <c r="M3097">
        <v>0.319148936170213</v>
      </c>
      <c r="N3097">
        <v>0.35072065888812598</v>
      </c>
    </row>
    <row r="3098" spans="1:14" x14ac:dyDescent="0.2">
      <c r="A3098" t="s">
        <v>3159</v>
      </c>
      <c r="B3098">
        <v>5.4578243233012396</v>
      </c>
      <c r="C3098">
        <v>2.6701912478684902</v>
      </c>
      <c r="D3098" t="s">
        <v>17</v>
      </c>
      <c r="E3098" t="s">
        <v>16498</v>
      </c>
      <c r="F3098">
        <v>8741</v>
      </c>
      <c r="G3098">
        <v>8305</v>
      </c>
      <c r="H3098">
        <v>0.47533195970696002</v>
      </c>
      <c r="I3098">
        <v>2589</v>
      </c>
      <c r="J3098">
        <v>2891</v>
      </c>
      <c r="K3098">
        <v>3261</v>
      </c>
      <c r="L3098">
        <v>0.29619036723487002</v>
      </c>
      <c r="M3098">
        <v>0.33074018990962101</v>
      </c>
      <c r="N3098">
        <v>0.37306944285550903</v>
      </c>
    </row>
    <row r="3099" spans="1:14" x14ac:dyDescent="0.2">
      <c r="A3099" t="s">
        <v>3160</v>
      </c>
      <c r="B3099">
        <v>4.6280323005961703</v>
      </c>
      <c r="C3099">
        <v>4.2425784663438302</v>
      </c>
      <c r="D3099" t="s">
        <v>17</v>
      </c>
      <c r="E3099" t="s">
        <v>16497</v>
      </c>
      <c r="F3099">
        <v>8741</v>
      </c>
      <c r="G3099">
        <v>8762</v>
      </c>
      <c r="H3099">
        <v>0.501315940038906</v>
      </c>
      <c r="I3099">
        <v>2371</v>
      </c>
      <c r="J3099">
        <v>3171</v>
      </c>
      <c r="K3099">
        <v>3199</v>
      </c>
      <c r="L3099">
        <v>0.27125042901269902</v>
      </c>
      <c r="M3099">
        <v>0.36277313808488698</v>
      </c>
      <c r="N3099">
        <v>0.365976432902414</v>
      </c>
    </row>
    <row r="3100" spans="1:14" x14ac:dyDescent="0.2">
      <c r="A3100" t="s">
        <v>3161</v>
      </c>
      <c r="B3100">
        <v>-6.0987180732441697</v>
      </c>
      <c r="C3100">
        <v>-2.1520181103468401</v>
      </c>
      <c r="D3100" t="s">
        <v>17</v>
      </c>
      <c r="E3100" t="s">
        <v>74</v>
      </c>
      <c r="F3100">
        <v>8740</v>
      </c>
      <c r="G3100">
        <v>9082</v>
      </c>
      <c r="H3100">
        <v>0.51956521739130401</v>
      </c>
      <c r="I3100">
        <v>2994</v>
      </c>
      <c r="J3100">
        <v>2932</v>
      </c>
      <c r="K3100">
        <v>2814</v>
      </c>
      <c r="L3100">
        <v>0.34256292906178498</v>
      </c>
      <c r="M3100">
        <v>0.33546910755148701</v>
      </c>
      <c r="N3100">
        <v>0.32196796338672801</v>
      </c>
    </row>
    <row r="3101" spans="1:14" x14ac:dyDescent="0.2">
      <c r="A3101" t="s">
        <v>3162</v>
      </c>
      <c r="B3101">
        <v>6.6644412018107699</v>
      </c>
      <c r="C3101">
        <v>2.2213680342912201</v>
      </c>
      <c r="D3101" t="s">
        <v>17</v>
      </c>
      <c r="E3101" t="s">
        <v>16498</v>
      </c>
      <c r="F3101">
        <v>8737</v>
      </c>
      <c r="G3101">
        <v>7795</v>
      </c>
      <c r="H3101">
        <v>0.44629566013970001</v>
      </c>
      <c r="I3101">
        <v>2665</v>
      </c>
      <c r="J3101">
        <v>3109</v>
      </c>
      <c r="K3101">
        <v>2963</v>
      </c>
      <c r="L3101">
        <v>0.30502460798901199</v>
      </c>
      <c r="M3101">
        <v>0.35584296669337301</v>
      </c>
      <c r="N3101">
        <v>0.339132425317615</v>
      </c>
    </row>
    <row r="3102" spans="1:14" x14ac:dyDescent="0.2">
      <c r="A3102" t="s">
        <v>3163</v>
      </c>
      <c r="B3102">
        <v>-3.1889194511128198</v>
      </c>
      <c r="C3102">
        <v>-7.4189166617443403E-2</v>
      </c>
      <c r="D3102" t="s">
        <v>17</v>
      </c>
      <c r="E3102" t="s">
        <v>74</v>
      </c>
      <c r="F3102">
        <v>8736</v>
      </c>
      <c r="G3102">
        <v>9484</v>
      </c>
      <c r="H3102">
        <v>0.54281135531135505</v>
      </c>
      <c r="I3102">
        <v>3070</v>
      </c>
      <c r="J3102">
        <v>2850</v>
      </c>
      <c r="K3102">
        <v>2816</v>
      </c>
      <c r="L3102">
        <v>0.351419413919414</v>
      </c>
      <c r="M3102">
        <v>0.32623626373626402</v>
      </c>
      <c r="N3102">
        <v>0.32234432234432198</v>
      </c>
    </row>
    <row r="3103" spans="1:14" x14ac:dyDescent="0.2">
      <c r="A3103" t="s">
        <v>3164</v>
      </c>
      <c r="B3103">
        <v>4.7846823669719001</v>
      </c>
      <c r="C3103">
        <v>-0.87791163761620705</v>
      </c>
      <c r="D3103" t="s">
        <v>17</v>
      </c>
      <c r="E3103" t="s">
        <v>16499</v>
      </c>
      <c r="F3103">
        <v>8735</v>
      </c>
      <c r="G3103">
        <v>7610</v>
      </c>
      <c r="H3103">
        <v>0.43570365281117601</v>
      </c>
      <c r="I3103">
        <v>2295</v>
      </c>
      <c r="J3103">
        <v>3134</v>
      </c>
      <c r="K3103">
        <v>3306</v>
      </c>
      <c r="L3103">
        <v>0.262736119061248</v>
      </c>
      <c r="M3103">
        <v>0.35878649112764699</v>
      </c>
      <c r="N3103">
        <v>0.37847738981110501</v>
      </c>
    </row>
    <row r="3104" spans="1:14" x14ac:dyDescent="0.2">
      <c r="A3104" t="s">
        <v>3165</v>
      </c>
      <c r="B3104">
        <v>4.7125755287455799</v>
      </c>
      <c r="C3104">
        <v>3.5356533126115299</v>
      </c>
      <c r="D3104" t="s">
        <v>17</v>
      </c>
      <c r="E3104" t="s">
        <v>16497</v>
      </c>
      <c r="F3104">
        <v>8730</v>
      </c>
      <c r="G3104">
        <v>9102</v>
      </c>
      <c r="H3104">
        <v>0.521425297891842</v>
      </c>
      <c r="I3104">
        <v>2833</v>
      </c>
      <c r="J3104">
        <v>2764</v>
      </c>
      <c r="K3104">
        <v>3133</v>
      </c>
      <c r="L3104">
        <v>0.324513172966781</v>
      </c>
      <c r="M3104">
        <v>0.31660939289805301</v>
      </c>
      <c r="N3104">
        <v>0.35887743413516598</v>
      </c>
    </row>
    <row r="3105" spans="1:14" x14ac:dyDescent="0.2">
      <c r="A3105" t="s">
        <v>3166</v>
      </c>
      <c r="B3105">
        <v>3.0853327251719702</v>
      </c>
      <c r="C3105">
        <v>3.9305481509446598</v>
      </c>
      <c r="D3105" t="s">
        <v>17</v>
      </c>
      <c r="E3105" t="s">
        <v>16497</v>
      </c>
      <c r="F3105">
        <v>8730</v>
      </c>
      <c r="G3105">
        <v>8345</v>
      </c>
      <c r="H3105">
        <v>0.478113899392689</v>
      </c>
      <c r="I3105">
        <v>2829</v>
      </c>
      <c r="J3105">
        <v>2967</v>
      </c>
      <c r="K3105">
        <v>2934</v>
      </c>
      <c r="L3105">
        <v>0.32405498281786899</v>
      </c>
      <c r="M3105">
        <v>0.33986254295532597</v>
      </c>
      <c r="N3105">
        <v>0.33608247422680398</v>
      </c>
    </row>
    <row r="3106" spans="1:14" x14ac:dyDescent="0.2">
      <c r="A3106" t="s">
        <v>3167</v>
      </c>
      <c r="B3106">
        <v>2.1101087070750499</v>
      </c>
      <c r="C3106">
        <v>1.8311023310899199</v>
      </c>
      <c r="D3106" t="s">
        <v>17</v>
      </c>
      <c r="E3106" t="s">
        <v>65</v>
      </c>
      <c r="F3106">
        <v>8728</v>
      </c>
      <c r="G3106">
        <v>7898</v>
      </c>
      <c r="H3106">
        <v>0.45265933058230201</v>
      </c>
      <c r="I3106">
        <v>2444</v>
      </c>
      <c r="J3106">
        <v>3112</v>
      </c>
      <c r="K3106">
        <v>3172</v>
      </c>
      <c r="L3106">
        <v>0.28001833180568297</v>
      </c>
      <c r="M3106">
        <v>0.35655362053162198</v>
      </c>
      <c r="N3106">
        <v>0.36342804766269499</v>
      </c>
    </row>
    <row r="3107" spans="1:14" x14ac:dyDescent="0.2">
      <c r="A3107" t="s">
        <v>3168</v>
      </c>
      <c r="B3107">
        <v>-6.0932630561543197</v>
      </c>
      <c r="C3107">
        <v>-3.1408563061476298</v>
      </c>
      <c r="D3107" t="s">
        <v>17</v>
      </c>
      <c r="E3107" t="s">
        <v>74</v>
      </c>
      <c r="F3107">
        <v>8726</v>
      </c>
      <c r="G3107">
        <v>9318</v>
      </c>
      <c r="H3107">
        <v>0.53392161356864498</v>
      </c>
      <c r="I3107">
        <v>3035</v>
      </c>
      <c r="J3107">
        <v>2618</v>
      </c>
      <c r="K3107">
        <v>3073</v>
      </c>
      <c r="L3107">
        <v>0.34781113912445599</v>
      </c>
      <c r="M3107">
        <v>0.30002292000916803</v>
      </c>
      <c r="N3107">
        <v>0.35216594086637598</v>
      </c>
    </row>
    <row r="3108" spans="1:14" x14ac:dyDescent="0.2">
      <c r="A3108" t="s">
        <v>3169</v>
      </c>
      <c r="B3108">
        <v>-5.8057245277119396</v>
      </c>
      <c r="C3108">
        <v>-1.5472414894819799</v>
      </c>
      <c r="D3108" t="s">
        <v>17</v>
      </c>
      <c r="E3108" t="s">
        <v>74</v>
      </c>
      <c r="F3108">
        <v>8725</v>
      </c>
      <c r="G3108">
        <v>7854</v>
      </c>
      <c r="H3108">
        <v>0.45024077046548999</v>
      </c>
      <c r="I3108">
        <v>2804</v>
      </c>
      <c r="J3108">
        <v>3098</v>
      </c>
      <c r="K3108">
        <v>2823</v>
      </c>
      <c r="L3108">
        <v>0.32137535816618901</v>
      </c>
      <c r="M3108">
        <v>0.35507163323782198</v>
      </c>
      <c r="N3108">
        <v>0.32355300859598901</v>
      </c>
    </row>
    <row r="3109" spans="1:14" x14ac:dyDescent="0.2">
      <c r="A3109" t="s">
        <v>3170</v>
      </c>
      <c r="B3109">
        <v>3.9260173775004601</v>
      </c>
      <c r="C3109">
        <v>3.7728318766831901</v>
      </c>
      <c r="D3109" t="s">
        <v>17</v>
      </c>
      <c r="E3109" t="s">
        <v>16497</v>
      </c>
      <c r="F3109">
        <v>8725</v>
      </c>
      <c r="G3109">
        <v>8426</v>
      </c>
      <c r="H3109">
        <v>0.48292067858780402</v>
      </c>
      <c r="I3109">
        <v>2659</v>
      </c>
      <c r="J3109">
        <v>3173</v>
      </c>
      <c r="K3109">
        <v>2893</v>
      </c>
      <c r="L3109">
        <v>0.30475644699140397</v>
      </c>
      <c r="M3109">
        <v>0.36366762177650402</v>
      </c>
      <c r="N3109">
        <v>0.331575931232092</v>
      </c>
    </row>
    <row r="3110" spans="1:14" x14ac:dyDescent="0.2">
      <c r="A3110" t="s">
        <v>3171</v>
      </c>
      <c r="B3110">
        <v>2.1700204349803198</v>
      </c>
      <c r="C3110">
        <v>3.1581782893418802</v>
      </c>
      <c r="D3110" t="s">
        <v>17</v>
      </c>
      <c r="E3110" t="s">
        <v>65</v>
      </c>
      <c r="F3110">
        <v>8723</v>
      </c>
      <c r="G3110">
        <v>8711</v>
      </c>
      <c r="H3110">
        <v>0.49948394495412801</v>
      </c>
      <c r="I3110">
        <v>2680</v>
      </c>
      <c r="J3110">
        <v>2800</v>
      </c>
      <c r="K3110">
        <v>3243</v>
      </c>
      <c r="L3110">
        <v>0.30723374985670099</v>
      </c>
      <c r="M3110">
        <v>0.320990484924911</v>
      </c>
      <c r="N3110">
        <v>0.37177576521838801</v>
      </c>
    </row>
    <row r="3111" spans="1:14" x14ac:dyDescent="0.2">
      <c r="A3111" t="s">
        <v>3172</v>
      </c>
      <c r="B3111">
        <v>-4.5504559539509497</v>
      </c>
      <c r="C3111">
        <v>-2.1594928904295498</v>
      </c>
      <c r="D3111" t="s">
        <v>17</v>
      </c>
      <c r="E3111" t="s">
        <v>74</v>
      </c>
      <c r="F3111">
        <v>8722</v>
      </c>
      <c r="G3111">
        <v>7241</v>
      </c>
      <c r="H3111">
        <v>0.41538549793483198</v>
      </c>
      <c r="I3111">
        <v>2738</v>
      </c>
      <c r="J3111">
        <v>3133</v>
      </c>
      <c r="K3111">
        <v>2851</v>
      </c>
      <c r="L3111">
        <v>0.31391882595734899</v>
      </c>
      <c r="M3111">
        <v>0.359206603989911</v>
      </c>
      <c r="N3111">
        <v>0.32687457005274001</v>
      </c>
    </row>
    <row r="3112" spans="1:14" x14ac:dyDescent="0.2">
      <c r="A3112" t="s">
        <v>3173</v>
      </c>
      <c r="B3112">
        <v>-2.9975744746876498</v>
      </c>
      <c r="C3112">
        <v>-1.50559608180528</v>
      </c>
      <c r="D3112" t="s">
        <v>17</v>
      </c>
      <c r="E3112" t="s">
        <v>74</v>
      </c>
      <c r="F3112">
        <v>8722</v>
      </c>
      <c r="G3112">
        <v>8896</v>
      </c>
      <c r="H3112">
        <v>0.51009174311926597</v>
      </c>
      <c r="I3112">
        <v>2836</v>
      </c>
      <c r="J3112">
        <v>2898</v>
      </c>
      <c r="K3112">
        <v>2988</v>
      </c>
      <c r="L3112">
        <v>0.32515478101352902</v>
      </c>
      <c r="M3112">
        <v>0.33226324237560201</v>
      </c>
      <c r="N3112">
        <v>0.34258197661086898</v>
      </c>
    </row>
    <row r="3113" spans="1:14" x14ac:dyDescent="0.2">
      <c r="A3113" t="s">
        <v>3174</v>
      </c>
      <c r="B3113">
        <v>5.0508442856120404</v>
      </c>
      <c r="C3113">
        <v>-2.5782797737837302</v>
      </c>
      <c r="D3113" t="s">
        <v>17</v>
      </c>
      <c r="E3113" t="s">
        <v>16499</v>
      </c>
      <c r="F3113">
        <v>8720</v>
      </c>
      <c r="G3113">
        <v>8526</v>
      </c>
      <c r="H3113">
        <v>0.48904439600780097</v>
      </c>
      <c r="I3113">
        <v>2847</v>
      </c>
      <c r="J3113">
        <v>2899</v>
      </c>
      <c r="K3113">
        <v>2974</v>
      </c>
      <c r="L3113">
        <v>0.32649082568807303</v>
      </c>
      <c r="M3113">
        <v>0.33245412844036698</v>
      </c>
      <c r="N3113">
        <v>0.34105504587155999</v>
      </c>
    </row>
    <row r="3114" spans="1:14" x14ac:dyDescent="0.2">
      <c r="A3114" t="s">
        <v>3175</v>
      </c>
      <c r="B3114">
        <v>6.46168145907395</v>
      </c>
      <c r="C3114">
        <v>-1.6115241451979201</v>
      </c>
      <c r="D3114" t="s">
        <v>17</v>
      </c>
      <c r="E3114" t="s">
        <v>16499</v>
      </c>
      <c r="F3114">
        <v>8720</v>
      </c>
      <c r="G3114">
        <v>8037</v>
      </c>
      <c r="H3114">
        <v>0.46104864616796698</v>
      </c>
      <c r="I3114">
        <v>2957</v>
      </c>
      <c r="J3114">
        <v>3096</v>
      </c>
      <c r="K3114">
        <v>2667</v>
      </c>
      <c r="L3114">
        <v>0.33910550458715599</v>
      </c>
      <c r="M3114">
        <v>0.35504587155963302</v>
      </c>
      <c r="N3114">
        <v>0.30584862385321099</v>
      </c>
    </row>
    <row r="3115" spans="1:14" x14ac:dyDescent="0.2">
      <c r="A3115" t="s">
        <v>3176</v>
      </c>
      <c r="B3115">
        <v>5.5020380951213097</v>
      </c>
      <c r="C3115">
        <v>1.4194706277131499</v>
      </c>
      <c r="D3115" t="s">
        <v>17</v>
      </c>
      <c r="E3115" t="s">
        <v>16498</v>
      </c>
      <c r="F3115">
        <v>8720</v>
      </c>
      <c r="G3115">
        <v>8317</v>
      </c>
      <c r="H3115">
        <v>0.47689220183486197</v>
      </c>
      <c r="I3115">
        <v>3037</v>
      </c>
      <c r="J3115">
        <v>2801</v>
      </c>
      <c r="K3115">
        <v>2882</v>
      </c>
      <c r="L3115">
        <v>0.348279816513761</v>
      </c>
      <c r="M3115">
        <v>0.32121559633027502</v>
      </c>
      <c r="N3115">
        <v>0.33050458715596298</v>
      </c>
    </row>
    <row r="3116" spans="1:14" x14ac:dyDescent="0.2">
      <c r="A3116" t="s">
        <v>3177</v>
      </c>
      <c r="B3116">
        <v>-3.0537690185261499</v>
      </c>
      <c r="C3116">
        <v>-2.4589138432264801</v>
      </c>
      <c r="D3116" t="s">
        <v>17</v>
      </c>
      <c r="E3116" t="s">
        <v>74</v>
      </c>
      <c r="F3116">
        <v>8717</v>
      </c>
      <c r="G3116">
        <v>9357</v>
      </c>
      <c r="H3116">
        <v>0.536709877251348</v>
      </c>
      <c r="I3116">
        <v>2450</v>
      </c>
      <c r="J3116">
        <v>2848</v>
      </c>
      <c r="K3116">
        <v>3419</v>
      </c>
      <c r="L3116">
        <v>0.281059997705633</v>
      </c>
      <c r="M3116">
        <v>0.32671790753699698</v>
      </c>
      <c r="N3116">
        <v>0.39222209475737102</v>
      </c>
    </row>
    <row r="3117" spans="1:14" x14ac:dyDescent="0.2">
      <c r="A3117" t="s">
        <v>3178</v>
      </c>
      <c r="B3117">
        <v>1.0618087984370499</v>
      </c>
      <c r="C3117">
        <v>2.9154553012132101</v>
      </c>
      <c r="D3117" t="s">
        <v>17</v>
      </c>
      <c r="E3117" t="s">
        <v>65</v>
      </c>
      <c r="F3117">
        <v>8716</v>
      </c>
      <c r="G3117">
        <v>8261</v>
      </c>
      <c r="H3117">
        <v>0.47411616161616199</v>
      </c>
      <c r="I3117">
        <v>2714</v>
      </c>
      <c r="J3117">
        <v>2865</v>
      </c>
      <c r="K3117">
        <v>3137</v>
      </c>
      <c r="L3117">
        <v>0.31138136759981599</v>
      </c>
      <c r="M3117">
        <v>0.32870582836163398</v>
      </c>
      <c r="N3117">
        <v>0.35991280403855003</v>
      </c>
    </row>
    <row r="3118" spans="1:14" x14ac:dyDescent="0.2">
      <c r="A3118" t="s">
        <v>3179</v>
      </c>
      <c r="B3118">
        <v>4.7756296135234102</v>
      </c>
      <c r="C3118">
        <v>0.244771976876209</v>
      </c>
      <c r="D3118" t="s">
        <v>17</v>
      </c>
      <c r="E3118" t="s">
        <v>16498</v>
      </c>
      <c r="F3118">
        <v>8716</v>
      </c>
      <c r="G3118">
        <v>7197</v>
      </c>
      <c r="H3118">
        <v>0.41290877796901898</v>
      </c>
      <c r="I3118">
        <v>2559</v>
      </c>
      <c r="J3118">
        <v>2934</v>
      </c>
      <c r="K3118">
        <v>3223</v>
      </c>
      <c r="L3118">
        <v>0.29359798072510301</v>
      </c>
      <c r="M3118">
        <v>0.33662230380908698</v>
      </c>
      <c r="N3118">
        <v>0.36977971546581001</v>
      </c>
    </row>
    <row r="3119" spans="1:14" x14ac:dyDescent="0.2">
      <c r="A3119" t="s">
        <v>3180</v>
      </c>
      <c r="B3119">
        <v>4.10364970934861</v>
      </c>
      <c r="C3119">
        <v>4.05066009323592</v>
      </c>
      <c r="D3119" t="s">
        <v>17</v>
      </c>
      <c r="E3119" t="s">
        <v>16497</v>
      </c>
      <c r="F3119">
        <v>8714</v>
      </c>
      <c r="G3119">
        <v>9433</v>
      </c>
      <c r="H3119">
        <v>0.54137970615243303</v>
      </c>
      <c r="I3119">
        <v>2945</v>
      </c>
      <c r="J3119">
        <v>2738</v>
      </c>
      <c r="K3119">
        <v>3031</v>
      </c>
      <c r="L3119">
        <v>0.33796190039017698</v>
      </c>
      <c r="M3119">
        <v>0.31420702318108801</v>
      </c>
      <c r="N3119">
        <v>0.34783107642873501</v>
      </c>
    </row>
    <row r="3120" spans="1:14" x14ac:dyDescent="0.2">
      <c r="A3120" t="s">
        <v>3181</v>
      </c>
      <c r="B3120">
        <v>5.8956151939677497</v>
      </c>
      <c r="C3120">
        <v>0.50928552906508195</v>
      </c>
      <c r="D3120" t="s">
        <v>17</v>
      </c>
      <c r="E3120" t="s">
        <v>16498</v>
      </c>
      <c r="F3120">
        <v>8712</v>
      </c>
      <c r="G3120">
        <v>8479</v>
      </c>
      <c r="H3120">
        <v>0.48679526926168298</v>
      </c>
      <c r="I3120">
        <v>2961</v>
      </c>
      <c r="J3120">
        <v>2946</v>
      </c>
      <c r="K3120">
        <v>2805</v>
      </c>
      <c r="L3120">
        <v>0.33987603305785102</v>
      </c>
      <c r="M3120">
        <v>0.33815426997245202</v>
      </c>
      <c r="N3120">
        <v>0.32196969696969702</v>
      </c>
    </row>
    <row r="3121" spans="1:14" x14ac:dyDescent="0.2">
      <c r="A3121" t="s">
        <v>3182</v>
      </c>
      <c r="B3121">
        <v>-5.2522787116718996</v>
      </c>
      <c r="C3121">
        <v>-1.2532398505926601</v>
      </c>
      <c r="D3121" t="s">
        <v>17</v>
      </c>
      <c r="E3121" t="s">
        <v>74</v>
      </c>
      <c r="F3121">
        <v>8708</v>
      </c>
      <c r="G3121">
        <v>9477</v>
      </c>
      <c r="H3121">
        <v>0.54427980702963497</v>
      </c>
      <c r="I3121">
        <v>3154</v>
      </c>
      <c r="J3121">
        <v>2706</v>
      </c>
      <c r="K3121">
        <v>2848</v>
      </c>
      <c r="L3121">
        <v>0.36219568213137299</v>
      </c>
      <c r="M3121">
        <v>0.31074873679375298</v>
      </c>
      <c r="N3121">
        <v>0.32705558107487398</v>
      </c>
    </row>
    <row r="3122" spans="1:14" x14ac:dyDescent="0.2">
      <c r="A3122" t="s">
        <v>3183</v>
      </c>
      <c r="B3122">
        <v>5.4862309433268797</v>
      </c>
      <c r="C3122">
        <v>2.0178677634477098</v>
      </c>
      <c r="D3122" t="s">
        <v>17</v>
      </c>
      <c r="E3122" t="s">
        <v>16498</v>
      </c>
      <c r="F3122">
        <v>8708</v>
      </c>
      <c r="G3122">
        <v>8930</v>
      </c>
      <c r="H3122">
        <v>0.51292360712234397</v>
      </c>
      <c r="I3122">
        <v>2853</v>
      </c>
      <c r="J3122">
        <v>2856</v>
      </c>
      <c r="K3122">
        <v>2999</v>
      </c>
      <c r="L3122">
        <v>0.32762976573266001</v>
      </c>
      <c r="M3122">
        <v>0.32797427652733102</v>
      </c>
      <c r="N3122">
        <v>0.34439595774000897</v>
      </c>
    </row>
    <row r="3123" spans="1:14" x14ac:dyDescent="0.2">
      <c r="A3123" t="s">
        <v>3184</v>
      </c>
      <c r="B3123">
        <v>6.4373217560099798</v>
      </c>
      <c r="C3123">
        <v>2.6241809920548902</v>
      </c>
      <c r="D3123" t="s">
        <v>17</v>
      </c>
      <c r="E3123" t="s">
        <v>16498</v>
      </c>
      <c r="F3123">
        <v>8707</v>
      </c>
      <c r="G3123">
        <v>7075</v>
      </c>
      <c r="H3123">
        <v>0.40646903366655202</v>
      </c>
      <c r="I3123">
        <v>2486</v>
      </c>
      <c r="J3123">
        <v>3064</v>
      </c>
      <c r="K3123">
        <v>3157</v>
      </c>
      <c r="L3123">
        <v>0.28551739979327001</v>
      </c>
      <c r="M3123">
        <v>0.35190076949580801</v>
      </c>
      <c r="N3123">
        <v>0.36258183071092198</v>
      </c>
    </row>
    <row r="3124" spans="1:14" x14ac:dyDescent="0.2">
      <c r="A3124" t="s">
        <v>3185</v>
      </c>
      <c r="B3124">
        <v>-5.2658700011921598</v>
      </c>
      <c r="C3124">
        <v>-2.9323447151899802</v>
      </c>
      <c r="D3124" t="s">
        <v>17</v>
      </c>
      <c r="E3124" t="s">
        <v>74</v>
      </c>
      <c r="F3124">
        <v>8706</v>
      </c>
      <c r="G3124">
        <v>9651</v>
      </c>
      <c r="H3124">
        <v>0.55440027573529405</v>
      </c>
      <c r="I3124">
        <v>3111</v>
      </c>
      <c r="J3124">
        <v>2784</v>
      </c>
      <c r="K3124">
        <v>2811</v>
      </c>
      <c r="L3124">
        <v>0.35733976567884201</v>
      </c>
      <c r="M3124">
        <v>0.31977946243969702</v>
      </c>
      <c r="N3124">
        <v>0.32288077188146103</v>
      </c>
    </row>
    <row r="3125" spans="1:14" x14ac:dyDescent="0.2">
      <c r="A3125" t="s">
        <v>3186</v>
      </c>
      <c r="B3125">
        <v>-6.0189293883991999</v>
      </c>
      <c r="C3125">
        <v>-2.7170739575148102</v>
      </c>
      <c r="D3125" t="s">
        <v>17</v>
      </c>
      <c r="E3125" t="s">
        <v>74</v>
      </c>
      <c r="F3125">
        <v>8705</v>
      </c>
      <c r="G3125">
        <v>9641</v>
      </c>
      <c r="H3125">
        <v>0.55395311422661497</v>
      </c>
      <c r="I3125">
        <v>3047</v>
      </c>
      <c r="J3125">
        <v>2920</v>
      </c>
      <c r="K3125">
        <v>2738</v>
      </c>
      <c r="L3125">
        <v>0.350028719126939</v>
      </c>
      <c r="M3125">
        <v>0.33543940264215999</v>
      </c>
      <c r="N3125">
        <v>0.31453187823090201</v>
      </c>
    </row>
    <row r="3126" spans="1:14" x14ac:dyDescent="0.2">
      <c r="A3126" t="s">
        <v>3187</v>
      </c>
      <c r="B3126">
        <v>-2.9579631351185598</v>
      </c>
      <c r="C3126">
        <v>-0.40446293641333803</v>
      </c>
      <c r="D3126" t="s">
        <v>17</v>
      </c>
      <c r="E3126" t="s">
        <v>74</v>
      </c>
      <c r="F3126">
        <v>8702</v>
      </c>
      <c r="G3126">
        <v>8756</v>
      </c>
      <c r="H3126">
        <v>0.50339197424399196</v>
      </c>
      <c r="I3126">
        <v>2830</v>
      </c>
      <c r="J3126">
        <v>2879</v>
      </c>
      <c r="K3126">
        <v>2993</v>
      </c>
      <c r="L3126">
        <v>0.32521259480579201</v>
      </c>
      <c r="M3126">
        <v>0.33084348425649301</v>
      </c>
      <c r="N3126">
        <v>0.34394392093771498</v>
      </c>
    </row>
    <row r="3127" spans="1:14" x14ac:dyDescent="0.2">
      <c r="A3127" t="s">
        <v>3188</v>
      </c>
      <c r="B3127">
        <v>-6.1489528678608698</v>
      </c>
      <c r="C3127">
        <v>-0.58424137074952398</v>
      </c>
      <c r="D3127" t="s">
        <v>17</v>
      </c>
      <c r="E3127" t="s">
        <v>74</v>
      </c>
      <c r="F3127">
        <v>8702</v>
      </c>
      <c r="G3127">
        <v>9053</v>
      </c>
      <c r="H3127">
        <v>0.52022756005056903</v>
      </c>
      <c r="I3127">
        <v>2362</v>
      </c>
      <c r="J3127">
        <v>2829</v>
      </c>
      <c r="K3127">
        <v>3511</v>
      </c>
      <c r="L3127">
        <v>0.27143185474603498</v>
      </c>
      <c r="M3127">
        <v>0.32509767869455303</v>
      </c>
      <c r="N3127">
        <v>0.40347046655941199</v>
      </c>
    </row>
    <row r="3128" spans="1:14" x14ac:dyDescent="0.2">
      <c r="A3128" t="s">
        <v>3189</v>
      </c>
      <c r="B3128">
        <v>-6.3520883582783503</v>
      </c>
      <c r="C3128">
        <v>-2.7192955418348799</v>
      </c>
      <c r="D3128" t="s">
        <v>17</v>
      </c>
      <c r="E3128" t="s">
        <v>74</v>
      </c>
      <c r="F3128">
        <v>8700</v>
      </c>
      <c r="G3128">
        <v>9920</v>
      </c>
      <c r="H3128">
        <v>0.57011494252873596</v>
      </c>
      <c r="I3128">
        <v>3280</v>
      </c>
      <c r="J3128">
        <v>2706</v>
      </c>
      <c r="K3128">
        <v>2714</v>
      </c>
      <c r="L3128">
        <v>0.377011494252874</v>
      </c>
      <c r="M3128">
        <v>0.311034482758621</v>
      </c>
      <c r="N3128">
        <v>0.311954022988506</v>
      </c>
    </row>
    <row r="3129" spans="1:14" x14ac:dyDescent="0.2">
      <c r="A3129" t="s">
        <v>3190</v>
      </c>
      <c r="B3129">
        <v>-3.8467544578266901</v>
      </c>
      <c r="C3129">
        <v>-0.71749977309708801</v>
      </c>
      <c r="D3129" t="s">
        <v>17</v>
      </c>
      <c r="E3129" t="s">
        <v>74</v>
      </c>
      <c r="F3129">
        <v>8699</v>
      </c>
      <c r="G3129">
        <v>8892</v>
      </c>
      <c r="H3129">
        <v>0.51121076233183904</v>
      </c>
      <c r="I3129">
        <v>3030</v>
      </c>
      <c r="J3129">
        <v>2759</v>
      </c>
      <c r="K3129">
        <v>2910</v>
      </c>
      <c r="L3129">
        <v>0.34831589837912402</v>
      </c>
      <c r="M3129">
        <v>0.31716289228646999</v>
      </c>
      <c r="N3129">
        <v>0.33452120933440599</v>
      </c>
    </row>
    <row r="3130" spans="1:14" x14ac:dyDescent="0.2">
      <c r="A3130" t="s">
        <v>3191</v>
      </c>
      <c r="B3130">
        <v>4.0377732254313701</v>
      </c>
      <c r="C3130">
        <v>-1.23891309936052</v>
      </c>
      <c r="D3130" t="s">
        <v>17</v>
      </c>
      <c r="E3130" t="s">
        <v>16499</v>
      </c>
      <c r="F3130">
        <v>8698</v>
      </c>
      <c r="G3130">
        <v>8942</v>
      </c>
      <c r="H3130">
        <v>0.51408531677589997</v>
      </c>
      <c r="I3130">
        <v>2760</v>
      </c>
      <c r="J3130">
        <v>2693</v>
      </c>
      <c r="K3130">
        <v>3245</v>
      </c>
      <c r="L3130">
        <v>0.31731432513221403</v>
      </c>
      <c r="M3130">
        <v>0.30961140492067102</v>
      </c>
      <c r="N3130">
        <v>0.37307426994711401</v>
      </c>
    </row>
    <row r="3131" spans="1:14" x14ac:dyDescent="0.2">
      <c r="A3131" t="s">
        <v>3192</v>
      </c>
      <c r="B3131">
        <v>5.8620482422160398</v>
      </c>
      <c r="C3131">
        <v>-1.11843494613176</v>
      </c>
      <c r="D3131" t="s">
        <v>17</v>
      </c>
      <c r="E3131" t="s">
        <v>16499</v>
      </c>
      <c r="F3131">
        <v>8695</v>
      </c>
      <c r="G3131">
        <v>7877</v>
      </c>
      <c r="H3131">
        <v>0.45311780947998198</v>
      </c>
      <c r="I3131">
        <v>2543</v>
      </c>
      <c r="J3131">
        <v>3084</v>
      </c>
      <c r="K3131">
        <v>3068</v>
      </c>
      <c r="L3131">
        <v>0.292466935020126</v>
      </c>
      <c r="M3131">
        <v>0.354686601495112</v>
      </c>
      <c r="N3131">
        <v>0.35284646348476101</v>
      </c>
    </row>
    <row r="3132" spans="1:14" x14ac:dyDescent="0.2">
      <c r="A3132" t="s">
        <v>3193</v>
      </c>
      <c r="B3132">
        <v>-3.67308488118179</v>
      </c>
      <c r="C3132">
        <v>-1.8041562243223701</v>
      </c>
      <c r="D3132" t="s">
        <v>17</v>
      </c>
      <c r="E3132" t="s">
        <v>74</v>
      </c>
      <c r="F3132">
        <v>8693</v>
      </c>
      <c r="G3132">
        <v>9944</v>
      </c>
      <c r="H3132">
        <v>0.57195444610606205</v>
      </c>
      <c r="I3132">
        <v>3168</v>
      </c>
      <c r="J3132">
        <v>2964</v>
      </c>
      <c r="K3132">
        <v>2561</v>
      </c>
      <c r="L3132">
        <v>0.36443115150120797</v>
      </c>
      <c r="M3132">
        <v>0.34096399401817601</v>
      </c>
      <c r="N3132">
        <v>0.29460485448061702</v>
      </c>
    </row>
    <row r="3133" spans="1:14" x14ac:dyDescent="0.2">
      <c r="A3133" t="s">
        <v>3194</v>
      </c>
      <c r="B3133">
        <v>7.2156487442302</v>
      </c>
      <c r="C3133">
        <v>-9.0075145554592506E-2</v>
      </c>
      <c r="D3133" t="s">
        <v>17</v>
      </c>
      <c r="E3133" t="s">
        <v>16498</v>
      </c>
      <c r="F3133">
        <v>8692</v>
      </c>
      <c r="G3133">
        <v>8005</v>
      </c>
      <c r="H3133">
        <v>0.46048090197883101</v>
      </c>
      <c r="I3133">
        <v>2865</v>
      </c>
      <c r="J3133">
        <v>2779</v>
      </c>
      <c r="K3133">
        <v>3048</v>
      </c>
      <c r="L3133">
        <v>0.32961343764381001</v>
      </c>
      <c r="M3133">
        <v>0.31971928209848099</v>
      </c>
      <c r="N3133">
        <v>0.35066728025770799</v>
      </c>
    </row>
    <row r="3134" spans="1:14" x14ac:dyDescent="0.2">
      <c r="A3134" t="s">
        <v>3195</v>
      </c>
      <c r="B3134">
        <v>5.83086070788376</v>
      </c>
      <c r="C3134">
        <v>-2.84465722281938</v>
      </c>
      <c r="D3134" t="s">
        <v>17</v>
      </c>
      <c r="E3134" t="s">
        <v>16499</v>
      </c>
      <c r="F3134">
        <v>8690</v>
      </c>
      <c r="G3134">
        <v>8288</v>
      </c>
      <c r="H3134">
        <v>0.47697974217311201</v>
      </c>
      <c r="I3134">
        <v>2459</v>
      </c>
      <c r="J3134">
        <v>3047</v>
      </c>
      <c r="K3134">
        <v>3184</v>
      </c>
      <c r="L3134">
        <v>0.28296892980437299</v>
      </c>
      <c r="M3134">
        <v>0.35063291139240499</v>
      </c>
      <c r="N3134">
        <v>0.36639815880322202</v>
      </c>
    </row>
    <row r="3135" spans="1:14" x14ac:dyDescent="0.2">
      <c r="A3135" t="s">
        <v>3196</v>
      </c>
      <c r="B3135">
        <v>-5.6016620658589096</v>
      </c>
      <c r="C3135">
        <v>-1.1224455638647599</v>
      </c>
      <c r="D3135" t="s">
        <v>17</v>
      </c>
      <c r="E3135" t="s">
        <v>74</v>
      </c>
      <c r="F3135">
        <v>8690</v>
      </c>
      <c r="G3135">
        <v>8659</v>
      </c>
      <c r="H3135">
        <v>0.49833103130755102</v>
      </c>
      <c r="I3135">
        <v>3217</v>
      </c>
      <c r="J3135">
        <v>2797</v>
      </c>
      <c r="K3135">
        <v>2676</v>
      </c>
      <c r="L3135">
        <v>0.37019562715765197</v>
      </c>
      <c r="M3135">
        <v>0.32186421173762902</v>
      </c>
      <c r="N3135">
        <v>0.307940161104718</v>
      </c>
    </row>
    <row r="3136" spans="1:14" x14ac:dyDescent="0.2">
      <c r="A3136" t="s">
        <v>3197</v>
      </c>
      <c r="B3136">
        <v>-3.42704143750198</v>
      </c>
      <c r="C3136">
        <v>-2.98342565734391</v>
      </c>
      <c r="D3136" t="s">
        <v>17</v>
      </c>
      <c r="E3136" t="s">
        <v>74</v>
      </c>
      <c r="F3136">
        <v>8690</v>
      </c>
      <c r="G3136">
        <v>9604</v>
      </c>
      <c r="H3136">
        <v>0.55265277937622304</v>
      </c>
      <c r="I3136">
        <v>3236</v>
      </c>
      <c r="J3136">
        <v>2714</v>
      </c>
      <c r="K3136">
        <v>2740</v>
      </c>
      <c r="L3136">
        <v>0.37238204833141503</v>
      </c>
      <c r="M3136">
        <v>0.312313003452244</v>
      </c>
      <c r="N3136">
        <v>0.31530494821634097</v>
      </c>
    </row>
    <row r="3137" spans="1:14" x14ac:dyDescent="0.2">
      <c r="A3137" t="s">
        <v>3198</v>
      </c>
      <c r="B3137">
        <v>-4.6185549758625699</v>
      </c>
      <c r="C3137">
        <v>-2.34424785811906</v>
      </c>
      <c r="D3137" t="s">
        <v>17</v>
      </c>
      <c r="E3137" t="s">
        <v>74</v>
      </c>
      <c r="F3137">
        <v>8689</v>
      </c>
      <c r="G3137">
        <v>9255</v>
      </c>
      <c r="H3137">
        <v>0.53293792468041001</v>
      </c>
      <c r="I3137">
        <v>2828</v>
      </c>
      <c r="J3137">
        <v>2767</v>
      </c>
      <c r="K3137">
        <v>3094</v>
      </c>
      <c r="L3137">
        <v>0.32546898377258598</v>
      </c>
      <c r="M3137">
        <v>0.31844861318909001</v>
      </c>
      <c r="N3137">
        <v>0.356082403038324</v>
      </c>
    </row>
    <row r="3138" spans="1:14" x14ac:dyDescent="0.2">
      <c r="A3138" t="s">
        <v>3199</v>
      </c>
      <c r="B3138">
        <v>-4.3128844760609404</v>
      </c>
      <c r="C3138">
        <v>-3.1773941918135198</v>
      </c>
      <c r="D3138" t="s">
        <v>17</v>
      </c>
      <c r="E3138" t="s">
        <v>74</v>
      </c>
      <c r="F3138">
        <v>8689</v>
      </c>
      <c r="G3138">
        <v>8868</v>
      </c>
      <c r="H3138">
        <v>0.51030037979053999</v>
      </c>
      <c r="I3138">
        <v>2475</v>
      </c>
      <c r="J3138">
        <v>2865</v>
      </c>
      <c r="K3138">
        <v>3349</v>
      </c>
      <c r="L3138">
        <v>0.28484290482218899</v>
      </c>
      <c r="M3138">
        <v>0.329727241339625</v>
      </c>
      <c r="N3138">
        <v>0.38542985383818601</v>
      </c>
    </row>
    <row r="3139" spans="1:14" x14ac:dyDescent="0.2">
      <c r="A3139" t="s">
        <v>3200</v>
      </c>
      <c r="B3139">
        <v>-3.6989900134754898</v>
      </c>
      <c r="C3139">
        <v>-2.3974149628401298</v>
      </c>
      <c r="D3139" t="s">
        <v>17</v>
      </c>
      <c r="E3139" t="s">
        <v>74</v>
      </c>
      <c r="F3139">
        <v>8688</v>
      </c>
      <c r="G3139">
        <v>9816</v>
      </c>
      <c r="H3139">
        <v>0.56491712707182296</v>
      </c>
      <c r="I3139">
        <v>3187</v>
      </c>
      <c r="J3139">
        <v>2672</v>
      </c>
      <c r="K3139">
        <v>2829</v>
      </c>
      <c r="L3139">
        <v>0.36682780847145502</v>
      </c>
      <c r="M3139">
        <v>0.30755064456721898</v>
      </c>
      <c r="N3139">
        <v>0.325621546961326</v>
      </c>
    </row>
    <row r="3140" spans="1:14" x14ac:dyDescent="0.2">
      <c r="A3140" t="s">
        <v>3201</v>
      </c>
      <c r="B3140">
        <v>3.28384575617783</v>
      </c>
      <c r="C3140">
        <v>3.6857275561570599</v>
      </c>
      <c r="D3140" t="s">
        <v>17</v>
      </c>
      <c r="E3140" t="s">
        <v>16497</v>
      </c>
      <c r="F3140">
        <v>8685</v>
      </c>
      <c r="G3140">
        <v>7763</v>
      </c>
      <c r="H3140">
        <v>0.44712590715355399</v>
      </c>
      <c r="I3140">
        <v>2314</v>
      </c>
      <c r="J3140">
        <v>3092</v>
      </c>
      <c r="K3140">
        <v>3279</v>
      </c>
      <c r="L3140">
        <v>0.26643638457110003</v>
      </c>
      <c r="M3140">
        <v>0.35601611974669001</v>
      </c>
      <c r="N3140">
        <v>0.37754749568221102</v>
      </c>
    </row>
    <row r="3141" spans="1:14" x14ac:dyDescent="0.2">
      <c r="A3141" t="s">
        <v>3202</v>
      </c>
      <c r="B3141">
        <v>7.3291717506694098</v>
      </c>
      <c r="C3141">
        <v>0.19473453323836101</v>
      </c>
      <c r="D3141" t="s">
        <v>17</v>
      </c>
      <c r="E3141" t="s">
        <v>16498</v>
      </c>
      <c r="F3141">
        <v>8683</v>
      </c>
      <c r="G3141">
        <v>8529</v>
      </c>
      <c r="H3141">
        <v>0.491301843317972</v>
      </c>
      <c r="I3141">
        <v>2462</v>
      </c>
      <c r="J3141">
        <v>3095</v>
      </c>
      <c r="K3141">
        <v>3126</v>
      </c>
      <c r="L3141">
        <v>0.28354255441667597</v>
      </c>
      <c r="M3141">
        <v>0.35644362547506597</v>
      </c>
      <c r="N3141">
        <v>0.360013820108257</v>
      </c>
    </row>
    <row r="3142" spans="1:14" x14ac:dyDescent="0.2">
      <c r="A3142" t="s">
        <v>3203</v>
      </c>
      <c r="B3142">
        <v>1.1026520468043599</v>
      </c>
      <c r="C3142">
        <v>3.7991833285569601</v>
      </c>
      <c r="D3142" t="s">
        <v>17</v>
      </c>
      <c r="E3142" t="s">
        <v>65</v>
      </c>
      <c r="F3142">
        <v>8683</v>
      </c>
      <c r="G3142">
        <v>7914</v>
      </c>
      <c r="H3142">
        <v>0.455718069791547</v>
      </c>
      <c r="I3142">
        <v>2274</v>
      </c>
      <c r="J3142">
        <v>2917</v>
      </c>
      <c r="K3142">
        <v>3492</v>
      </c>
      <c r="L3142">
        <v>0.26189105147990299</v>
      </c>
      <c r="M3142">
        <v>0.33594379822641901</v>
      </c>
      <c r="N3142">
        <v>0.402165150293677</v>
      </c>
    </row>
    <row r="3143" spans="1:14" x14ac:dyDescent="0.2">
      <c r="A3143" t="s">
        <v>3204</v>
      </c>
      <c r="B3143">
        <v>7.5630188919352799</v>
      </c>
      <c r="C3143">
        <v>1.67388554375167</v>
      </c>
      <c r="D3143" t="s">
        <v>17</v>
      </c>
      <c r="E3143" t="s">
        <v>16498</v>
      </c>
      <c r="F3143">
        <v>8682</v>
      </c>
      <c r="G3143">
        <v>8456</v>
      </c>
      <c r="H3143">
        <v>0.487152897799286</v>
      </c>
      <c r="I3143">
        <v>2881</v>
      </c>
      <c r="J3143">
        <v>3266</v>
      </c>
      <c r="K3143">
        <v>2535</v>
      </c>
      <c r="L3143">
        <v>0.331835982492513</v>
      </c>
      <c r="M3143">
        <v>0.37618060354756999</v>
      </c>
      <c r="N3143">
        <v>0.291983413959917</v>
      </c>
    </row>
    <row r="3144" spans="1:14" x14ac:dyDescent="0.2">
      <c r="A3144" t="s">
        <v>3205</v>
      </c>
      <c r="B3144">
        <v>-2.6569088958454801</v>
      </c>
      <c r="C3144">
        <v>-0.933556239199688</v>
      </c>
      <c r="D3144" t="s">
        <v>17</v>
      </c>
      <c r="E3144" t="s">
        <v>65</v>
      </c>
      <c r="F3144">
        <v>8681</v>
      </c>
      <c r="G3144">
        <v>7896</v>
      </c>
      <c r="H3144">
        <v>0.45494353537681498</v>
      </c>
      <c r="I3144">
        <v>2507</v>
      </c>
      <c r="J3144">
        <v>2936</v>
      </c>
      <c r="K3144">
        <v>3238</v>
      </c>
      <c r="L3144">
        <v>0.28879161386937002</v>
      </c>
      <c r="M3144">
        <v>0.33820988365395699</v>
      </c>
      <c r="N3144">
        <v>0.37299850247667299</v>
      </c>
    </row>
    <row r="3145" spans="1:14" x14ac:dyDescent="0.2">
      <c r="A3145" t="s">
        <v>3206</v>
      </c>
      <c r="B3145">
        <v>2.68591747057908</v>
      </c>
      <c r="C3145">
        <v>2.4485542372941498</v>
      </c>
      <c r="D3145" t="s">
        <v>17</v>
      </c>
      <c r="E3145" t="s">
        <v>65</v>
      </c>
      <c r="F3145">
        <v>8681</v>
      </c>
      <c r="G3145">
        <v>8599</v>
      </c>
      <c r="H3145">
        <v>0.49544825996773501</v>
      </c>
      <c r="I3145">
        <v>2551</v>
      </c>
      <c r="J3145">
        <v>2962</v>
      </c>
      <c r="K3145">
        <v>3168</v>
      </c>
      <c r="L3145">
        <v>0.29386015436009699</v>
      </c>
      <c r="M3145">
        <v>0.34120493030756799</v>
      </c>
      <c r="N3145">
        <v>0.36493491533233502</v>
      </c>
    </row>
    <row r="3146" spans="1:14" x14ac:dyDescent="0.2">
      <c r="A3146" t="s">
        <v>3207</v>
      </c>
      <c r="B3146">
        <v>-5.3754390739155502</v>
      </c>
      <c r="C3146">
        <v>-2.7655680580854902</v>
      </c>
      <c r="D3146" t="s">
        <v>17</v>
      </c>
      <c r="E3146" t="s">
        <v>74</v>
      </c>
      <c r="F3146">
        <v>8679</v>
      </c>
      <c r="G3146">
        <v>8288</v>
      </c>
      <c r="H3146">
        <v>0.47769452449567701</v>
      </c>
      <c r="I3146">
        <v>2693</v>
      </c>
      <c r="J3146">
        <v>2940</v>
      </c>
      <c r="K3146">
        <v>3046</v>
      </c>
      <c r="L3146">
        <v>0.31028920382532499</v>
      </c>
      <c r="M3146">
        <v>0.33874870376771499</v>
      </c>
      <c r="N3146">
        <v>0.35096209240695903</v>
      </c>
    </row>
    <row r="3147" spans="1:14" x14ac:dyDescent="0.2">
      <c r="A3147" t="s">
        <v>3208</v>
      </c>
      <c r="B3147">
        <v>6.64857110751145</v>
      </c>
      <c r="C3147">
        <v>0.17309900085921101</v>
      </c>
      <c r="D3147" t="s">
        <v>17</v>
      </c>
      <c r="E3147" t="s">
        <v>16498</v>
      </c>
      <c r="F3147">
        <v>8678</v>
      </c>
      <c r="G3147">
        <v>8339</v>
      </c>
      <c r="H3147">
        <v>0.48063400576368898</v>
      </c>
      <c r="I3147">
        <v>2692</v>
      </c>
      <c r="J3147">
        <v>3054</v>
      </c>
      <c r="K3147">
        <v>2932</v>
      </c>
      <c r="L3147">
        <v>0.310209725743259</v>
      </c>
      <c r="M3147">
        <v>0.35192440654528701</v>
      </c>
      <c r="N3147">
        <v>0.33786586771145399</v>
      </c>
    </row>
    <row r="3148" spans="1:14" x14ac:dyDescent="0.2">
      <c r="A3148" t="s">
        <v>3209</v>
      </c>
      <c r="B3148">
        <v>5.93549594653122</v>
      </c>
      <c r="C3148">
        <v>-2.4793937607527301</v>
      </c>
      <c r="D3148" t="s">
        <v>17</v>
      </c>
      <c r="E3148" t="s">
        <v>16499</v>
      </c>
      <c r="F3148">
        <v>8677</v>
      </c>
      <c r="G3148">
        <v>8592</v>
      </c>
      <c r="H3148">
        <v>0.49515905947441202</v>
      </c>
      <c r="I3148">
        <v>2770</v>
      </c>
      <c r="J3148">
        <v>2841</v>
      </c>
      <c r="K3148">
        <v>3066</v>
      </c>
      <c r="L3148">
        <v>0.31923475855710498</v>
      </c>
      <c r="M3148">
        <v>0.32741731013022901</v>
      </c>
      <c r="N3148">
        <v>0.35334793131266601</v>
      </c>
    </row>
    <row r="3149" spans="1:14" x14ac:dyDescent="0.2">
      <c r="A3149" t="s">
        <v>3210</v>
      </c>
      <c r="B3149">
        <v>3.8566342331218002</v>
      </c>
      <c r="C3149">
        <v>4.0845927790879699</v>
      </c>
      <c r="D3149" t="s">
        <v>17</v>
      </c>
      <c r="E3149" t="s">
        <v>16497</v>
      </c>
      <c r="F3149">
        <v>8676</v>
      </c>
      <c r="G3149">
        <v>8990</v>
      </c>
      <c r="H3149">
        <v>0.518334870848708</v>
      </c>
      <c r="I3149">
        <v>2804</v>
      </c>
      <c r="J3149">
        <v>3098</v>
      </c>
      <c r="K3149">
        <v>2774</v>
      </c>
      <c r="L3149">
        <v>0.32319041032734003</v>
      </c>
      <c r="M3149">
        <v>0.35707699400645498</v>
      </c>
      <c r="N3149">
        <v>0.31973259566620599</v>
      </c>
    </row>
    <row r="3150" spans="1:14" x14ac:dyDescent="0.2">
      <c r="A3150" t="s">
        <v>3211</v>
      </c>
      <c r="B3150">
        <v>6.9066773392009004</v>
      </c>
      <c r="C3150">
        <v>-0.42026058033560698</v>
      </c>
      <c r="D3150" t="s">
        <v>17</v>
      </c>
      <c r="E3150" t="s">
        <v>16498</v>
      </c>
      <c r="F3150">
        <v>8676</v>
      </c>
      <c r="G3150">
        <v>8499</v>
      </c>
      <c r="H3150">
        <v>0.49008188213585502</v>
      </c>
      <c r="I3150">
        <v>2967</v>
      </c>
      <c r="J3150">
        <v>2927</v>
      </c>
      <c r="K3150">
        <v>2782</v>
      </c>
      <c r="L3150">
        <v>0.34197786998616903</v>
      </c>
      <c r="M3150">
        <v>0.33736745043798999</v>
      </c>
      <c r="N3150">
        <v>0.32065467957584098</v>
      </c>
    </row>
    <row r="3151" spans="1:14" x14ac:dyDescent="0.2">
      <c r="A3151" t="s">
        <v>3212</v>
      </c>
      <c r="B3151">
        <v>-6.4507888816548098</v>
      </c>
      <c r="C3151">
        <v>-2.5779495640516799</v>
      </c>
      <c r="D3151" t="s">
        <v>17</v>
      </c>
      <c r="E3151" t="s">
        <v>74</v>
      </c>
      <c r="F3151">
        <v>8676</v>
      </c>
      <c r="G3151">
        <v>8746</v>
      </c>
      <c r="H3151">
        <v>0.50415033433248801</v>
      </c>
      <c r="I3151">
        <v>2643</v>
      </c>
      <c r="J3151">
        <v>2879</v>
      </c>
      <c r="K3151">
        <v>3154</v>
      </c>
      <c r="L3151">
        <v>0.30463347164591997</v>
      </c>
      <c r="M3151">
        <v>0.33183494698017502</v>
      </c>
      <c r="N3151">
        <v>0.36353158137390501</v>
      </c>
    </row>
    <row r="3152" spans="1:14" x14ac:dyDescent="0.2">
      <c r="A3152" t="s">
        <v>3213</v>
      </c>
      <c r="B3152">
        <v>-1.66784789788253</v>
      </c>
      <c r="C3152">
        <v>0.89382310669417198</v>
      </c>
      <c r="D3152" t="s">
        <v>17</v>
      </c>
      <c r="E3152" t="s">
        <v>65</v>
      </c>
      <c r="F3152">
        <v>8673</v>
      </c>
      <c r="G3152">
        <v>8720</v>
      </c>
      <c r="H3152">
        <v>0.50282551032176204</v>
      </c>
      <c r="I3152">
        <v>2893</v>
      </c>
      <c r="J3152">
        <v>2745</v>
      </c>
      <c r="K3152">
        <v>3035</v>
      </c>
      <c r="L3152">
        <v>0.33356393404819601</v>
      </c>
      <c r="M3152">
        <v>0.31649948114839199</v>
      </c>
      <c r="N3152">
        <v>0.349936584803413</v>
      </c>
    </row>
    <row r="3153" spans="1:14" x14ac:dyDescent="0.2">
      <c r="A3153" t="s">
        <v>3214</v>
      </c>
      <c r="B3153">
        <v>-6.6431049369526596</v>
      </c>
      <c r="C3153">
        <v>1.2482897519566201E-3</v>
      </c>
      <c r="D3153" t="s">
        <v>17</v>
      </c>
      <c r="E3153" t="s">
        <v>74</v>
      </c>
      <c r="F3153">
        <v>8670</v>
      </c>
      <c r="G3153">
        <v>8075</v>
      </c>
      <c r="H3153">
        <v>0.46568627450980399</v>
      </c>
      <c r="I3153">
        <v>2908</v>
      </c>
      <c r="J3153">
        <v>2968</v>
      </c>
      <c r="K3153">
        <v>2794</v>
      </c>
      <c r="L3153">
        <v>0.33540945790080701</v>
      </c>
      <c r="M3153">
        <v>0.342329873125721</v>
      </c>
      <c r="N3153">
        <v>0.322260668973472</v>
      </c>
    </row>
    <row r="3154" spans="1:14" x14ac:dyDescent="0.2">
      <c r="A3154" t="s">
        <v>3215</v>
      </c>
      <c r="B3154">
        <v>5.1621752716349798</v>
      </c>
      <c r="C3154">
        <v>3.7424010829209799</v>
      </c>
      <c r="D3154" t="s">
        <v>17</v>
      </c>
      <c r="E3154" t="s">
        <v>16498</v>
      </c>
      <c r="F3154">
        <v>8667</v>
      </c>
      <c r="G3154">
        <v>8670</v>
      </c>
      <c r="H3154">
        <v>0.50017307026652802</v>
      </c>
      <c r="I3154">
        <v>3018</v>
      </c>
      <c r="J3154">
        <v>2732</v>
      </c>
      <c r="K3154">
        <v>2917</v>
      </c>
      <c r="L3154">
        <v>0.34821737625475901</v>
      </c>
      <c r="M3154">
        <v>0.31521864543671402</v>
      </c>
      <c r="N3154">
        <v>0.33656397830852702</v>
      </c>
    </row>
    <row r="3155" spans="1:14" x14ac:dyDescent="0.2">
      <c r="A3155" t="s">
        <v>3216</v>
      </c>
      <c r="B3155">
        <v>3.0246971584605502</v>
      </c>
      <c r="C3155">
        <v>3.1644663409470999</v>
      </c>
      <c r="D3155" t="s">
        <v>17</v>
      </c>
      <c r="E3155" t="s">
        <v>16497</v>
      </c>
      <c r="F3155">
        <v>8664</v>
      </c>
      <c r="G3155">
        <v>8829</v>
      </c>
      <c r="H3155">
        <v>0.50958097656700896</v>
      </c>
      <c r="I3155">
        <v>2518</v>
      </c>
      <c r="J3155">
        <v>2808</v>
      </c>
      <c r="K3155">
        <v>3338</v>
      </c>
      <c r="L3155">
        <v>0.29062788550323199</v>
      </c>
      <c r="M3155">
        <v>0.32409972299168999</v>
      </c>
      <c r="N3155">
        <v>0.38527239150507803</v>
      </c>
    </row>
    <row r="3156" spans="1:14" x14ac:dyDescent="0.2">
      <c r="A3156" t="s">
        <v>3217</v>
      </c>
      <c r="B3156">
        <v>5.8067556358622801</v>
      </c>
      <c r="C3156">
        <v>2.5634364680528101</v>
      </c>
      <c r="D3156" t="s">
        <v>17</v>
      </c>
      <c r="E3156" t="s">
        <v>16498</v>
      </c>
      <c r="F3156">
        <v>8661</v>
      </c>
      <c r="G3156">
        <v>9341</v>
      </c>
      <c r="H3156">
        <v>0.53925643690105096</v>
      </c>
      <c r="I3156">
        <v>3242</v>
      </c>
      <c r="J3156">
        <v>2744</v>
      </c>
      <c r="K3156">
        <v>2675</v>
      </c>
      <c r="L3156">
        <v>0.37432167186237197</v>
      </c>
      <c r="M3156">
        <v>0.31682253781318598</v>
      </c>
      <c r="N3156">
        <v>0.30885579032444299</v>
      </c>
    </row>
    <row r="3157" spans="1:14" x14ac:dyDescent="0.2">
      <c r="A3157" t="s">
        <v>3218</v>
      </c>
      <c r="B3157">
        <v>-3.7195023559284901</v>
      </c>
      <c r="C3157">
        <v>-3.1747506066084399</v>
      </c>
      <c r="D3157" t="s">
        <v>17</v>
      </c>
      <c r="E3157" t="s">
        <v>74</v>
      </c>
      <c r="F3157">
        <v>8661</v>
      </c>
      <c r="G3157">
        <v>9253</v>
      </c>
      <c r="H3157">
        <v>0.53423787528868405</v>
      </c>
      <c r="I3157">
        <v>2792</v>
      </c>
      <c r="J3157">
        <v>2715</v>
      </c>
      <c r="K3157">
        <v>3154</v>
      </c>
      <c r="L3157">
        <v>0.32236462302274599</v>
      </c>
      <c r="M3157">
        <v>0.313474194665743</v>
      </c>
      <c r="N3157">
        <v>0.36416118231151101</v>
      </c>
    </row>
    <row r="3158" spans="1:14" x14ac:dyDescent="0.2">
      <c r="A3158" t="s">
        <v>3219</v>
      </c>
      <c r="B3158">
        <v>-3.7690066360188199</v>
      </c>
      <c r="C3158">
        <v>-4.4620771809340001</v>
      </c>
      <c r="D3158" t="s">
        <v>17</v>
      </c>
      <c r="E3158" t="s">
        <v>74</v>
      </c>
      <c r="F3158">
        <v>8661</v>
      </c>
      <c r="G3158">
        <v>8890</v>
      </c>
      <c r="H3158">
        <v>0.51333872271624903</v>
      </c>
      <c r="I3158">
        <v>2535</v>
      </c>
      <c r="J3158">
        <v>2883</v>
      </c>
      <c r="K3158">
        <v>3243</v>
      </c>
      <c r="L3158">
        <v>0.29269137512989302</v>
      </c>
      <c r="M3158">
        <v>0.33287149289920298</v>
      </c>
      <c r="N3158">
        <v>0.374437131970904</v>
      </c>
    </row>
    <row r="3159" spans="1:14" x14ac:dyDescent="0.2">
      <c r="A3159" t="s">
        <v>3220</v>
      </c>
      <c r="B3159">
        <v>5.1083360649394303</v>
      </c>
      <c r="C3159">
        <v>2.4112484053849701</v>
      </c>
      <c r="D3159" t="s">
        <v>17</v>
      </c>
      <c r="E3159" t="s">
        <v>16498</v>
      </c>
      <c r="F3159">
        <v>8661</v>
      </c>
      <c r="G3159">
        <v>7443</v>
      </c>
      <c r="H3159">
        <v>0.42983367983367998</v>
      </c>
      <c r="I3159">
        <v>2106</v>
      </c>
      <c r="J3159">
        <v>3050</v>
      </c>
      <c r="K3159">
        <v>3505</v>
      </c>
      <c r="L3159">
        <v>0.24315898856944901</v>
      </c>
      <c r="M3159">
        <v>0.35215333102413099</v>
      </c>
      <c r="N3159">
        <v>0.40468768040642</v>
      </c>
    </row>
    <row r="3160" spans="1:14" x14ac:dyDescent="0.2">
      <c r="A3160" t="s">
        <v>3221</v>
      </c>
      <c r="B3160">
        <v>4.2982784248637396</v>
      </c>
      <c r="C3160">
        <v>-3.6199713154554898</v>
      </c>
      <c r="D3160" t="s">
        <v>17</v>
      </c>
      <c r="E3160" t="s">
        <v>16499</v>
      </c>
      <c r="F3160">
        <v>8658</v>
      </c>
      <c r="G3160">
        <v>8051</v>
      </c>
      <c r="H3160">
        <v>0.46505314232902001</v>
      </c>
      <c r="I3160">
        <v>2992</v>
      </c>
      <c r="J3160">
        <v>2739</v>
      </c>
      <c r="K3160">
        <v>2927</v>
      </c>
      <c r="L3160">
        <v>0.34557634557634598</v>
      </c>
      <c r="M3160">
        <v>0.31635481635481599</v>
      </c>
      <c r="N3160">
        <v>0.33806883806883797</v>
      </c>
    </row>
    <row r="3161" spans="1:14" x14ac:dyDescent="0.2">
      <c r="A3161" t="s">
        <v>3222</v>
      </c>
      <c r="B3161">
        <v>4.0729351974772703</v>
      </c>
      <c r="C3161">
        <v>3.4564017848252799</v>
      </c>
      <c r="D3161" t="s">
        <v>17</v>
      </c>
      <c r="E3161" t="s">
        <v>16497</v>
      </c>
      <c r="F3161">
        <v>8658</v>
      </c>
      <c r="G3161">
        <v>8101</v>
      </c>
      <c r="H3161">
        <v>0.46788725886565802</v>
      </c>
      <c r="I3161">
        <v>2905</v>
      </c>
      <c r="J3161">
        <v>2915</v>
      </c>
      <c r="K3161">
        <v>2838</v>
      </c>
      <c r="L3161">
        <v>0.33552783552783599</v>
      </c>
      <c r="M3161">
        <v>0.33668283668283699</v>
      </c>
      <c r="N3161">
        <v>0.32778932778932801</v>
      </c>
    </row>
    <row r="3162" spans="1:14" x14ac:dyDescent="0.2">
      <c r="A3162" t="s">
        <v>3223</v>
      </c>
      <c r="B3162">
        <v>7.1734667755412298</v>
      </c>
      <c r="C3162">
        <v>1.3262303666352699</v>
      </c>
      <c r="D3162" t="s">
        <v>17</v>
      </c>
      <c r="E3162" t="s">
        <v>16498</v>
      </c>
      <c r="F3162">
        <v>8657</v>
      </c>
      <c r="G3162">
        <v>7005</v>
      </c>
      <c r="H3162">
        <v>0.40467937608318899</v>
      </c>
      <c r="I3162">
        <v>2479</v>
      </c>
      <c r="J3162">
        <v>3091</v>
      </c>
      <c r="K3162">
        <v>3087</v>
      </c>
      <c r="L3162">
        <v>0.28635786069077002</v>
      </c>
      <c r="M3162">
        <v>0.35705209656925002</v>
      </c>
      <c r="N3162">
        <v>0.35659004273997902</v>
      </c>
    </row>
    <row r="3163" spans="1:14" x14ac:dyDescent="0.2">
      <c r="A3163" t="s">
        <v>3224</v>
      </c>
      <c r="B3163">
        <v>-6.3647088073445097</v>
      </c>
      <c r="C3163">
        <v>-1.83053700168138</v>
      </c>
      <c r="D3163" t="s">
        <v>17</v>
      </c>
      <c r="E3163" t="s">
        <v>74</v>
      </c>
      <c r="F3163">
        <v>8656</v>
      </c>
      <c r="G3163">
        <v>8697</v>
      </c>
      <c r="H3163">
        <v>0.50242634315424595</v>
      </c>
      <c r="I3163">
        <v>2924</v>
      </c>
      <c r="J3163">
        <v>2907</v>
      </c>
      <c r="K3163">
        <v>2825</v>
      </c>
      <c r="L3163">
        <v>0.33780036968576699</v>
      </c>
      <c r="M3163">
        <v>0.33583641404805897</v>
      </c>
      <c r="N3163">
        <v>0.32636321626617398</v>
      </c>
    </row>
    <row r="3164" spans="1:14" x14ac:dyDescent="0.2">
      <c r="A3164" t="s">
        <v>3225</v>
      </c>
      <c r="B3164">
        <v>7.15571126711838</v>
      </c>
      <c r="C3164">
        <v>1.50025113384719</v>
      </c>
      <c r="D3164" t="s">
        <v>17</v>
      </c>
      <c r="E3164" t="s">
        <v>16498</v>
      </c>
      <c r="F3164">
        <v>8656</v>
      </c>
      <c r="G3164">
        <v>7542</v>
      </c>
      <c r="H3164">
        <v>0.43585298196948702</v>
      </c>
      <c r="I3164">
        <v>2743</v>
      </c>
      <c r="J3164">
        <v>3102</v>
      </c>
      <c r="K3164">
        <v>2811</v>
      </c>
      <c r="L3164">
        <v>0.31689001848428799</v>
      </c>
      <c r="M3164">
        <v>0.35836414048059201</v>
      </c>
      <c r="N3164">
        <v>0.32474584103512</v>
      </c>
    </row>
    <row r="3165" spans="1:14" x14ac:dyDescent="0.2">
      <c r="A3165" t="s">
        <v>3226</v>
      </c>
      <c r="B3165">
        <v>7.04886159670823</v>
      </c>
      <c r="C3165">
        <v>2.0038935736894099</v>
      </c>
      <c r="D3165" t="s">
        <v>17</v>
      </c>
      <c r="E3165" t="s">
        <v>16498</v>
      </c>
      <c r="F3165">
        <v>8656</v>
      </c>
      <c r="G3165">
        <v>7983</v>
      </c>
      <c r="H3165">
        <v>0.461338418862691</v>
      </c>
      <c r="I3165">
        <v>2659</v>
      </c>
      <c r="J3165">
        <v>3040</v>
      </c>
      <c r="K3165">
        <v>2957</v>
      </c>
      <c r="L3165">
        <v>0.30718576709796702</v>
      </c>
      <c r="M3165">
        <v>0.35120147874306801</v>
      </c>
      <c r="N3165">
        <v>0.34161275415896503</v>
      </c>
    </row>
    <row r="3166" spans="1:14" x14ac:dyDescent="0.2">
      <c r="A3166" t="s">
        <v>3227</v>
      </c>
      <c r="B3166">
        <v>3.62890681994431</v>
      </c>
      <c r="C3166">
        <v>2.1746997431992998</v>
      </c>
      <c r="D3166" t="s">
        <v>17</v>
      </c>
      <c r="E3166" t="s">
        <v>16497</v>
      </c>
      <c r="F3166">
        <v>8655</v>
      </c>
      <c r="G3166">
        <v>9458</v>
      </c>
      <c r="H3166">
        <v>0.54657882570503902</v>
      </c>
      <c r="I3166">
        <v>2907</v>
      </c>
      <c r="J3166">
        <v>2886</v>
      </c>
      <c r="K3166">
        <v>2862</v>
      </c>
      <c r="L3166">
        <v>0.33587521663778203</v>
      </c>
      <c r="M3166">
        <v>0.33344887348353602</v>
      </c>
      <c r="N3166">
        <v>0.33067590987868301</v>
      </c>
    </row>
    <row r="3167" spans="1:14" x14ac:dyDescent="0.2">
      <c r="A3167" t="s">
        <v>3228</v>
      </c>
      <c r="B3167">
        <v>-4.4763092063618402</v>
      </c>
      <c r="C3167">
        <v>-3.6416349812269702</v>
      </c>
      <c r="D3167" t="s">
        <v>17</v>
      </c>
      <c r="E3167" t="s">
        <v>74</v>
      </c>
      <c r="F3167">
        <v>8655</v>
      </c>
      <c r="G3167">
        <v>8154</v>
      </c>
      <c r="H3167">
        <v>0.47122052704577</v>
      </c>
      <c r="I3167">
        <v>2849</v>
      </c>
      <c r="J3167">
        <v>2704</v>
      </c>
      <c r="K3167">
        <v>3102</v>
      </c>
      <c r="L3167">
        <v>0.32917388792605401</v>
      </c>
      <c r="M3167">
        <v>0.31242056614673602</v>
      </c>
      <c r="N3167">
        <v>0.35840554592721002</v>
      </c>
    </row>
    <row r="3168" spans="1:14" x14ac:dyDescent="0.2">
      <c r="A3168" t="s">
        <v>3229</v>
      </c>
      <c r="B3168">
        <v>2.9627126194285598</v>
      </c>
      <c r="C3168">
        <v>2.2173242167710798</v>
      </c>
      <c r="D3168" t="s">
        <v>17</v>
      </c>
      <c r="E3168" t="s">
        <v>16497</v>
      </c>
      <c r="F3168">
        <v>8655</v>
      </c>
      <c r="G3168">
        <v>9605</v>
      </c>
      <c r="H3168">
        <v>0.55494568985440296</v>
      </c>
      <c r="I3168">
        <v>3003</v>
      </c>
      <c r="J3168">
        <v>3068</v>
      </c>
      <c r="K3168">
        <v>2584</v>
      </c>
      <c r="L3168">
        <v>0.34696707105719199</v>
      </c>
      <c r="M3168">
        <v>0.35447718082033502</v>
      </c>
      <c r="N3168">
        <v>0.29855574812247299</v>
      </c>
    </row>
    <row r="3169" spans="1:14" x14ac:dyDescent="0.2">
      <c r="A3169" t="s">
        <v>3230</v>
      </c>
      <c r="B3169">
        <v>-4.2611950896931399</v>
      </c>
      <c r="C3169">
        <v>-1.7902961178541701</v>
      </c>
      <c r="D3169" t="s">
        <v>17</v>
      </c>
      <c r="E3169" t="s">
        <v>74</v>
      </c>
      <c r="F3169">
        <v>8655</v>
      </c>
      <c r="G3169">
        <v>10576</v>
      </c>
      <c r="H3169">
        <v>0.61111753149196801</v>
      </c>
      <c r="I3169">
        <v>3458</v>
      </c>
      <c r="J3169">
        <v>2788</v>
      </c>
      <c r="K3169">
        <v>2409</v>
      </c>
      <c r="L3169">
        <v>0.39953783939919102</v>
      </c>
      <c r="M3169">
        <v>0.32212593876371998</v>
      </c>
      <c r="N3169">
        <v>0.278336221837088</v>
      </c>
    </row>
    <row r="3170" spans="1:14" x14ac:dyDescent="0.2">
      <c r="A3170" t="s">
        <v>3231</v>
      </c>
      <c r="B3170">
        <v>-4.3968044780445803</v>
      </c>
      <c r="C3170">
        <v>-4.4689904046108599E-2</v>
      </c>
      <c r="D3170" t="s">
        <v>17</v>
      </c>
      <c r="E3170" t="s">
        <v>74</v>
      </c>
      <c r="F3170">
        <v>8652</v>
      </c>
      <c r="G3170">
        <v>8159</v>
      </c>
      <c r="H3170">
        <v>0.47178212096680899</v>
      </c>
      <c r="I3170">
        <v>2630</v>
      </c>
      <c r="J3170">
        <v>3074</v>
      </c>
      <c r="K3170">
        <v>2948</v>
      </c>
      <c r="L3170">
        <v>0.30397595931576499</v>
      </c>
      <c r="M3170">
        <v>0.35529357374017601</v>
      </c>
      <c r="N3170">
        <v>0.34073046694405901</v>
      </c>
    </row>
    <row r="3171" spans="1:14" x14ac:dyDescent="0.2">
      <c r="A3171" t="s">
        <v>3232</v>
      </c>
      <c r="B3171">
        <v>6.4100199676799097</v>
      </c>
      <c r="C3171">
        <v>-1.08982274968629</v>
      </c>
      <c r="D3171" t="s">
        <v>17</v>
      </c>
      <c r="E3171" t="s">
        <v>16499</v>
      </c>
      <c r="F3171">
        <v>8651</v>
      </c>
      <c r="G3171">
        <v>8991</v>
      </c>
      <c r="H3171">
        <v>0.51977107180020798</v>
      </c>
      <c r="I3171">
        <v>2360</v>
      </c>
      <c r="J3171">
        <v>3195</v>
      </c>
      <c r="K3171">
        <v>3096</v>
      </c>
      <c r="L3171">
        <v>0.27280083227372598</v>
      </c>
      <c r="M3171">
        <v>0.36932146572650598</v>
      </c>
      <c r="N3171">
        <v>0.35787770199976898</v>
      </c>
    </row>
    <row r="3172" spans="1:14" x14ac:dyDescent="0.2">
      <c r="A3172" t="s">
        <v>3233</v>
      </c>
      <c r="B3172">
        <v>-3.20809068905838</v>
      </c>
      <c r="C3172">
        <v>-1.9086809559584199</v>
      </c>
      <c r="D3172" t="s">
        <v>17</v>
      </c>
      <c r="E3172" t="s">
        <v>74</v>
      </c>
      <c r="F3172">
        <v>8650</v>
      </c>
      <c r="G3172">
        <v>9334</v>
      </c>
      <c r="H3172">
        <v>0.53978718482535304</v>
      </c>
      <c r="I3172">
        <v>2608</v>
      </c>
      <c r="J3172">
        <v>2668</v>
      </c>
      <c r="K3172">
        <v>3374</v>
      </c>
      <c r="L3172">
        <v>0.30150289017340998</v>
      </c>
      <c r="M3172">
        <v>0.30843930635838201</v>
      </c>
      <c r="N3172">
        <v>0.39005780346820801</v>
      </c>
    </row>
    <row r="3173" spans="1:14" x14ac:dyDescent="0.2">
      <c r="A3173" t="s">
        <v>3234</v>
      </c>
      <c r="B3173">
        <v>1.18550250304215</v>
      </c>
      <c r="C3173">
        <v>2.4410149649858002</v>
      </c>
      <c r="D3173" t="s">
        <v>17</v>
      </c>
      <c r="E3173" t="s">
        <v>65</v>
      </c>
      <c r="F3173">
        <v>8647</v>
      </c>
      <c r="G3173">
        <v>8766</v>
      </c>
      <c r="H3173">
        <v>0.50699826489300204</v>
      </c>
      <c r="I3173">
        <v>2762</v>
      </c>
      <c r="J3173">
        <v>2896</v>
      </c>
      <c r="K3173">
        <v>2989</v>
      </c>
      <c r="L3173">
        <v>0.31941713889210099</v>
      </c>
      <c r="M3173">
        <v>0.33491384295131299</v>
      </c>
      <c r="N3173">
        <v>0.34566901815658602</v>
      </c>
    </row>
    <row r="3174" spans="1:14" x14ac:dyDescent="0.2">
      <c r="A3174" t="s">
        <v>3235</v>
      </c>
      <c r="B3174">
        <v>5.1947875953959697</v>
      </c>
      <c r="C3174">
        <v>-1.1821834846258701</v>
      </c>
      <c r="D3174" t="s">
        <v>17</v>
      </c>
      <c r="E3174" t="s">
        <v>16499</v>
      </c>
      <c r="F3174">
        <v>8647</v>
      </c>
      <c r="G3174">
        <v>7703</v>
      </c>
      <c r="H3174">
        <v>0.445466111496646</v>
      </c>
      <c r="I3174">
        <v>2544</v>
      </c>
      <c r="J3174">
        <v>3324</v>
      </c>
      <c r="K3174">
        <v>2779</v>
      </c>
      <c r="L3174">
        <v>0.29420608303457801</v>
      </c>
      <c r="M3174">
        <v>0.38441077830461401</v>
      </c>
      <c r="N3174">
        <v>0.32138313866080698</v>
      </c>
    </row>
    <row r="3175" spans="1:14" x14ac:dyDescent="0.2">
      <c r="A3175" t="s">
        <v>3236</v>
      </c>
      <c r="B3175">
        <v>5.3053561188029503</v>
      </c>
      <c r="C3175">
        <v>-2.2756640120268399</v>
      </c>
      <c r="D3175" t="s">
        <v>17</v>
      </c>
      <c r="E3175" t="s">
        <v>16499</v>
      </c>
      <c r="F3175">
        <v>8643</v>
      </c>
      <c r="G3175">
        <v>7723</v>
      </c>
      <c r="H3175">
        <v>0.44698460469961798</v>
      </c>
      <c r="I3175">
        <v>2678</v>
      </c>
      <c r="J3175">
        <v>2955</v>
      </c>
      <c r="K3175">
        <v>3010</v>
      </c>
      <c r="L3175">
        <v>0.30984611824597902</v>
      </c>
      <c r="M3175">
        <v>0.34189517528635899</v>
      </c>
      <c r="N3175">
        <v>0.34825870646766199</v>
      </c>
    </row>
    <row r="3176" spans="1:14" x14ac:dyDescent="0.2">
      <c r="A3176" t="s">
        <v>3237</v>
      </c>
      <c r="B3176">
        <v>-3.7053627036762999</v>
      </c>
      <c r="C3176">
        <v>-2.2576257391691699</v>
      </c>
      <c r="D3176" t="s">
        <v>17</v>
      </c>
      <c r="E3176" t="s">
        <v>74</v>
      </c>
      <c r="F3176">
        <v>8642</v>
      </c>
      <c r="G3176">
        <v>8701</v>
      </c>
      <c r="H3176">
        <v>0.50341356167553797</v>
      </c>
      <c r="I3176">
        <v>3111</v>
      </c>
      <c r="J3176">
        <v>2764</v>
      </c>
      <c r="K3176">
        <v>2767</v>
      </c>
      <c r="L3176">
        <v>0.35998611432538802</v>
      </c>
      <c r="M3176">
        <v>0.319833371904652</v>
      </c>
      <c r="N3176">
        <v>0.32018051376996098</v>
      </c>
    </row>
    <row r="3177" spans="1:14" x14ac:dyDescent="0.2">
      <c r="A3177" t="s">
        <v>3238</v>
      </c>
      <c r="B3177">
        <v>-6.5097211860371296</v>
      </c>
      <c r="C3177">
        <v>-3.8536503716230901</v>
      </c>
      <c r="D3177" t="s">
        <v>17</v>
      </c>
      <c r="E3177" t="s">
        <v>74</v>
      </c>
      <c r="F3177">
        <v>8640</v>
      </c>
      <c r="G3177">
        <v>8060</v>
      </c>
      <c r="H3177">
        <v>0.46648917698807701</v>
      </c>
      <c r="I3177">
        <v>2550</v>
      </c>
      <c r="J3177">
        <v>2929</v>
      </c>
      <c r="K3177">
        <v>3161</v>
      </c>
      <c r="L3177">
        <v>0.29513888888888901</v>
      </c>
      <c r="M3177">
        <v>0.33900462962963002</v>
      </c>
      <c r="N3177">
        <v>0.36585648148148098</v>
      </c>
    </row>
    <row r="3178" spans="1:14" x14ac:dyDescent="0.2">
      <c r="A3178" t="s">
        <v>3239</v>
      </c>
      <c r="B3178">
        <v>6.0817557312297099</v>
      </c>
      <c r="C3178">
        <v>2.8180188731431501</v>
      </c>
      <c r="D3178" t="s">
        <v>17</v>
      </c>
      <c r="E3178" t="s">
        <v>16498</v>
      </c>
      <c r="F3178">
        <v>8640</v>
      </c>
      <c r="G3178">
        <v>8009</v>
      </c>
      <c r="H3178">
        <v>0.46375217139548303</v>
      </c>
      <c r="I3178">
        <v>2700</v>
      </c>
      <c r="J3178">
        <v>2921</v>
      </c>
      <c r="K3178">
        <v>3019</v>
      </c>
      <c r="L3178">
        <v>0.3125</v>
      </c>
      <c r="M3178">
        <v>0.33807870370370402</v>
      </c>
      <c r="N3178">
        <v>0.34942129629629598</v>
      </c>
    </row>
    <row r="3179" spans="1:14" x14ac:dyDescent="0.2">
      <c r="A3179" t="s">
        <v>3240</v>
      </c>
      <c r="B3179">
        <v>-6.0442766212177998</v>
      </c>
      <c r="C3179">
        <v>-0.44131721284692499</v>
      </c>
      <c r="D3179" t="s">
        <v>17</v>
      </c>
      <c r="E3179" t="s">
        <v>74</v>
      </c>
      <c r="F3179">
        <v>8639</v>
      </c>
      <c r="G3179">
        <v>9919</v>
      </c>
      <c r="H3179">
        <v>0.57421558411485496</v>
      </c>
      <c r="I3179">
        <v>3387</v>
      </c>
      <c r="J3179">
        <v>2981</v>
      </c>
      <c r="K3179">
        <v>2271</v>
      </c>
      <c r="L3179">
        <v>0.39205926611876402</v>
      </c>
      <c r="M3179">
        <v>0.34506308600532498</v>
      </c>
      <c r="N3179">
        <v>0.262877647875912</v>
      </c>
    </row>
    <row r="3180" spans="1:14" x14ac:dyDescent="0.2">
      <c r="A3180" t="s">
        <v>3241</v>
      </c>
      <c r="B3180">
        <v>5.3749176002787804</v>
      </c>
      <c r="C3180">
        <v>3.5164017276048201</v>
      </c>
      <c r="D3180" t="s">
        <v>17</v>
      </c>
      <c r="E3180" t="s">
        <v>16497</v>
      </c>
      <c r="F3180">
        <v>8639</v>
      </c>
      <c r="G3180">
        <v>9127</v>
      </c>
      <c r="H3180">
        <v>0.52842751273737798</v>
      </c>
      <c r="I3180">
        <v>3126</v>
      </c>
      <c r="J3180">
        <v>2941</v>
      </c>
      <c r="K3180">
        <v>2572</v>
      </c>
      <c r="L3180">
        <v>0.36184743604583902</v>
      </c>
      <c r="M3180">
        <v>0.34043292047690699</v>
      </c>
      <c r="N3180">
        <v>0.29771964347725399</v>
      </c>
    </row>
    <row r="3181" spans="1:14" x14ac:dyDescent="0.2">
      <c r="A3181" t="s">
        <v>3242</v>
      </c>
      <c r="B3181">
        <v>-3.8844808601094001</v>
      </c>
      <c r="C3181">
        <v>-1.58302358825212</v>
      </c>
      <c r="D3181" t="s">
        <v>17</v>
      </c>
      <c r="E3181" t="s">
        <v>74</v>
      </c>
      <c r="F3181">
        <v>8639</v>
      </c>
      <c r="G3181">
        <v>8878</v>
      </c>
      <c r="H3181">
        <v>0.51401111625752705</v>
      </c>
      <c r="I3181">
        <v>2622</v>
      </c>
      <c r="J3181">
        <v>2938</v>
      </c>
      <c r="K3181">
        <v>3079</v>
      </c>
      <c r="L3181">
        <v>0.30350735038777599</v>
      </c>
      <c r="M3181">
        <v>0.34008565806227598</v>
      </c>
      <c r="N3181">
        <v>0.35640699154994798</v>
      </c>
    </row>
    <row r="3182" spans="1:14" x14ac:dyDescent="0.2">
      <c r="A3182" t="s">
        <v>3243</v>
      </c>
      <c r="B3182">
        <v>-4.4671629928303496</v>
      </c>
      <c r="C3182">
        <v>-3.8354800148726</v>
      </c>
      <c r="D3182" t="s">
        <v>17</v>
      </c>
      <c r="E3182" t="s">
        <v>74</v>
      </c>
      <c r="F3182">
        <v>8635</v>
      </c>
      <c r="G3182">
        <v>9768</v>
      </c>
      <c r="H3182">
        <v>0.56580166821130695</v>
      </c>
      <c r="I3182">
        <v>2945</v>
      </c>
      <c r="J3182">
        <v>2866</v>
      </c>
      <c r="K3182">
        <v>2824</v>
      </c>
      <c r="L3182">
        <v>0.34105385060799098</v>
      </c>
      <c r="M3182">
        <v>0.33190503763752199</v>
      </c>
      <c r="N3182">
        <v>0.32704111175448802</v>
      </c>
    </row>
    <row r="3183" spans="1:14" x14ac:dyDescent="0.2">
      <c r="A3183" t="s">
        <v>3244</v>
      </c>
      <c r="B3183">
        <v>3.6730481125163301</v>
      </c>
      <c r="C3183">
        <v>-1.05475739676957</v>
      </c>
      <c r="D3183" t="s">
        <v>17</v>
      </c>
      <c r="E3183" t="s">
        <v>16499</v>
      </c>
      <c r="F3183">
        <v>8635</v>
      </c>
      <c r="G3183">
        <v>5624</v>
      </c>
      <c r="H3183">
        <v>0.325764596848934</v>
      </c>
      <c r="I3183">
        <v>3020</v>
      </c>
      <c r="J3183">
        <v>2671</v>
      </c>
      <c r="K3183">
        <v>2944</v>
      </c>
      <c r="L3183">
        <v>0.34973943254197998</v>
      </c>
      <c r="M3183">
        <v>0.309322524609149</v>
      </c>
      <c r="N3183">
        <v>0.34093804284887103</v>
      </c>
    </row>
    <row r="3184" spans="1:14" x14ac:dyDescent="0.2">
      <c r="A3184" t="s">
        <v>3245</v>
      </c>
      <c r="B3184">
        <v>-6.2865685485554499</v>
      </c>
      <c r="C3184">
        <v>-3.3884816570997698</v>
      </c>
      <c r="D3184" t="s">
        <v>17</v>
      </c>
      <c r="E3184" t="s">
        <v>74</v>
      </c>
      <c r="F3184">
        <v>8633</v>
      </c>
      <c r="G3184">
        <v>8517</v>
      </c>
      <c r="H3184">
        <v>0.49339589850538801</v>
      </c>
      <c r="I3184">
        <v>2896</v>
      </c>
      <c r="J3184">
        <v>2808</v>
      </c>
      <c r="K3184">
        <v>2929</v>
      </c>
      <c r="L3184">
        <v>0.33545696745048098</v>
      </c>
      <c r="M3184">
        <v>0.32526352368817302</v>
      </c>
      <c r="N3184">
        <v>0.339279508861346</v>
      </c>
    </row>
    <row r="3185" spans="1:14" x14ac:dyDescent="0.2">
      <c r="A3185" t="s">
        <v>3246</v>
      </c>
      <c r="B3185">
        <v>4.0586315132426503</v>
      </c>
      <c r="C3185">
        <v>-3.3419020577192802</v>
      </c>
      <c r="D3185" t="s">
        <v>17</v>
      </c>
      <c r="E3185" t="s">
        <v>16499</v>
      </c>
      <c r="F3185">
        <v>8631</v>
      </c>
      <c r="G3185">
        <v>7741</v>
      </c>
      <c r="H3185">
        <v>0.44859758924432103</v>
      </c>
      <c r="I3185">
        <v>2836</v>
      </c>
      <c r="J3185">
        <v>2802</v>
      </c>
      <c r="K3185">
        <v>2993</v>
      </c>
      <c r="L3185">
        <v>0.32858301471440199</v>
      </c>
      <c r="M3185">
        <v>0.32464372610358</v>
      </c>
      <c r="N3185">
        <v>0.34677325918201801</v>
      </c>
    </row>
    <row r="3186" spans="1:14" x14ac:dyDescent="0.2">
      <c r="A3186" t="s">
        <v>3247</v>
      </c>
      <c r="B3186">
        <v>-3.9626187347126698</v>
      </c>
      <c r="C3186">
        <v>-4.2204211159468201</v>
      </c>
      <c r="D3186" t="s">
        <v>17</v>
      </c>
      <c r="E3186" t="s">
        <v>74</v>
      </c>
      <c r="F3186">
        <v>8629</v>
      </c>
      <c r="G3186">
        <v>9126</v>
      </c>
      <c r="H3186">
        <v>0.52885952712100104</v>
      </c>
      <c r="I3186">
        <v>2807</v>
      </c>
      <c r="J3186">
        <v>2912</v>
      </c>
      <c r="K3186">
        <v>2910</v>
      </c>
      <c r="L3186">
        <v>0.32529841233051299</v>
      </c>
      <c r="M3186">
        <v>0.337466682118438</v>
      </c>
      <c r="N3186">
        <v>0.33723490555104901</v>
      </c>
    </row>
    <row r="3187" spans="1:14" x14ac:dyDescent="0.2">
      <c r="A3187" t="s">
        <v>3248</v>
      </c>
      <c r="B3187">
        <v>5.5148063637065201</v>
      </c>
      <c r="C3187">
        <v>-2.2558278246641699</v>
      </c>
      <c r="D3187" t="s">
        <v>17</v>
      </c>
      <c r="E3187" t="s">
        <v>16499</v>
      </c>
      <c r="F3187">
        <v>8629</v>
      </c>
      <c r="G3187">
        <v>7995</v>
      </c>
      <c r="H3187">
        <v>0.463424530489219</v>
      </c>
      <c r="I3187">
        <v>2545</v>
      </c>
      <c r="J3187">
        <v>2884</v>
      </c>
      <c r="K3187">
        <v>3200</v>
      </c>
      <c r="L3187">
        <v>0.29493568200254999</v>
      </c>
      <c r="M3187">
        <v>0.33422181017499097</v>
      </c>
      <c r="N3187">
        <v>0.37084250782245898</v>
      </c>
    </row>
    <row r="3188" spans="1:14" x14ac:dyDescent="0.2">
      <c r="A3188" t="s">
        <v>3249</v>
      </c>
      <c r="B3188">
        <v>5.5664640404033001</v>
      </c>
      <c r="C3188">
        <v>-0.955434541297009</v>
      </c>
      <c r="D3188" t="s">
        <v>17</v>
      </c>
      <c r="E3188" t="s">
        <v>16499</v>
      </c>
      <c r="F3188">
        <v>8629</v>
      </c>
      <c r="G3188">
        <v>6807</v>
      </c>
      <c r="H3188">
        <v>0.39442577355429398</v>
      </c>
      <c r="I3188">
        <v>2492</v>
      </c>
      <c r="J3188">
        <v>3195</v>
      </c>
      <c r="K3188">
        <v>2942</v>
      </c>
      <c r="L3188">
        <v>0.28879360296674</v>
      </c>
      <c r="M3188">
        <v>0.37026306640398698</v>
      </c>
      <c r="N3188">
        <v>0.34094333062927301</v>
      </c>
    </row>
    <row r="3189" spans="1:14" x14ac:dyDescent="0.2">
      <c r="A3189" t="s">
        <v>3250</v>
      </c>
      <c r="B3189">
        <v>5.0659447647380098</v>
      </c>
      <c r="C3189">
        <v>3.4175576762437299</v>
      </c>
      <c r="D3189" t="s">
        <v>17</v>
      </c>
      <c r="E3189" t="s">
        <v>16497</v>
      </c>
      <c r="F3189">
        <v>8624</v>
      </c>
      <c r="G3189">
        <v>8985</v>
      </c>
      <c r="H3189">
        <v>0.52099037457961295</v>
      </c>
      <c r="I3189">
        <v>2861</v>
      </c>
      <c r="J3189">
        <v>2903</v>
      </c>
      <c r="K3189">
        <v>2860</v>
      </c>
      <c r="L3189">
        <v>0.33174860853432298</v>
      </c>
      <c r="M3189">
        <v>0.336618738404453</v>
      </c>
      <c r="N3189">
        <v>0.33163265306122403</v>
      </c>
    </row>
    <row r="3190" spans="1:14" x14ac:dyDescent="0.2">
      <c r="A3190" t="s">
        <v>3251</v>
      </c>
      <c r="B3190">
        <v>-2.9467739127827399</v>
      </c>
      <c r="C3190">
        <v>-3.7508325978041199</v>
      </c>
      <c r="D3190" t="s">
        <v>17</v>
      </c>
      <c r="E3190" t="s">
        <v>74</v>
      </c>
      <c r="F3190">
        <v>8624</v>
      </c>
      <c r="G3190">
        <v>9124</v>
      </c>
      <c r="H3190">
        <v>0.52898886827458302</v>
      </c>
      <c r="I3190">
        <v>2746</v>
      </c>
      <c r="J3190">
        <v>2761</v>
      </c>
      <c r="K3190">
        <v>3117</v>
      </c>
      <c r="L3190">
        <v>0.31841372912801502</v>
      </c>
      <c r="M3190">
        <v>0.32015306122449</v>
      </c>
      <c r="N3190">
        <v>0.36143320964749498</v>
      </c>
    </row>
    <row r="3191" spans="1:14" x14ac:dyDescent="0.2">
      <c r="A3191" t="s">
        <v>3252</v>
      </c>
      <c r="B3191">
        <v>5.7651377655314704</v>
      </c>
      <c r="C3191">
        <v>-1.8115954800367899</v>
      </c>
      <c r="D3191" t="s">
        <v>17</v>
      </c>
      <c r="E3191" t="s">
        <v>16499</v>
      </c>
      <c r="F3191">
        <v>8624</v>
      </c>
      <c r="G3191">
        <v>7839</v>
      </c>
      <c r="H3191">
        <v>0.45469837587007</v>
      </c>
      <c r="I3191">
        <v>2685</v>
      </c>
      <c r="J3191">
        <v>2908</v>
      </c>
      <c r="K3191">
        <v>3031</v>
      </c>
      <c r="L3191">
        <v>0.311340445269017</v>
      </c>
      <c r="M3191">
        <v>0.33719851576994397</v>
      </c>
      <c r="N3191">
        <v>0.35146103896103897</v>
      </c>
    </row>
    <row r="3192" spans="1:14" x14ac:dyDescent="0.2">
      <c r="A3192" t="s">
        <v>3253</v>
      </c>
      <c r="B3192">
        <v>-4.2327882312489304</v>
      </c>
      <c r="C3192">
        <v>-0.53072791833882604</v>
      </c>
      <c r="D3192" t="s">
        <v>17</v>
      </c>
      <c r="E3192" t="s">
        <v>74</v>
      </c>
      <c r="F3192">
        <v>8623</v>
      </c>
      <c r="G3192">
        <v>8408</v>
      </c>
      <c r="H3192">
        <v>0.487759600881773</v>
      </c>
      <c r="I3192">
        <v>3107</v>
      </c>
      <c r="J3192">
        <v>2853</v>
      </c>
      <c r="K3192">
        <v>2663</v>
      </c>
      <c r="L3192">
        <v>0.36031543546329597</v>
      </c>
      <c r="M3192">
        <v>0.33085932969963999</v>
      </c>
      <c r="N3192">
        <v>0.30882523483706398</v>
      </c>
    </row>
    <row r="3193" spans="1:14" x14ac:dyDescent="0.2">
      <c r="A3193" t="s">
        <v>3254</v>
      </c>
      <c r="B3193">
        <v>5.5504051185893299</v>
      </c>
      <c r="C3193">
        <v>3.8768992022752302</v>
      </c>
      <c r="D3193" t="s">
        <v>17</v>
      </c>
      <c r="E3193" t="s">
        <v>16498</v>
      </c>
      <c r="F3193">
        <v>8623</v>
      </c>
      <c r="G3193">
        <v>7762</v>
      </c>
      <c r="H3193">
        <v>0.45028425571412001</v>
      </c>
      <c r="I3193">
        <v>2583</v>
      </c>
      <c r="J3193">
        <v>2794</v>
      </c>
      <c r="K3193">
        <v>3246</v>
      </c>
      <c r="L3193">
        <v>0.29954772121071599</v>
      </c>
      <c r="M3193">
        <v>0.32401716340020897</v>
      </c>
      <c r="N3193">
        <v>0.37643511538907598</v>
      </c>
    </row>
    <row r="3194" spans="1:14" x14ac:dyDescent="0.2">
      <c r="A3194" t="s">
        <v>3255</v>
      </c>
      <c r="B3194">
        <v>4.1429043747233596</v>
      </c>
      <c r="C3194">
        <v>-2.5761909886122201</v>
      </c>
      <c r="D3194" t="s">
        <v>17</v>
      </c>
      <c r="E3194" t="s">
        <v>16499</v>
      </c>
      <c r="F3194">
        <v>8623</v>
      </c>
      <c r="G3194">
        <v>6888</v>
      </c>
      <c r="H3194">
        <v>0.39981425586254898</v>
      </c>
      <c r="I3194">
        <v>2435</v>
      </c>
      <c r="J3194">
        <v>2984</v>
      </c>
      <c r="K3194">
        <v>3204</v>
      </c>
      <c r="L3194">
        <v>0.28238432100197097</v>
      </c>
      <c r="M3194">
        <v>0.34605125826278599</v>
      </c>
      <c r="N3194">
        <v>0.37156442073524298</v>
      </c>
    </row>
    <row r="3195" spans="1:14" x14ac:dyDescent="0.2">
      <c r="A3195" t="s">
        <v>3256</v>
      </c>
      <c r="B3195">
        <v>-2.907786037798</v>
      </c>
      <c r="C3195">
        <v>0.50158383409971996</v>
      </c>
      <c r="D3195" t="s">
        <v>17</v>
      </c>
      <c r="E3195" t="s">
        <v>74</v>
      </c>
      <c r="F3195">
        <v>8622</v>
      </c>
      <c r="G3195">
        <v>9454</v>
      </c>
      <c r="H3195">
        <v>0.54824866620273704</v>
      </c>
      <c r="I3195">
        <v>2920</v>
      </c>
      <c r="J3195">
        <v>2783</v>
      </c>
      <c r="K3195">
        <v>2919</v>
      </c>
      <c r="L3195">
        <v>0.33866852238459799</v>
      </c>
      <c r="M3195">
        <v>0.32277893760148502</v>
      </c>
      <c r="N3195">
        <v>0.33855254001391799</v>
      </c>
    </row>
    <row r="3196" spans="1:14" x14ac:dyDescent="0.2">
      <c r="A3196" t="s">
        <v>3257</v>
      </c>
      <c r="B3196">
        <v>6.2531271911906501</v>
      </c>
      <c r="C3196">
        <v>3.5181750849961699</v>
      </c>
      <c r="D3196" t="s">
        <v>17</v>
      </c>
      <c r="E3196" t="s">
        <v>16498</v>
      </c>
      <c r="F3196">
        <v>8622</v>
      </c>
      <c r="G3196">
        <v>8737</v>
      </c>
      <c r="H3196">
        <v>0.50678654292343395</v>
      </c>
      <c r="I3196">
        <v>3066</v>
      </c>
      <c r="J3196">
        <v>2917</v>
      </c>
      <c r="K3196">
        <v>2639</v>
      </c>
      <c r="L3196">
        <v>0.35560194850382698</v>
      </c>
      <c r="M3196">
        <v>0.33832057527255899</v>
      </c>
      <c r="N3196">
        <v>0.30607747622361398</v>
      </c>
    </row>
    <row r="3197" spans="1:14" x14ac:dyDescent="0.2">
      <c r="A3197" t="s">
        <v>3258</v>
      </c>
      <c r="B3197">
        <v>2.05403814089768</v>
      </c>
      <c r="C3197">
        <v>3.2591790751695102</v>
      </c>
      <c r="D3197" t="s">
        <v>17</v>
      </c>
      <c r="E3197" t="s">
        <v>65</v>
      </c>
      <c r="F3197">
        <v>8621</v>
      </c>
      <c r="G3197">
        <v>9056</v>
      </c>
      <c r="H3197">
        <v>0.52541192852169905</v>
      </c>
      <c r="I3197">
        <v>2950</v>
      </c>
      <c r="J3197">
        <v>2983</v>
      </c>
      <c r="K3197">
        <v>2688</v>
      </c>
      <c r="L3197">
        <v>0.34218768124347498</v>
      </c>
      <c r="M3197">
        <v>0.346015543440436</v>
      </c>
      <c r="N3197">
        <v>0.31179677531608901</v>
      </c>
    </row>
    <row r="3198" spans="1:14" x14ac:dyDescent="0.2">
      <c r="A3198" t="s">
        <v>3259</v>
      </c>
      <c r="B3198">
        <v>5.6444769836711197</v>
      </c>
      <c r="C3198">
        <v>3.0984475211381399</v>
      </c>
      <c r="D3198" t="s">
        <v>17</v>
      </c>
      <c r="E3198" t="s">
        <v>16498</v>
      </c>
      <c r="F3198">
        <v>8619</v>
      </c>
      <c r="G3198">
        <v>8259</v>
      </c>
      <c r="H3198">
        <v>0.47922710920273898</v>
      </c>
      <c r="I3198">
        <v>2554</v>
      </c>
      <c r="J3198">
        <v>2898</v>
      </c>
      <c r="K3198">
        <v>3167</v>
      </c>
      <c r="L3198">
        <v>0.29632207912750902</v>
      </c>
      <c r="M3198">
        <v>0.33623390184476198</v>
      </c>
      <c r="N3198">
        <v>0.367444019027729</v>
      </c>
    </row>
    <row r="3199" spans="1:14" x14ac:dyDescent="0.2">
      <c r="A3199" t="s">
        <v>3260</v>
      </c>
      <c r="B3199">
        <v>6.2312904335307397</v>
      </c>
      <c r="C3199">
        <v>3.0136847094773702</v>
      </c>
      <c r="D3199" t="s">
        <v>17</v>
      </c>
      <c r="E3199" t="s">
        <v>16498</v>
      </c>
      <c r="F3199">
        <v>8619</v>
      </c>
      <c r="G3199">
        <v>8345</v>
      </c>
      <c r="H3199">
        <v>0.48416105825017403</v>
      </c>
      <c r="I3199">
        <v>2621</v>
      </c>
      <c r="J3199">
        <v>2941</v>
      </c>
      <c r="K3199">
        <v>3057</v>
      </c>
      <c r="L3199">
        <v>0.30409560273813702</v>
      </c>
      <c r="M3199">
        <v>0.341222879684418</v>
      </c>
      <c r="N3199">
        <v>0.35468151757744498</v>
      </c>
    </row>
    <row r="3200" spans="1:14" x14ac:dyDescent="0.2">
      <c r="A3200" t="s">
        <v>3261</v>
      </c>
      <c r="B3200">
        <v>5.5061212517070102</v>
      </c>
      <c r="C3200">
        <v>-2.5637076302290498</v>
      </c>
      <c r="D3200" t="s">
        <v>17</v>
      </c>
      <c r="E3200" t="s">
        <v>16499</v>
      </c>
      <c r="F3200">
        <v>8618</v>
      </c>
      <c r="G3200">
        <v>7906</v>
      </c>
      <c r="H3200">
        <v>0.45906398792242498</v>
      </c>
      <c r="I3200">
        <v>2498</v>
      </c>
      <c r="J3200">
        <v>2933</v>
      </c>
      <c r="K3200">
        <v>3187</v>
      </c>
      <c r="L3200">
        <v>0.28985843583198001</v>
      </c>
      <c r="M3200">
        <v>0.340334184265491</v>
      </c>
      <c r="N3200">
        <v>0.36980737990252999</v>
      </c>
    </row>
    <row r="3201" spans="1:14" x14ac:dyDescent="0.2">
      <c r="A3201" t="s">
        <v>3262</v>
      </c>
      <c r="B3201">
        <v>4.7188540436076396</v>
      </c>
      <c r="C3201">
        <v>-3.32187012870317</v>
      </c>
      <c r="D3201" t="s">
        <v>17</v>
      </c>
      <c r="E3201" t="s">
        <v>16499</v>
      </c>
      <c r="F3201">
        <v>8617</v>
      </c>
      <c r="G3201">
        <v>8284</v>
      </c>
      <c r="H3201">
        <v>0.48067773006846898</v>
      </c>
      <c r="I3201">
        <v>2683</v>
      </c>
      <c r="J3201">
        <v>2966</v>
      </c>
      <c r="K3201">
        <v>2968</v>
      </c>
      <c r="L3201">
        <v>0.31136126262040198</v>
      </c>
      <c r="M3201">
        <v>0.34420331902054102</v>
      </c>
      <c r="N3201">
        <v>0.344435418359058</v>
      </c>
    </row>
    <row r="3202" spans="1:14" x14ac:dyDescent="0.2">
      <c r="A3202" t="s">
        <v>3263</v>
      </c>
      <c r="B3202">
        <v>6.1512123085307397</v>
      </c>
      <c r="C3202">
        <v>8.6999730348087997E-3</v>
      </c>
      <c r="D3202" t="s">
        <v>17</v>
      </c>
      <c r="E3202" t="s">
        <v>16498</v>
      </c>
      <c r="F3202">
        <v>8617</v>
      </c>
      <c r="G3202">
        <v>9199</v>
      </c>
      <c r="H3202">
        <v>0.53401834436317197</v>
      </c>
      <c r="I3202">
        <v>3210</v>
      </c>
      <c r="J3202">
        <v>2877</v>
      </c>
      <c r="K3202">
        <v>2530</v>
      </c>
      <c r="L3202">
        <v>0.37251943831960099</v>
      </c>
      <c r="M3202">
        <v>0.333874898456539</v>
      </c>
      <c r="N3202">
        <v>0.29360566322386</v>
      </c>
    </row>
    <row r="3203" spans="1:14" x14ac:dyDescent="0.2">
      <c r="A3203" t="s">
        <v>3264</v>
      </c>
      <c r="B3203">
        <v>5.8955989815043699</v>
      </c>
      <c r="C3203">
        <v>-0.79541550118928195</v>
      </c>
      <c r="D3203" t="s">
        <v>17</v>
      </c>
      <c r="E3203" t="s">
        <v>16499</v>
      </c>
      <c r="F3203">
        <v>8615</v>
      </c>
      <c r="G3203">
        <v>8918</v>
      </c>
      <c r="H3203">
        <v>0.51764569305781305</v>
      </c>
      <c r="I3203">
        <v>2953</v>
      </c>
      <c r="J3203">
        <v>2780</v>
      </c>
      <c r="K3203">
        <v>2882</v>
      </c>
      <c r="L3203">
        <v>0.34277423099245502</v>
      </c>
      <c r="M3203">
        <v>0.32269297736506097</v>
      </c>
      <c r="N3203">
        <v>0.33453279164248401</v>
      </c>
    </row>
    <row r="3204" spans="1:14" x14ac:dyDescent="0.2">
      <c r="A3204" t="s">
        <v>3265</v>
      </c>
      <c r="B3204">
        <v>-4.9017766975117398</v>
      </c>
      <c r="C3204">
        <v>-2.4857693119764801</v>
      </c>
      <c r="D3204" t="s">
        <v>17</v>
      </c>
      <c r="E3204" t="s">
        <v>74</v>
      </c>
      <c r="F3204">
        <v>8608</v>
      </c>
      <c r="G3204">
        <v>9169</v>
      </c>
      <c r="H3204">
        <v>0.53277164439279501</v>
      </c>
      <c r="I3204">
        <v>2871</v>
      </c>
      <c r="J3204">
        <v>2730</v>
      </c>
      <c r="K3204">
        <v>3007</v>
      </c>
      <c r="L3204">
        <v>0.333526951672862</v>
      </c>
      <c r="M3204">
        <v>0.31714684014869898</v>
      </c>
      <c r="N3204">
        <v>0.34932620817843901</v>
      </c>
    </row>
    <row r="3205" spans="1:14" x14ac:dyDescent="0.2">
      <c r="A3205" t="s">
        <v>3266</v>
      </c>
      <c r="B3205">
        <v>6.82832011950486</v>
      </c>
      <c r="C3205">
        <v>1.41944130222792</v>
      </c>
      <c r="D3205" t="s">
        <v>17</v>
      </c>
      <c r="E3205" t="s">
        <v>16498</v>
      </c>
      <c r="F3205">
        <v>8606</v>
      </c>
      <c r="G3205">
        <v>8383</v>
      </c>
      <c r="H3205">
        <v>0.48721376264093902</v>
      </c>
      <c r="I3205">
        <v>2707</v>
      </c>
      <c r="J3205">
        <v>2970</v>
      </c>
      <c r="K3205">
        <v>2929</v>
      </c>
      <c r="L3205">
        <v>0.31454798977457599</v>
      </c>
      <c r="M3205">
        <v>0.34510806414129702</v>
      </c>
      <c r="N3205">
        <v>0.34034394608412699</v>
      </c>
    </row>
    <row r="3206" spans="1:14" x14ac:dyDescent="0.2">
      <c r="A3206" t="s">
        <v>3267</v>
      </c>
      <c r="B3206">
        <v>4.6207204796122801</v>
      </c>
      <c r="C3206">
        <v>-0.48859624851947098</v>
      </c>
      <c r="D3206" t="s">
        <v>17</v>
      </c>
      <c r="E3206" t="s">
        <v>16499</v>
      </c>
      <c r="F3206">
        <v>8605</v>
      </c>
      <c r="G3206">
        <v>8519</v>
      </c>
      <c r="H3206">
        <v>0.49506043700604402</v>
      </c>
      <c r="I3206">
        <v>2987</v>
      </c>
      <c r="J3206">
        <v>3019</v>
      </c>
      <c r="K3206">
        <v>2599</v>
      </c>
      <c r="L3206">
        <v>0.34712376525276001</v>
      </c>
      <c r="M3206">
        <v>0.35084253341080801</v>
      </c>
      <c r="N3206">
        <v>0.30203370133643198</v>
      </c>
    </row>
    <row r="3207" spans="1:14" x14ac:dyDescent="0.2">
      <c r="A3207" t="s">
        <v>3268</v>
      </c>
      <c r="B3207">
        <v>7.0244050957011499</v>
      </c>
      <c r="C3207">
        <v>0.280639846730182</v>
      </c>
      <c r="D3207" t="s">
        <v>17</v>
      </c>
      <c r="E3207" t="s">
        <v>16498</v>
      </c>
      <c r="F3207">
        <v>8605</v>
      </c>
      <c r="G3207">
        <v>8618</v>
      </c>
      <c r="H3207">
        <v>0.50087178891084505</v>
      </c>
      <c r="I3207">
        <v>2704</v>
      </c>
      <c r="J3207">
        <v>3134</v>
      </c>
      <c r="K3207">
        <v>2767</v>
      </c>
      <c r="L3207">
        <v>0.31423590935502599</v>
      </c>
      <c r="M3207">
        <v>0.36420685647879097</v>
      </c>
      <c r="N3207">
        <v>0.32155723416618198</v>
      </c>
    </row>
    <row r="3208" spans="1:14" x14ac:dyDescent="0.2">
      <c r="A3208" t="s">
        <v>3269</v>
      </c>
      <c r="B3208">
        <v>6.0105806328105196</v>
      </c>
      <c r="C3208">
        <v>2.9404136733292998</v>
      </c>
      <c r="D3208" t="s">
        <v>17</v>
      </c>
      <c r="E3208" t="s">
        <v>16498</v>
      </c>
      <c r="F3208">
        <v>8604</v>
      </c>
      <c r="G3208">
        <v>8789</v>
      </c>
      <c r="H3208">
        <v>0.51086956521739102</v>
      </c>
      <c r="I3208">
        <v>3067</v>
      </c>
      <c r="J3208">
        <v>3131</v>
      </c>
      <c r="K3208">
        <v>2406</v>
      </c>
      <c r="L3208">
        <v>0.35646211064621097</v>
      </c>
      <c r="M3208">
        <v>0.36390051139005097</v>
      </c>
      <c r="N3208">
        <v>0.279637377963738</v>
      </c>
    </row>
    <row r="3209" spans="1:14" x14ac:dyDescent="0.2">
      <c r="A3209" t="s">
        <v>3270</v>
      </c>
      <c r="B3209">
        <v>-6.9304422401142798</v>
      </c>
      <c r="C3209">
        <v>-2.8515077038526999</v>
      </c>
      <c r="D3209" t="s">
        <v>17</v>
      </c>
      <c r="E3209" t="s">
        <v>74</v>
      </c>
      <c r="F3209">
        <v>8604</v>
      </c>
      <c r="G3209">
        <v>9131</v>
      </c>
      <c r="H3209">
        <v>0.530686969661746</v>
      </c>
      <c r="I3209">
        <v>2894</v>
      </c>
      <c r="J3209">
        <v>2717</v>
      </c>
      <c r="K3209">
        <v>2993</v>
      </c>
      <c r="L3209">
        <v>0.33635518363551797</v>
      </c>
      <c r="M3209">
        <v>0.31578335657833601</v>
      </c>
      <c r="N3209">
        <v>0.34786145978614602</v>
      </c>
    </row>
    <row r="3210" spans="1:14" x14ac:dyDescent="0.2">
      <c r="A3210" t="s">
        <v>3271</v>
      </c>
      <c r="B3210">
        <v>-4.9834321998310802</v>
      </c>
      <c r="C3210">
        <v>-2.0521499319792298</v>
      </c>
      <c r="D3210" t="s">
        <v>17</v>
      </c>
      <c r="E3210" t="s">
        <v>74</v>
      </c>
      <c r="F3210">
        <v>8604</v>
      </c>
      <c r="G3210">
        <v>9447</v>
      </c>
      <c r="H3210">
        <v>0.54905265605021503</v>
      </c>
      <c r="I3210">
        <v>2867</v>
      </c>
      <c r="J3210">
        <v>2627</v>
      </c>
      <c r="K3210">
        <v>3110</v>
      </c>
      <c r="L3210">
        <v>0.33321710832171098</v>
      </c>
      <c r="M3210">
        <v>0.30532310553231101</v>
      </c>
      <c r="N3210">
        <v>0.36145978614597901</v>
      </c>
    </row>
    <row r="3211" spans="1:14" x14ac:dyDescent="0.2">
      <c r="A3211" t="s">
        <v>3272</v>
      </c>
      <c r="B3211">
        <v>4.0712519623088097</v>
      </c>
      <c r="C3211">
        <v>-1.56443409163957</v>
      </c>
      <c r="D3211" t="s">
        <v>17</v>
      </c>
      <c r="E3211" t="s">
        <v>16499</v>
      </c>
      <c r="F3211">
        <v>8604</v>
      </c>
      <c r="G3211">
        <v>7930</v>
      </c>
      <c r="H3211">
        <v>0.460832171083217</v>
      </c>
      <c r="I3211">
        <v>2989</v>
      </c>
      <c r="J3211">
        <v>2808</v>
      </c>
      <c r="K3211">
        <v>2807</v>
      </c>
      <c r="L3211">
        <v>0.347396559739656</v>
      </c>
      <c r="M3211">
        <v>0.326359832635983</v>
      </c>
      <c r="N3211">
        <v>0.326243607624361</v>
      </c>
    </row>
    <row r="3212" spans="1:14" x14ac:dyDescent="0.2">
      <c r="A3212" t="s">
        <v>3273</v>
      </c>
      <c r="B3212">
        <v>-2.1835731528950499</v>
      </c>
      <c r="C3212">
        <v>-0.79746217567925703</v>
      </c>
      <c r="D3212" t="s">
        <v>17</v>
      </c>
      <c r="E3212" t="s">
        <v>74</v>
      </c>
      <c r="F3212">
        <v>8602</v>
      </c>
      <c r="G3212">
        <v>8601</v>
      </c>
      <c r="H3212">
        <v>0.50011629259216195</v>
      </c>
      <c r="I3212">
        <v>3003</v>
      </c>
      <c r="J3212">
        <v>2804</v>
      </c>
      <c r="K3212">
        <v>2795</v>
      </c>
      <c r="L3212">
        <v>0.34910485933503799</v>
      </c>
      <c r="M3212">
        <v>0.32597070448732901</v>
      </c>
      <c r="N3212">
        <v>0.324924436177633</v>
      </c>
    </row>
    <row r="3213" spans="1:14" x14ac:dyDescent="0.2">
      <c r="A3213" t="s">
        <v>3274</v>
      </c>
      <c r="B3213">
        <v>1.30522069705002</v>
      </c>
      <c r="C3213">
        <v>4.11435838501448</v>
      </c>
      <c r="D3213" t="s">
        <v>17</v>
      </c>
      <c r="E3213" t="s">
        <v>65</v>
      </c>
      <c r="F3213">
        <v>8601</v>
      </c>
      <c r="G3213">
        <v>8488</v>
      </c>
      <c r="H3213">
        <v>0.49366057927183898</v>
      </c>
      <c r="I3213">
        <v>2541</v>
      </c>
      <c r="J3213">
        <v>2961</v>
      </c>
      <c r="K3213">
        <v>3099</v>
      </c>
      <c r="L3213">
        <v>0.29543076386466699</v>
      </c>
      <c r="M3213">
        <v>0.34426229508196698</v>
      </c>
      <c r="N3213">
        <v>0.36030694105336603</v>
      </c>
    </row>
    <row r="3214" spans="1:14" x14ac:dyDescent="0.2">
      <c r="A3214" t="s">
        <v>3275</v>
      </c>
      <c r="B3214">
        <v>-3.3333047889424101</v>
      </c>
      <c r="C3214">
        <v>0.57384308140272899</v>
      </c>
      <c r="D3214" t="s">
        <v>17</v>
      </c>
      <c r="E3214" t="s">
        <v>74</v>
      </c>
      <c r="F3214">
        <v>8600</v>
      </c>
      <c r="G3214">
        <v>8592</v>
      </c>
      <c r="H3214">
        <v>0.49953488372093002</v>
      </c>
      <c r="I3214">
        <v>3018</v>
      </c>
      <c r="J3214">
        <v>2985</v>
      </c>
      <c r="K3214">
        <v>2597</v>
      </c>
      <c r="L3214">
        <v>0.35093023255813999</v>
      </c>
      <c r="M3214">
        <v>0.34709302325581398</v>
      </c>
      <c r="N3214">
        <v>0.30197674418604697</v>
      </c>
    </row>
    <row r="3215" spans="1:14" x14ac:dyDescent="0.2">
      <c r="A3215" t="s">
        <v>3276</v>
      </c>
      <c r="B3215">
        <v>-3.2558757327748098</v>
      </c>
      <c r="C3215">
        <v>-4.0828364296675197</v>
      </c>
      <c r="D3215" t="s">
        <v>17</v>
      </c>
      <c r="E3215" t="s">
        <v>74</v>
      </c>
      <c r="F3215">
        <v>8595</v>
      </c>
      <c r="G3215">
        <v>8691</v>
      </c>
      <c r="H3215">
        <v>0.50576117318435798</v>
      </c>
      <c r="I3215">
        <v>2626</v>
      </c>
      <c r="J3215">
        <v>2814</v>
      </c>
      <c r="K3215">
        <v>3155</v>
      </c>
      <c r="L3215">
        <v>0.30552646887725399</v>
      </c>
      <c r="M3215">
        <v>0.32739965095986001</v>
      </c>
      <c r="N3215">
        <v>0.367073880162885</v>
      </c>
    </row>
    <row r="3216" spans="1:14" x14ac:dyDescent="0.2">
      <c r="A3216" t="s">
        <v>3277</v>
      </c>
      <c r="B3216">
        <v>-4.2348624728871096</v>
      </c>
      <c r="C3216">
        <v>-4.3582320614576799</v>
      </c>
      <c r="D3216" t="s">
        <v>17</v>
      </c>
      <c r="E3216" t="s">
        <v>74</v>
      </c>
      <c r="F3216">
        <v>8595</v>
      </c>
      <c r="G3216">
        <v>8640</v>
      </c>
      <c r="H3216">
        <v>0.50273478412661499</v>
      </c>
      <c r="I3216">
        <v>2528</v>
      </c>
      <c r="J3216">
        <v>2986</v>
      </c>
      <c r="K3216">
        <v>3081</v>
      </c>
      <c r="L3216">
        <v>0.29412449098312998</v>
      </c>
      <c r="M3216">
        <v>0.34741128563118101</v>
      </c>
      <c r="N3216">
        <v>0.35846422338568901</v>
      </c>
    </row>
    <row r="3217" spans="1:14" x14ac:dyDescent="0.2">
      <c r="A3217" t="s">
        <v>3278</v>
      </c>
      <c r="B3217">
        <v>3.7909899689006101</v>
      </c>
      <c r="C3217">
        <v>-1.53043214519029</v>
      </c>
      <c r="D3217" t="s">
        <v>17</v>
      </c>
      <c r="E3217" t="s">
        <v>16499</v>
      </c>
      <c r="F3217">
        <v>8594</v>
      </c>
      <c r="G3217">
        <v>7782</v>
      </c>
      <c r="H3217">
        <v>0.45286312849162003</v>
      </c>
      <c r="I3217">
        <v>2501</v>
      </c>
      <c r="J3217">
        <v>2920</v>
      </c>
      <c r="K3217">
        <v>3173</v>
      </c>
      <c r="L3217">
        <v>0.291016988596695</v>
      </c>
      <c r="M3217">
        <v>0.33977193390737698</v>
      </c>
      <c r="N3217">
        <v>0.36921107749592702</v>
      </c>
    </row>
    <row r="3218" spans="1:14" x14ac:dyDescent="0.2">
      <c r="A3218" t="s">
        <v>3279</v>
      </c>
      <c r="B3218">
        <v>5.2511454559611597</v>
      </c>
      <c r="C3218">
        <v>-1.3939226074934501</v>
      </c>
      <c r="D3218" t="s">
        <v>17</v>
      </c>
      <c r="E3218" t="s">
        <v>16499</v>
      </c>
      <c r="F3218">
        <v>8594</v>
      </c>
      <c r="G3218">
        <v>7924</v>
      </c>
      <c r="H3218">
        <v>0.46123399301513401</v>
      </c>
      <c r="I3218">
        <v>2504</v>
      </c>
      <c r="J3218">
        <v>2890</v>
      </c>
      <c r="K3218">
        <v>3200</v>
      </c>
      <c r="L3218">
        <v>0.29136606935071002</v>
      </c>
      <c r="M3218">
        <v>0.33628112636723301</v>
      </c>
      <c r="N3218">
        <v>0.37235280428205703</v>
      </c>
    </row>
    <row r="3219" spans="1:14" x14ac:dyDescent="0.2">
      <c r="A3219" t="s">
        <v>3280</v>
      </c>
      <c r="B3219">
        <v>0.93620774519913197</v>
      </c>
      <c r="C3219">
        <v>3.8780102328538399</v>
      </c>
      <c r="D3219" t="s">
        <v>17</v>
      </c>
      <c r="E3219" t="s">
        <v>65</v>
      </c>
      <c r="F3219">
        <v>8594</v>
      </c>
      <c r="G3219">
        <v>9586</v>
      </c>
      <c r="H3219">
        <v>0.55784450651769102</v>
      </c>
      <c r="I3219">
        <v>3118</v>
      </c>
      <c r="J3219">
        <v>2682</v>
      </c>
      <c r="K3219">
        <v>2794</v>
      </c>
      <c r="L3219">
        <v>0.36281126367233002</v>
      </c>
      <c r="M3219">
        <v>0.31207819408889897</v>
      </c>
      <c r="N3219">
        <v>0.32511054223877101</v>
      </c>
    </row>
    <row r="3220" spans="1:14" x14ac:dyDescent="0.2">
      <c r="A3220" t="s">
        <v>3281</v>
      </c>
      <c r="B3220">
        <v>-5.5607985519123799</v>
      </c>
      <c r="C3220">
        <v>-3.6516883774519502</v>
      </c>
      <c r="D3220" t="s">
        <v>17</v>
      </c>
      <c r="E3220" t="s">
        <v>74</v>
      </c>
      <c r="F3220">
        <v>8594</v>
      </c>
      <c r="G3220">
        <v>9889</v>
      </c>
      <c r="H3220">
        <v>0.57554417413572301</v>
      </c>
      <c r="I3220">
        <v>3137</v>
      </c>
      <c r="J3220">
        <v>2595</v>
      </c>
      <c r="K3220">
        <v>2862</v>
      </c>
      <c r="L3220">
        <v>0.36502210844775401</v>
      </c>
      <c r="M3220">
        <v>0.30195485222248097</v>
      </c>
      <c r="N3220">
        <v>0.33302303932976501</v>
      </c>
    </row>
    <row r="3221" spans="1:14" x14ac:dyDescent="0.2">
      <c r="A3221" t="s">
        <v>3282</v>
      </c>
      <c r="B3221">
        <v>0.70263263953201804</v>
      </c>
      <c r="C3221">
        <v>2.0685057238816702</v>
      </c>
      <c r="D3221" t="s">
        <v>17</v>
      </c>
      <c r="E3221" t="s">
        <v>65</v>
      </c>
      <c r="F3221">
        <v>8593</v>
      </c>
      <c r="G3221">
        <v>8289</v>
      </c>
      <c r="H3221">
        <v>0.48242346641834499</v>
      </c>
      <c r="I3221">
        <v>2460</v>
      </c>
      <c r="J3221">
        <v>3049</v>
      </c>
      <c r="K3221">
        <v>3084</v>
      </c>
      <c r="L3221">
        <v>0.28627952984987798</v>
      </c>
      <c r="M3221">
        <v>0.35482369370417799</v>
      </c>
      <c r="N3221">
        <v>0.35889677644594398</v>
      </c>
    </row>
    <row r="3222" spans="1:14" x14ac:dyDescent="0.2">
      <c r="A3222" t="s">
        <v>3283</v>
      </c>
      <c r="B3222">
        <v>-4.2732254527760301</v>
      </c>
      <c r="C3222">
        <v>-4.4719090862989903</v>
      </c>
      <c r="D3222" t="s">
        <v>17</v>
      </c>
      <c r="E3222" t="s">
        <v>74</v>
      </c>
      <c r="F3222">
        <v>8592</v>
      </c>
      <c r="G3222">
        <v>8473</v>
      </c>
      <c r="H3222">
        <v>0.49330461108523499</v>
      </c>
      <c r="I3222">
        <v>2581</v>
      </c>
      <c r="J3222">
        <v>2926</v>
      </c>
      <c r="K3222">
        <v>3085</v>
      </c>
      <c r="L3222">
        <v>0.30039571694599598</v>
      </c>
      <c r="M3222">
        <v>0.34054934823091199</v>
      </c>
      <c r="N3222">
        <v>0.35905493482309098</v>
      </c>
    </row>
    <row r="3223" spans="1:14" x14ac:dyDescent="0.2">
      <c r="A3223" t="s">
        <v>3284</v>
      </c>
      <c r="B3223">
        <v>4.7383328415202399</v>
      </c>
      <c r="C3223">
        <v>-3.3646140499830701</v>
      </c>
      <c r="D3223" t="s">
        <v>17</v>
      </c>
      <c r="E3223" t="s">
        <v>16499</v>
      </c>
      <c r="F3223">
        <v>8590</v>
      </c>
      <c r="G3223">
        <v>8361</v>
      </c>
      <c r="H3223">
        <v>0.48684057295912397</v>
      </c>
      <c r="I3223">
        <v>3037</v>
      </c>
      <c r="J3223">
        <v>2967</v>
      </c>
      <c r="K3223">
        <v>2586</v>
      </c>
      <c r="L3223">
        <v>0.35355064027939498</v>
      </c>
      <c r="M3223">
        <v>0.34540162980209499</v>
      </c>
      <c r="N3223">
        <v>0.30104772991850998</v>
      </c>
    </row>
    <row r="3224" spans="1:14" x14ac:dyDescent="0.2">
      <c r="A3224" t="s">
        <v>3285</v>
      </c>
      <c r="B3224">
        <v>0.558141324644018</v>
      </c>
      <c r="C3224">
        <v>3.1905159548997402</v>
      </c>
      <c r="D3224" t="s">
        <v>17</v>
      </c>
      <c r="E3224" t="s">
        <v>65</v>
      </c>
      <c r="F3224">
        <v>8586</v>
      </c>
      <c r="G3224">
        <v>8453</v>
      </c>
      <c r="H3224">
        <v>0.49231217239371</v>
      </c>
      <c r="I3224">
        <v>3063</v>
      </c>
      <c r="J3224">
        <v>3146</v>
      </c>
      <c r="K3224">
        <v>2377</v>
      </c>
      <c r="L3224">
        <v>0.35674353598881903</v>
      </c>
      <c r="M3224">
        <v>0.36641043559282599</v>
      </c>
      <c r="N3224">
        <v>0.27684602841835498</v>
      </c>
    </row>
    <row r="3225" spans="1:14" x14ac:dyDescent="0.2">
      <c r="A3225" t="s">
        <v>3286</v>
      </c>
      <c r="B3225">
        <v>1.23466810954087</v>
      </c>
      <c r="C3225">
        <v>3.9651465014695599</v>
      </c>
      <c r="D3225" t="s">
        <v>17</v>
      </c>
      <c r="E3225" t="s">
        <v>65</v>
      </c>
      <c r="F3225">
        <v>8584</v>
      </c>
      <c r="G3225">
        <v>9146</v>
      </c>
      <c r="H3225">
        <v>0.53285947331624295</v>
      </c>
      <c r="I3225">
        <v>2772</v>
      </c>
      <c r="J3225">
        <v>2706</v>
      </c>
      <c r="K3225">
        <v>3106</v>
      </c>
      <c r="L3225">
        <v>0.32292637465051299</v>
      </c>
      <c r="M3225">
        <v>0.31523765144454802</v>
      </c>
      <c r="N3225">
        <v>0.36183597390493899</v>
      </c>
    </row>
    <row r="3226" spans="1:14" x14ac:dyDescent="0.2">
      <c r="A3226" t="s">
        <v>3287</v>
      </c>
      <c r="B3226">
        <v>4.5638404823588603</v>
      </c>
      <c r="C3226">
        <v>-2.72062281806474</v>
      </c>
      <c r="D3226" t="s">
        <v>17</v>
      </c>
      <c r="E3226" t="s">
        <v>16499</v>
      </c>
      <c r="F3226">
        <v>8584</v>
      </c>
      <c r="G3226">
        <v>8007</v>
      </c>
      <c r="H3226">
        <v>0.46655401468360302</v>
      </c>
      <c r="I3226">
        <v>2603</v>
      </c>
      <c r="J3226">
        <v>3118</v>
      </c>
      <c r="K3226">
        <v>2863</v>
      </c>
      <c r="L3226">
        <v>0.30323858341099702</v>
      </c>
      <c r="M3226">
        <v>0.36323392357875101</v>
      </c>
      <c r="N3226">
        <v>0.33352749301025197</v>
      </c>
    </row>
    <row r="3227" spans="1:14" x14ac:dyDescent="0.2">
      <c r="A3227" t="s">
        <v>3288</v>
      </c>
      <c r="B3227">
        <v>4.8613444305705302</v>
      </c>
      <c r="C3227">
        <v>0.42585362951750499</v>
      </c>
      <c r="D3227" t="s">
        <v>17</v>
      </c>
      <c r="E3227" t="s">
        <v>16498</v>
      </c>
      <c r="F3227">
        <v>8583</v>
      </c>
      <c r="G3227">
        <v>7318</v>
      </c>
      <c r="H3227">
        <v>0.42640717865050698</v>
      </c>
      <c r="I3227">
        <v>2594</v>
      </c>
      <c r="J3227">
        <v>2718</v>
      </c>
      <c r="K3227">
        <v>3271</v>
      </c>
      <c r="L3227">
        <v>0.30222532913899602</v>
      </c>
      <c r="M3227">
        <v>0.31667249213561699</v>
      </c>
      <c r="N3227">
        <v>0.38110217872538699</v>
      </c>
    </row>
    <row r="3228" spans="1:14" x14ac:dyDescent="0.2">
      <c r="A3228" t="s">
        <v>3289</v>
      </c>
      <c r="B3228">
        <v>2.8702956177043202</v>
      </c>
      <c r="C3228">
        <v>3.7008924082994001</v>
      </c>
      <c r="D3228" t="s">
        <v>17</v>
      </c>
      <c r="E3228" t="s">
        <v>16497</v>
      </c>
      <c r="F3228">
        <v>8581</v>
      </c>
      <c r="G3228">
        <v>8855</v>
      </c>
      <c r="H3228">
        <v>0.51614595476801095</v>
      </c>
      <c r="I3228">
        <v>2721</v>
      </c>
      <c r="J3228">
        <v>2788</v>
      </c>
      <c r="K3228">
        <v>3072</v>
      </c>
      <c r="L3228">
        <v>0.31709590956764899</v>
      </c>
      <c r="M3228">
        <v>0.32490385735928201</v>
      </c>
      <c r="N3228">
        <v>0.358000233073068</v>
      </c>
    </row>
    <row r="3229" spans="1:14" x14ac:dyDescent="0.2">
      <c r="A3229" t="s">
        <v>3290</v>
      </c>
      <c r="B3229">
        <v>-5.4424766563130103</v>
      </c>
      <c r="C3229">
        <v>-2.1635902329207002</v>
      </c>
      <c r="D3229" t="s">
        <v>17</v>
      </c>
      <c r="E3229" t="s">
        <v>74</v>
      </c>
      <c r="F3229">
        <v>8577</v>
      </c>
      <c r="G3229">
        <v>9271</v>
      </c>
      <c r="H3229">
        <v>0.54052005597014896</v>
      </c>
      <c r="I3229">
        <v>2911</v>
      </c>
      <c r="J3229">
        <v>2709</v>
      </c>
      <c r="K3229">
        <v>2957</v>
      </c>
      <c r="L3229">
        <v>0.33939605922816801</v>
      </c>
      <c r="M3229">
        <v>0.31584470094438599</v>
      </c>
      <c r="N3229">
        <v>0.344759239827445</v>
      </c>
    </row>
    <row r="3230" spans="1:14" x14ac:dyDescent="0.2">
      <c r="A3230" t="s">
        <v>3291</v>
      </c>
      <c r="B3230">
        <v>2.4218457676219201</v>
      </c>
      <c r="C3230">
        <v>2.8348488406419299</v>
      </c>
      <c r="D3230" t="s">
        <v>17</v>
      </c>
      <c r="E3230" t="s">
        <v>65</v>
      </c>
      <c r="F3230">
        <v>8576</v>
      </c>
      <c r="G3230">
        <v>7272</v>
      </c>
      <c r="H3230">
        <v>0.42407277816654998</v>
      </c>
      <c r="I3230">
        <v>2352</v>
      </c>
      <c r="J3230">
        <v>2781</v>
      </c>
      <c r="K3230">
        <v>3443</v>
      </c>
      <c r="L3230">
        <v>0.27425373134328401</v>
      </c>
      <c r="M3230">
        <v>0.32427705223880599</v>
      </c>
      <c r="N3230">
        <v>0.40146921641791</v>
      </c>
    </row>
    <row r="3231" spans="1:14" x14ac:dyDescent="0.2">
      <c r="A3231" t="s">
        <v>3292</v>
      </c>
      <c r="B3231">
        <v>-6.6738676093769804</v>
      </c>
      <c r="C3231">
        <v>-3.3514793320417899</v>
      </c>
      <c r="D3231" t="s">
        <v>17</v>
      </c>
      <c r="E3231" t="s">
        <v>74</v>
      </c>
      <c r="F3231">
        <v>8576</v>
      </c>
      <c r="G3231">
        <v>9244</v>
      </c>
      <c r="H3231">
        <v>0.53900874635568496</v>
      </c>
      <c r="I3231">
        <v>2798</v>
      </c>
      <c r="J3231">
        <v>2759</v>
      </c>
      <c r="K3231">
        <v>3019</v>
      </c>
      <c r="L3231">
        <v>0.32625932835820898</v>
      </c>
      <c r="M3231">
        <v>0.32171175373134298</v>
      </c>
      <c r="N3231">
        <v>0.35202891791044799</v>
      </c>
    </row>
    <row r="3232" spans="1:14" x14ac:dyDescent="0.2">
      <c r="A3232" t="s">
        <v>3293</v>
      </c>
      <c r="B3232">
        <v>6.2072206474589597</v>
      </c>
      <c r="C3232">
        <v>-1.74580268104081</v>
      </c>
      <c r="D3232" t="s">
        <v>17</v>
      </c>
      <c r="E3232" t="s">
        <v>16499</v>
      </c>
      <c r="F3232">
        <v>8576</v>
      </c>
      <c r="G3232">
        <v>8298</v>
      </c>
      <c r="H3232">
        <v>0.48390482855143502</v>
      </c>
      <c r="I3232">
        <v>2516</v>
      </c>
      <c r="J3232">
        <v>3213</v>
      </c>
      <c r="K3232">
        <v>2847</v>
      </c>
      <c r="L3232">
        <v>0.29337686567164201</v>
      </c>
      <c r="M3232">
        <v>0.37465018656716398</v>
      </c>
      <c r="N3232">
        <v>0.33197294776119401</v>
      </c>
    </row>
    <row r="3233" spans="1:14" x14ac:dyDescent="0.2">
      <c r="A3233" t="s">
        <v>3294</v>
      </c>
      <c r="B3233">
        <v>-3.01877727734573</v>
      </c>
      <c r="C3233">
        <v>-1.73113898475175</v>
      </c>
      <c r="D3233" t="s">
        <v>17</v>
      </c>
      <c r="E3233" t="s">
        <v>74</v>
      </c>
      <c r="F3233">
        <v>8576</v>
      </c>
      <c r="G3233">
        <v>8560</v>
      </c>
      <c r="H3233">
        <v>0.49924180566896098</v>
      </c>
      <c r="I3233">
        <v>2615</v>
      </c>
      <c r="J3233">
        <v>2786</v>
      </c>
      <c r="K3233">
        <v>3175</v>
      </c>
      <c r="L3233">
        <v>0.304920708955224</v>
      </c>
      <c r="M3233">
        <v>0.324860074626866</v>
      </c>
      <c r="N3233">
        <v>0.37021921641791</v>
      </c>
    </row>
    <row r="3234" spans="1:14" x14ac:dyDescent="0.2">
      <c r="A3234" t="s">
        <v>3295</v>
      </c>
      <c r="B3234">
        <v>-2.1215789579106099</v>
      </c>
      <c r="C3234">
        <v>0.56412424604887701</v>
      </c>
      <c r="D3234" t="s">
        <v>17</v>
      </c>
      <c r="E3234" t="s">
        <v>65</v>
      </c>
      <c r="F3234">
        <v>8574</v>
      </c>
      <c r="G3234">
        <v>9676</v>
      </c>
      <c r="H3234">
        <v>0.56432987285664304</v>
      </c>
      <c r="I3234">
        <v>3269</v>
      </c>
      <c r="J3234">
        <v>3046</v>
      </c>
      <c r="K3234">
        <v>2259</v>
      </c>
      <c r="L3234">
        <v>0.38126895264753902</v>
      </c>
      <c r="M3234">
        <v>0.35526008864007502</v>
      </c>
      <c r="N3234">
        <v>0.26347095871238602</v>
      </c>
    </row>
    <row r="3235" spans="1:14" x14ac:dyDescent="0.2">
      <c r="A3235" t="s">
        <v>3296</v>
      </c>
      <c r="B3235">
        <v>4.8414050079631101</v>
      </c>
      <c r="C3235">
        <v>-3.3613536759138598</v>
      </c>
      <c r="D3235" t="s">
        <v>17</v>
      </c>
      <c r="E3235" t="s">
        <v>16499</v>
      </c>
      <c r="F3235">
        <v>8572</v>
      </c>
      <c r="G3235">
        <v>7811</v>
      </c>
      <c r="H3235">
        <v>0.45587720322166497</v>
      </c>
      <c r="I3235">
        <v>2677</v>
      </c>
      <c r="J3235">
        <v>2908</v>
      </c>
      <c r="K3235">
        <v>2987</v>
      </c>
      <c r="L3235">
        <v>0.31229584694353701</v>
      </c>
      <c r="M3235">
        <v>0.33924405039664002</v>
      </c>
      <c r="N3235">
        <v>0.34846010265982302</v>
      </c>
    </row>
    <row r="3236" spans="1:14" x14ac:dyDescent="0.2">
      <c r="A3236" t="s">
        <v>3297</v>
      </c>
      <c r="B3236">
        <v>5.9803763366984599</v>
      </c>
      <c r="C3236">
        <v>-1.28497407872682</v>
      </c>
      <c r="D3236" t="s">
        <v>17</v>
      </c>
      <c r="E3236" t="s">
        <v>16499</v>
      </c>
      <c r="F3236">
        <v>8571</v>
      </c>
      <c r="G3236">
        <v>8393</v>
      </c>
      <c r="H3236">
        <v>0.48967327887981299</v>
      </c>
      <c r="I3236">
        <v>2512</v>
      </c>
      <c r="J3236">
        <v>2806</v>
      </c>
      <c r="K3236">
        <v>3253</v>
      </c>
      <c r="L3236">
        <v>0.29308132073270299</v>
      </c>
      <c r="M3236">
        <v>0.32738303581845801</v>
      </c>
      <c r="N3236">
        <v>0.379535643448839</v>
      </c>
    </row>
    <row r="3237" spans="1:14" x14ac:dyDescent="0.2">
      <c r="A3237" t="s">
        <v>3298</v>
      </c>
      <c r="B3237">
        <v>4.6656032539653101</v>
      </c>
      <c r="C3237">
        <v>-3.1639779015303202</v>
      </c>
      <c r="D3237" t="s">
        <v>17</v>
      </c>
      <c r="E3237" t="s">
        <v>16499</v>
      </c>
      <c r="F3237">
        <v>8570</v>
      </c>
      <c r="G3237">
        <v>8369</v>
      </c>
      <c r="H3237">
        <v>0.48827304550758499</v>
      </c>
      <c r="I3237">
        <v>2767</v>
      </c>
      <c r="J3237">
        <v>2940</v>
      </c>
      <c r="K3237">
        <v>2863</v>
      </c>
      <c r="L3237">
        <v>0.32287047841306898</v>
      </c>
      <c r="M3237">
        <v>0.34305717619603299</v>
      </c>
      <c r="N3237">
        <v>0.33407234539089797</v>
      </c>
    </row>
    <row r="3238" spans="1:14" x14ac:dyDescent="0.2">
      <c r="A3238" t="s">
        <v>3299</v>
      </c>
      <c r="B3238">
        <v>3.9518176056193601</v>
      </c>
      <c r="C3238">
        <v>3.66836877624984</v>
      </c>
      <c r="D3238" t="s">
        <v>17</v>
      </c>
      <c r="E3238" t="s">
        <v>16497</v>
      </c>
      <c r="F3238">
        <v>8569</v>
      </c>
      <c r="G3238">
        <v>8411</v>
      </c>
      <c r="H3238">
        <v>0.490838001867414</v>
      </c>
      <c r="I3238">
        <v>2674</v>
      </c>
      <c r="J3238">
        <v>2702</v>
      </c>
      <c r="K3238">
        <v>3193</v>
      </c>
      <c r="L3238">
        <v>0.31205508227331102</v>
      </c>
      <c r="M3238">
        <v>0.31532267475784798</v>
      </c>
      <c r="N3238">
        <v>0.372622242968841</v>
      </c>
    </row>
    <row r="3239" spans="1:14" x14ac:dyDescent="0.2">
      <c r="A3239" t="s">
        <v>3300</v>
      </c>
      <c r="B3239">
        <v>-4.3509818576527399</v>
      </c>
      <c r="C3239">
        <v>-0.26019097406869202</v>
      </c>
      <c r="D3239" t="s">
        <v>17</v>
      </c>
      <c r="E3239" t="s">
        <v>74</v>
      </c>
      <c r="F3239">
        <v>8568</v>
      </c>
      <c r="G3239">
        <v>9623</v>
      </c>
      <c r="H3239">
        <v>0.56169740835862703</v>
      </c>
      <c r="I3239">
        <v>2753</v>
      </c>
      <c r="J3239">
        <v>2929</v>
      </c>
      <c r="K3239">
        <v>2886</v>
      </c>
      <c r="L3239">
        <v>0.32131185807656398</v>
      </c>
      <c r="M3239">
        <v>0.34185340802987901</v>
      </c>
      <c r="N3239">
        <v>0.336834733893557</v>
      </c>
    </row>
    <row r="3240" spans="1:14" x14ac:dyDescent="0.2">
      <c r="A3240" t="s">
        <v>3301</v>
      </c>
      <c r="B3240">
        <v>7.2177883125590601</v>
      </c>
      <c r="C3240">
        <v>-1.00641349990373</v>
      </c>
      <c r="D3240" t="s">
        <v>17</v>
      </c>
      <c r="E3240" t="s">
        <v>16498</v>
      </c>
      <c r="F3240">
        <v>8560</v>
      </c>
      <c r="G3240">
        <v>8114</v>
      </c>
      <c r="H3240">
        <v>0.47411475984573997</v>
      </c>
      <c r="I3240">
        <v>3153</v>
      </c>
      <c r="J3240">
        <v>2881</v>
      </c>
      <c r="K3240">
        <v>2526</v>
      </c>
      <c r="L3240">
        <v>0.368341121495327</v>
      </c>
      <c r="M3240">
        <v>0.33656542056074801</v>
      </c>
      <c r="N3240">
        <v>0.295093457943925</v>
      </c>
    </row>
    <row r="3241" spans="1:14" x14ac:dyDescent="0.2">
      <c r="A3241" t="s">
        <v>3302</v>
      </c>
      <c r="B3241">
        <v>1.2428730465220701</v>
      </c>
      <c r="C3241">
        <v>2.94513054649825</v>
      </c>
      <c r="D3241" t="s">
        <v>17</v>
      </c>
      <c r="E3241" t="s">
        <v>65</v>
      </c>
      <c r="F3241">
        <v>8558</v>
      </c>
      <c r="G3241">
        <v>8906</v>
      </c>
      <c r="H3241">
        <v>0.52051431911163104</v>
      </c>
      <c r="I3241">
        <v>2993</v>
      </c>
      <c r="J3241">
        <v>2774</v>
      </c>
      <c r="K3241">
        <v>2791</v>
      </c>
      <c r="L3241">
        <v>0.34973124561813501</v>
      </c>
      <c r="M3241">
        <v>0.32414115447534497</v>
      </c>
      <c r="N3241">
        <v>0.32612759990652002</v>
      </c>
    </row>
    <row r="3242" spans="1:14" x14ac:dyDescent="0.2">
      <c r="A3242" t="s">
        <v>3303</v>
      </c>
      <c r="B3242">
        <v>-6.3751524947834701</v>
      </c>
      <c r="C3242">
        <v>-3.8508766098738199</v>
      </c>
      <c r="D3242" t="s">
        <v>17</v>
      </c>
      <c r="E3242" t="s">
        <v>74</v>
      </c>
      <c r="F3242">
        <v>8556</v>
      </c>
      <c r="G3242">
        <v>8472</v>
      </c>
      <c r="H3242">
        <v>0.49526481936162697</v>
      </c>
      <c r="I3242">
        <v>2853</v>
      </c>
      <c r="J3242">
        <v>2705</v>
      </c>
      <c r="K3242">
        <v>2998</v>
      </c>
      <c r="L3242">
        <v>0.333450210378682</v>
      </c>
      <c r="M3242">
        <v>0.31615240766713398</v>
      </c>
      <c r="N3242">
        <v>0.35039738195418402</v>
      </c>
    </row>
    <row r="3243" spans="1:14" x14ac:dyDescent="0.2">
      <c r="A3243" t="s">
        <v>3304</v>
      </c>
      <c r="B3243">
        <v>1.5352025963114999</v>
      </c>
      <c r="C3243">
        <v>3.3256756858109902</v>
      </c>
      <c r="D3243" t="s">
        <v>17</v>
      </c>
      <c r="E3243" t="s">
        <v>65</v>
      </c>
      <c r="F3243">
        <v>8555</v>
      </c>
      <c r="G3243">
        <v>8012</v>
      </c>
      <c r="H3243">
        <v>0.46831891512742602</v>
      </c>
      <c r="I3243">
        <v>2601</v>
      </c>
      <c r="J3243">
        <v>2986</v>
      </c>
      <c r="K3243">
        <v>2968</v>
      </c>
      <c r="L3243">
        <v>0.30403272939801301</v>
      </c>
      <c r="M3243">
        <v>0.349035651665693</v>
      </c>
      <c r="N3243">
        <v>0.34693161893629498</v>
      </c>
    </row>
    <row r="3244" spans="1:14" x14ac:dyDescent="0.2">
      <c r="A3244" t="s">
        <v>3305</v>
      </c>
      <c r="B3244">
        <v>-6.6116889976216102</v>
      </c>
      <c r="C3244">
        <v>-3.0150981350660802</v>
      </c>
      <c r="D3244" t="s">
        <v>17</v>
      </c>
      <c r="E3244" t="s">
        <v>74</v>
      </c>
      <c r="F3244">
        <v>8555</v>
      </c>
      <c r="G3244">
        <v>7723</v>
      </c>
      <c r="H3244">
        <v>0.45158460998713601</v>
      </c>
      <c r="I3244">
        <v>2613</v>
      </c>
      <c r="J3244">
        <v>2941</v>
      </c>
      <c r="K3244">
        <v>3001</v>
      </c>
      <c r="L3244">
        <v>0.30543541788427803</v>
      </c>
      <c r="M3244">
        <v>0.34377556984219798</v>
      </c>
      <c r="N3244">
        <v>0.35078901227352399</v>
      </c>
    </row>
    <row r="3245" spans="1:14" x14ac:dyDescent="0.2">
      <c r="A3245" t="s">
        <v>3306</v>
      </c>
      <c r="B3245">
        <v>-3.5187646411610398</v>
      </c>
      <c r="C3245">
        <v>-3.4025848313093698</v>
      </c>
      <c r="D3245" t="s">
        <v>17</v>
      </c>
      <c r="E3245" t="s">
        <v>74</v>
      </c>
      <c r="F3245">
        <v>8550</v>
      </c>
      <c r="G3245">
        <v>9128</v>
      </c>
      <c r="H3245">
        <v>0.53398853398853396</v>
      </c>
      <c r="I3245">
        <v>2782</v>
      </c>
      <c r="J3245">
        <v>2694</v>
      </c>
      <c r="K3245">
        <v>3074</v>
      </c>
      <c r="L3245">
        <v>0.32538011695906399</v>
      </c>
      <c r="M3245">
        <v>0.31508771929824603</v>
      </c>
      <c r="N3245">
        <v>0.35953216374268998</v>
      </c>
    </row>
    <row r="3246" spans="1:14" x14ac:dyDescent="0.2">
      <c r="A3246" t="s">
        <v>3307</v>
      </c>
      <c r="B3246">
        <v>4.1523996330546602</v>
      </c>
      <c r="C3246">
        <v>-3.0157323284864899</v>
      </c>
      <c r="D3246" t="s">
        <v>17</v>
      </c>
      <c r="E3246" t="s">
        <v>16499</v>
      </c>
      <c r="F3246">
        <v>8550</v>
      </c>
      <c r="G3246">
        <v>7642</v>
      </c>
      <c r="H3246">
        <v>0.44716208308952599</v>
      </c>
      <c r="I3246">
        <v>2441</v>
      </c>
      <c r="J3246">
        <v>2958</v>
      </c>
      <c r="K3246">
        <v>3151</v>
      </c>
      <c r="L3246">
        <v>0.28549707602339203</v>
      </c>
      <c r="M3246">
        <v>0.34596491228070197</v>
      </c>
      <c r="N3246">
        <v>0.368538011695906</v>
      </c>
    </row>
    <row r="3247" spans="1:14" x14ac:dyDescent="0.2">
      <c r="A3247" t="s">
        <v>3308</v>
      </c>
      <c r="B3247">
        <v>3.4448927379893499</v>
      </c>
      <c r="C3247">
        <v>4.0311240748643398</v>
      </c>
      <c r="D3247" t="s">
        <v>17</v>
      </c>
      <c r="E3247" t="s">
        <v>16497</v>
      </c>
      <c r="F3247">
        <v>8548</v>
      </c>
      <c r="G3247">
        <v>8676</v>
      </c>
      <c r="H3247">
        <v>0.50748713149274705</v>
      </c>
      <c r="I3247">
        <v>2569</v>
      </c>
      <c r="J3247">
        <v>2836</v>
      </c>
      <c r="K3247">
        <v>3143</v>
      </c>
      <c r="L3247">
        <v>0.30053813757604098</v>
      </c>
      <c r="M3247">
        <v>0.33177351427234397</v>
      </c>
      <c r="N3247">
        <v>0.367688348151614</v>
      </c>
    </row>
    <row r="3248" spans="1:14" x14ac:dyDescent="0.2">
      <c r="A3248" t="s">
        <v>3309</v>
      </c>
      <c r="B3248">
        <v>-5.6243595145893801</v>
      </c>
      <c r="C3248">
        <v>-3.6915300293684501</v>
      </c>
      <c r="D3248" t="s">
        <v>17</v>
      </c>
      <c r="E3248" t="s">
        <v>74</v>
      </c>
      <c r="F3248">
        <v>8546</v>
      </c>
      <c r="G3248">
        <v>8277</v>
      </c>
      <c r="H3248">
        <v>0.48443169846658102</v>
      </c>
      <c r="I3248">
        <v>2815</v>
      </c>
      <c r="J3248">
        <v>2994</v>
      </c>
      <c r="K3248">
        <v>2737</v>
      </c>
      <c r="L3248">
        <v>0.32939386847648</v>
      </c>
      <c r="M3248">
        <v>0.35033934004212502</v>
      </c>
      <c r="N3248">
        <v>0.32026679148139497</v>
      </c>
    </row>
    <row r="3249" spans="1:14" x14ac:dyDescent="0.2">
      <c r="A3249" t="s">
        <v>3310</v>
      </c>
      <c r="B3249">
        <v>2.7206848598765601</v>
      </c>
      <c r="C3249">
        <v>4.06482120316024</v>
      </c>
      <c r="D3249" t="s">
        <v>17</v>
      </c>
      <c r="E3249" t="s">
        <v>65</v>
      </c>
      <c r="F3249">
        <v>8546</v>
      </c>
      <c r="G3249">
        <v>8664</v>
      </c>
      <c r="H3249">
        <v>0.50696313633703904</v>
      </c>
      <c r="I3249">
        <v>2627</v>
      </c>
      <c r="J3249">
        <v>2907</v>
      </c>
      <c r="K3249">
        <v>3012</v>
      </c>
      <c r="L3249">
        <v>0.30739527264217198</v>
      </c>
      <c r="M3249">
        <v>0.340159138778376</v>
      </c>
      <c r="N3249">
        <v>0.35244558857945202</v>
      </c>
    </row>
    <row r="3250" spans="1:14" x14ac:dyDescent="0.2">
      <c r="A3250" t="s">
        <v>3311</v>
      </c>
      <c r="B3250">
        <v>-4.1896192096424798</v>
      </c>
      <c r="C3250">
        <v>-1.40549562413697</v>
      </c>
      <c r="D3250" t="s">
        <v>17</v>
      </c>
      <c r="E3250" t="s">
        <v>74</v>
      </c>
      <c r="F3250">
        <v>8545</v>
      </c>
      <c r="G3250">
        <v>8925</v>
      </c>
      <c r="H3250">
        <v>0.522357485660775</v>
      </c>
      <c r="I3250">
        <v>2922</v>
      </c>
      <c r="J3250">
        <v>2748</v>
      </c>
      <c r="K3250">
        <v>2875</v>
      </c>
      <c r="L3250">
        <v>0.34195435927442902</v>
      </c>
      <c r="M3250">
        <v>0.32159157401989502</v>
      </c>
      <c r="N3250">
        <v>0.33645406670567601</v>
      </c>
    </row>
    <row r="3251" spans="1:14" x14ac:dyDescent="0.2">
      <c r="A3251" t="s">
        <v>3312</v>
      </c>
      <c r="B3251">
        <v>5.8502956367778101</v>
      </c>
      <c r="C3251">
        <v>-2.7808187409162999</v>
      </c>
      <c r="D3251" t="s">
        <v>17</v>
      </c>
      <c r="E3251" t="s">
        <v>16499</v>
      </c>
      <c r="F3251">
        <v>8542</v>
      </c>
      <c r="G3251">
        <v>7793</v>
      </c>
      <c r="H3251">
        <v>0.45626463700234199</v>
      </c>
      <c r="I3251">
        <v>2758</v>
      </c>
      <c r="J3251">
        <v>2955</v>
      </c>
      <c r="K3251">
        <v>2829</v>
      </c>
      <c r="L3251">
        <v>0.322875204870054</v>
      </c>
      <c r="M3251">
        <v>0.345937719503629</v>
      </c>
      <c r="N3251">
        <v>0.331187075626317</v>
      </c>
    </row>
    <row r="3252" spans="1:14" x14ac:dyDescent="0.2">
      <c r="A3252" t="s">
        <v>3313</v>
      </c>
      <c r="B3252">
        <v>3.8953052498149199</v>
      </c>
      <c r="C3252">
        <v>4.1035747126817199</v>
      </c>
      <c r="D3252" t="s">
        <v>17</v>
      </c>
      <c r="E3252" t="s">
        <v>16497</v>
      </c>
      <c r="F3252">
        <v>8540</v>
      </c>
      <c r="G3252">
        <v>9353</v>
      </c>
      <c r="H3252">
        <v>0.54772780510658203</v>
      </c>
      <c r="I3252">
        <v>3139</v>
      </c>
      <c r="J3252">
        <v>2703</v>
      </c>
      <c r="K3252">
        <v>2698</v>
      </c>
      <c r="L3252">
        <v>0.367564402810304</v>
      </c>
      <c r="M3252">
        <v>0.31651053864168599</v>
      </c>
      <c r="N3252">
        <v>0.31592505854800901</v>
      </c>
    </row>
    <row r="3253" spans="1:14" x14ac:dyDescent="0.2">
      <c r="A3253" t="s">
        <v>3314</v>
      </c>
      <c r="B3253">
        <v>-1.5950625203800901</v>
      </c>
      <c r="C3253">
        <v>1.31128056805129</v>
      </c>
      <c r="D3253" t="s">
        <v>17</v>
      </c>
      <c r="E3253" t="s">
        <v>65</v>
      </c>
      <c r="F3253">
        <v>8539</v>
      </c>
      <c r="G3253">
        <v>8359</v>
      </c>
      <c r="H3253">
        <v>0.48974689477384598</v>
      </c>
      <c r="I3253">
        <v>3118</v>
      </c>
      <c r="J3253">
        <v>2614</v>
      </c>
      <c r="K3253">
        <v>2807</v>
      </c>
      <c r="L3253">
        <v>0.365148143810751</v>
      </c>
      <c r="M3253">
        <v>0.30612483897411902</v>
      </c>
      <c r="N3253">
        <v>0.32872701721513098</v>
      </c>
    </row>
    <row r="3254" spans="1:14" x14ac:dyDescent="0.2">
      <c r="A3254" t="s">
        <v>3315</v>
      </c>
      <c r="B3254">
        <v>-4.8783873580647201</v>
      </c>
      <c r="C3254">
        <v>-3.9457037850141998</v>
      </c>
      <c r="D3254" t="s">
        <v>17</v>
      </c>
      <c r="E3254" t="s">
        <v>74</v>
      </c>
      <c r="F3254">
        <v>8538</v>
      </c>
      <c r="G3254">
        <v>8539</v>
      </c>
      <c r="H3254">
        <v>0.50005856172405705</v>
      </c>
      <c r="I3254">
        <v>2384</v>
      </c>
      <c r="J3254">
        <v>2962</v>
      </c>
      <c r="K3254">
        <v>3192</v>
      </c>
      <c r="L3254">
        <v>0.279222300304521</v>
      </c>
      <c r="M3254">
        <v>0.34691965331459401</v>
      </c>
      <c r="N3254">
        <v>0.37385804638088499</v>
      </c>
    </row>
    <row r="3255" spans="1:14" x14ac:dyDescent="0.2">
      <c r="A3255" t="s">
        <v>3316</v>
      </c>
      <c r="B3255">
        <v>0.30438319218628501</v>
      </c>
      <c r="C3255">
        <v>3.6060947970628199</v>
      </c>
      <c r="D3255" t="s">
        <v>17</v>
      </c>
      <c r="E3255" t="s">
        <v>65</v>
      </c>
      <c r="F3255">
        <v>8537</v>
      </c>
      <c r="G3255">
        <v>9006</v>
      </c>
      <c r="H3255">
        <v>0.52759226713532503</v>
      </c>
      <c r="I3255">
        <v>2724</v>
      </c>
      <c r="J3255">
        <v>2940</v>
      </c>
      <c r="K3255">
        <v>2873</v>
      </c>
      <c r="L3255">
        <v>0.31908164460583299</v>
      </c>
      <c r="M3255">
        <v>0.344383272812463</v>
      </c>
      <c r="N3255">
        <v>0.336535082581703</v>
      </c>
    </row>
    <row r="3256" spans="1:14" x14ac:dyDescent="0.2">
      <c r="A3256" t="s">
        <v>3317</v>
      </c>
      <c r="B3256">
        <v>-3.2484096549702399</v>
      </c>
      <c r="C3256">
        <v>-3.8032179280043099</v>
      </c>
      <c r="D3256" t="s">
        <v>17</v>
      </c>
      <c r="E3256" t="s">
        <v>74</v>
      </c>
      <c r="F3256">
        <v>8534</v>
      </c>
      <c r="G3256">
        <v>9234</v>
      </c>
      <c r="H3256">
        <v>0.541075823274347</v>
      </c>
      <c r="I3256">
        <v>3058</v>
      </c>
      <c r="J3256">
        <v>2718</v>
      </c>
      <c r="K3256">
        <v>2758</v>
      </c>
      <c r="L3256">
        <v>0.358331380360909</v>
      </c>
      <c r="M3256">
        <v>0.31849074291071</v>
      </c>
      <c r="N3256">
        <v>0.323177876728381</v>
      </c>
    </row>
    <row r="3257" spans="1:14" x14ac:dyDescent="0.2">
      <c r="A3257" t="s">
        <v>3318</v>
      </c>
      <c r="B3257">
        <v>-0.815486844654154</v>
      </c>
      <c r="C3257">
        <v>1.84530397217269</v>
      </c>
      <c r="D3257" t="s">
        <v>17</v>
      </c>
      <c r="E3257" t="s">
        <v>65</v>
      </c>
      <c r="F3257">
        <v>8529</v>
      </c>
      <c r="G3257">
        <v>8277</v>
      </c>
      <c r="H3257">
        <v>0.48545454545454497</v>
      </c>
      <c r="I3257">
        <v>2406</v>
      </c>
      <c r="J3257">
        <v>2957</v>
      </c>
      <c r="K3257">
        <v>3166</v>
      </c>
      <c r="L3257">
        <v>0.282096377066479</v>
      </c>
      <c r="M3257">
        <v>0.34669949583773002</v>
      </c>
      <c r="N3257">
        <v>0.37120412709579098</v>
      </c>
    </row>
    <row r="3258" spans="1:14" x14ac:dyDescent="0.2">
      <c r="A3258" t="s">
        <v>3319</v>
      </c>
      <c r="B3258">
        <v>4.5970865227031004</v>
      </c>
      <c r="C3258">
        <v>-0.92651234109406699</v>
      </c>
      <c r="D3258" t="s">
        <v>17</v>
      </c>
      <c r="E3258" t="s">
        <v>16499</v>
      </c>
      <c r="F3258">
        <v>8529</v>
      </c>
      <c r="G3258">
        <v>6211</v>
      </c>
      <c r="H3258">
        <v>0.36428152492668597</v>
      </c>
      <c r="I3258">
        <v>2687</v>
      </c>
      <c r="J3258">
        <v>2946</v>
      </c>
      <c r="K3258">
        <v>2896</v>
      </c>
      <c r="L3258">
        <v>0.31504279516942202</v>
      </c>
      <c r="M3258">
        <v>0.345409778403095</v>
      </c>
      <c r="N3258">
        <v>0.33954742642748298</v>
      </c>
    </row>
    <row r="3259" spans="1:14" x14ac:dyDescent="0.2">
      <c r="A3259" t="s">
        <v>3320</v>
      </c>
      <c r="B3259">
        <v>4.6979504562663301</v>
      </c>
      <c r="C3259">
        <v>2.4965664939164598</v>
      </c>
      <c r="D3259" t="s">
        <v>17</v>
      </c>
      <c r="E3259" t="s">
        <v>16498</v>
      </c>
      <c r="F3259">
        <v>8527</v>
      </c>
      <c r="G3259">
        <v>8299</v>
      </c>
      <c r="H3259">
        <v>0.48674486803519101</v>
      </c>
      <c r="I3259">
        <v>3163</v>
      </c>
      <c r="J3259">
        <v>2786</v>
      </c>
      <c r="K3259">
        <v>2578</v>
      </c>
      <c r="L3259">
        <v>0.37093936906297598</v>
      </c>
      <c r="M3259">
        <v>0.326726867597045</v>
      </c>
      <c r="N3259">
        <v>0.30233376333997902</v>
      </c>
    </row>
    <row r="3260" spans="1:14" x14ac:dyDescent="0.2">
      <c r="A3260" t="s">
        <v>3321</v>
      </c>
      <c r="B3260">
        <v>5.5708461738871797</v>
      </c>
      <c r="C3260">
        <v>0.39632960121626598</v>
      </c>
      <c r="D3260" t="s">
        <v>17</v>
      </c>
      <c r="E3260" t="s">
        <v>16498</v>
      </c>
      <c r="F3260">
        <v>8526</v>
      </c>
      <c r="G3260">
        <v>8658</v>
      </c>
      <c r="H3260">
        <v>0.50786015954950703</v>
      </c>
      <c r="I3260">
        <v>2867</v>
      </c>
      <c r="J3260">
        <v>2626</v>
      </c>
      <c r="K3260">
        <v>3033</v>
      </c>
      <c r="L3260">
        <v>0.33626554069903802</v>
      </c>
      <c r="M3260">
        <v>0.30799906169364299</v>
      </c>
      <c r="N3260">
        <v>0.35573539760731898</v>
      </c>
    </row>
    <row r="3261" spans="1:14" x14ac:dyDescent="0.2">
      <c r="A3261" t="s">
        <v>3322</v>
      </c>
      <c r="B3261">
        <v>4.4621549583720403</v>
      </c>
      <c r="C3261">
        <v>-3.58999327857499</v>
      </c>
      <c r="D3261" t="s">
        <v>17</v>
      </c>
      <c r="E3261" t="s">
        <v>16499</v>
      </c>
      <c r="F3261">
        <v>8526</v>
      </c>
      <c r="G3261">
        <v>7775</v>
      </c>
      <c r="H3261">
        <v>0.45595824536711199</v>
      </c>
      <c r="I3261">
        <v>2870</v>
      </c>
      <c r="J3261">
        <v>2692</v>
      </c>
      <c r="K3261">
        <v>2964</v>
      </c>
      <c r="L3261">
        <v>0.33661740558292302</v>
      </c>
      <c r="M3261">
        <v>0.31574008913910401</v>
      </c>
      <c r="N3261">
        <v>0.34764250527797302</v>
      </c>
    </row>
    <row r="3262" spans="1:14" x14ac:dyDescent="0.2">
      <c r="A3262" t="s">
        <v>3323</v>
      </c>
      <c r="B3262">
        <v>6.39423618090622</v>
      </c>
      <c r="C3262">
        <v>2.5823299483537201</v>
      </c>
      <c r="D3262" t="s">
        <v>17</v>
      </c>
      <c r="E3262" t="s">
        <v>16498</v>
      </c>
      <c r="F3262">
        <v>8526</v>
      </c>
      <c r="G3262">
        <v>7816</v>
      </c>
      <c r="H3262">
        <v>0.45863161600751101</v>
      </c>
      <c r="I3262">
        <v>2839</v>
      </c>
      <c r="J3262">
        <v>2929</v>
      </c>
      <c r="K3262">
        <v>2758</v>
      </c>
      <c r="L3262">
        <v>0.33298146844944898</v>
      </c>
      <c r="M3262">
        <v>0.343537414965986</v>
      </c>
      <c r="N3262">
        <v>0.32348111658456502</v>
      </c>
    </row>
    <row r="3263" spans="1:14" x14ac:dyDescent="0.2">
      <c r="A3263" t="s">
        <v>3324</v>
      </c>
      <c r="B3263">
        <v>7.1399942375468504</v>
      </c>
      <c r="C3263">
        <v>0.34340270321364202</v>
      </c>
      <c r="D3263" t="s">
        <v>17</v>
      </c>
      <c r="E3263" t="s">
        <v>16498</v>
      </c>
      <c r="F3263">
        <v>8525</v>
      </c>
      <c r="G3263">
        <v>9540</v>
      </c>
      <c r="H3263">
        <v>0.55959643359924904</v>
      </c>
      <c r="I3263">
        <v>3148</v>
      </c>
      <c r="J3263">
        <v>2696</v>
      </c>
      <c r="K3263">
        <v>2681</v>
      </c>
      <c r="L3263">
        <v>0.36926686217008797</v>
      </c>
      <c r="M3263">
        <v>0.31624633431084997</v>
      </c>
      <c r="N3263">
        <v>0.314486803519062</v>
      </c>
    </row>
    <row r="3264" spans="1:14" x14ac:dyDescent="0.2">
      <c r="A3264" t="s">
        <v>3325</v>
      </c>
      <c r="B3264">
        <v>-3.8200437091541999</v>
      </c>
      <c r="C3264">
        <v>-4.0408761902571202</v>
      </c>
      <c r="D3264" t="s">
        <v>17</v>
      </c>
      <c r="E3264" t="s">
        <v>74</v>
      </c>
      <c r="F3264">
        <v>8525</v>
      </c>
      <c r="G3264">
        <v>8426</v>
      </c>
      <c r="H3264">
        <v>0.49442553690881402</v>
      </c>
      <c r="I3264">
        <v>2809</v>
      </c>
      <c r="J3264">
        <v>2798</v>
      </c>
      <c r="K3264">
        <v>2918</v>
      </c>
      <c r="L3264">
        <v>0.32950146627566002</v>
      </c>
      <c r="M3264">
        <v>0.32821114369501497</v>
      </c>
      <c r="N3264">
        <v>0.34228739002932601</v>
      </c>
    </row>
    <row r="3265" spans="1:14" x14ac:dyDescent="0.2">
      <c r="A3265" t="s">
        <v>3326</v>
      </c>
      <c r="B3265">
        <v>-2.3782291673374898</v>
      </c>
      <c r="C3265">
        <v>-1.2838606639624099</v>
      </c>
      <c r="D3265" t="s">
        <v>17</v>
      </c>
      <c r="E3265" t="s">
        <v>74</v>
      </c>
      <c r="F3265">
        <v>8524</v>
      </c>
      <c r="G3265">
        <v>9519</v>
      </c>
      <c r="H3265">
        <v>0.55862676056338001</v>
      </c>
      <c r="I3265">
        <v>3282</v>
      </c>
      <c r="J3265">
        <v>2708</v>
      </c>
      <c r="K3265">
        <v>2534</v>
      </c>
      <c r="L3265">
        <v>0.38503050211168499</v>
      </c>
      <c r="M3265">
        <v>0.31769122477709999</v>
      </c>
      <c r="N3265">
        <v>0.29727827311121502</v>
      </c>
    </row>
    <row r="3266" spans="1:14" x14ac:dyDescent="0.2">
      <c r="A3266" t="s">
        <v>3327</v>
      </c>
      <c r="B3266">
        <v>-2.6784349940968299</v>
      </c>
      <c r="C3266">
        <v>-5.2887304544947901E-3</v>
      </c>
      <c r="D3266" t="s">
        <v>17</v>
      </c>
      <c r="E3266" t="s">
        <v>74</v>
      </c>
      <c r="F3266">
        <v>8521</v>
      </c>
      <c r="G3266">
        <v>9079</v>
      </c>
      <c r="H3266">
        <v>0.53299283785370399</v>
      </c>
      <c r="I3266">
        <v>2834</v>
      </c>
      <c r="J3266">
        <v>2742</v>
      </c>
      <c r="K3266">
        <v>2945</v>
      </c>
      <c r="L3266">
        <v>0.33259007158784198</v>
      </c>
      <c r="M3266">
        <v>0.32179321675859601</v>
      </c>
      <c r="N3266">
        <v>0.345616711653562</v>
      </c>
    </row>
    <row r="3267" spans="1:14" x14ac:dyDescent="0.2">
      <c r="A3267" t="s">
        <v>3328</v>
      </c>
      <c r="B3267">
        <v>-3.0021780990315201</v>
      </c>
      <c r="C3267">
        <v>-2.2631293936491499</v>
      </c>
      <c r="D3267" t="s">
        <v>17</v>
      </c>
      <c r="E3267" t="s">
        <v>74</v>
      </c>
      <c r="F3267">
        <v>8521</v>
      </c>
      <c r="G3267">
        <v>10304</v>
      </c>
      <c r="H3267">
        <v>0.60476581758422399</v>
      </c>
      <c r="I3267">
        <v>3426</v>
      </c>
      <c r="J3267">
        <v>2562</v>
      </c>
      <c r="K3267">
        <v>2533</v>
      </c>
      <c r="L3267">
        <v>0.40206548527168201</v>
      </c>
      <c r="M3267">
        <v>0.30066893557094199</v>
      </c>
      <c r="N3267">
        <v>0.297265579157376</v>
      </c>
    </row>
    <row r="3268" spans="1:14" x14ac:dyDescent="0.2">
      <c r="A3268" t="s">
        <v>3329</v>
      </c>
      <c r="B3268">
        <v>-5.7500552200032002</v>
      </c>
      <c r="C3268">
        <v>-2.9950128002882499</v>
      </c>
      <c r="D3268" t="s">
        <v>17</v>
      </c>
      <c r="E3268" t="s">
        <v>74</v>
      </c>
      <c r="F3268">
        <v>8521</v>
      </c>
      <c r="G3268">
        <v>8994</v>
      </c>
      <c r="H3268">
        <v>0.52794083118102797</v>
      </c>
      <c r="I3268">
        <v>2706</v>
      </c>
      <c r="J3268">
        <v>2798</v>
      </c>
      <c r="K3268">
        <v>3017</v>
      </c>
      <c r="L3268">
        <v>0.31756836052106602</v>
      </c>
      <c r="M3268">
        <v>0.32836521535031099</v>
      </c>
      <c r="N3268">
        <v>0.35406642412862299</v>
      </c>
    </row>
    <row r="3269" spans="1:14" x14ac:dyDescent="0.2">
      <c r="A3269" t="s">
        <v>3330</v>
      </c>
      <c r="B3269">
        <v>2.7825978733348098</v>
      </c>
      <c r="C3269">
        <v>3.7474455432176099</v>
      </c>
      <c r="D3269" t="s">
        <v>17</v>
      </c>
      <c r="E3269" t="s">
        <v>65</v>
      </c>
      <c r="F3269">
        <v>8520</v>
      </c>
      <c r="G3269">
        <v>8270</v>
      </c>
      <c r="H3269">
        <v>0.48544259215778401</v>
      </c>
      <c r="I3269">
        <v>2203</v>
      </c>
      <c r="J3269">
        <v>2917</v>
      </c>
      <c r="K3269">
        <v>3400</v>
      </c>
      <c r="L3269">
        <v>0.25856807511737101</v>
      </c>
      <c r="M3269">
        <v>0.34237089201877902</v>
      </c>
      <c r="N3269">
        <v>0.39906103286384997</v>
      </c>
    </row>
    <row r="3270" spans="1:14" x14ac:dyDescent="0.2">
      <c r="A3270" t="s">
        <v>3331</v>
      </c>
      <c r="B3270">
        <v>5.9050346351908898</v>
      </c>
      <c r="C3270">
        <v>-1.3301886125326701</v>
      </c>
      <c r="D3270" t="s">
        <v>17</v>
      </c>
      <c r="E3270" t="s">
        <v>16499</v>
      </c>
      <c r="F3270">
        <v>8518</v>
      </c>
      <c r="G3270">
        <v>8215</v>
      </c>
      <c r="H3270">
        <v>0.48227075261242203</v>
      </c>
      <c r="I3270">
        <v>2727</v>
      </c>
      <c r="J3270">
        <v>2904</v>
      </c>
      <c r="K3270">
        <v>2887</v>
      </c>
      <c r="L3270">
        <v>0.32014557407842198</v>
      </c>
      <c r="M3270">
        <v>0.34092509978868302</v>
      </c>
      <c r="N3270">
        <v>0.338929326132895</v>
      </c>
    </row>
    <row r="3271" spans="1:14" x14ac:dyDescent="0.2">
      <c r="A3271" t="s">
        <v>3332</v>
      </c>
      <c r="B3271">
        <v>4.15091094744675</v>
      </c>
      <c r="C3271">
        <v>4.0712546900987103</v>
      </c>
      <c r="D3271" t="s">
        <v>17</v>
      </c>
      <c r="E3271" t="s">
        <v>16497</v>
      </c>
      <c r="F3271">
        <v>8517</v>
      </c>
      <c r="G3271">
        <v>9351</v>
      </c>
      <c r="H3271">
        <v>0.54908984145625395</v>
      </c>
      <c r="I3271">
        <v>3109</v>
      </c>
      <c r="J3271">
        <v>2752</v>
      </c>
      <c r="K3271">
        <v>2656</v>
      </c>
      <c r="L3271">
        <v>0.36503463660913499</v>
      </c>
      <c r="M3271">
        <v>0.323118468944464</v>
      </c>
      <c r="N3271">
        <v>0.31184689444640101</v>
      </c>
    </row>
    <row r="3272" spans="1:14" x14ac:dyDescent="0.2">
      <c r="A3272" t="s">
        <v>3333</v>
      </c>
      <c r="B3272">
        <v>4.7586279846476804</v>
      </c>
      <c r="C3272">
        <v>3.4564091758012299</v>
      </c>
      <c r="D3272" t="s">
        <v>17</v>
      </c>
      <c r="E3272" t="s">
        <v>16497</v>
      </c>
      <c r="F3272">
        <v>8517</v>
      </c>
      <c r="G3272">
        <v>7683</v>
      </c>
      <c r="H3272">
        <v>0.45109206200093899</v>
      </c>
      <c r="I3272">
        <v>2387</v>
      </c>
      <c r="J3272">
        <v>2896</v>
      </c>
      <c r="K3272">
        <v>3234</v>
      </c>
      <c r="L3272">
        <v>0.28026300340495502</v>
      </c>
      <c r="M3272">
        <v>0.34002583069155801</v>
      </c>
      <c r="N3272">
        <v>0.37971116590348702</v>
      </c>
    </row>
    <row r="3273" spans="1:14" x14ac:dyDescent="0.2">
      <c r="A3273" t="s">
        <v>3334</v>
      </c>
      <c r="B3273">
        <v>6.6466904617595004</v>
      </c>
      <c r="C3273">
        <v>3.0167615012406799</v>
      </c>
      <c r="D3273" t="s">
        <v>17</v>
      </c>
      <c r="E3273" t="s">
        <v>16498</v>
      </c>
      <c r="F3273">
        <v>8517</v>
      </c>
      <c r="G3273">
        <v>8664</v>
      </c>
      <c r="H3273">
        <v>0.508809020436927</v>
      </c>
      <c r="I3273">
        <v>2919</v>
      </c>
      <c r="J3273">
        <v>2832</v>
      </c>
      <c r="K3273">
        <v>2766</v>
      </c>
      <c r="L3273">
        <v>0.342726312081719</v>
      </c>
      <c r="M3273">
        <v>0.33251144769285002</v>
      </c>
      <c r="N3273">
        <v>0.32476224022543099</v>
      </c>
    </row>
    <row r="3274" spans="1:14" x14ac:dyDescent="0.2">
      <c r="A3274" t="s">
        <v>3335</v>
      </c>
      <c r="B3274">
        <v>-4.47449388730056</v>
      </c>
      <c r="C3274">
        <v>-2.0633563204527401</v>
      </c>
      <c r="D3274" t="s">
        <v>17</v>
      </c>
      <c r="E3274" t="s">
        <v>74</v>
      </c>
      <c r="F3274">
        <v>8516</v>
      </c>
      <c r="G3274">
        <v>10233</v>
      </c>
      <c r="H3274">
        <v>0.60088079859072197</v>
      </c>
      <c r="I3274">
        <v>3060</v>
      </c>
      <c r="J3274">
        <v>2819</v>
      </c>
      <c r="K3274">
        <v>2637</v>
      </c>
      <c r="L3274">
        <v>0.35932362611554702</v>
      </c>
      <c r="M3274">
        <v>0.33102395490840802</v>
      </c>
      <c r="N3274">
        <v>0.30965241897604501</v>
      </c>
    </row>
    <row r="3275" spans="1:14" x14ac:dyDescent="0.2">
      <c r="A3275" t="s">
        <v>3336</v>
      </c>
      <c r="B3275">
        <v>7.4812265373515396</v>
      </c>
      <c r="C3275">
        <v>0.27988048355574402</v>
      </c>
      <c r="D3275" t="s">
        <v>17</v>
      </c>
      <c r="E3275" t="s">
        <v>16498</v>
      </c>
      <c r="F3275">
        <v>8514</v>
      </c>
      <c r="G3275">
        <v>8575</v>
      </c>
      <c r="H3275">
        <v>0.503996708592923</v>
      </c>
      <c r="I3275">
        <v>2676</v>
      </c>
      <c r="J3275">
        <v>2804</v>
      </c>
      <c r="K3275">
        <v>3034</v>
      </c>
      <c r="L3275">
        <v>0.31430584918957</v>
      </c>
      <c r="M3275">
        <v>0.32933991073525998</v>
      </c>
      <c r="N3275">
        <v>0.35635424007517003</v>
      </c>
    </row>
    <row r="3276" spans="1:14" x14ac:dyDescent="0.2">
      <c r="A3276" t="s">
        <v>3337</v>
      </c>
      <c r="B3276">
        <v>0.55278167498581499</v>
      </c>
      <c r="C3276">
        <v>2.40691133301253</v>
      </c>
      <c r="D3276" t="s">
        <v>17</v>
      </c>
      <c r="E3276" t="s">
        <v>65</v>
      </c>
      <c r="F3276">
        <v>8513</v>
      </c>
      <c r="G3276">
        <v>9502</v>
      </c>
      <c r="H3276">
        <v>0.558153195488722</v>
      </c>
      <c r="I3276">
        <v>2765</v>
      </c>
      <c r="J3276">
        <v>2656</v>
      </c>
      <c r="K3276">
        <v>3092</v>
      </c>
      <c r="L3276">
        <v>0.32479736873017701</v>
      </c>
      <c r="M3276">
        <v>0.31199342182544298</v>
      </c>
      <c r="N3276">
        <v>0.36320920944437901</v>
      </c>
    </row>
    <row r="3277" spans="1:14" x14ac:dyDescent="0.2">
      <c r="A3277" t="s">
        <v>3338</v>
      </c>
      <c r="B3277">
        <v>-4.3465584777546598</v>
      </c>
      <c r="C3277">
        <v>-3.9772460861921801</v>
      </c>
      <c r="D3277" t="s">
        <v>17</v>
      </c>
      <c r="E3277" t="s">
        <v>74</v>
      </c>
      <c r="F3277">
        <v>8513</v>
      </c>
      <c r="G3277">
        <v>8458</v>
      </c>
      <c r="H3277">
        <v>0.49694477085781402</v>
      </c>
      <c r="I3277">
        <v>2772</v>
      </c>
      <c r="J3277">
        <v>2897</v>
      </c>
      <c r="K3277">
        <v>2844</v>
      </c>
      <c r="L3277">
        <v>0.32561964054974701</v>
      </c>
      <c r="M3277">
        <v>0.340303065899213</v>
      </c>
      <c r="N3277">
        <v>0.33407729355103999</v>
      </c>
    </row>
    <row r="3278" spans="1:14" x14ac:dyDescent="0.2">
      <c r="A3278" t="s">
        <v>3339</v>
      </c>
      <c r="B3278">
        <v>-6.7245205901814202</v>
      </c>
      <c r="C3278">
        <v>-2.9986739559889299</v>
      </c>
      <c r="D3278" t="s">
        <v>17</v>
      </c>
      <c r="E3278" t="s">
        <v>74</v>
      </c>
      <c r="F3278">
        <v>8512</v>
      </c>
      <c r="G3278">
        <v>6849</v>
      </c>
      <c r="H3278">
        <v>0.40269285042332997</v>
      </c>
      <c r="I3278">
        <v>3085</v>
      </c>
      <c r="J3278">
        <v>2675</v>
      </c>
      <c r="K3278">
        <v>2752</v>
      </c>
      <c r="L3278">
        <v>0.362429511278196</v>
      </c>
      <c r="M3278">
        <v>0.31426221804511301</v>
      </c>
      <c r="N3278">
        <v>0.32330827067669199</v>
      </c>
    </row>
    <row r="3279" spans="1:14" x14ac:dyDescent="0.2">
      <c r="A3279" t="s">
        <v>3340</v>
      </c>
      <c r="B3279">
        <v>0.30943307650558999</v>
      </c>
      <c r="C3279">
        <v>3.16266079704757</v>
      </c>
      <c r="D3279" t="s">
        <v>17</v>
      </c>
      <c r="E3279" t="s">
        <v>65</v>
      </c>
      <c r="F3279">
        <v>8511</v>
      </c>
      <c r="G3279">
        <v>8988</v>
      </c>
      <c r="H3279">
        <v>0.52833294145309195</v>
      </c>
      <c r="I3279">
        <v>2491</v>
      </c>
      <c r="J3279">
        <v>2916</v>
      </c>
      <c r="K3279">
        <v>3104</v>
      </c>
      <c r="L3279">
        <v>0.29268006109740302</v>
      </c>
      <c r="M3279">
        <v>0.34261543884384899</v>
      </c>
      <c r="N3279">
        <v>0.36470450005874699</v>
      </c>
    </row>
    <row r="3280" spans="1:14" x14ac:dyDescent="0.2">
      <c r="A3280" t="s">
        <v>3341</v>
      </c>
      <c r="B3280">
        <v>0.77694198859207697</v>
      </c>
      <c r="C3280">
        <v>3.1166531638383401</v>
      </c>
      <c r="D3280" t="s">
        <v>17</v>
      </c>
      <c r="E3280" t="s">
        <v>65</v>
      </c>
      <c r="F3280">
        <v>8511</v>
      </c>
      <c r="G3280">
        <v>8624</v>
      </c>
      <c r="H3280">
        <v>0.50681711330512502</v>
      </c>
      <c r="I3280">
        <v>2878</v>
      </c>
      <c r="J3280">
        <v>2875</v>
      </c>
      <c r="K3280">
        <v>2758</v>
      </c>
      <c r="L3280">
        <v>0.33815062859828499</v>
      </c>
      <c r="M3280">
        <v>0.33779814357889798</v>
      </c>
      <c r="N3280">
        <v>0.32405122782281798</v>
      </c>
    </row>
    <row r="3281" spans="1:14" x14ac:dyDescent="0.2">
      <c r="A3281" t="s">
        <v>3342</v>
      </c>
      <c r="B3281">
        <v>4.5519014335917696</v>
      </c>
      <c r="C3281">
        <v>4.2176146106004202</v>
      </c>
      <c r="D3281" t="s">
        <v>17</v>
      </c>
      <c r="E3281" t="s">
        <v>16497</v>
      </c>
      <c r="F3281">
        <v>8511</v>
      </c>
      <c r="G3281">
        <v>8742</v>
      </c>
      <c r="H3281">
        <v>0.51381215469613295</v>
      </c>
      <c r="I3281">
        <v>2556</v>
      </c>
      <c r="J3281">
        <v>2863</v>
      </c>
      <c r="K3281">
        <v>3092</v>
      </c>
      <c r="L3281">
        <v>0.30031723651744802</v>
      </c>
      <c r="M3281">
        <v>0.33638820350135101</v>
      </c>
      <c r="N3281">
        <v>0.36329455998120103</v>
      </c>
    </row>
    <row r="3282" spans="1:14" x14ac:dyDescent="0.2">
      <c r="A3282" t="s">
        <v>3343</v>
      </c>
      <c r="B3282">
        <v>-4.2535766624165303</v>
      </c>
      <c r="C3282">
        <v>-3.6404331131697201</v>
      </c>
      <c r="D3282" t="s">
        <v>17</v>
      </c>
      <c r="E3282" t="s">
        <v>74</v>
      </c>
      <c r="F3282">
        <v>8510</v>
      </c>
      <c r="G3282">
        <v>9625</v>
      </c>
      <c r="H3282">
        <v>0.56557762369256104</v>
      </c>
      <c r="I3282">
        <v>2960</v>
      </c>
      <c r="J3282">
        <v>2750</v>
      </c>
      <c r="K3282">
        <v>2800</v>
      </c>
      <c r="L3282">
        <v>0.34782608695652201</v>
      </c>
      <c r="M3282">
        <v>0.32314923619271402</v>
      </c>
      <c r="N3282">
        <v>0.32902467685076398</v>
      </c>
    </row>
    <row r="3283" spans="1:14" x14ac:dyDescent="0.2">
      <c r="A3283" t="s">
        <v>3344</v>
      </c>
      <c r="B3283">
        <v>6.3131962753581297</v>
      </c>
      <c r="C3283">
        <v>1.8085674838304</v>
      </c>
      <c r="D3283" t="s">
        <v>17</v>
      </c>
      <c r="E3283" t="s">
        <v>16498</v>
      </c>
      <c r="F3283">
        <v>8510</v>
      </c>
      <c r="G3283">
        <v>7505</v>
      </c>
      <c r="H3283">
        <v>0.44095182138660399</v>
      </c>
      <c r="I3283">
        <v>2638</v>
      </c>
      <c r="J3283">
        <v>2776</v>
      </c>
      <c r="K3283">
        <v>3096</v>
      </c>
      <c r="L3283">
        <v>0.309988249118684</v>
      </c>
      <c r="M3283">
        <v>0.3262044653349</v>
      </c>
      <c r="N3283">
        <v>0.363807285546416</v>
      </c>
    </row>
    <row r="3284" spans="1:14" x14ac:dyDescent="0.2">
      <c r="A3284" t="s">
        <v>3345</v>
      </c>
      <c r="B3284">
        <v>-6.69627800213821</v>
      </c>
      <c r="C3284">
        <v>-3.70946435172563</v>
      </c>
      <c r="D3284" t="s">
        <v>17</v>
      </c>
      <c r="E3284" t="s">
        <v>74</v>
      </c>
      <c r="F3284">
        <v>8508</v>
      </c>
      <c r="G3284">
        <v>9743</v>
      </c>
      <c r="H3284">
        <v>0.57278071722516199</v>
      </c>
      <c r="I3284">
        <v>3081</v>
      </c>
      <c r="J3284">
        <v>3072</v>
      </c>
      <c r="K3284">
        <v>2355</v>
      </c>
      <c r="L3284">
        <v>0.36212976022567001</v>
      </c>
      <c r="M3284">
        <v>0.36107193229901302</v>
      </c>
      <c r="N3284">
        <v>0.27679830747531697</v>
      </c>
    </row>
    <row r="3285" spans="1:14" x14ac:dyDescent="0.2">
      <c r="A3285" t="s">
        <v>3346</v>
      </c>
      <c r="B3285">
        <v>4.4331518150614997</v>
      </c>
      <c r="C3285">
        <v>-1.76989475924974</v>
      </c>
      <c r="D3285" t="s">
        <v>17</v>
      </c>
      <c r="E3285" t="s">
        <v>16499</v>
      </c>
      <c r="F3285">
        <v>8508</v>
      </c>
      <c r="G3285">
        <v>7375</v>
      </c>
      <c r="H3285">
        <v>0.43346655695309699</v>
      </c>
      <c r="I3285">
        <v>2767</v>
      </c>
      <c r="J3285">
        <v>2767</v>
      </c>
      <c r="K3285">
        <v>2974</v>
      </c>
      <c r="L3285">
        <v>0.32522331922896103</v>
      </c>
      <c r="M3285">
        <v>0.32522331922896103</v>
      </c>
      <c r="N3285">
        <v>0.349553361542078</v>
      </c>
    </row>
    <row r="3286" spans="1:14" x14ac:dyDescent="0.2">
      <c r="A3286" t="s">
        <v>3347</v>
      </c>
      <c r="B3286">
        <v>-7.1698984168721003</v>
      </c>
      <c r="C3286">
        <v>-2.3068854017973401</v>
      </c>
      <c r="D3286" t="s">
        <v>17</v>
      </c>
      <c r="E3286" t="s">
        <v>74</v>
      </c>
      <c r="F3286">
        <v>8506</v>
      </c>
      <c r="G3286">
        <v>8934</v>
      </c>
      <c r="H3286">
        <v>0.52515871149776605</v>
      </c>
      <c r="I3286">
        <v>2661</v>
      </c>
      <c r="J3286">
        <v>2740</v>
      </c>
      <c r="K3286">
        <v>3105</v>
      </c>
      <c r="L3286">
        <v>0.312837996708206</v>
      </c>
      <c r="M3286">
        <v>0.32212555842934398</v>
      </c>
      <c r="N3286">
        <v>0.36503644486245002</v>
      </c>
    </row>
    <row r="3287" spans="1:14" x14ac:dyDescent="0.2">
      <c r="A3287" t="s">
        <v>3348</v>
      </c>
      <c r="B3287">
        <v>-4.5574807189655999</v>
      </c>
      <c r="C3287">
        <v>-2.8890009327650601</v>
      </c>
      <c r="D3287" t="s">
        <v>17</v>
      </c>
      <c r="E3287" t="s">
        <v>74</v>
      </c>
      <c r="F3287">
        <v>8505</v>
      </c>
      <c r="G3287">
        <v>8972</v>
      </c>
      <c r="H3287">
        <v>0.52757850170528098</v>
      </c>
      <c r="I3287">
        <v>3214</v>
      </c>
      <c r="J3287">
        <v>2608</v>
      </c>
      <c r="K3287">
        <v>2683</v>
      </c>
      <c r="L3287">
        <v>0.37789535567313298</v>
      </c>
      <c r="M3287">
        <v>0.30664315108759599</v>
      </c>
      <c r="N3287">
        <v>0.31546149323927097</v>
      </c>
    </row>
    <row r="3288" spans="1:14" x14ac:dyDescent="0.2">
      <c r="A3288" t="s">
        <v>3349</v>
      </c>
      <c r="B3288">
        <v>3.9884615875529499</v>
      </c>
      <c r="C3288">
        <v>1.08716555397506</v>
      </c>
      <c r="D3288" t="s">
        <v>17</v>
      </c>
      <c r="E3288" t="s">
        <v>16499</v>
      </c>
      <c r="F3288">
        <v>8505</v>
      </c>
      <c r="G3288">
        <v>6626</v>
      </c>
      <c r="H3288">
        <v>0.38981056594893498</v>
      </c>
      <c r="I3288">
        <v>2242</v>
      </c>
      <c r="J3288">
        <v>2812</v>
      </c>
      <c r="K3288">
        <v>3451</v>
      </c>
      <c r="L3288">
        <v>0.26360964138741899</v>
      </c>
      <c r="M3288">
        <v>0.33062904174015301</v>
      </c>
      <c r="N3288">
        <v>0.405761316872428</v>
      </c>
    </row>
    <row r="3289" spans="1:14" x14ac:dyDescent="0.2">
      <c r="A3289" t="s">
        <v>3350</v>
      </c>
      <c r="B3289">
        <v>0.79628643763535101</v>
      </c>
      <c r="C3289">
        <v>2.0341784552812099</v>
      </c>
      <c r="D3289" t="s">
        <v>17</v>
      </c>
      <c r="E3289" t="s">
        <v>65</v>
      </c>
      <c r="F3289">
        <v>8503</v>
      </c>
      <c r="G3289">
        <v>8853</v>
      </c>
      <c r="H3289">
        <v>0.52064220183486198</v>
      </c>
      <c r="I3289">
        <v>2785</v>
      </c>
      <c r="J3289">
        <v>2631</v>
      </c>
      <c r="K3289">
        <v>3087</v>
      </c>
      <c r="L3289">
        <v>0.32753145948488799</v>
      </c>
      <c r="M3289">
        <v>0.30942020463365899</v>
      </c>
      <c r="N3289">
        <v>0.36304833588145402</v>
      </c>
    </row>
    <row r="3290" spans="1:14" x14ac:dyDescent="0.2">
      <c r="A3290" t="s">
        <v>3351</v>
      </c>
      <c r="B3290">
        <v>-4.265696194048</v>
      </c>
      <c r="C3290">
        <v>-3.1955359383345101</v>
      </c>
      <c r="D3290" t="s">
        <v>17</v>
      </c>
      <c r="E3290" t="s">
        <v>74</v>
      </c>
      <c r="F3290">
        <v>8502</v>
      </c>
      <c r="G3290">
        <v>9139</v>
      </c>
      <c r="H3290">
        <v>0.53758823529411803</v>
      </c>
      <c r="I3290">
        <v>3010</v>
      </c>
      <c r="J3290">
        <v>2750</v>
      </c>
      <c r="K3290">
        <v>2742</v>
      </c>
      <c r="L3290">
        <v>0.35403434486003299</v>
      </c>
      <c r="M3290">
        <v>0.32345330510468101</v>
      </c>
      <c r="N3290">
        <v>0.322512350035286</v>
      </c>
    </row>
    <row r="3291" spans="1:14" x14ac:dyDescent="0.2">
      <c r="A3291" t="s">
        <v>3352</v>
      </c>
      <c r="B3291">
        <v>5.8529005981730702</v>
      </c>
      <c r="C3291">
        <v>-1.31496499021058</v>
      </c>
      <c r="D3291" t="s">
        <v>17</v>
      </c>
      <c r="E3291" t="s">
        <v>16499</v>
      </c>
      <c r="F3291">
        <v>8501</v>
      </c>
      <c r="G3291">
        <v>7979</v>
      </c>
      <c r="H3291">
        <v>0.46940816566654903</v>
      </c>
      <c r="I3291">
        <v>2832</v>
      </c>
      <c r="J3291">
        <v>3096</v>
      </c>
      <c r="K3291">
        <v>2573</v>
      </c>
      <c r="L3291">
        <v>0.33313727796729797</v>
      </c>
      <c r="M3291">
        <v>0.36419244794729999</v>
      </c>
      <c r="N3291">
        <v>0.30267027408540198</v>
      </c>
    </row>
    <row r="3292" spans="1:14" x14ac:dyDescent="0.2">
      <c r="A3292" t="s">
        <v>3353</v>
      </c>
      <c r="B3292">
        <v>7.1909633613871797</v>
      </c>
      <c r="C3292">
        <v>-0.257564167571118</v>
      </c>
      <c r="D3292" t="s">
        <v>17</v>
      </c>
      <c r="E3292" t="s">
        <v>16498</v>
      </c>
      <c r="F3292">
        <v>8499</v>
      </c>
      <c r="G3292">
        <v>8863</v>
      </c>
      <c r="H3292">
        <v>0.52159839924670404</v>
      </c>
      <c r="I3292">
        <v>3203</v>
      </c>
      <c r="J3292">
        <v>2856</v>
      </c>
      <c r="K3292">
        <v>2440</v>
      </c>
      <c r="L3292">
        <v>0.37686786680786</v>
      </c>
      <c r="M3292">
        <v>0.33603953406283099</v>
      </c>
      <c r="N3292">
        <v>0.28709259912930901</v>
      </c>
    </row>
    <row r="3293" spans="1:14" x14ac:dyDescent="0.2">
      <c r="A3293" t="s">
        <v>3354</v>
      </c>
      <c r="B3293">
        <v>7.7198782898234599</v>
      </c>
      <c r="C3293">
        <v>0.47773273746962303</v>
      </c>
      <c r="D3293" t="s">
        <v>17</v>
      </c>
      <c r="E3293" t="s">
        <v>16498</v>
      </c>
      <c r="F3293">
        <v>8499</v>
      </c>
      <c r="G3293">
        <v>8509</v>
      </c>
      <c r="H3293">
        <v>0.50070613157584998</v>
      </c>
      <c r="I3293">
        <v>3042</v>
      </c>
      <c r="J3293">
        <v>2811</v>
      </c>
      <c r="K3293">
        <v>2646</v>
      </c>
      <c r="L3293">
        <v>0.35792446170137698</v>
      </c>
      <c r="M3293">
        <v>0.33074479350511798</v>
      </c>
      <c r="N3293">
        <v>0.31133074479350498</v>
      </c>
    </row>
    <row r="3294" spans="1:14" x14ac:dyDescent="0.2">
      <c r="A3294" t="s">
        <v>3355</v>
      </c>
      <c r="B3294">
        <v>-3.1966465972615001</v>
      </c>
      <c r="C3294">
        <v>-2.41765193183427</v>
      </c>
      <c r="D3294" t="s">
        <v>17</v>
      </c>
      <c r="E3294" t="s">
        <v>74</v>
      </c>
      <c r="F3294">
        <v>8497</v>
      </c>
      <c r="G3294">
        <v>9765</v>
      </c>
      <c r="H3294">
        <v>0.57468220338983</v>
      </c>
      <c r="I3294">
        <v>3027</v>
      </c>
      <c r="J3294">
        <v>2682</v>
      </c>
      <c r="K3294">
        <v>2788</v>
      </c>
      <c r="L3294">
        <v>0.35624338001647599</v>
      </c>
      <c r="M3294">
        <v>0.31564081440508401</v>
      </c>
      <c r="N3294">
        <v>0.328115805578439</v>
      </c>
    </row>
    <row r="3295" spans="1:14" x14ac:dyDescent="0.2">
      <c r="A3295" t="s">
        <v>3356</v>
      </c>
      <c r="B3295">
        <v>-5.83057298886306</v>
      </c>
      <c r="C3295">
        <v>-3.0252864762068299</v>
      </c>
      <c r="D3295" t="s">
        <v>17</v>
      </c>
      <c r="E3295" t="s">
        <v>74</v>
      </c>
      <c r="F3295">
        <v>8496</v>
      </c>
      <c r="G3295">
        <v>8580</v>
      </c>
      <c r="H3295">
        <v>0.50512186506534795</v>
      </c>
      <c r="I3295">
        <v>2825</v>
      </c>
      <c r="J3295">
        <v>2919</v>
      </c>
      <c r="K3295">
        <v>2752</v>
      </c>
      <c r="L3295">
        <v>0.332509416195857</v>
      </c>
      <c r="M3295">
        <v>0.343573446327684</v>
      </c>
      <c r="N3295">
        <v>0.32391713747646</v>
      </c>
    </row>
    <row r="3296" spans="1:14" x14ac:dyDescent="0.2">
      <c r="A3296" t="s">
        <v>3357</v>
      </c>
      <c r="B3296">
        <v>4.9075404144572499</v>
      </c>
      <c r="C3296">
        <v>-1.28424398143296</v>
      </c>
      <c r="D3296" t="s">
        <v>17</v>
      </c>
      <c r="E3296" t="s">
        <v>16499</v>
      </c>
      <c r="F3296">
        <v>8496</v>
      </c>
      <c r="G3296">
        <v>8709</v>
      </c>
      <c r="H3296">
        <v>0.51265599246527005</v>
      </c>
      <c r="I3296">
        <v>2991</v>
      </c>
      <c r="J3296">
        <v>2643</v>
      </c>
      <c r="K3296">
        <v>2862</v>
      </c>
      <c r="L3296">
        <v>0.35204802259887003</v>
      </c>
      <c r="M3296">
        <v>0.31108757062146902</v>
      </c>
      <c r="N3296">
        <v>0.33686440677966101</v>
      </c>
    </row>
    <row r="3297" spans="1:14" x14ac:dyDescent="0.2">
      <c r="A3297" t="s">
        <v>3358</v>
      </c>
      <c r="B3297">
        <v>5.1176959015178003</v>
      </c>
      <c r="C3297">
        <v>-2.64044098098283</v>
      </c>
      <c r="D3297" t="s">
        <v>17</v>
      </c>
      <c r="E3297" t="s">
        <v>16499</v>
      </c>
      <c r="F3297">
        <v>8495</v>
      </c>
      <c r="G3297">
        <v>8401</v>
      </c>
      <c r="H3297">
        <v>0.49458377487342498</v>
      </c>
      <c r="I3297">
        <v>2998</v>
      </c>
      <c r="J3297">
        <v>2726</v>
      </c>
      <c r="K3297">
        <v>2771</v>
      </c>
      <c r="L3297">
        <v>0.35291347851677501</v>
      </c>
      <c r="M3297">
        <v>0.32089464390818101</v>
      </c>
      <c r="N3297">
        <v>0.32619187757504398</v>
      </c>
    </row>
    <row r="3298" spans="1:14" x14ac:dyDescent="0.2">
      <c r="A3298" t="s">
        <v>3359</v>
      </c>
      <c r="B3298">
        <v>4.4394174553202896</v>
      </c>
      <c r="C3298">
        <v>-1.0900022788763499</v>
      </c>
      <c r="D3298" t="s">
        <v>17</v>
      </c>
      <c r="E3298" t="s">
        <v>16499</v>
      </c>
      <c r="F3298">
        <v>8493</v>
      </c>
      <c r="G3298">
        <v>8162</v>
      </c>
      <c r="H3298">
        <v>0.48062654575432801</v>
      </c>
      <c r="I3298">
        <v>2855</v>
      </c>
      <c r="J3298">
        <v>3022</v>
      </c>
      <c r="K3298">
        <v>2616</v>
      </c>
      <c r="L3298">
        <v>0.33615918992111099</v>
      </c>
      <c r="M3298">
        <v>0.355822442011068</v>
      </c>
      <c r="N3298">
        <v>0.30801836806782101</v>
      </c>
    </row>
    <row r="3299" spans="1:14" x14ac:dyDescent="0.2">
      <c r="A3299" t="s">
        <v>3360</v>
      </c>
      <c r="B3299">
        <v>-7.4690870307637001</v>
      </c>
      <c r="C3299">
        <v>-1.7241653605223199</v>
      </c>
      <c r="D3299" t="s">
        <v>17</v>
      </c>
      <c r="E3299" t="s">
        <v>74</v>
      </c>
      <c r="F3299">
        <v>8493</v>
      </c>
      <c r="G3299">
        <v>8367</v>
      </c>
      <c r="H3299">
        <v>0.492756183745583</v>
      </c>
      <c r="I3299">
        <v>2698</v>
      </c>
      <c r="J3299">
        <v>2753</v>
      </c>
      <c r="K3299">
        <v>3042</v>
      </c>
      <c r="L3299">
        <v>0.317673378076063</v>
      </c>
      <c r="M3299">
        <v>0.32414929942305398</v>
      </c>
      <c r="N3299">
        <v>0.35817732250088302</v>
      </c>
    </row>
    <row r="3300" spans="1:14" x14ac:dyDescent="0.2">
      <c r="A3300" t="s">
        <v>3361</v>
      </c>
      <c r="B3300">
        <v>-0.12676003205306499</v>
      </c>
      <c r="C3300">
        <v>2.5237731532334799</v>
      </c>
      <c r="D3300" t="s">
        <v>17</v>
      </c>
      <c r="E3300" t="s">
        <v>65</v>
      </c>
      <c r="F3300">
        <v>8492</v>
      </c>
      <c r="G3300">
        <v>9560</v>
      </c>
      <c r="H3300">
        <v>0.56301531213192002</v>
      </c>
      <c r="I3300">
        <v>2756</v>
      </c>
      <c r="J3300">
        <v>2676</v>
      </c>
      <c r="K3300">
        <v>3060</v>
      </c>
      <c r="L3300">
        <v>0.32454074422986301</v>
      </c>
      <c r="M3300">
        <v>0.31512011304757398</v>
      </c>
      <c r="N3300">
        <v>0.36033914272256201</v>
      </c>
    </row>
    <row r="3301" spans="1:14" x14ac:dyDescent="0.2">
      <c r="A3301" t="s">
        <v>3362</v>
      </c>
      <c r="B3301">
        <v>1.2890770174311901</v>
      </c>
      <c r="C3301">
        <v>3.0935108260392599</v>
      </c>
      <c r="D3301" t="s">
        <v>17</v>
      </c>
      <c r="E3301" t="s">
        <v>65</v>
      </c>
      <c r="F3301">
        <v>8491</v>
      </c>
      <c r="G3301">
        <v>7940</v>
      </c>
      <c r="H3301">
        <v>0.46788450206246301</v>
      </c>
      <c r="I3301">
        <v>2653</v>
      </c>
      <c r="J3301">
        <v>3071</v>
      </c>
      <c r="K3301">
        <v>2767</v>
      </c>
      <c r="L3301">
        <v>0.31244847485573002</v>
      </c>
      <c r="M3301">
        <v>0.361677069838653</v>
      </c>
      <c r="N3301">
        <v>0.32587445530561798</v>
      </c>
    </row>
    <row r="3302" spans="1:14" x14ac:dyDescent="0.2">
      <c r="A3302" t="s">
        <v>3363</v>
      </c>
      <c r="B3302">
        <v>5.3914152122783001</v>
      </c>
      <c r="C3302">
        <v>1.2886775330781399</v>
      </c>
      <c r="D3302" t="s">
        <v>17</v>
      </c>
      <c r="E3302" t="s">
        <v>16498</v>
      </c>
      <c r="F3302">
        <v>8490</v>
      </c>
      <c r="G3302">
        <v>9157</v>
      </c>
      <c r="H3302">
        <v>0.53966289486091501</v>
      </c>
      <c r="I3302">
        <v>3256</v>
      </c>
      <c r="J3302">
        <v>2583</v>
      </c>
      <c r="K3302">
        <v>2651</v>
      </c>
      <c r="L3302">
        <v>0.38351001177856298</v>
      </c>
      <c r="M3302">
        <v>0.30424028268551201</v>
      </c>
      <c r="N3302">
        <v>0.31224970553592502</v>
      </c>
    </row>
    <row r="3303" spans="1:14" x14ac:dyDescent="0.2">
      <c r="A3303" t="s">
        <v>3364</v>
      </c>
      <c r="B3303">
        <v>6.4166866279887396</v>
      </c>
      <c r="C3303">
        <v>1.5933839873551801</v>
      </c>
      <c r="D3303" t="s">
        <v>17</v>
      </c>
      <c r="E3303" t="s">
        <v>16498</v>
      </c>
      <c r="F3303">
        <v>8490</v>
      </c>
      <c r="G3303">
        <v>7257</v>
      </c>
      <c r="H3303">
        <v>0.42738515901060098</v>
      </c>
      <c r="I3303">
        <v>2775</v>
      </c>
      <c r="J3303">
        <v>2762</v>
      </c>
      <c r="K3303">
        <v>2953</v>
      </c>
      <c r="L3303">
        <v>0.32685512367491198</v>
      </c>
      <c r="M3303">
        <v>0.32532391048292097</v>
      </c>
      <c r="N3303">
        <v>0.34782096584216698</v>
      </c>
    </row>
    <row r="3304" spans="1:14" x14ac:dyDescent="0.2">
      <c r="A3304" t="s">
        <v>3365</v>
      </c>
      <c r="B3304">
        <v>-4.4058531783772201</v>
      </c>
      <c r="C3304">
        <v>-1.84404377181535</v>
      </c>
      <c r="D3304" t="s">
        <v>17</v>
      </c>
      <c r="E3304" t="s">
        <v>74</v>
      </c>
      <c r="F3304">
        <v>8490</v>
      </c>
      <c r="G3304">
        <v>9648</v>
      </c>
      <c r="H3304">
        <v>0.568197879858657</v>
      </c>
      <c r="I3304">
        <v>3169</v>
      </c>
      <c r="J3304">
        <v>2744</v>
      </c>
      <c r="K3304">
        <v>2577</v>
      </c>
      <c r="L3304">
        <v>0.37326266195524099</v>
      </c>
      <c r="M3304">
        <v>0.32320376914016502</v>
      </c>
      <c r="N3304">
        <v>0.30353356890459399</v>
      </c>
    </row>
    <row r="3305" spans="1:14" x14ac:dyDescent="0.2">
      <c r="A3305" t="s">
        <v>3366</v>
      </c>
      <c r="B3305">
        <v>-4.5435699485493402</v>
      </c>
      <c r="C3305">
        <v>-4.0714664860487497</v>
      </c>
      <c r="D3305" t="s">
        <v>17</v>
      </c>
      <c r="E3305" t="s">
        <v>74</v>
      </c>
      <c r="F3305">
        <v>8489</v>
      </c>
      <c r="G3305">
        <v>8885</v>
      </c>
      <c r="H3305">
        <v>0.52338595664467502</v>
      </c>
      <c r="I3305">
        <v>2914</v>
      </c>
      <c r="J3305">
        <v>2891</v>
      </c>
      <c r="K3305">
        <v>2684</v>
      </c>
      <c r="L3305">
        <v>0.343267758275415</v>
      </c>
      <c r="M3305">
        <v>0.34055836965484698</v>
      </c>
      <c r="N3305">
        <v>0.31617387206973702</v>
      </c>
    </row>
    <row r="3306" spans="1:14" x14ac:dyDescent="0.2">
      <c r="A3306" t="s">
        <v>3367</v>
      </c>
      <c r="B3306">
        <v>5.43234071505539</v>
      </c>
      <c r="C3306">
        <v>-0.57512846131329798</v>
      </c>
      <c r="D3306" t="s">
        <v>17</v>
      </c>
      <c r="E3306" t="s">
        <v>16499</v>
      </c>
      <c r="F3306">
        <v>8489</v>
      </c>
      <c r="G3306">
        <v>7057</v>
      </c>
      <c r="H3306">
        <v>0.41590051862329103</v>
      </c>
      <c r="I3306">
        <v>2797</v>
      </c>
      <c r="J3306">
        <v>3236</v>
      </c>
      <c r="K3306">
        <v>2456</v>
      </c>
      <c r="L3306">
        <v>0.32948521616209198</v>
      </c>
      <c r="M3306">
        <v>0.38119919896336402</v>
      </c>
      <c r="N3306">
        <v>0.28931558487454401</v>
      </c>
    </row>
    <row r="3307" spans="1:14" x14ac:dyDescent="0.2">
      <c r="A3307" t="s">
        <v>3368</v>
      </c>
      <c r="B3307">
        <v>-3.01184764134414</v>
      </c>
      <c r="C3307">
        <v>-0.60640906829839003</v>
      </c>
      <c r="D3307" t="s">
        <v>17</v>
      </c>
      <c r="E3307" t="s">
        <v>74</v>
      </c>
      <c r="F3307">
        <v>8488</v>
      </c>
      <c r="G3307">
        <v>8902</v>
      </c>
      <c r="H3307">
        <v>0.524510959226962</v>
      </c>
      <c r="I3307">
        <v>2613</v>
      </c>
      <c r="J3307">
        <v>2985</v>
      </c>
      <c r="K3307">
        <v>2890</v>
      </c>
      <c r="L3307">
        <v>0.30784637134778498</v>
      </c>
      <c r="M3307">
        <v>0.35167295004712501</v>
      </c>
      <c r="N3307">
        <v>0.34048067860509001</v>
      </c>
    </row>
    <row r="3308" spans="1:14" x14ac:dyDescent="0.2">
      <c r="A3308" t="s">
        <v>3369</v>
      </c>
      <c r="B3308">
        <v>4.2761980034159901</v>
      </c>
      <c r="C3308">
        <v>0.34161420624251099</v>
      </c>
      <c r="D3308" t="s">
        <v>17</v>
      </c>
      <c r="E3308" t="s">
        <v>16499</v>
      </c>
      <c r="F3308">
        <v>8487</v>
      </c>
      <c r="G3308">
        <v>8450</v>
      </c>
      <c r="H3308">
        <v>0.49799622819424799</v>
      </c>
      <c r="I3308">
        <v>2650</v>
      </c>
      <c r="J3308">
        <v>2706</v>
      </c>
      <c r="K3308">
        <v>3131</v>
      </c>
      <c r="L3308">
        <v>0.312242252857311</v>
      </c>
      <c r="M3308">
        <v>0.31884057971014501</v>
      </c>
      <c r="N3308">
        <v>0.36891716743254399</v>
      </c>
    </row>
    <row r="3309" spans="1:14" x14ac:dyDescent="0.2">
      <c r="A3309" t="s">
        <v>3370</v>
      </c>
      <c r="B3309">
        <v>4.4518605209636002</v>
      </c>
      <c r="C3309">
        <v>-0.17244877953534299</v>
      </c>
      <c r="D3309" t="s">
        <v>17</v>
      </c>
      <c r="E3309" t="s">
        <v>16499</v>
      </c>
      <c r="F3309">
        <v>8484</v>
      </c>
      <c r="G3309">
        <v>8333</v>
      </c>
      <c r="H3309">
        <v>0.49110089580386601</v>
      </c>
      <c r="I3309">
        <v>3015</v>
      </c>
      <c r="J3309">
        <v>2849</v>
      </c>
      <c r="K3309">
        <v>2620</v>
      </c>
      <c r="L3309">
        <v>0.35537482319660502</v>
      </c>
      <c r="M3309">
        <v>0.33580858085808601</v>
      </c>
      <c r="N3309">
        <v>0.30881659594530902</v>
      </c>
    </row>
    <row r="3310" spans="1:14" x14ac:dyDescent="0.2">
      <c r="A3310" t="s">
        <v>3371</v>
      </c>
      <c r="B3310">
        <v>-5.3426159881306399</v>
      </c>
      <c r="C3310">
        <v>-3.48649982650285</v>
      </c>
      <c r="D3310" t="s">
        <v>17</v>
      </c>
      <c r="E3310" t="s">
        <v>74</v>
      </c>
      <c r="F3310">
        <v>8484</v>
      </c>
      <c r="G3310">
        <v>9637</v>
      </c>
      <c r="H3310">
        <v>0.56821933962264104</v>
      </c>
      <c r="I3310">
        <v>2841</v>
      </c>
      <c r="J3310">
        <v>2711</v>
      </c>
      <c r="K3310">
        <v>2932</v>
      </c>
      <c r="L3310">
        <v>0.33486562942008502</v>
      </c>
      <c r="M3310">
        <v>0.31954266855257002</v>
      </c>
      <c r="N3310">
        <v>0.34559170202734601</v>
      </c>
    </row>
    <row r="3311" spans="1:14" x14ac:dyDescent="0.2">
      <c r="A3311" t="s">
        <v>3372</v>
      </c>
      <c r="B3311">
        <v>-5.7830747626972903</v>
      </c>
      <c r="C3311">
        <v>-1.71399203975206</v>
      </c>
      <c r="D3311" t="s">
        <v>17</v>
      </c>
      <c r="E3311" t="s">
        <v>74</v>
      </c>
      <c r="F3311">
        <v>8482</v>
      </c>
      <c r="G3311">
        <v>9070</v>
      </c>
      <c r="H3311">
        <v>0.53485080787828798</v>
      </c>
      <c r="I3311">
        <v>2460</v>
      </c>
      <c r="J3311">
        <v>2875</v>
      </c>
      <c r="K3311">
        <v>3147</v>
      </c>
      <c r="L3311">
        <v>0.29002593727894399</v>
      </c>
      <c r="M3311">
        <v>0.33895307710445599</v>
      </c>
      <c r="N3311">
        <v>0.37102098561660002</v>
      </c>
    </row>
    <row r="3312" spans="1:14" x14ac:dyDescent="0.2">
      <c r="A3312" t="s">
        <v>3373</v>
      </c>
      <c r="B3312">
        <v>1.36223885787003</v>
      </c>
      <c r="C3312">
        <v>2.7370874480485399</v>
      </c>
      <c r="D3312" t="s">
        <v>17</v>
      </c>
      <c r="E3312" t="s">
        <v>65</v>
      </c>
      <c r="F3312">
        <v>8482</v>
      </c>
      <c r="G3312">
        <v>8066</v>
      </c>
      <c r="H3312">
        <v>0.47564571293784602</v>
      </c>
      <c r="I3312">
        <v>2830</v>
      </c>
      <c r="J3312">
        <v>2780</v>
      </c>
      <c r="K3312">
        <v>2872</v>
      </c>
      <c r="L3312">
        <v>0.33364772459325598</v>
      </c>
      <c r="M3312">
        <v>0.32775288846970002</v>
      </c>
      <c r="N3312">
        <v>0.338599386937043</v>
      </c>
    </row>
    <row r="3313" spans="1:14" x14ac:dyDescent="0.2">
      <c r="A3313" t="s">
        <v>3374</v>
      </c>
      <c r="B3313">
        <v>2.00425443423264</v>
      </c>
      <c r="C3313">
        <v>2.1453382567643602</v>
      </c>
      <c r="D3313" t="s">
        <v>17</v>
      </c>
      <c r="E3313" t="s">
        <v>65</v>
      </c>
      <c r="F3313">
        <v>8482</v>
      </c>
      <c r="G3313">
        <v>6800</v>
      </c>
      <c r="H3313">
        <v>0.40089612074047898</v>
      </c>
      <c r="I3313">
        <v>2698</v>
      </c>
      <c r="J3313">
        <v>3051</v>
      </c>
      <c r="K3313">
        <v>2733</v>
      </c>
      <c r="L3313">
        <v>0.31808535722706899</v>
      </c>
      <c r="M3313">
        <v>0.35970290025937302</v>
      </c>
      <c r="N3313">
        <v>0.322211742513558</v>
      </c>
    </row>
    <row r="3314" spans="1:14" x14ac:dyDescent="0.2">
      <c r="A3314" t="s">
        <v>3375</v>
      </c>
      <c r="B3314">
        <v>6.6978679634379601</v>
      </c>
      <c r="C3314">
        <v>1.9035770491838</v>
      </c>
      <c r="D3314" t="s">
        <v>17</v>
      </c>
      <c r="E3314" t="s">
        <v>16498</v>
      </c>
      <c r="F3314">
        <v>8481</v>
      </c>
      <c r="G3314">
        <v>8288</v>
      </c>
      <c r="H3314">
        <v>0.48873687934898002</v>
      </c>
      <c r="I3314">
        <v>2988</v>
      </c>
      <c r="J3314">
        <v>2898</v>
      </c>
      <c r="K3314">
        <v>2595</v>
      </c>
      <c r="L3314">
        <v>0.35231694375663197</v>
      </c>
      <c r="M3314">
        <v>0.341704987619385</v>
      </c>
      <c r="N3314">
        <v>0.30597806862398302</v>
      </c>
    </row>
    <row r="3315" spans="1:14" x14ac:dyDescent="0.2">
      <c r="A3315" t="s">
        <v>3376</v>
      </c>
      <c r="B3315">
        <v>-5.0473240874958796</v>
      </c>
      <c r="C3315">
        <v>-1.0415261789084</v>
      </c>
      <c r="D3315" t="s">
        <v>17</v>
      </c>
      <c r="E3315" t="s">
        <v>74</v>
      </c>
      <c r="F3315">
        <v>8481</v>
      </c>
      <c r="G3315">
        <v>9246</v>
      </c>
      <c r="H3315">
        <v>0.54529370134465704</v>
      </c>
      <c r="I3315">
        <v>3040</v>
      </c>
      <c r="J3315">
        <v>2736</v>
      </c>
      <c r="K3315">
        <v>2705</v>
      </c>
      <c r="L3315">
        <v>0.35844829619148699</v>
      </c>
      <c r="M3315">
        <v>0.32260346657233802</v>
      </c>
      <c r="N3315">
        <v>0.31894823723617499</v>
      </c>
    </row>
    <row r="3316" spans="1:14" x14ac:dyDescent="0.2">
      <c r="A3316" t="s">
        <v>3377</v>
      </c>
      <c r="B3316">
        <v>-5.8109392188740498</v>
      </c>
      <c r="C3316">
        <v>-3.8790054722548</v>
      </c>
      <c r="D3316" t="s">
        <v>17</v>
      </c>
      <c r="E3316" t="s">
        <v>74</v>
      </c>
      <c r="F3316">
        <v>8480</v>
      </c>
      <c r="G3316">
        <v>8133</v>
      </c>
      <c r="H3316">
        <v>0.47982300884955797</v>
      </c>
      <c r="I3316">
        <v>2636</v>
      </c>
      <c r="J3316">
        <v>2902</v>
      </c>
      <c r="K3316">
        <v>2942</v>
      </c>
      <c r="L3316">
        <v>0.31084905660377399</v>
      </c>
      <c r="M3316">
        <v>0.34221698113207499</v>
      </c>
      <c r="N3316">
        <v>0.34693396226415102</v>
      </c>
    </row>
    <row r="3317" spans="1:14" x14ac:dyDescent="0.2">
      <c r="A3317" t="s">
        <v>3378</v>
      </c>
      <c r="B3317">
        <v>2.9638579822825699</v>
      </c>
      <c r="C3317">
        <v>3.5415708617448298</v>
      </c>
      <c r="D3317" t="s">
        <v>17</v>
      </c>
      <c r="E3317" t="s">
        <v>16497</v>
      </c>
      <c r="F3317">
        <v>8478</v>
      </c>
      <c r="G3317">
        <v>8122</v>
      </c>
      <c r="H3317">
        <v>0.47928714740941802</v>
      </c>
      <c r="I3317">
        <v>2733</v>
      </c>
      <c r="J3317">
        <v>2902</v>
      </c>
      <c r="K3317">
        <v>2843</v>
      </c>
      <c r="L3317">
        <v>0.322363765038924</v>
      </c>
      <c r="M3317">
        <v>0.34229771172446299</v>
      </c>
      <c r="N3317">
        <v>0.33533852323661201</v>
      </c>
    </row>
    <row r="3318" spans="1:14" x14ac:dyDescent="0.2">
      <c r="A3318" t="s">
        <v>3379</v>
      </c>
      <c r="B3318">
        <v>-0.89403423296935502</v>
      </c>
      <c r="C3318">
        <v>2.2420475081681701</v>
      </c>
      <c r="D3318" t="s">
        <v>17</v>
      </c>
      <c r="E3318" t="s">
        <v>65</v>
      </c>
      <c r="F3318">
        <v>8477</v>
      </c>
      <c r="G3318">
        <v>8943</v>
      </c>
      <c r="H3318">
        <v>0.52761061946902699</v>
      </c>
      <c r="I3318">
        <v>2823</v>
      </c>
      <c r="J3318">
        <v>2828</v>
      </c>
      <c r="K3318">
        <v>2826</v>
      </c>
      <c r="L3318">
        <v>0.33301875663560199</v>
      </c>
      <c r="M3318">
        <v>0.33360858794384801</v>
      </c>
      <c r="N3318">
        <v>0.33337265542055</v>
      </c>
    </row>
    <row r="3319" spans="1:14" x14ac:dyDescent="0.2">
      <c r="A3319" t="s">
        <v>3380</v>
      </c>
      <c r="B3319">
        <v>5.1871415115641799</v>
      </c>
      <c r="C3319">
        <v>-3.1642127438307299</v>
      </c>
      <c r="D3319" t="s">
        <v>17</v>
      </c>
      <c r="E3319" t="s">
        <v>16499</v>
      </c>
      <c r="F3319">
        <v>8476</v>
      </c>
      <c r="G3319">
        <v>8365</v>
      </c>
      <c r="H3319">
        <v>0.4936850802644</v>
      </c>
      <c r="I3319">
        <v>2410</v>
      </c>
      <c r="J3319">
        <v>3050</v>
      </c>
      <c r="K3319">
        <v>3016</v>
      </c>
      <c r="L3319">
        <v>0.28433223218499298</v>
      </c>
      <c r="M3319">
        <v>0.35983954695611098</v>
      </c>
      <c r="N3319">
        <v>0.35582822085889598</v>
      </c>
    </row>
    <row r="3320" spans="1:14" x14ac:dyDescent="0.2">
      <c r="A3320" t="s">
        <v>3381</v>
      </c>
      <c r="B3320">
        <v>-3.8918322585774199</v>
      </c>
      <c r="C3320">
        <v>-3.8180339737654201</v>
      </c>
      <c r="D3320" t="s">
        <v>17</v>
      </c>
      <c r="E3320" t="s">
        <v>74</v>
      </c>
      <c r="F3320">
        <v>8475</v>
      </c>
      <c r="G3320">
        <v>9312</v>
      </c>
      <c r="H3320">
        <v>0.54963994805808003</v>
      </c>
      <c r="I3320">
        <v>3113</v>
      </c>
      <c r="J3320">
        <v>2599</v>
      </c>
      <c r="K3320">
        <v>2763</v>
      </c>
      <c r="L3320">
        <v>0.367315634218289</v>
      </c>
      <c r="M3320">
        <v>0.30666666666666698</v>
      </c>
      <c r="N3320">
        <v>0.32601769911504402</v>
      </c>
    </row>
    <row r="3321" spans="1:14" x14ac:dyDescent="0.2">
      <c r="A3321" t="s">
        <v>3382</v>
      </c>
      <c r="B3321">
        <v>-6.5499180816365001</v>
      </c>
      <c r="C3321">
        <v>-3.6155245705366599</v>
      </c>
      <c r="D3321" t="s">
        <v>17</v>
      </c>
      <c r="E3321" t="s">
        <v>74</v>
      </c>
      <c r="F3321">
        <v>8475</v>
      </c>
      <c r="G3321">
        <v>8735</v>
      </c>
      <c r="H3321">
        <v>0.51546087572288402</v>
      </c>
      <c r="I3321">
        <v>2862</v>
      </c>
      <c r="J3321">
        <v>2618</v>
      </c>
      <c r="K3321">
        <v>2995</v>
      </c>
      <c r="L3321">
        <v>0.33769911504424799</v>
      </c>
      <c r="M3321">
        <v>0.30890855457227101</v>
      </c>
      <c r="N3321">
        <v>0.353392330383481</v>
      </c>
    </row>
    <row r="3322" spans="1:14" x14ac:dyDescent="0.2">
      <c r="A3322" t="s">
        <v>3383</v>
      </c>
      <c r="B3322">
        <v>5.7781716324137902</v>
      </c>
      <c r="C3322">
        <v>0.79294486801619302</v>
      </c>
      <c r="D3322" t="s">
        <v>17</v>
      </c>
      <c r="E3322" t="s">
        <v>16498</v>
      </c>
      <c r="F3322">
        <v>8474</v>
      </c>
      <c r="G3322">
        <v>8272</v>
      </c>
      <c r="H3322">
        <v>0.48836934703034601</v>
      </c>
      <c r="I3322">
        <v>3016</v>
      </c>
      <c r="J3322">
        <v>2838</v>
      </c>
      <c r="K3322">
        <v>2620</v>
      </c>
      <c r="L3322">
        <v>0.355912202029738</v>
      </c>
      <c r="M3322">
        <v>0.334906773660609</v>
      </c>
      <c r="N3322">
        <v>0.309181024309653</v>
      </c>
    </row>
    <row r="3323" spans="1:14" x14ac:dyDescent="0.2">
      <c r="A3323" t="s">
        <v>3384</v>
      </c>
      <c r="B3323">
        <v>1.13770589602463</v>
      </c>
      <c r="C3323">
        <v>3.8997006015061801</v>
      </c>
      <c r="D3323" t="s">
        <v>17</v>
      </c>
      <c r="E3323" t="s">
        <v>65</v>
      </c>
      <c r="F3323">
        <v>8472</v>
      </c>
      <c r="G3323">
        <v>8896</v>
      </c>
      <c r="H3323">
        <v>0.52527161076995799</v>
      </c>
      <c r="I3323">
        <v>3030</v>
      </c>
      <c r="J3323">
        <v>2833</v>
      </c>
      <c r="K3323">
        <v>2609</v>
      </c>
      <c r="L3323">
        <v>0.35764872521246499</v>
      </c>
      <c r="M3323">
        <v>0.33439565627950901</v>
      </c>
      <c r="N3323">
        <v>0.307955618508026</v>
      </c>
    </row>
    <row r="3324" spans="1:14" x14ac:dyDescent="0.2">
      <c r="A3324" t="s">
        <v>3385</v>
      </c>
      <c r="B3324">
        <v>1.6147488094615201</v>
      </c>
      <c r="C3324">
        <v>4.1646227435349896</v>
      </c>
      <c r="D3324" t="s">
        <v>17</v>
      </c>
      <c r="E3324" t="s">
        <v>65</v>
      </c>
      <c r="F3324">
        <v>8472</v>
      </c>
      <c r="G3324">
        <v>8423</v>
      </c>
      <c r="H3324">
        <v>0.49728421301216202</v>
      </c>
      <c r="I3324">
        <v>2520</v>
      </c>
      <c r="J3324">
        <v>2771</v>
      </c>
      <c r="K3324">
        <v>3181</v>
      </c>
      <c r="L3324">
        <v>0.297450424929178</v>
      </c>
      <c r="M3324">
        <v>0.327077431539188</v>
      </c>
      <c r="N3324">
        <v>0.375472143531634</v>
      </c>
    </row>
    <row r="3325" spans="1:14" x14ac:dyDescent="0.2">
      <c r="A3325" t="s">
        <v>3386</v>
      </c>
      <c r="B3325">
        <v>7.5584507919596904</v>
      </c>
      <c r="C3325">
        <v>0.81017347137923001</v>
      </c>
      <c r="D3325" t="s">
        <v>17</v>
      </c>
      <c r="E3325" t="s">
        <v>16498</v>
      </c>
      <c r="F3325">
        <v>8471</v>
      </c>
      <c r="G3325">
        <v>7200</v>
      </c>
      <c r="H3325">
        <v>0.42538107054236102</v>
      </c>
      <c r="I3325">
        <v>3739</v>
      </c>
      <c r="J3325">
        <v>2477</v>
      </c>
      <c r="K3325">
        <v>2255</v>
      </c>
      <c r="L3325">
        <v>0.44138826584818802</v>
      </c>
      <c r="M3325">
        <v>0.29240939676543498</v>
      </c>
      <c r="N3325">
        <v>0.266202337386377</v>
      </c>
    </row>
    <row r="3326" spans="1:14" x14ac:dyDescent="0.2">
      <c r="A3326" t="s">
        <v>3387</v>
      </c>
      <c r="B3326">
        <v>6.0908065773295599</v>
      </c>
      <c r="C3326">
        <v>1.2817693547486799</v>
      </c>
      <c r="D3326" t="s">
        <v>17</v>
      </c>
      <c r="E3326" t="s">
        <v>16498</v>
      </c>
      <c r="F3326">
        <v>8465</v>
      </c>
      <c r="G3326">
        <v>7901</v>
      </c>
      <c r="H3326">
        <v>0.46690698498995398</v>
      </c>
      <c r="I3326">
        <v>2668</v>
      </c>
      <c r="J3326">
        <v>2912</v>
      </c>
      <c r="K3326">
        <v>2885</v>
      </c>
      <c r="L3326">
        <v>0.31518015357353801</v>
      </c>
      <c r="M3326">
        <v>0.344004725339634</v>
      </c>
      <c r="N3326">
        <v>0.34081512108682799</v>
      </c>
    </row>
    <row r="3327" spans="1:14" x14ac:dyDescent="0.2">
      <c r="A3327" t="s">
        <v>3388</v>
      </c>
      <c r="B3327">
        <v>-5.00696840512283</v>
      </c>
      <c r="C3327">
        <v>-2.5201599999189899</v>
      </c>
      <c r="D3327" t="s">
        <v>17</v>
      </c>
      <c r="E3327" t="s">
        <v>74</v>
      </c>
      <c r="F3327">
        <v>8465</v>
      </c>
      <c r="G3327">
        <v>9902</v>
      </c>
      <c r="H3327">
        <v>0.58494801512287298</v>
      </c>
      <c r="I3327">
        <v>3223</v>
      </c>
      <c r="J3327">
        <v>2800</v>
      </c>
      <c r="K3327">
        <v>2442</v>
      </c>
      <c r="L3327">
        <v>0.38074424099232101</v>
      </c>
      <c r="M3327">
        <v>0.33077377436503203</v>
      </c>
      <c r="N3327">
        <v>0.28848198464264602</v>
      </c>
    </row>
    <row r="3328" spans="1:14" x14ac:dyDescent="0.2">
      <c r="A3328" t="s">
        <v>3389</v>
      </c>
      <c r="B3328">
        <v>-4.5119885467243899</v>
      </c>
      <c r="C3328">
        <v>0.13236286203856201</v>
      </c>
      <c r="D3328" t="s">
        <v>17</v>
      </c>
      <c r="E3328" t="s">
        <v>74</v>
      </c>
      <c r="F3328">
        <v>8462</v>
      </c>
      <c r="G3328">
        <v>9094</v>
      </c>
      <c r="H3328">
        <v>0.53747044917257703</v>
      </c>
      <c r="I3328">
        <v>2887</v>
      </c>
      <c r="J3328">
        <v>2724</v>
      </c>
      <c r="K3328">
        <v>2851</v>
      </c>
      <c r="L3328">
        <v>0.34117229969274399</v>
      </c>
      <c r="M3328">
        <v>0.32190971401559898</v>
      </c>
      <c r="N3328">
        <v>0.33691798629165698</v>
      </c>
    </row>
    <row r="3329" spans="1:14" x14ac:dyDescent="0.2">
      <c r="A3329" t="s">
        <v>3390</v>
      </c>
      <c r="B3329">
        <v>-3.8114024661732402</v>
      </c>
      <c r="C3329">
        <v>-4.2671127720594901</v>
      </c>
      <c r="D3329" t="s">
        <v>17</v>
      </c>
      <c r="E3329" t="s">
        <v>74</v>
      </c>
      <c r="F3329">
        <v>8462</v>
      </c>
      <c r="G3329">
        <v>9065</v>
      </c>
      <c r="H3329">
        <v>0.53569318047512104</v>
      </c>
      <c r="I3329">
        <v>2649</v>
      </c>
      <c r="J3329">
        <v>2865</v>
      </c>
      <c r="K3329">
        <v>2948</v>
      </c>
      <c r="L3329">
        <v>0.31304656109666701</v>
      </c>
      <c r="M3329">
        <v>0.33857244150319099</v>
      </c>
      <c r="N3329">
        <v>0.348380997400142</v>
      </c>
    </row>
    <row r="3330" spans="1:14" x14ac:dyDescent="0.2">
      <c r="A3330" t="s">
        <v>3391</v>
      </c>
      <c r="B3330">
        <v>-4.3151406310749802</v>
      </c>
      <c r="C3330">
        <v>-3.3900189800978202</v>
      </c>
      <c r="D3330" t="s">
        <v>17</v>
      </c>
      <c r="E3330" t="s">
        <v>74</v>
      </c>
      <c r="F3330">
        <v>8459</v>
      </c>
      <c r="G3330">
        <v>9073</v>
      </c>
      <c r="H3330">
        <v>0.53641953411375198</v>
      </c>
      <c r="I3330">
        <v>2978</v>
      </c>
      <c r="J3330">
        <v>2644</v>
      </c>
      <c r="K3330">
        <v>2837</v>
      </c>
      <c r="L3330">
        <v>0.35205106986641399</v>
      </c>
      <c r="M3330">
        <v>0.312566497221894</v>
      </c>
      <c r="N3330">
        <v>0.33538243291169201</v>
      </c>
    </row>
    <row r="3331" spans="1:14" x14ac:dyDescent="0.2">
      <c r="A3331" t="s">
        <v>3392</v>
      </c>
      <c r="B3331">
        <v>-4.3195642493916298</v>
      </c>
      <c r="C3331">
        <v>-4.2156057759046996</v>
      </c>
      <c r="D3331" t="s">
        <v>17</v>
      </c>
      <c r="E3331" t="s">
        <v>74</v>
      </c>
      <c r="F3331">
        <v>8452</v>
      </c>
      <c r="G3331">
        <v>8780</v>
      </c>
      <c r="H3331">
        <v>0.51952662721893506</v>
      </c>
      <c r="I3331">
        <v>2823</v>
      </c>
      <c r="J3331">
        <v>2759</v>
      </c>
      <c r="K3331">
        <v>2870</v>
      </c>
      <c r="L3331">
        <v>0.33400378608613301</v>
      </c>
      <c r="M3331">
        <v>0.32643161381921398</v>
      </c>
      <c r="N3331">
        <v>0.339564600094652</v>
      </c>
    </row>
    <row r="3332" spans="1:14" x14ac:dyDescent="0.2">
      <c r="A3332" t="s">
        <v>3393</v>
      </c>
      <c r="B3332">
        <v>1.5765565372752399</v>
      </c>
      <c r="C3332">
        <v>3.3063590125321798</v>
      </c>
      <c r="D3332" t="s">
        <v>17</v>
      </c>
      <c r="E3332" t="s">
        <v>65</v>
      </c>
      <c r="F3332">
        <v>8451</v>
      </c>
      <c r="G3332">
        <v>8951</v>
      </c>
      <c r="H3332">
        <v>0.529644970414201</v>
      </c>
      <c r="I3332">
        <v>2826</v>
      </c>
      <c r="J3332">
        <v>2829</v>
      </c>
      <c r="K3332">
        <v>2796</v>
      </c>
      <c r="L3332">
        <v>0.334398296059638</v>
      </c>
      <c r="M3332">
        <v>0.33475328363507301</v>
      </c>
      <c r="N3332">
        <v>0.33084842030528899</v>
      </c>
    </row>
    <row r="3333" spans="1:14" x14ac:dyDescent="0.2">
      <c r="A3333" t="s">
        <v>3394</v>
      </c>
      <c r="B3333">
        <v>3.1704364754008498</v>
      </c>
      <c r="C3333">
        <v>3.3998803691148298</v>
      </c>
      <c r="D3333" t="s">
        <v>17</v>
      </c>
      <c r="E3333" t="s">
        <v>16497</v>
      </c>
      <c r="F3333">
        <v>8451</v>
      </c>
      <c r="G3333">
        <v>7143</v>
      </c>
      <c r="H3333">
        <v>0.42266272189349102</v>
      </c>
      <c r="I3333">
        <v>2285</v>
      </c>
      <c r="J3333">
        <v>2893</v>
      </c>
      <c r="K3333">
        <v>3273</v>
      </c>
      <c r="L3333">
        <v>0.27038220328955198</v>
      </c>
      <c r="M3333">
        <v>0.34232635191101601</v>
      </c>
      <c r="N3333">
        <v>0.38729144479943201</v>
      </c>
    </row>
    <row r="3334" spans="1:14" x14ac:dyDescent="0.2">
      <c r="A3334" t="s">
        <v>3395</v>
      </c>
      <c r="B3334">
        <v>-6.0004042648029996</v>
      </c>
      <c r="C3334">
        <v>-1.71313981254106</v>
      </c>
      <c r="D3334" t="s">
        <v>17</v>
      </c>
      <c r="E3334" t="s">
        <v>74</v>
      </c>
      <c r="F3334">
        <v>8448</v>
      </c>
      <c r="G3334">
        <v>9010</v>
      </c>
      <c r="H3334">
        <v>0.533262310606061</v>
      </c>
      <c r="I3334">
        <v>3240</v>
      </c>
      <c r="J3334">
        <v>2697</v>
      </c>
      <c r="K3334">
        <v>2511</v>
      </c>
      <c r="L3334">
        <v>0.38352272727272702</v>
      </c>
      <c r="M3334">
        <v>0.31924715909090901</v>
      </c>
      <c r="N3334">
        <v>0.29723011363636398</v>
      </c>
    </row>
    <row r="3335" spans="1:14" x14ac:dyDescent="0.2">
      <c r="A3335" t="s">
        <v>3396</v>
      </c>
      <c r="B3335">
        <v>3.8543883301066599</v>
      </c>
      <c r="C3335">
        <v>4.2292394236802604</v>
      </c>
      <c r="D3335" t="s">
        <v>17</v>
      </c>
      <c r="E3335" t="s">
        <v>16497</v>
      </c>
      <c r="F3335">
        <v>8444</v>
      </c>
      <c r="G3335">
        <v>8425</v>
      </c>
      <c r="H3335">
        <v>0.49917051783386701</v>
      </c>
      <c r="I3335">
        <v>2597</v>
      </c>
      <c r="J3335">
        <v>2972</v>
      </c>
      <c r="K3335">
        <v>2875</v>
      </c>
      <c r="L3335">
        <v>0.30755566082425401</v>
      </c>
      <c r="M3335">
        <v>0.35196589294173403</v>
      </c>
      <c r="N3335">
        <v>0.34047844623401202</v>
      </c>
    </row>
    <row r="3336" spans="1:14" x14ac:dyDescent="0.2">
      <c r="A3336" t="s">
        <v>3397</v>
      </c>
      <c r="B3336">
        <v>4.1866851784037804</v>
      </c>
      <c r="C3336">
        <v>-0.43418750454192401</v>
      </c>
      <c r="D3336" t="s">
        <v>17</v>
      </c>
      <c r="E3336" t="s">
        <v>16499</v>
      </c>
      <c r="F3336">
        <v>8441</v>
      </c>
      <c r="G3336">
        <v>5922</v>
      </c>
      <c r="H3336">
        <v>0.35082938388625601</v>
      </c>
      <c r="I3336">
        <v>1783</v>
      </c>
      <c r="J3336">
        <v>3291</v>
      </c>
      <c r="K3336">
        <v>3367</v>
      </c>
      <c r="L3336">
        <v>0.211230896813174</v>
      </c>
      <c r="M3336">
        <v>0.38988271531808999</v>
      </c>
      <c r="N3336">
        <v>0.39888638786873598</v>
      </c>
    </row>
    <row r="3337" spans="1:14" x14ac:dyDescent="0.2">
      <c r="A3337" t="s">
        <v>3398</v>
      </c>
      <c r="B3337">
        <v>4.9339076019572499</v>
      </c>
      <c r="C3337">
        <v>1.32640178959365</v>
      </c>
      <c r="D3337" t="s">
        <v>17</v>
      </c>
      <c r="E3337" t="s">
        <v>16498</v>
      </c>
      <c r="F3337">
        <v>8440</v>
      </c>
      <c r="G3337">
        <v>8217</v>
      </c>
      <c r="H3337">
        <v>0.48707765263781899</v>
      </c>
      <c r="I3337">
        <v>3091</v>
      </c>
      <c r="J3337">
        <v>2957</v>
      </c>
      <c r="K3337">
        <v>2392</v>
      </c>
      <c r="L3337">
        <v>0.36623222748815198</v>
      </c>
      <c r="M3337">
        <v>0.35035545023696701</v>
      </c>
      <c r="N3337">
        <v>0.283412322274882</v>
      </c>
    </row>
    <row r="3338" spans="1:14" x14ac:dyDescent="0.2">
      <c r="A3338" t="s">
        <v>3399</v>
      </c>
      <c r="B3338">
        <v>-7.1129526160908503</v>
      </c>
      <c r="C3338">
        <v>-3.2874722882032898</v>
      </c>
      <c r="D3338" t="s">
        <v>17</v>
      </c>
      <c r="E3338" t="s">
        <v>74</v>
      </c>
      <c r="F3338">
        <v>8439</v>
      </c>
      <c r="G3338">
        <v>8218</v>
      </c>
      <c r="H3338">
        <v>0.48690603152032202</v>
      </c>
      <c r="I3338">
        <v>2549</v>
      </c>
      <c r="J3338">
        <v>2912</v>
      </c>
      <c r="K3338">
        <v>2978</v>
      </c>
      <c r="L3338">
        <v>0.30205000592487302</v>
      </c>
      <c r="M3338">
        <v>0.34506458111150601</v>
      </c>
      <c r="N3338">
        <v>0.35288541296362103</v>
      </c>
    </row>
    <row r="3339" spans="1:14" x14ac:dyDescent="0.2">
      <c r="A3339" t="s">
        <v>3400</v>
      </c>
      <c r="B3339">
        <v>1.0574085451411499</v>
      </c>
      <c r="C3339">
        <v>2.35525842468734</v>
      </c>
      <c r="D3339" t="s">
        <v>17</v>
      </c>
      <c r="E3339" t="s">
        <v>65</v>
      </c>
      <c r="F3339">
        <v>8439</v>
      </c>
      <c r="G3339">
        <v>8838</v>
      </c>
      <c r="H3339">
        <v>0.52370229912301502</v>
      </c>
      <c r="I3339">
        <v>2896</v>
      </c>
      <c r="J3339">
        <v>2704</v>
      </c>
      <c r="K3339">
        <v>2839</v>
      </c>
      <c r="L3339">
        <v>0.34316862187462999</v>
      </c>
      <c r="M3339">
        <v>0.32041711103211301</v>
      </c>
      <c r="N3339">
        <v>0.336414267093258</v>
      </c>
    </row>
    <row r="3340" spans="1:14" x14ac:dyDescent="0.2">
      <c r="A3340" t="s">
        <v>3401</v>
      </c>
      <c r="B3340">
        <v>0.73007902873032104</v>
      </c>
      <c r="C3340">
        <v>3.0464629725694201</v>
      </c>
      <c r="D3340" t="s">
        <v>17</v>
      </c>
      <c r="E3340" t="s">
        <v>65</v>
      </c>
      <c r="F3340">
        <v>8438</v>
      </c>
      <c r="G3340">
        <v>8982</v>
      </c>
      <c r="H3340">
        <v>0.53229821026431201</v>
      </c>
      <c r="I3340">
        <v>2688</v>
      </c>
      <c r="J3340">
        <v>2833</v>
      </c>
      <c r="K3340">
        <v>2917</v>
      </c>
      <c r="L3340">
        <v>0.31855890021332101</v>
      </c>
      <c r="M3340">
        <v>0.33574306707750701</v>
      </c>
      <c r="N3340">
        <v>0.34569803270917299</v>
      </c>
    </row>
    <row r="3341" spans="1:14" x14ac:dyDescent="0.2">
      <c r="A3341" t="s">
        <v>3402</v>
      </c>
      <c r="B3341">
        <v>4.2648259140300002</v>
      </c>
      <c r="C3341">
        <v>1.45309813778395</v>
      </c>
      <c r="D3341" t="s">
        <v>17</v>
      </c>
      <c r="E3341" t="s">
        <v>16498</v>
      </c>
      <c r="F3341">
        <v>8438</v>
      </c>
      <c r="G3341">
        <v>8148</v>
      </c>
      <c r="H3341">
        <v>0.482930298719772</v>
      </c>
      <c r="I3341">
        <v>2807</v>
      </c>
      <c r="J3341">
        <v>2687</v>
      </c>
      <c r="K3341">
        <v>2944</v>
      </c>
      <c r="L3341">
        <v>0.33266176819151499</v>
      </c>
      <c r="M3341">
        <v>0.31844038871770602</v>
      </c>
      <c r="N3341">
        <v>0.34889784309077998</v>
      </c>
    </row>
    <row r="3342" spans="1:14" x14ac:dyDescent="0.2">
      <c r="A3342" t="s">
        <v>3403</v>
      </c>
      <c r="B3342">
        <v>5.2004734016703802</v>
      </c>
      <c r="C3342">
        <v>0.50564946691984902</v>
      </c>
      <c r="D3342" t="s">
        <v>17</v>
      </c>
      <c r="E3342" t="s">
        <v>16498</v>
      </c>
      <c r="F3342">
        <v>8436</v>
      </c>
      <c r="G3342">
        <v>8212</v>
      </c>
      <c r="H3342">
        <v>0.486723565670934</v>
      </c>
      <c r="I3342">
        <v>2778</v>
      </c>
      <c r="J3342">
        <v>2748</v>
      </c>
      <c r="K3342">
        <v>2910</v>
      </c>
      <c r="L3342">
        <v>0.329302987197724</v>
      </c>
      <c r="M3342">
        <v>0.32574679943100998</v>
      </c>
      <c r="N3342">
        <v>0.34495021337126602</v>
      </c>
    </row>
    <row r="3343" spans="1:14" x14ac:dyDescent="0.2">
      <c r="A3343" t="s">
        <v>3404</v>
      </c>
      <c r="B3343">
        <v>-6.6430171989155502</v>
      </c>
      <c r="C3343">
        <v>-3.63768748481279</v>
      </c>
      <c r="D3343" t="s">
        <v>17</v>
      </c>
      <c r="E3343" t="s">
        <v>74</v>
      </c>
      <c r="F3343">
        <v>8435</v>
      </c>
      <c r="G3343">
        <v>9451</v>
      </c>
      <c r="H3343">
        <v>0.56022525192649697</v>
      </c>
      <c r="I3343">
        <v>3018</v>
      </c>
      <c r="J3343">
        <v>2601</v>
      </c>
      <c r="K3343">
        <v>2816</v>
      </c>
      <c r="L3343">
        <v>0.357794902193242</v>
      </c>
      <c r="M3343">
        <v>0.30835803200948397</v>
      </c>
      <c r="N3343">
        <v>0.33384706579727302</v>
      </c>
    </row>
    <row r="3344" spans="1:14" x14ac:dyDescent="0.2">
      <c r="A3344" t="s">
        <v>3405</v>
      </c>
      <c r="B3344">
        <v>4.4515892006205799</v>
      </c>
      <c r="C3344">
        <v>-0.19613939065938199</v>
      </c>
      <c r="D3344" t="s">
        <v>17</v>
      </c>
      <c r="E3344" t="s">
        <v>16499</v>
      </c>
      <c r="F3344">
        <v>8434</v>
      </c>
      <c r="G3344">
        <v>6444</v>
      </c>
      <c r="H3344">
        <v>0.382070437566702</v>
      </c>
      <c r="I3344">
        <v>2336</v>
      </c>
      <c r="J3344">
        <v>2983</v>
      </c>
      <c r="K3344">
        <v>3115</v>
      </c>
      <c r="L3344">
        <v>0.27697415224093003</v>
      </c>
      <c r="M3344">
        <v>0.35368745553711201</v>
      </c>
      <c r="N3344">
        <v>0.36933839222195902</v>
      </c>
    </row>
    <row r="3345" spans="1:14" x14ac:dyDescent="0.2">
      <c r="A3345" t="s">
        <v>3406</v>
      </c>
      <c r="B3345">
        <v>-1.72701122986801</v>
      </c>
      <c r="C3345">
        <v>0.55749311010832603</v>
      </c>
      <c r="D3345" t="s">
        <v>17</v>
      </c>
      <c r="E3345" t="s">
        <v>65</v>
      </c>
      <c r="F3345">
        <v>8433</v>
      </c>
      <c r="G3345">
        <v>9657</v>
      </c>
      <c r="H3345">
        <v>0.57257203842049098</v>
      </c>
      <c r="I3345">
        <v>3263</v>
      </c>
      <c r="J3345">
        <v>2709</v>
      </c>
      <c r="K3345">
        <v>2461</v>
      </c>
      <c r="L3345">
        <v>0.38693228981382699</v>
      </c>
      <c r="M3345">
        <v>0.321237993596585</v>
      </c>
      <c r="N3345">
        <v>0.29182971658958901</v>
      </c>
    </row>
    <row r="3346" spans="1:14" x14ac:dyDescent="0.2">
      <c r="A3346" t="s">
        <v>3407</v>
      </c>
      <c r="B3346">
        <v>-6.4537114165974403</v>
      </c>
      <c r="C3346">
        <v>-2.54330591399675</v>
      </c>
      <c r="D3346" t="s">
        <v>17</v>
      </c>
      <c r="E3346" t="s">
        <v>74</v>
      </c>
      <c r="F3346">
        <v>8433</v>
      </c>
      <c r="G3346">
        <v>8857</v>
      </c>
      <c r="H3346">
        <v>0.52532621589561102</v>
      </c>
      <c r="I3346">
        <v>2786</v>
      </c>
      <c r="J3346">
        <v>2696</v>
      </c>
      <c r="K3346">
        <v>2951</v>
      </c>
      <c r="L3346">
        <v>0.33036878928020902</v>
      </c>
      <c r="M3346">
        <v>0.31969643068895998</v>
      </c>
      <c r="N3346">
        <v>0.34993478003083101</v>
      </c>
    </row>
    <row r="3347" spans="1:14" x14ac:dyDescent="0.2">
      <c r="A3347" t="s">
        <v>3408</v>
      </c>
      <c r="B3347">
        <v>-1.2074018977833501</v>
      </c>
      <c r="C3347">
        <v>0.93224080364699102</v>
      </c>
      <c r="D3347" t="s">
        <v>17</v>
      </c>
      <c r="E3347" t="s">
        <v>65</v>
      </c>
      <c r="F3347">
        <v>8432</v>
      </c>
      <c r="G3347">
        <v>8996</v>
      </c>
      <c r="H3347">
        <v>0.53369719981015695</v>
      </c>
      <c r="I3347">
        <v>2828</v>
      </c>
      <c r="J3347">
        <v>2636</v>
      </c>
      <c r="K3347">
        <v>2968</v>
      </c>
      <c r="L3347">
        <v>0.33538899430739999</v>
      </c>
      <c r="M3347">
        <v>0.312618595825427</v>
      </c>
      <c r="N3347">
        <v>0.35199240986717301</v>
      </c>
    </row>
    <row r="3348" spans="1:14" x14ac:dyDescent="0.2">
      <c r="A3348" t="s">
        <v>3409</v>
      </c>
      <c r="B3348">
        <v>5.7466054893778997</v>
      </c>
      <c r="C3348">
        <v>-0.32601899195914502</v>
      </c>
      <c r="D3348" t="s">
        <v>17</v>
      </c>
      <c r="E3348" t="s">
        <v>16498</v>
      </c>
      <c r="F3348">
        <v>8431</v>
      </c>
      <c r="G3348">
        <v>8059</v>
      </c>
      <c r="H3348">
        <v>0.47799525504151802</v>
      </c>
      <c r="I3348">
        <v>2657</v>
      </c>
      <c r="J3348">
        <v>2852</v>
      </c>
      <c r="K3348">
        <v>2922</v>
      </c>
      <c r="L3348">
        <v>0.31514648321670002</v>
      </c>
      <c r="M3348">
        <v>0.33827541216937501</v>
      </c>
      <c r="N3348">
        <v>0.34657810461392502</v>
      </c>
    </row>
    <row r="3349" spans="1:14" x14ac:dyDescent="0.2">
      <c r="A3349" t="s">
        <v>3410</v>
      </c>
      <c r="B3349">
        <v>-3.6375466846180702</v>
      </c>
      <c r="C3349">
        <v>-3.57433275420671</v>
      </c>
      <c r="D3349" t="s">
        <v>17</v>
      </c>
      <c r="E3349" t="s">
        <v>74</v>
      </c>
      <c r="F3349">
        <v>8431</v>
      </c>
      <c r="G3349">
        <v>8314</v>
      </c>
      <c r="H3349">
        <v>0.49329536015189301</v>
      </c>
      <c r="I3349">
        <v>3004</v>
      </c>
      <c r="J3349">
        <v>2821</v>
      </c>
      <c r="K3349">
        <v>2606</v>
      </c>
      <c r="L3349">
        <v>0.35630411576325499</v>
      </c>
      <c r="M3349">
        <v>0.33459850551536002</v>
      </c>
      <c r="N3349">
        <v>0.30909737872138499</v>
      </c>
    </row>
    <row r="3350" spans="1:14" x14ac:dyDescent="0.2">
      <c r="A3350" t="s">
        <v>3411</v>
      </c>
      <c r="B3350">
        <v>-3.32151069867141</v>
      </c>
      <c r="C3350">
        <v>-3.5678775711775299</v>
      </c>
      <c r="D3350" t="s">
        <v>17</v>
      </c>
      <c r="E3350" t="s">
        <v>74</v>
      </c>
      <c r="F3350">
        <v>8430</v>
      </c>
      <c r="G3350">
        <v>8633</v>
      </c>
      <c r="H3350">
        <v>0.51222261777619604</v>
      </c>
      <c r="I3350">
        <v>2733</v>
      </c>
      <c r="J3350">
        <v>2730</v>
      </c>
      <c r="K3350">
        <v>2967</v>
      </c>
      <c r="L3350">
        <v>0.32419928825622801</v>
      </c>
      <c r="M3350">
        <v>0.323843416370107</v>
      </c>
      <c r="N3350">
        <v>0.35195729537366499</v>
      </c>
    </row>
    <row r="3351" spans="1:14" x14ac:dyDescent="0.2">
      <c r="A3351" t="s">
        <v>3412</v>
      </c>
      <c r="B3351">
        <v>-4.4251934550953598</v>
      </c>
      <c r="C3351">
        <v>-4.3137703343153504</v>
      </c>
      <c r="D3351" t="s">
        <v>17</v>
      </c>
      <c r="E3351" t="s">
        <v>74</v>
      </c>
      <c r="F3351">
        <v>8430</v>
      </c>
      <c r="G3351">
        <v>8835</v>
      </c>
      <c r="H3351">
        <v>0.52408352117688894</v>
      </c>
      <c r="I3351">
        <v>2574</v>
      </c>
      <c r="J3351">
        <v>2879</v>
      </c>
      <c r="K3351">
        <v>2977</v>
      </c>
      <c r="L3351">
        <v>0.30533807829181497</v>
      </c>
      <c r="M3351">
        <v>0.341518386714116</v>
      </c>
      <c r="N3351">
        <v>0.35314353499406897</v>
      </c>
    </row>
    <row r="3352" spans="1:14" x14ac:dyDescent="0.2">
      <c r="A3352" t="s">
        <v>3413</v>
      </c>
      <c r="B3352">
        <v>6.5694805122660904</v>
      </c>
      <c r="C3352">
        <v>2.4648816184281799</v>
      </c>
      <c r="D3352" t="s">
        <v>17</v>
      </c>
      <c r="E3352" t="s">
        <v>16498</v>
      </c>
      <c r="F3352">
        <v>8429</v>
      </c>
      <c r="G3352">
        <v>8125</v>
      </c>
      <c r="H3352">
        <v>0.48202420503084997</v>
      </c>
      <c r="I3352">
        <v>2772</v>
      </c>
      <c r="J3352">
        <v>2872</v>
      </c>
      <c r="K3352">
        <v>2785</v>
      </c>
      <c r="L3352">
        <v>0.32886463400166099</v>
      </c>
      <c r="M3352">
        <v>0.34072843753707399</v>
      </c>
      <c r="N3352">
        <v>0.33040692846126501</v>
      </c>
    </row>
    <row r="3353" spans="1:14" x14ac:dyDescent="0.2">
      <c r="A3353" t="s">
        <v>3414</v>
      </c>
      <c r="B3353">
        <v>4.1644669510173102</v>
      </c>
      <c r="C3353">
        <v>-1.0929401322126899</v>
      </c>
      <c r="D3353" t="s">
        <v>17</v>
      </c>
      <c r="E3353" t="s">
        <v>16499</v>
      </c>
      <c r="F3353">
        <v>8428</v>
      </c>
      <c r="G3353">
        <v>7614</v>
      </c>
      <c r="H3353">
        <v>0.45176219295122799</v>
      </c>
      <c r="I3353">
        <v>2402</v>
      </c>
      <c r="J3353">
        <v>3059</v>
      </c>
      <c r="K3353">
        <v>2967</v>
      </c>
      <c r="L3353">
        <v>0.28500237304224002</v>
      </c>
      <c r="M3353">
        <v>0.36295681063122898</v>
      </c>
      <c r="N3353">
        <v>0.352040816326531</v>
      </c>
    </row>
    <row r="3354" spans="1:14" x14ac:dyDescent="0.2">
      <c r="A3354" t="s">
        <v>3415</v>
      </c>
      <c r="B3354">
        <v>4.1784463859843504</v>
      </c>
      <c r="C3354">
        <v>-2.9811141892195199</v>
      </c>
      <c r="D3354" t="s">
        <v>17</v>
      </c>
      <c r="E3354" t="s">
        <v>16499</v>
      </c>
      <c r="F3354">
        <v>8427</v>
      </c>
      <c r="G3354">
        <v>8404</v>
      </c>
      <c r="H3354">
        <v>0.49875370919881301</v>
      </c>
      <c r="I3354">
        <v>2938</v>
      </c>
      <c r="J3354">
        <v>2823</v>
      </c>
      <c r="K3354">
        <v>2666</v>
      </c>
      <c r="L3354">
        <v>0.34864127210157803</v>
      </c>
      <c r="M3354">
        <v>0.33499466002136002</v>
      </c>
      <c r="N3354">
        <v>0.31636406787706201</v>
      </c>
    </row>
    <row r="3355" spans="1:14" x14ac:dyDescent="0.2">
      <c r="A3355" t="s">
        <v>3416</v>
      </c>
      <c r="B3355">
        <v>-5.6842826865864504</v>
      </c>
      <c r="C3355">
        <v>-1.77804116446977</v>
      </c>
      <c r="D3355" t="s">
        <v>17</v>
      </c>
      <c r="E3355" t="s">
        <v>74</v>
      </c>
      <c r="F3355">
        <v>8424</v>
      </c>
      <c r="G3355">
        <v>9353</v>
      </c>
      <c r="H3355">
        <v>0.55514007597340898</v>
      </c>
      <c r="I3355">
        <v>2886</v>
      </c>
      <c r="J3355">
        <v>2859</v>
      </c>
      <c r="K3355">
        <v>2679</v>
      </c>
      <c r="L3355">
        <v>0.342592592592593</v>
      </c>
      <c r="M3355">
        <v>0.33938746438746398</v>
      </c>
      <c r="N3355">
        <v>0.31801994301994302</v>
      </c>
    </row>
    <row r="3356" spans="1:14" x14ac:dyDescent="0.2">
      <c r="A3356" t="s">
        <v>3417</v>
      </c>
      <c r="B3356">
        <v>0.61601755393021196</v>
      </c>
      <c r="C3356">
        <v>2.1330501631974701</v>
      </c>
      <c r="D3356" t="s">
        <v>17</v>
      </c>
      <c r="E3356" t="s">
        <v>65</v>
      </c>
      <c r="F3356">
        <v>8423</v>
      </c>
      <c r="G3356">
        <v>8287</v>
      </c>
      <c r="H3356">
        <v>0.49204370027312699</v>
      </c>
      <c r="I3356">
        <v>2569</v>
      </c>
      <c r="J3356">
        <v>2645</v>
      </c>
      <c r="K3356">
        <v>3209</v>
      </c>
      <c r="L3356">
        <v>0.30499821916181902</v>
      </c>
      <c r="M3356">
        <v>0.31402113261308301</v>
      </c>
      <c r="N3356">
        <v>0.38098064822509797</v>
      </c>
    </row>
    <row r="3357" spans="1:14" x14ac:dyDescent="0.2">
      <c r="A3357" t="s">
        <v>3418</v>
      </c>
      <c r="B3357">
        <v>-2.6322206519795199</v>
      </c>
      <c r="C3357">
        <v>-1.7099239035368501</v>
      </c>
      <c r="D3357" t="s">
        <v>17</v>
      </c>
      <c r="E3357" t="s">
        <v>74</v>
      </c>
      <c r="F3357">
        <v>8421</v>
      </c>
      <c r="G3357">
        <v>9167</v>
      </c>
      <c r="H3357">
        <v>0.544552690982535</v>
      </c>
      <c r="I3357">
        <v>2676</v>
      </c>
      <c r="J3357">
        <v>2677</v>
      </c>
      <c r="K3357">
        <v>3068</v>
      </c>
      <c r="L3357">
        <v>0.31777698610616301</v>
      </c>
      <c r="M3357">
        <v>0.31789573684835498</v>
      </c>
      <c r="N3357">
        <v>0.36432727704548201</v>
      </c>
    </row>
    <row r="3358" spans="1:14" x14ac:dyDescent="0.2">
      <c r="A3358" t="s">
        <v>3419</v>
      </c>
      <c r="B3358">
        <v>-4.6839908622456301</v>
      </c>
      <c r="C3358">
        <v>-1.7745986386061201</v>
      </c>
      <c r="D3358" t="s">
        <v>17</v>
      </c>
      <c r="E3358" t="s">
        <v>74</v>
      </c>
      <c r="F3358">
        <v>8421</v>
      </c>
      <c r="G3358">
        <v>5796</v>
      </c>
      <c r="H3358">
        <v>0.344180522565321</v>
      </c>
      <c r="I3358">
        <v>2991</v>
      </c>
      <c r="J3358">
        <v>2588</v>
      </c>
      <c r="K3358">
        <v>2842</v>
      </c>
      <c r="L3358">
        <v>0.35518346989668698</v>
      </c>
      <c r="M3358">
        <v>0.30732692079325502</v>
      </c>
      <c r="N3358">
        <v>0.337489609310058</v>
      </c>
    </row>
    <row r="3359" spans="1:14" x14ac:dyDescent="0.2">
      <c r="A3359" t="s">
        <v>3420</v>
      </c>
      <c r="B3359">
        <v>-4.6312817596150202</v>
      </c>
      <c r="C3359">
        <v>-0.17741952378754799</v>
      </c>
      <c r="D3359" t="s">
        <v>17</v>
      </c>
      <c r="E3359" t="s">
        <v>74</v>
      </c>
      <c r="F3359">
        <v>8421</v>
      </c>
      <c r="G3359">
        <v>9559</v>
      </c>
      <c r="H3359">
        <v>0.56783889746940697</v>
      </c>
      <c r="I3359">
        <v>3135</v>
      </c>
      <c r="J3359">
        <v>2722</v>
      </c>
      <c r="K3359">
        <v>2564</v>
      </c>
      <c r="L3359">
        <v>0.37228357677235502</v>
      </c>
      <c r="M3359">
        <v>0.32323952024700198</v>
      </c>
      <c r="N3359">
        <v>0.304476902980644</v>
      </c>
    </row>
    <row r="3360" spans="1:14" x14ac:dyDescent="0.2">
      <c r="A3360" t="s">
        <v>3421</v>
      </c>
      <c r="B3360">
        <v>4.6359048820781004</v>
      </c>
      <c r="C3360">
        <v>2.3096534804582101</v>
      </c>
      <c r="D3360" t="s">
        <v>17</v>
      </c>
      <c r="E3360" t="s">
        <v>16498</v>
      </c>
      <c r="F3360">
        <v>8420</v>
      </c>
      <c r="G3360">
        <v>8086</v>
      </c>
      <c r="H3360">
        <v>0.48050867601616398</v>
      </c>
      <c r="I3360">
        <v>2726</v>
      </c>
      <c r="J3360">
        <v>2720</v>
      </c>
      <c r="K3360">
        <v>2974</v>
      </c>
      <c r="L3360">
        <v>0.32375296912113999</v>
      </c>
      <c r="M3360">
        <v>0.32304038004750601</v>
      </c>
      <c r="N3360">
        <v>0.353206650831354</v>
      </c>
    </row>
    <row r="3361" spans="1:14" x14ac:dyDescent="0.2">
      <c r="A3361" t="s">
        <v>3422</v>
      </c>
      <c r="B3361">
        <v>0.79068205130570002</v>
      </c>
      <c r="C3361">
        <v>3.2014295653581102</v>
      </c>
      <c r="D3361" t="s">
        <v>17</v>
      </c>
      <c r="E3361" t="s">
        <v>65</v>
      </c>
      <c r="F3361">
        <v>8415</v>
      </c>
      <c r="G3361">
        <v>8735</v>
      </c>
      <c r="H3361">
        <v>0.51913704980387498</v>
      </c>
      <c r="I3361">
        <v>2510</v>
      </c>
      <c r="J3361">
        <v>2802</v>
      </c>
      <c r="K3361">
        <v>3103</v>
      </c>
      <c r="L3361">
        <v>0.29827688651218098</v>
      </c>
      <c r="M3361">
        <v>0.33297682709447401</v>
      </c>
      <c r="N3361">
        <v>0.368746286393345</v>
      </c>
    </row>
    <row r="3362" spans="1:14" x14ac:dyDescent="0.2">
      <c r="A3362" t="s">
        <v>3423</v>
      </c>
      <c r="B3362">
        <v>3.97166881335251</v>
      </c>
      <c r="C3362">
        <v>3.4421217040299901</v>
      </c>
      <c r="D3362" t="s">
        <v>17</v>
      </c>
      <c r="E3362" t="s">
        <v>16497</v>
      </c>
      <c r="F3362">
        <v>8414</v>
      </c>
      <c r="G3362">
        <v>7536</v>
      </c>
      <c r="H3362">
        <v>0.44793152639087003</v>
      </c>
      <c r="I3362">
        <v>2383</v>
      </c>
      <c r="J3362">
        <v>2869</v>
      </c>
      <c r="K3362">
        <v>3162</v>
      </c>
      <c r="L3362">
        <v>0.28321844544806302</v>
      </c>
      <c r="M3362">
        <v>0.34097932018065102</v>
      </c>
      <c r="N3362">
        <v>0.37580223437128601</v>
      </c>
    </row>
    <row r="3363" spans="1:14" x14ac:dyDescent="0.2">
      <c r="A3363" t="s">
        <v>3424</v>
      </c>
      <c r="B3363">
        <v>3.0110147930430702</v>
      </c>
      <c r="C3363">
        <v>3.0059744910478101</v>
      </c>
      <c r="D3363" t="s">
        <v>17</v>
      </c>
      <c r="E3363" t="s">
        <v>16497</v>
      </c>
      <c r="F3363">
        <v>8412</v>
      </c>
      <c r="G3363">
        <v>8311</v>
      </c>
      <c r="H3363">
        <v>0.49417290997740498</v>
      </c>
      <c r="I3363">
        <v>2616</v>
      </c>
      <c r="J3363">
        <v>2755</v>
      </c>
      <c r="K3363">
        <v>3041</v>
      </c>
      <c r="L3363">
        <v>0.31098430813124101</v>
      </c>
      <c r="M3363">
        <v>0.32750832144555397</v>
      </c>
      <c r="N3363">
        <v>0.36150737042320502</v>
      </c>
    </row>
    <row r="3364" spans="1:14" x14ac:dyDescent="0.2">
      <c r="A3364" t="s">
        <v>3425</v>
      </c>
      <c r="B3364">
        <v>5.8914562202739003</v>
      </c>
      <c r="C3364">
        <v>-2.5205984516859599</v>
      </c>
      <c r="D3364" t="s">
        <v>17</v>
      </c>
      <c r="E3364" t="s">
        <v>16499</v>
      </c>
      <c r="F3364">
        <v>8409</v>
      </c>
      <c r="G3364">
        <v>8037</v>
      </c>
      <c r="H3364">
        <v>0.47799452836921602</v>
      </c>
      <c r="I3364">
        <v>2593</v>
      </c>
      <c r="J3364">
        <v>2809</v>
      </c>
      <c r="K3364">
        <v>3007</v>
      </c>
      <c r="L3364">
        <v>0.30836009037935502</v>
      </c>
      <c r="M3364">
        <v>0.33404685456059002</v>
      </c>
      <c r="N3364">
        <v>0.35759305506005501</v>
      </c>
    </row>
    <row r="3365" spans="1:14" x14ac:dyDescent="0.2">
      <c r="A3365" t="s">
        <v>3426</v>
      </c>
      <c r="B3365">
        <v>-3.1816770099354499</v>
      </c>
      <c r="C3365">
        <v>-0.61056267757420801</v>
      </c>
      <c r="D3365" t="s">
        <v>17</v>
      </c>
      <c r="E3365" t="s">
        <v>74</v>
      </c>
      <c r="F3365">
        <v>8409</v>
      </c>
      <c r="G3365">
        <v>9125</v>
      </c>
      <c r="H3365">
        <v>0.54257343322630502</v>
      </c>
      <c r="I3365">
        <v>2877</v>
      </c>
      <c r="J3365">
        <v>2726</v>
      </c>
      <c r="K3365">
        <v>2806</v>
      </c>
      <c r="L3365">
        <v>0.34213342846949701</v>
      </c>
      <c r="M3365">
        <v>0.32417647758354101</v>
      </c>
      <c r="N3365">
        <v>0.33369009394696197</v>
      </c>
    </row>
    <row r="3366" spans="1:14" x14ac:dyDescent="0.2">
      <c r="A3366" t="s">
        <v>3427</v>
      </c>
      <c r="B3366">
        <v>-5.5028103851032997</v>
      </c>
      <c r="C3366">
        <v>-3.2630136414290001</v>
      </c>
      <c r="D3366" t="s">
        <v>17</v>
      </c>
      <c r="E3366" t="s">
        <v>74</v>
      </c>
      <c r="F3366">
        <v>8409</v>
      </c>
      <c r="G3366">
        <v>7743</v>
      </c>
      <c r="H3366">
        <v>0.46045432921027601</v>
      </c>
      <c r="I3366">
        <v>2555</v>
      </c>
      <c r="J3366">
        <v>2851</v>
      </c>
      <c r="K3366">
        <v>3003</v>
      </c>
      <c r="L3366">
        <v>0.30384112260673102</v>
      </c>
      <c r="M3366">
        <v>0.33904150315138498</v>
      </c>
      <c r="N3366">
        <v>0.357117374241884</v>
      </c>
    </row>
    <row r="3367" spans="1:14" x14ac:dyDescent="0.2">
      <c r="A3367" t="s">
        <v>3428</v>
      </c>
      <c r="B3367">
        <v>-4.4948505424214096</v>
      </c>
      <c r="C3367">
        <v>-4.6257620259046996</v>
      </c>
      <c r="D3367" t="s">
        <v>17</v>
      </c>
      <c r="E3367" t="s">
        <v>74</v>
      </c>
      <c r="F3367">
        <v>8408</v>
      </c>
      <c r="G3367">
        <v>8806</v>
      </c>
      <c r="H3367">
        <v>0.52379252914584795</v>
      </c>
      <c r="I3367">
        <v>2445</v>
      </c>
      <c r="J3367">
        <v>2821</v>
      </c>
      <c r="K3367">
        <v>3142</v>
      </c>
      <c r="L3367">
        <v>0.29079448144624198</v>
      </c>
      <c r="M3367">
        <v>0.33551379638439599</v>
      </c>
      <c r="N3367">
        <v>0.37369172216936303</v>
      </c>
    </row>
    <row r="3368" spans="1:14" x14ac:dyDescent="0.2">
      <c r="A3368" t="s">
        <v>3429</v>
      </c>
      <c r="B3368">
        <v>4.9027935005473404</v>
      </c>
      <c r="C3368">
        <v>0.881967742848346</v>
      </c>
      <c r="D3368" t="s">
        <v>17</v>
      </c>
      <c r="E3368" t="s">
        <v>16498</v>
      </c>
      <c r="F3368">
        <v>8407</v>
      </c>
      <c r="G3368">
        <v>7229</v>
      </c>
      <c r="H3368">
        <v>0.43024639923818597</v>
      </c>
      <c r="I3368">
        <v>2589</v>
      </c>
      <c r="J3368">
        <v>2784</v>
      </c>
      <c r="K3368">
        <v>3034</v>
      </c>
      <c r="L3368">
        <v>0.30795765433567301</v>
      </c>
      <c r="M3368">
        <v>0.33115261091947201</v>
      </c>
      <c r="N3368">
        <v>0.36088973474485497</v>
      </c>
    </row>
    <row r="3369" spans="1:14" x14ac:dyDescent="0.2">
      <c r="A3369" t="s">
        <v>3430</v>
      </c>
      <c r="B3369">
        <v>2.1700790859507801</v>
      </c>
      <c r="C3369">
        <v>2.94049187462325</v>
      </c>
      <c r="D3369" t="s">
        <v>17</v>
      </c>
      <c r="E3369" t="s">
        <v>65</v>
      </c>
      <c r="F3369">
        <v>8406</v>
      </c>
      <c r="G3369">
        <v>7905</v>
      </c>
      <c r="H3369">
        <v>0.47042370864080002</v>
      </c>
      <c r="I3369">
        <v>2439</v>
      </c>
      <c r="J3369">
        <v>2981</v>
      </c>
      <c r="K3369">
        <v>2986</v>
      </c>
      <c r="L3369">
        <v>0.29014989293361898</v>
      </c>
      <c r="M3369">
        <v>0.354627646918868</v>
      </c>
      <c r="N3369">
        <v>0.35522246014751402</v>
      </c>
    </row>
    <row r="3370" spans="1:14" x14ac:dyDescent="0.2">
      <c r="A3370" t="s">
        <v>3431</v>
      </c>
      <c r="B3370">
        <v>-3.8654116653156998</v>
      </c>
      <c r="C3370">
        <v>-3.8585653706312701</v>
      </c>
      <c r="D3370" t="s">
        <v>17</v>
      </c>
      <c r="E3370" t="s">
        <v>74</v>
      </c>
      <c r="F3370">
        <v>8406</v>
      </c>
      <c r="G3370">
        <v>9292</v>
      </c>
      <c r="H3370">
        <v>0.55276621058893505</v>
      </c>
      <c r="I3370">
        <v>2887</v>
      </c>
      <c r="J3370">
        <v>2705</v>
      </c>
      <c r="K3370">
        <v>2814</v>
      </c>
      <c r="L3370">
        <v>0.34344515822031901</v>
      </c>
      <c r="M3370">
        <v>0.32179395669759697</v>
      </c>
      <c r="N3370">
        <v>0.33476088508208401</v>
      </c>
    </row>
    <row r="3371" spans="1:14" x14ac:dyDescent="0.2">
      <c r="A3371" t="s">
        <v>3432</v>
      </c>
      <c r="B3371">
        <v>-2.1568238996220299</v>
      </c>
      <c r="C3371">
        <v>-0.117006282401135</v>
      </c>
      <c r="D3371" t="s">
        <v>17</v>
      </c>
      <c r="E3371" t="s">
        <v>65</v>
      </c>
      <c r="F3371">
        <v>8404</v>
      </c>
      <c r="G3371">
        <v>9020</v>
      </c>
      <c r="H3371">
        <v>0.53664921465968596</v>
      </c>
      <c r="I3371">
        <v>3144</v>
      </c>
      <c r="J3371">
        <v>2902</v>
      </c>
      <c r="K3371">
        <v>2358</v>
      </c>
      <c r="L3371">
        <v>0.374107567824845</v>
      </c>
      <c r="M3371">
        <v>0.345311756306521</v>
      </c>
      <c r="N3371">
        <v>0.280580675868634</v>
      </c>
    </row>
    <row r="3372" spans="1:14" x14ac:dyDescent="0.2">
      <c r="A3372" t="s">
        <v>3433</v>
      </c>
      <c r="B3372">
        <v>-3.2101918719959999</v>
      </c>
      <c r="C3372">
        <v>0.33434911530012901</v>
      </c>
      <c r="D3372" t="s">
        <v>17</v>
      </c>
      <c r="E3372" t="s">
        <v>74</v>
      </c>
      <c r="F3372">
        <v>8403</v>
      </c>
      <c r="G3372">
        <v>8319</v>
      </c>
      <c r="H3372">
        <v>0.49511962861564102</v>
      </c>
      <c r="I3372">
        <v>2878</v>
      </c>
      <c r="J3372">
        <v>2894</v>
      </c>
      <c r="K3372">
        <v>2631</v>
      </c>
      <c r="L3372">
        <v>0.342496727359276</v>
      </c>
      <c r="M3372">
        <v>0.34440080923479699</v>
      </c>
      <c r="N3372">
        <v>0.31310246340592601</v>
      </c>
    </row>
    <row r="3373" spans="1:14" x14ac:dyDescent="0.2">
      <c r="A3373" t="s">
        <v>3434</v>
      </c>
      <c r="B3373">
        <v>-5.6726769469929499</v>
      </c>
      <c r="C3373">
        <v>-3.78413895804887</v>
      </c>
      <c r="D3373" t="s">
        <v>17</v>
      </c>
      <c r="E3373" t="s">
        <v>74</v>
      </c>
      <c r="F3373">
        <v>8400</v>
      </c>
      <c r="G3373">
        <v>9326</v>
      </c>
      <c r="H3373">
        <v>0.55531737525306701</v>
      </c>
      <c r="I3373">
        <v>2986</v>
      </c>
      <c r="J3373">
        <v>2586</v>
      </c>
      <c r="K3373">
        <v>2828</v>
      </c>
      <c r="L3373">
        <v>0.35547619047619</v>
      </c>
      <c r="M3373">
        <v>0.307857142857143</v>
      </c>
      <c r="N3373">
        <v>0.336666666666667</v>
      </c>
    </row>
    <row r="3374" spans="1:14" x14ac:dyDescent="0.2">
      <c r="A3374" t="s">
        <v>3435</v>
      </c>
      <c r="B3374">
        <v>-3.2951034568501201</v>
      </c>
      <c r="C3374">
        <v>-1.46836487491136</v>
      </c>
      <c r="D3374" t="s">
        <v>17</v>
      </c>
      <c r="E3374" t="s">
        <v>74</v>
      </c>
      <c r="F3374">
        <v>8399</v>
      </c>
      <c r="G3374">
        <v>10179</v>
      </c>
      <c r="H3374">
        <v>0.60610932475884205</v>
      </c>
      <c r="I3374">
        <v>3118</v>
      </c>
      <c r="J3374">
        <v>2694</v>
      </c>
      <c r="K3374">
        <v>2587</v>
      </c>
      <c r="L3374">
        <v>0.37123467079414202</v>
      </c>
      <c r="M3374">
        <v>0.32075247053220601</v>
      </c>
      <c r="N3374">
        <v>0.30801285867365202</v>
      </c>
    </row>
    <row r="3375" spans="1:14" x14ac:dyDescent="0.2">
      <c r="A3375" t="s">
        <v>3436</v>
      </c>
      <c r="B3375">
        <v>2.7339108921336401</v>
      </c>
      <c r="C3375">
        <v>3.79552169601912</v>
      </c>
      <c r="D3375" t="s">
        <v>17</v>
      </c>
      <c r="E3375" t="s">
        <v>16497</v>
      </c>
      <c r="F3375">
        <v>8398</v>
      </c>
      <c r="G3375">
        <v>7722</v>
      </c>
      <c r="H3375">
        <v>0.45991661703394898</v>
      </c>
      <c r="I3375">
        <v>2080</v>
      </c>
      <c r="J3375">
        <v>2802</v>
      </c>
      <c r="K3375">
        <v>3516</v>
      </c>
      <c r="L3375">
        <v>0.24767801857585101</v>
      </c>
      <c r="M3375">
        <v>0.33365086925458398</v>
      </c>
      <c r="N3375">
        <v>0.41867111216956399</v>
      </c>
    </row>
    <row r="3376" spans="1:14" x14ac:dyDescent="0.2">
      <c r="A3376" t="s">
        <v>3437</v>
      </c>
      <c r="B3376">
        <v>5.45146665347092</v>
      </c>
      <c r="C3376">
        <v>0.84548254768843401</v>
      </c>
      <c r="D3376" t="s">
        <v>17</v>
      </c>
      <c r="E3376" t="s">
        <v>16498</v>
      </c>
      <c r="F3376">
        <v>8395</v>
      </c>
      <c r="G3376">
        <v>8729</v>
      </c>
      <c r="H3376">
        <v>0.52007864632983802</v>
      </c>
      <c r="I3376">
        <v>2954</v>
      </c>
      <c r="J3376">
        <v>2708</v>
      </c>
      <c r="K3376">
        <v>2733</v>
      </c>
      <c r="L3376">
        <v>0.35187611673615199</v>
      </c>
      <c r="M3376">
        <v>0.32257296009529501</v>
      </c>
      <c r="N3376">
        <v>0.325550923168553</v>
      </c>
    </row>
    <row r="3377" spans="1:14" x14ac:dyDescent="0.2">
      <c r="A3377" t="s">
        <v>3438</v>
      </c>
      <c r="B3377">
        <v>6.0839434601115503</v>
      </c>
      <c r="C3377">
        <v>0.92804761688704296</v>
      </c>
      <c r="D3377" t="s">
        <v>17</v>
      </c>
      <c r="E3377" t="s">
        <v>16498</v>
      </c>
      <c r="F3377">
        <v>8394</v>
      </c>
      <c r="G3377">
        <v>8199</v>
      </c>
      <c r="H3377">
        <v>0.48850095328884702</v>
      </c>
      <c r="I3377">
        <v>2707</v>
      </c>
      <c r="J3377">
        <v>2775</v>
      </c>
      <c r="K3377">
        <v>2912</v>
      </c>
      <c r="L3377">
        <v>0.32249225637360002</v>
      </c>
      <c r="M3377">
        <v>0.330593280914939</v>
      </c>
      <c r="N3377">
        <v>0.34691446271146098</v>
      </c>
    </row>
    <row r="3378" spans="1:14" x14ac:dyDescent="0.2">
      <c r="A3378" t="s">
        <v>3439</v>
      </c>
      <c r="B3378">
        <v>6.3192573524760496</v>
      </c>
      <c r="C3378">
        <v>2.3763084010362099</v>
      </c>
      <c r="D3378" t="s">
        <v>17</v>
      </c>
      <c r="E3378" t="s">
        <v>16498</v>
      </c>
      <c r="F3378">
        <v>8394</v>
      </c>
      <c r="G3378">
        <v>7116</v>
      </c>
      <c r="H3378">
        <v>0.42392469915405701</v>
      </c>
      <c r="I3378">
        <v>2600</v>
      </c>
      <c r="J3378">
        <v>2764</v>
      </c>
      <c r="K3378">
        <v>3030</v>
      </c>
      <c r="L3378">
        <v>0.30974505599237601</v>
      </c>
      <c r="M3378">
        <v>0.32928282106266399</v>
      </c>
      <c r="N3378">
        <v>0.360972122944961</v>
      </c>
    </row>
    <row r="3379" spans="1:14" x14ac:dyDescent="0.2">
      <c r="A3379" t="s">
        <v>3440</v>
      </c>
      <c r="B3379">
        <v>-5.9366244338703904</v>
      </c>
      <c r="C3379">
        <v>-1.68040804107194</v>
      </c>
      <c r="D3379" t="s">
        <v>17</v>
      </c>
      <c r="E3379" t="s">
        <v>74</v>
      </c>
      <c r="F3379">
        <v>8394</v>
      </c>
      <c r="G3379">
        <v>9356</v>
      </c>
      <c r="H3379">
        <v>0.55730283535859004</v>
      </c>
      <c r="I3379">
        <v>2810</v>
      </c>
      <c r="J3379">
        <v>2717</v>
      </c>
      <c r="K3379">
        <v>2867</v>
      </c>
      <c r="L3379">
        <v>0.334762925899452</v>
      </c>
      <c r="M3379">
        <v>0.32368358351203202</v>
      </c>
      <c r="N3379">
        <v>0.34155349058851597</v>
      </c>
    </row>
    <row r="3380" spans="1:14" x14ac:dyDescent="0.2">
      <c r="A3380" t="s">
        <v>3441</v>
      </c>
      <c r="B3380">
        <v>-3.95618763195999</v>
      </c>
      <c r="C3380">
        <v>-4.0205991669416896</v>
      </c>
      <c r="D3380" t="s">
        <v>17</v>
      </c>
      <c r="E3380" t="s">
        <v>74</v>
      </c>
      <c r="F3380">
        <v>8393</v>
      </c>
      <c r="G3380">
        <v>9819</v>
      </c>
      <c r="H3380">
        <v>0.58495174550220397</v>
      </c>
      <c r="I3380">
        <v>2943</v>
      </c>
      <c r="J3380">
        <v>2698</v>
      </c>
      <c r="K3380">
        <v>2752</v>
      </c>
      <c r="L3380">
        <v>0.35064935064935099</v>
      </c>
      <c r="M3380">
        <v>0.32145835815560603</v>
      </c>
      <c r="N3380">
        <v>0.32789229119504298</v>
      </c>
    </row>
    <row r="3381" spans="1:14" x14ac:dyDescent="0.2">
      <c r="A3381" t="s">
        <v>3442</v>
      </c>
      <c r="B3381">
        <v>3.03614482653611</v>
      </c>
      <c r="C3381">
        <v>-2.3882880612135402</v>
      </c>
      <c r="D3381" t="s">
        <v>17</v>
      </c>
      <c r="E3381" t="s">
        <v>16499</v>
      </c>
      <c r="F3381">
        <v>8393</v>
      </c>
      <c r="G3381">
        <v>8102</v>
      </c>
      <c r="H3381">
        <v>0.48272163965681603</v>
      </c>
      <c r="I3381">
        <v>3034</v>
      </c>
      <c r="J3381">
        <v>2539</v>
      </c>
      <c r="K3381">
        <v>2820</v>
      </c>
      <c r="L3381">
        <v>0.36149171928988399</v>
      </c>
      <c r="M3381">
        <v>0.30251399976170601</v>
      </c>
      <c r="N3381">
        <v>0.335994280948409</v>
      </c>
    </row>
    <row r="3382" spans="1:14" x14ac:dyDescent="0.2">
      <c r="A3382" t="s">
        <v>3443</v>
      </c>
      <c r="B3382">
        <v>6.1136928535746797</v>
      </c>
      <c r="C3382">
        <v>-2.8526113434553602</v>
      </c>
      <c r="D3382" t="s">
        <v>17</v>
      </c>
      <c r="E3382" t="s">
        <v>16499</v>
      </c>
      <c r="F3382">
        <v>8391</v>
      </c>
      <c r="G3382">
        <v>8270</v>
      </c>
      <c r="H3382">
        <v>0.49278989393397699</v>
      </c>
      <c r="I3382">
        <v>2842</v>
      </c>
      <c r="J3382">
        <v>2881</v>
      </c>
      <c r="K3382">
        <v>2668</v>
      </c>
      <c r="L3382">
        <v>0.33869622214277201</v>
      </c>
      <c r="M3382">
        <v>0.343344059110952</v>
      </c>
      <c r="N3382">
        <v>0.31795971874627599</v>
      </c>
    </row>
    <row r="3383" spans="1:14" x14ac:dyDescent="0.2">
      <c r="A3383" t="s">
        <v>3444</v>
      </c>
      <c r="B3383">
        <v>-5.4083055518818597</v>
      </c>
      <c r="C3383">
        <v>-4.0019562645674203</v>
      </c>
      <c r="D3383" t="s">
        <v>17</v>
      </c>
      <c r="E3383" t="s">
        <v>74</v>
      </c>
      <c r="F3383">
        <v>8391</v>
      </c>
      <c r="G3383">
        <v>9045</v>
      </c>
      <c r="H3383">
        <v>0.53897032534858802</v>
      </c>
      <c r="I3383">
        <v>2883</v>
      </c>
      <c r="J3383">
        <v>2677</v>
      </c>
      <c r="K3383">
        <v>2831</v>
      </c>
      <c r="L3383">
        <v>0.343582409724705</v>
      </c>
      <c r="M3383">
        <v>0.319032296508164</v>
      </c>
      <c r="N3383">
        <v>0.337385293767131</v>
      </c>
    </row>
    <row r="3384" spans="1:14" x14ac:dyDescent="0.2">
      <c r="A3384" t="s">
        <v>3445</v>
      </c>
      <c r="B3384">
        <v>-6.9570807479573</v>
      </c>
      <c r="C3384">
        <v>-3.0175326271772902</v>
      </c>
      <c r="D3384" t="s">
        <v>17</v>
      </c>
      <c r="E3384" t="s">
        <v>74</v>
      </c>
      <c r="F3384">
        <v>8390</v>
      </c>
      <c r="G3384">
        <v>9164</v>
      </c>
      <c r="H3384">
        <v>0.54632168832717298</v>
      </c>
      <c r="I3384">
        <v>3195</v>
      </c>
      <c r="J3384">
        <v>2863</v>
      </c>
      <c r="K3384">
        <v>2332</v>
      </c>
      <c r="L3384">
        <v>0.38081048867699602</v>
      </c>
      <c r="M3384">
        <v>0.34123957091775903</v>
      </c>
      <c r="N3384">
        <v>0.27794994040524401</v>
      </c>
    </row>
    <row r="3385" spans="1:14" x14ac:dyDescent="0.2">
      <c r="A3385" t="s">
        <v>3446</v>
      </c>
      <c r="B3385">
        <v>-3.3246282600117398</v>
      </c>
      <c r="C3385">
        <v>-3.35460237700944</v>
      </c>
      <c r="D3385" t="s">
        <v>17</v>
      </c>
      <c r="E3385" t="s">
        <v>74</v>
      </c>
      <c r="F3385">
        <v>8389</v>
      </c>
      <c r="G3385">
        <v>8982</v>
      </c>
      <c r="H3385">
        <v>0.53540772532188796</v>
      </c>
      <c r="I3385">
        <v>2607</v>
      </c>
      <c r="J3385">
        <v>2547</v>
      </c>
      <c r="K3385">
        <v>3235</v>
      </c>
      <c r="L3385">
        <v>0.31076409583978998</v>
      </c>
      <c r="M3385">
        <v>0.303611872690428</v>
      </c>
      <c r="N3385">
        <v>0.38562403146978202</v>
      </c>
    </row>
    <row r="3386" spans="1:14" x14ac:dyDescent="0.2">
      <c r="A3386" t="s">
        <v>3447</v>
      </c>
      <c r="B3386">
        <v>-2.6170505546284399</v>
      </c>
      <c r="C3386">
        <v>-1.8028299017668299</v>
      </c>
      <c r="D3386" t="s">
        <v>17</v>
      </c>
      <c r="E3386" t="s">
        <v>74</v>
      </c>
      <c r="F3386">
        <v>8388</v>
      </c>
      <c r="G3386">
        <v>8544</v>
      </c>
      <c r="H3386">
        <v>0.50929899856938499</v>
      </c>
      <c r="I3386">
        <v>2612</v>
      </c>
      <c r="J3386">
        <v>2563</v>
      </c>
      <c r="K3386">
        <v>3213</v>
      </c>
      <c r="L3386">
        <v>0.31139723414401499</v>
      </c>
      <c r="M3386">
        <v>0.30555555555555602</v>
      </c>
      <c r="N3386">
        <v>0.38304721030042899</v>
      </c>
    </row>
    <row r="3387" spans="1:14" x14ac:dyDescent="0.2">
      <c r="A3387" t="s">
        <v>3448</v>
      </c>
      <c r="B3387">
        <v>-3.3348428271961899</v>
      </c>
      <c r="C3387">
        <v>-4.29665044982438</v>
      </c>
      <c r="D3387" t="s">
        <v>17</v>
      </c>
      <c r="E3387" t="s">
        <v>74</v>
      </c>
      <c r="F3387">
        <v>8386</v>
      </c>
      <c r="G3387">
        <v>9138</v>
      </c>
      <c r="H3387">
        <v>0.54503161159489399</v>
      </c>
      <c r="I3387">
        <v>2921</v>
      </c>
      <c r="J3387">
        <v>2560</v>
      </c>
      <c r="K3387">
        <v>2905</v>
      </c>
      <c r="L3387">
        <v>0.34831862628189802</v>
      </c>
      <c r="M3387">
        <v>0.30527068924397799</v>
      </c>
      <c r="N3387">
        <v>0.34641068447412399</v>
      </c>
    </row>
    <row r="3388" spans="1:14" x14ac:dyDescent="0.2">
      <c r="A3388" t="s">
        <v>3449</v>
      </c>
      <c r="B3388">
        <v>-5.39736738430984</v>
      </c>
      <c r="C3388">
        <v>-2.4556522770643698</v>
      </c>
      <c r="D3388" t="s">
        <v>17</v>
      </c>
      <c r="E3388" t="s">
        <v>74</v>
      </c>
      <c r="F3388">
        <v>8386</v>
      </c>
      <c r="G3388">
        <v>6818</v>
      </c>
      <c r="H3388">
        <v>0.40680190930787602</v>
      </c>
      <c r="I3388">
        <v>2779</v>
      </c>
      <c r="J3388">
        <v>3233</v>
      </c>
      <c r="K3388">
        <v>2374</v>
      </c>
      <c r="L3388">
        <v>0.331385642737897</v>
      </c>
      <c r="M3388">
        <v>0.38552349153350801</v>
      </c>
      <c r="N3388">
        <v>0.28309086572859499</v>
      </c>
    </row>
    <row r="3389" spans="1:14" x14ac:dyDescent="0.2">
      <c r="A3389" t="s">
        <v>3450</v>
      </c>
      <c r="B3389">
        <v>-3.97322693097122</v>
      </c>
      <c r="C3389">
        <v>-2.2244701786757002</v>
      </c>
      <c r="D3389" t="s">
        <v>17</v>
      </c>
      <c r="E3389" t="s">
        <v>74</v>
      </c>
      <c r="F3389">
        <v>8385</v>
      </c>
      <c r="G3389">
        <v>9497</v>
      </c>
      <c r="H3389">
        <v>0.56637643129770998</v>
      </c>
      <c r="I3389">
        <v>3149</v>
      </c>
      <c r="J3389">
        <v>2810</v>
      </c>
      <c r="K3389">
        <v>2426</v>
      </c>
      <c r="L3389">
        <v>0.37555158020274299</v>
      </c>
      <c r="M3389">
        <v>0.335122242098986</v>
      </c>
      <c r="N3389">
        <v>0.28932617769827101</v>
      </c>
    </row>
    <row r="3390" spans="1:14" x14ac:dyDescent="0.2">
      <c r="A3390" t="s">
        <v>3451</v>
      </c>
      <c r="B3390">
        <v>-5.5191053413105697</v>
      </c>
      <c r="C3390">
        <v>-3.4962070389509701</v>
      </c>
      <c r="D3390" t="s">
        <v>17</v>
      </c>
      <c r="E3390" t="s">
        <v>74</v>
      </c>
      <c r="F3390">
        <v>8385</v>
      </c>
      <c r="G3390">
        <v>8592</v>
      </c>
      <c r="H3390">
        <v>0.51252684323550501</v>
      </c>
      <c r="I3390">
        <v>2392</v>
      </c>
      <c r="J3390">
        <v>2951</v>
      </c>
      <c r="K3390">
        <v>3042</v>
      </c>
      <c r="L3390">
        <v>0.28527131782945703</v>
      </c>
      <c r="M3390">
        <v>0.35193798449612401</v>
      </c>
      <c r="N3390">
        <v>0.36279069767441902</v>
      </c>
    </row>
    <row r="3391" spans="1:14" x14ac:dyDescent="0.2">
      <c r="A3391" t="s">
        <v>3452</v>
      </c>
      <c r="B3391">
        <v>2.6578284241008001</v>
      </c>
      <c r="C3391">
        <v>4.0552620486497402</v>
      </c>
      <c r="D3391" t="s">
        <v>17</v>
      </c>
      <c r="E3391" t="s">
        <v>65</v>
      </c>
      <c r="F3391">
        <v>8384</v>
      </c>
      <c r="G3391">
        <v>7851</v>
      </c>
      <c r="H3391">
        <v>0.46832498210451001</v>
      </c>
      <c r="I3391">
        <v>2164</v>
      </c>
      <c r="J3391">
        <v>2884</v>
      </c>
      <c r="K3391">
        <v>3336</v>
      </c>
      <c r="L3391">
        <v>0.25811068702290102</v>
      </c>
      <c r="M3391">
        <v>0.34398854961832098</v>
      </c>
      <c r="N3391">
        <v>0.397900763358779</v>
      </c>
    </row>
    <row r="3392" spans="1:14" x14ac:dyDescent="0.2">
      <c r="A3392" t="s">
        <v>3453</v>
      </c>
      <c r="B3392">
        <v>-6.5038694404316697</v>
      </c>
      <c r="C3392">
        <v>-1.6442728443861501</v>
      </c>
      <c r="D3392" t="s">
        <v>17</v>
      </c>
      <c r="E3392" t="s">
        <v>74</v>
      </c>
      <c r="F3392">
        <v>8384</v>
      </c>
      <c r="G3392">
        <v>9014</v>
      </c>
      <c r="H3392">
        <v>0.53757156488549596</v>
      </c>
      <c r="I3392">
        <v>2765</v>
      </c>
      <c r="J3392">
        <v>2830</v>
      </c>
      <c r="K3392">
        <v>2789</v>
      </c>
      <c r="L3392">
        <v>0.32979484732824399</v>
      </c>
      <c r="M3392">
        <v>0.33754770992366401</v>
      </c>
      <c r="N3392">
        <v>0.332657442748092</v>
      </c>
    </row>
    <row r="3393" spans="1:14" x14ac:dyDescent="0.2">
      <c r="A3393" t="s">
        <v>3454</v>
      </c>
      <c r="B3393">
        <v>-6.9670266174030999</v>
      </c>
      <c r="C3393">
        <v>-3.51462964255815</v>
      </c>
      <c r="D3393" t="s">
        <v>17</v>
      </c>
      <c r="E3393" t="s">
        <v>74</v>
      </c>
      <c r="F3393">
        <v>8384</v>
      </c>
      <c r="G3393">
        <v>7951</v>
      </c>
      <c r="H3393">
        <v>0.47434673666626898</v>
      </c>
      <c r="I3393">
        <v>2310</v>
      </c>
      <c r="J3393">
        <v>2842</v>
      </c>
      <c r="K3393">
        <v>3232</v>
      </c>
      <c r="L3393">
        <v>0.27552480916030497</v>
      </c>
      <c r="M3393">
        <v>0.33897900763358801</v>
      </c>
      <c r="N3393">
        <v>0.38549618320610701</v>
      </c>
    </row>
    <row r="3394" spans="1:14" x14ac:dyDescent="0.2">
      <c r="A3394" t="s">
        <v>3455</v>
      </c>
      <c r="B3394">
        <v>2.15398535502427</v>
      </c>
      <c r="C3394">
        <v>4.0723785952806004</v>
      </c>
      <c r="D3394" t="s">
        <v>17</v>
      </c>
      <c r="E3394" t="s">
        <v>65</v>
      </c>
      <c r="F3394">
        <v>8382</v>
      </c>
      <c r="G3394">
        <v>8789</v>
      </c>
      <c r="H3394">
        <v>0.52440334128878296</v>
      </c>
      <c r="I3394">
        <v>2821</v>
      </c>
      <c r="J3394">
        <v>2753</v>
      </c>
      <c r="K3394">
        <v>2808</v>
      </c>
      <c r="L3394">
        <v>0.33655452159389199</v>
      </c>
      <c r="M3394">
        <v>0.32844189930804102</v>
      </c>
      <c r="N3394">
        <v>0.33500357909806699</v>
      </c>
    </row>
    <row r="3395" spans="1:14" x14ac:dyDescent="0.2">
      <c r="A3395" t="s">
        <v>3456</v>
      </c>
      <c r="B3395">
        <v>6.5240360237406998</v>
      </c>
      <c r="C3395">
        <v>-0.29004533131127602</v>
      </c>
      <c r="D3395" t="s">
        <v>17</v>
      </c>
      <c r="E3395" t="s">
        <v>16498</v>
      </c>
      <c r="F3395">
        <v>8382</v>
      </c>
      <c r="G3395">
        <v>8414</v>
      </c>
      <c r="H3395">
        <v>0.50196873881398396</v>
      </c>
      <c r="I3395">
        <v>2817</v>
      </c>
      <c r="J3395">
        <v>2759</v>
      </c>
      <c r="K3395">
        <v>2806</v>
      </c>
      <c r="L3395">
        <v>0.33607730851825302</v>
      </c>
      <c r="M3395">
        <v>0.32915771892149798</v>
      </c>
      <c r="N3395">
        <v>0.33476497256024801</v>
      </c>
    </row>
    <row r="3396" spans="1:14" x14ac:dyDescent="0.2">
      <c r="A3396" t="s">
        <v>3457</v>
      </c>
      <c r="B3396">
        <v>1.7218433357524201</v>
      </c>
      <c r="C3396">
        <v>2.60806604187484</v>
      </c>
      <c r="D3396" t="s">
        <v>17</v>
      </c>
      <c r="E3396" t="s">
        <v>65</v>
      </c>
      <c r="F3396">
        <v>8382</v>
      </c>
      <c r="G3396">
        <v>8109</v>
      </c>
      <c r="H3396">
        <v>0.48394604917641398</v>
      </c>
      <c r="I3396">
        <v>2705</v>
      </c>
      <c r="J3396">
        <v>2855</v>
      </c>
      <c r="K3396">
        <v>2822</v>
      </c>
      <c r="L3396">
        <v>0.32271534240038202</v>
      </c>
      <c r="M3396">
        <v>0.34061083273681703</v>
      </c>
      <c r="N3396">
        <v>0.33667382486280101</v>
      </c>
    </row>
    <row r="3397" spans="1:14" x14ac:dyDescent="0.2">
      <c r="A3397" t="s">
        <v>3458</v>
      </c>
      <c r="B3397">
        <v>-6.5870594047260997</v>
      </c>
      <c r="C3397">
        <v>-3.20000056464677</v>
      </c>
      <c r="D3397" t="s">
        <v>17</v>
      </c>
      <c r="E3397" t="s">
        <v>74</v>
      </c>
      <c r="F3397">
        <v>8380</v>
      </c>
      <c r="G3397">
        <v>10019</v>
      </c>
      <c r="H3397">
        <v>0.59779236276849601</v>
      </c>
      <c r="I3397">
        <v>2970</v>
      </c>
      <c r="J3397">
        <v>2729</v>
      </c>
      <c r="K3397">
        <v>2681</v>
      </c>
      <c r="L3397">
        <v>0.35441527446300702</v>
      </c>
      <c r="M3397">
        <v>0.32565632458233901</v>
      </c>
      <c r="N3397">
        <v>0.31992840095465402</v>
      </c>
    </row>
    <row r="3398" spans="1:14" x14ac:dyDescent="0.2">
      <c r="A3398" t="s">
        <v>3459</v>
      </c>
      <c r="B3398">
        <v>0.86872300875656605</v>
      </c>
      <c r="C3398">
        <v>3.2108606890916298</v>
      </c>
      <c r="D3398" t="s">
        <v>17</v>
      </c>
      <c r="E3398" t="s">
        <v>65</v>
      </c>
      <c r="F3398">
        <v>8379</v>
      </c>
      <c r="G3398">
        <v>8164</v>
      </c>
      <c r="H3398">
        <v>0.48728661812104601</v>
      </c>
      <c r="I3398">
        <v>2822</v>
      </c>
      <c r="J3398">
        <v>3036</v>
      </c>
      <c r="K3398">
        <v>2521</v>
      </c>
      <c r="L3398">
        <v>0.336794366869555</v>
      </c>
      <c r="M3398">
        <v>0.36233440744718898</v>
      </c>
      <c r="N3398">
        <v>0.30087122568325603</v>
      </c>
    </row>
    <row r="3399" spans="1:14" x14ac:dyDescent="0.2">
      <c r="A3399" t="s">
        <v>3460</v>
      </c>
      <c r="B3399">
        <v>1.73398074877732</v>
      </c>
      <c r="C3399">
        <v>3.0660545424699301</v>
      </c>
      <c r="D3399" t="s">
        <v>17</v>
      </c>
      <c r="E3399" t="s">
        <v>65</v>
      </c>
      <c r="F3399">
        <v>8376</v>
      </c>
      <c r="G3399">
        <v>9714</v>
      </c>
      <c r="H3399">
        <v>0.58000955337950799</v>
      </c>
      <c r="I3399">
        <v>3345</v>
      </c>
      <c r="J3399">
        <v>2872</v>
      </c>
      <c r="K3399">
        <v>2159</v>
      </c>
      <c r="L3399">
        <v>0.39935530085959903</v>
      </c>
      <c r="M3399">
        <v>0.342884431709647</v>
      </c>
      <c r="N3399">
        <v>0.25776026743075497</v>
      </c>
    </row>
    <row r="3400" spans="1:14" x14ac:dyDescent="0.2">
      <c r="A3400" t="s">
        <v>3461</v>
      </c>
      <c r="B3400">
        <v>5.1751619316386499</v>
      </c>
      <c r="C3400">
        <v>-2.1046226425886698</v>
      </c>
      <c r="D3400" t="s">
        <v>17</v>
      </c>
      <c r="E3400" t="s">
        <v>16499</v>
      </c>
      <c r="F3400">
        <v>8376</v>
      </c>
      <c r="G3400">
        <v>6263</v>
      </c>
      <c r="H3400">
        <v>0.37413381123058498</v>
      </c>
      <c r="I3400">
        <v>2458</v>
      </c>
      <c r="J3400">
        <v>3037</v>
      </c>
      <c r="K3400">
        <v>2881</v>
      </c>
      <c r="L3400">
        <v>0.293457497612225</v>
      </c>
      <c r="M3400">
        <v>0.36258357211079301</v>
      </c>
      <c r="N3400">
        <v>0.34395893027698199</v>
      </c>
    </row>
    <row r="3401" spans="1:14" x14ac:dyDescent="0.2">
      <c r="A3401" t="s">
        <v>3462</v>
      </c>
      <c r="B3401">
        <v>-5.7811230682087702</v>
      </c>
      <c r="C3401">
        <v>-0.68445671637063299</v>
      </c>
      <c r="D3401" t="s">
        <v>17</v>
      </c>
      <c r="E3401" t="s">
        <v>74</v>
      </c>
      <c r="F3401">
        <v>8373</v>
      </c>
      <c r="G3401">
        <v>8506</v>
      </c>
      <c r="H3401">
        <v>0.50794219515108097</v>
      </c>
      <c r="I3401">
        <v>2831</v>
      </c>
      <c r="J3401">
        <v>2822</v>
      </c>
      <c r="K3401">
        <v>2720</v>
      </c>
      <c r="L3401">
        <v>0.33811059357458501</v>
      </c>
      <c r="M3401">
        <v>0.33703571002030303</v>
      </c>
      <c r="N3401">
        <v>0.32485369640511202</v>
      </c>
    </row>
    <row r="3402" spans="1:14" x14ac:dyDescent="0.2">
      <c r="A3402" t="s">
        <v>3463</v>
      </c>
      <c r="B3402">
        <v>0.44165060294144198</v>
      </c>
      <c r="C3402">
        <v>2.5782889918565299</v>
      </c>
      <c r="D3402" t="s">
        <v>17</v>
      </c>
      <c r="E3402" t="s">
        <v>65</v>
      </c>
      <c r="F3402">
        <v>8372</v>
      </c>
      <c r="G3402">
        <v>9663</v>
      </c>
      <c r="H3402">
        <v>0.57737810707457005</v>
      </c>
      <c r="I3402">
        <v>2803</v>
      </c>
      <c r="J3402">
        <v>2785</v>
      </c>
      <c r="K3402">
        <v>2784</v>
      </c>
      <c r="L3402">
        <v>0.33480649784997601</v>
      </c>
      <c r="M3402">
        <v>0.33265647396082199</v>
      </c>
      <c r="N3402">
        <v>0.332537028189202</v>
      </c>
    </row>
    <row r="3403" spans="1:14" x14ac:dyDescent="0.2">
      <c r="A3403" t="s">
        <v>3464</v>
      </c>
      <c r="B3403">
        <v>5.4806796051310798</v>
      </c>
      <c r="C3403">
        <v>-1.9314912958860899</v>
      </c>
      <c r="D3403" t="s">
        <v>17</v>
      </c>
      <c r="E3403" t="s">
        <v>16499</v>
      </c>
      <c r="F3403">
        <v>8372</v>
      </c>
      <c r="G3403">
        <v>7169</v>
      </c>
      <c r="H3403">
        <v>0.428255675029869</v>
      </c>
      <c r="I3403">
        <v>2736</v>
      </c>
      <c r="J3403">
        <v>2859</v>
      </c>
      <c r="K3403">
        <v>2777</v>
      </c>
      <c r="L3403">
        <v>0.326803631151457</v>
      </c>
      <c r="M3403">
        <v>0.34149546106067802</v>
      </c>
      <c r="N3403">
        <v>0.33170090778786399</v>
      </c>
    </row>
    <row r="3404" spans="1:14" x14ac:dyDescent="0.2">
      <c r="A3404" t="s">
        <v>3465</v>
      </c>
      <c r="B3404">
        <v>1.28092143309586</v>
      </c>
      <c r="C3404">
        <v>2.2404276923417501</v>
      </c>
      <c r="D3404" t="s">
        <v>17</v>
      </c>
      <c r="E3404" t="s">
        <v>65</v>
      </c>
      <c r="F3404">
        <v>8371</v>
      </c>
      <c r="G3404">
        <v>8139</v>
      </c>
      <c r="H3404">
        <v>0.48614263528849599</v>
      </c>
      <c r="I3404">
        <v>2486</v>
      </c>
      <c r="J3404">
        <v>2801</v>
      </c>
      <c r="K3404">
        <v>3084</v>
      </c>
      <c r="L3404">
        <v>0.29697766097240502</v>
      </c>
      <c r="M3404">
        <v>0.33460757376657502</v>
      </c>
      <c r="N3404">
        <v>0.36841476526102002</v>
      </c>
    </row>
    <row r="3405" spans="1:14" x14ac:dyDescent="0.2">
      <c r="A3405" t="s">
        <v>3466</v>
      </c>
      <c r="B3405">
        <v>4.4996863342570501</v>
      </c>
      <c r="C3405">
        <v>2.0537919596909999</v>
      </c>
      <c r="D3405" t="s">
        <v>17</v>
      </c>
      <c r="E3405" t="s">
        <v>16498</v>
      </c>
      <c r="F3405">
        <v>8369</v>
      </c>
      <c r="G3405">
        <v>8241</v>
      </c>
      <c r="H3405">
        <v>0.49247041950519899</v>
      </c>
      <c r="I3405">
        <v>2892</v>
      </c>
      <c r="J3405">
        <v>2538</v>
      </c>
      <c r="K3405">
        <v>2939</v>
      </c>
      <c r="L3405">
        <v>0.34556099892460301</v>
      </c>
      <c r="M3405">
        <v>0.30326203847532601</v>
      </c>
      <c r="N3405">
        <v>0.35117696260007197</v>
      </c>
    </row>
    <row r="3406" spans="1:14" x14ac:dyDescent="0.2">
      <c r="A3406" t="s">
        <v>3467</v>
      </c>
      <c r="B3406">
        <v>7.0101920105265902</v>
      </c>
      <c r="C3406">
        <v>0.60822160999769903</v>
      </c>
      <c r="D3406" t="s">
        <v>17</v>
      </c>
      <c r="E3406" t="s">
        <v>16498</v>
      </c>
      <c r="F3406">
        <v>8367</v>
      </c>
      <c r="G3406">
        <v>7862</v>
      </c>
      <c r="H3406">
        <v>0.46987807793449698</v>
      </c>
      <c r="I3406">
        <v>2762</v>
      </c>
      <c r="J3406">
        <v>2979</v>
      </c>
      <c r="K3406">
        <v>2626</v>
      </c>
      <c r="L3406">
        <v>0.33010637026413298</v>
      </c>
      <c r="M3406">
        <v>0.35604159196844698</v>
      </c>
      <c r="N3406">
        <v>0.31385203776741999</v>
      </c>
    </row>
    <row r="3407" spans="1:14" x14ac:dyDescent="0.2">
      <c r="A3407" t="s">
        <v>3468</v>
      </c>
      <c r="B3407">
        <v>4.2879682518290796</v>
      </c>
      <c r="C3407">
        <v>-1.1943775816679501</v>
      </c>
      <c r="D3407" t="s">
        <v>17</v>
      </c>
      <c r="E3407" t="s">
        <v>16499</v>
      </c>
      <c r="F3407">
        <v>8365</v>
      </c>
      <c r="G3407">
        <v>7455</v>
      </c>
      <c r="H3407">
        <v>0.44560669456066998</v>
      </c>
      <c r="I3407">
        <v>2698</v>
      </c>
      <c r="J3407">
        <v>2746</v>
      </c>
      <c r="K3407">
        <v>2921</v>
      </c>
      <c r="L3407">
        <v>0.32253436939629399</v>
      </c>
      <c r="M3407">
        <v>0.32827256425582801</v>
      </c>
      <c r="N3407">
        <v>0.349193066347878</v>
      </c>
    </row>
    <row r="3408" spans="1:14" x14ac:dyDescent="0.2">
      <c r="A3408" t="s">
        <v>3469</v>
      </c>
      <c r="B3408">
        <v>5.6160036064433303</v>
      </c>
      <c r="C3408">
        <v>-1.6391005917311201</v>
      </c>
      <c r="D3408" t="s">
        <v>17</v>
      </c>
      <c r="E3408" t="s">
        <v>16499</v>
      </c>
      <c r="F3408">
        <v>8365</v>
      </c>
      <c r="G3408">
        <v>7456</v>
      </c>
      <c r="H3408">
        <v>0.44571975131516001</v>
      </c>
      <c r="I3408">
        <v>2346</v>
      </c>
      <c r="J3408">
        <v>3001</v>
      </c>
      <c r="K3408">
        <v>3018</v>
      </c>
      <c r="L3408">
        <v>0.28045427375971299</v>
      </c>
      <c r="M3408">
        <v>0.35875672444710099</v>
      </c>
      <c r="N3408">
        <v>0.36078900179318601</v>
      </c>
    </row>
    <row r="3409" spans="1:14" x14ac:dyDescent="0.2">
      <c r="A3409" t="s">
        <v>3470</v>
      </c>
      <c r="B3409">
        <v>-5.8973373435688696</v>
      </c>
      <c r="C3409">
        <v>-1.62086967666154</v>
      </c>
      <c r="D3409" t="s">
        <v>17</v>
      </c>
      <c r="E3409" t="s">
        <v>74</v>
      </c>
      <c r="F3409">
        <v>8363</v>
      </c>
      <c r="G3409">
        <v>9700</v>
      </c>
      <c r="H3409">
        <v>0.58000478354460705</v>
      </c>
      <c r="I3409">
        <v>2996</v>
      </c>
      <c r="J3409">
        <v>2603</v>
      </c>
      <c r="K3409">
        <v>2764</v>
      </c>
      <c r="L3409">
        <v>0.35824464904938402</v>
      </c>
      <c r="M3409">
        <v>0.31125194308262599</v>
      </c>
      <c r="N3409">
        <v>0.33050340786798998</v>
      </c>
    </row>
    <row r="3410" spans="1:14" x14ac:dyDescent="0.2">
      <c r="A3410" t="s">
        <v>3471</v>
      </c>
      <c r="B3410">
        <v>-3.1736306213093499</v>
      </c>
      <c r="C3410">
        <v>-2.8584332867384501</v>
      </c>
      <c r="D3410" t="s">
        <v>17</v>
      </c>
      <c r="E3410" t="s">
        <v>74</v>
      </c>
      <c r="F3410">
        <v>8363</v>
      </c>
      <c r="G3410">
        <v>8596</v>
      </c>
      <c r="H3410">
        <v>0.51411483253588497</v>
      </c>
      <c r="I3410">
        <v>2810</v>
      </c>
      <c r="J3410">
        <v>2663</v>
      </c>
      <c r="K3410">
        <v>2890</v>
      </c>
      <c r="L3410">
        <v>0.33600382637809401</v>
      </c>
      <c r="M3410">
        <v>0.31842640200884798</v>
      </c>
      <c r="N3410">
        <v>0.34556977161305802</v>
      </c>
    </row>
    <row r="3411" spans="1:14" x14ac:dyDescent="0.2">
      <c r="A3411" t="s">
        <v>3472</v>
      </c>
      <c r="B3411">
        <v>-5.9648384116841102</v>
      </c>
      <c r="C3411">
        <v>-1.88241759974962</v>
      </c>
      <c r="D3411" t="s">
        <v>17</v>
      </c>
      <c r="E3411" t="s">
        <v>74</v>
      </c>
      <c r="F3411">
        <v>8360</v>
      </c>
      <c r="G3411">
        <v>9058</v>
      </c>
      <c r="H3411">
        <v>0.54194088787842498</v>
      </c>
      <c r="I3411">
        <v>3350</v>
      </c>
      <c r="J3411">
        <v>2778</v>
      </c>
      <c r="K3411">
        <v>2232</v>
      </c>
      <c r="L3411">
        <v>0.40071770334928197</v>
      </c>
      <c r="M3411">
        <v>0.33229665071770298</v>
      </c>
      <c r="N3411">
        <v>0.26698564593301399</v>
      </c>
    </row>
    <row r="3412" spans="1:14" x14ac:dyDescent="0.2">
      <c r="A3412" t="s">
        <v>3473</v>
      </c>
      <c r="B3412">
        <v>7.3827501274394303</v>
      </c>
      <c r="C3412">
        <v>0.90948649208540699</v>
      </c>
      <c r="D3412" t="s">
        <v>17</v>
      </c>
      <c r="E3412" t="s">
        <v>16498</v>
      </c>
      <c r="F3412">
        <v>8359</v>
      </c>
      <c r="G3412">
        <v>8703</v>
      </c>
      <c r="H3412">
        <v>0.52070120856766799</v>
      </c>
      <c r="I3412">
        <v>3291</v>
      </c>
      <c r="J3412">
        <v>2772</v>
      </c>
      <c r="K3412">
        <v>2296</v>
      </c>
      <c r="L3412">
        <v>0.39370738126570198</v>
      </c>
      <c r="M3412">
        <v>0.33161861466682602</v>
      </c>
      <c r="N3412">
        <v>0.274674004067472</v>
      </c>
    </row>
    <row r="3413" spans="1:14" x14ac:dyDescent="0.2">
      <c r="A3413" t="s">
        <v>3474</v>
      </c>
      <c r="B3413">
        <v>2.31089625132554</v>
      </c>
      <c r="C3413">
        <v>3.8244051532029602</v>
      </c>
      <c r="D3413" t="s">
        <v>17</v>
      </c>
      <c r="E3413" t="s">
        <v>65</v>
      </c>
      <c r="F3413">
        <v>8358</v>
      </c>
      <c r="G3413">
        <v>8118</v>
      </c>
      <c r="H3413">
        <v>0.48587502992578402</v>
      </c>
      <c r="I3413">
        <v>2525</v>
      </c>
      <c r="J3413">
        <v>2832</v>
      </c>
      <c r="K3413">
        <v>3001</v>
      </c>
      <c r="L3413">
        <v>0.302105766929888</v>
      </c>
      <c r="M3413">
        <v>0.33883704235463002</v>
      </c>
      <c r="N3413">
        <v>0.35905719071548198</v>
      </c>
    </row>
    <row r="3414" spans="1:14" x14ac:dyDescent="0.2">
      <c r="A3414" t="s">
        <v>3475</v>
      </c>
      <c r="B3414">
        <v>4.0559397674845901</v>
      </c>
      <c r="C3414">
        <v>-0.48324562151437001</v>
      </c>
      <c r="D3414" t="s">
        <v>17</v>
      </c>
      <c r="E3414" t="s">
        <v>16499</v>
      </c>
      <c r="F3414">
        <v>8358</v>
      </c>
      <c r="G3414">
        <v>7444</v>
      </c>
      <c r="H3414">
        <v>0.44537513461768602</v>
      </c>
      <c r="I3414">
        <v>2778</v>
      </c>
      <c r="J3414">
        <v>2706</v>
      </c>
      <c r="K3414">
        <v>2874</v>
      </c>
      <c r="L3414">
        <v>0.33237616654702101</v>
      </c>
      <c r="M3414">
        <v>0.32376166547020802</v>
      </c>
      <c r="N3414">
        <v>0.34386216798277103</v>
      </c>
    </row>
    <row r="3415" spans="1:14" x14ac:dyDescent="0.2">
      <c r="A3415" t="s">
        <v>3476</v>
      </c>
      <c r="B3415">
        <v>-4.5306753181172104</v>
      </c>
      <c r="C3415">
        <v>-0.64386200447087505</v>
      </c>
      <c r="D3415" t="s">
        <v>17</v>
      </c>
      <c r="E3415" t="s">
        <v>74</v>
      </c>
      <c r="F3415">
        <v>8357</v>
      </c>
      <c r="G3415">
        <v>8213</v>
      </c>
      <c r="H3415">
        <v>0.49167863984674298</v>
      </c>
      <c r="I3415">
        <v>3097</v>
      </c>
      <c r="J3415">
        <v>2806</v>
      </c>
      <c r="K3415">
        <v>2454</v>
      </c>
      <c r="L3415">
        <v>0.37058753141079298</v>
      </c>
      <c r="M3415">
        <v>0.33576642335766399</v>
      </c>
      <c r="N3415">
        <v>0.29364604523154197</v>
      </c>
    </row>
    <row r="3416" spans="1:14" x14ac:dyDescent="0.2">
      <c r="A3416" t="s">
        <v>3477</v>
      </c>
      <c r="B3416">
        <v>5.5517674423503198</v>
      </c>
      <c r="C3416">
        <v>2.8100506858109902</v>
      </c>
      <c r="D3416" t="s">
        <v>17</v>
      </c>
      <c r="E3416" t="s">
        <v>16498</v>
      </c>
      <c r="F3416">
        <v>8356</v>
      </c>
      <c r="G3416">
        <v>7283</v>
      </c>
      <c r="H3416">
        <v>0.43595115527355399</v>
      </c>
      <c r="I3416">
        <v>2700</v>
      </c>
      <c r="J3416">
        <v>2872</v>
      </c>
      <c r="K3416">
        <v>2784</v>
      </c>
      <c r="L3416">
        <v>0.32312111057922399</v>
      </c>
      <c r="M3416">
        <v>0.34370512206797499</v>
      </c>
      <c r="N3416">
        <v>0.33317376735280002</v>
      </c>
    </row>
    <row r="3417" spans="1:14" x14ac:dyDescent="0.2">
      <c r="A3417" t="s">
        <v>3478</v>
      </c>
      <c r="B3417">
        <v>1.2535104490565501</v>
      </c>
      <c r="C3417">
        <v>3.4518534735917501</v>
      </c>
      <c r="D3417" t="s">
        <v>17</v>
      </c>
      <c r="E3417" t="s">
        <v>65</v>
      </c>
      <c r="F3417">
        <v>8356</v>
      </c>
      <c r="G3417">
        <v>8794</v>
      </c>
      <c r="H3417">
        <v>0.52646072796934895</v>
      </c>
      <c r="I3417">
        <v>2674</v>
      </c>
      <c r="J3417">
        <v>3031</v>
      </c>
      <c r="K3417">
        <v>2651</v>
      </c>
      <c r="L3417">
        <v>0.32000957395883201</v>
      </c>
      <c r="M3417">
        <v>0.36273336524652899</v>
      </c>
      <c r="N3417">
        <v>0.317257060794639</v>
      </c>
    </row>
    <row r="3418" spans="1:14" x14ac:dyDescent="0.2">
      <c r="A3418" t="s">
        <v>3479</v>
      </c>
      <c r="B3418">
        <v>4.0848747230815201</v>
      </c>
      <c r="C3418">
        <v>0.35414089720244202</v>
      </c>
      <c r="D3418" t="s">
        <v>17</v>
      </c>
      <c r="E3418" t="s">
        <v>16499</v>
      </c>
      <c r="F3418">
        <v>8354</v>
      </c>
      <c r="G3418">
        <v>6912</v>
      </c>
      <c r="H3418">
        <v>0.41384265357442201</v>
      </c>
      <c r="I3418">
        <v>2261</v>
      </c>
      <c r="J3418">
        <v>2896</v>
      </c>
      <c r="K3418">
        <v>3197</v>
      </c>
      <c r="L3418">
        <v>0.27064879099832401</v>
      </c>
      <c r="M3418">
        <v>0.34666028249940201</v>
      </c>
      <c r="N3418">
        <v>0.38269092650227399</v>
      </c>
    </row>
    <row r="3419" spans="1:14" x14ac:dyDescent="0.2">
      <c r="A3419" t="s">
        <v>3480</v>
      </c>
      <c r="B3419">
        <v>-5.1505087875080804</v>
      </c>
      <c r="C3419">
        <v>-4.7393332314541202E-2</v>
      </c>
      <c r="D3419" t="s">
        <v>17</v>
      </c>
      <c r="E3419" t="s">
        <v>74</v>
      </c>
      <c r="F3419">
        <v>8350</v>
      </c>
      <c r="G3419">
        <v>8291</v>
      </c>
      <c r="H3419">
        <v>0.496526530123368</v>
      </c>
      <c r="I3419">
        <v>2425</v>
      </c>
      <c r="J3419">
        <v>2921</v>
      </c>
      <c r="K3419">
        <v>3004</v>
      </c>
      <c r="L3419">
        <v>0.290419161676647</v>
      </c>
      <c r="M3419">
        <v>0.34982035928143701</v>
      </c>
      <c r="N3419">
        <v>0.35976047904191599</v>
      </c>
    </row>
    <row r="3420" spans="1:14" x14ac:dyDescent="0.2">
      <c r="A3420" t="s">
        <v>3481</v>
      </c>
      <c r="B3420">
        <v>1.5448679662989899</v>
      </c>
      <c r="C3420">
        <v>3.4259073333024501</v>
      </c>
      <c r="D3420" t="s">
        <v>17</v>
      </c>
      <c r="E3420" t="s">
        <v>65</v>
      </c>
      <c r="F3420">
        <v>8348</v>
      </c>
      <c r="G3420">
        <v>8451</v>
      </c>
      <c r="H3420">
        <v>0.50629043853342903</v>
      </c>
      <c r="I3420">
        <v>2624</v>
      </c>
      <c r="J3420">
        <v>2825</v>
      </c>
      <c r="K3420">
        <v>2899</v>
      </c>
      <c r="L3420">
        <v>0.31432678485864901</v>
      </c>
      <c r="M3420">
        <v>0.33840440824149498</v>
      </c>
      <c r="N3420">
        <v>0.34726880689985601</v>
      </c>
    </row>
    <row r="3421" spans="1:14" x14ac:dyDescent="0.2">
      <c r="A3421" t="s">
        <v>3482</v>
      </c>
      <c r="B3421">
        <v>6.4924846626567101</v>
      </c>
      <c r="C3421">
        <v>1.4937253789186</v>
      </c>
      <c r="D3421" t="s">
        <v>17</v>
      </c>
      <c r="E3421" t="s">
        <v>16498</v>
      </c>
      <c r="F3421">
        <v>8348</v>
      </c>
      <c r="G3421">
        <v>8095</v>
      </c>
      <c r="H3421">
        <v>0.48507909875359501</v>
      </c>
      <c r="I3421">
        <v>2773</v>
      </c>
      <c r="J3421">
        <v>2854</v>
      </c>
      <c r="K3421">
        <v>2721</v>
      </c>
      <c r="L3421">
        <v>0.33217537134642999</v>
      </c>
      <c r="M3421">
        <v>0.341878294202204</v>
      </c>
      <c r="N3421">
        <v>0.325946334451366</v>
      </c>
    </row>
    <row r="3422" spans="1:14" x14ac:dyDescent="0.2">
      <c r="A3422" t="s">
        <v>3483</v>
      </c>
      <c r="B3422">
        <v>-3.72060861813552</v>
      </c>
      <c r="C3422">
        <v>-3.8436291619062901</v>
      </c>
      <c r="D3422" t="s">
        <v>17</v>
      </c>
      <c r="E3422" t="s">
        <v>74</v>
      </c>
      <c r="F3422">
        <v>8346</v>
      </c>
      <c r="G3422">
        <v>8030</v>
      </c>
      <c r="H3422">
        <v>0.48124175955891202</v>
      </c>
      <c r="I3422">
        <v>2756</v>
      </c>
      <c r="J3422">
        <v>2856</v>
      </c>
      <c r="K3422">
        <v>2734</v>
      </c>
      <c r="L3422">
        <v>0.33021806853582603</v>
      </c>
      <c r="M3422">
        <v>0.34219985621854798</v>
      </c>
      <c r="N3422">
        <v>0.32758207524562699</v>
      </c>
    </row>
    <row r="3423" spans="1:14" x14ac:dyDescent="0.2">
      <c r="A3423" t="s">
        <v>3484</v>
      </c>
      <c r="B3423">
        <v>-4.7658323310566697</v>
      </c>
      <c r="C3423">
        <v>-3.0919533177137901</v>
      </c>
      <c r="D3423" t="s">
        <v>17</v>
      </c>
      <c r="E3423" t="s">
        <v>74</v>
      </c>
      <c r="F3423">
        <v>8344</v>
      </c>
      <c r="G3423">
        <v>9358</v>
      </c>
      <c r="H3423">
        <v>0.56076222435282796</v>
      </c>
      <c r="I3423">
        <v>2785</v>
      </c>
      <c r="J3423">
        <v>2516</v>
      </c>
      <c r="K3423">
        <v>3043</v>
      </c>
      <c r="L3423">
        <v>0.33377277085330798</v>
      </c>
      <c r="M3423">
        <v>0.30153403643336502</v>
      </c>
      <c r="N3423">
        <v>0.36469319271332701</v>
      </c>
    </row>
    <row r="3424" spans="1:14" x14ac:dyDescent="0.2">
      <c r="A3424" t="s">
        <v>3485</v>
      </c>
      <c r="B3424">
        <v>-5.4859198592854304</v>
      </c>
      <c r="C3424">
        <v>-1.98003546435838</v>
      </c>
      <c r="D3424" t="s">
        <v>17</v>
      </c>
      <c r="E3424" t="s">
        <v>74</v>
      </c>
      <c r="F3424">
        <v>8343</v>
      </c>
      <c r="G3424">
        <v>9058</v>
      </c>
      <c r="H3424">
        <v>0.54298045797866001</v>
      </c>
      <c r="I3424">
        <v>2995</v>
      </c>
      <c r="J3424">
        <v>2943</v>
      </c>
      <c r="K3424">
        <v>2405</v>
      </c>
      <c r="L3424">
        <v>0.35898357904830402</v>
      </c>
      <c r="M3424">
        <v>0.35275080906148898</v>
      </c>
      <c r="N3424">
        <v>0.288265611890207</v>
      </c>
    </row>
    <row r="3425" spans="1:14" x14ac:dyDescent="0.2">
      <c r="A3425" t="s">
        <v>3486</v>
      </c>
      <c r="B3425">
        <v>5.1287814117717003</v>
      </c>
      <c r="C3425">
        <v>-0.88916773636346103</v>
      </c>
      <c r="D3425" t="s">
        <v>17</v>
      </c>
      <c r="E3425" t="s">
        <v>16499</v>
      </c>
      <c r="F3425">
        <v>8343</v>
      </c>
      <c r="G3425">
        <v>8684</v>
      </c>
      <c r="H3425">
        <v>0.52062350119904099</v>
      </c>
      <c r="I3425">
        <v>2881</v>
      </c>
      <c r="J3425">
        <v>2811</v>
      </c>
      <c r="K3425">
        <v>2651</v>
      </c>
      <c r="L3425">
        <v>0.34531942946182398</v>
      </c>
      <c r="M3425">
        <v>0.33692916217188101</v>
      </c>
      <c r="N3425">
        <v>0.31775140836629501</v>
      </c>
    </row>
    <row r="3426" spans="1:14" x14ac:dyDescent="0.2">
      <c r="A3426" t="s">
        <v>3487</v>
      </c>
      <c r="B3426">
        <v>-6.4693383239460696</v>
      </c>
      <c r="C3426">
        <v>-3.68561796386247</v>
      </c>
      <c r="D3426" t="s">
        <v>17</v>
      </c>
      <c r="E3426" t="s">
        <v>74</v>
      </c>
      <c r="F3426">
        <v>8341</v>
      </c>
      <c r="G3426">
        <v>8748</v>
      </c>
      <c r="H3426">
        <v>0.52471209213051795</v>
      </c>
      <c r="I3426">
        <v>2707</v>
      </c>
      <c r="J3426">
        <v>2813</v>
      </c>
      <c r="K3426">
        <v>2821</v>
      </c>
      <c r="L3426">
        <v>0.32454142189186003</v>
      </c>
      <c r="M3426">
        <v>0.33724973024817201</v>
      </c>
      <c r="N3426">
        <v>0.33820884785996902</v>
      </c>
    </row>
    <row r="3427" spans="1:14" x14ac:dyDescent="0.2">
      <c r="A3427" t="s">
        <v>3488</v>
      </c>
      <c r="B3427">
        <v>1.1513797975825599</v>
      </c>
      <c r="C3427">
        <v>1.96377869408126</v>
      </c>
      <c r="D3427" t="s">
        <v>17</v>
      </c>
      <c r="E3427" t="s">
        <v>65</v>
      </c>
      <c r="F3427">
        <v>8340</v>
      </c>
      <c r="G3427">
        <v>7723</v>
      </c>
      <c r="H3427">
        <v>0.46306511572130998</v>
      </c>
      <c r="I3427">
        <v>2227</v>
      </c>
      <c r="J3427">
        <v>2898</v>
      </c>
      <c r="K3427">
        <v>3215</v>
      </c>
      <c r="L3427">
        <v>0.26702637889688302</v>
      </c>
      <c r="M3427">
        <v>0.34748201438848902</v>
      </c>
      <c r="N3427">
        <v>0.38549160671462801</v>
      </c>
    </row>
    <row r="3428" spans="1:14" x14ac:dyDescent="0.2">
      <c r="A3428" t="s">
        <v>3489</v>
      </c>
      <c r="B3428">
        <v>-3.1966575645161401</v>
      </c>
      <c r="C3428">
        <v>-2.8253786965132299</v>
      </c>
      <c r="D3428" t="s">
        <v>17</v>
      </c>
      <c r="E3428" t="s">
        <v>74</v>
      </c>
      <c r="F3428">
        <v>8340</v>
      </c>
      <c r="G3428">
        <v>9102</v>
      </c>
      <c r="H3428">
        <v>0.54581434396737805</v>
      </c>
      <c r="I3428">
        <v>2654</v>
      </c>
      <c r="J3428">
        <v>2674</v>
      </c>
      <c r="K3428">
        <v>3012</v>
      </c>
      <c r="L3428">
        <v>0.31822541966426898</v>
      </c>
      <c r="M3428">
        <v>0.32062350119904098</v>
      </c>
      <c r="N3428">
        <v>0.36115107913669098</v>
      </c>
    </row>
    <row r="3429" spans="1:14" x14ac:dyDescent="0.2">
      <c r="A3429" t="s">
        <v>3490</v>
      </c>
      <c r="B3429">
        <v>4.0345865227031004</v>
      </c>
      <c r="C3429">
        <v>4.0015215472459298</v>
      </c>
      <c r="D3429" t="s">
        <v>17</v>
      </c>
      <c r="E3429" t="s">
        <v>16497</v>
      </c>
      <c r="F3429">
        <v>8339</v>
      </c>
      <c r="G3429">
        <v>8110</v>
      </c>
      <c r="H3429">
        <v>0.48661946477859103</v>
      </c>
      <c r="I3429">
        <v>2351</v>
      </c>
      <c r="J3429">
        <v>2871</v>
      </c>
      <c r="K3429">
        <v>3117</v>
      </c>
      <c r="L3429">
        <v>0.28192828876364101</v>
      </c>
      <c r="M3429">
        <v>0.344285885597793</v>
      </c>
      <c r="N3429">
        <v>0.37378582563856599</v>
      </c>
    </row>
    <row r="3430" spans="1:14" x14ac:dyDescent="0.2">
      <c r="A3430" t="s">
        <v>3491</v>
      </c>
      <c r="B3430">
        <v>0.72623822463028498</v>
      </c>
      <c r="C3430">
        <v>2.99057956497664</v>
      </c>
      <c r="D3430" t="s">
        <v>17</v>
      </c>
      <c r="E3430" t="s">
        <v>65</v>
      </c>
      <c r="F3430">
        <v>8338</v>
      </c>
      <c r="G3430">
        <v>9299</v>
      </c>
      <c r="H3430">
        <v>0.55769461436967704</v>
      </c>
      <c r="I3430">
        <v>2995</v>
      </c>
      <c r="J3430">
        <v>2594</v>
      </c>
      <c r="K3430">
        <v>2749</v>
      </c>
      <c r="L3430">
        <v>0.35919884864475898</v>
      </c>
      <c r="M3430">
        <v>0.31110578076277301</v>
      </c>
      <c r="N3430">
        <v>0.32969537059246801</v>
      </c>
    </row>
    <row r="3431" spans="1:14" x14ac:dyDescent="0.2">
      <c r="A3431" t="s">
        <v>3492</v>
      </c>
      <c r="B3431">
        <v>2.6283513046550002</v>
      </c>
      <c r="C3431">
        <v>4.2829217509507602</v>
      </c>
      <c r="D3431" t="s">
        <v>17</v>
      </c>
      <c r="E3431" t="s">
        <v>65</v>
      </c>
      <c r="F3431">
        <v>8336</v>
      </c>
      <c r="G3431">
        <v>9125</v>
      </c>
      <c r="H3431">
        <v>0.54739052189562099</v>
      </c>
      <c r="I3431">
        <v>2671</v>
      </c>
      <c r="J3431">
        <v>2831</v>
      </c>
      <c r="K3431">
        <v>2834</v>
      </c>
      <c r="L3431">
        <v>0.32041746641074897</v>
      </c>
      <c r="M3431">
        <v>0.33961132437620001</v>
      </c>
      <c r="N3431">
        <v>0.33997120921305202</v>
      </c>
    </row>
    <row r="3432" spans="1:14" x14ac:dyDescent="0.2">
      <c r="A3432" t="s">
        <v>3493</v>
      </c>
      <c r="B3432">
        <v>-6.23190107571609</v>
      </c>
      <c r="C3432">
        <v>-0.83971388180260897</v>
      </c>
      <c r="D3432" t="s">
        <v>17</v>
      </c>
      <c r="E3432" t="s">
        <v>74</v>
      </c>
      <c r="F3432">
        <v>8335</v>
      </c>
      <c r="G3432">
        <v>7856</v>
      </c>
      <c r="H3432">
        <v>0.47149201776497401</v>
      </c>
      <c r="I3432">
        <v>2189</v>
      </c>
      <c r="J3432">
        <v>3076</v>
      </c>
      <c r="K3432">
        <v>3070</v>
      </c>
      <c r="L3432">
        <v>0.26262747450509899</v>
      </c>
      <c r="M3432">
        <v>0.36904619076184803</v>
      </c>
      <c r="N3432">
        <v>0.36832633473305298</v>
      </c>
    </row>
    <row r="3433" spans="1:14" x14ac:dyDescent="0.2">
      <c r="A3433" t="s">
        <v>3494</v>
      </c>
      <c r="B3433">
        <v>5.6257692314433303</v>
      </c>
      <c r="C3433">
        <v>4.0816893176316702</v>
      </c>
      <c r="D3433" t="s">
        <v>17</v>
      </c>
      <c r="E3433" t="s">
        <v>16498</v>
      </c>
      <c r="F3433">
        <v>8334</v>
      </c>
      <c r="G3433">
        <v>8338</v>
      </c>
      <c r="H3433">
        <v>0.50042011763293703</v>
      </c>
      <c r="I3433">
        <v>2606</v>
      </c>
      <c r="J3433">
        <v>2756</v>
      </c>
      <c r="K3433">
        <v>2972</v>
      </c>
      <c r="L3433">
        <v>0.31269498440124799</v>
      </c>
      <c r="M3433">
        <v>0.33069354451643901</v>
      </c>
      <c r="N3433">
        <v>0.356611471082313</v>
      </c>
    </row>
    <row r="3434" spans="1:14" x14ac:dyDescent="0.2">
      <c r="A3434" t="s">
        <v>3495</v>
      </c>
      <c r="B3434">
        <v>-4.2145310901356501</v>
      </c>
      <c r="C3434">
        <v>-1.9003374977827601</v>
      </c>
      <c r="D3434" t="s">
        <v>17</v>
      </c>
      <c r="E3434" t="s">
        <v>74</v>
      </c>
      <c r="F3434">
        <v>8333</v>
      </c>
      <c r="G3434">
        <v>9040</v>
      </c>
      <c r="H3434">
        <v>0.542421696867875</v>
      </c>
      <c r="I3434">
        <v>2757</v>
      </c>
      <c r="J3434">
        <v>2717</v>
      </c>
      <c r="K3434">
        <v>2859</v>
      </c>
      <c r="L3434">
        <v>0.33085323412936501</v>
      </c>
      <c r="M3434">
        <v>0.32605304212168501</v>
      </c>
      <c r="N3434">
        <v>0.34309372374894997</v>
      </c>
    </row>
    <row r="3435" spans="1:14" x14ac:dyDescent="0.2">
      <c r="A3435" t="s">
        <v>3496</v>
      </c>
      <c r="B3435">
        <v>-3.2483333610249301</v>
      </c>
      <c r="C3435">
        <v>-2.9670627518416</v>
      </c>
      <c r="D3435" t="s">
        <v>17</v>
      </c>
      <c r="E3435" t="s">
        <v>74</v>
      </c>
      <c r="F3435">
        <v>8333</v>
      </c>
      <c r="G3435">
        <v>9133</v>
      </c>
      <c r="H3435">
        <v>0.54813347737366502</v>
      </c>
      <c r="I3435">
        <v>2987</v>
      </c>
      <c r="J3435">
        <v>2564</v>
      </c>
      <c r="K3435">
        <v>2782</v>
      </c>
      <c r="L3435">
        <v>0.35845433817352701</v>
      </c>
      <c r="M3435">
        <v>0.30769230769230799</v>
      </c>
      <c r="N3435">
        <v>0.333853354134165</v>
      </c>
    </row>
    <row r="3436" spans="1:14" x14ac:dyDescent="0.2">
      <c r="A3436" t="s">
        <v>3497</v>
      </c>
      <c r="B3436">
        <v>6.5004244781779503</v>
      </c>
      <c r="C3436">
        <v>-0.88812271792893605</v>
      </c>
      <c r="D3436" t="s">
        <v>17</v>
      </c>
      <c r="E3436" t="s">
        <v>16499</v>
      </c>
      <c r="F3436">
        <v>8332</v>
      </c>
      <c r="G3436">
        <v>8944</v>
      </c>
      <c r="H3436">
        <v>0.53691919798295096</v>
      </c>
      <c r="I3436">
        <v>2816</v>
      </c>
      <c r="J3436">
        <v>2696</v>
      </c>
      <c r="K3436">
        <v>2820</v>
      </c>
      <c r="L3436">
        <v>0.33797407585213601</v>
      </c>
      <c r="M3436">
        <v>0.32357177148343702</v>
      </c>
      <c r="N3436">
        <v>0.33845415266442602</v>
      </c>
    </row>
    <row r="3437" spans="1:14" x14ac:dyDescent="0.2">
      <c r="A3437" t="s">
        <v>3498</v>
      </c>
      <c r="B3437">
        <v>-3.4381712936116</v>
      </c>
      <c r="C3437">
        <v>-2.2128059073210302</v>
      </c>
      <c r="D3437" t="s">
        <v>17</v>
      </c>
      <c r="E3437" t="s">
        <v>74</v>
      </c>
      <c r="F3437">
        <v>8332</v>
      </c>
      <c r="G3437">
        <v>8053</v>
      </c>
      <c r="H3437">
        <v>0.48337334933973602</v>
      </c>
      <c r="I3437">
        <v>2745</v>
      </c>
      <c r="J3437">
        <v>2748</v>
      </c>
      <c r="K3437">
        <v>2839</v>
      </c>
      <c r="L3437">
        <v>0.32945271243398899</v>
      </c>
      <c r="M3437">
        <v>0.32981277004320703</v>
      </c>
      <c r="N3437">
        <v>0.34073451752280398</v>
      </c>
    </row>
    <row r="3438" spans="1:14" x14ac:dyDescent="0.2">
      <c r="A3438" t="s">
        <v>3499</v>
      </c>
      <c r="B3438">
        <v>-3.6802617572498999</v>
      </c>
      <c r="C3438">
        <v>-1.8648074074507299</v>
      </c>
      <c r="D3438" t="s">
        <v>17</v>
      </c>
      <c r="E3438" t="s">
        <v>74</v>
      </c>
      <c r="F3438">
        <v>8332</v>
      </c>
      <c r="G3438">
        <v>9365</v>
      </c>
      <c r="H3438">
        <v>0.56212484993997602</v>
      </c>
      <c r="I3438">
        <v>3029</v>
      </c>
      <c r="J3438">
        <v>2708</v>
      </c>
      <c r="K3438">
        <v>2595</v>
      </c>
      <c r="L3438">
        <v>0.36353816610657702</v>
      </c>
      <c r="M3438">
        <v>0.32501200192030699</v>
      </c>
      <c r="N3438">
        <v>0.31144983197311599</v>
      </c>
    </row>
    <row r="3439" spans="1:14" x14ac:dyDescent="0.2">
      <c r="A3439" t="s">
        <v>3500</v>
      </c>
      <c r="B3439">
        <v>-2.5139087699604699</v>
      </c>
      <c r="C3439">
        <v>-2.9831929922602999E-3</v>
      </c>
      <c r="D3439" t="s">
        <v>17</v>
      </c>
      <c r="E3439" t="s">
        <v>74</v>
      </c>
      <c r="F3439">
        <v>8332</v>
      </c>
      <c r="G3439">
        <v>8845</v>
      </c>
      <c r="H3439">
        <v>0.53084863761853296</v>
      </c>
      <c r="I3439">
        <v>2756</v>
      </c>
      <c r="J3439">
        <v>2786</v>
      </c>
      <c r="K3439">
        <v>2790</v>
      </c>
      <c r="L3439">
        <v>0.33077292366778699</v>
      </c>
      <c r="M3439">
        <v>0.334373499759962</v>
      </c>
      <c r="N3439">
        <v>0.33485357657225201</v>
      </c>
    </row>
    <row r="3440" spans="1:14" x14ac:dyDescent="0.2">
      <c r="A3440" t="s">
        <v>3501</v>
      </c>
      <c r="B3440">
        <v>-6.6992429755879197</v>
      </c>
      <c r="C3440">
        <v>-2.4087497397184898</v>
      </c>
      <c r="D3440" t="s">
        <v>17</v>
      </c>
      <c r="E3440" t="s">
        <v>74</v>
      </c>
      <c r="F3440">
        <v>8332</v>
      </c>
      <c r="G3440">
        <v>9111</v>
      </c>
      <c r="H3440">
        <v>0.54687875150059995</v>
      </c>
      <c r="I3440">
        <v>2834</v>
      </c>
      <c r="J3440">
        <v>2854</v>
      </c>
      <c r="K3440">
        <v>2644</v>
      </c>
      <c r="L3440">
        <v>0.340134421507441</v>
      </c>
      <c r="M3440">
        <v>0.34253480556889099</v>
      </c>
      <c r="N3440">
        <v>0.31733077292366801</v>
      </c>
    </row>
    <row r="3441" spans="1:14" x14ac:dyDescent="0.2">
      <c r="A3441" t="s">
        <v>3502</v>
      </c>
      <c r="B3441">
        <v>-3.9059754871083001</v>
      </c>
      <c r="C3441">
        <v>-2.8451183243513598</v>
      </c>
      <c r="D3441" t="s">
        <v>17</v>
      </c>
      <c r="E3441" t="s">
        <v>74</v>
      </c>
      <c r="F3441">
        <v>8331</v>
      </c>
      <c r="G3441">
        <v>9169</v>
      </c>
      <c r="H3441">
        <v>0.55036014405762301</v>
      </c>
      <c r="I3441">
        <v>2887</v>
      </c>
      <c r="J3441">
        <v>2634</v>
      </c>
      <c r="K3441">
        <v>2810</v>
      </c>
      <c r="L3441">
        <v>0.34653703036850297</v>
      </c>
      <c r="M3441">
        <v>0.31616852718761301</v>
      </c>
      <c r="N3441">
        <v>0.33729444244388401</v>
      </c>
    </row>
    <row r="3442" spans="1:14" x14ac:dyDescent="0.2">
      <c r="A3442" t="s">
        <v>3503</v>
      </c>
      <c r="B3442">
        <v>-3.6101526282978802</v>
      </c>
      <c r="C3442">
        <v>-3.28679637153154</v>
      </c>
      <c r="D3442" t="s">
        <v>17</v>
      </c>
      <c r="E3442" t="s">
        <v>74</v>
      </c>
      <c r="F3442">
        <v>8330</v>
      </c>
      <c r="G3442">
        <v>8503</v>
      </c>
      <c r="H3442">
        <v>0.51069069069069095</v>
      </c>
      <c r="I3442">
        <v>2850</v>
      </c>
      <c r="J3442">
        <v>2829</v>
      </c>
      <c r="K3442">
        <v>2651</v>
      </c>
      <c r="L3442">
        <v>0.34213685474189698</v>
      </c>
      <c r="M3442">
        <v>0.33961584633853498</v>
      </c>
      <c r="N3442">
        <v>0.31824729891956799</v>
      </c>
    </row>
    <row r="3443" spans="1:14" x14ac:dyDescent="0.2">
      <c r="A3443" t="s">
        <v>3504</v>
      </c>
      <c r="B3443">
        <v>5.2252679802226298</v>
      </c>
      <c r="C3443">
        <v>2.2433790759324501</v>
      </c>
      <c r="D3443" t="s">
        <v>17</v>
      </c>
      <c r="E3443" t="s">
        <v>16498</v>
      </c>
      <c r="F3443">
        <v>8330</v>
      </c>
      <c r="G3443">
        <v>8041</v>
      </c>
      <c r="H3443">
        <v>0.48271100972505698</v>
      </c>
      <c r="I3443">
        <v>2677</v>
      </c>
      <c r="J3443">
        <v>2827</v>
      </c>
      <c r="K3443">
        <v>2826</v>
      </c>
      <c r="L3443">
        <v>0.32136854741896798</v>
      </c>
      <c r="M3443">
        <v>0.33937575030012002</v>
      </c>
      <c r="N3443">
        <v>0.33925570228091201</v>
      </c>
    </row>
    <row r="3444" spans="1:14" x14ac:dyDescent="0.2">
      <c r="A3444" t="s">
        <v>3505</v>
      </c>
      <c r="B3444">
        <v>6.1412044502543699</v>
      </c>
      <c r="C3444">
        <v>1.94569798271651</v>
      </c>
      <c r="D3444" t="s">
        <v>17</v>
      </c>
      <c r="E3444" t="s">
        <v>16498</v>
      </c>
      <c r="F3444">
        <v>8330</v>
      </c>
      <c r="G3444">
        <v>7809</v>
      </c>
      <c r="H3444">
        <v>0.46878376755913098</v>
      </c>
      <c r="I3444">
        <v>2421</v>
      </c>
      <c r="J3444">
        <v>2916</v>
      </c>
      <c r="K3444">
        <v>2993</v>
      </c>
      <c r="L3444">
        <v>0.29063625450180097</v>
      </c>
      <c r="M3444">
        <v>0.35006002400960401</v>
      </c>
      <c r="N3444">
        <v>0.35930372148859502</v>
      </c>
    </row>
    <row r="3445" spans="1:14" x14ac:dyDescent="0.2">
      <c r="A3445" t="s">
        <v>3506</v>
      </c>
      <c r="B3445">
        <v>5.7511044479655498</v>
      </c>
      <c r="C3445">
        <v>1.6187352732896301</v>
      </c>
      <c r="D3445" t="s">
        <v>17</v>
      </c>
      <c r="E3445" t="s">
        <v>16498</v>
      </c>
      <c r="F3445">
        <v>8329</v>
      </c>
      <c r="G3445">
        <v>8518</v>
      </c>
      <c r="H3445">
        <v>0.51153014652894502</v>
      </c>
      <c r="I3445">
        <v>3043</v>
      </c>
      <c r="J3445">
        <v>2887</v>
      </c>
      <c r="K3445">
        <v>2399</v>
      </c>
      <c r="L3445">
        <v>0.36534998199063501</v>
      </c>
      <c r="M3445">
        <v>0.34662024252611401</v>
      </c>
      <c r="N3445">
        <v>0.28802977548325098</v>
      </c>
    </row>
    <row r="3446" spans="1:14" x14ac:dyDescent="0.2">
      <c r="A3446" t="s">
        <v>3507</v>
      </c>
      <c r="B3446">
        <v>5.78191051257126</v>
      </c>
      <c r="C3446">
        <v>-2.3358836575270199</v>
      </c>
      <c r="D3446" t="s">
        <v>17</v>
      </c>
      <c r="E3446" t="s">
        <v>16499</v>
      </c>
      <c r="F3446">
        <v>8326</v>
      </c>
      <c r="G3446">
        <v>7230</v>
      </c>
      <c r="H3446">
        <v>0.43428640076886099</v>
      </c>
      <c r="I3446">
        <v>2386</v>
      </c>
      <c r="J3446">
        <v>2912</v>
      </c>
      <c r="K3446">
        <v>3028</v>
      </c>
      <c r="L3446">
        <v>0.28657218352149899</v>
      </c>
      <c r="M3446">
        <v>0.34974777804467899</v>
      </c>
      <c r="N3446">
        <v>0.36368003843382202</v>
      </c>
    </row>
    <row r="3447" spans="1:14" x14ac:dyDescent="0.2">
      <c r="A3447" t="s">
        <v>3508</v>
      </c>
      <c r="B3447">
        <v>5.2351141907023697</v>
      </c>
      <c r="C3447">
        <v>2.7905718878984</v>
      </c>
      <c r="D3447" t="s">
        <v>17</v>
      </c>
      <c r="E3447" t="s">
        <v>16498</v>
      </c>
      <c r="F3447">
        <v>8325</v>
      </c>
      <c r="G3447">
        <v>7911</v>
      </c>
      <c r="H3447">
        <v>0.475363538036294</v>
      </c>
      <c r="I3447">
        <v>2598</v>
      </c>
      <c r="J3447">
        <v>2873</v>
      </c>
      <c r="K3447">
        <v>2854</v>
      </c>
      <c r="L3447">
        <v>0.31207207207207199</v>
      </c>
      <c r="M3447">
        <v>0.345105105105105</v>
      </c>
      <c r="N3447">
        <v>0.342822822822823</v>
      </c>
    </row>
    <row r="3448" spans="1:14" x14ac:dyDescent="0.2">
      <c r="A3448" t="s">
        <v>3509</v>
      </c>
      <c r="B3448">
        <v>4.6865616775798102</v>
      </c>
      <c r="C3448">
        <v>-0.483004692089608</v>
      </c>
      <c r="D3448" t="s">
        <v>17</v>
      </c>
      <c r="E3448" t="s">
        <v>16499</v>
      </c>
      <c r="F3448">
        <v>8325</v>
      </c>
      <c r="G3448">
        <v>8101</v>
      </c>
      <c r="H3448">
        <v>0.486721941840904</v>
      </c>
      <c r="I3448">
        <v>2830</v>
      </c>
      <c r="J3448">
        <v>2621</v>
      </c>
      <c r="K3448">
        <v>2874</v>
      </c>
      <c r="L3448">
        <v>0.33993993993993998</v>
      </c>
      <c r="M3448">
        <v>0.31483483483483499</v>
      </c>
      <c r="N3448">
        <v>0.34522522522522497</v>
      </c>
    </row>
    <row r="3449" spans="1:14" x14ac:dyDescent="0.2">
      <c r="A3449" t="s">
        <v>3510</v>
      </c>
      <c r="B3449">
        <v>0.138489279870916</v>
      </c>
      <c r="C3449">
        <v>3.08045216362471</v>
      </c>
      <c r="D3449" t="s">
        <v>17</v>
      </c>
      <c r="E3449" t="s">
        <v>65</v>
      </c>
      <c r="F3449">
        <v>8324</v>
      </c>
      <c r="G3449">
        <v>8540</v>
      </c>
      <c r="H3449">
        <v>0.51303616484440695</v>
      </c>
      <c r="I3449">
        <v>2622</v>
      </c>
      <c r="J3449">
        <v>2740</v>
      </c>
      <c r="K3449">
        <v>2962</v>
      </c>
      <c r="L3449">
        <v>0.314992791926958</v>
      </c>
      <c r="M3449">
        <v>0.32916866890917801</v>
      </c>
      <c r="N3449">
        <v>0.35583853916386399</v>
      </c>
    </row>
    <row r="3450" spans="1:14" x14ac:dyDescent="0.2">
      <c r="A3450" t="s">
        <v>3511</v>
      </c>
      <c r="B3450">
        <v>5.2473135925578402</v>
      </c>
      <c r="C3450">
        <v>3.3304512099503998</v>
      </c>
      <c r="D3450" t="s">
        <v>17</v>
      </c>
      <c r="E3450" t="s">
        <v>16498</v>
      </c>
      <c r="F3450">
        <v>8322</v>
      </c>
      <c r="G3450">
        <v>6591</v>
      </c>
      <c r="H3450">
        <v>0.39618898773743699</v>
      </c>
      <c r="I3450">
        <v>2603</v>
      </c>
      <c r="J3450">
        <v>2932</v>
      </c>
      <c r="K3450">
        <v>2787</v>
      </c>
      <c r="L3450">
        <v>0.312785388127854</v>
      </c>
      <c r="M3450">
        <v>0.35231915404950698</v>
      </c>
      <c r="N3450">
        <v>0.33489545782263902</v>
      </c>
    </row>
    <row r="3451" spans="1:14" x14ac:dyDescent="0.2">
      <c r="A3451" t="s">
        <v>3512</v>
      </c>
      <c r="B3451">
        <v>-5.0406102203083796</v>
      </c>
      <c r="C3451">
        <v>-2.4239647789717198</v>
      </c>
      <c r="D3451" t="s">
        <v>17</v>
      </c>
      <c r="E3451" t="s">
        <v>74</v>
      </c>
      <c r="F3451">
        <v>8321</v>
      </c>
      <c r="G3451">
        <v>8539</v>
      </c>
      <c r="H3451">
        <v>0.51328444337581103</v>
      </c>
      <c r="I3451">
        <v>2614</v>
      </c>
      <c r="J3451">
        <v>2706</v>
      </c>
      <c r="K3451">
        <v>3001</v>
      </c>
      <c r="L3451">
        <v>0.31414493450306502</v>
      </c>
      <c r="M3451">
        <v>0.325201297920923</v>
      </c>
      <c r="N3451">
        <v>0.36065376757601197</v>
      </c>
    </row>
    <row r="3452" spans="1:14" x14ac:dyDescent="0.2">
      <c r="A3452" t="s">
        <v>3513</v>
      </c>
      <c r="B3452">
        <v>3.76080283892624</v>
      </c>
      <c r="C3452">
        <v>-2.26685587604051</v>
      </c>
      <c r="D3452" t="s">
        <v>17</v>
      </c>
      <c r="E3452" t="s">
        <v>16499</v>
      </c>
      <c r="F3452">
        <v>8319</v>
      </c>
      <c r="G3452">
        <v>8119</v>
      </c>
      <c r="H3452">
        <v>0.48809666947216501</v>
      </c>
      <c r="I3452">
        <v>2964</v>
      </c>
      <c r="J3452">
        <v>2689</v>
      </c>
      <c r="K3452">
        <v>2666</v>
      </c>
      <c r="L3452">
        <v>0.35629282365669002</v>
      </c>
      <c r="M3452">
        <v>0.323235965861281</v>
      </c>
      <c r="N3452">
        <v>0.32047121048202898</v>
      </c>
    </row>
    <row r="3453" spans="1:14" x14ac:dyDescent="0.2">
      <c r="A3453" t="s">
        <v>3514</v>
      </c>
      <c r="B3453">
        <v>5.7691703773783898</v>
      </c>
      <c r="C3453">
        <v>3.59300800125594</v>
      </c>
      <c r="D3453" t="s">
        <v>17</v>
      </c>
      <c r="E3453" t="s">
        <v>16498</v>
      </c>
      <c r="F3453">
        <v>8317</v>
      </c>
      <c r="G3453">
        <v>7660</v>
      </c>
      <c r="H3453">
        <v>0.46066875150348802</v>
      </c>
      <c r="I3453">
        <v>3057</v>
      </c>
      <c r="J3453">
        <v>2761</v>
      </c>
      <c r="K3453">
        <v>2499</v>
      </c>
      <c r="L3453">
        <v>0.36756041842010301</v>
      </c>
      <c r="M3453">
        <v>0.33197066249849699</v>
      </c>
      <c r="N3453">
        <v>0.3004689190814</v>
      </c>
    </row>
    <row r="3454" spans="1:14" x14ac:dyDescent="0.2">
      <c r="A3454" t="s">
        <v>3515</v>
      </c>
      <c r="B3454">
        <v>1.5222185589122099</v>
      </c>
      <c r="C3454">
        <v>3.7317180232285998</v>
      </c>
      <c r="D3454" t="s">
        <v>17</v>
      </c>
      <c r="E3454" t="s">
        <v>65</v>
      </c>
      <c r="F3454">
        <v>8316</v>
      </c>
      <c r="G3454">
        <v>8391</v>
      </c>
      <c r="H3454">
        <v>0.50487364620938602</v>
      </c>
      <c r="I3454">
        <v>2605</v>
      </c>
      <c r="J3454">
        <v>2921</v>
      </c>
      <c r="K3454">
        <v>2790</v>
      </c>
      <c r="L3454">
        <v>0.313251563251563</v>
      </c>
      <c r="M3454">
        <v>0.35125060125060098</v>
      </c>
      <c r="N3454">
        <v>0.33549783549783602</v>
      </c>
    </row>
    <row r="3455" spans="1:14" x14ac:dyDescent="0.2">
      <c r="A3455" t="s">
        <v>3516</v>
      </c>
      <c r="B3455">
        <v>5.0576373077678003</v>
      </c>
      <c r="C3455">
        <v>0.66736777584547802</v>
      </c>
      <c r="D3455" t="s">
        <v>17</v>
      </c>
      <c r="E3455" t="s">
        <v>16498</v>
      </c>
      <c r="F3455">
        <v>8314</v>
      </c>
      <c r="G3455">
        <v>7785</v>
      </c>
      <c r="H3455">
        <v>0.46829884504331099</v>
      </c>
      <c r="I3455">
        <v>2386</v>
      </c>
      <c r="J3455">
        <v>2848</v>
      </c>
      <c r="K3455">
        <v>3080</v>
      </c>
      <c r="L3455">
        <v>0.28698580707240801</v>
      </c>
      <c r="M3455">
        <v>0.34255472696656197</v>
      </c>
      <c r="N3455">
        <v>0.37045946596103002</v>
      </c>
    </row>
    <row r="3456" spans="1:14" x14ac:dyDescent="0.2">
      <c r="A3456" t="s">
        <v>3517</v>
      </c>
      <c r="B3456">
        <v>4.22551450503342</v>
      </c>
      <c r="C3456">
        <v>-1.9639628334761201</v>
      </c>
      <c r="D3456" t="s">
        <v>17</v>
      </c>
      <c r="E3456" t="s">
        <v>16499</v>
      </c>
      <c r="F3456">
        <v>8313</v>
      </c>
      <c r="G3456">
        <v>7304</v>
      </c>
      <c r="H3456">
        <v>0.43947051744885701</v>
      </c>
      <c r="I3456">
        <v>2882</v>
      </c>
      <c r="J3456">
        <v>2792</v>
      </c>
      <c r="K3456">
        <v>2639</v>
      </c>
      <c r="L3456">
        <v>0.34668591362925499</v>
      </c>
      <c r="M3456">
        <v>0.33585949717310198</v>
      </c>
      <c r="N3456">
        <v>0.31745458919764202</v>
      </c>
    </row>
    <row r="3457" spans="1:14" x14ac:dyDescent="0.2">
      <c r="A3457" t="s">
        <v>3518</v>
      </c>
      <c r="B3457">
        <v>-5.5639952682209701</v>
      </c>
      <c r="C3457">
        <v>-2.2869667216063001</v>
      </c>
      <c r="D3457" t="s">
        <v>17</v>
      </c>
      <c r="E3457" t="s">
        <v>74</v>
      </c>
      <c r="F3457">
        <v>8313</v>
      </c>
      <c r="G3457">
        <v>8383</v>
      </c>
      <c r="H3457">
        <v>0.50433160871134597</v>
      </c>
      <c r="I3457">
        <v>2870</v>
      </c>
      <c r="J3457">
        <v>2809</v>
      </c>
      <c r="K3457">
        <v>2634</v>
      </c>
      <c r="L3457">
        <v>0.34524239143510199</v>
      </c>
      <c r="M3457">
        <v>0.337904486948154</v>
      </c>
      <c r="N3457">
        <v>0.316853121616745</v>
      </c>
    </row>
    <row r="3458" spans="1:14" x14ac:dyDescent="0.2">
      <c r="A3458" t="s">
        <v>3519</v>
      </c>
      <c r="B3458">
        <v>6.1217041946696504</v>
      </c>
      <c r="C3458">
        <v>-2.3977016611814999</v>
      </c>
      <c r="D3458" t="s">
        <v>17</v>
      </c>
      <c r="E3458" t="s">
        <v>16499</v>
      </c>
      <c r="F3458">
        <v>8312</v>
      </c>
      <c r="G3458">
        <v>7730</v>
      </c>
      <c r="H3458">
        <v>0.46515826212540601</v>
      </c>
      <c r="I3458">
        <v>2728</v>
      </c>
      <c r="J3458">
        <v>2587</v>
      </c>
      <c r="K3458">
        <v>2997</v>
      </c>
      <c r="L3458">
        <v>0.32820019249278198</v>
      </c>
      <c r="M3458">
        <v>0.31123676612126999</v>
      </c>
      <c r="N3458">
        <v>0.36056304138594802</v>
      </c>
    </row>
    <row r="3459" spans="1:14" x14ac:dyDescent="0.2">
      <c r="A3459" t="s">
        <v>3520</v>
      </c>
      <c r="B3459">
        <v>-5.59530487286575</v>
      </c>
      <c r="C3459">
        <v>-2.6592803402662799</v>
      </c>
      <c r="D3459" t="s">
        <v>17</v>
      </c>
      <c r="E3459" t="s">
        <v>74</v>
      </c>
      <c r="F3459">
        <v>8310</v>
      </c>
      <c r="G3459">
        <v>9382</v>
      </c>
      <c r="H3459">
        <v>0.56463649494463197</v>
      </c>
      <c r="I3459">
        <v>2771</v>
      </c>
      <c r="J3459">
        <v>2542</v>
      </c>
      <c r="K3459">
        <v>2997</v>
      </c>
      <c r="L3459">
        <v>0.33345367027677503</v>
      </c>
      <c r="M3459">
        <v>0.30589651022864001</v>
      </c>
      <c r="N3459">
        <v>0.36064981949458502</v>
      </c>
    </row>
    <row r="3460" spans="1:14" x14ac:dyDescent="0.2">
      <c r="A3460" t="s">
        <v>3521</v>
      </c>
      <c r="B3460">
        <v>-4.3274747394276396</v>
      </c>
      <c r="C3460">
        <v>-2.3291196032286199</v>
      </c>
      <c r="D3460" t="s">
        <v>17</v>
      </c>
      <c r="E3460" t="s">
        <v>74</v>
      </c>
      <c r="F3460">
        <v>8309</v>
      </c>
      <c r="G3460">
        <v>8897</v>
      </c>
      <c r="H3460">
        <v>0.53538331929233396</v>
      </c>
      <c r="I3460">
        <v>2759</v>
      </c>
      <c r="J3460">
        <v>2682</v>
      </c>
      <c r="K3460">
        <v>2868</v>
      </c>
      <c r="L3460">
        <v>0.33204958478758001</v>
      </c>
      <c r="M3460">
        <v>0.32278252497292098</v>
      </c>
      <c r="N3460">
        <v>0.34516789023949901</v>
      </c>
    </row>
    <row r="3461" spans="1:14" x14ac:dyDescent="0.2">
      <c r="A3461" t="s">
        <v>3522</v>
      </c>
      <c r="B3461">
        <v>-5.3702110313130103</v>
      </c>
      <c r="C3461">
        <v>-3.2492235108137599</v>
      </c>
      <c r="D3461" t="s">
        <v>17</v>
      </c>
      <c r="E3461" t="s">
        <v>74</v>
      </c>
      <c r="F3461">
        <v>8309</v>
      </c>
      <c r="G3461">
        <v>8868</v>
      </c>
      <c r="H3461">
        <v>0.53370245546461204</v>
      </c>
      <c r="I3461">
        <v>2717</v>
      </c>
      <c r="J3461">
        <v>2838</v>
      </c>
      <c r="K3461">
        <v>2754</v>
      </c>
      <c r="L3461">
        <v>0.32699482488867498</v>
      </c>
      <c r="M3461">
        <v>0.34155734745456701</v>
      </c>
      <c r="N3461">
        <v>0.33144782765675801</v>
      </c>
    </row>
    <row r="3462" spans="1:14" x14ac:dyDescent="0.2">
      <c r="A3462" t="s">
        <v>3523</v>
      </c>
      <c r="B3462">
        <v>2.2555452324198999</v>
      </c>
      <c r="C3462">
        <v>2.1463067130326698</v>
      </c>
      <c r="D3462" t="s">
        <v>17</v>
      </c>
      <c r="E3462" t="s">
        <v>65</v>
      </c>
      <c r="F3462">
        <v>8306</v>
      </c>
      <c r="G3462">
        <v>7737</v>
      </c>
      <c r="H3462">
        <v>0.46580373269115</v>
      </c>
      <c r="I3462">
        <v>2884</v>
      </c>
      <c r="J3462">
        <v>2560</v>
      </c>
      <c r="K3462">
        <v>2862</v>
      </c>
      <c r="L3462">
        <v>0.34721887791957601</v>
      </c>
      <c r="M3462">
        <v>0.30821093185648901</v>
      </c>
      <c r="N3462">
        <v>0.34457019022393398</v>
      </c>
    </row>
    <row r="3463" spans="1:14" x14ac:dyDescent="0.2">
      <c r="A3463" t="s">
        <v>3524</v>
      </c>
      <c r="B3463">
        <v>6.6103378273295599</v>
      </c>
      <c r="C3463">
        <v>-1.18743221004014</v>
      </c>
      <c r="D3463" t="s">
        <v>17</v>
      </c>
      <c r="E3463" t="s">
        <v>16499</v>
      </c>
      <c r="F3463">
        <v>8305</v>
      </c>
      <c r="G3463">
        <v>8167</v>
      </c>
      <c r="H3463">
        <v>0.491750963391137</v>
      </c>
      <c r="I3463">
        <v>2491</v>
      </c>
      <c r="J3463">
        <v>2842</v>
      </c>
      <c r="K3463">
        <v>2972</v>
      </c>
      <c r="L3463">
        <v>0.29993979530403397</v>
      </c>
      <c r="M3463">
        <v>0.34220349187236598</v>
      </c>
      <c r="N3463">
        <v>0.35785671282359999</v>
      </c>
    </row>
    <row r="3464" spans="1:14" x14ac:dyDescent="0.2">
      <c r="A3464" t="s">
        <v>3525</v>
      </c>
      <c r="B3464">
        <v>5.8062907196330302</v>
      </c>
      <c r="C3464">
        <v>0.134699244904468</v>
      </c>
      <c r="D3464" t="s">
        <v>17</v>
      </c>
      <c r="E3464" t="s">
        <v>16498</v>
      </c>
      <c r="F3464">
        <v>8303</v>
      </c>
      <c r="G3464">
        <v>8141</v>
      </c>
      <c r="H3464">
        <v>0.49030354131534598</v>
      </c>
      <c r="I3464">
        <v>2793</v>
      </c>
      <c r="J3464">
        <v>2673</v>
      </c>
      <c r="K3464">
        <v>2837</v>
      </c>
      <c r="L3464">
        <v>0.33638443935926798</v>
      </c>
      <c r="M3464">
        <v>0.32193183186800001</v>
      </c>
      <c r="N3464">
        <v>0.34168372877273301</v>
      </c>
    </row>
    <row r="3465" spans="1:14" x14ac:dyDescent="0.2">
      <c r="A3465" t="s">
        <v>3526</v>
      </c>
      <c r="B3465">
        <v>-4.5553773902607704</v>
      </c>
      <c r="C3465">
        <v>-4.1480377121687404</v>
      </c>
      <c r="D3465" t="s">
        <v>17</v>
      </c>
      <c r="E3465" t="s">
        <v>74</v>
      </c>
      <c r="F3465">
        <v>8302</v>
      </c>
      <c r="G3465">
        <v>8448</v>
      </c>
      <c r="H3465">
        <v>0.50891566265060195</v>
      </c>
      <c r="I3465">
        <v>2909</v>
      </c>
      <c r="J3465">
        <v>2876</v>
      </c>
      <c r="K3465">
        <v>2517</v>
      </c>
      <c r="L3465">
        <v>0.350397494579619</v>
      </c>
      <c r="M3465">
        <v>0.34642254878342599</v>
      </c>
      <c r="N3465">
        <v>0.30317995663695502</v>
      </c>
    </row>
    <row r="3466" spans="1:14" x14ac:dyDescent="0.2">
      <c r="A3466" t="s">
        <v>3527</v>
      </c>
      <c r="B3466">
        <v>2.1161886192607202</v>
      </c>
      <c r="C3466">
        <v>2.2481484011888</v>
      </c>
      <c r="D3466" t="s">
        <v>17</v>
      </c>
      <c r="E3466" t="s">
        <v>65</v>
      </c>
      <c r="F3466">
        <v>8301</v>
      </c>
      <c r="G3466">
        <v>8861</v>
      </c>
      <c r="H3466">
        <v>0.533795180722892</v>
      </c>
      <c r="I3466">
        <v>2913</v>
      </c>
      <c r="J3466">
        <v>2767</v>
      </c>
      <c r="K3466">
        <v>2621</v>
      </c>
      <c r="L3466">
        <v>0.35092157571376897</v>
      </c>
      <c r="M3466">
        <v>0.33333333333333298</v>
      </c>
      <c r="N3466">
        <v>0.31574509095289699</v>
      </c>
    </row>
    <row r="3467" spans="1:14" x14ac:dyDescent="0.2">
      <c r="A3467" t="s">
        <v>3528</v>
      </c>
      <c r="B3467">
        <v>4.5107913948344498</v>
      </c>
      <c r="C3467">
        <v>-3.4978599949598799</v>
      </c>
      <c r="D3467" t="s">
        <v>17</v>
      </c>
      <c r="E3467" t="s">
        <v>16499</v>
      </c>
      <c r="F3467">
        <v>8299</v>
      </c>
      <c r="G3467">
        <v>7457</v>
      </c>
      <c r="H3467">
        <v>0.44943346190935402</v>
      </c>
      <c r="I3467">
        <v>2642</v>
      </c>
      <c r="J3467">
        <v>2829</v>
      </c>
      <c r="K3467">
        <v>2828</v>
      </c>
      <c r="L3467">
        <v>0.31835160862754502</v>
      </c>
      <c r="M3467">
        <v>0.34088444390890499</v>
      </c>
      <c r="N3467">
        <v>0.34076394746354999</v>
      </c>
    </row>
    <row r="3468" spans="1:14" x14ac:dyDescent="0.2">
      <c r="A3468" t="s">
        <v>3529</v>
      </c>
      <c r="B3468">
        <v>0.963939044599462</v>
      </c>
      <c r="C3468">
        <v>4.1361765460252302</v>
      </c>
      <c r="D3468" t="s">
        <v>17</v>
      </c>
      <c r="E3468" t="s">
        <v>65</v>
      </c>
      <c r="F3468">
        <v>8297</v>
      </c>
      <c r="G3468">
        <v>9103</v>
      </c>
      <c r="H3468">
        <v>0.54870403857745598</v>
      </c>
      <c r="I3468">
        <v>2709</v>
      </c>
      <c r="J3468">
        <v>2828</v>
      </c>
      <c r="K3468">
        <v>2760</v>
      </c>
      <c r="L3468">
        <v>0.32650355550198901</v>
      </c>
      <c r="M3468">
        <v>0.34084608894781199</v>
      </c>
      <c r="N3468">
        <v>0.33265035555019901</v>
      </c>
    </row>
    <row r="3469" spans="1:14" x14ac:dyDescent="0.2">
      <c r="A3469" t="s">
        <v>3530</v>
      </c>
      <c r="B3469">
        <v>-2.82993426548965</v>
      </c>
      <c r="C3469">
        <v>-1.3611274762869401</v>
      </c>
      <c r="D3469" t="s">
        <v>17</v>
      </c>
      <c r="E3469" t="s">
        <v>74</v>
      </c>
      <c r="F3469">
        <v>8295</v>
      </c>
      <c r="G3469">
        <v>8347</v>
      </c>
      <c r="H3469">
        <v>0.50331644958996602</v>
      </c>
      <c r="I3469">
        <v>2541</v>
      </c>
      <c r="J3469">
        <v>2855</v>
      </c>
      <c r="K3469">
        <v>2899</v>
      </c>
      <c r="L3469">
        <v>0.30632911392405099</v>
      </c>
      <c r="M3469">
        <v>0.34418324291741997</v>
      </c>
      <c r="N3469">
        <v>0.34948764315852898</v>
      </c>
    </row>
    <row r="3470" spans="1:14" x14ac:dyDescent="0.2">
      <c r="A3470" t="s">
        <v>3531</v>
      </c>
      <c r="B3470">
        <v>-2.4568714164448502</v>
      </c>
      <c r="C3470">
        <v>-1.29828933913713</v>
      </c>
      <c r="D3470" t="s">
        <v>17</v>
      </c>
      <c r="E3470" t="s">
        <v>74</v>
      </c>
      <c r="F3470">
        <v>8295</v>
      </c>
      <c r="G3470">
        <v>8744</v>
      </c>
      <c r="H3470">
        <v>0.52706449668474997</v>
      </c>
      <c r="I3470">
        <v>2915</v>
      </c>
      <c r="J3470">
        <v>2774</v>
      </c>
      <c r="K3470">
        <v>2606</v>
      </c>
      <c r="L3470">
        <v>0.35141651597347801</v>
      </c>
      <c r="M3470">
        <v>0.33441832429174201</v>
      </c>
      <c r="N3470">
        <v>0.31416515973477999</v>
      </c>
    </row>
    <row r="3471" spans="1:14" x14ac:dyDescent="0.2">
      <c r="A3471" t="s">
        <v>3532</v>
      </c>
      <c r="B3471">
        <v>-2.8136533759785398</v>
      </c>
      <c r="C3471">
        <v>-0.411635483694126</v>
      </c>
      <c r="D3471" t="s">
        <v>17</v>
      </c>
      <c r="E3471" t="s">
        <v>74</v>
      </c>
      <c r="F3471">
        <v>8292</v>
      </c>
      <c r="G3471">
        <v>7907</v>
      </c>
      <c r="H3471">
        <v>0.47701496138996102</v>
      </c>
      <c r="I3471">
        <v>2553</v>
      </c>
      <c r="J3471">
        <v>2713</v>
      </c>
      <c r="K3471">
        <v>3026</v>
      </c>
      <c r="L3471">
        <v>0.30788712011577402</v>
      </c>
      <c r="M3471">
        <v>0.327182826821032</v>
      </c>
      <c r="N3471">
        <v>0.36493005306319298</v>
      </c>
    </row>
    <row r="3472" spans="1:14" x14ac:dyDescent="0.2">
      <c r="A3472" t="s">
        <v>3533</v>
      </c>
      <c r="B3472">
        <v>2.3912201858805902</v>
      </c>
      <c r="C3472">
        <v>3.93928857605452</v>
      </c>
      <c r="D3472" t="s">
        <v>17</v>
      </c>
      <c r="E3472" t="s">
        <v>65</v>
      </c>
      <c r="F3472">
        <v>8291</v>
      </c>
      <c r="G3472">
        <v>8335</v>
      </c>
      <c r="H3472">
        <v>0.50277476173241598</v>
      </c>
      <c r="I3472">
        <v>2605</v>
      </c>
      <c r="J3472">
        <v>2834</v>
      </c>
      <c r="K3472">
        <v>2852</v>
      </c>
      <c r="L3472">
        <v>0.31419611627065502</v>
      </c>
      <c r="M3472">
        <v>0.34181642745145302</v>
      </c>
      <c r="N3472">
        <v>0.34398745627789201</v>
      </c>
    </row>
    <row r="3473" spans="1:14" x14ac:dyDescent="0.2">
      <c r="A3473" t="s">
        <v>3534</v>
      </c>
      <c r="B3473">
        <v>5.70254668963425</v>
      </c>
      <c r="C3473">
        <v>3.92816205780501</v>
      </c>
      <c r="D3473" t="s">
        <v>17</v>
      </c>
      <c r="E3473" t="s">
        <v>16498</v>
      </c>
      <c r="F3473">
        <v>8288</v>
      </c>
      <c r="G3473">
        <v>8814</v>
      </c>
      <c r="H3473">
        <v>0.53179679015325199</v>
      </c>
      <c r="I3473">
        <v>2827</v>
      </c>
      <c r="J3473">
        <v>2645</v>
      </c>
      <c r="K3473">
        <v>2816</v>
      </c>
      <c r="L3473">
        <v>0.34109555984556</v>
      </c>
      <c r="M3473">
        <v>0.31913610038610002</v>
      </c>
      <c r="N3473">
        <v>0.33976833976833998</v>
      </c>
    </row>
    <row r="3474" spans="1:14" x14ac:dyDescent="0.2">
      <c r="A3474" t="s">
        <v>3535</v>
      </c>
      <c r="B3474">
        <v>-5.09485903012283</v>
      </c>
      <c r="C3474">
        <v>-3.22086362082963</v>
      </c>
      <c r="D3474" t="s">
        <v>17</v>
      </c>
      <c r="E3474" t="s">
        <v>74</v>
      </c>
      <c r="F3474">
        <v>8287</v>
      </c>
      <c r="G3474">
        <v>8785</v>
      </c>
      <c r="H3474">
        <v>0.53004706166284499</v>
      </c>
      <c r="I3474">
        <v>3070</v>
      </c>
      <c r="J3474">
        <v>2652</v>
      </c>
      <c r="K3474">
        <v>2565</v>
      </c>
      <c r="L3474">
        <v>0.37045975624472099</v>
      </c>
      <c r="M3474">
        <v>0.32001930734886003</v>
      </c>
      <c r="N3474">
        <v>0.30952093640641998</v>
      </c>
    </row>
    <row r="3475" spans="1:14" x14ac:dyDescent="0.2">
      <c r="A3475" t="s">
        <v>3536</v>
      </c>
      <c r="B3475">
        <v>1.0321168638514799</v>
      </c>
      <c r="C3475">
        <v>2.7865235404252502</v>
      </c>
      <c r="D3475" t="s">
        <v>17</v>
      </c>
      <c r="E3475" t="s">
        <v>65</v>
      </c>
      <c r="F3475">
        <v>8286</v>
      </c>
      <c r="G3475">
        <v>8990</v>
      </c>
      <c r="H3475">
        <v>0.54248129374849097</v>
      </c>
      <c r="I3475">
        <v>2720</v>
      </c>
      <c r="J3475">
        <v>2602</v>
      </c>
      <c r="K3475">
        <v>2964</v>
      </c>
      <c r="L3475">
        <v>0.32826454260197901</v>
      </c>
      <c r="M3475">
        <v>0.31402365435674601</v>
      </c>
      <c r="N3475">
        <v>0.35771180304127398</v>
      </c>
    </row>
    <row r="3476" spans="1:14" x14ac:dyDescent="0.2">
      <c r="A3476" t="s">
        <v>3537</v>
      </c>
      <c r="B3476">
        <v>5.9211684204386996</v>
      </c>
      <c r="C3476">
        <v>2.5647439555406102</v>
      </c>
      <c r="D3476" t="s">
        <v>17</v>
      </c>
      <c r="E3476" t="s">
        <v>16498</v>
      </c>
      <c r="F3476">
        <v>8285</v>
      </c>
      <c r="G3476">
        <v>7813</v>
      </c>
      <c r="H3476">
        <v>0.471571704490584</v>
      </c>
      <c r="I3476">
        <v>2536</v>
      </c>
      <c r="J3476">
        <v>2859</v>
      </c>
      <c r="K3476">
        <v>2890</v>
      </c>
      <c r="L3476">
        <v>0.30609535304767699</v>
      </c>
      <c r="M3476">
        <v>0.34508147254073601</v>
      </c>
      <c r="N3476">
        <v>0.348823174411587</v>
      </c>
    </row>
    <row r="3477" spans="1:14" x14ac:dyDescent="0.2">
      <c r="A3477" t="s">
        <v>3538</v>
      </c>
      <c r="B3477">
        <v>-5.9312652610493402</v>
      </c>
      <c r="C3477">
        <v>-0.357372607183506</v>
      </c>
      <c r="D3477" t="s">
        <v>17</v>
      </c>
      <c r="E3477" t="s">
        <v>74</v>
      </c>
      <c r="F3477">
        <v>8285</v>
      </c>
      <c r="G3477">
        <v>8803</v>
      </c>
      <c r="H3477">
        <v>0.53132544664413295</v>
      </c>
      <c r="I3477">
        <v>2702</v>
      </c>
      <c r="J3477">
        <v>2703</v>
      </c>
      <c r="K3477">
        <v>2880</v>
      </c>
      <c r="L3477">
        <v>0.326131563065782</v>
      </c>
      <c r="M3477">
        <v>0.32625226312613198</v>
      </c>
      <c r="N3477">
        <v>0.34761617380808701</v>
      </c>
    </row>
    <row r="3478" spans="1:14" x14ac:dyDescent="0.2">
      <c r="A3478" t="s">
        <v>3539</v>
      </c>
      <c r="B3478">
        <v>5.7827564216899203</v>
      </c>
      <c r="C3478">
        <v>-2.49614314277177</v>
      </c>
      <c r="D3478" t="s">
        <v>17</v>
      </c>
      <c r="E3478" t="s">
        <v>16499</v>
      </c>
      <c r="F3478">
        <v>8284</v>
      </c>
      <c r="G3478">
        <v>7502</v>
      </c>
      <c r="H3478">
        <v>0.45290992513885497</v>
      </c>
      <c r="I3478">
        <v>2346</v>
      </c>
      <c r="J3478">
        <v>2915</v>
      </c>
      <c r="K3478">
        <v>3023</v>
      </c>
      <c r="L3478">
        <v>0.28319652341863799</v>
      </c>
      <c r="M3478">
        <v>0.351883148237566</v>
      </c>
      <c r="N3478">
        <v>0.36492032834379501</v>
      </c>
    </row>
    <row r="3479" spans="1:14" x14ac:dyDescent="0.2">
      <c r="A3479" t="s">
        <v>3540</v>
      </c>
      <c r="B3479">
        <v>4.2754112221049496</v>
      </c>
      <c r="C3479">
        <v>3.2386319236039598</v>
      </c>
      <c r="D3479" t="s">
        <v>17</v>
      </c>
      <c r="E3479" t="s">
        <v>16497</v>
      </c>
      <c r="F3479">
        <v>8283</v>
      </c>
      <c r="G3479">
        <v>8438</v>
      </c>
      <c r="H3479">
        <v>0.50941801497222905</v>
      </c>
      <c r="I3479">
        <v>2724</v>
      </c>
      <c r="J3479">
        <v>2723</v>
      </c>
      <c r="K3479">
        <v>2836</v>
      </c>
      <c r="L3479">
        <v>0.328866352770735</v>
      </c>
      <c r="M3479">
        <v>0.32874562356634102</v>
      </c>
      <c r="N3479">
        <v>0.34238802366292398</v>
      </c>
    </row>
    <row r="3480" spans="1:14" x14ac:dyDescent="0.2">
      <c r="A3480" t="s">
        <v>3541</v>
      </c>
      <c r="B3480">
        <v>-6.3817180656147698</v>
      </c>
      <c r="C3480">
        <v>-2.9697330399275299</v>
      </c>
      <c r="D3480" t="s">
        <v>17</v>
      </c>
      <c r="E3480" t="s">
        <v>74</v>
      </c>
      <c r="F3480">
        <v>8283</v>
      </c>
      <c r="G3480">
        <v>8074</v>
      </c>
      <c r="H3480">
        <v>0.48744264670369503</v>
      </c>
      <c r="I3480">
        <v>2758</v>
      </c>
      <c r="J3480">
        <v>3071</v>
      </c>
      <c r="K3480">
        <v>2454</v>
      </c>
      <c r="L3480">
        <v>0.33297114572015002</v>
      </c>
      <c r="M3480">
        <v>0.37075938669564201</v>
      </c>
      <c r="N3480">
        <v>0.29626946758420902</v>
      </c>
    </row>
    <row r="3481" spans="1:14" x14ac:dyDescent="0.2">
      <c r="A3481" t="s">
        <v>3542</v>
      </c>
      <c r="B3481">
        <v>-5.6496957801533503</v>
      </c>
      <c r="C3481">
        <v>-2.4813640518904201</v>
      </c>
      <c r="D3481" t="s">
        <v>17</v>
      </c>
      <c r="E3481" t="s">
        <v>74</v>
      </c>
      <c r="F3481">
        <v>8282</v>
      </c>
      <c r="G3481">
        <v>9402</v>
      </c>
      <c r="H3481">
        <v>0.56789079487798999</v>
      </c>
      <c r="I3481">
        <v>2829</v>
      </c>
      <c r="J3481">
        <v>2576</v>
      </c>
      <c r="K3481">
        <v>2877</v>
      </c>
      <c r="L3481">
        <v>0.341584158415842</v>
      </c>
      <c r="M3481">
        <v>0.31103598164694501</v>
      </c>
      <c r="N3481">
        <v>0.34737985993721299</v>
      </c>
    </row>
    <row r="3482" spans="1:14" x14ac:dyDescent="0.2">
      <c r="A3482" t="s">
        <v>3543</v>
      </c>
      <c r="B3482">
        <v>-3.27460780369766</v>
      </c>
      <c r="C3482">
        <v>-3.94040660102372</v>
      </c>
      <c r="D3482" t="s">
        <v>17</v>
      </c>
      <c r="E3482" t="s">
        <v>74</v>
      </c>
      <c r="F3482">
        <v>8281</v>
      </c>
      <c r="G3482">
        <v>8739</v>
      </c>
      <c r="H3482">
        <v>0.52784489007006496</v>
      </c>
      <c r="I3482">
        <v>2886</v>
      </c>
      <c r="J3482">
        <v>2685</v>
      </c>
      <c r="K3482">
        <v>2710</v>
      </c>
      <c r="L3482">
        <v>0.34850863422292</v>
      </c>
      <c r="M3482">
        <v>0.32423620335708198</v>
      </c>
      <c r="N3482">
        <v>0.32725516241999802</v>
      </c>
    </row>
    <row r="3483" spans="1:14" x14ac:dyDescent="0.2">
      <c r="A3483" t="s">
        <v>3544</v>
      </c>
      <c r="B3483">
        <v>6.2108574844645696</v>
      </c>
      <c r="C3483">
        <v>1.42494054596419</v>
      </c>
      <c r="D3483" t="s">
        <v>17</v>
      </c>
      <c r="E3483" t="s">
        <v>16498</v>
      </c>
      <c r="F3483">
        <v>8279</v>
      </c>
      <c r="G3483">
        <v>7995</v>
      </c>
      <c r="H3483">
        <v>0.48302319961334</v>
      </c>
      <c r="I3483">
        <v>2546</v>
      </c>
      <c r="J3483">
        <v>2906</v>
      </c>
      <c r="K3483">
        <v>2827</v>
      </c>
      <c r="L3483">
        <v>0.30752506341345598</v>
      </c>
      <c r="M3483">
        <v>0.35100857591496598</v>
      </c>
      <c r="N3483">
        <v>0.34146636067157898</v>
      </c>
    </row>
    <row r="3484" spans="1:14" x14ac:dyDescent="0.2">
      <c r="A3484" t="s">
        <v>3545</v>
      </c>
      <c r="B3484">
        <v>-3.0836113952351298</v>
      </c>
      <c r="C3484">
        <v>-2.3077519341230901</v>
      </c>
      <c r="D3484" t="s">
        <v>17</v>
      </c>
      <c r="E3484" t="s">
        <v>74</v>
      </c>
      <c r="F3484">
        <v>8275</v>
      </c>
      <c r="G3484">
        <v>8559</v>
      </c>
      <c r="H3484">
        <v>0.51728514444578799</v>
      </c>
      <c r="I3484">
        <v>2541</v>
      </c>
      <c r="J3484">
        <v>2888</v>
      </c>
      <c r="K3484">
        <v>2846</v>
      </c>
      <c r="L3484">
        <v>0.307069486404834</v>
      </c>
      <c r="M3484">
        <v>0.349003021148036</v>
      </c>
      <c r="N3484">
        <v>0.34392749244713</v>
      </c>
    </row>
    <row r="3485" spans="1:14" x14ac:dyDescent="0.2">
      <c r="A3485" t="s">
        <v>3546</v>
      </c>
      <c r="B3485">
        <v>4.9265438057231199</v>
      </c>
      <c r="C3485">
        <v>-1.2781013055563499</v>
      </c>
      <c r="D3485" t="s">
        <v>17</v>
      </c>
      <c r="E3485" t="s">
        <v>16499</v>
      </c>
      <c r="F3485">
        <v>8275</v>
      </c>
      <c r="G3485">
        <v>7905</v>
      </c>
      <c r="H3485">
        <v>0.477932285368803</v>
      </c>
      <c r="I3485">
        <v>2600</v>
      </c>
      <c r="J3485">
        <v>2942</v>
      </c>
      <c r="K3485">
        <v>2733</v>
      </c>
      <c r="L3485">
        <v>0.31419939577039302</v>
      </c>
      <c r="M3485">
        <v>0.35552870090634398</v>
      </c>
      <c r="N3485">
        <v>0.33027190332326301</v>
      </c>
    </row>
    <row r="3486" spans="1:14" x14ac:dyDescent="0.2">
      <c r="A3486" t="s">
        <v>3547</v>
      </c>
      <c r="B3486">
        <v>7.16824540865891</v>
      </c>
      <c r="C3486">
        <v>0.45695032637114302</v>
      </c>
      <c r="D3486" t="s">
        <v>17</v>
      </c>
      <c r="E3486" t="s">
        <v>16498</v>
      </c>
      <c r="F3486">
        <v>8274</v>
      </c>
      <c r="G3486">
        <v>7496</v>
      </c>
      <c r="H3486">
        <v>0.45314955869906898</v>
      </c>
      <c r="I3486">
        <v>2582</v>
      </c>
      <c r="J3486">
        <v>2733</v>
      </c>
      <c r="K3486">
        <v>2959</v>
      </c>
      <c r="L3486">
        <v>0.312061880589799</v>
      </c>
      <c r="M3486">
        <v>0.33031182015953597</v>
      </c>
      <c r="N3486">
        <v>0.35762629925066503</v>
      </c>
    </row>
    <row r="3487" spans="1:14" x14ac:dyDescent="0.2">
      <c r="A3487" t="s">
        <v>3548</v>
      </c>
      <c r="B3487">
        <v>-3.4643398784352102</v>
      </c>
      <c r="C3487">
        <v>-2.279539863658</v>
      </c>
      <c r="D3487" t="s">
        <v>17</v>
      </c>
      <c r="E3487" t="s">
        <v>74</v>
      </c>
      <c r="F3487">
        <v>8274</v>
      </c>
      <c r="G3487">
        <v>9126</v>
      </c>
      <c r="H3487">
        <v>0.55155324549740103</v>
      </c>
      <c r="I3487">
        <v>2852</v>
      </c>
      <c r="J3487">
        <v>2668</v>
      </c>
      <c r="K3487">
        <v>2754</v>
      </c>
      <c r="L3487">
        <v>0.34469422286681201</v>
      </c>
      <c r="M3487">
        <v>0.322455885907663</v>
      </c>
      <c r="N3487">
        <v>0.332849891225526</v>
      </c>
    </row>
    <row r="3488" spans="1:14" x14ac:dyDescent="0.2">
      <c r="A3488" t="s">
        <v>3549</v>
      </c>
      <c r="B3488">
        <v>-5.7733515762043703</v>
      </c>
      <c r="C3488">
        <v>-3.0641880436659399</v>
      </c>
      <c r="D3488" t="s">
        <v>17</v>
      </c>
      <c r="E3488" t="s">
        <v>74</v>
      </c>
      <c r="F3488">
        <v>8271</v>
      </c>
      <c r="G3488">
        <v>8593</v>
      </c>
      <c r="H3488">
        <v>0.51952841596130594</v>
      </c>
      <c r="I3488">
        <v>2694</v>
      </c>
      <c r="J3488">
        <v>2613</v>
      </c>
      <c r="K3488">
        <v>2964</v>
      </c>
      <c r="L3488">
        <v>0.32571635836053697</v>
      </c>
      <c r="M3488">
        <v>0.31592310482408398</v>
      </c>
      <c r="N3488">
        <v>0.35836053681537899</v>
      </c>
    </row>
    <row r="3489" spans="1:14" x14ac:dyDescent="0.2">
      <c r="A3489" t="s">
        <v>3550</v>
      </c>
      <c r="B3489">
        <v>4.1441083885478296</v>
      </c>
      <c r="C3489">
        <v>4.0727967814683401</v>
      </c>
      <c r="D3489" t="s">
        <v>17</v>
      </c>
      <c r="E3489" t="s">
        <v>16497</v>
      </c>
      <c r="F3489">
        <v>8267</v>
      </c>
      <c r="G3489">
        <v>8998</v>
      </c>
      <c r="H3489">
        <v>0.54454127329944302</v>
      </c>
      <c r="I3489">
        <v>3068</v>
      </c>
      <c r="J3489">
        <v>2602</v>
      </c>
      <c r="K3489">
        <v>2597</v>
      </c>
      <c r="L3489">
        <v>0.37111406798113</v>
      </c>
      <c r="M3489">
        <v>0.31474537317043699</v>
      </c>
      <c r="N3489">
        <v>0.314140558848434</v>
      </c>
    </row>
    <row r="3490" spans="1:14" x14ac:dyDescent="0.2">
      <c r="A3490" t="s">
        <v>3551</v>
      </c>
      <c r="B3490">
        <v>7.2359858490275597</v>
      </c>
      <c r="C3490">
        <v>-1.15691600282197</v>
      </c>
      <c r="D3490" t="s">
        <v>17</v>
      </c>
      <c r="E3490" t="s">
        <v>16498</v>
      </c>
      <c r="F3490">
        <v>8264</v>
      </c>
      <c r="G3490">
        <v>8300</v>
      </c>
      <c r="H3490">
        <v>0.50229968530622104</v>
      </c>
      <c r="I3490">
        <v>3149</v>
      </c>
      <c r="J3490">
        <v>2829</v>
      </c>
      <c r="K3490">
        <v>2286</v>
      </c>
      <c r="L3490">
        <v>0.38105033881897399</v>
      </c>
      <c r="M3490">
        <v>0.34232817037754099</v>
      </c>
      <c r="N3490">
        <v>0.27662149080348503</v>
      </c>
    </row>
    <row r="3491" spans="1:14" x14ac:dyDescent="0.2">
      <c r="A3491" t="s">
        <v>3552</v>
      </c>
      <c r="B3491">
        <v>4.3037582374858099</v>
      </c>
      <c r="C3491">
        <v>-0.627376760435154</v>
      </c>
      <c r="D3491" t="s">
        <v>17</v>
      </c>
      <c r="E3491" t="s">
        <v>16499</v>
      </c>
      <c r="F3491">
        <v>8262</v>
      </c>
      <c r="G3491">
        <v>7311</v>
      </c>
      <c r="H3491">
        <v>0.44250090788040197</v>
      </c>
      <c r="I3491">
        <v>2365</v>
      </c>
      <c r="J3491">
        <v>2935</v>
      </c>
      <c r="K3491">
        <v>2962</v>
      </c>
      <c r="L3491">
        <v>0.28625030259017198</v>
      </c>
      <c r="M3491">
        <v>0.35524086177681002</v>
      </c>
      <c r="N3491">
        <v>0.358508835633019</v>
      </c>
    </row>
    <row r="3492" spans="1:14" x14ac:dyDescent="0.2">
      <c r="A3492" t="s">
        <v>3553</v>
      </c>
      <c r="B3492">
        <v>6.1190739609050002</v>
      </c>
      <c r="C3492">
        <v>1.6170410708665299</v>
      </c>
      <c r="D3492" t="s">
        <v>17</v>
      </c>
      <c r="E3492" t="s">
        <v>16498</v>
      </c>
      <c r="F3492">
        <v>8262</v>
      </c>
      <c r="G3492">
        <v>7463</v>
      </c>
      <c r="H3492">
        <v>0.45181014650684098</v>
      </c>
      <c r="I3492">
        <v>2980</v>
      </c>
      <c r="J3492">
        <v>2721</v>
      </c>
      <c r="K3492">
        <v>2561</v>
      </c>
      <c r="L3492">
        <v>0.36068748487049102</v>
      </c>
      <c r="M3492">
        <v>0.32933914306463302</v>
      </c>
      <c r="N3492">
        <v>0.30997337206487502</v>
      </c>
    </row>
    <row r="3493" spans="1:14" x14ac:dyDescent="0.2">
      <c r="A3493" t="s">
        <v>3554</v>
      </c>
      <c r="B3493">
        <v>4.2862459160136499</v>
      </c>
      <c r="C3493">
        <v>1.40351625244612</v>
      </c>
      <c r="D3493" t="s">
        <v>17</v>
      </c>
      <c r="E3493" t="s">
        <v>16498</v>
      </c>
      <c r="F3493">
        <v>8261</v>
      </c>
      <c r="G3493">
        <v>7457</v>
      </c>
      <c r="H3493">
        <v>0.45150157423104897</v>
      </c>
      <c r="I3493">
        <v>3006</v>
      </c>
      <c r="J3493">
        <v>2865</v>
      </c>
      <c r="K3493">
        <v>2390</v>
      </c>
      <c r="L3493">
        <v>0.363878465076867</v>
      </c>
      <c r="M3493">
        <v>0.34681031352136499</v>
      </c>
      <c r="N3493">
        <v>0.28931122140176702</v>
      </c>
    </row>
    <row r="3494" spans="1:14" x14ac:dyDescent="0.2">
      <c r="A3494" t="s">
        <v>3555</v>
      </c>
      <c r="B3494">
        <v>4.6930294967936801</v>
      </c>
      <c r="C3494">
        <v>3.9525823191880698</v>
      </c>
      <c r="D3494" t="s">
        <v>17</v>
      </c>
      <c r="E3494" t="s">
        <v>16497</v>
      </c>
      <c r="F3494">
        <v>8261</v>
      </c>
      <c r="G3494">
        <v>8711</v>
      </c>
      <c r="H3494">
        <v>0.52736408766194498</v>
      </c>
      <c r="I3494">
        <v>2682</v>
      </c>
      <c r="J3494">
        <v>2753</v>
      </c>
      <c r="K3494">
        <v>2826</v>
      </c>
      <c r="L3494">
        <v>0.32465803171528901</v>
      </c>
      <c r="M3494">
        <v>0.33325263285316498</v>
      </c>
      <c r="N3494">
        <v>0.34208933543154602</v>
      </c>
    </row>
    <row r="3495" spans="1:14" x14ac:dyDescent="0.2">
      <c r="A3495" t="s">
        <v>3556</v>
      </c>
      <c r="B3495">
        <v>5.2131825424479699</v>
      </c>
      <c r="C3495">
        <v>3.64742275040145</v>
      </c>
      <c r="D3495" t="s">
        <v>17</v>
      </c>
      <c r="E3495" t="s">
        <v>16498</v>
      </c>
      <c r="F3495">
        <v>8260</v>
      </c>
      <c r="G3495">
        <v>7020</v>
      </c>
      <c r="H3495">
        <v>0.425145348837209</v>
      </c>
      <c r="I3495">
        <v>2505</v>
      </c>
      <c r="J3495">
        <v>2850</v>
      </c>
      <c r="K3495">
        <v>2905</v>
      </c>
      <c r="L3495">
        <v>0.30326876513317202</v>
      </c>
      <c r="M3495">
        <v>0.34503631961259101</v>
      </c>
      <c r="N3495">
        <v>0.35169491525423702</v>
      </c>
    </row>
    <row r="3496" spans="1:14" x14ac:dyDescent="0.2">
      <c r="A3496" t="s">
        <v>3557</v>
      </c>
      <c r="B3496">
        <v>5.7665139175700402</v>
      </c>
      <c r="C3496">
        <v>-1.6874636812925801</v>
      </c>
      <c r="D3496" t="s">
        <v>17</v>
      </c>
      <c r="E3496" t="s">
        <v>16499</v>
      </c>
      <c r="F3496">
        <v>8260</v>
      </c>
      <c r="G3496">
        <v>7898</v>
      </c>
      <c r="H3496">
        <v>0.47814505388061501</v>
      </c>
      <c r="I3496">
        <v>2656</v>
      </c>
      <c r="J3496">
        <v>2785</v>
      </c>
      <c r="K3496">
        <v>2819</v>
      </c>
      <c r="L3496">
        <v>0.32154963680387399</v>
      </c>
      <c r="M3496">
        <v>0.33716707021791797</v>
      </c>
      <c r="N3496">
        <v>0.34128329297820797</v>
      </c>
    </row>
    <row r="3497" spans="1:14" x14ac:dyDescent="0.2">
      <c r="A3497" t="s">
        <v>3558</v>
      </c>
      <c r="B3497">
        <v>-3.2995931171131798</v>
      </c>
      <c r="C3497">
        <v>-0.93083844621186496</v>
      </c>
      <c r="D3497" t="s">
        <v>17</v>
      </c>
      <c r="E3497" t="s">
        <v>74</v>
      </c>
      <c r="F3497">
        <v>8260</v>
      </c>
      <c r="G3497">
        <v>7933</v>
      </c>
      <c r="H3497">
        <v>0.48032211189149898</v>
      </c>
      <c r="I3497">
        <v>2644</v>
      </c>
      <c r="J3497">
        <v>2727</v>
      </c>
      <c r="K3497">
        <v>2889</v>
      </c>
      <c r="L3497">
        <v>0.32009685230024199</v>
      </c>
      <c r="M3497">
        <v>0.33014527845036301</v>
      </c>
      <c r="N3497">
        <v>0.349757869249395</v>
      </c>
    </row>
    <row r="3498" spans="1:14" x14ac:dyDescent="0.2">
      <c r="A3498" t="s">
        <v>3559</v>
      </c>
      <c r="B3498">
        <v>-4.1371661685658196</v>
      </c>
      <c r="C3498">
        <v>-2.7618353768110802</v>
      </c>
      <c r="D3498" t="s">
        <v>17</v>
      </c>
      <c r="E3498" t="s">
        <v>74</v>
      </c>
      <c r="F3498">
        <v>8259</v>
      </c>
      <c r="G3498">
        <v>9390</v>
      </c>
      <c r="H3498">
        <v>0.56867732558139505</v>
      </c>
      <c r="I3498">
        <v>3387</v>
      </c>
      <c r="J3498">
        <v>2743</v>
      </c>
      <c r="K3498">
        <v>2129</v>
      </c>
      <c r="L3498">
        <v>0.41009807482746102</v>
      </c>
      <c r="M3498">
        <v>0.33212253299430899</v>
      </c>
      <c r="N3498">
        <v>0.25777939217822998</v>
      </c>
    </row>
    <row r="3499" spans="1:14" x14ac:dyDescent="0.2">
      <c r="A3499" t="s">
        <v>3560</v>
      </c>
      <c r="B3499">
        <v>4.0929881073283401</v>
      </c>
      <c r="C3499">
        <v>3.09813566963668</v>
      </c>
      <c r="D3499" t="s">
        <v>17</v>
      </c>
      <c r="E3499" t="s">
        <v>16497</v>
      </c>
      <c r="F3499">
        <v>8256</v>
      </c>
      <c r="G3499">
        <v>7903</v>
      </c>
      <c r="H3499">
        <v>0.47902776094072003</v>
      </c>
      <c r="I3499">
        <v>2621</v>
      </c>
      <c r="J3499">
        <v>2772</v>
      </c>
      <c r="K3499">
        <v>2863</v>
      </c>
      <c r="L3499">
        <v>0.31746608527131798</v>
      </c>
      <c r="M3499">
        <v>0.33575581395348802</v>
      </c>
      <c r="N3499">
        <v>0.346778100775194</v>
      </c>
    </row>
    <row r="3500" spans="1:14" x14ac:dyDescent="0.2">
      <c r="A3500" t="s">
        <v>3561</v>
      </c>
      <c r="B3500">
        <v>-0.86820998417861395</v>
      </c>
      <c r="C3500">
        <v>-2.5373800516627601E-3</v>
      </c>
      <c r="D3500" t="s">
        <v>17</v>
      </c>
      <c r="E3500" t="s">
        <v>65</v>
      </c>
      <c r="F3500">
        <v>8252</v>
      </c>
      <c r="G3500">
        <v>9535</v>
      </c>
      <c r="H3500">
        <v>0.57780875045448998</v>
      </c>
      <c r="I3500">
        <v>3248</v>
      </c>
      <c r="J3500">
        <v>2527</v>
      </c>
      <c r="K3500">
        <v>2477</v>
      </c>
      <c r="L3500">
        <v>0.39360155113911799</v>
      </c>
      <c r="M3500">
        <v>0.30622879301987399</v>
      </c>
      <c r="N3500">
        <v>0.30016965584100802</v>
      </c>
    </row>
    <row r="3501" spans="1:14" x14ac:dyDescent="0.2">
      <c r="A3501" t="s">
        <v>3562</v>
      </c>
      <c r="B3501">
        <v>-3.0997749828053198</v>
      </c>
      <c r="C3501">
        <v>0.26487990181441101</v>
      </c>
      <c r="D3501" t="s">
        <v>17</v>
      </c>
      <c r="E3501" t="s">
        <v>74</v>
      </c>
      <c r="F3501">
        <v>8252</v>
      </c>
      <c r="G3501">
        <v>7796</v>
      </c>
      <c r="H3501">
        <v>0.47254212631834203</v>
      </c>
      <c r="I3501">
        <v>2978</v>
      </c>
      <c r="J3501">
        <v>2798</v>
      </c>
      <c r="K3501">
        <v>2476</v>
      </c>
      <c r="L3501">
        <v>0.36088221037324297</v>
      </c>
      <c r="M3501">
        <v>0.33906931652932598</v>
      </c>
      <c r="N3501">
        <v>0.30004847309743099</v>
      </c>
    </row>
    <row r="3502" spans="1:14" x14ac:dyDescent="0.2">
      <c r="A3502" t="s">
        <v>3563</v>
      </c>
      <c r="B3502">
        <v>6.3543764091777097</v>
      </c>
      <c r="C3502">
        <v>-0.88396359522347701</v>
      </c>
      <c r="D3502" t="s">
        <v>17</v>
      </c>
      <c r="E3502" t="s">
        <v>16499</v>
      </c>
      <c r="F3502">
        <v>8250</v>
      </c>
      <c r="G3502">
        <v>8123</v>
      </c>
      <c r="H3502">
        <v>0.49230303030303002</v>
      </c>
      <c r="I3502">
        <v>2614</v>
      </c>
      <c r="J3502">
        <v>2755</v>
      </c>
      <c r="K3502">
        <v>2881</v>
      </c>
      <c r="L3502">
        <v>0.31684848484848499</v>
      </c>
      <c r="M3502">
        <v>0.33393939393939398</v>
      </c>
      <c r="N3502">
        <v>0.34921212121212097</v>
      </c>
    </row>
    <row r="3503" spans="1:14" x14ac:dyDescent="0.2">
      <c r="A3503" t="s">
        <v>3564</v>
      </c>
      <c r="B3503">
        <v>3.96503124011033</v>
      </c>
      <c r="C3503">
        <v>3.41461344521041</v>
      </c>
      <c r="D3503" t="s">
        <v>17</v>
      </c>
      <c r="E3503" t="s">
        <v>16497</v>
      </c>
      <c r="F3503">
        <v>8249</v>
      </c>
      <c r="G3503">
        <v>7808</v>
      </c>
      <c r="H3503">
        <v>0.473326867119302</v>
      </c>
      <c r="I3503">
        <v>2461</v>
      </c>
      <c r="J3503">
        <v>2930</v>
      </c>
      <c r="K3503">
        <v>2858</v>
      </c>
      <c r="L3503">
        <v>0.29833919262941</v>
      </c>
      <c r="M3503">
        <v>0.35519456903867103</v>
      </c>
      <c r="N3503">
        <v>0.34646623833191897</v>
      </c>
    </row>
    <row r="3504" spans="1:14" x14ac:dyDescent="0.2">
      <c r="A3504" t="s">
        <v>3565</v>
      </c>
      <c r="B3504">
        <v>-3.84216275441177</v>
      </c>
      <c r="C3504">
        <v>-2.7698295517683502</v>
      </c>
      <c r="D3504" t="s">
        <v>17</v>
      </c>
      <c r="E3504" t="s">
        <v>74</v>
      </c>
      <c r="F3504">
        <v>8248</v>
      </c>
      <c r="G3504">
        <v>8251</v>
      </c>
      <c r="H3504">
        <v>0.50024251242876205</v>
      </c>
      <c r="I3504">
        <v>3427</v>
      </c>
      <c r="J3504">
        <v>2559</v>
      </c>
      <c r="K3504">
        <v>2262</v>
      </c>
      <c r="L3504">
        <v>0.415494665373424</v>
      </c>
      <c r="M3504">
        <v>0.310257032007759</v>
      </c>
      <c r="N3504">
        <v>0.274248302618817</v>
      </c>
    </row>
    <row r="3505" spans="1:14" x14ac:dyDescent="0.2">
      <c r="A3505" t="s">
        <v>3566</v>
      </c>
      <c r="B3505">
        <v>-4.0526258014393601</v>
      </c>
      <c r="C3505">
        <v>-2.7667320175886698</v>
      </c>
      <c r="D3505" t="s">
        <v>17</v>
      </c>
      <c r="E3505" t="s">
        <v>74</v>
      </c>
      <c r="F3505">
        <v>8248</v>
      </c>
      <c r="G3505">
        <v>7703</v>
      </c>
      <c r="H3505">
        <v>0.46707494542808597</v>
      </c>
      <c r="I3505">
        <v>2351</v>
      </c>
      <c r="J3505">
        <v>2932</v>
      </c>
      <c r="K3505">
        <v>2965</v>
      </c>
      <c r="L3505">
        <v>0.28503879728419002</v>
      </c>
      <c r="M3505">
        <v>0.35548011639185301</v>
      </c>
      <c r="N3505">
        <v>0.35948108632395698</v>
      </c>
    </row>
    <row r="3506" spans="1:14" x14ac:dyDescent="0.2">
      <c r="A3506" t="s">
        <v>3567</v>
      </c>
      <c r="B3506">
        <v>-3.7250596545887702</v>
      </c>
      <c r="C3506">
        <v>-3.6439760132551702</v>
      </c>
      <c r="D3506" t="s">
        <v>17</v>
      </c>
      <c r="E3506" t="s">
        <v>74</v>
      </c>
      <c r="F3506">
        <v>8247</v>
      </c>
      <c r="G3506">
        <v>8566</v>
      </c>
      <c r="H3506">
        <v>0.51940334707737101</v>
      </c>
      <c r="I3506">
        <v>2982</v>
      </c>
      <c r="J3506">
        <v>2666</v>
      </c>
      <c r="K3506">
        <v>2599</v>
      </c>
      <c r="L3506">
        <v>0.36158603128410299</v>
      </c>
      <c r="M3506">
        <v>0.32326906753971102</v>
      </c>
      <c r="N3506">
        <v>0.31514490117618499</v>
      </c>
    </row>
    <row r="3507" spans="1:14" x14ac:dyDescent="0.2">
      <c r="A3507" t="s">
        <v>3568</v>
      </c>
      <c r="B3507">
        <v>-6.8896245025349403</v>
      </c>
      <c r="C3507">
        <v>-2.6605809136152798</v>
      </c>
      <c r="D3507" t="s">
        <v>17</v>
      </c>
      <c r="E3507" t="s">
        <v>74</v>
      </c>
      <c r="F3507">
        <v>8247</v>
      </c>
      <c r="G3507">
        <v>8447</v>
      </c>
      <c r="H3507">
        <v>0.51218772738297402</v>
      </c>
      <c r="I3507">
        <v>2893</v>
      </c>
      <c r="J3507">
        <v>2737</v>
      </c>
      <c r="K3507">
        <v>2617</v>
      </c>
      <c r="L3507">
        <v>0.35079422820419498</v>
      </c>
      <c r="M3507">
        <v>0.33187825876076099</v>
      </c>
      <c r="N3507">
        <v>0.31732751303504297</v>
      </c>
    </row>
    <row r="3508" spans="1:14" x14ac:dyDescent="0.2">
      <c r="A3508" t="s">
        <v>3569</v>
      </c>
      <c r="B3508">
        <v>2.34566459429734</v>
      </c>
      <c r="C3508">
        <v>1.81432815353865</v>
      </c>
      <c r="D3508" t="s">
        <v>17</v>
      </c>
      <c r="E3508" t="s">
        <v>65</v>
      </c>
      <c r="F3508">
        <v>8246</v>
      </c>
      <c r="G3508">
        <v>8131</v>
      </c>
      <c r="H3508">
        <v>0.49320635690889197</v>
      </c>
      <c r="I3508">
        <v>2744</v>
      </c>
      <c r="J3508">
        <v>2908</v>
      </c>
      <c r="K3508">
        <v>2594</v>
      </c>
      <c r="L3508">
        <v>0.33276740237690999</v>
      </c>
      <c r="M3508">
        <v>0.35265583313121501</v>
      </c>
      <c r="N3508">
        <v>0.31457676449187499</v>
      </c>
    </row>
    <row r="3509" spans="1:14" x14ac:dyDescent="0.2">
      <c r="A3509" t="s">
        <v>3570</v>
      </c>
      <c r="B3509">
        <v>-6.4422735236836202</v>
      </c>
      <c r="C3509">
        <v>-2.4786384506941301</v>
      </c>
      <c r="D3509" t="s">
        <v>17</v>
      </c>
      <c r="E3509" t="s">
        <v>74</v>
      </c>
      <c r="F3509">
        <v>8246</v>
      </c>
      <c r="G3509">
        <v>8710</v>
      </c>
      <c r="H3509">
        <v>0.52813485326218801</v>
      </c>
      <c r="I3509">
        <v>2801</v>
      </c>
      <c r="J3509">
        <v>2802</v>
      </c>
      <c r="K3509">
        <v>2643</v>
      </c>
      <c r="L3509">
        <v>0.33967984477322299</v>
      </c>
      <c r="M3509">
        <v>0.33980111569245702</v>
      </c>
      <c r="N3509">
        <v>0.32051903953431998</v>
      </c>
    </row>
    <row r="3510" spans="1:14" x14ac:dyDescent="0.2">
      <c r="A3510" t="s">
        <v>3571</v>
      </c>
      <c r="B3510">
        <v>0.75331220400803101</v>
      </c>
      <c r="C3510">
        <v>3.2780356005906599</v>
      </c>
      <c r="D3510" t="s">
        <v>17</v>
      </c>
      <c r="E3510" t="s">
        <v>65</v>
      </c>
      <c r="F3510">
        <v>8241</v>
      </c>
      <c r="G3510">
        <v>8787</v>
      </c>
      <c r="H3510">
        <v>0.53325646316300501</v>
      </c>
      <c r="I3510">
        <v>2754</v>
      </c>
      <c r="J3510">
        <v>2678</v>
      </c>
      <c r="K3510">
        <v>2809</v>
      </c>
      <c r="L3510">
        <v>0.33418274481252302</v>
      </c>
      <c r="M3510">
        <v>0.32496056303846599</v>
      </c>
      <c r="N3510">
        <v>0.34085669214901099</v>
      </c>
    </row>
    <row r="3511" spans="1:14" x14ac:dyDescent="0.2">
      <c r="A3511" t="s">
        <v>3572</v>
      </c>
      <c r="B3511">
        <v>6.3370595909403997</v>
      </c>
      <c r="C3511">
        <v>-1.90563837726121</v>
      </c>
      <c r="D3511" t="s">
        <v>17</v>
      </c>
      <c r="E3511" t="s">
        <v>16499</v>
      </c>
      <c r="F3511">
        <v>8240</v>
      </c>
      <c r="G3511">
        <v>7627</v>
      </c>
      <c r="H3511">
        <v>0.463028169014085</v>
      </c>
      <c r="I3511">
        <v>2596</v>
      </c>
      <c r="J3511">
        <v>2879</v>
      </c>
      <c r="K3511">
        <v>2765</v>
      </c>
      <c r="L3511">
        <v>0.31504854368932</v>
      </c>
      <c r="M3511">
        <v>0.34939320388349498</v>
      </c>
      <c r="N3511">
        <v>0.33555825242718401</v>
      </c>
    </row>
    <row r="3512" spans="1:14" x14ac:dyDescent="0.2">
      <c r="A3512" t="s">
        <v>3573</v>
      </c>
      <c r="B3512">
        <v>-3.0887469314289802</v>
      </c>
      <c r="C3512">
        <v>-2.7371015949965001</v>
      </c>
      <c r="D3512" t="s">
        <v>17</v>
      </c>
      <c r="E3512" t="s">
        <v>65</v>
      </c>
      <c r="F3512">
        <v>8240</v>
      </c>
      <c r="G3512">
        <v>8302</v>
      </c>
      <c r="H3512">
        <v>0.50382327952421402</v>
      </c>
      <c r="I3512">
        <v>2856</v>
      </c>
      <c r="J3512">
        <v>2879</v>
      </c>
      <c r="K3512">
        <v>2505</v>
      </c>
      <c r="L3512">
        <v>0.34660194174757297</v>
      </c>
      <c r="M3512">
        <v>0.34939320388349498</v>
      </c>
      <c r="N3512">
        <v>0.30400485436893199</v>
      </c>
    </row>
    <row r="3513" spans="1:14" x14ac:dyDescent="0.2">
      <c r="A3513" t="s">
        <v>3574</v>
      </c>
      <c r="B3513">
        <v>-4.0211497806263701</v>
      </c>
      <c r="C3513">
        <v>-1.37885270555024</v>
      </c>
      <c r="D3513" t="s">
        <v>17</v>
      </c>
      <c r="E3513" t="s">
        <v>74</v>
      </c>
      <c r="F3513">
        <v>8240</v>
      </c>
      <c r="G3513">
        <v>8856</v>
      </c>
      <c r="H3513">
        <v>0.537574359596941</v>
      </c>
      <c r="I3513">
        <v>2864</v>
      </c>
      <c r="J3513">
        <v>2821</v>
      </c>
      <c r="K3513">
        <v>2555</v>
      </c>
      <c r="L3513">
        <v>0.34757281553398101</v>
      </c>
      <c r="M3513">
        <v>0.34235436893203902</v>
      </c>
      <c r="N3513">
        <v>0.31007281553398103</v>
      </c>
    </row>
    <row r="3514" spans="1:14" x14ac:dyDescent="0.2">
      <c r="A3514" t="s">
        <v>3575</v>
      </c>
      <c r="B3514">
        <v>-3.0516068004322801</v>
      </c>
      <c r="C3514">
        <v>-1.6229820652723801</v>
      </c>
      <c r="D3514" t="s">
        <v>17</v>
      </c>
      <c r="E3514" t="s">
        <v>74</v>
      </c>
      <c r="F3514">
        <v>8239</v>
      </c>
      <c r="G3514">
        <v>8564</v>
      </c>
      <c r="H3514">
        <v>0.51984945975476504</v>
      </c>
      <c r="I3514">
        <v>3066</v>
      </c>
      <c r="J3514">
        <v>2642</v>
      </c>
      <c r="K3514">
        <v>2531</v>
      </c>
      <c r="L3514">
        <v>0.37213254035683901</v>
      </c>
      <c r="M3514">
        <v>0.32066998422138598</v>
      </c>
      <c r="N3514">
        <v>0.307197475421775</v>
      </c>
    </row>
    <row r="3515" spans="1:14" x14ac:dyDescent="0.2">
      <c r="A3515" t="s">
        <v>3576</v>
      </c>
      <c r="B3515">
        <v>4.6604410148906004</v>
      </c>
      <c r="C3515">
        <v>4.0095753268479797</v>
      </c>
      <c r="D3515" t="s">
        <v>17</v>
      </c>
      <c r="E3515" t="s">
        <v>16497</v>
      </c>
      <c r="F3515">
        <v>8238</v>
      </c>
      <c r="G3515">
        <v>8565</v>
      </c>
      <c r="H3515">
        <v>0.51984705025491595</v>
      </c>
      <c r="I3515">
        <v>2492</v>
      </c>
      <c r="J3515">
        <v>2862</v>
      </c>
      <c r="K3515">
        <v>2884</v>
      </c>
      <c r="L3515">
        <v>0.302500606943433</v>
      </c>
      <c r="M3515">
        <v>0.34741442097596498</v>
      </c>
      <c r="N3515">
        <v>0.35008497208060202</v>
      </c>
    </row>
    <row r="3516" spans="1:14" x14ac:dyDescent="0.2">
      <c r="A3516" t="s">
        <v>3577</v>
      </c>
      <c r="B3516">
        <v>5.9453478790568601</v>
      </c>
      <c r="C3516">
        <v>-3.7194858384182301E-2</v>
      </c>
      <c r="D3516" t="s">
        <v>17</v>
      </c>
      <c r="E3516" t="s">
        <v>16498</v>
      </c>
      <c r="F3516">
        <v>8237</v>
      </c>
      <c r="G3516">
        <v>6783</v>
      </c>
      <c r="H3516">
        <v>0.41173971105985202</v>
      </c>
      <c r="I3516">
        <v>2156</v>
      </c>
      <c r="J3516">
        <v>2972</v>
      </c>
      <c r="K3516">
        <v>3109</v>
      </c>
      <c r="L3516">
        <v>0.26174578123103098</v>
      </c>
      <c r="M3516">
        <v>0.36081097486949099</v>
      </c>
      <c r="N3516">
        <v>0.37744324389947798</v>
      </c>
    </row>
    <row r="3517" spans="1:14" x14ac:dyDescent="0.2">
      <c r="A3517" t="s">
        <v>3578</v>
      </c>
      <c r="B3517">
        <v>7.10676107180588</v>
      </c>
      <c r="C3517">
        <v>-0.51913225938086704</v>
      </c>
      <c r="D3517" t="s">
        <v>17</v>
      </c>
      <c r="E3517" t="s">
        <v>16498</v>
      </c>
      <c r="F3517">
        <v>8235</v>
      </c>
      <c r="G3517">
        <v>7617</v>
      </c>
      <c r="H3517">
        <v>0.46253339810541699</v>
      </c>
      <c r="I3517">
        <v>2161</v>
      </c>
      <c r="J3517">
        <v>2810</v>
      </c>
      <c r="K3517">
        <v>3264</v>
      </c>
      <c r="L3517">
        <v>0.26241651487553103</v>
      </c>
      <c r="M3517">
        <v>0.34122647237401299</v>
      </c>
      <c r="N3517">
        <v>0.39635701275045498</v>
      </c>
    </row>
    <row r="3518" spans="1:14" x14ac:dyDescent="0.2">
      <c r="A3518" t="s">
        <v>3579</v>
      </c>
      <c r="B3518">
        <v>5.9682093597697499</v>
      </c>
      <c r="C3518">
        <v>3.1015348033189301</v>
      </c>
      <c r="D3518" t="s">
        <v>17</v>
      </c>
      <c r="E3518" t="s">
        <v>16498</v>
      </c>
      <c r="F3518">
        <v>8235</v>
      </c>
      <c r="G3518">
        <v>7376</v>
      </c>
      <c r="H3518">
        <v>0.448225571220224</v>
      </c>
      <c r="I3518">
        <v>2323</v>
      </c>
      <c r="J3518">
        <v>2896</v>
      </c>
      <c r="K3518">
        <v>3016</v>
      </c>
      <c r="L3518">
        <v>0.28208864602307199</v>
      </c>
      <c r="M3518">
        <v>0.35166970248937501</v>
      </c>
      <c r="N3518">
        <v>0.366241651487553</v>
      </c>
    </row>
    <row r="3519" spans="1:14" x14ac:dyDescent="0.2">
      <c r="A3519" t="s">
        <v>3580</v>
      </c>
      <c r="B3519">
        <v>5.2523880935954299</v>
      </c>
      <c r="C3519">
        <v>-3.2850270672560198</v>
      </c>
      <c r="D3519" t="s">
        <v>17</v>
      </c>
      <c r="E3519" t="s">
        <v>16499</v>
      </c>
      <c r="F3519">
        <v>8234</v>
      </c>
      <c r="G3519">
        <v>8025</v>
      </c>
      <c r="H3519">
        <v>0.48742711370262398</v>
      </c>
      <c r="I3519">
        <v>2936</v>
      </c>
      <c r="J3519">
        <v>2750</v>
      </c>
      <c r="K3519">
        <v>2548</v>
      </c>
      <c r="L3519">
        <v>0.356570318192859</v>
      </c>
      <c r="M3519">
        <v>0.33398105416565499</v>
      </c>
      <c r="N3519">
        <v>0.30944862764148701</v>
      </c>
    </row>
    <row r="3520" spans="1:14" x14ac:dyDescent="0.2">
      <c r="A3520" t="s">
        <v>3581</v>
      </c>
      <c r="B3520">
        <v>-2.6802879832936002</v>
      </c>
      <c r="C3520">
        <v>-1.9868629379988201</v>
      </c>
      <c r="D3520" t="s">
        <v>17</v>
      </c>
      <c r="E3520" t="s">
        <v>74</v>
      </c>
      <c r="F3520">
        <v>8233</v>
      </c>
      <c r="G3520">
        <v>8370</v>
      </c>
      <c r="H3520">
        <v>0.50850546780072903</v>
      </c>
      <c r="I3520">
        <v>2593</v>
      </c>
      <c r="J3520">
        <v>2808</v>
      </c>
      <c r="K3520">
        <v>2832</v>
      </c>
      <c r="L3520">
        <v>0.31495202234908298</v>
      </c>
      <c r="M3520">
        <v>0.34106643993683999</v>
      </c>
      <c r="N3520">
        <v>0.34398153771407702</v>
      </c>
    </row>
    <row r="3521" spans="1:14" x14ac:dyDescent="0.2">
      <c r="A3521" t="s">
        <v>3582</v>
      </c>
      <c r="B3521">
        <v>5.8000184036540299</v>
      </c>
      <c r="C3521">
        <v>1.2459246711015199</v>
      </c>
      <c r="D3521" t="s">
        <v>17</v>
      </c>
      <c r="E3521" t="s">
        <v>16498</v>
      </c>
      <c r="F3521">
        <v>8233</v>
      </c>
      <c r="G3521">
        <v>8044</v>
      </c>
      <c r="H3521">
        <v>0.488581146744412</v>
      </c>
      <c r="I3521">
        <v>2445</v>
      </c>
      <c r="J3521">
        <v>2622</v>
      </c>
      <c r="K3521">
        <v>3166</v>
      </c>
      <c r="L3521">
        <v>0.29697558605611601</v>
      </c>
      <c r="M3521">
        <v>0.318474432163246</v>
      </c>
      <c r="N3521">
        <v>0.38454998178063898</v>
      </c>
    </row>
    <row r="3522" spans="1:14" x14ac:dyDescent="0.2">
      <c r="A3522" t="s">
        <v>3583</v>
      </c>
      <c r="B3522">
        <v>-4.6282252334309302</v>
      </c>
      <c r="C3522">
        <v>-2.0434947415114002</v>
      </c>
      <c r="D3522" t="s">
        <v>17</v>
      </c>
      <c r="E3522" t="s">
        <v>74</v>
      </c>
      <c r="F3522">
        <v>8232</v>
      </c>
      <c r="G3522">
        <v>8112</v>
      </c>
      <c r="H3522">
        <v>0.49283110571081401</v>
      </c>
      <c r="I3522">
        <v>2526</v>
      </c>
      <c r="J3522">
        <v>2563</v>
      </c>
      <c r="K3522">
        <v>3143</v>
      </c>
      <c r="L3522">
        <v>0.30685131195335302</v>
      </c>
      <c r="M3522">
        <v>0.31134596695821198</v>
      </c>
      <c r="N3522">
        <v>0.38180272108843499</v>
      </c>
    </row>
    <row r="3523" spans="1:14" x14ac:dyDescent="0.2">
      <c r="A3523" t="s">
        <v>3584</v>
      </c>
      <c r="B3523">
        <v>6.9601107574748298</v>
      </c>
      <c r="C3523">
        <v>2.57003017227645</v>
      </c>
      <c r="D3523" t="s">
        <v>17</v>
      </c>
      <c r="E3523" t="s">
        <v>16498</v>
      </c>
      <c r="F3523">
        <v>8231</v>
      </c>
      <c r="G3523">
        <v>7564</v>
      </c>
      <c r="H3523">
        <v>0.45959411836189101</v>
      </c>
      <c r="I3523">
        <v>2903</v>
      </c>
      <c r="J3523">
        <v>3004</v>
      </c>
      <c r="K3523">
        <v>2324</v>
      </c>
      <c r="L3523">
        <v>0.35269104604543799</v>
      </c>
      <c r="M3523">
        <v>0.36496173004495203</v>
      </c>
      <c r="N3523">
        <v>0.28234722390960998</v>
      </c>
    </row>
    <row r="3524" spans="1:14" x14ac:dyDescent="0.2">
      <c r="A3524" t="s">
        <v>3585</v>
      </c>
      <c r="B3524">
        <v>4.6648589111613497</v>
      </c>
      <c r="C3524">
        <v>-0.34659076024298902</v>
      </c>
      <c r="D3524" t="s">
        <v>17</v>
      </c>
      <c r="E3524" t="s">
        <v>16499</v>
      </c>
      <c r="F3524">
        <v>8230</v>
      </c>
      <c r="G3524">
        <v>7639</v>
      </c>
      <c r="H3524">
        <v>0.46420758385999</v>
      </c>
      <c r="I3524">
        <v>2583</v>
      </c>
      <c r="J3524">
        <v>2874</v>
      </c>
      <c r="K3524">
        <v>2773</v>
      </c>
      <c r="L3524">
        <v>0.313851761846902</v>
      </c>
      <c r="M3524">
        <v>0.34921020656136098</v>
      </c>
      <c r="N3524">
        <v>0.33693803159173802</v>
      </c>
    </row>
    <row r="3525" spans="1:14" x14ac:dyDescent="0.2">
      <c r="A3525" t="s">
        <v>3586</v>
      </c>
      <c r="B3525">
        <v>-6.7546104453755103</v>
      </c>
      <c r="C3525">
        <v>-3.7606065674543898</v>
      </c>
      <c r="D3525" t="s">
        <v>17</v>
      </c>
      <c r="E3525" t="s">
        <v>74</v>
      </c>
      <c r="F3525">
        <v>8228</v>
      </c>
      <c r="G3525">
        <v>8654</v>
      </c>
      <c r="H3525">
        <v>0.52607902735562295</v>
      </c>
      <c r="I3525">
        <v>2937</v>
      </c>
      <c r="J3525">
        <v>2503</v>
      </c>
      <c r="K3525">
        <v>2788</v>
      </c>
      <c r="L3525">
        <v>0.35695187165775399</v>
      </c>
      <c r="M3525">
        <v>0.30420515313563401</v>
      </c>
      <c r="N3525">
        <v>0.338842975206612</v>
      </c>
    </row>
    <row r="3526" spans="1:14" x14ac:dyDescent="0.2">
      <c r="A3526" t="s">
        <v>3587</v>
      </c>
      <c r="B3526">
        <v>6.8769689537333702</v>
      </c>
      <c r="C3526">
        <v>-0.41475623877239698</v>
      </c>
      <c r="D3526" t="s">
        <v>17</v>
      </c>
      <c r="E3526" t="s">
        <v>16498</v>
      </c>
      <c r="F3526">
        <v>8226</v>
      </c>
      <c r="G3526">
        <v>7849</v>
      </c>
      <c r="H3526">
        <v>0.47714285714285698</v>
      </c>
      <c r="I3526">
        <v>2083</v>
      </c>
      <c r="J3526">
        <v>2909</v>
      </c>
      <c r="K3526">
        <v>3234</v>
      </c>
      <c r="L3526">
        <v>0.25322149282762002</v>
      </c>
      <c r="M3526">
        <v>0.353634816435692</v>
      </c>
      <c r="N3526">
        <v>0.39314369073668898</v>
      </c>
    </row>
    <row r="3527" spans="1:14" x14ac:dyDescent="0.2">
      <c r="A3527" t="s">
        <v>3588</v>
      </c>
      <c r="B3527">
        <v>6.9431186653422596</v>
      </c>
      <c r="C3527">
        <v>2.8182003096818402</v>
      </c>
      <c r="D3527" t="s">
        <v>17</v>
      </c>
      <c r="E3527" t="s">
        <v>16498</v>
      </c>
      <c r="F3527">
        <v>8226</v>
      </c>
      <c r="G3527">
        <v>7953</v>
      </c>
      <c r="H3527">
        <v>0.48352383268482502</v>
      </c>
      <c r="I3527">
        <v>3092</v>
      </c>
      <c r="J3527">
        <v>2670</v>
      </c>
      <c r="K3527">
        <v>2464</v>
      </c>
      <c r="L3527">
        <v>0.37588135181132998</v>
      </c>
      <c r="M3527">
        <v>0.32458059810357398</v>
      </c>
      <c r="N3527">
        <v>0.29953805008509599</v>
      </c>
    </row>
    <row r="3528" spans="1:14" x14ac:dyDescent="0.2">
      <c r="A3528" t="s">
        <v>3589</v>
      </c>
      <c r="B3528">
        <v>-5.85799875485427</v>
      </c>
      <c r="C3528">
        <v>-3.3740568562269702</v>
      </c>
      <c r="D3528" t="s">
        <v>17</v>
      </c>
      <c r="E3528" t="s">
        <v>74</v>
      </c>
      <c r="F3528">
        <v>8224</v>
      </c>
      <c r="G3528">
        <v>7743</v>
      </c>
      <c r="H3528">
        <v>0.47081357168916499</v>
      </c>
      <c r="I3528">
        <v>2921</v>
      </c>
      <c r="J3528">
        <v>2769</v>
      </c>
      <c r="K3528">
        <v>2534</v>
      </c>
      <c r="L3528">
        <v>0.35517996108949401</v>
      </c>
      <c r="M3528">
        <v>0.33669747081712098</v>
      </c>
      <c r="N3528">
        <v>0.30812256809338501</v>
      </c>
    </row>
    <row r="3529" spans="1:14" x14ac:dyDescent="0.2">
      <c r="A3529" t="s">
        <v>3590</v>
      </c>
      <c r="B3529">
        <v>-7.0618661903096003</v>
      </c>
      <c r="C3529">
        <v>-1.92055348594194</v>
      </c>
      <c r="D3529" t="s">
        <v>17</v>
      </c>
      <c r="E3529" t="s">
        <v>74</v>
      </c>
      <c r="F3529">
        <v>8221</v>
      </c>
      <c r="G3529">
        <v>8214</v>
      </c>
      <c r="H3529">
        <v>0.49963503649634999</v>
      </c>
      <c r="I3529">
        <v>2391</v>
      </c>
      <c r="J3529">
        <v>2763</v>
      </c>
      <c r="K3529">
        <v>3067</v>
      </c>
      <c r="L3529">
        <v>0.29084053034910601</v>
      </c>
      <c r="M3529">
        <v>0.33609049993918</v>
      </c>
      <c r="N3529">
        <v>0.37306896971171399</v>
      </c>
    </row>
    <row r="3530" spans="1:14" x14ac:dyDescent="0.2">
      <c r="A3530" t="s">
        <v>3591</v>
      </c>
      <c r="B3530">
        <v>6.3316246010111996</v>
      </c>
      <c r="C3530">
        <v>0.86209901134962796</v>
      </c>
      <c r="D3530" t="s">
        <v>17</v>
      </c>
      <c r="E3530" t="s">
        <v>16498</v>
      </c>
      <c r="F3530">
        <v>8221</v>
      </c>
      <c r="G3530">
        <v>7235</v>
      </c>
      <c r="H3530">
        <v>0.44062119366626101</v>
      </c>
      <c r="I3530">
        <v>2739</v>
      </c>
      <c r="J3530">
        <v>2880</v>
      </c>
      <c r="K3530">
        <v>2602</v>
      </c>
      <c r="L3530">
        <v>0.33317114706240097</v>
      </c>
      <c r="M3530">
        <v>0.35032234521347799</v>
      </c>
      <c r="N3530">
        <v>0.31650650772412098</v>
      </c>
    </row>
    <row r="3531" spans="1:14" x14ac:dyDescent="0.2">
      <c r="A3531" t="s">
        <v>3592</v>
      </c>
      <c r="B3531">
        <v>4.0988760925578402</v>
      </c>
      <c r="C3531">
        <v>-2.8878403111219901</v>
      </c>
      <c r="D3531" t="s">
        <v>17</v>
      </c>
      <c r="E3531" t="s">
        <v>16499</v>
      </c>
      <c r="F3531">
        <v>8221</v>
      </c>
      <c r="G3531">
        <v>7025</v>
      </c>
      <c r="H3531">
        <v>0.42741542954490103</v>
      </c>
      <c r="I3531">
        <v>2846</v>
      </c>
      <c r="J3531">
        <v>2612</v>
      </c>
      <c r="K3531">
        <v>2763</v>
      </c>
      <c r="L3531">
        <v>0.34618659530470702</v>
      </c>
      <c r="M3531">
        <v>0.31772290475611198</v>
      </c>
      <c r="N3531">
        <v>0.33609049993918</v>
      </c>
    </row>
    <row r="3532" spans="1:14" x14ac:dyDescent="0.2">
      <c r="A3532" t="s">
        <v>3593</v>
      </c>
      <c r="B3532">
        <v>-3.2212554477406301</v>
      </c>
      <c r="C3532">
        <v>0.56904836456770702</v>
      </c>
      <c r="D3532" t="s">
        <v>17</v>
      </c>
      <c r="E3532" t="s">
        <v>74</v>
      </c>
      <c r="F3532">
        <v>8220</v>
      </c>
      <c r="G3532">
        <v>9071</v>
      </c>
      <c r="H3532">
        <v>0.55176399026764</v>
      </c>
      <c r="I3532">
        <v>2815</v>
      </c>
      <c r="J3532">
        <v>2585</v>
      </c>
      <c r="K3532">
        <v>2820</v>
      </c>
      <c r="L3532">
        <v>0.34245742092457399</v>
      </c>
      <c r="M3532">
        <v>0.314476885644769</v>
      </c>
      <c r="N3532">
        <v>0.34306569343065701</v>
      </c>
    </row>
    <row r="3533" spans="1:14" x14ac:dyDescent="0.2">
      <c r="A3533" t="s">
        <v>3594</v>
      </c>
      <c r="B3533">
        <v>-3.8765474818898</v>
      </c>
      <c r="C3533">
        <v>-4.4083125992536996</v>
      </c>
      <c r="D3533" t="s">
        <v>17</v>
      </c>
      <c r="E3533" t="s">
        <v>74</v>
      </c>
      <c r="F3533">
        <v>8219</v>
      </c>
      <c r="G3533">
        <v>9331</v>
      </c>
      <c r="H3533">
        <v>0.56778629670195901</v>
      </c>
      <c r="I3533">
        <v>2855</v>
      </c>
      <c r="J3533">
        <v>2591</v>
      </c>
      <c r="K3533">
        <v>2773</v>
      </c>
      <c r="L3533">
        <v>0.34736585959362498</v>
      </c>
      <c r="M3533">
        <v>0.31524516364521199</v>
      </c>
      <c r="N3533">
        <v>0.33738897676116297</v>
      </c>
    </row>
    <row r="3534" spans="1:14" x14ac:dyDescent="0.2">
      <c r="A3534" t="s">
        <v>3595</v>
      </c>
      <c r="B3534">
        <v>3.7940689064311299</v>
      </c>
      <c r="C3534">
        <v>2.62658401291365</v>
      </c>
      <c r="D3534" t="s">
        <v>17</v>
      </c>
      <c r="E3534" t="s">
        <v>16497</v>
      </c>
      <c r="F3534">
        <v>8218</v>
      </c>
      <c r="G3534">
        <v>8428</v>
      </c>
      <c r="H3534">
        <v>0.51290165530671905</v>
      </c>
      <c r="I3534">
        <v>2565</v>
      </c>
      <c r="J3534">
        <v>2867</v>
      </c>
      <c r="K3534">
        <v>2786</v>
      </c>
      <c r="L3534">
        <v>0.31211973716232699</v>
      </c>
      <c r="M3534">
        <v>0.34886833779508403</v>
      </c>
      <c r="N3534">
        <v>0.33901192504258898</v>
      </c>
    </row>
    <row r="3535" spans="1:14" x14ac:dyDescent="0.2">
      <c r="A3535" t="s">
        <v>3596</v>
      </c>
      <c r="B3535">
        <v>6.1600252128886499</v>
      </c>
      <c r="C3535">
        <v>-2.18617741305833</v>
      </c>
      <c r="D3535" t="s">
        <v>17</v>
      </c>
      <c r="E3535" t="s">
        <v>16499</v>
      </c>
      <c r="F3535">
        <v>8216</v>
      </c>
      <c r="G3535">
        <v>6749</v>
      </c>
      <c r="H3535">
        <v>0.41077297626293402</v>
      </c>
      <c r="I3535">
        <v>2043</v>
      </c>
      <c r="J3535">
        <v>3058</v>
      </c>
      <c r="K3535">
        <v>3115</v>
      </c>
      <c r="L3535">
        <v>0.248661148977605</v>
      </c>
      <c r="M3535">
        <v>0.37220058422590102</v>
      </c>
      <c r="N3535">
        <v>0.37913826679649498</v>
      </c>
    </row>
    <row r="3536" spans="1:14" x14ac:dyDescent="0.2">
      <c r="A3536" t="s">
        <v>3597</v>
      </c>
      <c r="B3536">
        <v>6.5192619301127701</v>
      </c>
      <c r="C3536">
        <v>2.0833613471269099</v>
      </c>
      <c r="D3536" t="s">
        <v>17</v>
      </c>
      <c r="E3536" t="s">
        <v>16498</v>
      </c>
      <c r="F3536">
        <v>8216</v>
      </c>
      <c r="G3536">
        <v>8417</v>
      </c>
      <c r="H3536">
        <v>0.51235695154614103</v>
      </c>
      <c r="I3536">
        <v>2924</v>
      </c>
      <c r="J3536">
        <v>3237</v>
      </c>
      <c r="K3536">
        <v>2055</v>
      </c>
      <c r="L3536">
        <v>0.35589094449853897</v>
      </c>
      <c r="M3536">
        <v>0.393987341772152</v>
      </c>
      <c r="N3536">
        <v>0.25012171372930903</v>
      </c>
    </row>
    <row r="3537" spans="1:14" x14ac:dyDescent="0.2">
      <c r="A3537" t="s">
        <v>3598</v>
      </c>
      <c r="B3537">
        <v>-3.7766865752888399</v>
      </c>
      <c r="C3537">
        <v>-1.13555965859895</v>
      </c>
      <c r="D3537" t="s">
        <v>17</v>
      </c>
      <c r="E3537" t="s">
        <v>74</v>
      </c>
      <c r="F3537">
        <v>8216</v>
      </c>
      <c r="G3537">
        <v>8362</v>
      </c>
      <c r="H3537">
        <v>0.50900900900900903</v>
      </c>
      <c r="I3537">
        <v>3008</v>
      </c>
      <c r="J3537">
        <v>2718</v>
      </c>
      <c r="K3537">
        <v>2490</v>
      </c>
      <c r="L3537">
        <v>0.36611489776046702</v>
      </c>
      <c r="M3537">
        <v>0.33081791626095403</v>
      </c>
      <c r="N3537">
        <v>0.30306718597857801</v>
      </c>
    </row>
    <row r="3538" spans="1:14" x14ac:dyDescent="0.2">
      <c r="A3538" t="s">
        <v>3599</v>
      </c>
      <c r="B3538">
        <v>4.9646512008952399</v>
      </c>
      <c r="C3538">
        <v>2.2740726069688302</v>
      </c>
      <c r="D3538" t="s">
        <v>17</v>
      </c>
      <c r="E3538" t="s">
        <v>16498</v>
      </c>
      <c r="F3538">
        <v>8216</v>
      </c>
      <c r="G3538">
        <v>8275</v>
      </c>
      <c r="H3538">
        <v>0.50359055501460603</v>
      </c>
      <c r="I3538">
        <v>2730</v>
      </c>
      <c r="J3538">
        <v>2597</v>
      </c>
      <c r="K3538">
        <v>2889</v>
      </c>
      <c r="L3538">
        <v>0.332278481012658</v>
      </c>
      <c r="M3538">
        <v>0.31609055501460598</v>
      </c>
      <c r="N3538">
        <v>0.35163096397273602</v>
      </c>
    </row>
    <row r="3539" spans="1:14" x14ac:dyDescent="0.2">
      <c r="A3539" t="s">
        <v>3600</v>
      </c>
      <c r="B3539">
        <v>-4.5892695449543703</v>
      </c>
      <c r="C3539">
        <v>-1.4407569571257099</v>
      </c>
      <c r="D3539" t="s">
        <v>17</v>
      </c>
      <c r="E3539" t="s">
        <v>74</v>
      </c>
      <c r="F3539">
        <v>8215</v>
      </c>
      <c r="G3539">
        <v>8853</v>
      </c>
      <c r="H3539">
        <v>0.538962620236211</v>
      </c>
      <c r="I3539">
        <v>2750</v>
      </c>
      <c r="J3539">
        <v>2541</v>
      </c>
      <c r="K3539">
        <v>2924</v>
      </c>
      <c r="L3539">
        <v>0.33475349969567902</v>
      </c>
      <c r="M3539">
        <v>0.30931223371880701</v>
      </c>
      <c r="N3539">
        <v>0.35593426658551403</v>
      </c>
    </row>
    <row r="3540" spans="1:14" x14ac:dyDescent="0.2">
      <c r="A3540" t="s">
        <v>3601</v>
      </c>
      <c r="B3540">
        <v>-5.3647264503193597</v>
      </c>
      <c r="C3540">
        <v>-2.9102392597914202</v>
      </c>
      <c r="D3540" t="s">
        <v>17</v>
      </c>
      <c r="E3540" t="s">
        <v>74</v>
      </c>
      <c r="F3540">
        <v>8214</v>
      </c>
      <c r="G3540">
        <v>8954</v>
      </c>
      <c r="H3540">
        <v>0.54524418463037405</v>
      </c>
      <c r="I3540">
        <v>2610</v>
      </c>
      <c r="J3540">
        <v>2657</v>
      </c>
      <c r="K3540">
        <v>2947</v>
      </c>
      <c r="L3540">
        <v>0.317750182615048</v>
      </c>
      <c r="M3540">
        <v>0.323472120769418</v>
      </c>
      <c r="N3540">
        <v>0.35877769661553399</v>
      </c>
    </row>
    <row r="3541" spans="1:14" x14ac:dyDescent="0.2">
      <c r="A3541" t="s">
        <v>3602</v>
      </c>
      <c r="B3541">
        <v>-5.4738892577839602</v>
      </c>
      <c r="C3541">
        <v>-4.0212221546888802</v>
      </c>
      <c r="D3541" t="s">
        <v>17</v>
      </c>
      <c r="E3541" t="s">
        <v>74</v>
      </c>
      <c r="F3541">
        <v>8212</v>
      </c>
      <c r="G3541">
        <v>8551</v>
      </c>
      <c r="H3541">
        <v>0.52064052605942501</v>
      </c>
      <c r="I3541">
        <v>2450</v>
      </c>
      <c r="J3541">
        <v>2672</v>
      </c>
      <c r="K3541">
        <v>3090</v>
      </c>
      <c r="L3541">
        <v>0.29834388699464198</v>
      </c>
      <c r="M3541">
        <v>0.32537749634681001</v>
      </c>
      <c r="N3541">
        <v>0.376278616658548</v>
      </c>
    </row>
    <row r="3542" spans="1:14" x14ac:dyDescent="0.2">
      <c r="A3542" t="s">
        <v>3603</v>
      </c>
      <c r="B3542">
        <v>5.8326612449931403</v>
      </c>
      <c r="C3542">
        <v>1.5639087752580101</v>
      </c>
      <c r="D3542" t="s">
        <v>17</v>
      </c>
      <c r="E3542" t="s">
        <v>16498</v>
      </c>
      <c r="F3542">
        <v>8211</v>
      </c>
      <c r="G3542">
        <v>8299</v>
      </c>
      <c r="H3542">
        <v>0.50548178828115498</v>
      </c>
      <c r="I3542">
        <v>2792</v>
      </c>
      <c r="J3542">
        <v>2881</v>
      </c>
      <c r="K3542">
        <v>2538</v>
      </c>
      <c r="L3542">
        <v>0.34003166483984898</v>
      </c>
      <c r="M3542">
        <v>0.35087078309584702</v>
      </c>
      <c r="N3542">
        <v>0.309097552064304</v>
      </c>
    </row>
    <row r="3543" spans="1:14" x14ac:dyDescent="0.2">
      <c r="A3543" t="s">
        <v>3604</v>
      </c>
      <c r="B3543">
        <v>-3.8387793563557402</v>
      </c>
      <c r="C3543">
        <v>-4.2266140385389797</v>
      </c>
      <c r="D3543" t="s">
        <v>17</v>
      </c>
      <c r="E3543" t="s">
        <v>74</v>
      </c>
      <c r="F3543">
        <v>8211</v>
      </c>
      <c r="G3543">
        <v>9030</v>
      </c>
      <c r="H3543">
        <v>0.54987212276214803</v>
      </c>
      <c r="I3543">
        <v>2531</v>
      </c>
      <c r="J3543">
        <v>2808</v>
      </c>
      <c r="K3543">
        <v>2872</v>
      </c>
      <c r="L3543">
        <v>0.308245037145293</v>
      </c>
      <c r="M3543">
        <v>0.34198027036901701</v>
      </c>
      <c r="N3543">
        <v>0.34977469248568999</v>
      </c>
    </row>
    <row r="3544" spans="1:14" x14ac:dyDescent="0.2">
      <c r="A3544" t="s">
        <v>3605</v>
      </c>
      <c r="B3544">
        <v>6.0997696853923102</v>
      </c>
      <c r="C3544">
        <v>-0.987036923956921</v>
      </c>
      <c r="D3544" t="s">
        <v>17</v>
      </c>
      <c r="E3544" t="s">
        <v>16499</v>
      </c>
      <c r="F3544">
        <v>8210</v>
      </c>
      <c r="G3544">
        <v>8266</v>
      </c>
      <c r="H3544">
        <v>0.503533138401559</v>
      </c>
      <c r="I3544">
        <v>2742</v>
      </c>
      <c r="J3544">
        <v>2666</v>
      </c>
      <c r="K3544">
        <v>2802</v>
      </c>
      <c r="L3544">
        <v>0.33398294762484798</v>
      </c>
      <c r="M3544">
        <v>0.32472594397076698</v>
      </c>
      <c r="N3544">
        <v>0.34129110840438498</v>
      </c>
    </row>
    <row r="3545" spans="1:14" x14ac:dyDescent="0.2">
      <c r="A3545" t="s">
        <v>3606</v>
      </c>
      <c r="B3545">
        <v>-6.7796072028828398</v>
      </c>
      <c r="C3545">
        <v>-3.11228136260514</v>
      </c>
      <c r="D3545" t="s">
        <v>17</v>
      </c>
      <c r="E3545" t="s">
        <v>74</v>
      </c>
      <c r="F3545">
        <v>8209</v>
      </c>
      <c r="G3545">
        <v>7969</v>
      </c>
      <c r="H3545">
        <v>0.48550018277080498</v>
      </c>
      <c r="I3545">
        <v>2671</v>
      </c>
      <c r="J3545">
        <v>2737</v>
      </c>
      <c r="K3545">
        <v>2801</v>
      </c>
      <c r="L3545">
        <v>0.325374588865879</v>
      </c>
      <c r="M3545">
        <v>0.33341454501157303</v>
      </c>
      <c r="N3545">
        <v>0.34121086612254797</v>
      </c>
    </row>
    <row r="3546" spans="1:14" x14ac:dyDescent="0.2">
      <c r="A3546" t="s">
        <v>3607</v>
      </c>
      <c r="B3546">
        <v>-6.0491713546467496</v>
      </c>
      <c r="C3546">
        <v>-0.92061899144654502</v>
      </c>
      <c r="D3546" t="s">
        <v>17</v>
      </c>
      <c r="E3546" t="s">
        <v>74</v>
      </c>
      <c r="F3546">
        <v>8209</v>
      </c>
      <c r="G3546">
        <v>7926</v>
      </c>
      <c r="H3546">
        <v>0.48276282129370202</v>
      </c>
      <c r="I3546">
        <v>2677</v>
      </c>
      <c r="J3546">
        <v>2887</v>
      </c>
      <c r="K3546">
        <v>2645</v>
      </c>
      <c r="L3546">
        <v>0.32610549397003302</v>
      </c>
      <c r="M3546">
        <v>0.35168717261542198</v>
      </c>
      <c r="N3546">
        <v>0.32220733341454499</v>
      </c>
    </row>
    <row r="3547" spans="1:14" x14ac:dyDescent="0.2">
      <c r="A3547" t="s">
        <v>3608</v>
      </c>
      <c r="B3547">
        <v>1.78451833498948</v>
      </c>
      <c r="C3547">
        <v>3.81385465424056</v>
      </c>
      <c r="D3547" t="s">
        <v>17</v>
      </c>
      <c r="E3547" t="s">
        <v>65</v>
      </c>
      <c r="F3547">
        <v>8208</v>
      </c>
      <c r="G3547">
        <v>8449</v>
      </c>
      <c r="H3547">
        <v>0.51480623933707004</v>
      </c>
      <c r="I3547">
        <v>2558</v>
      </c>
      <c r="J3547">
        <v>2694</v>
      </c>
      <c r="K3547">
        <v>2956</v>
      </c>
      <c r="L3547">
        <v>0.31164717348927901</v>
      </c>
      <c r="M3547">
        <v>0.32821637426900602</v>
      </c>
      <c r="N3547">
        <v>0.36013645224171498</v>
      </c>
    </row>
    <row r="3548" spans="1:14" x14ac:dyDescent="0.2">
      <c r="A3548" t="s">
        <v>3609</v>
      </c>
      <c r="B3548">
        <v>-4.2791165374470497</v>
      </c>
      <c r="C3548">
        <v>-3.6887610359907601</v>
      </c>
      <c r="D3548" t="s">
        <v>17</v>
      </c>
      <c r="E3548" t="s">
        <v>74</v>
      </c>
      <c r="F3548">
        <v>8208</v>
      </c>
      <c r="G3548">
        <v>8026</v>
      </c>
      <c r="H3548">
        <v>0.489330569442751</v>
      </c>
      <c r="I3548">
        <v>2633</v>
      </c>
      <c r="J3548">
        <v>2958</v>
      </c>
      <c r="K3548">
        <v>2617</v>
      </c>
      <c r="L3548">
        <v>0.32078460038986401</v>
      </c>
      <c r="M3548">
        <v>0.36038011695906402</v>
      </c>
      <c r="N3548">
        <v>0.31883528265107203</v>
      </c>
    </row>
    <row r="3549" spans="1:14" x14ac:dyDescent="0.2">
      <c r="A3549" t="s">
        <v>3610</v>
      </c>
      <c r="B3549">
        <v>4.17534789813035</v>
      </c>
      <c r="C3549">
        <v>-1.58338813025956</v>
      </c>
      <c r="D3549" t="s">
        <v>17</v>
      </c>
      <c r="E3549" t="s">
        <v>16499</v>
      </c>
      <c r="F3549">
        <v>8207</v>
      </c>
      <c r="G3549">
        <v>7816</v>
      </c>
      <c r="H3549">
        <v>0.47617887169489498</v>
      </c>
      <c r="I3549">
        <v>2709</v>
      </c>
      <c r="J3549">
        <v>2669</v>
      </c>
      <c r="K3549">
        <v>2829</v>
      </c>
      <c r="L3549">
        <v>0.33008407457048899</v>
      </c>
      <c r="M3549">
        <v>0.32521018642622201</v>
      </c>
      <c r="N3549">
        <v>0.34470573900328999</v>
      </c>
    </row>
    <row r="3550" spans="1:14" x14ac:dyDescent="0.2">
      <c r="A3550" t="s">
        <v>3611</v>
      </c>
      <c r="B3550">
        <v>5.1963134743022197</v>
      </c>
      <c r="C3550">
        <v>-2.4299114151716701</v>
      </c>
      <c r="D3550" t="s">
        <v>17</v>
      </c>
      <c r="E3550" t="s">
        <v>16499</v>
      </c>
      <c r="F3550">
        <v>8202</v>
      </c>
      <c r="G3550">
        <v>7495</v>
      </c>
      <c r="H3550">
        <v>0.45712368870456199</v>
      </c>
      <c r="I3550">
        <v>2413</v>
      </c>
      <c r="J3550">
        <v>2970</v>
      </c>
      <c r="K3550">
        <v>2819</v>
      </c>
      <c r="L3550">
        <v>0.29419653742989499</v>
      </c>
      <c r="M3550">
        <v>0.36210680321872701</v>
      </c>
      <c r="N3550">
        <v>0.343696659351378</v>
      </c>
    </row>
    <row r="3551" spans="1:14" x14ac:dyDescent="0.2">
      <c r="A3551" t="s">
        <v>3612</v>
      </c>
      <c r="B3551">
        <v>-3.34702387082107</v>
      </c>
      <c r="C3551">
        <v>-4.2494128151655701</v>
      </c>
      <c r="D3551" t="s">
        <v>17</v>
      </c>
      <c r="E3551" t="s">
        <v>74</v>
      </c>
      <c r="F3551">
        <v>8200</v>
      </c>
      <c r="G3551">
        <v>8997</v>
      </c>
      <c r="H3551">
        <v>0.54866447127698503</v>
      </c>
      <c r="I3551">
        <v>2931</v>
      </c>
      <c r="J3551">
        <v>2642</v>
      </c>
      <c r="K3551">
        <v>2627</v>
      </c>
      <c r="L3551">
        <v>0.357439024390244</v>
      </c>
      <c r="M3551">
        <v>0.32219512195122002</v>
      </c>
      <c r="N3551">
        <v>0.32036585365853698</v>
      </c>
    </row>
    <row r="3552" spans="1:14" x14ac:dyDescent="0.2">
      <c r="A3552" t="s">
        <v>3613</v>
      </c>
      <c r="B3552">
        <v>3.3975535370158401</v>
      </c>
      <c r="C3552">
        <v>2.4674563006638999</v>
      </c>
      <c r="D3552" t="s">
        <v>17</v>
      </c>
      <c r="E3552" t="s">
        <v>16497</v>
      </c>
      <c r="F3552">
        <v>8199</v>
      </c>
      <c r="G3552">
        <v>8807</v>
      </c>
      <c r="H3552">
        <v>0.537339841366687</v>
      </c>
      <c r="I3552">
        <v>3093</v>
      </c>
      <c r="J3552">
        <v>2639</v>
      </c>
      <c r="K3552">
        <v>2467</v>
      </c>
      <c r="L3552">
        <v>0.37724112696670298</v>
      </c>
      <c r="M3552">
        <v>0.32186852055128701</v>
      </c>
      <c r="N3552">
        <v>0.30089035248201002</v>
      </c>
    </row>
    <row r="3553" spans="1:14" x14ac:dyDescent="0.2">
      <c r="A3553" t="s">
        <v>3614</v>
      </c>
      <c r="B3553">
        <v>-4.9009083770466599</v>
      </c>
      <c r="C3553">
        <v>-3.7993443413496499</v>
      </c>
      <c r="D3553" t="s">
        <v>17</v>
      </c>
      <c r="E3553" t="s">
        <v>74</v>
      </c>
      <c r="F3553">
        <v>8199</v>
      </c>
      <c r="G3553">
        <v>7424</v>
      </c>
      <c r="H3553">
        <v>0.45290385553928703</v>
      </c>
      <c r="I3553">
        <v>2654</v>
      </c>
      <c r="J3553">
        <v>2874</v>
      </c>
      <c r="K3553">
        <v>2671</v>
      </c>
      <c r="L3553">
        <v>0.323698011952677</v>
      </c>
      <c r="M3553">
        <v>0.35053055250640303</v>
      </c>
      <c r="N3553">
        <v>0.32577143554091997</v>
      </c>
    </row>
    <row r="3554" spans="1:14" x14ac:dyDescent="0.2">
      <c r="A3554" t="s">
        <v>3615</v>
      </c>
      <c r="B3554">
        <v>-3.1968001388264402</v>
      </c>
      <c r="C3554">
        <v>-2.9352665348768698</v>
      </c>
      <c r="D3554" t="s">
        <v>17</v>
      </c>
      <c r="E3554" t="s">
        <v>74</v>
      </c>
      <c r="F3554">
        <v>8196</v>
      </c>
      <c r="G3554">
        <v>8349</v>
      </c>
      <c r="H3554">
        <v>0.509458140102514</v>
      </c>
      <c r="I3554">
        <v>2592</v>
      </c>
      <c r="J3554">
        <v>2797</v>
      </c>
      <c r="K3554">
        <v>2807</v>
      </c>
      <c r="L3554">
        <v>0.31625183016105402</v>
      </c>
      <c r="M3554">
        <v>0.34126403123474902</v>
      </c>
      <c r="N3554">
        <v>0.34248413860419702</v>
      </c>
    </row>
    <row r="3555" spans="1:14" x14ac:dyDescent="0.2">
      <c r="A3555" t="s">
        <v>3616</v>
      </c>
      <c r="B3555">
        <v>7.2156177498149203</v>
      </c>
      <c r="C3555">
        <v>1.46591599743361</v>
      </c>
      <c r="D3555" t="s">
        <v>17</v>
      </c>
      <c r="E3555" t="s">
        <v>16498</v>
      </c>
      <c r="F3555">
        <v>8193</v>
      </c>
      <c r="G3555">
        <v>8129</v>
      </c>
      <c r="H3555">
        <v>0.49615478515625</v>
      </c>
      <c r="I3555">
        <v>2880</v>
      </c>
      <c r="J3555">
        <v>2517</v>
      </c>
      <c r="K3555">
        <v>2796</v>
      </c>
      <c r="L3555">
        <v>0.35151958989381199</v>
      </c>
      <c r="M3555">
        <v>0.30721347491761303</v>
      </c>
      <c r="N3555">
        <v>0.34126693518857598</v>
      </c>
    </row>
    <row r="3556" spans="1:14" x14ac:dyDescent="0.2">
      <c r="A3556" t="s">
        <v>3617</v>
      </c>
      <c r="B3556">
        <v>5.9323001838969498</v>
      </c>
      <c r="C3556">
        <v>-2.2436199589491399</v>
      </c>
      <c r="D3556" t="s">
        <v>17</v>
      </c>
      <c r="E3556" t="s">
        <v>16499</v>
      </c>
      <c r="F3556">
        <v>8191</v>
      </c>
      <c r="G3556">
        <v>8066</v>
      </c>
      <c r="H3556">
        <v>0.492369674032475</v>
      </c>
      <c r="I3556">
        <v>2375</v>
      </c>
      <c r="J3556">
        <v>2987</v>
      </c>
      <c r="K3556">
        <v>2829</v>
      </c>
      <c r="L3556">
        <v>0.28995238676596302</v>
      </c>
      <c r="M3556">
        <v>0.36466853863997101</v>
      </c>
      <c r="N3556">
        <v>0.34537907459406703</v>
      </c>
    </row>
    <row r="3557" spans="1:14" x14ac:dyDescent="0.2">
      <c r="A3557" t="s">
        <v>3618</v>
      </c>
      <c r="B3557">
        <v>3.28809699786179</v>
      </c>
      <c r="C3557">
        <v>3.56860514442916</v>
      </c>
      <c r="D3557" t="s">
        <v>17</v>
      </c>
      <c r="E3557" t="s">
        <v>16497</v>
      </c>
      <c r="F3557">
        <v>8191</v>
      </c>
      <c r="G3557">
        <v>8380</v>
      </c>
      <c r="H3557">
        <v>0.511599511599512</v>
      </c>
      <c r="I3557">
        <v>2557</v>
      </c>
      <c r="J3557">
        <v>2762</v>
      </c>
      <c r="K3557">
        <v>2872</v>
      </c>
      <c r="L3557">
        <v>0.31217189598339601</v>
      </c>
      <c r="M3557">
        <v>0.33719936515687998</v>
      </c>
      <c r="N3557">
        <v>0.35062873885972401</v>
      </c>
    </row>
    <row r="3558" spans="1:14" x14ac:dyDescent="0.2">
      <c r="A3558" t="s">
        <v>3619</v>
      </c>
      <c r="B3558">
        <v>5.8570366836833196</v>
      </c>
      <c r="C3558">
        <v>-5.3121550798915203E-3</v>
      </c>
      <c r="D3558" t="s">
        <v>17</v>
      </c>
      <c r="E3558" t="s">
        <v>16498</v>
      </c>
      <c r="F3558">
        <v>8190</v>
      </c>
      <c r="G3558">
        <v>7672</v>
      </c>
      <c r="H3558">
        <v>0.46854769756931702</v>
      </c>
      <c r="I3558">
        <v>2217</v>
      </c>
      <c r="J3558">
        <v>2892</v>
      </c>
      <c r="K3558">
        <v>3081</v>
      </c>
      <c r="L3558">
        <v>0.27069597069597101</v>
      </c>
      <c r="M3558">
        <v>0.35311355311355302</v>
      </c>
      <c r="N3558">
        <v>0.37619047619047602</v>
      </c>
    </row>
    <row r="3559" spans="1:14" x14ac:dyDescent="0.2">
      <c r="A3559" t="s">
        <v>3620</v>
      </c>
      <c r="B3559">
        <v>6.6733995415019303</v>
      </c>
      <c r="C3559">
        <v>-0.77655075032716003</v>
      </c>
      <c r="D3559" t="s">
        <v>17</v>
      </c>
      <c r="E3559" t="s">
        <v>16498</v>
      </c>
      <c r="F3559">
        <v>8189</v>
      </c>
      <c r="G3559">
        <v>8762</v>
      </c>
      <c r="H3559">
        <v>0.53518201807964805</v>
      </c>
      <c r="I3559">
        <v>2768</v>
      </c>
      <c r="J3559">
        <v>2722</v>
      </c>
      <c r="K3559">
        <v>2699</v>
      </c>
      <c r="L3559">
        <v>0.33801440957381901</v>
      </c>
      <c r="M3559">
        <v>0.33239711808523598</v>
      </c>
      <c r="N3559">
        <v>0.32958847234094502</v>
      </c>
    </row>
    <row r="3560" spans="1:14" x14ac:dyDescent="0.2">
      <c r="A3560" t="s">
        <v>3621</v>
      </c>
      <c r="B3560">
        <v>4.3879791237162804</v>
      </c>
      <c r="C3560">
        <v>3.3753428057908499</v>
      </c>
      <c r="D3560" t="s">
        <v>17</v>
      </c>
      <c r="E3560" t="s">
        <v>16497</v>
      </c>
      <c r="F3560">
        <v>8181</v>
      </c>
      <c r="G3560">
        <v>7379</v>
      </c>
      <c r="H3560">
        <v>0.45114942528735602</v>
      </c>
      <c r="I3560">
        <v>2363</v>
      </c>
      <c r="J3560">
        <v>2800</v>
      </c>
      <c r="K3560">
        <v>3018</v>
      </c>
      <c r="L3560">
        <v>0.28883999511062203</v>
      </c>
      <c r="M3560">
        <v>0.34225644786700898</v>
      </c>
      <c r="N3560">
        <v>0.36890355702236899</v>
      </c>
    </row>
    <row r="3561" spans="1:14" x14ac:dyDescent="0.2">
      <c r="A3561" t="s">
        <v>3622</v>
      </c>
      <c r="B3561">
        <v>5.26353893054001</v>
      </c>
      <c r="C3561">
        <v>1.64845438759322</v>
      </c>
      <c r="D3561" t="s">
        <v>17</v>
      </c>
      <c r="E3561" t="s">
        <v>16498</v>
      </c>
      <c r="F3561">
        <v>8180</v>
      </c>
      <c r="G3561">
        <v>8247</v>
      </c>
      <c r="H3561">
        <v>0.50434197651663404</v>
      </c>
      <c r="I3561">
        <v>3051</v>
      </c>
      <c r="J3561">
        <v>2631</v>
      </c>
      <c r="K3561">
        <v>2498</v>
      </c>
      <c r="L3561">
        <v>0.37298288508557498</v>
      </c>
      <c r="M3561">
        <v>0.32163814180929101</v>
      </c>
      <c r="N3561">
        <v>0.30537897310513401</v>
      </c>
    </row>
    <row r="3562" spans="1:14" x14ac:dyDescent="0.2">
      <c r="A3562" t="s">
        <v>3623</v>
      </c>
      <c r="B3562">
        <v>3.7367077804850801</v>
      </c>
      <c r="C3562">
        <v>-3.0612621708632002</v>
      </c>
      <c r="D3562" t="s">
        <v>17</v>
      </c>
      <c r="E3562" t="s">
        <v>16499</v>
      </c>
      <c r="F3562">
        <v>8175</v>
      </c>
      <c r="G3562">
        <v>8221</v>
      </c>
      <c r="H3562">
        <v>0.50299804209495802</v>
      </c>
      <c r="I3562">
        <v>3019</v>
      </c>
      <c r="J3562">
        <v>2959</v>
      </c>
      <c r="K3562">
        <v>2197</v>
      </c>
      <c r="L3562">
        <v>0.36929663608562702</v>
      </c>
      <c r="M3562">
        <v>0.361957186544343</v>
      </c>
      <c r="N3562">
        <v>0.26874617737003098</v>
      </c>
    </row>
    <row r="3563" spans="1:14" x14ac:dyDescent="0.2">
      <c r="A3563" t="s">
        <v>3624</v>
      </c>
      <c r="B3563">
        <v>-3.7105354331684799</v>
      </c>
      <c r="C3563">
        <v>-2.2299110098600901</v>
      </c>
      <c r="D3563" t="s">
        <v>17</v>
      </c>
      <c r="E3563" t="s">
        <v>74</v>
      </c>
      <c r="F3563">
        <v>8175</v>
      </c>
      <c r="G3563">
        <v>8422</v>
      </c>
      <c r="H3563">
        <v>0.51517005138243199</v>
      </c>
      <c r="I3563">
        <v>2912</v>
      </c>
      <c r="J3563">
        <v>2559</v>
      </c>
      <c r="K3563">
        <v>2704</v>
      </c>
      <c r="L3563">
        <v>0.35620795107033598</v>
      </c>
      <c r="M3563">
        <v>0.31302752293578001</v>
      </c>
      <c r="N3563">
        <v>0.33076452599388401</v>
      </c>
    </row>
    <row r="3564" spans="1:14" x14ac:dyDescent="0.2">
      <c r="A3564" t="s">
        <v>3625</v>
      </c>
      <c r="B3564">
        <v>5.1870342232035904</v>
      </c>
      <c r="C3564">
        <v>1.4349628285645899</v>
      </c>
      <c r="D3564" t="s">
        <v>17</v>
      </c>
      <c r="E3564" t="s">
        <v>16498</v>
      </c>
      <c r="F3564">
        <v>8175</v>
      </c>
      <c r="G3564">
        <v>7378</v>
      </c>
      <c r="H3564">
        <v>0.451474727695509</v>
      </c>
      <c r="I3564">
        <v>2600</v>
      </c>
      <c r="J3564">
        <v>2632</v>
      </c>
      <c r="K3564">
        <v>2943</v>
      </c>
      <c r="L3564">
        <v>0.31804281345565699</v>
      </c>
      <c r="M3564">
        <v>0.32195718654434302</v>
      </c>
      <c r="N3564">
        <v>0.36</v>
      </c>
    </row>
    <row r="3565" spans="1:14" x14ac:dyDescent="0.2">
      <c r="A3565" t="s">
        <v>3626</v>
      </c>
      <c r="B3565">
        <v>-4.8704632781696997</v>
      </c>
      <c r="C3565">
        <v>-1.2403194113493501</v>
      </c>
      <c r="D3565" t="s">
        <v>17</v>
      </c>
      <c r="E3565" t="s">
        <v>74</v>
      </c>
      <c r="F3565">
        <v>8174</v>
      </c>
      <c r="G3565">
        <v>8383</v>
      </c>
      <c r="H3565">
        <v>0.51297270835883002</v>
      </c>
      <c r="I3565">
        <v>2696</v>
      </c>
      <c r="J3565">
        <v>2709</v>
      </c>
      <c r="K3565">
        <v>2769</v>
      </c>
      <c r="L3565">
        <v>0.32982627844384599</v>
      </c>
      <c r="M3565">
        <v>0.331416687056521</v>
      </c>
      <c r="N3565">
        <v>0.33875703449963301</v>
      </c>
    </row>
    <row r="3566" spans="1:14" x14ac:dyDescent="0.2">
      <c r="A3566" t="s">
        <v>3627</v>
      </c>
      <c r="B3566">
        <v>-3.4649533294392301</v>
      </c>
      <c r="C3566">
        <v>-2.8445506497145199</v>
      </c>
      <c r="D3566" t="s">
        <v>17</v>
      </c>
      <c r="E3566" t="s">
        <v>74</v>
      </c>
      <c r="F3566">
        <v>8174</v>
      </c>
      <c r="G3566">
        <v>8925</v>
      </c>
      <c r="H3566">
        <v>0.54600513887189495</v>
      </c>
      <c r="I3566">
        <v>3082</v>
      </c>
      <c r="J3566">
        <v>2472</v>
      </c>
      <c r="K3566">
        <v>2620</v>
      </c>
      <c r="L3566">
        <v>0.37704918032786899</v>
      </c>
      <c r="M3566">
        <v>0.30242231465622699</v>
      </c>
      <c r="N3566">
        <v>0.32052850501590402</v>
      </c>
    </row>
    <row r="3567" spans="1:14" x14ac:dyDescent="0.2">
      <c r="A3567" t="s">
        <v>3628</v>
      </c>
      <c r="B3567">
        <v>3.2116828895854201</v>
      </c>
      <c r="C3567">
        <v>-1.94641558368211</v>
      </c>
      <c r="D3567" t="s">
        <v>17</v>
      </c>
      <c r="E3567" t="s">
        <v>16499</v>
      </c>
      <c r="F3567">
        <v>8173</v>
      </c>
      <c r="G3567">
        <v>8535</v>
      </c>
      <c r="H3567">
        <v>0.52227389548402903</v>
      </c>
      <c r="I3567">
        <v>2821</v>
      </c>
      <c r="J3567">
        <v>2827</v>
      </c>
      <c r="K3567">
        <v>2525</v>
      </c>
      <c r="L3567">
        <v>0.34516089563195901</v>
      </c>
      <c r="M3567">
        <v>0.345895020188425</v>
      </c>
      <c r="N3567">
        <v>0.308944084179616</v>
      </c>
    </row>
    <row r="3568" spans="1:14" x14ac:dyDescent="0.2">
      <c r="A3568" t="s">
        <v>3629</v>
      </c>
      <c r="B3568">
        <v>1.23885712397568</v>
      </c>
      <c r="C3568">
        <v>4.0494203166245901</v>
      </c>
      <c r="D3568" t="s">
        <v>17</v>
      </c>
      <c r="E3568" t="s">
        <v>65</v>
      </c>
      <c r="F3568">
        <v>8172</v>
      </c>
      <c r="G3568">
        <v>8681</v>
      </c>
      <c r="H3568">
        <v>0.53120793048586501</v>
      </c>
      <c r="I3568">
        <v>2487</v>
      </c>
      <c r="J3568">
        <v>2728</v>
      </c>
      <c r="K3568">
        <v>2957</v>
      </c>
      <c r="L3568">
        <v>0.304331864904552</v>
      </c>
      <c r="M3568">
        <v>0.333822809593735</v>
      </c>
      <c r="N3568">
        <v>0.361845325501713</v>
      </c>
    </row>
    <row r="3569" spans="1:14" x14ac:dyDescent="0.2">
      <c r="A3569" t="s">
        <v>3630</v>
      </c>
      <c r="B3569">
        <v>-1.3020324968052599</v>
      </c>
      <c r="C3569">
        <v>1.7978555754899499</v>
      </c>
      <c r="D3569" t="s">
        <v>17</v>
      </c>
      <c r="E3569" t="s">
        <v>65</v>
      </c>
      <c r="F3569">
        <v>8170</v>
      </c>
      <c r="G3569">
        <v>9508</v>
      </c>
      <c r="H3569">
        <v>0.58209868984939395</v>
      </c>
      <c r="I3569">
        <v>3088</v>
      </c>
      <c r="J3569">
        <v>2567</v>
      </c>
      <c r="K3569">
        <v>2515</v>
      </c>
      <c r="L3569">
        <v>0.37796817625459</v>
      </c>
      <c r="M3569">
        <v>0.314198286413709</v>
      </c>
      <c r="N3569">
        <v>0.30783353733170099</v>
      </c>
    </row>
    <row r="3570" spans="1:14" x14ac:dyDescent="0.2">
      <c r="A3570" t="s">
        <v>3631</v>
      </c>
      <c r="B3570">
        <v>5.86540708315842</v>
      </c>
      <c r="C3570">
        <v>0.30668648045058</v>
      </c>
      <c r="D3570" t="s">
        <v>17</v>
      </c>
      <c r="E3570" t="s">
        <v>16498</v>
      </c>
      <c r="F3570">
        <v>8168</v>
      </c>
      <c r="G3570">
        <v>6542</v>
      </c>
      <c r="H3570">
        <v>0.40056331129071798</v>
      </c>
      <c r="I3570">
        <v>2388</v>
      </c>
      <c r="J3570">
        <v>2698</v>
      </c>
      <c r="K3570">
        <v>3082</v>
      </c>
      <c r="L3570">
        <v>0.29236043095004899</v>
      </c>
      <c r="M3570">
        <v>0.33031341821743399</v>
      </c>
      <c r="N3570">
        <v>0.37732615083251703</v>
      </c>
    </row>
    <row r="3571" spans="1:14" x14ac:dyDescent="0.2">
      <c r="A3571" t="s">
        <v>3632</v>
      </c>
      <c r="B3571">
        <v>-4.6464756988240001</v>
      </c>
      <c r="C3571">
        <v>-2.8887792034864899</v>
      </c>
      <c r="D3571" t="s">
        <v>17</v>
      </c>
      <c r="E3571" t="s">
        <v>74</v>
      </c>
      <c r="F3571">
        <v>8166</v>
      </c>
      <c r="G3571">
        <v>9222</v>
      </c>
      <c r="H3571">
        <v>0.564727495407226</v>
      </c>
      <c r="I3571">
        <v>2805</v>
      </c>
      <c r="J3571">
        <v>2660</v>
      </c>
      <c r="K3571">
        <v>2701</v>
      </c>
      <c r="L3571">
        <v>0.34349742836149899</v>
      </c>
      <c r="M3571">
        <v>0.32574087680627001</v>
      </c>
      <c r="N3571">
        <v>0.330761694832231</v>
      </c>
    </row>
    <row r="3572" spans="1:14" x14ac:dyDescent="0.2">
      <c r="A3572" t="s">
        <v>3633</v>
      </c>
      <c r="B3572">
        <v>-7.1704052947712702</v>
      </c>
      <c r="C3572">
        <v>-3.1802986069441301</v>
      </c>
      <c r="D3572" t="s">
        <v>17</v>
      </c>
      <c r="E3572" t="s">
        <v>74</v>
      </c>
      <c r="F3572">
        <v>8166</v>
      </c>
      <c r="G3572">
        <v>8135</v>
      </c>
      <c r="H3572">
        <v>0.49822390984811399</v>
      </c>
      <c r="I3572">
        <v>2578</v>
      </c>
      <c r="J3572">
        <v>2760</v>
      </c>
      <c r="K3572">
        <v>2828</v>
      </c>
      <c r="L3572">
        <v>0.31569924075434702</v>
      </c>
      <c r="M3572">
        <v>0.33798677443056602</v>
      </c>
      <c r="N3572">
        <v>0.34631398481508702</v>
      </c>
    </row>
    <row r="3573" spans="1:14" x14ac:dyDescent="0.2">
      <c r="A3573" t="s">
        <v>3634</v>
      </c>
      <c r="B3573">
        <v>6.2904120422648697</v>
      </c>
      <c r="C3573">
        <v>-1.4977151556730799</v>
      </c>
      <c r="D3573" t="s">
        <v>17</v>
      </c>
      <c r="E3573" t="s">
        <v>16499</v>
      </c>
      <c r="F3573">
        <v>8164</v>
      </c>
      <c r="G3573">
        <v>5479</v>
      </c>
      <c r="H3573">
        <v>0.33564077432001999</v>
      </c>
      <c r="I3573">
        <v>2861</v>
      </c>
      <c r="J3573">
        <v>2803</v>
      </c>
      <c r="K3573">
        <v>2500</v>
      </c>
      <c r="L3573">
        <v>0.35044096031357203</v>
      </c>
      <c r="M3573">
        <v>0.34333659970602598</v>
      </c>
      <c r="N3573">
        <v>0.30622243998040199</v>
      </c>
    </row>
    <row r="3574" spans="1:14" x14ac:dyDescent="0.2">
      <c r="A3574" t="s">
        <v>3635</v>
      </c>
      <c r="B3574">
        <v>1.8024316765116899</v>
      </c>
      <c r="C3574">
        <v>3.03784986298079</v>
      </c>
      <c r="D3574" t="s">
        <v>17</v>
      </c>
      <c r="E3574" t="s">
        <v>65</v>
      </c>
      <c r="F3574">
        <v>8162</v>
      </c>
      <c r="G3574">
        <v>7689</v>
      </c>
      <c r="H3574">
        <v>0.47113970588235299</v>
      </c>
      <c r="I3574">
        <v>2510</v>
      </c>
      <c r="J3574">
        <v>2536</v>
      </c>
      <c r="K3574">
        <v>3116</v>
      </c>
      <c r="L3574">
        <v>0.30752266601323203</v>
      </c>
      <c r="M3574">
        <v>0.31070815976476401</v>
      </c>
      <c r="N3574">
        <v>0.38176917422200402</v>
      </c>
    </row>
    <row r="3575" spans="1:14" x14ac:dyDescent="0.2">
      <c r="A3575" t="s">
        <v>3636</v>
      </c>
      <c r="B3575">
        <v>-5.1052030585957304</v>
      </c>
      <c r="C3575">
        <v>-3.57592014510637</v>
      </c>
      <c r="D3575" t="s">
        <v>17</v>
      </c>
      <c r="E3575" t="s">
        <v>74</v>
      </c>
      <c r="F3575">
        <v>8161</v>
      </c>
      <c r="G3575">
        <v>8096</v>
      </c>
      <c r="H3575">
        <v>0.49613923274911098</v>
      </c>
      <c r="I3575">
        <v>2724</v>
      </c>
      <c r="J3575">
        <v>2652</v>
      </c>
      <c r="K3575">
        <v>2785</v>
      </c>
      <c r="L3575">
        <v>0.33378262467834802</v>
      </c>
      <c r="M3575">
        <v>0.32496017644896502</v>
      </c>
      <c r="N3575">
        <v>0.34125719887268702</v>
      </c>
    </row>
    <row r="3576" spans="1:14" x14ac:dyDescent="0.2">
      <c r="A3576" t="s">
        <v>3637</v>
      </c>
      <c r="B3576">
        <v>-3.7377203963948</v>
      </c>
      <c r="C3576">
        <v>-4.18184451301103</v>
      </c>
      <c r="D3576" t="s">
        <v>17</v>
      </c>
      <c r="E3576" t="s">
        <v>74</v>
      </c>
      <c r="F3576">
        <v>8161</v>
      </c>
      <c r="G3576">
        <v>9108</v>
      </c>
      <c r="H3576">
        <v>0.55801985050851599</v>
      </c>
      <c r="I3576">
        <v>2792</v>
      </c>
      <c r="J3576">
        <v>2681</v>
      </c>
      <c r="K3576">
        <v>2688</v>
      </c>
      <c r="L3576">
        <v>0.34211493689498801</v>
      </c>
      <c r="M3576">
        <v>0.328513662541355</v>
      </c>
      <c r="N3576">
        <v>0.32937140056365599</v>
      </c>
    </row>
    <row r="3577" spans="1:14" x14ac:dyDescent="0.2">
      <c r="A3577" t="s">
        <v>3638</v>
      </c>
      <c r="B3577">
        <v>4.3329697586345004</v>
      </c>
      <c r="C3577">
        <v>2.6737188891648702</v>
      </c>
      <c r="D3577" t="s">
        <v>17</v>
      </c>
      <c r="E3577" t="s">
        <v>16497</v>
      </c>
      <c r="F3577">
        <v>8161</v>
      </c>
      <c r="G3577">
        <v>8909</v>
      </c>
      <c r="H3577">
        <v>0.54582771719152101</v>
      </c>
      <c r="I3577">
        <v>3136</v>
      </c>
      <c r="J3577">
        <v>2370</v>
      </c>
      <c r="K3577">
        <v>2655</v>
      </c>
      <c r="L3577">
        <v>0.38426663399093203</v>
      </c>
      <c r="M3577">
        <v>0.29040558755054502</v>
      </c>
      <c r="N3577">
        <v>0.32532777845852201</v>
      </c>
    </row>
    <row r="3578" spans="1:14" x14ac:dyDescent="0.2">
      <c r="A3578" t="s">
        <v>3639</v>
      </c>
      <c r="B3578">
        <v>4.7820845581340103</v>
      </c>
      <c r="C3578">
        <v>-1.3493413730383399</v>
      </c>
      <c r="D3578" t="s">
        <v>17</v>
      </c>
      <c r="E3578" t="s">
        <v>16499</v>
      </c>
      <c r="F3578">
        <v>8160</v>
      </c>
      <c r="G3578">
        <v>7840</v>
      </c>
      <c r="H3578">
        <v>0.480392156862745</v>
      </c>
      <c r="I3578">
        <v>2577</v>
      </c>
      <c r="J3578">
        <v>2666</v>
      </c>
      <c r="K3578">
        <v>2917</v>
      </c>
      <c r="L3578">
        <v>0.31580882352941197</v>
      </c>
      <c r="M3578">
        <v>0.32671568627450998</v>
      </c>
      <c r="N3578">
        <v>0.35747549019607799</v>
      </c>
    </row>
    <row r="3579" spans="1:14" x14ac:dyDescent="0.2">
      <c r="A3579" t="s">
        <v>3640</v>
      </c>
      <c r="B3579">
        <v>4.67388257754319</v>
      </c>
      <c r="C3579">
        <v>3.8730110720872402</v>
      </c>
      <c r="D3579" t="s">
        <v>17</v>
      </c>
      <c r="E3579" t="s">
        <v>16497</v>
      </c>
      <c r="F3579">
        <v>8160</v>
      </c>
      <c r="G3579">
        <v>7948</v>
      </c>
      <c r="H3579">
        <v>0.48712919833292501</v>
      </c>
      <c r="I3579">
        <v>2362</v>
      </c>
      <c r="J3579">
        <v>2785</v>
      </c>
      <c r="K3579">
        <v>3013</v>
      </c>
      <c r="L3579">
        <v>0.28946078431372602</v>
      </c>
      <c r="M3579">
        <v>0.34129901960784298</v>
      </c>
      <c r="N3579">
        <v>0.369240196078431</v>
      </c>
    </row>
    <row r="3580" spans="1:14" x14ac:dyDescent="0.2">
      <c r="A3580" t="s">
        <v>3641</v>
      </c>
      <c r="B3580">
        <v>6.2770582176493903</v>
      </c>
      <c r="C3580">
        <v>-1.73515562255388</v>
      </c>
      <c r="D3580" t="s">
        <v>17</v>
      </c>
      <c r="E3580" t="s">
        <v>16499</v>
      </c>
      <c r="F3580">
        <v>8156</v>
      </c>
      <c r="G3580">
        <v>7969</v>
      </c>
      <c r="H3580">
        <v>0.488655874417464</v>
      </c>
      <c r="I3580">
        <v>2342</v>
      </c>
      <c r="J3580">
        <v>2807</v>
      </c>
      <c r="K3580">
        <v>3007</v>
      </c>
      <c r="L3580">
        <v>0.28715056400196198</v>
      </c>
      <c r="M3580">
        <v>0.344163805787151</v>
      </c>
      <c r="N3580">
        <v>0.36868563021088802</v>
      </c>
    </row>
    <row r="3581" spans="1:14" x14ac:dyDescent="0.2">
      <c r="A3581" t="s">
        <v>3642</v>
      </c>
      <c r="B3581">
        <v>-2.8021990321827599</v>
      </c>
      <c r="C3581">
        <v>-2.4289024277449198</v>
      </c>
      <c r="D3581" t="s">
        <v>17</v>
      </c>
      <c r="E3581" t="s">
        <v>74</v>
      </c>
      <c r="F3581">
        <v>8154</v>
      </c>
      <c r="G3581">
        <v>8531</v>
      </c>
      <c r="H3581">
        <v>0.52324582924435703</v>
      </c>
      <c r="I3581">
        <v>2841</v>
      </c>
      <c r="J3581">
        <v>2629</v>
      </c>
      <c r="K3581">
        <v>2684</v>
      </c>
      <c r="L3581">
        <v>0.34841795437821899</v>
      </c>
      <c r="M3581">
        <v>0.32241844493500099</v>
      </c>
      <c r="N3581">
        <v>0.32916360068677902</v>
      </c>
    </row>
    <row r="3582" spans="1:14" x14ac:dyDescent="0.2">
      <c r="A3582" t="s">
        <v>3643</v>
      </c>
      <c r="B3582">
        <v>1.6538227535533201</v>
      </c>
      <c r="C3582">
        <v>2.9515854911088399</v>
      </c>
      <c r="D3582" t="s">
        <v>17</v>
      </c>
      <c r="E3582" t="s">
        <v>65</v>
      </c>
      <c r="F3582">
        <v>8154</v>
      </c>
      <c r="G3582">
        <v>7502</v>
      </c>
      <c r="H3582">
        <v>0.46007604562737597</v>
      </c>
      <c r="I3582">
        <v>2615</v>
      </c>
      <c r="J3582">
        <v>2732</v>
      </c>
      <c r="K3582">
        <v>2807</v>
      </c>
      <c r="L3582">
        <v>0.320701496198185</v>
      </c>
      <c r="M3582">
        <v>0.33505028207014997</v>
      </c>
      <c r="N3582">
        <v>0.34424822173166503</v>
      </c>
    </row>
    <row r="3583" spans="1:14" x14ac:dyDescent="0.2">
      <c r="A3583" t="s">
        <v>3644</v>
      </c>
      <c r="B3583">
        <v>-4.9330009483052004</v>
      </c>
      <c r="C3583">
        <v>-3.3906212254286299</v>
      </c>
      <c r="D3583" t="s">
        <v>17</v>
      </c>
      <c r="E3583" t="s">
        <v>74</v>
      </c>
      <c r="F3583">
        <v>8153</v>
      </c>
      <c r="G3583">
        <v>9036</v>
      </c>
      <c r="H3583">
        <v>0.55449189985272496</v>
      </c>
      <c r="I3583">
        <v>2851</v>
      </c>
      <c r="J3583">
        <v>2688</v>
      </c>
      <c r="K3583">
        <v>2614</v>
      </c>
      <c r="L3583">
        <v>0.34968723169385502</v>
      </c>
      <c r="M3583">
        <v>0.32969459094811698</v>
      </c>
      <c r="N3583">
        <v>0.320618177358028</v>
      </c>
    </row>
    <row r="3584" spans="1:14" x14ac:dyDescent="0.2">
      <c r="A3584" t="s">
        <v>3645</v>
      </c>
      <c r="B3584">
        <v>-3.5997973941517598</v>
      </c>
      <c r="C3584">
        <v>-3.9948680802107401</v>
      </c>
      <c r="D3584" t="s">
        <v>17</v>
      </c>
      <c r="E3584" t="s">
        <v>74</v>
      </c>
      <c r="F3584">
        <v>8148</v>
      </c>
      <c r="G3584">
        <v>9105</v>
      </c>
      <c r="H3584">
        <v>0.55893186003683204</v>
      </c>
      <c r="I3584">
        <v>2880</v>
      </c>
      <c r="J3584">
        <v>2674</v>
      </c>
      <c r="K3584">
        <v>2594</v>
      </c>
      <c r="L3584">
        <v>0.35346097201767301</v>
      </c>
      <c r="M3584">
        <v>0.32817869415807599</v>
      </c>
      <c r="N3584">
        <v>0.318360333824251</v>
      </c>
    </row>
    <row r="3585" spans="1:14" x14ac:dyDescent="0.2">
      <c r="A3585" t="s">
        <v>3646</v>
      </c>
      <c r="B3585">
        <v>-3.5287279151631101</v>
      </c>
      <c r="C3585">
        <v>-4.0295741959333897</v>
      </c>
      <c r="D3585" t="s">
        <v>17</v>
      </c>
      <c r="E3585" t="s">
        <v>74</v>
      </c>
      <c r="F3585">
        <v>8143</v>
      </c>
      <c r="G3585">
        <v>8527</v>
      </c>
      <c r="H3585">
        <v>0.52383585207027905</v>
      </c>
      <c r="I3585">
        <v>2428</v>
      </c>
      <c r="J3585">
        <v>2741</v>
      </c>
      <c r="K3585">
        <v>2974</v>
      </c>
      <c r="L3585">
        <v>0.298170207540219</v>
      </c>
      <c r="M3585">
        <v>0.33660812968193499</v>
      </c>
      <c r="N3585">
        <v>0.36522166277784601</v>
      </c>
    </row>
    <row r="3586" spans="1:14" x14ac:dyDescent="0.2">
      <c r="A3586" t="s">
        <v>3647</v>
      </c>
      <c r="B3586">
        <v>5.4388524032878198</v>
      </c>
      <c r="C3586">
        <v>-2.18992273051744</v>
      </c>
      <c r="D3586" t="s">
        <v>17</v>
      </c>
      <c r="E3586" t="s">
        <v>16499</v>
      </c>
      <c r="F3586">
        <v>8142</v>
      </c>
      <c r="G3586">
        <v>7465</v>
      </c>
      <c r="H3586">
        <v>0.45853808353808401</v>
      </c>
      <c r="I3586">
        <v>2425</v>
      </c>
      <c r="J3586">
        <v>2871</v>
      </c>
      <c r="K3586">
        <v>2846</v>
      </c>
      <c r="L3586">
        <v>0.29783836895111798</v>
      </c>
      <c r="M3586">
        <v>0.35261606484893099</v>
      </c>
      <c r="N3586">
        <v>0.34954556619995097</v>
      </c>
    </row>
    <row r="3587" spans="1:14" x14ac:dyDescent="0.2">
      <c r="A3587" t="s">
        <v>3648</v>
      </c>
      <c r="B3587">
        <v>3.86179837954514</v>
      </c>
      <c r="C3587">
        <v>-1.30973909337526</v>
      </c>
      <c r="D3587" t="s">
        <v>17</v>
      </c>
      <c r="E3587" t="s">
        <v>16499</v>
      </c>
      <c r="F3587">
        <v>8141</v>
      </c>
      <c r="G3587">
        <v>6839</v>
      </c>
      <c r="H3587">
        <v>0.42013760904288</v>
      </c>
      <c r="I3587">
        <v>2705</v>
      </c>
      <c r="J3587">
        <v>3267</v>
      </c>
      <c r="K3587">
        <v>2169</v>
      </c>
      <c r="L3587">
        <v>0.33226876305122199</v>
      </c>
      <c r="M3587">
        <v>0.40130205134504399</v>
      </c>
      <c r="N3587">
        <v>0.26642918560373402</v>
      </c>
    </row>
    <row r="3588" spans="1:14" x14ac:dyDescent="0.2">
      <c r="A3588" t="s">
        <v>3649</v>
      </c>
      <c r="B3588">
        <v>4.4927998520182904</v>
      </c>
      <c r="C3588">
        <v>3.9132923678635998</v>
      </c>
      <c r="D3588" t="s">
        <v>17</v>
      </c>
      <c r="E3588" t="s">
        <v>16497</v>
      </c>
      <c r="F3588">
        <v>8139</v>
      </c>
      <c r="G3588">
        <v>8932</v>
      </c>
      <c r="H3588">
        <v>0.54885092786039102</v>
      </c>
      <c r="I3588">
        <v>2900</v>
      </c>
      <c r="J3588">
        <v>2561</v>
      </c>
      <c r="K3588">
        <v>2678</v>
      </c>
      <c r="L3588">
        <v>0.356309128885613</v>
      </c>
      <c r="M3588">
        <v>0.314657820371053</v>
      </c>
      <c r="N3588">
        <v>0.329033050743335</v>
      </c>
    </row>
    <row r="3589" spans="1:14" x14ac:dyDescent="0.2">
      <c r="A3589" t="s">
        <v>3650</v>
      </c>
      <c r="B3589">
        <v>-4.4297164939595</v>
      </c>
      <c r="C3589">
        <v>-3.54437045295243</v>
      </c>
      <c r="D3589" t="s">
        <v>17</v>
      </c>
      <c r="E3589" t="s">
        <v>74</v>
      </c>
      <c r="F3589">
        <v>8138</v>
      </c>
      <c r="G3589">
        <v>9207</v>
      </c>
      <c r="H3589">
        <v>0.56567952813959199</v>
      </c>
      <c r="I3589">
        <v>2938</v>
      </c>
      <c r="J3589">
        <v>2718</v>
      </c>
      <c r="K3589">
        <v>2482</v>
      </c>
      <c r="L3589">
        <v>0.36102236421725198</v>
      </c>
      <c r="M3589">
        <v>0.33398869501105899</v>
      </c>
      <c r="N3589">
        <v>0.30498894077168798</v>
      </c>
    </row>
    <row r="3590" spans="1:14" x14ac:dyDescent="0.2">
      <c r="A3590" t="s">
        <v>3651</v>
      </c>
      <c r="B3590">
        <v>4.11355886233323</v>
      </c>
      <c r="C3590">
        <v>-3.4796271725416701</v>
      </c>
      <c r="D3590" t="s">
        <v>17</v>
      </c>
      <c r="E3590" t="s">
        <v>16499</v>
      </c>
      <c r="F3590">
        <v>8137</v>
      </c>
      <c r="G3590">
        <v>7114</v>
      </c>
      <c r="H3590">
        <v>0.43740777176586298</v>
      </c>
      <c r="I3590">
        <v>2519</v>
      </c>
      <c r="J3590">
        <v>2943</v>
      </c>
      <c r="K3590">
        <v>2675</v>
      </c>
      <c r="L3590">
        <v>0.30957355290647698</v>
      </c>
      <c r="M3590">
        <v>0.36168120929089298</v>
      </c>
      <c r="N3590">
        <v>0.32874523780262999</v>
      </c>
    </row>
    <row r="3591" spans="1:14" x14ac:dyDescent="0.2">
      <c r="A3591" t="s">
        <v>3652</v>
      </c>
      <c r="B3591">
        <v>0.99424228442185003</v>
      </c>
      <c r="C3591">
        <v>3.6618475512742501</v>
      </c>
      <c r="D3591" t="s">
        <v>17</v>
      </c>
      <c r="E3591" t="s">
        <v>65</v>
      </c>
      <c r="F3591">
        <v>8137</v>
      </c>
      <c r="G3591">
        <v>9393</v>
      </c>
      <c r="H3591">
        <v>0.57732022126613403</v>
      </c>
      <c r="I3591">
        <v>2939</v>
      </c>
      <c r="J3591">
        <v>2648</v>
      </c>
      <c r="K3591">
        <v>2550</v>
      </c>
      <c r="L3591">
        <v>0.36118962762689</v>
      </c>
      <c r="M3591">
        <v>0.32542706157060303</v>
      </c>
      <c r="N3591">
        <v>0.31338331080250698</v>
      </c>
    </row>
    <row r="3592" spans="1:14" x14ac:dyDescent="0.2">
      <c r="A3592" t="s">
        <v>3653</v>
      </c>
      <c r="B3592">
        <v>5.7970643974589597</v>
      </c>
      <c r="C3592">
        <v>2.2339109973191702</v>
      </c>
      <c r="D3592" t="s">
        <v>17</v>
      </c>
      <c r="E3592" t="s">
        <v>16498</v>
      </c>
      <c r="F3592">
        <v>8136</v>
      </c>
      <c r="G3592">
        <v>7872</v>
      </c>
      <c r="H3592">
        <v>0.48389476272436699</v>
      </c>
      <c r="I3592">
        <v>3103</v>
      </c>
      <c r="J3592">
        <v>2700</v>
      </c>
      <c r="K3592">
        <v>2333</v>
      </c>
      <c r="L3592">
        <v>0.38139134709931199</v>
      </c>
      <c r="M3592">
        <v>0.33185840707964598</v>
      </c>
      <c r="N3592">
        <v>0.28675024582104203</v>
      </c>
    </row>
    <row r="3593" spans="1:14" x14ac:dyDescent="0.2">
      <c r="A3593" t="s">
        <v>3654</v>
      </c>
      <c r="B3593">
        <v>-1.9737190269184799</v>
      </c>
      <c r="C3593">
        <v>0.62881537239546503</v>
      </c>
      <c r="D3593" t="s">
        <v>17</v>
      </c>
      <c r="E3593" t="s">
        <v>65</v>
      </c>
      <c r="F3593">
        <v>8134</v>
      </c>
      <c r="G3593">
        <v>8441</v>
      </c>
      <c r="H3593">
        <v>0.51893520226238798</v>
      </c>
      <c r="I3593">
        <v>2459</v>
      </c>
      <c r="J3593">
        <v>2632</v>
      </c>
      <c r="K3593">
        <v>3043</v>
      </c>
      <c r="L3593">
        <v>0.30231128596016699</v>
      </c>
      <c r="M3593">
        <v>0.32358003442340799</v>
      </c>
      <c r="N3593">
        <v>0.37410867961642502</v>
      </c>
    </row>
    <row r="3594" spans="1:14" x14ac:dyDescent="0.2">
      <c r="A3594" t="s">
        <v>3655</v>
      </c>
      <c r="B3594">
        <v>-3.1537026427937298</v>
      </c>
      <c r="C3594">
        <v>-2.0143472357511998</v>
      </c>
      <c r="D3594" t="s">
        <v>17</v>
      </c>
      <c r="E3594" t="s">
        <v>74</v>
      </c>
      <c r="F3594">
        <v>8134</v>
      </c>
      <c r="G3594">
        <v>8742</v>
      </c>
      <c r="H3594">
        <v>0.53750614854894196</v>
      </c>
      <c r="I3594">
        <v>3102</v>
      </c>
      <c r="J3594">
        <v>2684</v>
      </c>
      <c r="K3594">
        <v>2348</v>
      </c>
      <c r="L3594">
        <v>0.38136218342758799</v>
      </c>
      <c r="M3594">
        <v>0.32997295303663599</v>
      </c>
      <c r="N3594">
        <v>0.28866486353577597</v>
      </c>
    </row>
    <row r="3595" spans="1:14" x14ac:dyDescent="0.2">
      <c r="A3595" t="s">
        <v>3656</v>
      </c>
      <c r="B3595">
        <v>-1.548495437975</v>
      </c>
      <c r="C3595">
        <v>-0.98627082545762301</v>
      </c>
      <c r="D3595" t="s">
        <v>17</v>
      </c>
      <c r="E3595" t="s">
        <v>74</v>
      </c>
      <c r="F3595">
        <v>8134</v>
      </c>
      <c r="G3595">
        <v>6122</v>
      </c>
      <c r="H3595">
        <v>0.37646045996802402</v>
      </c>
      <c r="I3595">
        <v>2125</v>
      </c>
      <c r="J3595">
        <v>2912</v>
      </c>
      <c r="K3595">
        <v>3097</v>
      </c>
      <c r="L3595">
        <v>0.26124907794443097</v>
      </c>
      <c r="M3595">
        <v>0.35800344234079201</v>
      </c>
      <c r="N3595">
        <v>0.38074747971477702</v>
      </c>
    </row>
    <row r="3596" spans="1:14" x14ac:dyDescent="0.2">
      <c r="A3596" t="s">
        <v>3657</v>
      </c>
      <c r="B3596">
        <v>3.8988629318522698</v>
      </c>
      <c r="C3596">
        <v>-2.9766815109968698</v>
      </c>
      <c r="D3596" t="s">
        <v>17</v>
      </c>
      <c r="E3596" t="s">
        <v>16499</v>
      </c>
      <c r="F3596">
        <v>8131</v>
      </c>
      <c r="G3596">
        <v>7989</v>
      </c>
      <c r="H3596">
        <v>0.49144931102362199</v>
      </c>
      <c r="I3596">
        <v>2718</v>
      </c>
      <c r="J3596">
        <v>2671</v>
      </c>
      <c r="K3596">
        <v>2742</v>
      </c>
      <c r="L3596">
        <v>0.33427622678637298</v>
      </c>
      <c r="M3596">
        <v>0.32849587996556401</v>
      </c>
      <c r="N3596">
        <v>0.33722789324806302</v>
      </c>
    </row>
    <row r="3597" spans="1:14" x14ac:dyDescent="0.2">
      <c r="A3597" t="s">
        <v>3658</v>
      </c>
      <c r="B3597">
        <v>2.1559294201182602</v>
      </c>
      <c r="C3597">
        <v>2.0609979228257602</v>
      </c>
      <c r="D3597" t="s">
        <v>17</v>
      </c>
      <c r="E3597" t="s">
        <v>65</v>
      </c>
      <c r="F3597">
        <v>8129</v>
      </c>
      <c r="G3597">
        <v>7287</v>
      </c>
      <c r="H3597">
        <v>0.44832041343669199</v>
      </c>
      <c r="I3597">
        <v>2426</v>
      </c>
      <c r="J3597">
        <v>2692</v>
      </c>
      <c r="K3597">
        <v>3011</v>
      </c>
      <c r="L3597">
        <v>0.29843769221306399</v>
      </c>
      <c r="M3597">
        <v>0.33116004428589002</v>
      </c>
      <c r="N3597">
        <v>0.37040226350104599</v>
      </c>
    </row>
    <row r="3598" spans="1:14" x14ac:dyDescent="0.2">
      <c r="A3598" t="s">
        <v>3659</v>
      </c>
      <c r="B3598">
        <v>4.0791054703044196</v>
      </c>
      <c r="C3598">
        <v>-1.2627377315283299</v>
      </c>
      <c r="D3598" t="s">
        <v>17</v>
      </c>
      <c r="E3598" t="s">
        <v>16499</v>
      </c>
      <c r="F3598">
        <v>8126</v>
      </c>
      <c r="G3598">
        <v>6964</v>
      </c>
      <c r="H3598">
        <v>0.42860659773510601</v>
      </c>
      <c r="I3598">
        <v>2048</v>
      </c>
      <c r="J3598">
        <v>2818</v>
      </c>
      <c r="K3598">
        <v>3260</v>
      </c>
      <c r="L3598">
        <v>0.25203051932069898</v>
      </c>
      <c r="M3598">
        <v>0.34678808761998497</v>
      </c>
      <c r="N3598">
        <v>0.40118139305931599</v>
      </c>
    </row>
    <row r="3599" spans="1:14" x14ac:dyDescent="0.2">
      <c r="A3599" t="s">
        <v>3660</v>
      </c>
      <c r="B3599">
        <v>-7.2319072745991502</v>
      </c>
      <c r="C3599">
        <v>-3.3269412918806598</v>
      </c>
      <c r="D3599" t="s">
        <v>17</v>
      </c>
      <c r="E3599" t="s">
        <v>74</v>
      </c>
      <c r="F3599">
        <v>8125</v>
      </c>
      <c r="G3599">
        <v>9226</v>
      </c>
      <c r="H3599">
        <v>0.56782373215164905</v>
      </c>
      <c r="I3599">
        <v>2935</v>
      </c>
      <c r="J3599">
        <v>2777</v>
      </c>
      <c r="K3599">
        <v>2413</v>
      </c>
      <c r="L3599">
        <v>0.36123076923076902</v>
      </c>
      <c r="M3599">
        <v>0.34178461538461502</v>
      </c>
      <c r="N3599">
        <v>0.29698461538461501</v>
      </c>
    </row>
    <row r="3600" spans="1:14" x14ac:dyDescent="0.2">
      <c r="A3600" t="s">
        <v>3661</v>
      </c>
      <c r="B3600">
        <v>4.1073413826274203</v>
      </c>
      <c r="C3600">
        <v>1.62303634445662</v>
      </c>
      <c r="D3600" t="s">
        <v>17</v>
      </c>
      <c r="E3600" t="s">
        <v>16497</v>
      </c>
      <c r="F3600">
        <v>8124</v>
      </c>
      <c r="G3600">
        <v>7930</v>
      </c>
      <c r="H3600">
        <v>0.48806006893156101</v>
      </c>
      <c r="I3600">
        <v>2811</v>
      </c>
      <c r="J3600">
        <v>2754</v>
      </c>
      <c r="K3600">
        <v>2559</v>
      </c>
      <c r="L3600">
        <v>0.34601181683899601</v>
      </c>
      <c r="M3600">
        <v>0.338995568685377</v>
      </c>
      <c r="N3600">
        <v>0.31499261447562799</v>
      </c>
    </row>
    <row r="3601" spans="1:14" x14ac:dyDescent="0.2">
      <c r="A3601" t="s">
        <v>3662</v>
      </c>
      <c r="B3601">
        <v>-6.8014258407307402</v>
      </c>
      <c r="C3601">
        <v>-1.93354312617784</v>
      </c>
      <c r="D3601" t="s">
        <v>17</v>
      </c>
      <c r="E3601" t="s">
        <v>74</v>
      </c>
      <c r="F3601">
        <v>8122</v>
      </c>
      <c r="G3601">
        <v>8201</v>
      </c>
      <c r="H3601">
        <v>0.50486333415414897</v>
      </c>
      <c r="I3601">
        <v>2421</v>
      </c>
      <c r="J3601">
        <v>2759</v>
      </c>
      <c r="K3601">
        <v>2942</v>
      </c>
      <c r="L3601">
        <v>0.29807929081507001</v>
      </c>
      <c r="M3601">
        <v>0.33969465648855002</v>
      </c>
      <c r="N3601">
        <v>0.36222605269637997</v>
      </c>
    </row>
    <row r="3602" spans="1:14" x14ac:dyDescent="0.2">
      <c r="A3602" t="s">
        <v>3663</v>
      </c>
      <c r="B3602">
        <v>5.9277473427104201</v>
      </c>
      <c r="C3602">
        <v>1.8436500624894601</v>
      </c>
      <c r="D3602" t="s">
        <v>17</v>
      </c>
      <c r="E3602" t="s">
        <v>16498</v>
      </c>
      <c r="F3602">
        <v>8121</v>
      </c>
      <c r="G3602">
        <v>6862</v>
      </c>
      <c r="H3602">
        <v>0.42258898879172302</v>
      </c>
      <c r="I3602">
        <v>2503</v>
      </c>
      <c r="J3602">
        <v>2886</v>
      </c>
      <c r="K3602">
        <v>2732</v>
      </c>
      <c r="L3602">
        <v>0.30821327422731198</v>
      </c>
      <c r="M3602">
        <v>0.35537495382342099</v>
      </c>
      <c r="N3602">
        <v>0.33641177194926702</v>
      </c>
    </row>
    <row r="3603" spans="1:14" x14ac:dyDescent="0.2">
      <c r="A3603" t="s">
        <v>3664</v>
      </c>
      <c r="B3603">
        <v>-5.2564500831318597</v>
      </c>
      <c r="C3603">
        <v>-1.4915672941923599</v>
      </c>
      <c r="D3603" t="s">
        <v>17</v>
      </c>
      <c r="E3603" t="s">
        <v>74</v>
      </c>
      <c r="F3603">
        <v>8121</v>
      </c>
      <c r="G3603">
        <v>8518</v>
      </c>
      <c r="H3603">
        <v>0.52457199162458401</v>
      </c>
      <c r="I3603">
        <v>2564</v>
      </c>
      <c r="J3603">
        <v>2691</v>
      </c>
      <c r="K3603">
        <v>2866</v>
      </c>
      <c r="L3603">
        <v>0.31572466445019098</v>
      </c>
      <c r="M3603">
        <v>0.33136313261913602</v>
      </c>
      <c r="N3603">
        <v>0.35291220293067399</v>
      </c>
    </row>
    <row r="3604" spans="1:14" x14ac:dyDescent="0.2">
      <c r="A3604" t="s">
        <v>3665</v>
      </c>
      <c r="B3604">
        <v>-3.11543884503372</v>
      </c>
      <c r="C3604">
        <v>-3.8508251114607401</v>
      </c>
      <c r="D3604" t="s">
        <v>17</v>
      </c>
      <c r="E3604" t="s">
        <v>74</v>
      </c>
      <c r="F3604">
        <v>8117</v>
      </c>
      <c r="G3604">
        <v>8592</v>
      </c>
      <c r="H3604">
        <v>0.52939001848428802</v>
      </c>
      <c r="I3604">
        <v>2662</v>
      </c>
      <c r="J3604">
        <v>2577</v>
      </c>
      <c r="K3604">
        <v>2878</v>
      </c>
      <c r="L3604">
        <v>0.32795367746704401</v>
      </c>
      <c r="M3604">
        <v>0.31748182826167298</v>
      </c>
      <c r="N3604">
        <v>0.354564494271283</v>
      </c>
    </row>
    <row r="3605" spans="1:14" x14ac:dyDescent="0.2">
      <c r="A3605" t="s">
        <v>3666</v>
      </c>
      <c r="B3605">
        <v>2.4015413261698999</v>
      </c>
      <c r="C3605">
        <v>2.5602807597398298</v>
      </c>
      <c r="D3605" t="s">
        <v>17</v>
      </c>
      <c r="E3605" t="s">
        <v>65</v>
      </c>
      <c r="F3605">
        <v>8116</v>
      </c>
      <c r="G3605">
        <v>8191</v>
      </c>
      <c r="H3605">
        <v>0.50486932938856</v>
      </c>
      <c r="I3605">
        <v>2457</v>
      </c>
      <c r="J3605">
        <v>2681</v>
      </c>
      <c r="K3605">
        <v>2978</v>
      </c>
      <c r="L3605">
        <v>0.30273533760473098</v>
      </c>
      <c r="M3605">
        <v>0.330335140463282</v>
      </c>
      <c r="N3605">
        <v>0.36692952193198602</v>
      </c>
    </row>
    <row r="3606" spans="1:14" x14ac:dyDescent="0.2">
      <c r="A3606" t="s">
        <v>3667</v>
      </c>
      <c r="B3606">
        <v>6.28030547869675</v>
      </c>
      <c r="C3606">
        <v>3.4179565505265699</v>
      </c>
      <c r="D3606" t="s">
        <v>17</v>
      </c>
      <c r="E3606" t="s">
        <v>16498</v>
      </c>
      <c r="F3606">
        <v>8112</v>
      </c>
      <c r="G3606">
        <v>8061</v>
      </c>
      <c r="H3606">
        <v>0.49691776599679399</v>
      </c>
      <c r="I3606">
        <v>2501</v>
      </c>
      <c r="J3606">
        <v>2730</v>
      </c>
      <c r="K3606">
        <v>2881</v>
      </c>
      <c r="L3606">
        <v>0.30830867850098598</v>
      </c>
      <c r="M3606">
        <v>0.33653846153846201</v>
      </c>
      <c r="N3606">
        <v>0.35515285996055201</v>
      </c>
    </row>
    <row r="3607" spans="1:14" x14ac:dyDescent="0.2">
      <c r="A3607" t="s">
        <v>3668</v>
      </c>
      <c r="B3607">
        <v>0.42127326500885498</v>
      </c>
      <c r="C3607">
        <v>3.32908077995772</v>
      </c>
      <c r="D3607" t="s">
        <v>17</v>
      </c>
      <c r="E3607" t="s">
        <v>65</v>
      </c>
      <c r="F3607">
        <v>8109</v>
      </c>
      <c r="G3607">
        <v>8985</v>
      </c>
      <c r="H3607">
        <v>0.55401405845356999</v>
      </c>
      <c r="I3607">
        <v>2592</v>
      </c>
      <c r="J3607">
        <v>2708</v>
      </c>
      <c r="K3607">
        <v>2809</v>
      </c>
      <c r="L3607">
        <v>0.31964483906770302</v>
      </c>
      <c r="M3607">
        <v>0.333949932174127</v>
      </c>
      <c r="N3607">
        <v>0.34640522875816998</v>
      </c>
    </row>
    <row r="3608" spans="1:14" x14ac:dyDescent="0.2">
      <c r="A3608" t="s">
        <v>3669</v>
      </c>
      <c r="B3608">
        <v>0.310179147844243</v>
      </c>
      <c r="C3608">
        <v>3.1442629889726099</v>
      </c>
      <c r="D3608" t="s">
        <v>17</v>
      </c>
      <c r="E3608" t="s">
        <v>65</v>
      </c>
      <c r="F3608">
        <v>8104</v>
      </c>
      <c r="G3608">
        <v>8540</v>
      </c>
      <c r="H3608">
        <v>0.52716049382716001</v>
      </c>
      <c r="I3608">
        <v>2563</v>
      </c>
      <c r="J3608">
        <v>3001</v>
      </c>
      <c r="K3608">
        <v>2540</v>
      </c>
      <c r="L3608">
        <v>0.31626357354392898</v>
      </c>
      <c r="M3608">
        <v>0.37031095755182603</v>
      </c>
      <c r="N3608">
        <v>0.313425468904245</v>
      </c>
    </row>
    <row r="3609" spans="1:14" x14ac:dyDescent="0.2">
      <c r="A3609" t="s">
        <v>3670</v>
      </c>
      <c r="B3609">
        <v>-5.4220227264118899</v>
      </c>
      <c r="C3609">
        <v>-4.1015377445936698</v>
      </c>
      <c r="D3609" t="s">
        <v>17</v>
      </c>
      <c r="E3609" t="s">
        <v>74</v>
      </c>
      <c r="F3609">
        <v>8102</v>
      </c>
      <c r="G3609">
        <v>8068</v>
      </c>
      <c r="H3609">
        <v>0.49796321441797298</v>
      </c>
      <c r="I3609">
        <v>2548</v>
      </c>
      <c r="J3609">
        <v>2857</v>
      </c>
      <c r="K3609">
        <v>2697</v>
      </c>
      <c r="L3609">
        <v>0.31449024932115499</v>
      </c>
      <c r="M3609">
        <v>0.352628980498642</v>
      </c>
      <c r="N3609">
        <v>0.33288077018020201</v>
      </c>
    </row>
    <row r="3610" spans="1:14" x14ac:dyDescent="0.2">
      <c r="A3610" t="s">
        <v>3671</v>
      </c>
      <c r="B3610">
        <v>-6.1657561324787897</v>
      </c>
      <c r="C3610">
        <v>-1.3411548538923801</v>
      </c>
      <c r="D3610" t="s">
        <v>17</v>
      </c>
      <c r="E3610" t="s">
        <v>74</v>
      </c>
      <c r="F3610">
        <v>8099</v>
      </c>
      <c r="G3610">
        <v>8109</v>
      </c>
      <c r="H3610">
        <v>0.50080286561264797</v>
      </c>
      <c r="I3610">
        <v>2663</v>
      </c>
      <c r="J3610">
        <v>2830</v>
      </c>
      <c r="K3610">
        <v>2606</v>
      </c>
      <c r="L3610">
        <v>0.32880602543523901</v>
      </c>
      <c r="M3610">
        <v>0.349425855043833</v>
      </c>
      <c r="N3610">
        <v>0.32176811952092799</v>
      </c>
    </row>
    <row r="3611" spans="1:14" x14ac:dyDescent="0.2">
      <c r="A3611" t="s">
        <v>3672</v>
      </c>
      <c r="B3611">
        <v>-5.4355701469135997</v>
      </c>
      <c r="C3611">
        <v>-0.56034326095585996</v>
      </c>
      <c r="D3611" t="s">
        <v>17</v>
      </c>
      <c r="E3611" t="s">
        <v>74</v>
      </c>
      <c r="F3611">
        <v>8097</v>
      </c>
      <c r="G3611">
        <v>7834</v>
      </c>
      <c r="H3611">
        <v>0.48381916996047403</v>
      </c>
      <c r="I3611">
        <v>2276</v>
      </c>
      <c r="J3611">
        <v>2811</v>
      </c>
      <c r="K3611">
        <v>3010</v>
      </c>
      <c r="L3611">
        <v>0.28109176238112898</v>
      </c>
      <c r="M3611">
        <v>0.34716561689514602</v>
      </c>
      <c r="N3611">
        <v>0.37174262072372499</v>
      </c>
    </row>
    <row r="3612" spans="1:14" x14ac:dyDescent="0.2">
      <c r="A3612" t="s">
        <v>3673</v>
      </c>
      <c r="B3612">
        <v>2.31014189494126</v>
      </c>
      <c r="C3612">
        <v>2.0088474349259799</v>
      </c>
      <c r="D3612" t="s">
        <v>17</v>
      </c>
      <c r="E3612" t="s">
        <v>65</v>
      </c>
      <c r="F3612">
        <v>8095</v>
      </c>
      <c r="G3612">
        <v>8089</v>
      </c>
      <c r="H3612">
        <v>0.49962940086473101</v>
      </c>
      <c r="I3612">
        <v>2515</v>
      </c>
      <c r="J3612">
        <v>2711</v>
      </c>
      <c r="K3612">
        <v>2869</v>
      </c>
      <c r="L3612">
        <v>0.310685608400247</v>
      </c>
      <c r="M3612">
        <v>0.33489808523780101</v>
      </c>
      <c r="N3612">
        <v>0.35441630636195198</v>
      </c>
    </row>
    <row r="3613" spans="1:14" x14ac:dyDescent="0.2">
      <c r="A3613" t="s">
        <v>3674</v>
      </c>
      <c r="B3613">
        <v>4.9466868377970901</v>
      </c>
      <c r="C3613">
        <v>2.5884012774705401</v>
      </c>
      <c r="D3613" t="s">
        <v>17</v>
      </c>
      <c r="E3613" t="s">
        <v>16498</v>
      </c>
      <c r="F3613">
        <v>8095</v>
      </c>
      <c r="G3613">
        <v>7760</v>
      </c>
      <c r="H3613">
        <v>0.47954517364973398</v>
      </c>
      <c r="I3613">
        <v>2431</v>
      </c>
      <c r="J3613">
        <v>2667</v>
      </c>
      <c r="K3613">
        <v>2997</v>
      </c>
      <c r="L3613">
        <v>0.30030883261272401</v>
      </c>
      <c r="M3613">
        <v>0.32946263125385999</v>
      </c>
      <c r="N3613">
        <v>0.370228536133416</v>
      </c>
    </row>
    <row r="3614" spans="1:14" x14ac:dyDescent="0.2">
      <c r="A3614" t="s">
        <v>3675</v>
      </c>
      <c r="B3614">
        <v>5.7606483436869897</v>
      </c>
      <c r="C3614">
        <v>2.8561009959458801</v>
      </c>
      <c r="D3614" t="s">
        <v>17</v>
      </c>
      <c r="E3614" t="s">
        <v>16498</v>
      </c>
      <c r="F3614">
        <v>8094</v>
      </c>
      <c r="G3614">
        <v>7975</v>
      </c>
      <c r="H3614">
        <v>0.492648875710403</v>
      </c>
      <c r="I3614">
        <v>2850</v>
      </c>
      <c r="J3614">
        <v>2564</v>
      </c>
      <c r="K3614">
        <v>2680</v>
      </c>
      <c r="L3614">
        <v>0.352112676056338</v>
      </c>
      <c r="M3614">
        <v>0.31677786014331599</v>
      </c>
      <c r="N3614">
        <v>0.331109463800346</v>
      </c>
    </row>
    <row r="3615" spans="1:14" x14ac:dyDescent="0.2">
      <c r="A3615" t="s">
        <v>3676</v>
      </c>
      <c r="B3615">
        <v>6.4256430603312698</v>
      </c>
      <c r="C3615">
        <v>-2.2493249579191699</v>
      </c>
      <c r="D3615" t="s">
        <v>17</v>
      </c>
      <c r="E3615" t="s">
        <v>16499</v>
      </c>
      <c r="F3615">
        <v>8094</v>
      </c>
      <c r="G3615">
        <v>7753</v>
      </c>
      <c r="H3615">
        <v>0.47905338606030601</v>
      </c>
      <c r="I3615">
        <v>2663</v>
      </c>
      <c r="J3615">
        <v>2754</v>
      </c>
      <c r="K3615">
        <v>2677</v>
      </c>
      <c r="L3615">
        <v>0.329009142574747</v>
      </c>
      <c r="M3615">
        <v>0.34025203854707198</v>
      </c>
      <c r="N3615">
        <v>0.33073881887818102</v>
      </c>
    </row>
    <row r="3616" spans="1:14" x14ac:dyDescent="0.2">
      <c r="A3616" t="s">
        <v>3677</v>
      </c>
      <c r="B3616">
        <v>-3.29969945179946</v>
      </c>
      <c r="C3616">
        <v>0.76357825558180603</v>
      </c>
      <c r="D3616" t="s">
        <v>17</v>
      </c>
      <c r="E3616" t="s">
        <v>74</v>
      </c>
      <c r="F3616">
        <v>8094</v>
      </c>
      <c r="G3616">
        <v>8949</v>
      </c>
      <c r="H3616">
        <v>0.55288520944025699</v>
      </c>
      <c r="I3616">
        <v>2985</v>
      </c>
      <c r="J3616">
        <v>2721</v>
      </c>
      <c r="K3616">
        <v>2388</v>
      </c>
      <c r="L3616">
        <v>0.36879169755374402</v>
      </c>
      <c r="M3616">
        <v>0.33617494440326201</v>
      </c>
      <c r="N3616">
        <v>0.29503335804299502</v>
      </c>
    </row>
    <row r="3617" spans="1:14" x14ac:dyDescent="0.2">
      <c r="A3617" t="s">
        <v>3678</v>
      </c>
      <c r="B3617">
        <v>-3.44722118603713</v>
      </c>
      <c r="C3617">
        <v>-4.5737238331556798</v>
      </c>
      <c r="D3617" t="s">
        <v>17</v>
      </c>
      <c r="E3617" t="s">
        <v>74</v>
      </c>
      <c r="F3617">
        <v>8093</v>
      </c>
      <c r="G3617">
        <v>8305</v>
      </c>
      <c r="H3617">
        <v>0.51328800988875201</v>
      </c>
      <c r="I3617">
        <v>2598</v>
      </c>
      <c r="J3617">
        <v>2783</v>
      </c>
      <c r="K3617">
        <v>2712</v>
      </c>
      <c r="L3617">
        <v>0.32101816384529802</v>
      </c>
      <c r="M3617">
        <v>0.34387742493512902</v>
      </c>
      <c r="N3617">
        <v>0.33510441121957202</v>
      </c>
    </row>
    <row r="3618" spans="1:14" x14ac:dyDescent="0.2">
      <c r="A3618" t="s">
        <v>3679</v>
      </c>
      <c r="B3618">
        <v>6.41356382143967</v>
      </c>
      <c r="C3618">
        <v>1.27978785793776</v>
      </c>
      <c r="D3618" t="s">
        <v>17</v>
      </c>
      <c r="E3618" t="s">
        <v>16498</v>
      </c>
      <c r="F3618">
        <v>8092</v>
      </c>
      <c r="G3618">
        <v>5824</v>
      </c>
      <c r="H3618">
        <v>0.360084085569432</v>
      </c>
      <c r="I3618">
        <v>2534</v>
      </c>
      <c r="J3618">
        <v>2840</v>
      </c>
      <c r="K3618">
        <v>2718</v>
      </c>
      <c r="L3618">
        <v>0.313148788927336</v>
      </c>
      <c r="M3618">
        <v>0.35096391497775598</v>
      </c>
      <c r="N3618">
        <v>0.33588729609490903</v>
      </c>
    </row>
    <row r="3619" spans="1:14" x14ac:dyDescent="0.2">
      <c r="A3619" t="s">
        <v>3680</v>
      </c>
      <c r="B3619">
        <v>-5.58576479184158</v>
      </c>
      <c r="C3619">
        <v>-3.4770689411879099</v>
      </c>
      <c r="D3619" t="s">
        <v>17</v>
      </c>
      <c r="E3619" t="s">
        <v>74</v>
      </c>
      <c r="F3619">
        <v>8090</v>
      </c>
      <c r="G3619">
        <v>8314</v>
      </c>
      <c r="H3619">
        <v>0.51409844175117503</v>
      </c>
      <c r="I3619">
        <v>2747</v>
      </c>
      <c r="J3619">
        <v>2691</v>
      </c>
      <c r="K3619">
        <v>2652</v>
      </c>
      <c r="L3619">
        <v>0.33955500618047002</v>
      </c>
      <c r="M3619">
        <v>0.33263288009888797</v>
      </c>
      <c r="N3619">
        <v>0.32781211372064301</v>
      </c>
    </row>
    <row r="3620" spans="1:14" x14ac:dyDescent="0.2">
      <c r="A3620" t="s">
        <v>3681</v>
      </c>
      <c r="B3620">
        <v>4.8785429931925997</v>
      </c>
      <c r="C3620">
        <v>4.6515692877719603E-2</v>
      </c>
      <c r="D3620" t="s">
        <v>17</v>
      </c>
      <c r="E3620" t="s">
        <v>16499</v>
      </c>
      <c r="F3620">
        <v>8089</v>
      </c>
      <c r="G3620">
        <v>7761</v>
      </c>
      <c r="H3620">
        <v>0.479784866468843</v>
      </c>
      <c r="I3620">
        <v>2680</v>
      </c>
      <c r="J3620">
        <v>2722</v>
      </c>
      <c r="K3620">
        <v>2687</v>
      </c>
      <c r="L3620">
        <v>0.33131413030040802</v>
      </c>
      <c r="M3620">
        <v>0.33650636667078698</v>
      </c>
      <c r="N3620">
        <v>0.332179503028805</v>
      </c>
    </row>
    <row r="3621" spans="1:14" x14ac:dyDescent="0.2">
      <c r="A3621" t="s">
        <v>3682</v>
      </c>
      <c r="B3621">
        <v>-6.1221841834736601</v>
      </c>
      <c r="C3621">
        <v>-1.6430463000059601</v>
      </c>
      <c r="D3621" t="s">
        <v>17</v>
      </c>
      <c r="E3621" t="s">
        <v>74</v>
      </c>
      <c r="F3621">
        <v>8088</v>
      </c>
      <c r="G3621">
        <v>9247</v>
      </c>
      <c r="H3621">
        <v>0.57193221177634801</v>
      </c>
      <c r="I3621">
        <v>2867</v>
      </c>
      <c r="J3621">
        <v>2727</v>
      </c>
      <c r="K3621">
        <v>2494</v>
      </c>
      <c r="L3621">
        <v>0.35447576656775498</v>
      </c>
      <c r="M3621">
        <v>0.33716617210682498</v>
      </c>
      <c r="N3621">
        <v>0.30835806132541999</v>
      </c>
    </row>
    <row r="3622" spans="1:14" x14ac:dyDescent="0.2">
      <c r="A3622" t="s">
        <v>3683</v>
      </c>
      <c r="B3622">
        <v>1.5924457435536801E-2</v>
      </c>
      <c r="C3622">
        <v>2.5899200038194201</v>
      </c>
      <c r="D3622" t="s">
        <v>17</v>
      </c>
      <c r="E3622" t="s">
        <v>65</v>
      </c>
      <c r="F3622">
        <v>8086</v>
      </c>
      <c r="G3622">
        <v>8407</v>
      </c>
      <c r="H3622">
        <v>0.519849121939154</v>
      </c>
      <c r="I3622">
        <v>2520</v>
      </c>
      <c r="J3622">
        <v>2682</v>
      </c>
      <c r="K3622">
        <v>2884</v>
      </c>
      <c r="L3622">
        <v>0.31164976502597103</v>
      </c>
      <c r="M3622">
        <v>0.33168439277764</v>
      </c>
      <c r="N3622">
        <v>0.35666584219638903</v>
      </c>
    </row>
    <row r="3623" spans="1:14" x14ac:dyDescent="0.2">
      <c r="A3623" t="s">
        <v>3684</v>
      </c>
      <c r="B3623">
        <v>-5.9428538345051498</v>
      </c>
      <c r="C3623">
        <v>-3.6436639233351298</v>
      </c>
      <c r="D3623" t="s">
        <v>17</v>
      </c>
      <c r="E3623" t="s">
        <v>74</v>
      </c>
      <c r="F3623">
        <v>8084</v>
      </c>
      <c r="G3623">
        <v>8306</v>
      </c>
      <c r="H3623">
        <v>0.51379438327353699</v>
      </c>
      <c r="I3623">
        <v>2616</v>
      </c>
      <c r="J3623">
        <v>2690</v>
      </c>
      <c r="K3623">
        <v>2778</v>
      </c>
      <c r="L3623">
        <v>0.32360217714002998</v>
      </c>
      <c r="M3623">
        <v>0.33275606135576402</v>
      </c>
      <c r="N3623">
        <v>0.343641761504206</v>
      </c>
    </row>
    <row r="3624" spans="1:14" x14ac:dyDescent="0.2">
      <c r="A3624" t="s">
        <v>3685</v>
      </c>
      <c r="B3624">
        <v>-4.0183738731098897</v>
      </c>
      <c r="C3624">
        <v>0.117255528378437</v>
      </c>
      <c r="D3624" t="s">
        <v>17</v>
      </c>
      <c r="E3624" t="s">
        <v>74</v>
      </c>
      <c r="F3624">
        <v>8082</v>
      </c>
      <c r="G3624">
        <v>8760</v>
      </c>
      <c r="H3624">
        <v>0.542012127211979</v>
      </c>
      <c r="I3624">
        <v>2724</v>
      </c>
      <c r="J3624">
        <v>2677</v>
      </c>
      <c r="K3624">
        <v>2681</v>
      </c>
      <c r="L3624">
        <v>0.33704528582034099</v>
      </c>
      <c r="M3624">
        <v>0.33122989359069499</v>
      </c>
      <c r="N3624">
        <v>0.33172482058896302</v>
      </c>
    </row>
    <row r="3625" spans="1:14" x14ac:dyDescent="0.2">
      <c r="A3625" t="s">
        <v>3686</v>
      </c>
      <c r="B3625">
        <v>4.8953853584574896</v>
      </c>
      <c r="C3625">
        <v>2.0691387252091902</v>
      </c>
      <c r="D3625" t="s">
        <v>17</v>
      </c>
      <c r="E3625" t="s">
        <v>16498</v>
      </c>
      <c r="F3625">
        <v>8079</v>
      </c>
      <c r="G3625">
        <v>7794</v>
      </c>
      <c r="H3625">
        <v>0.482361678425548</v>
      </c>
      <c r="I3625">
        <v>2317</v>
      </c>
      <c r="J3625">
        <v>2914</v>
      </c>
      <c r="K3625">
        <v>2848</v>
      </c>
      <c r="L3625">
        <v>0.286792919915831</v>
      </c>
      <c r="M3625">
        <v>0.360688203985642</v>
      </c>
      <c r="N3625">
        <v>0.352518876098527</v>
      </c>
    </row>
    <row r="3626" spans="1:14" x14ac:dyDescent="0.2">
      <c r="A3626" t="s">
        <v>3687</v>
      </c>
      <c r="B3626">
        <v>-3.1671980880451902</v>
      </c>
      <c r="C3626">
        <v>-3.1577694817305102</v>
      </c>
      <c r="D3626" t="s">
        <v>17</v>
      </c>
      <c r="E3626" t="s">
        <v>74</v>
      </c>
      <c r="F3626">
        <v>8077</v>
      </c>
      <c r="G3626">
        <v>8772</v>
      </c>
      <c r="H3626">
        <v>0.54329245633593504</v>
      </c>
      <c r="I3626">
        <v>2527</v>
      </c>
      <c r="J3626">
        <v>2465</v>
      </c>
      <c r="K3626">
        <v>3085</v>
      </c>
      <c r="L3626">
        <v>0.312863687012505</v>
      </c>
      <c r="M3626">
        <v>0.30518756964219401</v>
      </c>
      <c r="N3626">
        <v>0.38194874334530099</v>
      </c>
    </row>
    <row r="3627" spans="1:14" x14ac:dyDescent="0.2">
      <c r="A3627" t="s">
        <v>3688</v>
      </c>
      <c r="B3627">
        <v>5.8004013038920599</v>
      </c>
      <c r="C3627">
        <v>-2.2755188151121599</v>
      </c>
      <c r="D3627" t="s">
        <v>17</v>
      </c>
      <c r="E3627" t="s">
        <v>16499</v>
      </c>
      <c r="F3627">
        <v>8077</v>
      </c>
      <c r="G3627">
        <v>7465</v>
      </c>
      <c r="H3627">
        <v>0.46228635125092898</v>
      </c>
      <c r="I3627">
        <v>2735</v>
      </c>
      <c r="J3627">
        <v>2559</v>
      </c>
      <c r="K3627">
        <v>2783</v>
      </c>
      <c r="L3627">
        <v>0.33861582270645002</v>
      </c>
      <c r="M3627">
        <v>0.31682555404234197</v>
      </c>
      <c r="N3627">
        <v>0.34455862325120701</v>
      </c>
    </row>
    <row r="3628" spans="1:14" x14ac:dyDescent="0.2">
      <c r="A3628" t="s">
        <v>3689</v>
      </c>
      <c r="B3628">
        <v>-2.7831715606404099</v>
      </c>
      <c r="C3628">
        <v>-1.7592611714125199</v>
      </c>
      <c r="D3628" t="s">
        <v>17</v>
      </c>
      <c r="E3628" t="s">
        <v>74</v>
      </c>
      <c r="F3628">
        <v>8075</v>
      </c>
      <c r="G3628">
        <v>8612</v>
      </c>
      <c r="H3628">
        <v>0.53351505389666698</v>
      </c>
      <c r="I3628">
        <v>2676</v>
      </c>
      <c r="J3628">
        <v>2557</v>
      </c>
      <c r="K3628">
        <v>2842</v>
      </c>
      <c r="L3628">
        <v>0.33139318885448898</v>
      </c>
      <c r="M3628">
        <v>0.31665634674922599</v>
      </c>
      <c r="N3628">
        <v>0.35195046439628502</v>
      </c>
    </row>
    <row r="3629" spans="1:14" x14ac:dyDescent="0.2">
      <c r="A3629" t="s">
        <v>3690</v>
      </c>
      <c r="B3629">
        <v>5.26870927584641</v>
      </c>
      <c r="C3629">
        <v>-1.21273026902681</v>
      </c>
      <c r="D3629" t="s">
        <v>17</v>
      </c>
      <c r="E3629" t="s">
        <v>16499</v>
      </c>
      <c r="F3629">
        <v>8073</v>
      </c>
      <c r="G3629">
        <v>7817</v>
      </c>
      <c r="H3629">
        <v>0.48420465807730401</v>
      </c>
      <c r="I3629">
        <v>2703</v>
      </c>
      <c r="J3629">
        <v>2622</v>
      </c>
      <c r="K3629">
        <v>2748</v>
      </c>
      <c r="L3629">
        <v>0.33481976960237803</v>
      </c>
      <c r="M3629">
        <v>0.32478632478632502</v>
      </c>
      <c r="N3629">
        <v>0.34039390561129701</v>
      </c>
    </row>
    <row r="3630" spans="1:14" x14ac:dyDescent="0.2">
      <c r="A3630" t="s">
        <v>3691</v>
      </c>
      <c r="B3630">
        <v>-6.4733633063984604</v>
      </c>
      <c r="C3630">
        <v>-3.8201337261915702</v>
      </c>
      <c r="D3630" t="s">
        <v>17</v>
      </c>
      <c r="E3630" t="s">
        <v>74</v>
      </c>
      <c r="F3630">
        <v>8071</v>
      </c>
      <c r="G3630">
        <v>7852</v>
      </c>
      <c r="H3630">
        <v>0.48661378284581103</v>
      </c>
      <c r="I3630">
        <v>2873</v>
      </c>
      <c r="J3630">
        <v>2756</v>
      </c>
      <c r="K3630">
        <v>2442</v>
      </c>
      <c r="L3630">
        <v>0.35596580349399098</v>
      </c>
      <c r="M3630">
        <v>0.34146945855532201</v>
      </c>
      <c r="N3630">
        <v>0.302564737950688</v>
      </c>
    </row>
    <row r="3631" spans="1:14" x14ac:dyDescent="0.2">
      <c r="A3631" t="s">
        <v>3692</v>
      </c>
      <c r="B3631">
        <v>-6.3631929420185802</v>
      </c>
      <c r="C3631">
        <v>-2.0855720444441301</v>
      </c>
      <c r="D3631" t="s">
        <v>17</v>
      </c>
      <c r="E3631" t="s">
        <v>74</v>
      </c>
      <c r="F3631">
        <v>8070</v>
      </c>
      <c r="G3631">
        <v>8645</v>
      </c>
      <c r="H3631">
        <v>0.53569215516172997</v>
      </c>
      <c r="I3631">
        <v>2956</v>
      </c>
      <c r="J3631">
        <v>2611</v>
      </c>
      <c r="K3631">
        <v>2503</v>
      </c>
      <c r="L3631">
        <v>0.366294919454771</v>
      </c>
      <c r="M3631">
        <v>0.32354399008674101</v>
      </c>
      <c r="N3631">
        <v>0.310161090458488</v>
      </c>
    </row>
    <row r="3632" spans="1:14" x14ac:dyDescent="0.2">
      <c r="A3632" t="s">
        <v>3693</v>
      </c>
      <c r="B3632">
        <v>4.0159541107463097</v>
      </c>
      <c r="C3632">
        <v>0.97845681469435497</v>
      </c>
      <c r="D3632" t="s">
        <v>17</v>
      </c>
      <c r="E3632" t="s">
        <v>16499</v>
      </c>
      <c r="F3632">
        <v>8070</v>
      </c>
      <c r="G3632">
        <v>7592</v>
      </c>
      <c r="H3632">
        <v>0.47038413878562602</v>
      </c>
      <c r="I3632">
        <v>2639</v>
      </c>
      <c r="J3632">
        <v>2593</v>
      </c>
      <c r="K3632">
        <v>2838</v>
      </c>
      <c r="L3632">
        <v>0.32701363073110301</v>
      </c>
      <c r="M3632">
        <v>0.32131350681536602</v>
      </c>
      <c r="N3632">
        <v>0.35167286245353202</v>
      </c>
    </row>
    <row r="3633" spans="1:14" x14ac:dyDescent="0.2">
      <c r="A3633" t="s">
        <v>3694</v>
      </c>
      <c r="B3633">
        <v>-4.9321936629963599</v>
      </c>
      <c r="C3633">
        <v>-3.6014137669325401</v>
      </c>
      <c r="D3633" t="s">
        <v>17</v>
      </c>
      <c r="E3633" t="s">
        <v>74</v>
      </c>
      <c r="F3633">
        <v>8069</v>
      </c>
      <c r="G3633">
        <v>8833</v>
      </c>
      <c r="H3633">
        <v>0.547477376967894</v>
      </c>
      <c r="I3633">
        <v>2745</v>
      </c>
      <c r="J3633">
        <v>2723</v>
      </c>
      <c r="K3633">
        <v>2601</v>
      </c>
      <c r="L3633">
        <v>0.34019085388524001</v>
      </c>
      <c r="M3633">
        <v>0.33746436981038502</v>
      </c>
      <c r="N3633">
        <v>0.32234477630437502</v>
      </c>
    </row>
    <row r="3634" spans="1:14" x14ac:dyDescent="0.2">
      <c r="A3634" t="s">
        <v>3695</v>
      </c>
      <c r="B3634">
        <v>-4.2459706329060296</v>
      </c>
      <c r="C3634">
        <v>-2.5892856522322201</v>
      </c>
      <c r="D3634" t="s">
        <v>17</v>
      </c>
      <c r="E3634" t="s">
        <v>74</v>
      </c>
      <c r="F3634">
        <v>8069</v>
      </c>
      <c r="G3634">
        <v>7642</v>
      </c>
      <c r="H3634">
        <v>0.47359940505701498</v>
      </c>
      <c r="I3634">
        <v>2567</v>
      </c>
      <c r="J3634">
        <v>2808</v>
      </c>
      <c r="K3634">
        <v>2694</v>
      </c>
      <c r="L3634">
        <v>0.31813111909778202</v>
      </c>
      <c r="M3634">
        <v>0.347998512826868</v>
      </c>
      <c r="N3634">
        <v>0.33387036807534998</v>
      </c>
    </row>
    <row r="3635" spans="1:14" x14ac:dyDescent="0.2">
      <c r="A3635" t="s">
        <v>3696</v>
      </c>
      <c r="B3635">
        <v>3.2997939710546001E-2</v>
      </c>
      <c r="C3635">
        <v>3.1813640193223498</v>
      </c>
      <c r="D3635" t="s">
        <v>17</v>
      </c>
      <c r="E3635" t="s">
        <v>65</v>
      </c>
      <c r="F3635">
        <v>8067</v>
      </c>
      <c r="G3635">
        <v>5921</v>
      </c>
      <c r="H3635">
        <v>0.36721657157033</v>
      </c>
      <c r="I3635">
        <v>3025</v>
      </c>
      <c r="J3635">
        <v>2444</v>
      </c>
      <c r="K3635">
        <v>2598</v>
      </c>
      <c r="L3635">
        <v>0.37498450477252998</v>
      </c>
      <c r="M3635">
        <v>0.30296268749225203</v>
      </c>
      <c r="N3635">
        <v>0.32205280773521799</v>
      </c>
    </row>
    <row r="3636" spans="1:14" x14ac:dyDescent="0.2">
      <c r="A3636" t="s">
        <v>3697</v>
      </c>
      <c r="B3636">
        <v>-5.26003780591018</v>
      </c>
      <c r="C3636">
        <v>-3.08515457351213</v>
      </c>
      <c r="D3636" t="s">
        <v>17</v>
      </c>
      <c r="E3636" t="s">
        <v>74</v>
      </c>
      <c r="F3636">
        <v>8067</v>
      </c>
      <c r="G3636">
        <v>8188</v>
      </c>
      <c r="H3636">
        <v>0.50762554246745195</v>
      </c>
      <c r="I3636">
        <v>2989</v>
      </c>
      <c r="J3636">
        <v>2700</v>
      </c>
      <c r="K3636">
        <v>2378</v>
      </c>
      <c r="L3636">
        <v>0.37052187926118801</v>
      </c>
      <c r="M3636">
        <v>0.33469691335068802</v>
      </c>
      <c r="N3636">
        <v>0.29478120738812402</v>
      </c>
    </row>
    <row r="3637" spans="1:14" x14ac:dyDescent="0.2">
      <c r="A3637" t="s">
        <v>3698</v>
      </c>
      <c r="B3637">
        <v>-6.5634411834431399</v>
      </c>
      <c r="C3637">
        <v>-3.5359130306959701</v>
      </c>
      <c r="D3637" t="s">
        <v>17</v>
      </c>
      <c r="E3637" t="s">
        <v>74</v>
      </c>
      <c r="F3637">
        <v>8066</v>
      </c>
      <c r="G3637">
        <v>8204</v>
      </c>
      <c r="H3637">
        <v>0.50874364380503501</v>
      </c>
      <c r="I3637">
        <v>2590</v>
      </c>
      <c r="J3637">
        <v>2611</v>
      </c>
      <c r="K3637">
        <v>2865</v>
      </c>
      <c r="L3637">
        <v>0.32110091743119301</v>
      </c>
      <c r="M3637">
        <v>0.32370443838333701</v>
      </c>
      <c r="N3637">
        <v>0.35519464418546998</v>
      </c>
    </row>
    <row r="3638" spans="1:14" x14ac:dyDescent="0.2">
      <c r="A3638" t="s">
        <v>3699</v>
      </c>
      <c r="B3638">
        <v>6.3380385376261996</v>
      </c>
      <c r="C3638">
        <v>2.61103125374312</v>
      </c>
      <c r="D3638" t="s">
        <v>17</v>
      </c>
      <c r="E3638" t="s">
        <v>16498</v>
      </c>
      <c r="F3638">
        <v>8066</v>
      </c>
      <c r="G3638">
        <v>7367</v>
      </c>
      <c r="H3638">
        <v>0.45678323412698402</v>
      </c>
      <c r="I3638">
        <v>2604</v>
      </c>
      <c r="J3638">
        <v>2625</v>
      </c>
      <c r="K3638">
        <v>2837</v>
      </c>
      <c r="L3638">
        <v>0.32283659806595599</v>
      </c>
      <c r="M3638">
        <v>0.32544011901810099</v>
      </c>
      <c r="N3638">
        <v>0.35172328291594301</v>
      </c>
    </row>
    <row r="3639" spans="1:14" x14ac:dyDescent="0.2">
      <c r="A3639" t="s">
        <v>3700</v>
      </c>
      <c r="B3639">
        <v>7.65092954409592</v>
      </c>
      <c r="C3639">
        <v>0.62212916176314104</v>
      </c>
      <c r="D3639" t="s">
        <v>17</v>
      </c>
      <c r="E3639" t="s">
        <v>16498</v>
      </c>
      <c r="F3639">
        <v>8066</v>
      </c>
      <c r="G3639">
        <v>7397</v>
      </c>
      <c r="H3639">
        <v>0.45864335317460297</v>
      </c>
      <c r="I3639">
        <v>2755</v>
      </c>
      <c r="J3639">
        <v>2839</v>
      </c>
      <c r="K3639">
        <v>2472</v>
      </c>
      <c r="L3639">
        <v>0.34155715348375898</v>
      </c>
      <c r="M3639">
        <v>0.35197123729233798</v>
      </c>
      <c r="N3639">
        <v>0.30647160922390299</v>
      </c>
    </row>
    <row r="3640" spans="1:14" x14ac:dyDescent="0.2">
      <c r="A3640" t="s">
        <v>3701</v>
      </c>
      <c r="B3640">
        <v>-6.2199148200703398</v>
      </c>
      <c r="C3640">
        <v>-3.5509424610853699</v>
      </c>
      <c r="D3640" t="s">
        <v>17</v>
      </c>
      <c r="E3640" t="s">
        <v>74</v>
      </c>
      <c r="F3640">
        <v>8065</v>
      </c>
      <c r="G3640">
        <v>8842</v>
      </c>
      <c r="H3640">
        <v>0.54823908730158699</v>
      </c>
      <c r="I3640">
        <v>2585</v>
      </c>
      <c r="J3640">
        <v>2480</v>
      </c>
      <c r="K3640">
        <v>3000</v>
      </c>
      <c r="L3640">
        <v>0.32052076875387497</v>
      </c>
      <c r="M3640">
        <v>0.30750154990700601</v>
      </c>
      <c r="N3640">
        <v>0.37197768133912001</v>
      </c>
    </row>
    <row r="3641" spans="1:14" x14ac:dyDescent="0.2">
      <c r="A3641" t="s">
        <v>3702</v>
      </c>
      <c r="B3641">
        <v>6.5652123428630098</v>
      </c>
      <c r="C3641">
        <v>2.5694300727128501</v>
      </c>
      <c r="D3641" t="s">
        <v>17</v>
      </c>
      <c r="E3641" t="s">
        <v>16498</v>
      </c>
      <c r="F3641">
        <v>8062</v>
      </c>
      <c r="G3641">
        <v>7333</v>
      </c>
      <c r="H3641">
        <v>0.454900744416873</v>
      </c>
      <c r="I3641">
        <v>2634</v>
      </c>
      <c r="J3641">
        <v>2819</v>
      </c>
      <c r="K3641">
        <v>2609</v>
      </c>
      <c r="L3641">
        <v>0.32671793599603099</v>
      </c>
      <c r="M3641">
        <v>0.34966509550979902</v>
      </c>
      <c r="N3641">
        <v>0.32361696849416999</v>
      </c>
    </row>
    <row r="3642" spans="1:14" x14ac:dyDescent="0.2">
      <c r="A3642" t="s">
        <v>3703</v>
      </c>
      <c r="B3642">
        <v>-3.6466902755451902</v>
      </c>
      <c r="C3642">
        <v>-0.66259450752740101</v>
      </c>
      <c r="D3642" t="s">
        <v>17</v>
      </c>
      <c r="E3642" t="s">
        <v>74</v>
      </c>
      <c r="F3642">
        <v>8060</v>
      </c>
      <c r="G3642">
        <v>9068</v>
      </c>
      <c r="H3642">
        <v>0.56253101736972699</v>
      </c>
      <c r="I3642">
        <v>2809</v>
      </c>
      <c r="J3642">
        <v>2757</v>
      </c>
      <c r="K3642">
        <v>2494</v>
      </c>
      <c r="L3642">
        <v>0.34851116625310202</v>
      </c>
      <c r="M3642">
        <v>0.34205955334987598</v>
      </c>
      <c r="N3642">
        <v>0.309429280397022</v>
      </c>
    </row>
    <row r="3643" spans="1:14" x14ac:dyDescent="0.2">
      <c r="A3643" t="s">
        <v>3704</v>
      </c>
      <c r="B3643">
        <v>7.0168720222758498</v>
      </c>
      <c r="C3643">
        <v>-1.0482945247412201</v>
      </c>
      <c r="D3643" t="s">
        <v>17</v>
      </c>
      <c r="E3643" t="s">
        <v>16498</v>
      </c>
      <c r="F3643">
        <v>8060</v>
      </c>
      <c r="G3643">
        <v>7914</v>
      </c>
      <c r="H3643">
        <v>0.49118669314796398</v>
      </c>
      <c r="I3643">
        <v>2728</v>
      </c>
      <c r="J3643">
        <v>2627</v>
      </c>
      <c r="K3643">
        <v>2705</v>
      </c>
      <c r="L3643">
        <v>0.33846153846153798</v>
      </c>
      <c r="M3643">
        <v>0.32593052109181098</v>
      </c>
      <c r="N3643">
        <v>0.33560794044664999</v>
      </c>
    </row>
    <row r="3644" spans="1:14" x14ac:dyDescent="0.2">
      <c r="A3644" t="s">
        <v>3705</v>
      </c>
      <c r="B3644">
        <v>-4.77469053494461</v>
      </c>
      <c r="C3644">
        <v>-3.8074369831801</v>
      </c>
      <c r="D3644" t="s">
        <v>17</v>
      </c>
      <c r="E3644" t="s">
        <v>74</v>
      </c>
      <c r="F3644">
        <v>8060</v>
      </c>
      <c r="G3644">
        <v>7910</v>
      </c>
      <c r="H3644">
        <v>0.49093843098311801</v>
      </c>
      <c r="I3644">
        <v>2689</v>
      </c>
      <c r="J3644">
        <v>2557</v>
      </c>
      <c r="K3644">
        <v>2814</v>
      </c>
      <c r="L3644">
        <v>0.33362282878411897</v>
      </c>
      <c r="M3644">
        <v>0.31724565756823803</v>
      </c>
      <c r="N3644">
        <v>0.349131513647643</v>
      </c>
    </row>
    <row r="3645" spans="1:14" x14ac:dyDescent="0.2">
      <c r="A3645" t="s">
        <v>3706</v>
      </c>
      <c r="B3645">
        <v>-5.3518299125385997</v>
      </c>
      <c r="C3645">
        <v>-1.36226675946717</v>
      </c>
      <c r="D3645" t="s">
        <v>17</v>
      </c>
      <c r="E3645" t="s">
        <v>74</v>
      </c>
      <c r="F3645">
        <v>8059</v>
      </c>
      <c r="G3645">
        <v>8769</v>
      </c>
      <c r="H3645">
        <v>0.544185180588308</v>
      </c>
      <c r="I3645">
        <v>2622</v>
      </c>
      <c r="J3645">
        <v>2727</v>
      </c>
      <c r="K3645">
        <v>2710</v>
      </c>
      <c r="L3645">
        <v>0.32535053976920197</v>
      </c>
      <c r="M3645">
        <v>0.33837945154485699</v>
      </c>
      <c r="N3645">
        <v>0.33627000868594098</v>
      </c>
    </row>
    <row r="3646" spans="1:14" x14ac:dyDescent="0.2">
      <c r="A3646" t="s">
        <v>3707</v>
      </c>
      <c r="B3646">
        <v>4.7046590782450899</v>
      </c>
      <c r="C3646">
        <v>3.0862378672837698</v>
      </c>
      <c r="D3646" t="s">
        <v>17</v>
      </c>
      <c r="E3646" t="s">
        <v>16497</v>
      </c>
      <c r="F3646">
        <v>8058</v>
      </c>
      <c r="G3646">
        <v>8688</v>
      </c>
      <c r="H3646">
        <v>0.53922542204568003</v>
      </c>
      <c r="I3646">
        <v>2969</v>
      </c>
      <c r="J3646">
        <v>2716</v>
      </c>
      <c r="K3646">
        <v>2373</v>
      </c>
      <c r="L3646">
        <v>0.36845371059816301</v>
      </c>
      <c r="M3646">
        <v>0.33705634152395098</v>
      </c>
      <c r="N3646">
        <v>0.29448994787788502</v>
      </c>
    </row>
    <row r="3647" spans="1:14" x14ac:dyDescent="0.2">
      <c r="A3647" t="s">
        <v>3708</v>
      </c>
      <c r="B3647">
        <v>3.3351031280802999</v>
      </c>
      <c r="C3647">
        <v>3.4525017337083299</v>
      </c>
      <c r="D3647" t="s">
        <v>17</v>
      </c>
      <c r="E3647" t="s">
        <v>16497</v>
      </c>
      <c r="F3647">
        <v>8056</v>
      </c>
      <c r="G3647">
        <v>8321</v>
      </c>
      <c r="H3647">
        <v>0.51657561460143997</v>
      </c>
      <c r="I3647">
        <v>2511</v>
      </c>
      <c r="J3647">
        <v>2629</v>
      </c>
      <c r="K3647">
        <v>2916</v>
      </c>
      <c r="L3647">
        <v>0.31169314796425002</v>
      </c>
      <c r="M3647">
        <v>0.32634061569016898</v>
      </c>
      <c r="N3647">
        <v>0.36196623634558101</v>
      </c>
    </row>
    <row r="3648" spans="1:14" x14ac:dyDescent="0.2">
      <c r="A3648" t="s">
        <v>3709</v>
      </c>
      <c r="B3648">
        <v>4.2920108772563204</v>
      </c>
      <c r="C3648">
        <v>-3.5156150265455701</v>
      </c>
      <c r="D3648" t="s">
        <v>17</v>
      </c>
      <c r="E3648" t="s">
        <v>16499</v>
      </c>
      <c r="F3648">
        <v>8053</v>
      </c>
      <c r="G3648">
        <v>7025</v>
      </c>
      <c r="H3648">
        <v>0.43633540372670798</v>
      </c>
      <c r="I3648">
        <v>3005</v>
      </c>
      <c r="J3648">
        <v>2590</v>
      </c>
      <c r="K3648">
        <v>2458</v>
      </c>
      <c r="L3648">
        <v>0.37315286228734601</v>
      </c>
      <c r="M3648">
        <v>0.32161927232087401</v>
      </c>
      <c r="N3648">
        <v>0.30522786539177998</v>
      </c>
    </row>
    <row r="3649" spans="1:14" x14ac:dyDescent="0.2">
      <c r="A3649" t="s">
        <v>3710</v>
      </c>
      <c r="B3649">
        <v>2.45436796916001</v>
      </c>
      <c r="C3649">
        <v>2.84503360550399</v>
      </c>
      <c r="D3649" t="s">
        <v>17</v>
      </c>
      <c r="E3649" t="s">
        <v>65</v>
      </c>
      <c r="F3649">
        <v>8053</v>
      </c>
      <c r="G3649">
        <v>7430</v>
      </c>
      <c r="H3649">
        <v>0.46137605563835099</v>
      </c>
      <c r="I3649">
        <v>2390</v>
      </c>
      <c r="J3649">
        <v>2715</v>
      </c>
      <c r="K3649">
        <v>2948</v>
      </c>
      <c r="L3649">
        <v>0.29678380727679099</v>
      </c>
      <c r="M3649">
        <v>0.33714143797342599</v>
      </c>
      <c r="N3649">
        <v>0.36607475474978302</v>
      </c>
    </row>
    <row r="3650" spans="1:14" x14ac:dyDescent="0.2">
      <c r="A3650" t="s">
        <v>3711</v>
      </c>
      <c r="B3650">
        <v>-5.1371501945210198</v>
      </c>
      <c r="C3650">
        <v>-1.6985388203383001</v>
      </c>
      <c r="D3650" t="s">
        <v>17</v>
      </c>
      <c r="E3650" t="s">
        <v>74</v>
      </c>
      <c r="F3650">
        <v>8052</v>
      </c>
      <c r="G3650">
        <v>7359</v>
      </c>
      <c r="H3650">
        <v>0.45708074534161502</v>
      </c>
      <c r="I3650">
        <v>2739</v>
      </c>
      <c r="J3650">
        <v>2893</v>
      </c>
      <c r="K3650">
        <v>2420</v>
      </c>
      <c r="L3650">
        <v>0.34016393442623</v>
      </c>
      <c r="M3650">
        <v>0.35928961748633897</v>
      </c>
      <c r="N3650">
        <v>0.30054644808743203</v>
      </c>
    </row>
    <row r="3651" spans="1:14" x14ac:dyDescent="0.2">
      <c r="A3651" t="s">
        <v>3712</v>
      </c>
      <c r="B3651">
        <v>3.5433250404643299</v>
      </c>
      <c r="C3651">
        <v>3.53944083015914</v>
      </c>
      <c r="D3651" t="s">
        <v>17</v>
      </c>
      <c r="E3651" t="s">
        <v>16497</v>
      </c>
      <c r="F3651">
        <v>8049</v>
      </c>
      <c r="G3651">
        <v>7377</v>
      </c>
      <c r="H3651">
        <v>0.45836957872499101</v>
      </c>
      <c r="I3651">
        <v>2794</v>
      </c>
      <c r="J3651">
        <v>2821</v>
      </c>
      <c r="K3651">
        <v>2434</v>
      </c>
      <c r="L3651">
        <v>0.34712386631879699</v>
      </c>
      <c r="M3651">
        <v>0.350478320288235</v>
      </c>
      <c r="N3651">
        <v>0.30239781339296801</v>
      </c>
    </row>
    <row r="3652" spans="1:14" x14ac:dyDescent="0.2">
      <c r="A3652" t="s">
        <v>3713</v>
      </c>
      <c r="B3652">
        <v>-6.0310148261738501</v>
      </c>
      <c r="C3652">
        <v>-0.12707562286858801</v>
      </c>
      <c r="D3652" t="s">
        <v>17</v>
      </c>
      <c r="E3652" t="s">
        <v>74</v>
      </c>
      <c r="F3652">
        <v>8049</v>
      </c>
      <c r="G3652">
        <v>8366</v>
      </c>
      <c r="H3652">
        <v>0.519821051323475</v>
      </c>
      <c r="I3652">
        <v>2829</v>
      </c>
      <c r="J3652">
        <v>2575</v>
      </c>
      <c r="K3652">
        <v>2645</v>
      </c>
      <c r="L3652">
        <v>0.351472232575475</v>
      </c>
      <c r="M3652">
        <v>0.319915517455585</v>
      </c>
      <c r="N3652">
        <v>0.32861224996894001</v>
      </c>
    </row>
    <row r="3653" spans="1:14" x14ac:dyDescent="0.2">
      <c r="A3653" t="s">
        <v>3714</v>
      </c>
      <c r="B3653">
        <v>4.4964543319987502</v>
      </c>
      <c r="C3653">
        <v>-0.84875924427514304</v>
      </c>
      <c r="D3653" t="s">
        <v>17</v>
      </c>
      <c r="E3653" t="s">
        <v>16499</v>
      </c>
      <c r="F3653">
        <v>8048</v>
      </c>
      <c r="G3653">
        <v>9164</v>
      </c>
      <c r="H3653">
        <v>0.56933399602385704</v>
      </c>
      <c r="I3653">
        <v>2684</v>
      </c>
      <c r="J3653">
        <v>2854</v>
      </c>
      <c r="K3653">
        <v>2510</v>
      </c>
      <c r="L3653">
        <v>0.333499005964215</v>
      </c>
      <c r="M3653">
        <v>0.35462226640159</v>
      </c>
      <c r="N3653">
        <v>0.311878727634195</v>
      </c>
    </row>
    <row r="3654" spans="1:14" x14ac:dyDescent="0.2">
      <c r="A3654" t="s">
        <v>3715</v>
      </c>
      <c r="B3654">
        <v>2.9815526939677501</v>
      </c>
      <c r="C3654">
        <v>4.0407890872239598</v>
      </c>
      <c r="D3654" t="s">
        <v>17</v>
      </c>
      <c r="E3654" t="s">
        <v>16497</v>
      </c>
      <c r="F3654">
        <v>8048</v>
      </c>
      <c r="G3654">
        <v>8252</v>
      </c>
      <c r="H3654">
        <v>0.51267395626242496</v>
      </c>
      <c r="I3654">
        <v>2505</v>
      </c>
      <c r="J3654">
        <v>2582</v>
      </c>
      <c r="K3654">
        <v>2961</v>
      </c>
      <c r="L3654">
        <v>0.31125745526838999</v>
      </c>
      <c r="M3654">
        <v>0.32082504970178899</v>
      </c>
      <c r="N3654">
        <v>0.36791749502982102</v>
      </c>
    </row>
    <row r="3655" spans="1:14" x14ac:dyDescent="0.2">
      <c r="A3655" t="s">
        <v>3716</v>
      </c>
      <c r="B3655">
        <v>3.63724050295823</v>
      </c>
      <c r="C3655">
        <v>2.2298292712449501</v>
      </c>
      <c r="D3655" t="s">
        <v>17</v>
      </c>
      <c r="E3655" t="s">
        <v>16497</v>
      </c>
      <c r="F3655">
        <v>8047</v>
      </c>
      <c r="G3655">
        <v>7720</v>
      </c>
      <c r="H3655">
        <v>0.47980111870727199</v>
      </c>
      <c r="I3655">
        <v>2288</v>
      </c>
      <c r="J3655">
        <v>2812</v>
      </c>
      <c r="K3655">
        <v>2947</v>
      </c>
      <c r="L3655">
        <v>0.28432956381260099</v>
      </c>
      <c r="M3655">
        <v>0.34944699888157099</v>
      </c>
      <c r="N3655">
        <v>0.36622343730582801</v>
      </c>
    </row>
    <row r="3656" spans="1:14" x14ac:dyDescent="0.2">
      <c r="A3656" t="s">
        <v>3717</v>
      </c>
      <c r="B3656">
        <v>5.8420897461222898</v>
      </c>
      <c r="C3656">
        <v>1.74544544975753</v>
      </c>
      <c r="D3656" t="s">
        <v>17</v>
      </c>
      <c r="E3656" t="s">
        <v>16498</v>
      </c>
      <c r="F3656">
        <v>8045</v>
      </c>
      <c r="G3656">
        <v>8089</v>
      </c>
      <c r="H3656">
        <v>0.50292215866699796</v>
      </c>
      <c r="I3656">
        <v>3019</v>
      </c>
      <c r="J3656">
        <v>2718</v>
      </c>
      <c r="K3656">
        <v>2308</v>
      </c>
      <c r="L3656">
        <v>0.37526413921690499</v>
      </c>
      <c r="M3656">
        <v>0.33784959602237402</v>
      </c>
      <c r="N3656">
        <v>0.28688626476072099</v>
      </c>
    </row>
    <row r="3657" spans="1:14" x14ac:dyDescent="0.2">
      <c r="A3657" t="s">
        <v>3718</v>
      </c>
      <c r="B3657">
        <v>6.8204499222087103</v>
      </c>
      <c r="C3657">
        <v>-0.45644905705457001</v>
      </c>
      <c r="D3657" t="s">
        <v>17</v>
      </c>
      <c r="E3657" t="s">
        <v>16498</v>
      </c>
      <c r="F3657">
        <v>8044</v>
      </c>
      <c r="G3657">
        <v>7489</v>
      </c>
      <c r="H3657">
        <v>0.46550223769269</v>
      </c>
      <c r="I3657">
        <v>2605</v>
      </c>
      <c r="J3657">
        <v>2723</v>
      </c>
      <c r="K3657">
        <v>2716</v>
      </c>
      <c r="L3657">
        <v>0.323843858776728</v>
      </c>
      <c r="M3657">
        <v>0.33851317752361998</v>
      </c>
      <c r="N3657">
        <v>0.33764296369965202</v>
      </c>
    </row>
    <row r="3658" spans="1:14" x14ac:dyDescent="0.2">
      <c r="A3658" t="s">
        <v>3719</v>
      </c>
      <c r="B3658">
        <v>-5.1201075576496802</v>
      </c>
      <c r="C3658">
        <v>-2.7226810856581198</v>
      </c>
      <c r="D3658" t="s">
        <v>17</v>
      </c>
      <c r="E3658" t="s">
        <v>74</v>
      </c>
      <c r="F3658">
        <v>8044</v>
      </c>
      <c r="G3658">
        <v>8903</v>
      </c>
      <c r="H3658">
        <v>0.55346263831903497</v>
      </c>
      <c r="I3658">
        <v>2809</v>
      </c>
      <c r="J3658">
        <v>2609</v>
      </c>
      <c r="K3658">
        <v>2626</v>
      </c>
      <c r="L3658">
        <v>0.34920437593237202</v>
      </c>
      <c r="M3658">
        <v>0.32434112381899599</v>
      </c>
      <c r="N3658">
        <v>0.32645450024863298</v>
      </c>
    </row>
    <row r="3659" spans="1:14" x14ac:dyDescent="0.2">
      <c r="A3659" t="s">
        <v>3720</v>
      </c>
      <c r="B3659">
        <v>7.4769907928752204</v>
      </c>
      <c r="C3659">
        <v>0.59227247993941101</v>
      </c>
      <c r="D3659" t="s">
        <v>17</v>
      </c>
      <c r="E3659" t="s">
        <v>16498</v>
      </c>
      <c r="F3659">
        <v>8043</v>
      </c>
      <c r="G3659">
        <v>8363</v>
      </c>
      <c r="H3659">
        <v>0.51989307472336199</v>
      </c>
      <c r="I3659">
        <v>2736</v>
      </c>
      <c r="J3659">
        <v>2647</v>
      </c>
      <c r="K3659">
        <v>2660</v>
      </c>
      <c r="L3659">
        <v>0.34017157776948898</v>
      </c>
      <c r="M3659">
        <v>0.32910605495461898</v>
      </c>
      <c r="N3659">
        <v>0.33072236727589199</v>
      </c>
    </row>
    <row r="3660" spans="1:14" x14ac:dyDescent="0.2">
      <c r="A3660" t="s">
        <v>3721</v>
      </c>
      <c r="B3660">
        <v>5.77873716128342</v>
      </c>
      <c r="C3660">
        <v>0.69077606956953796</v>
      </c>
      <c r="D3660" t="s">
        <v>17</v>
      </c>
      <c r="E3660" t="s">
        <v>16498</v>
      </c>
      <c r="F3660">
        <v>8041</v>
      </c>
      <c r="G3660">
        <v>7634</v>
      </c>
      <c r="H3660">
        <v>0.47486937049017203</v>
      </c>
      <c r="I3660">
        <v>2646</v>
      </c>
      <c r="J3660">
        <v>2779</v>
      </c>
      <c r="K3660">
        <v>2616</v>
      </c>
      <c r="L3660">
        <v>0.32906354930978698</v>
      </c>
      <c r="M3660">
        <v>0.34560378062430003</v>
      </c>
      <c r="N3660">
        <v>0.32533267006591199</v>
      </c>
    </row>
    <row r="3661" spans="1:14" x14ac:dyDescent="0.2">
      <c r="A3661" t="s">
        <v>3722</v>
      </c>
      <c r="B3661">
        <v>5.14918193591111</v>
      </c>
      <c r="C3661">
        <v>4.0949801997422703</v>
      </c>
      <c r="D3661" t="s">
        <v>17</v>
      </c>
      <c r="E3661" t="s">
        <v>16498</v>
      </c>
      <c r="F3661">
        <v>8040</v>
      </c>
      <c r="G3661">
        <v>8854</v>
      </c>
      <c r="H3661">
        <v>0.55069038437616602</v>
      </c>
      <c r="I3661">
        <v>2975</v>
      </c>
      <c r="J3661">
        <v>2796</v>
      </c>
      <c r="K3661">
        <v>2269</v>
      </c>
      <c r="L3661">
        <v>0.37002487562189101</v>
      </c>
      <c r="M3661">
        <v>0.34776119402985101</v>
      </c>
      <c r="N3661">
        <v>0.28221393034825898</v>
      </c>
    </row>
    <row r="3662" spans="1:14" x14ac:dyDescent="0.2">
      <c r="A3662" t="s">
        <v>3723</v>
      </c>
      <c r="B3662">
        <v>5.7344156242656004</v>
      </c>
      <c r="C3662">
        <v>-0.81169805963044395</v>
      </c>
      <c r="D3662" t="s">
        <v>17</v>
      </c>
      <c r="E3662" t="s">
        <v>16499</v>
      </c>
      <c r="F3662">
        <v>8037</v>
      </c>
      <c r="G3662">
        <v>7120</v>
      </c>
      <c r="H3662">
        <v>0.44306160547604201</v>
      </c>
      <c r="I3662">
        <v>2124</v>
      </c>
      <c r="J3662">
        <v>2969</v>
      </c>
      <c r="K3662">
        <v>2944</v>
      </c>
      <c r="L3662">
        <v>0.26427771556551</v>
      </c>
      <c r="M3662">
        <v>0.36941644892372799</v>
      </c>
      <c r="N3662">
        <v>0.36630583551076301</v>
      </c>
    </row>
    <row r="3663" spans="1:14" x14ac:dyDescent="0.2">
      <c r="A3663" t="s">
        <v>3724</v>
      </c>
      <c r="B3663">
        <v>5.3286229111003198</v>
      </c>
      <c r="C3663">
        <v>3.4583069876908801</v>
      </c>
      <c r="D3663" t="s">
        <v>17</v>
      </c>
      <c r="E3663" t="s">
        <v>16498</v>
      </c>
      <c r="F3663">
        <v>8036</v>
      </c>
      <c r="G3663">
        <v>8131</v>
      </c>
      <c r="H3663">
        <v>0.50603684341548405</v>
      </c>
      <c r="I3663">
        <v>2842</v>
      </c>
      <c r="J3663">
        <v>2734</v>
      </c>
      <c r="K3663">
        <v>2460</v>
      </c>
      <c r="L3663">
        <v>0.353658536585366</v>
      </c>
      <c r="M3663">
        <v>0.34021901443504199</v>
      </c>
      <c r="N3663">
        <v>0.30612244897959201</v>
      </c>
    </row>
    <row r="3664" spans="1:14" x14ac:dyDescent="0.2">
      <c r="A3664" t="s">
        <v>3725</v>
      </c>
      <c r="B3664">
        <v>-0.84644910323150102</v>
      </c>
      <c r="C3664">
        <v>2.2021367148637299</v>
      </c>
      <c r="D3664" t="s">
        <v>17</v>
      </c>
      <c r="E3664" t="s">
        <v>65</v>
      </c>
      <c r="F3664">
        <v>8035</v>
      </c>
      <c r="G3664">
        <v>8896</v>
      </c>
      <c r="H3664">
        <v>0.55378486055776899</v>
      </c>
      <c r="I3664">
        <v>2902</v>
      </c>
      <c r="J3664">
        <v>2676</v>
      </c>
      <c r="K3664">
        <v>2457</v>
      </c>
      <c r="L3664">
        <v>0.361169881767268</v>
      </c>
      <c r="M3664">
        <v>0.33304293714996902</v>
      </c>
      <c r="N3664">
        <v>0.30578718108276298</v>
      </c>
    </row>
    <row r="3665" spans="1:14" x14ac:dyDescent="0.2">
      <c r="A3665" t="s">
        <v>3726</v>
      </c>
      <c r="B3665">
        <v>4.9522772766398697</v>
      </c>
      <c r="C3665">
        <v>-1.0635126038313401</v>
      </c>
      <c r="D3665" t="s">
        <v>17</v>
      </c>
      <c r="E3665" t="s">
        <v>16499</v>
      </c>
      <c r="F3665">
        <v>8034</v>
      </c>
      <c r="G3665">
        <v>7261</v>
      </c>
      <c r="H3665">
        <v>0.45194821361882198</v>
      </c>
      <c r="I3665">
        <v>2504</v>
      </c>
      <c r="J3665">
        <v>2818</v>
      </c>
      <c r="K3665">
        <v>2712</v>
      </c>
      <c r="L3665">
        <v>0.31167537963654501</v>
      </c>
      <c r="M3665">
        <v>0.35075927308936999</v>
      </c>
      <c r="N3665">
        <v>0.33756534727408499</v>
      </c>
    </row>
    <row r="3666" spans="1:14" x14ac:dyDescent="0.2">
      <c r="A3666" t="s">
        <v>3727</v>
      </c>
      <c r="B3666">
        <v>2.9105425812052999</v>
      </c>
      <c r="C3666">
        <v>2.2508320407151698</v>
      </c>
      <c r="D3666" t="s">
        <v>17</v>
      </c>
      <c r="E3666" t="s">
        <v>65</v>
      </c>
      <c r="F3666">
        <v>8031</v>
      </c>
      <c r="G3666">
        <v>7978</v>
      </c>
      <c r="H3666">
        <v>0.49682401295304501</v>
      </c>
      <c r="I3666">
        <v>2501</v>
      </c>
      <c r="J3666">
        <v>2605</v>
      </c>
      <c r="K3666">
        <v>2925</v>
      </c>
      <c r="L3666">
        <v>0.31141825426472403</v>
      </c>
      <c r="M3666">
        <v>0.324368073714357</v>
      </c>
      <c r="N3666">
        <v>0.36421367202091898</v>
      </c>
    </row>
    <row r="3667" spans="1:14" x14ac:dyDescent="0.2">
      <c r="A3667" t="s">
        <v>3728</v>
      </c>
      <c r="B3667">
        <v>-4.2488490604115201</v>
      </c>
      <c r="C3667">
        <v>-1.2216155930281201</v>
      </c>
      <c r="D3667" t="s">
        <v>17</v>
      </c>
      <c r="E3667" t="s">
        <v>74</v>
      </c>
      <c r="F3667">
        <v>8029</v>
      </c>
      <c r="G3667">
        <v>9212</v>
      </c>
      <c r="H3667">
        <v>0.57381337984303005</v>
      </c>
      <c r="I3667">
        <v>2792</v>
      </c>
      <c r="J3667">
        <v>2622</v>
      </c>
      <c r="K3667">
        <v>2615</v>
      </c>
      <c r="L3667">
        <v>0.34773944451363797</v>
      </c>
      <c r="M3667">
        <v>0.32656619753393901</v>
      </c>
      <c r="N3667">
        <v>0.32569435795242202</v>
      </c>
    </row>
    <row r="3668" spans="1:14" x14ac:dyDescent="0.2">
      <c r="A3668" t="s">
        <v>3729</v>
      </c>
      <c r="B3668">
        <v>4.0644956566142296</v>
      </c>
      <c r="C3668">
        <v>3.9200162486314301</v>
      </c>
      <c r="D3668" t="s">
        <v>17</v>
      </c>
      <c r="E3668" t="s">
        <v>16497</v>
      </c>
      <c r="F3668">
        <v>8029</v>
      </c>
      <c r="G3668">
        <v>8839</v>
      </c>
      <c r="H3668">
        <v>0.55051071250622796</v>
      </c>
      <c r="I3668">
        <v>2718</v>
      </c>
      <c r="J3668">
        <v>2573</v>
      </c>
      <c r="K3668">
        <v>2738</v>
      </c>
      <c r="L3668">
        <v>0.33852285465188697</v>
      </c>
      <c r="M3668">
        <v>0.32046332046331999</v>
      </c>
      <c r="N3668">
        <v>0.34101382488479298</v>
      </c>
    </row>
    <row r="3669" spans="1:14" x14ac:dyDescent="0.2">
      <c r="A3669" t="s">
        <v>3730</v>
      </c>
      <c r="B3669">
        <v>1.9924062229441899</v>
      </c>
      <c r="C3669">
        <v>3.0572251872300602</v>
      </c>
      <c r="D3669" t="s">
        <v>17</v>
      </c>
      <c r="E3669" t="s">
        <v>65</v>
      </c>
      <c r="F3669">
        <v>8029</v>
      </c>
      <c r="G3669">
        <v>8817</v>
      </c>
      <c r="H3669">
        <v>0.54914050822122595</v>
      </c>
      <c r="I3669">
        <v>2654</v>
      </c>
      <c r="J3669">
        <v>2775</v>
      </c>
      <c r="K3669">
        <v>2600</v>
      </c>
      <c r="L3669">
        <v>0.33055174990658898</v>
      </c>
      <c r="M3669">
        <v>0.34562211981566798</v>
      </c>
      <c r="N3669">
        <v>0.32382613027774299</v>
      </c>
    </row>
    <row r="3670" spans="1:14" x14ac:dyDescent="0.2">
      <c r="A3670" t="s">
        <v>3731</v>
      </c>
      <c r="B3670">
        <v>2.0622220970439198</v>
      </c>
      <c r="C3670">
        <v>2.5447761611222699</v>
      </c>
      <c r="D3670" t="s">
        <v>17</v>
      </c>
      <c r="E3670" t="s">
        <v>65</v>
      </c>
      <c r="F3670">
        <v>8028</v>
      </c>
      <c r="G3670">
        <v>8030</v>
      </c>
      <c r="H3670">
        <v>0.50031152647975097</v>
      </c>
      <c r="I3670">
        <v>2289</v>
      </c>
      <c r="J3670">
        <v>2881</v>
      </c>
      <c r="K3670">
        <v>2858</v>
      </c>
      <c r="L3670">
        <v>0.28512705530642801</v>
      </c>
      <c r="M3670">
        <v>0.358868958644743</v>
      </c>
      <c r="N3670">
        <v>0.35600398604882899</v>
      </c>
    </row>
    <row r="3671" spans="1:14" x14ac:dyDescent="0.2">
      <c r="A3671" t="s">
        <v>3732</v>
      </c>
      <c r="B3671">
        <v>-3.1609684489918499</v>
      </c>
      <c r="C3671">
        <v>-0.58345834453110901</v>
      </c>
      <c r="D3671" t="s">
        <v>17</v>
      </c>
      <c r="E3671" t="s">
        <v>74</v>
      </c>
      <c r="F3671">
        <v>8027</v>
      </c>
      <c r="G3671">
        <v>7380</v>
      </c>
      <c r="H3671">
        <v>0.45975579367057101</v>
      </c>
      <c r="I3671">
        <v>2864</v>
      </c>
      <c r="J3671">
        <v>2683</v>
      </c>
      <c r="K3671">
        <v>2480</v>
      </c>
      <c r="L3671">
        <v>0.35679581412731998</v>
      </c>
      <c r="M3671">
        <v>0.33424691665628498</v>
      </c>
      <c r="N3671">
        <v>0.30895726921639499</v>
      </c>
    </row>
    <row r="3672" spans="1:14" x14ac:dyDescent="0.2">
      <c r="A3672" t="s">
        <v>3733</v>
      </c>
      <c r="B3672">
        <v>4.3643313385295199</v>
      </c>
      <c r="C3672">
        <v>-2.62766246039872</v>
      </c>
      <c r="D3672" t="s">
        <v>17</v>
      </c>
      <c r="E3672" t="s">
        <v>16499</v>
      </c>
      <c r="F3672">
        <v>8026</v>
      </c>
      <c r="G3672">
        <v>8215</v>
      </c>
      <c r="H3672">
        <v>0.51183800623053</v>
      </c>
      <c r="I3672">
        <v>2905</v>
      </c>
      <c r="J3672">
        <v>2580</v>
      </c>
      <c r="K3672">
        <v>2541</v>
      </c>
      <c r="L3672">
        <v>0.36194866683279298</v>
      </c>
      <c r="M3672">
        <v>0.32145527037129301</v>
      </c>
      <c r="N3672">
        <v>0.31659606279591301</v>
      </c>
    </row>
    <row r="3673" spans="1:14" x14ac:dyDescent="0.2">
      <c r="A3673" t="s">
        <v>3734</v>
      </c>
      <c r="B3673">
        <v>4.4762698150920199</v>
      </c>
      <c r="C3673">
        <v>3.5367357329606501</v>
      </c>
      <c r="D3673" t="s">
        <v>17</v>
      </c>
      <c r="E3673" t="s">
        <v>16497</v>
      </c>
      <c r="F3673">
        <v>8024</v>
      </c>
      <c r="G3673">
        <v>8228</v>
      </c>
      <c r="H3673">
        <v>0.51290362797656197</v>
      </c>
      <c r="I3673">
        <v>2680</v>
      </c>
      <c r="J3673">
        <v>2772</v>
      </c>
      <c r="K3673">
        <v>2572</v>
      </c>
      <c r="L3673">
        <v>0.33399800598205398</v>
      </c>
      <c r="M3673">
        <v>0.34546360917248298</v>
      </c>
      <c r="N3673">
        <v>0.32053838484546399</v>
      </c>
    </row>
    <row r="3674" spans="1:14" x14ac:dyDescent="0.2">
      <c r="A3674" t="s">
        <v>3735</v>
      </c>
      <c r="B3674">
        <v>3.9234434105204801</v>
      </c>
      <c r="C3674">
        <v>3.5933880404710301</v>
      </c>
      <c r="D3674" t="s">
        <v>17</v>
      </c>
      <c r="E3674" t="s">
        <v>16497</v>
      </c>
      <c r="F3674">
        <v>8024</v>
      </c>
      <c r="G3674">
        <v>8066</v>
      </c>
      <c r="H3674">
        <v>0.50286783042394001</v>
      </c>
      <c r="I3674">
        <v>2476</v>
      </c>
      <c r="J3674">
        <v>2628</v>
      </c>
      <c r="K3674">
        <v>2920</v>
      </c>
      <c r="L3674">
        <v>0.308574277168495</v>
      </c>
      <c r="M3674">
        <v>0.327517447657029</v>
      </c>
      <c r="N3674">
        <v>0.36390827517447699</v>
      </c>
    </row>
    <row r="3675" spans="1:14" x14ac:dyDescent="0.2">
      <c r="A3675" t="s">
        <v>3736</v>
      </c>
      <c r="B3675">
        <v>-2.83784690129287</v>
      </c>
      <c r="C3675">
        <v>-1.7986854716063001</v>
      </c>
      <c r="D3675" t="s">
        <v>17</v>
      </c>
      <c r="E3675" t="s">
        <v>74</v>
      </c>
      <c r="F3675">
        <v>8021</v>
      </c>
      <c r="G3675">
        <v>8715</v>
      </c>
      <c r="H3675">
        <v>0.543464704415066</v>
      </c>
      <c r="I3675">
        <v>2996</v>
      </c>
      <c r="J3675">
        <v>2584</v>
      </c>
      <c r="K3675">
        <v>2441</v>
      </c>
      <c r="L3675">
        <v>0.37351951128288202</v>
      </c>
      <c r="M3675">
        <v>0.322154344844782</v>
      </c>
      <c r="N3675">
        <v>0.30432614387233498</v>
      </c>
    </row>
    <row r="3676" spans="1:14" x14ac:dyDescent="0.2">
      <c r="A3676" t="s">
        <v>3737</v>
      </c>
      <c r="B3676">
        <v>-4.58586540448196</v>
      </c>
      <c r="C3676">
        <v>-3.9200776024580501</v>
      </c>
      <c r="D3676" t="s">
        <v>17</v>
      </c>
      <c r="E3676" t="s">
        <v>74</v>
      </c>
      <c r="F3676">
        <v>8020</v>
      </c>
      <c r="G3676">
        <v>8169</v>
      </c>
      <c r="H3676">
        <v>0.50941631329508597</v>
      </c>
      <c r="I3676">
        <v>2593</v>
      </c>
      <c r="J3676">
        <v>2668</v>
      </c>
      <c r="K3676">
        <v>2759</v>
      </c>
      <c r="L3676">
        <v>0.32331670822942599</v>
      </c>
      <c r="M3676">
        <v>0.33266832917705702</v>
      </c>
      <c r="N3676">
        <v>0.34401496259351599</v>
      </c>
    </row>
    <row r="3677" spans="1:14" x14ac:dyDescent="0.2">
      <c r="A3677" t="s">
        <v>3738</v>
      </c>
      <c r="B3677">
        <v>-4.3595394157124296</v>
      </c>
      <c r="C3677">
        <v>-2.5378320618391501</v>
      </c>
      <c r="D3677" t="s">
        <v>17</v>
      </c>
      <c r="E3677" t="s">
        <v>74</v>
      </c>
      <c r="F3677">
        <v>8019</v>
      </c>
      <c r="G3677">
        <v>8777</v>
      </c>
      <c r="H3677">
        <v>0.54753587024329398</v>
      </c>
      <c r="I3677">
        <v>2734</v>
      </c>
      <c r="J3677">
        <v>2552</v>
      </c>
      <c r="K3677">
        <v>2733</v>
      </c>
      <c r="L3677">
        <v>0.340940266866193</v>
      </c>
      <c r="M3677">
        <v>0.31824417009602202</v>
      </c>
      <c r="N3677">
        <v>0.34081556303778499</v>
      </c>
    </row>
    <row r="3678" spans="1:14" x14ac:dyDescent="0.2">
      <c r="A3678" t="s">
        <v>3739</v>
      </c>
      <c r="B3678">
        <v>-3.6097353957844498</v>
      </c>
      <c r="C3678">
        <v>-0.33619918961529999</v>
      </c>
      <c r="D3678" t="s">
        <v>17</v>
      </c>
      <c r="E3678" t="s">
        <v>74</v>
      </c>
      <c r="F3678">
        <v>8017</v>
      </c>
      <c r="G3678">
        <v>8159</v>
      </c>
      <c r="H3678">
        <v>0.50898315658141002</v>
      </c>
      <c r="I3678">
        <v>2602</v>
      </c>
      <c r="J3678">
        <v>2476</v>
      </c>
      <c r="K3678">
        <v>2939</v>
      </c>
      <c r="L3678">
        <v>0.32456030934264701</v>
      </c>
      <c r="M3678">
        <v>0.30884370712236497</v>
      </c>
      <c r="N3678">
        <v>0.36659598353498801</v>
      </c>
    </row>
    <row r="3679" spans="1:14" x14ac:dyDescent="0.2">
      <c r="A3679" t="s">
        <v>3740</v>
      </c>
      <c r="B3679">
        <v>-2.5071288608265601</v>
      </c>
      <c r="C3679">
        <v>-0.198873992157032</v>
      </c>
      <c r="D3679" t="s">
        <v>17</v>
      </c>
      <c r="E3679" t="s">
        <v>74</v>
      </c>
      <c r="F3679">
        <v>8016</v>
      </c>
      <c r="G3679">
        <v>8192</v>
      </c>
      <c r="H3679">
        <v>0.51104179663131599</v>
      </c>
      <c r="I3679">
        <v>2559</v>
      </c>
      <c r="J3679">
        <v>2628</v>
      </c>
      <c r="K3679">
        <v>2829</v>
      </c>
      <c r="L3679">
        <v>0.31923652694610799</v>
      </c>
      <c r="M3679">
        <v>0.32784431137724601</v>
      </c>
      <c r="N3679">
        <v>0.352919161676647</v>
      </c>
    </row>
    <row r="3680" spans="1:14" x14ac:dyDescent="0.2">
      <c r="A3680" t="s">
        <v>3741</v>
      </c>
      <c r="B3680">
        <v>2.4767759777354499</v>
      </c>
      <c r="C3680">
        <v>2.6658937529801801</v>
      </c>
      <c r="D3680" t="s">
        <v>17</v>
      </c>
      <c r="E3680" t="s">
        <v>65</v>
      </c>
      <c r="F3680">
        <v>8015</v>
      </c>
      <c r="G3680">
        <v>8472</v>
      </c>
      <c r="H3680">
        <v>0.52864095844253101</v>
      </c>
      <c r="I3680">
        <v>2798</v>
      </c>
      <c r="J3680">
        <v>2613</v>
      </c>
      <c r="K3680">
        <v>2604</v>
      </c>
      <c r="L3680">
        <v>0.34909544603867698</v>
      </c>
      <c r="M3680">
        <v>0.32601372426699898</v>
      </c>
      <c r="N3680">
        <v>0.32489082969432298</v>
      </c>
    </row>
    <row r="3681" spans="1:14" x14ac:dyDescent="0.2">
      <c r="A3681" t="s">
        <v>3742</v>
      </c>
      <c r="B3681">
        <v>5.8581758476542696</v>
      </c>
      <c r="C3681">
        <v>-0.40601625301395899</v>
      </c>
      <c r="D3681" t="s">
        <v>17</v>
      </c>
      <c r="E3681" t="s">
        <v>16498</v>
      </c>
      <c r="F3681">
        <v>8013</v>
      </c>
      <c r="G3681">
        <v>8541</v>
      </c>
      <c r="H3681">
        <v>0.53301298052920598</v>
      </c>
      <c r="I3681">
        <v>2360</v>
      </c>
      <c r="J3681">
        <v>2882</v>
      </c>
      <c r="K3681">
        <v>2771</v>
      </c>
      <c r="L3681">
        <v>0.29452140272057897</v>
      </c>
      <c r="M3681">
        <v>0.359665543491826</v>
      </c>
      <c r="N3681">
        <v>0.34581305378759503</v>
      </c>
    </row>
    <row r="3682" spans="1:14" x14ac:dyDescent="0.2">
      <c r="A3682" t="s">
        <v>3743</v>
      </c>
      <c r="B3682">
        <v>4.0191851593303003</v>
      </c>
      <c r="C3682">
        <v>-1.2818213506460701</v>
      </c>
      <c r="D3682" t="s">
        <v>17</v>
      </c>
      <c r="E3682" t="s">
        <v>16499</v>
      </c>
      <c r="F3682">
        <v>8013</v>
      </c>
      <c r="G3682">
        <v>7099</v>
      </c>
      <c r="H3682">
        <v>0.44307826738234901</v>
      </c>
      <c r="I3682">
        <v>2346</v>
      </c>
      <c r="J3682">
        <v>2722</v>
      </c>
      <c r="K3682">
        <v>2945</v>
      </c>
      <c r="L3682">
        <v>0.29277424185698198</v>
      </c>
      <c r="M3682">
        <v>0.33969799076500701</v>
      </c>
      <c r="N3682">
        <v>0.36752776737801102</v>
      </c>
    </row>
    <row r="3683" spans="1:14" x14ac:dyDescent="0.2">
      <c r="A3683" t="s">
        <v>3744</v>
      </c>
      <c r="B3683">
        <v>2.4432342983531199</v>
      </c>
      <c r="C3683">
        <v>3.8661927775620901</v>
      </c>
      <c r="D3683" t="s">
        <v>17</v>
      </c>
      <c r="E3683" t="s">
        <v>65</v>
      </c>
      <c r="F3683">
        <v>8012</v>
      </c>
      <c r="G3683">
        <v>8905</v>
      </c>
      <c r="H3683">
        <v>0.55586766541822696</v>
      </c>
      <c r="I3683">
        <v>2788</v>
      </c>
      <c r="J3683">
        <v>2707</v>
      </c>
      <c r="K3683">
        <v>2517</v>
      </c>
      <c r="L3683">
        <v>0.347978032950574</v>
      </c>
      <c r="M3683">
        <v>0.33786819770344501</v>
      </c>
      <c r="N3683">
        <v>0.31415376934598099</v>
      </c>
    </row>
    <row r="3684" spans="1:14" x14ac:dyDescent="0.2">
      <c r="A3684" t="s">
        <v>3745</v>
      </c>
      <c r="B3684">
        <v>4.9458957649516302</v>
      </c>
      <c r="C3684">
        <v>2.7228386000871199</v>
      </c>
      <c r="D3684" t="s">
        <v>17</v>
      </c>
      <c r="E3684" t="s">
        <v>16498</v>
      </c>
      <c r="F3684">
        <v>8009</v>
      </c>
      <c r="G3684">
        <v>7445</v>
      </c>
      <c r="H3684">
        <v>0.46502186133666501</v>
      </c>
      <c r="I3684">
        <v>2557</v>
      </c>
      <c r="J3684">
        <v>2578</v>
      </c>
      <c r="K3684">
        <v>2874</v>
      </c>
      <c r="L3684">
        <v>0.31926582594581099</v>
      </c>
      <c r="M3684">
        <v>0.321887876139343</v>
      </c>
      <c r="N3684">
        <v>0.35884629791484601</v>
      </c>
    </row>
    <row r="3685" spans="1:14" x14ac:dyDescent="0.2">
      <c r="A3685" t="s">
        <v>3746</v>
      </c>
      <c r="B3685">
        <v>3.8135686851786899</v>
      </c>
      <c r="C3685">
        <v>0.85774727623457703</v>
      </c>
      <c r="D3685" t="s">
        <v>17</v>
      </c>
      <c r="E3685" t="s">
        <v>16499</v>
      </c>
      <c r="F3685">
        <v>8007</v>
      </c>
      <c r="G3685">
        <v>7121</v>
      </c>
      <c r="H3685">
        <v>0.444784509681449</v>
      </c>
      <c r="I3685">
        <v>2671</v>
      </c>
      <c r="J3685">
        <v>2628</v>
      </c>
      <c r="K3685">
        <v>2708</v>
      </c>
      <c r="L3685">
        <v>0.33358311477457198</v>
      </c>
      <c r="M3685">
        <v>0.32821281378793599</v>
      </c>
      <c r="N3685">
        <v>0.33820407143749198</v>
      </c>
    </row>
    <row r="3686" spans="1:14" x14ac:dyDescent="0.2">
      <c r="A3686" t="s">
        <v>3747</v>
      </c>
      <c r="B3686">
        <v>-4.1274363063526902</v>
      </c>
      <c r="C3686">
        <v>-4.6983862324476702</v>
      </c>
      <c r="D3686" t="s">
        <v>17</v>
      </c>
      <c r="E3686" t="s">
        <v>74</v>
      </c>
      <c r="F3686">
        <v>8004</v>
      </c>
      <c r="G3686">
        <v>7984</v>
      </c>
      <c r="H3686">
        <v>0.49875062468765602</v>
      </c>
      <c r="I3686">
        <v>2398</v>
      </c>
      <c r="J3686">
        <v>2723</v>
      </c>
      <c r="K3686">
        <v>2883</v>
      </c>
      <c r="L3686">
        <v>0.29960019990004999</v>
      </c>
      <c r="M3686">
        <v>0.34020489755122402</v>
      </c>
      <c r="N3686">
        <v>0.36019490254872599</v>
      </c>
    </row>
    <row r="3687" spans="1:14" x14ac:dyDescent="0.2">
      <c r="A3687" t="s">
        <v>3748</v>
      </c>
      <c r="B3687">
        <v>4.4788900352763399</v>
      </c>
      <c r="C3687">
        <v>-1.5832211180449001</v>
      </c>
      <c r="D3687" t="s">
        <v>17</v>
      </c>
      <c r="E3687" t="s">
        <v>16499</v>
      </c>
      <c r="F3687">
        <v>8003</v>
      </c>
      <c r="G3687">
        <v>7367</v>
      </c>
      <c r="H3687">
        <v>0.460379952505937</v>
      </c>
      <c r="I3687">
        <v>2418</v>
      </c>
      <c r="J3687">
        <v>2501</v>
      </c>
      <c r="K3687">
        <v>3084</v>
      </c>
      <c r="L3687">
        <v>0.302136698737973</v>
      </c>
      <c r="M3687">
        <v>0.312507809571411</v>
      </c>
      <c r="N3687">
        <v>0.385355491690616</v>
      </c>
    </row>
    <row r="3688" spans="1:14" x14ac:dyDescent="0.2">
      <c r="A3688" t="s">
        <v>3749</v>
      </c>
      <c r="B3688">
        <v>-3.7980755828572001</v>
      </c>
      <c r="C3688">
        <v>-0.32953982342486599</v>
      </c>
      <c r="D3688" t="s">
        <v>17</v>
      </c>
      <c r="E3688" t="s">
        <v>74</v>
      </c>
      <c r="F3688">
        <v>8001</v>
      </c>
      <c r="G3688">
        <v>9135</v>
      </c>
      <c r="H3688">
        <v>0.57108027006751705</v>
      </c>
      <c r="I3688">
        <v>3108</v>
      </c>
      <c r="J3688">
        <v>2664</v>
      </c>
      <c r="K3688">
        <v>2229</v>
      </c>
      <c r="L3688">
        <v>0.38845144356955402</v>
      </c>
      <c r="M3688">
        <v>0.33295838020247498</v>
      </c>
      <c r="N3688">
        <v>0.278590176227971</v>
      </c>
    </row>
    <row r="3689" spans="1:14" x14ac:dyDescent="0.2">
      <c r="A3689" t="s">
        <v>3750</v>
      </c>
      <c r="B3689">
        <v>0.47713438046448298</v>
      </c>
      <c r="C3689">
        <v>3.5539903239488102</v>
      </c>
      <c r="D3689" t="s">
        <v>17</v>
      </c>
      <c r="E3689" t="s">
        <v>65</v>
      </c>
      <c r="F3689">
        <v>7998</v>
      </c>
      <c r="G3689">
        <v>8627</v>
      </c>
      <c r="H3689">
        <v>0.539322330582646</v>
      </c>
      <c r="I3689">
        <v>2715</v>
      </c>
      <c r="J3689">
        <v>2738</v>
      </c>
      <c r="K3689">
        <v>2545</v>
      </c>
      <c r="L3689">
        <v>0.33945986496624198</v>
      </c>
      <c r="M3689">
        <v>0.34233558389597402</v>
      </c>
      <c r="N3689">
        <v>0.31820455113778401</v>
      </c>
    </row>
    <row r="3690" spans="1:14" x14ac:dyDescent="0.2">
      <c r="A3690" t="s">
        <v>3751</v>
      </c>
      <c r="B3690">
        <v>-6.6625007651997299</v>
      </c>
      <c r="C3690">
        <v>-3.0152454777479698</v>
      </c>
      <c r="D3690" t="s">
        <v>17</v>
      </c>
      <c r="E3690" t="s">
        <v>74</v>
      </c>
      <c r="F3690">
        <v>7997</v>
      </c>
      <c r="G3690">
        <v>8112</v>
      </c>
      <c r="H3690">
        <v>0.50725362681340702</v>
      </c>
      <c r="I3690">
        <v>2663</v>
      </c>
      <c r="J3690">
        <v>2646</v>
      </c>
      <c r="K3690">
        <v>2688</v>
      </c>
      <c r="L3690">
        <v>0.33299987495310701</v>
      </c>
      <c r="M3690">
        <v>0.330874077779167</v>
      </c>
      <c r="N3690">
        <v>0.33612604726772499</v>
      </c>
    </row>
    <row r="3691" spans="1:14" x14ac:dyDescent="0.2">
      <c r="A3691" t="s">
        <v>3752</v>
      </c>
      <c r="B3691">
        <v>-4.8045481704426498</v>
      </c>
      <c r="C3691">
        <v>-2.5381868286848599</v>
      </c>
      <c r="D3691" t="s">
        <v>17</v>
      </c>
      <c r="E3691" t="s">
        <v>74</v>
      </c>
      <c r="F3691">
        <v>7994</v>
      </c>
      <c r="G3691">
        <v>8309</v>
      </c>
      <c r="H3691">
        <v>0.51989738455762702</v>
      </c>
      <c r="I3691">
        <v>2557</v>
      </c>
      <c r="J3691">
        <v>2525</v>
      </c>
      <c r="K3691">
        <v>2912</v>
      </c>
      <c r="L3691">
        <v>0.31986489867400603</v>
      </c>
      <c r="M3691">
        <v>0.31586189642231699</v>
      </c>
      <c r="N3691">
        <v>0.36427320490367798</v>
      </c>
    </row>
    <row r="3692" spans="1:14" x14ac:dyDescent="0.2">
      <c r="A3692" t="s">
        <v>3753</v>
      </c>
      <c r="B3692">
        <v>6.7393055893229699</v>
      </c>
      <c r="C3692">
        <v>1.39888842861647</v>
      </c>
      <c r="D3692" t="s">
        <v>17</v>
      </c>
      <c r="E3692" t="s">
        <v>16498</v>
      </c>
      <c r="F3692">
        <v>7992</v>
      </c>
      <c r="G3692">
        <v>7282</v>
      </c>
      <c r="H3692">
        <v>0.45558058058058098</v>
      </c>
      <c r="I3692">
        <v>2497</v>
      </c>
      <c r="J3692">
        <v>2890</v>
      </c>
      <c r="K3692">
        <v>2605</v>
      </c>
      <c r="L3692">
        <v>0.31243743743743702</v>
      </c>
      <c r="M3692">
        <v>0.36161161161161198</v>
      </c>
      <c r="N3692">
        <v>0.325950950950951</v>
      </c>
    </row>
    <row r="3693" spans="1:14" x14ac:dyDescent="0.2">
      <c r="A3693" t="s">
        <v>3754</v>
      </c>
      <c r="B3693">
        <v>-4.5488971732807899</v>
      </c>
      <c r="C3693">
        <v>-4.0922170086622698</v>
      </c>
      <c r="D3693" t="s">
        <v>17</v>
      </c>
      <c r="E3693" t="s">
        <v>74</v>
      </c>
      <c r="F3693">
        <v>7991</v>
      </c>
      <c r="G3693">
        <v>9029</v>
      </c>
      <c r="H3693">
        <v>0.56516024036054102</v>
      </c>
      <c r="I3693">
        <v>2594</v>
      </c>
      <c r="J3693">
        <v>2499</v>
      </c>
      <c r="K3693">
        <v>2898</v>
      </c>
      <c r="L3693">
        <v>0.32461519209110301</v>
      </c>
      <c r="M3693">
        <v>0.31272681766987898</v>
      </c>
      <c r="N3693">
        <v>0.36265799023901901</v>
      </c>
    </row>
    <row r="3694" spans="1:14" x14ac:dyDescent="0.2">
      <c r="A3694" t="s">
        <v>3755</v>
      </c>
      <c r="B3694">
        <v>-4.9152616523457304</v>
      </c>
      <c r="C3694">
        <v>-1.7422879143476999</v>
      </c>
      <c r="D3694" t="s">
        <v>17</v>
      </c>
      <c r="E3694" t="s">
        <v>74</v>
      </c>
      <c r="F3694">
        <v>7991</v>
      </c>
      <c r="G3694">
        <v>8582</v>
      </c>
      <c r="H3694">
        <v>0.53704630788485597</v>
      </c>
      <c r="I3694">
        <v>2685</v>
      </c>
      <c r="J3694">
        <v>2668</v>
      </c>
      <c r="K3694">
        <v>2638</v>
      </c>
      <c r="L3694">
        <v>0.33600300337880101</v>
      </c>
      <c r="M3694">
        <v>0.33387561006131899</v>
      </c>
      <c r="N3694">
        <v>0.33012138655987999</v>
      </c>
    </row>
    <row r="3695" spans="1:14" x14ac:dyDescent="0.2">
      <c r="A3695" t="s">
        <v>3756</v>
      </c>
      <c r="B3695">
        <v>1.5581732727336199</v>
      </c>
      <c r="C3695">
        <v>3.01307316582198</v>
      </c>
      <c r="D3695" t="s">
        <v>17</v>
      </c>
      <c r="E3695" t="s">
        <v>65</v>
      </c>
      <c r="F3695">
        <v>7990</v>
      </c>
      <c r="G3695">
        <v>9018</v>
      </c>
      <c r="H3695">
        <v>0.56461307287753604</v>
      </c>
      <c r="I3695">
        <v>2975</v>
      </c>
      <c r="J3695">
        <v>2586</v>
      </c>
      <c r="K3695">
        <v>2429</v>
      </c>
      <c r="L3695">
        <v>0.37234042553191499</v>
      </c>
      <c r="M3695">
        <v>0.32365456821026301</v>
      </c>
      <c r="N3695">
        <v>0.30400500625782201</v>
      </c>
    </row>
    <row r="3696" spans="1:14" x14ac:dyDescent="0.2">
      <c r="A3696" t="s">
        <v>3757</v>
      </c>
      <c r="B3696">
        <v>5.2754360176371797</v>
      </c>
      <c r="C3696">
        <v>-1.7608170910597301</v>
      </c>
      <c r="D3696" t="s">
        <v>17</v>
      </c>
      <c r="E3696" t="s">
        <v>16499</v>
      </c>
      <c r="F3696">
        <v>7989</v>
      </c>
      <c r="G3696">
        <v>7602</v>
      </c>
      <c r="H3696">
        <v>0.47589833479403998</v>
      </c>
      <c r="I3696">
        <v>2405</v>
      </c>
      <c r="J3696">
        <v>2634</v>
      </c>
      <c r="K3696">
        <v>2950</v>
      </c>
      <c r="L3696">
        <v>0.30103892852672398</v>
      </c>
      <c r="M3696">
        <v>0.32970334209538099</v>
      </c>
      <c r="N3696">
        <v>0.36925772937789503</v>
      </c>
    </row>
    <row r="3697" spans="1:14" x14ac:dyDescent="0.2">
      <c r="A3697" t="s">
        <v>3758</v>
      </c>
      <c r="B3697">
        <v>7.1856389976786899</v>
      </c>
      <c r="C3697">
        <v>2.44492598335738</v>
      </c>
      <c r="D3697" t="s">
        <v>17</v>
      </c>
      <c r="E3697" t="s">
        <v>16498</v>
      </c>
      <c r="F3697">
        <v>7986</v>
      </c>
      <c r="G3697">
        <v>8164</v>
      </c>
      <c r="H3697">
        <v>0.51140065146579805</v>
      </c>
      <c r="I3697">
        <v>3011</v>
      </c>
      <c r="J3697">
        <v>2724</v>
      </c>
      <c r="K3697">
        <v>2251</v>
      </c>
      <c r="L3697">
        <v>0.37703481091910801</v>
      </c>
      <c r="M3697">
        <v>0.34109691960931598</v>
      </c>
      <c r="N3697">
        <v>0.28186826947157501</v>
      </c>
    </row>
    <row r="3698" spans="1:14" x14ac:dyDescent="0.2">
      <c r="A3698" t="s">
        <v>3759</v>
      </c>
      <c r="B3698">
        <v>5.888764951353</v>
      </c>
      <c r="C3698">
        <v>1.84559436600203</v>
      </c>
      <c r="D3698" t="s">
        <v>17</v>
      </c>
      <c r="E3698" t="s">
        <v>16498</v>
      </c>
      <c r="F3698">
        <v>7986</v>
      </c>
      <c r="G3698">
        <v>7465</v>
      </c>
      <c r="H3698">
        <v>0.46749749498998</v>
      </c>
      <c r="I3698">
        <v>2468</v>
      </c>
      <c r="J3698">
        <v>2683</v>
      </c>
      <c r="K3698">
        <v>2835</v>
      </c>
      <c r="L3698">
        <v>0.30904082143751599</v>
      </c>
      <c r="M3698">
        <v>0.335962935136489</v>
      </c>
      <c r="N3698">
        <v>0.35499624342599601</v>
      </c>
    </row>
    <row r="3699" spans="1:14" x14ac:dyDescent="0.2">
      <c r="A3699" t="s">
        <v>3760</v>
      </c>
      <c r="B3699">
        <v>1.47936460745804</v>
      </c>
      <c r="C3699">
        <v>3.9427666262864598</v>
      </c>
      <c r="D3699" t="s">
        <v>17</v>
      </c>
      <c r="E3699" t="s">
        <v>65</v>
      </c>
      <c r="F3699">
        <v>7985</v>
      </c>
      <c r="G3699">
        <v>7733</v>
      </c>
      <c r="H3699">
        <v>0.48446309986217301</v>
      </c>
      <c r="I3699">
        <v>1894</v>
      </c>
      <c r="J3699">
        <v>2863</v>
      </c>
      <c r="K3699">
        <v>3228</v>
      </c>
      <c r="L3699">
        <v>0.23719474013775799</v>
      </c>
      <c r="M3699">
        <v>0.35854727614276799</v>
      </c>
      <c r="N3699">
        <v>0.40425798371947402</v>
      </c>
    </row>
    <row r="3700" spans="1:14" x14ac:dyDescent="0.2">
      <c r="A3700" t="s">
        <v>3761</v>
      </c>
      <c r="B3700">
        <v>5.3482638336467003</v>
      </c>
      <c r="C3700">
        <v>2.1370298461198298</v>
      </c>
      <c r="D3700" t="s">
        <v>17</v>
      </c>
      <c r="E3700" t="s">
        <v>16498</v>
      </c>
      <c r="F3700">
        <v>7984</v>
      </c>
      <c r="G3700">
        <v>8563</v>
      </c>
      <c r="H3700">
        <v>0.53626002004008</v>
      </c>
      <c r="I3700">
        <v>2857</v>
      </c>
      <c r="J3700">
        <v>2709</v>
      </c>
      <c r="K3700">
        <v>2418</v>
      </c>
      <c r="L3700">
        <v>0.35784068136272501</v>
      </c>
      <c r="M3700">
        <v>0.33930360721442898</v>
      </c>
      <c r="N3700">
        <v>0.30285571142284601</v>
      </c>
    </row>
    <row r="3701" spans="1:14" x14ac:dyDescent="0.2">
      <c r="A3701" t="s">
        <v>3762</v>
      </c>
      <c r="B3701">
        <v>-5.3033527396870399</v>
      </c>
      <c r="C3701">
        <v>-3.8502610131025801</v>
      </c>
      <c r="D3701" t="s">
        <v>17</v>
      </c>
      <c r="E3701" t="s">
        <v>74</v>
      </c>
      <c r="F3701">
        <v>7984</v>
      </c>
      <c r="G3701">
        <v>8052</v>
      </c>
      <c r="H3701">
        <v>0.50438486594838405</v>
      </c>
      <c r="I3701">
        <v>2552</v>
      </c>
      <c r="J3701">
        <v>2813</v>
      </c>
      <c r="K3701">
        <v>2619</v>
      </c>
      <c r="L3701">
        <v>0.31963927855711399</v>
      </c>
      <c r="M3701">
        <v>0.35232965931863702</v>
      </c>
      <c r="N3701">
        <v>0.32803106212424799</v>
      </c>
    </row>
    <row r="3702" spans="1:14" x14ac:dyDescent="0.2">
      <c r="A3702" t="s">
        <v>3763</v>
      </c>
      <c r="B3702">
        <v>-3.9169072173786899</v>
      </c>
      <c r="C3702">
        <v>8.7353070187518797E-2</v>
      </c>
      <c r="D3702" t="s">
        <v>17</v>
      </c>
      <c r="E3702" t="s">
        <v>74</v>
      </c>
      <c r="F3702">
        <v>7982</v>
      </c>
      <c r="G3702">
        <v>8477</v>
      </c>
      <c r="H3702">
        <v>0.53107380027565498</v>
      </c>
      <c r="I3702">
        <v>2706</v>
      </c>
      <c r="J3702">
        <v>2628</v>
      </c>
      <c r="K3702">
        <v>2648</v>
      </c>
      <c r="L3702">
        <v>0.33901277875219199</v>
      </c>
      <c r="M3702">
        <v>0.329240791781508</v>
      </c>
      <c r="N3702">
        <v>0.33174642946629901</v>
      </c>
    </row>
    <row r="3703" spans="1:14" x14ac:dyDescent="0.2">
      <c r="A3703" t="s">
        <v>3764</v>
      </c>
      <c r="B3703">
        <v>-5.1498960517597903</v>
      </c>
      <c r="C3703">
        <v>-1.86680249412065</v>
      </c>
      <c r="D3703" t="s">
        <v>17</v>
      </c>
      <c r="E3703" t="s">
        <v>74</v>
      </c>
      <c r="F3703">
        <v>7982</v>
      </c>
      <c r="G3703">
        <v>7970</v>
      </c>
      <c r="H3703">
        <v>0.49937343358396002</v>
      </c>
      <c r="I3703">
        <v>2577</v>
      </c>
      <c r="J3703">
        <v>2659</v>
      </c>
      <c r="K3703">
        <v>2746</v>
      </c>
      <c r="L3703">
        <v>0.32285141568529202</v>
      </c>
      <c r="M3703">
        <v>0.33312453019293398</v>
      </c>
      <c r="N3703">
        <v>0.344024054121774</v>
      </c>
    </row>
    <row r="3704" spans="1:14" x14ac:dyDescent="0.2">
      <c r="A3704" t="s">
        <v>3765</v>
      </c>
      <c r="B3704">
        <v>-3.6813255809498502</v>
      </c>
      <c r="C3704">
        <v>-2.55099562842851</v>
      </c>
      <c r="D3704" t="s">
        <v>17</v>
      </c>
      <c r="E3704" t="s">
        <v>74</v>
      </c>
      <c r="F3704">
        <v>7982</v>
      </c>
      <c r="G3704">
        <v>7985</v>
      </c>
      <c r="H3704">
        <v>0.50018792282635904</v>
      </c>
      <c r="I3704">
        <v>2529</v>
      </c>
      <c r="J3704">
        <v>2479</v>
      </c>
      <c r="K3704">
        <v>2974</v>
      </c>
      <c r="L3704">
        <v>0.31683788524179402</v>
      </c>
      <c r="M3704">
        <v>0.31057379102981703</v>
      </c>
      <c r="N3704">
        <v>0.37258832372838901</v>
      </c>
    </row>
    <row r="3705" spans="1:14" x14ac:dyDescent="0.2">
      <c r="A3705" t="s">
        <v>3766</v>
      </c>
      <c r="B3705">
        <v>5.6314459778117403</v>
      </c>
      <c r="C3705">
        <v>3.5560009078263701</v>
      </c>
      <c r="D3705" t="s">
        <v>17</v>
      </c>
      <c r="E3705" t="s">
        <v>16498</v>
      </c>
      <c r="F3705">
        <v>7980</v>
      </c>
      <c r="G3705">
        <v>6980</v>
      </c>
      <c r="H3705">
        <v>0.43756268806419302</v>
      </c>
      <c r="I3705">
        <v>2216</v>
      </c>
      <c r="J3705">
        <v>2704</v>
      </c>
      <c r="K3705">
        <v>3060</v>
      </c>
      <c r="L3705">
        <v>0.27769423558897199</v>
      </c>
      <c r="M3705">
        <v>0.33884711779448601</v>
      </c>
      <c r="N3705">
        <v>0.383458646616541</v>
      </c>
    </row>
    <row r="3706" spans="1:14" x14ac:dyDescent="0.2">
      <c r="A3706" t="s">
        <v>3767</v>
      </c>
      <c r="B3706">
        <v>3.8960686661052</v>
      </c>
      <c r="C3706">
        <v>-2.7486427231550699</v>
      </c>
      <c r="D3706" t="s">
        <v>17</v>
      </c>
      <c r="E3706" t="s">
        <v>16499</v>
      </c>
      <c r="F3706">
        <v>7980</v>
      </c>
      <c r="G3706">
        <v>7214</v>
      </c>
      <c r="H3706">
        <v>0.45211832539483598</v>
      </c>
      <c r="I3706">
        <v>2535</v>
      </c>
      <c r="J3706">
        <v>2506</v>
      </c>
      <c r="K3706">
        <v>2939</v>
      </c>
      <c r="L3706">
        <v>0.31766917293233099</v>
      </c>
      <c r="M3706">
        <v>0.314035087719298</v>
      </c>
      <c r="N3706">
        <v>0.36829573934837101</v>
      </c>
    </row>
    <row r="3707" spans="1:14" x14ac:dyDescent="0.2">
      <c r="A3707" t="s">
        <v>3768</v>
      </c>
      <c r="B3707">
        <v>5.4079676605509999</v>
      </c>
      <c r="C3707">
        <v>1.23202904026503</v>
      </c>
      <c r="D3707" t="s">
        <v>17</v>
      </c>
      <c r="E3707" t="s">
        <v>16498</v>
      </c>
      <c r="F3707">
        <v>7979</v>
      </c>
      <c r="G3707">
        <v>7402</v>
      </c>
      <c r="H3707">
        <v>0.46413343365939302</v>
      </c>
      <c r="I3707">
        <v>2252</v>
      </c>
      <c r="J3707">
        <v>2721</v>
      </c>
      <c r="K3707">
        <v>3006</v>
      </c>
      <c r="L3707">
        <v>0.28224088231608002</v>
      </c>
      <c r="M3707">
        <v>0.341020177967164</v>
      </c>
      <c r="N3707">
        <v>0.37673893971675598</v>
      </c>
    </row>
    <row r="3708" spans="1:14" x14ac:dyDescent="0.2">
      <c r="A3708" t="s">
        <v>3769</v>
      </c>
      <c r="B3708">
        <v>4.6519776321696504</v>
      </c>
      <c r="C3708">
        <v>-0.80821196277146601</v>
      </c>
      <c r="D3708" t="s">
        <v>17</v>
      </c>
      <c r="E3708" t="s">
        <v>16499</v>
      </c>
      <c r="F3708">
        <v>7978</v>
      </c>
      <c r="G3708">
        <v>7960</v>
      </c>
      <c r="H3708">
        <v>0.49905956112852701</v>
      </c>
      <c r="I3708">
        <v>2646</v>
      </c>
      <c r="J3708">
        <v>2438</v>
      </c>
      <c r="K3708">
        <v>2894</v>
      </c>
      <c r="L3708">
        <v>0.33166207069441</v>
      </c>
      <c r="M3708">
        <v>0.30559037352719998</v>
      </c>
      <c r="N3708">
        <v>0.36274755577839102</v>
      </c>
    </row>
    <row r="3709" spans="1:14" x14ac:dyDescent="0.2">
      <c r="A3709" t="s">
        <v>3770</v>
      </c>
      <c r="B3709">
        <v>-6.1204051040363998</v>
      </c>
      <c r="C3709">
        <v>-1.54426674087053</v>
      </c>
      <c r="D3709" t="s">
        <v>17</v>
      </c>
      <c r="E3709" t="s">
        <v>74</v>
      </c>
      <c r="F3709">
        <v>7978</v>
      </c>
      <c r="G3709">
        <v>7677</v>
      </c>
      <c r="H3709">
        <v>0.48149774209734097</v>
      </c>
      <c r="I3709">
        <v>2575</v>
      </c>
      <c r="J3709">
        <v>2827</v>
      </c>
      <c r="K3709">
        <v>2576</v>
      </c>
      <c r="L3709">
        <v>0.32276259714214101</v>
      </c>
      <c r="M3709">
        <v>0.35434946101779902</v>
      </c>
      <c r="N3709">
        <v>0.32288794184005998</v>
      </c>
    </row>
    <row r="3710" spans="1:14" x14ac:dyDescent="0.2">
      <c r="A3710" t="s">
        <v>3771</v>
      </c>
      <c r="B3710">
        <v>-5.1407660506916804</v>
      </c>
      <c r="C3710">
        <v>-0.84153820116524902</v>
      </c>
      <c r="D3710" t="s">
        <v>17</v>
      </c>
      <c r="E3710" t="s">
        <v>74</v>
      </c>
      <c r="F3710">
        <v>7978</v>
      </c>
      <c r="G3710">
        <v>7995</v>
      </c>
      <c r="H3710">
        <v>0.50119107321965894</v>
      </c>
      <c r="I3710">
        <v>2816</v>
      </c>
      <c r="J3710">
        <v>2548</v>
      </c>
      <c r="K3710">
        <v>2614</v>
      </c>
      <c r="L3710">
        <v>0.35297066934068699</v>
      </c>
      <c r="M3710">
        <v>0.31937829029831999</v>
      </c>
      <c r="N3710">
        <v>0.32765104036099302</v>
      </c>
    </row>
    <row r="3711" spans="1:14" x14ac:dyDescent="0.2">
      <c r="A3711" t="s">
        <v>3772</v>
      </c>
      <c r="B3711">
        <v>-6.2334689162922601</v>
      </c>
      <c r="C3711">
        <v>-1.7503014012098801</v>
      </c>
      <c r="D3711" t="s">
        <v>17</v>
      </c>
      <c r="E3711" t="s">
        <v>74</v>
      </c>
      <c r="F3711">
        <v>7977</v>
      </c>
      <c r="G3711">
        <v>7643</v>
      </c>
      <c r="H3711">
        <v>0.47930515489777997</v>
      </c>
      <c r="I3711">
        <v>2450</v>
      </c>
      <c r="J3711">
        <v>2691</v>
      </c>
      <c r="K3711">
        <v>2836</v>
      </c>
      <c r="L3711">
        <v>0.30713300739626398</v>
      </c>
      <c r="M3711">
        <v>0.33734486649116202</v>
      </c>
      <c r="N3711">
        <v>0.355522126112574</v>
      </c>
    </row>
    <row r="3712" spans="1:14" x14ac:dyDescent="0.2">
      <c r="A3712" t="s">
        <v>3773</v>
      </c>
      <c r="B3712">
        <v>-2.9040555022908001</v>
      </c>
      <c r="C3712">
        <v>-1.909293810916</v>
      </c>
      <c r="D3712" t="s">
        <v>17</v>
      </c>
      <c r="E3712" t="s">
        <v>74</v>
      </c>
      <c r="F3712">
        <v>7976</v>
      </c>
      <c r="G3712">
        <v>8797</v>
      </c>
      <c r="H3712">
        <v>0.55153605015674001</v>
      </c>
      <c r="I3712">
        <v>2815</v>
      </c>
      <c r="J3712">
        <v>2567</v>
      </c>
      <c r="K3712">
        <v>2594</v>
      </c>
      <c r="L3712">
        <v>0.35293380140421299</v>
      </c>
      <c r="M3712">
        <v>0.321840521564694</v>
      </c>
      <c r="N3712">
        <v>0.32522567703109301</v>
      </c>
    </row>
    <row r="3713" spans="1:14" x14ac:dyDescent="0.2">
      <c r="A3713" t="s">
        <v>3774</v>
      </c>
      <c r="B3713">
        <v>-0.25667716192729401</v>
      </c>
      <c r="C3713">
        <v>1.17116578381057</v>
      </c>
      <c r="D3713" t="s">
        <v>17</v>
      </c>
      <c r="E3713" t="s">
        <v>65</v>
      </c>
      <c r="F3713">
        <v>7976</v>
      </c>
      <c r="G3713">
        <v>7475</v>
      </c>
      <c r="H3713">
        <v>0.46900489396411099</v>
      </c>
      <c r="I3713">
        <v>2718</v>
      </c>
      <c r="J3713">
        <v>2774</v>
      </c>
      <c r="K3713">
        <v>2484</v>
      </c>
      <c r="L3713">
        <v>0.34077231695085303</v>
      </c>
      <c r="M3713">
        <v>0.34779338014042099</v>
      </c>
      <c r="N3713">
        <v>0.31143430290872598</v>
      </c>
    </row>
    <row r="3714" spans="1:14" x14ac:dyDescent="0.2">
      <c r="A3714" t="s">
        <v>3775</v>
      </c>
      <c r="B3714">
        <v>4.7879916168498298</v>
      </c>
      <c r="C3714">
        <v>2.1980027751206901</v>
      </c>
      <c r="D3714" t="s">
        <v>17</v>
      </c>
      <c r="E3714" t="s">
        <v>16498</v>
      </c>
      <c r="F3714">
        <v>7976</v>
      </c>
      <c r="G3714">
        <v>6270</v>
      </c>
      <c r="H3714">
        <v>0.39320205694218002</v>
      </c>
      <c r="I3714">
        <v>2553</v>
      </c>
      <c r="J3714">
        <v>3003</v>
      </c>
      <c r="K3714">
        <v>2420</v>
      </c>
      <c r="L3714">
        <v>0.32008525576730201</v>
      </c>
      <c r="M3714">
        <v>0.37650451354062198</v>
      </c>
      <c r="N3714">
        <v>0.30341023069207601</v>
      </c>
    </row>
    <row r="3715" spans="1:14" x14ac:dyDescent="0.2">
      <c r="A3715" t="s">
        <v>3776</v>
      </c>
      <c r="B3715">
        <v>5.8288670517253198</v>
      </c>
      <c r="C3715">
        <v>0.65828903477186895</v>
      </c>
      <c r="D3715" t="s">
        <v>17</v>
      </c>
      <c r="E3715" t="s">
        <v>16498</v>
      </c>
      <c r="F3715">
        <v>7974</v>
      </c>
      <c r="G3715">
        <v>8079</v>
      </c>
      <c r="H3715">
        <v>0.50677455777192304</v>
      </c>
      <c r="I3715">
        <v>2918</v>
      </c>
      <c r="J3715">
        <v>2810</v>
      </c>
      <c r="K3715">
        <v>2246</v>
      </c>
      <c r="L3715">
        <v>0.36593930273388497</v>
      </c>
      <c r="M3715">
        <v>0.35239528467519399</v>
      </c>
      <c r="N3715">
        <v>0.28166541259091998</v>
      </c>
    </row>
    <row r="3716" spans="1:14" x14ac:dyDescent="0.2">
      <c r="A3716" t="s">
        <v>3777</v>
      </c>
      <c r="B3716">
        <v>4.78067216647141</v>
      </c>
      <c r="C3716">
        <v>1.5327915744065701</v>
      </c>
      <c r="D3716" t="s">
        <v>17</v>
      </c>
      <c r="E3716" t="s">
        <v>16498</v>
      </c>
      <c r="F3716">
        <v>7973</v>
      </c>
      <c r="G3716">
        <v>7456</v>
      </c>
      <c r="H3716">
        <v>0.467636728549925</v>
      </c>
      <c r="I3716">
        <v>2581</v>
      </c>
      <c r="J3716">
        <v>2827</v>
      </c>
      <c r="K3716">
        <v>2565</v>
      </c>
      <c r="L3716">
        <v>0.32371754672018099</v>
      </c>
      <c r="M3716">
        <v>0.35457167941803602</v>
      </c>
      <c r="N3716">
        <v>0.32171077386178398</v>
      </c>
    </row>
    <row r="3717" spans="1:14" x14ac:dyDescent="0.2">
      <c r="A3717" t="s">
        <v>3778</v>
      </c>
      <c r="B3717">
        <v>-2.5079533122730999</v>
      </c>
      <c r="C3717">
        <v>-1.18088988502031</v>
      </c>
      <c r="D3717" t="s">
        <v>17</v>
      </c>
      <c r="E3717" t="s">
        <v>74</v>
      </c>
      <c r="F3717">
        <v>7972</v>
      </c>
      <c r="G3717">
        <v>8250</v>
      </c>
      <c r="H3717">
        <v>0.51756587202007498</v>
      </c>
      <c r="I3717">
        <v>2595</v>
      </c>
      <c r="J3717">
        <v>2466</v>
      </c>
      <c r="K3717">
        <v>2911</v>
      </c>
      <c r="L3717">
        <v>0.32551430005017601</v>
      </c>
      <c r="M3717">
        <v>0.30933266432513801</v>
      </c>
      <c r="N3717">
        <v>0.36515303562468598</v>
      </c>
    </row>
    <row r="3718" spans="1:14" x14ac:dyDescent="0.2">
      <c r="A3718" t="s">
        <v>3779</v>
      </c>
      <c r="B3718">
        <v>2.4066971279429699</v>
      </c>
      <c r="C3718">
        <v>2.8492459849595502</v>
      </c>
      <c r="D3718" t="s">
        <v>17</v>
      </c>
      <c r="E3718" t="s">
        <v>65</v>
      </c>
      <c r="F3718">
        <v>7972</v>
      </c>
      <c r="G3718">
        <v>7715</v>
      </c>
      <c r="H3718">
        <v>0.48400250941028899</v>
      </c>
      <c r="I3718">
        <v>2321</v>
      </c>
      <c r="J3718">
        <v>2728</v>
      </c>
      <c r="K3718">
        <v>2923</v>
      </c>
      <c r="L3718">
        <v>0.291144004014049</v>
      </c>
      <c r="M3718">
        <v>0.342197691921726</v>
      </c>
      <c r="N3718">
        <v>0.366658304064225</v>
      </c>
    </row>
    <row r="3719" spans="1:14" x14ac:dyDescent="0.2">
      <c r="A3719" t="s">
        <v>3780</v>
      </c>
      <c r="B3719">
        <v>5.5810142494486996</v>
      </c>
      <c r="C3719">
        <v>-2.7258587284803899</v>
      </c>
      <c r="D3719" t="s">
        <v>17</v>
      </c>
      <c r="E3719" t="s">
        <v>16499</v>
      </c>
      <c r="F3719">
        <v>7971</v>
      </c>
      <c r="G3719">
        <v>7151</v>
      </c>
      <c r="H3719">
        <v>0.448732429718876</v>
      </c>
      <c r="I3719">
        <v>2509</v>
      </c>
      <c r="J3719">
        <v>2747</v>
      </c>
      <c r="K3719">
        <v>2715</v>
      </c>
      <c r="L3719">
        <v>0.31476602684732202</v>
      </c>
      <c r="M3719">
        <v>0.34462426295320497</v>
      </c>
      <c r="N3719">
        <v>0.340609710199473</v>
      </c>
    </row>
    <row r="3720" spans="1:14" x14ac:dyDescent="0.2">
      <c r="A3720" t="s">
        <v>3781</v>
      </c>
      <c r="B3720">
        <v>6.7474356628703402</v>
      </c>
      <c r="C3720">
        <v>-1.51156143386369</v>
      </c>
      <c r="D3720" t="s">
        <v>17</v>
      </c>
      <c r="E3720" t="s">
        <v>16499</v>
      </c>
      <c r="F3720">
        <v>7969</v>
      </c>
      <c r="G3720">
        <v>7817</v>
      </c>
      <c r="H3720">
        <v>0.49077096936212999</v>
      </c>
      <c r="I3720">
        <v>2630</v>
      </c>
      <c r="J3720">
        <v>2678</v>
      </c>
      <c r="K3720">
        <v>2661</v>
      </c>
      <c r="L3720">
        <v>0.33002886183962898</v>
      </c>
      <c r="M3720">
        <v>0.33605220228385002</v>
      </c>
      <c r="N3720">
        <v>0.33391893587652099</v>
      </c>
    </row>
    <row r="3721" spans="1:14" x14ac:dyDescent="0.2">
      <c r="A3721" t="s">
        <v>3782</v>
      </c>
      <c r="B3721">
        <v>-4.1002103351307602</v>
      </c>
      <c r="C3721">
        <v>-4.08495954711442</v>
      </c>
      <c r="D3721" t="s">
        <v>17</v>
      </c>
      <c r="E3721" t="s">
        <v>74</v>
      </c>
      <c r="F3721">
        <v>7969</v>
      </c>
      <c r="G3721">
        <v>8307</v>
      </c>
      <c r="H3721">
        <v>0.52140346472508203</v>
      </c>
      <c r="I3721">
        <v>2456</v>
      </c>
      <c r="J3721">
        <v>2543</v>
      </c>
      <c r="K3721">
        <v>2970</v>
      </c>
      <c r="L3721">
        <v>0.30819425272932599</v>
      </c>
      <c r="M3721">
        <v>0.31911155728447699</v>
      </c>
      <c r="N3721">
        <v>0.37269418998619702</v>
      </c>
    </row>
    <row r="3722" spans="1:14" x14ac:dyDescent="0.2">
      <c r="A3722" t="s">
        <v>3783</v>
      </c>
      <c r="B3722">
        <v>6.1196561790751698</v>
      </c>
      <c r="C3722">
        <v>1.5626015261888</v>
      </c>
      <c r="D3722" t="s">
        <v>17</v>
      </c>
      <c r="E3722" t="s">
        <v>16498</v>
      </c>
      <c r="F3722">
        <v>7967</v>
      </c>
      <c r="G3722">
        <v>7148</v>
      </c>
      <c r="H3722">
        <v>0.44871311989956097</v>
      </c>
      <c r="I3722">
        <v>2548</v>
      </c>
      <c r="J3722">
        <v>2814</v>
      </c>
      <c r="K3722">
        <v>2605</v>
      </c>
      <c r="L3722">
        <v>0.31981925442450099</v>
      </c>
      <c r="M3722">
        <v>0.35320697878749802</v>
      </c>
      <c r="N3722">
        <v>0.326973766788</v>
      </c>
    </row>
    <row r="3723" spans="1:14" x14ac:dyDescent="0.2">
      <c r="A3723" t="s">
        <v>3784</v>
      </c>
      <c r="B3723">
        <v>4.9932423569011002</v>
      </c>
      <c r="C3723">
        <v>-0.26196337778573298</v>
      </c>
      <c r="D3723" t="s">
        <v>17</v>
      </c>
      <c r="E3723" t="s">
        <v>16499</v>
      </c>
      <c r="F3723">
        <v>7967</v>
      </c>
      <c r="G3723">
        <v>6217</v>
      </c>
      <c r="H3723">
        <v>0.39036795177696798</v>
      </c>
      <c r="I3723">
        <v>2227</v>
      </c>
      <c r="J3723">
        <v>2763</v>
      </c>
      <c r="K3723">
        <v>2977</v>
      </c>
      <c r="L3723">
        <v>0.279528053219531</v>
      </c>
      <c r="M3723">
        <v>0.346805572988578</v>
      </c>
      <c r="N3723">
        <v>0.37366637379189199</v>
      </c>
    </row>
    <row r="3724" spans="1:14" x14ac:dyDescent="0.2">
      <c r="A3724" t="s">
        <v>3785</v>
      </c>
      <c r="B3724">
        <v>-6.2962445281696997</v>
      </c>
      <c r="C3724">
        <v>-3.3002436562300201</v>
      </c>
      <c r="D3724" t="s">
        <v>17</v>
      </c>
      <c r="E3724" t="s">
        <v>74</v>
      </c>
      <c r="F3724">
        <v>7967</v>
      </c>
      <c r="G3724">
        <v>8625</v>
      </c>
      <c r="H3724">
        <v>0.54149924660974402</v>
      </c>
      <c r="I3724">
        <v>3056</v>
      </c>
      <c r="J3724">
        <v>2514</v>
      </c>
      <c r="K3724">
        <v>2397</v>
      </c>
      <c r="L3724">
        <v>0.38358227689218</v>
      </c>
      <c r="M3724">
        <v>0.315551650558554</v>
      </c>
      <c r="N3724">
        <v>0.30086607254926601</v>
      </c>
    </row>
    <row r="3725" spans="1:14" x14ac:dyDescent="0.2">
      <c r="A3725" t="s">
        <v>3786</v>
      </c>
      <c r="B3725">
        <v>-5.6584466956806896</v>
      </c>
      <c r="C3725">
        <v>-0.50844210673575596</v>
      </c>
      <c r="D3725" t="s">
        <v>17</v>
      </c>
      <c r="E3725" t="s">
        <v>74</v>
      </c>
      <c r="F3725">
        <v>7967</v>
      </c>
      <c r="G3725">
        <v>8946</v>
      </c>
      <c r="H3725">
        <v>0.56172296873037797</v>
      </c>
      <c r="I3725">
        <v>2607</v>
      </c>
      <c r="J3725">
        <v>2438</v>
      </c>
      <c r="K3725">
        <v>2922</v>
      </c>
      <c r="L3725">
        <v>0.327224802309527</v>
      </c>
      <c r="M3725">
        <v>0.30601230074055502</v>
      </c>
      <c r="N3725">
        <v>0.36676289694991798</v>
      </c>
    </row>
    <row r="3726" spans="1:14" x14ac:dyDescent="0.2">
      <c r="A3726" t="s">
        <v>3787</v>
      </c>
      <c r="B3726">
        <v>-6.9285744689655999</v>
      </c>
      <c r="C3726">
        <v>-2.9122112198591701</v>
      </c>
      <c r="D3726" t="s">
        <v>17</v>
      </c>
      <c r="E3726" t="s">
        <v>74</v>
      </c>
      <c r="F3726">
        <v>7967</v>
      </c>
      <c r="G3726">
        <v>7616</v>
      </c>
      <c r="H3726">
        <v>0.47809165097300699</v>
      </c>
      <c r="I3726">
        <v>2584</v>
      </c>
      <c r="J3726">
        <v>2804</v>
      </c>
      <c r="K3726">
        <v>2579</v>
      </c>
      <c r="L3726">
        <v>0.32433789381197398</v>
      </c>
      <c r="M3726">
        <v>0.35195180117986702</v>
      </c>
      <c r="N3726">
        <v>0.323710305008159</v>
      </c>
    </row>
    <row r="3727" spans="1:14" x14ac:dyDescent="0.2">
      <c r="A3727" t="s">
        <v>3788</v>
      </c>
      <c r="B3727">
        <v>-5.1681722663593996</v>
      </c>
      <c r="C3727">
        <v>-2.133259694171</v>
      </c>
      <c r="D3727" t="s">
        <v>17</v>
      </c>
      <c r="E3727" t="s">
        <v>74</v>
      </c>
      <c r="F3727">
        <v>7965</v>
      </c>
      <c r="G3727">
        <v>8222</v>
      </c>
      <c r="H3727">
        <v>0.51626271505713905</v>
      </c>
      <c r="I3727">
        <v>2399</v>
      </c>
      <c r="J3727">
        <v>2654</v>
      </c>
      <c r="K3727">
        <v>2912</v>
      </c>
      <c r="L3727">
        <v>0.30119271814187099</v>
      </c>
      <c r="M3727">
        <v>0.33320778405524198</v>
      </c>
      <c r="N3727">
        <v>0.36559949780288797</v>
      </c>
    </row>
    <row r="3728" spans="1:14" x14ac:dyDescent="0.2">
      <c r="A3728" t="s">
        <v>3789</v>
      </c>
      <c r="B3728">
        <v>6.4052778221415796</v>
      </c>
      <c r="C3728">
        <v>0.117797513413379</v>
      </c>
      <c r="D3728" t="s">
        <v>17</v>
      </c>
      <c r="E3728" t="s">
        <v>16498</v>
      </c>
      <c r="F3728">
        <v>7965</v>
      </c>
      <c r="G3728">
        <v>8066</v>
      </c>
      <c r="H3728">
        <v>0.50640381717729799</v>
      </c>
      <c r="I3728">
        <v>2355</v>
      </c>
      <c r="J3728">
        <v>2793</v>
      </c>
      <c r="K3728">
        <v>2817</v>
      </c>
      <c r="L3728">
        <v>0.29566854990583802</v>
      </c>
      <c r="M3728">
        <v>0.35065913370998097</v>
      </c>
      <c r="N3728">
        <v>0.35367231638418101</v>
      </c>
    </row>
    <row r="3729" spans="1:14" x14ac:dyDescent="0.2">
      <c r="A3729" t="s">
        <v>3790</v>
      </c>
      <c r="B3729">
        <v>6.1876431442546096</v>
      </c>
      <c r="C3729">
        <v>0.18732895414824299</v>
      </c>
      <c r="D3729" t="s">
        <v>17</v>
      </c>
      <c r="E3729" t="s">
        <v>16498</v>
      </c>
      <c r="F3729">
        <v>7964</v>
      </c>
      <c r="G3729">
        <v>7251</v>
      </c>
      <c r="H3729">
        <v>0.45546482412060302</v>
      </c>
      <c r="I3729">
        <v>2274</v>
      </c>
      <c r="J3729">
        <v>2739</v>
      </c>
      <c r="K3729">
        <v>2951</v>
      </c>
      <c r="L3729">
        <v>0.28553490708186802</v>
      </c>
      <c r="M3729">
        <v>0.34392265193370197</v>
      </c>
      <c r="N3729">
        <v>0.37054244098443001</v>
      </c>
    </row>
    <row r="3730" spans="1:14" x14ac:dyDescent="0.2">
      <c r="A3730" t="s">
        <v>3791</v>
      </c>
      <c r="B3730">
        <v>-4.8538016341877697</v>
      </c>
      <c r="C3730">
        <v>-2.1988647385359301</v>
      </c>
      <c r="D3730" t="s">
        <v>17</v>
      </c>
      <c r="E3730" t="s">
        <v>74</v>
      </c>
      <c r="F3730">
        <v>7964</v>
      </c>
      <c r="G3730">
        <v>7912</v>
      </c>
      <c r="H3730">
        <v>0.496797689313073</v>
      </c>
      <c r="I3730">
        <v>2767</v>
      </c>
      <c r="J3730">
        <v>2643</v>
      </c>
      <c r="K3730">
        <v>2554</v>
      </c>
      <c r="L3730">
        <v>0.34743847312908099</v>
      </c>
      <c r="M3730">
        <v>0.33186840783525901</v>
      </c>
      <c r="N3730">
        <v>0.32069311903566</v>
      </c>
    </row>
    <row r="3731" spans="1:14" x14ac:dyDescent="0.2">
      <c r="A3731" t="s">
        <v>3792</v>
      </c>
      <c r="B3731">
        <v>5.6151987053202896</v>
      </c>
      <c r="C3731">
        <v>-1.80739275653367</v>
      </c>
      <c r="D3731" t="s">
        <v>17</v>
      </c>
      <c r="E3731" t="s">
        <v>16499</v>
      </c>
      <c r="F3731">
        <v>7962</v>
      </c>
      <c r="G3731">
        <v>7350</v>
      </c>
      <c r="H3731">
        <v>0.46168341708542698</v>
      </c>
      <c r="I3731">
        <v>2276</v>
      </c>
      <c r="J3731">
        <v>2882</v>
      </c>
      <c r="K3731">
        <v>2804</v>
      </c>
      <c r="L3731">
        <v>0.28585782466716902</v>
      </c>
      <c r="M3731">
        <v>0.36196935443355899</v>
      </c>
      <c r="N3731">
        <v>0.35217282089927199</v>
      </c>
    </row>
    <row r="3732" spans="1:14" x14ac:dyDescent="0.2">
      <c r="A3732" t="s">
        <v>3793</v>
      </c>
      <c r="B3732">
        <v>5.1570607162761002</v>
      </c>
      <c r="C3732">
        <v>2.5230786399125602</v>
      </c>
      <c r="D3732" t="s">
        <v>17</v>
      </c>
      <c r="E3732" t="s">
        <v>16498</v>
      </c>
      <c r="F3732">
        <v>7962</v>
      </c>
      <c r="G3732">
        <v>7537</v>
      </c>
      <c r="H3732">
        <v>0.47337017962567501</v>
      </c>
      <c r="I3732">
        <v>2676</v>
      </c>
      <c r="J3732">
        <v>2892</v>
      </c>
      <c r="K3732">
        <v>2394</v>
      </c>
      <c r="L3732">
        <v>0.33609645817633799</v>
      </c>
      <c r="M3732">
        <v>0.36322532027128901</v>
      </c>
      <c r="N3732">
        <v>0.300678221552374</v>
      </c>
    </row>
    <row r="3733" spans="1:14" x14ac:dyDescent="0.2">
      <c r="A3733" t="s">
        <v>3794</v>
      </c>
      <c r="B3733">
        <v>-3.39707198369033</v>
      </c>
      <c r="C3733">
        <v>-3.5982053681135699</v>
      </c>
      <c r="D3733" t="s">
        <v>17</v>
      </c>
      <c r="E3733" t="s">
        <v>74</v>
      </c>
      <c r="F3733">
        <v>7961</v>
      </c>
      <c r="G3733">
        <v>8111</v>
      </c>
      <c r="H3733">
        <v>0.50954893830883297</v>
      </c>
      <c r="I3733">
        <v>2190</v>
      </c>
      <c r="J3733">
        <v>2532</v>
      </c>
      <c r="K3733">
        <v>3239</v>
      </c>
      <c r="L3733">
        <v>0.27509106896118601</v>
      </c>
      <c r="M3733">
        <v>0.31805049616882303</v>
      </c>
      <c r="N3733">
        <v>0.40685843486999101</v>
      </c>
    </row>
    <row r="3734" spans="1:14" x14ac:dyDescent="0.2">
      <c r="A3734" t="s">
        <v>3795</v>
      </c>
      <c r="B3734">
        <v>-3.2190567516041502</v>
      </c>
      <c r="C3734">
        <v>-0.55940565009122101</v>
      </c>
      <c r="D3734" t="s">
        <v>17</v>
      </c>
      <c r="E3734" t="s">
        <v>74</v>
      </c>
      <c r="F3734">
        <v>7958</v>
      </c>
      <c r="G3734">
        <v>7304</v>
      </c>
      <c r="H3734">
        <v>0.45908233815210597</v>
      </c>
      <c r="I3734">
        <v>2185</v>
      </c>
      <c r="J3734">
        <v>2644</v>
      </c>
      <c r="K3734">
        <v>3129</v>
      </c>
      <c r="L3734">
        <v>0.27456647398843897</v>
      </c>
      <c r="M3734">
        <v>0.332244282483036</v>
      </c>
      <c r="N3734">
        <v>0.39318924352852502</v>
      </c>
    </row>
    <row r="3735" spans="1:14" x14ac:dyDescent="0.2">
      <c r="A3735" t="s">
        <v>3796</v>
      </c>
      <c r="B3735">
        <v>4.7162266708659404</v>
      </c>
      <c r="C3735">
        <v>2.2948095397233499</v>
      </c>
      <c r="D3735" t="s">
        <v>17</v>
      </c>
      <c r="E3735" t="s">
        <v>16498</v>
      </c>
      <c r="F3735">
        <v>7956</v>
      </c>
      <c r="G3735">
        <v>7669</v>
      </c>
      <c r="H3735">
        <v>0.482145102477053</v>
      </c>
      <c r="I3735">
        <v>2627</v>
      </c>
      <c r="J3735">
        <v>2753</v>
      </c>
      <c r="K3735">
        <v>2576</v>
      </c>
      <c r="L3735">
        <v>0.33019105077928601</v>
      </c>
      <c r="M3735">
        <v>0.34602815485168398</v>
      </c>
      <c r="N3735">
        <v>0.32378079436903001</v>
      </c>
    </row>
    <row r="3736" spans="1:14" x14ac:dyDescent="0.2">
      <c r="A3736" t="s">
        <v>3797</v>
      </c>
      <c r="B3736">
        <v>-4.6635545753193597</v>
      </c>
      <c r="C3736">
        <v>-2.8789022370100499</v>
      </c>
      <c r="D3736" t="s">
        <v>17</v>
      </c>
      <c r="E3736" t="s">
        <v>74</v>
      </c>
      <c r="F3736">
        <v>7954</v>
      </c>
      <c r="G3736">
        <v>8737</v>
      </c>
      <c r="H3736">
        <v>0.54928957626053099</v>
      </c>
      <c r="I3736">
        <v>2741</v>
      </c>
      <c r="J3736">
        <v>2546</v>
      </c>
      <c r="K3736">
        <v>2667</v>
      </c>
      <c r="L3736">
        <v>0.34460648730198601</v>
      </c>
      <c r="M3736">
        <v>0.32009052049283399</v>
      </c>
      <c r="N3736">
        <v>0.33530299220518001</v>
      </c>
    </row>
    <row r="3737" spans="1:14" x14ac:dyDescent="0.2">
      <c r="A3737" t="s">
        <v>3798</v>
      </c>
      <c r="B3737">
        <v>-0.66673478114135198</v>
      </c>
      <c r="C3737">
        <v>2.0776824549912898</v>
      </c>
      <c r="D3737" t="s">
        <v>17</v>
      </c>
      <c r="E3737" t="s">
        <v>65</v>
      </c>
      <c r="F3737">
        <v>7950</v>
      </c>
      <c r="G3737">
        <v>8413</v>
      </c>
      <c r="H3737">
        <v>0.52931923996476704</v>
      </c>
      <c r="I3737">
        <v>2622</v>
      </c>
      <c r="J3737">
        <v>2572</v>
      </c>
      <c r="K3737">
        <v>2756</v>
      </c>
      <c r="L3737">
        <v>0.32981132075471697</v>
      </c>
      <c r="M3737">
        <v>0.32352201257861601</v>
      </c>
      <c r="N3737">
        <v>0.34666666666666701</v>
      </c>
    </row>
    <row r="3738" spans="1:14" x14ac:dyDescent="0.2">
      <c r="A3738" t="s">
        <v>3799</v>
      </c>
      <c r="B3738">
        <v>6.2949257828044196</v>
      </c>
      <c r="C3738">
        <v>2.8716070250749102</v>
      </c>
      <c r="D3738" t="s">
        <v>17</v>
      </c>
      <c r="E3738" t="s">
        <v>16498</v>
      </c>
      <c r="F3738">
        <v>7950</v>
      </c>
      <c r="G3738">
        <v>7716</v>
      </c>
      <c r="H3738">
        <v>0.48540513336688501</v>
      </c>
      <c r="I3738">
        <v>2373</v>
      </c>
      <c r="J3738">
        <v>2701</v>
      </c>
      <c r="K3738">
        <v>2876</v>
      </c>
      <c r="L3738">
        <v>0.29849056603773599</v>
      </c>
      <c r="M3738">
        <v>0.33974842767295599</v>
      </c>
      <c r="N3738">
        <v>0.36176100628930802</v>
      </c>
    </row>
    <row r="3739" spans="1:14" x14ac:dyDescent="0.2">
      <c r="A3739" t="s">
        <v>3800</v>
      </c>
      <c r="B3739">
        <v>-3.8720211051655502</v>
      </c>
      <c r="C3739">
        <v>-0.610928426575711</v>
      </c>
      <c r="D3739" t="s">
        <v>17</v>
      </c>
      <c r="E3739" t="s">
        <v>74</v>
      </c>
      <c r="F3739">
        <v>7950</v>
      </c>
      <c r="G3739">
        <v>8941</v>
      </c>
      <c r="H3739">
        <v>0.562539323014974</v>
      </c>
      <c r="I3739">
        <v>2741</v>
      </c>
      <c r="J3739">
        <v>2670</v>
      </c>
      <c r="K3739">
        <v>2539</v>
      </c>
      <c r="L3739">
        <v>0.34477987421383599</v>
      </c>
      <c r="M3739">
        <v>0.33584905660377401</v>
      </c>
      <c r="N3739">
        <v>0.31937106918239</v>
      </c>
    </row>
    <row r="3740" spans="1:14" x14ac:dyDescent="0.2">
      <c r="A3740" t="s">
        <v>3801</v>
      </c>
      <c r="B3740">
        <v>-3.9839016460133299</v>
      </c>
      <c r="C3740">
        <v>-0.258530284357121</v>
      </c>
      <c r="D3740" t="s">
        <v>17</v>
      </c>
      <c r="E3740" t="s">
        <v>74</v>
      </c>
      <c r="F3740">
        <v>7950</v>
      </c>
      <c r="G3740">
        <v>7821</v>
      </c>
      <c r="H3740">
        <v>0.49188679245283001</v>
      </c>
      <c r="I3740">
        <v>2276</v>
      </c>
      <c r="J3740">
        <v>2714</v>
      </c>
      <c r="K3740">
        <v>2960</v>
      </c>
      <c r="L3740">
        <v>0.28628930817610099</v>
      </c>
      <c r="M3740">
        <v>0.34138364779874197</v>
      </c>
      <c r="N3740">
        <v>0.37232704402515698</v>
      </c>
    </row>
    <row r="3741" spans="1:14" x14ac:dyDescent="0.2">
      <c r="A3741" t="s">
        <v>3802</v>
      </c>
      <c r="B3741">
        <v>5.2393275238322499</v>
      </c>
      <c r="C3741">
        <v>1.7466747359513699</v>
      </c>
      <c r="D3741" t="s">
        <v>17</v>
      </c>
      <c r="E3741" t="s">
        <v>16498</v>
      </c>
      <c r="F3741">
        <v>7949</v>
      </c>
      <c r="G3741">
        <v>6987</v>
      </c>
      <c r="H3741">
        <v>0.43954453950679401</v>
      </c>
      <c r="I3741">
        <v>2678</v>
      </c>
      <c r="J3741">
        <v>2790</v>
      </c>
      <c r="K3741">
        <v>2481</v>
      </c>
      <c r="L3741">
        <v>0.33689772298402298</v>
      </c>
      <c r="M3741">
        <v>0.35098754560322099</v>
      </c>
      <c r="N3741">
        <v>0.31211473141275597</v>
      </c>
    </row>
    <row r="3742" spans="1:14" x14ac:dyDescent="0.2">
      <c r="A3742" t="s">
        <v>3803</v>
      </c>
      <c r="B3742">
        <v>4.7388287521647703</v>
      </c>
      <c r="C3742">
        <v>-3.04656914908891</v>
      </c>
      <c r="D3742" t="s">
        <v>17</v>
      </c>
      <c r="E3742" t="s">
        <v>16499</v>
      </c>
      <c r="F3742">
        <v>7948</v>
      </c>
      <c r="G3742">
        <v>7135</v>
      </c>
      <c r="H3742">
        <v>0.4490245437382</v>
      </c>
      <c r="I3742">
        <v>1938</v>
      </c>
      <c r="J3742">
        <v>2911</v>
      </c>
      <c r="K3742">
        <v>3099</v>
      </c>
      <c r="L3742">
        <v>0.243834927025667</v>
      </c>
      <c r="M3742">
        <v>0.36625566180171099</v>
      </c>
      <c r="N3742">
        <v>0.38990941117262201</v>
      </c>
    </row>
    <row r="3743" spans="1:14" x14ac:dyDescent="0.2">
      <c r="A3743" t="s">
        <v>3804</v>
      </c>
      <c r="B3743">
        <v>5.2321516014384502</v>
      </c>
      <c r="C3743">
        <v>2.6749972895860199</v>
      </c>
      <c r="D3743" t="s">
        <v>17</v>
      </c>
      <c r="E3743" t="s">
        <v>16498</v>
      </c>
      <c r="F3743">
        <v>7947</v>
      </c>
      <c r="G3743">
        <v>7105</v>
      </c>
      <c r="H3743">
        <v>0.44719284994964797</v>
      </c>
      <c r="I3743">
        <v>2130</v>
      </c>
      <c r="J3743">
        <v>2659</v>
      </c>
      <c r="K3743">
        <v>3158</v>
      </c>
      <c r="L3743">
        <v>0.26802567006417499</v>
      </c>
      <c r="M3743">
        <v>0.33459166981250799</v>
      </c>
      <c r="N3743">
        <v>0.39738266012331702</v>
      </c>
    </row>
    <row r="3744" spans="1:14" x14ac:dyDescent="0.2">
      <c r="A3744" t="s">
        <v>3805</v>
      </c>
      <c r="B3744">
        <v>7.4392491318034404</v>
      </c>
      <c r="C3744">
        <v>1.8787781790971301</v>
      </c>
      <c r="D3744" t="s">
        <v>17</v>
      </c>
      <c r="E3744" t="s">
        <v>16498</v>
      </c>
      <c r="F3744">
        <v>7946</v>
      </c>
      <c r="G3744">
        <v>7937</v>
      </c>
      <c r="H3744">
        <v>0.499748142551316</v>
      </c>
      <c r="I3744">
        <v>2839</v>
      </c>
      <c r="J3744">
        <v>2611</v>
      </c>
      <c r="K3744">
        <v>2496</v>
      </c>
      <c r="L3744">
        <v>0.357286685124591</v>
      </c>
      <c r="M3744">
        <v>0.32859300276868902</v>
      </c>
      <c r="N3744">
        <v>0.31412031210671998</v>
      </c>
    </row>
    <row r="3745" spans="1:14" x14ac:dyDescent="0.2">
      <c r="A3745" t="s">
        <v>3806</v>
      </c>
      <c r="B3745">
        <v>4.59304628146164</v>
      </c>
      <c r="C3745">
        <v>3.5260951117753501</v>
      </c>
      <c r="D3745" t="s">
        <v>17</v>
      </c>
      <c r="E3745" t="s">
        <v>16497</v>
      </c>
      <c r="F3745">
        <v>7945</v>
      </c>
      <c r="G3745">
        <v>7602</v>
      </c>
      <c r="H3745">
        <v>0.47853455873095802</v>
      </c>
      <c r="I3745">
        <v>2169</v>
      </c>
      <c r="J3745">
        <v>2849</v>
      </c>
      <c r="K3745">
        <v>2927</v>
      </c>
      <c r="L3745">
        <v>0.27300188797986202</v>
      </c>
      <c r="M3745">
        <v>0.35859030837004402</v>
      </c>
      <c r="N3745">
        <v>0.36840780365009401</v>
      </c>
    </row>
    <row r="3746" spans="1:14" x14ac:dyDescent="0.2">
      <c r="A3746" t="s">
        <v>3807</v>
      </c>
      <c r="B3746">
        <v>-3.6671618484211699</v>
      </c>
      <c r="C3746">
        <v>-3.15350298125749</v>
      </c>
      <c r="D3746" t="s">
        <v>17</v>
      </c>
      <c r="E3746" t="s">
        <v>74</v>
      </c>
      <c r="F3746">
        <v>7944</v>
      </c>
      <c r="G3746">
        <v>8818</v>
      </c>
      <c r="H3746">
        <v>0.55514983631327097</v>
      </c>
      <c r="I3746">
        <v>2567</v>
      </c>
      <c r="J3746">
        <v>2436</v>
      </c>
      <c r="K3746">
        <v>2941</v>
      </c>
      <c r="L3746">
        <v>0.32313695871097697</v>
      </c>
      <c r="M3746">
        <v>0.30664652567975798</v>
      </c>
      <c r="N3746">
        <v>0.370216515609265</v>
      </c>
    </row>
    <row r="3747" spans="1:14" x14ac:dyDescent="0.2">
      <c r="A3747" t="s">
        <v>3808</v>
      </c>
      <c r="B3747">
        <v>6.0726786590861597</v>
      </c>
      <c r="C3747">
        <v>3.2051696376084799</v>
      </c>
      <c r="D3747" t="s">
        <v>17</v>
      </c>
      <c r="E3747" t="s">
        <v>16498</v>
      </c>
      <c r="F3747">
        <v>7944</v>
      </c>
      <c r="G3747">
        <v>7549</v>
      </c>
      <c r="H3747">
        <v>0.47519828780057899</v>
      </c>
      <c r="I3747">
        <v>2101</v>
      </c>
      <c r="J3747">
        <v>2609</v>
      </c>
      <c r="K3747">
        <v>3234</v>
      </c>
      <c r="L3747">
        <v>0.26447633434038298</v>
      </c>
      <c r="M3747">
        <v>0.32842396777442101</v>
      </c>
      <c r="N3747">
        <v>0.40709969788519601</v>
      </c>
    </row>
    <row r="3748" spans="1:14" x14ac:dyDescent="0.2">
      <c r="A3748" t="s">
        <v>3809</v>
      </c>
      <c r="B3748">
        <v>4.8414584137248298</v>
      </c>
      <c r="C3748">
        <v>1.9551004962205401</v>
      </c>
      <c r="D3748" t="s">
        <v>17</v>
      </c>
      <c r="E3748" t="s">
        <v>16498</v>
      </c>
      <c r="F3748">
        <v>7939</v>
      </c>
      <c r="G3748">
        <v>7741</v>
      </c>
      <c r="H3748">
        <v>0.48759133282942801</v>
      </c>
      <c r="I3748">
        <v>2310</v>
      </c>
      <c r="J3748">
        <v>2908</v>
      </c>
      <c r="K3748">
        <v>2721</v>
      </c>
      <c r="L3748">
        <v>0.29096863584834398</v>
      </c>
      <c r="M3748">
        <v>0.36629298400302301</v>
      </c>
      <c r="N3748">
        <v>0.342738380148633</v>
      </c>
    </row>
    <row r="3749" spans="1:14" x14ac:dyDescent="0.2">
      <c r="A3749" t="s">
        <v>3810</v>
      </c>
      <c r="B3749">
        <v>-1.03907373177535</v>
      </c>
      <c r="C3749">
        <v>2.0240044192552098</v>
      </c>
      <c r="D3749" t="s">
        <v>17</v>
      </c>
      <c r="E3749" t="s">
        <v>65</v>
      </c>
      <c r="F3749">
        <v>7939</v>
      </c>
      <c r="G3749">
        <v>9186</v>
      </c>
      <c r="H3749">
        <v>0.57875504032258096</v>
      </c>
      <c r="I3749">
        <v>2869</v>
      </c>
      <c r="J3749">
        <v>2623</v>
      </c>
      <c r="K3749">
        <v>2447</v>
      </c>
      <c r="L3749">
        <v>0.36138052651467401</v>
      </c>
      <c r="M3749">
        <v>0.33039425620355201</v>
      </c>
      <c r="N3749">
        <v>0.30822521728177399</v>
      </c>
    </row>
    <row r="3750" spans="1:14" x14ac:dyDescent="0.2">
      <c r="A3750" t="s">
        <v>3811</v>
      </c>
      <c r="B3750">
        <v>4.3717209224629801E-2</v>
      </c>
      <c r="C3750">
        <v>2.28701062958236</v>
      </c>
      <c r="D3750" t="s">
        <v>17</v>
      </c>
      <c r="E3750" t="s">
        <v>65</v>
      </c>
      <c r="F3750">
        <v>7939</v>
      </c>
      <c r="G3750">
        <v>8228</v>
      </c>
      <c r="H3750">
        <v>0.51839717741935498</v>
      </c>
      <c r="I3750">
        <v>2633</v>
      </c>
      <c r="J3750">
        <v>2596</v>
      </c>
      <c r="K3750">
        <v>2710</v>
      </c>
      <c r="L3750">
        <v>0.331653860687744</v>
      </c>
      <c r="M3750">
        <v>0.32699332409623399</v>
      </c>
      <c r="N3750">
        <v>0.34135281521602201</v>
      </c>
    </row>
    <row r="3751" spans="1:14" x14ac:dyDescent="0.2">
      <c r="A3751" t="s">
        <v>3812</v>
      </c>
      <c r="B3751">
        <v>5.9434119201945501</v>
      </c>
      <c r="C3751">
        <v>-2.0190495653868199</v>
      </c>
      <c r="D3751" t="s">
        <v>17</v>
      </c>
      <c r="E3751" t="s">
        <v>16499</v>
      </c>
      <c r="F3751">
        <v>7936</v>
      </c>
      <c r="G3751">
        <v>7800</v>
      </c>
      <c r="H3751">
        <v>0.49167927382753401</v>
      </c>
      <c r="I3751">
        <v>2815</v>
      </c>
      <c r="J3751">
        <v>2569</v>
      </c>
      <c r="K3751">
        <v>2552</v>
      </c>
      <c r="L3751">
        <v>0.35471270161290303</v>
      </c>
      <c r="M3751">
        <v>0.323714717741935</v>
      </c>
      <c r="N3751">
        <v>0.32157258064516098</v>
      </c>
    </row>
    <row r="3752" spans="1:14" x14ac:dyDescent="0.2">
      <c r="A3752" t="s">
        <v>3813</v>
      </c>
      <c r="B3752">
        <v>7.0627618767070102</v>
      </c>
      <c r="C3752">
        <v>1.9998650149583299</v>
      </c>
      <c r="D3752" t="s">
        <v>17</v>
      </c>
      <c r="E3752" t="s">
        <v>16498</v>
      </c>
      <c r="F3752">
        <v>7935</v>
      </c>
      <c r="G3752">
        <v>7664</v>
      </c>
      <c r="H3752">
        <v>0.48298462314091301</v>
      </c>
      <c r="I3752">
        <v>2684</v>
      </c>
      <c r="J3752">
        <v>2543</v>
      </c>
      <c r="K3752">
        <v>2708</v>
      </c>
      <c r="L3752">
        <v>0.33824826717076201</v>
      </c>
      <c r="M3752">
        <v>0.320478890989288</v>
      </c>
      <c r="N3752">
        <v>0.34127284183994999</v>
      </c>
    </row>
    <row r="3753" spans="1:14" x14ac:dyDescent="0.2">
      <c r="A3753" t="s">
        <v>3814</v>
      </c>
      <c r="B3753">
        <v>5.0974923111247303</v>
      </c>
      <c r="C3753">
        <v>2.2306911544084</v>
      </c>
      <c r="D3753" t="s">
        <v>17</v>
      </c>
      <c r="E3753" t="s">
        <v>16498</v>
      </c>
      <c r="F3753">
        <v>7929</v>
      </c>
      <c r="G3753">
        <v>6606</v>
      </c>
      <c r="H3753">
        <v>0.41683493185260001</v>
      </c>
      <c r="I3753">
        <v>2578</v>
      </c>
      <c r="J3753">
        <v>2724</v>
      </c>
      <c r="K3753">
        <v>2627</v>
      </c>
      <c r="L3753">
        <v>0.32513557825703099</v>
      </c>
      <c r="M3753">
        <v>0.34354899735149502</v>
      </c>
      <c r="N3753">
        <v>0.33131542439147399</v>
      </c>
    </row>
    <row r="3754" spans="1:14" x14ac:dyDescent="0.2">
      <c r="A3754" t="s">
        <v>3815</v>
      </c>
      <c r="B3754">
        <v>6.1088305450724798</v>
      </c>
      <c r="C3754">
        <v>0.43535800735945501</v>
      </c>
      <c r="D3754" t="s">
        <v>17</v>
      </c>
      <c r="E3754" t="s">
        <v>16498</v>
      </c>
      <c r="F3754">
        <v>7927</v>
      </c>
      <c r="G3754">
        <v>7916</v>
      </c>
      <c r="H3754">
        <v>0.49949520444220102</v>
      </c>
      <c r="I3754">
        <v>2571</v>
      </c>
      <c r="J3754">
        <v>2512</v>
      </c>
      <c r="K3754">
        <v>2844</v>
      </c>
      <c r="L3754">
        <v>0.324334552794247</v>
      </c>
      <c r="M3754">
        <v>0.31689163618014399</v>
      </c>
      <c r="N3754">
        <v>0.35877381102560901</v>
      </c>
    </row>
    <row r="3755" spans="1:14" x14ac:dyDescent="0.2">
      <c r="A3755" t="s">
        <v>3816</v>
      </c>
      <c r="B3755">
        <v>-5.1303195022297601</v>
      </c>
      <c r="C3755">
        <v>-3.4890866680861001</v>
      </c>
      <c r="D3755" t="s">
        <v>17</v>
      </c>
      <c r="E3755" t="s">
        <v>74</v>
      </c>
      <c r="F3755">
        <v>7927</v>
      </c>
      <c r="G3755">
        <v>8509</v>
      </c>
      <c r="H3755">
        <v>0.53684542586750805</v>
      </c>
      <c r="I3755">
        <v>2798</v>
      </c>
      <c r="J3755">
        <v>2400</v>
      </c>
      <c r="K3755">
        <v>2729</v>
      </c>
      <c r="L3755">
        <v>0.35297085908918902</v>
      </c>
      <c r="M3755">
        <v>0.30276270972625202</v>
      </c>
      <c r="N3755">
        <v>0.34426643118455902</v>
      </c>
    </row>
    <row r="3756" spans="1:14" x14ac:dyDescent="0.2">
      <c r="A3756" t="s">
        <v>3817</v>
      </c>
      <c r="B3756">
        <v>-4.3181935809803704</v>
      </c>
      <c r="C3756">
        <v>-2.1787776156187602</v>
      </c>
      <c r="D3756" t="s">
        <v>17</v>
      </c>
      <c r="E3756" t="s">
        <v>74</v>
      </c>
      <c r="F3756">
        <v>7927</v>
      </c>
      <c r="G3756">
        <v>7864</v>
      </c>
      <c r="H3756">
        <v>0.49627666288022199</v>
      </c>
      <c r="I3756">
        <v>2752</v>
      </c>
      <c r="J3756">
        <v>2810</v>
      </c>
      <c r="K3756">
        <v>2365</v>
      </c>
      <c r="L3756">
        <v>0.34716790715276902</v>
      </c>
      <c r="M3756">
        <v>0.35448467263782002</v>
      </c>
      <c r="N3756">
        <v>0.29834742020941102</v>
      </c>
    </row>
    <row r="3757" spans="1:14" x14ac:dyDescent="0.2">
      <c r="A3757" t="s">
        <v>3818</v>
      </c>
      <c r="B3757">
        <v>-3.1912154220295701</v>
      </c>
      <c r="C3757">
        <v>-3.1200814648390298</v>
      </c>
      <c r="D3757" t="s">
        <v>17</v>
      </c>
      <c r="E3757" t="s">
        <v>74</v>
      </c>
      <c r="F3757">
        <v>7926</v>
      </c>
      <c r="G3757">
        <v>8104</v>
      </c>
      <c r="H3757">
        <v>0.511551571771241</v>
      </c>
      <c r="I3757">
        <v>2604</v>
      </c>
      <c r="J3757">
        <v>2563</v>
      </c>
      <c r="K3757">
        <v>2759</v>
      </c>
      <c r="L3757">
        <v>0.32853898561695699</v>
      </c>
      <c r="M3757">
        <v>0.32336613676507697</v>
      </c>
      <c r="N3757">
        <v>0.34809487761796598</v>
      </c>
    </row>
    <row r="3758" spans="1:14" x14ac:dyDescent="0.2">
      <c r="A3758" t="s">
        <v>3819</v>
      </c>
      <c r="B3758">
        <v>-2.5395716689778101</v>
      </c>
      <c r="C3758">
        <v>-1.84289936263566</v>
      </c>
      <c r="D3758" t="s">
        <v>17</v>
      </c>
      <c r="E3758" t="s">
        <v>74</v>
      </c>
      <c r="F3758">
        <v>7926</v>
      </c>
      <c r="G3758">
        <v>7736</v>
      </c>
      <c r="H3758">
        <v>0.48801413070905902</v>
      </c>
      <c r="I3758">
        <v>2414</v>
      </c>
      <c r="J3758">
        <v>2854</v>
      </c>
      <c r="K3758">
        <v>2658</v>
      </c>
      <c r="L3758">
        <v>0.30456724703507398</v>
      </c>
      <c r="M3758">
        <v>0.36008074690890701</v>
      </c>
      <c r="N3758">
        <v>0.335352006056018</v>
      </c>
    </row>
    <row r="3759" spans="1:14" x14ac:dyDescent="0.2">
      <c r="A3759" t="s">
        <v>3820</v>
      </c>
      <c r="B3759">
        <v>5.8843251205729699</v>
      </c>
      <c r="C3759">
        <v>2.5550393656968602</v>
      </c>
      <c r="D3759" t="s">
        <v>17</v>
      </c>
      <c r="E3759" t="s">
        <v>16498</v>
      </c>
      <c r="F3759">
        <v>7925</v>
      </c>
      <c r="G3759">
        <v>7811</v>
      </c>
      <c r="H3759">
        <v>0.492807570977918</v>
      </c>
      <c r="I3759">
        <v>2400</v>
      </c>
      <c r="J3759">
        <v>2734</v>
      </c>
      <c r="K3759">
        <v>2791</v>
      </c>
      <c r="L3759">
        <v>0.30283911671924302</v>
      </c>
      <c r="M3759">
        <v>0.34498422712933802</v>
      </c>
      <c r="N3759">
        <v>0.35217665615142002</v>
      </c>
    </row>
    <row r="3760" spans="1:14" x14ac:dyDescent="0.2">
      <c r="A3760" t="s">
        <v>3821</v>
      </c>
      <c r="B3760">
        <v>2.8471315838145501</v>
      </c>
      <c r="C3760">
        <v>2.7007760600327901</v>
      </c>
      <c r="D3760" t="s">
        <v>17</v>
      </c>
      <c r="E3760" t="s">
        <v>16497</v>
      </c>
      <c r="F3760">
        <v>7925</v>
      </c>
      <c r="G3760">
        <v>7313</v>
      </c>
      <c r="H3760">
        <v>0.461504480626026</v>
      </c>
      <c r="I3760">
        <v>2340</v>
      </c>
      <c r="J3760">
        <v>2674</v>
      </c>
      <c r="K3760">
        <v>2911</v>
      </c>
      <c r="L3760">
        <v>0.29526813880126201</v>
      </c>
      <c r="M3760">
        <v>0.33741324921135601</v>
      </c>
      <c r="N3760">
        <v>0.36731861198738203</v>
      </c>
    </row>
    <row r="3761" spans="1:14" x14ac:dyDescent="0.2">
      <c r="A3761" t="s">
        <v>3822</v>
      </c>
      <c r="B3761">
        <v>-3.17445626484878</v>
      </c>
      <c r="C3761">
        <v>-1.5252244873762599</v>
      </c>
      <c r="D3761" t="s">
        <v>17</v>
      </c>
      <c r="E3761" t="s">
        <v>74</v>
      </c>
      <c r="F3761">
        <v>7924</v>
      </c>
      <c r="G3761">
        <v>7611</v>
      </c>
      <c r="H3761">
        <v>0.480310488451344</v>
      </c>
      <c r="I3761">
        <v>2558</v>
      </c>
      <c r="J3761">
        <v>2545</v>
      </c>
      <c r="K3761">
        <v>2821</v>
      </c>
      <c r="L3761">
        <v>0.32281675921251901</v>
      </c>
      <c r="M3761">
        <v>0.32117617364967199</v>
      </c>
      <c r="N3761">
        <v>0.356007067137809</v>
      </c>
    </row>
    <row r="3762" spans="1:14" x14ac:dyDescent="0.2">
      <c r="A3762" t="s">
        <v>3823</v>
      </c>
      <c r="B3762">
        <v>0.99854192507736705</v>
      </c>
      <c r="C3762">
        <v>3.21997280876632</v>
      </c>
      <c r="D3762" t="s">
        <v>17</v>
      </c>
      <c r="E3762" t="s">
        <v>65</v>
      </c>
      <c r="F3762">
        <v>7923</v>
      </c>
      <c r="G3762">
        <v>8177</v>
      </c>
      <c r="H3762">
        <v>0.51609442060085797</v>
      </c>
      <c r="I3762">
        <v>2406</v>
      </c>
      <c r="J3762">
        <v>2706</v>
      </c>
      <c r="K3762">
        <v>2811</v>
      </c>
      <c r="L3762">
        <v>0.30367285119273002</v>
      </c>
      <c r="M3762">
        <v>0.34153729647860698</v>
      </c>
      <c r="N3762">
        <v>0.354789852328663</v>
      </c>
    </row>
    <row r="3763" spans="1:14" x14ac:dyDescent="0.2">
      <c r="A3763" t="s">
        <v>3824</v>
      </c>
      <c r="B3763">
        <v>4.16126689684861</v>
      </c>
      <c r="C3763">
        <v>-3.3760819836378602</v>
      </c>
      <c r="D3763" t="s">
        <v>17</v>
      </c>
      <c r="E3763" t="s">
        <v>16499</v>
      </c>
      <c r="F3763">
        <v>7919</v>
      </c>
      <c r="G3763">
        <v>7108</v>
      </c>
      <c r="H3763">
        <v>0.44896412329459301</v>
      </c>
      <c r="I3763">
        <v>2925</v>
      </c>
      <c r="J3763">
        <v>2663</v>
      </c>
      <c r="K3763">
        <v>2331</v>
      </c>
      <c r="L3763">
        <v>0.36936481879025101</v>
      </c>
      <c r="M3763">
        <v>0.336279833312287</v>
      </c>
      <c r="N3763">
        <v>0.29435534789746198</v>
      </c>
    </row>
    <row r="3764" spans="1:14" x14ac:dyDescent="0.2">
      <c r="A3764" t="s">
        <v>3825</v>
      </c>
      <c r="B3764">
        <v>-5.0979990028096003</v>
      </c>
      <c r="C3764">
        <v>-4.2191925450087098</v>
      </c>
      <c r="D3764" t="s">
        <v>17</v>
      </c>
      <c r="E3764" t="s">
        <v>74</v>
      </c>
      <c r="F3764">
        <v>7917</v>
      </c>
      <c r="G3764">
        <v>7960</v>
      </c>
      <c r="H3764">
        <v>0.50296979653734397</v>
      </c>
      <c r="I3764">
        <v>2631</v>
      </c>
      <c r="J3764">
        <v>2601</v>
      </c>
      <c r="K3764">
        <v>2685</v>
      </c>
      <c r="L3764">
        <v>0.33232284956422897</v>
      </c>
      <c r="M3764">
        <v>0.32853353543008701</v>
      </c>
      <c r="N3764">
        <v>0.33914361500568402</v>
      </c>
    </row>
    <row r="3765" spans="1:14" x14ac:dyDescent="0.2">
      <c r="A3765" t="s">
        <v>3826</v>
      </c>
      <c r="B3765">
        <v>-4.6380638145161397</v>
      </c>
      <c r="C3765">
        <v>-2.4005874796629501</v>
      </c>
      <c r="D3765" t="s">
        <v>17</v>
      </c>
      <c r="E3765" t="s">
        <v>74</v>
      </c>
      <c r="F3765">
        <v>7916</v>
      </c>
      <c r="G3765">
        <v>8182</v>
      </c>
      <c r="H3765">
        <v>0.51686670878079599</v>
      </c>
      <c r="I3765">
        <v>2724</v>
      </c>
      <c r="J3765">
        <v>2751</v>
      </c>
      <c r="K3765">
        <v>2441</v>
      </c>
      <c r="L3765">
        <v>0.34411318847903</v>
      </c>
      <c r="M3765">
        <v>0.34752400202122302</v>
      </c>
      <c r="N3765">
        <v>0.30836280949974698</v>
      </c>
    </row>
    <row r="3766" spans="1:14" x14ac:dyDescent="0.2">
      <c r="A3766" t="s">
        <v>3827</v>
      </c>
      <c r="B3766">
        <v>6.3420859314250198</v>
      </c>
      <c r="C3766">
        <v>-2.0577639742613298</v>
      </c>
      <c r="D3766" t="s">
        <v>17</v>
      </c>
      <c r="E3766" t="s">
        <v>16499</v>
      </c>
      <c r="F3766">
        <v>7916</v>
      </c>
      <c r="G3766">
        <v>7426</v>
      </c>
      <c r="H3766">
        <v>0.46922785290029101</v>
      </c>
      <c r="I3766">
        <v>2476</v>
      </c>
      <c r="J3766">
        <v>2582</v>
      </c>
      <c r="K3766">
        <v>2858</v>
      </c>
      <c r="L3766">
        <v>0.312784234461849</v>
      </c>
      <c r="M3766">
        <v>0.32617483577564399</v>
      </c>
      <c r="N3766">
        <v>0.36104092976250601</v>
      </c>
    </row>
    <row r="3767" spans="1:14" x14ac:dyDescent="0.2">
      <c r="A3767" t="s">
        <v>3828</v>
      </c>
      <c r="B3767">
        <v>-6.4313062690449501</v>
      </c>
      <c r="C3767">
        <v>-0.97753797013764598</v>
      </c>
      <c r="D3767" t="s">
        <v>17</v>
      </c>
      <c r="E3767" t="s">
        <v>74</v>
      </c>
      <c r="F3767">
        <v>7915</v>
      </c>
      <c r="G3767">
        <v>8529</v>
      </c>
      <c r="H3767">
        <v>0.53878711307643701</v>
      </c>
      <c r="I3767">
        <v>2975</v>
      </c>
      <c r="J3767">
        <v>2686</v>
      </c>
      <c r="K3767">
        <v>2254</v>
      </c>
      <c r="L3767">
        <v>0.37586860391661397</v>
      </c>
      <c r="M3767">
        <v>0.33935565382185701</v>
      </c>
      <c r="N3767">
        <v>0.28477574226152902</v>
      </c>
    </row>
    <row r="3768" spans="1:14" x14ac:dyDescent="0.2">
      <c r="A3768" t="s">
        <v>3829</v>
      </c>
      <c r="B3768">
        <v>-4.1302069686604304</v>
      </c>
      <c r="C3768">
        <v>-3.7330570622206198</v>
      </c>
      <c r="D3768" t="s">
        <v>17</v>
      </c>
      <c r="E3768" t="s">
        <v>74</v>
      </c>
      <c r="F3768">
        <v>7914</v>
      </c>
      <c r="G3768">
        <v>9033</v>
      </c>
      <c r="H3768">
        <v>0.57084175935288195</v>
      </c>
      <c r="I3768">
        <v>2681</v>
      </c>
      <c r="J3768">
        <v>2692</v>
      </c>
      <c r="K3768">
        <v>2541</v>
      </c>
      <c r="L3768">
        <v>0.33876674248167798</v>
      </c>
      <c r="M3768">
        <v>0.34015668435683599</v>
      </c>
      <c r="N3768">
        <v>0.32107657316148602</v>
      </c>
    </row>
    <row r="3769" spans="1:14" x14ac:dyDescent="0.2">
      <c r="A3769" t="s">
        <v>3830</v>
      </c>
      <c r="B3769">
        <v>-3.8820737861347898</v>
      </c>
      <c r="C3769">
        <v>-3.9547179146528699</v>
      </c>
      <c r="D3769" t="s">
        <v>17</v>
      </c>
      <c r="E3769" t="s">
        <v>74</v>
      </c>
      <c r="F3769">
        <v>7912</v>
      </c>
      <c r="G3769">
        <v>8575</v>
      </c>
      <c r="H3769">
        <v>0.54189838220424702</v>
      </c>
      <c r="I3769">
        <v>2872</v>
      </c>
      <c r="J3769">
        <v>2471</v>
      </c>
      <c r="K3769">
        <v>2569</v>
      </c>
      <c r="L3769">
        <v>0.36299292214357898</v>
      </c>
      <c r="M3769">
        <v>0.31231041456016201</v>
      </c>
      <c r="N3769">
        <v>0.32469666329625901</v>
      </c>
    </row>
    <row r="3770" spans="1:14" x14ac:dyDescent="0.2">
      <c r="A3770" t="s">
        <v>3831</v>
      </c>
      <c r="B3770">
        <v>-3.3217362426472401</v>
      </c>
      <c r="C3770">
        <v>-2.0969908638716199</v>
      </c>
      <c r="D3770" t="s">
        <v>17</v>
      </c>
      <c r="E3770" t="s">
        <v>74</v>
      </c>
      <c r="F3770">
        <v>7911</v>
      </c>
      <c r="G3770">
        <v>7637</v>
      </c>
      <c r="H3770">
        <v>0.48286545270612002</v>
      </c>
      <c r="I3770">
        <v>2714</v>
      </c>
      <c r="J3770">
        <v>2754</v>
      </c>
      <c r="K3770">
        <v>2443</v>
      </c>
      <c r="L3770">
        <v>0.34306661610415901</v>
      </c>
      <c r="M3770">
        <v>0.34812286689419802</v>
      </c>
      <c r="N3770">
        <v>0.30881051700164303</v>
      </c>
    </row>
    <row r="3771" spans="1:14" x14ac:dyDescent="0.2">
      <c r="A3771" t="s">
        <v>3832</v>
      </c>
      <c r="B3771">
        <v>2.84127030146592</v>
      </c>
      <c r="C3771">
        <v>4.1728677348374799</v>
      </c>
      <c r="D3771" t="s">
        <v>17</v>
      </c>
      <c r="E3771" t="s">
        <v>16497</v>
      </c>
      <c r="F3771">
        <v>7911</v>
      </c>
      <c r="G3771">
        <v>7626</v>
      </c>
      <c r="H3771">
        <v>0.48198710656048499</v>
      </c>
      <c r="I3771">
        <v>2423</v>
      </c>
      <c r="J3771">
        <v>2639</v>
      </c>
      <c r="K3771">
        <v>2849</v>
      </c>
      <c r="L3771">
        <v>0.30628239160662402</v>
      </c>
      <c r="M3771">
        <v>0.33358614587283503</v>
      </c>
      <c r="N3771">
        <v>0.36013146252054101</v>
      </c>
    </row>
    <row r="3772" spans="1:14" x14ac:dyDescent="0.2">
      <c r="A3772" t="s">
        <v>3833</v>
      </c>
      <c r="B3772">
        <v>-4.6499885581684799</v>
      </c>
      <c r="C3772">
        <v>-4.3976068897963101</v>
      </c>
      <c r="D3772" t="s">
        <v>17</v>
      </c>
      <c r="E3772" t="s">
        <v>74</v>
      </c>
      <c r="F3772">
        <v>7911</v>
      </c>
      <c r="G3772">
        <v>8921</v>
      </c>
      <c r="H3772">
        <v>0.56404906423874601</v>
      </c>
      <c r="I3772">
        <v>2974</v>
      </c>
      <c r="J3772">
        <v>2867</v>
      </c>
      <c r="K3772">
        <v>2070</v>
      </c>
      <c r="L3772">
        <v>0.37593224623941301</v>
      </c>
      <c r="M3772">
        <v>0.36240677537605898</v>
      </c>
      <c r="N3772">
        <v>0.26166097838452801</v>
      </c>
    </row>
    <row r="3773" spans="1:14" x14ac:dyDescent="0.2">
      <c r="A3773" t="s">
        <v>3834</v>
      </c>
      <c r="B3773">
        <v>1.7829292751597601</v>
      </c>
      <c r="C3773">
        <v>2.62753244202132</v>
      </c>
      <c r="D3773" t="s">
        <v>17</v>
      </c>
      <c r="E3773" t="s">
        <v>65</v>
      </c>
      <c r="F3773">
        <v>7909</v>
      </c>
      <c r="G3773">
        <v>7657</v>
      </c>
      <c r="H3773">
        <v>0.48412999494183101</v>
      </c>
      <c r="I3773">
        <v>2597</v>
      </c>
      <c r="J3773">
        <v>2660</v>
      </c>
      <c r="K3773">
        <v>2652</v>
      </c>
      <c r="L3773">
        <v>0.328360096093059</v>
      </c>
      <c r="M3773">
        <v>0.33632570489315999</v>
      </c>
      <c r="N3773">
        <v>0.33531419901378201</v>
      </c>
    </row>
    <row r="3774" spans="1:14" x14ac:dyDescent="0.2">
      <c r="A3774" t="s">
        <v>3835</v>
      </c>
      <c r="B3774">
        <v>-4.5228227637959204</v>
      </c>
      <c r="C3774">
        <v>-4.3451290531874198</v>
      </c>
      <c r="D3774" t="s">
        <v>17</v>
      </c>
      <c r="E3774" t="s">
        <v>74</v>
      </c>
      <c r="F3774">
        <v>7909</v>
      </c>
      <c r="G3774">
        <v>8177</v>
      </c>
      <c r="H3774">
        <v>0.51713888186187695</v>
      </c>
      <c r="I3774">
        <v>2590</v>
      </c>
      <c r="J3774">
        <v>2535</v>
      </c>
      <c r="K3774">
        <v>2784</v>
      </c>
      <c r="L3774">
        <v>0.32747502844860299</v>
      </c>
      <c r="M3774">
        <v>0.32052092552787997</v>
      </c>
      <c r="N3774">
        <v>0.35200404602351798</v>
      </c>
    </row>
    <row r="3775" spans="1:14" x14ac:dyDescent="0.2">
      <c r="A3775" t="s">
        <v>3836</v>
      </c>
      <c r="B3775">
        <v>-6.6845358871174598</v>
      </c>
      <c r="C3775">
        <v>-3.2779601021528699</v>
      </c>
      <c r="D3775" t="s">
        <v>17</v>
      </c>
      <c r="E3775" t="s">
        <v>74</v>
      </c>
      <c r="F3775">
        <v>7908</v>
      </c>
      <c r="G3775">
        <v>7883</v>
      </c>
      <c r="H3775">
        <v>0.49873465772491499</v>
      </c>
      <c r="I3775">
        <v>2664</v>
      </c>
      <c r="J3775">
        <v>2629</v>
      </c>
      <c r="K3775">
        <v>2615</v>
      </c>
      <c r="L3775">
        <v>0.33687405159332301</v>
      </c>
      <c r="M3775">
        <v>0.33244815376833597</v>
      </c>
      <c r="N3775">
        <v>0.33067779463834102</v>
      </c>
    </row>
    <row r="3776" spans="1:14" x14ac:dyDescent="0.2">
      <c r="A3776" t="s">
        <v>3837</v>
      </c>
      <c r="B3776">
        <v>-3.7746514342976298</v>
      </c>
      <c r="C3776">
        <v>-0.70625830729012695</v>
      </c>
      <c r="D3776" t="s">
        <v>17</v>
      </c>
      <c r="E3776" t="s">
        <v>74</v>
      </c>
      <c r="F3776">
        <v>7908</v>
      </c>
      <c r="G3776">
        <v>8537</v>
      </c>
      <c r="H3776">
        <v>0.53997469955724198</v>
      </c>
      <c r="I3776">
        <v>2736</v>
      </c>
      <c r="J3776">
        <v>2629</v>
      </c>
      <c r="K3776">
        <v>2543</v>
      </c>
      <c r="L3776">
        <v>0.34597875569044001</v>
      </c>
      <c r="M3776">
        <v>0.33244815376833597</v>
      </c>
      <c r="N3776">
        <v>0.32157309054122402</v>
      </c>
    </row>
    <row r="3777" spans="1:14" x14ac:dyDescent="0.2">
      <c r="A3777" t="s">
        <v>3838</v>
      </c>
      <c r="B3777">
        <v>-5.4871043227863998</v>
      </c>
      <c r="C3777">
        <v>-1.3665066166639801</v>
      </c>
      <c r="D3777" t="s">
        <v>17</v>
      </c>
      <c r="E3777" t="s">
        <v>74</v>
      </c>
      <c r="F3777">
        <v>7907</v>
      </c>
      <c r="G3777">
        <v>8223</v>
      </c>
      <c r="H3777">
        <v>0.52004806476094101</v>
      </c>
      <c r="I3777">
        <v>2605</v>
      </c>
      <c r="J3777">
        <v>2636</v>
      </c>
      <c r="K3777">
        <v>2666</v>
      </c>
      <c r="L3777">
        <v>0.329454913367902</v>
      </c>
      <c r="M3777">
        <v>0.333375490072088</v>
      </c>
      <c r="N3777">
        <v>0.33716959656001</v>
      </c>
    </row>
    <row r="3778" spans="1:14" x14ac:dyDescent="0.2">
      <c r="A3778" t="s">
        <v>3839</v>
      </c>
      <c r="B3778">
        <v>-5.4983347915363998</v>
      </c>
      <c r="C3778">
        <v>7.1296055722186696E-2</v>
      </c>
      <c r="D3778" t="s">
        <v>17</v>
      </c>
      <c r="E3778" t="s">
        <v>74</v>
      </c>
      <c r="F3778">
        <v>7907</v>
      </c>
      <c r="G3778">
        <v>7837</v>
      </c>
      <c r="H3778">
        <v>0.495824370492218</v>
      </c>
      <c r="I3778">
        <v>2310</v>
      </c>
      <c r="J3778">
        <v>2857</v>
      </c>
      <c r="K3778">
        <v>2740</v>
      </c>
      <c r="L3778">
        <v>0.29214619957000099</v>
      </c>
      <c r="M3778">
        <v>0.36132540786644701</v>
      </c>
      <c r="N3778">
        <v>0.346528392563551</v>
      </c>
    </row>
    <row r="3779" spans="1:14" x14ac:dyDescent="0.2">
      <c r="A3779" t="s">
        <v>3840</v>
      </c>
      <c r="B3779">
        <v>-2.8503834270191901</v>
      </c>
      <c r="C3779">
        <v>-3.99372343261247</v>
      </c>
      <c r="D3779" t="s">
        <v>17</v>
      </c>
      <c r="E3779" t="s">
        <v>74</v>
      </c>
      <c r="F3779">
        <v>7906</v>
      </c>
      <c r="G3779">
        <v>7575</v>
      </c>
      <c r="H3779">
        <v>0.47912713472485802</v>
      </c>
      <c r="I3779">
        <v>2761</v>
      </c>
      <c r="J3779">
        <v>2619</v>
      </c>
      <c r="K3779">
        <v>2526</v>
      </c>
      <c r="L3779">
        <v>0.34922843410068299</v>
      </c>
      <c r="M3779">
        <v>0.331267391854288</v>
      </c>
      <c r="N3779">
        <v>0.31950417404502901</v>
      </c>
    </row>
    <row r="3780" spans="1:14" x14ac:dyDescent="0.2">
      <c r="A3780" t="s">
        <v>3841</v>
      </c>
      <c r="B3780">
        <v>6.7718907333659404</v>
      </c>
      <c r="C3780">
        <v>1.2586594418763599</v>
      </c>
      <c r="D3780" t="s">
        <v>17</v>
      </c>
      <c r="E3780" t="s">
        <v>16498</v>
      </c>
      <c r="F3780">
        <v>7905</v>
      </c>
      <c r="G3780">
        <v>7930</v>
      </c>
      <c r="H3780">
        <v>0.50170821207136496</v>
      </c>
      <c r="I3780">
        <v>2681</v>
      </c>
      <c r="J3780">
        <v>2521</v>
      </c>
      <c r="K3780">
        <v>2703</v>
      </c>
      <c r="L3780">
        <v>0.33915243516761501</v>
      </c>
      <c r="M3780">
        <v>0.31891208096141699</v>
      </c>
      <c r="N3780">
        <v>0.341935483870968</v>
      </c>
    </row>
    <row r="3781" spans="1:14" x14ac:dyDescent="0.2">
      <c r="A3781" t="s">
        <v>3842</v>
      </c>
      <c r="B3781">
        <v>5.1905160881327896</v>
      </c>
      <c r="C3781">
        <v>3.3129815654038901</v>
      </c>
      <c r="D3781" t="s">
        <v>17</v>
      </c>
      <c r="E3781" t="s">
        <v>16497</v>
      </c>
      <c r="F3781">
        <v>7905</v>
      </c>
      <c r="G3781">
        <v>7337</v>
      </c>
      <c r="H3781">
        <v>0.46419081361508302</v>
      </c>
      <c r="I3781">
        <v>2535</v>
      </c>
      <c r="J3781">
        <v>2557</v>
      </c>
      <c r="K3781">
        <v>2813</v>
      </c>
      <c r="L3781">
        <v>0.32068311195445898</v>
      </c>
      <c r="M3781">
        <v>0.32346616065781197</v>
      </c>
      <c r="N3781">
        <v>0.35585072738772899</v>
      </c>
    </row>
    <row r="3782" spans="1:14" x14ac:dyDescent="0.2">
      <c r="A3782" t="s">
        <v>3843</v>
      </c>
      <c r="B3782">
        <v>4.1734586693095403</v>
      </c>
      <c r="C3782">
        <v>3.3728594378709298</v>
      </c>
      <c r="D3782" t="s">
        <v>17</v>
      </c>
      <c r="E3782" t="s">
        <v>16497</v>
      </c>
      <c r="F3782">
        <v>7902</v>
      </c>
      <c r="G3782">
        <v>7427</v>
      </c>
      <c r="H3782">
        <v>0.47012280035447501</v>
      </c>
      <c r="I3782">
        <v>2182</v>
      </c>
      <c r="J3782">
        <v>2785</v>
      </c>
      <c r="K3782">
        <v>2935</v>
      </c>
      <c r="L3782">
        <v>0.27613262465198701</v>
      </c>
      <c r="M3782">
        <v>0.35244241964059703</v>
      </c>
      <c r="N3782">
        <v>0.37142495570741602</v>
      </c>
    </row>
    <row r="3783" spans="1:14" x14ac:dyDescent="0.2">
      <c r="A3783" t="s">
        <v>3844</v>
      </c>
      <c r="B3783">
        <v>3.6648107506083698</v>
      </c>
      <c r="C3783">
        <v>4.1484841899156102</v>
      </c>
      <c r="D3783" t="s">
        <v>17</v>
      </c>
      <c r="E3783" t="s">
        <v>16497</v>
      </c>
      <c r="F3783">
        <v>7900</v>
      </c>
      <c r="G3783">
        <v>7986</v>
      </c>
      <c r="H3783">
        <v>0.50557103064066899</v>
      </c>
      <c r="I3783">
        <v>2363</v>
      </c>
      <c r="J3783">
        <v>2690</v>
      </c>
      <c r="K3783">
        <v>2847</v>
      </c>
      <c r="L3783">
        <v>0.29911392405063297</v>
      </c>
      <c r="M3783">
        <v>0.34050632911392398</v>
      </c>
      <c r="N3783">
        <v>0.36037974683544299</v>
      </c>
    </row>
    <row r="3784" spans="1:14" x14ac:dyDescent="0.2">
      <c r="A3784" t="s">
        <v>3845</v>
      </c>
      <c r="B3784">
        <v>5.2743411995219498</v>
      </c>
      <c r="C3784">
        <v>-0.18340119261746601</v>
      </c>
      <c r="D3784" t="s">
        <v>17</v>
      </c>
      <c r="E3784" t="s">
        <v>16499</v>
      </c>
      <c r="F3784">
        <v>7900</v>
      </c>
      <c r="G3784">
        <v>7255</v>
      </c>
      <c r="H3784">
        <v>0.45935165252627602</v>
      </c>
      <c r="I3784">
        <v>2110</v>
      </c>
      <c r="J3784">
        <v>2657</v>
      </c>
      <c r="K3784">
        <v>3133</v>
      </c>
      <c r="L3784">
        <v>0.26708860759493702</v>
      </c>
      <c r="M3784">
        <v>0.33632911392405102</v>
      </c>
      <c r="N3784">
        <v>0.39658227848101302</v>
      </c>
    </row>
    <row r="3785" spans="1:14" x14ac:dyDescent="0.2">
      <c r="A3785" t="s">
        <v>3846</v>
      </c>
      <c r="B3785">
        <v>4.3377738930033898</v>
      </c>
      <c r="C3785">
        <v>-1.5562763615370301</v>
      </c>
      <c r="D3785" t="s">
        <v>17</v>
      </c>
      <c r="E3785" t="s">
        <v>16499</v>
      </c>
      <c r="F3785">
        <v>7899</v>
      </c>
      <c r="G3785">
        <v>7651</v>
      </c>
      <c r="H3785">
        <v>0.484424464986704</v>
      </c>
      <c r="I3785">
        <v>2715</v>
      </c>
      <c r="J3785">
        <v>2619</v>
      </c>
      <c r="K3785">
        <v>2565</v>
      </c>
      <c r="L3785">
        <v>0.34371439422711703</v>
      </c>
      <c r="M3785">
        <v>0.33156095708317501</v>
      </c>
      <c r="N3785">
        <v>0.32472464868970802</v>
      </c>
    </row>
    <row r="3786" spans="1:14" x14ac:dyDescent="0.2">
      <c r="A3786" t="s">
        <v>3847</v>
      </c>
      <c r="B3786">
        <v>1.3939391113566599</v>
      </c>
      <c r="C3786">
        <v>3.59112640182967</v>
      </c>
      <c r="D3786" t="s">
        <v>17</v>
      </c>
      <c r="E3786" t="s">
        <v>65</v>
      </c>
      <c r="F3786">
        <v>7898</v>
      </c>
      <c r="G3786">
        <v>8621</v>
      </c>
      <c r="H3786">
        <v>0.54584019247815596</v>
      </c>
      <c r="I3786">
        <v>2639</v>
      </c>
      <c r="J3786">
        <v>2696</v>
      </c>
      <c r="K3786">
        <v>2563</v>
      </c>
      <c r="L3786">
        <v>0.33413522410736901</v>
      </c>
      <c r="M3786">
        <v>0.34135224107369</v>
      </c>
      <c r="N3786">
        <v>0.32451253481894099</v>
      </c>
    </row>
    <row r="3787" spans="1:14" x14ac:dyDescent="0.2">
      <c r="A3787" t="s">
        <v>3848</v>
      </c>
      <c r="B3787">
        <v>-5.8975223563862604</v>
      </c>
      <c r="C3787">
        <v>-1.3406261606932199</v>
      </c>
      <c r="D3787" t="s">
        <v>17</v>
      </c>
      <c r="E3787" t="s">
        <v>74</v>
      </c>
      <c r="F3787">
        <v>7898</v>
      </c>
      <c r="G3787">
        <v>8408</v>
      </c>
      <c r="H3787">
        <v>0.53242147922998995</v>
      </c>
      <c r="I3787">
        <v>2877</v>
      </c>
      <c r="J3787">
        <v>2785</v>
      </c>
      <c r="K3787">
        <v>2236</v>
      </c>
      <c r="L3787">
        <v>0.36426943530007599</v>
      </c>
      <c r="M3787">
        <v>0.35262091668776901</v>
      </c>
      <c r="N3787">
        <v>0.28310964801215499</v>
      </c>
    </row>
    <row r="3788" spans="1:14" x14ac:dyDescent="0.2">
      <c r="A3788" t="s">
        <v>3849</v>
      </c>
      <c r="B3788">
        <v>2.3145373798655799</v>
      </c>
      <c r="C3788">
        <v>3.5482976035356</v>
      </c>
      <c r="D3788" t="s">
        <v>17</v>
      </c>
      <c r="E3788" t="s">
        <v>65</v>
      </c>
      <c r="F3788">
        <v>7895</v>
      </c>
      <c r="G3788">
        <v>7541</v>
      </c>
      <c r="H3788">
        <v>0.47770176105409901</v>
      </c>
      <c r="I3788">
        <v>2453</v>
      </c>
      <c r="J3788">
        <v>2501</v>
      </c>
      <c r="K3788">
        <v>2941</v>
      </c>
      <c r="L3788">
        <v>0.310702976567448</v>
      </c>
      <c r="M3788">
        <v>0.31678277390753601</v>
      </c>
      <c r="N3788">
        <v>0.37251424952501599</v>
      </c>
    </row>
    <row r="3789" spans="1:14" x14ac:dyDescent="0.2">
      <c r="A3789" t="s">
        <v>3850</v>
      </c>
      <c r="B3789">
        <v>-6.3497337363911397</v>
      </c>
      <c r="C3789">
        <v>-3.2432375355482601</v>
      </c>
      <c r="D3789" t="s">
        <v>17</v>
      </c>
      <c r="E3789" t="s">
        <v>74</v>
      </c>
      <c r="F3789">
        <v>7894</v>
      </c>
      <c r="G3789">
        <v>7603</v>
      </c>
      <c r="H3789">
        <v>0.481629291777524</v>
      </c>
      <c r="I3789">
        <v>2506</v>
      </c>
      <c r="J3789">
        <v>2714</v>
      </c>
      <c r="K3789">
        <v>2674</v>
      </c>
      <c r="L3789">
        <v>0.31745629592095298</v>
      </c>
      <c r="M3789">
        <v>0.34380542183937202</v>
      </c>
      <c r="N3789">
        <v>0.338738282239676</v>
      </c>
    </row>
    <row r="3790" spans="1:14" x14ac:dyDescent="0.2">
      <c r="A3790" t="s">
        <v>3851</v>
      </c>
      <c r="B3790">
        <v>4.46221313250535</v>
      </c>
      <c r="C3790">
        <v>3.10599799911971</v>
      </c>
      <c r="D3790" t="s">
        <v>17</v>
      </c>
      <c r="E3790" t="s">
        <v>16497</v>
      </c>
      <c r="F3790">
        <v>7894</v>
      </c>
      <c r="G3790">
        <v>8774</v>
      </c>
      <c r="H3790">
        <v>0.55580894463448605</v>
      </c>
      <c r="I3790">
        <v>2618</v>
      </c>
      <c r="J3790">
        <v>2541</v>
      </c>
      <c r="K3790">
        <v>2735</v>
      </c>
      <c r="L3790">
        <v>0.331644286800101</v>
      </c>
      <c r="M3790">
        <v>0.32189004307068703</v>
      </c>
      <c r="N3790">
        <v>0.34646567012921198</v>
      </c>
    </row>
    <row r="3791" spans="1:14" x14ac:dyDescent="0.2">
      <c r="A3791" t="s">
        <v>3852</v>
      </c>
      <c r="B3791">
        <v>-3.644846584673</v>
      </c>
      <c r="C3791">
        <v>-0.41544925080132999</v>
      </c>
      <c r="D3791" t="s">
        <v>17</v>
      </c>
      <c r="E3791" t="s">
        <v>74</v>
      </c>
      <c r="F3791">
        <v>7894</v>
      </c>
      <c r="G3791">
        <v>7408</v>
      </c>
      <c r="H3791">
        <v>0.46939551387656803</v>
      </c>
      <c r="I3791">
        <v>2558</v>
      </c>
      <c r="J3791">
        <v>2675</v>
      </c>
      <c r="K3791">
        <v>2661</v>
      </c>
      <c r="L3791">
        <v>0.324043577400557</v>
      </c>
      <c r="M3791">
        <v>0.33886496072966799</v>
      </c>
      <c r="N3791">
        <v>0.33709146186977501</v>
      </c>
    </row>
    <row r="3792" spans="1:14" x14ac:dyDescent="0.2">
      <c r="A3792" t="s">
        <v>3853</v>
      </c>
      <c r="B3792">
        <v>-6.7460598014546198</v>
      </c>
      <c r="C3792">
        <v>-0.912843029093792</v>
      </c>
      <c r="D3792" t="s">
        <v>17</v>
      </c>
      <c r="E3792" t="s">
        <v>74</v>
      </c>
      <c r="F3792">
        <v>7892</v>
      </c>
      <c r="G3792">
        <v>8248</v>
      </c>
      <c r="H3792">
        <v>0.52288576137948495</v>
      </c>
      <c r="I3792">
        <v>2324</v>
      </c>
      <c r="J3792">
        <v>2622</v>
      </c>
      <c r="K3792">
        <v>2946</v>
      </c>
      <c r="L3792">
        <v>0.29447541814495698</v>
      </c>
      <c r="M3792">
        <v>0.33223517486061799</v>
      </c>
      <c r="N3792">
        <v>0.37328940699442498</v>
      </c>
    </row>
    <row r="3793" spans="1:14" x14ac:dyDescent="0.2">
      <c r="A3793" t="s">
        <v>3854</v>
      </c>
      <c r="B3793">
        <v>1.03838619959824</v>
      </c>
      <c r="C3793">
        <v>2.7083797053574998</v>
      </c>
      <c r="D3793" t="s">
        <v>17</v>
      </c>
      <c r="E3793" t="s">
        <v>65</v>
      </c>
      <c r="F3793">
        <v>7890</v>
      </c>
      <c r="G3793">
        <v>7181</v>
      </c>
      <c r="H3793">
        <v>0.45512739257193602</v>
      </c>
      <c r="I3793">
        <v>2449</v>
      </c>
      <c r="J3793">
        <v>2707</v>
      </c>
      <c r="K3793">
        <v>2734</v>
      </c>
      <c r="L3793">
        <v>0.31039290240811201</v>
      </c>
      <c r="M3793">
        <v>0.34309252217997499</v>
      </c>
      <c r="N3793">
        <v>0.34651457541191399</v>
      </c>
    </row>
    <row r="3794" spans="1:14" x14ac:dyDescent="0.2">
      <c r="A3794" t="s">
        <v>3855</v>
      </c>
      <c r="B3794">
        <v>-5.21483221280105</v>
      </c>
      <c r="C3794">
        <v>-2.2636132641554401</v>
      </c>
      <c r="D3794" t="s">
        <v>17</v>
      </c>
      <c r="E3794" t="s">
        <v>74</v>
      </c>
      <c r="F3794">
        <v>7890</v>
      </c>
      <c r="G3794">
        <v>8904</v>
      </c>
      <c r="H3794">
        <v>0.56425855513307999</v>
      </c>
      <c r="I3794">
        <v>2655</v>
      </c>
      <c r="J3794">
        <v>2551</v>
      </c>
      <c r="K3794">
        <v>2684</v>
      </c>
      <c r="L3794">
        <v>0.33650190114068401</v>
      </c>
      <c r="M3794">
        <v>0.323320659062104</v>
      </c>
      <c r="N3794">
        <v>0.34017743979721199</v>
      </c>
    </row>
    <row r="3795" spans="1:14" x14ac:dyDescent="0.2">
      <c r="A3795" t="s">
        <v>3856</v>
      </c>
      <c r="B3795">
        <v>-4.8256811164570603</v>
      </c>
      <c r="C3795">
        <v>-0.96107850511079096</v>
      </c>
      <c r="D3795" t="s">
        <v>17</v>
      </c>
      <c r="E3795" t="s">
        <v>74</v>
      </c>
      <c r="F3795">
        <v>7886</v>
      </c>
      <c r="G3795">
        <v>8377</v>
      </c>
      <c r="H3795">
        <v>0.53133324876316101</v>
      </c>
      <c r="I3795">
        <v>2981</v>
      </c>
      <c r="J3795">
        <v>2443</v>
      </c>
      <c r="K3795">
        <v>2462</v>
      </c>
      <c r="L3795">
        <v>0.37801166624397697</v>
      </c>
      <c r="M3795">
        <v>0.30978950038042102</v>
      </c>
      <c r="N3795">
        <v>0.312198833375602</v>
      </c>
    </row>
    <row r="3796" spans="1:14" x14ac:dyDescent="0.2">
      <c r="A3796" t="s">
        <v>3857</v>
      </c>
      <c r="B3796">
        <v>-4.0106388591481004</v>
      </c>
      <c r="C3796">
        <v>-3.40557650763993</v>
      </c>
      <c r="D3796" t="s">
        <v>17</v>
      </c>
      <c r="E3796" t="s">
        <v>74</v>
      </c>
      <c r="F3796">
        <v>7886</v>
      </c>
      <c r="G3796">
        <v>9564</v>
      </c>
      <c r="H3796">
        <v>0.60639107278721804</v>
      </c>
      <c r="I3796">
        <v>2867</v>
      </c>
      <c r="J3796">
        <v>2478</v>
      </c>
      <c r="K3796">
        <v>2541</v>
      </c>
      <c r="L3796">
        <v>0.36355566827288899</v>
      </c>
      <c r="M3796">
        <v>0.31422774537154502</v>
      </c>
      <c r="N3796">
        <v>0.32221658635556699</v>
      </c>
    </row>
    <row r="3797" spans="1:14" x14ac:dyDescent="0.2">
      <c r="A3797" t="s">
        <v>3858</v>
      </c>
      <c r="B3797">
        <v>-5.2462152503681896</v>
      </c>
      <c r="C3797">
        <v>-2.6262031002760402</v>
      </c>
      <c r="D3797" t="s">
        <v>17</v>
      </c>
      <c r="E3797" t="s">
        <v>74</v>
      </c>
      <c r="F3797">
        <v>7885</v>
      </c>
      <c r="G3797">
        <v>8187</v>
      </c>
      <c r="H3797">
        <v>0.51921613394216104</v>
      </c>
      <c r="I3797">
        <v>2694</v>
      </c>
      <c r="J3797">
        <v>2619</v>
      </c>
      <c r="K3797">
        <v>2572</v>
      </c>
      <c r="L3797">
        <v>0.34166138237159199</v>
      </c>
      <c r="M3797">
        <v>0.33214965123652501</v>
      </c>
      <c r="N3797">
        <v>0.326188966391883</v>
      </c>
    </row>
    <row r="3798" spans="1:14" x14ac:dyDescent="0.2">
      <c r="A3798" t="s">
        <v>3859</v>
      </c>
      <c r="B3798">
        <v>7.3222551469731806E-2</v>
      </c>
      <c r="C3798">
        <v>0.85930474560255798</v>
      </c>
      <c r="D3798" t="s">
        <v>17</v>
      </c>
      <c r="E3798" t="s">
        <v>65</v>
      </c>
      <c r="F3798">
        <v>7884</v>
      </c>
      <c r="G3798">
        <v>8078</v>
      </c>
      <c r="H3798">
        <v>0.51243339253996401</v>
      </c>
      <c r="I3798">
        <v>2342</v>
      </c>
      <c r="J3798">
        <v>2648</v>
      </c>
      <c r="K3798">
        <v>2894</v>
      </c>
      <c r="L3798">
        <v>0.29705733130390699</v>
      </c>
      <c r="M3798">
        <v>0.33587011669203398</v>
      </c>
      <c r="N3798">
        <v>0.36707255200405903</v>
      </c>
    </row>
    <row r="3799" spans="1:14" x14ac:dyDescent="0.2">
      <c r="A3799" t="s">
        <v>3860</v>
      </c>
      <c r="B3799">
        <v>6.5041147209452896</v>
      </c>
      <c r="C3799">
        <v>2.3741552428483499</v>
      </c>
      <c r="D3799" t="s">
        <v>17</v>
      </c>
      <c r="E3799" t="s">
        <v>16498</v>
      </c>
      <c r="F3799">
        <v>7883</v>
      </c>
      <c r="G3799">
        <v>7853</v>
      </c>
      <c r="H3799">
        <v>0.49822357568836401</v>
      </c>
      <c r="I3799">
        <v>2499</v>
      </c>
      <c r="J3799">
        <v>2587</v>
      </c>
      <c r="K3799">
        <v>2797</v>
      </c>
      <c r="L3799">
        <v>0.31701129011797502</v>
      </c>
      <c r="M3799">
        <v>0.32817455283521502</v>
      </c>
      <c r="N3799">
        <v>0.35481415704681002</v>
      </c>
    </row>
    <row r="3800" spans="1:14" x14ac:dyDescent="0.2">
      <c r="A3800" t="s">
        <v>3861</v>
      </c>
      <c r="B3800">
        <v>6.5078469253825402</v>
      </c>
      <c r="C3800">
        <v>2.7449426249741999</v>
      </c>
      <c r="D3800" t="s">
        <v>17</v>
      </c>
      <c r="E3800" t="s">
        <v>16498</v>
      </c>
      <c r="F3800">
        <v>7882</v>
      </c>
      <c r="G3800">
        <v>7698</v>
      </c>
      <c r="H3800">
        <v>0.48845177664974598</v>
      </c>
      <c r="I3800">
        <v>2421</v>
      </c>
      <c r="J3800">
        <v>2725</v>
      </c>
      <c r="K3800">
        <v>2736</v>
      </c>
      <c r="L3800">
        <v>0.30715554427810199</v>
      </c>
      <c r="M3800">
        <v>0.34572443542248199</v>
      </c>
      <c r="N3800">
        <v>0.34712002029941602</v>
      </c>
    </row>
    <row r="3801" spans="1:14" x14ac:dyDescent="0.2">
      <c r="A3801" t="s">
        <v>3862</v>
      </c>
      <c r="B3801">
        <v>5.8811784721659901</v>
      </c>
      <c r="C3801">
        <v>1.87182756226058</v>
      </c>
      <c r="D3801" t="s">
        <v>17</v>
      </c>
      <c r="E3801" t="s">
        <v>16498</v>
      </c>
      <c r="F3801">
        <v>7882</v>
      </c>
      <c r="G3801">
        <v>6950</v>
      </c>
      <c r="H3801">
        <v>0.44098984771573602</v>
      </c>
      <c r="I3801">
        <v>2147</v>
      </c>
      <c r="J3801">
        <v>2655</v>
      </c>
      <c r="K3801">
        <v>3080</v>
      </c>
      <c r="L3801">
        <v>0.272392793707181</v>
      </c>
      <c r="M3801">
        <v>0.33684344075107803</v>
      </c>
      <c r="N3801">
        <v>0.39076376554174103</v>
      </c>
    </row>
    <row r="3802" spans="1:14" x14ac:dyDescent="0.2">
      <c r="A3802" t="s">
        <v>3863</v>
      </c>
      <c r="B3802">
        <v>6.8519268966960203</v>
      </c>
      <c r="C3802">
        <v>1.6530739859818899</v>
      </c>
      <c r="D3802" t="s">
        <v>17</v>
      </c>
      <c r="E3802" t="s">
        <v>16498</v>
      </c>
      <c r="F3802">
        <v>7879</v>
      </c>
      <c r="G3802">
        <v>8856</v>
      </c>
      <c r="H3802">
        <v>0.56221432199085797</v>
      </c>
      <c r="I3802">
        <v>2958</v>
      </c>
      <c r="J3802">
        <v>2630</v>
      </c>
      <c r="K3802">
        <v>2291</v>
      </c>
      <c r="L3802">
        <v>0.37542835385201201</v>
      </c>
      <c r="M3802">
        <v>0.33379870541946999</v>
      </c>
      <c r="N3802">
        <v>0.290772940728519</v>
      </c>
    </row>
    <row r="3803" spans="1:14" x14ac:dyDescent="0.2">
      <c r="A3803" t="s">
        <v>3864</v>
      </c>
      <c r="B3803">
        <v>4.5777474380778598</v>
      </c>
      <c r="C3803">
        <v>-0.84231145222192005</v>
      </c>
      <c r="D3803" t="s">
        <v>17</v>
      </c>
      <c r="E3803" t="s">
        <v>16499</v>
      </c>
      <c r="F3803">
        <v>7879</v>
      </c>
      <c r="G3803">
        <v>7506</v>
      </c>
      <c r="H3803">
        <v>0.476329483436984</v>
      </c>
      <c r="I3803">
        <v>2556</v>
      </c>
      <c r="J3803">
        <v>2625</v>
      </c>
      <c r="K3803">
        <v>2698</v>
      </c>
      <c r="L3803">
        <v>0.32440665059017598</v>
      </c>
      <c r="M3803">
        <v>0.33316410712019301</v>
      </c>
      <c r="N3803">
        <v>0.34242924228963101</v>
      </c>
    </row>
    <row r="3804" spans="1:14" x14ac:dyDescent="0.2">
      <c r="A3804" t="s">
        <v>3865</v>
      </c>
      <c r="B3804">
        <v>-6.9736236594868402</v>
      </c>
      <c r="C3804">
        <v>-1.17864863116746</v>
      </c>
      <c r="D3804" t="s">
        <v>17</v>
      </c>
      <c r="E3804" t="s">
        <v>74</v>
      </c>
      <c r="F3804">
        <v>7879</v>
      </c>
      <c r="G3804">
        <v>7962</v>
      </c>
      <c r="H3804">
        <v>0.50533130236100499</v>
      </c>
      <c r="I3804">
        <v>2415</v>
      </c>
      <c r="J3804">
        <v>2677</v>
      </c>
      <c r="K3804">
        <v>2787</v>
      </c>
      <c r="L3804">
        <v>0.30651097855057702</v>
      </c>
      <c r="M3804">
        <v>0.33976392943266898</v>
      </c>
      <c r="N3804">
        <v>0.35372509201675301</v>
      </c>
    </row>
    <row r="3805" spans="1:14" x14ac:dyDescent="0.2">
      <c r="A3805" t="s">
        <v>3866</v>
      </c>
      <c r="B3805">
        <v>5.2344180084513896</v>
      </c>
      <c r="C3805">
        <v>-0.850530396294644</v>
      </c>
      <c r="D3805" t="s">
        <v>17</v>
      </c>
      <c r="E3805" t="s">
        <v>16499</v>
      </c>
      <c r="F3805">
        <v>7878</v>
      </c>
      <c r="G3805">
        <v>6721</v>
      </c>
      <c r="H3805">
        <v>0.42673015873015901</v>
      </c>
      <c r="I3805">
        <v>2336</v>
      </c>
      <c r="J3805">
        <v>2825</v>
      </c>
      <c r="K3805">
        <v>2717</v>
      </c>
      <c r="L3805">
        <v>0.29652195988829699</v>
      </c>
      <c r="M3805">
        <v>0.358593551662859</v>
      </c>
      <c r="N3805">
        <v>0.34488448844884501</v>
      </c>
    </row>
    <row r="3806" spans="1:14" x14ac:dyDescent="0.2">
      <c r="A3806" t="s">
        <v>3867</v>
      </c>
      <c r="B3806">
        <v>0.12745544684403001</v>
      </c>
      <c r="C3806">
        <v>2.6782571868180698</v>
      </c>
      <c r="D3806" t="s">
        <v>17</v>
      </c>
      <c r="E3806" t="s">
        <v>65</v>
      </c>
      <c r="F3806">
        <v>7878</v>
      </c>
      <c r="G3806">
        <v>8071</v>
      </c>
      <c r="H3806">
        <v>0.51237938039613995</v>
      </c>
      <c r="I3806">
        <v>2254</v>
      </c>
      <c r="J3806">
        <v>2689</v>
      </c>
      <c r="K3806">
        <v>2935</v>
      </c>
      <c r="L3806">
        <v>0.28611322670728601</v>
      </c>
      <c r="M3806">
        <v>0.34133028687484102</v>
      </c>
      <c r="N3806">
        <v>0.37255648641787298</v>
      </c>
    </row>
    <row r="3807" spans="1:14" x14ac:dyDescent="0.2">
      <c r="A3807" t="s">
        <v>3868</v>
      </c>
      <c r="B3807">
        <v>6.5398131347941604</v>
      </c>
      <c r="C3807">
        <v>1.5696473912477</v>
      </c>
      <c r="D3807" t="s">
        <v>17</v>
      </c>
      <c r="E3807" t="s">
        <v>16498</v>
      </c>
      <c r="F3807">
        <v>7878</v>
      </c>
      <c r="G3807">
        <v>7452</v>
      </c>
      <c r="H3807">
        <v>0.47308278313864899</v>
      </c>
      <c r="I3807">
        <v>2553</v>
      </c>
      <c r="J3807">
        <v>2515</v>
      </c>
      <c r="K3807">
        <v>2810</v>
      </c>
      <c r="L3807">
        <v>0.32406702208682397</v>
      </c>
      <c r="M3807">
        <v>0.31924346280781901</v>
      </c>
      <c r="N3807">
        <v>0.35668951510535701</v>
      </c>
    </row>
    <row r="3808" spans="1:14" x14ac:dyDescent="0.2">
      <c r="A3808" t="s">
        <v>3869</v>
      </c>
      <c r="B3808">
        <v>4.3815089203166204</v>
      </c>
      <c r="C3808">
        <v>-3.4105196400404498</v>
      </c>
      <c r="D3808" t="s">
        <v>17</v>
      </c>
      <c r="E3808" t="s">
        <v>16499</v>
      </c>
      <c r="F3808">
        <v>7877</v>
      </c>
      <c r="G3808">
        <v>6769</v>
      </c>
      <c r="H3808">
        <v>0.42977777777777798</v>
      </c>
      <c r="I3808">
        <v>2672</v>
      </c>
      <c r="J3808">
        <v>2886</v>
      </c>
      <c r="K3808">
        <v>2319</v>
      </c>
      <c r="L3808">
        <v>0.33921543734924497</v>
      </c>
      <c r="M3808">
        <v>0.36638314078964102</v>
      </c>
      <c r="N3808">
        <v>0.29440142186111501</v>
      </c>
    </row>
    <row r="3809" spans="1:14" x14ac:dyDescent="0.2">
      <c r="A3809" t="s">
        <v>3870</v>
      </c>
      <c r="B3809">
        <v>2.25366291773789</v>
      </c>
      <c r="C3809">
        <v>3.10750098984236</v>
      </c>
      <c r="D3809" t="s">
        <v>17</v>
      </c>
      <c r="E3809" t="s">
        <v>65</v>
      </c>
      <c r="F3809">
        <v>7877</v>
      </c>
      <c r="G3809">
        <v>8563</v>
      </c>
      <c r="H3809">
        <v>0.54361350939563202</v>
      </c>
      <c r="I3809">
        <v>2979</v>
      </c>
      <c r="J3809">
        <v>2328</v>
      </c>
      <c r="K3809">
        <v>2570</v>
      </c>
      <c r="L3809">
        <v>0.37818966611654198</v>
      </c>
      <c r="M3809">
        <v>0.29554398882823402</v>
      </c>
      <c r="N3809">
        <v>0.32626634505522401</v>
      </c>
    </row>
    <row r="3810" spans="1:14" x14ac:dyDescent="0.2">
      <c r="A3810" t="s">
        <v>3871</v>
      </c>
      <c r="B3810">
        <v>3.9832836128520301</v>
      </c>
      <c r="C3810">
        <v>3.9769672946214198</v>
      </c>
      <c r="D3810" t="s">
        <v>17</v>
      </c>
      <c r="E3810" t="s">
        <v>16497</v>
      </c>
      <c r="F3810">
        <v>7876</v>
      </c>
      <c r="G3810">
        <v>8221</v>
      </c>
      <c r="H3810">
        <v>0.52210085100977999</v>
      </c>
      <c r="I3810">
        <v>2475</v>
      </c>
      <c r="J3810">
        <v>2559</v>
      </c>
      <c r="K3810">
        <v>2842</v>
      </c>
      <c r="L3810">
        <v>0.31424581005586599</v>
      </c>
      <c r="M3810">
        <v>0.32491112239715603</v>
      </c>
      <c r="N3810">
        <v>0.36084306754697798</v>
      </c>
    </row>
    <row r="3811" spans="1:14" x14ac:dyDescent="0.2">
      <c r="A3811" t="s">
        <v>3872</v>
      </c>
      <c r="B3811">
        <v>4.7444640137004104</v>
      </c>
      <c r="C3811">
        <v>-1.47085730273729</v>
      </c>
      <c r="D3811" t="s">
        <v>17</v>
      </c>
      <c r="E3811" t="s">
        <v>16499</v>
      </c>
      <c r="F3811">
        <v>7876</v>
      </c>
      <c r="G3811">
        <v>7516</v>
      </c>
      <c r="H3811">
        <v>0.47720634920634902</v>
      </c>
      <c r="I3811">
        <v>2485</v>
      </c>
      <c r="J3811">
        <v>2561</v>
      </c>
      <c r="K3811">
        <v>2830</v>
      </c>
      <c r="L3811">
        <v>0.31551549009649599</v>
      </c>
      <c r="M3811">
        <v>0.32516505840528198</v>
      </c>
      <c r="N3811">
        <v>0.35931945149822198</v>
      </c>
    </row>
    <row r="3812" spans="1:14" x14ac:dyDescent="0.2">
      <c r="A3812" t="s">
        <v>3873</v>
      </c>
      <c r="B3812">
        <v>6.8190456367778101</v>
      </c>
      <c r="C3812">
        <v>3.2930774287461699</v>
      </c>
      <c r="D3812" t="s">
        <v>17</v>
      </c>
      <c r="E3812" t="s">
        <v>16498</v>
      </c>
      <c r="F3812">
        <v>7875</v>
      </c>
      <c r="G3812">
        <v>8652</v>
      </c>
      <c r="H3812">
        <v>0.54940309880619798</v>
      </c>
      <c r="I3812">
        <v>2841</v>
      </c>
      <c r="J3812">
        <v>2582</v>
      </c>
      <c r="K3812">
        <v>2452</v>
      </c>
      <c r="L3812">
        <v>0.36076190476190501</v>
      </c>
      <c r="M3812">
        <v>0.32787301587301598</v>
      </c>
      <c r="N3812">
        <v>0.31136507936507901</v>
      </c>
    </row>
    <row r="3813" spans="1:14" x14ac:dyDescent="0.2">
      <c r="A3813" t="s">
        <v>3874</v>
      </c>
      <c r="B3813">
        <v>-3.76665082203872</v>
      </c>
      <c r="C3813">
        <v>-2.7622924252272201</v>
      </c>
      <c r="D3813" t="s">
        <v>17</v>
      </c>
      <c r="E3813" t="s">
        <v>74</v>
      </c>
      <c r="F3813">
        <v>7875</v>
      </c>
      <c r="G3813">
        <v>7938</v>
      </c>
      <c r="H3813">
        <v>0.504192073170732</v>
      </c>
      <c r="I3813">
        <v>2748</v>
      </c>
      <c r="J3813">
        <v>2726</v>
      </c>
      <c r="K3813">
        <v>2401</v>
      </c>
      <c r="L3813">
        <v>0.34895238095238101</v>
      </c>
      <c r="M3813">
        <v>0.34615873015873</v>
      </c>
      <c r="N3813">
        <v>0.30488888888888899</v>
      </c>
    </row>
    <row r="3814" spans="1:14" x14ac:dyDescent="0.2">
      <c r="A3814" t="s">
        <v>3875</v>
      </c>
      <c r="B3814">
        <v>-6.5046528838825903</v>
      </c>
      <c r="C3814">
        <v>-2.9634337826490902</v>
      </c>
      <c r="D3814" t="s">
        <v>17</v>
      </c>
      <c r="E3814" t="s">
        <v>74</v>
      </c>
      <c r="F3814">
        <v>7874</v>
      </c>
      <c r="G3814">
        <v>8371</v>
      </c>
      <c r="H3814">
        <v>0.531559563119126</v>
      </c>
      <c r="I3814">
        <v>2675</v>
      </c>
      <c r="J3814">
        <v>3022</v>
      </c>
      <c r="K3814">
        <v>2177</v>
      </c>
      <c r="L3814">
        <v>0.33972567945135901</v>
      </c>
      <c r="M3814">
        <v>0.38379476758953501</v>
      </c>
      <c r="N3814">
        <v>0.27647955295910598</v>
      </c>
    </row>
    <row r="3815" spans="1:14" x14ac:dyDescent="0.2">
      <c r="A3815" t="s">
        <v>3876</v>
      </c>
      <c r="B3815">
        <v>3.84917173159592</v>
      </c>
      <c r="C3815">
        <v>-2.5066919728041199</v>
      </c>
      <c r="D3815" t="s">
        <v>17</v>
      </c>
      <c r="E3815" t="s">
        <v>16499</v>
      </c>
      <c r="F3815">
        <v>7873</v>
      </c>
      <c r="G3815">
        <v>8079</v>
      </c>
      <c r="H3815">
        <v>0.51327827191867803</v>
      </c>
      <c r="I3815">
        <v>2336</v>
      </c>
      <c r="J3815">
        <v>2513</v>
      </c>
      <c r="K3815">
        <v>3024</v>
      </c>
      <c r="L3815">
        <v>0.29671027562555602</v>
      </c>
      <c r="M3815">
        <v>0.31919217579067699</v>
      </c>
      <c r="N3815">
        <v>0.38409754858376699</v>
      </c>
    </row>
    <row r="3816" spans="1:14" x14ac:dyDescent="0.2">
      <c r="A3816" t="s">
        <v>3877</v>
      </c>
      <c r="B3816">
        <v>3.9811473823832801</v>
      </c>
      <c r="C3816">
        <v>2.88940616409774</v>
      </c>
      <c r="D3816" t="s">
        <v>17</v>
      </c>
      <c r="E3816" t="s">
        <v>16497</v>
      </c>
      <c r="F3816">
        <v>7872</v>
      </c>
      <c r="G3816">
        <v>7506</v>
      </c>
      <c r="H3816">
        <v>0.47681361961631302</v>
      </c>
      <c r="I3816">
        <v>2463</v>
      </c>
      <c r="J3816">
        <v>2556</v>
      </c>
      <c r="K3816">
        <v>2853</v>
      </c>
      <c r="L3816">
        <v>0.31288109756097598</v>
      </c>
      <c r="M3816">
        <v>0.32469512195122002</v>
      </c>
      <c r="N3816">
        <v>0.36242378048780499</v>
      </c>
    </row>
    <row r="3817" spans="1:14" x14ac:dyDescent="0.2">
      <c r="A3817" t="s">
        <v>3878</v>
      </c>
      <c r="B3817">
        <v>-4.2911569141102603</v>
      </c>
      <c r="C3817">
        <v>-1.68735305507188</v>
      </c>
      <c r="D3817" t="s">
        <v>17</v>
      </c>
      <c r="E3817" t="s">
        <v>74</v>
      </c>
      <c r="F3817">
        <v>7868</v>
      </c>
      <c r="G3817">
        <v>7663</v>
      </c>
      <c r="H3817">
        <v>0.48715829624920498</v>
      </c>
      <c r="I3817">
        <v>2361</v>
      </c>
      <c r="J3817">
        <v>2723</v>
      </c>
      <c r="K3817">
        <v>2784</v>
      </c>
      <c r="L3817">
        <v>0.30007625826131201</v>
      </c>
      <c r="M3817">
        <v>0.34608540925266901</v>
      </c>
      <c r="N3817">
        <v>0.35383833248601898</v>
      </c>
    </row>
    <row r="3818" spans="1:14" x14ac:dyDescent="0.2">
      <c r="A3818" t="s">
        <v>3879</v>
      </c>
      <c r="B3818">
        <v>4.45563850176804</v>
      </c>
      <c r="C3818">
        <v>-2.0080355807066499</v>
      </c>
      <c r="D3818" t="s">
        <v>17</v>
      </c>
      <c r="E3818" t="s">
        <v>16499</v>
      </c>
      <c r="F3818">
        <v>7865</v>
      </c>
      <c r="G3818">
        <v>7050</v>
      </c>
      <c r="H3818">
        <v>0.44830217474246498</v>
      </c>
      <c r="I3818">
        <v>2664</v>
      </c>
      <c r="J3818">
        <v>2643</v>
      </c>
      <c r="K3818">
        <v>2558</v>
      </c>
      <c r="L3818">
        <v>0.33871582962491997</v>
      </c>
      <c r="M3818">
        <v>0.33604577240940903</v>
      </c>
      <c r="N3818">
        <v>0.325238397965671</v>
      </c>
    </row>
    <row r="3819" spans="1:14" x14ac:dyDescent="0.2">
      <c r="A3819" t="s">
        <v>3880</v>
      </c>
      <c r="B3819">
        <v>-4.8096155189228798</v>
      </c>
      <c r="C3819">
        <v>-1.4194084807158001</v>
      </c>
      <c r="D3819" t="s">
        <v>17</v>
      </c>
      <c r="E3819" t="s">
        <v>74</v>
      </c>
      <c r="F3819">
        <v>7864</v>
      </c>
      <c r="G3819">
        <v>8180</v>
      </c>
      <c r="H3819">
        <v>0.52015770062317201</v>
      </c>
      <c r="I3819">
        <v>2708</v>
      </c>
      <c r="J3819">
        <v>2538</v>
      </c>
      <c r="K3819">
        <v>2618</v>
      </c>
      <c r="L3819">
        <v>0.34435401831129198</v>
      </c>
      <c r="M3819">
        <v>0.32273652085452698</v>
      </c>
      <c r="N3819">
        <v>0.33290946083418099</v>
      </c>
    </row>
    <row r="3820" spans="1:14" x14ac:dyDescent="0.2">
      <c r="A3820" t="s">
        <v>3881</v>
      </c>
      <c r="B3820">
        <v>7.4640885330485602</v>
      </c>
      <c r="C3820">
        <v>0.40584703247542198</v>
      </c>
      <c r="D3820" t="s">
        <v>17</v>
      </c>
      <c r="E3820" t="s">
        <v>16498</v>
      </c>
      <c r="F3820">
        <v>7863</v>
      </c>
      <c r="G3820">
        <v>7800</v>
      </c>
      <c r="H3820">
        <v>0.496120086502989</v>
      </c>
      <c r="I3820">
        <v>2807</v>
      </c>
      <c r="J3820">
        <v>2665</v>
      </c>
      <c r="K3820">
        <v>2391</v>
      </c>
      <c r="L3820">
        <v>0.35698842680910597</v>
      </c>
      <c r="M3820">
        <v>0.338929161897495</v>
      </c>
      <c r="N3820">
        <v>0.30408241129339902</v>
      </c>
    </row>
    <row r="3821" spans="1:14" x14ac:dyDescent="0.2">
      <c r="A3821" t="s">
        <v>3882</v>
      </c>
      <c r="B3821">
        <v>-5.7855772041035403</v>
      </c>
      <c r="C3821">
        <v>-2.4556494160414202</v>
      </c>
      <c r="D3821" t="s">
        <v>17</v>
      </c>
      <c r="E3821" t="s">
        <v>74</v>
      </c>
      <c r="F3821">
        <v>7863</v>
      </c>
      <c r="G3821">
        <v>7314</v>
      </c>
      <c r="H3821">
        <v>0.46514881709488698</v>
      </c>
      <c r="I3821">
        <v>2450</v>
      </c>
      <c r="J3821">
        <v>2696</v>
      </c>
      <c r="K3821">
        <v>2717</v>
      </c>
      <c r="L3821">
        <v>0.31158590868625202</v>
      </c>
      <c r="M3821">
        <v>0.34287167747678998</v>
      </c>
      <c r="N3821">
        <v>0.345542413836958</v>
      </c>
    </row>
    <row r="3822" spans="1:14" x14ac:dyDescent="0.2">
      <c r="A3822" t="s">
        <v>3883</v>
      </c>
      <c r="B3822">
        <v>6.9922328926371797</v>
      </c>
      <c r="C3822">
        <v>-1.3922610088110501</v>
      </c>
      <c r="D3822" t="s">
        <v>17</v>
      </c>
      <c r="E3822" t="s">
        <v>16499</v>
      </c>
      <c r="F3822">
        <v>7861</v>
      </c>
      <c r="G3822">
        <v>7852</v>
      </c>
      <c r="H3822">
        <v>0.49955465071892102</v>
      </c>
      <c r="I3822">
        <v>2849</v>
      </c>
      <c r="J3822">
        <v>2647</v>
      </c>
      <c r="K3822">
        <v>2365</v>
      </c>
      <c r="L3822">
        <v>0.36242208370436302</v>
      </c>
      <c r="M3822">
        <v>0.33672560742907998</v>
      </c>
      <c r="N3822">
        <v>0.30085230886655601</v>
      </c>
    </row>
    <row r="3823" spans="1:14" x14ac:dyDescent="0.2">
      <c r="A3823" t="s">
        <v>3884</v>
      </c>
      <c r="B3823">
        <v>5.0317131019877701</v>
      </c>
      <c r="C3823">
        <v>2.90494843285079</v>
      </c>
      <c r="D3823" t="s">
        <v>17</v>
      </c>
      <c r="E3823" t="s">
        <v>16498</v>
      </c>
      <c r="F3823">
        <v>7861</v>
      </c>
      <c r="G3823">
        <v>6223</v>
      </c>
      <c r="H3823">
        <v>0.39596589462967702</v>
      </c>
      <c r="I3823">
        <v>2192</v>
      </c>
      <c r="J3823">
        <v>2586</v>
      </c>
      <c r="K3823">
        <v>3083</v>
      </c>
      <c r="L3823">
        <v>0.27884493067039801</v>
      </c>
      <c r="M3823">
        <v>0.32896578043505897</v>
      </c>
      <c r="N3823">
        <v>0.39218928889454302</v>
      </c>
    </row>
    <row r="3824" spans="1:14" x14ac:dyDescent="0.2">
      <c r="A3824" t="s">
        <v>3885</v>
      </c>
      <c r="B3824">
        <v>6.3871432281779503</v>
      </c>
      <c r="C3824">
        <v>-0.91677404482369695</v>
      </c>
      <c r="D3824" t="s">
        <v>17</v>
      </c>
      <c r="E3824" t="s">
        <v>16498</v>
      </c>
      <c r="F3824">
        <v>7858</v>
      </c>
      <c r="G3824">
        <v>7954</v>
      </c>
      <c r="H3824">
        <v>0.50630171865054097</v>
      </c>
      <c r="I3824">
        <v>2589</v>
      </c>
      <c r="J3824">
        <v>2464</v>
      </c>
      <c r="K3824">
        <v>2805</v>
      </c>
      <c r="L3824">
        <v>0.32947314838381297</v>
      </c>
      <c r="M3824">
        <v>0.313565792822601</v>
      </c>
      <c r="N3824">
        <v>0.35696105879358597</v>
      </c>
    </row>
    <row r="3825" spans="1:14" x14ac:dyDescent="0.2">
      <c r="A3825" t="s">
        <v>3886</v>
      </c>
      <c r="B3825">
        <v>1.4953642822551001</v>
      </c>
      <c r="C3825">
        <v>1.9221458033799601</v>
      </c>
      <c r="D3825" t="s">
        <v>17</v>
      </c>
      <c r="E3825" t="s">
        <v>65</v>
      </c>
      <c r="F3825">
        <v>7857</v>
      </c>
      <c r="G3825">
        <v>7448</v>
      </c>
      <c r="H3825">
        <v>0.47397225404098298</v>
      </c>
      <c r="I3825">
        <v>2722</v>
      </c>
      <c r="J3825">
        <v>2494</v>
      </c>
      <c r="K3825">
        <v>2641</v>
      </c>
      <c r="L3825">
        <v>0.34644266259386503</v>
      </c>
      <c r="M3825">
        <v>0.31742395316278499</v>
      </c>
      <c r="N3825">
        <v>0.33613338424334999</v>
      </c>
    </row>
    <row r="3826" spans="1:14" x14ac:dyDescent="0.2">
      <c r="A3826" t="s">
        <v>3887</v>
      </c>
      <c r="B3826">
        <v>1.25871119273179</v>
      </c>
      <c r="C3826">
        <v>3.6031107501267901</v>
      </c>
      <c r="D3826" t="s">
        <v>17</v>
      </c>
      <c r="E3826" t="s">
        <v>65</v>
      </c>
      <c r="F3826">
        <v>7857</v>
      </c>
      <c r="G3826">
        <v>8862</v>
      </c>
      <c r="H3826">
        <v>0.56409929980903895</v>
      </c>
      <c r="I3826">
        <v>2932</v>
      </c>
      <c r="J3826">
        <v>2655</v>
      </c>
      <c r="K3826">
        <v>2270</v>
      </c>
      <c r="L3826">
        <v>0.37317042128038702</v>
      </c>
      <c r="M3826">
        <v>0.337915234822451</v>
      </c>
      <c r="N3826">
        <v>0.28891434389716197</v>
      </c>
    </row>
    <row r="3827" spans="1:14" x14ac:dyDescent="0.2">
      <c r="A3827" t="s">
        <v>3888</v>
      </c>
      <c r="B3827">
        <v>7.1044746376322996</v>
      </c>
      <c r="C3827">
        <v>-1.0834925575972101</v>
      </c>
      <c r="D3827" t="s">
        <v>17</v>
      </c>
      <c r="E3827" t="s">
        <v>16498</v>
      </c>
      <c r="F3827">
        <v>7857</v>
      </c>
      <c r="G3827">
        <v>7625</v>
      </c>
      <c r="H3827">
        <v>0.485236095201731</v>
      </c>
      <c r="I3827">
        <v>2308</v>
      </c>
      <c r="J3827">
        <v>2757</v>
      </c>
      <c r="K3827">
        <v>2792</v>
      </c>
      <c r="L3827">
        <v>0.29375079546900901</v>
      </c>
      <c r="M3827">
        <v>0.35089728904161899</v>
      </c>
      <c r="N3827">
        <v>0.355351915489373</v>
      </c>
    </row>
    <row r="3828" spans="1:14" x14ac:dyDescent="0.2">
      <c r="A3828" t="s">
        <v>3889</v>
      </c>
      <c r="B3828">
        <v>-3.9696995280934102</v>
      </c>
      <c r="C3828">
        <v>-3.11676959235673</v>
      </c>
      <c r="D3828" t="s">
        <v>17</v>
      </c>
      <c r="E3828" t="s">
        <v>74</v>
      </c>
      <c r="F3828">
        <v>7857</v>
      </c>
      <c r="G3828">
        <v>8867</v>
      </c>
      <c r="H3828">
        <v>0.56434572301425701</v>
      </c>
      <c r="I3828">
        <v>2664</v>
      </c>
      <c r="J3828">
        <v>2678</v>
      </c>
      <c r="K3828">
        <v>2515</v>
      </c>
      <c r="L3828">
        <v>0.339060710194731</v>
      </c>
      <c r="M3828">
        <v>0.34084256077383202</v>
      </c>
      <c r="N3828">
        <v>0.32009672903143699</v>
      </c>
    </row>
    <row r="3829" spans="1:14" x14ac:dyDescent="0.2">
      <c r="A3829" t="s">
        <v>3890</v>
      </c>
      <c r="B3829">
        <v>-3.66511121022232</v>
      </c>
      <c r="C3829">
        <v>-3.9326477452040201</v>
      </c>
      <c r="D3829" t="s">
        <v>17</v>
      </c>
      <c r="E3829" t="s">
        <v>74</v>
      </c>
      <c r="F3829">
        <v>7856</v>
      </c>
      <c r="G3829">
        <v>8337</v>
      </c>
      <c r="H3829">
        <v>0.53074866310160396</v>
      </c>
      <c r="I3829">
        <v>2528</v>
      </c>
      <c r="J3829">
        <v>2624</v>
      </c>
      <c r="K3829">
        <v>2704</v>
      </c>
      <c r="L3829">
        <v>0.32179226069246403</v>
      </c>
      <c r="M3829">
        <v>0.334012219959267</v>
      </c>
      <c r="N3829">
        <v>0.34419551934826897</v>
      </c>
    </row>
    <row r="3830" spans="1:14" x14ac:dyDescent="0.2">
      <c r="A3830" t="s">
        <v>3891</v>
      </c>
      <c r="B3830">
        <v>5.4669214226054397</v>
      </c>
      <c r="C3830">
        <v>-1.58584193427568</v>
      </c>
      <c r="D3830" t="s">
        <v>17</v>
      </c>
      <c r="E3830" t="s">
        <v>16499</v>
      </c>
      <c r="F3830">
        <v>7855</v>
      </c>
      <c r="G3830">
        <v>6760</v>
      </c>
      <c r="H3830">
        <v>0.43040876098306402</v>
      </c>
      <c r="I3830">
        <v>2120</v>
      </c>
      <c r="J3830">
        <v>2930</v>
      </c>
      <c r="K3830">
        <v>2805</v>
      </c>
      <c r="L3830">
        <v>0.26989178866963698</v>
      </c>
      <c r="M3830">
        <v>0.37301082113303602</v>
      </c>
      <c r="N3830">
        <v>0.357097390197327</v>
      </c>
    </row>
    <row r="3831" spans="1:14" x14ac:dyDescent="0.2">
      <c r="A3831" t="s">
        <v>3892</v>
      </c>
      <c r="B3831">
        <v>5.7042976356791701</v>
      </c>
      <c r="C3831">
        <v>2.7329148844956901</v>
      </c>
      <c r="D3831" t="s">
        <v>17</v>
      </c>
      <c r="E3831" t="s">
        <v>16498</v>
      </c>
      <c r="F3831">
        <v>7855</v>
      </c>
      <c r="G3831">
        <v>7093</v>
      </c>
      <c r="H3831">
        <v>0.45201376497578399</v>
      </c>
      <c r="I3831">
        <v>2411</v>
      </c>
      <c r="J3831">
        <v>2835</v>
      </c>
      <c r="K3831">
        <v>2609</v>
      </c>
      <c r="L3831">
        <v>0.30693825588797002</v>
      </c>
      <c r="M3831">
        <v>0.36091661362189698</v>
      </c>
      <c r="N3831">
        <v>0.332145130490134</v>
      </c>
    </row>
    <row r="3832" spans="1:14" x14ac:dyDescent="0.2">
      <c r="A3832" t="s">
        <v>3893</v>
      </c>
      <c r="B3832">
        <v>4.3387323356913798</v>
      </c>
      <c r="C3832">
        <v>-3.1652594013929898</v>
      </c>
      <c r="D3832" t="s">
        <v>17</v>
      </c>
      <c r="E3832" t="s">
        <v>16499</v>
      </c>
      <c r="F3832">
        <v>7854</v>
      </c>
      <c r="G3832">
        <v>7288</v>
      </c>
      <c r="H3832">
        <v>0.46396740514387602</v>
      </c>
      <c r="I3832">
        <v>2665</v>
      </c>
      <c r="J3832">
        <v>2673</v>
      </c>
      <c r="K3832">
        <v>2516</v>
      </c>
      <c r="L3832">
        <v>0.33931754519989799</v>
      </c>
      <c r="M3832">
        <v>0.34033613445378202</v>
      </c>
      <c r="N3832">
        <v>0.32034632034631999</v>
      </c>
    </row>
    <row r="3833" spans="1:14" x14ac:dyDescent="0.2">
      <c r="A3833" t="s">
        <v>3894</v>
      </c>
      <c r="B3833">
        <v>-3.2640100978565898</v>
      </c>
      <c r="C3833">
        <v>-4.1409449978590498</v>
      </c>
      <c r="D3833" t="s">
        <v>17</v>
      </c>
      <c r="E3833" t="s">
        <v>74</v>
      </c>
      <c r="F3833">
        <v>7854</v>
      </c>
      <c r="G3833">
        <v>8304</v>
      </c>
      <c r="H3833">
        <v>0.52891719745222898</v>
      </c>
      <c r="I3833">
        <v>2657</v>
      </c>
      <c r="J3833">
        <v>2512</v>
      </c>
      <c r="K3833">
        <v>2685</v>
      </c>
      <c r="L3833">
        <v>0.338298955946015</v>
      </c>
      <c r="M3833">
        <v>0.319837025719379</v>
      </c>
      <c r="N3833">
        <v>0.341864018334607</v>
      </c>
    </row>
    <row r="3834" spans="1:14" x14ac:dyDescent="0.2">
      <c r="A3834" t="s">
        <v>3895</v>
      </c>
      <c r="B3834">
        <v>-3.7564946674061499</v>
      </c>
      <c r="C3834">
        <v>-2.1756369276762499</v>
      </c>
      <c r="D3834" t="s">
        <v>17</v>
      </c>
      <c r="E3834" t="s">
        <v>74</v>
      </c>
      <c r="F3834">
        <v>7854</v>
      </c>
      <c r="G3834">
        <v>9157</v>
      </c>
      <c r="H3834">
        <v>0.58309984717269503</v>
      </c>
      <c r="I3834">
        <v>2940</v>
      </c>
      <c r="J3834">
        <v>2532</v>
      </c>
      <c r="K3834">
        <v>2382</v>
      </c>
      <c r="L3834">
        <v>0.37433155080213898</v>
      </c>
      <c r="M3834">
        <v>0.32238349885408701</v>
      </c>
      <c r="N3834">
        <v>0.30328495034377401</v>
      </c>
    </row>
    <row r="3835" spans="1:14" x14ac:dyDescent="0.2">
      <c r="A3835" t="s">
        <v>3896</v>
      </c>
      <c r="B3835">
        <v>-1.91988339650161</v>
      </c>
      <c r="C3835">
        <v>1.0549928740739301</v>
      </c>
      <c r="D3835" t="s">
        <v>17</v>
      </c>
      <c r="E3835" t="s">
        <v>65</v>
      </c>
      <c r="F3835">
        <v>7851</v>
      </c>
      <c r="G3835">
        <v>7191</v>
      </c>
      <c r="H3835">
        <v>0.45796713794421101</v>
      </c>
      <c r="I3835">
        <v>2074</v>
      </c>
      <c r="J3835">
        <v>2679</v>
      </c>
      <c r="K3835">
        <v>3098</v>
      </c>
      <c r="L3835">
        <v>0.26417016940517102</v>
      </c>
      <c r="M3835">
        <v>0.34123041650745101</v>
      </c>
      <c r="N3835">
        <v>0.39459941408737698</v>
      </c>
    </row>
    <row r="3836" spans="1:14" x14ac:dyDescent="0.2">
      <c r="A3836" t="s">
        <v>3897</v>
      </c>
      <c r="B3836">
        <v>-6.4246162437153602</v>
      </c>
      <c r="C3836">
        <v>-3.22295002181535</v>
      </c>
      <c r="D3836" t="s">
        <v>17</v>
      </c>
      <c r="E3836" t="s">
        <v>74</v>
      </c>
      <c r="F3836">
        <v>7849</v>
      </c>
      <c r="G3836">
        <v>7429</v>
      </c>
      <c r="H3836">
        <v>0.47342594952842199</v>
      </c>
      <c r="I3836">
        <v>2586</v>
      </c>
      <c r="J3836">
        <v>2723</v>
      </c>
      <c r="K3836">
        <v>2540</v>
      </c>
      <c r="L3836">
        <v>0.329468722130208</v>
      </c>
      <c r="M3836">
        <v>0.34692317492674202</v>
      </c>
      <c r="N3836">
        <v>0.32360810294304998</v>
      </c>
    </row>
    <row r="3837" spans="1:14" x14ac:dyDescent="0.2">
      <c r="A3837" t="s">
        <v>3898</v>
      </c>
      <c r="B3837">
        <v>1.29591986906998</v>
      </c>
      <c r="C3837">
        <v>2.61125727455611</v>
      </c>
      <c r="D3837" t="s">
        <v>17</v>
      </c>
      <c r="E3837" t="s">
        <v>65</v>
      </c>
      <c r="F3837">
        <v>7848</v>
      </c>
      <c r="G3837">
        <v>7467</v>
      </c>
      <c r="H3837">
        <v>0.475786924939467</v>
      </c>
      <c r="I3837">
        <v>2289</v>
      </c>
      <c r="J3837">
        <v>2620</v>
      </c>
      <c r="K3837">
        <v>2939</v>
      </c>
      <c r="L3837">
        <v>0.29166666666666702</v>
      </c>
      <c r="M3837">
        <v>0.33384301732925598</v>
      </c>
      <c r="N3837">
        <v>0.37449031600407701</v>
      </c>
    </row>
    <row r="3838" spans="1:14" x14ac:dyDescent="0.2">
      <c r="A3838" t="s">
        <v>3899</v>
      </c>
      <c r="B3838">
        <v>-4.1807991527272002</v>
      </c>
      <c r="C3838">
        <v>-2.68785456855302</v>
      </c>
      <c r="D3838" t="s">
        <v>17</v>
      </c>
      <c r="E3838" t="s">
        <v>74</v>
      </c>
      <c r="F3838">
        <v>7847</v>
      </c>
      <c r="G3838">
        <v>7534</v>
      </c>
      <c r="H3838">
        <v>0.48011725720112203</v>
      </c>
      <c r="I3838">
        <v>2702</v>
      </c>
      <c r="J3838">
        <v>2697</v>
      </c>
      <c r="K3838">
        <v>2448</v>
      </c>
      <c r="L3838">
        <v>0.34433541480820701</v>
      </c>
      <c r="M3838">
        <v>0.34369822862240301</v>
      </c>
      <c r="N3838">
        <v>0.31196635656938998</v>
      </c>
    </row>
    <row r="3839" spans="1:14" x14ac:dyDescent="0.2">
      <c r="A3839" t="s">
        <v>3900</v>
      </c>
      <c r="B3839">
        <v>-4.4150227569294698</v>
      </c>
      <c r="C3839">
        <v>-2.6140523358107099</v>
      </c>
      <c r="D3839" t="s">
        <v>17</v>
      </c>
      <c r="E3839" t="s">
        <v>74</v>
      </c>
      <c r="F3839">
        <v>7847</v>
      </c>
      <c r="G3839">
        <v>8104</v>
      </c>
      <c r="H3839">
        <v>0.51650732950924205</v>
      </c>
      <c r="I3839">
        <v>2566</v>
      </c>
      <c r="J3839">
        <v>2629</v>
      </c>
      <c r="K3839">
        <v>2652</v>
      </c>
      <c r="L3839">
        <v>0.327003950554352</v>
      </c>
      <c r="M3839">
        <v>0.33503249649547601</v>
      </c>
      <c r="N3839">
        <v>0.337963552950172</v>
      </c>
    </row>
    <row r="3840" spans="1:14" x14ac:dyDescent="0.2">
      <c r="A3840" t="s">
        <v>3901</v>
      </c>
      <c r="B3840">
        <v>-3.0304600261402799</v>
      </c>
      <c r="C3840">
        <v>-3.90258650023942</v>
      </c>
      <c r="D3840" t="s">
        <v>17</v>
      </c>
      <c r="E3840" t="s">
        <v>74</v>
      </c>
      <c r="F3840">
        <v>7844</v>
      </c>
      <c r="G3840">
        <v>7824</v>
      </c>
      <c r="H3840">
        <v>0.498915954597628</v>
      </c>
      <c r="I3840">
        <v>2430</v>
      </c>
      <c r="J3840">
        <v>2678</v>
      </c>
      <c r="K3840">
        <v>2736</v>
      </c>
      <c r="L3840">
        <v>0.30979092299847</v>
      </c>
      <c r="M3840">
        <v>0.34140744518103</v>
      </c>
      <c r="N3840">
        <v>0.3488016318205</v>
      </c>
    </row>
    <row r="3841" spans="1:14" x14ac:dyDescent="0.2">
      <c r="A3841" t="s">
        <v>3902</v>
      </c>
      <c r="B3841">
        <v>-5.7063893340779099</v>
      </c>
      <c r="C3841">
        <v>-0.33242865194087301</v>
      </c>
      <c r="D3841" t="s">
        <v>17</v>
      </c>
      <c r="E3841" t="s">
        <v>74</v>
      </c>
      <c r="F3841">
        <v>7841</v>
      </c>
      <c r="G3841">
        <v>7697</v>
      </c>
      <c r="H3841">
        <v>0.490880102040816</v>
      </c>
      <c r="I3841">
        <v>2281</v>
      </c>
      <c r="J3841">
        <v>2885</v>
      </c>
      <c r="K3841">
        <v>2675</v>
      </c>
      <c r="L3841">
        <v>0.290906772095396</v>
      </c>
      <c r="M3841">
        <v>0.36793776304042902</v>
      </c>
      <c r="N3841">
        <v>0.34115546486417497</v>
      </c>
    </row>
    <row r="3842" spans="1:14" x14ac:dyDescent="0.2">
      <c r="A3842" t="s">
        <v>3903</v>
      </c>
      <c r="B3842">
        <v>4.1691728569316204</v>
      </c>
      <c r="C3842">
        <v>-3.0780551834822201</v>
      </c>
      <c r="D3842" t="s">
        <v>17</v>
      </c>
      <c r="E3842" t="s">
        <v>16499</v>
      </c>
      <c r="F3842">
        <v>7840</v>
      </c>
      <c r="G3842">
        <v>6916</v>
      </c>
      <c r="H3842">
        <v>0.44112769485903802</v>
      </c>
      <c r="I3842">
        <v>1950</v>
      </c>
      <c r="J3842">
        <v>2643</v>
      </c>
      <c r="K3842">
        <v>3247</v>
      </c>
      <c r="L3842">
        <v>0.24872448979591799</v>
      </c>
      <c r="M3842">
        <v>0.33711734693877499</v>
      </c>
      <c r="N3842">
        <v>0.41415816326530602</v>
      </c>
    </row>
    <row r="3843" spans="1:14" x14ac:dyDescent="0.2">
      <c r="A3843" t="s">
        <v>3904</v>
      </c>
      <c r="B3843">
        <v>-7.4080137275410403</v>
      </c>
      <c r="C3843">
        <v>-1.89354113776689</v>
      </c>
      <c r="D3843" t="s">
        <v>17</v>
      </c>
      <c r="E3843" t="s">
        <v>74</v>
      </c>
      <c r="F3843">
        <v>7839</v>
      </c>
      <c r="G3843">
        <v>8023</v>
      </c>
      <c r="H3843">
        <v>0.51193210821847901</v>
      </c>
      <c r="I3843">
        <v>2618</v>
      </c>
      <c r="J3843">
        <v>2556</v>
      </c>
      <c r="K3843">
        <v>2665</v>
      </c>
      <c r="L3843">
        <v>0.33397116979206498</v>
      </c>
      <c r="M3843">
        <v>0.32606199770378902</v>
      </c>
      <c r="N3843">
        <v>0.339966832504146</v>
      </c>
    </row>
    <row r="3844" spans="1:14" x14ac:dyDescent="0.2">
      <c r="A3844" t="s">
        <v>3905</v>
      </c>
      <c r="B3844">
        <v>-5.7674101852131603</v>
      </c>
      <c r="C3844">
        <v>-3.2352314396620301</v>
      </c>
      <c r="D3844" t="s">
        <v>17</v>
      </c>
      <c r="E3844" t="s">
        <v>74</v>
      </c>
      <c r="F3844">
        <v>7838</v>
      </c>
      <c r="G3844">
        <v>7567</v>
      </c>
      <c r="H3844">
        <v>0.48289725590299898</v>
      </c>
      <c r="I3844">
        <v>2982</v>
      </c>
      <c r="J3844">
        <v>2706</v>
      </c>
      <c r="K3844">
        <v>2150</v>
      </c>
      <c r="L3844">
        <v>0.38045419749936199</v>
      </c>
      <c r="M3844">
        <v>0.34524113294207698</v>
      </c>
      <c r="N3844">
        <v>0.27430466955856098</v>
      </c>
    </row>
    <row r="3845" spans="1:14" x14ac:dyDescent="0.2">
      <c r="A3845" t="s">
        <v>3906</v>
      </c>
      <c r="B3845">
        <v>-3.8146552108479299</v>
      </c>
      <c r="C3845">
        <v>-0.95455978353028503</v>
      </c>
      <c r="D3845" t="s">
        <v>17</v>
      </c>
      <c r="E3845" t="s">
        <v>74</v>
      </c>
      <c r="F3845">
        <v>7837</v>
      </c>
      <c r="G3845">
        <v>8432</v>
      </c>
      <c r="H3845">
        <v>0.53802960694231705</v>
      </c>
      <c r="I3845">
        <v>2370</v>
      </c>
      <c r="J3845">
        <v>2613</v>
      </c>
      <c r="K3845">
        <v>2854</v>
      </c>
      <c r="L3845">
        <v>0.30241163710603503</v>
      </c>
      <c r="M3845">
        <v>0.33341839989791999</v>
      </c>
      <c r="N3845">
        <v>0.36416996299604398</v>
      </c>
    </row>
    <row r="3846" spans="1:14" x14ac:dyDescent="0.2">
      <c r="A3846" t="s">
        <v>3907</v>
      </c>
      <c r="B3846">
        <v>5.1574021316813701</v>
      </c>
      <c r="C3846">
        <v>-2.5954220696211401</v>
      </c>
      <c r="D3846" t="s">
        <v>17</v>
      </c>
      <c r="E3846" t="s">
        <v>16499</v>
      </c>
      <c r="F3846">
        <v>7836</v>
      </c>
      <c r="G3846">
        <v>7545</v>
      </c>
      <c r="H3846">
        <v>0.48155476129691099</v>
      </c>
      <c r="I3846">
        <v>2495</v>
      </c>
      <c r="J3846">
        <v>2569</v>
      </c>
      <c r="K3846">
        <v>2772</v>
      </c>
      <c r="L3846">
        <v>0.31840224604389999</v>
      </c>
      <c r="M3846">
        <v>0.32784583971414</v>
      </c>
      <c r="N3846">
        <v>0.35375191424196001</v>
      </c>
    </row>
    <row r="3847" spans="1:14" x14ac:dyDescent="0.2">
      <c r="A3847" t="s">
        <v>3908</v>
      </c>
      <c r="B3847">
        <v>-3.0187348388386499</v>
      </c>
      <c r="C3847">
        <v>-3.9027436180830501</v>
      </c>
      <c r="D3847" t="s">
        <v>17</v>
      </c>
      <c r="E3847" t="s">
        <v>74</v>
      </c>
      <c r="F3847">
        <v>7835</v>
      </c>
      <c r="G3847">
        <v>7403</v>
      </c>
      <c r="H3847">
        <v>0.47255202349036102</v>
      </c>
      <c r="I3847">
        <v>2117</v>
      </c>
      <c r="J3847">
        <v>2803</v>
      </c>
      <c r="K3847">
        <v>2915</v>
      </c>
      <c r="L3847">
        <v>0.270197830248883</v>
      </c>
      <c r="M3847">
        <v>0.35775366943203601</v>
      </c>
      <c r="N3847">
        <v>0.37204850031908099</v>
      </c>
    </row>
    <row r="3848" spans="1:14" x14ac:dyDescent="0.2">
      <c r="A3848" t="s">
        <v>3909</v>
      </c>
      <c r="B3848">
        <v>3.5148662067698702</v>
      </c>
      <c r="C3848">
        <v>3.92348523895736</v>
      </c>
      <c r="D3848" t="s">
        <v>17</v>
      </c>
      <c r="E3848" t="s">
        <v>16497</v>
      </c>
      <c r="F3848">
        <v>7832</v>
      </c>
      <c r="G3848">
        <v>8271</v>
      </c>
      <c r="H3848">
        <v>0.52816091954023003</v>
      </c>
      <c r="I3848">
        <v>2326</v>
      </c>
      <c r="J3848">
        <v>2662</v>
      </c>
      <c r="K3848">
        <v>2844</v>
      </c>
      <c r="L3848">
        <v>0.29698672114402502</v>
      </c>
      <c r="M3848">
        <v>0.33988764044943798</v>
      </c>
      <c r="N3848">
        <v>0.363125638406537</v>
      </c>
    </row>
    <row r="3849" spans="1:14" x14ac:dyDescent="0.2">
      <c r="A3849" t="s">
        <v>3910</v>
      </c>
      <c r="B3849">
        <v>-2.6322607063008099</v>
      </c>
      <c r="C3849">
        <v>-0.43101701986496699</v>
      </c>
      <c r="D3849" t="s">
        <v>17</v>
      </c>
      <c r="E3849" t="s">
        <v>65</v>
      </c>
      <c r="F3849">
        <v>7828</v>
      </c>
      <c r="G3849">
        <v>8848</v>
      </c>
      <c r="H3849">
        <v>0.56515074092999495</v>
      </c>
      <c r="I3849">
        <v>2893</v>
      </c>
      <c r="J3849">
        <v>2723</v>
      </c>
      <c r="K3849">
        <v>2212</v>
      </c>
      <c r="L3849">
        <v>0.36957077158916701</v>
      </c>
      <c r="M3849">
        <v>0.34785385794583501</v>
      </c>
      <c r="N3849">
        <v>0.28257537046499698</v>
      </c>
    </row>
    <row r="3850" spans="1:14" x14ac:dyDescent="0.2">
      <c r="A3850" t="s">
        <v>3911</v>
      </c>
      <c r="B3850">
        <v>-6.26750650631912</v>
      </c>
      <c r="C3850">
        <v>-3.6625399990797498</v>
      </c>
      <c r="D3850" t="s">
        <v>17</v>
      </c>
      <c r="E3850" t="s">
        <v>74</v>
      </c>
      <c r="F3850">
        <v>7827</v>
      </c>
      <c r="G3850">
        <v>8421</v>
      </c>
      <c r="H3850">
        <v>0.53815184049079801</v>
      </c>
      <c r="I3850">
        <v>2606</v>
      </c>
      <c r="J3850">
        <v>2458</v>
      </c>
      <c r="K3850">
        <v>2763</v>
      </c>
      <c r="L3850">
        <v>0.33295004471700501</v>
      </c>
      <c r="M3850">
        <v>0.314041139644819</v>
      </c>
      <c r="N3850">
        <v>0.35300881563817599</v>
      </c>
    </row>
    <row r="3851" spans="1:14" x14ac:dyDescent="0.2">
      <c r="A3851" t="s">
        <v>3912</v>
      </c>
      <c r="B3851">
        <v>3.86186036837571</v>
      </c>
      <c r="C3851">
        <v>3.0828930930375602</v>
      </c>
      <c r="D3851" t="s">
        <v>17</v>
      </c>
      <c r="E3851" t="s">
        <v>16497</v>
      </c>
      <c r="F3851">
        <v>7827</v>
      </c>
      <c r="G3851">
        <v>8129</v>
      </c>
      <c r="H3851">
        <v>0.51935854842831597</v>
      </c>
      <c r="I3851">
        <v>2668</v>
      </c>
      <c r="J3851">
        <v>2533</v>
      </c>
      <c r="K3851">
        <v>2626</v>
      </c>
      <c r="L3851">
        <v>0.34087134278778602</v>
      </c>
      <c r="M3851">
        <v>0.32362335505302198</v>
      </c>
      <c r="N3851">
        <v>0.335505302159193</v>
      </c>
    </row>
    <row r="3852" spans="1:14" x14ac:dyDescent="0.2">
      <c r="A3852" t="s">
        <v>3913</v>
      </c>
      <c r="B3852">
        <v>-3.34804024922378</v>
      </c>
      <c r="C3852">
        <v>-3.5187349720716998</v>
      </c>
      <c r="D3852" t="s">
        <v>17</v>
      </c>
      <c r="E3852" t="s">
        <v>74</v>
      </c>
      <c r="F3852">
        <v>7826</v>
      </c>
      <c r="G3852">
        <v>8347</v>
      </c>
      <c r="H3852">
        <v>0.53349098811197704</v>
      </c>
      <c r="I3852">
        <v>2434</v>
      </c>
      <c r="J3852">
        <v>2575</v>
      </c>
      <c r="K3852">
        <v>2817</v>
      </c>
      <c r="L3852">
        <v>0.31101456682852002</v>
      </c>
      <c r="M3852">
        <v>0.32903143368259602</v>
      </c>
      <c r="N3852">
        <v>0.35995399948888301</v>
      </c>
    </row>
    <row r="3853" spans="1:14" x14ac:dyDescent="0.2">
      <c r="A3853" t="s">
        <v>3914</v>
      </c>
      <c r="B3853">
        <v>-4.3735107444477803</v>
      </c>
      <c r="C3853">
        <v>-0.70757250030045704</v>
      </c>
      <c r="D3853" t="s">
        <v>17</v>
      </c>
      <c r="E3853" t="s">
        <v>74</v>
      </c>
      <c r="F3853">
        <v>7826</v>
      </c>
      <c r="G3853">
        <v>8363</v>
      </c>
      <c r="H3853">
        <v>0.53444529652351702</v>
      </c>
      <c r="I3853">
        <v>2672</v>
      </c>
      <c r="J3853">
        <v>2561</v>
      </c>
      <c r="K3853">
        <v>2593</v>
      </c>
      <c r="L3853">
        <v>0.34142601584462001</v>
      </c>
      <c r="M3853">
        <v>0.327242524916944</v>
      </c>
      <c r="N3853">
        <v>0.33133145923843599</v>
      </c>
    </row>
    <row r="3854" spans="1:14" x14ac:dyDescent="0.2">
      <c r="A3854" t="s">
        <v>3915</v>
      </c>
      <c r="B3854">
        <v>3.7264533973979201</v>
      </c>
      <c r="C3854">
        <v>4.1705874995469596</v>
      </c>
      <c r="D3854" t="s">
        <v>17</v>
      </c>
      <c r="E3854" t="s">
        <v>16497</v>
      </c>
      <c r="F3854">
        <v>7825</v>
      </c>
      <c r="G3854">
        <v>7944</v>
      </c>
      <c r="H3854">
        <v>0.50766871165644201</v>
      </c>
      <c r="I3854">
        <v>2452</v>
      </c>
      <c r="J3854">
        <v>2622</v>
      </c>
      <c r="K3854">
        <v>2751</v>
      </c>
      <c r="L3854">
        <v>0.31335463258785901</v>
      </c>
      <c r="M3854">
        <v>0.33507987220447299</v>
      </c>
      <c r="N3854">
        <v>0.351565495207668</v>
      </c>
    </row>
    <row r="3855" spans="1:14" x14ac:dyDescent="0.2">
      <c r="A3855" t="s">
        <v>3916</v>
      </c>
      <c r="B3855">
        <v>-4.1825284026814202</v>
      </c>
      <c r="C3855">
        <v>-3.4782495899916199</v>
      </c>
      <c r="D3855" t="s">
        <v>17</v>
      </c>
      <c r="E3855" t="s">
        <v>74</v>
      </c>
      <c r="F3855">
        <v>7823</v>
      </c>
      <c r="G3855">
        <v>8513</v>
      </c>
      <c r="H3855">
        <v>0.54417028892866304</v>
      </c>
      <c r="I3855">
        <v>2607</v>
      </c>
      <c r="J3855">
        <v>2452</v>
      </c>
      <c r="K3855">
        <v>2764</v>
      </c>
      <c r="L3855">
        <v>0.333248114534066</v>
      </c>
      <c r="M3855">
        <v>0.31343474370446101</v>
      </c>
      <c r="N3855">
        <v>0.353317141761473</v>
      </c>
    </row>
    <row r="3856" spans="1:14" x14ac:dyDescent="0.2">
      <c r="A3856" t="s">
        <v>3917</v>
      </c>
      <c r="B3856">
        <v>-2.76059808957107</v>
      </c>
      <c r="C3856">
        <v>-0.61413698930745397</v>
      </c>
      <c r="D3856" t="s">
        <v>17</v>
      </c>
      <c r="E3856" t="s">
        <v>74</v>
      </c>
      <c r="F3856">
        <v>7821</v>
      </c>
      <c r="G3856">
        <v>7326</v>
      </c>
      <c r="H3856">
        <v>0.46853415195702203</v>
      </c>
      <c r="I3856">
        <v>2584</v>
      </c>
      <c r="J3856">
        <v>2703</v>
      </c>
      <c r="K3856">
        <v>2534</v>
      </c>
      <c r="L3856">
        <v>0.33039253292417797</v>
      </c>
      <c r="M3856">
        <v>0.34560797851937097</v>
      </c>
      <c r="N3856">
        <v>0.323999488556451</v>
      </c>
    </row>
    <row r="3857" spans="1:14" x14ac:dyDescent="0.2">
      <c r="A3857" t="s">
        <v>3918</v>
      </c>
      <c r="B3857">
        <v>3.97442683947556</v>
      </c>
      <c r="C3857">
        <v>3.28418179314132</v>
      </c>
      <c r="D3857" t="s">
        <v>17</v>
      </c>
      <c r="E3857" t="s">
        <v>16497</v>
      </c>
      <c r="F3857">
        <v>7818</v>
      </c>
      <c r="G3857">
        <v>6938</v>
      </c>
      <c r="H3857">
        <v>0.44371962138654403</v>
      </c>
      <c r="I3857">
        <v>2176</v>
      </c>
      <c r="J3857">
        <v>2508</v>
      </c>
      <c r="K3857">
        <v>3134</v>
      </c>
      <c r="L3857">
        <v>0.27833205423381902</v>
      </c>
      <c r="M3857">
        <v>0.32079815809669998</v>
      </c>
      <c r="N3857">
        <v>0.400869787669481</v>
      </c>
    </row>
    <row r="3858" spans="1:14" x14ac:dyDescent="0.2">
      <c r="A3858" t="s">
        <v>3919</v>
      </c>
      <c r="B3858">
        <v>3.4147888160991</v>
      </c>
      <c r="C3858">
        <v>2.1876394347428798</v>
      </c>
      <c r="D3858" t="s">
        <v>17</v>
      </c>
      <c r="E3858" t="s">
        <v>16497</v>
      </c>
      <c r="F3858">
        <v>7817</v>
      </c>
      <c r="G3858">
        <v>8021</v>
      </c>
      <c r="H3858">
        <v>0.51317978246961005</v>
      </c>
      <c r="I3858">
        <v>2403</v>
      </c>
      <c r="J3858">
        <v>2588</v>
      </c>
      <c r="K3858">
        <v>2826</v>
      </c>
      <c r="L3858">
        <v>0.30740693360624299</v>
      </c>
      <c r="M3858">
        <v>0.33107330177817601</v>
      </c>
      <c r="N3858">
        <v>0.361519764615581</v>
      </c>
    </row>
    <row r="3859" spans="1:14" x14ac:dyDescent="0.2">
      <c r="A3859" t="s">
        <v>3920</v>
      </c>
      <c r="B3859">
        <v>0.66667482626907903</v>
      </c>
      <c r="C3859">
        <v>2.5482711390733201</v>
      </c>
      <c r="D3859" t="s">
        <v>17</v>
      </c>
      <c r="E3859" t="s">
        <v>65</v>
      </c>
      <c r="F3859">
        <v>7815</v>
      </c>
      <c r="G3859">
        <v>8593</v>
      </c>
      <c r="H3859">
        <v>0.550057611061324</v>
      </c>
      <c r="I3859">
        <v>2561</v>
      </c>
      <c r="J3859">
        <v>2598</v>
      </c>
      <c r="K3859">
        <v>2656</v>
      </c>
      <c r="L3859">
        <v>0.32770313499680098</v>
      </c>
      <c r="M3859">
        <v>0.33243761996161197</v>
      </c>
      <c r="N3859">
        <v>0.33985924504158699</v>
      </c>
    </row>
    <row r="3860" spans="1:14" x14ac:dyDescent="0.2">
      <c r="A3860" t="s">
        <v>3921</v>
      </c>
      <c r="B3860">
        <v>4.3225651718425002</v>
      </c>
      <c r="C3860">
        <v>-1.1553040548086699</v>
      </c>
      <c r="D3860" t="s">
        <v>17</v>
      </c>
      <c r="E3860" t="s">
        <v>16499</v>
      </c>
      <c r="F3860">
        <v>7813</v>
      </c>
      <c r="G3860">
        <v>7103</v>
      </c>
      <c r="H3860">
        <v>0.45473751600512202</v>
      </c>
      <c r="I3860">
        <v>2376</v>
      </c>
      <c r="J3860">
        <v>2729</v>
      </c>
      <c r="K3860">
        <v>2708</v>
      </c>
      <c r="L3860">
        <v>0.304108537053629</v>
      </c>
      <c r="M3860">
        <v>0.34928964546268998</v>
      </c>
      <c r="N3860">
        <v>0.34660181748368102</v>
      </c>
    </row>
    <row r="3861" spans="1:14" x14ac:dyDescent="0.2">
      <c r="A3861" t="s">
        <v>3922</v>
      </c>
      <c r="B3861">
        <v>3.0680318809794702</v>
      </c>
      <c r="C3861">
        <v>4.2303990916490104</v>
      </c>
      <c r="D3861" t="s">
        <v>17</v>
      </c>
      <c r="E3861" t="s">
        <v>65</v>
      </c>
      <c r="F3861">
        <v>7811</v>
      </c>
      <c r="G3861">
        <v>8670</v>
      </c>
      <c r="H3861">
        <v>0.55505761843790002</v>
      </c>
      <c r="I3861">
        <v>2782</v>
      </c>
      <c r="J3861">
        <v>2553</v>
      </c>
      <c r="K3861">
        <v>2476</v>
      </c>
      <c r="L3861">
        <v>0.35616438356164398</v>
      </c>
      <c r="M3861">
        <v>0.32684675457687901</v>
      </c>
      <c r="N3861">
        <v>0.31698886186147701</v>
      </c>
    </row>
    <row r="3862" spans="1:14" x14ac:dyDescent="0.2">
      <c r="A3862" t="s">
        <v>3923</v>
      </c>
      <c r="B3862">
        <v>-4.7914809249592496</v>
      </c>
      <c r="C3862">
        <v>-4.1542654438734496</v>
      </c>
      <c r="D3862" t="s">
        <v>17</v>
      </c>
      <c r="E3862" t="s">
        <v>74</v>
      </c>
      <c r="F3862">
        <v>7811</v>
      </c>
      <c r="G3862">
        <v>8764</v>
      </c>
      <c r="H3862">
        <v>0.56121926229508201</v>
      </c>
      <c r="I3862">
        <v>2572</v>
      </c>
      <c r="J3862">
        <v>2512</v>
      </c>
      <c r="K3862">
        <v>2727</v>
      </c>
      <c r="L3862">
        <v>0.32927922161054901</v>
      </c>
      <c r="M3862">
        <v>0.32159774676737901</v>
      </c>
      <c r="N3862">
        <v>0.34912303162207098</v>
      </c>
    </row>
    <row r="3863" spans="1:14" x14ac:dyDescent="0.2">
      <c r="A3863" t="s">
        <v>3924</v>
      </c>
      <c r="B3863">
        <v>-3.2228321098042199</v>
      </c>
      <c r="C3863">
        <v>-0.613012666893055</v>
      </c>
      <c r="D3863" t="s">
        <v>17</v>
      </c>
      <c r="E3863" t="s">
        <v>74</v>
      </c>
      <c r="F3863">
        <v>7810</v>
      </c>
      <c r="G3863">
        <v>6727</v>
      </c>
      <c r="H3863">
        <v>0.43077612704918</v>
      </c>
      <c r="I3863">
        <v>2672</v>
      </c>
      <c r="J3863">
        <v>2765</v>
      </c>
      <c r="K3863">
        <v>2373</v>
      </c>
      <c r="L3863">
        <v>0.34212548015364902</v>
      </c>
      <c r="M3863">
        <v>0.35403329065300898</v>
      </c>
      <c r="N3863">
        <v>0.303841229193342</v>
      </c>
    </row>
    <row r="3864" spans="1:14" x14ac:dyDescent="0.2">
      <c r="A3864" t="s">
        <v>3925</v>
      </c>
      <c r="B3864">
        <v>5.5891204811381598</v>
      </c>
      <c r="C3864">
        <v>3.10672970573897</v>
      </c>
      <c r="D3864" t="s">
        <v>17</v>
      </c>
      <c r="E3864" t="s">
        <v>16498</v>
      </c>
      <c r="F3864">
        <v>7809</v>
      </c>
      <c r="G3864">
        <v>7115</v>
      </c>
      <c r="H3864">
        <v>0.455680799282695</v>
      </c>
      <c r="I3864">
        <v>2441</v>
      </c>
      <c r="J3864">
        <v>2842</v>
      </c>
      <c r="K3864">
        <v>2526</v>
      </c>
      <c r="L3864">
        <v>0.31258803944167002</v>
      </c>
      <c r="M3864">
        <v>0.36393904469202198</v>
      </c>
      <c r="N3864">
        <v>0.323472915866308</v>
      </c>
    </row>
    <row r="3865" spans="1:14" x14ac:dyDescent="0.2">
      <c r="A3865" t="s">
        <v>3926</v>
      </c>
      <c r="B3865">
        <v>-4.7079128287983698</v>
      </c>
      <c r="C3865">
        <v>-1.43110171992784</v>
      </c>
      <c r="D3865" t="s">
        <v>17</v>
      </c>
      <c r="E3865" t="s">
        <v>74</v>
      </c>
      <c r="F3865">
        <v>7807</v>
      </c>
      <c r="G3865">
        <v>8048</v>
      </c>
      <c r="H3865">
        <v>0.51556694426649596</v>
      </c>
      <c r="I3865">
        <v>2218</v>
      </c>
      <c r="J3865">
        <v>2603</v>
      </c>
      <c r="K3865">
        <v>2986</v>
      </c>
      <c r="L3865">
        <v>0.28410400922249301</v>
      </c>
      <c r="M3865">
        <v>0.33341872678365603</v>
      </c>
      <c r="N3865">
        <v>0.38247726399385201</v>
      </c>
    </row>
    <row r="3866" spans="1:14" x14ac:dyDescent="0.2">
      <c r="A3866" t="s">
        <v>3927</v>
      </c>
      <c r="B3866">
        <v>-5.5886010192585696</v>
      </c>
      <c r="C3866">
        <v>-0.25459005970959903</v>
      </c>
      <c r="D3866" t="s">
        <v>17</v>
      </c>
      <c r="E3866" t="s">
        <v>74</v>
      </c>
      <c r="F3866">
        <v>7807</v>
      </c>
      <c r="G3866">
        <v>8126</v>
      </c>
      <c r="H3866">
        <v>0.52049705354855202</v>
      </c>
      <c r="I3866">
        <v>2560</v>
      </c>
      <c r="J3866">
        <v>2488</v>
      </c>
      <c r="K3866">
        <v>2759</v>
      </c>
      <c r="L3866">
        <v>0.32791084923786301</v>
      </c>
      <c r="M3866">
        <v>0.31868835660304901</v>
      </c>
      <c r="N3866">
        <v>0.35340079415908798</v>
      </c>
    </row>
    <row r="3867" spans="1:14" x14ac:dyDescent="0.2">
      <c r="A3867" t="s">
        <v>3928</v>
      </c>
      <c r="B3867">
        <v>-3.78265419232376</v>
      </c>
      <c r="C3867">
        <v>-3.5993869705916</v>
      </c>
      <c r="D3867" t="s">
        <v>17</v>
      </c>
      <c r="E3867" t="s">
        <v>74</v>
      </c>
      <c r="F3867">
        <v>7805</v>
      </c>
      <c r="G3867">
        <v>7881</v>
      </c>
      <c r="H3867">
        <v>0.50499807766243798</v>
      </c>
      <c r="I3867">
        <v>2770</v>
      </c>
      <c r="J3867">
        <v>2778</v>
      </c>
      <c r="K3867">
        <v>2257</v>
      </c>
      <c r="L3867">
        <v>0.35490070467648899</v>
      </c>
      <c r="M3867">
        <v>0.35592568866111501</v>
      </c>
      <c r="N3867">
        <v>0.289173606662396</v>
      </c>
    </row>
    <row r="3868" spans="1:14" x14ac:dyDescent="0.2">
      <c r="A3868" t="s">
        <v>3929</v>
      </c>
      <c r="B3868">
        <v>-3.85825338589675</v>
      </c>
      <c r="C3868">
        <v>-3.5761225624800201</v>
      </c>
      <c r="D3868" t="s">
        <v>17</v>
      </c>
      <c r="E3868" t="s">
        <v>74</v>
      </c>
      <c r="F3868">
        <v>7805</v>
      </c>
      <c r="G3868">
        <v>8415</v>
      </c>
      <c r="H3868">
        <v>0.53928479876954605</v>
      </c>
      <c r="I3868">
        <v>2533</v>
      </c>
      <c r="J3868">
        <v>2499</v>
      </c>
      <c r="K3868">
        <v>2773</v>
      </c>
      <c r="L3868">
        <v>0.324535554131967</v>
      </c>
      <c r="M3868">
        <v>0.32017937219730902</v>
      </c>
      <c r="N3868">
        <v>0.35528507367072398</v>
      </c>
    </row>
    <row r="3869" spans="1:14" x14ac:dyDescent="0.2">
      <c r="A3869" t="s">
        <v>3930</v>
      </c>
      <c r="B3869">
        <v>-3.6955660842610101</v>
      </c>
      <c r="C3869">
        <v>0.38979937593931901</v>
      </c>
      <c r="D3869" t="s">
        <v>17</v>
      </c>
      <c r="E3869" t="s">
        <v>74</v>
      </c>
      <c r="F3869">
        <v>7804</v>
      </c>
      <c r="G3869">
        <v>8706</v>
      </c>
      <c r="H3869">
        <v>0.55779087647360304</v>
      </c>
      <c r="I3869">
        <v>2732</v>
      </c>
      <c r="J3869">
        <v>2727</v>
      </c>
      <c r="K3869">
        <v>2345</v>
      </c>
      <c r="L3869">
        <v>0.35007688364941097</v>
      </c>
      <c r="M3869">
        <v>0.34943618657098902</v>
      </c>
      <c r="N3869">
        <v>0.30048692977960001</v>
      </c>
    </row>
    <row r="3870" spans="1:14" x14ac:dyDescent="0.2">
      <c r="A3870" t="s">
        <v>3931</v>
      </c>
      <c r="B3870">
        <v>5.9741512275981199</v>
      </c>
      <c r="C3870">
        <v>1.5799717501878201</v>
      </c>
      <c r="D3870" t="s">
        <v>17</v>
      </c>
      <c r="E3870" t="s">
        <v>16498</v>
      </c>
      <c r="F3870">
        <v>7802</v>
      </c>
      <c r="G3870">
        <v>7962</v>
      </c>
      <c r="H3870">
        <v>0.51038461538461499</v>
      </c>
      <c r="I3870">
        <v>2776</v>
      </c>
      <c r="J3870">
        <v>2513</v>
      </c>
      <c r="K3870">
        <v>2513</v>
      </c>
      <c r="L3870">
        <v>0.35580620353755399</v>
      </c>
      <c r="M3870">
        <v>0.32209689823122301</v>
      </c>
      <c r="N3870">
        <v>0.32209689823122301</v>
      </c>
    </row>
    <row r="3871" spans="1:14" x14ac:dyDescent="0.2">
      <c r="A3871" t="s">
        <v>3932</v>
      </c>
      <c r="B3871">
        <v>5.0093408561991897</v>
      </c>
      <c r="C3871">
        <v>-2.18805984694963</v>
      </c>
      <c r="D3871" t="s">
        <v>17</v>
      </c>
      <c r="E3871" t="s">
        <v>16499</v>
      </c>
      <c r="F3871">
        <v>7802</v>
      </c>
      <c r="G3871">
        <v>8390</v>
      </c>
      <c r="H3871">
        <v>0.53802744645376399</v>
      </c>
      <c r="I3871">
        <v>2530</v>
      </c>
      <c r="J3871">
        <v>2772</v>
      </c>
      <c r="K3871">
        <v>2500</v>
      </c>
      <c r="L3871">
        <v>0.3242758267111</v>
      </c>
      <c r="M3871">
        <v>0.35529351448346602</v>
      </c>
      <c r="N3871">
        <v>0.32043065880543498</v>
      </c>
    </row>
    <row r="3872" spans="1:14" x14ac:dyDescent="0.2">
      <c r="A3872" t="s">
        <v>3933</v>
      </c>
      <c r="B3872">
        <v>-3.7315310500813199</v>
      </c>
      <c r="C3872">
        <v>-4.12052110869889</v>
      </c>
      <c r="D3872" t="s">
        <v>17</v>
      </c>
      <c r="E3872" t="s">
        <v>74</v>
      </c>
      <c r="F3872">
        <v>7800</v>
      </c>
      <c r="G3872">
        <v>7627</v>
      </c>
      <c r="H3872">
        <v>0.48909837116839799</v>
      </c>
      <c r="I3872">
        <v>2537</v>
      </c>
      <c r="J3872">
        <v>2454</v>
      </c>
      <c r="K3872">
        <v>2809</v>
      </c>
      <c r="L3872">
        <v>0.32525641025641</v>
      </c>
      <c r="M3872">
        <v>0.31461538461538502</v>
      </c>
      <c r="N3872">
        <v>0.36012820512820498</v>
      </c>
    </row>
    <row r="3873" spans="1:14" x14ac:dyDescent="0.2">
      <c r="A3873" t="s">
        <v>3934</v>
      </c>
      <c r="B3873">
        <v>4.5511623359965601</v>
      </c>
      <c r="C3873">
        <v>4.1718396739244001</v>
      </c>
      <c r="D3873" t="s">
        <v>17</v>
      </c>
      <c r="E3873" t="s">
        <v>16497</v>
      </c>
      <c r="F3873">
        <v>7800</v>
      </c>
      <c r="G3873">
        <v>8163</v>
      </c>
      <c r="H3873">
        <v>0.52347056560215499</v>
      </c>
      <c r="I3873">
        <v>2622</v>
      </c>
      <c r="J3873">
        <v>2498</v>
      </c>
      <c r="K3873">
        <v>2680</v>
      </c>
      <c r="L3873">
        <v>0.33615384615384603</v>
      </c>
      <c r="M3873">
        <v>0.32025641025641</v>
      </c>
      <c r="N3873">
        <v>0.34358974358974398</v>
      </c>
    </row>
    <row r="3874" spans="1:14" x14ac:dyDescent="0.2">
      <c r="A3874" t="s">
        <v>3935</v>
      </c>
      <c r="B3874">
        <v>-5.9359396957112098</v>
      </c>
      <c r="C3874">
        <v>-3.1035311623335402</v>
      </c>
      <c r="D3874" t="s">
        <v>17</v>
      </c>
      <c r="E3874" t="s">
        <v>74</v>
      </c>
      <c r="F3874">
        <v>7798</v>
      </c>
      <c r="G3874">
        <v>7607</v>
      </c>
      <c r="H3874">
        <v>0.487878399179066</v>
      </c>
      <c r="I3874">
        <v>2461</v>
      </c>
      <c r="J3874">
        <v>2608</v>
      </c>
      <c r="K3874">
        <v>2729</v>
      </c>
      <c r="L3874">
        <v>0.31559374198512402</v>
      </c>
      <c r="M3874">
        <v>0.33444472941779901</v>
      </c>
      <c r="N3874">
        <v>0.34996152859707602</v>
      </c>
    </row>
    <row r="3875" spans="1:14" x14ac:dyDescent="0.2">
      <c r="A3875" t="s">
        <v>3936</v>
      </c>
      <c r="B3875">
        <v>-1.1377551220608499</v>
      </c>
      <c r="C3875">
        <v>1.9537005023240499</v>
      </c>
      <c r="D3875" t="s">
        <v>17</v>
      </c>
      <c r="E3875" t="s">
        <v>65</v>
      </c>
      <c r="F3875">
        <v>7797</v>
      </c>
      <c r="G3875">
        <v>8652</v>
      </c>
      <c r="H3875">
        <v>0.55489994869163695</v>
      </c>
      <c r="I3875">
        <v>2751</v>
      </c>
      <c r="J3875">
        <v>2630</v>
      </c>
      <c r="K3875">
        <v>2416</v>
      </c>
      <c r="L3875">
        <v>0.352828010773374</v>
      </c>
      <c r="M3875">
        <v>0.33730922149544701</v>
      </c>
      <c r="N3875">
        <v>0.30986276773117899</v>
      </c>
    </row>
    <row r="3876" spans="1:14" x14ac:dyDescent="0.2">
      <c r="A3876" t="s">
        <v>3937</v>
      </c>
      <c r="B3876">
        <v>-5.2130064033222903</v>
      </c>
      <c r="C3876">
        <v>-3.1013877793074198</v>
      </c>
      <c r="D3876" t="s">
        <v>17</v>
      </c>
      <c r="E3876" t="s">
        <v>74</v>
      </c>
      <c r="F3876">
        <v>7795</v>
      </c>
      <c r="G3876">
        <v>8103</v>
      </c>
      <c r="H3876">
        <v>0.52015663114648902</v>
      </c>
      <c r="I3876">
        <v>2708</v>
      </c>
      <c r="J3876">
        <v>2682</v>
      </c>
      <c r="K3876">
        <v>2405</v>
      </c>
      <c r="L3876">
        <v>0.34740218088518299</v>
      </c>
      <c r="M3876">
        <v>0.34406670942912099</v>
      </c>
      <c r="N3876">
        <v>0.30853110968569603</v>
      </c>
    </row>
    <row r="3877" spans="1:14" x14ac:dyDescent="0.2">
      <c r="A3877" t="s">
        <v>3938</v>
      </c>
      <c r="B3877">
        <v>-3.4765974544239802</v>
      </c>
      <c r="C3877">
        <v>-2.0594672365904398</v>
      </c>
      <c r="D3877" t="s">
        <v>17</v>
      </c>
      <c r="E3877" t="s">
        <v>74</v>
      </c>
      <c r="F3877">
        <v>7793</v>
      </c>
      <c r="G3877">
        <v>7879</v>
      </c>
      <c r="H3877">
        <v>0.50558264887063697</v>
      </c>
      <c r="I3877">
        <v>2347</v>
      </c>
      <c r="J3877">
        <v>2537</v>
      </c>
      <c r="K3877">
        <v>2909</v>
      </c>
      <c r="L3877">
        <v>0.30116771461568098</v>
      </c>
      <c r="M3877">
        <v>0.32554856922879499</v>
      </c>
      <c r="N3877">
        <v>0.37328371615552403</v>
      </c>
    </row>
    <row r="3878" spans="1:14" x14ac:dyDescent="0.2">
      <c r="A3878" t="s">
        <v>3939</v>
      </c>
      <c r="B3878">
        <v>-5.4062303565693597</v>
      </c>
      <c r="C3878">
        <v>7.4134548115680404E-2</v>
      </c>
      <c r="D3878" t="s">
        <v>17</v>
      </c>
      <c r="E3878" t="s">
        <v>74</v>
      </c>
      <c r="F3878">
        <v>7792</v>
      </c>
      <c r="G3878">
        <v>8227</v>
      </c>
      <c r="H3878">
        <v>0.52804878048780501</v>
      </c>
      <c r="I3878">
        <v>2555</v>
      </c>
      <c r="J3878">
        <v>2543</v>
      </c>
      <c r="K3878">
        <v>2694</v>
      </c>
      <c r="L3878">
        <v>0.32790041067761799</v>
      </c>
      <c r="M3878">
        <v>0.32636036960985598</v>
      </c>
      <c r="N3878">
        <v>0.34573921971252602</v>
      </c>
    </row>
    <row r="3879" spans="1:14" x14ac:dyDescent="0.2">
      <c r="A3879" t="s">
        <v>3940</v>
      </c>
      <c r="B3879">
        <v>5.2572723366069098</v>
      </c>
      <c r="C3879">
        <v>-0.79935957033639204</v>
      </c>
      <c r="D3879" t="s">
        <v>17</v>
      </c>
      <c r="E3879" t="s">
        <v>16499</v>
      </c>
      <c r="F3879">
        <v>7791</v>
      </c>
      <c r="G3879">
        <v>7553</v>
      </c>
      <c r="H3879">
        <v>0.48485043009372197</v>
      </c>
      <c r="I3879">
        <v>2580</v>
      </c>
      <c r="J3879">
        <v>2803</v>
      </c>
      <c r="K3879">
        <v>2408</v>
      </c>
      <c r="L3879">
        <v>0.331151328455911</v>
      </c>
      <c r="M3879">
        <v>0.35977409831857299</v>
      </c>
      <c r="N3879">
        <v>0.30907457322551701</v>
      </c>
    </row>
    <row r="3880" spans="1:14" x14ac:dyDescent="0.2">
      <c r="A3880" t="s">
        <v>3941</v>
      </c>
      <c r="B3880">
        <v>-6.4777168296528602</v>
      </c>
      <c r="C3880">
        <v>-3.7069316311598302</v>
      </c>
      <c r="D3880" t="s">
        <v>17</v>
      </c>
      <c r="E3880" t="s">
        <v>74</v>
      </c>
      <c r="F3880">
        <v>7790</v>
      </c>
      <c r="G3880">
        <v>8592</v>
      </c>
      <c r="H3880">
        <v>0.55154705353703903</v>
      </c>
      <c r="I3880">
        <v>2861</v>
      </c>
      <c r="J3880">
        <v>2556</v>
      </c>
      <c r="K3880">
        <v>2373</v>
      </c>
      <c r="L3880">
        <v>0.367265725288832</v>
      </c>
      <c r="M3880">
        <v>0.32811296534017997</v>
      </c>
      <c r="N3880">
        <v>0.30462130937098802</v>
      </c>
    </row>
    <row r="3881" spans="1:14" x14ac:dyDescent="0.2">
      <c r="A3881" t="s">
        <v>3942</v>
      </c>
      <c r="B3881">
        <v>-3.8672031425190698</v>
      </c>
      <c r="C3881">
        <v>-4.0962667866468898</v>
      </c>
      <c r="D3881" t="s">
        <v>17</v>
      </c>
      <c r="E3881" t="s">
        <v>74</v>
      </c>
      <c r="F3881">
        <v>7788</v>
      </c>
      <c r="G3881">
        <v>7566</v>
      </c>
      <c r="H3881">
        <v>0.486059360143903</v>
      </c>
      <c r="I3881">
        <v>2789</v>
      </c>
      <c r="J3881">
        <v>2780</v>
      </c>
      <c r="K3881">
        <v>2219</v>
      </c>
      <c r="L3881">
        <v>0.35811504879301498</v>
      </c>
      <c r="M3881">
        <v>0.35695942475603498</v>
      </c>
      <c r="N3881">
        <v>0.28492552645094998</v>
      </c>
    </row>
    <row r="3882" spans="1:14" x14ac:dyDescent="0.2">
      <c r="A3882" t="s">
        <v>3943</v>
      </c>
      <c r="B3882">
        <v>0.64217171442978405</v>
      </c>
      <c r="C3882">
        <v>2.6895451144456399</v>
      </c>
      <c r="D3882" t="s">
        <v>17</v>
      </c>
      <c r="E3882" t="s">
        <v>65</v>
      </c>
      <c r="F3882">
        <v>7783</v>
      </c>
      <c r="G3882">
        <v>8375</v>
      </c>
      <c r="H3882">
        <v>0.53830826584393898</v>
      </c>
      <c r="I3882">
        <v>2650</v>
      </c>
      <c r="J3882">
        <v>2626</v>
      </c>
      <c r="K3882">
        <v>2507</v>
      </c>
      <c r="L3882">
        <v>0.340485673904664</v>
      </c>
      <c r="M3882">
        <v>0.33740203006552699</v>
      </c>
      <c r="N3882">
        <v>0.32211229602980901</v>
      </c>
    </row>
    <row r="3883" spans="1:14" x14ac:dyDescent="0.2">
      <c r="A3883" t="s">
        <v>3944</v>
      </c>
      <c r="B3883">
        <v>-6.7796334289265401</v>
      </c>
      <c r="C3883">
        <v>-3.8314273758650299</v>
      </c>
      <c r="D3883" t="s">
        <v>17</v>
      </c>
      <c r="E3883" t="s">
        <v>74</v>
      </c>
      <c r="F3883">
        <v>7782</v>
      </c>
      <c r="G3883">
        <v>8467</v>
      </c>
      <c r="H3883">
        <v>0.54408173756586597</v>
      </c>
      <c r="I3883">
        <v>2707</v>
      </c>
      <c r="J3883">
        <v>2522</v>
      </c>
      <c r="K3883">
        <v>2553</v>
      </c>
      <c r="L3883">
        <v>0.347854022102287</v>
      </c>
      <c r="M3883">
        <v>0.32408121305576998</v>
      </c>
      <c r="N3883">
        <v>0.32806476484194302</v>
      </c>
    </row>
    <row r="3884" spans="1:14" x14ac:dyDescent="0.2">
      <c r="A3884" t="s">
        <v>3945</v>
      </c>
      <c r="B3884">
        <v>-5.5820836089802501</v>
      </c>
      <c r="C3884">
        <v>-2.6350765629530501</v>
      </c>
      <c r="D3884" t="s">
        <v>17</v>
      </c>
      <c r="E3884" t="s">
        <v>74</v>
      </c>
      <c r="F3884">
        <v>7781</v>
      </c>
      <c r="G3884">
        <v>5999</v>
      </c>
      <c r="H3884">
        <v>0.38563898174337902</v>
      </c>
      <c r="I3884">
        <v>2561</v>
      </c>
      <c r="J3884">
        <v>2588</v>
      </c>
      <c r="K3884">
        <v>2632</v>
      </c>
      <c r="L3884">
        <v>0.32913507261277503</v>
      </c>
      <c r="M3884">
        <v>0.33260506361650199</v>
      </c>
      <c r="N3884">
        <v>0.33825986377072398</v>
      </c>
    </row>
    <row r="3885" spans="1:14" x14ac:dyDescent="0.2">
      <c r="A3885" t="s">
        <v>3946</v>
      </c>
      <c r="B3885">
        <v>3.96493825686448</v>
      </c>
      <c r="C3885">
        <v>-0.94622461040024997</v>
      </c>
      <c r="D3885" t="s">
        <v>17</v>
      </c>
      <c r="E3885" t="s">
        <v>16499</v>
      </c>
      <c r="F3885">
        <v>7780</v>
      </c>
      <c r="G3885">
        <v>6276</v>
      </c>
      <c r="H3885">
        <v>0.403497492606403</v>
      </c>
      <c r="I3885">
        <v>2190</v>
      </c>
      <c r="J3885">
        <v>2840</v>
      </c>
      <c r="K3885">
        <v>2750</v>
      </c>
      <c r="L3885">
        <v>0.28149100257069398</v>
      </c>
      <c r="M3885">
        <v>0.365038560411311</v>
      </c>
      <c r="N3885">
        <v>0.35347043701799502</v>
      </c>
    </row>
    <row r="3886" spans="1:14" x14ac:dyDescent="0.2">
      <c r="A3886" t="s">
        <v>3947</v>
      </c>
      <c r="B3886">
        <v>-3.4488650821400402</v>
      </c>
      <c r="C3886">
        <v>-3.4895987911940098</v>
      </c>
      <c r="D3886" t="s">
        <v>17</v>
      </c>
      <c r="E3886" t="s">
        <v>74</v>
      </c>
      <c r="F3886">
        <v>7780</v>
      </c>
      <c r="G3886">
        <v>8480</v>
      </c>
      <c r="H3886">
        <v>0.54505720529631096</v>
      </c>
      <c r="I3886">
        <v>2929</v>
      </c>
      <c r="J3886">
        <v>2383</v>
      </c>
      <c r="K3886">
        <v>2468</v>
      </c>
      <c r="L3886">
        <v>0.37647814910025701</v>
      </c>
      <c r="M3886">
        <v>0.30629820051413897</v>
      </c>
      <c r="N3886">
        <v>0.31722365038560402</v>
      </c>
    </row>
    <row r="3887" spans="1:14" x14ac:dyDescent="0.2">
      <c r="A3887" t="s">
        <v>3948</v>
      </c>
      <c r="B3887">
        <v>3.89955911410325</v>
      </c>
      <c r="C3887">
        <v>4.0032100276231297</v>
      </c>
      <c r="D3887" t="s">
        <v>17</v>
      </c>
      <c r="E3887" t="s">
        <v>16497</v>
      </c>
      <c r="F3887">
        <v>7778</v>
      </c>
      <c r="G3887">
        <v>7592</v>
      </c>
      <c r="H3887">
        <v>0.48810595345248797</v>
      </c>
      <c r="I3887">
        <v>2450</v>
      </c>
      <c r="J3887">
        <v>2621</v>
      </c>
      <c r="K3887">
        <v>2707</v>
      </c>
      <c r="L3887">
        <v>0.314991000257136</v>
      </c>
      <c r="M3887">
        <v>0.33697608639753202</v>
      </c>
      <c r="N3887">
        <v>0.34803291334533298</v>
      </c>
    </row>
    <row r="3888" spans="1:14" x14ac:dyDescent="0.2">
      <c r="A3888" t="s">
        <v>3949</v>
      </c>
      <c r="B3888">
        <v>-3.17780223118789</v>
      </c>
      <c r="C3888">
        <v>0.286066372799823</v>
      </c>
      <c r="D3888" t="s">
        <v>17</v>
      </c>
      <c r="E3888" t="s">
        <v>74</v>
      </c>
      <c r="F3888">
        <v>7778</v>
      </c>
      <c r="G3888">
        <v>8228</v>
      </c>
      <c r="H3888">
        <v>0.52899575671852905</v>
      </c>
      <c r="I3888">
        <v>2494</v>
      </c>
      <c r="J3888">
        <v>2568</v>
      </c>
      <c r="K3888">
        <v>2716</v>
      </c>
      <c r="L3888">
        <v>0.32064798148624302</v>
      </c>
      <c r="M3888">
        <v>0.33016199537156099</v>
      </c>
      <c r="N3888">
        <v>0.34919002314219599</v>
      </c>
    </row>
    <row r="3889" spans="1:14" x14ac:dyDescent="0.2">
      <c r="A3889" t="s">
        <v>3950</v>
      </c>
      <c r="B3889">
        <v>5.7920628525065698</v>
      </c>
      <c r="C3889">
        <v>-0.57515973885064398</v>
      </c>
      <c r="D3889" t="s">
        <v>17</v>
      </c>
      <c r="E3889" t="s">
        <v>16498</v>
      </c>
      <c r="F3889">
        <v>7776</v>
      </c>
      <c r="G3889">
        <v>8211</v>
      </c>
      <c r="H3889">
        <v>0.52810650887573996</v>
      </c>
      <c r="I3889">
        <v>2850</v>
      </c>
      <c r="J3889">
        <v>2443</v>
      </c>
      <c r="K3889">
        <v>2483</v>
      </c>
      <c r="L3889">
        <v>0.36651234567901197</v>
      </c>
      <c r="M3889">
        <v>0.31417181069958799</v>
      </c>
      <c r="N3889">
        <v>0.31931584362139898</v>
      </c>
    </row>
    <row r="3890" spans="1:14" x14ac:dyDescent="0.2">
      <c r="A3890" t="s">
        <v>3951</v>
      </c>
      <c r="B3890">
        <v>6.0671258903788798</v>
      </c>
      <c r="C3890">
        <v>-1.6197582884550601</v>
      </c>
      <c r="D3890" t="s">
        <v>17</v>
      </c>
      <c r="E3890" t="s">
        <v>16499</v>
      </c>
      <c r="F3890">
        <v>7775</v>
      </c>
      <c r="G3890">
        <v>7186</v>
      </c>
      <c r="H3890">
        <v>0.462122186495177</v>
      </c>
      <c r="I3890">
        <v>2451</v>
      </c>
      <c r="J3890">
        <v>2691</v>
      </c>
      <c r="K3890">
        <v>2633</v>
      </c>
      <c r="L3890">
        <v>0.31524115755627002</v>
      </c>
      <c r="M3890">
        <v>0.34610932475884199</v>
      </c>
      <c r="N3890">
        <v>0.33864951768488699</v>
      </c>
    </row>
    <row r="3891" spans="1:14" x14ac:dyDescent="0.2">
      <c r="A3891" t="s">
        <v>3952</v>
      </c>
      <c r="B3891">
        <v>3.2278774715709</v>
      </c>
      <c r="C3891">
        <v>2.4147545890092399</v>
      </c>
      <c r="D3891" t="s">
        <v>17</v>
      </c>
      <c r="E3891" t="s">
        <v>16497</v>
      </c>
      <c r="F3891">
        <v>7771</v>
      </c>
      <c r="G3891">
        <v>7514</v>
      </c>
      <c r="H3891">
        <v>0.48346416162655997</v>
      </c>
      <c r="I3891">
        <v>2621</v>
      </c>
      <c r="J3891">
        <v>2683</v>
      </c>
      <c r="K3891">
        <v>2467</v>
      </c>
      <c r="L3891">
        <v>0.337279629391327</v>
      </c>
      <c r="M3891">
        <v>0.34525801055205302</v>
      </c>
      <c r="N3891">
        <v>0.31746236005662098</v>
      </c>
    </row>
    <row r="3892" spans="1:14" x14ac:dyDescent="0.2">
      <c r="A3892" t="s">
        <v>3953</v>
      </c>
      <c r="B3892">
        <v>-2.7779633067799301</v>
      </c>
      <c r="C3892">
        <v>-3.7024934693098599</v>
      </c>
      <c r="D3892" t="s">
        <v>17</v>
      </c>
      <c r="E3892" t="s">
        <v>74</v>
      </c>
      <c r="F3892">
        <v>7767</v>
      </c>
      <c r="G3892">
        <v>8133</v>
      </c>
      <c r="H3892">
        <v>0.52369607211848002</v>
      </c>
      <c r="I3892">
        <v>2690</v>
      </c>
      <c r="J3892">
        <v>2489</v>
      </c>
      <c r="K3892">
        <v>2588</v>
      </c>
      <c r="L3892">
        <v>0.34633706707866602</v>
      </c>
      <c r="M3892">
        <v>0.32045834942706303</v>
      </c>
      <c r="N3892">
        <v>0.33320458349427101</v>
      </c>
    </row>
    <row r="3893" spans="1:14" x14ac:dyDescent="0.2">
      <c r="A3893" t="s">
        <v>3954</v>
      </c>
      <c r="B3893">
        <v>3.4391153789805702</v>
      </c>
      <c r="C3893">
        <v>2.1975538329362401</v>
      </c>
      <c r="D3893" t="s">
        <v>17</v>
      </c>
      <c r="E3893" t="s">
        <v>16497</v>
      </c>
      <c r="F3893">
        <v>7764</v>
      </c>
      <c r="G3893">
        <v>8101</v>
      </c>
      <c r="H3893">
        <v>0.52176993430374896</v>
      </c>
      <c r="I3893">
        <v>2627</v>
      </c>
      <c r="J3893">
        <v>2649</v>
      </c>
      <c r="K3893">
        <v>2488</v>
      </c>
      <c r="L3893">
        <v>0.33835651725914501</v>
      </c>
      <c r="M3893">
        <v>0.34119010819165402</v>
      </c>
      <c r="N3893">
        <v>0.32045337454920098</v>
      </c>
    </row>
    <row r="3894" spans="1:14" x14ac:dyDescent="0.2">
      <c r="A3894" t="s">
        <v>3955</v>
      </c>
      <c r="B3894">
        <v>-6.5712522529316697</v>
      </c>
      <c r="C3894">
        <v>-2.86440090377336</v>
      </c>
      <c r="D3894" t="s">
        <v>17</v>
      </c>
      <c r="E3894" t="s">
        <v>74</v>
      </c>
      <c r="F3894">
        <v>7764</v>
      </c>
      <c r="G3894">
        <v>8005</v>
      </c>
      <c r="H3894">
        <v>0.51565318216954403</v>
      </c>
      <c r="I3894">
        <v>2687</v>
      </c>
      <c r="J3894">
        <v>2516</v>
      </c>
      <c r="K3894">
        <v>2561</v>
      </c>
      <c r="L3894">
        <v>0.34608449252962398</v>
      </c>
      <c r="M3894">
        <v>0.324059763008758</v>
      </c>
      <c r="N3894">
        <v>0.32985574446161797</v>
      </c>
    </row>
    <row r="3895" spans="1:14" x14ac:dyDescent="0.2">
      <c r="A3895" t="s">
        <v>3956</v>
      </c>
      <c r="B3895">
        <v>-4.2574686073017798</v>
      </c>
      <c r="C3895">
        <v>-3.0302153034926</v>
      </c>
      <c r="D3895" t="s">
        <v>17</v>
      </c>
      <c r="E3895" t="s">
        <v>74</v>
      </c>
      <c r="F3895">
        <v>7764</v>
      </c>
      <c r="G3895">
        <v>8495</v>
      </c>
      <c r="H3895">
        <v>0.54721721205874796</v>
      </c>
      <c r="I3895">
        <v>2667</v>
      </c>
      <c r="J3895">
        <v>2501</v>
      </c>
      <c r="K3895">
        <v>2596</v>
      </c>
      <c r="L3895">
        <v>0.34350850077279799</v>
      </c>
      <c r="M3895">
        <v>0.322127769191139</v>
      </c>
      <c r="N3895">
        <v>0.33436373003606401</v>
      </c>
    </row>
    <row r="3896" spans="1:14" x14ac:dyDescent="0.2">
      <c r="A3896" t="s">
        <v>3957</v>
      </c>
      <c r="B3896">
        <v>1.5589340664195299</v>
      </c>
      <c r="C3896">
        <v>3.8262004451035998</v>
      </c>
      <c r="D3896" t="s">
        <v>17</v>
      </c>
      <c r="E3896" t="s">
        <v>65</v>
      </c>
      <c r="F3896">
        <v>7762</v>
      </c>
      <c r="G3896">
        <v>8404</v>
      </c>
      <c r="H3896">
        <v>0.54156463461786297</v>
      </c>
      <c r="I3896">
        <v>2678</v>
      </c>
      <c r="J3896">
        <v>2617</v>
      </c>
      <c r="K3896">
        <v>2467</v>
      </c>
      <c r="L3896">
        <v>0.34501417160525599</v>
      </c>
      <c r="M3896">
        <v>0.33715537232671999</v>
      </c>
      <c r="N3896">
        <v>0.31783045606802401</v>
      </c>
    </row>
    <row r="3897" spans="1:14" x14ac:dyDescent="0.2">
      <c r="A3897" t="s">
        <v>3958</v>
      </c>
      <c r="B3897">
        <v>5.3747001625346398</v>
      </c>
      <c r="C3897">
        <v>0.56907697479719899</v>
      </c>
      <c r="D3897" t="s">
        <v>17</v>
      </c>
      <c r="E3897" t="s">
        <v>16498</v>
      </c>
      <c r="F3897">
        <v>7761</v>
      </c>
      <c r="G3897">
        <v>6983</v>
      </c>
      <c r="H3897">
        <v>0.45005155968033</v>
      </c>
      <c r="I3897">
        <v>2355</v>
      </c>
      <c r="J3897">
        <v>2578</v>
      </c>
      <c r="K3897">
        <v>2828</v>
      </c>
      <c r="L3897">
        <v>0.30344027831464998</v>
      </c>
      <c r="M3897">
        <v>0.33217368895760901</v>
      </c>
      <c r="N3897">
        <v>0.364386032727741</v>
      </c>
    </row>
    <row r="3898" spans="1:14" x14ac:dyDescent="0.2">
      <c r="A3898" t="s">
        <v>3959</v>
      </c>
      <c r="B3898">
        <v>3.8413578010844498</v>
      </c>
      <c r="C3898">
        <v>2.6491186217545999</v>
      </c>
      <c r="D3898" t="s">
        <v>17</v>
      </c>
      <c r="E3898" t="s">
        <v>16497</v>
      </c>
      <c r="F3898">
        <v>7758</v>
      </c>
      <c r="G3898">
        <v>7200</v>
      </c>
      <c r="H3898">
        <v>0.46403712296983801</v>
      </c>
      <c r="I3898">
        <v>2366</v>
      </c>
      <c r="J3898">
        <v>2604</v>
      </c>
      <c r="K3898">
        <v>2788</v>
      </c>
      <c r="L3898">
        <v>0.30497550915184302</v>
      </c>
      <c r="M3898">
        <v>0.33565351894818302</v>
      </c>
      <c r="N3898">
        <v>0.35937097189997402</v>
      </c>
    </row>
    <row r="3899" spans="1:14" x14ac:dyDescent="0.2">
      <c r="A3899" t="s">
        <v>3960</v>
      </c>
      <c r="B3899">
        <v>-5.1230696700764398</v>
      </c>
      <c r="C3899">
        <v>-3.2901182575941599</v>
      </c>
      <c r="D3899" t="s">
        <v>17</v>
      </c>
      <c r="E3899" t="s">
        <v>74</v>
      </c>
      <c r="F3899">
        <v>7758</v>
      </c>
      <c r="G3899">
        <v>8603</v>
      </c>
      <c r="H3899">
        <v>0.55460288808664304</v>
      </c>
      <c r="I3899">
        <v>2635</v>
      </c>
      <c r="J3899">
        <v>2540</v>
      </c>
      <c r="K3899">
        <v>2583</v>
      </c>
      <c r="L3899">
        <v>0.339649394173756</v>
      </c>
      <c r="M3899">
        <v>0.32740397009538502</v>
      </c>
      <c r="N3899">
        <v>0.33294663573085798</v>
      </c>
    </row>
    <row r="3900" spans="1:14" x14ac:dyDescent="0.2">
      <c r="A3900" t="s">
        <v>3961</v>
      </c>
      <c r="B3900">
        <v>4.3735495544719001</v>
      </c>
      <c r="C3900">
        <v>-0.489080051970532</v>
      </c>
      <c r="D3900" t="s">
        <v>17</v>
      </c>
      <c r="E3900" t="s">
        <v>16499</v>
      </c>
      <c r="F3900">
        <v>7757</v>
      </c>
      <c r="G3900">
        <v>7172</v>
      </c>
      <c r="H3900">
        <v>0.46229212324352198</v>
      </c>
      <c r="I3900">
        <v>2429</v>
      </c>
      <c r="J3900">
        <v>2570</v>
      </c>
      <c r="K3900">
        <v>2758</v>
      </c>
      <c r="L3900">
        <v>0.31313652185123098</v>
      </c>
      <c r="M3900">
        <v>0.33131365218512299</v>
      </c>
      <c r="N3900">
        <v>0.35554982596364598</v>
      </c>
    </row>
    <row r="3901" spans="1:14" x14ac:dyDescent="0.2">
      <c r="A3901" t="s">
        <v>3962</v>
      </c>
      <c r="B3901">
        <v>5.2633501030253704</v>
      </c>
      <c r="C3901">
        <v>3.8693008021592599</v>
      </c>
      <c r="D3901" t="s">
        <v>17</v>
      </c>
      <c r="E3901" t="s">
        <v>16498</v>
      </c>
      <c r="F3901">
        <v>7756</v>
      </c>
      <c r="G3901">
        <v>7124</v>
      </c>
      <c r="H3901">
        <v>0.459553605986324</v>
      </c>
      <c r="I3901">
        <v>2383</v>
      </c>
      <c r="J3901">
        <v>2591</v>
      </c>
      <c r="K3901">
        <v>2782</v>
      </c>
      <c r="L3901">
        <v>0.30724600309437899</v>
      </c>
      <c r="M3901">
        <v>0.33406395048994297</v>
      </c>
      <c r="N3901">
        <v>0.35869004641567798</v>
      </c>
    </row>
    <row r="3902" spans="1:14" x14ac:dyDescent="0.2">
      <c r="A3902" t="s">
        <v>3963</v>
      </c>
      <c r="B3902">
        <v>-4.7147811912251196</v>
      </c>
      <c r="C3902">
        <v>0.26557256739134599</v>
      </c>
      <c r="D3902" t="s">
        <v>17</v>
      </c>
      <c r="E3902" t="s">
        <v>74</v>
      </c>
      <c r="F3902">
        <v>7755</v>
      </c>
      <c r="G3902">
        <v>8340</v>
      </c>
      <c r="H3902">
        <v>0.53792569659442702</v>
      </c>
      <c r="I3902">
        <v>2789</v>
      </c>
      <c r="J3902">
        <v>2542</v>
      </c>
      <c r="K3902">
        <v>2424</v>
      </c>
      <c r="L3902">
        <v>0.35963894261766599</v>
      </c>
      <c r="M3902">
        <v>0.32778852353320398</v>
      </c>
      <c r="N3902">
        <v>0.31257253384912997</v>
      </c>
    </row>
    <row r="3903" spans="1:14" x14ac:dyDescent="0.2">
      <c r="A3903" t="s">
        <v>3964</v>
      </c>
      <c r="B3903">
        <v>-2.0146794580174201</v>
      </c>
      <c r="C3903">
        <v>-0.12412149746423</v>
      </c>
      <c r="D3903" t="s">
        <v>17</v>
      </c>
      <c r="E3903" t="s">
        <v>74</v>
      </c>
      <c r="F3903">
        <v>7755</v>
      </c>
      <c r="G3903">
        <v>7651</v>
      </c>
      <c r="H3903">
        <v>0.49335826670105798</v>
      </c>
      <c r="I3903">
        <v>2242</v>
      </c>
      <c r="J3903">
        <v>2475</v>
      </c>
      <c r="K3903">
        <v>3038</v>
      </c>
      <c r="L3903">
        <v>0.28910380399742103</v>
      </c>
      <c r="M3903">
        <v>0.319148936170213</v>
      </c>
      <c r="N3903">
        <v>0.39174725983236602</v>
      </c>
    </row>
    <row r="3904" spans="1:14" x14ac:dyDescent="0.2">
      <c r="A3904" t="s">
        <v>3965</v>
      </c>
      <c r="B3904">
        <v>3.3896065689372299</v>
      </c>
      <c r="C3904">
        <v>4.0796107844590601</v>
      </c>
      <c r="D3904" t="s">
        <v>17</v>
      </c>
      <c r="E3904" t="s">
        <v>16497</v>
      </c>
      <c r="F3904">
        <v>7754</v>
      </c>
      <c r="G3904">
        <v>7436</v>
      </c>
      <c r="H3904">
        <v>0.47955630078679201</v>
      </c>
      <c r="I3904">
        <v>2263</v>
      </c>
      <c r="J3904">
        <v>2800</v>
      </c>
      <c r="K3904">
        <v>2691</v>
      </c>
      <c r="L3904">
        <v>0.29184936806809397</v>
      </c>
      <c r="M3904">
        <v>0.36110394635027099</v>
      </c>
      <c r="N3904">
        <v>0.34704668558163498</v>
      </c>
    </row>
    <row r="3905" spans="1:14" x14ac:dyDescent="0.2">
      <c r="A3905" t="s">
        <v>3966</v>
      </c>
      <c r="B3905">
        <v>4.24052915347092</v>
      </c>
      <c r="C3905">
        <v>-1.0970485015631199</v>
      </c>
      <c r="D3905" t="s">
        <v>17</v>
      </c>
      <c r="E3905" t="s">
        <v>16499</v>
      </c>
      <c r="F3905">
        <v>7754</v>
      </c>
      <c r="G3905">
        <v>7650</v>
      </c>
      <c r="H3905">
        <v>0.49342105263157898</v>
      </c>
      <c r="I3905">
        <v>2823</v>
      </c>
      <c r="J3905">
        <v>2542</v>
      </c>
      <c r="K3905">
        <v>2389</v>
      </c>
      <c r="L3905">
        <v>0.36407015733814801</v>
      </c>
      <c r="M3905">
        <v>0.327830797007996</v>
      </c>
      <c r="N3905">
        <v>0.30809904565385599</v>
      </c>
    </row>
    <row r="3906" spans="1:14" x14ac:dyDescent="0.2">
      <c r="A3906" t="s">
        <v>3967</v>
      </c>
      <c r="B3906">
        <v>-4.0806132816029299</v>
      </c>
      <c r="C3906">
        <v>-1.0844583912611501</v>
      </c>
      <c r="D3906" t="s">
        <v>17</v>
      </c>
      <c r="E3906" t="s">
        <v>74</v>
      </c>
      <c r="F3906">
        <v>7753</v>
      </c>
      <c r="G3906">
        <v>8671</v>
      </c>
      <c r="H3906">
        <v>0.55934718100890202</v>
      </c>
      <c r="I3906">
        <v>2390</v>
      </c>
      <c r="J3906">
        <v>2699</v>
      </c>
      <c r="K3906">
        <v>2664</v>
      </c>
      <c r="L3906">
        <v>0.30826776731587802</v>
      </c>
      <c r="M3906">
        <v>0.34812330710692602</v>
      </c>
      <c r="N3906">
        <v>0.34360892557719602</v>
      </c>
    </row>
    <row r="3907" spans="1:14" x14ac:dyDescent="0.2">
      <c r="A3907" t="s">
        <v>3968</v>
      </c>
      <c r="B3907">
        <v>6.3444272018717998</v>
      </c>
      <c r="C3907">
        <v>0.38133217852110601</v>
      </c>
      <c r="D3907" t="s">
        <v>17</v>
      </c>
      <c r="E3907" t="s">
        <v>16498</v>
      </c>
      <c r="F3907">
        <v>7753</v>
      </c>
      <c r="G3907">
        <v>7818</v>
      </c>
      <c r="H3907">
        <v>0.50432202296477902</v>
      </c>
      <c r="I3907">
        <v>2350</v>
      </c>
      <c r="J3907">
        <v>2707</v>
      </c>
      <c r="K3907">
        <v>2696</v>
      </c>
      <c r="L3907">
        <v>0.30310847413904302</v>
      </c>
      <c r="M3907">
        <v>0.34915516574229299</v>
      </c>
      <c r="N3907">
        <v>0.34773636011866399</v>
      </c>
    </row>
    <row r="3908" spans="1:14" x14ac:dyDescent="0.2">
      <c r="A3908" t="s">
        <v>3969</v>
      </c>
      <c r="B3908">
        <v>6.1305891014384502</v>
      </c>
      <c r="C3908">
        <v>-0.58821327526574396</v>
      </c>
      <c r="D3908" t="s">
        <v>17</v>
      </c>
      <c r="E3908" t="s">
        <v>16499</v>
      </c>
      <c r="F3908">
        <v>7750</v>
      </c>
      <c r="G3908">
        <v>8109</v>
      </c>
      <c r="H3908">
        <v>0.52322880371660896</v>
      </c>
      <c r="I3908">
        <v>2657</v>
      </c>
      <c r="J3908">
        <v>2643</v>
      </c>
      <c r="K3908">
        <v>2450</v>
      </c>
      <c r="L3908">
        <v>0.34283870967741897</v>
      </c>
      <c r="M3908">
        <v>0.34103225806451598</v>
      </c>
      <c r="N3908">
        <v>0.31612903225806399</v>
      </c>
    </row>
    <row r="3909" spans="1:14" x14ac:dyDescent="0.2">
      <c r="A3909" t="s">
        <v>3970</v>
      </c>
      <c r="B3909">
        <v>-0.41223740207679199</v>
      </c>
      <c r="C3909">
        <v>2.6329886512040601</v>
      </c>
      <c r="D3909" t="s">
        <v>17</v>
      </c>
      <c r="E3909" t="s">
        <v>65</v>
      </c>
      <c r="F3909">
        <v>7748</v>
      </c>
      <c r="G3909">
        <v>8595</v>
      </c>
      <c r="H3909">
        <v>0.55494576446280997</v>
      </c>
      <c r="I3909">
        <v>2295</v>
      </c>
      <c r="J3909">
        <v>2671</v>
      </c>
      <c r="K3909">
        <v>2782</v>
      </c>
      <c r="L3909">
        <v>0.29620547237996903</v>
      </c>
      <c r="M3909">
        <v>0.34473412493546701</v>
      </c>
      <c r="N3909">
        <v>0.35906040268456402</v>
      </c>
    </row>
    <row r="3910" spans="1:14" x14ac:dyDescent="0.2">
      <c r="A3910" t="s">
        <v>3971</v>
      </c>
      <c r="B3910">
        <v>-5.23411979901321</v>
      </c>
      <c r="C3910">
        <v>-1.7666021986723399</v>
      </c>
      <c r="D3910" t="s">
        <v>17</v>
      </c>
      <c r="E3910" t="s">
        <v>74</v>
      </c>
      <c r="F3910">
        <v>7748</v>
      </c>
      <c r="G3910">
        <v>8664</v>
      </c>
      <c r="H3910">
        <v>0.559184200335614</v>
      </c>
      <c r="I3910">
        <v>2779</v>
      </c>
      <c r="J3910">
        <v>2447</v>
      </c>
      <c r="K3910">
        <v>2522</v>
      </c>
      <c r="L3910">
        <v>0.358673205988642</v>
      </c>
      <c r="M3910">
        <v>0.31582343830665999</v>
      </c>
      <c r="N3910">
        <v>0.32550335570469802</v>
      </c>
    </row>
    <row r="3911" spans="1:14" x14ac:dyDescent="0.2">
      <c r="A3911" t="s">
        <v>3972</v>
      </c>
      <c r="B3911">
        <v>-2.3114036582661401</v>
      </c>
      <c r="C3911">
        <v>0.74148031036848805</v>
      </c>
      <c r="D3911" t="s">
        <v>17</v>
      </c>
      <c r="E3911" t="s">
        <v>65</v>
      </c>
      <c r="F3911">
        <v>7748</v>
      </c>
      <c r="G3911">
        <v>8499</v>
      </c>
      <c r="H3911">
        <v>0.54867656552614597</v>
      </c>
      <c r="I3911">
        <v>2524</v>
      </c>
      <c r="J3911">
        <v>2550</v>
      </c>
      <c r="K3911">
        <v>2674</v>
      </c>
      <c r="L3911">
        <v>0.32576148683531198</v>
      </c>
      <c r="M3911">
        <v>0.32911719153329899</v>
      </c>
      <c r="N3911">
        <v>0.34512132163138898</v>
      </c>
    </row>
    <row r="3912" spans="1:14" x14ac:dyDescent="0.2">
      <c r="A3912" t="s">
        <v>3973</v>
      </c>
      <c r="B3912">
        <v>1.1016099191951001</v>
      </c>
      <c r="C3912">
        <v>3.5838555888413901</v>
      </c>
      <c r="D3912" t="s">
        <v>17</v>
      </c>
      <c r="E3912" t="s">
        <v>65</v>
      </c>
      <c r="F3912">
        <v>7747</v>
      </c>
      <c r="G3912">
        <v>6807</v>
      </c>
      <c r="H3912">
        <v>0.43950154958677701</v>
      </c>
      <c r="I3912">
        <v>1852</v>
      </c>
      <c r="J3912">
        <v>2680</v>
      </c>
      <c r="K3912">
        <v>3215</v>
      </c>
      <c r="L3912">
        <v>0.23906028139925101</v>
      </c>
      <c r="M3912">
        <v>0.345940364011876</v>
      </c>
      <c r="N3912">
        <v>0.41499935458887299</v>
      </c>
    </row>
    <row r="3913" spans="1:14" x14ac:dyDescent="0.2">
      <c r="A3913" t="s">
        <v>3974</v>
      </c>
      <c r="B3913">
        <v>5.5800572372721904</v>
      </c>
      <c r="C3913">
        <v>-1.9948958559751999</v>
      </c>
      <c r="D3913" t="s">
        <v>17</v>
      </c>
      <c r="E3913" t="s">
        <v>16499</v>
      </c>
      <c r="F3913">
        <v>7746</v>
      </c>
      <c r="G3913">
        <v>6417</v>
      </c>
      <c r="H3913">
        <v>0.41421378776142498</v>
      </c>
      <c r="I3913">
        <v>2446</v>
      </c>
      <c r="J3913">
        <v>2597</v>
      </c>
      <c r="K3913">
        <v>2703</v>
      </c>
      <c r="L3913">
        <v>0.31577588432739501</v>
      </c>
      <c r="M3913">
        <v>0.335269816679577</v>
      </c>
      <c r="N3913">
        <v>0.34895429899302899</v>
      </c>
    </row>
    <row r="3914" spans="1:14" x14ac:dyDescent="0.2">
      <c r="A3914" t="s">
        <v>3975</v>
      </c>
      <c r="B3914">
        <v>-4.3542713187885997</v>
      </c>
      <c r="C3914">
        <v>-3.04993752677446</v>
      </c>
      <c r="D3914" t="s">
        <v>17</v>
      </c>
      <c r="E3914" t="s">
        <v>74</v>
      </c>
      <c r="F3914">
        <v>7744</v>
      </c>
      <c r="G3914">
        <v>7759</v>
      </c>
      <c r="H3914">
        <v>0.50109790751743699</v>
      </c>
      <c r="I3914">
        <v>2590</v>
      </c>
      <c r="J3914">
        <v>2644</v>
      </c>
      <c r="K3914">
        <v>2510</v>
      </c>
      <c r="L3914">
        <v>0.33445247933884298</v>
      </c>
      <c r="M3914">
        <v>0.34142561983471098</v>
      </c>
      <c r="N3914">
        <v>0.32412190082644599</v>
      </c>
    </row>
    <row r="3915" spans="1:14" x14ac:dyDescent="0.2">
      <c r="A3915" t="s">
        <v>3976</v>
      </c>
      <c r="B3915">
        <v>-5.7967685722065703</v>
      </c>
      <c r="C3915">
        <v>-4.1012711926222298</v>
      </c>
      <c r="D3915" t="s">
        <v>17</v>
      </c>
      <c r="E3915" t="s">
        <v>74</v>
      </c>
      <c r="F3915">
        <v>7744</v>
      </c>
      <c r="G3915">
        <v>8391</v>
      </c>
      <c r="H3915">
        <v>0.54184424641611795</v>
      </c>
      <c r="I3915">
        <v>2688</v>
      </c>
      <c r="J3915">
        <v>2497</v>
      </c>
      <c r="K3915">
        <v>2559</v>
      </c>
      <c r="L3915">
        <v>0.34710743801652899</v>
      </c>
      <c r="M3915">
        <v>0.32244318181818199</v>
      </c>
      <c r="N3915">
        <v>0.33044938016528902</v>
      </c>
    </row>
    <row r="3916" spans="1:14" x14ac:dyDescent="0.2">
      <c r="A3916" t="s">
        <v>3977</v>
      </c>
      <c r="B3916">
        <v>-6.2814783118916298</v>
      </c>
      <c r="C3916">
        <v>-2.7336798115492398</v>
      </c>
      <c r="D3916" t="s">
        <v>17</v>
      </c>
      <c r="E3916" t="s">
        <v>74</v>
      </c>
      <c r="F3916">
        <v>7744</v>
      </c>
      <c r="G3916">
        <v>8348</v>
      </c>
      <c r="H3916">
        <v>0.53913717385688498</v>
      </c>
      <c r="I3916">
        <v>2787</v>
      </c>
      <c r="J3916">
        <v>2510</v>
      </c>
      <c r="K3916">
        <v>2447</v>
      </c>
      <c r="L3916">
        <v>0.35989152892561999</v>
      </c>
      <c r="M3916">
        <v>0.32412190082644599</v>
      </c>
      <c r="N3916">
        <v>0.31598657024793397</v>
      </c>
    </row>
    <row r="3917" spans="1:14" x14ac:dyDescent="0.2">
      <c r="A3917" t="s">
        <v>3978</v>
      </c>
      <c r="B3917">
        <v>4.85367069018357</v>
      </c>
      <c r="C3917">
        <v>1.1458762482881</v>
      </c>
      <c r="D3917" t="s">
        <v>17</v>
      </c>
      <c r="E3917" t="s">
        <v>16498</v>
      </c>
      <c r="F3917">
        <v>7743</v>
      </c>
      <c r="G3917">
        <v>7226</v>
      </c>
      <c r="H3917">
        <v>0.46697686441773301</v>
      </c>
      <c r="I3917">
        <v>2578</v>
      </c>
      <c r="J3917">
        <v>2495</v>
      </c>
      <c r="K3917">
        <v>2670</v>
      </c>
      <c r="L3917">
        <v>0.33294588660725799</v>
      </c>
      <c r="M3917">
        <v>0.32222652718584499</v>
      </c>
      <c r="N3917">
        <v>0.34482758620689702</v>
      </c>
    </row>
    <row r="3918" spans="1:14" x14ac:dyDescent="0.2">
      <c r="A3918" t="s">
        <v>3979</v>
      </c>
      <c r="B3918">
        <v>-6.8745302222920204</v>
      </c>
      <c r="C3918">
        <v>-2.5119593544722099</v>
      </c>
      <c r="D3918" t="s">
        <v>17</v>
      </c>
      <c r="E3918" t="s">
        <v>74</v>
      </c>
      <c r="F3918">
        <v>7743</v>
      </c>
      <c r="G3918">
        <v>7401</v>
      </c>
      <c r="H3918">
        <v>0.47803901304740998</v>
      </c>
      <c r="I3918">
        <v>2586</v>
      </c>
      <c r="J3918">
        <v>3144</v>
      </c>
      <c r="K3918">
        <v>2013</v>
      </c>
      <c r="L3918">
        <v>0.33397907787679199</v>
      </c>
      <c r="M3918">
        <v>0.40604416892677297</v>
      </c>
      <c r="N3918">
        <v>0.25997675319643498</v>
      </c>
    </row>
    <row r="3919" spans="1:14" x14ac:dyDescent="0.2">
      <c r="A3919" t="s">
        <v>3980</v>
      </c>
      <c r="B3919">
        <v>3.8799615837382602</v>
      </c>
      <c r="C3919">
        <v>4.3040647105454903</v>
      </c>
      <c r="D3919" t="s">
        <v>17</v>
      </c>
      <c r="E3919" t="s">
        <v>16497</v>
      </c>
      <c r="F3919">
        <v>7743</v>
      </c>
      <c r="G3919">
        <v>8906</v>
      </c>
      <c r="H3919">
        <v>0.57524867588166895</v>
      </c>
      <c r="I3919">
        <v>2767</v>
      </c>
      <c r="J3919">
        <v>2560</v>
      </c>
      <c r="K3919">
        <v>2416</v>
      </c>
      <c r="L3919">
        <v>0.357355030349994</v>
      </c>
      <c r="M3919">
        <v>0.33062120625080699</v>
      </c>
      <c r="N3919">
        <v>0.31202376339919902</v>
      </c>
    </row>
    <row r="3920" spans="1:14" x14ac:dyDescent="0.2">
      <c r="A3920" t="s">
        <v>3981</v>
      </c>
      <c r="B3920">
        <v>-4.4487740062428198</v>
      </c>
      <c r="C3920">
        <v>-4.4068060322523603</v>
      </c>
      <c r="D3920" t="s">
        <v>17</v>
      </c>
      <c r="E3920" t="s">
        <v>74</v>
      </c>
      <c r="F3920">
        <v>7741</v>
      </c>
      <c r="G3920">
        <v>8452</v>
      </c>
      <c r="H3920">
        <v>0.54606538312443498</v>
      </c>
      <c r="I3920">
        <v>2641</v>
      </c>
      <c r="J3920">
        <v>2580</v>
      </c>
      <c r="K3920">
        <v>2520</v>
      </c>
      <c r="L3920">
        <v>0.34117039142229699</v>
      </c>
      <c r="M3920">
        <v>0.33329027257460297</v>
      </c>
      <c r="N3920">
        <v>0.32553933600309998</v>
      </c>
    </row>
    <row r="3921" spans="1:14" x14ac:dyDescent="0.2">
      <c r="A3921" t="s">
        <v>3982</v>
      </c>
      <c r="B3921">
        <v>5.9448739029216</v>
      </c>
      <c r="C3921">
        <v>-2.7477527065992899</v>
      </c>
      <c r="D3921" t="s">
        <v>17</v>
      </c>
      <c r="E3921" t="s">
        <v>16499</v>
      </c>
      <c r="F3921">
        <v>7740</v>
      </c>
      <c r="G3921">
        <v>5953</v>
      </c>
      <c r="H3921">
        <v>0.38461041478227198</v>
      </c>
      <c r="I3921">
        <v>2630</v>
      </c>
      <c r="J3921">
        <v>2564</v>
      </c>
      <c r="K3921">
        <v>2546</v>
      </c>
      <c r="L3921">
        <v>0.339793281653747</v>
      </c>
      <c r="M3921">
        <v>0.331266149870801</v>
      </c>
      <c r="N3921">
        <v>0.328940568475452</v>
      </c>
    </row>
    <row r="3922" spans="1:14" x14ac:dyDescent="0.2">
      <c r="A3922" t="s">
        <v>3983</v>
      </c>
      <c r="B3922">
        <v>-4.64409198987014</v>
      </c>
      <c r="C3922">
        <v>-2.8130901261091701</v>
      </c>
      <c r="D3922" t="s">
        <v>17</v>
      </c>
      <c r="E3922" t="s">
        <v>74</v>
      </c>
      <c r="F3922">
        <v>7738</v>
      </c>
      <c r="G3922">
        <v>9244</v>
      </c>
      <c r="H3922">
        <v>0.59754363283775003</v>
      </c>
      <c r="I3922">
        <v>2961</v>
      </c>
      <c r="J3922">
        <v>2489</v>
      </c>
      <c r="K3922">
        <v>2288</v>
      </c>
      <c r="L3922">
        <v>0.38265701731713597</v>
      </c>
      <c r="M3922">
        <v>0.321659343499612</v>
      </c>
      <c r="N3922">
        <v>0.29568363918325102</v>
      </c>
    </row>
    <row r="3923" spans="1:14" x14ac:dyDescent="0.2">
      <c r="A3923" t="s">
        <v>3984</v>
      </c>
      <c r="B3923">
        <v>0.35847470534317499</v>
      </c>
      <c r="C3923">
        <v>2.0262605742692399</v>
      </c>
      <c r="D3923" t="s">
        <v>17</v>
      </c>
      <c r="E3923" t="s">
        <v>65</v>
      </c>
      <c r="F3923">
        <v>7738</v>
      </c>
      <c r="G3923">
        <v>7752</v>
      </c>
      <c r="H3923">
        <v>0.50096936797208202</v>
      </c>
      <c r="I3923">
        <v>2385</v>
      </c>
      <c r="J3923">
        <v>2562</v>
      </c>
      <c r="K3923">
        <v>2791</v>
      </c>
      <c r="L3923">
        <v>0.30821917808219201</v>
      </c>
      <c r="M3923">
        <v>0.331093305763763</v>
      </c>
      <c r="N3923">
        <v>0.36068751615404498</v>
      </c>
    </row>
    <row r="3924" spans="1:14" x14ac:dyDescent="0.2">
      <c r="A3924" t="s">
        <v>3985</v>
      </c>
      <c r="B3924">
        <v>-0.46505568179018503</v>
      </c>
      <c r="C3924">
        <v>2.5002681807755902</v>
      </c>
      <c r="D3924" t="s">
        <v>17</v>
      </c>
      <c r="E3924" t="s">
        <v>65</v>
      </c>
      <c r="F3924">
        <v>7738</v>
      </c>
      <c r="G3924">
        <v>8728</v>
      </c>
      <c r="H3924">
        <v>0.56418875242404698</v>
      </c>
      <c r="I3924">
        <v>2631</v>
      </c>
      <c r="J3924">
        <v>2446</v>
      </c>
      <c r="K3924">
        <v>2661</v>
      </c>
      <c r="L3924">
        <v>0.34001033858878299</v>
      </c>
      <c r="M3924">
        <v>0.31610235202894799</v>
      </c>
      <c r="N3924">
        <v>0.34388730938226902</v>
      </c>
    </row>
    <row r="3925" spans="1:14" x14ac:dyDescent="0.2">
      <c r="A3925" t="s">
        <v>3986</v>
      </c>
      <c r="B3925">
        <v>-4.7332138084126196</v>
      </c>
      <c r="C3925">
        <v>-3.5839126511335899</v>
      </c>
      <c r="D3925" t="s">
        <v>17</v>
      </c>
      <c r="E3925" t="s">
        <v>74</v>
      </c>
      <c r="F3925">
        <v>7737</v>
      </c>
      <c r="G3925">
        <v>8457</v>
      </c>
      <c r="H3925">
        <v>0.54667097608274096</v>
      </c>
      <c r="I3925">
        <v>2535</v>
      </c>
      <c r="J3925">
        <v>2453</v>
      </c>
      <c r="K3925">
        <v>2749</v>
      </c>
      <c r="L3925">
        <v>0.32764637456378398</v>
      </c>
      <c r="M3925">
        <v>0.31704795140235198</v>
      </c>
      <c r="N3925">
        <v>0.35530567403386298</v>
      </c>
    </row>
    <row r="3926" spans="1:14" x14ac:dyDescent="0.2">
      <c r="A3926" t="s">
        <v>3987</v>
      </c>
      <c r="B3926">
        <v>5.0490890480326902</v>
      </c>
      <c r="C3926">
        <v>-6.3749383282711305E-2</v>
      </c>
      <c r="D3926" t="s">
        <v>17</v>
      </c>
      <c r="E3926" t="s">
        <v>16498</v>
      </c>
      <c r="F3926">
        <v>7732</v>
      </c>
      <c r="G3926">
        <v>7962</v>
      </c>
      <c r="H3926">
        <v>0.51493985254171504</v>
      </c>
      <c r="I3926">
        <v>2570</v>
      </c>
      <c r="J3926">
        <v>2517</v>
      </c>
      <c r="K3926">
        <v>2645</v>
      </c>
      <c r="L3926">
        <v>0.33238489394723197</v>
      </c>
      <c r="M3926">
        <v>0.32553026383859301</v>
      </c>
      <c r="N3926">
        <v>0.34208484221417501</v>
      </c>
    </row>
    <row r="3927" spans="1:14" x14ac:dyDescent="0.2">
      <c r="A3927" t="s">
        <v>3988</v>
      </c>
      <c r="B3927">
        <v>-7.12030687558181</v>
      </c>
      <c r="C3927">
        <v>-1.7839881582975901</v>
      </c>
      <c r="D3927" t="s">
        <v>17</v>
      </c>
      <c r="E3927" t="s">
        <v>74</v>
      </c>
      <c r="F3927">
        <v>7730</v>
      </c>
      <c r="G3927">
        <v>8393</v>
      </c>
      <c r="H3927">
        <v>0.54295510415318904</v>
      </c>
      <c r="I3927">
        <v>2592</v>
      </c>
      <c r="J3927">
        <v>2491</v>
      </c>
      <c r="K3927">
        <v>2647</v>
      </c>
      <c r="L3927">
        <v>0.335316946959897</v>
      </c>
      <c r="M3927">
        <v>0.32225097024579602</v>
      </c>
      <c r="N3927">
        <v>0.34243208279430798</v>
      </c>
    </row>
    <row r="3928" spans="1:14" x14ac:dyDescent="0.2">
      <c r="A3928" t="s">
        <v>3989</v>
      </c>
      <c r="B3928">
        <v>-3.09001579510696</v>
      </c>
      <c r="C3928">
        <v>-0.76117164928918102</v>
      </c>
      <c r="D3928" t="s">
        <v>17</v>
      </c>
      <c r="E3928" t="s">
        <v>74</v>
      </c>
      <c r="F3928">
        <v>7728</v>
      </c>
      <c r="G3928">
        <v>8350</v>
      </c>
      <c r="H3928">
        <v>0.54024327122153204</v>
      </c>
      <c r="I3928">
        <v>2570</v>
      </c>
      <c r="J3928">
        <v>2483</v>
      </c>
      <c r="K3928">
        <v>2675</v>
      </c>
      <c r="L3928">
        <v>0.33255693581780499</v>
      </c>
      <c r="M3928">
        <v>0.32129917184265</v>
      </c>
      <c r="N3928">
        <v>0.34614389233954501</v>
      </c>
    </row>
    <row r="3929" spans="1:14" x14ac:dyDescent="0.2">
      <c r="A3929" t="s">
        <v>3990</v>
      </c>
      <c r="B3929">
        <v>5.8673468567179903</v>
      </c>
      <c r="C3929">
        <v>-0.471347807985594</v>
      </c>
      <c r="D3929" t="s">
        <v>17</v>
      </c>
      <c r="E3929" t="s">
        <v>16498</v>
      </c>
      <c r="F3929">
        <v>7727</v>
      </c>
      <c r="G3929">
        <v>6105</v>
      </c>
      <c r="H3929">
        <v>0.39509448615066001</v>
      </c>
      <c r="I3929">
        <v>2353</v>
      </c>
      <c r="J3929">
        <v>2819</v>
      </c>
      <c r="K3929">
        <v>2555</v>
      </c>
      <c r="L3929">
        <v>0.30451662999870599</v>
      </c>
      <c r="M3929">
        <v>0.36482464086967797</v>
      </c>
      <c r="N3929">
        <v>0.33065872913161598</v>
      </c>
    </row>
    <row r="3930" spans="1:14" x14ac:dyDescent="0.2">
      <c r="A3930" t="s">
        <v>3991</v>
      </c>
      <c r="B3930">
        <v>2.8131183124827599</v>
      </c>
      <c r="C3930">
        <v>2.71915717880721</v>
      </c>
      <c r="D3930" t="s">
        <v>17</v>
      </c>
      <c r="E3930" t="s">
        <v>65</v>
      </c>
      <c r="F3930">
        <v>7727</v>
      </c>
      <c r="G3930">
        <v>7614</v>
      </c>
      <c r="H3930">
        <v>0.49281553398058298</v>
      </c>
      <c r="I3930">
        <v>2445</v>
      </c>
      <c r="J3930">
        <v>2446</v>
      </c>
      <c r="K3930">
        <v>2836</v>
      </c>
      <c r="L3930">
        <v>0.31642293257409099</v>
      </c>
      <c r="M3930">
        <v>0.31655234890643202</v>
      </c>
      <c r="N3930">
        <v>0.36702471851947699</v>
      </c>
    </row>
    <row r="3931" spans="1:14" x14ac:dyDescent="0.2">
      <c r="A3931" t="s">
        <v>3992</v>
      </c>
      <c r="B3931">
        <v>-3.4988876457285399E-2</v>
      </c>
      <c r="C3931">
        <v>2.2498764590501299</v>
      </c>
      <c r="D3931" t="s">
        <v>17</v>
      </c>
      <c r="E3931" t="s">
        <v>65</v>
      </c>
      <c r="F3931">
        <v>7723</v>
      </c>
      <c r="G3931">
        <v>7961</v>
      </c>
      <c r="H3931">
        <v>0.515408520005179</v>
      </c>
      <c r="I3931">
        <v>2595</v>
      </c>
      <c r="J3931">
        <v>2625</v>
      </c>
      <c r="K3931">
        <v>2503</v>
      </c>
      <c r="L3931">
        <v>0.33600932280202001</v>
      </c>
      <c r="M3931">
        <v>0.339893823643662</v>
      </c>
      <c r="N3931">
        <v>0.324096853554318</v>
      </c>
    </row>
    <row r="3932" spans="1:14" x14ac:dyDescent="0.2">
      <c r="A3932" t="s">
        <v>3993</v>
      </c>
      <c r="B3932">
        <v>-4.98210563885696</v>
      </c>
      <c r="C3932">
        <v>-2.8831103249311898</v>
      </c>
      <c r="D3932" t="s">
        <v>17</v>
      </c>
      <c r="E3932" t="s">
        <v>74</v>
      </c>
      <c r="F3932">
        <v>7723</v>
      </c>
      <c r="G3932">
        <v>8413</v>
      </c>
      <c r="H3932">
        <v>0.54481284807667396</v>
      </c>
      <c r="I3932">
        <v>2416</v>
      </c>
      <c r="J3932">
        <v>2516</v>
      </c>
      <c r="K3932">
        <v>2791</v>
      </c>
      <c r="L3932">
        <v>0.31283180111355702</v>
      </c>
      <c r="M3932">
        <v>0.32578013725236299</v>
      </c>
      <c r="N3932">
        <v>0.36138806163407999</v>
      </c>
    </row>
    <row r="3933" spans="1:14" x14ac:dyDescent="0.2">
      <c r="A3933" t="s">
        <v>3994</v>
      </c>
      <c r="B3933">
        <v>-2.46746387707717</v>
      </c>
      <c r="C3933">
        <v>-1.00660357911592</v>
      </c>
      <c r="D3933" t="s">
        <v>17</v>
      </c>
      <c r="E3933" t="s">
        <v>74</v>
      </c>
      <c r="F3933">
        <v>7721</v>
      </c>
      <c r="G3933">
        <v>8392</v>
      </c>
      <c r="H3933">
        <v>0.54345292060613903</v>
      </c>
      <c r="I3933">
        <v>2768</v>
      </c>
      <c r="J3933">
        <v>2423</v>
      </c>
      <c r="K3933">
        <v>2530</v>
      </c>
      <c r="L3933">
        <v>0.35850278461339202</v>
      </c>
      <c r="M3933">
        <v>0.31381945343867401</v>
      </c>
      <c r="N3933">
        <v>0.32767776194793402</v>
      </c>
    </row>
    <row r="3934" spans="1:14" x14ac:dyDescent="0.2">
      <c r="A3934" t="s">
        <v>3995</v>
      </c>
      <c r="B3934">
        <v>-5.0160993598652599</v>
      </c>
      <c r="C3934">
        <v>-3.4397440357923998</v>
      </c>
      <c r="D3934" t="s">
        <v>17</v>
      </c>
      <c r="E3934" t="s">
        <v>74</v>
      </c>
      <c r="F3934">
        <v>7721</v>
      </c>
      <c r="G3934">
        <v>8148</v>
      </c>
      <c r="H3934">
        <v>0.52785695776107799</v>
      </c>
      <c r="I3934">
        <v>2787</v>
      </c>
      <c r="J3934">
        <v>2714</v>
      </c>
      <c r="K3934">
        <v>2220</v>
      </c>
      <c r="L3934">
        <v>0.36096360575054998</v>
      </c>
      <c r="M3934">
        <v>0.35150887190778402</v>
      </c>
      <c r="N3934">
        <v>0.28752752234166601</v>
      </c>
    </row>
    <row r="3935" spans="1:14" x14ac:dyDescent="0.2">
      <c r="A3935" t="s">
        <v>3996</v>
      </c>
      <c r="B3935">
        <v>4.7155171371745404</v>
      </c>
      <c r="C3935">
        <v>-2.0143214865446599</v>
      </c>
      <c r="D3935" t="s">
        <v>17</v>
      </c>
      <c r="E3935" t="s">
        <v>16499</v>
      </c>
      <c r="F3935">
        <v>7720</v>
      </c>
      <c r="G3935">
        <v>7204</v>
      </c>
      <c r="H3935">
        <v>0.466701217932107</v>
      </c>
      <c r="I3935">
        <v>2117</v>
      </c>
      <c r="J3935">
        <v>2633</v>
      </c>
      <c r="K3935">
        <v>2970</v>
      </c>
      <c r="L3935">
        <v>0.27422279792746102</v>
      </c>
      <c r="M3935">
        <v>0.34106217616580298</v>
      </c>
      <c r="N3935">
        <v>0.38471502590673601</v>
      </c>
    </row>
    <row r="3936" spans="1:14" x14ac:dyDescent="0.2">
      <c r="A3936" t="s">
        <v>3997</v>
      </c>
      <c r="B3936">
        <v>-3.0146707557392798</v>
      </c>
      <c r="C3936">
        <v>-1.68191723067765</v>
      </c>
      <c r="D3936" t="s">
        <v>17</v>
      </c>
      <c r="E3936" t="s">
        <v>74</v>
      </c>
      <c r="F3936">
        <v>7720</v>
      </c>
      <c r="G3936">
        <v>8052</v>
      </c>
      <c r="H3936">
        <v>0.52157015157403797</v>
      </c>
      <c r="I3936">
        <v>2439</v>
      </c>
      <c r="J3936">
        <v>2523</v>
      </c>
      <c r="K3936">
        <v>2758</v>
      </c>
      <c r="L3936">
        <v>0.315932642487047</v>
      </c>
      <c r="M3936">
        <v>0.32681347150259099</v>
      </c>
      <c r="N3936">
        <v>0.35725388601036301</v>
      </c>
    </row>
    <row r="3937" spans="1:14" x14ac:dyDescent="0.2">
      <c r="A3937" t="s">
        <v>3998</v>
      </c>
      <c r="B3937">
        <v>0.23429963362686701</v>
      </c>
      <c r="C3937">
        <v>0.87253292362684998</v>
      </c>
      <c r="D3937" t="s">
        <v>17</v>
      </c>
      <c r="E3937" t="s">
        <v>65</v>
      </c>
      <c r="F3937">
        <v>7719</v>
      </c>
      <c r="G3937">
        <v>8479</v>
      </c>
      <c r="H3937">
        <v>0.54922917476357003</v>
      </c>
      <c r="I3937">
        <v>2955</v>
      </c>
      <c r="J3937">
        <v>2319</v>
      </c>
      <c r="K3937">
        <v>2445</v>
      </c>
      <c r="L3937">
        <v>0.38282160901671197</v>
      </c>
      <c r="M3937">
        <v>0.30042751651768401</v>
      </c>
      <c r="N3937">
        <v>0.31675087446560402</v>
      </c>
    </row>
    <row r="3938" spans="1:14" x14ac:dyDescent="0.2">
      <c r="A3938" t="s">
        <v>3999</v>
      </c>
      <c r="B3938">
        <v>-4.0670348666859404</v>
      </c>
      <c r="C3938">
        <v>-2.4387338562727501</v>
      </c>
      <c r="D3938" t="s">
        <v>17</v>
      </c>
      <c r="E3938" t="s">
        <v>74</v>
      </c>
      <c r="F3938">
        <v>7716</v>
      </c>
      <c r="G3938">
        <v>8148</v>
      </c>
      <c r="H3938">
        <v>0.52813067150635196</v>
      </c>
      <c r="I3938">
        <v>2635</v>
      </c>
      <c r="J3938">
        <v>2507</v>
      </c>
      <c r="K3938">
        <v>2574</v>
      </c>
      <c r="L3938">
        <v>0.34149818558838801</v>
      </c>
      <c r="M3938">
        <v>0.32490927941938802</v>
      </c>
      <c r="N3938">
        <v>0.33359253499222402</v>
      </c>
    </row>
    <row r="3939" spans="1:14" x14ac:dyDescent="0.2">
      <c r="A3939" t="s">
        <v>4000</v>
      </c>
      <c r="B3939">
        <v>4.4694810844706803</v>
      </c>
      <c r="C3939">
        <v>2.4716295794724901</v>
      </c>
      <c r="D3939" t="s">
        <v>17</v>
      </c>
      <c r="E3939" t="s">
        <v>16497</v>
      </c>
      <c r="F3939">
        <v>7714</v>
      </c>
      <c r="G3939">
        <v>7816</v>
      </c>
      <c r="H3939">
        <v>0.50680845545324904</v>
      </c>
      <c r="I3939">
        <v>2563</v>
      </c>
      <c r="J3939">
        <v>2560</v>
      </c>
      <c r="K3939">
        <v>2591</v>
      </c>
      <c r="L3939">
        <v>0.33225304640912601</v>
      </c>
      <c r="M3939">
        <v>0.33186414311641199</v>
      </c>
      <c r="N3939">
        <v>0.335882810474462</v>
      </c>
    </row>
    <row r="3940" spans="1:14" x14ac:dyDescent="0.2">
      <c r="A3940" t="s">
        <v>4001</v>
      </c>
      <c r="B3940">
        <v>-3.91903510319717</v>
      </c>
      <c r="C3940">
        <v>-3.90339020926957</v>
      </c>
      <c r="D3940" t="s">
        <v>17</v>
      </c>
      <c r="E3940" t="s">
        <v>74</v>
      </c>
      <c r="F3940">
        <v>7712</v>
      </c>
      <c r="G3940">
        <v>7744</v>
      </c>
      <c r="H3940">
        <v>0.50213980028530703</v>
      </c>
      <c r="I3940">
        <v>2445</v>
      </c>
      <c r="J3940">
        <v>2599</v>
      </c>
      <c r="K3940">
        <v>2668</v>
      </c>
      <c r="L3940">
        <v>0.31703838174273902</v>
      </c>
      <c r="M3940">
        <v>0.33700726141078802</v>
      </c>
      <c r="N3940">
        <v>0.34595435684647302</v>
      </c>
    </row>
    <row r="3941" spans="1:14" x14ac:dyDescent="0.2">
      <c r="A3941" t="s">
        <v>4002</v>
      </c>
      <c r="B3941">
        <v>-4.3674363158894298</v>
      </c>
      <c r="C3941">
        <v>-3.8880262776136898</v>
      </c>
      <c r="D3941" t="s">
        <v>17</v>
      </c>
      <c r="E3941" t="s">
        <v>74</v>
      </c>
      <c r="F3941">
        <v>7710</v>
      </c>
      <c r="G3941">
        <v>7940</v>
      </c>
      <c r="H3941">
        <v>0.515049299429165</v>
      </c>
      <c r="I3941">
        <v>2684</v>
      </c>
      <c r="J3941">
        <v>2553</v>
      </c>
      <c r="K3941">
        <v>2473</v>
      </c>
      <c r="L3941">
        <v>0.34811932555123198</v>
      </c>
      <c r="M3941">
        <v>0.33112840466926102</v>
      </c>
      <c r="N3941">
        <v>0.32075226977950699</v>
      </c>
    </row>
    <row r="3942" spans="1:14" x14ac:dyDescent="0.2">
      <c r="A3942" t="s">
        <v>4003</v>
      </c>
      <c r="B3942">
        <v>6.5257340408610602</v>
      </c>
      <c r="C3942">
        <v>-2.1383005781889501</v>
      </c>
      <c r="D3942" t="s">
        <v>17</v>
      </c>
      <c r="E3942" t="s">
        <v>16499</v>
      </c>
      <c r="F3942">
        <v>7709</v>
      </c>
      <c r="G3942">
        <v>7434</v>
      </c>
      <c r="H3942">
        <v>0.48222625843279698</v>
      </c>
      <c r="I3942">
        <v>2797</v>
      </c>
      <c r="J3942">
        <v>2449</v>
      </c>
      <c r="K3942">
        <v>2463</v>
      </c>
      <c r="L3942">
        <v>0.36282267479569302</v>
      </c>
      <c r="M3942">
        <v>0.31768063302633298</v>
      </c>
      <c r="N3942">
        <v>0.319496692177974</v>
      </c>
    </row>
    <row r="3943" spans="1:14" x14ac:dyDescent="0.2">
      <c r="A3943" t="s">
        <v>4004</v>
      </c>
      <c r="B3943">
        <v>6.6974040008830302</v>
      </c>
      <c r="C3943">
        <v>1.0566062525987101</v>
      </c>
      <c r="D3943" t="s">
        <v>17</v>
      </c>
      <c r="E3943" t="s">
        <v>16498</v>
      </c>
      <c r="F3943">
        <v>7709</v>
      </c>
      <c r="G3943">
        <v>6731</v>
      </c>
      <c r="H3943">
        <v>0.43679428942245302</v>
      </c>
      <c r="I3943">
        <v>2362</v>
      </c>
      <c r="J3943">
        <v>2597</v>
      </c>
      <c r="K3943">
        <v>2750</v>
      </c>
      <c r="L3943">
        <v>0.30639512258399298</v>
      </c>
      <c r="M3943">
        <v>0.33687897262939398</v>
      </c>
      <c r="N3943">
        <v>0.35672590478661298</v>
      </c>
    </row>
    <row r="3944" spans="1:14" x14ac:dyDescent="0.2">
      <c r="A3944" t="s">
        <v>4005</v>
      </c>
      <c r="B3944">
        <v>7.6106654144572499</v>
      </c>
      <c r="C3944">
        <v>0.68222053806776795</v>
      </c>
      <c r="D3944" t="s">
        <v>17</v>
      </c>
      <c r="E3944" t="s">
        <v>16498</v>
      </c>
      <c r="F3944">
        <v>7706</v>
      </c>
      <c r="G3944">
        <v>6866</v>
      </c>
      <c r="H3944">
        <v>0.44549701531274299</v>
      </c>
      <c r="I3944">
        <v>2063</v>
      </c>
      <c r="J3944">
        <v>2504</v>
      </c>
      <c r="K3944">
        <v>3139</v>
      </c>
      <c r="L3944">
        <v>0.26771347002335799</v>
      </c>
      <c r="M3944">
        <v>0.32494160394497801</v>
      </c>
      <c r="N3944">
        <v>0.407344926031664</v>
      </c>
    </row>
    <row r="3945" spans="1:14" x14ac:dyDescent="0.2">
      <c r="A3945" t="s">
        <v>4006</v>
      </c>
      <c r="B3945">
        <v>5.6429573036479201</v>
      </c>
      <c r="C3945">
        <v>-2.89931325156694</v>
      </c>
      <c r="D3945" t="s">
        <v>17</v>
      </c>
      <c r="E3945" t="s">
        <v>16499</v>
      </c>
      <c r="F3945">
        <v>7705</v>
      </c>
      <c r="G3945">
        <v>7729</v>
      </c>
      <c r="H3945">
        <v>0.50162253374870203</v>
      </c>
      <c r="I3945">
        <v>2477</v>
      </c>
      <c r="J3945">
        <v>2715</v>
      </c>
      <c r="K3945">
        <v>2513</v>
      </c>
      <c r="L3945">
        <v>0.32147955872809902</v>
      </c>
      <c r="M3945">
        <v>0.35236859182349101</v>
      </c>
      <c r="N3945">
        <v>0.32615184944841003</v>
      </c>
    </row>
    <row r="3946" spans="1:14" x14ac:dyDescent="0.2">
      <c r="A3946" t="s">
        <v>4007</v>
      </c>
      <c r="B3946">
        <v>-2.8554100059223901</v>
      </c>
      <c r="C3946">
        <v>-0.66490469415192799</v>
      </c>
      <c r="D3946" t="s">
        <v>17</v>
      </c>
      <c r="E3946" t="s">
        <v>74</v>
      </c>
      <c r="F3946">
        <v>7704</v>
      </c>
      <c r="G3946">
        <v>7305</v>
      </c>
      <c r="H3946">
        <v>0.47422747338353699</v>
      </c>
      <c r="I3946">
        <v>2650</v>
      </c>
      <c r="J3946">
        <v>2714</v>
      </c>
      <c r="K3946">
        <v>2340</v>
      </c>
      <c r="L3946">
        <v>0.34397715472481799</v>
      </c>
      <c r="M3946">
        <v>0.35228452751817202</v>
      </c>
      <c r="N3946">
        <v>0.30373831775700899</v>
      </c>
    </row>
    <row r="3947" spans="1:14" x14ac:dyDescent="0.2">
      <c r="A3947" t="s">
        <v>4008</v>
      </c>
      <c r="B3947">
        <v>-3.0500921271992398</v>
      </c>
      <c r="C3947">
        <v>-2.1721226378202898</v>
      </c>
      <c r="D3947" t="s">
        <v>17</v>
      </c>
      <c r="E3947" t="s">
        <v>74</v>
      </c>
      <c r="F3947">
        <v>7702</v>
      </c>
      <c r="G3947">
        <v>8481</v>
      </c>
      <c r="H3947">
        <v>0.55071428571428604</v>
      </c>
      <c r="I3947">
        <v>2632</v>
      </c>
      <c r="J3947">
        <v>2454</v>
      </c>
      <c r="K3947">
        <v>2616</v>
      </c>
      <c r="L3947">
        <v>0.34172942092962899</v>
      </c>
      <c r="M3947">
        <v>0.31861854063879502</v>
      </c>
      <c r="N3947">
        <v>0.33965203843157599</v>
      </c>
    </row>
    <row r="3948" spans="1:14" x14ac:dyDescent="0.2">
      <c r="A3948" t="s">
        <v>4009</v>
      </c>
      <c r="B3948">
        <v>1.7598579860972601</v>
      </c>
      <c r="C3948">
        <v>3.8158425883531102</v>
      </c>
      <c r="D3948" t="s">
        <v>17</v>
      </c>
      <c r="E3948" t="s">
        <v>65</v>
      </c>
      <c r="F3948">
        <v>7701</v>
      </c>
      <c r="G3948">
        <v>7265</v>
      </c>
      <c r="H3948">
        <v>0.47187581189919497</v>
      </c>
      <c r="I3948">
        <v>2212</v>
      </c>
      <c r="J3948">
        <v>2586</v>
      </c>
      <c r="K3948">
        <v>2903</v>
      </c>
      <c r="L3948">
        <v>0.28723542397091301</v>
      </c>
      <c r="M3948">
        <v>0.33580054538371601</v>
      </c>
      <c r="N3948">
        <v>0.37696403064537098</v>
      </c>
    </row>
    <row r="3949" spans="1:14" x14ac:dyDescent="0.2">
      <c r="A3949" t="s">
        <v>4010</v>
      </c>
      <c r="B3949">
        <v>-4.4210299514485101</v>
      </c>
      <c r="C3949">
        <v>-3.9644120140791399</v>
      </c>
      <c r="D3949" t="s">
        <v>17</v>
      </c>
      <c r="E3949" t="s">
        <v>74</v>
      </c>
      <c r="F3949">
        <v>7700</v>
      </c>
      <c r="G3949">
        <v>7207</v>
      </c>
      <c r="H3949">
        <v>0.468108599636269</v>
      </c>
      <c r="I3949">
        <v>2295</v>
      </c>
      <c r="J3949">
        <v>2699</v>
      </c>
      <c r="K3949">
        <v>2706</v>
      </c>
      <c r="L3949">
        <v>0.29805194805194801</v>
      </c>
      <c r="M3949">
        <v>0.35051948051948001</v>
      </c>
      <c r="N3949">
        <v>0.35142857142857098</v>
      </c>
    </row>
    <row r="3950" spans="1:14" x14ac:dyDescent="0.2">
      <c r="A3950" t="s">
        <v>4011</v>
      </c>
      <c r="B3950">
        <v>-5.7009929679585198</v>
      </c>
      <c r="C3950">
        <v>-3.13948659141069</v>
      </c>
      <c r="D3950" t="s">
        <v>17</v>
      </c>
      <c r="E3950" t="s">
        <v>74</v>
      </c>
      <c r="F3950">
        <v>7700</v>
      </c>
      <c r="G3950">
        <v>7987</v>
      </c>
      <c r="H3950">
        <v>0.51877110937905901</v>
      </c>
      <c r="I3950">
        <v>2481</v>
      </c>
      <c r="J3950">
        <v>2572</v>
      </c>
      <c r="K3950">
        <v>2647</v>
      </c>
      <c r="L3950">
        <v>0.322207792207792</v>
      </c>
      <c r="M3950">
        <v>0.334025974025974</v>
      </c>
      <c r="N3950">
        <v>0.343766233766234</v>
      </c>
    </row>
    <row r="3951" spans="1:14" x14ac:dyDescent="0.2">
      <c r="A3951" t="s">
        <v>4012</v>
      </c>
      <c r="B3951">
        <v>6.8276377655314704</v>
      </c>
      <c r="C3951">
        <v>0.57416816513533397</v>
      </c>
      <c r="D3951" t="s">
        <v>17</v>
      </c>
      <c r="E3951" t="s">
        <v>16498</v>
      </c>
      <c r="F3951">
        <v>7696</v>
      </c>
      <c r="G3951">
        <v>7444</v>
      </c>
      <c r="H3951">
        <v>0.48362785862785901</v>
      </c>
      <c r="I3951">
        <v>2686</v>
      </c>
      <c r="J3951">
        <v>2725</v>
      </c>
      <c r="K3951">
        <v>2285</v>
      </c>
      <c r="L3951">
        <v>0.34901247401247398</v>
      </c>
      <c r="M3951">
        <v>0.35408004158004203</v>
      </c>
      <c r="N3951">
        <v>0.29690748440748399</v>
      </c>
    </row>
    <row r="3952" spans="1:14" x14ac:dyDescent="0.2">
      <c r="A3952" t="s">
        <v>4013</v>
      </c>
      <c r="B3952">
        <v>-5.7270502113056896</v>
      </c>
      <c r="C3952">
        <v>-3.6398256226301702</v>
      </c>
      <c r="D3952" t="s">
        <v>17</v>
      </c>
      <c r="E3952" t="s">
        <v>74</v>
      </c>
      <c r="F3952">
        <v>7695</v>
      </c>
      <c r="G3952">
        <v>8521</v>
      </c>
      <c r="H3952">
        <v>0.55367121507472405</v>
      </c>
      <c r="I3952">
        <v>2901</v>
      </c>
      <c r="J3952">
        <v>2481</v>
      </c>
      <c r="K3952">
        <v>2313</v>
      </c>
      <c r="L3952">
        <v>0.376998050682261</v>
      </c>
      <c r="M3952">
        <v>0.32241715399610099</v>
      </c>
      <c r="N3952">
        <v>0.30058479532163701</v>
      </c>
    </row>
    <row r="3953" spans="1:14" x14ac:dyDescent="0.2">
      <c r="A3953" t="s">
        <v>4014</v>
      </c>
      <c r="B3953">
        <v>-5.67029896008499</v>
      </c>
      <c r="C3953">
        <v>-3.80350498397355</v>
      </c>
      <c r="D3953" t="s">
        <v>17</v>
      </c>
      <c r="E3953" t="s">
        <v>74</v>
      </c>
      <c r="F3953">
        <v>7694</v>
      </c>
      <c r="G3953">
        <v>8300</v>
      </c>
      <c r="H3953">
        <v>0.53952158086323498</v>
      </c>
      <c r="I3953">
        <v>2501</v>
      </c>
      <c r="J3953">
        <v>2605</v>
      </c>
      <c r="K3953">
        <v>2588</v>
      </c>
      <c r="L3953">
        <v>0.32505848713283098</v>
      </c>
      <c r="M3953">
        <v>0.33857551338705499</v>
      </c>
      <c r="N3953">
        <v>0.33636599948011398</v>
      </c>
    </row>
    <row r="3954" spans="1:14" x14ac:dyDescent="0.2">
      <c r="A3954" t="s">
        <v>4015</v>
      </c>
      <c r="B3954">
        <v>-3.8879159949970998</v>
      </c>
      <c r="C3954">
        <v>-4.7043738766432304</v>
      </c>
      <c r="D3954" t="s">
        <v>17</v>
      </c>
      <c r="E3954" t="s">
        <v>74</v>
      </c>
      <c r="F3954">
        <v>7693</v>
      </c>
      <c r="G3954">
        <v>7470</v>
      </c>
      <c r="H3954">
        <v>0.48550630443260101</v>
      </c>
      <c r="I3954">
        <v>2199</v>
      </c>
      <c r="J3954">
        <v>2635</v>
      </c>
      <c r="K3954">
        <v>2859</v>
      </c>
      <c r="L3954">
        <v>0.28584427401533902</v>
      </c>
      <c r="M3954">
        <v>0.34251917327440501</v>
      </c>
      <c r="N3954">
        <v>0.37163655271025597</v>
      </c>
    </row>
    <row r="3955" spans="1:14" x14ac:dyDescent="0.2">
      <c r="A3955" t="s">
        <v>4016</v>
      </c>
      <c r="B3955">
        <v>-4.9357737563801498</v>
      </c>
      <c r="C3955">
        <v>-3.4739420815229902</v>
      </c>
      <c r="D3955" t="s">
        <v>17</v>
      </c>
      <c r="E3955" t="s">
        <v>74</v>
      </c>
      <c r="F3955">
        <v>7693</v>
      </c>
      <c r="G3955">
        <v>7474</v>
      </c>
      <c r="H3955">
        <v>0.48582943317732702</v>
      </c>
      <c r="I3955">
        <v>2417</v>
      </c>
      <c r="J3955">
        <v>2515</v>
      </c>
      <c r="K3955">
        <v>2761</v>
      </c>
      <c r="L3955">
        <v>0.31418172364487201</v>
      </c>
      <c r="M3955">
        <v>0.326920577148057</v>
      </c>
      <c r="N3955">
        <v>0.35889769920707099</v>
      </c>
    </row>
    <row r="3956" spans="1:14" x14ac:dyDescent="0.2">
      <c r="A3956" t="s">
        <v>4017</v>
      </c>
      <c r="B3956">
        <v>-3.5450848602009501</v>
      </c>
      <c r="C3956">
        <v>-0.97768304784302895</v>
      </c>
      <c r="D3956" t="s">
        <v>17</v>
      </c>
      <c r="E3956" t="s">
        <v>74</v>
      </c>
      <c r="F3956">
        <v>7692</v>
      </c>
      <c r="G3956">
        <v>7571</v>
      </c>
      <c r="H3956">
        <v>0.49219867377454202</v>
      </c>
      <c r="I3956">
        <v>2586</v>
      </c>
      <c r="J3956">
        <v>2473</v>
      </c>
      <c r="K3956">
        <v>2633</v>
      </c>
      <c r="L3956">
        <v>0.33619344773790999</v>
      </c>
      <c r="M3956">
        <v>0.32150286011440499</v>
      </c>
      <c r="N3956">
        <v>0.34230369214768602</v>
      </c>
    </row>
    <row r="3957" spans="1:14" x14ac:dyDescent="0.2">
      <c r="A3957" t="s">
        <v>4018</v>
      </c>
      <c r="B3957">
        <v>-5.2897366546345497</v>
      </c>
      <c r="C3957">
        <v>-0.56842547197346904</v>
      </c>
      <c r="D3957" t="s">
        <v>17</v>
      </c>
      <c r="E3957" t="s">
        <v>74</v>
      </c>
      <c r="F3957">
        <v>7692</v>
      </c>
      <c r="G3957">
        <v>7360</v>
      </c>
      <c r="H3957">
        <v>0.47854356306892099</v>
      </c>
      <c r="I3957">
        <v>2171</v>
      </c>
      <c r="J3957">
        <v>2550</v>
      </c>
      <c r="K3957">
        <v>2971</v>
      </c>
      <c r="L3957">
        <v>0.28224128965158601</v>
      </c>
      <c r="M3957">
        <v>0.33151326053042102</v>
      </c>
      <c r="N3957">
        <v>0.38624544981799303</v>
      </c>
    </row>
    <row r="3958" spans="1:14" x14ac:dyDescent="0.2">
      <c r="A3958" t="s">
        <v>4019</v>
      </c>
      <c r="B3958">
        <v>4.8622566200541701</v>
      </c>
      <c r="C3958">
        <v>4.28711028854842</v>
      </c>
      <c r="D3958" t="s">
        <v>17</v>
      </c>
      <c r="E3958" t="s">
        <v>16497</v>
      </c>
      <c r="F3958">
        <v>7689</v>
      </c>
      <c r="G3958">
        <v>8349</v>
      </c>
      <c r="H3958">
        <v>0.54320104098893995</v>
      </c>
      <c r="I3958">
        <v>3093</v>
      </c>
      <c r="J3958">
        <v>2497</v>
      </c>
      <c r="K3958">
        <v>2099</v>
      </c>
      <c r="L3958">
        <v>0.40226297307842401</v>
      </c>
      <c r="M3958">
        <v>0.32474964234620901</v>
      </c>
      <c r="N3958">
        <v>0.27298738457536698</v>
      </c>
    </row>
    <row r="3959" spans="1:14" x14ac:dyDescent="0.2">
      <c r="A3959" t="s">
        <v>4020</v>
      </c>
      <c r="B3959">
        <v>5.76842603457444</v>
      </c>
      <c r="C3959">
        <v>3.17803068916793</v>
      </c>
      <c r="D3959" t="s">
        <v>17</v>
      </c>
      <c r="E3959" t="s">
        <v>16498</v>
      </c>
      <c r="F3959">
        <v>7687</v>
      </c>
      <c r="G3959">
        <v>7716</v>
      </c>
      <c r="H3959">
        <v>0.50214759859429903</v>
      </c>
      <c r="I3959">
        <v>2915</v>
      </c>
      <c r="J3959">
        <v>2426</v>
      </c>
      <c r="K3959">
        <v>2346</v>
      </c>
      <c r="L3959">
        <v>0.37921165604266899</v>
      </c>
      <c r="M3959">
        <v>0.315597762456095</v>
      </c>
      <c r="N3959">
        <v>0.30519058150123601</v>
      </c>
    </row>
    <row r="3960" spans="1:14" x14ac:dyDescent="0.2">
      <c r="A3960" t="s">
        <v>4021</v>
      </c>
      <c r="B3960">
        <v>-2.78895154225357</v>
      </c>
      <c r="C3960">
        <v>-2.09620002944474</v>
      </c>
      <c r="D3960" t="s">
        <v>17</v>
      </c>
      <c r="E3960" t="s">
        <v>74</v>
      </c>
      <c r="F3960">
        <v>7687</v>
      </c>
      <c r="G3960">
        <v>8243</v>
      </c>
      <c r="H3960">
        <v>0.53651392866440994</v>
      </c>
      <c r="I3960">
        <v>2389</v>
      </c>
      <c r="J3960">
        <v>2415</v>
      </c>
      <c r="K3960">
        <v>2883</v>
      </c>
      <c r="L3960">
        <v>0.31078444126447202</v>
      </c>
      <c r="M3960">
        <v>0.31416677507480201</v>
      </c>
      <c r="N3960">
        <v>0.37504878366072603</v>
      </c>
    </row>
    <row r="3961" spans="1:14" x14ac:dyDescent="0.2">
      <c r="A3961" t="s">
        <v>4022</v>
      </c>
      <c r="B3961">
        <v>-3.4193154834461899</v>
      </c>
      <c r="C3961">
        <v>-2.9993355675459399</v>
      </c>
      <c r="D3961" t="s">
        <v>17</v>
      </c>
      <c r="E3961" t="s">
        <v>74</v>
      </c>
      <c r="F3961">
        <v>7687</v>
      </c>
      <c r="G3961">
        <v>8056</v>
      </c>
      <c r="H3961">
        <v>0.52406973718449101</v>
      </c>
      <c r="I3961">
        <v>2571</v>
      </c>
      <c r="J3961">
        <v>2545</v>
      </c>
      <c r="K3961">
        <v>2571</v>
      </c>
      <c r="L3961">
        <v>0.33446077793677598</v>
      </c>
      <c r="M3961">
        <v>0.33107844412644699</v>
      </c>
      <c r="N3961">
        <v>0.33446077793677598</v>
      </c>
    </row>
    <row r="3962" spans="1:14" x14ac:dyDescent="0.2">
      <c r="A3962" t="s">
        <v>4023</v>
      </c>
      <c r="B3962">
        <v>-7.0449813865376196</v>
      </c>
      <c r="C3962">
        <v>-2.5837185784101999</v>
      </c>
      <c r="D3962" t="s">
        <v>17</v>
      </c>
      <c r="E3962" t="s">
        <v>74</v>
      </c>
      <c r="F3962">
        <v>7685</v>
      </c>
      <c r="G3962">
        <v>8630</v>
      </c>
      <c r="H3962">
        <v>0.56170268159333503</v>
      </c>
      <c r="I3962">
        <v>2969</v>
      </c>
      <c r="J3962">
        <v>2823</v>
      </c>
      <c r="K3962">
        <v>1893</v>
      </c>
      <c r="L3962">
        <v>0.38633702016916099</v>
      </c>
      <c r="M3962">
        <v>0.36733897202342197</v>
      </c>
      <c r="N3962">
        <v>0.24632400780741701</v>
      </c>
    </row>
    <row r="3963" spans="1:14" x14ac:dyDescent="0.2">
      <c r="A3963" t="s">
        <v>4024</v>
      </c>
      <c r="B3963">
        <v>3.6525937057780502</v>
      </c>
      <c r="C3963">
        <v>4.1115498141526698</v>
      </c>
      <c r="D3963" t="s">
        <v>17</v>
      </c>
      <c r="E3963" t="s">
        <v>16497</v>
      </c>
      <c r="F3963">
        <v>7684</v>
      </c>
      <c r="G3963">
        <v>8376</v>
      </c>
      <c r="H3963">
        <v>0.54509957048028101</v>
      </c>
      <c r="I3963">
        <v>2785</v>
      </c>
      <c r="J3963">
        <v>2632</v>
      </c>
      <c r="K3963">
        <v>2267</v>
      </c>
      <c r="L3963">
        <v>0.36244143675169199</v>
      </c>
      <c r="M3963">
        <v>0.34252993232691298</v>
      </c>
      <c r="N3963">
        <v>0.29502863092139497</v>
      </c>
    </row>
    <row r="3964" spans="1:14" x14ac:dyDescent="0.2">
      <c r="A3964" t="s">
        <v>4025</v>
      </c>
      <c r="B3964">
        <v>4.3474312759684803</v>
      </c>
      <c r="C3964">
        <v>2.6212331847428798</v>
      </c>
      <c r="D3964" t="s">
        <v>17</v>
      </c>
      <c r="E3964" t="s">
        <v>16497</v>
      </c>
      <c r="F3964">
        <v>7684</v>
      </c>
      <c r="G3964">
        <v>7861</v>
      </c>
      <c r="H3964">
        <v>0.51165061181983895</v>
      </c>
      <c r="I3964">
        <v>2469</v>
      </c>
      <c r="J3964">
        <v>2670</v>
      </c>
      <c r="K3964">
        <v>2545</v>
      </c>
      <c r="L3964">
        <v>0.32131702238417498</v>
      </c>
      <c r="M3964">
        <v>0.34747527329515898</v>
      </c>
      <c r="N3964">
        <v>0.33120770432066599</v>
      </c>
    </row>
    <row r="3965" spans="1:14" x14ac:dyDescent="0.2">
      <c r="A3965" t="s">
        <v>4026</v>
      </c>
      <c r="B3965">
        <v>-3.8947977088642798</v>
      </c>
      <c r="C3965">
        <v>-4.1537418766737497</v>
      </c>
      <c r="D3965" t="s">
        <v>17</v>
      </c>
      <c r="E3965" t="s">
        <v>74</v>
      </c>
      <c r="F3965">
        <v>7682</v>
      </c>
      <c r="G3965">
        <v>8474</v>
      </c>
      <c r="H3965">
        <v>0.55183641573326403</v>
      </c>
      <c r="I3965">
        <v>2691</v>
      </c>
      <c r="J3965">
        <v>2450</v>
      </c>
      <c r="K3965">
        <v>2541</v>
      </c>
      <c r="L3965">
        <v>0.350299401197605</v>
      </c>
      <c r="M3965">
        <v>0.31892736266597199</v>
      </c>
      <c r="N3965">
        <v>0.33077323613642301</v>
      </c>
    </row>
    <row r="3966" spans="1:14" x14ac:dyDescent="0.2">
      <c r="A3966" t="s">
        <v>4027</v>
      </c>
      <c r="B3966">
        <v>6.3121243454264899</v>
      </c>
      <c r="C3966">
        <v>3.4692854480027702</v>
      </c>
      <c r="D3966" t="s">
        <v>17</v>
      </c>
      <c r="E3966" t="s">
        <v>16498</v>
      </c>
      <c r="F3966">
        <v>7680</v>
      </c>
      <c r="G3966">
        <v>7822</v>
      </c>
      <c r="H3966">
        <v>0.50944379314836497</v>
      </c>
      <c r="I3966">
        <v>2461</v>
      </c>
      <c r="J3966">
        <v>2623</v>
      </c>
      <c r="K3966">
        <v>2596</v>
      </c>
      <c r="L3966">
        <v>0.32044270833333299</v>
      </c>
      <c r="M3966">
        <v>0.34153645833333302</v>
      </c>
      <c r="N3966">
        <v>0.33802083333333299</v>
      </c>
    </row>
    <row r="3967" spans="1:14" x14ac:dyDescent="0.2">
      <c r="A3967" t="s">
        <v>4028</v>
      </c>
      <c r="B3967">
        <v>6.7928873039531004</v>
      </c>
      <c r="C3967">
        <v>1.26750655930037</v>
      </c>
      <c r="D3967" t="s">
        <v>17</v>
      </c>
      <c r="E3967" t="s">
        <v>16498</v>
      </c>
      <c r="F3967">
        <v>7678</v>
      </c>
      <c r="G3967">
        <v>8202</v>
      </c>
      <c r="H3967">
        <v>0.53419304415787405</v>
      </c>
      <c r="I3967">
        <v>2601</v>
      </c>
      <c r="J3967">
        <v>2483</v>
      </c>
      <c r="K3967">
        <v>2594</v>
      </c>
      <c r="L3967">
        <v>0.33876009377442001</v>
      </c>
      <c r="M3967">
        <v>0.32339150820526202</v>
      </c>
      <c r="N3967">
        <v>0.33784839802031802</v>
      </c>
    </row>
    <row r="3968" spans="1:14" x14ac:dyDescent="0.2">
      <c r="A3968" t="s">
        <v>4029</v>
      </c>
      <c r="B3968">
        <v>-4.9619840644551001</v>
      </c>
      <c r="C3968">
        <v>-1.6555853291273599</v>
      </c>
      <c r="D3968" t="s">
        <v>17</v>
      </c>
      <c r="E3968" t="s">
        <v>74</v>
      </c>
      <c r="F3968">
        <v>7678</v>
      </c>
      <c r="G3968">
        <v>7837</v>
      </c>
      <c r="H3968">
        <v>0.51042073726716197</v>
      </c>
      <c r="I3968">
        <v>2360</v>
      </c>
      <c r="J3968">
        <v>2581</v>
      </c>
      <c r="K3968">
        <v>2737</v>
      </c>
      <c r="L3968">
        <v>0.30737171138317299</v>
      </c>
      <c r="M3968">
        <v>0.33615524876269898</v>
      </c>
      <c r="N3968">
        <v>0.35647303985412898</v>
      </c>
    </row>
    <row r="3969" spans="1:14" x14ac:dyDescent="0.2">
      <c r="A3969" t="s">
        <v>4030</v>
      </c>
      <c r="B3969">
        <v>5.5301919914531004</v>
      </c>
      <c r="C3969">
        <v>-1.2100935979605201</v>
      </c>
      <c r="D3969" t="s">
        <v>17</v>
      </c>
      <c r="E3969" t="s">
        <v>16499</v>
      </c>
      <c r="F3969">
        <v>7678</v>
      </c>
      <c r="G3969">
        <v>7238</v>
      </c>
      <c r="H3969">
        <v>0.47134670487106001</v>
      </c>
      <c r="I3969">
        <v>2572</v>
      </c>
      <c r="J3969">
        <v>2484</v>
      </c>
      <c r="K3969">
        <v>2622</v>
      </c>
      <c r="L3969">
        <v>0.33498306850742399</v>
      </c>
      <c r="M3969">
        <v>0.32352175045584802</v>
      </c>
      <c r="N3969">
        <v>0.34149518103672799</v>
      </c>
    </row>
    <row r="3970" spans="1:14" x14ac:dyDescent="0.2">
      <c r="A3970" t="s">
        <v>4031</v>
      </c>
      <c r="B3970">
        <v>-6.2962025664997796</v>
      </c>
      <c r="C3970">
        <v>-3.78583625991349</v>
      </c>
      <c r="D3970" t="s">
        <v>17</v>
      </c>
      <c r="E3970" t="s">
        <v>74</v>
      </c>
      <c r="F3970">
        <v>7675</v>
      </c>
      <c r="G3970">
        <v>7809</v>
      </c>
      <c r="H3970">
        <v>0.50879593432368997</v>
      </c>
      <c r="I3970">
        <v>2562</v>
      </c>
      <c r="J3970">
        <v>2506</v>
      </c>
      <c r="K3970">
        <v>2607</v>
      </c>
      <c r="L3970">
        <v>0.33381107491856699</v>
      </c>
      <c r="M3970">
        <v>0.32651465798045598</v>
      </c>
      <c r="N3970">
        <v>0.33967426710097698</v>
      </c>
    </row>
    <row r="3971" spans="1:14" x14ac:dyDescent="0.2">
      <c r="A3971" t="s">
        <v>4032</v>
      </c>
      <c r="B3971">
        <v>-3.2203170322132801</v>
      </c>
      <c r="C3971">
        <v>-2.6307928963423302</v>
      </c>
      <c r="D3971" t="s">
        <v>17</v>
      </c>
      <c r="E3971" t="s">
        <v>74</v>
      </c>
      <c r="F3971">
        <v>7673</v>
      </c>
      <c r="G3971">
        <v>8329</v>
      </c>
      <c r="H3971">
        <v>0.54281803962460895</v>
      </c>
      <c r="I3971">
        <v>2725</v>
      </c>
      <c r="J3971">
        <v>2475</v>
      </c>
      <c r="K3971">
        <v>2473</v>
      </c>
      <c r="L3971">
        <v>0.35514140492636498</v>
      </c>
      <c r="M3971">
        <v>0.32255962465789101</v>
      </c>
      <c r="N3971">
        <v>0.32229897041574401</v>
      </c>
    </row>
    <row r="3972" spans="1:14" x14ac:dyDescent="0.2">
      <c r="A3972" t="s">
        <v>4033</v>
      </c>
      <c r="B3972">
        <v>6.9441624618815698</v>
      </c>
      <c r="C3972">
        <v>2.58863135139937</v>
      </c>
      <c r="D3972" t="s">
        <v>17</v>
      </c>
      <c r="E3972" t="s">
        <v>16498</v>
      </c>
      <c r="F3972">
        <v>7670</v>
      </c>
      <c r="G3972">
        <v>7656</v>
      </c>
      <c r="H3972">
        <v>0.49915243186856201</v>
      </c>
      <c r="I3972">
        <v>2525</v>
      </c>
      <c r="J3972">
        <v>2660</v>
      </c>
      <c r="K3972">
        <v>2485</v>
      </c>
      <c r="L3972">
        <v>0.32920469361147298</v>
      </c>
      <c r="M3972">
        <v>0.34680573663624498</v>
      </c>
      <c r="N3972">
        <v>0.32398956975228199</v>
      </c>
    </row>
    <row r="3973" spans="1:14" x14ac:dyDescent="0.2">
      <c r="A3973" t="s">
        <v>4034</v>
      </c>
      <c r="B3973">
        <v>-6.8329209350300504</v>
      </c>
      <c r="C3973">
        <v>-3.0763483448744302</v>
      </c>
      <c r="D3973" t="s">
        <v>17</v>
      </c>
      <c r="E3973" t="s">
        <v>74</v>
      </c>
      <c r="F3973">
        <v>7669</v>
      </c>
      <c r="G3973">
        <v>7715</v>
      </c>
      <c r="H3973">
        <v>0.50306468440271301</v>
      </c>
      <c r="I3973">
        <v>2201</v>
      </c>
      <c r="J3973">
        <v>2821</v>
      </c>
      <c r="K3973">
        <v>2647</v>
      </c>
      <c r="L3973">
        <v>0.28699960881470898</v>
      </c>
      <c r="M3973">
        <v>0.36784456904420398</v>
      </c>
      <c r="N3973">
        <v>0.34515582214108698</v>
      </c>
    </row>
    <row r="3974" spans="1:14" x14ac:dyDescent="0.2">
      <c r="A3974" t="s">
        <v>4035</v>
      </c>
      <c r="B3974">
        <v>3.64736137164109</v>
      </c>
      <c r="C3974">
        <v>3.42611523430342</v>
      </c>
      <c r="D3974" t="s">
        <v>17</v>
      </c>
      <c r="E3974" t="s">
        <v>16497</v>
      </c>
      <c r="F3974">
        <v>7669</v>
      </c>
      <c r="G3974">
        <v>7565</v>
      </c>
      <c r="H3974">
        <v>0.49328377673448098</v>
      </c>
      <c r="I3974">
        <v>2319</v>
      </c>
      <c r="J3974">
        <v>2550</v>
      </c>
      <c r="K3974">
        <v>2800</v>
      </c>
      <c r="L3974">
        <v>0.30238623027774197</v>
      </c>
      <c r="M3974">
        <v>0.33250749771808602</v>
      </c>
      <c r="N3974">
        <v>0.365106272004173</v>
      </c>
    </row>
    <row r="3975" spans="1:14" x14ac:dyDescent="0.2">
      <c r="A3975" t="s">
        <v>4036</v>
      </c>
      <c r="B3975">
        <v>5.1993599869059803</v>
      </c>
      <c r="C3975">
        <v>-3.06518415648942</v>
      </c>
      <c r="D3975" t="s">
        <v>17</v>
      </c>
      <c r="E3975" t="s">
        <v>16499</v>
      </c>
      <c r="F3975">
        <v>7669</v>
      </c>
      <c r="G3975">
        <v>7711</v>
      </c>
      <c r="H3975">
        <v>0.50286944045910997</v>
      </c>
      <c r="I3975">
        <v>2412</v>
      </c>
      <c r="J3975">
        <v>2686</v>
      </c>
      <c r="K3975">
        <v>2571</v>
      </c>
      <c r="L3975">
        <v>0.31451297431216602</v>
      </c>
      <c r="M3975">
        <v>0.35024123092971698</v>
      </c>
      <c r="N3975">
        <v>0.335245794758117</v>
      </c>
    </row>
    <row r="3976" spans="1:14" x14ac:dyDescent="0.2">
      <c r="A3976" t="s">
        <v>4037</v>
      </c>
      <c r="B3976">
        <v>-5.0722230933857704</v>
      </c>
      <c r="C3976">
        <v>-1.3902669354200901</v>
      </c>
      <c r="D3976" t="s">
        <v>17</v>
      </c>
      <c r="E3976" t="s">
        <v>74</v>
      </c>
      <c r="F3976">
        <v>7667</v>
      </c>
      <c r="G3976">
        <v>8133</v>
      </c>
      <c r="H3976">
        <v>0.53059759916492699</v>
      </c>
      <c r="I3976">
        <v>2421</v>
      </c>
      <c r="J3976">
        <v>2423</v>
      </c>
      <c r="K3976">
        <v>2823</v>
      </c>
      <c r="L3976">
        <v>0.31576887961393002</v>
      </c>
      <c r="M3976">
        <v>0.316029737837485</v>
      </c>
      <c r="N3976">
        <v>0.36820138254858498</v>
      </c>
    </row>
    <row r="3977" spans="1:14" x14ac:dyDescent="0.2">
      <c r="A3977" t="s">
        <v>4038</v>
      </c>
      <c r="B3977">
        <v>-0.139220710868907</v>
      </c>
      <c r="C3977">
        <v>2.7577354506730498</v>
      </c>
      <c r="D3977" t="s">
        <v>17</v>
      </c>
      <c r="E3977" t="s">
        <v>65</v>
      </c>
      <c r="F3977">
        <v>7662</v>
      </c>
      <c r="G3977">
        <v>8426</v>
      </c>
      <c r="H3977">
        <v>0.54992820780576901</v>
      </c>
      <c r="I3977">
        <v>2573</v>
      </c>
      <c r="J3977">
        <v>2456</v>
      </c>
      <c r="K3977">
        <v>2633</v>
      </c>
      <c r="L3977">
        <v>0.33581310362829497</v>
      </c>
      <c r="M3977">
        <v>0.32054293918037102</v>
      </c>
      <c r="N3977">
        <v>0.343643957191334</v>
      </c>
    </row>
    <row r="3978" spans="1:14" x14ac:dyDescent="0.2">
      <c r="A3978" t="s">
        <v>4039</v>
      </c>
      <c r="B3978">
        <v>-4.7198142074299598</v>
      </c>
      <c r="C3978">
        <v>-2.5331111355543601</v>
      </c>
      <c r="D3978" t="s">
        <v>17</v>
      </c>
      <c r="E3978" t="s">
        <v>74</v>
      </c>
      <c r="F3978">
        <v>7661</v>
      </c>
      <c r="G3978">
        <v>8368</v>
      </c>
      <c r="H3978">
        <v>0.54635675110994997</v>
      </c>
      <c r="I3978">
        <v>2902</v>
      </c>
      <c r="J3978">
        <v>2532</v>
      </c>
      <c r="K3978">
        <v>2227</v>
      </c>
      <c r="L3978">
        <v>0.37880172301266202</v>
      </c>
      <c r="M3978">
        <v>0.33050515598485802</v>
      </c>
      <c r="N3978">
        <v>0.29069312100248001</v>
      </c>
    </row>
    <row r="3979" spans="1:14" x14ac:dyDescent="0.2">
      <c r="A3979" t="s">
        <v>4040</v>
      </c>
      <c r="B3979">
        <v>-3.8221048377705298</v>
      </c>
      <c r="C3979">
        <v>-3.55129102904802</v>
      </c>
      <c r="D3979" t="s">
        <v>17</v>
      </c>
      <c r="E3979" t="s">
        <v>74</v>
      </c>
      <c r="F3979">
        <v>7660</v>
      </c>
      <c r="G3979">
        <v>8569</v>
      </c>
      <c r="H3979">
        <v>0.55948028205797895</v>
      </c>
      <c r="I3979">
        <v>2842</v>
      </c>
      <c r="J3979">
        <v>2395</v>
      </c>
      <c r="K3979">
        <v>2423</v>
      </c>
      <c r="L3979">
        <v>0.37101827676240201</v>
      </c>
      <c r="M3979">
        <v>0.31266318537859</v>
      </c>
      <c r="N3979">
        <v>0.31631853785900799</v>
      </c>
    </row>
    <row r="3980" spans="1:14" x14ac:dyDescent="0.2">
      <c r="A3980" t="s">
        <v>4041</v>
      </c>
      <c r="B3980">
        <v>0.33218244088165799</v>
      </c>
      <c r="C3980">
        <v>3.3504166201829402</v>
      </c>
      <c r="D3980" t="s">
        <v>17</v>
      </c>
      <c r="E3980" t="s">
        <v>65</v>
      </c>
      <c r="F3980">
        <v>7658</v>
      </c>
      <c r="G3980">
        <v>7289</v>
      </c>
      <c r="H3980">
        <v>0.47603187042842199</v>
      </c>
      <c r="I3980">
        <v>1868</v>
      </c>
      <c r="J3980">
        <v>2761</v>
      </c>
      <c r="K3980">
        <v>3029</v>
      </c>
      <c r="L3980">
        <v>0.24392791851658399</v>
      </c>
      <c r="M3980">
        <v>0.36053799947767001</v>
      </c>
      <c r="N3980">
        <v>0.39553408200574602</v>
      </c>
    </row>
    <row r="3981" spans="1:14" x14ac:dyDescent="0.2">
      <c r="A3981" t="s">
        <v>4042</v>
      </c>
      <c r="B3981">
        <v>-4.39598551022537</v>
      </c>
      <c r="C3981">
        <v>-2.8597355290175002</v>
      </c>
      <c r="D3981" t="s">
        <v>17</v>
      </c>
      <c r="E3981" t="s">
        <v>74</v>
      </c>
      <c r="F3981">
        <v>7656</v>
      </c>
      <c r="G3981">
        <v>8570</v>
      </c>
      <c r="H3981">
        <v>0.55998431782540503</v>
      </c>
      <c r="I3981">
        <v>2434</v>
      </c>
      <c r="J3981">
        <v>2322</v>
      </c>
      <c r="K3981">
        <v>2900</v>
      </c>
      <c r="L3981">
        <v>0.31792058516196398</v>
      </c>
      <c r="M3981">
        <v>0.30329153605015702</v>
      </c>
      <c r="N3981">
        <v>0.37878787878787901</v>
      </c>
    </row>
    <row r="3982" spans="1:14" x14ac:dyDescent="0.2">
      <c r="A3982" t="s">
        <v>4043</v>
      </c>
      <c r="B3982">
        <v>-6.9310416244221402</v>
      </c>
      <c r="C3982">
        <v>-3.1973622246504299</v>
      </c>
      <c r="D3982" t="s">
        <v>17</v>
      </c>
      <c r="E3982" t="s">
        <v>74</v>
      </c>
      <c r="F3982">
        <v>7656</v>
      </c>
      <c r="G3982">
        <v>8225</v>
      </c>
      <c r="H3982">
        <v>0.53723056825604198</v>
      </c>
      <c r="I3982">
        <v>2653</v>
      </c>
      <c r="J3982">
        <v>2551</v>
      </c>
      <c r="K3982">
        <v>2452</v>
      </c>
      <c r="L3982">
        <v>0.34652560083594602</v>
      </c>
      <c r="M3982">
        <v>0.33320271682340602</v>
      </c>
      <c r="N3982">
        <v>0.32027168234064801</v>
      </c>
    </row>
    <row r="3983" spans="1:14" x14ac:dyDescent="0.2">
      <c r="A3983" t="s">
        <v>4044</v>
      </c>
      <c r="B3983">
        <v>-4.7167343162251196</v>
      </c>
      <c r="C3983">
        <v>-2.6962335510969702</v>
      </c>
      <c r="D3983" t="s">
        <v>17</v>
      </c>
      <c r="E3983" t="s">
        <v>74</v>
      </c>
      <c r="F3983">
        <v>7655</v>
      </c>
      <c r="G3983">
        <v>8265</v>
      </c>
      <c r="H3983">
        <v>0.540125473794275</v>
      </c>
      <c r="I3983">
        <v>2354</v>
      </c>
      <c r="J3983">
        <v>2417</v>
      </c>
      <c r="K3983">
        <v>2884</v>
      </c>
      <c r="L3983">
        <v>0.30751143043762202</v>
      </c>
      <c r="M3983">
        <v>0.31574134552580002</v>
      </c>
      <c r="N3983">
        <v>0.37674722403657701</v>
      </c>
    </row>
    <row r="3984" spans="1:14" x14ac:dyDescent="0.2">
      <c r="A3984" t="s">
        <v>4045</v>
      </c>
      <c r="B3984">
        <v>-7.2164310477925104</v>
      </c>
      <c r="C3984">
        <v>-2.4444599552870301</v>
      </c>
      <c r="D3984" t="s">
        <v>17</v>
      </c>
      <c r="E3984" t="s">
        <v>74</v>
      </c>
      <c r="F3984">
        <v>7655</v>
      </c>
      <c r="G3984">
        <v>7853</v>
      </c>
      <c r="H3984">
        <v>0.51306677120083599</v>
      </c>
      <c r="I3984">
        <v>2860</v>
      </c>
      <c r="J3984">
        <v>2696</v>
      </c>
      <c r="K3984">
        <v>2099</v>
      </c>
      <c r="L3984">
        <v>0.3736120182887</v>
      </c>
      <c r="M3984">
        <v>0.35218811234487302</v>
      </c>
      <c r="N3984">
        <v>0.27419986936642698</v>
      </c>
    </row>
    <row r="3985" spans="1:14" x14ac:dyDescent="0.2">
      <c r="A3985" t="s">
        <v>4046</v>
      </c>
      <c r="B3985">
        <v>2.8870876766490201</v>
      </c>
      <c r="C3985">
        <v>3.2083563403367501</v>
      </c>
      <c r="D3985" t="s">
        <v>17</v>
      </c>
      <c r="E3985" t="s">
        <v>16497</v>
      </c>
      <c r="F3985">
        <v>7653</v>
      </c>
      <c r="G3985">
        <v>8008</v>
      </c>
      <c r="H3985">
        <v>0.523330283623056</v>
      </c>
      <c r="I3985">
        <v>2478</v>
      </c>
      <c r="J3985">
        <v>2546</v>
      </c>
      <c r="K3985">
        <v>2629</v>
      </c>
      <c r="L3985">
        <v>0.32379459035672298</v>
      </c>
      <c r="M3985">
        <v>0.33267999477329202</v>
      </c>
      <c r="N3985">
        <v>0.343525414869986</v>
      </c>
    </row>
    <row r="3986" spans="1:14" x14ac:dyDescent="0.2">
      <c r="A3986" t="s">
        <v>4047</v>
      </c>
      <c r="B3986">
        <v>-2.8927976154041999</v>
      </c>
      <c r="C3986">
        <v>-3.22928027350908</v>
      </c>
      <c r="D3986" t="s">
        <v>17</v>
      </c>
      <c r="E3986" t="s">
        <v>74</v>
      </c>
      <c r="F3986">
        <v>7653</v>
      </c>
      <c r="G3986">
        <v>8062</v>
      </c>
      <c r="H3986">
        <v>0.52699699307099002</v>
      </c>
      <c r="I3986">
        <v>2563</v>
      </c>
      <c r="J3986">
        <v>2548</v>
      </c>
      <c r="K3986">
        <v>2542</v>
      </c>
      <c r="L3986">
        <v>0.33490134587743398</v>
      </c>
      <c r="M3986">
        <v>0.33294133019730798</v>
      </c>
      <c r="N3986">
        <v>0.33215732392525799</v>
      </c>
    </row>
    <row r="3987" spans="1:14" x14ac:dyDescent="0.2">
      <c r="A3987" t="s">
        <v>4048</v>
      </c>
      <c r="B3987">
        <v>6.6896511055278101</v>
      </c>
      <c r="C3987">
        <v>0.77780218880171503</v>
      </c>
      <c r="D3987" t="s">
        <v>17</v>
      </c>
      <c r="E3987" t="s">
        <v>16498</v>
      </c>
      <c r="F3987">
        <v>7651</v>
      </c>
      <c r="G3987">
        <v>7920</v>
      </c>
      <c r="H3987">
        <v>0.51771473395215095</v>
      </c>
      <c r="I3987">
        <v>2584</v>
      </c>
      <c r="J3987">
        <v>2705</v>
      </c>
      <c r="K3987">
        <v>2362</v>
      </c>
      <c r="L3987">
        <v>0.33773362959090297</v>
      </c>
      <c r="M3987">
        <v>0.35354855574434702</v>
      </c>
      <c r="N3987">
        <v>0.30871781466475001</v>
      </c>
    </row>
    <row r="3988" spans="1:14" x14ac:dyDescent="0.2">
      <c r="A3988" t="s">
        <v>4049</v>
      </c>
      <c r="B3988">
        <v>-3.56015815960891</v>
      </c>
      <c r="C3988">
        <v>-4.4585872097731096</v>
      </c>
      <c r="D3988" t="s">
        <v>17</v>
      </c>
      <c r="E3988" t="s">
        <v>74</v>
      </c>
      <c r="F3988">
        <v>7650</v>
      </c>
      <c r="G3988">
        <v>7761</v>
      </c>
      <c r="H3988">
        <v>0.50732121845992895</v>
      </c>
      <c r="I3988">
        <v>2201</v>
      </c>
      <c r="J3988">
        <v>2584</v>
      </c>
      <c r="K3988">
        <v>2865</v>
      </c>
      <c r="L3988">
        <v>0.28771241830065403</v>
      </c>
      <c r="M3988">
        <v>0.33777777777777801</v>
      </c>
      <c r="N3988">
        <v>0.37450980392156902</v>
      </c>
    </row>
    <row r="3989" spans="1:14" x14ac:dyDescent="0.2">
      <c r="A3989" t="s">
        <v>4050</v>
      </c>
      <c r="B3989">
        <v>-3.6505784057331798</v>
      </c>
      <c r="C3989">
        <v>0.77124114792342002</v>
      </c>
      <c r="D3989" t="s">
        <v>17</v>
      </c>
      <c r="E3989" t="s">
        <v>74</v>
      </c>
      <c r="F3989">
        <v>7647</v>
      </c>
      <c r="G3989">
        <v>8358</v>
      </c>
      <c r="H3989">
        <v>0.54670329670329698</v>
      </c>
      <c r="I3989">
        <v>2918</v>
      </c>
      <c r="J3989">
        <v>2515</v>
      </c>
      <c r="K3989">
        <v>2214</v>
      </c>
      <c r="L3989">
        <v>0.381587550673467</v>
      </c>
      <c r="M3989">
        <v>0.32888714528573298</v>
      </c>
      <c r="N3989">
        <v>0.28952530404080001</v>
      </c>
    </row>
    <row r="3990" spans="1:14" x14ac:dyDescent="0.2">
      <c r="A3990" t="s">
        <v>4051</v>
      </c>
      <c r="B3990">
        <v>5.6316967941569596</v>
      </c>
      <c r="C3990">
        <v>3.6535453395127799</v>
      </c>
      <c r="D3990" t="s">
        <v>17</v>
      </c>
      <c r="E3990" t="s">
        <v>16498</v>
      </c>
      <c r="F3990">
        <v>7647</v>
      </c>
      <c r="G3990">
        <v>8308</v>
      </c>
      <c r="H3990">
        <v>0.54321956322741005</v>
      </c>
      <c r="I3990">
        <v>2507</v>
      </c>
      <c r="J3990">
        <v>2744</v>
      </c>
      <c r="K3990">
        <v>2396</v>
      </c>
      <c r="L3990">
        <v>0.32784098339217999</v>
      </c>
      <c r="M3990">
        <v>0.35883352948868802</v>
      </c>
      <c r="N3990">
        <v>0.313325487119132</v>
      </c>
    </row>
    <row r="3991" spans="1:14" x14ac:dyDescent="0.2">
      <c r="A3991" t="s">
        <v>4052</v>
      </c>
      <c r="B3991">
        <v>-3.3733889125538599</v>
      </c>
      <c r="C3991">
        <v>-3.3997815056562901</v>
      </c>
      <c r="D3991" t="s">
        <v>17</v>
      </c>
      <c r="E3991" t="s">
        <v>74</v>
      </c>
      <c r="F3991">
        <v>7646</v>
      </c>
      <c r="G3991">
        <v>7988</v>
      </c>
      <c r="H3991">
        <v>0.52243296272073203</v>
      </c>
      <c r="I3991">
        <v>2449</v>
      </c>
      <c r="J3991">
        <v>2513</v>
      </c>
      <c r="K3991">
        <v>2684</v>
      </c>
      <c r="L3991">
        <v>0.32029819513471097</v>
      </c>
      <c r="M3991">
        <v>0.32866858488098299</v>
      </c>
      <c r="N3991">
        <v>0.35103321998430598</v>
      </c>
    </row>
    <row r="3992" spans="1:14" x14ac:dyDescent="0.2">
      <c r="A3992" t="s">
        <v>4053</v>
      </c>
      <c r="B3992">
        <v>-4.1327990554524199</v>
      </c>
      <c r="C3992">
        <v>-2.6057074471235802</v>
      </c>
      <c r="D3992" t="s">
        <v>17</v>
      </c>
      <c r="E3992" t="s">
        <v>74</v>
      </c>
      <c r="F3992">
        <v>7643</v>
      </c>
      <c r="G3992">
        <v>8600</v>
      </c>
      <c r="H3992">
        <v>0.56275356628713502</v>
      </c>
      <c r="I3992">
        <v>2354</v>
      </c>
      <c r="J3992">
        <v>3064</v>
      </c>
      <c r="K3992">
        <v>2225</v>
      </c>
      <c r="L3992">
        <v>0.30799424309826001</v>
      </c>
      <c r="M3992">
        <v>0.40088970299620602</v>
      </c>
      <c r="N3992">
        <v>0.29111605390553402</v>
      </c>
    </row>
    <row r="3993" spans="1:14" x14ac:dyDescent="0.2">
      <c r="A3993" t="s">
        <v>4054</v>
      </c>
      <c r="B3993">
        <v>-4.76319017636306</v>
      </c>
      <c r="C3993">
        <v>-2.83414892394548</v>
      </c>
      <c r="D3993" t="s">
        <v>17</v>
      </c>
      <c r="E3993" t="s">
        <v>74</v>
      </c>
      <c r="F3993">
        <v>7643</v>
      </c>
      <c r="G3993">
        <v>7917</v>
      </c>
      <c r="H3993">
        <v>0.51812827225130897</v>
      </c>
      <c r="I3993">
        <v>2327</v>
      </c>
      <c r="J3993">
        <v>2614</v>
      </c>
      <c r="K3993">
        <v>2702</v>
      </c>
      <c r="L3993">
        <v>0.30446159884862001</v>
      </c>
      <c r="M3993">
        <v>0.34201229883553602</v>
      </c>
      <c r="N3993">
        <v>0.35352610231584503</v>
      </c>
    </row>
    <row r="3994" spans="1:14" x14ac:dyDescent="0.2">
      <c r="A3994" t="s">
        <v>4055</v>
      </c>
      <c r="B3994">
        <v>-5.3935407661152599</v>
      </c>
      <c r="C3994">
        <v>-2.77984503943925</v>
      </c>
      <c r="D3994" t="s">
        <v>17</v>
      </c>
      <c r="E3994" t="s">
        <v>74</v>
      </c>
      <c r="F3994">
        <v>7642</v>
      </c>
      <c r="G3994">
        <v>8072</v>
      </c>
      <c r="H3994">
        <v>0.52834140594318602</v>
      </c>
      <c r="I3994">
        <v>2888</v>
      </c>
      <c r="J3994">
        <v>2469</v>
      </c>
      <c r="K3994">
        <v>2285</v>
      </c>
      <c r="L3994">
        <v>0.37791154148128803</v>
      </c>
      <c r="M3994">
        <v>0.32308296257524199</v>
      </c>
      <c r="N3994">
        <v>0.29900549594346998</v>
      </c>
    </row>
    <row r="3995" spans="1:14" x14ac:dyDescent="0.2">
      <c r="A3995" t="s">
        <v>4056</v>
      </c>
      <c r="B3995">
        <v>-2.1281392835331698</v>
      </c>
      <c r="C3995">
        <v>0.31476052563185503</v>
      </c>
      <c r="D3995" t="s">
        <v>17</v>
      </c>
      <c r="E3995" t="s">
        <v>65</v>
      </c>
      <c r="F3995">
        <v>7640</v>
      </c>
      <c r="G3995">
        <v>7837</v>
      </c>
      <c r="H3995">
        <v>0.512959811493651</v>
      </c>
      <c r="I3995">
        <v>2567</v>
      </c>
      <c r="J3995">
        <v>2519</v>
      </c>
      <c r="K3995">
        <v>2554</v>
      </c>
      <c r="L3995">
        <v>0.33599476439790599</v>
      </c>
      <c r="M3995">
        <v>0.32971204188481701</v>
      </c>
      <c r="N3995">
        <v>0.334293193717278</v>
      </c>
    </row>
    <row r="3996" spans="1:14" x14ac:dyDescent="0.2">
      <c r="A3996" t="s">
        <v>4057</v>
      </c>
      <c r="B3996">
        <v>-4.36878099667556</v>
      </c>
      <c r="C3996">
        <v>-2.8432119293928602</v>
      </c>
      <c r="D3996" t="s">
        <v>17</v>
      </c>
      <c r="E3996" t="s">
        <v>74</v>
      </c>
      <c r="F3996">
        <v>7639</v>
      </c>
      <c r="G3996">
        <v>8887</v>
      </c>
      <c r="H3996">
        <v>0.58176224142445698</v>
      </c>
      <c r="I3996">
        <v>2815</v>
      </c>
      <c r="J3996">
        <v>2547</v>
      </c>
      <c r="K3996">
        <v>2277</v>
      </c>
      <c r="L3996">
        <v>0.36850373085482402</v>
      </c>
      <c r="M3996">
        <v>0.333420604791203</v>
      </c>
      <c r="N3996">
        <v>0.29807566435397298</v>
      </c>
    </row>
    <row r="3997" spans="1:14" x14ac:dyDescent="0.2">
      <c r="A3997" t="s">
        <v>4058</v>
      </c>
      <c r="B3997">
        <v>4.1583715416239997</v>
      </c>
      <c r="C3997">
        <v>-0.92329202134614197</v>
      </c>
      <c r="D3997" t="s">
        <v>17</v>
      </c>
      <c r="E3997" t="s">
        <v>16499</v>
      </c>
      <c r="F3997">
        <v>7637</v>
      </c>
      <c r="G3997">
        <v>6608</v>
      </c>
      <c r="H3997">
        <v>0.43274394237066099</v>
      </c>
      <c r="I3997">
        <v>2318</v>
      </c>
      <c r="J3997">
        <v>2700</v>
      </c>
      <c r="K3997">
        <v>2619</v>
      </c>
      <c r="L3997">
        <v>0.30352232552049202</v>
      </c>
      <c r="M3997">
        <v>0.35354196674086702</v>
      </c>
      <c r="N3997">
        <v>0.34293570773864102</v>
      </c>
    </row>
    <row r="3998" spans="1:14" x14ac:dyDescent="0.2">
      <c r="A3998" t="s">
        <v>4059</v>
      </c>
      <c r="B3998">
        <v>4.3941784836100801</v>
      </c>
      <c r="C3998">
        <v>0.556447942662189</v>
      </c>
      <c r="D3998" t="s">
        <v>17</v>
      </c>
      <c r="E3998" t="s">
        <v>16498</v>
      </c>
      <c r="F3998">
        <v>7637</v>
      </c>
      <c r="G3998">
        <v>7771</v>
      </c>
      <c r="H3998">
        <v>0.50910639412997905</v>
      </c>
      <c r="I3998">
        <v>2213</v>
      </c>
      <c r="J3998">
        <v>2743</v>
      </c>
      <c r="K3998">
        <v>2681</v>
      </c>
      <c r="L3998">
        <v>0.28977347125834801</v>
      </c>
      <c r="M3998">
        <v>0.359172449914888</v>
      </c>
      <c r="N3998">
        <v>0.35105407882676398</v>
      </c>
    </row>
    <row r="3999" spans="1:14" x14ac:dyDescent="0.2">
      <c r="A3999" t="s">
        <v>4060</v>
      </c>
      <c r="B3999">
        <v>4.8704620338725304</v>
      </c>
      <c r="C3999">
        <v>-2.1967667742491299</v>
      </c>
      <c r="D3999" t="s">
        <v>17</v>
      </c>
      <c r="E3999" t="s">
        <v>16499</v>
      </c>
      <c r="F3999">
        <v>7637</v>
      </c>
      <c r="G3999">
        <v>6570</v>
      </c>
      <c r="H3999">
        <v>0.430368138346653</v>
      </c>
      <c r="I3999">
        <v>2221</v>
      </c>
      <c r="J3999">
        <v>2735</v>
      </c>
      <c r="K3999">
        <v>2681</v>
      </c>
      <c r="L3999">
        <v>0.29082100301165398</v>
      </c>
      <c r="M3999">
        <v>0.35812491816158198</v>
      </c>
      <c r="N3999">
        <v>0.35105407882676398</v>
      </c>
    </row>
    <row r="4000" spans="1:14" x14ac:dyDescent="0.2">
      <c r="A4000" t="s">
        <v>4061</v>
      </c>
      <c r="B4000">
        <v>-6.6143144630146704</v>
      </c>
      <c r="C4000">
        <v>-2.47591213424211</v>
      </c>
      <c r="D4000" t="s">
        <v>17</v>
      </c>
      <c r="E4000" t="s">
        <v>74</v>
      </c>
      <c r="F4000">
        <v>7636</v>
      </c>
      <c r="G4000">
        <v>7197</v>
      </c>
      <c r="H4000">
        <v>0.47131630648330097</v>
      </c>
      <c r="I4000">
        <v>2511</v>
      </c>
      <c r="J4000">
        <v>2438</v>
      </c>
      <c r="K4000">
        <v>2687</v>
      </c>
      <c r="L4000">
        <v>0.32883708748035601</v>
      </c>
      <c r="M4000">
        <v>0.31927710843373502</v>
      </c>
      <c r="N4000">
        <v>0.35188580408590903</v>
      </c>
    </row>
    <row r="4001" spans="1:14" x14ac:dyDescent="0.2">
      <c r="A4001" t="s">
        <v>4062</v>
      </c>
      <c r="B4001">
        <v>-1.8333552144718901</v>
      </c>
      <c r="C4001">
        <v>1.46613271992202</v>
      </c>
      <c r="D4001" t="s">
        <v>17</v>
      </c>
      <c r="E4001" t="s">
        <v>65</v>
      </c>
      <c r="F4001">
        <v>7636</v>
      </c>
      <c r="G4001">
        <v>8935</v>
      </c>
      <c r="H4001">
        <v>0.58513425016372</v>
      </c>
      <c r="I4001">
        <v>2920</v>
      </c>
      <c r="J4001">
        <v>2423</v>
      </c>
      <c r="K4001">
        <v>2293</v>
      </c>
      <c r="L4001">
        <v>0.38239916186485101</v>
      </c>
      <c r="M4001">
        <v>0.31731272917758002</v>
      </c>
      <c r="N4001">
        <v>0.30028810895756902</v>
      </c>
    </row>
    <row r="4002" spans="1:14" x14ac:dyDescent="0.2">
      <c r="A4002" t="s">
        <v>4063</v>
      </c>
      <c r="B4002">
        <v>5.60611161959641</v>
      </c>
      <c r="C4002">
        <v>-2.7302971287489401</v>
      </c>
      <c r="D4002" t="s">
        <v>17</v>
      </c>
      <c r="E4002" t="s">
        <v>16499</v>
      </c>
      <c r="F4002">
        <v>7635</v>
      </c>
      <c r="G4002">
        <v>7014</v>
      </c>
      <c r="H4002">
        <v>0.45945237783309301</v>
      </c>
      <c r="I4002">
        <v>2247</v>
      </c>
      <c r="J4002">
        <v>2645</v>
      </c>
      <c r="K4002">
        <v>2743</v>
      </c>
      <c r="L4002">
        <v>0.29430255402750499</v>
      </c>
      <c r="M4002">
        <v>0.346430910281598</v>
      </c>
      <c r="N4002">
        <v>0.359266535690897</v>
      </c>
    </row>
    <row r="4003" spans="1:14" x14ac:dyDescent="0.2">
      <c r="A4003" t="s">
        <v>4064</v>
      </c>
      <c r="B4003">
        <v>-4.27759876477249</v>
      </c>
      <c r="C4003">
        <v>0.79527433674330505</v>
      </c>
      <c r="D4003" t="s">
        <v>17</v>
      </c>
      <c r="E4003" t="s">
        <v>74</v>
      </c>
      <c r="F4003">
        <v>7634</v>
      </c>
      <c r="G4003">
        <v>8341</v>
      </c>
      <c r="H4003">
        <v>0.54637757107297302</v>
      </c>
      <c r="I4003">
        <v>2705</v>
      </c>
      <c r="J4003">
        <v>2627</v>
      </c>
      <c r="K4003">
        <v>2302</v>
      </c>
      <c r="L4003">
        <v>0.354335865863243</v>
      </c>
      <c r="M4003">
        <v>0.34411841760544898</v>
      </c>
      <c r="N4003">
        <v>0.30154571653130702</v>
      </c>
    </row>
    <row r="4004" spans="1:14" x14ac:dyDescent="0.2">
      <c r="A4004" t="s">
        <v>4065</v>
      </c>
      <c r="B4004">
        <v>-3.74588790165908</v>
      </c>
      <c r="C4004">
        <v>-1.1865386768103099</v>
      </c>
      <c r="D4004" t="s">
        <v>17</v>
      </c>
      <c r="E4004" t="s">
        <v>74</v>
      </c>
      <c r="F4004">
        <v>7632</v>
      </c>
      <c r="G4004">
        <v>8185</v>
      </c>
      <c r="H4004">
        <v>0.53658056903107398</v>
      </c>
      <c r="I4004">
        <v>2814</v>
      </c>
      <c r="J4004">
        <v>2531</v>
      </c>
      <c r="K4004">
        <v>2287</v>
      </c>
      <c r="L4004">
        <v>0.36871069182389898</v>
      </c>
      <c r="M4004">
        <v>0.33162997903563901</v>
      </c>
      <c r="N4004">
        <v>0.29965932914046101</v>
      </c>
    </row>
    <row r="4005" spans="1:14" x14ac:dyDescent="0.2">
      <c r="A4005" t="s">
        <v>4066</v>
      </c>
      <c r="B4005">
        <v>-4.0212086700154099</v>
      </c>
      <c r="C4005">
        <v>-2.9191794796705701</v>
      </c>
      <c r="D4005" t="s">
        <v>17</v>
      </c>
      <c r="E4005" t="s">
        <v>74</v>
      </c>
      <c r="F4005">
        <v>7630</v>
      </c>
      <c r="G4005">
        <v>8544</v>
      </c>
      <c r="H4005">
        <v>0.56004195070791796</v>
      </c>
      <c r="I4005">
        <v>2723</v>
      </c>
      <c r="J4005">
        <v>2449</v>
      </c>
      <c r="K4005">
        <v>2458</v>
      </c>
      <c r="L4005">
        <v>0.35688073394495401</v>
      </c>
      <c r="M4005">
        <v>0.32096985583224102</v>
      </c>
      <c r="N4005">
        <v>0.32214941022280502</v>
      </c>
    </row>
    <row r="4006" spans="1:14" x14ac:dyDescent="0.2">
      <c r="A4006" t="s">
        <v>4067</v>
      </c>
      <c r="B4006">
        <v>5.3225589729594498</v>
      </c>
      <c r="C4006">
        <v>2.18883200447554</v>
      </c>
      <c r="D4006" t="s">
        <v>17</v>
      </c>
      <c r="E4006" t="s">
        <v>16498</v>
      </c>
      <c r="F4006">
        <v>7628</v>
      </c>
      <c r="G4006">
        <v>7203</v>
      </c>
      <c r="H4006">
        <v>0.47232786885245898</v>
      </c>
      <c r="I4006">
        <v>2698</v>
      </c>
      <c r="J4006">
        <v>2374</v>
      </c>
      <c r="K4006">
        <v>2556</v>
      </c>
      <c r="L4006">
        <v>0.35369690613529098</v>
      </c>
      <c r="M4006">
        <v>0.31122181436811702</v>
      </c>
      <c r="N4006">
        <v>0.335081279496591</v>
      </c>
    </row>
    <row r="4007" spans="1:14" x14ac:dyDescent="0.2">
      <c r="A4007" t="s">
        <v>4068</v>
      </c>
      <c r="B4007">
        <v>-4.2671600841236801</v>
      </c>
      <c r="C4007">
        <v>-3.2357795639753801</v>
      </c>
      <c r="D4007" t="s">
        <v>17</v>
      </c>
      <c r="E4007" t="s">
        <v>74</v>
      </c>
      <c r="F4007">
        <v>7628</v>
      </c>
      <c r="G4007">
        <v>7999</v>
      </c>
      <c r="H4007">
        <v>0.52452459016393405</v>
      </c>
      <c r="I4007">
        <v>2766</v>
      </c>
      <c r="J4007">
        <v>2596</v>
      </c>
      <c r="K4007">
        <v>2266</v>
      </c>
      <c r="L4007">
        <v>0.36261143156790798</v>
      </c>
      <c r="M4007">
        <v>0.340325117986366</v>
      </c>
      <c r="N4007">
        <v>0.29706345044572602</v>
      </c>
    </row>
    <row r="4008" spans="1:14" x14ac:dyDescent="0.2">
      <c r="A4008" t="s">
        <v>4069</v>
      </c>
      <c r="B4008">
        <v>5.2338396049784901</v>
      </c>
      <c r="C4008">
        <v>2.3360139922379899</v>
      </c>
      <c r="D4008" t="s">
        <v>17</v>
      </c>
      <c r="E4008" t="s">
        <v>16498</v>
      </c>
      <c r="F4008">
        <v>7628</v>
      </c>
      <c r="G4008">
        <v>8227</v>
      </c>
      <c r="H4008">
        <v>0.539546169989507</v>
      </c>
      <c r="I4008">
        <v>2980</v>
      </c>
      <c r="J4008">
        <v>2351</v>
      </c>
      <c r="K4008">
        <v>2297</v>
      </c>
      <c r="L4008">
        <v>0.39066596748820098</v>
      </c>
      <c r="M4008">
        <v>0.30820660723649701</v>
      </c>
      <c r="N4008">
        <v>0.30112742527530201</v>
      </c>
    </row>
    <row r="4009" spans="1:14" x14ac:dyDescent="0.2">
      <c r="A4009" t="s">
        <v>4070</v>
      </c>
      <c r="B4009">
        <v>-2.7281011604023702</v>
      </c>
      <c r="C4009">
        <v>-1.4229963227034099</v>
      </c>
      <c r="D4009" t="s">
        <v>17</v>
      </c>
      <c r="E4009" t="s">
        <v>74</v>
      </c>
      <c r="F4009">
        <v>7626</v>
      </c>
      <c r="G4009">
        <v>8180</v>
      </c>
      <c r="H4009">
        <v>0.53639344262295097</v>
      </c>
      <c r="I4009">
        <v>2496</v>
      </c>
      <c r="J4009">
        <v>2602</v>
      </c>
      <c r="K4009">
        <v>2528</v>
      </c>
      <c r="L4009">
        <v>0.32730133752950402</v>
      </c>
      <c r="M4009">
        <v>0.34120115394702299</v>
      </c>
      <c r="N4009">
        <v>0.33149750852347198</v>
      </c>
    </row>
    <row r="4010" spans="1:14" x14ac:dyDescent="0.2">
      <c r="A4010" t="s">
        <v>4071</v>
      </c>
      <c r="B4010">
        <v>-3.9660502933216799</v>
      </c>
      <c r="C4010">
        <v>-0.115001897406628</v>
      </c>
      <c r="D4010" t="s">
        <v>17</v>
      </c>
      <c r="E4010" t="s">
        <v>74</v>
      </c>
      <c r="F4010">
        <v>7626</v>
      </c>
      <c r="G4010">
        <v>7993</v>
      </c>
      <c r="H4010">
        <v>0.52419989506820597</v>
      </c>
      <c r="I4010">
        <v>2577</v>
      </c>
      <c r="J4010">
        <v>2447</v>
      </c>
      <c r="K4010">
        <v>2602</v>
      </c>
      <c r="L4010">
        <v>0.33792289535798598</v>
      </c>
      <c r="M4010">
        <v>0.32087595069499097</v>
      </c>
      <c r="N4010">
        <v>0.34120115394702299</v>
      </c>
    </row>
    <row r="4011" spans="1:14" x14ac:dyDescent="0.2">
      <c r="A4011" t="s">
        <v>4072</v>
      </c>
      <c r="B4011">
        <v>6.49126586688035</v>
      </c>
      <c r="C4011">
        <v>2.9583184317826698</v>
      </c>
      <c r="D4011" t="s">
        <v>17</v>
      </c>
      <c r="E4011" t="s">
        <v>16498</v>
      </c>
      <c r="F4011">
        <v>7624</v>
      </c>
      <c r="G4011">
        <v>7392</v>
      </c>
      <c r="H4011">
        <v>0.484912096562582</v>
      </c>
      <c r="I4011">
        <v>2432</v>
      </c>
      <c r="J4011">
        <v>2569</v>
      </c>
      <c r="K4011">
        <v>2623</v>
      </c>
      <c r="L4011">
        <v>0.31899265477439698</v>
      </c>
      <c r="M4011">
        <v>0.33696222455404001</v>
      </c>
      <c r="N4011">
        <v>0.34404512067156401</v>
      </c>
    </row>
    <row r="4012" spans="1:14" x14ac:dyDescent="0.2">
      <c r="A4012" t="s">
        <v>4073</v>
      </c>
      <c r="B4012">
        <v>-2.6966420673084999</v>
      </c>
      <c r="C4012">
        <v>-1.26308194835191</v>
      </c>
      <c r="D4012" t="s">
        <v>17</v>
      </c>
      <c r="E4012" t="s">
        <v>74</v>
      </c>
      <c r="F4012">
        <v>7624</v>
      </c>
      <c r="G4012">
        <v>7444</v>
      </c>
      <c r="H4012">
        <v>0.48832327473104198</v>
      </c>
      <c r="I4012">
        <v>2308</v>
      </c>
      <c r="J4012">
        <v>2513</v>
      </c>
      <c r="K4012">
        <v>2803</v>
      </c>
      <c r="L4012">
        <v>0.30272822665267601</v>
      </c>
      <c r="M4012">
        <v>0.32961699895068203</v>
      </c>
      <c r="N4012">
        <v>0.36765477439664201</v>
      </c>
    </row>
    <row r="4013" spans="1:14" x14ac:dyDescent="0.2">
      <c r="A4013" t="s">
        <v>4074</v>
      </c>
      <c r="B4013">
        <v>-1.5201043151570099</v>
      </c>
      <c r="C4013">
        <v>0.91737302105421803</v>
      </c>
      <c r="D4013" t="s">
        <v>17</v>
      </c>
      <c r="E4013" t="s">
        <v>65</v>
      </c>
      <c r="F4013">
        <v>7621</v>
      </c>
      <c r="G4013">
        <v>7812</v>
      </c>
      <c r="H4013">
        <v>0.51259842519684995</v>
      </c>
      <c r="I4013">
        <v>2606</v>
      </c>
      <c r="J4013">
        <v>2435</v>
      </c>
      <c r="K4013">
        <v>2580</v>
      </c>
      <c r="L4013">
        <v>0.34194987534444299</v>
      </c>
      <c r="M4013">
        <v>0.31951187508201001</v>
      </c>
      <c r="N4013">
        <v>0.338538249573547</v>
      </c>
    </row>
    <row r="4014" spans="1:14" x14ac:dyDescent="0.2">
      <c r="A4014" t="s">
        <v>4075</v>
      </c>
      <c r="B4014">
        <v>6.4528351761149603</v>
      </c>
      <c r="C4014">
        <v>-1.68757144649034</v>
      </c>
      <c r="D4014" t="s">
        <v>17</v>
      </c>
      <c r="E4014" t="s">
        <v>16499</v>
      </c>
      <c r="F4014">
        <v>7621</v>
      </c>
      <c r="G4014">
        <v>7085</v>
      </c>
      <c r="H4014">
        <v>0.46507811474333699</v>
      </c>
      <c r="I4014">
        <v>2570</v>
      </c>
      <c r="J4014">
        <v>2573</v>
      </c>
      <c r="K4014">
        <v>2478</v>
      </c>
      <c r="L4014">
        <v>0.33722608581551</v>
      </c>
      <c r="M4014">
        <v>0.33761973494292102</v>
      </c>
      <c r="N4014">
        <v>0.32515417924156897</v>
      </c>
    </row>
    <row r="4015" spans="1:14" x14ac:dyDescent="0.2">
      <c r="A4015" t="s">
        <v>4076</v>
      </c>
      <c r="B4015">
        <v>5.3967925049113497</v>
      </c>
      <c r="C4015">
        <v>-2.57057694633012</v>
      </c>
      <c r="D4015" t="s">
        <v>17</v>
      </c>
      <c r="E4015" t="s">
        <v>16499</v>
      </c>
      <c r="F4015">
        <v>7618</v>
      </c>
      <c r="G4015">
        <v>7159</v>
      </c>
      <c r="H4015">
        <v>0.47018258242479999</v>
      </c>
      <c r="I4015">
        <v>2661</v>
      </c>
      <c r="J4015">
        <v>2618</v>
      </c>
      <c r="K4015">
        <v>2339</v>
      </c>
      <c r="L4015">
        <v>0.34930427933840902</v>
      </c>
      <c r="M4015">
        <v>0.34365975321606701</v>
      </c>
      <c r="N4015">
        <v>0.30703596744552403</v>
      </c>
    </row>
    <row r="4016" spans="1:14" x14ac:dyDescent="0.2">
      <c r="A4016" t="s">
        <v>4077</v>
      </c>
      <c r="B4016">
        <v>7.0988923050212103</v>
      </c>
      <c r="C4016">
        <v>0.67574413578505299</v>
      </c>
      <c r="D4016" t="s">
        <v>17</v>
      </c>
      <c r="E4016" t="s">
        <v>16498</v>
      </c>
      <c r="F4016">
        <v>7618</v>
      </c>
      <c r="G4016">
        <v>7138</v>
      </c>
      <c r="H4016">
        <v>0.46861869747899199</v>
      </c>
      <c r="I4016">
        <v>2680</v>
      </c>
      <c r="J4016">
        <v>2820</v>
      </c>
      <c r="K4016">
        <v>2118</v>
      </c>
      <c r="L4016">
        <v>0.35179837227618799</v>
      </c>
      <c r="M4016">
        <v>0.37017589918613802</v>
      </c>
      <c r="N4016">
        <v>0.27802572853767399</v>
      </c>
    </row>
    <row r="4017" spans="1:14" x14ac:dyDescent="0.2">
      <c r="A4017" t="s">
        <v>4078</v>
      </c>
      <c r="B4017">
        <v>-3.6152173541737298</v>
      </c>
      <c r="C4017">
        <v>-3.7358560963392802</v>
      </c>
      <c r="D4017" t="s">
        <v>17</v>
      </c>
      <c r="E4017" t="s">
        <v>74</v>
      </c>
      <c r="F4017">
        <v>7618</v>
      </c>
      <c r="G4017">
        <v>8178</v>
      </c>
      <c r="H4017">
        <v>0.53703703703703698</v>
      </c>
      <c r="I4017">
        <v>2668</v>
      </c>
      <c r="J4017">
        <v>2623</v>
      </c>
      <c r="K4017">
        <v>2327</v>
      </c>
      <c r="L4017">
        <v>0.35022315568390699</v>
      </c>
      <c r="M4017">
        <v>0.34431609346285103</v>
      </c>
      <c r="N4017">
        <v>0.30546075085324198</v>
      </c>
    </row>
    <row r="4018" spans="1:14" x14ac:dyDescent="0.2">
      <c r="A4018" t="s">
        <v>4079</v>
      </c>
      <c r="B4018">
        <v>3.23944053423874</v>
      </c>
      <c r="C4018">
        <v>3.1438328818559098</v>
      </c>
      <c r="D4018" t="s">
        <v>17</v>
      </c>
      <c r="E4018" t="s">
        <v>16497</v>
      </c>
      <c r="F4018">
        <v>7617</v>
      </c>
      <c r="G4018">
        <v>7422</v>
      </c>
      <c r="H4018">
        <v>0.48726365546218497</v>
      </c>
      <c r="I4018">
        <v>2226</v>
      </c>
      <c r="J4018">
        <v>2636</v>
      </c>
      <c r="K4018">
        <v>2755</v>
      </c>
      <c r="L4018">
        <v>0.29224103977944099</v>
      </c>
      <c r="M4018">
        <v>0.346068005776552</v>
      </c>
      <c r="N4018">
        <v>0.36169095444400701</v>
      </c>
    </row>
    <row r="4019" spans="1:14" x14ac:dyDescent="0.2">
      <c r="A4019" t="s">
        <v>4080</v>
      </c>
      <c r="B4019">
        <v>-3.36421480404861</v>
      </c>
      <c r="C4019">
        <v>-0.43272980403607098</v>
      </c>
      <c r="D4019" t="s">
        <v>17</v>
      </c>
      <c r="E4019" t="s">
        <v>74</v>
      </c>
      <c r="F4019">
        <v>7616</v>
      </c>
      <c r="G4019">
        <v>7378</v>
      </c>
      <c r="H4019">
        <v>0.48450223272918302</v>
      </c>
      <c r="I4019">
        <v>2517</v>
      </c>
      <c r="J4019">
        <v>2517</v>
      </c>
      <c r="K4019">
        <v>2582</v>
      </c>
      <c r="L4019">
        <v>0.33048844537815097</v>
      </c>
      <c r="M4019">
        <v>0.33048844537815097</v>
      </c>
      <c r="N4019">
        <v>0.339023109243697</v>
      </c>
    </row>
    <row r="4020" spans="1:14" x14ac:dyDescent="0.2">
      <c r="A4020" t="s">
        <v>4081</v>
      </c>
      <c r="B4020">
        <v>-6.0592612289143304</v>
      </c>
      <c r="C4020">
        <v>-0.32711801965241699</v>
      </c>
      <c r="D4020" t="s">
        <v>17</v>
      </c>
      <c r="E4020" t="s">
        <v>74</v>
      </c>
      <c r="F4020">
        <v>7616</v>
      </c>
      <c r="G4020">
        <v>7893</v>
      </c>
      <c r="H4020">
        <v>0.518185399159664</v>
      </c>
      <c r="I4020">
        <v>2609</v>
      </c>
      <c r="J4020">
        <v>2441</v>
      </c>
      <c r="K4020">
        <v>2566</v>
      </c>
      <c r="L4020">
        <v>0.34256827731092399</v>
      </c>
      <c r="M4020">
        <v>0.32050945378151302</v>
      </c>
      <c r="N4020">
        <v>0.33692226890756299</v>
      </c>
    </row>
    <row r="4021" spans="1:14" x14ac:dyDescent="0.2">
      <c r="A4021" t="s">
        <v>4082</v>
      </c>
      <c r="B4021">
        <v>-5.8214487098408503</v>
      </c>
      <c r="C4021">
        <v>-1.58899251658921</v>
      </c>
      <c r="D4021" t="s">
        <v>17</v>
      </c>
      <c r="E4021" t="s">
        <v>74</v>
      </c>
      <c r="F4021">
        <v>7614</v>
      </c>
      <c r="G4021">
        <v>8348</v>
      </c>
      <c r="H4021">
        <v>0.54834471886494995</v>
      </c>
      <c r="I4021">
        <v>2778</v>
      </c>
      <c r="J4021">
        <v>2637</v>
      </c>
      <c r="K4021">
        <v>2199</v>
      </c>
      <c r="L4021">
        <v>0.36485421591804601</v>
      </c>
      <c r="M4021">
        <v>0.34633569739952702</v>
      </c>
      <c r="N4021">
        <v>0.28881008668242703</v>
      </c>
    </row>
    <row r="4022" spans="1:14" x14ac:dyDescent="0.2">
      <c r="A4022" t="s">
        <v>4083</v>
      </c>
      <c r="B4022">
        <v>-5.4992736839009</v>
      </c>
      <c r="C4022">
        <v>-1.70695797641282</v>
      </c>
      <c r="D4022" t="s">
        <v>17</v>
      </c>
      <c r="E4022" t="s">
        <v>74</v>
      </c>
      <c r="F4022">
        <v>7614</v>
      </c>
      <c r="G4022">
        <v>6602</v>
      </c>
      <c r="H4022">
        <v>0.43360042033363999</v>
      </c>
      <c r="I4022">
        <v>2506</v>
      </c>
      <c r="J4022">
        <v>2657</v>
      </c>
      <c r="K4022">
        <v>2451</v>
      </c>
      <c r="L4022">
        <v>0.32913054898870497</v>
      </c>
      <c r="M4022">
        <v>0.34896243761492002</v>
      </c>
      <c r="N4022">
        <v>0.32190701339637501</v>
      </c>
    </row>
    <row r="4023" spans="1:14" x14ac:dyDescent="0.2">
      <c r="A4023" t="s">
        <v>4084</v>
      </c>
      <c r="B4023">
        <v>5.41260919344895</v>
      </c>
      <c r="C4023">
        <v>1.03294368546004</v>
      </c>
      <c r="D4023" t="s">
        <v>17</v>
      </c>
      <c r="E4023" t="s">
        <v>16498</v>
      </c>
      <c r="F4023">
        <v>7613</v>
      </c>
      <c r="G4023">
        <v>7549</v>
      </c>
      <c r="H4023">
        <v>0.49599211563731899</v>
      </c>
      <c r="I4023">
        <v>2554</v>
      </c>
      <c r="J4023">
        <v>2439</v>
      </c>
      <c r="K4023">
        <v>2620</v>
      </c>
      <c r="L4023">
        <v>0.33547878628661498</v>
      </c>
      <c r="M4023">
        <v>0.320373046105346</v>
      </c>
      <c r="N4023">
        <v>0.34414816760803901</v>
      </c>
    </row>
    <row r="4024" spans="1:14" x14ac:dyDescent="0.2">
      <c r="A4024" t="s">
        <v>4085</v>
      </c>
      <c r="B4024">
        <v>3.4847887493418899</v>
      </c>
      <c r="C4024">
        <v>3.7637686328172202</v>
      </c>
      <c r="D4024" t="s">
        <v>17</v>
      </c>
      <c r="E4024" t="s">
        <v>16497</v>
      </c>
      <c r="F4024">
        <v>7613</v>
      </c>
      <c r="G4024">
        <v>7203</v>
      </c>
      <c r="H4024">
        <v>0.47313452443510201</v>
      </c>
      <c r="I4024">
        <v>2279</v>
      </c>
      <c r="J4024">
        <v>2471</v>
      </c>
      <c r="K4024">
        <v>2863</v>
      </c>
      <c r="L4024">
        <v>0.299356364114016</v>
      </c>
      <c r="M4024">
        <v>0.32457638250361198</v>
      </c>
      <c r="N4024">
        <v>0.37606725338237201</v>
      </c>
    </row>
    <row r="4025" spans="1:14" x14ac:dyDescent="0.2">
      <c r="A4025" t="s">
        <v>4086</v>
      </c>
      <c r="B4025">
        <v>-3.3393193744373999</v>
      </c>
      <c r="C4025">
        <v>-4.0875716610670603</v>
      </c>
      <c r="D4025" t="s">
        <v>17</v>
      </c>
      <c r="E4025" t="s">
        <v>74</v>
      </c>
      <c r="F4025">
        <v>7612</v>
      </c>
      <c r="G4025">
        <v>8018</v>
      </c>
      <c r="H4025">
        <v>0.52680683311432297</v>
      </c>
      <c r="I4025">
        <v>2522</v>
      </c>
      <c r="J4025">
        <v>2428</v>
      </c>
      <c r="K4025">
        <v>2662</v>
      </c>
      <c r="L4025">
        <v>0.33131897004729399</v>
      </c>
      <c r="M4025">
        <v>0.31897004729374701</v>
      </c>
      <c r="N4025">
        <v>0.34971098265896</v>
      </c>
    </row>
    <row r="4026" spans="1:14" x14ac:dyDescent="0.2">
      <c r="A4026" t="s">
        <v>4087</v>
      </c>
      <c r="B4026">
        <v>-3.20497312771804</v>
      </c>
      <c r="C4026">
        <v>-2.3781533642530901</v>
      </c>
      <c r="D4026" t="s">
        <v>17</v>
      </c>
      <c r="E4026" t="s">
        <v>74</v>
      </c>
      <c r="F4026">
        <v>7612</v>
      </c>
      <c r="G4026">
        <v>8333</v>
      </c>
      <c r="H4026">
        <v>0.54750328515111701</v>
      </c>
      <c r="I4026">
        <v>2657</v>
      </c>
      <c r="J4026">
        <v>2451</v>
      </c>
      <c r="K4026">
        <v>2504</v>
      </c>
      <c r="L4026">
        <v>0.34905412506568601</v>
      </c>
      <c r="M4026">
        <v>0.32199159222280599</v>
      </c>
      <c r="N4026">
        <v>0.32895428271150801</v>
      </c>
    </row>
    <row r="4027" spans="1:14" x14ac:dyDescent="0.2">
      <c r="A4027" t="s">
        <v>4088</v>
      </c>
      <c r="B4027">
        <v>6.1512704826640396</v>
      </c>
      <c r="C4027">
        <v>-2.3423146410704199</v>
      </c>
      <c r="D4027" t="s">
        <v>17</v>
      </c>
      <c r="E4027" t="s">
        <v>16499</v>
      </c>
      <c r="F4027">
        <v>7612</v>
      </c>
      <c r="G4027">
        <v>6640</v>
      </c>
      <c r="H4027">
        <v>0.43644012094123802</v>
      </c>
      <c r="I4027">
        <v>2180</v>
      </c>
      <c r="J4027">
        <v>2708</v>
      </c>
      <c r="K4027">
        <v>2724</v>
      </c>
      <c r="L4027">
        <v>0.28638991066736702</v>
      </c>
      <c r="M4027">
        <v>0.35575407251707802</v>
      </c>
      <c r="N4027">
        <v>0.35785601681555401</v>
      </c>
    </row>
    <row r="4028" spans="1:14" x14ac:dyDescent="0.2">
      <c r="A4028" t="s">
        <v>4089</v>
      </c>
      <c r="B4028">
        <v>6.7928725220011996</v>
      </c>
      <c r="C4028">
        <v>-0.73447261292939403</v>
      </c>
      <c r="D4028" t="s">
        <v>17</v>
      </c>
      <c r="E4028" t="s">
        <v>16498</v>
      </c>
      <c r="F4028">
        <v>7611</v>
      </c>
      <c r="G4028">
        <v>6665</v>
      </c>
      <c r="H4028">
        <v>0.43791064388961898</v>
      </c>
      <c r="I4028">
        <v>2243</v>
      </c>
      <c r="J4028">
        <v>2957</v>
      </c>
      <c r="K4028">
        <v>2411</v>
      </c>
      <c r="L4028">
        <v>0.29470503219025102</v>
      </c>
      <c r="M4028">
        <v>0.388516620680594</v>
      </c>
      <c r="N4028">
        <v>0.31677834712915498</v>
      </c>
    </row>
    <row r="4029" spans="1:14" x14ac:dyDescent="0.2">
      <c r="A4029" t="s">
        <v>4090</v>
      </c>
      <c r="B4029">
        <v>4.5192771889018299</v>
      </c>
      <c r="C4029">
        <v>3.1743230418443198</v>
      </c>
      <c r="D4029" t="s">
        <v>17</v>
      </c>
      <c r="E4029" t="s">
        <v>16497</v>
      </c>
      <c r="F4029">
        <v>7608</v>
      </c>
      <c r="G4029">
        <v>6602</v>
      </c>
      <c r="H4029">
        <v>0.43399947409939499</v>
      </c>
      <c r="I4029">
        <v>2114</v>
      </c>
      <c r="J4029">
        <v>2634</v>
      </c>
      <c r="K4029">
        <v>2860</v>
      </c>
      <c r="L4029">
        <v>0.277865404837014</v>
      </c>
      <c r="M4029">
        <v>0.34621451104100998</v>
      </c>
      <c r="N4029">
        <v>0.37592008412197703</v>
      </c>
    </row>
    <row r="4030" spans="1:14" x14ac:dyDescent="0.2">
      <c r="A4030" t="s">
        <v>4091</v>
      </c>
      <c r="B4030">
        <v>-4.7140540145588599</v>
      </c>
      <c r="C4030">
        <v>-4.0229850216627598</v>
      </c>
      <c r="D4030" t="s">
        <v>17</v>
      </c>
      <c r="E4030" t="s">
        <v>74</v>
      </c>
      <c r="F4030">
        <v>7608</v>
      </c>
      <c r="G4030">
        <v>7729</v>
      </c>
      <c r="H4030">
        <v>0.50821935823250897</v>
      </c>
      <c r="I4030">
        <v>2363</v>
      </c>
      <c r="J4030">
        <v>2559</v>
      </c>
      <c r="K4030">
        <v>2686</v>
      </c>
      <c r="L4030">
        <v>0.31059411146161903</v>
      </c>
      <c r="M4030">
        <v>0.33635646687697202</v>
      </c>
      <c r="N4030">
        <v>0.35304942166140901</v>
      </c>
    </row>
    <row r="4031" spans="1:14" x14ac:dyDescent="0.2">
      <c r="A4031" t="s">
        <v>4092</v>
      </c>
      <c r="B4031">
        <v>5.0739546753215103</v>
      </c>
      <c r="C4031">
        <v>-0.82622782428269603</v>
      </c>
      <c r="D4031" t="s">
        <v>17</v>
      </c>
      <c r="E4031" t="s">
        <v>16499</v>
      </c>
      <c r="F4031">
        <v>7607</v>
      </c>
      <c r="G4031">
        <v>6686</v>
      </c>
      <c r="H4031">
        <v>0.43963703314045199</v>
      </c>
      <c r="I4031">
        <v>2474</v>
      </c>
      <c r="J4031">
        <v>2793</v>
      </c>
      <c r="K4031">
        <v>2340</v>
      </c>
      <c r="L4031">
        <v>0.32522676482187501</v>
      </c>
      <c r="M4031">
        <v>0.36716182463520403</v>
      </c>
      <c r="N4031">
        <v>0.30761141054292102</v>
      </c>
    </row>
    <row r="4032" spans="1:14" x14ac:dyDescent="0.2">
      <c r="A4032" t="s">
        <v>4093</v>
      </c>
      <c r="B4032">
        <v>-6.9410447143269298</v>
      </c>
      <c r="C4032">
        <v>-1.0307844086409099</v>
      </c>
      <c r="D4032" t="s">
        <v>17</v>
      </c>
      <c r="E4032" t="s">
        <v>74</v>
      </c>
      <c r="F4032">
        <v>7607</v>
      </c>
      <c r="G4032">
        <v>8799</v>
      </c>
      <c r="H4032">
        <v>0.57842492768866705</v>
      </c>
      <c r="I4032">
        <v>2678</v>
      </c>
      <c r="J4032">
        <v>2409</v>
      </c>
      <c r="K4032">
        <v>2520</v>
      </c>
      <c r="L4032">
        <v>0.35204416984356501</v>
      </c>
      <c r="M4032">
        <v>0.31668200341790498</v>
      </c>
      <c r="N4032">
        <v>0.33127382673853001</v>
      </c>
    </row>
    <row r="4033" spans="1:14" x14ac:dyDescent="0.2">
      <c r="A4033" t="s">
        <v>4094</v>
      </c>
      <c r="B4033">
        <v>-4.3447910808277799</v>
      </c>
      <c r="C4033">
        <v>-2.03239134986406</v>
      </c>
      <c r="D4033" t="s">
        <v>17</v>
      </c>
      <c r="E4033" t="s">
        <v>74</v>
      </c>
      <c r="F4033">
        <v>7605</v>
      </c>
      <c r="G4033">
        <v>7723</v>
      </c>
      <c r="H4033">
        <v>0.50789162172826496</v>
      </c>
      <c r="I4033">
        <v>2429</v>
      </c>
      <c r="J4033">
        <v>2660</v>
      </c>
      <c r="K4033">
        <v>2516</v>
      </c>
      <c r="L4033">
        <v>0.31939513477975001</v>
      </c>
      <c r="M4033">
        <v>0.34976988823142702</v>
      </c>
      <c r="N4033">
        <v>0.33083497698882303</v>
      </c>
    </row>
    <row r="4034" spans="1:14" x14ac:dyDescent="0.2">
      <c r="A4034" t="s">
        <v>4095</v>
      </c>
      <c r="B4034">
        <v>2.7072258926677</v>
      </c>
      <c r="C4034">
        <v>3.45276065628524</v>
      </c>
      <c r="D4034" t="s">
        <v>17</v>
      </c>
      <c r="E4034" t="s">
        <v>65</v>
      </c>
      <c r="F4034">
        <v>7603</v>
      </c>
      <c r="G4034">
        <v>7465</v>
      </c>
      <c r="H4034">
        <v>0.490924635012495</v>
      </c>
      <c r="I4034">
        <v>2322</v>
      </c>
      <c r="J4034">
        <v>2520</v>
      </c>
      <c r="K4034">
        <v>2761</v>
      </c>
      <c r="L4034">
        <v>0.30540576088386201</v>
      </c>
      <c r="M4034">
        <v>0.33144811258713702</v>
      </c>
      <c r="N4034">
        <v>0.36314612652900202</v>
      </c>
    </row>
    <row r="4035" spans="1:14" x14ac:dyDescent="0.2">
      <c r="A4035" t="s">
        <v>4096</v>
      </c>
      <c r="B4035">
        <v>3.9276367164897201</v>
      </c>
      <c r="C4035">
        <v>-3.3047922058821202</v>
      </c>
      <c r="D4035" t="s">
        <v>17</v>
      </c>
      <c r="E4035" t="s">
        <v>16499</v>
      </c>
      <c r="F4035">
        <v>7601</v>
      </c>
      <c r="G4035">
        <v>7322</v>
      </c>
      <c r="H4035">
        <v>0.48171052631578998</v>
      </c>
      <c r="I4035">
        <v>2181</v>
      </c>
      <c r="J4035">
        <v>2679</v>
      </c>
      <c r="K4035">
        <v>2741</v>
      </c>
      <c r="L4035">
        <v>0.28693592948296298</v>
      </c>
      <c r="M4035">
        <v>0.35245362452308898</v>
      </c>
      <c r="N4035">
        <v>0.36061044599394798</v>
      </c>
    </row>
    <row r="4036" spans="1:14" x14ac:dyDescent="0.2">
      <c r="A4036" t="s">
        <v>4097</v>
      </c>
      <c r="B4036">
        <v>-5.3891819976521296</v>
      </c>
      <c r="C4036">
        <v>-1.19166205365663</v>
      </c>
      <c r="D4036" t="s">
        <v>17</v>
      </c>
      <c r="E4036" t="s">
        <v>74</v>
      </c>
      <c r="F4036">
        <v>7601</v>
      </c>
      <c r="G4036">
        <v>8186</v>
      </c>
      <c r="H4036">
        <v>0.53869439326138502</v>
      </c>
      <c r="I4036">
        <v>2575</v>
      </c>
      <c r="J4036">
        <v>2488</v>
      </c>
      <c r="K4036">
        <v>2538</v>
      </c>
      <c r="L4036">
        <v>0.338771214313906</v>
      </c>
      <c r="M4036">
        <v>0.32732535192737799</v>
      </c>
      <c r="N4036">
        <v>0.33390343375871601</v>
      </c>
    </row>
    <row r="4037" spans="1:14" x14ac:dyDescent="0.2">
      <c r="A4037" t="s">
        <v>4098</v>
      </c>
      <c r="B4037">
        <v>5.0264931656169196</v>
      </c>
      <c r="C4037">
        <v>0.975953658032367</v>
      </c>
      <c r="D4037" t="s">
        <v>17</v>
      </c>
      <c r="E4037" t="s">
        <v>16498</v>
      </c>
      <c r="F4037">
        <v>7601</v>
      </c>
      <c r="G4037">
        <v>6587</v>
      </c>
      <c r="H4037">
        <v>0.43346933403527199</v>
      </c>
      <c r="I4037">
        <v>2196</v>
      </c>
      <c r="J4037">
        <v>2718</v>
      </c>
      <c r="K4037">
        <v>2687</v>
      </c>
      <c r="L4037">
        <v>0.28890935403236401</v>
      </c>
      <c r="M4037">
        <v>0.35758452835153298</v>
      </c>
      <c r="N4037">
        <v>0.35350611761610301</v>
      </c>
    </row>
    <row r="4038" spans="1:14" x14ac:dyDescent="0.2">
      <c r="A4038" t="s">
        <v>4099</v>
      </c>
      <c r="B4038">
        <v>4.0302277542399603</v>
      </c>
      <c r="C4038">
        <v>-1.9691771670103599</v>
      </c>
      <c r="D4038" t="s">
        <v>17</v>
      </c>
      <c r="E4038" t="s">
        <v>16499</v>
      </c>
      <c r="F4038">
        <v>7601</v>
      </c>
      <c r="G4038">
        <v>8173</v>
      </c>
      <c r="H4038">
        <v>0.53790970119784098</v>
      </c>
      <c r="I4038">
        <v>2650</v>
      </c>
      <c r="J4038">
        <v>2562</v>
      </c>
      <c r="K4038">
        <v>2389</v>
      </c>
      <c r="L4038">
        <v>0.34863833706091302</v>
      </c>
      <c r="M4038">
        <v>0.33706091303775798</v>
      </c>
      <c r="N4038">
        <v>0.314300749901329</v>
      </c>
    </row>
    <row r="4039" spans="1:14" x14ac:dyDescent="0.2">
      <c r="A4039" t="s">
        <v>4100</v>
      </c>
      <c r="B4039">
        <v>-6.3771518729878203</v>
      </c>
      <c r="C4039">
        <v>-0.74686105091576804</v>
      </c>
      <c r="D4039" t="s">
        <v>17</v>
      </c>
      <c r="E4039" t="s">
        <v>74</v>
      </c>
      <c r="F4039">
        <v>7599</v>
      </c>
      <c r="G4039">
        <v>7133</v>
      </c>
      <c r="H4039">
        <v>0.46933807079878898</v>
      </c>
      <c r="I4039">
        <v>2599</v>
      </c>
      <c r="J4039">
        <v>2828</v>
      </c>
      <c r="K4039">
        <v>2172</v>
      </c>
      <c r="L4039">
        <v>0.34201868666929902</v>
      </c>
      <c r="M4039">
        <v>0.372154230819845</v>
      </c>
      <c r="N4039">
        <v>0.28582708251085698</v>
      </c>
    </row>
    <row r="4040" spans="1:14" x14ac:dyDescent="0.2">
      <c r="A4040" t="s">
        <v>4101</v>
      </c>
      <c r="B4040">
        <v>1.9144798256205799</v>
      </c>
      <c r="C4040">
        <v>3.4542555407762001</v>
      </c>
      <c r="D4040" t="s">
        <v>17</v>
      </c>
      <c r="E4040" t="s">
        <v>65</v>
      </c>
      <c r="F4040">
        <v>7596</v>
      </c>
      <c r="G4040">
        <v>7912</v>
      </c>
      <c r="H4040">
        <v>0.52093758230181697</v>
      </c>
      <c r="I4040">
        <v>2320</v>
      </c>
      <c r="J4040">
        <v>2596</v>
      </c>
      <c r="K4040">
        <v>2680</v>
      </c>
      <c r="L4040">
        <v>0.30542390731964197</v>
      </c>
      <c r="M4040">
        <v>0.341758820431806</v>
      </c>
      <c r="N4040">
        <v>0.35281727224855203</v>
      </c>
    </row>
    <row r="4041" spans="1:14" x14ac:dyDescent="0.2">
      <c r="A4041" t="s">
        <v>4102</v>
      </c>
      <c r="B4041">
        <v>-0.53683465349204496</v>
      </c>
      <c r="C4041">
        <v>1.82107396881575</v>
      </c>
      <c r="D4041" t="s">
        <v>17</v>
      </c>
      <c r="E4041" t="s">
        <v>65</v>
      </c>
      <c r="F4041">
        <v>7593</v>
      </c>
      <c r="G4041">
        <v>7706</v>
      </c>
      <c r="H4041">
        <v>0.50790930661745304</v>
      </c>
      <c r="I4041">
        <v>2239</v>
      </c>
      <c r="J4041">
        <v>2567</v>
      </c>
      <c r="K4041">
        <v>2787</v>
      </c>
      <c r="L4041">
        <v>0.29487686026603399</v>
      </c>
      <c r="M4041">
        <v>0.33807454234162998</v>
      </c>
      <c r="N4041">
        <v>0.36704859739233497</v>
      </c>
    </row>
    <row r="4042" spans="1:14" x14ac:dyDescent="0.2">
      <c r="A4042" t="s">
        <v>4103</v>
      </c>
      <c r="B4042">
        <v>-7.1424492858601303</v>
      </c>
      <c r="C4042">
        <v>-2.6368811531782601</v>
      </c>
      <c r="D4042" t="s">
        <v>17</v>
      </c>
      <c r="E4042" t="s">
        <v>74</v>
      </c>
      <c r="F4042">
        <v>7592</v>
      </c>
      <c r="G4042">
        <v>7838</v>
      </c>
      <c r="H4042">
        <v>0.51626926623633296</v>
      </c>
      <c r="I4042">
        <v>2384</v>
      </c>
      <c r="J4042">
        <v>2531</v>
      </c>
      <c r="K4042">
        <v>2677</v>
      </c>
      <c r="L4042">
        <v>0.31401475237091703</v>
      </c>
      <c r="M4042">
        <v>0.33337723919915702</v>
      </c>
      <c r="N4042">
        <v>0.35260800842992601</v>
      </c>
    </row>
    <row r="4043" spans="1:14" x14ac:dyDescent="0.2">
      <c r="A4043" t="s">
        <v>4104</v>
      </c>
      <c r="B4043">
        <v>-2.46577015149124</v>
      </c>
      <c r="C4043">
        <v>-0.98780564506058899</v>
      </c>
      <c r="D4043" t="s">
        <v>17</v>
      </c>
      <c r="E4043" t="s">
        <v>74</v>
      </c>
      <c r="F4043">
        <v>7592</v>
      </c>
      <c r="G4043">
        <v>7916</v>
      </c>
      <c r="H4043">
        <v>0.52140692925833199</v>
      </c>
      <c r="I4043">
        <v>2632</v>
      </c>
      <c r="J4043">
        <v>2467</v>
      </c>
      <c r="K4043">
        <v>2493</v>
      </c>
      <c r="L4043">
        <v>0.34668071654373001</v>
      </c>
      <c r="M4043">
        <v>0.32494731296101198</v>
      </c>
      <c r="N4043">
        <v>0.32837197049525801</v>
      </c>
    </row>
    <row r="4044" spans="1:14" x14ac:dyDescent="0.2">
      <c r="A4044" t="s">
        <v>4105</v>
      </c>
      <c r="B4044">
        <v>-5.3188923858357198</v>
      </c>
      <c r="C4044">
        <v>-4.0900390549421797</v>
      </c>
      <c r="D4044" t="s">
        <v>17</v>
      </c>
      <c r="E4044" t="s">
        <v>74</v>
      </c>
      <c r="F4044">
        <v>7590</v>
      </c>
      <c r="G4044">
        <v>7731</v>
      </c>
      <c r="H4044">
        <v>0.50928853754940695</v>
      </c>
      <c r="I4044">
        <v>2552</v>
      </c>
      <c r="J4044">
        <v>2752</v>
      </c>
      <c r="K4044">
        <v>2286</v>
      </c>
      <c r="L4044">
        <v>0.336231884057971</v>
      </c>
      <c r="M4044">
        <v>0.36258234519104099</v>
      </c>
      <c r="N4044">
        <v>0.30118577075098801</v>
      </c>
    </row>
    <row r="4045" spans="1:14" x14ac:dyDescent="0.2">
      <c r="A4045" t="s">
        <v>4106</v>
      </c>
      <c r="B4045">
        <v>1.53515491259568</v>
      </c>
      <c r="C4045">
        <v>2.5448703364610199</v>
      </c>
      <c r="D4045" t="s">
        <v>17</v>
      </c>
      <c r="E4045" t="s">
        <v>65</v>
      </c>
      <c r="F4045">
        <v>7589</v>
      </c>
      <c r="G4045">
        <v>8114</v>
      </c>
      <c r="H4045">
        <v>0.53480094911679399</v>
      </c>
      <c r="I4045">
        <v>2804</v>
      </c>
      <c r="J4045">
        <v>2542</v>
      </c>
      <c r="K4045">
        <v>2243</v>
      </c>
      <c r="L4045">
        <v>0.36948214521017297</v>
      </c>
      <c r="M4045">
        <v>0.33495849255501398</v>
      </c>
      <c r="N4045">
        <v>0.29555936223481399</v>
      </c>
    </row>
    <row r="4046" spans="1:14" x14ac:dyDescent="0.2">
      <c r="A4046" t="s">
        <v>4107</v>
      </c>
      <c r="B4046">
        <v>1.12114927542679</v>
      </c>
      <c r="C4046">
        <v>3.5986694888352799</v>
      </c>
      <c r="D4046" t="s">
        <v>17</v>
      </c>
      <c r="E4046" t="s">
        <v>65</v>
      </c>
      <c r="F4046">
        <v>7588</v>
      </c>
      <c r="G4046">
        <v>7957</v>
      </c>
      <c r="H4046">
        <v>0.52466042463405005</v>
      </c>
      <c r="I4046">
        <v>2567</v>
      </c>
      <c r="J4046">
        <v>2429</v>
      </c>
      <c r="K4046">
        <v>2592</v>
      </c>
      <c r="L4046">
        <v>0.33829731154454401</v>
      </c>
      <c r="M4046">
        <v>0.32011070110701101</v>
      </c>
      <c r="N4046">
        <v>0.34159198734844498</v>
      </c>
    </row>
    <row r="4047" spans="1:14" x14ac:dyDescent="0.2">
      <c r="A4047" t="s">
        <v>4108</v>
      </c>
      <c r="B4047">
        <v>4.8716512657450899</v>
      </c>
      <c r="C4047">
        <v>-2.4456139012098799</v>
      </c>
      <c r="D4047" t="s">
        <v>17</v>
      </c>
      <c r="E4047" t="s">
        <v>16499</v>
      </c>
      <c r="F4047">
        <v>7587</v>
      </c>
      <c r="G4047">
        <v>7400</v>
      </c>
      <c r="H4047">
        <v>0.48780487804877998</v>
      </c>
      <c r="I4047">
        <v>2394</v>
      </c>
      <c r="J4047">
        <v>2529</v>
      </c>
      <c r="K4047">
        <v>2664</v>
      </c>
      <c r="L4047">
        <v>0.31553973902728299</v>
      </c>
      <c r="M4047">
        <v>0.33333333333333298</v>
      </c>
      <c r="N4047">
        <v>0.35112692763938302</v>
      </c>
    </row>
    <row r="4048" spans="1:14" x14ac:dyDescent="0.2">
      <c r="A4048" t="s">
        <v>4109</v>
      </c>
      <c r="B4048">
        <v>-3.68098678814895</v>
      </c>
      <c r="C4048">
        <v>-2.8990097447157401</v>
      </c>
      <c r="D4048" t="s">
        <v>17</v>
      </c>
      <c r="E4048" t="s">
        <v>74</v>
      </c>
      <c r="F4048">
        <v>7585</v>
      </c>
      <c r="G4048">
        <v>7871</v>
      </c>
      <c r="H4048">
        <v>0.519058295964126</v>
      </c>
      <c r="I4048">
        <v>2503</v>
      </c>
      <c r="J4048">
        <v>2564</v>
      </c>
      <c r="K4048">
        <v>2518</v>
      </c>
      <c r="L4048">
        <v>0.32999340804218902</v>
      </c>
      <c r="M4048">
        <v>0.33803559657218202</v>
      </c>
      <c r="N4048">
        <v>0.33197099538563002</v>
      </c>
    </row>
    <row r="4049" spans="1:14" x14ac:dyDescent="0.2">
      <c r="A4049" t="s">
        <v>4110</v>
      </c>
      <c r="B4049">
        <v>-5.1876658462238998</v>
      </c>
      <c r="C4049">
        <v>-1.4622108145475901</v>
      </c>
      <c r="D4049" t="s">
        <v>17</v>
      </c>
      <c r="E4049" t="s">
        <v>74</v>
      </c>
      <c r="F4049">
        <v>7584</v>
      </c>
      <c r="G4049">
        <v>7679</v>
      </c>
      <c r="H4049">
        <v>0.50639672909522504</v>
      </c>
      <c r="I4049">
        <v>2633</v>
      </c>
      <c r="J4049">
        <v>2651</v>
      </c>
      <c r="K4049">
        <v>2300</v>
      </c>
      <c r="L4049">
        <v>0.34717827004219398</v>
      </c>
      <c r="M4049">
        <v>0.34955168776371298</v>
      </c>
      <c r="N4049">
        <v>0.30327004219409298</v>
      </c>
    </row>
    <row r="4050" spans="1:14" x14ac:dyDescent="0.2">
      <c r="A4050" t="s">
        <v>4111</v>
      </c>
      <c r="B4050">
        <v>4.77090654147141</v>
      </c>
      <c r="C4050">
        <v>1.6920482711076199</v>
      </c>
      <c r="D4050" t="s">
        <v>17</v>
      </c>
      <c r="E4050" t="s">
        <v>16497</v>
      </c>
      <c r="F4050">
        <v>7582</v>
      </c>
      <c r="G4050">
        <v>6910</v>
      </c>
      <c r="H4050">
        <v>0.45580474934036902</v>
      </c>
      <c r="I4050">
        <v>2376</v>
      </c>
      <c r="J4050">
        <v>2785</v>
      </c>
      <c r="K4050">
        <v>2421</v>
      </c>
      <c r="L4050">
        <v>0.31337378000527599</v>
      </c>
      <c r="M4050">
        <v>0.36731733051965199</v>
      </c>
      <c r="N4050">
        <v>0.31930888947507302</v>
      </c>
    </row>
    <row r="4051" spans="1:14" x14ac:dyDescent="0.2">
      <c r="A4051" t="s">
        <v>4112</v>
      </c>
      <c r="B4051">
        <v>-4.9838699363423098</v>
      </c>
      <c r="C4051">
        <v>-2.71423176963334</v>
      </c>
      <c r="D4051" t="s">
        <v>17</v>
      </c>
      <c r="E4051" t="s">
        <v>74</v>
      </c>
      <c r="F4051">
        <v>7582</v>
      </c>
      <c r="G4051">
        <v>8458</v>
      </c>
      <c r="H4051">
        <v>0.55806281340723096</v>
      </c>
      <c r="I4051">
        <v>2437</v>
      </c>
      <c r="J4051">
        <v>2435</v>
      </c>
      <c r="K4051">
        <v>2710</v>
      </c>
      <c r="L4051">
        <v>0.32141915061988902</v>
      </c>
      <c r="M4051">
        <v>0.32115536797678701</v>
      </c>
      <c r="N4051">
        <v>0.35742548140332397</v>
      </c>
    </row>
    <row r="4052" spans="1:14" x14ac:dyDescent="0.2">
      <c r="A4052" t="s">
        <v>4113</v>
      </c>
      <c r="B4052">
        <v>6.2804542518901103</v>
      </c>
      <c r="C4052">
        <v>-1.2479302688360701</v>
      </c>
      <c r="D4052" t="s">
        <v>17</v>
      </c>
      <c r="E4052" t="s">
        <v>16499</v>
      </c>
      <c r="F4052">
        <v>7580</v>
      </c>
      <c r="G4052">
        <v>7546</v>
      </c>
      <c r="H4052">
        <v>0.49782293178519599</v>
      </c>
      <c r="I4052">
        <v>2587</v>
      </c>
      <c r="J4052">
        <v>2676</v>
      </c>
      <c r="K4052">
        <v>2317</v>
      </c>
      <c r="L4052">
        <v>0.34129287598944602</v>
      </c>
      <c r="M4052">
        <v>0.35303430079155701</v>
      </c>
      <c r="N4052">
        <v>0.30567282321899703</v>
      </c>
    </row>
    <row r="4053" spans="1:14" x14ac:dyDescent="0.2">
      <c r="A4053" t="s">
        <v>4114</v>
      </c>
      <c r="B4053">
        <v>3.9806681610392798</v>
      </c>
      <c r="C4053">
        <v>-1.85365966994767</v>
      </c>
      <c r="D4053" t="s">
        <v>17</v>
      </c>
      <c r="E4053" t="s">
        <v>16499</v>
      </c>
      <c r="F4053">
        <v>7577</v>
      </c>
      <c r="G4053">
        <v>6793</v>
      </c>
      <c r="H4053">
        <v>0.44832365364308302</v>
      </c>
      <c r="I4053">
        <v>2125</v>
      </c>
      <c r="J4053">
        <v>2702</v>
      </c>
      <c r="K4053">
        <v>2750</v>
      </c>
      <c r="L4053">
        <v>0.28045400554309102</v>
      </c>
      <c r="M4053">
        <v>0.35660551669526203</v>
      </c>
      <c r="N4053">
        <v>0.36294047776164701</v>
      </c>
    </row>
    <row r="4054" spans="1:14" x14ac:dyDescent="0.2">
      <c r="A4054" t="s">
        <v>4115</v>
      </c>
      <c r="B4054">
        <v>-6.96049919354446</v>
      </c>
      <c r="C4054">
        <v>-3.5879431172133001</v>
      </c>
      <c r="D4054" t="s">
        <v>17</v>
      </c>
      <c r="E4054" t="s">
        <v>74</v>
      </c>
      <c r="F4054">
        <v>7577</v>
      </c>
      <c r="G4054">
        <v>8310</v>
      </c>
      <c r="H4054">
        <v>0.54844244984160495</v>
      </c>
      <c r="I4054">
        <v>2660</v>
      </c>
      <c r="J4054">
        <v>2666</v>
      </c>
      <c r="K4054">
        <v>2251</v>
      </c>
      <c r="L4054">
        <v>0.351062425762175</v>
      </c>
      <c r="M4054">
        <v>0.35185429589547301</v>
      </c>
      <c r="N4054">
        <v>0.29708327834235199</v>
      </c>
    </row>
    <row r="4055" spans="1:14" x14ac:dyDescent="0.2">
      <c r="A4055" t="s">
        <v>4116</v>
      </c>
      <c r="B4055">
        <v>-6.3051561378193597</v>
      </c>
      <c r="C4055">
        <v>-0.88076166350846496</v>
      </c>
      <c r="D4055" t="s">
        <v>17</v>
      </c>
      <c r="E4055" t="s">
        <v>74</v>
      </c>
      <c r="F4055">
        <v>7577</v>
      </c>
      <c r="G4055">
        <v>7419</v>
      </c>
      <c r="H4055">
        <v>0.48963833157338998</v>
      </c>
      <c r="I4055">
        <v>2390</v>
      </c>
      <c r="J4055">
        <v>2492</v>
      </c>
      <c r="K4055">
        <v>2695</v>
      </c>
      <c r="L4055">
        <v>0.31542826976375898</v>
      </c>
      <c r="M4055">
        <v>0.32889006202982701</v>
      </c>
      <c r="N4055">
        <v>0.355681668206414</v>
      </c>
    </row>
    <row r="4056" spans="1:14" x14ac:dyDescent="0.2">
      <c r="A4056" t="s">
        <v>4117</v>
      </c>
      <c r="B4056">
        <v>-3.9318698905659399</v>
      </c>
      <c r="C4056">
        <v>-3.4308238430739002</v>
      </c>
      <c r="D4056" t="s">
        <v>17</v>
      </c>
      <c r="E4056" t="s">
        <v>74</v>
      </c>
      <c r="F4056">
        <v>7577</v>
      </c>
      <c r="G4056">
        <v>8440</v>
      </c>
      <c r="H4056">
        <v>0.557095709570957</v>
      </c>
      <c r="I4056">
        <v>2472</v>
      </c>
      <c r="J4056">
        <v>2327</v>
      </c>
      <c r="K4056">
        <v>2778</v>
      </c>
      <c r="L4056">
        <v>0.32625049491883301</v>
      </c>
      <c r="M4056">
        <v>0.307113633364128</v>
      </c>
      <c r="N4056">
        <v>0.36663587171703799</v>
      </c>
    </row>
    <row r="4057" spans="1:14" x14ac:dyDescent="0.2">
      <c r="A4057" t="s">
        <v>4118</v>
      </c>
      <c r="B4057">
        <v>7.0723391510295199</v>
      </c>
      <c r="C4057">
        <v>0.51184483330244801</v>
      </c>
      <c r="D4057" t="s">
        <v>17</v>
      </c>
      <c r="E4057" t="s">
        <v>16498</v>
      </c>
      <c r="F4057">
        <v>7577</v>
      </c>
      <c r="G4057">
        <v>7087</v>
      </c>
      <c r="H4057">
        <v>0.46772703273495198</v>
      </c>
      <c r="I4057">
        <v>2201</v>
      </c>
      <c r="J4057">
        <v>2806</v>
      </c>
      <c r="K4057">
        <v>2570</v>
      </c>
      <c r="L4057">
        <v>0.29048436056486698</v>
      </c>
      <c r="M4057">
        <v>0.37033126567243002</v>
      </c>
      <c r="N4057">
        <v>0.339184373762703</v>
      </c>
    </row>
    <row r="4058" spans="1:14" x14ac:dyDescent="0.2">
      <c r="A4058" t="s">
        <v>4119</v>
      </c>
      <c r="B4058">
        <v>6.74350175631516</v>
      </c>
      <c r="C4058">
        <v>-1.0492483182669201</v>
      </c>
      <c r="D4058" t="s">
        <v>17</v>
      </c>
      <c r="E4058" t="s">
        <v>16499</v>
      </c>
      <c r="F4058">
        <v>7575</v>
      </c>
      <c r="G4058">
        <v>6782</v>
      </c>
      <c r="H4058">
        <v>0.44783412572636</v>
      </c>
      <c r="I4058">
        <v>2712</v>
      </c>
      <c r="J4058">
        <v>2545</v>
      </c>
      <c r="K4058">
        <v>2318</v>
      </c>
      <c r="L4058">
        <v>0.358019801980198</v>
      </c>
      <c r="M4058">
        <v>0.33597359735973598</v>
      </c>
      <c r="N4058">
        <v>0.30600660066006602</v>
      </c>
    </row>
    <row r="4059" spans="1:14" x14ac:dyDescent="0.2">
      <c r="A4059" t="s">
        <v>4120</v>
      </c>
      <c r="B4059">
        <v>-3.5348769687367199</v>
      </c>
      <c r="C4059">
        <v>-4.5231590672255102</v>
      </c>
      <c r="D4059" t="s">
        <v>17</v>
      </c>
      <c r="E4059" t="s">
        <v>74</v>
      </c>
      <c r="F4059">
        <v>7575</v>
      </c>
      <c r="G4059">
        <v>8155</v>
      </c>
      <c r="H4059">
        <v>0.53828382838283795</v>
      </c>
      <c r="I4059">
        <v>2479</v>
      </c>
      <c r="J4059">
        <v>2412</v>
      </c>
      <c r="K4059">
        <v>2684</v>
      </c>
      <c r="L4059">
        <v>0.32726072607260698</v>
      </c>
      <c r="M4059">
        <v>0.31841584158415798</v>
      </c>
      <c r="N4059">
        <v>0.35432343234323399</v>
      </c>
    </row>
    <row r="4060" spans="1:14" x14ac:dyDescent="0.2">
      <c r="A4060" t="s">
        <v>4121</v>
      </c>
      <c r="B4060">
        <v>4.82972392809861</v>
      </c>
      <c r="C4060">
        <v>-0.93062702853684698</v>
      </c>
      <c r="D4060" t="s">
        <v>17</v>
      </c>
      <c r="E4060" t="s">
        <v>16499</v>
      </c>
      <c r="F4060">
        <v>7574</v>
      </c>
      <c r="G4060">
        <v>6622</v>
      </c>
      <c r="H4060">
        <v>0.43721114485672802</v>
      </c>
      <c r="I4060">
        <v>2599</v>
      </c>
      <c r="J4060">
        <v>2637</v>
      </c>
      <c r="K4060">
        <v>2338</v>
      </c>
      <c r="L4060">
        <v>0.34314761024557699</v>
      </c>
      <c r="M4060">
        <v>0.34816477422762099</v>
      </c>
      <c r="N4060">
        <v>0.30868761552680202</v>
      </c>
    </row>
    <row r="4061" spans="1:14" x14ac:dyDescent="0.2">
      <c r="A4061" t="s">
        <v>4122</v>
      </c>
      <c r="B4061">
        <v>-4.3114806674671904</v>
      </c>
      <c r="C4061">
        <v>-1.98143295485978</v>
      </c>
      <c r="D4061" t="s">
        <v>17</v>
      </c>
      <c r="E4061" t="s">
        <v>74</v>
      </c>
      <c r="F4061">
        <v>7573</v>
      </c>
      <c r="G4061">
        <v>8612</v>
      </c>
      <c r="H4061">
        <v>0.56859897002508897</v>
      </c>
      <c r="I4061">
        <v>2850</v>
      </c>
      <c r="J4061">
        <v>2418</v>
      </c>
      <c r="K4061">
        <v>2305</v>
      </c>
      <c r="L4061">
        <v>0.37633698666314502</v>
      </c>
      <c r="M4061">
        <v>0.319292222368942</v>
      </c>
      <c r="N4061">
        <v>0.30437079096791197</v>
      </c>
    </row>
    <row r="4062" spans="1:14" x14ac:dyDescent="0.2">
      <c r="A4062" t="s">
        <v>4123</v>
      </c>
      <c r="B4062">
        <v>-5.7751549743366999</v>
      </c>
      <c r="C4062">
        <v>-2.76064757544999</v>
      </c>
      <c r="D4062" t="s">
        <v>17</v>
      </c>
      <c r="E4062" t="s">
        <v>74</v>
      </c>
      <c r="F4062">
        <v>7570</v>
      </c>
      <c r="G4062">
        <v>7986</v>
      </c>
      <c r="H4062">
        <v>0.52754657154181495</v>
      </c>
      <c r="I4062">
        <v>2646</v>
      </c>
      <c r="J4062">
        <v>2495</v>
      </c>
      <c r="K4062">
        <v>2429</v>
      </c>
      <c r="L4062">
        <v>0.34953764861294601</v>
      </c>
      <c r="M4062">
        <v>0.32959048877146602</v>
      </c>
      <c r="N4062">
        <v>0.32087186261558798</v>
      </c>
    </row>
    <row r="4063" spans="1:14" x14ac:dyDescent="0.2">
      <c r="A4063" t="s">
        <v>4124</v>
      </c>
      <c r="B4063">
        <v>-4.4171282314015103</v>
      </c>
      <c r="C4063">
        <v>-3.0457725926161299</v>
      </c>
      <c r="D4063" t="s">
        <v>17</v>
      </c>
      <c r="E4063" t="s">
        <v>74</v>
      </c>
      <c r="F4063">
        <v>7569</v>
      </c>
      <c r="G4063">
        <v>8129</v>
      </c>
      <c r="H4063">
        <v>0.536992997753997</v>
      </c>
      <c r="I4063">
        <v>2415</v>
      </c>
      <c r="J4063">
        <v>2461</v>
      </c>
      <c r="K4063">
        <v>2693</v>
      </c>
      <c r="L4063">
        <v>0.31906460562821998</v>
      </c>
      <c r="M4063">
        <v>0.32514202668780601</v>
      </c>
      <c r="N4063">
        <v>0.35579336768397402</v>
      </c>
    </row>
    <row r="4064" spans="1:14" x14ac:dyDescent="0.2">
      <c r="A4064" t="s">
        <v>4125</v>
      </c>
      <c r="B4064">
        <v>4.9108453728007602</v>
      </c>
      <c r="C4064">
        <v>3.6820239619492998</v>
      </c>
      <c r="D4064" t="s">
        <v>17</v>
      </c>
      <c r="E4064" t="s">
        <v>16497</v>
      </c>
      <c r="F4064">
        <v>7567</v>
      </c>
      <c r="G4064">
        <v>7425</v>
      </c>
      <c r="H4064">
        <v>0.49074686054196998</v>
      </c>
      <c r="I4064">
        <v>2496</v>
      </c>
      <c r="J4064">
        <v>2581</v>
      </c>
      <c r="K4064">
        <v>2490</v>
      </c>
      <c r="L4064">
        <v>0.32985331042685301</v>
      </c>
      <c r="M4064">
        <v>0.34108629575789601</v>
      </c>
      <c r="N4064">
        <v>0.32906039381524999</v>
      </c>
    </row>
    <row r="4065" spans="1:14" x14ac:dyDescent="0.2">
      <c r="A4065" t="s">
        <v>4126</v>
      </c>
      <c r="B4065">
        <v>3.88826570284836</v>
      </c>
      <c r="C4065">
        <v>-3.3095426960707202</v>
      </c>
      <c r="D4065" t="s">
        <v>17</v>
      </c>
      <c r="E4065" t="s">
        <v>16499</v>
      </c>
      <c r="F4065">
        <v>7564</v>
      </c>
      <c r="G4065">
        <v>7163</v>
      </c>
      <c r="H4065">
        <v>0.47349286092014797</v>
      </c>
      <c r="I4065">
        <v>3047</v>
      </c>
      <c r="J4065">
        <v>2517</v>
      </c>
      <c r="K4065">
        <v>2000</v>
      </c>
      <c r="L4065">
        <v>0.40282919090428299</v>
      </c>
      <c r="M4065">
        <v>0.33276044420941298</v>
      </c>
      <c r="N4065">
        <v>0.26441036488630398</v>
      </c>
    </row>
    <row r="4066" spans="1:14" x14ac:dyDescent="0.2">
      <c r="A4066" t="s">
        <v>4127</v>
      </c>
      <c r="B4066">
        <v>7.0834923721598901</v>
      </c>
      <c r="C4066">
        <v>1.21631689827437</v>
      </c>
      <c r="D4066" t="s">
        <v>17</v>
      </c>
      <c r="E4066" t="s">
        <v>16498</v>
      </c>
      <c r="F4066">
        <v>7563</v>
      </c>
      <c r="G4066">
        <v>8316</v>
      </c>
      <c r="H4066">
        <v>0.55000000000000004</v>
      </c>
      <c r="I4066">
        <v>2929</v>
      </c>
      <c r="J4066">
        <v>2549</v>
      </c>
      <c r="K4066">
        <v>2085</v>
      </c>
      <c r="L4066">
        <v>0.38728017982282198</v>
      </c>
      <c r="M4066">
        <v>0.33703556789633698</v>
      </c>
      <c r="N4066">
        <v>0.27568425228084098</v>
      </c>
    </row>
    <row r="4067" spans="1:14" x14ac:dyDescent="0.2">
      <c r="A4067" t="s">
        <v>4128</v>
      </c>
      <c r="B4067">
        <v>6.6560841537761002</v>
      </c>
      <c r="C4067">
        <v>1.4970244960069199</v>
      </c>
      <c r="D4067" t="s">
        <v>17</v>
      </c>
      <c r="E4067" t="s">
        <v>16498</v>
      </c>
      <c r="F4067">
        <v>7562</v>
      </c>
      <c r="G4067">
        <v>7823</v>
      </c>
      <c r="H4067">
        <v>0.51725733932822004</v>
      </c>
      <c r="I4067">
        <v>2378</v>
      </c>
      <c r="J4067">
        <v>2728</v>
      </c>
      <c r="K4067">
        <v>2456</v>
      </c>
      <c r="L4067">
        <v>0.31446707220312098</v>
      </c>
      <c r="M4067">
        <v>0.36075112404125897</v>
      </c>
      <c r="N4067">
        <v>0.32478180375561999</v>
      </c>
    </row>
    <row r="4068" spans="1:14" x14ac:dyDescent="0.2">
      <c r="A4068" t="s">
        <v>4129</v>
      </c>
      <c r="B4068">
        <v>-3.8451398872090099</v>
      </c>
      <c r="C4068">
        <v>-3.2371566696882699</v>
      </c>
      <c r="D4068" t="s">
        <v>17</v>
      </c>
      <c r="E4068" t="s">
        <v>74</v>
      </c>
      <c r="F4068">
        <v>7562</v>
      </c>
      <c r="G4068">
        <v>7347</v>
      </c>
      <c r="H4068">
        <v>0.48584843274699102</v>
      </c>
      <c r="I4068">
        <v>2414</v>
      </c>
      <c r="J4068">
        <v>2560</v>
      </c>
      <c r="K4068">
        <v>2588</v>
      </c>
      <c r="L4068">
        <v>0.31922771753504398</v>
      </c>
      <c r="M4068">
        <v>0.33853477915895303</v>
      </c>
      <c r="N4068">
        <v>0.342237503306004</v>
      </c>
    </row>
    <row r="4069" spans="1:14" x14ac:dyDescent="0.2">
      <c r="A4069" t="s">
        <v>4130</v>
      </c>
      <c r="B4069">
        <v>4.5384446121501201</v>
      </c>
      <c r="C4069">
        <v>-2.4326820774794098</v>
      </c>
      <c r="D4069" t="s">
        <v>17</v>
      </c>
      <c r="E4069" t="s">
        <v>16499</v>
      </c>
      <c r="F4069">
        <v>7559</v>
      </c>
      <c r="G4069">
        <v>6974</v>
      </c>
      <c r="H4069">
        <v>0.46142649199417801</v>
      </c>
      <c r="I4069">
        <v>2282</v>
      </c>
      <c r="J4069">
        <v>2698</v>
      </c>
      <c r="K4069">
        <v>2579</v>
      </c>
      <c r="L4069">
        <v>0.30189178462759603</v>
      </c>
      <c r="M4069">
        <v>0.35692551924857802</v>
      </c>
      <c r="N4069">
        <v>0.34118269612382601</v>
      </c>
    </row>
    <row r="4070" spans="1:14" x14ac:dyDescent="0.2">
      <c r="A4070" t="s">
        <v>4131</v>
      </c>
      <c r="B4070">
        <v>-3.72076382863052</v>
      </c>
      <c r="C4070">
        <v>-4.6482110424757499</v>
      </c>
      <c r="D4070" t="s">
        <v>17</v>
      </c>
      <c r="E4070" t="s">
        <v>74</v>
      </c>
      <c r="F4070">
        <v>7558</v>
      </c>
      <c r="G4070">
        <v>7386</v>
      </c>
      <c r="H4070">
        <v>0.48862132839375499</v>
      </c>
      <c r="I4070">
        <v>2364</v>
      </c>
      <c r="J4070">
        <v>2565</v>
      </c>
      <c r="K4070">
        <v>2629</v>
      </c>
      <c r="L4070">
        <v>0.312781159036782</v>
      </c>
      <c r="M4070">
        <v>0.339375496163006</v>
      </c>
      <c r="N4070">
        <v>0.34784334480021201</v>
      </c>
    </row>
    <row r="4071" spans="1:14" x14ac:dyDescent="0.2">
      <c r="A4071" t="s">
        <v>4132</v>
      </c>
      <c r="B4071">
        <v>-2.5005942844105502</v>
      </c>
      <c r="C4071">
        <v>-0.511733989310315</v>
      </c>
      <c r="D4071" t="s">
        <v>17</v>
      </c>
      <c r="E4071" t="s">
        <v>74</v>
      </c>
      <c r="F4071">
        <v>7554</v>
      </c>
      <c r="G4071">
        <v>8266</v>
      </c>
      <c r="H4071">
        <v>0.54727224576271205</v>
      </c>
      <c r="I4071">
        <v>2948</v>
      </c>
      <c r="J4071">
        <v>2324</v>
      </c>
      <c r="K4071">
        <v>2282</v>
      </c>
      <c r="L4071">
        <v>0.39025681758009001</v>
      </c>
      <c r="M4071">
        <v>0.30765157532433102</v>
      </c>
      <c r="N4071">
        <v>0.30209160709557797</v>
      </c>
    </row>
    <row r="4072" spans="1:14" x14ac:dyDescent="0.2">
      <c r="A4072" t="s">
        <v>4133</v>
      </c>
      <c r="B4072">
        <v>6.4317680336283898</v>
      </c>
      <c r="C4072">
        <v>-2.5802424355269</v>
      </c>
      <c r="D4072" t="s">
        <v>17</v>
      </c>
      <c r="E4072" t="s">
        <v>16499</v>
      </c>
      <c r="F4072">
        <v>7554</v>
      </c>
      <c r="G4072">
        <v>7557</v>
      </c>
      <c r="H4072">
        <v>0.50033103813559299</v>
      </c>
      <c r="I4072">
        <v>2567</v>
      </c>
      <c r="J4072">
        <v>2451</v>
      </c>
      <c r="K4072">
        <v>2536</v>
      </c>
      <c r="L4072">
        <v>0.33981996293354499</v>
      </c>
      <c r="M4072">
        <v>0.32446386020651302</v>
      </c>
      <c r="N4072">
        <v>0.33571617685994198</v>
      </c>
    </row>
    <row r="4073" spans="1:14" x14ac:dyDescent="0.2">
      <c r="A4073" t="s">
        <v>4134</v>
      </c>
      <c r="B4073">
        <v>-4.3100072406483401</v>
      </c>
      <c r="C4073">
        <v>-4.2010236187696997</v>
      </c>
      <c r="D4073" t="s">
        <v>17</v>
      </c>
      <c r="E4073" t="s">
        <v>74</v>
      </c>
      <c r="F4073">
        <v>7554</v>
      </c>
      <c r="G4073">
        <v>7972</v>
      </c>
      <c r="H4073">
        <v>0.527667460947842</v>
      </c>
      <c r="I4073">
        <v>2476</v>
      </c>
      <c r="J4073">
        <v>2435</v>
      </c>
      <c r="K4073">
        <v>2643</v>
      </c>
      <c r="L4073">
        <v>0.32777336510457999</v>
      </c>
      <c r="M4073">
        <v>0.32234577707174999</v>
      </c>
      <c r="N4073">
        <v>0.34988085782367001</v>
      </c>
    </row>
    <row r="4074" spans="1:14" x14ac:dyDescent="0.2">
      <c r="A4074" t="s">
        <v>4135</v>
      </c>
      <c r="B4074">
        <v>4.9420143104838603</v>
      </c>
      <c r="C4074">
        <v>0.90742750923628601</v>
      </c>
      <c r="D4074" t="s">
        <v>17</v>
      </c>
      <c r="E4074" t="s">
        <v>16498</v>
      </c>
      <c r="F4074">
        <v>7554</v>
      </c>
      <c r="G4074">
        <v>7144</v>
      </c>
      <c r="H4074">
        <v>0.472862059835849</v>
      </c>
      <c r="I4074">
        <v>2362</v>
      </c>
      <c r="J4074">
        <v>2683</v>
      </c>
      <c r="K4074">
        <v>2509</v>
      </c>
      <c r="L4074">
        <v>0.312682022769394</v>
      </c>
      <c r="M4074">
        <v>0.35517606566057702</v>
      </c>
      <c r="N4074">
        <v>0.33214191157002898</v>
      </c>
    </row>
    <row r="4075" spans="1:14" x14ac:dyDescent="0.2">
      <c r="A4075" t="s">
        <v>4136</v>
      </c>
      <c r="B4075">
        <v>3.6420246101664802</v>
      </c>
      <c r="C4075">
        <v>0.79655273716444697</v>
      </c>
      <c r="D4075" t="s">
        <v>17</v>
      </c>
      <c r="E4075" t="s">
        <v>16499</v>
      </c>
      <c r="F4075">
        <v>7552</v>
      </c>
      <c r="G4075">
        <v>7308</v>
      </c>
      <c r="H4075">
        <v>0.48397350993377503</v>
      </c>
      <c r="I4075">
        <v>2663</v>
      </c>
      <c r="J4075">
        <v>2444</v>
      </c>
      <c r="K4075">
        <v>2445</v>
      </c>
      <c r="L4075">
        <v>0.35262182203389802</v>
      </c>
      <c r="M4075">
        <v>0.32362288135593198</v>
      </c>
      <c r="N4075">
        <v>0.32375529661017</v>
      </c>
    </row>
    <row r="4076" spans="1:14" x14ac:dyDescent="0.2">
      <c r="A4076" t="s">
        <v>4137</v>
      </c>
      <c r="B4076">
        <v>2.4420338608073502</v>
      </c>
      <c r="C4076">
        <v>3.6958727435349901</v>
      </c>
      <c r="D4076" t="s">
        <v>17</v>
      </c>
      <c r="E4076" t="s">
        <v>65</v>
      </c>
      <c r="F4076">
        <v>7550</v>
      </c>
      <c r="G4076">
        <v>8548</v>
      </c>
      <c r="H4076">
        <v>0.56616770433170005</v>
      </c>
      <c r="I4076">
        <v>3158</v>
      </c>
      <c r="J4076">
        <v>2320</v>
      </c>
      <c r="K4076">
        <v>2072</v>
      </c>
      <c r="L4076">
        <v>0.41827814569536398</v>
      </c>
      <c r="M4076">
        <v>0.30728476821192002</v>
      </c>
      <c r="N4076">
        <v>0.274437086092715</v>
      </c>
    </row>
    <row r="4077" spans="1:14" x14ac:dyDescent="0.2">
      <c r="A4077" t="s">
        <v>4138</v>
      </c>
      <c r="B4077">
        <v>-4.7738975547505103</v>
      </c>
      <c r="C4077">
        <v>-2.99475983817582</v>
      </c>
      <c r="D4077" t="s">
        <v>17</v>
      </c>
      <c r="E4077" t="s">
        <v>74</v>
      </c>
      <c r="F4077">
        <v>7549</v>
      </c>
      <c r="G4077">
        <v>8432</v>
      </c>
      <c r="H4077">
        <v>0.55855855855855896</v>
      </c>
      <c r="I4077">
        <v>2446</v>
      </c>
      <c r="J4077">
        <v>2533</v>
      </c>
      <c r="K4077">
        <v>2570</v>
      </c>
      <c r="L4077">
        <v>0.32401642601669101</v>
      </c>
      <c r="M4077">
        <v>0.33554113127566598</v>
      </c>
      <c r="N4077">
        <v>0.34044244270764301</v>
      </c>
    </row>
    <row r="4078" spans="1:14" x14ac:dyDescent="0.2">
      <c r="A4078" t="s">
        <v>4139</v>
      </c>
      <c r="B4078">
        <v>-4.6334089301777599</v>
      </c>
      <c r="C4078">
        <v>-1.56176714141374</v>
      </c>
      <c r="D4078" t="s">
        <v>17</v>
      </c>
      <c r="E4078" t="s">
        <v>74</v>
      </c>
      <c r="F4078">
        <v>7547</v>
      </c>
      <c r="G4078">
        <v>8196</v>
      </c>
      <c r="H4078">
        <v>0.54299721743739204</v>
      </c>
      <c r="I4078">
        <v>2613</v>
      </c>
      <c r="J4078">
        <v>2426</v>
      </c>
      <c r="K4078">
        <v>2508</v>
      </c>
      <c r="L4078">
        <v>0.34623029018152901</v>
      </c>
      <c r="M4078">
        <v>0.32145223267523498</v>
      </c>
      <c r="N4078">
        <v>0.33231747714323601</v>
      </c>
    </row>
    <row r="4079" spans="1:14" x14ac:dyDescent="0.2">
      <c r="A4079" t="s">
        <v>4140</v>
      </c>
      <c r="B4079">
        <v>1.60384282839768</v>
      </c>
      <c r="C4079">
        <v>3.9152111605882101</v>
      </c>
      <c r="D4079" t="s">
        <v>17</v>
      </c>
      <c r="E4079" t="s">
        <v>65</v>
      </c>
      <c r="F4079">
        <v>7547</v>
      </c>
      <c r="G4079">
        <v>8486</v>
      </c>
      <c r="H4079">
        <v>0.56228465412138895</v>
      </c>
      <c r="I4079">
        <v>2451</v>
      </c>
      <c r="J4079">
        <v>2533</v>
      </c>
      <c r="K4079">
        <v>2563</v>
      </c>
      <c r="L4079">
        <v>0.32476480720816198</v>
      </c>
      <c r="M4079">
        <v>0.335630051676163</v>
      </c>
      <c r="N4079">
        <v>0.33960514111567502</v>
      </c>
    </row>
    <row r="4080" spans="1:14" x14ac:dyDescent="0.2">
      <c r="A4080" t="s">
        <v>4141</v>
      </c>
      <c r="B4080">
        <v>6.7011133171366897</v>
      </c>
      <c r="C4080">
        <v>2.07001896660323</v>
      </c>
      <c r="D4080" t="s">
        <v>17</v>
      </c>
      <c r="E4080" t="s">
        <v>16498</v>
      </c>
      <c r="F4080">
        <v>7547</v>
      </c>
      <c r="G4080">
        <v>7195</v>
      </c>
      <c r="H4080">
        <v>0.47667947528819399</v>
      </c>
      <c r="I4080">
        <v>2278</v>
      </c>
      <c r="J4080">
        <v>2612</v>
      </c>
      <c r="K4080">
        <v>2657</v>
      </c>
      <c r="L4080">
        <v>0.30184179144030698</v>
      </c>
      <c r="M4080">
        <v>0.346097787200212</v>
      </c>
      <c r="N4080">
        <v>0.35206042135948101</v>
      </c>
    </row>
    <row r="4081" spans="1:14" x14ac:dyDescent="0.2">
      <c r="A4081" t="s">
        <v>4142</v>
      </c>
      <c r="B4081">
        <v>6.3637209869670199</v>
      </c>
      <c r="C4081">
        <v>-2.1493472262144602</v>
      </c>
      <c r="D4081" t="s">
        <v>17</v>
      </c>
      <c r="E4081" t="s">
        <v>16499</v>
      </c>
      <c r="F4081">
        <v>7546</v>
      </c>
      <c r="G4081">
        <v>7013</v>
      </c>
      <c r="H4081">
        <v>0.46511473670247999</v>
      </c>
      <c r="I4081">
        <v>2244</v>
      </c>
      <c r="J4081">
        <v>2786</v>
      </c>
      <c r="K4081">
        <v>2516</v>
      </c>
      <c r="L4081">
        <v>0.29737609329446102</v>
      </c>
      <c r="M4081">
        <v>0.36920222634508298</v>
      </c>
      <c r="N4081">
        <v>0.333421680360456</v>
      </c>
    </row>
    <row r="4082" spans="1:14" x14ac:dyDescent="0.2">
      <c r="A4082" t="s">
        <v>4143</v>
      </c>
      <c r="B4082">
        <v>5.57191047442429</v>
      </c>
      <c r="C4082">
        <v>2.3751816348313799</v>
      </c>
      <c r="D4082" t="s">
        <v>17</v>
      </c>
      <c r="E4082" t="s">
        <v>16498</v>
      </c>
      <c r="F4082">
        <v>7545</v>
      </c>
      <c r="G4082">
        <v>7262</v>
      </c>
      <c r="H4082">
        <v>0.48130965005302201</v>
      </c>
      <c r="I4082">
        <v>2487</v>
      </c>
      <c r="J4082">
        <v>2488</v>
      </c>
      <c r="K4082">
        <v>2570</v>
      </c>
      <c r="L4082">
        <v>0.32962226640158998</v>
      </c>
      <c r="M4082">
        <v>0.32975480450629602</v>
      </c>
      <c r="N4082">
        <v>0.340622929092114</v>
      </c>
    </row>
    <row r="4083" spans="1:14" x14ac:dyDescent="0.2">
      <c r="A4083" t="s">
        <v>4144</v>
      </c>
      <c r="B4083">
        <v>-5.9095043204975797</v>
      </c>
      <c r="C4083">
        <v>-3.4805312557936201</v>
      </c>
      <c r="D4083" t="s">
        <v>17</v>
      </c>
      <c r="E4083" t="s">
        <v>74</v>
      </c>
      <c r="F4083">
        <v>7545</v>
      </c>
      <c r="G4083">
        <v>6944</v>
      </c>
      <c r="H4083">
        <v>0.460233297985154</v>
      </c>
      <c r="I4083">
        <v>2203</v>
      </c>
      <c r="J4083">
        <v>2624</v>
      </c>
      <c r="K4083">
        <v>2718</v>
      </c>
      <c r="L4083">
        <v>0.29198144466534098</v>
      </c>
      <c r="M4083">
        <v>0.34777998674618998</v>
      </c>
      <c r="N4083">
        <v>0.36023856858846898</v>
      </c>
    </row>
    <row r="4084" spans="1:14" x14ac:dyDescent="0.2">
      <c r="A4084" t="s">
        <v>4145</v>
      </c>
      <c r="B4084">
        <v>-0.32540544497496998</v>
      </c>
      <c r="C4084">
        <v>2.55001707832808</v>
      </c>
      <c r="D4084" t="s">
        <v>17</v>
      </c>
      <c r="E4084" t="s">
        <v>65</v>
      </c>
      <c r="F4084">
        <v>7542</v>
      </c>
      <c r="G4084">
        <v>7577</v>
      </c>
      <c r="H4084">
        <v>0.50245358090185699</v>
      </c>
      <c r="I4084">
        <v>2252</v>
      </c>
      <c r="J4084">
        <v>2558</v>
      </c>
      <c r="K4084">
        <v>2732</v>
      </c>
      <c r="L4084">
        <v>0.29859453725802199</v>
      </c>
      <c r="M4084">
        <v>0.33916732962078999</v>
      </c>
      <c r="N4084">
        <v>0.36223813312118802</v>
      </c>
    </row>
    <row r="4085" spans="1:14" x14ac:dyDescent="0.2">
      <c r="A4085" t="s">
        <v>4146</v>
      </c>
      <c r="B4085">
        <v>-6.24348011242874</v>
      </c>
      <c r="C4085">
        <v>-3.0857241554976</v>
      </c>
      <c r="D4085" t="s">
        <v>17</v>
      </c>
      <c r="E4085" t="s">
        <v>74</v>
      </c>
      <c r="F4085">
        <v>7541</v>
      </c>
      <c r="G4085">
        <v>8385</v>
      </c>
      <c r="H4085">
        <v>0.556034482758621</v>
      </c>
      <c r="I4085">
        <v>2815</v>
      </c>
      <c r="J4085">
        <v>2474</v>
      </c>
      <c r="K4085">
        <v>2252</v>
      </c>
      <c r="L4085">
        <v>0.373292666755072</v>
      </c>
      <c r="M4085">
        <v>0.32807319984087002</v>
      </c>
      <c r="N4085">
        <v>0.29863413340405798</v>
      </c>
    </row>
    <row r="4086" spans="1:14" x14ac:dyDescent="0.2">
      <c r="A4086" t="s">
        <v>4147</v>
      </c>
      <c r="B4086">
        <v>-3.0103889964772002</v>
      </c>
      <c r="C4086">
        <v>-4.0064731045485003</v>
      </c>
      <c r="D4086" t="s">
        <v>17</v>
      </c>
      <c r="E4086" t="s">
        <v>74</v>
      </c>
      <c r="F4086">
        <v>7539</v>
      </c>
      <c r="G4086">
        <v>8287</v>
      </c>
      <c r="H4086">
        <v>0.54960870141928597</v>
      </c>
      <c r="I4086">
        <v>2569</v>
      </c>
      <c r="J4086">
        <v>2388</v>
      </c>
      <c r="K4086">
        <v>2582</v>
      </c>
      <c r="L4086">
        <v>0.34076137418755797</v>
      </c>
      <c r="M4086">
        <v>0.31675288499801002</v>
      </c>
      <c r="N4086">
        <v>0.342485740814432</v>
      </c>
    </row>
    <row r="4087" spans="1:14" x14ac:dyDescent="0.2">
      <c r="A4087" t="s">
        <v>4148</v>
      </c>
      <c r="B4087">
        <v>4.1737490631388896</v>
      </c>
      <c r="C4087">
        <v>-3.2825494213819999</v>
      </c>
      <c r="D4087" t="s">
        <v>17</v>
      </c>
      <c r="E4087" t="s">
        <v>16499</v>
      </c>
      <c r="F4087">
        <v>7538</v>
      </c>
      <c r="G4087">
        <v>7057</v>
      </c>
      <c r="H4087">
        <v>0.46815709168104003</v>
      </c>
      <c r="I4087">
        <v>2819</v>
      </c>
      <c r="J4087">
        <v>2481</v>
      </c>
      <c r="K4087">
        <v>2238</v>
      </c>
      <c r="L4087">
        <v>0.37397187582913199</v>
      </c>
      <c r="M4087">
        <v>0.32913239586097098</v>
      </c>
      <c r="N4087">
        <v>0.29689572830989702</v>
      </c>
    </row>
    <row r="4088" spans="1:14" x14ac:dyDescent="0.2">
      <c r="A4088" t="s">
        <v>4149</v>
      </c>
      <c r="B4088">
        <v>4.7838769890116897</v>
      </c>
      <c r="C4088">
        <v>2.2199351386308201</v>
      </c>
      <c r="D4088" t="s">
        <v>17</v>
      </c>
      <c r="E4088" t="s">
        <v>16498</v>
      </c>
      <c r="F4088">
        <v>7538</v>
      </c>
      <c r="G4088">
        <v>7268</v>
      </c>
      <c r="H4088">
        <v>0.48221868365180498</v>
      </c>
      <c r="I4088">
        <v>2203</v>
      </c>
      <c r="J4088">
        <v>2572</v>
      </c>
      <c r="K4088">
        <v>2763</v>
      </c>
      <c r="L4088">
        <v>0.29225258689307498</v>
      </c>
      <c r="M4088">
        <v>0.34120456354470702</v>
      </c>
      <c r="N4088">
        <v>0.366542849562218</v>
      </c>
    </row>
    <row r="4089" spans="1:14" x14ac:dyDescent="0.2">
      <c r="A4089" t="s">
        <v>4150</v>
      </c>
      <c r="B4089">
        <v>1.90309724581711</v>
      </c>
      <c r="C4089">
        <v>2.00133415024276</v>
      </c>
      <c r="D4089" t="s">
        <v>17</v>
      </c>
      <c r="E4089" t="s">
        <v>65</v>
      </c>
      <c r="F4089">
        <v>7535</v>
      </c>
      <c r="G4089">
        <v>8431</v>
      </c>
      <c r="H4089">
        <v>0.55960440727465799</v>
      </c>
      <c r="I4089">
        <v>2791</v>
      </c>
      <c r="J4089">
        <v>2486</v>
      </c>
      <c r="K4089">
        <v>2258</v>
      </c>
      <c r="L4089">
        <v>0.370404777704048</v>
      </c>
      <c r="M4089">
        <v>0.32992700729926999</v>
      </c>
      <c r="N4089">
        <v>0.299668214996682</v>
      </c>
    </row>
    <row r="4090" spans="1:14" x14ac:dyDescent="0.2">
      <c r="A4090" t="s">
        <v>4151</v>
      </c>
      <c r="B4090">
        <v>-3.4296888374043202</v>
      </c>
      <c r="C4090">
        <v>-1.2280890150785899</v>
      </c>
      <c r="D4090" t="s">
        <v>17</v>
      </c>
      <c r="E4090" t="s">
        <v>74</v>
      </c>
      <c r="F4090">
        <v>7534</v>
      </c>
      <c r="G4090">
        <v>6935</v>
      </c>
      <c r="H4090">
        <v>0.46036909187466801</v>
      </c>
      <c r="I4090">
        <v>2499</v>
      </c>
      <c r="J4090">
        <v>2606</v>
      </c>
      <c r="K4090">
        <v>2429</v>
      </c>
      <c r="L4090">
        <v>0.33169631006105699</v>
      </c>
      <c r="M4090">
        <v>0.34589859304486298</v>
      </c>
      <c r="N4090">
        <v>0.32240509689407998</v>
      </c>
    </row>
    <row r="4091" spans="1:14" x14ac:dyDescent="0.2">
      <c r="A4091" t="s">
        <v>4152</v>
      </c>
      <c r="B4091">
        <v>3.2378889061259502</v>
      </c>
      <c r="C4091">
        <v>2.96215983192916</v>
      </c>
      <c r="D4091" t="s">
        <v>17</v>
      </c>
      <c r="E4091" t="s">
        <v>16497</v>
      </c>
      <c r="F4091">
        <v>7533</v>
      </c>
      <c r="G4091">
        <v>7155</v>
      </c>
      <c r="H4091">
        <v>0.47491039426523302</v>
      </c>
      <c r="I4091">
        <v>2378</v>
      </c>
      <c r="J4091">
        <v>2583</v>
      </c>
      <c r="K4091">
        <v>2572</v>
      </c>
      <c r="L4091">
        <v>0.31567768485331199</v>
      </c>
      <c r="M4091">
        <v>0.34289127837514899</v>
      </c>
      <c r="N4091">
        <v>0.34143103677153902</v>
      </c>
    </row>
    <row r="4092" spans="1:14" x14ac:dyDescent="0.2">
      <c r="A4092" t="s">
        <v>4153</v>
      </c>
      <c r="B4092">
        <v>-2.4850880168629401</v>
      </c>
      <c r="C4092">
        <v>-1.30788854796891</v>
      </c>
      <c r="D4092" t="s">
        <v>17</v>
      </c>
      <c r="E4092" t="s">
        <v>65</v>
      </c>
      <c r="F4092">
        <v>7532</v>
      </c>
      <c r="G4092">
        <v>8048</v>
      </c>
      <c r="H4092">
        <v>0.53432479086442697</v>
      </c>
      <c r="I4092">
        <v>2605</v>
      </c>
      <c r="J4092">
        <v>2474</v>
      </c>
      <c r="K4092">
        <v>2453</v>
      </c>
      <c r="L4092">
        <v>0.34585767392458799</v>
      </c>
      <c r="M4092">
        <v>0.32846521508231502</v>
      </c>
      <c r="N4092">
        <v>0.32567711099309599</v>
      </c>
    </row>
    <row r="4093" spans="1:14" x14ac:dyDescent="0.2">
      <c r="A4093" t="s">
        <v>4154</v>
      </c>
      <c r="B4093">
        <v>-2.6172110103321802</v>
      </c>
      <c r="C4093">
        <v>-1.16518215377336</v>
      </c>
      <c r="D4093" t="s">
        <v>17</v>
      </c>
      <c r="E4093" t="s">
        <v>65</v>
      </c>
      <c r="F4093">
        <v>7531</v>
      </c>
      <c r="G4093">
        <v>7111</v>
      </c>
      <c r="H4093">
        <v>0.47255449229133401</v>
      </c>
      <c r="I4093">
        <v>2450</v>
      </c>
      <c r="J4093">
        <v>2418</v>
      </c>
      <c r="K4093">
        <v>2663</v>
      </c>
      <c r="L4093">
        <v>0.32532200239012099</v>
      </c>
      <c r="M4093">
        <v>0.32107289868543398</v>
      </c>
      <c r="N4093">
        <v>0.35360509892444603</v>
      </c>
    </row>
    <row r="4094" spans="1:14" x14ac:dyDescent="0.2">
      <c r="A4094" t="s">
        <v>4155</v>
      </c>
      <c r="B4094">
        <v>-4.2023004554463101</v>
      </c>
      <c r="C4094">
        <v>-1.83759443004136</v>
      </c>
      <c r="D4094" t="s">
        <v>17</v>
      </c>
      <c r="E4094" t="s">
        <v>74</v>
      </c>
      <c r="F4094">
        <v>7531</v>
      </c>
      <c r="G4094">
        <v>8522</v>
      </c>
      <c r="H4094">
        <v>0.56586985391766298</v>
      </c>
      <c r="I4094">
        <v>2289</v>
      </c>
      <c r="J4094">
        <v>2497</v>
      </c>
      <c r="K4094">
        <v>2745</v>
      </c>
      <c r="L4094">
        <v>0.30394369937591298</v>
      </c>
      <c r="M4094">
        <v>0.33156287345638003</v>
      </c>
      <c r="N4094">
        <v>0.364493427167707</v>
      </c>
    </row>
    <row r="4095" spans="1:14" x14ac:dyDescent="0.2">
      <c r="A4095" t="s">
        <v>4156</v>
      </c>
      <c r="B4095">
        <v>-5.7495759986591999</v>
      </c>
      <c r="C4095">
        <v>-3.0781300469160602</v>
      </c>
      <c r="D4095" t="s">
        <v>17</v>
      </c>
      <c r="E4095" t="s">
        <v>74</v>
      </c>
      <c r="F4095">
        <v>7531</v>
      </c>
      <c r="G4095">
        <v>7486</v>
      </c>
      <c r="H4095">
        <v>0.49714437508301201</v>
      </c>
      <c r="I4095">
        <v>2328</v>
      </c>
      <c r="J4095">
        <v>2505</v>
      </c>
      <c r="K4095">
        <v>2698</v>
      </c>
      <c r="L4095">
        <v>0.30912229451600098</v>
      </c>
      <c r="M4095">
        <v>0.332625149382552</v>
      </c>
      <c r="N4095">
        <v>0.35825255610144702</v>
      </c>
    </row>
    <row r="4096" spans="1:14" x14ac:dyDescent="0.2">
      <c r="A4096" t="s">
        <v>4157</v>
      </c>
      <c r="B4096">
        <v>5.2369676567362999</v>
      </c>
      <c r="C4096">
        <v>-2.7209730549574398</v>
      </c>
      <c r="D4096" t="s">
        <v>17</v>
      </c>
      <c r="E4096" t="s">
        <v>16499</v>
      </c>
      <c r="F4096">
        <v>7529</v>
      </c>
      <c r="G4096">
        <v>7057</v>
      </c>
      <c r="H4096">
        <v>0.46877906204331099</v>
      </c>
      <c r="I4096">
        <v>2801</v>
      </c>
      <c r="J4096">
        <v>2425</v>
      </c>
      <c r="K4096">
        <v>2303</v>
      </c>
      <c r="L4096">
        <v>0.37202815778987902</v>
      </c>
      <c r="M4096">
        <v>0.32208792668349001</v>
      </c>
      <c r="N4096">
        <v>0.30588391552663002</v>
      </c>
    </row>
    <row r="4097" spans="1:14" x14ac:dyDescent="0.2">
      <c r="A4097" t="s">
        <v>4158</v>
      </c>
      <c r="B4097">
        <v>7.2943869568156501</v>
      </c>
      <c r="C4097">
        <v>1.24466856281752</v>
      </c>
      <c r="D4097" t="s">
        <v>17</v>
      </c>
      <c r="E4097" t="s">
        <v>16498</v>
      </c>
      <c r="F4097">
        <v>7529</v>
      </c>
      <c r="G4097">
        <v>7557</v>
      </c>
      <c r="H4097">
        <v>0.50185947669013198</v>
      </c>
      <c r="I4097">
        <v>2631</v>
      </c>
      <c r="J4097">
        <v>2528</v>
      </c>
      <c r="K4097">
        <v>2370</v>
      </c>
      <c r="L4097">
        <v>0.34944879798113998</v>
      </c>
      <c r="M4097">
        <v>0.335768362332315</v>
      </c>
      <c r="N4097">
        <v>0.31478283968654502</v>
      </c>
    </row>
    <row r="4098" spans="1:14" x14ac:dyDescent="0.2">
      <c r="A4098" t="s">
        <v>4159</v>
      </c>
      <c r="B4098">
        <v>-4.4374650977802998</v>
      </c>
      <c r="C4098">
        <v>-4.3210323258161996</v>
      </c>
      <c r="D4098" t="s">
        <v>17</v>
      </c>
      <c r="E4098" t="s">
        <v>74</v>
      </c>
      <c r="F4098">
        <v>7528</v>
      </c>
      <c r="G4098">
        <v>7991</v>
      </c>
      <c r="H4098">
        <v>0.53082237279128497</v>
      </c>
      <c r="I4098">
        <v>2496</v>
      </c>
      <c r="J4098">
        <v>2467</v>
      </c>
      <c r="K4098">
        <v>2565</v>
      </c>
      <c r="L4098">
        <v>0.33156216790648202</v>
      </c>
      <c r="M4098">
        <v>0.32770988310308202</v>
      </c>
      <c r="N4098">
        <v>0.34072794899043601</v>
      </c>
    </row>
    <row r="4099" spans="1:14" x14ac:dyDescent="0.2">
      <c r="A4099" t="s">
        <v>4160</v>
      </c>
      <c r="B4099">
        <v>-4.2244195007038803</v>
      </c>
      <c r="C4099">
        <v>-3.42296604354387</v>
      </c>
      <c r="D4099" t="s">
        <v>17</v>
      </c>
      <c r="E4099" t="s">
        <v>74</v>
      </c>
      <c r="F4099">
        <v>7527</v>
      </c>
      <c r="G4099">
        <v>8247</v>
      </c>
      <c r="H4099">
        <v>0.54797342192691001</v>
      </c>
      <c r="I4099">
        <v>2626</v>
      </c>
      <c r="J4099">
        <v>2391</v>
      </c>
      <c r="K4099">
        <v>2510</v>
      </c>
      <c r="L4099">
        <v>0.34887737478411002</v>
      </c>
      <c r="M4099">
        <v>0.31765643682742101</v>
      </c>
      <c r="N4099">
        <v>0.33346618838846798</v>
      </c>
    </row>
    <row r="4100" spans="1:14" x14ac:dyDescent="0.2">
      <c r="A4100" t="s">
        <v>4161</v>
      </c>
      <c r="B4100">
        <v>-4.0438055061054898</v>
      </c>
      <c r="C4100">
        <v>-3.41345123488908</v>
      </c>
      <c r="D4100" t="s">
        <v>17</v>
      </c>
      <c r="E4100" t="s">
        <v>74</v>
      </c>
      <c r="F4100">
        <v>7525</v>
      </c>
      <c r="G4100">
        <v>8079</v>
      </c>
      <c r="H4100">
        <v>0.53702472746609897</v>
      </c>
      <c r="I4100">
        <v>2589</v>
      </c>
      <c r="J4100">
        <v>2377</v>
      </c>
      <c r="K4100">
        <v>2559</v>
      </c>
      <c r="L4100">
        <v>0.34405315614617898</v>
      </c>
      <c r="M4100">
        <v>0.31588039867109602</v>
      </c>
      <c r="N4100">
        <v>0.340066445182724</v>
      </c>
    </row>
    <row r="4101" spans="1:14" x14ac:dyDescent="0.2">
      <c r="A4101" t="s">
        <v>4162</v>
      </c>
      <c r="B4101">
        <v>0.89261147749893699</v>
      </c>
      <c r="C4101">
        <v>3.6744708613633601</v>
      </c>
      <c r="D4101" t="s">
        <v>17</v>
      </c>
      <c r="E4101" t="s">
        <v>65</v>
      </c>
      <c r="F4101">
        <v>7524</v>
      </c>
      <c r="G4101">
        <v>6665</v>
      </c>
      <c r="H4101">
        <v>0.44303376761499602</v>
      </c>
      <c r="I4101">
        <v>2793</v>
      </c>
      <c r="J4101">
        <v>2654</v>
      </c>
      <c r="K4101">
        <v>2077</v>
      </c>
      <c r="L4101">
        <v>0.37121212121212099</v>
      </c>
      <c r="M4101">
        <v>0.35273790536948402</v>
      </c>
      <c r="N4101">
        <v>0.27604997341839399</v>
      </c>
    </row>
    <row r="4102" spans="1:14" x14ac:dyDescent="0.2">
      <c r="A4102" t="s">
        <v>4163</v>
      </c>
      <c r="B4102">
        <v>-6.5452240966511503</v>
      </c>
      <c r="C4102">
        <v>-2.6244011326551901</v>
      </c>
      <c r="D4102" t="s">
        <v>17</v>
      </c>
      <c r="E4102" t="s">
        <v>74</v>
      </c>
      <c r="F4102">
        <v>7519</v>
      </c>
      <c r="G4102">
        <v>7932</v>
      </c>
      <c r="H4102">
        <v>0.52760409737927405</v>
      </c>
      <c r="I4102">
        <v>2503</v>
      </c>
      <c r="J4102">
        <v>2523</v>
      </c>
      <c r="K4102">
        <v>2493</v>
      </c>
      <c r="L4102">
        <v>0.33289001196967699</v>
      </c>
      <c r="M4102">
        <v>0.33554994015161599</v>
      </c>
      <c r="N4102">
        <v>0.33156004787870702</v>
      </c>
    </row>
    <row r="4103" spans="1:14" x14ac:dyDescent="0.2">
      <c r="A4103" t="s">
        <v>4164</v>
      </c>
      <c r="B4103">
        <v>4.3109169937419196</v>
      </c>
      <c r="C4103">
        <v>2.02965255539412</v>
      </c>
      <c r="D4103" t="s">
        <v>17</v>
      </c>
      <c r="E4103" t="s">
        <v>16498</v>
      </c>
      <c r="F4103">
        <v>7512</v>
      </c>
      <c r="G4103">
        <v>7792</v>
      </c>
      <c r="H4103">
        <v>0.51863684771033003</v>
      </c>
      <c r="I4103">
        <v>2932</v>
      </c>
      <c r="J4103">
        <v>2454</v>
      </c>
      <c r="K4103">
        <v>2126</v>
      </c>
      <c r="L4103">
        <v>0.39030883919062798</v>
      </c>
      <c r="M4103">
        <v>0.32667731629392999</v>
      </c>
      <c r="N4103">
        <v>0.28301384451544198</v>
      </c>
    </row>
    <row r="4104" spans="1:14" x14ac:dyDescent="0.2">
      <c r="A4104" t="s">
        <v>4165</v>
      </c>
      <c r="B4104">
        <v>5.9276777244853296</v>
      </c>
      <c r="C4104">
        <v>2.9969439105271798</v>
      </c>
      <c r="D4104" t="s">
        <v>17</v>
      </c>
      <c r="E4104" t="s">
        <v>16498</v>
      </c>
      <c r="F4104">
        <v>7512</v>
      </c>
      <c r="G4104">
        <v>6823</v>
      </c>
      <c r="H4104">
        <v>0.454200505924644</v>
      </c>
      <c r="I4104">
        <v>2322</v>
      </c>
      <c r="J4104">
        <v>2500</v>
      </c>
      <c r="K4104">
        <v>2690</v>
      </c>
      <c r="L4104">
        <v>0.30910543130990398</v>
      </c>
      <c r="M4104">
        <v>0.332800851970181</v>
      </c>
      <c r="N4104">
        <v>0.35809371671991502</v>
      </c>
    </row>
    <row r="4105" spans="1:14" x14ac:dyDescent="0.2">
      <c r="A4105" t="s">
        <v>4166</v>
      </c>
      <c r="B4105">
        <v>-6.2751468681050104</v>
      </c>
      <c r="C4105">
        <v>-2.8102641506910802</v>
      </c>
      <c r="D4105" t="s">
        <v>17</v>
      </c>
      <c r="E4105" t="s">
        <v>74</v>
      </c>
      <c r="F4105">
        <v>7511</v>
      </c>
      <c r="G4105">
        <v>7459</v>
      </c>
      <c r="H4105">
        <v>0.49667066187241998</v>
      </c>
      <c r="I4105">
        <v>2165</v>
      </c>
      <c r="J4105">
        <v>2508</v>
      </c>
      <c r="K4105">
        <v>2838</v>
      </c>
      <c r="L4105">
        <v>0.288243908933564</v>
      </c>
      <c r="M4105">
        <v>0.33391026494474801</v>
      </c>
      <c r="N4105">
        <v>0.37784582612168799</v>
      </c>
    </row>
    <row r="4106" spans="1:14" x14ac:dyDescent="0.2">
      <c r="A4106" t="s">
        <v>4167</v>
      </c>
      <c r="B4106">
        <v>-3.7126807235432402</v>
      </c>
      <c r="C4106">
        <v>-2.8289268418074198</v>
      </c>
      <c r="D4106" t="s">
        <v>17</v>
      </c>
      <c r="E4106" t="s">
        <v>74</v>
      </c>
      <c r="F4106">
        <v>7511</v>
      </c>
      <c r="G4106">
        <v>8708</v>
      </c>
      <c r="H4106">
        <v>0.57976031957390195</v>
      </c>
      <c r="I4106">
        <v>2802</v>
      </c>
      <c r="J4106">
        <v>2370</v>
      </c>
      <c r="K4106">
        <v>2339</v>
      </c>
      <c r="L4106">
        <v>0.37305285581147701</v>
      </c>
      <c r="M4106">
        <v>0.31553721208893598</v>
      </c>
      <c r="N4106">
        <v>0.31140993209958701</v>
      </c>
    </row>
    <row r="4107" spans="1:14" x14ac:dyDescent="0.2">
      <c r="A4107" t="s">
        <v>4168</v>
      </c>
      <c r="B4107">
        <v>-4.94969597088821</v>
      </c>
      <c r="C4107">
        <v>-3.6999171181440902</v>
      </c>
      <c r="D4107" t="s">
        <v>17</v>
      </c>
      <c r="E4107" t="s">
        <v>74</v>
      </c>
      <c r="F4107">
        <v>7511</v>
      </c>
      <c r="G4107">
        <v>8103</v>
      </c>
      <c r="H4107">
        <v>0.53940886699507395</v>
      </c>
      <c r="I4107">
        <v>2613</v>
      </c>
      <c r="J4107">
        <v>2448</v>
      </c>
      <c r="K4107">
        <v>2450</v>
      </c>
      <c r="L4107">
        <v>0.34788976168286501</v>
      </c>
      <c r="M4107">
        <v>0.32592198109439502</v>
      </c>
      <c r="N4107">
        <v>0.32618825722273997</v>
      </c>
    </row>
    <row r="4108" spans="1:14" x14ac:dyDescent="0.2">
      <c r="A4108" t="s">
        <v>4169</v>
      </c>
      <c r="B4108">
        <v>4.0225501991557397</v>
      </c>
      <c r="C4108">
        <v>-3.4331462784529201</v>
      </c>
      <c r="D4108" t="s">
        <v>17</v>
      </c>
      <c r="E4108" t="s">
        <v>16499</v>
      </c>
      <c r="F4108">
        <v>7510</v>
      </c>
      <c r="G4108">
        <v>6641</v>
      </c>
      <c r="H4108">
        <v>0.44220269010520702</v>
      </c>
      <c r="I4108">
        <v>2412</v>
      </c>
      <c r="J4108">
        <v>2590</v>
      </c>
      <c r="K4108">
        <v>2508</v>
      </c>
      <c r="L4108">
        <v>0.32117177097203697</v>
      </c>
      <c r="M4108">
        <v>0.34487350199733702</v>
      </c>
      <c r="N4108">
        <v>0.33395472703062601</v>
      </c>
    </row>
    <row r="4109" spans="1:14" x14ac:dyDescent="0.2">
      <c r="A4109" t="s">
        <v>4170</v>
      </c>
      <c r="B4109">
        <v>6.6830016113566604</v>
      </c>
      <c r="C4109">
        <v>-1.5071357889891199</v>
      </c>
      <c r="D4109" t="s">
        <v>17</v>
      </c>
      <c r="E4109" t="s">
        <v>16499</v>
      </c>
      <c r="F4109">
        <v>7509</v>
      </c>
      <c r="G4109">
        <v>7097</v>
      </c>
      <c r="H4109">
        <v>0.472818121252498</v>
      </c>
      <c r="I4109">
        <v>2681</v>
      </c>
      <c r="J4109">
        <v>2626</v>
      </c>
      <c r="K4109">
        <v>2202</v>
      </c>
      <c r="L4109">
        <v>0.357038220801705</v>
      </c>
      <c r="M4109">
        <v>0.349713676921028</v>
      </c>
      <c r="N4109">
        <v>0.293248102277267</v>
      </c>
    </row>
    <row r="4110" spans="1:14" x14ac:dyDescent="0.2">
      <c r="A4110" t="s">
        <v>4171</v>
      </c>
      <c r="B4110">
        <v>6.7828541733073502</v>
      </c>
      <c r="C4110">
        <v>-1.51661141634487E-2</v>
      </c>
      <c r="D4110" t="s">
        <v>17</v>
      </c>
      <c r="E4110" t="s">
        <v>16498</v>
      </c>
      <c r="F4110">
        <v>7508</v>
      </c>
      <c r="G4110">
        <v>8313</v>
      </c>
      <c r="H4110">
        <v>0.55383077948034598</v>
      </c>
      <c r="I4110">
        <v>3069</v>
      </c>
      <c r="J4110">
        <v>2383</v>
      </c>
      <c r="K4110">
        <v>2056</v>
      </c>
      <c r="L4110">
        <v>0.408763985082579</v>
      </c>
      <c r="M4110">
        <v>0.317394778902504</v>
      </c>
      <c r="N4110">
        <v>0.273841236014917</v>
      </c>
    </row>
    <row r="4111" spans="1:14" x14ac:dyDescent="0.2">
      <c r="A4111" t="s">
        <v>4172</v>
      </c>
      <c r="B4111">
        <v>-4.3312460445118699</v>
      </c>
      <c r="C4111">
        <v>-2.0174099608183398</v>
      </c>
      <c r="D4111" t="s">
        <v>17</v>
      </c>
      <c r="E4111" t="s">
        <v>74</v>
      </c>
      <c r="F4111">
        <v>7508</v>
      </c>
      <c r="G4111">
        <v>8303</v>
      </c>
      <c r="H4111">
        <v>0.55309086064481705</v>
      </c>
      <c r="I4111">
        <v>2529</v>
      </c>
      <c r="J4111">
        <v>2436</v>
      </c>
      <c r="K4111">
        <v>2543</v>
      </c>
      <c r="L4111">
        <v>0.33684070324986698</v>
      </c>
      <c r="M4111">
        <v>0.324453915823122</v>
      </c>
      <c r="N4111">
        <v>0.33870538092701102</v>
      </c>
    </row>
    <row r="4112" spans="1:14" x14ac:dyDescent="0.2">
      <c r="A4112" t="s">
        <v>4173</v>
      </c>
      <c r="B4112">
        <v>0.76815447581284102</v>
      </c>
      <c r="C4112">
        <v>2.7551602916001801</v>
      </c>
      <c r="D4112" t="s">
        <v>17</v>
      </c>
      <c r="E4112" t="s">
        <v>65</v>
      </c>
      <c r="F4112">
        <v>7507</v>
      </c>
      <c r="G4112">
        <v>6848</v>
      </c>
      <c r="H4112">
        <v>0.456289978678038</v>
      </c>
      <c r="I4112">
        <v>2135</v>
      </c>
      <c r="J4112">
        <v>2560</v>
      </c>
      <c r="K4112">
        <v>2812</v>
      </c>
      <c r="L4112">
        <v>0.28440122552284502</v>
      </c>
      <c r="M4112">
        <v>0.34101505261755699</v>
      </c>
      <c r="N4112">
        <v>0.37458372185959798</v>
      </c>
    </row>
    <row r="4113" spans="1:14" x14ac:dyDescent="0.2">
      <c r="A4113" t="s">
        <v>4174</v>
      </c>
      <c r="B4113">
        <v>7.3520861603068601</v>
      </c>
      <c r="C4113">
        <v>0.84529169361586298</v>
      </c>
      <c r="D4113" t="s">
        <v>17</v>
      </c>
      <c r="E4113" t="s">
        <v>16498</v>
      </c>
      <c r="F4113">
        <v>7506</v>
      </c>
      <c r="G4113">
        <v>7124</v>
      </c>
      <c r="H4113">
        <v>0.47461692205196498</v>
      </c>
      <c r="I4113">
        <v>2225</v>
      </c>
      <c r="J4113">
        <v>2715</v>
      </c>
      <c r="K4113">
        <v>2566</v>
      </c>
      <c r="L4113">
        <v>0.29642952304822801</v>
      </c>
      <c r="M4113">
        <v>0.36171063149480398</v>
      </c>
      <c r="N4113">
        <v>0.34185984545696801</v>
      </c>
    </row>
    <row r="4114" spans="1:14" x14ac:dyDescent="0.2">
      <c r="A4114" t="s">
        <v>4175</v>
      </c>
      <c r="B4114">
        <v>4.1148601509379601</v>
      </c>
      <c r="C4114">
        <v>-2.0968070431471402</v>
      </c>
      <c r="D4114" t="s">
        <v>17</v>
      </c>
      <c r="E4114" t="s">
        <v>16499</v>
      </c>
      <c r="F4114">
        <v>7504</v>
      </c>
      <c r="G4114">
        <v>6820</v>
      </c>
      <c r="H4114">
        <v>0.454666666666667</v>
      </c>
      <c r="I4114">
        <v>2501</v>
      </c>
      <c r="J4114">
        <v>2343</v>
      </c>
      <c r="K4114">
        <v>2660</v>
      </c>
      <c r="L4114">
        <v>0.33328891257995702</v>
      </c>
      <c r="M4114">
        <v>0.312233475479744</v>
      </c>
      <c r="N4114">
        <v>0.35447761194029898</v>
      </c>
    </row>
    <row r="4115" spans="1:14" x14ac:dyDescent="0.2">
      <c r="A4115" t="s">
        <v>4176</v>
      </c>
      <c r="B4115">
        <v>-3.28212633358963</v>
      </c>
      <c r="C4115">
        <v>-4.6204249453594498E-2</v>
      </c>
      <c r="D4115" t="s">
        <v>17</v>
      </c>
      <c r="E4115" t="s">
        <v>74</v>
      </c>
      <c r="F4115">
        <v>7503</v>
      </c>
      <c r="G4115">
        <v>8199</v>
      </c>
      <c r="H4115">
        <v>0.54652712971603801</v>
      </c>
      <c r="I4115">
        <v>2682</v>
      </c>
      <c r="J4115">
        <v>2457</v>
      </c>
      <c r="K4115">
        <v>2364</v>
      </c>
      <c r="L4115">
        <v>0.35745701719312301</v>
      </c>
      <c r="M4115">
        <v>0.327469012395042</v>
      </c>
      <c r="N4115">
        <v>0.31507397041183499</v>
      </c>
    </row>
    <row r="4116" spans="1:14" x14ac:dyDescent="0.2">
      <c r="A4116" t="s">
        <v>4177</v>
      </c>
      <c r="B4116">
        <v>-3.6517235301686002</v>
      </c>
      <c r="C4116">
        <v>-2.95406202514177</v>
      </c>
      <c r="D4116" t="s">
        <v>17</v>
      </c>
      <c r="E4116" t="s">
        <v>74</v>
      </c>
      <c r="F4116">
        <v>7502</v>
      </c>
      <c r="G4116">
        <v>8204</v>
      </c>
      <c r="H4116">
        <v>0.54686041861085199</v>
      </c>
      <c r="I4116">
        <v>2524</v>
      </c>
      <c r="J4116">
        <v>2413</v>
      </c>
      <c r="K4116">
        <v>2565</v>
      </c>
      <c r="L4116">
        <v>0.33644361503599002</v>
      </c>
      <c r="M4116">
        <v>0.32164756065049299</v>
      </c>
      <c r="N4116">
        <v>0.34190882431351599</v>
      </c>
    </row>
    <row r="4117" spans="1:14" x14ac:dyDescent="0.2">
      <c r="A4117" t="s">
        <v>4178</v>
      </c>
      <c r="B4117">
        <v>-4.5931605361653096</v>
      </c>
      <c r="C4117">
        <v>-1.2843993707418899</v>
      </c>
      <c r="D4117" t="s">
        <v>17</v>
      </c>
      <c r="E4117" t="s">
        <v>74</v>
      </c>
      <c r="F4117">
        <v>7499</v>
      </c>
      <c r="G4117">
        <v>5522</v>
      </c>
      <c r="H4117">
        <v>0.36837891927951999</v>
      </c>
      <c r="I4117">
        <v>2693</v>
      </c>
      <c r="J4117">
        <v>2430</v>
      </c>
      <c r="K4117">
        <v>2376</v>
      </c>
      <c r="L4117">
        <v>0.35911454860648101</v>
      </c>
      <c r="M4117">
        <v>0.324043205760768</v>
      </c>
      <c r="N4117">
        <v>0.31684224563275099</v>
      </c>
    </row>
    <row r="4118" spans="1:14" x14ac:dyDescent="0.2">
      <c r="A4118" t="s">
        <v>4179</v>
      </c>
      <c r="B4118">
        <v>5.0764118171977302</v>
      </c>
      <c r="C4118">
        <v>-2.1745343609572001</v>
      </c>
      <c r="D4118" t="s">
        <v>17</v>
      </c>
      <c r="E4118" t="s">
        <v>16499</v>
      </c>
      <c r="F4118">
        <v>7498</v>
      </c>
      <c r="G4118">
        <v>6788</v>
      </c>
      <c r="H4118">
        <v>0.45277481323372498</v>
      </c>
      <c r="I4118">
        <v>2109</v>
      </c>
      <c r="J4118">
        <v>2683</v>
      </c>
      <c r="K4118">
        <v>2706</v>
      </c>
      <c r="L4118">
        <v>0.28127500666844502</v>
      </c>
      <c r="M4118">
        <v>0.35782875433448902</v>
      </c>
      <c r="N4118">
        <v>0.36089623899706602</v>
      </c>
    </row>
    <row r="4119" spans="1:14" x14ac:dyDescent="0.2">
      <c r="A4119" t="s">
        <v>4180</v>
      </c>
      <c r="B4119">
        <v>4.6388851143168699</v>
      </c>
      <c r="C4119">
        <v>-3.45707372863298</v>
      </c>
      <c r="D4119" t="s">
        <v>17</v>
      </c>
      <c r="E4119" t="s">
        <v>16499</v>
      </c>
      <c r="F4119">
        <v>7498</v>
      </c>
      <c r="G4119">
        <v>6829</v>
      </c>
      <c r="H4119">
        <v>0.45550960512273198</v>
      </c>
      <c r="I4119">
        <v>2684</v>
      </c>
      <c r="J4119">
        <v>2543</v>
      </c>
      <c r="K4119">
        <v>2271</v>
      </c>
      <c r="L4119">
        <v>0.35796212323286197</v>
      </c>
      <c r="M4119">
        <v>0.33915710856228298</v>
      </c>
      <c r="N4119">
        <v>0.30288076820485499</v>
      </c>
    </row>
    <row r="4120" spans="1:14" x14ac:dyDescent="0.2">
      <c r="A4120" t="s">
        <v>4181</v>
      </c>
      <c r="B4120">
        <v>-5.2987975143147201</v>
      </c>
      <c r="C4120">
        <v>0.52263810198301996</v>
      </c>
      <c r="D4120" t="s">
        <v>17</v>
      </c>
      <c r="E4120" t="s">
        <v>74</v>
      </c>
      <c r="F4120">
        <v>7497</v>
      </c>
      <c r="G4120">
        <v>6963</v>
      </c>
      <c r="H4120">
        <v>0.46444770544290298</v>
      </c>
      <c r="I4120">
        <v>2605</v>
      </c>
      <c r="J4120">
        <v>2424</v>
      </c>
      <c r="K4120">
        <v>2468</v>
      </c>
      <c r="L4120">
        <v>0.34747232226223801</v>
      </c>
      <c r="M4120">
        <v>0.32332933173269301</v>
      </c>
      <c r="N4120">
        <v>0.32919834600506898</v>
      </c>
    </row>
    <row r="4121" spans="1:14" x14ac:dyDescent="0.2">
      <c r="A4121" t="s">
        <v>4182</v>
      </c>
      <c r="B4121">
        <v>-5.9113601707173098</v>
      </c>
      <c r="C4121">
        <v>-3.5720217629194799</v>
      </c>
      <c r="D4121" t="s">
        <v>17</v>
      </c>
      <c r="E4121" t="s">
        <v>74</v>
      </c>
      <c r="F4121">
        <v>7497</v>
      </c>
      <c r="G4121">
        <v>7677</v>
      </c>
      <c r="H4121">
        <v>0.51214142761841197</v>
      </c>
      <c r="I4121">
        <v>2235</v>
      </c>
      <c r="J4121">
        <v>2496</v>
      </c>
      <c r="K4121">
        <v>2766</v>
      </c>
      <c r="L4121">
        <v>0.29811924769907999</v>
      </c>
      <c r="M4121">
        <v>0.33293317326930799</v>
      </c>
      <c r="N4121">
        <v>0.36894757903161302</v>
      </c>
    </row>
    <row r="4122" spans="1:14" x14ac:dyDescent="0.2">
      <c r="A4122" t="s">
        <v>4183</v>
      </c>
      <c r="B4122">
        <v>-4.8061737083149696</v>
      </c>
      <c r="C4122">
        <v>-2.6964793606520199</v>
      </c>
      <c r="D4122" t="s">
        <v>17</v>
      </c>
      <c r="E4122" t="s">
        <v>74</v>
      </c>
      <c r="F4122">
        <v>7496</v>
      </c>
      <c r="G4122">
        <v>7322</v>
      </c>
      <c r="H4122">
        <v>0.48845897264843202</v>
      </c>
      <c r="I4122">
        <v>2047</v>
      </c>
      <c r="J4122">
        <v>2623</v>
      </c>
      <c r="K4122">
        <v>2826</v>
      </c>
      <c r="L4122">
        <v>0.27307897545357501</v>
      </c>
      <c r="M4122">
        <v>0.34991995731056602</v>
      </c>
      <c r="N4122">
        <v>0.37700106723585902</v>
      </c>
    </row>
    <row r="4123" spans="1:14" x14ac:dyDescent="0.2">
      <c r="A4123" t="s">
        <v>4184</v>
      </c>
      <c r="B4123">
        <v>-6.75306263195999</v>
      </c>
      <c r="C4123">
        <v>-3.8606636925459399</v>
      </c>
      <c r="D4123" t="s">
        <v>17</v>
      </c>
      <c r="E4123" t="s">
        <v>74</v>
      </c>
      <c r="F4123">
        <v>7495</v>
      </c>
      <c r="G4123">
        <v>7620</v>
      </c>
      <c r="H4123">
        <v>0.50847457627118597</v>
      </c>
      <c r="I4123">
        <v>2342</v>
      </c>
      <c r="J4123">
        <v>2668</v>
      </c>
      <c r="K4123">
        <v>2485</v>
      </c>
      <c r="L4123">
        <v>0.31247498332221502</v>
      </c>
      <c r="M4123">
        <v>0.35597064709806497</v>
      </c>
      <c r="N4123">
        <v>0.33155436957972001</v>
      </c>
    </row>
    <row r="4124" spans="1:14" x14ac:dyDescent="0.2">
      <c r="A4124" t="s">
        <v>4185</v>
      </c>
      <c r="B4124">
        <v>-4.9827841781330804</v>
      </c>
      <c r="C4124">
        <v>-3.6711452408552701</v>
      </c>
      <c r="D4124" t="s">
        <v>17</v>
      </c>
      <c r="E4124" t="s">
        <v>74</v>
      </c>
      <c r="F4124">
        <v>7495</v>
      </c>
      <c r="G4124">
        <v>8143</v>
      </c>
      <c r="H4124">
        <v>0.54337381556119002</v>
      </c>
      <c r="I4124">
        <v>2566</v>
      </c>
      <c r="J4124">
        <v>2484</v>
      </c>
      <c r="K4124">
        <v>2445</v>
      </c>
      <c r="L4124">
        <v>0.34236157438292197</v>
      </c>
      <c r="M4124">
        <v>0.33142094729819899</v>
      </c>
      <c r="N4124">
        <v>0.32621747831887898</v>
      </c>
    </row>
    <row r="4125" spans="1:14" x14ac:dyDescent="0.2">
      <c r="A4125" t="s">
        <v>4186</v>
      </c>
      <c r="B4125">
        <v>-4.2922851108265601</v>
      </c>
      <c r="C4125">
        <v>-1.4884257717848299</v>
      </c>
      <c r="D4125" t="s">
        <v>17</v>
      </c>
      <c r="E4125" t="s">
        <v>74</v>
      </c>
      <c r="F4125">
        <v>7495</v>
      </c>
      <c r="G4125">
        <v>7779</v>
      </c>
      <c r="H4125">
        <v>0.51908447884692399</v>
      </c>
      <c r="I4125">
        <v>2395</v>
      </c>
      <c r="J4125">
        <v>2476</v>
      </c>
      <c r="K4125">
        <v>2624</v>
      </c>
      <c r="L4125">
        <v>0.31954636424282901</v>
      </c>
      <c r="M4125">
        <v>0.33035356904603103</v>
      </c>
      <c r="N4125">
        <v>0.35010006671114102</v>
      </c>
    </row>
    <row r="4126" spans="1:14" x14ac:dyDescent="0.2">
      <c r="A4126" t="s">
        <v>4187</v>
      </c>
      <c r="B4126">
        <v>-3.4356812499714602</v>
      </c>
      <c r="C4126">
        <v>0.45728643696303101</v>
      </c>
      <c r="D4126" t="s">
        <v>17</v>
      </c>
      <c r="E4126" t="s">
        <v>74</v>
      </c>
      <c r="F4126">
        <v>7493</v>
      </c>
      <c r="G4126">
        <v>6747</v>
      </c>
      <c r="H4126">
        <v>0.45034040849018803</v>
      </c>
      <c r="I4126">
        <v>2272</v>
      </c>
      <c r="J4126">
        <v>2487</v>
      </c>
      <c r="K4126">
        <v>2734</v>
      </c>
      <c r="L4126">
        <v>0.30321633524622998</v>
      </c>
      <c r="M4126">
        <v>0.33190978246363301</v>
      </c>
      <c r="N4126">
        <v>0.36487388229013701</v>
      </c>
    </row>
    <row r="4127" spans="1:14" x14ac:dyDescent="0.2">
      <c r="A4127" t="s">
        <v>4188</v>
      </c>
      <c r="B4127">
        <v>5.7366367317485096</v>
      </c>
      <c r="C4127">
        <v>0.14412989180083099</v>
      </c>
      <c r="D4127" t="s">
        <v>17</v>
      </c>
      <c r="E4127" t="s">
        <v>16498</v>
      </c>
      <c r="F4127">
        <v>7493</v>
      </c>
      <c r="G4127">
        <v>6309</v>
      </c>
      <c r="H4127">
        <v>0.42116154873164202</v>
      </c>
      <c r="I4127">
        <v>2449</v>
      </c>
      <c r="J4127">
        <v>2797</v>
      </c>
      <c r="K4127">
        <v>2247</v>
      </c>
      <c r="L4127">
        <v>0.32683838249032399</v>
      </c>
      <c r="M4127">
        <v>0.373281729614307</v>
      </c>
      <c r="N4127">
        <v>0.29987988789536901</v>
      </c>
    </row>
    <row r="4128" spans="1:14" x14ac:dyDescent="0.2">
      <c r="A4128" t="s">
        <v>4189</v>
      </c>
      <c r="B4128">
        <v>-4.0889002345753402</v>
      </c>
      <c r="C4128">
        <v>-4.48484472472673</v>
      </c>
      <c r="D4128" t="s">
        <v>17</v>
      </c>
      <c r="E4128" t="s">
        <v>74</v>
      </c>
      <c r="F4128">
        <v>7490</v>
      </c>
      <c r="G4128">
        <v>8066</v>
      </c>
      <c r="H4128">
        <v>0.538667022839589</v>
      </c>
      <c r="I4128">
        <v>2504</v>
      </c>
      <c r="J4128">
        <v>2357</v>
      </c>
      <c r="K4128">
        <v>2629</v>
      </c>
      <c r="L4128">
        <v>0.334312416555407</v>
      </c>
      <c r="M4128">
        <v>0.31468624833110798</v>
      </c>
      <c r="N4128">
        <v>0.35100133511348502</v>
      </c>
    </row>
    <row r="4129" spans="1:14" x14ac:dyDescent="0.2">
      <c r="A4129" t="s">
        <v>4190</v>
      </c>
      <c r="B4129">
        <v>-4.4350122474385003</v>
      </c>
      <c r="C4129">
        <v>-2.3278958006620898</v>
      </c>
      <c r="D4129" t="s">
        <v>17</v>
      </c>
      <c r="E4129" t="s">
        <v>74</v>
      </c>
      <c r="F4129">
        <v>7489</v>
      </c>
      <c r="G4129">
        <v>7859</v>
      </c>
      <c r="H4129">
        <v>0.52484306130626401</v>
      </c>
      <c r="I4129">
        <v>2251</v>
      </c>
      <c r="J4129">
        <v>2647</v>
      </c>
      <c r="K4129">
        <v>2591</v>
      </c>
      <c r="L4129">
        <v>0.300574175457337</v>
      </c>
      <c r="M4129">
        <v>0.35345172920283102</v>
      </c>
      <c r="N4129">
        <v>0.34597409533983198</v>
      </c>
    </row>
    <row r="4130" spans="1:14" x14ac:dyDescent="0.2">
      <c r="A4130" t="s">
        <v>4191</v>
      </c>
      <c r="B4130">
        <v>4.7116666771220403</v>
      </c>
      <c r="C4130">
        <v>1.62895890038008</v>
      </c>
      <c r="D4130" t="s">
        <v>17</v>
      </c>
      <c r="E4130" t="s">
        <v>16497</v>
      </c>
      <c r="F4130">
        <v>7487</v>
      </c>
      <c r="G4130">
        <v>6313</v>
      </c>
      <c r="H4130">
        <v>0.42165375367352398</v>
      </c>
      <c r="I4130">
        <v>2382</v>
      </c>
      <c r="J4130">
        <v>2510</v>
      </c>
      <c r="K4130">
        <v>2595</v>
      </c>
      <c r="L4130">
        <v>0.31815146253506099</v>
      </c>
      <c r="M4130">
        <v>0.335247762788834</v>
      </c>
      <c r="N4130">
        <v>0.34660077467610501</v>
      </c>
    </row>
    <row r="4131" spans="1:14" x14ac:dyDescent="0.2">
      <c r="A4131" t="s">
        <v>4192</v>
      </c>
      <c r="B4131">
        <v>1.13226351511948</v>
      </c>
      <c r="C4131">
        <v>3.55050965111251</v>
      </c>
      <c r="D4131" t="s">
        <v>17</v>
      </c>
      <c r="E4131" t="s">
        <v>65</v>
      </c>
      <c r="F4131">
        <v>7487</v>
      </c>
      <c r="G4131">
        <v>7903</v>
      </c>
      <c r="H4131">
        <v>0.527851990382046</v>
      </c>
      <c r="I4131">
        <v>2482</v>
      </c>
      <c r="J4131">
        <v>2472</v>
      </c>
      <c r="K4131">
        <v>2533</v>
      </c>
      <c r="L4131">
        <v>0.33150794710832099</v>
      </c>
      <c r="M4131">
        <v>0.33017229865099501</v>
      </c>
      <c r="N4131">
        <v>0.338319754240684</v>
      </c>
    </row>
    <row r="4132" spans="1:14" x14ac:dyDescent="0.2">
      <c r="A4132" t="s">
        <v>4193</v>
      </c>
      <c r="B4132">
        <v>-4.3590790294361801</v>
      </c>
      <c r="C4132">
        <v>-1.5896156235457</v>
      </c>
      <c r="D4132" t="s">
        <v>17</v>
      </c>
      <c r="E4132" t="s">
        <v>74</v>
      </c>
      <c r="F4132">
        <v>7483</v>
      </c>
      <c r="G4132">
        <v>7807</v>
      </c>
      <c r="H4132">
        <v>0.52171879176690705</v>
      </c>
      <c r="I4132">
        <v>2487</v>
      </c>
      <c r="J4132">
        <v>2345</v>
      </c>
      <c r="K4132">
        <v>2651</v>
      </c>
      <c r="L4132">
        <v>0.33235333422424201</v>
      </c>
      <c r="M4132">
        <v>0.31337698783910201</v>
      </c>
      <c r="N4132">
        <v>0.35426967793665598</v>
      </c>
    </row>
    <row r="4133" spans="1:14" x14ac:dyDescent="0.2">
      <c r="A4133" t="s">
        <v>4194</v>
      </c>
      <c r="B4133">
        <v>3.9851861931132602</v>
      </c>
      <c r="C4133">
        <v>1.6796247557877999</v>
      </c>
      <c r="D4133" t="s">
        <v>17</v>
      </c>
      <c r="E4133" t="s">
        <v>16498</v>
      </c>
      <c r="F4133">
        <v>7482</v>
      </c>
      <c r="G4133">
        <v>6553</v>
      </c>
      <c r="H4133">
        <v>0.43809332798502498</v>
      </c>
      <c r="I4133">
        <v>2208</v>
      </c>
      <c r="J4133">
        <v>2642</v>
      </c>
      <c r="K4133">
        <v>2632</v>
      </c>
      <c r="L4133">
        <v>0.29510825982357702</v>
      </c>
      <c r="M4133">
        <v>0.353114140604117</v>
      </c>
      <c r="N4133">
        <v>0.35177759957230698</v>
      </c>
    </row>
    <row r="4134" spans="1:14" x14ac:dyDescent="0.2">
      <c r="A4134" t="s">
        <v>4195</v>
      </c>
      <c r="B4134">
        <v>-4.8050407432270799</v>
      </c>
      <c r="C4134">
        <v>-2.2948691054106298</v>
      </c>
      <c r="D4134" t="s">
        <v>17</v>
      </c>
      <c r="E4134" t="s">
        <v>74</v>
      </c>
      <c r="F4134">
        <v>7480</v>
      </c>
      <c r="G4134">
        <v>8067</v>
      </c>
      <c r="H4134">
        <v>0.53938218775073599</v>
      </c>
      <c r="I4134">
        <v>2447</v>
      </c>
      <c r="J4134">
        <v>2392</v>
      </c>
      <c r="K4134">
        <v>2641</v>
      </c>
      <c r="L4134">
        <v>0.32713903743315498</v>
      </c>
      <c r="M4134">
        <v>0.31978609625668403</v>
      </c>
      <c r="N4134">
        <v>0.35307486631016</v>
      </c>
    </row>
    <row r="4135" spans="1:14" x14ac:dyDescent="0.2">
      <c r="A4135" t="s">
        <v>4196</v>
      </c>
      <c r="B4135">
        <v>-6.3005789779377697</v>
      </c>
      <c r="C4135">
        <v>-3.2999661370039499</v>
      </c>
      <c r="D4135" t="s">
        <v>17</v>
      </c>
      <c r="E4135" t="s">
        <v>74</v>
      </c>
      <c r="F4135">
        <v>7480</v>
      </c>
      <c r="G4135">
        <v>7286</v>
      </c>
      <c r="H4135">
        <v>0.48709720550875801</v>
      </c>
      <c r="I4135">
        <v>2620</v>
      </c>
      <c r="J4135">
        <v>2491</v>
      </c>
      <c r="K4135">
        <v>2369</v>
      </c>
      <c r="L4135">
        <v>0.35026737967914401</v>
      </c>
      <c r="M4135">
        <v>0.33302139037433198</v>
      </c>
      <c r="N4135">
        <v>0.31671122994652401</v>
      </c>
    </row>
    <row r="4136" spans="1:14" x14ac:dyDescent="0.2">
      <c r="A4136" t="s">
        <v>4197</v>
      </c>
      <c r="B4136">
        <v>-5.1653250716877697</v>
      </c>
      <c r="C4136">
        <v>-3.5638182564497498</v>
      </c>
      <c r="D4136" t="s">
        <v>17</v>
      </c>
      <c r="E4136" t="s">
        <v>74</v>
      </c>
      <c r="F4136">
        <v>7479</v>
      </c>
      <c r="G4136">
        <v>7795</v>
      </c>
      <c r="H4136">
        <v>0.52126521332085096</v>
      </c>
      <c r="I4136">
        <v>2602</v>
      </c>
      <c r="J4136">
        <v>2362</v>
      </c>
      <c r="K4136">
        <v>2515</v>
      </c>
      <c r="L4136">
        <v>0.347907474261265</v>
      </c>
      <c r="M4136">
        <v>0.315817622676828</v>
      </c>
      <c r="N4136">
        <v>0.33627490306190699</v>
      </c>
    </row>
    <row r="4137" spans="1:14" x14ac:dyDescent="0.2">
      <c r="A4137" t="s">
        <v>4198</v>
      </c>
      <c r="B4137">
        <v>6.79493388903611</v>
      </c>
      <c r="C4137">
        <v>1.67377849380965</v>
      </c>
      <c r="D4137" t="s">
        <v>17</v>
      </c>
      <c r="E4137" t="s">
        <v>16498</v>
      </c>
      <c r="F4137">
        <v>7479</v>
      </c>
      <c r="G4137">
        <v>7324</v>
      </c>
      <c r="H4137">
        <v>0.489899665551839</v>
      </c>
      <c r="I4137">
        <v>2504</v>
      </c>
      <c r="J4137">
        <v>2525</v>
      </c>
      <c r="K4137">
        <v>2450</v>
      </c>
      <c r="L4137">
        <v>0.33480411819762002</v>
      </c>
      <c r="M4137">
        <v>0.33761198021125799</v>
      </c>
      <c r="N4137">
        <v>0.327583901591122</v>
      </c>
    </row>
    <row r="4138" spans="1:14" x14ac:dyDescent="0.2">
      <c r="A4138" t="s">
        <v>4199</v>
      </c>
      <c r="B4138">
        <v>6.5921407676982202</v>
      </c>
      <c r="C4138">
        <v>-1.69873396594529</v>
      </c>
      <c r="D4138" t="s">
        <v>17</v>
      </c>
      <c r="E4138" t="s">
        <v>16499</v>
      </c>
      <c r="F4138">
        <v>7478</v>
      </c>
      <c r="G4138">
        <v>6761</v>
      </c>
      <c r="H4138">
        <v>0.45218031032637801</v>
      </c>
      <c r="I4138">
        <v>2434</v>
      </c>
      <c r="J4138">
        <v>2685</v>
      </c>
      <c r="K4138">
        <v>2359</v>
      </c>
      <c r="L4138">
        <v>0.32548809842203802</v>
      </c>
      <c r="M4138">
        <v>0.35905322278684099</v>
      </c>
      <c r="N4138">
        <v>0.31545867879112099</v>
      </c>
    </row>
    <row r="4139" spans="1:14" x14ac:dyDescent="0.2">
      <c r="A4139" t="s">
        <v>4200</v>
      </c>
      <c r="B4139">
        <v>-5.5569209121418703</v>
      </c>
      <c r="C4139">
        <v>-2.9069490833998199</v>
      </c>
      <c r="D4139" t="s">
        <v>17</v>
      </c>
      <c r="E4139" t="s">
        <v>74</v>
      </c>
      <c r="F4139">
        <v>7478</v>
      </c>
      <c r="G4139">
        <v>8149</v>
      </c>
      <c r="H4139">
        <v>0.545083612040134</v>
      </c>
      <c r="I4139">
        <v>2424</v>
      </c>
      <c r="J4139">
        <v>2276</v>
      </c>
      <c r="K4139">
        <v>2778</v>
      </c>
      <c r="L4139">
        <v>0.32415084247124898</v>
      </c>
      <c r="M4139">
        <v>0.30435945439957202</v>
      </c>
      <c r="N4139">
        <v>0.37148970312917901</v>
      </c>
    </row>
    <row r="4140" spans="1:14" x14ac:dyDescent="0.2">
      <c r="A4140" t="s">
        <v>4201</v>
      </c>
      <c r="B4140">
        <v>5.5359893776225304</v>
      </c>
      <c r="C4140">
        <v>1.52688952248091</v>
      </c>
      <c r="D4140" t="s">
        <v>17</v>
      </c>
      <c r="E4140" t="s">
        <v>16498</v>
      </c>
      <c r="F4140">
        <v>7473</v>
      </c>
      <c r="G4140">
        <v>7284</v>
      </c>
      <c r="H4140">
        <v>0.48735447611401</v>
      </c>
      <c r="I4140">
        <v>2522</v>
      </c>
      <c r="J4140">
        <v>2355</v>
      </c>
      <c r="K4140">
        <v>2596</v>
      </c>
      <c r="L4140">
        <v>0.33748160042820802</v>
      </c>
      <c r="M4140">
        <v>0.31513448414291501</v>
      </c>
      <c r="N4140">
        <v>0.34738391542887698</v>
      </c>
    </row>
    <row r="4141" spans="1:14" x14ac:dyDescent="0.2">
      <c r="A4141" t="s">
        <v>4202</v>
      </c>
      <c r="B4141">
        <v>2.5088864303874301</v>
      </c>
      <c r="C4141">
        <v>3.5622825221299599</v>
      </c>
      <c r="D4141" t="s">
        <v>17</v>
      </c>
      <c r="E4141" t="s">
        <v>65</v>
      </c>
      <c r="F4141">
        <v>7473</v>
      </c>
      <c r="G4141">
        <v>7295</v>
      </c>
      <c r="H4141">
        <v>0.488221121670459</v>
      </c>
      <c r="I4141">
        <v>2332</v>
      </c>
      <c r="J4141">
        <v>2644</v>
      </c>
      <c r="K4141">
        <v>2497</v>
      </c>
      <c r="L4141">
        <v>0.31205673758865199</v>
      </c>
      <c r="M4141">
        <v>0.35380703867255497</v>
      </c>
      <c r="N4141">
        <v>0.33413622373879298</v>
      </c>
    </row>
    <row r="4142" spans="1:14" x14ac:dyDescent="0.2">
      <c r="A4142" t="s">
        <v>4203</v>
      </c>
      <c r="B4142">
        <v>-6.5392583869648702</v>
      </c>
      <c r="C4142">
        <v>-2.3649349613905501</v>
      </c>
      <c r="D4142" t="s">
        <v>17</v>
      </c>
      <c r="E4142" t="s">
        <v>74</v>
      </c>
      <c r="F4142">
        <v>7471</v>
      </c>
      <c r="G4142">
        <v>7888</v>
      </c>
      <c r="H4142">
        <v>0.527978580990629</v>
      </c>
      <c r="I4142">
        <v>2487</v>
      </c>
      <c r="J4142">
        <v>2390</v>
      </c>
      <c r="K4142">
        <v>2594</v>
      </c>
      <c r="L4142">
        <v>0.332887163699639</v>
      </c>
      <c r="M4142">
        <v>0.31990362735912198</v>
      </c>
      <c r="N4142">
        <v>0.34720920894123902</v>
      </c>
    </row>
    <row r="4143" spans="1:14" x14ac:dyDescent="0.2">
      <c r="A4143" t="s">
        <v>4204</v>
      </c>
      <c r="B4143">
        <v>-2.4267932437611299</v>
      </c>
      <c r="C4143">
        <v>-0.41274528399561899</v>
      </c>
      <c r="D4143" t="s">
        <v>17</v>
      </c>
      <c r="E4143" t="s">
        <v>74</v>
      </c>
      <c r="F4143">
        <v>7469</v>
      </c>
      <c r="G4143">
        <v>7955</v>
      </c>
      <c r="H4143">
        <v>0.53260578468130704</v>
      </c>
      <c r="I4143">
        <v>2701</v>
      </c>
      <c r="J4143">
        <v>2483</v>
      </c>
      <c r="K4143">
        <v>2285</v>
      </c>
      <c r="L4143">
        <v>0.36162806265899</v>
      </c>
      <c r="M4143">
        <v>0.332440755121167</v>
      </c>
      <c r="N4143">
        <v>0.305931182219842</v>
      </c>
    </row>
    <row r="4144" spans="1:14" x14ac:dyDescent="0.2">
      <c r="A4144" t="s">
        <v>4205</v>
      </c>
      <c r="B4144">
        <v>5.9827424026774603</v>
      </c>
      <c r="C4144">
        <v>-2.2171180649519502</v>
      </c>
      <c r="D4144" t="s">
        <v>17</v>
      </c>
      <c r="E4144" t="s">
        <v>16499</v>
      </c>
      <c r="F4144">
        <v>7468</v>
      </c>
      <c r="G4144">
        <v>7336</v>
      </c>
      <c r="H4144">
        <v>0.49122807017543901</v>
      </c>
      <c r="I4144">
        <v>2367</v>
      </c>
      <c r="J4144">
        <v>2710</v>
      </c>
      <c r="K4144">
        <v>2391</v>
      </c>
      <c r="L4144">
        <v>0.31695232994108202</v>
      </c>
      <c r="M4144">
        <v>0.362881628280664</v>
      </c>
      <c r="N4144">
        <v>0.32016604177825397</v>
      </c>
    </row>
    <row r="4145" spans="1:14" x14ac:dyDescent="0.2">
      <c r="A4145" t="s">
        <v>4206</v>
      </c>
      <c r="B4145">
        <v>-5.00279703366287</v>
      </c>
      <c r="C4145">
        <v>-3.2024481697798302</v>
      </c>
      <c r="D4145" t="s">
        <v>17</v>
      </c>
      <c r="E4145" t="s">
        <v>74</v>
      </c>
      <c r="F4145">
        <v>7467</v>
      </c>
      <c r="G4145">
        <v>7940</v>
      </c>
      <c r="H4145">
        <v>0.53181513730743502</v>
      </c>
      <c r="I4145">
        <v>2526</v>
      </c>
      <c r="J4145">
        <v>2347</v>
      </c>
      <c r="K4145">
        <v>2594</v>
      </c>
      <c r="L4145">
        <v>0.33828846926476502</v>
      </c>
      <c r="M4145">
        <v>0.314316325164055</v>
      </c>
      <c r="N4145">
        <v>0.34739520557117998</v>
      </c>
    </row>
    <row r="4146" spans="1:14" x14ac:dyDescent="0.2">
      <c r="A4146" t="s">
        <v>4207</v>
      </c>
      <c r="B4146">
        <v>1.89336023104661</v>
      </c>
      <c r="C4146">
        <v>3.0607323245286402</v>
      </c>
      <c r="D4146" t="s">
        <v>17</v>
      </c>
      <c r="E4146" t="s">
        <v>65</v>
      </c>
      <c r="F4146">
        <v>7466</v>
      </c>
      <c r="G4146">
        <v>7257</v>
      </c>
      <c r="H4146">
        <v>0.486133440514469</v>
      </c>
      <c r="I4146">
        <v>1859</v>
      </c>
      <c r="J4146">
        <v>2563</v>
      </c>
      <c r="K4146">
        <v>3044</v>
      </c>
      <c r="L4146">
        <v>0.24899544602196599</v>
      </c>
      <c r="M4146">
        <v>0.34328957942673499</v>
      </c>
      <c r="N4146">
        <v>0.40771497455129901</v>
      </c>
    </row>
    <row r="4147" spans="1:14" x14ac:dyDescent="0.2">
      <c r="A4147" t="s">
        <v>4208</v>
      </c>
      <c r="B4147">
        <v>7.0455528236674496</v>
      </c>
      <c r="C4147">
        <v>1.43422313492293</v>
      </c>
      <c r="D4147" t="s">
        <v>17</v>
      </c>
      <c r="E4147" t="s">
        <v>16498</v>
      </c>
      <c r="F4147">
        <v>7464</v>
      </c>
      <c r="G4147">
        <v>7416</v>
      </c>
      <c r="H4147">
        <v>0.49678456591639902</v>
      </c>
      <c r="I4147">
        <v>2476</v>
      </c>
      <c r="J4147">
        <v>2535</v>
      </c>
      <c r="K4147">
        <v>2453</v>
      </c>
      <c r="L4147">
        <v>0.33172561629153302</v>
      </c>
      <c r="M4147">
        <v>0.33963022508038598</v>
      </c>
      <c r="N4147">
        <v>0.328644158628081</v>
      </c>
    </row>
    <row r="4148" spans="1:14" x14ac:dyDescent="0.2">
      <c r="A4148" t="s">
        <v>4209</v>
      </c>
      <c r="B4148">
        <v>7.15687093508713</v>
      </c>
      <c r="C4148">
        <v>2.3113896445512299</v>
      </c>
      <c r="D4148" t="s">
        <v>17</v>
      </c>
      <c r="E4148" t="s">
        <v>16498</v>
      </c>
      <c r="F4148">
        <v>7463</v>
      </c>
      <c r="G4148">
        <v>7407</v>
      </c>
      <c r="H4148">
        <v>0.49644772117962499</v>
      </c>
      <c r="I4148">
        <v>2415</v>
      </c>
      <c r="J4148">
        <v>2591</v>
      </c>
      <c r="K4148">
        <v>2457</v>
      </c>
      <c r="L4148">
        <v>0.32359640895082398</v>
      </c>
      <c r="M4148">
        <v>0.34717941846442502</v>
      </c>
      <c r="N4148">
        <v>0.32922417258475101</v>
      </c>
    </row>
    <row r="4149" spans="1:14" x14ac:dyDescent="0.2">
      <c r="A4149" t="s">
        <v>4210</v>
      </c>
      <c r="B4149">
        <v>-5.4718007110310296</v>
      </c>
      <c r="C4149">
        <v>-4.0787036820173803</v>
      </c>
      <c r="D4149" t="s">
        <v>17</v>
      </c>
      <c r="E4149" t="s">
        <v>74</v>
      </c>
      <c r="F4149">
        <v>7457</v>
      </c>
      <c r="G4149">
        <v>7643</v>
      </c>
      <c r="H4149">
        <v>0.51254023605150201</v>
      </c>
      <c r="I4149">
        <v>2306</v>
      </c>
      <c r="J4149">
        <v>2518</v>
      </c>
      <c r="K4149">
        <v>2633</v>
      </c>
      <c r="L4149">
        <v>0.30923964060614201</v>
      </c>
      <c r="M4149">
        <v>0.337669304009655</v>
      </c>
      <c r="N4149">
        <v>0.35309105538420299</v>
      </c>
    </row>
    <row r="4150" spans="1:14" x14ac:dyDescent="0.2">
      <c r="A4150" t="s">
        <v>4211</v>
      </c>
      <c r="B4150">
        <v>4.2724882103251698</v>
      </c>
      <c r="C4150">
        <v>4.1023172930955401</v>
      </c>
      <c r="D4150" t="s">
        <v>17</v>
      </c>
      <c r="E4150" t="s">
        <v>16497</v>
      </c>
      <c r="F4150">
        <v>7457</v>
      </c>
      <c r="G4150">
        <v>7608</v>
      </c>
      <c r="H4150">
        <v>0.51019313304721003</v>
      </c>
      <c r="I4150">
        <v>2110</v>
      </c>
      <c r="J4150">
        <v>2616</v>
      </c>
      <c r="K4150">
        <v>2731</v>
      </c>
      <c r="L4150">
        <v>0.28295561217647802</v>
      </c>
      <c r="M4150">
        <v>0.35081131822448702</v>
      </c>
      <c r="N4150">
        <v>0.36623306959903401</v>
      </c>
    </row>
    <row r="4151" spans="1:14" x14ac:dyDescent="0.2">
      <c r="A4151" t="s">
        <v>4212</v>
      </c>
      <c r="B4151">
        <v>-1.55685200917251</v>
      </c>
      <c r="C4151">
        <v>1.8043710784196401</v>
      </c>
      <c r="D4151" t="s">
        <v>17</v>
      </c>
      <c r="E4151" t="s">
        <v>65</v>
      </c>
      <c r="F4151">
        <v>7456</v>
      </c>
      <c r="G4151">
        <v>5821</v>
      </c>
      <c r="H4151">
        <v>0.39040912139503697</v>
      </c>
      <c r="I4151">
        <v>2362</v>
      </c>
      <c r="J4151">
        <v>2361</v>
      </c>
      <c r="K4151">
        <v>2733</v>
      </c>
      <c r="L4151">
        <v>0.31679184549356199</v>
      </c>
      <c r="M4151">
        <v>0.31665772532188802</v>
      </c>
      <c r="N4151">
        <v>0.366550429184549</v>
      </c>
    </row>
    <row r="4152" spans="1:14" x14ac:dyDescent="0.2">
      <c r="A4152" t="s">
        <v>4213</v>
      </c>
      <c r="B4152">
        <v>4.5170694328593504</v>
      </c>
      <c r="C4152">
        <v>3.0362503127335998</v>
      </c>
      <c r="D4152" t="s">
        <v>17</v>
      </c>
      <c r="E4152" t="s">
        <v>16497</v>
      </c>
      <c r="F4152">
        <v>7455</v>
      </c>
      <c r="G4152">
        <v>6877</v>
      </c>
      <c r="H4152">
        <v>0.46154362416107397</v>
      </c>
      <c r="I4152">
        <v>2015</v>
      </c>
      <c r="J4152">
        <v>2487</v>
      </c>
      <c r="K4152">
        <v>2953</v>
      </c>
      <c r="L4152">
        <v>0.27028839704896002</v>
      </c>
      <c r="M4152">
        <v>0.333601609657948</v>
      </c>
      <c r="N4152">
        <v>0.39610999329309199</v>
      </c>
    </row>
    <row r="4153" spans="1:14" x14ac:dyDescent="0.2">
      <c r="A4153" t="s">
        <v>4214</v>
      </c>
      <c r="B4153">
        <v>5.0706554390239003</v>
      </c>
      <c r="C4153">
        <v>-3.0242612763166901</v>
      </c>
      <c r="D4153" t="s">
        <v>17</v>
      </c>
      <c r="E4153" t="s">
        <v>16499</v>
      </c>
      <c r="F4153">
        <v>7453</v>
      </c>
      <c r="G4153">
        <v>7414</v>
      </c>
      <c r="H4153">
        <v>0.49765069136796902</v>
      </c>
      <c r="I4153">
        <v>2834</v>
      </c>
      <c r="J4153">
        <v>2395</v>
      </c>
      <c r="K4153">
        <v>2224</v>
      </c>
      <c r="L4153">
        <v>0.38024956393398601</v>
      </c>
      <c r="M4153">
        <v>0.32134710854689402</v>
      </c>
      <c r="N4153">
        <v>0.29840332751912002</v>
      </c>
    </row>
    <row r="4154" spans="1:14" x14ac:dyDescent="0.2">
      <c r="A4154" t="s">
        <v>4215</v>
      </c>
      <c r="B4154">
        <v>-3.2242757343006798</v>
      </c>
      <c r="C4154">
        <v>-2.2015710278273102</v>
      </c>
      <c r="D4154" t="s">
        <v>17</v>
      </c>
      <c r="E4154" t="s">
        <v>74</v>
      </c>
      <c r="F4154">
        <v>7450</v>
      </c>
      <c r="G4154">
        <v>7703</v>
      </c>
      <c r="H4154">
        <v>0.517049268358169</v>
      </c>
      <c r="I4154">
        <v>2609</v>
      </c>
      <c r="J4154">
        <v>2423</v>
      </c>
      <c r="K4154">
        <v>2418</v>
      </c>
      <c r="L4154">
        <v>0.35020134228187899</v>
      </c>
      <c r="M4154">
        <v>0.32523489932885902</v>
      </c>
      <c r="N4154">
        <v>0.32456375838926199</v>
      </c>
    </row>
    <row r="4155" spans="1:14" x14ac:dyDescent="0.2">
      <c r="A4155" t="s">
        <v>4216</v>
      </c>
      <c r="B4155">
        <v>-6.3447050117207304</v>
      </c>
      <c r="C4155">
        <v>-2.92887095649247</v>
      </c>
      <c r="D4155" t="s">
        <v>17</v>
      </c>
      <c r="E4155" t="s">
        <v>74</v>
      </c>
      <c r="F4155">
        <v>7448</v>
      </c>
      <c r="G4155">
        <v>7728</v>
      </c>
      <c r="H4155">
        <v>0.51893634165995195</v>
      </c>
      <c r="I4155">
        <v>2685</v>
      </c>
      <c r="J4155">
        <v>2360</v>
      </c>
      <c r="K4155">
        <v>2403</v>
      </c>
      <c r="L4155">
        <v>0.360499462943072</v>
      </c>
      <c r="M4155">
        <v>0.31686358754027899</v>
      </c>
      <c r="N4155">
        <v>0.32263694951664901</v>
      </c>
    </row>
    <row r="4156" spans="1:14" x14ac:dyDescent="0.2">
      <c r="A4156" t="s">
        <v>4217</v>
      </c>
      <c r="B4156">
        <v>-1.6854712032032699</v>
      </c>
      <c r="C4156">
        <v>1.1207195119141999</v>
      </c>
      <c r="D4156" t="s">
        <v>17</v>
      </c>
      <c r="E4156" t="s">
        <v>65</v>
      </c>
      <c r="F4156">
        <v>7446</v>
      </c>
      <c r="G4156">
        <v>7969</v>
      </c>
      <c r="H4156">
        <v>0.53511952726295997</v>
      </c>
      <c r="I4156">
        <v>2410</v>
      </c>
      <c r="J4156">
        <v>2313</v>
      </c>
      <c r="K4156">
        <v>2723</v>
      </c>
      <c r="L4156">
        <v>0.32366371206016697</v>
      </c>
      <c r="M4156">
        <v>0.310636583400484</v>
      </c>
      <c r="N4156">
        <v>0.36569970453935002</v>
      </c>
    </row>
    <row r="4157" spans="1:14" x14ac:dyDescent="0.2">
      <c r="A4157" t="s">
        <v>4218</v>
      </c>
      <c r="B4157">
        <v>5.1181241012858596</v>
      </c>
      <c r="C4157">
        <v>7.1425546812961302E-2</v>
      </c>
      <c r="D4157" t="s">
        <v>17</v>
      </c>
      <c r="E4157" t="s">
        <v>16498</v>
      </c>
      <c r="F4157">
        <v>7446</v>
      </c>
      <c r="G4157">
        <v>6702</v>
      </c>
      <c r="H4157">
        <v>0.45010073875084</v>
      </c>
      <c r="I4157">
        <v>2429</v>
      </c>
      <c r="J4157">
        <v>2566</v>
      </c>
      <c r="K4157">
        <v>2451</v>
      </c>
      <c r="L4157">
        <v>0.32621541767391898</v>
      </c>
      <c r="M4157">
        <v>0.34461455815202802</v>
      </c>
      <c r="N4157">
        <v>0.329170024174053</v>
      </c>
    </row>
    <row r="4158" spans="1:14" x14ac:dyDescent="0.2">
      <c r="A4158" t="s">
        <v>4219</v>
      </c>
      <c r="B4158">
        <v>-3.9612483047199998</v>
      </c>
      <c r="C4158">
        <v>-0.63970712859635603</v>
      </c>
      <c r="D4158" t="s">
        <v>17</v>
      </c>
      <c r="E4158" t="s">
        <v>74</v>
      </c>
      <c r="F4158">
        <v>7445</v>
      </c>
      <c r="G4158">
        <v>7682</v>
      </c>
      <c r="H4158">
        <v>0.51598602901665802</v>
      </c>
      <c r="I4158">
        <v>2966</v>
      </c>
      <c r="J4158">
        <v>2429</v>
      </c>
      <c r="K4158">
        <v>2050</v>
      </c>
      <c r="L4158">
        <v>0.398388179986568</v>
      </c>
      <c r="M4158">
        <v>0.32625923438549398</v>
      </c>
      <c r="N4158">
        <v>0.27535258562793802</v>
      </c>
    </row>
    <row r="4159" spans="1:14" x14ac:dyDescent="0.2">
      <c r="A4159" t="s">
        <v>4220</v>
      </c>
      <c r="B4159">
        <v>4.2098642326640396</v>
      </c>
      <c r="C4159">
        <v>3.41372628967757</v>
      </c>
      <c r="D4159" t="s">
        <v>17</v>
      </c>
      <c r="E4159" t="s">
        <v>16497</v>
      </c>
      <c r="F4159">
        <v>7443</v>
      </c>
      <c r="G4159">
        <v>6953</v>
      </c>
      <c r="H4159">
        <v>0.46720870850692098</v>
      </c>
      <c r="I4159">
        <v>2214</v>
      </c>
      <c r="J4159">
        <v>2435</v>
      </c>
      <c r="K4159">
        <v>2794</v>
      </c>
      <c r="L4159">
        <v>0.29746070133010899</v>
      </c>
      <c r="M4159">
        <v>0.32715302969232801</v>
      </c>
      <c r="N4159">
        <v>0.375386268977563</v>
      </c>
    </row>
    <row r="4160" spans="1:14" x14ac:dyDescent="0.2">
      <c r="A4160" t="s">
        <v>4221</v>
      </c>
      <c r="B4160">
        <v>4.9545083977031004</v>
      </c>
      <c r="C4160">
        <v>-1.9958507223844999</v>
      </c>
      <c r="D4160" t="s">
        <v>17</v>
      </c>
      <c r="E4160" t="s">
        <v>16499</v>
      </c>
      <c r="F4160">
        <v>7441</v>
      </c>
      <c r="G4160">
        <v>6755</v>
      </c>
      <c r="H4160">
        <v>0.45408712019359998</v>
      </c>
      <c r="I4160">
        <v>2308</v>
      </c>
      <c r="J4160">
        <v>2436</v>
      </c>
      <c r="K4160">
        <v>2697</v>
      </c>
      <c r="L4160">
        <v>0.31017336379518901</v>
      </c>
      <c r="M4160">
        <v>0.327375352775165</v>
      </c>
      <c r="N4160">
        <v>0.362451283429647</v>
      </c>
    </row>
    <row r="4161" spans="1:14" x14ac:dyDescent="0.2">
      <c r="A4161" t="s">
        <v>4222</v>
      </c>
      <c r="B4161">
        <v>5.9223700500773697</v>
      </c>
      <c r="C4161">
        <v>-0.75184274752144997</v>
      </c>
      <c r="D4161" t="s">
        <v>17</v>
      </c>
      <c r="E4161" t="s">
        <v>16499</v>
      </c>
      <c r="F4161">
        <v>7440</v>
      </c>
      <c r="G4161">
        <v>7942</v>
      </c>
      <c r="H4161">
        <v>0.53380830756822195</v>
      </c>
      <c r="I4161">
        <v>2578</v>
      </c>
      <c r="J4161">
        <v>2618</v>
      </c>
      <c r="K4161">
        <v>2244</v>
      </c>
      <c r="L4161">
        <v>0.34650537634408601</v>
      </c>
      <c r="M4161">
        <v>0.35188172043010801</v>
      </c>
      <c r="N4161">
        <v>0.30161290322580597</v>
      </c>
    </row>
    <row r="4162" spans="1:14" x14ac:dyDescent="0.2">
      <c r="A4162" t="s">
        <v>4223</v>
      </c>
      <c r="B4162">
        <v>-2.62351360547073</v>
      </c>
      <c r="C4162">
        <v>-1.4624878569365001</v>
      </c>
      <c r="D4162" t="s">
        <v>17</v>
      </c>
      <c r="E4162" t="s">
        <v>65</v>
      </c>
      <c r="F4162">
        <v>7439</v>
      </c>
      <c r="G4162">
        <v>6230</v>
      </c>
      <c r="H4162">
        <v>0.41879537510083398</v>
      </c>
      <c r="I4162">
        <v>2387</v>
      </c>
      <c r="J4162">
        <v>2795</v>
      </c>
      <c r="K4162">
        <v>2257</v>
      </c>
      <c r="L4162">
        <v>0.32087646189003899</v>
      </c>
      <c r="M4162">
        <v>0.37572254335260102</v>
      </c>
      <c r="N4162">
        <v>0.30340099475735999</v>
      </c>
    </row>
    <row r="4163" spans="1:14" x14ac:dyDescent="0.2">
      <c r="A4163" t="s">
        <v>4224</v>
      </c>
      <c r="B4163">
        <v>5.0753446556376698</v>
      </c>
      <c r="C4163">
        <v>-0.90865627963547901</v>
      </c>
      <c r="D4163" t="s">
        <v>17</v>
      </c>
      <c r="E4163" t="s">
        <v>16499</v>
      </c>
      <c r="F4163">
        <v>7439</v>
      </c>
      <c r="G4163">
        <v>7770</v>
      </c>
      <c r="H4163">
        <v>0.52252858103564204</v>
      </c>
      <c r="I4163">
        <v>2500</v>
      </c>
      <c r="J4163">
        <v>2449</v>
      </c>
      <c r="K4163">
        <v>2490</v>
      </c>
      <c r="L4163">
        <v>0.336066675628445</v>
      </c>
      <c r="M4163">
        <v>0.32921091544562398</v>
      </c>
      <c r="N4163">
        <v>0.33472240892593103</v>
      </c>
    </row>
    <row r="4164" spans="1:14" x14ac:dyDescent="0.2">
      <c r="A4164" t="s">
        <v>4225</v>
      </c>
      <c r="B4164">
        <v>4.2621022201823502</v>
      </c>
      <c r="C4164">
        <v>3.1880518988847202</v>
      </c>
      <c r="D4164" t="s">
        <v>17</v>
      </c>
      <c r="E4164" t="s">
        <v>16497</v>
      </c>
      <c r="F4164">
        <v>7436</v>
      </c>
      <c r="G4164">
        <v>8001</v>
      </c>
      <c r="H4164">
        <v>0.53806321452589101</v>
      </c>
      <c r="I4164">
        <v>2709</v>
      </c>
      <c r="J4164">
        <v>2480</v>
      </c>
      <c r="K4164">
        <v>2247</v>
      </c>
      <c r="L4164">
        <v>0.36430876815492202</v>
      </c>
      <c r="M4164">
        <v>0.333512641204949</v>
      </c>
      <c r="N4164">
        <v>0.30217859064012897</v>
      </c>
    </row>
    <row r="4165" spans="1:14" x14ac:dyDescent="0.2">
      <c r="A4165" t="s">
        <v>4226</v>
      </c>
      <c r="B4165">
        <v>5.37427911532395</v>
      </c>
      <c r="C4165">
        <v>3.3823690013169698</v>
      </c>
      <c r="D4165" t="s">
        <v>17</v>
      </c>
      <c r="E4165" t="s">
        <v>16498</v>
      </c>
      <c r="F4165">
        <v>7434</v>
      </c>
      <c r="G4165">
        <v>7503</v>
      </c>
      <c r="H4165">
        <v>0.50477664155005397</v>
      </c>
      <c r="I4165">
        <v>2603</v>
      </c>
      <c r="J4165">
        <v>2425</v>
      </c>
      <c r="K4165">
        <v>2406</v>
      </c>
      <c r="L4165">
        <v>0.35014796879203702</v>
      </c>
      <c r="M4165">
        <v>0.326203927898843</v>
      </c>
      <c r="N4165">
        <v>0.32364810330912003</v>
      </c>
    </row>
    <row r="4166" spans="1:14" x14ac:dyDescent="0.2">
      <c r="A4166" t="s">
        <v>4227</v>
      </c>
      <c r="B4166">
        <v>-3.8525911830616701</v>
      </c>
      <c r="C4166">
        <v>-0.90372363765244701</v>
      </c>
      <c r="D4166" t="s">
        <v>17</v>
      </c>
      <c r="E4166" t="s">
        <v>74</v>
      </c>
      <c r="F4166">
        <v>7434</v>
      </c>
      <c r="G4166">
        <v>8186</v>
      </c>
      <c r="H4166">
        <v>0.55057842345977903</v>
      </c>
      <c r="I4166">
        <v>2649</v>
      </c>
      <c r="J4166">
        <v>2397</v>
      </c>
      <c r="K4166">
        <v>2388</v>
      </c>
      <c r="L4166">
        <v>0.356335754640839</v>
      </c>
      <c r="M4166">
        <v>0.32243744955609399</v>
      </c>
      <c r="N4166">
        <v>0.32122679580306701</v>
      </c>
    </row>
    <row r="4167" spans="1:14" x14ac:dyDescent="0.2">
      <c r="A4167" t="s">
        <v>4228</v>
      </c>
      <c r="B4167">
        <v>-3.1156877540302998</v>
      </c>
      <c r="C4167">
        <v>-0.57231442172532299</v>
      </c>
      <c r="D4167" t="s">
        <v>17</v>
      </c>
      <c r="E4167" t="s">
        <v>74</v>
      </c>
      <c r="F4167">
        <v>7431</v>
      </c>
      <c r="G4167">
        <v>8497</v>
      </c>
      <c r="H4167">
        <v>0.57180349932705299</v>
      </c>
      <c r="I4167">
        <v>2676</v>
      </c>
      <c r="J4167">
        <v>2593</v>
      </c>
      <c r="K4167">
        <v>2162</v>
      </c>
      <c r="L4167">
        <v>0.360113039967703</v>
      </c>
      <c r="M4167">
        <v>0.34894361458753897</v>
      </c>
      <c r="N4167">
        <v>0.29094334544475797</v>
      </c>
    </row>
    <row r="4168" spans="1:14" x14ac:dyDescent="0.2">
      <c r="A4168" t="s">
        <v>4229</v>
      </c>
      <c r="B4168">
        <v>-4.0882123969746296</v>
      </c>
      <c r="C4168">
        <v>-2.82453469474321</v>
      </c>
      <c r="D4168" t="s">
        <v>17</v>
      </c>
      <c r="E4168" t="s">
        <v>74</v>
      </c>
      <c r="F4168">
        <v>7431</v>
      </c>
      <c r="G4168">
        <v>7875</v>
      </c>
      <c r="H4168">
        <v>0.53008885298869102</v>
      </c>
      <c r="I4168">
        <v>3031</v>
      </c>
      <c r="J4168">
        <v>2331</v>
      </c>
      <c r="K4168">
        <v>2069</v>
      </c>
      <c r="L4168">
        <v>0.40788588346117599</v>
      </c>
      <c r="M4168">
        <v>0.31368591037545401</v>
      </c>
      <c r="N4168">
        <v>0.27842820616337</v>
      </c>
    </row>
    <row r="4169" spans="1:14" x14ac:dyDescent="0.2">
      <c r="A4169" t="s">
        <v>4230</v>
      </c>
      <c r="B4169">
        <v>5.0256172157572996</v>
      </c>
      <c r="C4169">
        <v>-1.8245693846464699</v>
      </c>
      <c r="D4169" t="s">
        <v>17</v>
      </c>
      <c r="E4169" t="s">
        <v>16499</v>
      </c>
      <c r="F4169">
        <v>7430</v>
      </c>
      <c r="G4169">
        <v>7176</v>
      </c>
      <c r="H4169">
        <v>0.48303715670436198</v>
      </c>
      <c r="I4169">
        <v>2272</v>
      </c>
      <c r="J4169">
        <v>2633</v>
      </c>
      <c r="K4169">
        <v>2525</v>
      </c>
      <c r="L4169">
        <v>0.30578734858681</v>
      </c>
      <c r="M4169">
        <v>0.35437415881561202</v>
      </c>
      <c r="N4169">
        <v>0.33983849259757698</v>
      </c>
    </row>
    <row r="4170" spans="1:14" x14ac:dyDescent="0.2">
      <c r="A4170" t="s">
        <v>4231</v>
      </c>
      <c r="B4170">
        <v>3.99712047350876</v>
      </c>
      <c r="C4170">
        <v>3.0611331061601099</v>
      </c>
      <c r="D4170" t="s">
        <v>17</v>
      </c>
      <c r="E4170" t="s">
        <v>16497</v>
      </c>
      <c r="F4170">
        <v>7428</v>
      </c>
      <c r="G4170">
        <v>7389</v>
      </c>
      <c r="H4170">
        <v>0.497508753029895</v>
      </c>
      <c r="I4170">
        <v>2019</v>
      </c>
      <c r="J4170">
        <v>2485</v>
      </c>
      <c r="K4170">
        <v>2924</v>
      </c>
      <c r="L4170">
        <v>0.27180936995153498</v>
      </c>
      <c r="M4170">
        <v>0.33454496499730701</v>
      </c>
      <c r="N4170">
        <v>0.393645665051158</v>
      </c>
    </row>
    <row r="4171" spans="1:14" x14ac:dyDescent="0.2">
      <c r="A4171" t="s">
        <v>4232</v>
      </c>
      <c r="B4171">
        <v>-3.7505685352040001</v>
      </c>
      <c r="C4171">
        <v>-3.6397772236586099</v>
      </c>
      <c r="D4171" t="s">
        <v>17</v>
      </c>
      <c r="E4171" t="s">
        <v>74</v>
      </c>
      <c r="F4171">
        <v>7428</v>
      </c>
      <c r="G4171">
        <v>7787</v>
      </c>
      <c r="H4171">
        <v>0.52423589605493504</v>
      </c>
      <c r="I4171">
        <v>2382</v>
      </c>
      <c r="J4171">
        <v>2438</v>
      </c>
      <c r="K4171">
        <v>2608</v>
      </c>
      <c r="L4171">
        <v>0.32067851373182599</v>
      </c>
      <c r="M4171">
        <v>0.32821755519655399</v>
      </c>
      <c r="N4171">
        <v>0.35110393107162102</v>
      </c>
    </row>
    <row r="4172" spans="1:14" x14ac:dyDescent="0.2">
      <c r="A4172" t="s">
        <v>4233</v>
      </c>
      <c r="B4172">
        <v>-5.9895552657795701</v>
      </c>
      <c r="C4172">
        <v>-2.9924176140547298</v>
      </c>
      <c r="D4172" t="s">
        <v>17</v>
      </c>
      <c r="E4172" t="s">
        <v>74</v>
      </c>
      <c r="F4172">
        <v>7426</v>
      </c>
      <c r="G4172">
        <v>7795</v>
      </c>
      <c r="H4172">
        <v>0.524845138701858</v>
      </c>
      <c r="I4172">
        <v>2637</v>
      </c>
      <c r="J4172">
        <v>2504</v>
      </c>
      <c r="K4172">
        <v>2285</v>
      </c>
      <c r="L4172">
        <v>0.355103689738756</v>
      </c>
      <c r="M4172">
        <v>0.33719364395367601</v>
      </c>
      <c r="N4172">
        <v>0.30770266630756798</v>
      </c>
    </row>
    <row r="4173" spans="1:14" x14ac:dyDescent="0.2">
      <c r="A4173" t="s">
        <v>4234</v>
      </c>
      <c r="B4173">
        <v>-1.8311633132649201</v>
      </c>
      <c r="C4173">
        <v>1.47939487259383</v>
      </c>
      <c r="D4173" t="s">
        <v>17</v>
      </c>
      <c r="E4173" t="s">
        <v>65</v>
      </c>
      <c r="F4173">
        <v>7425</v>
      </c>
      <c r="G4173">
        <v>8376</v>
      </c>
      <c r="H4173">
        <v>0.56411637931034497</v>
      </c>
      <c r="I4173">
        <v>2529</v>
      </c>
      <c r="J4173">
        <v>2549</v>
      </c>
      <c r="K4173">
        <v>2347</v>
      </c>
      <c r="L4173">
        <v>0.34060606060606102</v>
      </c>
      <c r="M4173">
        <v>0.34329966329966299</v>
      </c>
      <c r="N4173">
        <v>0.31609427609427598</v>
      </c>
    </row>
    <row r="4174" spans="1:14" x14ac:dyDescent="0.2">
      <c r="A4174" t="s">
        <v>4235</v>
      </c>
      <c r="B4174">
        <v>7.5172201134013399</v>
      </c>
      <c r="C4174">
        <v>1.5103857115983499</v>
      </c>
      <c r="D4174" t="s">
        <v>17</v>
      </c>
      <c r="E4174" t="s">
        <v>16498</v>
      </c>
      <c r="F4174">
        <v>7425</v>
      </c>
      <c r="G4174">
        <v>7728</v>
      </c>
      <c r="H4174">
        <v>0.52054425434460505</v>
      </c>
      <c r="I4174">
        <v>2596</v>
      </c>
      <c r="J4174">
        <v>2585</v>
      </c>
      <c r="K4174">
        <v>2244</v>
      </c>
      <c r="L4174">
        <v>0.34962962962963001</v>
      </c>
      <c r="M4174">
        <v>0.34814814814814798</v>
      </c>
      <c r="N4174">
        <v>0.302222222222222</v>
      </c>
    </row>
    <row r="4175" spans="1:14" x14ac:dyDescent="0.2">
      <c r="A4175" t="s">
        <v>4236</v>
      </c>
      <c r="B4175">
        <v>4.5352955795573502</v>
      </c>
      <c r="C4175">
        <v>4.0274753169297703</v>
      </c>
      <c r="D4175" t="s">
        <v>17</v>
      </c>
      <c r="E4175" t="s">
        <v>16497</v>
      </c>
      <c r="F4175">
        <v>7424</v>
      </c>
      <c r="G4175">
        <v>7762</v>
      </c>
      <c r="H4175">
        <v>0.52283443351744596</v>
      </c>
      <c r="I4175">
        <v>2608</v>
      </c>
      <c r="J4175">
        <v>2474</v>
      </c>
      <c r="K4175">
        <v>2342</v>
      </c>
      <c r="L4175">
        <v>0.35129310344827602</v>
      </c>
      <c r="M4175">
        <v>0.33324353448275901</v>
      </c>
      <c r="N4175">
        <v>0.31546336206896602</v>
      </c>
    </row>
    <row r="4176" spans="1:14" x14ac:dyDescent="0.2">
      <c r="A4176" t="s">
        <v>4237</v>
      </c>
      <c r="B4176">
        <v>-5.1331485770893801</v>
      </c>
      <c r="C4176">
        <v>-0.12621478278641901</v>
      </c>
      <c r="D4176" t="s">
        <v>17</v>
      </c>
      <c r="E4176" t="s">
        <v>74</v>
      </c>
      <c r="F4176">
        <v>7424</v>
      </c>
      <c r="G4176">
        <v>7945</v>
      </c>
      <c r="H4176">
        <v>0.53508890086206895</v>
      </c>
      <c r="I4176">
        <v>2615</v>
      </c>
      <c r="J4176">
        <v>2523</v>
      </c>
      <c r="K4176">
        <v>2286</v>
      </c>
      <c r="L4176">
        <v>0.35223599137931</v>
      </c>
      <c r="M4176">
        <v>0.33984375</v>
      </c>
      <c r="N4176">
        <v>0.30792025862069</v>
      </c>
    </row>
    <row r="4177" spans="1:14" x14ac:dyDescent="0.2">
      <c r="A4177" t="s">
        <v>4238</v>
      </c>
      <c r="B4177">
        <v>-4.6251610778523196</v>
      </c>
      <c r="C4177">
        <v>-4.0581951542616403</v>
      </c>
      <c r="D4177" t="s">
        <v>17</v>
      </c>
      <c r="E4177" t="s">
        <v>74</v>
      </c>
      <c r="F4177">
        <v>7423</v>
      </c>
      <c r="G4177">
        <v>8211</v>
      </c>
      <c r="H4177">
        <v>0.55307827024114198</v>
      </c>
      <c r="I4177">
        <v>2645</v>
      </c>
      <c r="J4177">
        <v>2474</v>
      </c>
      <c r="K4177">
        <v>2304</v>
      </c>
      <c r="L4177">
        <v>0.3563249360097</v>
      </c>
      <c r="M4177">
        <v>0.33328842785935597</v>
      </c>
      <c r="N4177">
        <v>0.31038663613094403</v>
      </c>
    </row>
    <row r="4178" spans="1:14" x14ac:dyDescent="0.2">
      <c r="A4178" t="s">
        <v>4239</v>
      </c>
      <c r="B4178">
        <v>-5.7738017104817096</v>
      </c>
      <c r="C4178">
        <v>-3.8901377125502101</v>
      </c>
      <c r="D4178" t="s">
        <v>17</v>
      </c>
      <c r="E4178" t="s">
        <v>74</v>
      </c>
      <c r="F4178">
        <v>7423</v>
      </c>
      <c r="G4178">
        <v>6788</v>
      </c>
      <c r="H4178">
        <v>0.457289140393425</v>
      </c>
      <c r="I4178">
        <v>2459</v>
      </c>
      <c r="J4178">
        <v>2719</v>
      </c>
      <c r="K4178">
        <v>2245</v>
      </c>
      <c r="L4178">
        <v>0.331267681530379</v>
      </c>
      <c r="M4178">
        <v>0.36629395123265501</v>
      </c>
      <c r="N4178">
        <v>0.30243836723696599</v>
      </c>
    </row>
    <row r="4179" spans="1:14" x14ac:dyDescent="0.2">
      <c r="A4179" t="s">
        <v>4240</v>
      </c>
      <c r="B4179">
        <v>6.4708267189311304</v>
      </c>
      <c r="C4179">
        <v>-1.60385195453172</v>
      </c>
      <c r="D4179" t="s">
        <v>17</v>
      </c>
      <c r="E4179" t="s">
        <v>16499</v>
      </c>
      <c r="F4179">
        <v>7422</v>
      </c>
      <c r="G4179">
        <v>7548</v>
      </c>
      <c r="H4179">
        <v>0.50869389405580301</v>
      </c>
      <c r="I4179">
        <v>2287</v>
      </c>
      <c r="J4179">
        <v>2640</v>
      </c>
      <c r="K4179">
        <v>2495</v>
      </c>
      <c r="L4179">
        <v>0.308137968202641</v>
      </c>
      <c r="M4179">
        <v>0.35569927243330601</v>
      </c>
      <c r="N4179">
        <v>0.33616275936405299</v>
      </c>
    </row>
    <row r="4180" spans="1:14" x14ac:dyDescent="0.2">
      <c r="A4180" t="s">
        <v>4241</v>
      </c>
      <c r="B4180">
        <v>4.6814537979411401</v>
      </c>
      <c r="C4180">
        <v>1.65674992363448</v>
      </c>
      <c r="D4180" t="s">
        <v>17</v>
      </c>
      <c r="E4180" t="s">
        <v>16498</v>
      </c>
      <c r="F4180">
        <v>7422</v>
      </c>
      <c r="G4180">
        <v>6296</v>
      </c>
      <c r="H4180">
        <v>0.42431594554522201</v>
      </c>
      <c r="I4180">
        <v>2707</v>
      </c>
      <c r="J4180">
        <v>2323</v>
      </c>
      <c r="K4180">
        <v>2392</v>
      </c>
      <c r="L4180">
        <v>0.36472648881703001</v>
      </c>
      <c r="M4180">
        <v>0.31298841282673101</v>
      </c>
      <c r="N4180">
        <v>0.32228509835623798</v>
      </c>
    </row>
    <row r="4181" spans="1:14" x14ac:dyDescent="0.2">
      <c r="A4181" t="s">
        <v>4242</v>
      </c>
      <c r="B4181">
        <v>4.8907490707682904</v>
      </c>
      <c r="C4181">
        <v>1.9335543708085501</v>
      </c>
      <c r="D4181" t="s">
        <v>17</v>
      </c>
      <c r="E4181" t="s">
        <v>16498</v>
      </c>
      <c r="F4181">
        <v>7420</v>
      </c>
      <c r="G4181">
        <v>7186</v>
      </c>
      <c r="H4181">
        <v>0.48429707507750402</v>
      </c>
      <c r="I4181">
        <v>2597</v>
      </c>
      <c r="J4181">
        <v>2304</v>
      </c>
      <c r="K4181">
        <v>2519</v>
      </c>
      <c r="L4181">
        <v>0.35</v>
      </c>
      <c r="M4181">
        <v>0.31051212938005401</v>
      </c>
      <c r="N4181">
        <v>0.33948787061994601</v>
      </c>
    </row>
    <row r="4182" spans="1:14" x14ac:dyDescent="0.2">
      <c r="A4182" t="s">
        <v>4243</v>
      </c>
      <c r="B4182">
        <v>0.472467455987859</v>
      </c>
      <c r="C4182">
        <v>3.8010162905931</v>
      </c>
      <c r="D4182" t="s">
        <v>17</v>
      </c>
      <c r="E4182" t="s">
        <v>65</v>
      </c>
      <c r="F4182">
        <v>7419</v>
      </c>
      <c r="G4182">
        <v>8418</v>
      </c>
      <c r="H4182">
        <v>0.56732713303679705</v>
      </c>
      <c r="I4182">
        <v>2520</v>
      </c>
      <c r="J4182">
        <v>2383</v>
      </c>
      <c r="K4182">
        <v>2516</v>
      </c>
      <c r="L4182">
        <v>0.33966841892438299</v>
      </c>
      <c r="M4182">
        <v>0.32120231837174801</v>
      </c>
      <c r="N4182">
        <v>0.33912926270386801</v>
      </c>
    </row>
    <row r="4183" spans="1:14" x14ac:dyDescent="0.2">
      <c r="A4183" t="s">
        <v>4244</v>
      </c>
      <c r="B4183">
        <v>-3.1024867557240201</v>
      </c>
      <c r="C4183">
        <v>-3.22941188056474</v>
      </c>
      <c r="D4183" t="s">
        <v>17</v>
      </c>
      <c r="E4183" t="s">
        <v>74</v>
      </c>
      <c r="F4183">
        <v>7418</v>
      </c>
      <c r="G4183">
        <v>6544</v>
      </c>
      <c r="H4183">
        <v>0.44120819848975201</v>
      </c>
      <c r="I4183">
        <v>2252</v>
      </c>
      <c r="J4183">
        <v>2605</v>
      </c>
      <c r="K4183">
        <v>2561</v>
      </c>
      <c r="L4183">
        <v>0.30358587220275002</v>
      </c>
      <c r="M4183">
        <v>0.35117282286330498</v>
      </c>
      <c r="N4183">
        <v>0.345241304933944</v>
      </c>
    </row>
    <row r="4184" spans="1:14" x14ac:dyDescent="0.2">
      <c r="A4184" t="s">
        <v>4245</v>
      </c>
      <c r="B4184">
        <v>3.4486855007456998</v>
      </c>
      <c r="C4184">
        <v>2.7432472304582101</v>
      </c>
      <c r="D4184" t="s">
        <v>17</v>
      </c>
      <c r="E4184" t="s">
        <v>16497</v>
      </c>
      <c r="F4184">
        <v>7418</v>
      </c>
      <c r="G4184">
        <v>7002</v>
      </c>
      <c r="H4184">
        <v>0.47202372927059499</v>
      </c>
      <c r="I4184">
        <v>2330</v>
      </c>
      <c r="J4184">
        <v>2360</v>
      </c>
      <c r="K4184">
        <v>2728</v>
      </c>
      <c r="L4184">
        <v>0.31410083580479897</v>
      </c>
      <c r="M4184">
        <v>0.31814505257481801</v>
      </c>
      <c r="N4184">
        <v>0.36775411162038302</v>
      </c>
    </row>
    <row r="4185" spans="1:14" x14ac:dyDescent="0.2">
      <c r="A4185" t="s">
        <v>4246</v>
      </c>
      <c r="B4185">
        <v>-3.2698911689472898</v>
      </c>
      <c r="C4185">
        <v>0.32297970812315702</v>
      </c>
      <c r="D4185" t="s">
        <v>17</v>
      </c>
      <c r="E4185" t="s">
        <v>74</v>
      </c>
      <c r="F4185">
        <v>7418</v>
      </c>
      <c r="G4185">
        <v>8209</v>
      </c>
      <c r="H4185">
        <v>0.55346548004314999</v>
      </c>
      <c r="I4185">
        <v>2575</v>
      </c>
      <c r="J4185">
        <v>2509</v>
      </c>
      <c r="K4185">
        <v>2334</v>
      </c>
      <c r="L4185">
        <v>0.347128606093287</v>
      </c>
      <c r="M4185">
        <v>0.33823132919924498</v>
      </c>
      <c r="N4185">
        <v>0.31464006470746803</v>
      </c>
    </row>
    <row r="4186" spans="1:14" x14ac:dyDescent="0.2">
      <c r="A4186" t="s">
        <v>4247</v>
      </c>
      <c r="B4186">
        <v>-3.1191336177540498</v>
      </c>
      <c r="C4186">
        <v>-4.12117604453569</v>
      </c>
      <c r="D4186" t="s">
        <v>17</v>
      </c>
      <c r="E4186" t="s">
        <v>74</v>
      </c>
      <c r="F4186">
        <v>7418</v>
      </c>
      <c r="G4186">
        <v>7830</v>
      </c>
      <c r="H4186">
        <v>0.52784144532830002</v>
      </c>
      <c r="I4186">
        <v>2417</v>
      </c>
      <c r="J4186">
        <v>2466</v>
      </c>
      <c r="K4186">
        <v>2535</v>
      </c>
      <c r="L4186">
        <v>0.32582906443785398</v>
      </c>
      <c r="M4186">
        <v>0.332434618495551</v>
      </c>
      <c r="N4186">
        <v>0.34173631706659502</v>
      </c>
    </row>
    <row r="4187" spans="1:14" x14ac:dyDescent="0.2">
      <c r="A4187" t="s">
        <v>4248</v>
      </c>
      <c r="B4187">
        <v>5.6909333206462103</v>
      </c>
      <c r="C4187">
        <v>2.3188626364945901</v>
      </c>
      <c r="D4187" t="s">
        <v>17</v>
      </c>
      <c r="E4187" t="s">
        <v>16498</v>
      </c>
      <c r="F4187">
        <v>7416</v>
      </c>
      <c r="G4187">
        <v>6462</v>
      </c>
      <c r="H4187">
        <v>0.43585592877377599</v>
      </c>
      <c r="I4187">
        <v>2123</v>
      </c>
      <c r="J4187">
        <v>2412</v>
      </c>
      <c r="K4187">
        <v>2881</v>
      </c>
      <c r="L4187">
        <v>0.28627292340884603</v>
      </c>
      <c r="M4187">
        <v>0.32524271844660202</v>
      </c>
      <c r="N4187">
        <v>0.38848435814455201</v>
      </c>
    </row>
    <row r="4188" spans="1:14" x14ac:dyDescent="0.2">
      <c r="A4188" t="s">
        <v>4249</v>
      </c>
      <c r="B4188">
        <v>-3.01359000432022</v>
      </c>
      <c r="C4188">
        <v>-0.37878721122150599</v>
      </c>
      <c r="D4188" t="s">
        <v>17</v>
      </c>
      <c r="E4188" t="s">
        <v>74</v>
      </c>
      <c r="F4188">
        <v>7414</v>
      </c>
      <c r="G4188">
        <v>7545</v>
      </c>
      <c r="H4188">
        <v>0.50890327802509105</v>
      </c>
      <c r="I4188">
        <v>2824</v>
      </c>
      <c r="J4188">
        <v>2409</v>
      </c>
      <c r="K4188">
        <v>2181</v>
      </c>
      <c r="L4188">
        <v>0.38090099811168099</v>
      </c>
      <c r="M4188">
        <v>0.32492581602373899</v>
      </c>
      <c r="N4188">
        <v>0.29417318586458002</v>
      </c>
    </row>
    <row r="4189" spans="1:14" x14ac:dyDescent="0.2">
      <c r="A4189" t="s">
        <v>4250</v>
      </c>
      <c r="B4189">
        <v>-4.4303974174214096</v>
      </c>
      <c r="C4189">
        <v>-2.0672064228773599</v>
      </c>
      <c r="D4189" t="s">
        <v>17</v>
      </c>
      <c r="E4189" t="s">
        <v>74</v>
      </c>
      <c r="F4189">
        <v>7414</v>
      </c>
      <c r="G4189">
        <v>7329</v>
      </c>
      <c r="H4189">
        <v>0.494334277620397</v>
      </c>
      <c r="I4189">
        <v>2528</v>
      </c>
      <c r="J4189">
        <v>2407</v>
      </c>
      <c r="K4189">
        <v>2479</v>
      </c>
      <c r="L4189">
        <v>0.34097653088751001</v>
      </c>
      <c r="M4189">
        <v>0.32465605611006199</v>
      </c>
      <c r="N4189">
        <v>0.334367413002428</v>
      </c>
    </row>
    <row r="4190" spans="1:14" x14ac:dyDescent="0.2">
      <c r="A4190" t="s">
        <v>4251</v>
      </c>
      <c r="B4190">
        <v>5.46326694262497</v>
      </c>
      <c r="C4190">
        <v>-2.1033190890074298</v>
      </c>
      <c r="D4190" t="s">
        <v>17</v>
      </c>
      <c r="E4190" t="s">
        <v>16499</v>
      </c>
      <c r="F4190">
        <v>7413</v>
      </c>
      <c r="G4190">
        <v>7540</v>
      </c>
      <c r="H4190">
        <v>0.50856603264535305</v>
      </c>
      <c r="I4190">
        <v>2556</v>
      </c>
      <c r="J4190">
        <v>2498</v>
      </c>
      <c r="K4190">
        <v>2359</v>
      </c>
      <c r="L4190">
        <v>0.34479967624443503</v>
      </c>
      <c r="M4190">
        <v>0.33697558343450701</v>
      </c>
      <c r="N4190">
        <v>0.31822474032105802</v>
      </c>
    </row>
    <row r="4191" spans="1:14" x14ac:dyDescent="0.2">
      <c r="A4191" t="s">
        <v>4252</v>
      </c>
      <c r="B4191">
        <v>-3.9005717300129601</v>
      </c>
      <c r="C4191">
        <v>-3.0518668099165498</v>
      </c>
      <c r="D4191" t="s">
        <v>17</v>
      </c>
      <c r="E4191" t="s">
        <v>74</v>
      </c>
      <c r="F4191">
        <v>7411</v>
      </c>
      <c r="G4191">
        <v>7689</v>
      </c>
      <c r="H4191">
        <v>0.51889593737346495</v>
      </c>
      <c r="I4191">
        <v>2572</v>
      </c>
      <c r="J4191">
        <v>2424</v>
      </c>
      <c r="K4191">
        <v>2415</v>
      </c>
      <c r="L4191">
        <v>0.34705167993523101</v>
      </c>
      <c r="M4191">
        <v>0.327081365537714</v>
      </c>
      <c r="N4191">
        <v>0.325866954527054</v>
      </c>
    </row>
    <row r="4192" spans="1:14" x14ac:dyDescent="0.2">
      <c r="A4192" t="s">
        <v>4253</v>
      </c>
      <c r="B4192">
        <v>6.73831329119675</v>
      </c>
      <c r="C4192">
        <v>2.2902879313706901</v>
      </c>
      <c r="D4192" t="s">
        <v>17</v>
      </c>
      <c r="E4192" t="s">
        <v>16498</v>
      </c>
      <c r="F4192">
        <v>7410</v>
      </c>
      <c r="G4192">
        <v>7511</v>
      </c>
      <c r="H4192">
        <v>0.50681511470985197</v>
      </c>
      <c r="I4192">
        <v>2660</v>
      </c>
      <c r="J4192">
        <v>2457</v>
      </c>
      <c r="K4192">
        <v>2293</v>
      </c>
      <c r="L4192">
        <v>0.35897435897435898</v>
      </c>
      <c r="M4192">
        <v>0.33157894736842097</v>
      </c>
      <c r="N4192">
        <v>0.30944669365722</v>
      </c>
    </row>
    <row r="4193" spans="1:14" x14ac:dyDescent="0.2">
      <c r="A4193" t="s">
        <v>4254</v>
      </c>
      <c r="B4193">
        <v>-2.8446125053120399</v>
      </c>
      <c r="C4193">
        <v>-2.0548570557356398</v>
      </c>
      <c r="D4193" t="s">
        <v>17</v>
      </c>
      <c r="E4193" t="s">
        <v>74</v>
      </c>
      <c r="F4193">
        <v>7410</v>
      </c>
      <c r="G4193">
        <v>8407</v>
      </c>
      <c r="H4193">
        <v>0.567427105831533</v>
      </c>
      <c r="I4193">
        <v>2784</v>
      </c>
      <c r="J4193">
        <v>2406</v>
      </c>
      <c r="K4193">
        <v>2220</v>
      </c>
      <c r="L4193">
        <v>0.37570850202429201</v>
      </c>
      <c r="M4193">
        <v>0.32469635627530402</v>
      </c>
      <c r="N4193">
        <v>0.29959514170040502</v>
      </c>
    </row>
    <row r="4194" spans="1:14" x14ac:dyDescent="0.2">
      <c r="A4194" t="s">
        <v>4255</v>
      </c>
      <c r="B4194">
        <v>-3.7144967578602599</v>
      </c>
      <c r="C4194">
        <v>-3.59786013801103</v>
      </c>
      <c r="D4194" t="s">
        <v>17</v>
      </c>
      <c r="E4194" t="s">
        <v>74</v>
      </c>
      <c r="F4194">
        <v>7409</v>
      </c>
      <c r="G4194">
        <v>8098</v>
      </c>
      <c r="H4194">
        <v>0.54701432045393095</v>
      </c>
      <c r="I4194">
        <v>2426</v>
      </c>
      <c r="J4194">
        <v>2443</v>
      </c>
      <c r="K4194">
        <v>2540</v>
      </c>
      <c r="L4194">
        <v>0.32743960048589599</v>
      </c>
      <c r="M4194">
        <v>0.329734107166959</v>
      </c>
      <c r="N4194">
        <v>0.34282629234714501</v>
      </c>
    </row>
    <row r="4195" spans="1:14" x14ac:dyDescent="0.2">
      <c r="A4195" t="s">
        <v>4256</v>
      </c>
      <c r="B4195">
        <v>-5.4993614219380103</v>
      </c>
      <c r="C4195">
        <v>-3.65114430625444</v>
      </c>
      <c r="D4195" t="s">
        <v>17</v>
      </c>
      <c r="E4195" t="s">
        <v>74</v>
      </c>
      <c r="F4195">
        <v>7407</v>
      </c>
      <c r="G4195">
        <v>7469</v>
      </c>
      <c r="H4195">
        <v>0.50425330812854396</v>
      </c>
      <c r="I4195">
        <v>2375</v>
      </c>
      <c r="J4195">
        <v>2431</v>
      </c>
      <c r="K4195">
        <v>2601</v>
      </c>
      <c r="L4195">
        <v>0.32064263534494403</v>
      </c>
      <c r="M4195">
        <v>0.32820305116781401</v>
      </c>
      <c r="N4195">
        <v>0.35115431348724202</v>
      </c>
    </row>
    <row r="4196" spans="1:14" x14ac:dyDescent="0.2">
      <c r="A4196" t="s">
        <v>4257</v>
      </c>
      <c r="B4196">
        <v>6.9304390884684803</v>
      </c>
      <c r="C4196">
        <v>2.54117842476363</v>
      </c>
      <c r="D4196" t="s">
        <v>17</v>
      </c>
      <c r="E4196" t="s">
        <v>16498</v>
      </c>
      <c r="F4196">
        <v>7407</v>
      </c>
      <c r="G4196">
        <v>6677</v>
      </c>
      <c r="H4196">
        <v>0.45090491626147999</v>
      </c>
      <c r="I4196">
        <v>2236</v>
      </c>
      <c r="J4196">
        <v>2603</v>
      </c>
      <c r="K4196">
        <v>2568</v>
      </c>
      <c r="L4196">
        <v>0.301876603213177</v>
      </c>
      <c r="M4196">
        <v>0.35142432833805898</v>
      </c>
      <c r="N4196">
        <v>0.34669906844876502</v>
      </c>
    </row>
    <row r="4197" spans="1:14" x14ac:dyDescent="0.2">
      <c r="A4197" t="s">
        <v>4258</v>
      </c>
      <c r="B4197">
        <v>6.0962868667887902</v>
      </c>
      <c r="C4197">
        <v>0.43898685734267001</v>
      </c>
      <c r="D4197" t="s">
        <v>17</v>
      </c>
      <c r="E4197" t="s">
        <v>16498</v>
      </c>
      <c r="F4197">
        <v>7405</v>
      </c>
      <c r="G4197">
        <v>6827</v>
      </c>
      <c r="H4197">
        <v>0.46128378378378398</v>
      </c>
      <c r="I4197">
        <v>2356</v>
      </c>
      <c r="J4197">
        <v>2412</v>
      </c>
      <c r="K4197">
        <v>2637</v>
      </c>
      <c r="L4197">
        <v>0.31816340310600899</v>
      </c>
      <c r="M4197">
        <v>0.325725860904794</v>
      </c>
      <c r="N4197">
        <v>0.35611073598919701</v>
      </c>
    </row>
    <row r="4198" spans="1:14" x14ac:dyDescent="0.2">
      <c r="A4198" t="s">
        <v>4259</v>
      </c>
      <c r="B4198">
        <v>5.4643202759074496</v>
      </c>
      <c r="C4198">
        <v>-1.2344301744223101</v>
      </c>
      <c r="D4198" t="s">
        <v>17</v>
      </c>
      <c r="E4198" t="s">
        <v>16499</v>
      </c>
      <c r="F4198">
        <v>7405</v>
      </c>
      <c r="G4198">
        <v>6766</v>
      </c>
      <c r="H4198">
        <v>0.45716216216216199</v>
      </c>
      <c r="I4198">
        <v>2187</v>
      </c>
      <c r="J4198">
        <v>2504</v>
      </c>
      <c r="K4198">
        <v>2714</v>
      </c>
      <c r="L4198">
        <v>0.29534098582039198</v>
      </c>
      <c r="M4198">
        <v>0.33814989871708301</v>
      </c>
      <c r="N4198">
        <v>0.36650911546252501</v>
      </c>
    </row>
    <row r="4199" spans="1:14" x14ac:dyDescent="0.2">
      <c r="A4199" t="s">
        <v>4260</v>
      </c>
      <c r="B4199">
        <v>-6.41974916684158</v>
      </c>
      <c r="C4199">
        <v>-3.8544326229811201</v>
      </c>
      <c r="D4199" t="s">
        <v>17</v>
      </c>
      <c r="E4199" t="s">
        <v>74</v>
      </c>
      <c r="F4199">
        <v>7404</v>
      </c>
      <c r="G4199">
        <v>7496</v>
      </c>
      <c r="H4199">
        <v>0.50662341173290104</v>
      </c>
      <c r="I4199">
        <v>2634</v>
      </c>
      <c r="J4199">
        <v>2400</v>
      </c>
      <c r="K4199">
        <v>2370</v>
      </c>
      <c r="L4199">
        <v>0.355753646677472</v>
      </c>
      <c r="M4199">
        <v>0.324149108589951</v>
      </c>
      <c r="N4199">
        <v>0.320097244732577</v>
      </c>
    </row>
    <row r="4200" spans="1:14" x14ac:dyDescent="0.2">
      <c r="A4200" t="s">
        <v>4261</v>
      </c>
      <c r="B4200">
        <v>-5.9469636939716999</v>
      </c>
      <c r="C4200">
        <v>-3.8165336056471402</v>
      </c>
      <c r="D4200" t="s">
        <v>17</v>
      </c>
      <c r="E4200" t="s">
        <v>74</v>
      </c>
      <c r="F4200">
        <v>7403</v>
      </c>
      <c r="G4200">
        <v>7963</v>
      </c>
      <c r="H4200">
        <v>0.53796784218348903</v>
      </c>
      <c r="I4200">
        <v>2390</v>
      </c>
      <c r="J4200">
        <v>2450</v>
      </c>
      <c r="K4200">
        <v>2563</v>
      </c>
      <c r="L4200">
        <v>0.322842091044171</v>
      </c>
      <c r="M4200">
        <v>0.33094691341348098</v>
      </c>
      <c r="N4200">
        <v>0.34621099554234802</v>
      </c>
    </row>
    <row r="4201" spans="1:14" x14ac:dyDescent="0.2">
      <c r="A4201" t="s">
        <v>4262</v>
      </c>
      <c r="B4201">
        <v>7.1727882362651103</v>
      </c>
      <c r="C4201">
        <v>1.7748789386033501</v>
      </c>
      <c r="D4201" t="s">
        <v>17</v>
      </c>
      <c r="E4201" t="s">
        <v>16498</v>
      </c>
      <c r="F4201">
        <v>7402</v>
      </c>
      <c r="G4201">
        <v>6492</v>
      </c>
      <c r="H4201">
        <v>0.43882655130458298</v>
      </c>
      <c r="I4201">
        <v>2352</v>
      </c>
      <c r="J4201">
        <v>2611</v>
      </c>
      <c r="K4201">
        <v>2439</v>
      </c>
      <c r="L4201">
        <v>0.31775195893001901</v>
      </c>
      <c r="M4201">
        <v>0.352742502026479</v>
      </c>
      <c r="N4201">
        <v>0.32950553904350199</v>
      </c>
    </row>
    <row r="4202" spans="1:14" x14ac:dyDescent="0.2">
      <c r="A4202" t="s">
        <v>4263</v>
      </c>
      <c r="B4202">
        <v>-4.0381566547108401</v>
      </c>
      <c r="C4202">
        <v>-3.8797574444532898</v>
      </c>
      <c r="D4202" t="s">
        <v>17</v>
      </c>
      <c r="E4202" t="s">
        <v>74</v>
      </c>
      <c r="F4202">
        <v>7400</v>
      </c>
      <c r="G4202">
        <v>8269</v>
      </c>
      <c r="H4202">
        <v>0.55894281465458995</v>
      </c>
      <c r="I4202">
        <v>2716</v>
      </c>
      <c r="J4202">
        <v>2331</v>
      </c>
      <c r="K4202">
        <v>2353</v>
      </c>
      <c r="L4202">
        <v>0.367027027027027</v>
      </c>
      <c r="M4202">
        <v>0.315</v>
      </c>
      <c r="N4202">
        <v>0.317972972972973</v>
      </c>
    </row>
    <row r="4203" spans="1:14" x14ac:dyDescent="0.2">
      <c r="A4203" t="s">
        <v>4264</v>
      </c>
      <c r="B4203">
        <v>4.2279544807719498</v>
      </c>
      <c r="C4203">
        <v>-1.0138857169867099</v>
      </c>
      <c r="D4203" t="s">
        <v>17</v>
      </c>
      <c r="E4203" t="s">
        <v>16499</v>
      </c>
      <c r="F4203">
        <v>7399</v>
      </c>
      <c r="G4203">
        <v>7610</v>
      </c>
      <c r="H4203">
        <v>0.51439772880897705</v>
      </c>
      <c r="I4203">
        <v>2117</v>
      </c>
      <c r="J4203">
        <v>2521</v>
      </c>
      <c r="K4203">
        <v>2761</v>
      </c>
      <c r="L4203">
        <v>0.28611974591160999</v>
      </c>
      <c r="M4203">
        <v>0.340721719151237</v>
      </c>
      <c r="N4203">
        <v>0.37315853493715401</v>
      </c>
    </row>
    <row r="4204" spans="1:14" x14ac:dyDescent="0.2">
      <c r="A4204" t="s">
        <v>4265</v>
      </c>
      <c r="B4204">
        <v>-6.6543649696064699</v>
      </c>
      <c r="C4204">
        <v>-3.4303112431288301</v>
      </c>
      <c r="D4204" t="s">
        <v>17</v>
      </c>
      <c r="E4204" t="s">
        <v>74</v>
      </c>
      <c r="F4204">
        <v>7397</v>
      </c>
      <c r="G4204">
        <v>7189</v>
      </c>
      <c r="H4204">
        <v>0.48607167004732899</v>
      </c>
      <c r="I4204">
        <v>2379</v>
      </c>
      <c r="J4204">
        <v>2476</v>
      </c>
      <c r="K4204">
        <v>2542</v>
      </c>
      <c r="L4204">
        <v>0.32161687170474501</v>
      </c>
      <c r="M4204">
        <v>0.33473029606597299</v>
      </c>
      <c r="N4204">
        <v>0.343652832229282</v>
      </c>
    </row>
    <row r="4205" spans="1:14" x14ac:dyDescent="0.2">
      <c r="A4205" t="s">
        <v>4266</v>
      </c>
      <c r="B4205">
        <v>5.9402028061198502</v>
      </c>
      <c r="C4205">
        <v>2.5351764754533299</v>
      </c>
      <c r="D4205" t="s">
        <v>17</v>
      </c>
      <c r="E4205" t="s">
        <v>16498</v>
      </c>
      <c r="F4205">
        <v>7396</v>
      </c>
      <c r="G4205">
        <v>7276</v>
      </c>
      <c r="H4205">
        <v>0.49195402298850599</v>
      </c>
      <c r="I4205">
        <v>2352</v>
      </c>
      <c r="J4205">
        <v>2607</v>
      </c>
      <c r="K4205">
        <v>2437</v>
      </c>
      <c r="L4205">
        <v>0.318009734991888</v>
      </c>
      <c r="M4205">
        <v>0.35248783126014099</v>
      </c>
      <c r="N4205">
        <v>0.329502433747972</v>
      </c>
    </row>
    <row r="4206" spans="1:14" x14ac:dyDescent="0.2">
      <c r="A4206" t="s">
        <v>4267</v>
      </c>
      <c r="B4206">
        <v>5.3837834335612502</v>
      </c>
      <c r="C4206">
        <v>4.0083522395371904</v>
      </c>
      <c r="D4206" t="s">
        <v>17</v>
      </c>
      <c r="E4206" t="s">
        <v>16498</v>
      </c>
      <c r="F4206">
        <v>7395</v>
      </c>
      <c r="G4206">
        <v>7492</v>
      </c>
      <c r="H4206">
        <v>0.50676406926406903</v>
      </c>
      <c r="I4206">
        <v>2361</v>
      </c>
      <c r="J4206">
        <v>2630</v>
      </c>
      <c r="K4206">
        <v>2404</v>
      </c>
      <c r="L4206">
        <v>0.31926977687626801</v>
      </c>
      <c r="M4206">
        <v>0.35564570655848499</v>
      </c>
      <c r="N4206">
        <v>0.32508451656524701</v>
      </c>
    </row>
    <row r="4207" spans="1:14" x14ac:dyDescent="0.2">
      <c r="A4207" t="s">
        <v>4268</v>
      </c>
      <c r="B4207">
        <v>3.91319713366501</v>
      </c>
      <c r="C4207">
        <v>-3.3064144058943299</v>
      </c>
      <c r="D4207" t="s">
        <v>17</v>
      </c>
      <c r="E4207" t="s">
        <v>16499</v>
      </c>
      <c r="F4207">
        <v>7394</v>
      </c>
      <c r="G4207">
        <v>5910</v>
      </c>
      <c r="H4207">
        <v>0.399756493506494</v>
      </c>
      <c r="I4207">
        <v>2146</v>
      </c>
      <c r="J4207">
        <v>2669</v>
      </c>
      <c r="K4207">
        <v>2579</v>
      </c>
      <c r="L4207">
        <v>0.29023532593995099</v>
      </c>
      <c r="M4207">
        <v>0.36096835271841998</v>
      </c>
      <c r="N4207">
        <v>0.34879632134162802</v>
      </c>
    </row>
    <row r="4208" spans="1:14" x14ac:dyDescent="0.2">
      <c r="A4208" t="s">
        <v>4269</v>
      </c>
      <c r="B4208">
        <v>5.8258276916789304</v>
      </c>
      <c r="C4208">
        <v>-1.7490648432493701</v>
      </c>
      <c r="D4208" t="s">
        <v>17</v>
      </c>
      <c r="E4208" t="s">
        <v>16499</v>
      </c>
      <c r="F4208">
        <v>7393</v>
      </c>
      <c r="G4208">
        <v>7400</v>
      </c>
      <c r="H4208">
        <v>0.50047342080346302</v>
      </c>
      <c r="I4208">
        <v>2622</v>
      </c>
      <c r="J4208">
        <v>2347</v>
      </c>
      <c r="K4208">
        <v>2424</v>
      </c>
      <c r="L4208">
        <v>0.35465981333694002</v>
      </c>
      <c r="M4208">
        <v>0.31746246449344001</v>
      </c>
      <c r="N4208">
        <v>0.32787772216962002</v>
      </c>
    </row>
    <row r="4209" spans="1:14" x14ac:dyDescent="0.2">
      <c r="A4209" t="s">
        <v>4270</v>
      </c>
      <c r="B4209">
        <v>0.10201576722138</v>
      </c>
      <c r="C4209">
        <v>1.9825932578324801</v>
      </c>
      <c r="D4209" t="s">
        <v>17</v>
      </c>
      <c r="E4209" t="s">
        <v>65</v>
      </c>
      <c r="F4209">
        <v>7391</v>
      </c>
      <c r="G4209">
        <v>7393</v>
      </c>
      <c r="H4209">
        <v>0.50040611885745201</v>
      </c>
      <c r="I4209">
        <v>2205</v>
      </c>
      <c r="J4209">
        <v>2443</v>
      </c>
      <c r="K4209">
        <v>2743</v>
      </c>
      <c r="L4209">
        <v>0.29833581382762803</v>
      </c>
      <c r="M4209">
        <v>0.33053713976457899</v>
      </c>
      <c r="N4209">
        <v>0.37112704640779298</v>
      </c>
    </row>
    <row r="4210" spans="1:14" x14ac:dyDescent="0.2">
      <c r="A4210" t="s">
        <v>4271</v>
      </c>
      <c r="B4210">
        <v>-4.2219623588276596</v>
      </c>
      <c r="C4210">
        <v>-0.13152403671746499</v>
      </c>
      <c r="D4210" t="s">
        <v>17</v>
      </c>
      <c r="E4210" t="s">
        <v>74</v>
      </c>
      <c r="F4210">
        <v>7390</v>
      </c>
      <c r="G4210">
        <v>6982</v>
      </c>
      <c r="H4210">
        <v>0.47239512855209698</v>
      </c>
      <c r="I4210">
        <v>2470</v>
      </c>
      <c r="J4210">
        <v>2447</v>
      </c>
      <c r="K4210">
        <v>2473</v>
      </c>
      <c r="L4210">
        <v>0.33423545331529098</v>
      </c>
      <c r="M4210">
        <v>0.33112313937753701</v>
      </c>
      <c r="N4210">
        <v>0.33464140730717201</v>
      </c>
    </row>
    <row r="4211" spans="1:14" x14ac:dyDescent="0.2">
      <c r="A4211" t="s">
        <v>4272</v>
      </c>
      <c r="B4211">
        <v>-3.2539690993977302</v>
      </c>
      <c r="C4211">
        <v>-3.0751204891920598</v>
      </c>
      <c r="D4211" t="s">
        <v>17</v>
      </c>
      <c r="E4211" t="s">
        <v>74</v>
      </c>
      <c r="F4211">
        <v>7390</v>
      </c>
      <c r="G4211">
        <v>8390</v>
      </c>
      <c r="H4211">
        <v>0.56773582352145102</v>
      </c>
      <c r="I4211">
        <v>2313</v>
      </c>
      <c r="J4211">
        <v>2526</v>
      </c>
      <c r="K4211">
        <v>2551</v>
      </c>
      <c r="L4211">
        <v>0.31299052774018898</v>
      </c>
      <c r="M4211">
        <v>0.341813261163735</v>
      </c>
      <c r="N4211">
        <v>0.34519621109607601</v>
      </c>
    </row>
    <row r="4212" spans="1:14" x14ac:dyDescent="0.2">
      <c r="A4212" t="s">
        <v>4273</v>
      </c>
      <c r="B4212">
        <v>-5.7707513831806896</v>
      </c>
      <c r="C4212">
        <v>-2.0327694817305102</v>
      </c>
      <c r="D4212" t="s">
        <v>17</v>
      </c>
      <c r="E4212" t="s">
        <v>74</v>
      </c>
      <c r="F4212">
        <v>7387</v>
      </c>
      <c r="G4212">
        <v>8018</v>
      </c>
      <c r="H4212">
        <v>0.542783644733279</v>
      </c>
      <c r="I4212">
        <v>2351</v>
      </c>
      <c r="J4212">
        <v>2512</v>
      </c>
      <c r="K4212">
        <v>2524</v>
      </c>
      <c r="L4212">
        <v>0.318261811290104</v>
      </c>
      <c r="M4212">
        <v>0.34005685664004298</v>
      </c>
      <c r="N4212">
        <v>0.34168133206985202</v>
      </c>
    </row>
    <row r="4213" spans="1:14" x14ac:dyDescent="0.2">
      <c r="A4213" t="s">
        <v>4274</v>
      </c>
      <c r="B4213">
        <v>-1.8147267364216599</v>
      </c>
      <c r="C4213">
        <v>1.3818913296937401</v>
      </c>
      <c r="D4213" t="s">
        <v>17</v>
      </c>
      <c r="E4213" t="s">
        <v>65</v>
      </c>
      <c r="F4213">
        <v>7385</v>
      </c>
      <c r="G4213">
        <v>8174</v>
      </c>
      <c r="H4213">
        <v>0.55356900988757995</v>
      </c>
      <c r="I4213">
        <v>2495</v>
      </c>
      <c r="J4213">
        <v>2380</v>
      </c>
      <c r="K4213">
        <v>2510</v>
      </c>
      <c r="L4213">
        <v>0.33784698713608702</v>
      </c>
      <c r="M4213">
        <v>0.32227488151658801</v>
      </c>
      <c r="N4213">
        <v>0.33987813134732597</v>
      </c>
    </row>
    <row r="4214" spans="1:14" x14ac:dyDescent="0.2">
      <c r="A4214" t="s">
        <v>4275</v>
      </c>
      <c r="B4214">
        <v>3.7907067276286401</v>
      </c>
      <c r="C4214">
        <v>2.8433549002885301</v>
      </c>
      <c r="D4214" t="s">
        <v>17</v>
      </c>
      <c r="E4214" t="s">
        <v>16497</v>
      </c>
      <c r="F4214">
        <v>7384</v>
      </c>
      <c r="G4214">
        <v>6837</v>
      </c>
      <c r="H4214">
        <v>0.46302316131653798</v>
      </c>
      <c r="I4214">
        <v>2229</v>
      </c>
      <c r="J4214">
        <v>2265</v>
      </c>
      <c r="K4214">
        <v>2890</v>
      </c>
      <c r="L4214">
        <v>0.30186890574214498</v>
      </c>
      <c r="M4214">
        <v>0.306744312026002</v>
      </c>
      <c r="N4214">
        <v>0.39138678223185303</v>
      </c>
    </row>
    <row r="4215" spans="1:14" x14ac:dyDescent="0.2">
      <c r="A4215" t="s">
        <v>4276</v>
      </c>
      <c r="B4215">
        <v>-3.69637122380264</v>
      </c>
      <c r="C4215">
        <v>-0.55014109153752599</v>
      </c>
      <c r="D4215" t="s">
        <v>17</v>
      </c>
      <c r="E4215" t="s">
        <v>74</v>
      </c>
      <c r="F4215">
        <v>7383</v>
      </c>
      <c r="G4215">
        <v>7479</v>
      </c>
      <c r="H4215">
        <v>0.50657003522080701</v>
      </c>
      <c r="I4215">
        <v>2394</v>
      </c>
      <c r="J4215">
        <v>2443</v>
      </c>
      <c r="K4215">
        <v>2546</v>
      </c>
      <c r="L4215">
        <v>0.32425843153189798</v>
      </c>
      <c r="M4215">
        <v>0.330895300013545</v>
      </c>
      <c r="N4215">
        <v>0.34484626845455801</v>
      </c>
    </row>
    <row r="4216" spans="1:14" x14ac:dyDescent="0.2">
      <c r="A4216" t="s">
        <v>4277</v>
      </c>
      <c r="B4216">
        <v>-6.3352507613850397</v>
      </c>
      <c r="C4216">
        <v>-3.0535741253614899</v>
      </c>
      <c r="D4216" t="s">
        <v>17</v>
      </c>
      <c r="E4216" t="s">
        <v>74</v>
      </c>
      <c r="F4216">
        <v>7383</v>
      </c>
      <c r="G4216">
        <v>7516</v>
      </c>
      <c r="H4216">
        <v>0.50914510228966303</v>
      </c>
      <c r="I4216">
        <v>2378</v>
      </c>
      <c r="J4216">
        <v>2449</v>
      </c>
      <c r="K4216">
        <v>2556</v>
      </c>
      <c r="L4216">
        <v>0.32209129080319698</v>
      </c>
      <c r="M4216">
        <v>0.33170797778680799</v>
      </c>
      <c r="N4216">
        <v>0.34620073140999602</v>
      </c>
    </row>
    <row r="4217" spans="1:14" x14ac:dyDescent="0.2">
      <c r="A4217" t="s">
        <v>4278</v>
      </c>
      <c r="B4217">
        <v>-3.7294901870442101</v>
      </c>
      <c r="C4217">
        <v>-4.0953588886976702</v>
      </c>
      <c r="D4217" t="s">
        <v>17</v>
      </c>
      <c r="E4217" t="s">
        <v>74</v>
      </c>
      <c r="F4217">
        <v>7383</v>
      </c>
      <c r="G4217">
        <v>7360</v>
      </c>
      <c r="H4217">
        <v>0.49850988891899201</v>
      </c>
      <c r="I4217">
        <v>2317</v>
      </c>
      <c r="J4217">
        <v>2390</v>
      </c>
      <c r="K4217">
        <v>2676</v>
      </c>
      <c r="L4217">
        <v>0.31382906677502398</v>
      </c>
      <c r="M4217">
        <v>0.32371664634972203</v>
      </c>
      <c r="N4217">
        <v>0.36245428687525399</v>
      </c>
    </row>
    <row r="4218" spans="1:14" x14ac:dyDescent="0.2">
      <c r="A4218" t="s">
        <v>4279</v>
      </c>
      <c r="B4218">
        <v>6.7546955086039802</v>
      </c>
      <c r="C4218">
        <v>2.6421231822251801</v>
      </c>
      <c r="D4218" t="s">
        <v>17</v>
      </c>
      <c r="E4218" t="s">
        <v>16498</v>
      </c>
      <c r="F4218">
        <v>7382</v>
      </c>
      <c r="G4218">
        <v>6994</v>
      </c>
      <c r="H4218">
        <v>0.47397668744917298</v>
      </c>
      <c r="I4218">
        <v>2385</v>
      </c>
      <c r="J4218">
        <v>2497</v>
      </c>
      <c r="K4218">
        <v>2500</v>
      </c>
      <c r="L4218">
        <v>0.32308317529124903</v>
      </c>
      <c r="M4218">
        <v>0.338255215388784</v>
      </c>
      <c r="N4218">
        <v>0.33866160931996703</v>
      </c>
    </row>
    <row r="4219" spans="1:14" x14ac:dyDescent="0.2">
      <c r="A4219" t="s">
        <v>4280</v>
      </c>
      <c r="B4219">
        <v>4.7014232612895297</v>
      </c>
      <c r="C4219">
        <v>3.11934300224776</v>
      </c>
      <c r="D4219" t="s">
        <v>17</v>
      </c>
      <c r="E4219" t="s">
        <v>16497</v>
      </c>
      <c r="F4219">
        <v>7381</v>
      </c>
      <c r="G4219">
        <v>7274</v>
      </c>
      <c r="H4219">
        <v>0.49295201951748402</v>
      </c>
      <c r="I4219">
        <v>2106</v>
      </c>
      <c r="J4219">
        <v>2457</v>
      </c>
      <c r="K4219">
        <v>2818</v>
      </c>
      <c r="L4219">
        <v>0.28532719143747498</v>
      </c>
      <c r="M4219">
        <v>0.33288172334372002</v>
      </c>
      <c r="N4219">
        <v>0.381791085218805</v>
      </c>
    </row>
    <row r="4220" spans="1:14" x14ac:dyDescent="0.2">
      <c r="A4220" t="s">
        <v>4281</v>
      </c>
      <c r="B4220">
        <v>-4.3526953719807402</v>
      </c>
      <c r="C4220">
        <v>-3.9199943943739401</v>
      </c>
      <c r="D4220" t="s">
        <v>17</v>
      </c>
      <c r="E4220" t="s">
        <v>74</v>
      </c>
      <c r="F4220">
        <v>7381</v>
      </c>
      <c r="G4220">
        <v>6559</v>
      </c>
      <c r="H4220">
        <v>0.44443691557121601</v>
      </c>
      <c r="I4220">
        <v>2234</v>
      </c>
      <c r="J4220">
        <v>2643</v>
      </c>
      <c r="K4220">
        <v>2504</v>
      </c>
      <c r="L4220">
        <v>0.30266901503861299</v>
      </c>
      <c r="M4220">
        <v>0.35808156076412401</v>
      </c>
      <c r="N4220">
        <v>0.33924942419726301</v>
      </c>
    </row>
    <row r="4221" spans="1:14" x14ac:dyDescent="0.2">
      <c r="A4221" t="s">
        <v>4282</v>
      </c>
      <c r="B4221">
        <v>-3.01515808331497</v>
      </c>
      <c r="C4221">
        <v>-4.3286929917385399E-2</v>
      </c>
      <c r="D4221" t="s">
        <v>17</v>
      </c>
      <c r="E4221" t="s">
        <v>74</v>
      </c>
      <c r="F4221">
        <v>7379</v>
      </c>
      <c r="G4221">
        <v>7629</v>
      </c>
      <c r="H4221">
        <v>0.51701002981837896</v>
      </c>
      <c r="I4221">
        <v>2636</v>
      </c>
      <c r="J4221">
        <v>2389</v>
      </c>
      <c r="K4221">
        <v>2354</v>
      </c>
      <c r="L4221">
        <v>0.35722997696164799</v>
      </c>
      <c r="M4221">
        <v>0.32375660658625799</v>
      </c>
      <c r="N4221">
        <v>0.31901341645209402</v>
      </c>
    </row>
    <row r="4222" spans="1:14" x14ac:dyDescent="0.2">
      <c r="A4222" t="s">
        <v>4283</v>
      </c>
      <c r="B4222">
        <v>6.3775225616740503</v>
      </c>
      <c r="C4222">
        <v>-1.18102560479646</v>
      </c>
      <c r="D4222" t="s">
        <v>17</v>
      </c>
      <c r="E4222" t="s">
        <v>16499</v>
      </c>
      <c r="F4222">
        <v>7379</v>
      </c>
      <c r="G4222">
        <v>6264</v>
      </c>
      <c r="H4222">
        <v>0.424562830418869</v>
      </c>
      <c r="I4222">
        <v>1926</v>
      </c>
      <c r="J4222">
        <v>2935</v>
      </c>
      <c r="K4222">
        <v>2518</v>
      </c>
      <c r="L4222">
        <v>0.26101097709716797</v>
      </c>
      <c r="M4222">
        <v>0.39775037267922497</v>
      </c>
      <c r="N4222">
        <v>0.341238650223608</v>
      </c>
    </row>
    <row r="4223" spans="1:14" x14ac:dyDescent="0.2">
      <c r="A4223" t="s">
        <v>4284</v>
      </c>
      <c r="B4223">
        <v>0.10273221505158001</v>
      </c>
      <c r="C4223">
        <v>2.6912509993791098</v>
      </c>
      <c r="D4223" t="s">
        <v>17</v>
      </c>
      <c r="E4223" t="s">
        <v>65</v>
      </c>
      <c r="F4223">
        <v>7379</v>
      </c>
      <c r="G4223">
        <v>6530</v>
      </c>
      <c r="H4223">
        <v>0.442591839501152</v>
      </c>
      <c r="I4223">
        <v>1816</v>
      </c>
      <c r="J4223">
        <v>2719</v>
      </c>
      <c r="K4223">
        <v>2844</v>
      </c>
      <c r="L4223">
        <v>0.246103808104079</v>
      </c>
      <c r="M4223">
        <v>0.36847811356552401</v>
      </c>
      <c r="N4223">
        <v>0.38541807833039698</v>
      </c>
    </row>
    <row r="4224" spans="1:14" x14ac:dyDescent="0.2">
      <c r="A4224" t="s">
        <v>4285</v>
      </c>
      <c r="B4224">
        <v>6.7770811058329796</v>
      </c>
      <c r="C4224">
        <v>2.51354022781844</v>
      </c>
      <c r="D4224" t="s">
        <v>17</v>
      </c>
      <c r="E4224" t="s">
        <v>16498</v>
      </c>
      <c r="F4224">
        <v>7378</v>
      </c>
      <c r="G4224">
        <v>6935</v>
      </c>
      <c r="H4224">
        <v>0.46997831390620798</v>
      </c>
      <c r="I4224">
        <v>2258</v>
      </c>
      <c r="J4224">
        <v>2523</v>
      </c>
      <c r="K4224">
        <v>2597</v>
      </c>
      <c r="L4224">
        <v>0.30604499864461898</v>
      </c>
      <c r="M4224">
        <v>0.34196259148820801</v>
      </c>
      <c r="N4224">
        <v>0.35199240986717301</v>
      </c>
    </row>
    <row r="4225" spans="1:14" x14ac:dyDescent="0.2">
      <c r="A4225" t="s">
        <v>4286</v>
      </c>
      <c r="B4225">
        <v>-6.44440355526931</v>
      </c>
      <c r="C4225">
        <v>-2.2609627648115702</v>
      </c>
      <c r="D4225" t="s">
        <v>17</v>
      </c>
      <c r="E4225" t="s">
        <v>74</v>
      </c>
      <c r="F4225">
        <v>7377</v>
      </c>
      <c r="G4225">
        <v>7066</v>
      </c>
      <c r="H4225">
        <v>0.47898590021692</v>
      </c>
      <c r="I4225">
        <v>2454</v>
      </c>
      <c r="J4225">
        <v>2485</v>
      </c>
      <c r="K4225">
        <v>2438</v>
      </c>
      <c r="L4225">
        <v>0.332655551037007</v>
      </c>
      <c r="M4225">
        <v>0.33685780127423098</v>
      </c>
      <c r="N4225">
        <v>0.33048664768876201</v>
      </c>
    </row>
    <row r="4226" spans="1:14" x14ac:dyDescent="0.2">
      <c r="A4226" t="s">
        <v>4287</v>
      </c>
      <c r="B4226">
        <v>-4.9668058417988501</v>
      </c>
      <c r="C4226">
        <v>-2.10902837951188</v>
      </c>
      <c r="D4226" t="s">
        <v>17</v>
      </c>
      <c r="E4226" t="s">
        <v>74</v>
      </c>
      <c r="F4226">
        <v>7375</v>
      </c>
      <c r="G4226">
        <v>8311</v>
      </c>
      <c r="H4226">
        <v>0.56353403851369699</v>
      </c>
      <c r="I4226">
        <v>2464</v>
      </c>
      <c r="J4226">
        <v>2378</v>
      </c>
      <c r="K4226">
        <v>2533</v>
      </c>
      <c r="L4226">
        <v>0.33410169491525399</v>
      </c>
      <c r="M4226">
        <v>0.32244067796610199</v>
      </c>
      <c r="N4226">
        <v>0.34345762711864403</v>
      </c>
    </row>
    <row r="4227" spans="1:14" x14ac:dyDescent="0.2">
      <c r="A4227" t="s">
        <v>4288</v>
      </c>
      <c r="B4227">
        <v>0.50489774716370195</v>
      </c>
      <c r="C4227">
        <v>2.86729307930465</v>
      </c>
      <c r="D4227" t="s">
        <v>17</v>
      </c>
      <c r="E4227" t="s">
        <v>65</v>
      </c>
      <c r="F4227">
        <v>7375</v>
      </c>
      <c r="G4227">
        <v>7257</v>
      </c>
      <c r="H4227">
        <v>0.49206672091130998</v>
      </c>
      <c r="I4227">
        <v>2219</v>
      </c>
      <c r="J4227">
        <v>2489</v>
      </c>
      <c r="K4227">
        <v>2667</v>
      </c>
      <c r="L4227">
        <v>0.300881355932203</v>
      </c>
      <c r="M4227">
        <v>0.33749152542372901</v>
      </c>
      <c r="N4227">
        <v>0.36162711864406799</v>
      </c>
    </row>
    <row r="4228" spans="1:14" x14ac:dyDescent="0.2">
      <c r="A4228" t="s">
        <v>4289</v>
      </c>
      <c r="B4228">
        <v>5.1545473076152097</v>
      </c>
      <c r="C4228">
        <v>-1.1394124432325901</v>
      </c>
      <c r="D4228" t="s">
        <v>17</v>
      </c>
      <c r="E4228" t="s">
        <v>16499</v>
      </c>
      <c r="F4228">
        <v>7374</v>
      </c>
      <c r="G4228">
        <v>6555</v>
      </c>
      <c r="H4228">
        <v>0.444768625322296</v>
      </c>
      <c r="I4228">
        <v>2413</v>
      </c>
      <c r="J4228">
        <v>2577</v>
      </c>
      <c r="K4228">
        <v>2384</v>
      </c>
      <c r="L4228">
        <v>0.32723081095741802</v>
      </c>
      <c r="M4228">
        <v>0.34947111472742098</v>
      </c>
      <c r="N4228">
        <v>0.323298074315161</v>
      </c>
    </row>
    <row r="4229" spans="1:14" x14ac:dyDescent="0.2">
      <c r="A4229" t="s">
        <v>4290</v>
      </c>
      <c r="B4229">
        <v>4.4511867500590601</v>
      </c>
      <c r="C4229">
        <v>-1.7703932924986401</v>
      </c>
      <c r="D4229" t="s">
        <v>17</v>
      </c>
      <c r="E4229" t="s">
        <v>16499</v>
      </c>
      <c r="F4229">
        <v>7374</v>
      </c>
      <c r="G4229">
        <v>7513</v>
      </c>
      <c r="H4229">
        <v>0.50963234296567606</v>
      </c>
      <c r="I4229">
        <v>2435</v>
      </c>
      <c r="J4229">
        <v>2342</v>
      </c>
      <c r="K4229">
        <v>2597</v>
      </c>
      <c r="L4229">
        <v>0.33021426634119899</v>
      </c>
      <c r="M4229">
        <v>0.31760238676430702</v>
      </c>
      <c r="N4229">
        <v>0.35218334689449399</v>
      </c>
    </row>
    <row r="4230" spans="1:14" x14ac:dyDescent="0.2">
      <c r="A4230" t="s">
        <v>4291</v>
      </c>
      <c r="B4230">
        <v>7.42029819262497</v>
      </c>
      <c r="C4230">
        <v>0.32713599960799</v>
      </c>
      <c r="D4230" t="s">
        <v>17</v>
      </c>
      <c r="E4230" t="s">
        <v>16498</v>
      </c>
      <c r="F4230">
        <v>7373</v>
      </c>
      <c r="G4230">
        <v>7532</v>
      </c>
      <c r="H4230">
        <v>0.51099050203527796</v>
      </c>
      <c r="I4230">
        <v>2504</v>
      </c>
      <c r="J4230">
        <v>2511</v>
      </c>
      <c r="K4230">
        <v>2358</v>
      </c>
      <c r="L4230">
        <v>0.33961752339617501</v>
      </c>
      <c r="M4230">
        <v>0.34056693340566901</v>
      </c>
      <c r="N4230">
        <v>0.31981554319815497</v>
      </c>
    </row>
    <row r="4231" spans="1:14" x14ac:dyDescent="0.2">
      <c r="A4231" t="s">
        <v>4292</v>
      </c>
      <c r="B4231">
        <v>-4.1743721030903602</v>
      </c>
      <c r="C4231">
        <v>-3.05071953971391</v>
      </c>
      <c r="D4231" t="s">
        <v>17</v>
      </c>
      <c r="E4231" t="s">
        <v>74</v>
      </c>
      <c r="F4231">
        <v>7371</v>
      </c>
      <c r="G4231">
        <v>7552</v>
      </c>
      <c r="H4231">
        <v>0.51227784561117895</v>
      </c>
      <c r="I4231">
        <v>2477</v>
      </c>
      <c r="J4231">
        <v>2362</v>
      </c>
      <c r="K4231">
        <v>2532</v>
      </c>
      <c r="L4231">
        <v>0.33604666938000299</v>
      </c>
      <c r="M4231">
        <v>0.32044498711165398</v>
      </c>
      <c r="N4231">
        <v>0.34350834350834403</v>
      </c>
    </row>
    <row r="4232" spans="1:14" x14ac:dyDescent="0.2">
      <c r="A4232" t="s">
        <v>4293</v>
      </c>
      <c r="B4232">
        <v>-6.5739707015705804</v>
      </c>
      <c r="C4232">
        <v>-3.8700066014051901</v>
      </c>
      <c r="D4232" t="s">
        <v>17</v>
      </c>
      <c r="E4232" t="s">
        <v>74</v>
      </c>
      <c r="F4232">
        <v>7370</v>
      </c>
      <c r="G4232">
        <v>8265</v>
      </c>
      <c r="H4232">
        <v>0.56087133550488599</v>
      </c>
      <c r="I4232">
        <v>2731</v>
      </c>
      <c r="J4232">
        <v>2371</v>
      </c>
      <c r="K4232">
        <v>2268</v>
      </c>
      <c r="L4232">
        <v>0.37055630936228001</v>
      </c>
      <c r="M4232">
        <v>0.32170963364993199</v>
      </c>
      <c r="N4232">
        <v>0.307734056987788</v>
      </c>
    </row>
    <row r="4233" spans="1:14" x14ac:dyDescent="0.2">
      <c r="A4233" t="s">
        <v>4294</v>
      </c>
      <c r="B4233">
        <v>-4.2289587520314003</v>
      </c>
      <c r="C4233">
        <v>-3.5445907517195199</v>
      </c>
      <c r="D4233" t="s">
        <v>17</v>
      </c>
      <c r="E4233" t="s">
        <v>74</v>
      </c>
      <c r="F4233">
        <v>7369</v>
      </c>
      <c r="G4233">
        <v>8197</v>
      </c>
      <c r="H4233">
        <v>0.55633229265644102</v>
      </c>
      <c r="I4233">
        <v>2733</v>
      </c>
      <c r="J4233">
        <v>2458</v>
      </c>
      <c r="K4233">
        <v>2178</v>
      </c>
      <c r="L4233">
        <v>0.370878002442665</v>
      </c>
      <c r="M4233">
        <v>0.33355950603881102</v>
      </c>
      <c r="N4233">
        <v>0.29556249151852398</v>
      </c>
    </row>
    <row r="4234" spans="1:14" x14ac:dyDescent="0.2">
      <c r="A4234" t="s">
        <v>4295</v>
      </c>
      <c r="B4234">
        <v>5.4384985901164304</v>
      </c>
      <c r="C4234">
        <v>1.55670853416915</v>
      </c>
      <c r="D4234" t="s">
        <v>17</v>
      </c>
      <c r="E4234" t="s">
        <v>16498</v>
      </c>
      <c r="F4234">
        <v>7367</v>
      </c>
      <c r="G4234">
        <v>7265</v>
      </c>
      <c r="H4234">
        <v>0.493211133740665</v>
      </c>
      <c r="I4234">
        <v>2553</v>
      </c>
      <c r="J4234">
        <v>2506</v>
      </c>
      <c r="K4234">
        <v>2308</v>
      </c>
      <c r="L4234">
        <v>0.34654540518528598</v>
      </c>
      <c r="M4234">
        <v>0.34016560336636398</v>
      </c>
      <c r="N4234">
        <v>0.31328899144835098</v>
      </c>
    </row>
    <row r="4235" spans="1:14" x14ac:dyDescent="0.2">
      <c r="A4235" t="s">
        <v>4296</v>
      </c>
      <c r="B4235">
        <v>-2.5532869361592101</v>
      </c>
      <c r="C4235">
        <v>-1.5522877379179501</v>
      </c>
      <c r="D4235" t="s">
        <v>17</v>
      </c>
      <c r="E4235" t="s">
        <v>74</v>
      </c>
      <c r="F4235">
        <v>7366</v>
      </c>
      <c r="G4235">
        <v>7884</v>
      </c>
      <c r="H4235">
        <v>0.53537960070623403</v>
      </c>
      <c r="I4235">
        <v>2536</v>
      </c>
      <c r="J4235">
        <v>2351</v>
      </c>
      <c r="K4235">
        <v>2479</v>
      </c>
      <c r="L4235">
        <v>0.34428455063806701</v>
      </c>
      <c r="M4235">
        <v>0.31916915557969</v>
      </c>
      <c r="N4235">
        <v>0.33654629378224299</v>
      </c>
    </row>
    <row r="4236" spans="1:14" x14ac:dyDescent="0.2">
      <c r="A4236" t="s">
        <v>4297</v>
      </c>
      <c r="B4236">
        <v>3.9728890396403602</v>
      </c>
      <c r="C4236">
        <v>2.9458865718125802</v>
      </c>
      <c r="D4236" t="s">
        <v>17</v>
      </c>
      <c r="E4236" t="s">
        <v>16497</v>
      </c>
      <c r="F4236">
        <v>7365</v>
      </c>
      <c r="G4236">
        <v>7477</v>
      </c>
      <c r="H4236">
        <v>0.50767246061922899</v>
      </c>
      <c r="I4236">
        <v>2254</v>
      </c>
      <c r="J4236">
        <v>2486</v>
      </c>
      <c r="K4236">
        <v>2625</v>
      </c>
      <c r="L4236">
        <v>0.30604209097080798</v>
      </c>
      <c r="M4236">
        <v>0.33754243041412102</v>
      </c>
      <c r="N4236">
        <v>0.356415478615071</v>
      </c>
    </row>
    <row r="4237" spans="1:14" x14ac:dyDescent="0.2">
      <c r="A4237" t="s">
        <v>4298</v>
      </c>
      <c r="B4237">
        <v>4.2322092987345901</v>
      </c>
      <c r="C4237">
        <v>0.23592479984755299</v>
      </c>
      <c r="D4237" t="s">
        <v>17</v>
      </c>
      <c r="E4237" t="s">
        <v>16499</v>
      </c>
      <c r="F4237">
        <v>7364</v>
      </c>
      <c r="G4237">
        <v>6067</v>
      </c>
      <c r="H4237">
        <v>0.41204835642488502</v>
      </c>
      <c r="I4237">
        <v>2512</v>
      </c>
      <c r="J4237">
        <v>2542</v>
      </c>
      <c r="K4237">
        <v>2310</v>
      </c>
      <c r="L4237">
        <v>0.34111895708853901</v>
      </c>
      <c r="M4237">
        <v>0.34519282998370399</v>
      </c>
      <c r="N4237">
        <v>0.313688212927757</v>
      </c>
    </row>
    <row r="4238" spans="1:14" x14ac:dyDescent="0.2">
      <c r="A4238" t="s">
        <v>4299</v>
      </c>
      <c r="B4238">
        <v>6.1102987266825899</v>
      </c>
      <c r="C4238">
        <v>2.1978008345841902</v>
      </c>
      <c r="D4238" t="s">
        <v>17</v>
      </c>
      <c r="E4238" t="s">
        <v>16498</v>
      </c>
      <c r="F4238">
        <v>7363</v>
      </c>
      <c r="G4238">
        <v>7870</v>
      </c>
      <c r="H4238">
        <v>0.53457410677896999</v>
      </c>
      <c r="I4238">
        <v>2675</v>
      </c>
      <c r="J4238">
        <v>2475</v>
      </c>
      <c r="K4238">
        <v>2213</v>
      </c>
      <c r="L4238">
        <v>0.363303001493956</v>
      </c>
      <c r="M4238">
        <v>0.33614016026076299</v>
      </c>
      <c r="N4238">
        <v>0.30055683824528001</v>
      </c>
    </row>
    <row r="4239" spans="1:14" x14ac:dyDescent="0.2">
      <c r="A4239" t="s">
        <v>4300</v>
      </c>
      <c r="B4239">
        <v>5.3755761123942598</v>
      </c>
      <c r="C4239">
        <v>2.0943908290147299</v>
      </c>
      <c r="D4239" t="s">
        <v>17</v>
      </c>
      <c r="E4239" t="s">
        <v>16498</v>
      </c>
      <c r="F4239">
        <v>7359</v>
      </c>
      <c r="G4239">
        <v>6999</v>
      </c>
      <c r="H4239">
        <v>0.475604783908671</v>
      </c>
      <c r="I4239">
        <v>2468</v>
      </c>
      <c r="J4239">
        <v>2577</v>
      </c>
      <c r="K4239">
        <v>2314</v>
      </c>
      <c r="L4239">
        <v>0.33537165375730399</v>
      </c>
      <c r="M4239">
        <v>0.350183448838157</v>
      </c>
      <c r="N4239">
        <v>0.31444489740453901</v>
      </c>
    </row>
    <row r="4240" spans="1:14" x14ac:dyDescent="0.2">
      <c r="A4240" t="s">
        <v>4301</v>
      </c>
      <c r="B4240">
        <v>-3.8117901347828602</v>
      </c>
      <c r="C4240">
        <v>-2.0030185385466099</v>
      </c>
      <c r="D4240" t="s">
        <v>17</v>
      </c>
      <c r="E4240" t="s">
        <v>74</v>
      </c>
      <c r="F4240">
        <v>7356</v>
      </c>
      <c r="G4240">
        <v>7486</v>
      </c>
      <c r="H4240">
        <v>0.50897470764209995</v>
      </c>
      <c r="I4240">
        <v>2399</v>
      </c>
      <c r="J4240">
        <v>2417</v>
      </c>
      <c r="K4240">
        <v>2540</v>
      </c>
      <c r="L4240">
        <v>0.326128330614464</v>
      </c>
      <c r="M4240">
        <v>0.32857531266992901</v>
      </c>
      <c r="N4240">
        <v>0.34529635671560599</v>
      </c>
    </row>
    <row r="4241" spans="1:14" x14ac:dyDescent="0.2">
      <c r="A4241" t="s">
        <v>4302</v>
      </c>
      <c r="B4241">
        <v>-5.17794599759109</v>
      </c>
      <c r="C4241">
        <v>-3.4474060936689899</v>
      </c>
      <c r="D4241" t="s">
        <v>17</v>
      </c>
      <c r="E4241" t="s">
        <v>74</v>
      </c>
      <c r="F4241">
        <v>7356</v>
      </c>
      <c r="G4241">
        <v>8420</v>
      </c>
      <c r="H4241">
        <v>0.57247756323089505</v>
      </c>
      <c r="I4241">
        <v>2402</v>
      </c>
      <c r="J4241">
        <v>2409</v>
      </c>
      <c r="K4241">
        <v>2545</v>
      </c>
      <c r="L4241">
        <v>0.32653616095704202</v>
      </c>
      <c r="M4241">
        <v>0.32748776508972299</v>
      </c>
      <c r="N4241">
        <v>0.34597607395323499</v>
      </c>
    </row>
    <row r="4242" spans="1:14" x14ac:dyDescent="0.2">
      <c r="A4242" t="s">
        <v>4303</v>
      </c>
      <c r="B4242">
        <v>-3.54267468678482</v>
      </c>
      <c r="C4242">
        <v>-1.1051400423549001E-3</v>
      </c>
      <c r="D4242" t="s">
        <v>17</v>
      </c>
      <c r="E4242" t="s">
        <v>74</v>
      </c>
      <c r="F4242">
        <v>7355</v>
      </c>
      <c r="G4242">
        <v>7007</v>
      </c>
      <c r="H4242">
        <v>0.47640739733478399</v>
      </c>
      <c r="I4242">
        <v>2693</v>
      </c>
      <c r="J4242">
        <v>2607</v>
      </c>
      <c r="K4242">
        <v>2055</v>
      </c>
      <c r="L4242">
        <v>0.36614547926580598</v>
      </c>
      <c r="M4242">
        <v>0.35445275322909597</v>
      </c>
      <c r="N4242">
        <v>0.27940176750509899</v>
      </c>
    </row>
    <row r="4243" spans="1:14" x14ac:dyDescent="0.2">
      <c r="A4243" t="s">
        <v>4304</v>
      </c>
      <c r="B4243">
        <v>-3.4706779979420399</v>
      </c>
      <c r="C4243">
        <v>-1.8838302298307901</v>
      </c>
      <c r="D4243" t="s">
        <v>17</v>
      </c>
      <c r="E4243" t="s">
        <v>74</v>
      </c>
      <c r="F4243">
        <v>7355</v>
      </c>
      <c r="G4243">
        <v>7344</v>
      </c>
      <c r="H4243">
        <v>0.49945593035908598</v>
      </c>
      <c r="I4243">
        <v>2064</v>
      </c>
      <c r="J4243">
        <v>2512</v>
      </c>
      <c r="K4243">
        <v>2779</v>
      </c>
      <c r="L4243">
        <v>0.28062542488103298</v>
      </c>
      <c r="M4243">
        <v>0.34153636981645102</v>
      </c>
      <c r="N4243">
        <v>0.377838205302515</v>
      </c>
    </row>
    <row r="4244" spans="1:14" x14ac:dyDescent="0.2">
      <c r="A4244" t="s">
        <v>4305</v>
      </c>
      <c r="B4244">
        <v>5.5249467827128704</v>
      </c>
      <c r="C4244">
        <v>-2.4791064663649101</v>
      </c>
      <c r="D4244" t="s">
        <v>17</v>
      </c>
      <c r="E4244" t="s">
        <v>16499</v>
      </c>
      <c r="F4244">
        <v>7354</v>
      </c>
      <c r="G4244">
        <v>6963</v>
      </c>
      <c r="H4244">
        <v>0.47367346938775501</v>
      </c>
      <c r="I4244">
        <v>2468</v>
      </c>
      <c r="J4244">
        <v>2518</v>
      </c>
      <c r="K4244">
        <v>2368</v>
      </c>
      <c r="L4244">
        <v>0.335599673646995</v>
      </c>
      <c r="M4244">
        <v>0.342398694587979</v>
      </c>
      <c r="N4244">
        <v>0.322001631765026</v>
      </c>
    </row>
    <row r="4245" spans="1:14" x14ac:dyDescent="0.2">
      <c r="A4245" t="s">
        <v>4306</v>
      </c>
      <c r="B4245">
        <v>-3.0042213462544201</v>
      </c>
      <c r="C4245">
        <v>-3.7615545197248998</v>
      </c>
      <c r="D4245" t="s">
        <v>17</v>
      </c>
      <c r="E4245" t="s">
        <v>74</v>
      </c>
      <c r="F4245">
        <v>7354</v>
      </c>
      <c r="G4245">
        <v>8211</v>
      </c>
      <c r="H4245">
        <v>0.55834353325173403</v>
      </c>
      <c r="I4245">
        <v>2497</v>
      </c>
      <c r="J4245">
        <v>2261</v>
      </c>
      <c r="K4245">
        <v>2596</v>
      </c>
      <c r="L4245">
        <v>0.33954310579276598</v>
      </c>
      <c r="M4245">
        <v>0.307451726951319</v>
      </c>
      <c r="N4245">
        <v>0.35300516725591502</v>
      </c>
    </row>
    <row r="4246" spans="1:14" x14ac:dyDescent="0.2">
      <c r="A4246" t="s">
        <v>4307</v>
      </c>
      <c r="B4246">
        <v>-1.71400668847091</v>
      </c>
      <c r="C4246">
        <v>1.1386824445008701</v>
      </c>
      <c r="D4246" t="s">
        <v>17</v>
      </c>
      <c r="E4246" t="s">
        <v>65</v>
      </c>
      <c r="F4246">
        <v>7354</v>
      </c>
      <c r="G4246">
        <v>8626</v>
      </c>
      <c r="H4246">
        <v>0.58648354636932298</v>
      </c>
      <c r="I4246">
        <v>2676</v>
      </c>
      <c r="J4246">
        <v>2428</v>
      </c>
      <c r="K4246">
        <v>2250</v>
      </c>
      <c r="L4246">
        <v>0.36388360076149001</v>
      </c>
      <c r="M4246">
        <v>0.33016045689420698</v>
      </c>
      <c r="N4246">
        <v>0.30595594234430201</v>
      </c>
    </row>
    <row r="4247" spans="1:14" x14ac:dyDescent="0.2">
      <c r="A4247" t="s">
        <v>4308</v>
      </c>
      <c r="B4247">
        <v>-5.9073399566365001</v>
      </c>
      <c r="C4247">
        <v>-3.24165825088029</v>
      </c>
      <c r="D4247" t="s">
        <v>17</v>
      </c>
      <c r="E4247" t="s">
        <v>74</v>
      </c>
      <c r="F4247">
        <v>7353</v>
      </c>
      <c r="G4247">
        <v>8072</v>
      </c>
      <c r="H4247">
        <v>0.54889160886712896</v>
      </c>
      <c r="I4247">
        <v>2856</v>
      </c>
      <c r="J4247">
        <v>2304</v>
      </c>
      <c r="K4247">
        <v>2193</v>
      </c>
      <c r="L4247">
        <v>0.38841289269685803</v>
      </c>
      <c r="M4247">
        <v>0.31334149326805399</v>
      </c>
      <c r="N4247">
        <v>0.29824561403508798</v>
      </c>
    </row>
    <row r="4248" spans="1:14" x14ac:dyDescent="0.2">
      <c r="A4248" t="s">
        <v>4309</v>
      </c>
      <c r="B4248">
        <v>-4.0777117274952603</v>
      </c>
      <c r="C4248">
        <v>-2.3794423743010098</v>
      </c>
      <c r="D4248" t="s">
        <v>17</v>
      </c>
      <c r="E4248" t="s">
        <v>74</v>
      </c>
      <c r="F4248">
        <v>7352</v>
      </c>
      <c r="G4248">
        <v>8017</v>
      </c>
      <c r="H4248">
        <v>0.54529995918922602</v>
      </c>
      <c r="I4248">
        <v>2249</v>
      </c>
      <c r="J4248">
        <v>2614</v>
      </c>
      <c r="K4248">
        <v>2489</v>
      </c>
      <c r="L4248">
        <v>0.30590315560391701</v>
      </c>
      <c r="M4248">
        <v>0.35554951033732302</v>
      </c>
      <c r="N4248">
        <v>0.33854733405875997</v>
      </c>
    </row>
    <row r="4249" spans="1:14" x14ac:dyDescent="0.2">
      <c r="A4249" t="s">
        <v>4310</v>
      </c>
      <c r="B4249">
        <v>6.3625269867228704</v>
      </c>
      <c r="C4249">
        <v>-0.50089753706460205</v>
      </c>
      <c r="D4249" t="s">
        <v>17</v>
      </c>
      <c r="E4249" t="s">
        <v>16499</v>
      </c>
      <c r="F4249">
        <v>7352</v>
      </c>
      <c r="G4249">
        <v>7136</v>
      </c>
      <c r="H4249">
        <v>0.485376139300775</v>
      </c>
      <c r="I4249">
        <v>2731</v>
      </c>
      <c r="J4249">
        <v>2385</v>
      </c>
      <c r="K4249">
        <v>2236</v>
      </c>
      <c r="L4249">
        <v>0.37146354733405901</v>
      </c>
      <c r="M4249">
        <v>0.32440152339499501</v>
      </c>
      <c r="N4249">
        <v>0.30413492927094699</v>
      </c>
    </row>
    <row r="4250" spans="1:14" x14ac:dyDescent="0.2">
      <c r="A4250" t="s">
        <v>4311</v>
      </c>
      <c r="B4250">
        <v>-4.3282052539539997</v>
      </c>
      <c r="C4250">
        <v>-1.0167192621946799</v>
      </c>
      <c r="D4250" t="s">
        <v>17</v>
      </c>
      <c r="E4250" t="s">
        <v>74</v>
      </c>
      <c r="F4250">
        <v>7352</v>
      </c>
      <c r="G4250">
        <v>7321</v>
      </c>
      <c r="H4250">
        <v>0.49802721088435398</v>
      </c>
      <c r="I4250">
        <v>2364</v>
      </c>
      <c r="J4250">
        <v>2685</v>
      </c>
      <c r="K4250">
        <v>2303</v>
      </c>
      <c r="L4250">
        <v>0.32154515778019599</v>
      </c>
      <c r="M4250">
        <v>0.36520674646354701</v>
      </c>
      <c r="N4250">
        <v>0.31324809575625701</v>
      </c>
    </row>
    <row r="4251" spans="1:14" x14ac:dyDescent="0.2">
      <c r="A4251" t="s">
        <v>4312</v>
      </c>
      <c r="B4251">
        <v>-5.0882996581745896</v>
      </c>
      <c r="C4251">
        <v>-2.3962955876112502</v>
      </c>
      <c r="D4251" t="s">
        <v>17</v>
      </c>
      <c r="E4251" t="s">
        <v>74</v>
      </c>
      <c r="F4251">
        <v>7351</v>
      </c>
      <c r="G4251">
        <v>7778</v>
      </c>
      <c r="H4251">
        <v>0.529259662493195</v>
      </c>
      <c r="I4251">
        <v>2466</v>
      </c>
      <c r="J4251">
        <v>2456</v>
      </c>
      <c r="K4251">
        <v>2429</v>
      </c>
      <c r="L4251">
        <v>0.335464562644538</v>
      </c>
      <c r="M4251">
        <v>0.33410420350972703</v>
      </c>
      <c r="N4251">
        <v>0.33043123384573497</v>
      </c>
    </row>
    <row r="4252" spans="1:14" x14ac:dyDescent="0.2">
      <c r="A4252" t="s">
        <v>4313</v>
      </c>
      <c r="B4252">
        <v>-0.35922398048169601</v>
      </c>
      <c r="C4252">
        <v>2.6255039767503199</v>
      </c>
      <c r="D4252" t="s">
        <v>17</v>
      </c>
      <c r="E4252" t="s">
        <v>65</v>
      </c>
      <c r="F4252">
        <v>7351</v>
      </c>
      <c r="G4252">
        <v>8299</v>
      </c>
      <c r="H4252">
        <v>0.56455782312925196</v>
      </c>
      <c r="I4252">
        <v>2710</v>
      </c>
      <c r="J4252">
        <v>2522</v>
      </c>
      <c r="K4252">
        <v>2119</v>
      </c>
      <c r="L4252">
        <v>0.36865732553394098</v>
      </c>
      <c r="M4252">
        <v>0.34308257379948298</v>
      </c>
      <c r="N4252">
        <v>0.28826010066657598</v>
      </c>
    </row>
    <row r="4253" spans="1:14" x14ac:dyDescent="0.2">
      <c r="A4253" t="s">
        <v>4314</v>
      </c>
      <c r="B4253">
        <v>5.5933156944560301</v>
      </c>
      <c r="C4253">
        <v>-1.0681428118467799</v>
      </c>
      <c r="D4253" t="s">
        <v>17</v>
      </c>
      <c r="E4253" t="s">
        <v>16499</v>
      </c>
      <c r="F4253">
        <v>7350</v>
      </c>
      <c r="G4253">
        <v>6437</v>
      </c>
      <c r="H4253">
        <v>0.43801034295046298</v>
      </c>
      <c r="I4253">
        <v>2003</v>
      </c>
      <c r="J4253">
        <v>2666</v>
      </c>
      <c r="K4253">
        <v>2681</v>
      </c>
      <c r="L4253">
        <v>0.27251700680272101</v>
      </c>
      <c r="M4253">
        <v>0.36272108843537398</v>
      </c>
      <c r="N4253">
        <v>0.36476190476190501</v>
      </c>
    </row>
    <row r="4254" spans="1:14" x14ac:dyDescent="0.2">
      <c r="A4254" t="s">
        <v>4315</v>
      </c>
      <c r="B4254">
        <v>-4.2559260390949998</v>
      </c>
      <c r="C4254">
        <v>-4.1451778813124198</v>
      </c>
      <c r="D4254" t="s">
        <v>17</v>
      </c>
      <c r="E4254" t="s">
        <v>74</v>
      </c>
      <c r="F4254">
        <v>7347</v>
      </c>
      <c r="G4254">
        <v>8331</v>
      </c>
      <c r="H4254">
        <v>0.56712049012933996</v>
      </c>
      <c r="I4254">
        <v>3477</v>
      </c>
      <c r="J4254">
        <v>2567</v>
      </c>
      <c r="K4254">
        <v>1303</v>
      </c>
      <c r="L4254">
        <v>0.47325438954675397</v>
      </c>
      <c r="M4254">
        <v>0.349394310602967</v>
      </c>
      <c r="N4254">
        <v>0.177351299850279</v>
      </c>
    </row>
    <row r="4255" spans="1:14" x14ac:dyDescent="0.2">
      <c r="A4255" t="s">
        <v>4316</v>
      </c>
      <c r="B4255">
        <v>-4.2479433082295204</v>
      </c>
      <c r="C4255">
        <v>-2.8717224999189899</v>
      </c>
      <c r="D4255" t="s">
        <v>17</v>
      </c>
      <c r="E4255" t="s">
        <v>74</v>
      </c>
      <c r="F4255">
        <v>7346</v>
      </c>
      <c r="G4255">
        <v>8121</v>
      </c>
      <c r="H4255">
        <v>0.55282505105514002</v>
      </c>
      <c r="I4255">
        <v>2960</v>
      </c>
      <c r="J4255">
        <v>2363</v>
      </c>
      <c r="K4255">
        <v>2023</v>
      </c>
      <c r="L4255">
        <v>0.402940375714675</v>
      </c>
      <c r="M4255">
        <v>0.32167165804519499</v>
      </c>
      <c r="N4255">
        <v>0.27538796624013101</v>
      </c>
    </row>
    <row r="4256" spans="1:14" x14ac:dyDescent="0.2">
      <c r="A4256" t="s">
        <v>4317</v>
      </c>
      <c r="B4256">
        <v>5.6033211685466098</v>
      </c>
      <c r="C4256">
        <v>-1.30779622037416</v>
      </c>
      <c r="D4256" t="s">
        <v>17</v>
      </c>
      <c r="E4256" t="s">
        <v>16499</v>
      </c>
      <c r="F4256">
        <v>7346</v>
      </c>
      <c r="G4256">
        <v>7156</v>
      </c>
      <c r="H4256">
        <v>0.48706779199564398</v>
      </c>
      <c r="I4256">
        <v>2475</v>
      </c>
      <c r="J4256">
        <v>2390</v>
      </c>
      <c r="K4256">
        <v>2481</v>
      </c>
      <c r="L4256">
        <v>0.33691805063980401</v>
      </c>
      <c r="M4256">
        <v>0.32534712768853802</v>
      </c>
      <c r="N4256">
        <v>0.33773482167165803</v>
      </c>
    </row>
    <row r="4257" spans="1:14" x14ac:dyDescent="0.2">
      <c r="A4257" t="s">
        <v>4318</v>
      </c>
      <c r="B4257">
        <v>-7.4027132056904597</v>
      </c>
      <c r="C4257">
        <v>-2.6006932659864899</v>
      </c>
      <c r="D4257" t="s">
        <v>17</v>
      </c>
      <c r="E4257" t="s">
        <v>74</v>
      </c>
      <c r="F4257">
        <v>7346</v>
      </c>
      <c r="G4257">
        <v>8002</v>
      </c>
      <c r="H4257">
        <v>0.54465014974135595</v>
      </c>
      <c r="I4257">
        <v>2365</v>
      </c>
      <c r="J4257">
        <v>2291</v>
      </c>
      <c r="K4257">
        <v>2690</v>
      </c>
      <c r="L4257">
        <v>0.32194391505581299</v>
      </c>
      <c r="M4257">
        <v>0.31187040566294599</v>
      </c>
      <c r="N4257">
        <v>0.36618567928124202</v>
      </c>
    </row>
    <row r="4258" spans="1:14" x14ac:dyDescent="0.2">
      <c r="A4258" t="s">
        <v>4319</v>
      </c>
      <c r="B4258">
        <v>5.6739736534403997</v>
      </c>
      <c r="C4258">
        <v>3.3431555823563999</v>
      </c>
      <c r="D4258" t="s">
        <v>17</v>
      </c>
      <c r="E4258" t="s">
        <v>16498</v>
      </c>
      <c r="F4258">
        <v>7345</v>
      </c>
      <c r="G4258">
        <v>7333</v>
      </c>
      <c r="H4258">
        <v>0.49925108932461898</v>
      </c>
      <c r="I4258">
        <v>2316</v>
      </c>
      <c r="J4258">
        <v>2219</v>
      </c>
      <c r="K4258">
        <v>2810</v>
      </c>
      <c r="L4258">
        <v>0.31531654186521402</v>
      </c>
      <c r="M4258">
        <v>0.30211027910143001</v>
      </c>
      <c r="N4258">
        <v>0.38257317903335603</v>
      </c>
    </row>
    <row r="4259" spans="1:14" x14ac:dyDescent="0.2">
      <c r="A4259" t="s">
        <v>4320</v>
      </c>
      <c r="B4259">
        <v>-3.3428682349873302</v>
      </c>
      <c r="C4259">
        <v>-2.5867672367811698</v>
      </c>
      <c r="D4259" t="s">
        <v>17</v>
      </c>
      <c r="E4259" t="s">
        <v>74</v>
      </c>
      <c r="F4259">
        <v>7345</v>
      </c>
      <c r="G4259">
        <v>8071</v>
      </c>
      <c r="H4259">
        <v>0.54942137508509203</v>
      </c>
      <c r="I4259">
        <v>2409</v>
      </c>
      <c r="J4259">
        <v>2422</v>
      </c>
      <c r="K4259">
        <v>2514</v>
      </c>
      <c r="L4259">
        <v>0.32797821647379199</v>
      </c>
      <c r="M4259">
        <v>0.32974812797821601</v>
      </c>
      <c r="N4259">
        <v>0.342273655547992</v>
      </c>
    </row>
    <row r="4260" spans="1:14" x14ac:dyDescent="0.2">
      <c r="A4260" t="s">
        <v>4321</v>
      </c>
      <c r="B4260">
        <v>6.3868423439311304</v>
      </c>
      <c r="C4260">
        <v>-0.47616305862074099</v>
      </c>
      <c r="D4260" t="s">
        <v>17</v>
      </c>
      <c r="E4260" t="s">
        <v>16498</v>
      </c>
      <c r="F4260">
        <v>7343</v>
      </c>
      <c r="G4260">
        <v>7411</v>
      </c>
      <c r="H4260">
        <v>0.50531842356470702</v>
      </c>
      <c r="I4260">
        <v>2585</v>
      </c>
      <c r="J4260">
        <v>2546</v>
      </c>
      <c r="K4260">
        <v>2212</v>
      </c>
      <c r="L4260">
        <v>0.35203595260792597</v>
      </c>
      <c r="M4260">
        <v>0.34672477189159701</v>
      </c>
      <c r="N4260">
        <v>0.30123927550047702</v>
      </c>
    </row>
    <row r="4261" spans="1:14" x14ac:dyDescent="0.2">
      <c r="A4261" t="s">
        <v>4322</v>
      </c>
      <c r="B4261">
        <v>-2.0635897182179201</v>
      </c>
      <c r="C4261">
        <v>0.79887207310194697</v>
      </c>
      <c r="D4261" t="s">
        <v>17</v>
      </c>
      <c r="E4261" t="s">
        <v>65</v>
      </c>
      <c r="F4261">
        <v>7342</v>
      </c>
      <c r="G4261">
        <v>8304</v>
      </c>
      <c r="H4261">
        <v>0.56559051900286095</v>
      </c>
      <c r="I4261">
        <v>2520</v>
      </c>
      <c r="J4261">
        <v>2401</v>
      </c>
      <c r="K4261">
        <v>2421</v>
      </c>
      <c r="L4261">
        <v>0.34323072732225601</v>
      </c>
      <c r="M4261">
        <v>0.327022609643149</v>
      </c>
      <c r="N4261">
        <v>0.32974666303459499</v>
      </c>
    </row>
    <row r="4262" spans="1:14" x14ac:dyDescent="0.2">
      <c r="A4262" t="s">
        <v>4323</v>
      </c>
      <c r="B4262">
        <v>1.7246762253093</v>
      </c>
      <c r="C4262">
        <v>1.93364425461287</v>
      </c>
      <c r="D4262" t="s">
        <v>17</v>
      </c>
      <c r="E4262" t="s">
        <v>65</v>
      </c>
      <c r="F4262">
        <v>7341</v>
      </c>
      <c r="G4262">
        <v>6907</v>
      </c>
      <c r="H4262">
        <v>0.47063232488416501</v>
      </c>
      <c r="I4262">
        <v>2405</v>
      </c>
      <c r="J4262">
        <v>2428</v>
      </c>
      <c r="K4262">
        <v>2508</v>
      </c>
      <c r="L4262">
        <v>0.32761204195613702</v>
      </c>
      <c r="M4262">
        <v>0.33074513009126799</v>
      </c>
      <c r="N4262">
        <v>0.34164282795259499</v>
      </c>
    </row>
    <row r="4263" spans="1:14" x14ac:dyDescent="0.2">
      <c r="A4263" t="s">
        <v>4324</v>
      </c>
      <c r="B4263">
        <v>-7.0657500289631603</v>
      </c>
      <c r="C4263">
        <v>-2.6062815590620501</v>
      </c>
      <c r="D4263" t="s">
        <v>17</v>
      </c>
      <c r="E4263" t="s">
        <v>74</v>
      </c>
      <c r="F4263">
        <v>7340</v>
      </c>
      <c r="G4263">
        <v>7854</v>
      </c>
      <c r="H4263">
        <v>0.535086524049598</v>
      </c>
      <c r="I4263">
        <v>2366</v>
      </c>
      <c r="J4263">
        <v>2551</v>
      </c>
      <c r="K4263">
        <v>2423</v>
      </c>
      <c r="L4263">
        <v>0.32234332425068102</v>
      </c>
      <c r="M4263">
        <v>0.347547683923706</v>
      </c>
      <c r="N4263">
        <v>0.33010899182561299</v>
      </c>
    </row>
    <row r="4264" spans="1:14" x14ac:dyDescent="0.2">
      <c r="A4264" t="s">
        <v>4325</v>
      </c>
      <c r="B4264">
        <v>4.1445880867289802</v>
      </c>
      <c r="C4264">
        <v>4.0453352526902702</v>
      </c>
      <c r="D4264" t="s">
        <v>17</v>
      </c>
      <c r="E4264" t="s">
        <v>16497</v>
      </c>
      <c r="F4264">
        <v>7339</v>
      </c>
      <c r="G4264">
        <v>7333</v>
      </c>
      <c r="H4264">
        <v>0.49965930771327299</v>
      </c>
      <c r="I4264">
        <v>2404</v>
      </c>
      <c r="J4264">
        <v>2319</v>
      </c>
      <c r="K4264">
        <v>2616</v>
      </c>
      <c r="L4264">
        <v>0.32756506336013103</v>
      </c>
      <c r="M4264">
        <v>0.31598310396511797</v>
      </c>
      <c r="N4264">
        <v>0.356451832674751</v>
      </c>
    </row>
    <row r="4265" spans="1:14" x14ac:dyDescent="0.2">
      <c r="A4265" t="s">
        <v>4326</v>
      </c>
      <c r="B4265">
        <v>6.7814174629496797</v>
      </c>
      <c r="C4265">
        <v>2.38641544144149</v>
      </c>
      <c r="D4265" t="s">
        <v>17</v>
      </c>
      <c r="E4265" t="s">
        <v>16498</v>
      </c>
      <c r="F4265">
        <v>7336</v>
      </c>
      <c r="G4265">
        <v>6908</v>
      </c>
      <c r="H4265">
        <v>0.47095718571039002</v>
      </c>
      <c r="I4265">
        <v>2697</v>
      </c>
      <c r="J4265">
        <v>2417</v>
      </c>
      <c r="K4265">
        <v>2222</v>
      </c>
      <c r="L4265">
        <v>0.367639040348964</v>
      </c>
      <c r="M4265">
        <v>0.329471101417666</v>
      </c>
      <c r="N4265">
        <v>0.30288985823337</v>
      </c>
    </row>
    <row r="4266" spans="1:14" x14ac:dyDescent="0.2">
      <c r="A4266" t="s">
        <v>4327</v>
      </c>
      <c r="B4266">
        <v>-5.1983717940998799</v>
      </c>
      <c r="C4266">
        <v>-2.4512093468428202</v>
      </c>
      <c r="D4266" t="s">
        <v>17</v>
      </c>
      <c r="E4266" t="s">
        <v>74</v>
      </c>
      <c r="F4266">
        <v>7335</v>
      </c>
      <c r="G4266">
        <v>8207</v>
      </c>
      <c r="H4266">
        <v>0.55959361789172202</v>
      </c>
      <c r="I4266">
        <v>2775</v>
      </c>
      <c r="J4266">
        <v>2212</v>
      </c>
      <c r="K4266">
        <v>2348</v>
      </c>
      <c r="L4266">
        <v>0.37832310838445798</v>
      </c>
      <c r="M4266">
        <v>0.30156782549420602</v>
      </c>
      <c r="N4266">
        <v>0.32010906612133599</v>
      </c>
    </row>
    <row r="4267" spans="1:14" x14ac:dyDescent="0.2">
      <c r="A4267" t="s">
        <v>4328</v>
      </c>
      <c r="B4267">
        <v>6.8740612007426503</v>
      </c>
      <c r="C4267">
        <v>-0.241900916290333</v>
      </c>
      <c r="D4267" t="s">
        <v>17</v>
      </c>
      <c r="E4267" t="s">
        <v>16498</v>
      </c>
      <c r="F4267">
        <v>7335</v>
      </c>
      <c r="G4267">
        <v>7821</v>
      </c>
      <c r="H4267">
        <v>0.53320152713389701</v>
      </c>
      <c r="I4267">
        <v>2633</v>
      </c>
      <c r="J4267">
        <v>2496</v>
      </c>
      <c r="K4267">
        <v>2206</v>
      </c>
      <c r="L4267">
        <v>0.35896387184730699</v>
      </c>
      <c r="M4267">
        <v>0.34028629856850701</v>
      </c>
      <c r="N4267">
        <v>0.300749829584185</v>
      </c>
    </row>
    <row r="4268" spans="1:14" x14ac:dyDescent="0.2">
      <c r="A4268" t="s">
        <v>4329</v>
      </c>
      <c r="B4268">
        <v>6.7454834915446504</v>
      </c>
      <c r="C4268">
        <v>1.9071249560594099</v>
      </c>
      <c r="D4268" t="s">
        <v>17</v>
      </c>
      <c r="E4268" t="s">
        <v>16498</v>
      </c>
      <c r="F4268">
        <v>7334</v>
      </c>
      <c r="G4268">
        <v>7499</v>
      </c>
      <c r="H4268">
        <v>0.51138843426077496</v>
      </c>
      <c r="I4268">
        <v>2844</v>
      </c>
      <c r="J4268">
        <v>2587</v>
      </c>
      <c r="K4268">
        <v>1903</v>
      </c>
      <c r="L4268">
        <v>0.38778292882465198</v>
      </c>
      <c r="M4268">
        <v>0.35274065994000497</v>
      </c>
      <c r="N4268">
        <v>0.25947641123534199</v>
      </c>
    </row>
    <row r="4269" spans="1:14" x14ac:dyDescent="0.2">
      <c r="A4269" t="s">
        <v>4330</v>
      </c>
      <c r="B4269">
        <v>-3.6676358245564198</v>
      </c>
      <c r="C4269">
        <v>-4.2052765293837098</v>
      </c>
      <c r="D4269" t="s">
        <v>17</v>
      </c>
      <c r="E4269" t="s">
        <v>74</v>
      </c>
      <c r="F4269">
        <v>7333</v>
      </c>
      <c r="G4269">
        <v>6714</v>
      </c>
      <c r="H4269">
        <v>0.45810589519650702</v>
      </c>
      <c r="I4269">
        <v>2687</v>
      </c>
      <c r="J4269">
        <v>2526</v>
      </c>
      <c r="K4269">
        <v>2120</v>
      </c>
      <c r="L4269">
        <v>0.366425746624847</v>
      </c>
      <c r="M4269">
        <v>0.34447020319105398</v>
      </c>
      <c r="N4269">
        <v>0.28910405018409902</v>
      </c>
    </row>
    <row r="4270" spans="1:14" x14ac:dyDescent="0.2">
      <c r="A4270" t="s">
        <v>4331</v>
      </c>
      <c r="B4270">
        <v>7.0766697861003198</v>
      </c>
      <c r="C4270">
        <v>0.23847611706251901</v>
      </c>
      <c r="D4270" t="s">
        <v>17</v>
      </c>
      <c r="E4270" t="s">
        <v>16498</v>
      </c>
      <c r="F4270">
        <v>7331</v>
      </c>
      <c r="G4270">
        <v>7038</v>
      </c>
      <c r="H4270">
        <v>0.48021288209606999</v>
      </c>
      <c r="I4270">
        <v>2320</v>
      </c>
      <c r="J4270">
        <v>2721</v>
      </c>
      <c r="K4270">
        <v>2290</v>
      </c>
      <c r="L4270">
        <v>0.31646432955940501</v>
      </c>
      <c r="M4270">
        <v>0.37116355203928503</v>
      </c>
      <c r="N4270">
        <v>0.31237211840131002</v>
      </c>
    </row>
    <row r="4271" spans="1:14" x14ac:dyDescent="0.2">
      <c r="A4271" t="s">
        <v>4332</v>
      </c>
      <c r="B4271">
        <v>4.2807565666484102</v>
      </c>
      <c r="C4271">
        <v>-0.42123088853885798</v>
      </c>
      <c r="D4271" t="s">
        <v>17</v>
      </c>
      <c r="E4271" t="s">
        <v>16499</v>
      </c>
      <c r="F4271">
        <v>7329</v>
      </c>
      <c r="G4271">
        <v>6916</v>
      </c>
      <c r="H4271">
        <v>0.47188864628820998</v>
      </c>
      <c r="I4271">
        <v>2495</v>
      </c>
      <c r="J4271">
        <v>2480</v>
      </c>
      <c r="K4271">
        <v>2354</v>
      </c>
      <c r="L4271">
        <v>0.34042843498430903</v>
      </c>
      <c r="M4271">
        <v>0.338381771046528</v>
      </c>
      <c r="N4271">
        <v>0.32118979396916397</v>
      </c>
    </row>
    <row r="4272" spans="1:14" x14ac:dyDescent="0.2">
      <c r="A4272" t="s">
        <v>4333</v>
      </c>
      <c r="B4272">
        <v>6.7444692589091497</v>
      </c>
      <c r="C4272">
        <v>6.8710972475955603E-2</v>
      </c>
      <c r="D4272" t="s">
        <v>17</v>
      </c>
      <c r="E4272" t="s">
        <v>16498</v>
      </c>
      <c r="F4272">
        <v>7328</v>
      </c>
      <c r="G4272">
        <v>7996</v>
      </c>
      <c r="H4272">
        <v>0.54565306400982705</v>
      </c>
      <c r="I4272">
        <v>2674</v>
      </c>
      <c r="J4272">
        <v>2231</v>
      </c>
      <c r="K4272">
        <v>2423</v>
      </c>
      <c r="L4272">
        <v>0.36490174672489101</v>
      </c>
      <c r="M4272">
        <v>0.30444868995633201</v>
      </c>
      <c r="N4272">
        <v>0.33064956331877698</v>
      </c>
    </row>
    <row r="4273" spans="1:14" x14ac:dyDescent="0.2">
      <c r="A4273" t="s">
        <v>4334</v>
      </c>
      <c r="B4273">
        <v>-4.3441776298237604</v>
      </c>
      <c r="C4273">
        <v>-1.29407487351899</v>
      </c>
      <c r="D4273" t="s">
        <v>17</v>
      </c>
      <c r="E4273" t="s">
        <v>74</v>
      </c>
      <c r="F4273">
        <v>7328</v>
      </c>
      <c r="G4273">
        <v>7141</v>
      </c>
      <c r="H4273">
        <v>0.48737373737373701</v>
      </c>
      <c r="I4273">
        <v>2358</v>
      </c>
      <c r="J4273">
        <v>2315</v>
      </c>
      <c r="K4273">
        <v>2655</v>
      </c>
      <c r="L4273">
        <v>0.32177947598253298</v>
      </c>
      <c r="M4273">
        <v>0.315911572052402</v>
      </c>
      <c r="N4273">
        <v>0.36230895196506602</v>
      </c>
    </row>
    <row r="4274" spans="1:14" x14ac:dyDescent="0.2">
      <c r="A4274" t="s">
        <v>4335</v>
      </c>
      <c r="B4274">
        <v>6.1408039070414802</v>
      </c>
      <c r="C4274">
        <v>-1.6372913523436099</v>
      </c>
      <c r="D4274" t="s">
        <v>17</v>
      </c>
      <c r="E4274" t="s">
        <v>16499</v>
      </c>
      <c r="F4274">
        <v>7326</v>
      </c>
      <c r="G4274">
        <v>6966</v>
      </c>
      <c r="H4274">
        <v>0.47549488054607503</v>
      </c>
      <c r="I4274">
        <v>2273</v>
      </c>
      <c r="J4274">
        <v>2416</v>
      </c>
      <c r="K4274">
        <v>2637</v>
      </c>
      <c r="L4274">
        <v>0.31026481026481001</v>
      </c>
      <c r="M4274">
        <v>0.32978432978432998</v>
      </c>
      <c r="N4274">
        <v>0.35995085995086001</v>
      </c>
    </row>
    <row r="4275" spans="1:14" x14ac:dyDescent="0.2">
      <c r="A4275" t="s">
        <v>4336</v>
      </c>
      <c r="B4275">
        <v>6.8298693634318601</v>
      </c>
      <c r="C4275">
        <v>2.40116425316329</v>
      </c>
      <c r="D4275" t="s">
        <v>17</v>
      </c>
      <c r="E4275" t="s">
        <v>16498</v>
      </c>
      <c r="F4275">
        <v>7325</v>
      </c>
      <c r="G4275">
        <v>7471</v>
      </c>
      <c r="H4275">
        <v>0.51017481562414602</v>
      </c>
      <c r="I4275">
        <v>2472</v>
      </c>
      <c r="J4275">
        <v>2611</v>
      </c>
      <c r="K4275">
        <v>2242</v>
      </c>
      <c r="L4275">
        <v>0.33747440273037499</v>
      </c>
      <c r="M4275">
        <v>0.35645051194539301</v>
      </c>
      <c r="N4275">
        <v>0.306075085324232</v>
      </c>
    </row>
    <row r="4276" spans="1:14" x14ac:dyDescent="0.2">
      <c r="A4276" t="s">
        <v>4337</v>
      </c>
      <c r="B4276">
        <v>-5.5331782363606203</v>
      </c>
      <c r="C4276">
        <v>-3.6467583580732801</v>
      </c>
      <c r="D4276" t="s">
        <v>17</v>
      </c>
      <c r="E4276" t="s">
        <v>74</v>
      </c>
      <c r="F4276">
        <v>7325</v>
      </c>
      <c r="G4276">
        <v>7475</v>
      </c>
      <c r="H4276">
        <v>0.51037826027584299</v>
      </c>
      <c r="I4276">
        <v>2476</v>
      </c>
      <c r="J4276">
        <v>2319</v>
      </c>
      <c r="K4276">
        <v>2530</v>
      </c>
      <c r="L4276">
        <v>0.33802047781569999</v>
      </c>
      <c r="M4276">
        <v>0.316587030716724</v>
      </c>
      <c r="N4276">
        <v>0.345392491467577</v>
      </c>
    </row>
    <row r="4277" spans="1:14" x14ac:dyDescent="0.2">
      <c r="A4277" t="s">
        <v>4338</v>
      </c>
      <c r="B4277">
        <v>6.41730842364304</v>
      </c>
      <c r="C4277">
        <v>1.00766917030806</v>
      </c>
      <c r="D4277" t="s">
        <v>17</v>
      </c>
      <c r="E4277" t="s">
        <v>16498</v>
      </c>
      <c r="F4277">
        <v>7324</v>
      </c>
      <c r="G4277">
        <v>7575</v>
      </c>
      <c r="H4277">
        <v>0.51741803278688503</v>
      </c>
      <c r="I4277">
        <v>2607</v>
      </c>
      <c r="J4277">
        <v>2327</v>
      </c>
      <c r="K4277">
        <v>2390</v>
      </c>
      <c r="L4277">
        <v>0.35595303113053001</v>
      </c>
      <c r="M4277">
        <v>0.31772255598033899</v>
      </c>
      <c r="N4277">
        <v>0.326324412889132</v>
      </c>
    </row>
    <row r="4278" spans="1:14" x14ac:dyDescent="0.2">
      <c r="A4278" t="s">
        <v>4339</v>
      </c>
      <c r="B4278">
        <v>-5.8295330070210198</v>
      </c>
      <c r="C4278">
        <v>-3.0234511299849101</v>
      </c>
      <c r="D4278" t="s">
        <v>17</v>
      </c>
      <c r="E4278" t="s">
        <v>74</v>
      </c>
      <c r="F4278">
        <v>7324</v>
      </c>
      <c r="G4278">
        <v>7836</v>
      </c>
      <c r="H4278">
        <v>0.53531903265473402</v>
      </c>
      <c r="I4278">
        <v>2552</v>
      </c>
      <c r="J4278">
        <v>2518</v>
      </c>
      <c r="K4278">
        <v>2254</v>
      </c>
      <c r="L4278">
        <v>0.34844347351174199</v>
      </c>
      <c r="M4278">
        <v>0.343801201529219</v>
      </c>
      <c r="N4278">
        <v>0.30775532495903901</v>
      </c>
    </row>
    <row r="4279" spans="1:14" x14ac:dyDescent="0.2">
      <c r="A4279" t="s">
        <v>4340</v>
      </c>
      <c r="B4279">
        <v>2.1535407043742398</v>
      </c>
      <c r="C4279">
        <v>1.7371322707414101</v>
      </c>
      <c r="D4279" t="s">
        <v>17</v>
      </c>
      <c r="E4279" t="s">
        <v>65</v>
      </c>
      <c r="F4279">
        <v>7323</v>
      </c>
      <c r="G4279">
        <v>6521</v>
      </c>
      <c r="H4279">
        <v>0.44536265537494901</v>
      </c>
      <c r="I4279">
        <v>2346</v>
      </c>
      <c r="J4279">
        <v>2653</v>
      </c>
      <c r="K4279">
        <v>2324</v>
      </c>
      <c r="L4279">
        <v>0.320360507988529</v>
      </c>
      <c r="M4279">
        <v>0.36228321726068602</v>
      </c>
      <c r="N4279">
        <v>0.31735627475078498</v>
      </c>
    </row>
    <row r="4280" spans="1:14" x14ac:dyDescent="0.2">
      <c r="A4280" t="s">
        <v>4341</v>
      </c>
      <c r="B4280">
        <v>6.0855318046855196</v>
      </c>
      <c r="C4280">
        <v>-2.9018004341841199</v>
      </c>
      <c r="D4280" t="s">
        <v>17</v>
      </c>
      <c r="E4280" t="s">
        <v>16499</v>
      </c>
      <c r="F4280">
        <v>7322</v>
      </c>
      <c r="G4280">
        <v>7671</v>
      </c>
      <c r="H4280">
        <v>0.52404700095641499</v>
      </c>
      <c r="I4280">
        <v>2432</v>
      </c>
      <c r="J4280">
        <v>2540</v>
      </c>
      <c r="K4280">
        <v>2350</v>
      </c>
      <c r="L4280">
        <v>0.33214968587817501</v>
      </c>
      <c r="M4280">
        <v>0.34689975416552898</v>
      </c>
      <c r="N4280">
        <v>0.32095055995629601</v>
      </c>
    </row>
    <row r="4281" spans="1:14" x14ac:dyDescent="0.2">
      <c r="A4281" t="s">
        <v>4342</v>
      </c>
      <c r="B4281">
        <v>-5.1912249587727297</v>
      </c>
      <c r="C4281">
        <v>-2.89550570685868</v>
      </c>
      <c r="D4281" t="s">
        <v>17</v>
      </c>
      <c r="E4281" t="s">
        <v>74</v>
      </c>
      <c r="F4281">
        <v>7321</v>
      </c>
      <c r="G4281">
        <v>8128</v>
      </c>
      <c r="H4281">
        <v>0.55534298988794795</v>
      </c>
      <c r="I4281">
        <v>2614</v>
      </c>
      <c r="J4281">
        <v>2346</v>
      </c>
      <c r="K4281">
        <v>2361</v>
      </c>
      <c r="L4281">
        <v>0.35705504712470998</v>
      </c>
      <c r="M4281">
        <v>0.320448026225925</v>
      </c>
      <c r="N4281">
        <v>0.32249692664936502</v>
      </c>
    </row>
    <row r="4282" spans="1:14" x14ac:dyDescent="0.2">
      <c r="A4282" t="s">
        <v>4343</v>
      </c>
      <c r="B4282">
        <v>-6.4242238067341599</v>
      </c>
      <c r="C4282">
        <v>-1.57762924869066</v>
      </c>
      <c r="D4282" t="s">
        <v>17</v>
      </c>
      <c r="E4282" t="s">
        <v>74</v>
      </c>
      <c r="F4282">
        <v>7320</v>
      </c>
      <c r="G4282">
        <v>7412</v>
      </c>
      <c r="H4282">
        <v>0.50642251981415698</v>
      </c>
      <c r="I4282">
        <v>2371</v>
      </c>
      <c r="J4282">
        <v>2519</v>
      </c>
      <c r="K4282">
        <v>2430</v>
      </c>
      <c r="L4282">
        <v>0.32390710382513699</v>
      </c>
      <c r="M4282">
        <v>0.34412568306010899</v>
      </c>
      <c r="N4282">
        <v>0.33196721311475402</v>
      </c>
    </row>
    <row r="4283" spans="1:14" x14ac:dyDescent="0.2">
      <c r="A4283" t="s">
        <v>4344</v>
      </c>
      <c r="B4283">
        <v>-7.0968579314900202</v>
      </c>
      <c r="C4283">
        <v>-2.5957832737684701</v>
      </c>
      <c r="D4283" t="s">
        <v>17</v>
      </c>
      <c r="E4283" t="s">
        <v>74</v>
      </c>
      <c r="F4283">
        <v>7320</v>
      </c>
      <c r="G4283">
        <v>7418</v>
      </c>
      <c r="H4283">
        <v>0.50690173568402397</v>
      </c>
      <c r="I4283">
        <v>2469</v>
      </c>
      <c r="J4283">
        <v>2517</v>
      </c>
      <c r="K4283">
        <v>2334</v>
      </c>
      <c r="L4283">
        <v>0.33729508196721297</v>
      </c>
      <c r="M4283">
        <v>0.343852459016393</v>
      </c>
      <c r="N4283">
        <v>0.31885245901639298</v>
      </c>
    </row>
    <row r="4284" spans="1:14" x14ac:dyDescent="0.2">
      <c r="A4284" t="s">
        <v>4345</v>
      </c>
      <c r="B4284">
        <v>-4.0742334388447503</v>
      </c>
      <c r="C4284">
        <v>-2.6255667610884199</v>
      </c>
      <c r="D4284" t="s">
        <v>17</v>
      </c>
      <c r="E4284" t="s">
        <v>74</v>
      </c>
      <c r="F4284">
        <v>7319</v>
      </c>
      <c r="G4284">
        <v>8114</v>
      </c>
      <c r="H4284">
        <v>0.55446221128878004</v>
      </c>
      <c r="I4284">
        <v>2235</v>
      </c>
      <c r="J4284">
        <v>2564</v>
      </c>
      <c r="K4284">
        <v>2520</v>
      </c>
      <c r="L4284">
        <v>0.30536958600901798</v>
      </c>
      <c r="M4284">
        <v>0.35032108211504298</v>
      </c>
      <c r="N4284">
        <v>0.34430933187593898</v>
      </c>
    </row>
    <row r="4285" spans="1:14" x14ac:dyDescent="0.2">
      <c r="A4285" t="s">
        <v>4346</v>
      </c>
      <c r="B4285">
        <v>-4.2147847675038097</v>
      </c>
      <c r="C4285">
        <v>-3.9381983681440902</v>
      </c>
      <c r="D4285" t="s">
        <v>17</v>
      </c>
      <c r="E4285" t="s">
        <v>74</v>
      </c>
      <c r="F4285">
        <v>7318</v>
      </c>
      <c r="G4285">
        <v>7787</v>
      </c>
      <c r="H4285">
        <v>0.53218972115910301</v>
      </c>
      <c r="I4285">
        <v>2365</v>
      </c>
      <c r="J4285">
        <v>2366</v>
      </c>
      <c r="K4285">
        <v>2587</v>
      </c>
      <c r="L4285">
        <v>0.323175731074064</v>
      </c>
      <c r="M4285">
        <v>0.32331238043181199</v>
      </c>
      <c r="N4285">
        <v>0.35351188849412402</v>
      </c>
    </row>
    <row r="4286" spans="1:14" x14ac:dyDescent="0.2">
      <c r="A4286" t="s">
        <v>4347</v>
      </c>
      <c r="B4286">
        <v>1.72855863345139</v>
      </c>
      <c r="C4286">
        <v>2.5882877902268899</v>
      </c>
      <c r="D4286" t="s">
        <v>17</v>
      </c>
      <c r="E4286" t="s">
        <v>65</v>
      </c>
      <c r="F4286">
        <v>7317</v>
      </c>
      <c r="G4286">
        <v>7216</v>
      </c>
      <c r="H4286">
        <v>0.49330051955154502</v>
      </c>
      <c r="I4286">
        <v>2210</v>
      </c>
      <c r="J4286">
        <v>2488</v>
      </c>
      <c r="K4286">
        <v>2619</v>
      </c>
      <c r="L4286">
        <v>0.30203635369686999</v>
      </c>
      <c r="M4286">
        <v>0.34003006696733601</v>
      </c>
      <c r="N4286">
        <v>0.35793357933579301</v>
      </c>
    </row>
    <row r="4287" spans="1:14" x14ac:dyDescent="0.2">
      <c r="A4287" t="s">
        <v>4348</v>
      </c>
      <c r="B4287">
        <v>-5.1731189750385997</v>
      </c>
      <c r="C4287">
        <v>0.236315031456897</v>
      </c>
      <c r="D4287" t="s">
        <v>17</v>
      </c>
      <c r="E4287" t="s">
        <v>74</v>
      </c>
      <c r="F4287">
        <v>7316</v>
      </c>
      <c r="G4287">
        <v>7998</v>
      </c>
      <c r="H4287">
        <v>0.546684894053315</v>
      </c>
      <c r="I4287">
        <v>2100</v>
      </c>
      <c r="J4287">
        <v>2404</v>
      </c>
      <c r="K4287">
        <v>2812</v>
      </c>
      <c r="L4287">
        <v>0.28704209950792797</v>
      </c>
      <c r="M4287">
        <v>0.32859486057955201</v>
      </c>
      <c r="N4287">
        <v>0.38436303991252002</v>
      </c>
    </row>
    <row r="4288" spans="1:14" x14ac:dyDescent="0.2">
      <c r="A4288" t="s">
        <v>4349</v>
      </c>
      <c r="B4288">
        <v>-6.5355285667134</v>
      </c>
      <c r="C4288">
        <v>-3.69743708808427</v>
      </c>
      <c r="D4288" t="s">
        <v>17</v>
      </c>
      <c r="E4288" t="s">
        <v>74</v>
      </c>
      <c r="F4288">
        <v>7314</v>
      </c>
      <c r="G4288">
        <v>7576</v>
      </c>
      <c r="H4288">
        <v>0.51812337573519396</v>
      </c>
      <c r="I4288">
        <v>2622</v>
      </c>
      <c r="J4288">
        <v>2464</v>
      </c>
      <c r="K4288">
        <v>2228</v>
      </c>
      <c r="L4288">
        <v>0.35849056603773599</v>
      </c>
      <c r="M4288">
        <v>0.33688815969373798</v>
      </c>
      <c r="N4288">
        <v>0.30462127426852598</v>
      </c>
    </row>
    <row r="4289" spans="1:14" x14ac:dyDescent="0.2">
      <c r="A4289" t="s">
        <v>4350</v>
      </c>
      <c r="B4289">
        <v>-5.1866015456867904</v>
      </c>
      <c r="C4289">
        <v>-1.7309908076048399</v>
      </c>
      <c r="D4289" t="s">
        <v>17</v>
      </c>
      <c r="E4289" t="s">
        <v>74</v>
      </c>
      <c r="F4289">
        <v>7310</v>
      </c>
      <c r="G4289">
        <v>7685</v>
      </c>
      <c r="H4289">
        <v>0.52564979480164198</v>
      </c>
      <c r="I4289">
        <v>2430</v>
      </c>
      <c r="J4289">
        <v>2349</v>
      </c>
      <c r="K4289">
        <v>2531</v>
      </c>
      <c r="L4289">
        <v>0.33242134062927498</v>
      </c>
      <c r="M4289">
        <v>0.32134062927496598</v>
      </c>
      <c r="N4289">
        <v>0.34623803009575899</v>
      </c>
    </row>
    <row r="4290" spans="1:14" x14ac:dyDescent="0.2">
      <c r="A4290" t="s">
        <v>4351</v>
      </c>
      <c r="B4290">
        <v>5.3480406738566604</v>
      </c>
      <c r="C4290">
        <v>3.60387893478865</v>
      </c>
      <c r="D4290" t="s">
        <v>17</v>
      </c>
      <c r="E4290" t="s">
        <v>16497</v>
      </c>
      <c r="F4290">
        <v>7309</v>
      </c>
      <c r="G4290">
        <v>7391</v>
      </c>
      <c r="H4290">
        <v>0.50567870826491501</v>
      </c>
      <c r="I4290">
        <v>2532</v>
      </c>
      <c r="J4290">
        <v>2474</v>
      </c>
      <c r="K4290">
        <v>2303</v>
      </c>
      <c r="L4290">
        <v>0.34642221918183103</v>
      </c>
      <c r="M4290">
        <v>0.338486797099466</v>
      </c>
      <c r="N4290">
        <v>0.31509098371870298</v>
      </c>
    </row>
    <row r="4291" spans="1:14" x14ac:dyDescent="0.2">
      <c r="A4291" t="s">
        <v>4352</v>
      </c>
      <c r="B4291">
        <v>5.1326390243815698</v>
      </c>
      <c r="C4291">
        <v>1.2432961062669301</v>
      </c>
      <c r="D4291" t="s">
        <v>17</v>
      </c>
      <c r="E4291" t="s">
        <v>16498</v>
      </c>
      <c r="F4291">
        <v>7308</v>
      </c>
      <c r="G4291">
        <v>6867</v>
      </c>
      <c r="H4291">
        <v>0.46982758620689702</v>
      </c>
      <c r="I4291">
        <v>2433</v>
      </c>
      <c r="J4291">
        <v>2411</v>
      </c>
      <c r="K4291">
        <v>2464</v>
      </c>
      <c r="L4291">
        <v>0.33292282430213499</v>
      </c>
      <c r="M4291">
        <v>0.32991242474001098</v>
      </c>
      <c r="N4291">
        <v>0.33716475095785398</v>
      </c>
    </row>
    <row r="4292" spans="1:14" x14ac:dyDescent="0.2">
      <c r="A4292" t="s">
        <v>4353</v>
      </c>
      <c r="B4292">
        <v>-5.4875721000385997</v>
      </c>
      <c r="C4292">
        <v>-3.1978328629255799</v>
      </c>
      <c r="D4292" t="s">
        <v>17</v>
      </c>
      <c r="E4292" t="s">
        <v>74</v>
      </c>
      <c r="F4292">
        <v>7307</v>
      </c>
      <c r="G4292">
        <v>7679</v>
      </c>
      <c r="H4292">
        <v>0.52545504310934699</v>
      </c>
      <c r="I4292">
        <v>2579</v>
      </c>
      <c r="J4292">
        <v>2501</v>
      </c>
      <c r="K4292">
        <v>2227</v>
      </c>
      <c r="L4292">
        <v>0.35294922676885199</v>
      </c>
      <c r="M4292">
        <v>0.34227453127138402</v>
      </c>
      <c r="N4292">
        <v>0.30477624195976499</v>
      </c>
    </row>
    <row r="4293" spans="1:14" x14ac:dyDescent="0.2">
      <c r="A4293" t="s">
        <v>4354</v>
      </c>
      <c r="B4293">
        <v>-0.90041917192466203</v>
      </c>
      <c r="C4293">
        <v>2.06954189102645</v>
      </c>
      <c r="D4293" t="s">
        <v>17</v>
      </c>
      <c r="E4293" t="s">
        <v>65</v>
      </c>
      <c r="F4293">
        <v>7306</v>
      </c>
      <c r="G4293">
        <v>8065</v>
      </c>
      <c r="H4293">
        <v>0.55201916495550996</v>
      </c>
      <c r="I4293">
        <v>2436</v>
      </c>
      <c r="J4293">
        <v>2351</v>
      </c>
      <c r="K4293">
        <v>2519</v>
      </c>
      <c r="L4293">
        <v>0.33342458253490298</v>
      </c>
      <c r="M4293">
        <v>0.32179030933479302</v>
      </c>
      <c r="N4293">
        <v>0.344785108130304</v>
      </c>
    </row>
    <row r="4294" spans="1:14" x14ac:dyDescent="0.2">
      <c r="A4294" t="s">
        <v>4355</v>
      </c>
      <c r="B4294">
        <v>-4.2762958072377</v>
      </c>
      <c r="C4294">
        <v>-3.9979048176527501</v>
      </c>
      <c r="D4294" t="s">
        <v>17</v>
      </c>
      <c r="E4294" t="s">
        <v>74</v>
      </c>
      <c r="F4294">
        <v>7306</v>
      </c>
      <c r="G4294">
        <v>7813</v>
      </c>
      <c r="H4294">
        <v>0.53491715733260303</v>
      </c>
      <c r="I4294">
        <v>2405</v>
      </c>
      <c r="J4294">
        <v>2284</v>
      </c>
      <c r="K4294">
        <v>2617</v>
      </c>
      <c r="L4294">
        <v>0.32918149466192198</v>
      </c>
      <c r="M4294">
        <v>0.31261976457705998</v>
      </c>
      <c r="N4294">
        <v>0.35819874076101799</v>
      </c>
    </row>
    <row r="4295" spans="1:14" x14ac:dyDescent="0.2">
      <c r="A4295" t="s">
        <v>4356</v>
      </c>
      <c r="B4295">
        <v>-4.7258533500385997</v>
      </c>
      <c r="C4295">
        <v>-3.7863197727919098</v>
      </c>
      <c r="D4295" t="s">
        <v>17</v>
      </c>
      <c r="E4295" t="s">
        <v>74</v>
      </c>
      <c r="F4295">
        <v>7305</v>
      </c>
      <c r="G4295">
        <v>7579</v>
      </c>
      <c r="H4295">
        <v>0.51889634396823203</v>
      </c>
      <c r="I4295">
        <v>2493</v>
      </c>
      <c r="J4295">
        <v>2290</v>
      </c>
      <c r="K4295">
        <v>2522</v>
      </c>
      <c r="L4295">
        <v>0.34127310061601601</v>
      </c>
      <c r="M4295">
        <v>0.31348391512662599</v>
      </c>
      <c r="N4295">
        <v>0.345242984257358</v>
      </c>
    </row>
    <row r="4296" spans="1:14" x14ac:dyDescent="0.2">
      <c r="A4296" t="s">
        <v>4357</v>
      </c>
      <c r="B4296">
        <v>4.2311883903788798</v>
      </c>
      <c r="C4296">
        <v>-2.65458969314103</v>
      </c>
      <c r="D4296" t="s">
        <v>17</v>
      </c>
      <c r="E4296" t="s">
        <v>16499</v>
      </c>
      <c r="F4296">
        <v>7305</v>
      </c>
      <c r="G4296">
        <v>6149</v>
      </c>
      <c r="H4296">
        <v>0.42087611225188198</v>
      </c>
      <c r="I4296">
        <v>2096</v>
      </c>
      <c r="J4296">
        <v>2480</v>
      </c>
      <c r="K4296">
        <v>2729</v>
      </c>
      <c r="L4296">
        <v>0.286926762491444</v>
      </c>
      <c r="M4296">
        <v>0.33949349760438102</v>
      </c>
      <c r="N4296">
        <v>0.37357973990417498</v>
      </c>
    </row>
    <row r="4297" spans="1:14" x14ac:dyDescent="0.2">
      <c r="A4297" t="s">
        <v>4358</v>
      </c>
      <c r="B4297">
        <v>6.6440406776713603</v>
      </c>
      <c r="C4297">
        <v>-1.6030173702955699</v>
      </c>
      <c r="D4297" t="s">
        <v>17</v>
      </c>
      <c r="E4297" t="s">
        <v>16499</v>
      </c>
      <c r="F4297">
        <v>7304</v>
      </c>
      <c r="G4297">
        <v>7383</v>
      </c>
      <c r="H4297">
        <v>0.50561566908642697</v>
      </c>
      <c r="I4297">
        <v>2754</v>
      </c>
      <c r="J4297">
        <v>2332</v>
      </c>
      <c r="K4297">
        <v>2218</v>
      </c>
      <c r="L4297">
        <v>0.37705366922234401</v>
      </c>
      <c r="M4297">
        <v>0.31927710843373502</v>
      </c>
      <c r="N4297">
        <v>0.30366922234392102</v>
      </c>
    </row>
    <row r="4298" spans="1:14" x14ac:dyDescent="0.2">
      <c r="A4298" t="s">
        <v>4359</v>
      </c>
      <c r="B4298">
        <v>4.5967470146464597</v>
      </c>
      <c r="C4298">
        <v>1.6099888877152899</v>
      </c>
      <c r="D4298" t="s">
        <v>17</v>
      </c>
      <c r="E4298" t="s">
        <v>16498</v>
      </c>
      <c r="F4298">
        <v>7304</v>
      </c>
      <c r="G4298">
        <v>6976</v>
      </c>
      <c r="H4298">
        <v>0.47754654983570599</v>
      </c>
      <c r="I4298">
        <v>2320</v>
      </c>
      <c r="J4298">
        <v>2370</v>
      </c>
      <c r="K4298">
        <v>2614</v>
      </c>
      <c r="L4298">
        <v>0.31763417305586</v>
      </c>
      <c r="M4298">
        <v>0.32447973713034001</v>
      </c>
      <c r="N4298">
        <v>0.35788608981380099</v>
      </c>
    </row>
    <row r="4299" spans="1:14" x14ac:dyDescent="0.2">
      <c r="A4299" t="s">
        <v>4360</v>
      </c>
      <c r="B4299">
        <v>-3.9790009521198999</v>
      </c>
      <c r="C4299">
        <v>-4.5315676136732597</v>
      </c>
      <c r="D4299" t="s">
        <v>17</v>
      </c>
      <c r="E4299" t="s">
        <v>74</v>
      </c>
      <c r="F4299">
        <v>7300</v>
      </c>
      <c r="G4299">
        <v>7067</v>
      </c>
      <c r="H4299">
        <v>0.48410741197424301</v>
      </c>
      <c r="I4299">
        <v>2199</v>
      </c>
      <c r="J4299">
        <v>2510</v>
      </c>
      <c r="K4299">
        <v>2591</v>
      </c>
      <c r="L4299">
        <v>0.30123287671232901</v>
      </c>
      <c r="M4299">
        <v>0.34383561643835597</v>
      </c>
      <c r="N4299">
        <v>0.35493150684931501</v>
      </c>
    </row>
    <row r="4300" spans="1:14" x14ac:dyDescent="0.2">
      <c r="A4300" t="s">
        <v>4361</v>
      </c>
      <c r="B4300">
        <v>3.0387414432811002</v>
      </c>
      <c r="C4300">
        <v>2.5752315119981302</v>
      </c>
      <c r="D4300" t="s">
        <v>17</v>
      </c>
      <c r="E4300" t="s">
        <v>16497</v>
      </c>
      <c r="F4300">
        <v>7299</v>
      </c>
      <c r="G4300">
        <v>7794</v>
      </c>
      <c r="H4300">
        <v>0.53390875462392096</v>
      </c>
      <c r="I4300">
        <v>2548</v>
      </c>
      <c r="J4300">
        <v>2383</v>
      </c>
      <c r="K4300">
        <v>2368</v>
      </c>
      <c r="L4300">
        <v>0.34908891628990302</v>
      </c>
      <c r="M4300">
        <v>0.32648307987395497</v>
      </c>
      <c r="N4300">
        <v>0.32442800383614201</v>
      </c>
    </row>
    <row r="4301" spans="1:14" x14ac:dyDescent="0.2">
      <c r="A4301" t="s">
        <v>4362</v>
      </c>
      <c r="B4301">
        <v>4.6266818977641302</v>
      </c>
      <c r="C4301">
        <v>3.5279514388322299</v>
      </c>
      <c r="D4301" t="s">
        <v>17</v>
      </c>
      <c r="E4301" t="s">
        <v>16497</v>
      </c>
      <c r="F4301">
        <v>7299</v>
      </c>
      <c r="G4301">
        <v>6377</v>
      </c>
      <c r="H4301">
        <v>0.43708019191226899</v>
      </c>
      <c r="I4301">
        <v>1936</v>
      </c>
      <c r="J4301">
        <v>2437</v>
      </c>
      <c r="K4301">
        <v>2926</v>
      </c>
      <c r="L4301">
        <v>0.26524181394711599</v>
      </c>
      <c r="M4301">
        <v>0.33388135361008398</v>
      </c>
      <c r="N4301">
        <v>0.40087683244279998</v>
      </c>
    </row>
    <row r="4302" spans="1:14" x14ac:dyDescent="0.2">
      <c r="A4302" t="s">
        <v>4363</v>
      </c>
      <c r="B4302">
        <v>-6.90707197415359</v>
      </c>
      <c r="C4302">
        <v>-3.1757891579390098</v>
      </c>
      <c r="D4302" t="s">
        <v>17</v>
      </c>
      <c r="E4302" t="s">
        <v>74</v>
      </c>
      <c r="F4302">
        <v>7298</v>
      </c>
      <c r="G4302">
        <v>8026</v>
      </c>
      <c r="H4302">
        <v>0.55002741228070196</v>
      </c>
      <c r="I4302">
        <v>2632</v>
      </c>
      <c r="J4302">
        <v>2545</v>
      </c>
      <c r="K4302">
        <v>2121</v>
      </c>
      <c r="L4302">
        <v>0.360646752534941</v>
      </c>
      <c r="M4302">
        <v>0.34872567826801898</v>
      </c>
      <c r="N4302">
        <v>0.29062756919704003</v>
      </c>
    </row>
    <row r="4303" spans="1:14" x14ac:dyDescent="0.2">
      <c r="A4303" t="s">
        <v>4364</v>
      </c>
      <c r="B4303">
        <v>5.3937040306376698</v>
      </c>
      <c r="C4303">
        <v>1.37957998077864</v>
      </c>
      <c r="D4303" t="s">
        <v>17</v>
      </c>
      <c r="E4303" t="s">
        <v>16498</v>
      </c>
      <c r="F4303">
        <v>7297</v>
      </c>
      <c r="G4303">
        <v>6563</v>
      </c>
      <c r="H4303">
        <v>0.45001371365880399</v>
      </c>
      <c r="I4303">
        <v>2082</v>
      </c>
      <c r="J4303">
        <v>2603</v>
      </c>
      <c r="K4303">
        <v>2612</v>
      </c>
      <c r="L4303">
        <v>0.28532273537070002</v>
      </c>
      <c r="M4303">
        <v>0.35672194052350298</v>
      </c>
      <c r="N4303">
        <v>0.357955324105797</v>
      </c>
    </row>
    <row r="4304" spans="1:14" x14ac:dyDescent="0.2">
      <c r="A4304" t="s">
        <v>4365</v>
      </c>
      <c r="B4304">
        <v>0.99360368025772605</v>
      </c>
      <c r="C4304">
        <v>2.5640739993333299</v>
      </c>
      <c r="D4304" t="s">
        <v>17</v>
      </c>
      <c r="E4304" t="s">
        <v>65</v>
      </c>
      <c r="F4304">
        <v>7295</v>
      </c>
      <c r="G4304">
        <v>7018</v>
      </c>
      <c r="H4304">
        <v>0.48121228743828898</v>
      </c>
      <c r="I4304">
        <v>1888</v>
      </c>
      <c r="J4304">
        <v>2401</v>
      </c>
      <c r="K4304">
        <v>3006</v>
      </c>
      <c r="L4304">
        <v>0.25880740233036298</v>
      </c>
      <c r="M4304">
        <v>0.32912954078135698</v>
      </c>
      <c r="N4304">
        <v>0.41206305688827999</v>
      </c>
    </row>
    <row r="4305" spans="1:14" x14ac:dyDescent="0.2">
      <c r="A4305" t="s">
        <v>4366</v>
      </c>
      <c r="B4305">
        <v>-2.6490735076618899</v>
      </c>
      <c r="C4305">
        <v>-1.4255718394041601</v>
      </c>
      <c r="D4305" t="s">
        <v>17</v>
      </c>
      <c r="E4305" t="s">
        <v>74</v>
      </c>
      <c r="F4305">
        <v>7292</v>
      </c>
      <c r="G4305">
        <v>7432</v>
      </c>
      <c r="H4305">
        <v>0.50973936899862804</v>
      </c>
      <c r="I4305">
        <v>2262</v>
      </c>
      <c r="J4305">
        <v>2506</v>
      </c>
      <c r="K4305">
        <v>2524</v>
      </c>
      <c r="L4305">
        <v>0.31020296215030202</v>
      </c>
      <c r="M4305">
        <v>0.34366428963247397</v>
      </c>
      <c r="N4305">
        <v>0.34613274821722401</v>
      </c>
    </row>
    <row r="4306" spans="1:14" x14ac:dyDescent="0.2">
      <c r="A4306" t="s">
        <v>4367</v>
      </c>
      <c r="B4306">
        <v>-5.8627151511860598</v>
      </c>
      <c r="C4306">
        <v>-4.1223013802290502</v>
      </c>
      <c r="D4306" t="s">
        <v>17</v>
      </c>
      <c r="E4306" t="s">
        <v>74</v>
      </c>
      <c r="F4306">
        <v>7292</v>
      </c>
      <c r="G4306">
        <v>7690</v>
      </c>
      <c r="H4306">
        <v>0.52729018102029601</v>
      </c>
      <c r="I4306">
        <v>2534</v>
      </c>
      <c r="J4306">
        <v>2281</v>
      </c>
      <c r="K4306">
        <v>2477</v>
      </c>
      <c r="L4306">
        <v>0.34750411409764098</v>
      </c>
      <c r="M4306">
        <v>0.31280855732309398</v>
      </c>
      <c r="N4306">
        <v>0.33968732857926498</v>
      </c>
    </row>
    <row r="4307" spans="1:14" x14ac:dyDescent="0.2">
      <c r="A4307" t="s">
        <v>4368</v>
      </c>
      <c r="B4307">
        <v>-5.7384618781758103</v>
      </c>
      <c r="C4307">
        <v>-4.0045240326643503</v>
      </c>
      <c r="D4307" t="s">
        <v>17</v>
      </c>
      <c r="E4307" t="s">
        <v>74</v>
      </c>
      <c r="F4307">
        <v>7292</v>
      </c>
      <c r="G4307">
        <v>7291</v>
      </c>
      <c r="H4307">
        <v>0.50006858710562396</v>
      </c>
      <c r="I4307">
        <v>2139</v>
      </c>
      <c r="J4307">
        <v>2472</v>
      </c>
      <c r="K4307">
        <v>2681</v>
      </c>
      <c r="L4307">
        <v>0.29333516182117397</v>
      </c>
      <c r="M4307">
        <v>0.33900164563905599</v>
      </c>
      <c r="N4307">
        <v>0.36766319253976998</v>
      </c>
    </row>
    <row r="4308" spans="1:14" x14ac:dyDescent="0.2">
      <c r="A4308" t="s">
        <v>4369</v>
      </c>
      <c r="B4308">
        <v>1.47858867419236</v>
      </c>
      <c r="C4308">
        <v>2.6666206912278598</v>
      </c>
      <c r="D4308" t="s">
        <v>17</v>
      </c>
      <c r="E4308" t="s">
        <v>65</v>
      </c>
      <c r="F4308">
        <v>7291</v>
      </c>
      <c r="G4308">
        <v>7649</v>
      </c>
      <c r="H4308">
        <v>0.52455081607461296</v>
      </c>
      <c r="I4308">
        <v>2420</v>
      </c>
      <c r="J4308">
        <v>2276</v>
      </c>
      <c r="K4308">
        <v>2595</v>
      </c>
      <c r="L4308">
        <v>0.33191606089699599</v>
      </c>
      <c r="M4308">
        <v>0.31216568371965397</v>
      </c>
      <c r="N4308">
        <v>0.35591825538334898</v>
      </c>
    </row>
    <row r="4309" spans="1:14" x14ac:dyDescent="0.2">
      <c r="A4309" t="s">
        <v>4370</v>
      </c>
      <c r="B4309">
        <v>5.6546026207255604</v>
      </c>
      <c r="C4309">
        <v>-0.58079269070630302</v>
      </c>
      <c r="D4309" t="s">
        <v>17</v>
      </c>
      <c r="E4309" t="s">
        <v>16498</v>
      </c>
      <c r="F4309">
        <v>7290</v>
      </c>
      <c r="G4309">
        <v>6084</v>
      </c>
      <c r="H4309">
        <v>0.41745574310415801</v>
      </c>
      <c r="I4309">
        <v>2354</v>
      </c>
      <c r="J4309">
        <v>2573</v>
      </c>
      <c r="K4309">
        <v>2363</v>
      </c>
      <c r="L4309">
        <v>0.32290809327846398</v>
      </c>
      <c r="M4309">
        <v>0.35294924554183799</v>
      </c>
      <c r="N4309">
        <v>0.32414266117969798</v>
      </c>
    </row>
    <row r="4310" spans="1:14" x14ac:dyDescent="0.2">
      <c r="A4310" t="s">
        <v>4371</v>
      </c>
      <c r="B4310">
        <v>7.5174342132853704</v>
      </c>
      <c r="C4310">
        <v>0.76266034405226502</v>
      </c>
      <c r="D4310" t="s">
        <v>17</v>
      </c>
      <c r="E4310" t="s">
        <v>16498</v>
      </c>
      <c r="F4310">
        <v>7289</v>
      </c>
      <c r="G4310">
        <v>7095</v>
      </c>
      <c r="H4310">
        <v>0.48682585426101299</v>
      </c>
      <c r="I4310">
        <v>2703</v>
      </c>
      <c r="J4310">
        <v>2409</v>
      </c>
      <c r="K4310">
        <v>2177</v>
      </c>
      <c r="L4310">
        <v>0.370832761695706</v>
      </c>
      <c r="M4310">
        <v>0.330498010701056</v>
      </c>
      <c r="N4310">
        <v>0.298669227603238</v>
      </c>
    </row>
    <row r="4311" spans="1:14" x14ac:dyDescent="0.2">
      <c r="A4311" t="s">
        <v>4372</v>
      </c>
      <c r="B4311">
        <v>6.9140072799967998</v>
      </c>
      <c r="C4311">
        <v>-1.5107816859007399</v>
      </c>
      <c r="D4311" t="s">
        <v>17</v>
      </c>
      <c r="E4311" t="s">
        <v>16499</v>
      </c>
      <c r="F4311">
        <v>7287</v>
      </c>
      <c r="G4311">
        <v>7192</v>
      </c>
      <c r="H4311">
        <v>0.49348154247289699</v>
      </c>
      <c r="I4311">
        <v>2309</v>
      </c>
      <c r="J4311">
        <v>2583</v>
      </c>
      <c r="K4311">
        <v>2395</v>
      </c>
      <c r="L4311">
        <v>0.31686565115959903</v>
      </c>
      <c r="M4311">
        <v>0.35446685878962497</v>
      </c>
      <c r="N4311">
        <v>0.328667490050775</v>
      </c>
    </row>
    <row r="4312" spans="1:14" x14ac:dyDescent="0.2">
      <c r="A4312" t="s">
        <v>4373</v>
      </c>
      <c r="B4312">
        <v>-6.5020164512348897</v>
      </c>
      <c r="C4312">
        <v>-1.0137908859968701</v>
      </c>
      <c r="D4312" t="s">
        <v>17</v>
      </c>
      <c r="E4312" t="s">
        <v>74</v>
      </c>
      <c r="F4312">
        <v>7286</v>
      </c>
      <c r="G4312">
        <v>7424</v>
      </c>
      <c r="H4312">
        <v>0.50968007689139105</v>
      </c>
      <c r="I4312">
        <v>2275</v>
      </c>
      <c r="J4312">
        <v>2542</v>
      </c>
      <c r="K4312">
        <v>2469</v>
      </c>
      <c r="L4312">
        <v>0.31224265715069999</v>
      </c>
      <c r="M4312">
        <v>0.34888827889102397</v>
      </c>
      <c r="N4312">
        <v>0.33886906395827598</v>
      </c>
    </row>
    <row r="4313" spans="1:14" x14ac:dyDescent="0.2">
      <c r="A4313" t="s">
        <v>4374</v>
      </c>
      <c r="B4313">
        <v>-5.3343247436238004</v>
      </c>
      <c r="C4313">
        <v>-3.1804404659987</v>
      </c>
      <c r="D4313" t="s">
        <v>17</v>
      </c>
      <c r="E4313" t="s">
        <v>74</v>
      </c>
      <c r="F4313">
        <v>7286</v>
      </c>
      <c r="G4313">
        <v>7693</v>
      </c>
      <c r="H4313">
        <v>0.52800274536719305</v>
      </c>
      <c r="I4313">
        <v>2330</v>
      </c>
      <c r="J4313">
        <v>2474</v>
      </c>
      <c r="K4313">
        <v>2482</v>
      </c>
      <c r="L4313">
        <v>0.319791380730167</v>
      </c>
      <c r="M4313">
        <v>0.33955531155641</v>
      </c>
      <c r="N4313">
        <v>0.340653307713423</v>
      </c>
    </row>
    <row r="4314" spans="1:14" x14ac:dyDescent="0.2">
      <c r="A4314" t="s">
        <v>4375</v>
      </c>
      <c r="B4314">
        <v>-2.9849089645100402</v>
      </c>
      <c r="C4314">
        <v>-3.9190063877821499</v>
      </c>
      <c r="D4314" t="s">
        <v>17</v>
      </c>
      <c r="E4314" t="s">
        <v>74</v>
      </c>
      <c r="F4314">
        <v>7285</v>
      </c>
      <c r="G4314">
        <v>7550</v>
      </c>
      <c r="H4314">
        <v>0.51840153803900002</v>
      </c>
      <c r="I4314">
        <v>2346</v>
      </c>
      <c r="J4314">
        <v>2382</v>
      </c>
      <c r="K4314">
        <v>2557</v>
      </c>
      <c r="L4314">
        <v>0.32203157172271801</v>
      </c>
      <c r="M4314">
        <v>0.32697323266987</v>
      </c>
      <c r="N4314">
        <v>0.35099519560741199</v>
      </c>
    </row>
    <row r="4315" spans="1:14" x14ac:dyDescent="0.2">
      <c r="A4315" t="s">
        <v>4376</v>
      </c>
      <c r="B4315">
        <v>1.7873278595256099</v>
      </c>
      <c r="C4315">
        <v>2.3805479602098001</v>
      </c>
      <c r="D4315" t="s">
        <v>17</v>
      </c>
      <c r="E4315" t="s">
        <v>65</v>
      </c>
      <c r="F4315">
        <v>7283</v>
      </c>
      <c r="G4315">
        <v>7222</v>
      </c>
      <c r="H4315">
        <v>0.49594835874193099</v>
      </c>
      <c r="I4315">
        <v>2519</v>
      </c>
      <c r="J4315">
        <v>2348</v>
      </c>
      <c r="K4315">
        <v>2416</v>
      </c>
      <c r="L4315">
        <v>0.34587395304132901</v>
      </c>
      <c r="M4315">
        <v>0.32239461760263599</v>
      </c>
      <c r="N4315">
        <v>0.331731429356035</v>
      </c>
    </row>
    <row r="4316" spans="1:14" x14ac:dyDescent="0.2">
      <c r="A4316" t="s">
        <v>4377</v>
      </c>
      <c r="B4316">
        <v>1.0100009180354399</v>
      </c>
      <c r="C4316">
        <v>3.5121717051744001</v>
      </c>
      <c r="D4316" t="s">
        <v>17</v>
      </c>
      <c r="E4316" t="s">
        <v>65</v>
      </c>
      <c r="F4316">
        <v>7280</v>
      </c>
      <c r="G4316">
        <v>7542</v>
      </c>
      <c r="H4316">
        <v>0.51806566836103896</v>
      </c>
      <c r="I4316">
        <v>2715</v>
      </c>
      <c r="J4316">
        <v>2683</v>
      </c>
      <c r="K4316">
        <v>1882</v>
      </c>
      <c r="L4316">
        <v>0.37293956043956</v>
      </c>
      <c r="M4316">
        <v>0.36854395604395601</v>
      </c>
      <c r="N4316">
        <v>0.25851648351648399</v>
      </c>
    </row>
    <row r="4317" spans="1:14" x14ac:dyDescent="0.2">
      <c r="A4317" t="s">
        <v>4378</v>
      </c>
      <c r="B4317">
        <v>4.8843446708964597</v>
      </c>
      <c r="C4317">
        <v>-3.4953971310377598</v>
      </c>
      <c r="D4317" t="s">
        <v>17</v>
      </c>
      <c r="E4317" t="s">
        <v>16499</v>
      </c>
      <c r="F4317">
        <v>7279</v>
      </c>
      <c r="G4317">
        <v>6993</v>
      </c>
      <c r="H4317">
        <v>0.48055250137438199</v>
      </c>
      <c r="I4317">
        <v>2477</v>
      </c>
      <c r="J4317">
        <v>2397</v>
      </c>
      <c r="K4317">
        <v>2405</v>
      </c>
      <c r="L4317">
        <v>0.340293996428081</v>
      </c>
      <c r="M4317">
        <v>0.32930347575216401</v>
      </c>
      <c r="N4317">
        <v>0.33040252781975499</v>
      </c>
    </row>
    <row r="4318" spans="1:14" x14ac:dyDescent="0.2">
      <c r="A4318" t="s">
        <v>4379</v>
      </c>
      <c r="B4318">
        <v>1.9232092834757999</v>
      </c>
      <c r="C4318">
        <v>3.7442960337876801</v>
      </c>
      <c r="D4318" t="s">
        <v>17</v>
      </c>
      <c r="E4318" t="s">
        <v>65</v>
      </c>
      <c r="F4318">
        <v>7279</v>
      </c>
      <c r="G4318">
        <v>7535</v>
      </c>
      <c r="H4318">
        <v>0.51779824079164405</v>
      </c>
      <c r="I4318">
        <v>2394</v>
      </c>
      <c r="J4318">
        <v>2413</v>
      </c>
      <c r="K4318">
        <v>2472</v>
      </c>
      <c r="L4318">
        <v>0.32889133122681702</v>
      </c>
      <c r="M4318">
        <v>0.33150157988734702</v>
      </c>
      <c r="N4318">
        <v>0.33960708888583602</v>
      </c>
    </row>
    <row r="4319" spans="1:14" x14ac:dyDescent="0.2">
      <c r="A4319" t="s">
        <v>4380</v>
      </c>
      <c r="B4319">
        <v>-3.8729871772480702</v>
      </c>
      <c r="C4319">
        <v>-1.2096203370810099</v>
      </c>
      <c r="D4319" t="s">
        <v>17</v>
      </c>
      <c r="E4319" t="s">
        <v>74</v>
      </c>
      <c r="F4319">
        <v>7276</v>
      </c>
      <c r="G4319">
        <v>8057</v>
      </c>
      <c r="H4319">
        <v>0.55397414741474105</v>
      </c>
      <c r="I4319">
        <v>2464</v>
      </c>
      <c r="J4319">
        <v>2498</v>
      </c>
      <c r="K4319">
        <v>2314</v>
      </c>
      <c r="L4319">
        <v>0.33864760857614101</v>
      </c>
      <c r="M4319">
        <v>0.34332050577240197</v>
      </c>
      <c r="N4319">
        <v>0.31803188565145701</v>
      </c>
    </row>
    <row r="4320" spans="1:14" x14ac:dyDescent="0.2">
      <c r="A4320" t="s">
        <v>4381</v>
      </c>
      <c r="B4320">
        <v>-4.9084781669331301</v>
      </c>
      <c r="C4320">
        <v>-3.0671005650282401</v>
      </c>
      <c r="D4320" t="s">
        <v>17</v>
      </c>
      <c r="E4320" t="s">
        <v>74</v>
      </c>
      <c r="F4320">
        <v>7275</v>
      </c>
      <c r="G4320">
        <v>7819</v>
      </c>
      <c r="H4320">
        <v>0.53753609239653499</v>
      </c>
      <c r="I4320">
        <v>2128</v>
      </c>
      <c r="J4320">
        <v>2496</v>
      </c>
      <c r="K4320">
        <v>2651</v>
      </c>
      <c r="L4320">
        <v>0.29250859106529198</v>
      </c>
      <c r="M4320">
        <v>0.34309278350515499</v>
      </c>
      <c r="N4320">
        <v>0.36439862542955298</v>
      </c>
    </row>
    <row r="4321" spans="1:14" x14ac:dyDescent="0.2">
      <c r="A4321" t="s">
        <v>4382</v>
      </c>
      <c r="B4321">
        <v>-4.3937112353993202</v>
      </c>
      <c r="C4321">
        <v>-1.6415917082548599</v>
      </c>
      <c r="D4321" t="s">
        <v>17</v>
      </c>
      <c r="E4321" t="s">
        <v>74</v>
      </c>
      <c r="F4321">
        <v>7274</v>
      </c>
      <c r="G4321">
        <v>7935</v>
      </c>
      <c r="H4321">
        <v>0.54543579873522097</v>
      </c>
      <c r="I4321">
        <v>2575</v>
      </c>
      <c r="J4321">
        <v>2467</v>
      </c>
      <c r="K4321">
        <v>2232</v>
      </c>
      <c r="L4321">
        <v>0.354000549903767</v>
      </c>
      <c r="M4321">
        <v>0.339153148199065</v>
      </c>
      <c r="N4321">
        <v>0.30684630189716799</v>
      </c>
    </row>
    <row r="4322" spans="1:14" x14ac:dyDescent="0.2">
      <c r="A4322" t="s">
        <v>4383</v>
      </c>
      <c r="B4322">
        <v>-5.2083319686604304</v>
      </c>
      <c r="C4322">
        <v>-2.5637686653852998</v>
      </c>
      <c r="D4322" t="s">
        <v>17</v>
      </c>
      <c r="E4322" t="s">
        <v>74</v>
      </c>
      <c r="F4322">
        <v>7273</v>
      </c>
      <c r="G4322">
        <v>8136</v>
      </c>
      <c r="H4322">
        <v>0.55948287718333101</v>
      </c>
      <c r="I4322">
        <v>2321</v>
      </c>
      <c r="J4322">
        <v>2442</v>
      </c>
      <c r="K4322">
        <v>2510</v>
      </c>
      <c r="L4322">
        <v>0.31912553279251998</v>
      </c>
      <c r="M4322">
        <v>0.33576240890966602</v>
      </c>
      <c r="N4322">
        <v>0.345112058297814</v>
      </c>
    </row>
    <row r="4323" spans="1:14" x14ac:dyDescent="0.2">
      <c r="A4323" t="s">
        <v>4384</v>
      </c>
      <c r="B4323">
        <v>-3.26450433957107</v>
      </c>
      <c r="C4323">
        <v>-3.3465810223341501</v>
      </c>
      <c r="D4323" t="s">
        <v>17</v>
      </c>
      <c r="E4323" t="s">
        <v>74</v>
      </c>
      <c r="F4323">
        <v>7272</v>
      </c>
      <c r="G4323">
        <v>8031</v>
      </c>
      <c r="H4323">
        <v>0.55241436236070995</v>
      </c>
      <c r="I4323">
        <v>2493</v>
      </c>
      <c r="J4323">
        <v>2259</v>
      </c>
      <c r="K4323">
        <v>2520</v>
      </c>
      <c r="L4323">
        <v>0.34282178217821802</v>
      </c>
      <c r="M4323">
        <v>0.31064356435643597</v>
      </c>
      <c r="N4323">
        <v>0.34653465346534701</v>
      </c>
    </row>
    <row r="4324" spans="1:14" x14ac:dyDescent="0.2">
      <c r="A4324" t="s">
        <v>4385</v>
      </c>
      <c r="B4324">
        <v>3.4062775112437498</v>
      </c>
      <c r="C4324">
        <v>2.3910719947099199</v>
      </c>
      <c r="D4324" t="s">
        <v>17</v>
      </c>
      <c r="E4324" t="s">
        <v>16497</v>
      </c>
      <c r="F4324">
        <v>7271</v>
      </c>
      <c r="G4324">
        <v>6817</v>
      </c>
      <c r="H4324">
        <v>0.46884456671251701</v>
      </c>
      <c r="I4324">
        <v>2170</v>
      </c>
      <c r="J4324">
        <v>2616</v>
      </c>
      <c r="K4324">
        <v>2485</v>
      </c>
      <c r="L4324">
        <v>0.29844588089671298</v>
      </c>
      <c r="M4324">
        <v>0.359785449044148</v>
      </c>
      <c r="N4324">
        <v>0.34176867005913902</v>
      </c>
    </row>
    <row r="4325" spans="1:14" x14ac:dyDescent="0.2">
      <c r="A4325" t="s">
        <v>4386</v>
      </c>
      <c r="B4325">
        <v>-4.77287760006912</v>
      </c>
      <c r="C4325">
        <v>-1.45688049037462</v>
      </c>
      <c r="D4325" t="s">
        <v>17</v>
      </c>
      <c r="E4325" t="s">
        <v>74</v>
      </c>
      <c r="F4325">
        <v>7269</v>
      </c>
      <c r="G4325">
        <v>7597</v>
      </c>
      <c r="H4325">
        <v>0.522705380487134</v>
      </c>
      <c r="I4325">
        <v>2814</v>
      </c>
      <c r="J4325">
        <v>2295</v>
      </c>
      <c r="K4325">
        <v>2160</v>
      </c>
      <c r="L4325">
        <v>0.38712340074288099</v>
      </c>
      <c r="M4325">
        <v>0.315724308708213</v>
      </c>
      <c r="N4325">
        <v>0.29715229054890602</v>
      </c>
    </row>
    <row r="4326" spans="1:14" x14ac:dyDescent="0.2">
      <c r="A4326" t="s">
        <v>4387</v>
      </c>
      <c r="B4326">
        <v>2.5959151722239699</v>
      </c>
      <c r="C4326">
        <v>3.7729487017869401</v>
      </c>
      <c r="D4326" t="s">
        <v>17</v>
      </c>
      <c r="E4326" t="s">
        <v>65</v>
      </c>
      <c r="F4326">
        <v>7268</v>
      </c>
      <c r="G4326">
        <v>7746</v>
      </c>
      <c r="H4326">
        <v>0.532883874518437</v>
      </c>
      <c r="I4326">
        <v>2388</v>
      </c>
      <c r="J4326">
        <v>2413</v>
      </c>
      <c r="K4326">
        <v>2467</v>
      </c>
      <c r="L4326">
        <v>0.32856356631810701</v>
      </c>
      <c r="M4326">
        <v>0.33200330214639501</v>
      </c>
      <c r="N4326">
        <v>0.33943313153549798</v>
      </c>
    </row>
    <row r="4327" spans="1:14" x14ac:dyDescent="0.2">
      <c r="A4327" t="s">
        <v>4388</v>
      </c>
      <c r="B4327">
        <v>4.8973332382487502</v>
      </c>
      <c r="C4327">
        <v>-3.14910701949601</v>
      </c>
      <c r="D4327" t="s">
        <v>17</v>
      </c>
      <c r="E4327" t="s">
        <v>16499</v>
      </c>
      <c r="F4327">
        <v>7268</v>
      </c>
      <c r="G4327">
        <v>7284</v>
      </c>
      <c r="H4327">
        <v>0.50116967111600397</v>
      </c>
      <c r="I4327">
        <v>2171</v>
      </c>
      <c r="J4327">
        <v>2675</v>
      </c>
      <c r="K4327">
        <v>2422</v>
      </c>
      <c r="L4327">
        <v>0.29870665932856399</v>
      </c>
      <c r="M4327">
        <v>0.368051733626857</v>
      </c>
      <c r="N4327">
        <v>0.333241607044579</v>
      </c>
    </row>
    <row r="4328" spans="1:14" x14ac:dyDescent="0.2">
      <c r="A4328" t="s">
        <v>4389</v>
      </c>
      <c r="B4328">
        <v>-3.1440726779652399</v>
      </c>
      <c r="C4328">
        <v>-1.6798992558241399</v>
      </c>
      <c r="D4328" t="s">
        <v>17</v>
      </c>
      <c r="E4328" t="s">
        <v>74</v>
      </c>
      <c r="F4328">
        <v>7268</v>
      </c>
      <c r="G4328">
        <v>8350</v>
      </c>
      <c r="H4328">
        <v>0.57459399944949097</v>
      </c>
      <c r="I4328">
        <v>2553</v>
      </c>
      <c r="J4328">
        <v>2312</v>
      </c>
      <c r="K4328">
        <v>2403</v>
      </c>
      <c r="L4328">
        <v>0.35126582278481</v>
      </c>
      <c r="M4328">
        <v>0.31810676940011001</v>
      </c>
      <c r="N4328">
        <v>0.33062740781507999</v>
      </c>
    </row>
    <row r="4329" spans="1:14" x14ac:dyDescent="0.2">
      <c r="A4329" t="s">
        <v>4390</v>
      </c>
      <c r="B4329">
        <v>5.2370387054728704</v>
      </c>
      <c r="C4329">
        <v>-0.134630332779934</v>
      </c>
      <c r="D4329" t="s">
        <v>17</v>
      </c>
      <c r="E4329" t="s">
        <v>16498</v>
      </c>
      <c r="F4329">
        <v>7267</v>
      </c>
      <c r="G4329">
        <v>7108</v>
      </c>
      <c r="H4329">
        <v>0.48932947817706202</v>
      </c>
      <c r="I4329">
        <v>2147</v>
      </c>
      <c r="J4329">
        <v>2491</v>
      </c>
      <c r="K4329">
        <v>2629</v>
      </c>
      <c r="L4329">
        <v>0.29544516306591401</v>
      </c>
      <c r="M4329">
        <v>0.34278244117242301</v>
      </c>
      <c r="N4329">
        <v>0.36177239576166198</v>
      </c>
    </row>
    <row r="4330" spans="1:14" x14ac:dyDescent="0.2">
      <c r="A4330" t="s">
        <v>4391</v>
      </c>
      <c r="B4330">
        <v>1.0690109468745499</v>
      </c>
      <c r="C4330">
        <v>2.9775418833970502</v>
      </c>
      <c r="D4330" t="s">
        <v>17</v>
      </c>
      <c r="E4330" t="s">
        <v>65</v>
      </c>
      <c r="F4330">
        <v>7267</v>
      </c>
      <c r="G4330">
        <v>7124</v>
      </c>
      <c r="H4330">
        <v>0.49090407938258002</v>
      </c>
      <c r="I4330">
        <v>2683</v>
      </c>
      <c r="J4330">
        <v>2633</v>
      </c>
      <c r="K4330">
        <v>1951</v>
      </c>
      <c r="L4330">
        <v>0.36920324755745099</v>
      </c>
      <c r="M4330">
        <v>0.36232282922801701</v>
      </c>
      <c r="N4330">
        <v>0.26847392321453101</v>
      </c>
    </row>
    <row r="4331" spans="1:14" x14ac:dyDescent="0.2">
      <c r="A4331" t="s">
        <v>4392</v>
      </c>
      <c r="B4331">
        <v>-6.0721587203694103</v>
      </c>
      <c r="C4331">
        <v>-5.6432793927242597E-2</v>
      </c>
      <c r="D4331" t="s">
        <v>17</v>
      </c>
      <c r="E4331" t="s">
        <v>74</v>
      </c>
      <c r="F4331">
        <v>7266</v>
      </c>
      <c r="G4331">
        <v>7509</v>
      </c>
      <c r="H4331">
        <v>0.51672171758876995</v>
      </c>
      <c r="I4331">
        <v>2547</v>
      </c>
      <c r="J4331">
        <v>2471</v>
      </c>
      <c r="K4331">
        <v>2248</v>
      </c>
      <c r="L4331">
        <v>0.35053674649050398</v>
      </c>
      <c r="M4331">
        <v>0.340077071290944</v>
      </c>
      <c r="N4331">
        <v>0.30938618221855202</v>
      </c>
    </row>
    <row r="4332" spans="1:14" x14ac:dyDescent="0.2">
      <c r="A4332" t="s">
        <v>4393</v>
      </c>
      <c r="B4332">
        <v>-3.9492954276753198</v>
      </c>
      <c r="C4332">
        <v>-1.1459826036215299</v>
      </c>
      <c r="D4332" t="s">
        <v>17</v>
      </c>
      <c r="E4332" t="s">
        <v>74</v>
      </c>
      <c r="F4332">
        <v>7266</v>
      </c>
      <c r="G4332">
        <v>8336</v>
      </c>
      <c r="H4332">
        <v>0.57378854625550701</v>
      </c>
      <c r="I4332">
        <v>2661</v>
      </c>
      <c r="J4332">
        <v>2492</v>
      </c>
      <c r="K4332">
        <v>2113</v>
      </c>
      <c r="L4332">
        <v>0.36622625928984298</v>
      </c>
      <c r="M4332">
        <v>0.34296724470134898</v>
      </c>
      <c r="N4332">
        <v>0.29080649600880798</v>
      </c>
    </row>
    <row r="4333" spans="1:14" x14ac:dyDescent="0.2">
      <c r="A4333" t="s">
        <v>4394</v>
      </c>
      <c r="B4333">
        <v>-5.3777717612934799</v>
      </c>
      <c r="C4333">
        <v>-2.6630790634871002</v>
      </c>
      <c r="D4333" t="s">
        <v>17</v>
      </c>
      <c r="E4333" t="s">
        <v>74</v>
      </c>
      <c r="F4333">
        <v>7264</v>
      </c>
      <c r="G4333">
        <v>7745</v>
      </c>
      <c r="H4333">
        <v>0.53325530156981504</v>
      </c>
      <c r="I4333">
        <v>2355</v>
      </c>
      <c r="J4333">
        <v>2351</v>
      </c>
      <c r="K4333">
        <v>2558</v>
      </c>
      <c r="L4333">
        <v>0.32420154185021999</v>
      </c>
      <c r="M4333">
        <v>0.32365088105726902</v>
      </c>
      <c r="N4333">
        <v>0.35214757709251099</v>
      </c>
    </row>
    <row r="4334" spans="1:14" x14ac:dyDescent="0.2">
      <c r="A4334" t="s">
        <v>4395</v>
      </c>
      <c r="B4334">
        <v>4.15524110568039</v>
      </c>
      <c r="C4334">
        <v>3.2916638449906799</v>
      </c>
      <c r="D4334" t="s">
        <v>17</v>
      </c>
      <c r="E4334" t="s">
        <v>16497</v>
      </c>
      <c r="F4334">
        <v>7263</v>
      </c>
      <c r="G4334">
        <v>7449</v>
      </c>
      <c r="H4334">
        <v>0.51294587522379798</v>
      </c>
      <c r="I4334">
        <v>2559</v>
      </c>
      <c r="J4334">
        <v>2399</v>
      </c>
      <c r="K4334">
        <v>2305</v>
      </c>
      <c r="L4334">
        <v>0.35233374638579101</v>
      </c>
      <c r="M4334">
        <v>0.33030428197714401</v>
      </c>
      <c r="N4334">
        <v>0.31736197163706498</v>
      </c>
    </row>
    <row r="4335" spans="1:14" x14ac:dyDescent="0.2">
      <c r="A4335" t="s">
        <v>4396</v>
      </c>
      <c r="B4335">
        <v>2.3535898662852501</v>
      </c>
      <c r="C4335">
        <v>2.2695765094041298</v>
      </c>
      <c r="D4335" t="s">
        <v>17</v>
      </c>
      <c r="E4335" t="s">
        <v>65</v>
      </c>
      <c r="F4335">
        <v>7262</v>
      </c>
      <c r="G4335">
        <v>7267</v>
      </c>
      <c r="H4335">
        <v>0.50041316623054699</v>
      </c>
      <c r="I4335">
        <v>2366</v>
      </c>
      <c r="J4335">
        <v>2500</v>
      </c>
      <c r="K4335">
        <v>2396</v>
      </c>
      <c r="L4335">
        <v>0.32580556320572801</v>
      </c>
      <c r="M4335">
        <v>0.34425778022583298</v>
      </c>
      <c r="N4335">
        <v>0.32993665656843801</v>
      </c>
    </row>
    <row r="4336" spans="1:14" x14ac:dyDescent="0.2">
      <c r="A4336" t="s">
        <v>4397</v>
      </c>
      <c r="B4336">
        <v>1.7577002979564</v>
      </c>
      <c r="C4336">
        <v>3.1059825019120701</v>
      </c>
      <c r="D4336" t="s">
        <v>17</v>
      </c>
      <c r="E4336" t="s">
        <v>65</v>
      </c>
      <c r="F4336">
        <v>7260</v>
      </c>
      <c r="G4336">
        <v>7142</v>
      </c>
      <c r="H4336">
        <v>0.49200881785615902</v>
      </c>
      <c r="I4336">
        <v>2169</v>
      </c>
      <c r="J4336">
        <v>2487</v>
      </c>
      <c r="K4336">
        <v>2604</v>
      </c>
      <c r="L4336">
        <v>0.29876033057851198</v>
      </c>
      <c r="M4336">
        <v>0.34256198347107403</v>
      </c>
      <c r="N4336">
        <v>0.35867768595041299</v>
      </c>
    </row>
    <row r="4337" spans="1:14" x14ac:dyDescent="0.2">
      <c r="A4337" t="s">
        <v>4398</v>
      </c>
      <c r="B4337">
        <v>5.2442470527934297</v>
      </c>
      <c r="C4337">
        <v>3.3116659716844099</v>
      </c>
      <c r="D4337" t="s">
        <v>17</v>
      </c>
      <c r="E4337" t="s">
        <v>16498</v>
      </c>
      <c r="F4337">
        <v>7260</v>
      </c>
      <c r="G4337">
        <v>6779</v>
      </c>
      <c r="H4337">
        <v>0.46687327823691499</v>
      </c>
      <c r="I4337">
        <v>2434</v>
      </c>
      <c r="J4337">
        <v>2327</v>
      </c>
      <c r="K4337">
        <v>2499</v>
      </c>
      <c r="L4337">
        <v>0.33526170798898097</v>
      </c>
      <c r="M4337">
        <v>0.32052341597796102</v>
      </c>
      <c r="N4337">
        <v>0.344214876033058</v>
      </c>
    </row>
    <row r="4338" spans="1:14" x14ac:dyDescent="0.2">
      <c r="A4338" t="s">
        <v>4399</v>
      </c>
      <c r="B4338">
        <v>5.4888215996073999</v>
      </c>
      <c r="C4338">
        <v>2.9707517222642399</v>
      </c>
      <c r="D4338" t="s">
        <v>17</v>
      </c>
      <c r="E4338" t="s">
        <v>16498</v>
      </c>
      <c r="F4338">
        <v>7260</v>
      </c>
      <c r="G4338">
        <v>6963</v>
      </c>
      <c r="H4338">
        <v>0.47994210090984302</v>
      </c>
      <c r="I4338">
        <v>2341</v>
      </c>
      <c r="J4338">
        <v>2504</v>
      </c>
      <c r="K4338">
        <v>2415</v>
      </c>
      <c r="L4338">
        <v>0.32245179063360901</v>
      </c>
      <c r="M4338">
        <v>0.34490358126721798</v>
      </c>
      <c r="N4338">
        <v>0.332644628099174</v>
      </c>
    </row>
    <row r="4339" spans="1:14" x14ac:dyDescent="0.2">
      <c r="A4339" t="s">
        <v>4400</v>
      </c>
      <c r="B4339">
        <v>-6.8672627471638403</v>
      </c>
      <c r="C4339">
        <v>-3.4769292279005599</v>
      </c>
      <c r="D4339" t="s">
        <v>17</v>
      </c>
      <c r="E4339" t="s">
        <v>74</v>
      </c>
      <c r="F4339">
        <v>7260</v>
      </c>
      <c r="G4339">
        <v>7297</v>
      </c>
      <c r="H4339">
        <v>0.50275595976298704</v>
      </c>
      <c r="I4339">
        <v>2488</v>
      </c>
      <c r="J4339">
        <v>2588</v>
      </c>
      <c r="K4339">
        <v>2184</v>
      </c>
      <c r="L4339">
        <v>0.34269972451790598</v>
      </c>
      <c r="M4339">
        <v>0.35647382920110199</v>
      </c>
      <c r="N4339">
        <v>0.30082644628099198</v>
      </c>
    </row>
    <row r="4340" spans="1:14" x14ac:dyDescent="0.2">
      <c r="A4340" t="s">
        <v>4401</v>
      </c>
      <c r="B4340">
        <v>-5.91147032010086</v>
      </c>
      <c r="C4340">
        <v>-3.6285238667250201</v>
      </c>
      <c r="D4340" t="s">
        <v>17</v>
      </c>
      <c r="E4340" t="s">
        <v>74</v>
      </c>
      <c r="F4340">
        <v>7258</v>
      </c>
      <c r="G4340">
        <v>8162</v>
      </c>
      <c r="H4340">
        <v>0.56250861474844904</v>
      </c>
      <c r="I4340">
        <v>2155</v>
      </c>
      <c r="J4340">
        <v>2346</v>
      </c>
      <c r="K4340">
        <v>2757</v>
      </c>
      <c r="L4340">
        <v>0.296913750344448</v>
      </c>
      <c r="M4340">
        <v>0.32322953981813202</v>
      </c>
      <c r="N4340">
        <v>0.37985670983742098</v>
      </c>
    </row>
    <row r="4341" spans="1:14" x14ac:dyDescent="0.2">
      <c r="A4341" t="s">
        <v>4402</v>
      </c>
      <c r="B4341">
        <v>6.1297813392924496</v>
      </c>
      <c r="C4341">
        <v>1.35823853771682</v>
      </c>
      <c r="D4341" t="s">
        <v>17</v>
      </c>
      <c r="E4341" t="s">
        <v>16498</v>
      </c>
      <c r="F4341">
        <v>7257</v>
      </c>
      <c r="G4341">
        <v>8215</v>
      </c>
      <c r="H4341">
        <v>0.566161268090972</v>
      </c>
      <c r="I4341">
        <v>2734</v>
      </c>
      <c r="J4341">
        <v>2587</v>
      </c>
      <c r="K4341">
        <v>1936</v>
      </c>
      <c r="L4341">
        <v>0.376739699600386</v>
      </c>
      <c r="M4341">
        <v>0.35648339534242801</v>
      </c>
      <c r="N4341">
        <v>0.26677690505718599</v>
      </c>
    </row>
    <row r="4342" spans="1:14" x14ac:dyDescent="0.2">
      <c r="A4342" t="s">
        <v>4403</v>
      </c>
      <c r="B4342">
        <v>7.3214374519633498</v>
      </c>
      <c r="C4342">
        <v>0.69199784557814403</v>
      </c>
      <c r="D4342" t="s">
        <v>17</v>
      </c>
      <c r="E4342" t="s">
        <v>16498</v>
      </c>
      <c r="F4342">
        <v>7256</v>
      </c>
      <c r="G4342">
        <v>7238</v>
      </c>
      <c r="H4342">
        <v>0.49875964718853399</v>
      </c>
      <c r="I4342">
        <v>2505</v>
      </c>
      <c r="J4342">
        <v>2393</v>
      </c>
      <c r="K4342">
        <v>2358</v>
      </c>
      <c r="L4342">
        <v>0.34523153252480698</v>
      </c>
      <c r="M4342">
        <v>0.32979603087100301</v>
      </c>
      <c r="N4342">
        <v>0.32497243660419001</v>
      </c>
    </row>
    <row r="4343" spans="1:14" x14ac:dyDescent="0.2">
      <c r="A4343" t="s">
        <v>4404</v>
      </c>
      <c r="B4343">
        <v>6.4151078201579299</v>
      </c>
      <c r="C4343">
        <v>2.3963577346085998</v>
      </c>
      <c r="D4343" t="s">
        <v>17</v>
      </c>
      <c r="E4343" t="s">
        <v>16498</v>
      </c>
      <c r="F4343">
        <v>7254</v>
      </c>
      <c r="G4343">
        <v>7469</v>
      </c>
      <c r="H4343">
        <v>0.51489039018337202</v>
      </c>
      <c r="I4343">
        <v>2605</v>
      </c>
      <c r="J4343">
        <v>2439</v>
      </c>
      <c r="K4343">
        <v>2210</v>
      </c>
      <c r="L4343">
        <v>0.35911221395092402</v>
      </c>
      <c r="M4343">
        <v>0.33622828784119102</v>
      </c>
      <c r="N4343">
        <v>0.30465949820788502</v>
      </c>
    </row>
    <row r="4344" spans="1:14" x14ac:dyDescent="0.2">
      <c r="A4344" t="s">
        <v>4405</v>
      </c>
      <c r="B4344">
        <v>-6.1568087600422601</v>
      </c>
      <c r="C4344">
        <v>-3.2557678623915201</v>
      </c>
      <c r="D4344" t="s">
        <v>17</v>
      </c>
      <c r="E4344" t="s">
        <v>74</v>
      </c>
      <c r="F4344">
        <v>7253</v>
      </c>
      <c r="G4344">
        <v>6824</v>
      </c>
      <c r="H4344">
        <v>0.47042603060802402</v>
      </c>
      <c r="I4344">
        <v>2221</v>
      </c>
      <c r="J4344">
        <v>2552</v>
      </c>
      <c r="K4344">
        <v>2480</v>
      </c>
      <c r="L4344">
        <v>0.30621811664138998</v>
      </c>
      <c r="M4344">
        <v>0.35185440507376298</v>
      </c>
      <c r="N4344">
        <v>0.34192747828484799</v>
      </c>
    </row>
    <row r="4345" spans="1:14" x14ac:dyDescent="0.2">
      <c r="A4345" t="s">
        <v>4406</v>
      </c>
      <c r="B4345">
        <v>-4.6785367988301001</v>
      </c>
      <c r="C4345">
        <v>-2.5381839676619098</v>
      </c>
      <c r="D4345" t="s">
        <v>17</v>
      </c>
      <c r="E4345" t="s">
        <v>74</v>
      </c>
      <c r="F4345">
        <v>7253</v>
      </c>
      <c r="G4345">
        <v>7916</v>
      </c>
      <c r="H4345">
        <v>0.54578047435190302</v>
      </c>
      <c r="I4345">
        <v>2360</v>
      </c>
      <c r="J4345">
        <v>2384</v>
      </c>
      <c r="K4345">
        <v>2509</v>
      </c>
      <c r="L4345">
        <v>0.325382600303323</v>
      </c>
      <c r="M4345">
        <v>0.328691575899628</v>
      </c>
      <c r="N4345">
        <v>0.34592582379705</v>
      </c>
    </row>
    <row r="4346" spans="1:14" x14ac:dyDescent="0.2">
      <c r="A4346" t="s">
        <v>4407</v>
      </c>
      <c r="B4346">
        <v>7.09799489748948</v>
      </c>
      <c r="C4346">
        <v>-1.3907682700872901</v>
      </c>
      <c r="D4346" t="s">
        <v>17</v>
      </c>
      <c r="E4346" t="s">
        <v>16499</v>
      </c>
      <c r="F4346">
        <v>7250</v>
      </c>
      <c r="G4346">
        <v>6958</v>
      </c>
      <c r="H4346">
        <v>0.48006071477852902</v>
      </c>
      <c r="I4346">
        <v>2399</v>
      </c>
      <c r="J4346">
        <v>2446</v>
      </c>
      <c r="K4346">
        <v>2405</v>
      </c>
      <c r="L4346">
        <v>0.33089655172413801</v>
      </c>
      <c r="M4346">
        <v>0.33737931034482799</v>
      </c>
      <c r="N4346">
        <v>0.331724137931035</v>
      </c>
    </row>
    <row r="4347" spans="1:14" x14ac:dyDescent="0.2">
      <c r="A4347" t="s">
        <v>4408</v>
      </c>
      <c r="B4347">
        <v>-6.6602973006916804</v>
      </c>
      <c r="C4347">
        <v>-3.3657353325605901</v>
      </c>
      <c r="D4347" t="s">
        <v>17</v>
      </c>
      <c r="E4347" t="s">
        <v>74</v>
      </c>
      <c r="F4347">
        <v>7248</v>
      </c>
      <c r="G4347">
        <v>7713</v>
      </c>
      <c r="H4347">
        <v>0.53222467568313503</v>
      </c>
      <c r="I4347">
        <v>2127</v>
      </c>
      <c r="J4347">
        <v>2435</v>
      </c>
      <c r="K4347">
        <v>2686</v>
      </c>
      <c r="L4347">
        <v>0.29346026490066202</v>
      </c>
      <c r="M4347">
        <v>0.33595474613686499</v>
      </c>
      <c r="N4347">
        <v>0.370584988962472</v>
      </c>
    </row>
    <row r="4348" spans="1:14" x14ac:dyDescent="0.2">
      <c r="A4348" t="s">
        <v>4409</v>
      </c>
      <c r="B4348">
        <v>3.3739045597361801</v>
      </c>
      <c r="C4348">
        <v>2.9659056262254202</v>
      </c>
      <c r="D4348" t="s">
        <v>17</v>
      </c>
      <c r="E4348" t="s">
        <v>16497</v>
      </c>
      <c r="F4348">
        <v>7248</v>
      </c>
      <c r="G4348">
        <v>6440</v>
      </c>
      <c r="H4348">
        <v>0.444321788326204</v>
      </c>
      <c r="I4348">
        <v>2270</v>
      </c>
      <c r="J4348">
        <v>2480</v>
      </c>
      <c r="K4348">
        <v>2498</v>
      </c>
      <c r="L4348">
        <v>0.31318984547461398</v>
      </c>
      <c r="M4348">
        <v>0.34216335540838899</v>
      </c>
      <c r="N4348">
        <v>0.34464679911699803</v>
      </c>
    </row>
    <row r="4349" spans="1:14" x14ac:dyDescent="0.2">
      <c r="A4349" t="s">
        <v>4410</v>
      </c>
      <c r="B4349">
        <v>-3.36230006443984</v>
      </c>
      <c r="C4349">
        <v>-0.39830634844010099</v>
      </c>
      <c r="D4349" t="s">
        <v>17</v>
      </c>
      <c r="E4349" t="s">
        <v>74</v>
      </c>
      <c r="F4349">
        <v>7247</v>
      </c>
      <c r="G4349">
        <v>8016</v>
      </c>
      <c r="H4349">
        <v>0.55305643714640496</v>
      </c>
      <c r="I4349">
        <v>2663</v>
      </c>
      <c r="J4349">
        <v>2346</v>
      </c>
      <c r="K4349">
        <v>2238</v>
      </c>
      <c r="L4349">
        <v>0.36746239823375199</v>
      </c>
      <c r="M4349">
        <v>0.323720160066234</v>
      </c>
      <c r="N4349">
        <v>0.30881744170001402</v>
      </c>
    </row>
    <row r="4350" spans="1:14" x14ac:dyDescent="0.2">
      <c r="A4350" t="s">
        <v>4411</v>
      </c>
      <c r="B4350">
        <v>-4.4791039489460696</v>
      </c>
      <c r="C4350">
        <v>-4.2739375038862697</v>
      </c>
      <c r="D4350" t="s">
        <v>17</v>
      </c>
      <c r="E4350" t="s">
        <v>74</v>
      </c>
      <c r="F4350">
        <v>7246</v>
      </c>
      <c r="G4350">
        <v>8709</v>
      </c>
      <c r="H4350">
        <v>0.601118166758697</v>
      </c>
      <c r="I4350">
        <v>2645</v>
      </c>
      <c r="J4350">
        <v>2135</v>
      </c>
      <c r="K4350">
        <v>2466</v>
      </c>
      <c r="L4350">
        <v>0.365028981507038</v>
      </c>
      <c r="M4350">
        <v>0.29464532155672102</v>
      </c>
      <c r="N4350">
        <v>0.34032569693624098</v>
      </c>
    </row>
    <row r="4351" spans="1:14" x14ac:dyDescent="0.2">
      <c r="A4351" t="s">
        <v>4412</v>
      </c>
      <c r="B4351">
        <v>-5.0367340110493402</v>
      </c>
      <c r="C4351">
        <v>-2.36593691546922</v>
      </c>
      <c r="D4351" t="s">
        <v>17</v>
      </c>
      <c r="E4351" t="s">
        <v>74</v>
      </c>
      <c r="F4351">
        <v>7245</v>
      </c>
      <c r="G4351">
        <v>7591</v>
      </c>
      <c r="H4351">
        <v>0.52395085588072898</v>
      </c>
      <c r="I4351">
        <v>2460</v>
      </c>
      <c r="J4351">
        <v>2287</v>
      </c>
      <c r="K4351">
        <v>2498</v>
      </c>
      <c r="L4351">
        <v>0.33954451345755698</v>
      </c>
      <c r="M4351">
        <v>0.31566597653554201</v>
      </c>
      <c r="N4351">
        <v>0.344789510006901</v>
      </c>
    </row>
    <row r="4352" spans="1:14" x14ac:dyDescent="0.2">
      <c r="A4352" t="s">
        <v>4413</v>
      </c>
      <c r="B4352">
        <v>-3.4693140052509999</v>
      </c>
      <c r="C4352">
        <v>-0.55518710155492101</v>
      </c>
      <c r="D4352" t="s">
        <v>17</v>
      </c>
      <c r="E4352" t="s">
        <v>74</v>
      </c>
      <c r="F4352">
        <v>7245</v>
      </c>
      <c r="G4352">
        <v>7274</v>
      </c>
      <c r="H4352">
        <v>0.50213999723871305</v>
      </c>
      <c r="I4352">
        <v>2268</v>
      </c>
      <c r="J4352">
        <v>2260</v>
      </c>
      <c r="K4352">
        <v>2717</v>
      </c>
      <c r="L4352">
        <v>0.31304347826086998</v>
      </c>
      <c r="M4352">
        <v>0.311939268461008</v>
      </c>
      <c r="N4352">
        <v>0.37501725327812302</v>
      </c>
    </row>
    <row r="4353" spans="1:14" x14ac:dyDescent="0.2">
      <c r="A4353" t="s">
        <v>4414</v>
      </c>
      <c r="B4353">
        <v>-4.8652328513813696</v>
      </c>
      <c r="C4353">
        <v>-0.31783723373418099</v>
      </c>
      <c r="D4353" t="s">
        <v>17</v>
      </c>
      <c r="E4353" t="s">
        <v>74</v>
      </c>
      <c r="F4353">
        <v>7244</v>
      </c>
      <c r="G4353">
        <v>7962</v>
      </c>
      <c r="H4353">
        <v>0.54955825510767498</v>
      </c>
      <c r="I4353">
        <v>2291</v>
      </c>
      <c r="J4353">
        <v>2234</v>
      </c>
      <c r="K4353">
        <v>2719</v>
      </c>
      <c r="L4353">
        <v>0.31626173384870199</v>
      </c>
      <c r="M4353">
        <v>0.30839315295416903</v>
      </c>
      <c r="N4353">
        <v>0.37534511319712899</v>
      </c>
    </row>
    <row r="4354" spans="1:14" x14ac:dyDescent="0.2">
      <c r="A4354" t="s">
        <v>4415</v>
      </c>
      <c r="B4354">
        <v>3.92087659609787</v>
      </c>
      <c r="C4354">
        <v>-1.00435588796144</v>
      </c>
      <c r="D4354" t="s">
        <v>17</v>
      </c>
      <c r="E4354" t="s">
        <v>16499</v>
      </c>
      <c r="F4354">
        <v>7244</v>
      </c>
      <c r="G4354">
        <v>7409</v>
      </c>
      <c r="H4354">
        <v>0.51138873550524599</v>
      </c>
      <c r="I4354">
        <v>2493</v>
      </c>
      <c r="J4354">
        <v>2280</v>
      </c>
      <c r="K4354">
        <v>2471</v>
      </c>
      <c r="L4354">
        <v>0.34414688017669798</v>
      </c>
      <c r="M4354">
        <v>0.31474323578133601</v>
      </c>
      <c r="N4354">
        <v>0.34110988404196602</v>
      </c>
    </row>
    <row r="4355" spans="1:14" x14ac:dyDescent="0.2">
      <c r="A4355" t="s">
        <v>4416</v>
      </c>
      <c r="B4355">
        <v>4.0405798889445501</v>
      </c>
      <c r="C4355">
        <v>-8.2402776074459394E-2</v>
      </c>
      <c r="D4355" t="s">
        <v>17</v>
      </c>
      <c r="E4355" t="s">
        <v>16499</v>
      </c>
      <c r="F4355">
        <v>7242</v>
      </c>
      <c r="G4355">
        <v>7242</v>
      </c>
      <c r="H4355">
        <v>0.50006905123601697</v>
      </c>
      <c r="I4355">
        <v>2339</v>
      </c>
      <c r="J4355">
        <v>2475</v>
      </c>
      <c r="K4355">
        <v>2428</v>
      </c>
      <c r="L4355">
        <v>0.32297707815520599</v>
      </c>
      <c r="M4355">
        <v>0.34175642087821001</v>
      </c>
      <c r="N4355">
        <v>0.335266500966584</v>
      </c>
    </row>
    <row r="4356" spans="1:14" x14ac:dyDescent="0.2">
      <c r="A4356" t="s">
        <v>4417</v>
      </c>
      <c r="B4356">
        <v>4.7015796638774203</v>
      </c>
      <c r="C4356">
        <v>-0.31402033854728001</v>
      </c>
      <c r="D4356" t="s">
        <v>17</v>
      </c>
      <c r="E4356" t="s">
        <v>16499</v>
      </c>
      <c r="F4356">
        <v>7238</v>
      </c>
      <c r="G4356">
        <v>7053</v>
      </c>
      <c r="H4356">
        <v>0.48722022658192898</v>
      </c>
      <c r="I4356">
        <v>2231</v>
      </c>
      <c r="J4356">
        <v>2617</v>
      </c>
      <c r="K4356">
        <v>2390</v>
      </c>
      <c r="L4356">
        <v>0.30823431887261699</v>
      </c>
      <c r="M4356">
        <v>0.36156396794694701</v>
      </c>
      <c r="N4356">
        <v>0.33020171318043701</v>
      </c>
    </row>
    <row r="4357" spans="1:14" x14ac:dyDescent="0.2">
      <c r="A4357" t="s">
        <v>4418</v>
      </c>
      <c r="B4357">
        <v>2.4238046146678198</v>
      </c>
      <c r="C4357">
        <v>3.3451726035356</v>
      </c>
      <c r="D4357" t="s">
        <v>17</v>
      </c>
      <c r="E4357" t="s">
        <v>65</v>
      </c>
      <c r="F4357">
        <v>7238</v>
      </c>
      <c r="G4357">
        <v>6783</v>
      </c>
      <c r="H4357">
        <v>0.46882775781033997</v>
      </c>
      <c r="I4357">
        <v>2036</v>
      </c>
      <c r="J4357">
        <v>2483</v>
      </c>
      <c r="K4357">
        <v>2719</v>
      </c>
      <c r="L4357">
        <v>0.28129317491019601</v>
      </c>
      <c r="M4357">
        <v>0.34305056645482201</v>
      </c>
      <c r="N4357">
        <v>0.37565625863498198</v>
      </c>
    </row>
    <row r="4358" spans="1:14" x14ac:dyDescent="0.2">
      <c r="A4358" t="s">
        <v>4419</v>
      </c>
      <c r="B4358">
        <v>5.1507979370402603</v>
      </c>
      <c r="C4358">
        <v>2.2451457576035998</v>
      </c>
      <c r="D4358" t="s">
        <v>17</v>
      </c>
      <c r="E4358" t="s">
        <v>16498</v>
      </c>
      <c r="F4358">
        <v>7238</v>
      </c>
      <c r="G4358">
        <v>6645</v>
      </c>
      <c r="H4358">
        <v>0.459289466408626</v>
      </c>
      <c r="I4358">
        <v>2330</v>
      </c>
      <c r="J4358">
        <v>2493</v>
      </c>
      <c r="K4358">
        <v>2415</v>
      </c>
      <c r="L4358">
        <v>0.32191213042276901</v>
      </c>
      <c r="M4358">
        <v>0.34443216358110001</v>
      </c>
      <c r="N4358">
        <v>0.33365570599613198</v>
      </c>
    </row>
    <row r="4359" spans="1:14" x14ac:dyDescent="0.2">
      <c r="A4359" t="s">
        <v>4420</v>
      </c>
      <c r="B4359">
        <v>-6.1819972060871802</v>
      </c>
      <c r="C4359">
        <v>-3.5932274266005102</v>
      </c>
      <c r="D4359" t="s">
        <v>17</v>
      </c>
      <c r="E4359" t="s">
        <v>74</v>
      </c>
      <c r="F4359">
        <v>7237</v>
      </c>
      <c r="G4359">
        <v>7929</v>
      </c>
      <c r="H4359">
        <v>0.54818860619469001</v>
      </c>
      <c r="I4359">
        <v>2635</v>
      </c>
      <c r="J4359">
        <v>2418</v>
      </c>
      <c r="K4359">
        <v>2184</v>
      </c>
      <c r="L4359">
        <v>0.36410114688406803</v>
      </c>
      <c r="M4359">
        <v>0.33411634655243899</v>
      </c>
      <c r="N4359">
        <v>0.30178250656349298</v>
      </c>
    </row>
    <row r="4360" spans="1:14" x14ac:dyDescent="0.2">
      <c r="A4360" t="s">
        <v>4421</v>
      </c>
      <c r="B4360">
        <v>0.80891546977036</v>
      </c>
      <c r="C4360">
        <v>2.36738868515486</v>
      </c>
      <c r="D4360" t="s">
        <v>17</v>
      </c>
      <c r="E4360" t="s">
        <v>65</v>
      </c>
      <c r="F4360">
        <v>7237</v>
      </c>
      <c r="G4360">
        <v>7547</v>
      </c>
      <c r="H4360">
        <v>0.521489773355445</v>
      </c>
      <c r="I4360">
        <v>2330</v>
      </c>
      <c r="J4360">
        <v>2320</v>
      </c>
      <c r="K4360">
        <v>2587</v>
      </c>
      <c r="L4360">
        <v>0.32195661185574098</v>
      </c>
      <c r="M4360">
        <v>0.32057482382202601</v>
      </c>
      <c r="N4360">
        <v>0.35746856432223301</v>
      </c>
    </row>
    <row r="4361" spans="1:14" x14ac:dyDescent="0.2">
      <c r="A4361" t="s">
        <v>4422</v>
      </c>
      <c r="B4361">
        <v>5.8009372688578802</v>
      </c>
      <c r="C4361">
        <v>-2.8587053223372001</v>
      </c>
      <c r="D4361" t="s">
        <v>17</v>
      </c>
      <c r="E4361" t="s">
        <v>16499</v>
      </c>
      <c r="F4361">
        <v>7235</v>
      </c>
      <c r="G4361">
        <v>6656</v>
      </c>
      <c r="H4361">
        <v>0.45998617829993099</v>
      </c>
      <c r="I4361">
        <v>2871</v>
      </c>
      <c r="J4361">
        <v>2317</v>
      </c>
      <c r="K4361">
        <v>2047</v>
      </c>
      <c r="L4361">
        <v>0.39682100898410499</v>
      </c>
      <c r="M4361">
        <v>0.320248790601244</v>
      </c>
      <c r="N4361">
        <v>0.282930200414651</v>
      </c>
    </row>
    <row r="4362" spans="1:14" x14ac:dyDescent="0.2">
      <c r="A4362" t="s">
        <v>4423</v>
      </c>
      <c r="B4362">
        <v>-3.3746782802296398</v>
      </c>
      <c r="C4362">
        <v>-4.5178661747694502</v>
      </c>
      <c r="D4362" t="s">
        <v>17</v>
      </c>
      <c r="E4362" t="s">
        <v>74</v>
      </c>
      <c r="F4362">
        <v>7233</v>
      </c>
      <c r="G4362">
        <v>7423</v>
      </c>
      <c r="H4362">
        <v>0.513418176787937</v>
      </c>
      <c r="I4362">
        <v>2369</v>
      </c>
      <c r="J4362">
        <v>2261</v>
      </c>
      <c r="K4362">
        <v>2603</v>
      </c>
      <c r="L4362">
        <v>0.32752661412968298</v>
      </c>
      <c r="M4362">
        <v>0.312595050463155</v>
      </c>
      <c r="N4362">
        <v>0.35987833540716202</v>
      </c>
    </row>
    <row r="4363" spans="1:14" x14ac:dyDescent="0.2">
      <c r="A4363" t="s">
        <v>4424</v>
      </c>
      <c r="B4363">
        <v>1.48200115931504</v>
      </c>
      <c r="C4363">
        <v>3.5407235221147002</v>
      </c>
      <c r="D4363" t="s">
        <v>17</v>
      </c>
      <c r="E4363" t="s">
        <v>65</v>
      </c>
      <c r="F4363">
        <v>7233</v>
      </c>
      <c r="G4363">
        <v>7652</v>
      </c>
      <c r="H4363">
        <v>0.52903761061946897</v>
      </c>
      <c r="I4363">
        <v>2493</v>
      </c>
      <c r="J4363">
        <v>2339</v>
      </c>
      <c r="K4363">
        <v>2401</v>
      </c>
      <c r="L4363">
        <v>0.344670261302364</v>
      </c>
      <c r="M4363">
        <v>0.32337895755564799</v>
      </c>
      <c r="N4363">
        <v>0.33195078114198801</v>
      </c>
    </row>
    <row r="4364" spans="1:14" x14ac:dyDescent="0.2">
      <c r="A4364" t="s">
        <v>4425</v>
      </c>
      <c r="B4364">
        <v>-6.90709438550003</v>
      </c>
      <c r="C4364">
        <v>-3.3179731770277501</v>
      </c>
      <c r="D4364" t="s">
        <v>17</v>
      </c>
      <c r="E4364" t="s">
        <v>74</v>
      </c>
      <c r="F4364">
        <v>7230</v>
      </c>
      <c r="G4364">
        <v>7863</v>
      </c>
      <c r="H4364">
        <v>0.54377593360995802</v>
      </c>
      <c r="I4364">
        <v>2678</v>
      </c>
      <c r="J4364">
        <v>2515</v>
      </c>
      <c r="K4364">
        <v>2037</v>
      </c>
      <c r="L4364">
        <v>0.37040110650069202</v>
      </c>
      <c r="M4364">
        <v>0.34785615491009703</v>
      </c>
      <c r="N4364">
        <v>0.28174273858921201</v>
      </c>
    </row>
    <row r="4365" spans="1:14" x14ac:dyDescent="0.2">
      <c r="A4365" t="s">
        <v>4426</v>
      </c>
      <c r="B4365">
        <v>-3.0529424213123999</v>
      </c>
      <c r="C4365">
        <v>-4.1093202038527004</v>
      </c>
      <c r="D4365" t="s">
        <v>17</v>
      </c>
      <c r="E4365" t="s">
        <v>74</v>
      </c>
      <c r="F4365">
        <v>7229</v>
      </c>
      <c r="G4365">
        <v>6856</v>
      </c>
      <c r="H4365">
        <v>0.47426674045379102</v>
      </c>
      <c r="I4365">
        <v>2358</v>
      </c>
      <c r="J4365">
        <v>2495</v>
      </c>
      <c r="K4365">
        <v>2376</v>
      </c>
      <c r="L4365">
        <v>0.32618619449439801</v>
      </c>
      <c r="M4365">
        <v>0.345137640060866</v>
      </c>
      <c r="N4365">
        <v>0.32867616544473599</v>
      </c>
    </row>
    <row r="4366" spans="1:14" x14ac:dyDescent="0.2">
      <c r="A4366" t="s">
        <v>4427</v>
      </c>
      <c r="B4366">
        <v>5.1279817558573999</v>
      </c>
      <c r="C4366">
        <v>2.69728441994185</v>
      </c>
      <c r="D4366" t="s">
        <v>17</v>
      </c>
      <c r="E4366" t="s">
        <v>16498</v>
      </c>
      <c r="F4366">
        <v>7229</v>
      </c>
      <c r="G4366">
        <v>6487</v>
      </c>
      <c r="H4366">
        <v>0.448865208967617</v>
      </c>
      <c r="I4366">
        <v>2320</v>
      </c>
      <c r="J4366">
        <v>2416</v>
      </c>
      <c r="K4366">
        <v>2493</v>
      </c>
      <c r="L4366">
        <v>0.32092958915479303</v>
      </c>
      <c r="M4366">
        <v>0.33420943422326699</v>
      </c>
      <c r="N4366">
        <v>0.34486097662193899</v>
      </c>
    </row>
    <row r="4367" spans="1:14" x14ac:dyDescent="0.2">
      <c r="A4367" t="s">
        <v>4428</v>
      </c>
      <c r="B4367">
        <v>-4.9225181602192603</v>
      </c>
      <c r="C4367">
        <v>-2.21296076018815</v>
      </c>
      <c r="D4367" t="s">
        <v>17</v>
      </c>
      <c r="E4367" t="s">
        <v>74</v>
      </c>
      <c r="F4367">
        <v>7228</v>
      </c>
      <c r="G4367">
        <v>7835</v>
      </c>
      <c r="H4367">
        <v>0.54198948533480895</v>
      </c>
      <c r="I4367">
        <v>2443</v>
      </c>
      <c r="J4367">
        <v>2314</v>
      </c>
      <c r="K4367">
        <v>2471</v>
      </c>
      <c r="L4367">
        <v>0.33799114554510201</v>
      </c>
      <c r="M4367">
        <v>0.32014388489208601</v>
      </c>
      <c r="N4367">
        <v>0.34186496956281098</v>
      </c>
    </row>
    <row r="4368" spans="1:14" x14ac:dyDescent="0.2">
      <c r="A4368" t="s">
        <v>4429</v>
      </c>
      <c r="B4368">
        <v>2.8111809231089802</v>
      </c>
      <c r="C4368">
        <v>2.2235071257829202</v>
      </c>
      <c r="D4368" t="s">
        <v>17</v>
      </c>
      <c r="E4368" t="s">
        <v>65</v>
      </c>
      <c r="F4368">
        <v>7228</v>
      </c>
      <c r="G4368">
        <v>8111</v>
      </c>
      <c r="H4368">
        <v>0.56115954061159501</v>
      </c>
      <c r="I4368">
        <v>2582</v>
      </c>
      <c r="J4368">
        <v>2572</v>
      </c>
      <c r="K4368">
        <v>2074</v>
      </c>
      <c r="L4368">
        <v>0.35722191477587201</v>
      </c>
      <c r="M4368">
        <v>0.35583840619811802</v>
      </c>
      <c r="N4368">
        <v>0.28693967902600997</v>
      </c>
    </row>
    <row r="4369" spans="1:14" x14ac:dyDescent="0.2">
      <c r="A4369" t="s">
        <v>4430</v>
      </c>
      <c r="B4369">
        <v>-2.5368188880634999</v>
      </c>
      <c r="C4369">
        <v>-0.64335071582799197</v>
      </c>
      <c r="D4369" t="s">
        <v>17</v>
      </c>
      <c r="E4369" t="s">
        <v>74</v>
      </c>
      <c r="F4369">
        <v>7227</v>
      </c>
      <c r="G4369">
        <v>8269</v>
      </c>
      <c r="H4369">
        <v>0.57248684574910003</v>
      </c>
      <c r="I4369">
        <v>2549</v>
      </c>
      <c r="J4369">
        <v>2396</v>
      </c>
      <c r="K4369">
        <v>2282</v>
      </c>
      <c r="L4369">
        <v>0.35270513352705102</v>
      </c>
      <c r="M4369">
        <v>0.331534523315345</v>
      </c>
      <c r="N4369">
        <v>0.31576034315760299</v>
      </c>
    </row>
    <row r="4370" spans="1:14" x14ac:dyDescent="0.2">
      <c r="A4370" t="s">
        <v>4431</v>
      </c>
      <c r="B4370">
        <v>4.1888562179850801</v>
      </c>
      <c r="C4370">
        <v>3.0787446097611899</v>
      </c>
      <c r="D4370" t="s">
        <v>17</v>
      </c>
      <c r="E4370" t="s">
        <v>16497</v>
      </c>
      <c r="F4370">
        <v>7225</v>
      </c>
      <c r="G4370">
        <v>7053</v>
      </c>
      <c r="H4370">
        <v>0.48809688581314897</v>
      </c>
      <c r="I4370">
        <v>2371</v>
      </c>
      <c r="J4370">
        <v>2324</v>
      </c>
      <c r="K4370">
        <v>2530</v>
      </c>
      <c r="L4370">
        <v>0.32816608996539798</v>
      </c>
      <c r="M4370">
        <v>0.32166089965397898</v>
      </c>
      <c r="N4370">
        <v>0.35017301038062298</v>
      </c>
    </row>
    <row r="4371" spans="1:14" x14ac:dyDescent="0.2">
      <c r="A4371" t="s">
        <v>4432</v>
      </c>
      <c r="B4371">
        <v>5.6268764473246797</v>
      </c>
      <c r="C4371">
        <v>1.3880424098252799</v>
      </c>
      <c r="D4371" t="s">
        <v>17</v>
      </c>
      <c r="E4371" t="s">
        <v>16498</v>
      </c>
      <c r="F4371">
        <v>7225</v>
      </c>
      <c r="G4371">
        <v>7264</v>
      </c>
      <c r="H4371">
        <v>0.50269896193771602</v>
      </c>
      <c r="I4371">
        <v>2127</v>
      </c>
      <c r="J4371">
        <v>2388</v>
      </c>
      <c r="K4371">
        <v>2710</v>
      </c>
      <c r="L4371">
        <v>0.29439446366782002</v>
      </c>
      <c r="M4371">
        <v>0.33051903114186898</v>
      </c>
      <c r="N4371">
        <v>0.375086505190311</v>
      </c>
    </row>
    <row r="4372" spans="1:14" x14ac:dyDescent="0.2">
      <c r="A4372" t="s">
        <v>4433</v>
      </c>
      <c r="B4372">
        <v>-5.6131314300251702</v>
      </c>
      <c r="C4372">
        <v>-3.36684207160478</v>
      </c>
      <c r="D4372" t="s">
        <v>17</v>
      </c>
      <c r="E4372" t="s">
        <v>74</v>
      </c>
      <c r="F4372">
        <v>7224</v>
      </c>
      <c r="G4372">
        <v>7638</v>
      </c>
      <c r="H4372">
        <v>0.528727675481102</v>
      </c>
      <c r="I4372">
        <v>2888</v>
      </c>
      <c r="J4372">
        <v>2349</v>
      </c>
      <c r="K4372">
        <v>1987</v>
      </c>
      <c r="L4372">
        <v>0.39977851605758602</v>
      </c>
      <c r="M4372">
        <v>0.32516611295681103</v>
      </c>
      <c r="N4372">
        <v>0.27505537098560401</v>
      </c>
    </row>
    <row r="4373" spans="1:14" x14ac:dyDescent="0.2">
      <c r="A4373" t="s">
        <v>4434</v>
      </c>
      <c r="B4373">
        <v>5.1720410324382096</v>
      </c>
      <c r="C4373">
        <v>1.4222607211350899</v>
      </c>
      <c r="D4373" t="s">
        <v>17</v>
      </c>
      <c r="E4373" t="s">
        <v>16498</v>
      </c>
      <c r="F4373">
        <v>7223</v>
      </c>
      <c r="G4373">
        <v>7134</v>
      </c>
      <c r="H4373">
        <v>0.49390750484630302</v>
      </c>
      <c r="I4373">
        <v>2138</v>
      </c>
      <c r="J4373">
        <v>2438</v>
      </c>
      <c r="K4373">
        <v>2647</v>
      </c>
      <c r="L4373">
        <v>0.29599889242696897</v>
      </c>
      <c r="M4373">
        <v>0.33753288107434598</v>
      </c>
      <c r="N4373">
        <v>0.36646822649868499</v>
      </c>
    </row>
    <row r="4374" spans="1:14" x14ac:dyDescent="0.2">
      <c r="A4374" t="s">
        <v>4435</v>
      </c>
      <c r="B4374">
        <v>-1.3294033073139899</v>
      </c>
      <c r="C4374">
        <v>1.0389346675157001</v>
      </c>
      <c r="D4374" t="s">
        <v>17</v>
      </c>
      <c r="E4374" t="s">
        <v>65</v>
      </c>
      <c r="F4374">
        <v>7220</v>
      </c>
      <c r="G4374">
        <v>7449</v>
      </c>
      <c r="H4374">
        <v>0.51585872576177305</v>
      </c>
      <c r="I4374">
        <v>2189</v>
      </c>
      <c r="J4374">
        <v>2411</v>
      </c>
      <c r="K4374">
        <v>2620</v>
      </c>
      <c r="L4374">
        <v>0.30318559556786701</v>
      </c>
      <c r="M4374">
        <v>0.33393351800554</v>
      </c>
      <c r="N4374">
        <v>0.362880886426593</v>
      </c>
    </row>
    <row r="4375" spans="1:14" x14ac:dyDescent="0.2">
      <c r="A4375" t="s">
        <v>4436</v>
      </c>
      <c r="B4375">
        <v>-6.1442727111530999</v>
      </c>
      <c r="C4375">
        <v>-2.9484088822126902</v>
      </c>
      <c r="D4375" t="s">
        <v>17</v>
      </c>
      <c r="E4375" t="s">
        <v>74</v>
      </c>
      <c r="F4375">
        <v>7219</v>
      </c>
      <c r="G4375">
        <v>7623</v>
      </c>
      <c r="H4375">
        <v>0.52798171491896395</v>
      </c>
      <c r="I4375">
        <v>2768</v>
      </c>
      <c r="J4375">
        <v>2110</v>
      </c>
      <c r="K4375">
        <v>2341</v>
      </c>
      <c r="L4375">
        <v>0.38343260839451399</v>
      </c>
      <c r="M4375">
        <v>0.29228424989610802</v>
      </c>
      <c r="N4375">
        <v>0.324283141709378</v>
      </c>
    </row>
    <row r="4376" spans="1:14" x14ac:dyDescent="0.2">
      <c r="A4376" t="s">
        <v>4437</v>
      </c>
      <c r="B4376">
        <v>-5.39431467282302</v>
      </c>
      <c r="C4376">
        <v>-1.9337722464323499</v>
      </c>
      <c r="D4376" t="s">
        <v>17</v>
      </c>
      <c r="E4376" t="s">
        <v>74</v>
      </c>
      <c r="F4376">
        <v>7218</v>
      </c>
      <c r="G4376">
        <v>7666</v>
      </c>
      <c r="H4376">
        <v>0.53125433125433097</v>
      </c>
      <c r="I4376">
        <v>2425</v>
      </c>
      <c r="J4376">
        <v>2440</v>
      </c>
      <c r="K4376">
        <v>2353</v>
      </c>
      <c r="L4376">
        <v>0.33596564145192598</v>
      </c>
      <c r="M4376">
        <v>0.33804377944028802</v>
      </c>
      <c r="N4376">
        <v>0.325990579107786</v>
      </c>
    </row>
    <row r="4377" spans="1:14" x14ac:dyDescent="0.2">
      <c r="A4377" t="s">
        <v>4438</v>
      </c>
      <c r="B4377">
        <v>-3.6991800330830298</v>
      </c>
      <c r="C4377">
        <v>-4.3430200024366901</v>
      </c>
      <c r="D4377" t="s">
        <v>17</v>
      </c>
      <c r="E4377" t="s">
        <v>74</v>
      </c>
      <c r="F4377">
        <v>7218</v>
      </c>
      <c r="G4377">
        <v>4578</v>
      </c>
      <c r="H4377">
        <v>0.317299695037427</v>
      </c>
      <c r="I4377">
        <v>2628</v>
      </c>
      <c r="J4377">
        <v>2094</v>
      </c>
      <c r="K4377">
        <v>2496</v>
      </c>
      <c r="L4377">
        <v>0.36408977556109701</v>
      </c>
      <c r="M4377">
        <v>0.290108063175395</v>
      </c>
      <c r="N4377">
        <v>0.34580216126350799</v>
      </c>
    </row>
    <row r="4378" spans="1:14" x14ac:dyDescent="0.2">
      <c r="A4378" t="s">
        <v>4439</v>
      </c>
      <c r="B4378">
        <v>-5.2770151160908503</v>
      </c>
      <c r="C4378">
        <v>-3.2340753479719702</v>
      </c>
      <c r="D4378" t="s">
        <v>17</v>
      </c>
      <c r="E4378" t="s">
        <v>74</v>
      </c>
      <c r="F4378">
        <v>7217</v>
      </c>
      <c r="G4378">
        <v>7589</v>
      </c>
      <c r="H4378">
        <v>0.525772481640571</v>
      </c>
      <c r="I4378">
        <v>2375</v>
      </c>
      <c r="J4378">
        <v>2387</v>
      </c>
      <c r="K4378">
        <v>2455</v>
      </c>
      <c r="L4378">
        <v>0.32908410696965501</v>
      </c>
      <c r="M4378">
        <v>0.33074684772065999</v>
      </c>
      <c r="N4378">
        <v>0.340169045309685</v>
      </c>
    </row>
    <row r="4379" spans="1:14" x14ac:dyDescent="0.2">
      <c r="A4379" t="s">
        <v>4440</v>
      </c>
      <c r="B4379">
        <v>3.7859397865580799</v>
      </c>
      <c r="C4379">
        <v>-1.6486983700514299</v>
      </c>
      <c r="D4379" t="s">
        <v>17</v>
      </c>
      <c r="E4379" t="s">
        <v>16499</v>
      </c>
      <c r="F4379">
        <v>7216</v>
      </c>
      <c r="G4379">
        <v>6877</v>
      </c>
      <c r="H4379">
        <v>0.47657657657657698</v>
      </c>
      <c r="I4379">
        <v>2353</v>
      </c>
      <c r="J4379">
        <v>2337</v>
      </c>
      <c r="K4379">
        <v>2526</v>
      </c>
      <c r="L4379">
        <v>0.32608093126385801</v>
      </c>
      <c r="M4379">
        <v>0.32386363636363602</v>
      </c>
      <c r="N4379">
        <v>0.35005543237250603</v>
      </c>
    </row>
    <row r="4380" spans="1:14" x14ac:dyDescent="0.2">
      <c r="A4380" t="s">
        <v>4441</v>
      </c>
      <c r="B4380">
        <v>-4.6225704215718002</v>
      </c>
      <c r="C4380">
        <v>-2.6511161728621002</v>
      </c>
      <c r="D4380" t="s">
        <v>17</v>
      </c>
      <c r="E4380" t="s">
        <v>74</v>
      </c>
      <c r="F4380">
        <v>7216</v>
      </c>
      <c r="G4380">
        <v>8151</v>
      </c>
      <c r="H4380">
        <v>0.56502148897823401</v>
      </c>
      <c r="I4380">
        <v>2636</v>
      </c>
      <c r="J4380">
        <v>2332</v>
      </c>
      <c r="K4380">
        <v>2248</v>
      </c>
      <c r="L4380">
        <v>0.36529933481152999</v>
      </c>
      <c r="M4380">
        <v>0.32317073170731703</v>
      </c>
      <c r="N4380">
        <v>0.31152993348115299</v>
      </c>
    </row>
    <row r="4381" spans="1:14" x14ac:dyDescent="0.2">
      <c r="A4381" t="s">
        <v>4442</v>
      </c>
      <c r="B4381">
        <v>-7.0885786079121296</v>
      </c>
      <c r="C4381">
        <v>-2.8334794445753602</v>
      </c>
      <c r="D4381" t="s">
        <v>17</v>
      </c>
      <c r="E4381" t="s">
        <v>74</v>
      </c>
      <c r="F4381">
        <v>7216</v>
      </c>
      <c r="G4381">
        <v>7729</v>
      </c>
      <c r="H4381">
        <v>0.53554600886918002</v>
      </c>
      <c r="I4381">
        <v>2445</v>
      </c>
      <c r="J4381">
        <v>2397</v>
      </c>
      <c r="K4381">
        <v>2374</v>
      </c>
      <c r="L4381">
        <v>0.33883037694013302</v>
      </c>
      <c r="M4381">
        <v>0.33217849223946799</v>
      </c>
      <c r="N4381">
        <v>0.32899113082039899</v>
      </c>
    </row>
    <row r="4382" spans="1:14" x14ac:dyDescent="0.2">
      <c r="A4382" t="s">
        <v>4443</v>
      </c>
      <c r="B4382">
        <v>-5.0203064941120896</v>
      </c>
      <c r="C4382">
        <v>-1.31358079154496</v>
      </c>
      <c r="D4382" t="s">
        <v>17</v>
      </c>
      <c r="E4382" t="s">
        <v>74</v>
      </c>
      <c r="F4382">
        <v>7216</v>
      </c>
      <c r="G4382">
        <v>8034</v>
      </c>
      <c r="H4382">
        <v>0.55691113267711101</v>
      </c>
      <c r="I4382">
        <v>2654</v>
      </c>
      <c r="J4382">
        <v>2176</v>
      </c>
      <c r="K4382">
        <v>2386</v>
      </c>
      <c r="L4382">
        <v>0.36779379157427899</v>
      </c>
      <c r="M4382">
        <v>0.30155210643015501</v>
      </c>
      <c r="N4382">
        <v>0.330654101995565</v>
      </c>
    </row>
    <row r="4383" spans="1:14" x14ac:dyDescent="0.2">
      <c r="A4383" t="s">
        <v>4444</v>
      </c>
      <c r="B4383">
        <v>-3.59358420598037</v>
      </c>
      <c r="C4383">
        <v>-3.9186792774916199</v>
      </c>
      <c r="D4383" t="s">
        <v>17</v>
      </c>
      <c r="E4383" t="s">
        <v>74</v>
      </c>
      <c r="F4383">
        <v>7216</v>
      </c>
      <c r="G4383">
        <v>6937</v>
      </c>
      <c r="H4383">
        <v>0.48086787744350501</v>
      </c>
      <c r="I4383">
        <v>2137</v>
      </c>
      <c r="J4383">
        <v>2414</v>
      </c>
      <c r="K4383">
        <v>2665</v>
      </c>
      <c r="L4383">
        <v>0.29614745011086502</v>
      </c>
      <c r="M4383">
        <v>0.33453436807095299</v>
      </c>
      <c r="N4383">
        <v>0.36931818181818199</v>
      </c>
    </row>
    <row r="4384" spans="1:14" x14ac:dyDescent="0.2">
      <c r="A4384" t="s">
        <v>4445</v>
      </c>
      <c r="B4384">
        <v>-4.4364985488606203</v>
      </c>
      <c r="C4384">
        <v>0.51162370007033098</v>
      </c>
      <c r="D4384" t="s">
        <v>17</v>
      </c>
      <c r="E4384" t="s">
        <v>74</v>
      </c>
      <c r="F4384">
        <v>7215</v>
      </c>
      <c r="G4384">
        <v>7646</v>
      </c>
      <c r="H4384">
        <v>0.53001525024261797</v>
      </c>
      <c r="I4384">
        <v>2447</v>
      </c>
      <c r="J4384">
        <v>2272</v>
      </c>
      <c r="K4384">
        <v>2496</v>
      </c>
      <c r="L4384">
        <v>0.33915453915453903</v>
      </c>
      <c r="M4384">
        <v>0.31489951489951501</v>
      </c>
      <c r="N4384">
        <v>0.34594594594594602</v>
      </c>
    </row>
    <row r="4385" spans="1:14" x14ac:dyDescent="0.2">
      <c r="A4385" t="s">
        <v>4446</v>
      </c>
      <c r="B4385">
        <v>-5.5847348235798604</v>
      </c>
      <c r="C4385">
        <v>-2.9375861092329498</v>
      </c>
      <c r="D4385" t="s">
        <v>17</v>
      </c>
      <c r="E4385" t="s">
        <v>74</v>
      </c>
      <c r="F4385">
        <v>7212</v>
      </c>
      <c r="G4385">
        <v>7476</v>
      </c>
      <c r="H4385">
        <v>0.51837470531133001</v>
      </c>
      <c r="I4385">
        <v>2702</v>
      </c>
      <c r="J4385">
        <v>2412</v>
      </c>
      <c r="K4385">
        <v>2098</v>
      </c>
      <c r="L4385">
        <v>0.37465335551857998</v>
      </c>
      <c r="M4385">
        <v>0.33444259567387702</v>
      </c>
      <c r="N4385">
        <v>0.290904048807543</v>
      </c>
    </row>
    <row r="4386" spans="1:14" x14ac:dyDescent="0.2">
      <c r="A4386" t="s">
        <v>4447</v>
      </c>
      <c r="B4386">
        <v>4.79582700503342</v>
      </c>
      <c r="C4386">
        <v>-0.31823994506602499</v>
      </c>
      <c r="D4386" t="s">
        <v>17</v>
      </c>
      <c r="E4386" t="s">
        <v>16499</v>
      </c>
      <c r="F4386">
        <v>7211</v>
      </c>
      <c r="G4386">
        <v>6448</v>
      </c>
      <c r="H4386">
        <v>0.44746703678001398</v>
      </c>
      <c r="I4386">
        <v>2226</v>
      </c>
      <c r="J4386">
        <v>2481</v>
      </c>
      <c r="K4386">
        <v>2504</v>
      </c>
      <c r="L4386">
        <v>0.30869504923034302</v>
      </c>
      <c r="M4386">
        <v>0.344057689640827</v>
      </c>
      <c r="N4386">
        <v>0.34724726112883098</v>
      </c>
    </row>
    <row r="4387" spans="1:14" x14ac:dyDescent="0.2">
      <c r="A4387" t="s">
        <v>4448</v>
      </c>
      <c r="B4387">
        <v>4.8012166954325899</v>
      </c>
      <c r="C4387">
        <v>-2.96478180129533</v>
      </c>
      <c r="D4387" t="s">
        <v>17</v>
      </c>
      <c r="E4387" t="s">
        <v>16499</v>
      </c>
      <c r="F4387">
        <v>7210</v>
      </c>
      <c r="G4387">
        <v>6330</v>
      </c>
      <c r="H4387">
        <v>0.43909544950055501</v>
      </c>
      <c r="I4387">
        <v>2410</v>
      </c>
      <c r="J4387">
        <v>2406</v>
      </c>
      <c r="K4387">
        <v>2394</v>
      </c>
      <c r="L4387">
        <v>0.33425797503467403</v>
      </c>
      <c r="M4387">
        <v>0.33370319001387</v>
      </c>
      <c r="N4387">
        <v>0.33203883495145597</v>
      </c>
    </row>
    <row r="4388" spans="1:14" x14ac:dyDescent="0.2">
      <c r="A4388" t="s">
        <v>4449</v>
      </c>
      <c r="B4388">
        <v>-6.0150360130024696</v>
      </c>
      <c r="C4388">
        <v>-0.62710238535409202</v>
      </c>
      <c r="D4388" t="s">
        <v>17</v>
      </c>
      <c r="E4388" t="s">
        <v>74</v>
      </c>
      <c r="F4388">
        <v>7208</v>
      </c>
      <c r="G4388">
        <v>7645</v>
      </c>
      <c r="H4388">
        <v>0.53031354051054402</v>
      </c>
      <c r="I4388">
        <v>2525</v>
      </c>
      <c r="J4388">
        <v>2365</v>
      </c>
      <c r="K4388">
        <v>2318</v>
      </c>
      <c r="L4388">
        <v>0.350305216426193</v>
      </c>
      <c r="M4388">
        <v>0.32810765815760301</v>
      </c>
      <c r="N4388">
        <v>0.32158712541620399</v>
      </c>
    </row>
    <row r="4389" spans="1:14" x14ac:dyDescent="0.2">
      <c r="A4389" t="s">
        <v>4450</v>
      </c>
      <c r="B4389">
        <v>0.60482523215286799</v>
      </c>
      <c r="C4389">
        <v>2.51628704826827</v>
      </c>
      <c r="D4389" t="s">
        <v>17</v>
      </c>
      <c r="E4389" t="s">
        <v>65</v>
      </c>
      <c r="F4389">
        <v>7207</v>
      </c>
      <c r="G4389">
        <v>6779</v>
      </c>
      <c r="H4389">
        <v>0.47050249861188198</v>
      </c>
      <c r="I4389">
        <v>2459</v>
      </c>
      <c r="J4389">
        <v>2440</v>
      </c>
      <c r="K4389">
        <v>2308</v>
      </c>
      <c r="L4389">
        <v>0.341196059386707</v>
      </c>
      <c r="M4389">
        <v>0.33855973359234098</v>
      </c>
      <c r="N4389">
        <v>0.32024420702095202</v>
      </c>
    </row>
    <row r="4390" spans="1:14" x14ac:dyDescent="0.2">
      <c r="A4390" t="s">
        <v>4451</v>
      </c>
      <c r="B4390">
        <v>5.5825143791484102</v>
      </c>
      <c r="C4390">
        <v>-0.67668090302949202</v>
      </c>
      <c r="D4390" t="s">
        <v>17</v>
      </c>
      <c r="E4390" t="s">
        <v>16499</v>
      </c>
      <c r="F4390">
        <v>7206</v>
      </c>
      <c r="G4390">
        <v>6862</v>
      </c>
      <c r="H4390">
        <v>0.47632930723309702</v>
      </c>
      <c r="I4390">
        <v>2090</v>
      </c>
      <c r="J4390">
        <v>2419</v>
      </c>
      <c r="K4390">
        <v>2697</v>
      </c>
      <c r="L4390">
        <v>0.29003608104357498</v>
      </c>
      <c r="M4390">
        <v>0.33569247849014699</v>
      </c>
      <c r="N4390">
        <v>0.37427144046627803</v>
      </c>
    </row>
    <row r="4391" spans="1:14" x14ac:dyDescent="0.2">
      <c r="A4391" t="s">
        <v>4452</v>
      </c>
      <c r="B4391">
        <v>4.0414949394511499</v>
      </c>
      <c r="C4391">
        <v>2.51915427010054</v>
      </c>
      <c r="D4391" t="s">
        <v>17</v>
      </c>
      <c r="E4391" t="s">
        <v>16497</v>
      </c>
      <c r="F4391">
        <v>7206</v>
      </c>
      <c r="G4391">
        <v>6877</v>
      </c>
      <c r="H4391">
        <v>0.47723802914642599</v>
      </c>
      <c r="I4391">
        <v>2007</v>
      </c>
      <c r="J4391">
        <v>2532</v>
      </c>
      <c r="K4391">
        <v>2667</v>
      </c>
      <c r="L4391">
        <v>0.27851790174854302</v>
      </c>
      <c r="M4391">
        <v>0.35137385512073299</v>
      </c>
      <c r="N4391">
        <v>0.37010824313072399</v>
      </c>
    </row>
    <row r="4392" spans="1:14" x14ac:dyDescent="0.2">
      <c r="A4392" t="s">
        <v>4453</v>
      </c>
      <c r="B4392">
        <v>-2.97784342991836</v>
      </c>
      <c r="C4392">
        <v>-4.1006095810652301</v>
      </c>
      <c r="D4392" t="s">
        <v>17</v>
      </c>
      <c r="E4392" t="s">
        <v>74</v>
      </c>
      <c r="F4392">
        <v>7205</v>
      </c>
      <c r="G4392">
        <v>7838</v>
      </c>
      <c r="H4392">
        <v>0.54415440155512396</v>
      </c>
      <c r="I4392">
        <v>2451</v>
      </c>
      <c r="J4392">
        <v>2273</v>
      </c>
      <c r="K4392">
        <v>2481</v>
      </c>
      <c r="L4392">
        <v>0.34018043025676598</v>
      </c>
      <c r="M4392">
        <v>0.31547536433032602</v>
      </c>
      <c r="N4392">
        <v>0.344344205412908</v>
      </c>
    </row>
    <row r="4393" spans="1:14" x14ac:dyDescent="0.2">
      <c r="A4393" t="s">
        <v>4454</v>
      </c>
      <c r="B4393">
        <v>6.4227148033427497</v>
      </c>
      <c r="C4393">
        <v>3.2290844516038399</v>
      </c>
      <c r="D4393" t="s">
        <v>17</v>
      </c>
      <c r="E4393" t="s">
        <v>16498</v>
      </c>
      <c r="F4393">
        <v>7205</v>
      </c>
      <c r="G4393">
        <v>7737</v>
      </c>
      <c r="H4393">
        <v>0.53691880638445499</v>
      </c>
      <c r="I4393">
        <v>2940</v>
      </c>
      <c r="J4393">
        <v>2286</v>
      </c>
      <c r="K4393">
        <v>1979</v>
      </c>
      <c r="L4393">
        <v>0.40804996530187398</v>
      </c>
      <c r="M4393">
        <v>0.31727966689798798</v>
      </c>
      <c r="N4393">
        <v>0.27467036780013898</v>
      </c>
    </row>
    <row r="4394" spans="1:14" x14ac:dyDescent="0.2">
      <c r="A4394" t="s">
        <v>4455</v>
      </c>
      <c r="B4394">
        <v>1.05806526911728</v>
      </c>
      <c r="C4394">
        <v>3.7276863650559902</v>
      </c>
      <c r="D4394" t="s">
        <v>17</v>
      </c>
      <c r="E4394" t="s">
        <v>65</v>
      </c>
      <c r="F4394">
        <v>7205</v>
      </c>
      <c r="G4394">
        <v>8624</v>
      </c>
      <c r="H4394">
        <v>0.59855635757912296</v>
      </c>
      <c r="I4394">
        <v>2863</v>
      </c>
      <c r="J4394">
        <v>2411</v>
      </c>
      <c r="K4394">
        <v>1931</v>
      </c>
      <c r="L4394">
        <v>0.39736294240110998</v>
      </c>
      <c r="M4394">
        <v>0.33462873004857702</v>
      </c>
      <c r="N4394">
        <v>0.26800832755031201</v>
      </c>
    </row>
    <row r="4395" spans="1:14" x14ac:dyDescent="0.2">
      <c r="A4395" t="s">
        <v>4456</v>
      </c>
      <c r="B4395">
        <v>-5.9257730506611601</v>
      </c>
      <c r="C4395">
        <v>-0.36949035067563302</v>
      </c>
      <c r="D4395" t="s">
        <v>17</v>
      </c>
      <c r="E4395" t="s">
        <v>74</v>
      </c>
      <c r="F4395">
        <v>7203</v>
      </c>
      <c r="G4395">
        <v>7051</v>
      </c>
      <c r="H4395">
        <v>0.48951680088864202</v>
      </c>
      <c r="I4395">
        <v>2140</v>
      </c>
      <c r="J4395">
        <v>2514</v>
      </c>
      <c r="K4395">
        <v>2549</v>
      </c>
      <c r="L4395">
        <v>0.29709843120921797</v>
      </c>
      <c r="M4395">
        <v>0.34902124114952099</v>
      </c>
      <c r="N4395">
        <v>0.35388032764126098</v>
      </c>
    </row>
    <row r="4396" spans="1:14" x14ac:dyDescent="0.2">
      <c r="A4396" t="s">
        <v>4457</v>
      </c>
      <c r="B4396">
        <v>-6.6216615699482704</v>
      </c>
      <c r="C4396">
        <v>-2.4735694332838598</v>
      </c>
      <c r="D4396" t="s">
        <v>17</v>
      </c>
      <c r="E4396" t="s">
        <v>74</v>
      </c>
      <c r="F4396">
        <v>7201</v>
      </c>
      <c r="G4396">
        <v>6545</v>
      </c>
      <c r="H4396">
        <v>0.45464017782717397</v>
      </c>
      <c r="I4396">
        <v>2072</v>
      </c>
      <c r="J4396">
        <v>2502</v>
      </c>
      <c r="K4396">
        <v>2627</v>
      </c>
      <c r="L4396">
        <v>0.28773781419247302</v>
      </c>
      <c r="M4396">
        <v>0.347451742813498</v>
      </c>
      <c r="N4396">
        <v>0.36481044299402898</v>
      </c>
    </row>
    <row r="4397" spans="1:14" x14ac:dyDescent="0.2">
      <c r="A4397" t="s">
        <v>4458</v>
      </c>
      <c r="B4397">
        <v>-6.03239908444412</v>
      </c>
      <c r="C4397">
        <v>-2.46309332091813</v>
      </c>
      <c r="D4397" t="s">
        <v>17</v>
      </c>
      <c r="E4397" t="s">
        <v>74</v>
      </c>
      <c r="F4397">
        <v>7200</v>
      </c>
      <c r="G4397">
        <v>6893</v>
      </c>
      <c r="H4397">
        <v>0.47881355932203401</v>
      </c>
      <c r="I4397">
        <v>2282</v>
      </c>
      <c r="J4397">
        <v>2479</v>
      </c>
      <c r="K4397">
        <v>2439</v>
      </c>
      <c r="L4397">
        <v>0.31694444444444397</v>
      </c>
      <c r="M4397">
        <v>0.34430555555555598</v>
      </c>
      <c r="N4397">
        <v>0.33875</v>
      </c>
    </row>
    <row r="4398" spans="1:14" x14ac:dyDescent="0.2">
      <c r="A4398" t="s">
        <v>4459</v>
      </c>
      <c r="B4398">
        <v>-6.8577403091145301</v>
      </c>
      <c r="C4398">
        <v>-2.6353509827375898</v>
      </c>
      <c r="D4398" t="s">
        <v>17</v>
      </c>
      <c r="E4398" t="s">
        <v>74</v>
      </c>
      <c r="F4398">
        <v>7198</v>
      </c>
      <c r="G4398">
        <v>7397</v>
      </c>
      <c r="H4398">
        <v>0.51382328424562396</v>
      </c>
      <c r="I4398">
        <v>2508</v>
      </c>
      <c r="J4398">
        <v>2372</v>
      </c>
      <c r="K4398">
        <v>2318</v>
      </c>
      <c r="L4398">
        <v>0.34843011947763303</v>
      </c>
      <c r="M4398">
        <v>0.32953598221728297</v>
      </c>
      <c r="N4398">
        <v>0.322033898305085</v>
      </c>
    </row>
    <row r="4399" spans="1:14" x14ac:dyDescent="0.2">
      <c r="A4399" t="s">
        <v>4460</v>
      </c>
      <c r="B4399">
        <v>-4.5505446456623799</v>
      </c>
      <c r="C4399">
        <v>-1.5002946062803799</v>
      </c>
      <c r="D4399" t="s">
        <v>17</v>
      </c>
      <c r="E4399" t="s">
        <v>74</v>
      </c>
      <c r="F4399">
        <v>7196</v>
      </c>
      <c r="G4399">
        <v>7936</v>
      </c>
      <c r="H4399">
        <v>0.55149409312022202</v>
      </c>
      <c r="I4399">
        <v>2414</v>
      </c>
      <c r="J4399">
        <v>2305</v>
      </c>
      <c r="K4399">
        <v>2477</v>
      </c>
      <c r="L4399">
        <v>0.33546414674819303</v>
      </c>
      <c r="M4399">
        <v>0.32031684269038402</v>
      </c>
      <c r="N4399">
        <v>0.34421901056142301</v>
      </c>
    </row>
    <row r="4400" spans="1:14" x14ac:dyDescent="0.2">
      <c r="A4400" t="s">
        <v>4461</v>
      </c>
      <c r="B4400">
        <v>5.4585400558757096</v>
      </c>
      <c r="C4400">
        <v>-1.7835586472273399</v>
      </c>
      <c r="D4400" t="s">
        <v>17</v>
      </c>
      <c r="E4400" t="s">
        <v>16499</v>
      </c>
      <c r="F4400">
        <v>7194</v>
      </c>
      <c r="G4400">
        <v>6356</v>
      </c>
      <c r="H4400">
        <v>0.44194131553330601</v>
      </c>
      <c r="I4400">
        <v>2160</v>
      </c>
      <c r="J4400">
        <v>2341</v>
      </c>
      <c r="K4400">
        <v>2693</v>
      </c>
      <c r="L4400">
        <v>0.300250208507089</v>
      </c>
      <c r="M4400">
        <v>0.32541006394217398</v>
      </c>
      <c r="N4400">
        <v>0.37433972755073702</v>
      </c>
    </row>
    <row r="4401" spans="1:14" x14ac:dyDescent="0.2">
      <c r="A4401" t="s">
        <v>4462</v>
      </c>
      <c r="B4401">
        <v>1.0130135752009599</v>
      </c>
      <c r="C4401">
        <v>2.9085840777635101</v>
      </c>
      <c r="D4401" t="s">
        <v>17</v>
      </c>
      <c r="E4401" t="s">
        <v>65</v>
      </c>
      <c r="F4401">
        <v>7193</v>
      </c>
      <c r="G4401">
        <v>6300</v>
      </c>
      <c r="H4401">
        <v>0.437986651835373</v>
      </c>
      <c r="I4401">
        <v>1894</v>
      </c>
      <c r="J4401">
        <v>2698</v>
      </c>
      <c r="K4401">
        <v>2601</v>
      </c>
      <c r="L4401">
        <v>0.26331155289865099</v>
      </c>
      <c r="M4401">
        <v>0.37508689003197598</v>
      </c>
      <c r="N4401">
        <v>0.36160155706937303</v>
      </c>
    </row>
    <row r="4402" spans="1:14" x14ac:dyDescent="0.2">
      <c r="A4402" t="s">
        <v>4463</v>
      </c>
      <c r="B4402">
        <v>-5.3473595641804499</v>
      </c>
      <c r="C4402">
        <v>-3.9450595780134701</v>
      </c>
      <c r="D4402" t="s">
        <v>17</v>
      </c>
      <c r="E4402" t="s">
        <v>74</v>
      </c>
      <c r="F4402">
        <v>7193</v>
      </c>
      <c r="G4402">
        <v>7591</v>
      </c>
      <c r="H4402">
        <v>0.52803283249860899</v>
      </c>
      <c r="I4402">
        <v>2450</v>
      </c>
      <c r="J4402">
        <v>2391</v>
      </c>
      <c r="K4402">
        <v>2352</v>
      </c>
      <c r="L4402">
        <v>0.34060892534408499</v>
      </c>
      <c r="M4402">
        <v>0.33240650632559399</v>
      </c>
      <c r="N4402">
        <v>0.32698456833032102</v>
      </c>
    </row>
    <row r="4403" spans="1:14" x14ac:dyDescent="0.2">
      <c r="A4403" t="s">
        <v>4464</v>
      </c>
      <c r="B4403">
        <v>3.66448316348069</v>
      </c>
      <c r="C4403">
        <v>2.7650193766831901</v>
      </c>
      <c r="D4403" t="s">
        <v>17</v>
      </c>
      <c r="E4403" t="s">
        <v>16497</v>
      </c>
      <c r="F4403">
        <v>7190</v>
      </c>
      <c r="G4403">
        <v>7626</v>
      </c>
      <c r="H4403">
        <v>0.53039365697593499</v>
      </c>
      <c r="I4403">
        <v>2259</v>
      </c>
      <c r="J4403">
        <v>2364</v>
      </c>
      <c r="K4403">
        <v>2567</v>
      </c>
      <c r="L4403">
        <v>0.31418636995827498</v>
      </c>
      <c r="M4403">
        <v>0.328789986091794</v>
      </c>
      <c r="N4403">
        <v>0.35702364394993003</v>
      </c>
    </row>
    <row r="4404" spans="1:14" x14ac:dyDescent="0.2">
      <c r="A4404" t="s">
        <v>4465</v>
      </c>
      <c r="B4404">
        <v>6.0997367836283898</v>
      </c>
      <c r="C4404">
        <v>2.1794673995255902</v>
      </c>
      <c r="D4404" t="s">
        <v>17</v>
      </c>
      <c r="E4404" t="s">
        <v>16498</v>
      </c>
      <c r="F4404">
        <v>7189</v>
      </c>
      <c r="G4404">
        <v>7318</v>
      </c>
      <c r="H4404">
        <v>0.50911367747321601</v>
      </c>
      <c r="I4404">
        <v>2326</v>
      </c>
      <c r="J4404">
        <v>2544</v>
      </c>
      <c r="K4404">
        <v>2319</v>
      </c>
      <c r="L4404">
        <v>0.32354986785366502</v>
      </c>
      <c r="M4404">
        <v>0.353873974127139</v>
      </c>
      <c r="N4404">
        <v>0.32257615801919598</v>
      </c>
    </row>
    <row r="4405" spans="1:14" x14ac:dyDescent="0.2">
      <c r="A4405" t="s">
        <v>4466</v>
      </c>
      <c r="B4405">
        <v>6.7857266403483596</v>
      </c>
      <c r="C4405">
        <v>2.2976071433305201</v>
      </c>
      <c r="D4405" t="s">
        <v>17</v>
      </c>
      <c r="E4405" t="s">
        <v>16498</v>
      </c>
      <c r="F4405">
        <v>7189</v>
      </c>
      <c r="G4405">
        <v>6579</v>
      </c>
      <c r="H4405">
        <v>0.45763772954924897</v>
      </c>
      <c r="I4405">
        <v>2485</v>
      </c>
      <c r="J4405">
        <v>2242</v>
      </c>
      <c r="K4405">
        <v>2462</v>
      </c>
      <c r="L4405">
        <v>0.34566699123661099</v>
      </c>
      <c r="M4405">
        <v>0.311865349840033</v>
      </c>
      <c r="N4405">
        <v>0.34246765892335501</v>
      </c>
    </row>
    <row r="4406" spans="1:14" x14ac:dyDescent="0.2">
      <c r="A4406" t="s">
        <v>4467</v>
      </c>
      <c r="B4406">
        <v>-5.0941466354084701</v>
      </c>
      <c r="C4406">
        <v>-1.5672464771986501</v>
      </c>
      <c r="D4406" t="s">
        <v>17</v>
      </c>
      <c r="E4406" t="s">
        <v>74</v>
      </c>
      <c r="F4406">
        <v>7189</v>
      </c>
      <c r="G4406">
        <v>7648</v>
      </c>
      <c r="H4406">
        <v>0.53207179629887302</v>
      </c>
      <c r="I4406">
        <v>2541</v>
      </c>
      <c r="J4406">
        <v>2317</v>
      </c>
      <c r="K4406">
        <v>2331</v>
      </c>
      <c r="L4406">
        <v>0.35345666991236602</v>
      </c>
      <c r="M4406">
        <v>0.32229795520934801</v>
      </c>
      <c r="N4406">
        <v>0.32424537487828597</v>
      </c>
    </row>
    <row r="4407" spans="1:14" x14ac:dyDescent="0.2">
      <c r="A4407" t="s">
        <v>4468</v>
      </c>
      <c r="B4407">
        <v>1.5273546911525</v>
      </c>
      <c r="C4407">
        <v>2.7252397135972499</v>
      </c>
      <c r="D4407" t="s">
        <v>17</v>
      </c>
      <c r="E4407" t="s">
        <v>65</v>
      </c>
      <c r="F4407">
        <v>7189</v>
      </c>
      <c r="G4407">
        <v>7502</v>
      </c>
      <c r="H4407">
        <v>0.52184195882025597</v>
      </c>
      <c r="I4407">
        <v>2527</v>
      </c>
      <c r="J4407">
        <v>2326</v>
      </c>
      <c r="K4407">
        <v>2336</v>
      </c>
      <c r="L4407">
        <v>0.351509250243427</v>
      </c>
      <c r="M4407">
        <v>0.32354986785366502</v>
      </c>
      <c r="N4407">
        <v>0.32494088190290699</v>
      </c>
    </row>
    <row r="4408" spans="1:14" x14ac:dyDescent="0.2">
      <c r="A4408" t="s">
        <v>4469</v>
      </c>
      <c r="B4408">
        <v>-6.2608651183796598</v>
      </c>
      <c r="C4408">
        <v>-2.6131880684614699</v>
      </c>
      <c r="D4408" t="s">
        <v>17</v>
      </c>
      <c r="E4408" t="s">
        <v>74</v>
      </c>
      <c r="F4408">
        <v>7189</v>
      </c>
      <c r="G4408">
        <v>7827</v>
      </c>
      <c r="H4408">
        <v>0.54452483651036598</v>
      </c>
      <c r="I4408">
        <v>2534</v>
      </c>
      <c r="J4408">
        <v>2319</v>
      </c>
      <c r="K4408">
        <v>2336</v>
      </c>
      <c r="L4408">
        <v>0.35248296007789698</v>
      </c>
      <c r="M4408">
        <v>0.32257615801919598</v>
      </c>
      <c r="N4408">
        <v>0.32494088190290699</v>
      </c>
    </row>
    <row r="4409" spans="1:14" x14ac:dyDescent="0.2">
      <c r="A4409" t="s">
        <v>4470</v>
      </c>
      <c r="B4409">
        <v>-5.9451493285847397</v>
      </c>
      <c r="C4409">
        <v>-2.4861195488691799</v>
      </c>
      <c r="D4409" t="s">
        <v>17</v>
      </c>
      <c r="E4409" t="s">
        <v>74</v>
      </c>
      <c r="F4409">
        <v>7188</v>
      </c>
      <c r="G4409">
        <v>7307</v>
      </c>
      <c r="H4409">
        <v>0.508277685030607</v>
      </c>
      <c r="I4409">
        <v>2550</v>
      </c>
      <c r="J4409">
        <v>2378</v>
      </c>
      <c r="K4409">
        <v>2260</v>
      </c>
      <c r="L4409">
        <v>0.35475792988313898</v>
      </c>
      <c r="M4409">
        <v>0.33082915971062898</v>
      </c>
      <c r="N4409">
        <v>0.31441291040623298</v>
      </c>
    </row>
    <row r="4410" spans="1:14" x14ac:dyDescent="0.2">
      <c r="A4410" t="s">
        <v>4471</v>
      </c>
      <c r="B4410">
        <v>-2.5503062270832801</v>
      </c>
      <c r="C4410">
        <v>-0.73757163722520103</v>
      </c>
      <c r="D4410" t="s">
        <v>17</v>
      </c>
      <c r="E4410" t="s">
        <v>74</v>
      </c>
      <c r="F4410">
        <v>7186</v>
      </c>
      <c r="G4410">
        <v>7530</v>
      </c>
      <c r="H4410">
        <v>0.52393543000278298</v>
      </c>
      <c r="I4410">
        <v>2405</v>
      </c>
      <c r="J4410">
        <v>2351</v>
      </c>
      <c r="K4410">
        <v>2430</v>
      </c>
      <c r="L4410">
        <v>0.33467854160868399</v>
      </c>
      <c r="M4410">
        <v>0.32716392986362403</v>
      </c>
      <c r="N4410">
        <v>0.33815752852769299</v>
      </c>
    </row>
    <row r="4411" spans="1:14" x14ac:dyDescent="0.2">
      <c r="A4411" t="s">
        <v>4472</v>
      </c>
      <c r="B4411">
        <v>-3.6364377998066701</v>
      </c>
      <c r="C4411">
        <v>-1.5323043270826799</v>
      </c>
      <c r="D4411" t="s">
        <v>17</v>
      </c>
      <c r="E4411" t="s">
        <v>74</v>
      </c>
      <c r="F4411">
        <v>7185</v>
      </c>
      <c r="G4411">
        <v>7388</v>
      </c>
      <c r="H4411">
        <v>0.51434140907825099</v>
      </c>
      <c r="I4411">
        <v>2417</v>
      </c>
      <c r="J4411">
        <v>2283</v>
      </c>
      <c r="K4411">
        <v>2485</v>
      </c>
      <c r="L4411">
        <v>0.33639526791927599</v>
      </c>
      <c r="M4411">
        <v>0.31774530271398699</v>
      </c>
      <c r="N4411">
        <v>0.34585942936673603</v>
      </c>
    </row>
    <row r="4412" spans="1:14" x14ac:dyDescent="0.2">
      <c r="A4412" t="s">
        <v>4473</v>
      </c>
      <c r="B4412">
        <v>-4.0231324695301804</v>
      </c>
      <c r="C4412">
        <v>-2.7294211788893201</v>
      </c>
      <c r="D4412" t="s">
        <v>17</v>
      </c>
      <c r="E4412" t="s">
        <v>74</v>
      </c>
      <c r="F4412">
        <v>7180</v>
      </c>
      <c r="G4412">
        <v>8678</v>
      </c>
      <c r="H4412">
        <v>0.604317548746518</v>
      </c>
      <c r="I4412">
        <v>3035</v>
      </c>
      <c r="J4412">
        <v>2416</v>
      </c>
      <c r="K4412">
        <v>1729</v>
      </c>
      <c r="L4412">
        <v>0.42270194986072401</v>
      </c>
      <c r="M4412">
        <v>0.336490250696379</v>
      </c>
      <c r="N4412">
        <v>0.24080779944289701</v>
      </c>
    </row>
    <row r="4413" spans="1:14" x14ac:dyDescent="0.2">
      <c r="A4413" t="s">
        <v>4474</v>
      </c>
      <c r="B4413">
        <v>-7.1743029617024199</v>
      </c>
      <c r="C4413">
        <v>-0.92197267253403903</v>
      </c>
      <c r="D4413" t="s">
        <v>17</v>
      </c>
      <c r="E4413" t="s">
        <v>74</v>
      </c>
      <c r="F4413">
        <v>7178</v>
      </c>
      <c r="G4413">
        <v>7078</v>
      </c>
      <c r="H4413">
        <v>0.49317168338907502</v>
      </c>
      <c r="I4413">
        <v>2197</v>
      </c>
      <c r="J4413">
        <v>2413</v>
      </c>
      <c r="K4413">
        <v>2568</v>
      </c>
      <c r="L4413">
        <v>0.30607411535246598</v>
      </c>
      <c r="M4413">
        <v>0.33616606297018697</v>
      </c>
      <c r="N4413">
        <v>0.35775982167734699</v>
      </c>
    </row>
    <row r="4414" spans="1:14" x14ac:dyDescent="0.2">
      <c r="A4414" t="s">
        <v>4475</v>
      </c>
      <c r="B4414">
        <v>-6.7221936248493899</v>
      </c>
      <c r="C4414">
        <v>-2.8503873749494999</v>
      </c>
      <c r="D4414" t="s">
        <v>17</v>
      </c>
      <c r="E4414" t="s">
        <v>74</v>
      </c>
      <c r="F4414">
        <v>7178</v>
      </c>
      <c r="G4414">
        <v>8152</v>
      </c>
      <c r="H4414">
        <v>0.56800445930880705</v>
      </c>
      <c r="I4414">
        <v>2658</v>
      </c>
      <c r="J4414">
        <v>2439</v>
      </c>
      <c r="K4414">
        <v>2081</v>
      </c>
      <c r="L4414">
        <v>0.37029813318473098</v>
      </c>
      <c r="M4414">
        <v>0.33978824185009798</v>
      </c>
      <c r="N4414">
        <v>0.28991362496517098</v>
      </c>
    </row>
    <row r="4415" spans="1:14" x14ac:dyDescent="0.2">
      <c r="A4415" t="s">
        <v>4476</v>
      </c>
      <c r="B4415">
        <v>-5.2251409553242398</v>
      </c>
      <c r="C4415">
        <v>-1.8380963011503699</v>
      </c>
      <c r="D4415" t="s">
        <v>17</v>
      </c>
      <c r="E4415" t="s">
        <v>74</v>
      </c>
      <c r="F4415">
        <v>7177</v>
      </c>
      <c r="G4415">
        <v>7099</v>
      </c>
      <c r="H4415">
        <v>0.49463489409141598</v>
      </c>
      <c r="I4415">
        <v>2506</v>
      </c>
      <c r="J4415">
        <v>2474</v>
      </c>
      <c r="K4415">
        <v>2197</v>
      </c>
      <c r="L4415">
        <v>0.349170962797826</v>
      </c>
      <c r="M4415">
        <v>0.34471227532395099</v>
      </c>
      <c r="N4415">
        <v>0.30611676187822201</v>
      </c>
    </row>
    <row r="4416" spans="1:14" x14ac:dyDescent="0.2">
      <c r="A4416" t="s">
        <v>4477</v>
      </c>
      <c r="B4416">
        <v>4.7787614799784901</v>
      </c>
      <c r="C4416">
        <v>-2.85981158454423</v>
      </c>
      <c r="D4416" t="s">
        <v>17</v>
      </c>
      <c r="E4416" t="s">
        <v>16499</v>
      </c>
      <c r="F4416">
        <v>7176</v>
      </c>
      <c r="G4416">
        <v>7505</v>
      </c>
      <c r="H4416">
        <v>0.52299651567944205</v>
      </c>
      <c r="I4416">
        <v>2237</v>
      </c>
      <c r="J4416">
        <v>2537</v>
      </c>
      <c r="K4416">
        <v>2402</v>
      </c>
      <c r="L4416">
        <v>0.31173355629877397</v>
      </c>
      <c r="M4416">
        <v>0.35353957636566302</v>
      </c>
      <c r="N4416">
        <v>0.33472686733556301</v>
      </c>
    </row>
    <row r="4417" spans="1:14" x14ac:dyDescent="0.2">
      <c r="A4417" t="s">
        <v>4478</v>
      </c>
      <c r="B4417">
        <v>-5.2058528922749296</v>
      </c>
      <c r="C4417">
        <v>-4.1603298588514797</v>
      </c>
      <c r="D4417" t="s">
        <v>17</v>
      </c>
      <c r="E4417" t="s">
        <v>74</v>
      </c>
      <c r="F4417">
        <v>7176</v>
      </c>
      <c r="G4417">
        <v>7396</v>
      </c>
      <c r="H4417">
        <v>0.51540069686411105</v>
      </c>
      <c r="I4417">
        <v>2636</v>
      </c>
      <c r="J4417">
        <v>2411</v>
      </c>
      <c r="K4417">
        <v>2129</v>
      </c>
      <c r="L4417">
        <v>0.36733556298773701</v>
      </c>
      <c r="M4417">
        <v>0.33598104793757</v>
      </c>
      <c r="N4417">
        <v>0.29668338907469299</v>
      </c>
    </row>
    <row r="4418" spans="1:14" x14ac:dyDescent="0.2">
      <c r="A4418" t="s">
        <v>4479</v>
      </c>
      <c r="B4418">
        <v>-1.35771110283859</v>
      </c>
      <c r="C4418">
        <v>1.04536767761702</v>
      </c>
      <c r="D4418" t="s">
        <v>17</v>
      </c>
      <c r="E4418" t="s">
        <v>65</v>
      </c>
      <c r="F4418">
        <v>7174</v>
      </c>
      <c r="G4418">
        <v>7565</v>
      </c>
      <c r="H4418">
        <v>0.52739821528165098</v>
      </c>
      <c r="I4418">
        <v>2349</v>
      </c>
      <c r="J4418">
        <v>2441</v>
      </c>
      <c r="K4418">
        <v>2384</v>
      </c>
      <c r="L4418">
        <v>0.327432394758851</v>
      </c>
      <c r="M4418">
        <v>0.34025648173961498</v>
      </c>
      <c r="N4418">
        <v>0.33231112350153302</v>
      </c>
    </row>
    <row r="4419" spans="1:14" x14ac:dyDescent="0.2">
      <c r="A4419" t="s">
        <v>4480</v>
      </c>
      <c r="B4419">
        <v>3.9539876915263399</v>
      </c>
      <c r="C4419">
        <v>-3.35081152160173</v>
      </c>
      <c r="D4419" t="s">
        <v>17</v>
      </c>
      <c r="E4419" t="s">
        <v>16499</v>
      </c>
      <c r="F4419">
        <v>7173</v>
      </c>
      <c r="G4419">
        <v>5937</v>
      </c>
      <c r="H4419">
        <v>0.413843580092012</v>
      </c>
      <c r="I4419">
        <v>2061</v>
      </c>
      <c r="J4419">
        <v>2340</v>
      </c>
      <c r="K4419">
        <v>2772</v>
      </c>
      <c r="L4419">
        <v>0.28732747804266001</v>
      </c>
      <c r="M4419">
        <v>0.326223337515684</v>
      </c>
      <c r="N4419">
        <v>0.38644918444165599</v>
      </c>
    </row>
    <row r="4420" spans="1:14" x14ac:dyDescent="0.2">
      <c r="A4420" t="s">
        <v>4481</v>
      </c>
      <c r="B4420">
        <v>1.998295161848</v>
      </c>
      <c r="C4420">
        <v>3.4719662265061801</v>
      </c>
      <c r="D4420" t="s">
        <v>17</v>
      </c>
      <c r="E4420" t="s">
        <v>65</v>
      </c>
      <c r="F4420">
        <v>7172</v>
      </c>
      <c r="G4420">
        <v>7339</v>
      </c>
      <c r="H4420">
        <v>0.51199944188642399</v>
      </c>
      <c r="I4420">
        <v>2515</v>
      </c>
      <c r="J4420">
        <v>2450</v>
      </c>
      <c r="K4420">
        <v>2207</v>
      </c>
      <c r="L4420">
        <v>0.35066926938092602</v>
      </c>
      <c r="M4420">
        <v>0.341606246514222</v>
      </c>
      <c r="N4420">
        <v>0.30772448410485198</v>
      </c>
    </row>
    <row r="4421" spans="1:14" x14ac:dyDescent="0.2">
      <c r="A4421" t="s">
        <v>4482</v>
      </c>
      <c r="B4421">
        <v>5.7223440147685301</v>
      </c>
      <c r="C4421">
        <v>-0.53224290449624301</v>
      </c>
      <c r="D4421" t="s">
        <v>17</v>
      </c>
      <c r="E4421" t="s">
        <v>16499</v>
      </c>
      <c r="F4421">
        <v>7169</v>
      </c>
      <c r="G4421">
        <v>7340</v>
      </c>
      <c r="H4421">
        <v>0.51199776785714302</v>
      </c>
      <c r="I4421">
        <v>2457</v>
      </c>
      <c r="J4421">
        <v>2401</v>
      </c>
      <c r="K4421">
        <v>2311</v>
      </c>
      <c r="L4421">
        <v>0.342725624215372</v>
      </c>
      <c r="M4421">
        <v>0.33491421397684501</v>
      </c>
      <c r="N4421">
        <v>0.32236016180778299</v>
      </c>
    </row>
    <row r="4422" spans="1:14" x14ac:dyDescent="0.2">
      <c r="A4422" t="s">
        <v>4483</v>
      </c>
      <c r="B4422">
        <v>-2.1741075776768399</v>
      </c>
      <c r="C4422">
        <v>-0.38412007604246401</v>
      </c>
      <c r="D4422" t="s">
        <v>17</v>
      </c>
      <c r="E4422" t="s">
        <v>65</v>
      </c>
      <c r="F4422">
        <v>7168</v>
      </c>
      <c r="G4422">
        <v>7831</v>
      </c>
      <c r="H4422">
        <v>0.54647592463363603</v>
      </c>
      <c r="I4422">
        <v>2504</v>
      </c>
      <c r="J4422">
        <v>2212</v>
      </c>
      <c r="K4422">
        <v>2452</v>
      </c>
      <c r="L4422">
        <v>0.34933035714285698</v>
      </c>
      <c r="M4422">
        <v>0.30859375</v>
      </c>
      <c r="N4422">
        <v>0.34207589285714302</v>
      </c>
    </row>
    <row r="4423" spans="1:14" x14ac:dyDescent="0.2">
      <c r="A4423" t="s">
        <v>4484</v>
      </c>
      <c r="B4423">
        <v>-3.2752768062306199</v>
      </c>
      <c r="C4423">
        <v>0.47044773857588501</v>
      </c>
      <c r="D4423" t="s">
        <v>17</v>
      </c>
      <c r="E4423" t="s">
        <v>74</v>
      </c>
      <c r="F4423">
        <v>7168</v>
      </c>
      <c r="G4423">
        <v>7969</v>
      </c>
      <c r="H4423">
        <v>0.55587332589285698</v>
      </c>
      <c r="I4423">
        <v>2628</v>
      </c>
      <c r="J4423">
        <v>2318</v>
      </c>
      <c r="K4423">
        <v>2222</v>
      </c>
      <c r="L4423">
        <v>0.36662946428571402</v>
      </c>
      <c r="M4423">
        <v>0.32338169642857101</v>
      </c>
      <c r="N4423">
        <v>0.30998883928571402</v>
      </c>
    </row>
    <row r="4424" spans="1:14" x14ac:dyDescent="0.2">
      <c r="A4424" t="s">
        <v>4485</v>
      </c>
      <c r="B4424">
        <v>4.3924718834208702</v>
      </c>
      <c r="C4424">
        <v>2.2522728041886801</v>
      </c>
      <c r="D4424" t="s">
        <v>17</v>
      </c>
      <c r="E4424" t="s">
        <v>16498</v>
      </c>
      <c r="F4424">
        <v>7166</v>
      </c>
      <c r="G4424">
        <v>6937</v>
      </c>
      <c r="H4424">
        <v>0.48408932309839497</v>
      </c>
      <c r="I4424">
        <v>2405</v>
      </c>
      <c r="J4424">
        <v>2460</v>
      </c>
      <c r="K4424">
        <v>2301</v>
      </c>
      <c r="L4424">
        <v>0.33561261512698898</v>
      </c>
      <c r="M4424">
        <v>0.34328774769746001</v>
      </c>
      <c r="N4424">
        <v>0.32109963717555101</v>
      </c>
    </row>
    <row r="4425" spans="1:14" x14ac:dyDescent="0.2">
      <c r="A4425" t="s">
        <v>4486</v>
      </c>
      <c r="B4425">
        <v>5.3364912010478296</v>
      </c>
      <c r="C4425">
        <v>-1.0880155368566999</v>
      </c>
      <c r="D4425" t="s">
        <v>17</v>
      </c>
      <c r="E4425" t="s">
        <v>16499</v>
      </c>
      <c r="F4425">
        <v>7166</v>
      </c>
      <c r="G4425">
        <v>7254</v>
      </c>
      <c r="H4425">
        <v>0.50621074668527599</v>
      </c>
      <c r="I4425">
        <v>2361</v>
      </c>
      <c r="J4425">
        <v>2403</v>
      </c>
      <c r="K4425">
        <v>2402</v>
      </c>
      <c r="L4425">
        <v>0.32947250907061099</v>
      </c>
      <c r="M4425">
        <v>0.335333519397153</v>
      </c>
      <c r="N4425">
        <v>0.33519397153223601</v>
      </c>
    </row>
    <row r="4426" spans="1:14" x14ac:dyDescent="0.2">
      <c r="A4426" t="s">
        <v>4487</v>
      </c>
      <c r="B4426">
        <v>5.7170644737528997</v>
      </c>
      <c r="C4426">
        <v>-1.35924045283799</v>
      </c>
      <c r="D4426" t="s">
        <v>17</v>
      </c>
      <c r="E4426" t="s">
        <v>16499</v>
      </c>
      <c r="F4426">
        <v>7165</v>
      </c>
      <c r="G4426">
        <v>6795</v>
      </c>
      <c r="H4426">
        <v>0.47444490992878102</v>
      </c>
      <c r="I4426">
        <v>2428</v>
      </c>
      <c r="J4426">
        <v>2326</v>
      </c>
      <c r="K4426">
        <v>2411</v>
      </c>
      <c r="L4426">
        <v>0.338869504535939</v>
      </c>
      <c r="M4426">
        <v>0.32463363572923898</v>
      </c>
      <c r="N4426">
        <v>0.33649685973482202</v>
      </c>
    </row>
    <row r="4427" spans="1:14" x14ac:dyDescent="0.2">
      <c r="A4427" t="s">
        <v>4488</v>
      </c>
      <c r="B4427">
        <v>-4.1519042514515601</v>
      </c>
      <c r="C4427">
        <v>-4.6894879742384497</v>
      </c>
      <c r="D4427" t="s">
        <v>17</v>
      </c>
      <c r="E4427" t="s">
        <v>74</v>
      </c>
      <c r="F4427">
        <v>7165</v>
      </c>
      <c r="G4427">
        <v>8062</v>
      </c>
      <c r="H4427">
        <v>0.56267448352875504</v>
      </c>
      <c r="I4427">
        <v>2547</v>
      </c>
      <c r="J4427">
        <v>2488</v>
      </c>
      <c r="K4427">
        <v>2130</v>
      </c>
      <c r="L4427">
        <v>0.35547801814375402</v>
      </c>
      <c r="M4427">
        <v>0.347243545010468</v>
      </c>
      <c r="N4427">
        <v>0.29727843684577798</v>
      </c>
    </row>
    <row r="4428" spans="1:14" x14ac:dyDescent="0.2">
      <c r="A4428" t="s">
        <v>4489</v>
      </c>
      <c r="B4428">
        <v>4.5393954254435798</v>
      </c>
      <c r="C4428">
        <v>0.59581347267622697</v>
      </c>
      <c r="D4428" t="s">
        <v>17</v>
      </c>
      <c r="E4428" t="s">
        <v>16498</v>
      </c>
      <c r="F4428">
        <v>7165</v>
      </c>
      <c r="G4428">
        <v>7153</v>
      </c>
      <c r="H4428">
        <v>0.49930196844897401</v>
      </c>
      <c r="I4428">
        <v>2466</v>
      </c>
      <c r="J4428">
        <v>2619</v>
      </c>
      <c r="K4428">
        <v>2080</v>
      </c>
      <c r="L4428">
        <v>0.34417306350313998</v>
      </c>
      <c r="M4428">
        <v>0.36552686671318901</v>
      </c>
      <c r="N4428">
        <v>0.29030006978367101</v>
      </c>
    </row>
    <row r="4429" spans="1:14" x14ac:dyDescent="0.2">
      <c r="A4429" t="s">
        <v>4490</v>
      </c>
      <c r="B4429">
        <v>-3.7820631526661601</v>
      </c>
      <c r="C4429">
        <v>-0.85070360739236095</v>
      </c>
      <c r="D4429" t="s">
        <v>17</v>
      </c>
      <c r="E4429" t="s">
        <v>74</v>
      </c>
      <c r="F4429">
        <v>7162</v>
      </c>
      <c r="G4429">
        <v>7962</v>
      </c>
      <c r="H4429">
        <v>0.55592794302471704</v>
      </c>
      <c r="I4429">
        <v>2480</v>
      </c>
      <c r="J4429">
        <v>2257</v>
      </c>
      <c r="K4429">
        <v>2425</v>
      </c>
      <c r="L4429">
        <v>0.34627199106394901</v>
      </c>
      <c r="M4429">
        <v>0.31513543702876301</v>
      </c>
      <c r="N4429">
        <v>0.33859257190728798</v>
      </c>
    </row>
    <row r="4430" spans="1:14" x14ac:dyDescent="0.2">
      <c r="A4430" t="s">
        <v>4491</v>
      </c>
      <c r="B4430">
        <v>-6.4992250465107704</v>
      </c>
      <c r="C4430">
        <v>-3.4032843514204498</v>
      </c>
      <c r="D4430" t="s">
        <v>17</v>
      </c>
      <c r="E4430" t="s">
        <v>74</v>
      </c>
      <c r="F4430">
        <v>7161</v>
      </c>
      <c r="G4430">
        <v>7450</v>
      </c>
      <c r="H4430">
        <v>0.52032406760720795</v>
      </c>
      <c r="I4430">
        <v>2184</v>
      </c>
      <c r="J4430">
        <v>2410</v>
      </c>
      <c r="K4430">
        <v>2567</v>
      </c>
      <c r="L4430">
        <v>0.30498533724340199</v>
      </c>
      <c r="M4430">
        <v>0.336545175254853</v>
      </c>
      <c r="N4430">
        <v>0.35846948750174601</v>
      </c>
    </row>
    <row r="4431" spans="1:14" x14ac:dyDescent="0.2">
      <c r="A4431" t="s">
        <v>4492</v>
      </c>
      <c r="B4431">
        <v>-4.3788982890797401</v>
      </c>
      <c r="C4431">
        <v>-2.8392682476759501</v>
      </c>
      <c r="D4431" t="s">
        <v>17</v>
      </c>
      <c r="E4431" t="s">
        <v>74</v>
      </c>
      <c r="F4431">
        <v>7160</v>
      </c>
      <c r="G4431">
        <v>7894</v>
      </c>
      <c r="H4431">
        <v>0.55125698324022299</v>
      </c>
      <c r="I4431">
        <v>2540</v>
      </c>
      <c r="J4431">
        <v>2245</v>
      </c>
      <c r="K4431">
        <v>2375</v>
      </c>
      <c r="L4431">
        <v>0.35474860335195502</v>
      </c>
      <c r="M4431">
        <v>0.31354748603352001</v>
      </c>
      <c r="N4431">
        <v>0.33170391061452498</v>
      </c>
    </row>
    <row r="4432" spans="1:14" x14ac:dyDescent="0.2">
      <c r="A4432" t="s">
        <v>4493</v>
      </c>
      <c r="B4432">
        <v>1.82672772181504</v>
      </c>
      <c r="C4432">
        <v>3.14682908813948</v>
      </c>
      <c r="D4432" t="s">
        <v>17</v>
      </c>
      <c r="E4432" t="s">
        <v>65</v>
      </c>
      <c r="F4432">
        <v>7158</v>
      </c>
      <c r="G4432">
        <v>7137</v>
      </c>
      <c r="H4432">
        <v>0.49867244270542199</v>
      </c>
      <c r="I4432">
        <v>2278</v>
      </c>
      <c r="J4432">
        <v>2322</v>
      </c>
      <c r="K4432">
        <v>2558</v>
      </c>
      <c r="L4432">
        <v>0.31824531992176602</v>
      </c>
      <c r="M4432">
        <v>0.32439228834870099</v>
      </c>
      <c r="N4432">
        <v>0.35736239172953299</v>
      </c>
    </row>
    <row r="4433" spans="1:14" x14ac:dyDescent="0.2">
      <c r="A4433" t="s">
        <v>4494</v>
      </c>
      <c r="B4433">
        <v>-2.9487792514515601</v>
      </c>
      <c r="C4433">
        <v>-0.95702944238190901</v>
      </c>
      <c r="D4433" t="s">
        <v>17</v>
      </c>
      <c r="E4433" t="s">
        <v>74</v>
      </c>
      <c r="F4433">
        <v>7157</v>
      </c>
      <c r="G4433">
        <v>7828</v>
      </c>
      <c r="H4433">
        <v>0.54703004891684104</v>
      </c>
      <c r="I4433">
        <v>2507</v>
      </c>
      <c r="J4433">
        <v>2292</v>
      </c>
      <c r="K4433">
        <v>2358</v>
      </c>
      <c r="L4433">
        <v>0.35028643286293099</v>
      </c>
      <c r="M4433">
        <v>0.32024591309207801</v>
      </c>
      <c r="N4433">
        <v>0.32946765404499101</v>
      </c>
    </row>
    <row r="4434" spans="1:14" x14ac:dyDescent="0.2">
      <c r="A4434" t="s">
        <v>4495</v>
      </c>
      <c r="B4434">
        <v>-3.1052059196186801</v>
      </c>
      <c r="C4434">
        <v>-1.58874420363908</v>
      </c>
      <c r="D4434" t="s">
        <v>17</v>
      </c>
      <c r="E4434" t="s">
        <v>74</v>
      </c>
      <c r="F4434">
        <v>7156</v>
      </c>
      <c r="G4434">
        <v>7034</v>
      </c>
      <c r="H4434">
        <v>0.49154437456324301</v>
      </c>
      <c r="I4434">
        <v>2607</v>
      </c>
      <c r="J4434">
        <v>2381</v>
      </c>
      <c r="K4434">
        <v>2168</v>
      </c>
      <c r="L4434">
        <v>0.36430967020681898</v>
      </c>
      <c r="M4434">
        <v>0.33272778088317501</v>
      </c>
      <c r="N4434">
        <v>0.30296254891000601</v>
      </c>
    </row>
    <row r="4435" spans="1:14" x14ac:dyDescent="0.2">
      <c r="A4435" t="s">
        <v>4496</v>
      </c>
      <c r="B4435">
        <v>4.7401686645793202</v>
      </c>
      <c r="C4435">
        <v>3.91735978882308</v>
      </c>
      <c r="D4435" t="s">
        <v>17</v>
      </c>
      <c r="E4435" t="s">
        <v>16497</v>
      </c>
      <c r="F4435">
        <v>7155</v>
      </c>
      <c r="G4435">
        <v>6828</v>
      </c>
      <c r="H4435">
        <v>0.47721554375174702</v>
      </c>
      <c r="I4435">
        <v>2043</v>
      </c>
      <c r="J4435">
        <v>2482</v>
      </c>
      <c r="K4435">
        <v>2630</v>
      </c>
      <c r="L4435">
        <v>0.28553459119496899</v>
      </c>
      <c r="M4435">
        <v>0.34689028651292803</v>
      </c>
      <c r="N4435">
        <v>0.36757512229210298</v>
      </c>
    </row>
    <row r="4436" spans="1:14" x14ac:dyDescent="0.2">
      <c r="A4436" t="s">
        <v>4497</v>
      </c>
      <c r="B4436">
        <v>6.8083253837870803</v>
      </c>
      <c r="C4436">
        <v>0.38687666218275801</v>
      </c>
      <c r="D4436" t="s">
        <v>17</v>
      </c>
      <c r="E4436" t="s">
        <v>16498</v>
      </c>
      <c r="F4436">
        <v>7154</v>
      </c>
      <c r="G4436">
        <v>7291</v>
      </c>
      <c r="H4436">
        <v>0.50957506290187304</v>
      </c>
      <c r="I4436">
        <v>2407</v>
      </c>
      <c r="J4436">
        <v>2527</v>
      </c>
      <c r="K4436">
        <v>2220</v>
      </c>
      <c r="L4436">
        <v>0.33645512999720401</v>
      </c>
      <c r="M4436">
        <v>0.35322896281800398</v>
      </c>
      <c r="N4436">
        <v>0.31031590718479202</v>
      </c>
    </row>
    <row r="4437" spans="1:14" x14ac:dyDescent="0.2">
      <c r="A4437" t="s">
        <v>4498</v>
      </c>
      <c r="B4437">
        <v>4.4935527778910904</v>
      </c>
      <c r="C4437">
        <v>-2.3303985996962102</v>
      </c>
      <c r="D4437" t="s">
        <v>17</v>
      </c>
      <c r="E4437" t="s">
        <v>16499</v>
      </c>
      <c r="F4437">
        <v>7154</v>
      </c>
      <c r="G4437">
        <v>6539</v>
      </c>
      <c r="H4437">
        <v>0.457080945058018</v>
      </c>
      <c r="I4437">
        <v>2156</v>
      </c>
      <c r="J4437">
        <v>2508</v>
      </c>
      <c r="K4437">
        <v>2490</v>
      </c>
      <c r="L4437">
        <v>0.301369863013699</v>
      </c>
      <c r="M4437">
        <v>0.35057310595471097</v>
      </c>
      <c r="N4437">
        <v>0.34805703103159102</v>
      </c>
    </row>
    <row r="4438" spans="1:14" x14ac:dyDescent="0.2">
      <c r="A4438" t="s">
        <v>4499</v>
      </c>
      <c r="B4438">
        <v>-4.4201866649342296</v>
      </c>
      <c r="C4438">
        <v>-4.3685946865797503</v>
      </c>
      <c r="D4438" t="s">
        <v>17</v>
      </c>
      <c r="E4438" t="s">
        <v>74</v>
      </c>
      <c r="F4438">
        <v>7152</v>
      </c>
      <c r="G4438">
        <v>7688</v>
      </c>
      <c r="H4438">
        <v>0.53784804813208298</v>
      </c>
      <c r="I4438">
        <v>2381</v>
      </c>
      <c r="J4438">
        <v>2321</v>
      </c>
      <c r="K4438">
        <v>2450</v>
      </c>
      <c r="L4438">
        <v>0.33291387024608499</v>
      </c>
      <c r="M4438">
        <v>0.32452460850111903</v>
      </c>
      <c r="N4438">
        <v>0.34256152125279599</v>
      </c>
    </row>
    <row r="4439" spans="1:14" x14ac:dyDescent="0.2">
      <c r="A4439" t="s">
        <v>4500</v>
      </c>
      <c r="B4439">
        <v>5.4854494072245803</v>
      </c>
      <c r="C4439">
        <v>3.5033547477006399</v>
      </c>
      <c r="D4439" t="s">
        <v>17</v>
      </c>
      <c r="E4439" t="s">
        <v>16498</v>
      </c>
      <c r="F4439">
        <v>7152</v>
      </c>
      <c r="G4439">
        <v>6605</v>
      </c>
      <c r="H4439">
        <v>0.46188811188811202</v>
      </c>
      <c r="I4439">
        <v>2266</v>
      </c>
      <c r="J4439">
        <v>2430</v>
      </c>
      <c r="K4439">
        <v>2456</v>
      </c>
      <c r="L4439">
        <v>0.31683445190156601</v>
      </c>
      <c r="M4439">
        <v>0.33976510067114102</v>
      </c>
      <c r="N4439">
        <v>0.34340044742729298</v>
      </c>
    </row>
    <row r="4440" spans="1:14" x14ac:dyDescent="0.2">
      <c r="A4440" t="s">
        <v>4501</v>
      </c>
      <c r="B4440">
        <v>-3.8356255553913798</v>
      </c>
      <c r="C4440">
        <v>-3.6270976467848302</v>
      </c>
      <c r="D4440" t="s">
        <v>17</v>
      </c>
      <c r="E4440" t="s">
        <v>74</v>
      </c>
      <c r="F4440">
        <v>7150</v>
      </c>
      <c r="G4440">
        <v>7548</v>
      </c>
      <c r="H4440">
        <v>0.52797985450475704</v>
      </c>
      <c r="I4440">
        <v>2447</v>
      </c>
      <c r="J4440">
        <v>2383</v>
      </c>
      <c r="K4440">
        <v>2320</v>
      </c>
      <c r="L4440">
        <v>0.34223776223776198</v>
      </c>
      <c r="M4440">
        <v>0.333286713286713</v>
      </c>
      <c r="N4440">
        <v>0.32447552447552402</v>
      </c>
    </row>
    <row r="4441" spans="1:14" x14ac:dyDescent="0.2">
      <c r="A4441" t="s">
        <v>4502</v>
      </c>
      <c r="B4441">
        <v>6.1510101295756598</v>
      </c>
      <c r="C4441">
        <v>1.23817225258345</v>
      </c>
      <c r="D4441" t="s">
        <v>17</v>
      </c>
      <c r="E4441" t="s">
        <v>16498</v>
      </c>
      <c r="F4441">
        <v>7149</v>
      </c>
      <c r="G4441">
        <v>8304</v>
      </c>
      <c r="H4441">
        <v>0.58086177951874696</v>
      </c>
      <c r="I4441">
        <v>2738</v>
      </c>
      <c r="J4441">
        <v>2379</v>
      </c>
      <c r="K4441">
        <v>2032</v>
      </c>
      <c r="L4441">
        <v>0.382990628059868</v>
      </c>
      <c r="M4441">
        <v>0.33277381451951299</v>
      </c>
      <c r="N4441">
        <v>0.28423555742061801</v>
      </c>
    </row>
    <row r="4442" spans="1:14" x14ac:dyDescent="0.2">
      <c r="A4442" t="s">
        <v>4503</v>
      </c>
      <c r="B4442">
        <v>-6.4202732108784399</v>
      </c>
      <c r="C4442">
        <v>-1.9194472237349101</v>
      </c>
      <c r="D4442" t="s">
        <v>17</v>
      </c>
      <c r="E4442" t="s">
        <v>74</v>
      </c>
      <c r="F4442">
        <v>7149</v>
      </c>
      <c r="G4442">
        <v>7780</v>
      </c>
      <c r="H4442">
        <v>0.54428431509724395</v>
      </c>
      <c r="I4442">
        <v>2467</v>
      </c>
      <c r="J4442">
        <v>2473</v>
      </c>
      <c r="K4442">
        <v>2209</v>
      </c>
      <c r="L4442">
        <v>0.34508322842355599</v>
      </c>
      <c r="M4442">
        <v>0.34592250664428598</v>
      </c>
      <c r="N4442">
        <v>0.30899426493215798</v>
      </c>
    </row>
    <row r="4443" spans="1:14" x14ac:dyDescent="0.2">
      <c r="A4443" t="s">
        <v>4504</v>
      </c>
      <c r="B4443">
        <v>-6.5607251189900202</v>
      </c>
      <c r="C4443">
        <v>-2.6303546829939402</v>
      </c>
      <c r="D4443" t="s">
        <v>17</v>
      </c>
      <c r="E4443" t="s">
        <v>74</v>
      </c>
      <c r="F4443">
        <v>7148</v>
      </c>
      <c r="G4443">
        <v>7292</v>
      </c>
      <c r="H4443">
        <v>0.51007274762171195</v>
      </c>
      <c r="I4443">
        <v>3133</v>
      </c>
      <c r="J4443">
        <v>2348</v>
      </c>
      <c r="K4443">
        <v>1667</v>
      </c>
      <c r="L4443">
        <v>0.43830442081701199</v>
      </c>
      <c r="M4443">
        <v>0.32848349188584203</v>
      </c>
      <c r="N4443">
        <v>0.23321208729714599</v>
      </c>
    </row>
    <row r="4444" spans="1:14" x14ac:dyDescent="0.2">
      <c r="A4444" t="s">
        <v>4505</v>
      </c>
      <c r="B4444">
        <v>-4.0271288417530799</v>
      </c>
      <c r="C4444">
        <v>-1.6886735363722301</v>
      </c>
      <c r="D4444" t="s">
        <v>17</v>
      </c>
      <c r="E4444" t="s">
        <v>74</v>
      </c>
      <c r="F4444">
        <v>7147</v>
      </c>
      <c r="G4444">
        <v>6760</v>
      </c>
      <c r="H4444">
        <v>0.47299188357122901</v>
      </c>
      <c r="I4444">
        <v>2862</v>
      </c>
      <c r="J4444">
        <v>2354</v>
      </c>
      <c r="K4444">
        <v>1931</v>
      </c>
      <c r="L4444">
        <v>0.40044774031062003</v>
      </c>
      <c r="M4444">
        <v>0.32936896599971999</v>
      </c>
      <c r="N4444">
        <v>0.27018329368965999</v>
      </c>
    </row>
    <row r="4445" spans="1:14" x14ac:dyDescent="0.2">
      <c r="A4445" t="s">
        <v>4506</v>
      </c>
      <c r="B4445">
        <v>6.4238182045268299</v>
      </c>
      <c r="C4445">
        <v>2.6531400279283002</v>
      </c>
      <c r="D4445" t="s">
        <v>17</v>
      </c>
      <c r="E4445" t="s">
        <v>16498</v>
      </c>
      <c r="F4445">
        <v>7147</v>
      </c>
      <c r="G4445">
        <v>6642</v>
      </c>
      <c r="H4445">
        <v>0.46467049111515302</v>
      </c>
      <c r="I4445">
        <v>2326</v>
      </c>
      <c r="J4445">
        <v>2364</v>
      </c>
      <c r="K4445">
        <v>2457</v>
      </c>
      <c r="L4445">
        <v>0.32545123828179701</v>
      </c>
      <c r="M4445">
        <v>0.33076815447040703</v>
      </c>
      <c r="N4445">
        <v>0.34378060724779602</v>
      </c>
    </row>
    <row r="4446" spans="1:14" x14ac:dyDescent="0.2">
      <c r="A4446" t="s">
        <v>4507</v>
      </c>
      <c r="B4446">
        <v>-3.7608496211720199</v>
      </c>
      <c r="C4446">
        <v>-2.5384812756300499</v>
      </c>
      <c r="D4446" t="s">
        <v>17</v>
      </c>
      <c r="E4446" t="s">
        <v>74</v>
      </c>
      <c r="F4446">
        <v>7146</v>
      </c>
      <c r="G4446">
        <v>7188</v>
      </c>
      <c r="H4446">
        <v>0.50300909727081899</v>
      </c>
      <c r="I4446">
        <v>2342</v>
      </c>
      <c r="J4446">
        <v>2374</v>
      </c>
      <c r="K4446">
        <v>2430</v>
      </c>
      <c r="L4446">
        <v>0.32773579624964999</v>
      </c>
      <c r="M4446">
        <v>0.33221382591659698</v>
      </c>
      <c r="N4446">
        <v>0.34005037783375303</v>
      </c>
    </row>
    <row r="4447" spans="1:14" x14ac:dyDescent="0.2">
      <c r="A4447" t="s">
        <v>4508</v>
      </c>
      <c r="B4447">
        <v>-7.1136201881123302</v>
      </c>
      <c r="C4447">
        <v>-2.5899207993269502</v>
      </c>
      <c r="D4447" t="s">
        <v>17</v>
      </c>
      <c r="E4447" t="s">
        <v>74</v>
      </c>
      <c r="F4447">
        <v>7144</v>
      </c>
      <c r="G4447">
        <v>7040</v>
      </c>
      <c r="H4447">
        <v>0.492928161321944</v>
      </c>
      <c r="I4447">
        <v>2406</v>
      </c>
      <c r="J4447">
        <v>2614</v>
      </c>
      <c r="K4447">
        <v>2124</v>
      </c>
      <c r="L4447">
        <v>0.336786114221724</v>
      </c>
      <c r="M4447">
        <v>0.365901455767077</v>
      </c>
      <c r="N4447">
        <v>0.297312430011198</v>
      </c>
    </row>
    <row r="4448" spans="1:14" x14ac:dyDescent="0.2">
      <c r="A4448" t="s">
        <v>4509</v>
      </c>
      <c r="B4448">
        <v>-5.9925369285298098</v>
      </c>
      <c r="C4448">
        <v>-2.47185019690995</v>
      </c>
      <c r="D4448" t="s">
        <v>17</v>
      </c>
      <c r="E4448" t="s">
        <v>74</v>
      </c>
      <c r="F4448">
        <v>7143</v>
      </c>
      <c r="G4448">
        <v>7224</v>
      </c>
      <c r="H4448">
        <v>0.50588235294117601</v>
      </c>
      <c r="I4448">
        <v>2330</v>
      </c>
      <c r="J4448">
        <v>2525</v>
      </c>
      <c r="K4448">
        <v>2288</v>
      </c>
      <c r="L4448">
        <v>0.326193476130477</v>
      </c>
      <c r="M4448">
        <v>0.35349293014139699</v>
      </c>
      <c r="N4448">
        <v>0.32031359372812501</v>
      </c>
    </row>
    <row r="4449" spans="1:14" x14ac:dyDescent="0.2">
      <c r="A4449" t="s">
        <v>4510</v>
      </c>
      <c r="B4449">
        <v>5.1090136505412298</v>
      </c>
      <c r="C4449">
        <v>0.31971277754301802</v>
      </c>
      <c r="D4449" t="s">
        <v>17</v>
      </c>
      <c r="E4449" t="s">
        <v>16498</v>
      </c>
      <c r="F4449">
        <v>7143</v>
      </c>
      <c r="G4449">
        <v>6650</v>
      </c>
      <c r="H4449">
        <v>0.46568627450980399</v>
      </c>
      <c r="I4449">
        <v>2219</v>
      </c>
      <c r="J4449">
        <v>2529</v>
      </c>
      <c r="K4449">
        <v>2395</v>
      </c>
      <c r="L4449">
        <v>0.31065378692426099</v>
      </c>
      <c r="M4449">
        <v>0.354052918941621</v>
      </c>
      <c r="N4449">
        <v>0.33529329413411701</v>
      </c>
    </row>
    <row r="4450" spans="1:14" x14ac:dyDescent="0.2">
      <c r="A4450" t="s">
        <v>4511</v>
      </c>
      <c r="B4450">
        <v>2.2117060161876001</v>
      </c>
      <c r="C4450">
        <v>2.9242646292924399</v>
      </c>
      <c r="D4450" t="s">
        <v>17</v>
      </c>
      <c r="E4450" t="s">
        <v>65</v>
      </c>
      <c r="F4450">
        <v>7142</v>
      </c>
      <c r="G4450">
        <v>7288</v>
      </c>
      <c r="H4450">
        <v>0.51050714485850401</v>
      </c>
      <c r="I4450">
        <v>2160</v>
      </c>
      <c r="J4450">
        <v>2383</v>
      </c>
      <c r="K4450">
        <v>2599</v>
      </c>
      <c r="L4450">
        <v>0.30243629235508301</v>
      </c>
      <c r="M4450">
        <v>0.33366003920470499</v>
      </c>
      <c r="N4450">
        <v>0.36390366844021299</v>
      </c>
    </row>
    <row r="4451" spans="1:14" x14ac:dyDescent="0.2">
      <c r="A4451" t="s">
        <v>4512</v>
      </c>
      <c r="B4451">
        <v>7.0519195534037804</v>
      </c>
      <c r="C4451">
        <v>0.81936951439375605</v>
      </c>
      <c r="D4451" t="s">
        <v>17</v>
      </c>
      <c r="E4451" t="s">
        <v>16498</v>
      </c>
      <c r="F4451">
        <v>7138</v>
      </c>
      <c r="G4451">
        <v>6198</v>
      </c>
      <c r="H4451">
        <v>0.434216057166877</v>
      </c>
      <c r="I4451">
        <v>2254</v>
      </c>
      <c r="J4451">
        <v>2457</v>
      </c>
      <c r="K4451">
        <v>2427</v>
      </c>
      <c r="L4451">
        <v>0.31577472681423402</v>
      </c>
      <c r="M4451">
        <v>0.344214065564584</v>
      </c>
      <c r="N4451">
        <v>0.34001120762118198</v>
      </c>
    </row>
    <row r="4452" spans="1:14" x14ac:dyDescent="0.2">
      <c r="A4452" t="s">
        <v>4513</v>
      </c>
      <c r="B4452">
        <v>6.3126960731791701</v>
      </c>
      <c r="C4452">
        <v>1.2830960349320899</v>
      </c>
      <c r="D4452" t="s">
        <v>17</v>
      </c>
      <c r="E4452" t="s">
        <v>16498</v>
      </c>
      <c r="F4452">
        <v>7138</v>
      </c>
      <c r="G4452">
        <v>6376</v>
      </c>
      <c r="H4452">
        <v>0.44662370411880098</v>
      </c>
      <c r="I4452">
        <v>2526</v>
      </c>
      <c r="J4452">
        <v>2609</v>
      </c>
      <c r="K4452">
        <v>2003</v>
      </c>
      <c r="L4452">
        <v>0.35388063883440701</v>
      </c>
      <c r="M4452">
        <v>0.365508545811152</v>
      </c>
      <c r="N4452">
        <v>0.28061081535444099</v>
      </c>
    </row>
    <row r="4453" spans="1:14" x14ac:dyDescent="0.2">
      <c r="A4453" t="s">
        <v>4514</v>
      </c>
      <c r="B4453">
        <v>-3.4250713847828602</v>
      </c>
      <c r="C4453">
        <v>-1.8434337778807199</v>
      </c>
      <c r="D4453" t="s">
        <v>17</v>
      </c>
      <c r="E4453" t="s">
        <v>74</v>
      </c>
      <c r="F4453">
        <v>7137</v>
      </c>
      <c r="G4453">
        <v>7759</v>
      </c>
      <c r="H4453">
        <v>0.54357573210032195</v>
      </c>
      <c r="I4453">
        <v>2502</v>
      </c>
      <c r="J4453">
        <v>2357</v>
      </c>
      <c r="K4453">
        <v>2278</v>
      </c>
      <c r="L4453">
        <v>0.35056746532156402</v>
      </c>
      <c r="M4453">
        <v>0.33025080566064202</v>
      </c>
      <c r="N4453">
        <v>0.31918172901779501</v>
      </c>
    </row>
    <row r="4454" spans="1:14" x14ac:dyDescent="0.2">
      <c r="A4454" t="s">
        <v>4515</v>
      </c>
      <c r="B4454">
        <v>3.9672203995036401</v>
      </c>
      <c r="C4454">
        <v>-1.0235277815580901</v>
      </c>
      <c r="D4454" t="s">
        <v>17</v>
      </c>
      <c r="E4454" t="s">
        <v>16499</v>
      </c>
      <c r="F4454">
        <v>7136</v>
      </c>
      <c r="G4454">
        <v>6144</v>
      </c>
      <c r="H4454">
        <v>0.43067433057619497</v>
      </c>
      <c r="I4454">
        <v>2009</v>
      </c>
      <c r="J4454">
        <v>2691</v>
      </c>
      <c r="K4454">
        <v>2436</v>
      </c>
      <c r="L4454">
        <v>0.28153026905829598</v>
      </c>
      <c r="M4454">
        <v>0.37710201793721998</v>
      </c>
      <c r="N4454">
        <v>0.34136771300448399</v>
      </c>
    </row>
    <row r="4455" spans="1:14" x14ac:dyDescent="0.2">
      <c r="A4455" t="s">
        <v>4516</v>
      </c>
      <c r="B4455">
        <v>-3.7787372134877</v>
      </c>
      <c r="C4455">
        <v>-3.5240455075026098</v>
      </c>
      <c r="D4455" t="s">
        <v>17</v>
      </c>
      <c r="E4455" t="s">
        <v>74</v>
      </c>
      <c r="F4455">
        <v>7136</v>
      </c>
      <c r="G4455">
        <v>7552</v>
      </c>
      <c r="H4455">
        <v>0.52944475602916397</v>
      </c>
      <c r="I4455">
        <v>2383</v>
      </c>
      <c r="J4455">
        <v>2372</v>
      </c>
      <c r="K4455">
        <v>2381</v>
      </c>
      <c r="L4455">
        <v>0.33394058295964102</v>
      </c>
      <c r="M4455">
        <v>0.332399103139013</v>
      </c>
      <c r="N4455">
        <v>0.33366031390134498</v>
      </c>
    </row>
    <row r="4456" spans="1:14" x14ac:dyDescent="0.2">
      <c r="A4456" t="s">
        <v>4517</v>
      </c>
      <c r="B4456">
        <v>6.65381965411179</v>
      </c>
      <c r="C4456">
        <v>1.3871657447099199</v>
      </c>
      <c r="D4456" t="s">
        <v>17</v>
      </c>
      <c r="E4456" t="s">
        <v>16498</v>
      </c>
      <c r="F4456">
        <v>7136</v>
      </c>
      <c r="G4456">
        <v>7472</v>
      </c>
      <c r="H4456">
        <v>0.52383623107122801</v>
      </c>
      <c r="I4456">
        <v>2703</v>
      </c>
      <c r="J4456">
        <v>2172</v>
      </c>
      <c r="K4456">
        <v>2261</v>
      </c>
      <c r="L4456">
        <v>0.37878363228699602</v>
      </c>
      <c r="M4456">
        <v>0.304372197309417</v>
      </c>
      <c r="N4456">
        <v>0.31684417040358698</v>
      </c>
    </row>
    <row r="4457" spans="1:14" x14ac:dyDescent="0.2">
      <c r="A4457" t="s">
        <v>4518</v>
      </c>
      <c r="B4457">
        <v>4.3512164093303003</v>
      </c>
      <c r="C4457">
        <v>-0.79731662113671498</v>
      </c>
      <c r="D4457" t="s">
        <v>17</v>
      </c>
      <c r="E4457" t="s">
        <v>16499</v>
      </c>
      <c r="F4457">
        <v>7135</v>
      </c>
      <c r="G4457">
        <v>6581</v>
      </c>
      <c r="H4457">
        <v>0.461500701262272</v>
      </c>
      <c r="I4457">
        <v>2187</v>
      </c>
      <c r="J4457">
        <v>2498</v>
      </c>
      <c r="K4457">
        <v>2450</v>
      </c>
      <c r="L4457">
        <v>0.30651716888577402</v>
      </c>
      <c r="M4457">
        <v>0.35010511562718999</v>
      </c>
      <c r="N4457">
        <v>0.34337771548703599</v>
      </c>
    </row>
    <row r="4458" spans="1:14" x14ac:dyDescent="0.2">
      <c r="A4458" t="s">
        <v>4519</v>
      </c>
      <c r="B4458">
        <v>-0.181644406194758</v>
      </c>
      <c r="C4458">
        <v>2.9055337504624799</v>
      </c>
      <c r="D4458" t="s">
        <v>17</v>
      </c>
      <c r="E4458" t="s">
        <v>65</v>
      </c>
      <c r="F4458">
        <v>7134</v>
      </c>
      <c r="G4458">
        <v>7609</v>
      </c>
      <c r="H4458">
        <v>0.53329128118867397</v>
      </c>
      <c r="I4458">
        <v>2399</v>
      </c>
      <c r="J4458">
        <v>2387</v>
      </c>
      <c r="K4458">
        <v>2348</v>
      </c>
      <c r="L4458">
        <v>0.33627698345948998</v>
      </c>
      <c r="M4458">
        <v>0.33459489767311501</v>
      </c>
      <c r="N4458">
        <v>0.32912811886739601</v>
      </c>
    </row>
    <row r="4459" spans="1:14" x14ac:dyDescent="0.2">
      <c r="A4459" t="s">
        <v>4520</v>
      </c>
      <c r="B4459">
        <v>0.94515571368210405</v>
      </c>
      <c r="C4459">
        <v>3.66455169479842</v>
      </c>
      <c r="D4459" t="s">
        <v>17</v>
      </c>
      <c r="E4459" t="s">
        <v>65</v>
      </c>
      <c r="F4459">
        <v>7133</v>
      </c>
      <c r="G4459">
        <v>6915</v>
      </c>
      <c r="H4459">
        <v>0.48478687605159798</v>
      </c>
      <c r="I4459">
        <v>2232</v>
      </c>
      <c r="J4459">
        <v>2378</v>
      </c>
      <c r="K4459">
        <v>2523</v>
      </c>
      <c r="L4459">
        <v>0.31291181830926701</v>
      </c>
      <c r="M4459">
        <v>0.33338006448899499</v>
      </c>
      <c r="N4459">
        <v>0.353708117201738</v>
      </c>
    </row>
    <row r="4460" spans="1:14" x14ac:dyDescent="0.2">
      <c r="A4460" t="s">
        <v>4521</v>
      </c>
      <c r="B4460">
        <v>5.3605562187480196</v>
      </c>
      <c r="C4460">
        <v>-2.6659942074537799</v>
      </c>
      <c r="D4460" t="s">
        <v>17</v>
      </c>
      <c r="E4460" t="s">
        <v>16499</v>
      </c>
      <c r="F4460">
        <v>7133</v>
      </c>
      <c r="G4460">
        <v>7015</v>
      </c>
      <c r="H4460">
        <v>0.49186649838732299</v>
      </c>
      <c r="I4460">
        <v>1980</v>
      </c>
      <c r="J4460">
        <v>2719</v>
      </c>
      <c r="K4460">
        <v>2434</v>
      </c>
      <c r="L4460">
        <v>0.27758306462918803</v>
      </c>
      <c r="M4460">
        <v>0.38118603673068802</v>
      </c>
      <c r="N4460">
        <v>0.34123089864012301</v>
      </c>
    </row>
    <row r="4461" spans="1:14" x14ac:dyDescent="0.2">
      <c r="A4461" t="s">
        <v>4522</v>
      </c>
      <c r="B4461">
        <v>2.9520128704356399</v>
      </c>
      <c r="C4461">
        <v>4.2193231181382602</v>
      </c>
      <c r="D4461" t="s">
        <v>17</v>
      </c>
      <c r="E4461" t="s">
        <v>16497</v>
      </c>
      <c r="F4461">
        <v>7132</v>
      </c>
      <c r="G4461">
        <v>7112</v>
      </c>
      <c r="H4461">
        <v>0.49880768691261002</v>
      </c>
      <c r="I4461">
        <v>2162</v>
      </c>
      <c r="J4461">
        <v>2274</v>
      </c>
      <c r="K4461">
        <v>2696</v>
      </c>
      <c r="L4461">
        <v>0.30314077397644401</v>
      </c>
      <c r="M4461">
        <v>0.31884464385866501</v>
      </c>
      <c r="N4461">
        <v>0.37801458216489098</v>
      </c>
    </row>
    <row r="4462" spans="1:14" x14ac:dyDescent="0.2">
      <c r="A4462" t="s">
        <v>4523</v>
      </c>
      <c r="B4462">
        <v>-3.84830513226516</v>
      </c>
      <c r="C4462">
        <v>-3.3253028794050699</v>
      </c>
      <c r="D4462" t="s">
        <v>17</v>
      </c>
      <c r="E4462" t="s">
        <v>74</v>
      </c>
      <c r="F4462">
        <v>7130</v>
      </c>
      <c r="G4462">
        <v>7272</v>
      </c>
      <c r="H4462">
        <v>0.51024417625596397</v>
      </c>
      <c r="I4462">
        <v>2481</v>
      </c>
      <c r="J4462">
        <v>2334</v>
      </c>
      <c r="K4462">
        <v>2315</v>
      </c>
      <c r="L4462">
        <v>0.34796633941094002</v>
      </c>
      <c r="M4462">
        <v>0.32734922861150101</v>
      </c>
      <c r="N4462">
        <v>0.32468443197755997</v>
      </c>
    </row>
    <row r="4463" spans="1:14" x14ac:dyDescent="0.2">
      <c r="A4463" t="s">
        <v>4524</v>
      </c>
      <c r="B4463">
        <v>-6.8333758376789797</v>
      </c>
      <c r="C4463">
        <v>-3.6266022129774602</v>
      </c>
      <c r="D4463" t="s">
        <v>17</v>
      </c>
      <c r="E4463" t="s">
        <v>74</v>
      </c>
      <c r="F4463">
        <v>7128</v>
      </c>
      <c r="G4463">
        <v>7318</v>
      </c>
      <c r="H4463">
        <v>0.51339974743931505</v>
      </c>
      <c r="I4463">
        <v>2564</v>
      </c>
      <c r="J4463">
        <v>2358</v>
      </c>
      <c r="K4463">
        <v>2206</v>
      </c>
      <c r="L4463">
        <v>0.35970819304152601</v>
      </c>
      <c r="M4463">
        <v>0.330808080808081</v>
      </c>
      <c r="N4463">
        <v>0.30948372615039299</v>
      </c>
    </row>
    <row r="4464" spans="1:14" x14ac:dyDescent="0.2">
      <c r="A4464" t="s">
        <v>4525</v>
      </c>
      <c r="B4464">
        <v>0.243446025972295</v>
      </c>
      <c r="C4464">
        <v>3.2867302493333299</v>
      </c>
      <c r="D4464" t="s">
        <v>17</v>
      </c>
      <c r="E4464" t="s">
        <v>65</v>
      </c>
      <c r="F4464">
        <v>7127</v>
      </c>
      <c r="G4464">
        <v>7707</v>
      </c>
      <c r="H4464">
        <v>0.54084210526315801</v>
      </c>
      <c r="I4464">
        <v>2318</v>
      </c>
      <c r="J4464">
        <v>2386</v>
      </c>
      <c r="K4464">
        <v>2423</v>
      </c>
      <c r="L4464">
        <v>0.325242037322857</v>
      </c>
      <c r="M4464">
        <v>0.33478321874561501</v>
      </c>
      <c r="N4464">
        <v>0.33997474393152799</v>
      </c>
    </row>
    <row r="4465" spans="1:14" x14ac:dyDescent="0.2">
      <c r="A4465" t="s">
        <v>4526</v>
      </c>
      <c r="B4465">
        <v>-3.3929964564991701</v>
      </c>
      <c r="C4465">
        <v>-2.9520345135450898</v>
      </c>
      <c r="D4465" t="s">
        <v>17</v>
      </c>
      <c r="E4465" t="s">
        <v>74</v>
      </c>
      <c r="F4465">
        <v>7125</v>
      </c>
      <c r="G4465">
        <v>7587</v>
      </c>
      <c r="H4465">
        <v>0.532645324347094</v>
      </c>
      <c r="I4465">
        <v>2280</v>
      </c>
      <c r="J4465">
        <v>2427</v>
      </c>
      <c r="K4465">
        <v>2418</v>
      </c>
      <c r="L4465">
        <v>0.32</v>
      </c>
      <c r="M4465">
        <v>0.34063157894736801</v>
      </c>
      <c r="N4465">
        <v>0.33936842105263199</v>
      </c>
    </row>
    <row r="4466" spans="1:14" x14ac:dyDescent="0.2">
      <c r="A4466" t="s">
        <v>4527</v>
      </c>
      <c r="B4466">
        <v>7.2195030189799496</v>
      </c>
      <c r="C4466">
        <v>0.13197841207976099</v>
      </c>
      <c r="D4466" t="s">
        <v>17</v>
      </c>
      <c r="E4466" t="s">
        <v>16498</v>
      </c>
      <c r="F4466">
        <v>7124</v>
      </c>
      <c r="G4466">
        <v>6993</v>
      </c>
      <c r="H4466">
        <v>0.49094355518112898</v>
      </c>
      <c r="I4466">
        <v>2286</v>
      </c>
      <c r="J4466">
        <v>2474</v>
      </c>
      <c r="K4466">
        <v>2364</v>
      </c>
      <c r="L4466">
        <v>0.320887142055025</v>
      </c>
      <c r="M4466">
        <v>0.34727681078046002</v>
      </c>
      <c r="N4466">
        <v>0.33183604716451398</v>
      </c>
    </row>
    <row r="4467" spans="1:14" x14ac:dyDescent="0.2">
      <c r="A4467" t="s">
        <v>4528</v>
      </c>
      <c r="B4467">
        <v>-5.0183896087361104</v>
      </c>
      <c r="C4467">
        <v>-3.6915245457411299</v>
      </c>
      <c r="D4467" t="s">
        <v>17</v>
      </c>
      <c r="E4467" t="s">
        <v>74</v>
      </c>
      <c r="F4467">
        <v>7122</v>
      </c>
      <c r="G4467">
        <v>7475</v>
      </c>
      <c r="H4467">
        <v>0.52492977528089901</v>
      </c>
      <c r="I4467">
        <v>2437</v>
      </c>
      <c r="J4467">
        <v>2382</v>
      </c>
      <c r="K4467">
        <v>2303</v>
      </c>
      <c r="L4467">
        <v>0.342179163156417</v>
      </c>
      <c r="M4467">
        <v>0.33445661331086801</v>
      </c>
      <c r="N4467">
        <v>0.32336422353271599</v>
      </c>
    </row>
    <row r="4468" spans="1:14" x14ac:dyDescent="0.2">
      <c r="A4468" t="s">
        <v>4529</v>
      </c>
      <c r="B4468">
        <v>-3.5486780666065898</v>
      </c>
      <c r="C4468">
        <v>-2.9267883702040201</v>
      </c>
      <c r="D4468" t="s">
        <v>17</v>
      </c>
      <c r="E4468" t="s">
        <v>74</v>
      </c>
      <c r="F4468">
        <v>7121</v>
      </c>
      <c r="G4468">
        <v>6531</v>
      </c>
      <c r="H4468">
        <v>0.458637640449438</v>
      </c>
      <c r="I4468">
        <v>2371</v>
      </c>
      <c r="J4468">
        <v>2565</v>
      </c>
      <c r="K4468">
        <v>2185</v>
      </c>
      <c r="L4468">
        <v>0.33295885409352599</v>
      </c>
      <c r="M4468">
        <v>0.36020221878949599</v>
      </c>
      <c r="N4468">
        <v>0.30683892711697802</v>
      </c>
    </row>
    <row r="4469" spans="1:14" x14ac:dyDescent="0.2">
      <c r="A4469" t="s">
        <v>4530</v>
      </c>
      <c r="B4469">
        <v>6.1138821579264899</v>
      </c>
      <c r="C4469">
        <v>0.58995934288496699</v>
      </c>
      <c r="D4469" t="s">
        <v>17</v>
      </c>
      <c r="E4469" t="s">
        <v>16498</v>
      </c>
      <c r="F4469">
        <v>7119</v>
      </c>
      <c r="G4469">
        <v>7283</v>
      </c>
      <c r="H4469">
        <v>0.51159033436358503</v>
      </c>
      <c r="I4469">
        <v>2285</v>
      </c>
      <c r="J4469">
        <v>2323</v>
      </c>
      <c r="K4469">
        <v>2511</v>
      </c>
      <c r="L4469">
        <v>0.32097204663576301</v>
      </c>
      <c r="M4469">
        <v>0.32630987498244102</v>
      </c>
      <c r="N4469">
        <v>0.35271807838179497</v>
      </c>
    </row>
    <row r="4470" spans="1:14" x14ac:dyDescent="0.2">
      <c r="A4470" t="s">
        <v>4531</v>
      </c>
      <c r="B4470">
        <v>1.15914699805253</v>
      </c>
      <c r="C4470">
        <v>3.8545131282090601</v>
      </c>
      <c r="D4470" t="s">
        <v>17</v>
      </c>
      <c r="E4470" t="s">
        <v>65</v>
      </c>
      <c r="F4470">
        <v>7119</v>
      </c>
      <c r="G4470">
        <v>7951</v>
      </c>
      <c r="H4470">
        <v>0.55851362742343402</v>
      </c>
      <c r="I4470">
        <v>2494</v>
      </c>
      <c r="J4470">
        <v>2457</v>
      </c>
      <c r="K4470">
        <v>2168</v>
      </c>
      <c r="L4470">
        <v>0.35033010254249197</v>
      </c>
      <c r="M4470">
        <v>0.34513274336283201</v>
      </c>
      <c r="N4470">
        <v>0.30453715409467602</v>
      </c>
    </row>
    <row r="4471" spans="1:14" x14ac:dyDescent="0.2">
      <c r="A4471" t="s">
        <v>4532</v>
      </c>
      <c r="B4471">
        <v>5.6647106148051503</v>
      </c>
      <c r="C4471">
        <v>1.2125508383988799</v>
      </c>
      <c r="D4471" t="s">
        <v>17</v>
      </c>
      <c r="E4471" t="s">
        <v>16498</v>
      </c>
      <c r="F4471">
        <v>7117</v>
      </c>
      <c r="G4471">
        <v>6003</v>
      </c>
      <c r="H4471">
        <v>0.42191453472027002</v>
      </c>
      <c r="I4471">
        <v>2211</v>
      </c>
      <c r="J4471">
        <v>2590</v>
      </c>
      <c r="K4471">
        <v>2316</v>
      </c>
      <c r="L4471">
        <v>0.310664605873261</v>
      </c>
      <c r="M4471">
        <v>0.363917380918927</v>
      </c>
      <c r="N4471">
        <v>0.325418013207812</v>
      </c>
    </row>
    <row r="4472" spans="1:14" x14ac:dyDescent="0.2">
      <c r="A4472" t="s">
        <v>4533</v>
      </c>
      <c r="B4472">
        <v>-5.2257346175862098</v>
      </c>
      <c r="C4472">
        <v>-2.6205563946486001</v>
      </c>
      <c r="D4472" t="s">
        <v>17</v>
      </c>
      <c r="E4472" t="s">
        <v>74</v>
      </c>
      <c r="F4472">
        <v>7114</v>
      </c>
      <c r="G4472">
        <v>7880</v>
      </c>
      <c r="H4472">
        <v>0.55391536623084503</v>
      </c>
      <c r="I4472">
        <v>2641</v>
      </c>
      <c r="J4472">
        <v>2289</v>
      </c>
      <c r="K4472">
        <v>2184</v>
      </c>
      <c r="L4472">
        <v>0.371239808827664</v>
      </c>
      <c r="M4472">
        <v>0.32175991003654802</v>
      </c>
      <c r="N4472">
        <v>0.30700028113578898</v>
      </c>
    </row>
    <row r="4473" spans="1:14" x14ac:dyDescent="0.2">
      <c r="A4473" t="s">
        <v>4534</v>
      </c>
      <c r="B4473">
        <v>4.9308753944682397</v>
      </c>
      <c r="C4473">
        <v>2.0649528102159</v>
      </c>
      <c r="D4473" t="s">
        <v>17</v>
      </c>
      <c r="E4473" t="s">
        <v>16498</v>
      </c>
      <c r="F4473">
        <v>7114</v>
      </c>
      <c r="G4473">
        <v>7562</v>
      </c>
      <c r="H4473">
        <v>0.531487208321619</v>
      </c>
      <c r="I4473">
        <v>2617</v>
      </c>
      <c r="J4473">
        <v>2184</v>
      </c>
      <c r="K4473">
        <v>2313</v>
      </c>
      <c r="L4473">
        <v>0.36786617936463301</v>
      </c>
      <c r="M4473">
        <v>0.30700028113578898</v>
      </c>
      <c r="N4473">
        <v>0.32513353949957802</v>
      </c>
    </row>
    <row r="4474" spans="1:14" x14ac:dyDescent="0.2">
      <c r="A4474" t="s">
        <v>4535</v>
      </c>
      <c r="B4474">
        <v>6.2862406708049097</v>
      </c>
      <c r="C4474">
        <v>2.8019885615586699</v>
      </c>
      <c r="D4474" t="s">
        <v>17</v>
      </c>
      <c r="E4474" t="s">
        <v>16498</v>
      </c>
      <c r="F4474">
        <v>7113</v>
      </c>
      <c r="G4474">
        <v>6851</v>
      </c>
      <c r="H4474">
        <v>0.48192177827799698</v>
      </c>
      <c r="I4474">
        <v>2231</v>
      </c>
      <c r="J4474">
        <v>2367</v>
      </c>
      <c r="K4474">
        <v>2515</v>
      </c>
      <c r="L4474">
        <v>0.31365106143680599</v>
      </c>
      <c r="M4474">
        <v>0.33277098270771799</v>
      </c>
      <c r="N4474">
        <v>0.35357795585547602</v>
      </c>
    </row>
    <row r="4475" spans="1:14" x14ac:dyDescent="0.2">
      <c r="A4475" t="s">
        <v>4536</v>
      </c>
      <c r="B4475">
        <v>4.7905078865336703</v>
      </c>
      <c r="C4475">
        <v>3.6392516688584799</v>
      </c>
      <c r="D4475" t="s">
        <v>17</v>
      </c>
      <c r="E4475" t="s">
        <v>16498</v>
      </c>
      <c r="F4475">
        <v>7112</v>
      </c>
      <c r="G4475">
        <v>6638</v>
      </c>
      <c r="H4475">
        <v>0.46693866066404</v>
      </c>
      <c r="I4475">
        <v>2090</v>
      </c>
      <c r="J4475">
        <v>2326</v>
      </c>
      <c r="K4475">
        <v>2696</v>
      </c>
      <c r="L4475">
        <v>0.29386951631046099</v>
      </c>
      <c r="M4475">
        <v>0.32705286839145098</v>
      </c>
      <c r="N4475">
        <v>0.37907761529808798</v>
      </c>
    </row>
    <row r="4476" spans="1:14" x14ac:dyDescent="0.2">
      <c r="A4476" t="s">
        <v>4537</v>
      </c>
      <c r="B4476">
        <v>5.7341719604777603</v>
      </c>
      <c r="C4476">
        <v>2.5216593341111602</v>
      </c>
      <c r="D4476" t="s">
        <v>17</v>
      </c>
      <c r="E4476" t="s">
        <v>16498</v>
      </c>
      <c r="F4476">
        <v>7107</v>
      </c>
      <c r="G4476">
        <v>5753</v>
      </c>
      <c r="H4476">
        <v>0.40479876160990702</v>
      </c>
      <c r="I4476">
        <v>1885</v>
      </c>
      <c r="J4476">
        <v>2518</v>
      </c>
      <c r="K4476">
        <v>2704</v>
      </c>
      <c r="L4476">
        <v>0.26523146193893299</v>
      </c>
      <c r="M4476">
        <v>0.35429857886590699</v>
      </c>
      <c r="N4476">
        <v>0.38046995919516002</v>
      </c>
    </row>
    <row r="4477" spans="1:14" x14ac:dyDescent="0.2">
      <c r="A4477" t="s">
        <v>4538</v>
      </c>
      <c r="B4477">
        <v>-6.0883564017964096</v>
      </c>
      <c r="C4477">
        <v>-2.6043386860609599</v>
      </c>
      <c r="D4477" t="s">
        <v>17</v>
      </c>
      <c r="E4477" t="s">
        <v>74</v>
      </c>
      <c r="F4477">
        <v>7107</v>
      </c>
      <c r="G4477">
        <v>6803</v>
      </c>
      <c r="H4477">
        <v>0.47881475225225201</v>
      </c>
      <c r="I4477">
        <v>2493</v>
      </c>
      <c r="J4477">
        <v>2485</v>
      </c>
      <c r="K4477">
        <v>2129</v>
      </c>
      <c r="L4477">
        <v>0.35078092021950202</v>
      </c>
      <c r="M4477">
        <v>0.34965526945265202</v>
      </c>
      <c r="N4477">
        <v>0.29956381032784601</v>
      </c>
    </row>
    <row r="4478" spans="1:14" x14ac:dyDescent="0.2">
      <c r="A4478" t="s">
        <v>4539</v>
      </c>
      <c r="B4478">
        <v>-4.3221696876240498</v>
      </c>
      <c r="C4478">
        <v>-1.46519617278581</v>
      </c>
      <c r="D4478" t="s">
        <v>17</v>
      </c>
      <c r="E4478" t="s">
        <v>74</v>
      </c>
      <c r="F4478">
        <v>7107</v>
      </c>
      <c r="G4478">
        <v>7631</v>
      </c>
      <c r="H4478">
        <v>0.53701618578465904</v>
      </c>
      <c r="I4478">
        <v>2407</v>
      </c>
      <c r="J4478">
        <v>2290</v>
      </c>
      <c r="K4478">
        <v>2410</v>
      </c>
      <c r="L4478">
        <v>0.33868017447586901</v>
      </c>
      <c r="M4478">
        <v>0.32221753201069397</v>
      </c>
      <c r="N4478">
        <v>0.33910229351343701</v>
      </c>
    </row>
    <row r="4479" spans="1:14" x14ac:dyDescent="0.2">
      <c r="A4479" t="s">
        <v>4540</v>
      </c>
      <c r="B4479">
        <v>6.3169914223002701</v>
      </c>
      <c r="C4479">
        <v>-2.79264525611406</v>
      </c>
      <c r="D4479" t="s">
        <v>17</v>
      </c>
      <c r="E4479" t="s">
        <v>16499</v>
      </c>
      <c r="F4479">
        <v>7106</v>
      </c>
      <c r="G4479">
        <v>6530</v>
      </c>
      <c r="H4479">
        <v>0.45960022522522498</v>
      </c>
      <c r="I4479">
        <v>2273</v>
      </c>
      <c r="J4479">
        <v>2420</v>
      </c>
      <c r="K4479">
        <v>2413</v>
      </c>
      <c r="L4479">
        <v>0.319870531944835</v>
      </c>
      <c r="M4479">
        <v>0.34055727554179599</v>
      </c>
      <c r="N4479">
        <v>0.33957219251336901</v>
      </c>
    </row>
    <row r="4480" spans="1:14" x14ac:dyDescent="0.2">
      <c r="A4480" t="s">
        <v>4541</v>
      </c>
      <c r="B4480">
        <v>2.53196511042588</v>
      </c>
      <c r="C4480">
        <v>3.2018484668015899</v>
      </c>
      <c r="D4480" t="s">
        <v>17</v>
      </c>
      <c r="E4480" t="s">
        <v>65</v>
      </c>
      <c r="F4480">
        <v>7106</v>
      </c>
      <c r="G4480">
        <v>6754</v>
      </c>
      <c r="H4480">
        <v>0.47529908515130198</v>
      </c>
      <c r="I4480">
        <v>2134</v>
      </c>
      <c r="J4480">
        <v>2577</v>
      </c>
      <c r="K4480">
        <v>2395</v>
      </c>
      <c r="L4480">
        <v>0.30030959752322001</v>
      </c>
      <c r="M4480">
        <v>0.362651280607937</v>
      </c>
      <c r="N4480">
        <v>0.33703912186884299</v>
      </c>
    </row>
    <row r="4481" spans="1:14" x14ac:dyDescent="0.2">
      <c r="A4481" t="s">
        <v>4542</v>
      </c>
      <c r="B4481">
        <v>-6.8418420814228798</v>
      </c>
      <c r="C4481">
        <v>-0.99246577460770802</v>
      </c>
      <c r="D4481" t="s">
        <v>17</v>
      </c>
      <c r="E4481" t="s">
        <v>74</v>
      </c>
      <c r="F4481">
        <v>7105</v>
      </c>
      <c r="G4481">
        <v>7592</v>
      </c>
      <c r="H4481">
        <v>0.53427163969035896</v>
      </c>
      <c r="I4481">
        <v>2653</v>
      </c>
      <c r="J4481">
        <v>2310</v>
      </c>
      <c r="K4481">
        <v>2142</v>
      </c>
      <c r="L4481">
        <v>0.37339901477832499</v>
      </c>
      <c r="M4481">
        <v>0.32512315270935999</v>
      </c>
      <c r="N4481">
        <v>0.30147783251231502</v>
      </c>
    </row>
    <row r="4482" spans="1:14" x14ac:dyDescent="0.2">
      <c r="A4482" t="s">
        <v>4543</v>
      </c>
      <c r="B4482">
        <v>5.3959351517009004</v>
      </c>
      <c r="C4482">
        <v>3.6906294421433898</v>
      </c>
      <c r="D4482" t="s">
        <v>17</v>
      </c>
      <c r="E4482" t="s">
        <v>16498</v>
      </c>
      <c r="F4482">
        <v>7105</v>
      </c>
      <c r="G4482">
        <v>6316</v>
      </c>
      <c r="H4482">
        <v>0.44466347507744303</v>
      </c>
      <c r="I4482">
        <v>2300</v>
      </c>
      <c r="J4482">
        <v>2353</v>
      </c>
      <c r="K4482">
        <v>2452</v>
      </c>
      <c r="L4482">
        <v>0.32371569317382098</v>
      </c>
      <c r="M4482">
        <v>0.33117522871217497</v>
      </c>
      <c r="N4482">
        <v>0.34510907811400399</v>
      </c>
    </row>
    <row r="4483" spans="1:14" x14ac:dyDescent="0.2">
      <c r="A4483" t="s">
        <v>4544</v>
      </c>
      <c r="B4483">
        <v>6.4280682541178997</v>
      </c>
      <c r="C4483">
        <v>1.7109851435899199</v>
      </c>
      <c r="D4483" t="s">
        <v>17</v>
      </c>
      <c r="E4483" t="s">
        <v>16498</v>
      </c>
      <c r="F4483">
        <v>7104</v>
      </c>
      <c r="G4483">
        <v>6931</v>
      </c>
      <c r="H4483">
        <v>0.48796113770768801</v>
      </c>
      <c r="I4483">
        <v>2175</v>
      </c>
      <c r="J4483">
        <v>2416</v>
      </c>
      <c r="K4483">
        <v>2513</v>
      </c>
      <c r="L4483">
        <v>0.30616554054054002</v>
      </c>
      <c r="M4483">
        <v>0.34009009009009</v>
      </c>
      <c r="N4483">
        <v>0.35374436936936898</v>
      </c>
    </row>
    <row r="4484" spans="1:14" x14ac:dyDescent="0.2">
      <c r="A4484" t="s">
        <v>4545</v>
      </c>
      <c r="B4484">
        <v>4.6320095993327399</v>
      </c>
      <c r="C4484">
        <v>3.0515961245774701</v>
      </c>
      <c r="D4484" t="s">
        <v>17</v>
      </c>
      <c r="E4484" t="s">
        <v>16497</v>
      </c>
      <c r="F4484">
        <v>7104</v>
      </c>
      <c r="G4484">
        <v>7977</v>
      </c>
      <c r="H4484">
        <v>0.56152330001407902</v>
      </c>
      <c r="I4484">
        <v>2748</v>
      </c>
      <c r="J4484">
        <v>2445</v>
      </c>
      <c r="K4484">
        <v>1911</v>
      </c>
      <c r="L4484">
        <v>0.38682432432432401</v>
      </c>
      <c r="M4484">
        <v>0.34417229729729698</v>
      </c>
      <c r="N4484">
        <v>0.26900337837837801</v>
      </c>
    </row>
    <row r="4485" spans="1:14" x14ac:dyDescent="0.2">
      <c r="A4485" t="s">
        <v>4546</v>
      </c>
      <c r="B4485">
        <v>-2.9674049876881399</v>
      </c>
      <c r="C4485">
        <v>-2.3713810845137102</v>
      </c>
      <c r="D4485" t="s">
        <v>17</v>
      </c>
      <c r="E4485" t="s">
        <v>74</v>
      </c>
      <c r="F4485">
        <v>7104</v>
      </c>
      <c r="G4485">
        <v>5439</v>
      </c>
      <c r="H4485">
        <v>0.38297422898183398</v>
      </c>
      <c r="I4485">
        <v>2209</v>
      </c>
      <c r="J4485">
        <v>2644</v>
      </c>
      <c r="K4485">
        <v>2251</v>
      </c>
      <c r="L4485">
        <v>0.31095157657657702</v>
      </c>
      <c r="M4485">
        <v>0.37218468468468502</v>
      </c>
      <c r="N4485">
        <v>0.31686373873873902</v>
      </c>
    </row>
    <row r="4486" spans="1:14" x14ac:dyDescent="0.2">
      <c r="A4486" t="s">
        <v>4547</v>
      </c>
      <c r="B4486">
        <v>-4.2825285457325704</v>
      </c>
      <c r="C4486">
        <v>-1.5080421372175701</v>
      </c>
      <c r="D4486" t="s">
        <v>17</v>
      </c>
      <c r="E4486" t="s">
        <v>74</v>
      </c>
      <c r="F4486">
        <v>7103</v>
      </c>
      <c r="G4486">
        <v>7607</v>
      </c>
      <c r="H4486">
        <v>0.53555336524922603</v>
      </c>
      <c r="I4486">
        <v>2283</v>
      </c>
      <c r="J4486">
        <v>2234</v>
      </c>
      <c r="K4486">
        <v>2586</v>
      </c>
      <c r="L4486">
        <v>0.32141348725890501</v>
      </c>
      <c r="M4486">
        <v>0.31451499366464902</v>
      </c>
      <c r="N4486">
        <v>0.36407151907644703</v>
      </c>
    </row>
    <row r="4487" spans="1:14" x14ac:dyDescent="0.2">
      <c r="A4487" t="s">
        <v>4548</v>
      </c>
      <c r="B4487">
        <v>4.2078653312968504</v>
      </c>
      <c r="C4487">
        <v>1.6224579409837201</v>
      </c>
      <c r="D4487" t="s">
        <v>17</v>
      </c>
      <c r="E4487" t="s">
        <v>16497</v>
      </c>
      <c r="F4487">
        <v>7099</v>
      </c>
      <c r="G4487">
        <v>6784</v>
      </c>
      <c r="H4487">
        <v>0.47788109326570899</v>
      </c>
      <c r="I4487">
        <v>2325</v>
      </c>
      <c r="J4487">
        <v>2372</v>
      </c>
      <c r="K4487">
        <v>2402</v>
      </c>
      <c r="L4487">
        <v>0.32751091703056801</v>
      </c>
      <c r="M4487">
        <v>0.33413156782645398</v>
      </c>
      <c r="N4487">
        <v>0.33835751514297802</v>
      </c>
    </row>
    <row r="4488" spans="1:14" x14ac:dyDescent="0.2">
      <c r="A4488" t="s">
        <v>4549</v>
      </c>
      <c r="B4488">
        <v>-5.9362849258137498</v>
      </c>
      <c r="C4488">
        <v>-3.5526054306746002</v>
      </c>
      <c r="D4488" t="s">
        <v>17</v>
      </c>
      <c r="E4488" t="s">
        <v>74</v>
      </c>
      <c r="F4488">
        <v>7099</v>
      </c>
      <c r="G4488">
        <v>7206</v>
      </c>
      <c r="H4488">
        <v>0.50775084554678696</v>
      </c>
      <c r="I4488">
        <v>2325</v>
      </c>
      <c r="J4488">
        <v>2513</v>
      </c>
      <c r="K4488">
        <v>2261</v>
      </c>
      <c r="L4488">
        <v>0.32751091703056801</v>
      </c>
      <c r="M4488">
        <v>0.35399352021411501</v>
      </c>
      <c r="N4488">
        <v>0.31849556275531798</v>
      </c>
    </row>
    <row r="4489" spans="1:14" x14ac:dyDescent="0.2">
      <c r="A4489" t="s">
        <v>4550</v>
      </c>
      <c r="B4489">
        <v>4.7108546234416204</v>
      </c>
      <c r="C4489">
        <v>3.9046325282334799</v>
      </c>
      <c r="D4489" t="s">
        <v>17</v>
      </c>
      <c r="E4489" t="s">
        <v>16497</v>
      </c>
      <c r="F4489">
        <v>7097</v>
      </c>
      <c r="G4489">
        <v>7196</v>
      </c>
      <c r="H4489">
        <v>0.50733220530174805</v>
      </c>
      <c r="I4489">
        <v>2052</v>
      </c>
      <c r="J4489">
        <v>2454</v>
      </c>
      <c r="K4489">
        <v>2591</v>
      </c>
      <c r="L4489">
        <v>0.28913625475553001</v>
      </c>
      <c r="M4489">
        <v>0.34577990700295902</v>
      </c>
      <c r="N4489">
        <v>0.36508383824150997</v>
      </c>
    </row>
    <row r="4490" spans="1:14" x14ac:dyDescent="0.2">
      <c r="A4490" t="s">
        <v>4551</v>
      </c>
      <c r="B4490">
        <v>5.0491071678447002</v>
      </c>
      <c r="C4490">
        <v>2.07865281860823</v>
      </c>
      <c r="D4490" t="s">
        <v>17</v>
      </c>
      <c r="E4490" t="s">
        <v>16498</v>
      </c>
      <c r="F4490">
        <v>7097</v>
      </c>
      <c r="G4490">
        <v>6490</v>
      </c>
      <c r="H4490">
        <v>0.45742881308147698</v>
      </c>
      <c r="I4490">
        <v>2223</v>
      </c>
      <c r="J4490">
        <v>2292</v>
      </c>
      <c r="K4490">
        <v>2582</v>
      </c>
      <c r="L4490">
        <v>0.313230942651825</v>
      </c>
      <c r="M4490">
        <v>0.32295336057489099</v>
      </c>
      <c r="N4490">
        <v>0.36381569677328501</v>
      </c>
    </row>
    <row r="4491" spans="1:14" x14ac:dyDescent="0.2">
      <c r="A4491" t="s">
        <v>4552</v>
      </c>
      <c r="B4491">
        <v>-1.16263618695266</v>
      </c>
      <c r="C4491">
        <v>1.31510325233931</v>
      </c>
      <c r="D4491" t="s">
        <v>17</v>
      </c>
      <c r="E4491" t="s">
        <v>65</v>
      </c>
      <c r="F4491">
        <v>7095</v>
      </c>
      <c r="G4491">
        <v>6951</v>
      </c>
      <c r="H4491">
        <v>0.48985200845665999</v>
      </c>
      <c r="I4491">
        <v>2071</v>
      </c>
      <c r="J4491">
        <v>2524</v>
      </c>
      <c r="K4491">
        <v>2500</v>
      </c>
      <c r="L4491">
        <v>0.29189570119802699</v>
      </c>
      <c r="M4491">
        <v>0.35574348132487699</v>
      </c>
      <c r="N4491">
        <v>0.35236081747709702</v>
      </c>
    </row>
    <row r="4492" spans="1:14" x14ac:dyDescent="0.2">
      <c r="A4492" t="s">
        <v>4553</v>
      </c>
      <c r="B4492">
        <v>7.0573426224040299</v>
      </c>
      <c r="C4492">
        <v>0.53694232265944297</v>
      </c>
      <c r="D4492" t="s">
        <v>17</v>
      </c>
      <c r="E4492" t="s">
        <v>16498</v>
      </c>
      <c r="F4492">
        <v>7093</v>
      </c>
      <c r="G4492">
        <v>7388</v>
      </c>
      <c r="H4492">
        <v>0.52108901114402595</v>
      </c>
      <c r="I4492">
        <v>2621</v>
      </c>
      <c r="J4492">
        <v>2459</v>
      </c>
      <c r="K4492">
        <v>2013</v>
      </c>
      <c r="L4492">
        <v>0.36951924432539102</v>
      </c>
      <c r="M4492">
        <v>0.34667982517975499</v>
      </c>
      <c r="N4492">
        <v>0.283800930494854</v>
      </c>
    </row>
    <row r="4493" spans="1:14" x14ac:dyDescent="0.2">
      <c r="A4493" t="s">
        <v>4554</v>
      </c>
      <c r="B4493">
        <v>6.3000699020671096</v>
      </c>
      <c r="C4493">
        <v>-2.6335058613539202</v>
      </c>
      <c r="D4493" t="s">
        <v>17</v>
      </c>
      <c r="E4493" t="s">
        <v>16499</v>
      </c>
      <c r="F4493">
        <v>7093</v>
      </c>
      <c r="G4493">
        <v>5924</v>
      </c>
      <c r="H4493">
        <v>0.41759481178626801</v>
      </c>
      <c r="I4493">
        <v>2080</v>
      </c>
      <c r="J4493">
        <v>2520</v>
      </c>
      <c r="K4493">
        <v>2493</v>
      </c>
      <c r="L4493">
        <v>0.29324686310446901</v>
      </c>
      <c r="M4493">
        <v>0.35527985337656798</v>
      </c>
      <c r="N4493">
        <v>0.35147328351896201</v>
      </c>
    </row>
    <row r="4494" spans="1:14" x14ac:dyDescent="0.2">
      <c r="A4494" t="s">
        <v>4555</v>
      </c>
      <c r="B4494">
        <v>-5.4623025916767798</v>
      </c>
      <c r="C4494">
        <v>-3.2945607109785602</v>
      </c>
      <c r="D4494" t="s">
        <v>17</v>
      </c>
      <c r="E4494" t="s">
        <v>74</v>
      </c>
      <c r="F4494">
        <v>7093</v>
      </c>
      <c r="G4494">
        <v>7593</v>
      </c>
      <c r="H4494">
        <v>0.53524601720005605</v>
      </c>
      <c r="I4494">
        <v>2693</v>
      </c>
      <c r="J4494">
        <v>2432</v>
      </c>
      <c r="K4494">
        <v>1968</v>
      </c>
      <c r="L4494">
        <v>0.37967009727900702</v>
      </c>
      <c r="M4494">
        <v>0.34287325532214902</v>
      </c>
      <c r="N4494">
        <v>0.27745664739884401</v>
      </c>
    </row>
    <row r="4495" spans="1:14" x14ac:dyDescent="0.2">
      <c r="A4495" t="s">
        <v>4556</v>
      </c>
      <c r="B4495">
        <v>-5.5591987632466102</v>
      </c>
      <c r="C4495">
        <v>-3.9916325016737502</v>
      </c>
      <c r="D4495" t="s">
        <v>17</v>
      </c>
      <c r="E4495" t="s">
        <v>74</v>
      </c>
      <c r="F4495">
        <v>7092</v>
      </c>
      <c r="G4495">
        <v>7715</v>
      </c>
      <c r="H4495">
        <v>0.54399943590466804</v>
      </c>
      <c r="I4495">
        <v>2679</v>
      </c>
      <c r="J4495">
        <v>2257</v>
      </c>
      <c r="K4495">
        <v>2156</v>
      </c>
      <c r="L4495">
        <v>0.37774957698815598</v>
      </c>
      <c r="M4495">
        <v>0.31824591088550502</v>
      </c>
      <c r="N4495">
        <v>0.30400451212634</v>
      </c>
    </row>
    <row r="4496" spans="1:14" x14ac:dyDescent="0.2">
      <c r="A4496" t="s">
        <v>4557</v>
      </c>
      <c r="B4496">
        <v>1.1525513864802599</v>
      </c>
      <c r="C4496">
        <v>4.1235990123033002</v>
      </c>
      <c r="D4496" t="s">
        <v>17</v>
      </c>
      <c r="E4496" t="s">
        <v>65</v>
      </c>
      <c r="F4496">
        <v>7092</v>
      </c>
      <c r="G4496">
        <v>7483</v>
      </c>
      <c r="H4496">
        <v>0.527789533079419</v>
      </c>
      <c r="I4496">
        <v>2231</v>
      </c>
      <c r="J4496">
        <v>2424</v>
      </c>
      <c r="K4496">
        <v>2437</v>
      </c>
      <c r="L4496">
        <v>0.314579808234631</v>
      </c>
      <c r="M4496">
        <v>0.34179357021996598</v>
      </c>
      <c r="N4496">
        <v>0.34362662154540302</v>
      </c>
    </row>
    <row r="4497" spans="1:14" x14ac:dyDescent="0.2">
      <c r="A4497" t="s">
        <v>4558</v>
      </c>
      <c r="B4497">
        <v>0.57367918265335605</v>
      </c>
      <c r="C4497">
        <v>2.9882800177812099</v>
      </c>
      <c r="D4497" t="s">
        <v>17</v>
      </c>
      <c r="E4497" t="s">
        <v>65</v>
      </c>
      <c r="F4497">
        <v>7092</v>
      </c>
      <c r="G4497">
        <v>8218</v>
      </c>
      <c r="H4497">
        <v>0.57938522278623805</v>
      </c>
      <c r="I4497">
        <v>2811</v>
      </c>
      <c r="J4497">
        <v>2207</v>
      </c>
      <c r="K4497">
        <v>2074</v>
      </c>
      <c r="L4497">
        <v>0.39636209813874801</v>
      </c>
      <c r="M4497">
        <v>0.31119571347997699</v>
      </c>
      <c r="N4497">
        <v>0.292442188381275</v>
      </c>
    </row>
    <row r="4498" spans="1:14" x14ac:dyDescent="0.2">
      <c r="A4498" t="s">
        <v>4559</v>
      </c>
      <c r="B4498">
        <v>5.0256858803080799</v>
      </c>
      <c r="C4498">
        <v>-1.23600206811433</v>
      </c>
      <c r="D4498" t="s">
        <v>17</v>
      </c>
      <c r="E4498" t="s">
        <v>16499</v>
      </c>
      <c r="F4498">
        <v>7092</v>
      </c>
      <c r="G4498">
        <v>6979</v>
      </c>
      <c r="H4498">
        <v>0.492102665350444</v>
      </c>
      <c r="I4498">
        <v>2448</v>
      </c>
      <c r="J4498">
        <v>2302</v>
      </c>
      <c r="K4498">
        <v>2342</v>
      </c>
      <c r="L4498">
        <v>0.34517766497461899</v>
      </c>
      <c r="M4498">
        <v>0.32459108855047902</v>
      </c>
      <c r="N4498">
        <v>0.33023124647490099</v>
      </c>
    </row>
    <row r="4499" spans="1:14" x14ac:dyDescent="0.2">
      <c r="A4499" t="s">
        <v>4560</v>
      </c>
      <c r="B4499">
        <v>-5.5722960494709701</v>
      </c>
      <c r="C4499">
        <v>-3.0357785626173501</v>
      </c>
      <c r="D4499" t="s">
        <v>17</v>
      </c>
      <c r="E4499" t="s">
        <v>74</v>
      </c>
      <c r="F4499">
        <v>7091</v>
      </c>
      <c r="G4499">
        <v>7479</v>
      </c>
      <c r="H4499">
        <v>0.52750740584003397</v>
      </c>
      <c r="I4499">
        <v>2524</v>
      </c>
      <c r="J4499">
        <v>2319</v>
      </c>
      <c r="K4499">
        <v>2248</v>
      </c>
      <c r="L4499">
        <v>0.35594415456212097</v>
      </c>
      <c r="M4499">
        <v>0.327034268791426</v>
      </c>
      <c r="N4499">
        <v>0.31702157664645297</v>
      </c>
    </row>
    <row r="4500" spans="1:14" x14ac:dyDescent="0.2">
      <c r="A4500" t="s">
        <v>4561</v>
      </c>
      <c r="B4500">
        <v>6.2571235634135496</v>
      </c>
      <c r="C4500">
        <v>-2.35287515361314</v>
      </c>
      <c r="D4500" t="s">
        <v>17</v>
      </c>
      <c r="E4500" t="s">
        <v>16499</v>
      </c>
      <c r="F4500">
        <v>7088</v>
      </c>
      <c r="G4500">
        <v>6957</v>
      </c>
      <c r="H4500">
        <v>0.49082827712713401</v>
      </c>
      <c r="I4500">
        <v>2486</v>
      </c>
      <c r="J4500">
        <v>2405</v>
      </c>
      <c r="K4500">
        <v>2197</v>
      </c>
      <c r="L4500">
        <v>0.350733634311512</v>
      </c>
      <c r="M4500">
        <v>0.33930586907449201</v>
      </c>
      <c r="N4500">
        <v>0.309960496613995</v>
      </c>
    </row>
    <row r="4501" spans="1:14" x14ac:dyDescent="0.2">
      <c r="A4501" t="s">
        <v>4562</v>
      </c>
      <c r="B4501">
        <v>6.08924493563645</v>
      </c>
      <c r="C4501">
        <v>2.6776053504228101</v>
      </c>
      <c r="D4501" t="s">
        <v>17</v>
      </c>
      <c r="E4501" t="s">
        <v>16498</v>
      </c>
      <c r="F4501">
        <v>7088</v>
      </c>
      <c r="G4501">
        <v>6776</v>
      </c>
      <c r="H4501">
        <v>0.47826086956521702</v>
      </c>
      <c r="I4501">
        <v>2421</v>
      </c>
      <c r="J4501">
        <v>2261</v>
      </c>
      <c r="K4501">
        <v>2406</v>
      </c>
      <c r="L4501">
        <v>0.34156320541760699</v>
      </c>
      <c r="M4501">
        <v>0.31898984198645602</v>
      </c>
      <c r="N4501">
        <v>0.33944695259593699</v>
      </c>
    </row>
    <row r="4502" spans="1:14" x14ac:dyDescent="0.2">
      <c r="A4502" t="s">
        <v>4563</v>
      </c>
      <c r="B4502">
        <v>0.43282267821304798</v>
      </c>
      <c r="C4502">
        <v>3.4923686579942199</v>
      </c>
      <c r="D4502" t="s">
        <v>17</v>
      </c>
      <c r="E4502" t="s">
        <v>65</v>
      </c>
      <c r="F4502">
        <v>7087</v>
      </c>
      <c r="G4502">
        <v>7582</v>
      </c>
      <c r="H4502">
        <v>0.53507410021171498</v>
      </c>
      <c r="I4502">
        <v>2334</v>
      </c>
      <c r="J4502">
        <v>2297</v>
      </c>
      <c r="K4502">
        <v>2456</v>
      </c>
      <c r="L4502">
        <v>0.32933540285028901</v>
      </c>
      <c r="M4502">
        <v>0.32411457598419602</v>
      </c>
      <c r="N4502">
        <v>0.34655002116551398</v>
      </c>
    </row>
    <row r="4503" spans="1:14" x14ac:dyDescent="0.2">
      <c r="A4503" t="s">
        <v>4564</v>
      </c>
      <c r="B4503">
        <v>6.3221317268656998</v>
      </c>
      <c r="C4503">
        <v>3.3278345660447601</v>
      </c>
      <c r="D4503" t="s">
        <v>17</v>
      </c>
      <c r="E4503" t="s">
        <v>16498</v>
      </c>
      <c r="F4503">
        <v>7086</v>
      </c>
      <c r="G4503">
        <v>6597</v>
      </c>
      <c r="H4503">
        <v>0.465626764539808</v>
      </c>
      <c r="I4503">
        <v>2264</v>
      </c>
      <c r="J4503">
        <v>2446</v>
      </c>
      <c r="K4503">
        <v>2376</v>
      </c>
      <c r="L4503">
        <v>0.31950324583686102</v>
      </c>
      <c r="M4503">
        <v>0.34518769404459498</v>
      </c>
      <c r="N4503">
        <v>0.335309060118544</v>
      </c>
    </row>
    <row r="4504" spans="1:14" x14ac:dyDescent="0.2">
      <c r="A4504" t="s">
        <v>4565</v>
      </c>
      <c r="B4504">
        <v>3.3284719921397401</v>
      </c>
      <c r="C4504">
        <v>1.7232505873918</v>
      </c>
      <c r="D4504" t="s">
        <v>17</v>
      </c>
      <c r="E4504" t="s">
        <v>16497</v>
      </c>
      <c r="F4504">
        <v>7086</v>
      </c>
      <c r="G4504">
        <v>6689</v>
      </c>
      <c r="H4504">
        <v>0.47198701665255399</v>
      </c>
      <c r="I4504">
        <v>2229</v>
      </c>
      <c r="J4504">
        <v>2319</v>
      </c>
      <c r="K4504">
        <v>2538</v>
      </c>
      <c r="L4504">
        <v>0.314563928873836</v>
      </c>
      <c r="M4504">
        <v>0.32726502963590198</v>
      </c>
      <c r="N4504">
        <v>0.35817104149026202</v>
      </c>
    </row>
    <row r="4505" spans="1:14" x14ac:dyDescent="0.2">
      <c r="A4505" t="s">
        <v>4566</v>
      </c>
      <c r="B4505">
        <v>-6.8196786903096003</v>
      </c>
      <c r="C4505">
        <v>-1.7536297245741399</v>
      </c>
      <c r="D4505" t="s">
        <v>17</v>
      </c>
      <c r="E4505" t="s">
        <v>74</v>
      </c>
      <c r="F4505">
        <v>7084</v>
      </c>
      <c r="G4505">
        <v>7273</v>
      </c>
      <c r="H4505">
        <v>0.51333992094861702</v>
      </c>
      <c r="I4505">
        <v>2185</v>
      </c>
      <c r="J4505">
        <v>2419</v>
      </c>
      <c r="K4505">
        <v>2480</v>
      </c>
      <c r="L4505">
        <v>0.30844155844155802</v>
      </c>
      <c r="M4505">
        <v>0.34147374364765698</v>
      </c>
      <c r="N4505">
        <v>0.350084697910785</v>
      </c>
    </row>
    <row r="4506" spans="1:14" x14ac:dyDescent="0.2">
      <c r="A4506" t="s">
        <v>4567</v>
      </c>
      <c r="B4506">
        <v>-3.6737631820393299</v>
      </c>
      <c r="C4506">
        <v>-3.3320379658461099</v>
      </c>
      <c r="D4506" t="s">
        <v>17</v>
      </c>
      <c r="E4506" t="s">
        <v>74</v>
      </c>
      <c r="F4506">
        <v>7084</v>
      </c>
      <c r="G4506">
        <v>7929</v>
      </c>
      <c r="H4506">
        <v>0.55972045743329102</v>
      </c>
      <c r="I4506">
        <v>2334</v>
      </c>
      <c r="J4506">
        <v>2336</v>
      </c>
      <c r="K4506">
        <v>2414</v>
      </c>
      <c r="L4506">
        <v>0.32947487295313399</v>
      </c>
      <c r="M4506">
        <v>0.32975719932241698</v>
      </c>
      <c r="N4506">
        <v>0.34076792772445003</v>
      </c>
    </row>
    <row r="4507" spans="1:14" x14ac:dyDescent="0.2">
      <c r="A4507" t="s">
        <v>4568</v>
      </c>
      <c r="B4507">
        <v>-2.6905755065632602</v>
      </c>
      <c r="C4507">
        <v>-2.6709959908247498</v>
      </c>
      <c r="D4507" t="s">
        <v>17</v>
      </c>
      <c r="E4507" t="s">
        <v>74</v>
      </c>
      <c r="F4507">
        <v>7083</v>
      </c>
      <c r="G4507">
        <v>6391</v>
      </c>
      <c r="H4507">
        <v>0.45140556575787499</v>
      </c>
      <c r="I4507">
        <v>2657</v>
      </c>
      <c r="J4507">
        <v>2250</v>
      </c>
      <c r="K4507">
        <v>2176</v>
      </c>
      <c r="L4507">
        <v>0.37512353522518699</v>
      </c>
      <c r="M4507">
        <v>0.31766200762388802</v>
      </c>
      <c r="N4507">
        <v>0.30721445715092499</v>
      </c>
    </row>
    <row r="4508" spans="1:14" x14ac:dyDescent="0.2">
      <c r="A4508" t="s">
        <v>4569</v>
      </c>
      <c r="B4508">
        <v>6.1983219124125704</v>
      </c>
      <c r="C4508">
        <v>-2.14810923774247</v>
      </c>
      <c r="D4508" t="s">
        <v>17</v>
      </c>
      <c r="E4508" t="s">
        <v>16499</v>
      </c>
      <c r="F4508">
        <v>7082</v>
      </c>
      <c r="G4508">
        <v>6909</v>
      </c>
      <c r="H4508">
        <v>0.48799265432970801</v>
      </c>
      <c r="I4508">
        <v>2410</v>
      </c>
      <c r="J4508">
        <v>2400</v>
      </c>
      <c r="K4508">
        <v>2272</v>
      </c>
      <c r="L4508">
        <v>0.34029935046596999</v>
      </c>
      <c r="M4508">
        <v>0.33888731996611099</v>
      </c>
      <c r="N4508">
        <v>0.32081332956791903</v>
      </c>
    </row>
    <row r="4509" spans="1:14" x14ac:dyDescent="0.2">
      <c r="A4509" t="s">
        <v>4570</v>
      </c>
      <c r="B4509">
        <v>-2.9189147018147201</v>
      </c>
      <c r="C4509">
        <v>-1.39986548860078</v>
      </c>
      <c r="D4509" t="s">
        <v>17</v>
      </c>
      <c r="E4509" t="s">
        <v>74</v>
      </c>
      <c r="F4509">
        <v>7081</v>
      </c>
      <c r="G4509">
        <v>7365</v>
      </c>
      <c r="H4509">
        <v>0.52049469964664297</v>
      </c>
      <c r="I4509">
        <v>2510</v>
      </c>
      <c r="J4509">
        <v>2428</v>
      </c>
      <c r="K4509">
        <v>2143</v>
      </c>
      <c r="L4509">
        <v>0.35446970766840802</v>
      </c>
      <c r="M4509">
        <v>0.34288942239796599</v>
      </c>
      <c r="N4509">
        <v>0.30264086993362499</v>
      </c>
    </row>
    <row r="4510" spans="1:14" x14ac:dyDescent="0.2">
      <c r="A4510" t="s">
        <v>4571</v>
      </c>
      <c r="B4510">
        <v>5.2703076340007096</v>
      </c>
      <c r="C4510">
        <v>-1.93697122771745</v>
      </c>
      <c r="D4510" t="s">
        <v>17</v>
      </c>
      <c r="E4510" t="s">
        <v>16499</v>
      </c>
      <c r="F4510">
        <v>7080</v>
      </c>
      <c r="G4510">
        <v>7039</v>
      </c>
      <c r="H4510">
        <v>0.49724498445888698</v>
      </c>
      <c r="I4510">
        <v>2443</v>
      </c>
      <c r="J4510">
        <v>2156</v>
      </c>
      <c r="K4510">
        <v>2481</v>
      </c>
      <c r="L4510">
        <v>0.34505649717514097</v>
      </c>
      <c r="M4510">
        <v>0.30451977401129898</v>
      </c>
      <c r="N4510">
        <v>0.35042372881355899</v>
      </c>
    </row>
    <row r="4511" spans="1:14" x14ac:dyDescent="0.2">
      <c r="A4511" t="s">
        <v>4572</v>
      </c>
      <c r="B4511">
        <v>-5.3024128936482198</v>
      </c>
      <c r="C4511">
        <v>-2.4142091675520398</v>
      </c>
      <c r="D4511" t="s">
        <v>17</v>
      </c>
      <c r="E4511" t="s">
        <v>74</v>
      </c>
      <c r="F4511">
        <v>7079</v>
      </c>
      <c r="G4511">
        <v>7765</v>
      </c>
      <c r="H4511">
        <v>0.54868569813453905</v>
      </c>
      <c r="I4511">
        <v>2435</v>
      </c>
      <c r="J4511">
        <v>2238</v>
      </c>
      <c r="K4511">
        <v>2406</v>
      </c>
      <c r="L4511">
        <v>0.34397513773131799</v>
      </c>
      <c r="M4511">
        <v>0.31614634835428701</v>
      </c>
      <c r="N4511">
        <v>0.339878513914395</v>
      </c>
    </row>
    <row r="4512" spans="1:14" x14ac:dyDescent="0.2">
      <c r="A4512" t="s">
        <v>4573</v>
      </c>
      <c r="B4512">
        <v>5.5624848343180897</v>
      </c>
      <c r="C4512">
        <v>1.9574338988542099</v>
      </c>
      <c r="D4512" t="s">
        <v>17</v>
      </c>
      <c r="E4512" t="s">
        <v>16498</v>
      </c>
      <c r="F4512">
        <v>7074</v>
      </c>
      <c r="G4512">
        <v>6824</v>
      </c>
      <c r="H4512">
        <v>0.48260254596888302</v>
      </c>
      <c r="I4512">
        <v>2454</v>
      </c>
      <c r="J4512">
        <v>2198</v>
      </c>
      <c r="K4512">
        <v>2422</v>
      </c>
      <c r="L4512">
        <v>0.34690415606446101</v>
      </c>
      <c r="M4512">
        <v>0.31071529544811999</v>
      </c>
      <c r="N4512">
        <v>0.342380548487419</v>
      </c>
    </row>
    <row r="4513" spans="1:14" x14ac:dyDescent="0.2">
      <c r="A4513" t="s">
        <v>4574</v>
      </c>
      <c r="B4513">
        <v>-4.92184248196609</v>
      </c>
      <c r="C4513">
        <v>-3.78929833610063</v>
      </c>
      <c r="D4513" t="s">
        <v>17</v>
      </c>
      <c r="E4513" t="s">
        <v>74</v>
      </c>
      <c r="F4513">
        <v>7074</v>
      </c>
      <c r="G4513">
        <v>7597</v>
      </c>
      <c r="H4513">
        <v>0.53711821266968296</v>
      </c>
      <c r="I4513">
        <v>2521</v>
      </c>
      <c r="J4513">
        <v>2435</v>
      </c>
      <c r="K4513">
        <v>2118</v>
      </c>
      <c r="L4513">
        <v>0.35637545942889498</v>
      </c>
      <c r="M4513">
        <v>0.34421826406559197</v>
      </c>
      <c r="N4513">
        <v>0.29940627650551299</v>
      </c>
    </row>
    <row r="4514" spans="1:14" x14ac:dyDescent="0.2">
      <c r="A4514" t="s">
        <v>4575</v>
      </c>
      <c r="B4514">
        <v>-2.9505807422352599</v>
      </c>
      <c r="C4514">
        <v>-2.52572659690385</v>
      </c>
      <c r="D4514" t="s">
        <v>17</v>
      </c>
      <c r="E4514" t="s">
        <v>74</v>
      </c>
      <c r="F4514">
        <v>7073</v>
      </c>
      <c r="G4514">
        <v>6690</v>
      </c>
      <c r="H4514">
        <v>0.47299208144796401</v>
      </c>
      <c r="I4514">
        <v>2097</v>
      </c>
      <c r="J4514">
        <v>2415</v>
      </c>
      <c r="K4514">
        <v>2561</v>
      </c>
      <c r="L4514">
        <v>0.29647957019652199</v>
      </c>
      <c r="M4514">
        <v>0.34143927612045799</v>
      </c>
      <c r="N4514">
        <v>0.36208115368302002</v>
      </c>
    </row>
    <row r="4515" spans="1:14" x14ac:dyDescent="0.2">
      <c r="A4515" t="s">
        <v>4576</v>
      </c>
      <c r="B4515">
        <v>-6.1586069129658503</v>
      </c>
      <c r="C4515">
        <v>-3.9142094059706198</v>
      </c>
      <c r="D4515" t="s">
        <v>17</v>
      </c>
      <c r="E4515" t="s">
        <v>74</v>
      </c>
      <c r="F4515">
        <v>7073</v>
      </c>
      <c r="G4515">
        <v>7395</v>
      </c>
      <c r="H4515">
        <v>0.52291047942299496</v>
      </c>
      <c r="I4515">
        <v>2302</v>
      </c>
      <c r="J4515">
        <v>2276</v>
      </c>
      <c r="K4515">
        <v>2495</v>
      </c>
      <c r="L4515">
        <v>0.32546302841792701</v>
      </c>
      <c r="M4515">
        <v>0.32178707761911501</v>
      </c>
      <c r="N4515">
        <v>0.35274989396295803</v>
      </c>
    </row>
    <row r="4516" spans="1:14" x14ac:dyDescent="0.2">
      <c r="A4516" t="s">
        <v>4577</v>
      </c>
      <c r="B4516">
        <v>-3.14959278332717</v>
      </c>
      <c r="C4516">
        <v>-0.69426174004082897</v>
      </c>
      <c r="D4516" t="s">
        <v>17</v>
      </c>
      <c r="E4516" t="s">
        <v>74</v>
      </c>
      <c r="F4516">
        <v>7072</v>
      </c>
      <c r="G4516">
        <v>8174</v>
      </c>
      <c r="H4516">
        <v>0.57807637906647802</v>
      </c>
      <c r="I4516">
        <v>2689</v>
      </c>
      <c r="J4516">
        <v>2516</v>
      </c>
      <c r="K4516">
        <v>1867</v>
      </c>
      <c r="L4516">
        <v>0.380231900452489</v>
      </c>
      <c r="M4516">
        <v>0.355769230769231</v>
      </c>
      <c r="N4516">
        <v>0.26399886877828099</v>
      </c>
    </row>
    <row r="4517" spans="1:14" x14ac:dyDescent="0.2">
      <c r="A4517" t="s">
        <v>4578</v>
      </c>
      <c r="B4517">
        <v>7.13715610278122</v>
      </c>
      <c r="C4517">
        <v>0.21558978121275699</v>
      </c>
      <c r="D4517" t="s">
        <v>17</v>
      </c>
      <c r="E4517" t="s">
        <v>16498</v>
      </c>
      <c r="F4517">
        <v>7071</v>
      </c>
      <c r="G4517">
        <v>7299</v>
      </c>
      <c r="H4517">
        <v>0.51626821332578898</v>
      </c>
      <c r="I4517">
        <v>2540</v>
      </c>
      <c r="J4517">
        <v>2411</v>
      </c>
      <c r="K4517">
        <v>2120</v>
      </c>
      <c r="L4517">
        <v>0.35921368971856898</v>
      </c>
      <c r="M4517">
        <v>0.34097015980766499</v>
      </c>
      <c r="N4517">
        <v>0.29981615047376597</v>
      </c>
    </row>
    <row r="4518" spans="1:14" x14ac:dyDescent="0.2">
      <c r="A4518" t="s">
        <v>4579</v>
      </c>
      <c r="B4518">
        <v>5.4341708160685798</v>
      </c>
      <c r="C4518">
        <v>-1.77359751899247</v>
      </c>
      <c r="D4518" t="s">
        <v>17</v>
      </c>
      <c r="E4518" t="s">
        <v>16499</v>
      </c>
      <c r="F4518">
        <v>7069</v>
      </c>
      <c r="G4518">
        <v>7034</v>
      </c>
      <c r="H4518">
        <v>0.49773563543730498</v>
      </c>
      <c r="I4518">
        <v>2204</v>
      </c>
      <c r="J4518">
        <v>2341</v>
      </c>
      <c r="K4518">
        <v>2524</v>
      </c>
      <c r="L4518">
        <v>0.31178384495685402</v>
      </c>
      <c r="M4518">
        <v>0.33116423822322799</v>
      </c>
      <c r="N4518">
        <v>0.35705191681991799</v>
      </c>
    </row>
    <row r="4519" spans="1:14" x14ac:dyDescent="0.2">
      <c r="A4519" t="s">
        <v>4580</v>
      </c>
      <c r="B4519">
        <v>-2.9605161212635802</v>
      </c>
      <c r="C4519">
        <v>-2.0983035965681598</v>
      </c>
      <c r="D4519" t="s">
        <v>17</v>
      </c>
      <c r="E4519" t="s">
        <v>74</v>
      </c>
      <c r="F4519">
        <v>7068</v>
      </c>
      <c r="G4519">
        <v>7271</v>
      </c>
      <c r="H4519">
        <v>0.51450608547976195</v>
      </c>
      <c r="I4519">
        <v>2271</v>
      </c>
      <c r="J4519">
        <v>2275</v>
      </c>
      <c r="K4519">
        <v>2522</v>
      </c>
      <c r="L4519">
        <v>0.32130730050933798</v>
      </c>
      <c r="M4519">
        <v>0.32187323146576102</v>
      </c>
      <c r="N4519">
        <v>0.356819468024901</v>
      </c>
    </row>
    <row r="4520" spans="1:14" x14ac:dyDescent="0.2">
      <c r="A4520" t="s">
        <v>4581</v>
      </c>
      <c r="B4520">
        <v>4.21316776049607</v>
      </c>
      <c r="C4520">
        <v>-2.9705827637434501</v>
      </c>
      <c r="D4520" t="s">
        <v>17</v>
      </c>
      <c r="E4520" t="s">
        <v>16499</v>
      </c>
      <c r="F4520">
        <v>7067</v>
      </c>
      <c r="G4520">
        <v>6044</v>
      </c>
      <c r="H4520">
        <v>0.42762133861610302</v>
      </c>
      <c r="I4520">
        <v>2517</v>
      </c>
      <c r="J4520">
        <v>2408</v>
      </c>
      <c r="K4520">
        <v>2142</v>
      </c>
      <c r="L4520">
        <v>0.35616244516768097</v>
      </c>
      <c r="M4520">
        <v>0.34073864440356599</v>
      </c>
      <c r="N4520">
        <v>0.30309891042875298</v>
      </c>
    </row>
    <row r="4521" spans="1:14" x14ac:dyDescent="0.2">
      <c r="A4521" t="s">
        <v>4582</v>
      </c>
      <c r="B4521">
        <v>-4.3857370876026902</v>
      </c>
      <c r="C4521">
        <v>-3.5076682968855399</v>
      </c>
      <c r="D4521" t="s">
        <v>17</v>
      </c>
      <c r="E4521" t="s">
        <v>74</v>
      </c>
      <c r="F4521">
        <v>7065</v>
      </c>
      <c r="G4521">
        <v>6977</v>
      </c>
      <c r="H4521">
        <v>0.49405183401784403</v>
      </c>
      <c r="I4521">
        <v>2558</v>
      </c>
      <c r="J4521">
        <v>2251</v>
      </c>
      <c r="K4521">
        <v>2256</v>
      </c>
      <c r="L4521">
        <v>0.36206652512385001</v>
      </c>
      <c r="M4521">
        <v>0.31861288039632002</v>
      </c>
      <c r="N4521">
        <v>0.31932059447983002</v>
      </c>
    </row>
    <row r="4522" spans="1:14" x14ac:dyDescent="0.2">
      <c r="A4522" t="s">
        <v>4583</v>
      </c>
      <c r="B4522">
        <v>-3.35618939625747</v>
      </c>
      <c r="C4522">
        <v>-4.0551619930983103</v>
      </c>
      <c r="D4522" t="s">
        <v>17</v>
      </c>
      <c r="E4522" t="s">
        <v>74</v>
      </c>
      <c r="F4522">
        <v>7065</v>
      </c>
      <c r="G4522">
        <v>6736</v>
      </c>
      <c r="H4522">
        <v>0.47685119637547801</v>
      </c>
      <c r="I4522">
        <v>2571</v>
      </c>
      <c r="J4522">
        <v>2390</v>
      </c>
      <c r="K4522">
        <v>2104</v>
      </c>
      <c r="L4522">
        <v>0.36390658174097701</v>
      </c>
      <c r="M4522">
        <v>0.338287331917905</v>
      </c>
      <c r="N4522">
        <v>0.29780608634111799</v>
      </c>
    </row>
    <row r="4523" spans="1:14" x14ac:dyDescent="0.2">
      <c r="A4523" t="s">
        <v>4584</v>
      </c>
      <c r="B4523">
        <v>-4.1536909602833498</v>
      </c>
      <c r="C4523">
        <v>-4.3638692303419599</v>
      </c>
      <c r="D4523" t="s">
        <v>17</v>
      </c>
      <c r="E4523" t="s">
        <v>74</v>
      </c>
      <c r="F4523">
        <v>7064</v>
      </c>
      <c r="G4523">
        <v>7221</v>
      </c>
      <c r="H4523">
        <v>0.51118504884609905</v>
      </c>
      <c r="I4523">
        <v>2366</v>
      </c>
      <c r="J4523">
        <v>2240</v>
      </c>
      <c r="K4523">
        <v>2458</v>
      </c>
      <c r="L4523">
        <v>0.33493771234428099</v>
      </c>
      <c r="M4523">
        <v>0.317100792751982</v>
      </c>
      <c r="N4523">
        <v>0.34796149490373701</v>
      </c>
    </row>
    <row r="4524" spans="1:14" x14ac:dyDescent="0.2">
      <c r="A4524" t="s">
        <v>4585</v>
      </c>
      <c r="B4524">
        <v>4.8441654182719498</v>
      </c>
      <c r="C4524">
        <v>-1.70259670455461</v>
      </c>
      <c r="D4524" t="s">
        <v>17</v>
      </c>
      <c r="E4524" t="s">
        <v>16499</v>
      </c>
      <c r="F4524">
        <v>7064</v>
      </c>
      <c r="G4524">
        <v>6196</v>
      </c>
      <c r="H4524">
        <v>0.438561721404303</v>
      </c>
      <c r="I4524">
        <v>2045</v>
      </c>
      <c r="J4524">
        <v>2539</v>
      </c>
      <c r="K4524">
        <v>2480</v>
      </c>
      <c r="L4524">
        <v>0.28949603624009101</v>
      </c>
      <c r="M4524">
        <v>0.35942808607021498</v>
      </c>
      <c r="N4524">
        <v>0.351075877689694</v>
      </c>
    </row>
    <row r="4525" spans="1:14" x14ac:dyDescent="0.2">
      <c r="A4525" t="s">
        <v>4586</v>
      </c>
      <c r="B4525">
        <v>-4.6021036170674101</v>
      </c>
      <c r="C4525">
        <v>-0.97906152446274997</v>
      </c>
      <c r="D4525" t="s">
        <v>17</v>
      </c>
      <c r="E4525" t="s">
        <v>74</v>
      </c>
      <c r="F4525">
        <v>7062</v>
      </c>
      <c r="G4525">
        <v>7770</v>
      </c>
      <c r="H4525">
        <v>0.55020535334938403</v>
      </c>
      <c r="I4525">
        <v>2577</v>
      </c>
      <c r="J4525">
        <v>2367</v>
      </c>
      <c r="K4525">
        <v>2118</v>
      </c>
      <c r="L4525">
        <v>0.364910790144435</v>
      </c>
      <c r="M4525">
        <v>0.33517417162277002</v>
      </c>
      <c r="N4525">
        <v>0.29991503823279497</v>
      </c>
    </row>
    <row r="4526" spans="1:14" x14ac:dyDescent="0.2">
      <c r="A4526" t="s">
        <v>4587</v>
      </c>
      <c r="B4526">
        <v>-3.1879979633045901</v>
      </c>
      <c r="C4526">
        <v>-1.1029574080229301</v>
      </c>
      <c r="D4526" t="s">
        <v>17</v>
      </c>
      <c r="E4526" t="s">
        <v>74</v>
      </c>
      <c r="F4526">
        <v>7062</v>
      </c>
      <c r="G4526">
        <v>6582</v>
      </c>
      <c r="H4526">
        <v>0.46614730878187</v>
      </c>
      <c r="I4526">
        <v>1894</v>
      </c>
      <c r="J4526">
        <v>2522</v>
      </c>
      <c r="K4526">
        <v>2646</v>
      </c>
      <c r="L4526">
        <v>0.26819597847635201</v>
      </c>
      <c r="M4526">
        <v>0.35712262815066598</v>
      </c>
      <c r="N4526">
        <v>0.37468139337298201</v>
      </c>
    </row>
    <row r="4527" spans="1:14" x14ac:dyDescent="0.2">
      <c r="A4527" t="s">
        <v>4588</v>
      </c>
      <c r="B4527">
        <v>-1.3677088879299899</v>
      </c>
      <c r="C4527">
        <v>1.6872980193375999</v>
      </c>
      <c r="D4527" t="s">
        <v>17</v>
      </c>
      <c r="E4527" t="s">
        <v>65</v>
      </c>
      <c r="F4527">
        <v>7062</v>
      </c>
      <c r="G4527">
        <v>7613</v>
      </c>
      <c r="H4527">
        <v>0.53908794788273595</v>
      </c>
      <c r="I4527">
        <v>2264</v>
      </c>
      <c r="J4527">
        <v>2384</v>
      </c>
      <c r="K4527">
        <v>2414</v>
      </c>
      <c r="L4527">
        <v>0.32058906825262001</v>
      </c>
      <c r="M4527">
        <v>0.33758142169357103</v>
      </c>
      <c r="N4527">
        <v>0.34182951005380902</v>
      </c>
    </row>
    <row r="4528" spans="1:14" x14ac:dyDescent="0.2">
      <c r="A4528" t="s">
        <v>4589</v>
      </c>
      <c r="B4528">
        <v>2.5494352318095399</v>
      </c>
      <c r="C4528">
        <v>4.1531481341599896</v>
      </c>
      <c r="D4528" t="s">
        <v>17</v>
      </c>
      <c r="E4528" t="s">
        <v>16497</v>
      </c>
      <c r="F4528">
        <v>7061</v>
      </c>
      <c r="G4528">
        <v>8171</v>
      </c>
      <c r="H4528">
        <v>0.578682719546742</v>
      </c>
      <c r="I4528">
        <v>2959</v>
      </c>
      <c r="J4528">
        <v>2262</v>
      </c>
      <c r="K4528">
        <v>1840</v>
      </c>
      <c r="L4528">
        <v>0.41906245574281298</v>
      </c>
      <c r="M4528">
        <v>0.32035122503894597</v>
      </c>
      <c r="N4528">
        <v>0.26058631921824099</v>
      </c>
    </row>
    <row r="4529" spans="1:14" x14ac:dyDescent="0.2">
      <c r="A4529" t="s">
        <v>4590</v>
      </c>
      <c r="B4529">
        <v>-7.0370301269245896</v>
      </c>
      <c r="C4529">
        <v>-2.10217575271135</v>
      </c>
      <c r="D4529" t="s">
        <v>17</v>
      </c>
      <c r="E4529" t="s">
        <v>74</v>
      </c>
      <c r="F4529">
        <v>7061</v>
      </c>
      <c r="G4529">
        <v>7089</v>
      </c>
      <c r="H4529">
        <v>0.50219608954378003</v>
      </c>
      <c r="I4529">
        <v>2320</v>
      </c>
      <c r="J4529">
        <v>2413</v>
      </c>
      <c r="K4529">
        <v>2328</v>
      </c>
      <c r="L4529">
        <v>0.328565359014304</v>
      </c>
      <c r="M4529">
        <v>0.34173629797479099</v>
      </c>
      <c r="N4529">
        <v>0.329698343010905</v>
      </c>
    </row>
    <row r="4530" spans="1:14" x14ac:dyDescent="0.2">
      <c r="A4530" t="s">
        <v>4591</v>
      </c>
      <c r="B4530">
        <v>5.0975142456340103</v>
      </c>
      <c r="C4530">
        <v>0.96496387283797003</v>
      </c>
      <c r="D4530" t="s">
        <v>17</v>
      </c>
      <c r="E4530" t="s">
        <v>16498</v>
      </c>
      <c r="F4530">
        <v>7060</v>
      </c>
      <c r="G4530">
        <v>6652</v>
      </c>
      <c r="H4530">
        <v>0.47123831113629899</v>
      </c>
      <c r="I4530">
        <v>1989</v>
      </c>
      <c r="J4530">
        <v>2499</v>
      </c>
      <c r="K4530">
        <v>2572</v>
      </c>
      <c r="L4530">
        <v>0.281728045325779</v>
      </c>
      <c r="M4530">
        <v>0.35396600566572201</v>
      </c>
      <c r="N4530">
        <v>0.364305949008499</v>
      </c>
    </row>
    <row r="4531" spans="1:14" x14ac:dyDescent="0.2">
      <c r="A4531" t="s">
        <v>4592</v>
      </c>
      <c r="B4531">
        <v>4.1386795975016799</v>
      </c>
      <c r="C4531">
        <v>-3.0108764572859301</v>
      </c>
      <c r="D4531" t="s">
        <v>17</v>
      </c>
      <c r="E4531" t="s">
        <v>16499</v>
      </c>
      <c r="F4531">
        <v>7059</v>
      </c>
      <c r="G4531">
        <v>7027</v>
      </c>
      <c r="H4531">
        <v>0.497945011337869</v>
      </c>
      <c r="I4531">
        <v>2413</v>
      </c>
      <c r="J4531">
        <v>2233</v>
      </c>
      <c r="K4531">
        <v>2413</v>
      </c>
      <c r="L4531">
        <v>0.34183312083864598</v>
      </c>
      <c r="M4531">
        <v>0.31633375832270899</v>
      </c>
      <c r="N4531">
        <v>0.34183312083864598</v>
      </c>
    </row>
    <row r="4532" spans="1:14" x14ac:dyDescent="0.2">
      <c r="A4532" t="s">
        <v>4593</v>
      </c>
      <c r="B4532">
        <v>4.1210857368754601</v>
      </c>
      <c r="C4532">
        <v>-1.56702498633867</v>
      </c>
      <c r="D4532" t="s">
        <v>17</v>
      </c>
      <c r="E4532" t="s">
        <v>16499</v>
      </c>
      <c r="F4532">
        <v>7059</v>
      </c>
      <c r="G4532">
        <v>6679</v>
      </c>
      <c r="H4532">
        <v>0.47315103428733402</v>
      </c>
      <c r="I4532">
        <v>2009</v>
      </c>
      <c r="J4532">
        <v>2306</v>
      </c>
      <c r="K4532">
        <v>2744</v>
      </c>
      <c r="L4532">
        <v>0.28460121830287599</v>
      </c>
      <c r="M4532">
        <v>0.32667516645417199</v>
      </c>
      <c r="N4532">
        <v>0.38872361524295201</v>
      </c>
    </row>
    <row r="4533" spans="1:14" x14ac:dyDescent="0.2">
      <c r="A4533" t="s">
        <v>4594</v>
      </c>
      <c r="B4533">
        <v>-0.84755435215957098</v>
      </c>
      <c r="C4533">
        <v>1.07789893906111</v>
      </c>
      <c r="D4533" t="s">
        <v>17</v>
      </c>
      <c r="E4533" t="s">
        <v>65</v>
      </c>
      <c r="F4533">
        <v>7058</v>
      </c>
      <c r="G4533">
        <v>7636</v>
      </c>
      <c r="H4533">
        <v>0.54109977324263003</v>
      </c>
      <c r="I4533">
        <v>2658</v>
      </c>
      <c r="J4533">
        <v>2353</v>
      </c>
      <c r="K4533">
        <v>2047</v>
      </c>
      <c r="L4533">
        <v>0.37659393595919499</v>
      </c>
      <c r="M4533">
        <v>0.33338056106545799</v>
      </c>
      <c r="N4533">
        <v>0.29002550297534702</v>
      </c>
    </row>
    <row r="4534" spans="1:14" x14ac:dyDescent="0.2">
      <c r="A4534" t="s">
        <v>4595</v>
      </c>
      <c r="B4534">
        <v>-3.5730504058552501</v>
      </c>
      <c r="C4534">
        <v>-2.8552265568495301</v>
      </c>
      <c r="D4534" t="s">
        <v>17</v>
      </c>
      <c r="E4534" t="s">
        <v>74</v>
      </c>
      <c r="F4534">
        <v>7058</v>
      </c>
      <c r="G4534">
        <v>7222</v>
      </c>
      <c r="H4534">
        <v>0.51169052005101301</v>
      </c>
      <c r="I4534">
        <v>2448</v>
      </c>
      <c r="J4534">
        <v>2356</v>
      </c>
      <c r="K4534">
        <v>2254</v>
      </c>
      <c r="L4534">
        <v>0.34684046472088398</v>
      </c>
      <c r="M4534">
        <v>0.33380561065457598</v>
      </c>
      <c r="N4534">
        <v>0.31935392462453999</v>
      </c>
    </row>
    <row r="4535" spans="1:14" x14ac:dyDescent="0.2">
      <c r="A4535" t="s">
        <v>4596</v>
      </c>
      <c r="B4535">
        <v>5.5817018486308303</v>
      </c>
      <c r="C4535">
        <v>-2.0178490086317602</v>
      </c>
      <c r="D4535" t="s">
        <v>17</v>
      </c>
      <c r="E4535" t="s">
        <v>16499</v>
      </c>
      <c r="F4535">
        <v>7058</v>
      </c>
      <c r="G4535">
        <v>7492</v>
      </c>
      <c r="H4535">
        <v>0.53082046195267096</v>
      </c>
      <c r="I4535">
        <v>2509</v>
      </c>
      <c r="J4535">
        <v>2342</v>
      </c>
      <c r="K4535">
        <v>2207</v>
      </c>
      <c r="L4535">
        <v>0.35548313969963202</v>
      </c>
      <c r="M4535">
        <v>0.33182204590535602</v>
      </c>
      <c r="N4535">
        <v>0.31269481439501301</v>
      </c>
    </row>
    <row r="4536" spans="1:14" x14ac:dyDescent="0.2">
      <c r="A4536" t="s">
        <v>4597</v>
      </c>
      <c r="B4536">
        <v>-2.7163948081684799</v>
      </c>
      <c r="C4536">
        <v>-0.50301621396546603</v>
      </c>
      <c r="D4536" t="s">
        <v>17</v>
      </c>
      <c r="E4536" t="s">
        <v>74</v>
      </c>
      <c r="F4536">
        <v>7054</v>
      </c>
      <c r="G4536">
        <v>6487</v>
      </c>
      <c r="H4536">
        <v>0.46013618953043001</v>
      </c>
      <c r="I4536">
        <v>2110</v>
      </c>
      <c r="J4536">
        <v>2600</v>
      </c>
      <c r="K4536">
        <v>2344</v>
      </c>
      <c r="L4536">
        <v>0.29912106606180899</v>
      </c>
      <c r="M4536">
        <v>0.368585199886589</v>
      </c>
      <c r="N4536">
        <v>0.33229373405160201</v>
      </c>
    </row>
    <row r="4537" spans="1:14" x14ac:dyDescent="0.2">
      <c r="A4537" t="s">
        <v>4598</v>
      </c>
      <c r="B4537">
        <v>3.9170790649699501</v>
      </c>
      <c r="C4537">
        <v>4.10306735794539</v>
      </c>
      <c r="D4537" t="s">
        <v>17</v>
      </c>
      <c r="E4537" t="s">
        <v>16497</v>
      </c>
      <c r="F4537">
        <v>7054</v>
      </c>
      <c r="G4537">
        <v>7783</v>
      </c>
      <c r="H4537">
        <v>0.55175102793137698</v>
      </c>
      <c r="I4537">
        <v>2351</v>
      </c>
      <c r="J4537">
        <v>2157</v>
      </c>
      <c r="K4537">
        <v>2546</v>
      </c>
      <c r="L4537">
        <v>0.33328607882052702</v>
      </c>
      <c r="M4537">
        <v>0.30578395236745098</v>
      </c>
      <c r="N4537">
        <v>0.360929968812022</v>
      </c>
    </row>
    <row r="4538" spans="1:14" x14ac:dyDescent="0.2">
      <c r="A4538" t="s">
        <v>4599</v>
      </c>
      <c r="B4538">
        <v>-3.74002256619461</v>
      </c>
      <c r="C4538">
        <v>-4.5521521969557304</v>
      </c>
      <c r="D4538" t="s">
        <v>17</v>
      </c>
      <c r="E4538" t="s">
        <v>74</v>
      </c>
      <c r="F4538">
        <v>7049</v>
      </c>
      <c r="G4538">
        <v>6870</v>
      </c>
      <c r="H4538">
        <v>0.48751064433721297</v>
      </c>
      <c r="I4538">
        <v>2295</v>
      </c>
      <c r="J4538">
        <v>2347</v>
      </c>
      <c r="K4538">
        <v>2407</v>
      </c>
      <c r="L4538">
        <v>0.32557809618385603</v>
      </c>
      <c r="M4538">
        <v>0.33295502908213898</v>
      </c>
      <c r="N4538">
        <v>0.341466874734005</v>
      </c>
    </row>
    <row r="4539" spans="1:14" x14ac:dyDescent="0.2">
      <c r="A4539" t="s">
        <v>4600</v>
      </c>
      <c r="B4539">
        <v>1.7001150585460001</v>
      </c>
      <c r="C4539">
        <v>3.7584590510606302</v>
      </c>
      <c r="D4539" t="s">
        <v>17</v>
      </c>
      <c r="E4539" t="s">
        <v>65</v>
      </c>
      <c r="F4539">
        <v>7045</v>
      </c>
      <c r="G4539">
        <v>7499</v>
      </c>
      <c r="H4539">
        <v>0.53259943181818203</v>
      </c>
      <c r="I4539">
        <v>2283</v>
      </c>
      <c r="J4539">
        <v>2378</v>
      </c>
      <c r="K4539">
        <v>2384</v>
      </c>
      <c r="L4539">
        <v>0.32405961674946798</v>
      </c>
      <c r="M4539">
        <v>0.33754435770049701</v>
      </c>
      <c r="N4539">
        <v>0.33839602555003601</v>
      </c>
    </row>
    <row r="4540" spans="1:14" x14ac:dyDescent="0.2">
      <c r="A4540" t="s">
        <v>4601</v>
      </c>
      <c r="B4540">
        <v>5.4584752060221904</v>
      </c>
      <c r="C4540">
        <v>-2.4215958519697698</v>
      </c>
      <c r="D4540" t="s">
        <v>17</v>
      </c>
      <c r="E4540" t="s">
        <v>16499</v>
      </c>
      <c r="F4540">
        <v>7045</v>
      </c>
      <c r="G4540">
        <v>6920</v>
      </c>
      <c r="H4540">
        <v>0.49119818285065298</v>
      </c>
      <c r="I4540">
        <v>2310</v>
      </c>
      <c r="J4540">
        <v>2341</v>
      </c>
      <c r="K4540">
        <v>2394</v>
      </c>
      <c r="L4540">
        <v>0.32789212207239199</v>
      </c>
      <c r="M4540">
        <v>0.33229240596167497</v>
      </c>
      <c r="N4540">
        <v>0.33981547196593298</v>
      </c>
    </row>
    <row r="4541" spans="1:14" x14ac:dyDescent="0.2">
      <c r="A4541" t="s">
        <v>4602</v>
      </c>
      <c r="B4541">
        <v>-5.6251586936665303</v>
      </c>
      <c r="C4541">
        <v>-2.4310243530989202</v>
      </c>
      <c r="D4541" t="s">
        <v>17</v>
      </c>
      <c r="E4541" t="s">
        <v>74</v>
      </c>
      <c r="F4541">
        <v>7044</v>
      </c>
      <c r="G4541">
        <v>7595</v>
      </c>
      <c r="H4541">
        <v>0.53926441351888699</v>
      </c>
      <c r="I4541">
        <v>2377</v>
      </c>
      <c r="J4541">
        <v>2358</v>
      </c>
      <c r="K4541">
        <v>2309</v>
      </c>
      <c r="L4541">
        <v>0.33745031232254402</v>
      </c>
      <c r="M4541">
        <v>0.33475298126064701</v>
      </c>
      <c r="N4541">
        <v>0.32779670641680902</v>
      </c>
    </row>
    <row r="4542" spans="1:14" x14ac:dyDescent="0.2">
      <c r="A4542" t="s">
        <v>4603</v>
      </c>
      <c r="B4542">
        <v>5.27817020190232</v>
      </c>
      <c r="C4542">
        <v>-1.50969092090135</v>
      </c>
      <c r="D4542" t="s">
        <v>17</v>
      </c>
      <c r="E4542" t="s">
        <v>16499</v>
      </c>
      <c r="F4542">
        <v>7044</v>
      </c>
      <c r="G4542">
        <v>6064</v>
      </c>
      <c r="H4542">
        <v>0.430437251561613</v>
      </c>
      <c r="I4542">
        <v>2027</v>
      </c>
      <c r="J4542">
        <v>2538</v>
      </c>
      <c r="K4542">
        <v>2479</v>
      </c>
      <c r="L4542">
        <v>0.28776263486655301</v>
      </c>
      <c r="M4542">
        <v>0.3603066439523</v>
      </c>
      <c r="N4542">
        <v>0.35193072118114699</v>
      </c>
    </row>
    <row r="4543" spans="1:14" x14ac:dyDescent="0.2">
      <c r="A4543" t="s">
        <v>4604</v>
      </c>
      <c r="B4543">
        <v>-4.9378837608052004</v>
      </c>
      <c r="C4543">
        <v>-1.32999144036775</v>
      </c>
      <c r="D4543" t="s">
        <v>17</v>
      </c>
      <c r="E4543" t="s">
        <v>74</v>
      </c>
      <c r="F4543">
        <v>7043</v>
      </c>
      <c r="G4543">
        <v>7898</v>
      </c>
      <c r="H4543">
        <v>0.56077818801476897</v>
      </c>
      <c r="I4543">
        <v>2308</v>
      </c>
      <c r="J4543">
        <v>2324</v>
      </c>
      <c r="K4543">
        <v>2411</v>
      </c>
      <c r="L4543">
        <v>0.32770126366605101</v>
      </c>
      <c r="M4543">
        <v>0.32997302285957703</v>
      </c>
      <c r="N4543">
        <v>0.34232571347437202</v>
      </c>
    </row>
    <row r="4544" spans="1:14" x14ac:dyDescent="0.2">
      <c r="A4544" t="s">
        <v>4605</v>
      </c>
      <c r="B4544">
        <v>2.7673314548777799</v>
      </c>
      <c r="C4544">
        <v>3.0236041144609</v>
      </c>
      <c r="D4544" t="s">
        <v>17</v>
      </c>
      <c r="E4544" t="s">
        <v>16497</v>
      </c>
      <c r="F4544">
        <v>7042</v>
      </c>
      <c r="G4544">
        <v>7444</v>
      </c>
      <c r="H4544">
        <v>0.52869318181818203</v>
      </c>
      <c r="I4544">
        <v>2425</v>
      </c>
      <c r="J4544">
        <v>2207</v>
      </c>
      <c r="K4544">
        <v>2410</v>
      </c>
      <c r="L4544">
        <v>0.34436239704629401</v>
      </c>
      <c r="M4544">
        <v>0.31340528259017297</v>
      </c>
      <c r="N4544">
        <v>0.34223232036353302</v>
      </c>
    </row>
    <row r="4545" spans="1:14" x14ac:dyDescent="0.2">
      <c r="A4545" t="s">
        <v>4606</v>
      </c>
      <c r="B4545">
        <v>-3.0815116428089899</v>
      </c>
      <c r="C4545">
        <v>-3.5171745224714801</v>
      </c>
      <c r="D4545" t="s">
        <v>17</v>
      </c>
      <c r="E4545" t="s">
        <v>74</v>
      </c>
      <c r="F4545">
        <v>7040</v>
      </c>
      <c r="G4545">
        <v>7217</v>
      </c>
      <c r="H4545">
        <v>0.51286242183058595</v>
      </c>
      <c r="I4545">
        <v>2334</v>
      </c>
      <c r="J4545">
        <v>2301</v>
      </c>
      <c r="K4545">
        <v>2405</v>
      </c>
      <c r="L4545">
        <v>0.33153409090909097</v>
      </c>
      <c r="M4545">
        <v>0.32684659090909102</v>
      </c>
      <c r="N4545">
        <v>0.34161931818181801</v>
      </c>
    </row>
    <row r="4546" spans="1:14" x14ac:dyDescent="0.2">
      <c r="A4546" t="s">
        <v>4607</v>
      </c>
      <c r="B4546">
        <v>4.1876107193278598</v>
      </c>
      <c r="C4546">
        <v>1.08948536674971</v>
      </c>
      <c r="D4546" t="s">
        <v>17</v>
      </c>
      <c r="E4546" t="s">
        <v>16498</v>
      </c>
      <c r="F4546">
        <v>7040</v>
      </c>
      <c r="G4546">
        <v>6167</v>
      </c>
      <c r="H4546">
        <v>0.438059383435147</v>
      </c>
      <c r="I4546">
        <v>2294</v>
      </c>
      <c r="J4546">
        <v>2345</v>
      </c>
      <c r="K4546">
        <v>2401</v>
      </c>
      <c r="L4546">
        <v>0.32585227272727302</v>
      </c>
      <c r="M4546">
        <v>0.33309659090909099</v>
      </c>
      <c r="N4546">
        <v>0.34105113636363599</v>
      </c>
    </row>
    <row r="4547" spans="1:14" x14ac:dyDescent="0.2">
      <c r="A4547" t="s">
        <v>4608</v>
      </c>
      <c r="B4547">
        <v>-2.89008655774124</v>
      </c>
      <c r="C4547">
        <v>-2.91483287055497</v>
      </c>
      <c r="D4547" t="s">
        <v>17</v>
      </c>
      <c r="E4547" t="s">
        <v>74</v>
      </c>
      <c r="F4547">
        <v>7037</v>
      </c>
      <c r="G4547">
        <v>6490</v>
      </c>
      <c r="H4547">
        <v>0.46133067955644003</v>
      </c>
      <c r="I4547">
        <v>2562</v>
      </c>
      <c r="J4547">
        <v>2472</v>
      </c>
      <c r="K4547">
        <v>2003</v>
      </c>
      <c r="L4547">
        <v>0.36407560039789699</v>
      </c>
      <c r="M4547">
        <v>0.35128605940031299</v>
      </c>
      <c r="N4547">
        <v>0.28463834020179002</v>
      </c>
    </row>
    <row r="4548" spans="1:14" x14ac:dyDescent="0.2">
      <c r="A4548" t="s">
        <v>4609</v>
      </c>
      <c r="B4548">
        <v>-3.7149859927845701</v>
      </c>
      <c r="C4548">
        <v>-4.5176575970699601E-2</v>
      </c>
      <c r="D4548" t="s">
        <v>17</v>
      </c>
      <c r="E4548" t="s">
        <v>74</v>
      </c>
      <c r="F4548">
        <v>7036</v>
      </c>
      <c r="G4548">
        <v>7343</v>
      </c>
      <c r="H4548">
        <v>0.521890547263682</v>
      </c>
      <c r="I4548">
        <v>2324</v>
      </c>
      <c r="J4548">
        <v>2320</v>
      </c>
      <c r="K4548">
        <v>2392</v>
      </c>
      <c r="L4548">
        <v>0.33030130756111398</v>
      </c>
      <c r="M4548">
        <v>0.32973280272882299</v>
      </c>
      <c r="N4548">
        <v>0.33996588971006297</v>
      </c>
    </row>
    <row r="4549" spans="1:14" x14ac:dyDescent="0.2">
      <c r="A4549" t="s">
        <v>4610</v>
      </c>
      <c r="B4549">
        <v>-4.0027009509754903</v>
      </c>
      <c r="C4549">
        <v>-4.4084380074263096</v>
      </c>
      <c r="D4549" t="s">
        <v>17</v>
      </c>
      <c r="E4549" t="s">
        <v>74</v>
      </c>
      <c r="F4549">
        <v>7034</v>
      </c>
      <c r="G4549">
        <v>7264</v>
      </c>
      <c r="H4549">
        <v>0.51656947802588504</v>
      </c>
      <c r="I4549">
        <v>2286</v>
      </c>
      <c r="J4549">
        <v>2286</v>
      </c>
      <c r="K4549">
        <v>2462</v>
      </c>
      <c r="L4549">
        <v>0.324992891669036</v>
      </c>
      <c r="M4549">
        <v>0.324992891669036</v>
      </c>
      <c r="N4549">
        <v>0.350014216661928</v>
      </c>
    </row>
    <row r="4550" spans="1:14" x14ac:dyDescent="0.2">
      <c r="A4550" t="s">
        <v>4611</v>
      </c>
      <c r="B4550">
        <v>5.9412494636820998</v>
      </c>
      <c r="C4550">
        <v>3.4301342562913399</v>
      </c>
      <c r="D4550" t="s">
        <v>17</v>
      </c>
      <c r="E4550" t="s">
        <v>16498</v>
      </c>
      <c r="F4550">
        <v>7032</v>
      </c>
      <c r="G4550">
        <v>6925</v>
      </c>
      <c r="H4550">
        <v>0.49253200568990002</v>
      </c>
      <c r="I4550">
        <v>2337</v>
      </c>
      <c r="J4550">
        <v>2281</v>
      </c>
      <c r="K4550">
        <v>2414</v>
      </c>
      <c r="L4550">
        <v>0.33233788395904401</v>
      </c>
      <c r="M4550">
        <v>0.32437428896473303</v>
      </c>
      <c r="N4550">
        <v>0.34328782707622302</v>
      </c>
    </row>
    <row r="4551" spans="1:14" x14ac:dyDescent="0.2">
      <c r="A4551" t="s">
        <v>4612</v>
      </c>
      <c r="B4551">
        <v>-2.91821208226211</v>
      </c>
      <c r="C4551">
        <v>-2.9739842816114899</v>
      </c>
      <c r="D4551" t="s">
        <v>17</v>
      </c>
      <c r="E4551" t="s">
        <v>74</v>
      </c>
      <c r="F4551">
        <v>7031</v>
      </c>
      <c r="G4551">
        <v>7621</v>
      </c>
      <c r="H4551">
        <v>0.54203413940255996</v>
      </c>
      <c r="I4551">
        <v>2462</v>
      </c>
      <c r="J4551">
        <v>2217</v>
      </c>
      <c r="K4551">
        <v>2352</v>
      </c>
      <c r="L4551">
        <v>0.35016356137107102</v>
      </c>
      <c r="M4551">
        <v>0.31531787796899402</v>
      </c>
      <c r="N4551">
        <v>0.33451856065993502</v>
      </c>
    </row>
    <row r="4552" spans="1:14" x14ac:dyDescent="0.2">
      <c r="A4552" t="s">
        <v>4613</v>
      </c>
      <c r="B4552">
        <v>3.11573347819321</v>
      </c>
      <c r="C4552">
        <v>2.5629915789842102</v>
      </c>
      <c r="D4552" t="s">
        <v>17</v>
      </c>
      <c r="E4552" t="s">
        <v>16497</v>
      </c>
      <c r="F4552">
        <v>7031</v>
      </c>
      <c r="G4552">
        <v>6813</v>
      </c>
      <c r="H4552">
        <v>0.48477301835776299</v>
      </c>
      <c r="I4552">
        <v>2453</v>
      </c>
      <c r="J4552">
        <v>2288</v>
      </c>
      <c r="K4552">
        <v>2290</v>
      </c>
      <c r="L4552">
        <v>0.34888351585834199</v>
      </c>
      <c r="M4552">
        <v>0.32541601479163701</v>
      </c>
      <c r="N4552">
        <v>0.325700469350021</v>
      </c>
    </row>
    <row r="4553" spans="1:14" x14ac:dyDescent="0.2">
      <c r="A4553" t="s">
        <v>4614</v>
      </c>
      <c r="B4553">
        <v>1.2244631983088701</v>
      </c>
      <c r="C4553">
        <v>3.2222358779191498</v>
      </c>
      <c r="D4553" t="s">
        <v>17</v>
      </c>
      <c r="E4553" t="s">
        <v>65</v>
      </c>
      <c r="F4553">
        <v>7029</v>
      </c>
      <c r="G4553">
        <v>6580</v>
      </c>
      <c r="H4553">
        <v>0.46819410843887899</v>
      </c>
      <c r="I4553">
        <v>2379</v>
      </c>
      <c r="J4553">
        <v>2579</v>
      </c>
      <c r="K4553">
        <v>2071</v>
      </c>
      <c r="L4553">
        <v>0.33845497225778898</v>
      </c>
      <c r="M4553">
        <v>0.36690852183809902</v>
      </c>
      <c r="N4553">
        <v>0.294636505904112</v>
      </c>
    </row>
    <row r="4554" spans="1:14" x14ac:dyDescent="0.2">
      <c r="A4554" t="s">
        <v>4615</v>
      </c>
      <c r="B4554">
        <v>3.7773514725016799</v>
      </c>
      <c r="C4554">
        <v>-1.4919996662855599</v>
      </c>
      <c r="D4554" t="s">
        <v>17</v>
      </c>
      <c r="E4554" t="s">
        <v>16499</v>
      </c>
      <c r="F4554">
        <v>7028</v>
      </c>
      <c r="G4554">
        <v>6736</v>
      </c>
      <c r="H4554">
        <v>0.47929415113134999</v>
      </c>
      <c r="I4554">
        <v>2468</v>
      </c>
      <c r="J4554">
        <v>1986</v>
      </c>
      <c r="K4554">
        <v>2574</v>
      </c>
      <c r="L4554">
        <v>0.351166761525327</v>
      </c>
      <c r="M4554">
        <v>0.28258394991462699</v>
      </c>
      <c r="N4554">
        <v>0.36624928856004602</v>
      </c>
    </row>
    <row r="4555" spans="1:14" x14ac:dyDescent="0.2">
      <c r="A4555" t="s">
        <v>4616</v>
      </c>
      <c r="B4555">
        <v>-3.4270977042866502</v>
      </c>
      <c r="C4555">
        <v>-2.6493714257002399</v>
      </c>
      <c r="D4555" t="s">
        <v>17</v>
      </c>
      <c r="E4555" t="s">
        <v>74</v>
      </c>
      <c r="F4555">
        <v>7028</v>
      </c>
      <c r="G4555">
        <v>7538</v>
      </c>
      <c r="H4555">
        <v>0.53666524277374295</v>
      </c>
      <c r="I4555">
        <v>2185</v>
      </c>
      <c r="J4555">
        <v>2398</v>
      </c>
      <c r="K4555">
        <v>2445</v>
      </c>
      <c r="L4555">
        <v>0.31089926010244701</v>
      </c>
      <c r="M4555">
        <v>0.34120660216277698</v>
      </c>
      <c r="N4555">
        <v>0.34789413773477501</v>
      </c>
    </row>
    <row r="4556" spans="1:14" x14ac:dyDescent="0.2">
      <c r="A4556" t="s">
        <v>4617</v>
      </c>
      <c r="B4556">
        <v>-4.9437355064106701</v>
      </c>
      <c r="C4556">
        <v>-1.26505164344316</v>
      </c>
      <c r="D4556" t="s">
        <v>17</v>
      </c>
      <c r="E4556" t="s">
        <v>74</v>
      </c>
      <c r="F4556">
        <v>7028</v>
      </c>
      <c r="G4556">
        <v>7503</v>
      </c>
      <c r="H4556">
        <v>0.53409738041002297</v>
      </c>
      <c r="I4556">
        <v>2494</v>
      </c>
      <c r="J4556">
        <v>2158</v>
      </c>
      <c r="K4556">
        <v>2376</v>
      </c>
      <c r="L4556">
        <v>0.35486624928855998</v>
      </c>
      <c r="M4556">
        <v>0.30705748434832097</v>
      </c>
      <c r="N4556">
        <v>0.33807626636311899</v>
      </c>
    </row>
    <row r="4557" spans="1:14" x14ac:dyDescent="0.2">
      <c r="A4557" t="s">
        <v>4618</v>
      </c>
      <c r="B4557">
        <v>4.0253520942973404</v>
      </c>
      <c r="C4557">
        <v>-1.5744473143339699</v>
      </c>
      <c r="D4557" t="s">
        <v>17</v>
      </c>
      <c r="E4557" t="s">
        <v>16499</v>
      </c>
      <c r="F4557">
        <v>7027</v>
      </c>
      <c r="G4557">
        <v>6656</v>
      </c>
      <c r="H4557">
        <v>0.47360182154546698</v>
      </c>
      <c r="I4557">
        <v>2549</v>
      </c>
      <c r="J4557">
        <v>2369</v>
      </c>
      <c r="K4557">
        <v>2109</v>
      </c>
      <c r="L4557">
        <v>0.36274370286039598</v>
      </c>
      <c r="M4557">
        <v>0.33712821972392198</v>
      </c>
      <c r="N4557">
        <v>0.30012807741568198</v>
      </c>
    </row>
    <row r="4558" spans="1:14" x14ac:dyDescent="0.2">
      <c r="A4558" t="s">
        <v>4619</v>
      </c>
      <c r="B4558">
        <v>-3.30205121266372</v>
      </c>
      <c r="C4558">
        <v>-3.9536171360731598</v>
      </c>
      <c r="D4558" t="s">
        <v>17</v>
      </c>
      <c r="E4558" t="s">
        <v>74</v>
      </c>
      <c r="F4558">
        <v>7025</v>
      </c>
      <c r="G4558">
        <v>7123</v>
      </c>
      <c r="H4558">
        <v>0.50711946461626101</v>
      </c>
      <c r="I4558">
        <v>2284</v>
      </c>
      <c r="J4558">
        <v>2347</v>
      </c>
      <c r="K4558">
        <v>2394</v>
      </c>
      <c r="L4558">
        <v>0.32512455516014199</v>
      </c>
      <c r="M4558">
        <v>0.33409252669039102</v>
      </c>
      <c r="N4558">
        <v>0.34078291814946599</v>
      </c>
    </row>
    <row r="4559" spans="1:14" x14ac:dyDescent="0.2">
      <c r="A4559" t="s">
        <v>4620</v>
      </c>
      <c r="B4559">
        <v>4.8406678177165299</v>
      </c>
      <c r="C4559">
        <v>-1.8731735153914</v>
      </c>
      <c r="D4559" t="s">
        <v>17</v>
      </c>
      <c r="E4559" t="s">
        <v>16499</v>
      </c>
      <c r="F4559">
        <v>7024</v>
      </c>
      <c r="G4559">
        <v>6587</v>
      </c>
      <c r="H4559">
        <v>0.46922638552500401</v>
      </c>
      <c r="I4559">
        <v>2344</v>
      </c>
      <c r="J4559">
        <v>2350</v>
      </c>
      <c r="K4559">
        <v>2330</v>
      </c>
      <c r="L4559">
        <v>0.33371298405466998</v>
      </c>
      <c r="M4559">
        <v>0.33456719817767699</v>
      </c>
      <c r="N4559">
        <v>0.33171981776765402</v>
      </c>
    </row>
    <row r="4560" spans="1:14" x14ac:dyDescent="0.2">
      <c r="A4560" t="s">
        <v>4621</v>
      </c>
      <c r="B4560">
        <v>5.6930418945597898</v>
      </c>
      <c r="C4560">
        <v>-1.0225611134291199</v>
      </c>
      <c r="D4560" t="s">
        <v>17</v>
      </c>
      <c r="E4560" t="s">
        <v>16499</v>
      </c>
      <c r="F4560">
        <v>7023</v>
      </c>
      <c r="G4560">
        <v>7203</v>
      </c>
      <c r="H4560">
        <v>0.51288806607804005</v>
      </c>
      <c r="I4560">
        <v>2782</v>
      </c>
      <c r="J4560">
        <v>2300</v>
      </c>
      <c r="K4560">
        <v>1941</v>
      </c>
      <c r="L4560">
        <v>0.39612701124875399</v>
      </c>
      <c r="M4560">
        <v>0.32749537234799903</v>
      </c>
      <c r="N4560">
        <v>0.27637761640324598</v>
      </c>
    </row>
    <row r="4561" spans="1:14" x14ac:dyDescent="0.2">
      <c r="A4561" t="s">
        <v>4622</v>
      </c>
      <c r="B4561">
        <v>-4.7563919089985598</v>
      </c>
      <c r="C4561">
        <v>-4.3062575264692802</v>
      </c>
      <c r="D4561" t="s">
        <v>17</v>
      </c>
      <c r="E4561" t="s">
        <v>74</v>
      </c>
      <c r="F4561">
        <v>7023</v>
      </c>
      <c r="G4561">
        <v>8272</v>
      </c>
      <c r="H4561">
        <v>0.58900598120193703</v>
      </c>
      <c r="I4561">
        <v>2650</v>
      </c>
      <c r="J4561">
        <v>2300</v>
      </c>
      <c r="K4561">
        <v>2073</v>
      </c>
      <c r="L4561">
        <v>0.37733162466182502</v>
      </c>
      <c r="M4561">
        <v>0.32749537234799903</v>
      </c>
      <c r="N4561">
        <v>0.29517300299017502</v>
      </c>
    </row>
    <row r="4562" spans="1:14" x14ac:dyDescent="0.2">
      <c r="A4562" t="s">
        <v>4623</v>
      </c>
      <c r="B4562">
        <v>6.1698523498820501</v>
      </c>
      <c r="C4562">
        <v>-2.30742625434404</v>
      </c>
      <c r="D4562" t="s">
        <v>17</v>
      </c>
      <c r="E4562" t="s">
        <v>16499</v>
      </c>
      <c r="F4562">
        <v>7021</v>
      </c>
      <c r="G4562">
        <v>6706</v>
      </c>
      <c r="H4562">
        <v>0.47756729810568299</v>
      </c>
      <c r="I4562">
        <v>2325</v>
      </c>
      <c r="J4562">
        <v>2154</v>
      </c>
      <c r="K4562">
        <v>2542</v>
      </c>
      <c r="L4562">
        <v>0.331149408916109</v>
      </c>
      <c r="M4562">
        <v>0.30679390400227902</v>
      </c>
      <c r="N4562">
        <v>0.36205668708161198</v>
      </c>
    </row>
    <row r="4563" spans="1:14" x14ac:dyDescent="0.2">
      <c r="A4563" t="s">
        <v>4624</v>
      </c>
      <c r="B4563">
        <v>5.7240305877970901</v>
      </c>
      <c r="C4563">
        <v>3.7155804232835301</v>
      </c>
      <c r="D4563" t="s">
        <v>17</v>
      </c>
      <c r="E4563" t="s">
        <v>16498</v>
      </c>
      <c r="F4563">
        <v>7020</v>
      </c>
      <c r="G4563">
        <v>7015</v>
      </c>
      <c r="H4563">
        <v>0.499643874643875</v>
      </c>
      <c r="I4563">
        <v>2235</v>
      </c>
      <c r="J4563">
        <v>2425</v>
      </c>
      <c r="K4563">
        <v>2360</v>
      </c>
      <c r="L4563">
        <v>0.31837606837606802</v>
      </c>
      <c r="M4563">
        <v>0.34544159544159497</v>
      </c>
      <c r="N4563">
        <v>0.33618233618233601</v>
      </c>
    </row>
    <row r="4564" spans="1:14" x14ac:dyDescent="0.2">
      <c r="A4564" t="s">
        <v>4625</v>
      </c>
      <c r="B4564">
        <v>-4.1563314460468996</v>
      </c>
      <c r="C4564">
        <v>-3.1522350712538301</v>
      </c>
      <c r="D4564" t="s">
        <v>17</v>
      </c>
      <c r="E4564" t="s">
        <v>74</v>
      </c>
      <c r="F4564">
        <v>7019</v>
      </c>
      <c r="G4564">
        <v>7576</v>
      </c>
      <c r="H4564">
        <v>0.53983183696736503</v>
      </c>
      <c r="I4564">
        <v>2394</v>
      </c>
      <c r="J4564">
        <v>2486</v>
      </c>
      <c r="K4564">
        <v>2139</v>
      </c>
      <c r="L4564">
        <v>0.34107422709787699</v>
      </c>
      <c r="M4564">
        <v>0.35418150733722797</v>
      </c>
      <c r="N4564">
        <v>0.30474426556489498</v>
      </c>
    </row>
    <row r="4565" spans="1:14" x14ac:dyDescent="0.2">
      <c r="A4565" t="s">
        <v>4626</v>
      </c>
      <c r="B4565">
        <v>-3.3862158321095199</v>
      </c>
      <c r="C4565">
        <v>-1.06961182792192</v>
      </c>
      <c r="D4565" t="s">
        <v>17</v>
      </c>
      <c r="E4565" t="s">
        <v>74</v>
      </c>
      <c r="F4565">
        <v>7017</v>
      </c>
      <c r="G4565">
        <v>8113</v>
      </c>
      <c r="H4565">
        <v>0.57834331337325395</v>
      </c>
      <c r="I4565">
        <v>2516</v>
      </c>
      <c r="J4565">
        <v>2328</v>
      </c>
      <c r="K4565">
        <v>2173</v>
      </c>
      <c r="L4565">
        <v>0.35855778822858803</v>
      </c>
      <c r="M4565">
        <v>0.33176571184266801</v>
      </c>
      <c r="N4565">
        <v>0.30967649992874402</v>
      </c>
    </row>
    <row r="4566" spans="1:14" x14ac:dyDescent="0.2">
      <c r="A4566" t="s">
        <v>4627</v>
      </c>
      <c r="B4566">
        <v>5.2963620163249301</v>
      </c>
      <c r="C4566">
        <v>1.5975336627244401</v>
      </c>
      <c r="D4566" t="s">
        <v>17</v>
      </c>
      <c r="E4566" t="s">
        <v>16498</v>
      </c>
      <c r="F4566">
        <v>7016</v>
      </c>
      <c r="G4566">
        <v>6713</v>
      </c>
      <c r="H4566">
        <v>0.47854291417165701</v>
      </c>
      <c r="I4566">
        <v>2068</v>
      </c>
      <c r="J4566">
        <v>2382</v>
      </c>
      <c r="K4566">
        <v>2566</v>
      </c>
      <c r="L4566">
        <v>0.294754846066135</v>
      </c>
      <c r="M4566">
        <v>0.339509692132269</v>
      </c>
      <c r="N4566">
        <v>0.365735461801596</v>
      </c>
    </row>
    <row r="4567" spans="1:14" x14ac:dyDescent="0.2">
      <c r="A4567" t="s">
        <v>4628</v>
      </c>
      <c r="B4567">
        <v>-2.8230966590595998</v>
      </c>
      <c r="C4567">
        <v>-1.5771289273024101</v>
      </c>
      <c r="D4567" t="s">
        <v>17</v>
      </c>
      <c r="E4567" t="s">
        <v>74</v>
      </c>
      <c r="F4567">
        <v>7016</v>
      </c>
      <c r="G4567">
        <v>7341</v>
      </c>
      <c r="H4567">
        <v>0.52323592302209598</v>
      </c>
      <c r="I4567">
        <v>2223</v>
      </c>
      <c r="J4567">
        <v>2281</v>
      </c>
      <c r="K4567">
        <v>2512</v>
      </c>
      <c r="L4567">
        <v>0.31684720638540498</v>
      </c>
      <c r="M4567">
        <v>0.32511402508551901</v>
      </c>
      <c r="N4567">
        <v>0.35803876852907601</v>
      </c>
    </row>
    <row r="4568" spans="1:14" x14ac:dyDescent="0.2">
      <c r="A4568" t="s">
        <v>4629</v>
      </c>
      <c r="B4568">
        <v>0.58945939314835105</v>
      </c>
      <c r="C4568">
        <v>4.0202550486802604</v>
      </c>
      <c r="D4568" t="s">
        <v>17</v>
      </c>
      <c r="E4568" t="s">
        <v>65</v>
      </c>
      <c r="F4568">
        <v>7015</v>
      </c>
      <c r="G4568">
        <v>6915</v>
      </c>
      <c r="H4568">
        <v>0.49294268605645902</v>
      </c>
      <c r="I4568">
        <v>2284</v>
      </c>
      <c r="J4568">
        <v>2589</v>
      </c>
      <c r="K4568">
        <v>2142</v>
      </c>
      <c r="L4568">
        <v>0.32558802565930201</v>
      </c>
      <c r="M4568">
        <v>0.36906628652886703</v>
      </c>
      <c r="N4568">
        <v>0.30534568781183202</v>
      </c>
    </row>
    <row r="4569" spans="1:14" x14ac:dyDescent="0.2">
      <c r="A4569" t="s">
        <v>4630</v>
      </c>
      <c r="B4569">
        <v>1.80892762911789</v>
      </c>
      <c r="C4569">
        <v>3.2006964282273702</v>
      </c>
      <c r="D4569" t="s">
        <v>17</v>
      </c>
      <c r="E4569" t="s">
        <v>65</v>
      </c>
      <c r="F4569">
        <v>7015</v>
      </c>
      <c r="G4569">
        <v>6908</v>
      </c>
      <c r="H4569">
        <v>0.49244368406045003</v>
      </c>
      <c r="I4569">
        <v>2048</v>
      </c>
      <c r="J4569">
        <v>2427</v>
      </c>
      <c r="K4569">
        <v>2540</v>
      </c>
      <c r="L4569">
        <v>0.29194583036350702</v>
      </c>
      <c r="M4569">
        <v>0.34597291518175299</v>
      </c>
      <c r="N4569">
        <v>0.36208125445473999</v>
      </c>
    </row>
    <row r="4570" spans="1:14" x14ac:dyDescent="0.2">
      <c r="A4570" t="s">
        <v>4631</v>
      </c>
      <c r="B4570">
        <v>-4.2228578590107704</v>
      </c>
      <c r="C4570">
        <v>-1.3778638048887799</v>
      </c>
      <c r="D4570" t="s">
        <v>17</v>
      </c>
      <c r="E4570" t="s">
        <v>74</v>
      </c>
      <c r="F4570">
        <v>7014</v>
      </c>
      <c r="G4570">
        <v>7449</v>
      </c>
      <c r="H4570">
        <v>0.53123662815575501</v>
      </c>
      <c r="I4570">
        <v>2690</v>
      </c>
      <c r="J4570">
        <v>2276</v>
      </c>
      <c r="K4570">
        <v>2048</v>
      </c>
      <c r="L4570">
        <v>0.38351867693185099</v>
      </c>
      <c r="M4570">
        <v>0.32449386940404901</v>
      </c>
      <c r="N4570">
        <v>0.29198745366410001</v>
      </c>
    </row>
    <row r="4571" spans="1:14" x14ac:dyDescent="0.2">
      <c r="A4571" t="s">
        <v>4632</v>
      </c>
      <c r="B4571">
        <v>4.9586330391215601</v>
      </c>
      <c r="C4571">
        <v>-1.1659074826956299</v>
      </c>
      <c r="D4571" t="s">
        <v>17</v>
      </c>
      <c r="E4571" t="s">
        <v>16499</v>
      </c>
      <c r="F4571">
        <v>7014</v>
      </c>
      <c r="G4571">
        <v>6913</v>
      </c>
      <c r="H4571">
        <v>0.49287038357336399</v>
      </c>
      <c r="I4571">
        <v>2226</v>
      </c>
      <c r="J4571">
        <v>2442</v>
      </c>
      <c r="K4571">
        <v>2346</v>
      </c>
      <c r="L4571">
        <v>0.31736526946107801</v>
      </c>
      <c r="M4571">
        <v>0.34816082121471298</v>
      </c>
      <c r="N4571">
        <v>0.33447390932420901</v>
      </c>
    </row>
    <row r="4572" spans="1:14" x14ac:dyDescent="0.2">
      <c r="A4572" t="s">
        <v>4633</v>
      </c>
      <c r="B4572">
        <v>6.9439116455363497</v>
      </c>
      <c r="C4572">
        <v>0.61770590107435996</v>
      </c>
      <c r="D4572" t="s">
        <v>17</v>
      </c>
      <c r="E4572" t="s">
        <v>16498</v>
      </c>
      <c r="F4572">
        <v>7014</v>
      </c>
      <c r="G4572">
        <v>7378</v>
      </c>
      <c r="H4572">
        <v>0.52609811751283497</v>
      </c>
      <c r="I4572">
        <v>2562</v>
      </c>
      <c r="J4572">
        <v>2472</v>
      </c>
      <c r="K4572">
        <v>1980</v>
      </c>
      <c r="L4572">
        <v>0.36526946107784403</v>
      </c>
      <c r="M4572">
        <v>0.35243798118049602</v>
      </c>
      <c r="N4572">
        <v>0.28229255774166001</v>
      </c>
    </row>
    <row r="4573" spans="1:14" x14ac:dyDescent="0.2">
      <c r="A4573" t="s">
        <v>4634</v>
      </c>
      <c r="B4573">
        <v>-6.4728302024555902</v>
      </c>
      <c r="C4573">
        <v>-2.84716610152726</v>
      </c>
      <c r="D4573" t="s">
        <v>17</v>
      </c>
      <c r="E4573" t="s">
        <v>74</v>
      </c>
      <c r="F4573">
        <v>7013</v>
      </c>
      <c r="G4573">
        <v>6315</v>
      </c>
      <c r="H4573">
        <v>0.45042796005706098</v>
      </c>
      <c r="I4573">
        <v>2342</v>
      </c>
      <c r="J4573">
        <v>2302</v>
      </c>
      <c r="K4573">
        <v>2369</v>
      </c>
      <c r="L4573">
        <v>0.33395123342364202</v>
      </c>
      <c r="M4573">
        <v>0.32824754028233299</v>
      </c>
      <c r="N4573">
        <v>0.33780122629402498</v>
      </c>
    </row>
    <row r="4574" spans="1:14" x14ac:dyDescent="0.2">
      <c r="A4574" t="s">
        <v>4635</v>
      </c>
      <c r="B4574">
        <v>-4.61731996762283</v>
      </c>
      <c r="C4574">
        <v>-2.72598318297868</v>
      </c>
      <c r="D4574" t="s">
        <v>17</v>
      </c>
      <c r="E4574" t="s">
        <v>74</v>
      </c>
      <c r="F4574">
        <v>7012</v>
      </c>
      <c r="G4574">
        <v>7219</v>
      </c>
      <c r="H4574">
        <v>0.51483383254885196</v>
      </c>
      <c r="I4574">
        <v>2506</v>
      </c>
      <c r="J4574">
        <v>2313</v>
      </c>
      <c r="K4574">
        <v>2193</v>
      </c>
      <c r="L4574">
        <v>0.35738733599543598</v>
      </c>
      <c r="M4574">
        <v>0.32986309184255602</v>
      </c>
      <c r="N4574">
        <v>0.31274957216200799</v>
      </c>
    </row>
    <row r="4575" spans="1:14" x14ac:dyDescent="0.2">
      <c r="A4575" t="s">
        <v>4636</v>
      </c>
      <c r="B4575">
        <v>2.3915756679820301</v>
      </c>
      <c r="C4575">
        <v>2.7180420951127502</v>
      </c>
      <c r="D4575" t="s">
        <v>17</v>
      </c>
      <c r="E4575" t="s">
        <v>65</v>
      </c>
      <c r="F4575">
        <v>7011</v>
      </c>
      <c r="G4575">
        <v>7215</v>
      </c>
      <c r="H4575">
        <v>0.51469539163932099</v>
      </c>
      <c r="I4575">
        <v>2267</v>
      </c>
      <c r="J4575">
        <v>2420</v>
      </c>
      <c r="K4575">
        <v>2324</v>
      </c>
      <c r="L4575">
        <v>0.32334902296391399</v>
      </c>
      <c r="M4575">
        <v>0.34517187277135902</v>
      </c>
      <c r="N4575">
        <v>0.33147910426472699</v>
      </c>
    </row>
    <row r="4576" spans="1:14" x14ac:dyDescent="0.2">
      <c r="A4576" t="s">
        <v>4637</v>
      </c>
      <c r="B4576">
        <v>-4.1724678538990698</v>
      </c>
      <c r="C4576">
        <v>-3.4808075829268001</v>
      </c>
      <c r="D4576" t="s">
        <v>17</v>
      </c>
      <c r="E4576" t="s">
        <v>74</v>
      </c>
      <c r="F4576">
        <v>7007</v>
      </c>
      <c r="G4576">
        <v>7803</v>
      </c>
      <c r="H4576">
        <v>0.55695931477516103</v>
      </c>
      <c r="I4576">
        <v>2424</v>
      </c>
      <c r="J4576">
        <v>2199</v>
      </c>
      <c r="K4576">
        <v>2384</v>
      </c>
      <c r="L4576">
        <v>0.345939774511203</v>
      </c>
      <c r="M4576">
        <v>0.313829028114742</v>
      </c>
      <c r="N4576">
        <v>0.340231197374054</v>
      </c>
    </row>
    <row r="4577" spans="1:14" x14ac:dyDescent="0.2">
      <c r="A4577" t="s">
        <v>4638</v>
      </c>
      <c r="B4577">
        <v>6.2324686981486597</v>
      </c>
      <c r="C4577">
        <v>2.6789600447892599</v>
      </c>
      <c r="D4577" t="s">
        <v>17</v>
      </c>
      <c r="E4577" t="s">
        <v>16498</v>
      </c>
      <c r="F4577">
        <v>7007</v>
      </c>
      <c r="G4577">
        <v>6713</v>
      </c>
      <c r="H4577">
        <v>0.47922615648201</v>
      </c>
      <c r="I4577">
        <v>2526</v>
      </c>
      <c r="J4577">
        <v>2457</v>
      </c>
      <c r="K4577">
        <v>2024</v>
      </c>
      <c r="L4577">
        <v>0.36049664621093203</v>
      </c>
      <c r="M4577">
        <v>0.35064935064935099</v>
      </c>
      <c r="N4577">
        <v>0.28885400313971699</v>
      </c>
    </row>
    <row r="4578" spans="1:14" x14ac:dyDescent="0.2">
      <c r="A4578" t="s">
        <v>4639</v>
      </c>
      <c r="B4578">
        <v>-2.9618734382344001</v>
      </c>
      <c r="C4578">
        <v>-2.0972191496611101</v>
      </c>
      <c r="D4578" t="s">
        <v>17</v>
      </c>
      <c r="E4578" t="s">
        <v>74</v>
      </c>
      <c r="F4578">
        <v>7006</v>
      </c>
      <c r="G4578">
        <v>6716</v>
      </c>
      <c r="H4578">
        <v>0.47937187723055003</v>
      </c>
      <c r="I4578">
        <v>2288</v>
      </c>
      <c r="J4578">
        <v>2332</v>
      </c>
      <c r="K4578">
        <v>2386</v>
      </c>
      <c r="L4578">
        <v>0.32657721952612001</v>
      </c>
      <c r="M4578">
        <v>0.33285755067085399</v>
      </c>
      <c r="N4578">
        <v>0.340565229803026</v>
      </c>
    </row>
    <row r="4579" spans="1:14" x14ac:dyDescent="0.2">
      <c r="A4579" t="s">
        <v>4640</v>
      </c>
      <c r="B4579">
        <v>-3.4580551646900899</v>
      </c>
      <c r="C4579">
        <v>-3.7579477234602501</v>
      </c>
      <c r="D4579" t="s">
        <v>17</v>
      </c>
      <c r="E4579" t="s">
        <v>74</v>
      </c>
      <c r="F4579">
        <v>7002</v>
      </c>
      <c r="G4579">
        <v>7638</v>
      </c>
      <c r="H4579">
        <v>0.54557142857142904</v>
      </c>
      <c r="I4579">
        <v>2446</v>
      </c>
      <c r="J4579">
        <v>2539</v>
      </c>
      <c r="K4579">
        <v>2017</v>
      </c>
      <c r="L4579">
        <v>0.34932876321051098</v>
      </c>
      <c r="M4579">
        <v>0.36261068266209701</v>
      </c>
      <c r="N4579">
        <v>0.28806055412739201</v>
      </c>
    </row>
    <row r="4580" spans="1:14" x14ac:dyDescent="0.2">
      <c r="A4580" t="s">
        <v>4641</v>
      </c>
      <c r="B4580">
        <v>-1.26312049853332</v>
      </c>
      <c r="C4580">
        <v>-1.87242905337816</v>
      </c>
      <c r="D4580" t="s">
        <v>17</v>
      </c>
      <c r="E4580" t="s">
        <v>65</v>
      </c>
      <c r="F4580">
        <v>7001</v>
      </c>
      <c r="G4580">
        <v>7512</v>
      </c>
      <c r="H4580">
        <v>0.536494786459077</v>
      </c>
      <c r="I4580">
        <v>2290</v>
      </c>
      <c r="J4580">
        <v>2309</v>
      </c>
      <c r="K4580">
        <v>2402</v>
      </c>
      <c r="L4580">
        <v>0.32709612912441099</v>
      </c>
      <c r="M4580">
        <v>0.32981002713898</v>
      </c>
      <c r="N4580">
        <v>0.34309384373660901</v>
      </c>
    </row>
    <row r="4581" spans="1:14" x14ac:dyDescent="0.2">
      <c r="A4581" t="s">
        <v>4642</v>
      </c>
      <c r="B4581">
        <v>-4.5279053710652102</v>
      </c>
      <c r="C4581">
        <v>-4.5589237614393703</v>
      </c>
      <c r="D4581" t="s">
        <v>17</v>
      </c>
      <c r="E4581" t="s">
        <v>74</v>
      </c>
      <c r="F4581">
        <v>7000</v>
      </c>
      <c r="G4581">
        <v>6931</v>
      </c>
      <c r="H4581">
        <v>0.49514216316616699</v>
      </c>
      <c r="I4581">
        <v>2224</v>
      </c>
      <c r="J4581">
        <v>2351</v>
      </c>
      <c r="K4581">
        <v>2425</v>
      </c>
      <c r="L4581">
        <v>0.317714285714286</v>
      </c>
      <c r="M4581">
        <v>0.33585714285714302</v>
      </c>
      <c r="N4581">
        <v>0.34642857142857097</v>
      </c>
    </row>
    <row r="4582" spans="1:14" x14ac:dyDescent="0.2">
      <c r="A4582" t="s">
        <v>4643</v>
      </c>
      <c r="B4582">
        <v>-5.8869356177998302</v>
      </c>
      <c r="C4582">
        <v>-3.3013773365736498</v>
      </c>
      <c r="D4582" t="s">
        <v>17</v>
      </c>
      <c r="E4582" t="s">
        <v>74</v>
      </c>
      <c r="F4582">
        <v>7000</v>
      </c>
      <c r="G4582">
        <v>7160</v>
      </c>
      <c r="H4582">
        <v>0.51150164309186996</v>
      </c>
      <c r="I4582">
        <v>2612</v>
      </c>
      <c r="J4582">
        <v>2221</v>
      </c>
      <c r="K4582">
        <v>2167</v>
      </c>
      <c r="L4582">
        <v>0.373142857142857</v>
      </c>
      <c r="M4582">
        <v>0.317285714285714</v>
      </c>
      <c r="N4582">
        <v>0.309571428571429</v>
      </c>
    </row>
    <row r="4583" spans="1:14" x14ac:dyDescent="0.2">
      <c r="A4583" t="s">
        <v>4644</v>
      </c>
      <c r="B4583">
        <v>6.5210958458232202</v>
      </c>
      <c r="C4583">
        <v>-0.60117747921948705</v>
      </c>
      <c r="D4583" t="s">
        <v>17</v>
      </c>
      <c r="E4583" t="s">
        <v>16498</v>
      </c>
      <c r="F4583">
        <v>6999</v>
      </c>
      <c r="G4583">
        <v>6892</v>
      </c>
      <c r="H4583">
        <v>0.49256718124642701</v>
      </c>
      <c r="I4583">
        <v>2083</v>
      </c>
      <c r="J4583">
        <v>2608</v>
      </c>
      <c r="K4583">
        <v>2308</v>
      </c>
      <c r="L4583">
        <v>0.29761394484926401</v>
      </c>
      <c r="M4583">
        <v>0.37262466066580902</v>
      </c>
      <c r="N4583">
        <v>0.32976139448492597</v>
      </c>
    </row>
    <row r="4584" spans="1:14" x14ac:dyDescent="0.2">
      <c r="A4584" t="s">
        <v>4645</v>
      </c>
      <c r="B4584">
        <v>-2.7449108623219201</v>
      </c>
      <c r="C4584">
        <v>-1.77982143599992</v>
      </c>
      <c r="D4584" t="s">
        <v>17</v>
      </c>
      <c r="E4584" t="s">
        <v>74</v>
      </c>
      <c r="F4584">
        <v>6997</v>
      </c>
      <c r="G4584">
        <v>7570</v>
      </c>
      <c r="H4584">
        <v>0.54117815270231595</v>
      </c>
      <c r="I4584">
        <v>2305</v>
      </c>
      <c r="J4584">
        <v>2223</v>
      </c>
      <c r="K4584">
        <v>2469</v>
      </c>
      <c r="L4584">
        <v>0.32942689724167501</v>
      </c>
      <c r="M4584">
        <v>0.31770758896669998</v>
      </c>
      <c r="N4584">
        <v>0.35286551379162501</v>
      </c>
    </row>
    <row r="4585" spans="1:14" x14ac:dyDescent="0.2">
      <c r="A4585" t="s">
        <v>4646</v>
      </c>
      <c r="B4585">
        <v>2.4652577377604699</v>
      </c>
      <c r="C4585">
        <v>2.81627531807418</v>
      </c>
      <c r="D4585" t="s">
        <v>17</v>
      </c>
      <c r="E4585" t="s">
        <v>65</v>
      </c>
      <c r="F4585">
        <v>6995</v>
      </c>
      <c r="G4585">
        <v>7254</v>
      </c>
      <c r="H4585">
        <v>0.51866151866151899</v>
      </c>
      <c r="I4585">
        <v>1946</v>
      </c>
      <c r="J4585">
        <v>2261</v>
      </c>
      <c r="K4585">
        <v>2788</v>
      </c>
      <c r="L4585">
        <v>0.27819871336669</v>
      </c>
      <c r="M4585">
        <v>0.323230879199428</v>
      </c>
      <c r="N4585">
        <v>0.398570407433881</v>
      </c>
    </row>
    <row r="4586" spans="1:14" x14ac:dyDescent="0.2">
      <c r="A4586" t="s">
        <v>4647</v>
      </c>
      <c r="B4586">
        <v>-3.75084319340713</v>
      </c>
      <c r="C4586">
        <v>-1.2223703666449099</v>
      </c>
      <c r="D4586" t="s">
        <v>17</v>
      </c>
      <c r="E4586" t="s">
        <v>74</v>
      </c>
      <c r="F4586">
        <v>6993</v>
      </c>
      <c r="G4586">
        <v>7248</v>
      </c>
      <c r="H4586">
        <v>0.51830663615560602</v>
      </c>
      <c r="I4586">
        <v>2628</v>
      </c>
      <c r="J4586">
        <v>2306</v>
      </c>
      <c r="K4586">
        <v>2059</v>
      </c>
      <c r="L4586">
        <v>0.37580437580437598</v>
      </c>
      <c r="M4586">
        <v>0.32975832975833003</v>
      </c>
      <c r="N4586">
        <v>0.29443729443729399</v>
      </c>
    </row>
    <row r="4587" spans="1:14" x14ac:dyDescent="0.2">
      <c r="A4587" t="s">
        <v>4648</v>
      </c>
      <c r="B4587">
        <v>-5.6189888976765401</v>
      </c>
      <c r="C4587">
        <v>-2.9215853615522902</v>
      </c>
      <c r="D4587" t="s">
        <v>17</v>
      </c>
      <c r="E4587" t="s">
        <v>74</v>
      </c>
      <c r="F4587">
        <v>6991</v>
      </c>
      <c r="G4587">
        <v>6697</v>
      </c>
      <c r="H4587">
        <v>0.47904148783977102</v>
      </c>
      <c r="I4587">
        <v>2285</v>
      </c>
      <c r="J4587">
        <v>2495</v>
      </c>
      <c r="K4587">
        <v>2211</v>
      </c>
      <c r="L4587">
        <v>0.32684880560720903</v>
      </c>
      <c r="M4587">
        <v>0.35688742669146001</v>
      </c>
      <c r="N4587">
        <v>0.31626376770133002</v>
      </c>
    </row>
    <row r="4588" spans="1:14" x14ac:dyDescent="0.2">
      <c r="A4588" t="s">
        <v>4649</v>
      </c>
      <c r="B4588">
        <v>-3.5060295127583299</v>
      </c>
      <c r="C4588">
        <v>-4.3845899506331003</v>
      </c>
      <c r="D4588" t="s">
        <v>17</v>
      </c>
      <c r="E4588" t="s">
        <v>74</v>
      </c>
      <c r="F4588">
        <v>6991</v>
      </c>
      <c r="G4588">
        <v>8005</v>
      </c>
      <c r="H4588">
        <v>0.57284957778731904</v>
      </c>
      <c r="I4588">
        <v>2389</v>
      </c>
      <c r="J4588">
        <v>2245</v>
      </c>
      <c r="K4588">
        <v>2357</v>
      </c>
      <c r="L4588">
        <v>0.34172507509655298</v>
      </c>
      <c r="M4588">
        <v>0.32112716349592302</v>
      </c>
      <c r="N4588">
        <v>0.337147761407524</v>
      </c>
    </row>
    <row r="4589" spans="1:14" x14ac:dyDescent="0.2">
      <c r="A4589" t="s">
        <v>4650</v>
      </c>
      <c r="B4589">
        <v>-3.7199572585774199</v>
      </c>
      <c r="C4589">
        <v>-1.75125793654924</v>
      </c>
      <c r="D4589" t="s">
        <v>17</v>
      </c>
      <c r="E4589" t="s">
        <v>74</v>
      </c>
      <c r="F4589">
        <v>6988</v>
      </c>
      <c r="G4589">
        <v>6930</v>
      </c>
      <c r="H4589">
        <v>0.49599198396793598</v>
      </c>
      <c r="I4589">
        <v>2379</v>
      </c>
      <c r="J4589">
        <v>2262</v>
      </c>
      <c r="K4589">
        <v>2347</v>
      </c>
      <c r="L4589">
        <v>0.34044075558099601</v>
      </c>
      <c r="M4589">
        <v>0.32369776760160301</v>
      </c>
      <c r="N4589">
        <v>0.33586147681740097</v>
      </c>
    </row>
    <row r="4590" spans="1:14" x14ac:dyDescent="0.2">
      <c r="A4590" t="s">
        <v>4651</v>
      </c>
      <c r="B4590">
        <v>-4.9607395194721899</v>
      </c>
      <c r="C4590">
        <v>-0.75163934667115395</v>
      </c>
      <c r="D4590" t="s">
        <v>17</v>
      </c>
      <c r="E4590" t="s">
        <v>74</v>
      </c>
      <c r="F4590">
        <v>6987</v>
      </c>
      <c r="G4590">
        <v>7331</v>
      </c>
      <c r="H4590">
        <v>0.52461714612852395</v>
      </c>
      <c r="I4590">
        <v>2236</v>
      </c>
      <c r="J4590">
        <v>2291</v>
      </c>
      <c r="K4590">
        <v>2460</v>
      </c>
      <c r="L4590">
        <v>0.32002289967081698</v>
      </c>
      <c r="M4590">
        <v>0.32789466151424101</v>
      </c>
      <c r="N4590">
        <v>0.352082438814942</v>
      </c>
    </row>
    <row r="4591" spans="1:14" x14ac:dyDescent="0.2">
      <c r="A4591" t="s">
        <v>4652</v>
      </c>
      <c r="B4591">
        <v>6.11026296389573</v>
      </c>
      <c r="C4591">
        <v>-0.74220047433381298</v>
      </c>
      <c r="D4591" t="s">
        <v>17</v>
      </c>
      <c r="E4591" t="s">
        <v>16499</v>
      </c>
      <c r="F4591">
        <v>6986</v>
      </c>
      <c r="G4591">
        <v>6539</v>
      </c>
      <c r="H4591">
        <v>0.46820850637261902</v>
      </c>
      <c r="I4591">
        <v>2199</v>
      </c>
      <c r="J4591">
        <v>2481</v>
      </c>
      <c r="K4591">
        <v>2306</v>
      </c>
      <c r="L4591">
        <v>0.31477240194675099</v>
      </c>
      <c r="M4591">
        <v>0.35513884912682497</v>
      </c>
      <c r="N4591">
        <v>0.33008874892642398</v>
      </c>
    </row>
    <row r="4592" spans="1:14" x14ac:dyDescent="0.2">
      <c r="A4592" t="s">
        <v>4653</v>
      </c>
      <c r="B4592">
        <v>4.6157899833964597</v>
      </c>
      <c r="C4592">
        <v>-2.6626530094862502</v>
      </c>
      <c r="D4592" t="s">
        <v>17</v>
      </c>
      <c r="E4592" t="s">
        <v>16499</v>
      </c>
      <c r="F4592">
        <v>6985</v>
      </c>
      <c r="G4592">
        <v>6925</v>
      </c>
      <c r="H4592">
        <v>0.49584705713876598</v>
      </c>
      <c r="I4592">
        <v>2611</v>
      </c>
      <c r="J4592">
        <v>2164</v>
      </c>
      <c r="K4592">
        <v>2210</v>
      </c>
      <c r="L4592">
        <v>0.37380100214745898</v>
      </c>
      <c r="M4592">
        <v>0.30980672870436599</v>
      </c>
      <c r="N4592">
        <v>0.31639226914817498</v>
      </c>
    </row>
    <row r="4593" spans="1:14" x14ac:dyDescent="0.2">
      <c r="A4593" t="s">
        <v>4654</v>
      </c>
      <c r="B4593">
        <v>4.5457545257853704</v>
      </c>
      <c r="C4593">
        <v>-0.74856639940743697</v>
      </c>
      <c r="D4593" t="s">
        <v>17</v>
      </c>
      <c r="E4593" t="s">
        <v>16498</v>
      </c>
      <c r="F4593">
        <v>6983</v>
      </c>
      <c r="G4593">
        <v>4917</v>
      </c>
      <c r="H4593">
        <v>0.352170176192523</v>
      </c>
      <c r="I4593">
        <v>2186</v>
      </c>
      <c r="J4593">
        <v>2705</v>
      </c>
      <c r="K4593">
        <v>2092</v>
      </c>
      <c r="L4593">
        <v>0.31304596878132601</v>
      </c>
      <c r="M4593">
        <v>0.38736932550479702</v>
      </c>
      <c r="N4593">
        <v>0.29958470571387702</v>
      </c>
    </row>
    <row r="4594" spans="1:14" x14ac:dyDescent="0.2">
      <c r="A4594" t="s">
        <v>4655</v>
      </c>
      <c r="B4594">
        <v>-4.7821001075459204</v>
      </c>
      <c r="C4594">
        <v>-2.3746506376982199</v>
      </c>
      <c r="D4594" t="s">
        <v>17</v>
      </c>
      <c r="E4594" t="s">
        <v>74</v>
      </c>
      <c r="F4594">
        <v>6982</v>
      </c>
      <c r="G4594">
        <v>7034</v>
      </c>
      <c r="H4594">
        <v>0.50379601776249805</v>
      </c>
      <c r="I4594">
        <v>2151</v>
      </c>
      <c r="J4594">
        <v>2349</v>
      </c>
      <c r="K4594">
        <v>2482</v>
      </c>
      <c r="L4594">
        <v>0.30807791463764</v>
      </c>
      <c r="M4594">
        <v>0.33643655113148102</v>
      </c>
      <c r="N4594">
        <v>0.35548553423087897</v>
      </c>
    </row>
    <row r="4595" spans="1:14" x14ac:dyDescent="0.2">
      <c r="A4595" t="s">
        <v>4656</v>
      </c>
      <c r="B4595">
        <v>-5.9291523956013403</v>
      </c>
      <c r="C4595">
        <v>-2.6006627484083702</v>
      </c>
      <c r="D4595" t="s">
        <v>17</v>
      </c>
      <c r="E4595" t="s">
        <v>74</v>
      </c>
      <c r="F4595">
        <v>6981</v>
      </c>
      <c r="G4595">
        <v>7062</v>
      </c>
      <c r="H4595">
        <v>0.50587392550143295</v>
      </c>
      <c r="I4595">
        <v>2316</v>
      </c>
      <c r="J4595">
        <v>2220</v>
      </c>
      <c r="K4595">
        <v>2445</v>
      </c>
      <c r="L4595">
        <v>0.33175762784701301</v>
      </c>
      <c r="M4595">
        <v>0.318006016330039</v>
      </c>
      <c r="N4595">
        <v>0.35023635582294799</v>
      </c>
    </row>
    <row r="4596" spans="1:14" x14ac:dyDescent="0.2">
      <c r="A4596" t="s">
        <v>4657</v>
      </c>
      <c r="B4596">
        <v>5.44137391818039</v>
      </c>
      <c r="C4596">
        <v>3.6343125895738102</v>
      </c>
      <c r="D4596" t="s">
        <v>17</v>
      </c>
      <c r="E4596" t="s">
        <v>16498</v>
      </c>
      <c r="F4596">
        <v>6978</v>
      </c>
      <c r="G4596">
        <v>7022</v>
      </c>
      <c r="H4596">
        <v>0.50329701834862395</v>
      </c>
      <c r="I4596">
        <v>2303</v>
      </c>
      <c r="J4596">
        <v>2497</v>
      </c>
      <c r="K4596">
        <v>2178</v>
      </c>
      <c r="L4596">
        <v>0.33003725995987399</v>
      </c>
      <c r="M4596">
        <v>0.35783892232731401</v>
      </c>
      <c r="N4596">
        <v>0.312123817712812</v>
      </c>
    </row>
    <row r="4597" spans="1:14" x14ac:dyDescent="0.2">
      <c r="A4597" t="s">
        <v>4658</v>
      </c>
      <c r="B4597">
        <v>6.2799635864543202</v>
      </c>
      <c r="C4597">
        <v>-2.17605761725908</v>
      </c>
      <c r="D4597" t="s">
        <v>17</v>
      </c>
      <c r="E4597" t="s">
        <v>16499</v>
      </c>
      <c r="F4597">
        <v>6975</v>
      </c>
      <c r="G4597">
        <v>6362</v>
      </c>
      <c r="H4597">
        <v>0.45618815430947901</v>
      </c>
      <c r="I4597">
        <v>2116</v>
      </c>
      <c r="J4597">
        <v>2377</v>
      </c>
      <c r="K4597">
        <v>2482</v>
      </c>
      <c r="L4597">
        <v>0.30336917562723997</v>
      </c>
      <c r="M4597">
        <v>0.34078853046594998</v>
      </c>
      <c r="N4597">
        <v>0.35584229390680999</v>
      </c>
    </row>
    <row r="4598" spans="1:14" x14ac:dyDescent="0.2">
      <c r="A4598" t="s">
        <v>4659</v>
      </c>
      <c r="B4598">
        <v>-3.9037558101368699</v>
      </c>
      <c r="C4598">
        <v>-3.1989090843916399</v>
      </c>
      <c r="D4598" t="s">
        <v>17</v>
      </c>
      <c r="E4598" t="s">
        <v>74</v>
      </c>
      <c r="F4598">
        <v>6973</v>
      </c>
      <c r="G4598">
        <v>7137</v>
      </c>
      <c r="H4598">
        <v>0.51190646966001996</v>
      </c>
      <c r="I4598">
        <v>2369</v>
      </c>
      <c r="J4598">
        <v>2296</v>
      </c>
      <c r="K4598">
        <v>2308</v>
      </c>
      <c r="L4598">
        <v>0.33973899325971602</v>
      </c>
      <c r="M4598">
        <v>0.32927004158898598</v>
      </c>
      <c r="N4598">
        <v>0.330990965151298</v>
      </c>
    </row>
    <row r="4599" spans="1:14" x14ac:dyDescent="0.2">
      <c r="A4599" t="s">
        <v>4660</v>
      </c>
      <c r="B4599">
        <v>5.5781594253825402</v>
      </c>
      <c r="C4599">
        <v>1.7413501338243</v>
      </c>
      <c r="D4599" t="s">
        <v>17</v>
      </c>
      <c r="E4599" t="s">
        <v>16498</v>
      </c>
      <c r="F4599">
        <v>6972</v>
      </c>
      <c r="G4599">
        <v>6900</v>
      </c>
      <c r="H4599">
        <v>0.49512055109070002</v>
      </c>
      <c r="I4599">
        <v>2270</v>
      </c>
      <c r="J4599">
        <v>2170</v>
      </c>
      <c r="K4599">
        <v>2532</v>
      </c>
      <c r="L4599">
        <v>0.32558806655192202</v>
      </c>
      <c r="M4599">
        <v>0.31124497991967898</v>
      </c>
      <c r="N4599">
        <v>0.36316695352839901</v>
      </c>
    </row>
    <row r="4600" spans="1:14" x14ac:dyDescent="0.2">
      <c r="A4600" t="s">
        <v>4661</v>
      </c>
      <c r="B4600">
        <v>-6.6047758125019804</v>
      </c>
      <c r="C4600">
        <v>-1.9758763714552401</v>
      </c>
      <c r="D4600" t="s">
        <v>17</v>
      </c>
      <c r="E4600" t="s">
        <v>74</v>
      </c>
      <c r="F4600">
        <v>6970</v>
      </c>
      <c r="G4600">
        <v>7477</v>
      </c>
      <c r="H4600">
        <v>0.53637015781922504</v>
      </c>
      <c r="I4600">
        <v>2301</v>
      </c>
      <c r="J4600">
        <v>2370</v>
      </c>
      <c r="K4600">
        <v>2299</v>
      </c>
      <c r="L4600">
        <v>0.33012912482065998</v>
      </c>
      <c r="M4600">
        <v>0.34002869440459099</v>
      </c>
      <c r="N4600">
        <v>0.32984218077474903</v>
      </c>
    </row>
    <row r="4601" spans="1:14" x14ac:dyDescent="0.2">
      <c r="A4601" t="s">
        <v>4662</v>
      </c>
      <c r="B4601">
        <v>-3.7208797000599598</v>
      </c>
      <c r="C4601">
        <v>-3.3416476650953801</v>
      </c>
      <c r="D4601" t="s">
        <v>17</v>
      </c>
      <c r="E4601" t="s">
        <v>74</v>
      </c>
      <c r="F4601">
        <v>6969</v>
      </c>
      <c r="G4601">
        <v>7761</v>
      </c>
      <c r="H4601">
        <v>0.55698291947753698</v>
      </c>
      <c r="I4601">
        <v>2551</v>
      </c>
      <c r="J4601">
        <v>2426</v>
      </c>
      <c r="K4601">
        <v>1992</v>
      </c>
      <c r="L4601">
        <v>0.366049648443105</v>
      </c>
      <c r="M4601">
        <v>0.348113072176783</v>
      </c>
      <c r="N4601">
        <v>0.285837279380112</v>
      </c>
    </row>
    <row r="4602" spans="1:14" x14ac:dyDescent="0.2">
      <c r="A4602" t="s">
        <v>4663</v>
      </c>
      <c r="B4602">
        <v>-4.6460312865925504</v>
      </c>
      <c r="C4602">
        <v>-1.04903588731294</v>
      </c>
      <c r="D4602" t="s">
        <v>17</v>
      </c>
      <c r="E4602" t="s">
        <v>74</v>
      </c>
      <c r="F4602">
        <v>6967</v>
      </c>
      <c r="G4602">
        <v>7970</v>
      </c>
      <c r="H4602">
        <v>0.57214644651830604</v>
      </c>
      <c r="I4602">
        <v>2330</v>
      </c>
      <c r="J4602">
        <v>2269</v>
      </c>
      <c r="K4602">
        <v>2368</v>
      </c>
      <c r="L4602">
        <v>0.33443375915028001</v>
      </c>
      <c r="M4602">
        <v>0.325678197215444</v>
      </c>
      <c r="N4602">
        <v>0.33988804363427599</v>
      </c>
    </row>
    <row r="4603" spans="1:14" x14ac:dyDescent="0.2">
      <c r="A4603" t="s">
        <v>4664</v>
      </c>
      <c r="B4603">
        <v>3.9230042434977799</v>
      </c>
      <c r="C4603">
        <v>-1.40805480916505</v>
      </c>
      <c r="D4603" t="s">
        <v>17</v>
      </c>
      <c r="E4603" t="s">
        <v>16499</v>
      </c>
      <c r="F4603">
        <v>6966</v>
      </c>
      <c r="G4603">
        <v>6099</v>
      </c>
      <c r="H4603">
        <v>0.43776916451335102</v>
      </c>
      <c r="I4603">
        <v>2146</v>
      </c>
      <c r="J4603">
        <v>2259</v>
      </c>
      <c r="K4603">
        <v>2561</v>
      </c>
      <c r="L4603">
        <v>0.30806775768016098</v>
      </c>
      <c r="M4603">
        <v>0.32428940568475501</v>
      </c>
      <c r="N4603">
        <v>0.36764283663508501</v>
      </c>
    </row>
    <row r="4604" spans="1:14" x14ac:dyDescent="0.2">
      <c r="A4604" t="s">
        <v>4665</v>
      </c>
      <c r="B4604">
        <v>6.2274352051066604</v>
      </c>
      <c r="C4604">
        <v>0.28128691475386403</v>
      </c>
      <c r="D4604" t="s">
        <v>17</v>
      </c>
      <c r="E4604" t="s">
        <v>16498</v>
      </c>
      <c r="F4604">
        <v>6965</v>
      </c>
      <c r="G4604">
        <v>6820</v>
      </c>
      <c r="H4604">
        <v>0.489731437598736</v>
      </c>
      <c r="I4604">
        <v>2567</v>
      </c>
      <c r="J4604">
        <v>2404</v>
      </c>
      <c r="K4604">
        <v>1994</v>
      </c>
      <c r="L4604">
        <v>0.36855707106963398</v>
      </c>
      <c r="M4604">
        <v>0.345154343144293</v>
      </c>
      <c r="N4604">
        <v>0.28628858578607302</v>
      </c>
    </row>
    <row r="4605" spans="1:14" x14ac:dyDescent="0.2">
      <c r="A4605" t="s">
        <v>4666</v>
      </c>
      <c r="B4605">
        <v>-6.20130481945999</v>
      </c>
      <c r="C4605">
        <v>-3.0726769371748501</v>
      </c>
      <c r="D4605" t="s">
        <v>17</v>
      </c>
      <c r="E4605" t="s">
        <v>74</v>
      </c>
      <c r="F4605">
        <v>6964</v>
      </c>
      <c r="G4605">
        <v>7192</v>
      </c>
      <c r="H4605">
        <v>0.51666666666666705</v>
      </c>
      <c r="I4605">
        <v>2280</v>
      </c>
      <c r="J4605">
        <v>2387</v>
      </c>
      <c r="K4605">
        <v>2297</v>
      </c>
      <c r="L4605">
        <v>0.32739804709936798</v>
      </c>
      <c r="M4605">
        <v>0.34276278001148802</v>
      </c>
      <c r="N4605">
        <v>0.32983917288914399</v>
      </c>
    </row>
    <row r="4606" spans="1:14" x14ac:dyDescent="0.2">
      <c r="A4606" t="s">
        <v>4667</v>
      </c>
      <c r="B4606">
        <v>-5.0539354346943597</v>
      </c>
      <c r="C4606">
        <v>-2.6614382668257299</v>
      </c>
      <c r="D4606" t="s">
        <v>17</v>
      </c>
      <c r="E4606" t="s">
        <v>74</v>
      </c>
      <c r="F4606">
        <v>6964</v>
      </c>
      <c r="G4606">
        <v>7181</v>
      </c>
      <c r="H4606">
        <v>0.51565417205227604</v>
      </c>
      <c r="I4606">
        <v>2484</v>
      </c>
      <c r="J4606">
        <v>2363</v>
      </c>
      <c r="K4606">
        <v>2117</v>
      </c>
      <c r="L4606">
        <v>0.35669155657668</v>
      </c>
      <c r="M4606">
        <v>0.339316484778863</v>
      </c>
      <c r="N4606">
        <v>0.30399195864445699</v>
      </c>
    </row>
    <row r="4607" spans="1:14" x14ac:dyDescent="0.2">
      <c r="A4607" t="s">
        <v>4668</v>
      </c>
      <c r="B4607">
        <v>4.87175855410569</v>
      </c>
      <c r="C4607">
        <v>-0.78932053883080699</v>
      </c>
      <c r="D4607" t="s">
        <v>17</v>
      </c>
      <c r="E4607" t="s">
        <v>16499</v>
      </c>
      <c r="F4607">
        <v>6964</v>
      </c>
      <c r="G4607">
        <v>6241</v>
      </c>
      <c r="H4607">
        <v>0.44828329263036898</v>
      </c>
      <c r="I4607">
        <v>2147</v>
      </c>
      <c r="J4607">
        <v>2232</v>
      </c>
      <c r="K4607">
        <v>2585</v>
      </c>
      <c r="L4607">
        <v>0.308299827685238</v>
      </c>
      <c r="M4607">
        <v>0.320505456634118</v>
      </c>
      <c r="N4607">
        <v>0.37119471568064299</v>
      </c>
    </row>
    <row r="4608" spans="1:14" x14ac:dyDescent="0.2">
      <c r="A4608" t="s">
        <v>4669</v>
      </c>
      <c r="B4608">
        <v>-3.3141633533192398</v>
      </c>
      <c r="C4608">
        <v>-3.06517748076921</v>
      </c>
      <c r="D4608" t="s">
        <v>17</v>
      </c>
      <c r="E4608" t="s">
        <v>74</v>
      </c>
      <c r="F4608">
        <v>6963</v>
      </c>
      <c r="G4608">
        <v>7326</v>
      </c>
      <c r="H4608">
        <v>0.526217497485993</v>
      </c>
      <c r="I4608">
        <v>2294</v>
      </c>
      <c r="J4608">
        <v>2180</v>
      </c>
      <c r="K4608">
        <v>2489</v>
      </c>
      <c r="L4608">
        <v>0.32945569438460398</v>
      </c>
      <c r="M4608">
        <v>0.31308344104552599</v>
      </c>
      <c r="N4608">
        <v>0.35746086456986897</v>
      </c>
    </row>
    <row r="4609" spans="1:14" x14ac:dyDescent="0.2">
      <c r="A4609" t="s">
        <v>4670</v>
      </c>
      <c r="B4609">
        <v>5.1177359558390902</v>
      </c>
      <c r="C4609">
        <v>3.8427228526353301</v>
      </c>
      <c r="D4609" t="s">
        <v>17</v>
      </c>
      <c r="E4609" t="s">
        <v>16497</v>
      </c>
      <c r="F4609">
        <v>6963</v>
      </c>
      <c r="G4609">
        <v>6243</v>
      </c>
      <c r="H4609">
        <v>0.44855582698663599</v>
      </c>
      <c r="I4609">
        <v>2248</v>
      </c>
      <c r="J4609">
        <v>2191</v>
      </c>
      <c r="K4609">
        <v>2524</v>
      </c>
      <c r="L4609">
        <v>0.32284934654602898</v>
      </c>
      <c r="M4609">
        <v>0.31466321987648999</v>
      </c>
      <c r="N4609">
        <v>0.36248743357748098</v>
      </c>
    </row>
    <row r="4610" spans="1:14" x14ac:dyDescent="0.2">
      <c r="A4610" t="s">
        <v>4671</v>
      </c>
      <c r="B4610">
        <v>6.1318651176737999</v>
      </c>
      <c r="C4610">
        <v>3.1902904109239101</v>
      </c>
      <c r="D4610" t="s">
        <v>17</v>
      </c>
      <c r="E4610" t="s">
        <v>16498</v>
      </c>
      <c r="F4610">
        <v>6962</v>
      </c>
      <c r="G4610">
        <v>6835</v>
      </c>
      <c r="H4610">
        <v>0.49109067394740602</v>
      </c>
      <c r="I4610">
        <v>2206</v>
      </c>
      <c r="J4610">
        <v>2401</v>
      </c>
      <c r="K4610">
        <v>2355</v>
      </c>
      <c r="L4610">
        <v>0.31686297041080103</v>
      </c>
      <c r="M4610">
        <v>0.34487216317150199</v>
      </c>
      <c r="N4610">
        <v>0.33826486641769599</v>
      </c>
    </row>
    <row r="4611" spans="1:14" x14ac:dyDescent="0.2">
      <c r="A4611" t="s">
        <v>4672</v>
      </c>
      <c r="B4611">
        <v>4.1068759895610096</v>
      </c>
      <c r="C4611">
        <v>3.9293450907945102</v>
      </c>
      <c r="D4611" t="s">
        <v>17</v>
      </c>
      <c r="E4611" t="s">
        <v>16497</v>
      </c>
      <c r="F4611">
        <v>6959</v>
      </c>
      <c r="G4611">
        <v>7354</v>
      </c>
      <c r="H4611">
        <v>0.528456453003737</v>
      </c>
      <c r="I4611">
        <v>2299</v>
      </c>
      <c r="J4611">
        <v>2387</v>
      </c>
      <c r="K4611">
        <v>2273</v>
      </c>
      <c r="L4611">
        <v>0.33036355798246902</v>
      </c>
      <c r="M4611">
        <v>0.34300905302486001</v>
      </c>
      <c r="N4611">
        <v>0.32662738899267102</v>
      </c>
    </row>
    <row r="4612" spans="1:14" x14ac:dyDescent="0.2">
      <c r="A4612" t="s">
        <v>4673</v>
      </c>
      <c r="B4612">
        <v>-3.4349659942341599</v>
      </c>
      <c r="C4612">
        <v>-2.5408664150953801</v>
      </c>
      <c r="D4612" t="s">
        <v>17</v>
      </c>
      <c r="E4612" t="s">
        <v>74</v>
      </c>
      <c r="F4612">
        <v>6958</v>
      </c>
      <c r="G4612">
        <v>7036</v>
      </c>
      <c r="H4612">
        <v>0.50567773465574195</v>
      </c>
      <c r="I4612">
        <v>2185</v>
      </c>
      <c r="J4612">
        <v>2243</v>
      </c>
      <c r="K4612">
        <v>2530</v>
      </c>
      <c r="L4612">
        <v>0.31402701925840798</v>
      </c>
      <c r="M4612">
        <v>0.322362747916068</v>
      </c>
      <c r="N4612">
        <v>0.36361023282552501</v>
      </c>
    </row>
    <row r="4613" spans="1:14" x14ac:dyDescent="0.2">
      <c r="A4613" t="s">
        <v>4674</v>
      </c>
      <c r="B4613">
        <v>-3.7385736964894098</v>
      </c>
      <c r="C4613">
        <v>-3.96021370131974</v>
      </c>
      <c r="D4613" t="s">
        <v>17</v>
      </c>
      <c r="E4613" t="s">
        <v>74</v>
      </c>
      <c r="F4613">
        <v>6958</v>
      </c>
      <c r="G4613">
        <v>7704</v>
      </c>
      <c r="H4613">
        <v>0.55376653248993701</v>
      </c>
      <c r="I4613">
        <v>2610</v>
      </c>
      <c r="J4613">
        <v>2070</v>
      </c>
      <c r="K4613">
        <v>2278</v>
      </c>
      <c r="L4613">
        <v>0.37510778959471103</v>
      </c>
      <c r="M4613">
        <v>0.29749928140270199</v>
      </c>
      <c r="N4613">
        <v>0.32739292900258699</v>
      </c>
    </row>
    <row r="4614" spans="1:14" x14ac:dyDescent="0.2">
      <c r="A4614" t="s">
        <v>4675</v>
      </c>
      <c r="B4614">
        <v>1.00776717436783</v>
      </c>
      <c r="C4614">
        <v>2.9109851912736402</v>
      </c>
      <c r="D4614" t="s">
        <v>17</v>
      </c>
      <c r="E4614" t="s">
        <v>65</v>
      </c>
      <c r="F4614">
        <v>6956</v>
      </c>
      <c r="G4614">
        <v>6860</v>
      </c>
      <c r="H4614">
        <v>0.49317038102084798</v>
      </c>
      <c r="I4614">
        <v>2162</v>
      </c>
      <c r="J4614">
        <v>2348</v>
      </c>
      <c r="K4614">
        <v>2446</v>
      </c>
      <c r="L4614">
        <v>0.31081081081081102</v>
      </c>
      <c r="M4614">
        <v>0.33755031627372001</v>
      </c>
      <c r="N4614">
        <v>0.35163887291546903</v>
      </c>
    </row>
    <row r="4615" spans="1:14" x14ac:dyDescent="0.2">
      <c r="A4615" t="s">
        <v>4676</v>
      </c>
      <c r="B4615">
        <v>-4.2137614749623102</v>
      </c>
      <c r="C4615">
        <v>-4.0291839047193996</v>
      </c>
      <c r="D4615" t="s">
        <v>17</v>
      </c>
      <c r="E4615" t="s">
        <v>74</v>
      </c>
      <c r="F4615">
        <v>6956</v>
      </c>
      <c r="G4615">
        <v>7111</v>
      </c>
      <c r="H4615">
        <v>0.51121495327102795</v>
      </c>
      <c r="I4615">
        <v>2246</v>
      </c>
      <c r="J4615">
        <v>2215</v>
      </c>
      <c r="K4615">
        <v>2495</v>
      </c>
      <c r="L4615">
        <v>0.32288671650373801</v>
      </c>
      <c r="M4615">
        <v>0.31843013225992001</v>
      </c>
      <c r="N4615">
        <v>0.35868315123634298</v>
      </c>
    </row>
    <row r="4616" spans="1:14" x14ac:dyDescent="0.2">
      <c r="A4616" t="s">
        <v>4677</v>
      </c>
      <c r="B4616">
        <v>-6.91722479092605</v>
      </c>
      <c r="C4616">
        <v>-1.3398766322851701</v>
      </c>
      <c r="D4616" t="s">
        <v>17</v>
      </c>
      <c r="E4616" t="s">
        <v>74</v>
      </c>
      <c r="F4616">
        <v>6956</v>
      </c>
      <c r="G4616">
        <v>6994</v>
      </c>
      <c r="H4616">
        <v>0.50294836761110295</v>
      </c>
      <c r="I4616">
        <v>2434</v>
      </c>
      <c r="J4616">
        <v>2440</v>
      </c>
      <c r="K4616">
        <v>2082</v>
      </c>
      <c r="L4616">
        <v>0.34991374353076499</v>
      </c>
      <c r="M4616">
        <v>0.35077630822311701</v>
      </c>
      <c r="N4616">
        <v>0.29930994824611801</v>
      </c>
    </row>
    <row r="4617" spans="1:14" x14ac:dyDescent="0.2">
      <c r="A4617" t="s">
        <v>4678</v>
      </c>
      <c r="B4617">
        <v>6.0581966377543699</v>
      </c>
      <c r="C4617">
        <v>3.5097109870194898</v>
      </c>
      <c r="D4617" t="s">
        <v>17</v>
      </c>
      <c r="E4617" t="s">
        <v>16498</v>
      </c>
      <c r="F4617">
        <v>6954</v>
      </c>
      <c r="G4617">
        <v>6325</v>
      </c>
      <c r="H4617">
        <v>0.45483963756651802</v>
      </c>
      <c r="I4617">
        <v>2145</v>
      </c>
      <c r="J4617">
        <v>2351</v>
      </c>
      <c r="K4617">
        <v>2458</v>
      </c>
      <c r="L4617">
        <v>0.308455565142364</v>
      </c>
      <c r="M4617">
        <v>0.338078803566293</v>
      </c>
      <c r="N4617">
        <v>0.35346563129134301</v>
      </c>
    </row>
    <row r="4618" spans="1:14" x14ac:dyDescent="0.2">
      <c r="A4618" t="s">
        <v>4679</v>
      </c>
      <c r="B4618">
        <v>-4.5555871986103798</v>
      </c>
      <c r="C4618">
        <v>-0.54130171526675497</v>
      </c>
      <c r="D4618" t="s">
        <v>17</v>
      </c>
      <c r="E4618" t="s">
        <v>74</v>
      </c>
      <c r="F4618">
        <v>6954</v>
      </c>
      <c r="G4618">
        <v>7535</v>
      </c>
      <c r="H4618">
        <v>0.54185243779663494</v>
      </c>
      <c r="I4618">
        <v>2861</v>
      </c>
      <c r="J4618">
        <v>2329</v>
      </c>
      <c r="K4618">
        <v>1764</v>
      </c>
      <c r="L4618">
        <v>0.41141788898475701</v>
      </c>
      <c r="M4618">
        <v>0.33491515674431999</v>
      </c>
      <c r="N4618">
        <v>0.25366695427092301</v>
      </c>
    </row>
    <row r="4619" spans="1:14" x14ac:dyDescent="0.2">
      <c r="A4619" t="s">
        <v>4680</v>
      </c>
      <c r="B4619">
        <v>-6.2442468665791298</v>
      </c>
      <c r="C4619">
        <v>-3.9439032479048302</v>
      </c>
      <c r="D4619" t="s">
        <v>17</v>
      </c>
      <c r="E4619" t="s">
        <v>74</v>
      </c>
      <c r="F4619">
        <v>6951</v>
      </c>
      <c r="G4619">
        <v>7982</v>
      </c>
      <c r="H4619">
        <v>0.57440990213010901</v>
      </c>
      <c r="I4619">
        <v>2667</v>
      </c>
      <c r="J4619">
        <v>2261</v>
      </c>
      <c r="K4619">
        <v>2023</v>
      </c>
      <c r="L4619">
        <v>0.38368580060423002</v>
      </c>
      <c r="M4619">
        <v>0.32527693856999002</v>
      </c>
      <c r="N4619">
        <v>0.29103726082578002</v>
      </c>
    </row>
    <row r="4620" spans="1:14" x14ac:dyDescent="0.2">
      <c r="A4620" t="s">
        <v>4681</v>
      </c>
      <c r="B4620">
        <v>-3.4976510070515401</v>
      </c>
      <c r="C4620">
        <v>-2.51005844314103</v>
      </c>
      <c r="D4620" t="s">
        <v>17</v>
      </c>
      <c r="E4620" t="s">
        <v>74</v>
      </c>
      <c r="F4620">
        <v>6949</v>
      </c>
      <c r="G4620">
        <v>6698</v>
      </c>
      <c r="H4620">
        <v>0.48207859507701201</v>
      </c>
      <c r="I4620">
        <v>2138</v>
      </c>
      <c r="J4620">
        <v>2395</v>
      </c>
      <c r="K4620">
        <v>2416</v>
      </c>
      <c r="L4620">
        <v>0.30767016836955002</v>
      </c>
      <c r="M4620">
        <v>0.34465390703698401</v>
      </c>
      <c r="N4620">
        <v>0.34767592459346702</v>
      </c>
    </row>
    <row r="4621" spans="1:14" x14ac:dyDescent="0.2">
      <c r="A4621" t="s">
        <v>4682</v>
      </c>
      <c r="B4621">
        <v>-3.26634588467605</v>
      </c>
      <c r="C4621">
        <v>-1.1945213480711501</v>
      </c>
      <c r="D4621" t="s">
        <v>17</v>
      </c>
      <c r="E4621" t="s">
        <v>74</v>
      </c>
      <c r="F4621">
        <v>6949</v>
      </c>
      <c r="G4621">
        <v>7874</v>
      </c>
      <c r="H4621">
        <v>0.56671944724341405</v>
      </c>
      <c r="I4621">
        <v>2551</v>
      </c>
      <c r="J4621">
        <v>2361</v>
      </c>
      <c r="K4621">
        <v>2037</v>
      </c>
      <c r="L4621">
        <v>0.36710318031371397</v>
      </c>
      <c r="M4621">
        <v>0.33976111670744003</v>
      </c>
      <c r="N4621">
        <v>0.293135702978846</v>
      </c>
    </row>
    <row r="4622" spans="1:14" x14ac:dyDescent="0.2">
      <c r="A4622" t="s">
        <v>4683</v>
      </c>
      <c r="B4622">
        <v>-4.8912762664509497</v>
      </c>
      <c r="C4622">
        <v>-3.3822892113447698</v>
      </c>
      <c r="D4622" t="s">
        <v>17</v>
      </c>
      <c r="E4622" t="s">
        <v>74</v>
      </c>
      <c r="F4622">
        <v>6948</v>
      </c>
      <c r="G4622">
        <v>7237</v>
      </c>
      <c r="H4622">
        <v>0.52094730780305198</v>
      </c>
      <c r="I4622">
        <v>2263</v>
      </c>
      <c r="J4622">
        <v>2294</v>
      </c>
      <c r="K4622">
        <v>2391</v>
      </c>
      <c r="L4622">
        <v>0.325705238917674</v>
      </c>
      <c r="M4622">
        <v>0.33016695451928602</v>
      </c>
      <c r="N4622">
        <v>0.34412780656303998</v>
      </c>
    </row>
    <row r="4623" spans="1:14" x14ac:dyDescent="0.2">
      <c r="A4623" t="s">
        <v>4684</v>
      </c>
      <c r="B4623">
        <v>-3.4822515510273702</v>
      </c>
      <c r="C4623">
        <v>-4.3502698345900104</v>
      </c>
      <c r="D4623" t="s">
        <v>17</v>
      </c>
      <c r="E4623" t="s">
        <v>74</v>
      </c>
      <c r="F4623">
        <v>6946</v>
      </c>
      <c r="G4623">
        <v>7297</v>
      </c>
      <c r="H4623">
        <v>0.52534197264218896</v>
      </c>
      <c r="I4623">
        <v>2377</v>
      </c>
      <c r="J4623">
        <v>2229</v>
      </c>
      <c r="K4623">
        <v>2340</v>
      </c>
      <c r="L4623">
        <v>0.34221134465879599</v>
      </c>
      <c r="M4623">
        <v>0.32090411747768499</v>
      </c>
      <c r="N4623">
        <v>0.33688453786351902</v>
      </c>
    </row>
    <row r="4624" spans="1:14" x14ac:dyDescent="0.2">
      <c r="A4624" t="s">
        <v>4685</v>
      </c>
      <c r="B4624">
        <v>-2.80165376889236</v>
      </c>
      <c r="C4624">
        <v>-1.5967249079466399</v>
      </c>
      <c r="D4624" t="s">
        <v>17</v>
      </c>
      <c r="E4624" t="s">
        <v>74</v>
      </c>
      <c r="F4624">
        <v>6945</v>
      </c>
      <c r="G4624">
        <v>7081</v>
      </c>
      <c r="H4624">
        <v>0.50986463133640603</v>
      </c>
      <c r="I4624">
        <v>2141</v>
      </c>
      <c r="J4624">
        <v>2259</v>
      </c>
      <c r="K4624">
        <v>2545</v>
      </c>
      <c r="L4624">
        <v>0.30827933765298798</v>
      </c>
      <c r="M4624">
        <v>0.325269978401728</v>
      </c>
      <c r="N4624">
        <v>0.36645068394528402</v>
      </c>
    </row>
    <row r="4625" spans="1:14" x14ac:dyDescent="0.2">
      <c r="A4625" t="s">
        <v>4686</v>
      </c>
      <c r="B4625">
        <v>3.6449948288249301</v>
      </c>
      <c r="C4625">
        <v>3.1676523284196398</v>
      </c>
      <c r="D4625" t="s">
        <v>17</v>
      </c>
      <c r="E4625" t="s">
        <v>16497</v>
      </c>
      <c r="F4625">
        <v>6943</v>
      </c>
      <c r="G4625">
        <v>6549</v>
      </c>
      <c r="H4625">
        <v>0.471694036300778</v>
      </c>
      <c r="I4625">
        <v>2035</v>
      </c>
      <c r="J4625">
        <v>2394</v>
      </c>
      <c r="K4625">
        <v>2514</v>
      </c>
      <c r="L4625">
        <v>0.29310096500072003</v>
      </c>
      <c r="M4625">
        <v>0.34480772000576099</v>
      </c>
      <c r="N4625">
        <v>0.36209131499351899</v>
      </c>
    </row>
    <row r="4626" spans="1:14" x14ac:dyDescent="0.2">
      <c r="A4626" t="s">
        <v>4687</v>
      </c>
      <c r="B4626">
        <v>5.5951119400309803</v>
      </c>
      <c r="C4626">
        <v>2.3248335913896101</v>
      </c>
      <c r="D4626" t="s">
        <v>17</v>
      </c>
      <c r="E4626" t="s">
        <v>16498</v>
      </c>
      <c r="F4626">
        <v>6940</v>
      </c>
      <c r="G4626">
        <v>7243</v>
      </c>
      <c r="H4626">
        <v>0.52190517365614597</v>
      </c>
      <c r="I4626">
        <v>2456</v>
      </c>
      <c r="J4626">
        <v>2211</v>
      </c>
      <c r="K4626">
        <v>2273</v>
      </c>
      <c r="L4626">
        <v>0.35389048991354499</v>
      </c>
      <c r="M4626">
        <v>0.31858789625360201</v>
      </c>
      <c r="N4626">
        <v>0.327521613832853</v>
      </c>
    </row>
    <row r="4627" spans="1:14" x14ac:dyDescent="0.2">
      <c r="A4627" t="s">
        <v>4688</v>
      </c>
      <c r="B4627">
        <v>-4.1733454726887498</v>
      </c>
      <c r="C4627">
        <v>-4.1498592301130799</v>
      </c>
      <c r="D4627" t="s">
        <v>17</v>
      </c>
      <c r="E4627" t="s">
        <v>74</v>
      </c>
      <c r="F4627">
        <v>6940</v>
      </c>
      <c r="G4627">
        <v>8316</v>
      </c>
      <c r="H4627">
        <v>0.599308157970597</v>
      </c>
      <c r="I4627">
        <v>2574</v>
      </c>
      <c r="J4627">
        <v>2187</v>
      </c>
      <c r="K4627">
        <v>2179</v>
      </c>
      <c r="L4627">
        <v>0.37089337175792503</v>
      </c>
      <c r="M4627">
        <v>0.31512968299711802</v>
      </c>
      <c r="N4627">
        <v>0.31397694524495701</v>
      </c>
    </row>
    <row r="4628" spans="1:14" x14ac:dyDescent="0.2">
      <c r="A4628" t="s">
        <v>4689</v>
      </c>
      <c r="B4628">
        <v>4.3208991028117403</v>
      </c>
      <c r="C4628">
        <v>3.4149806098222202</v>
      </c>
      <c r="D4628" t="s">
        <v>17</v>
      </c>
      <c r="E4628" t="s">
        <v>16497</v>
      </c>
      <c r="F4628">
        <v>6939</v>
      </c>
      <c r="G4628">
        <v>6844</v>
      </c>
      <c r="H4628">
        <v>0.49329681418480598</v>
      </c>
      <c r="I4628">
        <v>2261</v>
      </c>
      <c r="J4628">
        <v>2395</v>
      </c>
      <c r="K4628">
        <v>2283</v>
      </c>
      <c r="L4628">
        <v>0.32583945813517801</v>
      </c>
      <c r="M4628">
        <v>0.34515059806888598</v>
      </c>
      <c r="N4628">
        <v>0.32900994379593601</v>
      </c>
    </row>
    <row r="4629" spans="1:14" x14ac:dyDescent="0.2">
      <c r="A4629" t="s">
        <v>4690</v>
      </c>
      <c r="B4629">
        <v>-5.8983863853169201</v>
      </c>
      <c r="C4629">
        <v>-1.42382089335923</v>
      </c>
      <c r="D4629" t="s">
        <v>17</v>
      </c>
      <c r="E4629" t="s">
        <v>74</v>
      </c>
      <c r="F4629">
        <v>6937</v>
      </c>
      <c r="G4629">
        <v>7388</v>
      </c>
      <c r="H4629">
        <v>0.532583621683968</v>
      </c>
      <c r="I4629">
        <v>2675</v>
      </c>
      <c r="J4629">
        <v>2317</v>
      </c>
      <c r="K4629">
        <v>1945</v>
      </c>
      <c r="L4629">
        <v>0.385613377540724</v>
      </c>
      <c r="M4629">
        <v>0.33400605449041398</v>
      </c>
      <c r="N4629">
        <v>0.28038056796886301</v>
      </c>
    </row>
    <row r="4630" spans="1:14" x14ac:dyDescent="0.2">
      <c r="A4630" t="s">
        <v>4691</v>
      </c>
      <c r="B4630">
        <v>-5.5732025169087196</v>
      </c>
      <c r="C4630">
        <v>-1.6282207175016901</v>
      </c>
      <c r="D4630" t="s">
        <v>17</v>
      </c>
      <c r="E4630" t="s">
        <v>74</v>
      </c>
      <c r="F4630">
        <v>6936</v>
      </c>
      <c r="G4630">
        <v>7476</v>
      </c>
      <c r="H4630">
        <v>0.53908278050187497</v>
      </c>
      <c r="I4630">
        <v>2344</v>
      </c>
      <c r="J4630">
        <v>2267</v>
      </c>
      <c r="K4630">
        <v>2325</v>
      </c>
      <c r="L4630">
        <v>0.33794694348327597</v>
      </c>
      <c r="M4630">
        <v>0.32684544405997701</v>
      </c>
      <c r="N4630">
        <v>0.33520761245674702</v>
      </c>
    </row>
    <row r="4631" spans="1:14" x14ac:dyDescent="0.2">
      <c r="A4631" t="s">
        <v>4692</v>
      </c>
      <c r="B4631">
        <v>-4.0433889888478003</v>
      </c>
      <c r="C4631">
        <v>-4.1355078621626404</v>
      </c>
      <c r="D4631" t="s">
        <v>17</v>
      </c>
      <c r="E4631" t="s">
        <v>74</v>
      </c>
      <c r="F4631">
        <v>6935</v>
      </c>
      <c r="G4631">
        <v>7344</v>
      </c>
      <c r="H4631">
        <v>0.52979368056557496</v>
      </c>
      <c r="I4631">
        <v>2125</v>
      </c>
      <c r="J4631">
        <v>2240</v>
      </c>
      <c r="K4631">
        <v>2570</v>
      </c>
      <c r="L4631">
        <v>0.306416726748378</v>
      </c>
      <c r="M4631">
        <v>0.32299927901946601</v>
      </c>
      <c r="N4631">
        <v>0.37058399423215599</v>
      </c>
    </row>
    <row r="4632" spans="1:14" x14ac:dyDescent="0.2">
      <c r="A4632" t="s">
        <v>4693</v>
      </c>
      <c r="B4632">
        <v>-6.8143500350666804</v>
      </c>
      <c r="C4632">
        <v>-2.84812144477372</v>
      </c>
      <c r="D4632" t="s">
        <v>17</v>
      </c>
      <c r="E4632" t="s">
        <v>74</v>
      </c>
      <c r="F4632">
        <v>6934</v>
      </c>
      <c r="G4632">
        <v>7080</v>
      </c>
      <c r="H4632">
        <v>0.51074880969557102</v>
      </c>
      <c r="I4632">
        <v>2396</v>
      </c>
      <c r="J4632">
        <v>2358</v>
      </c>
      <c r="K4632">
        <v>2180</v>
      </c>
      <c r="L4632">
        <v>0.345543697721373</v>
      </c>
      <c r="M4632">
        <v>0.34006345543697702</v>
      </c>
      <c r="N4632">
        <v>0.31439284684164998</v>
      </c>
    </row>
    <row r="4633" spans="1:14" x14ac:dyDescent="0.2">
      <c r="A4633" t="s">
        <v>4694</v>
      </c>
      <c r="B4633">
        <v>5.1867295242595004</v>
      </c>
      <c r="C4633">
        <v>-0.37189591963296198</v>
      </c>
      <c r="D4633" t="s">
        <v>17</v>
      </c>
      <c r="E4633" t="s">
        <v>16499</v>
      </c>
      <c r="F4633">
        <v>6934</v>
      </c>
      <c r="G4633">
        <v>7163</v>
      </c>
      <c r="H4633">
        <v>0.51651283530429803</v>
      </c>
      <c r="I4633">
        <v>2591</v>
      </c>
      <c r="J4633">
        <v>2255</v>
      </c>
      <c r="K4633">
        <v>2088</v>
      </c>
      <c r="L4633">
        <v>0.37366599365445602</v>
      </c>
      <c r="M4633">
        <v>0.32520911450821999</v>
      </c>
      <c r="N4633">
        <v>0.30112489183732299</v>
      </c>
    </row>
    <row r="4634" spans="1:14" x14ac:dyDescent="0.2">
      <c r="A4634" t="s">
        <v>4695</v>
      </c>
      <c r="B4634">
        <v>4.9993806816386499</v>
      </c>
      <c r="C4634">
        <v>3.09840675156111</v>
      </c>
      <c r="D4634" t="s">
        <v>17</v>
      </c>
      <c r="E4634" t="s">
        <v>16497</v>
      </c>
      <c r="F4634">
        <v>6933</v>
      </c>
      <c r="G4634">
        <v>6058</v>
      </c>
      <c r="H4634">
        <v>0.436959030582804</v>
      </c>
      <c r="I4634">
        <v>1991</v>
      </c>
      <c r="J4634">
        <v>2364</v>
      </c>
      <c r="K4634">
        <v>2578</v>
      </c>
      <c r="L4634">
        <v>0.28717726813789102</v>
      </c>
      <c r="M4634">
        <v>0.340977931631328</v>
      </c>
      <c r="N4634">
        <v>0.37184480023077998</v>
      </c>
    </row>
    <row r="4635" spans="1:14" x14ac:dyDescent="0.2">
      <c r="A4635" t="s">
        <v>4696</v>
      </c>
      <c r="B4635">
        <v>5.5617600418376201</v>
      </c>
      <c r="C4635">
        <v>3.4434437350510998</v>
      </c>
      <c r="D4635" t="s">
        <v>17</v>
      </c>
      <c r="E4635" t="s">
        <v>16498</v>
      </c>
      <c r="F4635">
        <v>6932</v>
      </c>
      <c r="G4635">
        <v>6407</v>
      </c>
      <c r="H4635">
        <v>0.46213214079630699</v>
      </c>
      <c r="I4635">
        <v>2170</v>
      </c>
      <c r="J4635">
        <v>2150</v>
      </c>
      <c r="K4635">
        <v>2612</v>
      </c>
      <c r="L4635">
        <v>0.313040969417196</v>
      </c>
      <c r="M4635">
        <v>0.31015579919215203</v>
      </c>
      <c r="N4635">
        <v>0.37680323139065203</v>
      </c>
    </row>
    <row r="4636" spans="1:14" x14ac:dyDescent="0.2">
      <c r="A4636" t="s">
        <v>4697</v>
      </c>
      <c r="B4636">
        <v>-3.8942894004536401</v>
      </c>
      <c r="C4636">
        <v>-2.2542946739912502</v>
      </c>
      <c r="D4636" t="s">
        <v>17</v>
      </c>
      <c r="E4636" t="s">
        <v>74</v>
      </c>
      <c r="F4636">
        <v>6932</v>
      </c>
      <c r="G4636">
        <v>6939</v>
      </c>
      <c r="H4636">
        <v>0.50064935064935101</v>
      </c>
      <c r="I4636">
        <v>2016</v>
      </c>
      <c r="J4636">
        <v>2470</v>
      </c>
      <c r="K4636">
        <v>2446</v>
      </c>
      <c r="L4636">
        <v>0.29082515868436198</v>
      </c>
      <c r="M4636">
        <v>0.35631852279284498</v>
      </c>
      <c r="N4636">
        <v>0.35285631852279298</v>
      </c>
    </row>
    <row r="4637" spans="1:14" x14ac:dyDescent="0.2">
      <c r="A4637" t="s">
        <v>4698</v>
      </c>
      <c r="B4637">
        <v>2.5816663242625499</v>
      </c>
      <c r="C4637">
        <v>4.2587380007981803</v>
      </c>
      <c r="D4637" t="s">
        <v>17</v>
      </c>
      <c r="E4637" t="s">
        <v>16497</v>
      </c>
      <c r="F4637">
        <v>6930</v>
      </c>
      <c r="G4637">
        <v>7487</v>
      </c>
      <c r="H4637">
        <v>0.54026555058449999</v>
      </c>
      <c r="I4637">
        <v>2121</v>
      </c>
      <c r="J4637">
        <v>2472</v>
      </c>
      <c r="K4637">
        <v>2337</v>
      </c>
      <c r="L4637">
        <v>0.30606060606060598</v>
      </c>
      <c r="M4637">
        <v>0.35670995670995698</v>
      </c>
      <c r="N4637">
        <v>0.33722943722943699</v>
      </c>
    </row>
    <row r="4638" spans="1:14" x14ac:dyDescent="0.2">
      <c r="A4638" t="s">
        <v>4699</v>
      </c>
      <c r="B4638">
        <v>-5.16085520016677</v>
      </c>
      <c r="C4638">
        <v>-3.4864397450209199</v>
      </c>
      <c r="D4638" t="s">
        <v>17</v>
      </c>
      <c r="E4638" t="s">
        <v>74</v>
      </c>
      <c r="F4638">
        <v>6930</v>
      </c>
      <c r="G4638">
        <v>7236</v>
      </c>
      <c r="H4638">
        <v>0.52207792207792203</v>
      </c>
      <c r="I4638">
        <v>2401</v>
      </c>
      <c r="J4638">
        <v>2263</v>
      </c>
      <c r="K4638">
        <v>2266</v>
      </c>
      <c r="L4638">
        <v>0.34646464646464598</v>
      </c>
      <c r="M4638">
        <v>0.32655122655122698</v>
      </c>
      <c r="N4638">
        <v>0.32698412698412699</v>
      </c>
    </row>
    <row r="4639" spans="1:14" x14ac:dyDescent="0.2">
      <c r="A4639" t="s">
        <v>4700</v>
      </c>
      <c r="B4639">
        <v>-6.2544387839985598</v>
      </c>
      <c r="C4639">
        <v>-2.6005399628401298</v>
      </c>
      <c r="D4639" t="s">
        <v>17</v>
      </c>
      <c r="E4639" t="s">
        <v>74</v>
      </c>
      <c r="F4639">
        <v>6926</v>
      </c>
      <c r="G4639">
        <v>6806</v>
      </c>
      <c r="H4639">
        <v>0.491407942238267</v>
      </c>
      <c r="I4639">
        <v>2363</v>
      </c>
      <c r="J4639">
        <v>2383</v>
      </c>
      <c r="K4639">
        <v>2180</v>
      </c>
      <c r="L4639">
        <v>0.34117816921744198</v>
      </c>
      <c r="M4639">
        <v>0.34406583886803299</v>
      </c>
      <c r="N4639">
        <v>0.31475599191452502</v>
      </c>
    </row>
    <row r="4640" spans="1:14" x14ac:dyDescent="0.2">
      <c r="A4640" t="s">
        <v>4701</v>
      </c>
      <c r="B4640">
        <v>-4.5035122894001702</v>
      </c>
      <c r="C4640">
        <v>-4.4685931607008502</v>
      </c>
      <c r="D4640" t="s">
        <v>17</v>
      </c>
      <c r="E4640" t="s">
        <v>74</v>
      </c>
      <c r="F4640">
        <v>6926</v>
      </c>
      <c r="G4640">
        <v>7499</v>
      </c>
      <c r="H4640">
        <v>0.54152224147891403</v>
      </c>
      <c r="I4640">
        <v>2190</v>
      </c>
      <c r="J4640">
        <v>2320</v>
      </c>
      <c r="K4640">
        <v>2416</v>
      </c>
      <c r="L4640">
        <v>0.316199826739821</v>
      </c>
      <c r="M4640">
        <v>0.33496967946866901</v>
      </c>
      <c r="N4640">
        <v>0.34883049379150999</v>
      </c>
    </row>
    <row r="4641" spans="1:14" x14ac:dyDescent="0.2">
      <c r="A4641" t="s">
        <v>4702</v>
      </c>
      <c r="B4641">
        <v>-4.8372282050801001</v>
      </c>
      <c r="C4641">
        <v>-2.3675687714338798</v>
      </c>
      <c r="D4641" t="s">
        <v>17</v>
      </c>
      <c r="E4641" t="s">
        <v>74</v>
      </c>
      <c r="F4641">
        <v>6920</v>
      </c>
      <c r="G4641">
        <v>6311</v>
      </c>
      <c r="H4641">
        <v>0.45606301488654399</v>
      </c>
      <c r="I4641">
        <v>2362</v>
      </c>
      <c r="J4641">
        <v>2473</v>
      </c>
      <c r="K4641">
        <v>2085</v>
      </c>
      <c r="L4641">
        <v>0.34132947976878603</v>
      </c>
      <c r="M4641">
        <v>0.35736994219653201</v>
      </c>
      <c r="N4641">
        <v>0.30130057803468202</v>
      </c>
    </row>
    <row r="4642" spans="1:14" x14ac:dyDescent="0.2">
      <c r="A4642" t="s">
        <v>4703</v>
      </c>
      <c r="B4642">
        <v>5.1326075531291204</v>
      </c>
      <c r="C4642">
        <v>-2.3732098742247101</v>
      </c>
      <c r="D4642" t="s">
        <v>17</v>
      </c>
      <c r="E4642" t="s">
        <v>16499</v>
      </c>
      <c r="F4642">
        <v>6919</v>
      </c>
      <c r="G4642">
        <v>6274</v>
      </c>
      <c r="H4642">
        <v>0.45345475570974297</v>
      </c>
      <c r="I4642">
        <v>2278</v>
      </c>
      <c r="J4642">
        <v>2318</v>
      </c>
      <c r="K4642">
        <v>2323</v>
      </c>
      <c r="L4642">
        <v>0.32923832923832902</v>
      </c>
      <c r="M4642">
        <v>0.33501951149010001</v>
      </c>
      <c r="N4642">
        <v>0.33574215927157097</v>
      </c>
    </row>
    <row r="4643" spans="1:14" x14ac:dyDescent="0.2">
      <c r="A4643" t="s">
        <v>4704</v>
      </c>
      <c r="B4643">
        <v>4.4064980484294196</v>
      </c>
      <c r="C4643">
        <v>-1.2844625516653601</v>
      </c>
      <c r="D4643" t="s">
        <v>17</v>
      </c>
      <c r="E4643" t="s">
        <v>16499</v>
      </c>
      <c r="F4643">
        <v>6917</v>
      </c>
      <c r="G4643">
        <v>6079</v>
      </c>
      <c r="H4643">
        <v>0.43942460604308198</v>
      </c>
      <c r="I4643">
        <v>2435</v>
      </c>
      <c r="J4643">
        <v>2473</v>
      </c>
      <c r="K4643">
        <v>2009</v>
      </c>
      <c r="L4643">
        <v>0.35203122741072701</v>
      </c>
      <c r="M4643">
        <v>0.35752493855717798</v>
      </c>
      <c r="N4643">
        <v>0.29044383403209501</v>
      </c>
    </row>
    <row r="4644" spans="1:14" x14ac:dyDescent="0.2">
      <c r="A4644" t="s">
        <v>4705</v>
      </c>
      <c r="B4644">
        <v>-1.9447510503483501</v>
      </c>
      <c r="C4644">
        <v>0.51789929430479797</v>
      </c>
      <c r="D4644" t="s">
        <v>17</v>
      </c>
      <c r="E4644" t="s">
        <v>65</v>
      </c>
      <c r="F4644">
        <v>6915</v>
      </c>
      <c r="G4644">
        <v>7140</v>
      </c>
      <c r="H4644">
        <v>0.51626898047722303</v>
      </c>
      <c r="I4644">
        <v>2251</v>
      </c>
      <c r="J4644">
        <v>2162</v>
      </c>
      <c r="K4644">
        <v>2502</v>
      </c>
      <c r="L4644">
        <v>0.32552422270426601</v>
      </c>
      <c r="M4644">
        <v>0.31265365148228502</v>
      </c>
      <c r="N4644">
        <v>0.36182212581344902</v>
      </c>
    </row>
    <row r="4645" spans="1:14" x14ac:dyDescent="0.2">
      <c r="A4645" t="s">
        <v>4706</v>
      </c>
      <c r="B4645">
        <v>5.7608233429240503</v>
      </c>
      <c r="C4645">
        <v>3.64941592972274</v>
      </c>
      <c r="D4645" t="s">
        <v>17</v>
      </c>
      <c r="E4645" t="s">
        <v>16498</v>
      </c>
      <c r="F4645">
        <v>6915</v>
      </c>
      <c r="G4645">
        <v>6595</v>
      </c>
      <c r="H4645">
        <v>0.47706886574074098</v>
      </c>
      <c r="I4645">
        <v>2359</v>
      </c>
      <c r="J4645">
        <v>2198</v>
      </c>
      <c r="K4645">
        <v>2358</v>
      </c>
      <c r="L4645">
        <v>0.34114244396240101</v>
      </c>
      <c r="M4645">
        <v>0.317859725234996</v>
      </c>
      <c r="N4645">
        <v>0.34099783080260299</v>
      </c>
    </row>
    <row r="4646" spans="1:14" x14ac:dyDescent="0.2">
      <c r="A4646" t="s">
        <v>4707</v>
      </c>
      <c r="B4646">
        <v>-5.1717843078327901</v>
      </c>
      <c r="C4646">
        <v>-2.6776225968123</v>
      </c>
      <c r="D4646" t="s">
        <v>17</v>
      </c>
      <c r="E4646" t="s">
        <v>74</v>
      </c>
      <c r="F4646">
        <v>6909</v>
      </c>
      <c r="G4646">
        <v>7309</v>
      </c>
      <c r="H4646">
        <v>0.528947749312491</v>
      </c>
      <c r="I4646">
        <v>2350</v>
      </c>
      <c r="J4646">
        <v>2322</v>
      </c>
      <c r="K4646">
        <v>2237</v>
      </c>
      <c r="L4646">
        <v>0.34013605442176897</v>
      </c>
      <c r="M4646">
        <v>0.33608336951801998</v>
      </c>
      <c r="N4646">
        <v>0.32378057606021099</v>
      </c>
    </row>
    <row r="4647" spans="1:14" x14ac:dyDescent="0.2">
      <c r="A4647" t="s">
        <v>4708</v>
      </c>
      <c r="B4647">
        <v>-6.4752940200520301</v>
      </c>
      <c r="C4647">
        <v>-2.3862219258070501</v>
      </c>
      <c r="D4647" t="s">
        <v>17</v>
      </c>
      <c r="E4647" t="s">
        <v>74</v>
      </c>
      <c r="F4647">
        <v>6907</v>
      </c>
      <c r="G4647">
        <v>7351</v>
      </c>
      <c r="H4647">
        <v>0.53229543808834201</v>
      </c>
      <c r="I4647">
        <v>2629</v>
      </c>
      <c r="J4647">
        <v>2218</v>
      </c>
      <c r="K4647">
        <v>2060</v>
      </c>
      <c r="L4647">
        <v>0.38062834805270002</v>
      </c>
      <c r="M4647">
        <v>0.32112349790068001</v>
      </c>
      <c r="N4647">
        <v>0.29824815404661897</v>
      </c>
    </row>
    <row r="4648" spans="1:14" x14ac:dyDescent="0.2">
      <c r="A4648" t="s">
        <v>4709</v>
      </c>
      <c r="B4648">
        <v>-3.3400734924030999</v>
      </c>
      <c r="C4648">
        <v>-0.78264562327866805</v>
      </c>
      <c r="D4648" t="s">
        <v>17</v>
      </c>
      <c r="E4648" t="s">
        <v>65</v>
      </c>
      <c r="F4648">
        <v>6906</v>
      </c>
      <c r="G4648">
        <v>6943</v>
      </c>
      <c r="H4648">
        <v>0.50282444959443795</v>
      </c>
      <c r="I4648">
        <v>2363</v>
      </c>
      <c r="J4648">
        <v>2218</v>
      </c>
      <c r="K4648">
        <v>2325</v>
      </c>
      <c r="L4648">
        <v>0.34216623226180098</v>
      </c>
      <c r="M4648">
        <v>0.32116999710396799</v>
      </c>
      <c r="N4648">
        <v>0.33666377063423097</v>
      </c>
    </row>
    <row r="4649" spans="1:14" x14ac:dyDescent="0.2">
      <c r="A4649" t="s">
        <v>4710</v>
      </c>
      <c r="B4649">
        <v>-6.6680444740010003</v>
      </c>
      <c r="C4649">
        <v>-3.8124754830122498</v>
      </c>
      <c r="D4649" t="s">
        <v>17</v>
      </c>
      <c r="E4649" t="s">
        <v>74</v>
      </c>
      <c r="F4649">
        <v>6903</v>
      </c>
      <c r="G4649">
        <v>6999</v>
      </c>
      <c r="H4649">
        <v>0.50702694871051901</v>
      </c>
      <c r="I4649">
        <v>2226</v>
      </c>
      <c r="J4649">
        <v>2247</v>
      </c>
      <c r="K4649">
        <v>2430</v>
      </c>
      <c r="L4649">
        <v>0.32246849196001698</v>
      </c>
      <c r="M4649">
        <v>0.32551064754454601</v>
      </c>
      <c r="N4649">
        <v>0.35202086049543702</v>
      </c>
    </row>
    <row r="4650" spans="1:14" x14ac:dyDescent="0.2">
      <c r="A4650" t="s">
        <v>4711</v>
      </c>
      <c r="B4650">
        <v>5.7564426399516302</v>
      </c>
      <c r="C4650">
        <v>-2.9161539479017802</v>
      </c>
      <c r="D4650" t="s">
        <v>17</v>
      </c>
      <c r="E4650" t="s">
        <v>16499</v>
      </c>
      <c r="F4650">
        <v>6903</v>
      </c>
      <c r="G4650">
        <v>5893</v>
      </c>
      <c r="H4650">
        <v>0.426905244856563</v>
      </c>
      <c r="I4650">
        <v>2196</v>
      </c>
      <c r="J4650">
        <v>2236</v>
      </c>
      <c r="K4650">
        <v>2471</v>
      </c>
      <c r="L4650">
        <v>0.31812255541069101</v>
      </c>
      <c r="M4650">
        <v>0.32391713747646</v>
      </c>
      <c r="N4650">
        <v>0.35796030711284998</v>
      </c>
    </row>
    <row r="4651" spans="1:14" x14ac:dyDescent="0.2">
      <c r="A4651" t="s">
        <v>4712</v>
      </c>
      <c r="B4651">
        <v>-6.1545094512654099</v>
      </c>
      <c r="C4651">
        <v>-2.1034889622450401</v>
      </c>
      <c r="D4651" t="s">
        <v>17</v>
      </c>
      <c r="E4651" t="s">
        <v>74</v>
      </c>
      <c r="F4651">
        <v>6903</v>
      </c>
      <c r="G4651">
        <v>7769</v>
      </c>
      <c r="H4651">
        <v>0.56288943631357802</v>
      </c>
      <c r="I4651">
        <v>2604</v>
      </c>
      <c r="J4651">
        <v>2249</v>
      </c>
      <c r="K4651">
        <v>2050</v>
      </c>
      <c r="L4651">
        <v>0.37722729248152997</v>
      </c>
      <c r="M4651">
        <v>0.32580037664783401</v>
      </c>
      <c r="N4651">
        <v>0.29697233087063601</v>
      </c>
    </row>
    <row r="4652" spans="1:14" x14ac:dyDescent="0.2">
      <c r="A4652" t="s">
        <v>4713</v>
      </c>
      <c r="B4652">
        <v>-6.34221401440628</v>
      </c>
      <c r="C4652">
        <v>-1.8843889637709199</v>
      </c>
      <c r="D4652" t="s">
        <v>17</v>
      </c>
      <c r="E4652" t="s">
        <v>74</v>
      </c>
      <c r="F4652">
        <v>6902</v>
      </c>
      <c r="G4652">
        <v>7106</v>
      </c>
      <c r="H4652">
        <v>0.51507683386488801</v>
      </c>
      <c r="I4652">
        <v>1999</v>
      </c>
      <c r="J4652">
        <v>2386</v>
      </c>
      <c r="K4652">
        <v>2517</v>
      </c>
      <c r="L4652">
        <v>0.28962619530570799</v>
      </c>
      <c r="M4652">
        <v>0.34569689944943499</v>
      </c>
      <c r="N4652">
        <v>0.36467690524485702</v>
      </c>
    </row>
    <row r="4653" spans="1:14" x14ac:dyDescent="0.2">
      <c r="A4653" t="s">
        <v>4714</v>
      </c>
      <c r="B4653">
        <v>3.7845927215861601</v>
      </c>
      <c r="C4653">
        <v>-2.1432944937468101</v>
      </c>
      <c r="D4653" t="s">
        <v>17</v>
      </c>
      <c r="E4653" t="s">
        <v>16499</v>
      </c>
      <c r="F4653">
        <v>6902</v>
      </c>
      <c r="G4653">
        <v>6530</v>
      </c>
      <c r="H4653">
        <v>0.47318840579710097</v>
      </c>
      <c r="I4653">
        <v>2353</v>
      </c>
      <c r="J4653">
        <v>2392</v>
      </c>
      <c r="K4653">
        <v>2157</v>
      </c>
      <c r="L4653">
        <v>0.34091567661547401</v>
      </c>
      <c r="M4653">
        <v>0.34656621269197302</v>
      </c>
      <c r="N4653">
        <v>0.31251811069255298</v>
      </c>
    </row>
    <row r="4654" spans="1:14" x14ac:dyDescent="0.2">
      <c r="A4654" t="s">
        <v>4715</v>
      </c>
      <c r="B4654">
        <v>-5.5219234489155502</v>
      </c>
      <c r="C4654">
        <v>-1.8856727286100901</v>
      </c>
      <c r="D4654" t="s">
        <v>17</v>
      </c>
      <c r="E4654" t="s">
        <v>74</v>
      </c>
      <c r="F4654">
        <v>6901</v>
      </c>
      <c r="G4654">
        <v>7136</v>
      </c>
      <c r="H4654">
        <v>0.51717640237715601</v>
      </c>
      <c r="I4654">
        <v>2385</v>
      </c>
      <c r="J4654">
        <v>2290</v>
      </c>
      <c r="K4654">
        <v>2226</v>
      </c>
      <c r="L4654">
        <v>0.34560208665410802</v>
      </c>
      <c r="M4654">
        <v>0.33183596580205799</v>
      </c>
      <c r="N4654">
        <v>0.32256194754383399</v>
      </c>
    </row>
    <row r="4655" spans="1:14" x14ac:dyDescent="0.2">
      <c r="A4655" t="s">
        <v>4716</v>
      </c>
      <c r="B4655">
        <v>-4.80831661450393</v>
      </c>
      <c r="C4655">
        <v>-2.3063698216200401</v>
      </c>
      <c r="D4655" t="s">
        <v>17</v>
      </c>
      <c r="E4655" t="s">
        <v>74</v>
      </c>
      <c r="F4655">
        <v>6901</v>
      </c>
      <c r="G4655">
        <v>7347</v>
      </c>
      <c r="H4655">
        <v>0.532391304347826</v>
      </c>
      <c r="I4655">
        <v>2289</v>
      </c>
      <c r="J4655">
        <v>2126</v>
      </c>
      <c r="K4655">
        <v>2486</v>
      </c>
      <c r="L4655">
        <v>0.331691059266773</v>
      </c>
      <c r="M4655">
        <v>0.30807129401535999</v>
      </c>
      <c r="N4655">
        <v>0.36023764671786701</v>
      </c>
    </row>
    <row r="4656" spans="1:14" x14ac:dyDescent="0.2">
      <c r="A4656" t="s">
        <v>4717</v>
      </c>
      <c r="B4656">
        <v>0.69912836325638295</v>
      </c>
      <c r="C4656">
        <v>3.1082291201829402</v>
      </c>
      <c r="D4656" t="s">
        <v>17</v>
      </c>
      <c r="E4656" t="s">
        <v>65</v>
      </c>
      <c r="F4656">
        <v>6899</v>
      </c>
      <c r="G4656">
        <v>7938</v>
      </c>
      <c r="H4656">
        <v>0.57555104408352697</v>
      </c>
      <c r="I4656">
        <v>2435</v>
      </c>
      <c r="J4656">
        <v>2268</v>
      </c>
      <c r="K4656">
        <v>2196</v>
      </c>
      <c r="L4656">
        <v>0.35294970285548599</v>
      </c>
      <c r="M4656">
        <v>0.32874329612987402</v>
      </c>
      <c r="N4656">
        <v>0.31830700101463999</v>
      </c>
    </row>
    <row r="4657" spans="1:14" x14ac:dyDescent="0.2">
      <c r="A4657" t="s">
        <v>4718</v>
      </c>
      <c r="B4657">
        <v>-3.5244661830616701</v>
      </c>
      <c r="C4657">
        <v>-2.61502818305497</v>
      </c>
      <c r="D4657" t="s">
        <v>17</v>
      </c>
      <c r="E4657" t="s">
        <v>74</v>
      </c>
      <c r="F4657">
        <v>6899</v>
      </c>
      <c r="G4657">
        <v>6219</v>
      </c>
      <c r="H4657">
        <v>0.45091357308584701</v>
      </c>
      <c r="I4657">
        <v>2343</v>
      </c>
      <c r="J4657">
        <v>2485</v>
      </c>
      <c r="K4657">
        <v>2071</v>
      </c>
      <c r="L4657">
        <v>0.339614436874909</v>
      </c>
      <c r="M4657">
        <v>0.36019713001884301</v>
      </c>
      <c r="N4657">
        <v>0.30018843310624699</v>
      </c>
    </row>
    <row r="4658" spans="1:14" x14ac:dyDescent="0.2">
      <c r="A4658" t="s">
        <v>4719</v>
      </c>
      <c r="B4658">
        <v>-3.0536247752857899</v>
      </c>
      <c r="C4658">
        <v>-4.0808766289473102</v>
      </c>
      <c r="D4658" t="s">
        <v>17</v>
      </c>
      <c r="E4658" t="s">
        <v>74</v>
      </c>
      <c r="F4658">
        <v>6899</v>
      </c>
      <c r="G4658">
        <v>7562</v>
      </c>
      <c r="H4658">
        <v>0.54812989272252799</v>
      </c>
      <c r="I4658">
        <v>2243</v>
      </c>
      <c r="J4658">
        <v>2292</v>
      </c>
      <c r="K4658">
        <v>2364</v>
      </c>
      <c r="L4658">
        <v>0.32511958254819501</v>
      </c>
      <c r="M4658">
        <v>0.33222206116828501</v>
      </c>
      <c r="N4658">
        <v>0.34265835628351898</v>
      </c>
    </row>
    <row r="4659" spans="1:14" x14ac:dyDescent="0.2">
      <c r="A4659" t="s">
        <v>4720</v>
      </c>
      <c r="B4659">
        <v>-3.68654122578628</v>
      </c>
      <c r="C4659">
        <v>-3.3478081627607801</v>
      </c>
      <c r="D4659" t="s">
        <v>17</v>
      </c>
      <c r="E4659" t="s">
        <v>74</v>
      </c>
      <c r="F4659">
        <v>6898</v>
      </c>
      <c r="G4659">
        <v>7156</v>
      </c>
      <c r="H4659">
        <v>0.51877627954183003</v>
      </c>
      <c r="I4659">
        <v>2427</v>
      </c>
      <c r="J4659">
        <v>2500</v>
      </c>
      <c r="K4659">
        <v>1971</v>
      </c>
      <c r="L4659">
        <v>0.351841113366193</v>
      </c>
      <c r="M4659">
        <v>0.36242389098289401</v>
      </c>
      <c r="N4659">
        <v>0.28573499565091298</v>
      </c>
    </row>
    <row r="4660" spans="1:14" x14ac:dyDescent="0.2">
      <c r="A4660" t="s">
        <v>4721</v>
      </c>
      <c r="B4660">
        <v>-2.60925355183609</v>
      </c>
      <c r="C4660">
        <v>-0.64907355148797297</v>
      </c>
      <c r="D4660" t="s">
        <v>17</v>
      </c>
      <c r="E4660" t="s">
        <v>74</v>
      </c>
      <c r="F4660">
        <v>6896</v>
      </c>
      <c r="G4660">
        <v>7475</v>
      </c>
      <c r="H4660">
        <v>0.54205946337926003</v>
      </c>
      <c r="I4660">
        <v>2564</v>
      </c>
      <c r="J4660">
        <v>2082</v>
      </c>
      <c r="K4660">
        <v>2250</v>
      </c>
      <c r="L4660">
        <v>0.37180974477958201</v>
      </c>
      <c r="M4660">
        <v>0.30191415313225101</v>
      </c>
      <c r="N4660">
        <v>0.32627610208816699</v>
      </c>
    </row>
    <row r="4661" spans="1:14" x14ac:dyDescent="0.2">
      <c r="A4661" t="s">
        <v>4722</v>
      </c>
      <c r="B4661">
        <v>3.4273193813609399</v>
      </c>
      <c r="C4661">
        <v>3.1024629668473702</v>
      </c>
      <c r="D4661" t="s">
        <v>17</v>
      </c>
      <c r="E4661" t="s">
        <v>16497</v>
      </c>
      <c r="F4661">
        <v>6896</v>
      </c>
      <c r="G4661">
        <v>7272</v>
      </c>
      <c r="H4661">
        <v>0.52733865119651901</v>
      </c>
      <c r="I4661">
        <v>2023</v>
      </c>
      <c r="J4661">
        <v>2362</v>
      </c>
      <c r="K4661">
        <v>2511</v>
      </c>
      <c r="L4661">
        <v>0.29335846867749399</v>
      </c>
      <c r="M4661">
        <v>0.34251740139211101</v>
      </c>
      <c r="N4661">
        <v>0.364124129930394</v>
      </c>
    </row>
    <row r="4662" spans="1:14" x14ac:dyDescent="0.2">
      <c r="A4662" t="s">
        <v>4723</v>
      </c>
      <c r="B4662">
        <v>2.0034657455729699</v>
      </c>
      <c r="C4662">
        <v>3.6058835582017399</v>
      </c>
      <c r="D4662" t="s">
        <v>17</v>
      </c>
      <c r="E4662" t="s">
        <v>65</v>
      </c>
      <c r="F4662">
        <v>6894</v>
      </c>
      <c r="G4662">
        <v>6957</v>
      </c>
      <c r="H4662">
        <v>0.50456919060052197</v>
      </c>
      <c r="I4662">
        <v>2244</v>
      </c>
      <c r="J4662">
        <v>2196</v>
      </c>
      <c r="K4662">
        <v>2454</v>
      </c>
      <c r="L4662">
        <v>0.32550043516101002</v>
      </c>
      <c r="M4662">
        <v>0.31853785900783299</v>
      </c>
      <c r="N4662">
        <v>0.35596170583115799</v>
      </c>
    </row>
    <row r="4663" spans="1:14" x14ac:dyDescent="0.2">
      <c r="A4663" t="s">
        <v>4724</v>
      </c>
      <c r="B4663">
        <v>4.1939865089701902</v>
      </c>
      <c r="C4663">
        <v>-1.0404867931127999</v>
      </c>
      <c r="D4663" t="s">
        <v>17</v>
      </c>
      <c r="E4663" t="s">
        <v>16499</v>
      </c>
      <c r="F4663">
        <v>6893</v>
      </c>
      <c r="G4663">
        <v>6237</v>
      </c>
      <c r="H4663">
        <v>0.45254680017414001</v>
      </c>
      <c r="I4663">
        <v>1883</v>
      </c>
      <c r="J4663">
        <v>2431</v>
      </c>
      <c r="K4663">
        <v>2579</v>
      </c>
      <c r="L4663">
        <v>0.27317568547802101</v>
      </c>
      <c r="M4663">
        <v>0.35267662846365899</v>
      </c>
      <c r="N4663">
        <v>0.37414768605831999</v>
      </c>
    </row>
    <row r="4664" spans="1:14" x14ac:dyDescent="0.2">
      <c r="A4664" t="s">
        <v>4725</v>
      </c>
      <c r="B4664">
        <v>6.5351687408732699</v>
      </c>
      <c r="C4664">
        <v>-0.81970212895875205</v>
      </c>
      <c r="D4664" t="s">
        <v>17</v>
      </c>
      <c r="E4664" t="s">
        <v>16499</v>
      </c>
      <c r="F4664">
        <v>6893</v>
      </c>
      <c r="G4664">
        <v>6005</v>
      </c>
      <c r="H4664">
        <v>0.43565002901915301</v>
      </c>
      <c r="I4664">
        <v>2006</v>
      </c>
      <c r="J4664">
        <v>2743</v>
      </c>
      <c r="K4664">
        <v>2144</v>
      </c>
      <c r="L4664">
        <v>0.29101987523574602</v>
      </c>
      <c r="M4664">
        <v>0.39793993906862002</v>
      </c>
      <c r="N4664">
        <v>0.31104018569563302</v>
      </c>
    </row>
    <row r="4665" spans="1:14" x14ac:dyDescent="0.2">
      <c r="A4665" t="s">
        <v>4726</v>
      </c>
      <c r="B4665">
        <v>-2.74014106022842</v>
      </c>
      <c r="C4665">
        <v>-1.0259429021597399</v>
      </c>
      <c r="D4665" t="s">
        <v>17</v>
      </c>
      <c r="E4665" t="s">
        <v>74</v>
      </c>
      <c r="F4665">
        <v>6892</v>
      </c>
      <c r="G4665">
        <v>6202</v>
      </c>
      <c r="H4665">
        <v>0.45013790100159701</v>
      </c>
      <c r="I4665">
        <v>2544</v>
      </c>
      <c r="J4665">
        <v>2550</v>
      </c>
      <c r="K4665">
        <v>1798</v>
      </c>
      <c r="L4665">
        <v>0.36912362159024997</v>
      </c>
      <c r="M4665">
        <v>0.36999419616947199</v>
      </c>
      <c r="N4665">
        <v>0.26088218224027898</v>
      </c>
    </row>
    <row r="4666" spans="1:14" x14ac:dyDescent="0.2">
      <c r="A4666" t="s">
        <v>4727</v>
      </c>
      <c r="B4666">
        <v>-3.1673728488636699</v>
      </c>
      <c r="C4666">
        <v>-3.3021679325819502</v>
      </c>
      <c r="D4666" t="s">
        <v>17</v>
      </c>
      <c r="E4666" t="s">
        <v>74</v>
      </c>
      <c r="F4666">
        <v>6891</v>
      </c>
      <c r="G4666">
        <v>6957</v>
      </c>
      <c r="H4666">
        <v>0.50493540426767303</v>
      </c>
      <c r="I4666">
        <v>2200</v>
      </c>
      <c r="J4666">
        <v>2167</v>
      </c>
      <c r="K4666">
        <v>2524</v>
      </c>
      <c r="L4666">
        <v>0.31925700188651901</v>
      </c>
      <c r="M4666">
        <v>0.314468146858221</v>
      </c>
      <c r="N4666">
        <v>0.36627485125525999</v>
      </c>
    </row>
    <row r="4667" spans="1:14" x14ac:dyDescent="0.2">
      <c r="A4667" t="s">
        <v>4728</v>
      </c>
      <c r="B4667">
        <v>6.0527797676371797</v>
      </c>
      <c r="C4667">
        <v>0.48305924694533098</v>
      </c>
      <c r="D4667" t="s">
        <v>17</v>
      </c>
      <c r="E4667" t="s">
        <v>16498</v>
      </c>
      <c r="F4667">
        <v>6890</v>
      </c>
      <c r="G4667">
        <v>6451</v>
      </c>
      <c r="H4667">
        <v>0.468142235123367</v>
      </c>
      <c r="I4667">
        <v>2180</v>
      </c>
      <c r="J4667">
        <v>2362</v>
      </c>
      <c r="K4667">
        <v>2348</v>
      </c>
      <c r="L4667">
        <v>0.31640058055152398</v>
      </c>
      <c r="M4667">
        <v>0.342815674891147</v>
      </c>
      <c r="N4667">
        <v>0.34078374455732902</v>
      </c>
    </row>
    <row r="4668" spans="1:14" x14ac:dyDescent="0.2">
      <c r="A4668" t="s">
        <v>4729</v>
      </c>
      <c r="B4668">
        <v>5.7044740654277097</v>
      </c>
      <c r="C4668">
        <v>-0.57131067950730596</v>
      </c>
      <c r="D4668" t="s">
        <v>17</v>
      </c>
      <c r="E4668" t="s">
        <v>16498</v>
      </c>
      <c r="F4668">
        <v>6890</v>
      </c>
      <c r="G4668">
        <v>6755</v>
      </c>
      <c r="H4668">
        <v>0.490203193033382</v>
      </c>
      <c r="I4668">
        <v>2086</v>
      </c>
      <c r="J4668">
        <v>2466</v>
      </c>
      <c r="K4668">
        <v>2338</v>
      </c>
      <c r="L4668">
        <v>0.30275761973875198</v>
      </c>
      <c r="M4668">
        <v>0.35791001451378801</v>
      </c>
      <c r="N4668">
        <v>0.33933236574746001</v>
      </c>
    </row>
    <row r="4669" spans="1:14" x14ac:dyDescent="0.2">
      <c r="A4669" t="s">
        <v>4730</v>
      </c>
      <c r="B4669">
        <v>-3.10370483624465</v>
      </c>
      <c r="C4669">
        <v>-1.35202310521608</v>
      </c>
      <c r="D4669" t="s">
        <v>17</v>
      </c>
      <c r="E4669" t="s">
        <v>74</v>
      </c>
      <c r="F4669">
        <v>6889</v>
      </c>
      <c r="G4669">
        <v>7488</v>
      </c>
      <c r="H4669">
        <v>0.54355400696864098</v>
      </c>
      <c r="I4669">
        <v>2813</v>
      </c>
      <c r="J4669">
        <v>2335</v>
      </c>
      <c r="K4669">
        <v>1741</v>
      </c>
      <c r="L4669">
        <v>0.40833212367542498</v>
      </c>
      <c r="M4669">
        <v>0.33894614602990297</v>
      </c>
      <c r="N4669">
        <v>0.25272173029467299</v>
      </c>
    </row>
    <row r="4670" spans="1:14" x14ac:dyDescent="0.2">
      <c r="A4670" t="s">
        <v>4731</v>
      </c>
      <c r="B4670">
        <v>-1.62240436303146</v>
      </c>
      <c r="C4670">
        <v>0.84812291424269404</v>
      </c>
      <c r="D4670" t="s">
        <v>17</v>
      </c>
      <c r="E4670" t="s">
        <v>65</v>
      </c>
      <c r="F4670">
        <v>6889</v>
      </c>
      <c r="G4670">
        <v>8028</v>
      </c>
      <c r="H4670">
        <v>0.58275261324041805</v>
      </c>
      <c r="I4670">
        <v>2617</v>
      </c>
      <c r="J4670">
        <v>2194</v>
      </c>
      <c r="K4670">
        <v>2078</v>
      </c>
      <c r="L4670">
        <v>0.37988096966177998</v>
      </c>
      <c r="M4670">
        <v>0.318478734213964</v>
      </c>
      <c r="N4670">
        <v>0.30164029612425602</v>
      </c>
    </row>
    <row r="4671" spans="1:14" x14ac:dyDescent="0.2">
      <c r="A4671" t="s">
        <v>4732</v>
      </c>
      <c r="B4671">
        <v>-6.5055521987629596</v>
      </c>
      <c r="C4671">
        <v>-1.9331342383146799</v>
      </c>
      <c r="D4671" t="s">
        <v>17</v>
      </c>
      <c r="E4671" t="s">
        <v>74</v>
      </c>
      <c r="F4671">
        <v>6888</v>
      </c>
      <c r="G4671">
        <v>7120</v>
      </c>
      <c r="H4671">
        <v>0.51684088269454098</v>
      </c>
      <c r="I4671">
        <v>2279</v>
      </c>
      <c r="J4671">
        <v>2288</v>
      </c>
      <c r="K4671">
        <v>2321</v>
      </c>
      <c r="L4671">
        <v>0.33086527293844398</v>
      </c>
      <c r="M4671">
        <v>0.33217189314750301</v>
      </c>
      <c r="N4671">
        <v>0.33696283391405302</v>
      </c>
    </row>
    <row r="4672" spans="1:14" x14ac:dyDescent="0.2">
      <c r="A4672" t="s">
        <v>4733</v>
      </c>
      <c r="B4672">
        <v>4.5861760116862502</v>
      </c>
      <c r="C4672">
        <v>2.4711021975755201</v>
      </c>
      <c r="D4672" t="s">
        <v>17</v>
      </c>
      <c r="E4672" t="s">
        <v>16497</v>
      </c>
      <c r="F4672">
        <v>6888</v>
      </c>
      <c r="G4672">
        <v>6095</v>
      </c>
      <c r="H4672">
        <v>0.442564623874528</v>
      </c>
      <c r="I4672">
        <v>2043</v>
      </c>
      <c r="J4672">
        <v>2371</v>
      </c>
      <c r="K4672">
        <v>2474</v>
      </c>
      <c r="L4672">
        <v>0.29660278745644603</v>
      </c>
      <c r="M4672">
        <v>0.34422183507549398</v>
      </c>
      <c r="N4672">
        <v>0.35917537746806</v>
      </c>
    </row>
    <row r="4673" spans="1:14" x14ac:dyDescent="0.2">
      <c r="A4673" t="s">
        <v>4734</v>
      </c>
      <c r="B4673">
        <v>-3.0134924911213599</v>
      </c>
      <c r="C4673">
        <v>-3.3694222374678202</v>
      </c>
      <c r="D4673" t="s">
        <v>17</v>
      </c>
      <c r="E4673" t="s">
        <v>74</v>
      </c>
      <c r="F4673">
        <v>6888</v>
      </c>
      <c r="G4673">
        <v>7114</v>
      </c>
      <c r="H4673">
        <v>0.516630355846042</v>
      </c>
      <c r="I4673">
        <v>2363</v>
      </c>
      <c r="J4673">
        <v>2244</v>
      </c>
      <c r="K4673">
        <v>2281</v>
      </c>
      <c r="L4673">
        <v>0.343060394889663</v>
      </c>
      <c r="M4673">
        <v>0.32578397212543603</v>
      </c>
      <c r="N4673">
        <v>0.33115563298490103</v>
      </c>
    </row>
    <row r="4674" spans="1:14" x14ac:dyDescent="0.2">
      <c r="A4674" t="s">
        <v>4735</v>
      </c>
      <c r="B4674">
        <v>-3.4476639293385301</v>
      </c>
      <c r="C4674">
        <v>-4.3396225376844901</v>
      </c>
      <c r="D4674" t="s">
        <v>17</v>
      </c>
      <c r="E4674" t="s">
        <v>74</v>
      </c>
      <c r="F4674">
        <v>6886</v>
      </c>
      <c r="G4674">
        <v>6940</v>
      </c>
      <c r="H4674">
        <v>0.50399419026869996</v>
      </c>
      <c r="I4674">
        <v>2207</v>
      </c>
      <c r="J4674">
        <v>2225</v>
      </c>
      <c r="K4674">
        <v>2454</v>
      </c>
      <c r="L4674">
        <v>0.32050537322102801</v>
      </c>
      <c r="M4674">
        <v>0.32311937264013901</v>
      </c>
      <c r="N4674">
        <v>0.35637525413883198</v>
      </c>
    </row>
    <row r="4675" spans="1:14" x14ac:dyDescent="0.2">
      <c r="A4675" t="s">
        <v>4736</v>
      </c>
      <c r="B4675">
        <v>4.2119122482585203</v>
      </c>
      <c r="C4675">
        <v>-0.476444072169115</v>
      </c>
      <c r="D4675" t="s">
        <v>17</v>
      </c>
      <c r="E4675" t="s">
        <v>16499</v>
      </c>
      <c r="F4675">
        <v>6886</v>
      </c>
      <c r="G4675">
        <v>6951</v>
      </c>
      <c r="H4675">
        <v>0.50486635676932001</v>
      </c>
      <c r="I4675">
        <v>2251</v>
      </c>
      <c r="J4675">
        <v>2315</v>
      </c>
      <c r="K4675">
        <v>2320</v>
      </c>
      <c r="L4675">
        <v>0.32689514957885601</v>
      </c>
      <c r="M4675">
        <v>0.33618936973569602</v>
      </c>
      <c r="N4675">
        <v>0.33691548068544902</v>
      </c>
    </row>
    <row r="4676" spans="1:14" x14ac:dyDescent="0.2">
      <c r="A4676" t="s">
        <v>4737</v>
      </c>
      <c r="B4676">
        <v>-4.1448282264424101</v>
      </c>
      <c r="C4676">
        <v>-4.1986442013502598</v>
      </c>
      <c r="D4676" t="s">
        <v>17</v>
      </c>
      <c r="E4676" t="s">
        <v>74</v>
      </c>
      <c r="F4676">
        <v>6885</v>
      </c>
      <c r="G4676">
        <v>6405</v>
      </c>
      <c r="H4676">
        <v>0.465479651162791</v>
      </c>
      <c r="I4676">
        <v>2159</v>
      </c>
      <c r="J4676">
        <v>2337</v>
      </c>
      <c r="K4676">
        <v>2389</v>
      </c>
      <c r="L4676">
        <v>0.31358024691358</v>
      </c>
      <c r="M4676">
        <v>0.33943355119825702</v>
      </c>
      <c r="N4676">
        <v>0.34698620188816298</v>
      </c>
    </row>
    <row r="4677" spans="1:14" x14ac:dyDescent="0.2">
      <c r="A4677" t="s">
        <v>4738</v>
      </c>
      <c r="B4677">
        <v>1.61350879443162</v>
      </c>
      <c r="C4677">
        <v>2.76216908257003</v>
      </c>
      <c r="D4677" t="s">
        <v>17</v>
      </c>
      <c r="E4677" t="s">
        <v>65</v>
      </c>
      <c r="F4677">
        <v>6885</v>
      </c>
      <c r="G4677">
        <v>7585</v>
      </c>
      <c r="H4677">
        <v>0.55115535532626103</v>
      </c>
      <c r="I4677">
        <v>2370</v>
      </c>
      <c r="J4677">
        <v>2363</v>
      </c>
      <c r="K4677">
        <v>2152</v>
      </c>
      <c r="L4677">
        <v>0.34422657952069702</v>
      </c>
      <c r="M4677">
        <v>0.34320987654321</v>
      </c>
      <c r="N4677">
        <v>0.31256354393609298</v>
      </c>
    </row>
    <row r="4678" spans="1:14" x14ac:dyDescent="0.2">
      <c r="A4678" t="s">
        <v>4739</v>
      </c>
      <c r="B4678">
        <v>4.5949855781840601</v>
      </c>
      <c r="C4678">
        <v>3.4979416922807198</v>
      </c>
      <c r="D4678" t="s">
        <v>17</v>
      </c>
      <c r="E4678" t="s">
        <v>16497</v>
      </c>
      <c r="F4678">
        <v>6884</v>
      </c>
      <c r="G4678">
        <v>6034</v>
      </c>
      <c r="H4678">
        <v>0.438326311201511</v>
      </c>
      <c r="I4678">
        <v>2033</v>
      </c>
      <c r="J4678">
        <v>2566</v>
      </c>
      <c r="K4678">
        <v>2285</v>
      </c>
      <c r="L4678">
        <v>0.295322486926206</v>
      </c>
      <c r="M4678">
        <v>0.37274840209180699</v>
      </c>
      <c r="N4678">
        <v>0.33192911098198702</v>
      </c>
    </row>
    <row r="4679" spans="1:14" x14ac:dyDescent="0.2">
      <c r="A4679" t="s">
        <v>4740</v>
      </c>
      <c r="B4679">
        <v>-7.0826009772968996</v>
      </c>
      <c r="C4679">
        <v>-3.0507214470625401</v>
      </c>
      <c r="D4679" t="s">
        <v>17</v>
      </c>
      <c r="E4679" t="s">
        <v>74</v>
      </c>
      <c r="F4679">
        <v>6884</v>
      </c>
      <c r="G4679">
        <v>7255</v>
      </c>
      <c r="H4679">
        <v>0.52709968032548704</v>
      </c>
      <c r="I4679">
        <v>2607</v>
      </c>
      <c r="J4679">
        <v>2233</v>
      </c>
      <c r="K4679">
        <v>2044</v>
      </c>
      <c r="L4679">
        <v>0.37870424171993</v>
      </c>
      <c r="M4679">
        <v>0.324375363160953</v>
      </c>
      <c r="N4679">
        <v>0.296920395119117</v>
      </c>
    </row>
    <row r="4680" spans="1:14" x14ac:dyDescent="0.2">
      <c r="A4680" t="s">
        <v>4741</v>
      </c>
      <c r="B4680">
        <v>-6.1645730994892798</v>
      </c>
      <c r="C4680">
        <v>-3.0874972744703801</v>
      </c>
      <c r="D4680" t="s">
        <v>17</v>
      </c>
      <c r="E4680" t="s">
        <v>74</v>
      </c>
      <c r="F4680">
        <v>6884</v>
      </c>
      <c r="G4680">
        <v>7511</v>
      </c>
      <c r="H4680">
        <v>0.54569892473118298</v>
      </c>
      <c r="I4680">
        <v>2367</v>
      </c>
      <c r="J4680">
        <v>2216</v>
      </c>
      <c r="K4680">
        <v>2301</v>
      </c>
      <c r="L4680">
        <v>0.343840790238234</v>
      </c>
      <c r="M4680">
        <v>0.32190586868099902</v>
      </c>
      <c r="N4680">
        <v>0.33425334108076699</v>
      </c>
    </row>
    <row r="4681" spans="1:14" x14ac:dyDescent="0.2">
      <c r="A4681" t="s">
        <v>4742</v>
      </c>
      <c r="B4681">
        <v>-1.6880699657154801</v>
      </c>
      <c r="C4681">
        <v>1.5672984914063901</v>
      </c>
      <c r="D4681" t="s">
        <v>17</v>
      </c>
      <c r="E4681" t="s">
        <v>65</v>
      </c>
      <c r="F4681">
        <v>6884</v>
      </c>
      <c r="G4681">
        <v>7551</v>
      </c>
      <c r="H4681">
        <v>0.54868478418834499</v>
      </c>
      <c r="I4681">
        <v>2480</v>
      </c>
      <c r="J4681">
        <v>2153</v>
      </c>
      <c r="K4681">
        <v>2251</v>
      </c>
      <c r="L4681">
        <v>0.360255665310866</v>
      </c>
      <c r="M4681">
        <v>0.312754212667054</v>
      </c>
      <c r="N4681">
        <v>0.32699012202208</v>
      </c>
    </row>
    <row r="4682" spans="1:14" x14ac:dyDescent="0.2">
      <c r="A4682" t="s">
        <v>4743</v>
      </c>
      <c r="B4682">
        <v>4.3144880272197002</v>
      </c>
      <c r="C4682">
        <v>-0.79743928749566295</v>
      </c>
      <c r="D4682" t="s">
        <v>17</v>
      </c>
      <c r="E4682" t="s">
        <v>16499</v>
      </c>
      <c r="F4682">
        <v>6883</v>
      </c>
      <c r="G4682">
        <v>6342</v>
      </c>
      <c r="H4682">
        <v>0.46090116279069798</v>
      </c>
      <c r="I4682">
        <v>1908</v>
      </c>
      <c r="J4682">
        <v>2315</v>
      </c>
      <c r="K4682">
        <v>2660</v>
      </c>
      <c r="L4682">
        <v>0.277204707249746</v>
      </c>
      <c r="M4682">
        <v>0.33633590004358599</v>
      </c>
      <c r="N4682">
        <v>0.38645939270666901</v>
      </c>
    </row>
    <row r="4683" spans="1:14" x14ac:dyDescent="0.2">
      <c r="A4683" t="s">
        <v>4744</v>
      </c>
      <c r="B4683">
        <v>-4.6915473006916804</v>
      </c>
      <c r="C4683">
        <v>-1.9761147900343401</v>
      </c>
      <c r="D4683" t="s">
        <v>17</v>
      </c>
      <c r="E4683" t="s">
        <v>74</v>
      </c>
      <c r="F4683">
        <v>6883</v>
      </c>
      <c r="G4683">
        <v>7534</v>
      </c>
      <c r="H4683">
        <v>0.54744949861938697</v>
      </c>
      <c r="I4683">
        <v>2507</v>
      </c>
      <c r="J4683">
        <v>2237</v>
      </c>
      <c r="K4683">
        <v>2139</v>
      </c>
      <c r="L4683">
        <v>0.36423071335173601</v>
      </c>
      <c r="M4683">
        <v>0.32500363213715</v>
      </c>
      <c r="N4683">
        <v>0.31076565451111399</v>
      </c>
    </row>
    <row r="4684" spans="1:14" x14ac:dyDescent="0.2">
      <c r="A4684" t="s">
        <v>4745</v>
      </c>
      <c r="B4684">
        <v>4.0755053497599798</v>
      </c>
      <c r="C4684">
        <v>-0.79832832057480996</v>
      </c>
      <c r="D4684" t="s">
        <v>17</v>
      </c>
      <c r="E4684" t="s">
        <v>16499</v>
      </c>
      <c r="F4684">
        <v>6882</v>
      </c>
      <c r="G4684">
        <v>6518</v>
      </c>
      <c r="H4684">
        <v>0.47355419936065102</v>
      </c>
      <c r="I4684">
        <v>2073</v>
      </c>
      <c r="J4684">
        <v>2236</v>
      </c>
      <c r="K4684">
        <v>2573</v>
      </c>
      <c r="L4684">
        <v>0.301220575414124</v>
      </c>
      <c r="M4684">
        <v>0.324905550712002</v>
      </c>
      <c r="N4684">
        <v>0.373873873873874</v>
      </c>
    </row>
    <row r="4685" spans="1:14" x14ac:dyDescent="0.2">
      <c r="A4685" t="s">
        <v>4746</v>
      </c>
      <c r="B4685">
        <v>-4.7525486015034399</v>
      </c>
      <c r="C4685">
        <v>-1.91665689189439</v>
      </c>
      <c r="D4685" t="s">
        <v>17</v>
      </c>
      <c r="E4685" t="s">
        <v>74</v>
      </c>
      <c r="F4685">
        <v>6882</v>
      </c>
      <c r="G4685">
        <v>7289</v>
      </c>
      <c r="H4685">
        <v>0.52972383720930205</v>
      </c>
      <c r="I4685">
        <v>2256</v>
      </c>
      <c r="J4685">
        <v>2374</v>
      </c>
      <c r="K4685">
        <v>2252</v>
      </c>
      <c r="L4685">
        <v>0.32781168265039201</v>
      </c>
      <c r="M4685">
        <v>0.34495786108689303</v>
      </c>
      <c r="N4685">
        <v>0.32723045626271402</v>
      </c>
    </row>
    <row r="4686" spans="1:14" x14ac:dyDescent="0.2">
      <c r="A4686" t="s">
        <v>4747</v>
      </c>
      <c r="B4686">
        <v>-6.2425760291767798</v>
      </c>
      <c r="C4686">
        <v>-3.0413883133650299</v>
      </c>
      <c r="D4686" t="s">
        <v>17</v>
      </c>
      <c r="E4686" t="s">
        <v>74</v>
      </c>
      <c r="F4686">
        <v>6878</v>
      </c>
      <c r="G4686">
        <v>7342</v>
      </c>
      <c r="H4686">
        <v>0.53388598022105904</v>
      </c>
      <c r="I4686">
        <v>2402</v>
      </c>
      <c r="J4686">
        <v>2421</v>
      </c>
      <c r="K4686">
        <v>2055</v>
      </c>
      <c r="L4686">
        <v>0.34922942715905803</v>
      </c>
      <c r="M4686">
        <v>0.35199185809828398</v>
      </c>
      <c r="N4686">
        <v>0.29877871474265799</v>
      </c>
    </row>
    <row r="4687" spans="1:14" x14ac:dyDescent="0.2">
      <c r="A4687" t="s">
        <v>4748</v>
      </c>
      <c r="B4687">
        <v>-3.4809621833515898</v>
      </c>
      <c r="C4687">
        <v>0.84599574367995001</v>
      </c>
      <c r="D4687" t="s">
        <v>17</v>
      </c>
      <c r="E4687" t="s">
        <v>74</v>
      </c>
      <c r="F4687">
        <v>6878</v>
      </c>
      <c r="G4687">
        <v>7693</v>
      </c>
      <c r="H4687">
        <v>0.55932819543405599</v>
      </c>
      <c r="I4687">
        <v>2466</v>
      </c>
      <c r="J4687">
        <v>2203</v>
      </c>
      <c r="K4687">
        <v>2209</v>
      </c>
      <c r="L4687">
        <v>0.35853445769118902</v>
      </c>
      <c r="M4687">
        <v>0.32029659784821202</v>
      </c>
      <c r="N4687">
        <v>0.32116894446059902</v>
      </c>
    </row>
    <row r="4688" spans="1:14" x14ac:dyDescent="0.2">
      <c r="A4688" t="s">
        <v>4749</v>
      </c>
      <c r="B4688">
        <v>-4.5423959754658503</v>
      </c>
      <c r="C4688">
        <v>-3.5121581955671801</v>
      </c>
      <c r="D4688" t="s">
        <v>17</v>
      </c>
      <c r="E4688" t="s">
        <v>74</v>
      </c>
      <c r="F4688">
        <v>6877</v>
      </c>
      <c r="G4688">
        <v>7474</v>
      </c>
      <c r="H4688">
        <v>0.54356363636363603</v>
      </c>
      <c r="I4688">
        <v>2170</v>
      </c>
      <c r="J4688">
        <v>2375</v>
      </c>
      <c r="K4688">
        <v>2332</v>
      </c>
      <c r="L4688">
        <v>0.31554456885269699</v>
      </c>
      <c r="M4688">
        <v>0.34535407881343599</v>
      </c>
      <c r="N4688">
        <v>0.33910135233386701</v>
      </c>
    </row>
    <row r="4689" spans="1:14" x14ac:dyDescent="0.2">
      <c r="A4689" t="s">
        <v>4750</v>
      </c>
      <c r="B4689">
        <v>-6.3911742232990996</v>
      </c>
      <c r="C4689">
        <v>-2.4168042345762801</v>
      </c>
      <c r="D4689" t="s">
        <v>17</v>
      </c>
      <c r="E4689" t="s">
        <v>74</v>
      </c>
      <c r="F4689">
        <v>6876</v>
      </c>
      <c r="G4689">
        <v>6812</v>
      </c>
      <c r="H4689">
        <v>0.495562345409574</v>
      </c>
      <c r="I4689">
        <v>2098</v>
      </c>
      <c r="J4689">
        <v>2339</v>
      </c>
      <c r="K4689">
        <v>2439</v>
      </c>
      <c r="L4689">
        <v>0.30511925538103501</v>
      </c>
      <c r="M4689">
        <v>0.34016870273414801</v>
      </c>
      <c r="N4689">
        <v>0.35471204188481698</v>
      </c>
    </row>
    <row r="4690" spans="1:14" x14ac:dyDescent="0.2">
      <c r="A4690" t="s">
        <v>4751</v>
      </c>
      <c r="B4690">
        <v>3.7678762413310301</v>
      </c>
      <c r="C4690">
        <v>3.4308135108231999</v>
      </c>
      <c r="D4690" t="s">
        <v>17</v>
      </c>
      <c r="E4690" t="s">
        <v>16497</v>
      </c>
      <c r="F4690">
        <v>6875</v>
      </c>
      <c r="G4690">
        <v>7534</v>
      </c>
      <c r="H4690">
        <v>0.54800698283386695</v>
      </c>
      <c r="I4690">
        <v>2303</v>
      </c>
      <c r="J4690">
        <v>2226</v>
      </c>
      <c r="K4690">
        <v>2346</v>
      </c>
      <c r="L4690">
        <v>0.33498181818181799</v>
      </c>
      <c r="M4690">
        <v>0.323781818181818</v>
      </c>
      <c r="N4690">
        <v>0.341236363636364</v>
      </c>
    </row>
    <row r="4691" spans="1:14" x14ac:dyDescent="0.2">
      <c r="A4691" t="s">
        <v>4752</v>
      </c>
      <c r="B4691">
        <v>-5.6968387626362604</v>
      </c>
      <c r="C4691">
        <v>-2.8028612538099802</v>
      </c>
      <c r="D4691" t="s">
        <v>17</v>
      </c>
      <c r="E4691" t="s">
        <v>74</v>
      </c>
      <c r="F4691">
        <v>6874</v>
      </c>
      <c r="G4691">
        <v>7795</v>
      </c>
      <c r="H4691">
        <v>0.567074057907755</v>
      </c>
      <c r="I4691">
        <v>2412</v>
      </c>
      <c r="J4691">
        <v>2402</v>
      </c>
      <c r="K4691">
        <v>2060</v>
      </c>
      <c r="L4691">
        <v>0.35088740180389899</v>
      </c>
      <c r="M4691">
        <v>0.34943264474832703</v>
      </c>
      <c r="N4691">
        <v>0.29967995344777398</v>
      </c>
    </row>
    <row r="4692" spans="1:14" x14ac:dyDescent="0.2">
      <c r="A4692" t="s">
        <v>4753</v>
      </c>
      <c r="B4692">
        <v>-4.0364798568440197</v>
      </c>
      <c r="C4692">
        <v>-3.1057639523268201</v>
      </c>
      <c r="D4692" t="s">
        <v>17</v>
      </c>
      <c r="E4692" t="s">
        <v>74</v>
      </c>
      <c r="F4692">
        <v>6874</v>
      </c>
      <c r="G4692">
        <v>7374</v>
      </c>
      <c r="H4692">
        <v>0.536525029103609</v>
      </c>
      <c r="I4692">
        <v>2171</v>
      </c>
      <c r="J4692">
        <v>2404</v>
      </c>
      <c r="K4692">
        <v>2299</v>
      </c>
      <c r="L4692">
        <v>0.31582775676461999</v>
      </c>
      <c r="M4692">
        <v>0.34972359615944099</v>
      </c>
      <c r="N4692">
        <v>0.33444864707593802</v>
      </c>
    </row>
    <row r="4693" spans="1:14" x14ac:dyDescent="0.2">
      <c r="A4693" t="s">
        <v>4754</v>
      </c>
      <c r="B4693">
        <v>2.9131382442759799</v>
      </c>
      <c r="C4693">
        <v>3.0849859313249102</v>
      </c>
      <c r="D4693" t="s">
        <v>17</v>
      </c>
      <c r="E4693" t="s">
        <v>16497</v>
      </c>
      <c r="F4693">
        <v>6873</v>
      </c>
      <c r="G4693">
        <v>6641</v>
      </c>
      <c r="H4693">
        <v>0.48319266589056997</v>
      </c>
      <c r="I4693">
        <v>2227</v>
      </c>
      <c r="J4693">
        <v>2396</v>
      </c>
      <c r="K4693">
        <v>2250</v>
      </c>
      <c r="L4693">
        <v>0.32402153353702901</v>
      </c>
      <c r="M4693">
        <v>0.34861050487414502</v>
      </c>
      <c r="N4693">
        <v>0.32736796158882597</v>
      </c>
    </row>
    <row r="4694" spans="1:14" x14ac:dyDescent="0.2">
      <c r="A4694" t="s">
        <v>4755</v>
      </c>
      <c r="B4694">
        <v>5.1942893005656501</v>
      </c>
      <c r="C4694">
        <v>2.97832385777928E-2</v>
      </c>
      <c r="D4694" t="s">
        <v>17</v>
      </c>
      <c r="E4694" t="s">
        <v>16498</v>
      </c>
      <c r="F4694">
        <v>6872</v>
      </c>
      <c r="G4694">
        <v>7045</v>
      </c>
      <c r="H4694">
        <v>0.51303524614040197</v>
      </c>
      <c r="I4694">
        <v>2358</v>
      </c>
      <c r="J4694">
        <v>2271</v>
      </c>
      <c r="K4694">
        <v>2243</v>
      </c>
      <c r="L4694">
        <v>0.343131548311991</v>
      </c>
      <c r="M4694">
        <v>0.33047147846333003</v>
      </c>
      <c r="N4694">
        <v>0.32639697322467998</v>
      </c>
    </row>
    <row r="4695" spans="1:14" x14ac:dyDescent="0.2">
      <c r="A4695" t="s">
        <v>4756</v>
      </c>
      <c r="B4695">
        <v>4.2914596535014402</v>
      </c>
      <c r="C4695">
        <v>-1.1704144283056801</v>
      </c>
      <c r="D4695" t="s">
        <v>17</v>
      </c>
      <c r="E4695" t="s">
        <v>16499</v>
      </c>
      <c r="F4695">
        <v>6872</v>
      </c>
      <c r="G4695">
        <v>7052</v>
      </c>
      <c r="H4695">
        <v>0.51309662398137401</v>
      </c>
      <c r="I4695">
        <v>2339</v>
      </c>
      <c r="J4695">
        <v>2265</v>
      </c>
      <c r="K4695">
        <v>2268</v>
      </c>
      <c r="L4695">
        <v>0.34036670547147801</v>
      </c>
      <c r="M4695">
        <v>0.329598370197905</v>
      </c>
      <c r="N4695">
        <v>0.33003492433061699</v>
      </c>
    </row>
    <row r="4696" spans="1:14" x14ac:dyDescent="0.2">
      <c r="A4696" t="s">
        <v>4757</v>
      </c>
      <c r="B4696">
        <v>7.2410856224345403</v>
      </c>
      <c r="C4696">
        <v>-0.34830145080094599</v>
      </c>
      <c r="D4696" t="s">
        <v>17</v>
      </c>
      <c r="E4696" t="s">
        <v>16498</v>
      </c>
      <c r="F4696">
        <v>6871</v>
      </c>
      <c r="G4696">
        <v>6648</v>
      </c>
      <c r="H4696">
        <v>0.48398369248689599</v>
      </c>
      <c r="I4696">
        <v>2238</v>
      </c>
      <c r="J4696">
        <v>2248</v>
      </c>
      <c r="K4696">
        <v>2385</v>
      </c>
      <c r="L4696">
        <v>0.32571678067239102</v>
      </c>
      <c r="M4696">
        <v>0.32717217290059702</v>
      </c>
      <c r="N4696">
        <v>0.34711104642701202</v>
      </c>
    </row>
    <row r="4697" spans="1:14" x14ac:dyDescent="0.2">
      <c r="A4697" t="s">
        <v>4758</v>
      </c>
      <c r="B4697">
        <v>3.3779712654399199</v>
      </c>
      <c r="C4697">
        <v>2.4836012915849199</v>
      </c>
      <c r="D4697" t="s">
        <v>17</v>
      </c>
      <c r="E4697" t="s">
        <v>16497</v>
      </c>
      <c r="F4697">
        <v>6870</v>
      </c>
      <c r="G4697">
        <v>7435</v>
      </c>
      <c r="H4697">
        <v>0.54127839254513699</v>
      </c>
      <c r="I4697">
        <v>2250</v>
      </c>
      <c r="J4697">
        <v>2270</v>
      </c>
      <c r="K4697">
        <v>2350</v>
      </c>
      <c r="L4697">
        <v>0.32751091703056801</v>
      </c>
      <c r="M4697">
        <v>0.33042212518195002</v>
      </c>
      <c r="N4697">
        <v>0.34206695778748197</v>
      </c>
    </row>
    <row r="4698" spans="1:14" x14ac:dyDescent="0.2">
      <c r="A4698" t="s">
        <v>4759</v>
      </c>
      <c r="B4698">
        <v>4.63721809161179</v>
      </c>
      <c r="C4698">
        <v>-3.7139420910597298</v>
      </c>
      <c r="D4698" t="s">
        <v>17</v>
      </c>
      <c r="E4698" t="s">
        <v>16499</v>
      </c>
      <c r="F4698">
        <v>6868</v>
      </c>
      <c r="G4698">
        <v>6564</v>
      </c>
      <c r="H4698">
        <v>0.47800757355083001</v>
      </c>
      <c r="I4698">
        <v>2254</v>
      </c>
      <c r="J4698">
        <v>2292</v>
      </c>
      <c r="K4698">
        <v>2322</v>
      </c>
      <c r="L4698">
        <v>0.32818870122306298</v>
      </c>
      <c r="M4698">
        <v>0.33372160745486301</v>
      </c>
      <c r="N4698">
        <v>0.338089691322073</v>
      </c>
    </row>
    <row r="4699" spans="1:14" x14ac:dyDescent="0.2">
      <c r="A4699" t="s">
        <v>4760</v>
      </c>
      <c r="B4699">
        <v>6.3695474602031004</v>
      </c>
      <c r="C4699">
        <v>-5.13831480265163E-2</v>
      </c>
      <c r="D4699" t="s">
        <v>17</v>
      </c>
      <c r="E4699" t="s">
        <v>16498</v>
      </c>
      <c r="F4699">
        <v>6867</v>
      </c>
      <c r="G4699">
        <v>5999</v>
      </c>
      <c r="H4699">
        <v>0.43686280221380702</v>
      </c>
      <c r="I4699">
        <v>2284</v>
      </c>
      <c r="J4699">
        <v>2253</v>
      </c>
      <c r="K4699">
        <v>2330</v>
      </c>
      <c r="L4699">
        <v>0.33260521333915799</v>
      </c>
      <c r="M4699">
        <v>0.32809086937527299</v>
      </c>
      <c r="N4699">
        <v>0.33930391728556902</v>
      </c>
    </row>
    <row r="4700" spans="1:14" x14ac:dyDescent="0.2">
      <c r="A4700" t="s">
        <v>4761</v>
      </c>
      <c r="B4700">
        <v>-5.0663432143879596</v>
      </c>
      <c r="C4700">
        <v>-1.09519187648301</v>
      </c>
      <c r="D4700" t="s">
        <v>17</v>
      </c>
      <c r="E4700" t="s">
        <v>74</v>
      </c>
      <c r="F4700">
        <v>6867</v>
      </c>
      <c r="G4700">
        <v>7341</v>
      </c>
      <c r="H4700">
        <v>0.53459073696475401</v>
      </c>
      <c r="I4700">
        <v>2289</v>
      </c>
      <c r="J4700">
        <v>2163</v>
      </c>
      <c r="K4700">
        <v>2415</v>
      </c>
      <c r="L4700">
        <v>0.33333333333333298</v>
      </c>
      <c r="M4700">
        <v>0.31498470948012203</v>
      </c>
      <c r="N4700">
        <v>0.35168195718654399</v>
      </c>
    </row>
    <row r="4701" spans="1:14" x14ac:dyDescent="0.2">
      <c r="A4701" t="s">
        <v>4762</v>
      </c>
      <c r="B4701">
        <v>-3.80738964306838</v>
      </c>
      <c r="C4701">
        <v>-3.4068973465681598</v>
      </c>
      <c r="D4701" t="s">
        <v>17</v>
      </c>
      <c r="E4701" t="s">
        <v>74</v>
      </c>
      <c r="F4701">
        <v>6865</v>
      </c>
      <c r="G4701">
        <v>7308</v>
      </c>
      <c r="H4701">
        <v>0.53242022439166503</v>
      </c>
      <c r="I4701">
        <v>2336</v>
      </c>
      <c r="J4701">
        <v>2362</v>
      </c>
      <c r="K4701">
        <v>2167</v>
      </c>
      <c r="L4701">
        <v>0.34027676620538999</v>
      </c>
      <c r="M4701">
        <v>0.34406409322651099</v>
      </c>
      <c r="N4701">
        <v>0.31565914056809902</v>
      </c>
    </row>
    <row r="4702" spans="1:14" x14ac:dyDescent="0.2">
      <c r="A4702" t="s">
        <v>4763</v>
      </c>
      <c r="B4702">
        <v>-4.5078991912556399</v>
      </c>
      <c r="C4702">
        <v>-3.8751850529432801</v>
      </c>
      <c r="D4702" t="s">
        <v>17</v>
      </c>
      <c r="E4702" t="s">
        <v>74</v>
      </c>
      <c r="F4702">
        <v>6862</v>
      </c>
      <c r="G4702">
        <v>6583</v>
      </c>
      <c r="H4702">
        <v>0.479670649956281</v>
      </c>
      <c r="I4702">
        <v>2310</v>
      </c>
      <c r="J4702">
        <v>2345</v>
      </c>
      <c r="K4702">
        <v>2207</v>
      </c>
      <c r="L4702">
        <v>0.33663654911104601</v>
      </c>
      <c r="M4702">
        <v>0.341737102885456</v>
      </c>
      <c r="N4702">
        <v>0.32162634800349799</v>
      </c>
    </row>
    <row r="4703" spans="1:14" x14ac:dyDescent="0.2">
      <c r="A4703" t="s">
        <v>4764</v>
      </c>
      <c r="B4703">
        <v>5.6806326843547099</v>
      </c>
      <c r="C4703">
        <v>0.78971739571089505</v>
      </c>
      <c r="D4703" t="s">
        <v>17</v>
      </c>
      <c r="E4703" t="s">
        <v>16498</v>
      </c>
      <c r="F4703">
        <v>6861</v>
      </c>
      <c r="G4703">
        <v>6638</v>
      </c>
      <c r="H4703">
        <v>0.48396033829104701</v>
      </c>
      <c r="I4703">
        <v>2436</v>
      </c>
      <c r="J4703">
        <v>2312</v>
      </c>
      <c r="K4703">
        <v>2113</v>
      </c>
      <c r="L4703">
        <v>0.35505028421512902</v>
      </c>
      <c r="M4703">
        <v>0.336977117038333</v>
      </c>
      <c r="N4703">
        <v>0.30797259874653798</v>
      </c>
    </row>
    <row r="4704" spans="1:14" x14ac:dyDescent="0.2">
      <c r="A4704" t="s">
        <v>4765</v>
      </c>
      <c r="B4704">
        <v>-3.3249038718891901</v>
      </c>
      <c r="C4704">
        <v>-4.2902713223219404</v>
      </c>
      <c r="D4704" t="s">
        <v>17</v>
      </c>
      <c r="E4704" t="s">
        <v>74</v>
      </c>
      <c r="F4704">
        <v>6860</v>
      </c>
      <c r="G4704">
        <v>7471</v>
      </c>
      <c r="H4704">
        <v>0.54461291733488804</v>
      </c>
      <c r="I4704">
        <v>2410</v>
      </c>
      <c r="J4704">
        <v>2159</v>
      </c>
      <c r="K4704">
        <v>2291</v>
      </c>
      <c r="L4704">
        <v>0.35131195335276999</v>
      </c>
      <c r="M4704">
        <v>0.31472303206997099</v>
      </c>
      <c r="N4704">
        <v>0.33396501457725902</v>
      </c>
    </row>
    <row r="4705" spans="1:14" x14ac:dyDescent="0.2">
      <c r="A4705" t="s">
        <v>4766</v>
      </c>
      <c r="B4705">
        <v>3.1481574512767101</v>
      </c>
      <c r="C4705">
        <v>2.73389836113448</v>
      </c>
      <c r="D4705" t="s">
        <v>17</v>
      </c>
      <c r="E4705" t="s">
        <v>16497</v>
      </c>
      <c r="F4705">
        <v>6860</v>
      </c>
      <c r="G4705">
        <v>6779</v>
      </c>
      <c r="H4705">
        <v>0.49416824610001497</v>
      </c>
      <c r="I4705">
        <v>2260</v>
      </c>
      <c r="J4705">
        <v>2262</v>
      </c>
      <c r="K4705">
        <v>2338</v>
      </c>
      <c r="L4705">
        <v>0.32944606413994199</v>
      </c>
      <c r="M4705">
        <v>0.32973760932944601</v>
      </c>
      <c r="N4705">
        <v>0.340816326530612</v>
      </c>
    </row>
    <row r="4706" spans="1:14" x14ac:dyDescent="0.2">
      <c r="A4706" t="s">
        <v>4767</v>
      </c>
      <c r="B4706">
        <v>-4.1058131717396504</v>
      </c>
      <c r="C4706">
        <v>-3.2937879963636898</v>
      </c>
      <c r="D4706" t="s">
        <v>17</v>
      </c>
      <c r="E4706" t="s">
        <v>74</v>
      </c>
      <c r="F4706">
        <v>6860</v>
      </c>
      <c r="G4706">
        <v>7461</v>
      </c>
      <c r="H4706">
        <v>0.54420131291028495</v>
      </c>
      <c r="I4706">
        <v>2482</v>
      </c>
      <c r="J4706">
        <v>2242</v>
      </c>
      <c r="K4706">
        <v>2136</v>
      </c>
      <c r="L4706">
        <v>0.36180758017492698</v>
      </c>
      <c r="M4706">
        <v>0.32682215743440202</v>
      </c>
      <c r="N4706">
        <v>0.311370262390671</v>
      </c>
    </row>
    <row r="4707" spans="1:14" x14ac:dyDescent="0.2">
      <c r="A4707" t="s">
        <v>4768</v>
      </c>
      <c r="B4707">
        <v>5.6875625587748804</v>
      </c>
      <c r="C4707">
        <v>-1.1948133512259</v>
      </c>
      <c r="D4707" t="s">
        <v>17</v>
      </c>
      <c r="E4707" t="s">
        <v>16499</v>
      </c>
      <c r="F4707">
        <v>6859</v>
      </c>
      <c r="G4707">
        <v>6479</v>
      </c>
      <c r="H4707">
        <v>0.47229916897506902</v>
      </c>
      <c r="I4707">
        <v>2295</v>
      </c>
      <c r="J4707">
        <v>2348</v>
      </c>
      <c r="K4707">
        <v>2216</v>
      </c>
      <c r="L4707">
        <v>0.33459688001166299</v>
      </c>
      <c r="M4707">
        <v>0.342323953929144</v>
      </c>
      <c r="N4707">
        <v>0.32307916605919201</v>
      </c>
    </row>
    <row r="4708" spans="1:14" x14ac:dyDescent="0.2">
      <c r="A4708" t="s">
        <v>4769</v>
      </c>
      <c r="B4708">
        <v>6.7121215797709697</v>
      </c>
      <c r="C4708">
        <v>3.0938648776292301</v>
      </c>
      <c r="D4708" t="s">
        <v>17</v>
      </c>
      <c r="E4708" t="s">
        <v>16498</v>
      </c>
      <c r="F4708">
        <v>6856</v>
      </c>
      <c r="G4708">
        <v>6803</v>
      </c>
      <c r="H4708">
        <v>0.49635196264409698</v>
      </c>
      <c r="I4708">
        <v>2256</v>
      </c>
      <c r="J4708">
        <v>2285</v>
      </c>
      <c r="K4708">
        <v>2315</v>
      </c>
      <c r="L4708">
        <v>0.329054842473746</v>
      </c>
      <c r="M4708">
        <v>0.33328471411902</v>
      </c>
      <c r="N4708">
        <v>0.337660443407235</v>
      </c>
    </row>
    <row r="4709" spans="1:14" x14ac:dyDescent="0.2">
      <c r="A4709" t="s">
        <v>4770</v>
      </c>
      <c r="B4709">
        <v>-4.9420207999897698</v>
      </c>
      <c r="C4709">
        <v>-4.0999398632765303</v>
      </c>
      <c r="D4709" t="s">
        <v>17</v>
      </c>
      <c r="E4709" t="s">
        <v>74</v>
      </c>
      <c r="F4709">
        <v>6855</v>
      </c>
      <c r="G4709">
        <v>7231</v>
      </c>
      <c r="H4709">
        <v>0.52750218850306396</v>
      </c>
      <c r="I4709">
        <v>2297</v>
      </c>
      <c r="J4709">
        <v>2199</v>
      </c>
      <c r="K4709">
        <v>2359</v>
      </c>
      <c r="L4709">
        <v>0.33508388037928499</v>
      </c>
      <c r="M4709">
        <v>0.32078774617067801</v>
      </c>
      <c r="N4709">
        <v>0.344128373450036</v>
      </c>
    </row>
    <row r="4710" spans="1:14" x14ac:dyDescent="0.2">
      <c r="A4710" t="s">
        <v>4771</v>
      </c>
      <c r="B4710">
        <v>-3.01625647770889</v>
      </c>
      <c r="C4710">
        <v>-2.5852425499678202</v>
      </c>
      <c r="D4710" t="s">
        <v>17</v>
      </c>
      <c r="E4710" t="s">
        <v>74</v>
      </c>
      <c r="F4710">
        <v>6855</v>
      </c>
      <c r="G4710">
        <v>6409</v>
      </c>
      <c r="H4710">
        <v>0.46760542827958601</v>
      </c>
      <c r="I4710">
        <v>2068</v>
      </c>
      <c r="J4710">
        <v>2312</v>
      </c>
      <c r="K4710">
        <v>2475</v>
      </c>
      <c r="L4710">
        <v>0.301677607585704</v>
      </c>
      <c r="M4710">
        <v>0.33727206418672501</v>
      </c>
      <c r="N4710">
        <v>0.36105032822757099</v>
      </c>
    </row>
    <row r="4711" spans="1:14" x14ac:dyDescent="0.2">
      <c r="A4711" t="s">
        <v>4772</v>
      </c>
      <c r="B4711">
        <v>-7.0639676116657997</v>
      </c>
      <c r="C4711">
        <v>-3.37594656188493</v>
      </c>
      <c r="D4711" t="s">
        <v>17</v>
      </c>
      <c r="E4711" t="s">
        <v>74</v>
      </c>
      <c r="F4711">
        <v>6854</v>
      </c>
      <c r="G4711">
        <v>7261</v>
      </c>
      <c r="H4711">
        <v>0.52984530064214796</v>
      </c>
      <c r="I4711">
        <v>2413</v>
      </c>
      <c r="J4711">
        <v>2225</v>
      </c>
      <c r="K4711">
        <v>2216</v>
      </c>
      <c r="L4711">
        <v>0.35205719288006998</v>
      </c>
      <c r="M4711">
        <v>0.324627954479136</v>
      </c>
      <c r="N4711">
        <v>0.32331485264079401</v>
      </c>
    </row>
    <row r="4712" spans="1:14" x14ac:dyDescent="0.2">
      <c r="A4712" t="s">
        <v>4773</v>
      </c>
      <c r="B4712">
        <v>-3.3045481704426498</v>
      </c>
      <c r="C4712">
        <v>-3.6669752999067802</v>
      </c>
      <c r="D4712" t="s">
        <v>17</v>
      </c>
      <c r="E4712" t="s">
        <v>74</v>
      </c>
      <c r="F4712">
        <v>6851</v>
      </c>
      <c r="G4712">
        <v>7064</v>
      </c>
      <c r="H4712">
        <v>0.51562043795620405</v>
      </c>
      <c r="I4712">
        <v>2163</v>
      </c>
      <c r="J4712">
        <v>2157</v>
      </c>
      <c r="K4712">
        <v>2531</v>
      </c>
      <c r="L4712">
        <v>0.315720332798132</v>
      </c>
      <c r="M4712">
        <v>0.314844548241133</v>
      </c>
      <c r="N4712">
        <v>0.369435118960736</v>
      </c>
    </row>
    <row r="4713" spans="1:14" x14ac:dyDescent="0.2">
      <c r="A4713" t="s">
        <v>4774</v>
      </c>
      <c r="B4713">
        <v>5.0700903869914304</v>
      </c>
      <c r="C4713">
        <v>1.07474633018965</v>
      </c>
      <c r="D4713" t="s">
        <v>17</v>
      </c>
      <c r="E4713" t="s">
        <v>16498</v>
      </c>
      <c r="F4713">
        <v>6850</v>
      </c>
      <c r="G4713">
        <v>7143</v>
      </c>
      <c r="H4713">
        <v>0.52138686131386902</v>
      </c>
      <c r="I4713">
        <v>2482</v>
      </c>
      <c r="J4713">
        <v>2426</v>
      </c>
      <c r="K4713">
        <v>1942</v>
      </c>
      <c r="L4713">
        <v>0.36233576642335802</v>
      </c>
      <c r="M4713">
        <v>0.35416058394160599</v>
      </c>
      <c r="N4713">
        <v>0.28350364963503599</v>
      </c>
    </row>
    <row r="4714" spans="1:14" x14ac:dyDescent="0.2">
      <c r="A4714" t="s">
        <v>4775</v>
      </c>
      <c r="B4714">
        <v>-3.9624978564930702</v>
      </c>
      <c r="C4714">
        <v>-2.3227082892180002</v>
      </c>
      <c r="D4714" t="s">
        <v>17</v>
      </c>
      <c r="E4714" t="s">
        <v>74</v>
      </c>
      <c r="F4714">
        <v>6846</v>
      </c>
      <c r="G4714">
        <v>6504</v>
      </c>
      <c r="H4714">
        <v>0.47529961999415399</v>
      </c>
      <c r="I4714">
        <v>2478</v>
      </c>
      <c r="J4714">
        <v>2533</v>
      </c>
      <c r="K4714">
        <v>1835</v>
      </c>
      <c r="L4714">
        <v>0.36196319018404899</v>
      </c>
      <c r="M4714">
        <v>0.36999707858603598</v>
      </c>
      <c r="N4714">
        <v>0.26803973122991498</v>
      </c>
    </row>
    <row r="4715" spans="1:14" x14ac:dyDescent="0.2">
      <c r="A4715" t="s">
        <v>4776</v>
      </c>
      <c r="B4715">
        <v>5.6107569671916204</v>
      </c>
      <c r="C4715">
        <v>-2.7225742741346899</v>
      </c>
      <c r="D4715" t="s">
        <v>17</v>
      </c>
      <c r="E4715" t="s">
        <v>16499</v>
      </c>
      <c r="F4715">
        <v>6845</v>
      </c>
      <c r="G4715">
        <v>6891</v>
      </c>
      <c r="H4715">
        <v>0.50358082432037399</v>
      </c>
      <c r="I4715">
        <v>2239</v>
      </c>
      <c r="J4715">
        <v>2210</v>
      </c>
      <c r="K4715">
        <v>2396</v>
      </c>
      <c r="L4715">
        <v>0.32710007304601901</v>
      </c>
      <c r="M4715">
        <v>0.32286340394448498</v>
      </c>
      <c r="N4715">
        <v>0.350036523009496</v>
      </c>
    </row>
    <row r="4716" spans="1:14" x14ac:dyDescent="0.2">
      <c r="A4716" t="s">
        <v>4777</v>
      </c>
      <c r="B4716">
        <v>-1.4943534396839899</v>
      </c>
      <c r="C4716">
        <v>0.69347437183852001</v>
      </c>
      <c r="D4716" t="s">
        <v>17</v>
      </c>
      <c r="E4716" t="s">
        <v>65</v>
      </c>
      <c r="F4716">
        <v>6844</v>
      </c>
      <c r="G4716">
        <v>6639</v>
      </c>
      <c r="H4716">
        <v>0.48516515638702101</v>
      </c>
      <c r="I4716">
        <v>2180</v>
      </c>
      <c r="J4716">
        <v>2420</v>
      </c>
      <c r="K4716">
        <v>2244</v>
      </c>
      <c r="L4716">
        <v>0.31852717708942102</v>
      </c>
      <c r="M4716">
        <v>0.35359438924605502</v>
      </c>
      <c r="N4716">
        <v>0.32787843366452402</v>
      </c>
    </row>
    <row r="4717" spans="1:14" x14ac:dyDescent="0.2">
      <c r="A4717" t="s">
        <v>4778</v>
      </c>
      <c r="B4717">
        <v>5.7831698395060798</v>
      </c>
      <c r="C4717">
        <v>2.4334473208665299</v>
      </c>
      <c r="D4717" t="s">
        <v>17</v>
      </c>
      <c r="E4717" t="s">
        <v>16498</v>
      </c>
      <c r="F4717">
        <v>6842</v>
      </c>
      <c r="G4717">
        <v>6478</v>
      </c>
      <c r="H4717">
        <v>0.47374579493930102</v>
      </c>
      <c r="I4717">
        <v>2211</v>
      </c>
      <c r="J4717">
        <v>2272</v>
      </c>
      <c r="K4717">
        <v>2359</v>
      </c>
      <c r="L4717">
        <v>0.32315112540192897</v>
      </c>
      <c r="M4717">
        <v>0.33206664717918699</v>
      </c>
      <c r="N4717">
        <v>0.34478222741888298</v>
      </c>
    </row>
    <row r="4718" spans="1:14" x14ac:dyDescent="0.2">
      <c r="A4718" t="s">
        <v>4779</v>
      </c>
      <c r="B4718">
        <v>2.3315621353434799</v>
      </c>
      <c r="C4718">
        <v>2.9387199477433699</v>
      </c>
      <c r="D4718" t="s">
        <v>17</v>
      </c>
      <c r="E4718" t="s">
        <v>65</v>
      </c>
      <c r="F4718">
        <v>6842</v>
      </c>
      <c r="G4718">
        <v>5880</v>
      </c>
      <c r="H4718">
        <v>0.43001316366827602</v>
      </c>
      <c r="I4718">
        <v>1842</v>
      </c>
      <c r="J4718">
        <v>2680</v>
      </c>
      <c r="K4718">
        <v>2320</v>
      </c>
      <c r="L4718">
        <v>0.26921952645425301</v>
      </c>
      <c r="M4718">
        <v>0.39169833382051999</v>
      </c>
      <c r="N4718">
        <v>0.33908213972522699</v>
      </c>
    </row>
    <row r="4719" spans="1:14" x14ac:dyDescent="0.2">
      <c r="A4719" t="s">
        <v>4780</v>
      </c>
      <c r="B4719">
        <v>-3.4207614921284399</v>
      </c>
      <c r="C4719">
        <v>-1.20148650844102</v>
      </c>
      <c r="D4719" t="s">
        <v>17</v>
      </c>
      <c r="E4719" t="s">
        <v>74</v>
      </c>
      <c r="F4719">
        <v>6839</v>
      </c>
      <c r="G4719">
        <v>7028</v>
      </c>
      <c r="H4719">
        <v>0.51389295115530897</v>
      </c>
      <c r="I4719">
        <v>2984</v>
      </c>
      <c r="J4719">
        <v>1910</v>
      </c>
      <c r="K4719">
        <v>1945</v>
      </c>
      <c r="L4719">
        <v>0.43632109957596099</v>
      </c>
      <c r="M4719">
        <v>0.279280596578447</v>
      </c>
      <c r="N4719">
        <v>0.28439830384559101</v>
      </c>
    </row>
    <row r="4720" spans="1:14" x14ac:dyDescent="0.2">
      <c r="A4720" t="s">
        <v>4781</v>
      </c>
      <c r="B4720">
        <v>-3.1073695682240201</v>
      </c>
      <c r="C4720">
        <v>-4.1419253750563199</v>
      </c>
      <c r="D4720" t="s">
        <v>17</v>
      </c>
      <c r="E4720" t="s">
        <v>74</v>
      </c>
      <c r="F4720">
        <v>6839</v>
      </c>
      <c r="G4720">
        <v>6741</v>
      </c>
      <c r="H4720">
        <v>0.49283520982599799</v>
      </c>
      <c r="I4720">
        <v>1994</v>
      </c>
      <c r="J4720">
        <v>2391</v>
      </c>
      <c r="K4720">
        <v>2454</v>
      </c>
      <c r="L4720">
        <v>0.29156309401959402</v>
      </c>
      <c r="M4720">
        <v>0.34961251644977298</v>
      </c>
      <c r="N4720">
        <v>0.358824389530633</v>
      </c>
    </row>
    <row r="4721" spans="1:14" x14ac:dyDescent="0.2">
      <c r="A4721" t="s">
        <v>4782</v>
      </c>
      <c r="B4721">
        <v>1.4592653251933301</v>
      </c>
      <c r="C4721">
        <v>3.24674459259505</v>
      </c>
      <c r="D4721" t="s">
        <v>17</v>
      </c>
      <c r="E4721" t="s">
        <v>65</v>
      </c>
      <c r="F4721">
        <v>6838</v>
      </c>
      <c r="G4721">
        <v>6635</v>
      </c>
      <c r="H4721">
        <v>0.48529842012872998</v>
      </c>
      <c r="I4721">
        <v>2081</v>
      </c>
      <c r="J4721">
        <v>2272</v>
      </c>
      <c r="K4721">
        <v>2485</v>
      </c>
      <c r="L4721">
        <v>0.30432875109681201</v>
      </c>
      <c r="M4721">
        <v>0.332260894998538</v>
      </c>
      <c r="N4721">
        <v>0.36341035390464999</v>
      </c>
    </row>
    <row r="4722" spans="1:14" x14ac:dyDescent="0.2">
      <c r="A4722" t="s">
        <v>4783</v>
      </c>
      <c r="B4722">
        <v>3.8407469726847898</v>
      </c>
      <c r="C4722">
        <v>4.0330247477769401</v>
      </c>
      <c r="D4722" t="s">
        <v>17</v>
      </c>
      <c r="E4722" t="s">
        <v>16497</v>
      </c>
      <c r="F4722">
        <v>6837</v>
      </c>
      <c r="G4722">
        <v>7114</v>
      </c>
      <c r="H4722">
        <v>0.52063817330210804</v>
      </c>
      <c r="I4722">
        <v>2441</v>
      </c>
      <c r="J4722">
        <v>2100</v>
      </c>
      <c r="K4722">
        <v>2296</v>
      </c>
      <c r="L4722">
        <v>0.35702793622933998</v>
      </c>
      <c r="M4722">
        <v>0.30715225976305399</v>
      </c>
      <c r="N4722">
        <v>0.33581980400760603</v>
      </c>
    </row>
    <row r="4723" spans="1:14" x14ac:dyDescent="0.2">
      <c r="A4723" t="s">
        <v>4784</v>
      </c>
      <c r="B4723">
        <v>-4.5273798965168703</v>
      </c>
      <c r="C4723">
        <v>-2.6963887615919599</v>
      </c>
      <c r="D4723" t="s">
        <v>17</v>
      </c>
      <c r="E4723" t="s">
        <v>74</v>
      </c>
      <c r="F4723">
        <v>6836</v>
      </c>
      <c r="G4723">
        <v>6260</v>
      </c>
      <c r="H4723">
        <v>0.45800409716125301</v>
      </c>
      <c r="I4723">
        <v>2402</v>
      </c>
      <c r="J4723">
        <v>2407</v>
      </c>
      <c r="K4723">
        <v>2027</v>
      </c>
      <c r="L4723">
        <v>0.35137507314218802</v>
      </c>
      <c r="M4723">
        <v>0.35210649502633101</v>
      </c>
      <c r="N4723">
        <v>0.29651843183148002</v>
      </c>
    </row>
    <row r="4724" spans="1:14" x14ac:dyDescent="0.2">
      <c r="A4724" t="s">
        <v>4785</v>
      </c>
      <c r="B4724">
        <v>-4.44381466137893</v>
      </c>
      <c r="C4724">
        <v>0.30603971045012301</v>
      </c>
      <c r="D4724" t="s">
        <v>17</v>
      </c>
      <c r="E4724" t="s">
        <v>74</v>
      </c>
      <c r="F4724">
        <v>6835</v>
      </c>
      <c r="G4724">
        <v>7150</v>
      </c>
      <c r="H4724">
        <v>0.52319625347577903</v>
      </c>
      <c r="I4724">
        <v>2005</v>
      </c>
      <c r="J4724">
        <v>2339</v>
      </c>
      <c r="K4724">
        <v>2491</v>
      </c>
      <c r="L4724">
        <v>0.29334308705193901</v>
      </c>
      <c r="M4724">
        <v>0.34220921726408199</v>
      </c>
      <c r="N4724">
        <v>0.36444769568398</v>
      </c>
    </row>
    <row r="4725" spans="1:14" x14ac:dyDescent="0.2">
      <c r="A4725" t="s">
        <v>4786</v>
      </c>
      <c r="B4725">
        <v>-4.0597776435566697</v>
      </c>
      <c r="C4725">
        <v>-2.0714282198667999</v>
      </c>
      <c r="D4725" t="s">
        <v>17</v>
      </c>
      <c r="E4725" t="s">
        <v>74</v>
      </c>
      <c r="F4725">
        <v>6835</v>
      </c>
      <c r="G4725">
        <v>6082</v>
      </c>
      <c r="H4725">
        <v>0.44504609980974702</v>
      </c>
      <c r="I4725">
        <v>2255</v>
      </c>
      <c r="J4725">
        <v>2598</v>
      </c>
      <c r="K4725">
        <v>1982</v>
      </c>
      <c r="L4725">
        <v>0.32991953182150702</v>
      </c>
      <c r="M4725">
        <v>0.380102414045355</v>
      </c>
      <c r="N4725">
        <v>0.28997805413313799</v>
      </c>
    </row>
    <row r="4726" spans="1:14" x14ac:dyDescent="0.2">
      <c r="A4726" t="s">
        <v>4787</v>
      </c>
      <c r="B4726">
        <v>-6.4635857604695097</v>
      </c>
      <c r="C4726">
        <v>-1.2914365931273</v>
      </c>
      <c r="D4726" t="s">
        <v>17</v>
      </c>
      <c r="E4726" t="s">
        <v>74</v>
      </c>
      <c r="F4726">
        <v>6834</v>
      </c>
      <c r="G4726">
        <v>6628</v>
      </c>
      <c r="H4726">
        <v>0.48521229868228399</v>
      </c>
      <c r="I4726">
        <v>2050</v>
      </c>
      <c r="J4726">
        <v>2365</v>
      </c>
      <c r="K4726">
        <v>2419</v>
      </c>
      <c r="L4726">
        <v>0.29997073456248202</v>
      </c>
      <c r="M4726">
        <v>0.34606379865379</v>
      </c>
      <c r="N4726">
        <v>0.35396546678372798</v>
      </c>
    </row>
    <row r="4727" spans="1:14" x14ac:dyDescent="0.2">
      <c r="A4727" t="s">
        <v>4788</v>
      </c>
      <c r="B4727">
        <v>-5.1497963927937302</v>
      </c>
      <c r="C4727">
        <v>-1.8254354401350501</v>
      </c>
      <c r="D4727" t="s">
        <v>17</v>
      </c>
      <c r="E4727" t="s">
        <v>74</v>
      </c>
      <c r="F4727">
        <v>6834</v>
      </c>
      <c r="G4727">
        <v>7604</v>
      </c>
      <c r="H4727">
        <v>0.55633596722270995</v>
      </c>
      <c r="I4727">
        <v>2488</v>
      </c>
      <c r="J4727">
        <v>2153</v>
      </c>
      <c r="K4727">
        <v>2193</v>
      </c>
      <c r="L4727">
        <v>0.364062042727539</v>
      </c>
      <c r="M4727">
        <v>0.31504243488440198</v>
      </c>
      <c r="N4727">
        <v>0.32089552238806002</v>
      </c>
    </row>
    <row r="4728" spans="1:14" x14ac:dyDescent="0.2">
      <c r="A4728" t="s">
        <v>4789</v>
      </c>
      <c r="B4728">
        <v>2.0177069641398702</v>
      </c>
      <c r="C4728">
        <v>3.8016080455064301</v>
      </c>
      <c r="D4728" t="s">
        <v>17</v>
      </c>
      <c r="E4728" t="s">
        <v>65</v>
      </c>
      <c r="F4728">
        <v>6833</v>
      </c>
      <c r="G4728">
        <v>6348</v>
      </c>
      <c r="H4728">
        <v>0.46478254502855498</v>
      </c>
      <c r="I4728">
        <v>1993</v>
      </c>
      <c r="J4728">
        <v>2403</v>
      </c>
      <c r="K4728">
        <v>2437</v>
      </c>
      <c r="L4728">
        <v>0.29167276452509899</v>
      </c>
      <c r="M4728">
        <v>0.351675691497146</v>
      </c>
      <c r="N4728">
        <v>0.356651543977755</v>
      </c>
    </row>
    <row r="4729" spans="1:14" x14ac:dyDescent="0.2">
      <c r="A4729" t="s">
        <v>4790</v>
      </c>
      <c r="B4729">
        <v>3.8395973182963599</v>
      </c>
      <c r="C4729">
        <v>3.34103294174666</v>
      </c>
      <c r="D4729" t="s">
        <v>17</v>
      </c>
      <c r="E4729" t="s">
        <v>16497</v>
      </c>
      <c r="F4729">
        <v>6832</v>
      </c>
      <c r="G4729">
        <v>7256</v>
      </c>
      <c r="H4729">
        <v>0.53118594436310396</v>
      </c>
      <c r="I4729">
        <v>2353</v>
      </c>
      <c r="J4729">
        <v>2269</v>
      </c>
      <c r="K4729">
        <v>2210</v>
      </c>
      <c r="L4729">
        <v>0.34440866510538598</v>
      </c>
      <c r="M4729">
        <v>0.33211358313817302</v>
      </c>
      <c r="N4729">
        <v>0.32347775175644</v>
      </c>
    </row>
    <row r="4730" spans="1:14" x14ac:dyDescent="0.2">
      <c r="A4730" t="s">
        <v>4791</v>
      </c>
      <c r="B4730">
        <v>6.8015418983744897</v>
      </c>
      <c r="C4730">
        <v>1.7517120436906299</v>
      </c>
      <c r="D4730" t="s">
        <v>17</v>
      </c>
      <c r="E4730" t="s">
        <v>16498</v>
      </c>
      <c r="F4730">
        <v>6832</v>
      </c>
      <c r="G4730">
        <v>6933</v>
      </c>
      <c r="H4730">
        <v>0.50783767946088498</v>
      </c>
      <c r="I4730">
        <v>2297</v>
      </c>
      <c r="J4730">
        <v>2272</v>
      </c>
      <c r="K4730">
        <v>2263</v>
      </c>
      <c r="L4730">
        <v>0.33621194379391101</v>
      </c>
      <c r="M4730">
        <v>0.33255269320843101</v>
      </c>
      <c r="N4730">
        <v>0.33123536299765799</v>
      </c>
    </row>
    <row r="4731" spans="1:14" x14ac:dyDescent="0.2">
      <c r="A4731" t="s">
        <v>4792</v>
      </c>
      <c r="B4731">
        <v>-6.7414673827839602</v>
      </c>
      <c r="C4731">
        <v>-2.0242160959959499</v>
      </c>
      <c r="D4731" t="s">
        <v>17</v>
      </c>
      <c r="E4731" t="s">
        <v>74</v>
      </c>
      <c r="F4731">
        <v>6828</v>
      </c>
      <c r="G4731">
        <v>7157</v>
      </c>
      <c r="H4731">
        <v>0.52439917936694003</v>
      </c>
      <c r="I4731">
        <v>2417</v>
      </c>
      <c r="J4731">
        <v>2317</v>
      </c>
      <c r="K4731">
        <v>2094</v>
      </c>
      <c r="L4731">
        <v>0.35398359695372</v>
      </c>
      <c r="M4731">
        <v>0.33933801991798501</v>
      </c>
      <c r="N4731">
        <v>0.30667838312829498</v>
      </c>
    </row>
    <row r="4732" spans="1:14" x14ac:dyDescent="0.2">
      <c r="A4732" t="s">
        <v>4793</v>
      </c>
      <c r="B4732">
        <v>0.191513452653814</v>
      </c>
      <c r="C4732">
        <v>3.4215149478196598</v>
      </c>
      <c r="D4732" t="s">
        <v>17</v>
      </c>
      <c r="E4732" t="s">
        <v>65</v>
      </c>
      <c r="F4732">
        <v>6823</v>
      </c>
      <c r="G4732">
        <v>6714</v>
      </c>
      <c r="H4732">
        <v>0.49215657528221701</v>
      </c>
      <c r="I4732">
        <v>2238</v>
      </c>
      <c r="J4732">
        <v>2453</v>
      </c>
      <c r="K4732">
        <v>2132</v>
      </c>
      <c r="L4732">
        <v>0.32800820753334298</v>
      </c>
      <c r="M4732">
        <v>0.35951927304704701</v>
      </c>
      <c r="N4732">
        <v>0.31247251941961002</v>
      </c>
    </row>
    <row r="4733" spans="1:14" x14ac:dyDescent="0.2">
      <c r="A4733" t="s">
        <v>4794</v>
      </c>
      <c r="B4733">
        <v>-5.6591719649983201</v>
      </c>
      <c r="C4733">
        <v>-2.2524642153502001</v>
      </c>
      <c r="D4733" t="s">
        <v>17</v>
      </c>
      <c r="E4733" t="s">
        <v>74</v>
      </c>
      <c r="F4733">
        <v>6822</v>
      </c>
      <c r="G4733">
        <v>7484</v>
      </c>
      <c r="H4733">
        <v>0.54868035190615805</v>
      </c>
      <c r="I4733">
        <v>2614</v>
      </c>
      <c r="J4733">
        <v>2194</v>
      </c>
      <c r="K4733">
        <v>2014</v>
      </c>
      <c r="L4733">
        <v>0.383172090296101</v>
      </c>
      <c r="M4733">
        <v>0.32160656698915302</v>
      </c>
      <c r="N4733">
        <v>0.29522134271474598</v>
      </c>
    </row>
    <row r="4734" spans="1:14" x14ac:dyDescent="0.2">
      <c r="A4734" t="s">
        <v>4795</v>
      </c>
      <c r="B4734">
        <v>-5.9107436202717496</v>
      </c>
      <c r="C4734">
        <v>-3.5753753586531198</v>
      </c>
      <c r="D4734" t="s">
        <v>17</v>
      </c>
      <c r="E4734" t="s">
        <v>74</v>
      </c>
      <c r="F4734">
        <v>6820</v>
      </c>
      <c r="G4734">
        <v>7456</v>
      </c>
      <c r="H4734">
        <v>0.54670772840592496</v>
      </c>
      <c r="I4734">
        <v>2398</v>
      </c>
      <c r="J4734">
        <v>2216</v>
      </c>
      <c r="K4734">
        <v>2206</v>
      </c>
      <c r="L4734">
        <v>0.35161290322580602</v>
      </c>
      <c r="M4734">
        <v>0.32492668621700899</v>
      </c>
      <c r="N4734">
        <v>0.323460410557185</v>
      </c>
    </row>
    <row r="4735" spans="1:14" x14ac:dyDescent="0.2">
      <c r="A4735" t="s">
        <v>4796</v>
      </c>
      <c r="B4735">
        <v>4.22201785815232</v>
      </c>
      <c r="C4735">
        <v>2.7320842341660998</v>
      </c>
      <c r="D4735" t="s">
        <v>17</v>
      </c>
      <c r="E4735" t="s">
        <v>16497</v>
      </c>
      <c r="F4735">
        <v>6818</v>
      </c>
      <c r="G4735">
        <v>6654</v>
      </c>
      <c r="H4735">
        <v>0.48797301261366999</v>
      </c>
      <c r="I4735">
        <v>2124</v>
      </c>
      <c r="J4735">
        <v>2424</v>
      </c>
      <c r="K4735">
        <v>2270</v>
      </c>
      <c r="L4735">
        <v>0.31152830742153098</v>
      </c>
      <c r="M4735">
        <v>0.35552948078615398</v>
      </c>
      <c r="N4735">
        <v>0.33294221179231398</v>
      </c>
    </row>
    <row r="4736" spans="1:14" x14ac:dyDescent="0.2">
      <c r="A4736" t="s">
        <v>4797</v>
      </c>
      <c r="B4736">
        <v>5.7963605858134502</v>
      </c>
      <c r="C4736">
        <v>2.4073142604112099</v>
      </c>
      <c r="D4736" t="s">
        <v>17</v>
      </c>
      <c r="E4736" t="s">
        <v>16498</v>
      </c>
      <c r="F4736">
        <v>6817</v>
      </c>
      <c r="G4736">
        <v>5401</v>
      </c>
      <c r="H4736">
        <v>0.39625825385179803</v>
      </c>
      <c r="I4736">
        <v>2386</v>
      </c>
      <c r="J4736">
        <v>2135</v>
      </c>
      <c r="K4736">
        <v>2296</v>
      </c>
      <c r="L4736">
        <v>0.35000733460466499</v>
      </c>
      <c r="M4736">
        <v>0.31318761918732602</v>
      </c>
      <c r="N4736">
        <v>0.336805046208009</v>
      </c>
    </row>
    <row r="4737" spans="1:14" x14ac:dyDescent="0.2">
      <c r="A4737" t="s">
        <v>4798</v>
      </c>
      <c r="B4737">
        <v>4.5109120346354699</v>
      </c>
      <c r="C4737">
        <v>-3.71613506515031</v>
      </c>
      <c r="D4737" t="s">
        <v>17</v>
      </c>
      <c r="E4737" t="s">
        <v>16499</v>
      </c>
      <c r="F4737">
        <v>6817</v>
      </c>
      <c r="G4737">
        <v>6824</v>
      </c>
      <c r="H4737">
        <v>0.50051342232653695</v>
      </c>
      <c r="I4737">
        <v>2466</v>
      </c>
      <c r="J4737">
        <v>2272</v>
      </c>
      <c r="K4737">
        <v>2079</v>
      </c>
      <c r="L4737">
        <v>0.36174270206835901</v>
      </c>
      <c r="M4737">
        <v>0.333284435968901</v>
      </c>
      <c r="N4737">
        <v>0.30497286196273998</v>
      </c>
    </row>
    <row r="4738" spans="1:14" x14ac:dyDescent="0.2">
      <c r="A4738" t="s">
        <v>4799</v>
      </c>
      <c r="B4738">
        <v>-4.3869499229145799</v>
      </c>
      <c r="C4738">
        <v>-2.6349280281782601</v>
      </c>
      <c r="D4738" t="s">
        <v>17</v>
      </c>
      <c r="E4738" t="s">
        <v>74</v>
      </c>
      <c r="F4738">
        <v>6816</v>
      </c>
      <c r="G4738">
        <v>7611</v>
      </c>
      <c r="H4738">
        <v>0.55856450902685995</v>
      </c>
      <c r="I4738">
        <v>2455</v>
      </c>
      <c r="J4738">
        <v>2138</v>
      </c>
      <c r="K4738">
        <v>2223</v>
      </c>
      <c r="L4738">
        <v>0.36018192488262901</v>
      </c>
      <c r="M4738">
        <v>0.31367370892018798</v>
      </c>
      <c r="N4738">
        <v>0.32614436619718301</v>
      </c>
    </row>
    <row r="4739" spans="1:14" x14ac:dyDescent="0.2">
      <c r="A4739" t="s">
        <v>4800</v>
      </c>
      <c r="B4739">
        <v>-5.6519121192646704</v>
      </c>
      <c r="C4739">
        <v>-2.10450271804338</v>
      </c>
      <c r="D4739" t="s">
        <v>17</v>
      </c>
      <c r="E4739" t="s">
        <v>74</v>
      </c>
      <c r="F4739">
        <v>6816</v>
      </c>
      <c r="G4739">
        <v>7285</v>
      </c>
      <c r="H4739">
        <v>0.53471814445096899</v>
      </c>
      <c r="I4739">
        <v>2661</v>
      </c>
      <c r="J4739">
        <v>2186</v>
      </c>
      <c r="K4739">
        <v>1969</v>
      </c>
      <c r="L4739">
        <v>0.39040492957746498</v>
      </c>
      <c r="M4739">
        <v>0.32071596244131501</v>
      </c>
      <c r="N4739">
        <v>0.28887910798122102</v>
      </c>
    </row>
    <row r="4740" spans="1:14" x14ac:dyDescent="0.2">
      <c r="A4740" t="s">
        <v>4801</v>
      </c>
      <c r="B4740">
        <v>-5.8894804977131603</v>
      </c>
      <c r="C4740">
        <v>-3.18622831542497</v>
      </c>
      <c r="D4740" t="s">
        <v>17</v>
      </c>
      <c r="E4740" t="s">
        <v>74</v>
      </c>
      <c r="F4740">
        <v>6814</v>
      </c>
      <c r="G4740">
        <v>7511</v>
      </c>
      <c r="H4740">
        <v>0.55146842878120395</v>
      </c>
      <c r="I4740">
        <v>2277</v>
      </c>
      <c r="J4740">
        <v>2180</v>
      </c>
      <c r="K4740">
        <v>2357</v>
      </c>
      <c r="L4740">
        <v>0.33416495450542999</v>
      </c>
      <c r="M4740">
        <v>0.31992955679483398</v>
      </c>
      <c r="N4740">
        <v>0.34590548869973597</v>
      </c>
    </row>
    <row r="4741" spans="1:14" x14ac:dyDescent="0.2">
      <c r="A4741" t="s">
        <v>4802</v>
      </c>
      <c r="B4741">
        <v>-6.6061471961689699</v>
      </c>
      <c r="C4741">
        <v>-2.9263220234633001</v>
      </c>
      <c r="D4741" t="s">
        <v>17</v>
      </c>
      <c r="E4741" t="s">
        <v>74</v>
      </c>
      <c r="F4741">
        <v>6813</v>
      </c>
      <c r="G4741">
        <v>6363</v>
      </c>
      <c r="H4741">
        <v>0.46718061674008798</v>
      </c>
      <c r="I4741">
        <v>2171</v>
      </c>
      <c r="J4741">
        <v>2314</v>
      </c>
      <c r="K4741">
        <v>2328</v>
      </c>
      <c r="L4741">
        <v>0.31865551152208998</v>
      </c>
      <c r="M4741">
        <v>0.33964479671216802</v>
      </c>
      <c r="N4741">
        <v>0.341699691765742</v>
      </c>
    </row>
    <row r="4742" spans="1:14" x14ac:dyDescent="0.2">
      <c r="A4742" t="s">
        <v>4803</v>
      </c>
      <c r="B4742">
        <v>-3.5285266898823502</v>
      </c>
      <c r="C4742">
        <v>-3.0019395752668898</v>
      </c>
      <c r="D4742" t="s">
        <v>17</v>
      </c>
      <c r="E4742" t="s">
        <v>74</v>
      </c>
      <c r="F4742">
        <v>6811</v>
      </c>
      <c r="G4742">
        <v>7282</v>
      </c>
      <c r="H4742">
        <v>0.53489055384163398</v>
      </c>
      <c r="I4742">
        <v>2364</v>
      </c>
      <c r="J4742">
        <v>2240</v>
      </c>
      <c r="K4742">
        <v>2207</v>
      </c>
      <c r="L4742">
        <v>0.34708559682866003</v>
      </c>
      <c r="M4742">
        <v>0.32887975334018499</v>
      </c>
      <c r="N4742">
        <v>0.32403464983115499</v>
      </c>
    </row>
    <row r="4743" spans="1:14" x14ac:dyDescent="0.2">
      <c r="A4743" t="s">
        <v>4804</v>
      </c>
      <c r="B4743">
        <v>6.1287346817302</v>
      </c>
      <c r="C4743">
        <v>-2.4403806133986001</v>
      </c>
      <c r="D4743" t="s">
        <v>17</v>
      </c>
      <c r="E4743" t="s">
        <v>16499</v>
      </c>
      <c r="F4743">
        <v>6810</v>
      </c>
      <c r="G4743">
        <v>6142</v>
      </c>
      <c r="H4743">
        <v>0.451285819250551</v>
      </c>
      <c r="I4743">
        <v>2236</v>
      </c>
      <c r="J4743">
        <v>2229</v>
      </c>
      <c r="K4743">
        <v>2345</v>
      </c>
      <c r="L4743">
        <v>0.328340675477239</v>
      </c>
      <c r="M4743">
        <v>0.32731277533039599</v>
      </c>
      <c r="N4743">
        <v>0.34434654919236402</v>
      </c>
    </row>
    <row r="4744" spans="1:14" x14ac:dyDescent="0.2">
      <c r="A4744" t="s">
        <v>4805</v>
      </c>
      <c r="B4744">
        <v>4.8190422989177</v>
      </c>
      <c r="C4744">
        <v>2.8814334468125802</v>
      </c>
      <c r="D4744" t="s">
        <v>17</v>
      </c>
      <c r="E4744" t="s">
        <v>16497</v>
      </c>
      <c r="F4744">
        <v>6809</v>
      </c>
      <c r="G4744">
        <v>7089</v>
      </c>
      <c r="H4744">
        <v>0.52063748531139797</v>
      </c>
      <c r="I4744">
        <v>2457</v>
      </c>
      <c r="J4744">
        <v>2210</v>
      </c>
      <c r="K4744">
        <v>2142</v>
      </c>
      <c r="L4744">
        <v>0.36084593919812002</v>
      </c>
      <c r="M4744">
        <v>0.324570421500955</v>
      </c>
      <c r="N4744">
        <v>0.31458363930092498</v>
      </c>
    </row>
    <row r="4745" spans="1:14" x14ac:dyDescent="0.2">
      <c r="A4745" t="s">
        <v>4806</v>
      </c>
      <c r="B4745">
        <v>4.9779468513774203</v>
      </c>
      <c r="C4745">
        <v>-3.4056516094923501</v>
      </c>
      <c r="D4745" t="s">
        <v>17</v>
      </c>
      <c r="E4745" t="s">
        <v>16499</v>
      </c>
      <c r="F4745">
        <v>6808</v>
      </c>
      <c r="G4745">
        <v>6440</v>
      </c>
      <c r="H4745">
        <v>0.47318148420279199</v>
      </c>
      <c r="I4745">
        <v>2323</v>
      </c>
      <c r="J4745">
        <v>2211</v>
      </c>
      <c r="K4745">
        <v>2274</v>
      </c>
      <c r="L4745">
        <v>0.34121621621621601</v>
      </c>
      <c r="M4745">
        <v>0.32476498237367801</v>
      </c>
      <c r="N4745">
        <v>0.33401880141010598</v>
      </c>
    </row>
    <row r="4746" spans="1:14" x14ac:dyDescent="0.2">
      <c r="A4746" t="s">
        <v>4807</v>
      </c>
      <c r="B4746">
        <v>1.4260444380091899</v>
      </c>
      <c r="C4746">
        <v>3.11412521164412</v>
      </c>
      <c r="D4746" t="s">
        <v>17</v>
      </c>
      <c r="E4746" t="s">
        <v>65</v>
      </c>
      <c r="F4746">
        <v>6806</v>
      </c>
      <c r="G4746">
        <v>6747</v>
      </c>
      <c r="H4746">
        <v>0.49573842762674503</v>
      </c>
      <c r="I4746">
        <v>2297</v>
      </c>
      <c r="J4746">
        <v>2180</v>
      </c>
      <c r="K4746">
        <v>2329</v>
      </c>
      <c r="L4746">
        <v>0.33749632677049701</v>
      </c>
      <c r="M4746">
        <v>0.320305612694681</v>
      </c>
      <c r="N4746">
        <v>0.34219806053482199</v>
      </c>
    </row>
    <row r="4747" spans="1:14" x14ac:dyDescent="0.2">
      <c r="A4747" t="s">
        <v>4808</v>
      </c>
      <c r="B4747">
        <v>6.4238759018229699</v>
      </c>
      <c r="C4747">
        <v>-1.30505583722596</v>
      </c>
      <c r="D4747" t="s">
        <v>17</v>
      </c>
      <c r="E4747" t="s">
        <v>16499</v>
      </c>
      <c r="F4747">
        <v>6805</v>
      </c>
      <c r="G4747">
        <v>6792</v>
      </c>
      <c r="H4747">
        <v>0.49919153314714099</v>
      </c>
      <c r="I4747">
        <v>2195</v>
      </c>
      <c r="J4747">
        <v>2446</v>
      </c>
      <c r="K4747">
        <v>2164</v>
      </c>
      <c r="L4747">
        <v>0.32255694342395302</v>
      </c>
      <c r="M4747">
        <v>0.35944158706833201</v>
      </c>
      <c r="N4747">
        <v>0.31800146950771502</v>
      </c>
    </row>
    <row r="4748" spans="1:14" x14ac:dyDescent="0.2">
      <c r="A4748" t="s">
        <v>4809</v>
      </c>
      <c r="B4748">
        <v>5.6974025703715601</v>
      </c>
      <c r="C4748">
        <v>-0.61661242980962006</v>
      </c>
      <c r="D4748" t="s">
        <v>17</v>
      </c>
      <c r="E4748" t="s">
        <v>16498</v>
      </c>
      <c r="F4748">
        <v>6805</v>
      </c>
      <c r="G4748">
        <v>5715</v>
      </c>
      <c r="H4748">
        <v>0.41991182953710499</v>
      </c>
      <c r="I4748">
        <v>2029</v>
      </c>
      <c r="J4748">
        <v>2457</v>
      </c>
      <c r="K4748">
        <v>2319</v>
      </c>
      <c r="L4748">
        <v>0.29816311535635598</v>
      </c>
      <c r="M4748">
        <v>0.36105804555473903</v>
      </c>
      <c r="N4748">
        <v>0.34077883908890499</v>
      </c>
    </row>
    <row r="4749" spans="1:14" x14ac:dyDescent="0.2">
      <c r="A4749" t="s">
        <v>4810</v>
      </c>
      <c r="B4749">
        <v>6.0340214706706297</v>
      </c>
      <c r="C4749">
        <v>2.5482728080033801</v>
      </c>
      <c r="D4749" t="s">
        <v>17</v>
      </c>
      <c r="E4749" t="s">
        <v>16498</v>
      </c>
      <c r="F4749">
        <v>6804</v>
      </c>
      <c r="G4749">
        <v>6654</v>
      </c>
      <c r="H4749">
        <v>0.48919276576974002</v>
      </c>
      <c r="I4749">
        <v>1993</v>
      </c>
      <c r="J4749">
        <v>2674</v>
      </c>
      <c r="K4749">
        <v>2137</v>
      </c>
      <c r="L4749">
        <v>0.29291593180482101</v>
      </c>
      <c r="M4749">
        <v>0.39300411522633699</v>
      </c>
      <c r="N4749">
        <v>0.314079952968842</v>
      </c>
    </row>
    <row r="4750" spans="1:14" x14ac:dyDescent="0.2">
      <c r="A4750" t="s">
        <v>4811</v>
      </c>
      <c r="B4750">
        <v>3.08178028834336</v>
      </c>
      <c r="C4750">
        <v>3.8899998263597002</v>
      </c>
      <c r="D4750" t="s">
        <v>17</v>
      </c>
      <c r="E4750" t="s">
        <v>16497</v>
      </c>
      <c r="F4750">
        <v>6804</v>
      </c>
      <c r="G4750">
        <v>6848</v>
      </c>
      <c r="H4750">
        <v>0.50323339212228102</v>
      </c>
      <c r="I4750">
        <v>2225</v>
      </c>
      <c r="J4750">
        <v>2288</v>
      </c>
      <c r="K4750">
        <v>2291</v>
      </c>
      <c r="L4750">
        <v>0.32701352145796603</v>
      </c>
      <c r="M4750">
        <v>0.33627278071722499</v>
      </c>
      <c r="N4750">
        <v>0.33671369782480898</v>
      </c>
    </row>
    <row r="4751" spans="1:14" x14ac:dyDescent="0.2">
      <c r="A4751" t="s">
        <v>4812</v>
      </c>
      <c r="B4751">
        <v>4.1722579933451902</v>
      </c>
      <c r="C4751">
        <v>2.4372725085496398</v>
      </c>
      <c r="D4751" t="s">
        <v>17</v>
      </c>
      <c r="E4751" t="s">
        <v>16497</v>
      </c>
      <c r="F4751">
        <v>6804</v>
      </c>
      <c r="G4751">
        <v>6301</v>
      </c>
      <c r="H4751">
        <v>0.46317259629520702</v>
      </c>
      <c r="I4751">
        <v>2365</v>
      </c>
      <c r="J4751">
        <v>2297</v>
      </c>
      <c r="K4751">
        <v>2142</v>
      </c>
      <c r="L4751">
        <v>0.34758965314520901</v>
      </c>
      <c r="M4751">
        <v>0.337595532039976</v>
      </c>
      <c r="N4751">
        <v>0.31481481481481499</v>
      </c>
    </row>
    <row r="4752" spans="1:14" x14ac:dyDescent="0.2">
      <c r="A4752" t="s">
        <v>4813</v>
      </c>
      <c r="B4752">
        <v>2.3209916092204299</v>
      </c>
      <c r="C4752">
        <v>2.31811686317916</v>
      </c>
      <c r="D4752" t="s">
        <v>17</v>
      </c>
      <c r="E4752" t="s">
        <v>65</v>
      </c>
      <c r="F4752">
        <v>6803</v>
      </c>
      <c r="G4752">
        <v>7345</v>
      </c>
      <c r="H4752">
        <v>0.53983536674996302</v>
      </c>
      <c r="I4752">
        <v>2382</v>
      </c>
      <c r="J4752">
        <v>2262</v>
      </c>
      <c r="K4752">
        <v>2159</v>
      </c>
      <c r="L4752">
        <v>0.35013964427458499</v>
      </c>
      <c r="M4752">
        <v>0.332500367484933</v>
      </c>
      <c r="N4752">
        <v>0.317359988240482</v>
      </c>
    </row>
    <row r="4753" spans="1:14" x14ac:dyDescent="0.2">
      <c r="A4753" t="s">
        <v>4814</v>
      </c>
      <c r="B4753">
        <v>-4.7348746322346402</v>
      </c>
      <c r="C4753">
        <v>-4.3057504101515303</v>
      </c>
      <c r="D4753" t="s">
        <v>17</v>
      </c>
      <c r="E4753" t="s">
        <v>74</v>
      </c>
      <c r="F4753">
        <v>6798</v>
      </c>
      <c r="G4753">
        <v>7027</v>
      </c>
      <c r="H4753">
        <v>0.517071376011773</v>
      </c>
      <c r="I4753">
        <v>2177</v>
      </c>
      <c r="J4753">
        <v>2708</v>
      </c>
      <c r="K4753">
        <v>1913</v>
      </c>
      <c r="L4753">
        <v>0.32024124742571303</v>
      </c>
      <c r="M4753">
        <v>0.398352456604884</v>
      </c>
      <c r="N4753">
        <v>0.28140629596940298</v>
      </c>
    </row>
    <row r="4754" spans="1:14" x14ac:dyDescent="0.2">
      <c r="A4754" t="s">
        <v>4815</v>
      </c>
      <c r="B4754">
        <v>-4.9689787887287897</v>
      </c>
      <c r="C4754">
        <v>-1.8967903061628799</v>
      </c>
      <c r="D4754" t="s">
        <v>17</v>
      </c>
      <c r="E4754" t="s">
        <v>74</v>
      </c>
      <c r="F4754">
        <v>6798</v>
      </c>
      <c r="G4754">
        <v>7430</v>
      </c>
      <c r="H4754">
        <v>0.54664508534431999</v>
      </c>
      <c r="I4754">
        <v>2276</v>
      </c>
      <c r="J4754">
        <v>2252</v>
      </c>
      <c r="K4754">
        <v>2270</v>
      </c>
      <c r="L4754">
        <v>0.33480435422183003</v>
      </c>
      <c r="M4754">
        <v>0.33127390408943802</v>
      </c>
      <c r="N4754">
        <v>0.33392174168873201</v>
      </c>
    </row>
    <row r="4755" spans="1:14" x14ac:dyDescent="0.2">
      <c r="A4755" t="s">
        <v>4816</v>
      </c>
      <c r="B4755">
        <v>5.3546505905436801</v>
      </c>
      <c r="C4755">
        <v>-1.6247404022932601</v>
      </c>
      <c r="D4755" t="s">
        <v>17</v>
      </c>
      <c r="E4755" t="s">
        <v>16499</v>
      </c>
      <c r="F4755">
        <v>6797</v>
      </c>
      <c r="G4755">
        <v>6403</v>
      </c>
      <c r="H4755">
        <v>0.47115526122148599</v>
      </c>
      <c r="I4755">
        <v>2293</v>
      </c>
      <c r="J4755">
        <v>2345</v>
      </c>
      <c r="K4755">
        <v>2159</v>
      </c>
      <c r="L4755">
        <v>0.33735471531557998</v>
      </c>
      <c r="M4755">
        <v>0.34500514933058701</v>
      </c>
      <c r="N4755">
        <v>0.31764013535383301</v>
      </c>
    </row>
    <row r="4756" spans="1:14" x14ac:dyDescent="0.2">
      <c r="A4756" t="s">
        <v>4817</v>
      </c>
      <c r="B4756">
        <v>-3.2679990791035398</v>
      </c>
      <c r="C4756">
        <v>-0.37111685712342501</v>
      </c>
      <c r="D4756" t="s">
        <v>17</v>
      </c>
      <c r="E4756" t="s">
        <v>74</v>
      </c>
      <c r="F4756">
        <v>6796</v>
      </c>
      <c r="G4756">
        <v>7354</v>
      </c>
      <c r="H4756">
        <v>0.54113318616629902</v>
      </c>
      <c r="I4756">
        <v>2182</v>
      </c>
      <c r="J4756">
        <v>2187</v>
      </c>
      <c r="K4756">
        <v>2427</v>
      </c>
      <c r="L4756">
        <v>0.32107121836374303</v>
      </c>
      <c r="M4756">
        <v>0.321806945261919</v>
      </c>
      <c r="N4756">
        <v>0.35712183637433798</v>
      </c>
    </row>
    <row r="4757" spans="1:14" x14ac:dyDescent="0.2">
      <c r="A4757" t="s">
        <v>4818</v>
      </c>
      <c r="B4757">
        <v>-0.88403921949393705</v>
      </c>
      <c r="C4757">
        <v>1.01255818169112</v>
      </c>
      <c r="D4757" t="s">
        <v>17</v>
      </c>
      <c r="E4757" t="s">
        <v>65</v>
      </c>
      <c r="F4757">
        <v>6796</v>
      </c>
      <c r="G4757">
        <v>7481</v>
      </c>
      <c r="H4757">
        <v>0.55055931704445105</v>
      </c>
      <c r="I4757">
        <v>2333</v>
      </c>
      <c r="J4757">
        <v>2159</v>
      </c>
      <c r="K4757">
        <v>2304</v>
      </c>
      <c r="L4757">
        <v>0.34329017068863998</v>
      </c>
      <c r="M4757">
        <v>0.31768687463213702</v>
      </c>
      <c r="N4757">
        <v>0.339022954679223</v>
      </c>
    </row>
    <row r="4758" spans="1:14" x14ac:dyDescent="0.2">
      <c r="A4758" t="s">
        <v>4819</v>
      </c>
      <c r="B4758">
        <v>-5.0169376395893801</v>
      </c>
      <c r="C4758">
        <v>-3.1063969536543401</v>
      </c>
      <c r="D4758" t="s">
        <v>17</v>
      </c>
      <c r="E4758" t="s">
        <v>74</v>
      </c>
      <c r="F4758">
        <v>6794</v>
      </c>
      <c r="G4758">
        <v>7190</v>
      </c>
      <c r="H4758">
        <v>0.52937711677219801</v>
      </c>
      <c r="I4758">
        <v>2315</v>
      </c>
      <c r="J4758">
        <v>2173</v>
      </c>
      <c r="K4758">
        <v>2306</v>
      </c>
      <c r="L4758">
        <v>0.34074183102737698</v>
      </c>
      <c r="M4758">
        <v>0.31984103620841903</v>
      </c>
      <c r="N4758">
        <v>0.33941713276420399</v>
      </c>
    </row>
    <row r="4759" spans="1:14" x14ac:dyDescent="0.2">
      <c r="A4759" t="s">
        <v>4820</v>
      </c>
      <c r="B4759">
        <v>-4.9109543822956798</v>
      </c>
      <c r="C4759">
        <v>-4.2754812641859496</v>
      </c>
      <c r="D4759" t="s">
        <v>17</v>
      </c>
      <c r="E4759" t="s">
        <v>74</v>
      </c>
      <c r="F4759">
        <v>6794</v>
      </c>
      <c r="G4759">
        <v>6630</v>
      </c>
      <c r="H4759">
        <v>0.48814607568841101</v>
      </c>
      <c r="I4759">
        <v>2426</v>
      </c>
      <c r="J4759">
        <v>2185</v>
      </c>
      <c r="K4759">
        <v>2183</v>
      </c>
      <c r="L4759">
        <v>0.35707977627318199</v>
      </c>
      <c r="M4759">
        <v>0.32160730055931702</v>
      </c>
      <c r="N4759">
        <v>0.32131292316750099</v>
      </c>
    </row>
    <row r="4760" spans="1:14" x14ac:dyDescent="0.2">
      <c r="A4760" t="s">
        <v>4821</v>
      </c>
      <c r="B4760">
        <v>-3.8639382384968499</v>
      </c>
      <c r="C4760">
        <v>-1.81388632495408</v>
      </c>
      <c r="D4760" t="s">
        <v>17</v>
      </c>
      <c r="E4760" t="s">
        <v>74</v>
      </c>
      <c r="F4760">
        <v>6793</v>
      </c>
      <c r="G4760">
        <v>7494</v>
      </c>
      <c r="H4760">
        <v>0.55167844522968201</v>
      </c>
      <c r="I4760">
        <v>2564</v>
      </c>
      <c r="J4760">
        <v>2284</v>
      </c>
      <c r="K4760">
        <v>1945</v>
      </c>
      <c r="L4760">
        <v>0.37744737229501002</v>
      </c>
      <c r="M4760">
        <v>0.33622847048432197</v>
      </c>
      <c r="N4760">
        <v>0.28632415722066801</v>
      </c>
    </row>
    <row r="4761" spans="1:14" x14ac:dyDescent="0.2">
      <c r="A4761" t="s">
        <v>4822</v>
      </c>
      <c r="B4761">
        <v>6.5956698395060798</v>
      </c>
      <c r="C4761">
        <v>-0.52907019395833199</v>
      </c>
      <c r="D4761" t="s">
        <v>17</v>
      </c>
      <c r="E4761" t="s">
        <v>16498</v>
      </c>
      <c r="F4761">
        <v>6790</v>
      </c>
      <c r="G4761">
        <v>6800</v>
      </c>
      <c r="H4761">
        <v>0.50081013404035901</v>
      </c>
      <c r="I4761">
        <v>2000</v>
      </c>
      <c r="J4761">
        <v>2475</v>
      </c>
      <c r="K4761">
        <v>2315</v>
      </c>
      <c r="L4761">
        <v>0.29455081001472799</v>
      </c>
      <c r="M4761">
        <v>0.36450662739322498</v>
      </c>
      <c r="N4761">
        <v>0.34094256259204703</v>
      </c>
    </row>
    <row r="4762" spans="1:14" x14ac:dyDescent="0.2">
      <c r="A4762" t="s">
        <v>4823</v>
      </c>
      <c r="B4762">
        <v>-4.3222841285420204</v>
      </c>
      <c r="C4762">
        <v>-3.8008323117018201</v>
      </c>
      <c r="D4762" t="s">
        <v>17</v>
      </c>
      <c r="E4762" t="s">
        <v>74</v>
      </c>
      <c r="F4762">
        <v>6789</v>
      </c>
      <c r="G4762">
        <v>7631</v>
      </c>
      <c r="H4762">
        <v>0.562177692647709</v>
      </c>
      <c r="I4762">
        <v>2402</v>
      </c>
      <c r="J4762">
        <v>2148</v>
      </c>
      <c r="K4762">
        <v>2239</v>
      </c>
      <c r="L4762">
        <v>0.35380762998968901</v>
      </c>
      <c r="M4762">
        <v>0.31639416703490902</v>
      </c>
      <c r="N4762">
        <v>0.32979820297540102</v>
      </c>
    </row>
    <row r="4763" spans="1:14" x14ac:dyDescent="0.2">
      <c r="A4763" t="s">
        <v>4824</v>
      </c>
      <c r="B4763">
        <v>5.0881505943583702</v>
      </c>
      <c r="C4763">
        <v>-2.7830462857008502</v>
      </c>
      <c r="D4763" t="s">
        <v>17</v>
      </c>
      <c r="E4763" t="s">
        <v>16499</v>
      </c>
      <c r="F4763">
        <v>6789</v>
      </c>
      <c r="G4763">
        <v>6018</v>
      </c>
      <c r="H4763">
        <v>0.44347826086956499</v>
      </c>
      <c r="I4763">
        <v>1991</v>
      </c>
      <c r="J4763">
        <v>2537</v>
      </c>
      <c r="K4763">
        <v>2261</v>
      </c>
      <c r="L4763">
        <v>0.293268522610105</v>
      </c>
      <c r="M4763">
        <v>0.37369273825305599</v>
      </c>
      <c r="N4763">
        <v>0.33303873913683901</v>
      </c>
    </row>
    <row r="4764" spans="1:14" x14ac:dyDescent="0.2">
      <c r="A4764" t="s">
        <v>4825</v>
      </c>
      <c r="B4764">
        <v>-4.6786536239338599</v>
      </c>
      <c r="C4764">
        <v>0.30008455078596802</v>
      </c>
      <c r="D4764" t="s">
        <v>17</v>
      </c>
      <c r="E4764" t="s">
        <v>74</v>
      </c>
      <c r="F4764">
        <v>6789</v>
      </c>
      <c r="G4764">
        <v>6980</v>
      </c>
      <c r="H4764">
        <v>0.514218358626787</v>
      </c>
      <c r="I4764">
        <v>2406</v>
      </c>
      <c r="J4764">
        <v>2425</v>
      </c>
      <c r="K4764">
        <v>1958</v>
      </c>
      <c r="L4764">
        <v>0.354396818382678</v>
      </c>
      <c r="M4764">
        <v>0.35719546324937401</v>
      </c>
      <c r="N4764">
        <v>0.28840771836794798</v>
      </c>
    </row>
    <row r="4765" spans="1:14" x14ac:dyDescent="0.2">
      <c r="A4765" t="s">
        <v>4826</v>
      </c>
      <c r="B4765">
        <v>1.65414032710068</v>
      </c>
      <c r="C4765">
        <v>2.0343696669816498</v>
      </c>
      <c r="D4765" t="s">
        <v>17</v>
      </c>
      <c r="E4765" t="s">
        <v>65</v>
      </c>
      <c r="F4765">
        <v>6789</v>
      </c>
      <c r="G4765">
        <v>6464</v>
      </c>
      <c r="H4765">
        <v>0.47634487840825401</v>
      </c>
      <c r="I4765">
        <v>2136</v>
      </c>
      <c r="J4765">
        <v>2366</v>
      </c>
      <c r="K4765">
        <v>2287</v>
      </c>
      <c r="L4765">
        <v>0.31462660185594299</v>
      </c>
      <c r="M4765">
        <v>0.34850493445279102</v>
      </c>
      <c r="N4765">
        <v>0.336868463691265</v>
      </c>
    </row>
    <row r="4766" spans="1:14" x14ac:dyDescent="0.2">
      <c r="A4766" t="s">
        <v>4827</v>
      </c>
      <c r="B4766">
        <v>4.06167897952073</v>
      </c>
      <c r="C4766">
        <v>-1.58407847125535</v>
      </c>
      <c r="D4766" t="s">
        <v>17</v>
      </c>
      <c r="E4766" t="s">
        <v>16499</v>
      </c>
      <c r="F4766">
        <v>6788</v>
      </c>
      <c r="G4766">
        <v>7665</v>
      </c>
      <c r="H4766">
        <v>0.56459929286976995</v>
      </c>
      <c r="I4766">
        <v>2328</v>
      </c>
      <c r="J4766">
        <v>2350</v>
      </c>
      <c r="K4766">
        <v>2110</v>
      </c>
      <c r="L4766">
        <v>0.34295816146140201</v>
      </c>
      <c r="M4766">
        <v>0.34619917501473202</v>
      </c>
      <c r="N4766">
        <v>0.31084266352386603</v>
      </c>
    </row>
    <row r="4767" spans="1:14" x14ac:dyDescent="0.2">
      <c r="A4767" t="s">
        <v>4828</v>
      </c>
      <c r="B4767">
        <v>1.22832736742966</v>
      </c>
      <c r="C4767">
        <v>3.8930978373765401</v>
      </c>
      <c r="D4767" t="s">
        <v>17</v>
      </c>
      <c r="E4767" t="s">
        <v>65</v>
      </c>
      <c r="F4767">
        <v>6788</v>
      </c>
      <c r="G4767">
        <v>7361</v>
      </c>
      <c r="H4767">
        <v>0.54244657332350799</v>
      </c>
      <c r="I4767">
        <v>2455</v>
      </c>
      <c r="J4767">
        <v>2312</v>
      </c>
      <c r="K4767">
        <v>2021</v>
      </c>
      <c r="L4767">
        <v>0.36166764879198599</v>
      </c>
      <c r="M4767">
        <v>0.34060106069534501</v>
      </c>
      <c r="N4767">
        <v>0.297731290512669</v>
      </c>
    </row>
    <row r="4768" spans="1:14" x14ac:dyDescent="0.2">
      <c r="A4768" t="s">
        <v>4829</v>
      </c>
      <c r="B4768">
        <v>-6.4298266433430404</v>
      </c>
      <c r="C4768">
        <v>-2.5767903729200898</v>
      </c>
      <c r="D4768" t="s">
        <v>17</v>
      </c>
      <c r="E4768" t="s">
        <v>74</v>
      </c>
      <c r="F4768">
        <v>6788</v>
      </c>
      <c r="G4768">
        <v>6306</v>
      </c>
      <c r="H4768">
        <v>0.46456460881096201</v>
      </c>
      <c r="I4768">
        <v>2582</v>
      </c>
      <c r="J4768">
        <v>2321</v>
      </c>
      <c r="K4768">
        <v>1885</v>
      </c>
      <c r="L4768">
        <v>0.38037713612256902</v>
      </c>
      <c r="M4768">
        <v>0.34192692987625201</v>
      </c>
      <c r="N4768">
        <v>0.27769593400117898</v>
      </c>
    </row>
    <row r="4769" spans="1:14" x14ac:dyDescent="0.2">
      <c r="A4769" t="s">
        <v>4830</v>
      </c>
      <c r="B4769">
        <v>-4.0085195563984604</v>
      </c>
      <c r="C4769">
        <v>-3.9105675621748501</v>
      </c>
      <c r="D4769" t="s">
        <v>17</v>
      </c>
      <c r="E4769" t="s">
        <v>74</v>
      </c>
      <c r="F4769">
        <v>6788</v>
      </c>
      <c r="G4769">
        <v>6966</v>
      </c>
      <c r="H4769">
        <v>0.51311137301119603</v>
      </c>
      <c r="I4769">
        <v>2292</v>
      </c>
      <c r="J4769">
        <v>2170</v>
      </c>
      <c r="K4769">
        <v>2326</v>
      </c>
      <c r="L4769">
        <v>0.33765468473777299</v>
      </c>
      <c r="M4769">
        <v>0.31968179139658198</v>
      </c>
      <c r="N4769">
        <v>0.34266352386564503</v>
      </c>
    </row>
    <row r="4770" spans="1:14" x14ac:dyDescent="0.2">
      <c r="A4770" t="s">
        <v>4831</v>
      </c>
      <c r="B4770">
        <v>4.9658876396464597</v>
      </c>
      <c r="C4770">
        <v>1.66147943298812</v>
      </c>
      <c r="D4770" t="s">
        <v>17</v>
      </c>
      <c r="E4770" t="s">
        <v>16498</v>
      </c>
      <c r="F4770">
        <v>6786</v>
      </c>
      <c r="G4770">
        <v>6146</v>
      </c>
      <c r="H4770">
        <v>0.453044375644995</v>
      </c>
      <c r="I4770">
        <v>2541</v>
      </c>
      <c r="J4770">
        <v>2219</v>
      </c>
      <c r="K4770">
        <v>2026</v>
      </c>
      <c r="L4770">
        <v>0.374447391688771</v>
      </c>
      <c r="M4770">
        <v>0.32699675803124101</v>
      </c>
      <c r="N4770">
        <v>0.29855585027998799</v>
      </c>
    </row>
    <row r="4771" spans="1:14" x14ac:dyDescent="0.2">
      <c r="A4771" t="s">
        <v>4832</v>
      </c>
      <c r="B4771">
        <v>5.6013351417826902</v>
      </c>
      <c r="C4771">
        <v>-0.59842694838052002</v>
      </c>
      <c r="D4771" t="s">
        <v>17</v>
      </c>
      <c r="E4771" t="s">
        <v>16499</v>
      </c>
      <c r="F4771">
        <v>6786</v>
      </c>
      <c r="G4771">
        <v>7187</v>
      </c>
      <c r="H4771">
        <v>0.52970224056603799</v>
      </c>
      <c r="I4771">
        <v>2321</v>
      </c>
      <c r="J4771">
        <v>2234</v>
      </c>
      <c r="K4771">
        <v>2231</v>
      </c>
      <c r="L4771">
        <v>0.34202770409666999</v>
      </c>
      <c r="M4771">
        <v>0.329207191276157</v>
      </c>
      <c r="N4771">
        <v>0.32876510462717401</v>
      </c>
    </row>
    <row r="4772" spans="1:14" x14ac:dyDescent="0.2">
      <c r="A4772" t="s">
        <v>4833</v>
      </c>
      <c r="B4772">
        <v>-2.6382738612843299</v>
      </c>
      <c r="C4772">
        <v>-1.24186976671718E-2</v>
      </c>
      <c r="D4772" t="s">
        <v>17</v>
      </c>
      <c r="E4772" t="s">
        <v>65</v>
      </c>
      <c r="F4772">
        <v>6784</v>
      </c>
      <c r="G4772">
        <v>4605</v>
      </c>
      <c r="H4772">
        <v>0.33965186605694098</v>
      </c>
      <c r="I4772">
        <v>2234</v>
      </c>
      <c r="J4772">
        <v>2639</v>
      </c>
      <c r="K4772">
        <v>1911</v>
      </c>
      <c r="L4772">
        <v>0.32930424528301899</v>
      </c>
      <c r="M4772">
        <v>0.389003537735849</v>
      </c>
      <c r="N4772">
        <v>0.281692216981132</v>
      </c>
    </row>
    <row r="4773" spans="1:14" x14ac:dyDescent="0.2">
      <c r="A4773" t="s">
        <v>4834</v>
      </c>
      <c r="B4773">
        <v>5.1782966591166701</v>
      </c>
      <c r="C4773">
        <v>-0.152014295649578</v>
      </c>
      <c r="D4773" t="s">
        <v>17</v>
      </c>
      <c r="E4773" t="s">
        <v>16498</v>
      </c>
      <c r="F4773">
        <v>6784</v>
      </c>
      <c r="G4773">
        <v>6446</v>
      </c>
      <c r="H4773">
        <v>0.47515848444641001</v>
      </c>
      <c r="I4773">
        <v>2171</v>
      </c>
      <c r="J4773">
        <v>2121</v>
      </c>
      <c r="K4773">
        <v>2492</v>
      </c>
      <c r="L4773">
        <v>0.32001768867924502</v>
      </c>
      <c r="M4773">
        <v>0.31264740566037702</v>
      </c>
      <c r="N4773">
        <v>0.36733490566037702</v>
      </c>
    </row>
    <row r="4774" spans="1:14" x14ac:dyDescent="0.2">
      <c r="A4774" t="s">
        <v>4835</v>
      </c>
      <c r="B4774">
        <v>-5.3822278045368899</v>
      </c>
      <c r="C4774">
        <v>-4.1821418209791696</v>
      </c>
      <c r="D4774" t="s">
        <v>17</v>
      </c>
      <c r="E4774" t="s">
        <v>74</v>
      </c>
      <c r="F4774">
        <v>6783</v>
      </c>
      <c r="G4774">
        <v>6928</v>
      </c>
      <c r="H4774">
        <v>0.51076378649366005</v>
      </c>
      <c r="I4774">
        <v>2506</v>
      </c>
      <c r="J4774">
        <v>2306</v>
      </c>
      <c r="K4774">
        <v>1971</v>
      </c>
      <c r="L4774">
        <v>0.36945304437564502</v>
      </c>
      <c r="M4774">
        <v>0.33996756597375799</v>
      </c>
      <c r="N4774">
        <v>0.29057938965059699</v>
      </c>
    </row>
    <row r="4775" spans="1:14" x14ac:dyDescent="0.2">
      <c r="A4775" t="s">
        <v>4836</v>
      </c>
      <c r="B4775">
        <v>6.4939180351542696</v>
      </c>
      <c r="C4775">
        <v>-1.7579075499296699</v>
      </c>
      <c r="D4775" t="s">
        <v>17</v>
      </c>
      <c r="E4775" t="s">
        <v>16499</v>
      </c>
      <c r="F4775">
        <v>6780</v>
      </c>
      <c r="G4775">
        <v>6622</v>
      </c>
      <c r="H4775">
        <v>0.48849218058424299</v>
      </c>
      <c r="I4775">
        <v>2301</v>
      </c>
      <c r="J4775">
        <v>2396</v>
      </c>
      <c r="K4775">
        <v>2083</v>
      </c>
      <c r="L4775">
        <v>0.339380530973451</v>
      </c>
      <c r="M4775">
        <v>0.353392330383481</v>
      </c>
      <c r="N4775">
        <v>0.307227138643068</v>
      </c>
    </row>
    <row r="4776" spans="1:14" x14ac:dyDescent="0.2">
      <c r="A4776" t="s">
        <v>4837</v>
      </c>
      <c r="B4776">
        <v>5.4802757240580799</v>
      </c>
      <c r="C4776">
        <v>-0.96005866963868403</v>
      </c>
      <c r="D4776" t="s">
        <v>17</v>
      </c>
      <c r="E4776" t="s">
        <v>16499</v>
      </c>
      <c r="F4776">
        <v>6777</v>
      </c>
      <c r="G4776">
        <v>7459</v>
      </c>
      <c r="H4776">
        <v>0.55056096840862101</v>
      </c>
      <c r="I4776">
        <v>2560</v>
      </c>
      <c r="J4776">
        <v>2109</v>
      </c>
      <c r="K4776">
        <v>2108</v>
      </c>
      <c r="L4776">
        <v>0.37774826619448099</v>
      </c>
      <c r="M4776">
        <v>0.31119964586100002</v>
      </c>
      <c r="N4776">
        <v>0.311052087944518</v>
      </c>
    </row>
    <row r="4777" spans="1:14" x14ac:dyDescent="0.2">
      <c r="A4777" t="s">
        <v>4838</v>
      </c>
      <c r="B4777">
        <v>-4.1267577670765601</v>
      </c>
      <c r="C4777">
        <v>0.48222579519743702</v>
      </c>
      <c r="D4777" t="s">
        <v>17</v>
      </c>
      <c r="E4777" t="s">
        <v>74</v>
      </c>
      <c r="F4777">
        <v>6777</v>
      </c>
      <c r="G4777">
        <v>7632</v>
      </c>
      <c r="H4777">
        <v>0.56308100929614902</v>
      </c>
      <c r="I4777">
        <v>2302</v>
      </c>
      <c r="J4777">
        <v>2089</v>
      </c>
      <c r="K4777">
        <v>2386</v>
      </c>
      <c r="L4777">
        <v>0.33967832374206902</v>
      </c>
      <c r="M4777">
        <v>0.30824848753135597</v>
      </c>
      <c r="N4777">
        <v>0.352073188726575</v>
      </c>
    </row>
    <row r="4778" spans="1:14" x14ac:dyDescent="0.2">
      <c r="A4778" t="s">
        <v>4839</v>
      </c>
      <c r="B4778">
        <v>-7.0540727637959204</v>
      </c>
      <c r="C4778">
        <v>-3.2817173405409399</v>
      </c>
      <c r="D4778" t="s">
        <v>17</v>
      </c>
      <c r="E4778" t="s">
        <v>74</v>
      </c>
      <c r="F4778">
        <v>6776</v>
      </c>
      <c r="G4778">
        <v>6447</v>
      </c>
      <c r="H4778">
        <v>0.47593385501254998</v>
      </c>
      <c r="I4778">
        <v>2192</v>
      </c>
      <c r="J4778">
        <v>2260</v>
      </c>
      <c r="K4778">
        <v>2324</v>
      </c>
      <c r="L4778">
        <v>0.32349468713105101</v>
      </c>
      <c r="M4778">
        <v>0.333530106257379</v>
      </c>
      <c r="N4778">
        <v>0.34297520661156999</v>
      </c>
    </row>
    <row r="4779" spans="1:14" x14ac:dyDescent="0.2">
      <c r="A4779" t="s">
        <v>4840</v>
      </c>
      <c r="B4779">
        <v>5.9155765510844498</v>
      </c>
      <c r="C4779">
        <v>1.47287364761824</v>
      </c>
      <c r="D4779" t="s">
        <v>17</v>
      </c>
      <c r="E4779" t="s">
        <v>16498</v>
      </c>
      <c r="F4779">
        <v>6775</v>
      </c>
      <c r="G4779">
        <v>7203</v>
      </c>
      <c r="H4779">
        <v>0.531586715867159</v>
      </c>
      <c r="I4779">
        <v>2538</v>
      </c>
      <c r="J4779">
        <v>2521</v>
      </c>
      <c r="K4779">
        <v>1716</v>
      </c>
      <c r="L4779">
        <v>0.37461254612546102</v>
      </c>
      <c r="M4779">
        <v>0.37210332103320998</v>
      </c>
      <c r="N4779">
        <v>0.253284132841328</v>
      </c>
    </row>
    <row r="4780" spans="1:14" x14ac:dyDescent="0.2">
      <c r="A4780" t="s">
        <v>4841</v>
      </c>
      <c r="B4780">
        <v>1.9105351902293399</v>
      </c>
      <c r="C4780">
        <v>3.34607024948592</v>
      </c>
      <c r="D4780" t="s">
        <v>17</v>
      </c>
      <c r="E4780" t="s">
        <v>65</v>
      </c>
      <c r="F4780">
        <v>6774</v>
      </c>
      <c r="G4780">
        <v>6880</v>
      </c>
      <c r="H4780">
        <v>0.50782403306761104</v>
      </c>
      <c r="I4780">
        <v>2194</v>
      </c>
      <c r="J4780">
        <v>2363</v>
      </c>
      <c r="K4780">
        <v>2217</v>
      </c>
      <c r="L4780">
        <v>0.32388544434602901</v>
      </c>
      <c r="M4780">
        <v>0.34883377620313</v>
      </c>
      <c r="N4780">
        <v>0.327280779450841</v>
      </c>
    </row>
    <row r="4781" spans="1:14" x14ac:dyDescent="0.2">
      <c r="A4781" t="s">
        <v>4842</v>
      </c>
      <c r="B4781">
        <v>-2.9460059665394498</v>
      </c>
      <c r="C4781">
        <v>-3.6697502537489401</v>
      </c>
      <c r="D4781" t="s">
        <v>17</v>
      </c>
      <c r="E4781" t="s">
        <v>74</v>
      </c>
      <c r="F4781">
        <v>6773</v>
      </c>
      <c r="G4781">
        <v>5361</v>
      </c>
      <c r="H4781">
        <v>0.39582102776137001</v>
      </c>
      <c r="I4781">
        <v>1907</v>
      </c>
      <c r="J4781">
        <v>2515</v>
      </c>
      <c r="K4781">
        <v>2351</v>
      </c>
      <c r="L4781">
        <v>0.28155913184704001</v>
      </c>
      <c r="M4781">
        <v>0.37132732910084199</v>
      </c>
      <c r="N4781">
        <v>0.347113539052119</v>
      </c>
    </row>
    <row r="4782" spans="1:14" x14ac:dyDescent="0.2">
      <c r="A4782" t="s">
        <v>4843</v>
      </c>
      <c r="B4782">
        <v>2.1481278873729002</v>
      </c>
      <c r="C4782">
        <v>4.10868211548323</v>
      </c>
      <c r="D4782" t="s">
        <v>17</v>
      </c>
      <c r="E4782" t="s">
        <v>65</v>
      </c>
      <c r="F4782">
        <v>6771</v>
      </c>
      <c r="G4782">
        <v>7039</v>
      </c>
      <c r="H4782">
        <v>0.51986706056130005</v>
      </c>
      <c r="I4782">
        <v>2183</v>
      </c>
      <c r="J4782">
        <v>2328</v>
      </c>
      <c r="K4782">
        <v>2260</v>
      </c>
      <c r="L4782">
        <v>0.32240437158469998</v>
      </c>
      <c r="M4782">
        <v>0.34381922906513102</v>
      </c>
      <c r="N4782">
        <v>0.33377639935017001</v>
      </c>
    </row>
    <row r="4783" spans="1:14" x14ac:dyDescent="0.2">
      <c r="A4783" t="s">
        <v>4844</v>
      </c>
      <c r="B4783">
        <v>-6.8387693427754197</v>
      </c>
      <c r="C4783">
        <v>-2.8915629788160802</v>
      </c>
      <c r="D4783" t="s">
        <v>17</v>
      </c>
      <c r="E4783" t="s">
        <v>74</v>
      </c>
      <c r="F4783">
        <v>6770</v>
      </c>
      <c r="G4783">
        <v>6920</v>
      </c>
      <c r="H4783">
        <v>0.51130486182946699</v>
      </c>
      <c r="I4783">
        <v>1920</v>
      </c>
      <c r="J4783">
        <v>2523</v>
      </c>
      <c r="K4783">
        <v>2327</v>
      </c>
      <c r="L4783">
        <v>0.28360413589364802</v>
      </c>
      <c r="M4783">
        <v>0.37267355982274702</v>
      </c>
      <c r="N4783">
        <v>0.34372230428360401</v>
      </c>
    </row>
    <row r="4784" spans="1:14" x14ac:dyDescent="0.2">
      <c r="A4784" t="s">
        <v>4845</v>
      </c>
      <c r="B4784">
        <v>-5.2413772605610598</v>
      </c>
      <c r="C4784">
        <v>-0.39615693044369399</v>
      </c>
      <c r="D4784" t="s">
        <v>17</v>
      </c>
      <c r="E4784" t="s">
        <v>74</v>
      </c>
      <c r="F4784">
        <v>6770</v>
      </c>
      <c r="G4784">
        <v>7005</v>
      </c>
      <c r="H4784">
        <v>0.51766183860478898</v>
      </c>
      <c r="I4784">
        <v>1986</v>
      </c>
      <c r="J4784">
        <v>2227</v>
      </c>
      <c r="K4784">
        <v>2557</v>
      </c>
      <c r="L4784">
        <v>0.29335302806499303</v>
      </c>
      <c r="M4784">
        <v>0.32895125553914301</v>
      </c>
      <c r="N4784">
        <v>0.37769571639586402</v>
      </c>
    </row>
    <row r="4785" spans="1:14" x14ac:dyDescent="0.2">
      <c r="A4785" t="s">
        <v>4846</v>
      </c>
      <c r="B4785">
        <v>5.0823455787944098</v>
      </c>
      <c r="C4785">
        <v>2.3278147773026898</v>
      </c>
      <c r="D4785" t="s">
        <v>17</v>
      </c>
      <c r="E4785" t="s">
        <v>16498</v>
      </c>
      <c r="F4785">
        <v>6769</v>
      </c>
      <c r="G4785">
        <v>6321</v>
      </c>
      <c r="H4785">
        <v>0.46711498669819701</v>
      </c>
      <c r="I4785">
        <v>2038</v>
      </c>
      <c r="J4785">
        <v>2060</v>
      </c>
      <c r="K4785">
        <v>2671</v>
      </c>
      <c r="L4785">
        <v>0.30107844585610899</v>
      </c>
      <c r="M4785">
        <v>0.30432855665534098</v>
      </c>
      <c r="N4785">
        <v>0.39459299748855098</v>
      </c>
    </row>
    <row r="4786" spans="1:14" x14ac:dyDescent="0.2">
      <c r="A4786" t="s">
        <v>4847</v>
      </c>
      <c r="B4786">
        <v>6.0396600700663798</v>
      </c>
      <c r="C4786">
        <v>1.4205276564836</v>
      </c>
      <c r="D4786" t="s">
        <v>17</v>
      </c>
      <c r="E4786" t="s">
        <v>16498</v>
      </c>
      <c r="F4786">
        <v>6769</v>
      </c>
      <c r="G4786">
        <v>6739</v>
      </c>
      <c r="H4786">
        <v>0.49785756501181999</v>
      </c>
      <c r="I4786">
        <v>2287</v>
      </c>
      <c r="J4786">
        <v>1967</v>
      </c>
      <c r="K4786">
        <v>2515</v>
      </c>
      <c r="L4786">
        <v>0.33786379081105</v>
      </c>
      <c r="M4786">
        <v>0.29058945191313301</v>
      </c>
      <c r="N4786">
        <v>0.37154675727581599</v>
      </c>
    </row>
    <row r="4787" spans="1:14" x14ac:dyDescent="0.2">
      <c r="A4787" t="s">
        <v>4848</v>
      </c>
      <c r="B4787">
        <v>0.94480774176590498</v>
      </c>
      <c r="C4787">
        <v>3.7701253489732198</v>
      </c>
      <c r="D4787" t="s">
        <v>17</v>
      </c>
      <c r="E4787" t="s">
        <v>65</v>
      </c>
      <c r="F4787">
        <v>6769</v>
      </c>
      <c r="G4787">
        <v>7387</v>
      </c>
      <c r="H4787">
        <v>0.54589122080993202</v>
      </c>
      <c r="I4787">
        <v>2278</v>
      </c>
      <c r="J4787">
        <v>2273</v>
      </c>
      <c r="K4787">
        <v>2218</v>
      </c>
      <c r="L4787">
        <v>0.33653420002954598</v>
      </c>
      <c r="M4787">
        <v>0.33579553848426702</v>
      </c>
      <c r="N4787">
        <v>0.327670261486187</v>
      </c>
    </row>
    <row r="4788" spans="1:14" x14ac:dyDescent="0.2">
      <c r="A4788" t="s">
        <v>4849</v>
      </c>
      <c r="B4788">
        <v>-7.0206765197468499</v>
      </c>
      <c r="C4788">
        <v>-3.3251316948652798</v>
      </c>
      <c r="D4788" t="s">
        <v>17</v>
      </c>
      <c r="E4788" t="s">
        <v>74</v>
      </c>
      <c r="F4788">
        <v>6769</v>
      </c>
      <c r="G4788">
        <v>7523</v>
      </c>
      <c r="H4788">
        <v>0.55569508051410799</v>
      </c>
      <c r="I4788">
        <v>2614</v>
      </c>
      <c r="J4788">
        <v>2249</v>
      </c>
      <c r="K4788">
        <v>1906</v>
      </c>
      <c r="L4788">
        <v>0.38617225587235898</v>
      </c>
      <c r="M4788">
        <v>0.332249963066923</v>
      </c>
      <c r="N4788">
        <v>0.28157778106071801</v>
      </c>
    </row>
    <row r="4789" spans="1:14" x14ac:dyDescent="0.2">
      <c r="A4789" t="s">
        <v>4850</v>
      </c>
      <c r="B4789">
        <v>4.3026033378886499</v>
      </c>
      <c r="C4789">
        <v>-1.5577007933378699</v>
      </c>
      <c r="D4789" t="s">
        <v>17</v>
      </c>
      <c r="E4789" t="s">
        <v>16499</v>
      </c>
      <c r="F4789">
        <v>6768</v>
      </c>
      <c r="G4789">
        <v>6346</v>
      </c>
      <c r="H4789">
        <v>0.46917048647050102</v>
      </c>
      <c r="I4789">
        <v>2165</v>
      </c>
      <c r="J4789">
        <v>2198</v>
      </c>
      <c r="K4789">
        <v>2405</v>
      </c>
      <c r="L4789">
        <v>0.31988770685579199</v>
      </c>
      <c r="M4789">
        <v>0.324763593380615</v>
      </c>
      <c r="N4789">
        <v>0.35534869976359301</v>
      </c>
    </row>
    <row r="4790" spans="1:14" x14ac:dyDescent="0.2">
      <c r="A4790" t="s">
        <v>4851</v>
      </c>
      <c r="B4790">
        <v>-3.8355568908405999</v>
      </c>
      <c r="C4790">
        <v>-3.9632292195082202</v>
      </c>
      <c r="D4790" t="s">
        <v>17</v>
      </c>
      <c r="E4790" t="s">
        <v>74</v>
      </c>
      <c r="F4790">
        <v>6768</v>
      </c>
      <c r="G4790">
        <v>7525</v>
      </c>
      <c r="H4790">
        <v>0.556007093246638</v>
      </c>
      <c r="I4790">
        <v>2518</v>
      </c>
      <c r="J4790">
        <v>2103</v>
      </c>
      <c r="K4790">
        <v>2147</v>
      </c>
      <c r="L4790">
        <v>0.37204491725768302</v>
      </c>
      <c r="M4790">
        <v>0.31072695035461001</v>
      </c>
      <c r="N4790">
        <v>0.31722813238770697</v>
      </c>
    </row>
    <row r="4791" spans="1:14" x14ac:dyDescent="0.2">
      <c r="A4791" t="s">
        <v>4852</v>
      </c>
      <c r="B4791">
        <v>0.68355164301865101</v>
      </c>
      <c r="C4791">
        <v>2.30314203064437</v>
      </c>
      <c r="D4791" t="s">
        <v>17</v>
      </c>
      <c r="E4791" t="s">
        <v>65</v>
      </c>
      <c r="F4791">
        <v>6768</v>
      </c>
      <c r="G4791">
        <v>6463</v>
      </c>
      <c r="H4791">
        <v>0.47753805231269397</v>
      </c>
      <c r="I4791">
        <v>2037</v>
      </c>
      <c r="J4791">
        <v>2216</v>
      </c>
      <c r="K4791">
        <v>2515</v>
      </c>
      <c r="L4791">
        <v>0.30097517730496498</v>
      </c>
      <c r="M4791">
        <v>0.32742316784870001</v>
      </c>
      <c r="N4791">
        <v>0.371601654846336</v>
      </c>
    </row>
    <row r="4792" spans="1:14" x14ac:dyDescent="0.2">
      <c r="A4792" t="s">
        <v>4853</v>
      </c>
      <c r="B4792">
        <v>-5.4528817199421598</v>
      </c>
      <c r="C4792">
        <v>-3.7079234524489002</v>
      </c>
      <c r="D4792" t="s">
        <v>17</v>
      </c>
      <c r="E4792" t="s">
        <v>74</v>
      </c>
      <c r="F4792">
        <v>6765</v>
      </c>
      <c r="G4792">
        <v>5844</v>
      </c>
      <c r="H4792">
        <v>0.43212067435669899</v>
      </c>
      <c r="I4792">
        <v>2182</v>
      </c>
      <c r="J4792">
        <v>2439</v>
      </c>
      <c r="K4792">
        <v>2144</v>
      </c>
      <c r="L4792">
        <v>0.322542498152254</v>
      </c>
      <c r="M4792">
        <v>0.360532150776053</v>
      </c>
      <c r="N4792">
        <v>0.31692535107169301</v>
      </c>
    </row>
    <row r="4793" spans="1:14" x14ac:dyDescent="0.2">
      <c r="A4793" t="s">
        <v>4854</v>
      </c>
      <c r="B4793">
        <v>-5.9862293266010997</v>
      </c>
      <c r="C4793">
        <v>-2.8906405373335402</v>
      </c>
      <c r="D4793" t="s">
        <v>17</v>
      </c>
      <c r="E4793" t="s">
        <v>74</v>
      </c>
      <c r="F4793">
        <v>6764</v>
      </c>
      <c r="G4793">
        <v>7107</v>
      </c>
      <c r="H4793">
        <v>0.52551020408163296</v>
      </c>
      <c r="I4793">
        <v>2288</v>
      </c>
      <c r="J4793">
        <v>2217</v>
      </c>
      <c r="K4793">
        <v>2259</v>
      </c>
      <c r="L4793">
        <v>0.33826138379657</v>
      </c>
      <c r="M4793">
        <v>0.32776463630987601</v>
      </c>
      <c r="N4793">
        <v>0.33397397989355398</v>
      </c>
    </row>
    <row r="4794" spans="1:14" x14ac:dyDescent="0.2">
      <c r="A4794" t="s">
        <v>4855</v>
      </c>
      <c r="B4794">
        <v>6.1106868721293699</v>
      </c>
      <c r="C4794">
        <v>-0.19527197916512701</v>
      </c>
      <c r="D4794" t="s">
        <v>17</v>
      </c>
      <c r="E4794" t="s">
        <v>16499</v>
      </c>
      <c r="F4794">
        <v>6764</v>
      </c>
      <c r="G4794">
        <v>6845</v>
      </c>
      <c r="H4794">
        <v>0.50628698224852098</v>
      </c>
      <c r="I4794">
        <v>2287</v>
      </c>
      <c r="J4794">
        <v>2378</v>
      </c>
      <c r="K4794">
        <v>2099</v>
      </c>
      <c r="L4794">
        <v>0.33811354228267299</v>
      </c>
      <c r="M4794">
        <v>0.351567120047309</v>
      </c>
      <c r="N4794">
        <v>0.31031933767001801</v>
      </c>
    </row>
    <row r="4795" spans="1:14" x14ac:dyDescent="0.2">
      <c r="A4795" t="s">
        <v>4856</v>
      </c>
      <c r="B4795">
        <v>-3.9179281257344001</v>
      </c>
      <c r="C4795">
        <v>-1.4269855423689399</v>
      </c>
      <c r="D4795" t="s">
        <v>17</v>
      </c>
      <c r="E4795" t="s">
        <v>74</v>
      </c>
      <c r="F4795">
        <v>6760</v>
      </c>
      <c r="G4795">
        <v>7610</v>
      </c>
      <c r="H4795">
        <v>0.56303640130216004</v>
      </c>
      <c r="I4795">
        <v>2378</v>
      </c>
      <c r="J4795">
        <v>2065</v>
      </c>
      <c r="K4795">
        <v>2317</v>
      </c>
      <c r="L4795">
        <v>0.351775147928994</v>
      </c>
      <c r="M4795">
        <v>0.30547337278106501</v>
      </c>
      <c r="N4795">
        <v>0.34275147928994099</v>
      </c>
    </row>
    <row r="4796" spans="1:14" x14ac:dyDescent="0.2">
      <c r="A4796" t="s">
        <v>4857</v>
      </c>
      <c r="B4796">
        <v>4.8420449234294196</v>
      </c>
      <c r="C4796">
        <v>1.2232611970185701</v>
      </c>
      <c r="D4796" t="s">
        <v>17</v>
      </c>
      <c r="E4796" t="s">
        <v>16498</v>
      </c>
      <c r="F4796">
        <v>6760</v>
      </c>
      <c r="G4796">
        <v>6766</v>
      </c>
      <c r="H4796">
        <v>0.50059189109203905</v>
      </c>
      <c r="I4796">
        <v>2322</v>
      </c>
      <c r="J4796">
        <v>2125</v>
      </c>
      <c r="K4796">
        <v>2313</v>
      </c>
      <c r="L4796">
        <v>0.343491124260355</v>
      </c>
      <c r="M4796">
        <v>0.31434911242603603</v>
      </c>
      <c r="N4796">
        <v>0.34215976331360998</v>
      </c>
    </row>
    <row r="4797" spans="1:14" x14ac:dyDescent="0.2">
      <c r="A4797" t="s">
        <v>4858</v>
      </c>
      <c r="B4797">
        <v>1.12760255110734</v>
      </c>
      <c r="C4797">
        <v>3.6484145716905099</v>
      </c>
      <c r="D4797" t="s">
        <v>17</v>
      </c>
      <c r="E4797" t="s">
        <v>65</v>
      </c>
      <c r="F4797">
        <v>6760</v>
      </c>
      <c r="G4797">
        <v>7426</v>
      </c>
      <c r="H4797">
        <v>0.54942290618526202</v>
      </c>
      <c r="I4797">
        <v>2361</v>
      </c>
      <c r="J4797">
        <v>2463</v>
      </c>
      <c r="K4797">
        <v>1936</v>
      </c>
      <c r="L4797">
        <v>0.34926035502958602</v>
      </c>
      <c r="M4797">
        <v>0.36434911242603601</v>
      </c>
      <c r="N4797">
        <v>0.28639053254437902</v>
      </c>
    </row>
    <row r="4798" spans="1:14" x14ac:dyDescent="0.2">
      <c r="A4798" t="s">
        <v>4859</v>
      </c>
      <c r="B4798">
        <v>3.6111083961772201</v>
      </c>
      <c r="C4798">
        <v>5.91366783856846E-2</v>
      </c>
      <c r="D4798" t="s">
        <v>17</v>
      </c>
      <c r="E4798" t="s">
        <v>16499</v>
      </c>
      <c r="F4798">
        <v>6759</v>
      </c>
      <c r="G4798">
        <v>5485</v>
      </c>
      <c r="H4798">
        <v>0.40581532997928399</v>
      </c>
      <c r="I4798">
        <v>2331</v>
      </c>
      <c r="J4798">
        <v>2129</v>
      </c>
      <c r="K4798">
        <v>2299</v>
      </c>
      <c r="L4798">
        <v>0.34487350199733702</v>
      </c>
      <c r="M4798">
        <v>0.314987424175174</v>
      </c>
      <c r="N4798">
        <v>0.34013907382748898</v>
      </c>
    </row>
    <row r="4799" spans="1:14" x14ac:dyDescent="0.2">
      <c r="A4799" t="s">
        <v>4860</v>
      </c>
      <c r="B4799">
        <v>-5.4963583015156496</v>
      </c>
      <c r="C4799">
        <v>-3.0758185787916701</v>
      </c>
      <c r="D4799" t="s">
        <v>17</v>
      </c>
      <c r="E4799" t="s">
        <v>74</v>
      </c>
      <c r="F4799">
        <v>6758</v>
      </c>
      <c r="G4799">
        <v>6384</v>
      </c>
      <c r="H4799">
        <v>0.472329091447174</v>
      </c>
      <c r="I4799">
        <v>2051</v>
      </c>
      <c r="J4799">
        <v>2218</v>
      </c>
      <c r="K4799">
        <v>2489</v>
      </c>
      <c r="L4799">
        <v>0.30349215744302999</v>
      </c>
      <c r="M4799">
        <v>0.32820361053566099</v>
      </c>
      <c r="N4799">
        <v>0.36830423202130802</v>
      </c>
    </row>
    <row r="4800" spans="1:14" x14ac:dyDescent="0.2">
      <c r="A4800" t="s">
        <v>4861</v>
      </c>
      <c r="B4800">
        <v>6.54212579501145</v>
      </c>
      <c r="C4800">
        <v>2.3489877776383898</v>
      </c>
      <c r="D4800" t="s">
        <v>17</v>
      </c>
      <c r="E4800" t="s">
        <v>16498</v>
      </c>
      <c r="F4800">
        <v>6757</v>
      </c>
      <c r="G4800">
        <v>6254</v>
      </c>
      <c r="H4800">
        <v>0.46305345772249401</v>
      </c>
      <c r="I4800">
        <v>2395</v>
      </c>
      <c r="J4800">
        <v>2232</v>
      </c>
      <c r="K4800">
        <v>2130</v>
      </c>
      <c r="L4800">
        <v>0.354447239899364</v>
      </c>
      <c r="M4800">
        <v>0.33032410833210002</v>
      </c>
      <c r="N4800">
        <v>0.31522865176853598</v>
      </c>
    </row>
    <row r="4801" spans="1:14" x14ac:dyDescent="0.2">
      <c r="A4801" t="s">
        <v>4862</v>
      </c>
      <c r="B4801">
        <v>-6.5646838210774199</v>
      </c>
      <c r="C4801">
        <v>-2.7029428883314601</v>
      </c>
      <c r="D4801" t="s">
        <v>17</v>
      </c>
      <c r="E4801" t="s">
        <v>74</v>
      </c>
      <c r="F4801">
        <v>6757</v>
      </c>
      <c r="G4801">
        <v>6739</v>
      </c>
      <c r="H4801">
        <v>0.49888954693514997</v>
      </c>
      <c r="I4801">
        <v>2231</v>
      </c>
      <c r="J4801">
        <v>2200</v>
      </c>
      <c r="K4801">
        <v>2326</v>
      </c>
      <c r="L4801">
        <v>0.33017611365990801</v>
      </c>
      <c r="M4801">
        <v>0.32558827882196201</v>
      </c>
      <c r="N4801">
        <v>0.34423560751812898</v>
      </c>
    </row>
    <row r="4802" spans="1:14" x14ac:dyDescent="0.2">
      <c r="A4802" t="s">
        <v>4863</v>
      </c>
      <c r="B4802">
        <v>-2.9584502242756598</v>
      </c>
      <c r="C4802">
        <v>-2.2373550339460899</v>
      </c>
      <c r="D4802" t="s">
        <v>17</v>
      </c>
      <c r="E4802" t="s">
        <v>74</v>
      </c>
      <c r="F4802">
        <v>6756</v>
      </c>
      <c r="G4802">
        <v>6533</v>
      </c>
      <c r="H4802">
        <v>0.48371094328446601</v>
      </c>
      <c r="I4802">
        <v>2230</v>
      </c>
      <c r="J4802">
        <v>2336</v>
      </c>
      <c r="K4802">
        <v>2190</v>
      </c>
      <c r="L4802">
        <v>0.33007696862048502</v>
      </c>
      <c r="M4802">
        <v>0.34576672587329799</v>
      </c>
      <c r="N4802">
        <v>0.32415630550621699</v>
      </c>
    </row>
    <row r="4803" spans="1:14" x14ac:dyDescent="0.2">
      <c r="A4803" t="s">
        <v>4864</v>
      </c>
      <c r="B4803">
        <v>6.7811804748820501</v>
      </c>
      <c r="C4803">
        <v>0.28613026897902299</v>
      </c>
      <c r="D4803" t="s">
        <v>17</v>
      </c>
      <c r="E4803" t="s">
        <v>16498</v>
      </c>
      <c r="F4803">
        <v>6755</v>
      </c>
      <c r="G4803">
        <v>6192</v>
      </c>
      <c r="H4803">
        <v>0.45846290537538897</v>
      </c>
      <c r="I4803">
        <v>2230</v>
      </c>
      <c r="J4803">
        <v>2472</v>
      </c>
      <c r="K4803">
        <v>2053</v>
      </c>
      <c r="L4803">
        <v>0.33012583271650597</v>
      </c>
      <c r="M4803">
        <v>0.36595114729829797</v>
      </c>
      <c r="N4803">
        <v>0.303923019985196</v>
      </c>
    </row>
    <row r="4804" spans="1:14" x14ac:dyDescent="0.2">
      <c r="A4804" t="s">
        <v>4865</v>
      </c>
      <c r="B4804">
        <v>4.7172332741069098</v>
      </c>
      <c r="C4804">
        <v>0.72499283115858804</v>
      </c>
      <c r="D4804" t="s">
        <v>17</v>
      </c>
      <c r="E4804" t="s">
        <v>16498</v>
      </c>
      <c r="F4804">
        <v>6755</v>
      </c>
      <c r="G4804">
        <v>5949</v>
      </c>
      <c r="H4804">
        <v>0.44047090182141302</v>
      </c>
      <c r="I4804">
        <v>1838</v>
      </c>
      <c r="J4804">
        <v>2203</v>
      </c>
      <c r="K4804">
        <v>2714</v>
      </c>
      <c r="L4804">
        <v>0.272094744633605</v>
      </c>
      <c r="M4804">
        <v>0.32612879348630602</v>
      </c>
      <c r="N4804">
        <v>0.40177646188008898</v>
      </c>
    </row>
    <row r="4805" spans="1:14" x14ac:dyDescent="0.2">
      <c r="A4805" t="s">
        <v>4866</v>
      </c>
      <c r="B4805">
        <v>-3.1589156650257801</v>
      </c>
      <c r="C4805">
        <v>-2.9193272991896202</v>
      </c>
      <c r="D4805" t="s">
        <v>17</v>
      </c>
      <c r="E4805" t="s">
        <v>74</v>
      </c>
      <c r="F4805">
        <v>6754</v>
      </c>
      <c r="G4805">
        <v>6737</v>
      </c>
      <c r="H4805">
        <v>0.498889218009479</v>
      </c>
      <c r="I4805">
        <v>2050</v>
      </c>
      <c r="J4805">
        <v>2295</v>
      </c>
      <c r="K4805">
        <v>2409</v>
      </c>
      <c r="L4805">
        <v>0.303523837725792</v>
      </c>
      <c r="M4805">
        <v>0.33979863784424003</v>
      </c>
      <c r="N4805">
        <v>0.35667752442996697</v>
      </c>
    </row>
    <row r="4806" spans="1:14" x14ac:dyDescent="0.2">
      <c r="A4806" t="s">
        <v>4867</v>
      </c>
      <c r="B4806">
        <v>4.3181978203105196</v>
      </c>
      <c r="C4806">
        <v>1.43061037819381</v>
      </c>
      <c r="D4806" t="s">
        <v>17</v>
      </c>
      <c r="E4806" t="s">
        <v>16498</v>
      </c>
      <c r="F4806">
        <v>6752</v>
      </c>
      <c r="G4806">
        <v>7552</v>
      </c>
      <c r="H4806">
        <v>0.559241706161137</v>
      </c>
      <c r="I4806">
        <v>2481</v>
      </c>
      <c r="J4806">
        <v>2195</v>
      </c>
      <c r="K4806">
        <v>2076</v>
      </c>
      <c r="L4806">
        <v>0.367446682464455</v>
      </c>
      <c r="M4806">
        <v>0.32508886255924202</v>
      </c>
      <c r="N4806">
        <v>0.30746445497630298</v>
      </c>
    </row>
    <row r="4807" spans="1:14" x14ac:dyDescent="0.2">
      <c r="A4807" t="s">
        <v>4868</v>
      </c>
      <c r="B4807">
        <v>-3.5249794982624798</v>
      </c>
      <c r="C4807">
        <v>-2.9818773670912302</v>
      </c>
      <c r="D4807" t="s">
        <v>17</v>
      </c>
      <c r="E4807" t="s">
        <v>74</v>
      </c>
      <c r="F4807">
        <v>6751</v>
      </c>
      <c r="G4807">
        <v>6954</v>
      </c>
      <c r="H4807">
        <v>0.51518743517558196</v>
      </c>
      <c r="I4807">
        <v>2217</v>
      </c>
      <c r="J4807">
        <v>2262</v>
      </c>
      <c r="K4807">
        <v>2272</v>
      </c>
      <c r="L4807">
        <v>0.32839579321582002</v>
      </c>
      <c r="M4807">
        <v>0.33506147237446299</v>
      </c>
      <c r="N4807">
        <v>0.33654273440971699</v>
      </c>
    </row>
    <row r="4808" spans="1:14" x14ac:dyDescent="0.2">
      <c r="A4808" t="s">
        <v>4869</v>
      </c>
      <c r="B4808">
        <v>4.5316024757670599</v>
      </c>
      <c r="C4808">
        <v>-3.0664296551466501</v>
      </c>
      <c r="D4808" t="s">
        <v>17</v>
      </c>
      <c r="E4808" t="s">
        <v>16499</v>
      </c>
      <c r="F4808">
        <v>6750</v>
      </c>
      <c r="G4808">
        <v>6783</v>
      </c>
      <c r="H4808">
        <v>0.50259336099585095</v>
      </c>
      <c r="I4808">
        <v>2236</v>
      </c>
      <c r="J4808">
        <v>2322</v>
      </c>
      <c r="K4808">
        <v>2192</v>
      </c>
      <c r="L4808">
        <v>0.33125925925925898</v>
      </c>
      <c r="M4808">
        <v>0.34399999999999997</v>
      </c>
      <c r="N4808">
        <v>0.324740740740741</v>
      </c>
    </row>
    <row r="4809" spans="1:14" x14ac:dyDescent="0.2">
      <c r="A4809" t="s">
        <v>4870</v>
      </c>
      <c r="B4809">
        <v>-4.7574848197651596</v>
      </c>
      <c r="C4809">
        <v>-3.5096941395521699</v>
      </c>
      <c r="D4809" t="s">
        <v>17</v>
      </c>
      <c r="E4809" t="s">
        <v>74</v>
      </c>
      <c r="F4809">
        <v>6749</v>
      </c>
      <c r="G4809">
        <v>7065</v>
      </c>
      <c r="H4809">
        <v>0.52356602934637597</v>
      </c>
      <c r="I4809">
        <v>2235</v>
      </c>
      <c r="J4809">
        <v>2229</v>
      </c>
      <c r="K4809">
        <v>2285</v>
      </c>
      <c r="L4809">
        <v>0.331160171877315</v>
      </c>
      <c r="M4809">
        <v>0.330271151281671</v>
      </c>
      <c r="N4809">
        <v>0.33856867684101299</v>
      </c>
    </row>
    <row r="4810" spans="1:14" x14ac:dyDescent="0.2">
      <c r="A4810" t="s">
        <v>4871</v>
      </c>
      <c r="B4810">
        <v>-4.5297001861286903</v>
      </c>
      <c r="C4810">
        <v>0.50447966616148698</v>
      </c>
      <c r="D4810" t="s">
        <v>17</v>
      </c>
      <c r="E4810" t="s">
        <v>74</v>
      </c>
      <c r="F4810">
        <v>6748</v>
      </c>
      <c r="G4810">
        <v>7086</v>
      </c>
      <c r="H4810">
        <v>0.52527798369162304</v>
      </c>
      <c r="I4810">
        <v>2350</v>
      </c>
      <c r="J4810">
        <v>2242</v>
      </c>
      <c r="K4810">
        <v>2156</v>
      </c>
      <c r="L4810">
        <v>0.34825133372851202</v>
      </c>
      <c r="M4810">
        <v>0.33224659158269099</v>
      </c>
      <c r="N4810">
        <v>0.31950207468879699</v>
      </c>
    </row>
    <row r="4811" spans="1:14" x14ac:dyDescent="0.2">
      <c r="A4811" t="s">
        <v>4872</v>
      </c>
      <c r="B4811">
        <v>2.09685168040268</v>
      </c>
      <c r="C4811">
        <v>2.4649295405625802</v>
      </c>
      <c r="D4811" t="s">
        <v>17</v>
      </c>
      <c r="E4811" t="s">
        <v>65</v>
      </c>
      <c r="F4811">
        <v>6747</v>
      </c>
      <c r="G4811">
        <v>6744</v>
      </c>
      <c r="H4811">
        <v>0.499851764008301</v>
      </c>
      <c r="I4811">
        <v>2312</v>
      </c>
      <c r="J4811">
        <v>2102</v>
      </c>
      <c r="K4811">
        <v>2333</v>
      </c>
      <c r="L4811">
        <v>0.34267081665925597</v>
      </c>
      <c r="M4811">
        <v>0.31154587223951402</v>
      </c>
      <c r="N4811">
        <v>0.34578331110123001</v>
      </c>
    </row>
    <row r="4812" spans="1:14" x14ac:dyDescent="0.2">
      <c r="A4812" t="s">
        <v>4873</v>
      </c>
      <c r="B4812">
        <v>5.8640805221842998</v>
      </c>
      <c r="C4812">
        <v>0.62192352573866605</v>
      </c>
      <c r="D4812" t="s">
        <v>17</v>
      </c>
      <c r="E4812" t="s">
        <v>16498</v>
      </c>
      <c r="F4812">
        <v>6747</v>
      </c>
      <c r="G4812">
        <v>6863</v>
      </c>
      <c r="H4812">
        <v>0.50874722016308405</v>
      </c>
      <c r="I4812">
        <v>2390</v>
      </c>
      <c r="J4812">
        <v>2158</v>
      </c>
      <c r="K4812">
        <v>2199</v>
      </c>
      <c r="L4812">
        <v>0.35423151030087402</v>
      </c>
      <c r="M4812">
        <v>0.319845857418112</v>
      </c>
      <c r="N4812">
        <v>0.32592263228101398</v>
      </c>
    </row>
    <row r="4813" spans="1:14" x14ac:dyDescent="0.2">
      <c r="A4813" t="s">
        <v>4874</v>
      </c>
      <c r="B4813">
        <v>4.7677584625529503</v>
      </c>
      <c r="C4813">
        <v>-1.8632481499433999</v>
      </c>
      <c r="D4813" t="s">
        <v>17</v>
      </c>
      <c r="E4813" t="s">
        <v>16499</v>
      </c>
      <c r="F4813">
        <v>6747</v>
      </c>
      <c r="G4813">
        <v>5647</v>
      </c>
      <c r="H4813">
        <v>0.41885476932205901</v>
      </c>
      <c r="I4813">
        <v>1970</v>
      </c>
      <c r="J4813">
        <v>2409</v>
      </c>
      <c r="K4813">
        <v>2368</v>
      </c>
      <c r="L4813">
        <v>0.29198162146139001</v>
      </c>
      <c r="M4813">
        <v>0.35704757670075599</v>
      </c>
      <c r="N4813">
        <v>0.35097080183785401</v>
      </c>
    </row>
    <row r="4814" spans="1:14" x14ac:dyDescent="0.2">
      <c r="A4814" t="s">
        <v>4875</v>
      </c>
      <c r="B4814">
        <v>-3.17258515583999</v>
      </c>
      <c r="C4814">
        <v>0.38401855986113298</v>
      </c>
      <c r="D4814" t="s">
        <v>17</v>
      </c>
      <c r="E4814" t="s">
        <v>74</v>
      </c>
      <c r="F4814">
        <v>6746</v>
      </c>
      <c r="G4814">
        <v>7086</v>
      </c>
      <c r="H4814">
        <v>0.52527798369162304</v>
      </c>
      <c r="I4814">
        <v>2136</v>
      </c>
      <c r="J4814">
        <v>2159</v>
      </c>
      <c r="K4814">
        <v>2451</v>
      </c>
      <c r="L4814">
        <v>0.31663207826860401</v>
      </c>
      <c r="M4814">
        <v>0.32004150607767601</v>
      </c>
      <c r="N4814">
        <v>0.36332641565372098</v>
      </c>
    </row>
    <row r="4815" spans="1:14" x14ac:dyDescent="0.2">
      <c r="A4815" t="s">
        <v>4876</v>
      </c>
      <c r="B4815">
        <v>7.3111315704631101</v>
      </c>
      <c r="C4815">
        <v>1.16471894543166</v>
      </c>
      <c r="D4815" t="s">
        <v>17</v>
      </c>
      <c r="E4815" t="s">
        <v>16498</v>
      </c>
      <c r="F4815">
        <v>6746</v>
      </c>
      <c r="G4815">
        <v>7223</v>
      </c>
      <c r="H4815">
        <v>0.53543365455893299</v>
      </c>
      <c r="I4815">
        <v>2160</v>
      </c>
      <c r="J4815">
        <v>2193</v>
      </c>
      <c r="K4815">
        <v>2393</v>
      </c>
      <c r="L4815">
        <v>0.32018974206937401</v>
      </c>
      <c r="M4815">
        <v>0.32508152979543398</v>
      </c>
      <c r="N4815">
        <v>0.35472872813519102</v>
      </c>
    </row>
    <row r="4816" spans="1:14" x14ac:dyDescent="0.2">
      <c r="A4816" t="s">
        <v>4877</v>
      </c>
      <c r="B4816">
        <v>-2.4640485309315401</v>
      </c>
      <c r="C4816">
        <v>-0.69257588226800204</v>
      </c>
      <c r="D4816" t="s">
        <v>17</v>
      </c>
      <c r="E4816" t="s">
        <v>74</v>
      </c>
      <c r="F4816">
        <v>6745</v>
      </c>
      <c r="G4816">
        <v>6786</v>
      </c>
      <c r="H4816">
        <v>0.50311387900355897</v>
      </c>
      <c r="I4816">
        <v>2253</v>
      </c>
      <c r="J4816">
        <v>2160</v>
      </c>
      <c r="K4816">
        <v>2332</v>
      </c>
      <c r="L4816">
        <v>0.33402520385470702</v>
      </c>
      <c r="M4816">
        <v>0.32023721275018502</v>
      </c>
      <c r="N4816">
        <v>0.34573758339510702</v>
      </c>
    </row>
    <row r="4817" spans="1:14" x14ac:dyDescent="0.2">
      <c r="A4817" t="s">
        <v>4878</v>
      </c>
      <c r="B4817">
        <v>-6.1771172546101303</v>
      </c>
      <c r="C4817">
        <v>-3.1666839524031198</v>
      </c>
      <c r="D4817" t="s">
        <v>17</v>
      </c>
      <c r="E4817" t="s">
        <v>74</v>
      </c>
      <c r="F4817">
        <v>6744</v>
      </c>
      <c r="G4817">
        <v>6185</v>
      </c>
      <c r="H4817">
        <v>0.45862375797122901</v>
      </c>
      <c r="I4817">
        <v>2670</v>
      </c>
      <c r="J4817">
        <v>2217</v>
      </c>
      <c r="K4817">
        <v>1857</v>
      </c>
      <c r="L4817">
        <v>0.39590747330960901</v>
      </c>
      <c r="M4817">
        <v>0.32873665480427</v>
      </c>
      <c r="N4817">
        <v>0.27535587188612098</v>
      </c>
    </row>
    <row r="4818" spans="1:14" x14ac:dyDescent="0.2">
      <c r="A4818" t="s">
        <v>4879</v>
      </c>
      <c r="B4818">
        <v>-3.4440778754902599</v>
      </c>
      <c r="C4818">
        <v>-3.54826025207048</v>
      </c>
      <c r="D4818" t="s">
        <v>17</v>
      </c>
      <c r="E4818" t="s">
        <v>74</v>
      </c>
      <c r="F4818">
        <v>6743</v>
      </c>
      <c r="G4818">
        <v>6971</v>
      </c>
      <c r="H4818">
        <v>0.51690642147412103</v>
      </c>
      <c r="I4818">
        <v>2524</v>
      </c>
      <c r="J4818">
        <v>2224</v>
      </c>
      <c r="K4818">
        <v>1995</v>
      </c>
      <c r="L4818">
        <v>0.37431410351475602</v>
      </c>
      <c r="M4818">
        <v>0.32982352068812099</v>
      </c>
      <c r="N4818">
        <v>0.29586237579712299</v>
      </c>
    </row>
    <row r="4819" spans="1:14" x14ac:dyDescent="0.2">
      <c r="A4819" t="s">
        <v>4880</v>
      </c>
      <c r="B4819">
        <v>4.94766483080857</v>
      </c>
      <c r="C4819">
        <v>2.3507330016374102</v>
      </c>
      <c r="D4819" t="s">
        <v>17</v>
      </c>
      <c r="E4819" t="s">
        <v>16498</v>
      </c>
      <c r="F4819">
        <v>6741</v>
      </c>
      <c r="G4819">
        <v>6147</v>
      </c>
      <c r="H4819">
        <v>0.45607656922391998</v>
      </c>
      <c r="I4819">
        <v>2181</v>
      </c>
      <c r="J4819">
        <v>2298</v>
      </c>
      <c r="K4819">
        <v>2262</v>
      </c>
      <c r="L4819">
        <v>0.32354250111259503</v>
      </c>
      <c r="M4819">
        <v>0.34089897641299499</v>
      </c>
      <c r="N4819">
        <v>0.33555852247440998</v>
      </c>
    </row>
    <row r="4820" spans="1:14" x14ac:dyDescent="0.2">
      <c r="A4820" t="s">
        <v>4881</v>
      </c>
      <c r="B4820">
        <v>-4.1333424113941897</v>
      </c>
      <c r="C4820">
        <v>-1.85101727683549</v>
      </c>
      <c r="D4820" t="s">
        <v>17</v>
      </c>
      <c r="E4820" t="s">
        <v>74</v>
      </c>
      <c r="F4820">
        <v>6741</v>
      </c>
      <c r="G4820">
        <v>6985</v>
      </c>
      <c r="H4820">
        <v>0.51825196616708702</v>
      </c>
      <c r="I4820">
        <v>2185</v>
      </c>
      <c r="J4820">
        <v>2229</v>
      </c>
      <c r="K4820">
        <v>2327</v>
      </c>
      <c r="L4820">
        <v>0.324135884883548</v>
      </c>
      <c r="M4820">
        <v>0.330663106364041</v>
      </c>
      <c r="N4820">
        <v>0.345201008752411</v>
      </c>
    </row>
    <row r="4821" spans="1:14" x14ac:dyDescent="0.2">
      <c r="A4821" t="s">
        <v>4882</v>
      </c>
      <c r="B4821">
        <v>-3.63291945683486</v>
      </c>
      <c r="C4821">
        <v>-1.79833773810868</v>
      </c>
      <c r="D4821" t="s">
        <v>17</v>
      </c>
      <c r="E4821" t="s">
        <v>74</v>
      </c>
      <c r="F4821">
        <v>6739</v>
      </c>
      <c r="G4821">
        <v>6869</v>
      </c>
      <c r="H4821">
        <v>0.50994803266518196</v>
      </c>
      <c r="I4821">
        <v>2414</v>
      </c>
      <c r="J4821">
        <v>2343</v>
      </c>
      <c r="K4821">
        <v>1982</v>
      </c>
      <c r="L4821">
        <v>0.35821338477518899</v>
      </c>
      <c r="M4821">
        <v>0.34767769698768403</v>
      </c>
      <c r="N4821">
        <v>0.29410891823712698</v>
      </c>
    </row>
    <row r="4822" spans="1:14" x14ac:dyDescent="0.2">
      <c r="A4822" t="s">
        <v>4883</v>
      </c>
      <c r="B4822">
        <v>4.7383948303508001</v>
      </c>
      <c r="C4822">
        <v>0.57591845552916299</v>
      </c>
      <c r="D4822" t="s">
        <v>17</v>
      </c>
      <c r="E4822" t="s">
        <v>16498</v>
      </c>
      <c r="F4822">
        <v>6736</v>
      </c>
      <c r="G4822">
        <v>6637</v>
      </c>
      <c r="H4822">
        <v>0.49272457312546403</v>
      </c>
      <c r="I4822">
        <v>1958</v>
      </c>
      <c r="J4822">
        <v>2652</v>
      </c>
      <c r="K4822">
        <v>2126</v>
      </c>
      <c r="L4822">
        <v>0.29067695961995199</v>
      </c>
      <c r="M4822">
        <v>0.39370546318289801</v>
      </c>
      <c r="N4822">
        <v>0.31561757719715</v>
      </c>
    </row>
    <row r="4823" spans="1:14" x14ac:dyDescent="0.2">
      <c r="A4823" t="s">
        <v>4884</v>
      </c>
      <c r="B4823">
        <v>5.6552425361918699</v>
      </c>
      <c r="C4823">
        <v>0.84547205727095398</v>
      </c>
      <c r="D4823" t="s">
        <v>17</v>
      </c>
      <c r="E4823" t="s">
        <v>16498</v>
      </c>
      <c r="F4823">
        <v>6736</v>
      </c>
      <c r="G4823">
        <v>6742</v>
      </c>
      <c r="H4823">
        <v>0.50051967334818104</v>
      </c>
      <c r="I4823">
        <v>2352</v>
      </c>
      <c r="J4823">
        <v>2237</v>
      </c>
      <c r="K4823">
        <v>2147</v>
      </c>
      <c r="L4823">
        <v>0.34916864608075998</v>
      </c>
      <c r="M4823">
        <v>0.33209619952494102</v>
      </c>
      <c r="N4823">
        <v>0.318735154394299</v>
      </c>
    </row>
    <row r="4824" spans="1:14" x14ac:dyDescent="0.2">
      <c r="A4824" t="s">
        <v>4885</v>
      </c>
      <c r="B4824">
        <v>2.9273951984690898</v>
      </c>
      <c r="C4824">
        <v>3.2698769168138</v>
      </c>
      <c r="D4824" t="s">
        <v>17</v>
      </c>
      <c r="E4824" t="s">
        <v>16497</v>
      </c>
      <c r="F4824">
        <v>6732</v>
      </c>
      <c r="G4824">
        <v>6892</v>
      </c>
      <c r="H4824">
        <v>0.51203566121842503</v>
      </c>
      <c r="I4824">
        <v>1888</v>
      </c>
      <c r="J4824">
        <v>2512</v>
      </c>
      <c r="K4824">
        <v>2332</v>
      </c>
      <c r="L4824">
        <v>0.28045157456922198</v>
      </c>
      <c r="M4824">
        <v>0.37314319667260798</v>
      </c>
      <c r="N4824">
        <v>0.34640522875816998</v>
      </c>
    </row>
    <row r="4825" spans="1:14" x14ac:dyDescent="0.2">
      <c r="A4825" t="s">
        <v>4886</v>
      </c>
      <c r="B4825">
        <v>3.7071066833781501</v>
      </c>
      <c r="C4825">
        <v>3.0118867949723702</v>
      </c>
      <c r="D4825" t="s">
        <v>17</v>
      </c>
      <c r="E4825" t="s">
        <v>16497</v>
      </c>
      <c r="F4825">
        <v>6731</v>
      </c>
      <c r="G4825">
        <v>6541</v>
      </c>
      <c r="H4825">
        <v>0.486030613761332</v>
      </c>
      <c r="I4825">
        <v>2057</v>
      </c>
      <c r="J4825">
        <v>2275</v>
      </c>
      <c r="K4825">
        <v>2399</v>
      </c>
      <c r="L4825">
        <v>0.30560095082454303</v>
      </c>
      <c r="M4825">
        <v>0.33798841182588002</v>
      </c>
      <c r="N4825">
        <v>0.35641063734957701</v>
      </c>
    </row>
    <row r="4826" spans="1:14" x14ac:dyDescent="0.2">
      <c r="A4826" t="s">
        <v>4887</v>
      </c>
      <c r="B4826">
        <v>-5.0991395972920204</v>
      </c>
      <c r="C4826">
        <v>-2.4871738358259701</v>
      </c>
      <c r="D4826" t="s">
        <v>17</v>
      </c>
      <c r="E4826" t="s">
        <v>74</v>
      </c>
      <c r="F4826">
        <v>6729</v>
      </c>
      <c r="G4826">
        <v>6729</v>
      </c>
      <c r="H4826">
        <v>0.50014865467518999</v>
      </c>
      <c r="I4826">
        <v>2131</v>
      </c>
      <c r="J4826">
        <v>2266</v>
      </c>
      <c r="K4826">
        <v>2332</v>
      </c>
      <c r="L4826">
        <v>0.31668895824045201</v>
      </c>
      <c r="M4826">
        <v>0.33675137464705002</v>
      </c>
      <c r="N4826">
        <v>0.34655966711249803</v>
      </c>
    </row>
    <row r="4827" spans="1:14" x14ac:dyDescent="0.2">
      <c r="A4827" t="s">
        <v>4888</v>
      </c>
      <c r="B4827">
        <v>7.5445910431193601</v>
      </c>
      <c r="C4827">
        <v>0.21381153624052801</v>
      </c>
      <c r="D4827" t="s">
        <v>17</v>
      </c>
      <c r="E4827" t="s">
        <v>16498</v>
      </c>
      <c r="F4827">
        <v>6728</v>
      </c>
      <c r="G4827">
        <v>6640</v>
      </c>
      <c r="H4827">
        <v>0.49353352162925501</v>
      </c>
      <c r="I4827">
        <v>2053</v>
      </c>
      <c r="J4827">
        <v>2342</v>
      </c>
      <c r="K4827">
        <v>2333</v>
      </c>
      <c r="L4827">
        <v>0.30514268727705102</v>
      </c>
      <c r="M4827">
        <v>0.34809750297265202</v>
      </c>
      <c r="N4827">
        <v>0.34675980975029702</v>
      </c>
    </row>
    <row r="4828" spans="1:14" x14ac:dyDescent="0.2">
      <c r="A4828" t="s">
        <v>4889</v>
      </c>
      <c r="B4828">
        <v>-6.0718001388264398</v>
      </c>
      <c r="C4828">
        <v>-2.8862407608748</v>
      </c>
      <c r="D4828" t="s">
        <v>17</v>
      </c>
      <c r="E4828" t="s">
        <v>74</v>
      </c>
      <c r="F4828">
        <v>6725</v>
      </c>
      <c r="G4828">
        <v>7261</v>
      </c>
      <c r="H4828">
        <v>0.53993158834027399</v>
      </c>
      <c r="I4828">
        <v>2658</v>
      </c>
      <c r="J4828">
        <v>2019</v>
      </c>
      <c r="K4828">
        <v>2048</v>
      </c>
      <c r="L4828">
        <v>0.39524163568773202</v>
      </c>
      <c r="M4828">
        <v>0.30022304832713798</v>
      </c>
      <c r="N4828">
        <v>0.30453531598513001</v>
      </c>
    </row>
    <row r="4829" spans="1:14" x14ac:dyDescent="0.2">
      <c r="A4829" t="s">
        <v>4890</v>
      </c>
      <c r="B4829">
        <v>3.6068187691020301</v>
      </c>
      <c r="C4829">
        <v>-0.94447789628510703</v>
      </c>
      <c r="D4829" t="s">
        <v>17</v>
      </c>
      <c r="E4829" t="s">
        <v>16499</v>
      </c>
      <c r="F4829">
        <v>6724</v>
      </c>
      <c r="G4829">
        <v>5472</v>
      </c>
      <c r="H4829">
        <v>0.40702171972627199</v>
      </c>
      <c r="I4829">
        <v>1502</v>
      </c>
      <c r="J4829">
        <v>2481</v>
      </c>
      <c r="K4829">
        <v>2741</v>
      </c>
      <c r="L4829">
        <v>0.22337894110648401</v>
      </c>
      <c r="M4829">
        <v>0.36897679952409301</v>
      </c>
      <c r="N4829">
        <v>0.407644259369423</v>
      </c>
    </row>
    <row r="4830" spans="1:14" x14ac:dyDescent="0.2">
      <c r="A4830" t="s">
        <v>4891</v>
      </c>
      <c r="B4830">
        <v>0.238728497152257</v>
      </c>
      <c r="C4830">
        <v>3.4092580870866298</v>
      </c>
      <c r="D4830" t="s">
        <v>17</v>
      </c>
      <c r="E4830" t="s">
        <v>65</v>
      </c>
      <c r="F4830">
        <v>6722</v>
      </c>
      <c r="G4830">
        <v>7156</v>
      </c>
      <c r="H4830">
        <v>0.53228205891103797</v>
      </c>
      <c r="I4830">
        <v>2065</v>
      </c>
      <c r="J4830">
        <v>2330</v>
      </c>
      <c r="K4830">
        <v>2327</v>
      </c>
      <c r="L4830">
        <v>0.307200238024397</v>
      </c>
      <c r="M4830">
        <v>0.34662302886045798</v>
      </c>
      <c r="N4830">
        <v>0.34617673311514402</v>
      </c>
    </row>
    <row r="4831" spans="1:14" x14ac:dyDescent="0.2">
      <c r="A4831" t="s">
        <v>4892</v>
      </c>
      <c r="B4831">
        <v>3.2888744808482402</v>
      </c>
      <c r="C4831">
        <v>3.5201489524125602</v>
      </c>
      <c r="D4831" t="s">
        <v>17</v>
      </c>
      <c r="E4831" t="s">
        <v>16497</v>
      </c>
      <c r="F4831">
        <v>6722</v>
      </c>
      <c r="G4831">
        <v>6544</v>
      </c>
      <c r="H4831">
        <v>0.48683231661955101</v>
      </c>
      <c r="I4831">
        <v>1936</v>
      </c>
      <c r="J4831">
        <v>2468</v>
      </c>
      <c r="K4831">
        <v>2318</v>
      </c>
      <c r="L4831">
        <v>0.28800952097589999</v>
      </c>
      <c r="M4831">
        <v>0.36715263314489699</v>
      </c>
      <c r="N4831">
        <v>0.34483784587920302</v>
      </c>
    </row>
    <row r="4832" spans="1:14" x14ac:dyDescent="0.2">
      <c r="A4832" t="s">
        <v>4893</v>
      </c>
      <c r="B4832">
        <v>-3.2236145995808401</v>
      </c>
      <c r="C4832">
        <v>-1.147171179843</v>
      </c>
      <c r="D4832" t="s">
        <v>17</v>
      </c>
      <c r="E4832" t="s">
        <v>74</v>
      </c>
      <c r="F4832">
        <v>6720</v>
      </c>
      <c r="G4832">
        <v>6716</v>
      </c>
      <c r="H4832">
        <v>0.5</v>
      </c>
      <c r="I4832">
        <v>2252</v>
      </c>
      <c r="J4832">
        <v>2209</v>
      </c>
      <c r="K4832">
        <v>2259</v>
      </c>
      <c r="L4832">
        <v>0.33511904761904798</v>
      </c>
      <c r="M4832">
        <v>0.32872023809523798</v>
      </c>
      <c r="N4832">
        <v>0.33616071428571398</v>
      </c>
    </row>
    <row r="4833" spans="1:14" x14ac:dyDescent="0.2">
      <c r="A4833" t="s">
        <v>4894</v>
      </c>
      <c r="B4833">
        <v>1.801597688322</v>
      </c>
      <c r="C4833">
        <v>3.08523436348433</v>
      </c>
      <c r="D4833" t="s">
        <v>17</v>
      </c>
      <c r="E4833" t="s">
        <v>65</v>
      </c>
      <c r="F4833">
        <v>6720</v>
      </c>
      <c r="G4833">
        <v>7425</v>
      </c>
      <c r="H4833">
        <v>0.55253757999702302</v>
      </c>
      <c r="I4833">
        <v>2301</v>
      </c>
      <c r="J4833">
        <v>2188</v>
      </c>
      <c r="K4833">
        <v>2231</v>
      </c>
      <c r="L4833">
        <v>0.34241071428571401</v>
      </c>
      <c r="M4833">
        <v>0.32559523809523799</v>
      </c>
      <c r="N4833">
        <v>0.33199404761904799</v>
      </c>
    </row>
    <row r="4834" spans="1:14" x14ac:dyDescent="0.2">
      <c r="A4834" t="s">
        <v>4895</v>
      </c>
      <c r="B4834">
        <v>9.6260163907933696E-2</v>
      </c>
      <c r="C4834">
        <v>2.5862891272782802</v>
      </c>
      <c r="D4834" t="s">
        <v>17</v>
      </c>
      <c r="E4834" t="s">
        <v>65</v>
      </c>
      <c r="F4834">
        <v>6720</v>
      </c>
      <c r="G4834">
        <v>5860</v>
      </c>
      <c r="H4834">
        <v>0.436206639868989</v>
      </c>
      <c r="I4834">
        <v>1983</v>
      </c>
      <c r="J4834">
        <v>2350</v>
      </c>
      <c r="K4834">
        <v>2387</v>
      </c>
      <c r="L4834">
        <v>0.295089285714286</v>
      </c>
      <c r="M4834">
        <v>0.34970238095238099</v>
      </c>
      <c r="N4834">
        <v>0.35520833333333302</v>
      </c>
    </row>
    <row r="4835" spans="1:14" x14ac:dyDescent="0.2">
      <c r="A4835" t="s">
        <v>4896</v>
      </c>
      <c r="B4835">
        <v>-3.2631780170155298</v>
      </c>
      <c r="C4835">
        <v>-2.8611910744429099</v>
      </c>
      <c r="D4835" t="s">
        <v>17</v>
      </c>
      <c r="E4835" t="s">
        <v>74</v>
      </c>
      <c r="F4835">
        <v>6719</v>
      </c>
      <c r="G4835">
        <v>7231</v>
      </c>
      <c r="H4835">
        <v>0.53818100625186105</v>
      </c>
      <c r="I4835">
        <v>2278</v>
      </c>
      <c r="J4835">
        <v>2052</v>
      </c>
      <c r="K4835">
        <v>2389</v>
      </c>
      <c r="L4835">
        <v>0.33903854740288702</v>
      </c>
      <c r="M4835">
        <v>0.30540258967108203</v>
      </c>
      <c r="N4835">
        <v>0.35555886292603101</v>
      </c>
    </row>
    <row r="4836" spans="1:14" x14ac:dyDescent="0.2">
      <c r="A4836" t="s">
        <v>4897</v>
      </c>
      <c r="B4836">
        <v>-4.8791479133320603</v>
      </c>
      <c r="C4836">
        <v>-0.60639678974156597</v>
      </c>
      <c r="D4836" t="s">
        <v>17</v>
      </c>
      <c r="E4836" t="s">
        <v>74</v>
      </c>
      <c r="F4836">
        <v>6718</v>
      </c>
      <c r="G4836">
        <v>6408</v>
      </c>
      <c r="H4836">
        <v>0.47714072970960503</v>
      </c>
      <c r="I4836">
        <v>2232</v>
      </c>
      <c r="J4836">
        <v>2333</v>
      </c>
      <c r="K4836">
        <v>2153</v>
      </c>
      <c r="L4836">
        <v>0.33224173861268202</v>
      </c>
      <c r="M4836">
        <v>0.34727597499255702</v>
      </c>
      <c r="N4836">
        <v>0.32048228639476001</v>
      </c>
    </row>
    <row r="4837" spans="1:14" x14ac:dyDescent="0.2">
      <c r="A4837" t="s">
        <v>4898</v>
      </c>
      <c r="B4837">
        <v>-5.1266612075520301</v>
      </c>
      <c r="C4837">
        <v>-0.85858313281541099</v>
      </c>
      <c r="D4837" t="s">
        <v>17</v>
      </c>
      <c r="E4837" t="s">
        <v>74</v>
      </c>
      <c r="F4837">
        <v>6717</v>
      </c>
      <c r="G4837">
        <v>6956</v>
      </c>
      <c r="H4837">
        <v>0.51802204349121195</v>
      </c>
      <c r="I4837">
        <v>2424</v>
      </c>
      <c r="J4837">
        <v>2303</v>
      </c>
      <c r="K4837">
        <v>1990</v>
      </c>
      <c r="L4837">
        <v>0.36087539079946401</v>
      </c>
      <c r="M4837">
        <v>0.34286139645675201</v>
      </c>
      <c r="N4837">
        <v>0.29626321274378398</v>
      </c>
    </row>
    <row r="4838" spans="1:14" x14ac:dyDescent="0.2">
      <c r="A4838" t="s">
        <v>4899</v>
      </c>
      <c r="B4838">
        <v>-5.0162433646870399</v>
      </c>
      <c r="C4838">
        <v>-3.1879437371016</v>
      </c>
      <c r="D4838" t="s">
        <v>17</v>
      </c>
      <c r="E4838" t="s">
        <v>74</v>
      </c>
      <c r="F4838">
        <v>6717</v>
      </c>
      <c r="G4838">
        <v>6891</v>
      </c>
      <c r="H4838">
        <v>0.51325785788768097</v>
      </c>
      <c r="I4838">
        <v>2174</v>
      </c>
      <c r="J4838">
        <v>2166</v>
      </c>
      <c r="K4838">
        <v>2377</v>
      </c>
      <c r="L4838">
        <v>0.32365639422361198</v>
      </c>
      <c r="M4838">
        <v>0.322465386333184</v>
      </c>
      <c r="N4838">
        <v>0.35387821944320402</v>
      </c>
    </row>
    <row r="4839" spans="1:14" x14ac:dyDescent="0.2">
      <c r="A4839" t="s">
        <v>4900</v>
      </c>
      <c r="B4839">
        <v>4.97283277285569</v>
      </c>
      <c r="C4839">
        <v>-1.26858816583162</v>
      </c>
      <c r="D4839" t="s">
        <v>17</v>
      </c>
      <c r="E4839" t="s">
        <v>16499</v>
      </c>
      <c r="F4839">
        <v>6715</v>
      </c>
      <c r="G4839">
        <v>7003</v>
      </c>
      <c r="H4839">
        <v>0.52175532707495198</v>
      </c>
      <c r="I4839">
        <v>2346</v>
      </c>
      <c r="J4839">
        <v>2223</v>
      </c>
      <c r="K4839">
        <v>2146</v>
      </c>
      <c r="L4839">
        <v>0.34936708860759502</v>
      </c>
      <c r="M4839">
        <v>0.33104988830975401</v>
      </c>
      <c r="N4839">
        <v>0.31958302308265102</v>
      </c>
    </row>
    <row r="4840" spans="1:14" x14ac:dyDescent="0.2">
      <c r="A4840" t="s">
        <v>4901</v>
      </c>
      <c r="B4840">
        <v>7.0279518104838603</v>
      </c>
      <c r="C4840">
        <v>-8.7265263390591E-2</v>
      </c>
      <c r="D4840" t="s">
        <v>17</v>
      </c>
      <c r="E4840" t="s">
        <v>16498</v>
      </c>
      <c r="F4840">
        <v>6715</v>
      </c>
      <c r="G4840">
        <v>7056</v>
      </c>
      <c r="H4840">
        <v>0.52539091586001496</v>
      </c>
      <c r="I4840">
        <v>2725</v>
      </c>
      <c r="J4840">
        <v>2058</v>
      </c>
      <c r="K4840">
        <v>1932</v>
      </c>
      <c r="L4840">
        <v>0.40580789277736401</v>
      </c>
      <c r="M4840">
        <v>0.30647803425167502</v>
      </c>
      <c r="N4840">
        <v>0.28771407297096002</v>
      </c>
    </row>
    <row r="4841" spans="1:14" x14ac:dyDescent="0.2">
      <c r="A4841" t="s">
        <v>4902</v>
      </c>
      <c r="B4841">
        <v>-5.2798604034138403</v>
      </c>
      <c r="C4841">
        <v>-1.90608708102708</v>
      </c>
      <c r="D4841" t="s">
        <v>17</v>
      </c>
      <c r="E4841" t="s">
        <v>74</v>
      </c>
      <c r="F4841">
        <v>6714</v>
      </c>
      <c r="G4841">
        <v>7098</v>
      </c>
      <c r="H4841">
        <v>0.52867570385818596</v>
      </c>
      <c r="I4841">
        <v>2499</v>
      </c>
      <c r="J4841">
        <v>2216</v>
      </c>
      <c r="K4841">
        <v>1999</v>
      </c>
      <c r="L4841">
        <v>0.37220732797140299</v>
      </c>
      <c r="M4841">
        <v>0.330056598153113</v>
      </c>
      <c r="N4841">
        <v>0.29773607387548401</v>
      </c>
    </row>
    <row r="4842" spans="1:14" x14ac:dyDescent="0.2">
      <c r="A4842" t="s">
        <v>4903</v>
      </c>
      <c r="B4842">
        <v>-3.5024663470936499</v>
      </c>
      <c r="C4842">
        <v>0.65185268681044395</v>
      </c>
      <c r="D4842" t="s">
        <v>17</v>
      </c>
      <c r="E4842" t="s">
        <v>74</v>
      </c>
      <c r="F4842">
        <v>6713</v>
      </c>
      <c r="G4842">
        <v>6272</v>
      </c>
      <c r="H4842">
        <v>0.467362146050671</v>
      </c>
      <c r="I4842">
        <v>2334</v>
      </c>
      <c r="J4842">
        <v>2404</v>
      </c>
      <c r="K4842">
        <v>1975</v>
      </c>
      <c r="L4842">
        <v>0.34768359898703999</v>
      </c>
      <c r="M4842">
        <v>0.358111127662744</v>
      </c>
      <c r="N4842">
        <v>0.29420527335021601</v>
      </c>
    </row>
    <row r="4843" spans="1:14" x14ac:dyDescent="0.2">
      <c r="A4843" t="s">
        <v>4904</v>
      </c>
      <c r="B4843">
        <v>4.7472806907939198</v>
      </c>
      <c r="C4843">
        <v>-0.75356678206925598</v>
      </c>
      <c r="D4843" t="s">
        <v>17</v>
      </c>
      <c r="E4843" t="s">
        <v>16499</v>
      </c>
      <c r="F4843">
        <v>6713</v>
      </c>
      <c r="G4843">
        <v>6595</v>
      </c>
      <c r="H4843">
        <v>0.49135747280584102</v>
      </c>
      <c r="I4843">
        <v>2272</v>
      </c>
      <c r="J4843">
        <v>2129</v>
      </c>
      <c r="K4843">
        <v>2312</v>
      </c>
      <c r="L4843">
        <v>0.33844778787427399</v>
      </c>
      <c r="M4843">
        <v>0.31714583643676397</v>
      </c>
      <c r="N4843">
        <v>0.34440637568896199</v>
      </c>
    </row>
    <row r="4844" spans="1:14" x14ac:dyDescent="0.2">
      <c r="A4844" t="s">
        <v>4905</v>
      </c>
      <c r="B4844">
        <v>1.58898887408249</v>
      </c>
      <c r="C4844">
        <v>3.84429975311751</v>
      </c>
      <c r="D4844" t="s">
        <v>17</v>
      </c>
      <c r="E4844" t="s">
        <v>65</v>
      </c>
      <c r="F4844">
        <v>6712</v>
      </c>
      <c r="G4844">
        <v>7254</v>
      </c>
      <c r="H4844">
        <v>0.54045596781403704</v>
      </c>
      <c r="I4844">
        <v>2540</v>
      </c>
      <c r="J4844">
        <v>2344</v>
      </c>
      <c r="K4844">
        <v>1828</v>
      </c>
      <c r="L4844">
        <v>0.378426698450536</v>
      </c>
      <c r="M4844">
        <v>0.34922526817639998</v>
      </c>
      <c r="N4844">
        <v>0.27234803337306301</v>
      </c>
    </row>
    <row r="4845" spans="1:14" x14ac:dyDescent="0.2">
      <c r="A4845" t="s">
        <v>4906</v>
      </c>
      <c r="B4845">
        <v>-7.2691477798176498</v>
      </c>
      <c r="C4845">
        <v>-2.8867247505903699</v>
      </c>
      <c r="D4845" t="s">
        <v>17</v>
      </c>
      <c r="E4845" t="s">
        <v>74</v>
      </c>
      <c r="F4845">
        <v>6712</v>
      </c>
      <c r="G4845">
        <v>7227</v>
      </c>
      <c r="H4845">
        <v>0.53860485914443301</v>
      </c>
      <c r="I4845">
        <v>2471</v>
      </c>
      <c r="J4845">
        <v>2540</v>
      </c>
      <c r="K4845">
        <v>1701</v>
      </c>
      <c r="L4845">
        <v>0.36814660309892699</v>
      </c>
      <c r="M4845">
        <v>0.378426698450536</v>
      </c>
      <c r="N4845">
        <v>0.253426698450536</v>
      </c>
    </row>
    <row r="4846" spans="1:14" x14ac:dyDescent="0.2">
      <c r="A4846" t="s">
        <v>4907</v>
      </c>
      <c r="B4846">
        <v>-4.9433235191059799</v>
      </c>
      <c r="C4846">
        <v>-2.2715902729750201</v>
      </c>
      <c r="D4846" t="s">
        <v>17</v>
      </c>
      <c r="E4846" t="s">
        <v>74</v>
      </c>
      <c r="F4846">
        <v>6711</v>
      </c>
      <c r="G4846">
        <v>7055</v>
      </c>
      <c r="H4846">
        <v>0.52578625726635897</v>
      </c>
      <c r="I4846">
        <v>2650</v>
      </c>
      <c r="J4846">
        <v>2178</v>
      </c>
      <c r="K4846">
        <v>1883</v>
      </c>
      <c r="L4846">
        <v>0.39487408731932599</v>
      </c>
      <c r="M4846">
        <v>0.32454179704962</v>
      </c>
      <c r="N4846">
        <v>0.28058411563105401</v>
      </c>
    </row>
    <row r="4847" spans="1:14" x14ac:dyDescent="0.2">
      <c r="A4847" t="s">
        <v>4908</v>
      </c>
      <c r="B4847">
        <v>-3.80728330838211</v>
      </c>
      <c r="C4847">
        <v>-3.2375705643416</v>
      </c>
      <c r="D4847" t="s">
        <v>17</v>
      </c>
      <c r="E4847" t="s">
        <v>74</v>
      </c>
      <c r="F4847">
        <v>6710</v>
      </c>
      <c r="G4847">
        <v>7956</v>
      </c>
      <c r="H4847">
        <v>0.59311167437006096</v>
      </c>
      <c r="I4847">
        <v>2405</v>
      </c>
      <c r="J4847">
        <v>2043</v>
      </c>
      <c r="K4847">
        <v>2262</v>
      </c>
      <c r="L4847">
        <v>0.358420268256334</v>
      </c>
      <c r="M4847">
        <v>0.30447093889716798</v>
      </c>
      <c r="N4847">
        <v>0.33710879284649797</v>
      </c>
    </row>
    <row r="4848" spans="1:14" x14ac:dyDescent="0.2">
      <c r="A4848" t="s">
        <v>4909</v>
      </c>
      <c r="B4848">
        <v>-4.7363885902119396</v>
      </c>
      <c r="C4848">
        <v>-1.09378091533189</v>
      </c>
      <c r="D4848" t="s">
        <v>17</v>
      </c>
      <c r="E4848" t="s">
        <v>74</v>
      </c>
      <c r="F4848">
        <v>6709</v>
      </c>
      <c r="G4848">
        <v>6111</v>
      </c>
      <c r="H4848">
        <v>0.45550089445438302</v>
      </c>
      <c r="I4848">
        <v>2337</v>
      </c>
      <c r="J4848">
        <v>2324</v>
      </c>
      <c r="K4848">
        <v>2048</v>
      </c>
      <c r="L4848">
        <v>0.34833805336115697</v>
      </c>
      <c r="M4848">
        <v>0.34640035772842398</v>
      </c>
      <c r="N4848">
        <v>0.30526158891041899</v>
      </c>
    </row>
    <row r="4849" spans="1:14" x14ac:dyDescent="0.2">
      <c r="A4849" t="s">
        <v>4910</v>
      </c>
      <c r="B4849">
        <v>3.8268466926860101</v>
      </c>
      <c r="C4849">
        <v>3.7659935549973902</v>
      </c>
      <c r="D4849" t="s">
        <v>17</v>
      </c>
      <c r="E4849" t="s">
        <v>16497</v>
      </c>
      <c r="F4849">
        <v>6708</v>
      </c>
      <c r="G4849">
        <v>6968</v>
      </c>
      <c r="H4849">
        <v>0.519689737470167</v>
      </c>
      <c r="I4849">
        <v>1849</v>
      </c>
      <c r="J4849">
        <v>2298</v>
      </c>
      <c r="K4849">
        <v>2561</v>
      </c>
      <c r="L4849">
        <v>0.27564102564102599</v>
      </c>
      <c r="M4849">
        <v>0.34257602862254</v>
      </c>
      <c r="N4849">
        <v>0.38178294573643401</v>
      </c>
    </row>
    <row r="4850" spans="1:14" x14ac:dyDescent="0.2">
      <c r="A4850" t="s">
        <v>4911</v>
      </c>
      <c r="B4850">
        <v>7.2664972282695102</v>
      </c>
      <c r="C4850">
        <v>-0.56123312850003504</v>
      </c>
      <c r="D4850" t="s">
        <v>17</v>
      </c>
      <c r="E4850" t="s">
        <v>16498</v>
      </c>
      <c r="F4850">
        <v>6708</v>
      </c>
      <c r="G4850">
        <v>7406</v>
      </c>
      <c r="H4850">
        <v>0.55227442207307997</v>
      </c>
      <c r="I4850">
        <v>2736</v>
      </c>
      <c r="J4850">
        <v>2299</v>
      </c>
      <c r="K4850">
        <v>1673</v>
      </c>
      <c r="L4850">
        <v>0.40787119856887299</v>
      </c>
      <c r="M4850">
        <v>0.34272510435301101</v>
      </c>
      <c r="N4850">
        <v>0.24940369707811599</v>
      </c>
    </row>
    <row r="4851" spans="1:14" x14ac:dyDescent="0.2">
      <c r="A4851" t="s">
        <v>4912</v>
      </c>
      <c r="B4851">
        <v>4.6647511459636002</v>
      </c>
      <c r="C4851">
        <v>3.0359930590867501</v>
      </c>
      <c r="D4851" t="s">
        <v>17</v>
      </c>
      <c r="E4851" t="s">
        <v>16497</v>
      </c>
      <c r="F4851">
        <v>6707</v>
      </c>
      <c r="G4851">
        <v>7070</v>
      </c>
      <c r="H4851">
        <v>0.52721849366144702</v>
      </c>
      <c r="I4851">
        <v>2664</v>
      </c>
      <c r="J4851">
        <v>2327</v>
      </c>
      <c r="K4851">
        <v>1716</v>
      </c>
      <c r="L4851">
        <v>0.39719695840167002</v>
      </c>
      <c r="M4851">
        <v>0.34695094677202898</v>
      </c>
      <c r="N4851">
        <v>0.255852094826301</v>
      </c>
    </row>
    <row r="4852" spans="1:14" x14ac:dyDescent="0.2">
      <c r="A4852" t="s">
        <v>4913</v>
      </c>
      <c r="B4852">
        <v>6.0869723297404503</v>
      </c>
      <c r="C4852">
        <v>2.7383339003800802</v>
      </c>
      <c r="D4852" t="s">
        <v>17</v>
      </c>
      <c r="E4852" t="s">
        <v>16498</v>
      </c>
      <c r="F4852">
        <v>6706</v>
      </c>
      <c r="G4852">
        <v>6725</v>
      </c>
      <c r="H4852">
        <v>0.50141664181330103</v>
      </c>
      <c r="I4852">
        <v>2071</v>
      </c>
      <c r="J4852">
        <v>2308</v>
      </c>
      <c r="K4852">
        <v>2327</v>
      </c>
      <c r="L4852">
        <v>0.30882791529973203</v>
      </c>
      <c r="M4852">
        <v>0.34416940053683298</v>
      </c>
      <c r="N4852">
        <v>0.34700268416343599</v>
      </c>
    </row>
    <row r="4853" spans="1:14" x14ac:dyDescent="0.2">
      <c r="A4853" t="s">
        <v>4914</v>
      </c>
      <c r="B4853">
        <v>6.2846284843730196</v>
      </c>
      <c r="C4853">
        <v>0.96659727852339505</v>
      </c>
      <c r="D4853" t="s">
        <v>17</v>
      </c>
      <c r="E4853" t="s">
        <v>16498</v>
      </c>
      <c r="F4853">
        <v>6705</v>
      </c>
      <c r="G4853">
        <v>6310</v>
      </c>
      <c r="H4853">
        <v>0.47061455847255401</v>
      </c>
      <c r="I4853">
        <v>2447</v>
      </c>
      <c r="J4853">
        <v>2317</v>
      </c>
      <c r="K4853">
        <v>1941</v>
      </c>
      <c r="L4853">
        <v>0.36495152870991798</v>
      </c>
      <c r="M4853">
        <v>0.34556301267710698</v>
      </c>
      <c r="N4853">
        <v>0.28948545861297498</v>
      </c>
    </row>
    <row r="4854" spans="1:14" x14ac:dyDescent="0.2">
      <c r="A4854" t="s">
        <v>4915</v>
      </c>
      <c r="B4854">
        <v>-5.1508096717549101</v>
      </c>
      <c r="C4854">
        <v>-0.852260152888348</v>
      </c>
      <c r="D4854" t="s">
        <v>17</v>
      </c>
      <c r="E4854" t="s">
        <v>74</v>
      </c>
      <c r="F4854">
        <v>6704</v>
      </c>
      <c r="G4854">
        <v>5919</v>
      </c>
      <c r="H4854">
        <v>0.44158460161145902</v>
      </c>
      <c r="I4854">
        <v>2390</v>
      </c>
      <c r="J4854">
        <v>2460</v>
      </c>
      <c r="K4854">
        <v>1854</v>
      </c>
      <c r="L4854">
        <v>0.356503579952267</v>
      </c>
      <c r="M4854">
        <v>0.366945107398568</v>
      </c>
      <c r="N4854">
        <v>0.27655131264916499</v>
      </c>
    </row>
    <row r="4855" spans="1:14" x14ac:dyDescent="0.2">
      <c r="A4855" t="s">
        <v>4916</v>
      </c>
      <c r="B4855">
        <v>-3.6061169170094201</v>
      </c>
      <c r="C4855">
        <v>-0.26463910479550601</v>
      </c>
      <c r="D4855" t="s">
        <v>17</v>
      </c>
      <c r="E4855" t="s">
        <v>74</v>
      </c>
      <c r="F4855">
        <v>6703</v>
      </c>
      <c r="G4855">
        <v>7064</v>
      </c>
      <c r="H4855">
        <v>0.52700686362279903</v>
      </c>
      <c r="I4855">
        <v>2244</v>
      </c>
      <c r="J4855">
        <v>2288</v>
      </c>
      <c r="K4855">
        <v>2171</v>
      </c>
      <c r="L4855">
        <v>0.33477547366850702</v>
      </c>
      <c r="M4855">
        <v>0.34133969864239899</v>
      </c>
      <c r="N4855">
        <v>0.32388482768909399</v>
      </c>
    </row>
    <row r="4856" spans="1:14" x14ac:dyDescent="0.2">
      <c r="A4856" t="s">
        <v>4917</v>
      </c>
      <c r="B4856">
        <v>0.27592501414291898</v>
      </c>
      <c r="C4856">
        <v>2.9679832057237099</v>
      </c>
      <c r="D4856" t="s">
        <v>17</v>
      </c>
      <c r="E4856" t="s">
        <v>65</v>
      </c>
      <c r="F4856">
        <v>6703</v>
      </c>
      <c r="G4856">
        <v>6674</v>
      </c>
      <c r="H4856">
        <v>0.49805970149253698</v>
      </c>
      <c r="I4856">
        <v>2012</v>
      </c>
      <c r="J4856">
        <v>2212</v>
      </c>
      <c r="K4856">
        <v>2479</v>
      </c>
      <c r="L4856">
        <v>0.30016410562434698</v>
      </c>
      <c r="M4856">
        <v>0.33000149186931199</v>
      </c>
      <c r="N4856">
        <v>0.36983440250633998</v>
      </c>
    </row>
    <row r="4857" spans="1:14" x14ac:dyDescent="0.2">
      <c r="A4857" t="s">
        <v>4918</v>
      </c>
      <c r="B4857">
        <v>-2.5999068282795701</v>
      </c>
      <c r="C4857">
        <v>-1.5371869011641</v>
      </c>
      <c r="D4857" t="s">
        <v>17</v>
      </c>
      <c r="E4857" t="s">
        <v>65</v>
      </c>
      <c r="F4857">
        <v>6703</v>
      </c>
      <c r="G4857">
        <v>6481</v>
      </c>
      <c r="H4857">
        <v>0.48358453962095199</v>
      </c>
      <c r="I4857">
        <v>2469</v>
      </c>
      <c r="J4857">
        <v>2187</v>
      </c>
      <c r="K4857">
        <v>2047</v>
      </c>
      <c r="L4857">
        <v>0.36834253319409199</v>
      </c>
      <c r="M4857">
        <v>0.32627181858869198</v>
      </c>
      <c r="N4857">
        <v>0.30538564821721598</v>
      </c>
    </row>
    <row r="4858" spans="1:14" x14ac:dyDescent="0.2">
      <c r="A4858" t="s">
        <v>4919</v>
      </c>
      <c r="B4858">
        <v>-6.6385220550251702</v>
      </c>
      <c r="C4858">
        <v>-3.2016861840010198</v>
      </c>
      <c r="D4858" t="s">
        <v>17</v>
      </c>
      <c r="E4858" t="s">
        <v>74</v>
      </c>
      <c r="F4858">
        <v>6702</v>
      </c>
      <c r="G4858">
        <v>7703</v>
      </c>
      <c r="H4858">
        <v>0.57476496045366399</v>
      </c>
      <c r="I4858">
        <v>2767</v>
      </c>
      <c r="J4858">
        <v>2228</v>
      </c>
      <c r="K4858">
        <v>1707</v>
      </c>
      <c r="L4858">
        <v>0.41286183228886902</v>
      </c>
      <c r="M4858">
        <v>0.33243807818561599</v>
      </c>
      <c r="N4858">
        <v>0.25470008952551498</v>
      </c>
    </row>
    <row r="4859" spans="1:14" x14ac:dyDescent="0.2">
      <c r="A4859" t="s">
        <v>4920</v>
      </c>
      <c r="B4859">
        <v>5.8493176437663301</v>
      </c>
      <c r="C4859">
        <v>-1.08632109601503</v>
      </c>
      <c r="D4859" t="s">
        <v>17</v>
      </c>
      <c r="E4859" t="s">
        <v>16499</v>
      </c>
      <c r="F4859">
        <v>6702</v>
      </c>
      <c r="G4859">
        <v>6150</v>
      </c>
      <c r="H4859">
        <v>0.45888673332338498</v>
      </c>
      <c r="I4859">
        <v>2279</v>
      </c>
      <c r="J4859">
        <v>2241</v>
      </c>
      <c r="K4859">
        <v>2182</v>
      </c>
      <c r="L4859">
        <v>0.34004774694121198</v>
      </c>
      <c r="M4859">
        <v>0.334377797672337</v>
      </c>
      <c r="N4859">
        <v>0.32557445538645202</v>
      </c>
    </row>
    <row r="4860" spans="1:14" x14ac:dyDescent="0.2">
      <c r="A4860" t="s">
        <v>4921</v>
      </c>
      <c r="B4860">
        <v>-4.0591522716236801</v>
      </c>
      <c r="C4860">
        <v>-3.8010838433027798</v>
      </c>
      <c r="D4860" t="s">
        <v>17</v>
      </c>
      <c r="E4860" t="s">
        <v>74</v>
      </c>
      <c r="F4860">
        <v>6702</v>
      </c>
      <c r="G4860">
        <v>7273</v>
      </c>
      <c r="H4860">
        <v>0.54276119402985101</v>
      </c>
      <c r="I4860">
        <v>2090</v>
      </c>
      <c r="J4860">
        <v>2141</v>
      </c>
      <c r="K4860">
        <v>2471</v>
      </c>
      <c r="L4860">
        <v>0.31184720978812303</v>
      </c>
      <c r="M4860">
        <v>0.31945687854371801</v>
      </c>
      <c r="N4860">
        <v>0.36869591166815902</v>
      </c>
    </row>
    <row r="4861" spans="1:14" x14ac:dyDescent="0.2">
      <c r="A4861" t="s">
        <v>4922</v>
      </c>
      <c r="B4861">
        <v>-5.4619349502278096</v>
      </c>
      <c r="C4861">
        <v>-3.6061368389845398</v>
      </c>
      <c r="D4861" t="s">
        <v>17</v>
      </c>
      <c r="E4861" t="s">
        <v>74</v>
      </c>
      <c r="F4861">
        <v>6698</v>
      </c>
      <c r="G4861">
        <v>7208</v>
      </c>
      <c r="H4861">
        <v>0.53823178016726403</v>
      </c>
      <c r="I4861">
        <v>2334</v>
      </c>
      <c r="J4861">
        <v>2113</v>
      </c>
      <c r="K4861">
        <v>2251</v>
      </c>
      <c r="L4861">
        <v>0.34846222753060602</v>
      </c>
      <c r="M4861">
        <v>0.31546730367273801</v>
      </c>
      <c r="N4861">
        <v>0.33607046879665597</v>
      </c>
    </row>
    <row r="4862" spans="1:14" x14ac:dyDescent="0.2">
      <c r="A4862" t="s">
        <v>4923</v>
      </c>
      <c r="B4862">
        <v>2.5921774841594001</v>
      </c>
      <c r="C4862">
        <v>3.1534523562669299</v>
      </c>
      <c r="D4862" t="s">
        <v>17</v>
      </c>
      <c r="E4862" t="s">
        <v>65</v>
      </c>
      <c r="F4862">
        <v>6697</v>
      </c>
      <c r="G4862">
        <v>6564</v>
      </c>
      <c r="H4862">
        <v>0.49021657953696801</v>
      </c>
      <c r="I4862">
        <v>2231</v>
      </c>
      <c r="J4862">
        <v>2286</v>
      </c>
      <c r="K4862">
        <v>2180</v>
      </c>
      <c r="L4862">
        <v>0.33313423921158702</v>
      </c>
      <c r="M4862">
        <v>0.341346871733612</v>
      </c>
      <c r="N4862">
        <v>0.32551888905480098</v>
      </c>
    </row>
    <row r="4863" spans="1:14" x14ac:dyDescent="0.2">
      <c r="A4863" t="s">
        <v>4924</v>
      </c>
      <c r="B4863">
        <v>-4.9611286185932899</v>
      </c>
      <c r="C4863">
        <v>-0.59279076297288202</v>
      </c>
      <c r="D4863" t="s">
        <v>17</v>
      </c>
      <c r="E4863" t="s">
        <v>74</v>
      </c>
      <c r="F4863">
        <v>6696</v>
      </c>
      <c r="G4863">
        <v>7460</v>
      </c>
      <c r="H4863">
        <v>0.55713218820014898</v>
      </c>
      <c r="I4863">
        <v>2240</v>
      </c>
      <c r="J4863">
        <v>2215</v>
      </c>
      <c r="K4863">
        <v>2241</v>
      </c>
      <c r="L4863">
        <v>0.33452807646355998</v>
      </c>
      <c r="M4863">
        <v>0.330794504181601</v>
      </c>
      <c r="N4863">
        <v>0.33467741935483902</v>
      </c>
    </row>
    <row r="4864" spans="1:14" x14ac:dyDescent="0.2">
      <c r="A4864" t="s">
        <v>4925</v>
      </c>
      <c r="B4864">
        <v>7.0060306526469498</v>
      </c>
      <c r="C4864">
        <v>0.35721542398924599</v>
      </c>
      <c r="D4864" t="s">
        <v>17</v>
      </c>
      <c r="E4864" t="s">
        <v>16498</v>
      </c>
      <c r="F4864">
        <v>6696</v>
      </c>
      <c r="G4864">
        <v>5694</v>
      </c>
      <c r="H4864">
        <v>0.42517921146953402</v>
      </c>
      <c r="I4864">
        <v>2355</v>
      </c>
      <c r="J4864">
        <v>2623</v>
      </c>
      <c r="K4864">
        <v>1718</v>
      </c>
      <c r="L4864">
        <v>0.35170250896057298</v>
      </c>
      <c r="M4864">
        <v>0.39172640382317803</v>
      </c>
      <c r="N4864">
        <v>0.25657108721624799</v>
      </c>
    </row>
    <row r="4865" spans="1:14" x14ac:dyDescent="0.2">
      <c r="A4865" t="s">
        <v>4926</v>
      </c>
      <c r="B4865">
        <v>7.0474701858805897</v>
      </c>
      <c r="C4865">
        <v>0.19516648809904799</v>
      </c>
      <c r="D4865" t="s">
        <v>17</v>
      </c>
      <c r="E4865" t="s">
        <v>16498</v>
      </c>
      <c r="F4865">
        <v>6694</v>
      </c>
      <c r="G4865">
        <v>6341</v>
      </c>
      <c r="H4865">
        <v>0.47370386971462702</v>
      </c>
      <c r="I4865">
        <v>2095</v>
      </c>
      <c r="J4865">
        <v>2250</v>
      </c>
      <c r="K4865">
        <v>2349</v>
      </c>
      <c r="L4865">
        <v>0.31296683597251301</v>
      </c>
      <c r="M4865">
        <v>0.33612190020914301</v>
      </c>
      <c r="N4865">
        <v>0.35091126381834498</v>
      </c>
    </row>
    <row r="4866" spans="1:14" x14ac:dyDescent="0.2">
      <c r="A4866" t="s">
        <v>4927</v>
      </c>
      <c r="B4866">
        <v>4.7214718796061801</v>
      </c>
      <c r="C4866">
        <v>-0.17202417094712499</v>
      </c>
      <c r="D4866" t="s">
        <v>17</v>
      </c>
      <c r="E4866" t="s">
        <v>16499</v>
      </c>
      <c r="F4866">
        <v>6691</v>
      </c>
      <c r="G4866">
        <v>5808</v>
      </c>
      <c r="H4866">
        <v>0.43408071748878901</v>
      </c>
      <c r="I4866">
        <v>2116</v>
      </c>
      <c r="J4866">
        <v>2241</v>
      </c>
      <c r="K4866">
        <v>2334</v>
      </c>
      <c r="L4866">
        <v>0.31624570318338102</v>
      </c>
      <c r="M4866">
        <v>0.33492751457181302</v>
      </c>
      <c r="N4866">
        <v>0.34882678224480601</v>
      </c>
    </row>
    <row r="4867" spans="1:14" x14ac:dyDescent="0.2">
      <c r="A4867" t="s">
        <v>4928</v>
      </c>
      <c r="B4867">
        <v>5.6945806480693104</v>
      </c>
      <c r="C4867">
        <v>3.3484134272813302</v>
      </c>
      <c r="D4867" t="s">
        <v>17</v>
      </c>
      <c r="E4867" t="s">
        <v>16498</v>
      </c>
      <c r="F4867">
        <v>6690</v>
      </c>
      <c r="G4867">
        <v>5405</v>
      </c>
      <c r="H4867">
        <v>0.404384258566512</v>
      </c>
      <c r="I4867">
        <v>1832</v>
      </c>
      <c r="J4867">
        <v>2399</v>
      </c>
      <c r="K4867">
        <v>2459</v>
      </c>
      <c r="L4867">
        <v>0.27384155455904302</v>
      </c>
      <c r="M4867">
        <v>0.35859491778774299</v>
      </c>
      <c r="N4867">
        <v>0.36756352765321398</v>
      </c>
    </row>
    <row r="4868" spans="1:14" x14ac:dyDescent="0.2">
      <c r="A4868" t="s">
        <v>4929</v>
      </c>
      <c r="B4868">
        <v>-3.63494792210586</v>
      </c>
      <c r="C4868">
        <v>-4.1913156910658396</v>
      </c>
      <c r="D4868" t="s">
        <v>17</v>
      </c>
      <c r="E4868" t="s">
        <v>74</v>
      </c>
      <c r="F4868">
        <v>6689</v>
      </c>
      <c r="G4868">
        <v>7248</v>
      </c>
      <c r="H4868">
        <v>0.54178502018238905</v>
      </c>
      <c r="I4868">
        <v>2209</v>
      </c>
      <c r="J4868">
        <v>2082</v>
      </c>
      <c r="K4868">
        <v>2398</v>
      </c>
      <c r="L4868">
        <v>0.33024368365973999</v>
      </c>
      <c r="M4868">
        <v>0.31125728808491598</v>
      </c>
      <c r="N4868">
        <v>0.35849902825534502</v>
      </c>
    </row>
    <row r="4869" spans="1:14" x14ac:dyDescent="0.2">
      <c r="A4869" t="s">
        <v>4930</v>
      </c>
      <c r="B4869">
        <v>-4.8620528243733201</v>
      </c>
      <c r="C4869">
        <v>-3.8879976673841998</v>
      </c>
      <c r="D4869" t="s">
        <v>17</v>
      </c>
      <c r="E4869" t="s">
        <v>74</v>
      </c>
      <c r="F4869">
        <v>6689</v>
      </c>
      <c r="G4869">
        <v>7413</v>
      </c>
      <c r="H4869">
        <v>0.55420155502392299</v>
      </c>
      <c r="I4869">
        <v>2788</v>
      </c>
      <c r="J4869">
        <v>2079</v>
      </c>
      <c r="K4869">
        <v>1822</v>
      </c>
      <c r="L4869">
        <v>0.416803707579608</v>
      </c>
      <c r="M4869">
        <v>0.310808790551652</v>
      </c>
      <c r="N4869">
        <v>0.27238750186874</v>
      </c>
    </row>
    <row r="4870" spans="1:14" x14ac:dyDescent="0.2">
      <c r="A4870" t="s">
        <v>4931</v>
      </c>
      <c r="B4870">
        <v>1.6839188076304701</v>
      </c>
      <c r="C4870">
        <v>3.0941841201066498</v>
      </c>
      <c r="D4870" t="s">
        <v>17</v>
      </c>
      <c r="E4870" t="s">
        <v>65</v>
      </c>
      <c r="F4870">
        <v>6686</v>
      </c>
      <c r="G4870">
        <v>5968</v>
      </c>
      <c r="H4870">
        <v>0.44657288237054799</v>
      </c>
      <c r="I4870">
        <v>2651</v>
      </c>
      <c r="J4870">
        <v>2125</v>
      </c>
      <c r="K4870">
        <v>1910</v>
      </c>
      <c r="L4870">
        <v>0.39650014956625801</v>
      </c>
      <c r="M4870">
        <v>0.31782829793598599</v>
      </c>
      <c r="N4870">
        <v>0.285671552497756</v>
      </c>
    </row>
    <row r="4871" spans="1:14" x14ac:dyDescent="0.2">
      <c r="A4871" t="s">
        <v>4932</v>
      </c>
      <c r="B4871">
        <v>6.53181133044236</v>
      </c>
      <c r="C4871">
        <v>1.6203167037248101</v>
      </c>
      <c r="D4871" t="s">
        <v>17</v>
      </c>
      <c r="E4871" t="s">
        <v>16498</v>
      </c>
      <c r="F4871">
        <v>6684</v>
      </c>
      <c r="G4871">
        <v>6470</v>
      </c>
      <c r="H4871">
        <v>0.484208950755875</v>
      </c>
      <c r="I4871">
        <v>2554</v>
      </c>
      <c r="J4871">
        <v>2260</v>
      </c>
      <c r="K4871">
        <v>1870</v>
      </c>
      <c r="L4871">
        <v>0.38210652304009601</v>
      </c>
      <c r="M4871">
        <v>0.33812088569718701</v>
      </c>
      <c r="N4871">
        <v>0.27977259126271697</v>
      </c>
    </row>
    <row r="4872" spans="1:14" x14ac:dyDescent="0.2">
      <c r="A4872" t="s">
        <v>4933</v>
      </c>
      <c r="B4872">
        <v>-3.9689957164479002</v>
      </c>
      <c r="C4872">
        <v>-3.3917351170301901</v>
      </c>
      <c r="D4872" t="s">
        <v>17</v>
      </c>
      <c r="E4872" t="s">
        <v>74</v>
      </c>
      <c r="F4872">
        <v>6683</v>
      </c>
      <c r="G4872">
        <v>5224</v>
      </c>
      <c r="H4872">
        <v>0.39095943720999798</v>
      </c>
      <c r="I4872">
        <v>2032</v>
      </c>
      <c r="J4872">
        <v>2550</v>
      </c>
      <c r="K4872">
        <v>2101</v>
      </c>
      <c r="L4872">
        <v>0.30405506509052799</v>
      </c>
      <c r="M4872">
        <v>0.38156516534490498</v>
      </c>
      <c r="N4872">
        <v>0.31437976956456698</v>
      </c>
    </row>
    <row r="4873" spans="1:14" x14ac:dyDescent="0.2">
      <c r="A4873" t="s">
        <v>4934</v>
      </c>
      <c r="B4873">
        <v>-3.4211074374867199</v>
      </c>
      <c r="C4873">
        <v>-2.5317337914228899</v>
      </c>
      <c r="D4873" t="s">
        <v>17</v>
      </c>
      <c r="E4873" t="s">
        <v>74</v>
      </c>
      <c r="F4873">
        <v>6682</v>
      </c>
      <c r="G4873">
        <v>6818</v>
      </c>
      <c r="H4873">
        <v>0.51032934131736496</v>
      </c>
      <c r="I4873">
        <v>2176</v>
      </c>
      <c r="J4873">
        <v>2267</v>
      </c>
      <c r="K4873">
        <v>2239</v>
      </c>
      <c r="L4873">
        <v>0.32565100269380398</v>
      </c>
      <c r="M4873">
        <v>0.33926967973660599</v>
      </c>
      <c r="N4873">
        <v>0.33507931756958997</v>
      </c>
    </row>
    <row r="4874" spans="1:14" x14ac:dyDescent="0.2">
      <c r="A4874" t="s">
        <v>4935</v>
      </c>
      <c r="B4874">
        <v>-6.4486006759358201</v>
      </c>
      <c r="C4874">
        <v>-0.62992847998147194</v>
      </c>
      <c r="D4874" t="s">
        <v>17</v>
      </c>
      <c r="E4874" t="s">
        <v>74</v>
      </c>
      <c r="F4874">
        <v>6682</v>
      </c>
      <c r="G4874">
        <v>7079</v>
      </c>
      <c r="H4874">
        <v>0.52986526946107804</v>
      </c>
      <c r="I4874">
        <v>2354</v>
      </c>
      <c r="J4874">
        <v>2292</v>
      </c>
      <c r="K4874">
        <v>2036</v>
      </c>
      <c r="L4874">
        <v>0.352289733612691</v>
      </c>
      <c r="M4874">
        <v>0.34301107452858398</v>
      </c>
      <c r="N4874">
        <v>0.30469919185872502</v>
      </c>
    </row>
    <row r="4875" spans="1:14" x14ac:dyDescent="0.2">
      <c r="A4875" t="s">
        <v>4936</v>
      </c>
      <c r="B4875">
        <v>6.7189703918742403</v>
      </c>
      <c r="C4875">
        <v>2.3402211264848201</v>
      </c>
      <c r="D4875" t="s">
        <v>17</v>
      </c>
      <c r="E4875" t="s">
        <v>16498</v>
      </c>
      <c r="F4875">
        <v>6681</v>
      </c>
      <c r="G4875">
        <v>6830</v>
      </c>
      <c r="H4875">
        <v>0.51130408743823896</v>
      </c>
      <c r="I4875">
        <v>2436</v>
      </c>
      <c r="J4875">
        <v>2083</v>
      </c>
      <c r="K4875">
        <v>2162</v>
      </c>
      <c r="L4875">
        <v>0.364616075437809</v>
      </c>
      <c r="M4875">
        <v>0.31177967370154203</v>
      </c>
      <c r="N4875">
        <v>0.32360425086064998</v>
      </c>
    </row>
    <row r="4876" spans="1:14" x14ac:dyDescent="0.2">
      <c r="A4876" t="s">
        <v>4937</v>
      </c>
      <c r="B4876">
        <v>-2.9482585452748098</v>
      </c>
      <c r="C4876">
        <v>-2.19395748813157</v>
      </c>
      <c r="D4876" t="s">
        <v>17</v>
      </c>
      <c r="E4876" t="s">
        <v>74</v>
      </c>
      <c r="F4876">
        <v>6679</v>
      </c>
      <c r="G4876">
        <v>6856</v>
      </c>
      <c r="H4876">
        <v>0.51332734351602305</v>
      </c>
      <c r="I4876">
        <v>2190</v>
      </c>
      <c r="J4876">
        <v>2242</v>
      </c>
      <c r="K4876">
        <v>2247</v>
      </c>
      <c r="L4876">
        <v>0.32789339721515198</v>
      </c>
      <c r="M4876">
        <v>0.33567899386135602</v>
      </c>
      <c r="N4876">
        <v>0.33642760892349199</v>
      </c>
    </row>
    <row r="4877" spans="1:14" x14ac:dyDescent="0.2">
      <c r="A4877" t="s">
        <v>4938</v>
      </c>
      <c r="B4877">
        <v>7.5535031296061801</v>
      </c>
      <c r="C4877">
        <v>2.1131138400315699</v>
      </c>
      <c r="D4877" t="s">
        <v>17</v>
      </c>
      <c r="E4877" t="s">
        <v>16498</v>
      </c>
      <c r="F4877">
        <v>6678</v>
      </c>
      <c r="G4877">
        <v>7241</v>
      </c>
      <c r="H4877">
        <v>0.54255956841000996</v>
      </c>
      <c r="I4877">
        <v>2662</v>
      </c>
      <c r="J4877">
        <v>2264</v>
      </c>
      <c r="K4877">
        <v>1752</v>
      </c>
      <c r="L4877">
        <v>0.398622342018568</v>
      </c>
      <c r="M4877">
        <v>0.33902365977837701</v>
      </c>
      <c r="N4877">
        <v>0.26235399820305499</v>
      </c>
    </row>
    <row r="4878" spans="1:14" x14ac:dyDescent="0.2">
      <c r="A4878" t="s">
        <v>4939</v>
      </c>
      <c r="B4878">
        <v>5.4307666755961703</v>
      </c>
      <c r="C4878">
        <v>0.58899279396529003</v>
      </c>
      <c r="D4878" t="s">
        <v>17</v>
      </c>
      <c r="E4878" t="s">
        <v>16498</v>
      </c>
      <c r="F4878">
        <v>6676</v>
      </c>
      <c r="G4878">
        <v>6426</v>
      </c>
      <c r="H4878">
        <v>0.48134831460674199</v>
      </c>
      <c r="I4878">
        <v>2232</v>
      </c>
      <c r="J4878">
        <v>2333</v>
      </c>
      <c r="K4878">
        <v>2111</v>
      </c>
      <c r="L4878">
        <v>0.33433193529059302</v>
      </c>
      <c r="M4878">
        <v>0.34946075494307999</v>
      </c>
      <c r="N4878">
        <v>0.31620730976632699</v>
      </c>
    </row>
    <row r="4879" spans="1:14" x14ac:dyDescent="0.2">
      <c r="A4879" t="s">
        <v>4940</v>
      </c>
      <c r="B4879">
        <v>-2.81882491337783</v>
      </c>
      <c r="C4879">
        <v>0.122647722172687</v>
      </c>
      <c r="D4879" t="s">
        <v>17</v>
      </c>
      <c r="E4879" t="s">
        <v>74</v>
      </c>
      <c r="F4879">
        <v>6675</v>
      </c>
      <c r="G4879">
        <v>7242</v>
      </c>
      <c r="H4879">
        <v>0.54263449722763402</v>
      </c>
      <c r="I4879">
        <v>2549</v>
      </c>
      <c r="J4879">
        <v>2295</v>
      </c>
      <c r="K4879">
        <v>1831</v>
      </c>
      <c r="L4879">
        <v>0.38187265917603003</v>
      </c>
      <c r="M4879">
        <v>0.34382022471910101</v>
      </c>
      <c r="N4879">
        <v>0.27430711610486902</v>
      </c>
    </row>
    <row r="4880" spans="1:14" x14ac:dyDescent="0.2">
      <c r="A4880" t="s">
        <v>4941</v>
      </c>
      <c r="B4880">
        <v>-2.9678420089436299</v>
      </c>
      <c r="C4880">
        <v>-0.20860036749844801</v>
      </c>
      <c r="D4880" t="s">
        <v>17</v>
      </c>
      <c r="E4880" t="s">
        <v>74</v>
      </c>
      <c r="F4880">
        <v>6675</v>
      </c>
      <c r="G4880">
        <v>7474</v>
      </c>
      <c r="H4880">
        <v>0.55985018726591795</v>
      </c>
      <c r="I4880">
        <v>2401</v>
      </c>
      <c r="J4880">
        <v>2167</v>
      </c>
      <c r="K4880">
        <v>2107</v>
      </c>
      <c r="L4880">
        <v>0.35970037453183501</v>
      </c>
      <c r="M4880">
        <v>0.32464419475655398</v>
      </c>
      <c r="N4880">
        <v>0.31565543071161001</v>
      </c>
    </row>
    <row r="4881" spans="1:14" x14ac:dyDescent="0.2">
      <c r="A4881" t="s">
        <v>4942</v>
      </c>
      <c r="B4881">
        <v>7.1495700813578802</v>
      </c>
      <c r="C4881">
        <v>1.42105420391555</v>
      </c>
      <c r="D4881" t="s">
        <v>17</v>
      </c>
      <c r="E4881" t="s">
        <v>16498</v>
      </c>
      <c r="F4881">
        <v>6674</v>
      </c>
      <c r="G4881">
        <v>6084</v>
      </c>
      <c r="H4881">
        <v>0.45600359766151999</v>
      </c>
      <c r="I4881">
        <v>2095</v>
      </c>
      <c r="J4881">
        <v>2424</v>
      </c>
      <c r="K4881">
        <v>2155</v>
      </c>
      <c r="L4881">
        <v>0.31390470482469301</v>
      </c>
      <c r="M4881">
        <v>0.36320047947258</v>
      </c>
      <c r="N4881">
        <v>0.32289481570272699</v>
      </c>
    </row>
    <row r="4882" spans="1:14" x14ac:dyDescent="0.2">
      <c r="A4882" t="s">
        <v>4943</v>
      </c>
      <c r="B4882">
        <v>-3.07764711606033</v>
      </c>
      <c r="C4882">
        <v>-2.45527056891923</v>
      </c>
      <c r="D4882" t="s">
        <v>17</v>
      </c>
      <c r="E4882" t="s">
        <v>65</v>
      </c>
      <c r="F4882">
        <v>6673</v>
      </c>
      <c r="G4882">
        <v>5271</v>
      </c>
      <c r="H4882">
        <v>0.39500899280575502</v>
      </c>
      <c r="I4882">
        <v>2076</v>
      </c>
      <c r="J4882">
        <v>2664</v>
      </c>
      <c r="K4882">
        <v>1933</v>
      </c>
      <c r="L4882">
        <v>0.31110445077176702</v>
      </c>
      <c r="M4882">
        <v>0.399220740296718</v>
      </c>
      <c r="N4882">
        <v>0.28967480893151498</v>
      </c>
    </row>
    <row r="4883" spans="1:14" x14ac:dyDescent="0.2">
      <c r="A4883" t="s">
        <v>4944</v>
      </c>
      <c r="B4883">
        <v>-4.2328239940357903</v>
      </c>
      <c r="C4883">
        <v>-2.0063517494917402</v>
      </c>
      <c r="D4883" t="s">
        <v>17</v>
      </c>
      <c r="E4883" t="s">
        <v>74</v>
      </c>
      <c r="F4883">
        <v>6671</v>
      </c>
      <c r="G4883">
        <v>7010</v>
      </c>
      <c r="H4883">
        <v>0.52556605188184102</v>
      </c>
      <c r="I4883">
        <v>2218</v>
      </c>
      <c r="J4883">
        <v>2211</v>
      </c>
      <c r="K4883">
        <v>2242</v>
      </c>
      <c r="L4883">
        <v>0.33248388547444202</v>
      </c>
      <c r="M4883">
        <v>0.33143456753110501</v>
      </c>
      <c r="N4883">
        <v>0.33608154699445397</v>
      </c>
    </row>
    <row r="4884" spans="1:14" x14ac:dyDescent="0.2">
      <c r="A4884" t="s">
        <v>4945</v>
      </c>
      <c r="B4884">
        <v>2.1735807396220399</v>
      </c>
      <c r="C4884">
        <v>3.17115088264937</v>
      </c>
      <c r="D4884" t="s">
        <v>17</v>
      </c>
      <c r="E4884" t="s">
        <v>65</v>
      </c>
      <c r="F4884">
        <v>6671</v>
      </c>
      <c r="G4884">
        <v>5871</v>
      </c>
      <c r="H4884">
        <v>0.44010494752623702</v>
      </c>
      <c r="I4884">
        <v>1803</v>
      </c>
      <c r="J4884">
        <v>2344</v>
      </c>
      <c r="K4884">
        <v>2524</v>
      </c>
      <c r="L4884">
        <v>0.27027432169090099</v>
      </c>
      <c r="M4884">
        <v>0.35137160845450499</v>
      </c>
      <c r="N4884">
        <v>0.37835406985459502</v>
      </c>
    </row>
    <row r="4885" spans="1:14" x14ac:dyDescent="0.2">
      <c r="A4885" t="s">
        <v>4946</v>
      </c>
      <c r="B4885">
        <v>-6.55199089276321</v>
      </c>
      <c r="C4885">
        <v>-0.54137429137234905</v>
      </c>
      <c r="D4885" t="s">
        <v>17</v>
      </c>
      <c r="E4885" t="s">
        <v>74</v>
      </c>
      <c r="F4885">
        <v>6669</v>
      </c>
      <c r="G4885">
        <v>6660</v>
      </c>
      <c r="H4885">
        <v>0.499475026248688</v>
      </c>
      <c r="I4885">
        <v>2288</v>
      </c>
      <c r="J4885">
        <v>2290</v>
      </c>
      <c r="K4885">
        <v>2091</v>
      </c>
      <c r="L4885">
        <v>0.34307992202728999</v>
      </c>
      <c r="M4885">
        <v>0.34337981706402798</v>
      </c>
      <c r="N4885">
        <v>0.31354026090868198</v>
      </c>
    </row>
    <row r="4886" spans="1:14" x14ac:dyDescent="0.2">
      <c r="A4886" t="s">
        <v>4947</v>
      </c>
      <c r="B4886">
        <v>-5.0075887702656496</v>
      </c>
      <c r="C4886">
        <v>-4.0982070370436201</v>
      </c>
      <c r="D4886" t="s">
        <v>17</v>
      </c>
      <c r="E4886" t="s">
        <v>74</v>
      </c>
      <c r="F4886">
        <v>6668</v>
      </c>
      <c r="G4886">
        <v>7281</v>
      </c>
      <c r="H4886">
        <v>0.54604769761511895</v>
      </c>
      <c r="I4886">
        <v>2208</v>
      </c>
      <c r="J4886">
        <v>2173</v>
      </c>
      <c r="K4886">
        <v>2287</v>
      </c>
      <c r="L4886">
        <v>0.33113377324535098</v>
      </c>
      <c r="M4886">
        <v>0.32588482303539301</v>
      </c>
      <c r="N4886">
        <v>0.34298140371925601</v>
      </c>
    </row>
    <row r="4887" spans="1:14" x14ac:dyDescent="0.2">
      <c r="A4887" t="s">
        <v>4948</v>
      </c>
      <c r="B4887">
        <v>5.4615426994609102</v>
      </c>
      <c r="C4887">
        <v>1.7255944804429499</v>
      </c>
      <c r="D4887" t="s">
        <v>17</v>
      </c>
      <c r="E4887" t="s">
        <v>16498</v>
      </c>
      <c r="F4887">
        <v>6668</v>
      </c>
      <c r="G4887">
        <v>6063</v>
      </c>
      <c r="H4887">
        <v>0.45477047704770501</v>
      </c>
      <c r="I4887">
        <v>2005</v>
      </c>
      <c r="J4887">
        <v>2132</v>
      </c>
      <c r="K4887">
        <v>2531</v>
      </c>
      <c r="L4887">
        <v>0.30068986202759401</v>
      </c>
      <c r="M4887">
        <v>0.319736052789442</v>
      </c>
      <c r="N4887">
        <v>0.37957408518296298</v>
      </c>
    </row>
    <row r="4888" spans="1:14" x14ac:dyDescent="0.2">
      <c r="A4888" t="s">
        <v>4949</v>
      </c>
      <c r="B4888">
        <v>0.91141197455399103</v>
      </c>
      <c r="C4888">
        <v>3.6335401133775198</v>
      </c>
      <c r="D4888" t="s">
        <v>17</v>
      </c>
      <c r="E4888" t="s">
        <v>65</v>
      </c>
      <c r="F4888">
        <v>6666</v>
      </c>
      <c r="G4888">
        <v>6283</v>
      </c>
      <c r="H4888">
        <v>0.47141356542617002</v>
      </c>
      <c r="I4888">
        <v>2272</v>
      </c>
      <c r="J4888">
        <v>2287</v>
      </c>
      <c r="K4888">
        <v>2107</v>
      </c>
      <c r="L4888">
        <v>0.34083408340834098</v>
      </c>
      <c r="M4888">
        <v>0.34308430843084298</v>
      </c>
      <c r="N4888">
        <v>0.31608160816081599</v>
      </c>
    </row>
    <row r="4889" spans="1:14" x14ac:dyDescent="0.2">
      <c r="A4889" t="s">
        <v>4950</v>
      </c>
      <c r="B4889">
        <v>4.0129090286540299</v>
      </c>
      <c r="C4889">
        <v>0.58475907604689403</v>
      </c>
      <c r="D4889" t="s">
        <v>17</v>
      </c>
      <c r="E4889" t="s">
        <v>16499</v>
      </c>
      <c r="F4889">
        <v>6665</v>
      </c>
      <c r="G4889">
        <v>4933</v>
      </c>
      <c r="H4889">
        <v>0.37034534534534502</v>
      </c>
      <c r="I4889">
        <v>1950</v>
      </c>
      <c r="J4889">
        <v>2168</v>
      </c>
      <c r="K4889">
        <v>2547</v>
      </c>
      <c r="L4889">
        <v>0.29257314328582101</v>
      </c>
      <c r="M4889">
        <v>0.325281320330083</v>
      </c>
      <c r="N4889">
        <v>0.38214553638409599</v>
      </c>
    </row>
    <row r="4890" spans="1:14" x14ac:dyDescent="0.2">
      <c r="A4890" t="s">
        <v>4951</v>
      </c>
      <c r="B4890">
        <v>-3.62301316487319</v>
      </c>
      <c r="C4890">
        <v>-4.22627762992387</v>
      </c>
      <c r="D4890" t="s">
        <v>17</v>
      </c>
      <c r="E4890" t="s">
        <v>74</v>
      </c>
      <c r="F4890">
        <v>6663</v>
      </c>
      <c r="G4890">
        <v>7009</v>
      </c>
      <c r="H4890">
        <v>0.52620120120120095</v>
      </c>
      <c r="I4890">
        <v>2294</v>
      </c>
      <c r="J4890">
        <v>2231</v>
      </c>
      <c r="K4890">
        <v>2138</v>
      </c>
      <c r="L4890">
        <v>0.344289359147531</v>
      </c>
      <c r="M4890">
        <v>0.33483415878733302</v>
      </c>
      <c r="N4890">
        <v>0.32087648206513603</v>
      </c>
    </row>
    <row r="4891" spans="1:14" x14ac:dyDescent="0.2">
      <c r="A4891" t="s">
        <v>4952</v>
      </c>
      <c r="B4891">
        <v>-5.4585417770100397</v>
      </c>
      <c r="C4891">
        <v>-4.0904291077375898</v>
      </c>
      <c r="D4891" t="s">
        <v>17</v>
      </c>
      <c r="E4891" t="s">
        <v>74</v>
      </c>
      <c r="F4891">
        <v>6662</v>
      </c>
      <c r="G4891">
        <v>7892</v>
      </c>
      <c r="H4891">
        <v>0.59249249249249203</v>
      </c>
      <c r="I4891">
        <v>2477</v>
      </c>
      <c r="J4891">
        <v>2098</v>
      </c>
      <c r="K4891">
        <v>2087</v>
      </c>
      <c r="L4891">
        <v>0.37181026718703097</v>
      </c>
      <c r="M4891">
        <v>0.31492044431101801</v>
      </c>
      <c r="N4891">
        <v>0.31326928850195102</v>
      </c>
    </row>
    <row r="4892" spans="1:14" x14ac:dyDescent="0.2">
      <c r="A4892" t="s">
        <v>4953</v>
      </c>
      <c r="B4892">
        <v>5.9651890732096904</v>
      </c>
      <c r="C4892">
        <v>3.5867170886277702</v>
      </c>
      <c r="D4892" t="s">
        <v>17</v>
      </c>
      <c r="E4892" t="s">
        <v>16498</v>
      </c>
      <c r="F4892">
        <v>6661</v>
      </c>
      <c r="G4892">
        <v>6523</v>
      </c>
      <c r="H4892">
        <v>0.489714714714715</v>
      </c>
      <c r="I4892">
        <v>2134</v>
      </c>
      <c r="J4892">
        <v>2244</v>
      </c>
      <c r="K4892">
        <v>2283</v>
      </c>
      <c r="L4892">
        <v>0.320372316468999</v>
      </c>
      <c r="M4892">
        <v>0.33688635340039003</v>
      </c>
      <c r="N4892">
        <v>0.34274133013061098</v>
      </c>
    </row>
    <row r="4893" spans="1:14" x14ac:dyDescent="0.2">
      <c r="A4893" t="s">
        <v>4954</v>
      </c>
      <c r="B4893">
        <v>-0.98414620387084395</v>
      </c>
      <c r="C4893">
        <v>2.16026969711776</v>
      </c>
      <c r="D4893" t="s">
        <v>17</v>
      </c>
      <c r="E4893" t="s">
        <v>65</v>
      </c>
      <c r="F4893">
        <v>6658</v>
      </c>
      <c r="G4893">
        <v>7193</v>
      </c>
      <c r="H4893">
        <v>0.54025837464323301</v>
      </c>
      <c r="I4893">
        <v>2157</v>
      </c>
      <c r="J4893">
        <v>1966</v>
      </c>
      <c r="K4893">
        <v>2535</v>
      </c>
      <c r="L4893">
        <v>0.32397116251126501</v>
      </c>
      <c r="M4893">
        <v>0.29528386902973902</v>
      </c>
      <c r="N4893">
        <v>0.38074496845899702</v>
      </c>
    </row>
    <row r="4894" spans="1:14" x14ac:dyDescent="0.2">
      <c r="A4894" t="s">
        <v>4955</v>
      </c>
      <c r="B4894">
        <v>4.5868478752421602</v>
      </c>
      <c r="C4894">
        <v>0.84944935600752602</v>
      </c>
      <c r="D4894" t="s">
        <v>17</v>
      </c>
      <c r="E4894" t="s">
        <v>16498</v>
      </c>
      <c r="F4894">
        <v>6658</v>
      </c>
      <c r="G4894">
        <v>6863</v>
      </c>
      <c r="H4894">
        <v>0.51578235382534199</v>
      </c>
      <c r="I4894">
        <v>2617</v>
      </c>
      <c r="J4894">
        <v>1993</v>
      </c>
      <c r="K4894">
        <v>2048</v>
      </c>
      <c r="L4894">
        <v>0.393060979273055</v>
      </c>
      <c r="M4894">
        <v>0.299339140883148</v>
      </c>
      <c r="N4894">
        <v>0.307599879843797</v>
      </c>
    </row>
    <row r="4895" spans="1:14" x14ac:dyDescent="0.2">
      <c r="A4895" t="s">
        <v>4956</v>
      </c>
      <c r="B4895">
        <v>-5.81165638195999</v>
      </c>
      <c r="C4895">
        <v>-2.46261648375993</v>
      </c>
      <c r="D4895" t="s">
        <v>17</v>
      </c>
      <c r="E4895" t="s">
        <v>74</v>
      </c>
      <c r="F4895">
        <v>6657</v>
      </c>
      <c r="G4895">
        <v>6842</v>
      </c>
      <c r="H4895">
        <v>0.514204118442808</v>
      </c>
      <c r="I4895">
        <v>2087</v>
      </c>
      <c r="J4895">
        <v>2066</v>
      </c>
      <c r="K4895">
        <v>2504</v>
      </c>
      <c r="L4895">
        <v>0.31350458164338302</v>
      </c>
      <c r="M4895">
        <v>0.31035000751089098</v>
      </c>
      <c r="N4895">
        <v>0.376145410845726</v>
      </c>
    </row>
    <row r="4896" spans="1:14" x14ac:dyDescent="0.2">
      <c r="A4896" t="s">
        <v>4957</v>
      </c>
      <c r="B4896">
        <v>-3.9859084151936299</v>
      </c>
      <c r="C4896">
        <v>-4.10483912665849</v>
      </c>
      <c r="D4896" t="s">
        <v>17</v>
      </c>
      <c r="E4896" t="s">
        <v>74</v>
      </c>
      <c r="F4896">
        <v>6657</v>
      </c>
      <c r="G4896">
        <v>7203</v>
      </c>
      <c r="H4896">
        <v>0.54133473620922901</v>
      </c>
      <c r="I4896">
        <v>2357</v>
      </c>
      <c r="J4896">
        <v>2322</v>
      </c>
      <c r="K4896">
        <v>1978</v>
      </c>
      <c r="L4896">
        <v>0.35406339191828201</v>
      </c>
      <c r="M4896">
        <v>0.34880576836412802</v>
      </c>
      <c r="N4896">
        <v>0.29713083971759002</v>
      </c>
    </row>
    <row r="4897" spans="1:14" x14ac:dyDescent="0.2">
      <c r="A4897" t="s">
        <v>4958</v>
      </c>
      <c r="B4897">
        <v>4.7933131195353704</v>
      </c>
      <c r="C4897">
        <v>2.1945554808854602</v>
      </c>
      <c r="D4897" t="s">
        <v>17</v>
      </c>
      <c r="E4897" t="s">
        <v>16498</v>
      </c>
      <c r="F4897">
        <v>6657</v>
      </c>
      <c r="G4897">
        <v>6600</v>
      </c>
      <c r="H4897">
        <v>0.495867768595041</v>
      </c>
      <c r="I4897">
        <v>2150</v>
      </c>
      <c r="J4897">
        <v>2207</v>
      </c>
      <c r="K4897">
        <v>2300</v>
      </c>
      <c r="L4897">
        <v>0.32296830404085902</v>
      </c>
      <c r="M4897">
        <v>0.33153071954333801</v>
      </c>
      <c r="N4897">
        <v>0.34550097641580302</v>
      </c>
    </row>
    <row r="4898" spans="1:14" x14ac:dyDescent="0.2">
      <c r="A4898" t="s">
        <v>4959</v>
      </c>
      <c r="B4898">
        <v>4.8364196754741</v>
      </c>
      <c r="C4898">
        <v>-2.7695422573805399</v>
      </c>
      <c r="D4898" t="s">
        <v>17</v>
      </c>
      <c r="E4898" t="s">
        <v>16499</v>
      </c>
      <c r="F4898">
        <v>6657</v>
      </c>
      <c r="G4898">
        <v>5945</v>
      </c>
      <c r="H4898">
        <v>0.44665664913598802</v>
      </c>
      <c r="I4898">
        <v>2047</v>
      </c>
      <c r="J4898">
        <v>2346</v>
      </c>
      <c r="K4898">
        <v>2264</v>
      </c>
      <c r="L4898">
        <v>0.30749586901006498</v>
      </c>
      <c r="M4898">
        <v>0.35241099594411901</v>
      </c>
      <c r="N4898">
        <v>0.34009313504581601</v>
      </c>
    </row>
    <row r="4899" spans="1:14" x14ac:dyDescent="0.2">
      <c r="A4899" t="s">
        <v>4960</v>
      </c>
      <c r="B4899">
        <v>5.4520431495951902</v>
      </c>
      <c r="C4899">
        <v>3.65451999466414</v>
      </c>
      <c r="D4899" t="s">
        <v>17</v>
      </c>
      <c r="E4899" t="s">
        <v>16498</v>
      </c>
      <c r="F4899">
        <v>6656</v>
      </c>
      <c r="G4899">
        <v>5833</v>
      </c>
      <c r="H4899">
        <v>0.43843956704750497</v>
      </c>
      <c r="I4899">
        <v>1971</v>
      </c>
      <c r="J4899">
        <v>2335</v>
      </c>
      <c r="K4899">
        <v>2350</v>
      </c>
      <c r="L4899">
        <v>0.29612379807692302</v>
      </c>
      <c r="M4899">
        <v>0.35081129807692302</v>
      </c>
      <c r="N4899">
        <v>0.35306490384615402</v>
      </c>
    </row>
    <row r="4900" spans="1:14" x14ac:dyDescent="0.2">
      <c r="A4900" t="s">
        <v>4961</v>
      </c>
      <c r="B4900">
        <v>-6.7221292518330298</v>
      </c>
      <c r="C4900">
        <v>-2.1873599692106702</v>
      </c>
      <c r="D4900" t="s">
        <v>17</v>
      </c>
      <c r="E4900" t="s">
        <v>74</v>
      </c>
      <c r="F4900">
        <v>6656</v>
      </c>
      <c r="G4900">
        <v>7069</v>
      </c>
      <c r="H4900">
        <v>0.53126409138734398</v>
      </c>
      <c r="I4900">
        <v>2599</v>
      </c>
      <c r="J4900">
        <v>2205</v>
      </c>
      <c r="K4900">
        <v>1852</v>
      </c>
      <c r="L4900">
        <v>0.39047475961538503</v>
      </c>
      <c r="M4900">
        <v>0.33128004807692302</v>
      </c>
      <c r="N4900">
        <v>0.27824519230769201</v>
      </c>
    </row>
    <row r="4901" spans="1:14" x14ac:dyDescent="0.2">
      <c r="A4901" t="s">
        <v>4962</v>
      </c>
      <c r="B4901">
        <v>-5.2772392295552004</v>
      </c>
      <c r="C4901">
        <v>-1.58370570380693</v>
      </c>
      <c r="D4901" t="s">
        <v>17</v>
      </c>
      <c r="E4901" t="s">
        <v>74</v>
      </c>
      <c r="F4901">
        <v>6656</v>
      </c>
      <c r="G4901">
        <v>6932</v>
      </c>
      <c r="H4901">
        <v>0.52073317307692302</v>
      </c>
      <c r="I4901">
        <v>2080</v>
      </c>
      <c r="J4901">
        <v>2327</v>
      </c>
      <c r="K4901">
        <v>2249</v>
      </c>
      <c r="L4901">
        <v>0.3125</v>
      </c>
      <c r="M4901">
        <v>0.349609375</v>
      </c>
      <c r="N4901">
        <v>0.337890625</v>
      </c>
    </row>
    <row r="4902" spans="1:14" x14ac:dyDescent="0.2">
      <c r="A4902" t="s">
        <v>4963</v>
      </c>
      <c r="B4902">
        <v>-7.3226169608784399</v>
      </c>
      <c r="C4902">
        <v>-2.5971835060835402</v>
      </c>
      <c r="D4902" t="s">
        <v>17</v>
      </c>
      <c r="E4902" t="s">
        <v>74</v>
      </c>
      <c r="F4902">
        <v>6656</v>
      </c>
      <c r="G4902">
        <v>6967</v>
      </c>
      <c r="H4902">
        <v>0.52336237980769196</v>
      </c>
      <c r="I4902">
        <v>2336</v>
      </c>
      <c r="J4902">
        <v>2353</v>
      </c>
      <c r="K4902">
        <v>1967</v>
      </c>
      <c r="L4902">
        <v>0.35096153846153799</v>
      </c>
      <c r="M4902">
        <v>0.353515625</v>
      </c>
      <c r="N4902">
        <v>0.29552283653846201</v>
      </c>
    </row>
    <row r="4903" spans="1:14" x14ac:dyDescent="0.2">
      <c r="A4903" t="s">
        <v>4964</v>
      </c>
      <c r="B4903">
        <v>-2.8025640510273702</v>
      </c>
      <c r="C4903">
        <v>-0.21544409830575201</v>
      </c>
      <c r="D4903" t="s">
        <v>17</v>
      </c>
      <c r="E4903" t="s">
        <v>74</v>
      </c>
      <c r="F4903">
        <v>6655</v>
      </c>
      <c r="G4903">
        <v>7779</v>
      </c>
      <c r="H4903">
        <v>0.58453561767357998</v>
      </c>
      <c r="I4903">
        <v>2190</v>
      </c>
      <c r="J4903">
        <v>2273</v>
      </c>
      <c r="K4903">
        <v>2192</v>
      </c>
      <c r="L4903">
        <v>0.32907588279489097</v>
      </c>
      <c r="M4903">
        <v>0.34154770848985699</v>
      </c>
      <c r="N4903">
        <v>0.32937640871525198</v>
      </c>
    </row>
    <row r="4904" spans="1:14" x14ac:dyDescent="0.2">
      <c r="A4904" t="s">
        <v>4965</v>
      </c>
      <c r="B4904">
        <v>-6.71627607571609</v>
      </c>
      <c r="C4904">
        <v>-1.96190635402208</v>
      </c>
      <c r="D4904" t="s">
        <v>17</v>
      </c>
      <c r="E4904" t="s">
        <v>74</v>
      </c>
      <c r="F4904">
        <v>6654</v>
      </c>
      <c r="G4904">
        <v>6094</v>
      </c>
      <c r="H4904">
        <v>0.45792004809137399</v>
      </c>
      <c r="I4904">
        <v>2256</v>
      </c>
      <c r="J4904">
        <v>2159</v>
      </c>
      <c r="K4904">
        <v>2239</v>
      </c>
      <c r="L4904">
        <v>0.33904418394950397</v>
      </c>
      <c r="M4904">
        <v>0.32446648632401598</v>
      </c>
      <c r="N4904">
        <v>0.33648932972647999</v>
      </c>
    </row>
    <row r="4905" spans="1:14" x14ac:dyDescent="0.2">
      <c r="A4905" t="s">
        <v>4966</v>
      </c>
      <c r="B4905">
        <v>-3.9364868663502501</v>
      </c>
      <c r="C4905">
        <v>-3.3903322621107601</v>
      </c>
      <c r="D4905" t="s">
        <v>17</v>
      </c>
      <c r="E4905" t="s">
        <v>74</v>
      </c>
      <c r="F4905">
        <v>6654</v>
      </c>
      <c r="G4905">
        <v>7264</v>
      </c>
      <c r="H4905">
        <v>0.54608329574500103</v>
      </c>
      <c r="I4905">
        <v>2383</v>
      </c>
      <c r="J4905">
        <v>2084</v>
      </c>
      <c r="K4905">
        <v>2187</v>
      </c>
      <c r="L4905">
        <v>0.35813044785091702</v>
      </c>
      <c r="M4905">
        <v>0.31319507063420499</v>
      </c>
      <c r="N4905">
        <v>0.32867448151487799</v>
      </c>
    </row>
    <row r="4906" spans="1:14" x14ac:dyDescent="0.2">
      <c r="A4906" t="s">
        <v>4967</v>
      </c>
      <c r="B4906">
        <v>-4.0027600787831101</v>
      </c>
      <c r="C4906">
        <v>-3.8761983319044599</v>
      </c>
      <c r="D4906" t="s">
        <v>17</v>
      </c>
      <c r="E4906" t="s">
        <v>74</v>
      </c>
      <c r="F4906">
        <v>6653</v>
      </c>
      <c r="G4906">
        <v>7360</v>
      </c>
      <c r="H4906">
        <v>0.55321707757065497</v>
      </c>
      <c r="I4906">
        <v>2384</v>
      </c>
      <c r="J4906">
        <v>2209</v>
      </c>
      <c r="K4906">
        <v>2060</v>
      </c>
      <c r="L4906">
        <v>0.35833458590109701</v>
      </c>
      <c r="M4906">
        <v>0.33203066285886101</v>
      </c>
      <c r="N4906">
        <v>0.30963475124004203</v>
      </c>
    </row>
    <row r="4907" spans="1:14" x14ac:dyDescent="0.2">
      <c r="A4907" t="s">
        <v>4968</v>
      </c>
      <c r="B4907">
        <v>-5.7283329032612604</v>
      </c>
      <c r="C4907">
        <v>-2.39357630450731</v>
      </c>
      <c r="D4907" t="s">
        <v>17</v>
      </c>
      <c r="E4907" t="s">
        <v>74</v>
      </c>
      <c r="F4907">
        <v>6653</v>
      </c>
      <c r="G4907">
        <v>6825</v>
      </c>
      <c r="H4907">
        <v>0.51300360793746203</v>
      </c>
      <c r="I4907">
        <v>2263</v>
      </c>
      <c r="J4907">
        <v>2152</v>
      </c>
      <c r="K4907">
        <v>2238</v>
      </c>
      <c r="L4907">
        <v>0.34014730196903697</v>
      </c>
      <c r="M4907">
        <v>0.32346309935367501</v>
      </c>
      <c r="N4907">
        <v>0.33638959867728802</v>
      </c>
    </row>
    <row r="4908" spans="1:14" x14ac:dyDescent="0.2">
      <c r="A4908" t="s">
        <v>4969</v>
      </c>
      <c r="B4908">
        <v>-3.9768609069538798</v>
      </c>
      <c r="C4908">
        <v>-1.66166309554582</v>
      </c>
      <c r="D4908" t="s">
        <v>17</v>
      </c>
      <c r="E4908" t="s">
        <v>74</v>
      </c>
      <c r="F4908">
        <v>6647</v>
      </c>
      <c r="G4908">
        <v>7172</v>
      </c>
      <c r="H4908">
        <v>0.53949149992477796</v>
      </c>
      <c r="I4908">
        <v>2155</v>
      </c>
      <c r="J4908">
        <v>2083</v>
      </c>
      <c r="K4908">
        <v>2409</v>
      </c>
      <c r="L4908">
        <v>0.324206408906274</v>
      </c>
      <c r="M4908">
        <v>0.31337445464119201</v>
      </c>
      <c r="N4908">
        <v>0.36241913645253498</v>
      </c>
    </row>
    <row r="4909" spans="1:14" x14ac:dyDescent="0.2">
      <c r="A4909" t="s">
        <v>4970</v>
      </c>
      <c r="B4909">
        <v>-3.6344763301563998</v>
      </c>
      <c r="C4909">
        <v>-2.1518645687819</v>
      </c>
      <c r="D4909" t="s">
        <v>17</v>
      </c>
      <c r="E4909" t="s">
        <v>74</v>
      </c>
      <c r="F4909">
        <v>6647</v>
      </c>
      <c r="G4909">
        <v>7023</v>
      </c>
      <c r="H4909">
        <v>0.52860153545085098</v>
      </c>
      <c r="I4909">
        <v>2159</v>
      </c>
      <c r="J4909">
        <v>2182</v>
      </c>
      <c r="K4909">
        <v>2306</v>
      </c>
      <c r="L4909">
        <v>0.32480818414322199</v>
      </c>
      <c r="M4909">
        <v>0.32826839175567901</v>
      </c>
      <c r="N4909">
        <v>0.346923424101098</v>
      </c>
    </row>
    <row r="4910" spans="1:14" x14ac:dyDescent="0.2">
      <c r="A4910" t="s">
        <v>4971</v>
      </c>
      <c r="B4910">
        <v>4.5883866287516799</v>
      </c>
      <c r="C4910">
        <v>-1.9750311775923299</v>
      </c>
      <c r="D4910" t="s">
        <v>17</v>
      </c>
      <c r="E4910" t="s">
        <v>16499</v>
      </c>
      <c r="F4910">
        <v>6647</v>
      </c>
      <c r="G4910">
        <v>5844</v>
      </c>
      <c r="H4910">
        <v>0.43966295516099901</v>
      </c>
      <c r="I4910">
        <v>2407</v>
      </c>
      <c r="J4910">
        <v>2112</v>
      </c>
      <c r="K4910">
        <v>2128</v>
      </c>
      <c r="L4910">
        <v>0.36211824883406002</v>
      </c>
      <c r="M4910">
        <v>0.31773732510907199</v>
      </c>
      <c r="N4910">
        <v>0.32014442605686799</v>
      </c>
    </row>
    <row r="4911" spans="1:14" x14ac:dyDescent="0.2">
      <c r="A4911" t="s">
        <v>4972</v>
      </c>
      <c r="B4911">
        <v>-3.8418599628163101</v>
      </c>
      <c r="C4911">
        <v>-1.92874721724992</v>
      </c>
      <c r="D4911" t="s">
        <v>17</v>
      </c>
      <c r="E4911" t="s">
        <v>74</v>
      </c>
      <c r="F4911">
        <v>6645</v>
      </c>
      <c r="G4911">
        <v>7650</v>
      </c>
      <c r="H4911">
        <v>0.57605421686747005</v>
      </c>
      <c r="I4911">
        <v>2472</v>
      </c>
      <c r="J4911">
        <v>2223</v>
      </c>
      <c r="K4911">
        <v>1950</v>
      </c>
      <c r="L4911">
        <v>0.372009029345372</v>
      </c>
      <c r="M4911">
        <v>0.33453724604966101</v>
      </c>
      <c r="N4911">
        <v>0.29345372460496599</v>
      </c>
    </row>
    <row r="4912" spans="1:14" x14ac:dyDescent="0.2">
      <c r="A4912" t="s">
        <v>4973</v>
      </c>
      <c r="B4912">
        <v>0.33805027974121599</v>
      </c>
      <c r="C4912">
        <v>2.3749646739244001</v>
      </c>
      <c r="D4912" t="s">
        <v>17</v>
      </c>
      <c r="E4912" t="s">
        <v>65</v>
      </c>
      <c r="F4912">
        <v>6642</v>
      </c>
      <c r="G4912">
        <v>7103</v>
      </c>
      <c r="H4912">
        <v>0.53494502184063897</v>
      </c>
      <c r="I4912">
        <v>2320</v>
      </c>
      <c r="J4912">
        <v>2156</v>
      </c>
      <c r="K4912">
        <v>2166</v>
      </c>
      <c r="L4912">
        <v>0.349292381812707</v>
      </c>
      <c r="M4912">
        <v>0.32460102378801597</v>
      </c>
      <c r="N4912">
        <v>0.32610659439927703</v>
      </c>
    </row>
    <row r="4913" spans="1:14" x14ac:dyDescent="0.2">
      <c r="A4913" t="s">
        <v>4974</v>
      </c>
      <c r="B4913">
        <v>-5.7335027717304898</v>
      </c>
      <c r="C4913">
        <v>-3.9187677307844702</v>
      </c>
      <c r="D4913" t="s">
        <v>17</v>
      </c>
      <c r="E4913" t="s">
        <v>74</v>
      </c>
      <c r="F4913">
        <v>6640</v>
      </c>
      <c r="G4913">
        <v>6456</v>
      </c>
      <c r="H4913">
        <v>0.48614457831325297</v>
      </c>
      <c r="I4913">
        <v>2210</v>
      </c>
      <c r="J4913">
        <v>2134</v>
      </c>
      <c r="K4913">
        <v>2296</v>
      </c>
      <c r="L4913">
        <v>0.33283132530120502</v>
      </c>
      <c r="M4913">
        <v>0.32138554216867499</v>
      </c>
      <c r="N4913">
        <v>0.34578313253012</v>
      </c>
    </row>
    <row r="4914" spans="1:14" x14ac:dyDescent="0.2">
      <c r="A4914" t="s">
        <v>4975</v>
      </c>
      <c r="B4914">
        <v>0.98827705157272905</v>
      </c>
      <c r="C4914">
        <v>1.71046229164595</v>
      </c>
      <c r="D4914" t="s">
        <v>17</v>
      </c>
      <c r="E4914" t="s">
        <v>65</v>
      </c>
      <c r="F4914">
        <v>6639</v>
      </c>
      <c r="G4914">
        <v>6246</v>
      </c>
      <c r="H4914">
        <v>0.47047303404640001</v>
      </c>
      <c r="I4914">
        <v>2113</v>
      </c>
      <c r="J4914">
        <v>2223</v>
      </c>
      <c r="K4914">
        <v>2303</v>
      </c>
      <c r="L4914">
        <v>0.31827082391926498</v>
      </c>
      <c r="M4914">
        <v>0.33483958427473998</v>
      </c>
      <c r="N4914">
        <v>0.34688959180599499</v>
      </c>
    </row>
    <row r="4915" spans="1:14" x14ac:dyDescent="0.2">
      <c r="A4915" t="s">
        <v>4976</v>
      </c>
      <c r="B4915">
        <v>3.9164730049418699</v>
      </c>
      <c r="C4915">
        <v>-3.3604512615919599</v>
      </c>
      <c r="D4915" t="s">
        <v>17</v>
      </c>
      <c r="E4915" t="s">
        <v>16499</v>
      </c>
      <c r="F4915">
        <v>6637</v>
      </c>
      <c r="G4915">
        <v>6583</v>
      </c>
      <c r="H4915">
        <v>0.49608138658628498</v>
      </c>
      <c r="I4915">
        <v>2524</v>
      </c>
      <c r="J4915">
        <v>2403</v>
      </c>
      <c r="K4915">
        <v>1710</v>
      </c>
      <c r="L4915">
        <v>0.38029230073828502</v>
      </c>
      <c r="M4915">
        <v>0.36206117221636303</v>
      </c>
      <c r="N4915">
        <v>0.25764652704535201</v>
      </c>
    </row>
    <row r="4916" spans="1:14" x14ac:dyDescent="0.2">
      <c r="A4916" t="s">
        <v>4977</v>
      </c>
      <c r="B4916">
        <v>3.96899375689499</v>
      </c>
      <c r="C4916">
        <v>3.43718596260543</v>
      </c>
      <c r="D4916" t="s">
        <v>17</v>
      </c>
      <c r="E4916" t="s">
        <v>16497</v>
      </c>
      <c r="F4916">
        <v>6636</v>
      </c>
      <c r="G4916">
        <v>6041</v>
      </c>
      <c r="H4916">
        <v>0.45530599939704602</v>
      </c>
      <c r="I4916">
        <v>2138</v>
      </c>
      <c r="J4916">
        <v>2339</v>
      </c>
      <c r="K4916">
        <v>2159</v>
      </c>
      <c r="L4916">
        <v>0.32218203737191098</v>
      </c>
      <c r="M4916">
        <v>0.35247136829415299</v>
      </c>
      <c r="N4916">
        <v>0.32534659433393598</v>
      </c>
    </row>
    <row r="4917" spans="1:14" x14ac:dyDescent="0.2">
      <c r="A4917" t="s">
        <v>4978</v>
      </c>
      <c r="B4917">
        <v>-4.1362000964833001</v>
      </c>
      <c r="C4917">
        <v>-3.52496127326493</v>
      </c>
      <c r="D4917" t="s">
        <v>17</v>
      </c>
      <c r="E4917" t="s">
        <v>74</v>
      </c>
      <c r="F4917">
        <v>6635</v>
      </c>
      <c r="G4917">
        <v>6168</v>
      </c>
      <c r="H4917">
        <v>0.46487790171841997</v>
      </c>
      <c r="I4917">
        <v>2245</v>
      </c>
      <c r="J4917">
        <v>2295</v>
      </c>
      <c r="K4917">
        <v>2095</v>
      </c>
      <c r="L4917">
        <v>0.33835719668425002</v>
      </c>
      <c r="M4917">
        <v>0.34589299171062499</v>
      </c>
      <c r="N4917">
        <v>0.315749811605124</v>
      </c>
    </row>
    <row r="4918" spans="1:14" x14ac:dyDescent="0.2">
      <c r="A4918" t="s">
        <v>4979</v>
      </c>
      <c r="B4918">
        <v>-4.2611311935139398</v>
      </c>
      <c r="C4918">
        <v>-3.1645861073255999</v>
      </c>
      <c r="D4918" t="s">
        <v>17</v>
      </c>
      <c r="E4918" t="s">
        <v>74</v>
      </c>
      <c r="F4918">
        <v>6634</v>
      </c>
      <c r="G4918">
        <v>6513</v>
      </c>
      <c r="H4918">
        <v>0.491102397828382</v>
      </c>
      <c r="I4918">
        <v>2290</v>
      </c>
      <c r="J4918">
        <v>2251</v>
      </c>
      <c r="K4918">
        <v>2093</v>
      </c>
      <c r="L4918">
        <v>0.34519143804642699</v>
      </c>
      <c r="M4918">
        <v>0.33931263189629202</v>
      </c>
      <c r="N4918">
        <v>0.31549593005728099</v>
      </c>
    </row>
    <row r="4919" spans="1:14" x14ac:dyDescent="0.2">
      <c r="A4919" t="s">
        <v>4980</v>
      </c>
      <c r="B4919">
        <v>4.25440463793747</v>
      </c>
      <c r="C4919">
        <v>-1.0578269763708601</v>
      </c>
      <c r="D4919" t="s">
        <v>17</v>
      </c>
      <c r="E4919" t="s">
        <v>16499</v>
      </c>
      <c r="F4919">
        <v>6634</v>
      </c>
      <c r="G4919">
        <v>6239</v>
      </c>
      <c r="H4919">
        <v>0.470300015076135</v>
      </c>
      <c r="I4919">
        <v>1915</v>
      </c>
      <c r="J4919">
        <v>2244</v>
      </c>
      <c r="K4919">
        <v>2475</v>
      </c>
      <c r="L4919">
        <v>0.28866445583358502</v>
      </c>
      <c r="M4919">
        <v>0.33825746156165198</v>
      </c>
      <c r="N4919">
        <v>0.373078082604763</v>
      </c>
    </row>
    <row r="4920" spans="1:14" x14ac:dyDescent="0.2">
      <c r="A4920" t="s">
        <v>4981</v>
      </c>
      <c r="B4920">
        <v>6.2977820373820501</v>
      </c>
      <c r="C4920">
        <v>1.5297495917558199</v>
      </c>
      <c r="D4920" t="s">
        <v>17</v>
      </c>
      <c r="E4920" t="s">
        <v>16498</v>
      </c>
      <c r="F4920">
        <v>6632</v>
      </c>
      <c r="G4920">
        <v>7780</v>
      </c>
      <c r="H4920">
        <v>0.58672699849170395</v>
      </c>
      <c r="I4920">
        <v>2477</v>
      </c>
      <c r="J4920">
        <v>2100</v>
      </c>
      <c r="K4920">
        <v>2055</v>
      </c>
      <c r="L4920">
        <v>0.37349215922798601</v>
      </c>
      <c r="M4920">
        <v>0.31664656212303999</v>
      </c>
      <c r="N4920">
        <v>0.309861278648975</v>
      </c>
    </row>
    <row r="4921" spans="1:14" x14ac:dyDescent="0.2">
      <c r="A4921" t="s">
        <v>4982</v>
      </c>
      <c r="B4921">
        <v>-5.2483171485615498</v>
      </c>
      <c r="C4921">
        <v>-0.30468911964898299</v>
      </c>
      <c r="D4921" t="s">
        <v>17</v>
      </c>
      <c r="E4921" t="s">
        <v>74</v>
      </c>
      <c r="F4921">
        <v>6632</v>
      </c>
      <c r="G4921">
        <v>7348</v>
      </c>
      <c r="H4921">
        <v>0.55406424370381502</v>
      </c>
      <c r="I4921">
        <v>2317</v>
      </c>
      <c r="J4921">
        <v>2130</v>
      </c>
      <c r="K4921">
        <v>2185</v>
      </c>
      <c r="L4921">
        <v>0.349366706875754</v>
      </c>
      <c r="M4921">
        <v>0.32117008443908301</v>
      </c>
      <c r="N4921">
        <v>0.32946320868516299</v>
      </c>
    </row>
    <row r="4922" spans="1:14" x14ac:dyDescent="0.2">
      <c r="A4922" t="s">
        <v>4983</v>
      </c>
      <c r="B4922">
        <v>-7.1105641387654099</v>
      </c>
      <c r="C4922">
        <v>-3.4525933666944999</v>
      </c>
      <c r="D4922" t="s">
        <v>17</v>
      </c>
      <c r="E4922" t="s">
        <v>74</v>
      </c>
      <c r="F4922">
        <v>6631</v>
      </c>
      <c r="G4922">
        <v>7128</v>
      </c>
      <c r="H4922">
        <v>0.53755656108597305</v>
      </c>
      <c r="I4922">
        <v>2792</v>
      </c>
      <c r="J4922">
        <v>2186</v>
      </c>
      <c r="K4922">
        <v>1653</v>
      </c>
      <c r="L4922">
        <v>0.42105263157894701</v>
      </c>
      <c r="M4922">
        <v>0.32966370079927598</v>
      </c>
      <c r="N4922">
        <v>0.24928366762177701</v>
      </c>
    </row>
    <row r="4923" spans="1:14" x14ac:dyDescent="0.2">
      <c r="A4923" t="s">
        <v>4984</v>
      </c>
      <c r="B4923">
        <v>-3.0240096114826902</v>
      </c>
      <c r="C4923">
        <v>-3.8323276444197201</v>
      </c>
      <c r="D4923" t="s">
        <v>17</v>
      </c>
      <c r="E4923" t="s">
        <v>74</v>
      </c>
      <c r="F4923">
        <v>6629</v>
      </c>
      <c r="G4923">
        <v>6748</v>
      </c>
      <c r="H4923">
        <v>0.50912931945073203</v>
      </c>
      <c r="I4923">
        <v>2201</v>
      </c>
      <c r="J4923">
        <v>2138</v>
      </c>
      <c r="K4923">
        <v>2290</v>
      </c>
      <c r="L4923">
        <v>0.33202594659828</v>
      </c>
      <c r="M4923">
        <v>0.322522250716548</v>
      </c>
      <c r="N4923">
        <v>0.34545180268517101</v>
      </c>
    </row>
    <row r="4924" spans="1:14" x14ac:dyDescent="0.2">
      <c r="A4924" t="s">
        <v>4985</v>
      </c>
      <c r="B4924">
        <v>0.73480639231674705</v>
      </c>
      <c r="C4924">
        <v>3.15811486999984</v>
      </c>
      <c r="D4924" t="s">
        <v>17</v>
      </c>
      <c r="E4924" t="s">
        <v>65</v>
      </c>
      <c r="F4924">
        <v>6628</v>
      </c>
      <c r="G4924">
        <v>6720</v>
      </c>
      <c r="H4924">
        <v>0.50732296542352395</v>
      </c>
      <c r="I4924">
        <v>2251</v>
      </c>
      <c r="J4924">
        <v>2127</v>
      </c>
      <c r="K4924">
        <v>2250</v>
      </c>
      <c r="L4924">
        <v>0.33961979480989701</v>
      </c>
      <c r="M4924">
        <v>0.32091128545564301</v>
      </c>
      <c r="N4924">
        <v>0.33946891973445997</v>
      </c>
    </row>
    <row r="4925" spans="1:14" x14ac:dyDescent="0.2">
      <c r="A4925" t="s">
        <v>4986</v>
      </c>
      <c r="B4925">
        <v>5.8959499336528101</v>
      </c>
      <c r="C4925">
        <v>-0.49028916199212302</v>
      </c>
      <c r="D4925" t="s">
        <v>17</v>
      </c>
      <c r="E4925" t="s">
        <v>16499</v>
      </c>
      <c r="F4925">
        <v>6627</v>
      </c>
      <c r="G4925">
        <v>6615</v>
      </c>
      <c r="H4925">
        <v>0.499245283018868</v>
      </c>
      <c r="I4925">
        <v>2005</v>
      </c>
      <c r="J4925">
        <v>2261</v>
      </c>
      <c r="K4925">
        <v>2361</v>
      </c>
      <c r="L4925">
        <v>0.30255017353251901</v>
      </c>
      <c r="M4925">
        <v>0.34118002112569801</v>
      </c>
      <c r="N4925">
        <v>0.35626980534178398</v>
      </c>
    </row>
    <row r="4926" spans="1:14" x14ac:dyDescent="0.2">
      <c r="A4926" t="s">
        <v>4987</v>
      </c>
      <c r="B4926">
        <v>-5.6710862182331798</v>
      </c>
      <c r="C4926">
        <v>-2.9168200894117899</v>
      </c>
      <c r="D4926" t="s">
        <v>17</v>
      </c>
      <c r="E4926" t="s">
        <v>74</v>
      </c>
      <c r="F4926">
        <v>6627</v>
      </c>
      <c r="G4926">
        <v>6819</v>
      </c>
      <c r="H4926">
        <v>0.51479691982485298</v>
      </c>
      <c r="I4926">
        <v>2368</v>
      </c>
      <c r="J4926">
        <v>2185</v>
      </c>
      <c r="K4926">
        <v>2074</v>
      </c>
      <c r="L4926">
        <v>0.35732609023690998</v>
      </c>
      <c r="M4926">
        <v>0.32971178512147298</v>
      </c>
      <c r="N4926">
        <v>0.31296212464161799</v>
      </c>
    </row>
    <row r="4927" spans="1:14" x14ac:dyDescent="0.2">
      <c r="A4927" t="s">
        <v>4988</v>
      </c>
      <c r="B4927">
        <v>-4.7263502143574501</v>
      </c>
      <c r="C4927">
        <v>-2.0572190685987999</v>
      </c>
      <c r="D4927" t="s">
        <v>17</v>
      </c>
      <c r="E4927" t="s">
        <v>74</v>
      </c>
      <c r="F4927">
        <v>6626</v>
      </c>
      <c r="G4927">
        <v>7496</v>
      </c>
      <c r="H4927">
        <v>0.56565046785390904</v>
      </c>
      <c r="I4927">
        <v>2404</v>
      </c>
      <c r="J4927">
        <v>2171</v>
      </c>
      <c r="K4927">
        <v>2051</v>
      </c>
      <c r="L4927">
        <v>0.362813160277694</v>
      </c>
      <c r="M4927">
        <v>0.32764865680652</v>
      </c>
      <c r="N4927">
        <v>0.309538182915786</v>
      </c>
    </row>
    <row r="4928" spans="1:14" x14ac:dyDescent="0.2">
      <c r="A4928" t="s">
        <v>4989</v>
      </c>
      <c r="B4928">
        <v>-3.4708231948567101</v>
      </c>
      <c r="C4928">
        <v>-3.0102122231245501</v>
      </c>
      <c r="D4928" t="s">
        <v>17</v>
      </c>
      <c r="E4928" t="s">
        <v>74</v>
      </c>
      <c r="F4928">
        <v>6625</v>
      </c>
      <c r="G4928">
        <v>6901</v>
      </c>
      <c r="H4928">
        <v>0.521066143159166</v>
      </c>
      <c r="I4928">
        <v>2106</v>
      </c>
      <c r="J4928">
        <v>2154</v>
      </c>
      <c r="K4928">
        <v>2365</v>
      </c>
      <c r="L4928">
        <v>0.31788679245283002</v>
      </c>
      <c r="M4928">
        <v>0.32513207547169798</v>
      </c>
      <c r="N4928">
        <v>0.356981132075472</v>
      </c>
    </row>
    <row r="4929" spans="1:14" x14ac:dyDescent="0.2">
      <c r="A4929" t="s">
        <v>4990</v>
      </c>
      <c r="B4929">
        <v>4.9120560623454299</v>
      </c>
      <c r="C4929">
        <v>-1.4896258517027401</v>
      </c>
      <c r="D4929" t="s">
        <v>17</v>
      </c>
      <c r="E4929" t="s">
        <v>16499</v>
      </c>
      <c r="F4929">
        <v>6625</v>
      </c>
      <c r="G4929">
        <v>6289</v>
      </c>
      <c r="H4929">
        <v>0.47464150943396199</v>
      </c>
      <c r="I4929">
        <v>2144</v>
      </c>
      <c r="J4929">
        <v>2142</v>
      </c>
      <c r="K4929">
        <v>2339</v>
      </c>
      <c r="L4929">
        <v>0.32362264150943398</v>
      </c>
      <c r="M4929">
        <v>0.32332075471698102</v>
      </c>
      <c r="N4929">
        <v>0.353056603773585</v>
      </c>
    </row>
    <row r="4930" spans="1:14" x14ac:dyDescent="0.2">
      <c r="A4930" t="s">
        <v>4991</v>
      </c>
      <c r="B4930">
        <v>-5.7945002578449998</v>
      </c>
      <c r="C4930">
        <v>-2.7575633927107401</v>
      </c>
      <c r="D4930" t="s">
        <v>17</v>
      </c>
      <c r="E4930" t="s">
        <v>74</v>
      </c>
      <c r="F4930">
        <v>6625</v>
      </c>
      <c r="G4930">
        <v>6586</v>
      </c>
      <c r="H4930">
        <v>0.497206703910615</v>
      </c>
      <c r="I4930">
        <v>2096</v>
      </c>
      <c r="J4930">
        <v>2336</v>
      </c>
      <c r="K4930">
        <v>2193</v>
      </c>
      <c r="L4930">
        <v>0.31637735849056597</v>
      </c>
      <c r="M4930">
        <v>0.35260377358490602</v>
      </c>
      <c r="N4930">
        <v>0.331018867924528</v>
      </c>
    </row>
    <row r="4931" spans="1:14" x14ac:dyDescent="0.2">
      <c r="A4931" t="s">
        <v>4992</v>
      </c>
      <c r="B4931">
        <v>-5.8792256377888403</v>
      </c>
      <c r="C4931">
        <v>-1.1690353556395101</v>
      </c>
      <c r="D4931" t="s">
        <v>17</v>
      </c>
      <c r="E4931" t="s">
        <v>74</v>
      </c>
      <c r="F4931">
        <v>6624</v>
      </c>
      <c r="G4931">
        <v>7050</v>
      </c>
      <c r="H4931">
        <v>0.53231652068861401</v>
      </c>
      <c r="I4931">
        <v>2309</v>
      </c>
      <c r="J4931">
        <v>2248</v>
      </c>
      <c r="K4931">
        <v>2067</v>
      </c>
      <c r="L4931">
        <v>0.34858091787439599</v>
      </c>
      <c r="M4931">
        <v>0.33937198067632901</v>
      </c>
      <c r="N4931">
        <v>0.312047101449275</v>
      </c>
    </row>
    <row r="4932" spans="1:14" x14ac:dyDescent="0.2">
      <c r="A4932" t="s">
        <v>4993</v>
      </c>
      <c r="B4932">
        <v>4.4727183319377204</v>
      </c>
      <c r="C4932">
        <v>-2.8228538437605399</v>
      </c>
      <c r="D4932" t="s">
        <v>17</v>
      </c>
      <c r="E4932" t="s">
        <v>16499</v>
      </c>
      <c r="F4932">
        <v>6624</v>
      </c>
      <c r="G4932">
        <v>5349</v>
      </c>
      <c r="H4932">
        <v>0.403820021138457</v>
      </c>
      <c r="I4932">
        <v>2029</v>
      </c>
      <c r="J4932">
        <v>2222</v>
      </c>
      <c r="K4932">
        <v>2373</v>
      </c>
      <c r="L4932">
        <v>0.30631038647343001</v>
      </c>
      <c r="M4932">
        <v>0.33544685990338202</v>
      </c>
      <c r="N4932">
        <v>0.35824275362318803</v>
      </c>
    </row>
    <row r="4933" spans="1:14" x14ac:dyDescent="0.2">
      <c r="A4933" t="s">
        <v>4994</v>
      </c>
      <c r="B4933">
        <v>6.8066774345683303</v>
      </c>
      <c r="C4933">
        <v>-0.55573898096089602</v>
      </c>
      <c r="D4933" t="s">
        <v>17</v>
      </c>
      <c r="E4933" t="s">
        <v>16498</v>
      </c>
      <c r="F4933">
        <v>6623</v>
      </c>
      <c r="G4933">
        <v>6502</v>
      </c>
      <c r="H4933">
        <v>0.491013442078236</v>
      </c>
      <c r="I4933">
        <v>1971</v>
      </c>
      <c r="J4933">
        <v>2401</v>
      </c>
      <c r="K4933">
        <v>2251</v>
      </c>
      <c r="L4933">
        <v>0.29759927525290703</v>
      </c>
      <c r="M4933">
        <v>0.36252453570889298</v>
      </c>
      <c r="N4933">
        <v>0.33987618903819999</v>
      </c>
    </row>
    <row r="4934" spans="1:14" x14ac:dyDescent="0.2">
      <c r="A4934" t="s">
        <v>4995</v>
      </c>
      <c r="B4934">
        <v>-6.3133400939655999</v>
      </c>
      <c r="C4934">
        <v>-0.91664729554658197</v>
      </c>
      <c r="D4934" t="s">
        <v>17</v>
      </c>
      <c r="E4934" t="s">
        <v>74</v>
      </c>
      <c r="F4934">
        <v>6620</v>
      </c>
      <c r="G4934">
        <v>7137</v>
      </c>
      <c r="H4934">
        <v>0.53904833836858002</v>
      </c>
      <c r="I4934">
        <v>2414</v>
      </c>
      <c r="J4934">
        <v>2123</v>
      </c>
      <c r="K4934">
        <v>2083</v>
      </c>
      <c r="L4934">
        <v>0.36465256797583101</v>
      </c>
      <c r="M4934">
        <v>0.32069486404833802</v>
      </c>
      <c r="N4934">
        <v>0.31465256797583102</v>
      </c>
    </row>
    <row r="4935" spans="1:14" x14ac:dyDescent="0.2">
      <c r="A4935" t="s">
        <v>4996</v>
      </c>
      <c r="B4935">
        <v>7.0762201286601298</v>
      </c>
      <c r="C4935">
        <v>1.02090962688918</v>
      </c>
      <c r="D4935" t="s">
        <v>17</v>
      </c>
      <c r="E4935" t="s">
        <v>16498</v>
      </c>
      <c r="F4935">
        <v>6619</v>
      </c>
      <c r="G4935">
        <v>6221</v>
      </c>
      <c r="H4935">
        <v>0.47021919879062701</v>
      </c>
      <c r="I4935">
        <v>2043</v>
      </c>
      <c r="J4935">
        <v>2180</v>
      </c>
      <c r="K4935">
        <v>2396</v>
      </c>
      <c r="L4935">
        <v>0.30865689681220698</v>
      </c>
      <c r="M4935">
        <v>0.329354887445233</v>
      </c>
      <c r="N4935">
        <v>0.36198821574255902</v>
      </c>
    </row>
    <row r="4936" spans="1:14" x14ac:dyDescent="0.2">
      <c r="A4936" t="s">
        <v>4997</v>
      </c>
      <c r="B4936">
        <v>5.7931915260600304</v>
      </c>
      <c r="C4936">
        <v>1.62346382896895</v>
      </c>
      <c r="D4936" t="s">
        <v>17</v>
      </c>
      <c r="E4936" t="s">
        <v>16498</v>
      </c>
      <c r="F4936">
        <v>6618</v>
      </c>
      <c r="G4936">
        <v>6231</v>
      </c>
      <c r="H4936">
        <v>0.47083270364213398</v>
      </c>
      <c r="I4936">
        <v>2020</v>
      </c>
      <c r="J4936">
        <v>2194</v>
      </c>
      <c r="K4936">
        <v>2404</v>
      </c>
      <c r="L4936">
        <v>0.305228165608945</v>
      </c>
      <c r="M4936">
        <v>0.331520096705953</v>
      </c>
      <c r="N4936">
        <v>0.36325173768510099</v>
      </c>
    </row>
    <row r="4937" spans="1:14" x14ac:dyDescent="0.2">
      <c r="A4937" t="s">
        <v>4998</v>
      </c>
      <c r="B4937">
        <v>4.8368664718913301</v>
      </c>
      <c r="C4937">
        <v>-2.6238260670423998</v>
      </c>
      <c r="D4937" t="s">
        <v>17</v>
      </c>
      <c r="E4937" t="s">
        <v>16499</v>
      </c>
      <c r="F4937">
        <v>6617</v>
      </c>
      <c r="G4937">
        <v>6330</v>
      </c>
      <c r="H4937">
        <v>0.47860275215484599</v>
      </c>
      <c r="I4937">
        <v>1637</v>
      </c>
      <c r="J4937">
        <v>2388</v>
      </c>
      <c r="K4937">
        <v>2592</v>
      </c>
      <c r="L4937">
        <v>0.247393078434336</v>
      </c>
      <c r="M4937">
        <v>0.360888620220644</v>
      </c>
      <c r="N4937">
        <v>0.39171830134502</v>
      </c>
    </row>
    <row r="4938" spans="1:14" x14ac:dyDescent="0.2">
      <c r="A4938" t="s">
        <v>4999</v>
      </c>
      <c r="B4938">
        <v>6.7416377998637396</v>
      </c>
      <c r="C4938">
        <v>1.0887982444047399</v>
      </c>
      <c r="D4938" t="s">
        <v>17</v>
      </c>
      <c r="E4938" t="s">
        <v>16498</v>
      </c>
      <c r="F4938">
        <v>6616</v>
      </c>
      <c r="G4938">
        <v>6864</v>
      </c>
      <c r="H4938">
        <v>0.51874244256348201</v>
      </c>
      <c r="I4938">
        <v>2568</v>
      </c>
      <c r="J4938">
        <v>2313</v>
      </c>
      <c r="K4938">
        <v>1735</v>
      </c>
      <c r="L4938">
        <v>0.38814993954050803</v>
      </c>
      <c r="M4938">
        <v>0.34960701330108801</v>
      </c>
      <c r="N4938">
        <v>0.26224304715840402</v>
      </c>
    </row>
    <row r="4939" spans="1:14" x14ac:dyDescent="0.2">
      <c r="A4939" t="s">
        <v>5000</v>
      </c>
      <c r="B4939">
        <v>-5.6628731750202901</v>
      </c>
      <c r="C4939">
        <v>-0.81742752630715598</v>
      </c>
      <c r="D4939" t="s">
        <v>17</v>
      </c>
      <c r="E4939" t="s">
        <v>74</v>
      </c>
      <c r="F4939">
        <v>6610</v>
      </c>
      <c r="G4939">
        <v>6351</v>
      </c>
      <c r="H4939">
        <v>0.48048116205174801</v>
      </c>
      <c r="I4939">
        <v>2097</v>
      </c>
      <c r="J4939">
        <v>2209</v>
      </c>
      <c r="K4939">
        <v>2304</v>
      </c>
      <c r="L4939">
        <v>0.31724659606656602</v>
      </c>
      <c r="M4939">
        <v>0.334190620272315</v>
      </c>
      <c r="N4939">
        <v>0.34856278366111998</v>
      </c>
    </row>
    <row r="4940" spans="1:14" x14ac:dyDescent="0.2">
      <c r="A4940" t="s">
        <v>5001</v>
      </c>
      <c r="B4940">
        <v>-2.5158640407276902</v>
      </c>
      <c r="C4940">
        <v>-1.1960049672842501</v>
      </c>
      <c r="D4940" t="s">
        <v>17</v>
      </c>
      <c r="E4940" t="s">
        <v>74</v>
      </c>
      <c r="F4940">
        <v>6610</v>
      </c>
      <c r="G4940">
        <v>7242</v>
      </c>
      <c r="H4940">
        <v>0.54805509308309397</v>
      </c>
      <c r="I4940">
        <v>2419</v>
      </c>
      <c r="J4940">
        <v>2078</v>
      </c>
      <c r="K4940">
        <v>2113</v>
      </c>
      <c r="L4940">
        <v>0.36596066565809399</v>
      </c>
      <c r="M4940">
        <v>0.31437216338880503</v>
      </c>
      <c r="N4940">
        <v>0.31966717095310099</v>
      </c>
    </row>
    <row r="4941" spans="1:14" x14ac:dyDescent="0.2">
      <c r="A4941" t="s">
        <v>5002</v>
      </c>
      <c r="B4941">
        <v>4.3574901558207797</v>
      </c>
      <c r="C4941">
        <v>-1.55683271129136</v>
      </c>
      <c r="D4941" t="s">
        <v>17</v>
      </c>
      <c r="E4941" t="s">
        <v>16499</v>
      </c>
      <c r="F4941">
        <v>6609</v>
      </c>
      <c r="G4941">
        <v>6365</v>
      </c>
      <c r="H4941">
        <v>0.48154032380087802</v>
      </c>
      <c r="I4941">
        <v>1966</v>
      </c>
      <c r="J4941">
        <v>2317</v>
      </c>
      <c r="K4941">
        <v>2326</v>
      </c>
      <c r="L4941">
        <v>0.29747314268421798</v>
      </c>
      <c r="M4941">
        <v>0.35058253896202102</v>
      </c>
      <c r="N4941">
        <v>0.35194431835376</v>
      </c>
    </row>
    <row r="4942" spans="1:14" x14ac:dyDescent="0.2">
      <c r="A4942" t="s">
        <v>5003</v>
      </c>
      <c r="B4942">
        <v>-3.13928189503677</v>
      </c>
      <c r="C4942">
        <v>-2.2683118983030801</v>
      </c>
      <c r="D4942" t="s">
        <v>17</v>
      </c>
      <c r="E4942" t="s">
        <v>74</v>
      </c>
      <c r="F4942">
        <v>6608</v>
      </c>
      <c r="G4942">
        <v>6594</v>
      </c>
      <c r="H4942">
        <v>0.49894067796610198</v>
      </c>
      <c r="I4942">
        <v>2267</v>
      </c>
      <c r="J4942">
        <v>2172</v>
      </c>
      <c r="K4942">
        <v>2169</v>
      </c>
      <c r="L4942">
        <v>0.34306900726392298</v>
      </c>
      <c r="M4942">
        <v>0.328692493946731</v>
      </c>
      <c r="N4942">
        <v>0.32823849878934602</v>
      </c>
    </row>
    <row r="4943" spans="1:14" x14ac:dyDescent="0.2">
      <c r="A4943" t="s">
        <v>5004</v>
      </c>
      <c r="B4943">
        <v>-3.0713435672474598</v>
      </c>
      <c r="C4943">
        <v>-2.9707215233564899</v>
      </c>
      <c r="D4943" t="s">
        <v>17</v>
      </c>
      <c r="E4943" t="s">
        <v>74</v>
      </c>
      <c r="F4943">
        <v>6608</v>
      </c>
      <c r="G4943">
        <v>6814</v>
      </c>
      <c r="H4943">
        <v>0.51566520357196899</v>
      </c>
      <c r="I4943">
        <v>2084</v>
      </c>
      <c r="J4943">
        <v>2199</v>
      </c>
      <c r="K4943">
        <v>2325</v>
      </c>
      <c r="L4943">
        <v>0.315375302663438</v>
      </c>
      <c r="M4943">
        <v>0.33277845036319598</v>
      </c>
      <c r="N4943">
        <v>0.35184624697336597</v>
      </c>
    </row>
    <row r="4944" spans="1:14" x14ac:dyDescent="0.2">
      <c r="A4944" t="s">
        <v>5005</v>
      </c>
      <c r="B4944">
        <v>-2.5468379520130902</v>
      </c>
      <c r="C4944">
        <v>-1.4185921355009601</v>
      </c>
      <c r="D4944" t="s">
        <v>17</v>
      </c>
      <c r="E4944" t="s">
        <v>74</v>
      </c>
      <c r="F4944">
        <v>6607</v>
      </c>
      <c r="G4944">
        <v>5809</v>
      </c>
      <c r="H4944">
        <v>0.43974261922785801</v>
      </c>
      <c r="I4944">
        <v>2087</v>
      </c>
      <c r="J4944">
        <v>2393</v>
      </c>
      <c r="K4944">
        <v>2127</v>
      </c>
      <c r="L4944">
        <v>0.31587710004540598</v>
      </c>
      <c r="M4944">
        <v>0.362191614953837</v>
      </c>
      <c r="N4944">
        <v>0.32193128500075702</v>
      </c>
    </row>
    <row r="4945" spans="1:14" x14ac:dyDescent="0.2">
      <c r="A4945" t="s">
        <v>5006</v>
      </c>
      <c r="B4945">
        <v>-4.3971163295460496</v>
      </c>
      <c r="C4945">
        <v>0.18167867224211501</v>
      </c>
      <c r="D4945" t="s">
        <v>17</v>
      </c>
      <c r="E4945" t="s">
        <v>74</v>
      </c>
      <c r="F4945">
        <v>6607</v>
      </c>
      <c r="G4945">
        <v>7371</v>
      </c>
      <c r="H4945">
        <v>0.55781746632359597</v>
      </c>
      <c r="I4945">
        <v>2414</v>
      </c>
      <c r="J4945">
        <v>2016</v>
      </c>
      <c r="K4945">
        <v>2177</v>
      </c>
      <c r="L4945">
        <v>0.36537006205539602</v>
      </c>
      <c r="M4945">
        <v>0.305130921749659</v>
      </c>
      <c r="N4945">
        <v>0.32949901619494498</v>
      </c>
    </row>
    <row r="4946" spans="1:14" x14ac:dyDescent="0.2">
      <c r="A4946" t="s">
        <v>5007</v>
      </c>
      <c r="B4946">
        <v>-5.3604210876179499</v>
      </c>
      <c r="C4946">
        <v>-3.0805097027540702</v>
      </c>
      <c r="D4946" t="s">
        <v>17</v>
      </c>
      <c r="E4946" t="s">
        <v>74</v>
      </c>
      <c r="F4946">
        <v>6606</v>
      </c>
      <c r="G4946">
        <v>7143</v>
      </c>
      <c r="H4946">
        <v>0.540808600847971</v>
      </c>
      <c r="I4946">
        <v>2289</v>
      </c>
      <c r="J4946">
        <v>2076</v>
      </c>
      <c r="K4946">
        <v>2241</v>
      </c>
      <c r="L4946">
        <v>0.346503178928247</v>
      </c>
      <c r="M4946">
        <v>0.31425976385104398</v>
      </c>
      <c r="N4946">
        <v>0.33923705722070802</v>
      </c>
    </row>
    <row r="4947" spans="1:14" x14ac:dyDescent="0.2">
      <c r="A4947" t="s">
        <v>5008</v>
      </c>
      <c r="B4947">
        <v>2.9262262321757602</v>
      </c>
      <c r="C4947">
        <v>3.1499611930131399</v>
      </c>
      <c r="D4947" t="s">
        <v>17</v>
      </c>
      <c r="E4947" t="s">
        <v>16497</v>
      </c>
      <c r="F4947">
        <v>6606</v>
      </c>
      <c r="G4947">
        <v>6577</v>
      </c>
      <c r="H4947">
        <v>0.498106634353226</v>
      </c>
      <c r="I4947">
        <v>2047</v>
      </c>
      <c r="J4947">
        <v>2335</v>
      </c>
      <c r="K4947">
        <v>2224</v>
      </c>
      <c r="L4947">
        <v>0.30986981531940699</v>
      </c>
      <c r="M4947">
        <v>0.35346654556463802</v>
      </c>
      <c r="N4947">
        <v>0.33666363911595498</v>
      </c>
    </row>
    <row r="4948" spans="1:14" x14ac:dyDescent="0.2">
      <c r="A4948" t="s">
        <v>5009</v>
      </c>
      <c r="B4948">
        <v>9.6176657800603402E-2</v>
      </c>
      <c r="C4948">
        <v>2.9940144614457598</v>
      </c>
      <c r="D4948" t="s">
        <v>17</v>
      </c>
      <c r="E4948" t="s">
        <v>65</v>
      </c>
      <c r="F4948">
        <v>6605</v>
      </c>
      <c r="G4948">
        <v>7107</v>
      </c>
      <c r="H4948">
        <v>0.53808298001211396</v>
      </c>
      <c r="I4948">
        <v>2365</v>
      </c>
      <c r="J4948">
        <v>2187</v>
      </c>
      <c r="K4948">
        <v>2053</v>
      </c>
      <c r="L4948">
        <v>0.35806207418622299</v>
      </c>
      <c r="M4948">
        <v>0.33111279333838001</v>
      </c>
      <c r="N4948">
        <v>0.310825132475397</v>
      </c>
    </row>
    <row r="4949" spans="1:14" x14ac:dyDescent="0.2">
      <c r="A4949" t="s">
        <v>5010</v>
      </c>
      <c r="B4949">
        <v>-7.2227815650654597</v>
      </c>
      <c r="C4949">
        <v>-2.5977738304853899</v>
      </c>
      <c r="D4949" t="s">
        <v>17</v>
      </c>
      <c r="E4949" t="s">
        <v>74</v>
      </c>
      <c r="F4949">
        <v>6603</v>
      </c>
      <c r="G4949">
        <v>6721</v>
      </c>
      <c r="H4949">
        <v>0.50893533242465505</v>
      </c>
      <c r="I4949">
        <v>2152</v>
      </c>
      <c r="J4949">
        <v>2163</v>
      </c>
      <c r="K4949">
        <v>2288</v>
      </c>
      <c r="L4949">
        <v>0.32591246403150098</v>
      </c>
      <c r="M4949">
        <v>0.32757837346660601</v>
      </c>
      <c r="N4949">
        <v>0.34650916250189301</v>
      </c>
    </row>
    <row r="4950" spans="1:14" x14ac:dyDescent="0.2">
      <c r="A4950" t="s">
        <v>5011</v>
      </c>
      <c r="B4950">
        <v>-4.5715054534626702</v>
      </c>
      <c r="C4950">
        <v>-2.1531712218046701</v>
      </c>
      <c r="D4950" t="s">
        <v>17</v>
      </c>
      <c r="E4950" t="s">
        <v>74</v>
      </c>
      <c r="F4950">
        <v>6602</v>
      </c>
      <c r="G4950">
        <v>6318</v>
      </c>
      <c r="H4950">
        <v>0.47892662219526999</v>
      </c>
      <c r="I4950">
        <v>2145</v>
      </c>
      <c r="J4950">
        <v>2324</v>
      </c>
      <c r="K4950">
        <v>2133</v>
      </c>
      <c r="L4950">
        <v>0.32490154498636797</v>
      </c>
      <c r="M4950">
        <v>0.35201454104816698</v>
      </c>
      <c r="N4950">
        <v>0.32308391396546499</v>
      </c>
    </row>
    <row r="4951" spans="1:14" x14ac:dyDescent="0.2">
      <c r="A4951" t="s">
        <v>5012</v>
      </c>
      <c r="B4951">
        <v>3.5935679413127199</v>
      </c>
      <c r="C4951">
        <v>4.4195875720261997</v>
      </c>
      <c r="D4951" t="s">
        <v>17</v>
      </c>
      <c r="E4951" t="s">
        <v>16497</v>
      </c>
      <c r="F4951">
        <v>6601</v>
      </c>
      <c r="G4951">
        <v>5415</v>
      </c>
      <c r="H4951">
        <v>0.41028943779360499</v>
      </c>
      <c r="I4951">
        <v>2013</v>
      </c>
      <c r="J4951">
        <v>2602</v>
      </c>
      <c r="K4951">
        <v>1986</v>
      </c>
      <c r="L4951">
        <v>0.30495379487956398</v>
      </c>
      <c r="M4951">
        <v>0.39418269959097102</v>
      </c>
      <c r="N4951">
        <v>0.300863505529465</v>
      </c>
    </row>
    <row r="4952" spans="1:14" x14ac:dyDescent="0.2">
      <c r="A4952" t="s">
        <v>5013</v>
      </c>
      <c r="B4952">
        <v>6.4947133995341497</v>
      </c>
      <c r="C4952">
        <v>0.25454624454970098</v>
      </c>
      <c r="D4952" t="s">
        <v>17</v>
      </c>
      <c r="E4952" t="s">
        <v>16498</v>
      </c>
      <c r="F4952">
        <v>6600</v>
      </c>
      <c r="G4952">
        <v>5793</v>
      </c>
      <c r="H4952">
        <v>0.43893014093044402</v>
      </c>
      <c r="I4952">
        <v>1908</v>
      </c>
      <c r="J4952">
        <v>2277</v>
      </c>
      <c r="K4952">
        <v>2415</v>
      </c>
      <c r="L4952">
        <v>0.28909090909090901</v>
      </c>
      <c r="M4952">
        <v>0.34499999999999997</v>
      </c>
      <c r="N4952">
        <v>0.36590909090909102</v>
      </c>
    </row>
    <row r="4953" spans="1:14" x14ac:dyDescent="0.2">
      <c r="A4953" t="s">
        <v>5014</v>
      </c>
      <c r="B4953">
        <v>-6.9411605857563696</v>
      </c>
      <c r="C4953">
        <v>-1.4054793520689499</v>
      </c>
      <c r="D4953" t="s">
        <v>17</v>
      </c>
      <c r="E4953" t="s">
        <v>74</v>
      </c>
      <c r="F4953">
        <v>6599</v>
      </c>
      <c r="G4953">
        <v>6619</v>
      </c>
      <c r="H4953">
        <v>0.50174348089751397</v>
      </c>
      <c r="I4953">
        <v>2441</v>
      </c>
      <c r="J4953">
        <v>2264</v>
      </c>
      <c r="K4953">
        <v>1894</v>
      </c>
      <c r="L4953">
        <v>0.36990453098954401</v>
      </c>
      <c r="M4953">
        <v>0.343082285194726</v>
      </c>
      <c r="N4953">
        <v>0.28701318381572999</v>
      </c>
    </row>
    <row r="4954" spans="1:14" x14ac:dyDescent="0.2">
      <c r="A4954" t="s">
        <v>5015</v>
      </c>
      <c r="B4954">
        <v>-0.719614323253703</v>
      </c>
      <c r="C4954">
        <v>2.3463337020158299</v>
      </c>
      <c r="D4954" t="s">
        <v>17</v>
      </c>
      <c r="E4954" t="s">
        <v>65</v>
      </c>
      <c r="F4954">
        <v>6599</v>
      </c>
      <c r="G4954">
        <v>6706</v>
      </c>
      <c r="H4954">
        <v>0.50818429827220402</v>
      </c>
      <c r="I4954">
        <v>2072</v>
      </c>
      <c r="J4954">
        <v>2228</v>
      </c>
      <c r="K4954">
        <v>2299</v>
      </c>
      <c r="L4954">
        <v>0.31398696772238199</v>
      </c>
      <c r="M4954">
        <v>0.337626913168662</v>
      </c>
      <c r="N4954">
        <v>0.348386119108956</v>
      </c>
    </row>
    <row r="4955" spans="1:14" x14ac:dyDescent="0.2">
      <c r="A4955" t="s">
        <v>5016</v>
      </c>
      <c r="B4955">
        <v>-4.3511823676777599</v>
      </c>
      <c r="C4955">
        <v>-2.4591622753859101</v>
      </c>
      <c r="D4955" t="s">
        <v>17</v>
      </c>
      <c r="E4955" t="s">
        <v>74</v>
      </c>
      <c r="F4955">
        <v>6596</v>
      </c>
      <c r="G4955">
        <v>6806</v>
      </c>
      <c r="H4955">
        <v>0.51599696739954504</v>
      </c>
      <c r="I4955">
        <v>2103</v>
      </c>
      <c r="J4955">
        <v>2334</v>
      </c>
      <c r="K4955">
        <v>2159</v>
      </c>
      <c r="L4955">
        <v>0.31882959369314701</v>
      </c>
      <c r="M4955">
        <v>0.35385081867798701</v>
      </c>
      <c r="N4955">
        <v>0.32731958762886598</v>
      </c>
    </row>
    <row r="4956" spans="1:14" x14ac:dyDescent="0.2">
      <c r="A4956" t="s">
        <v>5017</v>
      </c>
      <c r="B4956">
        <v>-3.0180636905384799</v>
      </c>
      <c r="C4956">
        <v>-5.5324743580868099E-2</v>
      </c>
      <c r="D4956" t="s">
        <v>17</v>
      </c>
      <c r="E4956" t="s">
        <v>74</v>
      </c>
      <c r="F4956">
        <v>6596</v>
      </c>
      <c r="G4956">
        <v>7271</v>
      </c>
      <c r="H4956">
        <v>0.55116737416616102</v>
      </c>
      <c r="I4956">
        <v>2320</v>
      </c>
      <c r="J4956">
        <v>2166</v>
      </c>
      <c r="K4956">
        <v>2110</v>
      </c>
      <c r="L4956">
        <v>0.35172832019405698</v>
      </c>
      <c r="M4956">
        <v>0.32838083687083103</v>
      </c>
      <c r="N4956">
        <v>0.319890842935112</v>
      </c>
    </row>
    <row r="4957" spans="1:14" x14ac:dyDescent="0.2">
      <c r="A4957" t="s">
        <v>5018</v>
      </c>
      <c r="B4957">
        <v>-3.9310418628407202</v>
      </c>
      <c r="C4957">
        <v>-4.5388975544691599</v>
      </c>
      <c r="D4957" t="s">
        <v>17</v>
      </c>
      <c r="E4957" t="s">
        <v>74</v>
      </c>
      <c r="F4957">
        <v>6596</v>
      </c>
      <c r="G4957">
        <v>6557</v>
      </c>
      <c r="H4957">
        <v>0.49719441916894103</v>
      </c>
      <c r="I4957">
        <v>2081</v>
      </c>
      <c r="J4957">
        <v>2242</v>
      </c>
      <c r="K4957">
        <v>2273</v>
      </c>
      <c r="L4957">
        <v>0.31549423893268602</v>
      </c>
      <c r="M4957">
        <v>0.33990297149787801</v>
      </c>
      <c r="N4957">
        <v>0.34460278956943602</v>
      </c>
    </row>
    <row r="4958" spans="1:14" x14ac:dyDescent="0.2">
      <c r="A4958" t="s">
        <v>5019</v>
      </c>
      <c r="B4958">
        <v>6.9461871124553003</v>
      </c>
      <c r="C4958">
        <v>1.55582590858931</v>
      </c>
      <c r="D4958" t="s">
        <v>17</v>
      </c>
      <c r="E4958" t="s">
        <v>16498</v>
      </c>
      <c r="F4958">
        <v>6595</v>
      </c>
      <c r="G4958">
        <v>6642</v>
      </c>
      <c r="H4958">
        <v>0.503792475728155</v>
      </c>
      <c r="I4958">
        <v>2435</v>
      </c>
      <c r="J4958">
        <v>2008</v>
      </c>
      <c r="K4958">
        <v>2152</v>
      </c>
      <c r="L4958">
        <v>0.36921910538286601</v>
      </c>
      <c r="M4958">
        <v>0.30447308567096298</v>
      </c>
      <c r="N4958">
        <v>0.32630780894617101</v>
      </c>
    </row>
    <row r="4959" spans="1:14" x14ac:dyDescent="0.2">
      <c r="A4959" t="s">
        <v>5020</v>
      </c>
      <c r="B4959">
        <v>-5.6696361564350797</v>
      </c>
      <c r="C4959">
        <v>-2.3319760962248299</v>
      </c>
      <c r="D4959" t="s">
        <v>17</v>
      </c>
      <c r="E4959" t="s">
        <v>74</v>
      </c>
      <c r="F4959">
        <v>6592</v>
      </c>
      <c r="G4959">
        <v>6410</v>
      </c>
      <c r="H4959">
        <v>0.48656444511917402</v>
      </c>
      <c r="I4959">
        <v>2165</v>
      </c>
      <c r="J4959">
        <v>2269</v>
      </c>
      <c r="K4959">
        <v>2158</v>
      </c>
      <c r="L4959">
        <v>0.32842839805825202</v>
      </c>
      <c r="M4959">
        <v>0.34420509708737901</v>
      </c>
      <c r="N4959">
        <v>0.32736650485436902</v>
      </c>
    </row>
    <row r="4960" spans="1:14" x14ac:dyDescent="0.2">
      <c r="A4960" t="s">
        <v>5021</v>
      </c>
      <c r="B4960">
        <v>-5.9680136703205804</v>
      </c>
      <c r="C4960">
        <v>-3.5183232231855901</v>
      </c>
      <c r="D4960" t="s">
        <v>17</v>
      </c>
      <c r="E4960" t="s">
        <v>74</v>
      </c>
      <c r="F4960">
        <v>6591</v>
      </c>
      <c r="G4960">
        <v>5857</v>
      </c>
      <c r="H4960">
        <v>0.44445287600546401</v>
      </c>
      <c r="I4960">
        <v>1909</v>
      </c>
      <c r="J4960">
        <v>2449</v>
      </c>
      <c r="K4960">
        <v>2233</v>
      </c>
      <c r="L4960">
        <v>0.28963738431194003</v>
      </c>
      <c r="M4960">
        <v>0.37156728872705203</v>
      </c>
      <c r="N4960">
        <v>0.338795326961007</v>
      </c>
    </row>
    <row r="4961" spans="1:14" x14ac:dyDescent="0.2">
      <c r="A4961" t="s">
        <v>5022</v>
      </c>
      <c r="B4961">
        <v>-6.1396450065327404</v>
      </c>
      <c r="C4961">
        <v>0.255706806588123</v>
      </c>
      <c r="D4961" t="s">
        <v>17</v>
      </c>
      <c r="E4961" t="s">
        <v>74</v>
      </c>
      <c r="F4961">
        <v>6589</v>
      </c>
      <c r="G4961">
        <v>6833</v>
      </c>
      <c r="H4961">
        <v>0.51859441408621698</v>
      </c>
      <c r="I4961">
        <v>2349</v>
      </c>
      <c r="J4961">
        <v>2194</v>
      </c>
      <c r="K4961">
        <v>2046</v>
      </c>
      <c r="L4961">
        <v>0.356503263014114</v>
      </c>
      <c r="M4961">
        <v>0.33297920777052697</v>
      </c>
      <c r="N4961">
        <v>0.31051752921535902</v>
      </c>
    </row>
    <row r="4962" spans="1:14" x14ac:dyDescent="0.2">
      <c r="A4962" t="s">
        <v>5023</v>
      </c>
      <c r="B4962">
        <v>-5.2215971015644804</v>
      </c>
      <c r="C4962">
        <v>-3.2592192097426</v>
      </c>
      <c r="D4962" t="s">
        <v>17</v>
      </c>
      <c r="E4962" t="s">
        <v>74</v>
      </c>
      <c r="F4962">
        <v>6589</v>
      </c>
      <c r="G4962">
        <v>6559</v>
      </c>
      <c r="H4962">
        <v>0.49779902853673302</v>
      </c>
      <c r="I4962">
        <v>2104</v>
      </c>
      <c r="J4962">
        <v>2253</v>
      </c>
      <c r="K4962">
        <v>2232</v>
      </c>
      <c r="L4962">
        <v>0.319320078919411</v>
      </c>
      <c r="M4962">
        <v>0.341933525572925</v>
      </c>
      <c r="N4962">
        <v>0.338746395507664</v>
      </c>
    </row>
    <row r="4963" spans="1:14" x14ac:dyDescent="0.2">
      <c r="A4963" t="s">
        <v>5024</v>
      </c>
      <c r="B4963">
        <v>5.4319740272807397</v>
      </c>
      <c r="C4963">
        <v>1.37451442043776</v>
      </c>
      <c r="D4963" t="s">
        <v>17</v>
      </c>
      <c r="E4963" t="s">
        <v>16498</v>
      </c>
      <c r="F4963">
        <v>6589</v>
      </c>
      <c r="G4963">
        <v>5890</v>
      </c>
      <c r="H4963">
        <v>0.44695704962816801</v>
      </c>
      <c r="I4963">
        <v>1843</v>
      </c>
      <c r="J4963">
        <v>2465</v>
      </c>
      <c r="K4963">
        <v>2281</v>
      </c>
      <c r="L4963">
        <v>0.27970860525117602</v>
      </c>
      <c r="M4963">
        <v>0.37410836242221901</v>
      </c>
      <c r="N4963">
        <v>0.34618303232660502</v>
      </c>
    </row>
    <row r="4964" spans="1:14" x14ac:dyDescent="0.2">
      <c r="A4964" t="s">
        <v>5025</v>
      </c>
      <c r="B4964">
        <v>3.86446246874802</v>
      </c>
      <c r="C4964">
        <v>-1.07032416303163</v>
      </c>
      <c r="D4964" t="s">
        <v>17</v>
      </c>
      <c r="E4964" t="s">
        <v>16499</v>
      </c>
      <c r="F4964">
        <v>6587</v>
      </c>
      <c r="G4964">
        <v>6082</v>
      </c>
      <c r="H4964">
        <v>0.46166691969029899</v>
      </c>
      <c r="I4964">
        <v>1996</v>
      </c>
      <c r="J4964">
        <v>2102</v>
      </c>
      <c r="K4964">
        <v>2489</v>
      </c>
      <c r="L4964">
        <v>0.30302110217094302</v>
      </c>
      <c r="M4964">
        <v>0.31911340519204501</v>
      </c>
      <c r="N4964">
        <v>0.37786549263701202</v>
      </c>
    </row>
    <row r="4965" spans="1:14" x14ac:dyDescent="0.2">
      <c r="A4965" t="s">
        <v>5026</v>
      </c>
      <c r="B4965">
        <v>5.1020990349101298</v>
      </c>
      <c r="C4965">
        <v>0.76622386734480596</v>
      </c>
      <c r="D4965" t="s">
        <v>17</v>
      </c>
      <c r="E4965" t="s">
        <v>16498</v>
      </c>
      <c r="F4965">
        <v>6585</v>
      </c>
      <c r="G4965">
        <v>6363</v>
      </c>
      <c r="H4965">
        <v>0.48321688942891899</v>
      </c>
      <c r="I4965">
        <v>1848</v>
      </c>
      <c r="J4965">
        <v>2230</v>
      </c>
      <c r="K4965">
        <v>2507</v>
      </c>
      <c r="L4965">
        <v>0.280637813211845</v>
      </c>
      <c r="M4965">
        <v>0.33864844343204298</v>
      </c>
      <c r="N4965">
        <v>0.38071374335611202</v>
      </c>
    </row>
    <row r="4966" spans="1:14" x14ac:dyDescent="0.2">
      <c r="A4966" t="s">
        <v>5027</v>
      </c>
      <c r="B4966">
        <v>-4.4891599677754197</v>
      </c>
      <c r="C4966">
        <v>-4.6245441838026498</v>
      </c>
      <c r="D4966" t="s">
        <v>17</v>
      </c>
      <c r="E4966" t="s">
        <v>74</v>
      </c>
      <c r="F4966">
        <v>6584</v>
      </c>
      <c r="G4966">
        <v>6695</v>
      </c>
      <c r="H4966">
        <v>0.50858401701610501</v>
      </c>
      <c r="I4966">
        <v>2232</v>
      </c>
      <c r="J4966">
        <v>2066</v>
      </c>
      <c r="K4966">
        <v>2286</v>
      </c>
      <c r="L4966">
        <v>0.33900364520048598</v>
      </c>
      <c r="M4966">
        <v>0.31379100850546798</v>
      </c>
      <c r="N4966">
        <v>0.34720534629404598</v>
      </c>
    </row>
    <row r="4967" spans="1:14" x14ac:dyDescent="0.2">
      <c r="A4967" t="s">
        <v>5028</v>
      </c>
      <c r="B4967">
        <v>6.2950850464152603</v>
      </c>
      <c r="C4967">
        <v>-2.2773342533827301</v>
      </c>
      <c r="D4967" t="s">
        <v>17</v>
      </c>
      <c r="E4967" t="s">
        <v>16499</v>
      </c>
      <c r="F4967">
        <v>6583</v>
      </c>
      <c r="G4967">
        <v>5490</v>
      </c>
      <c r="H4967">
        <v>0.41698313838675399</v>
      </c>
      <c r="I4967">
        <v>2341</v>
      </c>
      <c r="J4967">
        <v>2131</v>
      </c>
      <c r="K4967">
        <v>2111</v>
      </c>
      <c r="L4967">
        <v>0.355612942427465</v>
      </c>
      <c r="M4967">
        <v>0.32371259304268601</v>
      </c>
      <c r="N4967">
        <v>0.32067446452984999</v>
      </c>
    </row>
    <row r="4968" spans="1:14" x14ac:dyDescent="0.2">
      <c r="A4968" t="s">
        <v>5029</v>
      </c>
      <c r="B4968">
        <v>6.6823187805461197</v>
      </c>
      <c r="C4968">
        <v>0.23403425972456701</v>
      </c>
      <c r="D4968" t="s">
        <v>17</v>
      </c>
      <c r="E4968" t="s">
        <v>16498</v>
      </c>
      <c r="F4968">
        <v>6582</v>
      </c>
      <c r="G4968">
        <v>6373</v>
      </c>
      <c r="H4968">
        <v>0.48427051671732502</v>
      </c>
      <c r="I4968">
        <v>2551</v>
      </c>
      <c r="J4968">
        <v>2239</v>
      </c>
      <c r="K4968">
        <v>1792</v>
      </c>
      <c r="L4968">
        <v>0.38757216651473703</v>
      </c>
      <c r="M4968">
        <v>0.34017016104527498</v>
      </c>
      <c r="N4968">
        <v>0.272257672439988</v>
      </c>
    </row>
    <row r="4969" spans="1:14" x14ac:dyDescent="0.2">
      <c r="A4969" t="s">
        <v>5030</v>
      </c>
      <c r="B4969">
        <v>1.9544094539927701</v>
      </c>
      <c r="C4969">
        <v>3.5175723628281999</v>
      </c>
      <c r="D4969" t="s">
        <v>17</v>
      </c>
      <c r="E4969" t="s">
        <v>65</v>
      </c>
      <c r="F4969">
        <v>6582</v>
      </c>
      <c r="G4969">
        <v>7486</v>
      </c>
      <c r="H4969">
        <v>0.56875854733323195</v>
      </c>
      <c r="I4969">
        <v>2084</v>
      </c>
      <c r="J4969">
        <v>2280</v>
      </c>
      <c r="K4969">
        <v>2218</v>
      </c>
      <c r="L4969">
        <v>0.316621087815254</v>
      </c>
      <c r="M4969">
        <v>0.34639927073837701</v>
      </c>
      <c r="N4969">
        <v>0.33697964144636899</v>
      </c>
    </row>
    <row r="4970" spans="1:14" x14ac:dyDescent="0.2">
      <c r="A4970" t="s">
        <v>5031</v>
      </c>
      <c r="B4970">
        <v>-5.0549134277058396</v>
      </c>
      <c r="C4970">
        <v>-1.9282689495802401</v>
      </c>
      <c r="D4970" t="s">
        <v>17</v>
      </c>
      <c r="E4970" t="s">
        <v>74</v>
      </c>
      <c r="F4970">
        <v>6581</v>
      </c>
      <c r="G4970">
        <v>7236</v>
      </c>
      <c r="H4970">
        <v>0.54993160054719603</v>
      </c>
      <c r="I4970">
        <v>2098</v>
      </c>
      <c r="J4970">
        <v>2168</v>
      </c>
      <c r="K4970">
        <v>2315</v>
      </c>
      <c r="L4970">
        <v>0.31879653548093001</v>
      </c>
      <c r="M4970">
        <v>0.32943321683634702</v>
      </c>
      <c r="N4970">
        <v>0.35177024768272303</v>
      </c>
    </row>
    <row r="4971" spans="1:14" x14ac:dyDescent="0.2">
      <c r="A4971" t="s">
        <v>5032</v>
      </c>
      <c r="B4971">
        <v>2.19859108698838</v>
      </c>
      <c r="C4971">
        <v>3.0388469294785998</v>
      </c>
      <c r="D4971" t="s">
        <v>17</v>
      </c>
      <c r="E4971" t="s">
        <v>65</v>
      </c>
      <c r="F4971">
        <v>6580</v>
      </c>
      <c r="G4971">
        <v>4696</v>
      </c>
      <c r="H4971">
        <v>0.35689314485484103</v>
      </c>
      <c r="I4971">
        <v>1882</v>
      </c>
      <c r="J4971">
        <v>2517</v>
      </c>
      <c r="K4971">
        <v>2181</v>
      </c>
      <c r="L4971">
        <v>0.28601823708206697</v>
      </c>
      <c r="M4971">
        <v>0.38252279635258402</v>
      </c>
      <c r="N4971">
        <v>0.33145896656535001</v>
      </c>
    </row>
    <row r="4972" spans="1:14" x14ac:dyDescent="0.2">
      <c r="A4972" t="s">
        <v>5033</v>
      </c>
      <c r="B4972">
        <v>7.4521141983317598</v>
      </c>
      <c r="C4972">
        <v>1.09364660542006</v>
      </c>
      <c r="D4972" t="s">
        <v>17</v>
      </c>
      <c r="E4972" t="s">
        <v>16498</v>
      </c>
      <c r="F4972">
        <v>6576</v>
      </c>
      <c r="G4972">
        <v>7066</v>
      </c>
      <c r="H4972">
        <v>0.537665499923908</v>
      </c>
      <c r="I4972">
        <v>2660</v>
      </c>
      <c r="J4972">
        <v>2298</v>
      </c>
      <c r="K4972">
        <v>1618</v>
      </c>
      <c r="L4972">
        <v>0.40450121654501198</v>
      </c>
      <c r="M4972">
        <v>0.34945255474452602</v>
      </c>
      <c r="N4972">
        <v>0.246046228710462</v>
      </c>
    </row>
    <row r="4973" spans="1:14" x14ac:dyDescent="0.2">
      <c r="A4973" t="s">
        <v>5034</v>
      </c>
      <c r="B4973">
        <v>4.2803154922770696</v>
      </c>
      <c r="C4973">
        <v>-0.810471902680447</v>
      </c>
      <c r="D4973" t="s">
        <v>17</v>
      </c>
      <c r="E4973" t="s">
        <v>16499</v>
      </c>
      <c r="F4973">
        <v>6575</v>
      </c>
      <c r="G4973">
        <v>6878</v>
      </c>
      <c r="H4973">
        <v>0.52320097368020702</v>
      </c>
      <c r="I4973">
        <v>2404</v>
      </c>
      <c r="J4973">
        <v>1991</v>
      </c>
      <c r="K4973">
        <v>2180</v>
      </c>
      <c r="L4973">
        <v>0.36562737642585602</v>
      </c>
      <c r="M4973">
        <v>0.30281368821292798</v>
      </c>
      <c r="N4973">
        <v>0.331558935361217</v>
      </c>
    </row>
    <row r="4974" spans="1:14" x14ac:dyDescent="0.2">
      <c r="A4974" t="s">
        <v>5035</v>
      </c>
      <c r="B4974">
        <v>0.60495695841782104</v>
      </c>
      <c r="C4974">
        <v>2.64667936127181</v>
      </c>
      <c r="D4974" t="s">
        <v>17</v>
      </c>
      <c r="E4974" t="s">
        <v>65</v>
      </c>
      <c r="F4974">
        <v>6574</v>
      </c>
      <c r="G4974">
        <v>6908</v>
      </c>
      <c r="H4974">
        <v>0.525562994522215</v>
      </c>
      <c r="I4974">
        <v>2075</v>
      </c>
      <c r="J4974">
        <v>2052</v>
      </c>
      <c r="K4974">
        <v>2447</v>
      </c>
      <c r="L4974">
        <v>0.31563735929418901</v>
      </c>
      <c r="M4974">
        <v>0.31213872832369899</v>
      </c>
      <c r="N4974">
        <v>0.372223912382111</v>
      </c>
    </row>
    <row r="4975" spans="1:14" x14ac:dyDescent="0.2">
      <c r="A4975" t="s">
        <v>5036</v>
      </c>
      <c r="B4975">
        <v>-4.4095293544483898</v>
      </c>
      <c r="C4975">
        <v>-2.7683773442030501</v>
      </c>
      <c r="D4975" t="s">
        <v>17</v>
      </c>
      <c r="E4975" t="s">
        <v>74</v>
      </c>
      <c r="F4975">
        <v>6572</v>
      </c>
      <c r="G4975">
        <v>7233</v>
      </c>
      <c r="H4975">
        <v>0.55037285040328698</v>
      </c>
      <c r="I4975">
        <v>2271</v>
      </c>
      <c r="J4975">
        <v>2052</v>
      </c>
      <c r="K4975">
        <v>2249</v>
      </c>
      <c r="L4975">
        <v>0.34555690809494799</v>
      </c>
      <c r="M4975">
        <v>0.31223371880706002</v>
      </c>
      <c r="N4975">
        <v>0.34220937309799099</v>
      </c>
    </row>
    <row r="4976" spans="1:14" x14ac:dyDescent="0.2">
      <c r="A4976" t="s">
        <v>5037</v>
      </c>
      <c r="B4976">
        <v>4.9743739105509999</v>
      </c>
      <c r="C4976">
        <v>2.2815222338914398</v>
      </c>
      <c r="D4976" t="s">
        <v>17</v>
      </c>
      <c r="E4976" t="s">
        <v>16498</v>
      </c>
      <c r="F4976">
        <v>6571</v>
      </c>
      <c r="G4976">
        <v>6645</v>
      </c>
      <c r="H4976">
        <v>0.50578474653676397</v>
      </c>
      <c r="I4976">
        <v>2449</v>
      </c>
      <c r="J4976">
        <v>2055</v>
      </c>
      <c r="K4976">
        <v>2067</v>
      </c>
      <c r="L4976">
        <v>0.37269821944909398</v>
      </c>
      <c r="M4976">
        <v>0.31273778724699403</v>
      </c>
      <c r="N4976">
        <v>0.31456399330391099</v>
      </c>
    </row>
    <row r="4977" spans="1:14" x14ac:dyDescent="0.2">
      <c r="A4977" t="s">
        <v>5038</v>
      </c>
      <c r="B4977">
        <v>-5.6386670135212702</v>
      </c>
      <c r="C4977">
        <v>-3.0703764363051</v>
      </c>
      <c r="D4977" t="s">
        <v>17</v>
      </c>
      <c r="E4977" t="s">
        <v>74</v>
      </c>
      <c r="F4977">
        <v>6570</v>
      </c>
      <c r="G4977">
        <v>6972</v>
      </c>
      <c r="H4977">
        <v>0.530674379662049</v>
      </c>
      <c r="I4977">
        <v>2223</v>
      </c>
      <c r="J4977">
        <v>2150</v>
      </c>
      <c r="K4977">
        <v>2197</v>
      </c>
      <c r="L4977">
        <v>0.33835616438356197</v>
      </c>
      <c r="M4977">
        <v>0.32724505327245001</v>
      </c>
      <c r="N4977">
        <v>0.33439878234398801</v>
      </c>
    </row>
    <row r="4978" spans="1:14" x14ac:dyDescent="0.2">
      <c r="A4978" t="s">
        <v>5039</v>
      </c>
      <c r="B4978">
        <v>5.867524716978</v>
      </c>
      <c r="C4978">
        <v>3.04961128990645</v>
      </c>
      <c r="D4978" t="s">
        <v>17</v>
      </c>
      <c r="E4978" t="s">
        <v>16498</v>
      </c>
      <c r="F4978">
        <v>6568</v>
      </c>
      <c r="G4978">
        <v>6845</v>
      </c>
      <c r="H4978">
        <v>0.52132520944402105</v>
      </c>
      <c r="I4978">
        <v>2430</v>
      </c>
      <c r="J4978">
        <v>2286</v>
      </c>
      <c r="K4978">
        <v>1852</v>
      </c>
      <c r="L4978">
        <v>0.36997563946406797</v>
      </c>
      <c r="M4978">
        <v>0.34805115712545698</v>
      </c>
      <c r="N4978">
        <v>0.28197320341047499</v>
      </c>
    </row>
    <row r="4979" spans="1:14" x14ac:dyDescent="0.2">
      <c r="A4979" t="s">
        <v>5040</v>
      </c>
      <c r="B4979">
        <v>5.7875767685221904</v>
      </c>
      <c r="C4979">
        <v>3.0644137458085501</v>
      </c>
      <c r="D4979" t="s">
        <v>17</v>
      </c>
      <c r="E4979" t="s">
        <v>16498</v>
      </c>
      <c r="F4979">
        <v>6567</v>
      </c>
      <c r="G4979">
        <v>6912</v>
      </c>
      <c r="H4979">
        <v>0.52634785257386496</v>
      </c>
      <c r="I4979">
        <v>2582</v>
      </c>
      <c r="J4979">
        <v>2143</v>
      </c>
      <c r="K4979">
        <v>1842</v>
      </c>
      <c r="L4979">
        <v>0.39317801126846402</v>
      </c>
      <c r="M4979">
        <v>0.32632861276077402</v>
      </c>
      <c r="N4979">
        <v>0.28049337597076301</v>
      </c>
    </row>
    <row r="4980" spans="1:14" x14ac:dyDescent="0.2">
      <c r="A4980" t="s">
        <v>5041</v>
      </c>
      <c r="B4980">
        <v>-3.8179410957051001</v>
      </c>
      <c r="C4980">
        <v>-4.1746020718336601</v>
      </c>
      <c r="D4980" t="s">
        <v>17</v>
      </c>
      <c r="E4980" t="s">
        <v>74</v>
      </c>
      <c r="F4980">
        <v>6567</v>
      </c>
      <c r="G4980">
        <v>6568</v>
      </c>
      <c r="H4980">
        <v>0.50007613826709296</v>
      </c>
      <c r="I4980">
        <v>1868</v>
      </c>
      <c r="J4980">
        <v>2308</v>
      </c>
      <c r="K4980">
        <v>2391</v>
      </c>
      <c r="L4980">
        <v>0.28445256585960099</v>
      </c>
      <c r="M4980">
        <v>0.35145424090147698</v>
      </c>
      <c r="N4980">
        <v>0.36409319323892197</v>
      </c>
    </row>
    <row r="4981" spans="1:14" x14ac:dyDescent="0.2">
      <c r="A4981" t="s">
        <v>5042</v>
      </c>
      <c r="B4981">
        <v>-5.1214989684773196</v>
      </c>
      <c r="C4981">
        <v>0.47748209993834301</v>
      </c>
      <c r="D4981" t="s">
        <v>17</v>
      </c>
      <c r="E4981" t="s">
        <v>74</v>
      </c>
      <c r="F4981">
        <v>6566</v>
      </c>
      <c r="G4981">
        <v>7480</v>
      </c>
      <c r="H4981">
        <v>0.569600974718246</v>
      </c>
      <c r="I4981">
        <v>2214</v>
      </c>
      <c r="J4981">
        <v>2165</v>
      </c>
      <c r="K4981">
        <v>2187</v>
      </c>
      <c r="L4981">
        <v>0.33719159305513302</v>
      </c>
      <c r="M4981">
        <v>0.32972890648796799</v>
      </c>
      <c r="N4981">
        <v>0.33307950045689899</v>
      </c>
    </row>
    <row r="4982" spans="1:14" x14ac:dyDescent="0.2">
      <c r="A4982" t="s">
        <v>5043</v>
      </c>
      <c r="B4982">
        <v>2.9596465565013199</v>
      </c>
      <c r="C4982">
        <v>4.1846398905992004</v>
      </c>
      <c r="D4982" t="s">
        <v>17</v>
      </c>
      <c r="E4982" t="s">
        <v>16497</v>
      </c>
      <c r="F4982">
        <v>6565</v>
      </c>
      <c r="G4982">
        <v>7210</v>
      </c>
      <c r="H4982">
        <v>0.54920780012187698</v>
      </c>
      <c r="I4982">
        <v>2517</v>
      </c>
      <c r="J4982">
        <v>2094</v>
      </c>
      <c r="K4982">
        <v>1954</v>
      </c>
      <c r="L4982">
        <v>0.38339680121858299</v>
      </c>
      <c r="M4982">
        <v>0.31896420411271897</v>
      </c>
      <c r="N4982">
        <v>0.29763899466869798</v>
      </c>
    </row>
    <row r="4983" spans="1:14" x14ac:dyDescent="0.2">
      <c r="A4983" t="s">
        <v>5044</v>
      </c>
      <c r="B4983">
        <v>-3.7483603023243699</v>
      </c>
      <c r="C4983">
        <v>-3.9033108158827301</v>
      </c>
      <c r="D4983" t="s">
        <v>17</v>
      </c>
      <c r="E4983" t="s">
        <v>74</v>
      </c>
      <c r="F4983">
        <v>6565</v>
      </c>
      <c r="G4983">
        <v>7007</v>
      </c>
      <c r="H4983">
        <v>0.53382599420996502</v>
      </c>
      <c r="I4983">
        <v>2180</v>
      </c>
      <c r="J4983">
        <v>2303</v>
      </c>
      <c r="K4983">
        <v>2082</v>
      </c>
      <c r="L4983">
        <v>0.33206397562833201</v>
      </c>
      <c r="M4983">
        <v>0.35079969535415101</v>
      </c>
      <c r="N4983">
        <v>0.31713632901751698</v>
      </c>
    </row>
    <row r="4984" spans="1:14" x14ac:dyDescent="0.2">
      <c r="A4984" t="s">
        <v>5045</v>
      </c>
      <c r="B4984">
        <v>5.1649843193339597</v>
      </c>
      <c r="C4984">
        <v>1.9065210417985401</v>
      </c>
      <c r="D4984" t="s">
        <v>17</v>
      </c>
      <c r="E4984" t="s">
        <v>16498</v>
      </c>
      <c r="F4984">
        <v>6564</v>
      </c>
      <c r="G4984">
        <v>5533</v>
      </c>
      <c r="H4984">
        <v>0.42165828379820097</v>
      </c>
      <c r="I4984">
        <v>2317</v>
      </c>
      <c r="J4984">
        <v>2344</v>
      </c>
      <c r="K4984">
        <v>1903</v>
      </c>
      <c r="L4984">
        <v>0.35298598415600202</v>
      </c>
      <c r="M4984">
        <v>0.35709932967702601</v>
      </c>
      <c r="N4984">
        <v>0.28991468616697103</v>
      </c>
    </row>
    <row r="4985" spans="1:14" x14ac:dyDescent="0.2">
      <c r="A4985" t="s">
        <v>5046</v>
      </c>
      <c r="B4985">
        <v>4.9993344284342998</v>
      </c>
      <c r="C4985">
        <v>-0.34967326660161202</v>
      </c>
      <c r="D4985" t="s">
        <v>17</v>
      </c>
      <c r="E4985" t="s">
        <v>16499</v>
      </c>
      <c r="F4985">
        <v>6563</v>
      </c>
      <c r="G4985">
        <v>6220</v>
      </c>
      <c r="H4985">
        <v>0.47422994815492497</v>
      </c>
      <c r="I4985">
        <v>2204</v>
      </c>
      <c r="J4985">
        <v>2365</v>
      </c>
      <c r="K4985">
        <v>1994</v>
      </c>
      <c r="L4985">
        <v>0.33582203260703902</v>
      </c>
      <c r="M4985">
        <v>0.36035349687642798</v>
      </c>
      <c r="N4985">
        <v>0.303824470516532</v>
      </c>
    </row>
    <row r="4986" spans="1:14" x14ac:dyDescent="0.2">
      <c r="A4986" t="s">
        <v>5047</v>
      </c>
      <c r="B4986">
        <v>6.0131417251872303</v>
      </c>
      <c r="C4986">
        <v>1.1815187529801801</v>
      </c>
      <c r="D4986" t="s">
        <v>17</v>
      </c>
      <c r="E4986" t="s">
        <v>16498</v>
      </c>
      <c r="F4986">
        <v>6562</v>
      </c>
      <c r="G4986">
        <v>6252</v>
      </c>
      <c r="H4986">
        <v>0.47652439024390197</v>
      </c>
      <c r="I4986">
        <v>2119</v>
      </c>
      <c r="J4986">
        <v>2271</v>
      </c>
      <c r="K4986">
        <v>2172</v>
      </c>
      <c r="L4986">
        <v>0.32291984151173397</v>
      </c>
      <c r="M4986">
        <v>0.34608351112465702</v>
      </c>
      <c r="N4986">
        <v>0.33099664736360901</v>
      </c>
    </row>
    <row r="4987" spans="1:14" x14ac:dyDescent="0.2">
      <c r="A4987" t="s">
        <v>5048</v>
      </c>
      <c r="B4987">
        <v>-6.6265224479389904</v>
      </c>
      <c r="C4987">
        <v>-3.5099378033400099</v>
      </c>
      <c r="D4987" t="s">
        <v>17</v>
      </c>
      <c r="E4987" t="s">
        <v>74</v>
      </c>
      <c r="F4987">
        <v>6561</v>
      </c>
      <c r="G4987">
        <v>6367</v>
      </c>
      <c r="H4987">
        <v>0.48528963414634102</v>
      </c>
      <c r="I4987">
        <v>2217</v>
      </c>
      <c r="J4987">
        <v>2289</v>
      </c>
      <c r="K4987">
        <v>2055</v>
      </c>
      <c r="L4987">
        <v>0.33790580704161</v>
      </c>
      <c r="M4987">
        <v>0.34887974394147198</v>
      </c>
      <c r="N4987">
        <v>0.31321444901691797</v>
      </c>
    </row>
    <row r="4988" spans="1:14" x14ac:dyDescent="0.2">
      <c r="A4988" t="s">
        <v>5049</v>
      </c>
      <c r="B4988">
        <v>-4.7880553268147201</v>
      </c>
      <c r="C4988">
        <v>-4.1621351643324402</v>
      </c>
      <c r="D4988" t="s">
        <v>17</v>
      </c>
      <c r="E4988" t="s">
        <v>74</v>
      </c>
      <c r="F4988">
        <v>6561</v>
      </c>
      <c r="G4988">
        <v>7513</v>
      </c>
      <c r="H4988">
        <v>0.57263719512195099</v>
      </c>
      <c r="I4988">
        <v>2461</v>
      </c>
      <c r="J4988">
        <v>2115</v>
      </c>
      <c r="K4988">
        <v>1985</v>
      </c>
      <c r="L4988">
        <v>0.375095259868922</v>
      </c>
      <c r="M4988">
        <v>0.32235939643347</v>
      </c>
      <c r="N4988">
        <v>0.30254534369760699</v>
      </c>
    </row>
    <row r="4989" spans="1:14" x14ac:dyDescent="0.2">
      <c r="A4989" t="s">
        <v>5050</v>
      </c>
      <c r="B4989">
        <v>4.7074876762675499</v>
      </c>
      <c r="C4989">
        <v>2.44314499657149</v>
      </c>
      <c r="D4989" t="s">
        <v>17</v>
      </c>
      <c r="E4989" t="s">
        <v>16497</v>
      </c>
      <c r="F4989">
        <v>6561</v>
      </c>
      <c r="G4989">
        <v>6134</v>
      </c>
      <c r="H4989">
        <v>0.46774439530272999</v>
      </c>
      <c r="I4989">
        <v>2056</v>
      </c>
      <c r="J4989">
        <v>2138</v>
      </c>
      <c r="K4989">
        <v>2367</v>
      </c>
      <c r="L4989">
        <v>0.313366864807194</v>
      </c>
      <c r="M4989">
        <v>0.32586495960981599</v>
      </c>
      <c r="N4989">
        <v>0.36076817558299001</v>
      </c>
    </row>
    <row r="4990" spans="1:14" x14ac:dyDescent="0.2">
      <c r="A4990" t="s">
        <v>5051</v>
      </c>
      <c r="B4990">
        <v>1.97062549365037</v>
      </c>
      <c r="C4990">
        <v>2.5425088004350198</v>
      </c>
      <c r="D4990" t="s">
        <v>17</v>
      </c>
      <c r="E4990" t="s">
        <v>65</v>
      </c>
      <c r="F4990">
        <v>6560</v>
      </c>
      <c r="G4990">
        <v>6381</v>
      </c>
      <c r="H4990">
        <v>0.48643085836255501</v>
      </c>
      <c r="I4990">
        <v>1925</v>
      </c>
      <c r="J4990">
        <v>2331</v>
      </c>
      <c r="K4990">
        <v>2304</v>
      </c>
      <c r="L4990">
        <v>0.29344512195122002</v>
      </c>
      <c r="M4990">
        <v>0.35533536585365899</v>
      </c>
      <c r="N4990">
        <v>0.35121951219512199</v>
      </c>
    </row>
    <row r="4991" spans="1:14" x14ac:dyDescent="0.2">
      <c r="A4991" t="s">
        <v>5052</v>
      </c>
      <c r="B4991">
        <v>-3.9087265990925499</v>
      </c>
      <c r="C4991">
        <v>-3.71885971267228</v>
      </c>
      <c r="D4991" t="s">
        <v>17</v>
      </c>
      <c r="E4991" t="s">
        <v>74</v>
      </c>
      <c r="F4991">
        <v>6556</v>
      </c>
      <c r="G4991">
        <v>7136</v>
      </c>
      <c r="H4991">
        <v>0.544317315026697</v>
      </c>
      <c r="I4991">
        <v>2322</v>
      </c>
      <c r="J4991">
        <v>2090</v>
      </c>
      <c r="K4991">
        <v>2144</v>
      </c>
      <c r="L4991">
        <v>0.35417937766931101</v>
      </c>
      <c r="M4991">
        <v>0.31879194630872498</v>
      </c>
      <c r="N4991">
        <v>0.327028676021965</v>
      </c>
    </row>
    <row r="4992" spans="1:14" x14ac:dyDescent="0.2">
      <c r="A4992" t="s">
        <v>5053</v>
      </c>
      <c r="B4992">
        <v>-2.6160706542683401</v>
      </c>
      <c r="C4992">
        <v>-0.75780747373109103</v>
      </c>
      <c r="D4992" t="s">
        <v>17</v>
      </c>
      <c r="E4992" t="s">
        <v>74</v>
      </c>
      <c r="F4992">
        <v>6555</v>
      </c>
      <c r="G4992">
        <v>6855</v>
      </c>
      <c r="H4992">
        <v>0.52312271062271098</v>
      </c>
      <c r="I4992">
        <v>2020</v>
      </c>
      <c r="J4992">
        <v>2224</v>
      </c>
      <c r="K4992">
        <v>2311</v>
      </c>
      <c r="L4992">
        <v>0.30816170861937497</v>
      </c>
      <c r="M4992">
        <v>0.339282990083905</v>
      </c>
      <c r="N4992">
        <v>0.35255530129672003</v>
      </c>
    </row>
    <row r="4993" spans="1:14" x14ac:dyDescent="0.2">
      <c r="A4993" t="s">
        <v>5054</v>
      </c>
      <c r="B4993">
        <v>6.2459150291728296</v>
      </c>
      <c r="C4993">
        <v>-0.84808460910325301</v>
      </c>
      <c r="D4993" t="s">
        <v>17</v>
      </c>
      <c r="E4993" t="s">
        <v>16499</v>
      </c>
      <c r="F4993">
        <v>6555</v>
      </c>
      <c r="G4993">
        <v>6170</v>
      </c>
      <c r="H4993">
        <v>0.47084859584859601</v>
      </c>
      <c r="I4993">
        <v>2082</v>
      </c>
      <c r="J4993">
        <v>2329</v>
      </c>
      <c r="K4993">
        <v>2144</v>
      </c>
      <c r="L4993">
        <v>0.31762013729977101</v>
      </c>
      <c r="M4993">
        <v>0.355301296720061</v>
      </c>
      <c r="N4993">
        <v>0.32707856598016799</v>
      </c>
    </row>
    <row r="4994" spans="1:14" x14ac:dyDescent="0.2">
      <c r="A4994" t="s">
        <v>5055</v>
      </c>
      <c r="B4994">
        <v>-3.4452361129475402</v>
      </c>
      <c r="C4994">
        <v>0.80790682594771202</v>
      </c>
      <c r="D4994" t="s">
        <v>17</v>
      </c>
      <c r="E4994" t="s">
        <v>74</v>
      </c>
      <c r="F4994">
        <v>6554</v>
      </c>
      <c r="G4994">
        <v>6957</v>
      </c>
      <c r="H4994">
        <v>0.53082557607202796</v>
      </c>
      <c r="I4994">
        <v>2388</v>
      </c>
      <c r="J4994">
        <v>2327</v>
      </c>
      <c r="K4994">
        <v>1839</v>
      </c>
      <c r="L4994">
        <v>0.36435764418675598</v>
      </c>
      <c r="M4994">
        <v>0.35505035093072901</v>
      </c>
      <c r="N4994">
        <v>0.28059200488251501</v>
      </c>
    </row>
    <row r="4995" spans="1:14" x14ac:dyDescent="0.2">
      <c r="A4995" t="s">
        <v>5056</v>
      </c>
      <c r="B4995">
        <v>5.9356251694011002</v>
      </c>
      <c r="C4995">
        <v>0.45933802883620001</v>
      </c>
      <c r="D4995" t="s">
        <v>17</v>
      </c>
      <c r="E4995" t="s">
        <v>16498</v>
      </c>
      <c r="F4995">
        <v>6553</v>
      </c>
      <c r="G4995">
        <v>5899</v>
      </c>
      <c r="H4995">
        <v>0.45016788766788801</v>
      </c>
      <c r="I4995">
        <v>1949</v>
      </c>
      <c r="J4995">
        <v>2262</v>
      </c>
      <c r="K4995">
        <v>2342</v>
      </c>
      <c r="L4995">
        <v>0.297421028536548</v>
      </c>
      <c r="M4995">
        <v>0.34518541126201702</v>
      </c>
      <c r="N4995">
        <v>0.35739356020143398</v>
      </c>
    </row>
    <row r="4996" spans="1:14" x14ac:dyDescent="0.2">
      <c r="A4996" t="s">
        <v>5057</v>
      </c>
      <c r="B4996">
        <v>-2.7581073306752</v>
      </c>
      <c r="C4996">
        <v>-2.9428246422529698</v>
      </c>
      <c r="D4996" t="s">
        <v>17</v>
      </c>
      <c r="E4996" t="s">
        <v>74</v>
      </c>
      <c r="F4996">
        <v>6553</v>
      </c>
      <c r="G4996">
        <v>6020</v>
      </c>
      <c r="H4996">
        <v>0.45947183636086097</v>
      </c>
      <c r="I4996">
        <v>2240</v>
      </c>
      <c r="J4996">
        <v>2204</v>
      </c>
      <c r="K4996">
        <v>2109</v>
      </c>
      <c r="L4996">
        <v>0.34182817030367801</v>
      </c>
      <c r="M4996">
        <v>0.33633450328094</v>
      </c>
      <c r="N4996">
        <v>0.32183732641538199</v>
      </c>
    </row>
    <row r="4997" spans="1:14" x14ac:dyDescent="0.2">
      <c r="A4997" t="s">
        <v>5058</v>
      </c>
      <c r="B4997">
        <v>-3.8117140792561299</v>
      </c>
      <c r="C4997">
        <v>-3.9140952034712302</v>
      </c>
      <c r="D4997" t="s">
        <v>17</v>
      </c>
      <c r="E4997" t="s">
        <v>74</v>
      </c>
      <c r="F4997">
        <v>6552</v>
      </c>
      <c r="G4997">
        <v>7149</v>
      </c>
      <c r="H4997">
        <v>0.545808520384792</v>
      </c>
      <c r="I4997">
        <v>2113</v>
      </c>
      <c r="J4997">
        <v>2272</v>
      </c>
      <c r="K4997">
        <v>2167</v>
      </c>
      <c r="L4997">
        <v>0.32249694749694802</v>
      </c>
      <c r="M4997">
        <v>0.34676434676434698</v>
      </c>
      <c r="N4997">
        <v>0.33073870573870601</v>
      </c>
    </row>
    <row r="4998" spans="1:14" x14ac:dyDescent="0.2">
      <c r="A4998" t="s">
        <v>5059</v>
      </c>
      <c r="B4998">
        <v>-3.04815616833694</v>
      </c>
      <c r="C4998">
        <v>-3.9721835060835402</v>
      </c>
      <c r="D4998" t="s">
        <v>17</v>
      </c>
      <c r="E4998" t="s">
        <v>74</v>
      </c>
      <c r="F4998">
        <v>6551</v>
      </c>
      <c r="G4998">
        <v>6856</v>
      </c>
      <c r="H4998">
        <v>0.52351863164324997</v>
      </c>
      <c r="I4998">
        <v>2323</v>
      </c>
      <c r="J4998">
        <v>2091</v>
      </c>
      <c r="K4998">
        <v>2137</v>
      </c>
      <c r="L4998">
        <v>0.35460235078614</v>
      </c>
      <c r="M4998">
        <v>0.31918791024271098</v>
      </c>
      <c r="N4998">
        <v>0.32620973897114902</v>
      </c>
    </row>
    <row r="4999" spans="1:14" x14ac:dyDescent="0.2">
      <c r="A4999" t="s">
        <v>5060</v>
      </c>
      <c r="B4999">
        <v>7.2848411537455799</v>
      </c>
      <c r="C4999">
        <v>1.6612476901292299</v>
      </c>
      <c r="D4999" t="s">
        <v>17</v>
      </c>
      <c r="E4999" t="s">
        <v>16498</v>
      </c>
      <c r="F4999">
        <v>6551</v>
      </c>
      <c r="G4999">
        <v>5972</v>
      </c>
      <c r="H4999">
        <v>0.45594747289662502</v>
      </c>
      <c r="I4999">
        <v>2071</v>
      </c>
      <c r="J4999">
        <v>2343</v>
      </c>
      <c r="K4999">
        <v>2137</v>
      </c>
      <c r="L4999">
        <v>0.31613494123034702</v>
      </c>
      <c r="M4999">
        <v>0.35765531979850401</v>
      </c>
      <c r="N4999">
        <v>0.32620973897114902</v>
      </c>
    </row>
    <row r="5000" spans="1:14" x14ac:dyDescent="0.2">
      <c r="A5000" t="s">
        <v>5061</v>
      </c>
      <c r="B5000">
        <v>-5.5254334472370896</v>
      </c>
      <c r="C5000">
        <v>-3.9039314194441301</v>
      </c>
      <c r="D5000" t="s">
        <v>17</v>
      </c>
      <c r="E5000" t="s">
        <v>74</v>
      </c>
      <c r="F5000">
        <v>6547</v>
      </c>
      <c r="G5000">
        <v>6338</v>
      </c>
      <c r="H5000">
        <v>0.48403849091186801</v>
      </c>
      <c r="I5000">
        <v>2290</v>
      </c>
      <c r="J5000">
        <v>2408</v>
      </c>
      <c r="K5000">
        <v>1849</v>
      </c>
      <c r="L5000">
        <v>0.34977852451504499</v>
      </c>
      <c r="M5000">
        <v>0.36780204673896399</v>
      </c>
      <c r="N5000">
        <v>0.28241942874599002</v>
      </c>
    </row>
    <row r="5001" spans="1:14" x14ac:dyDescent="0.2">
      <c r="A5001" t="s">
        <v>5062</v>
      </c>
      <c r="B5001">
        <v>-4.1865176223469502</v>
      </c>
      <c r="C5001">
        <v>-3.2168474598646699</v>
      </c>
      <c r="D5001" t="s">
        <v>17</v>
      </c>
      <c r="E5001" t="s">
        <v>74</v>
      </c>
      <c r="F5001">
        <v>6547</v>
      </c>
      <c r="G5001">
        <v>7159</v>
      </c>
      <c r="H5001">
        <v>0.54673896441118097</v>
      </c>
      <c r="I5001">
        <v>1853</v>
      </c>
      <c r="J5001">
        <v>2117</v>
      </c>
      <c r="K5001">
        <v>2577</v>
      </c>
      <c r="L5001">
        <v>0.28303039560103899</v>
      </c>
      <c r="M5001">
        <v>0.323354208034214</v>
      </c>
      <c r="N5001">
        <v>0.39361539636474702</v>
      </c>
    </row>
    <row r="5002" spans="1:14" x14ac:dyDescent="0.2">
      <c r="A5002" t="s">
        <v>5063</v>
      </c>
      <c r="B5002">
        <v>-3.9041799567890898</v>
      </c>
      <c r="C5002">
        <v>-3.0860898895979401</v>
      </c>
      <c r="D5002" t="s">
        <v>17</v>
      </c>
      <c r="E5002" t="s">
        <v>74</v>
      </c>
      <c r="F5002">
        <v>6547</v>
      </c>
      <c r="G5002">
        <v>6765</v>
      </c>
      <c r="H5002">
        <v>0.51672777268560999</v>
      </c>
      <c r="I5002">
        <v>2150</v>
      </c>
      <c r="J5002">
        <v>2037</v>
      </c>
      <c r="K5002">
        <v>2360</v>
      </c>
      <c r="L5002">
        <v>0.32839468458836102</v>
      </c>
      <c r="M5002">
        <v>0.31113487093325198</v>
      </c>
      <c r="N5002">
        <v>0.360470444478387</v>
      </c>
    </row>
    <row r="5003" spans="1:14" x14ac:dyDescent="0.2">
      <c r="A5003" t="s">
        <v>5064</v>
      </c>
      <c r="B5003">
        <v>-6.8435715697956798</v>
      </c>
      <c r="C5003">
        <v>-3.3546529217482099</v>
      </c>
      <c r="D5003" t="s">
        <v>17</v>
      </c>
      <c r="E5003" t="s">
        <v>74</v>
      </c>
      <c r="F5003">
        <v>6545</v>
      </c>
      <c r="G5003">
        <v>6441</v>
      </c>
      <c r="H5003">
        <v>0.49220541036221899</v>
      </c>
      <c r="I5003">
        <v>2121</v>
      </c>
      <c r="J5003">
        <v>2402</v>
      </c>
      <c r="K5003">
        <v>2022</v>
      </c>
      <c r="L5003">
        <v>0.32406417112299502</v>
      </c>
      <c r="M5003">
        <v>0.36699770817417898</v>
      </c>
      <c r="N5003">
        <v>0.308938120702827</v>
      </c>
    </row>
    <row r="5004" spans="1:14" x14ac:dyDescent="0.2">
      <c r="A5004" t="s">
        <v>5065</v>
      </c>
      <c r="B5004">
        <v>5.7315746284770297</v>
      </c>
      <c r="C5004">
        <v>-1.1901941104650999</v>
      </c>
      <c r="D5004" t="s">
        <v>17</v>
      </c>
      <c r="E5004" t="s">
        <v>16499</v>
      </c>
      <c r="F5004">
        <v>6545</v>
      </c>
      <c r="G5004">
        <v>5722</v>
      </c>
      <c r="H5004">
        <v>0.43726119517041101</v>
      </c>
      <c r="I5004">
        <v>2014</v>
      </c>
      <c r="J5004">
        <v>2475</v>
      </c>
      <c r="K5004">
        <v>2056</v>
      </c>
      <c r="L5004">
        <v>0.30771581359816702</v>
      </c>
      <c r="M5004">
        <v>0.378151260504202</v>
      </c>
      <c r="N5004">
        <v>0.31413292589763198</v>
      </c>
    </row>
    <row r="5005" spans="1:14" x14ac:dyDescent="0.2">
      <c r="A5005" t="s">
        <v>5066</v>
      </c>
      <c r="B5005">
        <v>0.97401067984573897</v>
      </c>
      <c r="C5005">
        <v>2.89372750084395</v>
      </c>
      <c r="D5005" t="s">
        <v>17</v>
      </c>
      <c r="E5005" t="s">
        <v>65</v>
      </c>
      <c r="F5005">
        <v>6544</v>
      </c>
      <c r="G5005">
        <v>6903</v>
      </c>
      <c r="H5005">
        <v>0.52775229357798203</v>
      </c>
      <c r="I5005">
        <v>2143</v>
      </c>
      <c r="J5005">
        <v>2200</v>
      </c>
      <c r="K5005">
        <v>2201</v>
      </c>
      <c r="L5005">
        <v>0.32747555012224899</v>
      </c>
      <c r="M5005">
        <v>0.336185819070905</v>
      </c>
      <c r="N5005">
        <v>0.33633863080684601</v>
      </c>
    </row>
    <row r="5006" spans="1:14" x14ac:dyDescent="0.2">
      <c r="A5006" t="s">
        <v>5067</v>
      </c>
      <c r="B5006">
        <v>-6.7510990165425104</v>
      </c>
      <c r="C5006">
        <v>-2.37662951190477</v>
      </c>
      <c r="D5006" t="s">
        <v>17</v>
      </c>
      <c r="E5006" t="s">
        <v>74</v>
      </c>
      <c r="F5006">
        <v>6542</v>
      </c>
      <c r="G5006">
        <v>7531</v>
      </c>
      <c r="H5006">
        <v>0.57558850504432901</v>
      </c>
      <c r="I5006">
        <v>2158</v>
      </c>
      <c r="J5006">
        <v>2266</v>
      </c>
      <c r="K5006">
        <v>2118</v>
      </c>
      <c r="L5006">
        <v>0.32986854173035801</v>
      </c>
      <c r="M5006">
        <v>0.346377254662183</v>
      </c>
      <c r="N5006">
        <v>0.32375420360745999</v>
      </c>
    </row>
    <row r="5007" spans="1:14" x14ac:dyDescent="0.2">
      <c r="A5007" t="s">
        <v>5068</v>
      </c>
      <c r="B5007">
        <v>-6.3050846122456301</v>
      </c>
      <c r="C5007">
        <v>0.24012239735121499</v>
      </c>
      <c r="D5007" t="s">
        <v>17</v>
      </c>
      <c r="E5007" t="s">
        <v>74</v>
      </c>
      <c r="F5007">
        <v>6542</v>
      </c>
      <c r="G5007">
        <v>7059</v>
      </c>
      <c r="H5007">
        <v>0.53959639198899301</v>
      </c>
      <c r="I5007">
        <v>2322</v>
      </c>
      <c r="J5007">
        <v>2277</v>
      </c>
      <c r="K5007">
        <v>1943</v>
      </c>
      <c r="L5007">
        <v>0.35493732803424</v>
      </c>
      <c r="M5007">
        <v>0.34805869764598002</v>
      </c>
      <c r="N5007">
        <v>0.29700397431977998</v>
      </c>
    </row>
    <row r="5008" spans="1:14" x14ac:dyDescent="0.2">
      <c r="A5008" t="s">
        <v>5069</v>
      </c>
      <c r="B5008">
        <v>0.63496122134201605</v>
      </c>
      <c r="C5008">
        <v>3.4286024169206102</v>
      </c>
      <c r="D5008" t="s">
        <v>17</v>
      </c>
      <c r="E5008" t="s">
        <v>65</v>
      </c>
      <c r="F5008">
        <v>6540</v>
      </c>
      <c r="G5008">
        <v>6538</v>
      </c>
      <c r="H5008">
        <v>0.49992353570882397</v>
      </c>
      <c r="I5008">
        <v>2093</v>
      </c>
      <c r="J5008">
        <v>2280</v>
      </c>
      <c r="K5008">
        <v>2167</v>
      </c>
      <c r="L5008">
        <v>0.32003058103975501</v>
      </c>
      <c r="M5008">
        <v>0.34862385321100903</v>
      </c>
      <c r="N5008">
        <v>0.33134556574923502</v>
      </c>
    </row>
    <row r="5009" spans="1:14" x14ac:dyDescent="0.2">
      <c r="A5009" t="s">
        <v>5070</v>
      </c>
      <c r="B5009">
        <v>-3.98485245930679</v>
      </c>
      <c r="C5009">
        <v>-2.0894071264982701</v>
      </c>
      <c r="D5009" t="s">
        <v>17</v>
      </c>
      <c r="E5009" t="s">
        <v>74</v>
      </c>
      <c r="F5009">
        <v>6537</v>
      </c>
      <c r="G5009">
        <v>7016</v>
      </c>
      <c r="H5009">
        <v>0.53671970624234999</v>
      </c>
      <c r="I5009">
        <v>2115</v>
      </c>
      <c r="J5009">
        <v>2134</v>
      </c>
      <c r="K5009">
        <v>2288</v>
      </c>
      <c r="L5009">
        <v>0.32354290959155602</v>
      </c>
      <c r="M5009">
        <v>0.32644944163989598</v>
      </c>
      <c r="N5009">
        <v>0.35000764876854801</v>
      </c>
    </row>
    <row r="5010" spans="1:14" x14ac:dyDescent="0.2">
      <c r="A5010" t="s">
        <v>5071</v>
      </c>
      <c r="B5010">
        <v>4.1668430305766302</v>
      </c>
      <c r="C5010">
        <v>-1.8620822830916</v>
      </c>
      <c r="D5010" t="s">
        <v>17</v>
      </c>
      <c r="E5010" t="s">
        <v>16499</v>
      </c>
      <c r="F5010">
        <v>6536</v>
      </c>
      <c r="G5010">
        <v>6339</v>
      </c>
      <c r="H5010">
        <v>0.48552389705882398</v>
      </c>
      <c r="I5010">
        <v>2349</v>
      </c>
      <c r="J5010">
        <v>2131</v>
      </c>
      <c r="K5010">
        <v>2056</v>
      </c>
      <c r="L5010">
        <v>0.35939412484700101</v>
      </c>
      <c r="M5010">
        <v>0.32604039167686699</v>
      </c>
      <c r="N5010">
        <v>0.314565483476132</v>
      </c>
    </row>
    <row r="5011" spans="1:14" x14ac:dyDescent="0.2">
      <c r="A5011" t="s">
        <v>5072</v>
      </c>
      <c r="B5011">
        <v>4.3214765526103296</v>
      </c>
      <c r="C5011">
        <v>-2.48535088737016</v>
      </c>
      <c r="D5011" t="s">
        <v>17</v>
      </c>
      <c r="E5011" t="s">
        <v>16499</v>
      </c>
      <c r="F5011">
        <v>6536</v>
      </c>
      <c r="G5011">
        <v>6086</v>
      </c>
      <c r="H5011">
        <v>0.465717783899602</v>
      </c>
      <c r="I5011">
        <v>2118</v>
      </c>
      <c r="J5011">
        <v>2325</v>
      </c>
      <c r="K5011">
        <v>2093</v>
      </c>
      <c r="L5011">
        <v>0.32405140758873902</v>
      </c>
      <c r="M5011">
        <v>0.35572215422276598</v>
      </c>
      <c r="N5011">
        <v>0.320226438188494</v>
      </c>
    </row>
    <row r="5012" spans="1:14" x14ac:dyDescent="0.2">
      <c r="A5012" t="s">
        <v>5073</v>
      </c>
      <c r="B5012">
        <v>5.5264798141764899</v>
      </c>
      <c r="C5012">
        <v>-1.5656375094175801</v>
      </c>
      <c r="D5012" t="s">
        <v>17</v>
      </c>
      <c r="E5012" t="s">
        <v>16499</v>
      </c>
      <c r="F5012">
        <v>6535</v>
      </c>
      <c r="G5012">
        <v>5921</v>
      </c>
      <c r="H5012">
        <v>0.45323025107164699</v>
      </c>
      <c r="I5012">
        <v>2067</v>
      </c>
      <c r="J5012">
        <v>2135</v>
      </c>
      <c r="K5012">
        <v>2333</v>
      </c>
      <c r="L5012">
        <v>0.31629686304514198</v>
      </c>
      <c r="M5012">
        <v>0.32670237184391698</v>
      </c>
      <c r="N5012">
        <v>0.35700076511094098</v>
      </c>
    </row>
    <row r="5013" spans="1:14" x14ac:dyDescent="0.2">
      <c r="A5013" t="s">
        <v>5074</v>
      </c>
      <c r="B5013">
        <v>4.9197231270121797</v>
      </c>
      <c r="C5013">
        <v>2.2883674697160199</v>
      </c>
      <c r="D5013" t="s">
        <v>17</v>
      </c>
      <c r="E5013" t="s">
        <v>16498</v>
      </c>
      <c r="F5013">
        <v>6535</v>
      </c>
      <c r="G5013">
        <v>6163</v>
      </c>
      <c r="H5013">
        <v>0.47175443968156799</v>
      </c>
      <c r="I5013">
        <v>1958</v>
      </c>
      <c r="J5013">
        <v>2221</v>
      </c>
      <c r="K5013">
        <v>2356</v>
      </c>
      <c r="L5013">
        <v>0.29961744452945699</v>
      </c>
      <c r="M5013">
        <v>0.33986228003060398</v>
      </c>
      <c r="N5013">
        <v>0.36052027543993898</v>
      </c>
    </row>
    <row r="5014" spans="1:14" x14ac:dyDescent="0.2">
      <c r="A5014" t="s">
        <v>5075</v>
      </c>
      <c r="B5014">
        <v>-5.67837229001052</v>
      </c>
      <c r="C5014">
        <v>-2.21836082179551</v>
      </c>
      <c r="D5014" t="s">
        <v>17</v>
      </c>
      <c r="E5014" t="s">
        <v>74</v>
      </c>
      <c r="F5014">
        <v>6535</v>
      </c>
      <c r="G5014">
        <v>6742</v>
      </c>
      <c r="H5014">
        <v>0.51591674318947001</v>
      </c>
      <c r="I5014">
        <v>2152</v>
      </c>
      <c r="J5014">
        <v>2223</v>
      </c>
      <c r="K5014">
        <v>2160</v>
      </c>
      <c r="L5014">
        <v>0.32930374904361098</v>
      </c>
      <c r="M5014">
        <v>0.34016832440703898</v>
      </c>
      <c r="N5014">
        <v>0.33052792654934998</v>
      </c>
    </row>
    <row r="5015" spans="1:14" x14ac:dyDescent="0.2">
      <c r="A5015" t="s">
        <v>5076</v>
      </c>
      <c r="B5015">
        <v>-4.6546834968281496</v>
      </c>
      <c r="C5015">
        <v>-1.3959405227423201</v>
      </c>
      <c r="D5015" t="s">
        <v>17</v>
      </c>
      <c r="E5015" t="s">
        <v>74</v>
      </c>
      <c r="F5015">
        <v>6532</v>
      </c>
      <c r="G5015">
        <v>6853</v>
      </c>
      <c r="H5015">
        <v>0.52465166130760998</v>
      </c>
      <c r="I5015">
        <v>2070</v>
      </c>
      <c r="J5015">
        <v>2206</v>
      </c>
      <c r="K5015">
        <v>2256</v>
      </c>
      <c r="L5015">
        <v>0.31690140845070403</v>
      </c>
      <c r="M5015">
        <v>0.337721984078383</v>
      </c>
      <c r="N5015">
        <v>0.34537660747091198</v>
      </c>
    </row>
    <row r="5016" spans="1:14" x14ac:dyDescent="0.2">
      <c r="A5016" t="s">
        <v>5077</v>
      </c>
      <c r="B5016">
        <v>5.6098147369670199</v>
      </c>
      <c r="C5016">
        <v>2.45792623322005</v>
      </c>
      <c r="D5016" t="s">
        <v>17</v>
      </c>
      <c r="E5016" t="s">
        <v>16498</v>
      </c>
      <c r="F5016">
        <v>6532</v>
      </c>
      <c r="G5016">
        <v>6146</v>
      </c>
      <c r="H5016">
        <v>0.470597243491577</v>
      </c>
      <c r="I5016">
        <v>2092</v>
      </c>
      <c r="J5016">
        <v>2155</v>
      </c>
      <c r="K5016">
        <v>2285</v>
      </c>
      <c r="L5016">
        <v>0.32026944274341701</v>
      </c>
      <c r="M5016">
        <v>0.32991426821800401</v>
      </c>
      <c r="N5016">
        <v>0.34981628903857898</v>
      </c>
    </row>
    <row r="5017" spans="1:14" x14ac:dyDescent="0.2">
      <c r="A5017" t="s">
        <v>5078</v>
      </c>
      <c r="B5017">
        <v>3.36561140788071</v>
      </c>
      <c r="C5017">
        <v>2.2383749083756901</v>
      </c>
      <c r="D5017" t="s">
        <v>17</v>
      </c>
      <c r="E5017" t="s">
        <v>16497</v>
      </c>
      <c r="F5017">
        <v>6530</v>
      </c>
      <c r="G5017">
        <v>5080</v>
      </c>
      <c r="H5017">
        <v>0.38927203065134097</v>
      </c>
      <c r="I5017">
        <v>2084</v>
      </c>
      <c r="J5017">
        <v>2195</v>
      </c>
      <c r="K5017">
        <v>2251</v>
      </c>
      <c r="L5017">
        <v>0.31914241960183798</v>
      </c>
      <c r="M5017">
        <v>0.33614088820826998</v>
      </c>
      <c r="N5017">
        <v>0.34471669218989298</v>
      </c>
    </row>
    <row r="5018" spans="1:14" x14ac:dyDescent="0.2">
      <c r="A5018" t="s">
        <v>5079</v>
      </c>
      <c r="B5018">
        <v>-6.2222842239094502</v>
      </c>
      <c r="C5018">
        <v>-3.39300398070817</v>
      </c>
      <c r="D5018" t="s">
        <v>17</v>
      </c>
      <c r="E5018" t="s">
        <v>74</v>
      </c>
      <c r="F5018">
        <v>6529</v>
      </c>
      <c r="G5018">
        <v>6867</v>
      </c>
      <c r="H5018">
        <v>0.52588451523970003</v>
      </c>
      <c r="I5018">
        <v>2218</v>
      </c>
      <c r="J5018">
        <v>2187</v>
      </c>
      <c r="K5018">
        <v>2124</v>
      </c>
      <c r="L5018">
        <v>0.339715117169551</v>
      </c>
      <c r="M5018">
        <v>0.33496706999540499</v>
      </c>
      <c r="N5018">
        <v>0.32531781283504402</v>
      </c>
    </row>
    <row r="5019" spans="1:14" x14ac:dyDescent="0.2">
      <c r="A5019" t="s">
        <v>5080</v>
      </c>
      <c r="B5019">
        <v>5.5488210655497801</v>
      </c>
      <c r="C5019">
        <v>2.6223675803422402</v>
      </c>
      <c r="D5019" t="s">
        <v>17</v>
      </c>
      <c r="E5019" t="s">
        <v>16498</v>
      </c>
      <c r="F5019">
        <v>6529</v>
      </c>
      <c r="G5019">
        <v>5950</v>
      </c>
      <c r="H5019">
        <v>0.45579898881568898</v>
      </c>
      <c r="I5019">
        <v>1938</v>
      </c>
      <c r="J5019">
        <v>2230</v>
      </c>
      <c r="K5019">
        <v>2361</v>
      </c>
      <c r="L5019">
        <v>0.29682952979016702</v>
      </c>
      <c r="M5019">
        <v>0.34155307091438197</v>
      </c>
      <c r="N5019">
        <v>0.361617399295451</v>
      </c>
    </row>
    <row r="5020" spans="1:14" x14ac:dyDescent="0.2">
      <c r="A5020" t="s">
        <v>5081</v>
      </c>
      <c r="B5020">
        <v>-6.9483613036824003</v>
      </c>
      <c r="C5020">
        <v>-3.0277228756666701</v>
      </c>
      <c r="D5020" t="s">
        <v>17</v>
      </c>
      <c r="E5020" t="s">
        <v>74</v>
      </c>
      <c r="F5020">
        <v>6528</v>
      </c>
      <c r="G5020">
        <v>6709</v>
      </c>
      <c r="H5020">
        <v>0.51402083971805101</v>
      </c>
      <c r="I5020">
        <v>2204</v>
      </c>
      <c r="J5020">
        <v>2100</v>
      </c>
      <c r="K5020">
        <v>2224</v>
      </c>
      <c r="L5020">
        <v>0.33762254901960798</v>
      </c>
      <c r="M5020">
        <v>0.32169117647058798</v>
      </c>
      <c r="N5020">
        <v>0.34068627450980399</v>
      </c>
    </row>
    <row r="5021" spans="1:14" x14ac:dyDescent="0.2">
      <c r="A5021" t="s">
        <v>5082</v>
      </c>
      <c r="B5021">
        <v>4.0746026970195102</v>
      </c>
      <c r="C5021">
        <v>-3.1508741780043099</v>
      </c>
      <c r="D5021" t="s">
        <v>17</v>
      </c>
      <c r="E5021" t="s">
        <v>16499</v>
      </c>
      <c r="F5021">
        <v>6528</v>
      </c>
      <c r="G5021">
        <v>6301</v>
      </c>
      <c r="H5021">
        <v>0.48261335784313703</v>
      </c>
      <c r="I5021">
        <v>2172</v>
      </c>
      <c r="J5021">
        <v>2134</v>
      </c>
      <c r="K5021">
        <v>2222</v>
      </c>
      <c r="L5021">
        <v>0.33272058823529399</v>
      </c>
      <c r="M5021">
        <v>0.32689950980392202</v>
      </c>
      <c r="N5021">
        <v>0.34037990196078399</v>
      </c>
    </row>
    <row r="5022" spans="1:14" x14ac:dyDescent="0.2">
      <c r="A5022" t="s">
        <v>5083</v>
      </c>
      <c r="B5022">
        <v>-1.6262631677342201</v>
      </c>
      <c r="C5022">
        <v>1.60053654472823</v>
      </c>
      <c r="D5022" t="s">
        <v>17</v>
      </c>
      <c r="E5022" t="s">
        <v>65</v>
      </c>
      <c r="F5022">
        <v>6526</v>
      </c>
      <c r="G5022">
        <v>6851</v>
      </c>
      <c r="H5022">
        <v>0.52506131207847995</v>
      </c>
      <c r="I5022">
        <v>2268</v>
      </c>
      <c r="J5022">
        <v>2363</v>
      </c>
      <c r="K5022">
        <v>1895</v>
      </c>
      <c r="L5022">
        <v>0.34753294514250699</v>
      </c>
      <c r="M5022">
        <v>0.36209010113392598</v>
      </c>
      <c r="N5022">
        <v>0.29037695372356698</v>
      </c>
    </row>
    <row r="5023" spans="1:14" x14ac:dyDescent="0.2">
      <c r="A5023" t="s">
        <v>5084</v>
      </c>
      <c r="B5023">
        <v>5.6375909782695102</v>
      </c>
      <c r="C5023">
        <v>2.6651463107347002</v>
      </c>
      <c r="D5023" t="s">
        <v>17</v>
      </c>
      <c r="E5023" t="s">
        <v>16498</v>
      </c>
      <c r="F5023">
        <v>6526</v>
      </c>
      <c r="G5023">
        <v>5617</v>
      </c>
      <c r="H5023">
        <v>0.43061944188899098</v>
      </c>
      <c r="I5023">
        <v>2074</v>
      </c>
      <c r="J5023">
        <v>2085</v>
      </c>
      <c r="K5023">
        <v>2367</v>
      </c>
      <c r="L5023">
        <v>0.31780570027582</v>
      </c>
      <c r="M5023">
        <v>0.31949126570640501</v>
      </c>
      <c r="N5023">
        <v>0.36270303401777498</v>
      </c>
    </row>
    <row r="5024" spans="1:14" x14ac:dyDescent="0.2">
      <c r="A5024" t="s">
        <v>5085</v>
      </c>
      <c r="B5024">
        <v>-2.19961371647842</v>
      </c>
      <c r="C5024">
        <v>-0.47681277160053498</v>
      </c>
      <c r="D5024" t="s">
        <v>17</v>
      </c>
      <c r="E5024" t="s">
        <v>65</v>
      </c>
      <c r="F5024">
        <v>6524</v>
      </c>
      <c r="G5024">
        <v>6828</v>
      </c>
      <c r="H5024">
        <v>0.52345906163753497</v>
      </c>
      <c r="I5024">
        <v>2422</v>
      </c>
      <c r="J5024">
        <v>2204</v>
      </c>
      <c r="K5024">
        <v>1898</v>
      </c>
      <c r="L5024">
        <v>0.371244635193133</v>
      </c>
      <c r="M5024">
        <v>0.337829552421827</v>
      </c>
      <c r="N5024">
        <v>0.29092581238504001</v>
      </c>
    </row>
    <row r="5025" spans="1:14" x14ac:dyDescent="0.2">
      <c r="A5025" t="s">
        <v>5086</v>
      </c>
      <c r="B5025">
        <v>4.6749168373393299</v>
      </c>
      <c r="C5025">
        <v>-2.820222417903</v>
      </c>
      <c r="D5025" t="s">
        <v>17</v>
      </c>
      <c r="E5025" t="s">
        <v>16499</v>
      </c>
      <c r="F5025">
        <v>6522</v>
      </c>
      <c r="G5025">
        <v>5704</v>
      </c>
      <c r="H5025">
        <v>0.43762467392972199</v>
      </c>
      <c r="I5025">
        <v>1771</v>
      </c>
      <c r="J5025">
        <v>2342</v>
      </c>
      <c r="K5025">
        <v>2409</v>
      </c>
      <c r="L5025">
        <v>0.27154247163446799</v>
      </c>
      <c r="M5025">
        <v>0.35909230297454803</v>
      </c>
      <c r="N5025">
        <v>0.36936522539098399</v>
      </c>
    </row>
    <row r="5026" spans="1:14" x14ac:dyDescent="0.2">
      <c r="A5026" t="s">
        <v>5087</v>
      </c>
      <c r="B5026">
        <v>-5.2999624274922104</v>
      </c>
      <c r="C5026">
        <v>-2.9984176560164002</v>
      </c>
      <c r="D5026" t="s">
        <v>17</v>
      </c>
      <c r="E5026" t="s">
        <v>74</v>
      </c>
      <c r="F5026">
        <v>6521</v>
      </c>
      <c r="G5026">
        <v>6385</v>
      </c>
      <c r="H5026">
        <v>0.48964723926380399</v>
      </c>
      <c r="I5026">
        <v>2114</v>
      </c>
      <c r="J5026">
        <v>2128</v>
      </c>
      <c r="K5026">
        <v>2279</v>
      </c>
      <c r="L5026">
        <v>0.32418340745284502</v>
      </c>
      <c r="M5026">
        <v>0.32633031743597601</v>
      </c>
      <c r="N5026">
        <v>0.34948627511117902</v>
      </c>
    </row>
    <row r="5027" spans="1:14" x14ac:dyDescent="0.2">
      <c r="A5027" t="s">
        <v>5088</v>
      </c>
      <c r="B5027">
        <v>1.11004171145432</v>
      </c>
      <c r="C5027">
        <v>2.9905862406968602</v>
      </c>
      <c r="D5027" t="s">
        <v>17</v>
      </c>
      <c r="E5027" t="s">
        <v>65</v>
      </c>
      <c r="F5027">
        <v>6519</v>
      </c>
      <c r="G5027">
        <v>6146</v>
      </c>
      <c r="H5027">
        <v>0.47146363915311401</v>
      </c>
      <c r="I5027">
        <v>2498</v>
      </c>
      <c r="J5027">
        <v>2223</v>
      </c>
      <c r="K5027">
        <v>1798</v>
      </c>
      <c r="L5027">
        <v>0.38318760546095998</v>
      </c>
      <c r="M5027">
        <v>0.34100322135296801</v>
      </c>
      <c r="N5027">
        <v>0.27580917318607201</v>
      </c>
    </row>
    <row r="5028" spans="1:14" x14ac:dyDescent="0.2">
      <c r="A5028" t="s">
        <v>5089</v>
      </c>
      <c r="B5028">
        <v>-4.9621213935566697</v>
      </c>
      <c r="C5028">
        <v>-2.2700040741682601</v>
      </c>
      <c r="D5028" t="s">
        <v>17</v>
      </c>
      <c r="E5028" t="s">
        <v>74</v>
      </c>
      <c r="F5028">
        <v>6519</v>
      </c>
      <c r="G5028">
        <v>6852</v>
      </c>
      <c r="H5028">
        <v>0.52586339217191103</v>
      </c>
      <c r="I5028">
        <v>2377</v>
      </c>
      <c r="J5028">
        <v>2229</v>
      </c>
      <c r="K5028">
        <v>1913</v>
      </c>
      <c r="L5028">
        <v>0.36462647645344398</v>
      </c>
      <c r="M5028">
        <v>0.341923607915324</v>
      </c>
      <c r="N5028">
        <v>0.29344991563123202</v>
      </c>
    </row>
    <row r="5029" spans="1:14" x14ac:dyDescent="0.2">
      <c r="A5029" t="s">
        <v>5090</v>
      </c>
      <c r="B5029">
        <v>3.9020734764384502</v>
      </c>
      <c r="C5029">
        <v>2.34708710472579</v>
      </c>
      <c r="D5029" t="s">
        <v>17</v>
      </c>
      <c r="E5029" t="s">
        <v>16497</v>
      </c>
      <c r="F5029">
        <v>6514</v>
      </c>
      <c r="G5029">
        <v>6386</v>
      </c>
      <c r="H5029">
        <v>0.49017500767577499</v>
      </c>
      <c r="I5029">
        <v>2073</v>
      </c>
      <c r="J5029">
        <v>2175</v>
      </c>
      <c r="K5029">
        <v>2266</v>
      </c>
      <c r="L5029">
        <v>0.31823764200184201</v>
      </c>
      <c r="M5029">
        <v>0.33389622351857501</v>
      </c>
      <c r="N5029">
        <v>0.34786613447958198</v>
      </c>
    </row>
    <row r="5030" spans="1:14" x14ac:dyDescent="0.2">
      <c r="A5030" t="s">
        <v>5091</v>
      </c>
      <c r="B5030">
        <v>-4.0172688029957504</v>
      </c>
      <c r="C5030">
        <v>-4.0546384258985997</v>
      </c>
      <c r="D5030" t="s">
        <v>17</v>
      </c>
      <c r="E5030" t="s">
        <v>74</v>
      </c>
      <c r="F5030">
        <v>6514</v>
      </c>
      <c r="G5030">
        <v>6767</v>
      </c>
      <c r="H5030">
        <v>0.51949946261323499</v>
      </c>
      <c r="I5030">
        <v>2208</v>
      </c>
      <c r="J5030">
        <v>2170</v>
      </c>
      <c r="K5030">
        <v>2136</v>
      </c>
      <c r="L5030">
        <v>0.33896223518575402</v>
      </c>
      <c r="M5030">
        <v>0.33312864599324499</v>
      </c>
      <c r="N5030">
        <v>0.32790911882100099</v>
      </c>
    </row>
    <row r="5031" spans="1:14" x14ac:dyDescent="0.2">
      <c r="A5031" t="s">
        <v>5092</v>
      </c>
      <c r="B5031">
        <v>-5.6345733665180902</v>
      </c>
      <c r="C5031">
        <v>-0.41080890883212301</v>
      </c>
      <c r="D5031" t="s">
        <v>17</v>
      </c>
      <c r="E5031" t="s">
        <v>74</v>
      </c>
      <c r="F5031">
        <v>6514</v>
      </c>
      <c r="G5031">
        <v>6768</v>
      </c>
      <c r="H5031">
        <v>0.51965601965602004</v>
      </c>
      <c r="I5031">
        <v>1962</v>
      </c>
      <c r="J5031">
        <v>2128</v>
      </c>
      <c r="K5031">
        <v>2424</v>
      </c>
      <c r="L5031">
        <v>0.30119742093951501</v>
      </c>
      <c r="M5031">
        <v>0.32668099478047302</v>
      </c>
      <c r="N5031">
        <v>0.37212158428001202</v>
      </c>
    </row>
    <row r="5032" spans="1:14" x14ac:dyDescent="0.2">
      <c r="A5032" t="s">
        <v>5093</v>
      </c>
      <c r="B5032">
        <v>2.25013360751145</v>
      </c>
      <c r="C5032">
        <v>4.0190939502000296</v>
      </c>
      <c r="D5032" t="s">
        <v>17</v>
      </c>
      <c r="E5032" t="s">
        <v>65</v>
      </c>
      <c r="F5032">
        <v>6513</v>
      </c>
      <c r="G5032">
        <v>6899</v>
      </c>
      <c r="H5032">
        <v>0.52987711213517696</v>
      </c>
      <c r="I5032">
        <v>2362</v>
      </c>
      <c r="J5032">
        <v>2147</v>
      </c>
      <c r="K5032">
        <v>2004</v>
      </c>
      <c r="L5032">
        <v>0.36265929679103298</v>
      </c>
      <c r="M5032">
        <v>0.32964839551665898</v>
      </c>
      <c r="N5032">
        <v>0.30769230769230799</v>
      </c>
    </row>
    <row r="5033" spans="1:14" x14ac:dyDescent="0.2">
      <c r="A5033" t="s">
        <v>5094</v>
      </c>
      <c r="B5033">
        <v>3.6035881973552</v>
      </c>
      <c r="C5033">
        <v>-1.44270924766069</v>
      </c>
      <c r="D5033" t="s">
        <v>17</v>
      </c>
      <c r="E5033" t="s">
        <v>16499</v>
      </c>
      <c r="F5033">
        <v>6512</v>
      </c>
      <c r="G5033">
        <v>5817</v>
      </c>
      <c r="H5033">
        <v>0.44663697788697798</v>
      </c>
      <c r="I5033">
        <v>1814</v>
      </c>
      <c r="J5033">
        <v>2253</v>
      </c>
      <c r="K5033">
        <v>2445</v>
      </c>
      <c r="L5033">
        <v>0.27856265356265397</v>
      </c>
      <c r="M5033">
        <v>0.34597665847665798</v>
      </c>
      <c r="N5033">
        <v>0.37546068796068799</v>
      </c>
    </row>
    <row r="5034" spans="1:14" x14ac:dyDescent="0.2">
      <c r="A5034" t="s">
        <v>5095</v>
      </c>
      <c r="B5034">
        <v>-6.6894759200764398</v>
      </c>
      <c r="C5034">
        <v>-1.7149402304411401</v>
      </c>
      <c r="D5034" t="s">
        <v>17</v>
      </c>
      <c r="E5034" t="s">
        <v>74</v>
      </c>
      <c r="F5034">
        <v>6512</v>
      </c>
      <c r="G5034">
        <v>6077</v>
      </c>
      <c r="H5034">
        <v>0.46674347158218099</v>
      </c>
      <c r="I5034">
        <v>1978</v>
      </c>
      <c r="J5034">
        <v>2201</v>
      </c>
      <c r="K5034">
        <v>2333</v>
      </c>
      <c r="L5034">
        <v>0.30374692874692899</v>
      </c>
      <c r="M5034">
        <v>0.33799140049139997</v>
      </c>
      <c r="N5034">
        <v>0.35826167076167098</v>
      </c>
    </row>
    <row r="5035" spans="1:14" x14ac:dyDescent="0.2">
      <c r="A5035" t="s">
        <v>5096</v>
      </c>
      <c r="B5035">
        <v>-3.2938176654530298</v>
      </c>
      <c r="C5035">
        <v>-1.2517531915426801</v>
      </c>
      <c r="D5035" t="s">
        <v>17</v>
      </c>
      <c r="E5035" t="s">
        <v>74</v>
      </c>
      <c r="F5035">
        <v>6508</v>
      </c>
      <c r="G5035">
        <v>7216</v>
      </c>
      <c r="H5035">
        <v>0.55447979099431399</v>
      </c>
      <c r="I5035">
        <v>2262</v>
      </c>
      <c r="J5035">
        <v>2005</v>
      </c>
      <c r="K5035">
        <v>2241</v>
      </c>
      <c r="L5035">
        <v>0.34757221880762101</v>
      </c>
      <c r="M5035">
        <v>0.308082360172096</v>
      </c>
      <c r="N5035">
        <v>0.34434542102028298</v>
      </c>
    </row>
    <row r="5036" spans="1:14" x14ac:dyDescent="0.2">
      <c r="A5036" t="s">
        <v>5097</v>
      </c>
      <c r="B5036">
        <v>-3.8687919639302</v>
      </c>
      <c r="C5036">
        <v>-0.20562061209683599</v>
      </c>
      <c r="D5036" t="s">
        <v>17</v>
      </c>
      <c r="E5036" t="s">
        <v>74</v>
      </c>
      <c r="F5036">
        <v>6507</v>
      </c>
      <c r="G5036">
        <v>7069</v>
      </c>
      <c r="H5036">
        <v>0.54318426310127599</v>
      </c>
      <c r="I5036">
        <v>2275</v>
      </c>
      <c r="J5036">
        <v>2240</v>
      </c>
      <c r="K5036">
        <v>1992</v>
      </c>
      <c r="L5036">
        <v>0.349623482403565</v>
      </c>
      <c r="M5036">
        <v>0.34424465959735701</v>
      </c>
      <c r="N5036">
        <v>0.30613185799907799</v>
      </c>
    </row>
    <row r="5037" spans="1:14" x14ac:dyDescent="0.2">
      <c r="A5037" t="s">
        <v>5098</v>
      </c>
      <c r="B5037">
        <v>4.4182921387004104</v>
      </c>
      <c r="C5037">
        <v>-1.0298458142996301</v>
      </c>
      <c r="D5037" t="s">
        <v>17</v>
      </c>
      <c r="E5037" t="s">
        <v>16499</v>
      </c>
      <c r="F5037">
        <v>6506</v>
      </c>
      <c r="G5037">
        <v>6477</v>
      </c>
      <c r="H5037">
        <v>0.49807751461088901</v>
      </c>
      <c r="I5037">
        <v>2304</v>
      </c>
      <c r="J5037">
        <v>2072</v>
      </c>
      <c r="K5037">
        <v>2130</v>
      </c>
      <c r="L5037">
        <v>0.35413464494312902</v>
      </c>
      <c r="M5037">
        <v>0.31847525361204998</v>
      </c>
      <c r="N5037">
        <v>0.32739010144482</v>
      </c>
    </row>
    <row r="5038" spans="1:14" x14ac:dyDescent="0.2">
      <c r="A5038" t="s">
        <v>5099</v>
      </c>
      <c r="B5038">
        <v>4.9638591743754601</v>
      </c>
      <c r="C5038">
        <v>-0.68134320814614502</v>
      </c>
      <c r="D5038" t="s">
        <v>17</v>
      </c>
      <c r="E5038" t="s">
        <v>16499</v>
      </c>
      <c r="F5038">
        <v>6504</v>
      </c>
      <c r="G5038">
        <v>6748</v>
      </c>
      <c r="H5038">
        <v>0.51899707737271195</v>
      </c>
      <c r="I5038">
        <v>2025</v>
      </c>
      <c r="J5038">
        <v>2265</v>
      </c>
      <c r="K5038">
        <v>2214</v>
      </c>
      <c r="L5038">
        <v>0.31134686346863499</v>
      </c>
      <c r="M5038">
        <v>0.34824723247232497</v>
      </c>
      <c r="N5038">
        <v>0.34040590405904098</v>
      </c>
    </row>
    <row r="5039" spans="1:14" x14ac:dyDescent="0.2">
      <c r="A5039" t="s">
        <v>5100</v>
      </c>
      <c r="B5039">
        <v>7.6148997284220901</v>
      </c>
      <c r="C5039">
        <v>0.34140231173033497</v>
      </c>
      <c r="D5039" t="s">
        <v>17</v>
      </c>
      <c r="E5039" t="s">
        <v>16498</v>
      </c>
      <c r="F5039">
        <v>6503</v>
      </c>
      <c r="G5039">
        <v>6215</v>
      </c>
      <c r="H5039">
        <v>0.477929867733005</v>
      </c>
      <c r="I5039">
        <v>2212</v>
      </c>
      <c r="J5039">
        <v>2161</v>
      </c>
      <c r="K5039">
        <v>2130</v>
      </c>
      <c r="L5039">
        <v>0.34015069967707201</v>
      </c>
      <c r="M5039">
        <v>0.33230816546209402</v>
      </c>
      <c r="N5039">
        <v>0.32754113486083303</v>
      </c>
    </row>
    <row r="5040" spans="1:14" x14ac:dyDescent="0.2">
      <c r="A5040" t="s">
        <v>5101</v>
      </c>
      <c r="B5040">
        <v>-4.3865326904011503</v>
      </c>
      <c r="C5040">
        <v>-2.7564831181288301</v>
      </c>
      <c r="D5040" t="s">
        <v>17</v>
      </c>
      <c r="E5040" t="s">
        <v>74</v>
      </c>
      <c r="F5040">
        <v>6503</v>
      </c>
      <c r="G5040">
        <v>6480</v>
      </c>
      <c r="H5040">
        <v>0.49823158542211299</v>
      </c>
      <c r="I5040">
        <v>1748</v>
      </c>
      <c r="J5040">
        <v>2190</v>
      </c>
      <c r="K5040">
        <v>2565</v>
      </c>
      <c r="L5040">
        <v>0.26879901583884402</v>
      </c>
      <c r="M5040">
        <v>0.33676764570198398</v>
      </c>
      <c r="N5040">
        <v>0.394433338459173</v>
      </c>
    </row>
    <row r="5041" spans="1:14" x14ac:dyDescent="0.2">
      <c r="A5041" t="s">
        <v>5102</v>
      </c>
      <c r="B5041">
        <v>7.4766584373759502</v>
      </c>
      <c r="C5041">
        <v>1.1999456481217801</v>
      </c>
      <c r="D5041" t="s">
        <v>17</v>
      </c>
      <c r="E5041" t="s">
        <v>16498</v>
      </c>
      <c r="F5041">
        <v>6502</v>
      </c>
      <c r="G5041">
        <v>6873</v>
      </c>
      <c r="H5041">
        <v>0.52852968317440796</v>
      </c>
      <c r="I5041">
        <v>2396</v>
      </c>
      <c r="J5041">
        <v>2301</v>
      </c>
      <c r="K5041">
        <v>1805</v>
      </c>
      <c r="L5041">
        <v>0.36850199938480499</v>
      </c>
      <c r="M5041">
        <v>0.353891110427561</v>
      </c>
      <c r="N5041">
        <v>0.27760689018763501</v>
      </c>
    </row>
    <row r="5042" spans="1:14" x14ac:dyDescent="0.2">
      <c r="A5042" t="s">
        <v>5103</v>
      </c>
      <c r="B5042">
        <v>7.4045663811015396</v>
      </c>
      <c r="C5042">
        <v>1.3259441451310601</v>
      </c>
      <c r="D5042" t="s">
        <v>17</v>
      </c>
      <c r="E5042" t="s">
        <v>16498</v>
      </c>
      <c r="F5042">
        <v>6502</v>
      </c>
      <c r="G5042">
        <v>6596</v>
      </c>
      <c r="H5042">
        <v>0.50722854506305703</v>
      </c>
      <c r="I5042">
        <v>2360</v>
      </c>
      <c r="J5042">
        <v>2414</v>
      </c>
      <c r="K5042">
        <v>1728</v>
      </c>
      <c r="L5042">
        <v>0.36296524146416498</v>
      </c>
      <c r="M5042">
        <v>0.371270378345125</v>
      </c>
      <c r="N5042">
        <v>0.26576438019071102</v>
      </c>
    </row>
    <row r="5043" spans="1:14" x14ac:dyDescent="0.2">
      <c r="A5043" t="s">
        <v>5104</v>
      </c>
      <c r="B5043">
        <v>5.5282078720378198</v>
      </c>
      <c r="C5043">
        <v>0.49831976454253002</v>
      </c>
      <c r="D5043" t="s">
        <v>17</v>
      </c>
      <c r="E5043" t="s">
        <v>16498</v>
      </c>
      <c r="F5043">
        <v>6500</v>
      </c>
      <c r="G5043">
        <v>5677</v>
      </c>
      <c r="H5043">
        <v>0.43689395105433299</v>
      </c>
      <c r="I5043">
        <v>1860</v>
      </c>
      <c r="J5043">
        <v>2306</v>
      </c>
      <c r="K5043">
        <v>2334</v>
      </c>
      <c r="L5043">
        <v>0.28615384615384598</v>
      </c>
      <c r="M5043">
        <v>0.354769230769231</v>
      </c>
      <c r="N5043">
        <v>0.35907692307692302</v>
      </c>
    </row>
    <row r="5044" spans="1:14" x14ac:dyDescent="0.2">
      <c r="A5044" t="s">
        <v>5105</v>
      </c>
      <c r="B5044">
        <v>-3.8338419460011202</v>
      </c>
      <c r="C5044">
        <v>-3.0978570385694999</v>
      </c>
      <c r="D5044" t="s">
        <v>17</v>
      </c>
      <c r="E5044" t="s">
        <v>74</v>
      </c>
      <c r="F5044">
        <v>6499</v>
      </c>
      <c r="G5044">
        <v>6847</v>
      </c>
      <c r="H5044">
        <v>0.52701662561576401</v>
      </c>
      <c r="I5044">
        <v>2105</v>
      </c>
      <c r="J5044">
        <v>2104</v>
      </c>
      <c r="K5044">
        <v>2290</v>
      </c>
      <c r="L5044">
        <v>0.323895983997538</v>
      </c>
      <c r="M5044">
        <v>0.32374211417141102</v>
      </c>
      <c r="N5044">
        <v>0.35236190183105098</v>
      </c>
    </row>
    <row r="5045" spans="1:14" x14ac:dyDescent="0.2">
      <c r="A5045" t="s">
        <v>5106</v>
      </c>
      <c r="B5045">
        <v>-3.3483852409077399</v>
      </c>
      <c r="C5045">
        <v>-2.8989701672316102</v>
      </c>
      <c r="D5045" t="s">
        <v>17</v>
      </c>
      <c r="E5045" t="s">
        <v>74</v>
      </c>
      <c r="F5045">
        <v>6499</v>
      </c>
      <c r="G5045">
        <v>7222</v>
      </c>
      <c r="H5045">
        <v>0.55562394214494504</v>
      </c>
      <c r="I5045">
        <v>2419</v>
      </c>
      <c r="J5045">
        <v>2225</v>
      </c>
      <c r="K5045">
        <v>1855</v>
      </c>
      <c r="L5045">
        <v>0.37221110940144603</v>
      </c>
      <c r="M5045">
        <v>0.34236036313279</v>
      </c>
      <c r="N5045">
        <v>0.28542852746576403</v>
      </c>
    </row>
    <row r="5046" spans="1:14" x14ac:dyDescent="0.2">
      <c r="A5046" t="s">
        <v>5107</v>
      </c>
      <c r="B5046">
        <v>-1.85049143063552</v>
      </c>
      <c r="C5046">
        <v>1.2301066712617399</v>
      </c>
      <c r="D5046" t="s">
        <v>17</v>
      </c>
      <c r="E5046" t="s">
        <v>65</v>
      </c>
      <c r="F5046">
        <v>6498</v>
      </c>
      <c r="G5046">
        <v>7131</v>
      </c>
      <c r="H5046">
        <v>0.54870729455217004</v>
      </c>
      <c r="I5046">
        <v>2243</v>
      </c>
      <c r="J5046">
        <v>2164</v>
      </c>
      <c r="K5046">
        <v>2091</v>
      </c>
      <c r="L5046">
        <v>0.34518313327177602</v>
      </c>
      <c r="M5046">
        <v>0.33302554632194498</v>
      </c>
      <c r="N5046">
        <v>0.321791320406279</v>
      </c>
    </row>
    <row r="5047" spans="1:14" x14ac:dyDescent="0.2">
      <c r="A5047" t="s">
        <v>5108</v>
      </c>
      <c r="B5047">
        <v>4.9290438629435798</v>
      </c>
      <c r="C5047">
        <v>0.72891362469191301</v>
      </c>
      <c r="D5047" t="s">
        <v>17</v>
      </c>
      <c r="E5047" t="s">
        <v>16498</v>
      </c>
      <c r="F5047">
        <v>6497</v>
      </c>
      <c r="G5047">
        <v>4755</v>
      </c>
      <c r="H5047">
        <v>0.36610717585463498</v>
      </c>
      <c r="I5047">
        <v>1809</v>
      </c>
      <c r="J5047">
        <v>2502</v>
      </c>
      <c r="K5047">
        <v>2186</v>
      </c>
      <c r="L5047">
        <v>0.27843620132368802</v>
      </c>
      <c r="M5047">
        <v>0.38510081576112098</v>
      </c>
      <c r="N5047">
        <v>0.336462982915192</v>
      </c>
    </row>
    <row r="5048" spans="1:14" x14ac:dyDescent="0.2">
      <c r="A5048" t="s">
        <v>5109</v>
      </c>
      <c r="B5048">
        <v>1.7401221729564</v>
      </c>
      <c r="C5048">
        <v>2.40692206184859</v>
      </c>
      <c r="D5048" t="s">
        <v>17</v>
      </c>
      <c r="E5048" t="s">
        <v>65</v>
      </c>
      <c r="F5048">
        <v>6496</v>
      </c>
      <c r="G5048">
        <v>6783</v>
      </c>
      <c r="H5048">
        <v>0.522170900692841</v>
      </c>
      <c r="I5048">
        <v>2168</v>
      </c>
      <c r="J5048">
        <v>2258</v>
      </c>
      <c r="K5048">
        <v>2070</v>
      </c>
      <c r="L5048">
        <v>0.33374384236453197</v>
      </c>
      <c r="M5048">
        <v>0.34759852216748799</v>
      </c>
      <c r="N5048">
        <v>0.31865763546797998</v>
      </c>
    </row>
    <row r="5049" spans="1:14" x14ac:dyDescent="0.2">
      <c r="A5049" t="s">
        <v>5110</v>
      </c>
      <c r="B5049">
        <v>-3.7846530936909399</v>
      </c>
      <c r="C5049">
        <v>-3.0376236840010198</v>
      </c>
      <c r="D5049" t="s">
        <v>17</v>
      </c>
      <c r="E5049" t="s">
        <v>74</v>
      </c>
      <c r="F5049">
        <v>6496</v>
      </c>
      <c r="G5049">
        <v>7312</v>
      </c>
      <c r="H5049">
        <v>0.56298121342777996</v>
      </c>
      <c r="I5049">
        <v>2354</v>
      </c>
      <c r="J5049">
        <v>2084</v>
      </c>
      <c r="K5049">
        <v>2058</v>
      </c>
      <c r="L5049">
        <v>0.36237684729064001</v>
      </c>
      <c r="M5049">
        <v>0.32081280788177302</v>
      </c>
      <c r="N5049">
        <v>0.31681034482758602</v>
      </c>
    </row>
    <row r="5050" spans="1:14" x14ac:dyDescent="0.2">
      <c r="A5050" t="s">
        <v>5111</v>
      </c>
      <c r="B5050">
        <v>-4.6750248931599403</v>
      </c>
      <c r="C5050">
        <v>-2.8104465409041</v>
      </c>
      <c r="D5050" t="s">
        <v>17</v>
      </c>
      <c r="E5050" t="s">
        <v>74</v>
      </c>
      <c r="F5050">
        <v>6493</v>
      </c>
      <c r="G5050">
        <v>6433</v>
      </c>
      <c r="H5050">
        <v>0.49537963961189002</v>
      </c>
      <c r="I5050">
        <v>2085</v>
      </c>
      <c r="J5050">
        <v>2145</v>
      </c>
      <c r="K5050">
        <v>2263</v>
      </c>
      <c r="L5050">
        <v>0.321115046973664</v>
      </c>
      <c r="M5050">
        <v>0.33035576774988501</v>
      </c>
      <c r="N5050">
        <v>0.34852918527645199</v>
      </c>
    </row>
    <row r="5051" spans="1:14" x14ac:dyDescent="0.2">
      <c r="A5051" t="s">
        <v>5112</v>
      </c>
      <c r="B5051">
        <v>-3.5571109317494201</v>
      </c>
      <c r="C5051">
        <v>-1.4322971506834501</v>
      </c>
      <c r="D5051" t="s">
        <v>17</v>
      </c>
      <c r="E5051" t="s">
        <v>74</v>
      </c>
      <c r="F5051">
        <v>6493</v>
      </c>
      <c r="G5051">
        <v>7217</v>
      </c>
      <c r="H5051">
        <v>0.55583795440542205</v>
      </c>
      <c r="I5051">
        <v>2080</v>
      </c>
      <c r="J5051">
        <v>2172</v>
      </c>
      <c r="K5051">
        <v>2241</v>
      </c>
      <c r="L5051">
        <v>0.320344986908979</v>
      </c>
      <c r="M5051">
        <v>0.33451409209918398</v>
      </c>
      <c r="N5051">
        <v>0.34514092099183702</v>
      </c>
    </row>
    <row r="5052" spans="1:14" x14ac:dyDescent="0.2">
      <c r="A5052" t="s">
        <v>5113</v>
      </c>
      <c r="B5052">
        <v>-4.2914644740772996</v>
      </c>
      <c r="C5052">
        <v>-1.3308878942251701</v>
      </c>
      <c r="D5052" t="s">
        <v>17</v>
      </c>
      <c r="E5052" t="s">
        <v>74</v>
      </c>
      <c r="F5052">
        <v>6487</v>
      </c>
      <c r="G5052">
        <v>6841</v>
      </c>
      <c r="H5052">
        <v>0.52728533991059001</v>
      </c>
      <c r="I5052">
        <v>1984</v>
      </c>
      <c r="J5052">
        <v>2159</v>
      </c>
      <c r="K5052">
        <v>2344</v>
      </c>
      <c r="L5052">
        <v>0.30584245413904698</v>
      </c>
      <c r="M5052">
        <v>0.33281948512409398</v>
      </c>
      <c r="N5052">
        <v>0.36133806073685798</v>
      </c>
    </row>
    <row r="5053" spans="1:14" x14ac:dyDescent="0.2">
      <c r="A5053" t="s">
        <v>5114</v>
      </c>
      <c r="B5053">
        <v>-4.8440608047199998</v>
      </c>
      <c r="C5053">
        <v>-3.2433708115339801</v>
      </c>
      <c r="D5053" t="s">
        <v>17</v>
      </c>
      <c r="E5053" t="s">
        <v>74</v>
      </c>
      <c r="F5053">
        <v>6487</v>
      </c>
      <c r="G5053">
        <v>6137</v>
      </c>
      <c r="H5053">
        <v>0.473241826033313</v>
      </c>
      <c r="I5053">
        <v>2010</v>
      </c>
      <c r="J5053">
        <v>2219</v>
      </c>
      <c r="K5053">
        <v>2258</v>
      </c>
      <c r="L5053">
        <v>0.309850470171111</v>
      </c>
      <c r="M5053">
        <v>0.34206875289039601</v>
      </c>
      <c r="N5053">
        <v>0.34808077693849199</v>
      </c>
    </row>
    <row r="5054" spans="1:14" x14ac:dyDescent="0.2">
      <c r="A5054" t="s">
        <v>5115</v>
      </c>
      <c r="B5054">
        <v>4.9650474525736996</v>
      </c>
      <c r="C5054">
        <v>-0.40274458386456002</v>
      </c>
      <c r="D5054" t="s">
        <v>17</v>
      </c>
      <c r="E5054" t="s">
        <v>16499</v>
      </c>
      <c r="F5054">
        <v>6486</v>
      </c>
      <c r="G5054">
        <v>6793</v>
      </c>
      <c r="H5054">
        <v>0.52390868425111803</v>
      </c>
      <c r="I5054">
        <v>2315</v>
      </c>
      <c r="J5054">
        <v>2020</v>
      </c>
      <c r="K5054">
        <v>2151</v>
      </c>
      <c r="L5054">
        <v>0.35692260252852298</v>
      </c>
      <c r="M5054">
        <v>0.311440024668517</v>
      </c>
      <c r="N5054">
        <v>0.33163737280296002</v>
      </c>
    </row>
    <row r="5055" spans="1:14" x14ac:dyDescent="0.2">
      <c r="A5055" t="s">
        <v>5116</v>
      </c>
      <c r="B5055">
        <v>-6.48867597805984</v>
      </c>
      <c r="C5055">
        <v>-3.1654920979261898</v>
      </c>
      <c r="D5055" t="s">
        <v>17</v>
      </c>
      <c r="E5055" t="s">
        <v>74</v>
      </c>
      <c r="F5055">
        <v>6484</v>
      </c>
      <c r="G5055">
        <v>6991</v>
      </c>
      <c r="H5055">
        <v>0.539179392256671</v>
      </c>
      <c r="I5055">
        <v>2237</v>
      </c>
      <c r="J5055">
        <v>2109</v>
      </c>
      <c r="K5055">
        <v>2138</v>
      </c>
      <c r="L5055">
        <v>0.34500308451573097</v>
      </c>
      <c r="M5055">
        <v>0.32526218383713801</v>
      </c>
      <c r="N5055">
        <v>0.32973473164713102</v>
      </c>
    </row>
    <row r="5056" spans="1:14" x14ac:dyDescent="0.2">
      <c r="A5056" t="s">
        <v>5117</v>
      </c>
      <c r="B5056">
        <v>4.8812232948588603</v>
      </c>
      <c r="C5056">
        <v>-3.0667117043257299</v>
      </c>
      <c r="D5056" t="s">
        <v>17</v>
      </c>
      <c r="E5056" t="s">
        <v>16499</v>
      </c>
      <c r="F5056">
        <v>6483</v>
      </c>
      <c r="G5056">
        <v>5807</v>
      </c>
      <c r="H5056">
        <v>0.44786364337498102</v>
      </c>
      <c r="I5056">
        <v>2018</v>
      </c>
      <c r="J5056">
        <v>2305</v>
      </c>
      <c r="K5056">
        <v>2160</v>
      </c>
      <c r="L5056">
        <v>0.31127564399197899</v>
      </c>
      <c r="M5056">
        <v>0.35554527225050098</v>
      </c>
      <c r="N5056">
        <v>0.33317908375751998</v>
      </c>
    </row>
    <row r="5057" spans="1:14" x14ac:dyDescent="0.2">
      <c r="A5057" t="s">
        <v>5118</v>
      </c>
      <c r="B5057">
        <v>-1.74633743988998</v>
      </c>
      <c r="C5057">
        <v>1.1726059512376299</v>
      </c>
      <c r="D5057" t="s">
        <v>17</v>
      </c>
      <c r="E5057" t="s">
        <v>65</v>
      </c>
      <c r="F5057">
        <v>6481</v>
      </c>
      <c r="G5057">
        <v>4826</v>
      </c>
      <c r="H5057">
        <v>0.37237654320987701</v>
      </c>
      <c r="I5057">
        <v>1964</v>
      </c>
      <c r="J5057">
        <v>2391</v>
      </c>
      <c r="K5057">
        <v>2126</v>
      </c>
      <c r="L5057">
        <v>0.30303965437432501</v>
      </c>
      <c r="M5057">
        <v>0.36892454868075902</v>
      </c>
      <c r="N5057">
        <v>0.32803579694491602</v>
      </c>
    </row>
    <row r="5058" spans="1:14" x14ac:dyDescent="0.2">
      <c r="A5058" t="s">
        <v>5119</v>
      </c>
      <c r="B5058">
        <v>1.11733791602128</v>
      </c>
      <c r="C5058">
        <v>3.34938355247969</v>
      </c>
      <c r="D5058" t="s">
        <v>17</v>
      </c>
      <c r="E5058" t="s">
        <v>65</v>
      </c>
      <c r="F5058">
        <v>6480</v>
      </c>
      <c r="G5058">
        <v>6713</v>
      </c>
      <c r="H5058">
        <v>0.51821831094642601</v>
      </c>
      <c r="I5058">
        <v>1942</v>
      </c>
      <c r="J5058">
        <v>2306</v>
      </c>
      <c r="K5058">
        <v>2232</v>
      </c>
      <c r="L5058">
        <v>0.29969135802469099</v>
      </c>
      <c r="M5058">
        <v>0.35586419753086401</v>
      </c>
      <c r="N5058">
        <v>0.344444444444444</v>
      </c>
    </row>
    <row r="5059" spans="1:14" x14ac:dyDescent="0.2">
      <c r="A5059" t="s">
        <v>5120</v>
      </c>
      <c r="B5059">
        <v>-6.3261102698994396</v>
      </c>
      <c r="C5059">
        <v>-1.83972088534837</v>
      </c>
      <c r="D5059" t="s">
        <v>17</v>
      </c>
      <c r="E5059" t="s">
        <v>74</v>
      </c>
      <c r="F5059">
        <v>6480</v>
      </c>
      <c r="G5059">
        <v>6644</v>
      </c>
      <c r="H5059">
        <v>0.51273344651952502</v>
      </c>
      <c r="I5059">
        <v>2107</v>
      </c>
      <c r="J5059">
        <v>2053</v>
      </c>
      <c r="K5059">
        <v>2320</v>
      </c>
      <c r="L5059">
        <v>0.32515432098765401</v>
      </c>
      <c r="M5059">
        <v>0.31682098765432098</v>
      </c>
      <c r="N5059">
        <v>0.358024691358025</v>
      </c>
    </row>
    <row r="5060" spans="1:14" x14ac:dyDescent="0.2">
      <c r="A5060" t="s">
        <v>5121</v>
      </c>
      <c r="B5060">
        <v>5.8977261520671096</v>
      </c>
      <c r="C5060">
        <v>-1.3707377715826501</v>
      </c>
      <c r="D5060" t="s">
        <v>17</v>
      </c>
      <c r="E5060" t="s">
        <v>16499</v>
      </c>
      <c r="F5060">
        <v>6479</v>
      </c>
      <c r="G5060">
        <v>6188</v>
      </c>
      <c r="H5060">
        <v>0.477690288713911</v>
      </c>
      <c r="I5060">
        <v>2042</v>
      </c>
      <c r="J5060">
        <v>2130</v>
      </c>
      <c r="K5060">
        <v>2307</v>
      </c>
      <c r="L5060">
        <v>0.315172094459021</v>
      </c>
      <c r="M5060">
        <v>0.328754437413181</v>
      </c>
      <c r="N5060">
        <v>0.356073468127797</v>
      </c>
    </row>
    <row r="5061" spans="1:14" x14ac:dyDescent="0.2">
      <c r="A5061" t="s">
        <v>5122</v>
      </c>
      <c r="B5061">
        <v>5.3887320495890902</v>
      </c>
      <c r="C5061">
        <v>-0.889211337161114</v>
      </c>
      <c r="D5061" t="s">
        <v>17</v>
      </c>
      <c r="E5061" t="s">
        <v>16499</v>
      </c>
      <c r="F5061">
        <v>6479</v>
      </c>
      <c r="G5061">
        <v>5684</v>
      </c>
      <c r="H5061">
        <v>0.43898671609515</v>
      </c>
      <c r="I5061">
        <v>1932</v>
      </c>
      <c r="J5061">
        <v>2113</v>
      </c>
      <c r="K5061">
        <v>2434</v>
      </c>
      <c r="L5061">
        <v>0.29819416576632202</v>
      </c>
      <c r="M5061">
        <v>0.32613057570612702</v>
      </c>
      <c r="N5061">
        <v>0.37567525852755101</v>
      </c>
    </row>
    <row r="5062" spans="1:14" x14ac:dyDescent="0.2">
      <c r="A5062" t="s">
        <v>5123</v>
      </c>
      <c r="B5062">
        <v>-6.9183048270893801</v>
      </c>
      <c r="C5062">
        <v>-2.04532019336229</v>
      </c>
      <c r="D5062" t="s">
        <v>17</v>
      </c>
      <c r="E5062" t="s">
        <v>74</v>
      </c>
      <c r="F5062">
        <v>6478</v>
      </c>
      <c r="G5062">
        <v>5842</v>
      </c>
      <c r="H5062">
        <v>0.45111969111969102</v>
      </c>
      <c r="I5062">
        <v>2439</v>
      </c>
      <c r="J5062">
        <v>2318</v>
      </c>
      <c r="K5062">
        <v>1721</v>
      </c>
      <c r="L5062">
        <v>0.37650509416486599</v>
      </c>
      <c r="M5062">
        <v>0.35782648965730202</v>
      </c>
      <c r="N5062">
        <v>0.26566841617783299</v>
      </c>
    </row>
    <row r="5063" spans="1:14" x14ac:dyDescent="0.2">
      <c r="A5063" t="s">
        <v>5124</v>
      </c>
      <c r="B5063">
        <v>-3.3563658260060101</v>
      </c>
      <c r="C5063">
        <v>-1.0758598848105001</v>
      </c>
      <c r="D5063" t="s">
        <v>17</v>
      </c>
      <c r="E5063" t="s">
        <v>74</v>
      </c>
      <c r="F5063">
        <v>6478</v>
      </c>
      <c r="G5063">
        <v>6325</v>
      </c>
      <c r="H5063">
        <v>0.488341568869673</v>
      </c>
      <c r="I5063">
        <v>1688</v>
      </c>
      <c r="J5063">
        <v>2246</v>
      </c>
      <c r="K5063">
        <v>2544</v>
      </c>
      <c r="L5063">
        <v>0.26057425131213302</v>
      </c>
      <c r="M5063">
        <v>0.34671194813214001</v>
      </c>
      <c r="N5063">
        <v>0.39271380055572702</v>
      </c>
    </row>
    <row r="5064" spans="1:14" x14ac:dyDescent="0.2">
      <c r="A5064" t="s">
        <v>5125</v>
      </c>
      <c r="B5064">
        <v>4.2843633629130604</v>
      </c>
      <c r="C5064">
        <v>-1.49462703902726</v>
      </c>
      <c r="D5064" t="s">
        <v>17</v>
      </c>
      <c r="E5064" t="s">
        <v>16499</v>
      </c>
      <c r="F5064">
        <v>6477</v>
      </c>
      <c r="G5064">
        <v>6024</v>
      </c>
      <c r="H5064">
        <v>0.46517374517374499</v>
      </c>
      <c r="I5064">
        <v>2034</v>
      </c>
      <c r="J5064">
        <v>2200</v>
      </c>
      <c r="K5064">
        <v>2243</v>
      </c>
      <c r="L5064">
        <v>0.31403427512737397</v>
      </c>
      <c r="M5064">
        <v>0.33966342442488801</v>
      </c>
      <c r="N5064">
        <v>0.34630230044773802</v>
      </c>
    </row>
    <row r="5065" spans="1:14" x14ac:dyDescent="0.2">
      <c r="A5065" t="s">
        <v>5126</v>
      </c>
      <c r="B5065">
        <v>-3.1617256663990698</v>
      </c>
      <c r="C5065">
        <v>-4.5133214398146198</v>
      </c>
      <c r="D5065" t="s">
        <v>17</v>
      </c>
      <c r="E5065" t="s">
        <v>74</v>
      </c>
      <c r="F5065">
        <v>6474</v>
      </c>
      <c r="G5065">
        <v>6670</v>
      </c>
      <c r="H5065">
        <v>0.51545595054095805</v>
      </c>
      <c r="I5065">
        <v>1988</v>
      </c>
      <c r="J5065">
        <v>2140</v>
      </c>
      <c r="K5065">
        <v>2346</v>
      </c>
      <c r="L5065">
        <v>0.30707445165276498</v>
      </c>
      <c r="M5065">
        <v>0.330552981155391</v>
      </c>
      <c r="N5065">
        <v>0.36237256719184402</v>
      </c>
    </row>
    <row r="5066" spans="1:14" x14ac:dyDescent="0.2">
      <c r="A5066" t="s">
        <v>5127</v>
      </c>
      <c r="B5066">
        <v>5.3411560989665299</v>
      </c>
      <c r="C5066">
        <v>-2.8779814644575601</v>
      </c>
      <c r="D5066" t="s">
        <v>17</v>
      </c>
      <c r="E5066" t="s">
        <v>16499</v>
      </c>
      <c r="F5066">
        <v>6473</v>
      </c>
      <c r="G5066">
        <v>5703</v>
      </c>
      <c r="H5066">
        <v>0.44052216900973301</v>
      </c>
      <c r="I5066">
        <v>1937</v>
      </c>
      <c r="J5066">
        <v>2285</v>
      </c>
      <c r="K5066">
        <v>2251</v>
      </c>
      <c r="L5066">
        <v>0.29924300942375998</v>
      </c>
      <c r="M5066">
        <v>0.35300478912405397</v>
      </c>
      <c r="N5066">
        <v>0.34775220145218599</v>
      </c>
    </row>
    <row r="5067" spans="1:14" x14ac:dyDescent="0.2">
      <c r="A5067" t="s">
        <v>5128</v>
      </c>
      <c r="B5067">
        <v>3.9944821335124301</v>
      </c>
      <c r="C5067">
        <v>-0.69287101466660705</v>
      </c>
      <c r="D5067" t="s">
        <v>17</v>
      </c>
      <c r="E5067" t="s">
        <v>16499</v>
      </c>
      <c r="F5067">
        <v>6473</v>
      </c>
      <c r="G5067">
        <v>5948</v>
      </c>
      <c r="H5067">
        <v>0.459588935249575</v>
      </c>
      <c r="I5067">
        <v>1975</v>
      </c>
      <c r="J5067">
        <v>2473</v>
      </c>
      <c r="K5067">
        <v>2025</v>
      </c>
      <c r="L5067">
        <v>0.30511354858643602</v>
      </c>
      <c r="M5067">
        <v>0.38204850919202799</v>
      </c>
      <c r="N5067">
        <v>0.31283794222153599</v>
      </c>
    </row>
    <row r="5068" spans="1:14" x14ac:dyDescent="0.2">
      <c r="A5068" t="s">
        <v>5129</v>
      </c>
      <c r="B5068">
        <v>2.5031813122080999</v>
      </c>
      <c r="C5068">
        <v>2.3299188212632602</v>
      </c>
      <c r="D5068" t="s">
        <v>17</v>
      </c>
      <c r="E5068" t="s">
        <v>65</v>
      </c>
      <c r="F5068">
        <v>6472</v>
      </c>
      <c r="G5068">
        <v>6523</v>
      </c>
      <c r="H5068">
        <v>0.50417375173906298</v>
      </c>
      <c r="I5068">
        <v>2163</v>
      </c>
      <c r="J5068">
        <v>2150</v>
      </c>
      <c r="K5068">
        <v>2159</v>
      </c>
      <c r="L5068">
        <v>0.33420889987639102</v>
      </c>
      <c r="M5068">
        <v>0.33220024721878899</v>
      </c>
      <c r="N5068">
        <v>0.33359085290482099</v>
      </c>
    </row>
    <row r="5069" spans="1:14" x14ac:dyDescent="0.2">
      <c r="A5069" t="s">
        <v>5130</v>
      </c>
      <c r="B5069">
        <v>-5.6046895049763403</v>
      </c>
      <c r="C5069">
        <v>-3.2418337269545101</v>
      </c>
      <c r="D5069" t="s">
        <v>17</v>
      </c>
      <c r="E5069" t="s">
        <v>74</v>
      </c>
      <c r="F5069">
        <v>6472</v>
      </c>
      <c r="G5069">
        <v>6812</v>
      </c>
      <c r="H5069">
        <v>0.52659245516388398</v>
      </c>
      <c r="I5069">
        <v>2287</v>
      </c>
      <c r="J5069">
        <v>2143</v>
      </c>
      <c r="K5069">
        <v>2042</v>
      </c>
      <c r="L5069">
        <v>0.353368355995056</v>
      </c>
      <c r="M5069">
        <v>0.33111866501854098</v>
      </c>
      <c r="N5069">
        <v>0.31551297898640301</v>
      </c>
    </row>
    <row r="5070" spans="1:14" x14ac:dyDescent="0.2">
      <c r="A5070" t="s">
        <v>5131</v>
      </c>
      <c r="B5070">
        <v>-6.5714553855610598</v>
      </c>
      <c r="C5070">
        <v>-0.79808793504243103</v>
      </c>
      <c r="D5070" t="s">
        <v>17</v>
      </c>
      <c r="E5070" t="s">
        <v>74</v>
      </c>
      <c r="F5070">
        <v>6471</v>
      </c>
      <c r="G5070">
        <v>6315</v>
      </c>
      <c r="H5070">
        <v>0.48817254174397001</v>
      </c>
      <c r="I5070">
        <v>2173</v>
      </c>
      <c r="J5070">
        <v>2187</v>
      </c>
      <c r="K5070">
        <v>2111</v>
      </c>
      <c r="L5070">
        <v>0.33580590326070198</v>
      </c>
      <c r="M5070">
        <v>0.33796940194714897</v>
      </c>
      <c r="N5070">
        <v>0.32622469479214999</v>
      </c>
    </row>
    <row r="5071" spans="1:14" x14ac:dyDescent="0.2">
      <c r="A5071" t="s">
        <v>5132</v>
      </c>
      <c r="B5071">
        <v>-3.75468793141372</v>
      </c>
      <c r="C5071">
        <v>-3.12556938369279</v>
      </c>
      <c r="D5071" t="s">
        <v>17</v>
      </c>
      <c r="E5071" t="s">
        <v>74</v>
      </c>
      <c r="F5071">
        <v>6469</v>
      </c>
      <c r="G5071">
        <v>7123</v>
      </c>
      <c r="H5071">
        <v>0.55063388991960405</v>
      </c>
      <c r="I5071">
        <v>2352</v>
      </c>
      <c r="J5071">
        <v>2107</v>
      </c>
      <c r="K5071">
        <v>2010</v>
      </c>
      <c r="L5071">
        <v>0.36358015149173001</v>
      </c>
      <c r="M5071">
        <v>0.32570721904467498</v>
      </c>
      <c r="N5071">
        <v>0.31071262946359601</v>
      </c>
    </row>
    <row r="5072" spans="1:14" x14ac:dyDescent="0.2">
      <c r="A5072" t="s">
        <v>5133</v>
      </c>
      <c r="B5072">
        <v>-6.4927748702717496</v>
      </c>
      <c r="C5072">
        <v>-2.8457813664198399</v>
      </c>
      <c r="D5072" t="s">
        <v>17</v>
      </c>
      <c r="E5072" t="s">
        <v>74</v>
      </c>
      <c r="F5072">
        <v>6468</v>
      </c>
      <c r="G5072">
        <v>5849</v>
      </c>
      <c r="H5072">
        <v>0.45235885537509701</v>
      </c>
      <c r="I5072">
        <v>2331</v>
      </c>
      <c r="J5072">
        <v>2272</v>
      </c>
      <c r="K5072">
        <v>1865</v>
      </c>
      <c r="L5072">
        <v>0.36038961038960998</v>
      </c>
      <c r="M5072">
        <v>0.35126777983920798</v>
      </c>
      <c r="N5072">
        <v>0.28834260977118098</v>
      </c>
    </row>
    <row r="5073" spans="1:14" x14ac:dyDescent="0.2">
      <c r="A5073" t="s">
        <v>5134</v>
      </c>
      <c r="B5073">
        <v>-5.96139707791336</v>
      </c>
      <c r="C5073">
        <v>-0.20316421527867501</v>
      </c>
      <c r="D5073" t="s">
        <v>17</v>
      </c>
      <c r="E5073" t="s">
        <v>74</v>
      </c>
      <c r="F5073">
        <v>6468</v>
      </c>
      <c r="G5073">
        <v>7017</v>
      </c>
      <c r="H5073">
        <v>0.54252358125869804</v>
      </c>
      <c r="I5073">
        <v>2363</v>
      </c>
      <c r="J5073">
        <v>2373</v>
      </c>
      <c r="K5073">
        <v>1732</v>
      </c>
      <c r="L5073">
        <v>0.36533704390847199</v>
      </c>
      <c r="M5073">
        <v>0.36688311688311698</v>
      </c>
      <c r="N5073">
        <v>0.26777983920841097</v>
      </c>
    </row>
    <row r="5074" spans="1:14" x14ac:dyDescent="0.2">
      <c r="A5074" t="s">
        <v>5135</v>
      </c>
      <c r="B5074">
        <v>4.9057255722331297</v>
      </c>
      <c r="C5074">
        <v>2.5797478751420502</v>
      </c>
      <c r="D5074" t="s">
        <v>17</v>
      </c>
      <c r="E5074" t="s">
        <v>16498</v>
      </c>
      <c r="F5074">
        <v>6468</v>
      </c>
      <c r="G5074">
        <v>6044</v>
      </c>
      <c r="H5074">
        <v>0.46729550023194699</v>
      </c>
      <c r="I5074">
        <v>1847</v>
      </c>
      <c r="J5074">
        <v>2134</v>
      </c>
      <c r="K5074">
        <v>2487</v>
      </c>
      <c r="L5074">
        <v>0.28555967841682101</v>
      </c>
      <c r="M5074">
        <v>0.32993197278911601</v>
      </c>
      <c r="N5074">
        <v>0.38450834879406298</v>
      </c>
    </row>
    <row r="5075" spans="1:14" x14ac:dyDescent="0.2">
      <c r="A5075" t="s">
        <v>5136</v>
      </c>
      <c r="B5075">
        <v>5.04853305590622</v>
      </c>
      <c r="C5075">
        <v>0.36743946831221402</v>
      </c>
      <c r="D5075" t="s">
        <v>17</v>
      </c>
      <c r="E5075" t="s">
        <v>16498</v>
      </c>
      <c r="F5075">
        <v>6467</v>
      </c>
      <c r="G5075">
        <v>5772</v>
      </c>
      <c r="H5075">
        <v>0.446403712296984</v>
      </c>
      <c r="I5075">
        <v>1999</v>
      </c>
      <c r="J5075">
        <v>2284</v>
      </c>
      <c r="K5075">
        <v>2184</v>
      </c>
      <c r="L5075">
        <v>0.30910777794958999</v>
      </c>
      <c r="M5075">
        <v>0.35317767125405902</v>
      </c>
      <c r="N5075">
        <v>0.33771455079635099</v>
      </c>
    </row>
    <row r="5076" spans="1:14" x14ac:dyDescent="0.2">
      <c r="A5076" t="s">
        <v>5137</v>
      </c>
      <c r="B5076">
        <v>-4.7272027991963101</v>
      </c>
      <c r="C5076">
        <v>0.19062842886442899</v>
      </c>
      <c r="D5076" t="s">
        <v>17</v>
      </c>
      <c r="E5076" t="s">
        <v>74</v>
      </c>
      <c r="F5076">
        <v>6466</v>
      </c>
      <c r="G5076">
        <v>7049</v>
      </c>
      <c r="H5076">
        <v>0.54525061881188097</v>
      </c>
      <c r="I5076">
        <v>2153</v>
      </c>
      <c r="J5076">
        <v>2061</v>
      </c>
      <c r="K5076">
        <v>2252</v>
      </c>
      <c r="L5076">
        <v>0.33297247138880298</v>
      </c>
      <c r="M5076">
        <v>0.31874420043303398</v>
      </c>
      <c r="N5076">
        <v>0.34828332817816299</v>
      </c>
    </row>
    <row r="5077" spans="1:14" x14ac:dyDescent="0.2">
      <c r="A5077" t="s">
        <v>5138</v>
      </c>
      <c r="B5077">
        <v>-4.1803847812367199</v>
      </c>
      <c r="C5077">
        <v>-0.76338867385392395</v>
      </c>
      <c r="D5077" t="s">
        <v>17</v>
      </c>
      <c r="E5077" t="s">
        <v>74</v>
      </c>
      <c r="F5077">
        <v>6464</v>
      </c>
      <c r="G5077">
        <v>7147</v>
      </c>
      <c r="H5077">
        <v>0.55300216651191603</v>
      </c>
      <c r="I5077">
        <v>2304</v>
      </c>
      <c r="J5077">
        <v>2134</v>
      </c>
      <c r="K5077">
        <v>2026</v>
      </c>
      <c r="L5077">
        <v>0.35643564356435598</v>
      </c>
      <c r="M5077">
        <v>0.33013613861386099</v>
      </c>
      <c r="N5077">
        <v>0.31342821782178198</v>
      </c>
    </row>
    <row r="5078" spans="1:14" x14ac:dyDescent="0.2">
      <c r="A5078" t="s">
        <v>5139</v>
      </c>
      <c r="B5078">
        <v>2.1758600212382602</v>
      </c>
      <c r="C5078">
        <v>1.7462410525559899</v>
      </c>
      <c r="D5078" t="s">
        <v>17</v>
      </c>
      <c r="E5078" t="s">
        <v>65</v>
      </c>
      <c r="F5078">
        <v>6464</v>
      </c>
      <c r="G5078">
        <v>6847</v>
      </c>
      <c r="H5078">
        <v>0.52995356037151697</v>
      </c>
      <c r="I5078">
        <v>2158</v>
      </c>
      <c r="J5078">
        <v>2153</v>
      </c>
      <c r="K5078">
        <v>2153</v>
      </c>
      <c r="L5078">
        <v>0.33384900990098998</v>
      </c>
      <c r="M5078">
        <v>0.33307549504950501</v>
      </c>
      <c r="N5078">
        <v>0.33307549504950501</v>
      </c>
    </row>
    <row r="5079" spans="1:14" x14ac:dyDescent="0.2">
      <c r="A5079" t="s">
        <v>5140</v>
      </c>
      <c r="B5079">
        <v>4.4719868637370404</v>
      </c>
      <c r="C5079">
        <v>3.2475678519486899</v>
      </c>
      <c r="D5079" t="s">
        <v>17</v>
      </c>
      <c r="E5079" t="s">
        <v>16497</v>
      </c>
      <c r="F5079">
        <v>6464</v>
      </c>
      <c r="G5079">
        <v>6893</v>
      </c>
      <c r="H5079">
        <v>0.53334880841844601</v>
      </c>
      <c r="I5079">
        <v>1967</v>
      </c>
      <c r="J5079">
        <v>2156</v>
      </c>
      <c r="K5079">
        <v>2341</v>
      </c>
      <c r="L5079">
        <v>0.30430074257425699</v>
      </c>
      <c r="M5079">
        <v>0.333539603960396</v>
      </c>
      <c r="N5079">
        <v>0.36215965346534701</v>
      </c>
    </row>
    <row r="5080" spans="1:14" x14ac:dyDescent="0.2">
      <c r="A5080" t="s">
        <v>5141</v>
      </c>
      <c r="B5080">
        <v>-6.28756418454177</v>
      </c>
      <c r="C5080">
        <v>-2.5805881424666</v>
      </c>
      <c r="D5080" t="s">
        <v>17</v>
      </c>
      <c r="E5080" t="s">
        <v>74</v>
      </c>
      <c r="F5080">
        <v>6463</v>
      </c>
      <c r="G5080">
        <v>6600</v>
      </c>
      <c r="H5080">
        <v>0.51059879313012502</v>
      </c>
      <c r="I5080">
        <v>2200</v>
      </c>
      <c r="J5080">
        <v>2103</v>
      </c>
      <c r="K5080">
        <v>2160</v>
      </c>
      <c r="L5080">
        <v>0.34039919542008401</v>
      </c>
      <c r="M5080">
        <v>0.325390685440198</v>
      </c>
      <c r="N5080">
        <v>0.33421011913971799</v>
      </c>
    </row>
    <row r="5081" spans="1:14" x14ac:dyDescent="0.2">
      <c r="A5081" t="s">
        <v>5142</v>
      </c>
      <c r="B5081">
        <v>-2.20316460358627</v>
      </c>
      <c r="C5081">
        <v>-0.48842664350276199</v>
      </c>
      <c r="D5081" t="s">
        <v>17</v>
      </c>
      <c r="E5081" t="s">
        <v>65</v>
      </c>
      <c r="F5081">
        <v>6462</v>
      </c>
      <c r="G5081">
        <v>7382</v>
      </c>
      <c r="H5081">
        <v>0.57127379662590905</v>
      </c>
      <c r="I5081">
        <v>2450</v>
      </c>
      <c r="J5081">
        <v>2048</v>
      </c>
      <c r="K5081">
        <v>1964</v>
      </c>
      <c r="L5081">
        <v>0.37913958526771901</v>
      </c>
      <c r="M5081">
        <v>0.31692974311358701</v>
      </c>
      <c r="N5081">
        <v>0.30393067161869403</v>
      </c>
    </row>
    <row r="5082" spans="1:14" x14ac:dyDescent="0.2">
      <c r="A5082" t="s">
        <v>5143</v>
      </c>
      <c r="B5082">
        <v>3.8560553528117398</v>
      </c>
      <c r="C5082">
        <v>-3.1246140404463301</v>
      </c>
      <c r="D5082" t="s">
        <v>17</v>
      </c>
      <c r="E5082" t="s">
        <v>16499</v>
      </c>
      <c r="F5082">
        <v>6462</v>
      </c>
      <c r="G5082">
        <v>6283</v>
      </c>
      <c r="H5082">
        <v>0.48622504256307097</v>
      </c>
      <c r="I5082">
        <v>2525</v>
      </c>
      <c r="J5082">
        <v>2159</v>
      </c>
      <c r="K5082">
        <v>1778</v>
      </c>
      <c r="L5082">
        <v>0.390745899102445</v>
      </c>
      <c r="M5082">
        <v>0.334107087588982</v>
      </c>
      <c r="N5082">
        <v>0.275147013308573</v>
      </c>
    </row>
    <row r="5083" spans="1:14" x14ac:dyDescent="0.2">
      <c r="A5083" t="s">
        <v>5144</v>
      </c>
      <c r="B5083">
        <v>6.5374380089091497</v>
      </c>
      <c r="C5083">
        <v>3.0637380675553798</v>
      </c>
      <c r="D5083" t="s">
        <v>17</v>
      </c>
      <c r="E5083" t="s">
        <v>16498</v>
      </c>
      <c r="F5083">
        <v>6461</v>
      </c>
      <c r="G5083">
        <v>6187</v>
      </c>
      <c r="H5083">
        <v>0.47909245779773901</v>
      </c>
      <c r="I5083">
        <v>2253</v>
      </c>
      <c r="J5083">
        <v>2204</v>
      </c>
      <c r="K5083">
        <v>2004</v>
      </c>
      <c r="L5083">
        <v>0.34870763039777097</v>
      </c>
      <c r="M5083">
        <v>0.341123665067327</v>
      </c>
      <c r="N5083">
        <v>0.31016870453490197</v>
      </c>
    </row>
    <row r="5084" spans="1:14" x14ac:dyDescent="0.2">
      <c r="A5084" t="s">
        <v>5145</v>
      </c>
      <c r="B5084">
        <v>4.2751069999980196</v>
      </c>
      <c r="C5084">
        <v>2.8742367820024</v>
      </c>
      <c r="D5084" t="s">
        <v>17</v>
      </c>
      <c r="E5084" t="s">
        <v>16497</v>
      </c>
      <c r="F5084">
        <v>6461</v>
      </c>
      <c r="G5084">
        <v>6051</v>
      </c>
      <c r="H5084">
        <v>0.46841616349280102</v>
      </c>
      <c r="I5084">
        <v>2297</v>
      </c>
      <c r="J5084">
        <v>2194</v>
      </c>
      <c r="K5084">
        <v>1970</v>
      </c>
      <c r="L5084">
        <v>0.35551772171490498</v>
      </c>
      <c r="M5084">
        <v>0.339575917040706</v>
      </c>
      <c r="N5084">
        <v>0.30490636124438902</v>
      </c>
    </row>
    <row r="5085" spans="1:14" x14ac:dyDescent="0.2">
      <c r="A5085" t="s">
        <v>5146</v>
      </c>
      <c r="B5085">
        <v>0.84882793200485795</v>
      </c>
      <c r="C5085">
        <v>2.8460790709733499</v>
      </c>
      <c r="D5085" t="s">
        <v>17</v>
      </c>
      <c r="E5085" t="s">
        <v>65</v>
      </c>
      <c r="F5085">
        <v>6458</v>
      </c>
      <c r="G5085">
        <v>6077</v>
      </c>
      <c r="H5085">
        <v>0.47072037180480197</v>
      </c>
      <c r="I5085">
        <v>1900</v>
      </c>
      <c r="J5085">
        <v>2155</v>
      </c>
      <c r="K5085">
        <v>2403</v>
      </c>
      <c r="L5085">
        <v>0.29420873335398001</v>
      </c>
      <c r="M5085">
        <v>0.33369464230411899</v>
      </c>
      <c r="N5085">
        <v>0.37209662434190099</v>
      </c>
    </row>
    <row r="5086" spans="1:14" x14ac:dyDescent="0.2">
      <c r="A5086" t="s">
        <v>5147</v>
      </c>
      <c r="B5086">
        <v>4.2964316345500198</v>
      </c>
      <c r="C5086">
        <v>-0.26705888946061401</v>
      </c>
      <c r="D5086" t="s">
        <v>17</v>
      </c>
      <c r="E5086" t="s">
        <v>16499</v>
      </c>
      <c r="F5086">
        <v>6458</v>
      </c>
      <c r="G5086">
        <v>6289</v>
      </c>
      <c r="H5086">
        <v>0.486915453700836</v>
      </c>
      <c r="I5086">
        <v>2339</v>
      </c>
      <c r="J5086">
        <v>2025</v>
      </c>
      <c r="K5086">
        <v>2094</v>
      </c>
      <c r="L5086">
        <v>0.36218643542892498</v>
      </c>
      <c r="M5086">
        <v>0.31356457107463598</v>
      </c>
      <c r="N5086">
        <v>0.32424899349643899</v>
      </c>
    </row>
    <row r="5087" spans="1:14" x14ac:dyDescent="0.2">
      <c r="A5087" t="s">
        <v>5148</v>
      </c>
      <c r="B5087">
        <v>5.1419011093425002</v>
      </c>
      <c r="C5087">
        <v>1.99426313202376</v>
      </c>
      <c r="D5087" t="s">
        <v>17</v>
      </c>
      <c r="E5087" t="s">
        <v>16498</v>
      </c>
      <c r="F5087">
        <v>6457</v>
      </c>
      <c r="G5087">
        <v>6350</v>
      </c>
      <c r="H5087">
        <v>0.491790582403965</v>
      </c>
      <c r="I5087">
        <v>2002</v>
      </c>
      <c r="J5087">
        <v>2227</v>
      </c>
      <c r="K5087">
        <v>2228</v>
      </c>
      <c r="L5087">
        <v>0.31005110732538299</v>
      </c>
      <c r="M5087">
        <v>0.34489701099581799</v>
      </c>
      <c r="N5087">
        <v>0.34505188167879802</v>
      </c>
    </row>
    <row r="5088" spans="1:14" x14ac:dyDescent="0.2">
      <c r="A5088" t="s">
        <v>5149</v>
      </c>
      <c r="B5088">
        <v>-5.1960805915547104</v>
      </c>
      <c r="C5088">
        <v>-4.3506868286848599</v>
      </c>
      <c r="D5088" t="s">
        <v>17</v>
      </c>
      <c r="E5088" t="s">
        <v>74</v>
      </c>
      <c r="F5088">
        <v>6455</v>
      </c>
      <c r="G5088">
        <v>5933</v>
      </c>
      <c r="H5088">
        <v>0.459779913205208</v>
      </c>
      <c r="I5088">
        <v>2116</v>
      </c>
      <c r="J5088">
        <v>2262</v>
      </c>
      <c r="K5088">
        <v>2077</v>
      </c>
      <c r="L5088">
        <v>0.32780790085205302</v>
      </c>
      <c r="M5088">
        <v>0.35042602633617398</v>
      </c>
      <c r="N5088">
        <v>0.321766072811774</v>
      </c>
    </row>
    <row r="5089" spans="1:14" x14ac:dyDescent="0.2">
      <c r="A5089" t="s">
        <v>5150</v>
      </c>
      <c r="B5089">
        <v>-5.15687122570999</v>
      </c>
      <c r="C5089">
        <v>-2.5029297276258999</v>
      </c>
      <c r="D5089" t="s">
        <v>17</v>
      </c>
      <c r="E5089" t="s">
        <v>74</v>
      </c>
      <c r="F5089">
        <v>6455</v>
      </c>
      <c r="G5089">
        <v>6473</v>
      </c>
      <c r="H5089">
        <v>0.50147195537651101</v>
      </c>
      <c r="I5089">
        <v>2272</v>
      </c>
      <c r="J5089">
        <v>2285</v>
      </c>
      <c r="K5089">
        <v>1898</v>
      </c>
      <c r="L5089">
        <v>0.35197521301316798</v>
      </c>
      <c r="M5089">
        <v>0.353989155693261</v>
      </c>
      <c r="N5089">
        <v>0.29403563129357102</v>
      </c>
    </row>
    <row r="5090" spans="1:14" x14ac:dyDescent="0.2">
      <c r="A5090" t="s">
        <v>5151</v>
      </c>
      <c r="B5090">
        <v>-5.6601690314961202</v>
      </c>
      <c r="C5090">
        <v>-1.4797808333158999</v>
      </c>
      <c r="D5090" t="s">
        <v>17</v>
      </c>
      <c r="E5090" t="s">
        <v>74</v>
      </c>
      <c r="F5090">
        <v>6454</v>
      </c>
      <c r="G5090">
        <v>7071</v>
      </c>
      <c r="H5090">
        <v>0.548054565183692</v>
      </c>
      <c r="I5090">
        <v>2281</v>
      </c>
      <c r="J5090">
        <v>2057</v>
      </c>
      <c r="K5090">
        <v>2116</v>
      </c>
      <c r="L5090">
        <v>0.35342423303377801</v>
      </c>
      <c r="M5090">
        <v>0.31871707468236798</v>
      </c>
      <c r="N5090">
        <v>0.327858692283855</v>
      </c>
    </row>
    <row r="5091" spans="1:14" x14ac:dyDescent="0.2">
      <c r="A5091" t="s">
        <v>5152</v>
      </c>
      <c r="B5091">
        <v>-0.27164993810184002</v>
      </c>
      <c r="C5091">
        <v>2.1243176059007101</v>
      </c>
      <c r="D5091" t="s">
        <v>17</v>
      </c>
      <c r="E5091" t="s">
        <v>65</v>
      </c>
      <c r="F5091">
        <v>6454</v>
      </c>
      <c r="G5091">
        <v>6642</v>
      </c>
      <c r="H5091">
        <v>0.51480390637110496</v>
      </c>
      <c r="I5091">
        <v>2244</v>
      </c>
      <c r="J5091">
        <v>2088</v>
      </c>
      <c r="K5091">
        <v>2122</v>
      </c>
      <c r="L5091">
        <v>0.34769135419894598</v>
      </c>
      <c r="M5091">
        <v>0.323520297489929</v>
      </c>
      <c r="N5091">
        <v>0.32878834831112502</v>
      </c>
    </row>
    <row r="5092" spans="1:14" x14ac:dyDescent="0.2">
      <c r="A5092" t="s">
        <v>5153</v>
      </c>
      <c r="B5092">
        <v>4.4334221817302</v>
      </c>
      <c r="C5092">
        <v>3.2785188750505001</v>
      </c>
      <c r="D5092" t="s">
        <v>17</v>
      </c>
      <c r="E5092" t="s">
        <v>16497</v>
      </c>
      <c r="F5092">
        <v>6454</v>
      </c>
      <c r="G5092">
        <v>5915</v>
      </c>
      <c r="H5092">
        <v>0.45852713178294602</v>
      </c>
      <c r="I5092">
        <v>2172</v>
      </c>
      <c r="J5092">
        <v>2067</v>
      </c>
      <c r="K5092">
        <v>2215</v>
      </c>
      <c r="L5092">
        <v>0.33653548187170701</v>
      </c>
      <c r="M5092">
        <v>0.32026650139448398</v>
      </c>
      <c r="N5092">
        <v>0.34319801673380901</v>
      </c>
    </row>
    <row r="5093" spans="1:14" x14ac:dyDescent="0.2">
      <c r="A5093" t="s">
        <v>5154</v>
      </c>
      <c r="B5093">
        <v>5.4376708008097898</v>
      </c>
      <c r="C5093">
        <v>1.8712319926499801</v>
      </c>
      <c r="D5093" t="s">
        <v>17</v>
      </c>
      <c r="E5093" t="s">
        <v>16498</v>
      </c>
      <c r="F5093">
        <v>6453</v>
      </c>
      <c r="G5093">
        <v>6239</v>
      </c>
      <c r="H5093">
        <v>0.48341856500852298</v>
      </c>
      <c r="I5093">
        <v>2295</v>
      </c>
      <c r="J5093">
        <v>2123</v>
      </c>
      <c r="K5093">
        <v>2035</v>
      </c>
      <c r="L5093">
        <v>0.35564853556485398</v>
      </c>
      <c r="M5093">
        <v>0.32899426623276001</v>
      </c>
      <c r="N5093">
        <v>0.315357198202387</v>
      </c>
    </row>
    <row r="5094" spans="1:14" x14ac:dyDescent="0.2">
      <c r="A5094" t="s">
        <v>5155</v>
      </c>
      <c r="B5094">
        <v>5.6051317192362999</v>
      </c>
      <c r="C5094">
        <v>1.79900189201827</v>
      </c>
      <c r="D5094" t="s">
        <v>17</v>
      </c>
      <c r="E5094" t="s">
        <v>16498</v>
      </c>
      <c r="F5094">
        <v>6452</v>
      </c>
      <c r="G5094">
        <v>6227</v>
      </c>
      <c r="H5094">
        <v>0.48263835064331101</v>
      </c>
      <c r="I5094">
        <v>2663</v>
      </c>
      <c r="J5094">
        <v>2007</v>
      </c>
      <c r="K5094">
        <v>1782</v>
      </c>
      <c r="L5094">
        <v>0.41274023558586498</v>
      </c>
      <c r="M5094">
        <v>0.31106633601983902</v>
      </c>
      <c r="N5094">
        <v>0.276193428394296</v>
      </c>
    </row>
    <row r="5095" spans="1:14" x14ac:dyDescent="0.2">
      <c r="A5095" t="s">
        <v>5156</v>
      </c>
      <c r="B5095">
        <v>5.3085900284098901</v>
      </c>
      <c r="C5095">
        <v>-1.0110139055967799</v>
      </c>
      <c r="D5095" t="s">
        <v>17</v>
      </c>
      <c r="E5095" t="s">
        <v>16499</v>
      </c>
      <c r="F5095">
        <v>6452</v>
      </c>
      <c r="G5095">
        <v>5727</v>
      </c>
      <c r="H5095">
        <v>0.44416007445323402</v>
      </c>
      <c r="I5095">
        <v>2059</v>
      </c>
      <c r="J5095">
        <v>2304</v>
      </c>
      <c r="K5095">
        <v>2089</v>
      </c>
      <c r="L5095">
        <v>0.319125852448853</v>
      </c>
      <c r="M5095">
        <v>0.35709857408555501</v>
      </c>
      <c r="N5095">
        <v>0.32377557346559199</v>
      </c>
    </row>
    <row r="5096" spans="1:14" x14ac:dyDescent="0.2">
      <c r="A5096" t="s">
        <v>5157</v>
      </c>
      <c r="B5096">
        <v>-4.2811800502491701</v>
      </c>
      <c r="C5096">
        <v>-2.3921941920042502</v>
      </c>
      <c r="D5096" t="s">
        <v>17</v>
      </c>
      <c r="E5096" t="s">
        <v>74</v>
      </c>
      <c r="F5096">
        <v>6451</v>
      </c>
      <c r="G5096">
        <v>6723</v>
      </c>
      <c r="H5096">
        <v>0.52108200279026495</v>
      </c>
      <c r="I5096">
        <v>2133</v>
      </c>
      <c r="J5096">
        <v>2239</v>
      </c>
      <c r="K5096">
        <v>2079</v>
      </c>
      <c r="L5096">
        <v>0.33064641140908402</v>
      </c>
      <c r="M5096">
        <v>0.34707797240737898</v>
      </c>
      <c r="N5096">
        <v>0.32227561618353701</v>
      </c>
    </row>
    <row r="5097" spans="1:14" x14ac:dyDescent="0.2">
      <c r="A5097" t="s">
        <v>5158</v>
      </c>
      <c r="B5097">
        <v>4.6748624779033001</v>
      </c>
      <c r="C5097">
        <v>-1.4455814762831201</v>
      </c>
      <c r="D5097" t="s">
        <v>17</v>
      </c>
      <c r="E5097" t="s">
        <v>16499</v>
      </c>
      <c r="F5097">
        <v>6450</v>
      </c>
      <c r="G5097">
        <v>6007</v>
      </c>
      <c r="H5097">
        <v>0.46580334987592997</v>
      </c>
      <c r="I5097">
        <v>2185</v>
      </c>
      <c r="J5097">
        <v>2259</v>
      </c>
      <c r="K5097">
        <v>2006</v>
      </c>
      <c r="L5097">
        <v>0.33875968992248101</v>
      </c>
      <c r="M5097">
        <v>0.35023255813953502</v>
      </c>
      <c r="N5097">
        <v>0.31100775193798502</v>
      </c>
    </row>
    <row r="5098" spans="1:14" x14ac:dyDescent="0.2">
      <c r="A5098" t="s">
        <v>5159</v>
      </c>
      <c r="B5098">
        <v>-5.7424768470478798</v>
      </c>
      <c r="C5098">
        <v>-2.1618730231047198</v>
      </c>
      <c r="D5098" t="s">
        <v>17</v>
      </c>
      <c r="E5098" t="s">
        <v>74</v>
      </c>
      <c r="F5098">
        <v>6449</v>
      </c>
      <c r="G5098">
        <v>6812</v>
      </c>
      <c r="H5098">
        <v>0.52822580645161299</v>
      </c>
      <c r="I5098">
        <v>2268</v>
      </c>
      <c r="J5098">
        <v>2090</v>
      </c>
      <c r="K5098">
        <v>2091</v>
      </c>
      <c r="L5098">
        <v>0.351682431384711</v>
      </c>
      <c r="M5098">
        <v>0.32408125290742801</v>
      </c>
      <c r="N5098">
        <v>0.32423631570786199</v>
      </c>
    </row>
    <row r="5099" spans="1:14" x14ac:dyDescent="0.2">
      <c r="A5099" t="s">
        <v>5160</v>
      </c>
      <c r="B5099">
        <v>-3.1425897144032202</v>
      </c>
      <c r="C5099">
        <v>-4.1431777878523404</v>
      </c>
      <c r="D5099" t="s">
        <v>17</v>
      </c>
      <c r="E5099" t="s">
        <v>74</v>
      </c>
      <c r="F5099">
        <v>6442</v>
      </c>
      <c r="G5099">
        <v>6213</v>
      </c>
      <c r="H5099">
        <v>0.48230088495575202</v>
      </c>
      <c r="I5099">
        <v>1957</v>
      </c>
      <c r="J5099">
        <v>2199</v>
      </c>
      <c r="K5099">
        <v>2286</v>
      </c>
      <c r="L5099">
        <v>0.303787643588948</v>
      </c>
      <c r="M5099">
        <v>0.34135361688916499</v>
      </c>
      <c r="N5099">
        <v>0.35485873952188801</v>
      </c>
    </row>
    <row r="5100" spans="1:14" x14ac:dyDescent="0.2">
      <c r="A5100" t="s">
        <v>5161</v>
      </c>
      <c r="B5100">
        <v>-6.7148612998677004</v>
      </c>
      <c r="C5100">
        <v>-3.4152179165602199</v>
      </c>
      <c r="D5100" t="s">
        <v>17</v>
      </c>
      <c r="E5100" t="s">
        <v>74</v>
      </c>
      <c r="F5100">
        <v>6439</v>
      </c>
      <c r="G5100">
        <v>5786</v>
      </c>
      <c r="H5100">
        <v>0.449502796768179</v>
      </c>
      <c r="I5100">
        <v>2158</v>
      </c>
      <c r="J5100">
        <v>2549</v>
      </c>
      <c r="K5100">
        <v>1732</v>
      </c>
      <c r="L5100">
        <v>0.33514520888336702</v>
      </c>
      <c r="M5100">
        <v>0.39586892374592297</v>
      </c>
      <c r="N5100">
        <v>0.26898586737071001</v>
      </c>
    </row>
    <row r="5101" spans="1:14" x14ac:dyDescent="0.2">
      <c r="A5101" t="s">
        <v>5162</v>
      </c>
      <c r="B5101">
        <v>4.9496866203593504</v>
      </c>
      <c r="C5101">
        <v>0.49718524973387501</v>
      </c>
      <c r="D5101" t="s">
        <v>17</v>
      </c>
      <c r="E5101" t="s">
        <v>16498</v>
      </c>
      <c r="F5101">
        <v>6439</v>
      </c>
      <c r="G5101">
        <v>5917</v>
      </c>
      <c r="H5101">
        <v>0.459465755552104</v>
      </c>
      <c r="I5101">
        <v>1908</v>
      </c>
      <c r="J5101">
        <v>2302</v>
      </c>
      <c r="K5101">
        <v>2229</v>
      </c>
      <c r="L5101">
        <v>0.29631930423978903</v>
      </c>
      <c r="M5101">
        <v>0.35750892995806799</v>
      </c>
      <c r="N5101">
        <v>0.34617176580214298</v>
      </c>
    </row>
    <row r="5102" spans="1:14" x14ac:dyDescent="0.2">
      <c r="A5102" t="s">
        <v>5163</v>
      </c>
      <c r="B5102">
        <v>-5.3370284103108201</v>
      </c>
      <c r="C5102">
        <v>-2.0782195730925102</v>
      </c>
      <c r="D5102" t="s">
        <v>17</v>
      </c>
      <c r="E5102" t="s">
        <v>74</v>
      </c>
      <c r="F5102">
        <v>6438</v>
      </c>
      <c r="G5102">
        <v>6534</v>
      </c>
      <c r="H5102">
        <v>0.50745573159366297</v>
      </c>
      <c r="I5102">
        <v>2281</v>
      </c>
      <c r="J5102">
        <v>2149</v>
      </c>
      <c r="K5102">
        <v>2008</v>
      </c>
      <c r="L5102">
        <v>0.35430257844051</v>
      </c>
      <c r="M5102">
        <v>0.33379931655793699</v>
      </c>
      <c r="N5102">
        <v>0.31189810500155302</v>
      </c>
    </row>
    <row r="5103" spans="1:14" x14ac:dyDescent="0.2">
      <c r="A5103" t="s">
        <v>5164</v>
      </c>
      <c r="B5103">
        <v>1.2210497595118801</v>
      </c>
      <c r="C5103">
        <v>3.22398825447554</v>
      </c>
      <c r="D5103" t="s">
        <v>17</v>
      </c>
      <c r="E5103" t="s">
        <v>65</v>
      </c>
      <c r="F5103">
        <v>6437</v>
      </c>
      <c r="G5103">
        <v>6377</v>
      </c>
      <c r="H5103">
        <v>0.49557040721168799</v>
      </c>
      <c r="I5103">
        <v>2036</v>
      </c>
      <c r="J5103">
        <v>2168</v>
      </c>
      <c r="K5103">
        <v>2233</v>
      </c>
      <c r="L5103">
        <v>0.31629641137175701</v>
      </c>
      <c r="M5103">
        <v>0.33680285847444502</v>
      </c>
      <c r="N5103">
        <v>0.34690073015379802</v>
      </c>
    </row>
    <row r="5104" spans="1:14" x14ac:dyDescent="0.2">
      <c r="A5104" t="s">
        <v>5165</v>
      </c>
      <c r="B5104">
        <v>6.7372990585612502</v>
      </c>
      <c r="C5104">
        <v>2.86504097740645</v>
      </c>
      <c r="D5104" t="s">
        <v>17</v>
      </c>
      <c r="E5104" t="s">
        <v>16498</v>
      </c>
      <c r="F5104">
        <v>6435</v>
      </c>
      <c r="G5104">
        <v>5878</v>
      </c>
      <c r="H5104">
        <v>0.45679204227541198</v>
      </c>
      <c r="I5104">
        <v>2070</v>
      </c>
      <c r="J5104">
        <v>2284</v>
      </c>
      <c r="K5104">
        <v>2081</v>
      </c>
      <c r="L5104">
        <v>0.321678321678322</v>
      </c>
      <c r="M5104">
        <v>0.35493395493395502</v>
      </c>
      <c r="N5104">
        <v>0.32338772338772298</v>
      </c>
    </row>
    <row r="5105" spans="1:14" x14ac:dyDescent="0.2">
      <c r="A5105" t="s">
        <v>5166</v>
      </c>
      <c r="B5105">
        <v>-4.8312415145588599</v>
      </c>
      <c r="C5105">
        <v>-2.6918669148207202</v>
      </c>
      <c r="D5105" t="s">
        <v>17</v>
      </c>
      <c r="E5105" t="s">
        <v>74</v>
      </c>
      <c r="F5105">
        <v>6434</v>
      </c>
      <c r="G5105">
        <v>6440</v>
      </c>
      <c r="H5105">
        <v>0.50062189054726403</v>
      </c>
      <c r="I5105">
        <v>2699</v>
      </c>
      <c r="J5105">
        <v>2089</v>
      </c>
      <c r="K5105">
        <v>1646</v>
      </c>
      <c r="L5105">
        <v>0.41949020826857297</v>
      </c>
      <c r="M5105">
        <v>0.32468138016785802</v>
      </c>
      <c r="N5105">
        <v>0.255828411563569</v>
      </c>
    </row>
    <row r="5106" spans="1:14" x14ac:dyDescent="0.2">
      <c r="A5106" t="s">
        <v>5167</v>
      </c>
      <c r="B5106">
        <v>-3.2579108737660198</v>
      </c>
      <c r="C5106">
        <v>-3.3179212017775099</v>
      </c>
      <c r="D5106" t="s">
        <v>17</v>
      </c>
      <c r="E5106" t="s">
        <v>74</v>
      </c>
      <c r="F5106">
        <v>6433</v>
      </c>
      <c r="G5106">
        <v>7106</v>
      </c>
      <c r="H5106">
        <v>0.55239427860696499</v>
      </c>
      <c r="I5106">
        <v>2141</v>
      </c>
      <c r="J5106">
        <v>2292</v>
      </c>
      <c r="K5106">
        <v>2000</v>
      </c>
      <c r="L5106">
        <v>0.33281517177055803</v>
      </c>
      <c r="M5106">
        <v>0.35628789056427801</v>
      </c>
      <c r="N5106">
        <v>0.31089693766516402</v>
      </c>
    </row>
    <row r="5107" spans="1:14" x14ac:dyDescent="0.2">
      <c r="A5107" t="s">
        <v>5168</v>
      </c>
      <c r="B5107">
        <v>-3.1646484397602799</v>
      </c>
      <c r="C5107">
        <v>-1.35360185344224</v>
      </c>
      <c r="D5107" t="s">
        <v>17</v>
      </c>
      <c r="E5107" t="s">
        <v>74</v>
      </c>
      <c r="F5107">
        <v>6433</v>
      </c>
      <c r="G5107">
        <v>6867</v>
      </c>
      <c r="H5107">
        <v>0.53389830508474601</v>
      </c>
      <c r="I5107">
        <v>1962</v>
      </c>
      <c r="J5107">
        <v>2009</v>
      </c>
      <c r="K5107">
        <v>2462</v>
      </c>
      <c r="L5107">
        <v>0.30498989584952602</v>
      </c>
      <c r="M5107">
        <v>0.31229597388465702</v>
      </c>
      <c r="N5107">
        <v>0.38271413026581702</v>
      </c>
    </row>
    <row r="5108" spans="1:14" x14ac:dyDescent="0.2">
      <c r="A5108" t="s">
        <v>5169</v>
      </c>
      <c r="B5108">
        <v>1.9335914589213601</v>
      </c>
      <c r="C5108">
        <v>3.6902894572495901</v>
      </c>
      <c r="D5108" t="s">
        <v>17</v>
      </c>
      <c r="E5108" t="s">
        <v>65</v>
      </c>
      <c r="F5108">
        <v>6432</v>
      </c>
      <c r="G5108">
        <v>5412</v>
      </c>
      <c r="H5108">
        <v>0.42097075295581798</v>
      </c>
      <c r="I5108">
        <v>2035</v>
      </c>
      <c r="J5108">
        <v>2222</v>
      </c>
      <c r="K5108">
        <v>2175</v>
      </c>
      <c r="L5108">
        <v>0.31638681592039802</v>
      </c>
      <c r="M5108">
        <v>0.34546019900497499</v>
      </c>
      <c r="N5108">
        <v>0.33815298507462699</v>
      </c>
    </row>
    <row r="5109" spans="1:14" x14ac:dyDescent="0.2">
      <c r="A5109" t="s">
        <v>5170</v>
      </c>
      <c r="B5109">
        <v>6.2567492462443601</v>
      </c>
      <c r="C5109">
        <v>1.8793727950334</v>
      </c>
      <c r="D5109" t="s">
        <v>17</v>
      </c>
      <c r="E5109" t="s">
        <v>16498</v>
      </c>
      <c r="F5109">
        <v>6432</v>
      </c>
      <c r="G5109">
        <v>5982</v>
      </c>
      <c r="H5109">
        <v>0.465380426326435</v>
      </c>
      <c r="I5109">
        <v>2048</v>
      </c>
      <c r="J5109">
        <v>2164</v>
      </c>
      <c r="K5109">
        <v>2220</v>
      </c>
      <c r="L5109">
        <v>0.31840796019900502</v>
      </c>
      <c r="M5109">
        <v>0.336442786069652</v>
      </c>
      <c r="N5109">
        <v>0.34514925373134298</v>
      </c>
    </row>
    <row r="5110" spans="1:14" x14ac:dyDescent="0.2">
      <c r="A5110" t="s">
        <v>5171</v>
      </c>
      <c r="B5110">
        <v>8.9372489576268602E-2</v>
      </c>
      <c r="C5110">
        <v>1.7251686648606801</v>
      </c>
      <c r="D5110" t="s">
        <v>17</v>
      </c>
      <c r="E5110" t="s">
        <v>65</v>
      </c>
      <c r="F5110">
        <v>6432</v>
      </c>
      <c r="G5110">
        <v>6809</v>
      </c>
      <c r="H5110">
        <v>0.52947122861586304</v>
      </c>
      <c r="I5110">
        <v>2446</v>
      </c>
      <c r="J5110">
        <v>2191</v>
      </c>
      <c r="K5110">
        <v>1795</v>
      </c>
      <c r="L5110">
        <v>0.380286069651741</v>
      </c>
      <c r="M5110">
        <v>0.34064054726368198</v>
      </c>
      <c r="N5110">
        <v>0.27907338308457702</v>
      </c>
    </row>
    <row r="5111" spans="1:14" x14ac:dyDescent="0.2">
      <c r="A5111" t="s">
        <v>5172</v>
      </c>
      <c r="B5111">
        <v>-4.4275270961476103</v>
      </c>
      <c r="C5111">
        <v>-3.97471312720781</v>
      </c>
      <c r="D5111" t="s">
        <v>17</v>
      </c>
      <c r="E5111" t="s">
        <v>74</v>
      </c>
      <c r="F5111">
        <v>6431</v>
      </c>
      <c r="G5111">
        <v>6136</v>
      </c>
      <c r="H5111">
        <v>0.477212630269093</v>
      </c>
      <c r="I5111">
        <v>2280</v>
      </c>
      <c r="J5111">
        <v>2115</v>
      </c>
      <c r="K5111">
        <v>2036</v>
      </c>
      <c r="L5111">
        <v>0.354532732078992</v>
      </c>
      <c r="M5111">
        <v>0.32887575804696001</v>
      </c>
      <c r="N5111">
        <v>0.31659150987404799</v>
      </c>
    </row>
    <row r="5112" spans="1:14" x14ac:dyDescent="0.2">
      <c r="A5112" t="s">
        <v>5173</v>
      </c>
      <c r="B5112">
        <v>-4.8842176459980697</v>
      </c>
      <c r="C5112">
        <v>-1.01006005246644</v>
      </c>
      <c r="D5112" t="s">
        <v>17</v>
      </c>
      <c r="E5112" t="s">
        <v>74</v>
      </c>
      <c r="F5112">
        <v>6429</v>
      </c>
      <c r="G5112">
        <v>6466</v>
      </c>
      <c r="H5112">
        <v>0.50295581829496006</v>
      </c>
      <c r="I5112">
        <v>2237</v>
      </c>
      <c r="J5112">
        <v>2022</v>
      </c>
      <c r="K5112">
        <v>2170</v>
      </c>
      <c r="L5112">
        <v>0.347954580805724</v>
      </c>
      <c r="M5112">
        <v>0.31451236584227699</v>
      </c>
      <c r="N5112">
        <v>0.33753305335199901</v>
      </c>
    </row>
    <row r="5113" spans="1:14" x14ac:dyDescent="0.2">
      <c r="A5113" t="s">
        <v>5174</v>
      </c>
      <c r="B5113">
        <v>-5.4432543777180404</v>
      </c>
      <c r="C5113">
        <v>-2.5081806584120301</v>
      </c>
      <c r="D5113" t="s">
        <v>17</v>
      </c>
      <c r="E5113" t="s">
        <v>74</v>
      </c>
      <c r="F5113">
        <v>6429</v>
      </c>
      <c r="G5113">
        <v>6579</v>
      </c>
      <c r="H5113">
        <v>0.51166588894073695</v>
      </c>
      <c r="I5113">
        <v>2270</v>
      </c>
      <c r="J5113">
        <v>2136</v>
      </c>
      <c r="K5113">
        <v>2023</v>
      </c>
      <c r="L5113">
        <v>0.35308757193964802</v>
      </c>
      <c r="M5113">
        <v>0.33224451703219798</v>
      </c>
      <c r="N5113">
        <v>0.314667911028154</v>
      </c>
    </row>
    <row r="5114" spans="1:14" x14ac:dyDescent="0.2">
      <c r="A5114" t="s">
        <v>5175</v>
      </c>
      <c r="B5114">
        <v>4.3874450660991</v>
      </c>
      <c r="C5114">
        <v>-3.2891714974165498</v>
      </c>
      <c r="D5114" t="s">
        <v>17</v>
      </c>
      <c r="E5114" t="s">
        <v>16499</v>
      </c>
      <c r="F5114">
        <v>6425</v>
      </c>
      <c r="G5114">
        <v>5958</v>
      </c>
      <c r="H5114">
        <v>0.46380196170013999</v>
      </c>
      <c r="I5114">
        <v>2300</v>
      </c>
      <c r="J5114">
        <v>2149</v>
      </c>
      <c r="K5114">
        <v>1976</v>
      </c>
      <c r="L5114">
        <v>0.357976653696498</v>
      </c>
      <c r="M5114">
        <v>0.334474708171206</v>
      </c>
      <c r="N5114">
        <v>0.30754863813229599</v>
      </c>
    </row>
    <row r="5115" spans="1:14" x14ac:dyDescent="0.2">
      <c r="A5115" t="s">
        <v>5176</v>
      </c>
      <c r="B5115">
        <v>-4.5152701400471402</v>
      </c>
      <c r="C5115">
        <v>-1.68446413714891</v>
      </c>
      <c r="D5115" t="s">
        <v>17</v>
      </c>
      <c r="E5115" t="s">
        <v>74</v>
      </c>
      <c r="F5115">
        <v>6425</v>
      </c>
      <c r="G5115">
        <v>7091</v>
      </c>
      <c r="H5115">
        <v>0.55191469489414702</v>
      </c>
      <c r="I5115">
        <v>2374</v>
      </c>
      <c r="J5115">
        <v>2184</v>
      </c>
      <c r="K5115">
        <v>1867</v>
      </c>
      <c r="L5115">
        <v>0.369494163424124</v>
      </c>
      <c r="M5115">
        <v>0.339922178988327</v>
      </c>
      <c r="N5115">
        <v>0.290583657587549</v>
      </c>
    </row>
    <row r="5116" spans="1:14" x14ac:dyDescent="0.2">
      <c r="A5116" t="s">
        <v>5177</v>
      </c>
      <c r="B5116">
        <v>-4.16765227543838</v>
      </c>
      <c r="C5116">
        <v>-2.7149553700209199</v>
      </c>
      <c r="D5116" t="s">
        <v>17</v>
      </c>
      <c r="E5116" t="s">
        <v>74</v>
      </c>
      <c r="F5116">
        <v>6423</v>
      </c>
      <c r="G5116">
        <v>6767</v>
      </c>
      <c r="H5116">
        <v>0.52686079103083105</v>
      </c>
      <c r="I5116">
        <v>2168</v>
      </c>
      <c r="J5116">
        <v>2199</v>
      </c>
      <c r="K5116">
        <v>2056</v>
      </c>
      <c r="L5116">
        <v>0.337536976490736</v>
      </c>
      <c r="M5116">
        <v>0.342363381597384</v>
      </c>
      <c r="N5116">
        <v>0.32009964191187901</v>
      </c>
    </row>
    <row r="5117" spans="1:14" x14ac:dyDescent="0.2">
      <c r="A5117" t="s">
        <v>5178</v>
      </c>
      <c r="B5117">
        <v>-3.70740380513198</v>
      </c>
      <c r="C5117">
        <v>-1.7215304775953799</v>
      </c>
      <c r="D5117" t="s">
        <v>17</v>
      </c>
      <c r="E5117" t="s">
        <v>74</v>
      </c>
      <c r="F5117">
        <v>6423</v>
      </c>
      <c r="G5117">
        <v>6961</v>
      </c>
      <c r="H5117">
        <v>0.54204952499610604</v>
      </c>
      <c r="I5117">
        <v>2344</v>
      </c>
      <c r="J5117">
        <v>2146</v>
      </c>
      <c r="K5117">
        <v>1933</v>
      </c>
      <c r="L5117">
        <v>0.36493850225751201</v>
      </c>
      <c r="M5117">
        <v>0.33411178576988998</v>
      </c>
      <c r="N5117">
        <v>0.30094971197259801</v>
      </c>
    </row>
    <row r="5118" spans="1:14" x14ac:dyDescent="0.2">
      <c r="A5118" t="s">
        <v>5179</v>
      </c>
      <c r="B5118">
        <v>-5.4672693275166298</v>
      </c>
      <c r="C5118">
        <v>-2.4256315632582202</v>
      </c>
      <c r="D5118" t="s">
        <v>17</v>
      </c>
      <c r="E5118" t="s">
        <v>74</v>
      </c>
      <c r="F5118">
        <v>6421</v>
      </c>
      <c r="G5118">
        <v>6989</v>
      </c>
      <c r="H5118">
        <v>0.54439943916497902</v>
      </c>
      <c r="I5118">
        <v>2059</v>
      </c>
      <c r="J5118">
        <v>2140</v>
      </c>
      <c r="K5118">
        <v>2222</v>
      </c>
      <c r="L5118">
        <v>0.32066656284067901</v>
      </c>
      <c r="M5118">
        <v>0.33328142033951103</v>
      </c>
      <c r="N5118">
        <v>0.34605201681981002</v>
      </c>
    </row>
    <row r="5119" spans="1:14" x14ac:dyDescent="0.2">
      <c r="A5119" t="s">
        <v>5180</v>
      </c>
      <c r="B5119">
        <v>-3.23906388508804</v>
      </c>
      <c r="C5119">
        <v>-1.0019736095190499</v>
      </c>
      <c r="D5119" t="s">
        <v>17</v>
      </c>
      <c r="E5119" t="s">
        <v>74</v>
      </c>
      <c r="F5119">
        <v>6421</v>
      </c>
      <c r="G5119">
        <v>6995</v>
      </c>
      <c r="H5119">
        <v>0.54469708768104697</v>
      </c>
      <c r="I5119">
        <v>2144</v>
      </c>
      <c r="J5119">
        <v>2024</v>
      </c>
      <c r="K5119">
        <v>2253</v>
      </c>
      <c r="L5119">
        <v>0.333904376265379</v>
      </c>
      <c r="M5119">
        <v>0.31521569848933201</v>
      </c>
      <c r="N5119">
        <v>0.35087992524528899</v>
      </c>
    </row>
    <row r="5120" spans="1:14" x14ac:dyDescent="0.2">
      <c r="A5120" t="s">
        <v>5181</v>
      </c>
      <c r="B5120">
        <v>1.6907189823436</v>
      </c>
      <c r="C5120">
        <v>2.41817494194503</v>
      </c>
      <c r="D5120" t="s">
        <v>17</v>
      </c>
      <c r="E5120" t="s">
        <v>65</v>
      </c>
      <c r="F5120">
        <v>6420</v>
      </c>
      <c r="G5120">
        <v>6334</v>
      </c>
      <c r="H5120">
        <v>0.49345590526643801</v>
      </c>
      <c r="I5120">
        <v>2111</v>
      </c>
      <c r="J5120">
        <v>1951</v>
      </c>
      <c r="K5120">
        <v>2358</v>
      </c>
      <c r="L5120">
        <v>0.328816199376947</v>
      </c>
      <c r="M5120">
        <v>0.30389408099688497</v>
      </c>
      <c r="N5120">
        <v>0.36728971962616802</v>
      </c>
    </row>
    <row r="5121" spans="1:14" x14ac:dyDescent="0.2">
      <c r="A5121" t="s">
        <v>5182</v>
      </c>
      <c r="B5121">
        <v>5.2658253647136002</v>
      </c>
      <c r="C5121">
        <v>-1.9639286204100199</v>
      </c>
      <c r="D5121" t="s">
        <v>17</v>
      </c>
      <c r="E5121" t="s">
        <v>16499</v>
      </c>
      <c r="F5121">
        <v>6415</v>
      </c>
      <c r="G5121">
        <v>6191</v>
      </c>
      <c r="H5121">
        <v>0.48261615216713399</v>
      </c>
      <c r="I5121">
        <v>1826</v>
      </c>
      <c r="J5121">
        <v>2141</v>
      </c>
      <c r="K5121">
        <v>2448</v>
      </c>
      <c r="L5121">
        <v>0.2846453624318</v>
      </c>
      <c r="M5121">
        <v>0.33374902572096599</v>
      </c>
      <c r="N5121">
        <v>0.38160561184723302</v>
      </c>
    </row>
    <row r="5122" spans="1:14" x14ac:dyDescent="0.2">
      <c r="A5122" t="s">
        <v>5183</v>
      </c>
      <c r="B5122">
        <v>5.5520969368266302</v>
      </c>
      <c r="C5122">
        <v>2.0058343009233002</v>
      </c>
      <c r="D5122" t="s">
        <v>17</v>
      </c>
      <c r="E5122" t="s">
        <v>16498</v>
      </c>
      <c r="F5122">
        <v>6415</v>
      </c>
      <c r="G5122">
        <v>5325</v>
      </c>
      <c r="H5122">
        <v>0.41517230625292401</v>
      </c>
      <c r="I5122">
        <v>1903</v>
      </c>
      <c r="J5122">
        <v>2199</v>
      </c>
      <c r="K5122">
        <v>2313</v>
      </c>
      <c r="L5122">
        <v>0.29664848012470801</v>
      </c>
      <c r="M5122">
        <v>0.34279033515198798</v>
      </c>
      <c r="N5122">
        <v>0.36056118472330501</v>
      </c>
    </row>
    <row r="5123" spans="1:14" x14ac:dyDescent="0.2">
      <c r="A5123" t="s">
        <v>5184</v>
      </c>
      <c r="B5123">
        <v>-3.6328815482807899</v>
      </c>
      <c r="C5123">
        <v>-4.2711439533949402</v>
      </c>
      <c r="D5123" t="s">
        <v>17</v>
      </c>
      <c r="E5123" t="s">
        <v>74</v>
      </c>
      <c r="F5123">
        <v>6414</v>
      </c>
      <c r="G5123">
        <v>5753</v>
      </c>
      <c r="H5123">
        <v>0.44868195289346402</v>
      </c>
      <c r="I5123">
        <v>2087</v>
      </c>
      <c r="J5123">
        <v>2288</v>
      </c>
      <c r="K5123">
        <v>2039</v>
      </c>
      <c r="L5123">
        <v>0.32538197692547599</v>
      </c>
      <c r="M5123">
        <v>0.35671967570938601</v>
      </c>
      <c r="N5123">
        <v>0.317898347365139</v>
      </c>
    </row>
    <row r="5124" spans="1:14" x14ac:dyDescent="0.2">
      <c r="A5124" t="s">
        <v>5185</v>
      </c>
      <c r="B5124">
        <v>2.3492132164286899</v>
      </c>
      <c r="C5124">
        <v>3.1740455226182398</v>
      </c>
      <c r="D5124" t="s">
        <v>17</v>
      </c>
      <c r="E5124" t="s">
        <v>65</v>
      </c>
      <c r="F5124">
        <v>6414</v>
      </c>
      <c r="G5124">
        <v>6302</v>
      </c>
      <c r="H5124">
        <v>0.49142233312539002</v>
      </c>
      <c r="I5124">
        <v>2032</v>
      </c>
      <c r="J5124">
        <v>2142</v>
      </c>
      <c r="K5124">
        <v>2240</v>
      </c>
      <c r="L5124">
        <v>0.316806984720923</v>
      </c>
      <c r="M5124">
        <v>0.33395696913002798</v>
      </c>
      <c r="N5124">
        <v>0.34923604614904902</v>
      </c>
    </row>
    <row r="5125" spans="1:14" x14ac:dyDescent="0.2">
      <c r="A5125" t="s">
        <v>5186</v>
      </c>
      <c r="B5125">
        <v>1.2266825176524401</v>
      </c>
      <c r="C5125">
        <v>2.7571978167771798</v>
      </c>
      <c r="D5125" t="s">
        <v>17</v>
      </c>
      <c r="E5125" t="s">
        <v>65</v>
      </c>
      <c r="F5125">
        <v>6414</v>
      </c>
      <c r="G5125">
        <v>6687</v>
      </c>
      <c r="H5125">
        <v>0.52144416718652498</v>
      </c>
      <c r="I5125">
        <v>2303</v>
      </c>
      <c r="J5125">
        <v>2013</v>
      </c>
      <c r="K5125">
        <v>2098</v>
      </c>
      <c r="L5125">
        <v>0.35905830994699101</v>
      </c>
      <c r="M5125">
        <v>0.31384471468662301</v>
      </c>
      <c r="N5125">
        <v>0.32709697536638599</v>
      </c>
    </row>
    <row r="5126" spans="1:14" x14ac:dyDescent="0.2">
      <c r="A5126" t="s">
        <v>5187</v>
      </c>
      <c r="B5126">
        <v>3.45058378947251</v>
      </c>
      <c r="C5126">
        <v>3.24062963287825</v>
      </c>
      <c r="D5126" t="s">
        <v>17</v>
      </c>
      <c r="E5126" t="s">
        <v>16497</v>
      </c>
      <c r="F5126">
        <v>6414</v>
      </c>
      <c r="G5126">
        <v>6458</v>
      </c>
      <c r="H5126">
        <v>0.50350849836270095</v>
      </c>
      <c r="I5126">
        <v>2045</v>
      </c>
      <c r="J5126">
        <v>2131</v>
      </c>
      <c r="K5126">
        <v>2238</v>
      </c>
      <c r="L5126">
        <v>0.318833801060181</v>
      </c>
      <c r="M5126">
        <v>0.33224197068911798</v>
      </c>
      <c r="N5126">
        <v>0.34892422825070202</v>
      </c>
    </row>
    <row r="5127" spans="1:14" x14ac:dyDescent="0.2">
      <c r="A5127" t="s">
        <v>5188</v>
      </c>
      <c r="B5127">
        <v>-4.8534406684590099</v>
      </c>
      <c r="C5127">
        <v>-3.09228305060868</v>
      </c>
      <c r="D5127" t="s">
        <v>17</v>
      </c>
      <c r="E5127" t="s">
        <v>74</v>
      </c>
      <c r="F5127">
        <v>6413</v>
      </c>
      <c r="G5127">
        <v>5970</v>
      </c>
      <c r="H5127">
        <v>0.46567862714508601</v>
      </c>
      <c r="I5127">
        <v>2114</v>
      </c>
      <c r="J5127">
        <v>2220</v>
      </c>
      <c r="K5127">
        <v>2079</v>
      </c>
      <c r="L5127">
        <v>0.32964291283330699</v>
      </c>
      <c r="M5127">
        <v>0.34617183845314198</v>
      </c>
      <c r="N5127">
        <v>0.32418524871355098</v>
      </c>
    </row>
    <row r="5128" spans="1:14" x14ac:dyDescent="0.2">
      <c r="A5128" t="s">
        <v>5189</v>
      </c>
      <c r="B5128">
        <v>-3.3361553214741502</v>
      </c>
      <c r="C5128">
        <v>-3.6124618454695199</v>
      </c>
      <c r="D5128" t="s">
        <v>17</v>
      </c>
      <c r="E5128" t="s">
        <v>74</v>
      </c>
      <c r="F5128">
        <v>6413</v>
      </c>
      <c r="G5128">
        <v>6800</v>
      </c>
      <c r="H5128">
        <v>0.53033848073623502</v>
      </c>
      <c r="I5128">
        <v>2181</v>
      </c>
      <c r="J5128">
        <v>2136</v>
      </c>
      <c r="K5128">
        <v>2096</v>
      </c>
      <c r="L5128">
        <v>0.34009044129112698</v>
      </c>
      <c r="M5128">
        <v>0.33307344456572602</v>
      </c>
      <c r="N5128">
        <v>0.32683611414314701</v>
      </c>
    </row>
    <row r="5129" spans="1:14" x14ac:dyDescent="0.2">
      <c r="A5129" t="s">
        <v>5190</v>
      </c>
      <c r="B5129">
        <v>-5.5081333183003203</v>
      </c>
      <c r="C5129">
        <v>-2.2750133677244699</v>
      </c>
      <c r="D5129" t="s">
        <v>17</v>
      </c>
      <c r="E5129" t="s">
        <v>74</v>
      </c>
      <c r="F5129">
        <v>6412</v>
      </c>
      <c r="G5129">
        <v>6666</v>
      </c>
      <c r="H5129">
        <v>0.52013108614232195</v>
      </c>
      <c r="I5129">
        <v>2190</v>
      </c>
      <c r="J5129">
        <v>2069</v>
      </c>
      <c r="K5129">
        <v>2153</v>
      </c>
      <c r="L5129">
        <v>0.34154709918902099</v>
      </c>
      <c r="M5129">
        <v>0.322676232064878</v>
      </c>
      <c r="N5129">
        <v>0.33577666874610101</v>
      </c>
    </row>
    <row r="5130" spans="1:14" x14ac:dyDescent="0.2">
      <c r="A5130" t="s">
        <v>5191</v>
      </c>
      <c r="B5130">
        <v>-3.78325333821304</v>
      </c>
      <c r="C5130">
        <v>-1.5553218527556001</v>
      </c>
      <c r="D5130" t="s">
        <v>17</v>
      </c>
      <c r="E5130" t="s">
        <v>74</v>
      </c>
      <c r="F5130">
        <v>6412</v>
      </c>
      <c r="G5130">
        <v>6975</v>
      </c>
      <c r="H5130">
        <v>0.54390205864005003</v>
      </c>
      <c r="I5130">
        <v>2096</v>
      </c>
      <c r="J5130">
        <v>2061</v>
      </c>
      <c r="K5130">
        <v>2255</v>
      </c>
      <c r="L5130">
        <v>0.32688708671241401</v>
      </c>
      <c r="M5130">
        <v>0.32142857142857101</v>
      </c>
      <c r="N5130">
        <v>0.35168434185901398</v>
      </c>
    </row>
    <row r="5131" spans="1:14" x14ac:dyDescent="0.2">
      <c r="A5131" t="s">
        <v>5192</v>
      </c>
      <c r="B5131">
        <v>-2.53284731137283</v>
      </c>
      <c r="C5131">
        <v>1.1155726508378501</v>
      </c>
      <c r="D5131" t="s">
        <v>17</v>
      </c>
      <c r="E5131" t="s">
        <v>65</v>
      </c>
      <c r="F5131">
        <v>6411</v>
      </c>
      <c r="G5131">
        <v>7408</v>
      </c>
      <c r="H5131">
        <v>0.57811768378336204</v>
      </c>
      <c r="I5131">
        <v>2356</v>
      </c>
      <c r="J5131">
        <v>2145</v>
      </c>
      <c r="K5131">
        <v>1910</v>
      </c>
      <c r="L5131">
        <v>0.36749337076899102</v>
      </c>
      <c r="M5131">
        <v>0.33458118858212399</v>
      </c>
      <c r="N5131">
        <v>0.29792544064888499</v>
      </c>
    </row>
    <row r="5132" spans="1:14" x14ac:dyDescent="0.2">
      <c r="A5132" t="s">
        <v>5193</v>
      </c>
      <c r="B5132">
        <v>-4.0763072036457801</v>
      </c>
      <c r="C5132">
        <v>-2.97893027503495</v>
      </c>
      <c r="D5132" t="s">
        <v>17</v>
      </c>
      <c r="E5132" t="s">
        <v>74</v>
      </c>
      <c r="F5132">
        <v>6410</v>
      </c>
      <c r="G5132">
        <v>7006</v>
      </c>
      <c r="H5132">
        <v>0.54648985959438401</v>
      </c>
      <c r="I5132">
        <v>2431</v>
      </c>
      <c r="J5132">
        <v>2216</v>
      </c>
      <c r="K5132">
        <v>1763</v>
      </c>
      <c r="L5132">
        <v>0.37925117004680198</v>
      </c>
      <c r="M5132">
        <v>0.34570982839313602</v>
      </c>
      <c r="N5132">
        <v>0.275039001560062</v>
      </c>
    </row>
    <row r="5133" spans="1:14" x14ac:dyDescent="0.2">
      <c r="A5133" t="s">
        <v>5194</v>
      </c>
      <c r="B5133">
        <v>3.4711795784281998</v>
      </c>
      <c r="C5133">
        <v>3.5020629958390699</v>
      </c>
      <c r="D5133" t="s">
        <v>17</v>
      </c>
      <c r="E5133" t="s">
        <v>16497</v>
      </c>
      <c r="F5133">
        <v>6409</v>
      </c>
      <c r="G5133">
        <v>6924</v>
      </c>
      <c r="H5133">
        <v>0.54026217228464402</v>
      </c>
      <c r="I5133">
        <v>1995</v>
      </c>
      <c r="J5133">
        <v>2292</v>
      </c>
      <c r="K5133">
        <v>2122</v>
      </c>
      <c r="L5133">
        <v>0.31128101107817102</v>
      </c>
      <c r="M5133">
        <v>0.35762209393041</v>
      </c>
      <c r="N5133">
        <v>0.33109689499141798</v>
      </c>
    </row>
    <row r="5134" spans="1:14" x14ac:dyDescent="0.2">
      <c r="A5134" t="s">
        <v>5195</v>
      </c>
      <c r="B5134">
        <v>1.3947664238261499</v>
      </c>
      <c r="C5134">
        <v>3.4338600234269601</v>
      </c>
      <c r="D5134" t="s">
        <v>17</v>
      </c>
      <c r="E5134" t="s">
        <v>65</v>
      </c>
      <c r="F5134">
        <v>6409</v>
      </c>
      <c r="G5134">
        <v>6549</v>
      </c>
      <c r="H5134">
        <v>0.51100187265917596</v>
      </c>
      <c r="I5134">
        <v>1967</v>
      </c>
      <c r="J5134">
        <v>2319</v>
      </c>
      <c r="K5134">
        <v>2123</v>
      </c>
      <c r="L5134">
        <v>0.30691215478233702</v>
      </c>
      <c r="M5134">
        <v>0.36183491964425002</v>
      </c>
      <c r="N5134">
        <v>0.33125292557341202</v>
      </c>
    </row>
    <row r="5135" spans="1:14" x14ac:dyDescent="0.2">
      <c r="A5135" t="s">
        <v>5196</v>
      </c>
      <c r="B5135">
        <v>-2.4284509681416302</v>
      </c>
      <c r="C5135">
        <v>0.41704728167052002</v>
      </c>
      <c r="D5135" t="s">
        <v>17</v>
      </c>
      <c r="E5135" t="s">
        <v>65</v>
      </c>
      <c r="F5135">
        <v>6408</v>
      </c>
      <c r="G5135">
        <v>5655</v>
      </c>
      <c r="H5135">
        <v>0.44124531835205999</v>
      </c>
      <c r="I5135">
        <v>2094</v>
      </c>
      <c r="J5135">
        <v>2336</v>
      </c>
      <c r="K5135">
        <v>1978</v>
      </c>
      <c r="L5135">
        <v>0.32677902621722799</v>
      </c>
      <c r="M5135">
        <v>0.36454431960049899</v>
      </c>
      <c r="N5135">
        <v>0.30867665418227203</v>
      </c>
    </row>
    <row r="5136" spans="1:14" x14ac:dyDescent="0.2">
      <c r="A5136" t="s">
        <v>5197</v>
      </c>
      <c r="B5136">
        <v>5.4981709457682904</v>
      </c>
      <c r="C5136">
        <v>1.9243776396989301</v>
      </c>
      <c r="D5136" t="s">
        <v>17</v>
      </c>
      <c r="E5136" t="s">
        <v>16498</v>
      </c>
      <c r="F5136">
        <v>6407</v>
      </c>
      <c r="G5136">
        <v>5777</v>
      </c>
      <c r="H5136">
        <v>0.45111666406371997</v>
      </c>
      <c r="I5136">
        <v>2028</v>
      </c>
      <c r="J5136">
        <v>2046</v>
      </c>
      <c r="K5136">
        <v>2333</v>
      </c>
      <c r="L5136">
        <v>0.31652879662868699</v>
      </c>
      <c r="M5136">
        <v>0.319338223817699</v>
      </c>
      <c r="N5136">
        <v>0.36413297955361301</v>
      </c>
    </row>
    <row r="5137" spans="1:14" x14ac:dyDescent="0.2">
      <c r="A5137" t="s">
        <v>5198</v>
      </c>
      <c r="B5137">
        <v>6.8568016029643299</v>
      </c>
      <c r="C5137">
        <v>-0.96895984847550598</v>
      </c>
      <c r="D5137" t="s">
        <v>17</v>
      </c>
      <c r="E5137" t="s">
        <v>16498</v>
      </c>
      <c r="F5137">
        <v>6405</v>
      </c>
      <c r="G5137">
        <v>5852</v>
      </c>
      <c r="H5137">
        <v>0.45690193628981901</v>
      </c>
      <c r="I5137">
        <v>2349</v>
      </c>
      <c r="J5137">
        <v>2368</v>
      </c>
      <c r="K5137">
        <v>1688</v>
      </c>
      <c r="L5137">
        <v>0.36674473067915703</v>
      </c>
      <c r="M5137">
        <v>0.36971116315378599</v>
      </c>
      <c r="N5137">
        <v>0.26354410616705698</v>
      </c>
    </row>
    <row r="5138" spans="1:14" x14ac:dyDescent="0.2">
      <c r="A5138" t="s">
        <v>5199</v>
      </c>
      <c r="B5138">
        <v>-3.2167061828327901</v>
      </c>
      <c r="C5138">
        <v>-2.5529792710066301</v>
      </c>
      <c r="D5138" t="s">
        <v>17</v>
      </c>
      <c r="E5138" t="s">
        <v>74</v>
      </c>
      <c r="F5138">
        <v>6405</v>
      </c>
      <c r="G5138">
        <v>6155</v>
      </c>
      <c r="H5138">
        <v>0.48055902560899399</v>
      </c>
      <c r="I5138">
        <v>1796</v>
      </c>
      <c r="J5138">
        <v>2249</v>
      </c>
      <c r="K5138">
        <v>2360</v>
      </c>
      <c r="L5138">
        <v>0.28040593286494903</v>
      </c>
      <c r="M5138">
        <v>0.351131928181108</v>
      </c>
      <c r="N5138">
        <v>0.36846213895394198</v>
      </c>
    </row>
    <row r="5139" spans="1:14" x14ac:dyDescent="0.2">
      <c r="A5139" t="s">
        <v>5200</v>
      </c>
      <c r="B5139">
        <v>3.7702451683329801</v>
      </c>
      <c r="C5139">
        <v>0.487748642373035</v>
      </c>
      <c r="D5139" t="s">
        <v>17</v>
      </c>
      <c r="E5139" t="s">
        <v>16499</v>
      </c>
      <c r="F5139">
        <v>6405</v>
      </c>
      <c r="G5139">
        <v>4776</v>
      </c>
      <c r="H5139">
        <v>0.37295017960331101</v>
      </c>
      <c r="I5139">
        <v>1979</v>
      </c>
      <c r="J5139">
        <v>2437</v>
      </c>
      <c r="K5139">
        <v>1989</v>
      </c>
      <c r="L5139">
        <v>0.308977361436378</v>
      </c>
      <c r="M5139">
        <v>0.38048399687744</v>
      </c>
      <c r="N5139">
        <v>0.310538641686183</v>
      </c>
    </row>
    <row r="5140" spans="1:14" x14ac:dyDescent="0.2">
      <c r="A5140" t="s">
        <v>5201</v>
      </c>
      <c r="B5140">
        <v>-6.0866421722126702</v>
      </c>
      <c r="C5140">
        <v>-3.6383426590681598</v>
      </c>
      <c r="D5140" t="s">
        <v>17</v>
      </c>
      <c r="E5140" t="s">
        <v>74</v>
      </c>
      <c r="F5140">
        <v>6405</v>
      </c>
      <c r="G5140">
        <v>6421</v>
      </c>
      <c r="H5140">
        <v>0.50124902419984396</v>
      </c>
      <c r="I5140">
        <v>2101</v>
      </c>
      <c r="J5140">
        <v>2282</v>
      </c>
      <c r="K5140">
        <v>2022</v>
      </c>
      <c r="L5140">
        <v>0.32802498048399698</v>
      </c>
      <c r="M5140">
        <v>0.35628415300546401</v>
      </c>
      <c r="N5140">
        <v>0.31569086651053901</v>
      </c>
    </row>
    <row r="5141" spans="1:14" x14ac:dyDescent="0.2">
      <c r="A5141" t="s">
        <v>5202</v>
      </c>
      <c r="B5141">
        <v>0.84264323485367298</v>
      </c>
      <c r="C5141">
        <v>2.549406488347</v>
      </c>
      <c r="D5141" t="s">
        <v>17</v>
      </c>
      <c r="E5141" t="s">
        <v>65</v>
      </c>
      <c r="F5141">
        <v>6404</v>
      </c>
      <c r="G5141">
        <v>6702</v>
      </c>
      <c r="H5141">
        <v>0.52351195125761596</v>
      </c>
      <c r="I5141">
        <v>2297</v>
      </c>
      <c r="J5141">
        <v>2203</v>
      </c>
      <c r="K5141">
        <v>1904</v>
      </c>
      <c r="L5141">
        <v>0.35868207370393501</v>
      </c>
      <c r="M5141">
        <v>0.34400374765771402</v>
      </c>
      <c r="N5141">
        <v>0.29731417863835102</v>
      </c>
    </row>
    <row r="5142" spans="1:14" x14ac:dyDescent="0.2">
      <c r="A5142" t="s">
        <v>5203</v>
      </c>
      <c r="B5142">
        <v>4.4976688362406998</v>
      </c>
      <c r="C5142">
        <v>-0.708404372525265</v>
      </c>
      <c r="D5142" t="s">
        <v>17</v>
      </c>
      <c r="E5142" t="s">
        <v>16499</v>
      </c>
      <c r="F5142">
        <v>6403</v>
      </c>
      <c r="G5142">
        <v>5371</v>
      </c>
      <c r="H5142">
        <v>0.41974054391997501</v>
      </c>
      <c r="I5142">
        <v>1943</v>
      </c>
      <c r="J5142">
        <v>2230</v>
      </c>
      <c r="K5142">
        <v>2230</v>
      </c>
      <c r="L5142">
        <v>0.30345150710604402</v>
      </c>
      <c r="M5142">
        <v>0.34827424644697802</v>
      </c>
      <c r="N5142">
        <v>0.34827424644697802</v>
      </c>
    </row>
    <row r="5143" spans="1:14" x14ac:dyDescent="0.2">
      <c r="A5143" t="s">
        <v>5204</v>
      </c>
      <c r="B5143">
        <v>-3.9803270362568601</v>
      </c>
      <c r="C5143">
        <v>-1.16550634343629</v>
      </c>
      <c r="D5143" t="s">
        <v>17</v>
      </c>
      <c r="E5143" t="s">
        <v>74</v>
      </c>
      <c r="F5143">
        <v>6401</v>
      </c>
      <c r="G5143">
        <v>6697</v>
      </c>
      <c r="H5143">
        <v>0.52312138728323698</v>
      </c>
      <c r="I5143">
        <v>2285</v>
      </c>
      <c r="J5143">
        <v>2143</v>
      </c>
      <c r="K5143">
        <v>1973</v>
      </c>
      <c r="L5143">
        <v>0.35697547258240903</v>
      </c>
      <c r="M5143">
        <v>0.33479143883768198</v>
      </c>
      <c r="N5143">
        <v>0.308233088579909</v>
      </c>
    </row>
    <row r="5144" spans="1:14" x14ac:dyDescent="0.2">
      <c r="A5144" t="s">
        <v>5205</v>
      </c>
      <c r="B5144">
        <v>5.6357079483317598</v>
      </c>
      <c r="C5144">
        <v>3.7442330912827901</v>
      </c>
      <c r="D5144" t="s">
        <v>17</v>
      </c>
      <c r="E5144" t="s">
        <v>16498</v>
      </c>
      <c r="F5144">
        <v>6401</v>
      </c>
      <c r="G5144">
        <v>6365</v>
      </c>
      <c r="H5144">
        <v>0.49734333489607802</v>
      </c>
      <c r="I5144">
        <v>2254</v>
      </c>
      <c r="J5144">
        <v>1962</v>
      </c>
      <c r="K5144">
        <v>2185</v>
      </c>
      <c r="L5144">
        <v>0.35213247930010899</v>
      </c>
      <c r="M5144">
        <v>0.306514607092642</v>
      </c>
      <c r="N5144">
        <v>0.34135291360724901</v>
      </c>
    </row>
    <row r="5145" spans="1:14" x14ac:dyDescent="0.2">
      <c r="A5145" t="s">
        <v>5206</v>
      </c>
      <c r="B5145">
        <v>-4.0501469634724403</v>
      </c>
      <c r="C5145">
        <v>-0.194762970399906</v>
      </c>
      <c r="D5145" t="s">
        <v>17</v>
      </c>
      <c r="E5145" t="s">
        <v>74</v>
      </c>
      <c r="F5145">
        <v>6400</v>
      </c>
      <c r="G5145">
        <v>6900</v>
      </c>
      <c r="H5145">
        <v>0.5390625</v>
      </c>
      <c r="I5145">
        <v>2289</v>
      </c>
      <c r="J5145">
        <v>2144</v>
      </c>
      <c r="K5145">
        <v>1967</v>
      </c>
      <c r="L5145">
        <v>0.35765625000000001</v>
      </c>
      <c r="M5145">
        <v>0.33500000000000002</v>
      </c>
      <c r="N5145">
        <v>0.30734375000000003</v>
      </c>
    </row>
    <row r="5146" spans="1:14" x14ac:dyDescent="0.2">
      <c r="A5146" t="s">
        <v>5207</v>
      </c>
      <c r="B5146">
        <v>-4.4328416846943597</v>
      </c>
      <c r="C5146">
        <v>-3.19445709426408</v>
      </c>
      <c r="D5146" t="s">
        <v>17</v>
      </c>
      <c r="E5146" t="s">
        <v>74</v>
      </c>
      <c r="F5146">
        <v>6400</v>
      </c>
      <c r="G5146">
        <v>6239</v>
      </c>
      <c r="H5146">
        <v>0.487650461153666</v>
      </c>
      <c r="I5146">
        <v>2231</v>
      </c>
      <c r="J5146">
        <v>2348</v>
      </c>
      <c r="K5146">
        <v>1821</v>
      </c>
      <c r="L5146">
        <v>0.34859374999999998</v>
      </c>
      <c r="M5146">
        <v>0.36687500000000001</v>
      </c>
      <c r="N5146">
        <v>0.28453125000000001</v>
      </c>
    </row>
    <row r="5147" spans="1:14" x14ac:dyDescent="0.2">
      <c r="A5147" t="s">
        <v>5208</v>
      </c>
      <c r="B5147">
        <v>3.276695344572</v>
      </c>
      <c r="C5147">
        <v>4.3605484561204397</v>
      </c>
      <c r="D5147" t="s">
        <v>17</v>
      </c>
      <c r="E5147" t="s">
        <v>16497</v>
      </c>
      <c r="F5147">
        <v>6399</v>
      </c>
      <c r="G5147">
        <v>6718</v>
      </c>
      <c r="H5147">
        <v>0.52500781494216897</v>
      </c>
      <c r="I5147">
        <v>2015</v>
      </c>
      <c r="J5147">
        <v>2166</v>
      </c>
      <c r="K5147">
        <v>2218</v>
      </c>
      <c r="L5147">
        <v>0.314892952023754</v>
      </c>
      <c r="M5147">
        <v>0.33849038912330098</v>
      </c>
      <c r="N5147">
        <v>0.34661665885294601</v>
      </c>
    </row>
    <row r="5148" spans="1:14" x14ac:dyDescent="0.2">
      <c r="A5148" t="s">
        <v>5209</v>
      </c>
      <c r="B5148">
        <v>-7.1006635688496296</v>
      </c>
      <c r="C5148">
        <v>-3.3173988266707002</v>
      </c>
      <c r="D5148" t="s">
        <v>17</v>
      </c>
      <c r="E5148" t="s">
        <v>74</v>
      </c>
      <c r="F5148">
        <v>6398</v>
      </c>
      <c r="G5148">
        <v>7060</v>
      </c>
      <c r="H5148">
        <v>0.55190744215134502</v>
      </c>
      <c r="I5148">
        <v>2383</v>
      </c>
      <c r="J5148">
        <v>2107</v>
      </c>
      <c r="K5148">
        <v>1908</v>
      </c>
      <c r="L5148">
        <v>0.37246014379493603</v>
      </c>
      <c r="M5148">
        <v>0.32932166301969401</v>
      </c>
      <c r="N5148">
        <v>0.29821819318537002</v>
      </c>
    </row>
    <row r="5149" spans="1:14" x14ac:dyDescent="0.2">
      <c r="A5149" t="s">
        <v>5210</v>
      </c>
      <c r="B5149">
        <v>-5.5031565688801498</v>
      </c>
      <c r="C5149">
        <v>-3.0178690357923998</v>
      </c>
      <c r="D5149" t="s">
        <v>17</v>
      </c>
      <c r="E5149" t="s">
        <v>74</v>
      </c>
      <c r="F5149">
        <v>6397</v>
      </c>
      <c r="G5149">
        <v>6893</v>
      </c>
      <c r="H5149">
        <v>0.53876817258089704</v>
      </c>
      <c r="I5149">
        <v>2405</v>
      </c>
      <c r="J5149">
        <v>2165</v>
      </c>
      <c r="K5149">
        <v>1827</v>
      </c>
      <c r="L5149">
        <v>0.37595748006878199</v>
      </c>
      <c r="M5149">
        <v>0.33843989370017202</v>
      </c>
      <c r="N5149">
        <v>0.28560262623104599</v>
      </c>
    </row>
    <row r="5150" spans="1:14" x14ac:dyDescent="0.2">
      <c r="A5150" t="s">
        <v>5211</v>
      </c>
      <c r="B5150">
        <v>4.8183604217814704</v>
      </c>
      <c r="C5150">
        <v>-3.2344909115553402</v>
      </c>
      <c r="D5150" t="s">
        <v>17</v>
      </c>
      <c r="E5150" t="s">
        <v>16499</v>
      </c>
      <c r="F5150">
        <v>6396</v>
      </c>
      <c r="G5150">
        <v>6007</v>
      </c>
      <c r="H5150">
        <v>0.46966379984362799</v>
      </c>
      <c r="I5150">
        <v>2033</v>
      </c>
      <c r="J5150">
        <v>2143</v>
      </c>
      <c r="K5150">
        <v>2220</v>
      </c>
      <c r="L5150">
        <v>0.317854909318324</v>
      </c>
      <c r="M5150">
        <v>0.33505315822388998</v>
      </c>
      <c r="N5150">
        <v>0.34709193245778602</v>
      </c>
    </row>
    <row r="5151" spans="1:14" x14ac:dyDescent="0.2">
      <c r="A5151" t="s">
        <v>5212</v>
      </c>
      <c r="B5151">
        <v>4.83159742129319</v>
      </c>
      <c r="C5151">
        <v>1.8851687506913599</v>
      </c>
      <c r="D5151" t="s">
        <v>17</v>
      </c>
      <c r="E5151" t="s">
        <v>16498</v>
      </c>
      <c r="F5151">
        <v>6396</v>
      </c>
      <c r="G5151">
        <v>5752</v>
      </c>
      <c r="H5151">
        <v>0.44993742177722201</v>
      </c>
      <c r="I5151">
        <v>2192</v>
      </c>
      <c r="J5151">
        <v>2069</v>
      </c>
      <c r="K5151">
        <v>2135</v>
      </c>
      <c r="L5151">
        <v>0.34271419637273298</v>
      </c>
      <c r="M5151">
        <v>0.32348342714196399</v>
      </c>
      <c r="N5151">
        <v>0.33380237648530298</v>
      </c>
    </row>
    <row r="5152" spans="1:14" x14ac:dyDescent="0.2">
      <c r="A5152" t="s">
        <v>5213</v>
      </c>
      <c r="B5152">
        <v>6.25595340502732</v>
      </c>
      <c r="C5152">
        <v>-0.71482093174462502</v>
      </c>
      <c r="D5152" t="s">
        <v>17</v>
      </c>
      <c r="E5152" t="s">
        <v>16498</v>
      </c>
      <c r="F5152">
        <v>6395</v>
      </c>
      <c r="G5152">
        <v>6353</v>
      </c>
      <c r="H5152">
        <v>0.49679386925242403</v>
      </c>
      <c r="I5152">
        <v>1972</v>
      </c>
      <c r="J5152">
        <v>2202</v>
      </c>
      <c r="K5152">
        <v>2221</v>
      </c>
      <c r="L5152">
        <v>0.30836591086786602</v>
      </c>
      <c r="M5152">
        <v>0.34433150899140003</v>
      </c>
      <c r="N5152">
        <v>0.34730258014073501</v>
      </c>
    </row>
    <row r="5153" spans="1:14" x14ac:dyDescent="0.2">
      <c r="A5153" t="s">
        <v>5214</v>
      </c>
      <c r="B5153">
        <v>-0.61505826937682595</v>
      </c>
      <c r="C5153">
        <v>1.95011373322005</v>
      </c>
      <c r="D5153" t="s">
        <v>17</v>
      </c>
      <c r="E5153" t="s">
        <v>65</v>
      </c>
      <c r="F5153">
        <v>6395</v>
      </c>
      <c r="G5153">
        <v>6975</v>
      </c>
      <c r="H5153">
        <v>0.54543321864247696</v>
      </c>
      <c r="I5153">
        <v>2057</v>
      </c>
      <c r="J5153">
        <v>2220</v>
      </c>
      <c r="K5153">
        <v>2118</v>
      </c>
      <c r="L5153">
        <v>0.321657544956998</v>
      </c>
      <c r="M5153">
        <v>0.34714620797498003</v>
      </c>
      <c r="N5153">
        <v>0.33119624706802198</v>
      </c>
    </row>
    <row r="5154" spans="1:14" x14ac:dyDescent="0.2">
      <c r="A5154" t="s">
        <v>5215</v>
      </c>
      <c r="B5154">
        <v>6.2929330803202896</v>
      </c>
      <c r="C5154">
        <v>-0.78288448889260498</v>
      </c>
      <c r="D5154" t="s">
        <v>17</v>
      </c>
      <c r="E5154" t="s">
        <v>16499</v>
      </c>
      <c r="F5154">
        <v>6393</v>
      </c>
      <c r="G5154">
        <v>6198</v>
      </c>
      <c r="H5154">
        <v>0.48490064152714801</v>
      </c>
      <c r="I5154">
        <v>2030</v>
      </c>
      <c r="J5154">
        <v>2249</v>
      </c>
      <c r="K5154">
        <v>2114</v>
      </c>
      <c r="L5154">
        <v>0.31753480369153803</v>
      </c>
      <c r="M5154">
        <v>0.35179102142968899</v>
      </c>
      <c r="N5154">
        <v>0.33067417487877399</v>
      </c>
    </row>
    <row r="5155" spans="1:14" x14ac:dyDescent="0.2">
      <c r="A5155" t="s">
        <v>5216</v>
      </c>
      <c r="B5155">
        <v>-5.57323065030105</v>
      </c>
      <c r="C5155">
        <v>-3.13290528495317</v>
      </c>
      <c r="D5155" t="s">
        <v>17</v>
      </c>
      <c r="E5155" t="s">
        <v>74</v>
      </c>
      <c r="F5155">
        <v>6392</v>
      </c>
      <c r="G5155">
        <v>7381</v>
      </c>
      <c r="H5155">
        <v>0.57736232790988695</v>
      </c>
      <c r="I5155">
        <v>2360</v>
      </c>
      <c r="J5155">
        <v>2132</v>
      </c>
      <c r="K5155">
        <v>1900</v>
      </c>
      <c r="L5155">
        <v>0.36921151439299099</v>
      </c>
      <c r="M5155">
        <v>0.33354192740926197</v>
      </c>
      <c r="N5155">
        <v>0.29724655819774698</v>
      </c>
    </row>
    <row r="5156" spans="1:14" x14ac:dyDescent="0.2">
      <c r="A5156" t="s">
        <v>5217</v>
      </c>
      <c r="B5156">
        <v>3.1334081627177501</v>
      </c>
      <c r="C5156">
        <v>2.8551022605180201</v>
      </c>
      <c r="D5156" t="s">
        <v>17</v>
      </c>
      <c r="E5156" t="s">
        <v>16497</v>
      </c>
      <c r="F5156">
        <v>6390</v>
      </c>
      <c r="G5156">
        <v>6508</v>
      </c>
      <c r="H5156">
        <v>0.50931288151510401</v>
      </c>
      <c r="I5156">
        <v>1948</v>
      </c>
      <c r="J5156">
        <v>2102</v>
      </c>
      <c r="K5156">
        <v>2340</v>
      </c>
      <c r="L5156">
        <v>0.30485133020344302</v>
      </c>
      <c r="M5156">
        <v>0.32895148669796598</v>
      </c>
      <c r="N5156">
        <v>0.36619718309859201</v>
      </c>
    </row>
    <row r="5157" spans="1:14" x14ac:dyDescent="0.2">
      <c r="A5157" t="s">
        <v>5218</v>
      </c>
      <c r="B5157">
        <v>-5.4122585319233698</v>
      </c>
      <c r="C5157">
        <v>-3.3438470764875898</v>
      </c>
      <c r="D5157" t="s">
        <v>17</v>
      </c>
      <c r="E5157" t="s">
        <v>74</v>
      </c>
      <c r="F5157">
        <v>6388</v>
      </c>
      <c r="G5157">
        <v>6747</v>
      </c>
      <c r="H5157">
        <v>0.52809956167814698</v>
      </c>
      <c r="I5157">
        <v>2229</v>
      </c>
      <c r="J5157">
        <v>2149</v>
      </c>
      <c r="K5157">
        <v>2010</v>
      </c>
      <c r="L5157">
        <v>0.34893550407013202</v>
      </c>
      <c r="M5157">
        <v>0.33641202254226699</v>
      </c>
      <c r="N5157">
        <v>0.31465247338760199</v>
      </c>
    </row>
    <row r="5158" spans="1:14" x14ac:dyDescent="0.2">
      <c r="A5158" t="s">
        <v>5219</v>
      </c>
      <c r="B5158">
        <v>-4.6614731811238004</v>
      </c>
      <c r="C5158">
        <v>-2.46287206847673</v>
      </c>
      <c r="D5158" t="s">
        <v>17</v>
      </c>
      <c r="E5158" t="s">
        <v>74</v>
      </c>
      <c r="F5158">
        <v>6388</v>
      </c>
      <c r="G5158">
        <v>6644</v>
      </c>
      <c r="H5158">
        <v>0.52011899170189402</v>
      </c>
      <c r="I5158">
        <v>2148</v>
      </c>
      <c r="J5158">
        <v>2281</v>
      </c>
      <c r="K5158">
        <v>1959</v>
      </c>
      <c r="L5158">
        <v>0.33625547902316799</v>
      </c>
      <c r="M5158">
        <v>0.35707576706324401</v>
      </c>
      <c r="N5158">
        <v>0.306668753913588</v>
      </c>
    </row>
    <row r="5159" spans="1:14" x14ac:dyDescent="0.2">
      <c r="A5159" t="s">
        <v>5220</v>
      </c>
      <c r="B5159">
        <v>-6.0617679618550104</v>
      </c>
      <c r="C5159">
        <v>-2.60634283263688</v>
      </c>
      <c r="D5159" t="s">
        <v>17</v>
      </c>
      <c r="E5159" t="s">
        <v>74</v>
      </c>
      <c r="F5159">
        <v>6388</v>
      </c>
      <c r="G5159">
        <v>6651</v>
      </c>
      <c r="H5159">
        <v>0.52066697980272403</v>
      </c>
      <c r="I5159">
        <v>2193</v>
      </c>
      <c r="J5159">
        <v>2126</v>
      </c>
      <c r="K5159">
        <v>2069</v>
      </c>
      <c r="L5159">
        <v>0.34329993738259201</v>
      </c>
      <c r="M5159">
        <v>0.33281152160300598</v>
      </c>
      <c r="N5159">
        <v>0.32388854101440201</v>
      </c>
    </row>
    <row r="5160" spans="1:14" x14ac:dyDescent="0.2">
      <c r="A5160" t="s">
        <v>5221</v>
      </c>
      <c r="B5160">
        <v>-2.9310993217182899</v>
      </c>
      <c r="C5160">
        <v>-3.41371778686052</v>
      </c>
      <c r="D5160" t="s">
        <v>17</v>
      </c>
      <c r="E5160" t="s">
        <v>74</v>
      </c>
      <c r="F5160">
        <v>6387</v>
      </c>
      <c r="G5160">
        <v>7132</v>
      </c>
      <c r="H5160">
        <v>0.55840901973066104</v>
      </c>
      <c r="I5160">
        <v>2291</v>
      </c>
      <c r="J5160">
        <v>1981</v>
      </c>
      <c r="K5160">
        <v>2115</v>
      </c>
      <c r="L5160">
        <v>0.358697354000313</v>
      </c>
      <c r="M5160">
        <v>0.31016126506967301</v>
      </c>
      <c r="N5160">
        <v>0.331141380930014</v>
      </c>
    </row>
    <row r="5161" spans="1:14" x14ac:dyDescent="0.2">
      <c r="A5161" t="s">
        <v>5222</v>
      </c>
      <c r="B5161">
        <v>4.3130775429057397</v>
      </c>
      <c r="C5161">
        <v>1.9347347811936799</v>
      </c>
      <c r="D5161" t="s">
        <v>17</v>
      </c>
      <c r="E5161" t="s">
        <v>16497</v>
      </c>
      <c r="F5161">
        <v>6386</v>
      </c>
      <c r="G5161">
        <v>7081</v>
      </c>
      <c r="H5161">
        <v>0.55441590980269295</v>
      </c>
      <c r="I5161">
        <v>2292</v>
      </c>
      <c r="J5161">
        <v>2107</v>
      </c>
      <c r="K5161">
        <v>1987</v>
      </c>
      <c r="L5161">
        <v>0.35891011587848398</v>
      </c>
      <c r="M5161">
        <v>0.32994049483244597</v>
      </c>
      <c r="N5161">
        <v>0.31114938928906999</v>
      </c>
    </row>
    <row r="5162" spans="1:14" x14ac:dyDescent="0.2">
      <c r="A5162" t="s">
        <v>5223</v>
      </c>
      <c r="B5162">
        <v>-6.1644600890827901</v>
      </c>
      <c r="C5162">
        <v>-2.6996717854261898</v>
      </c>
      <c r="D5162" t="s">
        <v>17</v>
      </c>
      <c r="E5162" t="s">
        <v>74</v>
      </c>
      <c r="F5162">
        <v>6384</v>
      </c>
      <c r="G5162">
        <v>6712</v>
      </c>
      <c r="H5162">
        <v>0.52585396427452202</v>
      </c>
      <c r="I5162">
        <v>2170</v>
      </c>
      <c r="J5162">
        <v>1983</v>
      </c>
      <c r="K5162">
        <v>2231</v>
      </c>
      <c r="L5162">
        <v>0.339912280701754</v>
      </c>
      <c r="M5162">
        <v>0.31062030075188002</v>
      </c>
      <c r="N5162">
        <v>0.34946741854636598</v>
      </c>
    </row>
    <row r="5163" spans="1:14" x14ac:dyDescent="0.2">
      <c r="A5163" t="s">
        <v>5224</v>
      </c>
      <c r="B5163">
        <v>-3.8199261687947001</v>
      </c>
      <c r="C5163">
        <v>-3.7171893521071002</v>
      </c>
      <c r="D5163" t="s">
        <v>17</v>
      </c>
      <c r="E5163" t="s">
        <v>74</v>
      </c>
      <c r="F5163">
        <v>6383</v>
      </c>
      <c r="G5163">
        <v>6933</v>
      </c>
      <c r="H5163">
        <v>0.54316828580382304</v>
      </c>
      <c r="I5163">
        <v>2236</v>
      </c>
      <c r="J5163">
        <v>2067</v>
      </c>
      <c r="K5163">
        <v>2080</v>
      </c>
      <c r="L5163">
        <v>0.35030549898167002</v>
      </c>
      <c r="M5163">
        <v>0.32382892057026502</v>
      </c>
      <c r="N5163">
        <v>0.32586558044806502</v>
      </c>
    </row>
    <row r="5164" spans="1:14" x14ac:dyDescent="0.2">
      <c r="A5164" t="s">
        <v>5225</v>
      </c>
      <c r="B5164">
        <v>-4.0235673450184599</v>
      </c>
      <c r="C5164">
        <v>-3.9479275151014801</v>
      </c>
      <c r="D5164" t="s">
        <v>17</v>
      </c>
      <c r="E5164" t="s">
        <v>74</v>
      </c>
      <c r="F5164">
        <v>6382</v>
      </c>
      <c r="G5164">
        <v>6991</v>
      </c>
      <c r="H5164">
        <v>0.54771231588843605</v>
      </c>
      <c r="I5164">
        <v>2282</v>
      </c>
      <c r="J5164">
        <v>2093</v>
      </c>
      <c r="K5164">
        <v>2007</v>
      </c>
      <c r="L5164">
        <v>0.35756816045126899</v>
      </c>
      <c r="M5164">
        <v>0.32795361955499802</v>
      </c>
      <c r="N5164">
        <v>0.31447821999373199</v>
      </c>
    </row>
    <row r="5165" spans="1:14" x14ac:dyDescent="0.2">
      <c r="A5165" t="s">
        <v>5226</v>
      </c>
      <c r="B5165">
        <v>4.6191388107585203</v>
      </c>
      <c r="C5165">
        <v>-1.67305449683671</v>
      </c>
      <c r="D5165" t="s">
        <v>17</v>
      </c>
      <c r="E5165" t="s">
        <v>16499</v>
      </c>
      <c r="F5165">
        <v>6382</v>
      </c>
      <c r="G5165">
        <v>4989</v>
      </c>
      <c r="H5165">
        <v>0.39092618711800697</v>
      </c>
      <c r="I5165">
        <v>2022</v>
      </c>
      <c r="J5165">
        <v>2420</v>
      </c>
      <c r="K5165">
        <v>1940</v>
      </c>
      <c r="L5165">
        <v>0.31682858038232498</v>
      </c>
      <c r="M5165">
        <v>0.37919147602632403</v>
      </c>
      <c r="N5165">
        <v>0.303979943591351</v>
      </c>
    </row>
    <row r="5166" spans="1:14" x14ac:dyDescent="0.2">
      <c r="A5166" t="s">
        <v>5227</v>
      </c>
      <c r="B5166">
        <v>6.02918681872361</v>
      </c>
      <c r="C5166">
        <v>-1.7016325398207199</v>
      </c>
      <c r="D5166" t="s">
        <v>17</v>
      </c>
      <c r="E5166" t="s">
        <v>16499</v>
      </c>
      <c r="F5166">
        <v>6380</v>
      </c>
      <c r="G5166">
        <v>6289</v>
      </c>
      <c r="H5166">
        <v>0.49294560275905303</v>
      </c>
      <c r="I5166">
        <v>2216</v>
      </c>
      <c r="J5166">
        <v>2133</v>
      </c>
      <c r="K5166">
        <v>2031</v>
      </c>
      <c r="L5166">
        <v>0.347335423197492</v>
      </c>
      <c r="M5166">
        <v>0.33432601880877699</v>
      </c>
      <c r="N5166">
        <v>0.31833855799373001</v>
      </c>
    </row>
    <row r="5167" spans="1:14" x14ac:dyDescent="0.2">
      <c r="A5167" t="s">
        <v>5228</v>
      </c>
      <c r="B5167">
        <v>-6.3121284507466102</v>
      </c>
      <c r="C5167">
        <v>-1.7701418801069799</v>
      </c>
      <c r="D5167" t="s">
        <v>17</v>
      </c>
      <c r="E5167" t="s">
        <v>74</v>
      </c>
      <c r="F5167">
        <v>6379</v>
      </c>
      <c r="G5167">
        <v>6816</v>
      </c>
      <c r="H5167">
        <v>0.534336782690499</v>
      </c>
      <c r="I5167">
        <v>2729</v>
      </c>
      <c r="J5167">
        <v>2076</v>
      </c>
      <c r="K5167">
        <v>1574</v>
      </c>
      <c r="L5167">
        <v>0.42781000156764398</v>
      </c>
      <c r="M5167">
        <v>0.32544285938234802</v>
      </c>
      <c r="N5167">
        <v>0.246747139050008</v>
      </c>
    </row>
    <row r="5168" spans="1:14" x14ac:dyDescent="0.2">
      <c r="A5168" t="s">
        <v>5229</v>
      </c>
      <c r="B5168">
        <v>-3.1320945285511699</v>
      </c>
      <c r="C5168">
        <v>-4.3321028156996304</v>
      </c>
      <c r="D5168" t="s">
        <v>17</v>
      </c>
      <c r="E5168" t="s">
        <v>74</v>
      </c>
      <c r="F5168">
        <v>6376</v>
      </c>
      <c r="G5168">
        <v>6436</v>
      </c>
      <c r="H5168">
        <v>0.50478431372549004</v>
      </c>
      <c r="I5168">
        <v>1990</v>
      </c>
      <c r="J5168">
        <v>2167</v>
      </c>
      <c r="K5168">
        <v>2219</v>
      </c>
      <c r="L5168">
        <v>0.31210790464240901</v>
      </c>
      <c r="M5168">
        <v>0.33986825595984899</v>
      </c>
      <c r="N5168">
        <v>0.34802383939774201</v>
      </c>
    </row>
    <row r="5169" spans="1:14" x14ac:dyDescent="0.2">
      <c r="A5169" t="s">
        <v>5230</v>
      </c>
      <c r="B5169">
        <v>-4.5820187591267301</v>
      </c>
      <c r="C5169">
        <v>-1.88043121535783</v>
      </c>
      <c r="D5169" t="s">
        <v>17</v>
      </c>
      <c r="E5169" t="s">
        <v>74</v>
      </c>
      <c r="F5169">
        <v>6376</v>
      </c>
      <c r="G5169">
        <v>6906</v>
      </c>
      <c r="H5169">
        <v>0.54156210790464199</v>
      </c>
      <c r="I5169">
        <v>2341</v>
      </c>
      <c r="J5169">
        <v>1991</v>
      </c>
      <c r="K5169">
        <v>2044</v>
      </c>
      <c r="L5169">
        <v>0.36715809284818102</v>
      </c>
      <c r="M5169">
        <v>0.31226474278544503</v>
      </c>
      <c r="N5169">
        <v>0.32057716436637401</v>
      </c>
    </row>
    <row r="5170" spans="1:14" x14ac:dyDescent="0.2">
      <c r="A5170" t="s">
        <v>5231</v>
      </c>
      <c r="B5170">
        <v>6.0743199325846904</v>
      </c>
      <c r="C5170">
        <v>-1.38247172076707</v>
      </c>
      <c r="D5170" t="s">
        <v>17</v>
      </c>
      <c r="E5170" t="s">
        <v>16499</v>
      </c>
      <c r="F5170">
        <v>6376</v>
      </c>
      <c r="G5170">
        <v>6228</v>
      </c>
      <c r="H5170">
        <v>0.48862388200219697</v>
      </c>
      <c r="I5170">
        <v>1987</v>
      </c>
      <c r="J5170">
        <v>2069</v>
      </c>
      <c r="K5170">
        <v>2320</v>
      </c>
      <c r="L5170">
        <v>0.3116373902133</v>
      </c>
      <c r="M5170">
        <v>0.324498117942284</v>
      </c>
      <c r="N5170">
        <v>0.36386449184441699</v>
      </c>
    </row>
    <row r="5171" spans="1:14" x14ac:dyDescent="0.2">
      <c r="A5171" t="s">
        <v>5232</v>
      </c>
      <c r="B5171">
        <v>5.0873251892375198</v>
      </c>
      <c r="C5171">
        <v>1.6018013552903601</v>
      </c>
      <c r="D5171" t="s">
        <v>17</v>
      </c>
      <c r="E5171" t="s">
        <v>16498</v>
      </c>
      <c r="F5171">
        <v>6376</v>
      </c>
      <c r="G5171">
        <v>6116</v>
      </c>
      <c r="H5171">
        <v>0.47976153122058401</v>
      </c>
      <c r="I5171">
        <v>2072</v>
      </c>
      <c r="J5171">
        <v>2160</v>
      </c>
      <c r="K5171">
        <v>2144</v>
      </c>
      <c r="L5171">
        <v>0.32496863237139301</v>
      </c>
      <c r="M5171">
        <v>0.33877038895859501</v>
      </c>
      <c r="N5171">
        <v>0.33626097867001298</v>
      </c>
    </row>
    <row r="5172" spans="1:14" x14ac:dyDescent="0.2">
      <c r="A5172" t="s">
        <v>5233</v>
      </c>
      <c r="B5172">
        <v>1.44647130740159</v>
      </c>
      <c r="C5172">
        <v>3.43123241226668</v>
      </c>
      <c r="D5172" t="s">
        <v>17</v>
      </c>
      <c r="E5172" t="s">
        <v>65</v>
      </c>
      <c r="F5172">
        <v>6375</v>
      </c>
      <c r="G5172">
        <v>6680</v>
      </c>
      <c r="H5172">
        <v>0.52416823603264295</v>
      </c>
      <c r="I5172">
        <v>2105</v>
      </c>
      <c r="J5172">
        <v>2157</v>
      </c>
      <c r="K5172">
        <v>2113</v>
      </c>
      <c r="L5172">
        <v>0.330196078431373</v>
      </c>
      <c r="M5172">
        <v>0.33835294117647102</v>
      </c>
      <c r="N5172">
        <v>0.33145098039215698</v>
      </c>
    </row>
    <row r="5173" spans="1:14" x14ac:dyDescent="0.2">
      <c r="A5173" t="s">
        <v>5234</v>
      </c>
      <c r="B5173">
        <v>-5.6489824317646704</v>
      </c>
      <c r="C5173">
        <v>-3.2876375122786099</v>
      </c>
      <c r="D5173" t="s">
        <v>17</v>
      </c>
      <c r="E5173" t="s">
        <v>74</v>
      </c>
      <c r="F5173">
        <v>6375</v>
      </c>
      <c r="G5173">
        <v>6939</v>
      </c>
      <c r="H5173">
        <v>0.54440608818452896</v>
      </c>
      <c r="I5173">
        <v>2171</v>
      </c>
      <c r="J5173">
        <v>2016</v>
      </c>
      <c r="K5173">
        <v>2188</v>
      </c>
      <c r="L5173">
        <v>0.34054901960784301</v>
      </c>
      <c r="M5173">
        <v>0.316235294117647</v>
      </c>
      <c r="N5173">
        <v>0.34321568627450999</v>
      </c>
    </row>
    <row r="5174" spans="1:14" x14ac:dyDescent="0.2">
      <c r="A5174" t="s">
        <v>5235</v>
      </c>
      <c r="B5174">
        <v>3.1940217949198999</v>
      </c>
      <c r="C5174">
        <v>2.8079640464066999</v>
      </c>
      <c r="D5174" t="s">
        <v>17</v>
      </c>
      <c r="E5174" t="s">
        <v>16497</v>
      </c>
      <c r="F5174">
        <v>6374</v>
      </c>
      <c r="G5174">
        <v>6242</v>
      </c>
      <c r="H5174">
        <v>0.48972226580888101</v>
      </c>
      <c r="I5174">
        <v>1897</v>
      </c>
      <c r="J5174">
        <v>2086</v>
      </c>
      <c r="K5174">
        <v>2391</v>
      </c>
      <c r="L5174">
        <v>0.29761531220583598</v>
      </c>
      <c r="M5174">
        <v>0.32726702227800403</v>
      </c>
      <c r="N5174">
        <v>0.37511766551615899</v>
      </c>
    </row>
    <row r="5175" spans="1:14" x14ac:dyDescent="0.2">
      <c r="A5175" t="s">
        <v>5236</v>
      </c>
      <c r="B5175">
        <v>4.5370517708110096</v>
      </c>
      <c r="C5175">
        <v>-2.75735525329118</v>
      </c>
      <c r="D5175" t="s">
        <v>17</v>
      </c>
      <c r="E5175" t="s">
        <v>16499</v>
      </c>
      <c r="F5175">
        <v>6374</v>
      </c>
      <c r="G5175">
        <v>5502</v>
      </c>
      <c r="H5175">
        <v>0.43180034531470701</v>
      </c>
      <c r="I5175">
        <v>1767</v>
      </c>
      <c r="J5175">
        <v>2281</v>
      </c>
      <c r="K5175">
        <v>2326</v>
      </c>
      <c r="L5175">
        <v>0.27721995607154098</v>
      </c>
      <c r="M5175">
        <v>0.35786005647944802</v>
      </c>
      <c r="N5175">
        <v>0.364919987449012</v>
      </c>
    </row>
    <row r="5176" spans="1:14" x14ac:dyDescent="0.2">
      <c r="A5176" t="s">
        <v>5237</v>
      </c>
      <c r="B5176">
        <v>1.9833489395427</v>
      </c>
      <c r="C5176">
        <v>3.4264874057053998</v>
      </c>
      <c r="D5176" t="s">
        <v>17</v>
      </c>
      <c r="E5176" t="s">
        <v>65</v>
      </c>
      <c r="F5176">
        <v>6371</v>
      </c>
      <c r="G5176">
        <v>6519</v>
      </c>
      <c r="H5176">
        <v>0.51185615577889398</v>
      </c>
      <c r="I5176">
        <v>1999</v>
      </c>
      <c r="J5176">
        <v>2106</v>
      </c>
      <c r="K5176">
        <v>2266</v>
      </c>
      <c r="L5176">
        <v>0.31376549992151898</v>
      </c>
      <c r="M5176">
        <v>0.330560351593156</v>
      </c>
      <c r="N5176">
        <v>0.35567414848532403</v>
      </c>
    </row>
    <row r="5177" spans="1:14" x14ac:dyDescent="0.2">
      <c r="A5177" t="s">
        <v>5238</v>
      </c>
      <c r="B5177">
        <v>0.96431395781509899</v>
      </c>
      <c r="C5177">
        <v>1.9246303633927799</v>
      </c>
      <c r="D5177" t="s">
        <v>17</v>
      </c>
      <c r="E5177" t="s">
        <v>65</v>
      </c>
      <c r="F5177">
        <v>6369</v>
      </c>
      <c r="G5177">
        <v>6301</v>
      </c>
      <c r="H5177">
        <v>0.49473932160804002</v>
      </c>
      <c r="I5177">
        <v>2160</v>
      </c>
      <c r="J5177">
        <v>2102</v>
      </c>
      <c r="K5177">
        <v>2107</v>
      </c>
      <c r="L5177">
        <v>0.33914272256241201</v>
      </c>
      <c r="M5177">
        <v>0.33003611241953201</v>
      </c>
      <c r="N5177">
        <v>0.33082116501805597</v>
      </c>
    </row>
    <row r="5178" spans="1:14" x14ac:dyDescent="0.2">
      <c r="A5178" t="s">
        <v>5239</v>
      </c>
      <c r="B5178">
        <v>-4.6130541824055404</v>
      </c>
      <c r="C5178">
        <v>-4.04345635612016</v>
      </c>
      <c r="D5178" t="s">
        <v>17</v>
      </c>
      <c r="E5178" t="s">
        <v>74</v>
      </c>
      <c r="F5178">
        <v>6369</v>
      </c>
      <c r="G5178">
        <v>6702</v>
      </c>
      <c r="H5178">
        <v>0.52622487437185905</v>
      </c>
      <c r="I5178">
        <v>2201</v>
      </c>
      <c r="J5178">
        <v>2083</v>
      </c>
      <c r="K5178">
        <v>2085</v>
      </c>
      <c r="L5178">
        <v>0.34558015387030899</v>
      </c>
      <c r="M5178">
        <v>0.32705291254514002</v>
      </c>
      <c r="N5178">
        <v>0.32736693358454999</v>
      </c>
    </row>
    <row r="5179" spans="1:14" x14ac:dyDescent="0.2">
      <c r="A5179" t="s">
        <v>5240</v>
      </c>
      <c r="B5179">
        <v>-5.9347328208638004</v>
      </c>
      <c r="C5179">
        <v>-4.0361867352247698</v>
      </c>
      <c r="D5179" t="s">
        <v>17</v>
      </c>
      <c r="E5179" t="s">
        <v>74</v>
      </c>
      <c r="F5179">
        <v>6369</v>
      </c>
      <c r="G5179">
        <v>6863</v>
      </c>
      <c r="H5179">
        <v>0.53903550109959197</v>
      </c>
      <c r="I5179">
        <v>2259</v>
      </c>
      <c r="J5179">
        <v>2001</v>
      </c>
      <c r="K5179">
        <v>2109</v>
      </c>
      <c r="L5179">
        <v>0.35468676401318899</v>
      </c>
      <c r="M5179">
        <v>0.314178049929345</v>
      </c>
      <c r="N5179">
        <v>0.331135186057466</v>
      </c>
    </row>
    <row r="5180" spans="1:14" x14ac:dyDescent="0.2">
      <c r="A5180" t="s">
        <v>5241</v>
      </c>
      <c r="B5180">
        <v>-3.4271277450276099</v>
      </c>
      <c r="C5180">
        <v>-4.5228062077284399</v>
      </c>
      <c r="D5180" t="s">
        <v>17</v>
      </c>
      <c r="E5180" t="s">
        <v>74</v>
      </c>
      <c r="F5180">
        <v>6368</v>
      </c>
      <c r="G5180">
        <v>6896</v>
      </c>
      <c r="H5180">
        <v>0.54171249018067602</v>
      </c>
      <c r="I5180">
        <v>1979</v>
      </c>
      <c r="J5180">
        <v>2233</v>
      </c>
      <c r="K5180">
        <v>2156</v>
      </c>
      <c r="L5180">
        <v>0.310772613065327</v>
      </c>
      <c r="M5180">
        <v>0.35065954773869301</v>
      </c>
      <c r="N5180">
        <v>0.33856783919597999</v>
      </c>
    </row>
    <row r="5181" spans="1:14" x14ac:dyDescent="0.2">
      <c r="A5181" t="s">
        <v>5242</v>
      </c>
      <c r="B5181">
        <v>-6.3506425880146704</v>
      </c>
      <c r="C5181">
        <v>-1.5032133265257399</v>
      </c>
      <c r="D5181" t="s">
        <v>17</v>
      </c>
      <c r="E5181" t="s">
        <v>74</v>
      </c>
      <c r="F5181">
        <v>6366</v>
      </c>
      <c r="G5181">
        <v>6923</v>
      </c>
      <c r="H5181">
        <v>0.54383346425765899</v>
      </c>
      <c r="I5181">
        <v>2233</v>
      </c>
      <c r="J5181">
        <v>2204</v>
      </c>
      <c r="K5181">
        <v>1929</v>
      </c>
      <c r="L5181">
        <v>0.35076971410618901</v>
      </c>
      <c r="M5181">
        <v>0.34621426327364102</v>
      </c>
      <c r="N5181">
        <v>0.30301602262017002</v>
      </c>
    </row>
    <row r="5182" spans="1:14" x14ac:dyDescent="0.2">
      <c r="A5182" t="s">
        <v>5243</v>
      </c>
      <c r="B5182">
        <v>3.7714191414164802</v>
      </c>
      <c r="C5182">
        <v>2.4554440573930201</v>
      </c>
      <c r="D5182" t="s">
        <v>17</v>
      </c>
      <c r="E5182" t="s">
        <v>16497</v>
      </c>
      <c r="F5182">
        <v>6366</v>
      </c>
      <c r="G5182">
        <v>5917</v>
      </c>
      <c r="H5182">
        <v>0.46473452717562003</v>
      </c>
      <c r="I5182">
        <v>1887</v>
      </c>
      <c r="J5182">
        <v>2148</v>
      </c>
      <c r="K5182">
        <v>2331</v>
      </c>
      <c r="L5182">
        <v>0.29641847313854902</v>
      </c>
      <c r="M5182">
        <v>0.33741753063148</v>
      </c>
      <c r="N5182">
        <v>0.36616399622997198</v>
      </c>
    </row>
    <row r="5183" spans="1:14" x14ac:dyDescent="0.2">
      <c r="A5183" t="s">
        <v>5244</v>
      </c>
      <c r="B5183">
        <v>4.8364549614237999</v>
      </c>
      <c r="C5183">
        <v>3.0154671267747402</v>
      </c>
      <c r="D5183" t="s">
        <v>17</v>
      </c>
      <c r="E5183" t="s">
        <v>16498</v>
      </c>
      <c r="F5183">
        <v>6365</v>
      </c>
      <c r="G5183">
        <v>6263</v>
      </c>
      <c r="H5183">
        <v>0.492064739157762</v>
      </c>
      <c r="I5183">
        <v>2422</v>
      </c>
      <c r="J5183">
        <v>1955</v>
      </c>
      <c r="K5183">
        <v>1988</v>
      </c>
      <c r="L5183">
        <v>0.38051846032992898</v>
      </c>
      <c r="M5183">
        <v>0.30714846818538899</v>
      </c>
      <c r="N5183">
        <v>0.31233307148468198</v>
      </c>
    </row>
    <row r="5184" spans="1:14" x14ac:dyDescent="0.2">
      <c r="A5184" t="s">
        <v>5245</v>
      </c>
      <c r="B5184">
        <v>5.7958947159098901</v>
      </c>
      <c r="C5184">
        <v>-0.73639751513009299</v>
      </c>
      <c r="D5184" t="s">
        <v>17</v>
      </c>
      <c r="E5184" t="s">
        <v>16498</v>
      </c>
      <c r="F5184">
        <v>6363</v>
      </c>
      <c r="G5184">
        <v>6671</v>
      </c>
      <c r="H5184">
        <v>0.52420242024202401</v>
      </c>
      <c r="I5184">
        <v>2107</v>
      </c>
      <c r="J5184">
        <v>2313</v>
      </c>
      <c r="K5184">
        <v>1943</v>
      </c>
      <c r="L5184">
        <v>0.331133113311331</v>
      </c>
      <c r="M5184">
        <v>0.36350777934936401</v>
      </c>
      <c r="N5184">
        <v>0.30535910733930499</v>
      </c>
    </row>
    <row r="5185" spans="1:14" x14ac:dyDescent="0.2">
      <c r="A5185" t="s">
        <v>5246</v>
      </c>
      <c r="B5185">
        <v>-3.32966151463516</v>
      </c>
      <c r="C5185">
        <v>-2.9256813927412502</v>
      </c>
      <c r="D5185" t="s">
        <v>17</v>
      </c>
      <c r="E5185" t="s">
        <v>74</v>
      </c>
      <c r="F5185">
        <v>6362</v>
      </c>
      <c r="G5185">
        <v>6897</v>
      </c>
      <c r="H5185">
        <v>0.54238754325259497</v>
      </c>
      <c r="I5185">
        <v>2164</v>
      </c>
      <c r="J5185">
        <v>2115</v>
      </c>
      <c r="K5185">
        <v>2083</v>
      </c>
      <c r="L5185">
        <v>0.34014460861364298</v>
      </c>
      <c r="M5185">
        <v>0.33244262810436997</v>
      </c>
      <c r="N5185">
        <v>0.32741276328198698</v>
      </c>
    </row>
    <row r="5186" spans="1:14" x14ac:dyDescent="0.2">
      <c r="A5186" t="s">
        <v>5247</v>
      </c>
      <c r="B5186">
        <v>3.9874282814311299</v>
      </c>
      <c r="C5186">
        <v>-2.1344426079512102</v>
      </c>
      <c r="D5186" t="s">
        <v>17</v>
      </c>
      <c r="E5186" t="s">
        <v>16499</v>
      </c>
      <c r="F5186">
        <v>6357</v>
      </c>
      <c r="G5186">
        <v>5739</v>
      </c>
      <c r="H5186">
        <v>0.45153422501967</v>
      </c>
      <c r="I5186">
        <v>2104</v>
      </c>
      <c r="J5186">
        <v>2018</v>
      </c>
      <c r="K5186">
        <v>2235</v>
      </c>
      <c r="L5186">
        <v>0.330973729746736</v>
      </c>
      <c r="M5186">
        <v>0.31744533585024398</v>
      </c>
      <c r="N5186">
        <v>0.35158093440302002</v>
      </c>
    </row>
    <row r="5187" spans="1:14" x14ac:dyDescent="0.2">
      <c r="A5187" t="s">
        <v>5248</v>
      </c>
      <c r="B5187">
        <v>7.4628206230448999</v>
      </c>
      <c r="C5187">
        <v>-0.17592519063954601</v>
      </c>
      <c r="D5187" t="s">
        <v>17</v>
      </c>
      <c r="E5187" t="s">
        <v>16498</v>
      </c>
      <c r="F5187">
        <v>6356</v>
      </c>
      <c r="G5187">
        <v>6039</v>
      </c>
      <c r="H5187">
        <v>0.475212464589235</v>
      </c>
      <c r="I5187">
        <v>2339</v>
      </c>
      <c r="J5187">
        <v>2303</v>
      </c>
      <c r="K5187">
        <v>1714</v>
      </c>
      <c r="L5187">
        <v>0.36799874134675897</v>
      </c>
      <c r="M5187">
        <v>0.36233480176211502</v>
      </c>
      <c r="N5187">
        <v>0.269666456891127</v>
      </c>
    </row>
    <row r="5188" spans="1:14" x14ac:dyDescent="0.2">
      <c r="A5188" t="s">
        <v>5249</v>
      </c>
      <c r="B5188">
        <v>-0.36031392591722</v>
      </c>
      <c r="C5188">
        <v>2.4407050208329699</v>
      </c>
      <c r="D5188" t="s">
        <v>17</v>
      </c>
      <c r="E5188" t="s">
        <v>65</v>
      </c>
      <c r="F5188">
        <v>6356</v>
      </c>
      <c r="G5188">
        <v>6460</v>
      </c>
      <c r="H5188">
        <v>0.508421218322053</v>
      </c>
      <c r="I5188">
        <v>2101</v>
      </c>
      <c r="J5188">
        <v>2230</v>
      </c>
      <c r="K5188">
        <v>2025</v>
      </c>
      <c r="L5188">
        <v>0.330553807426054</v>
      </c>
      <c r="M5188">
        <v>0.35084959093769702</v>
      </c>
      <c r="N5188">
        <v>0.31859660163624898</v>
      </c>
    </row>
    <row r="5189" spans="1:14" x14ac:dyDescent="0.2">
      <c r="A5189" t="s">
        <v>5250</v>
      </c>
      <c r="B5189">
        <v>6.1795822120951902</v>
      </c>
      <c r="C5189">
        <v>-2.6737065716505599</v>
      </c>
      <c r="D5189" t="s">
        <v>17</v>
      </c>
      <c r="E5189" t="s">
        <v>16499</v>
      </c>
      <c r="F5189">
        <v>6355</v>
      </c>
      <c r="G5189">
        <v>6526</v>
      </c>
      <c r="H5189">
        <v>0.51353478124016405</v>
      </c>
      <c r="I5189">
        <v>2294</v>
      </c>
      <c r="J5189">
        <v>2151</v>
      </c>
      <c r="K5189">
        <v>1910</v>
      </c>
      <c r="L5189">
        <v>0.36097560975609799</v>
      </c>
      <c r="M5189">
        <v>0.338473642800944</v>
      </c>
      <c r="N5189">
        <v>0.30055074744295801</v>
      </c>
    </row>
    <row r="5190" spans="1:14" x14ac:dyDescent="0.2">
      <c r="A5190" t="s">
        <v>5251</v>
      </c>
      <c r="B5190">
        <v>0.37218627703659601</v>
      </c>
      <c r="C5190">
        <v>2.790373285222</v>
      </c>
      <c r="D5190" t="s">
        <v>17</v>
      </c>
      <c r="E5190" t="s">
        <v>65</v>
      </c>
      <c r="F5190">
        <v>6355</v>
      </c>
      <c r="G5190">
        <v>6799</v>
      </c>
      <c r="H5190">
        <v>0.53493312352478395</v>
      </c>
      <c r="I5190">
        <v>2201</v>
      </c>
      <c r="J5190">
        <v>2054</v>
      </c>
      <c r="K5190">
        <v>2100</v>
      </c>
      <c r="L5190">
        <v>0.34634146341463401</v>
      </c>
      <c r="M5190">
        <v>0.323210070810385</v>
      </c>
      <c r="N5190">
        <v>0.33044846577497999</v>
      </c>
    </row>
    <row r="5191" spans="1:14" x14ac:dyDescent="0.2">
      <c r="A5191" t="s">
        <v>5252</v>
      </c>
      <c r="B5191">
        <v>-6.1931938193989504</v>
      </c>
      <c r="C5191">
        <v>0.13426812450880801</v>
      </c>
      <c r="D5191" t="s">
        <v>17</v>
      </c>
      <c r="E5191" t="s">
        <v>74</v>
      </c>
      <c r="F5191">
        <v>6354</v>
      </c>
      <c r="G5191">
        <v>6861</v>
      </c>
      <c r="H5191">
        <v>0.53998111128600701</v>
      </c>
      <c r="I5191">
        <v>2527</v>
      </c>
      <c r="J5191">
        <v>2137</v>
      </c>
      <c r="K5191">
        <v>1690</v>
      </c>
      <c r="L5191">
        <v>0.39770223481271599</v>
      </c>
      <c r="M5191">
        <v>0.33632357570034599</v>
      </c>
      <c r="N5191">
        <v>0.26597418948693702</v>
      </c>
    </row>
    <row r="5192" spans="1:14" x14ac:dyDescent="0.2">
      <c r="A5192" t="s">
        <v>5253</v>
      </c>
      <c r="B5192">
        <v>-3.36943402516372</v>
      </c>
      <c r="C5192">
        <v>-3.8745747013807801</v>
      </c>
      <c r="D5192" t="s">
        <v>17</v>
      </c>
      <c r="E5192" t="s">
        <v>74</v>
      </c>
      <c r="F5192">
        <v>6353</v>
      </c>
      <c r="G5192">
        <v>6384</v>
      </c>
      <c r="H5192">
        <v>0.50267716535433105</v>
      </c>
      <c r="I5192">
        <v>2029</v>
      </c>
      <c r="J5192">
        <v>2082</v>
      </c>
      <c r="K5192">
        <v>2242</v>
      </c>
      <c r="L5192">
        <v>0.31937667243821799</v>
      </c>
      <c r="M5192">
        <v>0.32771918778529802</v>
      </c>
      <c r="N5192">
        <v>0.35290413977648399</v>
      </c>
    </row>
    <row r="5193" spans="1:14" x14ac:dyDescent="0.2">
      <c r="A5193" t="s">
        <v>5254</v>
      </c>
      <c r="B5193">
        <v>4.2004033066081297</v>
      </c>
      <c r="C5193">
        <v>3.2258011893510301</v>
      </c>
      <c r="D5193" t="s">
        <v>17</v>
      </c>
      <c r="E5193" t="s">
        <v>16497</v>
      </c>
      <c r="F5193">
        <v>6353</v>
      </c>
      <c r="G5193">
        <v>6042</v>
      </c>
      <c r="H5193">
        <v>0.47567312234293802</v>
      </c>
      <c r="I5193">
        <v>1812</v>
      </c>
      <c r="J5193">
        <v>2023</v>
      </c>
      <c r="K5193">
        <v>2518</v>
      </c>
      <c r="L5193">
        <v>0.285219581300173</v>
      </c>
      <c r="M5193">
        <v>0.31843223673854898</v>
      </c>
      <c r="N5193">
        <v>0.39634818196127802</v>
      </c>
    </row>
    <row r="5194" spans="1:14" x14ac:dyDescent="0.2">
      <c r="A5194" t="s">
        <v>5255</v>
      </c>
      <c r="B5194">
        <v>-4.9085234664631603</v>
      </c>
      <c r="C5194">
        <v>-1.0066435738325601</v>
      </c>
      <c r="D5194" t="s">
        <v>17</v>
      </c>
      <c r="E5194" t="s">
        <v>74</v>
      </c>
      <c r="F5194">
        <v>6353</v>
      </c>
      <c r="G5194">
        <v>7047</v>
      </c>
      <c r="H5194">
        <v>0.55461986463088297</v>
      </c>
      <c r="I5194">
        <v>2290</v>
      </c>
      <c r="J5194">
        <v>2175</v>
      </c>
      <c r="K5194">
        <v>1888</v>
      </c>
      <c r="L5194">
        <v>0.36045962537383902</v>
      </c>
      <c r="M5194">
        <v>0.34235794113017498</v>
      </c>
      <c r="N5194">
        <v>0.297182433495986</v>
      </c>
    </row>
    <row r="5195" spans="1:14" x14ac:dyDescent="0.2">
      <c r="A5195" t="s">
        <v>5256</v>
      </c>
      <c r="B5195">
        <v>-4.6835011504841599</v>
      </c>
      <c r="C5195">
        <v>-4.3311386509657401</v>
      </c>
      <c r="D5195" t="s">
        <v>17</v>
      </c>
      <c r="E5195" t="s">
        <v>74</v>
      </c>
      <c r="F5195">
        <v>6353</v>
      </c>
      <c r="G5195">
        <v>6523</v>
      </c>
      <c r="H5195">
        <v>0.51337950574531699</v>
      </c>
      <c r="I5195">
        <v>2115</v>
      </c>
      <c r="J5195">
        <v>2080</v>
      </c>
      <c r="K5195">
        <v>2158</v>
      </c>
      <c r="L5195">
        <v>0.33291358413347999</v>
      </c>
      <c r="M5195">
        <v>0.32740437588540799</v>
      </c>
      <c r="N5195">
        <v>0.33968203998111102</v>
      </c>
    </row>
    <row r="5196" spans="1:14" x14ac:dyDescent="0.2">
      <c r="A5196" t="s">
        <v>5257</v>
      </c>
      <c r="B5196">
        <v>-2.6514548324299598</v>
      </c>
      <c r="C5196">
        <v>-1.9209441347837899</v>
      </c>
      <c r="D5196" t="s">
        <v>17</v>
      </c>
      <c r="E5196" t="s">
        <v>74</v>
      </c>
      <c r="F5196">
        <v>6352</v>
      </c>
      <c r="G5196">
        <v>6426</v>
      </c>
      <c r="H5196">
        <v>0.50598425196850405</v>
      </c>
      <c r="I5196">
        <v>2153</v>
      </c>
      <c r="J5196">
        <v>2157</v>
      </c>
      <c r="K5196">
        <v>2042</v>
      </c>
      <c r="L5196">
        <v>0.33894836272040302</v>
      </c>
      <c r="M5196">
        <v>0.33957808564231701</v>
      </c>
      <c r="N5196">
        <v>0.32147355163727998</v>
      </c>
    </row>
    <row r="5197" spans="1:14" x14ac:dyDescent="0.2">
      <c r="A5197" t="s">
        <v>5258</v>
      </c>
      <c r="B5197">
        <v>-6.33735218274124</v>
      </c>
      <c r="C5197">
        <v>-2.4220302506208902</v>
      </c>
      <c r="D5197" t="s">
        <v>17</v>
      </c>
      <c r="E5197" t="s">
        <v>74</v>
      </c>
      <c r="F5197">
        <v>6350</v>
      </c>
      <c r="G5197">
        <v>6819</v>
      </c>
      <c r="H5197">
        <v>0.53692913385826802</v>
      </c>
      <c r="I5197">
        <v>2222</v>
      </c>
      <c r="J5197">
        <v>2030</v>
      </c>
      <c r="K5197">
        <v>2098</v>
      </c>
      <c r="L5197">
        <v>0.34992125984251998</v>
      </c>
      <c r="M5197">
        <v>0.31968503937007903</v>
      </c>
      <c r="N5197">
        <v>0.33039370078740199</v>
      </c>
    </row>
    <row r="5198" spans="1:14" x14ac:dyDescent="0.2">
      <c r="A5198" t="s">
        <v>5259</v>
      </c>
      <c r="B5198">
        <v>-3.00313415753372</v>
      </c>
      <c r="C5198">
        <v>-1.25859556634431</v>
      </c>
      <c r="D5198" t="s">
        <v>17</v>
      </c>
      <c r="E5198" t="s">
        <v>74</v>
      </c>
      <c r="F5198">
        <v>6350</v>
      </c>
      <c r="G5198">
        <v>7022</v>
      </c>
      <c r="H5198">
        <v>0.553000472515357</v>
      </c>
      <c r="I5198">
        <v>2289</v>
      </c>
      <c r="J5198">
        <v>2057</v>
      </c>
      <c r="K5198">
        <v>2004</v>
      </c>
      <c r="L5198">
        <v>0.36047244094488201</v>
      </c>
      <c r="M5198">
        <v>0.32393700787401603</v>
      </c>
      <c r="N5198">
        <v>0.31559055118110202</v>
      </c>
    </row>
    <row r="5199" spans="1:14" x14ac:dyDescent="0.2">
      <c r="A5199" t="s">
        <v>5260</v>
      </c>
      <c r="B5199">
        <v>-3.8332926295948702</v>
      </c>
      <c r="C5199">
        <v>-1.6187013788939</v>
      </c>
      <c r="D5199" t="s">
        <v>17</v>
      </c>
      <c r="E5199" t="s">
        <v>74</v>
      </c>
      <c r="F5199">
        <v>6350</v>
      </c>
      <c r="G5199">
        <v>6596</v>
      </c>
      <c r="H5199">
        <v>0.519451882186171</v>
      </c>
      <c r="I5199">
        <v>2132</v>
      </c>
      <c r="J5199">
        <v>2060</v>
      </c>
      <c r="K5199">
        <v>2158</v>
      </c>
      <c r="L5199">
        <v>0.33574803149606303</v>
      </c>
      <c r="M5199">
        <v>0.32440944881889799</v>
      </c>
      <c r="N5199">
        <v>0.33984251968503898</v>
      </c>
    </row>
    <row r="5200" spans="1:14" x14ac:dyDescent="0.2">
      <c r="A5200" t="s">
        <v>5261</v>
      </c>
      <c r="B5200">
        <v>-3.4894329570484901</v>
      </c>
      <c r="C5200">
        <v>-3.5830223961592198</v>
      </c>
      <c r="D5200" t="s">
        <v>17</v>
      </c>
      <c r="E5200" t="s">
        <v>74</v>
      </c>
      <c r="F5200">
        <v>6348</v>
      </c>
      <c r="G5200">
        <v>7086</v>
      </c>
      <c r="H5200">
        <v>0.55821648022687897</v>
      </c>
      <c r="I5200">
        <v>2313</v>
      </c>
      <c r="J5200">
        <v>1939</v>
      </c>
      <c r="K5200">
        <v>2096</v>
      </c>
      <c r="L5200">
        <v>0.36436672967863898</v>
      </c>
      <c r="M5200">
        <v>0.30545053560176399</v>
      </c>
      <c r="N5200">
        <v>0.33018273471959703</v>
      </c>
    </row>
    <row r="5201" spans="1:14" x14ac:dyDescent="0.2">
      <c r="A5201" t="s">
        <v>5262</v>
      </c>
      <c r="B5201">
        <v>-4.3765195869160403</v>
      </c>
      <c r="C5201">
        <v>-1.4324422283888401</v>
      </c>
      <c r="D5201" t="s">
        <v>17</v>
      </c>
      <c r="E5201" t="s">
        <v>74</v>
      </c>
      <c r="F5201">
        <v>6348</v>
      </c>
      <c r="G5201">
        <v>6737</v>
      </c>
      <c r="H5201">
        <v>0.53072317630376598</v>
      </c>
      <c r="I5201">
        <v>2310</v>
      </c>
      <c r="J5201">
        <v>2073</v>
      </c>
      <c r="K5201">
        <v>1965</v>
      </c>
      <c r="L5201">
        <v>0.36389413988657798</v>
      </c>
      <c r="M5201">
        <v>0.32655954631380002</v>
      </c>
      <c r="N5201">
        <v>0.309546313799622</v>
      </c>
    </row>
    <row r="5202" spans="1:14" x14ac:dyDescent="0.2">
      <c r="A5202" t="s">
        <v>5263</v>
      </c>
      <c r="B5202">
        <v>2.2361896969126902</v>
      </c>
      <c r="C5202">
        <v>2.50430603783126</v>
      </c>
      <c r="D5202" t="s">
        <v>17</v>
      </c>
      <c r="E5202" t="s">
        <v>65</v>
      </c>
      <c r="F5202">
        <v>6348</v>
      </c>
      <c r="G5202">
        <v>5751</v>
      </c>
      <c r="H5202">
        <v>0.45297731568998101</v>
      </c>
      <c r="I5202">
        <v>1823</v>
      </c>
      <c r="J5202">
        <v>2141</v>
      </c>
      <c r="K5202">
        <v>2384</v>
      </c>
      <c r="L5202">
        <v>0.287177063642092</v>
      </c>
      <c r="M5202">
        <v>0.33727158160050402</v>
      </c>
      <c r="N5202">
        <v>0.37555135475740398</v>
      </c>
    </row>
    <row r="5203" spans="1:14" x14ac:dyDescent="0.2">
      <c r="A5203" t="s">
        <v>5264</v>
      </c>
      <c r="B5203">
        <v>-6.6484431289387498</v>
      </c>
      <c r="C5203">
        <v>-1.5013777418852401</v>
      </c>
      <c r="D5203" t="s">
        <v>17</v>
      </c>
      <c r="E5203" t="s">
        <v>74</v>
      </c>
      <c r="F5203">
        <v>6348</v>
      </c>
      <c r="G5203">
        <v>5934</v>
      </c>
      <c r="H5203">
        <v>0.46746494406806399</v>
      </c>
      <c r="I5203">
        <v>2186</v>
      </c>
      <c r="J5203">
        <v>2257</v>
      </c>
      <c r="K5203">
        <v>1905</v>
      </c>
      <c r="L5203">
        <v>0.34436042848141102</v>
      </c>
      <c r="M5203">
        <v>0.35554505356017602</v>
      </c>
      <c r="N5203">
        <v>0.30009451795841202</v>
      </c>
    </row>
    <row r="5204" spans="1:14" x14ac:dyDescent="0.2">
      <c r="A5204" t="s">
        <v>5265</v>
      </c>
      <c r="B5204">
        <v>-2.3360783122730999</v>
      </c>
      <c r="C5204">
        <v>0.62791832249159596</v>
      </c>
      <c r="D5204" t="s">
        <v>17</v>
      </c>
      <c r="E5204" t="s">
        <v>65</v>
      </c>
      <c r="F5204">
        <v>6347</v>
      </c>
      <c r="G5204">
        <v>6273</v>
      </c>
      <c r="H5204">
        <v>0.49417047423979799</v>
      </c>
      <c r="I5204">
        <v>2082</v>
      </c>
      <c r="J5204">
        <v>2183</v>
      </c>
      <c r="K5204">
        <v>2082</v>
      </c>
      <c r="L5204">
        <v>0.32802899007405101</v>
      </c>
      <c r="M5204">
        <v>0.34394201985189898</v>
      </c>
      <c r="N5204">
        <v>0.32802899007405101</v>
      </c>
    </row>
    <row r="5205" spans="1:14" x14ac:dyDescent="0.2">
      <c r="A5205" t="s">
        <v>5266</v>
      </c>
      <c r="B5205">
        <v>-4.6438535712910403</v>
      </c>
      <c r="C5205">
        <v>-3.2378197117567602</v>
      </c>
      <c r="D5205" t="s">
        <v>17</v>
      </c>
      <c r="E5205" t="s">
        <v>74</v>
      </c>
      <c r="F5205">
        <v>6345</v>
      </c>
      <c r="G5205">
        <v>7362</v>
      </c>
      <c r="H5205">
        <v>0.58041627246925298</v>
      </c>
      <c r="I5205">
        <v>2291</v>
      </c>
      <c r="J5205">
        <v>2042</v>
      </c>
      <c r="K5205">
        <v>2012</v>
      </c>
      <c r="L5205">
        <v>0.36107171000788002</v>
      </c>
      <c r="M5205">
        <v>0.321828211189913</v>
      </c>
      <c r="N5205">
        <v>0.31710007880220598</v>
      </c>
    </row>
    <row r="5206" spans="1:14" x14ac:dyDescent="0.2">
      <c r="A5206" t="s">
        <v>5267</v>
      </c>
      <c r="B5206">
        <v>-4.56772032010086</v>
      </c>
      <c r="C5206">
        <v>-2.3533059759855801</v>
      </c>
      <c r="D5206" t="s">
        <v>17</v>
      </c>
      <c r="E5206" t="s">
        <v>74</v>
      </c>
      <c r="F5206">
        <v>6344</v>
      </c>
      <c r="G5206">
        <v>6448</v>
      </c>
      <c r="H5206">
        <v>0.50835698517817696</v>
      </c>
      <c r="I5206">
        <v>2299</v>
      </c>
      <c r="J5206">
        <v>1991</v>
      </c>
      <c r="K5206">
        <v>2054</v>
      </c>
      <c r="L5206">
        <v>0.36238965952080698</v>
      </c>
      <c r="M5206">
        <v>0.31383984867591402</v>
      </c>
      <c r="N5206">
        <v>0.32377049180327899</v>
      </c>
    </row>
    <row r="5207" spans="1:14" x14ac:dyDescent="0.2">
      <c r="A5207" t="s">
        <v>5268</v>
      </c>
      <c r="B5207">
        <v>-3.4669913314533898</v>
      </c>
      <c r="C5207">
        <v>-4.4118686123610003</v>
      </c>
      <c r="D5207" t="s">
        <v>17</v>
      </c>
      <c r="E5207" t="s">
        <v>74</v>
      </c>
      <c r="F5207">
        <v>6342</v>
      </c>
      <c r="G5207">
        <v>7087</v>
      </c>
      <c r="H5207">
        <v>0.55882352941176505</v>
      </c>
      <c r="I5207">
        <v>2069</v>
      </c>
      <c r="J5207">
        <v>2305</v>
      </c>
      <c r="K5207">
        <v>1968</v>
      </c>
      <c r="L5207">
        <v>0.326237779880164</v>
      </c>
      <c r="M5207">
        <v>0.36345001576789698</v>
      </c>
      <c r="N5207">
        <v>0.31031220435193901</v>
      </c>
    </row>
    <row r="5208" spans="1:14" x14ac:dyDescent="0.2">
      <c r="A5208" t="s">
        <v>5269</v>
      </c>
      <c r="B5208">
        <v>4.93213948977463</v>
      </c>
      <c r="C5208">
        <v>-2.4127365751982199</v>
      </c>
      <c r="D5208" t="s">
        <v>17</v>
      </c>
      <c r="E5208" t="s">
        <v>16499</v>
      </c>
      <c r="F5208">
        <v>6341</v>
      </c>
      <c r="G5208">
        <v>5695</v>
      </c>
      <c r="H5208">
        <v>0.449061662198391</v>
      </c>
      <c r="I5208">
        <v>1885</v>
      </c>
      <c r="J5208">
        <v>2221</v>
      </c>
      <c r="K5208">
        <v>2235</v>
      </c>
      <c r="L5208">
        <v>0.29727172370288601</v>
      </c>
      <c r="M5208">
        <v>0.35026021132313501</v>
      </c>
      <c r="N5208">
        <v>0.35246806497397898</v>
      </c>
    </row>
    <row r="5209" spans="1:14" x14ac:dyDescent="0.2">
      <c r="A5209" t="s">
        <v>5270</v>
      </c>
      <c r="B5209">
        <v>-1.88534381615646</v>
      </c>
      <c r="C5209">
        <v>0.70452650349135204</v>
      </c>
      <c r="D5209" t="s">
        <v>17</v>
      </c>
      <c r="E5209" t="s">
        <v>65</v>
      </c>
      <c r="F5209">
        <v>6340</v>
      </c>
      <c r="G5209">
        <v>6392</v>
      </c>
      <c r="H5209">
        <v>0.504180470105695</v>
      </c>
      <c r="I5209">
        <v>1972</v>
      </c>
      <c r="J5209">
        <v>2203</v>
      </c>
      <c r="K5209">
        <v>2165</v>
      </c>
      <c r="L5209">
        <v>0.31104100946372198</v>
      </c>
      <c r="M5209">
        <v>0.34747634069400601</v>
      </c>
      <c r="N5209">
        <v>0.341482649842271</v>
      </c>
    </row>
    <row r="5210" spans="1:14" x14ac:dyDescent="0.2">
      <c r="A5210" t="s">
        <v>5271</v>
      </c>
      <c r="B5210">
        <v>5.5321732498454299</v>
      </c>
      <c r="C5210">
        <v>2.1122865275620901</v>
      </c>
      <c r="D5210" t="s">
        <v>17</v>
      </c>
      <c r="E5210" t="s">
        <v>16498</v>
      </c>
      <c r="F5210">
        <v>6339</v>
      </c>
      <c r="G5210">
        <v>6354</v>
      </c>
      <c r="H5210">
        <v>0.50126222783212404</v>
      </c>
      <c r="I5210">
        <v>2210</v>
      </c>
      <c r="J5210">
        <v>2119</v>
      </c>
      <c r="K5210">
        <v>2010</v>
      </c>
      <c r="L5210">
        <v>0.34863543145606601</v>
      </c>
      <c r="M5210">
        <v>0.33427985486669798</v>
      </c>
      <c r="N5210">
        <v>0.31708471367723601</v>
      </c>
    </row>
    <row r="5211" spans="1:14" x14ac:dyDescent="0.2">
      <c r="A5211" t="s">
        <v>5272</v>
      </c>
      <c r="B5211">
        <v>-3.0921224616719001</v>
      </c>
      <c r="C5211">
        <v>-1.8176619215727401</v>
      </c>
      <c r="D5211" t="s">
        <v>17</v>
      </c>
      <c r="E5211" t="s">
        <v>74</v>
      </c>
      <c r="F5211">
        <v>6338</v>
      </c>
      <c r="G5211">
        <v>6829</v>
      </c>
      <c r="H5211">
        <v>0.53890467171717205</v>
      </c>
      <c r="I5211">
        <v>2131</v>
      </c>
      <c r="J5211">
        <v>2171</v>
      </c>
      <c r="K5211">
        <v>2036</v>
      </c>
      <c r="L5211">
        <v>0.33622593878195001</v>
      </c>
      <c r="M5211">
        <v>0.34253707794256899</v>
      </c>
      <c r="N5211">
        <v>0.321236983275481</v>
      </c>
    </row>
    <row r="5212" spans="1:14" x14ac:dyDescent="0.2">
      <c r="A5212" t="s">
        <v>5273</v>
      </c>
      <c r="B5212">
        <v>3.96401128542893</v>
      </c>
      <c r="C5212">
        <v>-3.31294779021745</v>
      </c>
      <c r="D5212" t="s">
        <v>17</v>
      </c>
      <c r="E5212" t="s">
        <v>16499</v>
      </c>
      <c r="F5212">
        <v>6336</v>
      </c>
      <c r="G5212">
        <v>4900</v>
      </c>
      <c r="H5212">
        <v>0.386740331491713</v>
      </c>
      <c r="I5212">
        <v>2099</v>
      </c>
      <c r="J5212">
        <v>2168</v>
      </c>
      <c r="K5212">
        <v>2069</v>
      </c>
      <c r="L5212">
        <v>0.33128156565656602</v>
      </c>
      <c r="M5212">
        <v>0.34217171717171702</v>
      </c>
      <c r="N5212">
        <v>0.32654671717171702</v>
      </c>
    </row>
    <row r="5213" spans="1:14" x14ac:dyDescent="0.2">
      <c r="A5213" t="s">
        <v>5274</v>
      </c>
      <c r="B5213">
        <v>-3.7861188911152599</v>
      </c>
      <c r="C5213">
        <v>-1.6739610834837499</v>
      </c>
      <c r="D5213" t="s">
        <v>17</v>
      </c>
      <c r="E5213" t="s">
        <v>74</v>
      </c>
      <c r="F5213">
        <v>6335</v>
      </c>
      <c r="G5213">
        <v>6425</v>
      </c>
      <c r="H5213">
        <v>0.50742378771126195</v>
      </c>
      <c r="I5213">
        <v>1978</v>
      </c>
      <c r="J5213">
        <v>2148</v>
      </c>
      <c r="K5213">
        <v>2209</v>
      </c>
      <c r="L5213">
        <v>0.31223362273086003</v>
      </c>
      <c r="M5213">
        <v>0.33906866614048897</v>
      </c>
      <c r="N5213">
        <v>0.34869771112865</v>
      </c>
    </row>
    <row r="5214" spans="1:14" x14ac:dyDescent="0.2">
      <c r="A5214" t="s">
        <v>5275</v>
      </c>
      <c r="B5214">
        <v>-3.5795973800373799</v>
      </c>
      <c r="C5214">
        <v>-3.97639922339921</v>
      </c>
      <c r="D5214" t="s">
        <v>17</v>
      </c>
      <c r="E5214" t="s">
        <v>74</v>
      </c>
      <c r="F5214">
        <v>6335</v>
      </c>
      <c r="G5214">
        <v>6324</v>
      </c>
      <c r="H5214">
        <v>0.49921060940953599</v>
      </c>
      <c r="I5214">
        <v>1972</v>
      </c>
      <c r="J5214">
        <v>2083</v>
      </c>
      <c r="K5214">
        <v>2280</v>
      </c>
      <c r="L5214">
        <v>0.31128650355169701</v>
      </c>
      <c r="M5214">
        <v>0.32880820836621899</v>
      </c>
      <c r="N5214">
        <v>0.359905288082084</v>
      </c>
    </row>
    <row r="5215" spans="1:14" x14ac:dyDescent="0.2">
      <c r="A5215" t="s">
        <v>5276</v>
      </c>
      <c r="B5215">
        <v>5.7087875343608099</v>
      </c>
      <c r="C5215">
        <v>-1.42299429614549</v>
      </c>
      <c r="D5215" t="s">
        <v>17</v>
      </c>
      <c r="E5215" t="s">
        <v>16499</v>
      </c>
      <c r="F5215">
        <v>6334</v>
      </c>
      <c r="G5215">
        <v>6336</v>
      </c>
      <c r="H5215">
        <v>0.50023685457129297</v>
      </c>
      <c r="I5215">
        <v>2108</v>
      </c>
      <c r="J5215">
        <v>2180</v>
      </c>
      <c r="K5215">
        <v>2046</v>
      </c>
      <c r="L5215">
        <v>0.33280707293969097</v>
      </c>
      <c r="M5215">
        <v>0.34417429744237399</v>
      </c>
      <c r="N5215">
        <v>0.32301862961793498</v>
      </c>
    </row>
    <row r="5216" spans="1:14" x14ac:dyDescent="0.2">
      <c r="A5216" t="s">
        <v>5277</v>
      </c>
      <c r="B5216">
        <v>0.91790649664871704</v>
      </c>
      <c r="C5216">
        <v>3.1461283759355001</v>
      </c>
      <c r="D5216" t="s">
        <v>17</v>
      </c>
      <c r="E5216" t="s">
        <v>65</v>
      </c>
      <c r="F5216">
        <v>6333</v>
      </c>
      <c r="G5216">
        <v>6554</v>
      </c>
      <c r="H5216">
        <v>0.51753000631711898</v>
      </c>
      <c r="I5216">
        <v>2032</v>
      </c>
      <c r="J5216">
        <v>2127</v>
      </c>
      <c r="K5216">
        <v>2174</v>
      </c>
      <c r="L5216">
        <v>0.32085899257855699</v>
      </c>
      <c r="M5216">
        <v>0.33585978209379402</v>
      </c>
      <c r="N5216">
        <v>0.34328122532764899</v>
      </c>
    </row>
    <row r="5217" spans="1:14" x14ac:dyDescent="0.2">
      <c r="A5217" t="s">
        <v>5278</v>
      </c>
      <c r="B5217">
        <v>-5.9258245490742398</v>
      </c>
      <c r="C5217">
        <v>-2.8130066796064899</v>
      </c>
      <c r="D5217" t="s">
        <v>17</v>
      </c>
      <c r="E5217" t="s">
        <v>74</v>
      </c>
      <c r="F5217">
        <v>6332</v>
      </c>
      <c r="G5217">
        <v>7107</v>
      </c>
      <c r="H5217">
        <v>0.561374407582938</v>
      </c>
      <c r="I5217">
        <v>2417</v>
      </c>
      <c r="J5217">
        <v>1994</v>
      </c>
      <c r="K5217">
        <v>1921</v>
      </c>
      <c r="L5217">
        <v>0.38171193935565401</v>
      </c>
      <c r="M5217">
        <v>0.31490840176879298</v>
      </c>
      <c r="N5217">
        <v>0.30337965887555302</v>
      </c>
    </row>
    <row r="5218" spans="1:14" x14ac:dyDescent="0.2">
      <c r="A5218" t="s">
        <v>5279</v>
      </c>
      <c r="B5218">
        <v>-3.1937071345997601</v>
      </c>
      <c r="C5218">
        <v>-3.6794081135511898</v>
      </c>
      <c r="D5218" t="s">
        <v>17</v>
      </c>
      <c r="E5218" t="s">
        <v>74</v>
      </c>
      <c r="F5218">
        <v>6332</v>
      </c>
      <c r="G5218">
        <v>6548</v>
      </c>
      <c r="H5218">
        <v>0.51705622236260296</v>
      </c>
      <c r="I5218">
        <v>2141</v>
      </c>
      <c r="J5218">
        <v>2047</v>
      </c>
      <c r="K5218">
        <v>2144</v>
      </c>
      <c r="L5218">
        <v>0.338123815540114</v>
      </c>
      <c r="M5218">
        <v>0.32327858496525602</v>
      </c>
      <c r="N5218">
        <v>0.33859759949462997</v>
      </c>
    </row>
    <row r="5219" spans="1:14" x14ac:dyDescent="0.2">
      <c r="A5219" t="s">
        <v>5280</v>
      </c>
      <c r="B5219">
        <v>5.4467979408549496</v>
      </c>
      <c r="C5219">
        <v>2.40553684990401</v>
      </c>
      <c r="D5219" t="s">
        <v>17</v>
      </c>
      <c r="E5219" t="s">
        <v>16498</v>
      </c>
      <c r="F5219">
        <v>6331</v>
      </c>
      <c r="G5219">
        <v>6136</v>
      </c>
      <c r="H5219">
        <v>0.48475272554906002</v>
      </c>
      <c r="I5219">
        <v>2174</v>
      </c>
      <c r="J5219">
        <v>2059</v>
      </c>
      <c r="K5219">
        <v>2098</v>
      </c>
      <c r="L5219">
        <v>0.34338966987837599</v>
      </c>
      <c r="M5219">
        <v>0.32522508292528801</v>
      </c>
      <c r="N5219">
        <v>0.331385247196335</v>
      </c>
    </row>
    <row r="5220" spans="1:14" x14ac:dyDescent="0.2">
      <c r="A5220" t="s">
        <v>5281</v>
      </c>
      <c r="B5220">
        <v>6.3362284637736597</v>
      </c>
      <c r="C5220">
        <v>-0.47779151712064999</v>
      </c>
      <c r="D5220" t="s">
        <v>17</v>
      </c>
      <c r="E5220" t="s">
        <v>16499</v>
      </c>
      <c r="F5220">
        <v>6331</v>
      </c>
      <c r="G5220">
        <v>6138</v>
      </c>
      <c r="H5220">
        <v>0.48483412322274899</v>
      </c>
      <c r="I5220">
        <v>2494</v>
      </c>
      <c r="J5220">
        <v>2295</v>
      </c>
      <c r="K5220">
        <v>1542</v>
      </c>
      <c r="L5220">
        <v>0.39393460748696901</v>
      </c>
      <c r="M5220">
        <v>0.36250197441162502</v>
      </c>
      <c r="N5220">
        <v>0.243563418101406</v>
      </c>
    </row>
    <row r="5221" spans="1:14" x14ac:dyDescent="0.2">
      <c r="A5221" t="s">
        <v>5282</v>
      </c>
      <c r="B5221">
        <v>3.9737034775065698</v>
      </c>
      <c r="C5221">
        <v>3.5110618666886801</v>
      </c>
      <c r="D5221" t="s">
        <v>17</v>
      </c>
      <c r="E5221" t="s">
        <v>16497</v>
      </c>
      <c r="F5221">
        <v>6330</v>
      </c>
      <c r="G5221">
        <v>6560</v>
      </c>
      <c r="H5221">
        <v>0.51849509958899798</v>
      </c>
      <c r="I5221">
        <v>2102</v>
      </c>
      <c r="J5221">
        <v>2221</v>
      </c>
      <c r="K5221">
        <v>2007</v>
      </c>
      <c r="L5221">
        <v>0.33206951026856202</v>
      </c>
      <c r="M5221">
        <v>0.35086887835703001</v>
      </c>
      <c r="N5221">
        <v>0.31706161137440803</v>
      </c>
    </row>
    <row r="5222" spans="1:14" x14ac:dyDescent="0.2">
      <c r="A5222" t="s">
        <v>5283</v>
      </c>
      <c r="B5222">
        <v>5.04656324160569</v>
      </c>
      <c r="C5222">
        <v>2.96698208611007</v>
      </c>
      <c r="D5222" t="s">
        <v>17</v>
      </c>
      <c r="E5222" t="s">
        <v>16498</v>
      </c>
      <c r="F5222">
        <v>6330</v>
      </c>
      <c r="G5222">
        <v>6145</v>
      </c>
      <c r="H5222">
        <v>0.48554045512010102</v>
      </c>
      <c r="I5222">
        <v>1961</v>
      </c>
      <c r="J5222">
        <v>2098</v>
      </c>
      <c r="K5222">
        <v>2271</v>
      </c>
      <c r="L5222">
        <v>0.309794628751975</v>
      </c>
      <c r="M5222">
        <v>0.33143759873617701</v>
      </c>
      <c r="N5222">
        <v>0.35876777251184799</v>
      </c>
    </row>
    <row r="5223" spans="1:14" x14ac:dyDescent="0.2">
      <c r="A5223" t="s">
        <v>5284</v>
      </c>
      <c r="B5223">
        <v>-4.1237744353962702</v>
      </c>
      <c r="C5223">
        <v>-4.6319384976149101</v>
      </c>
      <c r="D5223" t="s">
        <v>17</v>
      </c>
      <c r="E5223" t="s">
        <v>74</v>
      </c>
      <c r="F5223">
        <v>6327</v>
      </c>
      <c r="G5223">
        <v>6570</v>
      </c>
      <c r="H5223">
        <v>0.51936758893280599</v>
      </c>
      <c r="I5223">
        <v>2028</v>
      </c>
      <c r="J5223">
        <v>2087</v>
      </c>
      <c r="K5223">
        <v>2212</v>
      </c>
      <c r="L5223">
        <v>0.32053105737316301</v>
      </c>
      <c r="M5223">
        <v>0.32985617196143502</v>
      </c>
      <c r="N5223">
        <v>0.34961277066540197</v>
      </c>
    </row>
    <row r="5224" spans="1:14" x14ac:dyDescent="0.2">
      <c r="A5224" t="s">
        <v>5285</v>
      </c>
      <c r="B5224">
        <v>-2.42006542908676</v>
      </c>
      <c r="C5224">
        <v>-1.76418046195512</v>
      </c>
      <c r="D5224" t="s">
        <v>17</v>
      </c>
      <c r="E5224" t="s">
        <v>74</v>
      </c>
      <c r="F5224">
        <v>6325</v>
      </c>
      <c r="G5224">
        <v>6142</v>
      </c>
      <c r="H5224">
        <v>0.485533596837945</v>
      </c>
      <c r="I5224">
        <v>2010</v>
      </c>
      <c r="J5224">
        <v>2012</v>
      </c>
      <c r="K5224">
        <v>2303</v>
      </c>
      <c r="L5224">
        <v>0.31778656126482202</v>
      </c>
      <c r="M5224">
        <v>0.31810276679841898</v>
      </c>
      <c r="N5224">
        <v>0.364110671936759</v>
      </c>
    </row>
    <row r="5225" spans="1:14" x14ac:dyDescent="0.2">
      <c r="A5225" t="s">
        <v>5286</v>
      </c>
      <c r="B5225">
        <v>-4.7096585296345497</v>
      </c>
      <c r="C5225">
        <v>-2.7745554848433001</v>
      </c>
      <c r="D5225" t="s">
        <v>17</v>
      </c>
      <c r="E5225" t="s">
        <v>74</v>
      </c>
      <c r="F5225">
        <v>6324</v>
      </c>
      <c r="G5225">
        <v>6785</v>
      </c>
      <c r="H5225">
        <v>0.53661815881050301</v>
      </c>
      <c r="I5225">
        <v>2317</v>
      </c>
      <c r="J5225">
        <v>2098</v>
      </c>
      <c r="K5225">
        <v>1909</v>
      </c>
      <c r="L5225">
        <v>0.36638203668564201</v>
      </c>
      <c r="M5225">
        <v>0.33175205566097399</v>
      </c>
      <c r="N5225">
        <v>0.301865907653384</v>
      </c>
    </row>
    <row r="5226" spans="1:14" x14ac:dyDescent="0.2">
      <c r="A5226" t="s">
        <v>5287</v>
      </c>
      <c r="B5226">
        <v>-4.2939380668354703</v>
      </c>
      <c r="C5226">
        <v>-3.2269471092939899</v>
      </c>
      <c r="D5226" t="s">
        <v>17</v>
      </c>
      <c r="E5226" t="s">
        <v>74</v>
      </c>
      <c r="F5226">
        <v>6324</v>
      </c>
      <c r="G5226">
        <v>6595</v>
      </c>
      <c r="H5226">
        <v>0.52167378579338697</v>
      </c>
      <c r="I5226">
        <v>2325</v>
      </c>
      <c r="J5226">
        <v>2107</v>
      </c>
      <c r="K5226">
        <v>1892</v>
      </c>
      <c r="L5226">
        <v>0.36764705882352899</v>
      </c>
      <c r="M5226">
        <v>0.33317520556609698</v>
      </c>
      <c r="N5226">
        <v>0.29917773561037297</v>
      </c>
    </row>
    <row r="5227" spans="1:14" x14ac:dyDescent="0.2">
      <c r="A5227" t="s">
        <v>5288</v>
      </c>
      <c r="B5227">
        <v>-0.39662017303235497</v>
      </c>
      <c r="C5227">
        <v>2.7198957995652702</v>
      </c>
      <c r="D5227" t="s">
        <v>17</v>
      </c>
      <c r="E5227" t="s">
        <v>65</v>
      </c>
      <c r="F5227">
        <v>6323</v>
      </c>
      <c r="G5227">
        <v>6658</v>
      </c>
      <c r="H5227">
        <v>0.52665717449770599</v>
      </c>
      <c r="I5227">
        <v>2080</v>
      </c>
      <c r="J5227">
        <v>1926</v>
      </c>
      <c r="K5227">
        <v>2317</v>
      </c>
      <c r="L5227">
        <v>0.32895777320892</v>
      </c>
      <c r="M5227">
        <v>0.30460224576941303</v>
      </c>
      <c r="N5227">
        <v>0.36643998102166703</v>
      </c>
    </row>
    <row r="5228" spans="1:14" x14ac:dyDescent="0.2">
      <c r="A5228" t="s">
        <v>5289</v>
      </c>
      <c r="B5228">
        <v>4.1258789039897197</v>
      </c>
      <c r="C5228">
        <v>3.1680066184281799</v>
      </c>
      <c r="D5228" t="s">
        <v>17</v>
      </c>
      <c r="E5228" t="s">
        <v>16497</v>
      </c>
      <c r="F5228">
        <v>6322</v>
      </c>
      <c r="G5228">
        <v>6743</v>
      </c>
      <c r="H5228">
        <v>0.533380794178136</v>
      </c>
      <c r="I5228">
        <v>2027</v>
      </c>
      <c r="J5228">
        <v>2025</v>
      </c>
      <c r="K5228">
        <v>2270</v>
      </c>
      <c r="L5228">
        <v>0.320626384055679</v>
      </c>
      <c r="M5228">
        <v>0.32031002847200302</v>
      </c>
      <c r="N5228">
        <v>0.35906358747231898</v>
      </c>
    </row>
    <row r="5229" spans="1:14" x14ac:dyDescent="0.2">
      <c r="A5229" t="s">
        <v>5290</v>
      </c>
      <c r="B5229">
        <v>1.1708466745662001</v>
      </c>
      <c r="C5229">
        <v>2.85834499161238</v>
      </c>
      <c r="D5229" t="s">
        <v>17</v>
      </c>
      <c r="E5229" t="s">
        <v>65</v>
      </c>
      <c r="F5229">
        <v>6322</v>
      </c>
      <c r="G5229">
        <v>6186</v>
      </c>
      <c r="H5229">
        <v>0.48924391015501401</v>
      </c>
      <c r="I5229">
        <v>2063</v>
      </c>
      <c r="J5229">
        <v>2171</v>
      </c>
      <c r="K5229">
        <v>2088</v>
      </c>
      <c r="L5229">
        <v>0.32632078456184799</v>
      </c>
      <c r="M5229">
        <v>0.343403986080354</v>
      </c>
      <c r="N5229">
        <v>0.33027522935779802</v>
      </c>
    </row>
    <row r="5230" spans="1:14" x14ac:dyDescent="0.2">
      <c r="A5230" t="s">
        <v>5291</v>
      </c>
      <c r="B5230">
        <v>-6.2009204887104703</v>
      </c>
      <c r="C5230">
        <v>-3.7906356259108098</v>
      </c>
      <c r="D5230" t="s">
        <v>17</v>
      </c>
      <c r="E5230" t="s">
        <v>74</v>
      </c>
      <c r="F5230">
        <v>6322</v>
      </c>
      <c r="G5230">
        <v>7181</v>
      </c>
      <c r="H5230">
        <v>0.56820699477765502</v>
      </c>
      <c r="I5230">
        <v>2291</v>
      </c>
      <c r="J5230">
        <v>2108</v>
      </c>
      <c r="K5230">
        <v>1923</v>
      </c>
      <c r="L5230">
        <v>0.36238532110091698</v>
      </c>
      <c r="M5230">
        <v>0.333438785194559</v>
      </c>
      <c r="N5230">
        <v>0.30417589370452403</v>
      </c>
    </row>
    <row r="5231" spans="1:14" x14ac:dyDescent="0.2">
      <c r="A5231" t="s">
        <v>5292</v>
      </c>
      <c r="B5231">
        <v>-6.5966519378376702</v>
      </c>
      <c r="C5231">
        <v>-0.48592608709340301</v>
      </c>
      <c r="D5231" t="s">
        <v>17</v>
      </c>
      <c r="E5231" t="s">
        <v>74</v>
      </c>
      <c r="F5231">
        <v>6321</v>
      </c>
      <c r="G5231">
        <v>6758</v>
      </c>
      <c r="H5231">
        <v>0.534567315298212</v>
      </c>
      <c r="I5231">
        <v>2373</v>
      </c>
      <c r="J5231">
        <v>2157</v>
      </c>
      <c r="K5231">
        <v>1791</v>
      </c>
      <c r="L5231">
        <v>0.37541528239202698</v>
      </c>
      <c r="M5231">
        <v>0.34124347413383999</v>
      </c>
      <c r="N5231">
        <v>0.28334124347413397</v>
      </c>
    </row>
    <row r="5232" spans="1:14" x14ac:dyDescent="0.2">
      <c r="A5232" t="s">
        <v>5293</v>
      </c>
      <c r="B5232">
        <v>-5.0004600547505103</v>
      </c>
      <c r="C5232">
        <v>-1.87499849040513</v>
      </c>
      <c r="D5232" t="s">
        <v>17</v>
      </c>
      <c r="E5232" t="s">
        <v>74</v>
      </c>
      <c r="F5232">
        <v>6321</v>
      </c>
      <c r="G5232">
        <v>7126</v>
      </c>
      <c r="H5232">
        <v>0.56376582278481002</v>
      </c>
      <c r="I5232">
        <v>2414</v>
      </c>
      <c r="J5232">
        <v>2107</v>
      </c>
      <c r="K5232">
        <v>1800</v>
      </c>
      <c r="L5232">
        <v>0.38190159784844202</v>
      </c>
      <c r="M5232">
        <v>0.33333333333333298</v>
      </c>
      <c r="N5232">
        <v>0.284765068818225</v>
      </c>
    </row>
    <row r="5233" spans="1:14" x14ac:dyDescent="0.2">
      <c r="A5233" t="s">
        <v>5294</v>
      </c>
      <c r="B5233">
        <v>6.2710233665751698</v>
      </c>
      <c r="C5233">
        <v>2.2062410907029602</v>
      </c>
      <c r="D5233" t="s">
        <v>17</v>
      </c>
      <c r="E5233" t="s">
        <v>16498</v>
      </c>
      <c r="F5233">
        <v>6321</v>
      </c>
      <c r="G5233">
        <v>6209</v>
      </c>
      <c r="H5233">
        <v>0.49121835443037998</v>
      </c>
      <c r="I5233">
        <v>2379</v>
      </c>
      <c r="J5233">
        <v>2089</v>
      </c>
      <c r="K5233">
        <v>1853</v>
      </c>
      <c r="L5233">
        <v>0.37636449928808702</v>
      </c>
      <c r="M5233">
        <v>0.33048568264515099</v>
      </c>
      <c r="N5233">
        <v>0.29314981806676199</v>
      </c>
    </row>
    <row r="5234" spans="1:14" x14ac:dyDescent="0.2">
      <c r="A5234" t="s">
        <v>5295</v>
      </c>
      <c r="B5234">
        <v>2.0774570442485101</v>
      </c>
      <c r="C5234">
        <v>2.09281369011397</v>
      </c>
      <c r="D5234" t="s">
        <v>17</v>
      </c>
      <c r="E5234" t="s">
        <v>65</v>
      </c>
      <c r="F5234">
        <v>6321</v>
      </c>
      <c r="G5234">
        <v>5548</v>
      </c>
      <c r="H5234">
        <v>0.43892405063291101</v>
      </c>
      <c r="I5234">
        <v>1866</v>
      </c>
      <c r="J5234">
        <v>2074</v>
      </c>
      <c r="K5234">
        <v>2381</v>
      </c>
      <c r="L5234">
        <v>0.29520645467489298</v>
      </c>
      <c r="M5234">
        <v>0.32811264040499899</v>
      </c>
      <c r="N5234">
        <v>0.37668090492010797</v>
      </c>
    </row>
    <row r="5235" spans="1:14" x14ac:dyDescent="0.2">
      <c r="A5235" t="s">
        <v>5296</v>
      </c>
      <c r="B5235">
        <v>-6.02389230954177</v>
      </c>
      <c r="C5235">
        <v>-0.68845138986115695</v>
      </c>
      <c r="D5235" t="s">
        <v>17</v>
      </c>
      <c r="E5235" t="s">
        <v>74</v>
      </c>
      <c r="F5235">
        <v>6320</v>
      </c>
      <c r="G5235">
        <v>6605</v>
      </c>
      <c r="H5235">
        <v>0.52254746835443</v>
      </c>
      <c r="I5235">
        <v>2483</v>
      </c>
      <c r="J5235">
        <v>2075</v>
      </c>
      <c r="K5235">
        <v>1762</v>
      </c>
      <c r="L5235">
        <v>0.39287974683544302</v>
      </c>
      <c r="M5235">
        <v>0.328322784810127</v>
      </c>
      <c r="N5235">
        <v>0.27879746835442998</v>
      </c>
    </row>
    <row r="5236" spans="1:14" x14ac:dyDescent="0.2">
      <c r="A5236" t="s">
        <v>5297</v>
      </c>
      <c r="B5236">
        <v>-5.9336880706501702</v>
      </c>
      <c r="C5236">
        <v>-3.47999695975785</v>
      </c>
      <c r="D5236" t="s">
        <v>17</v>
      </c>
      <c r="E5236" t="s">
        <v>74</v>
      </c>
      <c r="F5236">
        <v>6320</v>
      </c>
      <c r="G5236">
        <v>6977</v>
      </c>
      <c r="H5236">
        <v>0.55232742241925303</v>
      </c>
      <c r="I5236">
        <v>2236</v>
      </c>
      <c r="J5236">
        <v>2079</v>
      </c>
      <c r="K5236">
        <v>2005</v>
      </c>
      <c r="L5236">
        <v>0.35379746835442999</v>
      </c>
      <c r="M5236">
        <v>0.32895569620253201</v>
      </c>
      <c r="N5236">
        <v>0.317246835443038</v>
      </c>
    </row>
    <row r="5237" spans="1:14" x14ac:dyDescent="0.2">
      <c r="A5237" t="s">
        <v>5298</v>
      </c>
      <c r="B5237">
        <v>-6.4596675895405502</v>
      </c>
      <c r="C5237">
        <v>-0.50167993743424599</v>
      </c>
      <c r="D5237" t="s">
        <v>17</v>
      </c>
      <c r="E5237" t="s">
        <v>74</v>
      </c>
      <c r="F5237">
        <v>6319</v>
      </c>
      <c r="G5237">
        <v>6368</v>
      </c>
      <c r="H5237">
        <v>0.50403672629412699</v>
      </c>
      <c r="I5237">
        <v>2271</v>
      </c>
      <c r="J5237">
        <v>2205</v>
      </c>
      <c r="K5237">
        <v>1843</v>
      </c>
      <c r="L5237">
        <v>0.35939230890963803</v>
      </c>
      <c r="M5237">
        <v>0.34894761829403398</v>
      </c>
      <c r="N5237">
        <v>0.291660072796329</v>
      </c>
    </row>
    <row r="5238" spans="1:14" x14ac:dyDescent="0.2">
      <c r="A5238" t="s">
        <v>5299</v>
      </c>
      <c r="B5238">
        <v>-5.5638779662800504</v>
      </c>
      <c r="C5238">
        <v>-2.7479002876997498</v>
      </c>
      <c r="D5238" t="s">
        <v>17</v>
      </c>
      <c r="E5238" t="s">
        <v>74</v>
      </c>
      <c r="F5238">
        <v>6318</v>
      </c>
      <c r="G5238">
        <v>6163</v>
      </c>
      <c r="H5238">
        <v>0.48781066962165598</v>
      </c>
      <c r="I5238">
        <v>2034</v>
      </c>
      <c r="J5238">
        <v>2324</v>
      </c>
      <c r="K5238">
        <v>1960</v>
      </c>
      <c r="L5238">
        <v>0.321937321937322</v>
      </c>
      <c r="M5238">
        <v>0.36783792339347898</v>
      </c>
      <c r="N5238">
        <v>0.31022475466919902</v>
      </c>
    </row>
    <row r="5239" spans="1:14" x14ac:dyDescent="0.2">
      <c r="A5239" t="s">
        <v>5300</v>
      </c>
      <c r="B5239">
        <v>0.96716973555557795</v>
      </c>
      <c r="C5239">
        <v>2.9264413909196398</v>
      </c>
      <c r="D5239" t="s">
        <v>17</v>
      </c>
      <c r="E5239" t="s">
        <v>65</v>
      </c>
      <c r="F5239">
        <v>6315</v>
      </c>
      <c r="G5239">
        <v>5973</v>
      </c>
      <c r="H5239">
        <v>0.47299651567944301</v>
      </c>
      <c r="I5239">
        <v>2114</v>
      </c>
      <c r="J5239">
        <v>2337</v>
      </c>
      <c r="K5239">
        <v>1864</v>
      </c>
      <c r="L5239">
        <v>0.33475851148060198</v>
      </c>
      <c r="M5239">
        <v>0.37007125890736298</v>
      </c>
      <c r="N5239">
        <v>0.29517022961203498</v>
      </c>
    </row>
    <row r="5240" spans="1:14" x14ac:dyDescent="0.2">
      <c r="A5240" t="s">
        <v>5301</v>
      </c>
      <c r="B5240">
        <v>-4.0132631324482704</v>
      </c>
      <c r="C5240">
        <v>-4.2134693070173803</v>
      </c>
      <c r="D5240" t="s">
        <v>17</v>
      </c>
      <c r="E5240" t="s">
        <v>74</v>
      </c>
      <c r="F5240">
        <v>6314</v>
      </c>
      <c r="G5240">
        <v>5600</v>
      </c>
      <c r="H5240">
        <v>0.44366978291871301</v>
      </c>
      <c r="I5240">
        <v>1907</v>
      </c>
      <c r="J5240">
        <v>2370</v>
      </c>
      <c r="K5240">
        <v>2037</v>
      </c>
      <c r="L5240">
        <v>0.30202724105163098</v>
      </c>
      <c r="M5240">
        <v>0.37535635096610698</v>
      </c>
      <c r="N5240">
        <v>0.32261640798226199</v>
      </c>
    </row>
    <row r="5241" spans="1:14" x14ac:dyDescent="0.2">
      <c r="A5241" t="s">
        <v>5302</v>
      </c>
      <c r="B5241">
        <v>-3.0572537444783001</v>
      </c>
      <c r="C5241">
        <v>-2.9002993508101</v>
      </c>
      <c r="D5241" t="s">
        <v>17</v>
      </c>
      <c r="E5241" t="s">
        <v>74</v>
      </c>
      <c r="F5241">
        <v>6310</v>
      </c>
      <c r="G5241">
        <v>7064</v>
      </c>
      <c r="H5241">
        <v>0.55974643423137904</v>
      </c>
      <c r="I5241">
        <v>2385</v>
      </c>
      <c r="J5241">
        <v>2003</v>
      </c>
      <c r="K5241">
        <v>1922</v>
      </c>
      <c r="L5241">
        <v>0.37797147385103003</v>
      </c>
      <c r="M5241">
        <v>0.31743264659270998</v>
      </c>
      <c r="N5241">
        <v>0.30459587955626</v>
      </c>
    </row>
    <row r="5242" spans="1:14" x14ac:dyDescent="0.2">
      <c r="A5242" t="s">
        <v>5303</v>
      </c>
      <c r="B5242">
        <v>3.5835119224833698</v>
      </c>
      <c r="C5242">
        <v>3.7753047541856302</v>
      </c>
      <c r="D5242" t="s">
        <v>17</v>
      </c>
      <c r="E5242" t="s">
        <v>16497</v>
      </c>
      <c r="F5242">
        <v>6309</v>
      </c>
      <c r="G5242">
        <v>6635</v>
      </c>
      <c r="H5242">
        <v>0.52608626704725703</v>
      </c>
      <c r="I5242">
        <v>2194</v>
      </c>
      <c r="J5242">
        <v>2059</v>
      </c>
      <c r="K5242">
        <v>2056</v>
      </c>
      <c r="L5242">
        <v>0.34775717229354902</v>
      </c>
      <c r="M5242">
        <v>0.32635916944048199</v>
      </c>
      <c r="N5242">
        <v>0.32588365826596899</v>
      </c>
    </row>
    <row r="5243" spans="1:14" x14ac:dyDescent="0.2">
      <c r="A5243" t="s">
        <v>5304</v>
      </c>
      <c r="B5243">
        <v>6.1438470817851298</v>
      </c>
      <c r="C5243">
        <v>1.0889825419663901</v>
      </c>
      <c r="D5243" t="s">
        <v>17</v>
      </c>
      <c r="E5243" t="s">
        <v>16498</v>
      </c>
      <c r="F5243">
        <v>6309</v>
      </c>
      <c r="G5243">
        <v>5491</v>
      </c>
      <c r="H5243">
        <v>0.43537900412305702</v>
      </c>
      <c r="I5243">
        <v>2060</v>
      </c>
      <c r="J5243">
        <v>2191</v>
      </c>
      <c r="K5243">
        <v>2058</v>
      </c>
      <c r="L5243">
        <v>0.32651767316531899</v>
      </c>
      <c r="M5243">
        <v>0.34728166111903602</v>
      </c>
      <c r="N5243">
        <v>0.32620066571564399</v>
      </c>
    </row>
    <row r="5244" spans="1:14" x14ac:dyDescent="0.2">
      <c r="A5244" t="s">
        <v>5305</v>
      </c>
      <c r="B5244">
        <v>7.4401312805461197</v>
      </c>
      <c r="C5244">
        <v>1.4790134028672699</v>
      </c>
      <c r="D5244" t="s">
        <v>17</v>
      </c>
      <c r="E5244" t="s">
        <v>16498</v>
      </c>
      <c r="F5244">
        <v>6308</v>
      </c>
      <c r="G5244">
        <v>5934</v>
      </c>
      <c r="H5244">
        <v>0.47042968130648499</v>
      </c>
      <c r="I5244">
        <v>2034</v>
      </c>
      <c r="J5244">
        <v>2226</v>
      </c>
      <c r="K5244">
        <v>2048</v>
      </c>
      <c r="L5244">
        <v>0.32244768547875702</v>
      </c>
      <c r="M5244">
        <v>0.35288522511096998</v>
      </c>
      <c r="N5244">
        <v>0.324667089410273</v>
      </c>
    </row>
    <row r="5245" spans="1:14" x14ac:dyDescent="0.2">
      <c r="A5245" t="s">
        <v>5306</v>
      </c>
      <c r="B5245">
        <v>-5.8367823623371802</v>
      </c>
      <c r="C5245">
        <v>-4.0487156315565596</v>
      </c>
      <c r="D5245" t="s">
        <v>17</v>
      </c>
      <c r="E5245" t="s">
        <v>74</v>
      </c>
      <c r="F5245">
        <v>6305</v>
      </c>
      <c r="G5245">
        <v>6484</v>
      </c>
      <c r="H5245">
        <v>0.51435824210693304</v>
      </c>
      <c r="I5245">
        <v>1969</v>
      </c>
      <c r="J5245">
        <v>2070</v>
      </c>
      <c r="K5245">
        <v>2266</v>
      </c>
      <c r="L5245">
        <v>0.31229183187946102</v>
      </c>
      <c r="M5245">
        <v>0.32831086439333901</v>
      </c>
      <c r="N5245">
        <v>0.35939730372720102</v>
      </c>
    </row>
    <row r="5246" spans="1:14" x14ac:dyDescent="0.2">
      <c r="A5246" t="s">
        <v>5307</v>
      </c>
      <c r="B5246">
        <v>-0.82634940373427801</v>
      </c>
      <c r="C5246">
        <v>2.1529521540879699</v>
      </c>
      <c r="D5246" t="s">
        <v>17</v>
      </c>
      <c r="E5246" t="s">
        <v>65</v>
      </c>
      <c r="F5246">
        <v>6303</v>
      </c>
      <c r="G5246">
        <v>6457</v>
      </c>
      <c r="H5246">
        <v>0.51254167328147304</v>
      </c>
      <c r="I5246">
        <v>2035</v>
      </c>
      <c r="J5246">
        <v>2195</v>
      </c>
      <c r="K5246">
        <v>2073</v>
      </c>
      <c r="L5246">
        <v>0.32286212914485202</v>
      </c>
      <c r="M5246">
        <v>0.34824686657147402</v>
      </c>
      <c r="N5246">
        <v>0.32889100428367402</v>
      </c>
    </row>
    <row r="5247" spans="1:14" x14ac:dyDescent="0.2">
      <c r="A5247" t="s">
        <v>5308</v>
      </c>
      <c r="B5247">
        <v>6.0860773063945102</v>
      </c>
      <c r="C5247">
        <v>-0.92226622540955805</v>
      </c>
      <c r="D5247" t="s">
        <v>17</v>
      </c>
      <c r="E5247" t="s">
        <v>16499</v>
      </c>
      <c r="F5247">
        <v>6301</v>
      </c>
      <c r="G5247">
        <v>6210</v>
      </c>
      <c r="H5247">
        <v>0.49324861000794301</v>
      </c>
      <c r="I5247">
        <v>2150</v>
      </c>
      <c r="J5247">
        <v>2224</v>
      </c>
      <c r="K5247">
        <v>1927</v>
      </c>
      <c r="L5247">
        <v>0.34121568005078601</v>
      </c>
      <c r="M5247">
        <v>0.35295984764323102</v>
      </c>
      <c r="N5247">
        <v>0.30582447230598298</v>
      </c>
    </row>
    <row r="5248" spans="1:14" x14ac:dyDescent="0.2">
      <c r="A5248" t="s">
        <v>5309</v>
      </c>
      <c r="B5248">
        <v>-3.0212735198689198</v>
      </c>
      <c r="C5248">
        <v>-3.1848047180891501</v>
      </c>
      <c r="D5248" t="s">
        <v>17</v>
      </c>
      <c r="E5248" t="s">
        <v>74</v>
      </c>
      <c r="F5248">
        <v>6299</v>
      </c>
      <c r="G5248">
        <v>6322</v>
      </c>
      <c r="H5248">
        <v>0.50198507225663003</v>
      </c>
      <c r="I5248">
        <v>2123</v>
      </c>
      <c r="J5248">
        <v>2294</v>
      </c>
      <c r="K5248">
        <v>1882</v>
      </c>
      <c r="L5248">
        <v>0.33703762501984402</v>
      </c>
      <c r="M5248">
        <v>0.364184791236704</v>
      </c>
      <c r="N5248">
        <v>0.29877758374345098</v>
      </c>
    </row>
    <row r="5249" spans="1:14" x14ac:dyDescent="0.2">
      <c r="A5249" t="s">
        <v>5310</v>
      </c>
      <c r="B5249">
        <v>6.14942559969895</v>
      </c>
      <c r="C5249">
        <v>-2.7061381741285802</v>
      </c>
      <c r="D5249" t="s">
        <v>17</v>
      </c>
      <c r="E5249" t="s">
        <v>16499</v>
      </c>
      <c r="F5249">
        <v>6299</v>
      </c>
      <c r="G5249">
        <v>6005</v>
      </c>
      <c r="H5249">
        <v>0.47666296237498001</v>
      </c>
      <c r="I5249">
        <v>2193</v>
      </c>
      <c r="J5249">
        <v>2141</v>
      </c>
      <c r="K5249">
        <v>1965</v>
      </c>
      <c r="L5249">
        <v>0.34815050007937798</v>
      </c>
      <c r="M5249">
        <v>0.33989522146372397</v>
      </c>
      <c r="N5249">
        <v>0.31195427845689799</v>
      </c>
    </row>
    <row r="5250" spans="1:14" x14ac:dyDescent="0.2">
      <c r="A5250" t="s">
        <v>5311</v>
      </c>
      <c r="B5250">
        <v>6.6861039139079299</v>
      </c>
      <c r="C5250">
        <v>0.79294677536482605</v>
      </c>
      <c r="D5250" t="s">
        <v>17</v>
      </c>
      <c r="E5250" t="s">
        <v>16498</v>
      </c>
      <c r="F5250">
        <v>6298</v>
      </c>
      <c r="G5250">
        <v>6114</v>
      </c>
      <c r="H5250">
        <v>0.485392187996189</v>
      </c>
      <c r="I5250">
        <v>2169</v>
      </c>
      <c r="J5250">
        <v>2098</v>
      </c>
      <c r="K5250">
        <v>2031</v>
      </c>
      <c r="L5250">
        <v>0.34439504604636401</v>
      </c>
      <c r="M5250">
        <v>0.333121625912988</v>
      </c>
      <c r="N5250">
        <v>0.322483328040648</v>
      </c>
    </row>
    <row r="5251" spans="1:14" x14ac:dyDescent="0.2">
      <c r="A5251" t="s">
        <v>5312</v>
      </c>
      <c r="B5251">
        <v>1.61950597537034</v>
      </c>
      <c r="C5251">
        <v>3.3985204295396301</v>
      </c>
      <c r="D5251" t="s">
        <v>17</v>
      </c>
      <c r="E5251" t="s">
        <v>65</v>
      </c>
      <c r="F5251">
        <v>6298</v>
      </c>
      <c r="G5251">
        <v>7140</v>
      </c>
      <c r="H5251">
        <v>0.56702668360863995</v>
      </c>
      <c r="I5251">
        <v>2348</v>
      </c>
      <c r="J5251">
        <v>2058</v>
      </c>
      <c r="K5251">
        <v>1892</v>
      </c>
      <c r="L5251">
        <v>0.37281676722769103</v>
      </c>
      <c r="M5251">
        <v>0.32677040330263601</v>
      </c>
      <c r="N5251">
        <v>0.30041282946967302</v>
      </c>
    </row>
    <row r="5252" spans="1:14" x14ac:dyDescent="0.2">
      <c r="A5252" t="s">
        <v>5313</v>
      </c>
      <c r="B5252">
        <v>4.5029006935405</v>
      </c>
      <c r="C5252">
        <v>-2.5912056370497201</v>
      </c>
      <c r="D5252" t="s">
        <v>17</v>
      </c>
      <c r="E5252" t="s">
        <v>16499</v>
      </c>
      <c r="F5252">
        <v>6297</v>
      </c>
      <c r="G5252">
        <v>6280</v>
      </c>
      <c r="H5252">
        <v>0.49865015086549203</v>
      </c>
      <c r="I5252">
        <v>2251</v>
      </c>
      <c r="J5252">
        <v>2144</v>
      </c>
      <c r="K5252">
        <v>1902</v>
      </c>
      <c r="L5252">
        <v>0.357471811973956</v>
      </c>
      <c r="M5252">
        <v>0.34047959345720202</v>
      </c>
      <c r="N5252">
        <v>0.30204859456884198</v>
      </c>
    </row>
    <row r="5253" spans="1:14" x14ac:dyDescent="0.2">
      <c r="A5253" t="s">
        <v>5314</v>
      </c>
      <c r="B5253">
        <v>-4.1919728778553704</v>
      </c>
      <c r="C5253">
        <v>-3.2182643814802701</v>
      </c>
      <c r="D5253" t="s">
        <v>17</v>
      </c>
      <c r="E5253" t="s">
        <v>74</v>
      </c>
      <c r="F5253">
        <v>6296</v>
      </c>
      <c r="G5253">
        <v>6166</v>
      </c>
      <c r="H5253">
        <v>0.48975377283558402</v>
      </c>
      <c r="I5253">
        <v>2060</v>
      </c>
      <c r="J5253">
        <v>2234</v>
      </c>
      <c r="K5253">
        <v>2002</v>
      </c>
      <c r="L5253">
        <v>0.32719186785260501</v>
      </c>
      <c r="M5253">
        <v>0.35482846251588301</v>
      </c>
      <c r="N5253">
        <v>0.31797966963151197</v>
      </c>
    </row>
    <row r="5254" spans="1:14" x14ac:dyDescent="0.2">
      <c r="A5254" t="s">
        <v>5315</v>
      </c>
      <c r="B5254">
        <v>-3.4305669330311499</v>
      </c>
      <c r="C5254">
        <v>-4.1934473915815804</v>
      </c>
      <c r="D5254" t="s">
        <v>17</v>
      </c>
      <c r="E5254" t="s">
        <v>74</v>
      </c>
      <c r="F5254">
        <v>6293</v>
      </c>
      <c r="G5254">
        <v>6618</v>
      </c>
      <c r="H5254">
        <v>0.52598950882212703</v>
      </c>
      <c r="I5254">
        <v>2068</v>
      </c>
      <c r="J5254">
        <v>2193</v>
      </c>
      <c r="K5254">
        <v>2032</v>
      </c>
      <c r="L5254">
        <v>0.32861910058795502</v>
      </c>
      <c r="M5254">
        <v>0.348482440807246</v>
      </c>
      <c r="N5254">
        <v>0.32289845860479899</v>
      </c>
    </row>
    <row r="5255" spans="1:14" x14ac:dyDescent="0.2">
      <c r="A5255" t="s">
        <v>5316</v>
      </c>
      <c r="B5255">
        <v>-2.1634670757008299</v>
      </c>
      <c r="C5255">
        <v>-1.1288856669188001</v>
      </c>
      <c r="D5255" t="s">
        <v>17</v>
      </c>
      <c r="E5255" t="s">
        <v>65</v>
      </c>
      <c r="F5255">
        <v>6292</v>
      </c>
      <c r="G5255">
        <v>7557</v>
      </c>
      <c r="H5255">
        <v>0.60052447552447596</v>
      </c>
      <c r="I5255">
        <v>2317</v>
      </c>
      <c r="J5255">
        <v>1858</v>
      </c>
      <c r="K5255">
        <v>2117</v>
      </c>
      <c r="L5255">
        <v>0.36824539097266401</v>
      </c>
      <c r="M5255">
        <v>0.295295613477432</v>
      </c>
      <c r="N5255">
        <v>0.33645899554990499</v>
      </c>
    </row>
    <row r="5256" spans="1:14" x14ac:dyDescent="0.2">
      <c r="A5256" t="s">
        <v>5317</v>
      </c>
      <c r="B5256">
        <v>0.410013113145757</v>
      </c>
      <c r="C5256">
        <v>3.18775602142806</v>
      </c>
      <c r="D5256" t="s">
        <v>17</v>
      </c>
      <c r="E5256" t="s">
        <v>65</v>
      </c>
      <c r="F5256">
        <v>6292</v>
      </c>
      <c r="G5256">
        <v>6801</v>
      </c>
      <c r="H5256">
        <v>0.54062003179650198</v>
      </c>
      <c r="I5256">
        <v>2091</v>
      </c>
      <c r="J5256">
        <v>2130</v>
      </c>
      <c r="K5256">
        <v>2071</v>
      </c>
      <c r="L5256">
        <v>0.332326764144946</v>
      </c>
      <c r="M5256">
        <v>0.33852511125238399</v>
      </c>
      <c r="N5256">
        <v>0.32914812460267001</v>
      </c>
    </row>
    <row r="5257" spans="1:14" x14ac:dyDescent="0.2">
      <c r="A5257" t="s">
        <v>5318</v>
      </c>
      <c r="B5257">
        <v>5.2763420082377701</v>
      </c>
      <c r="C5257">
        <v>-3.36017827231889</v>
      </c>
      <c r="D5257" t="s">
        <v>17</v>
      </c>
      <c r="E5257" t="s">
        <v>16499</v>
      </c>
      <c r="F5257">
        <v>6290</v>
      </c>
      <c r="G5257">
        <v>5855</v>
      </c>
      <c r="H5257">
        <v>0.46556933842239201</v>
      </c>
      <c r="I5257">
        <v>1979</v>
      </c>
      <c r="J5257">
        <v>2165</v>
      </c>
      <c r="K5257">
        <v>2146</v>
      </c>
      <c r="L5257">
        <v>0.31462639109697899</v>
      </c>
      <c r="M5257">
        <v>0.34419713831478499</v>
      </c>
      <c r="N5257">
        <v>0.34117647058823503</v>
      </c>
    </row>
    <row r="5258" spans="1:14" x14ac:dyDescent="0.2">
      <c r="A5258" t="s">
        <v>5319</v>
      </c>
      <c r="B5258">
        <v>-0.53028279917962495</v>
      </c>
      <c r="C5258">
        <v>2.2261218623399199</v>
      </c>
      <c r="D5258" t="s">
        <v>17</v>
      </c>
      <c r="E5258" t="s">
        <v>65</v>
      </c>
      <c r="F5258">
        <v>6287</v>
      </c>
      <c r="G5258">
        <v>6329</v>
      </c>
      <c r="H5258">
        <v>0.50334022586289195</v>
      </c>
      <c r="I5258">
        <v>1943</v>
      </c>
      <c r="J5258">
        <v>2082</v>
      </c>
      <c r="K5258">
        <v>2262</v>
      </c>
      <c r="L5258">
        <v>0.30905042150469197</v>
      </c>
      <c r="M5258">
        <v>0.33115953554954702</v>
      </c>
      <c r="N5258">
        <v>0.359790042945761</v>
      </c>
    </row>
    <row r="5259" spans="1:14" x14ac:dyDescent="0.2">
      <c r="A5259" t="s">
        <v>5320</v>
      </c>
      <c r="B5259">
        <v>4.6970234848307904</v>
      </c>
      <c r="C5259">
        <v>-1.0955745979071201</v>
      </c>
      <c r="D5259" t="s">
        <v>17</v>
      </c>
      <c r="E5259" t="s">
        <v>16499</v>
      </c>
      <c r="F5259">
        <v>6285</v>
      </c>
      <c r="G5259">
        <v>5572</v>
      </c>
      <c r="H5259">
        <v>0.443559942684286</v>
      </c>
      <c r="I5259">
        <v>2191</v>
      </c>
      <c r="J5259">
        <v>2036</v>
      </c>
      <c r="K5259">
        <v>2058</v>
      </c>
      <c r="L5259">
        <v>0.34860779634049299</v>
      </c>
      <c r="M5259">
        <v>0.323945902943516</v>
      </c>
      <c r="N5259">
        <v>0.32744630071599001</v>
      </c>
    </row>
    <row r="5260" spans="1:14" x14ac:dyDescent="0.2">
      <c r="A5260" t="s">
        <v>5321</v>
      </c>
      <c r="B5260">
        <v>-0.57737698781020597</v>
      </c>
      <c r="C5260">
        <v>2.2248341635941999</v>
      </c>
      <c r="D5260" t="s">
        <v>17</v>
      </c>
      <c r="E5260" t="s">
        <v>65</v>
      </c>
      <c r="F5260">
        <v>6284</v>
      </c>
      <c r="G5260">
        <v>6390</v>
      </c>
      <c r="H5260">
        <v>0.50875796178343902</v>
      </c>
      <c r="I5260">
        <v>2396</v>
      </c>
      <c r="J5260">
        <v>2015</v>
      </c>
      <c r="K5260">
        <v>1873</v>
      </c>
      <c r="L5260">
        <v>0.38128580521960498</v>
      </c>
      <c r="M5260">
        <v>0.320655633354551</v>
      </c>
      <c r="N5260">
        <v>0.29805856142584303</v>
      </c>
    </row>
    <row r="5261" spans="1:14" x14ac:dyDescent="0.2">
      <c r="A5261" t="s">
        <v>5322</v>
      </c>
      <c r="B5261">
        <v>-3.90724387394912</v>
      </c>
      <c r="C5261">
        <v>-1.9281610651732</v>
      </c>
      <c r="D5261" t="s">
        <v>17</v>
      </c>
      <c r="E5261" t="s">
        <v>74</v>
      </c>
      <c r="F5261">
        <v>6280</v>
      </c>
      <c r="G5261">
        <v>5790</v>
      </c>
      <c r="H5261">
        <v>0.46120758324040101</v>
      </c>
      <c r="I5261">
        <v>1951</v>
      </c>
      <c r="J5261">
        <v>2199</v>
      </c>
      <c r="K5261">
        <v>2130</v>
      </c>
      <c r="L5261">
        <v>0.31066878980891699</v>
      </c>
      <c r="M5261">
        <v>0.35015923566878998</v>
      </c>
      <c r="N5261">
        <v>0.33917197452229297</v>
      </c>
    </row>
    <row r="5262" spans="1:14" x14ac:dyDescent="0.2">
      <c r="A5262" t="s">
        <v>5323</v>
      </c>
      <c r="B5262">
        <v>7.5445710159587103</v>
      </c>
      <c r="C5262">
        <v>0.35061021606917198</v>
      </c>
      <c r="D5262" t="s">
        <v>17</v>
      </c>
      <c r="E5262" t="s">
        <v>16498</v>
      </c>
      <c r="F5262">
        <v>6280</v>
      </c>
      <c r="G5262">
        <v>5836</v>
      </c>
      <c r="H5262">
        <v>0.46524234693877597</v>
      </c>
      <c r="I5262">
        <v>2255</v>
      </c>
      <c r="J5262">
        <v>2124</v>
      </c>
      <c r="K5262">
        <v>1901</v>
      </c>
      <c r="L5262">
        <v>0.359076433121019</v>
      </c>
      <c r="M5262">
        <v>0.33821656050955401</v>
      </c>
      <c r="N5262">
        <v>0.30270700636942699</v>
      </c>
    </row>
    <row r="5263" spans="1:14" x14ac:dyDescent="0.2">
      <c r="A5263" t="s">
        <v>5324</v>
      </c>
      <c r="B5263">
        <v>-3.49512782322891</v>
      </c>
      <c r="C5263">
        <v>-2.7891815109968698</v>
      </c>
      <c r="D5263" t="s">
        <v>17</v>
      </c>
      <c r="E5263" t="s">
        <v>74</v>
      </c>
      <c r="F5263">
        <v>6278</v>
      </c>
      <c r="G5263">
        <v>6722</v>
      </c>
      <c r="H5263">
        <v>0.53536158012105795</v>
      </c>
      <c r="I5263">
        <v>2328</v>
      </c>
      <c r="J5263">
        <v>2029</v>
      </c>
      <c r="K5263">
        <v>1921</v>
      </c>
      <c r="L5263">
        <v>0.37081873208027999</v>
      </c>
      <c r="M5263">
        <v>0.323192099394712</v>
      </c>
      <c r="N5263">
        <v>0.30598916852500802</v>
      </c>
    </row>
    <row r="5264" spans="1:14" x14ac:dyDescent="0.2">
      <c r="A5264" t="s">
        <v>5325</v>
      </c>
      <c r="B5264">
        <v>-1.6186825298023899</v>
      </c>
      <c r="C5264">
        <v>-0.23764322240357599</v>
      </c>
      <c r="D5264" t="s">
        <v>17</v>
      </c>
      <c r="E5264" t="s">
        <v>65</v>
      </c>
      <c r="F5264">
        <v>6278</v>
      </c>
      <c r="G5264">
        <v>6415</v>
      </c>
      <c r="H5264">
        <v>0.51107393244104504</v>
      </c>
      <c r="I5264">
        <v>1988</v>
      </c>
      <c r="J5264">
        <v>2068</v>
      </c>
      <c r="K5264">
        <v>2222</v>
      </c>
      <c r="L5264">
        <v>0.31666135712010202</v>
      </c>
      <c r="M5264">
        <v>0.329404268875438</v>
      </c>
      <c r="N5264">
        <v>0.35393437400445998</v>
      </c>
    </row>
    <row r="5265" spans="1:14" x14ac:dyDescent="0.2">
      <c r="A5265" t="s">
        <v>5326</v>
      </c>
      <c r="B5265">
        <v>-5.4767245315266404</v>
      </c>
      <c r="C5265">
        <v>-4.2035389347792202</v>
      </c>
      <c r="D5265" t="s">
        <v>17</v>
      </c>
      <c r="E5265" t="s">
        <v>74</v>
      </c>
      <c r="F5265">
        <v>6278</v>
      </c>
      <c r="G5265">
        <v>6865</v>
      </c>
      <c r="H5265">
        <v>0.54675055750238899</v>
      </c>
      <c r="I5265">
        <v>2229</v>
      </c>
      <c r="J5265">
        <v>2162</v>
      </c>
      <c r="K5265">
        <v>1887</v>
      </c>
      <c r="L5265">
        <v>0.35504937878305198</v>
      </c>
      <c r="M5265">
        <v>0.34437719018795798</v>
      </c>
      <c r="N5265">
        <v>0.30057343102898998</v>
      </c>
    </row>
    <row r="5266" spans="1:14" x14ac:dyDescent="0.2">
      <c r="A5266" t="s">
        <v>5327</v>
      </c>
      <c r="B5266">
        <v>5.0100074745463603</v>
      </c>
      <c r="C5266">
        <v>0.26118262569899298</v>
      </c>
      <c r="D5266" t="s">
        <v>17</v>
      </c>
      <c r="E5266" t="s">
        <v>16498</v>
      </c>
      <c r="F5266">
        <v>6277</v>
      </c>
      <c r="G5266">
        <v>5936</v>
      </c>
      <c r="H5266">
        <v>0.472912683237731</v>
      </c>
      <c r="I5266">
        <v>1954</v>
      </c>
      <c r="J5266">
        <v>2106</v>
      </c>
      <c r="K5266">
        <v>2217</v>
      </c>
      <c r="L5266">
        <v>0.31129520471562799</v>
      </c>
      <c r="M5266">
        <v>0.33551059423291402</v>
      </c>
      <c r="N5266">
        <v>0.35319420105145799</v>
      </c>
    </row>
    <row r="5267" spans="1:14" x14ac:dyDescent="0.2">
      <c r="A5267" t="s">
        <v>5328</v>
      </c>
      <c r="B5267">
        <v>4.8463221527384999</v>
      </c>
      <c r="C5267">
        <v>0.15551938574309099</v>
      </c>
      <c r="D5267" t="s">
        <v>17</v>
      </c>
      <c r="E5267" t="s">
        <v>16499</v>
      </c>
      <c r="F5267">
        <v>6276</v>
      </c>
      <c r="G5267">
        <v>6139</v>
      </c>
      <c r="H5267">
        <v>0.489319304957755</v>
      </c>
      <c r="I5267">
        <v>2224</v>
      </c>
      <c r="J5267">
        <v>2134</v>
      </c>
      <c r="K5267">
        <v>1918</v>
      </c>
      <c r="L5267">
        <v>0.35436583811344802</v>
      </c>
      <c r="M5267">
        <v>0.340025493945188</v>
      </c>
      <c r="N5267">
        <v>0.30560866794136399</v>
      </c>
    </row>
    <row r="5268" spans="1:14" x14ac:dyDescent="0.2">
      <c r="A5268" t="s">
        <v>5329</v>
      </c>
      <c r="B5268">
        <v>4.9880667663859599</v>
      </c>
      <c r="C5268">
        <v>1.3269198731660301</v>
      </c>
      <c r="D5268" t="s">
        <v>17</v>
      </c>
      <c r="E5268" t="s">
        <v>16498</v>
      </c>
      <c r="F5268">
        <v>6275</v>
      </c>
      <c r="G5268">
        <v>5774</v>
      </c>
      <c r="H5268">
        <v>0.46037314622867198</v>
      </c>
      <c r="I5268">
        <v>2264</v>
      </c>
      <c r="J5268">
        <v>1845</v>
      </c>
      <c r="K5268">
        <v>2166</v>
      </c>
      <c r="L5268">
        <v>0.36079681274900399</v>
      </c>
      <c r="M5268">
        <v>0.29402390438247</v>
      </c>
      <c r="N5268">
        <v>0.34517928286852601</v>
      </c>
    </row>
    <row r="5269" spans="1:14" x14ac:dyDescent="0.2">
      <c r="A5269" t="s">
        <v>5330</v>
      </c>
      <c r="B5269">
        <v>-5.9061039947224403</v>
      </c>
      <c r="C5269">
        <v>-3.5519872112989899</v>
      </c>
      <c r="D5269" t="s">
        <v>17</v>
      </c>
      <c r="E5269" t="s">
        <v>74</v>
      </c>
      <c r="F5269">
        <v>6274</v>
      </c>
      <c r="G5269">
        <v>6526</v>
      </c>
      <c r="H5269">
        <v>0.52033168553659703</v>
      </c>
      <c r="I5269">
        <v>2034</v>
      </c>
      <c r="J5269">
        <v>2115</v>
      </c>
      <c r="K5269">
        <v>2125</v>
      </c>
      <c r="L5269">
        <v>0.32419509085113202</v>
      </c>
      <c r="M5269">
        <v>0.33710551482307899</v>
      </c>
      <c r="N5269">
        <v>0.33869939432578899</v>
      </c>
    </row>
    <row r="5270" spans="1:14" x14ac:dyDescent="0.2">
      <c r="A5270" t="s">
        <v>5331</v>
      </c>
      <c r="B5270">
        <v>-4.6101907752705298</v>
      </c>
      <c r="C5270">
        <v>-2.88242296416764</v>
      </c>
      <c r="D5270" t="s">
        <v>17</v>
      </c>
      <c r="E5270" t="s">
        <v>74</v>
      </c>
      <c r="F5270">
        <v>6271</v>
      </c>
      <c r="G5270">
        <v>6701</v>
      </c>
      <c r="H5270">
        <v>0.534284803061713</v>
      </c>
      <c r="I5270">
        <v>2237</v>
      </c>
      <c r="J5270">
        <v>1949</v>
      </c>
      <c r="K5270">
        <v>2085</v>
      </c>
      <c r="L5270">
        <v>0.356721416042099</v>
      </c>
      <c r="M5270">
        <v>0.31079572635943198</v>
      </c>
      <c r="N5270">
        <v>0.33248285759846902</v>
      </c>
    </row>
    <row r="5271" spans="1:14" x14ac:dyDescent="0.2">
      <c r="A5271" t="s">
        <v>5332</v>
      </c>
      <c r="B5271">
        <v>5.77991876376145</v>
      </c>
      <c r="C5271">
        <v>-1.9821082754850901</v>
      </c>
      <c r="D5271" t="s">
        <v>17</v>
      </c>
      <c r="E5271" t="s">
        <v>16499</v>
      </c>
      <c r="F5271">
        <v>6270</v>
      </c>
      <c r="G5271">
        <v>6277</v>
      </c>
      <c r="H5271">
        <v>0.500638060296698</v>
      </c>
      <c r="I5271">
        <v>2360</v>
      </c>
      <c r="J5271">
        <v>2221</v>
      </c>
      <c r="K5271">
        <v>1689</v>
      </c>
      <c r="L5271">
        <v>0.37639553429027101</v>
      </c>
      <c r="M5271">
        <v>0.354226475279107</v>
      </c>
      <c r="N5271">
        <v>0.26937799043062199</v>
      </c>
    </row>
    <row r="5272" spans="1:14" x14ac:dyDescent="0.2">
      <c r="A5272" t="s">
        <v>5333</v>
      </c>
      <c r="B5272">
        <v>-3.8767446540547099</v>
      </c>
      <c r="C5272">
        <v>-2.32421747882371</v>
      </c>
      <c r="D5272" t="s">
        <v>17</v>
      </c>
      <c r="E5272" t="s">
        <v>74</v>
      </c>
      <c r="F5272">
        <v>6265</v>
      </c>
      <c r="G5272">
        <v>6515</v>
      </c>
      <c r="H5272">
        <v>0.52011815423918295</v>
      </c>
      <c r="I5272">
        <v>2160</v>
      </c>
      <c r="J5272">
        <v>1961</v>
      </c>
      <c r="K5272">
        <v>2144</v>
      </c>
      <c r="L5272">
        <v>0.344772545889864</v>
      </c>
      <c r="M5272">
        <v>0.313008778930567</v>
      </c>
      <c r="N5272">
        <v>0.342218675179569</v>
      </c>
    </row>
    <row r="5273" spans="1:14" x14ac:dyDescent="0.2">
      <c r="A5273" t="s">
        <v>5334</v>
      </c>
      <c r="B5273">
        <v>-2.6752077602101099</v>
      </c>
      <c r="C5273">
        <v>-0.57641466994290602</v>
      </c>
      <c r="D5273" t="s">
        <v>17</v>
      </c>
      <c r="E5273" t="s">
        <v>74</v>
      </c>
      <c r="F5273">
        <v>6264</v>
      </c>
      <c r="G5273">
        <v>7052</v>
      </c>
      <c r="H5273">
        <v>0.56316882287174597</v>
      </c>
      <c r="I5273">
        <v>2277</v>
      </c>
      <c r="J5273">
        <v>2032</v>
      </c>
      <c r="K5273">
        <v>1955</v>
      </c>
      <c r="L5273">
        <v>0.36350574712643702</v>
      </c>
      <c r="M5273">
        <v>0.32439335887611698</v>
      </c>
      <c r="N5273">
        <v>0.31210089399744601</v>
      </c>
    </row>
    <row r="5274" spans="1:14" x14ac:dyDescent="0.2">
      <c r="A5274" t="s">
        <v>5335</v>
      </c>
      <c r="B5274">
        <v>7.1785489059733596</v>
      </c>
      <c r="C5274">
        <v>1.17387958328719</v>
      </c>
      <c r="D5274" t="s">
        <v>17</v>
      </c>
      <c r="E5274" t="s">
        <v>16498</v>
      </c>
      <c r="F5274">
        <v>6264</v>
      </c>
      <c r="G5274">
        <v>6056</v>
      </c>
      <c r="H5274">
        <v>0.48370607028753998</v>
      </c>
      <c r="I5274">
        <v>2329</v>
      </c>
      <c r="J5274">
        <v>2134</v>
      </c>
      <c r="K5274">
        <v>1801</v>
      </c>
      <c r="L5274">
        <v>0.37180715197956599</v>
      </c>
      <c r="M5274">
        <v>0.34067688378033201</v>
      </c>
      <c r="N5274">
        <v>0.28751596424010201</v>
      </c>
    </row>
    <row r="5275" spans="1:14" x14ac:dyDescent="0.2">
      <c r="A5275" t="s">
        <v>5336</v>
      </c>
      <c r="B5275">
        <v>-3.5465637706471198</v>
      </c>
      <c r="C5275">
        <v>0.50955750505919195</v>
      </c>
      <c r="D5275" t="s">
        <v>17</v>
      </c>
      <c r="E5275" t="s">
        <v>74</v>
      </c>
      <c r="F5275">
        <v>6264</v>
      </c>
      <c r="G5275">
        <v>6685</v>
      </c>
      <c r="H5275">
        <v>0.53368992495609102</v>
      </c>
      <c r="I5275">
        <v>2140</v>
      </c>
      <c r="J5275">
        <v>2180</v>
      </c>
      <c r="K5275">
        <v>1944</v>
      </c>
      <c r="L5275">
        <v>0.34163473818646201</v>
      </c>
      <c r="M5275">
        <v>0.34802043422733098</v>
      </c>
      <c r="N5275">
        <v>0.31034482758620702</v>
      </c>
    </row>
    <row r="5276" spans="1:14" x14ac:dyDescent="0.2">
      <c r="A5276" t="s">
        <v>5337</v>
      </c>
      <c r="B5276">
        <v>-4.1837436221791</v>
      </c>
      <c r="C5276">
        <v>-2.6718106671095398</v>
      </c>
      <c r="D5276" t="s">
        <v>17</v>
      </c>
      <c r="E5276" t="s">
        <v>74</v>
      </c>
      <c r="F5276">
        <v>6263</v>
      </c>
      <c r="G5276">
        <v>6618</v>
      </c>
      <c r="H5276">
        <v>0.52842542318747998</v>
      </c>
      <c r="I5276">
        <v>1982</v>
      </c>
      <c r="J5276">
        <v>2116</v>
      </c>
      <c r="K5276">
        <v>2165</v>
      </c>
      <c r="L5276">
        <v>0.31646175954015598</v>
      </c>
      <c r="M5276">
        <v>0.33785725690563601</v>
      </c>
      <c r="N5276">
        <v>0.34568098355420701</v>
      </c>
    </row>
    <row r="5277" spans="1:14" x14ac:dyDescent="0.2">
      <c r="A5277" t="s">
        <v>5338</v>
      </c>
      <c r="B5277">
        <v>-4.70453539120681</v>
      </c>
      <c r="C5277">
        <v>-2.6286406918287799</v>
      </c>
      <c r="D5277" t="s">
        <v>17</v>
      </c>
      <c r="E5277" t="s">
        <v>74</v>
      </c>
      <c r="F5277">
        <v>6262</v>
      </c>
      <c r="G5277">
        <v>6412</v>
      </c>
      <c r="H5277">
        <v>0.51214057507987198</v>
      </c>
      <c r="I5277">
        <v>2214</v>
      </c>
      <c r="J5277">
        <v>2097</v>
      </c>
      <c r="K5277">
        <v>1951</v>
      </c>
      <c r="L5277">
        <v>0.35356116256787001</v>
      </c>
      <c r="M5277">
        <v>0.33487703609070602</v>
      </c>
      <c r="N5277">
        <v>0.31156180134142403</v>
      </c>
    </row>
    <row r="5278" spans="1:14" x14ac:dyDescent="0.2">
      <c r="A5278" t="s">
        <v>5339</v>
      </c>
      <c r="B5278">
        <v>-3.9470249675465299</v>
      </c>
      <c r="C5278">
        <v>-3.5111778183699198</v>
      </c>
      <c r="D5278" t="s">
        <v>17</v>
      </c>
      <c r="E5278" t="s">
        <v>74</v>
      </c>
      <c r="F5278">
        <v>6261</v>
      </c>
      <c r="G5278">
        <v>6639</v>
      </c>
      <c r="H5278">
        <v>0.53044103547459298</v>
      </c>
      <c r="I5278">
        <v>2095</v>
      </c>
      <c r="J5278">
        <v>2116</v>
      </c>
      <c r="K5278">
        <v>2050</v>
      </c>
      <c r="L5278">
        <v>0.33461108449129501</v>
      </c>
      <c r="M5278">
        <v>0.33796518128094599</v>
      </c>
      <c r="N5278">
        <v>0.327423734227759</v>
      </c>
    </row>
    <row r="5279" spans="1:14" x14ac:dyDescent="0.2">
      <c r="A5279" t="s">
        <v>5340</v>
      </c>
      <c r="B5279">
        <v>-3.7013684772206101</v>
      </c>
      <c r="C5279">
        <v>-3.8236651821852199</v>
      </c>
      <c r="D5279" t="s">
        <v>17</v>
      </c>
      <c r="E5279" t="s">
        <v>74</v>
      </c>
      <c r="F5279">
        <v>6260</v>
      </c>
      <c r="G5279">
        <v>6699</v>
      </c>
      <c r="H5279">
        <v>0.53514938488576402</v>
      </c>
      <c r="I5279">
        <v>1928</v>
      </c>
      <c r="J5279">
        <v>2032</v>
      </c>
      <c r="K5279">
        <v>2300</v>
      </c>
      <c r="L5279">
        <v>0.30798722044728399</v>
      </c>
      <c r="M5279">
        <v>0.32460063897763602</v>
      </c>
      <c r="N5279">
        <v>0.36741214057507998</v>
      </c>
    </row>
    <row r="5280" spans="1:14" x14ac:dyDescent="0.2">
      <c r="A5280" t="s">
        <v>5341</v>
      </c>
      <c r="B5280">
        <v>-2.8740042709065201</v>
      </c>
      <c r="C5280">
        <v>-0.96775351006989696</v>
      </c>
      <c r="D5280" t="s">
        <v>17</v>
      </c>
      <c r="E5280" t="s">
        <v>74</v>
      </c>
      <c r="F5280">
        <v>6258</v>
      </c>
      <c r="G5280">
        <v>7152</v>
      </c>
      <c r="H5280">
        <v>0.57142857142857095</v>
      </c>
      <c r="I5280">
        <v>2198</v>
      </c>
      <c r="J5280">
        <v>2070</v>
      </c>
      <c r="K5280">
        <v>1990</v>
      </c>
      <c r="L5280">
        <v>0.351230425055928</v>
      </c>
      <c r="M5280">
        <v>0.33077660594439101</v>
      </c>
      <c r="N5280">
        <v>0.31799296899967999</v>
      </c>
    </row>
    <row r="5281" spans="1:14" x14ac:dyDescent="0.2">
      <c r="A5281" t="s">
        <v>5342</v>
      </c>
      <c r="B5281">
        <v>6.0772458053874301</v>
      </c>
      <c r="C5281">
        <v>0.26557954113478399</v>
      </c>
      <c r="D5281" t="s">
        <v>17</v>
      </c>
      <c r="E5281" t="s">
        <v>16498</v>
      </c>
      <c r="F5281">
        <v>6258</v>
      </c>
      <c r="G5281">
        <v>6787</v>
      </c>
      <c r="H5281">
        <v>0.54252597921662704</v>
      </c>
      <c r="I5281">
        <v>2297</v>
      </c>
      <c r="J5281">
        <v>2033</v>
      </c>
      <c r="K5281">
        <v>1928</v>
      </c>
      <c r="L5281">
        <v>0.36705017577500798</v>
      </c>
      <c r="M5281">
        <v>0.32486417385746202</v>
      </c>
      <c r="N5281">
        <v>0.30808565036753</v>
      </c>
    </row>
    <row r="5282" spans="1:14" x14ac:dyDescent="0.2">
      <c r="A5282" t="s">
        <v>5343</v>
      </c>
      <c r="B5282">
        <v>-4.89742746579177</v>
      </c>
      <c r="C5282">
        <v>-2.5758803292036601</v>
      </c>
      <c r="D5282" t="s">
        <v>17</v>
      </c>
      <c r="E5282" t="s">
        <v>74</v>
      </c>
      <c r="F5282">
        <v>6254</v>
      </c>
      <c r="G5282">
        <v>5741</v>
      </c>
      <c r="H5282">
        <v>0.459059651367344</v>
      </c>
      <c r="I5282">
        <v>2095</v>
      </c>
      <c r="J5282">
        <v>2282</v>
      </c>
      <c r="K5282">
        <v>1877</v>
      </c>
      <c r="L5282">
        <v>0.33498560921010601</v>
      </c>
      <c r="M5282">
        <v>0.36488647265749902</v>
      </c>
      <c r="N5282">
        <v>0.30012791813239498</v>
      </c>
    </row>
    <row r="5283" spans="1:14" x14ac:dyDescent="0.2">
      <c r="A5283" t="s">
        <v>5344</v>
      </c>
      <c r="B5283">
        <v>4.8873921371745404</v>
      </c>
      <c r="C5283">
        <v>1.73324962418074</v>
      </c>
      <c r="D5283" t="s">
        <v>17</v>
      </c>
      <c r="E5283" t="s">
        <v>16498</v>
      </c>
      <c r="F5283">
        <v>6254</v>
      </c>
      <c r="G5283">
        <v>6364</v>
      </c>
      <c r="H5283">
        <v>0.50912000000000002</v>
      </c>
      <c r="I5283">
        <v>2451</v>
      </c>
      <c r="J5283">
        <v>1844</v>
      </c>
      <c r="K5283">
        <v>1959</v>
      </c>
      <c r="L5283">
        <v>0.39190917812599901</v>
      </c>
      <c r="M5283">
        <v>0.29485129517108999</v>
      </c>
      <c r="N5283">
        <v>0.31323952670291</v>
      </c>
    </row>
    <row r="5284" spans="1:14" x14ac:dyDescent="0.2">
      <c r="A5284" t="s">
        <v>5345</v>
      </c>
      <c r="B5284">
        <v>3.9930511452006598</v>
      </c>
      <c r="C5284">
        <v>3.5085756377458099</v>
      </c>
      <c r="D5284" t="s">
        <v>17</v>
      </c>
      <c r="E5284" t="s">
        <v>16497</v>
      </c>
      <c r="F5284">
        <v>6253</v>
      </c>
      <c r="G5284">
        <v>5677</v>
      </c>
      <c r="H5284">
        <v>0.45401471529110698</v>
      </c>
      <c r="I5284">
        <v>1920</v>
      </c>
      <c r="J5284">
        <v>2023</v>
      </c>
      <c r="K5284">
        <v>2310</v>
      </c>
      <c r="L5284">
        <v>0.30705261474492201</v>
      </c>
      <c r="M5284">
        <v>0.32352470814009299</v>
      </c>
      <c r="N5284">
        <v>0.369422677114985</v>
      </c>
    </row>
    <row r="5285" spans="1:14" x14ac:dyDescent="0.2">
      <c r="A5285" t="s">
        <v>5346</v>
      </c>
      <c r="B5285">
        <v>0.51481441033356201</v>
      </c>
      <c r="C5285">
        <v>2.1672467784165801</v>
      </c>
      <c r="D5285" t="s">
        <v>17</v>
      </c>
      <c r="E5285" t="s">
        <v>65</v>
      </c>
      <c r="F5285">
        <v>6253</v>
      </c>
      <c r="G5285">
        <v>5673</v>
      </c>
      <c r="H5285">
        <v>0.45376739721644499</v>
      </c>
      <c r="I5285">
        <v>1747</v>
      </c>
      <c r="J5285">
        <v>2165</v>
      </c>
      <c r="K5285">
        <v>2341</v>
      </c>
      <c r="L5285">
        <v>0.27938589477051001</v>
      </c>
      <c r="M5285">
        <v>0.34623380777226898</v>
      </c>
      <c r="N5285">
        <v>0.37438029745722001</v>
      </c>
    </row>
    <row r="5286" spans="1:14" x14ac:dyDescent="0.2">
      <c r="A5286" t="s">
        <v>5347</v>
      </c>
      <c r="B5286">
        <v>6.0568014122294702</v>
      </c>
      <c r="C5286">
        <v>2.4627821044206102</v>
      </c>
      <c r="D5286" t="s">
        <v>17</v>
      </c>
      <c r="E5286" t="s">
        <v>16498</v>
      </c>
      <c r="F5286">
        <v>6251</v>
      </c>
      <c r="G5286">
        <v>5746</v>
      </c>
      <c r="H5286">
        <v>0.45975356056969102</v>
      </c>
      <c r="I5286">
        <v>2052</v>
      </c>
      <c r="J5286">
        <v>2044</v>
      </c>
      <c r="K5286">
        <v>2155</v>
      </c>
      <c r="L5286">
        <v>0.32826747720364702</v>
      </c>
      <c r="M5286">
        <v>0.32698768197088501</v>
      </c>
      <c r="N5286">
        <v>0.34474484082546802</v>
      </c>
    </row>
    <row r="5287" spans="1:14" x14ac:dyDescent="0.2">
      <c r="A5287" t="s">
        <v>5348</v>
      </c>
      <c r="B5287">
        <v>-3.6493035815907202</v>
      </c>
      <c r="C5287">
        <v>-3.03267435271745</v>
      </c>
      <c r="D5287" t="s">
        <v>17</v>
      </c>
      <c r="E5287" t="s">
        <v>74</v>
      </c>
      <c r="F5287">
        <v>6250</v>
      </c>
      <c r="G5287">
        <v>6398</v>
      </c>
      <c r="H5287">
        <v>0.51192190750520095</v>
      </c>
      <c r="I5287">
        <v>2121</v>
      </c>
      <c r="J5287">
        <v>2061</v>
      </c>
      <c r="K5287">
        <v>2068</v>
      </c>
      <c r="L5287">
        <v>0.33935999999999999</v>
      </c>
      <c r="M5287">
        <v>0.32976</v>
      </c>
      <c r="N5287">
        <v>0.33088000000000001</v>
      </c>
    </row>
    <row r="5288" spans="1:14" x14ac:dyDescent="0.2">
      <c r="A5288" t="s">
        <v>5349</v>
      </c>
      <c r="B5288">
        <v>5.30636844408982</v>
      </c>
      <c r="C5288">
        <v>-2.4591730042219702</v>
      </c>
      <c r="D5288" t="s">
        <v>17</v>
      </c>
      <c r="E5288" t="s">
        <v>16499</v>
      </c>
      <c r="F5288">
        <v>6249</v>
      </c>
      <c r="G5288">
        <v>5691</v>
      </c>
      <c r="H5288">
        <v>0.455498639346887</v>
      </c>
      <c r="I5288">
        <v>2143</v>
      </c>
      <c r="J5288">
        <v>2183</v>
      </c>
      <c r="K5288">
        <v>1923</v>
      </c>
      <c r="L5288">
        <v>0.34293486957913299</v>
      </c>
      <c r="M5288">
        <v>0.349335893742999</v>
      </c>
      <c r="N5288">
        <v>0.307729236677868</v>
      </c>
    </row>
    <row r="5289" spans="1:14" x14ac:dyDescent="0.2">
      <c r="A5289" t="s">
        <v>5350</v>
      </c>
      <c r="B5289">
        <v>-3.73580780255325</v>
      </c>
      <c r="C5289">
        <v>0.155084867882679</v>
      </c>
      <c r="D5289" t="s">
        <v>17</v>
      </c>
      <c r="E5289" t="s">
        <v>74</v>
      </c>
      <c r="F5289">
        <v>6246</v>
      </c>
      <c r="G5289">
        <v>6328</v>
      </c>
      <c r="H5289">
        <v>0.50697003685306796</v>
      </c>
      <c r="I5289">
        <v>2221</v>
      </c>
      <c r="J5289">
        <v>2120</v>
      </c>
      <c r="K5289">
        <v>1905</v>
      </c>
      <c r="L5289">
        <v>0.35558757604867097</v>
      </c>
      <c r="M5289">
        <v>0.33941722702529598</v>
      </c>
      <c r="N5289">
        <v>0.304995196926033</v>
      </c>
    </row>
    <row r="5290" spans="1:14" x14ac:dyDescent="0.2">
      <c r="A5290" t="s">
        <v>5351</v>
      </c>
      <c r="B5290">
        <v>6.9309884048747303</v>
      </c>
      <c r="C5290">
        <v>2.1005377368211202</v>
      </c>
      <c r="D5290" t="s">
        <v>17</v>
      </c>
      <c r="E5290" t="s">
        <v>16498</v>
      </c>
      <c r="F5290">
        <v>6246</v>
      </c>
      <c r="G5290">
        <v>5919</v>
      </c>
      <c r="H5290">
        <v>0.47405093704949502</v>
      </c>
      <c r="I5290">
        <v>2047</v>
      </c>
      <c r="J5290">
        <v>2109</v>
      </c>
      <c r="K5290">
        <v>2090</v>
      </c>
      <c r="L5290">
        <v>0.32772974703810398</v>
      </c>
      <c r="M5290">
        <v>0.33765609990393902</v>
      </c>
      <c r="N5290">
        <v>0.334614153057957</v>
      </c>
    </row>
    <row r="5291" spans="1:14" x14ac:dyDescent="0.2">
      <c r="A5291" t="s">
        <v>5352</v>
      </c>
      <c r="B5291">
        <v>-6.2318276427937302</v>
      </c>
      <c r="C5291">
        <v>-3.08440331656938</v>
      </c>
      <c r="D5291" t="s">
        <v>17</v>
      </c>
      <c r="E5291" t="s">
        <v>74</v>
      </c>
      <c r="F5291">
        <v>6244</v>
      </c>
      <c r="G5291">
        <v>6866</v>
      </c>
      <c r="H5291">
        <v>0.54989588338939599</v>
      </c>
      <c r="I5291">
        <v>2142</v>
      </c>
      <c r="J5291">
        <v>2010</v>
      </c>
      <c r="K5291">
        <v>2092</v>
      </c>
      <c r="L5291">
        <v>0.34304932735426003</v>
      </c>
      <c r="M5291">
        <v>0.321909032671365</v>
      </c>
      <c r="N5291">
        <v>0.33504163997437503</v>
      </c>
    </row>
    <row r="5292" spans="1:14" x14ac:dyDescent="0.2">
      <c r="A5292" t="s">
        <v>5353</v>
      </c>
      <c r="B5292">
        <v>5.6190129257487502</v>
      </c>
      <c r="C5292">
        <v>2.2456628875016702</v>
      </c>
      <c r="D5292" t="s">
        <v>17</v>
      </c>
      <c r="E5292" t="s">
        <v>16498</v>
      </c>
      <c r="F5292">
        <v>6240</v>
      </c>
      <c r="G5292">
        <v>6254</v>
      </c>
      <c r="H5292">
        <v>0.50120211572367401</v>
      </c>
      <c r="I5292">
        <v>2338</v>
      </c>
      <c r="J5292">
        <v>2117</v>
      </c>
      <c r="K5292">
        <v>1785</v>
      </c>
      <c r="L5292">
        <v>0.37467948717948701</v>
      </c>
      <c r="M5292">
        <v>0.33926282051281997</v>
      </c>
      <c r="N5292">
        <v>0.28605769230769201</v>
      </c>
    </row>
    <row r="5293" spans="1:14" x14ac:dyDescent="0.2">
      <c r="A5293" t="s">
        <v>5354</v>
      </c>
      <c r="B5293">
        <v>-6.9109653495503203</v>
      </c>
      <c r="C5293">
        <v>-2.9957313938856598</v>
      </c>
      <c r="D5293" t="s">
        <v>17</v>
      </c>
      <c r="E5293" t="s">
        <v>74</v>
      </c>
      <c r="F5293">
        <v>6240</v>
      </c>
      <c r="G5293">
        <v>5594</v>
      </c>
      <c r="H5293">
        <v>0.44830902388203198</v>
      </c>
      <c r="I5293">
        <v>2100</v>
      </c>
      <c r="J5293">
        <v>2126</v>
      </c>
      <c r="K5293">
        <v>2014</v>
      </c>
      <c r="L5293">
        <v>0.33653846153846201</v>
      </c>
      <c r="M5293">
        <v>0.34070512820512799</v>
      </c>
      <c r="N5293">
        <v>0.32275641025641</v>
      </c>
    </row>
    <row r="5294" spans="1:14" x14ac:dyDescent="0.2">
      <c r="A5294" t="s">
        <v>5355</v>
      </c>
      <c r="B5294">
        <v>6.3344546295451396</v>
      </c>
      <c r="C5294">
        <v>0.21672739546294001</v>
      </c>
      <c r="D5294" t="s">
        <v>17</v>
      </c>
      <c r="E5294" t="s">
        <v>16498</v>
      </c>
      <c r="F5294">
        <v>6238</v>
      </c>
      <c r="G5294">
        <v>6192</v>
      </c>
      <c r="H5294">
        <v>0.49647209749839599</v>
      </c>
      <c r="I5294">
        <v>2273</v>
      </c>
      <c r="J5294">
        <v>2218</v>
      </c>
      <c r="K5294">
        <v>1747</v>
      </c>
      <c r="L5294">
        <v>0.36437960884899001</v>
      </c>
      <c r="M5294">
        <v>0.35556268034626498</v>
      </c>
      <c r="N5294">
        <v>0.28005771080474501</v>
      </c>
    </row>
    <row r="5295" spans="1:14" x14ac:dyDescent="0.2">
      <c r="A5295" t="s">
        <v>5356</v>
      </c>
      <c r="B5295">
        <v>1.7573557831095901</v>
      </c>
      <c r="C5295">
        <v>3.6585621432542301</v>
      </c>
      <c r="D5295" t="s">
        <v>17</v>
      </c>
      <c r="E5295" t="s">
        <v>65</v>
      </c>
      <c r="F5295">
        <v>6236</v>
      </c>
      <c r="G5295">
        <v>7230</v>
      </c>
      <c r="H5295">
        <v>0.57988450433108796</v>
      </c>
      <c r="I5295">
        <v>2226</v>
      </c>
      <c r="J5295">
        <v>2084</v>
      </c>
      <c r="K5295">
        <v>1926</v>
      </c>
      <c r="L5295">
        <v>0.35695958948043599</v>
      </c>
      <c r="M5295">
        <v>0.33418858242463101</v>
      </c>
      <c r="N5295">
        <v>0.308851828094933</v>
      </c>
    </row>
    <row r="5296" spans="1:14" x14ac:dyDescent="0.2">
      <c r="A5296" t="s">
        <v>5357</v>
      </c>
      <c r="B5296">
        <v>4.2374707199382096</v>
      </c>
      <c r="C5296">
        <v>2.7522058085679499</v>
      </c>
      <c r="D5296" t="s">
        <v>17</v>
      </c>
      <c r="E5296" t="s">
        <v>16497</v>
      </c>
      <c r="F5296">
        <v>6234</v>
      </c>
      <c r="G5296">
        <v>6447</v>
      </c>
      <c r="H5296">
        <v>0.51724967907573804</v>
      </c>
      <c r="I5296">
        <v>2253</v>
      </c>
      <c r="J5296">
        <v>1984</v>
      </c>
      <c r="K5296">
        <v>1997</v>
      </c>
      <c r="L5296">
        <v>0.36140519730510101</v>
      </c>
      <c r="M5296">
        <v>0.31825473211421201</v>
      </c>
      <c r="N5296">
        <v>0.32034007058068698</v>
      </c>
    </row>
    <row r="5297" spans="1:14" x14ac:dyDescent="0.2">
      <c r="A5297" t="s">
        <v>5358</v>
      </c>
      <c r="B5297">
        <v>-3.6393417381001201</v>
      </c>
      <c r="C5297">
        <v>-3.69405059058671</v>
      </c>
      <c r="D5297" t="s">
        <v>17</v>
      </c>
      <c r="E5297" t="s">
        <v>74</v>
      </c>
      <c r="F5297">
        <v>6232</v>
      </c>
      <c r="G5297">
        <v>6447</v>
      </c>
      <c r="H5297">
        <v>0.51741573033707899</v>
      </c>
      <c r="I5297">
        <v>2062</v>
      </c>
      <c r="J5297">
        <v>2004</v>
      </c>
      <c r="K5297">
        <v>2166</v>
      </c>
      <c r="L5297">
        <v>0.33087291399229801</v>
      </c>
      <c r="M5297">
        <v>0.32156611039794603</v>
      </c>
      <c r="N5297">
        <v>0.34756097560975602</v>
      </c>
    </row>
    <row r="5298" spans="1:14" x14ac:dyDescent="0.2">
      <c r="A5298" t="s">
        <v>5359</v>
      </c>
      <c r="B5298">
        <v>-5.11699333416946</v>
      </c>
      <c r="C5298">
        <v>-3.3448346062422298</v>
      </c>
      <c r="D5298" t="s">
        <v>17</v>
      </c>
      <c r="E5298" t="s">
        <v>74</v>
      </c>
      <c r="F5298">
        <v>6232</v>
      </c>
      <c r="G5298">
        <v>6875</v>
      </c>
      <c r="H5298">
        <v>0.55185423021351698</v>
      </c>
      <c r="I5298">
        <v>2399</v>
      </c>
      <c r="J5298">
        <v>1932</v>
      </c>
      <c r="K5298">
        <v>1901</v>
      </c>
      <c r="L5298">
        <v>0.38494865211809998</v>
      </c>
      <c r="M5298">
        <v>0.31001283697047499</v>
      </c>
      <c r="N5298">
        <v>0.30503851091142498</v>
      </c>
    </row>
    <row r="5299" spans="1:14" x14ac:dyDescent="0.2">
      <c r="A5299" t="s">
        <v>5360</v>
      </c>
      <c r="B5299">
        <v>5.4216400123881598</v>
      </c>
      <c r="C5299">
        <v>-2.7317746086836401</v>
      </c>
      <c r="D5299" t="s">
        <v>17</v>
      </c>
      <c r="E5299" t="s">
        <v>16499</v>
      </c>
      <c r="F5299">
        <v>6231</v>
      </c>
      <c r="G5299">
        <v>6854</v>
      </c>
      <c r="H5299">
        <v>0.54999197560584201</v>
      </c>
      <c r="I5299">
        <v>2287</v>
      </c>
      <c r="J5299">
        <v>2095</v>
      </c>
      <c r="K5299">
        <v>1849</v>
      </c>
      <c r="L5299">
        <v>0.36703578879794602</v>
      </c>
      <c r="M5299">
        <v>0.33622211523029999</v>
      </c>
      <c r="N5299">
        <v>0.29674209597175399</v>
      </c>
    </row>
    <row r="5300" spans="1:14" x14ac:dyDescent="0.2">
      <c r="A5300" t="s">
        <v>5361</v>
      </c>
      <c r="B5300">
        <v>1.9020186401652599</v>
      </c>
      <c r="C5300">
        <v>3.7593483523606799</v>
      </c>
      <c r="D5300" t="s">
        <v>17</v>
      </c>
      <c r="E5300" t="s">
        <v>65</v>
      </c>
      <c r="F5300">
        <v>6230</v>
      </c>
      <c r="G5300">
        <v>6583</v>
      </c>
      <c r="H5300">
        <v>0.52883997429305896</v>
      </c>
      <c r="I5300">
        <v>1941</v>
      </c>
      <c r="J5300">
        <v>2038</v>
      </c>
      <c r="K5300">
        <v>2251</v>
      </c>
      <c r="L5300">
        <v>0.31155698234349899</v>
      </c>
      <c r="M5300">
        <v>0.32712680577849101</v>
      </c>
      <c r="N5300">
        <v>0.36131621187801</v>
      </c>
    </row>
    <row r="5301" spans="1:14" x14ac:dyDescent="0.2">
      <c r="A5301" t="s">
        <v>5362</v>
      </c>
      <c r="B5301">
        <v>-6.9155291579914797</v>
      </c>
      <c r="C5301">
        <v>-2.6839099331617899</v>
      </c>
      <c r="D5301" t="s">
        <v>17</v>
      </c>
      <c r="E5301" t="s">
        <v>74</v>
      </c>
      <c r="F5301">
        <v>6230</v>
      </c>
      <c r="G5301">
        <v>6099</v>
      </c>
      <c r="H5301">
        <v>0.48948635634028898</v>
      </c>
      <c r="I5301">
        <v>2272</v>
      </c>
      <c r="J5301">
        <v>2051</v>
      </c>
      <c r="K5301">
        <v>1907</v>
      </c>
      <c r="L5301">
        <v>0.36468699839486401</v>
      </c>
      <c r="M5301">
        <v>0.32921348314606702</v>
      </c>
      <c r="N5301">
        <v>0.30609951845906902</v>
      </c>
    </row>
    <row r="5302" spans="1:14" x14ac:dyDescent="0.2">
      <c r="A5302" t="s">
        <v>5363</v>
      </c>
      <c r="B5302">
        <v>-4.1773165725422601</v>
      </c>
      <c r="C5302">
        <v>-4.4564276142836103</v>
      </c>
      <c r="D5302" t="s">
        <v>17</v>
      </c>
      <c r="E5302" t="s">
        <v>74</v>
      </c>
      <c r="F5302">
        <v>6230</v>
      </c>
      <c r="G5302">
        <v>6741</v>
      </c>
      <c r="H5302">
        <v>0.54118497109826602</v>
      </c>
      <c r="I5302">
        <v>2195</v>
      </c>
      <c r="J5302">
        <v>2172</v>
      </c>
      <c r="K5302">
        <v>1863</v>
      </c>
      <c r="L5302">
        <v>0.35232744783306602</v>
      </c>
      <c r="M5302">
        <v>0.34863563402889203</v>
      </c>
      <c r="N5302">
        <v>0.29903691813804201</v>
      </c>
    </row>
    <row r="5303" spans="1:14" x14ac:dyDescent="0.2">
      <c r="A5303" t="s">
        <v>5364</v>
      </c>
      <c r="B5303">
        <v>-3.5870880149555902</v>
      </c>
      <c r="C5303">
        <v>-3.7245715065718201</v>
      </c>
      <c r="D5303" t="s">
        <v>17</v>
      </c>
      <c r="E5303" t="s">
        <v>74</v>
      </c>
      <c r="F5303">
        <v>6229</v>
      </c>
      <c r="G5303">
        <v>6375</v>
      </c>
      <c r="H5303">
        <v>0.51204819277108404</v>
      </c>
      <c r="I5303">
        <v>2034</v>
      </c>
      <c r="J5303">
        <v>2027</v>
      </c>
      <c r="K5303">
        <v>2168</v>
      </c>
      <c r="L5303">
        <v>0.32653716487397699</v>
      </c>
      <c r="M5303">
        <v>0.32541338898699601</v>
      </c>
      <c r="N5303">
        <v>0.348049446139027</v>
      </c>
    </row>
    <row r="5304" spans="1:14" x14ac:dyDescent="0.2">
      <c r="A5304" t="s">
        <v>5365</v>
      </c>
      <c r="B5304">
        <v>-5.1538599990559302</v>
      </c>
      <c r="C5304">
        <v>-1.08308051068788</v>
      </c>
      <c r="D5304" t="s">
        <v>17</v>
      </c>
      <c r="E5304" t="s">
        <v>74</v>
      </c>
      <c r="F5304">
        <v>6227</v>
      </c>
      <c r="G5304">
        <v>6343</v>
      </c>
      <c r="H5304">
        <v>0.50939608095085098</v>
      </c>
      <c r="I5304">
        <v>2060</v>
      </c>
      <c r="J5304">
        <v>2044</v>
      </c>
      <c r="K5304">
        <v>2123</v>
      </c>
      <c r="L5304">
        <v>0.33081740806166698</v>
      </c>
      <c r="M5304">
        <v>0.32824795246507099</v>
      </c>
      <c r="N5304">
        <v>0.34093463947326202</v>
      </c>
    </row>
    <row r="5305" spans="1:14" x14ac:dyDescent="0.2">
      <c r="A5305" t="s">
        <v>5366</v>
      </c>
      <c r="B5305">
        <v>-6.5720409415913297</v>
      </c>
      <c r="C5305">
        <v>-3.2576315804243601</v>
      </c>
      <c r="D5305" t="s">
        <v>17</v>
      </c>
      <c r="E5305" t="s">
        <v>74</v>
      </c>
      <c r="F5305">
        <v>6227</v>
      </c>
      <c r="G5305">
        <v>6632</v>
      </c>
      <c r="H5305">
        <v>0.532519672394411</v>
      </c>
      <c r="I5305">
        <v>2055</v>
      </c>
      <c r="J5305">
        <v>2109</v>
      </c>
      <c r="K5305">
        <v>2063</v>
      </c>
      <c r="L5305">
        <v>0.33001445318773098</v>
      </c>
      <c r="M5305">
        <v>0.33868636582624101</v>
      </c>
      <c r="N5305">
        <v>0.33129918098602901</v>
      </c>
    </row>
    <row r="5306" spans="1:14" x14ac:dyDescent="0.2">
      <c r="A5306" t="s">
        <v>5367</v>
      </c>
      <c r="B5306">
        <v>-4.3768548034382597</v>
      </c>
      <c r="C5306">
        <v>-0.67876143295769897</v>
      </c>
      <c r="D5306" t="s">
        <v>17</v>
      </c>
      <c r="E5306" t="s">
        <v>74</v>
      </c>
      <c r="F5306">
        <v>6226</v>
      </c>
      <c r="G5306">
        <v>6456</v>
      </c>
      <c r="H5306">
        <v>0.51855421686747005</v>
      </c>
      <c r="I5306">
        <v>2174</v>
      </c>
      <c r="J5306">
        <v>2042</v>
      </c>
      <c r="K5306">
        <v>2010</v>
      </c>
      <c r="L5306">
        <v>0.349180854481208</v>
      </c>
      <c r="M5306">
        <v>0.32797944105364601</v>
      </c>
      <c r="N5306">
        <v>0.32283970446514598</v>
      </c>
    </row>
    <row r="5307" spans="1:14" x14ac:dyDescent="0.2">
      <c r="A5307" t="s">
        <v>5368</v>
      </c>
      <c r="B5307">
        <v>5.5233951546000704</v>
      </c>
      <c r="C5307">
        <v>0.75313301842207703</v>
      </c>
      <c r="D5307" t="s">
        <v>17</v>
      </c>
      <c r="E5307" t="s">
        <v>16498</v>
      </c>
      <c r="F5307">
        <v>6226</v>
      </c>
      <c r="G5307">
        <v>6279</v>
      </c>
      <c r="H5307">
        <v>0.50441838046272502</v>
      </c>
      <c r="I5307">
        <v>2091</v>
      </c>
      <c r="J5307">
        <v>2085</v>
      </c>
      <c r="K5307">
        <v>2050</v>
      </c>
      <c r="L5307">
        <v>0.335849662704786</v>
      </c>
      <c r="M5307">
        <v>0.33488596209444299</v>
      </c>
      <c r="N5307">
        <v>0.32926437520077101</v>
      </c>
    </row>
    <row r="5308" spans="1:14" x14ac:dyDescent="0.2">
      <c r="A5308" t="s">
        <v>5369</v>
      </c>
      <c r="B5308">
        <v>-0.59387959169871796</v>
      </c>
      <c r="C5308">
        <v>1.6595069960832101</v>
      </c>
      <c r="D5308" t="s">
        <v>17</v>
      </c>
      <c r="E5308" t="s">
        <v>65</v>
      </c>
      <c r="F5308">
        <v>6226</v>
      </c>
      <c r="G5308">
        <v>6941</v>
      </c>
      <c r="H5308">
        <v>0.55786850988587</v>
      </c>
      <c r="I5308">
        <v>2037</v>
      </c>
      <c r="J5308">
        <v>2227</v>
      </c>
      <c r="K5308">
        <v>1962</v>
      </c>
      <c r="L5308">
        <v>0.32717635721169303</v>
      </c>
      <c r="M5308">
        <v>0.35769354320591101</v>
      </c>
      <c r="N5308">
        <v>0.31513009958239602</v>
      </c>
    </row>
    <row r="5309" spans="1:14" x14ac:dyDescent="0.2">
      <c r="A5309" t="s">
        <v>5370</v>
      </c>
      <c r="B5309">
        <v>6.6040349937724399</v>
      </c>
      <c r="C5309">
        <v>0.97317977707380998</v>
      </c>
      <c r="D5309" t="s">
        <v>17</v>
      </c>
      <c r="E5309" t="s">
        <v>16498</v>
      </c>
      <c r="F5309">
        <v>6225</v>
      </c>
      <c r="G5309">
        <v>5996</v>
      </c>
      <c r="H5309">
        <v>0.48191609066066499</v>
      </c>
      <c r="I5309">
        <v>2051</v>
      </c>
      <c r="J5309">
        <v>2180</v>
      </c>
      <c r="K5309">
        <v>1994</v>
      </c>
      <c r="L5309">
        <v>0.32947791164658602</v>
      </c>
      <c r="M5309">
        <v>0.35020080321285102</v>
      </c>
      <c r="N5309">
        <v>0.32032128514056202</v>
      </c>
    </row>
    <row r="5310" spans="1:14" x14ac:dyDescent="0.2">
      <c r="A5310" t="s">
        <v>5371</v>
      </c>
      <c r="B5310">
        <v>-3.6223205589009</v>
      </c>
      <c r="C5310">
        <v>0.59340151112074602</v>
      </c>
      <c r="D5310" t="s">
        <v>17</v>
      </c>
      <c r="E5310" t="s">
        <v>74</v>
      </c>
      <c r="F5310">
        <v>6225</v>
      </c>
      <c r="G5310">
        <v>7018</v>
      </c>
      <c r="H5310">
        <v>0.56378534704370198</v>
      </c>
      <c r="I5310">
        <v>2195</v>
      </c>
      <c r="J5310">
        <v>2241</v>
      </c>
      <c r="K5310">
        <v>1789</v>
      </c>
      <c r="L5310">
        <v>0.35261044176706802</v>
      </c>
      <c r="M5310">
        <v>0.36</v>
      </c>
      <c r="N5310">
        <v>0.287389558232932</v>
      </c>
    </row>
    <row r="5311" spans="1:14" x14ac:dyDescent="0.2">
      <c r="A5311" t="s">
        <v>5372</v>
      </c>
      <c r="B5311">
        <v>-3.81671061741836</v>
      </c>
      <c r="C5311">
        <v>-2.2540750904798998</v>
      </c>
      <c r="D5311" t="s">
        <v>17</v>
      </c>
      <c r="E5311" t="s">
        <v>74</v>
      </c>
      <c r="F5311">
        <v>6224</v>
      </c>
      <c r="G5311">
        <v>6626</v>
      </c>
      <c r="H5311">
        <v>0.53229434447300805</v>
      </c>
      <c r="I5311">
        <v>2074</v>
      </c>
      <c r="J5311">
        <v>2004</v>
      </c>
      <c r="K5311">
        <v>2146</v>
      </c>
      <c r="L5311">
        <v>0.33322622107969202</v>
      </c>
      <c r="M5311">
        <v>0.32197943444730098</v>
      </c>
      <c r="N5311">
        <v>0.344794344473008</v>
      </c>
    </row>
    <row r="5312" spans="1:14" x14ac:dyDescent="0.2">
      <c r="A5312" t="s">
        <v>5373</v>
      </c>
      <c r="B5312">
        <v>1.71133575213425</v>
      </c>
      <c r="C5312">
        <v>3.1869427756547402</v>
      </c>
      <c r="D5312" t="s">
        <v>17</v>
      </c>
      <c r="E5312" t="s">
        <v>65</v>
      </c>
      <c r="F5312">
        <v>6223</v>
      </c>
      <c r="G5312">
        <v>7338</v>
      </c>
      <c r="H5312">
        <v>0.59006111289803798</v>
      </c>
      <c r="I5312">
        <v>2316</v>
      </c>
      <c r="J5312">
        <v>2178</v>
      </c>
      <c r="K5312">
        <v>1729</v>
      </c>
      <c r="L5312">
        <v>0.37216776474369301</v>
      </c>
      <c r="M5312">
        <v>0.349991965290053</v>
      </c>
      <c r="N5312">
        <v>0.27784026996625399</v>
      </c>
    </row>
    <row r="5313" spans="1:14" x14ac:dyDescent="0.2">
      <c r="A5313" t="s">
        <v>5374</v>
      </c>
      <c r="B5313">
        <v>-4.37297573315628</v>
      </c>
      <c r="C5313">
        <v>-2.6977913780928202</v>
      </c>
      <c r="D5313" t="s">
        <v>17</v>
      </c>
      <c r="E5313" t="s">
        <v>74</v>
      </c>
      <c r="F5313">
        <v>6222</v>
      </c>
      <c r="G5313">
        <v>6641</v>
      </c>
      <c r="H5313">
        <v>0.53384244372990397</v>
      </c>
      <c r="I5313">
        <v>2327</v>
      </c>
      <c r="J5313">
        <v>1921</v>
      </c>
      <c r="K5313">
        <v>1974</v>
      </c>
      <c r="L5313">
        <v>0.37399549983927999</v>
      </c>
      <c r="M5313">
        <v>0.308743169398907</v>
      </c>
      <c r="N5313">
        <v>0.31726133076181301</v>
      </c>
    </row>
    <row r="5314" spans="1:14" x14ac:dyDescent="0.2">
      <c r="A5314" t="s">
        <v>5375</v>
      </c>
      <c r="B5314">
        <v>4.8108120895671096</v>
      </c>
      <c r="C5314">
        <v>-0.68637389976983298</v>
      </c>
      <c r="D5314" t="s">
        <v>17</v>
      </c>
      <c r="E5314" t="s">
        <v>16499</v>
      </c>
      <c r="F5314">
        <v>6222</v>
      </c>
      <c r="G5314">
        <v>5129</v>
      </c>
      <c r="H5314">
        <v>0.41223276000643</v>
      </c>
      <c r="I5314">
        <v>1663</v>
      </c>
      <c r="J5314">
        <v>2244</v>
      </c>
      <c r="K5314">
        <v>2315</v>
      </c>
      <c r="L5314">
        <v>0.267277402764384</v>
      </c>
      <c r="M5314">
        <v>0.36065573770491799</v>
      </c>
      <c r="N5314">
        <v>0.37206685953069801</v>
      </c>
    </row>
    <row r="5315" spans="1:14" x14ac:dyDescent="0.2">
      <c r="A5315" t="s">
        <v>5376</v>
      </c>
      <c r="B5315">
        <v>-4.9089058898640401</v>
      </c>
      <c r="C5315">
        <v>-3.2187431259871002</v>
      </c>
      <c r="D5315" t="s">
        <v>17</v>
      </c>
      <c r="E5315" t="s">
        <v>74</v>
      </c>
      <c r="F5315">
        <v>6220</v>
      </c>
      <c r="G5315">
        <v>6662</v>
      </c>
      <c r="H5315">
        <v>0.53578896573910295</v>
      </c>
      <c r="I5315">
        <v>2120</v>
      </c>
      <c r="J5315">
        <v>1966</v>
      </c>
      <c r="K5315">
        <v>2134</v>
      </c>
      <c r="L5315">
        <v>0.34083601286173598</v>
      </c>
      <c r="M5315">
        <v>0.31607717041800598</v>
      </c>
      <c r="N5315">
        <v>0.34308681672025698</v>
      </c>
    </row>
    <row r="5316" spans="1:14" x14ac:dyDescent="0.2">
      <c r="A5316" t="s">
        <v>5377</v>
      </c>
      <c r="B5316">
        <v>-2.6152538322163301</v>
      </c>
      <c r="C5316">
        <v>-1.09825180013185</v>
      </c>
      <c r="D5316" t="s">
        <v>17</v>
      </c>
      <c r="E5316" t="s">
        <v>74</v>
      </c>
      <c r="F5316">
        <v>6219</v>
      </c>
      <c r="G5316">
        <v>6770</v>
      </c>
      <c r="H5316">
        <v>0.54438726278546201</v>
      </c>
      <c r="I5316">
        <v>2324</v>
      </c>
      <c r="J5316">
        <v>2234</v>
      </c>
      <c r="K5316">
        <v>1661</v>
      </c>
      <c r="L5316">
        <v>0.37369351985849802</v>
      </c>
      <c r="M5316">
        <v>0.35922173982955502</v>
      </c>
      <c r="N5316">
        <v>0.26708474031194701</v>
      </c>
    </row>
    <row r="5317" spans="1:14" x14ac:dyDescent="0.2">
      <c r="A5317" t="s">
        <v>5378</v>
      </c>
      <c r="B5317">
        <v>-3.21932759511001</v>
      </c>
      <c r="C5317">
        <v>-4.4731583996534798</v>
      </c>
      <c r="D5317" t="s">
        <v>17</v>
      </c>
      <c r="E5317" t="s">
        <v>74</v>
      </c>
      <c r="F5317">
        <v>6219</v>
      </c>
      <c r="G5317">
        <v>6097</v>
      </c>
      <c r="H5317">
        <v>0.49019134909149398</v>
      </c>
      <c r="I5317">
        <v>2023</v>
      </c>
      <c r="J5317">
        <v>2055</v>
      </c>
      <c r="K5317">
        <v>2141</v>
      </c>
      <c r="L5317">
        <v>0.32529345553947597</v>
      </c>
      <c r="M5317">
        <v>0.33043897732754501</v>
      </c>
      <c r="N5317">
        <v>0.34426756713298001</v>
      </c>
    </row>
    <row r="5318" spans="1:14" x14ac:dyDescent="0.2">
      <c r="A5318" t="s">
        <v>5379</v>
      </c>
      <c r="B5318">
        <v>4.9676953293132096</v>
      </c>
      <c r="C5318">
        <v>2.0365688399552799</v>
      </c>
      <c r="D5318" t="s">
        <v>17</v>
      </c>
      <c r="E5318" t="s">
        <v>16498</v>
      </c>
      <c r="F5318">
        <v>6219</v>
      </c>
      <c r="G5318">
        <v>7245</v>
      </c>
      <c r="H5318">
        <v>0.58248914616497804</v>
      </c>
      <c r="I5318">
        <v>2227</v>
      </c>
      <c r="J5318">
        <v>1968</v>
      </c>
      <c r="K5318">
        <v>2024</v>
      </c>
      <c r="L5318">
        <v>0.35809615693841501</v>
      </c>
      <c r="M5318">
        <v>0.31644958996623301</v>
      </c>
      <c r="N5318">
        <v>0.32545425309535297</v>
      </c>
    </row>
    <row r="5319" spans="1:14" x14ac:dyDescent="0.2">
      <c r="A5319" t="s">
        <v>5380</v>
      </c>
      <c r="B5319">
        <v>3.5854125953959701</v>
      </c>
      <c r="C5319">
        <v>4.3787707495639497E-2</v>
      </c>
      <c r="D5319" t="s">
        <v>17</v>
      </c>
      <c r="E5319" t="s">
        <v>16499</v>
      </c>
      <c r="F5319">
        <v>6218</v>
      </c>
      <c r="G5319">
        <v>5043</v>
      </c>
      <c r="H5319">
        <v>0.40564671814671799</v>
      </c>
      <c r="I5319">
        <v>1530</v>
      </c>
      <c r="J5319">
        <v>2325</v>
      </c>
      <c r="K5319">
        <v>2363</v>
      </c>
      <c r="L5319">
        <v>0.24605982631071099</v>
      </c>
      <c r="M5319">
        <v>0.37391444194274698</v>
      </c>
      <c r="N5319">
        <v>0.38002573174654197</v>
      </c>
    </row>
    <row r="5320" spans="1:14" x14ac:dyDescent="0.2">
      <c r="A5320" t="s">
        <v>5381</v>
      </c>
      <c r="B5320">
        <v>-3.72954120862014</v>
      </c>
      <c r="C5320">
        <v>-1.1988056703329599</v>
      </c>
      <c r="D5320" t="s">
        <v>17</v>
      </c>
      <c r="E5320" t="s">
        <v>74</v>
      </c>
      <c r="F5320">
        <v>6217</v>
      </c>
      <c r="G5320">
        <v>6989</v>
      </c>
      <c r="H5320">
        <v>0.56226870474658097</v>
      </c>
      <c r="I5320">
        <v>2261</v>
      </c>
      <c r="J5320">
        <v>2076</v>
      </c>
      <c r="K5320">
        <v>1880</v>
      </c>
      <c r="L5320">
        <v>0.36368023162296897</v>
      </c>
      <c r="M5320">
        <v>0.33392311404214298</v>
      </c>
      <c r="N5320">
        <v>0.30239665433488799</v>
      </c>
    </row>
    <row r="5321" spans="1:14" x14ac:dyDescent="0.2">
      <c r="A5321" t="s">
        <v>5382</v>
      </c>
      <c r="B5321">
        <v>-3.6575306914997801</v>
      </c>
      <c r="C5321">
        <v>-2.9788675709486498</v>
      </c>
      <c r="D5321" t="s">
        <v>17</v>
      </c>
      <c r="E5321" t="s">
        <v>74</v>
      </c>
      <c r="F5321">
        <v>6216</v>
      </c>
      <c r="G5321">
        <v>6406</v>
      </c>
      <c r="H5321">
        <v>0.51528314028314004</v>
      </c>
      <c r="I5321">
        <v>1918</v>
      </c>
      <c r="J5321">
        <v>2091</v>
      </c>
      <c r="K5321">
        <v>2207</v>
      </c>
      <c r="L5321">
        <v>0.30855855855855902</v>
      </c>
      <c r="M5321">
        <v>0.33638996138996102</v>
      </c>
      <c r="N5321">
        <v>0.35505148005148002</v>
      </c>
    </row>
    <row r="5322" spans="1:14" x14ac:dyDescent="0.2">
      <c r="A5322" t="s">
        <v>5383</v>
      </c>
      <c r="B5322">
        <v>4.5412078834819098</v>
      </c>
      <c r="C5322">
        <v>-1.4326566859007399</v>
      </c>
      <c r="D5322" t="s">
        <v>17</v>
      </c>
      <c r="E5322" t="s">
        <v>16499</v>
      </c>
      <c r="F5322">
        <v>6214</v>
      </c>
      <c r="G5322">
        <v>6565</v>
      </c>
      <c r="H5322">
        <v>0.52849782643696697</v>
      </c>
      <c r="I5322">
        <v>2186</v>
      </c>
      <c r="J5322">
        <v>2025</v>
      </c>
      <c r="K5322">
        <v>2003</v>
      </c>
      <c r="L5322">
        <v>0.35178628902478298</v>
      </c>
      <c r="M5322">
        <v>0.32587705181847398</v>
      </c>
      <c r="N5322">
        <v>0.32233665915674298</v>
      </c>
    </row>
    <row r="5323" spans="1:14" x14ac:dyDescent="0.2">
      <c r="A5323" t="s">
        <v>5384</v>
      </c>
      <c r="B5323">
        <v>0.96614274752609797</v>
      </c>
      <c r="C5323">
        <v>2.2929668025254699</v>
      </c>
      <c r="D5323" t="s">
        <v>17</v>
      </c>
      <c r="E5323" t="s">
        <v>65</v>
      </c>
      <c r="F5323">
        <v>6214</v>
      </c>
      <c r="G5323">
        <v>6544</v>
      </c>
      <c r="H5323">
        <v>0.52672247263361205</v>
      </c>
      <c r="I5323">
        <v>2004</v>
      </c>
      <c r="J5323">
        <v>2136</v>
      </c>
      <c r="K5323">
        <v>2074</v>
      </c>
      <c r="L5323">
        <v>0.322497586095912</v>
      </c>
      <c r="M5323">
        <v>0.34373994206630198</v>
      </c>
      <c r="N5323">
        <v>0.33376247183778601</v>
      </c>
    </row>
    <row r="5324" spans="1:14" x14ac:dyDescent="0.2">
      <c r="A5324" t="s">
        <v>5385</v>
      </c>
      <c r="B5324">
        <v>-3.5892254375172401</v>
      </c>
      <c r="C5324">
        <v>-0.58243087966447105</v>
      </c>
      <c r="D5324" t="s">
        <v>17</v>
      </c>
      <c r="E5324" t="s">
        <v>74</v>
      </c>
      <c r="F5324">
        <v>6213</v>
      </c>
      <c r="G5324">
        <v>6310</v>
      </c>
      <c r="H5324">
        <v>0.50813335480753696</v>
      </c>
      <c r="I5324">
        <v>2208</v>
      </c>
      <c r="J5324">
        <v>2227</v>
      </c>
      <c r="K5324">
        <v>1778</v>
      </c>
      <c r="L5324">
        <v>0.35538387252534998</v>
      </c>
      <c r="M5324">
        <v>0.358441976500885</v>
      </c>
      <c r="N5324">
        <v>0.28617415097376497</v>
      </c>
    </row>
    <row r="5325" spans="1:14" x14ac:dyDescent="0.2">
      <c r="A5325" t="s">
        <v>5386</v>
      </c>
      <c r="B5325">
        <v>-6.9107269309712196</v>
      </c>
      <c r="C5325">
        <v>-3.0255527897596899</v>
      </c>
      <c r="D5325" t="s">
        <v>17</v>
      </c>
      <c r="E5325" t="s">
        <v>74</v>
      </c>
      <c r="F5325">
        <v>6213</v>
      </c>
      <c r="G5325">
        <v>6738</v>
      </c>
      <c r="H5325">
        <v>0.54233741146168701</v>
      </c>
      <c r="I5325">
        <v>2185</v>
      </c>
      <c r="J5325">
        <v>2081</v>
      </c>
      <c r="K5325">
        <v>1947</v>
      </c>
      <c r="L5325">
        <v>0.35168195718654399</v>
      </c>
      <c r="M5325">
        <v>0.33494286174151</v>
      </c>
      <c r="N5325">
        <v>0.31337518107194601</v>
      </c>
    </row>
    <row r="5326" spans="1:14" x14ac:dyDescent="0.2">
      <c r="A5326" t="s">
        <v>5387</v>
      </c>
      <c r="B5326">
        <v>5.48929080737107</v>
      </c>
      <c r="C5326">
        <v>-0.66487413187031996</v>
      </c>
      <c r="D5326" t="s">
        <v>17</v>
      </c>
      <c r="E5326" t="s">
        <v>16499</v>
      </c>
      <c r="F5326">
        <v>6209</v>
      </c>
      <c r="G5326">
        <v>5121</v>
      </c>
      <c r="H5326">
        <v>0.412385247221775</v>
      </c>
      <c r="I5326">
        <v>1760</v>
      </c>
      <c r="J5326">
        <v>2213</v>
      </c>
      <c r="K5326">
        <v>2236</v>
      </c>
      <c r="L5326">
        <v>0.28345949428249301</v>
      </c>
      <c r="M5326">
        <v>0.35641810275406699</v>
      </c>
      <c r="N5326">
        <v>0.36012240296344</v>
      </c>
    </row>
    <row r="5327" spans="1:14" x14ac:dyDescent="0.2">
      <c r="A5327" t="s">
        <v>5388</v>
      </c>
      <c r="B5327">
        <v>-4.7677010558796598</v>
      </c>
      <c r="C5327">
        <v>-4.08262304503923</v>
      </c>
      <c r="D5327" t="s">
        <v>17</v>
      </c>
      <c r="E5327" t="s">
        <v>74</v>
      </c>
      <c r="F5327">
        <v>6209</v>
      </c>
      <c r="G5327">
        <v>7080</v>
      </c>
      <c r="H5327">
        <v>0.57014011918183305</v>
      </c>
      <c r="I5327">
        <v>2135</v>
      </c>
      <c r="J5327">
        <v>2141</v>
      </c>
      <c r="K5327">
        <v>1933</v>
      </c>
      <c r="L5327">
        <v>0.34385569334836502</v>
      </c>
      <c r="M5327">
        <v>0.34482203253341898</v>
      </c>
      <c r="N5327">
        <v>0.311322274118216</v>
      </c>
    </row>
    <row r="5328" spans="1:14" x14ac:dyDescent="0.2">
      <c r="A5328" t="s">
        <v>5389</v>
      </c>
      <c r="B5328">
        <v>-5.9133266471577404</v>
      </c>
      <c r="C5328">
        <v>-1.56885604102617</v>
      </c>
      <c r="D5328" t="s">
        <v>17</v>
      </c>
      <c r="E5328" t="s">
        <v>74</v>
      </c>
      <c r="F5328">
        <v>6209</v>
      </c>
      <c r="G5328">
        <v>6876</v>
      </c>
      <c r="H5328">
        <v>0.55380154639175305</v>
      </c>
      <c r="I5328">
        <v>2123</v>
      </c>
      <c r="J5328">
        <v>1993</v>
      </c>
      <c r="K5328">
        <v>2093</v>
      </c>
      <c r="L5328">
        <v>0.341923014978257</v>
      </c>
      <c r="M5328">
        <v>0.320985665968755</v>
      </c>
      <c r="N5328">
        <v>0.337091319052988</v>
      </c>
    </row>
    <row r="5329" spans="1:14" x14ac:dyDescent="0.2">
      <c r="A5329" t="s">
        <v>5390</v>
      </c>
      <c r="B5329">
        <v>-3.08207073437698</v>
      </c>
      <c r="C5329">
        <v>-2.78858284194474</v>
      </c>
      <c r="D5329" t="s">
        <v>17</v>
      </c>
      <c r="E5329" t="s">
        <v>74</v>
      </c>
      <c r="F5329">
        <v>6208</v>
      </c>
      <c r="G5329">
        <v>5667</v>
      </c>
      <c r="H5329">
        <v>0.45650072498791699</v>
      </c>
      <c r="I5329">
        <v>2200</v>
      </c>
      <c r="J5329">
        <v>2131</v>
      </c>
      <c r="K5329">
        <v>1877</v>
      </c>
      <c r="L5329">
        <v>0.35438144329896898</v>
      </c>
      <c r="M5329">
        <v>0.34326675257731998</v>
      </c>
      <c r="N5329">
        <v>0.30235180412371099</v>
      </c>
    </row>
    <row r="5330" spans="1:14" x14ac:dyDescent="0.2">
      <c r="A5330" t="s">
        <v>5391</v>
      </c>
      <c r="B5330">
        <v>7.0299049354838603</v>
      </c>
      <c r="C5330">
        <v>1.87885852615828</v>
      </c>
      <c r="D5330" t="s">
        <v>17</v>
      </c>
      <c r="E5330" t="s">
        <v>16498</v>
      </c>
      <c r="F5330">
        <v>6208</v>
      </c>
      <c r="G5330">
        <v>6887</v>
      </c>
      <c r="H5330">
        <v>0.55477686483003097</v>
      </c>
      <c r="I5330">
        <v>2490</v>
      </c>
      <c r="J5330">
        <v>2122</v>
      </c>
      <c r="K5330">
        <v>1596</v>
      </c>
      <c r="L5330">
        <v>0.40109536082474201</v>
      </c>
      <c r="M5330">
        <v>0.34181701030927802</v>
      </c>
      <c r="N5330">
        <v>0.25708762886597902</v>
      </c>
    </row>
    <row r="5331" spans="1:14" x14ac:dyDescent="0.2">
      <c r="A5331" t="s">
        <v>5392</v>
      </c>
      <c r="B5331">
        <v>-3.3245076202107202</v>
      </c>
      <c r="C5331">
        <v>-4.4174542828321997</v>
      </c>
      <c r="D5331" t="s">
        <v>17</v>
      </c>
      <c r="E5331" t="s">
        <v>74</v>
      </c>
      <c r="F5331">
        <v>6208</v>
      </c>
      <c r="G5331">
        <v>6853</v>
      </c>
      <c r="H5331">
        <v>0.552126973896229</v>
      </c>
      <c r="I5331">
        <v>2176</v>
      </c>
      <c r="J5331">
        <v>2086</v>
      </c>
      <c r="K5331">
        <v>1946</v>
      </c>
      <c r="L5331">
        <v>0.35051546391752603</v>
      </c>
      <c r="M5331">
        <v>0.33601804123711299</v>
      </c>
      <c r="N5331">
        <v>0.31346649484536099</v>
      </c>
    </row>
    <row r="5332" spans="1:14" x14ac:dyDescent="0.2">
      <c r="A5332" t="s">
        <v>5393</v>
      </c>
      <c r="B5332">
        <v>-6.1367925666523702</v>
      </c>
      <c r="C5332">
        <v>0.13366468708510201</v>
      </c>
      <c r="D5332" t="s">
        <v>17</v>
      </c>
      <c r="E5332" t="s">
        <v>74</v>
      </c>
      <c r="F5332">
        <v>6207</v>
      </c>
      <c r="G5332">
        <v>6451</v>
      </c>
      <c r="H5332">
        <v>0.51973896229455396</v>
      </c>
      <c r="I5332">
        <v>2115</v>
      </c>
      <c r="J5332">
        <v>2320</v>
      </c>
      <c r="K5332">
        <v>1772</v>
      </c>
      <c r="L5332">
        <v>0.34074432092798501</v>
      </c>
      <c r="M5332">
        <v>0.37377154825197401</v>
      </c>
      <c r="N5332">
        <v>0.28548413082004198</v>
      </c>
    </row>
    <row r="5333" spans="1:14" x14ac:dyDescent="0.2">
      <c r="A5333" t="s">
        <v>5394</v>
      </c>
      <c r="B5333">
        <v>-6.1798514388752697</v>
      </c>
      <c r="C5333">
        <v>-0.47961910728817198</v>
      </c>
      <c r="D5333" t="s">
        <v>17</v>
      </c>
      <c r="E5333" t="s">
        <v>74</v>
      </c>
      <c r="F5333">
        <v>6204</v>
      </c>
      <c r="G5333">
        <v>6369</v>
      </c>
      <c r="H5333">
        <v>0.51329787234042601</v>
      </c>
      <c r="I5333">
        <v>2110</v>
      </c>
      <c r="J5333">
        <v>2055</v>
      </c>
      <c r="K5333">
        <v>2039</v>
      </c>
      <c r="L5333">
        <v>0.340103159252095</v>
      </c>
      <c r="M5333">
        <v>0.33123791102514499</v>
      </c>
      <c r="N5333">
        <v>0.32865892972276001</v>
      </c>
    </row>
    <row r="5334" spans="1:14" x14ac:dyDescent="0.2">
      <c r="A5334" t="s">
        <v>5395</v>
      </c>
      <c r="B5334">
        <v>-3.4243504069996602</v>
      </c>
      <c r="C5334">
        <v>-0.71911237676148598</v>
      </c>
      <c r="D5334" t="s">
        <v>17</v>
      </c>
      <c r="E5334" t="s">
        <v>74</v>
      </c>
      <c r="F5334">
        <v>6202</v>
      </c>
      <c r="G5334">
        <v>6725</v>
      </c>
      <c r="H5334">
        <v>0.54216381812318604</v>
      </c>
      <c r="I5334">
        <v>2009</v>
      </c>
      <c r="J5334">
        <v>2085</v>
      </c>
      <c r="K5334">
        <v>2108</v>
      </c>
      <c r="L5334">
        <v>0.32392776523701999</v>
      </c>
      <c r="M5334">
        <v>0.33618187681393102</v>
      </c>
      <c r="N5334">
        <v>0.33989035794904898</v>
      </c>
    </row>
    <row r="5335" spans="1:14" x14ac:dyDescent="0.2">
      <c r="A5335" t="s">
        <v>5396</v>
      </c>
      <c r="B5335">
        <v>-5.3493699096394298</v>
      </c>
      <c r="C5335">
        <v>-0.26440928418641302</v>
      </c>
      <c r="D5335" t="s">
        <v>17</v>
      </c>
      <c r="E5335" t="s">
        <v>74</v>
      </c>
      <c r="F5335">
        <v>6202</v>
      </c>
      <c r="G5335">
        <v>6886</v>
      </c>
      <c r="H5335">
        <v>0.55532258064516105</v>
      </c>
      <c r="I5335">
        <v>2040</v>
      </c>
      <c r="J5335">
        <v>1974</v>
      </c>
      <c r="K5335">
        <v>2188</v>
      </c>
      <c r="L5335">
        <v>0.32892615285391802</v>
      </c>
      <c r="M5335">
        <v>0.31828442437923199</v>
      </c>
      <c r="N5335">
        <v>0.35278942276684899</v>
      </c>
    </row>
    <row r="5336" spans="1:14" x14ac:dyDescent="0.2">
      <c r="A5336" t="s">
        <v>5397</v>
      </c>
      <c r="B5336">
        <v>6.6603961921977302</v>
      </c>
      <c r="C5336">
        <v>2.8856505946397299</v>
      </c>
      <c r="D5336" t="s">
        <v>17</v>
      </c>
      <c r="E5336" t="s">
        <v>16498</v>
      </c>
      <c r="F5336">
        <v>6202</v>
      </c>
      <c r="G5336">
        <v>5786</v>
      </c>
      <c r="H5336">
        <v>0.46646243147371802</v>
      </c>
      <c r="I5336">
        <v>2248</v>
      </c>
      <c r="J5336">
        <v>2162</v>
      </c>
      <c r="K5336">
        <v>1792</v>
      </c>
      <c r="L5336">
        <v>0.3624637213802</v>
      </c>
      <c r="M5336">
        <v>0.34859722670106402</v>
      </c>
      <c r="N5336">
        <v>0.28893905191873598</v>
      </c>
    </row>
    <row r="5337" spans="1:14" x14ac:dyDescent="0.2">
      <c r="A5337" t="s">
        <v>5398</v>
      </c>
      <c r="B5337">
        <v>-3.9759942554188501</v>
      </c>
      <c r="C5337">
        <v>-4.02724317748552</v>
      </c>
      <c r="D5337" t="s">
        <v>17</v>
      </c>
      <c r="E5337" t="s">
        <v>74</v>
      </c>
      <c r="F5337">
        <v>6202</v>
      </c>
      <c r="G5337">
        <v>6163</v>
      </c>
      <c r="H5337">
        <v>0.49709630585578302</v>
      </c>
      <c r="I5337">
        <v>2028</v>
      </c>
      <c r="J5337">
        <v>2212</v>
      </c>
      <c r="K5337">
        <v>1962</v>
      </c>
      <c r="L5337">
        <v>0.32699129313124797</v>
      </c>
      <c r="M5337">
        <v>0.35665914221218997</v>
      </c>
      <c r="N5337">
        <v>0.316349564656562</v>
      </c>
    </row>
    <row r="5338" spans="1:14" x14ac:dyDescent="0.2">
      <c r="A5338" t="s">
        <v>5399</v>
      </c>
      <c r="B5338">
        <v>0.95442912352554798</v>
      </c>
      <c r="C5338">
        <v>4.0226268367051601</v>
      </c>
      <c r="D5338" t="s">
        <v>17</v>
      </c>
      <c r="E5338" t="s">
        <v>65</v>
      </c>
      <c r="F5338">
        <v>6202</v>
      </c>
      <c r="G5338">
        <v>6816</v>
      </c>
      <c r="H5338">
        <v>0.54958877600387002</v>
      </c>
      <c r="I5338">
        <v>2182</v>
      </c>
      <c r="J5338">
        <v>2086</v>
      </c>
      <c r="K5338">
        <v>1934</v>
      </c>
      <c r="L5338">
        <v>0.35182199290551402</v>
      </c>
      <c r="M5338">
        <v>0.33634311512415299</v>
      </c>
      <c r="N5338">
        <v>0.31183489197033198</v>
      </c>
    </row>
    <row r="5339" spans="1:14" x14ac:dyDescent="0.2">
      <c r="A5339" t="s">
        <v>5400</v>
      </c>
      <c r="B5339">
        <v>2.4176968075084</v>
      </c>
      <c r="C5339">
        <v>3.62768598358626</v>
      </c>
      <c r="D5339" t="s">
        <v>17</v>
      </c>
      <c r="E5339" t="s">
        <v>65</v>
      </c>
      <c r="F5339">
        <v>6201</v>
      </c>
      <c r="G5339">
        <v>6072</v>
      </c>
      <c r="H5339">
        <v>0.48975641232456801</v>
      </c>
      <c r="I5339">
        <v>2122</v>
      </c>
      <c r="J5339">
        <v>2199</v>
      </c>
      <c r="K5339">
        <v>1880</v>
      </c>
      <c r="L5339">
        <v>0.34220287050475701</v>
      </c>
      <c r="M5339">
        <v>0.35462022254475101</v>
      </c>
      <c r="N5339">
        <v>0.30317690695049199</v>
      </c>
    </row>
    <row r="5340" spans="1:14" x14ac:dyDescent="0.2">
      <c r="A5340" t="s">
        <v>5401</v>
      </c>
      <c r="B5340">
        <v>5.54973277819626</v>
      </c>
      <c r="C5340">
        <v>3.2335884169816498</v>
      </c>
      <c r="D5340" t="s">
        <v>17</v>
      </c>
      <c r="E5340" t="s">
        <v>16498</v>
      </c>
      <c r="F5340">
        <v>6200</v>
      </c>
      <c r="G5340">
        <v>5753</v>
      </c>
      <c r="H5340">
        <v>0.46395161290322601</v>
      </c>
      <c r="I5340">
        <v>1862</v>
      </c>
      <c r="J5340">
        <v>2000</v>
      </c>
      <c r="K5340">
        <v>2338</v>
      </c>
      <c r="L5340">
        <v>0.30032258064516099</v>
      </c>
      <c r="M5340">
        <v>0.32258064516128998</v>
      </c>
      <c r="N5340">
        <v>0.37709677419354798</v>
      </c>
    </row>
    <row r="5341" spans="1:14" x14ac:dyDescent="0.2">
      <c r="A5341" t="s">
        <v>5402</v>
      </c>
      <c r="B5341">
        <v>-6.0620559714985598</v>
      </c>
      <c r="C5341">
        <v>-1.64406482417588</v>
      </c>
      <c r="D5341" t="s">
        <v>17</v>
      </c>
      <c r="E5341" t="s">
        <v>74</v>
      </c>
      <c r="F5341">
        <v>6198</v>
      </c>
      <c r="G5341">
        <v>6676</v>
      </c>
      <c r="H5341">
        <v>0.53873466752743704</v>
      </c>
      <c r="I5341">
        <v>2056</v>
      </c>
      <c r="J5341">
        <v>2163</v>
      </c>
      <c r="K5341">
        <v>1979</v>
      </c>
      <c r="L5341">
        <v>0.33171990964827403</v>
      </c>
      <c r="M5341">
        <v>0.34898354307841201</v>
      </c>
      <c r="N5341">
        <v>0.31929654727331402</v>
      </c>
    </row>
    <row r="5342" spans="1:14" x14ac:dyDescent="0.2">
      <c r="A5342" t="s">
        <v>5403</v>
      </c>
      <c r="B5342">
        <v>-4.7227095626545701</v>
      </c>
      <c r="C5342">
        <v>-1.4219423933744899</v>
      </c>
      <c r="D5342" t="s">
        <v>17</v>
      </c>
      <c r="E5342" t="s">
        <v>74</v>
      </c>
      <c r="F5342">
        <v>6198</v>
      </c>
      <c r="G5342">
        <v>6352</v>
      </c>
      <c r="H5342">
        <v>0.51242336237496</v>
      </c>
      <c r="I5342">
        <v>2373</v>
      </c>
      <c r="J5342">
        <v>1990</v>
      </c>
      <c r="K5342">
        <v>1835</v>
      </c>
      <c r="L5342">
        <v>0.38286544046466597</v>
      </c>
      <c r="M5342">
        <v>0.32107131332687999</v>
      </c>
      <c r="N5342">
        <v>0.29606324620845398</v>
      </c>
    </row>
    <row r="5343" spans="1:14" x14ac:dyDescent="0.2">
      <c r="A5343" t="s">
        <v>5404</v>
      </c>
      <c r="B5343">
        <v>-5.7667840980244396</v>
      </c>
      <c r="C5343">
        <v>-1.2526799245596401</v>
      </c>
      <c r="D5343" t="s">
        <v>17</v>
      </c>
      <c r="E5343" t="s">
        <v>74</v>
      </c>
      <c r="F5343">
        <v>6197</v>
      </c>
      <c r="G5343">
        <v>5380</v>
      </c>
      <c r="H5343">
        <v>0.43457189014539599</v>
      </c>
      <c r="I5343">
        <v>2271</v>
      </c>
      <c r="J5343">
        <v>2262</v>
      </c>
      <c r="K5343">
        <v>1664</v>
      </c>
      <c r="L5343">
        <v>0.36646764563498502</v>
      </c>
      <c r="M5343">
        <v>0.36501532999838598</v>
      </c>
      <c r="N5343">
        <v>0.268517024366629</v>
      </c>
    </row>
    <row r="5344" spans="1:14" x14ac:dyDescent="0.2">
      <c r="A5344" t="s">
        <v>5405</v>
      </c>
      <c r="B5344">
        <v>-6.58883466946609</v>
      </c>
      <c r="C5344">
        <v>-2.9305487080336099</v>
      </c>
      <c r="D5344" t="s">
        <v>17</v>
      </c>
      <c r="E5344" t="s">
        <v>74</v>
      </c>
      <c r="F5344">
        <v>6196</v>
      </c>
      <c r="G5344">
        <v>6688</v>
      </c>
      <c r="H5344">
        <v>0.53987730061349704</v>
      </c>
      <c r="I5344">
        <v>1983</v>
      </c>
      <c r="J5344">
        <v>2040</v>
      </c>
      <c r="K5344">
        <v>2173</v>
      </c>
      <c r="L5344">
        <v>0.32004519044544899</v>
      </c>
      <c r="M5344">
        <v>0.329244673983215</v>
      </c>
      <c r="N5344">
        <v>0.35071013557133601</v>
      </c>
    </row>
    <row r="5345" spans="1:14" x14ac:dyDescent="0.2">
      <c r="A5345" t="s">
        <v>5406</v>
      </c>
      <c r="B5345">
        <v>-3.2249082587910398</v>
      </c>
      <c r="C5345">
        <v>-3.81612209517961</v>
      </c>
      <c r="D5345" t="s">
        <v>17</v>
      </c>
      <c r="E5345" t="s">
        <v>74</v>
      </c>
      <c r="F5345">
        <v>6196</v>
      </c>
      <c r="G5345">
        <v>6369</v>
      </c>
      <c r="H5345">
        <v>0.51396061975467999</v>
      </c>
      <c r="I5345">
        <v>2101</v>
      </c>
      <c r="J5345">
        <v>2073</v>
      </c>
      <c r="K5345">
        <v>2022</v>
      </c>
      <c r="L5345">
        <v>0.33908973531310499</v>
      </c>
      <c r="M5345">
        <v>0.33457069076823798</v>
      </c>
      <c r="N5345">
        <v>0.32633957391865698</v>
      </c>
    </row>
    <row r="5346" spans="1:14" x14ac:dyDescent="0.2">
      <c r="A5346" t="s">
        <v>5407</v>
      </c>
      <c r="B5346">
        <v>-6.6514839194966102</v>
      </c>
      <c r="C5346">
        <v>-1.84974030692582</v>
      </c>
      <c r="D5346" t="s">
        <v>17</v>
      </c>
      <c r="E5346" t="s">
        <v>74</v>
      </c>
      <c r="F5346">
        <v>6195</v>
      </c>
      <c r="G5346">
        <v>6893</v>
      </c>
      <c r="H5346">
        <v>0.55651542063620196</v>
      </c>
      <c r="I5346">
        <v>2515</v>
      </c>
      <c r="J5346">
        <v>2040</v>
      </c>
      <c r="K5346">
        <v>1640</v>
      </c>
      <c r="L5346">
        <v>0.40597255851493103</v>
      </c>
      <c r="M5346">
        <v>0.32929782082324499</v>
      </c>
      <c r="N5346">
        <v>0.26472962066182398</v>
      </c>
    </row>
    <row r="5347" spans="1:14" x14ac:dyDescent="0.2">
      <c r="A5347" t="s">
        <v>5408</v>
      </c>
      <c r="B5347">
        <v>-3.51937546956069</v>
      </c>
      <c r="C5347">
        <v>-1.2572778268576199</v>
      </c>
      <c r="D5347" t="s">
        <v>17</v>
      </c>
      <c r="E5347" t="s">
        <v>74</v>
      </c>
      <c r="F5347">
        <v>6194</v>
      </c>
      <c r="G5347">
        <v>6724</v>
      </c>
      <c r="H5347">
        <v>0.54295865633074902</v>
      </c>
      <c r="I5347">
        <v>2123</v>
      </c>
      <c r="J5347">
        <v>2111</v>
      </c>
      <c r="K5347">
        <v>1960</v>
      </c>
      <c r="L5347">
        <v>0.342751049402648</v>
      </c>
      <c r="M5347">
        <v>0.34081369066838901</v>
      </c>
      <c r="N5347">
        <v>0.31643525992896299</v>
      </c>
    </row>
    <row r="5348" spans="1:14" x14ac:dyDescent="0.2">
      <c r="A5348" t="s">
        <v>5409</v>
      </c>
      <c r="B5348">
        <v>-3.8411728404713399</v>
      </c>
      <c r="C5348">
        <v>-2.3133894606352401</v>
      </c>
      <c r="D5348" t="s">
        <v>17</v>
      </c>
      <c r="E5348" t="s">
        <v>74</v>
      </c>
      <c r="F5348">
        <v>6193</v>
      </c>
      <c r="G5348">
        <v>6607</v>
      </c>
      <c r="H5348">
        <v>0.533424834490554</v>
      </c>
      <c r="I5348">
        <v>1833</v>
      </c>
      <c r="J5348">
        <v>2082</v>
      </c>
      <c r="K5348">
        <v>2278</v>
      </c>
      <c r="L5348">
        <v>0.29597933150331002</v>
      </c>
      <c r="M5348">
        <v>0.33618601647020802</v>
      </c>
      <c r="N5348">
        <v>0.36783465202648202</v>
      </c>
    </row>
    <row r="5349" spans="1:14" x14ac:dyDescent="0.2">
      <c r="A5349" t="s">
        <v>5410</v>
      </c>
      <c r="B5349">
        <v>-2.9918531440449501</v>
      </c>
      <c r="C5349">
        <v>-2.3813593788862701</v>
      </c>
      <c r="D5349" t="s">
        <v>17</v>
      </c>
      <c r="E5349" t="s">
        <v>74</v>
      </c>
      <c r="F5349">
        <v>6192</v>
      </c>
      <c r="G5349">
        <v>6352</v>
      </c>
      <c r="H5349">
        <v>0.513085621970921</v>
      </c>
      <c r="I5349">
        <v>2035</v>
      </c>
      <c r="J5349">
        <v>1976</v>
      </c>
      <c r="K5349">
        <v>2181</v>
      </c>
      <c r="L5349">
        <v>0.32864987080103403</v>
      </c>
      <c r="M5349">
        <v>0.31912144702842399</v>
      </c>
      <c r="N5349">
        <v>0.35222868217054298</v>
      </c>
    </row>
    <row r="5350" spans="1:14" x14ac:dyDescent="0.2">
      <c r="A5350" t="s">
        <v>5411</v>
      </c>
      <c r="B5350">
        <v>1.8569966293620399</v>
      </c>
      <c r="C5350">
        <v>3.5167145327806</v>
      </c>
      <c r="D5350" t="s">
        <v>17</v>
      </c>
      <c r="E5350" t="s">
        <v>65</v>
      </c>
      <c r="F5350">
        <v>6191</v>
      </c>
      <c r="G5350">
        <v>6930</v>
      </c>
      <c r="H5350">
        <v>0.55968341140364997</v>
      </c>
      <c r="I5350">
        <v>2174</v>
      </c>
      <c r="J5350">
        <v>2090</v>
      </c>
      <c r="K5350">
        <v>1927</v>
      </c>
      <c r="L5350">
        <v>0.35115490227750001</v>
      </c>
      <c r="M5350">
        <v>0.33758681957680498</v>
      </c>
      <c r="N5350">
        <v>0.31125827814569501</v>
      </c>
    </row>
    <row r="5351" spans="1:14" x14ac:dyDescent="0.2">
      <c r="A5351" t="s">
        <v>5412</v>
      </c>
      <c r="B5351">
        <v>-5.8415507339192096</v>
      </c>
      <c r="C5351">
        <v>-2.9100802345991599</v>
      </c>
      <c r="D5351" t="s">
        <v>17</v>
      </c>
      <c r="E5351" t="s">
        <v>74</v>
      </c>
      <c r="F5351">
        <v>6190</v>
      </c>
      <c r="G5351">
        <v>6543</v>
      </c>
      <c r="H5351">
        <v>0.52868455074337395</v>
      </c>
      <c r="I5351">
        <v>2165</v>
      </c>
      <c r="J5351">
        <v>2041</v>
      </c>
      <c r="K5351">
        <v>1984</v>
      </c>
      <c r="L5351">
        <v>0.349757673667205</v>
      </c>
      <c r="M5351">
        <v>0.32972536348949899</v>
      </c>
      <c r="N5351">
        <v>0.320516962843296</v>
      </c>
    </row>
    <row r="5352" spans="1:14" x14ac:dyDescent="0.2">
      <c r="A5352" t="s">
        <v>5413</v>
      </c>
      <c r="B5352">
        <v>-3.3550759814930702</v>
      </c>
      <c r="C5352">
        <v>-3.6540353699446202</v>
      </c>
      <c r="D5352" t="s">
        <v>17</v>
      </c>
      <c r="E5352" t="s">
        <v>74</v>
      </c>
      <c r="F5352">
        <v>6189</v>
      </c>
      <c r="G5352">
        <v>6702</v>
      </c>
      <c r="H5352">
        <v>0.54144449830344199</v>
      </c>
      <c r="I5352">
        <v>2190</v>
      </c>
      <c r="J5352">
        <v>2019</v>
      </c>
      <c r="K5352">
        <v>1980</v>
      </c>
      <c r="L5352">
        <v>0.35385361124575898</v>
      </c>
      <c r="M5352">
        <v>0.32622394571013102</v>
      </c>
      <c r="N5352">
        <v>0.31992244304410999</v>
      </c>
    </row>
    <row r="5353" spans="1:14" x14ac:dyDescent="0.2">
      <c r="A5353" t="s">
        <v>5414</v>
      </c>
      <c r="B5353">
        <v>6.5767270065592998</v>
      </c>
      <c r="C5353">
        <v>0.86142035286421503</v>
      </c>
      <c r="D5353" t="s">
        <v>17</v>
      </c>
      <c r="E5353" t="s">
        <v>16498</v>
      </c>
      <c r="F5353">
        <v>6189</v>
      </c>
      <c r="G5353">
        <v>5859</v>
      </c>
      <c r="H5353">
        <v>0.47341628959276</v>
      </c>
      <c r="I5353">
        <v>2094</v>
      </c>
      <c r="J5353">
        <v>2116</v>
      </c>
      <c r="K5353">
        <v>1979</v>
      </c>
      <c r="L5353">
        <v>0.33834222006786202</v>
      </c>
      <c r="M5353">
        <v>0.34189691387946403</v>
      </c>
      <c r="N5353">
        <v>0.31976086605267401</v>
      </c>
    </row>
    <row r="5354" spans="1:14" x14ac:dyDescent="0.2">
      <c r="A5354" t="s">
        <v>5415</v>
      </c>
      <c r="B5354">
        <v>-6.5555414222431896</v>
      </c>
      <c r="C5354">
        <v>-0.102340142321637</v>
      </c>
      <c r="D5354" t="s">
        <v>17</v>
      </c>
      <c r="E5354" t="s">
        <v>74</v>
      </c>
      <c r="F5354">
        <v>6189</v>
      </c>
      <c r="G5354">
        <v>6400</v>
      </c>
      <c r="H5354">
        <v>0.51704637259654196</v>
      </c>
      <c r="I5354">
        <v>2213</v>
      </c>
      <c r="J5354">
        <v>2145</v>
      </c>
      <c r="K5354">
        <v>1831</v>
      </c>
      <c r="L5354">
        <v>0.35756988204879597</v>
      </c>
      <c r="M5354">
        <v>0.34658264663111998</v>
      </c>
      <c r="N5354">
        <v>0.29584747132008399</v>
      </c>
    </row>
    <row r="5355" spans="1:14" x14ac:dyDescent="0.2">
      <c r="A5355" t="s">
        <v>5416</v>
      </c>
      <c r="B5355">
        <v>-4.1547016166401596</v>
      </c>
      <c r="C5355">
        <v>-4.4604382916212604</v>
      </c>
      <c r="D5355" t="s">
        <v>17</v>
      </c>
      <c r="E5355" t="s">
        <v>74</v>
      </c>
      <c r="F5355">
        <v>6187</v>
      </c>
      <c r="G5355">
        <v>6508</v>
      </c>
      <c r="H5355">
        <v>0.525941490221432</v>
      </c>
      <c r="I5355">
        <v>1983</v>
      </c>
      <c r="J5355">
        <v>2087</v>
      </c>
      <c r="K5355">
        <v>2117</v>
      </c>
      <c r="L5355">
        <v>0.32051074834330001</v>
      </c>
      <c r="M5355">
        <v>0.337320187489898</v>
      </c>
      <c r="N5355">
        <v>0.34216906416680098</v>
      </c>
    </row>
    <row r="5356" spans="1:14" x14ac:dyDescent="0.2">
      <c r="A5356" t="s">
        <v>5417</v>
      </c>
      <c r="B5356">
        <v>-3.28367033230789</v>
      </c>
      <c r="C5356">
        <v>-3.7133617802382002</v>
      </c>
      <c r="D5356" t="s">
        <v>17</v>
      </c>
      <c r="E5356" t="s">
        <v>74</v>
      </c>
      <c r="F5356">
        <v>6186</v>
      </c>
      <c r="G5356">
        <v>6394</v>
      </c>
      <c r="H5356">
        <v>0.51697930142302695</v>
      </c>
      <c r="I5356">
        <v>2203</v>
      </c>
      <c r="J5356">
        <v>2095</v>
      </c>
      <c r="K5356">
        <v>1888</v>
      </c>
      <c r="L5356">
        <v>0.35612673779502102</v>
      </c>
      <c r="M5356">
        <v>0.33866795990947302</v>
      </c>
      <c r="N5356">
        <v>0.30520530229550602</v>
      </c>
    </row>
    <row r="5357" spans="1:14" x14ac:dyDescent="0.2">
      <c r="A5357" t="s">
        <v>5418</v>
      </c>
      <c r="B5357">
        <v>-2.8388542197895799</v>
      </c>
      <c r="C5357">
        <v>0.21147080223555301</v>
      </c>
      <c r="D5357" t="s">
        <v>17</v>
      </c>
      <c r="E5357" t="s">
        <v>74</v>
      </c>
      <c r="F5357">
        <v>6184</v>
      </c>
      <c r="G5357">
        <v>6157</v>
      </c>
      <c r="H5357">
        <v>0.49805856657498798</v>
      </c>
      <c r="I5357">
        <v>1847</v>
      </c>
      <c r="J5357">
        <v>2129</v>
      </c>
      <c r="K5357">
        <v>2208</v>
      </c>
      <c r="L5357">
        <v>0.29867399741267803</v>
      </c>
      <c r="M5357">
        <v>0.34427554980595099</v>
      </c>
      <c r="N5357">
        <v>0.35705045278137099</v>
      </c>
    </row>
    <row r="5358" spans="1:14" x14ac:dyDescent="0.2">
      <c r="A5358" t="s">
        <v>5419</v>
      </c>
      <c r="B5358">
        <v>-3.6157149337483201</v>
      </c>
      <c r="C5358">
        <v>-2.9188177986860802</v>
      </c>
      <c r="D5358" t="s">
        <v>17</v>
      </c>
      <c r="E5358" t="s">
        <v>74</v>
      </c>
      <c r="F5358">
        <v>6181</v>
      </c>
      <c r="G5358">
        <v>6592</v>
      </c>
      <c r="H5358">
        <v>0.53324704740333295</v>
      </c>
      <c r="I5358">
        <v>1968</v>
      </c>
      <c r="J5358">
        <v>1999</v>
      </c>
      <c r="K5358">
        <v>2214</v>
      </c>
      <c r="L5358">
        <v>0.31839508170198999</v>
      </c>
      <c r="M5358">
        <v>0.32341045138327101</v>
      </c>
      <c r="N5358">
        <v>0.358194466914739</v>
      </c>
    </row>
    <row r="5359" spans="1:14" x14ac:dyDescent="0.2">
      <c r="A5359" t="s">
        <v>5420</v>
      </c>
      <c r="B5359">
        <v>2.9187360740947002</v>
      </c>
      <c r="C5359">
        <v>4.21482415955062</v>
      </c>
      <c r="D5359" t="s">
        <v>17</v>
      </c>
      <c r="E5359" t="s">
        <v>16497</v>
      </c>
      <c r="F5359">
        <v>6180</v>
      </c>
      <c r="G5359">
        <v>6135</v>
      </c>
      <c r="H5359">
        <v>0.49660029140359402</v>
      </c>
      <c r="I5359">
        <v>1854</v>
      </c>
      <c r="J5359">
        <v>2061</v>
      </c>
      <c r="K5359">
        <v>2265</v>
      </c>
      <c r="L5359">
        <v>0.3</v>
      </c>
      <c r="M5359">
        <v>0.33349514563106802</v>
      </c>
      <c r="N5359">
        <v>0.36650485436893199</v>
      </c>
    </row>
    <row r="5360" spans="1:14" x14ac:dyDescent="0.2">
      <c r="A5360" t="s">
        <v>5421</v>
      </c>
      <c r="B5360">
        <v>3.9679919220256101</v>
      </c>
      <c r="C5360">
        <v>-3.4029903813124198</v>
      </c>
      <c r="D5360" t="s">
        <v>17</v>
      </c>
      <c r="E5360" t="s">
        <v>16499</v>
      </c>
      <c r="F5360">
        <v>6180</v>
      </c>
      <c r="G5360">
        <v>5920</v>
      </c>
      <c r="H5360">
        <v>0.479119456134671</v>
      </c>
      <c r="I5360">
        <v>2264</v>
      </c>
      <c r="J5360">
        <v>2003</v>
      </c>
      <c r="K5360">
        <v>1913</v>
      </c>
      <c r="L5360">
        <v>0.366343042071197</v>
      </c>
      <c r="M5360">
        <v>0.32411003236246</v>
      </c>
      <c r="N5360">
        <v>0.309546925566343</v>
      </c>
    </row>
    <row r="5361" spans="1:14" x14ac:dyDescent="0.2">
      <c r="A5361" t="s">
        <v>5422</v>
      </c>
      <c r="B5361">
        <v>4.9964219070720004</v>
      </c>
      <c r="C5361">
        <v>3.0929605559587001</v>
      </c>
      <c r="D5361" t="s">
        <v>17</v>
      </c>
      <c r="E5361" t="s">
        <v>16497</v>
      </c>
      <c r="F5361">
        <v>6179</v>
      </c>
      <c r="G5361">
        <v>6027</v>
      </c>
      <c r="H5361">
        <v>0.48793717616580301</v>
      </c>
      <c r="I5361">
        <v>2057</v>
      </c>
      <c r="J5361">
        <v>2002</v>
      </c>
      <c r="K5361">
        <v>2120</v>
      </c>
      <c r="L5361">
        <v>0.33290176403948901</v>
      </c>
      <c r="M5361">
        <v>0.32400064735394102</v>
      </c>
      <c r="N5361">
        <v>0.34309758860657102</v>
      </c>
    </row>
    <row r="5362" spans="1:14" x14ac:dyDescent="0.2">
      <c r="A5362" t="s">
        <v>5423</v>
      </c>
      <c r="B5362">
        <v>-3.9457708858204601</v>
      </c>
      <c r="C5362">
        <v>-3.3690433903456198</v>
      </c>
      <c r="D5362" t="s">
        <v>17</v>
      </c>
      <c r="E5362" t="s">
        <v>74</v>
      </c>
      <c r="F5362">
        <v>6178</v>
      </c>
      <c r="G5362">
        <v>6338</v>
      </c>
      <c r="H5362">
        <v>0.51311528497409298</v>
      </c>
      <c r="I5362">
        <v>2029</v>
      </c>
      <c r="J5362">
        <v>2001</v>
      </c>
      <c r="K5362">
        <v>2148</v>
      </c>
      <c r="L5362">
        <v>0.32842343800582702</v>
      </c>
      <c r="M5362">
        <v>0.32389122693428302</v>
      </c>
      <c r="N5362">
        <v>0.34768533505989002</v>
      </c>
    </row>
    <row r="5363" spans="1:14" x14ac:dyDescent="0.2">
      <c r="A5363" t="s">
        <v>5424</v>
      </c>
      <c r="B5363">
        <v>1.84948239100449</v>
      </c>
      <c r="C5363">
        <v>3.3013574675797899</v>
      </c>
      <c r="D5363" t="s">
        <v>17</v>
      </c>
      <c r="E5363" t="s">
        <v>65</v>
      </c>
      <c r="F5363">
        <v>6176</v>
      </c>
      <c r="G5363">
        <v>6679</v>
      </c>
      <c r="H5363">
        <v>0.54089731130547503</v>
      </c>
      <c r="I5363">
        <v>2153</v>
      </c>
      <c r="J5363">
        <v>2054</v>
      </c>
      <c r="K5363">
        <v>1969</v>
      </c>
      <c r="L5363">
        <v>0.348607512953368</v>
      </c>
      <c r="M5363">
        <v>0.33257772020725401</v>
      </c>
      <c r="N5363">
        <v>0.31881476683937798</v>
      </c>
    </row>
    <row r="5364" spans="1:14" x14ac:dyDescent="0.2">
      <c r="A5364" t="s">
        <v>5425</v>
      </c>
      <c r="B5364">
        <v>5.9901290870951902</v>
      </c>
      <c r="C5364">
        <v>-1.3248981638670501</v>
      </c>
      <c r="D5364" t="s">
        <v>17</v>
      </c>
      <c r="E5364" t="s">
        <v>16499</v>
      </c>
      <c r="F5364">
        <v>6175</v>
      </c>
      <c r="G5364">
        <v>5355</v>
      </c>
      <c r="H5364">
        <v>0.43367346938775497</v>
      </c>
      <c r="I5364">
        <v>1905</v>
      </c>
      <c r="J5364">
        <v>2131</v>
      </c>
      <c r="K5364">
        <v>2139</v>
      </c>
      <c r="L5364">
        <v>0.30850202429149798</v>
      </c>
      <c r="M5364">
        <v>0.34510121457489901</v>
      </c>
      <c r="N5364">
        <v>0.34639676113360302</v>
      </c>
    </row>
    <row r="5365" spans="1:14" x14ac:dyDescent="0.2">
      <c r="A5365" t="s">
        <v>5426</v>
      </c>
      <c r="B5365">
        <v>-2.7893213294697499</v>
      </c>
      <c r="C5365">
        <v>-1.9885503454924101</v>
      </c>
      <c r="D5365" t="s">
        <v>17</v>
      </c>
      <c r="E5365" t="s">
        <v>74</v>
      </c>
      <c r="F5365">
        <v>6174</v>
      </c>
      <c r="G5365">
        <v>6273</v>
      </c>
      <c r="H5365">
        <v>0.50818211276733605</v>
      </c>
      <c r="I5365">
        <v>2173</v>
      </c>
      <c r="J5365">
        <v>1989</v>
      </c>
      <c r="K5365">
        <v>2012</v>
      </c>
      <c r="L5365">
        <v>0.35195983155166799</v>
      </c>
      <c r="M5365">
        <v>0.32215743440233202</v>
      </c>
      <c r="N5365">
        <v>0.32588273404599899</v>
      </c>
    </row>
    <row r="5366" spans="1:14" x14ac:dyDescent="0.2">
      <c r="A5366" t="s">
        <v>5427</v>
      </c>
      <c r="B5366">
        <v>-7.3174141906452901</v>
      </c>
      <c r="C5366">
        <v>-3.0701964302778699</v>
      </c>
      <c r="D5366" t="s">
        <v>17</v>
      </c>
      <c r="E5366" t="s">
        <v>74</v>
      </c>
      <c r="F5366">
        <v>6172</v>
      </c>
      <c r="G5366">
        <v>4981</v>
      </c>
      <c r="H5366">
        <v>0.40371210893175602</v>
      </c>
      <c r="I5366">
        <v>1830</v>
      </c>
      <c r="J5366">
        <v>2509</v>
      </c>
      <c r="K5366">
        <v>1833</v>
      </c>
      <c r="L5366">
        <v>0.29650032404407001</v>
      </c>
      <c r="M5366">
        <v>0.40651328580687002</v>
      </c>
      <c r="N5366">
        <v>0.29698639014905998</v>
      </c>
    </row>
    <row r="5367" spans="1:14" x14ac:dyDescent="0.2">
      <c r="A5367" t="s">
        <v>5428</v>
      </c>
      <c r="B5367">
        <v>-4.5638412498188696</v>
      </c>
      <c r="C5367">
        <v>-1.47448484141832</v>
      </c>
      <c r="D5367" t="s">
        <v>17</v>
      </c>
      <c r="E5367" t="s">
        <v>74</v>
      </c>
      <c r="F5367">
        <v>6172</v>
      </c>
      <c r="G5367">
        <v>6591</v>
      </c>
      <c r="H5367">
        <v>0.53411669367909198</v>
      </c>
      <c r="I5367">
        <v>2183</v>
      </c>
      <c r="J5367">
        <v>2146</v>
      </c>
      <c r="K5367">
        <v>1843</v>
      </c>
      <c r="L5367">
        <v>0.35369410239792598</v>
      </c>
      <c r="M5367">
        <v>0.34769928710304598</v>
      </c>
      <c r="N5367">
        <v>0.29860661049902798</v>
      </c>
    </row>
    <row r="5368" spans="1:14" x14ac:dyDescent="0.2">
      <c r="A5368" t="s">
        <v>5429</v>
      </c>
      <c r="B5368">
        <v>-5.5421480201435802</v>
      </c>
      <c r="C5368">
        <v>-2.6725473805189601</v>
      </c>
      <c r="D5368" t="s">
        <v>17</v>
      </c>
      <c r="E5368" t="s">
        <v>74</v>
      </c>
      <c r="F5368">
        <v>6171</v>
      </c>
      <c r="G5368">
        <v>6641</v>
      </c>
      <c r="H5368">
        <v>0.538081348241776</v>
      </c>
      <c r="I5368">
        <v>2190</v>
      </c>
      <c r="J5368">
        <v>2026</v>
      </c>
      <c r="K5368">
        <v>1955</v>
      </c>
      <c r="L5368">
        <v>0.354885755955275</v>
      </c>
      <c r="M5368">
        <v>0.32830983633122701</v>
      </c>
      <c r="N5368">
        <v>0.31680440771349899</v>
      </c>
    </row>
    <row r="5369" spans="1:14" x14ac:dyDescent="0.2">
      <c r="A5369" t="s">
        <v>5430</v>
      </c>
      <c r="B5369">
        <v>-4.9898532890034399</v>
      </c>
      <c r="C5369">
        <v>-1.6521113320112699</v>
      </c>
      <c r="D5369" t="s">
        <v>17</v>
      </c>
      <c r="E5369" t="s">
        <v>74</v>
      </c>
      <c r="F5369">
        <v>6170</v>
      </c>
      <c r="G5369">
        <v>6039</v>
      </c>
      <c r="H5369">
        <v>0.48938411669367898</v>
      </c>
      <c r="I5369">
        <v>1610</v>
      </c>
      <c r="J5369">
        <v>2204</v>
      </c>
      <c r="K5369">
        <v>2356</v>
      </c>
      <c r="L5369">
        <v>0.26094003241491098</v>
      </c>
      <c r="M5369">
        <v>0.35721231766612599</v>
      </c>
      <c r="N5369">
        <v>0.38184764991896297</v>
      </c>
    </row>
    <row r="5370" spans="1:14" x14ac:dyDescent="0.2">
      <c r="A5370" t="s">
        <v>5431</v>
      </c>
      <c r="B5370">
        <v>-4.0685366653157002</v>
      </c>
      <c r="C5370">
        <v>1.2230173825718599E-3</v>
      </c>
      <c r="D5370" t="s">
        <v>17</v>
      </c>
      <c r="E5370" t="s">
        <v>74</v>
      </c>
      <c r="F5370">
        <v>6169</v>
      </c>
      <c r="G5370">
        <v>7054</v>
      </c>
      <c r="H5370">
        <v>0.57172961582104098</v>
      </c>
      <c r="I5370">
        <v>2259</v>
      </c>
      <c r="J5370">
        <v>1783</v>
      </c>
      <c r="K5370">
        <v>2127</v>
      </c>
      <c r="L5370">
        <v>0.366185767547414</v>
      </c>
      <c r="M5370">
        <v>0.28902577403144802</v>
      </c>
      <c r="N5370">
        <v>0.34478845842113798</v>
      </c>
    </row>
    <row r="5371" spans="1:14" x14ac:dyDescent="0.2">
      <c r="A5371" t="s">
        <v>5432</v>
      </c>
      <c r="B5371">
        <v>-5.47728481518753</v>
      </c>
      <c r="C5371">
        <v>-2.2433721228361598</v>
      </c>
      <c r="D5371" t="s">
        <v>17</v>
      </c>
      <c r="E5371" t="s">
        <v>74</v>
      </c>
      <c r="F5371">
        <v>6169</v>
      </c>
      <c r="G5371">
        <v>6378</v>
      </c>
      <c r="H5371">
        <v>0.517107183395492</v>
      </c>
      <c r="I5371">
        <v>1835</v>
      </c>
      <c r="J5371">
        <v>2065</v>
      </c>
      <c r="K5371">
        <v>2269</v>
      </c>
      <c r="L5371">
        <v>0.29745501702058702</v>
      </c>
      <c r="M5371">
        <v>0.33473820716485703</v>
      </c>
      <c r="N5371">
        <v>0.36780677581455701</v>
      </c>
    </row>
    <row r="5372" spans="1:14" x14ac:dyDescent="0.2">
      <c r="A5372" t="s">
        <v>5433</v>
      </c>
      <c r="B5372">
        <v>-5.9583968185139398</v>
      </c>
      <c r="C5372">
        <v>-3.40183643538957</v>
      </c>
      <c r="D5372" t="s">
        <v>17</v>
      </c>
      <c r="E5372" t="s">
        <v>74</v>
      </c>
      <c r="F5372">
        <v>6168</v>
      </c>
      <c r="G5372">
        <v>6876</v>
      </c>
      <c r="H5372">
        <v>0.55748337927679603</v>
      </c>
      <c r="I5372">
        <v>2075</v>
      </c>
      <c r="J5372">
        <v>2054</v>
      </c>
      <c r="K5372">
        <v>2039</v>
      </c>
      <c r="L5372">
        <v>0.33641374837872901</v>
      </c>
      <c r="M5372">
        <v>0.33300907911802902</v>
      </c>
      <c r="N5372">
        <v>0.33057717250324298</v>
      </c>
    </row>
    <row r="5373" spans="1:14" x14ac:dyDescent="0.2">
      <c r="A5373" t="s">
        <v>5434</v>
      </c>
      <c r="B5373">
        <v>5.1752015091227799</v>
      </c>
      <c r="C5373">
        <v>3.7458767489671199</v>
      </c>
      <c r="D5373" t="s">
        <v>17</v>
      </c>
      <c r="E5373" t="s">
        <v>16498</v>
      </c>
      <c r="F5373">
        <v>6167</v>
      </c>
      <c r="G5373">
        <v>5851</v>
      </c>
      <c r="H5373">
        <v>0.47461064243997397</v>
      </c>
      <c r="I5373">
        <v>1816</v>
      </c>
      <c r="J5373">
        <v>2012</v>
      </c>
      <c r="K5373">
        <v>2339</v>
      </c>
      <c r="L5373">
        <v>0.29447056915842401</v>
      </c>
      <c r="M5373">
        <v>0.32625263499270302</v>
      </c>
      <c r="N5373">
        <v>0.37927679584887303</v>
      </c>
    </row>
    <row r="5374" spans="1:14" x14ac:dyDescent="0.2">
      <c r="A5374" t="s">
        <v>5435</v>
      </c>
      <c r="B5374">
        <v>-4.4965666793537897</v>
      </c>
      <c r="C5374">
        <v>-2.99765185554033</v>
      </c>
      <c r="D5374" t="s">
        <v>17</v>
      </c>
      <c r="E5374" t="s">
        <v>74</v>
      </c>
      <c r="F5374">
        <v>6166</v>
      </c>
      <c r="G5374">
        <v>6483</v>
      </c>
      <c r="H5374">
        <v>0.526217532467532</v>
      </c>
      <c r="I5374">
        <v>2068</v>
      </c>
      <c r="J5374">
        <v>1926</v>
      </c>
      <c r="K5374">
        <v>2172</v>
      </c>
      <c r="L5374">
        <v>0.33538760947129398</v>
      </c>
      <c r="M5374">
        <v>0.312358092766786</v>
      </c>
      <c r="N5374">
        <v>0.35225429776192002</v>
      </c>
    </row>
    <row r="5375" spans="1:14" x14ac:dyDescent="0.2">
      <c r="A5375" t="s">
        <v>5436</v>
      </c>
      <c r="B5375">
        <v>-6.0186575912190197</v>
      </c>
      <c r="C5375">
        <v>-3.7217793865919599</v>
      </c>
      <c r="D5375" t="s">
        <v>17</v>
      </c>
      <c r="E5375" t="s">
        <v>74</v>
      </c>
      <c r="F5375">
        <v>6164</v>
      </c>
      <c r="G5375">
        <v>6356</v>
      </c>
      <c r="H5375">
        <v>0.51574164232392095</v>
      </c>
      <c r="I5375">
        <v>2034</v>
      </c>
      <c r="J5375">
        <v>2129</v>
      </c>
      <c r="K5375">
        <v>2001</v>
      </c>
      <c r="L5375">
        <v>0.32998053212199902</v>
      </c>
      <c r="M5375">
        <v>0.34539260220635998</v>
      </c>
      <c r="N5375">
        <v>0.32462686567164201</v>
      </c>
    </row>
    <row r="5376" spans="1:14" x14ac:dyDescent="0.2">
      <c r="A5376" t="s">
        <v>5437</v>
      </c>
      <c r="B5376">
        <v>-7.1467641853047104</v>
      </c>
      <c r="C5376">
        <v>-2.7032032414198399</v>
      </c>
      <c r="D5376" t="s">
        <v>17</v>
      </c>
      <c r="E5376" t="s">
        <v>74</v>
      </c>
      <c r="F5376">
        <v>6163</v>
      </c>
      <c r="G5376">
        <v>5992</v>
      </c>
      <c r="H5376">
        <v>0.486363636363636</v>
      </c>
      <c r="I5376">
        <v>1842</v>
      </c>
      <c r="J5376">
        <v>2011</v>
      </c>
      <c r="K5376">
        <v>2310</v>
      </c>
      <c r="L5376">
        <v>0.29888041538211901</v>
      </c>
      <c r="M5376">
        <v>0.326302125588188</v>
      </c>
      <c r="N5376">
        <v>0.37481745902969299</v>
      </c>
    </row>
    <row r="5377" spans="1:14" x14ac:dyDescent="0.2">
      <c r="A5377" t="s">
        <v>5438</v>
      </c>
      <c r="B5377">
        <v>5.7041192985820102</v>
      </c>
      <c r="C5377">
        <v>2.5037474231004202</v>
      </c>
      <c r="D5377" t="s">
        <v>17</v>
      </c>
      <c r="E5377" t="s">
        <v>16498</v>
      </c>
      <c r="F5377">
        <v>6163</v>
      </c>
      <c r="G5377">
        <v>5609</v>
      </c>
      <c r="H5377">
        <v>0.45520207758480802</v>
      </c>
      <c r="I5377">
        <v>1817</v>
      </c>
      <c r="J5377">
        <v>2138</v>
      </c>
      <c r="K5377">
        <v>2208</v>
      </c>
      <c r="L5377">
        <v>0.29482394937530398</v>
      </c>
      <c r="M5377">
        <v>0.34690897290280698</v>
      </c>
      <c r="N5377">
        <v>0.35826707772188898</v>
      </c>
    </row>
    <row r="5378" spans="1:14" x14ac:dyDescent="0.2">
      <c r="A5378" t="s">
        <v>5439</v>
      </c>
      <c r="B5378">
        <v>0.14525118840210499</v>
      </c>
      <c r="C5378">
        <v>2.19985218803878</v>
      </c>
      <c r="D5378" t="s">
        <v>17</v>
      </c>
      <c r="E5378" t="s">
        <v>65</v>
      </c>
      <c r="F5378">
        <v>6160</v>
      </c>
      <c r="G5378">
        <v>6303</v>
      </c>
      <c r="H5378">
        <v>0.51160714285714304</v>
      </c>
      <c r="I5378">
        <v>2016</v>
      </c>
      <c r="J5378">
        <v>2058</v>
      </c>
      <c r="K5378">
        <v>2086</v>
      </c>
      <c r="L5378">
        <v>0.32727272727272699</v>
      </c>
      <c r="M5378">
        <v>0.33409090909090899</v>
      </c>
      <c r="N5378">
        <v>0.33863636363636401</v>
      </c>
    </row>
    <row r="5379" spans="1:14" x14ac:dyDescent="0.2">
      <c r="A5379" t="s">
        <v>5440</v>
      </c>
      <c r="B5379">
        <v>6.5115505195903101</v>
      </c>
      <c r="C5379">
        <v>0.84324737350935697</v>
      </c>
      <c r="D5379" t="s">
        <v>17</v>
      </c>
      <c r="E5379" t="s">
        <v>16498</v>
      </c>
      <c r="F5379">
        <v>6158</v>
      </c>
      <c r="G5379">
        <v>5478</v>
      </c>
      <c r="H5379">
        <v>0.44493177387914201</v>
      </c>
      <c r="I5379">
        <v>2262</v>
      </c>
      <c r="J5379">
        <v>2305</v>
      </c>
      <c r="K5379">
        <v>1591</v>
      </c>
      <c r="L5379">
        <v>0.36732705423838902</v>
      </c>
      <c r="M5379">
        <v>0.37430984085742097</v>
      </c>
      <c r="N5379">
        <v>0.25836310490419001</v>
      </c>
    </row>
    <row r="5380" spans="1:14" x14ac:dyDescent="0.2">
      <c r="A5380" t="s">
        <v>5441</v>
      </c>
      <c r="B5380">
        <v>-3.4794241450977998</v>
      </c>
      <c r="C5380">
        <v>-4.5641999645948896</v>
      </c>
      <c r="D5380" t="s">
        <v>17</v>
      </c>
      <c r="E5380" t="s">
        <v>74</v>
      </c>
      <c r="F5380">
        <v>6158</v>
      </c>
      <c r="G5380">
        <v>6322</v>
      </c>
      <c r="H5380">
        <v>0.51331601169210805</v>
      </c>
      <c r="I5380">
        <v>2083</v>
      </c>
      <c r="J5380">
        <v>2004</v>
      </c>
      <c r="K5380">
        <v>2071</v>
      </c>
      <c r="L5380">
        <v>0.338259175056837</v>
      </c>
      <c r="M5380">
        <v>0.32543033452419601</v>
      </c>
      <c r="N5380">
        <v>0.33631049041896699</v>
      </c>
    </row>
    <row r="5381" spans="1:14" x14ac:dyDescent="0.2">
      <c r="A5381" t="s">
        <v>5442</v>
      </c>
      <c r="B5381">
        <v>-1.78517308461196</v>
      </c>
      <c r="C5381">
        <v>1.3440039948701401</v>
      </c>
      <c r="D5381" t="s">
        <v>17</v>
      </c>
      <c r="E5381" t="s">
        <v>65</v>
      </c>
      <c r="F5381">
        <v>6158</v>
      </c>
      <c r="G5381">
        <v>5901</v>
      </c>
      <c r="H5381">
        <v>0.47921065453954798</v>
      </c>
      <c r="I5381">
        <v>1817</v>
      </c>
      <c r="J5381">
        <v>1995</v>
      </c>
      <c r="K5381">
        <v>2346</v>
      </c>
      <c r="L5381">
        <v>0.295063332250731</v>
      </c>
      <c r="M5381">
        <v>0.323968821045794</v>
      </c>
      <c r="N5381">
        <v>0.380967846703475</v>
      </c>
    </row>
    <row r="5382" spans="1:14" x14ac:dyDescent="0.2">
      <c r="A5382" t="s">
        <v>5443</v>
      </c>
      <c r="B5382">
        <v>-4.2173398994160403</v>
      </c>
      <c r="C5382">
        <v>-3.6257212563276799</v>
      </c>
      <c r="D5382" t="s">
        <v>17</v>
      </c>
      <c r="E5382" t="s">
        <v>74</v>
      </c>
      <c r="F5382">
        <v>6157</v>
      </c>
      <c r="G5382">
        <v>6582</v>
      </c>
      <c r="H5382">
        <v>0.53451356179957799</v>
      </c>
      <c r="I5382">
        <v>2112</v>
      </c>
      <c r="J5382">
        <v>2076</v>
      </c>
      <c r="K5382">
        <v>1969</v>
      </c>
      <c r="L5382">
        <v>0.34302420009744999</v>
      </c>
      <c r="M5382">
        <v>0.33717719668669799</v>
      </c>
      <c r="N5382">
        <v>0.31979860321585202</v>
      </c>
    </row>
    <row r="5383" spans="1:14" x14ac:dyDescent="0.2">
      <c r="A5383" t="s">
        <v>5444</v>
      </c>
      <c r="B5383">
        <v>5.3786383606242403</v>
      </c>
      <c r="C5383">
        <v>3.6387252406358201</v>
      </c>
      <c r="D5383" t="s">
        <v>17</v>
      </c>
      <c r="E5383" t="s">
        <v>16498</v>
      </c>
      <c r="F5383">
        <v>6157</v>
      </c>
      <c r="G5383">
        <v>6031</v>
      </c>
      <c r="H5383">
        <v>0.49016579973992203</v>
      </c>
      <c r="I5383">
        <v>2086</v>
      </c>
      <c r="J5383">
        <v>2104</v>
      </c>
      <c r="K5383">
        <v>1967</v>
      </c>
      <c r="L5383">
        <v>0.33880136430079599</v>
      </c>
      <c r="M5383">
        <v>0.34172486600617202</v>
      </c>
      <c r="N5383">
        <v>0.31947376969303198</v>
      </c>
    </row>
    <row r="5384" spans="1:14" x14ac:dyDescent="0.2">
      <c r="A5384" t="s">
        <v>5445</v>
      </c>
      <c r="B5384">
        <v>7.3833771683024603</v>
      </c>
      <c r="C5384">
        <v>1.3408804730653301</v>
      </c>
      <c r="D5384" t="s">
        <v>17</v>
      </c>
      <c r="E5384" t="s">
        <v>16498</v>
      </c>
      <c r="F5384">
        <v>6157</v>
      </c>
      <c r="G5384">
        <v>5923</v>
      </c>
      <c r="H5384">
        <v>0.48107537361923303</v>
      </c>
      <c r="I5384">
        <v>2268</v>
      </c>
      <c r="J5384">
        <v>2157</v>
      </c>
      <c r="K5384">
        <v>1732</v>
      </c>
      <c r="L5384">
        <v>0.368361214877375</v>
      </c>
      <c r="M5384">
        <v>0.35033295436089001</v>
      </c>
      <c r="N5384">
        <v>0.28130583076173499</v>
      </c>
    </row>
    <row r="5385" spans="1:14" x14ac:dyDescent="0.2">
      <c r="A5385" t="s">
        <v>5446</v>
      </c>
      <c r="B5385">
        <v>5.89356479418747</v>
      </c>
      <c r="C5385">
        <v>2.4468140200852799</v>
      </c>
      <c r="D5385" t="s">
        <v>17</v>
      </c>
      <c r="E5385" t="s">
        <v>16498</v>
      </c>
      <c r="F5385">
        <v>6157</v>
      </c>
      <c r="G5385">
        <v>5588</v>
      </c>
      <c r="H5385">
        <v>0.453792431378918</v>
      </c>
      <c r="I5385">
        <v>1952</v>
      </c>
      <c r="J5385">
        <v>1957</v>
      </c>
      <c r="K5385">
        <v>2248</v>
      </c>
      <c r="L5385">
        <v>0.31703751827188598</v>
      </c>
      <c r="M5385">
        <v>0.31784960207893498</v>
      </c>
      <c r="N5385">
        <v>0.36511287964917999</v>
      </c>
    </row>
    <row r="5386" spans="1:14" x14ac:dyDescent="0.2">
      <c r="A5386" t="s">
        <v>5447</v>
      </c>
      <c r="B5386">
        <v>4.9356571174906998</v>
      </c>
      <c r="C5386">
        <v>-1.12090913493638</v>
      </c>
      <c r="D5386" t="s">
        <v>17</v>
      </c>
      <c r="E5386" t="s">
        <v>16499</v>
      </c>
      <c r="F5386">
        <v>6156</v>
      </c>
      <c r="G5386">
        <v>5377</v>
      </c>
      <c r="H5386">
        <v>0.436870328241794</v>
      </c>
      <c r="I5386">
        <v>1557</v>
      </c>
      <c r="J5386">
        <v>2281</v>
      </c>
      <c r="K5386">
        <v>2318</v>
      </c>
      <c r="L5386">
        <v>0.252923976608187</v>
      </c>
      <c r="M5386">
        <v>0.37053281351527001</v>
      </c>
      <c r="N5386">
        <v>0.37654320987654299</v>
      </c>
    </row>
    <row r="5387" spans="1:14" x14ac:dyDescent="0.2">
      <c r="A5387" t="s">
        <v>5448</v>
      </c>
      <c r="B5387">
        <v>6.3740707374858099</v>
      </c>
      <c r="C5387">
        <v>-3.7321637463619599E-2</v>
      </c>
      <c r="D5387" t="s">
        <v>17</v>
      </c>
      <c r="E5387" t="s">
        <v>16498</v>
      </c>
      <c r="F5387">
        <v>6155</v>
      </c>
      <c r="G5387">
        <v>6505</v>
      </c>
      <c r="H5387">
        <v>0.52868985695708703</v>
      </c>
      <c r="I5387">
        <v>2145</v>
      </c>
      <c r="J5387">
        <v>1963</v>
      </c>
      <c r="K5387">
        <v>2047</v>
      </c>
      <c r="L5387">
        <v>0.348497156783103</v>
      </c>
      <c r="M5387">
        <v>0.318927701056052</v>
      </c>
      <c r="N5387">
        <v>0.33257514216084499</v>
      </c>
    </row>
    <row r="5388" spans="1:14" x14ac:dyDescent="0.2">
      <c r="A5388" t="s">
        <v>5449</v>
      </c>
      <c r="B5388">
        <v>-3.7554284595204099</v>
      </c>
      <c r="C5388">
        <v>-2.89785460669999</v>
      </c>
      <c r="D5388" t="s">
        <v>17</v>
      </c>
      <c r="E5388" t="s">
        <v>74</v>
      </c>
      <c r="F5388">
        <v>6153</v>
      </c>
      <c r="G5388">
        <v>5986</v>
      </c>
      <c r="H5388">
        <v>0.486429384040306</v>
      </c>
      <c r="I5388">
        <v>2085</v>
      </c>
      <c r="J5388">
        <v>2069</v>
      </c>
      <c r="K5388">
        <v>1999</v>
      </c>
      <c r="L5388">
        <v>0.33885909312530499</v>
      </c>
      <c r="M5388">
        <v>0.336258735576142</v>
      </c>
      <c r="N5388">
        <v>0.32488217129855401</v>
      </c>
    </row>
    <row r="5389" spans="1:14" x14ac:dyDescent="0.2">
      <c r="A5389" t="s">
        <v>5450</v>
      </c>
      <c r="B5389">
        <v>-5.0387915633869902</v>
      </c>
      <c r="C5389">
        <v>-2.5415156288862701</v>
      </c>
      <c r="D5389" t="s">
        <v>17</v>
      </c>
      <c r="E5389" t="s">
        <v>74</v>
      </c>
      <c r="F5389">
        <v>6153</v>
      </c>
      <c r="G5389">
        <v>6489</v>
      </c>
      <c r="H5389">
        <v>0.52730375426621201</v>
      </c>
      <c r="I5389">
        <v>2030</v>
      </c>
      <c r="J5389">
        <v>1858</v>
      </c>
      <c r="K5389">
        <v>2265</v>
      </c>
      <c r="L5389">
        <v>0.32992036405005698</v>
      </c>
      <c r="M5389">
        <v>0.30196652039655503</v>
      </c>
      <c r="N5389">
        <v>0.36811311555338899</v>
      </c>
    </row>
    <row r="5390" spans="1:14" x14ac:dyDescent="0.2">
      <c r="A5390" t="s">
        <v>5451</v>
      </c>
      <c r="B5390">
        <v>-4.2760340236378402</v>
      </c>
      <c r="C5390">
        <v>-3.4815671845198199</v>
      </c>
      <c r="D5390" t="s">
        <v>17</v>
      </c>
      <c r="E5390" t="s">
        <v>74</v>
      </c>
      <c r="F5390">
        <v>6153</v>
      </c>
      <c r="G5390">
        <v>7007</v>
      </c>
      <c r="H5390">
        <v>0.56939704209328801</v>
      </c>
      <c r="I5390">
        <v>2432</v>
      </c>
      <c r="J5390">
        <v>1953</v>
      </c>
      <c r="K5390">
        <v>1768</v>
      </c>
      <c r="L5390">
        <v>0.39525434747277699</v>
      </c>
      <c r="M5390">
        <v>0.31740614334471001</v>
      </c>
      <c r="N5390">
        <v>0.287339509182513</v>
      </c>
    </row>
    <row r="5391" spans="1:14" x14ac:dyDescent="0.2">
      <c r="A5391" t="s">
        <v>5452</v>
      </c>
      <c r="B5391">
        <v>-4.3903564475727803</v>
      </c>
      <c r="C5391">
        <v>-2.9103391571760699</v>
      </c>
      <c r="D5391" t="s">
        <v>17</v>
      </c>
      <c r="E5391" t="s">
        <v>74</v>
      </c>
      <c r="F5391">
        <v>6150</v>
      </c>
      <c r="G5391">
        <v>6344</v>
      </c>
      <c r="H5391">
        <v>0.51577235772357699</v>
      </c>
      <c r="I5391">
        <v>2200</v>
      </c>
      <c r="J5391">
        <v>2014</v>
      </c>
      <c r="K5391">
        <v>1936</v>
      </c>
      <c r="L5391">
        <v>0.35772357723577197</v>
      </c>
      <c r="M5391">
        <v>0.327479674796748</v>
      </c>
      <c r="N5391">
        <v>0.31479674796747997</v>
      </c>
    </row>
    <row r="5392" spans="1:14" x14ac:dyDescent="0.2">
      <c r="A5392" t="s">
        <v>5453</v>
      </c>
      <c r="B5392">
        <v>5.29407892001145</v>
      </c>
      <c r="C5392">
        <v>3.89970870773787</v>
      </c>
      <c r="D5392" t="s">
        <v>17</v>
      </c>
      <c r="E5392" t="s">
        <v>16498</v>
      </c>
      <c r="F5392">
        <v>6150</v>
      </c>
      <c r="G5392">
        <v>5722</v>
      </c>
      <c r="H5392">
        <v>0.46527890713937198</v>
      </c>
      <c r="I5392">
        <v>2063</v>
      </c>
      <c r="J5392">
        <v>2235</v>
      </c>
      <c r="K5392">
        <v>1852</v>
      </c>
      <c r="L5392">
        <v>0.33544715447154499</v>
      </c>
      <c r="M5392">
        <v>0.36341463414634101</v>
      </c>
      <c r="N5392">
        <v>0.301138211382114</v>
      </c>
    </row>
    <row r="5393" spans="1:14" x14ac:dyDescent="0.2">
      <c r="A5393" t="s">
        <v>5454</v>
      </c>
      <c r="B5393">
        <v>-6.0040859245014904</v>
      </c>
      <c r="C5393">
        <v>-2.4498219891310198</v>
      </c>
      <c r="D5393" t="s">
        <v>17</v>
      </c>
      <c r="E5393" t="s">
        <v>74</v>
      </c>
      <c r="F5393">
        <v>6150</v>
      </c>
      <c r="G5393">
        <v>6435</v>
      </c>
      <c r="H5393">
        <v>0.52317073170731698</v>
      </c>
      <c r="I5393">
        <v>1950</v>
      </c>
      <c r="J5393">
        <v>2062</v>
      </c>
      <c r="K5393">
        <v>2138</v>
      </c>
      <c r="L5393">
        <v>0.31707317073170699</v>
      </c>
      <c r="M5393">
        <v>0.33528455284552799</v>
      </c>
      <c r="N5393">
        <v>0.34764227642276402</v>
      </c>
    </row>
    <row r="5394" spans="1:14" x14ac:dyDescent="0.2">
      <c r="A5394" t="s">
        <v>5455</v>
      </c>
      <c r="B5394">
        <v>-5.32076826321609</v>
      </c>
      <c r="C5394">
        <v>-1.01450387675767</v>
      </c>
      <c r="D5394" t="s">
        <v>17</v>
      </c>
      <c r="E5394" t="s">
        <v>74</v>
      </c>
      <c r="F5394">
        <v>6149</v>
      </c>
      <c r="G5394">
        <v>6365</v>
      </c>
      <c r="H5394">
        <v>0.51790073230268496</v>
      </c>
      <c r="I5394">
        <v>1964</v>
      </c>
      <c r="J5394">
        <v>2119</v>
      </c>
      <c r="K5394">
        <v>2066</v>
      </c>
      <c r="L5394">
        <v>0.31940152870385402</v>
      </c>
      <c r="M5394">
        <v>0.3446088794926</v>
      </c>
      <c r="N5394">
        <v>0.33598959180354498</v>
      </c>
    </row>
    <row r="5395" spans="1:14" x14ac:dyDescent="0.2">
      <c r="A5395" t="s">
        <v>5456</v>
      </c>
      <c r="B5395">
        <v>6.8196998573588603</v>
      </c>
      <c r="C5395">
        <v>1.04524536888594</v>
      </c>
      <c r="D5395" t="s">
        <v>17</v>
      </c>
      <c r="E5395" t="s">
        <v>16498</v>
      </c>
      <c r="F5395">
        <v>6148</v>
      </c>
      <c r="G5395">
        <v>5636</v>
      </c>
      <c r="H5395">
        <v>0.45850959973966798</v>
      </c>
      <c r="I5395">
        <v>2103</v>
      </c>
      <c r="J5395">
        <v>2064</v>
      </c>
      <c r="K5395">
        <v>1981</v>
      </c>
      <c r="L5395">
        <v>0.34206245933636997</v>
      </c>
      <c r="M5395">
        <v>0.33571893298633698</v>
      </c>
      <c r="N5395">
        <v>0.32221860767729299</v>
      </c>
    </row>
    <row r="5396" spans="1:14" x14ac:dyDescent="0.2">
      <c r="A5396" t="s">
        <v>5457</v>
      </c>
      <c r="B5396">
        <v>7.2841788269328402</v>
      </c>
      <c r="C5396">
        <v>1.5247348145722801</v>
      </c>
      <c r="D5396" t="s">
        <v>17</v>
      </c>
      <c r="E5396" t="s">
        <v>16498</v>
      </c>
      <c r="F5396">
        <v>6147</v>
      </c>
      <c r="G5396">
        <v>5763</v>
      </c>
      <c r="H5396">
        <v>0.468917819365338</v>
      </c>
      <c r="I5396">
        <v>2140</v>
      </c>
      <c r="J5396">
        <v>2101</v>
      </c>
      <c r="K5396">
        <v>1906</v>
      </c>
      <c r="L5396">
        <v>0.34813730274930899</v>
      </c>
      <c r="M5396">
        <v>0.34179274442817598</v>
      </c>
      <c r="N5396">
        <v>0.31006995282251498</v>
      </c>
    </row>
    <row r="5397" spans="1:14" x14ac:dyDescent="0.2">
      <c r="A5397" t="s">
        <v>5458</v>
      </c>
      <c r="B5397">
        <v>-5.5539349578571997</v>
      </c>
      <c r="C5397">
        <v>-0.460391807448914</v>
      </c>
      <c r="D5397" t="s">
        <v>17</v>
      </c>
      <c r="E5397" t="s">
        <v>74</v>
      </c>
      <c r="F5397">
        <v>6147</v>
      </c>
      <c r="G5397">
        <v>6487</v>
      </c>
      <c r="H5397">
        <v>0.52765576704083295</v>
      </c>
      <c r="I5397">
        <v>2149</v>
      </c>
      <c r="J5397">
        <v>2135</v>
      </c>
      <c r="K5397">
        <v>1863</v>
      </c>
      <c r="L5397">
        <v>0.34960143159264701</v>
      </c>
      <c r="M5397">
        <v>0.34732389783634299</v>
      </c>
      <c r="N5397">
        <v>0.30307467057101001</v>
      </c>
    </row>
    <row r="5398" spans="1:14" x14ac:dyDescent="0.2">
      <c r="A5398" t="s">
        <v>5459</v>
      </c>
      <c r="B5398">
        <v>5.8330303169535904</v>
      </c>
      <c r="C5398">
        <v>3.7505311564683401</v>
      </c>
      <c r="D5398" t="s">
        <v>17</v>
      </c>
      <c r="E5398" t="s">
        <v>16498</v>
      </c>
      <c r="F5398">
        <v>6146</v>
      </c>
      <c r="G5398">
        <v>6199</v>
      </c>
      <c r="H5398">
        <v>0.50439381611065903</v>
      </c>
      <c r="I5398">
        <v>1823</v>
      </c>
      <c r="J5398">
        <v>2096</v>
      </c>
      <c r="K5398">
        <v>2227</v>
      </c>
      <c r="L5398">
        <v>0.29661568499837299</v>
      </c>
      <c r="M5398">
        <v>0.34103481939472802</v>
      </c>
      <c r="N5398">
        <v>0.362349495606899</v>
      </c>
    </row>
    <row r="5399" spans="1:14" x14ac:dyDescent="0.2">
      <c r="A5399" t="s">
        <v>5460</v>
      </c>
      <c r="B5399">
        <v>5.4287987686442598</v>
      </c>
      <c r="C5399">
        <v>3.8541259364366001</v>
      </c>
      <c r="D5399" t="s">
        <v>17</v>
      </c>
      <c r="E5399" t="s">
        <v>16498</v>
      </c>
      <c r="F5399">
        <v>6146</v>
      </c>
      <c r="G5399">
        <v>5959</v>
      </c>
      <c r="H5399">
        <v>0.48478685323787801</v>
      </c>
      <c r="I5399">
        <v>2007</v>
      </c>
      <c r="J5399">
        <v>1946</v>
      </c>
      <c r="K5399">
        <v>2193</v>
      </c>
      <c r="L5399">
        <v>0.32655385616661198</v>
      </c>
      <c r="M5399">
        <v>0.31662870159453299</v>
      </c>
      <c r="N5399">
        <v>0.35681744223885498</v>
      </c>
    </row>
    <row r="5400" spans="1:14" x14ac:dyDescent="0.2">
      <c r="A5400" t="s">
        <v>5461</v>
      </c>
      <c r="B5400">
        <v>-5.4146331809712196</v>
      </c>
      <c r="C5400">
        <v>-0.437855205577662</v>
      </c>
      <c r="D5400" t="s">
        <v>17</v>
      </c>
      <c r="E5400" t="s">
        <v>74</v>
      </c>
      <c r="F5400">
        <v>6143</v>
      </c>
      <c r="G5400">
        <v>6315</v>
      </c>
      <c r="H5400">
        <v>0.513999674426176</v>
      </c>
      <c r="I5400">
        <v>2060</v>
      </c>
      <c r="J5400">
        <v>2323</v>
      </c>
      <c r="K5400">
        <v>1760</v>
      </c>
      <c r="L5400">
        <v>0.33534103858049802</v>
      </c>
      <c r="M5400">
        <v>0.37815399641868802</v>
      </c>
      <c r="N5400">
        <v>0.28650496500081402</v>
      </c>
    </row>
    <row r="5401" spans="1:14" x14ac:dyDescent="0.2">
      <c r="A5401" t="s">
        <v>5462</v>
      </c>
      <c r="B5401">
        <v>3.92356595767014</v>
      </c>
      <c r="C5401">
        <v>2.7325357989549102</v>
      </c>
      <c r="D5401" t="s">
        <v>17</v>
      </c>
      <c r="E5401" t="s">
        <v>16497</v>
      </c>
      <c r="F5401">
        <v>6143</v>
      </c>
      <c r="G5401">
        <v>5740</v>
      </c>
      <c r="H5401">
        <v>0.467274503419082</v>
      </c>
      <c r="I5401">
        <v>1896</v>
      </c>
      <c r="J5401">
        <v>1967</v>
      </c>
      <c r="K5401">
        <v>2280</v>
      </c>
      <c r="L5401">
        <v>0.30864398502360402</v>
      </c>
      <c r="M5401">
        <v>0.32020185577079602</v>
      </c>
      <c r="N5401">
        <v>0.37115415920560002</v>
      </c>
    </row>
    <row r="5402" spans="1:14" x14ac:dyDescent="0.2">
      <c r="A5402" t="s">
        <v>5463</v>
      </c>
      <c r="B5402">
        <v>6.0466214157389899</v>
      </c>
      <c r="C5402">
        <v>0.21777685444350001</v>
      </c>
      <c r="D5402" t="s">
        <v>17</v>
      </c>
      <c r="E5402" t="s">
        <v>16498</v>
      </c>
      <c r="F5402">
        <v>6142</v>
      </c>
      <c r="G5402">
        <v>6105</v>
      </c>
      <c r="H5402">
        <v>0.49739286296235902</v>
      </c>
      <c r="I5402">
        <v>2116</v>
      </c>
      <c r="J5402">
        <v>2033</v>
      </c>
      <c r="K5402">
        <v>1993</v>
      </c>
      <c r="L5402">
        <v>0.344513187886682</v>
      </c>
      <c r="M5402">
        <v>0.33099967437316802</v>
      </c>
      <c r="N5402">
        <v>0.32448713774014998</v>
      </c>
    </row>
    <row r="5403" spans="1:14" x14ac:dyDescent="0.2">
      <c r="A5403" t="s">
        <v>5464</v>
      </c>
      <c r="B5403">
        <v>-0.13764595615394101</v>
      </c>
      <c r="C5403">
        <v>2.1981916026353301</v>
      </c>
      <c r="D5403" t="s">
        <v>17</v>
      </c>
      <c r="E5403" t="s">
        <v>65</v>
      </c>
      <c r="F5403">
        <v>6140</v>
      </c>
      <c r="G5403">
        <v>6339</v>
      </c>
      <c r="H5403">
        <v>0.51637341153470195</v>
      </c>
      <c r="I5403">
        <v>2090</v>
      </c>
      <c r="J5403">
        <v>2196</v>
      </c>
      <c r="K5403">
        <v>1854</v>
      </c>
      <c r="L5403">
        <v>0.34039087947882701</v>
      </c>
      <c r="M5403">
        <v>0.357654723127036</v>
      </c>
      <c r="N5403">
        <v>0.30195439739413699</v>
      </c>
    </row>
    <row r="5404" spans="1:14" x14ac:dyDescent="0.2">
      <c r="A5404" t="s">
        <v>5465</v>
      </c>
      <c r="B5404">
        <v>3.05138120425217</v>
      </c>
      <c r="C5404">
        <v>4.0861367778062299</v>
      </c>
      <c r="D5404" t="s">
        <v>17</v>
      </c>
      <c r="E5404" t="s">
        <v>16497</v>
      </c>
      <c r="F5404">
        <v>6139</v>
      </c>
      <c r="G5404">
        <v>6483</v>
      </c>
      <c r="H5404">
        <v>0.52810361681329399</v>
      </c>
      <c r="I5404">
        <v>2058</v>
      </c>
      <c r="J5404">
        <v>2004</v>
      </c>
      <c r="K5404">
        <v>2077</v>
      </c>
      <c r="L5404">
        <v>0.33523375142531397</v>
      </c>
      <c r="M5404">
        <v>0.32643753054243402</v>
      </c>
      <c r="N5404">
        <v>0.33832871803225301</v>
      </c>
    </row>
    <row r="5405" spans="1:14" x14ac:dyDescent="0.2">
      <c r="A5405" t="s">
        <v>5466</v>
      </c>
      <c r="B5405">
        <v>-6.8012861274433796</v>
      </c>
      <c r="C5405">
        <v>-3.3080990715742602</v>
      </c>
      <c r="D5405" t="s">
        <v>17</v>
      </c>
      <c r="E5405" t="s">
        <v>74</v>
      </c>
      <c r="F5405">
        <v>6139</v>
      </c>
      <c r="G5405">
        <v>5640</v>
      </c>
      <c r="H5405">
        <v>0.45943304007820102</v>
      </c>
      <c r="I5405">
        <v>2308</v>
      </c>
      <c r="J5405">
        <v>2417</v>
      </c>
      <c r="K5405">
        <v>1414</v>
      </c>
      <c r="L5405">
        <v>0.37595699625346102</v>
      </c>
      <c r="M5405">
        <v>0.39371233099853398</v>
      </c>
      <c r="N5405">
        <v>0.23033067274800501</v>
      </c>
    </row>
    <row r="5406" spans="1:14" x14ac:dyDescent="0.2">
      <c r="A5406" t="s">
        <v>5467</v>
      </c>
      <c r="B5406">
        <v>-4.2813886665058796</v>
      </c>
      <c r="C5406">
        <v>-1.7764670058012499</v>
      </c>
      <c r="D5406" t="s">
        <v>17</v>
      </c>
      <c r="E5406" t="s">
        <v>74</v>
      </c>
      <c r="F5406">
        <v>6138</v>
      </c>
      <c r="G5406">
        <v>5438</v>
      </c>
      <c r="H5406">
        <v>0.443050350334039</v>
      </c>
      <c r="I5406">
        <v>2044</v>
      </c>
      <c r="J5406">
        <v>2296</v>
      </c>
      <c r="K5406">
        <v>1798</v>
      </c>
      <c r="L5406">
        <v>0.33300749429781701</v>
      </c>
      <c r="M5406">
        <v>0.37406321277289001</v>
      </c>
      <c r="N5406">
        <v>0.29292929292929298</v>
      </c>
    </row>
    <row r="5407" spans="1:14" x14ac:dyDescent="0.2">
      <c r="A5407" t="s">
        <v>5468</v>
      </c>
      <c r="B5407">
        <v>-4.9467286132527102</v>
      </c>
      <c r="C5407">
        <v>-1.7076532049894799</v>
      </c>
      <c r="D5407" t="s">
        <v>17</v>
      </c>
      <c r="E5407" t="s">
        <v>74</v>
      </c>
      <c r="F5407">
        <v>6137</v>
      </c>
      <c r="G5407">
        <v>6286</v>
      </c>
      <c r="H5407">
        <v>0.51213948183151403</v>
      </c>
      <c r="I5407">
        <v>2186</v>
      </c>
      <c r="J5407">
        <v>2064</v>
      </c>
      <c r="K5407">
        <v>1887</v>
      </c>
      <c r="L5407">
        <v>0.356200097767639</v>
      </c>
      <c r="M5407">
        <v>0.33632067785563002</v>
      </c>
      <c r="N5407">
        <v>0.30747922437673098</v>
      </c>
    </row>
    <row r="5408" spans="1:14" x14ac:dyDescent="0.2">
      <c r="A5408" t="s">
        <v>5469</v>
      </c>
      <c r="B5408">
        <v>-3.37858023869522</v>
      </c>
      <c r="C5408">
        <v>-4.1323523922682304</v>
      </c>
      <c r="D5408" t="s">
        <v>17</v>
      </c>
      <c r="E5408" t="s">
        <v>74</v>
      </c>
      <c r="F5408">
        <v>6136</v>
      </c>
      <c r="G5408">
        <v>6516</v>
      </c>
      <c r="H5408">
        <v>0.53105134474327598</v>
      </c>
      <c r="I5408">
        <v>2183</v>
      </c>
      <c r="J5408">
        <v>1898</v>
      </c>
      <c r="K5408">
        <v>2055</v>
      </c>
      <c r="L5408">
        <v>0.355769230769231</v>
      </c>
      <c r="M5408">
        <v>0.30932203389830498</v>
      </c>
      <c r="N5408">
        <v>0.33490873533246401</v>
      </c>
    </row>
    <row r="5409" spans="1:14" x14ac:dyDescent="0.2">
      <c r="A5409" t="s">
        <v>5470</v>
      </c>
      <c r="B5409">
        <v>-4.8395856879902599</v>
      </c>
      <c r="C5409">
        <v>-1.45199112136369</v>
      </c>
      <c r="D5409" t="s">
        <v>17</v>
      </c>
      <c r="E5409" t="s">
        <v>74</v>
      </c>
      <c r="F5409">
        <v>6134</v>
      </c>
      <c r="G5409">
        <v>6657</v>
      </c>
      <c r="H5409">
        <v>0.54271971302788202</v>
      </c>
      <c r="I5409">
        <v>2023</v>
      </c>
      <c r="J5409">
        <v>1934</v>
      </c>
      <c r="K5409">
        <v>2177</v>
      </c>
      <c r="L5409">
        <v>0.32980110857515499</v>
      </c>
      <c r="M5409">
        <v>0.31529181610694501</v>
      </c>
      <c r="N5409">
        <v>0.3549070753179</v>
      </c>
    </row>
    <row r="5410" spans="1:14" x14ac:dyDescent="0.2">
      <c r="A5410" t="s">
        <v>5471</v>
      </c>
      <c r="B5410">
        <v>7.3070207573222401</v>
      </c>
      <c r="C5410">
        <v>2.1191434458970502</v>
      </c>
      <c r="D5410" t="s">
        <v>17</v>
      </c>
      <c r="E5410" t="s">
        <v>16498</v>
      </c>
      <c r="F5410">
        <v>6134</v>
      </c>
      <c r="G5410">
        <v>6533</v>
      </c>
      <c r="H5410">
        <v>0.53252363873492004</v>
      </c>
      <c r="I5410">
        <v>2339</v>
      </c>
      <c r="J5410">
        <v>2105</v>
      </c>
      <c r="K5410">
        <v>1690</v>
      </c>
      <c r="L5410">
        <v>0.38131724812520401</v>
      </c>
      <c r="M5410">
        <v>0.343169220736876</v>
      </c>
      <c r="N5410">
        <v>0.27551353113791999</v>
      </c>
    </row>
    <row r="5411" spans="1:14" x14ac:dyDescent="0.2">
      <c r="A5411" t="s">
        <v>5472</v>
      </c>
      <c r="B5411">
        <v>4.0730586983012396</v>
      </c>
      <c r="C5411">
        <v>3.40019865791793</v>
      </c>
      <c r="D5411" t="s">
        <v>17</v>
      </c>
      <c r="E5411" t="s">
        <v>16497</v>
      </c>
      <c r="F5411">
        <v>6132</v>
      </c>
      <c r="G5411">
        <v>5920</v>
      </c>
      <c r="H5411">
        <v>0.482871125611745</v>
      </c>
      <c r="I5411">
        <v>1980</v>
      </c>
      <c r="J5411">
        <v>2037</v>
      </c>
      <c r="K5411">
        <v>2115</v>
      </c>
      <c r="L5411">
        <v>0.32289628180039098</v>
      </c>
      <c r="M5411">
        <v>0.33219178082191803</v>
      </c>
      <c r="N5411">
        <v>0.34491193737769099</v>
      </c>
    </row>
    <row r="5412" spans="1:14" x14ac:dyDescent="0.2">
      <c r="A5412" t="s">
        <v>5473</v>
      </c>
      <c r="B5412">
        <v>-4.8799084685993899</v>
      </c>
      <c r="C5412">
        <v>-3.6571164532423501</v>
      </c>
      <c r="D5412" t="s">
        <v>17</v>
      </c>
      <c r="E5412" t="s">
        <v>74</v>
      </c>
      <c r="F5412">
        <v>6132</v>
      </c>
      <c r="G5412">
        <v>6681</v>
      </c>
      <c r="H5412">
        <v>0.54485402055129695</v>
      </c>
      <c r="I5412">
        <v>2244</v>
      </c>
      <c r="J5412">
        <v>2000</v>
      </c>
      <c r="K5412">
        <v>1888</v>
      </c>
      <c r="L5412">
        <v>0.365949119373777</v>
      </c>
      <c r="M5412">
        <v>0.32615786040443601</v>
      </c>
      <c r="N5412">
        <v>0.30789302022178699</v>
      </c>
    </row>
    <row r="5413" spans="1:14" x14ac:dyDescent="0.2">
      <c r="A5413" t="s">
        <v>5474</v>
      </c>
      <c r="B5413">
        <v>-3.37872281300552</v>
      </c>
      <c r="C5413">
        <v>-4.0818615360975796</v>
      </c>
      <c r="D5413" t="s">
        <v>17</v>
      </c>
      <c r="E5413" t="s">
        <v>74</v>
      </c>
      <c r="F5413">
        <v>6130</v>
      </c>
      <c r="G5413">
        <v>6262</v>
      </c>
      <c r="H5413">
        <v>0.51093342036553502</v>
      </c>
      <c r="I5413">
        <v>2097</v>
      </c>
      <c r="J5413">
        <v>1907</v>
      </c>
      <c r="K5413">
        <v>2126</v>
      </c>
      <c r="L5413">
        <v>0.34208809135399698</v>
      </c>
      <c r="M5413">
        <v>0.31109298531810797</v>
      </c>
      <c r="N5413">
        <v>0.34681892332789599</v>
      </c>
    </row>
    <row r="5414" spans="1:14" x14ac:dyDescent="0.2">
      <c r="A5414" t="s">
        <v>5475</v>
      </c>
      <c r="B5414">
        <v>-6.9163278602314699</v>
      </c>
      <c r="C5414">
        <v>-0.89810569126610995</v>
      </c>
      <c r="D5414" t="s">
        <v>17</v>
      </c>
      <c r="E5414" t="s">
        <v>74</v>
      </c>
      <c r="F5414">
        <v>6127</v>
      </c>
      <c r="G5414">
        <v>5989</v>
      </c>
      <c r="H5414">
        <v>0.488818152138426</v>
      </c>
      <c r="I5414">
        <v>1820</v>
      </c>
      <c r="J5414">
        <v>2140</v>
      </c>
      <c r="K5414">
        <v>2167</v>
      </c>
      <c r="L5414">
        <v>0.29704586257548599</v>
      </c>
      <c r="M5414">
        <v>0.349273706544802</v>
      </c>
      <c r="N5414">
        <v>0.35368043087971301</v>
      </c>
    </row>
    <row r="5415" spans="1:14" x14ac:dyDescent="0.2">
      <c r="A5415" t="s">
        <v>5476</v>
      </c>
      <c r="B5415">
        <v>-2.95892372357376</v>
      </c>
      <c r="C5415">
        <v>0.59924574654097296</v>
      </c>
      <c r="D5415" t="s">
        <v>17</v>
      </c>
      <c r="E5415" t="s">
        <v>74</v>
      </c>
      <c r="F5415">
        <v>6127</v>
      </c>
      <c r="G5415">
        <v>5558</v>
      </c>
      <c r="H5415">
        <v>0.45364022200457099</v>
      </c>
      <c r="I5415">
        <v>2426</v>
      </c>
      <c r="J5415">
        <v>2343</v>
      </c>
      <c r="K5415">
        <v>1358</v>
      </c>
      <c r="L5415">
        <v>0.39595234209237801</v>
      </c>
      <c r="M5415">
        <v>0.38240574506283698</v>
      </c>
      <c r="N5415">
        <v>0.22164191284478499</v>
      </c>
    </row>
    <row r="5416" spans="1:14" x14ac:dyDescent="0.2">
      <c r="A5416" t="s">
        <v>5477</v>
      </c>
      <c r="B5416">
        <v>7.0916615463542199</v>
      </c>
      <c r="C5416">
        <v>-0.234356756401112</v>
      </c>
      <c r="D5416" t="s">
        <v>17</v>
      </c>
      <c r="E5416" t="s">
        <v>16498</v>
      </c>
      <c r="F5416">
        <v>6127</v>
      </c>
      <c r="G5416">
        <v>6070</v>
      </c>
      <c r="H5416">
        <v>0.49542931766242199</v>
      </c>
      <c r="I5416">
        <v>2490</v>
      </c>
      <c r="J5416">
        <v>1952</v>
      </c>
      <c r="K5416">
        <v>1685</v>
      </c>
      <c r="L5416">
        <v>0.406397910886241</v>
      </c>
      <c r="M5416">
        <v>0.31858984821282799</v>
      </c>
      <c r="N5416">
        <v>0.27501224090093002</v>
      </c>
    </row>
    <row r="5417" spans="1:14" x14ac:dyDescent="0.2">
      <c r="A5417" t="s">
        <v>5478</v>
      </c>
      <c r="B5417">
        <v>-2.62630310284622</v>
      </c>
      <c r="C5417">
        <v>-2.3306307001829598</v>
      </c>
      <c r="D5417" t="s">
        <v>17</v>
      </c>
      <c r="E5417" t="s">
        <v>74</v>
      </c>
      <c r="F5417">
        <v>6127</v>
      </c>
      <c r="G5417">
        <v>6090</v>
      </c>
      <c r="H5417">
        <v>0.49698057777052401</v>
      </c>
      <c r="I5417">
        <v>1897</v>
      </c>
      <c r="J5417">
        <v>2041</v>
      </c>
      <c r="K5417">
        <v>2189</v>
      </c>
      <c r="L5417">
        <v>0.30961318753060202</v>
      </c>
      <c r="M5417">
        <v>0.33311571731679501</v>
      </c>
      <c r="N5417">
        <v>0.35727109515260302</v>
      </c>
    </row>
    <row r="5418" spans="1:14" x14ac:dyDescent="0.2">
      <c r="A5418" t="s">
        <v>5479</v>
      </c>
      <c r="B5418">
        <v>4.4136434532450899</v>
      </c>
      <c r="C5418">
        <v>-1.0032860441923599</v>
      </c>
      <c r="D5418" t="s">
        <v>17</v>
      </c>
      <c r="E5418" t="s">
        <v>16499</v>
      </c>
      <c r="F5418">
        <v>6126</v>
      </c>
      <c r="G5418">
        <v>5607</v>
      </c>
      <c r="H5418">
        <v>0.45771428571428602</v>
      </c>
      <c r="I5418">
        <v>1555</v>
      </c>
      <c r="J5418">
        <v>2166</v>
      </c>
      <c r="K5418">
        <v>2405</v>
      </c>
      <c r="L5418">
        <v>0.253836108390467</v>
      </c>
      <c r="M5418">
        <v>0.35357492654260497</v>
      </c>
      <c r="N5418">
        <v>0.39258896506692798</v>
      </c>
    </row>
    <row r="5419" spans="1:14" x14ac:dyDescent="0.2">
      <c r="A5419" t="s">
        <v>5480</v>
      </c>
      <c r="B5419">
        <v>4.7660051323222401</v>
      </c>
      <c r="C5419">
        <v>-0.25424605150227803</v>
      </c>
      <c r="D5419" t="s">
        <v>17</v>
      </c>
      <c r="E5419" t="s">
        <v>16499</v>
      </c>
      <c r="F5419">
        <v>6125</v>
      </c>
      <c r="G5419">
        <v>6091</v>
      </c>
      <c r="H5419">
        <v>0.49746814766416197</v>
      </c>
      <c r="I5419">
        <v>1878</v>
      </c>
      <c r="J5419">
        <v>2016</v>
      </c>
      <c r="K5419">
        <v>2231</v>
      </c>
      <c r="L5419">
        <v>0.30661224489795902</v>
      </c>
      <c r="M5419">
        <v>0.32914285714285701</v>
      </c>
      <c r="N5419">
        <v>0.36424489795918402</v>
      </c>
    </row>
    <row r="5420" spans="1:14" x14ac:dyDescent="0.2">
      <c r="A5420" t="s">
        <v>5481</v>
      </c>
      <c r="B5420">
        <v>1.1625001169490099</v>
      </c>
      <c r="C5420">
        <v>3.23753925125594</v>
      </c>
      <c r="D5420" t="s">
        <v>17</v>
      </c>
      <c r="E5420" t="s">
        <v>65</v>
      </c>
      <c r="F5420">
        <v>6124</v>
      </c>
      <c r="G5420">
        <v>6736</v>
      </c>
      <c r="H5420">
        <v>0.55050670153644998</v>
      </c>
      <c r="I5420">
        <v>2067</v>
      </c>
      <c r="J5420">
        <v>2030</v>
      </c>
      <c r="K5420">
        <v>2027</v>
      </c>
      <c r="L5420">
        <v>0.33752449379490501</v>
      </c>
      <c r="M5420">
        <v>0.3314826910516</v>
      </c>
      <c r="N5420">
        <v>0.33099281515349399</v>
      </c>
    </row>
    <row r="5421" spans="1:14" x14ac:dyDescent="0.2">
      <c r="A5421" t="s">
        <v>5482</v>
      </c>
      <c r="B5421">
        <v>-6.6743902229023702</v>
      </c>
      <c r="C5421">
        <v>-1.17562524516587</v>
      </c>
      <c r="D5421" t="s">
        <v>17</v>
      </c>
      <c r="E5421" t="s">
        <v>74</v>
      </c>
      <c r="F5421">
        <v>6119</v>
      </c>
      <c r="G5421">
        <v>6622</v>
      </c>
      <c r="H5421">
        <v>0.54118993135011395</v>
      </c>
      <c r="I5421">
        <v>2178</v>
      </c>
      <c r="J5421">
        <v>2059</v>
      </c>
      <c r="K5421">
        <v>1882</v>
      </c>
      <c r="L5421">
        <v>0.35594051315574399</v>
      </c>
      <c r="M5421">
        <v>0.33649289099526097</v>
      </c>
      <c r="N5421">
        <v>0.30756659584899498</v>
      </c>
    </row>
    <row r="5422" spans="1:14" x14ac:dyDescent="0.2">
      <c r="A5422" t="s">
        <v>5483</v>
      </c>
      <c r="B5422">
        <v>2.7103906608866901</v>
      </c>
      <c r="C5422">
        <v>2.6047172145127799</v>
      </c>
      <c r="D5422" t="s">
        <v>17</v>
      </c>
      <c r="E5422" t="s">
        <v>65</v>
      </c>
      <c r="F5422">
        <v>6118</v>
      </c>
      <c r="G5422">
        <v>6978</v>
      </c>
      <c r="H5422">
        <v>0.57028440666884594</v>
      </c>
      <c r="I5422">
        <v>2210</v>
      </c>
      <c r="J5422">
        <v>1940</v>
      </c>
      <c r="K5422">
        <v>1968</v>
      </c>
      <c r="L5422">
        <v>0.361229159856162</v>
      </c>
      <c r="M5422">
        <v>0.31709709055246799</v>
      </c>
      <c r="N5422">
        <v>0.32167374959137002</v>
      </c>
    </row>
    <row r="5423" spans="1:14" x14ac:dyDescent="0.2">
      <c r="A5423" t="s">
        <v>5484</v>
      </c>
      <c r="B5423">
        <v>-2.8792640231800801</v>
      </c>
      <c r="C5423">
        <v>-3.2465432091475002</v>
      </c>
      <c r="D5423" t="s">
        <v>17</v>
      </c>
      <c r="E5423" t="s">
        <v>74</v>
      </c>
      <c r="F5423">
        <v>6118</v>
      </c>
      <c r="G5423">
        <v>6907</v>
      </c>
      <c r="H5423">
        <v>0.56475878986099803</v>
      </c>
      <c r="I5423">
        <v>2153</v>
      </c>
      <c r="J5423">
        <v>1951</v>
      </c>
      <c r="K5423">
        <v>2014</v>
      </c>
      <c r="L5423">
        <v>0.35191238966982702</v>
      </c>
      <c r="M5423">
        <v>0.31889506374632198</v>
      </c>
      <c r="N5423">
        <v>0.329192546583851</v>
      </c>
    </row>
    <row r="5424" spans="1:14" x14ac:dyDescent="0.2">
      <c r="A5424" t="s">
        <v>5485</v>
      </c>
      <c r="B5424">
        <v>5.4525643326091098</v>
      </c>
      <c r="C5424">
        <v>1.7557327346086</v>
      </c>
      <c r="D5424" t="s">
        <v>17</v>
      </c>
      <c r="E5424" t="s">
        <v>16498</v>
      </c>
      <c r="F5424">
        <v>6117</v>
      </c>
      <c r="G5424">
        <v>5821</v>
      </c>
      <c r="H5424">
        <v>0.47588293001962101</v>
      </c>
      <c r="I5424">
        <v>2155</v>
      </c>
      <c r="J5424">
        <v>2058</v>
      </c>
      <c r="K5424">
        <v>1904</v>
      </c>
      <c r="L5424">
        <v>0.35229687755435701</v>
      </c>
      <c r="M5424">
        <v>0.33643943109367302</v>
      </c>
      <c r="N5424">
        <v>0.31126369135197002</v>
      </c>
    </row>
    <row r="5425" spans="1:14" x14ac:dyDescent="0.2">
      <c r="A5425" t="s">
        <v>5486</v>
      </c>
      <c r="B5425">
        <v>-3.3541792892170701</v>
      </c>
      <c r="C5425">
        <v>-2.0325827999830701</v>
      </c>
      <c r="D5425" t="s">
        <v>17</v>
      </c>
      <c r="E5425" t="s">
        <v>74</v>
      </c>
      <c r="F5425">
        <v>6117</v>
      </c>
      <c r="G5425">
        <v>6583</v>
      </c>
      <c r="H5425">
        <v>0.53826655764513498</v>
      </c>
      <c r="I5425">
        <v>2085</v>
      </c>
      <c r="J5425">
        <v>1966</v>
      </c>
      <c r="K5425">
        <v>2066</v>
      </c>
      <c r="L5425">
        <v>0.340853359489946</v>
      </c>
      <c r="M5425">
        <v>0.321399378780448</v>
      </c>
      <c r="N5425">
        <v>0.33774726172960601</v>
      </c>
    </row>
    <row r="5426" spans="1:14" x14ac:dyDescent="0.2">
      <c r="A5426" t="s">
        <v>5487</v>
      </c>
      <c r="B5426">
        <v>-3.0284363292408698</v>
      </c>
      <c r="C5426">
        <v>-0.325284655284932</v>
      </c>
      <c r="D5426" t="s">
        <v>17</v>
      </c>
      <c r="E5426" t="s">
        <v>74</v>
      </c>
      <c r="F5426">
        <v>6117</v>
      </c>
      <c r="G5426">
        <v>6330</v>
      </c>
      <c r="H5426">
        <v>0.51749509483322398</v>
      </c>
      <c r="I5426">
        <v>1691</v>
      </c>
      <c r="J5426">
        <v>2069</v>
      </c>
      <c r="K5426">
        <v>2357</v>
      </c>
      <c r="L5426">
        <v>0.276442700670263</v>
      </c>
      <c r="M5426">
        <v>0.33823769821808097</v>
      </c>
      <c r="N5426">
        <v>0.38531960111165597</v>
      </c>
    </row>
    <row r="5427" spans="1:14" x14ac:dyDescent="0.2">
      <c r="A5427" t="s">
        <v>5488</v>
      </c>
      <c r="B5427">
        <v>1.1359897590922601</v>
      </c>
      <c r="C5427">
        <v>3.29735370438094</v>
      </c>
      <c r="D5427" t="s">
        <v>17</v>
      </c>
      <c r="E5427" t="s">
        <v>65</v>
      </c>
      <c r="F5427">
        <v>6116</v>
      </c>
      <c r="G5427">
        <v>6445</v>
      </c>
      <c r="H5427">
        <v>0.52698282910874905</v>
      </c>
      <c r="I5427">
        <v>2065</v>
      </c>
      <c r="J5427">
        <v>2102</v>
      </c>
      <c r="K5427">
        <v>1949</v>
      </c>
      <c r="L5427">
        <v>0.33763897972531098</v>
      </c>
      <c r="M5427">
        <v>0.34368868541530401</v>
      </c>
      <c r="N5427">
        <v>0.31867233485938501</v>
      </c>
    </row>
    <row r="5428" spans="1:14" x14ac:dyDescent="0.2">
      <c r="A5428" t="s">
        <v>5489</v>
      </c>
      <c r="B5428">
        <v>-5.2689217590046598</v>
      </c>
      <c r="C5428">
        <v>-3.0784440441847298</v>
      </c>
      <c r="D5428" t="s">
        <v>17</v>
      </c>
      <c r="E5428" t="s">
        <v>74</v>
      </c>
      <c r="F5428">
        <v>6116</v>
      </c>
      <c r="G5428">
        <v>6935</v>
      </c>
      <c r="H5428">
        <v>0.56714098789663103</v>
      </c>
      <c r="I5428">
        <v>2103</v>
      </c>
      <c r="J5428">
        <v>2005</v>
      </c>
      <c r="K5428">
        <v>2008</v>
      </c>
      <c r="L5428">
        <v>0.34385219097449299</v>
      </c>
      <c r="M5428">
        <v>0.32782864617397001</v>
      </c>
      <c r="N5428">
        <v>0.32831916285153701</v>
      </c>
    </row>
    <row r="5429" spans="1:14" x14ac:dyDescent="0.2">
      <c r="A5429" t="s">
        <v>5490</v>
      </c>
      <c r="B5429">
        <v>-4.38080516087539</v>
      </c>
      <c r="C5429">
        <v>-1.64061717231279</v>
      </c>
      <c r="D5429" t="s">
        <v>17</v>
      </c>
      <c r="E5429" t="s">
        <v>74</v>
      </c>
      <c r="F5429">
        <v>6113</v>
      </c>
      <c r="G5429">
        <v>6974</v>
      </c>
      <c r="H5429">
        <v>0.57079718448191197</v>
      </c>
      <c r="I5429">
        <v>2539</v>
      </c>
      <c r="J5429">
        <v>2097</v>
      </c>
      <c r="K5429">
        <v>1477</v>
      </c>
      <c r="L5429">
        <v>0.41534434811058402</v>
      </c>
      <c r="M5429">
        <v>0.343039424177981</v>
      </c>
      <c r="N5429">
        <v>0.24161622771143501</v>
      </c>
    </row>
    <row r="5430" spans="1:14" x14ac:dyDescent="0.2">
      <c r="A5430" t="s">
        <v>5491</v>
      </c>
      <c r="B5430">
        <v>4.4450207687663301</v>
      </c>
      <c r="C5430">
        <v>4.08316942017073</v>
      </c>
      <c r="D5430" t="s">
        <v>17</v>
      </c>
      <c r="E5430" t="s">
        <v>16497</v>
      </c>
      <c r="F5430">
        <v>6113</v>
      </c>
      <c r="G5430">
        <v>6521</v>
      </c>
      <c r="H5430">
        <v>0.53337150335350902</v>
      </c>
      <c r="I5430">
        <v>2171</v>
      </c>
      <c r="J5430">
        <v>2148</v>
      </c>
      <c r="K5430">
        <v>1794</v>
      </c>
      <c r="L5430">
        <v>0.35514477343366602</v>
      </c>
      <c r="M5430">
        <v>0.35138230001635901</v>
      </c>
      <c r="N5430">
        <v>0.29347292654997498</v>
      </c>
    </row>
    <row r="5431" spans="1:14" x14ac:dyDescent="0.2">
      <c r="A5431" t="s">
        <v>5492</v>
      </c>
      <c r="B5431">
        <v>5.0289083458232202</v>
      </c>
      <c r="C5431">
        <v>-1.15028105218415</v>
      </c>
      <c r="D5431" t="s">
        <v>17</v>
      </c>
      <c r="E5431" t="s">
        <v>16499</v>
      </c>
      <c r="F5431">
        <v>6111</v>
      </c>
      <c r="G5431">
        <v>5097</v>
      </c>
      <c r="H5431">
        <v>0.41717138647896501</v>
      </c>
      <c r="I5431">
        <v>1816</v>
      </c>
      <c r="J5431">
        <v>2117</v>
      </c>
      <c r="K5431">
        <v>2178</v>
      </c>
      <c r="L5431">
        <v>0.29716903943708101</v>
      </c>
      <c r="M5431">
        <v>0.34642448044509899</v>
      </c>
      <c r="N5431">
        <v>0.35640648011782</v>
      </c>
    </row>
    <row r="5432" spans="1:14" x14ac:dyDescent="0.2">
      <c r="A5432" t="s">
        <v>5493</v>
      </c>
      <c r="B5432">
        <v>2.2550114132212902</v>
      </c>
      <c r="C5432">
        <v>3.7166237429856799</v>
      </c>
      <c r="D5432" t="s">
        <v>17</v>
      </c>
      <c r="E5432" t="s">
        <v>65</v>
      </c>
      <c r="F5432">
        <v>6110</v>
      </c>
      <c r="G5432">
        <v>6372</v>
      </c>
      <c r="H5432">
        <v>0.52161100196463706</v>
      </c>
      <c r="I5432">
        <v>1966</v>
      </c>
      <c r="J5432">
        <v>2063</v>
      </c>
      <c r="K5432">
        <v>2081</v>
      </c>
      <c r="L5432">
        <v>0.32176759410802003</v>
      </c>
      <c r="M5432">
        <v>0.33764320785597401</v>
      </c>
      <c r="N5432">
        <v>0.34058919803600701</v>
      </c>
    </row>
    <row r="5433" spans="1:14" x14ac:dyDescent="0.2">
      <c r="A5433" t="s">
        <v>5494</v>
      </c>
      <c r="B5433">
        <v>-5.56592884289749</v>
      </c>
      <c r="C5433">
        <v>-1.6849219008207801</v>
      </c>
      <c r="D5433" t="s">
        <v>17</v>
      </c>
      <c r="E5433" t="s">
        <v>74</v>
      </c>
      <c r="F5433">
        <v>6109</v>
      </c>
      <c r="G5433">
        <v>5670</v>
      </c>
      <c r="H5433">
        <v>0.464069405794729</v>
      </c>
      <c r="I5433">
        <v>1922</v>
      </c>
      <c r="J5433">
        <v>2292</v>
      </c>
      <c r="K5433">
        <v>1895</v>
      </c>
      <c r="L5433">
        <v>0.31461777705025401</v>
      </c>
      <c r="M5433">
        <v>0.37518415452610898</v>
      </c>
      <c r="N5433">
        <v>0.31019806842363701</v>
      </c>
    </row>
    <row r="5434" spans="1:14" x14ac:dyDescent="0.2">
      <c r="A5434" t="s">
        <v>5495</v>
      </c>
      <c r="B5434">
        <v>-6.9619149230671598</v>
      </c>
      <c r="C5434">
        <v>-2.1038861675978202</v>
      </c>
      <c r="D5434" t="s">
        <v>17</v>
      </c>
      <c r="E5434" t="s">
        <v>74</v>
      </c>
      <c r="F5434">
        <v>6109</v>
      </c>
      <c r="G5434">
        <v>6522</v>
      </c>
      <c r="H5434">
        <v>0.533889980353635</v>
      </c>
      <c r="I5434">
        <v>2081</v>
      </c>
      <c r="J5434">
        <v>2043</v>
      </c>
      <c r="K5434">
        <v>1985</v>
      </c>
      <c r="L5434">
        <v>0.34064495007366202</v>
      </c>
      <c r="M5434">
        <v>0.334424619413979</v>
      </c>
      <c r="N5434">
        <v>0.32493043051235898</v>
      </c>
    </row>
    <row r="5435" spans="1:14" x14ac:dyDescent="0.2">
      <c r="A5435" t="s">
        <v>5496</v>
      </c>
      <c r="B5435">
        <v>3.0358363128947499</v>
      </c>
      <c r="C5435">
        <v>4.00555511276717</v>
      </c>
      <c r="D5435" t="s">
        <v>17</v>
      </c>
      <c r="E5435" t="s">
        <v>16497</v>
      </c>
      <c r="F5435">
        <v>6109</v>
      </c>
      <c r="G5435">
        <v>5956</v>
      </c>
      <c r="H5435">
        <v>0.48747749222458697</v>
      </c>
      <c r="I5435">
        <v>1919</v>
      </c>
      <c r="J5435">
        <v>2021</v>
      </c>
      <c r="K5435">
        <v>2169</v>
      </c>
      <c r="L5435">
        <v>0.314126698313963</v>
      </c>
      <c r="M5435">
        <v>0.330823375347847</v>
      </c>
      <c r="N5435">
        <v>0.35504992633818999</v>
      </c>
    </row>
    <row r="5436" spans="1:14" x14ac:dyDescent="0.2">
      <c r="A5436" t="s">
        <v>5497</v>
      </c>
      <c r="B5436">
        <v>-3.9544991515827901</v>
      </c>
      <c r="C5436">
        <v>-3.2887640400648599</v>
      </c>
      <c r="D5436" t="s">
        <v>17</v>
      </c>
      <c r="E5436" t="s">
        <v>74</v>
      </c>
      <c r="F5436">
        <v>6106</v>
      </c>
      <c r="G5436">
        <v>6354</v>
      </c>
      <c r="H5436">
        <v>0.52073430585150005</v>
      </c>
      <c r="I5436">
        <v>2082</v>
      </c>
      <c r="J5436">
        <v>1990</v>
      </c>
      <c r="K5436">
        <v>2034</v>
      </c>
      <c r="L5436">
        <v>0.340976089092696</v>
      </c>
      <c r="M5436">
        <v>0.32590894202423798</v>
      </c>
      <c r="N5436">
        <v>0.33311496888306602</v>
      </c>
    </row>
    <row r="5437" spans="1:14" x14ac:dyDescent="0.2">
      <c r="A5437" t="s">
        <v>5498</v>
      </c>
      <c r="B5437">
        <v>3.6997023559855702</v>
      </c>
      <c r="C5437">
        <v>2.8089532450913901</v>
      </c>
      <c r="D5437" t="s">
        <v>17</v>
      </c>
      <c r="E5437" t="s">
        <v>16497</v>
      </c>
      <c r="F5437">
        <v>6106</v>
      </c>
      <c r="G5437">
        <v>6182</v>
      </c>
      <c r="H5437">
        <v>0.50622338683262402</v>
      </c>
      <c r="I5437">
        <v>1993</v>
      </c>
      <c r="J5437">
        <v>2022</v>
      </c>
      <c r="K5437">
        <v>2091</v>
      </c>
      <c r="L5437">
        <v>0.32640026203734002</v>
      </c>
      <c r="M5437">
        <v>0.33114968883065798</v>
      </c>
      <c r="N5437">
        <v>0.342450049132001</v>
      </c>
    </row>
    <row r="5438" spans="1:14" x14ac:dyDescent="0.2">
      <c r="A5438" t="s">
        <v>5499</v>
      </c>
      <c r="B5438">
        <v>-3.29294648396499</v>
      </c>
      <c r="C5438">
        <v>-1.2690276308775399</v>
      </c>
      <c r="D5438" t="s">
        <v>17</v>
      </c>
      <c r="E5438" t="s">
        <v>74</v>
      </c>
      <c r="F5438">
        <v>6105</v>
      </c>
      <c r="G5438">
        <v>5113</v>
      </c>
      <c r="H5438">
        <v>0.418755118755119</v>
      </c>
      <c r="I5438">
        <v>1819</v>
      </c>
      <c r="J5438">
        <v>1996</v>
      </c>
      <c r="K5438">
        <v>2290</v>
      </c>
      <c r="L5438">
        <v>0.29795249795249801</v>
      </c>
      <c r="M5438">
        <v>0.32694512694512701</v>
      </c>
      <c r="N5438">
        <v>0.37510237510237499</v>
      </c>
    </row>
    <row r="5439" spans="1:14" x14ac:dyDescent="0.2">
      <c r="A5439" t="s">
        <v>5500</v>
      </c>
      <c r="B5439">
        <v>5.0977617241191204</v>
      </c>
      <c r="C5439">
        <v>-0.77709157307152998</v>
      </c>
      <c r="D5439" t="s">
        <v>17</v>
      </c>
      <c r="E5439" t="s">
        <v>16499</v>
      </c>
      <c r="F5439">
        <v>6104</v>
      </c>
      <c r="G5439">
        <v>5478</v>
      </c>
      <c r="H5439">
        <v>0.44894279626290801</v>
      </c>
      <c r="I5439">
        <v>2073</v>
      </c>
      <c r="J5439">
        <v>2090</v>
      </c>
      <c r="K5439">
        <v>1941</v>
      </c>
      <c r="L5439">
        <v>0.33961336828309302</v>
      </c>
      <c r="M5439">
        <v>0.34239842726081299</v>
      </c>
      <c r="N5439">
        <v>0.31798820445609399</v>
      </c>
    </row>
    <row r="5440" spans="1:14" x14ac:dyDescent="0.2">
      <c r="A5440" t="s">
        <v>5501</v>
      </c>
      <c r="B5440">
        <v>-7.0131324790669201</v>
      </c>
      <c r="C5440">
        <v>-3.02499059875016</v>
      </c>
      <c r="D5440" t="s">
        <v>17</v>
      </c>
      <c r="E5440" t="s">
        <v>74</v>
      </c>
      <c r="F5440">
        <v>6104</v>
      </c>
      <c r="G5440">
        <v>6066</v>
      </c>
      <c r="H5440">
        <v>0.49696870391610698</v>
      </c>
      <c r="I5440">
        <v>2356</v>
      </c>
      <c r="J5440">
        <v>2410</v>
      </c>
      <c r="K5440">
        <v>1338</v>
      </c>
      <c r="L5440">
        <v>0.38597640891218898</v>
      </c>
      <c r="M5440">
        <v>0.39482306684141499</v>
      </c>
      <c r="N5440">
        <v>0.21920052424639599</v>
      </c>
    </row>
    <row r="5441" spans="1:14" x14ac:dyDescent="0.2">
      <c r="A5441" t="s">
        <v>5502</v>
      </c>
      <c r="B5441">
        <v>-6.2914055846882597</v>
      </c>
      <c r="C5441">
        <v>-3.5401969357252598</v>
      </c>
      <c r="D5441" t="s">
        <v>17</v>
      </c>
      <c r="E5441" t="s">
        <v>74</v>
      </c>
      <c r="F5441">
        <v>6104</v>
      </c>
      <c r="G5441">
        <v>6955</v>
      </c>
      <c r="H5441">
        <v>0.56980173685072899</v>
      </c>
      <c r="I5441">
        <v>2439</v>
      </c>
      <c r="J5441">
        <v>1895</v>
      </c>
      <c r="K5441">
        <v>1770</v>
      </c>
      <c r="L5441">
        <v>0.39957404980340799</v>
      </c>
      <c r="M5441">
        <v>0.31045216251638302</v>
      </c>
      <c r="N5441">
        <v>0.28997378768020998</v>
      </c>
    </row>
    <row r="5442" spans="1:14" x14ac:dyDescent="0.2">
      <c r="A5442" t="s">
        <v>5503</v>
      </c>
      <c r="B5442">
        <v>-7.4018110297871296</v>
      </c>
      <c r="C5442">
        <v>-2.5531154080152998</v>
      </c>
      <c r="D5442" t="s">
        <v>17</v>
      </c>
      <c r="E5442" t="s">
        <v>74</v>
      </c>
      <c r="F5442">
        <v>6101</v>
      </c>
      <c r="G5442">
        <v>6850</v>
      </c>
      <c r="H5442">
        <v>0.56147540983606603</v>
      </c>
      <c r="I5442">
        <v>2271</v>
      </c>
      <c r="J5442">
        <v>1997</v>
      </c>
      <c r="K5442">
        <v>1833</v>
      </c>
      <c r="L5442">
        <v>0.37223405999016601</v>
      </c>
      <c r="M5442">
        <v>0.32732338960826102</v>
      </c>
      <c r="N5442">
        <v>0.30044255040157403</v>
      </c>
    </row>
    <row r="5443" spans="1:14" x14ac:dyDescent="0.2">
      <c r="A5443" t="s">
        <v>5504</v>
      </c>
      <c r="B5443">
        <v>-4.8224004768086202</v>
      </c>
      <c r="C5443">
        <v>-0.539371828627636</v>
      </c>
      <c r="D5443" t="s">
        <v>17</v>
      </c>
      <c r="E5443" t="s">
        <v>74</v>
      </c>
      <c r="F5443">
        <v>6101</v>
      </c>
      <c r="G5443">
        <v>6375</v>
      </c>
      <c r="H5443">
        <v>0.52262666010821401</v>
      </c>
      <c r="I5443">
        <v>2176</v>
      </c>
      <c r="J5443">
        <v>2032</v>
      </c>
      <c r="K5443">
        <v>1893</v>
      </c>
      <c r="L5443">
        <v>0.35666284215702299</v>
      </c>
      <c r="M5443">
        <v>0.33306015407310302</v>
      </c>
      <c r="N5443">
        <v>0.31027700376987399</v>
      </c>
    </row>
    <row r="5444" spans="1:14" x14ac:dyDescent="0.2">
      <c r="A5444" t="s">
        <v>5505</v>
      </c>
      <c r="B5444">
        <v>-6.5020679496479703</v>
      </c>
      <c r="C5444">
        <v>-2.39243749816423</v>
      </c>
      <c r="D5444" t="s">
        <v>17</v>
      </c>
      <c r="E5444" t="s">
        <v>74</v>
      </c>
      <c r="F5444">
        <v>6101</v>
      </c>
      <c r="G5444">
        <v>6335</v>
      </c>
      <c r="H5444">
        <v>0.51926229508196697</v>
      </c>
      <c r="I5444">
        <v>1953</v>
      </c>
      <c r="J5444">
        <v>2091</v>
      </c>
      <c r="K5444">
        <v>2057</v>
      </c>
      <c r="L5444">
        <v>0.32011145713817402</v>
      </c>
      <c r="M5444">
        <v>0.342730699885265</v>
      </c>
      <c r="N5444">
        <v>0.33715784297656098</v>
      </c>
    </row>
    <row r="5445" spans="1:14" x14ac:dyDescent="0.2">
      <c r="A5445" t="s">
        <v>5506</v>
      </c>
      <c r="B5445">
        <v>4.34280595553391</v>
      </c>
      <c r="C5445">
        <v>-1.62377218444352</v>
      </c>
      <c r="D5445" t="s">
        <v>17</v>
      </c>
      <c r="E5445" t="s">
        <v>16499</v>
      </c>
      <c r="F5445">
        <v>6100</v>
      </c>
      <c r="G5445">
        <v>5272</v>
      </c>
      <c r="H5445">
        <v>0.43227287635290301</v>
      </c>
      <c r="I5445">
        <v>1995</v>
      </c>
      <c r="J5445">
        <v>2157</v>
      </c>
      <c r="K5445">
        <v>1948</v>
      </c>
      <c r="L5445">
        <v>0.327049180327869</v>
      </c>
      <c r="M5445">
        <v>0.35360655737704899</v>
      </c>
      <c r="N5445">
        <v>0.319344262295082</v>
      </c>
    </row>
    <row r="5446" spans="1:14" x14ac:dyDescent="0.2">
      <c r="A5446" t="s">
        <v>5507</v>
      </c>
      <c r="B5446">
        <v>4.0415235496806403</v>
      </c>
      <c r="C5446">
        <v>-2.70659569938188</v>
      </c>
      <c r="D5446" t="s">
        <v>17</v>
      </c>
      <c r="E5446" t="s">
        <v>16499</v>
      </c>
      <c r="F5446">
        <v>6099</v>
      </c>
      <c r="G5446">
        <v>6148</v>
      </c>
      <c r="H5446">
        <v>0.50418238477940003</v>
      </c>
      <c r="I5446">
        <v>2055</v>
      </c>
      <c r="J5446">
        <v>2026</v>
      </c>
      <c r="K5446">
        <v>2018</v>
      </c>
      <c r="L5446">
        <v>0.336940482046237</v>
      </c>
      <c r="M5446">
        <v>0.332185604197409</v>
      </c>
      <c r="N5446">
        <v>0.330873913756353</v>
      </c>
    </row>
    <row r="5447" spans="1:14" x14ac:dyDescent="0.2">
      <c r="A5447" t="s">
        <v>5508</v>
      </c>
      <c r="B5447">
        <v>-3.0752617381764198</v>
      </c>
      <c r="C5447">
        <v>0.32150193016524098</v>
      </c>
      <c r="D5447" t="s">
        <v>17</v>
      </c>
      <c r="E5447" t="s">
        <v>74</v>
      </c>
      <c r="F5447">
        <v>6099</v>
      </c>
      <c r="G5447">
        <v>6352</v>
      </c>
      <c r="H5447">
        <v>0.52108285479901595</v>
      </c>
      <c r="I5447">
        <v>2461</v>
      </c>
      <c r="J5447">
        <v>2185</v>
      </c>
      <c r="K5447">
        <v>1453</v>
      </c>
      <c r="L5447">
        <v>0.40350877192982498</v>
      </c>
      <c r="M5447">
        <v>0.35825545171339601</v>
      </c>
      <c r="N5447">
        <v>0.23823577635678</v>
      </c>
    </row>
    <row r="5448" spans="1:14" x14ac:dyDescent="0.2">
      <c r="A5448" t="s">
        <v>5509</v>
      </c>
      <c r="B5448">
        <v>-6.3545955680561796</v>
      </c>
      <c r="C5448">
        <v>-0.41067891017054498</v>
      </c>
      <c r="D5448" t="s">
        <v>17</v>
      </c>
      <c r="E5448" t="s">
        <v>74</v>
      </c>
      <c r="F5448">
        <v>6099</v>
      </c>
      <c r="G5448">
        <v>6147</v>
      </c>
      <c r="H5448">
        <v>0.50401771072482804</v>
      </c>
      <c r="I5448">
        <v>2019</v>
      </c>
      <c r="J5448">
        <v>2037</v>
      </c>
      <c r="K5448">
        <v>2043</v>
      </c>
      <c r="L5448">
        <v>0.33103787506148502</v>
      </c>
      <c r="M5448">
        <v>0.33398917855386101</v>
      </c>
      <c r="N5448">
        <v>0.33497294638465303</v>
      </c>
    </row>
    <row r="5449" spans="1:14" x14ac:dyDescent="0.2">
      <c r="A5449" t="s">
        <v>5510</v>
      </c>
      <c r="B5449">
        <v>-3.5472222827626001</v>
      </c>
      <c r="C5449">
        <v>-1.62642518718248</v>
      </c>
      <c r="D5449" t="s">
        <v>17</v>
      </c>
      <c r="E5449" t="s">
        <v>74</v>
      </c>
      <c r="F5449">
        <v>6096</v>
      </c>
      <c r="G5449">
        <v>6256</v>
      </c>
      <c r="H5449">
        <v>0.51312335958005295</v>
      </c>
      <c r="I5449">
        <v>1859</v>
      </c>
      <c r="J5449">
        <v>2106</v>
      </c>
      <c r="K5449">
        <v>2131</v>
      </c>
      <c r="L5449">
        <v>0.30495406824146998</v>
      </c>
      <c r="M5449">
        <v>0.345472440944882</v>
      </c>
      <c r="N5449">
        <v>0.34957349081364802</v>
      </c>
    </row>
    <row r="5450" spans="1:14" x14ac:dyDescent="0.2">
      <c r="A5450" t="s">
        <v>5511</v>
      </c>
      <c r="B5450">
        <v>4.5573192573832797</v>
      </c>
      <c r="C5450">
        <v>-1.1377978130102699</v>
      </c>
      <c r="D5450" t="s">
        <v>17</v>
      </c>
      <c r="E5450" t="s">
        <v>16499</v>
      </c>
      <c r="F5450">
        <v>6095</v>
      </c>
      <c r="G5450">
        <v>6302</v>
      </c>
      <c r="H5450">
        <v>0.51706596652445003</v>
      </c>
      <c r="I5450">
        <v>1975</v>
      </c>
      <c r="J5450">
        <v>2200</v>
      </c>
      <c r="K5450">
        <v>1920</v>
      </c>
      <c r="L5450">
        <v>0.32403609515996701</v>
      </c>
      <c r="M5450">
        <v>0.36095159967186202</v>
      </c>
      <c r="N5450">
        <v>0.31501230516817103</v>
      </c>
    </row>
    <row r="5451" spans="1:14" x14ac:dyDescent="0.2">
      <c r="A5451" t="s">
        <v>5512</v>
      </c>
      <c r="B5451">
        <v>-3.33117714154251</v>
      </c>
      <c r="C5451">
        <v>-3.6324325009108098</v>
      </c>
      <c r="D5451" t="s">
        <v>17</v>
      </c>
      <c r="E5451" t="s">
        <v>74</v>
      </c>
      <c r="F5451">
        <v>6095</v>
      </c>
      <c r="G5451">
        <v>5849</v>
      </c>
      <c r="H5451">
        <v>0.48005581089954003</v>
      </c>
      <c r="I5451">
        <v>2014</v>
      </c>
      <c r="J5451">
        <v>2109</v>
      </c>
      <c r="K5451">
        <v>1972</v>
      </c>
      <c r="L5451">
        <v>0.33043478260869602</v>
      </c>
      <c r="M5451">
        <v>0.34602132895816201</v>
      </c>
      <c r="N5451">
        <v>0.32354388843314202</v>
      </c>
    </row>
    <row r="5452" spans="1:14" x14ac:dyDescent="0.2">
      <c r="A5452" t="s">
        <v>5513</v>
      </c>
      <c r="B5452">
        <v>6.94327029955857</v>
      </c>
      <c r="C5452">
        <v>-0.66138179142480102</v>
      </c>
      <c r="D5452" t="s">
        <v>17</v>
      </c>
      <c r="E5452" t="s">
        <v>16498</v>
      </c>
      <c r="F5452">
        <v>6094</v>
      </c>
      <c r="G5452">
        <v>5392</v>
      </c>
      <c r="H5452">
        <v>0.44247497127851598</v>
      </c>
      <c r="I5452">
        <v>1972</v>
      </c>
      <c r="J5452">
        <v>2214</v>
      </c>
      <c r="K5452">
        <v>1908</v>
      </c>
      <c r="L5452">
        <v>0.32359698063669201</v>
      </c>
      <c r="M5452">
        <v>0.36330817197243198</v>
      </c>
      <c r="N5452">
        <v>0.31309484739087601</v>
      </c>
    </row>
    <row r="5453" spans="1:14" x14ac:dyDescent="0.2">
      <c r="A5453" t="s">
        <v>5514</v>
      </c>
      <c r="B5453">
        <v>-5.441557314272</v>
      </c>
      <c r="C5453">
        <v>-1.9119340582609701</v>
      </c>
      <c r="D5453" t="s">
        <v>17</v>
      </c>
      <c r="E5453" t="s">
        <v>74</v>
      </c>
      <c r="F5453">
        <v>6092</v>
      </c>
      <c r="G5453">
        <v>6879</v>
      </c>
      <c r="H5453">
        <v>0.56459290873276402</v>
      </c>
      <c r="I5453">
        <v>2312</v>
      </c>
      <c r="J5453">
        <v>2015</v>
      </c>
      <c r="K5453">
        <v>1765</v>
      </c>
      <c r="L5453">
        <v>0.37951411687459002</v>
      </c>
      <c r="M5453">
        <v>0.33076165462902202</v>
      </c>
      <c r="N5453">
        <v>0.28972422849638901</v>
      </c>
    </row>
    <row r="5454" spans="1:14" x14ac:dyDescent="0.2">
      <c r="A5454" t="s">
        <v>5515</v>
      </c>
      <c r="B5454">
        <v>-3.3322164081288101</v>
      </c>
      <c r="C5454">
        <v>-3.73361376960283</v>
      </c>
      <c r="D5454" t="s">
        <v>17</v>
      </c>
      <c r="E5454" t="s">
        <v>74</v>
      </c>
      <c r="F5454">
        <v>6092</v>
      </c>
      <c r="G5454">
        <v>6219</v>
      </c>
      <c r="H5454">
        <v>0.51050730586110704</v>
      </c>
      <c r="I5454">
        <v>2062</v>
      </c>
      <c r="J5454">
        <v>2089</v>
      </c>
      <c r="K5454">
        <v>1941</v>
      </c>
      <c r="L5454">
        <v>0.33847669074195702</v>
      </c>
      <c r="M5454">
        <v>0.34290873276428102</v>
      </c>
      <c r="N5454">
        <v>0.31861457649376201</v>
      </c>
    </row>
    <row r="5455" spans="1:14" x14ac:dyDescent="0.2">
      <c r="A5455" t="s">
        <v>5516</v>
      </c>
      <c r="B5455">
        <v>4.7617684341716098</v>
      </c>
      <c r="C5455">
        <v>1.7886225775956599</v>
      </c>
      <c r="D5455" t="s">
        <v>17</v>
      </c>
      <c r="E5455" t="s">
        <v>16498</v>
      </c>
      <c r="F5455">
        <v>6092</v>
      </c>
      <c r="G5455">
        <v>6047</v>
      </c>
      <c r="H5455">
        <v>0.49671430918350601</v>
      </c>
      <c r="I5455">
        <v>2119</v>
      </c>
      <c r="J5455">
        <v>2079</v>
      </c>
      <c r="K5455">
        <v>1894</v>
      </c>
      <c r="L5455">
        <v>0.347833223900197</v>
      </c>
      <c r="M5455">
        <v>0.34126723571897599</v>
      </c>
      <c r="N5455">
        <v>0.31089954038082701</v>
      </c>
    </row>
    <row r="5456" spans="1:14" x14ac:dyDescent="0.2">
      <c r="A5456" t="s">
        <v>5517</v>
      </c>
      <c r="B5456">
        <v>6.8056465126322996</v>
      </c>
      <c r="C5456">
        <v>2.9609410361527901</v>
      </c>
      <c r="D5456" t="s">
        <v>17</v>
      </c>
      <c r="E5456" t="s">
        <v>16498</v>
      </c>
      <c r="F5456">
        <v>6091</v>
      </c>
      <c r="G5456">
        <v>5453</v>
      </c>
      <c r="H5456">
        <v>0.44784822601839702</v>
      </c>
      <c r="I5456">
        <v>1920</v>
      </c>
      <c r="J5456">
        <v>2097</v>
      </c>
      <c r="K5456">
        <v>2074</v>
      </c>
      <c r="L5456">
        <v>0.31521917583319697</v>
      </c>
      <c r="M5456">
        <v>0.34427844360531901</v>
      </c>
      <c r="N5456">
        <v>0.34050238056148402</v>
      </c>
    </row>
    <row r="5457" spans="1:14" x14ac:dyDescent="0.2">
      <c r="A5457" t="s">
        <v>5518</v>
      </c>
      <c r="B5457">
        <v>6.1124392486857699</v>
      </c>
      <c r="C5457">
        <v>-0.62579029340749004</v>
      </c>
      <c r="D5457" t="s">
        <v>17</v>
      </c>
      <c r="E5457" t="s">
        <v>16499</v>
      </c>
      <c r="F5457">
        <v>6090</v>
      </c>
      <c r="G5457">
        <v>5534</v>
      </c>
      <c r="H5457">
        <v>0.45435139573070599</v>
      </c>
      <c r="I5457">
        <v>1961</v>
      </c>
      <c r="J5457">
        <v>2184</v>
      </c>
      <c r="K5457">
        <v>1945</v>
      </c>
      <c r="L5457">
        <v>0.32200328407224998</v>
      </c>
      <c r="M5457">
        <v>0.35862068965517202</v>
      </c>
      <c r="N5457">
        <v>0.319376026272578</v>
      </c>
    </row>
    <row r="5458" spans="1:14" x14ac:dyDescent="0.2">
      <c r="A5458" t="s">
        <v>5519</v>
      </c>
      <c r="B5458">
        <v>0.77204868567459595</v>
      </c>
      <c r="C5458">
        <v>2.3063199118852098</v>
      </c>
      <c r="D5458" t="s">
        <v>17</v>
      </c>
      <c r="E5458" t="s">
        <v>65</v>
      </c>
      <c r="F5458">
        <v>6088</v>
      </c>
      <c r="G5458">
        <v>6266</v>
      </c>
      <c r="H5458">
        <v>0.51470346640381104</v>
      </c>
      <c r="I5458">
        <v>1940</v>
      </c>
      <c r="J5458">
        <v>2067</v>
      </c>
      <c r="K5458">
        <v>2081</v>
      </c>
      <c r="L5458">
        <v>0.318659658344284</v>
      </c>
      <c r="M5458">
        <v>0.33952036793692503</v>
      </c>
      <c r="N5458">
        <v>0.34181997371879103</v>
      </c>
    </row>
    <row r="5459" spans="1:14" x14ac:dyDescent="0.2">
      <c r="A5459" t="s">
        <v>5520</v>
      </c>
      <c r="B5459">
        <v>-3.3711236976338101</v>
      </c>
      <c r="C5459">
        <v>-3.0250869198561201</v>
      </c>
      <c r="D5459" t="s">
        <v>17</v>
      </c>
      <c r="E5459" t="s">
        <v>74</v>
      </c>
      <c r="F5459">
        <v>6086</v>
      </c>
      <c r="G5459">
        <v>5808</v>
      </c>
      <c r="H5459">
        <v>0.47747451496218402</v>
      </c>
      <c r="I5459">
        <v>2392</v>
      </c>
      <c r="J5459">
        <v>2069</v>
      </c>
      <c r="K5459">
        <v>1625</v>
      </c>
      <c r="L5459">
        <v>0.393033190930003</v>
      </c>
      <c r="M5459">
        <v>0.339960565231679</v>
      </c>
      <c r="N5459">
        <v>0.267006243838317</v>
      </c>
    </row>
    <row r="5460" spans="1:14" x14ac:dyDescent="0.2">
      <c r="A5460" t="s">
        <v>5521</v>
      </c>
      <c r="B5460">
        <v>6.1254821754741</v>
      </c>
      <c r="C5460">
        <v>-1.46935860354905</v>
      </c>
      <c r="D5460" t="s">
        <v>17</v>
      </c>
      <c r="E5460" t="s">
        <v>16499</v>
      </c>
      <c r="F5460">
        <v>6083</v>
      </c>
      <c r="G5460">
        <v>5556</v>
      </c>
      <c r="H5460">
        <v>0.45698305642375397</v>
      </c>
      <c r="I5460">
        <v>1484</v>
      </c>
      <c r="J5460">
        <v>2185</v>
      </c>
      <c r="K5460">
        <v>2414</v>
      </c>
      <c r="L5460">
        <v>0.24395857307249699</v>
      </c>
      <c r="M5460">
        <v>0.35919776426105499</v>
      </c>
      <c r="N5460">
        <v>0.39684366266644699</v>
      </c>
    </row>
    <row r="5461" spans="1:14" x14ac:dyDescent="0.2">
      <c r="A5461" t="s">
        <v>5522</v>
      </c>
      <c r="B5461">
        <v>3.32536086810105</v>
      </c>
      <c r="C5461">
        <v>3.7098321513413901</v>
      </c>
      <c r="D5461" t="s">
        <v>17</v>
      </c>
      <c r="E5461" t="s">
        <v>16497</v>
      </c>
      <c r="F5461">
        <v>6082</v>
      </c>
      <c r="G5461">
        <v>6337</v>
      </c>
      <c r="H5461">
        <v>0.52113486842105305</v>
      </c>
      <c r="I5461">
        <v>1995</v>
      </c>
      <c r="J5461">
        <v>2025</v>
      </c>
      <c r="K5461">
        <v>2062</v>
      </c>
      <c r="L5461">
        <v>0.32801709963827702</v>
      </c>
      <c r="M5461">
        <v>0.332949687602762</v>
      </c>
      <c r="N5461">
        <v>0.33903321275896098</v>
      </c>
    </row>
    <row r="5462" spans="1:14" x14ac:dyDescent="0.2">
      <c r="A5462" t="s">
        <v>5523</v>
      </c>
      <c r="B5462">
        <v>-5.78777017819412</v>
      </c>
      <c r="C5462">
        <v>-1.7673352165937899</v>
      </c>
      <c r="D5462" t="s">
        <v>17</v>
      </c>
      <c r="E5462" t="s">
        <v>74</v>
      </c>
      <c r="F5462">
        <v>6081</v>
      </c>
      <c r="G5462">
        <v>6176</v>
      </c>
      <c r="H5462">
        <v>0.507978285902287</v>
      </c>
      <c r="I5462">
        <v>2119</v>
      </c>
      <c r="J5462">
        <v>2046</v>
      </c>
      <c r="K5462">
        <v>1916</v>
      </c>
      <c r="L5462">
        <v>0.34846242394343002</v>
      </c>
      <c r="M5462">
        <v>0.33645781943759301</v>
      </c>
      <c r="N5462">
        <v>0.31507975661897702</v>
      </c>
    </row>
    <row r="5463" spans="1:14" x14ac:dyDescent="0.2">
      <c r="A5463" t="s">
        <v>5524</v>
      </c>
      <c r="B5463">
        <v>1.97052058947556</v>
      </c>
      <c r="C5463">
        <v>3.6294774607896301</v>
      </c>
      <c r="D5463" t="s">
        <v>17</v>
      </c>
      <c r="E5463" t="s">
        <v>65</v>
      </c>
      <c r="F5463">
        <v>6079</v>
      </c>
      <c r="G5463">
        <v>5931</v>
      </c>
      <c r="H5463">
        <v>0.488148148148148</v>
      </c>
      <c r="I5463">
        <v>1956</v>
      </c>
      <c r="J5463">
        <v>2152</v>
      </c>
      <c r="K5463">
        <v>1971</v>
      </c>
      <c r="L5463">
        <v>0.32176344793551598</v>
      </c>
      <c r="M5463">
        <v>0.35400559302516899</v>
      </c>
      <c r="N5463">
        <v>0.32423095903931598</v>
      </c>
    </row>
    <row r="5464" spans="1:14" x14ac:dyDescent="0.2">
      <c r="A5464" t="s">
        <v>5525</v>
      </c>
      <c r="B5464">
        <v>1.6266015507029801</v>
      </c>
      <c r="C5464">
        <v>3.2243754462480001</v>
      </c>
      <c r="D5464" t="s">
        <v>17</v>
      </c>
      <c r="E5464" t="s">
        <v>65</v>
      </c>
      <c r="F5464">
        <v>6078</v>
      </c>
      <c r="G5464">
        <v>5866</v>
      </c>
      <c r="H5464">
        <v>0.48279835390946502</v>
      </c>
      <c r="I5464">
        <v>1980</v>
      </c>
      <c r="J5464">
        <v>2070</v>
      </c>
      <c r="K5464">
        <v>2028</v>
      </c>
      <c r="L5464">
        <v>0.32576505429417602</v>
      </c>
      <c r="M5464">
        <v>0.34057255676209303</v>
      </c>
      <c r="N5464">
        <v>0.33366238894373201</v>
      </c>
    </row>
    <row r="5465" spans="1:14" x14ac:dyDescent="0.2">
      <c r="A5465" t="s">
        <v>5526</v>
      </c>
      <c r="B5465">
        <v>6.4564782120036401</v>
      </c>
      <c r="C5465">
        <v>-2.55443100173478</v>
      </c>
      <c r="D5465" t="s">
        <v>17</v>
      </c>
      <c r="E5465" t="s">
        <v>16499</v>
      </c>
      <c r="F5465">
        <v>6076</v>
      </c>
      <c r="G5465">
        <v>6102</v>
      </c>
      <c r="H5465">
        <v>0.50222222222222201</v>
      </c>
      <c r="I5465">
        <v>1971</v>
      </c>
      <c r="J5465">
        <v>2151</v>
      </c>
      <c r="K5465">
        <v>1954</v>
      </c>
      <c r="L5465">
        <v>0.324391046741277</v>
      </c>
      <c r="M5465">
        <v>0.35401579986833398</v>
      </c>
      <c r="N5465">
        <v>0.32159315339038802</v>
      </c>
    </row>
    <row r="5466" spans="1:14" x14ac:dyDescent="0.2">
      <c r="A5466" t="s">
        <v>5527</v>
      </c>
      <c r="B5466">
        <v>-3.8000318072987298</v>
      </c>
      <c r="C5466">
        <v>-1.6222486897230599</v>
      </c>
      <c r="D5466" t="s">
        <v>17</v>
      </c>
      <c r="E5466" t="s">
        <v>74</v>
      </c>
      <c r="F5466">
        <v>6074</v>
      </c>
      <c r="G5466">
        <v>6360</v>
      </c>
      <c r="H5466">
        <v>0.52380168011859696</v>
      </c>
      <c r="I5466">
        <v>2064</v>
      </c>
      <c r="J5466">
        <v>1986</v>
      </c>
      <c r="K5466">
        <v>2024</v>
      </c>
      <c r="L5466">
        <v>0.33980902206124503</v>
      </c>
      <c r="M5466">
        <v>0.326967402041488</v>
      </c>
      <c r="N5466">
        <v>0.33322357589726698</v>
      </c>
    </row>
    <row r="5467" spans="1:14" x14ac:dyDescent="0.2">
      <c r="A5467" t="s">
        <v>5528</v>
      </c>
      <c r="B5467">
        <v>-6.4732002280903602</v>
      </c>
      <c r="C5467">
        <v>-0.33519924719338601</v>
      </c>
      <c r="D5467" t="s">
        <v>17</v>
      </c>
      <c r="E5467" t="s">
        <v>74</v>
      </c>
      <c r="F5467">
        <v>6073</v>
      </c>
      <c r="G5467">
        <v>6005</v>
      </c>
      <c r="H5467">
        <v>0.49464579901153199</v>
      </c>
      <c r="I5467">
        <v>2005</v>
      </c>
      <c r="J5467">
        <v>2055</v>
      </c>
      <c r="K5467">
        <v>2013</v>
      </c>
      <c r="L5467">
        <v>0.33014984356990001</v>
      </c>
      <c r="M5467">
        <v>0.33838300675119398</v>
      </c>
      <c r="N5467">
        <v>0.331467149678907</v>
      </c>
    </row>
    <row r="5468" spans="1:14" x14ac:dyDescent="0.2">
      <c r="A5468" t="s">
        <v>5529</v>
      </c>
      <c r="B5468">
        <v>4.2324796654033001</v>
      </c>
      <c r="C5468">
        <v>-1.51479760844712</v>
      </c>
      <c r="D5468" t="s">
        <v>17</v>
      </c>
      <c r="E5468" t="s">
        <v>16499</v>
      </c>
      <c r="F5468">
        <v>6071</v>
      </c>
      <c r="G5468">
        <v>6205</v>
      </c>
      <c r="H5468">
        <v>0.51112026359143303</v>
      </c>
      <c r="I5468">
        <v>2099</v>
      </c>
      <c r="J5468">
        <v>1897</v>
      </c>
      <c r="K5468">
        <v>2075</v>
      </c>
      <c r="L5468">
        <v>0.34574205238016797</v>
      </c>
      <c r="M5468">
        <v>0.31246911546697398</v>
      </c>
      <c r="N5468">
        <v>0.34178883215285799</v>
      </c>
    </row>
    <row r="5469" spans="1:14" x14ac:dyDescent="0.2">
      <c r="A5469" t="s">
        <v>5530</v>
      </c>
      <c r="B5469">
        <v>4.8043080307292199</v>
      </c>
      <c r="C5469">
        <v>1.0215149716615199</v>
      </c>
      <c r="D5469" t="s">
        <v>17</v>
      </c>
      <c r="E5469" t="s">
        <v>16498</v>
      </c>
      <c r="F5469">
        <v>6070</v>
      </c>
      <c r="G5469">
        <v>5719</v>
      </c>
      <c r="H5469">
        <v>0.47132025712872899</v>
      </c>
      <c r="I5469">
        <v>2066</v>
      </c>
      <c r="J5469">
        <v>2175</v>
      </c>
      <c r="K5469">
        <v>1829</v>
      </c>
      <c r="L5469">
        <v>0.34036243822075801</v>
      </c>
      <c r="M5469">
        <v>0.35831960461285001</v>
      </c>
      <c r="N5469">
        <v>0.30131795716639198</v>
      </c>
    </row>
    <row r="5470" spans="1:14" x14ac:dyDescent="0.2">
      <c r="A5470" t="s">
        <v>5531</v>
      </c>
      <c r="B5470">
        <v>5.1486988998698502</v>
      </c>
      <c r="C5470">
        <v>-2.5513494415998998</v>
      </c>
      <c r="D5470" t="s">
        <v>17</v>
      </c>
      <c r="E5470" t="s">
        <v>16499</v>
      </c>
      <c r="F5470">
        <v>6070</v>
      </c>
      <c r="G5470">
        <v>6104</v>
      </c>
      <c r="H5470">
        <v>0.502966381015162</v>
      </c>
      <c r="I5470">
        <v>2024</v>
      </c>
      <c r="J5470">
        <v>1939</v>
      </c>
      <c r="K5470">
        <v>2107</v>
      </c>
      <c r="L5470">
        <v>0.33344316309719901</v>
      </c>
      <c r="M5470">
        <v>0.319439868204283</v>
      </c>
      <c r="N5470">
        <v>0.34711696869851699</v>
      </c>
    </row>
    <row r="5471" spans="1:14" x14ac:dyDescent="0.2">
      <c r="A5471" t="s">
        <v>5532</v>
      </c>
      <c r="B5471">
        <v>-2.8544870876026902</v>
      </c>
      <c r="C5471">
        <v>0.73591407101149298</v>
      </c>
      <c r="D5471" t="s">
        <v>17</v>
      </c>
      <c r="E5471" t="s">
        <v>65</v>
      </c>
      <c r="F5471">
        <v>6069</v>
      </c>
      <c r="G5471">
        <v>6856</v>
      </c>
      <c r="H5471">
        <v>0.56511704582921196</v>
      </c>
      <c r="I5471">
        <v>2109</v>
      </c>
      <c r="J5471">
        <v>2021</v>
      </c>
      <c r="K5471">
        <v>1939</v>
      </c>
      <c r="L5471">
        <v>0.34750370736529901</v>
      </c>
      <c r="M5471">
        <v>0.33300378975119499</v>
      </c>
      <c r="N5471">
        <v>0.319492502883506</v>
      </c>
    </row>
    <row r="5472" spans="1:14" x14ac:dyDescent="0.2">
      <c r="A5472" t="s">
        <v>5533</v>
      </c>
      <c r="B5472">
        <v>-4.0738622211170901</v>
      </c>
      <c r="C5472">
        <v>-2.3537537260771302</v>
      </c>
      <c r="D5472" t="s">
        <v>17</v>
      </c>
      <c r="E5472" t="s">
        <v>74</v>
      </c>
      <c r="F5472">
        <v>6066</v>
      </c>
      <c r="G5472">
        <v>6527</v>
      </c>
      <c r="H5472">
        <v>0.53817612137203197</v>
      </c>
      <c r="I5472">
        <v>1875</v>
      </c>
      <c r="J5472">
        <v>2058</v>
      </c>
      <c r="K5472">
        <v>2133</v>
      </c>
      <c r="L5472">
        <v>0.30909990108803198</v>
      </c>
      <c r="M5472">
        <v>0.33926805143422401</v>
      </c>
      <c r="N5472">
        <v>0.35163204747774501</v>
      </c>
    </row>
    <row r="5473" spans="1:14" x14ac:dyDescent="0.2">
      <c r="A5473" t="s">
        <v>5534</v>
      </c>
      <c r="B5473">
        <v>1.7058716751384</v>
      </c>
      <c r="C5473">
        <v>3.5842241839646798</v>
      </c>
      <c r="D5473" t="s">
        <v>17</v>
      </c>
      <c r="E5473" t="s">
        <v>65</v>
      </c>
      <c r="F5473">
        <v>6066</v>
      </c>
      <c r="G5473">
        <v>5918</v>
      </c>
      <c r="H5473">
        <v>0.48780085723705902</v>
      </c>
      <c r="I5473">
        <v>1864</v>
      </c>
      <c r="J5473">
        <v>2042</v>
      </c>
      <c r="K5473">
        <v>2160</v>
      </c>
      <c r="L5473">
        <v>0.307286515001649</v>
      </c>
      <c r="M5473">
        <v>0.33663039894493901</v>
      </c>
      <c r="N5473">
        <v>0.35608308605341199</v>
      </c>
    </row>
    <row r="5474" spans="1:14" x14ac:dyDescent="0.2">
      <c r="A5474" t="s">
        <v>5535</v>
      </c>
      <c r="B5474">
        <v>-4.13938918339736</v>
      </c>
      <c r="C5474">
        <v>-0.60628340680604198</v>
      </c>
      <c r="D5474" t="s">
        <v>17</v>
      </c>
      <c r="E5474" t="s">
        <v>74</v>
      </c>
      <c r="F5474">
        <v>6062</v>
      </c>
      <c r="G5474">
        <v>5821</v>
      </c>
      <c r="H5474">
        <v>0.48012207192345802</v>
      </c>
      <c r="I5474">
        <v>2184</v>
      </c>
      <c r="J5474">
        <v>2211</v>
      </c>
      <c r="K5474">
        <v>1667</v>
      </c>
      <c r="L5474">
        <v>0.36027713625866098</v>
      </c>
      <c r="M5474">
        <v>0.36473111184427598</v>
      </c>
      <c r="N5474">
        <v>0.27499175189706399</v>
      </c>
    </row>
    <row r="5475" spans="1:14" x14ac:dyDescent="0.2">
      <c r="A5475" t="s">
        <v>5536</v>
      </c>
      <c r="B5475">
        <v>-2.99086632954605</v>
      </c>
      <c r="C5475">
        <v>-1.85477940280442</v>
      </c>
      <c r="D5475" t="s">
        <v>17</v>
      </c>
      <c r="E5475" t="s">
        <v>74</v>
      </c>
      <c r="F5475">
        <v>6061</v>
      </c>
      <c r="G5475">
        <v>6394</v>
      </c>
      <c r="H5475">
        <v>0.52755775577557795</v>
      </c>
      <c r="I5475">
        <v>2001</v>
      </c>
      <c r="J5475">
        <v>2023</v>
      </c>
      <c r="K5475">
        <v>2037</v>
      </c>
      <c r="L5475">
        <v>0.33014354066985602</v>
      </c>
      <c r="M5475">
        <v>0.33377330473519201</v>
      </c>
      <c r="N5475">
        <v>0.33608315459495097</v>
      </c>
    </row>
    <row r="5476" spans="1:14" x14ac:dyDescent="0.2">
      <c r="A5476" t="s">
        <v>5537</v>
      </c>
      <c r="B5476">
        <v>7.3050609566020297</v>
      </c>
      <c r="C5476">
        <v>1.09324200909133</v>
      </c>
      <c r="D5476" t="s">
        <v>17</v>
      </c>
      <c r="E5476" t="s">
        <v>16498</v>
      </c>
      <c r="F5476">
        <v>6058</v>
      </c>
      <c r="G5476">
        <v>5852</v>
      </c>
      <c r="H5476">
        <v>0.48315719947159802</v>
      </c>
      <c r="I5476">
        <v>1849</v>
      </c>
      <c r="J5476">
        <v>2026</v>
      </c>
      <c r="K5476">
        <v>2183</v>
      </c>
      <c r="L5476">
        <v>0.30521624298448302</v>
      </c>
      <c r="M5476">
        <v>0.33443380653681098</v>
      </c>
      <c r="N5476">
        <v>0.36034995047870599</v>
      </c>
    </row>
    <row r="5477" spans="1:14" x14ac:dyDescent="0.2">
      <c r="A5477" t="s">
        <v>5538</v>
      </c>
      <c r="B5477">
        <v>-6.2287324927998302</v>
      </c>
      <c r="C5477">
        <v>-3.9302521153212102</v>
      </c>
      <c r="D5477" t="s">
        <v>17</v>
      </c>
      <c r="E5477" t="s">
        <v>74</v>
      </c>
      <c r="F5477">
        <v>6057</v>
      </c>
      <c r="G5477">
        <v>6450</v>
      </c>
      <c r="H5477">
        <v>0.53244180287270904</v>
      </c>
      <c r="I5477">
        <v>2090</v>
      </c>
      <c r="J5477">
        <v>1969</v>
      </c>
      <c r="K5477">
        <v>1998</v>
      </c>
      <c r="L5477">
        <v>0.34505530790820499</v>
      </c>
      <c r="M5477">
        <v>0.32507842166088802</v>
      </c>
      <c r="N5477">
        <v>0.32986627043090599</v>
      </c>
    </row>
    <row r="5478" spans="1:14" x14ac:dyDescent="0.2">
      <c r="A5478" t="s">
        <v>5539</v>
      </c>
      <c r="B5478">
        <v>-4.5549291633320603</v>
      </c>
      <c r="C5478">
        <v>-3.29244665343766</v>
      </c>
      <c r="D5478" t="s">
        <v>17</v>
      </c>
      <c r="E5478" t="s">
        <v>74</v>
      </c>
      <c r="F5478">
        <v>6057</v>
      </c>
      <c r="G5478">
        <v>6127</v>
      </c>
      <c r="H5478">
        <v>0.50586195508586496</v>
      </c>
      <c r="I5478">
        <v>2124</v>
      </c>
      <c r="J5478">
        <v>2082</v>
      </c>
      <c r="K5478">
        <v>1851</v>
      </c>
      <c r="L5478">
        <v>0.35066864784546797</v>
      </c>
      <c r="M5478">
        <v>0.343734522040614</v>
      </c>
      <c r="N5478">
        <v>0.30559683011391803</v>
      </c>
    </row>
    <row r="5479" spans="1:14" x14ac:dyDescent="0.2">
      <c r="A5479" t="s">
        <v>5540</v>
      </c>
      <c r="B5479">
        <v>-5.7232874892903096</v>
      </c>
      <c r="C5479">
        <v>-3.37084154326921</v>
      </c>
      <c r="D5479" t="s">
        <v>17</v>
      </c>
      <c r="E5479" t="s">
        <v>74</v>
      </c>
      <c r="F5479">
        <v>6055</v>
      </c>
      <c r="G5479">
        <v>6484</v>
      </c>
      <c r="H5479">
        <v>0.53569068076668902</v>
      </c>
      <c r="I5479">
        <v>2205</v>
      </c>
      <c r="J5479">
        <v>2111</v>
      </c>
      <c r="K5479">
        <v>1739</v>
      </c>
      <c r="L5479">
        <v>0.36416184971098298</v>
      </c>
      <c r="M5479">
        <v>0.34863748967795199</v>
      </c>
      <c r="N5479">
        <v>0.28720066061106497</v>
      </c>
    </row>
    <row r="5480" spans="1:14" x14ac:dyDescent="0.2">
      <c r="A5480" t="s">
        <v>5541</v>
      </c>
      <c r="B5480">
        <v>7.6879311538981696</v>
      </c>
      <c r="C5480">
        <v>1.11263354580397</v>
      </c>
      <c r="D5480" t="s">
        <v>17</v>
      </c>
      <c r="E5480" t="s">
        <v>16498</v>
      </c>
      <c r="F5480">
        <v>6055</v>
      </c>
      <c r="G5480">
        <v>6155</v>
      </c>
      <c r="H5480">
        <v>0.50825763831544202</v>
      </c>
      <c r="I5480">
        <v>2394</v>
      </c>
      <c r="J5480">
        <v>2274</v>
      </c>
      <c r="K5480">
        <v>1387</v>
      </c>
      <c r="L5480">
        <v>0.39537572254335301</v>
      </c>
      <c r="M5480">
        <v>0.37555739058629201</v>
      </c>
      <c r="N5480">
        <v>0.22906688687035501</v>
      </c>
    </row>
    <row r="5481" spans="1:14" x14ac:dyDescent="0.2">
      <c r="A5481" t="s">
        <v>5542</v>
      </c>
      <c r="B5481">
        <v>2.2337673641490201</v>
      </c>
      <c r="C5481">
        <v>3.7114023761033499</v>
      </c>
      <c r="D5481" t="s">
        <v>17</v>
      </c>
      <c r="E5481" t="s">
        <v>65</v>
      </c>
      <c r="F5481">
        <v>6054</v>
      </c>
      <c r="G5481">
        <v>6789</v>
      </c>
      <c r="H5481">
        <v>0.56088896232650398</v>
      </c>
      <c r="I5481">
        <v>2259</v>
      </c>
      <c r="J5481">
        <v>2058</v>
      </c>
      <c r="K5481">
        <v>1737</v>
      </c>
      <c r="L5481">
        <v>0.37314172447968302</v>
      </c>
      <c r="M5481">
        <v>0.33994053518334999</v>
      </c>
      <c r="N5481">
        <v>0.28691774033696699</v>
      </c>
    </row>
    <row r="5482" spans="1:14" x14ac:dyDescent="0.2">
      <c r="A5482" t="s">
        <v>5543</v>
      </c>
      <c r="B5482">
        <v>-6.3727993034077404</v>
      </c>
      <c r="C5482">
        <v>-1.07061896760469</v>
      </c>
      <c r="D5482" t="s">
        <v>17</v>
      </c>
      <c r="E5482" t="s">
        <v>74</v>
      </c>
      <c r="F5482">
        <v>6052</v>
      </c>
      <c r="G5482">
        <v>6573</v>
      </c>
      <c r="H5482">
        <v>0.54304362194315903</v>
      </c>
      <c r="I5482">
        <v>2034</v>
      </c>
      <c r="J5482">
        <v>1982</v>
      </c>
      <c r="K5482">
        <v>2036</v>
      </c>
      <c r="L5482">
        <v>0.336087243886319</v>
      </c>
      <c r="M5482">
        <v>0.32749504296100501</v>
      </c>
      <c r="N5482">
        <v>0.33641771315267699</v>
      </c>
    </row>
    <row r="5483" spans="1:14" x14ac:dyDescent="0.2">
      <c r="A5483" t="s">
        <v>5544</v>
      </c>
      <c r="B5483">
        <v>-3.8049246333790498</v>
      </c>
      <c r="C5483">
        <v>-1.9921875401258999</v>
      </c>
      <c r="D5483" t="s">
        <v>17</v>
      </c>
      <c r="E5483" t="s">
        <v>74</v>
      </c>
      <c r="F5483">
        <v>6051</v>
      </c>
      <c r="G5483">
        <v>6682</v>
      </c>
      <c r="H5483">
        <v>0.55214014212526896</v>
      </c>
      <c r="I5483">
        <v>2343</v>
      </c>
      <c r="J5483">
        <v>1766</v>
      </c>
      <c r="K5483">
        <v>1942</v>
      </c>
      <c r="L5483">
        <v>0.38720872583044103</v>
      </c>
      <c r="M5483">
        <v>0.29185258634936401</v>
      </c>
      <c r="N5483">
        <v>0.32093868782019502</v>
      </c>
    </row>
    <row r="5484" spans="1:14" x14ac:dyDescent="0.2">
      <c r="A5484" t="s">
        <v>5545</v>
      </c>
      <c r="B5484">
        <v>5.4614654518412804</v>
      </c>
      <c r="C5484">
        <v>-0.78335977633004406</v>
      </c>
      <c r="D5484" t="s">
        <v>17</v>
      </c>
      <c r="E5484" t="s">
        <v>16499</v>
      </c>
      <c r="F5484">
        <v>6050</v>
      </c>
      <c r="G5484">
        <v>6213</v>
      </c>
      <c r="H5484">
        <v>0.51355595966275402</v>
      </c>
      <c r="I5484">
        <v>2033</v>
      </c>
      <c r="J5484">
        <v>1998</v>
      </c>
      <c r="K5484">
        <v>2019</v>
      </c>
      <c r="L5484">
        <v>0.33603305785123999</v>
      </c>
      <c r="M5484">
        <v>0.33024793388429802</v>
      </c>
      <c r="N5484">
        <v>0.33371900826446299</v>
      </c>
    </row>
    <row r="5485" spans="1:14" x14ac:dyDescent="0.2">
      <c r="A5485" t="s">
        <v>5546</v>
      </c>
      <c r="B5485">
        <v>-5.8128894828510997</v>
      </c>
      <c r="C5485">
        <v>-3.95540456016069</v>
      </c>
      <c r="D5485" t="s">
        <v>17</v>
      </c>
      <c r="E5485" t="s">
        <v>74</v>
      </c>
      <c r="F5485">
        <v>6048</v>
      </c>
      <c r="G5485">
        <v>5649</v>
      </c>
      <c r="H5485">
        <v>0.46740029786529902</v>
      </c>
      <c r="I5485">
        <v>1817</v>
      </c>
      <c r="J5485">
        <v>2196</v>
      </c>
      <c r="K5485">
        <v>2035</v>
      </c>
      <c r="L5485">
        <v>0.30042989417989402</v>
      </c>
      <c r="M5485">
        <v>0.36309523809523803</v>
      </c>
      <c r="N5485">
        <v>0.33647486772486801</v>
      </c>
    </row>
    <row r="5486" spans="1:14" x14ac:dyDescent="0.2">
      <c r="A5486" t="s">
        <v>5547</v>
      </c>
      <c r="B5486">
        <v>-4.2564748786640898</v>
      </c>
      <c r="C5486">
        <v>-1.07251397807603</v>
      </c>
      <c r="D5486" t="s">
        <v>17</v>
      </c>
      <c r="E5486" t="s">
        <v>74</v>
      </c>
      <c r="F5486">
        <v>6045</v>
      </c>
      <c r="G5486">
        <v>6787</v>
      </c>
      <c r="H5486">
        <v>0.56174474424764098</v>
      </c>
      <c r="I5486">
        <v>1990</v>
      </c>
      <c r="J5486">
        <v>1941</v>
      </c>
      <c r="K5486">
        <v>2114</v>
      </c>
      <c r="L5486">
        <v>0.32919768403639399</v>
      </c>
      <c r="M5486">
        <v>0.32109181141439203</v>
      </c>
      <c r="N5486">
        <v>0.34971050454921399</v>
      </c>
    </row>
    <row r="5487" spans="1:14" x14ac:dyDescent="0.2">
      <c r="A5487" t="s">
        <v>5548</v>
      </c>
      <c r="B5487">
        <v>2.5714539028453101</v>
      </c>
      <c r="C5487">
        <v>-2.3728963537931902</v>
      </c>
      <c r="D5487" t="s">
        <v>17</v>
      </c>
      <c r="E5487" t="s">
        <v>74</v>
      </c>
      <c r="F5487">
        <v>6044</v>
      </c>
      <c r="G5487">
        <v>6459</v>
      </c>
      <c r="H5487">
        <v>0.53441999007115704</v>
      </c>
      <c r="I5487">
        <v>2084</v>
      </c>
      <c r="J5487">
        <v>1952</v>
      </c>
      <c r="K5487">
        <v>2008</v>
      </c>
      <c r="L5487">
        <v>0.34480476505625401</v>
      </c>
      <c r="M5487">
        <v>0.32296492389146297</v>
      </c>
      <c r="N5487">
        <v>0.33223031105228301</v>
      </c>
    </row>
    <row r="5488" spans="1:14" x14ac:dyDescent="0.2">
      <c r="A5488" t="s">
        <v>5549</v>
      </c>
      <c r="B5488">
        <v>2.7749339081095901</v>
      </c>
      <c r="C5488">
        <v>3.7545861796616999</v>
      </c>
      <c r="D5488" t="s">
        <v>17</v>
      </c>
      <c r="E5488" t="s">
        <v>16497</v>
      </c>
      <c r="F5488">
        <v>6041</v>
      </c>
      <c r="G5488">
        <v>6531</v>
      </c>
      <c r="H5488">
        <v>0.54073522106309002</v>
      </c>
      <c r="I5488">
        <v>1979</v>
      </c>
      <c r="J5488">
        <v>2043</v>
      </c>
      <c r="K5488">
        <v>2019</v>
      </c>
      <c r="L5488">
        <v>0.32759476907796697</v>
      </c>
      <c r="M5488">
        <v>0.33818904154941198</v>
      </c>
      <c r="N5488">
        <v>0.33421618937261999</v>
      </c>
    </row>
    <row r="5489" spans="1:14" x14ac:dyDescent="0.2">
      <c r="A5489" t="s">
        <v>5550</v>
      </c>
      <c r="B5489">
        <v>3.95409116518967</v>
      </c>
      <c r="C5489">
        <v>-3.3839297695875699</v>
      </c>
      <c r="D5489" t="s">
        <v>17</v>
      </c>
      <c r="E5489" t="s">
        <v>16499</v>
      </c>
      <c r="F5489">
        <v>6039</v>
      </c>
      <c r="G5489">
        <v>6466</v>
      </c>
      <c r="H5489">
        <v>0.53553089282756305</v>
      </c>
      <c r="I5489">
        <v>2172</v>
      </c>
      <c r="J5489">
        <v>1879</v>
      </c>
      <c r="K5489">
        <v>1988</v>
      </c>
      <c r="L5489">
        <v>0.35966219572776997</v>
      </c>
      <c r="M5489">
        <v>0.31114422917701601</v>
      </c>
      <c r="N5489">
        <v>0.32919357509521402</v>
      </c>
    </row>
    <row r="5490" spans="1:14" x14ac:dyDescent="0.2">
      <c r="A5490" t="s">
        <v>5551</v>
      </c>
      <c r="B5490">
        <v>-5.0260046981526099</v>
      </c>
      <c r="C5490">
        <v>-2.6766596241713101</v>
      </c>
      <c r="D5490" t="s">
        <v>17</v>
      </c>
      <c r="E5490" t="s">
        <v>74</v>
      </c>
      <c r="F5490">
        <v>6039</v>
      </c>
      <c r="G5490">
        <v>6631</v>
      </c>
      <c r="H5490">
        <v>0.54901473753932795</v>
      </c>
      <c r="I5490">
        <v>2087</v>
      </c>
      <c r="J5490">
        <v>1959</v>
      </c>
      <c r="K5490">
        <v>1993</v>
      </c>
      <c r="L5490">
        <v>0.34558701771816502</v>
      </c>
      <c r="M5490">
        <v>0.32439145553899701</v>
      </c>
      <c r="N5490">
        <v>0.33002152674283802</v>
      </c>
    </row>
    <row r="5491" spans="1:14" x14ac:dyDescent="0.2">
      <c r="A5491" t="s">
        <v>5552</v>
      </c>
      <c r="B5491">
        <v>0.166121456746984</v>
      </c>
      <c r="C5491">
        <v>2.8053741053819201</v>
      </c>
      <c r="D5491" t="s">
        <v>17</v>
      </c>
      <c r="E5491" t="s">
        <v>65</v>
      </c>
      <c r="F5491">
        <v>6038</v>
      </c>
      <c r="G5491">
        <v>6755</v>
      </c>
      <c r="H5491">
        <v>0.55937396488903601</v>
      </c>
      <c r="I5491">
        <v>2126</v>
      </c>
      <c r="J5491">
        <v>1933</v>
      </c>
      <c r="K5491">
        <v>1979</v>
      </c>
      <c r="L5491">
        <v>0.35210334547863498</v>
      </c>
      <c r="M5491">
        <v>0.32013911891354802</v>
      </c>
      <c r="N5491">
        <v>0.32775753560781701</v>
      </c>
    </row>
    <row r="5492" spans="1:14" x14ac:dyDescent="0.2">
      <c r="A5492" t="s">
        <v>5553</v>
      </c>
      <c r="B5492">
        <v>-6.7724474929524199</v>
      </c>
      <c r="C5492">
        <v>-3.5180087490797498</v>
      </c>
      <c r="D5492" t="s">
        <v>17</v>
      </c>
      <c r="E5492" t="s">
        <v>74</v>
      </c>
      <c r="F5492">
        <v>6037</v>
      </c>
      <c r="G5492">
        <v>6587</v>
      </c>
      <c r="H5492">
        <v>0.54582366589327103</v>
      </c>
      <c r="I5492">
        <v>2157</v>
      </c>
      <c r="J5492">
        <v>2144</v>
      </c>
      <c r="K5492">
        <v>1736</v>
      </c>
      <c r="L5492">
        <v>0.35729667053172098</v>
      </c>
      <c r="M5492">
        <v>0.35514328308762599</v>
      </c>
      <c r="N5492">
        <v>0.28756004638065302</v>
      </c>
    </row>
    <row r="5493" spans="1:14" x14ac:dyDescent="0.2">
      <c r="A5493" t="s">
        <v>5554</v>
      </c>
      <c r="B5493">
        <v>-3.4299258254719498</v>
      </c>
      <c r="C5493">
        <v>-0.91783652741914001</v>
      </c>
      <c r="D5493" t="s">
        <v>17</v>
      </c>
      <c r="E5493" t="s">
        <v>74</v>
      </c>
      <c r="F5493">
        <v>6035</v>
      </c>
      <c r="G5493">
        <v>5647</v>
      </c>
      <c r="H5493">
        <v>0.46793172025190599</v>
      </c>
      <c r="I5493">
        <v>2062</v>
      </c>
      <c r="J5493">
        <v>2048</v>
      </c>
      <c r="K5493">
        <v>1925</v>
      </c>
      <c r="L5493">
        <v>0.34167357083678501</v>
      </c>
      <c r="M5493">
        <v>0.33935376967688502</v>
      </c>
      <c r="N5493">
        <v>0.31897265948633002</v>
      </c>
    </row>
    <row r="5494" spans="1:14" x14ac:dyDescent="0.2">
      <c r="A5494" t="s">
        <v>5555</v>
      </c>
      <c r="B5494">
        <v>-6.5264042876911903</v>
      </c>
      <c r="C5494">
        <v>-3.1952290936232099</v>
      </c>
      <c r="D5494" t="s">
        <v>17</v>
      </c>
      <c r="E5494" t="s">
        <v>74</v>
      </c>
      <c r="F5494">
        <v>6035</v>
      </c>
      <c r="G5494">
        <v>5693</v>
      </c>
      <c r="H5494">
        <v>0.47174345376201499</v>
      </c>
      <c r="I5494">
        <v>2274</v>
      </c>
      <c r="J5494">
        <v>2104</v>
      </c>
      <c r="K5494">
        <v>1657</v>
      </c>
      <c r="L5494">
        <v>0.37680198840099399</v>
      </c>
      <c r="M5494">
        <v>0.34863297431648699</v>
      </c>
      <c r="N5494">
        <v>0.27456503728251902</v>
      </c>
    </row>
    <row r="5495" spans="1:14" x14ac:dyDescent="0.2">
      <c r="A5495" t="s">
        <v>5556</v>
      </c>
      <c r="B5495">
        <v>-6.4830235503865001</v>
      </c>
      <c r="C5495">
        <v>-2.0841567917585899</v>
      </c>
      <c r="D5495" t="s">
        <v>17</v>
      </c>
      <c r="E5495" t="s">
        <v>74</v>
      </c>
      <c r="F5495">
        <v>6033</v>
      </c>
      <c r="G5495">
        <v>6647</v>
      </c>
      <c r="H5495">
        <v>0.55088678932537705</v>
      </c>
      <c r="I5495">
        <v>2222</v>
      </c>
      <c r="J5495">
        <v>1907</v>
      </c>
      <c r="K5495">
        <v>1904</v>
      </c>
      <c r="L5495">
        <v>0.36830764130615001</v>
      </c>
      <c r="M5495">
        <v>0.31609481186805899</v>
      </c>
      <c r="N5495">
        <v>0.315597546825791</v>
      </c>
    </row>
    <row r="5496" spans="1:14" x14ac:dyDescent="0.2">
      <c r="A5496" t="s">
        <v>5557</v>
      </c>
      <c r="B5496">
        <v>4.3298693634318601</v>
      </c>
      <c r="C5496">
        <v>2.0026599959611402</v>
      </c>
      <c r="D5496" t="s">
        <v>17</v>
      </c>
      <c r="E5496" t="s">
        <v>16498</v>
      </c>
      <c r="F5496">
        <v>6032</v>
      </c>
      <c r="G5496">
        <v>5817</v>
      </c>
      <c r="H5496">
        <v>0.48241831149444397</v>
      </c>
      <c r="I5496">
        <v>1870</v>
      </c>
      <c r="J5496">
        <v>1961</v>
      </c>
      <c r="K5496">
        <v>2201</v>
      </c>
      <c r="L5496">
        <v>0.31001326259946999</v>
      </c>
      <c r="M5496">
        <v>0.32509946949602098</v>
      </c>
      <c r="N5496">
        <v>0.36488726790450898</v>
      </c>
    </row>
    <row r="5497" spans="1:14" x14ac:dyDescent="0.2">
      <c r="A5497" t="s">
        <v>5558</v>
      </c>
      <c r="B5497">
        <v>-3.2091774009419201</v>
      </c>
      <c r="C5497">
        <v>-3.2383101387739699</v>
      </c>
      <c r="D5497" t="s">
        <v>17</v>
      </c>
      <c r="E5497" t="s">
        <v>74</v>
      </c>
      <c r="F5497">
        <v>6031</v>
      </c>
      <c r="G5497">
        <v>6227</v>
      </c>
      <c r="H5497">
        <v>0.51633499170812602</v>
      </c>
      <c r="I5497">
        <v>2109</v>
      </c>
      <c r="J5497">
        <v>2139</v>
      </c>
      <c r="K5497">
        <v>1783</v>
      </c>
      <c r="L5497">
        <v>0.34969325153374198</v>
      </c>
      <c r="M5497">
        <v>0.35466755098656899</v>
      </c>
      <c r="N5497">
        <v>0.29563919747968798</v>
      </c>
    </row>
    <row r="5498" spans="1:14" x14ac:dyDescent="0.2">
      <c r="A5498" t="s">
        <v>5559</v>
      </c>
      <c r="B5498">
        <v>1.4583165384578001</v>
      </c>
      <c r="C5498">
        <v>2.4683081702470302</v>
      </c>
      <c r="D5498" t="s">
        <v>17</v>
      </c>
      <c r="E5498" t="s">
        <v>65</v>
      </c>
      <c r="F5498">
        <v>6029</v>
      </c>
      <c r="G5498">
        <v>5164</v>
      </c>
      <c r="H5498">
        <v>0.42840550854488102</v>
      </c>
      <c r="I5498">
        <v>1547</v>
      </c>
      <c r="J5498">
        <v>1951</v>
      </c>
      <c r="K5498">
        <v>2531</v>
      </c>
      <c r="L5498">
        <v>0.25659313318958399</v>
      </c>
      <c r="M5498">
        <v>0.32360258749378001</v>
      </c>
      <c r="N5498">
        <v>0.419804279316636</v>
      </c>
    </row>
    <row r="5499" spans="1:14" x14ac:dyDescent="0.2">
      <c r="A5499" t="s">
        <v>5560</v>
      </c>
      <c r="B5499">
        <v>5.3704639412211703</v>
      </c>
      <c r="C5499">
        <v>-1.9774774714232</v>
      </c>
      <c r="D5499" t="s">
        <v>17</v>
      </c>
      <c r="E5499" t="s">
        <v>16499</v>
      </c>
      <c r="F5499">
        <v>6028</v>
      </c>
      <c r="G5499">
        <v>5406</v>
      </c>
      <c r="H5499">
        <v>0.44840743198407401</v>
      </c>
      <c r="I5499">
        <v>2091</v>
      </c>
      <c r="J5499">
        <v>2290</v>
      </c>
      <c r="K5499">
        <v>1647</v>
      </c>
      <c r="L5499">
        <v>0.34688122096881202</v>
      </c>
      <c r="M5499">
        <v>0.37989382879893802</v>
      </c>
      <c r="N5499">
        <v>0.27322495023225002</v>
      </c>
    </row>
    <row r="5500" spans="1:14" x14ac:dyDescent="0.2">
      <c r="A5500" t="s">
        <v>5561</v>
      </c>
      <c r="B5500">
        <v>5.1289092041300997</v>
      </c>
      <c r="C5500">
        <v>3.2109732226609702</v>
      </c>
      <c r="D5500" t="s">
        <v>17</v>
      </c>
      <c r="E5500" t="s">
        <v>16498</v>
      </c>
      <c r="F5500">
        <v>6027</v>
      </c>
      <c r="G5500">
        <v>5860</v>
      </c>
      <c r="H5500">
        <v>0.48638778220451501</v>
      </c>
      <c r="I5500">
        <v>2036</v>
      </c>
      <c r="J5500">
        <v>1958</v>
      </c>
      <c r="K5500">
        <v>2033</v>
      </c>
      <c r="L5500">
        <v>0.33781317405010802</v>
      </c>
      <c r="M5500">
        <v>0.32487141197942598</v>
      </c>
      <c r="N5500">
        <v>0.33731541397046599</v>
      </c>
    </row>
    <row r="5501" spans="1:14" x14ac:dyDescent="0.2">
      <c r="A5501" t="s">
        <v>5562</v>
      </c>
      <c r="B5501">
        <v>0.86029515040390503</v>
      </c>
      <c r="C5501">
        <v>3.3991541461228798</v>
      </c>
      <c r="D5501" t="s">
        <v>17</v>
      </c>
      <c r="E5501" t="s">
        <v>65</v>
      </c>
      <c r="F5501">
        <v>6026</v>
      </c>
      <c r="G5501">
        <v>5857</v>
      </c>
      <c r="H5501">
        <v>0.48613877822045198</v>
      </c>
      <c r="I5501">
        <v>1686</v>
      </c>
      <c r="J5501">
        <v>2016</v>
      </c>
      <c r="K5501">
        <v>2324</v>
      </c>
      <c r="L5501">
        <v>0.27978758712246898</v>
      </c>
      <c r="M5501">
        <v>0.33455028211085303</v>
      </c>
      <c r="N5501">
        <v>0.38566213076667799</v>
      </c>
    </row>
    <row r="5502" spans="1:14" x14ac:dyDescent="0.2">
      <c r="A5502" t="s">
        <v>5563</v>
      </c>
      <c r="B5502">
        <v>-3.4625076316548098</v>
      </c>
      <c r="C5502">
        <v>-2.9903695984602501</v>
      </c>
      <c r="D5502" t="s">
        <v>17</v>
      </c>
      <c r="E5502" t="s">
        <v>74</v>
      </c>
      <c r="F5502">
        <v>6026</v>
      </c>
      <c r="G5502">
        <v>6404</v>
      </c>
      <c r="H5502">
        <v>0.53145228215767604</v>
      </c>
      <c r="I5502">
        <v>2096</v>
      </c>
      <c r="J5502">
        <v>1974</v>
      </c>
      <c r="K5502">
        <v>1956</v>
      </c>
      <c r="L5502">
        <v>0.34782608695652201</v>
      </c>
      <c r="M5502">
        <v>0.32758048456687699</v>
      </c>
      <c r="N5502">
        <v>0.324593428476601</v>
      </c>
    </row>
    <row r="5503" spans="1:14" x14ac:dyDescent="0.2">
      <c r="A5503" t="s">
        <v>5564</v>
      </c>
      <c r="B5503">
        <v>5.4980240799235602</v>
      </c>
      <c r="C5503">
        <v>3.8488249377488599</v>
      </c>
      <c r="D5503" t="s">
        <v>17</v>
      </c>
      <c r="E5503" t="s">
        <v>16498</v>
      </c>
      <c r="F5503">
        <v>6023</v>
      </c>
      <c r="G5503">
        <v>6471</v>
      </c>
      <c r="H5503">
        <v>0.53727997343075395</v>
      </c>
      <c r="I5503">
        <v>2175</v>
      </c>
      <c r="J5503">
        <v>2094</v>
      </c>
      <c r="K5503">
        <v>1754</v>
      </c>
      <c r="L5503">
        <v>0.361115723061597</v>
      </c>
      <c r="M5503">
        <v>0.34766727544413101</v>
      </c>
      <c r="N5503">
        <v>0.29121700149427199</v>
      </c>
    </row>
    <row r="5504" spans="1:14" x14ac:dyDescent="0.2">
      <c r="A5504" t="s">
        <v>5565</v>
      </c>
      <c r="B5504">
        <v>4.0370903946208196</v>
      </c>
      <c r="C5504">
        <v>3.19387098114486</v>
      </c>
      <c r="D5504" t="s">
        <v>17</v>
      </c>
      <c r="E5504" t="s">
        <v>16497</v>
      </c>
      <c r="F5504">
        <v>6019</v>
      </c>
      <c r="G5504">
        <v>5606</v>
      </c>
      <c r="H5504">
        <v>0.46584676749210602</v>
      </c>
      <c r="I5504">
        <v>1771</v>
      </c>
      <c r="J5504">
        <v>2024</v>
      </c>
      <c r="K5504">
        <v>2224</v>
      </c>
      <c r="L5504">
        <v>0.29423492274464202</v>
      </c>
      <c r="M5504">
        <v>0.33626848313673402</v>
      </c>
      <c r="N5504">
        <v>0.36949659411862401</v>
      </c>
    </row>
    <row r="5505" spans="1:14" x14ac:dyDescent="0.2">
      <c r="A5505" t="s">
        <v>5566</v>
      </c>
      <c r="B5505">
        <v>-5.6741374992085198</v>
      </c>
      <c r="C5505">
        <v>-3.9304669304609798</v>
      </c>
      <c r="D5505" t="s">
        <v>17</v>
      </c>
      <c r="E5505" t="s">
        <v>74</v>
      </c>
      <c r="F5505">
        <v>6019</v>
      </c>
      <c r="G5505">
        <v>6114</v>
      </c>
      <c r="H5505">
        <v>0.50797607178464599</v>
      </c>
      <c r="I5505">
        <v>1982</v>
      </c>
      <c r="J5505">
        <v>1955</v>
      </c>
      <c r="K5505">
        <v>2082</v>
      </c>
      <c r="L5505">
        <v>0.329290579830537</v>
      </c>
      <c r="M5505">
        <v>0.32480478484798098</v>
      </c>
      <c r="N5505">
        <v>0.34590463532148202</v>
      </c>
    </row>
    <row r="5506" spans="1:14" x14ac:dyDescent="0.2">
      <c r="A5506" t="s">
        <v>5567</v>
      </c>
      <c r="B5506">
        <v>-5.6843756698323</v>
      </c>
      <c r="C5506">
        <v>-4.0289600296736303</v>
      </c>
      <c r="D5506" t="s">
        <v>17</v>
      </c>
      <c r="E5506" t="s">
        <v>74</v>
      </c>
      <c r="F5506">
        <v>6016</v>
      </c>
      <c r="G5506">
        <v>6611</v>
      </c>
      <c r="H5506">
        <v>0.54945146276595702</v>
      </c>
      <c r="I5506">
        <v>2277</v>
      </c>
      <c r="J5506">
        <v>1882</v>
      </c>
      <c r="K5506">
        <v>1857</v>
      </c>
      <c r="L5506">
        <v>0.37849069148936199</v>
      </c>
      <c r="M5506">
        <v>0.31283244680851102</v>
      </c>
      <c r="N5506">
        <v>0.30867686170212799</v>
      </c>
    </row>
    <row r="5507" spans="1:14" x14ac:dyDescent="0.2">
      <c r="A5507" t="s">
        <v>5568</v>
      </c>
      <c r="B5507">
        <v>-7.4167651199055404</v>
      </c>
      <c r="C5507">
        <v>-2.29932562549119</v>
      </c>
      <c r="D5507" t="s">
        <v>17</v>
      </c>
      <c r="E5507" t="s">
        <v>74</v>
      </c>
      <c r="F5507">
        <v>6014</v>
      </c>
      <c r="G5507">
        <v>6181</v>
      </c>
      <c r="H5507">
        <v>0.51405522288755801</v>
      </c>
      <c r="I5507">
        <v>2095</v>
      </c>
      <c r="J5507">
        <v>2058</v>
      </c>
      <c r="K5507">
        <v>1861</v>
      </c>
      <c r="L5507">
        <v>0.34835384103757899</v>
      </c>
      <c r="M5507">
        <v>0.34220152976388402</v>
      </c>
      <c r="N5507">
        <v>0.30944462919853699</v>
      </c>
    </row>
    <row r="5508" spans="1:14" x14ac:dyDescent="0.2">
      <c r="A5508" t="s">
        <v>5569</v>
      </c>
      <c r="B5508">
        <v>-7.12930050122268</v>
      </c>
      <c r="C5508">
        <v>-2.51345924575334</v>
      </c>
      <c r="D5508" t="s">
        <v>17</v>
      </c>
      <c r="E5508" t="s">
        <v>74</v>
      </c>
      <c r="F5508">
        <v>6013</v>
      </c>
      <c r="G5508">
        <v>5932</v>
      </c>
      <c r="H5508">
        <v>0.49351081530781998</v>
      </c>
      <c r="I5508">
        <v>2010</v>
      </c>
      <c r="J5508">
        <v>2039</v>
      </c>
      <c r="K5508">
        <v>1964</v>
      </c>
      <c r="L5508">
        <v>0.334275735905538</v>
      </c>
      <c r="M5508">
        <v>0.33909861965740901</v>
      </c>
      <c r="N5508">
        <v>0.326625644437053</v>
      </c>
    </row>
    <row r="5509" spans="1:14" x14ac:dyDescent="0.2">
      <c r="A5509" t="s">
        <v>5570</v>
      </c>
      <c r="B5509">
        <v>-1.74899032341964</v>
      </c>
      <c r="C5509">
        <v>1.3813851670503099</v>
      </c>
      <c r="D5509" t="s">
        <v>17</v>
      </c>
      <c r="E5509" t="s">
        <v>65</v>
      </c>
      <c r="F5509">
        <v>6013</v>
      </c>
      <c r="G5509">
        <v>6342</v>
      </c>
      <c r="H5509">
        <v>0.52744510978043901</v>
      </c>
      <c r="I5509">
        <v>2231</v>
      </c>
      <c r="J5509">
        <v>1927</v>
      </c>
      <c r="K5509">
        <v>1855</v>
      </c>
      <c r="L5509">
        <v>0.37102943622152001</v>
      </c>
      <c r="M5509">
        <v>0.32047230999501097</v>
      </c>
      <c r="N5509">
        <v>0.30849825378346901</v>
      </c>
    </row>
    <row r="5510" spans="1:14" x14ac:dyDescent="0.2">
      <c r="A5510" t="s">
        <v>5571</v>
      </c>
      <c r="B5510">
        <v>3.98563966525071</v>
      </c>
      <c r="C5510">
        <v>-2.8704686566114899</v>
      </c>
      <c r="D5510" t="s">
        <v>17</v>
      </c>
      <c r="E5510" t="s">
        <v>16499</v>
      </c>
      <c r="F5510">
        <v>6011</v>
      </c>
      <c r="G5510">
        <v>5690</v>
      </c>
      <c r="H5510">
        <v>0.47337770382695499</v>
      </c>
      <c r="I5510">
        <v>2073</v>
      </c>
      <c r="J5510">
        <v>1945</v>
      </c>
      <c r="K5510">
        <v>1993</v>
      </c>
      <c r="L5510">
        <v>0.34486774247213398</v>
      </c>
      <c r="M5510">
        <v>0.32357344867742499</v>
      </c>
      <c r="N5510">
        <v>0.33155880885044098</v>
      </c>
    </row>
    <row r="5511" spans="1:14" x14ac:dyDescent="0.2">
      <c r="A5511" t="s">
        <v>5572</v>
      </c>
      <c r="B5511">
        <v>5.5991974808024603</v>
      </c>
      <c r="C5511">
        <v>2.2113368109941001</v>
      </c>
      <c r="D5511" t="s">
        <v>17</v>
      </c>
      <c r="E5511" t="s">
        <v>16498</v>
      </c>
      <c r="F5511">
        <v>6010</v>
      </c>
      <c r="G5511">
        <v>5385</v>
      </c>
      <c r="H5511">
        <v>0.44815246338215697</v>
      </c>
      <c r="I5511">
        <v>2194</v>
      </c>
      <c r="J5511">
        <v>1973</v>
      </c>
      <c r="K5511">
        <v>1843</v>
      </c>
      <c r="L5511">
        <v>0.36505823627287898</v>
      </c>
      <c r="M5511">
        <v>0.32828618968385997</v>
      </c>
      <c r="N5511">
        <v>0.30665557404326099</v>
      </c>
    </row>
    <row r="5512" spans="1:14" x14ac:dyDescent="0.2">
      <c r="A5512" t="s">
        <v>5573</v>
      </c>
      <c r="B5512">
        <v>5.0554753280925002</v>
      </c>
      <c r="C5512">
        <v>0.58901365559096097</v>
      </c>
      <c r="D5512" t="s">
        <v>17</v>
      </c>
      <c r="E5512" t="s">
        <v>16498</v>
      </c>
      <c r="F5512">
        <v>6010</v>
      </c>
      <c r="G5512">
        <v>5377</v>
      </c>
      <c r="H5512">
        <v>0.44741221501081702</v>
      </c>
      <c r="I5512">
        <v>1556</v>
      </c>
      <c r="J5512">
        <v>2074</v>
      </c>
      <c r="K5512">
        <v>2380</v>
      </c>
      <c r="L5512">
        <v>0.25890183028286201</v>
      </c>
      <c r="M5512">
        <v>0.34509151414309502</v>
      </c>
      <c r="N5512">
        <v>0.39600665557404302</v>
      </c>
    </row>
    <row r="5513" spans="1:14" x14ac:dyDescent="0.2">
      <c r="A5513" t="s">
        <v>5574</v>
      </c>
      <c r="B5513">
        <v>-3.5038894675923098</v>
      </c>
      <c r="C5513">
        <v>-3.8151522083998199</v>
      </c>
      <c r="D5513" t="s">
        <v>17</v>
      </c>
      <c r="E5513" t="s">
        <v>74</v>
      </c>
      <c r="F5513">
        <v>6007</v>
      </c>
      <c r="G5513">
        <v>6423</v>
      </c>
      <c r="H5513">
        <v>0.53462626935242197</v>
      </c>
      <c r="I5513">
        <v>2055</v>
      </c>
      <c r="J5513">
        <v>2028</v>
      </c>
      <c r="K5513">
        <v>1924</v>
      </c>
      <c r="L5513">
        <v>0.342100882303979</v>
      </c>
      <c r="M5513">
        <v>0.33760612618611602</v>
      </c>
      <c r="N5513">
        <v>0.32029299150990498</v>
      </c>
    </row>
    <row r="5514" spans="1:14" x14ac:dyDescent="0.2">
      <c r="A5514" t="s">
        <v>5575</v>
      </c>
      <c r="B5514">
        <v>-3.73705616223342</v>
      </c>
      <c r="C5514">
        <v>-1.67708448607927</v>
      </c>
      <c r="D5514" t="s">
        <v>17</v>
      </c>
      <c r="E5514" t="s">
        <v>74</v>
      </c>
      <c r="F5514">
        <v>6007</v>
      </c>
      <c r="G5514">
        <v>6118</v>
      </c>
      <c r="H5514">
        <v>0.50940882597835102</v>
      </c>
      <c r="I5514">
        <v>2033</v>
      </c>
      <c r="J5514">
        <v>2028</v>
      </c>
      <c r="K5514">
        <v>1946</v>
      </c>
      <c r="L5514">
        <v>0.338438488430165</v>
      </c>
      <c r="M5514">
        <v>0.33760612618611602</v>
      </c>
      <c r="N5514">
        <v>0.32395538538371899</v>
      </c>
    </row>
    <row r="5515" spans="1:14" x14ac:dyDescent="0.2">
      <c r="A5515" t="s">
        <v>5576</v>
      </c>
      <c r="B5515">
        <v>4.5512853599833702</v>
      </c>
      <c r="C5515">
        <v>-2.7011294766188199</v>
      </c>
      <c r="D5515" t="s">
        <v>17</v>
      </c>
      <c r="E5515" t="s">
        <v>16499</v>
      </c>
      <c r="F5515">
        <v>6007</v>
      </c>
      <c r="G5515">
        <v>5951</v>
      </c>
      <c r="H5515">
        <v>0.49542124542124499</v>
      </c>
      <c r="I5515">
        <v>2284</v>
      </c>
      <c r="J5515">
        <v>1977</v>
      </c>
      <c r="K5515">
        <v>1746</v>
      </c>
      <c r="L5515">
        <v>0.38022307308140502</v>
      </c>
      <c r="M5515">
        <v>0.32911603129681999</v>
      </c>
      <c r="N5515">
        <v>0.290660895621775</v>
      </c>
    </row>
    <row r="5516" spans="1:14" x14ac:dyDescent="0.2">
      <c r="A5516" t="s">
        <v>5577</v>
      </c>
      <c r="B5516">
        <v>-4.60029163586624</v>
      </c>
      <c r="C5516">
        <v>-0.54015106995110695</v>
      </c>
      <c r="D5516" t="s">
        <v>17</v>
      </c>
      <c r="E5516" t="s">
        <v>74</v>
      </c>
      <c r="F5516">
        <v>6006</v>
      </c>
      <c r="G5516">
        <v>6268</v>
      </c>
      <c r="H5516">
        <v>0.52181152181152202</v>
      </c>
      <c r="I5516">
        <v>2119</v>
      </c>
      <c r="J5516">
        <v>1972</v>
      </c>
      <c r="K5516">
        <v>1915</v>
      </c>
      <c r="L5516">
        <v>0.35281385281385302</v>
      </c>
      <c r="M5516">
        <v>0.32833832833832799</v>
      </c>
      <c r="N5516">
        <v>0.31884781884781899</v>
      </c>
    </row>
    <row r="5517" spans="1:14" x14ac:dyDescent="0.2">
      <c r="A5517" t="s">
        <v>5578</v>
      </c>
      <c r="B5517">
        <v>-6.09286251294143</v>
      </c>
      <c r="C5517">
        <v>-2.6128690644026298</v>
      </c>
      <c r="D5517" t="s">
        <v>17</v>
      </c>
      <c r="E5517" t="s">
        <v>74</v>
      </c>
      <c r="F5517">
        <v>6006</v>
      </c>
      <c r="G5517">
        <v>6277</v>
      </c>
      <c r="H5517">
        <v>0.52264779350541202</v>
      </c>
      <c r="I5517">
        <v>2009</v>
      </c>
      <c r="J5517">
        <v>1924</v>
      </c>
      <c r="K5517">
        <v>2073</v>
      </c>
      <c r="L5517">
        <v>0.334498834498834</v>
      </c>
      <c r="M5517">
        <v>0.32034632034631999</v>
      </c>
      <c r="N5517">
        <v>0.34515484515484501</v>
      </c>
    </row>
    <row r="5518" spans="1:14" x14ac:dyDescent="0.2">
      <c r="A5518" t="s">
        <v>5579</v>
      </c>
      <c r="B5518">
        <v>2.10262117159836</v>
      </c>
      <c r="C5518">
        <v>4.1077470378159999</v>
      </c>
      <c r="D5518" t="s">
        <v>17</v>
      </c>
      <c r="E5518" t="s">
        <v>65</v>
      </c>
      <c r="F5518">
        <v>6005</v>
      </c>
      <c r="G5518">
        <v>6493</v>
      </c>
      <c r="H5518">
        <v>0.54072285143237797</v>
      </c>
      <c r="I5518">
        <v>2312</v>
      </c>
      <c r="J5518">
        <v>2052</v>
      </c>
      <c r="K5518">
        <v>1641</v>
      </c>
      <c r="L5518">
        <v>0.38501248959200701</v>
      </c>
      <c r="M5518">
        <v>0.34171523730224801</v>
      </c>
      <c r="N5518">
        <v>0.27327227310574498</v>
      </c>
    </row>
    <row r="5519" spans="1:14" x14ac:dyDescent="0.2">
      <c r="A5519" t="s">
        <v>5580</v>
      </c>
      <c r="B5519">
        <v>-3.4320127032948302</v>
      </c>
      <c r="C5519">
        <v>-2.1731068297148299</v>
      </c>
      <c r="D5519" t="s">
        <v>17</v>
      </c>
      <c r="E5519" t="s">
        <v>74</v>
      </c>
      <c r="F5519">
        <v>6004</v>
      </c>
      <c r="G5519">
        <v>6437</v>
      </c>
      <c r="H5519">
        <v>0.53623792069310205</v>
      </c>
      <c r="I5519">
        <v>2002</v>
      </c>
      <c r="J5519">
        <v>2060</v>
      </c>
      <c r="K5519">
        <v>1942</v>
      </c>
      <c r="L5519">
        <v>0.33344437041972003</v>
      </c>
      <c r="M5519">
        <v>0.34310459693537598</v>
      </c>
      <c r="N5519">
        <v>0.32345103264490299</v>
      </c>
    </row>
    <row r="5520" spans="1:14" x14ac:dyDescent="0.2">
      <c r="A5520" t="s">
        <v>5581</v>
      </c>
      <c r="B5520">
        <v>0.61914942038528997</v>
      </c>
      <c r="C5520">
        <v>2.9375464514970302</v>
      </c>
      <c r="D5520" t="s">
        <v>17</v>
      </c>
      <c r="E5520" t="s">
        <v>65</v>
      </c>
      <c r="F5520">
        <v>6003</v>
      </c>
      <c r="G5520">
        <v>6169</v>
      </c>
      <c r="H5520">
        <v>0.51382642012327195</v>
      </c>
      <c r="I5520">
        <v>1871</v>
      </c>
      <c r="J5520">
        <v>2055</v>
      </c>
      <c r="K5520">
        <v>2077</v>
      </c>
      <c r="L5520">
        <v>0.31167749458603999</v>
      </c>
      <c r="M5520">
        <v>0.342328835582209</v>
      </c>
      <c r="N5520">
        <v>0.34599366983175101</v>
      </c>
    </row>
    <row r="5521" spans="1:14" x14ac:dyDescent="0.2">
      <c r="A5521" t="s">
        <v>5582</v>
      </c>
      <c r="B5521">
        <v>-3.1666394733143601</v>
      </c>
      <c r="C5521">
        <v>-4.3293421669722099</v>
      </c>
      <c r="D5521" t="s">
        <v>17</v>
      </c>
      <c r="E5521" t="s">
        <v>74</v>
      </c>
      <c r="F5521">
        <v>6002</v>
      </c>
      <c r="G5521">
        <v>6073</v>
      </c>
      <c r="H5521">
        <v>0.50591469510163301</v>
      </c>
      <c r="I5521">
        <v>1665</v>
      </c>
      <c r="J5521">
        <v>1975</v>
      </c>
      <c r="K5521">
        <v>2362</v>
      </c>
      <c r="L5521">
        <v>0.27740753082305902</v>
      </c>
      <c r="M5521">
        <v>0.32905698100633102</v>
      </c>
      <c r="N5521">
        <v>0.39353548817061001</v>
      </c>
    </row>
    <row r="5522" spans="1:14" x14ac:dyDescent="0.2">
      <c r="A5522" t="s">
        <v>5583</v>
      </c>
      <c r="B5522">
        <v>-4.0675786994648702</v>
      </c>
      <c r="C5522">
        <v>-3.8574104710341</v>
      </c>
      <c r="D5522" t="s">
        <v>17</v>
      </c>
      <c r="E5522" t="s">
        <v>74</v>
      </c>
      <c r="F5522">
        <v>6002</v>
      </c>
      <c r="G5522">
        <v>6304</v>
      </c>
      <c r="H5522">
        <v>0.52533333333333299</v>
      </c>
      <c r="I5522">
        <v>2038</v>
      </c>
      <c r="J5522">
        <v>1967</v>
      </c>
      <c r="K5522">
        <v>1997</v>
      </c>
      <c r="L5522">
        <v>0.339553482172609</v>
      </c>
      <c r="M5522">
        <v>0.32772409196934399</v>
      </c>
      <c r="N5522">
        <v>0.33272242585804701</v>
      </c>
    </row>
    <row r="5523" spans="1:14" x14ac:dyDescent="0.2">
      <c r="A5523" t="s">
        <v>5584</v>
      </c>
      <c r="B5523">
        <v>5.5412603355693104</v>
      </c>
      <c r="C5523">
        <v>1.56492169659133</v>
      </c>
      <c r="D5523" t="s">
        <v>17</v>
      </c>
      <c r="E5523" t="s">
        <v>16498</v>
      </c>
      <c r="F5523">
        <v>6002</v>
      </c>
      <c r="G5523">
        <v>6064</v>
      </c>
      <c r="H5523">
        <v>0.50516494501832698</v>
      </c>
      <c r="I5523">
        <v>2160</v>
      </c>
      <c r="J5523">
        <v>1970</v>
      </c>
      <c r="K5523">
        <v>1872</v>
      </c>
      <c r="L5523">
        <v>0.35988003998667101</v>
      </c>
      <c r="M5523">
        <v>0.32822392535821399</v>
      </c>
      <c r="N5523">
        <v>0.31189603465511501</v>
      </c>
    </row>
    <row r="5524" spans="1:14" x14ac:dyDescent="0.2">
      <c r="A5524" t="s">
        <v>5585</v>
      </c>
      <c r="B5524">
        <v>-4.1529966853810096</v>
      </c>
      <c r="C5524">
        <v>-1.7649996681929101</v>
      </c>
      <c r="D5524" t="s">
        <v>17</v>
      </c>
      <c r="E5524" t="s">
        <v>74</v>
      </c>
      <c r="F5524">
        <v>6000</v>
      </c>
      <c r="G5524">
        <v>6012</v>
      </c>
      <c r="H5524">
        <v>0.501</v>
      </c>
      <c r="I5524">
        <v>2157</v>
      </c>
      <c r="J5524">
        <v>1948</v>
      </c>
      <c r="K5524">
        <v>1895</v>
      </c>
      <c r="L5524">
        <v>0.35949999999999999</v>
      </c>
      <c r="M5524">
        <v>0.32466666666666699</v>
      </c>
      <c r="N5524">
        <v>0.31583333333333302</v>
      </c>
    </row>
    <row r="5525" spans="1:14" x14ac:dyDescent="0.2">
      <c r="A5525" t="s">
        <v>5586</v>
      </c>
      <c r="B5525">
        <v>-6.89716615902908</v>
      </c>
      <c r="C5525">
        <v>-2.1744283838987899</v>
      </c>
      <c r="D5525" t="s">
        <v>17</v>
      </c>
      <c r="E5525" t="s">
        <v>74</v>
      </c>
      <c r="F5525">
        <v>5999</v>
      </c>
      <c r="G5525">
        <v>6158</v>
      </c>
      <c r="H5525">
        <v>0.51325220870145005</v>
      </c>
      <c r="I5525">
        <v>2112</v>
      </c>
      <c r="J5525">
        <v>1897</v>
      </c>
      <c r="K5525">
        <v>1990</v>
      </c>
      <c r="L5525">
        <v>0.35205867644607403</v>
      </c>
      <c r="M5525">
        <v>0.316219369894983</v>
      </c>
      <c r="N5525">
        <v>0.33172195365894303</v>
      </c>
    </row>
    <row r="5526" spans="1:14" x14ac:dyDescent="0.2">
      <c r="A5526" t="s">
        <v>5587</v>
      </c>
      <c r="B5526">
        <v>-3.51038255917556</v>
      </c>
      <c r="C5526">
        <v>-3.2095172806501902</v>
      </c>
      <c r="D5526" t="s">
        <v>17</v>
      </c>
      <c r="E5526" t="s">
        <v>74</v>
      </c>
      <c r="F5526">
        <v>5999</v>
      </c>
      <c r="G5526">
        <v>5481</v>
      </c>
      <c r="H5526">
        <v>0.45690230076692201</v>
      </c>
      <c r="I5526">
        <v>1993</v>
      </c>
      <c r="J5526">
        <v>2154</v>
      </c>
      <c r="K5526">
        <v>1852</v>
      </c>
      <c r="L5526">
        <v>0.33222203700616798</v>
      </c>
      <c r="M5526">
        <v>0.35905984330721802</v>
      </c>
      <c r="N5526">
        <v>0.308718119686614</v>
      </c>
    </row>
    <row r="5527" spans="1:14" x14ac:dyDescent="0.2">
      <c r="A5527" t="s">
        <v>5588</v>
      </c>
      <c r="B5527">
        <v>-6.6344746612263403</v>
      </c>
      <c r="C5527">
        <v>-3.4133260651350499</v>
      </c>
      <c r="D5527" t="s">
        <v>17</v>
      </c>
      <c r="E5527" t="s">
        <v>74</v>
      </c>
      <c r="F5527">
        <v>5997</v>
      </c>
      <c r="G5527">
        <v>6088</v>
      </c>
      <c r="H5527">
        <v>0.50792591356582695</v>
      </c>
      <c r="I5527">
        <v>1915</v>
      </c>
      <c r="J5527">
        <v>1984</v>
      </c>
      <c r="K5527">
        <v>2098</v>
      </c>
      <c r="L5527">
        <v>0.31932632983158199</v>
      </c>
      <c r="M5527">
        <v>0.330832082708021</v>
      </c>
      <c r="N5527">
        <v>0.34984158746039701</v>
      </c>
    </row>
    <row r="5528" spans="1:14" x14ac:dyDescent="0.2">
      <c r="A5528" t="s">
        <v>5589</v>
      </c>
      <c r="B5528">
        <v>6.14081916583054</v>
      </c>
      <c r="C5528">
        <v>-0.96032498319154003</v>
      </c>
      <c r="D5528" t="s">
        <v>17</v>
      </c>
      <c r="E5528" t="s">
        <v>16499</v>
      </c>
      <c r="F5528">
        <v>5995</v>
      </c>
      <c r="G5528">
        <v>5241</v>
      </c>
      <c r="H5528">
        <v>0.437406109163746</v>
      </c>
      <c r="I5528">
        <v>1952</v>
      </c>
      <c r="J5528">
        <v>2045</v>
      </c>
      <c r="K5528">
        <v>1998</v>
      </c>
      <c r="L5528">
        <v>0.32560467055879899</v>
      </c>
      <c r="M5528">
        <v>0.34111759799833202</v>
      </c>
      <c r="N5528">
        <v>0.33327773144286899</v>
      </c>
    </row>
    <row r="5529" spans="1:14" x14ac:dyDescent="0.2">
      <c r="A5529" t="s">
        <v>5590</v>
      </c>
      <c r="B5529">
        <v>-4.0420042537403802</v>
      </c>
      <c r="C5529">
        <v>-3.0172162457228202</v>
      </c>
      <c r="D5529" t="s">
        <v>17</v>
      </c>
      <c r="E5529" t="s">
        <v>74</v>
      </c>
      <c r="F5529">
        <v>5994</v>
      </c>
      <c r="G5529">
        <v>6176</v>
      </c>
      <c r="H5529">
        <v>0.51535380507343098</v>
      </c>
      <c r="I5529">
        <v>2148</v>
      </c>
      <c r="J5529">
        <v>2109</v>
      </c>
      <c r="K5529">
        <v>1737</v>
      </c>
      <c r="L5529">
        <v>0.358358358358358</v>
      </c>
      <c r="M5529">
        <v>0.35185185185185203</v>
      </c>
      <c r="N5529">
        <v>0.28978978978978998</v>
      </c>
    </row>
    <row r="5530" spans="1:14" x14ac:dyDescent="0.2">
      <c r="A5530" t="s">
        <v>5591</v>
      </c>
      <c r="B5530">
        <v>4.8288479782389899</v>
      </c>
      <c r="C5530">
        <v>2.1278843478440699</v>
      </c>
      <c r="D5530" t="s">
        <v>17</v>
      </c>
      <c r="E5530" t="s">
        <v>16498</v>
      </c>
      <c r="F5530">
        <v>5992</v>
      </c>
      <c r="G5530">
        <v>5696</v>
      </c>
      <c r="H5530">
        <v>0.47553848722658199</v>
      </c>
      <c r="I5530">
        <v>2207</v>
      </c>
      <c r="J5530">
        <v>1977</v>
      </c>
      <c r="K5530">
        <v>1808</v>
      </c>
      <c r="L5530">
        <v>0.368324432576769</v>
      </c>
      <c r="M5530">
        <v>0.32993991989319099</v>
      </c>
      <c r="N5530">
        <v>0.30173564753004001</v>
      </c>
    </row>
    <row r="5531" spans="1:14" x14ac:dyDescent="0.2">
      <c r="A5531" t="s">
        <v>5592</v>
      </c>
      <c r="B5531">
        <v>5.8178354240702896</v>
      </c>
      <c r="C5531">
        <v>-1.39204071004396</v>
      </c>
      <c r="D5531" t="s">
        <v>17</v>
      </c>
      <c r="E5531" t="s">
        <v>16499</v>
      </c>
      <c r="F5531">
        <v>5990</v>
      </c>
      <c r="G5531">
        <v>5746</v>
      </c>
      <c r="H5531">
        <v>0.47963272120200301</v>
      </c>
      <c r="I5531">
        <v>2047</v>
      </c>
      <c r="J5531">
        <v>2081</v>
      </c>
      <c r="K5531">
        <v>1862</v>
      </c>
      <c r="L5531">
        <v>0.341736227045075</v>
      </c>
      <c r="M5531">
        <v>0.34741235392320502</v>
      </c>
      <c r="N5531">
        <v>0.31085141903171998</v>
      </c>
    </row>
    <row r="5532" spans="1:14" x14ac:dyDescent="0.2">
      <c r="A5532" t="s">
        <v>5593</v>
      </c>
      <c r="B5532">
        <v>1.58089957011216</v>
      </c>
      <c r="C5532">
        <v>3.8834108905076499</v>
      </c>
      <c r="D5532" t="s">
        <v>17</v>
      </c>
      <c r="E5532" t="s">
        <v>65</v>
      </c>
      <c r="F5532">
        <v>5988</v>
      </c>
      <c r="G5532">
        <v>6375</v>
      </c>
      <c r="H5532">
        <v>0.53258145363408504</v>
      </c>
      <c r="I5532">
        <v>2339</v>
      </c>
      <c r="J5532">
        <v>1986</v>
      </c>
      <c r="K5532">
        <v>1663</v>
      </c>
      <c r="L5532">
        <v>0.39061456245824999</v>
      </c>
      <c r="M5532">
        <v>0.331663326653307</v>
      </c>
      <c r="N5532">
        <v>0.27772211088844401</v>
      </c>
    </row>
    <row r="5533" spans="1:14" x14ac:dyDescent="0.2">
      <c r="A5533" t="s">
        <v>5594</v>
      </c>
      <c r="B5533">
        <v>-6.0648435615254197</v>
      </c>
      <c r="C5533">
        <v>-3.20476035315995</v>
      </c>
      <c r="D5533" t="s">
        <v>17</v>
      </c>
      <c r="E5533" t="s">
        <v>74</v>
      </c>
      <c r="F5533">
        <v>5988</v>
      </c>
      <c r="G5533">
        <v>6066</v>
      </c>
      <c r="H5533">
        <v>0.506597628194421</v>
      </c>
      <c r="I5533">
        <v>2035</v>
      </c>
      <c r="J5533">
        <v>2132</v>
      </c>
      <c r="K5533">
        <v>1821</v>
      </c>
      <c r="L5533">
        <v>0.339846359385438</v>
      </c>
      <c r="M5533">
        <v>0.35604542418169699</v>
      </c>
      <c r="N5533">
        <v>0.30410821643286601</v>
      </c>
    </row>
    <row r="5534" spans="1:14" x14ac:dyDescent="0.2">
      <c r="A5534" t="s">
        <v>5595</v>
      </c>
      <c r="B5534">
        <v>-6.3905185722065703</v>
      </c>
      <c r="C5534">
        <v>-1.20665256221299</v>
      </c>
      <c r="D5534" t="s">
        <v>17</v>
      </c>
      <c r="E5534" t="s">
        <v>74</v>
      </c>
      <c r="F5534">
        <v>5987</v>
      </c>
      <c r="G5534">
        <v>5769</v>
      </c>
      <c r="H5534">
        <v>0.48195488721804502</v>
      </c>
      <c r="I5534">
        <v>2104</v>
      </c>
      <c r="J5534">
        <v>2058</v>
      </c>
      <c r="K5534">
        <v>1825</v>
      </c>
      <c r="L5534">
        <v>0.35142809420410898</v>
      </c>
      <c r="M5534">
        <v>0.34374478035744099</v>
      </c>
      <c r="N5534">
        <v>0.30482712543844998</v>
      </c>
    </row>
    <row r="5535" spans="1:14" x14ac:dyDescent="0.2">
      <c r="A5535" t="s">
        <v>5596</v>
      </c>
      <c r="B5535">
        <v>4.4803682304667696</v>
      </c>
      <c r="C5535">
        <v>-0.71955190141206005</v>
      </c>
      <c r="D5535" t="s">
        <v>17</v>
      </c>
      <c r="E5535" t="s">
        <v>16499</v>
      </c>
      <c r="F5535">
        <v>5986</v>
      </c>
      <c r="G5535">
        <v>5906</v>
      </c>
      <c r="H5535">
        <v>0.49348262032085599</v>
      </c>
      <c r="I5535">
        <v>1951</v>
      </c>
      <c r="J5535">
        <v>2111</v>
      </c>
      <c r="K5535">
        <v>1924</v>
      </c>
      <c r="L5535">
        <v>0.32592716338122302</v>
      </c>
      <c r="M5535">
        <v>0.35265619779485502</v>
      </c>
      <c r="N5535">
        <v>0.32141663882392202</v>
      </c>
    </row>
    <row r="5536" spans="1:14" x14ac:dyDescent="0.2">
      <c r="A5536" t="s">
        <v>5597</v>
      </c>
      <c r="B5536">
        <v>4.2205010391520696</v>
      </c>
      <c r="C5536">
        <v>-1.70142535407548</v>
      </c>
      <c r="D5536" t="s">
        <v>17</v>
      </c>
      <c r="E5536" t="s">
        <v>16499</v>
      </c>
      <c r="F5536">
        <v>5985</v>
      </c>
      <c r="G5536">
        <v>6006</v>
      </c>
      <c r="H5536">
        <v>0.50183823529411797</v>
      </c>
      <c r="I5536">
        <v>1857</v>
      </c>
      <c r="J5536">
        <v>2040</v>
      </c>
      <c r="K5536">
        <v>2088</v>
      </c>
      <c r="L5536">
        <v>0.31027568922305798</v>
      </c>
      <c r="M5536">
        <v>0.34085213032581502</v>
      </c>
      <c r="N5536">
        <v>0.348872180451128</v>
      </c>
    </row>
    <row r="5537" spans="1:14" x14ac:dyDescent="0.2">
      <c r="A5537" t="s">
        <v>5598</v>
      </c>
      <c r="B5537">
        <v>6.6404992080973901</v>
      </c>
      <c r="C5537">
        <v>-0.46979851935510902</v>
      </c>
      <c r="D5537" t="s">
        <v>17</v>
      </c>
      <c r="E5537" t="s">
        <v>16499</v>
      </c>
      <c r="F5537">
        <v>5985</v>
      </c>
      <c r="G5537">
        <v>5919</v>
      </c>
      <c r="H5537">
        <v>0.49456885026738001</v>
      </c>
      <c r="I5537">
        <v>2071</v>
      </c>
      <c r="J5537">
        <v>2158</v>
      </c>
      <c r="K5537">
        <v>1756</v>
      </c>
      <c r="L5537">
        <v>0.34603174603174602</v>
      </c>
      <c r="M5537">
        <v>0.36056808688387598</v>
      </c>
      <c r="N5537">
        <v>0.29340016708437799</v>
      </c>
    </row>
    <row r="5538" spans="1:14" x14ac:dyDescent="0.2">
      <c r="A5538" t="s">
        <v>5599</v>
      </c>
      <c r="B5538">
        <v>6.2316494919108596</v>
      </c>
      <c r="C5538">
        <v>2.43856759827132</v>
      </c>
      <c r="D5538" t="s">
        <v>17</v>
      </c>
      <c r="E5538" t="s">
        <v>16498</v>
      </c>
      <c r="F5538">
        <v>5984</v>
      </c>
      <c r="G5538">
        <v>5767</v>
      </c>
      <c r="H5538">
        <v>0.48194885508941998</v>
      </c>
      <c r="I5538">
        <v>1974</v>
      </c>
      <c r="J5538">
        <v>2072</v>
      </c>
      <c r="K5538">
        <v>1938</v>
      </c>
      <c r="L5538">
        <v>0.32987967914438499</v>
      </c>
      <c r="M5538">
        <v>0.34625668449197899</v>
      </c>
      <c r="N5538">
        <v>0.32386363636363602</v>
      </c>
    </row>
    <row r="5539" spans="1:14" x14ac:dyDescent="0.2">
      <c r="A5539" t="s">
        <v>5600</v>
      </c>
      <c r="B5539">
        <v>5.1721626259135496</v>
      </c>
      <c r="C5539">
        <v>-1.9198899670363001</v>
      </c>
      <c r="D5539" t="s">
        <v>17</v>
      </c>
      <c r="E5539" t="s">
        <v>16499</v>
      </c>
      <c r="F5539">
        <v>5983</v>
      </c>
      <c r="G5539">
        <v>5585</v>
      </c>
      <c r="H5539">
        <v>0.466817118020729</v>
      </c>
      <c r="I5539">
        <v>1760</v>
      </c>
      <c r="J5539">
        <v>2203</v>
      </c>
      <c r="K5539">
        <v>2020</v>
      </c>
      <c r="L5539">
        <v>0.29416680595019201</v>
      </c>
      <c r="M5539">
        <v>0.36820992812970099</v>
      </c>
      <c r="N5539">
        <v>0.337623265920107</v>
      </c>
    </row>
    <row r="5540" spans="1:14" x14ac:dyDescent="0.2">
      <c r="A5540" t="s">
        <v>5601</v>
      </c>
      <c r="B5540">
        <v>-4.5718225501728798</v>
      </c>
      <c r="C5540">
        <v>-1.0192224188566701</v>
      </c>
      <c r="D5540" t="s">
        <v>17</v>
      </c>
      <c r="E5540" t="s">
        <v>74</v>
      </c>
      <c r="F5540">
        <v>5981</v>
      </c>
      <c r="G5540">
        <v>6302</v>
      </c>
      <c r="H5540">
        <v>0.52683497742852403</v>
      </c>
      <c r="I5540">
        <v>2149</v>
      </c>
      <c r="J5540">
        <v>1963</v>
      </c>
      <c r="K5540">
        <v>1869</v>
      </c>
      <c r="L5540">
        <v>0.35930446413643202</v>
      </c>
      <c r="M5540">
        <v>0.32820598562113401</v>
      </c>
      <c r="N5540">
        <v>0.31248955024243402</v>
      </c>
    </row>
    <row r="5541" spans="1:14" x14ac:dyDescent="0.2">
      <c r="A5541" t="s">
        <v>5602</v>
      </c>
      <c r="B5541">
        <v>-3.8548881076527399</v>
      </c>
      <c r="C5541">
        <v>-3.4660044117689601</v>
      </c>
      <c r="D5541" t="s">
        <v>17</v>
      </c>
      <c r="E5541" t="s">
        <v>74</v>
      </c>
      <c r="F5541">
        <v>5980</v>
      </c>
      <c r="G5541">
        <v>5971</v>
      </c>
      <c r="H5541">
        <v>0.49941451990632302</v>
      </c>
      <c r="I5541">
        <v>1825</v>
      </c>
      <c r="J5541">
        <v>1916</v>
      </c>
      <c r="K5541">
        <v>2239</v>
      </c>
      <c r="L5541">
        <v>0.305183946488294</v>
      </c>
      <c r="M5541">
        <v>0.32040133779264202</v>
      </c>
      <c r="N5541">
        <v>0.37441471571906398</v>
      </c>
    </row>
    <row r="5542" spans="1:14" x14ac:dyDescent="0.2">
      <c r="A5542" t="s">
        <v>5603</v>
      </c>
      <c r="B5542">
        <v>-4.1124285720539797</v>
      </c>
      <c r="C5542">
        <v>-3.26235059936052</v>
      </c>
      <c r="D5542" t="s">
        <v>17</v>
      </c>
      <c r="E5542" t="s">
        <v>74</v>
      </c>
      <c r="F5542">
        <v>5980</v>
      </c>
      <c r="G5542">
        <v>6226</v>
      </c>
      <c r="H5542">
        <v>0.52056856187291001</v>
      </c>
      <c r="I5542">
        <v>1932</v>
      </c>
      <c r="J5542">
        <v>1964</v>
      </c>
      <c r="K5542">
        <v>2084</v>
      </c>
      <c r="L5542">
        <v>0.32307692307692298</v>
      </c>
      <c r="M5542">
        <v>0.32842809364548498</v>
      </c>
      <c r="N5542">
        <v>0.34849498327759199</v>
      </c>
    </row>
    <row r="5543" spans="1:14" x14ac:dyDescent="0.2">
      <c r="A5543" t="s">
        <v>5604</v>
      </c>
      <c r="B5543">
        <v>-5.0347594283772201</v>
      </c>
      <c r="C5543">
        <v>-3.8218038483381802</v>
      </c>
      <c r="D5543" t="s">
        <v>17</v>
      </c>
      <c r="E5543" t="s">
        <v>74</v>
      </c>
      <c r="F5543">
        <v>5978</v>
      </c>
      <c r="G5543">
        <v>5464</v>
      </c>
      <c r="H5543">
        <v>0.45708549439518198</v>
      </c>
      <c r="I5543">
        <v>1593</v>
      </c>
      <c r="J5543">
        <v>2339</v>
      </c>
      <c r="K5543">
        <v>2046</v>
      </c>
      <c r="L5543">
        <v>0.26647708263633302</v>
      </c>
      <c r="M5543">
        <v>0.39126798260287698</v>
      </c>
      <c r="N5543">
        <v>0.34225493476079</v>
      </c>
    </row>
    <row r="5544" spans="1:14" x14ac:dyDescent="0.2">
      <c r="A5544" t="s">
        <v>5605</v>
      </c>
      <c r="B5544">
        <v>-3.44220652806289</v>
      </c>
      <c r="C5544">
        <v>-4.0107362671614197</v>
      </c>
      <c r="D5544" t="s">
        <v>17</v>
      </c>
      <c r="E5544" t="s">
        <v>74</v>
      </c>
      <c r="F5544">
        <v>5976</v>
      </c>
      <c r="G5544">
        <v>6838</v>
      </c>
      <c r="H5544">
        <v>0.57221757322175704</v>
      </c>
      <c r="I5544">
        <v>2069</v>
      </c>
      <c r="J5544">
        <v>1795</v>
      </c>
      <c r="K5544">
        <v>2112</v>
      </c>
      <c r="L5544">
        <v>0.346218206157965</v>
      </c>
      <c r="M5544">
        <v>0.30036813922356098</v>
      </c>
      <c r="N5544">
        <v>0.35341365461847402</v>
      </c>
    </row>
    <row r="5545" spans="1:14" x14ac:dyDescent="0.2">
      <c r="A5545" t="s">
        <v>5606</v>
      </c>
      <c r="B5545">
        <v>3.2246345020579601</v>
      </c>
      <c r="C5545">
        <v>3.0441283778428501</v>
      </c>
      <c r="D5545" t="s">
        <v>17</v>
      </c>
      <c r="E5545" t="s">
        <v>16497</v>
      </c>
      <c r="F5545">
        <v>5975</v>
      </c>
      <c r="G5545">
        <v>5277</v>
      </c>
      <c r="H5545">
        <v>0.44181178834561302</v>
      </c>
      <c r="I5545">
        <v>1768</v>
      </c>
      <c r="J5545">
        <v>2083</v>
      </c>
      <c r="K5545">
        <v>2124</v>
      </c>
      <c r="L5545">
        <v>0.29589958158995799</v>
      </c>
      <c r="M5545">
        <v>0.34861924686192503</v>
      </c>
      <c r="N5545">
        <v>0.35548117154811698</v>
      </c>
    </row>
    <row r="5546" spans="1:14" x14ac:dyDescent="0.2">
      <c r="A5546" t="s">
        <v>5607</v>
      </c>
      <c r="B5546">
        <v>-3.7926062606526099</v>
      </c>
      <c r="C5546">
        <v>-4.1466284199476702</v>
      </c>
      <c r="D5546" t="s">
        <v>17</v>
      </c>
      <c r="E5546" t="s">
        <v>74</v>
      </c>
      <c r="F5546">
        <v>5975</v>
      </c>
      <c r="G5546">
        <v>6287</v>
      </c>
      <c r="H5546">
        <v>0.52610878661087901</v>
      </c>
      <c r="I5546">
        <v>2147</v>
      </c>
      <c r="J5546">
        <v>1926</v>
      </c>
      <c r="K5546">
        <v>1902</v>
      </c>
      <c r="L5546">
        <v>0.35933054393305403</v>
      </c>
      <c r="M5546">
        <v>0.32234309623431001</v>
      </c>
      <c r="N5546">
        <v>0.31832635983263602</v>
      </c>
    </row>
    <row r="5547" spans="1:14" x14ac:dyDescent="0.2">
      <c r="A5547" t="s">
        <v>5608</v>
      </c>
      <c r="B5547">
        <v>-3.0028707050038101</v>
      </c>
      <c r="C5547">
        <v>-3.9756327076673998</v>
      </c>
      <c r="D5547" t="s">
        <v>17</v>
      </c>
      <c r="E5547" t="s">
        <v>74</v>
      </c>
      <c r="F5547">
        <v>5974</v>
      </c>
      <c r="G5547">
        <v>6678</v>
      </c>
      <c r="H5547">
        <v>0.55901557006529401</v>
      </c>
      <c r="I5547">
        <v>2018</v>
      </c>
      <c r="J5547">
        <v>1949</v>
      </c>
      <c r="K5547">
        <v>2007</v>
      </c>
      <c r="L5547">
        <v>0.337797120857047</v>
      </c>
      <c r="M5547">
        <v>0.32624707063943797</v>
      </c>
      <c r="N5547">
        <v>0.33595580850351497</v>
      </c>
    </row>
    <row r="5548" spans="1:14" x14ac:dyDescent="0.2">
      <c r="A5548" t="s">
        <v>5609</v>
      </c>
      <c r="B5548">
        <v>-7.0439032577229304</v>
      </c>
      <c r="C5548">
        <v>-2.81451348502641</v>
      </c>
      <c r="D5548" t="s">
        <v>17</v>
      </c>
      <c r="E5548" t="s">
        <v>74</v>
      </c>
      <c r="F5548">
        <v>5972</v>
      </c>
      <c r="G5548">
        <v>6245</v>
      </c>
      <c r="H5548">
        <v>0.52294423044716098</v>
      </c>
      <c r="I5548">
        <v>2052</v>
      </c>
      <c r="J5548">
        <v>2041</v>
      </c>
      <c r="K5548">
        <v>1879</v>
      </c>
      <c r="L5548">
        <v>0.34360348292029502</v>
      </c>
      <c r="M5548">
        <v>0.341761553918285</v>
      </c>
      <c r="N5548">
        <v>0.31463496316141998</v>
      </c>
    </row>
    <row r="5549" spans="1:14" x14ac:dyDescent="0.2">
      <c r="A5549" t="s">
        <v>5610</v>
      </c>
      <c r="B5549">
        <v>5.88607988131516</v>
      </c>
      <c r="C5549">
        <v>2.1541304187058898</v>
      </c>
      <c r="D5549" t="s">
        <v>17</v>
      </c>
      <c r="E5549" t="s">
        <v>16498</v>
      </c>
      <c r="F5549">
        <v>5972</v>
      </c>
      <c r="G5549">
        <v>5855</v>
      </c>
      <c r="H5549">
        <v>0.49020428667113197</v>
      </c>
      <c r="I5549">
        <v>2039</v>
      </c>
      <c r="J5549">
        <v>1875</v>
      </c>
      <c r="K5549">
        <v>2058</v>
      </c>
      <c r="L5549">
        <v>0.34142665773610198</v>
      </c>
      <c r="M5549">
        <v>0.31396517079705299</v>
      </c>
      <c r="N5549">
        <v>0.34460817146684503</v>
      </c>
    </row>
    <row r="5550" spans="1:14" x14ac:dyDescent="0.2">
      <c r="A5550" t="s">
        <v>5611</v>
      </c>
      <c r="B5550">
        <v>-5.9477881454182402</v>
      </c>
      <c r="C5550">
        <v>8.0791314053485594E-2</v>
      </c>
      <c r="D5550" t="s">
        <v>17</v>
      </c>
      <c r="E5550" t="s">
        <v>74</v>
      </c>
      <c r="F5550">
        <v>5971</v>
      </c>
      <c r="G5550">
        <v>6584</v>
      </c>
      <c r="H5550">
        <v>0.55142378559464</v>
      </c>
      <c r="I5550">
        <v>2094</v>
      </c>
      <c r="J5550">
        <v>1994</v>
      </c>
      <c r="K5550">
        <v>1883</v>
      </c>
      <c r="L5550">
        <v>0.35069502595880098</v>
      </c>
      <c r="M5550">
        <v>0.33394741249372001</v>
      </c>
      <c r="N5550">
        <v>0.31535756154747902</v>
      </c>
    </row>
    <row r="5551" spans="1:14" x14ac:dyDescent="0.2">
      <c r="A5551" t="s">
        <v>5612</v>
      </c>
      <c r="B5551">
        <v>-6.0522698425007597</v>
      </c>
      <c r="C5551">
        <v>-1.4864249630690101</v>
      </c>
      <c r="D5551" t="s">
        <v>17</v>
      </c>
      <c r="E5551" t="s">
        <v>74</v>
      </c>
      <c r="F5551">
        <v>5971</v>
      </c>
      <c r="G5551">
        <v>6525</v>
      </c>
      <c r="H5551">
        <v>0.54648241206030101</v>
      </c>
      <c r="I5551">
        <v>2119</v>
      </c>
      <c r="J5551">
        <v>1973</v>
      </c>
      <c r="K5551">
        <v>1879</v>
      </c>
      <c r="L5551">
        <v>0.35488192932507101</v>
      </c>
      <c r="M5551">
        <v>0.33043041366605302</v>
      </c>
      <c r="N5551">
        <v>0.31468765700887602</v>
      </c>
    </row>
    <row r="5552" spans="1:14" x14ac:dyDescent="0.2">
      <c r="A5552" t="s">
        <v>5613</v>
      </c>
      <c r="B5552">
        <v>-5.1363252662373302</v>
      </c>
      <c r="C5552">
        <v>-2.9519656105757299</v>
      </c>
      <c r="D5552" t="s">
        <v>17</v>
      </c>
      <c r="E5552" t="s">
        <v>74</v>
      </c>
      <c r="F5552">
        <v>5969</v>
      </c>
      <c r="G5552">
        <v>5999</v>
      </c>
      <c r="H5552">
        <v>0.50251298374937203</v>
      </c>
      <c r="I5552">
        <v>2025</v>
      </c>
      <c r="J5552">
        <v>1923</v>
      </c>
      <c r="K5552">
        <v>2021</v>
      </c>
      <c r="L5552">
        <v>0.33925280616518699</v>
      </c>
      <c r="M5552">
        <v>0.322164516669459</v>
      </c>
      <c r="N5552">
        <v>0.33858267716535401</v>
      </c>
    </row>
    <row r="5553" spans="1:14" x14ac:dyDescent="0.2">
      <c r="A5553" t="s">
        <v>5614</v>
      </c>
      <c r="B5553">
        <v>4.8486286140727302</v>
      </c>
      <c r="C5553">
        <v>3.5744227961778101</v>
      </c>
      <c r="D5553" t="s">
        <v>17</v>
      </c>
      <c r="E5553" t="s">
        <v>16497</v>
      </c>
      <c r="F5553">
        <v>5969</v>
      </c>
      <c r="G5553">
        <v>5528</v>
      </c>
      <c r="H5553">
        <v>0.463059138884235</v>
      </c>
      <c r="I5553">
        <v>1484</v>
      </c>
      <c r="J5553">
        <v>1999</v>
      </c>
      <c r="K5553">
        <v>2486</v>
      </c>
      <c r="L5553">
        <v>0.24861785893784599</v>
      </c>
      <c r="M5553">
        <v>0.33489696766627602</v>
      </c>
      <c r="N5553">
        <v>0.41648517339587898</v>
      </c>
    </row>
    <row r="5554" spans="1:14" x14ac:dyDescent="0.2">
      <c r="A5554" t="s">
        <v>5615</v>
      </c>
      <c r="B5554">
        <v>-3.0335961841297898</v>
      </c>
      <c r="C5554">
        <v>-1.2225098415136799</v>
      </c>
      <c r="D5554" t="s">
        <v>17</v>
      </c>
      <c r="E5554" t="s">
        <v>74</v>
      </c>
      <c r="F5554">
        <v>5969</v>
      </c>
      <c r="G5554">
        <v>6307</v>
      </c>
      <c r="H5554">
        <v>0.52831295024292202</v>
      </c>
      <c r="I5554">
        <v>2222</v>
      </c>
      <c r="J5554">
        <v>2020</v>
      </c>
      <c r="K5554">
        <v>1727</v>
      </c>
      <c r="L5554">
        <v>0.37225665940693597</v>
      </c>
      <c r="M5554">
        <v>0.33841514491539598</v>
      </c>
      <c r="N5554">
        <v>0.28932819567766799</v>
      </c>
    </row>
    <row r="5555" spans="1:14" x14ac:dyDescent="0.2">
      <c r="A5555" t="s">
        <v>5616</v>
      </c>
      <c r="B5555">
        <v>4.1077710129069596</v>
      </c>
      <c r="C5555">
        <v>-2.0068531437635899</v>
      </c>
      <c r="D5555" t="s">
        <v>17</v>
      </c>
      <c r="E5555" t="s">
        <v>16499</v>
      </c>
      <c r="F5555">
        <v>5967</v>
      </c>
      <c r="G5555">
        <v>5531</v>
      </c>
      <c r="H5555">
        <v>0.46369885982561998</v>
      </c>
      <c r="I5555">
        <v>1836</v>
      </c>
      <c r="J5555">
        <v>1961</v>
      </c>
      <c r="K5555">
        <v>2170</v>
      </c>
      <c r="L5555">
        <v>0.30769230769230799</v>
      </c>
      <c r="M5555">
        <v>0.328640858052623</v>
      </c>
      <c r="N5555">
        <v>0.36366683425507002</v>
      </c>
    </row>
    <row r="5556" spans="1:14" x14ac:dyDescent="0.2">
      <c r="A5556" t="s">
        <v>5617</v>
      </c>
      <c r="B5556">
        <v>-6.5133513473225397</v>
      </c>
      <c r="C5556">
        <v>-3.4894321366072201</v>
      </c>
      <c r="D5556" t="s">
        <v>17</v>
      </c>
      <c r="E5556" t="s">
        <v>74</v>
      </c>
      <c r="F5556">
        <v>5967</v>
      </c>
      <c r="G5556">
        <v>6052</v>
      </c>
      <c r="H5556">
        <v>0.50712250712250695</v>
      </c>
      <c r="I5556">
        <v>2066</v>
      </c>
      <c r="J5556">
        <v>2026</v>
      </c>
      <c r="K5556">
        <v>1875</v>
      </c>
      <c r="L5556">
        <v>0.34623764035528698</v>
      </c>
      <c r="M5556">
        <v>0.33953410423998698</v>
      </c>
      <c r="N5556">
        <v>0.31422825540472599</v>
      </c>
    </row>
    <row r="5557" spans="1:14" x14ac:dyDescent="0.2">
      <c r="A5557" t="s">
        <v>5618</v>
      </c>
      <c r="B5557">
        <v>-4.2582718394947801</v>
      </c>
      <c r="C5557">
        <v>-3.2578125401258999</v>
      </c>
      <c r="D5557" t="s">
        <v>17</v>
      </c>
      <c r="E5557" t="s">
        <v>74</v>
      </c>
      <c r="F5557">
        <v>5966</v>
      </c>
      <c r="G5557">
        <v>6306</v>
      </c>
      <c r="H5557">
        <v>0.52849480388870296</v>
      </c>
      <c r="I5557">
        <v>1915</v>
      </c>
      <c r="J5557">
        <v>1902</v>
      </c>
      <c r="K5557">
        <v>2149</v>
      </c>
      <c r="L5557">
        <v>0.32098558498156199</v>
      </c>
      <c r="M5557">
        <v>0.31880657056654399</v>
      </c>
      <c r="N5557">
        <v>0.36020784445189402</v>
      </c>
    </row>
    <row r="5558" spans="1:14" x14ac:dyDescent="0.2">
      <c r="A5558" t="s">
        <v>5619</v>
      </c>
      <c r="B5558">
        <v>-5.7484072707844502</v>
      </c>
      <c r="C5558">
        <v>-3.92630056579118</v>
      </c>
      <c r="D5558" t="s">
        <v>17</v>
      </c>
      <c r="E5558" t="s">
        <v>74</v>
      </c>
      <c r="F5558">
        <v>5962</v>
      </c>
      <c r="G5558">
        <v>6236</v>
      </c>
      <c r="H5558">
        <v>0.52297886615229805</v>
      </c>
      <c r="I5558">
        <v>2271</v>
      </c>
      <c r="J5558">
        <v>1893</v>
      </c>
      <c r="K5558">
        <v>1798</v>
      </c>
      <c r="L5558">
        <v>0.380912445488091</v>
      </c>
      <c r="M5558">
        <v>0.317510902381751</v>
      </c>
      <c r="N5558">
        <v>0.301576652130158</v>
      </c>
    </row>
    <row r="5559" spans="1:14" x14ac:dyDescent="0.2">
      <c r="A5559" t="s">
        <v>5620</v>
      </c>
      <c r="B5559">
        <v>-3.3337208293629401</v>
      </c>
      <c r="C5559">
        <v>-3.5985224648237701</v>
      </c>
      <c r="D5559" t="s">
        <v>17</v>
      </c>
      <c r="E5559" t="s">
        <v>74</v>
      </c>
      <c r="F5559">
        <v>5960</v>
      </c>
      <c r="G5559">
        <v>6231</v>
      </c>
      <c r="H5559">
        <v>0.52282262124517498</v>
      </c>
      <c r="I5559">
        <v>1905</v>
      </c>
      <c r="J5559">
        <v>1940</v>
      </c>
      <c r="K5559">
        <v>2115</v>
      </c>
      <c r="L5559">
        <v>0.31963087248322097</v>
      </c>
      <c r="M5559">
        <v>0.32550335570469802</v>
      </c>
      <c r="N5559">
        <v>0.35486577181208001</v>
      </c>
    </row>
    <row r="5560" spans="1:14" x14ac:dyDescent="0.2">
      <c r="A5560" t="s">
        <v>5621</v>
      </c>
      <c r="B5560">
        <v>-3.0885020755482402</v>
      </c>
      <c r="C5560">
        <v>-1.99331144530778</v>
      </c>
      <c r="D5560" t="s">
        <v>17</v>
      </c>
      <c r="E5560" t="s">
        <v>74</v>
      </c>
      <c r="F5560">
        <v>5960</v>
      </c>
      <c r="G5560">
        <v>6610</v>
      </c>
      <c r="H5560">
        <v>0.55480946785294605</v>
      </c>
      <c r="I5560">
        <v>1906</v>
      </c>
      <c r="J5560">
        <v>1958</v>
      </c>
      <c r="K5560">
        <v>2096</v>
      </c>
      <c r="L5560">
        <v>0.31979865771812099</v>
      </c>
      <c r="M5560">
        <v>0.32852348993288599</v>
      </c>
      <c r="N5560">
        <v>0.35167785234899301</v>
      </c>
    </row>
    <row r="5561" spans="1:14" x14ac:dyDescent="0.2">
      <c r="A5561" t="s">
        <v>5622</v>
      </c>
      <c r="B5561">
        <v>3.30784425509446</v>
      </c>
      <c r="C5561">
        <v>4.4667024211167803</v>
      </c>
      <c r="D5561" t="s">
        <v>17</v>
      </c>
      <c r="E5561" t="s">
        <v>16497</v>
      </c>
      <c r="F5561">
        <v>5959</v>
      </c>
      <c r="G5561">
        <v>5895</v>
      </c>
      <c r="H5561">
        <v>0.49471299093655602</v>
      </c>
      <c r="I5561">
        <v>1846</v>
      </c>
      <c r="J5561">
        <v>1929</v>
      </c>
      <c r="K5561">
        <v>2184</v>
      </c>
      <c r="L5561">
        <v>0.30978352072495402</v>
      </c>
      <c r="M5561">
        <v>0.32371203222017098</v>
      </c>
      <c r="N5561">
        <v>0.366504447054875</v>
      </c>
    </row>
    <row r="5562" spans="1:14" x14ac:dyDescent="0.2">
      <c r="A5562" t="s">
        <v>5623</v>
      </c>
      <c r="B5562">
        <v>4.3204866386698999</v>
      </c>
      <c r="C5562">
        <v>-1.2315611644507001</v>
      </c>
      <c r="D5562" t="s">
        <v>17</v>
      </c>
      <c r="E5562" t="s">
        <v>16499</v>
      </c>
      <c r="F5562">
        <v>5958</v>
      </c>
      <c r="G5562">
        <v>5443</v>
      </c>
      <c r="H5562">
        <v>0.45708767215317397</v>
      </c>
      <c r="I5562">
        <v>1837</v>
      </c>
      <c r="J5562">
        <v>2066</v>
      </c>
      <c r="K5562">
        <v>2055</v>
      </c>
      <c r="L5562">
        <v>0.30832494125545501</v>
      </c>
      <c r="M5562">
        <v>0.34676065793890598</v>
      </c>
      <c r="N5562">
        <v>0.34491440080563901</v>
      </c>
    </row>
    <row r="5563" spans="1:14" x14ac:dyDescent="0.2">
      <c r="A5563" t="s">
        <v>5624</v>
      </c>
      <c r="B5563">
        <v>3.18377647173874</v>
      </c>
      <c r="C5563">
        <v>3.77892108719344</v>
      </c>
      <c r="D5563" t="s">
        <v>17</v>
      </c>
      <c r="E5563" t="s">
        <v>16497</v>
      </c>
      <c r="F5563">
        <v>5957</v>
      </c>
      <c r="G5563">
        <v>6001</v>
      </c>
      <c r="H5563">
        <v>0.50386230058774095</v>
      </c>
      <c r="I5563">
        <v>1839</v>
      </c>
      <c r="J5563">
        <v>1877</v>
      </c>
      <c r="K5563">
        <v>2241</v>
      </c>
      <c r="L5563">
        <v>0.30871243914722202</v>
      </c>
      <c r="M5563">
        <v>0.31509148900453199</v>
      </c>
      <c r="N5563">
        <v>0.37619607184824599</v>
      </c>
    </row>
    <row r="5564" spans="1:14" x14ac:dyDescent="0.2">
      <c r="A5564" t="s">
        <v>5625</v>
      </c>
      <c r="B5564">
        <v>2.05859408152573</v>
      </c>
      <c r="C5564">
        <v>2.6902815894364802</v>
      </c>
      <c r="D5564" t="s">
        <v>17</v>
      </c>
      <c r="E5564" t="s">
        <v>65</v>
      </c>
      <c r="F5564">
        <v>5955</v>
      </c>
      <c r="G5564">
        <v>5798</v>
      </c>
      <c r="H5564">
        <v>0.48698135393919001</v>
      </c>
      <c r="I5564">
        <v>1776</v>
      </c>
      <c r="J5564">
        <v>2131</v>
      </c>
      <c r="K5564">
        <v>2048</v>
      </c>
      <c r="L5564">
        <v>0.29823677581864</v>
      </c>
      <c r="M5564">
        <v>0.35785054575986602</v>
      </c>
      <c r="N5564">
        <v>0.34391267842149498</v>
      </c>
    </row>
    <row r="5565" spans="1:14" x14ac:dyDescent="0.2">
      <c r="A5565" t="s">
        <v>5626</v>
      </c>
      <c r="B5565">
        <v>-3.9000436328602599</v>
      </c>
      <c r="C5565">
        <v>-2.2140328093290802</v>
      </c>
      <c r="D5565" t="s">
        <v>17</v>
      </c>
      <c r="E5565" t="s">
        <v>74</v>
      </c>
      <c r="F5565">
        <v>5955</v>
      </c>
      <c r="G5565">
        <v>6436</v>
      </c>
      <c r="H5565">
        <v>0.54056778095078095</v>
      </c>
      <c r="I5565">
        <v>2017</v>
      </c>
      <c r="J5565">
        <v>2140</v>
      </c>
      <c r="K5565">
        <v>1798</v>
      </c>
      <c r="L5565">
        <v>0.33870696893366897</v>
      </c>
      <c r="M5565">
        <v>0.35936188077246001</v>
      </c>
      <c r="N5565">
        <v>0.30193115029387102</v>
      </c>
    </row>
    <row r="5566" spans="1:14" x14ac:dyDescent="0.2">
      <c r="A5566" t="s">
        <v>5627</v>
      </c>
      <c r="B5566">
        <v>5.8617764450358596</v>
      </c>
      <c r="C5566">
        <v>-1.74026505191331</v>
      </c>
      <c r="D5566" t="s">
        <v>17</v>
      </c>
      <c r="E5566" t="s">
        <v>16499</v>
      </c>
      <c r="F5566">
        <v>5955</v>
      </c>
      <c r="G5566">
        <v>6088</v>
      </c>
      <c r="H5566">
        <v>0.51133882076264103</v>
      </c>
      <c r="I5566">
        <v>1953</v>
      </c>
      <c r="J5566">
        <v>1956</v>
      </c>
      <c r="K5566">
        <v>2046</v>
      </c>
      <c r="L5566">
        <v>0.32795969773299699</v>
      </c>
      <c r="M5566">
        <v>0.328463476070529</v>
      </c>
      <c r="N5566">
        <v>0.34357682619647401</v>
      </c>
    </row>
    <row r="5567" spans="1:14" x14ac:dyDescent="0.2">
      <c r="A5567" t="s">
        <v>5628</v>
      </c>
      <c r="B5567">
        <v>6.0361367203044196</v>
      </c>
      <c r="C5567">
        <v>-2.8128786488295101</v>
      </c>
      <c r="D5567" t="s">
        <v>17</v>
      </c>
      <c r="E5567" t="s">
        <v>16499</v>
      </c>
      <c r="F5567">
        <v>5955</v>
      </c>
      <c r="G5567">
        <v>5795</v>
      </c>
      <c r="H5567">
        <v>0.486811155913978</v>
      </c>
      <c r="I5567">
        <v>2060</v>
      </c>
      <c r="J5567">
        <v>1949</v>
      </c>
      <c r="K5567">
        <v>1946</v>
      </c>
      <c r="L5567">
        <v>0.34592779177161997</v>
      </c>
      <c r="M5567">
        <v>0.32728799328295499</v>
      </c>
      <c r="N5567">
        <v>0.32678421494542398</v>
      </c>
    </row>
    <row r="5568" spans="1:14" x14ac:dyDescent="0.2">
      <c r="A5568" t="s">
        <v>5629</v>
      </c>
      <c r="B5568">
        <v>-7.0697554610920701</v>
      </c>
      <c r="C5568">
        <v>-2.1173164053678999</v>
      </c>
      <c r="D5568" t="s">
        <v>17</v>
      </c>
      <c r="E5568" t="s">
        <v>74</v>
      </c>
      <c r="F5568">
        <v>5955</v>
      </c>
      <c r="G5568">
        <v>5791</v>
      </c>
      <c r="H5568">
        <v>0.48631172321128702</v>
      </c>
      <c r="I5568">
        <v>1911</v>
      </c>
      <c r="J5568">
        <v>1993</v>
      </c>
      <c r="K5568">
        <v>2051</v>
      </c>
      <c r="L5568">
        <v>0.32090680100755697</v>
      </c>
      <c r="M5568">
        <v>0.33467674223341698</v>
      </c>
      <c r="N5568">
        <v>0.34441645675902599</v>
      </c>
    </row>
    <row r="5569" spans="1:14" x14ac:dyDescent="0.2">
      <c r="A5569" t="s">
        <v>5630</v>
      </c>
      <c r="B5569">
        <v>4.6128755546855196</v>
      </c>
      <c r="C5569">
        <v>3.5851916865586699</v>
      </c>
      <c r="D5569" t="s">
        <v>17</v>
      </c>
      <c r="E5569" t="s">
        <v>16497</v>
      </c>
      <c r="F5569">
        <v>5953</v>
      </c>
      <c r="G5569">
        <v>6468</v>
      </c>
      <c r="H5569">
        <v>0.54334677419354804</v>
      </c>
      <c r="I5569">
        <v>2102</v>
      </c>
      <c r="J5569">
        <v>2068</v>
      </c>
      <c r="K5569">
        <v>1783</v>
      </c>
      <c r="L5569">
        <v>0.353099277675122</v>
      </c>
      <c r="M5569">
        <v>0.34738787166134699</v>
      </c>
      <c r="N5569">
        <v>0.29951285066353101</v>
      </c>
    </row>
    <row r="5570" spans="1:14" x14ac:dyDescent="0.2">
      <c r="A5570" t="s">
        <v>5631</v>
      </c>
      <c r="B5570">
        <v>-6.13290157544143</v>
      </c>
      <c r="C5570">
        <v>-0.43886972692315801</v>
      </c>
      <c r="D5570" t="s">
        <v>17</v>
      </c>
      <c r="E5570" t="s">
        <v>74</v>
      </c>
      <c r="F5570">
        <v>5952</v>
      </c>
      <c r="G5570">
        <v>6043</v>
      </c>
      <c r="H5570">
        <v>0.50790048747688699</v>
      </c>
      <c r="I5570">
        <v>1807</v>
      </c>
      <c r="J5570">
        <v>2036</v>
      </c>
      <c r="K5570">
        <v>2109</v>
      </c>
      <c r="L5570">
        <v>0.30359543010752699</v>
      </c>
      <c r="M5570">
        <v>0.34206989247311798</v>
      </c>
      <c r="N5570">
        <v>0.35433467741935498</v>
      </c>
    </row>
    <row r="5571" spans="1:14" x14ac:dyDescent="0.2">
      <c r="A5571" t="s">
        <v>5632</v>
      </c>
      <c r="B5571">
        <v>3.89801463854783</v>
      </c>
      <c r="C5571">
        <v>3.2393679217576499</v>
      </c>
      <c r="D5571" t="s">
        <v>17</v>
      </c>
      <c r="E5571" t="s">
        <v>16497</v>
      </c>
      <c r="F5571">
        <v>5951</v>
      </c>
      <c r="G5571">
        <v>5870</v>
      </c>
      <c r="H5571">
        <v>0.49344317417619399</v>
      </c>
      <c r="I5571">
        <v>2072</v>
      </c>
      <c r="J5571">
        <v>1969</v>
      </c>
      <c r="K5571">
        <v>1910</v>
      </c>
      <c r="L5571">
        <v>0.34817677701226701</v>
      </c>
      <c r="M5571">
        <v>0.33086876155268002</v>
      </c>
      <c r="N5571">
        <v>0.32095446143505302</v>
      </c>
    </row>
    <row r="5572" spans="1:14" x14ac:dyDescent="0.2">
      <c r="A5572" t="s">
        <v>5633</v>
      </c>
      <c r="B5572">
        <v>6.7944818474101298</v>
      </c>
      <c r="C5572">
        <v>-0.280026297164013</v>
      </c>
      <c r="D5572" t="s">
        <v>17</v>
      </c>
      <c r="E5572" t="s">
        <v>16498</v>
      </c>
      <c r="F5572">
        <v>5951</v>
      </c>
      <c r="G5572">
        <v>5576</v>
      </c>
      <c r="H5572">
        <v>0.46857142857142903</v>
      </c>
      <c r="I5572">
        <v>1957</v>
      </c>
      <c r="J5572">
        <v>2237</v>
      </c>
      <c r="K5572">
        <v>1757</v>
      </c>
      <c r="L5572">
        <v>0.32885229373214597</v>
      </c>
      <c r="M5572">
        <v>0.37590320954461398</v>
      </c>
      <c r="N5572">
        <v>0.29524449672323999</v>
      </c>
    </row>
    <row r="5573" spans="1:14" x14ac:dyDescent="0.2">
      <c r="A5573" t="s">
        <v>5634</v>
      </c>
      <c r="B5573">
        <v>4.7611089683818104</v>
      </c>
      <c r="C5573">
        <v>0.64702602188582203</v>
      </c>
      <c r="D5573" t="s">
        <v>17</v>
      </c>
      <c r="E5573" t="s">
        <v>16498</v>
      </c>
      <c r="F5573">
        <v>5951</v>
      </c>
      <c r="G5573">
        <v>6202</v>
      </c>
      <c r="H5573">
        <v>0.52117647058823502</v>
      </c>
      <c r="I5573">
        <v>2061</v>
      </c>
      <c r="J5573">
        <v>1862</v>
      </c>
      <c r="K5573">
        <v>2028</v>
      </c>
      <c r="L5573">
        <v>0.34632834817677699</v>
      </c>
      <c r="M5573">
        <v>0.31288859015291498</v>
      </c>
      <c r="N5573">
        <v>0.34078306167030797</v>
      </c>
    </row>
    <row r="5574" spans="1:14" x14ac:dyDescent="0.2">
      <c r="A5574" t="s">
        <v>5635</v>
      </c>
      <c r="B5574">
        <v>3.9652772880839602</v>
      </c>
      <c r="C5574">
        <v>2.9054331378220999</v>
      </c>
      <c r="D5574" t="s">
        <v>17</v>
      </c>
      <c r="E5574" t="s">
        <v>16497</v>
      </c>
      <c r="F5574">
        <v>5950</v>
      </c>
      <c r="G5574">
        <v>5394</v>
      </c>
      <c r="H5574">
        <v>0.45335350479072101</v>
      </c>
      <c r="I5574">
        <v>1817</v>
      </c>
      <c r="J5574">
        <v>2231</v>
      </c>
      <c r="K5574">
        <v>1902</v>
      </c>
      <c r="L5574">
        <v>0.30537815126050399</v>
      </c>
      <c r="M5574">
        <v>0.374957983193277</v>
      </c>
      <c r="N5574">
        <v>0.31966386554621901</v>
      </c>
    </row>
    <row r="5575" spans="1:14" x14ac:dyDescent="0.2">
      <c r="A5575" t="s">
        <v>5636</v>
      </c>
      <c r="B5575">
        <v>-3.53053441273696</v>
      </c>
      <c r="C5575">
        <v>-3.1137640877485802</v>
      </c>
      <c r="D5575" t="s">
        <v>17</v>
      </c>
      <c r="E5575" t="s">
        <v>74</v>
      </c>
      <c r="F5575">
        <v>5949</v>
      </c>
      <c r="G5575">
        <v>5943</v>
      </c>
      <c r="H5575">
        <v>0.499663695981167</v>
      </c>
      <c r="I5575">
        <v>1931</v>
      </c>
      <c r="J5575">
        <v>2026</v>
      </c>
      <c r="K5575">
        <v>1992</v>
      </c>
      <c r="L5575">
        <v>0.32459236846528799</v>
      </c>
      <c r="M5575">
        <v>0.34056143889729401</v>
      </c>
      <c r="N5575">
        <v>0.33484619263741799</v>
      </c>
    </row>
    <row r="5576" spans="1:14" x14ac:dyDescent="0.2">
      <c r="A5576" t="s">
        <v>5637</v>
      </c>
      <c r="B5576">
        <v>4.5446516014384502</v>
      </c>
      <c r="C5576">
        <v>4.1113280848741001</v>
      </c>
      <c r="D5576" t="s">
        <v>17</v>
      </c>
      <c r="E5576" t="s">
        <v>16497</v>
      </c>
      <c r="F5576">
        <v>5948</v>
      </c>
      <c r="G5576">
        <v>5957</v>
      </c>
      <c r="H5576">
        <v>0.500840760047083</v>
      </c>
      <c r="I5576">
        <v>2077</v>
      </c>
      <c r="J5576">
        <v>1979</v>
      </c>
      <c r="K5576">
        <v>1892</v>
      </c>
      <c r="L5576">
        <v>0.34919300605245501</v>
      </c>
      <c r="M5576">
        <v>0.33271687962340302</v>
      </c>
      <c r="N5576">
        <v>0.31809011432414303</v>
      </c>
    </row>
    <row r="5577" spans="1:14" x14ac:dyDescent="0.2">
      <c r="A5577" t="s">
        <v>5638</v>
      </c>
      <c r="B5577">
        <v>5.2791572548197996</v>
      </c>
      <c r="C5577">
        <v>1.77846046249861</v>
      </c>
      <c r="D5577" t="s">
        <v>17</v>
      </c>
      <c r="E5577" t="s">
        <v>16498</v>
      </c>
      <c r="F5577">
        <v>5948</v>
      </c>
      <c r="G5577">
        <v>5679</v>
      </c>
      <c r="H5577">
        <v>0.47746763073818699</v>
      </c>
      <c r="I5577">
        <v>1729</v>
      </c>
      <c r="J5577">
        <v>2024</v>
      </c>
      <c r="K5577">
        <v>2195</v>
      </c>
      <c r="L5577">
        <v>0.29068594485541399</v>
      </c>
      <c r="M5577">
        <v>0.34028244788164103</v>
      </c>
      <c r="N5577">
        <v>0.36903160726294598</v>
      </c>
    </row>
    <row r="5578" spans="1:14" x14ac:dyDescent="0.2">
      <c r="A5578" t="s">
        <v>5639</v>
      </c>
      <c r="B5578">
        <v>4.7253609634684803</v>
      </c>
      <c r="C5578">
        <v>3.4838840560197299</v>
      </c>
      <c r="D5578" t="s">
        <v>17</v>
      </c>
      <c r="E5578" t="s">
        <v>16497</v>
      </c>
      <c r="F5578">
        <v>5947</v>
      </c>
      <c r="G5578">
        <v>5449</v>
      </c>
      <c r="H5578">
        <v>0.458207198116381</v>
      </c>
      <c r="I5578">
        <v>1599</v>
      </c>
      <c r="J5578">
        <v>2102</v>
      </c>
      <c r="K5578">
        <v>2246</v>
      </c>
      <c r="L5578">
        <v>0.26887506305700398</v>
      </c>
      <c r="M5578">
        <v>0.35345552379350897</v>
      </c>
      <c r="N5578">
        <v>0.37766941314948699</v>
      </c>
    </row>
    <row r="5579" spans="1:14" x14ac:dyDescent="0.2">
      <c r="A5579" t="s">
        <v>5640</v>
      </c>
      <c r="B5579">
        <v>2.4589234329509</v>
      </c>
      <c r="C5579">
        <v>3.7776131228684902</v>
      </c>
      <c r="D5579" t="s">
        <v>17</v>
      </c>
      <c r="E5579" t="s">
        <v>65</v>
      </c>
      <c r="F5579">
        <v>5946</v>
      </c>
      <c r="G5579">
        <v>6035</v>
      </c>
      <c r="H5579">
        <v>0.50756938603868795</v>
      </c>
      <c r="I5579">
        <v>1883</v>
      </c>
      <c r="J5579">
        <v>1848</v>
      </c>
      <c r="K5579">
        <v>2215</v>
      </c>
      <c r="L5579">
        <v>0.31668348469559399</v>
      </c>
      <c r="M5579">
        <v>0.31079717457113998</v>
      </c>
      <c r="N5579">
        <v>0.37251934073326598</v>
      </c>
    </row>
    <row r="5580" spans="1:14" x14ac:dyDescent="0.2">
      <c r="A5580" t="s">
        <v>5641</v>
      </c>
      <c r="B5580">
        <v>4.1702676750468504</v>
      </c>
      <c r="C5580">
        <v>-0.75860382158761297</v>
      </c>
      <c r="D5580" t="s">
        <v>17</v>
      </c>
      <c r="E5580" t="s">
        <v>16499</v>
      </c>
      <c r="F5580">
        <v>5945</v>
      </c>
      <c r="G5580">
        <v>5805</v>
      </c>
      <c r="H5580">
        <v>0.488389702170621</v>
      </c>
      <c r="I5580">
        <v>2106</v>
      </c>
      <c r="J5580">
        <v>2022</v>
      </c>
      <c r="K5580">
        <v>1817</v>
      </c>
      <c r="L5580">
        <v>0.35424726661059702</v>
      </c>
      <c r="M5580">
        <v>0.34011774600504602</v>
      </c>
      <c r="N5580">
        <v>0.30563498738435702</v>
      </c>
    </row>
    <row r="5581" spans="1:14" x14ac:dyDescent="0.2">
      <c r="A5581" t="s">
        <v>5642</v>
      </c>
      <c r="B5581">
        <v>-4.36461391675003</v>
      </c>
      <c r="C5581">
        <v>-2.9596906109572001</v>
      </c>
      <c r="D5581" t="s">
        <v>17</v>
      </c>
      <c r="E5581" t="s">
        <v>74</v>
      </c>
      <c r="F5581">
        <v>5945</v>
      </c>
      <c r="G5581">
        <v>2902</v>
      </c>
      <c r="H5581">
        <v>0.24415278478882699</v>
      </c>
      <c r="I5581">
        <v>1884</v>
      </c>
      <c r="J5581">
        <v>2315</v>
      </c>
      <c r="K5581">
        <v>1746</v>
      </c>
      <c r="L5581">
        <v>0.31690496215307001</v>
      </c>
      <c r="M5581">
        <v>0.38940285954583698</v>
      </c>
      <c r="N5581">
        <v>0.29369217830109301</v>
      </c>
    </row>
    <row r="5582" spans="1:14" x14ac:dyDescent="0.2">
      <c r="A5582" t="s">
        <v>5643</v>
      </c>
      <c r="B5582">
        <v>-2.56650748478897</v>
      </c>
      <c r="C5582">
        <v>-2.4359143181562901</v>
      </c>
      <c r="D5582" t="s">
        <v>17</v>
      </c>
      <c r="E5582" t="s">
        <v>74</v>
      </c>
      <c r="F5582">
        <v>5944</v>
      </c>
      <c r="G5582">
        <v>5750</v>
      </c>
      <c r="H5582">
        <v>0.48368102288021497</v>
      </c>
      <c r="I5582">
        <v>1909</v>
      </c>
      <c r="J5582">
        <v>1928</v>
      </c>
      <c r="K5582">
        <v>2107</v>
      </c>
      <c r="L5582">
        <v>0.32116419919246297</v>
      </c>
      <c r="M5582">
        <v>0.32436069986541</v>
      </c>
      <c r="N5582">
        <v>0.35447510094212697</v>
      </c>
    </row>
    <row r="5583" spans="1:14" x14ac:dyDescent="0.2">
      <c r="A5583" t="s">
        <v>5644</v>
      </c>
      <c r="B5583">
        <v>5.1083742119120803</v>
      </c>
      <c r="C5583">
        <v>-1.59439698894029</v>
      </c>
      <c r="D5583" t="s">
        <v>17</v>
      </c>
      <c r="E5583" t="s">
        <v>16499</v>
      </c>
      <c r="F5583">
        <v>5942</v>
      </c>
      <c r="G5583">
        <v>5408</v>
      </c>
      <c r="H5583">
        <v>0.45529550429365201</v>
      </c>
      <c r="I5583">
        <v>2016</v>
      </c>
      <c r="J5583">
        <v>1896</v>
      </c>
      <c r="K5583">
        <v>2030</v>
      </c>
      <c r="L5583">
        <v>0.33927970380343297</v>
      </c>
      <c r="M5583">
        <v>0.31908448333894301</v>
      </c>
      <c r="N5583">
        <v>0.34163581285762401</v>
      </c>
    </row>
    <row r="5584" spans="1:14" x14ac:dyDescent="0.2">
      <c r="A5584" t="s">
        <v>5645</v>
      </c>
      <c r="B5584">
        <v>-2.9633938335133299</v>
      </c>
      <c r="C5584">
        <v>-3.5053759022474802</v>
      </c>
      <c r="D5584" t="s">
        <v>17</v>
      </c>
      <c r="E5584" t="s">
        <v>74</v>
      </c>
      <c r="F5584">
        <v>5942</v>
      </c>
      <c r="G5584">
        <v>6145</v>
      </c>
      <c r="H5584">
        <v>0.51708179064288096</v>
      </c>
      <c r="I5584">
        <v>1989</v>
      </c>
      <c r="J5584">
        <v>1928</v>
      </c>
      <c r="K5584">
        <v>2025</v>
      </c>
      <c r="L5584">
        <v>0.334735779198923</v>
      </c>
      <c r="M5584">
        <v>0.32446987546280698</v>
      </c>
      <c r="N5584">
        <v>0.34079434533827002</v>
      </c>
    </row>
    <row r="5585" spans="1:14" x14ac:dyDescent="0.2">
      <c r="A5585" t="s">
        <v>5646</v>
      </c>
      <c r="B5585">
        <v>-5.5890983604145799</v>
      </c>
      <c r="C5585">
        <v>-2.8945887490034599</v>
      </c>
      <c r="D5585" t="s">
        <v>17</v>
      </c>
      <c r="E5585" t="s">
        <v>74</v>
      </c>
      <c r="F5585">
        <v>5942</v>
      </c>
      <c r="G5585">
        <v>5005</v>
      </c>
      <c r="H5585">
        <v>0.42165122156697599</v>
      </c>
      <c r="I5585">
        <v>1758</v>
      </c>
      <c r="J5585">
        <v>2236</v>
      </c>
      <c r="K5585">
        <v>1948</v>
      </c>
      <c r="L5585">
        <v>0.29585997980478002</v>
      </c>
      <c r="M5585">
        <v>0.37630427465499799</v>
      </c>
      <c r="N5585">
        <v>0.32783574554022199</v>
      </c>
    </row>
    <row r="5586" spans="1:14" x14ac:dyDescent="0.2">
      <c r="A5586" t="s">
        <v>5647</v>
      </c>
      <c r="B5586">
        <v>6.6966281868266302</v>
      </c>
      <c r="C5586">
        <v>1.1764612988709899</v>
      </c>
      <c r="D5586" t="s">
        <v>17</v>
      </c>
      <c r="E5586" t="s">
        <v>16498</v>
      </c>
      <c r="F5586">
        <v>5942</v>
      </c>
      <c r="G5586">
        <v>5863</v>
      </c>
      <c r="H5586">
        <v>0.49343544857768001</v>
      </c>
      <c r="I5586">
        <v>1983</v>
      </c>
      <c r="J5586">
        <v>1984</v>
      </c>
      <c r="K5586">
        <v>1975</v>
      </c>
      <c r="L5586">
        <v>0.33372601817569802</v>
      </c>
      <c r="M5586">
        <v>0.33389431167956901</v>
      </c>
      <c r="N5586">
        <v>0.33237967014473202</v>
      </c>
    </row>
    <row r="5587" spans="1:14" x14ac:dyDescent="0.2">
      <c r="A5587" t="s">
        <v>5648</v>
      </c>
      <c r="B5587">
        <v>-3.9872678779316701</v>
      </c>
      <c r="C5587">
        <v>-1.67739335734849</v>
      </c>
      <c r="D5587" t="s">
        <v>17</v>
      </c>
      <c r="E5587" t="s">
        <v>74</v>
      </c>
      <c r="F5587">
        <v>5941</v>
      </c>
      <c r="G5587">
        <v>6414</v>
      </c>
      <c r="H5587">
        <v>0.53998989728910596</v>
      </c>
      <c r="I5587">
        <v>2046</v>
      </c>
      <c r="J5587">
        <v>1994</v>
      </c>
      <c r="K5587">
        <v>1901</v>
      </c>
      <c r="L5587">
        <v>0.34438646692475999</v>
      </c>
      <c r="M5587">
        <v>0.33563373169500099</v>
      </c>
      <c r="N5587">
        <v>0.31997980138023902</v>
      </c>
    </row>
    <row r="5588" spans="1:14" x14ac:dyDescent="0.2">
      <c r="A5588" t="s">
        <v>5649</v>
      </c>
      <c r="B5588">
        <v>-3.7730087302876201</v>
      </c>
      <c r="C5588">
        <v>-2.9325251980543601</v>
      </c>
      <c r="D5588" t="s">
        <v>17</v>
      </c>
      <c r="E5588" t="s">
        <v>74</v>
      </c>
      <c r="F5588">
        <v>5940</v>
      </c>
      <c r="G5588">
        <v>3719</v>
      </c>
      <c r="H5588">
        <v>0.31331086773378303</v>
      </c>
      <c r="I5588">
        <v>2236</v>
      </c>
      <c r="J5588">
        <v>1885</v>
      </c>
      <c r="K5588">
        <v>1819</v>
      </c>
      <c r="L5588">
        <v>0.37643097643097601</v>
      </c>
      <c r="M5588">
        <v>0.31734006734006698</v>
      </c>
      <c r="N5588">
        <v>0.30622895622895602</v>
      </c>
    </row>
    <row r="5589" spans="1:14" x14ac:dyDescent="0.2">
      <c r="A5589" t="s">
        <v>5650</v>
      </c>
      <c r="B5589">
        <v>4.3315688110636996</v>
      </c>
      <c r="C5589">
        <v>-2.6752059860945199</v>
      </c>
      <c r="D5589" t="s">
        <v>17</v>
      </c>
      <c r="E5589" t="s">
        <v>16499</v>
      </c>
      <c r="F5589">
        <v>5940</v>
      </c>
      <c r="G5589">
        <v>5522</v>
      </c>
      <c r="H5589">
        <v>0.464893079643038</v>
      </c>
      <c r="I5589">
        <v>1962</v>
      </c>
      <c r="J5589">
        <v>1915</v>
      </c>
      <c r="K5589">
        <v>2063</v>
      </c>
      <c r="L5589">
        <v>0.33030303030302999</v>
      </c>
      <c r="M5589">
        <v>0.32239057239057201</v>
      </c>
      <c r="N5589">
        <v>0.34730639730639701</v>
      </c>
    </row>
    <row r="5590" spans="1:14" x14ac:dyDescent="0.2">
      <c r="A5590" t="s">
        <v>5651</v>
      </c>
      <c r="B5590">
        <v>5.8152929283427497</v>
      </c>
      <c r="C5590">
        <v>3.3902806834458801</v>
      </c>
      <c r="D5590" t="s">
        <v>17</v>
      </c>
      <c r="E5590" t="s">
        <v>16498</v>
      </c>
      <c r="F5590">
        <v>5939</v>
      </c>
      <c r="G5590">
        <v>5563</v>
      </c>
      <c r="H5590">
        <v>0.46842371168743702</v>
      </c>
      <c r="I5590">
        <v>1780</v>
      </c>
      <c r="J5590">
        <v>2035</v>
      </c>
      <c r="K5590">
        <v>2124</v>
      </c>
      <c r="L5590">
        <v>0.29971375652466697</v>
      </c>
      <c r="M5590">
        <v>0.34265027782454999</v>
      </c>
      <c r="N5590">
        <v>0.35763596565078298</v>
      </c>
    </row>
    <row r="5591" spans="1:14" x14ac:dyDescent="0.2">
      <c r="A5591" t="s">
        <v>5652</v>
      </c>
      <c r="B5591">
        <v>-5.8843559287739504</v>
      </c>
      <c r="C5591">
        <v>-3.6952636643171801</v>
      </c>
      <c r="D5591" t="s">
        <v>17</v>
      </c>
      <c r="E5591" t="s">
        <v>74</v>
      </c>
      <c r="F5591">
        <v>5934</v>
      </c>
      <c r="G5591">
        <v>6199</v>
      </c>
      <c r="H5591">
        <v>0.52259315461136402</v>
      </c>
      <c r="I5591">
        <v>2188</v>
      </c>
      <c r="J5591">
        <v>1801</v>
      </c>
      <c r="K5591">
        <v>1945</v>
      </c>
      <c r="L5591">
        <v>0.368722615436468</v>
      </c>
      <c r="M5591">
        <v>0.30350522413212</v>
      </c>
      <c r="N5591">
        <v>0.327772160431412</v>
      </c>
    </row>
    <row r="5592" spans="1:14" x14ac:dyDescent="0.2">
      <c r="A5592" t="s">
        <v>5653</v>
      </c>
      <c r="B5592">
        <v>4.2743874527262902</v>
      </c>
      <c r="C5592">
        <v>-0.14172057349686801</v>
      </c>
      <c r="D5592" t="s">
        <v>17</v>
      </c>
      <c r="E5592" t="s">
        <v>16499</v>
      </c>
      <c r="F5592">
        <v>5934</v>
      </c>
      <c r="G5592">
        <v>5454</v>
      </c>
      <c r="H5592">
        <v>0.45971004720161801</v>
      </c>
      <c r="I5592">
        <v>1797</v>
      </c>
      <c r="J5592">
        <v>2035</v>
      </c>
      <c r="K5592">
        <v>2102</v>
      </c>
      <c r="L5592">
        <v>0.302831142568251</v>
      </c>
      <c r="M5592">
        <v>0.34293899561847002</v>
      </c>
      <c r="N5592">
        <v>0.35422986181327898</v>
      </c>
    </row>
    <row r="5593" spans="1:14" x14ac:dyDescent="0.2">
      <c r="A5593" t="s">
        <v>5654</v>
      </c>
      <c r="B5593">
        <v>-4.4278399013233898</v>
      </c>
      <c r="C5593">
        <v>-4.2822695179701302</v>
      </c>
      <c r="D5593" t="s">
        <v>17</v>
      </c>
      <c r="E5593" t="s">
        <v>74</v>
      </c>
      <c r="F5593">
        <v>5932</v>
      </c>
      <c r="G5593">
        <v>6465</v>
      </c>
      <c r="H5593">
        <v>0.54520155169505802</v>
      </c>
      <c r="I5593">
        <v>2025</v>
      </c>
      <c r="J5593">
        <v>1898</v>
      </c>
      <c r="K5593">
        <v>2009</v>
      </c>
      <c r="L5593">
        <v>0.34136884693189501</v>
      </c>
      <c r="M5593">
        <v>0.319959541469993</v>
      </c>
      <c r="N5593">
        <v>0.33867161159811199</v>
      </c>
    </row>
    <row r="5594" spans="1:14" x14ac:dyDescent="0.2">
      <c r="A5594" t="s">
        <v>5655</v>
      </c>
      <c r="B5594">
        <v>3.4751237369822698</v>
      </c>
      <c r="C5594">
        <v>4.4328465060472002</v>
      </c>
      <c r="D5594" t="s">
        <v>17</v>
      </c>
      <c r="E5594" t="s">
        <v>16497</v>
      </c>
      <c r="F5594">
        <v>5931</v>
      </c>
      <c r="G5594">
        <v>6777</v>
      </c>
      <c r="H5594">
        <v>0.57151290268173405</v>
      </c>
      <c r="I5594">
        <v>1936</v>
      </c>
      <c r="J5594">
        <v>2095</v>
      </c>
      <c r="K5594">
        <v>1900</v>
      </c>
      <c r="L5594">
        <v>0.32642050244478199</v>
      </c>
      <c r="M5594">
        <v>0.35322879784184802</v>
      </c>
      <c r="N5594">
        <v>0.32035069971336999</v>
      </c>
    </row>
    <row r="5595" spans="1:14" x14ac:dyDescent="0.2">
      <c r="A5595" t="s">
        <v>5656</v>
      </c>
      <c r="B5595">
        <v>-2.7534777187062001</v>
      </c>
      <c r="C5595">
        <v>-2.8273230000258001</v>
      </c>
      <c r="D5595" t="s">
        <v>17</v>
      </c>
      <c r="E5595" t="s">
        <v>74</v>
      </c>
      <c r="F5595">
        <v>5931</v>
      </c>
      <c r="G5595">
        <v>6366</v>
      </c>
      <c r="H5595">
        <v>0.53676222596964596</v>
      </c>
      <c r="I5595">
        <v>1912</v>
      </c>
      <c r="J5595">
        <v>2028</v>
      </c>
      <c r="K5595">
        <v>1991</v>
      </c>
      <c r="L5595">
        <v>0.32237396729050699</v>
      </c>
      <c r="M5595">
        <v>0.34193222053616601</v>
      </c>
      <c r="N5595">
        <v>0.335693812173327</v>
      </c>
    </row>
    <row r="5596" spans="1:14" x14ac:dyDescent="0.2">
      <c r="A5596" t="s">
        <v>5657</v>
      </c>
      <c r="B5596">
        <v>-3.1488081477833498</v>
      </c>
      <c r="C5596">
        <v>-2.5919199391127101</v>
      </c>
      <c r="D5596" t="s">
        <v>17</v>
      </c>
      <c r="E5596" t="s">
        <v>74</v>
      </c>
      <c r="F5596">
        <v>5931</v>
      </c>
      <c r="G5596">
        <v>5667</v>
      </c>
      <c r="H5596">
        <v>0.47790521167144501</v>
      </c>
      <c r="I5596">
        <v>2289</v>
      </c>
      <c r="J5596">
        <v>1944</v>
      </c>
      <c r="K5596">
        <v>1698</v>
      </c>
      <c r="L5596">
        <v>0.38593829033889698</v>
      </c>
      <c r="M5596">
        <v>0.32776934749620601</v>
      </c>
      <c r="N5596">
        <v>0.28629236216489601</v>
      </c>
    </row>
    <row r="5597" spans="1:14" x14ac:dyDescent="0.2">
      <c r="A5597" t="s">
        <v>5658</v>
      </c>
      <c r="B5597">
        <v>-6.9103688262654099</v>
      </c>
      <c r="C5597">
        <v>-3.12994174201493</v>
      </c>
      <c r="D5597" t="s">
        <v>17</v>
      </c>
      <c r="E5597" t="s">
        <v>74</v>
      </c>
      <c r="F5597">
        <v>5931</v>
      </c>
      <c r="G5597">
        <v>6137</v>
      </c>
      <c r="H5597">
        <v>0.51771553905854595</v>
      </c>
      <c r="I5597">
        <v>2296</v>
      </c>
      <c r="J5597">
        <v>2026</v>
      </c>
      <c r="K5597">
        <v>1609</v>
      </c>
      <c r="L5597">
        <v>0.38711852975889399</v>
      </c>
      <c r="M5597">
        <v>0.34159500927330999</v>
      </c>
      <c r="N5597">
        <v>0.27128646096779602</v>
      </c>
    </row>
    <row r="5598" spans="1:14" x14ac:dyDescent="0.2">
      <c r="A5598" t="s">
        <v>5659</v>
      </c>
      <c r="B5598">
        <v>6.6262293793009999</v>
      </c>
      <c r="C5598">
        <v>-1.2628204627752799</v>
      </c>
      <c r="D5598" t="s">
        <v>17</v>
      </c>
      <c r="E5598" t="s">
        <v>16499</v>
      </c>
      <c r="F5598">
        <v>5929</v>
      </c>
      <c r="G5598">
        <v>6107</v>
      </c>
      <c r="H5598">
        <v>0.51501096306291105</v>
      </c>
      <c r="I5598">
        <v>2123</v>
      </c>
      <c r="J5598">
        <v>1944</v>
      </c>
      <c r="K5598">
        <v>1862</v>
      </c>
      <c r="L5598">
        <v>0.35807050092764398</v>
      </c>
      <c r="M5598">
        <v>0.32787991229549701</v>
      </c>
      <c r="N5598">
        <v>0.31404958677686001</v>
      </c>
    </row>
    <row r="5599" spans="1:14" x14ac:dyDescent="0.2">
      <c r="A5599" t="s">
        <v>5660</v>
      </c>
      <c r="B5599">
        <v>-2.6695868037892101</v>
      </c>
      <c r="C5599">
        <v>0.121133287358234</v>
      </c>
      <c r="D5599" t="s">
        <v>17</v>
      </c>
      <c r="E5599" t="s">
        <v>74</v>
      </c>
      <c r="F5599">
        <v>5929</v>
      </c>
      <c r="G5599">
        <v>5507</v>
      </c>
      <c r="H5599">
        <v>0.46449055330634298</v>
      </c>
      <c r="I5599">
        <v>1943</v>
      </c>
      <c r="J5599">
        <v>2079</v>
      </c>
      <c r="K5599">
        <v>1907</v>
      </c>
      <c r="L5599">
        <v>0.32771124978917199</v>
      </c>
      <c r="M5599">
        <v>0.35064935064935099</v>
      </c>
      <c r="N5599">
        <v>0.32163939956147702</v>
      </c>
    </row>
    <row r="5600" spans="1:14" x14ac:dyDescent="0.2">
      <c r="A5600" t="s">
        <v>5661</v>
      </c>
      <c r="B5600">
        <v>0.68012580645554099</v>
      </c>
      <c r="C5600">
        <v>3.3583752707719299</v>
      </c>
      <c r="D5600" t="s">
        <v>17</v>
      </c>
      <c r="E5600" t="s">
        <v>65</v>
      </c>
      <c r="F5600">
        <v>5928</v>
      </c>
      <c r="G5600">
        <v>6154</v>
      </c>
      <c r="H5600">
        <v>0.51914965412518999</v>
      </c>
      <c r="I5600">
        <v>2117</v>
      </c>
      <c r="J5600">
        <v>1968</v>
      </c>
      <c r="K5600">
        <v>1843</v>
      </c>
      <c r="L5600">
        <v>0.35711875843454799</v>
      </c>
      <c r="M5600">
        <v>0.331983805668016</v>
      </c>
      <c r="N5600">
        <v>0.31089743589743601</v>
      </c>
    </row>
    <row r="5601" spans="1:14" x14ac:dyDescent="0.2">
      <c r="A5601" t="s">
        <v>5662</v>
      </c>
      <c r="B5601">
        <v>-2.9930340312672401</v>
      </c>
      <c r="C5601">
        <v>-1.83473817546373</v>
      </c>
      <c r="D5601" t="s">
        <v>17</v>
      </c>
      <c r="E5601" t="s">
        <v>74</v>
      </c>
      <c r="F5601">
        <v>5928</v>
      </c>
      <c r="G5601">
        <v>6395</v>
      </c>
      <c r="H5601">
        <v>0.53948034418761603</v>
      </c>
      <c r="I5601">
        <v>1852</v>
      </c>
      <c r="J5601">
        <v>1954</v>
      </c>
      <c r="K5601">
        <v>2122</v>
      </c>
      <c r="L5601">
        <v>0.31241565452091802</v>
      </c>
      <c r="M5601">
        <v>0.32962213225371101</v>
      </c>
      <c r="N5601">
        <v>0.35796221322537097</v>
      </c>
    </row>
    <row r="5602" spans="1:14" x14ac:dyDescent="0.2">
      <c r="A5602" t="s">
        <v>5663</v>
      </c>
      <c r="B5602">
        <v>-3.09796776997573</v>
      </c>
      <c r="C5602">
        <v>-4.2275529309034798</v>
      </c>
      <c r="D5602" t="s">
        <v>17</v>
      </c>
      <c r="E5602" t="s">
        <v>74</v>
      </c>
      <c r="F5602">
        <v>5928</v>
      </c>
      <c r="G5602">
        <v>6487</v>
      </c>
      <c r="H5602">
        <v>0.54733378332770799</v>
      </c>
      <c r="I5602">
        <v>2003</v>
      </c>
      <c r="J5602">
        <v>2009</v>
      </c>
      <c r="K5602">
        <v>1916</v>
      </c>
      <c r="L5602">
        <v>0.33788798920377899</v>
      </c>
      <c r="M5602">
        <v>0.338900134952767</v>
      </c>
      <c r="N5602">
        <v>0.32321187584345501</v>
      </c>
    </row>
    <row r="5603" spans="1:14" x14ac:dyDescent="0.2">
      <c r="A5603" t="s">
        <v>5664</v>
      </c>
      <c r="B5603">
        <v>-3.7161485217762702</v>
      </c>
      <c r="C5603">
        <v>0.14587297003264199</v>
      </c>
      <c r="D5603" t="s">
        <v>17</v>
      </c>
      <c r="E5603" t="s">
        <v>65</v>
      </c>
      <c r="F5603">
        <v>5927</v>
      </c>
      <c r="G5603">
        <v>7052</v>
      </c>
      <c r="H5603">
        <v>0.59500506243672002</v>
      </c>
      <c r="I5603">
        <v>2374</v>
      </c>
      <c r="J5603">
        <v>1907</v>
      </c>
      <c r="K5603">
        <v>1646</v>
      </c>
      <c r="L5603">
        <v>0.40053990214273699</v>
      </c>
      <c r="M5603">
        <v>0.32174793318710998</v>
      </c>
      <c r="N5603">
        <v>0.27771216467015403</v>
      </c>
    </row>
    <row r="5604" spans="1:14" x14ac:dyDescent="0.2">
      <c r="A5604" t="s">
        <v>5665</v>
      </c>
      <c r="B5604">
        <v>-4.0120393298817403</v>
      </c>
      <c r="C5604">
        <v>-2.1917658253431802</v>
      </c>
      <c r="D5604" t="s">
        <v>17</v>
      </c>
      <c r="E5604" t="s">
        <v>74</v>
      </c>
      <c r="F5604">
        <v>5927</v>
      </c>
      <c r="G5604">
        <v>6253</v>
      </c>
      <c r="H5604">
        <v>0.52767932489451497</v>
      </c>
      <c r="I5604">
        <v>2060</v>
      </c>
      <c r="J5604">
        <v>1871</v>
      </c>
      <c r="K5604">
        <v>1996</v>
      </c>
      <c r="L5604">
        <v>0.34756200438670498</v>
      </c>
      <c r="M5604">
        <v>0.315674034081323</v>
      </c>
      <c r="N5604">
        <v>0.33676396153197202</v>
      </c>
    </row>
    <row r="5605" spans="1:14" x14ac:dyDescent="0.2">
      <c r="A5605" t="s">
        <v>5666</v>
      </c>
      <c r="B5605">
        <v>6.3662644363688701</v>
      </c>
      <c r="C5605">
        <v>2.4802829818009799</v>
      </c>
      <c r="D5605" t="s">
        <v>17</v>
      </c>
      <c r="E5605" t="s">
        <v>16498</v>
      </c>
      <c r="F5605">
        <v>5926</v>
      </c>
      <c r="G5605">
        <v>5024</v>
      </c>
      <c r="H5605">
        <v>0.42396624472573802</v>
      </c>
      <c r="I5605">
        <v>1947</v>
      </c>
      <c r="J5605">
        <v>1855</v>
      </c>
      <c r="K5605">
        <v>2124</v>
      </c>
      <c r="L5605">
        <v>0.32855214309821101</v>
      </c>
      <c r="M5605">
        <v>0.31302733715828601</v>
      </c>
      <c r="N5605">
        <v>0.35842051974350297</v>
      </c>
    </row>
    <row r="5606" spans="1:14" x14ac:dyDescent="0.2">
      <c r="A5606" t="s">
        <v>5667</v>
      </c>
      <c r="B5606">
        <v>-3.8185905479145799</v>
      </c>
      <c r="C5606">
        <v>-3.8527114792585899</v>
      </c>
      <c r="D5606" t="s">
        <v>17</v>
      </c>
      <c r="E5606" t="s">
        <v>74</v>
      </c>
      <c r="F5606">
        <v>5925</v>
      </c>
      <c r="G5606">
        <v>5954</v>
      </c>
      <c r="H5606">
        <v>0.50244725738396601</v>
      </c>
      <c r="I5606">
        <v>1791</v>
      </c>
      <c r="J5606">
        <v>2017</v>
      </c>
      <c r="K5606">
        <v>2117</v>
      </c>
      <c r="L5606">
        <v>0.30227848101265797</v>
      </c>
      <c r="M5606">
        <v>0.34042194092826999</v>
      </c>
      <c r="N5606">
        <v>0.35729957805907198</v>
      </c>
    </row>
    <row r="5607" spans="1:14" x14ac:dyDescent="0.2">
      <c r="A5607" t="s">
        <v>5668</v>
      </c>
      <c r="B5607">
        <v>-3.93707313763626</v>
      </c>
      <c r="C5607">
        <v>-2.8191354676008702</v>
      </c>
      <c r="D5607" t="s">
        <v>17</v>
      </c>
      <c r="E5607" t="s">
        <v>74</v>
      </c>
      <c r="F5607">
        <v>5925</v>
      </c>
      <c r="G5607">
        <v>6536</v>
      </c>
      <c r="H5607">
        <v>0.55165428764348401</v>
      </c>
      <c r="I5607">
        <v>2228</v>
      </c>
      <c r="J5607">
        <v>2028</v>
      </c>
      <c r="K5607">
        <v>1669</v>
      </c>
      <c r="L5607">
        <v>0.37603375527426203</v>
      </c>
      <c r="M5607">
        <v>0.34227848101265801</v>
      </c>
      <c r="N5607">
        <v>0.28168776371308002</v>
      </c>
    </row>
    <row r="5608" spans="1:14" x14ac:dyDescent="0.2">
      <c r="A5608" t="s">
        <v>5669</v>
      </c>
      <c r="B5608">
        <v>5.1455965973185798</v>
      </c>
      <c r="C5608">
        <v>3.9427361087083299</v>
      </c>
      <c r="D5608" t="s">
        <v>17</v>
      </c>
      <c r="E5608" t="s">
        <v>16498</v>
      </c>
      <c r="F5608">
        <v>5924</v>
      </c>
      <c r="G5608">
        <v>6295</v>
      </c>
      <c r="H5608">
        <v>0.53140300523383399</v>
      </c>
      <c r="I5608">
        <v>2038</v>
      </c>
      <c r="J5608">
        <v>1924</v>
      </c>
      <c r="K5608">
        <v>1962</v>
      </c>
      <c r="L5608">
        <v>0.34402430790006799</v>
      </c>
      <c r="M5608">
        <v>0.32478055367994602</v>
      </c>
      <c r="N5608">
        <v>0.33119513841998599</v>
      </c>
    </row>
    <row r="5609" spans="1:14" x14ac:dyDescent="0.2">
      <c r="A5609" t="s">
        <v>5670</v>
      </c>
      <c r="B5609">
        <v>-3.6144594215107699</v>
      </c>
      <c r="C5609">
        <v>-2.0765555306196699</v>
      </c>
      <c r="D5609" t="s">
        <v>17</v>
      </c>
      <c r="E5609" t="s">
        <v>74</v>
      </c>
      <c r="F5609">
        <v>5923</v>
      </c>
      <c r="G5609">
        <v>6485</v>
      </c>
      <c r="H5609">
        <v>0.54762709001857801</v>
      </c>
      <c r="I5609">
        <v>1941</v>
      </c>
      <c r="J5609">
        <v>1965</v>
      </c>
      <c r="K5609">
        <v>2017</v>
      </c>
      <c r="L5609">
        <v>0.32770555461759199</v>
      </c>
      <c r="M5609">
        <v>0.331757555292926</v>
      </c>
      <c r="N5609">
        <v>0.34053689008948201</v>
      </c>
    </row>
    <row r="5610" spans="1:14" x14ac:dyDescent="0.2">
      <c r="A5610" t="s">
        <v>5671</v>
      </c>
      <c r="B5610">
        <v>5.0528131462382602</v>
      </c>
      <c r="C5610">
        <v>-1.2192767663717801</v>
      </c>
      <c r="D5610" t="s">
        <v>17</v>
      </c>
      <c r="E5610" t="s">
        <v>16499</v>
      </c>
      <c r="F5610">
        <v>5922</v>
      </c>
      <c r="G5610">
        <v>5395</v>
      </c>
      <c r="H5610">
        <v>0.45573576617671901</v>
      </c>
      <c r="I5610">
        <v>1809</v>
      </c>
      <c r="J5610">
        <v>2130</v>
      </c>
      <c r="K5610">
        <v>1983</v>
      </c>
      <c r="L5610">
        <v>0.30547112462006099</v>
      </c>
      <c r="M5610">
        <v>0.35967578520769999</v>
      </c>
      <c r="N5610">
        <v>0.33485309017223902</v>
      </c>
    </row>
    <row r="5611" spans="1:14" x14ac:dyDescent="0.2">
      <c r="A5611" t="s">
        <v>5672</v>
      </c>
      <c r="B5611">
        <v>-6.1106475852680902</v>
      </c>
      <c r="C5611">
        <v>-2.6691570683241399</v>
      </c>
      <c r="D5611" t="s">
        <v>17</v>
      </c>
      <c r="E5611" t="s">
        <v>74</v>
      </c>
      <c r="F5611">
        <v>5922</v>
      </c>
      <c r="G5611">
        <v>5989</v>
      </c>
      <c r="H5611">
        <v>0.50565687267814896</v>
      </c>
      <c r="I5611">
        <v>1931</v>
      </c>
      <c r="J5611">
        <v>2126</v>
      </c>
      <c r="K5611">
        <v>1865</v>
      </c>
      <c r="L5611">
        <v>0.326072272880783</v>
      </c>
      <c r="M5611">
        <v>0.35900033772374201</v>
      </c>
      <c r="N5611">
        <v>0.31492738939547399</v>
      </c>
    </row>
    <row r="5612" spans="1:14" x14ac:dyDescent="0.2">
      <c r="A5612" t="s">
        <v>5673</v>
      </c>
      <c r="B5612">
        <v>-3.9065395854664602</v>
      </c>
      <c r="C5612">
        <v>-2.3590929909468201</v>
      </c>
      <c r="D5612" t="s">
        <v>17</v>
      </c>
      <c r="E5612" t="s">
        <v>74</v>
      </c>
      <c r="F5612">
        <v>5920</v>
      </c>
      <c r="G5612">
        <v>6292</v>
      </c>
      <c r="H5612">
        <v>0.53141891891891901</v>
      </c>
      <c r="I5612">
        <v>1988</v>
      </c>
      <c r="J5612">
        <v>1937</v>
      </c>
      <c r="K5612">
        <v>1995</v>
      </c>
      <c r="L5612">
        <v>0.33581081081081099</v>
      </c>
      <c r="M5612">
        <v>0.32719594594594598</v>
      </c>
      <c r="N5612">
        <v>0.33699324324324298</v>
      </c>
    </row>
    <row r="5613" spans="1:14" x14ac:dyDescent="0.2">
      <c r="A5613" t="s">
        <v>5674</v>
      </c>
      <c r="B5613">
        <v>1.03943297636979</v>
      </c>
      <c r="C5613">
        <v>2.95727582733626</v>
      </c>
      <c r="D5613" t="s">
        <v>17</v>
      </c>
      <c r="E5613" t="s">
        <v>65</v>
      </c>
      <c r="F5613">
        <v>5919</v>
      </c>
      <c r="G5613">
        <v>4703</v>
      </c>
      <c r="H5613">
        <v>0.397347076715106</v>
      </c>
      <c r="I5613">
        <v>1898</v>
      </c>
      <c r="J5613">
        <v>2061</v>
      </c>
      <c r="K5613">
        <v>1960</v>
      </c>
      <c r="L5613">
        <v>0.32066227403277597</v>
      </c>
      <c r="M5613">
        <v>0.34820070957932098</v>
      </c>
      <c r="N5613">
        <v>0.33113701638790299</v>
      </c>
    </row>
    <row r="5614" spans="1:14" x14ac:dyDescent="0.2">
      <c r="A5614" t="s">
        <v>5675</v>
      </c>
      <c r="B5614">
        <v>-4.4028581641865498</v>
      </c>
      <c r="C5614">
        <v>-4.6771321697950903</v>
      </c>
      <c r="D5614" t="s">
        <v>17</v>
      </c>
      <c r="E5614" t="s">
        <v>74</v>
      </c>
      <c r="F5614">
        <v>5919</v>
      </c>
      <c r="G5614">
        <v>6223</v>
      </c>
      <c r="H5614">
        <v>0.52576884082460296</v>
      </c>
      <c r="I5614">
        <v>2138</v>
      </c>
      <c r="J5614">
        <v>1929</v>
      </c>
      <c r="K5614">
        <v>1852</v>
      </c>
      <c r="L5614">
        <v>0.36120966379455999</v>
      </c>
      <c r="M5614">
        <v>0.32589964521033998</v>
      </c>
      <c r="N5614">
        <v>0.31289069099509997</v>
      </c>
    </row>
    <row r="5615" spans="1:14" x14ac:dyDescent="0.2">
      <c r="A5615" t="s">
        <v>5676</v>
      </c>
      <c r="B5615">
        <v>3.9955831505107202</v>
      </c>
      <c r="C5615">
        <v>2.1491283969163399</v>
      </c>
      <c r="D5615" t="s">
        <v>17</v>
      </c>
      <c r="E5615" t="s">
        <v>16497</v>
      </c>
      <c r="F5615">
        <v>5918</v>
      </c>
      <c r="G5615">
        <v>6439</v>
      </c>
      <c r="H5615">
        <v>0.54420216362407003</v>
      </c>
      <c r="I5615">
        <v>2259</v>
      </c>
      <c r="J5615">
        <v>1928</v>
      </c>
      <c r="K5615">
        <v>1731</v>
      </c>
      <c r="L5615">
        <v>0.38171679621493698</v>
      </c>
      <c r="M5615">
        <v>0.32578573842514402</v>
      </c>
      <c r="N5615">
        <v>0.292497465359919</v>
      </c>
    </row>
    <row r="5616" spans="1:14" x14ac:dyDescent="0.2">
      <c r="A5616" t="s">
        <v>5677</v>
      </c>
      <c r="B5616">
        <v>4.3036553983617297E-2</v>
      </c>
      <c r="C5616">
        <v>2.2167558268784999</v>
      </c>
      <c r="D5616" t="s">
        <v>17</v>
      </c>
      <c r="E5616" t="s">
        <v>65</v>
      </c>
      <c r="F5616">
        <v>5916</v>
      </c>
      <c r="G5616">
        <v>5500</v>
      </c>
      <c r="H5616">
        <v>0.46484110885733598</v>
      </c>
      <c r="I5616">
        <v>1868</v>
      </c>
      <c r="J5616">
        <v>1879</v>
      </c>
      <c r="K5616">
        <v>2169</v>
      </c>
      <c r="L5616">
        <v>0.31575388776200097</v>
      </c>
      <c r="M5616">
        <v>0.31761325219743097</v>
      </c>
      <c r="N5616">
        <v>0.366632860040568</v>
      </c>
    </row>
    <row r="5617" spans="1:14" x14ac:dyDescent="0.2">
      <c r="A5617" t="s">
        <v>5678</v>
      </c>
      <c r="B5617">
        <v>-3.8253001235676498</v>
      </c>
      <c r="C5617">
        <v>-4.4366240902662799</v>
      </c>
      <c r="D5617" t="s">
        <v>17</v>
      </c>
      <c r="E5617" t="s">
        <v>74</v>
      </c>
      <c r="F5617">
        <v>5915</v>
      </c>
      <c r="G5617">
        <v>5896</v>
      </c>
      <c r="H5617">
        <v>0.49847818735204602</v>
      </c>
      <c r="I5617">
        <v>1800</v>
      </c>
      <c r="J5617">
        <v>2015</v>
      </c>
      <c r="K5617">
        <v>2100</v>
      </c>
      <c r="L5617">
        <v>0.304311073541843</v>
      </c>
      <c r="M5617">
        <v>0.340659340659341</v>
      </c>
      <c r="N5617">
        <v>0.35502958579881699</v>
      </c>
    </row>
    <row r="5618" spans="1:14" x14ac:dyDescent="0.2">
      <c r="A5618" t="s">
        <v>5679</v>
      </c>
      <c r="B5618">
        <v>-4.4367543719959999</v>
      </c>
      <c r="C5618">
        <v>-3.4579325123548998</v>
      </c>
      <c r="D5618" t="s">
        <v>17</v>
      </c>
      <c r="E5618" t="s">
        <v>74</v>
      </c>
      <c r="F5618">
        <v>5914</v>
      </c>
      <c r="G5618">
        <v>6436</v>
      </c>
      <c r="H5618">
        <v>0.54422458988668998</v>
      </c>
      <c r="I5618">
        <v>2102</v>
      </c>
      <c r="J5618">
        <v>1961</v>
      </c>
      <c r="K5618">
        <v>1851</v>
      </c>
      <c r="L5618">
        <v>0.355427798444369</v>
      </c>
      <c r="M5618">
        <v>0.33158606695975701</v>
      </c>
      <c r="N5618">
        <v>0.31298613459587399</v>
      </c>
    </row>
    <row r="5619" spans="1:14" x14ac:dyDescent="0.2">
      <c r="A5619" t="s">
        <v>5680</v>
      </c>
      <c r="B5619">
        <v>-4.3000833057118202</v>
      </c>
      <c r="C5619">
        <v>-3.4968991680861001</v>
      </c>
      <c r="D5619" t="s">
        <v>17</v>
      </c>
      <c r="E5619" t="s">
        <v>74</v>
      </c>
      <c r="F5619">
        <v>5914</v>
      </c>
      <c r="G5619">
        <v>6457</v>
      </c>
      <c r="H5619">
        <v>0.545908014879946</v>
      </c>
      <c r="I5619">
        <v>2012</v>
      </c>
      <c r="J5619">
        <v>1877</v>
      </c>
      <c r="K5619">
        <v>2025</v>
      </c>
      <c r="L5619">
        <v>0.34020967196482899</v>
      </c>
      <c r="M5619">
        <v>0.31738248224551902</v>
      </c>
      <c r="N5619">
        <v>0.342407845789652</v>
      </c>
    </row>
    <row r="5620" spans="1:14" x14ac:dyDescent="0.2">
      <c r="A5620" t="s">
        <v>5681</v>
      </c>
      <c r="B5620">
        <v>-6.62785759198196</v>
      </c>
      <c r="C5620">
        <v>-2.7500648899794098</v>
      </c>
      <c r="D5620" t="s">
        <v>17</v>
      </c>
      <c r="E5620" t="s">
        <v>74</v>
      </c>
      <c r="F5620">
        <v>5913</v>
      </c>
      <c r="G5620">
        <v>5790</v>
      </c>
      <c r="H5620">
        <v>0.48959918822932502</v>
      </c>
      <c r="I5620">
        <v>1879</v>
      </c>
      <c r="J5620">
        <v>1928</v>
      </c>
      <c r="K5620">
        <v>2106</v>
      </c>
      <c r="L5620">
        <v>0.31777439539996599</v>
      </c>
      <c r="M5620">
        <v>0.32606122103839003</v>
      </c>
      <c r="N5620">
        <v>0.35616438356164398</v>
      </c>
    </row>
    <row r="5621" spans="1:14" x14ac:dyDescent="0.2">
      <c r="A5621" t="s">
        <v>5682</v>
      </c>
      <c r="B5621">
        <v>-6.3439239524555902</v>
      </c>
      <c r="C5621">
        <v>-0.54783203740124897</v>
      </c>
      <c r="D5621" t="s">
        <v>17</v>
      </c>
      <c r="E5621" t="s">
        <v>74</v>
      </c>
      <c r="F5621">
        <v>5913</v>
      </c>
      <c r="G5621">
        <v>6016</v>
      </c>
      <c r="H5621">
        <v>0.50879566982408697</v>
      </c>
      <c r="I5621">
        <v>1860</v>
      </c>
      <c r="J5621">
        <v>1888</v>
      </c>
      <c r="K5621">
        <v>2165</v>
      </c>
      <c r="L5621">
        <v>0.31456113647894501</v>
      </c>
      <c r="M5621">
        <v>0.31929646541518703</v>
      </c>
      <c r="N5621">
        <v>0.36614239810586802</v>
      </c>
    </row>
    <row r="5622" spans="1:14" x14ac:dyDescent="0.2">
      <c r="A5622" t="s">
        <v>5683</v>
      </c>
      <c r="B5622">
        <v>4.9512306190776103</v>
      </c>
      <c r="C5622">
        <v>1.46718772213454</v>
      </c>
      <c r="D5622" t="s">
        <v>17</v>
      </c>
      <c r="E5622" t="s">
        <v>16498</v>
      </c>
      <c r="F5622">
        <v>5911</v>
      </c>
      <c r="G5622">
        <v>5746</v>
      </c>
      <c r="H5622">
        <v>0.486042970732533</v>
      </c>
      <c r="I5622">
        <v>2105</v>
      </c>
      <c r="J5622">
        <v>2007</v>
      </c>
      <c r="K5622">
        <v>1799</v>
      </c>
      <c r="L5622">
        <v>0.35611571646083601</v>
      </c>
      <c r="M5622">
        <v>0.33953645745220801</v>
      </c>
      <c r="N5622">
        <v>0.30434782608695699</v>
      </c>
    </row>
    <row r="5623" spans="1:14" x14ac:dyDescent="0.2">
      <c r="A5623" t="s">
        <v>5684</v>
      </c>
      <c r="B5623">
        <v>-7.2209991477680902</v>
      </c>
      <c r="C5623">
        <v>-3.1098454399824602</v>
      </c>
      <c r="D5623" t="s">
        <v>17</v>
      </c>
      <c r="E5623" t="s">
        <v>74</v>
      </c>
      <c r="F5623">
        <v>5911</v>
      </c>
      <c r="G5623">
        <v>6341</v>
      </c>
      <c r="H5623">
        <v>0.53637286415158203</v>
      </c>
      <c r="I5623">
        <v>2074</v>
      </c>
      <c r="J5623">
        <v>2069</v>
      </c>
      <c r="K5623">
        <v>1768</v>
      </c>
      <c r="L5623">
        <v>0.35087125697851501</v>
      </c>
      <c r="M5623">
        <v>0.35002537641685</v>
      </c>
      <c r="N5623">
        <v>0.29910336660463499</v>
      </c>
    </row>
    <row r="5624" spans="1:14" x14ac:dyDescent="0.2">
      <c r="A5624" t="s">
        <v>5685</v>
      </c>
      <c r="B5624">
        <v>1.62143716586106</v>
      </c>
      <c r="C5624">
        <v>2.3764912680863799</v>
      </c>
      <c r="D5624" t="s">
        <v>17</v>
      </c>
      <c r="E5624" t="s">
        <v>65</v>
      </c>
      <c r="F5624">
        <v>5911</v>
      </c>
      <c r="G5624">
        <v>5778</v>
      </c>
      <c r="H5624">
        <v>0.48874978852986001</v>
      </c>
      <c r="I5624">
        <v>1947</v>
      </c>
      <c r="J5624">
        <v>1909</v>
      </c>
      <c r="K5624">
        <v>2055</v>
      </c>
      <c r="L5624">
        <v>0.32938589071223101</v>
      </c>
      <c r="M5624">
        <v>0.32295719844358001</v>
      </c>
      <c r="N5624">
        <v>0.34765691084418898</v>
      </c>
    </row>
    <row r="5625" spans="1:14" x14ac:dyDescent="0.2">
      <c r="A5625" t="s">
        <v>5686</v>
      </c>
      <c r="B5625">
        <v>-3.8130511306477302</v>
      </c>
      <c r="C5625">
        <v>-4.5943332119703797</v>
      </c>
      <c r="D5625" t="s">
        <v>17</v>
      </c>
      <c r="E5625" t="s">
        <v>74</v>
      </c>
      <c r="F5625">
        <v>5910</v>
      </c>
      <c r="G5625">
        <v>5512</v>
      </c>
      <c r="H5625">
        <v>0.46632825719120102</v>
      </c>
      <c r="I5625">
        <v>1719</v>
      </c>
      <c r="J5625">
        <v>1999</v>
      </c>
      <c r="K5625">
        <v>2192</v>
      </c>
      <c r="L5625">
        <v>0.29086294416243702</v>
      </c>
      <c r="M5625">
        <v>0.33824027072758001</v>
      </c>
      <c r="N5625">
        <v>0.37089678510998297</v>
      </c>
    </row>
    <row r="5626" spans="1:14" x14ac:dyDescent="0.2">
      <c r="A5626" t="s">
        <v>5687</v>
      </c>
      <c r="B5626">
        <v>4.9564138389872801</v>
      </c>
      <c r="C5626">
        <v>-2.1561884089232</v>
      </c>
      <c r="D5626" t="s">
        <v>17</v>
      </c>
      <c r="E5626" t="s">
        <v>16499</v>
      </c>
      <c r="F5626">
        <v>5910</v>
      </c>
      <c r="G5626">
        <v>5862</v>
      </c>
      <c r="H5626">
        <v>0.496023015738704</v>
      </c>
      <c r="I5626">
        <v>2082</v>
      </c>
      <c r="J5626">
        <v>2066</v>
      </c>
      <c r="K5626">
        <v>1762</v>
      </c>
      <c r="L5626">
        <v>0.352284263959391</v>
      </c>
      <c r="M5626">
        <v>0.34957698815566801</v>
      </c>
      <c r="N5626">
        <v>0.29813874788494099</v>
      </c>
    </row>
    <row r="5627" spans="1:14" x14ac:dyDescent="0.2">
      <c r="A5627" t="s">
        <v>5688</v>
      </c>
      <c r="B5627">
        <v>-4.6276382468891901</v>
      </c>
      <c r="C5627">
        <v>-4.5947390003920097</v>
      </c>
      <c r="D5627" t="s">
        <v>17</v>
      </c>
      <c r="E5627" t="s">
        <v>74</v>
      </c>
      <c r="F5627">
        <v>5909</v>
      </c>
      <c r="G5627">
        <v>5973</v>
      </c>
      <c r="H5627">
        <v>0.50567219776498495</v>
      </c>
      <c r="I5627">
        <v>2047</v>
      </c>
      <c r="J5627">
        <v>1973</v>
      </c>
      <c r="K5627">
        <v>1889</v>
      </c>
      <c r="L5627">
        <v>0.346420714164833</v>
      </c>
      <c r="M5627">
        <v>0.33389744457607001</v>
      </c>
      <c r="N5627">
        <v>0.31968184125909599</v>
      </c>
    </row>
    <row r="5628" spans="1:14" x14ac:dyDescent="0.2">
      <c r="A5628" t="s">
        <v>5689</v>
      </c>
      <c r="B5628">
        <v>7.1370798088359102</v>
      </c>
      <c r="C5628">
        <v>0.72507770817274797</v>
      </c>
      <c r="D5628" t="s">
        <v>17</v>
      </c>
      <c r="E5628" t="s">
        <v>16498</v>
      </c>
      <c r="F5628">
        <v>5909</v>
      </c>
      <c r="G5628">
        <v>5620</v>
      </c>
      <c r="H5628">
        <v>0.47562626946513198</v>
      </c>
      <c r="I5628">
        <v>1868</v>
      </c>
      <c r="J5628">
        <v>2041</v>
      </c>
      <c r="K5628">
        <v>2000</v>
      </c>
      <c r="L5628">
        <v>0.31612794042985298</v>
      </c>
      <c r="M5628">
        <v>0.34540531392790702</v>
      </c>
      <c r="N5628">
        <v>0.338466745642241</v>
      </c>
    </row>
    <row r="5629" spans="1:14" x14ac:dyDescent="0.2">
      <c r="A5629" t="s">
        <v>5690</v>
      </c>
      <c r="B5629">
        <v>4.4671512581156998</v>
      </c>
      <c r="C5629">
        <v>-2.24319521625047</v>
      </c>
      <c r="D5629" t="s">
        <v>17</v>
      </c>
      <c r="E5629" t="s">
        <v>16499</v>
      </c>
      <c r="F5629">
        <v>5906</v>
      </c>
      <c r="G5629">
        <v>5054</v>
      </c>
      <c r="H5629">
        <v>0.42801490514905099</v>
      </c>
      <c r="I5629">
        <v>1684</v>
      </c>
      <c r="J5629">
        <v>2144</v>
      </c>
      <c r="K5629">
        <v>2078</v>
      </c>
      <c r="L5629">
        <v>0.28513376227565201</v>
      </c>
      <c r="M5629">
        <v>0.36302065695902502</v>
      </c>
      <c r="N5629">
        <v>0.35184558076532302</v>
      </c>
    </row>
    <row r="5630" spans="1:14" x14ac:dyDescent="0.2">
      <c r="A5630" t="s">
        <v>5691</v>
      </c>
      <c r="B5630">
        <v>-3.00552168118484</v>
      </c>
      <c r="C5630">
        <v>1.12566228668685</v>
      </c>
      <c r="D5630" t="s">
        <v>17</v>
      </c>
      <c r="E5630" t="s">
        <v>74</v>
      </c>
      <c r="F5630">
        <v>5905</v>
      </c>
      <c r="G5630">
        <v>6342</v>
      </c>
      <c r="H5630">
        <v>0.53709349593495903</v>
      </c>
      <c r="I5630">
        <v>2289</v>
      </c>
      <c r="J5630">
        <v>2004</v>
      </c>
      <c r="K5630">
        <v>1612</v>
      </c>
      <c r="L5630">
        <v>0.38763759525825597</v>
      </c>
      <c r="M5630">
        <v>0.33937341236240498</v>
      </c>
      <c r="N5630">
        <v>0.27298899237933999</v>
      </c>
    </row>
    <row r="5631" spans="1:14" x14ac:dyDescent="0.2">
      <c r="A5631" t="s">
        <v>5692</v>
      </c>
      <c r="B5631">
        <v>-6.1773771308613501</v>
      </c>
      <c r="C5631">
        <v>-2.2043006821394502</v>
      </c>
      <c r="D5631" t="s">
        <v>17</v>
      </c>
      <c r="E5631" t="s">
        <v>74</v>
      </c>
      <c r="F5631">
        <v>5905</v>
      </c>
      <c r="G5631">
        <v>6459</v>
      </c>
      <c r="H5631">
        <v>0.54709469761138396</v>
      </c>
      <c r="I5631">
        <v>2056</v>
      </c>
      <c r="J5631">
        <v>2066</v>
      </c>
      <c r="K5631">
        <v>1783</v>
      </c>
      <c r="L5631">
        <v>0.34817950889077098</v>
      </c>
      <c r="M5631">
        <v>0.34987298899237901</v>
      </c>
      <c r="N5631">
        <v>0.30194750211685001</v>
      </c>
    </row>
    <row r="5632" spans="1:14" x14ac:dyDescent="0.2">
      <c r="A5632" t="s">
        <v>5693</v>
      </c>
      <c r="B5632">
        <v>-6.2593540214253203</v>
      </c>
      <c r="C5632">
        <v>-2.6080274983168099</v>
      </c>
      <c r="D5632" t="s">
        <v>17</v>
      </c>
      <c r="E5632" t="s">
        <v>74</v>
      </c>
      <c r="F5632">
        <v>5904</v>
      </c>
      <c r="G5632">
        <v>6059</v>
      </c>
      <c r="H5632">
        <v>0.51312669376693798</v>
      </c>
      <c r="I5632">
        <v>1859</v>
      </c>
      <c r="J5632">
        <v>2061</v>
      </c>
      <c r="K5632">
        <v>1984</v>
      </c>
      <c r="L5632">
        <v>0.31487127371273699</v>
      </c>
      <c r="M5632">
        <v>0.34908536585365901</v>
      </c>
      <c r="N5632">
        <v>0.336043360433604</v>
      </c>
    </row>
    <row r="5633" spans="1:14" x14ac:dyDescent="0.2">
      <c r="A5633" t="s">
        <v>5694</v>
      </c>
      <c r="B5633">
        <v>-4.9881919883442603</v>
      </c>
      <c r="C5633">
        <v>-1.6607288523436099</v>
      </c>
      <c r="D5633" t="s">
        <v>17</v>
      </c>
      <c r="E5633" t="s">
        <v>74</v>
      </c>
      <c r="F5633">
        <v>5903</v>
      </c>
      <c r="G5633">
        <v>6543</v>
      </c>
      <c r="H5633">
        <v>0.55439755973563798</v>
      </c>
      <c r="I5633">
        <v>2095</v>
      </c>
      <c r="J5633">
        <v>1821</v>
      </c>
      <c r="K5633">
        <v>1987</v>
      </c>
      <c r="L5633">
        <v>0.35490428595629298</v>
      </c>
      <c r="M5633">
        <v>0.30848720989327499</v>
      </c>
      <c r="N5633">
        <v>0.33660850415043198</v>
      </c>
    </row>
    <row r="5634" spans="1:14" x14ac:dyDescent="0.2">
      <c r="A5634" t="s">
        <v>5695</v>
      </c>
      <c r="B5634">
        <v>-3.0679084323597698</v>
      </c>
      <c r="C5634">
        <v>-4.1491229935408098</v>
      </c>
      <c r="D5634" t="s">
        <v>17</v>
      </c>
      <c r="E5634" t="s">
        <v>74</v>
      </c>
      <c r="F5634">
        <v>5901</v>
      </c>
      <c r="G5634">
        <v>6075</v>
      </c>
      <c r="H5634">
        <v>0.51474326385358404</v>
      </c>
      <c r="I5634">
        <v>2063</v>
      </c>
      <c r="J5634">
        <v>1920</v>
      </c>
      <c r="K5634">
        <v>1918</v>
      </c>
      <c r="L5634">
        <v>0.34960176241315</v>
      </c>
      <c r="M5634">
        <v>0.32536858159634002</v>
      </c>
      <c r="N5634">
        <v>0.32502965599050998</v>
      </c>
    </row>
    <row r="5635" spans="1:14" x14ac:dyDescent="0.2">
      <c r="A5635" t="s">
        <v>5696</v>
      </c>
      <c r="B5635">
        <v>-4.1697608493519498</v>
      </c>
      <c r="C5635">
        <v>-4.1927645607710398</v>
      </c>
      <c r="D5635" t="s">
        <v>17</v>
      </c>
      <c r="E5635" t="s">
        <v>74</v>
      </c>
      <c r="F5635">
        <v>5901</v>
      </c>
      <c r="G5635">
        <v>6771</v>
      </c>
      <c r="H5635">
        <v>0.57371631926792099</v>
      </c>
      <c r="I5635">
        <v>2105</v>
      </c>
      <c r="J5635">
        <v>1796</v>
      </c>
      <c r="K5635">
        <v>2000</v>
      </c>
      <c r="L5635">
        <v>0.35671920013557001</v>
      </c>
      <c r="M5635">
        <v>0.30435519403490902</v>
      </c>
      <c r="N5635">
        <v>0.33892560582952003</v>
      </c>
    </row>
    <row r="5636" spans="1:14" x14ac:dyDescent="0.2">
      <c r="A5636" t="s">
        <v>5697</v>
      </c>
      <c r="B5636">
        <v>7.2423330284403997</v>
      </c>
      <c r="C5636">
        <v>8.3933965444065693E-3</v>
      </c>
      <c r="D5636" t="s">
        <v>17</v>
      </c>
      <c r="E5636" t="s">
        <v>16498</v>
      </c>
      <c r="F5636">
        <v>5900</v>
      </c>
      <c r="G5636">
        <v>5612</v>
      </c>
      <c r="H5636">
        <v>0.47559322033898299</v>
      </c>
      <c r="I5636">
        <v>1843</v>
      </c>
      <c r="J5636">
        <v>2008</v>
      </c>
      <c r="K5636">
        <v>2049</v>
      </c>
      <c r="L5636">
        <v>0.312372881355932</v>
      </c>
      <c r="M5636">
        <v>0.34033898305084698</v>
      </c>
      <c r="N5636">
        <v>0.34728813559322003</v>
      </c>
    </row>
    <row r="5637" spans="1:14" x14ac:dyDescent="0.2">
      <c r="A5637" t="s">
        <v>5698</v>
      </c>
      <c r="B5637">
        <v>-3.89204564320571</v>
      </c>
      <c r="C5637">
        <v>-2.9871540470839002</v>
      </c>
      <c r="D5637" t="s">
        <v>17</v>
      </c>
      <c r="E5637" t="s">
        <v>74</v>
      </c>
      <c r="F5637">
        <v>5900</v>
      </c>
      <c r="G5637">
        <v>6276</v>
      </c>
      <c r="H5637">
        <v>0.53195456857094403</v>
      </c>
      <c r="I5637">
        <v>1861</v>
      </c>
      <c r="J5637">
        <v>1912</v>
      </c>
      <c r="K5637">
        <v>2127</v>
      </c>
      <c r="L5637">
        <v>0.31542372881355901</v>
      </c>
      <c r="M5637">
        <v>0.32406779661016999</v>
      </c>
      <c r="N5637">
        <v>0.360508474576271</v>
      </c>
    </row>
    <row r="5638" spans="1:14" x14ac:dyDescent="0.2">
      <c r="A5638" t="s">
        <v>5699</v>
      </c>
      <c r="B5638">
        <v>4.80040464175217</v>
      </c>
      <c r="C5638">
        <v>0.49688657085890497</v>
      </c>
      <c r="D5638" t="s">
        <v>17</v>
      </c>
      <c r="E5638" t="s">
        <v>16498</v>
      </c>
      <c r="F5638">
        <v>5899</v>
      </c>
      <c r="G5638">
        <v>5523</v>
      </c>
      <c r="H5638">
        <v>0.46836838534599701</v>
      </c>
      <c r="I5638">
        <v>1952</v>
      </c>
      <c r="J5638">
        <v>2160</v>
      </c>
      <c r="K5638">
        <v>1787</v>
      </c>
      <c r="L5638">
        <v>0.33090354297338498</v>
      </c>
      <c r="M5638">
        <v>0.36616375656890998</v>
      </c>
      <c r="N5638">
        <v>0.30293270045770498</v>
      </c>
    </row>
    <row r="5639" spans="1:14" x14ac:dyDescent="0.2">
      <c r="A5639" t="s">
        <v>5700</v>
      </c>
      <c r="B5639">
        <v>-7.3991431258869902</v>
      </c>
      <c r="C5639">
        <v>-2.3087510271788099</v>
      </c>
      <c r="D5639" t="s">
        <v>17</v>
      </c>
      <c r="E5639" t="s">
        <v>74</v>
      </c>
      <c r="F5639">
        <v>5899</v>
      </c>
      <c r="G5639">
        <v>6044</v>
      </c>
      <c r="H5639">
        <v>0.512290218681132</v>
      </c>
      <c r="I5639">
        <v>2366</v>
      </c>
      <c r="J5639">
        <v>2082</v>
      </c>
      <c r="K5639">
        <v>1451</v>
      </c>
      <c r="L5639">
        <v>0.40108492964909298</v>
      </c>
      <c r="M5639">
        <v>0.35294117647058798</v>
      </c>
      <c r="N5639">
        <v>0.24597389388031901</v>
      </c>
    </row>
    <row r="5640" spans="1:14" x14ac:dyDescent="0.2">
      <c r="A5640" t="s">
        <v>5701</v>
      </c>
      <c r="B5640">
        <v>5.4435878731059297</v>
      </c>
      <c r="C5640">
        <v>3.2541174487351898</v>
      </c>
      <c r="D5640" t="s">
        <v>17</v>
      </c>
      <c r="E5640" t="s">
        <v>16498</v>
      </c>
      <c r="F5640">
        <v>5897</v>
      </c>
      <c r="G5640">
        <v>6074</v>
      </c>
      <c r="H5640">
        <v>0.51518235793044997</v>
      </c>
      <c r="I5640">
        <v>2111</v>
      </c>
      <c r="J5640">
        <v>2037</v>
      </c>
      <c r="K5640">
        <v>1749</v>
      </c>
      <c r="L5640">
        <v>0.35797863320332401</v>
      </c>
      <c r="M5640">
        <v>0.34542987959979599</v>
      </c>
      <c r="N5640">
        <v>0.29659148719688</v>
      </c>
    </row>
    <row r="5641" spans="1:14" x14ac:dyDescent="0.2">
      <c r="A5641" t="s">
        <v>5702</v>
      </c>
      <c r="B5641">
        <v>-3.80135956036575</v>
      </c>
      <c r="C5641">
        <v>-3.2006969853163301</v>
      </c>
      <c r="D5641" t="s">
        <v>17</v>
      </c>
      <c r="E5641" t="s">
        <v>74</v>
      </c>
      <c r="F5641">
        <v>5897</v>
      </c>
      <c r="G5641">
        <v>6057</v>
      </c>
      <c r="H5641">
        <v>0.51382762130980697</v>
      </c>
      <c r="I5641">
        <v>2115</v>
      </c>
      <c r="J5641">
        <v>1956</v>
      </c>
      <c r="K5641">
        <v>1826</v>
      </c>
      <c r="L5641">
        <v>0.35865694420892003</v>
      </c>
      <c r="M5641">
        <v>0.33169408173647602</v>
      </c>
      <c r="N5641">
        <v>0.30964897405460401</v>
      </c>
    </row>
    <row r="5642" spans="1:14" x14ac:dyDescent="0.2">
      <c r="A5642" t="s">
        <v>5703</v>
      </c>
      <c r="B5642">
        <v>-6.1325878165913297</v>
      </c>
      <c r="C5642">
        <v>-2.8612678452253801</v>
      </c>
      <c r="D5642" t="s">
        <v>17</v>
      </c>
      <c r="E5642" t="s">
        <v>74</v>
      </c>
      <c r="F5642">
        <v>5895</v>
      </c>
      <c r="G5642">
        <v>6441</v>
      </c>
      <c r="H5642">
        <v>0.54649584252503003</v>
      </c>
      <c r="I5642">
        <v>2130</v>
      </c>
      <c r="J5642">
        <v>1869</v>
      </c>
      <c r="K5642">
        <v>1896</v>
      </c>
      <c r="L5642">
        <v>0.361323155216285</v>
      </c>
      <c r="M5642">
        <v>0.31704834605597998</v>
      </c>
      <c r="N5642">
        <v>0.32162849872773502</v>
      </c>
    </row>
    <row r="5643" spans="1:14" x14ac:dyDescent="0.2">
      <c r="A5643" t="s">
        <v>5704</v>
      </c>
      <c r="B5643">
        <v>5.0080524421977302</v>
      </c>
      <c r="C5643">
        <v>-1.0246111555815201</v>
      </c>
      <c r="D5643" t="s">
        <v>17</v>
      </c>
      <c r="E5643" t="s">
        <v>16499</v>
      </c>
      <c r="F5643">
        <v>5894</v>
      </c>
      <c r="G5643">
        <v>4496</v>
      </c>
      <c r="H5643">
        <v>0.38159904939738598</v>
      </c>
      <c r="I5643">
        <v>1946</v>
      </c>
      <c r="J5643">
        <v>2421</v>
      </c>
      <c r="K5643">
        <v>1527</v>
      </c>
      <c r="L5643">
        <v>0.33016627078384803</v>
      </c>
      <c r="M5643">
        <v>0.41075670173057299</v>
      </c>
      <c r="N5643">
        <v>0.25907702748557898</v>
      </c>
    </row>
    <row r="5644" spans="1:14" x14ac:dyDescent="0.2">
      <c r="A5644" t="s">
        <v>5705</v>
      </c>
      <c r="B5644">
        <v>-5.9720028899861104</v>
      </c>
      <c r="C5644">
        <v>-2.08066968162065</v>
      </c>
      <c r="D5644" t="s">
        <v>17</v>
      </c>
      <c r="E5644" t="s">
        <v>74</v>
      </c>
      <c r="F5644">
        <v>5893</v>
      </c>
      <c r="G5644">
        <v>4328</v>
      </c>
      <c r="H5644">
        <v>0.36727766463000699</v>
      </c>
      <c r="I5644">
        <v>2084</v>
      </c>
      <c r="J5644">
        <v>1943</v>
      </c>
      <c r="K5644">
        <v>1866</v>
      </c>
      <c r="L5644">
        <v>0.35363991175971499</v>
      </c>
      <c r="M5644">
        <v>0.329713219073477</v>
      </c>
      <c r="N5644">
        <v>0.31664686916680801</v>
      </c>
    </row>
    <row r="5645" spans="1:14" x14ac:dyDescent="0.2">
      <c r="A5645" t="s">
        <v>5706</v>
      </c>
      <c r="B5645">
        <v>6.5232563949870404</v>
      </c>
      <c r="C5645">
        <v>-1.42368702132707</v>
      </c>
      <c r="D5645" t="s">
        <v>17</v>
      </c>
      <c r="E5645" t="s">
        <v>16499</v>
      </c>
      <c r="F5645">
        <v>5893</v>
      </c>
      <c r="G5645">
        <v>5233</v>
      </c>
      <c r="H5645">
        <v>0.44445388143366699</v>
      </c>
      <c r="I5645">
        <v>1610</v>
      </c>
      <c r="J5645">
        <v>2049</v>
      </c>
      <c r="K5645">
        <v>2234</v>
      </c>
      <c r="L5645">
        <v>0.273205498048532</v>
      </c>
      <c r="M5645">
        <v>0.34770066180213799</v>
      </c>
      <c r="N5645">
        <v>0.37909384014933001</v>
      </c>
    </row>
    <row r="5646" spans="1:14" x14ac:dyDescent="0.2">
      <c r="A5646" t="s">
        <v>5707</v>
      </c>
      <c r="B5646">
        <v>2.13579711688035</v>
      </c>
      <c r="C5646">
        <v>3.6891431407212698</v>
      </c>
      <c r="D5646" t="s">
        <v>17</v>
      </c>
      <c r="E5646" t="s">
        <v>65</v>
      </c>
      <c r="F5646">
        <v>5891</v>
      </c>
      <c r="G5646">
        <v>6417</v>
      </c>
      <c r="H5646">
        <v>0.54473684210526296</v>
      </c>
      <c r="I5646">
        <v>1914</v>
      </c>
      <c r="J5646">
        <v>2035</v>
      </c>
      <c r="K5646">
        <v>1942</v>
      </c>
      <c r="L5646">
        <v>0.32490239348158201</v>
      </c>
      <c r="M5646">
        <v>0.34544219996605002</v>
      </c>
      <c r="N5646">
        <v>0.32965540655236802</v>
      </c>
    </row>
    <row r="5647" spans="1:14" x14ac:dyDescent="0.2">
      <c r="A5647" t="s">
        <v>5708</v>
      </c>
      <c r="B5647">
        <v>-3.4088996909809799</v>
      </c>
      <c r="C5647">
        <v>-4.4651117726088101</v>
      </c>
      <c r="D5647" t="s">
        <v>17</v>
      </c>
      <c r="E5647" t="s">
        <v>74</v>
      </c>
      <c r="F5647">
        <v>5891</v>
      </c>
      <c r="G5647">
        <v>6019</v>
      </c>
      <c r="H5647">
        <v>0.51112432065217395</v>
      </c>
      <c r="I5647">
        <v>1924</v>
      </c>
      <c r="J5647">
        <v>1922</v>
      </c>
      <c r="K5647">
        <v>2045</v>
      </c>
      <c r="L5647">
        <v>0.32659989814972001</v>
      </c>
      <c r="M5647">
        <v>0.32626039721609201</v>
      </c>
      <c r="N5647">
        <v>0.34713970463418797</v>
      </c>
    </row>
    <row r="5648" spans="1:14" x14ac:dyDescent="0.2">
      <c r="A5648" t="s">
        <v>5709</v>
      </c>
      <c r="B5648">
        <v>-6.79883899914749</v>
      </c>
      <c r="C5648">
        <v>-3.3881764813185198</v>
      </c>
      <c r="D5648" t="s">
        <v>17</v>
      </c>
      <c r="E5648" t="s">
        <v>74</v>
      </c>
      <c r="F5648">
        <v>5890</v>
      </c>
      <c r="G5648">
        <v>5663</v>
      </c>
      <c r="H5648">
        <v>0.48097502972651601</v>
      </c>
      <c r="I5648">
        <v>1832</v>
      </c>
      <c r="J5648">
        <v>2146</v>
      </c>
      <c r="K5648">
        <v>1912</v>
      </c>
      <c r="L5648">
        <v>0.31103565365025498</v>
      </c>
      <c r="M5648">
        <v>0.36434634974533098</v>
      </c>
      <c r="N5648">
        <v>0.32461799660441398</v>
      </c>
    </row>
    <row r="5649" spans="1:14" x14ac:dyDescent="0.2">
      <c r="A5649" t="s">
        <v>5710</v>
      </c>
      <c r="B5649">
        <v>5.7908154465007096</v>
      </c>
      <c r="C5649">
        <v>-1.44169286925798</v>
      </c>
      <c r="D5649" t="s">
        <v>17</v>
      </c>
      <c r="E5649" t="s">
        <v>16499</v>
      </c>
      <c r="F5649">
        <v>5887</v>
      </c>
      <c r="G5649">
        <v>5909</v>
      </c>
      <c r="H5649">
        <v>0.501868523866146</v>
      </c>
      <c r="I5649">
        <v>1865</v>
      </c>
      <c r="J5649">
        <v>1921</v>
      </c>
      <c r="K5649">
        <v>2101</v>
      </c>
      <c r="L5649">
        <v>0.31679972821470997</v>
      </c>
      <c r="M5649">
        <v>0.326312213351452</v>
      </c>
      <c r="N5649">
        <v>0.35688805843383697</v>
      </c>
    </row>
    <row r="5650" spans="1:14" x14ac:dyDescent="0.2">
      <c r="A5650" t="s">
        <v>5711</v>
      </c>
      <c r="B5650">
        <v>-5.4710229896260003</v>
      </c>
      <c r="C5650">
        <v>-3.4505396290541199</v>
      </c>
      <c r="D5650" t="s">
        <v>17</v>
      </c>
      <c r="E5650" t="s">
        <v>74</v>
      </c>
      <c r="F5650">
        <v>5886</v>
      </c>
      <c r="G5650">
        <v>5752</v>
      </c>
      <c r="H5650">
        <v>0.48886622471528102</v>
      </c>
      <c r="I5650">
        <v>1921</v>
      </c>
      <c r="J5650">
        <v>2010</v>
      </c>
      <c r="K5650">
        <v>1955</v>
      </c>
      <c r="L5650">
        <v>0.32636765205572499</v>
      </c>
      <c r="M5650">
        <v>0.341488277268094</v>
      </c>
      <c r="N5650">
        <v>0.33214407067618101</v>
      </c>
    </row>
    <row r="5651" spans="1:14" x14ac:dyDescent="0.2">
      <c r="A5651" t="s">
        <v>5712</v>
      </c>
      <c r="B5651">
        <v>6.4917446113871797</v>
      </c>
      <c r="C5651">
        <v>0.56583293240065302</v>
      </c>
      <c r="D5651" t="s">
        <v>17</v>
      </c>
      <c r="E5651" t="s">
        <v>16498</v>
      </c>
      <c r="F5651">
        <v>5884</v>
      </c>
      <c r="G5651">
        <v>6085</v>
      </c>
      <c r="H5651">
        <v>0.51716811150773401</v>
      </c>
      <c r="I5651">
        <v>1971</v>
      </c>
      <c r="J5651">
        <v>1918</v>
      </c>
      <c r="K5651">
        <v>1995</v>
      </c>
      <c r="L5651">
        <v>0.33497620666213501</v>
      </c>
      <c r="M5651">
        <v>0.32596872875594801</v>
      </c>
      <c r="N5651">
        <v>0.33905506458191698</v>
      </c>
    </row>
    <row r="5652" spans="1:14" x14ac:dyDescent="0.2">
      <c r="A5652" t="s">
        <v>5713</v>
      </c>
      <c r="B5652">
        <v>4.36178884280198</v>
      </c>
      <c r="C5652">
        <v>4.1743726329087698</v>
      </c>
      <c r="D5652" t="s">
        <v>17</v>
      </c>
      <c r="E5652" t="s">
        <v>16497</v>
      </c>
      <c r="F5652">
        <v>5884</v>
      </c>
      <c r="G5652">
        <v>6250</v>
      </c>
      <c r="H5652">
        <v>0.53110129163834097</v>
      </c>
      <c r="I5652">
        <v>2005</v>
      </c>
      <c r="J5652">
        <v>1990</v>
      </c>
      <c r="K5652">
        <v>1889</v>
      </c>
      <c r="L5652">
        <v>0.34075458871516001</v>
      </c>
      <c r="M5652">
        <v>0.33820530251529601</v>
      </c>
      <c r="N5652">
        <v>0.32104010876954497</v>
      </c>
    </row>
    <row r="5653" spans="1:14" x14ac:dyDescent="0.2">
      <c r="A5653" t="s">
        <v>5714</v>
      </c>
      <c r="B5653">
        <v>-2.8191691898060598</v>
      </c>
      <c r="C5653">
        <v>-0.57958457906251204</v>
      </c>
      <c r="D5653" t="s">
        <v>17</v>
      </c>
      <c r="E5653" t="s">
        <v>74</v>
      </c>
      <c r="F5653">
        <v>5883</v>
      </c>
      <c r="G5653">
        <v>6298</v>
      </c>
      <c r="H5653">
        <v>0.53563531212791304</v>
      </c>
      <c r="I5653">
        <v>2160</v>
      </c>
      <c r="J5653">
        <v>1954</v>
      </c>
      <c r="K5653">
        <v>1769</v>
      </c>
      <c r="L5653">
        <v>0.36715961244263101</v>
      </c>
      <c r="M5653">
        <v>0.33214346421893598</v>
      </c>
      <c r="N5653">
        <v>0.30069692333843301</v>
      </c>
    </row>
    <row r="5654" spans="1:14" x14ac:dyDescent="0.2">
      <c r="A5654" t="s">
        <v>5715</v>
      </c>
      <c r="B5654">
        <v>1.3666792846965099</v>
      </c>
      <c r="C5654">
        <v>3.15537591736312</v>
      </c>
      <c r="D5654" t="s">
        <v>17</v>
      </c>
      <c r="E5654" t="s">
        <v>65</v>
      </c>
      <c r="F5654">
        <v>5882</v>
      </c>
      <c r="G5654">
        <v>5378</v>
      </c>
      <c r="H5654">
        <v>0.45739071270624299</v>
      </c>
      <c r="I5654">
        <v>1966</v>
      </c>
      <c r="J5654">
        <v>2345</v>
      </c>
      <c r="K5654">
        <v>1571</v>
      </c>
      <c r="L5654">
        <v>0.33424005440326399</v>
      </c>
      <c r="M5654">
        <v>0.39867392043522598</v>
      </c>
      <c r="N5654">
        <v>0.26708602516150998</v>
      </c>
    </row>
    <row r="5655" spans="1:14" x14ac:dyDescent="0.2">
      <c r="A5655" t="s">
        <v>5716</v>
      </c>
      <c r="B5655">
        <v>-6.44460859524734</v>
      </c>
      <c r="C5655">
        <v>-2.2533176346541</v>
      </c>
      <c r="D5655" t="s">
        <v>17</v>
      </c>
      <c r="E5655" t="s">
        <v>74</v>
      </c>
      <c r="F5655">
        <v>5882</v>
      </c>
      <c r="G5655">
        <v>6208</v>
      </c>
      <c r="H5655">
        <v>0.52807077237155498</v>
      </c>
      <c r="I5655">
        <v>2136</v>
      </c>
      <c r="J5655">
        <v>2009</v>
      </c>
      <c r="K5655">
        <v>1737</v>
      </c>
      <c r="L5655">
        <v>0.36314178850730999</v>
      </c>
      <c r="M5655">
        <v>0.34155049302958201</v>
      </c>
      <c r="N5655">
        <v>0.29530771846310799</v>
      </c>
    </row>
    <row r="5656" spans="1:14" x14ac:dyDescent="0.2">
      <c r="A5656" t="s">
        <v>5717</v>
      </c>
      <c r="B5656">
        <v>-4.4541477225971899</v>
      </c>
      <c r="C5656">
        <v>-2.8746714993239002</v>
      </c>
      <c r="D5656" t="s">
        <v>17</v>
      </c>
      <c r="E5656" t="s">
        <v>74</v>
      </c>
      <c r="F5656">
        <v>5881</v>
      </c>
      <c r="G5656">
        <v>6672</v>
      </c>
      <c r="H5656">
        <v>0.56744344276237502</v>
      </c>
      <c r="I5656">
        <v>2271</v>
      </c>
      <c r="J5656">
        <v>1866</v>
      </c>
      <c r="K5656">
        <v>1744</v>
      </c>
      <c r="L5656">
        <v>0.38615881652780099</v>
      </c>
      <c r="M5656">
        <v>0.317292977384799</v>
      </c>
      <c r="N5656">
        <v>0.29654820608740001</v>
      </c>
    </row>
    <row r="5657" spans="1:14" x14ac:dyDescent="0.2">
      <c r="A5657" t="s">
        <v>5718</v>
      </c>
      <c r="B5657">
        <v>-3.6559573672962902</v>
      </c>
      <c r="C5657">
        <v>-4.4600892468214504</v>
      </c>
      <c r="D5657" t="s">
        <v>17</v>
      </c>
      <c r="E5657" t="s">
        <v>74</v>
      </c>
      <c r="F5657">
        <v>5880</v>
      </c>
      <c r="G5657">
        <v>5588</v>
      </c>
      <c r="H5657">
        <v>0.47533174549166402</v>
      </c>
      <c r="I5657">
        <v>1659</v>
      </c>
      <c r="J5657">
        <v>2018</v>
      </c>
      <c r="K5657">
        <v>2203</v>
      </c>
      <c r="L5657">
        <v>0.28214285714285697</v>
      </c>
      <c r="M5657">
        <v>0.34319727891156498</v>
      </c>
      <c r="N5657">
        <v>0.37465986394557799</v>
      </c>
    </row>
    <row r="5658" spans="1:14" x14ac:dyDescent="0.2">
      <c r="A5658" t="s">
        <v>5719</v>
      </c>
      <c r="B5658">
        <v>1.3114925361918699</v>
      </c>
      <c r="C5658">
        <v>3.46742578308577</v>
      </c>
      <c r="D5658" t="s">
        <v>17</v>
      </c>
      <c r="E5658" t="s">
        <v>65</v>
      </c>
      <c r="F5658">
        <v>5879</v>
      </c>
      <c r="G5658">
        <v>6433</v>
      </c>
      <c r="H5658">
        <v>0.547396187882914</v>
      </c>
      <c r="I5658">
        <v>1859</v>
      </c>
      <c r="J5658">
        <v>2060</v>
      </c>
      <c r="K5658">
        <v>1960</v>
      </c>
      <c r="L5658">
        <v>0.31621023983670699</v>
      </c>
      <c r="M5658">
        <v>0.350399727844872</v>
      </c>
      <c r="N5658">
        <v>0.33339003231842201</v>
      </c>
    </row>
    <row r="5659" spans="1:14" x14ac:dyDescent="0.2">
      <c r="A5659" t="s">
        <v>5720</v>
      </c>
      <c r="B5659">
        <v>-3.8285256885243202</v>
      </c>
      <c r="C5659">
        <v>-4.2473922177076799</v>
      </c>
      <c r="D5659" t="s">
        <v>17</v>
      </c>
      <c r="E5659" t="s">
        <v>74</v>
      </c>
      <c r="F5659">
        <v>5879</v>
      </c>
      <c r="G5659">
        <v>6575</v>
      </c>
      <c r="H5659">
        <v>0.55938403947592297</v>
      </c>
      <c r="I5659">
        <v>1892</v>
      </c>
      <c r="J5659">
        <v>1927</v>
      </c>
      <c r="K5659">
        <v>2060</v>
      </c>
      <c r="L5659">
        <v>0.321823439360435</v>
      </c>
      <c r="M5659">
        <v>0.327776832794693</v>
      </c>
      <c r="N5659">
        <v>0.350399727844872</v>
      </c>
    </row>
    <row r="5660" spans="1:14" x14ac:dyDescent="0.2">
      <c r="A5660" t="s">
        <v>5721</v>
      </c>
      <c r="B5660">
        <v>-3.5384165309620599</v>
      </c>
      <c r="C5660">
        <v>-1.45304028232103</v>
      </c>
      <c r="D5660" t="s">
        <v>17</v>
      </c>
      <c r="E5660" t="s">
        <v>74</v>
      </c>
      <c r="F5660">
        <v>5874</v>
      </c>
      <c r="G5660">
        <v>6410</v>
      </c>
      <c r="H5660">
        <v>0.54581062670299696</v>
      </c>
      <c r="I5660">
        <v>2150</v>
      </c>
      <c r="J5660">
        <v>1890</v>
      </c>
      <c r="K5660">
        <v>1834</v>
      </c>
      <c r="L5660">
        <v>0.36601974804221998</v>
      </c>
      <c r="M5660">
        <v>0.32175689479060299</v>
      </c>
      <c r="N5660">
        <v>0.31222335716717697</v>
      </c>
    </row>
    <row r="5661" spans="1:14" x14ac:dyDescent="0.2">
      <c r="A5661" t="s">
        <v>5722</v>
      </c>
      <c r="B5661">
        <v>5.3136630989360096</v>
      </c>
      <c r="C5661">
        <v>0.82278211872572704</v>
      </c>
      <c r="D5661" t="s">
        <v>17</v>
      </c>
      <c r="E5661" t="s">
        <v>16498</v>
      </c>
      <c r="F5661">
        <v>5873</v>
      </c>
      <c r="G5661">
        <v>6400</v>
      </c>
      <c r="H5661">
        <v>0.54505195026400999</v>
      </c>
      <c r="I5661">
        <v>2355</v>
      </c>
      <c r="J5661">
        <v>1932</v>
      </c>
      <c r="K5661">
        <v>1586</v>
      </c>
      <c r="L5661">
        <v>0.40098757023667603</v>
      </c>
      <c r="M5661">
        <v>0.32896305125149</v>
      </c>
      <c r="N5661">
        <v>0.27004937851183403</v>
      </c>
    </row>
    <row r="5662" spans="1:14" x14ac:dyDescent="0.2">
      <c r="A5662" t="s">
        <v>5723</v>
      </c>
      <c r="B5662">
        <v>-4.72937669980056</v>
      </c>
      <c r="C5662">
        <v>-0.77906615574364901</v>
      </c>
      <c r="D5662" t="s">
        <v>17</v>
      </c>
      <c r="E5662" t="s">
        <v>74</v>
      </c>
      <c r="F5662">
        <v>5872</v>
      </c>
      <c r="G5662">
        <v>6272</v>
      </c>
      <c r="H5662">
        <v>0.53424190800681404</v>
      </c>
      <c r="I5662">
        <v>2211</v>
      </c>
      <c r="J5662">
        <v>1928</v>
      </c>
      <c r="K5662">
        <v>1733</v>
      </c>
      <c r="L5662">
        <v>0.37653269754768398</v>
      </c>
      <c r="M5662">
        <v>0.32833787465940101</v>
      </c>
      <c r="N5662">
        <v>0.29512942779291601</v>
      </c>
    </row>
    <row r="5663" spans="1:14" x14ac:dyDescent="0.2">
      <c r="A5663" t="s">
        <v>5724</v>
      </c>
      <c r="B5663">
        <v>-5.7331060432148702</v>
      </c>
      <c r="C5663">
        <v>-3.6374957962751902</v>
      </c>
      <c r="D5663" t="s">
        <v>17</v>
      </c>
      <c r="E5663" t="s">
        <v>74</v>
      </c>
      <c r="F5663">
        <v>5871</v>
      </c>
      <c r="G5663">
        <v>4985</v>
      </c>
      <c r="H5663">
        <v>0.42490623934538002</v>
      </c>
      <c r="I5663">
        <v>1939</v>
      </c>
      <c r="J5663">
        <v>2132</v>
      </c>
      <c r="K5663">
        <v>1800</v>
      </c>
      <c r="L5663">
        <v>0.33026741611309801</v>
      </c>
      <c r="M5663">
        <v>0.363140861863396</v>
      </c>
      <c r="N5663">
        <v>0.30659172202350499</v>
      </c>
    </row>
    <row r="5664" spans="1:14" x14ac:dyDescent="0.2">
      <c r="A5664" t="s">
        <v>5725</v>
      </c>
      <c r="B5664">
        <v>3.9775792099284399</v>
      </c>
      <c r="C5664">
        <v>4.0789832667588701</v>
      </c>
      <c r="D5664" t="s">
        <v>17</v>
      </c>
      <c r="E5664" t="s">
        <v>16497</v>
      </c>
      <c r="F5664">
        <v>5870</v>
      </c>
      <c r="G5664">
        <v>6848</v>
      </c>
      <c r="H5664">
        <v>0.58340432782416096</v>
      </c>
      <c r="I5664">
        <v>2224</v>
      </c>
      <c r="J5664">
        <v>1912</v>
      </c>
      <c r="K5664">
        <v>1734</v>
      </c>
      <c r="L5664">
        <v>0.378875638841567</v>
      </c>
      <c r="M5664">
        <v>0.32572402044292997</v>
      </c>
      <c r="N5664">
        <v>0.29540034071550297</v>
      </c>
    </row>
    <row r="5665" spans="1:14" x14ac:dyDescent="0.2">
      <c r="A5665" t="s">
        <v>5726</v>
      </c>
      <c r="B5665">
        <v>-0.36348677801616103</v>
      </c>
      <c r="C5665">
        <v>1.4809720114945899</v>
      </c>
      <c r="D5665" t="s">
        <v>17</v>
      </c>
      <c r="E5665" t="s">
        <v>65</v>
      </c>
      <c r="F5665">
        <v>5869</v>
      </c>
      <c r="G5665">
        <v>6255</v>
      </c>
      <c r="H5665">
        <v>0.53288464815130299</v>
      </c>
      <c r="I5665">
        <v>1942</v>
      </c>
      <c r="J5665">
        <v>1825</v>
      </c>
      <c r="K5665">
        <v>2102</v>
      </c>
      <c r="L5665">
        <v>0.33089112284886701</v>
      </c>
      <c r="M5665">
        <v>0.31095586982450202</v>
      </c>
      <c r="N5665">
        <v>0.35815300732663102</v>
      </c>
    </row>
    <row r="5666" spans="1:14" x14ac:dyDescent="0.2">
      <c r="A5666" t="s">
        <v>5727</v>
      </c>
      <c r="B5666">
        <v>4.4865049170736996E-3</v>
      </c>
      <c r="C5666">
        <v>2.80444403450484</v>
      </c>
      <c r="D5666" t="s">
        <v>17</v>
      </c>
      <c r="E5666" t="s">
        <v>65</v>
      </c>
      <c r="F5666">
        <v>5868</v>
      </c>
      <c r="G5666">
        <v>6209</v>
      </c>
      <c r="H5666">
        <v>0.52932651321398105</v>
      </c>
      <c r="I5666">
        <v>1856</v>
      </c>
      <c r="J5666">
        <v>1950</v>
      </c>
      <c r="K5666">
        <v>2062</v>
      </c>
      <c r="L5666">
        <v>0.31629175187457398</v>
      </c>
      <c r="M5666">
        <v>0.332310838445808</v>
      </c>
      <c r="N5666">
        <v>0.35139740967961802</v>
      </c>
    </row>
    <row r="5667" spans="1:14" x14ac:dyDescent="0.2">
      <c r="A5667" t="s">
        <v>5728</v>
      </c>
      <c r="B5667">
        <v>-3.6742965244007801</v>
      </c>
      <c r="C5667">
        <v>-4.0661995812178198</v>
      </c>
      <c r="D5667" t="s">
        <v>17</v>
      </c>
      <c r="E5667" t="s">
        <v>74</v>
      </c>
      <c r="F5667">
        <v>5867</v>
      </c>
      <c r="G5667">
        <v>5862</v>
      </c>
      <c r="H5667">
        <v>0.49991471942691501</v>
      </c>
      <c r="I5667">
        <v>1971</v>
      </c>
      <c r="J5667">
        <v>1950</v>
      </c>
      <c r="K5667">
        <v>1946</v>
      </c>
      <c r="L5667">
        <v>0.33594682120334102</v>
      </c>
      <c r="M5667">
        <v>0.33236747912050502</v>
      </c>
      <c r="N5667">
        <v>0.33168569967615502</v>
      </c>
    </row>
    <row r="5668" spans="1:14" x14ac:dyDescent="0.2">
      <c r="A5668" t="s">
        <v>5729</v>
      </c>
      <c r="B5668">
        <v>-6.2575882934284897</v>
      </c>
      <c r="C5668">
        <v>-3.4718311234236299</v>
      </c>
      <c r="D5668" t="s">
        <v>17</v>
      </c>
      <c r="E5668" t="s">
        <v>74</v>
      </c>
      <c r="F5668">
        <v>5867</v>
      </c>
      <c r="G5668">
        <v>6551</v>
      </c>
      <c r="H5668">
        <v>0.55829214249190395</v>
      </c>
      <c r="I5668">
        <v>2227</v>
      </c>
      <c r="J5668">
        <v>1996</v>
      </c>
      <c r="K5668">
        <v>1644</v>
      </c>
      <c r="L5668">
        <v>0.37958070564172502</v>
      </c>
      <c r="M5668">
        <v>0.34020794273052701</v>
      </c>
      <c r="N5668">
        <v>0.28021135162774802</v>
      </c>
    </row>
    <row r="5669" spans="1:14" x14ac:dyDescent="0.2">
      <c r="A5669" t="s">
        <v>5730</v>
      </c>
      <c r="B5669">
        <v>3.58322391283982</v>
      </c>
      <c r="C5669">
        <v>3.5664715365647801</v>
      </c>
      <c r="D5669" t="s">
        <v>17</v>
      </c>
      <c r="E5669" t="s">
        <v>16497</v>
      </c>
      <c r="F5669">
        <v>5867</v>
      </c>
      <c r="G5669">
        <v>5143</v>
      </c>
      <c r="H5669">
        <v>0.43852319236016402</v>
      </c>
      <c r="I5669">
        <v>1868</v>
      </c>
      <c r="J5669">
        <v>2100</v>
      </c>
      <c r="K5669">
        <v>1899</v>
      </c>
      <c r="L5669">
        <v>0.31839100051133501</v>
      </c>
      <c r="M5669">
        <v>0.35793420828361999</v>
      </c>
      <c r="N5669">
        <v>0.323674791205045</v>
      </c>
    </row>
    <row r="5670" spans="1:14" x14ac:dyDescent="0.2">
      <c r="A5670" t="s">
        <v>5731</v>
      </c>
      <c r="B5670">
        <v>3.5760251022624301</v>
      </c>
      <c r="C5670">
        <v>2.3790967063188102</v>
      </c>
      <c r="D5670" t="s">
        <v>17</v>
      </c>
      <c r="E5670" t="s">
        <v>16497</v>
      </c>
      <c r="F5670">
        <v>5864</v>
      </c>
      <c r="G5670">
        <v>5917</v>
      </c>
      <c r="H5670">
        <v>0.504777341750555</v>
      </c>
      <c r="I5670">
        <v>1828</v>
      </c>
      <c r="J5670">
        <v>2013</v>
      </c>
      <c r="K5670">
        <v>2023</v>
      </c>
      <c r="L5670">
        <v>0.31173260572987699</v>
      </c>
      <c r="M5670">
        <v>0.343281036834925</v>
      </c>
      <c r="N5670">
        <v>0.34498635743519801</v>
      </c>
    </row>
    <row r="5671" spans="1:14" x14ac:dyDescent="0.2">
      <c r="A5671" t="s">
        <v>5732</v>
      </c>
      <c r="B5671">
        <v>5.4219766594218504</v>
      </c>
      <c r="C5671">
        <v>-2.7796025677443001</v>
      </c>
      <c r="D5671" t="s">
        <v>17</v>
      </c>
      <c r="E5671" t="s">
        <v>16499</v>
      </c>
      <c r="F5671">
        <v>5863</v>
      </c>
      <c r="G5671">
        <v>5690</v>
      </c>
      <c r="H5671">
        <v>0.48524646085621698</v>
      </c>
      <c r="I5671">
        <v>2106</v>
      </c>
      <c r="J5671">
        <v>1981</v>
      </c>
      <c r="K5671">
        <v>1776</v>
      </c>
      <c r="L5671">
        <v>0.35920177383592</v>
      </c>
      <c r="M5671">
        <v>0.337881630564557</v>
      </c>
      <c r="N5671">
        <v>0.302916595599522</v>
      </c>
    </row>
    <row r="5672" spans="1:14" x14ac:dyDescent="0.2">
      <c r="A5672" t="s">
        <v>5733</v>
      </c>
      <c r="B5672">
        <v>-6.2672814391804499</v>
      </c>
      <c r="C5672">
        <v>-3.7956564827681101</v>
      </c>
      <c r="D5672" t="s">
        <v>17</v>
      </c>
      <c r="E5672" t="s">
        <v>74</v>
      </c>
      <c r="F5672">
        <v>5862</v>
      </c>
      <c r="G5672">
        <v>6165</v>
      </c>
      <c r="H5672">
        <v>0.526113671274962</v>
      </c>
      <c r="I5672">
        <v>1910</v>
      </c>
      <c r="J5672">
        <v>2041</v>
      </c>
      <c r="K5672">
        <v>1911</v>
      </c>
      <c r="L5672">
        <v>0.32582736267485501</v>
      </c>
      <c r="M5672">
        <v>0.34817468440805199</v>
      </c>
      <c r="N5672">
        <v>0.32599795291709299</v>
      </c>
    </row>
    <row r="5673" spans="1:14" x14ac:dyDescent="0.2">
      <c r="A5673" t="s">
        <v>5734</v>
      </c>
      <c r="B5673">
        <v>-2.8387509845448302</v>
      </c>
      <c r="C5673">
        <v>-1.2582996888876501</v>
      </c>
      <c r="D5673" t="s">
        <v>17</v>
      </c>
      <c r="E5673" t="s">
        <v>74</v>
      </c>
      <c r="F5673">
        <v>5855</v>
      </c>
      <c r="G5673">
        <v>5529</v>
      </c>
      <c r="H5673">
        <v>0.472321886212199</v>
      </c>
      <c r="I5673">
        <v>1797</v>
      </c>
      <c r="J5673">
        <v>1998</v>
      </c>
      <c r="K5673">
        <v>2060</v>
      </c>
      <c r="L5673">
        <v>0.30691716481639603</v>
      </c>
      <c r="M5673">
        <v>0.34124679760888099</v>
      </c>
      <c r="N5673">
        <v>0.35183603757472198</v>
      </c>
    </row>
    <row r="5674" spans="1:14" x14ac:dyDescent="0.2">
      <c r="A5674" t="s">
        <v>5735</v>
      </c>
      <c r="B5674">
        <v>-5.8193167709065197</v>
      </c>
      <c r="C5674">
        <v>-4.0732493801832703</v>
      </c>
      <c r="D5674" t="s">
        <v>17</v>
      </c>
      <c r="E5674" t="s">
        <v>74</v>
      </c>
      <c r="F5674">
        <v>5855</v>
      </c>
      <c r="G5674">
        <v>6370</v>
      </c>
      <c r="H5674">
        <v>0.54397950469683998</v>
      </c>
      <c r="I5674">
        <v>2369</v>
      </c>
      <c r="J5674">
        <v>1959</v>
      </c>
      <c r="K5674">
        <v>1527</v>
      </c>
      <c r="L5674">
        <v>0.40461144321093101</v>
      </c>
      <c r="M5674">
        <v>0.33458582408198101</v>
      </c>
      <c r="N5674">
        <v>0.26080273270708798</v>
      </c>
    </row>
    <row r="5675" spans="1:14" x14ac:dyDescent="0.2">
      <c r="A5675" t="s">
        <v>5736</v>
      </c>
      <c r="B5675">
        <v>4.6583548523234599</v>
      </c>
      <c r="C5675">
        <v>-0.93678782422547602</v>
      </c>
      <c r="D5675" t="s">
        <v>17</v>
      </c>
      <c r="E5675" t="s">
        <v>16499</v>
      </c>
      <c r="F5675">
        <v>5855</v>
      </c>
      <c r="G5675">
        <v>5561</v>
      </c>
      <c r="H5675">
        <v>0.47505552708012999</v>
      </c>
      <c r="I5675">
        <v>1813</v>
      </c>
      <c r="J5675">
        <v>2041</v>
      </c>
      <c r="K5675">
        <v>2001</v>
      </c>
      <c r="L5675">
        <v>0.309649871904355</v>
      </c>
      <c r="M5675">
        <v>0.34859094790777101</v>
      </c>
      <c r="N5675">
        <v>0.34175918018787399</v>
      </c>
    </row>
    <row r="5676" spans="1:14" x14ac:dyDescent="0.2">
      <c r="A5676" t="s">
        <v>5737</v>
      </c>
      <c r="B5676">
        <v>-4.7071193717671198</v>
      </c>
      <c r="C5676">
        <v>-1.39150939424043</v>
      </c>
      <c r="D5676" t="s">
        <v>17</v>
      </c>
      <c r="E5676" t="s">
        <v>74</v>
      </c>
      <c r="F5676">
        <v>5854</v>
      </c>
      <c r="G5676">
        <v>6275</v>
      </c>
      <c r="H5676">
        <v>0.53604988894584005</v>
      </c>
      <c r="I5676">
        <v>2248</v>
      </c>
      <c r="J5676">
        <v>1996</v>
      </c>
      <c r="K5676">
        <v>1610</v>
      </c>
      <c r="L5676">
        <v>0.384010932695593</v>
      </c>
      <c r="M5676">
        <v>0.34096344379911198</v>
      </c>
      <c r="N5676">
        <v>0.27502562350529602</v>
      </c>
    </row>
    <row r="5677" spans="1:14" x14ac:dyDescent="0.2">
      <c r="A5677" t="s">
        <v>5738</v>
      </c>
      <c r="B5677">
        <v>4.2571192718791204</v>
      </c>
      <c r="C5677">
        <v>-3.38578466613298</v>
      </c>
      <c r="D5677" t="s">
        <v>17</v>
      </c>
      <c r="E5677" t="s">
        <v>16499</v>
      </c>
      <c r="F5677">
        <v>5853</v>
      </c>
      <c r="G5677">
        <v>5434</v>
      </c>
      <c r="H5677">
        <v>0.46444444444444399</v>
      </c>
      <c r="I5677">
        <v>1714</v>
      </c>
      <c r="J5677">
        <v>1933</v>
      </c>
      <c r="K5677">
        <v>2206</v>
      </c>
      <c r="L5677">
        <v>0.29284127797710602</v>
      </c>
      <c r="M5677">
        <v>0.33025798735691098</v>
      </c>
      <c r="N5677">
        <v>0.37690073466598301</v>
      </c>
    </row>
    <row r="5678" spans="1:14" x14ac:dyDescent="0.2">
      <c r="A5678" t="s">
        <v>5739</v>
      </c>
      <c r="B5678">
        <v>-7.03061094510086</v>
      </c>
      <c r="C5678">
        <v>-2.84941415030961</v>
      </c>
      <c r="D5678" t="s">
        <v>17</v>
      </c>
      <c r="E5678" t="s">
        <v>74</v>
      </c>
      <c r="F5678">
        <v>5852</v>
      </c>
      <c r="G5678">
        <v>5013</v>
      </c>
      <c r="H5678">
        <v>0.428534792272183</v>
      </c>
      <c r="I5678">
        <v>1781</v>
      </c>
      <c r="J5678">
        <v>2004</v>
      </c>
      <c r="K5678">
        <v>2067</v>
      </c>
      <c r="L5678">
        <v>0.30434039644566002</v>
      </c>
      <c r="M5678">
        <v>0.342447026657553</v>
      </c>
      <c r="N5678">
        <v>0.35321257689678698</v>
      </c>
    </row>
    <row r="5679" spans="1:14" x14ac:dyDescent="0.2">
      <c r="A5679" t="s">
        <v>5740</v>
      </c>
      <c r="B5679">
        <v>6.7943283058451902</v>
      </c>
      <c r="C5679">
        <v>2.21969552795882</v>
      </c>
      <c r="D5679" t="s">
        <v>17</v>
      </c>
      <c r="E5679" t="s">
        <v>16498</v>
      </c>
      <c r="F5679">
        <v>5852</v>
      </c>
      <c r="G5679">
        <v>5578</v>
      </c>
      <c r="H5679">
        <v>0.47658920027341101</v>
      </c>
      <c r="I5679">
        <v>1669</v>
      </c>
      <c r="J5679">
        <v>1923</v>
      </c>
      <c r="K5679">
        <v>2260</v>
      </c>
      <c r="L5679">
        <v>0.28520164046479801</v>
      </c>
      <c r="M5679">
        <v>0.32860560492139401</v>
      </c>
      <c r="N5679">
        <v>0.38619275461380698</v>
      </c>
    </row>
    <row r="5680" spans="1:14" x14ac:dyDescent="0.2">
      <c r="A5680" t="s">
        <v>5741</v>
      </c>
      <c r="B5680">
        <v>-4.3260430358601303</v>
      </c>
      <c r="C5680">
        <v>-3.7818928166151502</v>
      </c>
      <c r="D5680" t="s">
        <v>17</v>
      </c>
      <c r="E5680" t="s">
        <v>74</v>
      </c>
      <c r="F5680">
        <v>5851</v>
      </c>
      <c r="G5680">
        <v>5885</v>
      </c>
      <c r="H5680">
        <v>0.50324952967333703</v>
      </c>
      <c r="I5680">
        <v>2225</v>
      </c>
      <c r="J5680">
        <v>1952</v>
      </c>
      <c r="K5680">
        <v>1674</v>
      </c>
      <c r="L5680">
        <v>0.380276875747735</v>
      </c>
      <c r="M5680">
        <v>0.33361818492565398</v>
      </c>
      <c r="N5680">
        <v>0.28610493932661102</v>
      </c>
    </row>
    <row r="5681" spans="1:14" x14ac:dyDescent="0.2">
      <c r="A5681" t="s">
        <v>5742</v>
      </c>
      <c r="B5681">
        <v>-6.2847918533039797</v>
      </c>
      <c r="C5681">
        <v>-3.9394059582472298</v>
      </c>
      <c r="D5681" t="s">
        <v>17</v>
      </c>
      <c r="E5681" t="s">
        <v>74</v>
      </c>
      <c r="F5681">
        <v>5851</v>
      </c>
      <c r="G5681">
        <v>5179</v>
      </c>
      <c r="H5681">
        <v>0.442649572649573</v>
      </c>
      <c r="I5681">
        <v>2032</v>
      </c>
      <c r="J5681">
        <v>2263</v>
      </c>
      <c r="K5681">
        <v>1556</v>
      </c>
      <c r="L5681">
        <v>0.34729106135703303</v>
      </c>
      <c r="M5681">
        <v>0.386771492052641</v>
      </c>
      <c r="N5681">
        <v>0.26593744659032598</v>
      </c>
    </row>
    <row r="5682" spans="1:14" x14ac:dyDescent="0.2">
      <c r="A5682" t="s">
        <v>5743</v>
      </c>
      <c r="B5682">
        <v>-4.5086835883808796</v>
      </c>
      <c r="C5682">
        <v>-3.1839387818098599</v>
      </c>
      <c r="D5682" t="s">
        <v>17</v>
      </c>
      <c r="E5682" t="s">
        <v>74</v>
      </c>
      <c r="F5682">
        <v>5851</v>
      </c>
      <c r="G5682">
        <v>6645</v>
      </c>
      <c r="H5682">
        <v>0.56785164929071996</v>
      </c>
      <c r="I5682">
        <v>1948</v>
      </c>
      <c r="J5682">
        <v>1812</v>
      </c>
      <c r="K5682">
        <v>2091</v>
      </c>
      <c r="L5682">
        <v>0.33293454110408499</v>
      </c>
      <c r="M5682">
        <v>0.30969065117074002</v>
      </c>
      <c r="N5682">
        <v>0.35737480772517499</v>
      </c>
    </row>
    <row r="5683" spans="1:14" x14ac:dyDescent="0.2">
      <c r="A5683" t="s">
        <v>5744</v>
      </c>
      <c r="B5683">
        <v>-3.5674180053425499</v>
      </c>
      <c r="C5683">
        <v>-3.1241820259809998</v>
      </c>
      <c r="D5683" t="s">
        <v>17</v>
      </c>
      <c r="E5683" t="s">
        <v>74</v>
      </c>
      <c r="F5683">
        <v>5850</v>
      </c>
      <c r="G5683">
        <v>5743</v>
      </c>
      <c r="H5683">
        <v>0.49110655036771</v>
      </c>
      <c r="I5683">
        <v>1996</v>
      </c>
      <c r="J5683">
        <v>1971</v>
      </c>
      <c r="K5683">
        <v>1883</v>
      </c>
      <c r="L5683">
        <v>0.34119658119658097</v>
      </c>
      <c r="M5683">
        <v>0.33692307692307699</v>
      </c>
      <c r="N5683">
        <v>0.32188034188034198</v>
      </c>
    </row>
    <row r="5684" spans="1:14" x14ac:dyDescent="0.2">
      <c r="A5684" t="s">
        <v>5745</v>
      </c>
      <c r="B5684">
        <v>-4.9141348861408902</v>
      </c>
      <c r="C5684">
        <v>-1.68971375663285</v>
      </c>
      <c r="D5684" t="s">
        <v>17</v>
      </c>
      <c r="E5684" t="s">
        <v>74</v>
      </c>
      <c r="F5684">
        <v>5849</v>
      </c>
      <c r="G5684">
        <v>6210</v>
      </c>
      <c r="H5684">
        <v>0.53104155977424305</v>
      </c>
      <c r="I5684">
        <v>2260</v>
      </c>
      <c r="J5684">
        <v>2026</v>
      </c>
      <c r="K5684">
        <v>1563</v>
      </c>
      <c r="L5684">
        <v>0.38639083604034902</v>
      </c>
      <c r="M5684">
        <v>0.34638399726448998</v>
      </c>
      <c r="N5684">
        <v>0.267225166695162</v>
      </c>
    </row>
    <row r="5685" spans="1:14" x14ac:dyDescent="0.2">
      <c r="A5685" t="s">
        <v>5746</v>
      </c>
      <c r="B5685">
        <v>-4.8522223495198</v>
      </c>
      <c r="C5685">
        <v>-4.0333028240919599</v>
      </c>
      <c r="D5685" t="s">
        <v>17</v>
      </c>
      <c r="E5685" t="s">
        <v>74</v>
      </c>
      <c r="F5685">
        <v>5848</v>
      </c>
      <c r="G5685">
        <v>6263</v>
      </c>
      <c r="H5685">
        <v>0.53575705731394396</v>
      </c>
      <c r="I5685">
        <v>2099</v>
      </c>
      <c r="J5685">
        <v>1845</v>
      </c>
      <c r="K5685">
        <v>1904</v>
      </c>
      <c r="L5685">
        <v>0.35892612859097101</v>
      </c>
      <c r="M5685">
        <v>0.31549247606019198</v>
      </c>
      <c r="N5685">
        <v>0.32558139534883701</v>
      </c>
    </row>
    <row r="5686" spans="1:14" x14ac:dyDescent="0.2">
      <c r="A5686" t="s">
        <v>5747</v>
      </c>
      <c r="B5686">
        <v>-6.5841888450337196</v>
      </c>
      <c r="C5686">
        <v>-3.5375149651289499</v>
      </c>
      <c r="D5686" t="s">
        <v>17</v>
      </c>
      <c r="E5686" t="s">
        <v>74</v>
      </c>
      <c r="F5686">
        <v>5847</v>
      </c>
      <c r="G5686">
        <v>6591</v>
      </c>
      <c r="H5686">
        <v>0.56371878207321202</v>
      </c>
      <c r="I5686">
        <v>2296</v>
      </c>
      <c r="J5686">
        <v>1934</v>
      </c>
      <c r="K5686">
        <v>1617</v>
      </c>
      <c r="L5686">
        <v>0.39268000684111498</v>
      </c>
      <c r="M5686">
        <v>0.33076791517017301</v>
      </c>
      <c r="N5686">
        <v>0.27655207798871201</v>
      </c>
    </row>
    <row r="5687" spans="1:14" x14ac:dyDescent="0.2">
      <c r="A5687" t="s">
        <v>5748</v>
      </c>
      <c r="B5687">
        <v>4.4128232933329796</v>
      </c>
      <c r="C5687">
        <v>-3.2178812428236498</v>
      </c>
      <c r="D5687" t="s">
        <v>17</v>
      </c>
      <c r="E5687" t="s">
        <v>16499</v>
      </c>
      <c r="F5687">
        <v>5846</v>
      </c>
      <c r="G5687">
        <v>5518</v>
      </c>
      <c r="H5687">
        <v>0.47194663017447802</v>
      </c>
      <c r="I5687">
        <v>2274</v>
      </c>
      <c r="J5687">
        <v>1909</v>
      </c>
      <c r="K5687">
        <v>1663</v>
      </c>
      <c r="L5687">
        <v>0.38898392062949</v>
      </c>
      <c r="M5687">
        <v>0.32654806705439599</v>
      </c>
      <c r="N5687">
        <v>0.28446801231611402</v>
      </c>
    </row>
    <row r="5688" spans="1:14" x14ac:dyDescent="0.2">
      <c r="A5688" t="s">
        <v>5749</v>
      </c>
      <c r="B5688">
        <v>-4.5454553626728798</v>
      </c>
      <c r="C5688">
        <v>-3.9752495690107801</v>
      </c>
      <c r="D5688" t="s">
        <v>17</v>
      </c>
      <c r="E5688" t="s">
        <v>74</v>
      </c>
      <c r="F5688">
        <v>5846</v>
      </c>
      <c r="G5688">
        <v>6231</v>
      </c>
      <c r="H5688">
        <v>0.53311088295687903</v>
      </c>
      <c r="I5688">
        <v>1964</v>
      </c>
      <c r="J5688">
        <v>1982</v>
      </c>
      <c r="K5688">
        <v>1900</v>
      </c>
      <c r="L5688">
        <v>0.335956209373931</v>
      </c>
      <c r="M5688">
        <v>0.33903523776941502</v>
      </c>
      <c r="N5688">
        <v>0.32500855285665398</v>
      </c>
    </row>
    <row r="5689" spans="1:14" x14ac:dyDescent="0.2">
      <c r="A5689" t="s">
        <v>5750</v>
      </c>
      <c r="B5689">
        <v>0.12832877409927901</v>
      </c>
      <c r="C5689">
        <v>3.2011825637101601</v>
      </c>
      <c r="D5689" t="s">
        <v>17</v>
      </c>
      <c r="E5689" t="s">
        <v>65</v>
      </c>
      <c r="F5689">
        <v>5846</v>
      </c>
      <c r="G5689">
        <v>6552</v>
      </c>
      <c r="H5689">
        <v>0.56038316797810495</v>
      </c>
      <c r="I5689">
        <v>2110</v>
      </c>
      <c r="J5689">
        <v>1927</v>
      </c>
      <c r="K5689">
        <v>1809</v>
      </c>
      <c r="L5689">
        <v>0.36093055080396902</v>
      </c>
      <c r="M5689">
        <v>0.32962709544988</v>
      </c>
      <c r="N5689">
        <v>0.30944235374615098</v>
      </c>
    </row>
    <row r="5690" spans="1:14" x14ac:dyDescent="0.2">
      <c r="A5690" t="s">
        <v>5751</v>
      </c>
      <c r="B5690">
        <v>4.0891157127665796</v>
      </c>
      <c r="C5690">
        <v>3.7061104373216098</v>
      </c>
      <c r="D5690" t="s">
        <v>17</v>
      </c>
      <c r="E5690" t="s">
        <v>16497</v>
      </c>
      <c r="F5690">
        <v>5845</v>
      </c>
      <c r="G5690">
        <v>6357</v>
      </c>
      <c r="H5690">
        <v>0.54379811804961498</v>
      </c>
      <c r="I5690">
        <v>1887</v>
      </c>
      <c r="J5690">
        <v>1894</v>
      </c>
      <c r="K5690">
        <v>2064</v>
      </c>
      <c r="L5690">
        <v>0.32284003421728003</v>
      </c>
      <c r="M5690">
        <v>0.324037639007699</v>
      </c>
      <c r="N5690">
        <v>0.35312232677502098</v>
      </c>
    </row>
    <row r="5691" spans="1:14" x14ac:dyDescent="0.2">
      <c r="A5691" t="s">
        <v>5752</v>
      </c>
      <c r="B5691">
        <v>-1.4180578850460801</v>
      </c>
      <c r="C5691">
        <v>1.3133139209031599</v>
      </c>
      <c r="D5691" t="s">
        <v>17</v>
      </c>
      <c r="E5691" t="s">
        <v>65</v>
      </c>
      <c r="F5691">
        <v>5845</v>
      </c>
      <c r="G5691">
        <v>5857</v>
      </c>
      <c r="H5691">
        <v>0.50119801471846703</v>
      </c>
      <c r="I5691">
        <v>1862</v>
      </c>
      <c r="J5691">
        <v>1995</v>
      </c>
      <c r="K5691">
        <v>1988</v>
      </c>
      <c r="L5691">
        <v>0.31856287425149699</v>
      </c>
      <c r="M5691">
        <v>0.34131736526946099</v>
      </c>
      <c r="N5691">
        <v>0.34011976047904202</v>
      </c>
    </row>
    <row r="5692" spans="1:14" x14ac:dyDescent="0.2">
      <c r="A5692" t="s">
        <v>5753</v>
      </c>
      <c r="B5692">
        <v>-5.7622298263264398</v>
      </c>
      <c r="C5692">
        <v>-2.4871514244795301</v>
      </c>
      <c r="D5692" t="s">
        <v>17</v>
      </c>
      <c r="E5692" t="s">
        <v>74</v>
      </c>
      <c r="F5692">
        <v>5844</v>
      </c>
      <c r="G5692">
        <v>6072</v>
      </c>
      <c r="H5692">
        <v>0.51959609789491701</v>
      </c>
      <c r="I5692">
        <v>2106</v>
      </c>
      <c r="J5692">
        <v>1946</v>
      </c>
      <c r="K5692">
        <v>1792</v>
      </c>
      <c r="L5692">
        <v>0.36036960985626298</v>
      </c>
      <c r="M5692">
        <v>0.33299110198494197</v>
      </c>
      <c r="N5692">
        <v>0.30663928815879499</v>
      </c>
    </row>
    <row r="5693" spans="1:14" x14ac:dyDescent="0.2">
      <c r="A5693" t="s">
        <v>5754</v>
      </c>
      <c r="B5693">
        <v>7.5853463150309803</v>
      </c>
      <c r="C5693">
        <v>1.3747146920442099</v>
      </c>
      <c r="D5693" t="s">
        <v>17</v>
      </c>
      <c r="E5693" t="s">
        <v>16498</v>
      </c>
      <c r="F5693">
        <v>5843</v>
      </c>
      <c r="G5693">
        <v>6120</v>
      </c>
      <c r="H5693">
        <v>0.52388289676425304</v>
      </c>
      <c r="I5693">
        <v>2236</v>
      </c>
      <c r="J5693">
        <v>2039</v>
      </c>
      <c r="K5693">
        <v>1568</v>
      </c>
      <c r="L5693">
        <v>0.38268013007016899</v>
      </c>
      <c r="M5693">
        <v>0.34896457299332501</v>
      </c>
      <c r="N5693">
        <v>0.26835529693650501</v>
      </c>
    </row>
    <row r="5694" spans="1:14" x14ac:dyDescent="0.2">
      <c r="A5694" t="s">
        <v>5755</v>
      </c>
      <c r="B5694">
        <v>-3.18645110356338</v>
      </c>
      <c r="C5694">
        <v>-2.5041828556776502</v>
      </c>
      <c r="D5694" t="s">
        <v>17</v>
      </c>
      <c r="E5694" t="s">
        <v>74</v>
      </c>
      <c r="F5694">
        <v>5843</v>
      </c>
      <c r="G5694">
        <v>5108</v>
      </c>
      <c r="H5694">
        <v>0.43762851267991798</v>
      </c>
      <c r="I5694">
        <v>1806</v>
      </c>
      <c r="J5694">
        <v>2137</v>
      </c>
      <c r="K5694">
        <v>1900</v>
      </c>
      <c r="L5694">
        <v>0.30908779736436798</v>
      </c>
      <c r="M5694">
        <v>0.36573677905185698</v>
      </c>
      <c r="N5694">
        <v>0.32517542358377499</v>
      </c>
    </row>
    <row r="5695" spans="1:14" x14ac:dyDescent="0.2">
      <c r="A5695" t="s">
        <v>5756</v>
      </c>
      <c r="B5695">
        <v>-2.92950024830825</v>
      </c>
      <c r="C5695">
        <v>-4.3151762886763096</v>
      </c>
      <c r="D5695" t="s">
        <v>17</v>
      </c>
      <c r="E5695" t="s">
        <v>74</v>
      </c>
      <c r="F5695">
        <v>5840</v>
      </c>
      <c r="G5695">
        <v>6356</v>
      </c>
      <c r="H5695">
        <v>0.54417808219178099</v>
      </c>
      <c r="I5695">
        <v>2263</v>
      </c>
      <c r="J5695">
        <v>1814</v>
      </c>
      <c r="K5695">
        <v>1763</v>
      </c>
      <c r="L5695">
        <v>0.38750000000000001</v>
      </c>
      <c r="M5695">
        <v>0.31061643835616398</v>
      </c>
      <c r="N5695">
        <v>0.30188356164383601</v>
      </c>
    </row>
    <row r="5696" spans="1:14" x14ac:dyDescent="0.2">
      <c r="A5696" t="s">
        <v>5757</v>
      </c>
      <c r="B5696">
        <v>-5.9846896194172601</v>
      </c>
      <c r="C5696">
        <v>-3.74841121871476</v>
      </c>
      <c r="D5696" t="s">
        <v>17</v>
      </c>
      <c r="E5696" t="s">
        <v>74</v>
      </c>
      <c r="F5696">
        <v>5839</v>
      </c>
      <c r="G5696">
        <v>6417</v>
      </c>
      <c r="H5696">
        <v>0.54958890030832497</v>
      </c>
      <c r="I5696">
        <v>1933</v>
      </c>
      <c r="J5696">
        <v>1986</v>
      </c>
      <c r="K5696">
        <v>1920</v>
      </c>
      <c r="L5696">
        <v>0.33104983730090798</v>
      </c>
      <c r="M5696">
        <v>0.34012673402979998</v>
      </c>
      <c r="N5696">
        <v>0.32882342866929298</v>
      </c>
    </row>
    <row r="5697" spans="1:14" x14ac:dyDescent="0.2">
      <c r="A5697" t="s">
        <v>5758</v>
      </c>
      <c r="B5697">
        <v>-6.9020732902241502</v>
      </c>
      <c r="C5697">
        <v>-2.3118527336836401</v>
      </c>
      <c r="D5697" t="s">
        <v>17</v>
      </c>
      <c r="E5697" t="s">
        <v>74</v>
      </c>
      <c r="F5697">
        <v>5836</v>
      </c>
      <c r="G5697">
        <v>5977</v>
      </c>
      <c r="H5697">
        <v>0.51225574220089098</v>
      </c>
      <c r="I5697">
        <v>2120</v>
      </c>
      <c r="J5697">
        <v>1982</v>
      </c>
      <c r="K5697">
        <v>1734</v>
      </c>
      <c r="L5697">
        <v>0.36326250856751202</v>
      </c>
      <c r="M5697">
        <v>0.339616175462646</v>
      </c>
      <c r="N5697">
        <v>0.29712131596984198</v>
      </c>
    </row>
    <row r="5698" spans="1:14" x14ac:dyDescent="0.2">
      <c r="A5698" t="s">
        <v>5759</v>
      </c>
      <c r="B5698">
        <v>1.6319445110606401</v>
      </c>
      <c r="C5698">
        <v>3.1179470614671199</v>
      </c>
      <c r="D5698" t="s">
        <v>17</v>
      </c>
      <c r="E5698" t="s">
        <v>65</v>
      </c>
      <c r="F5698">
        <v>5835</v>
      </c>
      <c r="G5698">
        <v>5594</v>
      </c>
      <c r="H5698">
        <v>0.47959533607681798</v>
      </c>
      <c r="I5698">
        <v>1809</v>
      </c>
      <c r="J5698">
        <v>1909</v>
      </c>
      <c r="K5698">
        <v>2117</v>
      </c>
      <c r="L5698">
        <v>0.310025706940874</v>
      </c>
      <c r="M5698">
        <v>0.32716366752356502</v>
      </c>
      <c r="N5698">
        <v>0.36281062553556098</v>
      </c>
    </row>
    <row r="5699" spans="1:14" x14ac:dyDescent="0.2">
      <c r="A5699" t="s">
        <v>5760</v>
      </c>
      <c r="B5699">
        <v>5.0556522346781998</v>
      </c>
      <c r="C5699">
        <v>-0.30623182941680199</v>
      </c>
      <c r="D5699" t="s">
        <v>17</v>
      </c>
      <c r="E5699" t="s">
        <v>16499</v>
      </c>
      <c r="F5699">
        <v>5835</v>
      </c>
      <c r="G5699">
        <v>5819</v>
      </c>
      <c r="H5699">
        <v>0.49871443263627002</v>
      </c>
      <c r="I5699">
        <v>2031</v>
      </c>
      <c r="J5699">
        <v>2004</v>
      </c>
      <c r="K5699">
        <v>1800</v>
      </c>
      <c r="L5699">
        <v>0.34807197943444701</v>
      </c>
      <c r="M5699">
        <v>0.34344473007712101</v>
      </c>
      <c r="N5699">
        <v>0.30848329048843198</v>
      </c>
    </row>
    <row r="5700" spans="1:14" x14ac:dyDescent="0.2">
      <c r="A5700" t="s">
        <v>5761</v>
      </c>
      <c r="B5700">
        <v>7.4646531082438701</v>
      </c>
      <c r="C5700">
        <v>1.9720623091935601</v>
      </c>
      <c r="D5700" t="s">
        <v>17</v>
      </c>
      <c r="E5700" t="s">
        <v>16498</v>
      </c>
      <c r="F5700">
        <v>5834</v>
      </c>
      <c r="G5700">
        <v>5601</v>
      </c>
      <c r="H5700">
        <v>0.48003085361672998</v>
      </c>
      <c r="I5700">
        <v>2174</v>
      </c>
      <c r="J5700">
        <v>1937</v>
      </c>
      <c r="K5700">
        <v>1723</v>
      </c>
      <c r="L5700">
        <v>0.372643126499829</v>
      </c>
      <c r="M5700">
        <v>0.33201919780596501</v>
      </c>
      <c r="N5700">
        <v>0.29533767569420599</v>
      </c>
    </row>
    <row r="5701" spans="1:14" x14ac:dyDescent="0.2">
      <c r="A5701" t="s">
        <v>5762</v>
      </c>
      <c r="B5701">
        <v>-2.71709790455825</v>
      </c>
      <c r="C5701">
        <v>-3.37464649682268E-3</v>
      </c>
      <c r="D5701" t="s">
        <v>17</v>
      </c>
      <c r="E5701" t="s">
        <v>74</v>
      </c>
      <c r="F5701">
        <v>5831</v>
      </c>
      <c r="G5701">
        <v>5653</v>
      </c>
      <c r="H5701">
        <v>0.48473675184359499</v>
      </c>
      <c r="I5701">
        <v>1932</v>
      </c>
      <c r="J5701">
        <v>2003</v>
      </c>
      <c r="K5701">
        <v>1896</v>
      </c>
      <c r="L5701">
        <v>0.33133253301320498</v>
      </c>
      <c r="M5701">
        <v>0.34350883210427002</v>
      </c>
      <c r="N5701">
        <v>0.325158634882524</v>
      </c>
    </row>
    <row r="5702" spans="1:14" x14ac:dyDescent="0.2">
      <c r="A5702" t="s">
        <v>5763</v>
      </c>
      <c r="B5702">
        <v>-3.1386338733387702</v>
      </c>
      <c r="C5702">
        <v>-2.34898714263444</v>
      </c>
      <c r="D5702" t="s">
        <v>17</v>
      </c>
      <c r="E5702" t="s">
        <v>74</v>
      </c>
      <c r="F5702">
        <v>5830</v>
      </c>
      <c r="G5702">
        <v>6212</v>
      </c>
      <c r="H5702">
        <v>0.53276157804459701</v>
      </c>
      <c r="I5702">
        <v>2124</v>
      </c>
      <c r="J5702">
        <v>1865</v>
      </c>
      <c r="K5702">
        <v>1841</v>
      </c>
      <c r="L5702">
        <v>0.36432246998284701</v>
      </c>
      <c r="M5702">
        <v>0.31989708404802703</v>
      </c>
      <c r="N5702">
        <v>0.31578044596912502</v>
      </c>
    </row>
    <row r="5703" spans="1:14" x14ac:dyDescent="0.2">
      <c r="A5703" t="s">
        <v>5764</v>
      </c>
      <c r="B5703">
        <v>-4.55666914212234</v>
      </c>
      <c r="C5703">
        <v>-2.3889559908628999</v>
      </c>
      <c r="D5703" t="s">
        <v>17</v>
      </c>
      <c r="E5703" t="s">
        <v>74</v>
      </c>
      <c r="F5703">
        <v>5830</v>
      </c>
      <c r="G5703">
        <v>6394</v>
      </c>
      <c r="H5703">
        <v>0.54855868222374704</v>
      </c>
      <c r="I5703">
        <v>2229</v>
      </c>
      <c r="J5703">
        <v>2079</v>
      </c>
      <c r="K5703">
        <v>1522</v>
      </c>
      <c r="L5703">
        <v>0.38233276157804502</v>
      </c>
      <c r="M5703">
        <v>0.35660377358490603</v>
      </c>
      <c r="N5703">
        <v>0.26106346483705001</v>
      </c>
    </row>
    <row r="5704" spans="1:14" x14ac:dyDescent="0.2">
      <c r="A5704" t="s">
        <v>5765</v>
      </c>
      <c r="B5704">
        <v>6.7847877479838603</v>
      </c>
      <c r="C5704">
        <v>-0.94516025025849604</v>
      </c>
      <c r="D5704" t="s">
        <v>17</v>
      </c>
      <c r="E5704" t="s">
        <v>16499</v>
      </c>
      <c r="F5704">
        <v>5830</v>
      </c>
      <c r="G5704">
        <v>5584</v>
      </c>
      <c r="H5704">
        <v>0.47906657515442702</v>
      </c>
      <c r="I5704">
        <v>2444</v>
      </c>
      <c r="J5704">
        <v>1917</v>
      </c>
      <c r="K5704">
        <v>1469</v>
      </c>
      <c r="L5704">
        <v>0.41921097770154397</v>
      </c>
      <c r="M5704">
        <v>0.328816466552316</v>
      </c>
      <c r="N5704">
        <v>0.25197255574614102</v>
      </c>
    </row>
    <row r="5705" spans="1:14" x14ac:dyDescent="0.2">
      <c r="A5705" t="s">
        <v>5766</v>
      </c>
      <c r="B5705">
        <v>-6.37673654782302</v>
      </c>
      <c r="C5705">
        <v>-0.61194604177480005</v>
      </c>
      <c r="D5705" t="s">
        <v>17</v>
      </c>
      <c r="E5705" t="s">
        <v>74</v>
      </c>
      <c r="F5705">
        <v>5829</v>
      </c>
      <c r="G5705">
        <v>5646</v>
      </c>
      <c r="H5705">
        <v>0.48455200823892902</v>
      </c>
      <c r="I5705">
        <v>2053</v>
      </c>
      <c r="J5705">
        <v>2050</v>
      </c>
      <c r="K5705">
        <v>1726</v>
      </c>
      <c r="L5705">
        <v>0.35220449476754201</v>
      </c>
      <c r="M5705">
        <v>0.35168982672842702</v>
      </c>
      <c r="N5705">
        <v>0.29610567850403202</v>
      </c>
    </row>
    <row r="5706" spans="1:14" x14ac:dyDescent="0.2">
      <c r="A5706" t="s">
        <v>5767</v>
      </c>
      <c r="B5706">
        <v>2.96843800318711</v>
      </c>
      <c r="C5706">
        <v>3.23796554367537</v>
      </c>
      <c r="D5706" t="s">
        <v>17</v>
      </c>
      <c r="E5706" t="s">
        <v>16497</v>
      </c>
      <c r="F5706">
        <v>5827</v>
      </c>
      <c r="G5706">
        <v>6588</v>
      </c>
      <c r="H5706">
        <v>0.565590659340659</v>
      </c>
      <c r="I5706">
        <v>2064</v>
      </c>
      <c r="J5706">
        <v>1806</v>
      </c>
      <c r="K5706">
        <v>1957</v>
      </c>
      <c r="L5706">
        <v>0.35421314570104701</v>
      </c>
      <c r="M5706">
        <v>0.30993650248841598</v>
      </c>
      <c r="N5706">
        <v>0.33585035181053702</v>
      </c>
    </row>
    <row r="5707" spans="1:14" x14ac:dyDescent="0.2">
      <c r="A5707" t="s">
        <v>5768</v>
      </c>
      <c r="B5707">
        <v>4.4986320473002701</v>
      </c>
      <c r="C5707">
        <v>-3.01670102317338</v>
      </c>
      <c r="D5707" t="s">
        <v>17</v>
      </c>
      <c r="E5707" t="s">
        <v>16499</v>
      </c>
      <c r="F5707">
        <v>5827</v>
      </c>
      <c r="G5707">
        <v>5463</v>
      </c>
      <c r="H5707">
        <v>0.46892703862660901</v>
      </c>
      <c r="I5707">
        <v>1937</v>
      </c>
      <c r="J5707">
        <v>1904</v>
      </c>
      <c r="K5707">
        <v>1986</v>
      </c>
      <c r="L5707">
        <v>0.33241805388707701</v>
      </c>
      <c r="M5707">
        <v>0.32675476231336897</v>
      </c>
      <c r="N5707">
        <v>0.34082718379955401</v>
      </c>
    </row>
    <row r="5708" spans="1:14" x14ac:dyDescent="0.2">
      <c r="A5708" t="s">
        <v>5769</v>
      </c>
      <c r="B5708">
        <v>-3.2603286765766901</v>
      </c>
      <c r="C5708">
        <v>-3.9850230618239002</v>
      </c>
      <c r="D5708" t="s">
        <v>17</v>
      </c>
      <c r="E5708" t="s">
        <v>74</v>
      </c>
      <c r="F5708">
        <v>5825</v>
      </c>
      <c r="G5708">
        <v>6291</v>
      </c>
      <c r="H5708">
        <v>0.54009271978022</v>
      </c>
      <c r="I5708">
        <v>1752</v>
      </c>
      <c r="J5708">
        <v>1813</v>
      </c>
      <c r="K5708">
        <v>2260</v>
      </c>
      <c r="L5708">
        <v>0.30077253218884098</v>
      </c>
      <c r="M5708">
        <v>0.311244635193133</v>
      </c>
      <c r="N5708">
        <v>0.38798283261802602</v>
      </c>
    </row>
    <row r="5709" spans="1:14" x14ac:dyDescent="0.2">
      <c r="A5709" t="s">
        <v>5770</v>
      </c>
      <c r="B5709">
        <v>-6.2108201049519298</v>
      </c>
      <c r="C5709">
        <v>-0.14788071353440499</v>
      </c>
      <c r="D5709" t="s">
        <v>17</v>
      </c>
      <c r="E5709" t="s">
        <v>74</v>
      </c>
      <c r="F5709">
        <v>5823</v>
      </c>
      <c r="G5709">
        <v>6467</v>
      </c>
      <c r="H5709">
        <v>0.55587072374075996</v>
      </c>
      <c r="I5709">
        <v>2063</v>
      </c>
      <c r="J5709">
        <v>2058</v>
      </c>
      <c r="K5709">
        <v>1702</v>
      </c>
      <c r="L5709">
        <v>0.35428473295552099</v>
      </c>
      <c r="M5709">
        <v>0.35342606903657903</v>
      </c>
      <c r="N5709">
        <v>0.29228919800789999</v>
      </c>
    </row>
    <row r="5710" spans="1:14" x14ac:dyDescent="0.2">
      <c r="A5710" t="s">
        <v>5771</v>
      </c>
      <c r="B5710">
        <v>-2.8749696277333001</v>
      </c>
      <c r="C5710">
        <v>-1.7717293902159199</v>
      </c>
      <c r="D5710" t="s">
        <v>17</v>
      </c>
      <c r="E5710" t="s">
        <v>74</v>
      </c>
      <c r="F5710">
        <v>5821</v>
      </c>
      <c r="G5710">
        <v>5997</v>
      </c>
      <c r="H5710">
        <v>0.51529472417941202</v>
      </c>
      <c r="I5710">
        <v>1907</v>
      </c>
      <c r="J5710">
        <v>1969</v>
      </c>
      <c r="K5710">
        <v>1945</v>
      </c>
      <c r="L5710">
        <v>0.327606940388249</v>
      </c>
      <c r="M5710">
        <v>0.33825803126610499</v>
      </c>
      <c r="N5710">
        <v>0.33413502834564501</v>
      </c>
    </row>
    <row r="5711" spans="1:14" x14ac:dyDescent="0.2">
      <c r="A5711" t="s">
        <v>5772</v>
      </c>
      <c r="B5711">
        <v>4.7956782318400597</v>
      </c>
      <c r="C5711">
        <v>-1.0509766741514699</v>
      </c>
      <c r="D5711" t="s">
        <v>17</v>
      </c>
      <c r="E5711" t="s">
        <v>16499</v>
      </c>
      <c r="F5711">
        <v>5821</v>
      </c>
      <c r="G5711">
        <v>4910</v>
      </c>
      <c r="H5711">
        <v>0.42174884040542898</v>
      </c>
      <c r="I5711">
        <v>1762</v>
      </c>
      <c r="J5711">
        <v>2110</v>
      </c>
      <c r="K5711">
        <v>1949</v>
      </c>
      <c r="L5711">
        <v>0.30269713107713497</v>
      </c>
      <c r="M5711">
        <v>0.36248067342381002</v>
      </c>
      <c r="N5711">
        <v>0.33482219549905501</v>
      </c>
    </row>
    <row r="5712" spans="1:14" x14ac:dyDescent="0.2">
      <c r="A5712" t="s">
        <v>5773</v>
      </c>
      <c r="B5712">
        <v>4.10358724368088</v>
      </c>
      <c r="C5712">
        <v>-2.9731548233748</v>
      </c>
      <c r="D5712" t="s">
        <v>17</v>
      </c>
      <c r="E5712" t="s">
        <v>16499</v>
      </c>
      <c r="F5712">
        <v>5820</v>
      </c>
      <c r="G5712">
        <v>5612</v>
      </c>
      <c r="H5712">
        <v>0.48229632176005499</v>
      </c>
      <c r="I5712">
        <v>1820</v>
      </c>
      <c r="J5712">
        <v>1937</v>
      </c>
      <c r="K5712">
        <v>2063</v>
      </c>
      <c r="L5712">
        <v>0.31271477663230202</v>
      </c>
      <c r="M5712">
        <v>0.33281786941580799</v>
      </c>
      <c r="N5712">
        <v>0.35446735395189</v>
      </c>
    </row>
    <row r="5713" spans="1:14" x14ac:dyDescent="0.2">
      <c r="A5713" t="s">
        <v>5774</v>
      </c>
      <c r="B5713">
        <v>-6.4096879028034897</v>
      </c>
      <c r="C5713">
        <v>-1.59877614219194</v>
      </c>
      <c r="D5713" t="s">
        <v>17</v>
      </c>
      <c r="E5713" t="s">
        <v>74</v>
      </c>
      <c r="F5713">
        <v>5818</v>
      </c>
      <c r="G5713">
        <v>6213</v>
      </c>
      <c r="H5713">
        <v>0.53412998624484198</v>
      </c>
      <c r="I5713">
        <v>1749</v>
      </c>
      <c r="J5713">
        <v>1868</v>
      </c>
      <c r="K5713">
        <v>2201</v>
      </c>
      <c r="L5713">
        <v>0.30061876933654202</v>
      </c>
      <c r="M5713">
        <v>0.32107253351667198</v>
      </c>
      <c r="N5713">
        <v>0.378308697146786</v>
      </c>
    </row>
    <row r="5714" spans="1:14" x14ac:dyDescent="0.2">
      <c r="A5714" t="s">
        <v>5775</v>
      </c>
      <c r="B5714">
        <v>-5.6623071693135003</v>
      </c>
      <c r="C5714">
        <v>-9.53088243012651E-3</v>
      </c>
      <c r="D5714" t="s">
        <v>17</v>
      </c>
      <c r="E5714" t="s">
        <v>74</v>
      </c>
      <c r="F5714">
        <v>5818</v>
      </c>
      <c r="G5714">
        <v>6563</v>
      </c>
      <c r="H5714">
        <v>0.56412239986247203</v>
      </c>
      <c r="I5714">
        <v>2345</v>
      </c>
      <c r="J5714">
        <v>2047</v>
      </c>
      <c r="K5714">
        <v>1426</v>
      </c>
      <c r="L5714">
        <v>0.40305947060845698</v>
      </c>
      <c r="M5714">
        <v>0.351839119972499</v>
      </c>
      <c r="N5714">
        <v>0.24510140941904399</v>
      </c>
    </row>
    <row r="5715" spans="1:14" x14ac:dyDescent="0.2">
      <c r="A5715" t="s">
        <v>5776</v>
      </c>
      <c r="B5715">
        <v>-3.3791448138905298</v>
      </c>
      <c r="C5715">
        <v>-2.2894509239912502</v>
      </c>
      <c r="D5715" t="s">
        <v>17</v>
      </c>
      <c r="E5715" t="s">
        <v>74</v>
      </c>
      <c r="F5715">
        <v>5817</v>
      </c>
      <c r="G5715">
        <v>6479</v>
      </c>
      <c r="H5715">
        <v>0.55699793672627196</v>
      </c>
      <c r="I5715">
        <v>2041</v>
      </c>
      <c r="J5715">
        <v>1993</v>
      </c>
      <c r="K5715">
        <v>1783</v>
      </c>
      <c r="L5715">
        <v>0.35086814509197201</v>
      </c>
      <c r="M5715">
        <v>0.34261646897025999</v>
      </c>
      <c r="N5715">
        <v>0.306515385937769</v>
      </c>
    </row>
    <row r="5716" spans="1:14" x14ac:dyDescent="0.2">
      <c r="A5716" t="s">
        <v>5777</v>
      </c>
      <c r="B5716">
        <v>5.8832245804118397</v>
      </c>
      <c r="C5716">
        <v>-1.6641776962996</v>
      </c>
      <c r="D5716" t="s">
        <v>17</v>
      </c>
      <c r="E5716" t="s">
        <v>16499</v>
      </c>
      <c r="F5716">
        <v>5814</v>
      </c>
      <c r="G5716">
        <v>5183</v>
      </c>
      <c r="H5716">
        <v>0.44581111302253601</v>
      </c>
      <c r="I5716">
        <v>1864</v>
      </c>
      <c r="J5716">
        <v>2023</v>
      </c>
      <c r="K5716">
        <v>1927</v>
      </c>
      <c r="L5716">
        <v>0.32060543515651901</v>
      </c>
      <c r="M5716">
        <v>0.34795321637426901</v>
      </c>
      <c r="N5716">
        <v>0.33144134846921203</v>
      </c>
    </row>
    <row r="5717" spans="1:14" x14ac:dyDescent="0.2">
      <c r="A5717" t="s">
        <v>5778</v>
      </c>
      <c r="B5717">
        <v>-5.2753423713398702</v>
      </c>
      <c r="C5717">
        <v>-0.63882401127820199</v>
      </c>
      <c r="D5717" t="s">
        <v>17</v>
      </c>
      <c r="E5717" t="s">
        <v>74</v>
      </c>
      <c r="F5717">
        <v>5813</v>
      </c>
      <c r="G5717">
        <v>6292</v>
      </c>
      <c r="H5717">
        <v>0.54129387474191304</v>
      </c>
      <c r="I5717">
        <v>2147</v>
      </c>
      <c r="J5717">
        <v>1810</v>
      </c>
      <c r="K5717">
        <v>1856</v>
      </c>
      <c r="L5717">
        <v>0.369344572509892</v>
      </c>
      <c r="M5717">
        <v>0.311371064854636</v>
      </c>
      <c r="N5717">
        <v>0.319284362635472</v>
      </c>
    </row>
    <row r="5718" spans="1:14" x14ac:dyDescent="0.2">
      <c r="A5718" t="s">
        <v>5779</v>
      </c>
      <c r="B5718">
        <v>-3.5605904124928198</v>
      </c>
      <c r="C5718">
        <v>-3.3527112408400099</v>
      </c>
      <c r="D5718" t="s">
        <v>17</v>
      </c>
      <c r="E5718" t="s">
        <v>74</v>
      </c>
      <c r="F5718">
        <v>5812</v>
      </c>
      <c r="G5718">
        <v>6330</v>
      </c>
      <c r="H5718">
        <v>0.54493801652892604</v>
      </c>
      <c r="I5718">
        <v>1855</v>
      </c>
      <c r="J5718">
        <v>1918</v>
      </c>
      <c r="K5718">
        <v>2039</v>
      </c>
      <c r="L5718">
        <v>0.31916724019270498</v>
      </c>
      <c r="M5718">
        <v>0.33000688231245701</v>
      </c>
      <c r="N5718">
        <v>0.35082587749483801</v>
      </c>
    </row>
    <row r="5719" spans="1:14" x14ac:dyDescent="0.2">
      <c r="A5719" t="s">
        <v>5780</v>
      </c>
      <c r="B5719">
        <v>6.6573739982890396</v>
      </c>
      <c r="C5719">
        <v>-1.2391608162642</v>
      </c>
      <c r="D5719" t="s">
        <v>17</v>
      </c>
      <c r="E5719" t="s">
        <v>16499</v>
      </c>
      <c r="F5719">
        <v>5812</v>
      </c>
      <c r="G5719">
        <v>5771</v>
      </c>
      <c r="H5719">
        <v>0.496558251591809</v>
      </c>
      <c r="I5719">
        <v>2109</v>
      </c>
      <c r="J5719">
        <v>1978</v>
      </c>
      <c r="K5719">
        <v>1725</v>
      </c>
      <c r="L5719">
        <v>0.362869924294563</v>
      </c>
      <c r="M5719">
        <v>0.34033035099793502</v>
      </c>
      <c r="N5719">
        <v>0.29679972470750199</v>
      </c>
    </row>
    <row r="5720" spans="1:14" x14ac:dyDescent="0.2">
      <c r="A5720" t="s">
        <v>5781</v>
      </c>
      <c r="B5720">
        <v>6.9691506363200402</v>
      </c>
      <c r="C5720">
        <v>-0.44932450641398702</v>
      </c>
      <c r="D5720" t="s">
        <v>17</v>
      </c>
      <c r="E5720" t="s">
        <v>16498</v>
      </c>
      <c r="F5720">
        <v>5810</v>
      </c>
      <c r="G5720">
        <v>5709</v>
      </c>
      <c r="H5720">
        <v>0.49130808950086102</v>
      </c>
      <c r="I5720">
        <v>1950</v>
      </c>
      <c r="J5720">
        <v>1965</v>
      </c>
      <c r="K5720">
        <v>1895</v>
      </c>
      <c r="L5720">
        <v>0.33562822719449198</v>
      </c>
      <c r="M5720">
        <v>0.338209982788296</v>
      </c>
      <c r="N5720">
        <v>0.32616179001721202</v>
      </c>
    </row>
    <row r="5721" spans="1:14" x14ac:dyDescent="0.2">
      <c r="A5721" t="s">
        <v>5782</v>
      </c>
      <c r="B5721">
        <v>-4.3828369640064997</v>
      </c>
      <c r="C5721">
        <v>-0.73620380003457297</v>
      </c>
      <c r="D5721" t="s">
        <v>17</v>
      </c>
      <c r="E5721" t="s">
        <v>74</v>
      </c>
      <c r="F5721">
        <v>5809</v>
      </c>
      <c r="G5721">
        <v>5910</v>
      </c>
      <c r="H5721">
        <v>0.50886860685379698</v>
      </c>
      <c r="I5721">
        <v>2146</v>
      </c>
      <c r="J5721">
        <v>2054</v>
      </c>
      <c r="K5721">
        <v>1609</v>
      </c>
      <c r="L5721">
        <v>0.36942675159235699</v>
      </c>
      <c r="M5721">
        <v>0.35358925804785701</v>
      </c>
      <c r="N5721">
        <v>0.27698399035978699</v>
      </c>
    </row>
    <row r="5722" spans="1:14" x14ac:dyDescent="0.2">
      <c r="A5722" t="s">
        <v>5783</v>
      </c>
      <c r="B5722">
        <v>6.9993782974528598</v>
      </c>
      <c r="C5722">
        <v>1.4351030186891101</v>
      </c>
      <c r="D5722" t="s">
        <v>17</v>
      </c>
      <c r="E5722" t="s">
        <v>16498</v>
      </c>
      <c r="F5722">
        <v>5809</v>
      </c>
      <c r="G5722">
        <v>5636</v>
      </c>
      <c r="H5722">
        <v>0.48544358311800201</v>
      </c>
      <c r="I5722">
        <v>1975</v>
      </c>
      <c r="J5722">
        <v>2044</v>
      </c>
      <c r="K5722">
        <v>1790</v>
      </c>
      <c r="L5722">
        <v>0.33998967119986201</v>
      </c>
      <c r="M5722">
        <v>0.35186779135823698</v>
      </c>
      <c r="N5722">
        <v>0.30814253744190001</v>
      </c>
    </row>
    <row r="5723" spans="1:14" x14ac:dyDescent="0.2">
      <c r="A5723" t="s">
        <v>5784</v>
      </c>
      <c r="B5723">
        <v>-5.2535566352558796</v>
      </c>
      <c r="C5723">
        <v>-3.2293427391768001</v>
      </c>
      <c r="D5723" t="s">
        <v>17</v>
      </c>
      <c r="E5723" t="s">
        <v>74</v>
      </c>
      <c r="F5723">
        <v>5809</v>
      </c>
      <c r="G5723">
        <v>6767</v>
      </c>
      <c r="H5723">
        <v>0.58245825443277699</v>
      </c>
      <c r="I5723">
        <v>2365</v>
      </c>
      <c r="J5723">
        <v>1850</v>
      </c>
      <c r="K5723">
        <v>1594</v>
      </c>
      <c r="L5723">
        <v>0.40712687209502502</v>
      </c>
      <c r="M5723">
        <v>0.31847133757961799</v>
      </c>
      <c r="N5723">
        <v>0.274401790325357</v>
      </c>
    </row>
    <row r="5724" spans="1:14" x14ac:dyDescent="0.2">
      <c r="A5724" t="s">
        <v>5785</v>
      </c>
      <c r="B5724">
        <v>-3.6259030364704801</v>
      </c>
      <c r="C5724">
        <v>-3.70867137153154</v>
      </c>
      <c r="D5724" t="s">
        <v>17</v>
      </c>
      <c r="E5724" t="s">
        <v>74</v>
      </c>
      <c r="F5724">
        <v>5809</v>
      </c>
      <c r="G5724">
        <v>6123</v>
      </c>
      <c r="H5724">
        <v>0.52720854141553297</v>
      </c>
      <c r="I5724">
        <v>2030</v>
      </c>
      <c r="J5724">
        <v>1879</v>
      </c>
      <c r="K5724">
        <v>1900</v>
      </c>
      <c r="L5724">
        <v>0.34945773799277002</v>
      </c>
      <c r="M5724">
        <v>0.32346359097951499</v>
      </c>
      <c r="N5724">
        <v>0.32707867102771598</v>
      </c>
    </row>
    <row r="5725" spans="1:14" x14ac:dyDescent="0.2">
      <c r="A5725" t="s">
        <v>5786</v>
      </c>
      <c r="B5725">
        <v>1.3477856851863199</v>
      </c>
      <c r="C5725">
        <v>2.8849584655045999</v>
      </c>
      <c r="D5725" t="s">
        <v>17</v>
      </c>
      <c r="E5725" t="s">
        <v>65</v>
      </c>
      <c r="F5725">
        <v>5808</v>
      </c>
      <c r="G5725">
        <v>6329</v>
      </c>
      <c r="H5725">
        <v>0.54485192837465601</v>
      </c>
      <c r="I5725">
        <v>2120</v>
      </c>
      <c r="J5725">
        <v>2070</v>
      </c>
      <c r="K5725">
        <v>1618</v>
      </c>
      <c r="L5725">
        <v>0.365013774104683</v>
      </c>
      <c r="M5725">
        <v>0.35640495867768601</v>
      </c>
      <c r="N5725">
        <v>0.27858126721763099</v>
      </c>
    </row>
    <row r="5726" spans="1:14" x14ac:dyDescent="0.2">
      <c r="A5726" t="s">
        <v>5787</v>
      </c>
      <c r="B5726">
        <v>-2.7809895538044702</v>
      </c>
      <c r="C5726">
        <v>-0.11579243381028401</v>
      </c>
      <c r="D5726" t="s">
        <v>17</v>
      </c>
      <c r="E5726" t="s">
        <v>74</v>
      </c>
      <c r="F5726">
        <v>5808</v>
      </c>
      <c r="G5726">
        <v>6223</v>
      </c>
      <c r="H5726">
        <v>0.53572658402203899</v>
      </c>
      <c r="I5726">
        <v>2070</v>
      </c>
      <c r="J5726">
        <v>1897</v>
      </c>
      <c r="K5726">
        <v>1841</v>
      </c>
      <c r="L5726">
        <v>0.35640495867768601</v>
      </c>
      <c r="M5726">
        <v>0.326618457300275</v>
      </c>
      <c r="N5726">
        <v>0.31697658402203899</v>
      </c>
    </row>
    <row r="5727" spans="1:14" x14ac:dyDescent="0.2">
      <c r="A5727" t="s">
        <v>5788</v>
      </c>
      <c r="B5727">
        <v>-4.2942546867085198</v>
      </c>
      <c r="C5727">
        <v>-3.5417597695112701</v>
      </c>
      <c r="D5727" t="s">
        <v>17</v>
      </c>
      <c r="E5727" t="s">
        <v>74</v>
      </c>
      <c r="F5727">
        <v>5807</v>
      </c>
      <c r="G5727">
        <v>5865</v>
      </c>
      <c r="H5727">
        <v>0.50516795865633102</v>
      </c>
      <c r="I5727">
        <v>2077</v>
      </c>
      <c r="J5727">
        <v>1976</v>
      </c>
      <c r="K5727">
        <v>1754</v>
      </c>
      <c r="L5727">
        <v>0.35767177544342998</v>
      </c>
      <c r="M5727">
        <v>0.34027897365248799</v>
      </c>
      <c r="N5727">
        <v>0.30204925090408102</v>
      </c>
    </row>
    <row r="5728" spans="1:14" x14ac:dyDescent="0.2">
      <c r="A5728" t="s">
        <v>5789</v>
      </c>
      <c r="B5728">
        <v>5.1502109504985096</v>
      </c>
      <c r="C5728">
        <v>0.87448855202192999</v>
      </c>
      <c r="D5728" t="s">
        <v>17</v>
      </c>
      <c r="E5728" t="s">
        <v>16498</v>
      </c>
      <c r="F5728">
        <v>5806</v>
      </c>
      <c r="G5728">
        <v>4677</v>
      </c>
      <c r="H5728">
        <v>0.40284237726098199</v>
      </c>
      <c r="I5728">
        <v>1961</v>
      </c>
      <c r="J5728">
        <v>2164</v>
      </c>
      <c r="K5728">
        <v>1681</v>
      </c>
      <c r="L5728">
        <v>0.33775404753703098</v>
      </c>
      <c r="M5728">
        <v>0.37271787805718198</v>
      </c>
      <c r="N5728">
        <v>0.28952807440578698</v>
      </c>
    </row>
    <row r="5729" spans="1:14" x14ac:dyDescent="0.2">
      <c r="A5729" t="s">
        <v>5790</v>
      </c>
      <c r="B5729">
        <v>-2.95140424000747</v>
      </c>
      <c r="C5729">
        <v>-1.2257025643110799</v>
      </c>
      <c r="D5729" t="s">
        <v>17</v>
      </c>
      <c r="E5729" t="s">
        <v>74</v>
      </c>
      <c r="F5729">
        <v>5806</v>
      </c>
      <c r="G5729">
        <v>6461</v>
      </c>
      <c r="H5729">
        <v>0.55659889731219803</v>
      </c>
      <c r="I5729">
        <v>2011</v>
      </c>
      <c r="J5729">
        <v>1868</v>
      </c>
      <c r="K5729">
        <v>1927</v>
      </c>
      <c r="L5729">
        <v>0.34636582845332398</v>
      </c>
      <c r="M5729">
        <v>0.32173613503272502</v>
      </c>
      <c r="N5729">
        <v>0.331898036513951</v>
      </c>
    </row>
    <row r="5730" spans="1:14" x14ac:dyDescent="0.2">
      <c r="A5730" t="s">
        <v>5791</v>
      </c>
      <c r="B5730">
        <v>-2.9446443580341999</v>
      </c>
      <c r="C5730">
        <v>1.1722554759263499</v>
      </c>
      <c r="D5730" t="s">
        <v>17</v>
      </c>
      <c r="E5730" t="s">
        <v>74</v>
      </c>
      <c r="F5730">
        <v>5805</v>
      </c>
      <c r="G5730">
        <v>6187</v>
      </c>
      <c r="H5730">
        <v>0.53317821440882496</v>
      </c>
      <c r="I5730">
        <v>2102</v>
      </c>
      <c r="J5730">
        <v>2087</v>
      </c>
      <c r="K5730">
        <v>1616</v>
      </c>
      <c r="L5730">
        <v>0.36210163652024102</v>
      </c>
      <c r="M5730">
        <v>0.35951765719207601</v>
      </c>
      <c r="N5730">
        <v>0.27838070628768302</v>
      </c>
    </row>
    <row r="5731" spans="1:14" x14ac:dyDescent="0.2">
      <c r="A5731" t="s">
        <v>5792</v>
      </c>
      <c r="B5731">
        <v>4.0106817222880604</v>
      </c>
      <c r="C5731">
        <v>1.55224319260115</v>
      </c>
      <c r="D5731" t="s">
        <v>17</v>
      </c>
      <c r="E5731" t="s">
        <v>16497</v>
      </c>
      <c r="F5731">
        <v>5804</v>
      </c>
      <c r="G5731">
        <v>5820</v>
      </c>
      <c r="H5731">
        <v>0.50163764868126204</v>
      </c>
      <c r="I5731">
        <v>1939</v>
      </c>
      <c r="J5731">
        <v>2070</v>
      </c>
      <c r="K5731">
        <v>1795</v>
      </c>
      <c r="L5731">
        <v>0.33407994486560999</v>
      </c>
      <c r="M5731">
        <v>0.35665058580289499</v>
      </c>
      <c r="N5731">
        <v>0.30926946933149602</v>
      </c>
    </row>
    <row r="5732" spans="1:14" x14ac:dyDescent="0.2">
      <c r="A5732" t="s">
        <v>5793</v>
      </c>
      <c r="B5732">
        <v>-2.9070660136891102</v>
      </c>
      <c r="C5732">
        <v>-2.12459341723924</v>
      </c>
      <c r="D5732" t="s">
        <v>17</v>
      </c>
      <c r="E5732" t="s">
        <v>74</v>
      </c>
      <c r="F5732">
        <v>5804</v>
      </c>
      <c r="G5732">
        <v>5900</v>
      </c>
      <c r="H5732">
        <v>0.50835774599345196</v>
      </c>
      <c r="I5732">
        <v>1991</v>
      </c>
      <c r="J5732">
        <v>1811</v>
      </c>
      <c r="K5732">
        <v>2002</v>
      </c>
      <c r="L5732">
        <v>0.34303928325292898</v>
      </c>
      <c r="M5732">
        <v>0.31202618883528599</v>
      </c>
      <c r="N5732">
        <v>0.34493452791178503</v>
      </c>
    </row>
    <row r="5733" spans="1:14" x14ac:dyDescent="0.2">
      <c r="A5733" t="s">
        <v>5794</v>
      </c>
      <c r="B5733">
        <v>-3.7086636089039602</v>
      </c>
      <c r="C5733">
        <v>-1.5690641804457199</v>
      </c>
      <c r="D5733" t="s">
        <v>17</v>
      </c>
      <c r="E5733" t="s">
        <v>74</v>
      </c>
      <c r="F5733">
        <v>5804</v>
      </c>
      <c r="G5733">
        <v>6105</v>
      </c>
      <c r="H5733">
        <v>0.52593039283252896</v>
      </c>
      <c r="I5733">
        <v>2232</v>
      </c>
      <c r="J5733">
        <v>2121</v>
      </c>
      <c r="K5733">
        <v>1451</v>
      </c>
      <c r="L5733">
        <v>0.38456237077877298</v>
      </c>
      <c r="M5733">
        <v>0.36543762922122702</v>
      </c>
      <c r="N5733">
        <v>0.25</v>
      </c>
    </row>
    <row r="5734" spans="1:14" x14ac:dyDescent="0.2">
      <c r="A5734" t="s">
        <v>5795</v>
      </c>
      <c r="B5734">
        <v>-3.5756558440876698</v>
      </c>
      <c r="C5734">
        <v>-2.1957725687742702</v>
      </c>
      <c r="D5734" t="s">
        <v>17</v>
      </c>
      <c r="E5734" t="s">
        <v>74</v>
      </c>
      <c r="F5734">
        <v>5803</v>
      </c>
      <c r="G5734">
        <v>6337</v>
      </c>
      <c r="H5734">
        <v>0.54619893121875496</v>
      </c>
      <c r="I5734">
        <v>1954</v>
      </c>
      <c r="J5734">
        <v>1932</v>
      </c>
      <c r="K5734">
        <v>1917</v>
      </c>
      <c r="L5734">
        <v>0.33672238497328999</v>
      </c>
      <c r="M5734">
        <v>0.33293124246079597</v>
      </c>
      <c r="N5734">
        <v>0.33034637256591398</v>
      </c>
    </row>
    <row r="5735" spans="1:14" x14ac:dyDescent="0.2">
      <c r="A5735" t="s">
        <v>5796</v>
      </c>
      <c r="B5735">
        <v>5.4544039703654503</v>
      </c>
      <c r="C5735">
        <v>3.0064346389054801</v>
      </c>
      <c r="D5735" t="s">
        <v>17</v>
      </c>
      <c r="E5735" t="s">
        <v>16498</v>
      </c>
      <c r="F5735">
        <v>5803</v>
      </c>
      <c r="G5735">
        <v>5530</v>
      </c>
      <c r="H5735">
        <v>0.47647768395657403</v>
      </c>
      <c r="I5735">
        <v>1783</v>
      </c>
      <c r="J5735">
        <v>1918</v>
      </c>
      <c r="K5735">
        <v>2102</v>
      </c>
      <c r="L5735">
        <v>0.307254868171635</v>
      </c>
      <c r="M5735">
        <v>0.33051869722557298</v>
      </c>
      <c r="N5735">
        <v>0.36222643460279202</v>
      </c>
    </row>
    <row r="5736" spans="1:14" x14ac:dyDescent="0.2">
      <c r="A5736" t="s">
        <v>5797</v>
      </c>
      <c r="B5736">
        <v>-4.9630145095539797</v>
      </c>
      <c r="C5736">
        <v>-4.1919796868086401</v>
      </c>
      <c r="D5736" t="s">
        <v>17</v>
      </c>
      <c r="E5736" t="s">
        <v>74</v>
      </c>
      <c r="F5736">
        <v>5799</v>
      </c>
      <c r="G5736">
        <v>6269</v>
      </c>
      <c r="H5736">
        <v>0.54071071243746804</v>
      </c>
      <c r="I5736">
        <v>1979</v>
      </c>
      <c r="J5736">
        <v>1911</v>
      </c>
      <c r="K5736">
        <v>1909</v>
      </c>
      <c r="L5736">
        <v>0.34126573547163302</v>
      </c>
      <c r="M5736">
        <v>0.32953957578892901</v>
      </c>
      <c r="N5736">
        <v>0.32919468873943802</v>
      </c>
    </row>
    <row r="5737" spans="1:14" x14ac:dyDescent="0.2">
      <c r="A5737" t="s">
        <v>5798</v>
      </c>
      <c r="B5737">
        <v>7.3799391723918202</v>
      </c>
      <c r="C5737">
        <v>1.1033817128419401</v>
      </c>
      <c r="D5737" t="s">
        <v>17</v>
      </c>
      <c r="E5737" t="s">
        <v>16498</v>
      </c>
      <c r="F5737">
        <v>5797</v>
      </c>
      <c r="G5737">
        <v>5783</v>
      </c>
      <c r="H5737">
        <v>0.498878536922015</v>
      </c>
      <c r="I5737">
        <v>2240</v>
      </c>
      <c r="J5737">
        <v>1891</v>
      </c>
      <c r="K5737">
        <v>1666</v>
      </c>
      <c r="L5737">
        <v>0.38640676211833702</v>
      </c>
      <c r="M5737">
        <v>0.32620320855614998</v>
      </c>
      <c r="N5737">
        <v>0.287390029325513</v>
      </c>
    </row>
    <row r="5738" spans="1:14" x14ac:dyDescent="0.2">
      <c r="A5738" t="s">
        <v>5799</v>
      </c>
      <c r="B5738">
        <v>-4.8786624931050104</v>
      </c>
      <c r="C5738">
        <v>-3.6064505978346402</v>
      </c>
      <c r="D5738" t="s">
        <v>17</v>
      </c>
      <c r="E5738" t="s">
        <v>74</v>
      </c>
      <c r="F5738">
        <v>5796</v>
      </c>
      <c r="G5738">
        <v>6027</v>
      </c>
      <c r="H5738">
        <v>0.52001725625539297</v>
      </c>
      <c r="I5738">
        <v>2012</v>
      </c>
      <c r="J5738">
        <v>1842</v>
      </c>
      <c r="K5738">
        <v>1942</v>
      </c>
      <c r="L5738">
        <v>0.347135955831608</v>
      </c>
      <c r="M5738">
        <v>0.317805383022774</v>
      </c>
      <c r="N5738">
        <v>0.335058661145618</v>
      </c>
    </row>
    <row r="5739" spans="1:14" x14ac:dyDescent="0.2">
      <c r="A5739" t="s">
        <v>5800</v>
      </c>
      <c r="B5739">
        <v>6.6597991920756598</v>
      </c>
      <c r="C5739">
        <v>2.6630086497544698</v>
      </c>
      <c r="D5739" t="s">
        <v>17</v>
      </c>
      <c r="E5739" t="s">
        <v>16498</v>
      </c>
      <c r="F5739">
        <v>5796</v>
      </c>
      <c r="G5739">
        <v>5406</v>
      </c>
      <c r="H5739">
        <v>0.46635610766045499</v>
      </c>
      <c r="I5739">
        <v>1711</v>
      </c>
      <c r="J5739">
        <v>2200</v>
      </c>
      <c r="K5739">
        <v>1885</v>
      </c>
      <c r="L5739">
        <v>0.29520358868184998</v>
      </c>
      <c r="M5739">
        <v>0.37957211870255297</v>
      </c>
      <c r="N5739">
        <v>0.32522429261559699</v>
      </c>
    </row>
    <row r="5740" spans="1:14" x14ac:dyDescent="0.2">
      <c r="A5740" t="s">
        <v>5801</v>
      </c>
      <c r="B5740">
        <v>-4.8554662727070603</v>
      </c>
      <c r="C5740">
        <v>-3.8345067902327101</v>
      </c>
      <c r="D5740" t="s">
        <v>17</v>
      </c>
      <c r="E5740" t="s">
        <v>74</v>
      </c>
      <c r="F5740">
        <v>5792</v>
      </c>
      <c r="G5740">
        <v>6252</v>
      </c>
      <c r="H5740">
        <v>0.53980314280780495</v>
      </c>
      <c r="I5740">
        <v>2086</v>
      </c>
      <c r="J5740">
        <v>1888</v>
      </c>
      <c r="K5740">
        <v>1818</v>
      </c>
      <c r="L5740">
        <v>0.36015193370165699</v>
      </c>
      <c r="M5740">
        <v>0.325966850828729</v>
      </c>
      <c r="N5740">
        <v>0.31388121546961301</v>
      </c>
    </row>
    <row r="5741" spans="1:14" x14ac:dyDescent="0.2">
      <c r="A5741" t="s">
        <v>5802</v>
      </c>
      <c r="B5741">
        <v>6.9713164306925997</v>
      </c>
      <c r="C5741">
        <v>2.3316077784776201</v>
      </c>
      <c r="D5741" t="s">
        <v>17</v>
      </c>
      <c r="E5741" t="s">
        <v>16498</v>
      </c>
      <c r="F5741">
        <v>5791</v>
      </c>
      <c r="G5741">
        <v>5429</v>
      </c>
      <c r="H5741">
        <v>0.46874460369538901</v>
      </c>
      <c r="I5741">
        <v>2009</v>
      </c>
      <c r="J5741">
        <v>2023</v>
      </c>
      <c r="K5741">
        <v>1759</v>
      </c>
      <c r="L5741">
        <v>0.34691763080642402</v>
      </c>
      <c r="M5741">
        <v>0.349335175271974</v>
      </c>
      <c r="N5741">
        <v>0.30374719392160199</v>
      </c>
    </row>
    <row r="5742" spans="1:14" x14ac:dyDescent="0.2">
      <c r="A5742" t="s">
        <v>5803</v>
      </c>
      <c r="B5742">
        <v>2.4447487331675801</v>
      </c>
      <c r="C5742">
        <v>3.2686311797380001</v>
      </c>
      <c r="D5742" t="s">
        <v>17</v>
      </c>
      <c r="E5742" t="s">
        <v>65</v>
      </c>
      <c r="F5742">
        <v>5791</v>
      </c>
      <c r="G5742">
        <v>5461</v>
      </c>
      <c r="H5742">
        <v>0.47167040939713301</v>
      </c>
      <c r="I5742">
        <v>1886</v>
      </c>
      <c r="J5742">
        <v>1827</v>
      </c>
      <c r="K5742">
        <v>2078</v>
      </c>
      <c r="L5742">
        <v>0.32567777585909202</v>
      </c>
      <c r="M5742">
        <v>0.31548955275427398</v>
      </c>
      <c r="N5742">
        <v>0.35883267138663399</v>
      </c>
    </row>
    <row r="5743" spans="1:14" x14ac:dyDescent="0.2">
      <c r="A5743" t="s">
        <v>5804</v>
      </c>
      <c r="B5743">
        <v>6.7520147301005604</v>
      </c>
      <c r="C5743">
        <v>-1.1341099544287201</v>
      </c>
      <c r="D5743" t="s">
        <v>17</v>
      </c>
      <c r="E5743" t="s">
        <v>16498</v>
      </c>
      <c r="F5743">
        <v>5790</v>
      </c>
      <c r="G5743">
        <v>5490</v>
      </c>
      <c r="H5743">
        <v>0.47425708362128499</v>
      </c>
      <c r="I5743">
        <v>1774</v>
      </c>
      <c r="J5743">
        <v>1928</v>
      </c>
      <c r="K5743">
        <v>2088</v>
      </c>
      <c r="L5743">
        <v>0.30639032815198602</v>
      </c>
      <c r="M5743">
        <v>0.33298791018998303</v>
      </c>
      <c r="N5743">
        <v>0.360621761658031</v>
      </c>
    </row>
    <row r="5744" spans="1:14" x14ac:dyDescent="0.2">
      <c r="A5744" t="s">
        <v>5805</v>
      </c>
      <c r="B5744">
        <v>-2.7093657516194098</v>
      </c>
      <c r="C5744">
        <v>0.93502434055800199</v>
      </c>
      <c r="D5744" t="s">
        <v>17</v>
      </c>
      <c r="E5744" t="s">
        <v>74</v>
      </c>
      <c r="F5744">
        <v>5790</v>
      </c>
      <c r="G5744">
        <v>6687</v>
      </c>
      <c r="H5744">
        <v>0.57746113989637304</v>
      </c>
      <c r="I5744">
        <v>2347</v>
      </c>
      <c r="J5744">
        <v>1895</v>
      </c>
      <c r="K5744">
        <v>1548</v>
      </c>
      <c r="L5744">
        <v>0.40535405872193397</v>
      </c>
      <c r="M5744">
        <v>0.32728842832469801</v>
      </c>
      <c r="N5744">
        <v>0.26735751295336802</v>
      </c>
    </row>
    <row r="5745" spans="1:14" x14ac:dyDescent="0.2">
      <c r="A5745" t="s">
        <v>5806</v>
      </c>
      <c r="B5745">
        <v>-4.5171779655171198</v>
      </c>
      <c r="C5745">
        <v>-1.5123919649839901</v>
      </c>
      <c r="D5745" t="s">
        <v>17</v>
      </c>
      <c r="E5745" t="s">
        <v>74</v>
      </c>
      <c r="F5745">
        <v>5789</v>
      </c>
      <c r="G5745">
        <v>6042</v>
      </c>
      <c r="H5745">
        <v>0.52185178787355302</v>
      </c>
      <c r="I5745">
        <v>1898</v>
      </c>
      <c r="J5745">
        <v>1924</v>
      </c>
      <c r="K5745">
        <v>1967</v>
      </c>
      <c r="L5745">
        <v>0.32786318880635701</v>
      </c>
      <c r="M5745">
        <v>0.33235446536534802</v>
      </c>
      <c r="N5745">
        <v>0.33978234582829497</v>
      </c>
    </row>
    <row r="5746" spans="1:14" x14ac:dyDescent="0.2">
      <c r="A5746" t="s">
        <v>5807</v>
      </c>
      <c r="B5746">
        <v>-6.9332756065083299</v>
      </c>
      <c r="C5746">
        <v>-3.4351594849348599</v>
      </c>
      <c r="D5746" t="s">
        <v>17</v>
      </c>
      <c r="E5746" t="s">
        <v>74</v>
      </c>
      <c r="F5746">
        <v>5789</v>
      </c>
      <c r="G5746">
        <v>6553</v>
      </c>
      <c r="H5746">
        <v>0.56608500345542501</v>
      </c>
      <c r="I5746">
        <v>2137</v>
      </c>
      <c r="J5746">
        <v>1777</v>
      </c>
      <c r="K5746">
        <v>1875</v>
      </c>
      <c r="L5746">
        <v>0.36914838486785301</v>
      </c>
      <c r="M5746">
        <v>0.30696147866643603</v>
      </c>
      <c r="N5746">
        <v>0.32389013646571102</v>
      </c>
    </row>
    <row r="5747" spans="1:14" x14ac:dyDescent="0.2">
      <c r="A5747" t="s">
        <v>5808</v>
      </c>
      <c r="B5747">
        <v>5.6398001648234599</v>
      </c>
      <c r="C5747">
        <v>1.86820979874129</v>
      </c>
      <c r="D5747" t="s">
        <v>17</v>
      </c>
      <c r="E5747" t="s">
        <v>16498</v>
      </c>
      <c r="F5747">
        <v>5786</v>
      </c>
      <c r="G5747">
        <v>4553</v>
      </c>
      <c r="H5747">
        <v>0.39344970618734898</v>
      </c>
      <c r="I5747">
        <v>1732</v>
      </c>
      <c r="J5747">
        <v>2106</v>
      </c>
      <c r="K5747">
        <v>1948</v>
      </c>
      <c r="L5747">
        <v>0.29934324230902198</v>
      </c>
      <c r="M5747">
        <v>0.36398202557898401</v>
      </c>
      <c r="N5747">
        <v>0.336674732111994</v>
      </c>
    </row>
    <row r="5748" spans="1:14" x14ac:dyDescent="0.2">
      <c r="A5748" t="s">
        <v>5809</v>
      </c>
      <c r="B5748">
        <v>-3.9822005294514402</v>
      </c>
      <c r="C5748">
        <v>-4.35251597602372</v>
      </c>
      <c r="D5748" t="s">
        <v>17</v>
      </c>
      <c r="E5748" t="s">
        <v>74</v>
      </c>
      <c r="F5748">
        <v>5786</v>
      </c>
      <c r="G5748">
        <v>5438</v>
      </c>
      <c r="H5748">
        <v>0.46992741099204999</v>
      </c>
      <c r="I5748">
        <v>1884</v>
      </c>
      <c r="J5748">
        <v>2027</v>
      </c>
      <c r="K5748">
        <v>1875</v>
      </c>
      <c r="L5748">
        <v>0.325613549948151</v>
      </c>
      <c r="M5748">
        <v>0.35032837884548901</v>
      </c>
      <c r="N5748">
        <v>0.32405807120635999</v>
      </c>
    </row>
    <row r="5749" spans="1:14" x14ac:dyDescent="0.2">
      <c r="A5749" t="s">
        <v>5810</v>
      </c>
      <c r="B5749">
        <v>-4.7734450362873799</v>
      </c>
      <c r="C5749">
        <v>-1.72768704135423</v>
      </c>
      <c r="D5749" t="s">
        <v>17</v>
      </c>
      <c r="E5749" t="s">
        <v>74</v>
      </c>
      <c r="F5749">
        <v>5786</v>
      </c>
      <c r="G5749">
        <v>6261</v>
      </c>
      <c r="H5749">
        <v>0.54104735568613904</v>
      </c>
      <c r="I5749">
        <v>1880</v>
      </c>
      <c r="J5749">
        <v>1926</v>
      </c>
      <c r="K5749">
        <v>1980</v>
      </c>
      <c r="L5749">
        <v>0.32492222606290999</v>
      </c>
      <c r="M5749">
        <v>0.33287245074317301</v>
      </c>
      <c r="N5749">
        <v>0.342205323193916</v>
      </c>
    </row>
    <row r="5750" spans="1:14" x14ac:dyDescent="0.2">
      <c r="A5750" t="s">
        <v>5811</v>
      </c>
      <c r="B5750">
        <v>-6.4164756797505103</v>
      </c>
      <c r="C5750">
        <v>-2.3586907788038798</v>
      </c>
      <c r="D5750" t="s">
        <v>17</v>
      </c>
      <c r="E5750" t="s">
        <v>74</v>
      </c>
      <c r="F5750">
        <v>5784</v>
      </c>
      <c r="G5750">
        <v>6197</v>
      </c>
      <c r="H5750">
        <v>0.53570193637621</v>
      </c>
      <c r="I5750">
        <v>1826</v>
      </c>
      <c r="J5750">
        <v>1964</v>
      </c>
      <c r="K5750">
        <v>1994</v>
      </c>
      <c r="L5750">
        <v>0.31569847856154898</v>
      </c>
      <c r="M5750">
        <v>0.33955739972337501</v>
      </c>
      <c r="N5750">
        <v>0.34474412171507601</v>
      </c>
    </row>
    <row r="5751" spans="1:14" x14ac:dyDescent="0.2">
      <c r="A5751" t="s">
        <v>5812</v>
      </c>
      <c r="B5751">
        <v>6.2218428589152603</v>
      </c>
      <c r="C5751">
        <v>1.1166542367219401</v>
      </c>
      <c r="D5751" t="s">
        <v>17</v>
      </c>
      <c r="E5751" t="s">
        <v>16498</v>
      </c>
      <c r="F5751">
        <v>5784</v>
      </c>
      <c r="G5751">
        <v>5936</v>
      </c>
      <c r="H5751">
        <v>0.51322842815147895</v>
      </c>
      <c r="I5751">
        <v>1821</v>
      </c>
      <c r="J5751">
        <v>2075</v>
      </c>
      <c r="K5751">
        <v>1888</v>
      </c>
      <c r="L5751">
        <v>0.314834024896266</v>
      </c>
      <c r="M5751">
        <v>0.35874827109266899</v>
      </c>
      <c r="N5751">
        <v>0.32641770401106501</v>
      </c>
    </row>
    <row r="5752" spans="1:14" x14ac:dyDescent="0.2">
      <c r="A5752" t="s">
        <v>5813</v>
      </c>
      <c r="B5752">
        <v>-3.6068154834461899</v>
      </c>
      <c r="C5752">
        <v>-3.0931048794508502</v>
      </c>
      <c r="D5752" t="s">
        <v>17</v>
      </c>
      <c r="E5752" t="s">
        <v>74</v>
      </c>
      <c r="F5752">
        <v>5783</v>
      </c>
      <c r="G5752">
        <v>6351</v>
      </c>
      <c r="H5752">
        <v>0.54910945875842998</v>
      </c>
      <c r="I5752">
        <v>2083</v>
      </c>
      <c r="J5752">
        <v>1895</v>
      </c>
      <c r="K5752">
        <v>1805</v>
      </c>
      <c r="L5752">
        <v>0.36019367110496298</v>
      </c>
      <c r="M5752">
        <v>0.32768459277191803</v>
      </c>
      <c r="N5752">
        <v>0.31212173612312</v>
      </c>
    </row>
    <row r="5753" spans="1:14" x14ac:dyDescent="0.2">
      <c r="A5753" t="s">
        <v>5814</v>
      </c>
      <c r="B5753">
        <v>6.0523725487040796</v>
      </c>
      <c r="C5753">
        <v>-2.0067757769346701</v>
      </c>
      <c r="D5753" t="s">
        <v>17</v>
      </c>
      <c r="E5753" t="s">
        <v>16499</v>
      </c>
      <c r="F5753">
        <v>5781</v>
      </c>
      <c r="G5753">
        <v>5708</v>
      </c>
      <c r="H5753">
        <v>0.493686213457879</v>
      </c>
      <c r="I5753">
        <v>1740</v>
      </c>
      <c r="J5753">
        <v>1907</v>
      </c>
      <c r="K5753">
        <v>2134</v>
      </c>
      <c r="L5753">
        <v>0.30098598858329001</v>
      </c>
      <c r="M5753">
        <v>0.32987372426915801</v>
      </c>
      <c r="N5753">
        <v>0.36914028714755198</v>
      </c>
    </row>
    <row r="5754" spans="1:14" x14ac:dyDescent="0.2">
      <c r="A5754" t="s">
        <v>5815</v>
      </c>
      <c r="B5754">
        <v>-4.5181297324848897</v>
      </c>
      <c r="C5754">
        <v>-2.2251089020491102</v>
      </c>
      <c r="D5754" t="s">
        <v>17</v>
      </c>
      <c r="E5754" t="s">
        <v>74</v>
      </c>
      <c r="F5754">
        <v>5776</v>
      </c>
      <c r="G5754">
        <v>6674</v>
      </c>
      <c r="H5754">
        <v>0.57783549783549804</v>
      </c>
      <c r="I5754">
        <v>1872</v>
      </c>
      <c r="J5754">
        <v>1828</v>
      </c>
      <c r="K5754">
        <v>2076</v>
      </c>
      <c r="L5754">
        <v>0.32409972299168999</v>
      </c>
      <c r="M5754">
        <v>0.31648199445983399</v>
      </c>
      <c r="N5754">
        <v>0.35941828254847602</v>
      </c>
    </row>
    <row r="5755" spans="1:14" x14ac:dyDescent="0.2">
      <c r="A5755" t="s">
        <v>5816</v>
      </c>
      <c r="B5755">
        <v>-5.5313929580403096</v>
      </c>
      <c r="C5755">
        <v>-1.57130996425157</v>
      </c>
      <c r="D5755" t="s">
        <v>17</v>
      </c>
      <c r="E5755" t="s">
        <v>74</v>
      </c>
      <c r="F5755">
        <v>5776</v>
      </c>
      <c r="G5755">
        <v>5984</v>
      </c>
      <c r="H5755">
        <v>0.51818496709386896</v>
      </c>
      <c r="I5755">
        <v>2093</v>
      </c>
      <c r="J5755">
        <v>2023</v>
      </c>
      <c r="K5755">
        <v>1660</v>
      </c>
      <c r="L5755">
        <v>0.36236149584487498</v>
      </c>
      <c r="M5755">
        <v>0.35024238227146798</v>
      </c>
      <c r="N5755">
        <v>0.28739612188365599</v>
      </c>
    </row>
    <row r="5756" spans="1:14" x14ac:dyDescent="0.2">
      <c r="A5756" t="s">
        <v>5817</v>
      </c>
      <c r="B5756">
        <v>-3.5219820998860101</v>
      </c>
      <c r="C5756">
        <v>-2.6543801232100002</v>
      </c>
      <c r="D5756" t="s">
        <v>17</v>
      </c>
      <c r="E5756" t="s">
        <v>74</v>
      </c>
      <c r="F5756">
        <v>5774</v>
      </c>
      <c r="G5756">
        <v>5888</v>
      </c>
      <c r="H5756">
        <v>0.51004851004851004</v>
      </c>
      <c r="I5756">
        <v>1955</v>
      </c>
      <c r="J5756">
        <v>2065</v>
      </c>
      <c r="K5756">
        <v>1754</v>
      </c>
      <c r="L5756">
        <v>0.33858676827156198</v>
      </c>
      <c r="M5756">
        <v>0.35763768617942499</v>
      </c>
      <c r="N5756">
        <v>0.30377554554901298</v>
      </c>
    </row>
    <row r="5757" spans="1:14" x14ac:dyDescent="0.2">
      <c r="A5757" t="s">
        <v>5818</v>
      </c>
      <c r="B5757">
        <v>5.3005434013652097</v>
      </c>
      <c r="C5757">
        <v>-1.23351220328813</v>
      </c>
      <c r="D5757" t="s">
        <v>17</v>
      </c>
      <c r="E5757" t="s">
        <v>16499</v>
      </c>
      <c r="F5757">
        <v>5773</v>
      </c>
      <c r="G5757">
        <v>5397</v>
      </c>
      <c r="H5757">
        <v>0.467677642980936</v>
      </c>
      <c r="I5757">
        <v>2024</v>
      </c>
      <c r="J5757">
        <v>2170</v>
      </c>
      <c r="K5757">
        <v>1579</v>
      </c>
      <c r="L5757">
        <v>0.35059760956175301</v>
      </c>
      <c r="M5757">
        <v>0.37588775333448798</v>
      </c>
      <c r="N5757">
        <v>0.27351463710375901</v>
      </c>
    </row>
    <row r="5758" spans="1:14" x14ac:dyDescent="0.2">
      <c r="A5758" t="s">
        <v>5819</v>
      </c>
      <c r="B5758">
        <v>3.7959409691142301</v>
      </c>
      <c r="C5758">
        <v>3.6371316508531102</v>
      </c>
      <c r="D5758" t="s">
        <v>17</v>
      </c>
      <c r="E5758" t="s">
        <v>16497</v>
      </c>
      <c r="F5758">
        <v>5772</v>
      </c>
      <c r="G5758">
        <v>5951</v>
      </c>
      <c r="H5758">
        <v>0.51559521746664405</v>
      </c>
      <c r="I5758">
        <v>2070</v>
      </c>
      <c r="J5758">
        <v>1880</v>
      </c>
      <c r="K5758">
        <v>1822</v>
      </c>
      <c r="L5758">
        <v>0.35862785862785901</v>
      </c>
      <c r="M5758">
        <v>0.32571032571032599</v>
      </c>
      <c r="N5758">
        <v>0.315661815661816</v>
      </c>
    </row>
    <row r="5759" spans="1:14" x14ac:dyDescent="0.2">
      <c r="A5759" t="s">
        <v>5820</v>
      </c>
      <c r="B5759">
        <v>0.63778970015518699</v>
      </c>
      <c r="C5759">
        <v>3.50946160118575</v>
      </c>
      <c r="D5759" t="s">
        <v>17</v>
      </c>
      <c r="E5759" t="s">
        <v>65</v>
      </c>
      <c r="F5759">
        <v>5772</v>
      </c>
      <c r="G5759">
        <v>6495</v>
      </c>
      <c r="H5759">
        <v>0.56302011095700399</v>
      </c>
      <c r="I5759">
        <v>1959</v>
      </c>
      <c r="J5759">
        <v>1839</v>
      </c>
      <c r="K5759">
        <v>1974</v>
      </c>
      <c r="L5759">
        <v>0.33939708939708901</v>
      </c>
      <c r="M5759">
        <v>0.318607068607069</v>
      </c>
      <c r="N5759">
        <v>0.34199584199584199</v>
      </c>
    </row>
    <row r="5760" spans="1:14" x14ac:dyDescent="0.2">
      <c r="A5760" t="s">
        <v>5821</v>
      </c>
      <c r="B5760">
        <v>5.34408817065232</v>
      </c>
      <c r="C5760">
        <v>1.4032129840135099</v>
      </c>
      <c r="D5760" t="s">
        <v>17</v>
      </c>
      <c r="E5760" t="s">
        <v>16498</v>
      </c>
      <c r="F5760">
        <v>5771</v>
      </c>
      <c r="G5760">
        <v>5409</v>
      </c>
      <c r="H5760">
        <v>0.468717504332756</v>
      </c>
      <c r="I5760">
        <v>1965</v>
      </c>
      <c r="J5760">
        <v>1833</v>
      </c>
      <c r="K5760">
        <v>1973</v>
      </c>
      <c r="L5760">
        <v>0.34049558135505098</v>
      </c>
      <c r="M5760">
        <v>0.317622595737307</v>
      </c>
      <c r="N5760">
        <v>0.34188182290764202</v>
      </c>
    </row>
    <row r="5761" spans="1:14" x14ac:dyDescent="0.2">
      <c r="A5761" t="s">
        <v>5822</v>
      </c>
      <c r="B5761">
        <v>7.3762246109294196</v>
      </c>
      <c r="C5761">
        <v>1.9349116877793799</v>
      </c>
      <c r="D5761" t="s">
        <v>17</v>
      </c>
      <c r="E5761" t="s">
        <v>16498</v>
      </c>
      <c r="F5761">
        <v>5768</v>
      </c>
      <c r="G5761">
        <v>5556</v>
      </c>
      <c r="H5761">
        <v>0.48187337380745898</v>
      </c>
      <c r="I5761">
        <v>1874</v>
      </c>
      <c r="J5761">
        <v>1999</v>
      </c>
      <c r="K5761">
        <v>1895</v>
      </c>
      <c r="L5761">
        <v>0.32489597780859902</v>
      </c>
      <c r="M5761">
        <v>0.34656726768377299</v>
      </c>
      <c r="N5761">
        <v>0.32853675450762798</v>
      </c>
    </row>
    <row r="5762" spans="1:14" x14ac:dyDescent="0.2">
      <c r="A5762" t="s">
        <v>5823</v>
      </c>
      <c r="B5762">
        <v>0.32898572457306402</v>
      </c>
      <c r="C5762">
        <v>3.5996083811997899</v>
      </c>
      <c r="D5762" t="s">
        <v>17</v>
      </c>
      <c r="E5762" t="s">
        <v>65</v>
      </c>
      <c r="F5762">
        <v>5765</v>
      </c>
      <c r="G5762">
        <v>5626</v>
      </c>
      <c r="H5762">
        <v>0.48802914642609302</v>
      </c>
      <c r="I5762">
        <v>1905</v>
      </c>
      <c r="J5762">
        <v>1895</v>
      </c>
      <c r="K5762">
        <v>1965</v>
      </c>
      <c r="L5762">
        <v>0.33044232437120602</v>
      </c>
      <c r="M5762">
        <v>0.32870771899392898</v>
      </c>
      <c r="N5762">
        <v>0.340849956634866</v>
      </c>
    </row>
    <row r="5763" spans="1:14" x14ac:dyDescent="0.2">
      <c r="A5763" t="s">
        <v>5824</v>
      </c>
      <c r="B5763">
        <v>-4.2122546695423804</v>
      </c>
      <c r="C5763">
        <v>-0.78317732651238703</v>
      </c>
      <c r="D5763" t="s">
        <v>17</v>
      </c>
      <c r="E5763" t="s">
        <v>74</v>
      </c>
      <c r="F5763">
        <v>5764</v>
      </c>
      <c r="G5763">
        <v>5766</v>
      </c>
      <c r="H5763">
        <v>0.50034710170079799</v>
      </c>
      <c r="I5763">
        <v>2035</v>
      </c>
      <c r="J5763">
        <v>1970</v>
      </c>
      <c r="K5763">
        <v>1759</v>
      </c>
      <c r="L5763">
        <v>0.35305343511450399</v>
      </c>
      <c r="M5763">
        <v>0.34177654406662</v>
      </c>
      <c r="N5763">
        <v>0.30517002081887601</v>
      </c>
    </row>
    <row r="5764" spans="1:14" x14ac:dyDescent="0.2">
      <c r="A5764" t="s">
        <v>5825</v>
      </c>
      <c r="B5764">
        <v>-4.2441190742207304</v>
      </c>
      <c r="C5764">
        <v>-2.75887755591874</v>
      </c>
      <c r="D5764" t="s">
        <v>17</v>
      </c>
      <c r="E5764" t="s">
        <v>74</v>
      </c>
      <c r="F5764">
        <v>5763</v>
      </c>
      <c r="G5764">
        <v>5358</v>
      </c>
      <c r="H5764">
        <v>0.46486205101509598</v>
      </c>
      <c r="I5764">
        <v>1849</v>
      </c>
      <c r="J5764">
        <v>2075</v>
      </c>
      <c r="K5764">
        <v>1839</v>
      </c>
      <c r="L5764">
        <v>0.320839840360923</v>
      </c>
      <c r="M5764">
        <v>0.360055526635433</v>
      </c>
      <c r="N5764">
        <v>0.319104633003644</v>
      </c>
    </row>
    <row r="5765" spans="1:14" x14ac:dyDescent="0.2">
      <c r="A5765" t="s">
        <v>5826</v>
      </c>
      <c r="B5765">
        <v>5.8309608436869897</v>
      </c>
      <c r="C5765">
        <v>-0.13562728006844699</v>
      </c>
      <c r="D5765" t="s">
        <v>17</v>
      </c>
      <c r="E5765" t="s">
        <v>16498</v>
      </c>
      <c r="F5765">
        <v>5762</v>
      </c>
      <c r="G5765">
        <v>5573</v>
      </c>
      <c r="H5765">
        <v>0.48376736111111102</v>
      </c>
      <c r="I5765">
        <v>1857</v>
      </c>
      <c r="J5765">
        <v>1903</v>
      </c>
      <c r="K5765">
        <v>2002</v>
      </c>
      <c r="L5765">
        <v>0.32228392919125298</v>
      </c>
      <c r="M5765">
        <v>0.330267268309615</v>
      </c>
      <c r="N5765">
        <v>0.34744880249913201</v>
      </c>
    </row>
    <row r="5766" spans="1:14" x14ac:dyDescent="0.2">
      <c r="A5766" t="s">
        <v>5827</v>
      </c>
      <c r="B5766">
        <v>-5.5385431312275601</v>
      </c>
      <c r="C5766">
        <v>-2.53631405074601</v>
      </c>
      <c r="D5766" t="s">
        <v>17</v>
      </c>
      <c r="E5766" t="s">
        <v>74</v>
      </c>
      <c r="F5766">
        <v>5761</v>
      </c>
      <c r="G5766">
        <v>5741</v>
      </c>
      <c r="H5766">
        <v>0.49843722868553603</v>
      </c>
      <c r="I5766">
        <v>1869</v>
      </c>
      <c r="J5766">
        <v>1961</v>
      </c>
      <c r="K5766">
        <v>1931</v>
      </c>
      <c r="L5766">
        <v>0.32442284325637899</v>
      </c>
      <c r="M5766">
        <v>0.34039229300468699</v>
      </c>
      <c r="N5766">
        <v>0.33518486373893402</v>
      </c>
    </row>
    <row r="5767" spans="1:14" x14ac:dyDescent="0.2">
      <c r="A5767" t="s">
        <v>5828</v>
      </c>
      <c r="B5767">
        <v>5.0933104492472898</v>
      </c>
      <c r="C5767">
        <v>-2.4553165837050002</v>
      </c>
      <c r="D5767" t="s">
        <v>17</v>
      </c>
      <c r="E5767" t="s">
        <v>16499</v>
      </c>
      <c r="F5767">
        <v>5760</v>
      </c>
      <c r="G5767">
        <v>5821</v>
      </c>
      <c r="H5767">
        <v>0.50555845058189997</v>
      </c>
      <c r="I5767">
        <v>1967</v>
      </c>
      <c r="J5767">
        <v>1998</v>
      </c>
      <c r="K5767">
        <v>1795</v>
      </c>
      <c r="L5767">
        <v>0.34149305555555598</v>
      </c>
      <c r="M5767">
        <v>0.34687499999999999</v>
      </c>
      <c r="N5767">
        <v>0.31163194444444398</v>
      </c>
    </row>
    <row r="5768" spans="1:14" x14ac:dyDescent="0.2">
      <c r="A5768" t="s">
        <v>5829</v>
      </c>
      <c r="B5768">
        <v>4.7095538116740503</v>
      </c>
      <c r="C5768">
        <v>4.17260881226058</v>
      </c>
      <c r="D5768" t="s">
        <v>17</v>
      </c>
      <c r="E5768" t="s">
        <v>16498</v>
      </c>
      <c r="F5768">
        <v>5759</v>
      </c>
      <c r="G5768">
        <v>6005</v>
      </c>
      <c r="H5768">
        <v>0.52144841959013499</v>
      </c>
      <c r="I5768">
        <v>1869</v>
      </c>
      <c r="J5768">
        <v>2049</v>
      </c>
      <c r="K5768">
        <v>1841</v>
      </c>
      <c r="L5768">
        <v>0.32453550963708999</v>
      </c>
      <c r="M5768">
        <v>0.35579093592637601</v>
      </c>
      <c r="N5768">
        <v>0.319673554436534</v>
      </c>
    </row>
    <row r="5769" spans="1:14" x14ac:dyDescent="0.2">
      <c r="A5769" t="s">
        <v>5830</v>
      </c>
      <c r="B5769">
        <v>-5.6792873405171198</v>
      </c>
      <c r="C5769">
        <v>-1.33346215922837</v>
      </c>
      <c r="D5769" t="s">
        <v>17</v>
      </c>
      <c r="E5769" t="s">
        <v>74</v>
      </c>
      <c r="F5769">
        <v>5758</v>
      </c>
      <c r="G5769">
        <v>6357</v>
      </c>
      <c r="H5769">
        <v>0.55220639332870003</v>
      </c>
      <c r="I5769">
        <v>2135</v>
      </c>
      <c r="J5769">
        <v>1876</v>
      </c>
      <c r="K5769">
        <v>1747</v>
      </c>
      <c r="L5769">
        <v>0.370788468218131</v>
      </c>
      <c r="M5769">
        <v>0.32580757207363698</v>
      </c>
      <c r="N5769">
        <v>0.30340395970823197</v>
      </c>
    </row>
    <row r="5770" spans="1:14" x14ac:dyDescent="0.2">
      <c r="A5770" t="s">
        <v>5831</v>
      </c>
      <c r="B5770">
        <v>3.3900502659129401</v>
      </c>
      <c r="C5770">
        <v>3.3018626765489101</v>
      </c>
      <c r="D5770" t="s">
        <v>17</v>
      </c>
      <c r="E5770" t="s">
        <v>16497</v>
      </c>
      <c r="F5770">
        <v>5756</v>
      </c>
      <c r="G5770">
        <v>6087</v>
      </c>
      <c r="H5770">
        <v>0.52893639207507803</v>
      </c>
      <c r="I5770">
        <v>1752</v>
      </c>
      <c r="J5770">
        <v>1899</v>
      </c>
      <c r="K5770">
        <v>2105</v>
      </c>
      <c r="L5770">
        <v>0.30437804030576798</v>
      </c>
      <c r="M5770">
        <v>0.32991660875608098</v>
      </c>
      <c r="N5770">
        <v>0.36570535093815099</v>
      </c>
    </row>
    <row r="5771" spans="1:14" x14ac:dyDescent="0.2">
      <c r="A5771" t="s">
        <v>5832</v>
      </c>
      <c r="B5771">
        <v>-3.45821848141677</v>
      </c>
      <c r="C5771">
        <v>-4.7169075413466004</v>
      </c>
      <c r="D5771" t="s">
        <v>17</v>
      </c>
      <c r="E5771" t="s">
        <v>74</v>
      </c>
      <c r="F5771">
        <v>5755</v>
      </c>
      <c r="G5771">
        <v>5644</v>
      </c>
      <c r="H5771">
        <v>0.49052668173127101</v>
      </c>
      <c r="I5771">
        <v>1958</v>
      </c>
      <c r="J5771">
        <v>1941</v>
      </c>
      <c r="K5771">
        <v>1856</v>
      </c>
      <c r="L5771">
        <v>0.34022589052997398</v>
      </c>
      <c r="M5771">
        <v>0.337271937445699</v>
      </c>
      <c r="N5771">
        <v>0.32250217202432702</v>
      </c>
    </row>
    <row r="5772" spans="1:14" x14ac:dyDescent="0.2">
      <c r="A5772" t="s">
        <v>5833</v>
      </c>
      <c r="B5772">
        <v>2.5715864635752901</v>
      </c>
      <c r="C5772">
        <v>3.8191871241807398</v>
      </c>
      <c r="D5772" t="s">
        <v>17</v>
      </c>
      <c r="E5772" t="s">
        <v>65</v>
      </c>
      <c r="F5772">
        <v>5755</v>
      </c>
      <c r="G5772">
        <v>6116</v>
      </c>
      <c r="H5772">
        <v>0.53154875717017203</v>
      </c>
      <c r="I5772">
        <v>1956</v>
      </c>
      <c r="J5772">
        <v>1773</v>
      </c>
      <c r="K5772">
        <v>2026</v>
      </c>
      <c r="L5772">
        <v>0.33987836663770599</v>
      </c>
      <c r="M5772">
        <v>0.30807993049522198</v>
      </c>
      <c r="N5772">
        <v>0.35204170286707198</v>
      </c>
    </row>
    <row r="5773" spans="1:14" x14ac:dyDescent="0.2">
      <c r="A5773" t="s">
        <v>5834</v>
      </c>
      <c r="B5773">
        <v>4.8343664146708702</v>
      </c>
      <c r="C5773">
        <v>-2.9651620789290001</v>
      </c>
      <c r="D5773" t="s">
        <v>17</v>
      </c>
      <c r="E5773" t="s">
        <v>16499</v>
      </c>
      <c r="F5773">
        <v>5754</v>
      </c>
      <c r="G5773">
        <v>5416</v>
      </c>
      <c r="H5773">
        <v>0.47087463049904399</v>
      </c>
      <c r="I5773">
        <v>1606</v>
      </c>
      <c r="J5773">
        <v>2072</v>
      </c>
      <c r="K5773">
        <v>2076</v>
      </c>
      <c r="L5773">
        <v>0.27911018421967299</v>
      </c>
      <c r="M5773">
        <v>0.36009732360097302</v>
      </c>
      <c r="N5773">
        <v>0.360792492179353</v>
      </c>
    </row>
    <row r="5774" spans="1:14" x14ac:dyDescent="0.2">
      <c r="A5774" t="s">
        <v>5835</v>
      </c>
      <c r="B5774">
        <v>5.3949285484599399</v>
      </c>
      <c r="C5774">
        <v>-3.0504019661665498</v>
      </c>
      <c r="D5774" t="s">
        <v>17</v>
      </c>
      <c r="E5774" t="s">
        <v>16499</v>
      </c>
      <c r="F5774">
        <v>5753</v>
      </c>
      <c r="G5774">
        <v>5438</v>
      </c>
      <c r="H5774">
        <v>0.472787341331942</v>
      </c>
      <c r="I5774">
        <v>1595</v>
      </c>
      <c r="J5774">
        <v>1932</v>
      </c>
      <c r="K5774">
        <v>2226</v>
      </c>
      <c r="L5774">
        <v>0.277246653919694</v>
      </c>
      <c r="M5774">
        <v>0.33582478706761698</v>
      </c>
      <c r="N5774">
        <v>0.38692855901268902</v>
      </c>
    </row>
    <row r="5775" spans="1:14" x14ac:dyDescent="0.2">
      <c r="A5775" t="s">
        <v>5836</v>
      </c>
      <c r="B5775">
        <v>2.4033142067241</v>
      </c>
      <c r="C5775">
        <v>3.3999471263169698</v>
      </c>
      <c r="D5775" t="s">
        <v>17</v>
      </c>
      <c r="E5775" t="s">
        <v>65</v>
      </c>
      <c r="F5775">
        <v>5752</v>
      </c>
      <c r="G5775">
        <v>5874</v>
      </c>
      <c r="H5775">
        <v>0.51078260869565195</v>
      </c>
      <c r="I5775">
        <v>2017</v>
      </c>
      <c r="J5775">
        <v>2031</v>
      </c>
      <c r="K5775">
        <v>1704</v>
      </c>
      <c r="L5775">
        <v>0.35066063977746897</v>
      </c>
      <c r="M5775">
        <v>0.35309457579972198</v>
      </c>
      <c r="N5775">
        <v>0.29624478442280899</v>
      </c>
    </row>
    <row r="5776" spans="1:14" x14ac:dyDescent="0.2">
      <c r="A5776" t="s">
        <v>5837</v>
      </c>
      <c r="B5776">
        <v>-6.38965883481033</v>
      </c>
      <c r="C5776">
        <v>-3.59199003417497</v>
      </c>
      <c r="D5776" t="s">
        <v>17</v>
      </c>
      <c r="E5776" t="s">
        <v>74</v>
      </c>
      <c r="F5776">
        <v>5751</v>
      </c>
      <c r="G5776">
        <v>6290</v>
      </c>
      <c r="H5776">
        <v>0.54705166115846204</v>
      </c>
      <c r="I5776">
        <v>2190</v>
      </c>
      <c r="J5776">
        <v>1929</v>
      </c>
      <c r="K5776">
        <v>1632</v>
      </c>
      <c r="L5776">
        <v>0.38080333854981702</v>
      </c>
      <c r="M5776">
        <v>0.33541992696922301</v>
      </c>
      <c r="N5776">
        <v>0.28377673448096002</v>
      </c>
    </row>
    <row r="5777" spans="1:14" x14ac:dyDescent="0.2">
      <c r="A5777" t="s">
        <v>5838</v>
      </c>
      <c r="B5777">
        <v>-2.5772151015949998</v>
      </c>
      <c r="C5777">
        <v>0.13838400404448301</v>
      </c>
      <c r="D5777" t="s">
        <v>17</v>
      </c>
      <c r="E5777" t="s">
        <v>74</v>
      </c>
      <c r="F5777">
        <v>5751</v>
      </c>
      <c r="G5777">
        <v>5430</v>
      </c>
      <c r="H5777">
        <v>0.472256044529483</v>
      </c>
      <c r="I5777">
        <v>2046</v>
      </c>
      <c r="J5777">
        <v>2227</v>
      </c>
      <c r="K5777">
        <v>1478</v>
      </c>
      <c r="L5777">
        <v>0.35576421491914501</v>
      </c>
      <c r="M5777">
        <v>0.38723700226047603</v>
      </c>
      <c r="N5777">
        <v>0.25699878282037902</v>
      </c>
    </row>
    <row r="5778" spans="1:14" x14ac:dyDescent="0.2">
      <c r="A5778" t="s">
        <v>5839</v>
      </c>
      <c r="B5778">
        <v>5.1700063682841497</v>
      </c>
      <c r="C5778">
        <v>2.3802914218186801</v>
      </c>
      <c r="D5778" t="s">
        <v>17</v>
      </c>
      <c r="E5778" t="s">
        <v>16498</v>
      </c>
      <c r="F5778">
        <v>5750</v>
      </c>
      <c r="G5778">
        <v>5634</v>
      </c>
      <c r="H5778">
        <v>0.48999826056705498</v>
      </c>
      <c r="I5778">
        <v>1970</v>
      </c>
      <c r="J5778">
        <v>1950</v>
      </c>
      <c r="K5778">
        <v>1830</v>
      </c>
      <c r="L5778">
        <v>0.342608695652174</v>
      </c>
      <c r="M5778">
        <v>0.33913043478260901</v>
      </c>
      <c r="N5778">
        <v>0.31826086956521699</v>
      </c>
    </row>
    <row r="5779" spans="1:14" x14ac:dyDescent="0.2">
      <c r="A5779" t="s">
        <v>5840</v>
      </c>
      <c r="B5779">
        <v>-4.84585323559768</v>
      </c>
      <c r="C5779">
        <v>-0.52718208272462097</v>
      </c>
      <c r="D5779" t="s">
        <v>17</v>
      </c>
      <c r="E5779" t="s">
        <v>74</v>
      </c>
      <c r="F5779">
        <v>5750</v>
      </c>
      <c r="G5779">
        <v>6103</v>
      </c>
      <c r="H5779">
        <v>0.53069565217391301</v>
      </c>
      <c r="I5779">
        <v>2049</v>
      </c>
      <c r="J5779">
        <v>2049</v>
      </c>
      <c r="K5779">
        <v>1652</v>
      </c>
      <c r="L5779">
        <v>0.35634782608695698</v>
      </c>
      <c r="M5779">
        <v>0.35634782608695698</v>
      </c>
      <c r="N5779">
        <v>0.28730434782608699</v>
      </c>
    </row>
    <row r="5780" spans="1:14" x14ac:dyDescent="0.2">
      <c r="A5780" t="s">
        <v>5841</v>
      </c>
      <c r="B5780">
        <v>-1.2692973278713899</v>
      </c>
      <c r="C5780">
        <v>1.56532045166487</v>
      </c>
      <c r="D5780" t="s">
        <v>17</v>
      </c>
      <c r="E5780" t="s">
        <v>65</v>
      </c>
      <c r="F5780">
        <v>5748</v>
      </c>
      <c r="G5780">
        <v>6205</v>
      </c>
      <c r="H5780">
        <v>0.53984687663128605</v>
      </c>
      <c r="I5780">
        <v>1917</v>
      </c>
      <c r="J5780">
        <v>1851</v>
      </c>
      <c r="K5780">
        <v>1980</v>
      </c>
      <c r="L5780">
        <v>0.33350730688935298</v>
      </c>
      <c r="M5780">
        <v>0.32202505219206701</v>
      </c>
      <c r="N5780">
        <v>0.34446764091858001</v>
      </c>
    </row>
    <row r="5781" spans="1:14" x14ac:dyDescent="0.2">
      <c r="A5781" t="s">
        <v>5842</v>
      </c>
      <c r="B5781">
        <v>-7.2008289359760997</v>
      </c>
      <c r="C5781">
        <v>-2.4137767954588401</v>
      </c>
      <c r="D5781" t="s">
        <v>17</v>
      </c>
      <c r="E5781" t="s">
        <v>74</v>
      </c>
      <c r="F5781">
        <v>5748</v>
      </c>
      <c r="G5781">
        <v>6384</v>
      </c>
      <c r="H5781">
        <v>0.55542021924482299</v>
      </c>
      <c r="I5781">
        <v>2091</v>
      </c>
      <c r="J5781">
        <v>2072</v>
      </c>
      <c r="K5781">
        <v>1585</v>
      </c>
      <c r="L5781">
        <v>0.36377870563674303</v>
      </c>
      <c r="M5781">
        <v>0.36047320807237299</v>
      </c>
      <c r="N5781">
        <v>0.27574808629088399</v>
      </c>
    </row>
    <row r="5782" spans="1:14" x14ac:dyDescent="0.2">
      <c r="A5782" t="s">
        <v>5843</v>
      </c>
      <c r="B5782">
        <v>3.1651965118693601</v>
      </c>
      <c r="C5782">
        <v>4.4435543612718096</v>
      </c>
      <c r="D5782" t="s">
        <v>17</v>
      </c>
      <c r="E5782" t="s">
        <v>16497</v>
      </c>
      <c r="F5782">
        <v>5745</v>
      </c>
      <c r="G5782">
        <v>6239</v>
      </c>
      <c r="H5782">
        <v>0.54308844011142099</v>
      </c>
      <c r="I5782">
        <v>2042</v>
      </c>
      <c r="J5782">
        <v>1773</v>
      </c>
      <c r="K5782">
        <v>1930</v>
      </c>
      <c r="L5782">
        <v>0.355439512619669</v>
      </c>
      <c r="M5782">
        <v>0.30861618798955598</v>
      </c>
      <c r="N5782">
        <v>0.33594429939077503</v>
      </c>
    </row>
    <row r="5783" spans="1:14" x14ac:dyDescent="0.2">
      <c r="A5783" t="s">
        <v>5844</v>
      </c>
      <c r="B5783">
        <v>4.4130044914531004</v>
      </c>
      <c r="C5783">
        <v>1.82790489952559</v>
      </c>
      <c r="D5783" t="s">
        <v>17</v>
      </c>
      <c r="E5783" t="s">
        <v>16498</v>
      </c>
      <c r="F5783">
        <v>5745</v>
      </c>
      <c r="G5783">
        <v>5190</v>
      </c>
      <c r="H5783">
        <v>0.45185443148180399</v>
      </c>
      <c r="I5783">
        <v>1880</v>
      </c>
      <c r="J5783">
        <v>2060</v>
      </c>
      <c r="K5783">
        <v>1805</v>
      </c>
      <c r="L5783">
        <v>0.32724107919930401</v>
      </c>
      <c r="M5783">
        <v>0.35857267188859898</v>
      </c>
      <c r="N5783">
        <v>0.31418624891209701</v>
      </c>
    </row>
    <row r="5784" spans="1:14" x14ac:dyDescent="0.2">
      <c r="A5784" t="s">
        <v>5845</v>
      </c>
      <c r="B5784">
        <v>7.1240731216716</v>
      </c>
      <c r="C5784">
        <v>-0.405071050007691</v>
      </c>
      <c r="D5784" t="s">
        <v>17</v>
      </c>
      <c r="E5784" t="s">
        <v>16498</v>
      </c>
      <c r="F5784">
        <v>5745</v>
      </c>
      <c r="G5784">
        <v>5855</v>
      </c>
      <c r="H5784">
        <v>0.50966225626740902</v>
      </c>
      <c r="I5784">
        <v>1955</v>
      </c>
      <c r="J5784">
        <v>1931</v>
      </c>
      <c r="K5784">
        <v>1859</v>
      </c>
      <c r="L5784">
        <v>0.34029590948651001</v>
      </c>
      <c r="M5784">
        <v>0.33611836379460402</v>
      </c>
      <c r="N5784">
        <v>0.32358572671888602</v>
      </c>
    </row>
    <row r="5785" spans="1:14" x14ac:dyDescent="0.2">
      <c r="A5785" t="s">
        <v>5846</v>
      </c>
      <c r="B5785">
        <v>-5.7637018226338101</v>
      </c>
      <c r="C5785">
        <v>-1.5563297672987499</v>
      </c>
      <c r="D5785" t="s">
        <v>17</v>
      </c>
      <c r="E5785" t="s">
        <v>74</v>
      </c>
      <c r="F5785">
        <v>5744</v>
      </c>
      <c r="G5785">
        <v>6111</v>
      </c>
      <c r="H5785">
        <v>0.532224351158335</v>
      </c>
      <c r="I5785">
        <v>1897</v>
      </c>
      <c r="J5785">
        <v>1936</v>
      </c>
      <c r="K5785">
        <v>1911</v>
      </c>
      <c r="L5785">
        <v>0.33025766016713098</v>
      </c>
      <c r="M5785">
        <v>0.33704735376044598</v>
      </c>
      <c r="N5785">
        <v>0.33269498607242298</v>
      </c>
    </row>
    <row r="5786" spans="1:14" x14ac:dyDescent="0.2">
      <c r="A5786" t="s">
        <v>5847</v>
      </c>
      <c r="B5786">
        <v>-5.6697291396809302</v>
      </c>
      <c r="C5786">
        <v>-3.9002316399336401</v>
      </c>
      <c r="D5786" t="s">
        <v>17</v>
      </c>
      <c r="E5786" t="s">
        <v>74</v>
      </c>
      <c r="F5786">
        <v>5744</v>
      </c>
      <c r="G5786">
        <v>5746</v>
      </c>
      <c r="H5786">
        <v>0.50017409470752106</v>
      </c>
      <c r="I5786">
        <v>1953</v>
      </c>
      <c r="J5786">
        <v>1927</v>
      </c>
      <c r="K5786">
        <v>1864</v>
      </c>
      <c r="L5786">
        <v>0.34000696378830098</v>
      </c>
      <c r="M5786">
        <v>0.33548050139275798</v>
      </c>
      <c r="N5786">
        <v>0.32451253481894099</v>
      </c>
    </row>
    <row r="5787" spans="1:14" x14ac:dyDescent="0.2">
      <c r="A5787" t="s">
        <v>5848</v>
      </c>
      <c r="B5787">
        <v>-3.6290823482227998</v>
      </c>
      <c r="C5787">
        <v>-4.3993487759352199</v>
      </c>
      <c r="D5787" t="s">
        <v>17</v>
      </c>
      <c r="E5787" t="s">
        <v>74</v>
      </c>
      <c r="F5787">
        <v>5742</v>
      </c>
      <c r="G5787">
        <v>5856</v>
      </c>
      <c r="H5787">
        <v>0.51010452961672503</v>
      </c>
      <c r="I5787">
        <v>1777</v>
      </c>
      <c r="J5787">
        <v>1949</v>
      </c>
      <c r="K5787">
        <v>2016</v>
      </c>
      <c r="L5787">
        <v>0.30947405085336099</v>
      </c>
      <c r="M5787">
        <v>0.33942877046325298</v>
      </c>
      <c r="N5787">
        <v>0.35109717868338602</v>
      </c>
    </row>
    <row r="5788" spans="1:14" x14ac:dyDescent="0.2">
      <c r="A5788" t="s">
        <v>5849</v>
      </c>
      <c r="B5788">
        <v>5.3026247955607699</v>
      </c>
      <c r="C5788">
        <v>-2.7158029480696202</v>
      </c>
      <c r="D5788" t="s">
        <v>17</v>
      </c>
      <c r="E5788" t="s">
        <v>16499</v>
      </c>
      <c r="F5788">
        <v>5741</v>
      </c>
      <c r="G5788">
        <v>5208</v>
      </c>
      <c r="H5788">
        <v>0.45365853658536598</v>
      </c>
      <c r="I5788">
        <v>2053</v>
      </c>
      <c r="J5788">
        <v>2056</v>
      </c>
      <c r="K5788">
        <v>1632</v>
      </c>
      <c r="L5788">
        <v>0.35760320501654802</v>
      </c>
      <c r="M5788">
        <v>0.35812576206235802</v>
      </c>
      <c r="N5788">
        <v>0.28427103292109401</v>
      </c>
    </row>
    <row r="5789" spans="1:14" x14ac:dyDescent="0.2">
      <c r="A5789" t="s">
        <v>5850</v>
      </c>
      <c r="B5789">
        <v>-3.5970751308155799</v>
      </c>
      <c r="C5789">
        <v>-4.5340271397352696</v>
      </c>
      <c r="D5789" t="s">
        <v>17</v>
      </c>
      <c r="E5789" t="s">
        <v>74</v>
      </c>
      <c r="F5789">
        <v>5741</v>
      </c>
      <c r="G5789">
        <v>6190</v>
      </c>
      <c r="H5789">
        <v>0.53910468559484404</v>
      </c>
      <c r="I5789">
        <v>1936</v>
      </c>
      <c r="J5789">
        <v>1813</v>
      </c>
      <c r="K5789">
        <v>1992</v>
      </c>
      <c r="L5789">
        <v>0.33722348022992499</v>
      </c>
      <c r="M5789">
        <v>0.31579864135168101</v>
      </c>
      <c r="N5789">
        <v>0.346977878418394</v>
      </c>
    </row>
    <row r="5790" spans="1:14" x14ac:dyDescent="0.2">
      <c r="A5790" t="s">
        <v>5851</v>
      </c>
      <c r="B5790">
        <v>-3.2471469901753198</v>
      </c>
      <c r="C5790">
        <v>-0.64542239446645</v>
      </c>
      <c r="D5790" t="s">
        <v>17</v>
      </c>
      <c r="E5790" t="s">
        <v>74</v>
      </c>
      <c r="F5790">
        <v>5741</v>
      </c>
      <c r="G5790">
        <v>6002</v>
      </c>
      <c r="H5790">
        <v>0.52282229965156801</v>
      </c>
      <c r="I5790">
        <v>1988</v>
      </c>
      <c r="J5790">
        <v>1921</v>
      </c>
      <c r="K5790">
        <v>1832</v>
      </c>
      <c r="L5790">
        <v>0.346281135690646</v>
      </c>
      <c r="M5790">
        <v>0.33461069500087098</v>
      </c>
      <c r="N5790">
        <v>0.31910816930848301</v>
      </c>
    </row>
    <row r="5791" spans="1:14" x14ac:dyDescent="0.2">
      <c r="A5791" t="s">
        <v>5852</v>
      </c>
      <c r="B5791">
        <v>2.6754029728221198</v>
      </c>
      <c r="C5791">
        <v>2.8584124640702702</v>
      </c>
      <c r="D5791" t="s">
        <v>17</v>
      </c>
      <c r="E5791" t="s">
        <v>65</v>
      </c>
      <c r="F5791">
        <v>5738</v>
      </c>
      <c r="G5791">
        <v>5864</v>
      </c>
      <c r="H5791">
        <v>0.51106850270175996</v>
      </c>
      <c r="I5791">
        <v>2051</v>
      </c>
      <c r="J5791">
        <v>1856</v>
      </c>
      <c r="K5791">
        <v>1831</v>
      </c>
      <c r="L5791">
        <v>0.35744161728825402</v>
      </c>
      <c r="M5791">
        <v>0.32345765074938998</v>
      </c>
      <c r="N5791">
        <v>0.319100731962356</v>
      </c>
    </row>
    <row r="5792" spans="1:14" x14ac:dyDescent="0.2">
      <c r="A5792" t="s">
        <v>5853</v>
      </c>
      <c r="B5792">
        <v>6.5110784508036899</v>
      </c>
      <c r="C5792">
        <v>2.4275035456895302</v>
      </c>
      <c r="D5792" t="s">
        <v>17</v>
      </c>
      <c r="E5792" t="s">
        <v>16498</v>
      </c>
      <c r="F5792">
        <v>5737</v>
      </c>
      <c r="G5792">
        <v>6114</v>
      </c>
      <c r="H5792">
        <v>0.53304272013949405</v>
      </c>
      <c r="I5792">
        <v>1916</v>
      </c>
      <c r="J5792">
        <v>1952</v>
      </c>
      <c r="K5792">
        <v>1869</v>
      </c>
      <c r="L5792">
        <v>0.333972459473592</v>
      </c>
      <c r="M5792">
        <v>0.34024751612340898</v>
      </c>
      <c r="N5792">
        <v>0.32578002440299803</v>
      </c>
    </row>
    <row r="5793" spans="1:14" x14ac:dyDescent="0.2">
      <c r="A5793" t="s">
        <v>5854</v>
      </c>
      <c r="B5793">
        <v>-5.4921573661518801</v>
      </c>
      <c r="C5793">
        <v>-1.17394040067201</v>
      </c>
      <c r="D5793" t="s">
        <v>17</v>
      </c>
      <c r="E5793" t="s">
        <v>74</v>
      </c>
      <c r="F5793">
        <v>5736</v>
      </c>
      <c r="G5793">
        <v>5958</v>
      </c>
      <c r="H5793">
        <v>0.51944202266782902</v>
      </c>
      <c r="I5793">
        <v>1938</v>
      </c>
      <c r="J5793">
        <v>1942</v>
      </c>
      <c r="K5793">
        <v>1856</v>
      </c>
      <c r="L5793">
        <v>0.337866108786611</v>
      </c>
      <c r="M5793">
        <v>0.33856345885634598</v>
      </c>
      <c r="N5793">
        <v>0.32357043235704303</v>
      </c>
    </row>
    <row r="5794" spans="1:14" x14ac:dyDescent="0.2">
      <c r="A5794" t="s">
        <v>5855</v>
      </c>
      <c r="B5794">
        <v>-2.75791206585891</v>
      </c>
      <c r="C5794">
        <v>-0.203252400350621</v>
      </c>
      <c r="D5794" t="s">
        <v>17</v>
      </c>
      <c r="E5794" t="s">
        <v>74</v>
      </c>
      <c r="F5794">
        <v>5736</v>
      </c>
      <c r="G5794">
        <v>6304</v>
      </c>
      <c r="H5794">
        <v>0.54951185495118504</v>
      </c>
      <c r="I5794">
        <v>1955</v>
      </c>
      <c r="J5794">
        <v>1847</v>
      </c>
      <c r="K5794">
        <v>1934</v>
      </c>
      <c r="L5794">
        <v>0.34082984658298499</v>
      </c>
      <c r="M5794">
        <v>0.322001394700139</v>
      </c>
      <c r="N5794">
        <v>0.33716875871687602</v>
      </c>
    </row>
    <row r="5795" spans="1:14" x14ac:dyDescent="0.2">
      <c r="A5795" t="s">
        <v>5856</v>
      </c>
      <c r="B5795">
        <v>-4.84695234524734</v>
      </c>
      <c r="C5795">
        <v>-2.7395782871962102</v>
      </c>
      <c r="D5795" t="s">
        <v>17</v>
      </c>
      <c r="E5795" t="s">
        <v>74</v>
      </c>
      <c r="F5795">
        <v>5735</v>
      </c>
      <c r="G5795">
        <v>5117</v>
      </c>
      <c r="H5795">
        <v>0.44612031386224898</v>
      </c>
      <c r="I5795">
        <v>1681</v>
      </c>
      <c r="J5795">
        <v>2151</v>
      </c>
      <c r="K5795">
        <v>1903</v>
      </c>
      <c r="L5795">
        <v>0.29311246730601598</v>
      </c>
      <c r="M5795">
        <v>0.37506538796861399</v>
      </c>
      <c r="N5795">
        <v>0.33182214472537003</v>
      </c>
    </row>
    <row r="5796" spans="1:14" x14ac:dyDescent="0.2">
      <c r="A5796" t="s">
        <v>5857</v>
      </c>
      <c r="B5796">
        <v>-3.2654470466328398</v>
      </c>
      <c r="C5796">
        <v>-2.3795725508452001</v>
      </c>
      <c r="D5796" t="s">
        <v>17</v>
      </c>
      <c r="E5796" t="s">
        <v>74</v>
      </c>
      <c r="F5796">
        <v>5735</v>
      </c>
      <c r="G5796">
        <v>5975</v>
      </c>
      <c r="H5796">
        <v>0.52119678995115104</v>
      </c>
      <c r="I5796">
        <v>2041</v>
      </c>
      <c r="J5796">
        <v>1796</v>
      </c>
      <c r="K5796">
        <v>1898</v>
      </c>
      <c r="L5796">
        <v>0.35588491717524001</v>
      </c>
      <c r="M5796">
        <v>0.313164777680907</v>
      </c>
      <c r="N5796">
        <v>0.33095030514385398</v>
      </c>
    </row>
    <row r="5797" spans="1:14" x14ac:dyDescent="0.2">
      <c r="A5797" t="s">
        <v>5858</v>
      </c>
      <c r="B5797">
        <v>-3.0486156009388701</v>
      </c>
      <c r="C5797">
        <v>-1.0238345070601</v>
      </c>
      <c r="D5797" t="s">
        <v>17</v>
      </c>
      <c r="E5797" t="s">
        <v>74</v>
      </c>
      <c r="F5797">
        <v>5733</v>
      </c>
      <c r="G5797">
        <v>5813</v>
      </c>
      <c r="H5797">
        <v>0.50715407433257698</v>
      </c>
      <c r="I5797">
        <v>1994</v>
      </c>
      <c r="J5797">
        <v>1821</v>
      </c>
      <c r="K5797">
        <v>1918</v>
      </c>
      <c r="L5797">
        <v>0.34781091923949098</v>
      </c>
      <c r="M5797">
        <v>0.31763474620617499</v>
      </c>
      <c r="N5797">
        <v>0.33455433455433498</v>
      </c>
    </row>
    <row r="5798" spans="1:14" x14ac:dyDescent="0.2">
      <c r="A5798" t="s">
        <v>5859</v>
      </c>
      <c r="B5798">
        <v>-3.0317029021931399</v>
      </c>
      <c r="C5798">
        <v>-0.48268273760085301</v>
      </c>
      <c r="D5798" t="s">
        <v>17</v>
      </c>
      <c r="E5798" t="s">
        <v>74</v>
      </c>
      <c r="F5798">
        <v>5731</v>
      </c>
      <c r="G5798">
        <v>6419</v>
      </c>
      <c r="H5798">
        <v>0.56002442854650103</v>
      </c>
      <c r="I5798">
        <v>2029</v>
      </c>
      <c r="J5798">
        <v>1935</v>
      </c>
      <c r="K5798">
        <v>1767</v>
      </c>
      <c r="L5798">
        <v>0.35403943465363802</v>
      </c>
      <c r="M5798">
        <v>0.33763741057407098</v>
      </c>
      <c r="N5798">
        <v>0.308323154772291</v>
      </c>
    </row>
    <row r="5799" spans="1:14" x14ac:dyDescent="0.2">
      <c r="A5799" t="s">
        <v>5860</v>
      </c>
      <c r="B5799">
        <v>-4.7775606177998302</v>
      </c>
      <c r="C5799">
        <v>-2.9130254193068001</v>
      </c>
      <c r="D5799" t="s">
        <v>17</v>
      </c>
      <c r="E5799" t="s">
        <v>74</v>
      </c>
      <c r="F5799">
        <v>5728</v>
      </c>
      <c r="G5799">
        <v>6112</v>
      </c>
      <c r="H5799">
        <v>0.53370590289905695</v>
      </c>
      <c r="I5799">
        <v>1736</v>
      </c>
      <c r="J5799">
        <v>1926</v>
      </c>
      <c r="K5799">
        <v>2066</v>
      </c>
      <c r="L5799">
        <v>0.30307262569832399</v>
      </c>
      <c r="M5799">
        <v>0.33624301675977702</v>
      </c>
      <c r="N5799">
        <v>0.36068435754189898</v>
      </c>
    </row>
    <row r="5800" spans="1:14" x14ac:dyDescent="0.2">
      <c r="A5800" t="s">
        <v>5861</v>
      </c>
      <c r="B5800">
        <v>5.6816278435038798</v>
      </c>
      <c r="C5800">
        <v>-2.61537293632035</v>
      </c>
      <c r="D5800" t="s">
        <v>17</v>
      </c>
      <c r="E5800" t="s">
        <v>16499</v>
      </c>
      <c r="F5800">
        <v>5727</v>
      </c>
      <c r="G5800">
        <v>5652</v>
      </c>
      <c r="H5800">
        <v>0.493624454148472</v>
      </c>
      <c r="I5800">
        <v>2023</v>
      </c>
      <c r="J5800">
        <v>1925</v>
      </c>
      <c r="K5800">
        <v>1779</v>
      </c>
      <c r="L5800">
        <v>0.35323904312903798</v>
      </c>
      <c r="M5800">
        <v>0.33612711716430899</v>
      </c>
      <c r="N5800">
        <v>0.31063383970665298</v>
      </c>
    </row>
    <row r="5801" spans="1:14" x14ac:dyDescent="0.2">
      <c r="A5801" t="s">
        <v>5862</v>
      </c>
      <c r="B5801">
        <v>-5.3043021224690197</v>
      </c>
      <c r="C5801">
        <v>-2.88416580398088</v>
      </c>
      <c r="D5801" t="s">
        <v>17</v>
      </c>
      <c r="E5801" t="s">
        <v>74</v>
      </c>
      <c r="F5801">
        <v>5724</v>
      </c>
      <c r="G5801">
        <v>6269</v>
      </c>
      <c r="H5801">
        <v>0.54779797273680497</v>
      </c>
      <c r="I5801">
        <v>1830</v>
      </c>
      <c r="J5801">
        <v>1835</v>
      </c>
      <c r="K5801">
        <v>2059</v>
      </c>
      <c r="L5801">
        <v>0.31970649895178199</v>
      </c>
      <c r="M5801">
        <v>0.32058001397623997</v>
      </c>
      <c r="N5801">
        <v>0.35971348707197798</v>
      </c>
    </row>
    <row r="5802" spans="1:14" x14ac:dyDescent="0.2">
      <c r="A5802" t="s">
        <v>5863</v>
      </c>
      <c r="B5802">
        <v>5.9494062401103296</v>
      </c>
      <c r="C5802">
        <v>3.0138535098313799</v>
      </c>
      <c r="D5802" t="s">
        <v>17</v>
      </c>
      <c r="E5802" t="s">
        <v>16498</v>
      </c>
      <c r="F5802">
        <v>5723</v>
      </c>
      <c r="G5802">
        <v>5427</v>
      </c>
      <c r="H5802">
        <v>0.47430519140010502</v>
      </c>
      <c r="I5802">
        <v>1988</v>
      </c>
      <c r="J5802">
        <v>1880</v>
      </c>
      <c r="K5802">
        <v>1855</v>
      </c>
      <c r="L5802">
        <v>0.34737026035296198</v>
      </c>
      <c r="M5802">
        <v>0.32849903896557697</v>
      </c>
      <c r="N5802">
        <v>0.32413070068146099</v>
      </c>
    </row>
    <row r="5803" spans="1:14" x14ac:dyDescent="0.2">
      <c r="A5803" t="s">
        <v>5864</v>
      </c>
      <c r="B5803">
        <v>6.2120715118693601</v>
      </c>
      <c r="C5803">
        <v>-2.2765156431913902</v>
      </c>
      <c r="D5803" t="s">
        <v>17</v>
      </c>
      <c r="E5803" t="s">
        <v>16499</v>
      </c>
      <c r="F5803">
        <v>5723</v>
      </c>
      <c r="G5803">
        <v>5444</v>
      </c>
      <c r="H5803">
        <v>0.47562467237462902</v>
      </c>
      <c r="I5803">
        <v>1797</v>
      </c>
      <c r="J5803">
        <v>1936</v>
      </c>
      <c r="K5803">
        <v>1990</v>
      </c>
      <c r="L5803">
        <v>0.31399615586231</v>
      </c>
      <c r="M5803">
        <v>0.33828411672199898</v>
      </c>
      <c r="N5803">
        <v>0.34771972741569102</v>
      </c>
    </row>
    <row r="5804" spans="1:14" x14ac:dyDescent="0.2">
      <c r="A5804" t="s">
        <v>5865</v>
      </c>
      <c r="B5804">
        <v>2.8836823440837098</v>
      </c>
      <c r="C5804">
        <v>4.2476567820786899</v>
      </c>
      <c r="D5804" t="s">
        <v>17</v>
      </c>
      <c r="E5804" t="s">
        <v>16497</v>
      </c>
      <c r="F5804">
        <v>5723</v>
      </c>
      <c r="G5804">
        <v>5931</v>
      </c>
      <c r="H5804">
        <v>0.51853470886518604</v>
      </c>
      <c r="I5804">
        <v>1800</v>
      </c>
      <c r="J5804">
        <v>1953</v>
      </c>
      <c r="K5804">
        <v>1970</v>
      </c>
      <c r="L5804">
        <v>0.31452035645640403</v>
      </c>
      <c r="M5804">
        <v>0.34125458675519799</v>
      </c>
      <c r="N5804">
        <v>0.34422505678839799</v>
      </c>
    </row>
    <row r="5805" spans="1:14" x14ac:dyDescent="0.2">
      <c r="A5805" t="s">
        <v>5866</v>
      </c>
      <c r="B5805">
        <v>-3.2834085487080298</v>
      </c>
      <c r="C5805">
        <v>-4.0757561131239397</v>
      </c>
      <c r="D5805" t="s">
        <v>17</v>
      </c>
      <c r="E5805" t="s">
        <v>74</v>
      </c>
      <c r="F5805">
        <v>5721</v>
      </c>
      <c r="G5805">
        <v>5499</v>
      </c>
      <c r="H5805">
        <v>0.48076586815876898</v>
      </c>
      <c r="I5805">
        <v>1868</v>
      </c>
      <c r="J5805">
        <v>1895</v>
      </c>
      <c r="K5805">
        <v>1958</v>
      </c>
      <c r="L5805">
        <v>0.32651634329662599</v>
      </c>
      <c r="M5805">
        <v>0.33123579793742403</v>
      </c>
      <c r="N5805">
        <v>0.34224785876594999</v>
      </c>
    </row>
    <row r="5806" spans="1:14" x14ac:dyDescent="0.2">
      <c r="A5806" t="s">
        <v>5867</v>
      </c>
      <c r="B5806">
        <v>-3.8746377490711899</v>
      </c>
      <c r="C5806">
        <v>-2.05191103656297</v>
      </c>
      <c r="D5806" t="s">
        <v>17</v>
      </c>
      <c r="E5806" t="s">
        <v>74</v>
      </c>
      <c r="F5806">
        <v>5721</v>
      </c>
      <c r="G5806">
        <v>6148</v>
      </c>
      <c r="H5806">
        <v>0.53741258741258702</v>
      </c>
      <c r="I5806">
        <v>1924</v>
      </c>
      <c r="J5806">
        <v>1951</v>
      </c>
      <c r="K5806">
        <v>1846</v>
      </c>
      <c r="L5806">
        <v>0.336304841810872</v>
      </c>
      <c r="M5806">
        <v>0.34102429645166898</v>
      </c>
      <c r="N5806">
        <v>0.32267086173745801</v>
      </c>
    </row>
    <row r="5807" spans="1:14" x14ac:dyDescent="0.2">
      <c r="A5807" t="s">
        <v>5868</v>
      </c>
      <c r="B5807">
        <v>6.9972735382365503</v>
      </c>
      <c r="C5807">
        <v>-1.18193201262956</v>
      </c>
      <c r="D5807" t="s">
        <v>17</v>
      </c>
      <c r="E5807" t="s">
        <v>16498</v>
      </c>
      <c r="F5807">
        <v>5719</v>
      </c>
      <c r="G5807">
        <v>5207</v>
      </c>
      <c r="H5807">
        <v>0.45531654424624002</v>
      </c>
      <c r="I5807">
        <v>1906</v>
      </c>
      <c r="J5807">
        <v>1803</v>
      </c>
      <c r="K5807">
        <v>2010</v>
      </c>
      <c r="L5807">
        <v>0.33327504808532998</v>
      </c>
      <c r="M5807">
        <v>0.31526490645217697</v>
      </c>
      <c r="N5807">
        <v>0.35146004546249299</v>
      </c>
    </row>
    <row r="5808" spans="1:14" x14ac:dyDescent="0.2">
      <c r="A5808" t="s">
        <v>5869</v>
      </c>
      <c r="B5808">
        <v>-3.4474033378315698</v>
      </c>
      <c r="C5808">
        <v>-1.5211521788359199</v>
      </c>
      <c r="D5808" t="s">
        <v>17</v>
      </c>
      <c r="E5808" t="s">
        <v>74</v>
      </c>
      <c r="F5808">
        <v>5719</v>
      </c>
      <c r="G5808">
        <v>5876</v>
      </c>
      <c r="H5808">
        <v>0.51372617590487801</v>
      </c>
      <c r="I5808">
        <v>2355</v>
      </c>
      <c r="J5808">
        <v>1862</v>
      </c>
      <c r="K5808">
        <v>1502</v>
      </c>
      <c r="L5808">
        <v>0.41178527714635399</v>
      </c>
      <c r="M5808">
        <v>0.32558139534883701</v>
      </c>
      <c r="N5808">
        <v>0.262633327504809</v>
      </c>
    </row>
    <row r="5809" spans="1:14" x14ac:dyDescent="0.2">
      <c r="A5809" t="s">
        <v>5870</v>
      </c>
      <c r="B5809">
        <v>5.8741703964518797</v>
      </c>
      <c r="C5809">
        <v>0.82836039822096597</v>
      </c>
      <c r="D5809" t="s">
        <v>17</v>
      </c>
      <c r="E5809" t="s">
        <v>16498</v>
      </c>
      <c r="F5809">
        <v>5718</v>
      </c>
      <c r="G5809">
        <v>5264</v>
      </c>
      <c r="H5809">
        <v>0.46046186144156798</v>
      </c>
      <c r="I5809">
        <v>1800</v>
      </c>
      <c r="J5809">
        <v>1974</v>
      </c>
      <c r="K5809">
        <v>1944</v>
      </c>
      <c r="L5809">
        <v>0.31479538300104898</v>
      </c>
      <c r="M5809">
        <v>0.34522560335781699</v>
      </c>
      <c r="N5809">
        <v>0.33997901364113298</v>
      </c>
    </row>
    <row r="5810" spans="1:14" x14ac:dyDescent="0.2">
      <c r="A5810" t="s">
        <v>5871</v>
      </c>
      <c r="B5810">
        <v>-4.3184420131397996</v>
      </c>
      <c r="C5810">
        <v>-3.6013014717817802</v>
      </c>
      <c r="D5810" t="s">
        <v>17</v>
      </c>
      <c r="E5810" t="s">
        <v>74</v>
      </c>
      <c r="F5810">
        <v>5718</v>
      </c>
      <c r="G5810">
        <v>5807</v>
      </c>
      <c r="H5810">
        <v>0.50778244141308104</v>
      </c>
      <c r="I5810">
        <v>1894</v>
      </c>
      <c r="J5810">
        <v>1860</v>
      </c>
      <c r="K5810">
        <v>1964</v>
      </c>
      <c r="L5810">
        <v>0.33123469744666001</v>
      </c>
      <c r="M5810">
        <v>0.325288562434418</v>
      </c>
      <c r="N5810">
        <v>0.34347674011892299</v>
      </c>
    </row>
    <row r="5811" spans="1:14" x14ac:dyDescent="0.2">
      <c r="A5811" t="s">
        <v>5872</v>
      </c>
      <c r="B5811">
        <v>5.9548960663127204</v>
      </c>
      <c r="C5811">
        <v>-2.2721032691051801E-2</v>
      </c>
      <c r="D5811" t="s">
        <v>17</v>
      </c>
      <c r="E5811" t="s">
        <v>16498</v>
      </c>
      <c r="F5811">
        <v>5718</v>
      </c>
      <c r="G5811">
        <v>5249</v>
      </c>
      <c r="H5811">
        <v>0.45914975507347799</v>
      </c>
      <c r="I5811">
        <v>1713</v>
      </c>
      <c r="J5811">
        <v>1997</v>
      </c>
      <c r="K5811">
        <v>2008</v>
      </c>
      <c r="L5811">
        <v>0.29958027282266497</v>
      </c>
      <c r="M5811">
        <v>0.34924798880727498</v>
      </c>
      <c r="N5811">
        <v>0.35117173837005899</v>
      </c>
    </row>
    <row r="5812" spans="1:14" x14ac:dyDescent="0.2">
      <c r="A5812" t="s">
        <v>5873</v>
      </c>
      <c r="B5812">
        <v>5.3841978050517296</v>
      </c>
      <c r="C5812">
        <v>3.1252877310990801</v>
      </c>
      <c r="D5812" t="s">
        <v>17</v>
      </c>
      <c r="E5812" t="s">
        <v>16498</v>
      </c>
      <c r="F5812">
        <v>5716</v>
      </c>
      <c r="G5812">
        <v>5736</v>
      </c>
      <c r="H5812">
        <v>0.50183727034120695</v>
      </c>
      <c r="I5812">
        <v>1846</v>
      </c>
      <c r="J5812">
        <v>1870</v>
      </c>
      <c r="K5812">
        <v>2000</v>
      </c>
      <c r="L5812">
        <v>0.32295311406577998</v>
      </c>
      <c r="M5812">
        <v>0.32715185444366701</v>
      </c>
      <c r="N5812">
        <v>0.34989503149055301</v>
      </c>
    </row>
    <row r="5813" spans="1:14" x14ac:dyDescent="0.2">
      <c r="A5813" t="s">
        <v>5874</v>
      </c>
      <c r="B5813">
        <v>-4.37370815503128</v>
      </c>
      <c r="C5813">
        <v>-3.0186610623121801</v>
      </c>
      <c r="D5813" t="s">
        <v>17</v>
      </c>
      <c r="E5813" t="s">
        <v>74</v>
      </c>
      <c r="F5813">
        <v>5715</v>
      </c>
      <c r="G5813">
        <v>6018</v>
      </c>
      <c r="H5813">
        <v>0.52669350603885901</v>
      </c>
      <c r="I5813">
        <v>2028</v>
      </c>
      <c r="J5813">
        <v>1922</v>
      </c>
      <c r="K5813">
        <v>1765</v>
      </c>
      <c r="L5813">
        <v>0.35485564304461897</v>
      </c>
      <c r="M5813">
        <v>0.33630796150481201</v>
      </c>
      <c r="N5813">
        <v>0.30883639545056901</v>
      </c>
    </row>
    <row r="5814" spans="1:14" x14ac:dyDescent="0.2">
      <c r="A5814" t="s">
        <v>5875</v>
      </c>
      <c r="B5814">
        <v>6.36805352938645</v>
      </c>
      <c r="C5814">
        <v>2.9812943534135301</v>
      </c>
      <c r="D5814" t="s">
        <v>17</v>
      </c>
      <c r="E5814" t="s">
        <v>16498</v>
      </c>
      <c r="F5814">
        <v>5713</v>
      </c>
      <c r="G5814">
        <v>5598</v>
      </c>
      <c r="H5814">
        <v>0.49010681141656498</v>
      </c>
      <c r="I5814">
        <v>1958</v>
      </c>
      <c r="J5814">
        <v>1912</v>
      </c>
      <c r="K5814">
        <v>1843</v>
      </c>
      <c r="L5814">
        <v>0.34272711360056002</v>
      </c>
      <c r="M5814">
        <v>0.33467530194293699</v>
      </c>
      <c r="N5814">
        <v>0.32259758445650299</v>
      </c>
    </row>
    <row r="5815" spans="1:14" x14ac:dyDescent="0.2">
      <c r="A5815" t="s">
        <v>5876</v>
      </c>
      <c r="B5815">
        <v>4.7389760948466497</v>
      </c>
      <c r="C5815">
        <v>-2.0747439070463698</v>
      </c>
      <c r="D5815" t="s">
        <v>17</v>
      </c>
      <c r="E5815" t="s">
        <v>16499</v>
      </c>
      <c r="F5815">
        <v>5713</v>
      </c>
      <c r="G5815">
        <v>5583</v>
      </c>
      <c r="H5815">
        <v>0.48896479243300001</v>
      </c>
      <c r="I5815">
        <v>1754</v>
      </c>
      <c r="J5815">
        <v>1960</v>
      </c>
      <c r="K5815">
        <v>1999</v>
      </c>
      <c r="L5815">
        <v>0.307019079292841</v>
      </c>
      <c r="M5815">
        <v>0.34307719236828299</v>
      </c>
      <c r="N5815">
        <v>0.34990372833887601</v>
      </c>
    </row>
    <row r="5816" spans="1:14" x14ac:dyDescent="0.2">
      <c r="A5816" t="s">
        <v>5877</v>
      </c>
      <c r="B5816">
        <v>-6.1892866157246296</v>
      </c>
      <c r="C5816">
        <v>-2.16369942862993</v>
      </c>
      <c r="D5816" t="s">
        <v>17</v>
      </c>
      <c r="E5816" t="s">
        <v>74</v>
      </c>
      <c r="F5816">
        <v>5713</v>
      </c>
      <c r="G5816">
        <v>5687</v>
      </c>
      <c r="H5816">
        <v>0.49781162464986001</v>
      </c>
      <c r="I5816">
        <v>1899</v>
      </c>
      <c r="J5816">
        <v>1945</v>
      </c>
      <c r="K5816">
        <v>1869</v>
      </c>
      <c r="L5816">
        <v>0.332399789952739</v>
      </c>
      <c r="M5816">
        <v>0.34045160161036198</v>
      </c>
      <c r="N5816">
        <v>0.32714860843689803</v>
      </c>
    </row>
    <row r="5817" spans="1:14" x14ac:dyDescent="0.2">
      <c r="A5817" t="s">
        <v>5878</v>
      </c>
      <c r="B5817">
        <v>-6.28524627911575</v>
      </c>
      <c r="C5817">
        <v>-2.9180629654646402</v>
      </c>
      <c r="D5817" t="s">
        <v>17</v>
      </c>
      <c r="E5817" t="s">
        <v>74</v>
      </c>
      <c r="F5817">
        <v>5712</v>
      </c>
      <c r="G5817">
        <v>5676</v>
      </c>
      <c r="H5817">
        <v>0.496848739495798</v>
      </c>
      <c r="I5817">
        <v>1981</v>
      </c>
      <c r="J5817">
        <v>1866</v>
      </c>
      <c r="K5817">
        <v>1865</v>
      </c>
      <c r="L5817">
        <v>0.34681372549019601</v>
      </c>
      <c r="M5817">
        <v>0.32668067226890801</v>
      </c>
      <c r="N5817">
        <v>0.32650560224089598</v>
      </c>
    </row>
    <row r="5818" spans="1:14" x14ac:dyDescent="0.2">
      <c r="A5818" t="s">
        <v>5879</v>
      </c>
      <c r="B5818">
        <v>4.9900547004985096</v>
      </c>
      <c r="C5818">
        <v>0.66264327328200101</v>
      </c>
      <c r="D5818" t="s">
        <v>17</v>
      </c>
      <c r="E5818" t="s">
        <v>16498</v>
      </c>
      <c r="F5818">
        <v>5710</v>
      </c>
      <c r="G5818">
        <v>4610</v>
      </c>
      <c r="H5818">
        <v>0.40367775831873898</v>
      </c>
      <c r="I5818">
        <v>1868</v>
      </c>
      <c r="J5818">
        <v>1863</v>
      </c>
      <c r="K5818">
        <v>1979</v>
      </c>
      <c r="L5818">
        <v>0.327145359019264</v>
      </c>
      <c r="M5818">
        <v>0.32626970227670798</v>
      </c>
      <c r="N5818">
        <v>0.34658493870402801</v>
      </c>
    </row>
    <row r="5819" spans="1:14" x14ac:dyDescent="0.2">
      <c r="A5819" t="s">
        <v>5880</v>
      </c>
      <c r="B5819">
        <v>6.7908092476176503</v>
      </c>
      <c r="C5819">
        <v>-1.7172490759611601</v>
      </c>
      <c r="D5819" t="s">
        <v>17</v>
      </c>
      <c r="E5819" t="s">
        <v>16499</v>
      </c>
      <c r="F5819">
        <v>5710</v>
      </c>
      <c r="G5819">
        <v>5440</v>
      </c>
      <c r="H5819">
        <v>0.476357267950963</v>
      </c>
      <c r="I5819">
        <v>1846</v>
      </c>
      <c r="J5819">
        <v>1986</v>
      </c>
      <c r="K5819">
        <v>1878</v>
      </c>
      <c r="L5819">
        <v>0.323292469352014</v>
      </c>
      <c r="M5819">
        <v>0.34781085814360801</v>
      </c>
      <c r="N5819">
        <v>0.32889667250437798</v>
      </c>
    </row>
    <row r="5820" spans="1:14" x14ac:dyDescent="0.2">
      <c r="A5820" t="s">
        <v>5881</v>
      </c>
      <c r="B5820">
        <v>-6.0458358787251196</v>
      </c>
      <c r="C5820">
        <v>-1.09598402221208</v>
      </c>
      <c r="D5820" t="s">
        <v>17</v>
      </c>
      <c r="E5820" t="s">
        <v>74</v>
      </c>
      <c r="F5820">
        <v>5709</v>
      </c>
      <c r="G5820">
        <v>6344</v>
      </c>
      <c r="H5820">
        <v>0.55580865603644602</v>
      </c>
      <c r="I5820">
        <v>1948</v>
      </c>
      <c r="J5820">
        <v>1906</v>
      </c>
      <c r="K5820">
        <v>1855</v>
      </c>
      <c r="L5820">
        <v>0.34121562445261899</v>
      </c>
      <c r="M5820">
        <v>0.33385881940795198</v>
      </c>
      <c r="N5820">
        <v>0.32492555613942897</v>
      </c>
    </row>
    <row r="5821" spans="1:14" x14ac:dyDescent="0.2">
      <c r="A5821" t="s">
        <v>5882</v>
      </c>
      <c r="B5821">
        <v>-3.3947192691517598</v>
      </c>
      <c r="C5821">
        <v>-2.4748583241224802</v>
      </c>
      <c r="D5821" t="s">
        <v>17</v>
      </c>
      <c r="E5821" t="s">
        <v>74</v>
      </c>
      <c r="F5821">
        <v>5708</v>
      </c>
      <c r="G5821">
        <v>6177</v>
      </c>
      <c r="H5821">
        <v>0.54127234490010501</v>
      </c>
      <c r="I5821">
        <v>1969</v>
      </c>
      <c r="J5821">
        <v>1844</v>
      </c>
      <c r="K5821">
        <v>1895</v>
      </c>
      <c r="L5821">
        <v>0.344954449894884</v>
      </c>
      <c r="M5821">
        <v>0.323055360896987</v>
      </c>
      <c r="N5821">
        <v>0.33199018920812901</v>
      </c>
    </row>
    <row r="5822" spans="1:14" x14ac:dyDescent="0.2">
      <c r="A5822" t="s">
        <v>5883</v>
      </c>
      <c r="B5822">
        <v>5.5639778114604201</v>
      </c>
      <c r="C5822">
        <v>1.8788146571397299</v>
      </c>
      <c r="D5822" t="s">
        <v>17</v>
      </c>
      <c r="E5822" t="s">
        <v>16498</v>
      </c>
      <c r="F5822">
        <v>5707</v>
      </c>
      <c r="G5822">
        <v>6010</v>
      </c>
      <c r="H5822">
        <v>0.52663862600771105</v>
      </c>
      <c r="I5822">
        <v>2112</v>
      </c>
      <c r="J5822">
        <v>1958</v>
      </c>
      <c r="K5822">
        <v>1637</v>
      </c>
      <c r="L5822">
        <v>0.37007184159803802</v>
      </c>
      <c r="M5822">
        <v>0.34308743648151402</v>
      </c>
      <c r="N5822">
        <v>0.28684072192044902</v>
      </c>
    </row>
    <row r="5823" spans="1:14" x14ac:dyDescent="0.2">
      <c r="A5823" t="s">
        <v>5884</v>
      </c>
      <c r="B5823">
        <v>4.9643727279948502</v>
      </c>
      <c r="C5823">
        <v>2.0033974246263</v>
      </c>
      <c r="D5823" t="s">
        <v>17</v>
      </c>
      <c r="E5823" t="s">
        <v>16498</v>
      </c>
      <c r="F5823">
        <v>5707</v>
      </c>
      <c r="G5823">
        <v>5936</v>
      </c>
      <c r="H5823">
        <v>0.52024539877300602</v>
      </c>
      <c r="I5823">
        <v>1860</v>
      </c>
      <c r="J5823">
        <v>1848</v>
      </c>
      <c r="K5823">
        <v>1999</v>
      </c>
      <c r="L5823">
        <v>0.32591554231645298</v>
      </c>
      <c r="M5823">
        <v>0.32381286139828303</v>
      </c>
      <c r="N5823">
        <v>0.350271596285264</v>
      </c>
    </row>
    <row r="5824" spans="1:14" x14ac:dyDescent="0.2">
      <c r="A5824" t="s">
        <v>5885</v>
      </c>
      <c r="B5824">
        <v>7.5439282394694596</v>
      </c>
      <c r="C5824">
        <v>0.64590140144819996</v>
      </c>
      <c r="D5824" t="s">
        <v>17</v>
      </c>
      <c r="E5824" t="s">
        <v>16498</v>
      </c>
      <c r="F5824">
        <v>5705</v>
      </c>
      <c r="G5824">
        <v>5435</v>
      </c>
      <c r="H5824">
        <v>0.476503594599334</v>
      </c>
      <c r="I5824">
        <v>1828</v>
      </c>
      <c r="J5824">
        <v>2011</v>
      </c>
      <c r="K5824">
        <v>1866</v>
      </c>
      <c r="L5824">
        <v>0.32042068361086801</v>
      </c>
      <c r="M5824">
        <v>0.35249780893952698</v>
      </c>
      <c r="N5824">
        <v>0.32708150744960601</v>
      </c>
    </row>
    <row r="5825" spans="1:14" x14ac:dyDescent="0.2">
      <c r="A5825" t="s">
        <v>5886</v>
      </c>
      <c r="B5825">
        <v>-2.39236619698532</v>
      </c>
      <c r="C5825">
        <v>0.923710425305317</v>
      </c>
      <c r="D5825" t="s">
        <v>17</v>
      </c>
      <c r="E5825" t="s">
        <v>65</v>
      </c>
      <c r="F5825">
        <v>5704</v>
      </c>
      <c r="G5825">
        <v>6027</v>
      </c>
      <c r="H5825">
        <v>0.52831346423562398</v>
      </c>
      <c r="I5825">
        <v>2079</v>
      </c>
      <c r="J5825">
        <v>1798</v>
      </c>
      <c r="K5825">
        <v>1827</v>
      </c>
      <c r="L5825">
        <v>0.36448106591865398</v>
      </c>
      <c r="M5825">
        <v>0.315217391304348</v>
      </c>
      <c r="N5825">
        <v>0.32030154277699902</v>
      </c>
    </row>
    <row r="5826" spans="1:14" x14ac:dyDescent="0.2">
      <c r="A5826" t="s">
        <v>5887</v>
      </c>
      <c r="B5826">
        <v>-4.2597419284535203</v>
      </c>
      <c r="C5826">
        <v>-4.1654270096540902</v>
      </c>
      <c r="D5826" t="s">
        <v>17</v>
      </c>
      <c r="E5826" t="s">
        <v>74</v>
      </c>
      <c r="F5826">
        <v>5704</v>
      </c>
      <c r="G5826">
        <v>5959</v>
      </c>
      <c r="H5826">
        <v>0.52244432754690495</v>
      </c>
      <c r="I5826">
        <v>1938</v>
      </c>
      <c r="J5826">
        <v>1818</v>
      </c>
      <c r="K5826">
        <v>1948</v>
      </c>
      <c r="L5826">
        <v>0.33976157082748998</v>
      </c>
      <c r="M5826">
        <v>0.31872370266479699</v>
      </c>
      <c r="N5826">
        <v>0.34151472650771397</v>
      </c>
    </row>
    <row r="5827" spans="1:14" x14ac:dyDescent="0.2">
      <c r="A5827" t="s">
        <v>5888</v>
      </c>
      <c r="B5827">
        <v>-2.4154684804631001</v>
      </c>
      <c r="C5827">
        <v>-1.2198706670523201</v>
      </c>
      <c r="D5827" t="s">
        <v>17</v>
      </c>
      <c r="E5827" t="s">
        <v>65</v>
      </c>
      <c r="F5827">
        <v>5703</v>
      </c>
      <c r="G5827">
        <v>5439</v>
      </c>
      <c r="H5827">
        <v>0.47710526315789498</v>
      </c>
      <c r="I5827">
        <v>1456</v>
      </c>
      <c r="J5827">
        <v>1914</v>
      </c>
      <c r="K5827">
        <v>2333</v>
      </c>
      <c r="L5827">
        <v>0.25530422584604601</v>
      </c>
      <c r="M5827">
        <v>0.33561283534981601</v>
      </c>
      <c r="N5827">
        <v>0.40908293880413799</v>
      </c>
    </row>
    <row r="5828" spans="1:14" x14ac:dyDescent="0.2">
      <c r="A5828" t="s">
        <v>5889</v>
      </c>
      <c r="B5828">
        <v>6.6800929046916204</v>
      </c>
      <c r="C5828">
        <v>0.88308974068159796</v>
      </c>
      <c r="D5828" t="s">
        <v>17</v>
      </c>
      <c r="E5828" t="s">
        <v>16498</v>
      </c>
      <c r="F5828">
        <v>5702</v>
      </c>
      <c r="G5828">
        <v>6181</v>
      </c>
      <c r="H5828">
        <v>0.54200280603297102</v>
      </c>
      <c r="I5828">
        <v>2178</v>
      </c>
      <c r="J5828">
        <v>1932</v>
      </c>
      <c r="K5828">
        <v>1592</v>
      </c>
      <c r="L5828">
        <v>0.38197123816204798</v>
      </c>
      <c r="M5828">
        <v>0.33882848123465498</v>
      </c>
      <c r="N5828">
        <v>0.27920028060329699</v>
      </c>
    </row>
    <row r="5829" spans="1:14" x14ac:dyDescent="0.2">
      <c r="A5829" t="s">
        <v>5890</v>
      </c>
      <c r="B5829">
        <v>6.1509142853068601</v>
      </c>
      <c r="C5829">
        <v>-1.5008347435713301</v>
      </c>
      <c r="D5829" t="s">
        <v>17</v>
      </c>
      <c r="E5829" t="s">
        <v>16499</v>
      </c>
      <c r="F5829">
        <v>5701</v>
      </c>
      <c r="G5829">
        <v>5361</v>
      </c>
      <c r="H5829">
        <v>0.47034567467976801</v>
      </c>
      <c r="I5829">
        <v>1912</v>
      </c>
      <c r="J5829">
        <v>1915</v>
      </c>
      <c r="K5829">
        <v>1874</v>
      </c>
      <c r="L5829">
        <v>0.33537975793720398</v>
      </c>
      <c r="M5829">
        <v>0.33590598140677103</v>
      </c>
      <c r="N5829">
        <v>0.32871426065602499</v>
      </c>
    </row>
    <row r="5830" spans="1:14" x14ac:dyDescent="0.2">
      <c r="A5830" t="s">
        <v>5891</v>
      </c>
      <c r="B5830">
        <v>-5.6652974151325903</v>
      </c>
      <c r="C5830">
        <v>-2.51890162665849</v>
      </c>
      <c r="D5830" t="s">
        <v>17</v>
      </c>
      <c r="E5830" t="s">
        <v>74</v>
      </c>
      <c r="F5830">
        <v>5701</v>
      </c>
      <c r="G5830">
        <v>5706</v>
      </c>
      <c r="H5830">
        <v>0.50078988941548197</v>
      </c>
      <c r="I5830">
        <v>2033</v>
      </c>
      <c r="J5830">
        <v>1949</v>
      </c>
      <c r="K5830">
        <v>1719</v>
      </c>
      <c r="L5830">
        <v>0.35660410454306302</v>
      </c>
      <c r="M5830">
        <v>0.34186984739519399</v>
      </c>
      <c r="N5830">
        <v>0.30152604806174399</v>
      </c>
    </row>
    <row r="5831" spans="1:14" x14ac:dyDescent="0.2">
      <c r="A5831" t="s">
        <v>5892</v>
      </c>
      <c r="B5831">
        <v>4.29029521716111</v>
      </c>
      <c r="C5831">
        <v>-2.8914869232893499</v>
      </c>
      <c r="D5831" t="s">
        <v>17</v>
      </c>
      <c r="E5831" t="s">
        <v>16499</v>
      </c>
      <c r="F5831">
        <v>5700</v>
      </c>
      <c r="G5831">
        <v>5412</v>
      </c>
      <c r="H5831">
        <v>0.47482014388489202</v>
      </c>
      <c r="I5831">
        <v>1775</v>
      </c>
      <c r="J5831">
        <v>2050</v>
      </c>
      <c r="K5831">
        <v>1875</v>
      </c>
      <c r="L5831">
        <v>0.31140350877193002</v>
      </c>
      <c r="M5831">
        <v>0.359649122807018</v>
      </c>
      <c r="N5831">
        <v>0.32894736842105299</v>
      </c>
    </row>
    <row r="5832" spans="1:14" x14ac:dyDescent="0.2">
      <c r="A5832" t="s">
        <v>5893</v>
      </c>
      <c r="B5832">
        <v>-4.3114429973316897</v>
      </c>
      <c r="C5832">
        <v>-4.5828304692030404</v>
      </c>
      <c r="D5832" t="s">
        <v>17</v>
      </c>
      <c r="E5832" t="s">
        <v>74</v>
      </c>
      <c r="F5832">
        <v>5698</v>
      </c>
      <c r="G5832">
        <v>6041</v>
      </c>
      <c r="H5832">
        <v>0.53028441011236005</v>
      </c>
      <c r="I5832">
        <v>1975</v>
      </c>
      <c r="J5832">
        <v>2015</v>
      </c>
      <c r="K5832">
        <v>1708</v>
      </c>
      <c r="L5832">
        <v>0.34661284661284703</v>
      </c>
      <c r="M5832">
        <v>0.35363285363285402</v>
      </c>
      <c r="N5832">
        <v>0.29975429975430001</v>
      </c>
    </row>
    <row r="5833" spans="1:14" x14ac:dyDescent="0.2">
      <c r="A5833" t="s">
        <v>5894</v>
      </c>
      <c r="B5833">
        <v>-3.4419850372029099</v>
      </c>
      <c r="C5833">
        <v>-4.4028742714644</v>
      </c>
      <c r="D5833" t="s">
        <v>17</v>
      </c>
      <c r="E5833" t="s">
        <v>74</v>
      </c>
      <c r="F5833">
        <v>5697</v>
      </c>
      <c r="G5833">
        <v>6125</v>
      </c>
      <c r="H5833">
        <v>0.537752414398595</v>
      </c>
      <c r="I5833">
        <v>1784</v>
      </c>
      <c r="J5833">
        <v>1866</v>
      </c>
      <c r="K5833">
        <v>2047</v>
      </c>
      <c r="L5833">
        <v>0.31314727049324198</v>
      </c>
      <c r="M5833">
        <v>0.32754081095313298</v>
      </c>
      <c r="N5833">
        <v>0.35931191855362499</v>
      </c>
    </row>
    <row r="5834" spans="1:14" x14ac:dyDescent="0.2">
      <c r="A5834" t="s">
        <v>5895</v>
      </c>
      <c r="B5834">
        <v>-3.3992549442005902</v>
      </c>
      <c r="C5834">
        <v>-2.72257594306474</v>
      </c>
      <c r="D5834" t="s">
        <v>17</v>
      </c>
      <c r="E5834" t="s">
        <v>74</v>
      </c>
      <c r="F5834">
        <v>5697</v>
      </c>
      <c r="G5834">
        <v>6388</v>
      </c>
      <c r="H5834">
        <v>0.56064595401088302</v>
      </c>
      <c r="I5834">
        <v>1880</v>
      </c>
      <c r="J5834">
        <v>1837</v>
      </c>
      <c r="K5834">
        <v>1980</v>
      </c>
      <c r="L5834">
        <v>0.32999824469018801</v>
      </c>
      <c r="M5834">
        <v>0.32245041249780598</v>
      </c>
      <c r="N5834">
        <v>0.347551342812006</v>
      </c>
    </row>
    <row r="5835" spans="1:14" x14ac:dyDescent="0.2">
      <c r="A5835" t="s">
        <v>5896</v>
      </c>
      <c r="B5835">
        <v>4.1473923660563701</v>
      </c>
      <c r="C5835">
        <v>-0.74134395558839095</v>
      </c>
      <c r="D5835" t="s">
        <v>17</v>
      </c>
      <c r="E5835" t="s">
        <v>16499</v>
      </c>
      <c r="F5835">
        <v>5696</v>
      </c>
      <c r="G5835">
        <v>5647</v>
      </c>
      <c r="H5835">
        <v>0.49578577699736598</v>
      </c>
      <c r="I5835">
        <v>1954</v>
      </c>
      <c r="J5835">
        <v>1919</v>
      </c>
      <c r="K5835">
        <v>1823</v>
      </c>
      <c r="L5835">
        <v>0.34304775280898903</v>
      </c>
      <c r="M5835">
        <v>0.33690308988764001</v>
      </c>
      <c r="N5835">
        <v>0.32004915730337102</v>
      </c>
    </row>
    <row r="5836" spans="1:14" x14ac:dyDescent="0.2">
      <c r="A5836" t="s">
        <v>5897</v>
      </c>
      <c r="B5836">
        <v>3.4735463596629401</v>
      </c>
      <c r="C5836">
        <v>1.8194844321488799</v>
      </c>
      <c r="D5836" t="s">
        <v>17</v>
      </c>
      <c r="E5836" t="s">
        <v>16497</v>
      </c>
      <c r="F5836">
        <v>5695</v>
      </c>
      <c r="G5836">
        <v>5212</v>
      </c>
      <c r="H5836">
        <v>0.45759438103599598</v>
      </c>
      <c r="I5836">
        <v>1568</v>
      </c>
      <c r="J5836">
        <v>1903</v>
      </c>
      <c r="K5836">
        <v>2224</v>
      </c>
      <c r="L5836">
        <v>0.27532923617208099</v>
      </c>
      <c r="M5836">
        <v>0.33415276558384499</v>
      </c>
      <c r="N5836">
        <v>0.39051799824407402</v>
      </c>
    </row>
    <row r="5837" spans="1:14" x14ac:dyDescent="0.2">
      <c r="A5837" t="s">
        <v>5898</v>
      </c>
      <c r="B5837">
        <v>1.0444980598735101</v>
      </c>
      <c r="C5837">
        <v>3.7110442713975398</v>
      </c>
      <c r="D5837" t="s">
        <v>17</v>
      </c>
      <c r="E5837" t="s">
        <v>65</v>
      </c>
      <c r="F5837">
        <v>5695</v>
      </c>
      <c r="G5837">
        <v>6278</v>
      </c>
      <c r="H5837">
        <v>0.55128205128205099</v>
      </c>
      <c r="I5837">
        <v>2074</v>
      </c>
      <c r="J5837">
        <v>1866</v>
      </c>
      <c r="K5837">
        <v>1755</v>
      </c>
      <c r="L5837">
        <v>0.36417910447761198</v>
      </c>
      <c r="M5837">
        <v>0.32765583845478502</v>
      </c>
      <c r="N5837">
        <v>0.308165057067603</v>
      </c>
    </row>
    <row r="5838" spans="1:14" x14ac:dyDescent="0.2">
      <c r="A5838" t="s">
        <v>5899</v>
      </c>
      <c r="B5838">
        <v>6.3493882156657504</v>
      </c>
      <c r="C5838">
        <v>2.9954773978471301</v>
      </c>
      <c r="D5838" t="s">
        <v>17</v>
      </c>
      <c r="E5838" t="s">
        <v>16498</v>
      </c>
      <c r="F5838">
        <v>5694</v>
      </c>
      <c r="G5838">
        <v>6005</v>
      </c>
      <c r="H5838">
        <v>0.527494729444835</v>
      </c>
      <c r="I5838">
        <v>1985</v>
      </c>
      <c r="J5838">
        <v>2080</v>
      </c>
      <c r="K5838">
        <v>1629</v>
      </c>
      <c r="L5838">
        <v>0.34861257463997197</v>
      </c>
      <c r="M5838">
        <v>0.36529680365296802</v>
      </c>
      <c r="N5838">
        <v>0.28609062170706001</v>
      </c>
    </row>
    <row r="5839" spans="1:14" x14ac:dyDescent="0.2">
      <c r="A5839" t="s">
        <v>5900</v>
      </c>
      <c r="B5839">
        <v>-4.5026096366596899</v>
      </c>
      <c r="C5839">
        <v>-1.37508414227967</v>
      </c>
      <c r="D5839" t="s">
        <v>17</v>
      </c>
      <c r="E5839" t="s">
        <v>74</v>
      </c>
      <c r="F5839">
        <v>5693</v>
      </c>
      <c r="G5839">
        <v>4822</v>
      </c>
      <c r="H5839">
        <v>0.42350254698752898</v>
      </c>
      <c r="I5839">
        <v>1820</v>
      </c>
      <c r="J5839">
        <v>1849</v>
      </c>
      <c r="K5839">
        <v>2024</v>
      </c>
      <c r="L5839">
        <v>0.31969084841032802</v>
      </c>
      <c r="M5839">
        <v>0.324784823467416</v>
      </c>
      <c r="N5839">
        <v>0.35552432812225498</v>
      </c>
    </row>
    <row r="5840" spans="1:14" x14ac:dyDescent="0.2">
      <c r="A5840" t="s">
        <v>5901</v>
      </c>
      <c r="B5840">
        <v>3.4633987880992199</v>
      </c>
      <c r="C5840">
        <v>2.5255093173265002</v>
      </c>
      <c r="D5840" t="s">
        <v>17</v>
      </c>
      <c r="E5840" t="s">
        <v>16497</v>
      </c>
      <c r="F5840">
        <v>5692</v>
      </c>
      <c r="G5840">
        <v>6014</v>
      </c>
      <c r="H5840">
        <v>0.52847100175746897</v>
      </c>
      <c r="I5840">
        <v>1978</v>
      </c>
      <c r="J5840">
        <v>1800</v>
      </c>
      <c r="K5840">
        <v>1914</v>
      </c>
      <c r="L5840">
        <v>0.347505270555165</v>
      </c>
      <c r="M5840">
        <v>0.31623330990864401</v>
      </c>
      <c r="N5840">
        <v>0.33626141953619099</v>
      </c>
    </row>
    <row r="5841" spans="1:14" x14ac:dyDescent="0.2">
      <c r="A5841" t="s">
        <v>5902</v>
      </c>
      <c r="B5841">
        <v>-3.8925136588764899</v>
      </c>
      <c r="C5841">
        <v>-3.4041040344954001</v>
      </c>
      <c r="D5841" t="s">
        <v>17</v>
      </c>
      <c r="E5841" t="s">
        <v>74</v>
      </c>
      <c r="F5841">
        <v>5692</v>
      </c>
      <c r="G5841">
        <v>5805</v>
      </c>
      <c r="H5841">
        <v>0.51001581444385902</v>
      </c>
      <c r="I5841">
        <v>2456</v>
      </c>
      <c r="J5841">
        <v>1847</v>
      </c>
      <c r="K5841">
        <v>1389</v>
      </c>
      <c r="L5841">
        <v>0.43148278285312702</v>
      </c>
      <c r="M5841">
        <v>0.32449051300070297</v>
      </c>
      <c r="N5841">
        <v>0.24402670414617</v>
      </c>
    </row>
    <row r="5842" spans="1:14" x14ac:dyDescent="0.2">
      <c r="A5842" t="s">
        <v>5903</v>
      </c>
      <c r="B5842">
        <v>-5.1792468093586699</v>
      </c>
      <c r="C5842">
        <v>-3.5048273010969702</v>
      </c>
      <c r="D5842" t="s">
        <v>17</v>
      </c>
      <c r="E5842" t="s">
        <v>74</v>
      </c>
      <c r="F5842">
        <v>5691</v>
      </c>
      <c r="G5842">
        <v>6511</v>
      </c>
      <c r="H5842">
        <v>0.572043577578633</v>
      </c>
      <c r="I5842">
        <v>1768</v>
      </c>
      <c r="J5842">
        <v>1799</v>
      </c>
      <c r="K5842">
        <v>2124</v>
      </c>
      <c r="L5842">
        <v>0.310665963802495</v>
      </c>
      <c r="M5842">
        <v>0.31611316113161098</v>
      </c>
      <c r="N5842">
        <v>0.37322087506589402</v>
      </c>
    </row>
    <row r="5843" spans="1:14" x14ac:dyDescent="0.2">
      <c r="A5843" t="s">
        <v>5904</v>
      </c>
      <c r="B5843">
        <v>4.6497779823588603</v>
      </c>
      <c r="C5843">
        <v>-1.73189834792619</v>
      </c>
      <c r="D5843" t="s">
        <v>17</v>
      </c>
      <c r="E5843" t="s">
        <v>16499</v>
      </c>
      <c r="F5843">
        <v>5691</v>
      </c>
      <c r="G5843">
        <v>5174</v>
      </c>
      <c r="H5843">
        <v>0.45489713381396202</v>
      </c>
      <c r="I5843">
        <v>1735</v>
      </c>
      <c r="J5843">
        <v>1928</v>
      </c>
      <c r="K5843">
        <v>2028</v>
      </c>
      <c r="L5843">
        <v>0.30486733438762997</v>
      </c>
      <c r="M5843">
        <v>0.33878053066245001</v>
      </c>
      <c r="N5843">
        <v>0.35635213494992102</v>
      </c>
    </row>
    <row r="5844" spans="1:14" x14ac:dyDescent="0.2">
      <c r="A5844" t="s">
        <v>5905</v>
      </c>
      <c r="B5844">
        <v>-4.0897628329945297</v>
      </c>
      <c r="C5844">
        <v>-2.6954379482984998</v>
      </c>
      <c r="D5844" t="s">
        <v>17</v>
      </c>
      <c r="E5844" t="s">
        <v>74</v>
      </c>
      <c r="F5844">
        <v>5690</v>
      </c>
      <c r="G5844">
        <v>4446</v>
      </c>
      <c r="H5844">
        <v>0.39096025325360501</v>
      </c>
      <c r="I5844">
        <v>2322</v>
      </c>
      <c r="J5844">
        <v>1832</v>
      </c>
      <c r="K5844">
        <v>1536</v>
      </c>
      <c r="L5844">
        <v>0.40808435852372599</v>
      </c>
      <c r="M5844">
        <v>0.32196836555360298</v>
      </c>
      <c r="N5844">
        <v>0.26994727592267098</v>
      </c>
    </row>
    <row r="5845" spans="1:14" x14ac:dyDescent="0.2">
      <c r="A5845" t="s">
        <v>5906</v>
      </c>
      <c r="B5845">
        <v>4.2163001037883001</v>
      </c>
      <c r="C5845">
        <v>-1.0453617974043401</v>
      </c>
      <c r="D5845" t="s">
        <v>17</v>
      </c>
      <c r="E5845" t="s">
        <v>16499</v>
      </c>
      <c r="F5845">
        <v>5689</v>
      </c>
      <c r="G5845">
        <v>5615</v>
      </c>
      <c r="H5845">
        <v>0.49375659514597298</v>
      </c>
      <c r="I5845">
        <v>1966</v>
      </c>
      <c r="J5845">
        <v>1955</v>
      </c>
      <c r="K5845">
        <v>1768</v>
      </c>
      <c r="L5845">
        <v>0.34557918790648601</v>
      </c>
      <c r="M5845">
        <v>0.34364563192125203</v>
      </c>
      <c r="N5845">
        <v>0.31077518017226202</v>
      </c>
    </row>
    <row r="5846" spans="1:14" x14ac:dyDescent="0.2">
      <c r="A5846" t="s">
        <v>5907</v>
      </c>
      <c r="B5846">
        <v>-3.6638335250569098</v>
      </c>
      <c r="C5846">
        <v>-4.1610937519789202</v>
      </c>
      <c r="D5846" t="s">
        <v>17</v>
      </c>
      <c r="E5846" t="s">
        <v>74</v>
      </c>
      <c r="F5846">
        <v>5688</v>
      </c>
      <c r="G5846">
        <v>6357</v>
      </c>
      <c r="H5846">
        <v>0.55890627747494304</v>
      </c>
      <c r="I5846">
        <v>1965</v>
      </c>
      <c r="J5846">
        <v>1821</v>
      </c>
      <c r="K5846">
        <v>1902</v>
      </c>
      <c r="L5846">
        <v>0.34546413502109702</v>
      </c>
      <c r="M5846">
        <v>0.32014767932489502</v>
      </c>
      <c r="N5846">
        <v>0.33438818565400802</v>
      </c>
    </row>
    <row r="5847" spans="1:14" x14ac:dyDescent="0.2">
      <c r="A5847" t="s">
        <v>5908</v>
      </c>
      <c r="B5847">
        <v>2.0806861854838599</v>
      </c>
      <c r="C5847">
        <v>3.1455442504167102</v>
      </c>
      <c r="D5847" t="s">
        <v>17</v>
      </c>
      <c r="E5847" t="s">
        <v>65</v>
      </c>
      <c r="F5847">
        <v>5688</v>
      </c>
      <c r="G5847">
        <v>5622</v>
      </c>
      <c r="H5847">
        <v>0.49454609429978902</v>
      </c>
      <c r="I5847">
        <v>1804</v>
      </c>
      <c r="J5847">
        <v>1989</v>
      </c>
      <c r="K5847">
        <v>1895</v>
      </c>
      <c r="L5847">
        <v>0.31715893108298199</v>
      </c>
      <c r="M5847">
        <v>0.349683544303797</v>
      </c>
      <c r="N5847">
        <v>0.33315752461322101</v>
      </c>
    </row>
    <row r="5848" spans="1:14" x14ac:dyDescent="0.2">
      <c r="A5848" t="s">
        <v>5909</v>
      </c>
      <c r="B5848">
        <v>2.83078894389145</v>
      </c>
      <c r="C5848">
        <v>2.88726492683882</v>
      </c>
      <c r="D5848" t="s">
        <v>17</v>
      </c>
      <c r="E5848" t="s">
        <v>16497</v>
      </c>
      <c r="F5848">
        <v>5688</v>
      </c>
      <c r="G5848">
        <v>6438</v>
      </c>
      <c r="H5848">
        <v>0.56592827004219404</v>
      </c>
      <c r="I5848">
        <v>2051</v>
      </c>
      <c r="J5848">
        <v>1897</v>
      </c>
      <c r="K5848">
        <v>1740</v>
      </c>
      <c r="L5848">
        <v>0.36058368495077397</v>
      </c>
      <c r="M5848">
        <v>0.33350914205344601</v>
      </c>
      <c r="N5848">
        <v>0.30590717299578102</v>
      </c>
    </row>
    <row r="5849" spans="1:14" x14ac:dyDescent="0.2">
      <c r="A5849" t="s">
        <v>5910</v>
      </c>
      <c r="B5849">
        <v>-3.4544717334461899</v>
      </c>
      <c r="C5849">
        <v>-4.1259935303450099</v>
      </c>
      <c r="D5849" t="s">
        <v>17</v>
      </c>
      <c r="E5849" t="s">
        <v>74</v>
      </c>
      <c r="F5849">
        <v>5687</v>
      </c>
      <c r="G5849">
        <v>4916</v>
      </c>
      <c r="H5849">
        <v>0.43228983468167398</v>
      </c>
      <c r="I5849">
        <v>2137</v>
      </c>
      <c r="J5849">
        <v>2001</v>
      </c>
      <c r="K5849">
        <v>1549</v>
      </c>
      <c r="L5849">
        <v>0.37576929839985901</v>
      </c>
      <c r="M5849">
        <v>0.35185510814137499</v>
      </c>
      <c r="N5849">
        <v>0.272375593458766</v>
      </c>
    </row>
    <row r="5850" spans="1:14" x14ac:dyDescent="0.2">
      <c r="A5850" t="s">
        <v>5911</v>
      </c>
      <c r="B5850">
        <v>-4.2822581790638701</v>
      </c>
      <c r="C5850">
        <v>-2.0068935557127499</v>
      </c>
      <c r="D5850" t="s">
        <v>17</v>
      </c>
      <c r="E5850" t="s">
        <v>74</v>
      </c>
      <c r="F5850">
        <v>5686</v>
      </c>
      <c r="G5850">
        <v>6538</v>
      </c>
      <c r="H5850">
        <v>0.57492085824832895</v>
      </c>
      <c r="I5850">
        <v>2238</v>
      </c>
      <c r="J5850">
        <v>1959</v>
      </c>
      <c r="K5850">
        <v>1489</v>
      </c>
      <c r="L5850">
        <v>0.39359831164263098</v>
      </c>
      <c r="M5850">
        <v>0.34453042560675301</v>
      </c>
      <c r="N5850">
        <v>0.26187126275061601</v>
      </c>
    </row>
    <row r="5851" spans="1:14" x14ac:dyDescent="0.2">
      <c r="A5851" t="s">
        <v>5912</v>
      </c>
      <c r="B5851">
        <v>-0.39761324229366701</v>
      </c>
      <c r="C5851">
        <v>2.3809144095658801</v>
      </c>
      <c r="D5851" t="s">
        <v>17</v>
      </c>
      <c r="E5851" t="s">
        <v>65</v>
      </c>
      <c r="F5851">
        <v>5686</v>
      </c>
      <c r="G5851">
        <v>6366</v>
      </c>
      <c r="H5851">
        <v>0.55989445910290203</v>
      </c>
      <c r="I5851">
        <v>2038</v>
      </c>
      <c r="J5851">
        <v>1959</v>
      </c>
      <c r="K5851">
        <v>1689</v>
      </c>
      <c r="L5851">
        <v>0.35842419978895501</v>
      </c>
      <c r="M5851">
        <v>0.34453042560675301</v>
      </c>
      <c r="N5851">
        <v>0.29704537460429098</v>
      </c>
    </row>
    <row r="5852" spans="1:14" x14ac:dyDescent="0.2">
      <c r="A5852" t="s">
        <v>5913</v>
      </c>
      <c r="B5852">
        <v>4.4880176521586703</v>
      </c>
      <c r="C5852">
        <v>3.77185102264876</v>
      </c>
      <c r="D5852" t="s">
        <v>17</v>
      </c>
      <c r="E5852" t="s">
        <v>16497</v>
      </c>
      <c r="F5852">
        <v>5685</v>
      </c>
      <c r="G5852">
        <v>5267</v>
      </c>
      <c r="H5852">
        <v>0.46339961288052101</v>
      </c>
      <c r="I5852">
        <v>1984</v>
      </c>
      <c r="J5852">
        <v>1723</v>
      </c>
      <c r="K5852">
        <v>1978</v>
      </c>
      <c r="L5852">
        <v>0.348988566402814</v>
      </c>
      <c r="M5852">
        <v>0.30307827616534699</v>
      </c>
      <c r="N5852">
        <v>0.347933157431838</v>
      </c>
    </row>
    <row r="5853" spans="1:14" x14ac:dyDescent="0.2">
      <c r="A5853" t="s">
        <v>5914</v>
      </c>
      <c r="B5853">
        <v>4.5035253502177497</v>
      </c>
      <c r="C5853">
        <v>1.4770705298661699</v>
      </c>
      <c r="D5853" t="s">
        <v>17</v>
      </c>
      <c r="E5853" t="s">
        <v>16498</v>
      </c>
      <c r="F5853">
        <v>5683</v>
      </c>
      <c r="G5853">
        <v>5836</v>
      </c>
      <c r="H5853">
        <v>0.51364196444288002</v>
      </c>
      <c r="I5853">
        <v>1921</v>
      </c>
      <c r="J5853">
        <v>1794</v>
      </c>
      <c r="K5853">
        <v>1968</v>
      </c>
      <c r="L5853">
        <v>0.33802569065634303</v>
      </c>
      <c r="M5853">
        <v>0.315678338905508</v>
      </c>
      <c r="N5853">
        <v>0.34629597043814903</v>
      </c>
    </row>
    <row r="5854" spans="1:14" x14ac:dyDescent="0.2">
      <c r="A5854" t="s">
        <v>5915</v>
      </c>
      <c r="B5854">
        <v>5.3645511604594498</v>
      </c>
      <c r="C5854">
        <v>-2.87787751395707</v>
      </c>
      <c r="D5854" t="s">
        <v>17</v>
      </c>
      <c r="E5854" t="s">
        <v>16499</v>
      </c>
      <c r="F5854">
        <v>5683</v>
      </c>
      <c r="G5854">
        <v>5605</v>
      </c>
      <c r="H5854">
        <v>0.49322421682506201</v>
      </c>
      <c r="I5854">
        <v>1952</v>
      </c>
      <c r="J5854">
        <v>1971</v>
      </c>
      <c r="K5854">
        <v>1760</v>
      </c>
      <c r="L5854">
        <v>0.34348055604434302</v>
      </c>
      <c r="M5854">
        <v>0.346823860636988</v>
      </c>
      <c r="N5854">
        <v>0.30969558331866998</v>
      </c>
    </row>
    <row r="5855" spans="1:14" x14ac:dyDescent="0.2">
      <c r="A5855" t="s">
        <v>5916</v>
      </c>
      <c r="B5855">
        <v>-6.23296108471878</v>
      </c>
      <c r="C5855">
        <v>-0.108260582280209</v>
      </c>
      <c r="D5855" t="s">
        <v>17</v>
      </c>
      <c r="E5855" t="s">
        <v>74</v>
      </c>
      <c r="F5855">
        <v>5681</v>
      </c>
      <c r="G5855">
        <v>5803</v>
      </c>
      <c r="H5855">
        <v>0.51091741503785904</v>
      </c>
      <c r="I5855">
        <v>2096</v>
      </c>
      <c r="J5855">
        <v>1833</v>
      </c>
      <c r="K5855">
        <v>1752</v>
      </c>
      <c r="L5855">
        <v>0.368949128674529</v>
      </c>
      <c r="M5855">
        <v>0.322654462242563</v>
      </c>
      <c r="N5855">
        <v>0.308396409082908</v>
      </c>
    </row>
    <row r="5856" spans="1:14" x14ac:dyDescent="0.2">
      <c r="A5856" t="s">
        <v>5917</v>
      </c>
      <c r="B5856">
        <v>-2.65995207058914</v>
      </c>
      <c r="C5856">
        <v>-2.9294763012648102</v>
      </c>
      <c r="D5856" t="s">
        <v>17</v>
      </c>
      <c r="E5856" t="s">
        <v>74</v>
      </c>
      <c r="F5856">
        <v>5681</v>
      </c>
      <c r="G5856">
        <v>4939</v>
      </c>
      <c r="H5856">
        <v>0.43477112676056301</v>
      </c>
      <c r="I5856">
        <v>2118</v>
      </c>
      <c r="J5856">
        <v>2025</v>
      </c>
      <c r="K5856">
        <v>1538</v>
      </c>
      <c r="L5856">
        <v>0.37282168632283003</v>
      </c>
      <c r="M5856">
        <v>0.35645132899137499</v>
      </c>
      <c r="N5856">
        <v>0.27072698468579498</v>
      </c>
    </row>
    <row r="5857" spans="1:14" x14ac:dyDescent="0.2">
      <c r="A5857" t="s">
        <v>5918</v>
      </c>
      <c r="B5857">
        <v>-4.5390976928425504</v>
      </c>
      <c r="C5857">
        <v>-2.43789772231584</v>
      </c>
      <c r="D5857" t="s">
        <v>17</v>
      </c>
      <c r="E5857" t="s">
        <v>74</v>
      </c>
      <c r="F5857">
        <v>5681</v>
      </c>
      <c r="G5857">
        <v>5889</v>
      </c>
      <c r="H5857">
        <v>0.51848917062863198</v>
      </c>
      <c r="I5857">
        <v>1877</v>
      </c>
      <c r="J5857">
        <v>1902</v>
      </c>
      <c r="K5857">
        <v>1902</v>
      </c>
      <c r="L5857">
        <v>0.33039957753916599</v>
      </c>
      <c r="M5857">
        <v>0.33480021123041698</v>
      </c>
      <c r="N5857">
        <v>0.33480021123041698</v>
      </c>
    </row>
    <row r="5858" spans="1:14" x14ac:dyDescent="0.2">
      <c r="A5858" t="s">
        <v>5919</v>
      </c>
      <c r="B5858">
        <v>6.6562019325541701</v>
      </c>
      <c r="C5858">
        <v>0.12974961559767501</v>
      </c>
      <c r="D5858" t="s">
        <v>17</v>
      </c>
      <c r="E5858" t="s">
        <v>16498</v>
      </c>
      <c r="F5858">
        <v>5680</v>
      </c>
      <c r="G5858">
        <v>5213</v>
      </c>
      <c r="H5858">
        <v>0.45905248326875697</v>
      </c>
      <c r="I5858">
        <v>1804</v>
      </c>
      <c r="J5858">
        <v>2042</v>
      </c>
      <c r="K5858">
        <v>1834</v>
      </c>
      <c r="L5858">
        <v>0.31760563380281698</v>
      </c>
      <c r="M5858">
        <v>0.35950704225352098</v>
      </c>
      <c r="N5858">
        <v>0.32288732394366199</v>
      </c>
    </row>
    <row r="5859" spans="1:14" x14ac:dyDescent="0.2">
      <c r="A5859" t="s">
        <v>5920</v>
      </c>
      <c r="B5859">
        <v>-3.2463635467243899</v>
      </c>
      <c r="C5859">
        <v>-4.12056450088029</v>
      </c>
      <c r="D5859" t="s">
        <v>17</v>
      </c>
      <c r="E5859" t="s">
        <v>74</v>
      </c>
      <c r="F5859">
        <v>5679</v>
      </c>
      <c r="G5859">
        <v>6340</v>
      </c>
      <c r="H5859">
        <v>0.55839351770301204</v>
      </c>
      <c r="I5859">
        <v>2004</v>
      </c>
      <c r="J5859">
        <v>1892</v>
      </c>
      <c r="K5859">
        <v>1783</v>
      </c>
      <c r="L5859">
        <v>0.35287902799788701</v>
      </c>
      <c r="M5859">
        <v>0.33315724599401297</v>
      </c>
      <c r="N5859">
        <v>0.31396372600810002</v>
      </c>
    </row>
    <row r="5860" spans="1:14" x14ac:dyDescent="0.2">
      <c r="A5860" t="s">
        <v>5921</v>
      </c>
      <c r="B5860">
        <v>-3.8822943233204601</v>
      </c>
      <c r="C5860">
        <v>-3.8715322418928602</v>
      </c>
      <c r="D5860" t="s">
        <v>17</v>
      </c>
      <c r="E5860" t="s">
        <v>74</v>
      </c>
      <c r="F5860">
        <v>5678</v>
      </c>
      <c r="G5860">
        <v>5717</v>
      </c>
      <c r="H5860">
        <v>0.50361169837913999</v>
      </c>
      <c r="I5860">
        <v>1804</v>
      </c>
      <c r="J5860">
        <v>1787</v>
      </c>
      <c r="K5860">
        <v>2087</v>
      </c>
      <c r="L5860">
        <v>0.31771750616414202</v>
      </c>
      <c r="M5860">
        <v>0.31472349418809398</v>
      </c>
      <c r="N5860">
        <v>0.36755899964776301</v>
      </c>
    </row>
    <row r="5861" spans="1:14" x14ac:dyDescent="0.2">
      <c r="A5861" t="s">
        <v>5922</v>
      </c>
      <c r="B5861">
        <v>5.7912784553813204</v>
      </c>
      <c r="C5861">
        <v>2.2507426337480001</v>
      </c>
      <c r="D5861" t="s">
        <v>17</v>
      </c>
      <c r="E5861" t="s">
        <v>16498</v>
      </c>
      <c r="F5861">
        <v>5677</v>
      </c>
      <c r="G5861">
        <v>5317</v>
      </c>
      <c r="H5861">
        <v>0.46845814977973599</v>
      </c>
      <c r="I5861">
        <v>2056</v>
      </c>
      <c r="J5861">
        <v>1897</v>
      </c>
      <c r="K5861">
        <v>1724</v>
      </c>
      <c r="L5861">
        <v>0.362163114320944</v>
      </c>
      <c r="M5861">
        <v>0.334155363748459</v>
      </c>
      <c r="N5861">
        <v>0.303681521930597</v>
      </c>
    </row>
    <row r="5862" spans="1:14" x14ac:dyDescent="0.2">
      <c r="A5862" t="s">
        <v>5923</v>
      </c>
      <c r="B5862">
        <v>1.48661765826218</v>
      </c>
      <c r="C5862">
        <v>3.3370077208756901</v>
      </c>
      <c r="D5862" t="s">
        <v>17</v>
      </c>
      <c r="E5862" t="s">
        <v>65</v>
      </c>
      <c r="F5862">
        <v>5677</v>
      </c>
      <c r="G5862">
        <v>5583</v>
      </c>
      <c r="H5862">
        <v>0.491807610993657</v>
      </c>
      <c r="I5862">
        <v>1757</v>
      </c>
      <c r="J5862">
        <v>1886</v>
      </c>
      <c r="K5862">
        <v>2034</v>
      </c>
      <c r="L5862">
        <v>0.30949445129469799</v>
      </c>
      <c r="M5862">
        <v>0.33221772062709198</v>
      </c>
      <c r="N5862">
        <v>0.35828782807821002</v>
      </c>
    </row>
    <row r="5863" spans="1:14" x14ac:dyDescent="0.2">
      <c r="A5863" t="s">
        <v>5924</v>
      </c>
      <c r="B5863">
        <v>-6.2241920493794201</v>
      </c>
      <c r="C5863">
        <v>-3.2221074505568001</v>
      </c>
      <c r="D5863" t="s">
        <v>17</v>
      </c>
      <c r="E5863" t="s">
        <v>74</v>
      </c>
      <c r="F5863">
        <v>5676</v>
      </c>
      <c r="G5863">
        <v>5894</v>
      </c>
      <c r="H5863">
        <v>0.51929515418502203</v>
      </c>
      <c r="I5863">
        <v>2092</v>
      </c>
      <c r="J5863">
        <v>1892</v>
      </c>
      <c r="K5863">
        <v>1692</v>
      </c>
      <c r="L5863">
        <v>0.36856941508104302</v>
      </c>
      <c r="M5863">
        <v>0.33333333333333298</v>
      </c>
      <c r="N5863">
        <v>0.298097251585624</v>
      </c>
    </row>
    <row r="5864" spans="1:14" x14ac:dyDescent="0.2">
      <c r="A5864" t="s">
        <v>5925</v>
      </c>
      <c r="B5864">
        <v>-3.2139481567097401</v>
      </c>
      <c r="C5864">
        <v>-0.35758134264951003</v>
      </c>
      <c r="D5864" t="s">
        <v>17</v>
      </c>
      <c r="E5864" t="s">
        <v>74</v>
      </c>
      <c r="F5864">
        <v>5676</v>
      </c>
      <c r="G5864">
        <v>5251</v>
      </c>
      <c r="H5864">
        <v>0.46256166314305802</v>
      </c>
      <c r="I5864">
        <v>1732</v>
      </c>
      <c r="J5864">
        <v>1934</v>
      </c>
      <c r="K5864">
        <v>2010</v>
      </c>
      <c r="L5864">
        <v>0.30514446793516598</v>
      </c>
      <c r="M5864">
        <v>0.34073291050035198</v>
      </c>
      <c r="N5864">
        <v>0.35412262156448199</v>
      </c>
    </row>
    <row r="5865" spans="1:14" x14ac:dyDescent="0.2">
      <c r="A5865" t="s">
        <v>5926</v>
      </c>
      <c r="B5865">
        <v>-4.9192246459675504</v>
      </c>
      <c r="C5865">
        <v>-2.3988411827803202</v>
      </c>
      <c r="D5865" t="s">
        <v>17</v>
      </c>
      <c r="E5865" t="s">
        <v>74</v>
      </c>
      <c r="F5865">
        <v>5673</v>
      </c>
      <c r="G5865">
        <v>5908</v>
      </c>
      <c r="H5865">
        <v>0.52089578557573601</v>
      </c>
      <c r="I5865">
        <v>1838</v>
      </c>
      <c r="J5865">
        <v>1999</v>
      </c>
      <c r="K5865">
        <v>1836</v>
      </c>
      <c r="L5865">
        <v>0.323990833774017</v>
      </c>
      <c r="M5865">
        <v>0.35237087960514701</v>
      </c>
      <c r="N5865">
        <v>0.32363828662083599</v>
      </c>
    </row>
    <row r="5866" spans="1:14" x14ac:dyDescent="0.2">
      <c r="A5866" t="s">
        <v>5927</v>
      </c>
      <c r="B5866">
        <v>4.7843395210551503</v>
      </c>
      <c r="C5866">
        <v>2.3240065173387001</v>
      </c>
      <c r="D5866" t="s">
        <v>17</v>
      </c>
      <c r="E5866" t="s">
        <v>16498</v>
      </c>
      <c r="F5866">
        <v>5672</v>
      </c>
      <c r="G5866">
        <v>6039</v>
      </c>
      <c r="H5866">
        <v>0.532445776758949</v>
      </c>
      <c r="I5866">
        <v>2036</v>
      </c>
      <c r="J5866">
        <v>1896</v>
      </c>
      <c r="K5866">
        <v>1740</v>
      </c>
      <c r="L5866">
        <v>0.358956276445698</v>
      </c>
      <c r="M5866">
        <v>0.33427362482369499</v>
      </c>
      <c r="N5866">
        <v>0.30677009873060701</v>
      </c>
    </row>
    <row r="5867" spans="1:14" x14ac:dyDescent="0.2">
      <c r="A5867" t="s">
        <v>5928</v>
      </c>
      <c r="B5867">
        <v>-4.5028695129109098</v>
      </c>
      <c r="C5867">
        <v>-4.3604681893110797</v>
      </c>
      <c r="D5867" t="s">
        <v>17</v>
      </c>
      <c r="E5867" t="s">
        <v>74</v>
      </c>
      <c r="F5867">
        <v>5672</v>
      </c>
      <c r="G5867">
        <v>5963</v>
      </c>
      <c r="H5867">
        <v>0.52583774250440896</v>
      </c>
      <c r="I5867">
        <v>2081</v>
      </c>
      <c r="J5867">
        <v>1891</v>
      </c>
      <c r="K5867">
        <v>1700</v>
      </c>
      <c r="L5867">
        <v>0.36688998589562799</v>
      </c>
      <c r="M5867">
        <v>0.33339210155148102</v>
      </c>
      <c r="N5867">
        <v>0.29971791255289099</v>
      </c>
    </row>
    <row r="5868" spans="1:14" x14ac:dyDescent="0.2">
      <c r="A5868" t="s">
        <v>5929</v>
      </c>
      <c r="B5868">
        <v>-6.6596845649433796</v>
      </c>
      <c r="C5868">
        <v>-2.6337221070051702</v>
      </c>
      <c r="D5868" t="s">
        <v>17</v>
      </c>
      <c r="E5868" t="s">
        <v>74</v>
      </c>
      <c r="F5868">
        <v>5670</v>
      </c>
      <c r="G5868">
        <v>5756</v>
      </c>
      <c r="H5868">
        <v>0.50812146892655397</v>
      </c>
      <c r="I5868">
        <v>1952</v>
      </c>
      <c r="J5868">
        <v>2045</v>
      </c>
      <c r="K5868">
        <v>1673</v>
      </c>
      <c r="L5868">
        <v>0.34426807760141098</v>
      </c>
      <c r="M5868">
        <v>0.36067019400352701</v>
      </c>
      <c r="N5868">
        <v>0.29506172839506201</v>
      </c>
    </row>
    <row r="5869" spans="1:14" x14ac:dyDescent="0.2">
      <c r="A5869" t="s">
        <v>5930</v>
      </c>
      <c r="B5869">
        <v>5.8645940758036899</v>
      </c>
      <c r="C5869">
        <v>2.26426096718306</v>
      </c>
      <c r="D5869" t="s">
        <v>17</v>
      </c>
      <c r="E5869" t="s">
        <v>16498</v>
      </c>
      <c r="F5869">
        <v>5668</v>
      </c>
      <c r="G5869">
        <v>5371</v>
      </c>
      <c r="H5869">
        <v>0.47380028228652099</v>
      </c>
      <c r="I5869">
        <v>2255</v>
      </c>
      <c r="J5869">
        <v>1664</v>
      </c>
      <c r="K5869">
        <v>1749</v>
      </c>
      <c r="L5869">
        <v>0.39784756527875798</v>
      </c>
      <c r="M5869">
        <v>0.293577981651376</v>
      </c>
      <c r="N5869">
        <v>0.30857445306986597</v>
      </c>
    </row>
    <row r="5870" spans="1:14" x14ac:dyDescent="0.2">
      <c r="A5870" t="s">
        <v>5931</v>
      </c>
      <c r="B5870">
        <v>-5.3099564574909897</v>
      </c>
      <c r="C5870">
        <v>-1.90319780547624</v>
      </c>
      <c r="D5870" t="s">
        <v>17</v>
      </c>
      <c r="E5870" t="s">
        <v>74</v>
      </c>
      <c r="F5870">
        <v>5667</v>
      </c>
      <c r="G5870">
        <v>5970</v>
      </c>
      <c r="H5870">
        <v>0.52682668549241096</v>
      </c>
      <c r="I5870">
        <v>1941</v>
      </c>
      <c r="J5870">
        <v>1978</v>
      </c>
      <c r="K5870">
        <v>1748</v>
      </c>
      <c r="L5870">
        <v>0.34250926416093203</v>
      </c>
      <c r="M5870">
        <v>0.34903829186518398</v>
      </c>
      <c r="N5870">
        <v>0.30845244397388399</v>
      </c>
    </row>
    <row r="5871" spans="1:14" x14ac:dyDescent="0.2">
      <c r="A5871" t="s">
        <v>5932</v>
      </c>
      <c r="B5871">
        <v>5.5374275184916701</v>
      </c>
      <c r="C5871">
        <v>-0.30462872524266499</v>
      </c>
      <c r="D5871" t="s">
        <v>17</v>
      </c>
      <c r="E5871" t="s">
        <v>16498</v>
      </c>
      <c r="F5871">
        <v>5667</v>
      </c>
      <c r="G5871">
        <v>5126</v>
      </c>
      <c r="H5871">
        <v>0.45250706214689301</v>
      </c>
      <c r="I5871">
        <v>1407</v>
      </c>
      <c r="J5871">
        <v>2043</v>
      </c>
      <c r="K5871">
        <v>2217</v>
      </c>
      <c r="L5871">
        <v>0.24827951296982501</v>
      </c>
      <c r="M5871">
        <v>0.36050820539968198</v>
      </c>
      <c r="N5871">
        <v>0.39121228163049199</v>
      </c>
    </row>
    <row r="5872" spans="1:14" x14ac:dyDescent="0.2">
      <c r="A5872" t="s">
        <v>5933</v>
      </c>
      <c r="B5872">
        <v>-3.0770172141743402</v>
      </c>
      <c r="C5872">
        <v>-1.57355109889512</v>
      </c>
      <c r="D5872" t="s">
        <v>17</v>
      </c>
      <c r="E5872" t="s">
        <v>74</v>
      </c>
      <c r="F5872">
        <v>5667</v>
      </c>
      <c r="G5872">
        <v>6059</v>
      </c>
      <c r="H5872">
        <v>0.53458620081171704</v>
      </c>
      <c r="I5872">
        <v>2154</v>
      </c>
      <c r="J5872">
        <v>1738</v>
      </c>
      <c r="K5872">
        <v>1775</v>
      </c>
      <c r="L5872">
        <v>0.38009528851244001</v>
      </c>
      <c r="M5872">
        <v>0.30668784189165299</v>
      </c>
      <c r="N5872">
        <v>0.313216869595906</v>
      </c>
    </row>
    <row r="5873" spans="1:14" x14ac:dyDescent="0.2">
      <c r="A5873" t="s">
        <v>5934</v>
      </c>
      <c r="B5873">
        <v>4.1047364212321504</v>
      </c>
      <c r="C5873">
        <v>-2.8375704689741599</v>
      </c>
      <c r="D5873" t="s">
        <v>17</v>
      </c>
      <c r="E5873" t="s">
        <v>16499</v>
      </c>
      <c r="F5873">
        <v>5666</v>
      </c>
      <c r="G5873">
        <v>6022</v>
      </c>
      <c r="H5873">
        <v>0.53169698039908198</v>
      </c>
      <c r="I5873">
        <v>1910</v>
      </c>
      <c r="J5873">
        <v>1996</v>
      </c>
      <c r="K5873">
        <v>1760</v>
      </c>
      <c r="L5873">
        <v>0.33709848217437299</v>
      </c>
      <c r="M5873">
        <v>0.352276738439816</v>
      </c>
      <c r="N5873">
        <v>0.31062477938581001</v>
      </c>
    </row>
    <row r="5874" spans="1:14" x14ac:dyDescent="0.2">
      <c r="A5874" t="s">
        <v>5935</v>
      </c>
      <c r="B5874">
        <v>3.6716724373149199</v>
      </c>
      <c r="C5874">
        <v>3.3060350016831901</v>
      </c>
      <c r="D5874" t="s">
        <v>17</v>
      </c>
      <c r="E5874" t="s">
        <v>16497</v>
      </c>
      <c r="F5874">
        <v>5665</v>
      </c>
      <c r="G5874">
        <v>6128</v>
      </c>
      <c r="H5874">
        <v>0.54105597739713895</v>
      </c>
      <c r="I5874">
        <v>1915</v>
      </c>
      <c r="J5874">
        <v>1886</v>
      </c>
      <c r="K5874">
        <v>1864</v>
      </c>
      <c r="L5874">
        <v>0.33804060017652199</v>
      </c>
      <c r="M5874">
        <v>0.33292144748455399</v>
      </c>
      <c r="N5874">
        <v>0.32903795233892302</v>
      </c>
    </row>
    <row r="5875" spans="1:14" x14ac:dyDescent="0.2">
      <c r="A5875" t="s">
        <v>5936</v>
      </c>
      <c r="B5875">
        <v>2.4781027771281501</v>
      </c>
      <c r="C5875">
        <v>3.4301926688432198</v>
      </c>
      <c r="D5875" t="s">
        <v>17</v>
      </c>
      <c r="E5875" t="s">
        <v>65</v>
      </c>
      <c r="F5875">
        <v>5664</v>
      </c>
      <c r="G5875">
        <v>5447</v>
      </c>
      <c r="H5875">
        <v>0.48084392655367197</v>
      </c>
      <c r="I5875">
        <v>1705</v>
      </c>
      <c r="J5875">
        <v>2005</v>
      </c>
      <c r="K5875">
        <v>1954</v>
      </c>
      <c r="L5875">
        <v>0.30102401129943501</v>
      </c>
      <c r="M5875">
        <v>0.35399011299435001</v>
      </c>
      <c r="N5875">
        <v>0.34498587570621497</v>
      </c>
    </row>
    <row r="5876" spans="1:14" x14ac:dyDescent="0.2">
      <c r="A5876" t="s">
        <v>5937</v>
      </c>
      <c r="B5876">
        <v>1.1187222935008301</v>
      </c>
      <c r="C5876">
        <v>2.7543081835984702</v>
      </c>
      <c r="D5876" t="s">
        <v>17</v>
      </c>
      <c r="E5876" t="s">
        <v>65</v>
      </c>
      <c r="F5876">
        <v>5664</v>
      </c>
      <c r="G5876">
        <v>5946</v>
      </c>
      <c r="H5876">
        <v>0.52498675613632395</v>
      </c>
      <c r="I5876">
        <v>2085</v>
      </c>
      <c r="J5876">
        <v>1907</v>
      </c>
      <c r="K5876">
        <v>1672</v>
      </c>
      <c r="L5876">
        <v>0.36811440677966101</v>
      </c>
      <c r="M5876">
        <v>0.336687853107345</v>
      </c>
      <c r="N5876">
        <v>0.29519774011299399</v>
      </c>
    </row>
    <row r="5877" spans="1:14" x14ac:dyDescent="0.2">
      <c r="A5877" t="s">
        <v>5938</v>
      </c>
      <c r="B5877">
        <v>4.9094577766703802</v>
      </c>
      <c r="C5877">
        <v>-2.06328527171617</v>
      </c>
      <c r="D5877" t="s">
        <v>17</v>
      </c>
      <c r="E5877" t="s">
        <v>16499</v>
      </c>
      <c r="F5877">
        <v>5664</v>
      </c>
      <c r="G5877">
        <v>5383</v>
      </c>
      <c r="H5877">
        <v>0.47536206287530902</v>
      </c>
      <c r="I5877">
        <v>1802</v>
      </c>
      <c r="J5877">
        <v>1954</v>
      </c>
      <c r="K5877">
        <v>1908</v>
      </c>
      <c r="L5877">
        <v>0.31814971751412402</v>
      </c>
      <c r="M5877">
        <v>0.34498587570621497</v>
      </c>
      <c r="N5877">
        <v>0.33686440677966101</v>
      </c>
    </row>
    <row r="5878" spans="1:14" x14ac:dyDescent="0.2">
      <c r="A5878" t="s">
        <v>5939</v>
      </c>
      <c r="B5878">
        <v>-3.7287141345692398</v>
      </c>
      <c r="C5878">
        <v>-1.27963707883363</v>
      </c>
      <c r="D5878" t="s">
        <v>17</v>
      </c>
      <c r="E5878" t="s">
        <v>74</v>
      </c>
      <c r="F5878">
        <v>5663</v>
      </c>
      <c r="G5878">
        <v>5724</v>
      </c>
      <c r="H5878">
        <v>0.50565371024734995</v>
      </c>
      <c r="I5878">
        <v>1921</v>
      </c>
      <c r="J5878">
        <v>1915</v>
      </c>
      <c r="K5878">
        <v>1827</v>
      </c>
      <c r="L5878">
        <v>0.339219494967332</v>
      </c>
      <c r="M5878">
        <v>0.338159985873212</v>
      </c>
      <c r="N5878">
        <v>0.322620519159456</v>
      </c>
    </row>
    <row r="5879" spans="1:14" x14ac:dyDescent="0.2">
      <c r="A5879" t="s">
        <v>5940</v>
      </c>
      <c r="B5879">
        <v>5.0568257309245404</v>
      </c>
      <c r="C5879">
        <v>3.3571219043015899</v>
      </c>
      <c r="D5879" t="s">
        <v>17</v>
      </c>
      <c r="E5879" t="s">
        <v>16497</v>
      </c>
      <c r="F5879">
        <v>5662</v>
      </c>
      <c r="G5879">
        <v>5088</v>
      </c>
      <c r="H5879">
        <v>0.44939056703762598</v>
      </c>
      <c r="I5879">
        <v>1689</v>
      </c>
      <c r="J5879">
        <v>1814</v>
      </c>
      <c r="K5879">
        <v>2159</v>
      </c>
      <c r="L5879">
        <v>0.29830448604733301</v>
      </c>
      <c r="M5879">
        <v>0.32038149063935001</v>
      </c>
      <c r="N5879">
        <v>0.38131402331331699</v>
      </c>
    </row>
    <row r="5880" spans="1:14" x14ac:dyDescent="0.2">
      <c r="A5880" t="s">
        <v>5941</v>
      </c>
      <c r="B5880">
        <v>4.0779338814067101</v>
      </c>
      <c r="C5880">
        <v>-3.36120442588334</v>
      </c>
      <c r="D5880" t="s">
        <v>17</v>
      </c>
      <c r="E5880" t="s">
        <v>16499</v>
      </c>
      <c r="F5880">
        <v>5662</v>
      </c>
      <c r="G5880">
        <v>5812</v>
      </c>
      <c r="H5880">
        <v>0.51342756183745597</v>
      </c>
      <c r="I5880">
        <v>2193</v>
      </c>
      <c r="J5880">
        <v>1892</v>
      </c>
      <c r="K5880">
        <v>1577</v>
      </c>
      <c r="L5880">
        <v>0.38731896856234499</v>
      </c>
      <c r="M5880">
        <v>0.33415754150476901</v>
      </c>
      <c r="N5880">
        <v>0.278523489932886</v>
      </c>
    </row>
    <row r="5881" spans="1:14" x14ac:dyDescent="0.2">
      <c r="A5881" t="s">
        <v>5942</v>
      </c>
      <c r="B5881">
        <v>-5.6643327735615498</v>
      </c>
      <c r="C5881">
        <v>-3.00952057082658</v>
      </c>
      <c r="D5881" t="s">
        <v>17</v>
      </c>
      <c r="E5881" t="s">
        <v>74</v>
      </c>
      <c r="F5881">
        <v>5661</v>
      </c>
      <c r="G5881">
        <v>5717</v>
      </c>
      <c r="H5881">
        <v>0.50512458031454299</v>
      </c>
      <c r="I5881">
        <v>1893</v>
      </c>
      <c r="J5881">
        <v>1828</v>
      </c>
      <c r="K5881">
        <v>1940</v>
      </c>
      <c r="L5881">
        <v>0.33439321674615802</v>
      </c>
      <c r="M5881">
        <v>0.32291114644055802</v>
      </c>
      <c r="N5881">
        <v>0.34269563681328402</v>
      </c>
    </row>
    <row r="5882" spans="1:14" x14ac:dyDescent="0.2">
      <c r="A5882" t="s">
        <v>5943</v>
      </c>
      <c r="B5882">
        <v>5.9973727203654503</v>
      </c>
      <c r="C5882">
        <v>2.94322796623702</v>
      </c>
      <c r="D5882" t="s">
        <v>17</v>
      </c>
      <c r="E5882" t="s">
        <v>16498</v>
      </c>
      <c r="F5882">
        <v>5659</v>
      </c>
      <c r="G5882">
        <v>5279</v>
      </c>
      <c r="H5882">
        <v>0.46675508399646298</v>
      </c>
      <c r="I5882">
        <v>1640</v>
      </c>
      <c r="J5882">
        <v>1894</v>
      </c>
      <c r="K5882">
        <v>2125</v>
      </c>
      <c r="L5882">
        <v>0.28980385227071898</v>
      </c>
      <c r="M5882">
        <v>0.33468810743947702</v>
      </c>
      <c r="N5882">
        <v>0.375508040289804</v>
      </c>
    </row>
    <row r="5883" spans="1:14" x14ac:dyDescent="0.2">
      <c r="A5883" t="s">
        <v>5944</v>
      </c>
      <c r="B5883">
        <v>-4.8341139815998799</v>
      </c>
      <c r="C5883">
        <v>-2.0776817007780601</v>
      </c>
      <c r="D5883" t="s">
        <v>17</v>
      </c>
      <c r="E5883" t="s">
        <v>74</v>
      </c>
      <c r="F5883">
        <v>5659</v>
      </c>
      <c r="G5883">
        <v>5842</v>
      </c>
      <c r="H5883">
        <v>0.51616893444071399</v>
      </c>
      <c r="I5883">
        <v>1825</v>
      </c>
      <c r="J5883">
        <v>1821</v>
      </c>
      <c r="K5883">
        <v>2013</v>
      </c>
      <c r="L5883">
        <v>0.32249514048418398</v>
      </c>
      <c r="M5883">
        <v>0.32178830182010998</v>
      </c>
      <c r="N5883">
        <v>0.35571655769570598</v>
      </c>
    </row>
    <row r="5884" spans="1:14" x14ac:dyDescent="0.2">
      <c r="A5884" t="s">
        <v>5945</v>
      </c>
      <c r="B5884">
        <v>-3.8854698203755098</v>
      </c>
      <c r="C5884">
        <v>-3.2366307183027798</v>
      </c>
      <c r="D5884" t="s">
        <v>17</v>
      </c>
      <c r="E5884" t="s">
        <v>74</v>
      </c>
      <c r="F5884">
        <v>5659</v>
      </c>
      <c r="G5884">
        <v>6084</v>
      </c>
      <c r="H5884">
        <v>0.53764581124072097</v>
      </c>
      <c r="I5884">
        <v>2015</v>
      </c>
      <c r="J5884">
        <v>1902</v>
      </c>
      <c r="K5884">
        <v>1742</v>
      </c>
      <c r="L5884">
        <v>0.35606997702774301</v>
      </c>
      <c r="M5884">
        <v>0.33610178476762698</v>
      </c>
      <c r="N5884">
        <v>0.30782823820463001</v>
      </c>
    </row>
    <row r="5885" spans="1:14" x14ac:dyDescent="0.2">
      <c r="A5885" t="s">
        <v>5946</v>
      </c>
      <c r="B5885">
        <v>5.7173057533549496</v>
      </c>
      <c r="C5885">
        <v>0.80314024250502403</v>
      </c>
      <c r="D5885" t="s">
        <v>17</v>
      </c>
      <c r="E5885" t="s">
        <v>16498</v>
      </c>
      <c r="F5885">
        <v>5659</v>
      </c>
      <c r="G5885">
        <v>5021</v>
      </c>
      <c r="H5885">
        <v>0.44386492220650597</v>
      </c>
      <c r="I5885">
        <v>1829</v>
      </c>
      <c r="J5885">
        <v>2065</v>
      </c>
      <c r="K5885">
        <v>1765</v>
      </c>
      <c r="L5885">
        <v>0.32320197914825899</v>
      </c>
      <c r="M5885">
        <v>0.36490546032867999</v>
      </c>
      <c r="N5885">
        <v>0.31189256052306102</v>
      </c>
    </row>
    <row r="5886" spans="1:14" x14ac:dyDescent="0.2">
      <c r="A5886" t="s">
        <v>5947</v>
      </c>
      <c r="B5886">
        <v>-3.1024090312672401</v>
      </c>
      <c r="C5886">
        <v>-3.3146658344984599</v>
      </c>
      <c r="D5886" t="s">
        <v>17</v>
      </c>
      <c r="E5886" t="s">
        <v>74</v>
      </c>
      <c r="F5886">
        <v>5658</v>
      </c>
      <c r="G5886">
        <v>5655</v>
      </c>
      <c r="H5886">
        <v>0.49973488865323401</v>
      </c>
      <c r="I5886">
        <v>1809</v>
      </c>
      <c r="J5886">
        <v>1874</v>
      </c>
      <c r="K5886">
        <v>1975</v>
      </c>
      <c r="L5886">
        <v>0.319724284199364</v>
      </c>
      <c r="M5886">
        <v>0.33121244255920801</v>
      </c>
      <c r="N5886">
        <v>0.349063273241428</v>
      </c>
    </row>
    <row r="5887" spans="1:14" x14ac:dyDescent="0.2">
      <c r="A5887" t="s">
        <v>5948</v>
      </c>
      <c r="B5887">
        <v>5.4055734611796602</v>
      </c>
      <c r="C5887">
        <v>-1.78467086989885</v>
      </c>
      <c r="D5887" t="s">
        <v>17</v>
      </c>
      <c r="E5887" t="s">
        <v>16499</v>
      </c>
      <c r="F5887">
        <v>5655</v>
      </c>
      <c r="G5887">
        <v>4937</v>
      </c>
      <c r="H5887">
        <v>0.43659356207994299</v>
      </c>
      <c r="I5887">
        <v>1878</v>
      </c>
      <c r="J5887">
        <v>1935</v>
      </c>
      <c r="K5887">
        <v>1842</v>
      </c>
      <c r="L5887">
        <v>0.33209549071618</v>
      </c>
      <c r="M5887">
        <v>0.34217506631299699</v>
      </c>
      <c r="N5887">
        <v>0.32572944297082201</v>
      </c>
    </row>
    <row r="5888" spans="1:14" x14ac:dyDescent="0.2">
      <c r="A5888" t="s">
        <v>5949</v>
      </c>
      <c r="B5888">
        <v>4.29971465838425</v>
      </c>
      <c r="C5888">
        <v>1.66684432785506</v>
      </c>
      <c r="D5888" t="s">
        <v>17</v>
      </c>
      <c r="E5888" t="s">
        <v>65</v>
      </c>
      <c r="F5888">
        <v>5655</v>
      </c>
      <c r="G5888">
        <v>5534</v>
      </c>
      <c r="H5888">
        <v>0.48930150309460702</v>
      </c>
      <c r="I5888">
        <v>1786</v>
      </c>
      <c r="J5888">
        <v>1865</v>
      </c>
      <c r="K5888">
        <v>2004</v>
      </c>
      <c r="L5888">
        <v>0.31582670203359903</v>
      </c>
      <c r="M5888">
        <v>0.32979664014146798</v>
      </c>
      <c r="N5888">
        <v>0.35437665782493399</v>
      </c>
    </row>
    <row r="5889" spans="1:14" x14ac:dyDescent="0.2">
      <c r="A5889" t="s">
        <v>5950</v>
      </c>
      <c r="B5889">
        <v>5.7857466675090103</v>
      </c>
      <c r="C5889">
        <v>2.8039609984635798</v>
      </c>
      <c r="D5889" t="s">
        <v>17</v>
      </c>
      <c r="E5889" t="s">
        <v>16498</v>
      </c>
      <c r="F5889">
        <v>5654</v>
      </c>
      <c r="G5889">
        <v>5231</v>
      </c>
      <c r="H5889">
        <v>0.46275654635527202</v>
      </c>
      <c r="I5889">
        <v>1982</v>
      </c>
      <c r="J5889">
        <v>1954</v>
      </c>
      <c r="K5889">
        <v>1718</v>
      </c>
      <c r="L5889">
        <v>0.35054828440042402</v>
      </c>
      <c r="M5889">
        <v>0.34559603820304202</v>
      </c>
      <c r="N5889">
        <v>0.30385567739653302</v>
      </c>
    </row>
    <row r="5890" spans="1:14" x14ac:dyDescent="0.2">
      <c r="A5890" t="s">
        <v>5951</v>
      </c>
      <c r="B5890">
        <v>-4.0886088870716799</v>
      </c>
      <c r="C5890">
        <v>-2.64630083281999</v>
      </c>
      <c r="D5890" t="s">
        <v>17</v>
      </c>
      <c r="E5890" t="s">
        <v>74</v>
      </c>
      <c r="F5890">
        <v>5653</v>
      </c>
      <c r="G5890">
        <v>6077</v>
      </c>
      <c r="H5890">
        <v>0.53769244381525405</v>
      </c>
      <c r="I5890">
        <v>1869</v>
      </c>
      <c r="J5890">
        <v>1871</v>
      </c>
      <c r="K5890">
        <v>1913</v>
      </c>
      <c r="L5890">
        <v>0.33062090925172499</v>
      </c>
      <c r="M5890">
        <v>0.33097470369715198</v>
      </c>
      <c r="N5890">
        <v>0.33840438705112302</v>
      </c>
    </row>
    <row r="5891" spans="1:14" x14ac:dyDescent="0.2">
      <c r="A5891" t="s">
        <v>5952</v>
      </c>
      <c r="B5891">
        <v>6.1968213058757096</v>
      </c>
      <c r="C5891">
        <v>3.0976051882981799</v>
      </c>
      <c r="D5891" t="s">
        <v>17</v>
      </c>
      <c r="E5891" t="s">
        <v>16498</v>
      </c>
      <c r="F5891">
        <v>5653</v>
      </c>
      <c r="G5891">
        <v>5254</v>
      </c>
      <c r="H5891">
        <v>0.46487347372146498</v>
      </c>
      <c r="I5891">
        <v>1745</v>
      </c>
      <c r="J5891">
        <v>1940</v>
      </c>
      <c r="K5891">
        <v>1968</v>
      </c>
      <c r="L5891">
        <v>0.30868565363523798</v>
      </c>
      <c r="M5891">
        <v>0.34318061206439099</v>
      </c>
      <c r="N5891">
        <v>0.34813373430037098</v>
      </c>
    </row>
    <row r="5892" spans="1:14" x14ac:dyDescent="0.2">
      <c r="A5892" t="s">
        <v>5953</v>
      </c>
      <c r="B5892">
        <v>-6.6593278907490498</v>
      </c>
      <c r="C5892">
        <v>-2.2726130886793601</v>
      </c>
      <c r="D5892" t="s">
        <v>17</v>
      </c>
      <c r="E5892" t="s">
        <v>74</v>
      </c>
      <c r="F5892">
        <v>5651</v>
      </c>
      <c r="G5892">
        <v>5564</v>
      </c>
      <c r="H5892">
        <v>0.49238938053097298</v>
      </c>
      <c r="I5892">
        <v>1749</v>
      </c>
      <c r="J5892">
        <v>1921</v>
      </c>
      <c r="K5892">
        <v>1981</v>
      </c>
      <c r="L5892">
        <v>0.30950274287736701</v>
      </c>
      <c r="M5892">
        <v>0.33993983365775998</v>
      </c>
      <c r="N5892">
        <v>0.35055742346487301</v>
      </c>
    </row>
    <row r="5893" spans="1:14" x14ac:dyDescent="0.2">
      <c r="A5893" t="s">
        <v>5954</v>
      </c>
      <c r="B5893">
        <v>-6.7109550498677004</v>
      </c>
      <c r="C5893">
        <v>-2.9904723568678402</v>
      </c>
      <c r="D5893" t="s">
        <v>17</v>
      </c>
      <c r="E5893" t="s">
        <v>74</v>
      </c>
      <c r="F5893">
        <v>5651</v>
      </c>
      <c r="G5893">
        <v>6157</v>
      </c>
      <c r="H5893">
        <v>0.54477083701999696</v>
      </c>
      <c r="I5893">
        <v>2150</v>
      </c>
      <c r="J5893">
        <v>1958</v>
      </c>
      <c r="K5893">
        <v>1543</v>
      </c>
      <c r="L5893">
        <v>0.38046363475491102</v>
      </c>
      <c r="M5893">
        <v>0.34648734737214698</v>
      </c>
      <c r="N5893">
        <v>0.273049017872943</v>
      </c>
    </row>
    <row r="5894" spans="1:14" x14ac:dyDescent="0.2">
      <c r="A5894" t="s">
        <v>5955</v>
      </c>
      <c r="B5894">
        <v>5.9929886795329299</v>
      </c>
      <c r="C5894">
        <v>1.6121317939042501</v>
      </c>
      <c r="D5894" t="s">
        <v>17</v>
      </c>
      <c r="E5894" t="s">
        <v>16498</v>
      </c>
      <c r="F5894">
        <v>5649</v>
      </c>
      <c r="G5894">
        <v>5840</v>
      </c>
      <c r="H5894">
        <v>0.51690564701717101</v>
      </c>
      <c r="I5894">
        <v>2067</v>
      </c>
      <c r="J5894">
        <v>1766</v>
      </c>
      <c r="K5894">
        <v>1816</v>
      </c>
      <c r="L5894">
        <v>0.36590546999468898</v>
      </c>
      <c r="M5894">
        <v>0.312621702956275</v>
      </c>
      <c r="N5894">
        <v>0.32147282704903501</v>
      </c>
    </row>
    <row r="5895" spans="1:14" x14ac:dyDescent="0.2">
      <c r="A5895" t="s">
        <v>5956</v>
      </c>
      <c r="B5895">
        <v>-5.5608557723713599</v>
      </c>
      <c r="C5895">
        <v>-4.0679722233534399</v>
      </c>
      <c r="D5895" t="s">
        <v>17</v>
      </c>
      <c r="E5895" t="s">
        <v>74</v>
      </c>
      <c r="F5895">
        <v>5649</v>
      </c>
      <c r="G5895">
        <v>6033</v>
      </c>
      <c r="H5895">
        <v>0.53408286118980197</v>
      </c>
      <c r="I5895">
        <v>1927</v>
      </c>
      <c r="J5895">
        <v>1809</v>
      </c>
      <c r="K5895">
        <v>1913</v>
      </c>
      <c r="L5895">
        <v>0.341122322534962</v>
      </c>
      <c r="M5895">
        <v>0.32023366967604899</v>
      </c>
      <c r="N5895">
        <v>0.33864400778898901</v>
      </c>
    </row>
    <row r="5896" spans="1:14" x14ac:dyDescent="0.2">
      <c r="A5896" t="s">
        <v>5957</v>
      </c>
      <c r="B5896">
        <v>-7.09365549313552</v>
      </c>
      <c r="C5896">
        <v>-2.2726985617399702</v>
      </c>
      <c r="D5896" t="s">
        <v>17</v>
      </c>
      <c r="E5896" t="s">
        <v>74</v>
      </c>
      <c r="F5896">
        <v>5647</v>
      </c>
      <c r="G5896">
        <v>5785</v>
      </c>
      <c r="H5896">
        <v>0.51230959971661305</v>
      </c>
      <c r="I5896">
        <v>2130</v>
      </c>
      <c r="J5896">
        <v>1996</v>
      </c>
      <c r="K5896">
        <v>1521</v>
      </c>
      <c r="L5896">
        <v>0.37719142907738601</v>
      </c>
      <c r="M5896">
        <v>0.35346201522932502</v>
      </c>
      <c r="N5896">
        <v>0.26934655569328803</v>
      </c>
    </row>
    <row r="5897" spans="1:14" x14ac:dyDescent="0.2">
      <c r="A5897" t="s">
        <v>5958</v>
      </c>
      <c r="B5897">
        <v>5.0583759285258498</v>
      </c>
      <c r="C5897">
        <v>-0.95405862767701399</v>
      </c>
      <c r="D5897" t="s">
        <v>17</v>
      </c>
      <c r="E5897" t="s">
        <v>16499</v>
      </c>
      <c r="F5897">
        <v>5647</v>
      </c>
      <c r="G5897">
        <v>5144</v>
      </c>
      <c r="H5897">
        <v>0.45554374778604301</v>
      </c>
      <c r="I5897">
        <v>1793</v>
      </c>
      <c r="J5897">
        <v>1884</v>
      </c>
      <c r="K5897">
        <v>1970</v>
      </c>
      <c r="L5897">
        <v>0.31751372410129303</v>
      </c>
      <c r="M5897">
        <v>0.33362847529661799</v>
      </c>
      <c r="N5897">
        <v>0.34885780060208998</v>
      </c>
    </row>
    <row r="5898" spans="1:14" x14ac:dyDescent="0.2">
      <c r="A5898" t="s">
        <v>5959</v>
      </c>
      <c r="B5898">
        <v>-7.0068816207600397</v>
      </c>
      <c r="C5898">
        <v>-3.58984331328874</v>
      </c>
      <c r="D5898" t="s">
        <v>17</v>
      </c>
      <c r="E5898" t="s">
        <v>74</v>
      </c>
      <c r="F5898">
        <v>5644</v>
      </c>
      <c r="G5898">
        <v>4910</v>
      </c>
      <c r="H5898">
        <v>0.43497519489723602</v>
      </c>
      <c r="I5898">
        <v>1641</v>
      </c>
      <c r="J5898">
        <v>2046</v>
      </c>
      <c r="K5898">
        <v>1957</v>
      </c>
      <c r="L5898">
        <v>0.29075124025513799</v>
      </c>
      <c r="M5898">
        <v>0.36250885896527302</v>
      </c>
      <c r="N5898">
        <v>0.34673990077958899</v>
      </c>
    </row>
    <row r="5899" spans="1:14" x14ac:dyDescent="0.2">
      <c r="A5899" t="s">
        <v>5960</v>
      </c>
      <c r="B5899">
        <v>-3.4170798324299598</v>
      </c>
      <c r="C5899">
        <v>-1.0861021085501199</v>
      </c>
      <c r="D5899" t="s">
        <v>17</v>
      </c>
      <c r="E5899" t="s">
        <v>74</v>
      </c>
      <c r="F5899">
        <v>5643</v>
      </c>
      <c r="G5899">
        <v>5941</v>
      </c>
      <c r="H5899">
        <v>0.52668439716312099</v>
      </c>
      <c r="I5899">
        <v>2013</v>
      </c>
      <c r="J5899">
        <v>1922</v>
      </c>
      <c r="K5899">
        <v>1708</v>
      </c>
      <c r="L5899">
        <v>0.35672514619883</v>
      </c>
      <c r="M5899">
        <v>0.34059897217792001</v>
      </c>
      <c r="N5899">
        <v>0.30267588162324999</v>
      </c>
    </row>
    <row r="5900" spans="1:14" x14ac:dyDescent="0.2">
      <c r="A5900" t="s">
        <v>5961</v>
      </c>
      <c r="B5900">
        <v>-6.1187356971455298</v>
      </c>
      <c r="C5900">
        <v>-3.6268768711805799</v>
      </c>
      <c r="D5900" t="s">
        <v>17</v>
      </c>
      <c r="E5900" t="s">
        <v>74</v>
      </c>
      <c r="F5900">
        <v>5642</v>
      </c>
      <c r="G5900">
        <v>5493</v>
      </c>
      <c r="H5900">
        <v>0.48688175855344801</v>
      </c>
      <c r="I5900">
        <v>1805</v>
      </c>
      <c r="J5900">
        <v>1894</v>
      </c>
      <c r="K5900">
        <v>1943</v>
      </c>
      <c r="L5900">
        <v>0.319922013470401</v>
      </c>
      <c r="M5900">
        <v>0.33569656150301302</v>
      </c>
      <c r="N5900">
        <v>0.34438142502658597</v>
      </c>
    </row>
    <row r="5901" spans="1:14" x14ac:dyDescent="0.2">
      <c r="A5901" t="s">
        <v>5962</v>
      </c>
      <c r="B5901">
        <v>-4.6991127990437302</v>
      </c>
      <c r="C5901">
        <v>-0.52410762299304203</v>
      </c>
      <c r="D5901" t="s">
        <v>17</v>
      </c>
      <c r="E5901" t="s">
        <v>74</v>
      </c>
      <c r="F5901">
        <v>5642</v>
      </c>
      <c r="G5901">
        <v>5418</v>
      </c>
      <c r="H5901">
        <v>0.48014888337469003</v>
      </c>
      <c r="I5901">
        <v>1779</v>
      </c>
      <c r="J5901">
        <v>1865</v>
      </c>
      <c r="K5901">
        <v>1998</v>
      </c>
      <c r="L5901">
        <v>0.315313718539525</v>
      </c>
      <c r="M5901">
        <v>0.33055654023395997</v>
      </c>
      <c r="N5901">
        <v>0.35412974122651503</v>
      </c>
    </row>
    <row r="5902" spans="1:14" x14ac:dyDescent="0.2">
      <c r="A5902" t="s">
        <v>5963</v>
      </c>
      <c r="B5902">
        <v>-4.4123043082905502</v>
      </c>
      <c r="C5902">
        <v>-2.6978187962294098</v>
      </c>
      <c r="D5902" t="s">
        <v>17</v>
      </c>
      <c r="E5902" t="s">
        <v>74</v>
      </c>
      <c r="F5902">
        <v>5641</v>
      </c>
      <c r="G5902">
        <v>5652</v>
      </c>
      <c r="H5902">
        <v>0.50124157502660505</v>
      </c>
      <c r="I5902">
        <v>1966</v>
      </c>
      <c r="J5902">
        <v>1844</v>
      </c>
      <c r="K5902">
        <v>1831</v>
      </c>
      <c r="L5902">
        <v>0.34851976599893603</v>
      </c>
      <c r="M5902">
        <v>0.32689239496543199</v>
      </c>
      <c r="N5902">
        <v>0.32458783903563199</v>
      </c>
    </row>
    <row r="5903" spans="1:14" x14ac:dyDescent="0.2">
      <c r="A5903" t="s">
        <v>5964</v>
      </c>
      <c r="B5903">
        <v>6.9547029472636499</v>
      </c>
      <c r="C5903">
        <v>2.9351977900742998</v>
      </c>
      <c r="D5903" t="s">
        <v>17</v>
      </c>
      <c r="E5903" t="s">
        <v>16498</v>
      </c>
      <c r="F5903">
        <v>5641</v>
      </c>
      <c r="G5903">
        <v>6034</v>
      </c>
      <c r="H5903">
        <v>0.53483424924658796</v>
      </c>
      <c r="I5903">
        <v>1917</v>
      </c>
      <c r="J5903">
        <v>1937</v>
      </c>
      <c r="K5903">
        <v>1787</v>
      </c>
      <c r="L5903">
        <v>0.33983336287892202</v>
      </c>
      <c r="M5903">
        <v>0.34337883354015197</v>
      </c>
      <c r="N5903">
        <v>0.31678780358092501</v>
      </c>
    </row>
    <row r="5904" spans="1:14" x14ac:dyDescent="0.2">
      <c r="A5904" t="s">
        <v>5965</v>
      </c>
      <c r="B5904">
        <v>-7.1879500411701898</v>
      </c>
      <c r="C5904">
        <v>-2.68218926627641</v>
      </c>
      <c r="D5904" t="s">
        <v>17</v>
      </c>
      <c r="E5904" t="s">
        <v>74</v>
      </c>
      <c r="F5904">
        <v>5641</v>
      </c>
      <c r="G5904">
        <v>5969</v>
      </c>
      <c r="H5904">
        <v>0.52916666666666701</v>
      </c>
      <c r="I5904">
        <v>1955</v>
      </c>
      <c r="J5904">
        <v>1831</v>
      </c>
      <c r="K5904">
        <v>1855</v>
      </c>
      <c r="L5904">
        <v>0.34656975713526</v>
      </c>
      <c r="M5904">
        <v>0.32458783903563199</v>
      </c>
      <c r="N5904">
        <v>0.32884240382910801</v>
      </c>
    </row>
    <row r="5905" spans="1:14" x14ac:dyDescent="0.2">
      <c r="A5905" t="s">
        <v>5966</v>
      </c>
      <c r="B5905">
        <v>-4.2111112140370102</v>
      </c>
      <c r="C5905">
        <v>-3.4216568871260198</v>
      </c>
      <c r="D5905" t="s">
        <v>17</v>
      </c>
      <c r="E5905" t="s">
        <v>74</v>
      </c>
      <c r="F5905">
        <v>5640</v>
      </c>
      <c r="G5905">
        <v>5551</v>
      </c>
      <c r="H5905">
        <v>0.49228449804895402</v>
      </c>
      <c r="I5905">
        <v>1801</v>
      </c>
      <c r="J5905">
        <v>1824</v>
      </c>
      <c r="K5905">
        <v>2015</v>
      </c>
      <c r="L5905">
        <v>0.319326241134752</v>
      </c>
      <c r="M5905">
        <v>0.32340425531914901</v>
      </c>
      <c r="N5905">
        <v>0.35726950354609899</v>
      </c>
    </row>
    <row r="5906" spans="1:14" x14ac:dyDescent="0.2">
      <c r="A5906" t="s">
        <v>5967</v>
      </c>
      <c r="B5906">
        <v>-6.9849814437580804</v>
      </c>
      <c r="C5906">
        <v>-3.1472855015516799</v>
      </c>
      <c r="D5906" t="s">
        <v>17</v>
      </c>
      <c r="E5906" t="s">
        <v>74</v>
      </c>
      <c r="F5906">
        <v>5640</v>
      </c>
      <c r="G5906">
        <v>5322</v>
      </c>
      <c r="H5906">
        <v>0.47205960617349702</v>
      </c>
      <c r="I5906">
        <v>1805</v>
      </c>
      <c r="J5906">
        <v>2104</v>
      </c>
      <c r="K5906">
        <v>1731</v>
      </c>
      <c r="L5906">
        <v>0.32003546099290803</v>
      </c>
      <c r="M5906">
        <v>0.37304964539007102</v>
      </c>
      <c r="N5906">
        <v>0.30691489361702101</v>
      </c>
    </row>
    <row r="5907" spans="1:14" x14ac:dyDescent="0.2">
      <c r="A5907" t="s">
        <v>5968</v>
      </c>
      <c r="B5907">
        <v>-1.6828799508763099</v>
      </c>
      <c r="C5907">
        <v>0.89268143932814403</v>
      </c>
      <c r="D5907" t="s">
        <v>17</v>
      </c>
      <c r="E5907" t="s">
        <v>65</v>
      </c>
      <c r="F5907">
        <v>5638</v>
      </c>
      <c r="G5907">
        <v>4993</v>
      </c>
      <c r="H5907">
        <v>0.44279886484568998</v>
      </c>
      <c r="I5907">
        <v>1722</v>
      </c>
      <c r="J5907">
        <v>2135</v>
      </c>
      <c r="K5907">
        <v>1781</v>
      </c>
      <c r="L5907">
        <v>0.30542745654487402</v>
      </c>
      <c r="M5907">
        <v>0.37868038311458002</v>
      </c>
      <c r="N5907">
        <v>0.31589216034054601</v>
      </c>
    </row>
    <row r="5908" spans="1:14" x14ac:dyDescent="0.2">
      <c r="A5908" t="s">
        <v>5969</v>
      </c>
      <c r="B5908">
        <v>5.5408779121684297</v>
      </c>
      <c r="C5908">
        <v>3.3236344265887903E-2</v>
      </c>
      <c r="D5908" t="s">
        <v>17</v>
      </c>
      <c r="E5908" t="s">
        <v>16498</v>
      </c>
      <c r="F5908">
        <v>5638</v>
      </c>
      <c r="G5908">
        <v>5393</v>
      </c>
      <c r="H5908">
        <v>0.47835728224232699</v>
      </c>
      <c r="I5908">
        <v>1647</v>
      </c>
      <c r="J5908">
        <v>2082</v>
      </c>
      <c r="K5908">
        <v>1909</v>
      </c>
      <c r="L5908">
        <v>0.292124866974104</v>
      </c>
      <c r="M5908">
        <v>0.369279886484569</v>
      </c>
      <c r="N5908">
        <v>0.338595246541327</v>
      </c>
    </row>
    <row r="5909" spans="1:14" x14ac:dyDescent="0.2">
      <c r="A5909" t="s">
        <v>5970</v>
      </c>
      <c r="B5909">
        <v>4.5761223770427</v>
      </c>
      <c r="C5909">
        <v>1.4374150828599399</v>
      </c>
      <c r="D5909" t="s">
        <v>17</v>
      </c>
      <c r="E5909" t="s">
        <v>16498</v>
      </c>
      <c r="F5909">
        <v>5634</v>
      </c>
      <c r="G5909">
        <v>5310</v>
      </c>
      <c r="H5909">
        <v>0.47132966447718799</v>
      </c>
      <c r="I5909">
        <v>1940</v>
      </c>
      <c r="J5909">
        <v>1894</v>
      </c>
      <c r="K5909">
        <v>1800</v>
      </c>
      <c r="L5909">
        <v>0.34433794817181401</v>
      </c>
      <c r="M5909">
        <v>0.33617323393681198</v>
      </c>
      <c r="N5909">
        <v>0.31948881789137401</v>
      </c>
    </row>
    <row r="5910" spans="1:14" x14ac:dyDescent="0.2">
      <c r="A5910" t="s">
        <v>5971</v>
      </c>
      <c r="B5910">
        <v>-3.9328273795796198</v>
      </c>
      <c r="C5910">
        <v>-3.7932253285170101</v>
      </c>
      <c r="D5910" t="s">
        <v>17</v>
      </c>
      <c r="E5910" t="s">
        <v>74</v>
      </c>
      <c r="F5910">
        <v>5633</v>
      </c>
      <c r="G5910">
        <v>6363</v>
      </c>
      <c r="H5910">
        <v>0.56499733617474701</v>
      </c>
      <c r="I5910">
        <v>1901</v>
      </c>
      <c r="J5910">
        <v>1813</v>
      </c>
      <c r="K5910">
        <v>1919</v>
      </c>
      <c r="L5910">
        <v>0.337475590271614</v>
      </c>
      <c r="M5910">
        <v>0.32185336410438498</v>
      </c>
      <c r="N5910">
        <v>0.34067104562400102</v>
      </c>
    </row>
    <row r="5911" spans="1:14" x14ac:dyDescent="0.2">
      <c r="A5911" t="s">
        <v>5972</v>
      </c>
      <c r="B5911">
        <v>-3.00968375432022</v>
      </c>
      <c r="C5911">
        <v>-1.9047905607939299</v>
      </c>
      <c r="D5911" t="s">
        <v>17</v>
      </c>
      <c r="E5911" t="s">
        <v>74</v>
      </c>
      <c r="F5911">
        <v>5631</v>
      </c>
      <c r="G5911">
        <v>5830</v>
      </c>
      <c r="H5911">
        <v>0.51785397050986004</v>
      </c>
      <c r="I5911">
        <v>1799</v>
      </c>
      <c r="J5911">
        <v>1851</v>
      </c>
      <c r="K5911">
        <v>1981</v>
      </c>
      <c r="L5911">
        <v>0.31948144201740403</v>
      </c>
      <c r="M5911">
        <v>0.32871603622802298</v>
      </c>
      <c r="N5911">
        <v>0.35180252175457299</v>
      </c>
    </row>
    <row r="5912" spans="1:14" x14ac:dyDescent="0.2">
      <c r="A5912" t="s">
        <v>5973</v>
      </c>
      <c r="B5912">
        <v>-2.5689112209034701</v>
      </c>
      <c r="C5912">
        <v>-2.3312327070952001</v>
      </c>
      <c r="D5912" t="s">
        <v>17</v>
      </c>
      <c r="E5912" t="s">
        <v>74</v>
      </c>
      <c r="F5912">
        <v>5630</v>
      </c>
      <c r="G5912">
        <v>5653</v>
      </c>
      <c r="H5912">
        <v>0.50248888888888898</v>
      </c>
      <c r="I5912">
        <v>1585</v>
      </c>
      <c r="J5912">
        <v>1903</v>
      </c>
      <c r="K5912">
        <v>2142</v>
      </c>
      <c r="L5912">
        <v>0.281527531083481</v>
      </c>
      <c r="M5912">
        <v>0.33801065719360601</v>
      </c>
      <c r="N5912">
        <v>0.38046181172291299</v>
      </c>
    </row>
    <row r="5913" spans="1:14" x14ac:dyDescent="0.2">
      <c r="A5913" t="s">
        <v>5974</v>
      </c>
      <c r="B5913">
        <v>-6.5409192107868899</v>
      </c>
      <c r="C5913">
        <v>-3.0809410019636698</v>
      </c>
      <c r="D5913" t="s">
        <v>17</v>
      </c>
      <c r="E5913" t="s">
        <v>74</v>
      </c>
      <c r="F5913">
        <v>5630</v>
      </c>
      <c r="G5913">
        <v>6050</v>
      </c>
      <c r="H5913">
        <v>0.53739562977438304</v>
      </c>
      <c r="I5913">
        <v>1980</v>
      </c>
      <c r="J5913">
        <v>1797</v>
      </c>
      <c r="K5913">
        <v>1853</v>
      </c>
      <c r="L5913">
        <v>0.35168738898756702</v>
      </c>
      <c r="M5913">
        <v>0.31918294849023099</v>
      </c>
      <c r="N5913">
        <v>0.32912966252220199</v>
      </c>
    </row>
    <row r="5914" spans="1:14" x14ac:dyDescent="0.2">
      <c r="A5914" t="s">
        <v>5975</v>
      </c>
      <c r="B5914">
        <v>4.5608092285441604</v>
      </c>
      <c r="C5914">
        <v>3.3786906794785998</v>
      </c>
      <c r="D5914" t="s">
        <v>17</v>
      </c>
      <c r="E5914" t="s">
        <v>16497</v>
      </c>
      <c r="F5914">
        <v>5628</v>
      </c>
      <c r="G5914">
        <v>5914</v>
      </c>
      <c r="H5914">
        <v>0.52540867093105903</v>
      </c>
      <c r="I5914">
        <v>1853</v>
      </c>
      <c r="J5914">
        <v>1796</v>
      </c>
      <c r="K5914">
        <v>1979</v>
      </c>
      <c r="L5914">
        <v>0.32924662402274302</v>
      </c>
      <c r="M5914">
        <v>0.31911869225302097</v>
      </c>
      <c r="N5914">
        <v>0.35163468372423601</v>
      </c>
    </row>
    <row r="5915" spans="1:14" x14ac:dyDescent="0.2">
      <c r="A5915" t="s">
        <v>5976</v>
      </c>
      <c r="B5915">
        <v>-5.5577644370747299</v>
      </c>
      <c r="C5915">
        <v>-4.1350155277968001</v>
      </c>
      <c r="D5915" t="s">
        <v>17</v>
      </c>
      <c r="E5915" t="s">
        <v>74</v>
      </c>
      <c r="F5915">
        <v>5628</v>
      </c>
      <c r="G5915">
        <v>5627</v>
      </c>
      <c r="H5915">
        <v>0.49991115849324802</v>
      </c>
      <c r="I5915">
        <v>1768</v>
      </c>
      <c r="J5915">
        <v>1886</v>
      </c>
      <c r="K5915">
        <v>1974</v>
      </c>
      <c r="L5915">
        <v>0.31414356787491099</v>
      </c>
      <c r="M5915">
        <v>0.33511016346837202</v>
      </c>
      <c r="N5915">
        <v>0.35074626865671599</v>
      </c>
    </row>
    <row r="5916" spans="1:14" x14ac:dyDescent="0.2">
      <c r="A5916" t="s">
        <v>5977</v>
      </c>
      <c r="B5916">
        <v>-6.3067034743977297</v>
      </c>
      <c r="C5916">
        <v>-0.37935783256297301</v>
      </c>
      <c r="D5916" t="s">
        <v>17</v>
      </c>
      <c r="E5916" t="s">
        <v>74</v>
      </c>
      <c r="F5916">
        <v>5625</v>
      </c>
      <c r="G5916">
        <v>5548</v>
      </c>
      <c r="H5916">
        <v>0.49324324324324298</v>
      </c>
      <c r="I5916">
        <v>1756</v>
      </c>
      <c r="J5916">
        <v>1872</v>
      </c>
      <c r="K5916">
        <v>1997</v>
      </c>
      <c r="L5916">
        <v>0.312177777777778</v>
      </c>
      <c r="M5916">
        <v>0.33279999999999998</v>
      </c>
      <c r="N5916">
        <v>0.35502222222222202</v>
      </c>
    </row>
    <row r="5917" spans="1:14" x14ac:dyDescent="0.2">
      <c r="A5917" t="s">
        <v>5978</v>
      </c>
      <c r="B5917">
        <v>6.2969633079814198</v>
      </c>
      <c r="C5917">
        <v>3.6366500453233201</v>
      </c>
      <c r="D5917" t="s">
        <v>17</v>
      </c>
      <c r="E5917" t="s">
        <v>16498</v>
      </c>
      <c r="F5917">
        <v>5625</v>
      </c>
      <c r="G5917">
        <v>5984</v>
      </c>
      <c r="H5917">
        <v>0.531911111111111</v>
      </c>
      <c r="I5917">
        <v>1896</v>
      </c>
      <c r="J5917">
        <v>2014</v>
      </c>
      <c r="K5917">
        <v>1715</v>
      </c>
      <c r="L5917">
        <v>0.33706666666666701</v>
      </c>
      <c r="M5917">
        <v>0.358044444444444</v>
      </c>
      <c r="N5917">
        <v>0.30488888888888899</v>
      </c>
    </row>
    <row r="5918" spans="1:14" x14ac:dyDescent="0.2">
      <c r="A5918" t="s">
        <v>5979</v>
      </c>
      <c r="B5918">
        <v>5.8854270912455799</v>
      </c>
      <c r="C5918">
        <v>-0.98383722741608803</v>
      </c>
      <c r="D5918" t="s">
        <v>17</v>
      </c>
      <c r="E5918" t="s">
        <v>16499</v>
      </c>
      <c r="F5918">
        <v>5621</v>
      </c>
      <c r="G5918">
        <v>5500</v>
      </c>
      <c r="H5918">
        <v>0.48958518782268101</v>
      </c>
      <c r="I5918">
        <v>1940</v>
      </c>
      <c r="J5918">
        <v>1797</v>
      </c>
      <c r="K5918">
        <v>1884</v>
      </c>
      <c r="L5918">
        <v>0.34513431773705699</v>
      </c>
      <c r="M5918">
        <v>0.31969400462551101</v>
      </c>
      <c r="N5918">
        <v>0.335171677637431</v>
      </c>
    </row>
    <row r="5919" spans="1:14" x14ac:dyDescent="0.2">
      <c r="A5919" t="s">
        <v>5980</v>
      </c>
      <c r="B5919">
        <v>-6.0785302184773196</v>
      </c>
      <c r="C5919">
        <v>-2.8648107453108298</v>
      </c>
      <c r="D5919" t="s">
        <v>17</v>
      </c>
      <c r="E5919" t="s">
        <v>74</v>
      </c>
      <c r="F5919">
        <v>5620</v>
      </c>
      <c r="G5919">
        <v>5610</v>
      </c>
      <c r="H5919">
        <v>0.49919914575547297</v>
      </c>
      <c r="I5919">
        <v>1930</v>
      </c>
      <c r="J5919">
        <v>1790</v>
      </c>
      <c r="K5919">
        <v>1900</v>
      </c>
      <c r="L5919">
        <v>0.34341637010676201</v>
      </c>
      <c r="M5919">
        <v>0.31850533807829201</v>
      </c>
      <c r="N5919">
        <v>0.33807829181494697</v>
      </c>
    </row>
    <row r="5920" spans="1:14" x14ac:dyDescent="0.2">
      <c r="A5920" t="s">
        <v>5981</v>
      </c>
      <c r="B5920">
        <v>-1.84656825291641</v>
      </c>
      <c r="C5920">
        <v>0.331556876110981</v>
      </c>
      <c r="D5920" t="s">
        <v>17</v>
      </c>
      <c r="E5920" t="s">
        <v>65</v>
      </c>
      <c r="F5920">
        <v>5618</v>
      </c>
      <c r="G5920">
        <v>5594</v>
      </c>
      <c r="H5920">
        <v>0.49786400854396601</v>
      </c>
      <c r="I5920">
        <v>1766</v>
      </c>
      <c r="J5920">
        <v>1938</v>
      </c>
      <c r="K5920">
        <v>1914</v>
      </c>
      <c r="L5920">
        <v>0.31434674261302997</v>
      </c>
      <c r="M5920">
        <v>0.34496262014951901</v>
      </c>
      <c r="N5920">
        <v>0.34069063723745102</v>
      </c>
    </row>
    <row r="5921" spans="1:14" x14ac:dyDescent="0.2">
      <c r="A5921" t="s">
        <v>5982</v>
      </c>
      <c r="B5921">
        <v>4.1854997612284901</v>
      </c>
      <c r="C5921">
        <v>0.38021012108321001</v>
      </c>
      <c r="D5921" t="s">
        <v>17</v>
      </c>
      <c r="E5921" t="s">
        <v>16499</v>
      </c>
      <c r="F5921">
        <v>5618</v>
      </c>
      <c r="G5921">
        <v>4876</v>
      </c>
      <c r="H5921">
        <v>0.43419412288512899</v>
      </c>
      <c r="I5921">
        <v>1792</v>
      </c>
      <c r="J5921">
        <v>1788</v>
      </c>
      <c r="K5921">
        <v>2038</v>
      </c>
      <c r="L5921">
        <v>0.318974724101104</v>
      </c>
      <c r="M5921">
        <v>0.31826272694909202</v>
      </c>
      <c r="N5921">
        <v>0.36276254894980398</v>
      </c>
    </row>
    <row r="5922" spans="1:14" x14ac:dyDescent="0.2">
      <c r="A5922" t="s">
        <v>5983</v>
      </c>
      <c r="B5922">
        <v>-5.9804414771748302</v>
      </c>
      <c r="C5922">
        <v>-3.4353661938429401</v>
      </c>
      <c r="D5922" t="s">
        <v>17</v>
      </c>
      <c r="E5922" t="s">
        <v>74</v>
      </c>
      <c r="F5922">
        <v>5617</v>
      </c>
      <c r="G5922">
        <v>5595</v>
      </c>
      <c r="H5922">
        <v>0.498130341880342</v>
      </c>
      <c r="I5922">
        <v>1725</v>
      </c>
      <c r="J5922">
        <v>1847</v>
      </c>
      <c r="K5922">
        <v>2045</v>
      </c>
      <c r="L5922">
        <v>0.30710343599786399</v>
      </c>
      <c r="M5922">
        <v>0.32882321523945202</v>
      </c>
      <c r="N5922">
        <v>0.36407334876268499</v>
      </c>
    </row>
    <row r="5923" spans="1:14" x14ac:dyDescent="0.2">
      <c r="A5923" t="s">
        <v>5984</v>
      </c>
      <c r="B5923">
        <v>-3.4784628413868699</v>
      </c>
      <c r="C5923">
        <v>-2.0191343231916901</v>
      </c>
      <c r="D5923" t="s">
        <v>17</v>
      </c>
      <c r="E5923" t="s">
        <v>74</v>
      </c>
      <c r="F5923">
        <v>5615</v>
      </c>
      <c r="G5923">
        <v>6335</v>
      </c>
      <c r="H5923">
        <v>0.56411398040961702</v>
      </c>
      <c r="I5923">
        <v>1766</v>
      </c>
      <c r="J5923">
        <v>1935</v>
      </c>
      <c r="K5923">
        <v>1914</v>
      </c>
      <c r="L5923">
        <v>0.31451469278717697</v>
      </c>
      <c r="M5923">
        <v>0.34461264470169201</v>
      </c>
      <c r="N5923">
        <v>0.34087266251113102</v>
      </c>
    </row>
    <row r="5924" spans="1:14" x14ac:dyDescent="0.2">
      <c r="A5924" t="s">
        <v>5985</v>
      </c>
      <c r="B5924">
        <v>5.1128798462199496</v>
      </c>
      <c r="C5924">
        <v>3.15017648499007</v>
      </c>
      <c r="D5924" t="s">
        <v>17</v>
      </c>
      <c r="E5924" t="s">
        <v>16497</v>
      </c>
      <c r="F5924">
        <v>5614</v>
      </c>
      <c r="G5924">
        <v>5321</v>
      </c>
      <c r="H5924">
        <v>0.474073414112616</v>
      </c>
      <c r="I5924">
        <v>1664</v>
      </c>
      <c r="J5924">
        <v>1952</v>
      </c>
      <c r="K5924">
        <v>1998</v>
      </c>
      <c r="L5924">
        <v>0.29640185251157802</v>
      </c>
      <c r="M5924">
        <v>0.34770217313858198</v>
      </c>
      <c r="N5924">
        <v>0.35589597434983999</v>
      </c>
    </row>
    <row r="5925" spans="1:14" x14ac:dyDescent="0.2">
      <c r="A5925" t="s">
        <v>5986</v>
      </c>
      <c r="B5925">
        <v>5.5671983696269303</v>
      </c>
      <c r="C5925">
        <v>2.8416282729386801</v>
      </c>
      <c r="D5925" t="s">
        <v>17</v>
      </c>
      <c r="E5925" t="s">
        <v>16498</v>
      </c>
      <c r="F5925">
        <v>5614</v>
      </c>
      <c r="G5925">
        <v>4738</v>
      </c>
      <c r="H5925">
        <v>0.42220638032436297</v>
      </c>
      <c r="I5925">
        <v>1736</v>
      </c>
      <c r="J5925">
        <v>1905</v>
      </c>
      <c r="K5925">
        <v>1973</v>
      </c>
      <c r="L5925">
        <v>0.30922693266832901</v>
      </c>
      <c r="M5925">
        <v>0.33933024581403598</v>
      </c>
      <c r="N5925">
        <v>0.35144282151763501</v>
      </c>
    </row>
    <row r="5926" spans="1:14" x14ac:dyDescent="0.2">
      <c r="A5926" t="s">
        <v>5987</v>
      </c>
      <c r="B5926">
        <v>-3.7272414230061299</v>
      </c>
      <c r="C5926">
        <v>-2.2067869110823199</v>
      </c>
      <c r="D5926" t="s">
        <v>17</v>
      </c>
      <c r="E5926" t="s">
        <v>74</v>
      </c>
      <c r="F5926">
        <v>5613</v>
      </c>
      <c r="G5926">
        <v>6091</v>
      </c>
      <c r="H5926">
        <v>0.54277312422028201</v>
      </c>
      <c r="I5926">
        <v>1725</v>
      </c>
      <c r="J5926">
        <v>1873</v>
      </c>
      <c r="K5926">
        <v>2015</v>
      </c>
      <c r="L5926">
        <v>0.30732228754676599</v>
      </c>
      <c r="M5926">
        <v>0.33368964902904003</v>
      </c>
      <c r="N5926">
        <v>0.35898806342419398</v>
      </c>
    </row>
    <row r="5927" spans="1:14" x14ac:dyDescent="0.2">
      <c r="A5927" t="s">
        <v>5988</v>
      </c>
      <c r="B5927">
        <v>5.1698304153727799</v>
      </c>
      <c r="C5927">
        <v>-2.72468117911821</v>
      </c>
      <c r="D5927" t="s">
        <v>17</v>
      </c>
      <c r="E5927" t="s">
        <v>16499</v>
      </c>
      <c r="F5927">
        <v>5612</v>
      </c>
      <c r="G5927">
        <v>4307</v>
      </c>
      <c r="H5927">
        <v>0.38373129009265899</v>
      </c>
      <c r="I5927">
        <v>1540</v>
      </c>
      <c r="J5927">
        <v>2089</v>
      </c>
      <c r="K5927">
        <v>1983</v>
      </c>
      <c r="L5927">
        <v>0.27441197434069903</v>
      </c>
      <c r="M5927">
        <v>0.37223806129721998</v>
      </c>
      <c r="N5927">
        <v>0.35334996436208099</v>
      </c>
    </row>
    <row r="5928" spans="1:14" x14ac:dyDescent="0.2">
      <c r="A5928" t="s">
        <v>5989</v>
      </c>
      <c r="B5928">
        <v>0.37398788702957703</v>
      </c>
      <c r="C5928">
        <v>2.6272794799088901</v>
      </c>
      <c r="D5928" t="s">
        <v>17</v>
      </c>
      <c r="E5928" t="s">
        <v>65</v>
      </c>
      <c r="F5928">
        <v>5612</v>
      </c>
      <c r="G5928">
        <v>5611</v>
      </c>
      <c r="H5928">
        <v>0.49991090520313602</v>
      </c>
      <c r="I5928">
        <v>1806</v>
      </c>
      <c r="J5928">
        <v>1766</v>
      </c>
      <c r="K5928">
        <v>2040</v>
      </c>
      <c r="L5928">
        <v>0.32181040627227397</v>
      </c>
      <c r="M5928">
        <v>0.31468282252316498</v>
      </c>
      <c r="N5928">
        <v>0.36350677120456198</v>
      </c>
    </row>
    <row r="5929" spans="1:14" x14ac:dyDescent="0.2">
      <c r="A5929" t="s">
        <v>5990</v>
      </c>
      <c r="B5929">
        <v>4.5355597473429903</v>
      </c>
      <c r="C5929">
        <v>3.7141899661302098</v>
      </c>
      <c r="D5929" t="s">
        <v>17</v>
      </c>
      <c r="E5929" t="s">
        <v>16497</v>
      </c>
      <c r="F5929">
        <v>5612</v>
      </c>
      <c r="G5929">
        <v>6123</v>
      </c>
      <c r="H5929">
        <v>0.54562466583496705</v>
      </c>
      <c r="I5929">
        <v>2141</v>
      </c>
      <c r="J5929">
        <v>1910</v>
      </c>
      <c r="K5929">
        <v>1561</v>
      </c>
      <c r="L5929">
        <v>0.38150392017106199</v>
      </c>
      <c r="M5929">
        <v>0.340342124019957</v>
      </c>
      <c r="N5929">
        <v>0.278153955808981</v>
      </c>
    </row>
    <row r="5930" spans="1:14" x14ac:dyDescent="0.2">
      <c r="A5930" t="s">
        <v>5991</v>
      </c>
      <c r="B5930">
        <v>-4.9553426765156496</v>
      </c>
      <c r="C5930">
        <v>-4.5640569134474296</v>
      </c>
      <c r="D5930" t="s">
        <v>17</v>
      </c>
      <c r="E5930" t="s">
        <v>74</v>
      </c>
      <c r="F5930">
        <v>5612</v>
      </c>
      <c r="G5930">
        <v>5824</v>
      </c>
      <c r="H5930">
        <v>0.51944345344274001</v>
      </c>
      <c r="I5930">
        <v>1905</v>
      </c>
      <c r="J5930">
        <v>1811</v>
      </c>
      <c r="K5930">
        <v>1896</v>
      </c>
      <c r="L5930">
        <v>0.33945117605131903</v>
      </c>
      <c r="M5930">
        <v>0.32270135424091201</v>
      </c>
      <c r="N5930">
        <v>0.33784746970776902</v>
      </c>
    </row>
    <row r="5931" spans="1:14" x14ac:dyDescent="0.2">
      <c r="A5931" t="s">
        <v>5992</v>
      </c>
      <c r="B5931">
        <v>-5.7228006385517798</v>
      </c>
      <c r="C5931">
        <v>-2.3217956228971999</v>
      </c>
      <c r="D5931" t="s">
        <v>17</v>
      </c>
      <c r="E5931" t="s">
        <v>74</v>
      </c>
      <c r="F5931">
        <v>5609</v>
      </c>
      <c r="G5931">
        <v>5887</v>
      </c>
      <c r="H5931">
        <v>0.52487517831668995</v>
      </c>
      <c r="I5931">
        <v>1818</v>
      </c>
      <c r="J5931">
        <v>1868</v>
      </c>
      <c r="K5931">
        <v>1923</v>
      </c>
      <c r="L5931">
        <v>0.32412194687110002</v>
      </c>
      <c r="M5931">
        <v>0.33303619183455202</v>
      </c>
      <c r="N5931">
        <v>0.34284186129434802</v>
      </c>
    </row>
    <row r="5932" spans="1:14" x14ac:dyDescent="0.2">
      <c r="A5932" t="s">
        <v>5993</v>
      </c>
      <c r="B5932">
        <v>-6.4678377174091999</v>
      </c>
      <c r="C5932">
        <v>-2.94104937751298</v>
      </c>
      <c r="D5932" t="s">
        <v>17</v>
      </c>
      <c r="E5932" t="s">
        <v>74</v>
      </c>
      <c r="F5932">
        <v>5608</v>
      </c>
      <c r="G5932">
        <v>6100</v>
      </c>
      <c r="H5932">
        <v>0.54405993578308998</v>
      </c>
      <c r="I5932">
        <v>2081</v>
      </c>
      <c r="J5932">
        <v>1961</v>
      </c>
      <c r="K5932">
        <v>1566</v>
      </c>
      <c r="L5932">
        <v>0.37107703281027099</v>
      </c>
      <c r="M5932">
        <v>0.34967902995720401</v>
      </c>
      <c r="N5932">
        <v>0.279243937232525</v>
      </c>
    </row>
    <row r="5933" spans="1:14" x14ac:dyDescent="0.2">
      <c r="A5933" t="s">
        <v>5994</v>
      </c>
      <c r="B5933">
        <v>-1.23272850739486</v>
      </c>
      <c r="C5933">
        <v>0.79308934967512901</v>
      </c>
      <c r="D5933" t="s">
        <v>17</v>
      </c>
      <c r="E5933" t="s">
        <v>65</v>
      </c>
      <c r="F5933">
        <v>5607</v>
      </c>
      <c r="G5933">
        <v>4674</v>
      </c>
      <c r="H5933">
        <v>0.41680042803638301</v>
      </c>
      <c r="I5933">
        <v>1651</v>
      </c>
      <c r="J5933">
        <v>1916</v>
      </c>
      <c r="K5933">
        <v>2040</v>
      </c>
      <c r="L5933">
        <v>0.29445336186909199</v>
      </c>
      <c r="M5933">
        <v>0.34171571250222899</v>
      </c>
      <c r="N5933">
        <v>0.36383092562867803</v>
      </c>
    </row>
    <row r="5934" spans="1:14" x14ac:dyDescent="0.2">
      <c r="A5934" t="s">
        <v>5995</v>
      </c>
      <c r="B5934">
        <v>-5.0460776351643304</v>
      </c>
      <c r="C5934">
        <v>-1.91432110507493</v>
      </c>
      <c r="D5934" t="s">
        <v>17</v>
      </c>
      <c r="E5934" t="s">
        <v>74</v>
      </c>
      <c r="F5934">
        <v>5606</v>
      </c>
      <c r="G5934">
        <v>6010</v>
      </c>
      <c r="H5934">
        <v>0.53622412562455402</v>
      </c>
      <c r="I5934">
        <v>1973</v>
      </c>
      <c r="J5934">
        <v>1882</v>
      </c>
      <c r="K5934">
        <v>1751</v>
      </c>
      <c r="L5934">
        <v>0.35194434534427399</v>
      </c>
      <c r="M5934">
        <v>0.33571173742418797</v>
      </c>
      <c r="N5934">
        <v>0.31234391723153798</v>
      </c>
    </row>
    <row r="5935" spans="1:14" x14ac:dyDescent="0.2">
      <c r="A5935" t="s">
        <v>5996</v>
      </c>
      <c r="B5935">
        <v>-5.6021193526936299</v>
      </c>
      <c r="C5935">
        <v>-2.3679929180861001</v>
      </c>
      <c r="D5935" t="s">
        <v>17</v>
      </c>
      <c r="E5935" t="s">
        <v>74</v>
      </c>
      <c r="F5935">
        <v>5605</v>
      </c>
      <c r="G5935">
        <v>6044</v>
      </c>
      <c r="H5935">
        <v>0.53925767309064998</v>
      </c>
      <c r="I5935">
        <v>2182</v>
      </c>
      <c r="J5935">
        <v>1795</v>
      </c>
      <c r="K5935">
        <v>1628</v>
      </c>
      <c r="L5935">
        <v>0.38929527207850101</v>
      </c>
      <c r="M5935">
        <v>0.32024977698483498</v>
      </c>
      <c r="N5935">
        <v>0.29045495093666401</v>
      </c>
    </row>
    <row r="5936" spans="1:14" x14ac:dyDescent="0.2">
      <c r="A5936" t="s">
        <v>5997</v>
      </c>
      <c r="B5936">
        <v>3.1169072128581301</v>
      </c>
      <c r="C5936">
        <v>0.29445477287764299</v>
      </c>
      <c r="D5936" t="s">
        <v>17</v>
      </c>
      <c r="E5936" t="s">
        <v>16499</v>
      </c>
      <c r="F5936">
        <v>5605</v>
      </c>
      <c r="G5936">
        <v>5481</v>
      </c>
      <c r="H5936">
        <v>0.48902569593147699</v>
      </c>
      <c r="I5936">
        <v>2074</v>
      </c>
      <c r="J5936">
        <v>1858</v>
      </c>
      <c r="K5936">
        <v>1673</v>
      </c>
      <c r="L5936">
        <v>0.37002676181980398</v>
      </c>
      <c r="M5936">
        <v>0.33148974130240899</v>
      </c>
      <c r="N5936">
        <v>0.29848349687778802</v>
      </c>
    </row>
    <row r="5937" spans="1:14" x14ac:dyDescent="0.2">
      <c r="A5937" t="s">
        <v>5998</v>
      </c>
      <c r="B5937">
        <v>6.1380697227763399</v>
      </c>
      <c r="C5937">
        <v>3.47162695686812</v>
      </c>
      <c r="D5937" t="s">
        <v>17</v>
      </c>
      <c r="E5937" t="s">
        <v>16498</v>
      </c>
      <c r="F5937">
        <v>5603</v>
      </c>
      <c r="G5937">
        <v>5677</v>
      </c>
      <c r="H5937">
        <v>0.50660360521149395</v>
      </c>
      <c r="I5937">
        <v>1818</v>
      </c>
      <c r="J5937">
        <v>1936</v>
      </c>
      <c r="K5937">
        <v>1849</v>
      </c>
      <c r="L5937">
        <v>0.32446903444583303</v>
      </c>
      <c r="M5937">
        <v>0.34552918079600198</v>
      </c>
      <c r="N5937">
        <v>0.330001784758165</v>
      </c>
    </row>
    <row r="5938" spans="1:14" x14ac:dyDescent="0.2">
      <c r="A5938" t="s">
        <v>5999</v>
      </c>
      <c r="B5938">
        <v>5.9189434982585203</v>
      </c>
      <c r="C5938">
        <v>-1.1595408125639499</v>
      </c>
      <c r="D5938" t="s">
        <v>17</v>
      </c>
      <c r="E5938" t="s">
        <v>16499</v>
      </c>
      <c r="F5938">
        <v>5599</v>
      </c>
      <c r="G5938">
        <v>5530</v>
      </c>
      <c r="H5938">
        <v>0.49392640228653101</v>
      </c>
      <c r="I5938">
        <v>2068</v>
      </c>
      <c r="J5938">
        <v>1850</v>
      </c>
      <c r="K5938">
        <v>1681</v>
      </c>
      <c r="L5938">
        <v>0.369351669941061</v>
      </c>
      <c r="M5938">
        <v>0.33041614574031097</v>
      </c>
      <c r="N5938">
        <v>0.30023218431862803</v>
      </c>
    </row>
    <row r="5939" spans="1:14" x14ac:dyDescent="0.2">
      <c r="A5939" t="s">
        <v>6000</v>
      </c>
      <c r="B5939">
        <v>2.7858112789439402</v>
      </c>
      <c r="C5939">
        <v>3.6337160662888999</v>
      </c>
      <c r="D5939" t="s">
        <v>17</v>
      </c>
      <c r="E5939" t="s">
        <v>16497</v>
      </c>
      <c r="F5939">
        <v>5598</v>
      </c>
      <c r="G5939">
        <v>5927</v>
      </c>
      <c r="H5939">
        <v>0.52957469621158004</v>
      </c>
      <c r="I5939">
        <v>2043</v>
      </c>
      <c r="J5939">
        <v>1785</v>
      </c>
      <c r="K5939">
        <v>1770</v>
      </c>
      <c r="L5939">
        <v>0.364951768488746</v>
      </c>
      <c r="M5939">
        <v>0.318863879957128</v>
      </c>
      <c r="N5939">
        <v>0.316184351554126</v>
      </c>
    </row>
    <row r="5940" spans="1:14" x14ac:dyDescent="0.2">
      <c r="A5940" t="s">
        <v>6001</v>
      </c>
      <c r="B5940">
        <v>4.9008728004741</v>
      </c>
      <c r="C5940">
        <v>-3.0128012104750201</v>
      </c>
      <c r="D5940" t="s">
        <v>17</v>
      </c>
      <c r="E5940" t="s">
        <v>16499</v>
      </c>
      <c r="F5940">
        <v>5598</v>
      </c>
      <c r="G5940">
        <v>5197</v>
      </c>
      <c r="H5940">
        <v>0.46426657137752397</v>
      </c>
      <c r="I5940">
        <v>1776</v>
      </c>
      <c r="J5940">
        <v>1968</v>
      </c>
      <c r="K5940">
        <v>1854</v>
      </c>
      <c r="L5940">
        <v>0.31725616291532699</v>
      </c>
      <c r="M5940">
        <v>0.35155412647374101</v>
      </c>
      <c r="N5940">
        <v>0.331189710610932</v>
      </c>
    </row>
    <row r="5941" spans="1:14" x14ac:dyDescent="0.2">
      <c r="A5941" t="s">
        <v>6002</v>
      </c>
      <c r="B5941">
        <v>3.66256961596482</v>
      </c>
      <c r="C5941">
        <v>3.19185610573287</v>
      </c>
      <c r="D5941" t="s">
        <v>17</v>
      </c>
      <c r="E5941" t="s">
        <v>16497</v>
      </c>
      <c r="F5941">
        <v>5597</v>
      </c>
      <c r="G5941">
        <v>5107</v>
      </c>
      <c r="H5941">
        <v>0.45622654993746597</v>
      </c>
      <c r="I5941">
        <v>1912</v>
      </c>
      <c r="J5941">
        <v>1882</v>
      </c>
      <c r="K5941">
        <v>1803</v>
      </c>
      <c r="L5941">
        <v>0.34161157763087402</v>
      </c>
      <c r="M5941">
        <v>0.336251563337502</v>
      </c>
      <c r="N5941">
        <v>0.32213685903162398</v>
      </c>
    </row>
    <row r="5942" spans="1:14" x14ac:dyDescent="0.2">
      <c r="A5942" t="s">
        <v>6003</v>
      </c>
      <c r="B5942">
        <v>-5.8135503791523702</v>
      </c>
      <c r="C5942">
        <v>-3.9906635685682801</v>
      </c>
      <c r="D5942" t="s">
        <v>17</v>
      </c>
      <c r="E5942" t="s">
        <v>74</v>
      </c>
      <c r="F5942">
        <v>5597</v>
      </c>
      <c r="G5942">
        <v>6093</v>
      </c>
      <c r="H5942">
        <v>0.54450402144772103</v>
      </c>
      <c r="I5942">
        <v>2071</v>
      </c>
      <c r="J5942">
        <v>1924</v>
      </c>
      <c r="K5942">
        <v>1602</v>
      </c>
      <c r="L5942">
        <v>0.370019653385742</v>
      </c>
      <c r="M5942">
        <v>0.34375558334822198</v>
      </c>
      <c r="N5942">
        <v>0.28622476326603502</v>
      </c>
    </row>
    <row r="5943" spans="1:14" x14ac:dyDescent="0.2">
      <c r="A5943" t="s">
        <v>6004</v>
      </c>
      <c r="B5943">
        <v>-6.9479054473591599</v>
      </c>
      <c r="C5943">
        <v>-3.3982592030287302</v>
      </c>
      <c r="D5943" t="s">
        <v>17</v>
      </c>
      <c r="E5943" t="s">
        <v>74</v>
      </c>
      <c r="F5943">
        <v>5596</v>
      </c>
      <c r="G5943">
        <v>4916</v>
      </c>
      <c r="H5943">
        <v>0.43955650929899898</v>
      </c>
      <c r="I5943">
        <v>1831</v>
      </c>
      <c r="J5943">
        <v>2038</v>
      </c>
      <c r="K5943">
        <v>1727</v>
      </c>
      <c r="L5943">
        <v>0.32719799857040699</v>
      </c>
      <c r="M5943">
        <v>0.36418870621872801</v>
      </c>
      <c r="N5943">
        <v>0.308613295210865</v>
      </c>
    </row>
    <row r="5944" spans="1:14" x14ac:dyDescent="0.2">
      <c r="A5944" t="s">
        <v>6005</v>
      </c>
      <c r="B5944">
        <v>4.0745883919047596</v>
      </c>
      <c r="C5944">
        <v>2.0443784789323298</v>
      </c>
      <c r="D5944" t="s">
        <v>17</v>
      </c>
      <c r="E5944" t="s">
        <v>16498</v>
      </c>
      <c r="F5944">
        <v>5595</v>
      </c>
      <c r="G5944">
        <v>4626</v>
      </c>
      <c r="H5944">
        <v>0.41355265510459499</v>
      </c>
      <c r="I5944">
        <v>1800</v>
      </c>
      <c r="J5944">
        <v>1794</v>
      </c>
      <c r="K5944">
        <v>2001</v>
      </c>
      <c r="L5944">
        <v>0.32171581769437002</v>
      </c>
      <c r="M5944">
        <v>0.320643431635389</v>
      </c>
      <c r="N5944">
        <v>0.35764075067024098</v>
      </c>
    </row>
    <row r="5945" spans="1:14" x14ac:dyDescent="0.2">
      <c r="A5945" t="s">
        <v>6006</v>
      </c>
      <c r="B5945">
        <v>5.3854194618510496</v>
      </c>
      <c r="C5945">
        <v>1.2208853558778301</v>
      </c>
      <c r="D5945" t="s">
        <v>17</v>
      </c>
      <c r="E5945" t="s">
        <v>16498</v>
      </c>
      <c r="F5945">
        <v>5594</v>
      </c>
      <c r="G5945">
        <v>5253</v>
      </c>
      <c r="H5945">
        <v>0.46952091526635698</v>
      </c>
      <c r="I5945">
        <v>1713</v>
      </c>
      <c r="J5945">
        <v>1907</v>
      </c>
      <c r="K5945">
        <v>1974</v>
      </c>
      <c r="L5945">
        <v>0.30622095101894897</v>
      </c>
      <c r="M5945">
        <v>0.34090096531998598</v>
      </c>
      <c r="N5945">
        <v>0.35287808366106499</v>
      </c>
    </row>
    <row r="5946" spans="1:14" x14ac:dyDescent="0.2">
      <c r="A5946" t="s">
        <v>6007</v>
      </c>
      <c r="B5946">
        <v>-6.7543696426106203</v>
      </c>
      <c r="C5946">
        <v>-3.6867137356520199</v>
      </c>
      <c r="D5946" t="s">
        <v>17</v>
      </c>
      <c r="E5946" t="s">
        <v>74</v>
      </c>
      <c r="F5946">
        <v>5592</v>
      </c>
      <c r="G5946">
        <v>5683</v>
      </c>
      <c r="H5946">
        <v>0.50831842576028596</v>
      </c>
      <c r="I5946">
        <v>1888</v>
      </c>
      <c r="J5946">
        <v>1771</v>
      </c>
      <c r="K5946">
        <v>1933</v>
      </c>
      <c r="L5946">
        <v>0.33762517882689602</v>
      </c>
      <c r="M5946">
        <v>0.31670243204578002</v>
      </c>
      <c r="N5946">
        <v>0.34567238912732501</v>
      </c>
    </row>
    <row r="5947" spans="1:14" x14ac:dyDescent="0.2">
      <c r="A5947" t="s">
        <v>6008</v>
      </c>
      <c r="B5947">
        <v>-4.2167200111103798</v>
      </c>
      <c r="C5947">
        <v>-4.1010373039961401</v>
      </c>
      <c r="D5947" t="s">
        <v>17</v>
      </c>
      <c r="E5947" t="s">
        <v>74</v>
      </c>
      <c r="F5947">
        <v>5590</v>
      </c>
      <c r="G5947">
        <v>6177</v>
      </c>
      <c r="H5947">
        <v>0.55270221904080197</v>
      </c>
      <c r="I5947">
        <v>1991</v>
      </c>
      <c r="J5947">
        <v>1741</v>
      </c>
      <c r="K5947">
        <v>1858</v>
      </c>
      <c r="L5947">
        <v>0.35617173524150297</v>
      </c>
      <c r="M5947">
        <v>0.311449016100179</v>
      </c>
      <c r="N5947">
        <v>0.33237924865831803</v>
      </c>
    </row>
    <row r="5948" spans="1:14" x14ac:dyDescent="0.2">
      <c r="A5948" t="s">
        <v>6009</v>
      </c>
      <c r="B5948">
        <v>-4.2469259761524896</v>
      </c>
      <c r="C5948">
        <v>-4.63091854293351</v>
      </c>
      <c r="D5948" t="s">
        <v>17</v>
      </c>
      <c r="E5948" t="s">
        <v>74</v>
      </c>
      <c r="F5948">
        <v>5590</v>
      </c>
      <c r="G5948">
        <v>5874</v>
      </c>
      <c r="H5948">
        <v>0.52568462502237301</v>
      </c>
      <c r="I5948">
        <v>1902</v>
      </c>
      <c r="J5948">
        <v>2163</v>
      </c>
      <c r="K5948">
        <v>1525</v>
      </c>
      <c r="L5948">
        <v>0.340250447227191</v>
      </c>
      <c r="M5948">
        <v>0.38694096601073302</v>
      </c>
      <c r="N5948">
        <v>0.27280858676207498</v>
      </c>
    </row>
    <row r="5949" spans="1:14" x14ac:dyDescent="0.2">
      <c r="A5949" t="s">
        <v>6010</v>
      </c>
      <c r="B5949">
        <v>-2.8520232700062502</v>
      </c>
      <c r="C5949">
        <v>-1.7755970164061099</v>
      </c>
      <c r="D5949" t="s">
        <v>17</v>
      </c>
      <c r="E5949" t="s">
        <v>74</v>
      </c>
      <c r="F5949">
        <v>5589</v>
      </c>
      <c r="G5949">
        <v>5915</v>
      </c>
      <c r="H5949">
        <v>0.52916443013061398</v>
      </c>
      <c r="I5949">
        <v>1922</v>
      </c>
      <c r="J5949">
        <v>1988</v>
      </c>
      <c r="K5949">
        <v>1679</v>
      </c>
      <c r="L5949">
        <v>0.34388978350331001</v>
      </c>
      <c r="M5949">
        <v>0.355698693862945</v>
      </c>
      <c r="N5949">
        <v>0.30041152263374499</v>
      </c>
    </row>
    <row r="5950" spans="1:14" x14ac:dyDescent="0.2">
      <c r="A5950" t="s">
        <v>6011</v>
      </c>
      <c r="B5950">
        <v>4.2664586044596904</v>
      </c>
      <c r="C5950">
        <v>-1.86410681445604</v>
      </c>
      <c r="D5950" t="s">
        <v>17</v>
      </c>
      <c r="E5950" t="s">
        <v>16499</v>
      </c>
      <c r="F5950">
        <v>5589</v>
      </c>
      <c r="G5950">
        <v>5836</v>
      </c>
      <c r="H5950">
        <v>0.52228387327725101</v>
      </c>
      <c r="I5950">
        <v>2062</v>
      </c>
      <c r="J5950">
        <v>1795</v>
      </c>
      <c r="K5950">
        <v>1732</v>
      </c>
      <c r="L5950">
        <v>0.36893898729647501</v>
      </c>
      <c r="M5950">
        <v>0.32116657720522501</v>
      </c>
      <c r="N5950">
        <v>0.30989443549829998</v>
      </c>
    </row>
    <row r="5951" spans="1:14" x14ac:dyDescent="0.2">
      <c r="A5951" t="s">
        <v>6012</v>
      </c>
      <c r="B5951">
        <v>6.4955130554484599</v>
      </c>
      <c r="C5951">
        <v>2.6363839701890401</v>
      </c>
      <c r="D5951" t="s">
        <v>17</v>
      </c>
      <c r="E5951" t="s">
        <v>16498</v>
      </c>
      <c r="F5951">
        <v>5588</v>
      </c>
      <c r="G5951">
        <v>5413</v>
      </c>
      <c r="H5951">
        <v>0.48442813674601798</v>
      </c>
      <c r="I5951">
        <v>1973</v>
      </c>
      <c r="J5951">
        <v>2024</v>
      </c>
      <c r="K5951">
        <v>1591</v>
      </c>
      <c r="L5951">
        <v>0.353078024337867</v>
      </c>
      <c r="M5951">
        <v>0.36220472440944901</v>
      </c>
      <c r="N5951">
        <v>0.28471725125268399</v>
      </c>
    </row>
    <row r="5952" spans="1:14" x14ac:dyDescent="0.2">
      <c r="A5952" t="s">
        <v>6013</v>
      </c>
      <c r="B5952">
        <v>-6.1471399329853798</v>
      </c>
      <c r="C5952">
        <v>-3.4355764790297099</v>
      </c>
      <c r="D5952" t="s">
        <v>17</v>
      </c>
      <c r="E5952" t="s">
        <v>74</v>
      </c>
      <c r="F5952">
        <v>5587</v>
      </c>
      <c r="G5952">
        <v>6015</v>
      </c>
      <c r="H5952">
        <v>0.53839957035445796</v>
      </c>
      <c r="I5952">
        <v>2215</v>
      </c>
      <c r="J5952">
        <v>1833</v>
      </c>
      <c r="K5952">
        <v>1539</v>
      </c>
      <c r="L5952">
        <v>0.396456058707714</v>
      </c>
      <c r="M5952">
        <v>0.32808304993735499</v>
      </c>
      <c r="N5952">
        <v>0.27546089135493101</v>
      </c>
    </row>
    <row r="5953" spans="1:14" x14ac:dyDescent="0.2">
      <c r="A5953" t="s">
        <v>6014</v>
      </c>
      <c r="B5953">
        <v>-4.4661845229817096</v>
      </c>
      <c r="C5953">
        <v>-2.1047424479246599</v>
      </c>
      <c r="D5953" t="s">
        <v>17</v>
      </c>
      <c r="E5953" t="s">
        <v>74</v>
      </c>
      <c r="F5953">
        <v>5586</v>
      </c>
      <c r="G5953">
        <v>5835</v>
      </c>
      <c r="H5953">
        <v>0.52228786251342596</v>
      </c>
      <c r="I5953">
        <v>1791</v>
      </c>
      <c r="J5953">
        <v>2289</v>
      </c>
      <c r="K5953">
        <v>1506</v>
      </c>
      <c r="L5953">
        <v>0.32062298603652001</v>
      </c>
      <c r="M5953">
        <v>0.40977443609022601</v>
      </c>
      <c r="N5953">
        <v>0.26960257787325498</v>
      </c>
    </row>
    <row r="5954" spans="1:14" x14ac:dyDescent="0.2">
      <c r="A5954" t="s">
        <v>6015</v>
      </c>
      <c r="B5954">
        <v>-6.2364686988545204</v>
      </c>
      <c r="C5954">
        <v>-3.6000740929365702</v>
      </c>
      <c r="D5954" t="s">
        <v>17</v>
      </c>
      <c r="E5954" t="s">
        <v>74</v>
      </c>
      <c r="F5954">
        <v>5585</v>
      </c>
      <c r="G5954">
        <v>5805</v>
      </c>
      <c r="H5954">
        <v>0.51969561324977598</v>
      </c>
      <c r="I5954">
        <v>1920</v>
      </c>
      <c r="J5954">
        <v>1908</v>
      </c>
      <c r="K5954">
        <v>1757</v>
      </c>
      <c r="L5954">
        <v>0.34377797672336602</v>
      </c>
      <c r="M5954">
        <v>0.341629364368845</v>
      </c>
      <c r="N5954">
        <v>0.31459265890778898</v>
      </c>
    </row>
    <row r="5955" spans="1:14" x14ac:dyDescent="0.2">
      <c r="A5955" t="s">
        <v>6016</v>
      </c>
      <c r="B5955">
        <v>4.52999696505539</v>
      </c>
      <c r="C5955">
        <v>2.8083033160447601</v>
      </c>
      <c r="D5955" t="s">
        <v>17</v>
      </c>
      <c r="E5955" t="s">
        <v>16497</v>
      </c>
      <c r="F5955">
        <v>5584</v>
      </c>
      <c r="G5955">
        <v>5119</v>
      </c>
      <c r="H5955">
        <v>0.45836318051575897</v>
      </c>
      <c r="I5955">
        <v>1943</v>
      </c>
      <c r="J5955">
        <v>1991</v>
      </c>
      <c r="K5955">
        <v>1650</v>
      </c>
      <c r="L5955">
        <v>0.34795845272206299</v>
      </c>
      <c r="M5955">
        <v>0.35655444126074498</v>
      </c>
      <c r="N5955">
        <v>0.29548710601719202</v>
      </c>
    </row>
    <row r="5956" spans="1:14" x14ac:dyDescent="0.2">
      <c r="A5956" t="s">
        <v>6017</v>
      </c>
      <c r="B5956">
        <v>-3.7712942622852998</v>
      </c>
      <c r="C5956">
        <v>0.46662189524168701</v>
      </c>
      <c r="D5956" t="s">
        <v>17</v>
      </c>
      <c r="E5956" t="s">
        <v>74</v>
      </c>
      <c r="F5956">
        <v>5583</v>
      </c>
      <c r="G5956">
        <v>6215</v>
      </c>
      <c r="H5956">
        <v>0.55660039405337602</v>
      </c>
      <c r="I5956">
        <v>2054</v>
      </c>
      <c r="J5956">
        <v>1841</v>
      </c>
      <c r="K5956">
        <v>1688</v>
      </c>
      <c r="L5956">
        <v>0.36790256134694599</v>
      </c>
      <c r="M5956">
        <v>0.32975102991223398</v>
      </c>
      <c r="N5956">
        <v>0.30234640874082003</v>
      </c>
    </row>
    <row r="5957" spans="1:14" x14ac:dyDescent="0.2">
      <c r="A5957" t="s">
        <v>6018</v>
      </c>
      <c r="B5957">
        <v>6.5439840294169702</v>
      </c>
      <c r="C5957">
        <v>3.0159899787187099</v>
      </c>
      <c r="D5957" t="s">
        <v>17</v>
      </c>
      <c r="E5957" t="s">
        <v>16498</v>
      </c>
      <c r="F5957">
        <v>5582</v>
      </c>
      <c r="G5957">
        <v>5483</v>
      </c>
      <c r="H5957">
        <v>0.49130824372759901</v>
      </c>
      <c r="I5957">
        <v>1656</v>
      </c>
      <c r="J5957">
        <v>1856</v>
      </c>
      <c r="K5957">
        <v>2070</v>
      </c>
      <c r="L5957">
        <v>0.29666786098172698</v>
      </c>
      <c r="M5957">
        <v>0.332497312791114</v>
      </c>
      <c r="N5957">
        <v>0.37083482622715902</v>
      </c>
    </row>
    <row r="5958" spans="1:14" x14ac:dyDescent="0.2">
      <c r="A5958" t="s">
        <v>6019</v>
      </c>
      <c r="B5958">
        <v>6.33706960452073</v>
      </c>
      <c r="C5958">
        <v>-2.45866755683427</v>
      </c>
      <c r="D5958" t="s">
        <v>17</v>
      </c>
      <c r="E5958" t="s">
        <v>16499</v>
      </c>
      <c r="F5958">
        <v>5582</v>
      </c>
      <c r="G5958">
        <v>5844</v>
      </c>
      <c r="H5958">
        <v>0.52374977594550998</v>
      </c>
      <c r="I5958">
        <v>2233</v>
      </c>
      <c r="J5958">
        <v>1768</v>
      </c>
      <c r="K5958">
        <v>1581</v>
      </c>
      <c r="L5958">
        <v>0.40003582945180899</v>
      </c>
      <c r="M5958">
        <v>0.31673235399498401</v>
      </c>
      <c r="N5958">
        <v>0.28323181655320701</v>
      </c>
    </row>
    <row r="5959" spans="1:14" x14ac:dyDescent="0.2">
      <c r="A5959" t="s">
        <v>6020</v>
      </c>
      <c r="B5959">
        <v>1.80037531626694</v>
      </c>
      <c r="C5959">
        <v>2.4321066931962498</v>
      </c>
      <c r="D5959" t="s">
        <v>17</v>
      </c>
      <c r="E5959" t="s">
        <v>65</v>
      </c>
      <c r="F5959">
        <v>5582</v>
      </c>
      <c r="G5959">
        <v>4437</v>
      </c>
      <c r="H5959">
        <v>0.39772319827895303</v>
      </c>
      <c r="I5959">
        <v>1623</v>
      </c>
      <c r="J5959">
        <v>1944</v>
      </c>
      <c r="K5959">
        <v>2015</v>
      </c>
      <c r="L5959">
        <v>0.29075600143317798</v>
      </c>
      <c r="M5959">
        <v>0.34826227158724499</v>
      </c>
      <c r="N5959">
        <v>0.36098172697957698</v>
      </c>
    </row>
    <row r="5960" spans="1:14" x14ac:dyDescent="0.2">
      <c r="A5960" t="s">
        <v>6021</v>
      </c>
      <c r="B5960">
        <v>-5.3947299979878203</v>
      </c>
      <c r="C5960">
        <v>0.34933658401961099</v>
      </c>
      <c r="D5960" t="s">
        <v>17</v>
      </c>
      <c r="E5960" t="s">
        <v>74</v>
      </c>
      <c r="F5960">
        <v>5581</v>
      </c>
      <c r="G5960">
        <v>6147</v>
      </c>
      <c r="H5960">
        <v>0.55070775846622499</v>
      </c>
      <c r="I5960">
        <v>1948</v>
      </c>
      <c r="J5960">
        <v>1901</v>
      </c>
      <c r="K5960">
        <v>1732</v>
      </c>
      <c r="L5960">
        <v>0.34904139043182197</v>
      </c>
      <c r="M5960">
        <v>0.340619960580541</v>
      </c>
      <c r="N5960">
        <v>0.31033864898763702</v>
      </c>
    </row>
    <row r="5961" spans="1:14" x14ac:dyDescent="0.2">
      <c r="A5961" t="s">
        <v>6022</v>
      </c>
      <c r="B5961">
        <v>4.1492897011088603</v>
      </c>
      <c r="C5961">
        <v>3.6946086482285998</v>
      </c>
      <c r="D5961" t="s">
        <v>17</v>
      </c>
      <c r="E5961" t="s">
        <v>16497</v>
      </c>
      <c r="F5961">
        <v>5581</v>
      </c>
      <c r="G5961">
        <v>5082</v>
      </c>
      <c r="H5961">
        <v>0.45545796737766597</v>
      </c>
      <c r="I5961">
        <v>1112</v>
      </c>
      <c r="J5961">
        <v>1941</v>
      </c>
      <c r="K5961">
        <v>2528</v>
      </c>
      <c r="L5961">
        <v>0.19924744669414099</v>
      </c>
      <c r="M5961">
        <v>0.34778713492205698</v>
      </c>
      <c r="N5961">
        <v>0.452965418383802</v>
      </c>
    </row>
    <row r="5962" spans="1:14" x14ac:dyDescent="0.2">
      <c r="A5962" t="s">
        <v>6023</v>
      </c>
      <c r="B5962">
        <v>6.3699007965373298</v>
      </c>
      <c r="C5962">
        <v>-1.51874224383836</v>
      </c>
      <c r="D5962" t="s">
        <v>17</v>
      </c>
      <c r="E5962" t="s">
        <v>16499</v>
      </c>
      <c r="F5962">
        <v>5580</v>
      </c>
      <c r="G5962">
        <v>5848</v>
      </c>
      <c r="H5962">
        <v>0.52429621660390902</v>
      </c>
      <c r="I5962">
        <v>1942</v>
      </c>
      <c r="J5962">
        <v>1846</v>
      </c>
      <c r="K5962">
        <v>1792</v>
      </c>
      <c r="L5962">
        <v>0.34802867383512498</v>
      </c>
      <c r="M5962">
        <v>0.33082437275985699</v>
      </c>
      <c r="N5962">
        <v>0.32114695340501798</v>
      </c>
    </row>
    <row r="5963" spans="1:14" x14ac:dyDescent="0.2">
      <c r="A5963" t="s">
        <v>6024</v>
      </c>
      <c r="B5963">
        <v>-4.9680723212910403</v>
      </c>
      <c r="C5963">
        <v>-1.5563801928282299</v>
      </c>
      <c r="D5963" t="s">
        <v>17</v>
      </c>
      <c r="E5963" t="s">
        <v>74</v>
      </c>
      <c r="F5963">
        <v>5578</v>
      </c>
      <c r="G5963">
        <v>5719</v>
      </c>
      <c r="H5963">
        <v>0.51282281205165003</v>
      </c>
      <c r="I5963">
        <v>1701</v>
      </c>
      <c r="J5963">
        <v>1864</v>
      </c>
      <c r="K5963">
        <v>2013</v>
      </c>
      <c r="L5963">
        <v>0.304948010039441</v>
      </c>
      <c r="M5963">
        <v>0.33416995338831101</v>
      </c>
      <c r="N5963">
        <v>0.36088203657224799</v>
      </c>
    </row>
    <row r="5964" spans="1:14" x14ac:dyDescent="0.2">
      <c r="A5964" t="s">
        <v>6025</v>
      </c>
      <c r="B5964">
        <v>-3.0208798907948302</v>
      </c>
      <c r="C5964">
        <v>-3.2070310517073199</v>
      </c>
      <c r="D5964" t="s">
        <v>17</v>
      </c>
      <c r="E5964" t="s">
        <v>74</v>
      </c>
      <c r="F5964">
        <v>5576</v>
      </c>
      <c r="G5964">
        <v>6177</v>
      </c>
      <c r="H5964">
        <v>0.55389167862266897</v>
      </c>
      <c r="I5964">
        <v>2018</v>
      </c>
      <c r="J5964">
        <v>1834</v>
      </c>
      <c r="K5964">
        <v>1724</v>
      </c>
      <c r="L5964">
        <v>0.36190817790530799</v>
      </c>
      <c r="M5964">
        <v>0.32890961262553797</v>
      </c>
      <c r="N5964">
        <v>0.30918220946915398</v>
      </c>
    </row>
    <row r="5965" spans="1:14" x14ac:dyDescent="0.2">
      <c r="A5965" t="s">
        <v>6026</v>
      </c>
      <c r="B5965">
        <v>6.72659501803391</v>
      </c>
      <c r="C5965">
        <v>1.5566907719850001</v>
      </c>
      <c r="D5965" t="s">
        <v>17</v>
      </c>
      <c r="E5965" t="s">
        <v>16498</v>
      </c>
      <c r="F5965">
        <v>5573</v>
      </c>
      <c r="G5965">
        <v>6034</v>
      </c>
      <c r="H5965">
        <v>0.54145728643216096</v>
      </c>
      <c r="I5965">
        <v>1923</v>
      </c>
      <c r="J5965">
        <v>1594</v>
      </c>
      <c r="K5965">
        <v>2056</v>
      </c>
      <c r="L5965">
        <v>0.34505652251928898</v>
      </c>
      <c r="M5965">
        <v>0.28602189126143901</v>
      </c>
      <c r="N5965">
        <v>0.36892158621927201</v>
      </c>
    </row>
    <row r="5966" spans="1:14" x14ac:dyDescent="0.2">
      <c r="A5966" t="s">
        <v>6027</v>
      </c>
      <c r="B5966">
        <v>7.5078822113322499</v>
      </c>
      <c r="C5966">
        <v>1.29654391567702</v>
      </c>
      <c r="D5966" t="s">
        <v>17</v>
      </c>
      <c r="E5966" t="s">
        <v>16498</v>
      </c>
      <c r="F5966">
        <v>5572</v>
      </c>
      <c r="G5966">
        <v>5578</v>
      </c>
      <c r="H5966">
        <v>0.500718132854578</v>
      </c>
      <c r="I5966">
        <v>2002</v>
      </c>
      <c r="J5966">
        <v>1953</v>
      </c>
      <c r="K5966">
        <v>1617</v>
      </c>
      <c r="L5966">
        <v>0.35929648241206003</v>
      </c>
      <c r="M5966">
        <v>0.35050251256281401</v>
      </c>
      <c r="N5966">
        <v>0.29020100502512602</v>
      </c>
    </row>
    <row r="5967" spans="1:14" x14ac:dyDescent="0.2">
      <c r="A5967" t="s">
        <v>6028</v>
      </c>
      <c r="B5967">
        <v>4.2140675522136002</v>
      </c>
      <c r="C5967">
        <v>-1.01587698895936</v>
      </c>
      <c r="D5967" t="s">
        <v>17</v>
      </c>
      <c r="E5967" t="s">
        <v>16499</v>
      </c>
      <c r="F5967">
        <v>5572</v>
      </c>
      <c r="G5967">
        <v>4553</v>
      </c>
      <c r="H5967">
        <v>0.40870736086175902</v>
      </c>
      <c r="I5967">
        <v>1394</v>
      </c>
      <c r="J5967">
        <v>1924</v>
      </c>
      <c r="K5967">
        <v>2254</v>
      </c>
      <c r="L5967">
        <v>0.25017946877243402</v>
      </c>
      <c r="M5967">
        <v>0.34529791816223998</v>
      </c>
      <c r="N5967">
        <v>0.404522613065327</v>
      </c>
    </row>
    <row r="5968" spans="1:14" x14ac:dyDescent="0.2">
      <c r="A5968" t="s">
        <v>6029</v>
      </c>
      <c r="B5968">
        <v>-3.06900205838211</v>
      </c>
      <c r="C5968">
        <v>-2.62661437232499</v>
      </c>
      <c r="D5968" t="s">
        <v>17</v>
      </c>
      <c r="E5968" t="s">
        <v>74</v>
      </c>
      <c r="F5968">
        <v>5572</v>
      </c>
      <c r="G5968">
        <v>5823</v>
      </c>
      <c r="H5968">
        <v>0.52299263517154704</v>
      </c>
      <c r="I5968">
        <v>2142</v>
      </c>
      <c r="J5968">
        <v>1912</v>
      </c>
      <c r="K5968">
        <v>1518</v>
      </c>
      <c r="L5968">
        <v>0.38442211055276398</v>
      </c>
      <c r="M5968">
        <v>0.343144292893037</v>
      </c>
      <c r="N5968">
        <v>0.27243359655420002</v>
      </c>
    </row>
    <row r="5969" spans="1:14" x14ac:dyDescent="0.2">
      <c r="A5969" t="s">
        <v>6030</v>
      </c>
      <c r="B5969">
        <v>-6.0945400260639904</v>
      </c>
      <c r="C5969">
        <v>-2.28315238196855</v>
      </c>
      <c r="D5969" t="s">
        <v>17</v>
      </c>
      <c r="E5969" t="s">
        <v>74</v>
      </c>
      <c r="F5969">
        <v>5572</v>
      </c>
      <c r="G5969">
        <v>5876</v>
      </c>
      <c r="H5969">
        <v>0.52765804597701105</v>
      </c>
      <c r="I5969">
        <v>1979</v>
      </c>
      <c r="J5969">
        <v>1890</v>
      </c>
      <c r="K5969">
        <v>1703</v>
      </c>
      <c r="L5969">
        <v>0.35516870064608802</v>
      </c>
      <c r="M5969">
        <v>0.33919597989949801</v>
      </c>
      <c r="N5969">
        <v>0.30563531945441502</v>
      </c>
    </row>
    <row r="5970" spans="1:14" x14ac:dyDescent="0.2">
      <c r="A5970" t="s">
        <v>6031</v>
      </c>
      <c r="B5970">
        <v>5.5903249717997801</v>
      </c>
      <c r="C5970">
        <v>1.67538209717269</v>
      </c>
      <c r="D5970" t="s">
        <v>17</v>
      </c>
      <c r="E5970" t="s">
        <v>16498</v>
      </c>
      <c r="F5970">
        <v>5570</v>
      </c>
      <c r="G5970">
        <v>5742</v>
      </c>
      <c r="H5970">
        <v>0.515625</v>
      </c>
      <c r="I5970">
        <v>1943</v>
      </c>
      <c r="J5970">
        <v>1960</v>
      </c>
      <c r="K5970">
        <v>1667</v>
      </c>
      <c r="L5970">
        <v>0.348833034111311</v>
      </c>
      <c r="M5970">
        <v>0.35188509874326801</v>
      </c>
      <c r="N5970">
        <v>0.29928186714542199</v>
      </c>
    </row>
    <row r="5971" spans="1:14" x14ac:dyDescent="0.2">
      <c r="A5971" t="s">
        <v>6032</v>
      </c>
      <c r="B5971">
        <v>4.8741193748759502</v>
      </c>
      <c r="C5971">
        <v>0.32725789110655601</v>
      </c>
      <c r="D5971" t="s">
        <v>17</v>
      </c>
      <c r="E5971" t="s">
        <v>16498</v>
      </c>
      <c r="F5971">
        <v>5570</v>
      </c>
      <c r="G5971">
        <v>5661</v>
      </c>
      <c r="H5971">
        <v>0.50826001077392702</v>
      </c>
      <c r="I5971">
        <v>1825</v>
      </c>
      <c r="J5971">
        <v>1925</v>
      </c>
      <c r="K5971">
        <v>1820</v>
      </c>
      <c r="L5971">
        <v>0.327648114901257</v>
      </c>
      <c r="M5971">
        <v>0.34560143626570899</v>
      </c>
      <c r="N5971">
        <v>0.326750448833034</v>
      </c>
    </row>
    <row r="5972" spans="1:14" x14ac:dyDescent="0.2">
      <c r="A5972" t="s">
        <v>6033</v>
      </c>
      <c r="B5972">
        <v>-6.3727721236897201</v>
      </c>
      <c r="C5972">
        <v>-1.22182438809877</v>
      </c>
      <c r="D5972" t="s">
        <v>17</v>
      </c>
      <c r="E5972" t="s">
        <v>74</v>
      </c>
      <c r="F5972">
        <v>5568</v>
      </c>
      <c r="G5972">
        <v>5945</v>
      </c>
      <c r="H5972">
        <v>0.53414195867026104</v>
      </c>
      <c r="I5972">
        <v>1959</v>
      </c>
      <c r="J5972">
        <v>1885</v>
      </c>
      <c r="K5972">
        <v>1724</v>
      </c>
      <c r="L5972">
        <v>0.35183189655172398</v>
      </c>
      <c r="M5972">
        <v>0.33854166666666702</v>
      </c>
      <c r="N5972">
        <v>0.309626436781609</v>
      </c>
    </row>
    <row r="5973" spans="1:14" x14ac:dyDescent="0.2">
      <c r="A5973" t="s">
        <v>6034</v>
      </c>
      <c r="B5973">
        <v>-3.50035586583145</v>
      </c>
      <c r="C5973">
        <v>-4.4743442936659399</v>
      </c>
      <c r="D5973" t="s">
        <v>17</v>
      </c>
      <c r="E5973" t="s">
        <v>74</v>
      </c>
      <c r="F5973">
        <v>5567</v>
      </c>
      <c r="G5973">
        <v>5475</v>
      </c>
      <c r="H5973">
        <v>0.49191374663072801</v>
      </c>
      <c r="I5973">
        <v>2051</v>
      </c>
      <c r="J5973">
        <v>1898</v>
      </c>
      <c r="K5973">
        <v>1618</v>
      </c>
      <c r="L5973">
        <v>0.36842105263157898</v>
      </c>
      <c r="M5973">
        <v>0.34093766840308998</v>
      </c>
      <c r="N5973">
        <v>0.29064127896533098</v>
      </c>
    </row>
    <row r="5974" spans="1:14" x14ac:dyDescent="0.2">
      <c r="A5974" t="s">
        <v>6035</v>
      </c>
      <c r="B5974">
        <v>-2.8202065490437298</v>
      </c>
      <c r="C5974">
        <v>-1.7804192705870201</v>
      </c>
      <c r="D5974" t="s">
        <v>17</v>
      </c>
      <c r="E5974" t="s">
        <v>74</v>
      </c>
      <c r="F5974">
        <v>5567</v>
      </c>
      <c r="G5974">
        <v>4902</v>
      </c>
      <c r="H5974">
        <v>0.440273037542662</v>
      </c>
      <c r="I5974">
        <v>2005</v>
      </c>
      <c r="J5974">
        <v>1886</v>
      </c>
      <c r="K5974">
        <v>1676</v>
      </c>
      <c r="L5974">
        <v>0.36015807436680403</v>
      </c>
      <c r="M5974">
        <v>0.33878210885575699</v>
      </c>
      <c r="N5974">
        <v>0.30105981677743798</v>
      </c>
    </row>
    <row r="5975" spans="1:14" x14ac:dyDescent="0.2">
      <c r="A5975" t="s">
        <v>6036</v>
      </c>
      <c r="B5975">
        <v>4.8965846039103704</v>
      </c>
      <c r="C5975">
        <v>3.8646087245225398</v>
      </c>
      <c r="D5975" t="s">
        <v>17</v>
      </c>
      <c r="E5975" t="s">
        <v>16497</v>
      </c>
      <c r="F5975">
        <v>5567</v>
      </c>
      <c r="G5975">
        <v>6134</v>
      </c>
      <c r="H5975">
        <v>0.55151951087933804</v>
      </c>
      <c r="I5975">
        <v>2133</v>
      </c>
      <c r="J5975">
        <v>1761</v>
      </c>
      <c r="K5975">
        <v>1673</v>
      </c>
      <c r="L5975">
        <v>0.38315070953835101</v>
      </c>
      <c r="M5975">
        <v>0.31632836357104399</v>
      </c>
      <c r="N5975">
        <v>0.300520926890605</v>
      </c>
    </row>
    <row r="5976" spans="1:14" x14ac:dyDescent="0.2">
      <c r="A5976" t="s">
        <v>6037</v>
      </c>
      <c r="B5976">
        <v>-3.4098741077137702</v>
      </c>
      <c r="C5976">
        <v>0.42729087631697399</v>
      </c>
      <c r="D5976" t="s">
        <v>17</v>
      </c>
      <c r="E5976" t="s">
        <v>74</v>
      </c>
      <c r="F5976">
        <v>5566</v>
      </c>
      <c r="G5976">
        <v>6171</v>
      </c>
      <c r="H5976">
        <v>0.55454708842559297</v>
      </c>
      <c r="I5976">
        <v>1996</v>
      </c>
      <c r="J5976">
        <v>1939</v>
      </c>
      <c r="K5976">
        <v>1631</v>
      </c>
      <c r="L5976">
        <v>0.35860582105641398</v>
      </c>
      <c r="M5976">
        <v>0.34836507366151598</v>
      </c>
      <c r="N5976">
        <v>0.29302910528206999</v>
      </c>
    </row>
    <row r="5977" spans="1:14" x14ac:dyDescent="0.2">
      <c r="A5977" t="s">
        <v>6038</v>
      </c>
      <c r="B5977">
        <v>6.8208347297953802</v>
      </c>
      <c r="C5977">
        <v>2.1652562216996598</v>
      </c>
      <c r="D5977" t="s">
        <v>17</v>
      </c>
      <c r="E5977" t="s">
        <v>16498</v>
      </c>
      <c r="F5977">
        <v>5564</v>
      </c>
      <c r="G5977">
        <v>4279</v>
      </c>
      <c r="H5977">
        <v>0.38466379000359602</v>
      </c>
      <c r="I5977">
        <v>1559</v>
      </c>
      <c r="J5977">
        <v>1876</v>
      </c>
      <c r="K5977">
        <v>2129</v>
      </c>
      <c r="L5977">
        <v>0.28019410496045999</v>
      </c>
      <c r="M5977">
        <v>0.33716750539180401</v>
      </c>
      <c r="N5977">
        <v>0.382638389647735</v>
      </c>
    </row>
    <row r="5978" spans="1:14" x14ac:dyDescent="0.2">
      <c r="A5978" t="s">
        <v>6039</v>
      </c>
      <c r="B5978">
        <v>1.58775219691269</v>
      </c>
      <c r="C5978">
        <v>2.51106639664168</v>
      </c>
      <c r="D5978" t="s">
        <v>17</v>
      </c>
      <c r="E5978" t="s">
        <v>65</v>
      </c>
      <c r="F5978">
        <v>5564</v>
      </c>
      <c r="G5978">
        <v>5754</v>
      </c>
      <c r="H5978">
        <v>0.51716699622505802</v>
      </c>
      <c r="I5978">
        <v>1786</v>
      </c>
      <c r="J5978">
        <v>1894</v>
      </c>
      <c r="K5978">
        <v>1884</v>
      </c>
      <c r="L5978">
        <v>0.32099209202012902</v>
      </c>
      <c r="M5978">
        <v>0.34040258806613999</v>
      </c>
      <c r="N5978">
        <v>0.338605319913731</v>
      </c>
    </row>
    <row r="5979" spans="1:14" x14ac:dyDescent="0.2">
      <c r="A5979" t="s">
        <v>6040</v>
      </c>
      <c r="B5979">
        <v>4.52251586688035</v>
      </c>
      <c r="C5979">
        <v>1.94606800835128</v>
      </c>
      <c r="D5979" t="s">
        <v>17</v>
      </c>
      <c r="E5979" t="s">
        <v>16498</v>
      </c>
      <c r="F5979">
        <v>5563</v>
      </c>
      <c r="G5979">
        <v>5977</v>
      </c>
      <c r="H5979">
        <v>0.53730672419992798</v>
      </c>
      <c r="I5979">
        <v>2208</v>
      </c>
      <c r="J5979">
        <v>1927</v>
      </c>
      <c r="K5979">
        <v>1428</v>
      </c>
      <c r="L5979">
        <v>0.396908143088262</v>
      </c>
      <c r="M5979">
        <v>0.34639582958835202</v>
      </c>
      <c r="N5979">
        <v>0.25669602732338698</v>
      </c>
    </row>
    <row r="5980" spans="1:14" x14ac:dyDescent="0.2">
      <c r="A5980" t="s">
        <v>6041</v>
      </c>
      <c r="B5980">
        <v>-3.7385338805866999</v>
      </c>
      <c r="C5980">
        <v>-4.5274272366285802</v>
      </c>
      <c r="D5980" t="s">
        <v>17</v>
      </c>
      <c r="E5980" t="s">
        <v>74</v>
      </c>
      <c r="F5980">
        <v>5558</v>
      </c>
      <c r="G5980">
        <v>5646</v>
      </c>
      <c r="H5980">
        <v>0.50809935205183598</v>
      </c>
      <c r="I5980">
        <v>1767</v>
      </c>
      <c r="J5980">
        <v>1886</v>
      </c>
      <c r="K5980">
        <v>1905</v>
      </c>
      <c r="L5980">
        <v>0.31792011514933399</v>
      </c>
      <c r="M5980">
        <v>0.33933069449442199</v>
      </c>
      <c r="N5980">
        <v>0.34274919035624302</v>
      </c>
    </row>
    <row r="5981" spans="1:14" x14ac:dyDescent="0.2">
      <c r="A5981" t="s">
        <v>6042</v>
      </c>
      <c r="B5981">
        <v>-5.6242040656758103</v>
      </c>
      <c r="C5981">
        <v>-4.15628771026139</v>
      </c>
      <c r="D5981" t="s">
        <v>17</v>
      </c>
      <c r="E5981" t="s">
        <v>74</v>
      </c>
      <c r="F5981">
        <v>5556</v>
      </c>
      <c r="G5981">
        <v>5917</v>
      </c>
      <c r="H5981">
        <v>0.53258325832583298</v>
      </c>
      <c r="I5981">
        <v>1997</v>
      </c>
      <c r="J5981">
        <v>1807</v>
      </c>
      <c r="K5981">
        <v>1752</v>
      </c>
      <c r="L5981">
        <v>0.35943124550035999</v>
      </c>
      <c r="M5981">
        <v>0.325233981281497</v>
      </c>
      <c r="N5981">
        <v>0.31533477321814302</v>
      </c>
    </row>
    <row r="5982" spans="1:14" x14ac:dyDescent="0.2">
      <c r="A5982" t="s">
        <v>6043</v>
      </c>
      <c r="B5982">
        <v>-3.4467834495259</v>
      </c>
      <c r="C5982">
        <v>-2.5670743389845398</v>
      </c>
      <c r="D5982" t="s">
        <v>17</v>
      </c>
      <c r="E5982" t="s">
        <v>74</v>
      </c>
      <c r="F5982">
        <v>5554</v>
      </c>
      <c r="G5982">
        <v>5986</v>
      </c>
      <c r="H5982">
        <v>0.53898793444984705</v>
      </c>
      <c r="I5982">
        <v>2039</v>
      </c>
      <c r="J5982">
        <v>1926</v>
      </c>
      <c r="K5982">
        <v>1589</v>
      </c>
      <c r="L5982">
        <v>0.36712279438242701</v>
      </c>
      <c r="M5982">
        <v>0.346777097587324</v>
      </c>
      <c r="N5982">
        <v>0.28610010803024799</v>
      </c>
    </row>
    <row r="5983" spans="1:14" x14ac:dyDescent="0.2">
      <c r="A5983" t="s">
        <v>6044</v>
      </c>
      <c r="B5983">
        <v>-7.3359960578633103</v>
      </c>
      <c r="C5983">
        <v>-2.7496490879774602</v>
      </c>
      <c r="D5983" t="s">
        <v>17</v>
      </c>
      <c r="E5983" t="s">
        <v>74</v>
      </c>
      <c r="F5983">
        <v>5554</v>
      </c>
      <c r="G5983">
        <v>4625</v>
      </c>
      <c r="H5983">
        <v>0.41644156311903502</v>
      </c>
      <c r="I5983">
        <v>1867</v>
      </c>
      <c r="J5983">
        <v>1954</v>
      </c>
      <c r="K5983">
        <v>1733</v>
      </c>
      <c r="L5983">
        <v>0.33615412315448301</v>
      </c>
      <c r="M5983">
        <v>0.35181850918257102</v>
      </c>
      <c r="N5983">
        <v>0.31202736766294598</v>
      </c>
    </row>
    <row r="5984" spans="1:14" x14ac:dyDescent="0.2">
      <c r="A5984" t="s">
        <v>6045</v>
      </c>
      <c r="B5984">
        <v>-4.3047427200032002</v>
      </c>
      <c r="C5984">
        <v>-3.04688576896196</v>
      </c>
      <c r="D5984" t="s">
        <v>17</v>
      </c>
      <c r="E5984" t="s">
        <v>74</v>
      </c>
      <c r="F5984">
        <v>5552</v>
      </c>
      <c r="G5984">
        <v>5918</v>
      </c>
      <c r="H5984">
        <v>0.53324923409623404</v>
      </c>
      <c r="I5984">
        <v>1721</v>
      </c>
      <c r="J5984">
        <v>1802</v>
      </c>
      <c r="K5984">
        <v>2029</v>
      </c>
      <c r="L5984">
        <v>0.30997838616714701</v>
      </c>
      <c r="M5984">
        <v>0.32456772334293998</v>
      </c>
      <c r="N5984">
        <v>0.365453890489914</v>
      </c>
    </row>
    <row r="5985" spans="1:14" x14ac:dyDescent="0.2">
      <c r="A5985" t="s">
        <v>6046</v>
      </c>
      <c r="B5985">
        <v>3.5713978744792199</v>
      </c>
      <c r="C5985">
        <v>3.13941665451522</v>
      </c>
      <c r="D5985" t="s">
        <v>17</v>
      </c>
      <c r="E5985" t="s">
        <v>16497</v>
      </c>
      <c r="F5985">
        <v>5552</v>
      </c>
      <c r="G5985">
        <v>5334</v>
      </c>
      <c r="H5985">
        <v>0.48054054054054002</v>
      </c>
      <c r="I5985">
        <v>1844</v>
      </c>
      <c r="J5985">
        <v>1858</v>
      </c>
      <c r="K5985">
        <v>1850</v>
      </c>
      <c r="L5985">
        <v>0.332132564841499</v>
      </c>
      <c r="M5985">
        <v>0.33465417867435199</v>
      </c>
      <c r="N5985">
        <v>0.33321325648415001</v>
      </c>
    </row>
    <row r="5986" spans="1:14" x14ac:dyDescent="0.2">
      <c r="A5986" t="s">
        <v>6047</v>
      </c>
      <c r="B5986">
        <v>-3.1060999892903101</v>
      </c>
      <c r="C5986">
        <v>-3.1076708241224802</v>
      </c>
      <c r="D5986" t="s">
        <v>17</v>
      </c>
      <c r="E5986" t="s">
        <v>74</v>
      </c>
      <c r="F5986">
        <v>5549</v>
      </c>
      <c r="G5986">
        <v>5659</v>
      </c>
      <c r="H5986">
        <v>0.51009554714259997</v>
      </c>
      <c r="I5986">
        <v>1830</v>
      </c>
      <c r="J5986">
        <v>1852</v>
      </c>
      <c r="K5986">
        <v>1867</v>
      </c>
      <c r="L5986">
        <v>0.32978915119841401</v>
      </c>
      <c r="M5986">
        <v>0.33375382951883198</v>
      </c>
      <c r="N5986">
        <v>0.33645701928275401</v>
      </c>
    </row>
    <row r="5987" spans="1:14" x14ac:dyDescent="0.2">
      <c r="A5987" t="s">
        <v>6048</v>
      </c>
      <c r="B5987">
        <v>-2.8256434463215601</v>
      </c>
      <c r="C5987">
        <v>-0.30191561867003702</v>
      </c>
      <c r="D5987" t="s">
        <v>17</v>
      </c>
      <c r="E5987" t="s">
        <v>74</v>
      </c>
      <c r="F5987">
        <v>5549</v>
      </c>
      <c r="G5987">
        <v>5596</v>
      </c>
      <c r="H5987">
        <v>0.50441680187488702</v>
      </c>
      <c r="I5987">
        <v>2079</v>
      </c>
      <c r="J5987">
        <v>1868</v>
      </c>
      <c r="K5987">
        <v>1602</v>
      </c>
      <c r="L5987">
        <v>0.37466210127951</v>
      </c>
      <c r="M5987">
        <v>0.336637231933682</v>
      </c>
      <c r="N5987">
        <v>0.288700666786808</v>
      </c>
    </row>
    <row r="5988" spans="1:14" x14ac:dyDescent="0.2">
      <c r="A5988" t="s">
        <v>6049</v>
      </c>
      <c r="B5988">
        <v>5.86927470934861</v>
      </c>
      <c r="C5988">
        <v>-1.4407190485716399</v>
      </c>
      <c r="D5988" t="s">
        <v>17</v>
      </c>
      <c r="E5988" t="s">
        <v>16499</v>
      </c>
      <c r="F5988">
        <v>5548</v>
      </c>
      <c r="G5988">
        <v>4948</v>
      </c>
      <c r="H5988">
        <v>0.44592645998558</v>
      </c>
      <c r="I5988">
        <v>1714</v>
      </c>
      <c r="J5988">
        <v>1867</v>
      </c>
      <c r="K5988">
        <v>1967</v>
      </c>
      <c r="L5988">
        <v>0.308940158615717</v>
      </c>
      <c r="M5988">
        <v>0.33651766402307098</v>
      </c>
      <c r="N5988">
        <v>0.35454217736121102</v>
      </c>
    </row>
    <row r="5989" spans="1:14" x14ac:dyDescent="0.2">
      <c r="A5989" t="s">
        <v>6050</v>
      </c>
      <c r="B5989">
        <v>1.8724156357096899</v>
      </c>
      <c r="C5989">
        <v>2.95129533569808</v>
      </c>
      <c r="D5989" t="s">
        <v>17</v>
      </c>
      <c r="E5989" t="s">
        <v>65</v>
      </c>
      <c r="F5989">
        <v>5547</v>
      </c>
      <c r="G5989">
        <v>6253</v>
      </c>
      <c r="H5989">
        <v>0.56404474111491998</v>
      </c>
      <c r="I5989">
        <v>2066</v>
      </c>
      <c r="J5989">
        <v>1800</v>
      </c>
      <c r="K5989">
        <v>1681</v>
      </c>
      <c r="L5989">
        <v>0.37245357851090699</v>
      </c>
      <c r="M5989">
        <v>0.32449972958355899</v>
      </c>
      <c r="N5989">
        <v>0.30304669190553502</v>
      </c>
    </row>
    <row r="5990" spans="1:14" x14ac:dyDescent="0.2">
      <c r="A5990" t="s">
        <v>6051</v>
      </c>
      <c r="B5990">
        <v>4.8430152870463603</v>
      </c>
      <c r="C5990">
        <v>1.2814700202226099</v>
      </c>
      <c r="D5990" t="s">
        <v>17</v>
      </c>
      <c r="E5990" t="s">
        <v>16498</v>
      </c>
      <c r="F5990">
        <v>5546</v>
      </c>
      <c r="G5990">
        <v>4799</v>
      </c>
      <c r="H5990">
        <v>0.43273219116320999</v>
      </c>
      <c r="I5990">
        <v>1410</v>
      </c>
      <c r="J5990">
        <v>2014</v>
      </c>
      <c r="K5990">
        <v>2122</v>
      </c>
      <c r="L5990">
        <v>0.25423728813559299</v>
      </c>
      <c r="M5990">
        <v>0.36314460872700999</v>
      </c>
      <c r="N5990">
        <v>0.38261810313739603</v>
      </c>
    </row>
    <row r="5991" spans="1:14" x14ac:dyDescent="0.2">
      <c r="A5991" t="s">
        <v>6052</v>
      </c>
      <c r="B5991">
        <v>-5.2476429008198497</v>
      </c>
      <c r="C5991">
        <v>-2.5484798355818299</v>
      </c>
      <c r="D5991" t="s">
        <v>17</v>
      </c>
      <c r="E5991" t="s">
        <v>74</v>
      </c>
      <c r="F5991">
        <v>5544</v>
      </c>
      <c r="G5991">
        <v>4994</v>
      </c>
      <c r="H5991">
        <v>0.45039682539682502</v>
      </c>
      <c r="I5991">
        <v>1931</v>
      </c>
      <c r="J5991">
        <v>1917</v>
      </c>
      <c r="K5991">
        <v>1696</v>
      </c>
      <c r="L5991">
        <v>0.34830447330447301</v>
      </c>
      <c r="M5991">
        <v>0.34577922077922102</v>
      </c>
      <c r="N5991">
        <v>0.30591630591630598</v>
      </c>
    </row>
    <row r="5992" spans="1:14" x14ac:dyDescent="0.2">
      <c r="A5992" t="s">
        <v>6053</v>
      </c>
      <c r="B5992">
        <v>5.32455262911789</v>
      </c>
      <c r="C5992">
        <v>1.0574991301774499</v>
      </c>
      <c r="D5992" t="s">
        <v>17</v>
      </c>
      <c r="E5992" t="s">
        <v>16498</v>
      </c>
      <c r="F5992">
        <v>5544</v>
      </c>
      <c r="G5992">
        <v>5275</v>
      </c>
      <c r="H5992">
        <v>0.47582536532563602</v>
      </c>
      <c r="I5992">
        <v>1444</v>
      </c>
      <c r="J5992">
        <v>1974</v>
      </c>
      <c r="K5992">
        <v>2126</v>
      </c>
      <c r="L5992">
        <v>0.26046176046176001</v>
      </c>
      <c r="M5992">
        <v>0.35606060606060602</v>
      </c>
      <c r="N5992">
        <v>0.38347763347763297</v>
      </c>
    </row>
    <row r="5993" spans="1:14" x14ac:dyDescent="0.2">
      <c r="A5993" t="s">
        <v>6054</v>
      </c>
      <c r="B5993">
        <v>-4.8041972182942096</v>
      </c>
      <c r="C5993">
        <v>-2.8964124127150099</v>
      </c>
      <c r="D5993" t="s">
        <v>17</v>
      </c>
      <c r="E5993" t="s">
        <v>74</v>
      </c>
      <c r="F5993">
        <v>5544</v>
      </c>
      <c r="G5993">
        <v>5737</v>
      </c>
      <c r="H5993">
        <v>0.51759292674124902</v>
      </c>
      <c r="I5993">
        <v>1739</v>
      </c>
      <c r="J5993">
        <v>1871</v>
      </c>
      <c r="K5993">
        <v>1934</v>
      </c>
      <c r="L5993">
        <v>0.31367243867243899</v>
      </c>
      <c r="M5993">
        <v>0.33748196248196199</v>
      </c>
      <c r="N5993">
        <v>0.34884559884559901</v>
      </c>
    </row>
    <row r="5994" spans="1:14" x14ac:dyDescent="0.2">
      <c r="A5994" t="s">
        <v>6055</v>
      </c>
      <c r="B5994">
        <v>6.5022831894206297</v>
      </c>
      <c r="C5994">
        <v>1.7055494384049901</v>
      </c>
      <c r="D5994" t="s">
        <v>17</v>
      </c>
      <c r="E5994" t="s">
        <v>16498</v>
      </c>
      <c r="F5994">
        <v>5542</v>
      </c>
      <c r="G5994">
        <v>5452</v>
      </c>
      <c r="H5994">
        <v>0.49196895867172002</v>
      </c>
      <c r="I5994">
        <v>1689</v>
      </c>
      <c r="J5994">
        <v>2093</v>
      </c>
      <c r="K5994">
        <v>1760</v>
      </c>
      <c r="L5994">
        <v>0.30476362324070699</v>
      </c>
      <c r="M5994">
        <v>0.377661494045471</v>
      </c>
      <c r="N5994">
        <v>0.317574882713822</v>
      </c>
    </row>
    <row r="5995" spans="1:14" x14ac:dyDescent="0.2">
      <c r="A5995" t="s">
        <v>6056</v>
      </c>
      <c r="B5995">
        <v>-3.0932065509510802</v>
      </c>
      <c r="C5995">
        <v>-3.0695317192793401</v>
      </c>
      <c r="D5995" t="s">
        <v>17</v>
      </c>
      <c r="E5995" t="s">
        <v>74</v>
      </c>
      <c r="F5995">
        <v>5540</v>
      </c>
      <c r="G5995">
        <v>6032</v>
      </c>
      <c r="H5995">
        <v>0.54440433212996397</v>
      </c>
      <c r="I5995">
        <v>2016</v>
      </c>
      <c r="J5995">
        <v>1876</v>
      </c>
      <c r="K5995">
        <v>1648</v>
      </c>
      <c r="L5995">
        <v>0.36389891696750898</v>
      </c>
      <c r="M5995">
        <v>0.33862815884476499</v>
      </c>
      <c r="N5995">
        <v>0.29747292418772597</v>
      </c>
    </row>
    <row r="5996" spans="1:14" x14ac:dyDescent="0.2">
      <c r="A5996" t="s">
        <v>6057</v>
      </c>
      <c r="B5996">
        <v>0.44980201495163502</v>
      </c>
      <c r="C5996">
        <v>2.4691226081132398</v>
      </c>
      <c r="D5996" t="s">
        <v>17</v>
      </c>
      <c r="E5996" t="s">
        <v>65</v>
      </c>
      <c r="F5996">
        <v>5540</v>
      </c>
      <c r="G5996">
        <v>4306</v>
      </c>
      <c r="H5996">
        <v>0.38862815884476498</v>
      </c>
      <c r="I5996">
        <v>1748</v>
      </c>
      <c r="J5996">
        <v>1897</v>
      </c>
      <c r="K5996">
        <v>1895</v>
      </c>
      <c r="L5996">
        <v>0.315523465703971</v>
      </c>
      <c r="M5996">
        <v>0.34241877256317699</v>
      </c>
      <c r="N5996">
        <v>0.34205776173285202</v>
      </c>
    </row>
    <row r="5997" spans="1:14" x14ac:dyDescent="0.2">
      <c r="A5997" t="s">
        <v>6058</v>
      </c>
      <c r="B5997">
        <v>5.8097840286540299</v>
      </c>
      <c r="C5997">
        <v>3.5484981135606302</v>
      </c>
      <c r="D5997" t="s">
        <v>17</v>
      </c>
      <c r="E5997" t="s">
        <v>16498</v>
      </c>
      <c r="F5997">
        <v>5540</v>
      </c>
      <c r="G5997">
        <v>5351</v>
      </c>
      <c r="H5997">
        <v>0.48302942769453</v>
      </c>
      <c r="I5997">
        <v>1730</v>
      </c>
      <c r="J5997">
        <v>2100</v>
      </c>
      <c r="K5997">
        <v>1710</v>
      </c>
      <c r="L5997">
        <v>0.31227436823104698</v>
      </c>
      <c r="M5997">
        <v>0.37906137184115501</v>
      </c>
      <c r="N5997">
        <v>0.308664259927798</v>
      </c>
    </row>
    <row r="5998" spans="1:14" x14ac:dyDescent="0.2">
      <c r="A5998" t="s">
        <v>6059</v>
      </c>
      <c r="B5998">
        <v>-4.2523111365986601</v>
      </c>
      <c r="C5998">
        <v>-2.2628937168837102</v>
      </c>
      <c r="D5998" t="s">
        <v>17</v>
      </c>
      <c r="E5998" t="s">
        <v>74</v>
      </c>
      <c r="F5998">
        <v>5538</v>
      </c>
      <c r="G5998">
        <v>5875</v>
      </c>
      <c r="H5998">
        <v>0.53042614662332999</v>
      </c>
      <c r="I5998">
        <v>2026</v>
      </c>
      <c r="J5998">
        <v>1918</v>
      </c>
      <c r="K5998">
        <v>1594</v>
      </c>
      <c r="L5998">
        <v>0.36583604189238</v>
      </c>
      <c r="M5998">
        <v>0.34633441675695198</v>
      </c>
      <c r="N5998">
        <v>0.28782954135066802</v>
      </c>
    </row>
    <row r="5999" spans="1:14" x14ac:dyDescent="0.2">
      <c r="A5999" t="s">
        <v>6060</v>
      </c>
      <c r="B5999">
        <v>3.24253258479111</v>
      </c>
      <c r="C5999">
        <v>3.6776833132981799</v>
      </c>
      <c r="D5999" t="s">
        <v>17</v>
      </c>
      <c r="E5999" t="s">
        <v>16497</v>
      </c>
      <c r="F5999">
        <v>5538</v>
      </c>
      <c r="G5999">
        <v>5562</v>
      </c>
      <c r="H5999">
        <v>0.50225754018421498</v>
      </c>
      <c r="I5999">
        <v>1711</v>
      </c>
      <c r="J5999">
        <v>1840</v>
      </c>
      <c r="K5999">
        <v>1987</v>
      </c>
      <c r="L5999">
        <v>0.30895630191404799</v>
      </c>
      <c r="M5999">
        <v>0.33224990971469798</v>
      </c>
      <c r="N5999">
        <v>0.35879378837125298</v>
      </c>
    </row>
    <row r="6000" spans="1:14" x14ac:dyDescent="0.2">
      <c r="A6000" t="s">
        <v>6061</v>
      </c>
      <c r="B6000">
        <v>6.3219777084636002</v>
      </c>
      <c r="C6000">
        <v>1.45044096271987</v>
      </c>
      <c r="D6000" t="s">
        <v>17</v>
      </c>
      <c r="E6000" t="s">
        <v>16498</v>
      </c>
      <c r="F6000">
        <v>5537</v>
      </c>
      <c r="G6000">
        <v>4955</v>
      </c>
      <c r="H6000">
        <v>0.44760614272809401</v>
      </c>
      <c r="I6000">
        <v>2020</v>
      </c>
      <c r="J6000">
        <v>1765</v>
      </c>
      <c r="K6000">
        <v>1752</v>
      </c>
      <c r="L6000">
        <v>0.36481849376918901</v>
      </c>
      <c r="M6000">
        <v>0.31876467401119701</v>
      </c>
      <c r="N6000">
        <v>0.31641683221961397</v>
      </c>
    </row>
    <row r="6001" spans="1:14" x14ac:dyDescent="0.2">
      <c r="A6001" t="s">
        <v>6062</v>
      </c>
      <c r="B6001">
        <v>5.97480354083054</v>
      </c>
      <c r="C6001">
        <v>-2.69792465407853</v>
      </c>
      <c r="D6001" t="s">
        <v>17</v>
      </c>
      <c r="E6001" t="s">
        <v>16499</v>
      </c>
      <c r="F6001">
        <v>5537</v>
      </c>
      <c r="G6001">
        <v>5634</v>
      </c>
      <c r="H6001">
        <v>0.50885115606936404</v>
      </c>
      <c r="I6001">
        <v>1767</v>
      </c>
      <c r="J6001">
        <v>1845</v>
      </c>
      <c r="K6001">
        <v>1925</v>
      </c>
      <c r="L6001">
        <v>0.31912588044067203</v>
      </c>
      <c r="M6001">
        <v>0.33321293119017498</v>
      </c>
      <c r="N6001">
        <v>0.347661188369153</v>
      </c>
    </row>
    <row r="6002" spans="1:14" x14ac:dyDescent="0.2">
      <c r="A6002" t="s">
        <v>6063</v>
      </c>
      <c r="B6002">
        <v>-6.5297335647297601</v>
      </c>
      <c r="C6002">
        <v>-2.0741546555281198</v>
      </c>
      <c r="D6002" t="s">
        <v>17</v>
      </c>
      <c r="E6002" t="s">
        <v>74</v>
      </c>
      <c r="F6002">
        <v>5537</v>
      </c>
      <c r="G6002">
        <v>4398</v>
      </c>
      <c r="H6002">
        <v>0.397289972899729</v>
      </c>
      <c r="I6002">
        <v>1894</v>
      </c>
      <c r="J6002">
        <v>2142</v>
      </c>
      <c r="K6002">
        <v>1501</v>
      </c>
      <c r="L6002">
        <v>0.342062488712299</v>
      </c>
      <c r="M6002">
        <v>0.38685208596713</v>
      </c>
      <c r="N6002">
        <v>0.27108542532057101</v>
      </c>
    </row>
    <row r="6003" spans="1:14" x14ac:dyDescent="0.2">
      <c r="A6003" t="s">
        <v>6064</v>
      </c>
      <c r="B6003">
        <v>-4.41543355214126</v>
      </c>
      <c r="C6003">
        <v>0.40576477806563199</v>
      </c>
      <c r="D6003" t="s">
        <v>17</v>
      </c>
      <c r="E6003" t="s">
        <v>74</v>
      </c>
      <c r="F6003">
        <v>5536</v>
      </c>
      <c r="G6003">
        <v>6163</v>
      </c>
      <c r="H6003">
        <v>0.55672990063233996</v>
      </c>
      <c r="I6003">
        <v>2214</v>
      </c>
      <c r="J6003">
        <v>1882</v>
      </c>
      <c r="K6003">
        <v>1440</v>
      </c>
      <c r="L6003">
        <v>0.39992774566473999</v>
      </c>
      <c r="M6003">
        <v>0.33995664739884401</v>
      </c>
      <c r="N6003">
        <v>0.260115606936416</v>
      </c>
    </row>
    <row r="6004" spans="1:14" x14ac:dyDescent="0.2">
      <c r="A6004" t="s">
        <v>6065</v>
      </c>
      <c r="B6004">
        <v>-7.0808834098530502</v>
      </c>
      <c r="C6004">
        <v>-3.4587142868757699</v>
      </c>
      <c r="D6004" t="s">
        <v>17</v>
      </c>
      <c r="E6004" t="s">
        <v>74</v>
      </c>
      <c r="F6004">
        <v>5536</v>
      </c>
      <c r="G6004">
        <v>5842</v>
      </c>
      <c r="H6004">
        <v>0.52773261065943999</v>
      </c>
      <c r="I6004">
        <v>1973</v>
      </c>
      <c r="J6004">
        <v>1849</v>
      </c>
      <c r="K6004">
        <v>1714</v>
      </c>
      <c r="L6004">
        <v>0.35639450867052003</v>
      </c>
      <c r="M6004">
        <v>0.33399566473988401</v>
      </c>
      <c r="N6004">
        <v>0.30960982658959502</v>
      </c>
    </row>
    <row r="6005" spans="1:14" x14ac:dyDescent="0.2">
      <c r="A6005" t="s">
        <v>6066</v>
      </c>
      <c r="B6005">
        <v>5.0265966392802497</v>
      </c>
      <c r="C6005">
        <v>4.2137150363206404</v>
      </c>
      <c r="D6005" t="s">
        <v>17</v>
      </c>
      <c r="E6005" t="s">
        <v>16497</v>
      </c>
      <c r="F6005">
        <v>5536</v>
      </c>
      <c r="G6005">
        <v>5692</v>
      </c>
      <c r="H6005">
        <v>0.51427538850740895</v>
      </c>
      <c r="I6005">
        <v>1624</v>
      </c>
      <c r="J6005">
        <v>1982</v>
      </c>
      <c r="K6005">
        <v>1930</v>
      </c>
      <c r="L6005">
        <v>0.29335260115606898</v>
      </c>
      <c r="M6005">
        <v>0.358020231213873</v>
      </c>
      <c r="N6005">
        <v>0.34862716763005802</v>
      </c>
    </row>
    <row r="6006" spans="1:14" x14ac:dyDescent="0.2">
      <c r="A6006" t="s">
        <v>6067</v>
      </c>
      <c r="B6006">
        <v>4.0237432457255604</v>
      </c>
      <c r="C6006">
        <v>-1.32677910764222</v>
      </c>
      <c r="D6006" t="s">
        <v>17</v>
      </c>
      <c r="E6006" t="s">
        <v>16499</v>
      </c>
      <c r="F6006">
        <v>5535</v>
      </c>
      <c r="G6006">
        <v>5445</v>
      </c>
      <c r="H6006">
        <v>0.491958800144561</v>
      </c>
      <c r="I6006">
        <v>1942</v>
      </c>
      <c r="J6006">
        <v>1704</v>
      </c>
      <c r="K6006">
        <v>1889</v>
      </c>
      <c r="L6006">
        <v>0.350858175248419</v>
      </c>
      <c r="M6006">
        <v>0.30785907859078598</v>
      </c>
      <c r="N6006">
        <v>0.34128274616079501</v>
      </c>
    </row>
    <row r="6007" spans="1:14" x14ac:dyDescent="0.2">
      <c r="A6007" t="s">
        <v>6068</v>
      </c>
      <c r="B6007">
        <v>0.32039633763306202</v>
      </c>
      <c r="C6007">
        <v>2.1794778899430698</v>
      </c>
      <c r="D6007" t="s">
        <v>17</v>
      </c>
      <c r="E6007" t="s">
        <v>65</v>
      </c>
      <c r="F6007">
        <v>5535</v>
      </c>
      <c r="G6007">
        <v>4852</v>
      </c>
      <c r="H6007">
        <v>0.43846014820169898</v>
      </c>
      <c r="I6007">
        <v>1959</v>
      </c>
      <c r="J6007">
        <v>1881</v>
      </c>
      <c r="K6007">
        <v>1695</v>
      </c>
      <c r="L6007">
        <v>0.353929539295393</v>
      </c>
      <c r="M6007">
        <v>0.33983739837398402</v>
      </c>
      <c r="N6007">
        <v>0.30623306233062297</v>
      </c>
    </row>
    <row r="6008" spans="1:14" x14ac:dyDescent="0.2">
      <c r="A6008" t="s">
        <v>6069</v>
      </c>
      <c r="B6008">
        <v>-4.5246786140156496</v>
      </c>
      <c r="C6008">
        <v>-3.0750873490095598</v>
      </c>
      <c r="D6008" t="s">
        <v>17</v>
      </c>
      <c r="E6008" t="s">
        <v>74</v>
      </c>
      <c r="F6008">
        <v>5534</v>
      </c>
      <c r="G6008">
        <v>5921</v>
      </c>
      <c r="H6008">
        <v>0.53506235315380402</v>
      </c>
      <c r="I6008">
        <v>1967</v>
      </c>
      <c r="J6008">
        <v>1910</v>
      </c>
      <c r="K6008">
        <v>1657</v>
      </c>
      <c r="L6008">
        <v>0.35543910372244297</v>
      </c>
      <c r="M6008">
        <v>0.34513913986266698</v>
      </c>
      <c r="N6008">
        <v>0.29942175641488999</v>
      </c>
    </row>
    <row r="6009" spans="1:14" x14ac:dyDescent="0.2">
      <c r="A6009" t="s">
        <v>6070</v>
      </c>
      <c r="B6009">
        <v>7.1484085060405</v>
      </c>
      <c r="C6009">
        <v>1.7724873618363799</v>
      </c>
      <c r="D6009" t="s">
        <v>17</v>
      </c>
      <c r="E6009" t="s">
        <v>16498</v>
      </c>
      <c r="F6009">
        <v>5534</v>
      </c>
      <c r="G6009">
        <v>5986</v>
      </c>
      <c r="H6009">
        <v>0.54103398409255199</v>
      </c>
      <c r="I6009">
        <v>1936</v>
      </c>
      <c r="J6009">
        <v>1692</v>
      </c>
      <c r="K6009">
        <v>1906</v>
      </c>
      <c r="L6009">
        <v>0.34983736899168799</v>
      </c>
      <c r="M6009">
        <v>0.30574629562703298</v>
      </c>
      <c r="N6009">
        <v>0.34441633538127903</v>
      </c>
    </row>
    <row r="6010" spans="1:14" x14ac:dyDescent="0.2">
      <c r="A6010" t="s">
        <v>6071</v>
      </c>
      <c r="B6010">
        <v>-5.2641324065876702</v>
      </c>
      <c r="C6010">
        <v>0.57082207958693298</v>
      </c>
      <c r="D6010" t="s">
        <v>17</v>
      </c>
      <c r="E6010" t="s">
        <v>74</v>
      </c>
      <c r="F6010">
        <v>5530</v>
      </c>
      <c r="G6010">
        <v>6277</v>
      </c>
      <c r="H6010">
        <v>0.56764333514197896</v>
      </c>
      <c r="I6010">
        <v>1973</v>
      </c>
      <c r="J6010">
        <v>1744</v>
      </c>
      <c r="K6010">
        <v>1813</v>
      </c>
      <c r="L6010">
        <v>0.35678119349005399</v>
      </c>
      <c r="M6010">
        <v>0.31537070524412297</v>
      </c>
      <c r="N6010">
        <v>0.32784810126582298</v>
      </c>
    </row>
    <row r="6011" spans="1:14" x14ac:dyDescent="0.2">
      <c r="A6011" t="s">
        <v>6072</v>
      </c>
      <c r="B6011">
        <v>-6.5075916312885997</v>
      </c>
      <c r="C6011">
        <v>-3.4593444271803402</v>
      </c>
      <c r="D6011" t="s">
        <v>17</v>
      </c>
      <c r="E6011" t="s">
        <v>74</v>
      </c>
      <c r="F6011">
        <v>5530</v>
      </c>
      <c r="G6011">
        <v>5848</v>
      </c>
      <c r="H6011">
        <v>0.52875226039782997</v>
      </c>
      <c r="I6011">
        <v>2290</v>
      </c>
      <c r="J6011">
        <v>1819</v>
      </c>
      <c r="K6011">
        <v>1421</v>
      </c>
      <c r="L6011">
        <v>0.41410488245931298</v>
      </c>
      <c r="M6011">
        <v>0.32893309222423101</v>
      </c>
      <c r="N6011">
        <v>0.25696202531645601</v>
      </c>
    </row>
    <row r="6012" spans="1:14" x14ac:dyDescent="0.2">
      <c r="A6012" t="s">
        <v>6073</v>
      </c>
      <c r="B6012">
        <v>4.8319292999553003</v>
      </c>
      <c r="C6012">
        <v>-1.2572545214415101</v>
      </c>
      <c r="D6012" t="s">
        <v>17</v>
      </c>
      <c r="E6012" t="s">
        <v>16499</v>
      </c>
      <c r="F6012">
        <v>5529</v>
      </c>
      <c r="G6012">
        <v>4939</v>
      </c>
      <c r="H6012">
        <v>0.44688744118711499</v>
      </c>
      <c r="I6012">
        <v>1700</v>
      </c>
      <c r="J6012">
        <v>1876</v>
      </c>
      <c r="K6012">
        <v>1953</v>
      </c>
      <c r="L6012">
        <v>0.30746970519081201</v>
      </c>
      <c r="M6012">
        <v>0.339301862904684</v>
      </c>
      <c r="N6012">
        <v>0.35322843190450398</v>
      </c>
    </row>
    <row r="6013" spans="1:14" x14ac:dyDescent="0.2">
      <c r="A6013" t="s">
        <v>6074</v>
      </c>
      <c r="B6013">
        <v>2.9332235790538101</v>
      </c>
      <c r="C6013">
        <v>2.9171108798265002</v>
      </c>
      <c r="D6013" t="s">
        <v>17</v>
      </c>
      <c r="E6013" t="s">
        <v>16497</v>
      </c>
      <c r="F6013">
        <v>5529</v>
      </c>
      <c r="G6013">
        <v>5300</v>
      </c>
      <c r="H6013">
        <v>0.47929101103273603</v>
      </c>
      <c r="I6013">
        <v>1535</v>
      </c>
      <c r="J6013">
        <v>1957</v>
      </c>
      <c r="K6013">
        <v>2037</v>
      </c>
      <c r="L6013">
        <v>0.27762705733405701</v>
      </c>
      <c r="M6013">
        <v>0.353951890034364</v>
      </c>
      <c r="N6013">
        <v>0.36842105263157898</v>
      </c>
    </row>
    <row r="6014" spans="1:14" x14ac:dyDescent="0.2">
      <c r="A6014" t="s">
        <v>6075</v>
      </c>
      <c r="B6014">
        <v>6.5910716987895297</v>
      </c>
      <c r="C6014">
        <v>-1.7892965479612899</v>
      </c>
      <c r="D6014" t="s">
        <v>17</v>
      </c>
      <c r="E6014" t="s">
        <v>16499</v>
      </c>
      <c r="F6014">
        <v>5528</v>
      </c>
      <c r="G6014">
        <v>4974</v>
      </c>
      <c r="H6014">
        <v>0.449891461649783</v>
      </c>
      <c r="I6014">
        <v>1757</v>
      </c>
      <c r="J6014">
        <v>1797</v>
      </c>
      <c r="K6014">
        <v>1974</v>
      </c>
      <c r="L6014">
        <v>0.31783646888567302</v>
      </c>
      <c r="M6014">
        <v>0.32507235890014502</v>
      </c>
      <c r="N6014">
        <v>0.35709117221418202</v>
      </c>
    </row>
    <row r="6015" spans="1:14" x14ac:dyDescent="0.2">
      <c r="A6015" t="s">
        <v>6076</v>
      </c>
      <c r="B6015">
        <v>5.3604684807109102</v>
      </c>
      <c r="C6015">
        <v>3.80399461548323</v>
      </c>
      <c r="D6015" t="s">
        <v>17</v>
      </c>
      <c r="E6015" t="s">
        <v>16498</v>
      </c>
      <c r="F6015">
        <v>5528</v>
      </c>
      <c r="G6015">
        <v>5548</v>
      </c>
      <c r="H6015">
        <v>0.501808972503618</v>
      </c>
      <c r="I6015">
        <v>2177</v>
      </c>
      <c r="J6015">
        <v>1856</v>
      </c>
      <c r="K6015">
        <v>1495</v>
      </c>
      <c r="L6015">
        <v>0.39381331403762698</v>
      </c>
      <c r="M6015">
        <v>0.335745296671491</v>
      </c>
      <c r="N6015">
        <v>0.27044138929088302</v>
      </c>
    </row>
    <row r="6016" spans="1:14" x14ac:dyDescent="0.2">
      <c r="A6016" t="s">
        <v>6077</v>
      </c>
      <c r="B6016">
        <v>-3.2811919711781301</v>
      </c>
      <c r="C6016">
        <v>-3.9841881199598799</v>
      </c>
      <c r="D6016" t="s">
        <v>17</v>
      </c>
      <c r="E6016" t="s">
        <v>74</v>
      </c>
      <c r="F6016">
        <v>5527</v>
      </c>
      <c r="G6016">
        <v>4682</v>
      </c>
      <c r="H6016">
        <v>0.42378711078928299</v>
      </c>
      <c r="I6016">
        <v>1831</v>
      </c>
      <c r="J6016">
        <v>2154</v>
      </c>
      <c r="K6016">
        <v>1542</v>
      </c>
      <c r="L6016">
        <v>0.33128279355889301</v>
      </c>
      <c r="M6016">
        <v>0.38972317713045002</v>
      </c>
      <c r="N6016">
        <v>0.27899402931065698</v>
      </c>
    </row>
    <row r="6017" spans="1:14" x14ac:dyDescent="0.2">
      <c r="A6017" t="s">
        <v>6078</v>
      </c>
      <c r="B6017">
        <v>2.0035313106822299</v>
      </c>
      <c r="C6017">
        <v>3.4662580088853301</v>
      </c>
      <c r="D6017" t="s">
        <v>17</v>
      </c>
      <c r="E6017" t="s">
        <v>65</v>
      </c>
      <c r="F6017">
        <v>5524</v>
      </c>
      <c r="G6017">
        <v>6125</v>
      </c>
      <c r="H6017">
        <v>0.55459978268743204</v>
      </c>
      <c r="I6017">
        <v>1811</v>
      </c>
      <c r="J6017">
        <v>1908</v>
      </c>
      <c r="K6017">
        <v>1805</v>
      </c>
      <c r="L6017">
        <v>0.32784214337436601</v>
      </c>
      <c r="M6017">
        <v>0.34540188269369998</v>
      </c>
      <c r="N6017">
        <v>0.32675597393193301</v>
      </c>
    </row>
    <row r="6018" spans="1:14" x14ac:dyDescent="0.2">
      <c r="A6018" t="s">
        <v>6079</v>
      </c>
      <c r="B6018">
        <v>0.58652326834671498</v>
      </c>
      <c r="C6018">
        <v>3.4843625621079899</v>
      </c>
      <c r="D6018" t="s">
        <v>17</v>
      </c>
      <c r="E6018" t="s">
        <v>65</v>
      </c>
      <c r="F6018">
        <v>5523</v>
      </c>
      <c r="G6018">
        <v>6300</v>
      </c>
      <c r="H6018">
        <v>0.57054881362072096</v>
      </c>
      <c r="I6018">
        <v>1711</v>
      </c>
      <c r="J6018">
        <v>1985</v>
      </c>
      <c r="K6018">
        <v>1827</v>
      </c>
      <c r="L6018">
        <v>0.30979540105015402</v>
      </c>
      <c r="M6018">
        <v>0.35940611986239401</v>
      </c>
      <c r="N6018">
        <v>0.33079847908745202</v>
      </c>
    </row>
    <row r="6019" spans="1:14" x14ac:dyDescent="0.2">
      <c r="A6019" t="s">
        <v>6080</v>
      </c>
      <c r="B6019">
        <v>-4.1222135089588896</v>
      </c>
      <c r="C6019">
        <v>-4.0800481243849296</v>
      </c>
      <c r="D6019" t="s">
        <v>17</v>
      </c>
      <c r="E6019" t="s">
        <v>74</v>
      </c>
      <c r="F6019">
        <v>5523</v>
      </c>
      <c r="G6019">
        <v>5867</v>
      </c>
      <c r="H6019">
        <v>0.531142495020822</v>
      </c>
      <c r="I6019">
        <v>1672</v>
      </c>
      <c r="J6019">
        <v>1848</v>
      </c>
      <c r="K6019">
        <v>2003</v>
      </c>
      <c r="L6019">
        <v>0.3027340213652</v>
      </c>
      <c r="M6019">
        <v>0.33460076045627402</v>
      </c>
      <c r="N6019">
        <v>0.36266521817852598</v>
      </c>
    </row>
    <row r="6020" spans="1:14" x14ac:dyDescent="0.2">
      <c r="A6020" t="s">
        <v>6081</v>
      </c>
      <c r="B6020">
        <v>-4.2816115878773404</v>
      </c>
      <c r="C6020">
        <v>-2.9202199383497698</v>
      </c>
      <c r="D6020" t="s">
        <v>17</v>
      </c>
      <c r="E6020" t="s">
        <v>74</v>
      </c>
      <c r="F6020">
        <v>5522</v>
      </c>
      <c r="G6020">
        <v>5890</v>
      </c>
      <c r="H6020">
        <v>0.53341785908349904</v>
      </c>
      <c r="I6020">
        <v>2007</v>
      </c>
      <c r="J6020">
        <v>1713</v>
      </c>
      <c r="K6020">
        <v>1802</v>
      </c>
      <c r="L6020">
        <v>0.363455269829772</v>
      </c>
      <c r="M6020">
        <v>0.31021369069177801</v>
      </c>
      <c r="N6020">
        <v>0.32633103947844999</v>
      </c>
    </row>
    <row r="6021" spans="1:14" x14ac:dyDescent="0.2">
      <c r="A6021" t="s">
        <v>6082</v>
      </c>
      <c r="B6021">
        <v>3.88126859438889</v>
      </c>
      <c r="C6021">
        <v>4.0801133708238098</v>
      </c>
      <c r="D6021" t="s">
        <v>17</v>
      </c>
      <c r="E6021" t="s">
        <v>16497</v>
      </c>
      <c r="F6021">
        <v>5520</v>
      </c>
      <c r="G6021">
        <v>5927</v>
      </c>
      <c r="H6021">
        <v>0.53696321797427105</v>
      </c>
      <c r="I6021">
        <v>1798</v>
      </c>
      <c r="J6021">
        <v>2039</v>
      </c>
      <c r="K6021">
        <v>1683</v>
      </c>
      <c r="L6021">
        <v>0.325724637681159</v>
      </c>
      <c r="M6021">
        <v>0.36938405797101398</v>
      </c>
      <c r="N6021">
        <v>0.30489130434782602</v>
      </c>
    </row>
    <row r="6022" spans="1:14" x14ac:dyDescent="0.2">
      <c r="A6022" t="s">
        <v>6083</v>
      </c>
      <c r="B6022">
        <v>-3.7332140468312001</v>
      </c>
      <c r="C6022">
        <v>-2.86657671172624</v>
      </c>
      <c r="D6022" t="s">
        <v>17</v>
      </c>
      <c r="E6022" t="s">
        <v>74</v>
      </c>
      <c r="F6022">
        <v>5520</v>
      </c>
      <c r="G6022">
        <v>5783</v>
      </c>
      <c r="H6022">
        <v>0.52429737080688998</v>
      </c>
      <c r="I6022">
        <v>1748</v>
      </c>
      <c r="J6022">
        <v>1919</v>
      </c>
      <c r="K6022">
        <v>1853</v>
      </c>
      <c r="L6022">
        <v>0.31666666666666698</v>
      </c>
      <c r="M6022">
        <v>0.347644927536232</v>
      </c>
      <c r="N6022">
        <v>0.33568840579710102</v>
      </c>
    </row>
    <row r="6023" spans="1:14" x14ac:dyDescent="0.2">
      <c r="A6023" t="s">
        <v>6084</v>
      </c>
      <c r="B6023">
        <v>6.5677171684550499</v>
      </c>
      <c r="C6023">
        <v>0.85110541145796503</v>
      </c>
      <c r="D6023" t="s">
        <v>17</v>
      </c>
      <c r="E6023" t="s">
        <v>16498</v>
      </c>
      <c r="F6023">
        <v>5520</v>
      </c>
      <c r="G6023">
        <v>4902</v>
      </c>
      <c r="H6023">
        <v>0.444102192426164</v>
      </c>
      <c r="I6023">
        <v>1495</v>
      </c>
      <c r="J6023">
        <v>1953</v>
      </c>
      <c r="K6023">
        <v>2072</v>
      </c>
      <c r="L6023">
        <v>0.27083333333333298</v>
      </c>
      <c r="M6023">
        <v>0.353804347826087</v>
      </c>
      <c r="N6023">
        <v>0.37536231884058002</v>
      </c>
    </row>
    <row r="6024" spans="1:14" x14ac:dyDescent="0.2">
      <c r="A6024" t="s">
        <v>6085</v>
      </c>
      <c r="B6024">
        <v>-6.6842168830586202</v>
      </c>
      <c r="C6024">
        <v>-2.9609339638472099</v>
      </c>
      <c r="D6024" t="s">
        <v>17</v>
      </c>
      <c r="E6024" t="s">
        <v>74</v>
      </c>
      <c r="F6024">
        <v>5520</v>
      </c>
      <c r="G6024">
        <v>5752</v>
      </c>
      <c r="H6024">
        <v>0.52110889653922798</v>
      </c>
      <c r="I6024">
        <v>1825</v>
      </c>
      <c r="J6024">
        <v>1740</v>
      </c>
      <c r="K6024">
        <v>1955</v>
      </c>
      <c r="L6024">
        <v>0.33061594202898598</v>
      </c>
      <c r="M6024">
        <v>0.315217391304348</v>
      </c>
      <c r="N6024">
        <v>0.35416666666666702</v>
      </c>
    </row>
    <row r="6025" spans="1:14" x14ac:dyDescent="0.2">
      <c r="A6025" t="s">
        <v>6086</v>
      </c>
      <c r="B6025">
        <v>5.4695216156291204</v>
      </c>
      <c r="C6025">
        <v>-0.42366000552182398</v>
      </c>
      <c r="D6025" t="s">
        <v>17</v>
      </c>
      <c r="E6025" t="s">
        <v>16499</v>
      </c>
      <c r="F6025">
        <v>5518</v>
      </c>
      <c r="G6025">
        <v>5484</v>
      </c>
      <c r="H6025">
        <v>0.49691917361362797</v>
      </c>
      <c r="I6025">
        <v>1893</v>
      </c>
      <c r="J6025">
        <v>1727</v>
      </c>
      <c r="K6025">
        <v>1898</v>
      </c>
      <c r="L6025">
        <v>0.34305907937658597</v>
      </c>
      <c r="M6025">
        <v>0.31297571583907202</v>
      </c>
      <c r="N6025">
        <v>0.343965204784342</v>
      </c>
    </row>
    <row r="6026" spans="1:14" x14ac:dyDescent="0.2">
      <c r="A6026" t="s">
        <v>6087</v>
      </c>
      <c r="B6026">
        <v>-3.6848656200123502</v>
      </c>
      <c r="C6026">
        <v>-2.41223041255479</v>
      </c>
      <c r="D6026" t="s">
        <v>17</v>
      </c>
      <c r="E6026" t="s">
        <v>74</v>
      </c>
      <c r="F6026">
        <v>5517</v>
      </c>
      <c r="G6026">
        <v>6151</v>
      </c>
      <c r="H6026">
        <v>0.55755982596084097</v>
      </c>
      <c r="I6026">
        <v>1938</v>
      </c>
      <c r="J6026">
        <v>1733</v>
      </c>
      <c r="K6026">
        <v>1846</v>
      </c>
      <c r="L6026">
        <v>0.35127786840674302</v>
      </c>
      <c r="M6026">
        <v>0.314119992749683</v>
      </c>
      <c r="N6026">
        <v>0.33460213884357398</v>
      </c>
    </row>
    <row r="6027" spans="1:14" x14ac:dyDescent="0.2">
      <c r="A6027" t="s">
        <v>6088</v>
      </c>
      <c r="B6027">
        <v>5.7458735443400597</v>
      </c>
      <c r="C6027">
        <v>2.37431879799361</v>
      </c>
      <c r="D6027" t="s">
        <v>17</v>
      </c>
      <c r="E6027" t="s">
        <v>16498</v>
      </c>
      <c r="F6027">
        <v>5517</v>
      </c>
      <c r="G6027">
        <v>4937</v>
      </c>
      <c r="H6027">
        <v>0.44743520029001299</v>
      </c>
      <c r="I6027">
        <v>1968</v>
      </c>
      <c r="J6027">
        <v>1950</v>
      </c>
      <c r="K6027">
        <v>1599</v>
      </c>
      <c r="L6027">
        <v>0.35671560630777599</v>
      </c>
      <c r="M6027">
        <v>0.353452963567156</v>
      </c>
      <c r="N6027">
        <v>0.28983143012506801</v>
      </c>
    </row>
    <row r="6028" spans="1:14" x14ac:dyDescent="0.2">
      <c r="A6028" t="s">
        <v>6089</v>
      </c>
      <c r="B6028">
        <v>-2.6797718070698502</v>
      </c>
      <c r="C6028">
        <v>-2.5214484139204498</v>
      </c>
      <c r="D6028" t="s">
        <v>17</v>
      </c>
      <c r="E6028" t="s">
        <v>74</v>
      </c>
      <c r="F6028">
        <v>5516</v>
      </c>
      <c r="G6028">
        <v>5816</v>
      </c>
      <c r="H6028">
        <v>0.52757619738751804</v>
      </c>
      <c r="I6028">
        <v>1928</v>
      </c>
      <c r="J6028">
        <v>1738</v>
      </c>
      <c r="K6028">
        <v>1850</v>
      </c>
      <c r="L6028">
        <v>0.34952864394488797</v>
      </c>
      <c r="M6028">
        <v>0.31508339376359701</v>
      </c>
      <c r="N6028">
        <v>0.33538796229151602</v>
      </c>
    </row>
    <row r="6029" spans="1:14" x14ac:dyDescent="0.2">
      <c r="A6029" t="s">
        <v>6090</v>
      </c>
      <c r="B6029">
        <v>5.0475431419658001</v>
      </c>
      <c r="C6029">
        <v>-3.1262245579481598</v>
      </c>
      <c r="D6029" t="s">
        <v>17</v>
      </c>
      <c r="E6029" t="s">
        <v>16499</v>
      </c>
      <c r="F6029">
        <v>5515</v>
      </c>
      <c r="G6029">
        <v>4578</v>
      </c>
      <c r="H6029">
        <v>0.41504986400725302</v>
      </c>
      <c r="I6029">
        <v>1747</v>
      </c>
      <c r="J6029">
        <v>2056</v>
      </c>
      <c r="K6029">
        <v>1712</v>
      </c>
      <c r="L6029">
        <v>0.316772438803264</v>
      </c>
      <c r="M6029">
        <v>0.37280145058930197</v>
      </c>
      <c r="N6029">
        <v>0.31042611060743402</v>
      </c>
    </row>
    <row r="6030" spans="1:14" x14ac:dyDescent="0.2">
      <c r="A6030" t="s">
        <v>6091</v>
      </c>
      <c r="B6030">
        <v>2.4274219013499501</v>
      </c>
      <c r="C6030">
        <v>3.4053914145707598</v>
      </c>
      <c r="D6030" t="s">
        <v>17</v>
      </c>
      <c r="E6030" t="s">
        <v>65</v>
      </c>
      <c r="F6030">
        <v>5513</v>
      </c>
      <c r="G6030">
        <v>5206</v>
      </c>
      <c r="H6030">
        <v>0.47215672047886798</v>
      </c>
      <c r="I6030">
        <v>1624</v>
      </c>
      <c r="J6030">
        <v>1792</v>
      </c>
      <c r="K6030">
        <v>2097</v>
      </c>
      <c r="L6030">
        <v>0.29457645565028101</v>
      </c>
      <c r="M6030">
        <v>0.32504988209686198</v>
      </c>
      <c r="N6030">
        <v>0.38037366225285701</v>
      </c>
    </row>
    <row r="6031" spans="1:14" x14ac:dyDescent="0.2">
      <c r="A6031" t="s">
        <v>6092</v>
      </c>
      <c r="B6031">
        <v>6.5109330154704299</v>
      </c>
      <c r="C6031">
        <v>-0.80290241081719604</v>
      </c>
      <c r="D6031" t="s">
        <v>17</v>
      </c>
      <c r="E6031" t="s">
        <v>16499</v>
      </c>
      <c r="F6031">
        <v>5510</v>
      </c>
      <c r="G6031">
        <v>5491</v>
      </c>
      <c r="H6031">
        <v>0.498366309675077</v>
      </c>
      <c r="I6031">
        <v>2213</v>
      </c>
      <c r="J6031">
        <v>1897</v>
      </c>
      <c r="K6031">
        <v>1400</v>
      </c>
      <c r="L6031">
        <v>0.401633393829401</v>
      </c>
      <c r="M6031">
        <v>0.34428312159709601</v>
      </c>
      <c r="N6031">
        <v>0.25408348457350299</v>
      </c>
    </row>
    <row r="6032" spans="1:14" x14ac:dyDescent="0.2">
      <c r="A6032" t="s">
        <v>6093</v>
      </c>
      <c r="B6032">
        <v>-4.7236255668354703</v>
      </c>
      <c r="C6032">
        <v>-2.3979063435316599</v>
      </c>
      <c r="D6032" t="s">
        <v>17</v>
      </c>
      <c r="E6032" t="s">
        <v>74</v>
      </c>
      <c r="F6032">
        <v>5510</v>
      </c>
      <c r="G6032">
        <v>5197</v>
      </c>
      <c r="H6032">
        <v>0.471768336964415</v>
      </c>
      <c r="I6032">
        <v>1745</v>
      </c>
      <c r="J6032">
        <v>1813</v>
      </c>
      <c r="K6032">
        <v>1952</v>
      </c>
      <c r="L6032">
        <v>0.31669691470054401</v>
      </c>
      <c r="M6032">
        <v>0.329038112522686</v>
      </c>
      <c r="N6032">
        <v>0.35426497277676999</v>
      </c>
    </row>
    <row r="6033" spans="1:14" x14ac:dyDescent="0.2">
      <c r="A6033" t="s">
        <v>6094</v>
      </c>
      <c r="B6033">
        <v>-3.82926359402664</v>
      </c>
      <c r="C6033">
        <v>-4.0396128102064601</v>
      </c>
      <c r="D6033" t="s">
        <v>17</v>
      </c>
      <c r="E6033" t="s">
        <v>74</v>
      </c>
      <c r="F6033">
        <v>5509</v>
      </c>
      <c r="G6033">
        <v>5728</v>
      </c>
      <c r="H6033">
        <v>0.51987656561989504</v>
      </c>
      <c r="I6033">
        <v>1802</v>
      </c>
      <c r="J6033">
        <v>1895</v>
      </c>
      <c r="K6033">
        <v>1812</v>
      </c>
      <c r="L6033">
        <v>0.32710110727899799</v>
      </c>
      <c r="M6033">
        <v>0.34398257396986698</v>
      </c>
      <c r="N6033">
        <v>0.32891631875113497</v>
      </c>
    </row>
    <row r="6034" spans="1:14" x14ac:dyDescent="0.2">
      <c r="A6034" t="s">
        <v>6095</v>
      </c>
      <c r="B6034">
        <v>-3.5527490638447499</v>
      </c>
      <c r="C6034">
        <v>-2.3424444599867398</v>
      </c>
      <c r="D6034" t="s">
        <v>17</v>
      </c>
      <c r="E6034" t="s">
        <v>74</v>
      </c>
      <c r="F6034">
        <v>5508</v>
      </c>
      <c r="G6034">
        <v>6280</v>
      </c>
      <c r="H6034">
        <v>0.57039055404177996</v>
      </c>
      <c r="I6034">
        <v>1903</v>
      </c>
      <c r="J6034">
        <v>1709</v>
      </c>
      <c r="K6034">
        <v>1896</v>
      </c>
      <c r="L6034">
        <v>0.34549745824255601</v>
      </c>
      <c r="M6034">
        <v>0.31027596223674703</v>
      </c>
      <c r="N6034">
        <v>0.34422657952069702</v>
      </c>
    </row>
    <row r="6035" spans="1:14" x14ac:dyDescent="0.2">
      <c r="A6035" t="s">
        <v>6096</v>
      </c>
      <c r="B6035">
        <v>-4.4785317443562302</v>
      </c>
      <c r="C6035">
        <v>-1.9374673767805599</v>
      </c>
      <c r="D6035" t="s">
        <v>17</v>
      </c>
      <c r="E6035" t="s">
        <v>74</v>
      </c>
      <c r="F6035">
        <v>5508</v>
      </c>
      <c r="G6035">
        <v>5952</v>
      </c>
      <c r="H6035">
        <v>0.54040312329762097</v>
      </c>
      <c r="I6035">
        <v>1811</v>
      </c>
      <c r="J6035">
        <v>1848</v>
      </c>
      <c r="K6035">
        <v>1849</v>
      </c>
      <c r="L6035">
        <v>0.32879448075526502</v>
      </c>
      <c r="M6035">
        <v>0.335511982570806</v>
      </c>
      <c r="N6035">
        <v>0.33569353667392898</v>
      </c>
    </row>
    <row r="6036" spans="1:14" x14ac:dyDescent="0.2">
      <c r="A6036" t="s">
        <v>6097</v>
      </c>
      <c r="B6036">
        <v>5.5471878982829299</v>
      </c>
      <c r="C6036">
        <v>1.19667907516951</v>
      </c>
      <c r="D6036" t="s">
        <v>17</v>
      </c>
      <c r="E6036" t="s">
        <v>16498</v>
      </c>
      <c r="F6036">
        <v>5506</v>
      </c>
      <c r="G6036">
        <v>5295</v>
      </c>
      <c r="H6036">
        <v>0.48101380813953498</v>
      </c>
      <c r="I6036">
        <v>1713</v>
      </c>
      <c r="J6036">
        <v>1817</v>
      </c>
      <c r="K6036">
        <v>1976</v>
      </c>
      <c r="L6036">
        <v>0.31111514711224098</v>
      </c>
      <c r="M6036">
        <v>0.33000363240101699</v>
      </c>
      <c r="N6036">
        <v>0.35888122048674198</v>
      </c>
    </row>
    <row r="6037" spans="1:14" x14ac:dyDescent="0.2">
      <c r="A6037" t="s">
        <v>6098</v>
      </c>
      <c r="B6037">
        <v>-7.0382269881916804</v>
      </c>
      <c r="C6037">
        <v>-3.3543210430861001</v>
      </c>
      <c r="D6037" t="s">
        <v>17</v>
      </c>
      <c r="E6037" t="s">
        <v>74</v>
      </c>
      <c r="F6037">
        <v>5504</v>
      </c>
      <c r="G6037">
        <v>5800</v>
      </c>
      <c r="H6037">
        <v>0.52688953488372103</v>
      </c>
      <c r="I6037">
        <v>1936</v>
      </c>
      <c r="J6037">
        <v>2019</v>
      </c>
      <c r="K6037">
        <v>1549</v>
      </c>
      <c r="L6037">
        <v>0.35174418604651198</v>
      </c>
      <c r="M6037">
        <v>0.36682412790697699</v>
      </c>
      <c r="N6037">
        <v>0.28143168604651198</v>
      </c>
    </row>
    <row r="6038" spans="1:14" x14ac:dyDescent="0.2">
      <c r="A6038" t="s">
        <v>6099</v>
      </c>
      <c r="B6038">
        <v>2.7980607487010198</v>
      </c>
      <c r="C6038">
        <v>4.1738380984544303</v>
      </c>
      <c r="D6038" t="s">
        <v>17</v>
      </c>
      <c r="E6038" t="s">
        <v>65</v>
      </c>
      <c r="F6038">
        <v>5504</v>
      </c>
      <c r="G6038">
        <v>5456</v>
      </c>
      <c r="H6038">
        <v>0.49563953488372098</v>
      </c>
      <c r="I6038">
        <v>1533</v>
      </c>
      <c r="J6038">
        <v>1895</v>
      </c>
      <c r="K6038">
        <v>2076</v>
      </c>
      <c r="L6038">
        <v>0.27852470930232598</v>
      </c>
      <c r="M6038">
        <v>0.34429505813953498</v>
      </c>
      <c r="N6038">
        <v>0.37718023255813998</v>
      </c>
    </row>
    <row r="6039" spans="1:14" x14ac:dyDescent="0.2">
      <c r="A6039" t="s">
        <v>6100</v>
      </c>
      <c r="B6039">
        <v>-0.58727345990664903</v>
      </c>
      <c r="C6039">
        <v>2.3791608409165801</v>
      </c>
      <c r="D6039" t="s">
        <v>17</v>
      </c>
      <c r="E6039" t="s">
        <v>65</v>
      </c>
      <c r="F6039">
        <v>5502</v>
      </c>
      <c r="G6039">
        <v>5998</v>
      </c>
      <c r="H6039">
        <v>0.54517360479912702</v>
      </c>
      <c r="I6039">
        <v>1842</v>
      </c>
      <c r="J6039">
        <v>1839</v>
      </c>
      <c r="K6039">
        <v>1821</v>
      </c>
      <c r="L6039">
        <v>0.33478735005452598</v>
      </c>
      <c r="M6039">
        <v>0.33424209378407899</v>
      </c>
      <c r="N6039">
        <v>0.33097055616139598</v>
      </c>
    </row>
    <row r="6040" spans="1:14" x14ac:dyDescent="0.2">
      <c r="A6040" t="s">
        <v>6101</v>
      </c>
      <c r="B6040">
        <v>-6.3397063277912897</v>
      </c>
      <c r="C6040">
        <v>-2.2498908444166701</v>
      </c>
      <c r="D6040" t="s">
        <v>17</v>
      </c>
      <c r="E6040" t="s">
        <v>74</v>
      </c>
      <c r="F6040">
        <v>5501</v>
      </c>
      <c r="G6040">
        <v>5386</v>
      </c>
      <c r="H6040">
        <v>0.48981447799199701</v>
      </c>
      <c r="I6040">
        <v>1594</v>
      </c>
      <c r="J6040">
        <v>1855</v>
      </c>
      <c r="K6040">
        <v>2052</v>
      </c>
      <c r="L6040">
        <v>0.28976549718233002</v>
      </c>
      <c r="M6040">
        <v>0.33721141610616301</v>
      </c>
      <c r="N6040">
        <v>0.37302308671150702</v>
      </c>
    </row>
    <row r="6041" spans="1:14" x14ac:dyDescent="0.2">
      <c r="A6041" t="s">
        <v>6102</v>
      </c>
      <c r="B6041">
        <v>4.83436116946213</v>
      </c>
      <c r="C6041">
        <v>1.4425155715226601</v>
      </c>
      <c r="D6041" t="s">
        <v>17</v>
      </c>
      <c r="E6041" t="s">
        <v>16498</v>
      </c>
      <c r="F6041">
        <v>5500</v>
      </c>
      <c r="G6041">
        <v>5057</v>
      </c>
      <c r="H6041">
        <v>0.459810874704492</v>
      </c>
      <c r="I6041">
        <v>1828</v>
      </c>
      <c r="J6041">
        <v>1851</v>
      </c>
      <c r="K6041">
        <v>1821</v>
      </c>
      <c r="L6041">
        <v>0.33236363636363597</v>
      </c>
      <c r="M6041">
        <v>0.33654545454545498</v>
      </c>
      <c r="N6041">
        <v>0.33109090909090899</v>
      </c>
    </row>
    <row r="6042" spans="1:14" x14ac:dyDescent="0.2">
      <c r="A6042" t="s">
        <v>6103</v>
      </c>
      <c r="B6042">
        <v>-5.8300098441792203</v>
      </c>
      <c r="C6042">
        <v>0.16849072735304599</v>
      </c>
      <c r="D6042" t="s">
        <v>17</v>
      </c>
      <c r="E6042" t="s">
        <v>74</v>
      </c>
      <c r="F6042">
        <v>5499</v>
      </c>
      <c r="G6042">
        <v>5673</v>
      </c>
      <c r="H6042">
        <v>0.51591487813750503</v>
      </c>
      <c r="I6042">
        <v>1933</v>
      </c>
      <c r="J6042">
        <v>1950</v>
      </c>
      <c r="K6042">
        <v>1616</v>
      </c>
      <c r="L6042">
        <v>0.35151845790143699</v>
      </c>
      <c r="M6042">
        <v>0.35460992907801397</v>
      </c>
      <c r="N6042">
        <v>0.29387161302054898</v>
      </c>
    </row>
    <row r="6043" spans="1:14" x14ac:dyDescent="0.2">
      <c r="A6043" t="s">
        <v>6104</v>
      </c>
      <c r="B6043">
        <v>-3.9563325904560802</v>
      </c>
      <c r="C6043">
        <v>-2.90646056373124</v>
      </c>
      <c r="D6043" t="s">
        <v>17</v>
      </c>
      <c r="E6043" t="s">
        <v>74</v>
      </c>
      <c r="F6043">
        <v>5498</v>
      </c>
      <c r="G6043">
        <v>5743</v>
      </c>
      <c r="H6043">
        <v>0.52228082939250597</v>
      </c>
      <c r="I6043">
        <v>1808</v>
      </c>
      <c r="J6043">
        <v>1805</v>
      </c>
      <c r="K6043">
        <v>1885</v>
      </c>
      <c r="L6043">
        <v>0.32884685340123698</v>
      </c>
      <c r="M6043">
        <v>0.328301200436522</v>
      </c>
      <c r="N6043">
        <v>0.34285194616224102</v>
      </c>
    </row>
    <row r="6044" spans="1:14" x14ac:dyDescent="0.2">
      <c r="A6044" t="s">
        <v>6105</v>
      </c>
      <c r="B6044">
        <v>-3.7161494754505902</v>
      </c>
      <c r="C6044">
        <v>-4.5849061413527004</v>
      </c>
      <c r="D6044" t="s">
        <v>17</v>
      </c>
      <c r="E6044" t="s">
        <v>74</v>
      </c>
      <c r="F6044">
        <v>5496</v>
      </c>
      <c r="G6044">
        <v>5822</v>
      </c>
      <c r="H6044">
        <v>0.52985074626865702</v>
      </c>
      <c r="I6044">
        <v>1871</v>
      </c>
      <c r="J6044">
        <v>1777</v>
      </c>
      <c r="K6044">
        <v>1848</v>
      </c>
      <c r="L6044">
        <v>0.34042940320232901</v>
      </c>
      <c r="M6044">
        <v>0.323326055312955</v>
      </c>
      <c r="N6044">
        <v>0.336244541484716</v>
      </c>
    </row>
    <row r="6045" spans="1:14" x14ac:dyDescent="0.2">
      <c r="A6045" t="s">
        <v>6106</v>
      </c>
      <c r="B6045">
        <v>-3.4977973960591102</v>
      </c>
      <c r="C6045">
        <v>-2.3546795054197802</v>
      </c>
      <c r="D6045" t="s">
        <v>17</v>
      </c>
      <c r="E6045" t="s">
        <v>74</v>
      </c>
      <c r="F6045">
        <v>5495</v>
      </c>
      <c r="G6045">
        <v>4982</v>
      </c>
      <c r="H6045">
        <v>0.45332120109190199</v>
      </c>
      <c r="I6045">
        <v>1877</v>
      </c>
      <c r="J6045">
        <v>2005</v>
      </c>
      <c r="K6045">
        <v>1613</v>
      </c>
      <c r="L6045">
        <v>0.341583257506824</v>
      </c>
      <c r="M6045">
        <v>0.36487716105550499</v>
      </c>
      <c r="N6045">
        <v>0.293539581437671</v>
      </c>
    </row>
    <row r="6046" spans="1:14" x14ac:dyDescent="0.2">
      <c r="A6046" t="s">
        <v>6107</v>
      </c>
      <c r="B6046">
        <v>-3.01335540043838</v>
      </c>
      <c r="C6046">
        <v>-3.6405027313948199</v>
      </c>
      <c r="D6046" t="s">
        <v>17</v>
      </c>
      <c r="E6046" t="s">
        <v>74</v>
      </c>
      <c r="F6046">
        <v>5495</v>
      </c>
      <c r="G6046">
        <v>5302</v>
      </c>
      <c r="H6046">
        <v>0.48243858052775301</v>
      </c>
      <c r="I6046">
        <v>2170</v>
      </c>
      <c r="J6046">
        <v>1965</v>
      </c>
      <c r="K6046">
        <v>1360</v>
      </c>
      <c r="L6046">
        <v>0.39490445859872603</v>
      </c>
      <c r="M6046">
        <v>0.35759781619654202</v>
      </c>
      <c r="N6046">
        <v>0.24749772520473201</v>
      </c>
    </row>
    <row r="6047" spans="1:14" x14ac:dyDescent="0.2">
      <c r="A6047" t="s">
        <v>6108</v>
      </c>
      <c r="B6047">
        <v>-5.7819789909077404</v>
      </c>
      <c r="C6047">
        <v>-0.80619672973161005</v>
      </c>
      <c r="D6047" t="s">
        <v>17</v>
      </c>
      <c r="E6047" t="s">
        <v>74</v>
      </c>
      <c r="F6047">
        <v>5493</v>
      </c>
      <c r="G6047">
        <v>6051</v>
      </c>
      <c r="H6047">
        <v>0.55089220684632201</v>
      </c>
      <c r="I6047">
        <v>1791</v>
      </c>
      <c r="J6047">
        <v>1907</v>
      </c>
      <c r="K6047">
        <v>1795</v>
      </c>
      <c r="L6047">
        <v>0.32605133806663</v>
      </c>
      <c r="M6047">
        <v>0.34716912434006902</v>
      </c>
      <c r="N6047">
        <v>0.32677953759330097</v>
      </c>
    </row>
    <row r="6048" spans="1:14" x14ac:dyDescent="0.2">
      <c r="A6048" t="s">
        <v>6109</v>
      </c>
      <c r="B6048">
        <v>-2.92895426976211</v>
      </c>
      <c r="C6048">
        <v>-3.7205105229139801</v>
      </c>
      <c r="D6048" t="s">
        <v>17</v>
      </c>
      <c r="E6048" t="s">
        <v>74</v>
      </c>
      <c r="F6048">
        <v>5492</v>
      </c>
      <c r="G6048">
        <v>5525</v>
      </c>
      <c r="H6048">
        <v>0.50318761384335198</v>
      </c>
      <c r="I6048">
        <v>1758</v>
      </c>
      <c r="J6048">
        <v>1896</v>
      </c>
      <c r="K6048">
        <v>1838</v>
      </c>
      <c r="L6048">
        <v>0.32010196649672301</v>
      </c>
      <c r="M6048">
        <v>0.34522942461762601</v>
      </c>
      <c r="N6048">
        <v>0.33466860888565197</v>
      </c>
    </row>
    <row r="6049" spans="1:14" x14ac:dyDescent="0.2">
      <c r="A6049" t="s">
        <v>6110</v>
      </c>
      <c r="B6049">
        <v>0.91869900000565097</v>
      </c>
      <c r="C6049">
        <v>2.85841747086043</v>
      </c>
      <c r="D6049" t="s">
        <v>17</v>
      </c>
      <c r="E6049" t="s">
        <v>65</v>
      </c>
      <c r="F6049">
        <v>5492</v>
      </c>
      <c r="G6049">
        <v>5612</v>
      </c>
      <c r="H6049">
        <v>0.51111111111111096</v>
      </c>
      <c r="I6049">
        <v>1743</v>
      </c>
      <c r="J6049">
        <v>1870</v>
      </c>
      <c r="K6049">
        <v>1879</v>
      </c>
      <c r="L6049">
        <v>0.31737072104879799</v>
      </c>
      <c r="M6049">
        <v>0.34049526584122403</v>
      </c>
      <c r="N6049">
        <v>0.34213401310997799</v>
      </c>
    </row>
    <row r="6050" spans="1:14" x14ac:dyDescent="0.2">
      <c r="A6050" t="s">
        <v>6111</v>
      </c>
      <c r="B6050">
        <v>-3.6080330871296602</v>
      </c>
      <c r="C6050">
        <v>-1.9534436865568701</v>
      </c>
      <c r="D6050" t="s">
        <v>17</v>
      </c>
      <c r="E6050" t="s">
        <v>74</v>
      </c>
      <c r="F6050">
        <v>5492</v>
      </c>
      <c r="G6050">
        <v>5082</v>
      </c>
      <c r="H6050">
        <v>0.46275723911855798</v>
      </c>
      <c r="I6050">
        <v>1837</v>
      </c>
      <c r="J6050">
        <v>1979</v>
      </c>
      <c r="K6050">
        <v>1676</v>
      </c>
      <c r="L6050">
        <v>0.33448652585578997</v>
      </c>
      <c r="M6050">
        <v>0.36034231609613998</v>
      </c>
      <c r="N6050">
        <v>0.30517115804806999</v>
      </c>
    </row>
    <row r="6051" spans="1:14" x14ac:dyDescent="0.2">
      <c r="A6051" t="s">
        <v>6112</v>
      </c>
      <c r="B6051">
        <v>2.2954550720500202</v>
      </c>
      <c r="C6051">
        <v>3.4371094302415299</v>
      </c>
      <c r="D6051" t="s">
        <v>17</v>
      </c>
      <c r="E6051" t="s">
        <v>65</v>
      </c>
      <c r="F6051">
        <v>5491</v>
      </c>
      <c r="G6051">
        <v>5244</v>
      </c>
      <c r="H6051">
        <v>0.47776967930029202</v>
      </c>
      <c r="I6051">
        <v>1445</v>
      </c>
      <c r="J6051">
        <v>2015</v>
      </c>
      <c r="K6051">
        <v>2031</v>
      </c>
      <c r="L6051">
        <v>0.26315789473684198</v>
      </c>
      <c r="M6051">
        <v>0.36696412311054499</v>
      </c>
      <c r="N6051">
        <v>0.36987798215261303</v>
      </c>
    </row>
    <row r="6052" spans="1:14" x14ac:dyDescent="0.2">
      <c r="A6052" t="s">
        <v>6113</v>
      </c>
      <c r="B6052">
        <v>-6.3676346801472397</v>
      </c>
      <c r="C6052">
        <v>-2.5251548691511698</v>
      </c>
      <c r="D6052" t="s">
        <v>17</v>
      </c>
      <c r="E6052" t="s">
        <v>74</v>
      </c>
      <c r="F6052">
        <v>5490</v>
      </c>
      <c r="G6052">
        <v>5698</v>
      </c>
      <c r="H6052">
        <v>0.51932191031717101</v>
      </c>
      <c r="I6052">
        <v>1916</v>
      </c>
      <c r="J6052">
        <v>1773</v>
      </c>
      <c r="K6052">
        <v>1801</v>
      </c>
      <c r="L6052">
        <v>0.34899817850637499</v>
      </c>
      <c r="M6052">
        <v>0.32295081967213102</v>
      </c>
      <c r="N6052">
        <v>0.32805100182149399</v>
      </c>
    </row>
    <row r="6053" spans="1:14" x14ac:dyDescent="0.2">
      <c r="A6053" t="s">
        <v>6114</v>
      </c>
      <c r="B6053">
        <v>4.3548108078288301</v>
      </c>
      <c r="C6053">
        <v>-3.5189140244246002</v>
      </c>
      <c r="D6053" t="s">
        <v>17</v>
      </c>
      <c r="E6053" t="s">
        <v>16499</v>
      </c>
      <c r="F6053">
        <v>5490</v>
      </c>
      <c r="G6053">
        <v>5403</v>
      </c>
      <c r="H6053">
        <v>0.49207650273224002</v>
      </c>
      <c r="I6053">
        <v>2157</v>
      </c>
      <c r="J6053">
        <v>1836</v>
      </c>
      <c r="K6053">
        <v>1497</v>
      </c>
      <c r="L6053">
        <v>0.39289617486338801</v>
      </c>
      <c r="M6053">
        <v>0.334426229508197</v>
      </c>
      <c r="N6053">
        <v>0.27267759562841498</v>
      </c>
    </row>
    <row r="6054" spans="1:14" x14ac:dyDescent="0.2">
      <c r="A6054" t="s">
        <v>6115</v>
      </c>
      <c r="B6054">
        <v>-6.29188051449783</v>
      </c>
      <c r="C6054">
        <v>0.109375496315906</v>
      </c>
      <c r="D6054" t="s">
        <v>17</v>
      </c>
      <c r="E6054" t="s">
        <v>74</v>
      </c>
      <c r="F6054">
        <v>5486</v>
      </c>
      <c r="G6054">
        <v>6192</v>
      </c>
      <c r="H6054">
        <v>0.56434560699963499</v>
      </c>
      <c r="I6054">
        <v>2066</v>
      </c>
      <c r="J6054">
        <v>1895</v>
      </c>
      <c r="K6054">
        <v>1525</v>
      </c>
      <c r="L6054">
        <v>0.37659496901203099</v>
      </c>
      <c r="M6054">
        <v>0.34542471746263198</v>
      </c>
      <c r="N6054">
        <v>0.27798031352533698</v>
      </c>
    </row>
    <row r="6055" spans="1:14" x14ac:dyDescent="0.2">
      <c r="A6055" t="s">
        <v>6116</v>
      </c>
      <c r="B6055">
        <v>-3.8276845477772499</v>
      </c>
      <c r="C6055">
        <v>-3.2814383908033902</v>
      </c>
      <c r="D6055" t="s">
        <v>17</v>
      </c>
      <c r="E6055" t="s">
        <v>74</v>
      </c>
      <c r="F6055">
        <v>5481</v>
      </c>
      <c r="G6055">
        <v>6026</v>
      </c>
      <c r="H6055">
        <v>0.54991786822412803</v>
      </c>
      <c r="I6055">
        <v>1956</v>
      </c>
      <c r="J6055">
        <v>1903</v>
      </c>
      <c r="K6055">
        <v>1622</v>
      </c>
      <c r="L6055">
        <v>0.35686918445539101</v>
      </c>
      <c r="M6055">
        <v>0.34719941616493299</v>
      </c>
      <c r="N6055">
        <v>0.295931399379675</v>
      </c>
    </row>
    <row r="6056" spans="1:14" x14ac:dyDescent="0.2">
      <c r="A6056" t="s">
        <v>6117</v>
      </c>
      <c r="B6056">
        <v>-3.5473033450794902</v>
      </c>
      <c r="C6056">
        <v>-1.2444755240202401</v>
      </c>
      <c r="D6056" t="s">
        <v>17</v>
      </c>
      <c r="E6056" t="s">
        <v>74</v>
      </c>
      <c r="F6056">
        <v>5480</v>
      </c>
      <c r="G6056">
        <v>5683</v>
      </c>
      <c r="H6056">
        <v>0.51871120847024499</v>
      </c>
      <c r="I6056">
        <v>1865</v>
      </c>
      <c r="J6056">
        <v>1757</v>
      </c>
      <c r="K6056">
        <v>1858</v>
      </c>
      <c r="L6056">
        <v>0.34032846715328502</v>
      </c>
      <c r="M6056">
        <v>0.32062043795620399</v>
      </c>
      <c r="N6056">
        <v>0.339051094890511</v>
      </c>
    </row>
    <row r="6057" spans="1:14" x14ac:dyDescent="0.2">
      <c r="A6057" t="s">
        <v>6118</v>
      </c>
      <c r="B6057">
        <v>5.7464977241801503</v>
      </c>
      <c r="C6057">
        <v>1.7220606017062799E-2</v>
      </c>
      <c r="D6057" t="s">
        <v>17</v>
      </c>
      <c r="E6057" t="s">
        <v>16498</v>
      </c>
      <c r="F6057">
        <v>5479</v>
      </c>
      <c r="G6057">
        <v>4972</v>
      </c>
      <c r="H6057">
        <v>0.453898119408435</v>
      </c>
      <c r="I6057">
        <v>1989</v>
      </c>
      <c r="J6057">
        <v>1955</v>
      </c>
      <c r="K6057">
        <v>1535</v>
      </c>
      <c r="L6057">
        <v>0.36302244935207201</v>
      </c>
      <c r="M6057">
        <v>0.356816937397335</v>
      </c>
      <c r="N6057">
        <v>0.28016061325059299</v>
      </c>
    </row>
    <row r="6058" spans="1:14" x14ac:dyDescent="0.2">
      <c r="A6058" t="s">
        <v>6119</v>
      </c>
      <c r="B6058">
        <v>-6.1931695007038803</v>
      </c>
      <c r="C6058">
        <v>-3.19255761344438</v>
      </c>
      <c r="D6058" t="s">
        <v>17</v>
      </c>
      <c r="E6058" t="s">
        <v>74</v>
      </c>
      <c r="F6058">
        <v>5479</v>
      </c>
      <c r="G6058">
        <v>5836</v>
      </c>
      <c r="H6058">
        <v>0.53277341610370599</v>
      </c>
      <c r="I6058">
        <v>1892</v>
      </c>
      <c r="J6058">
        <v>1779</v>
      </c>
      <c r="K6058">
        <v>1808</v>
      </c>
      <c r="L6058">
        <v>0.34531848877532401</v>
      </c>
      <c r="M6058">
        <v>0.32469428727869998</v>
      </c>
      <c r="N6058">
        <v>0.32998722394597602</v>
      </c>
    </row>
    <row r="6059" spans="1:14" x14ac:dyDescent="0.2">
      <c r="A6059" t="s">
        <v>6120</v>
      </c>
      <c r="B6059">
        <v>6.55844316256516</v>
      </c>
      <c r="C6059">
        <v>0.17858662168974701</v>
      </c>
      <c r="D6059" t="s">
        <v>17</v>
      </c>
      <c r="E6059" t="s">
        <v>16498</v>
      </c>
      <c r="F6059">
        <v>5479</v>
      </c>
      <c r="G6059">
        <v>5436</v>
      </c>
      <c r="H6059">
        <v>0.496075926263917</v>
      </c>
      <c r="I6059">
        <v>1746</v>
      </c>
      <c r="J6059">
        <v>1816</v>
      </c>
      <c r="K6059">
        <v>1917</v>
      </c>
      <c r="L6059">
        <v>0.31867129038145597</v>
      </c>
      <c r="M6059">
        <v>0.331447344405914</v>
      </c>
      <c r="N6059">
        <v>0.34988136521263002</v>
      </c>
    </row>
    <row r="6060" spans="1:14" x14ac:dyDescent="0.2">
      <c r="A6060" t="s">
        <v>6121</v>
      </c>
      <c r="B6060">
        <v>4.1212511993693601</v>
      </c>
      <c r="C6060">
        <v>-2.4885404511213798</v>
      </c>
      <c r="D6060" t="s">
        <v>17</v>
      </c>
      <c r="E6060" t="s">
        <v>16499</v>
      </c>
      <c r="F6060">
        <v>5478</v>
      </c>
      <c r="G6060">
        <v>4529</v>
      </c>
      <c r="H6060">
        <v>0.41353177501826099</v>
      </c>
      <c r="I6060">
        <v>1403</v>
      </c>
      <c r="J6060">
        <v>1986</v>
      </c>
      <c r="K6060">
        <v>2089</v>
      </c>
      <c r="L6060">
        <v>0.25611537057320199</v>
      </c>
      <c r="M6060">
        <v>0.36254107338444702</v>
      </c>
      <c r="N6060">
        <v>0.38134355604235098</v>
      </c>
    </row>
    <row r="6061" spans="1:14" x14ac:dyDescent="0.2">
      <c r="A6061" t="s">
        <v>6122</v>
      </c>
      <c r="B6061">
        <v>7.1103425957011499</v>
      </c>
      <c r="C6061">
        <v>0.47751333277220498</v>
      </c>
      <c r="D6061" t="s">
        <v>17</v>
      </c>
      <c r="E6061" t="s">
        <v>16498</v>
      </c>
      <c r="F6061">
        <v>5477</v>
      </c>
      <c r="G6061">
        <v>5356</v>
      </c>
      <c r="H6061">
        <v>0.48913242009132402</v>
      </c>
      <c r="I6061">
        <v>1653</v>
      </c>
      <c r="J6061">
        <v>1864</v>
      </c>
      <c r="K6061">
        <v>1960</v>
      </c>
      <c r="L6061">
        <v>0.30180755888260002</v>
      </c>
      <c r="M6061">
        <v>0.34033229870366999</v>
      </c>
      <c r="N6061">
        <v>0.35786014241372999</v>
      </c>
    </row>
    <row r="6062" spans="1:14" x14ac:dyDescent="0.2">
      <c r="A6062" t="s">
        <v>6123</v>
      </c>
      <c r="B6062">
        <v>4.1038218475627204</v>
      </c>
      <c r="C6062">
        <v>-0.70176545817856995</v>
      </c>
      <c r="D6062" t="s">
        <v>17</v>
      </c>
      <c r="E6062" t="s">
        <v>16499</v>
      </c>
      <c r="F6062">
        <v>5476</v>
      </c>
      <c r="G6062">
        <v>5257</v>
      </c>
      <c r="H6062">
        <v>0.48017902813299201</v>
      </c>
      <c r="I6062">
        <v>1858</v>
      </c>
      <c r="J6062">
        <v>1795</v>
      </c>
      <c r="K6062">
        <v>1823</v>
      </c>
      <c r="L6062">
        <v>0.33929875821767702</v>
      </c>
      <c r="M6062">
        <v>0.327794010226443</v>
      </c>
      <c r="N6062">
        <v>0.33290723155587998</v>
      </c>
    </row>
    <row r="6063" spans="1:14" x14ac:dyDescent="0.2">
      <c r="A6063" t="s">
        <v>6124</v>
      </c>
      <c r="B6063">
        <v>-4.4109860919667003</v>
      </c>
      <c r="C6063">
        <v>-3.4108143254042198</v>
      </c>
      <c r="D6063" t="s">
        <v>17</v>
      </c>
      <c r="E6063" t="s">
        <v>74</v>
      </c>
      <c r="F6063">
        <v>5475</v>
      </c>
      <c r="G6063">
        <v>5887</v>
      </c>
      <c r="H6063">
        <v>0.53782203544673901</v>
      </c>
      <c r="I6063">
        <v>2094</v>
      </c>
      <c r="J6063">
        <v>1981</v>
      </c>
      <c r="K6063">
        <v>1400</v>
      </c>
      <c r="L6063">
        <v>0.38246575342465799</v>
      </c>
      <c r="M6063">
        <v>0.361826484018265</v>
      </c>
      <c r="N6063">
        <v>0.255707762557078</v>
      </c>
    </row>
    <row r="6064" spans="1:14" x14ac:dyDescent="0.2">
      <c r="A6064" t="s">
        <v>6125</v>
      </c>
      <c r="B6064">
        <v>5.6899286247538798</v>
      </c>
      <c r="C6064">
        <v>0.429116089749286</v>
      </c>
      <c r="D6064" t="s">
        <v>17</v>
      </c>
      <c r="E6064" t="s">
        <v>16498</v>
      </c>
      <c r="F6064">
        <v>5473</v>
      </c>
      <c r="G6064">
        <v>5437</v>
      </c>
      <c r="H6064">
        <v>0.49671112735245798</v>
      </c>
      <c r="I6064">
        <v>1872</v>
      </c>
      <c r="J6064">
        <v>2041</v>
      </c>
      <c r="K6064">
        <v>1560</v>
      </c>
      <c r="L6064">
        <v>0.34204275534441803</v>
      </c>
      <c r="M6064">
        <v>0.37292161520189998</v>
      </c>
      <c r="N6064">
        <v>0.28503562945368199</v>
      </c>
    </row>
    <row r="6065" spans="1:14" x14ac:dyDescent="0.2">
      <c r="A6065" t="s">
        <v>6126</v>
      </c>
      <c r="B6065">
        <v>-4.2589904330921904</v>
      </c>
      <c r="C6065">
        <v>-1.57707003791337</v>
      </c>
      <c r="D6065" t="s">
        <v>17</v>
      </c>
      <c r="E6065" t="s">
        <v>74</v>
      </c>
      <c r="F6065">
        <v>5473</v>
      </c>
      <c r="G6065">
        <v>5965</v>
      </c>
      <c r="H6065">
        <v>0.54494792618307997</v>
      </c>
      <c r="I6065">
        <v>1903</v>
      </c>
      <c r="J6065">
        <v>1808</v>
      </c>
      <c r="K6065">
        <v>1762</v>
      </c>
      <c r="L6065">
        <v>0.34770692490407501</v>
      </c>
      <c r="M6065">
        <v>0.33034898593093398</v>
      </c>
      <c r="N6065">
        <v>0.32194408916499201</v>
      </c>
    </row>
    <row r="6066" spans="1:14" x14ac:dyDescent="0.2">
      <c r="A6066" t="s">
        <v>6127</v>
      </c>
      <c r="B6066">
        <v>4.3870283104228296</v>
      </c>
      <c r="C6066">
        <v>-2.1447488470793301</v>
      </c>
      <c r="D6066" t="s">
        <v>17</v>
      </c>
      <c r="E6066" t="s">
        <v>16499</v>
      </c>
      <c r="F6066">
        <v>5472</v>
      </c>
      <c r="G6066">
        <v>5419</v>
      </c>
      <c r="H6066">
        <v>0.49533820840950599</v>
      </c>
      <c r="I6066">
        <v>1763</v>
      </c>
      <c r="J6066">
        <v>1679</v>
      </c>
      <c r="K6066">
        <v>2030</v>
      </c>
      <c r="L6066">
        <v>0.32218567251461999</v>
      </c>
      <c r="M6066">
        <v>0.30683479532163699</v>
      </c>
      <c r="N6066">
        <v>0.37097953216374302</v>
      </c>
    </row>
    <row r="6067" spans="1:14" x14ac:dyDescent="0.2">
      <c r="A6067" t="s">
        <v>6128</v>
      </c>
      <c r="B6067">
        <v>-4.0353590511036597</v>
      </c>
      <c r="C6067">
        <v>-2.1327459021330402</v>
      </c>
      <c r="D6067" t="s">
        <v>17</v>
      </c>
      <c r="E6067" t="s">
        <v>74</v>
      </c>
      <c r="F6067">
        <v>5471</v>
      </c>
      <c r="G6067">
        <v>5575</v>
      </c>
      <c r="H6067">
        <v>0.50959780621572204</v>
      </c>
      <c r="I6067">
        <v>1752</v>
      </c>
      <c r="J6067">
        <v>1775</v>
      </c>
      <c r="K6067">
        <v>1944</v>
      </c>
      <c r="L6067">
        <v>0.32023396088466499</v>
      </c>
      <c r="M6067">
        <v>0.32443794553098199</v>
      </c>
      <c r="N6067">
        <v>0.35532809358435402</v>
      </c>
    </row>
    <row r="6068" spans="1:14" x14ac:dyDescent="0.2">
      <c r="A6068" t="s">
        <v>6129</v>
      </c>
      <c r="B6068">
        <v>7.3243609405803003</v>
      </c>
      <c r="C6068">
        <v>9.6714989423252705E-3</v>
      </c>
      <c r="D6068" t="s">
        <v>17</v>
      </c>
      <c r="E6068" t="s">
        <v>16498</v>
      </c>
      <c r="F6068">
        <v>5469</v>
      </c>
      <c r="G6068">
        <v>4988</v>
      </c>
      <c r="H6068">
        <v>0.456024867434632</v>
      </c>
      <c r="I6068">
        <v>1550</v>
      </c>
      <c r="J6068">
        <v>2070</v>
      </c>
      <c r="K6068">
        <v>1849</v>
      </c>
      <c r="L6068">
        <v>0.283415615286158</v>
      </c>
      <c r="M6068">
        <v>0.37849698299506301</v>
      </c>
      <c r="N6068">
        <v>0.33808740171877899</v>
      </c>
    </row>
    <row r="6069" spans="1:14" x14ac:dyDescent="0.2">
      <c r="A6069" t="s">
        <v>6130</v>
      </c>
      <c r="B6069">
        <v>-2.80445375668533</v>
      </c>
      <c r="C6069">
        <v>-2.6694798870802399</v>
      </c>
      <c r="D6069" t="s">
        <v>17</v>
      </c>
      <c r="E6069" t="s">
        <v>74</v>
      </c>
      <c r="F6069">
        <v>5468</v>
      </c>
      <c r="G6069">
        <v>5084</v>
      </c>
      <c r="H6069">
        <v>0.46497164807024</v>
      </c>
      <c r="I6069">
        <v>2001</v>
      </c>
      <c r="J6069">
        <v>1800</v>
      </c>
      <c r="K6069">
        <v>1667</v>
      </c>
      <c r="L6069">
        <v>0.36594732991953199</v>
      </c>
      <c r="M6069">
        <v>0.329188002926116</v>
      </c>
      <c r="N6069">
        <v>0.30486466715435301</v>
      </c>
    </row>
    <row r="6070" spans="1:14" x14ac:dyDescent="0.2">
      <c r="A6070" t="s">
        <v>6131</v>
      </c>
      <c r="B6070">
        <v>-3.58300843464859</v>
      </c>
      <c r="C6070">
        <v>0.257048328328083</v>
      </c>
      <c r="D6070" t="s">
        <v>17</v>
      </c>
      <c r="E6070" t="s">
        <v>74</v>
      </c>
      <c r="F6070">
        <v>5464</v>
      </c>
      <c r="G6070">
        <v>6169</v>
      </c>
      <c r="H6070">
        <v>0.56471988282680297</v>
      </c>
      <c r="I6070">
        <v>2089</v>
      </c>
      <c r="J6070">
        <v>1842</v>
      </c>
      <c r="K6070">
        <v>1533</v>
      </c>
      <c r="L6070">
        <v>0.38232064421669099</v>
      </c>
      <c r="M6070">
        <v>0.33711566617862398</v>
      </c>
      <c r="N6070">
        <v>0.28056368960468497</v>
      </c>
    </row>
    <row r="6071" spans="1:14" x14ac:dyDescent="0.2">
      <c r="A6071" t="s">
        <v>6132</v>
      </c>
      <c r="B6071">
        <v>-2.6825267337513701</v>
      </c>
      <c r="C6071">
        <v>-1.8120176001310799</v>
      </c>
      <c r="D6071" t="s">
        <v>17</v>
      </c>
      <c r="E6071" t="s">
        <v>74</v>
      </c>
      <c r="F6071">
        <v>5463</v>
      </c>
      <c r="G6071">
        <v>4903</v>
      </c>
      <c r="H6071">
        <v>0.44891045596044699</v>
      </c>
      <c r="I6071">
        <v>1685</v>
      </c>
      <c r="J6071">
        <v>1842</v>
      </c>
      <c r="K6071">
        <v>1936</v>
      </c>
      <c r="L6071">
        <v>0.30843858685703801</v>
      </c>
      <c r="M6071">
        <v>0.33717737506864398</v>
      </c>
      <c r="N6071">
        <v>0.35438403807431801</v>
      </c>
    </row>
    <row r="6072" spans="1:14" x14ac:dyDescent="0.2">
      <c r="A6072" t="s">
        <v>6133</v>
      </c>
      <c r="B6072">
        <v>-4.0974277518940703</v>
      </c>
      <c r="C6072">
        <v>-0.30046212960486601</v>
      </c>
      <c r="D6072" t="s">
        <v>17</v>
      </c>
      <c r="E6072" t="s">
        <v>74</v>
      </c>
      <c r="F6072">
        <v>5462</v>
      </c>
      <c r="G6072">
        <v>5433</v>
      </c>
      <c r="H6072">
        <v>0.49761861146730202</v>
      </c>
      <c r="I6072">
        <v>1718</v>
      </c>
      <c r="J6072">
        <v>1846</v>
      </c>
      <c r="K6072">
        <v>1898</v>
      </c>
      <c r="L6072">
        <v>0.31453679970706699</v>
      </c>
      <c r="M6072">
        <v>0.337971439033321</v>
      </c>
      <c r="N6072">
        <v>0.34749176125961201</v>
      </c>
    </row>
    <row r="6073" spans="1:14" x14ac:dyDescent="0.2">
      <c r="A6073" t="s">
        <v>6134</v>
      </c>
      <c r="B6073">
        <v>-2.61288180577285</v>
      </c>
      <c r="C6073">
        <v>0.10075505535597599</v>
      </c>
      <c r="D6073" t="s">
        <v>17</v>
      </c>
      <c r="E6073" t="s">
        <v>74</v>
      </c>
      <c r="F6073">
        <v>5462</v>
      </c>
      <c r="G6073">
        <v>5904</v>
      </c>
      <c r="H6073">
        <v>0.54056033693462702</v>
      </c>
      <c r="I6073">
        <v>1894</v>
      </c>
      <c r="J6073">
        <v>1762</v>
      </c>
      <c r="K6073">
        <v>1806</v>
      </c>
      <c r="L6073">
        <v>0.34675942878066601</v>
      </c>
      <c r="M6073">
        <v>0.32259245697546701</v>
      </c>
      <c r="N6073">
        <v>0.33064811424386698</v>
      </c>
    </row>
    <row r="6074" spans="1:14" x14ac:dyDescent="0.2">
      <c r="A6074" t="s">
        <v>6135</v>
      </c>
      <c r="B6074">
        <v>3.7788716293620399</v>
      </c>
      <c r="C6074">
        <v>3.51156922142501</v>
      </c>
      <c r="D6074" t="s">
        <v>17</v>
      </c>
      <c r="E6074" t="s">
        <v>16497</v>
      </c>
      <c r="F6074">
        <v>5461</v>
      </c>
      <c r="G6074">
        <v>5869</v>
      </c>
      <c r="H6074">
        <v>0.53774967931097695</v>
      </c>
      <c r="I6074">
        <v>1806</v>
      </c>
      <c r="J6074">
        <v>1935</v>
      </c>
      <c r="K6074">
        <v>1720</v>
      </c>
      <c r="L6074">
        <v>0.33070866141732302</v>
      </c>
      <c r="M6074">
        <v>0.35433070866141703</v>
      </c>
      <c r="N6074">
        <v>0.31496062992126</v>
      </c>
    </row>
    <row r="6075" spans="1:14" x14ac:dyDescent="0.2">
      <c r="A6075" t="s">
        <v>6136</v>
      </c>
      <c r="B6075">
        <v>-2.9033681415272499</v>
      </c>
      <c r="C6075">
        <v>-1.76684371669297</v>
      </c>
      <c r="D6075" t="s">
        <v>17</v>
      </c>
      <c r="E6075" t="s">
        <v>74</v>
      </c>
      <c r="F6075">
        <v>5461</v>
      </c>
      <c r="G6075">
        <v>6030</v>
      </c>
      <c r="H6075">
        <v>0.55209668558872005</v>
      </c>
      <c r="I6075">
        <v>2008</v>
      </c>
      <c r="J6075">
        <v>1661</v>
      </c>
      <c r="K6075">
        <v>1792</v>
      </c>
      <c r="L6075">
        <v>0.367698223768541</v>
      </c>
      <c r="M6075">
        <v>0.30415674784837898</v>
      </c>
      <c r="N6075">
        <v>0.32814502838308002</v>
      </c>
    </row>
    <row r="6076" spans="1:14" x14ac:dyDescent="0.2">
      <c r="A6076" t="s">
        <v>6137</v>
      </c>
      <c r="B6076">
        <v>-2.7247537635517798</v>
      </c>
      <c r="C6076">
        <v>-2.4644563599348599</v>
      </c>
      <c r="D6076" t="s">
        <v>17</v>
      </c>
      <c r="E6076" t="s">
        <v>74</v>
      </c>
      <c r="F6076">
        <v>5460</v>
      </c>
      <c r="G6076">
        <v>5806</v>
      </c>
      <c r="H6076">
        <v>0.53168498168498202</v>
      </c>
      <c r="I6076">
        <v>1847</v>
      </c>
      <c r="J6076">
        <v>1762</v>
      </c>
      <c r="K6076">
        <v>1851</v>
      </c>
      <c r="L6076">
        <v>0.33827838827838802</v>
      </c>
      <c r="M6076">
        <v>0.32271062271062301</v>
      </c>
      <c r="N6076">
        <v>0.33901098901098897</v>
      </c>
    </row>
    <row r="6077" spans="1:14" x14ac:dyDescent="0.2">
      <c r="A6077" t="s">
        <v>6138</v>
      </c>
      <c r="B6077">
        <v>5.7118693329142802</v>
      </c>
      <c r="C6077">
        <v>2.8179080085038599</v>
      </c>
      <c r="D6077" t="s">
        <v>17</v>
      </c>
      <c r="E6077" t="s">
        <v>16498</v>
      </c>
      <c r="F6077">
        <v>5458</v>
      </c>
      <c r="G6077">
        <v>4987</v>
      </c>
      <c r="H6077">
        <v>0.457103574702108</v>
      </c>
      <c r="I6077">
        <v>2217</v>
      </c>
      <c r="J6077">
        <v>1688</v>
      </c>
      <c r="K6077">
        <v>1553</v>
      </c>
      <c r="L6077">
        <v>0.40619274459509003</v>
      </c>
      <c r="M6077">
        <v>0.30927079516306299</v>
      </c>
      <c r="N6077">
        <v>0.28453646024184698</v>
      </c>
    </row>
    <row r="6078" spans="1:14" x14ac:dyDescent="0.2">
      <c r="A6078" t="s">
        <v>6139</v>
      </c>
      <c r="B6078">
        <v>5.49348029864304</v>
      </c>
      <c r="C6078">
        <v>0.10014625351424</v>
      </c>
      <c r="D6078" t="s">
        <v>17</v>
      </c>
      <c r="E6078" t="s">
        <v>16498</v>
      </c>
      <c r="F6078">
        <v>5457</v>
      </c>
      <c r="G6078">
        <v>5288</v>
      </c>
      <c r="H6078">
        <v>0.48460410557184802</v>
      </c>
      <c r="I6078">
        <v>1698</v>
      </c>
      <c r="J6078">
        <v>1944</v>
      </c>
      <c r="K6078">
        <v>1815</v>
      </c>
      <c r="L6078">
        <v>0.31115997800989598</v>
      </c>
      <c r="M6078">
        <v>0.35623969213853801</v>
      </c>
      <c r="N6078">
        <v>0.33260032985156701</v>
      </c>
    </row>
    <row r="6079" spans="1:14" x14ac:dyDescent="0.2">
      <c r="A6079" t="s">
        <v>6140</v>
      </c>
      <c r="B6079">
        <v>-5.0907544158650202</v>
      </c>
      <c r="C6079">
        <v>-3.5877187653303602</v>
      </c>
      <c r="D6079" t="s">
        <v>17</v>
      </c>
      <c r="E6079" t="s">
        <v>74</v>
      </c>
      <c r="F6079">
        <v>5456</v>
      </c>
      <c r="G6079">
        <v>5793</v>
      </c>
      <c r="H6079">
        <v>0.53098075160403302</v>
      </c>
      <c r="I6079">
        <v>1858</v>
      </c>
      <c r="J6079">
        <v>1839</v>
      </c>
      <c r="K6079">
        <v>1759</v>
      </c>
      <c r="L6079">
        <v>0.34054252199413498</v>
      </c>
      <c r="M6079">
        <v>0.33706011730205299</v>
      </c>
      <c r="N6079">
        <v>0.32239736070381197</v>
      </c>
    </row>
    <row r="6080" spans="1:14" x14ac:dyDescent="0.2">
      <c r="A6080" t="s">
        <v>6141</v>
      </c>
      <c r="B6080">
        <v>1.32408580554001</v>
      </c>
      <c r="C6080">
        <v>2.2518367366074998</v>
      </c>
      <c r="D6080" t="s">
        <v>17</v>
      </c>
      <c r="E6080" t="s">
        <v>65</v>
      </c>
      <c r="F6080">
        <v>5456</v>
      </c>
      <c r="G6080">
        <v>5359</v>
      </c>
      <c r="H6080">
        <v>0.49111070381231697</v>
      </c>
      <c r="I6080">
        <v>1674</v>
      </c>
      <c r="J6080">
        <v>1792</v>
      </c>
      <c r="K6080">
        <v>1990</v>
      </c>
      <c r="L6080">
        <v>0.30681818181818199</v>
      </c>
      <c r="M6080">
        <v>0.328445747800586</v>
      </c>
      <c r="N6080">
        <v>0.36473607038123201</v>
      </c>
    </row>
    <row r="6081" spans="1:14" x14ac:dyDescent="0.2">
      <c r="A6081" t="s">
        <v>6142</v>
      </c>
      <c r="B6081">
        <v>6.4694972969340601</v>
      </c>
      <c r="C6081">
        <v>2.8397459582566702</v>
      </c>
      <c r="D6081" t="s">
        <v>17</v>
      </c>
      <c r="E6081" t="s">
        <v>16498</v>
      </c>
      <c r="F6081">
        <v>5455</v>
      </c>
      <c r="G6081">
        <v>5536</v>
      </c>
      <c r="H6081">
        <v>0.50751741840850795</v>
      </c>
      <c r="I6081">
        <v>1746</v>
      </c>
      <c r="J6081">
        <v>1895</v>
      </c>
      <c r="K6081">
        <v>1814</v>
      </c>
      <c r="L6081">
        <v>0.32007332722273102</v>
      </c>
      <c r="M6081">
        <v>0.347387717690192</v>
      </c>
      <c r="N6081">
        <v>0.33253895508707598</v>
      </c>
    </row>
    <row r="6082" spans="1:14" x14ac:dyDescent="0.2">
      <c r="A6082" t="s">
        <v>6143</v>
      </c>
      <c r="B6082">
        <v>-6.1837839149189699</v>
      </c>
      <c r="C6082">
        <v>-2.9326274796248</v>
      </c>
      <c r="D6082" t="s">
        <v>17</v>
      </c>
      <c r="E6082" t="s">
        <v>74</v>
      </c>
      <c r="F6082">
        <v>5455</v>
      </c>
      <c r="G6082">
        <v>5578</v>
      </c>
      <c r="H6082">
        <v>0.51127406049495905</v>
      </c>
      <c r="I6082">
        <v>1942</v>
      </c>
      <c r="J6082">
        <v>1957</v>
      </c>
      <c r="K6082">
        <v>1556</v>
      </c>
      <c r="L6082">
        <v>0.35600366636113701</v>
      </c>
      <c r="M6082">
        <v>0.35875343721356601</v>
      </c>
      <c r="N6082">
        <v>0.28524289642529799</v>
      </c>
    </row>
    <row r="6083" spans="1:14" x14ac:dyDescent="0.2">
      <c r="A6083" t="s">
        <v>6144</v>
      </c>
      <c r="B6083">
        <v>-5.2485302947712702</v>
      </c>
      <c r="C6083">
        <v>-4.1493571205854902</v>
      </c>
      <c r="D6083" t="s">
        <v>17</v>
      </c>
      <c r="E6083" t="s">
        <v>74</v>
      </c>
      <c r="F6083">
        <v>5455</v>
      </c>
      <c r="G6083">
        <v>5532</v>
      </c>
      <c r="H6083">
        <v>0.507150715071507</v>
      </c>
      <c r="I6083">
        <v>1756</v>
      </c>
      <c r="J6083">
        <v>1849</v>
      </c>
      <c r="K6083">
        <v>1850</v>
      </c>
      <c r="L6083">
        <v>0.32190650779101698</v>
      </c>
      <c r="M6083">
        <v>0.33895508707607702</v>
      </c>
      <c r="N6083">
        <v>0.339138405132906</v>
      </c>
    </row>
    <row r="6084" spans="1:14" x14ac:dyDescent="0.2">
      <c r="A6084" t="s">
        <v>6145</v>
      </c>
      <c r="B6084">
        <v>-3.7137040160847401</v>
      </c>
      <c r="C6084">
        <v>-1.0893463297606001</v>
      </c>
      <c r="D6084" t="s">
        <v>17</v>
      </c>
      <c r="E6084" t="s">
        <v>74</v>
      </c>
      <c r="F6084">
        <v>5454</v>
      </c>
      <c r="G6084">
        <v>5445</v>
      </c>
      <c r="H6084">
        <v>0.49926645883000198</v>
      </c>
      <c r="I6084">
        <v>1825</v>
      </c>
      <c r="J6084">
        <v>1993</v>
      </c>
      <c r="K6084">
        <v>1636</v>
      </c>
      <c r="L6084">
        <v>0.33461679501283498</v>
      </c>
      <c r="M6084">
        <v>0.36541987532086501</v>
      </c>
      <c r="N6084">
        <v>0.29996332966630002</v>
      </c>
    </row>
    <row r="6085" spans="1:14" x14ac:dyDescent="0.2">
      <c r="A6085" t="s">
        <v>6146</v>
      </c>
      <c r="B6085">
        <v>-2.4132786058140501</v>
      </c>
      <c r="C6085">
        <v>-1.4139904185057199</v>
      </c>
      <c r="D6085" t="s">
        <v>17</v>
      </c>
      <c r="E6085" t="s">
        <v>74</v>
      </c>
      <c r="F6085">
        <v>5454</v>
      </c>
      <c r="G6085">
        <v>4638</v>
      </c>
      <c r="H6085">
        <v>0.42527049330643701</v>
      </c>
      <c r="I6085">
        <v>1632</v>
      </c>
      <c r="J6085">
        <v>1970</v>
      </c>
      <c r="K6085">
        <v>1852</v>
      </c>
      <c r="L6085">
        <v>0.299229922992299</v>
      </c>
      <c r="M6085">
        <v>0.36120278694536101</v>
      </c>
      <c r="N6085">
        <v>0.33956729006233999</v>
      </c>
    </row>
    <row r="6086" spans="1:14" x14ac:dyDescent="0.2">
      <c r="A6086" t="s">
        <v>6147</v>
      </c>
      <c r="B6086">
        <v>5.1635919548320102</v>
      </c>
      <c r="C6086">
        <v>0.73072298328871499</v>
      </c>
      <c r="D6086" t="s">
        <v>17</v>
      </c>
      <c r="E6086" t="s">
        <v>16498</v>
      </c>
      <c r="F6086">
        <v>5454</v>
      </c>
      <c r="G6086">
        <v>4974</v>
      </c>
      <c r="H6086">
        <v>0.45624656026417199</v>
      </c>
      <c r="I6086">
        <v>1744</v>
      </c>
      <c r="J6086">
        <v>1906</v>
      </c>
      <c r="K6086">
        <v>1804</v>
      </c>
      <c r="L6086">
        <v>0.31976530986432</v>
      </c>
      <c r="M6086">
        <v>0.34946828016134901</v>
      </c>
      <c r="N6086">
        <v>0.33076640997433099</v>
      </c>
    </row>
    <row r="6087" spans="1:14" x14ac:dyDescent="0.2">
      <c r="A6087" t="s">
        <v>6148</v>
      </c>
      <c r="B6087">
        <v>-4.2984403632832304</v>
      </c>
      <c r="C6087">
        <v>-1.39818016726976</v>
      </c>
      <c r="D6087" t="s">
        <v>17</v>
      </c>
      <c r="E6087" t="s">
        <v>74</v>
      </c>
      <c r="F6087">
        <v>5453</v>
      </c>
      <c r="G6087">
        <v>4408</v>
      </c>
      <c r="H6087">
        <v>0.40425531914893598</v>
      </c>
      <c r="I6087">
        <v>1703</v>
      </c>
      <c r="J6087">
        <v>2009</v>
      </c>
      <c r="K6087">
        <v>1741</v>
      </c>
      <c r="L6087">
        <v>0.31230515312671903</v>
      </c>
      <c r="M6087">
        <v>0.36842105263157898</v>
      </c>
      <c r="N6087">
        <v>0.31927379424170199</v>
      </c>
    </row>
    <row r="6088" spans="1:14" x14ac:dyDescent="0.2">
      <c r="A6088" t="s">
        <v>6149</v>
      </c>
      <c r="B6088">
        <v>-6.1190146468830804</v>
      </c>
      <c r="C6088">
        <v>-3.0138986511946202</v>
      </c>
      <c r="D6088" t="s">
        <v>17</v>
      </c>
      <c r="E6088" t="s">
        <v>74</v>
      </c>
      <c r="F6088">
        <v>5453</v>
      </c>
      <c r="G6088">
        <v>5750</v>
      </c>
      <c r="H6088">
        <v>0.52732942039618502</v>
      </c>
      <c r="I6088">
        <v>1927</v>
      </c>
      <c r="J6088">
        <v>2171</v>
      </c>
      <c r="K6088">
        <v>1355</v>
      </c>
      <c r="L6088">
        <v>0.35338345864661702</v>
      </c>
      <c r="M6088">
        <v>0.398129470016505</v>
      </c>
      <c r="N6088">
        <v>0.248487071336879</v>
      </c>
    </row>
    <row r="6089" spans="1:14" x14ac:dyDescent="0.2">
      <c r="A6089" t="s">
        <v>6150</v>
      </c>
      <c r="B6089">
        <v>5.51636895907395</v>
      </c>
      <c r="C6089">
        <v>-0.67790792424683799</v>
      </c>
      <c r="D6089" t="s">
        <v>17</v>
      </c>
      <c r="E6089" t="s">
        <v>16499</v>
      </c>
      <c r="F6089">
        <v>5450</v>
      </c>
      <c r="G6089">
        <v>4292</v>
      </c>
      <c r="H6089">
        <v>0.393906020558003</v>
      </c>
      <c r="I6089">
        <v>1901</v>
      </c>
      <c r="J6089">
        <v>1919</v>
      </c>
      <c r="K6089">
        <v>1630</v>
      </c>
      <c r="L6089">
        <v>0.34880733944954101</v>
      </c>
      <c r="M6089">
        <v>0.35211009174311902</v>
      </c>
      <c r="N6089">
        <v>0.29908256880733902</v>
      </c>
    </row>
    <row r="6090" spans="1:14" x14ac:dyDescent="0.2">
      <c r="A6090" t="s">
        <v>6151</v>
      </c>
      <c r="B6090">
        <v>-6.98837461697586</v>
      </c>
      <c r="C6090">
        <v>-2.9754939480543601</v>
      </c>
      <c r="D6090" t="s">
        <v>17</v>
      </c>
      <c r="E6090" t="s">
        <v>74</v>
      </c>
      <c r="F6090">
        <v>5449</v>
      </c>
      <c r="G6090">
        <v>5843</v>
      </c>
      <c r="H6090">
        <v>0.53615342264635701</v>
      </c>
      <c r="I6090">
        <v>2272</v>
      </c>
      <c r="J6090">
        <v>2045</v>
      </c>
      <c r="K6090">
        <v>1132</v>
      </c>
      <c r="L6090">
        <v>0.41695723986052502</v>
      </c>
      <c r="M6090">
        <v>0.37529821985685402</v>
      </c>
      <c r="N6090">
        <v>0.20774454028262099</v>
      </c>
    </row>
    <row r="6091" spans="1:14" x14ac:dyDescent="0.2">
      <c r="A6091" t="s">
        <v>6152</v>
      </c>
      <c r="B6091">
        <v>5.8738022781657504</v>
      </c>
      <c r="C6091">
        <v>0.60523839752669095</v>
      </c>
      <c r="D6091" t="s">
        <v>17</v>
      </c>
      <c r="E6091" t="s">
        <v>16498</v>
      </c>
      <c r="F6091">
        <v>5449</v>
      </c>
      <c r="G6091">
        <v>4873</v>
      </c>
      <c r="H6091">
        <v>0.447310446117129</v>
      </c>
      <c r="I6091">
        <v>1747</v>
      </c>
      <c r="J6091">
        <v>1805</v>
      </c>
      <c r="K6091">
        <v>1897</v>
      </c>
      <c r="L6091">
        <v>0.32060928610754302</v>
      </c>
      <c r="M6091">
        <v>0.33125344099834803</v>
      </c>
      <c r="N6091">
        <v>0.34813727289410901</v>
      </c>
    </row>
    <row r="6092" spans="1:14" x14ac:dyDescent="0.2">
      <c r="A6092" t="s">
        <v>6153</v>
      </c>
      <c r="B6092">
        <v>-5.1514839194966102</v>
      </c>
      <c r="C6092">
        <v>-3.8244533940077301</v>
      </c>
      <c r="D6092" t="s">
        <v>17</v>
      </c>
      <c r="E6092" t="s">
        <v>74</v>
      </c>
      <c r="F6092">
        <v>5449</v>
      </c>
      <c r="G6092">
        <v>5907</v>
      </c>
      <c r="H6092">
        <v>0.54232464193903795</v>
      </c>
      <c r="I6092">
        <v>1939</v>
      </c>
      <c r="J6092">
        <v>1688</v>
      </c>
      <c r="K6092">
        <v>1822</v>
      </c>
      <c r="L6092">
        <v>0.35584510919434797</v>
      </c>
      <c r="M6092">
        <v>0.30978161130482701</v>
      </c>
      <c r="N6092">
        <v>0.33437327950082602</v>
      </c>
    </row>
    <row r="6093" spans="1:14" x14ac:dyDescent="0.2">
      <c r="A6093" t="s">
        <v>6154</v>
      </c>
      <c r="B6093">
        <v>-6.2809528373432899</v>
      </c>
      <c r="C6093">
        <v>-2.91544322211747</v>
      </c>
      <c r="D6093" t="s">
        <v>17</v>
      </c>
      <c r="E6093" t="s">
        <v>74</v>
      </c>
      <c r="F6093">
        <v>5448</v>
      </c>
      <c r="G6093">
        <v>5943</v>
      </c>
      <c r="H6093">
        <v>0.54552964934826498</v>
      </c>
      <c r="I6093">
        <v>1947</v>
      </c>
      <c r="J6093">
        <v>1827</v>
      </c>
      <c r="K6093">
        <v>1674</v>
      </c>
      <c r="L6093">
        <v>0.35737885462555102</v>
      </c>
      <c r="M6093">
        <v>0.33535242290748901</v>
      </c>
      <c r="N6093">
        <v>0.30726872246696002</v>
      </c>
    </row>
    <row r="6094" spans="1:14" x14ac:dyDescent="0.2">
      <c r="A6094" t="s">
        <v>6155</v>
      </c>
      <c r="B6094">
        <v>6.0860157944011002</v>
      </c>
      <c r="C6094">
        <v>-1.7125634356260799</v>
      </c>
      <c r="D6094" t="s">
        <v>17</v>
      </c>
      <c r="E6094" t="s">
        <v>16499</v>
      </c>
      <c r="F6094">
        <v>5448</v>
      </c>
      <c r="G6094">
        <v>5558</v>
      </c>
      <c r="H6094">
        <v>0.51018909491463205</v>
      </c>
      <c r="I6094">
        <v>1951</v>
      </c>
      <c r="J6094">
        <v>1835</v>
      </c>
      <c r="K6094">
        <v>1662</v>
      </c>
      <c r="L6094">
        <v>0.35811306901615297</v>
      </c>
      <c r="M6094">
        <v>0.33682085168869302</v>
      </c>
      <c r="N6094">
        <v>0.305066079295154</v>
      </c>
    </row>
    <row r="6095" spans="1:14" x14ac:dyDescent="0.2">
      <c r="A6095" t="s">
        <v>6156</v>
      </c>
      <c r="B6095">
        <v>4.7418008781718504</v>
      </c>
      <c r="C6095">
        <v>0.118010480809162</v>
      </c>
      <c r="D6095" t="s">
        <v>17</v>
      </c>
      <c r="E6095" t="s">
        <v>16499</v>
      </c>
      <c r="F6095">
        <v>5448</v>
      </c>
      <c r="G6095">
        <v>3516</v>
      </c>
      <c r="H6095">
        <v>0.322805728975395</v>
      </c>
      <c r="I6095">
        <v>2138</v>
      </c>
      <c r="J6095">
        <v>1731</v>
      </c>
      <c r="K6095">
        <v>1579</v>
      </c>
      <c r="L6095">
        <v>0.39243759177679899</v>
      </c>
      <c r="M6095">
        <v>0.31773127753303998</v>
      </c>
      <c r="N6095">
        <v>0.28983113069016198</v>
      </c>
    </row>
    <row r="6096" spans="1:14" x14ac:dyDescent="0.2">
      <c r="A6096" t="s">
        <v>6157</v>
      </c>
      <c r="B6096">
        <v>-7.3072852157307402</v>
      </c>
      <c r="C6096">
        <v>-3.0693600579023901</v>
      </c>
      <c r="D6096" t="s">
        <v>17</v>
      </c>
      <c r="E6096" t="s">
        <v>74</v>
      </c>
      <c r="F6096">
        <v>5447</v>
      </c>
      <c r="G6096">
        <v>5889</v>
      </c>
      <c r="H6096">
        <v>0.54077134986225905</v>
      </c>
      <c r="I6096">
        <v>2116</v>
      </c>
      <c r="J6096">
        <v>1802</v>
      </c>
      <c r="K6096">
        <v>1529</v>
      </c>
      <c r="L6096">
        <v>0.38847071782632597</v>
      </c>
      <c r="M6096">
        <v>0.330824306957959</v>
      </c>
      <c r="N6096">
        <v>0.28070497521571502</v>
      </c>
    </row>
    <row r="6097" spans="1:14" x14ac:dyDescent="0.2">
      <c r="A6097" t="s">
        <v>6158</v>
      </c>
      <c r="B6097">
        <v>6.2094136215495404</v>
      </c>
      <c r="C6097">
        <v>-2.5689850254774602</v>
      </c>
      <c r="D6097" t="s">
        <v>17</v>
      </c>
      <c r="E6097" t="s">
        <v>16499</v>
      </c>
      <c r="F6097">
        <v>5446</v>
      </c>
      <c r="G6097">
        <v>5780</v>
      </c>
      <c r="H6097">
        <v>0.53066470804260002</v>
      </c>
      <c r="I6097">
        <v>1871</v>
      </c>
      <c r="J6097">
        <v>1762</v>
      </c>
      <c r="K6097">
        <v>1813</v>
      </c>
      <c r="L6097">
        <v>0.34355490268086702</v>
      </c>
      <c r="M6097">
        <v>0.32354021300036701</v>
      </c>
      <c r="N6097">
        <v>0.33290488431876603</v>
      </c>
    </row>
    <row r="6098" spans="1:14" x14ac:dyDescent="0.2">
      <c r="A6098" t="s">
        <v>6159</v>
      </c>
      <c r="B6098">
        <v>-6.6782807372761503</v>
      </c>
      <c r="C6098">
        <v>-3.5946052475691301</v>
      </c>
      <c r="D6098" t="s">
        <v>17</v>
      </c>
      <c r="E6098" t="s">
        <v>74</v>
      </c>
      <c r="F6098">
        <v>5443</v>
      </c>
      <c r="G6098">
        <v>5726</v>
      </c>
      <c r="H6098">
        <v>0.52599669300018403</v>
      </c>
      <c r="I6098">
        <v>2031</v>
      </c>
      <c r="J6098">
        <v>1782</v>
      </c>
      <c r="K6098">
        <v>1630</v>
      </c>
      <c r="L6098">
        <v>0.373139812603344</v>
      </c>
      <c r="M6098">
        <v>0.327392981811501</v>
      </c>
      <c r="N6098">
        <v>0.29946720558515499</v>
      </c>
    </row>
    <row r="6099" spans="1:14" x14ac:dyDescent="0.2">
      <c r="A6099" t="s">
        <v>6160</v>
      </c>
      <c r="B6099">
        <v>-0.73135539519317105</v>
      </c>
      <c r="C6099">
        <v>2.1907348231553501</v>
      </c>
      <c r="D6099" t="s">
        <v>17</v>
      </c>
      <c r="E6099" t="s">
        <v>65</v>
      </c>
      <c r="F6099">
        <v>5439</v>
      </c>
      <c r="G6099">
        <v>4944</v>
      </c>
      <c r="H6099">
        <v>0.45466249770093797</v>
      </c>
      <c r="I6099">
        <v>1891</v>
      </c>
      <c r="J6099">
        <v>2087</v>
      </c>
      <c r="K6099">
        <v>1461</v>
      </c>
      <c r="L6099">
        <v>0.34767420481706202</v>
      </c>
      <c r="M6099">
        <v>0.38371024085309802</v>
      </c>
      <c r="N6099">
        <v>0.26861555432984002</v>
      </c>
    </row>
    <row r="6100" spans="1:14" x14ac:dyDescent="0.2">
      <c r="A6100" t="s">
        <v>6161</v>
      </c>
      <c r="B6100">
        <v>6.7494631744670199</v>
      </c>
      <c r="C6100">
        <v>2.9046384886979602</v>
      </c>
      <c r="D6100" t="s">
        <v>17</v>
      </c>
      <c r="E6100" t="s">
        <v>16498</v>
      </c>
      <c r="F6100">
        <v>5439</v>
      </c>
      <c r="G6100">
        <v>5655</v>
      </c>
      <c r="H6100">
        <v>0.52004782048924003</v>
      </c>
      <c r="I6100">
        <v>1975</v>
      </c>
      <c r="J6100">
        <v>1931</v>
      </c>
      <c r="K6100">
        <v>1533</v>
      </c>
      <c r="L6100">
        <v>0.36311822026107698</v>
      </c>
      <c r="M6100">
        <v>0.355028497885641</v>
      </c>
      <c r="N6100">
        <v>0.28185328185328201</v>
      </c>
    </row>
    <row r="6101" spans="1:14" x14ac:dyDescent="0.2">
      <c r="A6101" t="s">
        <v>6162</v>
      </c>
      <c r="B6101">
        <v>-4.6656760238362098</v>
      </c>
      <c r="C6101">
        <v>-4.1854098244429103</v>
      </c>
      <c r="D6101" t="s">
        <v>17</v>
      </c>
      <c r="E6101" t="s">
        <v>74</v>
      </c>
      <c r="F6101">
        <v>5437</v>
      </c>
      <c r="G6101">
        <v>6014</v>
      </c>
      <c r="H6101">
        <v>0.55326586936522504</v>
      </c>
      <c r="I6101">
        <v>1948</v>
      </c>
      <c r="J6101">
        <v>1792</v>
      </c>
      <c r="K6101">
        <v>1697</v>
      </c>
      <c r="L6101">
        <v>0.35828581938569098</v>
      </c>
      <c r="M6101">
        <v>0.32959352584145701</v>
      </c>
      <c r="N6101">
        <v>0.312120654772853</v>
      </c>
    </row>
    <row r="6102" spans="1:14" x14ac:dyDescent="0.2">
      <c r="A6102" t="s">
        <v>6163</v>
      </c>
      <c r="B6102">
        <v>4.5010615326213097</v>
      </c>
      <c r="C6102">
        <v>-2.14164368350511</v>
      </c>
      <c r="D6102" t="s">
        <v>17</v>
      </c>
      <c r="E6102" t="s">
        <v>16499</v>
      </c>
      <c r="F6102">
        <v>5437</v>
      </c>
      <c r="G6102">
        <v>4661</v>
      </c>
      <c r="H6102">
        <v>0.428794848206072</v>
      </c>
      <c r="I6102">
        <v>1751</v>
      </c>
      <c r="J6102">
        <v>2011</v>
      </c>
      <c r="K6102">
        <v>1675</v>
      </c>
      <c r="L6102">
        <v>0.32205260253816398</v>
      </c>
      <c r="M6102">
        <v>0.36987309177855399</v>
      </c>
      <c r="N6102">
        <v>0.30807430568328098</v>
      </c>
    </row>
    <row r="6103" spans="1:14" x14ac:dyDescent="0.2">
      <c r="A6103" t="s">
        <v>6164</v>
      </c>
      <c r="B6103">
        <v>-4.0776404403401099</v>
      </c>
      <c r="C6103">
        <v>-4.1499584122419897</v>
      </c>
      <c r="D6103" t="s">
        <v>17</v>
      </c>
      <c r="E6103" t="s">
        <v>74</v>
      </c>
      <c r="F6103">
        <v>5437</v>
      </c>
      <c r="G6103">
        <v>5681</v>
      </c>
      <c r="H6103">
        <v>0.52272727272727304</v>
      </c>
      <c r="I6103">
        <v>2085</v>
      </c>
      <c r="J6103">
        <v>1944</v>
      </c>
      <c r="K6103">
        <v>1408</v>
      </c>
      <c r="L6103">
        <v>0.383483538716204</v>
      </c>
      <c r="M6103">
        <v>0.35755011955122301</v>
      </c>
      <c r="N6103">
        <v>0.25896634173257299</v>
      </c>
    </row>
    <row r="6104" spans="1:14" x14ac:dyDescent="0.2">
      <c r="A6104" t="s">
        <v>6165</v>
      </c>
      <c r="B6104">
        <v>-4.0411719344807402</v>
      </c>
      <c r="C6104">
        <v>-2.7747636242628602</v>
      </c>
      <c r="D6104" t="s">
        <v>17</v>
      </c>
      <c r="E6104" t="s">
        <v>74</v>
      </c>
      <c r="F6104">
        <v>5436</v>
      </c>
      <c r="G6104">
        <v>5650</v>
      </c>
      <c r="H6104">
        <v>0.51977920883164697</v>
      </c>
      <c r="I6104">
        <v>1877</v>
      </c>
      <c r="J6104">
        <v>1800</v>
      </c>
      <c r="K6104">
        <v>1759</v>
      </c>
      <c r="L6104">
        <v>0.34529065489330402</v>
      </c>
      <c r="M6104">
        <v>0.33112582781457001</v>
      </c>
      <c r="N6104">
        <v>0.32358351729212698</v>
      </c>
    </row>
    <row r="6105" spans="1:14" x14ac:dyDescent="0.2">
      <c r="A6105" t="s">
        <v>6166</v>
      </c>
      <c r="B6105">
        <v>5.3208056427287298</v>
      </c>
      <c r="C6105">
        <v>4.0954446391343602</v>
      </c>
      <c r="D6105" t="s">
        <v>17</v>
      </c>
      <c r="E6105" t="s">
        <v>16497</v>
      </c>
      <c r="F6105">
        <v>5436</v>
      </c>
      <c r="G6105">
        <v>5289</v>
      </c>
      <c r="H6105">
        <v>0.48674765323025998</v>
      </c>
      <c r="I6105">
        <v>1696</v>
      </c>
      <c r="J6105">
        <v>1798</v>
      </c>
      <c r="K6105">
        <v>1942</v>
      </c>
      <c r="L6105">
        <v>0.31199411331861698</v>
      </c>
      <c r="M6105">
        <v>0.33075791022810902</v>
      </c>
      <c r="N6105">
        <v>0.357247976453274</v>
      </c>
    </row>
    <row r="6106" spans="1:14" x14ac:dyDescent="0.2">
      <c r="A6106" t="s">
        <v>6167</v>
      </c>
      <c r="B6106">
        <v>-3.9659256004048098</v>
      </c>
      <c r="C6106">
        <v>-3.7972743912458902</v>
      </c>
      <c r="D6106" t="s">
        <v>17</v>
      </c>
      <c r="E6106" t="s">
        <v>74</v>
      </c>
      <c r="F6106">
        <v>5435</v>
      </c>
      <c r="G6106">
        <v>6000</v>
      </c>
      <c r="H6106">
        <v>0.55207949944792001</v>
      </c>
      <c r="I6106">
        <v>1897</v>
      </c>
      <c r="J6106">
        <v>1648</v>
      </c>
      <c r="K6106">
        <v>1890</v>
      </c>
      <c r="L6106">
        <v>0.349034038638454</v>
      </c>
      <c r="M6106">
        <v>0.30321987120515198</v>
      </c>
      <c r="N6106">
        <v>0.34774609015639402</v>
      </c>
    </row>
    <row r="6107" spans="1:14" x14ac:dyDescent="0.2">
      <c r="A6107" t="s">
        <v>6168</v>
      </c>
      <c r="B6107">
        <v>3.7442832924174501</v>
      </c>
      <c r="C6107">
        <v>3.4354466990708801</v>
      </c>
      <c r="D6107" t="s">
        <v>17</v>
      </c>
      <c r="E6107" t="s">
        <v>16497</v>
      </c>
      <c r="F6107">
        <v>5435</v>
      </c>
      <c r="G6107">
        <v>5105</v>
      </c>
      <c r="H6107">
        <v>0.46998711102927598</v>
      </c>
      <c r="I6107">
        <v>1421</v>
      </c>
      <c r="J6107">
        <v>1875</v>
      </c>
      <c r="K6107">
        <v>2139</v>
      </c>
      <c r="L6107">
        <v>0.26145354185832598</v>
      </c>
      <c r="M6107">
        <v>0.34498620055197798</v>
      </c>
      <c r="N6107">
        <v>0.39356025758969598</v>
      </c>
    </row>
    <row r="6108" spans="1:14" x14ac:dyDescent="0.2">
      <c r="A6108" t="s">
        <v>6169</v>
      </c>
      <c r="B6108">
        <v>-4.9211992286396704</v>
      </c>
      <c r="C6108">
        <v>-3.9250464840651098</v>
      </c>
      <c r="D6108" t="s">
        <v>17</v>
      </c>
      <c r="E6108" t="s">
        <v>74</v>
      </c>
      <c r="F6108">
        <v>5434</v>
      </c>
      <c r="G6108">
        <v>5743</v>
      </c>
      <c r="H6108">
        <v>0.52852935762930198</v>
      </c>
      <c r="I6108">
        <v>1850</v>
      </c>
      <c r="J6108">
        <v>1765</v>
      </c>
      <c r="K6108">
        <v>1819</v>
      </c>
      <c r="L6108">
        <v>0.34044902465955101</v>
      </c>
      <c r="M6108">
        <v>0.32480677217519299</v>
      </c>
      <c r="N6108">
        <v>0.33474420316525599</v>
      </c>
    </row>
    <row r="6109" spans="1:14" x14ac:dyDescent="0.2">
      <c r="A6109" t="s">
        <v>6170</v>
      </c>
      <c r="B6109">
        <v>2.8656102157878198</v>
      </c>
      <c r="C6109">
        <v>-1.8033177061796699</v>
      </c>
      <c r="D6109" t="s">
        <v>17</v>
      </c>
      <c r="E6109" t="s">
        <v>65</v>
      </c>
      <c r="F6109">
        <v>5433</v>
      </c>
      <c r="G6109">
        <v>5858</v>
      </c>
      <c r="H6109">
        <v>0.53911282900791502</v>
      </c>
      <c r="I6109">
        <v>1810</v>
      </c>
      <c r="J6109">
        <v>1867</v>
      </c>
      <c r="K6109">
        <v>1756</v>
      </c>
      <c r="L6109">
        <v>0.33314927296153102</v>
      </c>
      <c r="M6109">
        <v>0.34364071415424302</v>
      </c>
      <c r="N6109">
        <v>0.32321001288422602</v>
      </c>
    </row>
    <row r="6110" spans="1:14" x14ac:dyDescent="0.2">
      <c r="A6110" t="s">
        <v>6171</v>
      </c>
      <c r="B6110">
        <v>-4.5216826461506603</v>
      </c>
      <c r="C6110">
        <v>-1.81481663424974</v>
      </c>
      <c r="D6110" t="s">
        <v>17</v>
      </c>
      <c r="E6110" t="s">
        <v>74</v>
      </c>
      <c r="F6110">
        <v>5433</v>
      </c>
      <c r="G6110">
        <v>5667</v>
      </c>
      <c r="H6110">
        <v>0.52163107511045703</v>
      </c>
      <c r="I6110">
        <v>1884</v>
      </c>
      <c r="J6110">
        <v>1848</v>
      </c>
      <c r="K6110">
        <v>1701</v>
      </c>
      <c r="L6110">
        <v>0.34676974047487602</v>
      </c>
      <c r="M6110">
        <v>0.34014356709000598</v>
      </c>
      <c r="N6110">
        <v>0.313086692435119</v>
      </c>
    </row>
    <row r="6111" spans="1:14" x14ac:dyDescent="0.2">
      <c r="A6111" t="s">
        <v>6172</v>
      </c>
      <c r="B6111">
        <v>-4.1403779052449003</v>
      </c>
      <c r="C6111">
        <v>-4.10752562720781</v>
      </c>
      <c r="D6111" t="s">
        <v>17</v>
      </c>
      <c r="E6111" t="s">
        <v>74</v>
      </c>
      <c r="F6111">
        <v>5433</v>
      </c>
      <c r="G6111">
        <v>5639</v>
      </c>
      <c r="H6111">
        <v>0.51905375552282795</v>
      </c>
      <c r="I6111">
        <v>1847</v>
      </c>
      <c r="J6111">
        <v>1874</v>
      </c>
      <c r="K6111">
        <v>1712</v>
      </c>
      <c r="L6111">
        <v>0.33995950671820402</v>
      </c>
      <c r="M6111">
        <v>0.34492913675685599</v>
      </c>
      <c r="N6111">
        <v>0.31511135652493999</v>
      </c>
    </row>
    <row r="6112" spans="1:14" x14ac:dyDescent="0.2">
      <c r="A6112" t="s">
        <v>6173</v>
      </c>
      <c r="B6112">
        <v>-4.0453139804554699</v>
      </c>
      <c r="C6112">
        <v>-3.7440238400221402</v>
      </c>
      <c r="D6112" t="s">
        <v>17</v>
      </c>
      <c r="E6112" t="s">
        <v>74</v>
      </c>
      <c r="F6112">
        <v>5432</v>
      </c>
      <c r="G6112">
        <v>5701</v>
      </c>
      <c r="H6112">
        <v>0.52476067746686295</v>
      </c>
      <c r="I6112">
        <v>1848</v>
      </c>
      <c r="J6112">
        <v>1863</v>
      </c>
      <c r="K6112">
        <v>1721</v>
      </c>
      <c r="L6112">
        <v>0.34020618556700999</v>
      </c>
      <c r="M6112">
        <v>0.34296759941089799</v>
      </c>
      <c r="N6112">
        <v>0.31682621502209102</v>
      </c>
    </row>
    <row r="6113" spans="1:14" x14ac:dyDescent="0.2">
      <c r="A6113" t="s">
        <v>6174</v>
      </c>
      <c r="B6113">
        <v>-5.6397179626179499</v>
      </c>
      <c r="C6113">
        <v>-3.7144461079359599</v>
      </c>
      <c r="D6113" t="s">
        <v>17</v>
      </c>
      <c r="E6113" t="s">
        <v>74</v>
      </c>
      <c r="F6113">
        <v>5430</v>
      </c>
      <c r="G6113">
        <v>5882</v>
      </c>
      <c r="H6113">
        <v>0.542119815668203</v>
      </c>
      <c r="I6113">
        <v>1882</v>
      </c>
      <c r="J6113">
        <v>1751</v>
      </c>
      <c r="K6113">
        <v>1797</v>
      </c>
      <c r="L6113">
        <v>0.34659300184162101</v>
      </c>
      <c r="M6113">
        <v>0.322467771639042</v>
      </c>
      <c r="N6113">
        <v>0.33093922651933699</v>
      </c>
    </row>
    <row r="6114" spans="1:14" x14ac:dyDescent="0.2">
      <c r="A6114" t="s">
        <v>6175</v>
      </c>
      <c r="B6114">
        <v>4.9262357689189198</v>
      </c>
      <c r="C6114">
        <v>0.40451677601332398</v>
      </c>
      <c r="D6114" t="s">
        <v>17</v>
      </c>
      <c r="E6114" t="s">
        <v>16498</v>
      </c>
      <c r="F6114">
        <v>5430</v>
      </c>
      <c r="G6114">
        <v>4994</v>
      </c>
      <c r="H6114">
        <v>0.45985267034990801</v>
      </c>
      <c r="I6114">
        <v>1550</v>
      </c>
      <c r="J6114">
        <v>1818</v>
      </c>
      <c r="K6114">
        <v>2062</v>
      </c>
      <c r="L6114">
        <v>0.28545119705340699</v>
      </c>
      <c r="M6114">
        <v>0.33480662983425402</v>
      </c>
      <c r="N6114">
        <v>0.37974217311233899</v>
      </c>
    </row>
    <row r="6115" spans="1:14" x14ac:dyDescent="0.2">
      <c r="A6115" t="s">
        <v>6176</v>
      </c>
      <c r="B6115">
        <v>-3.6501018069935598</v>
      </c>
      <c r="C6115">
        <v>-3.8313551350355599</v>
      </c>
      <c r="D6115" t="s">
        <v>17</v>
      </c>
      <c r="E6115" t="s">
        <v>74</v>
      </c>
      <c r="F6115">
        <v>5430</v>
      </c>
      <c r="G6115">
        <v>5196</v>
      </c>
      <c r="H6115">
        <v>0.47845303867403299</v>
      </c>
      <c r="I6115">
        <v>1671</v>
      </c>
      <c r="J6115">
        <v>1820</v>
      </c>
      <c r="K6115">
        <v>1939</v>
      </c>
      <c r="L6115">
        <v>0.30773480662983399</v>
      </c>
      <c r="M6115">
        <v>0.33517495395948399</v>
      </c>
      <c r="N6115">
        <v>0.35709023941068102</v>
      </c>
    </row>
    <row r="6116" spans="1:14" x14ac:dyDescent="0.2">
      <c r="A6116" t="s">
        <v>6177</v>
      </c>
      <c r="B6116">
        <v>-4.1931532882404996</v>
      </c>
      <c r="C6116">
        <v>-0.34164920736556298</v>
      </c>
      <c r="D6116" t="s">
        <v>17</v>
      </c>
      <c r="E6116" t="s">
        <v>74</v>
      </c>
      <c r="F6116">
        <v>5430</v>
      </c>
      <c r="G6116">
        <v>5644</v>
      </c>
      <c r="H6116">
        <v>0.51980106833671003</v>
      </c>
      <c r="I6116">
        <v>1765</v>
      </c>
      <c r="J6116">
        <v>1729</v>
      </c>
      <c r="K6116">
        <v>1936</v>
      </c>
      <c r="L6116">
        <v>0.325046040515654</v>
      </c>
      <c r="M6116">
        <v>0.31841620626151002</v>
      </c>
      <c r="N6116">
        <v>0.35653775322283598</v>
      </c>
    </row>
    <row r="6117" spans="1:14" x14ac:dyDescent="0.2">
      <c r="A6117" t="s">
        <v>6178</v>
      </c>
      <c r="B6117">
        <v>-3.7499846481037902</v>
      </c>
      <c r="C6117">
        <v>-4.1284709378004596</v>
      </c>
      <c r="D6117" t="s">
        <v>17</v>
      </c>
      <c r="E6117" t="s">
        <v>74</v>
      </c>
      <c r="F6117">
        <v>5430</v>
      </c>
      <c r="G6117">
        <v>5364</v>
      </c>
      <c r="H6117">
        <v>0.49401363050285502</v>
      </c>
      <c r="I6117">
        <v>1710</v>
      </c>
      <c r="J6117">
        <v>1863</v>
      </c>
      <c r="K6117">
        <v>1857</v>
      </c>
      <c r="L6117">
        <v>0.31491712707182301</v>
      </c>
      <c r="M6117">
        <v>0.343093922651934</v>
      </c>
      <c r="N6117">
        <v>0.34198895027624299</v>
      </c>
    </row>
    <row r="6118" spans="1:14" x14ac:dyDescent="0.2">
      <c r="A6118" t="s">
        <v>6179</v>
      </c>
      <c r="B6118">
        <v>-6.2159995101643304</v>
      </c>
      <c r="C6118">
        <v>-3.4836495323896899</v>
      </c>
      <c r="D6118" t="s">
        <v>17</v>
      </c>
      <c r="E6118" t="s">
        <v>74</v>
      </c>
      <c r="F6118">
        <v>5427</v>
      </c>
      <c r="G6118">
        <v>5587</v>
      </c>
      <c r="H6118">
        <v>0.51502581120944002</v>
      </c>
      <c r="I6118">
        <v>1806</v>
      </c>
      <c r="J6118">
        <v>1738</v>
      </c>
      <c r="K6118">
        <v>1883</v>
      </c>
      <c r="L6118">
        <v>0.33278054173576599</v>
      </c>
      <c r="M6118">
        <v>0.32025059885756402</v>
      </c>
      <c r="N6118">
        <v>0.34696885940666999</v>
      </c>
    </row>
    <row r="6119" spans="1:14" x14ac:dyDescent="0.2">
      <c r="A6119" t="s">
        <v>6180</v>
      </c>
      <c r="B6119">
        <v>-5.0673688911152599</v>
      </c>
      <c r="C6119">
        <v>-2.9538205071211401</v>
      </c>
      <c r="D6119" t="s">
        <v>17</v>
      </c>
      <c r="E6119" t="s">
        <v>74</v>
      </c>
      <c r="F6119">
        <v>5427</v>
      </c>
      <c r="G6119">
        <v>5453</v>
      </c>
      <c r="H6119">
        <v>0.502488020641356</v>
      </c>
      <c r="I6119">
        <v>1819</v>
      </c>
      <c r="J6119">
        <v>1936</v>
      </c>
      <c r="K6119">
        <v>1672</v>
      </c>
      <c r="L6119">
        <v>0.33517597199189197</v>
      </c>
      <c r="M6119">
        <v>0.356734844297033</v>
      </c>
      <c r="N6119">
        <v>0.30808918371107402</v>
      </c>
    </row>
    <row r="6120" spans="1:14" x14ac:dyDescent="0.2">
      <c r="A6120" t="s">
        <v>6181</v>
      </c>
      <c r="B6120">
        <v>-7.1455368064595</v>
      </c>
      <c r="C6120">
        <v>-1.03157536227708</v>
      </c>
      <c r="D6120" t="s">
        <v>17</v>
      </c>
      <c r="E6120" t="s">
        <v>74</v>
      </c>
      <c r="F6120">
        <v>5427</v>
      </c>
      <c r="G6120">
        <v>4901</v>
      </c>
      <c r="H6120">
        <v>0.45178834808259599</v>
      </c>
      <c r="I6120">
        <v>1965</v>
      </c>
      <c r="J6120">
        <v>2056</v>
      </c>
      <c r="K6120">
        <v>1406</v>
      </c>
      <c r="L6120">
        <v>0.36207849640685502</v>
      </c>
      <c r="M6120">
        <v>0.37884650819974203</v>
      </c>
      <c r="N6120">
        <v>0.25907499539340301</v>
      </c>
    </row>
    <row r="6121" spans="1:14" x14ac:dyDescent="0.2">
      <c r="A6121" t="s">
        <v>6182</v>
      </c>
      <c r="B6121">
        <v>3.84967098010056</v>
      </c>
      <c r="C6121">
        <v>-3.2561226292372201</v>
      </c>
      <c r="D6121" t="s">
        <v>17</v>
      </c>
      <c r="E6121" t="s">
        <v>16499</v>
      </c>
      <c r="F6121">
        <v>5426</v>
      </c>
      <c r="G6121">
        <v>4809</v>
      </c>
      <c r="H6121">
        <v>0.44330752212389402</v>
      </c>
      <c r="I6121">
        <v>2046</v>
      </c>
      <c r="J6121">
        <v>1831</v>
      </c>
      <c r="K6121">
        <v>1549</v>
      </c>
      <c r="L6121">
        <v>0.377073350534464</v>
      </c>
      <c r="M6121">
        <v>0.33744931809804601</v>
      </c>
      <c r="N6121">
        <v>0.28547733136748998</v>
      </c>
    </row>
    <row r="6122" spans="1:14" x14ac:dyDescent="0.2">
      <c r="A6122" t="s">
        <v>6183</v>
      </c>
      <c r="B6122">
        <v>4.3588777519511499</v>
      </c>
      <c r="C6122">
        <v>-1.7068158789396799</v>
      </c>
      <c r="D6122" t="s">
        <v>17</v>
      </c>
      <c r="E6122" t="s">
        <v>16499</v>
      </c>
      <c r="F6122">
        <v>5426</v>
      </c>
      <c r="G6122">
        <v>4321</v>
      </c>
      <c r="H6122">
        <v>0.39824884792626702</v>
      </c>
      <c r="I6122">
        <v>1805</v>
      </c>
      <c r="J6122">
        <v>2023</v>
      </c>
      <c r="K6122">
        <v>1598</v>
      </c>
      <c r="L6122">
        <v>0.33265757464061901</v>
      </c>
      <c r="M6122">
        <v>0.37283450055289302</v>
      </c>
      <c r="N6122">
        <v>0.29450792480648702</v>
      </c>
    </row>
    <row r="6123" spans="1:14" x14ac:dyDescent="0.2">
      <c r="A6123" t="s">
        <v>6184</v>
      </c>
      <c r="B6123">
        <v>-2.0228584073735001</v>
      </c>
      <c r="C6123">
        <v>1.16913088123793</v>
      </c>
      <c r="D6123" t="s">
        <v>17</v>
      </c>
      <c r="E6123" t="s">
        <v>65</v>
      </c>
      <c r="F6123">
        <v>5425</v>
      </c>
      <c r="G6123">
        <v>6088</v>
      </c>
      <c r="H6123">
        <v>0.56110599078340995</v>
      </c>
      <c r="I6123">
        <v>1912</v>
      </c>
      <c r="J6123">
        <v>1810</v>
      </c>
      <c r="K6123">
        <v>1703</v>
      </c>
      <c r="L6123">
        <v>0.35244239631336399</v>
      </c>
      <c r="M6123">
        <v>0.33364055299539203</v>
      </c>
      <c r="N6123">
        <v>0.31391705069124398</v>
      </c>
    </row>
    <row r="6124" spans="1:14" x14ac:dyDescent="0.2">
      <c r="A6124" t="s">
        <v>6185</v>
      </c>
      <c r="B6124">
        <v>-5.9211129211140401</v>
      </c>
      <c r="C6124">
        <v>-1.2920790715933299</v>
      </c>
      <c r="D6124" t="s">
        <v>17</v>
      </c>
      <c r="E6124" t="s">
        <v>74</v>
      </c>
      <c r="F6124">
        <v>5425</v>
      </c>
      <c r="G6124">
        <v>6131</v>
      </c>
      <c r="H6124">
        <v>0.56517330383480802</v>
      </c>
      <c r="I6124">
        <v>2048</v>
      </c>
      <c r="J6124">
        <v>1743</v>
      </c>
      <c r="K6124">
        <v>1634</v>
      </c>
      <c r="L6124">
        <v>0.37751152073732702</v>
      </c>
      <c r="M6124">
        <v>0.32129032258064499</v>
      </c>
      <c r="N6124">
        <v>0.30119815668202798</v>
      </c>
    </row>
    <row r="6125" spans="1:14" x14ac:dyDescent="0.2">
      <c r="A6125" t="s">
        <v>6186</v>
      </c>
      <c r="B6125">
        <v>4.8975349403666701</v>
      </c>
      <c r="C6125">
        <v>-2.6945650978804099</v>
      </c>
      <c r="D6125" t="s">
        <v>17</v>
      </c>
      <c r="E6125" t="s">
        <v>16499</v>
      </c>
      <c r="F6125">
        <v>5420</v>
      </c>
      <c r="G6125">
        <v>4591</v>
      </c>
      <c r="H6125">
        <v>0.423758537936127</v>
      </c>
      <c r="I6125">
        <v>1676</v>
      </c>
      <c r="J6125">
        <v>1946</v>
      </c>
      <c r="K6125">
        <v>1798</v>
      </c>
      <c r="L6125">
        <v>0.30922509225092198</v>
      </c>
      <c r="M6125">
        <v>0.35904059040590403</v>
      </c>
      <c r="N6125">
        <v>0.33173431734317299</v>
      </c>
    </row>
    <row r="6126" spans="1:14" x14ac:dyDescent="0.2">
      <c r="A6126" t="s">
        <v>6187</v>
      </c>
      <c r="B6126">
        <v>-2.68645038830764</v>
      </c>
      <c r="C6126">
        <v>-2.1704712315321499</v>
      </c>
      <c r="D6126" t="s">
        <v>17</v>
      </c>
      <c r="E6126" t="s">
        <v>74</v>
      </c>
      <c r="F6126">
        <v>5414</v>
      </c>
      <c r="G6126">
        <v>4520</v>
      </c>
      <c r="H6126">
        <v>0.41751339368187701</v>
      </c>
      <c r="I6126">
        <v>1594</v>
      </c>
      <c r="J6126">
        <v>1913</v>
      </c>
      <c r="K6126">
        <v>1907</v>
      </c>
      <c r="L6126">
        <v>0.29442186922792801</v>
      </c>
      <c r="M6126">
        <v>0.35334318433690398</v>
      </c>
      <c r="N6126">
        <v>0.35223494643516801</v>
      </c>
    </row>
    <row r="6127" spans="1:14" x14ac:dyDescent="0.2">
      <c r="A6127" t="s">
        <v>6188</v>
      </c>
      <c r="B6127">
        <v>-4.7961143516255103</v>
      </c>
      <c r="C6127">
        <v>-2.52603892524247</v>
      </c>
      <c r="D6127" t="s">
        <v>17</v>
      </c>
      <c r="E6127" t="s">
        <v>74</v>
      </c>
      <c r="F6127">
        <v>5409</v>
      </c>
      <c r="G6127">
        <v>4605</v>
      </c>
      <c r="H6127">
        <v>0.42615213770127702</v>
      </c>
      <c r="I6127">
        <v>1753</v>
      </c>
      <c r="J6127">
        <v>1863</v>
      </c>
      <c r="K6127">
        <v>1793</v>
      </c>
      <c r="L6127">
        <v>0.32408948049547098</v>
      </c>
      <c r="M6127">
        <v>0.34442595673876902</v>
      </c>
      <c r="N6127">
        <v>0.33148456276576099</v>
      </c>
    </row>
    <row r="6128" spans="1:14" x14ac:dyDescent="0.2">
      <c r="A6128" t="s">
        <v>6189</v>
      </c>
      <c r="B6128">
        <v>2.4378400780009502</v>
      </c>
      <c r="C6128">
        <v>3.5794419841050602</v>
      </c>
      <c r="D6128" t="s">
        <v>17</v>
      </c>
      <c r="E6128" t="s">
        <v>65</v>
      </c>
      <c r="F6128">
        <v>5409</v>
      </c>
      <c r="G6128">
        <v>5795</v>
      </c>
      <c r="H6128">
        <v>0.53568127195415005</v>
      </c>
      <c r="I6128">
        <v>1774</v>
      </c>
      <c r="J6128">
        <v>1770</v>
      </c>
      <c r="K6128">
        <v>1865</v>
      </c>
      <c r="L6128">
        <v>0.32797189868737298</v>
      </c>
      <c r="M6128">
        <v>0.32723239046034402</v>
      </c>
      <c r="N6128">
        <v>0.344795710852283</v>
      </c>
    </row>
    <row r="6129" spans="1:14" x14ac:dyDescent="0.2">
      <c r="A6129" t="s">
        <v>6190</v>
      </c>
      <c r="B6129">
        <v>7.0239087082194596</v>
      </c>
      <c r="C6129">
        <v>2.2924744681596301</v>
      </c>
      <c r="D6129" t="s">
        <v>17</v>
      </c>
      <c r="E6129" t="s">
        <v>16498</v>
      </c>
      <c r="F6129">
        <v>5406</v>
      </c>
      <c r="G6129">
        <v>5178</v>
      </c>
      <c r="H6129">
        <v>0.47900092506938002</v>
      </c>
      <c r="I6129">
        <v>1766</v>
      </c>
      <c r="J6129">
        <v>1889</v>
      </c>
      <c r="K6129">
        <v>1751</v>
      </c>
      <c r="L6129">
        <v>0.32667406585275599</v>
      </c>
      <c r="M6129">
        <v>0.34942656307806103</v>
      </c>
      <c r="N6129">
        <v>0.32389937106918198</v>
      </c>
    </row>
    <row r="6130" spans="1:14" x14ac:dyDescent="0.2">
      <c r="A6130" t="s">
        <v>6191</v>
      </c>
      <c r="B6130">
        <v>3.88874349368088</v>
      </c>
      <c r="C6130">
        <v>3.0190057353257602</v>
      </c>
      <c r="D6130" t="s">
        <v>17</v>
      </c>
      <c r="E6130" t="s">
        <v>16497</v>
      </c>
      <c r="F6130">
        <v>5406</v>
      </c>
      <c r="G6130">
        <v>5513</v>
      </c>
      <c r="H6130">
        <v>0.50989641139474695</v>
      </c>
      <c r="I6130">
        <v>1965</v>
      </c>
      <c r="J6130">
        <v>1806</v>
      </c>
      <c r="K6130">
        <v>1635</v>
      </c>
      <c r="L6130">
        <v>0.36348501664816901</v>
      </c>
      <c r="M6130">
        <v>0.33407325194228599</v>
      </c>
      <c r="N6130">
        <v>0.302441731409545</v>
      </c>
    </row>
    <row r="6131" spans="1:14" x14ac:dyDescent="0.2">
      <c r="A6131" t="s">
        <v>6192</v>
      </c>
      <c r="B6131">
        <v>-3.6876908801747099</v>
      </c>
      <c r="C6131">
        <v>-4.1664722367048803</v>
      </c>
      <c r="D6131" t="s">
        <v>17</v>
      </c>
      <c r="E6131" t="s">
        <v>74</v>
      </c>
      <c r="F6131">
        <v>5406</v>
      </c>
      <c r="G6131">
        <v>5443</v>
      </c>
      <c r="H6131">
        <v>0.50360843819392997</v>
      </c>
      <c r="I6131">
        <v>1547</v>
      </c>
      <c r="J6131">
        <v>1869</v>
      </c>
      <c r="K6131">
        <v>1990</v>
      </c>
      <c r="L6131">
        <v>0.286163522012579</v>
      </c>
      <c r="M6131">
        <v>0.345726970033296</v>
      </c>
      <c r="N6131">
        <v>0.368109507954125</v>
      </c>
    </row>
    <row r="6132" spans="1:14" x14ac:dyDescent="0.2">
      <c r="A6132" t="s">
        <v>6193</v>
      </c>
      <c r="B6132">
        <v>-3.1244730018330298</v>
      </c>
      <c r="C6132">
        <v>-2.8403575821638598</v>
      </c>
      <c r="D6132" t="s">
        <v>17</v>
      </c>
      <c r="E6132" t="s">
        <v>74</v>
      </c>
      <c r="F6132">
        <v>5406</v>
      </c>
      <c r="G6132">
        <v>4093</v>
      </c>
      <c r="H6132">
        <v>0.37870096225018501</v>
      </c>
      <c r="I6132">
        <v>1934</v>
      </c>
      <c r="J6132">
        <v>1926</v>
      </c>
      <c r="K6132">
        <v>1546</v>
      </c>
      <c r="L6132">
        <v>0.35775064742878299</v>
      </c>
      <c r="M6132">
        <v>0.35627081021087698</v>
      </c>
      <c r="N6132">
        <v>0.28597854236033998</v>
      </c>
    </row>
    <row r="6133" spans="1:14" x14ac:dyDescent="0.2">
      <c r="A6133" t="s">
        <v>6194</v>
      </c>
      <c r="B6133">
        <v>-5.1705421470356701</v>
      </c>
      <c r="C6133">
        <v>-3.6941292687178202</v>
      </c>
      <c r="D6133" t="s">
        <v>17</v>
      </c>
      <c r="E6133" t="s">
        <v>74</v>
      </c>
      <c r="F6133">
        <v>5406</v>
      </c>
      <c r="G6133">
        <v>6064</v>
      </c>
      <c r="H6133">
        <v>0.56127360236949297</v>
      </c>
      <c r="I6133">
        <v>2069</v>
      </c>
      <c r="J6133">
        <v>1689</v>
      </c>
      <c r="K6133">
        <v>1648</v>
      </c>
      <c r="L6133">
        <v>0.38272290048094698</v>
      </c>
      <c r="M6133">
        <v>0.31243063263041099</v>
      </c>
      <c r="N6133">
        <v>0.30484646688864198</v>
      </c>
    </row>
    <row r="6134" spans="1:14" x14ac:dyDescent="0.2">
      <c r="A6134" t="s">
        <v>6195</v>
      </c>
      <c r="B6134">
        <v>2.9317289329814198</v>
      </c>
      <c r="C6134">
        <v>3.5141734675645302</v>
      </c>
      <c r="D6134" t="s">
        <v>17</v>
      </c>
      <c r="E6134" t="s">
        <v>16497</v>
      </c>
      <c r="F6134">
        <v>5405</v>
      </c>
      <c r="G6134">
        <v>6021</v>
      </c>
      <c r="H6134">
        <v>0.55719044975013898</v>
      </c>
      <c r="I6134">
        <v>1910</v>
      </c>
      <c r="J6134">
        <v>1880</v>
      </c>
      <c r="K6134">
        <v>1615</v>
      </c>
      <c r="L6134">
        <v>0.353376503237743</v>
      </c>
      <c r="M6134">
        <v>0.34782608695652201</v>
      </c>
      <c r="N6134">
        <v>0.29879740980573499</v>
      </c>
    </row>
    <row r="6135" spans="1:14" x14ac:dyDescent="0.2">
      <c r="A6135" t="s">
        <v>6196</v>
      </c>
      <c r="B6135">
        <v>-3.4406975768757602</v>
      </c>
      <c r="C6135">
        <v>-1.51255575854783</v>
      </c>
      <c r="D6135" t="s">
        <v>17</v>
      </c>
      <c r="E6135" t="s">
        <v>74</v>
      </c>
      <c r="F6135">
        <v>5404</v>
      </c>
      <c r="G6135">
        <v>5471</v>
      </c>
      <c r="H6135">
        <v>0.50648028142936496</v>
      </c>
      <c r="I6135">
        <v>2128</v>
      </c>
      <c r="J6135">
        <v>1822</v>
      </c>
      <c r="K6135">
        <v>1454</v>
      </c>
      <c r="L6135">
        <v>0.39378238341968902</v>
      </c>
      <c r="M6135">
        <v>0.33715766099185801</v>
      </c>
      <c r="N6135">
        <v>0.26905995558845303</v>
      </c>
    </row>
    <row r="6136" spans="1:14" x14ac:dyDescent="0.2">
      <c r="A6136" t="s">
        <v>6197</v>
      </c>
      <c r="B6136">
        <v>-4.0557006858540303</v>
      </c>
      <c r="C6136">
        <v>-1.9581258698225501</v>
      </c>
      <c r="D6136" t="s">
        <v>17</v>
      </c>
      <c r="E6136" t="s">
        <v>74</v>
      </c>
      <c r="F6136">
        <v>5404</v>
      </c>
      <c r="G6136">
        <v>5546</v>
      </c>
      <c r="H6136">
        <v>0.51313841598815702</v>
      </c>
      <c r="I6136">
        <v>1940</v>
      </c>
      <c r="J6136">
        <v>1774</v>
      </c>
      <c r="K6136">
        <v>1690</v>
      </c>
      <c r="L6136">
        <v>0.35899333826794999</v>
      </c>
      <c r="M6136">
        <v>0.32827535159141402</v>
      </c>
      <c r="N6136">
        <v>0.31273131014063699</v>
      </c>
    </row>
    <row r="6137" spans="1:14" x14ac:dyDescent="0.2">
      <c r="A6137" t="s">
        <v>6198</v>
      </c>
      <c r="B6137">
        <v>6.2907067276286401</v>
      </c>
      <c r="C6137">
        <v>-0.56638663549428203</v>
      </c>
      <c r="D6137" t="s">
        <v>17</v>
      </c>
      <c r="E6137" t="s">
        <v>16499</v>
      </c>
      <c r="F6137">
        <v>5403</v>
      </c>
      <c r="G6137">
        <v>4514</v>
      </c>
      <c r="H6137">
        <v>0.41773089024616</v>
      </c>
      <c r="I6137">
        <v>1610</v>
      </c>
      <c r="J6137">
        <v>1888</v>
      </c>
      <c r="K6137">
        <v>1905</v>
      </c>
      <c r="L6137">
        <v>0.29798260225800499</v>
      </c>
      <c r="M6137">
        <v>0.34943549879696501</v>
      </c>
      <c r="N6137">
        <v>0.352581898945031</v>
      </c>
    </row>
    <row r="6138" spans="1:14" x14ac:dyDescent="0.2">
      <c r="A6138" t="s">
        <v>6199</v>
      </c>
      <c r="B6138">
        <v>-5.5257305167866502</v>
      </c>
      <c r="C6138">
        <v>-2.7619917793989699</v>
      </c>
      <c r="D6138" t="s">
        <v>17</v>
      </c>
      <c r="E6138" t="s">
        <v>74</v>
      </c>
      <c r="F6138">
        <v>5403</v>
      </c>
      <c r="G6138">
        <v>6036</v>
      </c>
      <c r="H6138">
        <v>0.55857856746252099</v>
      </c>
      <c r="I6138">
        <v>1856</v>
      </c>
      <c r="J6138">
        <v>1805</v>
      </c>
      <c r="K6138">
        <v>1742</v>
      </c>
      <c r="L6138">
        <v>0.34351286322413499</v>
      </c>
      <c r="M6138">
        <v>0.334073662779937</v>
      </c>
      <c r="N6138">
        <v>0.32241347399592801</v>
      </c>
    </row>
    <row r="6139" spans="1:14" x14ac:dyDescent="0.2">
      <c r="A6139" t="s">
        <v>6200</v>
      </c>
      <c r="B6139">
        <v>-6.0649827979756097</v>
      </c>
      <c r="C6139">
        <v>-3.4621038838148599</v>
      </c>
      <c r="D6139" t="s">
        <v>17</v>
      </c>
      <c r="E6139" t="s">
        <v>74</v>
      </c>
      <c r="F6139">
        <v>5402</v>
      </c>
      <c r="G6139">
        <v>6262</v>
      </c>
      <c r="H6139">
        <v>0.57960014809329896</v>
      </c>
      <c r="I6139">
        <v>1923</v>
      </c>
      <c r="J6139">
        <v>1976</v>
      </c>
      <c r="K6139">
        <v>1503</v>
      </c>
      <c r="L6139">
        <v>0.355979266938171</v>
      </c>
      <c r="M6139">
        <v>0.36579044798222898</v>
      </c>
      <c r="N6139">
        <v>0.27823028507960001</v>
      </c>
    </row>
    <row r="6140" spans="1:14" x14ac:dyDescent="0.2">
      <c r="A6140" t="s">
        <v>6201</v>
      </c>
      <c r="B6140">
        <v>-1.83607127892501</v>
      </c>
      <c r="C6140">
        <v>1.0645674065827799</v>
      </c>
      <c r="D6140" t="s">
        <v>17</v>
      </c>
      <c r="E6140" t="s">
        <v>65</v>
      </c>
      <c r="F6140">
        <v>5400</v>
      </c>
      <c r="G6140">
        <v>6005</v>
      </c>
      <c r="H6140">
        <v>0.55612150398221905</v>
      </c>
      <c r="I6140">
        <v>1868</v>
      </c>
      <c r="J6140">
        <v>1675</v>
      </c>
      <c r="K6140">
        <v>1857</v>
      </c>
      <c r="L6140">
        <v>0.34592592592592603</v>
      </c>
      <c r="M6140">
        <v>0.31018518518518501</v>
      </c>
      <c r="N6140">
        <v>0.34388888888888902</v>
      </c>
    </row>
    <row r="6141" spans="1:14" x14ac:dyDescent="0.2">
      <c r="A6141" t="s">
        <v>6202</v>
      </c>
      <c r="B6141">
        <v>6.24693784487717</v>
      </c>
      <c r="C6141">
        <v>-0.53965354998116699</v>
      </c>
      <c r="D6141" t="s">
        <v>17</v>
      </c>
      <c r="E6141" t="s">
        <v>16498</v>
      </c>
      <c r="F6141">
        <v>5399</v>
      </c>
      <c r="G6141">
        <v>5407</v>
      </c>
      <c r="H6141">
        <v>0.50092644061515701</v>
      </c>
      <c r="I6141">
        <v>2028</v>
      </c>
      <c r="J6141">
        <v>1801</v>
      </c>
      <c r="K6141">
        <v>1570</v>
      </c>
      <c r="L6141">
        <v>0.375625115762178</v>
      </c>
      <c r="M6141">
        <v>0.33358029264678601</v>
      </c>
      <c r="N6141">
        <v>0.29079459159103499</v>
      </c>
    </row>
    <row r="6142" spans="1:14" x14ac:dyDescent="0.2">
      <c r="A6142" t="s">
        <v>6203</v>
      </c>
      <c r="B6142">
        <v>-2.8373841308308401</v>
      </c>
      <c r="C6142">
        <v>-0.76438520390992404</v>
      </c>
      <c r="D6142" t="s">
        <v>17</v>
      </c>
      <c r="E6142" t="s">
        <v>74</v>
      </c>
      <c r="F6142">
        <v>5399</v>
      </c>
      <c r="G6142">
        <v>5769</v>
      </c>
      <c r="H6142">
        <v>0.53426560474161899</v>
      </c>
      <c r="I6142">
        <v>2026</v>
      </c>
      <c r="J6142">
        <v>1720</v>
      </c>
      <c r="K6142">
        <v>1653</v>
      </c>
      <c r="L6142">
        <v>0.37525467679199898</v>
      </c>
      <c r="M6142">
        <v>0.31857751435450998</v>
      </c>
      <c r="N6142">
        <v>0.30616780885349099</v>
      </c>
    </row>
    <row r="6143" spans="1:14" x14ac:dyDescent="0.2">
      <c r="A6143" t="s">
        <v>6204</v>
      </c>
      <c r="B6143">
        <v>-6.1508740447712702</v>
      </c>
      <c r="C6143">
        <v>-1.5467527313948199</v>
      </c>
      <c r="D6143" t="s">
        <v>17</v>
      </c>
      <c r="E6143" t="s">
        <v>74</v>
      </c>
      <c r="F6143">
        <v>5399</v>
      </c>
      <c r="G6143">
        <v>5887</v>
      </c>
      <c r="H6143">
        <v>0.54569892473118298</v>
      </c>
      <c r="I6143">
        <v>1883</v>
      </c>
      <c r="J6143">
        <v>1784</v>
      </c>
      <c r="K6143">
        <v>1732</v>
      </c>
      <c r="L6143">
        <v>0.34876829042415303</v>
      </c>
      <c r="M6143">
        <v>0.33043156140025898</v>
      </c>
      <c r="N6143">
        <v>0.320800148175588</v>
      </c>
    </row>
    <row r="6144" spans="1:14" x14ac:dyDescent="0.2">
      <c r="A6144" t="s">
        <v>6205</v>
      </c>
      <c r="B6144">
        <v>-6.1718563102436796</v>
      </c>
      <c r="C6144">
        <v>-3.7041349812269702</v>
      </c>
      <c r="D6144" t="s">
        <v>17</v>
      </c>
      <c r="E6144" t="s">
        <v>74</v>
      </c>
      <c r="F6144">
        <v>5397</v>
      </c>
      <c r="G6144">
        <v>5096</v>
      </c>
      <c r="H6144">
        <v>0.472289156626506</v>
      </c>
      <c r="I6144">
        <v>1918</v>
      </c>
      <c r="J6144">
        <v>1882</v>
      </c>
      <c r="K6144">
        <v>1597</v>
      </c>
      <c r="L6144">
        <v>0.35538261997406001</v>
      </c>
      <c r="M6144">
        <v>0.34871224754493202</v>
      </c>
      <c r="N6144">
        <v>0.29590513248100803</v>
      </c>
    </row>
    <row r="6145" spans="1:14" x14ac:dyDescent="0.2">
      <c r="A6145" t="s">
        <v>6206</v>
      </c>
      <c r="B6145">
        <v>-6.2122801803303496</v>
      </c>
      <c r="C6145">
        <v>-2.5570843621016</v>
      </c>
      <c r="D6145" t="s">
        <v>17</v>
      </c>
      <c r="E6145" t="s">
        <v>74</v>
      </c>
      <c r="F6145">
        <v>5397</v>
      </c>
      <c r="G6145">
        <v>5494</v>
      </c>
      <c r="H6145">
        <v>0.50908080059303196</v>
      </c>
      <c r="I6145">
        <v>1546</v>
      </c>
      <c r="J6145">
        <v>1735</v>
      </c>
      <c r="K6145">
        <v>2116</v>
      </c>
      <c r="L6145">
        <v>0.28645543820641101</v>
      </c>
      <c r="M6145">
        <v>0.321474893459329</v>
      </c>
      <c r="N6145">
        <v>0.39206966833425999</v>
      </c>
    </row>
    <row r="6146" spans="1:14" x14ac:dyDescent="0.2">
      <c r="A6146" t="s">
        <v>6207</v>
      </c>
      <c r="B6146">
        <v>-5.4485496543598897</v>
      </c>
      <c r="C6146">
        <v>-3.4958050652266</v>
      </c>
      <c r="D6146" t="s">
        <v>17</v>
      </c>
      <c r="E6146" t="s">
        <v>74</v>
      </c>
      <c r="F6146">
        <v>5396</v>
      </c>
      <c r="G6146">
        <v>6123</v>
      </c>
      <c r="H6146">
        <v>0.56757508342602903</v>
      </c>
      <c r="I6146">
        <v>1785</v>
      </c>
      <c r="J6146">
        <v>1826</v>
      </c>
      <c r="K6146">
        <v>1785</v>
      </c>
      <c r="L6146">
        <v>0.33080059303187498</v>
      </c>
      <c r="M6146">
        <v>0.33839881393624899</v>
      </c>
      <c r="N6146">
        <v>0.33080059303187498</v>
      </c>
    </row>
    <row r="6147" spans="1:14" x14ac:dyDescent="0.2">
      <c r="A6147" t="s">
        <v>6208</v>
      </c>
      <c r="B6147">
        <v>6.2880235649394303</v>
      </c>
      <c r="C6147">
        <v>4.6475757765720001E-2</v>
      </c>
      <c r="D6147" t="s">
        <v>17</v>
      </c>
      <c r="E6147" t="s">
        <v>16498</v>
      </c>
      <c r="F6147">
        <v>5394</v>
      </c>
      <c r="G6147">
        <v>5593</v>
      </c>
      <c r="H6147">
        <v>0.51844642195031498</v>
      </c>
      <c r="I6147">
        <v>1947</v>
      </c>
      <c r="J6147">
        <v>1842</v>
      </c>
      <c r="K6147">
        <v>1605</v>
      </c>
      <c r="L6147">
        <v>0.36095661846496102</v>
      </c>
      <c r="M6147">
        <v>0.34149054505005599</v>
      </c>
      <c r="N6147">
        <v>0.29755283648498299</v>
      </c>
    </row>
    <row r="6148" spans="1:14" x14ac:dyDescent="0.2">
      <c r="A6148" t="s">
        <v>6209</v>
      </c>
      <c r="B6148">
        <v>-4.76067056881912</v>
      </c>
      <c r="C6148">
        <v>-2.4133856697798302</v>
      </c>
      <c r="D6148" t="s">
        <v>17</v>
      </c>
      <c r="E6148" t="s">
        <v>74</v>
      </c>
      <c r="F6148">
        <v>5393</v>
      </c>
      <c r="G6148">
        <v>6092</v>
      </c>
      <c r="H6148">
        <v>0.56522545926888101</v>
      </c>
      <c r="I6148">
        <v>2027</v>
      </c>
      <c r="J6148">
        <v>1815</v>
      </c>
      <c r="K6148">
        <v>1551</v>
      </c>
      <c r="L6148">
        <v>0.37585759317633999</v>
      </c>
      <c r="M6148">
        <v>0.336547376228444</v>
      </c>
      <c r="N6148">
        <v>0.28759503059521602</v>
      </c>
    </row>
    <row r="6149" spans="1:14" x14ac:dyDescent="0.2">
      <c r="A6149" t="s">
        <v>6210</v>
      </c>
      <c r="B6149">
        <v>-4.6918534301472397</v>
      </c>
      <c r="C6149">
        <v>-4.3344173832655404</v>
      </c>
      <c r="D6149" t="s">
        <v>17</v>
      </c>
      <c r="E6149" t="s">
        <v>74</v>
      </c>
      <c r="F6149">
        <v>5391</v>
      </c>
      <c r="G6149">
        <v>5909</v>
      </c>
      <c r="H6149">
        <v>0.54804303468744198</v>
      </c>
      <c r="I6149">
        <v>1978</v>
      </c>
      <c r="J6149">
        <v>1775</v>
      </c>
      <c r="K6149">
        <v>1638</v>
      </c>
      <c r="L6149">
        <v>0.36690780931181599</v>
      </c>
      <c r="M6149">
        <v>0.32925245780003698</v>
      </c>
      <c r="N6149">
        <v>0.30383973288814697</v>
      </c>
    </row>
    <row r="6150" spans="1:14" x14ac:dyDescent="0.2">
      <c r="A6150" t="s">
        <v>6211</v>
      </c>
      <c r="B6150">
        <v>-3.9740034602833498</v>
      </c>
      <c r="C6150">
        <v>-0.84704555113320601</v>
      </c>
      <c r="D6150" t="s">
        <v>17</v>
      </c>
      <c r="E6150" t="s">
        <v>74</v>
      </c>
      <c r="F6150">
        <v>5390</v>
      </c>
      <c r="G6150">
        <v>5552</v>
      </c>
      <c r="H6150">
        <v>0.51550603528319405</v>
      </c>
      <c r="I6150">
        <v>1881</v>
      </c>
      <c r="J6150">
        <v>1783</v>
      </c>
      <c r="K6150">
        <v>1726</v>
      </c>
      <c r="L6150">
        <v>0.34897959183673499</v>
      </c>
      <c r="M6150">
        <v>0.33079777365491703</v>
      </c>
      <c r="N6150">
        <v>0.32022263450834898</v>
      </c>
    </row>
    <row r="6151" spans="1:14" x14ac:dyDescent="0.2">
      <c r="A6151" t="s">
        <v>6212</v>
      </c>
      <c r="B6151">
        <v>-4.7232197784138403</v>
      </c>
      <c r="C6151">
        <v>-3.5186057492018201</v>
      </c>
      <c r="D6151" t="s">
        <v>17</v>
      </c>
      <c r="E6151" t="s">
        <v>74</v>
      </c>
      <c r="F6151">
        <v>5389</v>
      </c>
      <c r="G6151">
        <v>4575</v>
      </c>
      <c r="H6151">
        <v>0.42447578400445402</v>
      </c>
      <c r="I6151">
        <v>1876</v>
      </c>
      <c r="J6151">
        <v>2119</v>
      </c>
      <c r="K6151">
        <v>1394</v>
      </c>
      <c r="L6151">
        <v>0.34811653367971801</v>
      </c>
      <c r="M6151">
        <v>0.39320838745592901</v>
      </c>
      <c r="N6151">
        <v>0.25867507886435298</v>
      </c>
    </row>
    <row r="6152" spans="1:14" x14ac:dyDescent="0.2">
      <c r="A6152" t="s">
        <v>6213</v>
      </c>
      <c r="B6152">
        <v>-4.3501915000630103</v>
      </c>
      <c r="C6152">
        <v>-3.8023808403730901</v>
      </c>
      <c r="D6152" t="s">
        <v>17</v>
      </c>
      <c r="E6152" t="s">
        <v>74</v>
      </c>
      <c r="F6152">
        <v>5387</v>
      </c>
      <c r="G6152">
        <v>5699</v>
      </c>
      <c r="H6152">
        <v>0.52905681396212401</v>
      </c>
      <c r="I6152">
        <v>1970</v>
      </c>
      <c r="J6152">
        <v>1872</v>
      </c>
      <c r="K6152">
        <v>1545</v>
      </c>
      <c r="L6152">
        <v>0.36569519212919999</v>
      </c>
      <c r="M6152">
        <v>0.34750324856135101</v>
      </c>
      <c r="N6152">
        <v>0.28680155930944901</v>
      </c>
    </row>
    <row r="6153" spans="1:14" x14ac:dyDescent="0.2">
      <c r="A6153" t="s">
        <v>6214</v>
      </c>
      <c r="B6153">
        <v>-6.9504341148091102</v>
      </c>
      <c r="C6153">
        <v>-2.4659274025679099</v>
      </c>
      <c r="D6153" t="s">
        <v>17</v>
      </c>
      <c r="E6153" t="s">
        <v>74</v>
      </c>
      <c r="F6153">
        <v>5386</v>
      </c>
      <c r="G6153">
        <v>5639</v>
      </c>
      <c r="H6153">
        <v>0.52348681767545502</v>
      </c>
      <c r="I6153">
        <v>1947</v>
      </c>
      <c r="J6153">
        <v>1706</v>
      </c>
      <c r="K6153">
        <v>1733</v>
      </c>
      <c r="L6153">
        <v>0.36149275900482702</v>
      </c>
      <c r="M6153">
        <v>0.31674712216858503</v>
      </c>
      <c r="N6153">
        <v>0.321760118826587</v>
      </c>
    </row>
    <row r="6154" spans="1:14" x14ac:dyDescent="0.2">
      <c r="A6154" t="s">
        <v>6215</v>
      </c>
      <c r="B6154">
        <v>4.8033910728739997</v>
      </c>
      <c r="C6154">
        <v>3.6302637652635101</v>
      </c>
      <c r="D6154" t="s">
        <v>17</v>
      </c>
      <c r="E6154" t="s">
        <v>16497</v>
      </c>
      <c r="F6154">
        <v>5386</v>
      </c>
      <c r="G6154">
        <v>5296</v>
      </c>
      <c r="H6154">
        <v>0.49173630454967499</v>
      </c>
      <c r="I6154">
        <v>1693</v>
      </c>
      <c r="J6154">
        <v>1956</v>
      </c>
      <c r="K6154">
        <v>1737</v>
      </c>
      <c r="L6154">
        <v>0.314333457111029</v>
      </c>
      <c r="M6154">
        <v>0.363163757890828</v>
      </c>
      <c r="N6154">
        <v>0.322502784998143</v>
      </c>
    </row>
    <row r="6155" spans="1:14" x14ac:dyDescent="0.2">
      <c r="A6155" t="s">
        <v>6216</v>
      </c>
      <c r="B6155">
        <v>-5.4659546874714602</v>
      </c>
      <c r="C6155">
        <v>-3.30453519065385</v>
      </c>
      <c r="D6155" t="s">
        <v>17</v>
      </c>
      <c r="E6155" t="s">
        <v>74</v>
      </c>
      <c r="F6155">
        <v>5385</v>
      </c>
      <c r="G6155">
        <v>5769</v>
      </c>
      <c r="H6155">
        <v>0.53575408618127796</v>
      </c>
      <c r="I6155">
        <v>1958</v>
      </c>
      <c r="J6155">
        <v>1787</v>
      </c>
      <c r="K6155">
        <v>1640</v>
      </c>
      <c r="L6155">
        <v>0.36360259981429899</v>
      </c>
      <c r="M6155">
        <v>0.33184772516248801</v>
      </c>
      <c r="N6155">
        <v>0.30454967502321301</v>
      </c>
    </row>
    <row r="6156" spans="1:14" x14ac:dyDescent="0.2">
      <c r="A6156" t="s">
        <v>6217</v>
      </c>
      <c r="B6156">
        <v>-3.2532390617085198</v>
      </c>
      <c r="C6156">
        <v>-4.3734493656874198</v>
      </c>
      <c r="D6156" t="s">
        <v>17</v>
      </c>
      <c r="E6156" t="s">
        <v>74</v>
      </c>
      <c r="F6156">
        <v>5384</v>
      </c>
      <c r="G6156">
        <v>5552</v>
      </c>
      <c r="H6156">
        <v>0.51569756641278097</v>
      </c>
      <c r="I6156">
        <v>1896</v>
      </c>
      <c r="J6156">
        <v>1708</v>
      </c>
      <c r="K6156">
        <v>1780</v>
      </c>
      <c r="L6156">
        <v>0.35215453194650798</v>
      </c>
      <c r="M6156">
        <v>0.31723625557206497</v>
      </c>
      <c r="N6156">
        <v>0.330609212481426</v>
      </c>
    </row>
    <row r="6157" spans="1:14" x14ac:dyDescent="0.2">
      <c r="A6157" t="s">
        <v>6218</v>
      </c>
      <c r="B6157">
        <v>5.6785126663493397</v>
      </c>
      <c r="C6157">
        <v>2.6692764357804801</v>
      </c>
      <c r="D6157" t="s">
        <v>17</v>
      </c>
      <c r="E6157" t="s">
        <v>16498</v>
      </c>
      <c r="F6157">
        <v>5383</v>
      </c>
      <c r="G6157">
        <v>4786</v>
      </c>
      <c r="H6157">
        <v>0.44479553903345698</v>
      </c>
      <c r="I6157">
        <v>1622</v>
      </c>
      <c r="J6157">
        <v>1756</v>
      </c>
      <c r="K6157">
        <v>2005</v>
      </c>
      <c r="L6157">
        <v>0.30131896711870698</v>
      </c>
      <c r="M6157">
        <v>0.32621214935909298</v>
      </c>
      <c r="N6157">
        <v>0.37246888352219998</v>
      </c>
    </row>
    <row r="6158" spans="1:14" x14ac:dyDescent="0.2">
      <c r="A6158" t="s">
        <v>6219</v>
      </c>
      <c r="B6158">
        <v>-4.3177327178669698</v>
      </c>
      <c r="C6158">
        <v>-2.2679772778273102</v>
      </c>
      <c r="D6158" t="s">
        <v>17</v>
      </c>
      <c r="E6158" t="s">
        <v>74</v>
      </c>
      <c r="F6158">
        <v>5383</v>
      </c>
      <c r="G6158">
        <v>5276</v>
      </c>
      <c r="H6158">
        <v>0.49024344917301599</v>
      </c>
      <c r="I6158">
        <v>1882</v>
      </c>
      <c r="J6158">
        <v>2027</v>
      </c>
      <c r="K6158">
        <v>1474</v>
      </c>
      <c r="L6158">
        <v>0.34961917146572502</v>
      </c>
      <c r="M6158">
        <v>0.37655582389002401</v>
      </c>
      <c r="N6158">
        <v>0.27382500464425003</v>
      </c>
    </row>
    <row r="6159" spans="1:14" x14ac:dyDescent="0.2">
      <c r="A6159" t="s">
        <v>6220</v>
      </c>
      <c r="B6159">
        <v>5.0961976982402097</v>
      </c>
      <c r="C6159">
        <v>2.23870988647933</v>
      </c>
      <c r="D6159" t="s">
        <v>17</v>
      </c>
      <c r="E6159" t="s">
        <v>16498</v>
      </c>
      <c r="F6159">
        <v>5383</v>
      </c>
      <c r="G6159">
        <v>4231</v>
      </c>
      <c r="H6159">
        <v>0.39306949089557802</v>
      </c>
      <c r="I6159">
        <v>1755</v>
      </c>
      <c r="J6159">
        <v>2113</v>
      </c>
      <c r="K6159">
        <v>1515</v>
      </c>
      <c r="L6159">
        <v>0.326026379342374</v>
      </c>
      <c r="M6159">
        <v>0.39253204532788399</v>
      </c>
      <c r="N6159">
        <v>0.28144157532974201</v>
      </c>
    </row>
    <row r="6160" spans="1:14" x14ac:dyDescent="0.2">
      <c r="A6160" t="s">
        <v>6221</v>
      </c>
      <c r="B6160">
        <v>4.95598325503342</v>
      </c>
      <c r="C6160">
        <v>-0.53915804911856902</v>
      </c>
      <c r="D6160" t="s">
        <v>17</v>
      </c>
      <c r="E6160" t="s">
        <v>16499</v>
      </c>
      <c r="F6160">
        <v>5382</v>
      </c>
      <c r="G6160">
        <v>5349</v>
      </c>
      <c r="H6160">
        <v>0.49702657498606201</v>
      </c>
      <c r="I6160">
        <v>1486</v>
      </c>
      <c r="J6160">
        <v>1906</v>
      </c>
      <c r="K6160">
        <v>1990</v>
      </c>
      <c r="L6160">
        <v>0.27610553697510198</v>
      </c>
      <c r="M6160">
        <v>0.35414344109996299</v>
      </c>
      <c r="N6160">
        <v>0.36975102192493497</v>
      </c>
    </row>
    <row r="6161" spans="1:14" x14ac:dyDescent="0.2">
      <c r="A6161" t="s">
        <v>6222</v>
      </c>
      <c r="B6161">
        <v>-6.8839534782124296</v>
      </c>
      <c r="C6161">
        <v>-2.2683048649550002</v>
      </c>
      <c r="D6161" t="s">
        <v>17</v>
      </c>
      <c r="E6161" t="s">
        <v>74</v>
      </c>
      <c r="F6161">
        <v>5379</v>
      </c>
      <c r="G6161">
        <v>5739</v>
      </c>
      <c r="H6161">
        <v>0.53356266269988795</v>
      </c>
      <c r="I6161">
        <v>1869</v>
      </c>
      <c r="J6161">
        <v>1834</v>
      </c>
      <c r="K6161">
        <v>1676</v>
      </c>
      <c r="L6161">
        <v>0.34746235359732303</v>
      </c>
      <c r="M6161">
        <v>0.34095556794943299</v>
      </c>
      <c r="N6161">
        <v>0.31158207845324398</v>
      </c>
    </row>
    <row r="6162" spans="1:14" x14ac:dyDescent="0.2">
      <c r="A6162" t="s">
        <v>6223</v>
      </c>
      <c r="B6162">
        <v>-6.2656597160054002</v>
      </c>
      <c r="C6162">
        <v>-3.39470295150285</v>
      </c>
      <c r="D6162" t="s">
        <v>17</v>
      </c>
      <c r="E6162" t="s">
        <v>74</v>
      </c>
      <c r="F6162">
        <v>5377</v>
      </c>
      <c r="G6162">
        <v>5814</v>
      </c>
      <c r="H6162">
        <v>0.54083720930232604</v>
      </c>
      <c r="I6162">
        <v>1793</v>
      </c>
      <c r="J6162">
        <v>1766</v>
      </c>
      <c r="K6162">
        <v>1818</v>
      </c>
      <c r="L6162">
        <v>0.333457318207179</v>
      </c>
      <c r="M6162">
        <v>0.32843593081644001</v>
      </c>
      <c r="N6162">
        <v>0.33810675097638099</v>
      </c>
    </row>
    <row r="6163" spans="1:14" x14ac:dyDescent="0.2">
      <c r="A6163" t="s">
        <v>6224</v>
      </c>
      <c r="B6163">
        <v>5.2362481094645696</v>
      </c>
      <c r="C6163">
        <v>-1.4832786722899001</v>
      </c>
      <c r="D6163" t="s">
        <v>17</v>
      </c>
      <c r="E6163" t="s">
        <v>16499</v>
      </c>
      <c r="F6163">
        <v>5374</v>
      </c>
      <c r="G6163">
        <v>5406</v>
      </c>
      <c r="H6163">
        <v>0.502977298101972</v>
      </c>
      <c r="I6163">
        <v>1738</v>
      </c>
      <c r="J6163">
        <v>1820</v>
      </c>
      <c r="K6163">
        <v>1816</v>
      </c>
      <c r="L6163">
        <v>0.32340900632675801</v>
      </c>
      <c r="M6163">
        <v>0.33866765909936702</v>
      </c>
      <c r="N6163">
        <v>0.33792333457387402</v>
      </c>
    </row>
    <row r="6164" spans="1:14" x14ac:dyDescent="0.2">
      <c r="A6164" t="s">
        <v>6225</v>
      </c>
      <c r="B6164">
        <v>-3.18595161664016</v>
      </c>
      <c r="C6164">
        <v>-0.87979326684479897</v>
      </c>
      <c r="D6164" t="s">
        <v>17</v>
      </c>
      <c r="E6164" t="s">
        <v>74</v>
      </c>
      <c r="F6164">
        <v>5374</v>
      </c>
      <c r="G6164">
        <v>5837</v>
      </c>
      <c r="H6164">
        <v>0.543178857249209</v>
      </c>
      <c r="I6164">
        <v>1929</v>
      </c>
      <c r="J6164">
        <v>1840</v>
      </c>
      <c r="K6164">
        <v>1605</v>
      </c>
      <c r="L6164">
        <v>0.35895050241905502</v>
      </c>
      <c r="M6164">
        <v>0.34238928172683297</v>
      </c>
      <c r="N6164">
        <v>0.29866021585411201</v>
      </c>
    </row>
    <row r="6165" spans="1:14" x14ac:dyDescent="0.2">
      <c r="A6165" t="s">
        <v>6226</v>
      </c>
      <c r="B6165">
        <v>-3.9271949790669201</v>
      </c>
      <c r="C6165">
        <v>-4.3598769112348998</v>
      </c>
      <c r="D6165" t="s">
        <v>17</v>
      </c>
      <c r="E6165" t="s">
        <v>74</v>
      </c>
      <c r="F6165">
        <v>5373</v>
      </c>
      <c r="G6165">
        <v>5620</v>
      </c>
      <c r="H6165">
        <v>0.52308265078183203</v>
      </c>
      <c r="I6165">
        <v>1731</v>
      </c>
      <c r="J6165">
        <v>1681</v>
      </c>
      <c r="K6165">
        <v>1961</v>
      </c>
      <c r="L6165">
        <v>0.32216638749302101</v>
      </c>
      <c r="M6165">
        <v>0.31286059929276</v>
      </c>
      <c r="N6165">
        <v>0.36497301321421899</v>
      </c>
    </row>
    <row r="6166" spans="1:14" x14ac:dyDescent="0.2">
      <c r="A6166" t="s">
        <v>6227</v>
      </c>
      <c r="B6166">
        <v>2.7339995838450699</v>
      </c>
      <c r="C6166">
        <v>3.35365601341719</v>
      </c>
      <c r="D6166" t="s">
        <v>17</v>
      </c>
      <c r="E6166" t="s">
        <v>16497</v>
      </c>
      <c r="F6166">
        <v>5371</v>
      </c>
      <c r="G6166">
        <v>5070</v>
      </c>
      <c r="H6166">
        <v>0.47233091112353298</v>
      </c>
      <c r="I6166">
        <v>1731</v>
      </c>
      <c r="J6166">
        <v>1864</v>
      </c>
      <c r="K6166">
        <v>1776</v>
      </c>
      <c r="L6166">
        <v>0.32228635263451899</v>
      </c>
      <c r="M6166">
        <v>0.34704896667287299</v>
      </c>
      <c r="N6166">
        <v>0.33066468069260802</v>
      </c>
    </row>
    <row r="6167" spans="1:14" x14ac:dyDescent="0.2">
      <c r="A6167" t="s">
        <v>6228</v>
      </c>
      <c r="B6167">
        <v>4.5181952453898697</v>
      </c>
      <c r="C6167">
        <v>3.0895642832994001</v>
      </c>
      <c r="D6167" t="s">
        <v>17</v>
      </c>
      <c r="E6167" t="s">
        <v>16497</v>
      </c>
      <c r="F6167">
        <v>5369</v>
      </c>
      <c r="G6167">
        <v>5489</v>
      </c>
      <c r="H6167">
        <v>0.51136575367989601</v>
      </c>
      <c r="I6167">
        <v>1955</v>
      </c>
      <c r="J6167">
        <v>1742</v>
      </c>
      <c r="K6167">
        <v>1672</v>
      </c>
      <c r="L6167">
        <v>0.36412739802570299</v>
      </c>
      <c r="M6167">
        <v>0.32445520581113801</v>
      </c>
      <c r="N6167">
        <v>0.311417396163159</v>
      </c>
    </row>
    <row r="6168" spans="1:14" x14ac:dyDescent="0.2">
      <c r="A6168" t="s">
        <v>6229</v>
      </c>
      <c r="B6168">
        <v>4.5157862640666204</v>
      </c>
      <c r="C6168">
        <v>1.94087024490828</v>
      </c>
      <c r="D6168" t="s">
        <v>17</v>
      </c>
      <c r="E6168" t="s">
        <v>16497</v>
      </c>
      <c r="F6168">
        <v>5366</v>
      </c>
      <c r="G6168">
        <v>5469</v>
      </c>
      <c r="H6168">
        <v>0.50959746552366803</v>
      </c>
      <c r="I6168">
        <v>2179</v>
      </c>
      <c r="J6168">
        <v>1706</v>
      </c>
      <c r="K6168">
        <v>1481</v>
      </c>
      <c r="L6168">
        <v>0.406075288855758</v>
      </c>
      <c r="M6168">
        <v>0.31792769288110301</v>
      </c>
      <c r="N6168">
        <v>0.27599701826313799</v>
      </c>
    </row>
    <row r="6169" spans="1:14" x14ac:dyDescent="0.2">
      <c r="A6169" t="s">
        <v>6230</v>
      </c>
      <c r="B6169">
        <v>1.488907072668</v>
      </c>
      <c r="C6169">
        <v>2.7649736003159999</v>
      </c>
      <c r="D6169" t="s">
        <v>17</v>
      </c>
      <c r="E6169" t="s">
        <v>65</v>
      </c>
      <c r="F6169">
        <v>5365</v>
      </c>
      <c r="G6169">
        <v>5344</v>
      </c>
      <c r="H6169">
        <v>0.49813571961223002</v>
      </c>
      <c r="I6169">
        <v>1915</v>
      </c>
      <c r="J6169">
        <v>1702</v>
      </c>
      <c r="K6169">
        <v>1748</v>
      </c>
      <c r="L6169">
        <v>0.35694315004659799</v>
      </c>
      <c r="M6169">
        <v>0.31724137931034502</v>
      </c>
      <c r="N6169">
        <v>0.32581547064305699</v>
      </c>
    </row>
    <row r="6170" spans="1:14" x14ac:dyDescent="0.2">
      <c r="A6170" t="s">
        <v>6231</v>
      </c>
      <c r="B6170">
        <v>-5.1560482047749296</v>
      </c>
      <c r="C6170">
        <v>-3.9511189862013398</v>
      </c>
      <c r="D6170" t="s">
        <v>17</v>
      </c>
      <c r="E6170" t="s">
        <v>74</v>
      </c>
      <c r="F6170">
        <v>5365</v>
      </c>
      <c r="G6170">
        <v>5503</v>
      </c>
      <c r="H6170">
        <v>0.51295674869500396</v>
      </c>
      <c r="I6170">
        <v>1759</v>
      </c>
      <c r="J6170">
        <v>1755</v>
      </c>
      <c r="K6170">
        <v>1851</v>
      </c>
      <c r="L6170">
        <v>0.327865796831314</v>
      </c>
      <c r="M6170">
        <v>0.32712022367194799</v>
      </c>
      <c r="N6170">
        <v>0.34501397949673801</v>
      </c>
    </row>
    <row r="6171" spans="1:14" x14ac:dyDescent="0.2">
      <c r="A6171" t="s">
        <v>6232</v>
      </c>
      <c r="B6171">
        <v>6.05079270648246E-2</v>
      </c>
      <c r="C6171">
        <v>2.2920589045762498</v>
      </c>
      <c r="D6171" t="s">
        <v>17</v>
      </c>
      <c r="E6171" t="s">
        <v>65</v>
      </c>
      <c r="F6171">
        <v>5362</v>
      </c>
      <c r="G6171">
        <v>5857</v>
      </c>
      <c r="H6171">
        <v>0.54636194029850704</v>
      </c>
      <c r="I6171">
        <v>1828</v>
      </c>
      <c r="J6171">
        <v>1697</v>
      </c>
      <c r="K6171">
        <v>1837</v>
      </c>
      <c r="L6171">
        <v>0.340917568071615</v>
      </c>
      <c r="M6171">
        <v>0.316486385676986</v>
      </c>
      <c r="N6171">
        <v>0.342596046251399</v>
      </c>
    </row>
    <row r="6172" spans="1:14" x14ac:dyDescent="0.2">
      <c r="A6172" t="s">
        <v>6233</v>
      </c>
      <c r="B6172">
        <v>-4.9061025642109604</v>
      </c>
      <c r="C6172">
        <v>-0.97707239825730596</v>
      </c>
      <c r="D6172" t="s">
        <v>17</v>
      </c>
      <c r="E6172" t="s">
        <v>74</v>
      </c>
      <c r="F6172">
        <v>5359</v>
      </c>
      <c r="G6172">
        <v>5522</v>
      </c>
      <c r="H6172">
        <v>0.51549663928304701</v>
      </c>
      <c r="I6172">
        <v>1793</v>
      </c>
      <c r="J6172">
        <v>1760</v>
      </c>
      <c r="K6172">
        <v>1806</v>
      </c>
      <c r="L6172">
        <v>0.33457734651987298</v>
      </c>
      <c r="M6172">
        <v>0.328419481246501</v>
      </c>
      <c r="N6172">
        <v>0.33700317223362602</v>
      </c>
    </row>
    <row r="6173" spans="1:14" x14ac:dyDescent="0.2">
      <c r="A6173" t="s">
        <v>6234</v>
      </c>
      <c r="B6173">
        <v>6.3888469673442101</v>
      </c>
      <c r="C6173">
        <v>-0.93928066928391696</v>
      </c>
      <c r="D6173" t="s">
        <v>17</v>
      </c>
      <c r="E6173" t="s">
        <v>16499</v>
      </c>
      <c r="F6173">
        <v>5358</v>
      </c>
      <c r="G6173">
        <v>5613</v>
      </c>
      <c r="H6173">
        <v>0.52399178491411502</v>
      </c>
      <c r="I6173">
        <v>1667</v>
      </c>
      <c r="J6173">
        <v>1821</v>
      </c>
      <c r="K6173">
        <v>1870</v>
      </c>
      <c r="L6173">
        <v>0.31112355356476301</v>
      </c>
      <c r="M6173">
        <v>0.33986562150055999</v>
      </c>
      <c r="N6173">
        <v>0.349010824934677</v>
      </c>
    </row>
    <row r="6174" spans="1:14" x14ac:dyDescent="0.2">
      <c r="A6174" t="s">
        <v>6235</v>
      </c>
      <c r="B6174">
        <v>3.9255891777323999</v>
      </c>
      <c r="C6174">
        <v>-1.24052254397874</v>
      </c>
      <c r="D6174" t="s">
        <v>17</v>
      </c>
      <c r="E6174" t="s">
        <v>16499</v>
      </c>
      <c r="F6174">
        <v>5358</v>
      </c>
      <c r="G6174">
        <v>5293</v>
      </c>
      <c r="H6174">
        <v>0.49411874533233802</v>
      </c>
      <c r="I6174">
        <v>1618</v>
      </c>
      <c r="J6174">
        <v>1768</v>
      </c>
      <c r="K6174">
        <v>1972</v>
      </c>
      <c r="L6174">
        <v>0.301978350130646</v>
      </c>
      <c r="M6174">
        <v>0.32997387084733099</v>
      </c>
      <c r="N6174">
        <v>0.36804777902202301</v>
      </c>
    </row>
    <row r="6175" spans="1:14" x14ac:dyDescent="0.2">
      <c r="A6175" t="s">
        <v>6236</v>
      </c>
      <c r="B6175">
        <v>-4.2742857001972903</v>
      </c>
      <c r="C6175">
        <v>-3.1550536556959701</v>
      </c>
      <c r="D6175" t="s">
        <v>17</v>
      </c>
      <c r="E6175" t="s">
        <v>74</v>
      </c>
      <c r="F6175">
        <v>5355</v>
      </c>
      <c r="G6175">
        <v>5407</v>
      </c>
      <c r="H6175">
        <v>0.50494957041464295</v>
      </c>
      <c r="I6175">
        <v>1749</v>
      </c>
      <c r="J6175">
        <v>1868</v>
      </c>
      <c r="K6175">
        <v>1738</v>
      </c>
      <c r="L6175">
        <v>0.32661064425770298</v>
      </c>
      <c r="M6175">
        <v>0.34883286647992501</v>
      </c>
      <c r="N6175">
        <v>0.32455648926237202</v>
      </c>
    </row>
    <row r="6176" spans="1:14" x14ac:dyDescent="0.2">
      <c r="A6176" t="s">
        <v>6237</v>
      </c>
      <c r="B6176">
        <v>-5.86554565655715</v>
      </c>
      <c r="C6176">
        <v>-4.1455824776411596</v>
      </c>
      <c r="D6176" t="s">
        <v>17</v>
      </c>
      <c r="E6176" t="s">
        <v>74</v>
      </c>
      <c r="F6176">
        <v>5353</v>
      </c>
      <c r="G6176">
        <v>5488</v>
      </c>
      <c r="H6176">
        <v>0.51270553064275004</v>
      </c>
      <c r="I6176">
        <v>1661</v>
      </c>
      <c r="J6176">
        <v>1737</v>
      </c>
      <c r="K6176">
        <v>1955</v>
      </c>
      <c r="L6176">
        <v>0.310293293480291</v>
      </c>
      <c r="M6176">
        <v>0.32449093966000397</v>
      </c>
      <c r="N6176">
        <v>0.36521576685970503</v>
      </c>
    </row>
    <row r="6177" spans="1:14" x14ac:dyDescent="0.2">
      <c r="A6177" t="s">
        <v>6238</v>
      </c>
      <c r="B6177">
        <v>-4.2581979297352603</v>
      </c>
      <c r="C6177">
        <v>-3.9810073776960899</v>
      </c>
      <c r="D6177" t="s">
        <v>17</v>
      </c>
      <c r="E6177" t="s">
        <v>74</v>
      </c>
      <c r="F6177">
        <v>5353</v>
      </c>
      <c r="G6177">
        <v>5309</v>
      </c>
      <c r="H6177">
        <v>0.49598281016442503</v>
      </c>
      <c r="I6177">
        <v>1920</v>
      </c>
      <c r="J6177">
        <v>1804</v>
      </c>
      <c r="K6177">
        <v>1629</v>
      </c>
      <c r="L6177">
        <v>0.35867737717167902</v>
      </c>
      <c r="M6177">
        <v>0.337007285634224</v>
      </c>
      <c r="N6177">
        <v>0.30431533719409698</v>
      </c>
    </row>
    <row r="6178" spans="1:14" x14ac:dyDescent="0.2">
      <c r="A6178" t="s">
        <v>6239</v>
      </c>
      <c r="B6178">
        <v>-3.94434681164749</v>
      </c>
      <c r="C6178">
        <v>-2.14179519851213</v>
      </c>
      <c r="D6178" t="s">
        <v>17</v>
      </c>
      <c r="E6178" t="s">
        <v>74</v>
      </c>
      <c r="F6178">
        <v>5351</v>
      </c>
      <c r="G6178">
        <v>5515</v>
      </c>
      <c r="H6178">
        <v>0.51551691905028996</v>
      </c>
      <c r="I6178">
        <v>1908</v>
      </c>
      <c r="J6178">
        <v>1648</v>
      </c>
      <c r="K6178">
        <v>1795</v>
      </c>
      <c r="L6178">
        <v>0.35656886563259199</v>
      </c>
      <c r="M6178">
        <v>0.30797981685666198</v>
      </c>
      <c r="N6178">
        <v>0.33545131751074603</v>
      </c>
    </row>
    <row r="6179" spans="1:14" x14ac:dyDescent="0.2">
      <c r="A6179" t="s">
        <v>6240</v>
      </c>
      <c r="B6179">
        <v>2.1364892460154801</v>
      </c>
      <c r="C6179">
        <v>3.8063964442491001</v>
      </c>
      <c r="D6179" t="s">
        <v>17</v>
      </c>
      <c r="E6179" t="s">
        <v>65</v>
      </c>
      <c r="F6179">
        <v>5350</v>
      </c>
      <c r="G6179">
        <v>5581</v>
      </c>
      <c r="H6179">
        <v>0.521783844427823</v>
      </c>
      <c r="I6179">
        <v>1913</v>
      </c>
      <c r="J6179">
        <v>1782</v>
      </c>
      <c r="K6179">
        <v>1655</v>
      </c>
      <c r="L6179">
        <v>0.35757009345794399</v>
      </c>
      <c r="M6179">
        <v>0.33308411214953298</v>
      </c>
      <c r="N6179">
        <v>0.30934579439252302</v>
      </c>
    </row>
    <row r="6180" spans="1:14" x14ac:dyDescent="0.2">
      <c r="A6180" t="s">
        <v>6241</v>
      </c>
      <c r="B6180">
        <v>4.45777473223679</v>
      </c>
      <c r="C6180">
        <v>1.58952875893111</v>
      </c>
      <c r="D6180" t="s">
        <v>17</v>
      </c>
      <c r="E6180" t="s">
        <v>16498</v>
      </c>
      <c r="F6180">
        <v>5349</v>
      </c>
      <c r="G6180">
        <v>4804</v>
      </c>
      <c r="H6180">
        <v>0.44913986537023198</v>
      </c>
      <c r="I6180">
        <v>1522</v>
      </c>
      <c r="J6180">
        <v>1923</v>
      </c>
      <c r="K6180">
        <v>1904</v>
      </c>
      <c r="L6180">
        <v>0.28453916619928998</v>
      </c>
      <c r="M6180">
        <v>0.359506449803702</v>
      </c>
      <c r="N6180">
        <v>0.35595438399700902</v>
      </c>
    </row>
    <row r="6181" spans="1:14" x14ac:dyDescent="0.2">
      <c r="A6181" t="s">
        <v>6242</v>
      </c>
      <c r="B6181">
        <v>6.1192279793070998</v>
      </c>
      <c r="C6181">
        <v>3.4885804251908801</v>
      </c>
      <c r="D6181" t="s">
        <v>17</v>
      </c>
      <c r="E6181" t="s">
        <v>16498</v>
      </c>
      <c r="F6181">
        <v>5346</v>
      </c>
      <c r="G6181">
        <v>5714</v>
      </c>
      <c r="H6181">
        <v>0.53461826347305397</v>
      </c>
      <c r="I6181">
        <v>1882</v>
      </c>
      <c r="J6181">
        <v>1728</v>
      </c>
      <c r="K6181">
        <v>1736</v>
      </c>
      <c r="L6181">
        <v>0.35203890759446299</v>
      </c>
      <c r="M6181">
        <v>0.32323232323232298</v>
      </c>
      <c r="N6181">
        <v>0.32472876917321403</v>
      </c>
    </row>
    <row r="6182" spans="1:14" x14ac:dyDescent="0.2">
      <c r="A6182" t="s">
        <v>6243</v>
      </c>
      <c r="B6182">
        <v>-5.59530439602859</v>
      </c>
      <c r="C6182">
        <v>-2.22133378226762</v>
      </c>
      <c r="D6182" t="s">
        <v>17</v>
      </c>
      <c r="E6182" t="s">
        <v>74</v>
      </c>
      <c r="F6182">
        <v>5344</v>
      </c>
      <c r="G6182">
        <v>4790</v>
      </c>
      <c r="H6182">
        <v>0.44833395731935599</v>
      </c>
      <c r="I6182">
        <v>1770</v>
      </c>
      <c r="J6182">
        <v>1833</v>
      </c>
      <c r="K6182">
        <v>1741</v>
      </c>
      <c r="L6182">
        <v>0.33121257485029898</v>
      </c>
      <c r="M6182">
        <v>0.34300149700598798</v>
      </c>
      <c r="N6182">
        <v>0.32578592814371299</v>
      </c>
    </row>
    <row r="6183" spans="1:14" x14ac:dyDescent="0.2">
      <c r="A6183" t="s">
        <v>6244</v>
      </c>
      <c r="B6183">
        <v>3.1368368603038101</v>
      </c>
      <c r="C6183">
        <v>3.5389992789506399</v>
      </c>
      <c r="D6183" t="s">
        <v>17</v>
      </c>
      <c r="E6183" t="s">
        <v>16497</v>
      </c>
      <c r="F6183">
        <v>5343</v>
      </c>
      <c r="G6183">
        <v>4490</v>
      </c>
      <c r="H6183">
        <v>0.42025458629726697</v>
      </c>
      <c r="I6183">
        <v>1485</v>
      </c>
      <c r="J6183">
        <v>2013</v>
      </c>
      <c r="K6183">
        <v>1845</v>
      </c>
      <c r="L6183">
        <v>0.27793374508703</v>
      </c>
      <c r="M6183">
        <v>0.37675463222908501</v>
      </c>
      <c r="N6183">
        <v>0.34531162268388499</v>
      </c>
    </row>
    <row r="6184" spans="1:14" x14ac:dyDescent="0.2">
      <c r="A6184" t="s">
        <v>6245</v>
      </c>
      <c r="B6184">
        <v>-3.0104562305165001</v>
      </c>
      <c r="C6184">
        <v>-1.23264024693971</v>
      </c>
      <c r="D6184" t="s">
        <v>17</v>
      </c>
      <c r="E6184" t="s">
        <v>74</v>
      </c>
      <c r="F6184">
        <v>5343</v>
      </c>
      <c r="G6184">
        <v>5700</v>
      </c>
      <c r="H6184">
        <v>0.53340819764177405</v>
      </c>
      <c r="I6184">
        <v>1743</v>
      </c>
      <c r="J6184">
        <v>1810</v>
      </c>
      <c r="K6184">
        <v>1790</v>
      </c>
      <c r="L6184">
        <v>0.32622122403144299</v>
      </c>
      <c r="M6184">
        <v>0.33876099569530199</v>
      </c>
      <c r="N6184">
        <v>0.33501778027325502</v>
      </c>
    </row>
    <row r="6185" spans="1:14" x14ac:dyDescent="0.2">
      <c r="A6185" t="s">
        <v>6246</v>
      </c>
      <c r="B6185">
        <v>-6.6782320998860101</v>
      </c>
      <c r="C6185">
        <v>-2.1855745716810699</v>
      </c>
      <c r="D6185" t="s">
        <v>17</v>
      </c>
      <c r="E6185" t="s">
        <v>74</v>
      </c>
      <c r="F6185">
        <v>5342</v>
      </c>
      <c r="G6185">
        <v>5593</v>
      </c>
      <c r="H6185">
        <v>0.52359108781127095</v>
      </c>
      <c r="I6185">
        <v>1782</v>
      </c>
      <c r="J6185">
        <v>1897</v>
      </c>
      <c r="K6185">
        <v>1663</v>
      </c>
      <c r="L6185">
        <v>0.33358292774241899</v>
      </c>
      <c r="M6185">
        <v>0.35511044552602</v>
      </c>
      <c r="N6185">
        <v>0.31130662673156101</v>
      </c>
    </row>
    <row r="6186" spans="1:14" x14ac:dyDescent="0.2">
      <c r="A6186" t="s">
        <v>6247</v>
      </c>
      <c r="B6186">
        <v>3.83774003756516</v>
      </c>
      <c r="C6186">
        <v>1.34021194736953</v>
      </c>
      <c r="D6186" t="s">
        <v>17</v>
      </c>
      <c r="E6186" t="s">
        <v>16497</v>
      </c>
      <c r="F6186">
        <v>5341</v>
      </c>
      <c r="G6186">
        <v>5215</v>
      </c>
      <c r="H6186">
        <v>0.488387338452894</v>
      </c>
      <c r="I6186">
        <v>1926</v>
      </c>
      <c r="J6186">
        <v>1735</v>
      </c>
      <c r="K6186">
        <v>1680</v>
      </c>
      <c r="L6186">
        <v>0.36060662797228998</v>
      </c>
      <c r="M6186">
        <v>0.32484553454409298</v>
      </c>
      <c r="N6186">
        <v>0.31454783748361698</v>
      </c>
    </row>
    <row r="6187" spans="1:14" x14ac:dyDescent="0.2">
      <c r="A6187" t="s">
        <v>6248</v>
      </c>
      <c r="B6187">
        <v>-5.4128226302815197</v>
      </c>
      <c r="C6187">
        <v>-3.6556828423262102</v>
      </c>
      <c r="D6187" t="s">
        <v>17</v>
      </c>
      <c r="E6187" t="s">
        <v>74</v>
      </c>
      <c r="F6187">
        <v>5340</v>
      </c>
      <c r="G6187">
        <v>5528</v>
      </c>
      <c r="H6187">
        <v>0.51769994380970197</v>
      </c>
      <c r="I6187">
        <v>1738</v>
      </c>
      <c r="J6187">
        <v>1723</v>
      </c>
      <c r="K6187">
        <v>1879</v>
      </c>
      <c r="L6187">
        <v>0.32546816479400698</v>
      </c>
      <c r="M6187">
        <v>0.32265917602996302</v>
      </c>
      <c r="N6187">
        <v>0.35187265917603</v>
      </c>
    </row>
    <row r="6188" spans="1:14" x14ac:dyDescent="0.2">
      <c r="A6188" t="s">
        <v>6249</v>
      </c>
      <c r="B6188">
        <v>4.7934480644511499</v>
      </c>
      <c r="C6188">
        <v>0.24253686230177701</v>
      </c>
      <c r="D6188" t="s">
        <v>17</v>
      </c>
      <c r="E6188" t="s">
        <v>16498</v>
      </c>
      <c r="F6188">
        <v>5340</v>
      </c>
      <c r="G6188">
        <v>4215</v>
      </c>
      <c r="H6188">
        <v>0.39481079055826201</v>
      </c>
      <c r="I6188">
        <v>1440</v>
      </c>
      <c r="J6188">
        <v>2127</v>
      </c>
      <c r="K6188">
        <v>1773</v>
      </c>
      <c r="L6188">
        <v>0.26966292134831499</v>
      </c>
      <c r="M6188">
        <v>0.39831460674157299</v>
      </c>
      <c r="N6188">
        <v>0.33202247191011203</v>
      </c>
    </row>
    <row r="6189" spans="1:14" x14ac:dyDescent="0.2">
      <c r="A6189" t="s">
        <v>6250</v>
      </c>
      <c r="B6189">
        <v>-3.0782090686512702</v>
      </c>
      <c r="C6189">
        <v>-2.8907301827192802</v>
      </c>
      <c r="D6189" t="s">
        <v>17</v>
      </c>
      <c r="E6189" t="s">
        <v>74</v>
      </c>
      <c r="F6189">
        <v>5339</v>
      </c>
      <c r="G6189">
        <v>5323</v>
      </c>
      <c r="H6189">
        <v>0.49878185907046502</v>
      </c>
      <c r="I6189">
        <v>1884</v>
      </c>
      <c r="J6189">
        <v>1705</v>
      </c>
      <c r="K6189">
        <v>1750</v>
      </c>
      <c r="L6189">
        <v>0.35287507023787201</v>
      </c>
      <c r="M6189">
        <v>0.31934819254542002</v>
      </c>
      <c r="N6189">
        <v>0.32777673721670703</v>
      </c>
    </row>
    <row r="6190" spans="1:14" x14ac:dyDescent="0.2">
      <c r="A6190" t="s">
        <v>6251</v>
      </c>
      <c r="B6190">
        <v>6.1610518432902603</v>
      </c>
      <c r="C6190">
        <v>0.30052288334364702</v>
      </c>
      <c r="D6190" t="s">
        <v>17</v>
      </c>
      <c r="E6190" t="s">
        <v>16498</v>
      </c>
      <c r="F6190">
        <v>5339</v>
      </c>
      <c r="G6190">
        <v>5452</v>
      </c>
      <c r="H6190">
        <v>0.51067815661296401</v>
      </c>
      <c r="I6190">
        <v>1809</v>
      </c>
      <c r="J6190">
        <v>1791</v>
      </c>
      <c r="K6190">
        <v>1739</v>
      </c>
      <c r="L6190">
        <v>0.33882749578572802</v>
      </c>
      <c r="M6190">
        <v>0.33545607791721299</v>
      </c>
      <c r="N6190">
        <v>0.32571642629705899</v>
      </c>
    </row>
    <row r="6191" spans="1:14" x14ac:dyDescent="0.2">
      <c r="A6191" t="s">
        <v>6252</v>
      </c>
      <c r="B6191">
        <v>4.9291034675883498</v>
      </c>
      <c r="C6191">
        <v>-0.71261710960869995</v>
      </c>
      <c r="D6191" t="s">
        <v>17</v>
      </c>
      <c r="E6191" t="s">
        <v>16499</v>
      </c>
      <c r="F6191">
        <v>5337</v>
      </c>
      <c r="G6191">
        <v>4049</v>
      </c>
      <c r="H6191">
        <v>0.37947516401124598</v>
      </c>
      <c r="I6191">
        <v>1594</v>
      </c>
      <c r="J6191">
        <v>1831</v>
      </c>
      <c r="K6191">
        <v>1912</v>
      </c>
      <c r="L6191">
        <v>0.29866966460558397</v>
      </c>
      <c r="M6191">
        <v>0.34307663481356598</v>
      </c>
      <c r="N6191">
        <v>0.35825370058085099</v>
      </c>
    </row>
    <row r="6192" spans="1:14" x14ac:dyDescent="0.2">
      <c r="A6192" t="s">
        <v>6253</v>
      </c>
      <c r="B6192">
        <v>-3.2484556697560101</v>
      </c>
      <c r="C6192">
        <v>-3.2002504273176702</v>
      </c>
      <c r="D6192" t="s">
        <v>17</v>
      </c>
      <c r="E6192" t="s">
        <v>74</v>
      </c>
      <c r="F6192">
        <v>5337</v>
      </c>
      <c r="G6192">
        <v>5935</v>
      </c>
      <c r="H6192">
        <v>0.55612818590704605</v>
      </c>
      <c r="I6192">
        <v>1757</v>
      </c>
      <c r="J6192">
        <v>1706</v>
      </c>
      <c r="K6192">
        <v>1874</v>
      </c>
      <c r="L6192">
        <v>0.32921116732246603</v>
      </c>
      <c r="M6192">
        <v>0.31965523702454601</v>
      </c>
      <c r="N6192">
        <v>0.35113359565298902</v>
      </c>
    </row>
    <row r="6193" spans="1:14" x14ac:dyDescent="0.2">
      <c r="A6193" t="s">
        <v>6254</v>
      </c>
      <c r="B6193">
        <v>-6.2739838622761503</v>
      </c>
      <c r="C6193">
        <v>-2.44305209357743</v>
      </c>
      <c r="D6193" t="s">
        <v>17</v>
      </c>
      <c r="E6193" t="s">
        <v>74</v>
      </c>
      <c r="F6193">
        <v>5335</v>
      </c>
      <c r="G6193">
        <v>5519</v>
      </c>
      <c r="H6193">
        <v>0.51734158230221206</v>
      </c>
      <c r="I6193">
        <v>1971</v>
      </c>
      <c r="J6193">
        <v>1871</v>
      </c>
      <c r="K6193">
        <v>1493</v>
      </c>
      <c r="L6193">
        <v>0.36944704779756299</v>
      </c>
      <c r="M6193">
        <v>0.35070290534208098</v>
      </c>
      <c r="N6193">
        <v>0.27985004686035603</v>
      </c>
    </row>
    <row r="6194" spans="1:14" x14ac:dyDescent="0.2">
      <c r="A6194" t="s">
        <v>6255</v>
      </c>
      <c r="B6194">
        <v>-6.66020670163162</v>
      </c>
      <c r="C6194">
        <v>-3.45331863601213</v>
      </c>
      <c r="D6194" t="s">
        <v>17</v>
      </c>
      <c r="E6194" t="s">
        <v>74</v>
      </c>
      <c r="F6194">
        <v>5334</v>
      </c>
      <c r="G6194">
        <v>3408</v>
      </c>
      <c r="H6194">
        <v>0.31957989497374301</v>
      </c>
      <c r="I6194">
        <v>2003</v>
      </c>
      <c r="J6194">
        <v>1628</v>
      </c>
      <c r="K6194">
        <v>1703</v>
      </c>
      <c r="L6194">
        <v>0.37551556055493102</v>
      </c>
      <c r="M6194">
        <v>0.30521184851893501</v>
      </c>
      <c r="N6194">
        <v>0.31927259092613403</v>
      </c>
    </row>
    <row r="6195" spans="1:14" x14ac:dyDescent="0.2">
      <c r="A6195" t="s">
        <v>6256</v>
      </c>
      <c r="B6195">
        <v>-3.62274112927444</v>
      </c>
      <c r="C6195">
        <v>-3.5653007431746002</v>
      </c>
      <c r="D6195" t="s">
        <v>17</v>
      </c>
      <c r="E6195" t="s">
        <v>74</v>
      </c>
      <c r="F6195">
        <v>5334</v>
      </c>
      <c r="G6195">
        <v>5990</v>
      </c>
      <c r="H6195">
        <v>0.56159759984999102</v>
      </c>
      <c r="I6195">
        <v>1981</v>
      </c>
      <c r="J6195">
        <v>1904</v>
      </c>
      <c r="K6195">
        <v>1449</v>
      </c>
      <c r="L6195">
        <v>0.371391076115486</v>
      </c>
      <c r="M6195">
        <v>0.35695538057742798</v>
      </c>
      <c r="N6195">
        <v>0.27165354330708702</v>
      </c>
    </row>
    <row r="6196" spans="1:14" x14ac:dyDescent="0.2">
      <c r="A6196" t="s">
        <v>6257</v>
      </c>
      <c r="B6196">
        <v>-4.0963138602925104</v>
      </c>
      <c r="C6196">
        <v>-2.3019634886503701</v>
      </c>
      <c r="D6196" t="s">
        <v>17</v>
      </c>
      <c r="E6196" t="s">
        <v>74</v>
      </c>
      <c r="F6196">
        <v>5332</v>
      </c>
      <c r="G6196">
        <v>5595</v>
      </c>
      <c r="H6196">
        <v>0.52476083286437802</v>
      </c>
      <c r="I6196">
        <v>2045</v>
      </c>
      <c r="J6196">
        <v>1809</v>
      </c>
      <c r="K6196">
        <v>1478</v>
      </c>
      <c r="L6196">
        <v>0.38353338334583598</v>
      </c>
      <c r="M6196">
        <v>0.33927231807952002</v>
      </c>
      <c r="N6196">
        <v>0.277194298574644</v>
      </c>
    </row>
    <row r="6197" spans="1:14" x14ac:dyDescent="0.2">
      <c r="A6197" t="s">
        <v>6258</v>
      </c>
      <c r="B6197">
        <v>-3.9883519672108401</v>
      </c>
      <c r="C6197">
        <v>-4.5477815075636396</v>
      </c>
      <c r="D6197" t="s">
        <v>17</v>
      </c>
      <c r="E6197" t="s">
        <v>74</v>
      </c>
      <c r="F6197">
        <v>5332</v>
      </c>
      <c r="G6197">
        <v>5209</v>
      </c>
      <c r="H6197">
        <v>0.488557493903583</v>
      </c>
      <c r="I6197">
        <v>2015</v>
      </c>
      <c r="J6197">
        <v>1932</v>
      </c>
      <c r="K6197">
        <v>1385</v>
      </c>
      <c r="L6197">
        <v>0.377906976744186</v>
      </c>
      <c r="M6197">
        <v>0.36234058514628698</v>
      </c>
      <c r="N6197">
        <v>0.25975243810952697</v>
      </c>
    </row>
    <row r="6198" spans="1:14" x14ac:dyDescent="0.2">
      <c r="A6198" t="s">
        <v>6259</v>
      </c>
      <c r="B6198">
        <v>-6.7671364806843499</v>
      </c>
      <c r="C6198">
        <v>-3.5443439884901502</v>
      </c>
      <c r="D6198" t="s">
        <v>17</v>
      </c>
      <c r="E6198" t="s">
        <v>74</v>
      </c>
      <c r="F6198">
        <v>5332</v>
      </c>
      <c r="G6198">
        <v>5758</v>
      </c>
      <c r="H6198">
        <v>0.54035285285285295</v>
      </c>
      <c r="I6198">
        <v>1885</v>
      </c>
      <c r="J6198">
        <v>1709</v>
      </c>
      <c r="K6198">
        <v>1738</v>
      </c>
      <c r="L6198">
        <v>0.35352588147036801</v>
      </c>
      <c r="M6198">
        <v>0.32051762940735201</v>
      </c>
      <c r="N6198">
        <v>0.32595648912228098</v>
      </c>
    </row>
    <row r="6199" spans="1:14" x14ac:dyDescent="0.2">
      <c r="A6199" t="s">
        <v>6260</v>
      </c>
      <c r="B6199">
        <v>4.4081998802470403</v>
      </c>
      <c r="C6199">
        <v>-1.99083224971299</v>
      </c>
      <c r="D6199" t="s">
        <v>17</v>
      </c>
      <c r="E6199" t="s">
        <v>16499</v>
      </c>
      <c r="F6199">
        <v>5332</v>
      </c>
      <c r="G6199">
        <v>4964</v>
      </c>
      <c r="H6199">
        <v>0.46549137284321102</v>
      </c>
      <c r="I6199">
        <v>1834</v>
      </c>
      <c r="J6199">
        <v>1942</v>
      </c>
      <c r="K6199">
        <v>1556</v>
      </c>
      <c r="L6199">
        <v>0.34396099024756199</v>
      </c>
      <c r="M6199">
        <v>0.36421605401350299</v>
      </c>
      <c r="N6199">
        <v>0.29182295573893502</v>
      </c>
    </row>
    <row r="6200" spans="1:14" x14ac:dyDescent="0.2">
      <c r="A6200" t="s">
        <v>6261</v>
      </c>
      <c r="B6200">
        <v>5.1933814026164304</v>
      </c>
      <c r="C6200">
        <v>-2.99523715217118</v>
      </c>
      <c r="D6200" t="s">
        <v>17</v>
      </c>
      <c r="E6200" t="s">
        <v>16499</v>
      </c>
      <c r="F6200">
        <v>5331</v>
      </c>
      <c r="G6200">
        <v>5260</v>
      </c>
      <c r="H6200">
        <v>0.49352598986676699</v>
      </c>
      <c r="I6200">
        <v>1749</v>
      </c>
      <c r="J6200">
        <v>1927</v>
      </c>
      <c r="K6200">
        <v>1655</v>
      </c>
      <c r="L6200">
        <v>0.32808103545301098</v>
      </c>
      <c r="M6200">
        <v>0.36147064340648999</v>
      </c>
      <c r="N6200">
        <v>0.31044832114049897</v>
      </c>
    </row>
    <row r="6201" spans="1:14" x14ac:dyDescent="0.2">
      <c r="A6201" t="s">
        <v>6262</v>
      </c>
      <c r="B6201">
        <v>4.7907238937663301</v>
      </c>
      <c r="C6201">
        <v>1.1311351851701199</v>
      </c>
      <c r="D6201" t="s">
        <v>17</v>
      </c>
      <c r="E6201" t="s">
        <v>16498</v>
      </c>
      <c r="F6201">
        <v>5329</v>
      </c>
      <c r="G6201">
        <v>4993</v>
      </c>
      <c r="H6201">
        <v>0.46865027219823502</v>
      </c>
      <c r="I6201">
        <v>1771</v>
      </c>
      <c r="J6201">
        <v>1839</v>
      </c>
      <c r="K6201">
        <v>1719</v>
      </c>
      <c r="L6201">
        <v>0.33233252017263998</v>
      </c>
      <c r="M6201">
        <v>0.34509288797147702</v>
      </c>
      <c r="N6201">
        <v>0.322574591855883</v>
      </c>
    </row>
    <row r="6202" spans="1:14" x14ac:dyDescent="0.2">
      <c r="A6202" t="s">
        <v>6263</v>
      </c>
      <c r="B6202">
        <v>5.7838407493876698</v>
      </c>
      <c r="C6202">
        <v>0.60678036968702997</v>
      </c>
      <c r="D6202" t="s">
        <v>17</v>
      </c>
      <c r="E6202" t="s">
        <v>16498</v>
      </c>
      <c r="F6202">
        <v>5329</v>
      </c>
      <c r="G6202">
        <v>5389</v>
      </c>
      <c r="H6202">
        <v>0.50591438227562902</v>
      </c>
      <c r="I6202">
        <v>1525</v>
      </c>
      <c r="J6202">
        <v>1907</v>
      </c>
      <c r="K6202">
        <v>1897</v>
      </c>
      <c r="L6202">
        <v>0.28617001313567297</v>
      </c>
      <c r="M6202">
        <v>0.35785325577031302</v>
      </c>
      <c r="N6202">
        <v>0.35597673109401401</v>
      </c>
    </row>
    <row r="6203" spans="1:14" x14ac:dyDescent="0.2">
      <c r="A6203" t="s">
        <v>6264</v>
      </c>
      <c r="B6203">
        <v>2.3471759296702599</v>
      </c>
      <c r="C6203">
        <v>3.5342731074571101</v>
      </c>
      <c r="D6203" t="s">
        <v>17</v>
      </c>
      <c r="E6203" t="s">
        <v>65</v>
      </c>
      <c r="F6203">
        <v>5328</v>
      </c>
      <c r="G6203">
        <v>5677</v>
      </c>
      <c r="H6203">
        <v>0.53305164319248799</v>
      </c>
      <c r="I6203">
        <v>1793</v>
      </c>
      <c r="J6203">
        <v>1831</v>
      </c>
      <c r="K6203">
        <v>1704</v>
      </c>
      <c r="L6203">
        <v>0.33652402402402398</v>
      </c>
      <c r="M6203">
        <v>0.34365615615615602</v>
      </c>
      <c r="N6203">
        <v>0.31981981981981999</v>
      </c>
    </row>
    <row r="6204" spans="1:14" x14ac:dyDescent="0.2">
      <c r="A6204" t="s">
        <v>6265</v>
      </c>
      <c r="B6204">
        <v>0.84457788241379295</v>
      </c>
      <c r="C6204">
        <v>3.5113470153092798</v>
      </c>
      <c r="D6204" t="s">
        <v>17</v>
      </c>
      <c r="E6204" t="s">
        <v>65</v>
      </c>
      <c r="F6204">
        <v>5328</v>
      </c>
      <c r="G6204">
        <v>5214</v>
      </c>
      <c r="H6204">
        <v>0.48939365496527099</v>
      </c>
      <c r="I6204">
        <v>1669</v>
      </c>
      <c r="J6204">
        <v>1756</v>
      </c>
      <c r="K6204">
        <v>1903</v>
      </c>
      <c r="L6204">
        <v>0.31325075075075098</v>
      </c>
      <c r="M6204">
        <v>0.32957957957958001</v>
      </c>
      <c r="N6204">
        <v>0.35716966966967001</v>
      </c>
    </row>
    <row r="6205" spans="1:14" x14ac:dyDescent="0.2">
      <c r="A6205" t="s">
        <v>6266</v>
      </c>
      <c r="B6205">
        <v>-3.6472929977131598</v>
      </c>
      <c r="C6205">
        <v>-3.5155110760450898</v>
      </c>
      <c r="D6205" t="s">
        <v>17</v>
      </c>
      <c r="E6205" t="s">
        <v>74</v>
      </c>
      <c r="F6205">
        <v>5328</v>
      </c>
      <c r="G6205">
        <v>5498</v>
      </c>
      <c r="H6205">
        <v>0.51624413145539905</v>
      </c>
      <c r="I6205">
        <v>1755</v>
      </c>
      <c r="J6205">
        <v>1817</v>
      </c>
      <c r="K6205">
        <v>1756</v>
      </c>
      <c r="L6205">
        <v>0.329391891891892</v>
      </c>
      <c r="M6205">
        <v>0.341028528528529</v>
      </c>
      <c r="N6205">
        <v>0.32957957957958001</v>
      </c>
    </row>
    <row r="6206" spans="1:14" x14ac:dyDescent="0.2">
      <c r="A6206" t="s">
        <v>6267</v>
      </c>
      <c r="B6206">
        <v>-6.0518092178059302</v>
      </c>
      <c r="C6206">
        <v>-3.71088723380571</v>
      </c>
      <c r="D6206" t="s">
        <v>17</v>
      </c>
      <c r="E6206" t="s">
        <v>74</v>
      </c>
      <c r="F6206">
        <v>5327</v>
      </c>
      <c r="G6206">
        <v>5240</v>
      </c>
      <c r="H6206">
        <v>0.49183405293786397</v>
      </c>
      <c r="I6206">
        <v>1939</v>
      </c>
      <c r="J6206">
        <v>1754</v>
      </c>
      <c r="K6206">
        <v>1634</v>
      </c>
      <c r="L6206">
        <v>0.363994743758213</v>
      </c>
      <c r="M6206">
        <v>0.32926600337901302</v>
      </c>
      <c r="N6206">
        <v>0.30673925286277498</v>
      </c>
    </row>
    <row r="6207" spans="1:14" x14ac:dyDescent="0.2">
      <c r="A6207" t="s">
        <v>6268</v>
      </c>
      <c r="B6207">
        <v>5.2449775673197996</v>
      </c>
      <c r="C6207">
        <v>4.05865617554183</v>
      </c>
      <c r="D6207" t="s">
        <v>17</v>
      </c>
      <c r="E6207" t="s">
        <v>16498</v>
      </c>
      <c r="F6207">
        <v>5327</v>
      </c>
      <c r="G6207">
        <v>5597</v>
      </c>
      <c r="H6207">
        <v>0.525836151822623</v>
      </c>
      <c r="I6207">
        <v>1699</v>
      </c>
      <c r="J6207">
        <v>1926</v>
      </c>
      <c r="K6207">
        <v>1702</v>
      </c>
      <c r="L6207">
        <v>0.31894124272573698</v>
      </c>
      <c r="M6207">
        <v>0.36155434578562001</v>
      </c>
      <c r="N6207">
        <v>0.319504411488643</v>
      </c>
    </row>
    <row r="6208" spans="1:14" x14ac:dyDescent="0.2">
      <c r="A6208" t="s">
        <v>6269</v>
      </c>
      <c r="B6208">
        <v>6.0236807800578402</v>
      </c>
      <c r="C6208">
        <v>-0.93675384957795405</v>
      </c>
      <c r="D6208" t="s">
        <v>17</v>
      </c>
      <c r="E6208" t="s">
        <v>16499</v>
      </c>
      <c r="F6208">
        <v>5326</v>
      </c>
      <c r="G6208">
        <v>5228</v>
      </c>
      <c r="H6208">
        <v>0.49089201877934302</v>
      </c>
      <c r="I6208">
        <v>1543</v>
      </c>
      <c r="J6208">
        <v>1901</v>
      </c>
      <c r="K6208">
        <v>1882</v>
      </c>
      <c r="L6208">
        <v>0.28971085242208</v>
      </c>
      <c r="M6208">
        <v>0.356928276380023</v>
      </c>
      <c r="N6208">
        <v>0.353360871197897</v>
      </c>
    </row>
    <row r="6209" spans="1:14" x14ac:dyDescent="0.2">
      <c r="A6209" t="s">
        <v>6270</v>
      </c>
      <c r="B6209">
        <v>5.9904042221354699</v>
      </c>
      <c r="C6209">
        <v>2.27091403763289</v>
      </c>
      <c r="D6209" t="s">
        <v>17</v>
      </c>
      <c r="E6209" t="s">
        <v>16498</v>
      </c>
      <c r="F6209">
        <v>5325</v>
      </c>
      <c r="G6209">
        <v>4994</v>
      </c>
      <c r="H6209">
        <v>0.46892018779342698</v>
      </c>
      <c r="I6209">
        <v>1647</v>
      </c>
      <c r="J6209">
        <v>1695</v>
      </c>
      <c r="K6209">
        <v>1983</v>
      </c>
      <c r="L6209">
        <v>0.30929577464788699</v>
      </c>
      <c r="M6209">
        <v>0.31830985915492999</v>
      </c>
      <c r="N6209">
        <v>0.37239436619718302</v>
      </c>
    </row>
    <row r="6210" spans="1:14" x14ac:dyDescent="0.2">
      <c r="A6210" t="s">
        <v>6271</v>
      </c>
      <c r="B6210">
        <v>3.1064878441142301</v>
      </c>
      <c r="C6210">
        <v>3.5589685038804499</v>
      </c>
      <c r="D6210" t="s">
        <v>17</v>
      </c>
      <c r="E6210" t="s">
        <v>16497</v>
      </c>
      <c r="F6210">
        <v>5325</v>
      </c>
      <c r="G6210">
        <v>5333</v>
      </c>
      <c r="H6210">
        <v>0.50084522915101404</v>
      </c>
      <c r="I6210">
        <v>1836</v>
      </c>
      <c r="J6210">
        <v>1840</v>
      </c>
      <c r="K6210">
        <v>1649</v>
      </c>
      <c r="L6210">
        <v>0.34478873239436603</v>
      </c>
      <c r="M6210">
        <v>0.345539906103286</v>
      </c>
      <c r="N6210">
        <v>0.30967136150234698</v>
      </c>
    </row>
    <row r="6211" spans="1:14" x14ac:dyDescent="0.2">
      <c r="A6211" t="s">
        <v>6272</v>
      </c>
      <c r="B6211">
        <v>-5.6300801299763403</v>
      </c>
      <c r="C6211">
        <v>-3.44564918715959</v>
      </c>
      <c r="D6211" t="s">
        <v>17</v>
      </c>
      <c r="E6211" t="s">
        <v>74</v>
      </c>
      <c r="F6211">
        <v>5325</v>
      </c>
      <c r="G6211">
        <v>5618</v>
      </c>
      <c r="H6211">
        <v>0.52751173708920196</v>
      </c>
      <c r="I6211">
        <v>1965</v>
      </c>
      <c r="J6211">
        <v>1740</v>
      </c>
      <c r="K6211">
        <v>1620</v>
      </c>
      <c r="L6211">
        <v>0.36901408450704198</v>
      </c>
      <c r="M6211">
        <v>0.32676056338028198</v>
      </c>
      <c r="N6211">
        <v>0.30422535211267598</v>
      </c>
    </row>
    <row r="6212" spans="1:14" x14ac:dyDescent="0.2">
      <c r="A6212" t="s">
        <v>6273</v>
      </c>
      <c r="B6212">
        <v>-4.5228966735554499</v>
      </c>
      <c r="C6212">
        <v>-2.6544378205061498</v>
      </c>
      <c r="D6212" t="s">
        <v>17</v>
      </c>
      <c r="E6212" t="s">
        <v>74</v>
      </c>
      <c r="F6212">
        <v>5324</v>
      </c>
      <c r="G6212">
        <v>5784</v>
      </c>
      <c r="H6212">
        <v>0.54330264888220903</v>
      </c>
      <c r="I6212">
        <v>1862</v>
      </c>
      <c r="J6212">
        <v>1729</v>
      </c>
      <c r="K6212">
        <v>1733</v>
      </c>
      <c r="L6212">
        <v>0.34973703981968401</v>
      </c>
      <c r="M6212">
        <v>0.32475582268970699</v>
      </c>
      <c r="N6212">
        <v>0.325507137490609</v>
      </c>
    </row>
    <row r="6213" spans="1:14" x14ac:dyDescent="0.2">
      <c r="A6213" t="s">
        <v>6274</v>
      </c>
      <c r="B6213">
        <v>5.2668291069316204</v>
      </c>
      <c r="C6213">
        <v>3.9128489093064802</v>
      </c>
      <c r="D6213" t="s">
        <v>17</v>
      </c>
      <c r="E6213" t="s">
        <v>16498</v>
      </c>
      <c r="F6213">
        <v>5324</v>
      </c>
      <c r="G6213">
        <v>4575</v>
      </c>
      <c r="H6213">
        <v>0.42973886905880099</v>
      </c>
      <c r="I6213">
        <v>1740</v>
      </c>
      <c r="J6213">
        <v>1734</v>
      </c>
      <c r="K6213">
        <v>1850</v>
      </c>
      <c r="L6213">
        <v>0.32682193839218598</v>
      </c>
      <c r="M6213">
        <v>0.32569496619083399</v>
      </c>
      <c r="N6213">
        <v>0.34748309541698003</v>
      </c>
    </row>
    <row r="6214" spans="1:14" x14ac:dyDescent="0.2">
      <c r="A6214" t="s">
        <v>6275</v>
      </c>
      <c r="B6214">
        <v>-5.9149860404682899</v>
      </c>
      <c r="C6214">
        <v>-3.3485384388685699</v>
      </c>
      <c r="D6214" t="s">
        <v>17</v>
      </c>
      <c r="E6214" t="s">
        <v>74</v>
      </c>
      <c r="F6214">
        <v>5324</v>
      </c>
      <c r="G6214">
        <v>5468</v>
      </c>
      <c r="H6214">
        <v>0.51352366641622804</v>
      </c>
      <c r="I6214">
        <v>1825</v>
      </c>
      <c r="J6214">
        <v>1800</v>
      </c>
      <c r="K6214">
        <v>1699</v>
      </c>
      <c r="L6214">
        <v>0.342787377911345</v>
      </c>
      <c r="M6214">
        <v>0.33809166040570998</v>
      </c>
      <c r="N6214">
        <v>0.31912096168294501</v>
      </c>
    </row>
    <row r="6215" spans="1:14" x14ac:dyDescent="0.2">
      <c r="A6215" t="s">
        <v>6276</v>
      </c>
      <c r="B6215">
        <v>-3.2382844947529601</v>
      </c>
      <c r="C6215">
        <v>-4.5057092114210597</v>
      </c>
      <c r="D6215" t="s">
        <v>17</v>
      </c>
      <c r="E6215" t="s">
        <v>74</v>
      </c>
      <c r="F6215">
        <v>5323</v>
      </c>
      <c r="G6215">
        <v>5199</v>
      </c>
      <c r="H6215">
        <v>0.48835243283862501</v>
      </c>
      <c r="I6215">
        <v>1637</v>
      </c>
      <c r="J6215">
        <v>1778</v>
      </c>
      <c r="K6215">
        <v>1908</v>
      </c>
      <c r="L6215">
        <v>0.30753334585759901</v>
      </c>
      <c r="M6215">
        <v>0.33402216795040401</v>
      </c>
      <c r="N6215">
        <v>0.35844448619199698</v>
      </c>
    </row>
    <row r="6216" spans="1:14" x14ac:dyDescent="0.2">
      <c r="A6216" t="s">
        <v>6277</v>
      </c>
      <c r="B6216">
        <v>2.0097130276011699</v>
      </c>
      <c r="C6216">
        <v>3.5082916812181</v>
      </c>
      <c r="D6216" t="s">
        <v>17</v>
      </c>
      <c r="E6216" t="s">
        <v>65</v>
      </c>
      <c r="F6216">
        <v>5322</v>
      </c>
      <c r="G6216">
        <v>5628</v>
      </c>
      <c r="H6216">
        <v>0.52884796090960395</v>
      </c>
      <c r="I6216">
        <v>1778</v>
      </c>
      <c r="J6216">
        <v>1680</v>
      </c>
      <c r="K6216">
        <v>1864</v>
      </c>
      <c r="L6216">
        <v>0.33408493047726401</v>
      </c>
      <c r="M6216">
        <v>0.31567080045095802</v>
      </c>
      <c r="N6216">
        <v>0.35024426907177802</v>
      </c>
    </row>
    <row r="6217" spans="1:14" x14ac:dyDescent="0.2">
      <c r="A6217" t="s">
        <v>6278</v>
      </c>
      <c r="B6217">
        <v>-3.5567394756031701</v>
      </c>
      <c r="C6217">
        <v>-1.1896937294722101</v>
      </c>
      <c r="D6217" t="s">
        <v>17</v>
      </c>
      <c r="E6217" t="s">
        <v>74</v>
      </c>
      <c r="F6217">
        <v>5319</v>
      </c>
      <c r="G6217">
        <v>5290</v>
      </c>
      <c r="H6217">
        <v>0.49736743136517497</v>
      </c>
      <c r="I6217">
        <v>1770</v>
      </c>
      <c r="J6217">
        <v>1825</v>
      </c>
      <c r="K6217">
        <v>1724</v>
      </c>
      <c r="L6217">
        <v>0.33276931754089101</v>
      </c>
      <c r="M6217">
        <v>0.34310960706899801</v>
      </c>
      <c r="N6217">
        <v>0.32412107539011098</v>
      </c>
    </row>
    <row r="6218" spans="1:14" x14ac:dyDescent="0.2">
      <c r="A6218" t="s">
        <v>6279</v>
      </c>
      <c r="B6218">
        <v>-2.7578252814961202</v>
      </c>
      <c r="C6218">
        <v>-1.92940417964463</v>
      </c>
      <c r="D6218" t="s">
        <v>17</v>
      </c>
      <c r="E6218" t="s">
        <v>74</v>
      </c>
      <c r="F6218">
        <v>5314</v>
      </c>
      <c r="G6218">
        <v>6023</v>
      </c>
      <c r="H6218">
        <v>0.56703069101864101</v>
      </c>
      <c r="I6218">
        <v>1879</v>
      </c>
      <c r="J6218">
        <v>1682</v>
      </c>
      <c r="K6218">
        <v>1753</v>
      </c>
      <c r="L6218">
        <v>0.35359427926232601</v>
      </c>
      <c r="M6218">
        <v>0.31652239367707902</v>
      </c>
      <c r="N6218">
        <v>0.32988332706059498</v>
      </c>
    </row>
    <row r="6219" spans="1:14" x14ac:dyDescent="0.2">
      <c r="A6219" t="s">
        <v>6280</v>
      </c>
      <c r="B6219">
        <v>5.6937290169047596</v>
      </c>
      <c r="C6219">
        <v>2.57587905685897</v>
      </c>
      <c r="D6219" t="s">
        <v>17</v>
      </c>
      <c r="E6219" t="s">
        <v>16498</v>
      </c>
      <c r="F6219">
        <v>5313</v>
      </c>
      <c r="G6219">
        <v>5480</v>
      </c>
      <c r="H6219">
        <v>0.516007532956685</v>
      </c>
      <c r="I6219">
        <v>1884</v>
      </c>
      <c r="J6219">
        <v>1799</v>
      </c>
      <c r="K6219">
        <v>1630</v>
      </c>
      <c r="L6219">
        <v>0.354601919819311</v>
      </c>
      <c r="M6219">
        <v>0.33860342555994699</v>
      </c>
      <c r="N6219">
        <v>0.30679465462074201</v>
      </c>
    </row>
    <row r="6220" spans="1:14" x14ac:dyDescent="0.2">
      <c r="A6220" t="s">
        <v>6281</v>
      </c>
      <c r="B6220">
        <v>6.6008811928080799</v>
      </c>
      <c r="C6220">
        <v>3.0401529864549102</v>
      </c>
      <c r="D6220" t="s">
        <v>17</v>
      </c>
      <c r="E6220" t="s">
        <v>16498</v>
      </c>
      <c r="F6220">
        <v>5313</v>
      </c>
      <c r="G6220">
        <v>5134</v>
      </c>
      <c r="H6220">
        <v>0.48360964581763399</v>
      </c>
      <c r="I6220">
        <v>1688</v>
      </c>
      <c r="J6220">
        <v>1907</v>
      </c>
      <c r="K6220">
        <v>1718</v>
      </c>
      <c r="L6220">
        <v>0.31771127423301299</v>
      </c>
      <c r="M6220">
        <v>0.35893092414831501</v>
      </c>
      <c r="N6220">
        <v>0.323357801618671</v>
      </c>
    </row>
    <row r="6221" spans="1:14" x14ac:dyDescent="0.2">
      <c r="A6221" t="s">
        <v>6282</v>
      </c>
      <c r="B6221">
        <v>2.8996649719523702</v>
      </c>
      <c r="C6221">
        <v>2.7890119151353301</v>
      </c>
      <c r="D6221" t="s">
        <v>17</v>
      </c>
      <c r="E6221" t="s">
        <v>16497</v>
      </c>
      <c r="F6221">
        <v>5312</v>
      </c>
      <c r="G6221">
        <v>5396</v>
      </c>
      <c r="H6221">
        <v>0.50809792843691104</v>
      </c>
      <c r="I6221">
        <v>1824</v>
      </c>
      <c r="J6221">
        <v>1751</v>
      </c>
      <c r="K6221">
        <v>1737</v>
      </c>
      <c r="L6221">
        <v>0.343373493975904</v>
      </c>
      <c r="M6221">
        <v>0.329631024096386</v>
      </c>
      <c r="N6221">
        <v>0.326995481927711</v>
      </c>
    </row>
    <row r="6222" spans="1:14" x14ac:dyDescent="0.2">
      <c r="A6222" t="s">
        <v>6283</v>
      </c>
      <c r="B6222">
        <v>3.99935731661789</v>
      </c>
      <c r="C6222">
        <v>4.1875681475877302</v>
      </c>
      <c r="D6222" t="s">
        <v>17</v>
      </c>
      <c r="E6222" t="s">
        <v>16497</v>
      </c>
      <c r="F6222">
        <v>5310</v>
      </c>
      <c r="G6222">
        <v>5436</v>
      </c>
      <c r="H6222">
        <v>0.51234684260131902</v>
      </c>
      <c r="I6222">
        <v>1701</v>
      </c>
      <c r="J6222">
        <v>1768</v>
      </c>
      <c r="K6222">
        <v>1841</v>
      </c>
      <c r="L6222">
        <v>0.32033898305084701</v>
      </c>
      <c r="M6222">
        <v>0.33295668549905799</v>
      </c>
      <c r="N6222">
        <v>0.34670433145009399</v>
      </c>
    </row>
    <row r="6223" spans="1:14" x14ac:dyDescent="0.2">
      <c r="A6223" t="s">
        <v>6284</v>
      </c>
      <c r="B6223">
        <v>-4.2014750503254596</v>
      </c>
      <c r="C6223">
        <v>-2.7831721707106101</v>
      </c>
      <c r="D6223" t="s">
        <v>17</v>
      </c>
      <c r="E6223" t="s">
        <v>74</v>
      </c>
      <c r="F6223">
        <v>5307</v>
      </c>
      <c r="G6223">
        <v>5778</v>
      </c>
      <c r="H6223">
        <v>0.54437535330695297</v>
      </c>
      <c r="I6223">
        <v>1802</v>
      </c>
      <c r="J6223">
        <v>1701</v>
      </c>
      <c r="K6223">
        <v>1804</v>
      </c>
      <c r="L6223">
        <v>0.33955153570755597</v>
      </c>
      <c r="M6223">
        <v>0.32052006783493497</v>
      </c>
      <c r="N6223">
        <v>0.339928396457509</v>
      </c>
    </row>
    <row r="6224" spans="1:14" x14ac:dyDescent="0.2">
      <c r="A6224" t="s">
        <v>6285</v>
      </c>
      <c r="B6224">
        <v>-4.15080681073196</v>
      </c>
      <c r="C6224">
        <v>-1.0102525754690701</v>
      </c>
      <c r="D6224" t="s">
        <v>17</v>
      </c>
      <c r="E6224" t="s">
        <v>74</v>
      </c>
      <c r="F6224">
        <v>5306</v>
      </c>
      <c r="G6224">
        <v>5169</v>
      </c>
      <c r="H6224">
        <v>0.48709008669430798</v>
      </c>
      <c r="I6224">
        <v>1780</v>
      </c>
      <c r="J6224">
        <v>1812</v>
      </c>
      <c r="K6224">
        <v>1714</v>
      </c>
      <c r="L6224">
        <v>0.33546928006030902</v>
      </c>
      <c r="M6224">
        <v>0.34150018846588798</v>
      </c>
      <c r="N6224">
        <v>0.32303053147380301</v>
      </c>
    </row>
    <row r="6225" spans="1:14" x14ac:dyDescent="0.2">
      <c r="A6225" t="s">
        <v>6286</v>
      </c>
      <c r="B6225">
        <v>4.9628654457377701</v>
      </c>
      <c r="C6225">
        <v>3.23881049911971</v>
      </c>
      <c r="D6225" t="s">
        <v>17</v>
      </c>
      <c r="E6225" t="s">
        <v>16497</v>
      </c>
      <c r="F6225">
        <v>5306</v>
      </c>
      <c r="G6225">
        <v>5148</v>
      </c>
      <c r="H6225">
        <v>0.48520263901979299</v>
      </c>
      <c r="I6225">
        <v>1780</v>
      </c>
      <c r="J6225">
        <v>1715</v>
      </c>
      <c r="K6225">
        <v>1811</v>
      </c>
      <c r="L6225">
        <v>0.33546928006030902</v>
      </c>
      <c r="M6225">
        <v>0.32321899736147802</v>
      </c>
      <c r="N6225">
        <v>0.34131172257821302</v>
      </c>
    </row>
    <row r="6226" spans="1:14" x14ac:dyDescent="0.2">
      <c r="A6226" t="s">
        <v>6287</v>
      </c>
      <c r="B6226">
        <v>-5.41732492672927</v>
      </c>
      <c r="C6226">
        <v>-2.5442939205885402</v>
      </c>
      <c r="D6226" t="s">
        <v>17</v>
      </c>
      <c r="E6226" t="s">
        <v>74</v>
      </c>
      <c r="F6226">
        <v>5305</v>
      </c>
      <c r="G6226">
        <v>5836</v>
      </c>
      <c r="H6226">
        <v>0.55046217694774602</v>
      </c>
      <c r="I6226">
        <v>1830</v>
      </c>
      <c r="J6226">
        <v>1906</v>
      </c>
      <c r="K6226">
        <v>1569</v>
      </c>
      <c r="L6226">
        <v>0.344957587181904</v>
      </c>
      <c r="M6226">
        <v>0.35928369462770998</v>
      </c>
      <c r="N6226">
        <v>0.29575871819038602</v>
      </c>
    </row>
    <row r="6227" spans="1:14" x14ac:dyDescent="0.2">
      <c r="A6227" t="s">
        <v>6288</v>
      </c>
      <c r="B6227">
        <v>-3.0722023509693899</v>
      </c>
      <c r="C6227">
        <v>-4.3102798863173</v>
      </c>
      <c r="D6227" t="s">
        <v>17</v>
      </c>
      <c r="E6227" t="s">
        <v>74</v>
      </c>
      <c r="F6227">
        <v>5302</v>
      </c>
      <c r="G6227">
        <v>5902</v>
      </c>
      <c r="H6227">
        <v>0.55679245283018897</v>
      </c>
      <c r="I6227">
        <v>1947</v>
      </c>
      <c r="J6227">
        <v>1716</v>
      </c>
      <c r="K6227">
        <v>1639</v>
      </c>
      <c r="L6227">
        <v>0.36721991701244799</v>
      </c>
      <c r="M6227">
        <v>0.32365145228215803</v>
      </c>
      <c r="N6227">
        <v>0.30912863070539398</v>
      </c>
    </row>
    <row r="6228" spans="1:14" x14ac:dyDescent="0.2">
      <c r="A6228" t="s">
        <v>6289</v>
      </c>
      <c r="B6228">
        <v>4.34207305682175</v>
      </c>
      <c r="C6228">
        <v>4.1796626643418797</v>
      </c>
      <c r="D6228" t="s">
        <v>17</v>
      </c>
      <c r="E6228" t="s">
        <v>16497</v>
      </c>
      <c r="F6228">
        <v>5300</v>
      </c>
      <c r="G6228">
        <v>4739</v>
      </c>
      <c r="H6228">
        <v>0.44724424311060801</v>
      </c>
      <c r="I6228">
        <v>1430</v>
      </c>
      <c r="J6228">
        <v>1844</v>
      </c>
      <c r="K6228">
        <v>2026</v>
      </c>
      <c r="L6228">
        <v>0.26981132075471698</v>
      </c>
      <c r="M6228">
        <v>0.34792452830188703</v>
      </c>
      <c r="N6228">
        <v>0.382264150943396</v>
      </c>
    </row>
    <row r="6229" spans="1:14" x14ac:dyDescent="0.2">
      <c r="A6229" t="s">
        <v>6290</v>
      </c>
      <c r="B6229">
        <v>-6.7620891593647698</v>
      </c>
      <c r="C6229">
        <v>-1.7962985440016299</v>
      </c>
      <c r="D6229" t="s">
        <v>17</v>
      </c>
      <c r="E6229" t="s">
        <v>74</v>
      </c>
      <c r="F6229">
        <v>5299</v>
      </c>
      <c r="G6229">
        <v>5161</v>
      </c>
      <c r="H6229">
        <v>0.48697867522173999</v>
      </c>
      <c r="I6229">
        <v>1797</v>
      </c>
      <c r="J6229">
        <v>1846</v>
      </c>
      <c r="K6229">
        <v>1656</v>
      </c>
      <c r="L6229">
        <v>0.33912058879033802</v>
      </c>
      <c r="M6229">
        <v>0.34836761653142101</v>
      </c>
      <c r="N6229">
        <v>0.31251179467824097</v>
      </c>
    </row>
    <row r="6230" spans="1:14" x14ac:dyDescent="0.2">
      <c r="A6230" t="s">
        <v>6291</v>
      </c>
      <c r="B6230">
        <v>3.5924530960368402</v>
      </c>
      <c r="C6230">
        <v>-0.60207744975095001</v>
      </c>
      <c r="D6230" t="s">
        <v>17</v>
      </c>
      <c r="E6230" t="s">
        <v>16499</v>
      </c>
      <c r="F6230">
        <v>5298</v>
      </c>
      <c r="G6230">
        <v>5352</v>
      </c>
      <c r="H6230">
        <v>0.505096262740657</v>
      </c>
      <c r="I6230">
        <v>1645</v>
      </c>
      <c r="J6230">
        <v>1954</v>
      </c>
      <c r="K6230">
        <v>1699</v>
      </c>
      <c r="L6230">
        <v>0.31049452623631602</v>
      </c>
      <c r="M6230">
        <v>0.36881842204605497</v>
      </c>
      <c r="N6230">
        <v>0.32068705171762901</v>
      </c>
    </row>
    <row r="6231" spans="1:14" x14ac:dyDescent="0.2">
      <c r="A6231" t="s">
        <v>6292</v>
      </c>
      <c r="B6231">
        <v>-3.9689072631550499</v>
      </c>
      <c r="C6231">
        <v>0.170601029801319</v>
      </c>
      <c r="D6231" t="s">
        <v>17</v>
      </c>
      <c r="E6231" t="s">
        <v>74</v>
      </c>
      <c r="F6231">
        <v>5298</v>
      </c>
      <c r="G6231">
        <v>5471</v>
      </c>
      <c r="H6231">
        <v>0.51652190332326298</v>
      </c>
      <c r="I6231">
        <v>1863</v>
      </c>
      <c r="J6231">
        <v>1812</v>
      </c>
      <c r="K6231">
        <v>1623</v>
      </c>
      <c r="L6231">
        <v>0.351642129105323</v>
      </c>
      <c r="M6231">
        <v>0.34201585503963799</v>
      </c>
      <c r="N6231">
        <v>0.30634201585504001</v>
      </c>
    </row>
    <row r="6232" spans="1:14" x14ac:dyDescent="0.2">
      <c r="A6232" t="s">
        <v>6293</v>
      </c>
      <c r="B6232">
        <v>4.7646542526530498</v>
      </c>
      <c r="C6232">
        <v>1.40599652092452</v>
      </c>
      <c r="D6232" t="s">
        <v>17</v>
      </c>
      <c r="E6232" t="s">
        <v>16498</v>
      </c>
      <c r="F6232">
        <v>5297</v>
      </c>
      <c r="G6232">
        <v>4745</v>
      </c>
      <c r="H6232">
        <v>0.44797960725075497</v>
      </c>
      <c r="I6232">
        <v>1767</v>
      </c>
      <c r="J6232">
        <v>1702</v>
      </c>
      <c r="K6232">
        <v>1828</v>
      </c>
      <c r="L6232">
        <v>0.33358504814045697</v>
      </c>
      <c r="M6232">
        <v>0.32131395129318502</v>
      </c>
      <c r="N6232">
        <v>0.34510100056635801</v>
      </c>
    </row>
    <row r="6233" spans="1:14" x14ac:dyDescent="0.2">
      <c r="A6233" t="s">
        <v>6294</v>
      </c>
      <c r="B6233">
        <v>-3.2454237006855702</v>
      </c>
      <c r="C6233">
        <v>-4.3583062096357796</v>
      </c>
      <c r="D6233" t="s">
        <v>17</v>
      </c>
      <c r="E6233" t="s">
        <v>74</v>
      </c>
      <c r="F6233">
        <v>5294</v>
      </c>
      <c r="G6233">
        <v>5123</v>
      </c>
      <c r="H6233">
        <v>0.483849641103136</v>
      </c>
      <c r="I6233">
        <v>1414</v>
      </c>
      <c r="J6233">
        <v>1820</v>
      </c>
      <c r="K6233">
        <v>2060</v>
      </c>
      <c r="L6233">
        <v>0.26709482432942999</v>
      </c>
      <c r="M6233">
        <v>0.34378541745372099</v>
      </c>
      <c r="N6233">
        <v>0.38911975821684902</v>
      </c>
    </row>
    <row r="6234" spans="1:14" x14ac:dyDescent="0.2">
      <c r="A6234" t="s">
        <v>6295</v>
      </c>
      <c r="B6234">
        <v>-5.6878394149494902</v>
      </c>
      <c r="C6234">
        <v>-2.5474906368971402</v>
      </c>
      <c r="D6234" t="s">
        <v>17</v>
      </c>
      <c r="E6234" t="s">
        <v>74</v>
      </c>
      <c r="F6234">
        <v>5289</v>
      </c>
      <c r="G6234">
        <v>5213</v>
      </c>
      <c r="H6234">
        <v>0.49290847201210303</v>
      </c>
      <c r="I6234">
        <v>1746</v>
      </c>
      <c r="J6234">
        <v>1715</v>
      </c>
      <c r="K6234">
        <v>1828</v>
      </c>
      <c r="L6234">
        <v>0.33011911514463999</v>
      </c>
      <c r="M6234">
        <v>0.32425789374172798</v>
      </c>
      <c r="N6234">
        <v>0.34562299111363198</v>
      </c>
    </row>
    <row r="6235" spans="1:14" x14ac:dyDescent="0.2">
      <c r="A6235" t="s">
        <v>6296</v>
      </c>
      <c r="B6235">
        <v>-6.2096561454487604</v>
      </c>
      <c r="C6235">
        <v>-3.93687061507707</v>
      </c>
      <c r="D6235" t="s">
        <v>17</v>
      </c>
      <c r="E6235" t="s">
        <v>74</v>
      </c>
      <c r="F6235">
        <v>5288</v>
      </c>
      <c r="G6235">
        <v>4392</v>
      </c>
      <c r="H6235">
        <v>0.41543700340522099</v>
      </c>
      <c r="I6235">
        <v>1605</v>
      </c>
      <c r="J6235">
        <v>2158</v>
      </c>
      <c r="K6235">
        <v>1525</v>
      </c>
      <c r="L6235">
        <v>0.303517397881997</v>
      </c>
      <c r="M6235">
        <v>0.40809379727685302</v>
      </c>
      <c r="N6235">
        <v>0.28838880484114998</v>
      </c>
    </row>
    <row r="6236" spans="1:14" x14ac:dyDescent="0.2">
      <c r="A6236" t="s">
        <v>6297</v>
      </c>
      <c r="B6236">
        <v>3.9657898880290299</v>
      </c>
      <c r="C6236">
        <v>3.1408629016160501</v>
      </c>
      <c r="D6236" t="s">
        <v>17</v>
      </c>
      <c r="E6236" t="s">
        <v>16497</v>
      </c>
      <c r="F6236">
        <v>5288</v>
      </c>
      <c r="G6236">
        <v>5299</v>
      </c>
      <c r="H6236">
        <v>0.50141937925813795</v>
      </c>
      <c r="I6236">
        <v>1710</v>
      </c>
      <c r="J6236">
        <v>1734</v>
      </c>
      <c r="K6236">
        <v>1844</v>
      </c>
      <c r="L6236">
        <v>0.32337367624810898</v>
      </c>
      <c r="M6236">
        <v>0.32791225416036301</v>
      </c>
      <c r="N6236">
        <v>0.34871406959152801</v>
      </c>
    </row>
    <row r="6237" spans="1:14" x14ac:dyDescent="0.2">
      <c r="A6237" t="s">
        <v>6298</v>
      </c>
      <c r="B6237">
        <v>5.3398667312907504</v>
      </c>
      <c r="C6237">
        <v>2.4747137622117501</v>
      </c>
      <c r="D6237" t="s">
        <v>17</v>
      </c>
      <c r="E6237" t="s">
        <v>16498</v>
      </c>
      <c r="F6237">
        <v>5287</v>
      </c>
      <c r="G6237">
        <v>4765</v>
      </c>
      <c r="H6237">
        <v>0.45071888006053701</v>
      </c>
      <c r="I6237">
        <v>1718</v>
      </c>
      <c r="J6237">
        <v>1933</v>
      </c>
      <c r="K6237">
        <v>1636</v>
      </c>
      <c r="L6237">
        <v>0.32494798562511801</v>
      </c>
      <c r="M6237">
        <v>0.36561376962360498</v>
      </c>
      <c r="N6237">
        <v>0.30943824475127701</v>
      </c>
    </row>
    <row r="6238" spans="1:14" x14ac:dyDescent="0.2">
      <c r="A6238" t="s">
        <v>6299</v>
      </c>
      <c r="B6238">
        <v>-1.7317983173085001</v>
      </c>
      <c r="C6238">
        <v>1.49740584652419</v>
      </c>
      <c r="D6238" t="s">
        <v>17</v>
      </c>
      <c r="E6238" t="s">
        <v>65</v>
      </c>
      <c r="F6238">
        <v>5282</v>
      </c>
      <c r="G6238">
        <v>5529</v>
      </c>
      <c r="H6238">
        <v>0.523480401439121</v>
      </c>
      <c r="I6238">
        <v>1654</v>
      </c>
      <c r="J6238">
        <v>1778</v>
      </c>
      <c r="K6238">
        <v>1850</v>
      </c>
      <c r="L6238">
        <v>0.31313896251419898</v>
      </c>
      <c r="M6238">
        <v>0.33661491859144299</v>
      </c>
      <c r="N6238">
        <v>0.35024611889435803</v>
      </c>
    </row>
    <row r="6239" spans="1:14" x14ac:dyDescent="0.2">
      <c r="A6239" t="s">
        <v>6300</v>
      </c>
      <c r="B6239">
        <v>-5.9834069274616999</v>
      </c>
      <c r="C6239">
        <v>-3.20014290053849</v>
      </c>
      <c r="D6239" t="s">
        <v>17</v>
      </c>
      <c r="E6239" t="s">
        <v>74</v>
      </c>
      <c r="F6239">
        <v>5280</v>
      </c>
      <c r="G6239">
        <v>6274</v>
      </c>
      <c r="H6239">
        <v>0.59424133358590603</v>
      </c>
      <c r="I6239">
        <v>2153</v>
      </c>
      <c r="J6239">
        <v>1681</v>
      </c>
      <c r="K6239">
        <v>1446</v>
      </c>
      <c r="L6239">
        <v>0.40776515151515202</v>
      </c>
      <c r="M6239">
        <v>0.318371212121212</v>
      </c>
      <c r="N6239">
        <v>0.27386363636363598</v>
      </c>
    </row>
    <row r="6240" spans="1:14" x14ac:dyDescent="0.2">
      <c r="A6240" t="s">
        <v>6301</v>
      </c>
      <c r="B6240">
        <v>-5.0412234328938199</v>
      </c>
      <c r="C6240">
        <v>-4.4327154560804898</v>
      </c>
      <c r="D6240" t="s">
        <v>17</v>
      </c>
      <c r="E6240" t="s">
        <v>74</v>
      </c>
      <c r="F6240">
        <v>5279</v>
      </c>
      <c r="G6240">
        <v>5331</v>
      </c>
      <c r="H6240">
        <v>0.50502084122773805</v>
      </c>
      <c r="I6240">
        <v>1822</v>
      </c>
      <c r="J6240">
        <v>1835</v>
      </c>
      <c r="K6240">
        <v>1622</v>
      </c>
      <c r="L6240">
        <v>0.34514112521310902</v>
      </c>
      <c r="M6240">
        <v>0.347603712824399</v>
      </c>
      <c r="N6240">
        <v>0.30725516196249297</v>
      </c>
    </row>
    <row r="6241" spans="1:14" x14ac:dyDescent="0.2">
      <c r="A6241" t="s">
        <v>6302</v>
      </c>
      <c r="B6241">
        <v>-3.6642092727375699</v>
      </c>
      <c r="C6241">
        <v>-4.2975986405134696</v>
      </c>
      <c r="D6241" t="s">
        <v>17</v>
      </c>
      <c r="E6241" t="s">
        <v>74</v>
      </c>
      <c r="F6241">
        <v>5279</v>
      </c>
      <c r="G6241">
        <v>5676</v>
      </c>
      <c r="H6241">
        <v>0.53770367563471</v>
      </c>
      <c r="I6241">
        <v>1896</v>
      </c>
      <c r="J6241">
        <v>1818</v>
      </c>
      <c r="K6241">
        <v>1565</v>
      </c>
      <c r="L6241">
        <v>0.35915893161583601</v>
      </c>
      <c r="M6241">
        <v>0.34438340594809602</v>
      </c>
      <c r="N6241">
        <v>0.29645766243606703</v>
      </c>
    </row>
    <row r="6242" spans="1:14" x14ac:dyDescent="0.2">
      <c r="A6242" t="s">
        <v>6303</v>
      </c>
      <c r="B6242">
        <v>-2.09035005795486</v>
      </c>
      <c r="C6242">
        <v>0.44003351490492598</v>
      </c>
      <c r="D6242" t="s">
        <v>17</v>
      </c>
      <c r="E6242" t="s">
        <v>65</v>
      </c>
      <c r="F6242">
        <v>5277</v>
      </c>
      <c r="G6242">
        <v>5722</v>
      </c>
      <c r="H6242">
        <v>0.54226686884002995</v>
      </c>
      <c r="I6242">
        <v>1827</v>
      </c>
      <c r="J6242">
        <v>1823</v>
      </c>
      <c r="K6242">
        <v>1627</v>
      </c>
      <c r="L6242">
        <v>0.34621944286526402</v>
      </c>
      <c r="M6242">
        <v>0.34546143642221</v>
      </c>
      <c r="N6242">
        <v>0.30831912071252598</v>
      </c>
    </row>
    <row r="6243" spans="1:14" x14ac:dyDescent="0.2">
      <c r="A6243" t="s">
        <v>6304</v>
      </c>
      <c r="B6243">
        <v>-3.6845447086048799</v>
      </c>
      <c r="C6243">
        <v>-1.4620473786116099</v>
      </c>
      <c r="D6243" t="s">
        <v>17</v>
      </c>
      <c r="E6243" t="s">
        <v>74</v>
      </c>
      <c r="F6243">
        <v>5277</v>
      </c>
      <c r="G6243">
        <v>5823</v>
      </c>
      <c r="H6243">
        <v>0.55183851402577699</v>
      </c>
      <c r="I6243">
        <v>1774</v>
      </c>
      <c r="J6243">
        <v>1662</v>
      </c>
      <c r="K6243">
        <v>1841</v>
      </c>
      <c r="L6243">
        <v>0.33617585749478901</v>
      </c>
      <c r="M6243">
        <v>0.31495167708925498</v>
      </c>
      <c r="N6243">
        <v>0.34887246541595601</v>
      </c>
    </row>
    <row r="6244" spans="1:14" x14ac:dyDescent="0.2">
      <c r="A6244" t="s">
        <v>6305</v>
      </c>
      <c r="B6244">
        <v>-0.16398492085464</v>
      </c>
      <c r="C6244">
        <v>2.1094183520555001</v>
      </c>
      <c r="D6244" t="s">
        <v>17</v>
      </c>
      <c r="E6244" t="s">
        <v>65</v>
      </c>
      <c r="F6244">
        <v>5276</v>
      </c>
      <c r="G6244">
        <v>5075</v>
      </c>
      <c r="H6244">
        <v>0.48104265402843599</v>
      </c>
      <c r="I6244">
        <v>1783</v>
      </c>
      <c r="J6244">
        <v>1777</v>
      </c>
      <c r="K6244">
        <v>1716</v>
      </c>
      <c r="L6244">
        <v>0.33794541319181198</v>
      </c>
      <c r="M6244">
        <v>0.33680818802122803</v>
      </c>
      <c r="N6244">
        <v>0.32524639878695999</v>
      </c>
    </row>
    <row r="6245" spans="1:14" x14ac:dyDescent="0.2">
      <c r="A6245" t="s">
        <v>6306</v>
      </c>
      <c r="B6245">
        <v>6.1496764160441604</v>
      </c>
      <c r="C6245">
        <v>-1.1482378645658999</v>
      </c>
      <c r="D6245" t="s">
        <v>17</v>
      </c>
      <c r="E6245" t="s">
        <v>16499</v>
      </c>
      <c r="F6245">
        <v>5275</v>
      </c>
      <c r="G6245">
        <v>5342</v>
      </c>
      <c r="H6245">
        <v>0.50644671975730005</v>
      </c>
      <c r="I6245">
        <v>1803</v>
      </c>
      <c r="J6245">
        <v>1743</v>
      </c>
      <c r="K6245">
        <v>1729</v>
      </c>
      <c r="L6245">
        <v>0.34180094786729898</v>
      </c>
      <c r="M6245">
        <v>0.33042654028436003</v>
      </c>
      <c r="N6245">
        <v>0.327772511848341</v>
      </c>
    </row>
    <row r="6246" spans="1:14" x14ac:dyDescent="0.2">
      <c r="A6246" t="s">
        <v>6307</v>
      </c>
      <c r="B6246">
        <v>4.6555920578288301</v>
      </c>
      <c r="C6246">
        <v>3.21246381561751</v>
      </c>
      <c r="D6246" t="s">
        <v>17</v>
      </c>
      <c r="E6246" t="s">
        <v>16497</v>
      </c>
      <c r="F6246">
        <v>5275</v>
      </c>
      <c r="G6246">
        <v>4924</v>
      </c>
      <c r="H6246">
        <v>0.46699544764795098</v>
      </c>
      <c r="I6246">
        <v>1568</v>
      </c>
      <c r="J6246">
        <v>1819</v>
      </c>
      <c r="K6246">
        <v>1888</v>
      </c>
      <c r="L6246">
        <v>0.29725118483412299</v>
      </c>
      <c r="M6246">
        <v>0.34483412322274898</v>
      </c>
      <c r="N6246">
        <v>0.35791469194312803</v>
      </c>
    </row>
    <row r="6247" spans="1:14" x14ac:dyDescent="0.2">
      <c r="A6247" t="s">
        <v>6308</v>
      </c>
      <c r="B6247">
        <v>5.2042976356791701</v>
      </c>
      <c r="C6247">
        <v>1.7196533278703201</v>
      </c>
      <c r="D6247" t="s">
        <v>17</v>
      </c>
      <c r="E6247" t="s">
        <v>16498</v>
      </c>
      <c r="F6247">
        <v>5274</v>
      </c>
      <c r="G6247">
        <v>4497</v>
      </c>
      <c r="H6247">
        <v>0.42649848254931699</v>
      </c>
      <c r="I6247">
        <v>1523</v>
      </c>
      <c r="J6247">
        <v>1939</v>
      </c>
      <c r="K6247">
        <v>1812</v>
      </c>
      <c r="L6247">
        <v>0.28877512324611299</v>
      </c>
      <c r="M6247">
        <v>0.36765263557072397</v>
      </c>
      <c r="N6247">
        <v>0.34357224118316299</v>
      </c>
    </row>
    <row r="6248" spans="1:14" x14ac:dyDescent="0.2">
      <c r="A6248" t="s">
        <v>6309</v>
      </c>
      <c r="B6248">
        <v>-6.6650218032551498</v>
      </c>
      <c r="C6248">
        <v>-3.6147764130354401</v>
      </c>
      <c r="D6248" t="s">
        <v>17</v>
      </c>
      <c r="E6248" t="s">
        <v>74</v>
      </c>
      <c r="F6248">
        <v>5274</v>
      </c>
      <c r="G6248">
        <v>6210</v>
      </c>
      <c r="H6248">
        <v>0.58873720136518803</v>
      </c>
      <c r="I6248">
        <v>2070</v>
      </c>
      <c r="J6248">
        <v>1614</v>
      </c>
      <c r="K6248">
        <v>1590</v>
      </c>
      <c r="L6248">
        <v>0.39249146757679199</v>
      </c>
      <c r="M6248">
        <v>0.30602957906712203</v>
      </c>
      <c r="N6248">
        <v>0.30147895335608599</v>
      </c>
    </row>
    <row r="6249" spans="1:14" x14ac:dyDescent="0.2">
      <c r="A6249" t="s">
        <v>6310</v>
      </c>
      <c r="B6249">
        <v>6.0712166763591</v>
      </c>
      <c r="C6249">
        <v>2.0525993899583299</v>
      </c>
      <c r="D6249" t="s">
        <v>17</v>
      </c>
      <c r="E6249" t="s">
        <v>16498</v>
      </c>
      <c r="F6249">
        <v>5274</v>
      </c>
      <c r="G6249">
        <v>3251</v>
      </c>
      <c r="H6249">
        <v>0.30844402277039901</v>
      </c>
      <c r="I6249">
        <v>1659</v>
      </c>
      <c r="J6249">
        <v>1739</v>
      </c>
      <c r="K6249">
        <v>1876</v>
      </c>
      <c r="L6249">
        <v>0.314562002275313</v>
      </c>
      <c r="M6249">
        <v>0.32973075464543</v>
      </c>
      <c r="N6249">
        <v>0.355707243079257</v>
      </c>
    </row>
    <row r="6250" spans="1:14" x14ac:dyDescent="0.2">
      <c r="A6250" t="s">
        <v>6311</v>
      </c>
      <c r="B6250">
        <v>5.87896117938035</v>
      </c>
      <c r="C6250">
        <v>-0.24376154978280301</v>
      </c>
      <c r="D6250" t="s">
        <v>17</v>
      </c>
      <c r="E6250" t="s">
        <v>16498</v>
      </c>
      <c r="F6250">
        <v>5273</v>
      </c>
      <c r="G6250">
        <v>4385</v>
      </c>
      <c r="H6250">
        <v>0.41595522671219898</v>
      </c>
      <c r="I6250">
        <v>1797</v>
      </c>
      <c r="J6250">
        <v>1737</v>
      </c>
      <c r="K6250">
        <v>1739</v>
      </c>
      <c r="L6250">
        <v>0.34079271761805402</v>
      </c>
      <c r="M6250">
        <v>0.32941399582780201</v>
      </c>
      <c r="N6250">
        <v>0.32979328655414403</v>
      </c>
    </row>
    <row r="6251" spans="1:14" x14ac:dyDescent="0.2">
      <c r="A6251" t="s">
        <v>6312</v>
      </c>
      <c r="B6251">
        <v>-3.5277785323811299</v>
      </c>
      <c r="C6251">
        <v>-3.7907045288801702</v>
      </c>
      <c r="D6251" t="s">
        <v>17</v>
      </c>
      <c r="E6251" t="s">
        <v>74</v>
      </c>
      <c r="F6251">
        <v>5271</v>
      </c>
      <c r="G6251">
        <v>5100</v>
      </c>
      <c r="H6251">
        <v>0.48377916903813301</v>
      </c>
      <c r="I6251">
        <v>1835</v>
      </c>
      <c r="J6251">
        <v>1858</v>
      </c>
      <c r="K6251">
        <v>1578</v>
      </c>
      <c r="L6251">
        <v>0.34813128438626401</v>
      </c>
      <c r="M6251">
        <v>0.35249478277366703</v>
      </c>
      <c r="N6251">
        <v>0.29937393284006802</v>
      </c>
    </row>
    <row r="6252" spans="1:14" x14ac:dyDescent="0.2">
      <c r="A6252" t="s">
        <v>6313</v>
      </c>
      <c r="B6252">
        <v>-3.3715144656849598</v>
      </c>
      <c r="C6252">
        <v>-4.3047113819838101</v>
      </c>
      <c r="D6252" t="s">
        <v>17</v>
      </c>
      <c r="E6252" t="s">
        <v>74</v>
      </c>
      <c r="F6252">
        <v>5268</v>
      </c>
      <c r="G6252">
        <v>3659</v>
      </c>
      <c r="H6252">
        <v>0.34741739460691201</v>
      </c>
      <c r="I6252">
        <v>1852</v>
      </c>
      <c r="J6252">
        <v>1683</v>
      </c>
      <c r="K6252">
        <v>1733</v>
      </c>
      <c r="L6252">
        <v>0.35155656795747903</v>
      </c>
      <c r="M6252">
        <v>0.31947608200455602</v>
      </c>
      <c r="N6252">
        <v>0.32896735003796501</v>
      </c>
    </row>
    <row r="6253" spans="1:14" x14ac:dyDescent="0.2">
      <c r="A6253" t="s">
        <v>6314</v>
      </c>
      <c r="B6253">
        <v>5.4348574615763896</v>
      </c>
      <c r="C6253">
        <v>2.88501759331221</v>
      </c>
      <c r="D6253" t="s">
        <v>17</v>
      </c>
      <c r="E6253" t="s">
        <v>16498</v>
      </c>
      <c r="F6253">
        <v>5267</v>
      </c>
      <c r="G6253">
        <v>5037</v>
      </c>
      <c r="H6253">
        <v>0.478256741359666</v>
      </c>
      <c r="I6253">
        <v>1681</v>
      </c>
      <c r="J6253">
        <v>1789</v>
      </c>
      <c r="K6253">
        <v>1797</v>
      </c>
      <c r="L6253">
        <v>0.319157015378774</v>
      </c>
      <c r="M6253">
        <v>0.339662046705905</v>
      </c>
      <c r="N6253">
        <v>0.341180937915322</v>
      </c>
    </row>
    <row r="6254" spans="1:14" x14ac:dyDescent="0.2">
      <c r="A6254" t="s">
        <v>6315</v>
      </c>
      <c r="B6254">
        <v>-0.222236137862277</v>
      </c>
      <c r="C6254">
        <v>1.7950105265855301</v>
      </c>
      <c r="D6254" t="s">
        <v>17</v>
      </c>
      <c r="E6254" t="s">
        <v>65</v>
      </c>
      <c r="F6254">
        <v>5266</v>
      </c>
      <c r="G6254">
        <v>4288</v>
      </c>
      <c r="H6254">
        <v>0.40744963892056302</v>
      </c>
      <c r="I6254">
        <v>1635</v>
      </c>
      <c r="J6254">
        <v>1855</v>
      </c>
      <c r="K6254">
        <v>1776</v>
      </c>
      <c r="L6254">
        <v>0.31048233953665</v>
      </c>
      <c r="M6254">
        <v>0.352259779718952</v>
      </c>
      <c r="N6254">
        <v>0.337257880744398</v>
      </c>
    </row>
    <row r="6255" spans="1:14" x14ac:dyDescent="0.2">
      <c r="A6255" t="s">
        <v>6316</v>
      </c>
      <c r="B6255">
        <v>-6.3827690147114504</v>
      </c>
      <c r="C6255">
        <v>-3.2579780026197902</v>
      </c>
      <c r="D6255" t="s">
        <v>17</v>
      </c>
      <c r="E6255" t="s">
        <v>74</v>
      </c>
      <c r="F6255">
        <v>5265</v>
      </c>
      <c r="G6255">
        <v>5535</v>
      </c>
      <c r="H6255">
        <v>0.52594070695552997</v>
      </c>
      <c r="I6255">
        <v>1686</v>
      </c>
      <c r="J6255">
        <v>1733</v>
      </c>
      <c r="K6255">
        <v>1846</v>
      </c>
      <c r="L6255">
        <v>0.32022792022792002</v>
      </c>
      <c r="M6255">
        <v>0.32915479582146301</v>
      </c>
      <c r="N6255">
        <v>0.35061728395061698</v>
      </c>
    </row>
    <row r="6256" spans="1:14" x14ac:dyDescent="0.2">
      <c r="A6256" t="s">
        <v>6317</v>
      </c>
      <c r="B6256">
        <v>-2.6157733463002</v>
      </c>
      <c r="C6256">
        <v>1.2288428143739201</v>
      </c>
      <c r="D6256" t="s">
        <v>17</v>
      </c>
      <c r="E6256" t="s">
        <v>65</v>
      </c>
      <c r="F6256">
        <v>5263</v>
      </c>
      <c r="G6256">
        <v>5340</v>
      </c>
      <c r="H6256">
        <v>0.50760456273764298</v>
      </c>
      <c r="I6256">
        <v>1853</v>
      </c>
      <c r="J6256">
        <v>1855</v>
      </c>
      <c r="K6256">
        <v>1555</v>
      </c>
      <c r="L6256">
        <v>0.35208056241687302</v>
      </c>
      <c r="M6256">
        <v>0.35246057381721502</v>
      </c>
      <c r="N6256">
        <v>0.29545886376591302</v>
      </c>
    </row>
    <row r="6257" spans="1:14" x14ac:dyDescent="0.2">
      <c r="A6257" t="s">
        <v>6318</v>
      </c>
      <c r="B6257">
        <v>-4.9560493491841102</v>
      </c>
      <c r="C6257">
        <v>-2.3869288368940902</v>
      </c>
      <c r="D6257" t="s">
        <v>17</v>
      </c>
      <c r="E6257" t="s">
        <v>74</v>
      </c>
      <c r="F6257">
        <v>5262</v>
      </c>
      <c r="G6257">
        <v>5749</v>
      </c>
      <c r="H6257">
        <v>0.54658680357482403</v>
      </c>
      <c r="I6257">
        <v>2011</v>
      </c>
      <c r="J6257">
        <v>1702</v>
      </c>
      <c r="K6257">
        <v>1549</v>
      </c>
      <c r="L6257">
        <v>0.382174078297225</v>
      </c>
      <c r="M6257">
        <v>0.32345115925503598</v>
      </c>
      <c r="N6257">
        <v>0.29437476244773902</v>
      </c>
    </row>
    <row r="6258" spans="1:14" x14ac:dyDescent="0.2">
      <c r="A6258" t="s">
        <v>6319</v>
      </c>
      <c r="B6258">
        <v>-3.9185382388783201</v>
      </c>
      <c r="C6258">
        <v>-4.4510989590406904</v>
      </c>
      <c r="D6258" t="s">
        <v>17</v>
      </c>
      <c r="E6258" t="s">
        <v>74</v>
      </c>
      <c r="F6258">
        <v>5260</v>
      </c>
      <c r="G6258">
        <v>5715</v>
      </c>
      <c r="H6258">
        <v>0.54325095057034201</v>
      </c>
      <c r="I6258">
        <v>1883</v>
      </c>
      <c r="J6258">
        <v>1716</v>
      </c>
      <c r="K6258">
        <v>1661</v>
      </c>
      <c r="L6258">
        <v>0.35798479087452501</v>
      </c>
      <c r="M6258">
        <v>0.326235741444867</v>
      </c>
      <c r="N6258">
        <v>0.31577946768060799</v>
      </c>
    </row>
    <row r="6259" spans="1:14" x14ac:dyDescent="0.2">
      <c r="A6259" t="s">
        <v>6320</v>
      </c>
      <c r="B6259">
        <v>-4.3043035529804898</v>
      </c>
      <c r="C6259">
        <v>-3.8791251583815098</v>
      </c>
      <c r="D6259" t="s">
        <v>17</v>
      </c>
      <c r="E6259" t="s">
        <v>74</v>
      </c>
      <c r="F6259">
        <v>5259</v>
      </c>
      <c r="G6259">
        <v>5732</v>
      </c>
      <c r="H6259">
        <v>0.54507417268923497</v>
      </c>
      <c r="I6259">
        <v>1813</v>
      </c>
      <c r="J6259">
        <v>1790</v>
      </c>
      <c r="K6259">
        <v>1656</v>
      </c>
      <c r="L6259">
        <v>0.344742346453698</v>
      </c>
      <c r="M6259">
        <v>0.340368891424225</v>
      </c>
      <c r="N6259">
        <v>0.314888762122076</v>
      </c>
    </row>
    <row r="6260" spans="1:14" x14ac:dyDescent="0.2">
      <c r="A6260" t="s">
        <v>6321</v>
      </c>
      <c r="B6260">
        <v>-3.9664644263935802</v>
      </c>
      <c r="C6260">
        <v>-3.3327961369276502</v>
      </c>
      <c r="D6260" t="s">
        <v>17</v>
      </c>
      <c r="E6260" t="s">
        <v>74</v>
      </c>
      <c r="F6260">
        <v>5259</v>
      </c>
      <c r="G6260">
        <v>5863</v>
      </c>
      <c r="H6260">
        <v>0.55742536603917103</v>
      </c>
      <c r="I6260">
        <v>1825</v>
      </c>
      <c r="J6260">
        <v>1805</v>
      </c>
      <c r="K6260">
        <v>1629</v>
      </c>
      <c r="L6260">
        <v>0.34702414907777102</v>
      </c>
      <c r="M6260">
        <v>0.34322114470431597</v>
      </c>
      <c r="N6260">
        <v>0.30975470621791201</v>
      </c>
    </row>
    <row r="6261" spans="1:14" x14ac:dyDescent="0.2">
      <c r="A6261" t="s">
        <v>6322</v>
      </c>
      <c r="B6261">
        <v>4.5985771156596398</v>
      </c>
      <c r="C6261">
        <v>-0.515395979476025</v>
      </c>
      <c r="D6261" t="s">
        <v>17</v>
      </c>
      <c r="E6261" t="s">
        <v>16499</v>
      </c>
      <c r="F6261">
        <v>5258</v>
      </c>
      <c r="G6261">
        <v>5164</v>
      </c>
      <c r="H6261">
        <v>0.49115465094160199</v>
      </c>
      <c r="I6261">
        <v>1464</v>
      </c>
      <c r="J6261">
        <v>1981</v>
      </c>
      <c r="K6261">
        <v>1813</v>
      </c>
      <c r="L6261">
        <v>0.27843286420692298</v>
      </c>
      <c r="M6261">
        <v>0.37675922403955903</v>
      </c>
      <c r="N6261">
        <v>0.34480791175351799</v>
      </c>
    </row>
    <row r="6262" spans="1:14" x14ac:dyDescent="0.2">
      <c r="A6262" t="s">
        <v>6323</v>
      </c>
      <c r="B6262">
        <v>4.2121997810649203</v>
      </c>
      <c r="C6262">
        <v>-0.58250662226681904</v>
      </c>
      <c r="D6262" t="s">
        <v>17</v>
      </c>
      <c r="E6262" t="s">
        <v>16499</v>
      </c>
      <c r="F6262">
        <v>5258</v>
      </c>
      <c r="G6262">
        <v>5376</v>
      </c>
      <c r="H6262">
        <v>0.511415525114155</v>
      </c>
      <c r="I6262">
        <v>1794</v>
      </c>
      <c r="J6262">
        <v>1895</v>
      </c>
      <c r="K6262">
        <v>1569</v>
      </c>
      <c r="L6262">
        <v>0.341194370483073</v>
      </c>
      <c r="M6262">
        <v>0.36040319513122898</v>
      </c>
      <c r="N6262">
        <v>0.29840243438569802</v>
      </c>
    </row>
    <row r="6263" spans="1:14" x14ac:dyDescent="0.2">
      <c r="A6263" t="s">
        <v>6324</v>
      </c>
      <c r="B6263">
        <v>-4.1613799594593797</v>
      </c>
      <c r="C6263">
        <v>-3.1834004326582499</v>
      </c>
      <c r="D6263" t="s">
        <v>17</v>
      </c>
      <c r="E6263" t="s">
        <v>74</v>
      </c>
      <c r="F6263">
        <v>5257</v>
      </c>
      <c r="G6263">
        <v>5504</v>
      </c>
      <c r="H6263">
        <v>0.52349248620886402</v>
      </c>
      <c r="I6263">
        <v>1671</v>
      </c>
      <c r="J6263">
        <v>1884</v>
      </c>
      <c r="K6263">
        <v>1702</v>
      </c>
      <c r="L6263">
        <v>0.31786189842115298</v>
      </c>
      <c r="M6263">
        <v>0.35837930378542898</v>
      </c>
      <c r="N6263">
        <v>0.32375879779341799</v>
      </c>
    </row>
    <row r="6264" spans="1:14" x14ac:dyDescent="0.2">
      <c r="A6264" t="s">
        <v>6325</v>
      </c>
      <c r="B6264">
        <v>4.6609130836772197</v>
      </c>
      <c r="C6264">
        <v>-1.07160733182435</v>
      </c>
      <c r="D6264" t="s">
        <v>17</v>
      </c>
      <c r="E6264" t="s">
        <v>16499</v>
      </c>
      <c r="F6264">
        <v>5256</v>
      </c>
      <c r="G6264">
        <v>4708</v>
      </c>
      <c r="H6264">
        <v>0.44821020563594799</v>
      </c>
      <c r="I6264">
        <v>1459</v>
      </c>
      <c r="J6264">
        <v>1782</v>
      </c>
      <c r="K6264">
        <v>2015</v>
      </c>
      <c r="L6264">
        <v>0.27758751902587497</v>
      </c>
      <c r="M6264">
        <v>0.33904109589041098</v>
      </c>
      <c r="N6264">
        <v>0.38337138508371399</v>
      </c>
    </row>
    <row r="6265" spans="1:14" x14ac:dyDescent="0.2">
      <c r="A6265" t="s">
        <v>6326</v>
      </c>
      <c r="B6265">
        <v>5.7018004394816604</v>
      </c>
      <c r="C6265">
        <v>-1.5085858507872101</v>
      </c>
      <c r="D6265" t="s">
        <v>17</v>
      </c>
      <c r="E6265" t="s">
        <v>16499</v>
      </c>
      <c r="F6265">
        <v>5256</v>
      </c>
      <c r="G6265">
        <v>4967</v>
      </c>
      <c r="H6265">
        <v>0.47250761035007599</v>
      </c>
      <c r="I6265">
        <v>1538</v>
      </c>
      <c r="J6265">
        <v>1926</v>
      </c>
      <c r="K6265">
        <v>1792</v>
      </c>
      <c r="L6265">
        <v>0.29261796042617999</v>
      </c>
      <c r="M6265">
        <v>0.36643835616438403</v>
      </c>
      <c r="N6265">
        <v>0.34094368340943698</v>
      </c>
    </row>
    <row r="6266" spans="1:14" x14ac:dyDescent="0.2">
      <c r="A6266" t="s">
        <v>6327</v>
      </c>
      <c r="B6266">
        <v>-4.8018049262715099</v>
      </c>
      <c r="C6266">
        <v>-3.2965376778364699</v>
      </c>
      <c r="D6266" t="s">
        <v>17</v>
      </c>
      <c r="E6266" t="s">
        <v>74</v>
      </c>
      <c r="F6266">
        <v>5256</v>
      </c>
      <c r="G6266">
        <v>6000</v>
      </c>
      <c r="H6266">
        <v>0.57077625570776302</v>
      </c>
      <c r="I6266">
        <v>1858</v>
      </c>
      <c r="J6266">
        <v>1826</v>
      </c>
      <c r="K6266">
        <v>1572</v>
      </c>
      <c r="L6266">
        <v>0.35350076103500799</v>
      </c>
      <c r="M6266">
        <v>0.34741248097412503</v>
      </c>
      <c r="N6266">
        <v>0.29908675799086798</v>
      </c>
    </row>
    <row r="6267" spans="1:14" x14ac:dyDescent="0.2">
      <c r="A6267" t="s">
        <v>6328</v>
      </c>
      <c r="B6267">
        <v>-3.65738764035232</v>
      </c>
      <c r="C6267">
        <v>-3.1415913506269999</v>
      </c>
      <c r="D6267" t="s">
        <v>17</v>
      </c>
      <c r="E6267" t="s">
        <v>74</v>
      </c>
      <c r="F6267">
        <v>5256</v>
      </c>
      <c r="G6267">
        <v>6067</v>
      </c>
      <c r="H6267">
        <v>0.57725975261655604</v>
      </c>
      <c r="I6267">
        <v>1864</v>
      </c>
      <c r="J6267">
        <v>1680</v>
      </c>
      <c r="K6267">
        <v>1712</v>
      </c>
      <c r="L6267">
        <v>0.354642313546423</v>
      </c>
      <c r="M6267">
        <v>0.31963470319634701</v>
      </c>
      <c r="N6267">
        <v>0.32572298325722998</v>
      </c>
    </row>
    <row r="6268" spans="1:14" x14ac:dyDescent="0.2">
      <c r="A6268" t="s">
        <v>6329</v>
      </c>
      <c r="B6268">
        <v>-4.0352877639485101</v>
      </c>
      <c r="C6268">
        <v>-1.6214287682295301</v>
      </c>
      <c r="D6268" t="s">
        <v>17</v>
      </c>
      <c r="E6268" t="s">
        <v>74</v>
      </c>
      <c r="F6268">
        <v>5255</v>
      </c>
      <c r="G6268">
        <v>5086</v>
      </c>
      <c r="H6268">
        <v>0.48401218119528</v>
      </c>
      <c r="I6268">
        <v>1785</v>
      </c>
      <c r="J6268">
        <v>1819</v>
      </c>
      <c r="K6268">
        <v>1651</v>
      </c>
      <c r="L6268">
        <v>0.33967649857278798</v>
      </c>
      <c r="M6268">
        <v>0.34614652711703098</v>
      </c>
      <c r="N6268">
        <v>0.31417697431018099</v>
      </c>
    </row>
    <row r="6269" spans="1:14" x14ac:dyDescent="0.2">
      <c r="A6269" t="s">
        <v>6330</v>
      </c>
      <c r="B6269">
        <v>-3.2692855857563701</v>
      </c>
      <c r="C6269">
        <v>-3.0845821305037</v>
      </c>
      <c r="D6269" t="s">
        <v>17</v>
      </c>
      <c r="E6269" t="s">
        <v>74</v>
      </c>
      <c r="F6269">
        <v>5255</v>
      </c>
      <c r="G6269">
        <v>5161</v>
      </c>
      <c r="H6269">
        <v>0.491336633663366</v>
      </c>
      <c r="I6269">
        <v>1812</v>
      </c>
      <c r="J6269">
        <v>1782</v>
      </c>
      <c r="K6269">
        <v>1661</v>
      </c>
      <c r="L6269">
        <v>0.34481446241674601</v>
      </c>
      <c r="M6269">
        <v>0.33910561370123699</v>
      </c>
      <c r="N6269">
        <v>0.316079923882017</v>
      </c>
    </row>
    <row r="6270" spans="1:14" x14ac:dyDescent="0.2">
      <c r="A6270" t="s">
        <v>6331</v>
      </c>
      <c r="B6270">
        <v>6.9513498283671602</v>
      </c>
      <c r="C6270">
        <v>-0.20007416148190699</v>
      </c>
      <c r="D6270" t="s">
        <v>17</v>
      </c>
      <c r="E6270" t="s">
        <v>16498</v>
      </c>
      <c r="F6270">
        <v>5255</v>
      </c>
      <c r="G6270">
        <v>5042</v>
      </c>
      <c r="H6270">
        <v>0.479824895317853</v>
      </c>
      <c r="I6270">
        <v>1816</v>
      </c>
      <c r="J6270">
        <v>1865</v>
      </c>
      <c r="K6270">
        <v>1574</v>
      </c>
      <c r="L6270">
        <v>0.34557564224547999</v>
      </c>
      <c r="M6270">
        <v>0.354900095147479</v>
      </c>
      <c r="N6270">
        <v>0.29952426260704101</v>
      </c>
    </row>
    <row r="6271" spans="1:14" x14ac:dyDescent="0.2">
      <c r="A6271" t="s">
        <v>6332</v>
      </c>
      <c r="B6271">
        <v>-6.0860580466938696</v>
      </c>
      <c r="C6271">
        <v>-0.33914505977635601</v>
      </c>
      <c r="D6271" t="s">
        <v>17</v>
      </c>
      <c r="E6271" t="s">
        <v>74</v>
      </c>
      <c r="F6271">
        <v>5254</v>
      </c>
      <c r="G6271">
        <v>5896</v>
      </c>
      <c r="H6271">
        <v>0.56130997715156095</v>
      </c>
      <c r="I6271">
        <v>1972</v>
      </c>
      <c r="J6271">
        <v>1584</v>
      </c>
      <c r="K6271">
        <v>1698</v>
      </c>
      <c r="L6271">
        <v>0.37533307955843198</v>
      </c>
      <c r="M6271">
        <v>0.30148458317472399</v>
      </c>
      <c r="N6271">
        <v>0.32318233726684398</v>
      </c>
    </row>
    <row r="6272" spans="1:14" x14ac:dyDescent="0.2">
      <c r="A6272" t="s">
        <v>6333</v>
      </c>
      <c r="B6272">
        <v>2.6463254429148901</v>
      </c>
      <c r="C6272">
        <v>3.6806191996812299</v>
      </c>
      <c r="D6272" t="s">
        <v>17</v>
      </c>
      <c r="E6272" t="s">
        <v>65</v>
      </c>
      <c r="F6272">
        <v>5254</v>
      </c>
      <c r="G6272">
        <v>6015</v>
      </c>
      <c r="H6272">
        <v>0.57296627929129396</v>
      </c>
      <c r="I6272">
        <v>2257</v>
      </c>
      <c r="J6272">
        <v>1699</v>
      </c>
      <c r="K6272">
        <v>1298</v>
      </c>
      <c r="L6272">
        <v>0.42957746478873199</v>
      </c>
      <c r="M6272">
        <v>0.32337266844309098</v>
      </c>
      <c r="N6272">
        <v>0.247049866768177</v>
      </c>
    </row>
    <row r="6273" spans="1:14" x14ac:dyDescent="0.2">
      <c r="A6273" t="s">
        <v>6334</v>
      </c>
      <c r="B6273">
        <v>5.8078905082987999</v>
      </c>
      <c r="C6273">
        <v>3.6775995898196898E-2</v>
      </c>
      <c r="D6273" t="s">
        <v>17</v>
      </c>
      <c r="E6273" t="s">
        <v>16498</v>
      </c>
      <c r="F6273">
        <v>5252</v>
      </c>
      <c r="G6273">
        <v>5327</v>
      </c>
      <c r="H6273">
        <v>0.50742998666412698</v>
      </c>
      <c r="I6273">
        <v>1977</v>
      </c>
      <c r="J6273">
        <v>1871</v>
      </c>
      <c r="K6273">
        <v>1404</v>
      </c>
      <c r="L6273">
        <v>0.37642802741812598</v>
      </c>
      <c r="M6273">
        <v>0.35624523990860602</v>
      </c>
      <c r="N6273">
        <v>0.26732673267326701</v>
      </c>
    </row>
    <row r="6274" spans="1:14" x14ac:dyDescent="0.2">
      <c r="A6274" t="s">
        <v>6335</v>
      </c>
      <c r="B6274">
        <v>-5.5944608710957304</v>
      </c>
      <c r="C6274">
        <v>-3.8641009732008502</v>
      </c>
      <c r="D6274" t="s">
        <v>17</v>
      </c>
      <c r="E6274" t="s">
        <v>74</v>
      </c>
      <c r="F6274">
        <v>5252</v>
      </c>
      <c r="G6274">
        <v>5039</v>
      </c>
      <c r="H6274">
        <v>0.479904761904762</v>
      </c>
      <c r="I6274">
        <v>1564</v>
      </c>
      <c r="J6274">
        <v>1932</v>
      </c>
      <c r="K6274">
        <v>1756</v>
      </c>
      <c r="L6274">
        <v>0.29779131759329802</v>
      </c>
      <c r="M6274">
        <v>0.36785986290936801</v>
      </c>
      <c r="N6274">
        <v>0.33434881949733403</v>
      </c>
    </row>
    <row r="6275" spans="1:14" x14ac:dyDescent="0.2">
      <c r="A6275" t="s">
        <v>6336</v>
      </c>
      <c r="B6275">
        <v>-3.1381155513477998</v>
      </c>
      <c r="C6275">
        <v>-2.12862197597032</v>
      </c>
      <c r="D6275" t="s">
        <v>17</v>
      </c>
      <c r="E6275" t="s">
        <v>74</v>
      </c>
      <c r="F6275">
        <v>5252</v>
      </c>
      <c r="G6275">
        <v>5407</v>
      </c>
      <c r="H6275">
        <v>0.51524680769963804</v>
      </c>
      <c r="I6275">
        <v>1726</v>
      </c>
      <c r="J6275">
        <v>1796</v>
      </c>
      <c r="K6275">
        <v>1730</v>
      </c>
      <c r="L6275">
        <v>0.32863670982482901</v>
      </c>
      <c r="M6275">
        <v>0.34196496572734197</v>
      </c>
      <c r="N6275">
        <v>0.32939832444782902</v>
      </c>
    </row>
    <row r="6276" spans="1:14" x14ac:dyDescent="0.2">
      <c r="A6276" t="s">
        <v>6337</v>
      </c>
      <c r="B6276">
        <v>4.9567576385783401</v>
      </c>
      <c r="C6276">
        <v>2.3039042548417501</v>
      </c>
      <c r="D6276" t="s">
        <v>17</v>
      </c>
      <c r="E6276" t="s">
        <v>16498</v>
      </c>
      <c r="F6276">
        <v>5251</v>
      </c>
      <c r="G6276">
        <v>5080</v>
      </c>
      <c r="H6276">
        <v>0.483901695561059</v>
      </c>
      <c r="I6276">
        <v>1956</v>
      </c>
      <c r="J6276">
        <v>1656</v>
      </c>
      <c r="K6276">
        <v>1639</v>
      </c>
      <c r="L6276">
        <v>0.37250047609979098</v>
      </c>
      <c r="M6276">
        <v>0.31536850123785998</v>
      </c>
      <c r="N6276">
        <v>0.31213102266234999</v>
      </c>
    </row>
    <row r="6277" spans="1:14" x14ac:dyDescent="0.2">
      <c r="A6277" t="s">
        <v>6338</v>
      </c>
      <c r="B6277">
        <v>-3.7662562392903101</v>
      </c>
      <c r="C6277">
        <v>-3.8546722336531198</v>
      </c>
      <c r="D6277" t="s">
        <v>17</v>
      </c>
      <c r="E6277" t="s">
        <v>74</v>
      </c>
      <c r="F6277">
        <v>5249</v>
      </c>
      <c r="G6277">
        <v>5350</v>
      </c>
      <c r="H6277">
        <v>0.51000953288846496</v>
      </c>
      <c r="I6277">
        <v>1871</v>
      </c>
      <c r="J6277">
        <v>1771</v>
      </c>
      <c r="K6277">
        <v>1607</v>
      </c>
      <c r="L6277">
        <v>0.356448847399505</v>
      </c>
      <c r="M6277">
        <v>0.33739759954276999</v>
      </c>
      <c r="N6277">
        <v>0.30615355305772501</v>
      </c>
    </row>
    <row r="6278" spans="1:14" x14ac:dyDescent="0.2">
      <c r="A6278" t="s">
        <v>6339</v>
      </c>
      <c r="B6278">
        <v>-5.7769283317280502</v>
      </c>
      <c r="C6278">
        <v>-3.7756178780317802</v>
      </c>
      <c r="D6278" t="s">
        <v>17</v>
      </c>
      <c r="E6278" t="s">
        <v>74</v>
      </c>
      <c r="F6278">
        <v>5247</v>
      </c>
      <c r="G6278">
        <v>5225</v>
      </c>
      <c r="H6278">
        <v>0.498188405797101</v>
      </c>
      <c r="I6278">
        <v>1827</v>
      </c>
      <c r="J6278">
        <v>1815</v>
      </c>
      <c r="K6278">
        <v>1605</v>
      </c>
      <c r="L6278">
        <v>0.34819897084048002</v>
      </c>
      <c r="M6278">
        <v>0.34591194968553501</v>
      </c>
      <c r="N6278">
        <v>0.30588907947398503</v>
      </c>
    </row>
    <row r="6279" spans="1:14" x14ac:dyDescent="0.2">
      <c r="A6279" t="s">
        <v>6340</v>
      </c>
      <c r="B6279">
        <v>5.5167442299174496</v>
      </c>
      <c r="C6279">
        <v>1.8013913230180201</v>
      </c>
      <c r="D6279" t="s">
        <v>17</v>
      </c>
      <c r="E6279" t="s">
        <v>16498</v>
      </c>
      <c r="F6279">
        <v>5243</v>
      </c>
      <c r="G6279">
        <v>4943</v>
      </c>
      <c r="H6279">
        <v>0.47139042532900999</v>
      </c>
      <c r="I6279">
        <v>1634</v>
      </c>
      <c r="J6279">
        <v>1868</v>
      </c>
      <c r="K6279">
        <v>1741</v>
      </c>
      <c r="L6279">
        <v>0.31165363341598301</v>
      </c>
      <c r="M6279">
        <v>0.356284569902727</v>
      </c>
      <c r="N6279">
        <v>0.33206179668128899</v>
      </c>
    </row>
    <row r="6280" spans="1:14" x14ac:dyDescent="0.2">
      <c r="A6280" t="s">
        <v>6341</v>
      </c>
      <c r="B6280">
        <v>-3.5592955611897201</v>
      </c>
      <c r="C6280">
        <v>-3.7224598332167198</v>
      </c>
      <c r="D6280" t="s">
        <v>17</v>
      </c>
      <c r="E6280" t="s">
        <v>74</v>
      </c>
      <c r="F6280">
        <v>5242</v>
      </c>
      <c r="G6280">
        <v>5314</v>
      </c>
      <c r="H6280">
        <v>0.50706106870228995</v>
      </c>
      <c r="I6280">
        <v>1721</v>
      </c>
      <c r="J6280">
        <v>1693</v>
      </c>
      <c r="K6280">
        <v>1828</v>
      </c>
      <c r="L6280">
        <v>0.32830980541777999</v>
      </c>
      <c r="M6280">
        <v>0.32296833269744402</v>
      </c>
      <c r="N6280">
        <v>0.348721861884777</v>
      </c>
    </row>
    <row r="6281" spans="1:14" x14ac:dyDescent="0.2">
      <c r="A6281" t="s">
        <v>6342</v>
      </c>
      <c r="B6281">
        <v>4.7575965858744897</v>
      </c>
      <c r="C6281">
        <v>0.29990245859617998</v>
      </c>
      <c r="D6281" t="s">
        <v>17</v>
      </c>
      <c r="E6281" t="s">
        <v>16498</v>
      </c>
      <c r="F6281">
        <v>5241</v>
      </c>
      <c r="G6281">
        <v>4509</v>
      </c>
      <c r="H6281">
        <v>0.43041237113402098</v>
      </c>
      <c r="I6281">
        <v>1771</v>
      </c>
      <c r="J6281">
        <v>1850</v>
      </c>
      <c r="K6281">
        <v>1620</v>
      </c>
      <c r="L6281">
        <v>0.33791261209692802</v>
      </c>
      <c r="M6281">
        <v>0.35298607136042698</v>
      </c>
      <c r="N6281">
        <v>0.309101316542645</v>
      </c>
    </row>
    <row r="6282" spans="1:14" x14ac:dyDescent="0.2">
      <c r="A6282" t="s">
        <v>6343</v>
      </c>
      <c r="B6282">
        <v>7.4120331741618397</v>
      </c>
      <c r="C6282">
        <v>1.18022211353774</v>
      </c>
      <c r="D6282" t="s">
        <v>17</v>
      </c>
      <c r="E6282" t="s">
        <v>16498</v>
      </c>
      <c r="F6282">
        <v>5241</v>
      </c>
      <c r="G6282">
        <v>5254</v>
      </c>
      <c r="H6282">
        <v>0.50133587786259504</v>
      </c>
      <c r="I6282">
        <v>1891</v>
      </c>
      <c r="J6282">
        <v>1766</v>
      </c>
      <c r="K6282">
        <v>1584</v>
      </c>
      <c r="L6282">
        <v>0.360809005914902</v>
      </c>
      <c r="M6282">
        <v>0.33695859568784597</v>
      </c>
      <c r="N6282">
        <v>0.30223239839725202</v>
      </c>
    </row>
    <row r="6283" spans="1:14" x14ac:dyDescent="0.2">
      <c r="A6283" t="s">
        <v>6344</v>
      </c>
      <c r="B6283">
        <v>-3.7019847892475801</v>
      </c>
      <c r="C6283">
        <v>-4.1484542294264299</v>
      </c>
      <c r="D6283" t="s">
        <v>17</v>
      </c>
      <c r="E6283" t="s">
        <v>74</v>
      </c>
      <c r="F6283">
        <v>5240</v>
      </c>
      <c r="G6283">
        <v>5626</v>
      </c>
      <c r="H6283">
        <v>0.53683206106870196</v>
      </c>
      <c r="I6283">
        <v>1929</v>
      </c>
      <c r="J6283">
        <v>1683</v>
      </c>
      <c r="K6283">
        <v>1628</v>
      </c>
      <c r="L6283">
        <v>0.36812977099236599</v>
      </c>
      <c r="M6283">
        <v>0.32118320610687001</v>
      </c>
      <c r="N6283">
        <v>0.310687022900763</v>
      </c>
    </row>
    <row r="6284" spans="1:14" x14ac:dyDescent="0.2">
      <c r="A6284" t="s">
        <v>6345</v>
      </c>
      <c r="B6284">
        <v>-3.2784050964070102</v>
      </c>
      <c r="C6284">
        <v>-4.0767391129255799</v>
      </c>
      <c r="D6284" t="s">
        <v>17</v>
      </c>
      <c r="E6284" t="s">
        <v>74</v>
      </c>
      <c r="F6284">
        <v>5240</v>
      </c>
      <c r="G6284">
        <v>5361</v>
      </c>
      <c r="H6284">
        <v>0.51193659281894599</v>
      </c>
      <c r="I6284">
        <v>1671</v>
      </c>
      <c r="J6284">
        <v>1784</v>
      </c>
      <c r="K6284">
        <v>1785</v>
      </c>
      <c r="L6284">
        <v>0.31889312977099199</v>
      </c>
      <c r="M6284">
        <v>0.34045801526717601</v>
      </c>
      <c r="N6284">
        <v>0.340648854961832</v>
      </c>
    </row>
    <row r="6285" spans="1:14" x14ac:dyDescent="0.2">
      <c r="A6285" t="s">
        <v>6346</v>
      </c>
      <c r="B6285">
        <v>-4.5038098357868899</v>
      </c>
      <c r="C6285">
        <v>-2.2656603260755999</v>
      </c>
      <c r="D6285" t="s">
        <v>17</v>
      </c>
      <c r="E6285" t="s">
        <v>74</v>
      </c>
      <c r="F6285">
        <v>5240</v>
      </c>
      <c r="G6285">
        <v>5392</v>
      </c>
      <c r="H6285">
        <v>0.51450381679389301</v>
      </c>
      <c r="I6285">
        <v>1819</v>
      </c>
      <c r="J6285">
        <v>1786</v>
      </c>
      <c r="K6285">
        <v>1635</v>
      </c>
      <c r="L6285">
        <v>0.34713740458015302</v>
      </c>
      <c r="M6285">
        <v>0.340839694656489</v>
      </c>
      <c r="N6285">
        <v>0.31202290076335898</v>
      </c>
    </row>
    <row r="6286" spans="1:14" x14ac:dyDescent="0.2">
      <c r="A6286" t="s">
        <v>6347</v>
      </c>
      <c r="B6286">
        <v>-4.57221069561965</v>
      </c>
      <c r="C6286">
        <v>-3.6173875733137599</v>
      </c>
      <c r="D6286" t="s">
        <v>17</v>
      </c>
      <c r="E6286" t="s">
        <v>74</v>
      </c>
      <c r="F6286">
        <v>5238</v>
      </c>
      <c r="G6286">
        <v>5381</v>
      </c>
      <c r="H6286">
        <v>0.51374832919610502</v>
      </c>
      <c r="I6286">
        <v>1658</v>
      </c>
      <c r="J6286">
        <v>1869</v>
      </c>
      <c r="K6286">
        <v>1711</v>
      </c>
      <c r="L6286">
        <v>0.31653302787323401</v>
      </c>
      <c r="M6286">
        <v>0.35681557846506301</v>
      </c>
      <c r="N6286">
        <v>0.32665139366170298</v>
      </c>
    </row>
    <row r="6287" spans="1:14" x14ac:dyDescent="0.2">
      <c r="A6287" t="s">
        <v>6348</v>
      </c>
      <c r="B6287">
        <v>-6.6501678489399696</v>
      </c>
      <c r="C6287">
        <v>-3.6182747288466</v>
      </c>
      <c r="D6287" t="s">
        <v>17</v>
      </c>
      <c r="E6287" t="s">
        <v>74</v>
      </c>
      <c r="F6287">
        <v>5237</v>
      </c>
      <c r="G6287">
        <v>5590</v>
      </c>
      <c r="H6287">
        <v>0.53390639923591199</v>
      </c>
      <c r="I6287">
        <v>1821</v>
      </c>
      <c r="J6287">
        <v>1653</v>
      </c>
      <c r="K6287">
        <v>1763</v>
      </c>
      <c r="L6287">
        <v>0.34771815925147997</v>
      </c>
      <c r="M6287">
        <v>0.31563872446056901</v>
      </c>
      <c r="N6287">
        <v>0.33664311628795102</v>
      </c>
    </row>
    <row r="6288" spans="1:14" x14ac:dyDescent="0.2">
      <c r="A6288" t="s">
        <v>6349</v>
      </c>
      <c r="B6288">
        <v>6.3916579223918202</v>
      </c>
      <c r="C6288">
        <v>2.99454708855147</v>
      </c>
      <c r="D6288" t="s">
        <v>17</v>
      </c>
      <c r="E6288" t="s">
        <v>16498</v>
      </c>
      <c r="F6288">
        <v>5237</v>
      </c>
      <c r="G6288">
        <v>4999</v>
      </c>
      <c r="H6288">
        <v>0.47745940783190099</v>
      </c>
      <c r="I6288">
        <v>1597</v>
      </c>
      <c r="J6288">
        <v>1857</v>
      </c>
      <c r="K6288">
        <v>1783</v>
      </c>
      <c r="L6288">
        <v>0.30494557953026502</v>
      </c>
      <c r="M6288">
        <v>0.35459232384953199</v>
      </c>
      <c r="N6288">
        <v>0.34046209662020199</v>
      </c>
    </row>
    <row r="6289" spans="1:14" x14ac:dyDescent="0.2">
      <c r="A6289" t="s">
        <v>6350</v>
      </c>
      <c r="B6289">
        <v>5.3664380050944596</v>
      </c>
      <c r="C6289">
        <v>-0.81220809657578696</v>
      </c>
      <c r="D6289" t="s">
        <v>17</v>
      </c>
      <c r="E6289" t="s">
        <v>16498</v>
      </c>
      <c r="F6289">
        <v>5235</v>
      </c>
      <c r="G6289">
        <v>4205</v>
      </c>
      <c r="H6289">
        <v>0.40177718326008</v>
      </c>
      <c r="I6289">
        <v>1471</v>
      </c>
      <c r="J6289">
        <v>1862</v>
      </c>
      <c r="K6289">
        <v>1902</v>
      </c>
      <c r="L6289">
        <v>0.28099331423113699</v>
      </c>
      <c r="M6289">
        <v>0.35568290353390603</v>
      </c>
      <c r="N6289">
        <v>0.36332378223495698</v>
      </c>
    </row>
    <row r="6290" spans="1:14" x14ac:dyDescent="0.2">
      <c r="A6290" t="s">
        <v>6351</v>
      </c>
      <c r="B6290">
        <v>-3.07897892224319</v>
      </c>
      <c r="C6290">
        <v>-0.89544780094628595</v>
      </c>
      <c r="D6290" t="s">
        <v>17</v>
      </c>
      <c r="E6290" t="s">
        <v>74</v>
      </c>
      <c r="F6290">
        <v>5233</v>
      </c>
      <c r="G6290">
        <v>5129</v>
      </c>
      <c r="H6290">
        <v>0.49034416826003802</v>
      </c>
      <c r="I6290">
        <v>1498</v>
      </c>
      <c r="J6290">
        <v>1803</v>
      </c>
      <c r="K6290">
        <v>1932</v>
      </c>
      <c r="L6290">
        <v>0.28626027135486298</v>
      </c>
      <c r="M6290">
        <v>0.34454423848652799</v>
      </c>
      <c r="N6290">
        <v>0.36919549015860897</v>
      </c>
    </row>
    <row r="6291" spans="1:14" x14ac:dyDescent="0.2">
      <c r="A6291" t="s">
        <v>6352</v>
      </c>
      <c r="B6291">
        <v>5.1053987480448999</v>
      </c>
      <c r="C6291">
        <v>-2.6105318470716998</v>
      </c>
      <c r="D6291" t="s">
        <v>17</v>
      </c>
      <c r="E6291" t="s">
        <v>16499</v>
      </c>
      <c r="F6291">
        <v>5233</v>
      </c>
      <c r="G6291">
        <v>5071</v>
      </c>
      <c r="H6291">
        <v>0.484706557063659</v>
      </c>
      <c r="I6291">
        <v>1845</v>
      </c>
      <c r="J6291">
        <v>1909</v>
      </c>
      <c r="K6291">
        <v>1479</v>
      </c>
      <c r="L6291">
        <v>0.35257022740301902</v>
      </c>
      <c r="M6291">
        <v>0.36480030575195899</v>
      </c>
      <c r="N6291">
        <v>0.28262946684502199</v>
      </c>
    </row>
    <row r="6292" spans="1:14" x14ac:dyDescent="0.2">
      <c r="A6292" t="s">
        <v>6353</v>
      </c>
      <c r="B6292">
        <v>-1.6604697965336599</v>
      </c>
      <c r="C6292">
        <v>-0.23005854625706901</v>
      </c>
      <c r="D6292" t="s">
        <v>17</v>
      </c>
      <c r="E6292" t="s">
        <v>65</v>
      </c>
      <c r="F6292">
        <v>5232</v>
      </c>
      <c r="G6292">
        <v>5329</v>
      </c>
      <c r="H6292">
        <v>0.50936723379850901</v>
      </c>
      <c r="I6292">
        <v>1743</v>
      </c>
      <c r="J6292">
        <v>1702</v>
      </c>
      <c r="K6292">
        <v>1787</v>
      </c>
      <c r="L6292">
        <v>0.33314220183486198</v>
      </c>
      <c r="M6292">
        <v>0.32530581039755402</v>
      </c>
      <c r="N6292">
        <v>0.341551987767584</v>
      </c>
    </row>
    <row r="6293" spans="1:14" x14ac:dyDescent="0.2">
      <c r="A6293" t="s">
        <v>6354</v>
      </c>
      <c r="B6293">
        <v>6.1653419472026103</v>
      </c>
      <c r="C6293">
        <v>0.228096206593464</v>
      </c>
      <c r="D6293" t="s">
        <v>17</v>
      </c>
      <c r="E6293" t="s">
        <v>16498</v>
      </c>
      <c r="F6293">
        <v>5232</v>
      </c>
      <c r="G6293">
        <v>5059</v>
      </c>
      <c r="H6293">
        <v>0.483559548843433</v>
      </c>
      <c r="I6293">
        <v>1562</v>
      </c>
      <c r="J6293">
        <v>1760</v>
      </c>
      <c r="K6293">
        <v>1910</v>
      </c>
      <c r="L6293">
        <v>0.29854740061162099</v>
      </c>
      <c r="M6293">
        <v>0.336391437308869</v>
      </c>
      <c r="N6293">
        <v>0.365061162079511</v>
      </c>
    </row>
    <row r="6294" spans="1:14" x14ac:dyDescent="0.2">
      <c r="A6294" t="s">
        <v>6355</v>
      </c>
      <c r="B6294">
        <v>-3.4913970493031301</v>
      </c>
      <c r="C6294">
        <v>-3.5898588104963798</v>
      </c>
      <c r="D6294" t="s">
        <v>17</v>
      </c>
      <c r="E6294" t="s">
        <v>74</v>
      </c>
      <c r="F6294">
        <v>5230</v>
      </c>
      <c r="G6294">
        <v>5398</v>
      </c>
      <c r="H6294">
        <v>0.51625860749808705</v>
      </c>
      <c r="I6294">
        <v>1700</v>
      </c>
      <c r="J6294">
        <v>1743</v>
      </c>
      <c r="K6294">
        <v>1787</v>
      </c>
      <c r="L6294">
        <v>0.32504780114722798</v>
      </c>
      <c r="M6294">
        <v>0.33326959847036303</v>
      </c>
      <c r="N6294">
        <v>0.341682600382409</v>
      </c>
    </row>
    <row r="6295" spans="1:14" x14ac:dyDescent="0.2">
      <c r="A6295" t="s">
        <v>6356</v>
      </c>
      <c r="B6295">
        <v>-2.9016424678517101</v>
      </c>
      <c r="C6295">
        <v>-0.95739177901749795</v>
      </c>
      <c r="D6295" t="s">
        <v>17</v>
      </c>
      <c r="E6295" t="s">
        <v>74</v>
      </c>
      <c r="F6295">
        <v>5230</v>
      </c>
      <c r="G6295">
        <v>5424</v>
      </c>
      <c r="H6295">
        <v>0.51864601262191601</v>
      </c>
      <c r="I6295">
        <v>1816</v>
      </c>
      <c r="J6295">
        <v>1800</v>
      </c>
      <c r="K6295">
        <v>1614</v>
      </c>
      <c r="L6295">
        <v>0.34722753346080298</v>
      </c>
      <c r="M6295">
        <v>0.34416826003824103</v>
      </c>
      <c r="N6295">
        <v>0.30860420650095599</v>
      </c>
    </row>
    <row r="6296" spans="1:14" x14ac:dyDescent="0.2">
      <c r="A6296" t="s">
        <v>6357</v>
      </c>
      <c r="B6296">
        <v>3.7467218376445102</v>
      </c>
      <c r="C6296">
        <v>-2.9641955300093201</v>
      </c>
      <c r="D6296" t="s">
        <v>17</v>
      </c>
      <c r="E6296" t="s">
        <v>16499</v>
      </c>
      <c r="F6296">
        <v>5229</v>
      </c>
      <c r="G6296">
        <v>4761</v>
      </c>
      <c r="H6296">
        <v>0.45524956970740099</v>
      </c>
      <c r="I6296">
        <v>1584</v>
      </c>
      <c r="J6296">
        <v>1808</v>
      </c>
      <c r="K6296">
        <v>1837</v>
      </c>
      <c r="L6296">
        <v>0.30292598967297801</v>
      </c>
      <c r="M6296">
        <v>0.34576400841461102</v>
      </c>
      <c r="N6296">
        <v>0.35131000191241202</v>
      </c>
    </row>
    <row r="6297" spans="1:14" x14ac:dyDescent="0.2">
      <c r="A6297" t="s">
        <v>6358</v>
      </c>
      <c r="B6297">
        <v>-4.6789111159992904</v>
      </c>
      <c r="C6297">
        <v>-3.6569850846052701</v>
      </c>
      <c r="D6297" t="s">
        <v>17</v>
      </c>
      <c r="E6297" t="s">
        <v>74</v>
      </c>
      <c r="F6297">
        <v>5228</v>
      </c>
      <c r="G6297">
        <v>5267</v>
      </c>
      <c r="H6297">
        <v>0.50401913875598103</v>
      </c>
      <c r="I6297">
        <v>1679</v>
      </c>
      <c r="J6297">
        <v>1793</v>
      </c>
      <c r="K6297">
        <v>1756</v>
      </c>
      <c r="L6297">
        <v>0.32115531752104098</v>
      </c>
      <c r="M6297">
        <v>0.34296097934200498</v>
      </c>
      <c r="N6297">
        <v>0.33588370313695498</v>
      </c>
    </row>
    <row r="6298" spans="1:14" x14ac:dyDescent="0.2">
      <c r="A6298" t="s">
        <v>6359</v>
      </c>
      <c r="B6298">
        <v>4.2975007034587103</v>
      </c>
      <c r="C6298">
        <v>-1.08336387116914</v>
      </c>
      <c r="D6298" t="s">
        <v>17</v>
      </c>
      <c r="E6298" t="s">
        <v>16499</v>
      </c>
      <c r="F6298">
        <v>5222</v>
      </c>
      <c r="G6298">
        <v>4850</v>
      </c>
      <c r="H6298">
        <v>0.46447040796782202</v>
      </c>
      <c r="I6298">
        <v>1529</v>
      </c>
      <c r="J6298">
        <v>2042</v>
      </c>
      <c r="K6298">
        <v>1651</v>
      </c>
      <c r="L6298">
        <v>0.292799693603983</v>
      </c>
      <c r="M6298">
        <v>0.39103791650708503</v>
      </c>
      <c r="N6298">
        <v>0.31616238988893097</v>
      </c>
    </row>
    <row r="6299" spans="1:14" x14ac:dyDescent="0.2">
      <c r="A6299" t="s">
        <v>6360</v>
      </c>
      <c r="B6299">
        <v>-4.6889132522297601</v>
      </c>
      <c r="C6299">
        <v>-3.6208448811293099</v>
      </c>
      <c r="D6299" t="s">
        <v>17</v>
      </c>
      <c r="E6299" t="s">
        <v>74</v>
      </c>
      <c r="F6299">
        <v>5221</v>
      </c>
      <c r="G6299">
        <v>5807</v>
      </c>
      <c r="H6299">
        <v>0.55611951733384402</v>
      </c>
      <c r="I6299">
        <v>1655</v>
      </c>
      <c r="J6299">
        <v>1614</v>
      </c>
      <c r="K6299">
        <v>1952</v>
      </c>
      <c r="L6299">
        <v>0.31698908255123498</v>
      </c>
      <c r="M6299">
        <v>0.30913618080827399</v>
      </c>
      <c r="N6299">
        <v>0.37387473664048998</v>
      </c>
    </row>
    <row r="6300" spans="1:14" x14ac:dyDescent="0.2">
      <c r="A6300" t="s">
        <v>6361</v>
      </c>
      <c r="B6300">
        <v>-4.0958680175495896</v>
      </c>
      <c r="C6300">
        <v>-4.6559553547621304</v>
      </c>
      <c r="D6300" t="s">
        <v>17</v>
      </c>
      <c r="E6300" t="s">
        <v>74</v>
      </c>
      <c r="F6300">
        <v>5220</v>
      </c>
      <c r="G6300">
        <v>5535</v>
      </c>
      <c r="H6300">
        <v>0.53047728579643505</v>
      </c>
      <c r="I6300">
        <v>1815</v>
      </c>
      <c r="J6300">
        <v>1721</v>
      </c>
      <c r="K6300">
        <v>1684</v>
      </c>
      <c r="L6300">
        <v>0.34770114942528701</v>
      </c>
      <c r="M6300">
        <v>0.329693486590038</v>
      </c>
      <c r="N6300">
        <v>0.32260536398467399</v>
      </c>
    </row>
    <row r="6301" spans="1:14" x14ac:dyDescent="0.2">
      <c r="A6301" t="s">
        <v>6362</v>
      </c>
      <c r="B6301">
        <v>6.0630703903483596</v>
      </c>
      <c r="C6301">
        <v>3.0292672709702901</v>
      </c>
      <c r="D6301" t="s">
        <v>17</v>
      </c>
      <c r="E6301" t="s">
        <v>16498</v>
      </c>
      <c r="F6301">
        <v>5220</v>
      </c>
      <c r="G6301">
        <v>4630</v>
      </c>
      <c r="H6301">
        <v>0.44357156543399101</v>
      </c>
      <c r="I6301">
        <v>1663</v>
      </c>
      <c r="J6301">
        <v>1785</v>
      </c>
      <c r="K6301">
        <v>1772</v>
      </c>
      <c r="L6301">
        <v>0.31858237547892698</v>
      </c>
      <c r="M6301">
        <v>0.34195402298850602</v>
      </c>
      <c r="N6301">
        <v>0.33946360153256699</v>
      </c>
    </row>
    <row r="6302" spans="1:14" x14ac:dyDescent="0.2">
      <c r="A6302" t="s">
        <v>6363</v>
      </c>
      <c r="B6302">
        <v>-6.5383042358113004</v>
      </c>
      <c r="C6302">
        <v>-3.34667782027726</v>
      </c>
      <c r="D6302" t="s">
        <v>17</v>
      </c>
      <c r="E6302" t="s">
        <v>74</v>
      </c>
      <c r="F6302">
        <v>5219</v>
      </c>
      <c r="G6302">
        <v>5437</v>
      </c>
      <c r="H6302">
        <v>0.52098505174396303</v>
      </c>
      <c r="I6302">
        <v>1807</v>
      </c>
      <c r="J6302">
        <v>1667</v>
      </c>
      <c r="K6302">
        <v>1745</v>
      </c>
      <c r="L6302">
        <v>0.34623491090247199</v>
      </c>
      <c r="M6302">
        <v>0.31940984863000599</v>
      </c>
      <c r="N6302">
        <v>0.33435524046752302</v>
      </c>
    </row>
    <row r="6303" spans="1:14" x14ac:dyDescent="0.2">
      <c r="A6303" t="s">
        <v>6364</v>
      </c>
      <c r="B6303">
        <v>-6.5676278136921598</v>
      </c>
      <c r="C6303">
        <v>-1.6140976353407399</v>
      </c>
      <c r="D6303" t="s">
        <v>17</v>
      </c>
      <c r="E6303" t="s">
        <v>74</v>
      </c>
      <c r="F6303">
        <v>5218</v>
      </c>
      <c r="G6303">
        <v>5248</v>
      </c>
      <c r="H6303">
        <v>0.503067484662577</v>
      </c>
      <c r="I6303">
        <v>1621</v>
      </c>
      <c r="J6303">
        <v>1693</v>
      </c>
      <c r="K6303">
        <v>1904</v>
      </c>
      <c r="L6303">
        <v>0.310655423533921</v>
      </c>
      <c r="M6303">
        <v>0.32445381372173199</v>
      </c>
      <c r="N6303">
        <v>0.36489076274434701</v>
      </c>
    </row>
    <row r="6304" spans="1:14" x14ac:dyDescent="0.2">
      <c r="A6304" t="s">
        <v>6365</v>
      </c>
      <c r="B6304">
        <v>5.9931045509623804</v>
      </c>
      <c r="C6304">
        <v>-2.3749034806013598</v>
      </c>
      <c r="D6304" t="s">
        <v>17</v>
      </c>
      <c r="E6304" t="s">
        <v>16499</v>
      </c>
      <c r="F6304">
        <v>5218</v>
      </c>
      <c r="G6304">
        <v>5037</v>
      </c>
      <c r="H6304">
        <v>0.482748706152961</v>
      </c>
      <c r="I6304">
        <v>1654</v>
      </c>
      <c r="J6304">
        <v>1831</v>
      </c>
      <c r="K6304">
        <v>1733</v>
      </c>
      <c r="L6304">
        <v>0.31697968570333501</v>
      </c>
      <c r="M6304">
        <v>0.35090072824837099</v>
      </c>
      <c r="N6304">
        <v>0.332119586048294</v>
      </c>
    </row>
    <row r="6305" spans="1:14" x14ac:dyDescent="0.2">
      <c r="A6305" t="s">
        <v>6366</v>
      </c>
      <c r="B6305">
        <v>1.7625978924082999</v>
      </c>
      <c r="C6305">
        <v>3.03619476120467</v>
      </c>
      <c r="D6305" t="s">
        <v>17</v>
      </c>
      <c r="E6305" t="s">
        <v>65</v>
      </c>
      <c r="F6305">
        <v>5217</v>
      </c>
      <c r="G6305">
        <v>5649</v>
      </c>
      <c r="H6305">
        <v>0.54171461449942504</v>
      </c>
      <c r="I6305">
        <v>1873</v>
      </c>
      <c r="J6305">
        <v>1733</v>
      </c>
      <c r="K6305">
        <v>1611</v>
      </c>
      <c r="L6305">
        <v>0.35901859306114597</v>
      </c>
      <c r="M6305">
        <v>0.33218324707686397</v>
      </c>
      <c r="N6305">
        <v>0.30879815986199</v>
      </c>
    </row>
    <row r="6306" spans="1:14" x14ac:dyDescent="0.2">
      <c r="A6306" t="s">
        <v>6367</v>
      </c>
      <c r="B6306">
        <v>-0.16306590663917001</v>
      </c>
      <c r="C6306">
        <v>2.97963257591719</v>
      </c>
      <c r="D6306" t="s">
        <v>17</v>
      </c>
      <c r="E6306" t="s">
        <v>65</v>
      </c>
      <c r="F6306">
        <v>5215</v>
      </c>
      <c r="G6306">
        <v>5130</v>
      </c>
      <c r="H6306">
        <v>0.492039132936889</v>
      </c>
      <c r="I6306">
        <v>1831</v>
      </c>
      <c r="J6306">
        <v>1634</v>
      </c>
      <c r="K6306">
        <v>1750</v>
      </c>
      <c r="L6306">
        <v>0.35110258868648098</v>
      </c>
      <c r="M6306">
        <v>0.31332694151486101</v>
      </c>
      <c r="N6306">
        <v>0.33557046979865801</v>
      </c>
    </row>
    <row r="6307" spans="1:14" x14ac:dyDescent="0.2">
      <c r="A6307" t="s">
        <v>6368</v>
      </c>
      <c r="B6307">
        <v>-5.9066571258259497</v>
      </c>
      <c r="C6307">
        <v>-3.6376820011854698</v>
      </c>
      <c r="D6307" t="s">
        <v>17</v>
      </c>
      <c r="E6307" t="s">
        <v>74</v>
      </c>
      <c r="F6307">
        <v>5214</v>
      </c>
      <c r="G6307">
        <v>5484</v>
      </c>
      <c r="H6307">
        <v>0.526093630084421</v>
      </c>
      <c r="I6307">
        <v>1677</v>
      </c>
      <c r="J6307">
        <v>1770</v>
      </c>
      <c r="K6307">
        <v>1767</v>
      </c>
      <c r="L6307">
        <v>0.32163406214039097</v>
      </c>
      <c r="M6307">
        <v>0.33947065592635201</v>
      </c>
      <c r="N6307">
        <v>0.33889528193325702</v>
      </c>
    </row>
    <row r="6308" spans="1:14" x14ac:dyDescent="0.2">
      <c r="A6308" t="s">
        <v>6369</v>
      </c>
      <c r="B6308">
        <v>-0.66124179589278698</v>
      </c>
      <c r="C6308">
        <v>2.2871870593308898</v>
      </c>
      <c r="D6308" t="s">
        <v>17</v>
      </c>
      <c r="E6308" t="s">
        <v>65</v>
      </c>
      <c r="F6308">
        <v>5213</v>
      </c>
      <c r="G6308">
        <v>5712</v>
      </c>
      <c r="H6308">
        <v>0.54796623177283199</v>
      </c>
      <c r="I6308">
        <v>2176</v>
      </c>
      <c r="J6308">
        <v>1647</v>
      </c>
      <c r="K6308">
        <v>1390</v>
      </c>
      <c r="L6308">
        <v>0.41741799347784397</v>
      </c>
      <c r="M6308">
        <v>0.31594091693842302</v>
      </c>
      <c r="N6308">
        <v>0.266641089583733</v>
      </c>
    </row>
    <row r="6309" spans="1:14" x14ac:dyDescent="0.2">
      <c r="A6309" t="s">
        <v>6370</v>
      </c>
      <c r="B6309">
        <v>6.1876870132731696</v>
      </c>
      <c r="C6309">
        <v>2.1148855284928798</v>
      </c>
      <c r="D6309" t="s">
        <v>17</v>
      </c>
      <c r="E6309" t="s">
        <v>16498</v>
      </c>
      <c r="F6309">
        <v>5211</v>
      </c>
      <c r="G6309">
        <v>4648</v>
      </c>
      <c r="H6309">
        <v>0.446065259117083</v>
      </c>
      <c r="I6309">
        <v>1828</v>
      </c>
      <c r="J6309">
        <v>1869</v>
      </c>
      <c r="K6309">
        <v>1514</v>
      </c>
      <c r="L6309">
        <v>0.35079639224716902</v>
      </c>
      <c r="M6309">
        <v>0.35866436384571099</v>
      </c>
      <c r="N6309">
        <v>0.29053924390711999</v>
      </c>
    </row>
    <row r="6310" spans="1:14" x14ac:dyDescent="0.2">
      <c r="A6310" t="s">
        <v>6371</v>
      </c>
      <c r="B6310">
        <v>-5.8373459838581798</v>
      </c>
      <c r="C6310">
        <v>-0.25508306462769698</v>
      </c>
      <c r="D6310" t="s">
        <v>17</v>
      </c>
      <c r="E6310" t="s">
        <v>74</v>
      </c>
      <c r="F6310">
        <v>5209</v>
      </c>
      <c r="G6310">
        <v>5068</v>
      </c>
      <c r="H6310">
        <v>0.48646573238625501</v>
      </c>
      <c r="I6310">
        <v>1752</v>
      </c>
      <c r="J6310">
        <v>1873</v>
      </c>
      <c r="K6310">
        <v>1584</v>
      </c>
      <c r="L6310">
        <v>0.33634094835861</v>
      </c>
      <c r="M6310">
        <v>0.35956997504319399</v>
      </c>
      <c r="N6310">
        <v>0.30408907659819501</v>
      </c>
    </row>
    <row r="6311" spans="1:14" x14ac:dyDescent="0.2">
      <c r="A6311" t="s">
        <v>6372</v>
      </c>
      <c r="B6311">
        <v>7.2242408729838603</v>
      </c>
      <c r="C6311">
        <v>1.0638068513154499</v>
      </c>
      <c r="D6311" t="s">
        <v>17</v>
      </c>
      <c r="E6311" t="s">
        <v>16498</v>
      </c>
      <c r="F6311">
        <v>5208</v>
      </c>
      <c r="G6311">
        <v>5318</v>
      </c>
      <c r="H6311">
        <v>0.51065872863452999</v>
      </c>
      <c r="I6311">
        <v>1816</v>
      </c>
      <c r="J6311">
        <v>1801</v>
      </c>
      <c r="K6311">
        <v>1591</v>
      </c>
      <c r="L6311">
        <v>0.34869431643625198</v>
      </c>
      <c r="M6311">
        <v>0.345814132104455</v>
      </c>
      <c r="N6311">
        <v>0.30549155145929302</v>
      </c>
    </row>
    <row r="6312" spans="1:14" x14ac:dyDescent="0.2">
      <c r="A6312" t="s">
        <v>6373</v>
      </c>
      <c r="B6312">
        <v>-2.9491595290852302</v>
      </c>
      <c r="C6312">
        <v>-0.32250187088256099</v>
      </c>
      <c r="D6312" t="s">
        <v>17</v>
      </c>
      <c r="E6312" t="s">
        <v>74</v>
      </c>
      <c r="F6312">
        <v>5208</v>
      </c>
      <c r="G6312">
        <v>5247</v>
      </c>
      <c r="H6312">
        <v>0.50374423963133597</v>
      </c>
      <c r="I6312">
        <v>1830</v>
      </c>
      <c r="J6312">
        <v>1668</v>
      </c>
      <c r="K6312">
        <v>1710</v>
      </c>
      <c r="L6312">
        <v>0.35138248847926301</v>
      </c>
      <c r="M6312">
        <v>0.32027649769585298</v>
      </c>
      <c r="N6312">
        <v>0.32834101382488501</v>
      </c>
    </row>
    <row r="6313" spans="1:14" x14ac:dyDescent="0.2">
      <c r="A6313" t="s">
        <v>6374</v>
      </c>
      <c r="B6313">
        <v>-4.7186378501606701</v>
      </c>
      <c r="C6313">
        <v>-2.54581431586747</v>
      </c>
      <c r="D6313" t="s">
        <v>17</v>
      </c>
      <c r="E6313" t="s">
        <v>74</v>
      </c>
      <c r="F6313">
        <v>5208</v>
      </c>
      <c r="G6313">
        <v>5719</v>
      </c>
      <c r="H6313">
        <v>0.54916458613404995</v>
      </c>
      <c r="I6313">
        <v>1912</v>
      </c>
      <c r="J6313">
        <v>1775</v>
      </c>
      <c r="K6313">
        <v>1521</v>
      </c>
      <c r="L6313">
        <v>0.36712749615975399</v>
      </c>
      <c r="M6313">
        <v>0.34082181259600602</v>
      </c>
      <c r="N6313">
        <v>0.29205069124423999</v>
      </c>
    </row>
    <row r="6314" spans="1:14" x14ac:dyDescent="0.2">
      <c r="A6314" t="s">
        <v>6375</v>
      </c>
      <c r="B6314">
        <v>-5.3106726669026099</v>
      </c>
      <c r="C6314">
        <v>-3.65505031783586</v>
      </c>
      <c r="D6314" t="s">
        <v>17</v>
      </c>
      <c r="E6314" t="s">
        <v>74</v>
      </c>
      <c r="F6314">
        <v>5205</v>
      </c>
      <c r="G6314">
        <v>5419</v>
      </c>
      <c r="H6314">
        <v>0.52085736255286397</v>
      </c>
      <c r="I6314">
        <v>1785</v>
      </c>
      <c r="J6314">
        <v>1888</v>
      </c>
      <c r="K6314">
        <v>1532</v>
      </c>
      <c r="L6314">
        <v>0.34293948126801199</v>
      </c>
      <c r="M6314">
        <v>0.36272814601344899</v>
      </c>
      <c r="N6314">
        <v>0.29433237271854001</v>
      </c>
    </row>
    <row r="6315" spans="1:14" x14ac:dyDescent="0.2">
      <c r="A6315" t="s">
        <v>6376</v>
      </c>
      <c r="B6315">
        <v>3.2281552292155502</v>
      </c>
      <c r="C6315">
        <v>3.3532089785813799</v>
      </c>
      <c r="D6315" t="s">
        <v>17</v>
      </c>
      <c r="E6315" t="s">
        <v>16497</v>
      </c>
      <c r="F6315">
        <v>5204</v>
      </c>
      <c r="G6315">
        <v>5476</v>
      </c>
      <c r="H6315">
        <v>0.526437223610844</v>
      </c>
      <c r="I6315">
        <v>1524</v>
      </c>
      <c r="J6315">
        <v>1758</v>
      </c>
      <c r="K6315">
        <v>1922</v>
      </c>
      <c r="L6315">
        <v>0.292851652574942</v>
      </c>
      <c r="M6315">
        <v>0.33781706379707899</v>
      </c>
      <c r="N6315">
        <v>0.36933128362797801</v>
      </c>
    </row>
    <row r="6316" spans="1:14" x14ac:dyDescent="0.2">
      <c r="A6316" t="s">
        <v>6377</v>
      </c>
      <c r="B6316">
        <v>6.76569661868088</v>
      </c>
      <c r="C6316">
        <v>-1.3706319137335301</v>
      </c>
      <c r="D6316" t="s">
        <v>17</v>
      </c>
      <c r="E6316" t="s">
        <v>16499</v>
      </c>
      <c r="F6316">
        <v>5204</v>
      </c>
      <c r="G6316">
        <v>4975</v>
      </c>
      <c r="H6316">
        <v>0.47827340895981502</v>
      </c>
      <c r="I6316">
        <v>1775</v>
      </c>
      <c r="J6316">
        <v>1747</v>
      </c>
      <c r="K6316">
        <v>1682</v>
      </c>
      <c r="L6316">
        <v>0.34108378170637998</v>
      </c>
      <c r="M6316">
        <v>0.335703305149885</v>
      </c>
      <c r="N6316">
        <v>0.32321291314373601</v>
      </c>
    </row>
    <row r="6317" spans="1:14" x14ac:dyDescent="0.2">
      <c r="A6317" t="s">
        <v>6378</v>
      </c>
      <c r="B6317">
        <v>3.72716245425217</v>
      </c>
      <c r="C6317">
        <v>-1.1731899185896399</v>
      </c>
      <c r="D6317" t="s">
        <v>17</v>
      </c>
      <c r="E6317" t="s">
        <v>16499</v>
      </c>
      <c r="F6317">
        <v>5203</v>
      </c>
      <c r="G6317">
        <v>3840</v>
      </c>
      <c r="H6317">
        <v>0.36908881199538601</v>
      </c>
      <c r="I6317">
        <v>1489</v>
      </c>
      <c r="J6317">
        <v>1914</v>
      </c>
      <c r="K6317">
        <v>1800</v>
      </c>
      <c r="L6317">
        <v>0.28618104939458</v>
      </c>
      <c r="M6317">
        <v>0.36786469344608902</v>
      </c>
      <c r="N6317">
        <v>0.34595425715933098</v>
      </c>
    </row>
    <row r="6318" spans="1:14" x14ac:dyDescent="0.2">
      <c r="A6318" t="s">
        <v>6379</v>
      </c>
      <c r="B6318">
        <v>4.9838877655314704</v>
      </c>
      <c r="C6318">
        <v>3.9928397731065299</v>
      </c>
      <c r="D6318" t="s">
        <v>17</v>
      </c>
      <c r="E6318" t="s">
        <v>16498</v>
      </c>
      <c r="F6318">
        <v>5200</v>
      </c>
      <c r="G6318">
        <v>5072</v>
      </c>
      <c r="H6318">
        <v>0.48797383105637898</v>
      </c>
      <c r="I6318">
        <v>1553</v>
      </c>
      <c r="J6318">
        <v>1832</v>
      </c>
      <c r="K6318">
        <v>1815</v>
      </c>
      <c r="L6318">
        <v>0.29865384615384599</v>
      </c>
      <c r="M6318">
        <v>0.35230769230769199</v>
      </c>
      <c r="N6318">
        <v>0.34903846153846202</v>
      </c>
    </row>
    <row r="6319" spans="1:14" x14ac:dyDescent="0.2">
      <c r="A6319" t="s">
        <v>6380</v>
      </c>
      <c r="B6319">
        <v>-6.2350758575154099</v>
      </c>
      <c r="C6319">
        <v>-2.4737723274946699</v>
      </c>
      <c r="D6319" t="s">
        <v>17</v>
      </c>
      <c r="E6319" t="s">
        <v>74</v>
      </c>
      <c r="F6319">
        <v>5199</v>
      </c>
      <c r="G6319">
        <v>5397</v>
      </c>
      <c r="H6319">
        <v>0.51934180138568098</v>
      </c>
      <c r="I6319">
        <v>1893</v>
      </c>
      <c r="J6319">
        <v>1716</v>
      </c>
      <c r="K6319">
        <v>1590</v>
      </c>
      <c r="L6319">
        <v>0.36410848240046201</v>
      </c>
      <c r="M6319">
        <v>0.33006347374495099</v>
      </c>
      <c r="N6319">
        <v>0.30582804385458701</v>
      </c>
    </row>
    <row r="6320" spans="1:14" x14ac:dyDescent="0.2">
      <c r="A6320" t="s">
        <v>6381</v>
      </c>
      <c r="B6320">
        <v>-3.4961027167988501</v>
      </c>
      <c r="C6320">
        <v>-2.7230904503584399</v>
      </c>
      <c r="D6320" t="s">
        <v>17</v>
      </c>
      <c r="E6320" t="s">
        <v>74</v>
      </c>
      <c r="F6320">
        <v>5199</v>
      </c>
      <c r="G6320">
        <v>4599</v>
      </c>
      <c r="H6320">
        <v>0.44238168526356297</v>
      </c>
      <c r="I6320">
        <v>1623</v>
      </c>
      <c r="J6320">
        <v>1630</v>
      </c>
      <c r="K6320">
        <v>1946</v>
      </c>
      <c r="L6320">
        <v>0.31217541834968299</v>
      </c>
      <c r="M6320">
        <v>0.31352183112137</v>
      </c>
      <c r="N6320">
        <v>0.37430275052894801</v>
      </c>
    </row>
    <row r="6321" spans="1:14" x14ac:dyDescent="0.2">
      <c r="A6321" t="s">
        <v>6382</v>
      </c>
      <c r="B6321">
        <v>6.6623497940348901</v>
      </c>
      <c r="C6321">
        <v>0.47626890699858399</v>
      </c>
      <c r="D6321" t="s">
        <v>17</v>
      </c>
      <c r="E6321" t="s">
        <v>16498</v>
      </c>
      <c r="F6321">
        <v>5199</v>
      </c>
      <c r="G6321">
        <v>5329</v>
      </c>
      <c r="H6321">
        <v>0.51260100038476297</v>
      </c>
      <c r="I6321">
        <v>2016</v>
      </c>
      <c r="J6321">
        <v>1707</v>
      </c>
      <c r="K6321">
        <v>1476</v>
      </c>
      <c r="L6321">
        <v>0.38776687824581701</v>
      </c>
      <c r="M6321">
        <v>0.32833237160992501</v>
      </c>
      <c r="N6321">
        <v>0.28390075014425897</v>
      </c>
    </row>
    <row r="6322" spans="1:14" x14ac:dyDescent="0.2">
      <c r="A6322" t="s">
        <v>6383</v>
      </c>
      <c r="B6322">
        <v>-3.37709179150588</v>
      </c>
      <c r="C6322">
        <v>-3.33917073447709</v>
      </c>
      <c r="D6322" t="s">
        <v>17</v>
      </c>
      <c r="E6322" t="s">
        <v>74</v>
      </c>
      <c r="F6322">
        <v>5198</v>
      </c>
      <c r="G6322">
        <v>5820</v>
      </c>
      <c r="H6322">
        <v>0.56004618937644302</v>
      </c>
      <c r="I6322">
        <v>1836</v>
      </c>
      <c r="J6322">
        <v>1646</v>
      </c>
      <c r="K6322">
        <v>1716</v>
      </c>
      <c r="L6322">
        <v>0.35321277414390201</v>
      </c>
      <c r="M6322">
        <v>0.31666025394382502</v>
      </c>
      <c r="N6322">
        <v>0.33012697191227403</v>
      </c>
    </row>
    <row r="6323" spans="1:14" x14ac:dyDescent="0.2">
      <c r="A6323" t="s">
        <v>6384</v>
      </c>
      <c r="B6323">
        <v>4.9057179428386002</v>
      </c>
      <c r="C6323">
        <v>2.6438216761827</v>
      </c>
      <c r="D6323" t="s">
        <v>17</v>
      </c>
      <c r="E6323" t="s">
        <v>16498</v>
      </c>
      <c r="F6323">
        <v>5196</v>
      </c>
      <c r="G6323">
        <v>4167</v>
      </c>
      <c r="H6323">
        <v>0.40098152424942302</v>
      </c>
      <c r="I6323">
        <v>1550</v>
      </c>
      <c r="J6323">
        <v>1802</v>
      </c>
      <c r="K6323">
        <v>1844</v>
      </c>
      <c r="L6323">
        <v>0.298306389530408</v>
      </c>
      <c r="M6323">
        <v>0.34680523479599701</v>
      </c>
      <c r="N6323">
        <v>0.35488837567359499</v>
      </c>
    </row>
    <row r="6324" spans="1:14" x14ac:dyDescent="0.2">
      <c r="A6324" t="s">
        <v>6385</v>
      </c>
      <c r="B6324">
        <v>-4.7884735130024696</v>
      </c>
      <c r="C6324">
        <v>-2.8177178307295301</v>
      </c>
      <c r="D6324" t="s">
        <v>17</v>
      </c>
      <c r="E6324" t="s">
        <v>74</v>
      </c>
      <c r="F6324">
        <v>5196</v>
      </c>
      <c r="G6324">
        <v>5122</v>
      </c>
      <c r="H6324">
        <v>0.492879137798306</v>
      </c>
      <c r="I6324">
        <v>1697</v>
      </c>
      <c r="J6324">
        <v>1728</v>
      </c>
      <c r="K6324">
        <v>1771</v>
      </c>
      <c r="L6324">
        <v>0.326597382602002</v>
      </c>
      <c r="M6324">
        <v>0.33256351039261001</v>
      </c>
      <c r="N6324">
        <v>0.340839107005389</v>
      </c>
    </row>
    <row r="6325" spans="1:14" x14ac:dyDescent="0.2">
      <c r="A6325" t="s">
        <v>6386</v>
      </c>
      <c r="B6325">
        <v>2.1233752704905799</v>
      </c>
      <c r="C6325">
        <v>2.6523201064347699</v>
      </c>
      <c r="D6325" t="s">
        <v>17</v>
      </c>
      <c r="E6325" t="s">
        <v>65</v>
      </c>
      <c r="F6325">
        <v>5194</v>
      </c>
      <c r="G6325">
        <v>5425</v>
      </c>
      <c r="H6325">
        <v>0.52253900982469703</v>
      </c>
      <c r="I6325">
        <v>1916</v>
      </c>
      <c r="J6325">
        <v>1762</v>
      </c>
      <c r="K6325">
        <v>1516</v>
      </c>
      <c r="L6325">
        <v>0.36888717751251399</v>
      </c>
      <c r="M6325">
        <v>0.33923758182518299</v>
      </c>
      <c r="N6325">
        <v>0.29187524066230303</v>
      </c>
    </row>
    <row r="6326" spans="1:14" x14ac:dyDescent="0.2">
      <c r="A6326" t="s">
        <v>6387</v>
      </c>
      <c r="B6326">
        <v>4.1652337051677</v>
      </c>
      <c r="C6326">
        <v>1.2632976369141999</v>
      </c>
      <c r="D6326" t="s">
        <v>17</v>
      </c>
      <c r="E6326" t="s">
        <v>16499</v>
      </c>
      <c r="F6326">
        <v>5193</v>
      </c>
      <c r="G6326">
        <v>4697</v>
      </c>
      <c r="H6326">
        <v>0.45224340458309298</v>
      </c>
      <c r="I6326">
        <v>1586</v>
      </c>
      <c r="J6326">
        <v>1744</v>
      </c>
      <c r="K6326">
        <v>1863</v>
      </c>
      <c r="L6326">
        <v>0.30541113036780299</v>
      </c>
      <c r="M6326">
        <v>0.33583670325438097</v>
      </c>
      <c r="N6326">
        <v>0.35875216637781598</v>
      </c>
    </row>
    <row r="6327" spans="1:14" x14ac:dyDescent="0.2">
      <c r="A6327" t="s">
        <v>6388</v>
      </c>
      <c r="B6327">
        <v>-4.1941873096180702</v>
      </c>
      <c r="C6327">
        <v>-3.8330517216444502</v>
      </c>
      <c r="D6327" t="s">
        <v>17</v>
      </c>
      <c r="E6327" t="s">
        <v>74</v>
      </c>
      <c r="F6327">
        <v>5193</v>
      </c>
      <c r="G6327">
        <v>5157</v>
      </c>
      <c r="H6327">
        <v>0.49710815500289202</v>
      </c>
      <c r="I6327">
        <v>1760</v>
      </c>
      <c r="J6327">
        <v>1714</v>
      </c>
      <c r="K6327">
        <v>1719</v>
      </c>
      <c r="L6327">
        <v>0.33891777392643901</v>
      </c>
      <c r="M6327">
        <v>0.33005969574427102</v>
      </c>
      <c r="N6327">
        <v>0.33102253032928902</v>
      </c>
    </row>
    <row r="6328" spans="1:14" x14ac:dyDescent="0.2">
      <c r="A6328" t="s">
        <v>6389</v>
      </c>
      <c r="B6328">
        <v>7.2844062782572996</v>
      </c>
      <c r="C6328">
        <v>0.90536697666639998</v>
      </c>
      <c r="D6328" t="s">
        <v>17</v>
      </c>
      <c r="E6328" t="s">
        <v>16498</v>
      </c>
      <c r="F6328">
        <v>5191</v>
      </c>
      <c r="G6328">
        <v>4918</v>
      </c>
      <c r="H6328">
        <v>0.47379576107899801</v>
      </c>
      <c r="I6328">
        <v>2048</v>
      </c>
      <c r="J6328">
        <v>1814</v>
      </c>
      <c r="K6328">
        <v>1329</v>
      </c>
      <c r="L6328">
        <v>0.39452899248699702</v>
      </c>
      <c r="M6328">
        <v>0.34945097283760401</v>
      </c>
      <c r="N6328">
        <v>0.25602003467540002</v>
      </c>
    </row>
    <row r="6329" spans="1:14" x14ac:dyDescent="0.2">
      <c r="A6329" t="s">
        <v>6390</v>
      </c>
      <c r="B6329">
        <v>-4.7771910690022201</v>
      </c>
      <c r="C6329">
        <v>-1.4591851635694999</v>
      </c>
      <c r="D6329" t="s">
        <v>17</v>
      </c>
      <c r="E6329" t="s">
        <v>74</v>
      </c>
      <c r="F6329">
        <v>5191</v>
      </c>
      <c r="G6329">
        <v>5600</v>
      </c>
      <c r="H6329">
        <v>0.53939510691581605</v>
      </c>
      <c r="I6329">
        <v>1790</v>
      </c>
      <c r="J6329">
        <v>1657</v>
      </c>
      <c r="K6329">
        <v>1744</v>
      </c>
      <c r="L6329">
        <v>0.34482758620689702</v>
      </c>
      <c r="M6329">
        <v>0.31920631862839499</v>
      </c>
      <c r="N6329">
        <v>0.33596609516470799</v>
      </c>
    </row>
    <row r="6330" spans="1:14" x14ac:dyDescent="0.2">
      <c r="A6330" t="s">
        <v>6391</v>
      </c>
      <c r="B6330">
        <v>-5.9630807899189699</v>
      </c>
      <c r="C6330">
        <v>-3.82529906470781</v>
      </c>
      <c r="D6330" t="s">
        <v>17</v>
      </c>
      <c r="E6330" t="s">
        <v>74</v>
      </c>
      <c r="F6330">
        <v>5188</v>
      </c>
      <c r="G6330">
        <v>5401</v>
      </c>
      <c r="H6330">
        <v>0.52072888546085605</v>
      </c>
      <c r="I6330">
        <v>1792</v>
      </c>
      <c r="J6330">
        <v>1659</v>
      </c>
      <c r="K6330">
        <v>1737</v>
      </c>
      <c r="L6330">
        <v>0.34541249036237498</v>
      </c>
      <c r="M6330">
        <v>0.31977640709329203</v>
      </c>
      <c r="N6330">
        <v>0.33481110254433299</v>
      </c>
    </row>
    <row r="6331" spans="1:14" x14ac:dyDescent="0.2">
      <c r="A6331" t="s">
        <v>6392</v>
      </c>
      <c r="B6331">
        <v>-3.8216358684254401</v>
      </c>
      <c r="C6331">
        <v>-3.3768310948133999</v>
      </c>
      <c r="D6331" t="s">
        <v>17</v>
      </c>
      <c r="E6331" t="s">
        <v>74</v>
      </c>
      <c r="F6331">
        <v>5186</v>
      </c>
      <c r="G6331">
        <v>5424</v>
      </c>
      <c r="H6331">
        <v>0.52314814814814803</v>
      </c>
      <c r="I6331">
        <v>1879</v>
      </c>
      <c r="J6331">
        <v>1782</v>
      </c>
      <c r="K6331">
        <v>1525</v>
      </c>
      <c r="L6331">
        <v>0.36232163517161597</v>
      </c>
      <c r="M6331">
        <v>0.34361743154647101</v>
      </c>
      <c r="N6331">
        <v>0.29406093328191302</v>
      </c>
    </row>
    <row r="6332" spans="1:14" x14ac:dyDescent="0.2">
      <c r="A6332" t="s">
        <v>6393</v>
      </c>
      <c r="B6332">
        <v>-1.1870763562870701</v>
      </c>
      <c r="C6332">
        <v>1.58115084927077</v>
      </c>
      <c r="D6332" t="s">
        <v>17</v>
      </c>
      <c r="E6332" t="s">
        <v>65</v>
      </c>
      <c r="F6332">
        <v>5186</v>
      </c>
      <c r="G6332">
        <v>5594</v>
      </c>
      <c r="H6332">
        <v>0.53933667566525301</v>
      </c>
      <c r="I6332">
        <v>1682</v>
      </c>
      <c r="J6332">
        <v>1749</v>
      </c>
      <c r="K6332">
        <v>1755</v>
      </c>
      <c r="L6332">
        <v>0.32433474739683799</v>
      </c>
      <c r="M6332">
        <v>0.33725414577709201</v>
      </c>
      <c r="N6332">
        <v>0.33841110682607001</v>
      </c>
    </row>
    <row r="6333" spans="1:14" x14ac:dyDescent="0.2">
      <c r="A6333" t="s">
        <v>6394</v>
      </c>
      <c r="B6333">
        <v>-5.2276643775654597</v>
      </c>
      <c r="C6333">
        <v>-2.9914074345350801</v>
      </c>
      <c r="D6333" t="s">
        <v>17</v>
      </c>
      <c r="E6333" t="s">
        <v>74</v>
      </c>
      <c r="F6333">
        <v>5186</v>
      </c>
      <c r="G6333">
        <v>5555</v>
      </c>
      <c r="H6333">
        <v>0.53578317901234596</v>
      </c>
      <c r="I6333">
        <v>1807</v>
      </c>
      <c r="J6333">
        <v>1741</v>
      </c>
      <c r="K6333">
        <v>1638</v>
      </c>
      <c r="L6333">
        <v>0.34843810258388003</v>
      </c>
      <c r="M6333">
        <v>0.33571153104512103</v>
      </c>
      <c r="N6333">
        <v>0.315850366370999</v>
      </c>
    </row>
    <row r="6334" spans="1:14" x14ac:dyDescent="0.2">
      <c r="A6334" t="s">
        <v>6395</v>
      </c>
      <c r="B6334">
        <v>0.61353859675400302</v>
      </c>
      <c r="C6334">
        <v>3.8688087062119898</v>
      </c>
      <c r="D6334" t="s">
        <v>17</v>
      </c>
      <c r="E6334" t="s">
        <v>65</v>
      </c>
      <c r="F6334">
        <v>5185</v>
      </c>
      <c r="G6334">
        <v>4965</v>
      </c>
      <c r="H6334">
        <v>0.47896970866293698</v>
      </c>
      <c r="I6334">
        <v>1693</v>
      </c>
      <c r="J6334">
        <v>1974</v>
      </c>
      <c r="K6334">
        <v>1518</v>
      </c>
      <c r="L6334">
        <v>0.326518804243009</v>
      </c>
      <c r="M6334">
        <v>0.380713596914176</v>
      </c>
      <c r="N6334">
        <v>0.292767598842816</v>
      </c>
    </row>
    <row r="6335" spans="1:14" x14ac:dyDescent="0.2">
      <c r="A6335" t="s">
        <v>6396</v>
      </c>
      <c r="B6335">
        <v>-3.6944631599140898</v>
      </c>
      <c r="C6335">
        <v>-0.75407699782853399</v>
      </c>
      <c r="D6335" t="s">
        <v>17</v>
      </c>
      <c r="E6335" t="s">
        <v>74</v>
      </c>
      <c r="F6335">
        <v>5185</v>
      </c>
      <c r="G6335">
        <v>4975</v>
      </c>
      <c r="H6335">
        <v>0.48002701659590902</v>
      </c>
      <c r="I6335">
        <v>1757</v>
      </c>
      <c r="J6335">
        <v>1730</v>
      </c>
      <c r="K6335">
        <v>1698</v>
      </c>
      <c r="L6335">
        <v>0.338862102217936</v>
      </c>
      <c r="M6335">
        <v>0.33365477338476401</v>
      </c>
      <c r="N6335">
        <v>0.32748312439729999</v>
      </c>
    </row>
    <row r="6336" spans="1:14" x14ac:dyDescent="0.2">
      <c r="A6336" t="s">
        <v>6397</v>
      </c>
      <c r="B6336">
        <v>2.7780331112193299</v>
      </c>
      <c r="C6336">
        <v>4.0016035632371398</v>
      </c>
      <c r="D6336" t="s">
        <v>17</v>
      </c>
      <c r="E6336" t="s">
        <v>16497</v>
      </c>
      <c r="F6336">
        <v>5184</v>
      </c>
      <c r="G6336">
        <v>5392</v>
      </c>
      <c r="H6336">
        <v>0.52026244693168699</v>
      </c>
      <c r="I6336">
        <v>1879</v>
      </c>
      <c r="J6336">
        <v>1717</v>
      </c>
      <c r="K6336">
        <v>1588</v>
      </c>
      <c r="L6336">
        <v>0.36246141975308599</v>
      </c>
      <c r="M6336">
        <v>0.33121141975308599</v>
      </c>
      <c r="N6336">
        <v>0.30632716049382702</v>
      </c>
    </row>
    <row r="6337" spans="1:14" x14ac:dyDescent="0.2">
      <c r="A6337" t="s">
        <v>6398</v>
      </c>
      <c r="B6337">
        <v>-4.7305487655354304</v>
      </c>
      <c r="C6337">
        <v>-1.1562222643614299</v>
      </c>
      <c r="D6337" t="s">
        <v>17</v>
      </c>
      <c r="E6337" t="s">
        <v>74</v>
      </c>
      <c r="F6337">
        <v>5183</v>
      </c>
      <c r="G6337">
        <v>6074</v>
      </c>
      <c r="H6337">
        <v>0.58606715553840205</v>
      </c>
      <c r="I6337">
        <v>2047</v>
      </c>
      <c r="J6337">
        <v>1662</v>
      </c>
      <c r="K6337">
        <v>1474</v>
      </c>
      <c r="L6337">
        <v>0.39494501254099901</v>
      </c>
      <c r="M6337">
        <v>0.32066370827705998</v>
      </c>
      <c r="N6337">
        <v>0.28439127918194101</v>
      </c>
    </row>
    <row r="6338" spans="1:14" x14ac:dyDescent="0.2">
      <c r="A6338" t="s">
        <v>6399</v>
      </c>
      <c r="B6338">
        <v>-5.3488372825337196</v>
      </c>
      <c r="C6338">
        <v>-3.7535567684889299</v>
      </c>
      <c r="D6338" t="s">
        <v>17</v>
      </c>
      <c r="E6338" t="s">
        <v>74</v>
      </c>
      <c r="F6338">
        <v>5181</v>
      </c>
      <c r="G6338">
        <v>3623</v>
      </c>
      <c r="H6338">
        <v>0.34991307707166303</v>
      </c>
      <c r="I6338">
        <v>1831</v>
      </c>
      <c r="J6338">
        <v>1709</v>
      </c>
      <c r="K6338">
        <v>1641</v>
      </c>
      <c r="L6338">
        <v>0.35340667824744298</v>
      </c>
      <c r="M6338">
        <v>0.329859100559737</v>
      </c>
      <c r="N6338">
        <v>0.31673422119282002</v>
      </c>
    </row>
    <row r="6339" spans="1:14" x14ac:dyDescent="0.2">
      <c r="A6339" t="s">
        <v>6400</v>
      </c>
      <c r="B6339">
        <v>-4.4938568137837196</v>
      </c>
      <c r="C6339">
        <v>-2.15220944125657</v>
      </c>
      <c r="D6339" t="s">
        <v>17</v>
      </c>
      <c r="E6339" t="s">
        <v>74</v>
      </c>
      <c r="F6339">
        <v>5180</v>
      </c>
      <c r="G6339">
        <v>5256</v>
      </c>
      <c r="H6339">
        <v>0.50753186558516805</v>
      </c>
      <c r="I6339">
        <v>1769</v>
      </c>
      <c r="J6339">
        <v>1720</v>
      </c>
      <c r="K6339">
        <v>1691</v>
      </c>
      <c r="L6339">
        <v>0.34150579150579202</v>
      </c>
      <c r="M6339">
        <v>0.33204633204633199</v>
      </c>
      <c r="N6339">
        <v>0.32644787644787598</v>
      </c>
    </row>
    <row r="6340" spans="1:14" x14ac:dyDescent="0.2">
      <c r="A6340" t="s">
        <v>6401</v>
      </c>
      <c r="B6340">
        <v>5.4653764702128704</v>
      </c>
      <c r="C6340">
        <v>-2.8826365872145199</v>
      </c>
      <c r="D6340" t="s">
        <v>17</v>
      </c>
      <c r="E6340" t="s">
        <v>16499</v>
      </c>
      <c r="F6340">
        <v>5180</v>
      </c>
      <c r="G6340">
        <v>4613</v>
      </c>
      <c r="H6340">
        <v>0.44544225569717999</v>
      </c>
      <c r="I6340">
        <v>1735</v>
      </c>
      <c r="J6340">
        <v>1617</v>
      </c>
      <c r="K6340">
        <v>1828</v>
      </c>
      <c r="L6340">
        <v>0.33494208494208499</v>
      </c>
      <c r="M6340">
        <v>0.31216216216216203</v>
      </c>
      <c r="N6340">
        <v>0.35289575289575298</v>
      </c>
    </row>
    <row r="6341" spans="1:14" x14ac:dyDescent="0.2">
      <c r="A6341" t="s">
        <v>6402</v>
      </c>
      <c r="B6341">
        <v>3.55234012377732</v>
      </c>
      <c r="C6341">
        <v>3.8002461985826002</v>
      </c>
      <c r="D6341" t="s">
        <v>17</v>
      </c>
      <c r="E6341" t="s">
        <v>16497</v>
      </c>
      <c r="F6341">
        <v>5180</v>
      </c>
      <c r="G6341">
        <v>5169</v>
      </c>
      <c r="H6341">
        <v>0.49903456265688401</v>
      </c>
      <c r="I6341">
        <v>1474</v>
      </c>
      <c r="J6341">
        <v>1727</v>
      </c>
      <c r="K6341">
        <v>1979</v>
      </c>
      <c r="L6341">
        <v>0.28455598455598502</v>
      </c>
      <c r="M6341">
        <v>0.333397683397683</v>
      </c>
      <c r="N6341">
        <v>0.38204633204633198</v>
      </c>
    </row>
    <row r="6342" spans="1:14" x14ac:dyDescent="0.2">
      <c r="A6342" t="s">
        <v>6403</v>
      </c>
      <c r="B6342">
        <v>-4.8264597915363998</v>
      </c>
      <c r="C6342">
        <v>-3.9362545414686698</v>
      </c>
      <c r="D6342" t="s">
        <v>17</v>
      </c>
      <c r="E6342" t="s">
        <v>74</v>
      </c>
      <c r="F6342">
        <v>5179</v>
      </c>
      <c r="G6342">
        <v>5818</v>
      </c>
      <c r="H6342">
        <v>0.56179992275009705</v>
      </c>
      <c r="I6342">
        <v>1851</v>
      </c>
      <c r="J6342">
        <v>1744</v>
      </c>
      <c r="K6342">
        <v>1584</v>
      </c>
      <c r="L6342">
        <v>0.35740490442170297</v>
      </c>
      <c r="M6342">
        <v>0.33674454527901099</v>
      </c>
      <c r="N6342">
        <v>0.30585055029928598</v>
      </c>
    </row>
    <row r="6343" spans="1:14" x14ac:dyDescent="0.2">
      <c r="A6343" t="s">
        <v>6404</v>
      </c>
      <c r="B6343">
        <v>-5.4197353385639904</v>
      </c>
      <c r="C6343">
        <v>-3.6368523045301901</v>
      </c>
      <c r="D6343" t="s">
        <v>17</v>
      </c>
      <c r="E6343" t="s">
        <v>74</v>
      </c>
      <c r="F6343">
        <v>5179</v>
      </c>
      <c r="G6343">
        <v>5609</v>
      </c>
      <c r="H6343">
        <v>0.54161838547701802</v>
      </c>
      <c r="I6343">
        <v>1923</v>
      </c>
      <c r="J6343">
        <v>1741</v>
      </c>
      <c r="K6343">
        <v>1515</v>
      </c>
      <c r="L6343">
        <v>0.37130720216258001</v>
      </c>
      <c r="M6343">
        <v>0.33616528287314201</v>
      </c>
      <c r="N6343">
        <v>0.29252751496427898</v>
      </c>
    </row>
    <row r="6344" spans="1:14" x14ac:dyDescent="0.2">
      <c r="A6344" t="s">
        <v>6405</v>
      </c>
      <c r="B6344">
        <v>4.5297151542948999</v>
      </c>
      <c r="C6344">
        <v>-1.28777668912416</v>
      </c>
      <c r="D6344" t="s">
        <v>17</v>
      </c>
      <c r="E6344" t="s">
        <v>16499</v>
      </c>
      <c r="F6344">
        <v>5176</v>
      </c>
      <c r="G6344">
        <v>3925</v>
      </c>
      <c r="H6344">
        <v>0.37937367098395502</v>
      </c>
      <c r="I6344">
        <v>1326</v>
      </c>
      <c r="J6344">
        <v>1988</v>
      </c>
      <c r="K6344">
        <v>1862</v>
      </c>
      <c r="L6344">
        <v>0.25618238021638301</v>
      </c>
      <c r="M6344">
        <v>0.384080370942813</v>
      </c>
      <c r="N6344">
        <v>0.35973724884080399</v>
      </c>
    </row>
    <row r="6345" spans="1:14" x14ac:dyDescent="0.2">
      <c r="A6345" t="s">
        <v>6406</v>
      </c>
      <c r="B6345">
        <v>-4.6852616332722397</v>
      </c>
      <c r="C6345">
        <v>-0.87223557670121399</v>
      </c>
      <c r="D6345" t="s">
        <v>17</v>
      </c>
      <c r="E6345" t="s">
        <v>74</v>
      </c>
      <c r="F6345">
        <v>5174</v>
      </c>
      <c r="G6345">
        <v>4442</v>
      </c>
      <c r="H6345">
        <v>0.42934467427024903</v>
      </c>
      <c r="I6345">
        <v>1834</v>
      </c>
      <c r="J6345">
        <v>1666</v>
      </c>
      <c r="K6345">
        <v>1674</v>
      </c>
      <c r="L6345">
        <v>0.35446463084654001</v>
      </c>
      <c r="M6345">
        <v>0.321994588326247</v>
      </c>
      <c r="N6345">
        <v>0.32354078082721299</v>
      </c>
    </row>
    <row r="6346" spans="1:14" x14ac:dyDescent="0.2">
      <c r="A6346" t="s">
        <v>6407</v>
      </c>
      <c r="B6346">
        <v>-4.6153635047627199</v>
      </c>
      <c r="C6346">
        <v>0.60646577637190602</v>
      </c>
      <c r="D6346" t="s">
        <v>17</v>
      </c>
      <c r="E6346" t="s">
        <v>74</v>
      </c>
      <c r="F6346">
        <v>5174</v>
      </c>
      <c r="G6346">
        <v>5364</v>
      </c>
      <c r="H6346">
        <v>0.51846124105934699</v>
      </c>
      <c r="I6346">
        <v>1876</v>
      </c>
      <c r="J6346">
        <v>1756</v>
      </c>
      <c r="K6346">
        <v>1542</v>
      </c>
      <c r="L6346">
        <v>0.36258214147661399</v>
      </c>
      <c r="M6346">
        <v>0.339389253962118</v>
      </c>
      <c r="N6346">
        <v>0.29802860456126801</v>
      </c>
    </row>
    <row r="6347" spans="1:14" x14ac:dyDescent="0.2">
      <c r="A6347" t="s">
        <v>6408</v>
      </c>
      <c r="B6347">
        <v>6.1561461426066604</v>
      </c>
      <c r="C6347">
        <v>-2.7011077805281198</v>
      </c>
      <c r="D6347" t="s">
        <v>17</v>
      </c>
      <c r="E6347" t="s">
        <v>16499</v>
      </c>
      <c r="F6347">
        <v>5173</v>
      </c>
      <c r="G6347">
        <v>4736</v>
      </c>
      <c r="H6347">
        <v>0.45776145370191401</v>
      </c>
      <c r="I6347">
        <v>1548</v>
      </c>
      <c r="J6347">
        <v>1826</v>
      </c>
      <c r="K6347">
        <v>1799</v>
      </c>
      <c r="L6347">
        <v>0.29924608544365</v>
      </c>
      <c r="M6347">
        <v>0.352986661511695</v>
      </c>
      <c r="N6347">
        <v>0.347767253044655</v>
      </c>
    </row>
    <row r="6348" spans="1:14" x14ac:dyDescent="0.2">
      <c r="A6348" t="s">
        <v>6409</v>
      </c>
      <c r="B6348">
        <v>4.3872114158915796</v>
      </c>
      <c r="C6348">
        <v>2.5869683818101401</v>
      </c>
      <c r="D6348" t="s">
        <v>17</v>
      </c>
      <c r="E6348" t="s">
        <v>16497</v>
      </c>
      <c r="F6348">
        <v>5173</v>
      </c>
      <c r="G6348">
        <v>5289</v>
      </c>
      <c r="H6348">
        <v>0.51140978534132697</v>
      </c>
      <c r="I6348">
        <v>1827</v>
      </c>
      <c r="J6348">
        <v>1741</v>
      </c>
      <c r="K6348">
        <v>1605</v>
      </c>
      <c r="L6348">
        <v>0.35317997293640002</v>
      </c>
      <c r="M6348">
        <v>0.33655519041175302</v>
      </c>
      <c r="N6348">
        <v>0.31026483665184601</v>
      </c>
    </row>
    <row r="6349" spans="1:14" x14ac:dyDescent="0.2">
      <c r="A6349" t="s">
        <v>6410</v>
      </c>
      <c r="B6349">
        <v>1.9989536739634799</v>
      </c>
      <c r="C6349">
        <v>2.9698142604112099</v>
      </c>
      <c r="D6349" t="s">
        <v>17</v>
      </c>
      <c r="E6349" t="s">
        <v>65</v>
      </c>
      <c r="F6349">
        <v>5172</v>
      </c>
      <c r="G6349">
        <v>4769</v>
      </c>
      <c r="H6349">
        <v>0.46121856866537703</v>
      </c>
      <c r="I6349">
        <v>1547</v>
      </c>
      <c r="J6349">
        <v>1691</v>
      </c>
      <c r="K6349">
        <v>1934</v>
      </c>
      <c r="L6349">
        <v>0.29911059551430802</v>
      </c>
      <c r="M6349">
        <v>0.326952822892498</v>
      </c>
      <c r="N6349">
        <v>0.37393658159319398</v>
      </c>
    </row>
    <row r="6350" spans="1:14" x14ac:dyDescent="0.2">
      <c r="A6350" t="s">
        <v>6411</v>
      </c>
      <c r="B6350">
        <v>4.8893176056193601</v>
      </c>
      <c r="C6350">
        <v>2.8445260123490801</v>
      </c>
      <c r="D6350" t="s">
        <v>17</v>
      </c>
      <c r="E6350" t="s">
        <v>16497</v>
      </c>
      <c r="F6350">
        <v>5170</v>
      </c>
      <c r="G6350">
        <v>5329</v>
      </c>
      <c r="H6350">
        <v>0.51547688140839598</v>
      </c>
      <c r="I6350">
        <v>1715</v>
      </c>
      <c r="J6350">
        <v>1724</v>
      </c>
      <c r="K6350">
        <v>1731</v>
      </c>
      <c r="L6350">
        <v>0.33172147001934199</v>
      </c>
      <c r="M6350">
        <v>0.33346228239845299</v>
      </c>
      <c r="N6350">
        <v>0.33481624758220502</v>
      </c>
    </row>
    <row r="6351" spans="1:14" x14ac:dyDescent="0.2">
      <c r="A6351" t="s">
        <v>6412</v>
      </c>
      <c r="B6351">
        <v>-3.82887544857986</v>
      </c>
      <c r="C6351">
        <v>-2.9250176354170301</v>
      </c>
      <c r="D6351" t="s">
        <v>17</v>
      </c>
      <c r="E6351" t="s">
        <v>74</v>
      </c>
      <c r="F6351">
        <v>5167</v>
      </c>
      <c r="G6351">
        <v>5425</v>
      </c>
      <c r="H6351">
        <v>0.52506775067750699</v>
      </c>
      <c r="I6351">
        <v>1814</v>
      </c>
      <c r="J6351">
        <v>1778</v>
      </c>
      <c r="K6351">
        <v>1575</v>
      </c>
      <c r="L6351">
        <v>0.35107412425004803</v>
      </c>
      <c r="M6351">
        <v>0.34410683181730201</v>
      </c>
      <c r="N6351">
        <v>0.30481904393265002</v>
      </c>
    </row>
    <row r="6352" spans="1:14" x14ac:dyDescent="0.2">
      <c r="A6352" t="s">
        <v>6413</v>
      </c>
      <c r="B6352">
        <v>4.7087017036723404</v>
      </c>
      <c r="C6352">
        <v>-2.32975033957963</v>
      </c>
      <c r="D6352" t="s">
        <v>17</v>
      </c>
      <c r="E6352" t="s">
        <v>16499</v>
      </c>
      <c r="F6352">
        <v>5166</v>
      </c>
      <c r="G6352">
        <v>4739</v>
      </c>
      <c r="H6352">
        <v>0.458849728892331</v>
      </c>
      <c r="I6352">
        <v>1760</v>
      </c>
      <c r="J6352">
        <v>1814</v>
      </c>
      <c r="K6352">
        <v>1592</v>
      </c>
      <c r="L6352">
        <v>0.34068912117692601</v>
      </c>
      <c r="M6352">
        <v>0.35114208284940002</v>
      </c>
      <c r="N6352">
        <v>0.30816879597367403</v>
      </c>
    </row>
    <row r="6353" spans="1:14" x14ac:dyDescent="0.2">
      <c r="A6353" t="s">
        <v>6414</v>
      </c>
      <c r="B6353">
        <v>5.2510543800639402</v>
      </c>
      <c r="C6353">
        <v>3.4906475142716902</v>
      </c>
      <c r="D6353" t="s">
        <v>17</v>
      </c>
      <c r="E6353" t="s">
        <v>16497</v>
      </c>
      <c r="F6353">
        <v>5164</v>
      </c>
      <c r="G6353">
        <v>5098</v>
      </c>
      <c r="H6353">
        <v>0.49360960495739697</v>
      </c>
      <c r="I6353">
        <v>1627</v>
      </c>
      <c r="J6353">
        <v>1728</v>
      </c>
      <c r="K6353">
        <v>1809</v>
      </c>
      <c r="L6353">
        <v>0.315065840433772</v>
      </c>
      <c r="M6353">
        <v>0.334624322230829</v>
      </c>
      <c r="N6353">
        <v>0.350309837335399</v>
      </c>
    </row>
    <row r="6354" spans="1:14" x14ac:dyDescent="0.2">
      <c r="A6354" t="s">
        <v>6415</v>
      </c>
      <c r="B6354">
        <v>-2.7957498096180702</v>
      </c>
      <c r="C6354">
        <v>-3.1352889939070199</v>
      </c>
      <c r="D6354" t="s">
        <v>17</v>
      </c>
      <c r="E6354" t="s">
        <v>74</v>
      </c>
      <c r="F6354">
        <v>5164</v>
      </c>
      <c r="G6354">
        <v>5397</v>
      </c>
      <c r="H6354">
        <v>0.52256003098373305</v>
      </c>
      <c r="I6354">
        <v>1892</v>
      </c>
      <c r="J6354">
        <v>1544</v>
      </c>
      <c r="K6354">
        <v>1728</v>
      </c>
      <c r="L6354">
        <v>0.36638264910921797</v>
      </c>
      <c r="M6354">
        <v>0.29899302865995397</v>
      </c>
      <c r="N6354">
        <v>0.334624322230829</v>
      </c>
    </row>
    <row r="6355" spans="1:14" x14ac:dyDescent="0.2">
      <c r="A6355" t="s">
        <v>6416</v>
      </c>
      <c r="B6355">
        <v>-3.99027457463272</v>
      </c>
      <c r="C6355">
        <v>-4.48767379958635</v>
      </c>
      <c r="D6355" t="s">
        <v>17</v>
      </c>
      <c r="E6355" t="s">
        <v>74</v>
      </c>
      <c r="F6355">
        <v>5162</v>
      </c>
      <c r="G6355">
        <v>5364</v>
      </c>
      <c r="H6355">
        <v>0.51966673125363305</v>
      </c>
      <c r="I6355">
        <v>1697</v>
      </c>
      <c r="J6355">
        <v>1689</v>
      </c>
      <c r="K6355">
        <v>1776</v>
      </c>
      <c r="L6355">
        <v>0.32874854707477702</v>
      </c>
      <c r="M6355">
        <v>0.327198760170477</v>
      </c>
      <c r="N6355">
        <v>0.34405269275474598</v>
      </c>
    </row>
    <row r="6356" spans="1:14" x14ac:dyDescent="0.2">
      <c r="A6356" t="s">
        <v>6417</v>
      </c>
      <c r="B6356">
        <v>4.5719829536723404</v>
      </c>
      <c r="C6356">
        <v>3.8234629229783499</v>
      </c>
      <c r="D6356" t="s">
        <v>17</v>
      </c>
      <c r="E6356" t="s">
        <v>16497</v>
      </c>
      <c r="F6356">
        <v>5162</v>
      </c>
      <c r="G6356">
        <v>4807</v>
      </c>
      <c r="H6356">
        <v>0.46579457364341098</v>
      </c>
      <c r="I6356">
        <v>1566</v>
      </c>
      <c r="J6356">
        <v>1622</v>
      </c>
      <c r="K6356">
        <v>1974</v>
      </c>
      <c r="L6356">
        <v>0.30337078651685401</v>
      </c>
      <c r="M6356">
        <v>0.31421929484695899</v>
      </c>
      <c r="N6356">
        <v>0.38240991863618801</v>
      </c>
    </row>
    <row r="6357" spans="1:14" x14ac:dyDescent="0.2">
      <c r="A6357" t="s">
        <v>6418</v>
      </c>
      <c r="B6357">
        <v>-5.9689458869648702</v>
      </c>
      <c r="C6357">
        <v>-3.5436084671736299</v>
      </c>
      <c r="D6357" t="s">
        <v>17</v>
      </c>
      <c r="E6357" t="s">
        <v>74</v>
      </c>
      <c r="F6357">
        <v>5162</v>
      </c>
      <c r="G6357">
        <v>5576</v>
      </c>
      <c r="H6357">
        <v>0.54010073614877996</v>
      </c>
      <c r="I6357">
        <v>1917</v>
      </c>
      <c r="J6357">
        <v>1787</v>
      </c>
      <c r="K6357">
        <v>1458</v>
      </c>
      <c r="L6357">
        <v>0.37136768694304501</v>
      </c>
      <c r="M6357">
        <v>0.34618364974816002</v>
      </c>
      <c r="N6357">
        <v>0.28244866330879498</v>
      </c>
    </row>
    <row r="6358" spans="1:14" x14ac:dyDescent="0.2">
      <c r="A6358" t="s">
        <v>6419</v>
      </c>
      <c r="B6358">
        <v>-5.9762600921345497</v>
      </c>
      <c r="C6358">
        <v>-4.0152275963545296</v>
      </c>
      <c r="D6358" t="s">
        <v>17</v>
      </c>
      <c r="E6358" t="s">
        <v>74</v>
      </c>
      <c r="F6358">
        <v>5161</v>
      </c>
      <c r="G6358">
        <v>5523</v>
      </c>
      <c r="H6358">
        <v>0.53517441860465098</v>
      </c>
      <c r="I6358">
        <v>1954</v>
      </c>
      <c r="J6358">
        <v>1742</v>
      </c>
      <c r="K6358">
        <v>1465</v>
      </c>
      <c r="L6358">
        <v>0.37860879674481701</v>
      </c>
      <c r="M6358">
        <v>0.33753148614609602</v>
      </c>
      <c r="N6358">
        <v>0.28385971710908697</v>
      </c>
    </row>
    <row r="6359" spans="1:14" x14ac:dyDescent="0.2">
      <c r="A6359" t="s">
        <v>6420</v>
      </c>
      <c r="B6359">
        <v>4.3054066635417199</v>
      </c>
      <c r="C6359">
        <v>1.5378182725190599</v>
      </c>
      <c r="D6359" t="s">
        <v>17</v>
      </c>
      <c r="E6359" t="s">
        <v>16498</v>
      </c>
      <c r="F6359">
        <v>5159</v>
      </c>
      <c r="G6359">
        <v>5193</v>
      </c>
      <c r="H6359">
        <v>0.50349040139615997</v>
      </c>
      <c r="I6359">
        <v>1864</v>
      </c>
      <c r="J6359">
        <v>1726</v>
      </c>
      <c r="K6359">
        <v>1569</v>
      </c>
      <c r="L6359">
        <v>0.36131033145958502</v>
      </c>
      <c r="M6359">
        <v>0.334560961426633</v>
      </c>
      <c r="N6359">
        <v>0.30412870711378198</v>
      </c>
    </row>
    <row r="6360" spans="1:14" x14ac:dyDescent="0.2">
      <c r="A6360" t="s">
        <v>6421</v>
      </c>
      <c r="B6360">
        <v>-6.9663924239826898</v>
      </c>
      <c r="C6360">
        <v>-1.68187848765855</v>
      </c>
      <c r="D6360" t="s">
        <v>17</v>
      </c>
      <c r="E6360" t="s">
        <v>74</v>
      </c>
      <c r="F6360">
        <v>5159</v>
      </c>
      <c r="G6360">
        <v>5159</v>
      </c>
      <c r="H6360">
        <v>0.5</v>
      </c>
      <c r="I6360">
        <v>1861</v>
      </c>
      <c r="J6360">
        <v>1729</v>
      </c>
      <c r="K6360">
        <v>1569</v>
      </c>
      <c r="L6360">
        <v>0.36072882341539098</v>
      </c>
      <c r="M6360">
        <v>0.33514246947082799</v>
      </c>
      <c r="N6360">
        <v>0.30412870711378198</v>
      </c>
    </row>
    <row r="6361" spans="1:14" x14ac:dyDescent="0.2">
      <c r="A6361" t="s">
        <v>6422</v>
      </c>
      <c r="B6361">
        <v>3.5260187126445102</v>
      </c>
      <c r="C6361">
        <v>3.1682123736619401</v>
      </c>
      <c r="D6361" t="s">
        <v>17</v>
      </c>
      <c r="E6361" t="s">
        <v>16497</v>
      </c>
      <c r="F6361">
        <v>5157</v>
      </c>
      <c r="G6361">
        <v>4907</v>
      </c>
      <c r="H6361">
        <v>0.475761101415552</v>
      </c>
      <c r="I6361">
        <v>1638</v>
      </c>
      <c r="J6361">
        <v>1718</v>
      </c>
      <c r="K6361">
        <v>1801</v>
      </c>
      <c r="L6361">
        <v>0.31762652705061101</v>
      </c>
      <c r="M6361">
        <v>0.33313942214465803</v>
      </c>
      <c r="N6361">
        <v>0.34923405080473102</v>
      </c>
    </row>
    <row r="6362" spans="1:14" x14ac:dyDescent="0.2">
      <c r="A6362" t="s">
        <v>6423</v>
      </c>
      <c r="B6362">
        <v>-5.6835993789387498</v>
      </c>
      <c r="C6362">
        <v>-3.9052706166029498</v>
      </c>
      <c r="D6362" t="s">
        <v>17</v>
      </c>
      <c r="E6362" t="s">
        <v>74</v>
      </c>
      <c r="F6362">
        <v>5156</v>
      </c>
      <c r="G6362">
        <v>5123</v>
      </c>
      <c r="H6362">
        <v>0.49699262708575898</v>
      </c>
      <c r="I6362">
        <v>1631</v>
      </c>
      <c r="J6362">
        <v>1847</v>
      </c>
      <c r="K6362">
        <v>1678</v>
      </c>
      <c r="L6362">
        <v>0.31633048875096997</v>
      </c>
      <c r="M6362">
        <v>0.35822342901474002</v>
      </c>
      <c r="N6362">
        <v>0.32544608223429</v>
      </c>
    </row>
    <row r="6363" spans="1:14" x14ac:dyDescent="0.2">
      <c r="A6363" t="s">
        <v>6424</v>
      </c>
      <c r="B6363">
        <v>6.2901850677775597</v>
      </c>
      <c r="C6363">
        <v>-1.1055134936094799</v>
      </c>
      <c r="D6363" t="s">
        <v>17</v>
      </c>
      <c r="E6363" t="s">
        <v>16499</v>
      </c>
      <c r="F6363">
        <v>5156</v>
      </c>
      <c r="G6363">
        <v>4733</v>
      </c>
      <c r="H6363">
        <v>0.45906886517943701</v>
      </c>
      <c r="I6363">
        <v>1466</v>
      </c>
      <c r="J6363">
        <v>1854</v>
      </c>
      <c r="K6363">
        <v>1836</v>
      </c>
      <c r="L6363">
        <v>0.28432893716058999</v>
      </c>
      <c r="M6363">
        <v>0.359581070597362</v>
      </c>
      <c r="N6363">
        <v>0.35608999224204801</v>
      </c>
    </row>
    <row r="6364" spans="1:14" x14ac:dyDescent="0.2">
      <c r="A6364" t="s">
        <v>6425</v>
      </c>
      <c r="B6364">
        <v>-4.1629389785481203</v>
      </c>
      <c r="C6364">
        <v>-2.27023355205064</v>
      </c>
      <c r="D6364" t="s">
        <v>17</v>
      </c>
      <c r="E6364" t="s">
        <v>74</v>
      </c>
      <c r="F6364">
        <v>5156</v>
      </c>
      <c r="G6364">
        <v>4275</v>
      </c>
      <c r="H6364">
        <v>0.41472642607683402</v>
      </c>
      <c r="I6364">
        <v>1654</v>
      </c>
      <c r="J6364">
        <v>1960</v>
      </c>
      <c r="K6364">
        <v>1542</v>
      </c>
      <c r="L6364">
        <v>0.32079131109387099</v>
      </c>
      <c r="M6364">
        <v>0.380139643134213</v>
      </c>
      <c r="N6364">
        <v>0.29906904577191601</v>
      </c>
    </row>
    <row r="6365" spans="1:14" x14ac:dyDescent="0.2">
      <c r="A6365" t="s">
        <v>6426</v>
      </c>
      <c r="B6365">
        <v>-4.2014297507954401</v>
      </c>
      <c r="C6365">
        <v>-2.5549896164656198</v>
      </c>
      <c r="D6365" t="s">
        <v>17</v>
      </c>
      <c r="E6365" t="s">
        <v>74</v>
      </c>
      <c r="F6365">
        <v>5154</v>
      </c>
      <c r="G6365">
        <v>5093</v>
      </c>
      <c r="H6365">
        <v>0.49408226620100898</v>
      </c>
      <c r="I6365">
        <v>1496</v>
      </c>
      <c r="J6365">
        <v>1758</v>
      </c>
      <c r="K6365">
        <v>1900</v>
      </c>
      <c r="L6365">
        <v>0.29025999223903798</v>
      </c>
      <c r="M6365">
        <v>0.34109429569266603</v>
      </c>
      <c r="N6365">
        <v>0.36864571206829599</v>
      </c>
    </row>
    <row r="6366" spans="1:14" x14ac:dyDescent="0.2">
      <c r="A6366" t="s">
        <v>6427</v>
      </c>
      <c r="B6366">
        <v>-1.5336097739887899</v>
      </c>
      <c r="C6366">
        <v>-3.37132616758846E-2</v>
      </c>
      <c r="D6366" t="s">
        <v>17</v>
      </c>
      <c r="E6366" t="s">
        <v>65</v>
      </c>
      <c r="F6366">
        <v>5154</v>
      </c>
      <c r="G6366">
        <v>6011</v>
      </c>
      <c r="H6366">
        <v>0.58325247428682303</v>
      </c>
      <c r="I6366">
        <v>1847</v>
      </c>
      <c r="J6366">
        <v>1600</v>
      </c>
      <c r="K6366">
        <v>1707</v>
      </c>
      <c r="L6366">
        <v>0.35836243694218101</v>
      </c>
      <c r="M6366">
        <v>0.31043849437330201</v>
      </c>
      <c r="N6366">
        <v>0.33119906868451698</v>
      </c>
    </row>
    <row r="6367" spans="1:14" x14ac:dyDescent="0.2">
      <c r="A6367" t="s">
        <v>6428</v>
      </c>
      <c r="B6367">
        <v>6.3111411072062698</v>
      </c>
      <c r="C6367">
        <v>3.1115765170335301</v>
      </c>
      <c r="D6367" t="s">
        <v>17</v>
      </c>
      <c r="E6367" t="s">
        <v>16498</v>
      </c>
      <c r="F6367">
        <v>5154</v>
      </c>
      <c r="G6367">
        <v>5059</v>
      </c>
      <c r="H6367">
        <v>0.49087909955365799</v>
      </c>
      <c r="I6367">
        <v>1637</v>
      </c>
      <c r="J6367">
        <v>1771</v>
      </c>
      <c r="K6367">
        <v>1746</v>
      </c>
      <c r="L6367">
        <v>0.317617384555685</v>
      </c>
      <c r="M6367">
        <v>0.34361660845944902</v>
      </c>
      <c r="N6367">
        <v>0.33876600698486597</v>
      </c>
    </row>
    <row r="6368" spans="1:14" x14ac:dyDescent="0.2">
      <c r="A6368" t="s">
        <v>6429</v>
      </c>
      <c r="B6368">
        <v>0.77358636630051203</v>
      </c>
      <c r="C6368">
        <v>3.2663318709611402</v>
      </c>
      <c r="D6368" t="s">
        <v>17</v>
      </c>
      <c r="E6368" t="s">
        <v>65</v>
      </c>
      <c r="F6368">
        <v>5153</v>
      </c>
      <c r="G6368">
        <v>5223</v>
      </c>
      <c r="H6368">
        <v>0.50679215990685</v>
      </c>
      <c r="I6368">
        <v>1565</v>
      </c>
      <c r="J6368">
        <v>1566</v>
      </c>
      <c r="K6368">
        <v>2022</v>
      </c>
      <c r="L6368">
        <v>0.303706578692024</v>
      </c>
      <c r="M6368">
        <v>0.303900640403648</v>
      </c>
      <c r="N6368">
        <v>0.392392780904328</v>
      </c>
    </row>
    <row r="6369" spans="1:14" x14ac:dyDescent="0.2">
      <c r="A6369" t="s">
        <v>6430</v>
      </c>
      <c r="B6369">
        <v>3.63206348193162</v>
      </c>
      <c r="C6369">
        <v>3.4493560389756701</v>
      </c>
      <c r="D6369" t="s">
        <v>17</v>
      </c>
      <c r="E6369" t="s">
        <v>16497</v>
      </c>
      <c r="F6369">
        <v>5152</v>
      </c>
      <c r="G6369">
        <v>5315</v>
      </c>
      <c r="H6369">
        <v>0.51581909937888204</v>
      </c>
      <c r="I6369">
        <v>1688</v>
      </c>
      <c r="J6369">
        <v>1743</v>
      </c>
      <c r="K6369">
        <v>1721</v>
      </c>
      <c r="L6369">
        <v>0.32763975155279501</v>
      </c>
      <c r="M6369">
        <v>0.33831521739130399</v>
      </c>
      <c r="N6369">
        <v>0.334045031055901</v>
      </c>
    </row>
    <row r="6370" spans="1:14" x14ac:dyDescent="0.2">
      <c r="A6370" t="s">
        <v>6431</v>
      </c>
      <c r="B6370">
        <v>0.96306893599503096</v>
      </c>
      <c r="C6370">
        <v>3.36347695152755</v>
      </c>
      <c r="D6370" t="s">
        <v>17</v>
      </c>
      <c r="E6370" t="s">
        <v>65</v>
      </c>
      <c r="F6370">
        <v>5150</v>
      </c>
      <c r="G6370">
        <v>5009</v>
      </c>
      <c r="H6370">
        <v>0.48668869024485001</v>
      </c>
      <c r="I6370">
        <v>1375</v>
      </c>
      <c r="J6370">
        <v>1770</v>
      </c>
      <c r="K6370">
        <v>2005</v>
      </c>
      <c r="L6370">
        <v>0.26699029126213603</v>
      </c>
      <c r="M6370">
        <v>0.34368932038834998</v>
      </c>
      <c r="N6370">
        <v>0.38932038834951499</v>
      </c>
    </row>
    <row r="6371" spans="1:14" x14ac:dyDescent="0.2">
      <c r="A6371" t="s">
        <v>6432</v>
      </c>
      <c r="B6371">
        <v>0.78573832285873901</v>
      </c>
      <c r="C6371">
        <v>3.2754976348161202</v>
      </c>
      <c r="D6371" t="s">
        <v>17</v>
      </c>
      <c r="E6371" t="s">
        <v>65</v>
      </c>
      <c r="F6371">
        <v>5148</v>
      </c>
      <c r="G6371">
        <v>5122</v>
      </c>
      <c r="H6371">
        <v>0.49766809172172599</v>
      </c>
      <c r="I6371">
        <v>1883</v>
      </c>
      <c r="J6371">
        <v>1737</v>
      </c>
      <c r="K6371">
        <v>1528</v>
      </c>
      <c r="L6371">
        <v>0.365773115773116</v>
      </c>
      <c r="M6371">
        <v>0.33741258741258701</v>
      </c>
      <c r="N6371">
        <v>0.296814296814297</v>
      </c>
    </row>
    <row r="6372" spans="1:14" x14ac:dyDescent="0.2">
      <c r="A6372" t="s">
        <v>6433</v>
      </c>
      <c r="B6372">
        <v>6.16187581789963</v>
      </c>
      <c r="C6372">
        <v>0.62924261848921503</v>
      </c>
      <c r="D6372" t="s">
        <v>17</v>
      </c>
      <c r="E6372" t="s">
        <v>16498</v>
      </c>
      <c r="F6372">
        <v>5148</v>
      </c>
      <c r="G6372">
        <v>4622</v>
      </c>
      <c r="H6372">
        <v>0.44908666925767599</v>
      </c>
      <c r="I6372">
        <v>1595</v>
      </c>
      <c r="J6372">
        <v>1764</v>
      </c>
      <c r="K6372">
        <v>1789</v>
      </c>
      <c r="L6372">
        <v>0.30982905982906001</v>
      </c>
      <c r="M6372">
        <v>0.34265734265734299</v>
      </c>
      <c r="N6372">
        <v>0.347513597513598</v>
      </c>
    </row>
    <row r="6373" spans="1:14" x14ac:dyDescent="0.2">
      <c r="A6373" t="s">
        <v>6434</v>
      </c>
      <c r="B6373">
        <v>2.4833637214945998</v>
      </c>
      <c r="C6373">
        <v>3.0030407504319601</v>
      </c>
      <c r="D6373" t="s">
        <v>17</v>
      </c>
      <c r="E6373" t="s">
        <v>65</v>
      </c>
      <c r="F6373">
        <v>5148</v>
      </c>
      <c r="G6373">
        <v>4661</v>
      </c>
      <c r="H6373">
        <v>0.45296404275996099</v>
      </c>
      <c r="I6373">
        <v>1680</v>
      </c>
      <c r="J6373">
        <v>1881</v>
      </c>
      <c r="K6373">
        <v>1587</v>
      </c>
      <c r="L6373">
        <v>0.326340326340326</v>
      </c>
      <c r="M6373">
        <v>0.36538461538461497</v>
      </c>
      <c r="N6373">
        <v>0.30827505827505802</v>
      </c>
    </row>
    <row r="6374" spans="1:14" x14ac:dyDescent="0.2">
      <c r="A6374" t="s">
        <v>6435</v>
      </c>
      <c r="B6374">
        <v>-5.7652029060078398</v>
      </c>
      <c r="C6374">
        <v>-2.1711424990416099</v>
      </c>
      <c r="D6374" t="s">
        <v>17</v>
      </c>
      <c r="E6374" t="s">
        <v>74</v>
      </c>
      <c r="F6374">
        <v>5146</v>
      </c>
      <c r="G6374">
        <v>5389</v>
      </c>
      <c r="H6374">
        <v>0.52371234207968898</v>
      </c>
      <c r="I6374">
        <v>1911</v>
      </c>
      <c r="J6374">
        <v>1699</v>
      </c>
      <c r="K6374">
        <v>1536</v>
      </c>
      <c r="L6374">
        <v>0.37135639331519599</v>
      </c>
      <c r="M6374">
        <v>0.33015934706568201</v>
      </c>
      <c r="N6374">
        <v>0.29848425961912201</v>
      </c>
    </row>
    <row r="6375" spans="1:14" x14ac:dyDescent="0.2">
      <c r="A6375" t="s">
        <v>6436</v>
      </c>
      <c r="B6375">
        <v>4.8265920616435301</v>
      </c>
      <c r="C6375">
        <v>-0.96929345567231395</v>
      </c>
      <c r="D6375" t="s">
        <v>17</v>
      </c>
      <c r="E6375" t="s">
        <v>16499</v>
      </c>
      <c r="F6375">
        <v>5146</v>
      </c>
      <c r="G6375">
        <v>4631</v>
      </c>
      <c r="H6375">
        <v>0.44996113486202899</v>
      </c>
      <c r="I6375">
        <v>1528</v>
      </c>
      <c r="J6375">
        <v>1805</v>
      </c>
      <c r="K6375">
        <v>1813</v>
      </c>
      <c r="L6375">
        <v>0.296929654100272</v>
      </c>
      <c r="M6375">
        <v>0.35075787019043903</v>
      </c>
      <c r="N6375">
        <v>0.35231247570928897</v>
      </c>
    </row>
    <row r="6376" spans="1:14" x14ac:dyDescent="0.2">
      <c r="A6376" t="s">
        <v>6437</v>
      </c>
      <c r="B6376">
        <v>0.93508240950577304</v>
      </c>
      <c r="C6376">
        <v>2.9423749045609902</v>
      </c>
      <c r="D6376" t="s">
        <v>17</v>
      </c>
      <c r="E6376" t="s">
        <v>65</v>
      </c>
      <c r="F6376">
        <v>5145</v>
      </c>
      <c r="G6376">
        <v>4966</v>
      </c>
      <c r="H6376">
        <v>0.48279214466264803</v>
      </c>
      <c r="I6376">
        <v>1647</v>
      </c>
      <c r="J6376">
        <v>1685</v>
      </c>
      <c r="K6376">
        <v>1813</v>
      </c>
      <c r="L6376">
        <v>0.320116618075802</v>
      </c>
      <c r="M6376">
        <v>0.32750242954324599</v>
      </c>
      <c r="N6376">
        <v>0.35238095238095202</v>
      </c>
    </row>
    <row r="6377" spans="1:14" x14ac:dyDescent="0.2">
      <c r="A6377" t="s">
        <v>6438</v>
      </c>
      <c r="B6377">
        <v>5.9862795807170199</v>
      </c>
      <c r="C6377">
        <v>0.91151340763563904</v>
      </c>
      <c r="D6377" t="s">
        <v>17</v>
      </c>
      <c r="E6377" t="s">
        <v>16498</v>
      </c>
      <c r="F6377">
        <v>5144</v>
      </c>
      <c r="G6377">
        <v>4933</v>
      </c>
      <c r="H6377">
        <v>0.47949066874028001</v>
      </c>
      <c r="I6377">
        <v>1519</v>
      </c>
      <c r="J6377">
        <v>1819</v>
      </c>
      <c r="K6377">
        <v>1806</v>
      </c>
      <c r="L6377">
        <v>0.29529548989113502</v>
      </c>
      <c r="M6377">
        <v>0.35361586314152399</v>
      </c>
      <c r="N6377">
        <v>0.35108864696734099</v>
      </c>
    </row>
    <row r="6378" spans="1:14" x14ac:dyDescent="0.2">
      <c r="A6378" t="s">
        <v>6439</v>
      </c>
      <c r="B6378">
        <v>4.2030402160929903</v>
      </c>
      <c r="C6378">
        <v>-0.26288608748917802</v>
      </c>
      <c r="D6378" t="s">
        <v>17</v>
      </c>
      <c r="E6378" t="s">
        <v>16499</v>
      </c>
      <c r="F6378">
        <v>5144</v>
      </c>
      <c r="G6378">
        <v>4137</v>
      </c>
      <c r="H6378">
        <v>0.402275379229872</v>
      </c>
      <c r="I6378">
        <v>1443</v>
      </c>
      <c r="J6378">
        <v>1817</v>
      </c>
      <c r="K6378">
        <v>1884</v>
      </c>
      <c r="L6378">
        <v>0.28052099533437003</v>
      </c>
      <c r="M6378">
        <v>0.35322706065318799</v>
      </c>
      <c r="N6378">
        <v>0.36625194401244199</v>
      </c>
    </row>
    <row r="6379" spans="1:14" x14ac:dyDescent="0.2">
      <c r="A6379" t="s">
        <v>6440</v>
      </c>
      <c r="B6379">
        <v>-7.3209284805012498</v>
      </c>
      <c r="C6379">
        <v>-2.5461073323011898</v>
      </c>
      <c r="D6379" t="s">
        <v>17</v>
      </c>
      <c r="E6379" t="s">
        <v>74</v>
      </c>
      <c r="F6379">
        <v>5143</v>
      </c>
      <c r="G6379">
        <v>5371</v>
      </c>
      <c r="H6379">
        <v>0.52226760015558105</v>
      </c>
      <c r="I6379">
        <v>1832</v>
      </c>
      <c r="J6379">
        <v>1785</v>
      </c>
      <c r="K6379">
        <v>1526</v>
      </c>
      <c r="L6379">
        <v>0.35621232743534897</v>
      </c>
      <c r="M6379">
        <v>0.34707369239743302</v>
      </c>
      <c r="N6379">
        <v>0.29671398016721801</v>
      </c>
    </row>
    <row r="6380" spans="1:14" x14ac:dyDescent="0.2">
      <c r="A6380" t="s">
        <v>6441</v>
      </c>
      <c r="B6380">
        <v>-5.1481493972492904</v>
      </c>
      <c r="C6380">
        <v>-1.5563372774839901</v>
      </c>
      <c r="D6380" t="s">
        <v>17</v>
      </c>
      <c r="E6380" t="s">
        <v>74</v>
      </c>
      <c r="F6380">
        <v>5142</v>
      </c>
      <c r="G6380">
        <v>5735</v>
      </c>
      <c r="H6380">
        <v>0.55766238817580704</v>
      </c>
      <c r="I6380">
        <v>1859</v>
      </c>
      <c r="J6380">
        <v>1734</v>
      </c>
      <c r="K6380">
        <v>1549</v>
      </c>
      <c r="L6380">
        <v>0.361532477635161</v>
      </c>
      <c r="M6380">
        <v>0.33722287047841298</v>
      </c>
      <c r="N6380">
        <v>0.30124465188642602</v>
      </c>
    </row>
    <row r="6381" spans="1:14" x14ac:dyDescent="0.2">
      <c r="A6381" t="s">
        <v>6442</v>
      </c>
      <c r="B6381">
        <v>-5.7289828323078904</v>
      </c>
      <c r="C6381">
        <v>-3.0317130490065098</v>
      </c>
      <c r="D6381" t="s">
        <v>17</v>
      </c>
      <c r="E6381" t="s">
        <v>74</v>
      </c>
      <c r="F6381">
        <v>5142</v>
      </c>
      <c r="G6381">
        <v>5227</v>
      </c>
      <c r="H6381">
        <v>0.508463035019455</v>
      </c>
      <c r="I6381">
        <v>1571</v>
      </c>
      <c r="J6381">
        <v>1708</v>
      </c>
      <c r="K6381">
        <v>1863</v>
      </c>
      <c r="L6381">
        <v>0.305523142746013</v>
      </c>
      <c r="M6381">
        <v>0.33216647218980899</v>
      </c>
      <c r="N6381">
        <v>0.36231038506417701</v>
      </c>
    </row>
    <row r="6382" spans="1:14" x14ac:dyDescent="0.2">
      <c r="A6382" t="s">
        <v>6443</v>
      </c>
      <c r="B6382">
        <v>-6.3336709998799101</v>
      </c>
      <c r="C6382">
        <v>-1.0415969892263901</v>
      </c>
      <c r="D6382" t="s">
        <v>17</v>
      </c>
      <c r="E6382" t="s">
        <v>74</v>
      </c>
      <c r="F6382">
        <v>5141</v>
      </c>
      <c r="G6382">
        <v>5568</v>
      </c>
      <c r="H6382">
        <v>0.54163424124513604</v>
      </c>
      <c r="I6382">
        <v>1826</v>
      </c>
      <c r="J6382">
        <v>1695</v>
      </c>
      <c r="K6382">
        <v>1620</v>
      </c>
      <c r="L6382">
        <v>0.35518381637813701</v>
      </c>
      <c r="M6382">
        <v>0.32970239253063599</v>
      </c>
      <c r="N6382">
        <v>0.315113791091227</v>
      </c>
    </row>
    <row r="6383" spans="1:14" x14ac:dyDescent="0.2">
      <c r="A6383" t="s">
        <v>6444</v>
      </c>
      <c r="B6383">
        <v>-4.0808974765492199</v>
      </c>
      <c r="C6383">
        <v>-3.6938951416731398</v>
      </c>
      <c r="D6383" t="s">
        <v>17</v>
      </c>
      <c r="E6383" t="s">
        <v>74</v>
      </c>
      <c r="F6383">
        <v>5140</v>
      </c>
      <c r="G6383">
        <v>5329</v>
      </c>
      <c r="H6383">
        <v>0.51848608678731301</v>
      </c>
      <c r="I6383">
        <v>1748</v>
      </c>
      <c r="J6383">
        <v>1726</v>
      </c>
      <c r="K6383">
        <v>1666</v>
      </c>
      <c r="L6383">
        <v>0.340077821011673</v>
      </c>
      <c r="M6383">
        <v>0.33579766536965</v>
      </c>
      <c r="N6383">
        <v>0.324124513618677</v>
      </c>
    </row>
    <row r="6384" spans="1:14" x14ac:dyDescent="0.2">
      <c r="A6384" t="s">
        <v>6445</v>
      </c>
      <c r="B6384">
        <v>-4.4615615867329401</v>
      </c>
      <c r="C6384">
        <v>-2.9917948647261201</v>
      </c>
      <c r="D6384" t="s">
        <v>17</v>
      </c>
      <c r="E6384" t="s">
        <v>74</v>
      </c>
      <c r="F6384">
        <v>5138</v>
      </c>
      <c r="G6384">
        <v>5014</v>
      </c>
      <c r="H6384">
        <v>0.48793304787855202</v>
      </c>
      <c r="I6384">
        <v>1646</v>
      </c>
      <c r="J6384">
        <v>1782</v>
      </c>
      <c r="K6384">
        <v>1710</v>
      </c>
      <c r="L6384">
        <v>0.32035811599844299</v>
      </c>
      <c r="M6384">
        <v>0.34682755936161902</v>
      </c>
      <c r="N6384">
        <v>0.33281432463993799</v>
      </c>
    </row>
    <row r="6385" spans="1:14" x14ac:dyDescent="0.2">
      <c r="A6385" t="s">
        <v>6446</v>
      </c>
      <c r="B6385">
        <v>-5.1831645034504596</v>
      </c>
      <c r="C6385">
        <v>-1.7149842186689901</v>
      </c>
      <c r="D6385" t="s">
        <v>17</v>
      </c>
      <c r="E6385" t="s">
        <v>74</v>
      </c>
      <c r="F6385">
        <v>5137</v>
      </c>
      <c r="G6385">
        <v>5654</v>
      </c>
      <c r="H6385">
        <v>0.55042834890965697</v>
      </c>
      <c r="I6385">
        <v>1666</v>
      </c>
      <c r="J6385">
        <v>1645</v>
      </c>
      <c r="K6385">
        <v>1826</v>
      </c>
      <c r="L6385">
        <v>0.32431380182986203</v>
      </c>
      <c r="M6385">
        <v>0.32022581273116602</v>
      </c>
      <c r="N6385">
        <v>0.35546038543897202</v>
      </c>
    </row>
    <row r="6386" spans="1:14" x14ac:dyDescent="0.2">
      <c r="A6386" t="s">
        <v>6447</v>
      </c>
      <c r="B6386">
        <v>-4.5930546783161903</v>
      </c>
      <c r="C6386">
        <v>-3.5990744038343898</v>
      </c>
      <c r="D6386" t="s">
        <v>17</v>
      </c>
      <c r="E6386" t="s">
        <v>74</v>
      </c>
      <c r="F6386">
        <v>5137</v>
      </c>
      <c r="G6386">
        <v>4827</v>
      </c>
      <c r="H6386">
        <v>0.47010128554733099</v>
      </c>
      <c r="I6386">
        <v>1778</v>
      </c>
      <c r="J6386">
        <v>1713</v>
      </c>
      <c r="K6386">
        <v>1646</v>
      </c>
      <c r="L6386">
        <v>0.34611641035623902</v>
      </c>
      <c r="M6386">
        <v>0.33346311076503798</v>
      </c>
      <c r="N6386">
        <v>0.32042047887872299</v>
      </c>
    </row>
    <row r="6387" spans="1:14" x14ac:dyDescent="0.2">
      <c r="A6387" t="s">
        <v>6448</v>
      </c>
      <c r="B6387">
        <v>4.0540748573588603</v>
      </c>
      <c r="C6387">
        <v>-0.105934153389981</v>
      </c>
      <c r="D6387" t="s">
        <v>17</v>
      </c>
      <c r="E6387" t="s">
        <v>16498</v>
      </c>
      <c r="F6387">
        <v>5134</v>
      </c>
      <c r="G6387">
        <v>4379</v>
      </c>
      <c r="H6387">
        <v>0.42671993763398902</v>
      </c>
      <c r="I6387">
        <v>1787</v>
      </c>
      <c r="J6387">
        <v>1695</v>
      </c>
      <c r="K6387">
        <v>1652</v>
      </c>
      <c r="L6387">
        <v>0.34807167900272701</v>
      </c>
      <c r="M6387">
        <v>0.33015192832099699</v>
      </c>
      <c r="N6387">
        <v>0.321776392676276</v>
      </c>
    </row>
    <row r="6388" spans="1:14" x14ac:dyDescent="0.2">
      <c r="A6388" t="s">
        <v>6449</v>
      </c>
      <c r="B6388">
        <v>-4.8577221893025202</v>
      </c>
      <c r="C6388">
        <v>-2.56486825187211</v>
      </c>
      <c r="D6388" t="s">
        <v>17</v>
      </c>
      <c r="E6388" t="s">
        <v>74</v>
      </c>
      <c r="F6388">
        <v>5133</v>
      </c>
      <c r="G6388">
        <v>5207</v>
      </c>
      <c r="H6388">
        <v>0.50720826027664101</v>
      </c>
      <c r="I6388">
        <v>1744</v>
      </c>
      <c r="J6388">
        <v>1678</v>
      </c>
      <c r="K6388">
        <v>1711</v>
      </c>
      <c r="L6388">
        <v>0.339762322228716</v>
      </c>
      <c r="M6388">
        <v>0.32690434443795002</v>
      </c>
      <c r="N6388">
        <v>0.33333333333333298</v>
      </c>
    </row>
    <row r="6389" spans="1:14" x14ac:dyDescent="0.2">
      <c r="A6389" t="s">
        <v>6450</v>
      </c>
      <c r="B6389">
        <v>4.2362705208110096</v>
      </c>
      <c r="C6389">
        <v>4.0706853465318202</v>
      </c>
      <c r="D6389" t="s">
        <v>17</v>
      </c>
      <c r="E6389" t="s">
        <v>16497</v>
      </c>
      <c r="F6389">
        <v>5132</v>
      </c>
      <c r="G6389">
        <v>5502</v>
      </c>
      <c r="H6389">
        <v>0.53615279672578398</v>
      </c>
      <c r="I6389">
        <v>1823</v>
      </c>
      <c r="J6389">
        <v>1687</v>
      </c>
      <c r="K6389">
        <v>1622</v>
      </c>
      <c r="L6389">
        <v>0.355222135619641</v>
      </c>
      <c r="M6389">
        <v>0.328721745908028</v>
      </c>
      <c r="N6389">
        <v>0.31605611847233001</v>
      </c>
    </row>
    <row r="6390" spans="1:14" x14ac:dyDescent="0.2">
      <c r="A6390" t="s">
        <v>6451</v>
      </c>
      <c r="B6390">
        <v>-6.1911243461323497</v>
      </c>
      <c r="C6390">
        <v>-2.2274474306822301</v>
      </c>
      <c r="D6390" t="s">
        <v>17</v>
      </c>
      <c r="E6390" t="s">
        <v>74</v>
      </c>
      <c r="F6390">
        <v>5131</v>
      </c>
      <c r="G6390">
        <v>5426</v>
      </c>
      <c r="H6390">
        <v>0.52905616224648999</v>
      </c>
      <c r="I6390">
        <v>1766</v>
      </c>
      <c r="J6390">
        <v>1769</v>
      </c>
      <c r="K6390">
        <v>1596</v>
      </c>
      <c r="L6390">
        <v>0.34418242058078302</v>
      </c>
      <c r="M6390">
        <v>0.34476710192944798</v>
      </c>
      <c r="N6390">
        <v>0.311050477489768</v>
      </c>
    </row>
    <row r="6391" spans="1:14" x14ac:dyDescent="0.2">
      <c r="A6391" t="s">
        <v>6452</v>
      </c>
      <c r="B6391">
        <v>-4.7489050887776099</v>
      </c>
      <c r="C6391">
        <v>-3.80958108146196</v>
      </c>
      <c r="D6391" t="s">
        <v>17</v>
      </c>
      <c r="E6391" t="s">
        <v>74</v>
      </c>
      <c r="F6391">
        <v>5131</v>
      </c>
      <c r="G6391">
        <v>5755</v>
      </c>
      <c r="H6391">
        <v>0.560806860261158</v>
      </c>
      <c r="I6391">
        <v>1858</v>
      </c>
      <c r="J6391">
        <v>1529</v>
      </c>
      <c r="K6391">
        <v>1744</v>
      </c>
      <c r="L6391">
        <v>0.36211264860650899</v>
      </c>
      <c r="M6391">
        <v>0.29799259403625</v>
      </c>
      <c r="N6391">
        <v>0.33989475735724001</v>
      </c>
    </row>
    <row r="6392" spans="1:14" x14ac:dyDescent="0.2">
      <c r="A6392" t="s">
        <v>6453</v>
      </c>
      <c r="B6392">
        <v>-5.99622669445999</v>
      </c>
      <c r="C6392">
        <v>-3.06383494575029</v>
      </c>
      <c r="D6392" t="s">
        <v>17</v>
      </c>
      <c r="E6392" t="s">
        <v>74</v>
      </c>
      <c r="F6392">
        <v>5131</v>
      </c>
      <c r="G6392">
        <v>5111</v>
      </c>
      <c r="H6392">
        <v>0.49843963331382901</v>
      </c>
      <c r="I6392">
        <v>1768</v>
      </c>
      <c r="J6392">
        <v>1705</v>
      </c>
      <c r="K6392">
        <v>1658</v>
      </c>
      <c r="L6392">
        <v>0.34457220814655998</v>
      </c>
      <c r="M6392">
        <v>0.33229389982459601</v>
      </c>
      <c r="N6392">
        <v>0.32313389202884402</v>
      </c>
    </row>
    <row r="6393" spans="1:14" x14ac:dyDescent="0.2">
      <c r="A6393" t="s">
        <v>6454</v>
      </c>
      <c r="B6393">
        <v>4.2578659988688701</v>
      </c>
      <c r="C6393">
        <v>-1.3539200826407001</v>
      </c>
      <c r="D6393" t="s">
        <v>17</v>
      </c>
      <c r="E6393" t="s">
        <v>16499</v>
      </c>
      <c r="F6393">
        <v>5129</v>
      </c>
      <c r="G6393">
        <v>5030</v>
      </c>
      <c r="H6393">
        <v>0.49054027696508701</v>
      </c>
      <c r="I6393">
        <v>1751</v>
      </c>
      <c r="J6393">
        <v>1806</v>
      </c>
      <c r="K6393">
        <v>1572</v>
      </c>
      <c r="L6393">
        <v>0.341392084226945</v>
      </c>
      <c r="M6393">
        <v>0.35211542210957297</v>
      </c>
      <c r="N6393">
        <v>0.30649249366348202</v>
      </c>
    </row>
    <row r="6394" spans="1:14" x14ac:dyDescent="0.2">
      <c r="A6394" t="s">
        <v>6455</v>
      </c>
      <c r="B6394">
        <v>-5.9697312377644298</v>
      </c>
      <c r="C6394">
        <v>-1.7268697424650701</v>
      </c>
      <c r="D6394" t="s">
        <v>17</v>
      </c>
      <c r="E6394" t="s">
        <v>74</v>
      </c>
      <c r="F6394">
        <v>5128</v>
      </c>
      <c r="G6394">
        <v>5527</v>
      </c>
      <c r="H6394">
        <v>0.53890405616224601</v>
      </c>
      <c r="I6394">
        <v>1678</v>
      </c>
      <c r="J6394">
        <v>1692</v>
      </c>
      <c r="K6394">
        <v>1758</v>
      </c>
      <c r="L6394">
        <v>0.327223088923557</v>
      </c>
      <c r="M6394">
        <v>0.32995319812792501</v>
      </c>
      <c r="N6394">
        <v>0.34282371294851799</v>
      </c>
    </row>
    <row r="6395" spans="1:14" x14ac:dyDescent="0.2">
      <c r="A6395" t="s">
        <v>6456</v>
      </c>
      <c r="B6395">
        <v>-4.4678787254048098</v>
      </c>
      <c r="C6395">
        <v>-3.25876573760514</v>
      </c>
      <c r="D6395" t="s">
        <v>17</v>
      </c>
      <c r="E6395" t="s">
        <v>74</v>
      </c>
      <c r="F6395">
        <v>5127</v>
      </c>
      <c r="G6395">
        <v>5435</v>
      </c>
      <c r="H6395">
        <v>0.53003705870879703</v>
      </c>
      <c r="I6395">
        <v>1991</v>
      </c>
      <c r="J6395">
        <v>1766</v>
      </c>
      <c r="K6395">
        <v>1370</v>
      </c>
      <c r="L6395">
        <v>0.38833625902086999</v>
      </c>
      <c r="M6395">
        <v>0.34445094597230302</v>
      </c>
      <c r="N6395">
        <v>0.26721279500682699</v>
      </c>
    </row>
    <row r="6396" spans="1:14" x14ac:dyDescent="0.2">
      <c r="A6396" t="s">
        <v>6457</v>
      </c>
      <c r="B6396">
        <v>-6.4063490890217496</v>
      </c>
      <c r="C6396">
        <v>-3.38771180350785</v>
      </c>
      <c r="D6396" t="s">
        <v>17</v>
      </c>
      <c r="E6396" t="s">
        <v>74</v>
      </c>
      <c r="F6396">
        <v>5125</v>
      </c>
      <c r="G6396">
        <v>4874</v>
      </c>
      <c r="H6396">
        <v>0.47560499609679902</v>
      </c>
      <c r="I6396">
        <v>1763</v>
      </c>
      <c r="J6396">
        <v>1863</v>
      </c>
      <c r="K6396">
        <v>1499</v>
      </c>
      <c r="L6396">
        <v>0.34399999999999997</v>
      </c>
      <c r="M6396">
        <v>0.36351219512195099</v>
      </c>
      <c r="N6396">
        <v>0.29248780487804898</v>
      </c>
    </row>
    <row r="6397" spans="1:14" x14ac:dyDescent="0.2">
      <c r="A6397" t="s">
        <v>6458</v>
      </c>
      <c r="B6397">
        <v>-4.0015081428242398</v>
      </c>
      <c r="C6397">
        <v>-2.0254875822782998</v>
      </c>
      <c r="D6397" t="s">
        <v>17</v>
      </c>
      <c r="E6397" t="s">
        <v>74</v>
      </c>
      <c r="F6397">
        <v>5123</v>
      </c>
      <c r="G6397">
        <v>5458</v>
      </c>
      <c r="H6397">
        <v>0.53279968762202301</v>
      </c>
      <c r="I6397">
        <v>1811</v>
      </c>
      <c r="J6397">
        <v>1620</v>
      </c>
      <c r="K6397">
        <v>1692</v>
      </c>
      <c r="L6397">
        <v>0.35350380636345902</v>
      </c>
      <c r="M6397">
        <v>0.31622096427874302</v>
      </c>
      <c r="N6397">
        <v>0.33027522935779802</v>
      </c>
    </row>
    <row r="6398" spans="1:14" x14ac:dyDescent="0.2">
      <c r="A6398" t="s">
        <v>6459</v>
      </c>
      <c r="B6398">
        <v>-4.5419920943928496</v>
      </c>
      <c r="C6398">
        <v>-4.50136284072404</v>
      </c>
      <c r="D6398" t="s">
        <v>17</v>
      </c>
      <c r="E6398" t="s">
        <v>74</v>
      </c>
      <c r="F6398">
        <v>5123</v>
      </c>
      <c r="G6398">
        <v>5361</v>
      </c>
      <c r="H6398">
        <v>0.52322857700566106</v>
      </c>
      <c r="I6398">
        <v>2043</v>
      </c>
      <c r="J6398">
        <v>1701</v>
      </c>
      <c r="K6398">
        <v>1379</v>
      </c>
      <c r="L6398">
        <v>0.39878977161819201</v>
      </c>
      <c r="M6398">
        <v>0.33203201249268</v>
      </c>
      <c r="N6398">
        <v>0.26917821588912699</v>
      </c>
    </row>
    <row r="6399" spans="1:14" x14ac:dyDescent="0.2">
      <c r="A6399" t="s">
        <v>6460</v>
      </c>
      <c r="B6399">
        <v>2.6731599308299301</v>
      </c>
      <c r="C6399">
        <v>4.1158217982530099</v>
      </c>
      <c r="D6399" t="s">
        <v>17</v>
      </c>
      <c r="E6399" t="s">
        <v>65</v>
      </c>
      <c r="F6399">
        <v>5121</v>
      </c>
      <c r="G6399">
        <v>5591</v>
      </c>
      <c r="H6399">
        <v>0.54588947471197002</v>
      </c>
      <c r="I6399">
        <v>1725</v>
      </c>
      <c r="J6399">
        <v>1769</v>
      </c>
      <c r="K6399">
        <v>1627</v>
      </c>
      <c r="L6399">
        <v>0.33684827182191002</v>
      </c>
      <c r="M6399">
        <v>0.34544034368287402</v>
      </c>
      <c r="N6399">
        <v>0.31771138449521602</v>
      </c>
    </row>
    <row r="6400" spans="1:14" x14ac:dyDescent="0.2">
      <c r="A6400" t="s">
        <v>6461</v>
      </c>
      <c r="B6400">
        <v>0.607121918325353</v>
      </c>
      <c r="C6400">
        <v>2.18869324486251</v>
      </c>
      <c r="D6400" t="s">
        <v>17</v>
      </c>
      <c r="E6400" t="s">
        <v>65</v>
      </c>
      <c r="F6400">
        <v>5121</v>
      </c>
      <c r="G6400">
        <v>5127</v>
      </c>
      <c r="H6400">
        <v>0.50068359375000004</v>
      </c>
      <c r="I6400">
        <v>1647</v>
      </c>
      <c r="J6400">
        <v>1799</v>
      </c>
      <c r="K6400">
        <v>1675</v>
      </c>
      <c r="L6400">
        <v>0.32161687170474501</v>
      </c>
      <c r="M6400">
        <v>0.351298574497169</v>
      </c>
      <c r="N6400">
        <v>0.32708455379808599</v>
      </c>
    </row>
    <row r="6401" spans="1:14" x14ac:dyDescent="0.2">
      <c r="A6401" t="s">
        <v>6462</v>
      </c>
      <c r="B6401">
        <v>2.1469093300151099</v>
      </c>
      <c r="C6401">
        <v>3.4439920977830401</v>
      </c>
      <c r="D6401" t="s">
        <v>17</v>
      </c>
      <c r="E6401" t="s">
        <v>65</v>
      </c>
      <c r="F6401">
        <v>5120</v>
      </c>
      <c r="G6401">
        <v>4917</v>
      </c>
      <c r="H6401">
        <v>0.48045729919874902</v>
      </c>
      <c r="I6401">
        <v>1414</v>
      </c>
      <c r="J6401">
        <v>1723</v>
      </c>
      <c r="K6401">
        <v>1983</v>
      </c>
      <c r="L6401">
        <v>0.27617187500000001</v>
      </c>
      <c r="M6401">
        <v>0.33652343750000002</v>
      </c>
      <c r="N6401">
        <v>0.38730468750000002</v>
      </c>
    </row>
    <row r="6402" spans="1:14" x14ac:dyDescent="0.2">
      <c r="A6402" t="s">
        <v>6463</v>
      </c>
      <c r="B6402">
        <v>0.372416947011877</v>
      </c>
      <c r="C6402">
        <v>2.5055379466294698</v>
      </c>
      <c r="D6402" t="s">
        <v>17</v>
      </c>
      <c r="E6402" t="s">
        <v>65</v>
      </c>
      <c r="F6402">
        <v>5120</v>
      </c>
      <c r="G6402">
        <v>5185</v>
      </c>
      <c r="H6402">
        <v>0.50644657159601503</v>
      </c>
      <c r="I6402">
        <v>1624</v>
      </c>
      <c r="J6402">
        <v>1700</v>
      </c>
      <c r="K6402">
        <v>1796</v>
      </c>
      <c r="L6402">
        <v>0.31718750000000001</v>
      </c>
      <c r="M6402">
        <v>0.33203125</v>
      </c>
      <c r="N6402">
        <v>0.35078124999999999</v>
      </c>
    </row>
    <row r="6403" spans="1:14" x14ac:dyDescent="0.2">
      <c r="A6403" t="s">
        <v>6464</v>
      </c>
      <c r="B6403">
        <v>-3.9328373931599399</v>
      </c>
      <c r="C6403">
        <v>-1.15246627767091</v>
      </c>
      <c r="D6403" t="s">
        <v>17</v>
      </c>
      <c r="E6403" t="s">
        <v>74</v>
      </c>
      <c r="F6403">
        <v>5120</v>
      </c>
      <c r="G6403">
        <v>4863</v>
      </c>
      <c r="H6403">
        <v>0.47508792497069202</v>
      </c>
      <c r="I6403">
        <v>1689</v>
      </c>
      <c r="J6403">
        <v>1884</v>
      </c>
      <c r="K6403">
        <v>1547</v>
      </c>
      <c r="L6403">
        <v>0.32988281250000001</v>
      </c>
      <c r="M6403">
        <v>0.36796875000000001</v>
      </c>
      <c r="N6403">
        <v>0.30214843749999998</v>
      </c>
    </row>
    <row r="6404" spans="1:14" x14ac:dyDescent="0.2">
      <c r="A6404" t="s">
        <v>6465</v>
      </c>
      <c r="B6404">
        <v>6.7674485184001201</v>
      </c>
      <c r="C6404">
        <v>2.0196518496751299</v>
      </c>
      <c r="D6404" t="s">
        <v>17</v>
      </c>
      <c r="E6404" t="s">
        <v>16498</v>
      </c>
      <c r="F6404">
        <v>5118</v>
      </c>
      <c r="G6404">
        <v>4745</v>
      </c>
      <c r="H6404">
        <v>0.46374120406567598</v>
      </c>
      <c r="I6404">
        <v>1881</v>
      </c>
      <c r="J6404">
        <v>1654</v>
      </c>
      <c r="K6404">
        <v>1583</v>
      </c>
      <c r="L6404">
        <v>0.36752637749120698</v>
      </c>
      <c r="M6404">
        <v>0.32317311449785102</v>
      </c>
      <c r="N6404">
        <v>0.309300508010942</v>
      </c>
    </row>
    <row r="6405" spans="1:14" x14ac:dyDescent="0.2">
      <c r="A6405" t="s">
        <v>6466</v>
      </c>
      <c r="B6405">
        <v>-1.3659592742991E-2</v>
      </c>
      <c r="C6405">
        <v>3.2239765719651698</v>
      </c>
      <c r="D6405" t="s">
        <v>17</v>
      </c>
      <c r="E6405" t="s">
        <v>65</v>
      </c>
      <c r="F6405">
        <v>5118</v>
      </c>
      <c r="G6405">
        <v>6149</v>
      </c>
      <c r="H6405">
        <v>0.60072293864790904</v>
      </c>
      <c r="I6405">
        <v>1963</v>
      </c>
      <c r="J6405">
        <v>1618</v>
      </c>
      <c r="K6405">
        <v>1537</v>
      </c>
      <c r="L6405">
        <v>0.38354826103946899</v>
      </c>
      <c r="M6405">
        <v>0.316139116842517</v>
      </c>
      <c r="N6405">
        <v>0.30031262211801502</v>
      </c>
    </row>
    <row r="6406" spans="1:14" x14ac:dyDescent="0.2">
      <c r="A6406" t="s">
        <v>6467</v>
      </c>
      <c r="B6406">
        <v>5.8583351112651103</v>
      </c>
      <c r="C6406">
        <v>-1.3466935559034801</v>
      </c>
      <c r="D6406" t="s">
        <v>17</v>
      </c>
      <c r="E6406" t="s">
        <v>16499</v>
      </c>
      <c r="F6406">
        <v>5117</v>
      </c>
      <c r="G6406">
        <v>4654</v>
      </c>
      <c r="H6406">
        <v>0.45502542041454802</v>
      </c>
      <c r="I6406">
        <v>1481</v>
      </c>
      <c r="J6406">
        <v>1757</v>
      </c>
      <c r="K6406">
        <v>1879</v>
      </c>
      <c r="L6406">
        <v>0.28942739886652302</v>
      </c>
      <c r="M6406">
        <v>0.343365253077975</v>
      </c>
      <c r="N6406">
        <v>0.36720734805550098</v>
      </c>
    </row>
    <row r="6407" spans="1:14" x14ac:dyDescent="0.2">
      <c r="A6407" t="s">
        <v>6468</v>
      </c>
      <c r="B6407">
        <v>-2.5275208018971198</v>
      </c>
      <c r="C6407">
        <v>-1.8163193865538101</v>
      </c>
      <c r="D6407" t="s">
        <v>17</v>
      </c>
      <c r="E6407" t="s">
        <v>74</v>
      </c>
      <c r="F6407">
        <v>5115</v>
      </c>
      <c r="G6407">
        <v>5840</v>
      </c>
      <c r="H6407">
        <v>0.57086999022482898</v>
      </c>
      <c r="I6407">
        <v>1957</v>
      </c>
      <c r="J6407">
        <v>1561</v>
      </c>
      <c r="K6407">
        <v>1597</v>
      </c>
      <c r="L6407">
        <v>0.382600195503421</v>
      </c>
      <c r="M6407">
        <v>0.30518084066471202</v>
      </c>
      <c r="N6407">
        <v>0.31221896383186698</v>
      </c>
    </row>
    <row r="6408" spans="1:14" x14ac:dyDescent="0.2">
      <c r="A6408" t="s">
        <v>6469</v>
      </c>
      <c r="B6408">
        <v>5.0493093467997801</v>
      </c>
      <c r="C6408">
        <v>-3.0210512085676702</v>
      </c>
      <c r="D6408" t="s">
        <v>17</v>
      </c>
      <c r="E6408" t="s">
        <v>16499</v>
      </c>
      <c r="F6408">
        <v>5115</v>
      </c>
      <c r="G6408">
        <v>4957</v>
      </c>
      <c r="H6408">
        <v>0.48483959311424102</v>
      </c>
      <c r="I6408">
        <v>1951</v>
      </c>
      <c r="J6408">
        <v>1753</v>
      </c>
      <c r="K6408">
        <v>1411</v>
      </c>
      <c r="L6408">
        <v>0.381427174975562</v>
      </c>
      <c r="M6408">
        <v>0.34271749755620701</v>
      </c>
      <c r="N6408">
        <v>0.27585532746823099</v>
      </c>
    </row>
    <row r="6409" spans="1:14" x14ac:dyDescent="0.2">
      <c r="A6409" t="s">
        <v>6470</v>
      </c>
      <c r="B6409">
        <v>-7.2207912467671198</v>
      </c>
      <c r="C6409">
        <v>-3.34778122146135</v>
      </c>
      <c r="D6409" t="s">
        <v>17</v>
      </c>
      <c r="E6409" t="s">
        <v>74</v>
      </c>
      <c r="F6409">
        <v>5114</v>
      </c>
      <c r="G6409">
        <v>5300</v>
      </c>
      <c r="H6409">
        <v>0.51838810641627497</v>
      </c>
      <c r="I6409">
        <v>1628</v>
      </c>
      <c r="J6409">
        <v>2004</v>
      </c>
      <c r="K6409">
        <v>1482</v>
      </c>
      <c r="L6409">
        <v>0.31834180680484903</v>
      </c>
      <c r="M6409">
        <v>0.39186546734454403</v>
      </c>
      <c r="N6409">
        <v>0.289792725850606</v>
      </c>
    </row>
    <row r="6410" spans="1:14" x14ac:dyDescent="0.2">
      <c r="A6410" t="s">
        <v>6471</v>
      </c>
      <c r="B6410">
        <v>-1.85594561326034</v>
      </c>
      <c r="C6410">
        <v>0.99001594345564603</v>
      </c>
      <c r="D6410" t="s">
        <v>17</v>
      </c>
      <c r="E6410" t="s">
        <v>65</v>
      </c>
      <c r="F6410">
        <v>5113</v>
      </c>
      <c r="G6410">
        <v>4423</v>
      </c>
      <c r="H6410">
        <v>0.43277886497064599</v>
      </c>
      <c r="I6410">
        <v>1448</v>
      </c>
      <c r="J6410">
        <v>1892</v>
      </c>
      <c r="K6410">
        <v>1773</v>
      </c>
      <c r="L6410">
        <v>0.28319968707216903</v>
      </c>
      <c r="M6410">
        <v>0.37003716017993299</v>
      </c>
      <c r="N6410">
        <v>0.34676315274789798</v>
      </c>
    </row>
    <row r="6411" spans="1:14" x14ac:dyDescent="0.2">
      <c r="A6411" t="s">
        <v>6472</v>
      </c>
      <c r="B6411">
        <v>-5.6070822738362098</v>
      </c>
      <c r="C6411">
        <v>0.10525610010618899</v>
      </c>
      <c r="D6411" t="s">
        <v>17</v>
      </c>
      <c r="E6411" t="s">
        <v>74</v>
      </c>
      <c r="F6411">
        <v>5111</v>
      </c>
      <c r="G6411">
        <v>5700</v>
      </c>
      <c r="H6411">
        <v>0.55783910745742804</v>
      </c>
      <c r="I6411">
        <v>1914</v>
      </c>
      <c r="J6411">
        <v>1646</v>
      </c>
      <c r="K6411">
        <v>1551</v>
      </c>
      <c r="L6411">
        <v>0.37448640187830201</v>
      </c>
      <c r="M6411">
        <v>0.32205047935824699</v>
      </c>
      <c r="N6411">
        <v>0.303463118763451</v>
      </c>
    </row>
    <row r="6412" spans="1:14" x14ac:dyDescent="0.2">
      <c r="A6412" t="s">
        <v>6473</v>
      </c>
      <c r="B6412">
        <v>-5.8906935714436299</v>
      </c>
      <c r="C6412">
        <v>-3.3647368355513101</v>
      </c>
      <c r="D6412" t="s">
        <v>17</v>
      </c>
      <c r="E6412" t="s">
        <v>74</v>
      </c>
      <c r="F6412">
        <v>5110</v>
      </c>
      <c r="G6412">
        <v>5516</v>
      </c>
      <c r="H6412">
        <v>0.53983166960266205</v>
      </c>
      <c r="I6412">
        <v>1919</v>
      </c>
      <c r="J6412">
        <v>1812</v>
      </c>
      <c r="K6412">
        <v>1379</v>
      </c>
      <c r="L6412">
        <v>0.37553816046966698</v>
      </c>
      <c r="M6412">
        <v>0.35459882583170299</v>
      </c>
      <c r="N6412">
        <v>0.26986301369863003</v>
      </c>
    </row>
    <row r="6413" spans="1:14" x14ac:dyDescent="0.2">
      <c r="A6413" t="s">
        <v>6474</v>
      </c>
      <c r="B6413">
        <v>5.9945193268107699</v>
      </c>
      <c r="C6413">
        <v>1.4693265752076601</v>
      </c>
      <c r="D6413" t="s">
        <v>17</v>
      </c>
      <c r="E6413" t="s">
        <v>16498</v>
      </c>
      <c r="F6413">
        <v>5110</v>
      </c>
      <c r="G6413">
        <v>4682</v>
      </c>
      <c r="H6413">
        <v>0.458300704776821</v>
      </c>
      <c r="I6413">
        <v>1851</v>
      </c>
      <c r="J6413">
        <v>1717</v>
      </c>
      <c r="K6413">
        <v>1542</v>
      </c>
      <c r="L6413">
        <v>0.36223091976516603</v>
      </c>
      <c r="M6413">
        <v>0.33600782778865002</v>
      </c>
      <c r="N6413">
        <v>0.30176125244618401</v>
      </c>
    </row>
    <row r="6414" spans="1:14" x14ac:dyDescent="0.2">
      <c r="A6414" t="s">
        <v>6475</v>
      </c>
      <c r="B6414">
        <v>5.7403827644633498</v>
      </c>
      <c r="C6414">
        <v>2.6382398204087698</v>
      </c>
      <c r="D6414" t="s">
        <v>17</v>
      </c>
      <c r="E6414" t="s">
        <v>16498</v>
      </c>
      <c r="F6414">
        <v>5109</v>
      </c>
      <c r="G6414">
        <v>4897</v>
      </c>
      <c r="H6414">
        <v>0.47934612372748597</v>
      </c>
      <c r="I6414">
        <v>1581</v>
      </c>
      <c r="J6414">
        <v>1892</v>
      </c>
      <c r="K6414">
        <v>1636</v>
      </c>
      <c r="L6414">
        <v>0.30945390487375202</v>
      </c>
      <c r="M6414">
        <v>0.37032687414366799</v>
      </c>
      <c r="N6414">
        <v>0.32021922098257999</v>
      </c>
    </row>
    <row r="6415" spans="1:14" x14ac:dyDescent="0.2">
      <c r="A6415" t="s">
        <v>6476</v>
      </c>
      <c r="B6415">
        <v>2.8280483223246802</v>
      </c>
      <c r="C6415">
        <v>2.5687133864640699</v>
      </c>
      <c r="D6415" t="s">
        <v>17</v>
      </c>
      <c r="E6415" t="s">
        <v>16497</v>
      </c>
      <c r="F6415">
        <v>5108</v>
      </c>
      <c r="G6415">
        <v>5004</v>
      </c>
      <c r="H6415">
        <v>0.48991580184061101</v>
      </c>
      <c r="I6415">
        <v>1589</v>
      </c>
      <c r="J6415">
        <v>1648</v>
      </c>
      <c r="K6415">
        <v>1871</v>
      </c>
      <c r="L6415">
        <v>0.31108065779169902</v>
      </c>
      <c r="M6415">
        <v>0.32263116679718101</v>
      </c>
      <c r="N6415">
        <v>0.36628817541112002</v>
      </c>
    </row>
    <row r="6416" spans="1:14" x14ac:dyDescent="0.2">
      <c r="A6416" t="s">
        <v>6477</v>
      </c>
      <c r="B6416">
        <v>-4.9895848296833796</v>
      </c>
      <c r="C6416">
        <v>-0.91595784862046503</v>
      </c>
      <c r="D6416" t="s">
        <v>17</v>
      </c>
      <c r="E6416" t="s">
        <v>74</v>
      </c>
      <c r="F6416">
        <v>5106</v>
      </c>
      <c r="G6416">
        <v>5608</v>
      </c>
      <c r="H6416">
        <v>0.54915785350568003</v>
      </c>
      <c r="I6416">
        <v>1955</v>
      </c>
      <c r="J6416">
        <v>1824</v>
      </c>
      <c r="K6416">
        <v>1327</v>
      </c>
      <c r="L6416">
        <v>0.38288288288288302</v>
      </c>
      <c r="M6416">
        <v>0.357226792009401</v>
      </c>
      <c r="N6416">
        <v>0.25989032510771598</v>
      </c>
    </row>
    <row r="6417" spans="1:14" x14ac:dyDescent="0.2">
      <c r="A6417" t="s">
        <v>6478</v>
      </c>
      <c r="B6417">
        <v>-5.6489957832051001</v>
      </c>
      <c r="C6417">
        <v>-3.5314288540602199</v>
      </c>
      <c r="D6417" t="s">
        <v>17</v>
      </c>
      <c r="E6417" t="s">
        <v>74</v>
      </c>
      <c r="F6417">
        <v>5105</v>
      </c>
      <c r="G6417">
        <v>5509</v>
      </c>
      <c r="H6417">
        <v>0.53978052126200304</v>
      </c>
      <c r="I6417">
        <v>1821</v>
      </c>
      <c r="J6417">
        <v>1635</v>
      </c>
      <c r="K6417">
        <v>1649</v>
      </c>
      <c r="L6417">
        <v>0.356709108716944</v>
      </c>
      <c r="M6417">
        <v>0.32027424094025497</v>
      </c>
      <c r="N6417">
        <v>0.32301665034280103</v>
      </c>
    </row>
    <row r="6418" spans="1:14" x14ac:dyDescent="0.2">
      <c r="A6418" t="s">
        <v>6479</v>
      </c>
      <c r="B6418">
        <v>-3.3277915977192598</v>
      </c>
      <c r="C6418">
        <v>-4.1728971405745003</v>
      </c>
      <c r="D6418" t="s">
        <v>17</v>
      </c>
      <c r="E6418" t="s">
        <v>74</v>
      </c>
      <c r="F6418">
        <v>5104</v>
      </c>
      <c r="G6418">
        <v>5535</v>
      </c>
      <c r="H6418">
        <v>0.54222178683385602</v>
      </c>
      <c r="I6418">
        <v>1592</v>
      </c>
      <c r="J6418">
        <v>1657</v>
      </c>
      <c r="K6418">
        <v>1855</v>
      </c>
      <c r="L6418">
        <v>0.311912225705329</v>
      </c>
      <c r="M6418">
        <v>0.32464733542319801</v>
      </c>
      <c r="N6418">
        <v>0.36344043887147298</v>
      </c>
    </row>
    <row r="6419" spans="1:14" x14ac:dyDescent="0.2">
      <c r="A6419" t="s">
        <v>6480</v>
      </c>
      <c r="B6419">
        <v>-2.9416235946369902</v>
      </c>
      <c r="C6419">
        <v>3.9381344723651603E-2</v>
      </c>
      <c r="D6419" t="s">
        <v>17</v>
      </c>
      <c r="E6419" t="s">
        <v>74</v>
      </c>
      <c r="F6419">
        <v>5104</v>
      </c>
      <c r="G6419">
        <v>4685</v>
      </c>
      <c r="H6419">
        <v>0.45904369978444098</v>
      </c>
      <c r="I6419">
        <v>1487</v>
      </c>
      <c r="J6419">
        <v>1763</v>
      </c>
      <c r="K6419">
        <v>1854</v>
      </c>
      <c r="L6419">
        <v>0.29134012539185</v>
      </c>
      <c r="M6419">
        <v>0.34541536050156701</v>
      </c>
      <c r="N6419">
        <v>0.36324451410658298</v>
      </c>
    </row>
    <row r="6420" spans="1:14" x14ac:dyDescent="0.2">
      <c r="A6420" t="s">
        <v>6481</v>
      </c>
      <c r="B6420">
        <v>-6.2247976325703398</v>
      </c>
      <c r="C6420">
        <v>-2.2970403834105002</v>
      </c>
      <c r="D6420" t="s">
        <v>17</v>
      </c>
      <c r="E6420" t="s">
        <v>74</v>
      </c>
      <c r="F6420">
        <v>5103</v>
      </c>
      <c r="G6420">
        <v>4763</v>
      </c>
      <c r="H6420">
        <v>0.46686924132523</v>
      </c>
      <c r="I6420">
        <v>1597</v>
      </c>
      <c r="J6420">
        <v>1712</v>
      </c>
      <c r="K6420">
        <v>1794</v>
      </c>
      <c r="L6420">
        <v>0.312953164805017</v>
      </c>
      <c r="M6420">
        <v>0.33548892808152098</v>
      </c>
      <c r="N6420">
        <v>0.35155790711346302</v>
      </c>
    </row>
    <row r="6421" spans="1:14" x14ac:dyDescent="0.2">
      <c r="A6421" t="s">
        <v>6482</v>
      </c>
      <c r="B6421">
        <v>-6.1498030685139398</v>
      </c>
      <c r="C6421">
        <v>-3.0557697220564402</v>
      </c>
      <c r="D6421" t="s">
        <v>17</v>
      </c>
      <c r="E6421" t="s">
        <v>74</v>
      </c>
      <c r="F6421">
        <v>5102</v>
      </c>
      <c r="G6421">
        <v>5254</v>
      </c>
      <c r="H6421">
        <v>0.51509803921568598</v>
      </c>
      <c r="I6421">
        <v>1805</v>
      </c>
      <c r="J6421">
        <v>1745</v>
      </c>
      <c r="K6421">
        <v>1552</v>
      </c>
      <c r="L6421">
        <v>0.35378283026264201</v>
      </c>
      <c r="M6421">
        <v>0.342022736181889</v>
      </c>
      <c r="N6421">
        <v>0.30419443355546799</v>
      </c>
    </row>
    <row r="6422" spans="1:14" x14ac:dyDescent="0.2">
      <c r="A6422" t="s">
        <v>6483</v>
      </c>
      <c r="B6422">
        <v>0.53181687367432195</v>
      </c>
      <c r="C6422">
        <v>3.00661011497969</v>
      </c>
      <c r="D6422" t="s">
        <v>17</v>
      </c>
      <c r="E6422" t="s">
        <v>65</v>
      </c>
      <c r="F6422">
        <v>5101</v>
      </c>
      <c r="G6422">
        <v>5416</v>
      </c>
      <c r="H6422">
        <v>0.53129291740239404</v>
      </c>
      <c r="I6422">
        <v>1840</v>
      </c>
      <c r="J6422">
        <v>1632</v>
      </c>
      <c r="K6422">
        <v>1629</v>
      </c>
      <c r="L6422">
        <v>0.360713585571457</v>
      </c>
      <c r="M6422">
        <v>0.31993726720250898</v>
      </c>
      <c r="N6422">
        <v>0.31934914722603402</v>
      </c>
    </row>
    <row r="6423" spans="1:14" x14ac:dyDescent="0.2">
      <c r="A6423" t="s">
        <v>6484</v>
      </c>
      <c r="B6423">
        <v>-3.1672987006855702</v>
      </c>
      <c r="C6423">
        <v>-1.1885415120840599</v>
      </c>
      <c r="D6423" t="s">
        <v>17</v>
      </c>
      <c r="E6423" t="s">
        <v>74</v>
      </c>
      <c r="F6423">
        <v>5101</v>
      </c>
      <c r="G6423">
        <v>5249</v>
      </c>
      <c r="H6423">
        <v>0.51450695941972202</v>
      </c>
      <c r="I6423">
        <v>1665</v>
      </c>
      <c r="J6423">
        <v>1693</v>
      </c>
      <c r="K6423">
        <v>1743</v>
      </c>
      <c r="L6423">
        <v>0.32640658694373698</v>
      </c>
      <c r="M6423">
        <v>0.33189570672417201</v>
      </c>
      <c r="N6423">
        <v>0.34169770633209201</v>
      </c>
    </row>
    <row r="6424" spans="1:14" x14ac:dyDescent="0.2">
      <c r="A6424" t="s">
        <v>6485</v>
      </c>
      <c r="B6424">
        <v>5.4863468147563204</v>
      </c>
      <c r="C6424">
        <v>1.01735647480483</v>
      </c>
      <c r="D6424" t="s">
        <v>17</v>
      </c>
      <c r="E6424" t="s">
        <v>16498</v>
      </c>
      <c r="F6424">
        <v>5100</v>
      </c>
      <c r="G6424">
        <v>4783</v>
      </c>
      <c r="H6424">
        <v>0.46901353206511098</v>
      </c>
      <c r="I6424">
        <v>1548</v>
      </c>
      <c r="J6424">
        <v>1623</v>
      </c>
      <c r="K6424">
        <v>1929</v>
      </c>
      <c r="L6424">
        <v>0.30352941176470599</v>
      </c>
      <c r="M6424">
        <v>0.31823529411764701</v>
      </c>
      <c r="N6424">
        <v>0.378235294117647</v>
      </c>
    </row>
    <row r="6425" spans="1:14" x14ac:dyDescent="0.2">
      <c r="A6425" t="s">
        <v>6486</v>
      </c>
      <c r="B6425">
        <v>6.4492279030131598</v>
      </c>
      <c r="C6425">
        <v>2.3616776065110701</v>
      </c>
      <c r="D6425" t="s">
        <v>17</v>
      </c>
      <c r="E6425" t="s">
        <v>16498</v>
      </c>
      <c r="F6425">
        <v>5098</v>
      </c>
      <c r="G6425">
        <v>4640</v>
      </c>
      <c r="H6425">
        <v>0.45516970767117898</v>
      </c>
      <c r="I6425">
        <v>1630</v>
      </c>
      <c r="J6425">
        <v>1724</v>
      </c>
      <c r="K6425">
        <v>1744</v>
      </c>
      <c r="L6425">
        <v>0.31973322871714399</v>
      </c>
      <c r="M6425">
        <v>0.33817183209101598</v>
      </c>
      <c r="N6425">
        <v>0.34209493919183998</v>
      </c>
    </row>
    <row r="6426" spans="1:14" x14ac:dyDescent="0.2">
      <c r="A6426" t="s">
        <v>6487</v>
      </c>
      <c r="B6426">
        <v>-6.2628191970539797</v>
      </c>
      <c r="C6426">
        <v>-3.2829091950178602</v>
      </c>
      <c r="D6426" t="s">
        <v>17</v>
      </c>
      <c r="E6426" t="s">
        <v>74</v>
      </c>
      <c r="F6426">
        <v>5097</v>
      </c>
      <c r="G6426">
        <v>5573</v>
      </c>
      <c r="H6426">
        <v>0.54669413380419896</v>
      </c>
      <c r="I6426">
        <v>1813</v>
      </c>
      <c r="J6426">
        <v>1716</v>
      </c>
      <c r="K6426">
        <v>1568</v>
      </c>
      <c r="L6426">
        <v>0.355699431037865</v>
      </c>
      <c r="M6426">
        <v>0.33666862860506203</v>
      </c>
      <c r="N6426">
        <v>0.30763194035707297</v>
      </c>
    </row>
    <row r="6427" spans="1:14" x14ac:dyDescent="0.2">
      <c r="A6427" t="s">
        <v>6488</v>
      </c>
      <c r="B6427">
        <v>5.5405016876506101</v>
      </c>
      <c r="C6427">
        <v>3.7999920443772801</v>
      </c>
      <c r="D6427" t="s">
        <v>17</v>
      </c>
      <c r="E6427" t="s">
        <v>16498</v>
      </c>
      <c r="F6427">
        <v>5097</v>
      </c>
      <c r="G6427">
        <v>4977</v>
      </c>
      <c r="H6427">
        <v>0.48832417582417598</v>
      </c>
      <c r="I6427">
        <v>1780</v>
      </c>
      <c r="J6427">
        <v>1717</v>
      </c>
      <c r="K6427">
        <v>1600</v>
      </c>
      <c r="L6427">
        <v>0.34922503433392199</v>
      </c>
      <c r="M6427">
        <v>0.336864822444575</v>
      </c>
      <c r="N6427">
        <v>0.31391014322150301</v>
      </c>
    </row>
    <row r="6428" spans="1:14" x14ac:dyDescent="0.2">
      <c r="A6428" t="s">
        <v>6489</v>
      </c>
      <c r="B6428">
        <v>4.6956773735331803</v>
      </c>
      <c r="C6428">
        <v>-0.80647088129525402</v>
      </c>
      <c r="D6428" t="s">
        <v>17</v>
      </c>
      <c r="E6428" t="s">
        <v>16499</v>
      </c>
      <c r="F6428">
        <v>5096</v>
      </c>
      <c r="G6428">
        <v>5033</v>
      </c>
      <c r="H6428">
        <v>0.494109562144119</v>
      </c>
      <c r="I6428">
        <v>1623</v>
      </c>
      <c r="J6428">
        <v>1747</v>
      </c>
      <c r="K6428">
        <v>1726</v>
      </c>
      <c r="L6428">
        <v>0.318485086342229</v>
      </c>
      <c r="M6428">
        <v>0.34281789638932503</v>
      </c>
      <c r="N6428">
        <v>0.33869701726844598</v>
      </c>
    </row>
    <row r="6429" spans="1:14" x14ac:dyDescent="0.2">
      <c r="A6429" t="s">
        <v>6490</v>
      </c>
      <c r="B6429">
        <v>-5.8832811378193597</v>
      </c>
      <c r="C6429">
        <v>-3.5643482609510899</v>
      </c>
      <c r="D6429" t="s">
        <v>17</v>
      </c>
      <c r="E6429" t="s">
        <v>74</v>
      </c>
      <c r="F6429">
        <v>5096</v>
      </c>
      <c r="G6429">
        <v>5440</v>
      </c>
      <c r="H6429">
        <v>0.53375196232339095</v>
      </c>
      <c r="I6429">
        <v>1751</v>
      </c>
      <c r="J6429">
        <v>1702</v>
      </c>
      <c r="K6429">
        <v>1643</v>
      </c>
      <c r="L6429">
        <v>0.34360282574568302</v>
      </c>
      <c r="M6429">
        <v>0.33398744113029799</v>
      </c>
      <c r="N6429">
        <v>0.32240973312401899</v>
      </c>
    </row>
    <row r="6430" spans="1:14" x14ac:dyDescent="0.2">
      <c r="A6430" t="s">
        <v>6491</v>
      </c>
      <c r="B6430">
        <v>4.8253684974955799</v>
      </c>
      <c r="C6430">
        <v>0.87073989670271601</v>
      </c>
      <c r="D6430" t="s">
        <v>17</v>
      </c>
      <c r="E6430" t="s">
        <v>16498</v>
      </c>
      <c r="F6430">
        <v>5096</v>
      </c>
      <c r="G6430">
        <v>3907</v>
      </c>
      <c r="H6430">
        <v>0.38349038084020398</v>
      </c>
      <c r="I6430">
        <v>1829</v>
      </c>
      <c r="J6430">
        <v>1897</v>
      </c>
      <c r="K6430">
        <v>1370</v>
      </c>
      <c r="L6430">
        <v>0.35890894819466201</v>
      </c>
      <c r="M6430">
        <v>0.37225274725274698</v>
      </c>
      <c r="N6430">
        <v>0.26883830455259</v>
      </c>
    </row>
    <row r="6431" spans="1:14" x14ac:dyDescent="0.2">
      <c r="A6431" t="s">
        <v>6492</v>
      </c>
      <c r="B6431">
        <v>-3.1907321475697299</v>
      </c>
      <c r="C6431">
        <v>-2.2472336693525801</v>
      </c>
      <c r="D6431" t="s">
        <v>17</v>
      </c>
      <c r="E6431" t="s">
        <v>74</v>
      </c>
      <c r="F6431">
        <v>5095</v>
      </c>
      <c r="G6431">
        <v>5464</v>
      </c>
      <c r="H6431">
        <v>0.53631723596387904</v>
      </c>
      <c r="I6431">
        <v>1604</v>
      </c>
      <c r="J6431">
        <v>1717</v>
      </c>
      <c r="K6431">
        <v>1774</v>
      </c>
      <c r="L6431">
        <v>0.314818449460255</v>
      </c>
      <c r="M6431">
        <v>0.33699705593719298</v>
      </c>
      <c r="N6431">
        <v>0.34818449460255202</v>
      </c>
    </row>
    <row r="6432" spans="1:14" x14ac:dyDescent="0.2">
      <c r="A6432" t="s">
        <v>6493</v>
      </c>
      <c r="B6432">
        <v>-6.4203642867756603</v>
      </c>
      <c r="C6432">
        <v>-2.1008419199705601</v>
      </c>
      <c r="D6432" t="s">
        <v>17</v>
      </c>
      <c r="E6432" t="s">
        <v>74</v>
      </c>
      <c r="F6432">
        <v>5095</v>
      </c>
      <c r="G6432">
        <v>4698</v>
      </c>
      <c r="H6432">
        <v>0.46122128411545299</v>
      </c>
      <c r="I6432">
        <v>1623</v>
      </c>
      <c r="J6432">
        <v>1812</v>
      </c>
      <c r="K6432">
        <v>1660</v>
      </c>
      <c r="L6432">
        <v>0.318547595682041</v>
      </c>
      <c r="M6432">
        <v>0.35564278704612401</v>
      </c>
      <c r="N6432">
        <v>0.32580961727183499</v>
      </c>
    </row>
    <row r="6433" spans="1:14" x14ac:dyDescent="0.2">
      <c r="A6433" t="s">
        <v>6494</v>
      </c>
      <c r="B6433">
        <v>-4.6155299209309302</v>
      </c>
      <c r="C6433">
        <v>-4.4342532559156904</v>
      </c>
      <c r="D6433" t="s">
        <v>17</v>
      </c>
      <c r="E6433" t="s">
        <v>74</v>
      </c>
      <c r="F6433">
        <v>5095</v>
      </c>
      <c r="G6433">
        <v>5351</v>
      </c>
      <c r="H6433">
        <v>0.52522575579112696</v>
      </c>
      <c r="I6433">
        <v>1798</v>
      </c>
      <c r="J6433">
        <v>1784</v>
      </c>
      <c r="K6433">
        <v>1513</v>
      </c>
      <c r="L6433">
        <v>0.35289499509322902</v>
      </c>
      <c r="M6433">
        <v>0.35014720314033398</v>
      </c>
      <c r="N6433">
        <v>0.29695780176643799</v>
      </c>
    </row>
    <row r="6434" spans="1:14" x14ac:dyDescent="0.2">
      <c r="A6434" t="s">
        <v>6495</v>
      </c>
      <c r="B6434">
        <v>3.6482692695903101</v>
      </c>
      <c r="C6434">
        <v>-2.1871167822599902</v>
      </c>
      <c r="D6434" t="s">
        <v>17</v>
      </c>
      <c r="E6434" t="s">
        <v>16499</v>
      </c>
      <c r="F6434">
        <v>5094</v>
      </c>
      <c r="G6434">
        <v>5174</v>
      </c>
      <c r="H6434">
        <v>0.507852375343541</v>
      </c>
      <c r="I6434">
        <v>2047</v>
      </c>
      <c r="J6434">
        <v>1637</v>
      </c>
      <c r="K6434">
        <v>1410</v>
      </c>
      <c r="L6434">
        <v>0.401845308205732</v>
      </c>
      <c r="M6434">
        <v>0.32135846093443299</v>
      </c>
      <c r="N6434">
        <v>0.27679623085983501</v>
      </c>
    </row>
    <row r="6435" spans="1:14" x14ac:dyDescent="0.2">
      <c r="A6435" t="s">
        <v>6496</v>
      </c>
      <c r="B6435">
        <v>2.12562165034287</v>
      </c>
      <c r="C6435">
        <v>3.59923454086776</v>
      </c>
      <c r="D6435" t="s">
        <v>17</v>
      </c>
      <c r="E6435" t="s">
        <v>65</v>
      </c>
      <c r="F6435">
        <v>5093</v>
      </c>
      <c r="G6435">
        <v>5252</v>
      </c>
      <c r="H6435">
        <v>0.51560966031808397</v>
      </c>
      <c r="I6435">
        <v>1646</v>
      </c>
      <c r="J6435">
        <v>1753</v>
      </c>
      <c r="K6435">
        <v>1694</v>
      </c>
      <c r="L6435">
        <v>0.32318869035931702</v>
      </c>
      <c r="M6435">
        <v>0.34419791871195798</v>
      </c>
      <c r="N6435">
        <v>0.33261339092872599</v>
      </c>
    </row>
    <row r="6436" spans="1:14" x14ac:dyDescent="0.2">
      <c r="A6436" t="s">
        <v>6497</v>
      </c>
      <c r="B6436">
        <v>3.88837108386033</v>
      </c>
      <c r="C6436">
        <v>-1.15608463723665</v>
      </c>
      <c r="D6436" t="s">
        <v>17</v>
      </c>
      <c r="E6436" t="s">
        <v>16499</v>
      </c>
      <c r="F6436">
        <v>5090</v>
      </c>
      <c r="G6436">
        <v>4802</v>
      </c>
      <c r="H6436">
        <v>0.47189465408804998</v>
      </c>
      <c r="I6436">
        <v>1674</v>
      </c>
      <c r="J6436">
        <v>1596</v>
      </c>
      <c r="K6436">
        <v>1820</v>
      </c>
      <c r="L6436">
        <v>0.328880157170923</v>
      </c>
      <c r="M6436">
        <v>0.31355599214145402</v>
      </c>
      <c r="N6436">
        <v>0.35756385068762297</v>
      </c>
    </row>
    <row r="6437" spans="1:14" x14ac:dyDescent="0.2">
      <c r="A6437" t="s">
        <v>6498</v>
      </c>
      <c r="B6437">
        <v>-4.3887120746327204</v>
      </c>
      <c r="C6437">
        <v>-2.2619425459623801</v>
      </c>
      <c r="D6437" t="s">
        <v>17</v>
      </c>
      <c r="E6437" t="s">
        <v>74</v>
      </c>
      <c r="F6437">
        <v>5089</v>
      </c>
      <c r="G6437">
        <v>5551</v>
      </c>
      <c r="H6437">
        <v>0.54539202200825299</v>
      </c>
      <c r="I6437">
        <v>1955</v>
      </c>
      <c r="J6437">
        <v>1552</v>
      </c>
      <c r="K6437">
        <v>1582</v>
      </c>
      <c r="L6437">
        <v>0.384161917862055</v>
      </c>
      <c r="M6437">
        <v>0.30497150717233201</v>
      </c>
      <c r="N6437">
        <v>0.31086657496561199</v>
      </c>
    </row>
    <row r="6438" spans="1:14" x14ac:dyDescent="0.2">
      <c r="A6438" t="s">
        <v>6499</v>
      </c>
      <c r="B6438">
        <v>1.69906434786789</v>
      </c>
      <c r="C6438">
        <v>3.41649528305526</v>
      </c>
      <c r="D6438" t="s">
        <v>17</v>
      </c>
      <c r="E6438" t="s">
        <v>65</v>
      </c>
      <c r="F6438">
        <v>5087</v>
      </c>
      <c r="G6438">
        <v>5225</v>
      </c>
      <c r="H6438">
        <v>0.51386703383162902</v>
      </c>
      <c r="I6438">
        <v>1776</v>
      </c>
      <c r="J6438">
        <v>1789</v>
      </c>
      <c r="K6438">
        <v>1522</v>
      </c>
      <c r="L6438">
        <v>0.34912522115195599</v>
      </c>
      <c r="M6438">
        <v>0.351680754865343</v>
      </c>
      <c r="N6438">
        <v>0.29919402398270101</v>
      </c>
    </row>
    <row r="6439" spans="1:14" x14ac:dyDescent="0.2">
      <c r="A6439" t="s">
        <v>6500</v>
      </c>
      <c r="B6439">
        <v>5.9780012108134502</v>
      </c>
      <c r="C6439">
        <v>0.93286093037123496</v>
      </c>
      <c r="D6439" t="s">
        <v>17</v>
      </c>
      <c r="E6439" t="s">
        <v>16498</v>
      </c>
      <c r="F6439">
        <v>5087</v>
      </c>
      <c r="G6439">
        <v>4859</v>
      </c>
      <c r="H6439">
        <v>0.47787175452399699</v>
      </c>
      <c r="I6439">
        <v>1959</v>
      </c>
      <c r="J6439">
        <v>1903</v>
      </c>
      <c r="K6439">
        <v>1225</v>
      </c>
      <c r="L6439">
        <v>0.38509927265578903</v>
      </c>
      <c r="M6439">
        <v>0.37409081973658298</v>
      </c>
      <c r="N6439">
        <v>0.24080990760762699</v>
      </c>
    </row>
    <row r="6440" spans="1:14" x14ac:dyDescent="0.2">
      <c r="A6440" t="s">
        <v>6501</v>
      </c>
      <c r="B6440">
        <v>-6.6703900359821997</v>
      </c>
      <c r="C6440">
        <v>-1.13593033988481</v>
      </c>
      <c r="D6440" t="s">
        <v>17</v>
      </c>
      <c r="E6440" t="s">
        <v>74</v>
      </c>
      <c r="F6440">
        <v>5086</v>
      </c>
      <c r="G6440">
        <v>5305</v>
      </c>
      <c r="H6440">
        <v>0.52173485444531897</v>
      </c>
      <c r="I6440">
        <v>2005</v>
      </c>
      <c r="J6440">
        <v>1785</v>
      </c>
      <c r="K6440">
        <v>1296</v>
      </c>
      <c r="L6440">
        <v>0.39421942587495101</v>
      </c>
      <c r="M6440">
        <v>0.35096342902084199</v>
      </c>
      <c r="N6440">
        <v>0.254817145104208</v>
      </c>
    </row>
    <row r="6441" spans="1:14" x14ac:dyDescent="0.2">
      <c r="A6441" t="s">
        <v>6502</v>
      </c>
      <c r="B6441">
        <v>-3.65256586300857</v>
      </c>
      <c r="C6441">
        <v>-0.74579874713425898</v>
      </c>
      <c r="D6441" t="s">
        <v>17</v>
      </c>
      <c r="E6441" t="s">
        <v>74</v>
      </c>
      <c r="F6441">
        <v>5085</v>
      </c>
      <c r="G6441">
        <v>4219</v>
      </c>
      <c r="H6441">
        <v>0.415337664894664</v>
      </c>
      <c r="I6441">
        <v>1664</v>
      </c>
      <c r="J6441">
        <v>1940</v>
      </c>
      <c r="K6441">
        <v>1481</v>
      </c>
      <c r="L6441">
        <v>0.327236971484759</v>
      </c>
      <c r="M6441">
        <v>0.38151425762045199</v>
      </c>
      <c r="N6441">
        <v>0.29124877089478901</v>
      </c>
    </row>
    <row r="6442" spans="1:14" x14ac:dyDescent="0.2">
      <c r="A6442" t="s">
        <v>6503</v>
      </c>
      <c r="B6442">
        <v>-7.24866380917556</v>
      </c>
      <c r="C6442">
        <v>-1.9313760205030901</v>
      </c>
      <c r="D6442" t="s">
        <v>17</v>
      </c>
      <c r="E6442" t="s">
        <v>74</v>
      </c>
      <c r="F6442">
        <v>5083</v>
      </c>
      <c r="G6442">
        <v>5336</v>
      </c>
      <c r="H6442">
        <v>0.52519685039370101</v>
      </c>
      <c r="I6442">
        <v>1628</v>
      </c>
      <c r="J6442">
        <v>1753</v>
      </c>
      <c r="K6442">
        <v>1702</v>
      </c>
      <c r="L6442">
        <v>0.32028329726539401</v>
      </c>
      <c r="M6442">
        <v>0.34487507377533</v>
      </c>
      <c r="N6442">
        <v>0.33484162895927599</v>
      </c>
    </row>
    <row r="6443" spans="1:14" x14ac:dyDescent="0.2">
      <c r="A6443" t="s">
        <v>6504</v>
      </c>
      <c r="B6443">
        <v>-6.2572502158833299</v>
      </c>
      <c r="C6443">
        <v>-1.65867439944749</v>
      </c>
      <c r="D6443" t="s">
        <v>17</v>
      </c>
      <c r="E6443" t="s">
        <v>74</v>
      </c>
      <c r="F6443">
        <v>5082</v>
      </c>
      <c r="G6443">
        <v>5662</v>
      </c>
      <c r="H6443">
        <v>0.55739318763536105</v>
      </c>
      <c r="I6443">
        <v>1804</v>
      </c>
      <c r="J6443">
        <v>1739</v>
      </c>
      <c r="K6443">
        <v>1539</v>
      </c>
      <c r="L6443">
        <v>0.354978354978355</v>
      </c>
      <c r="M6443">
        <v>0.34218811491538798</v>
      </c>
      <c r="N6443">
        <v>0.30283353010625702</v>
      </c>
    </row>
    <row r="6444" spans="1:14" x14ac:dyDescent="0.2">
      <c r="A6444" t="s">
        <v>6505</v>
      </c>
      <c r="B6444">
        <v>5.0200100876139899</v>
      </c>
      <c r="C6444">
        <v>1.42685862343306</v>
      </c>
      <c r="D6444" t="s">
        <v>17</v>
      </c>
      <c r="E6444" t="s">
        <v>16498</v>
      </c>
      <c r="F6444">
        <v>5080</v>
      </c>
      <c r="G6444">
        <v>5189</v>
      </c>
      <c r="H6444">
        <v>0.51082890332742703</v>
      </c>
      <c r="I6444">
        <v>1800</v>
      </c>
      <c r="J6444">
        <v>1642</v>
      </c>
      <c r="K6444">
        <v>1638</v>
      </c>
      <c r="L6444">
        <v>0.35433070866141703</v>
      </c>
      <c r="M6444">
        <v>0.32322834645669302</v>
      </c>
      <c r="N6444">
        <v>0.32244094488189001</v>
      </c>
    </row>
    <row r="6445" spans="1:14" x14ac:dyDescent="0.2">
      <c r="A6445" t="s">
        <v>6506</v>
      </c>
      <c r="B6445">
        <v>-4.0041522048664797</v>
      </c>
      <c r="C6445">
        <v>-3.1296823426008702</v>
      </c>
      <c r="D6445" t="s">
        <v>17</v>
      </c>
      <c r="E6445" t="s">
        <v>74</v>
      </c>
      <c r="F6445">
        <v>5080</v>
      </c>
      <c r="G6445">
        <v>5372</v>
      </c>
      <c r="H6445">
        <v>0.528740157480315</v>
      </c>
      <c r="I6445">
        <v>1780</v>
      </c>
      <c r="J6445">
        <v>1573</v>
      </c>
      <c r="K6445">
        <v>1727</v>
      </c>
      <c r="L6445">
        <v>0.35039370078740201</v>
      </c>
      <c r="M6445">
        <v>0.30964566929133902</v>
      </c>
      <c r="N6445">
        <v>0.33996062992126003</v>
      </c>
    </row>
    <row r="6446" spans="1:14" x14ac:dyDescent="0.2">
      <c r="A6446" t="s">
        <v>6507</v>
      </c>
      <c r="B6446">
        <v>-6.7004264854145799</v>
      </c>
      <c r="C6446">
        <v>-2.9044657154798998</v>
      </c>
      <c r="D6446" t="s">
        <v>17</v>
      </c>
      <c r="E6446" t="s">
        <v>74</v>
      </c>
      <c r="F6446">
        <v>5079</v>
      </c>
      <c r="G6446">
        <v>4921</v>
      </c>
      <c r="H6446">
        <v>0.48454115793619501</v>
      </c>
      <c r="I6446">
        <v>1755</v>
      </c>
      <c r="J6446">
        <v>1666</v>
      </c>
      <c r="K6446">
        <v>1658</v>
      </c>
      <c r="L6446">
        <v>0.34554046072061401</v>
      </c>
      <c r="M6446">
        <v>0.32801732624532398</v>
      </c>
      <c r="N6446">
        <v>0.32644221303406201</v>
      </c>
    </row>
    <row r="6447" spans="1:14" x14ac:dyDescent="0.2">
      <c r="A6447" t="s">
        <v>6508</v>
      </c>
      <c r="B6447">
        <v>4.4202748276042199</v>
      </c>
      <c r="C6447">
        <v>-2.746247808528</v>
      </c>
      <c r="D6447" t="s">
        <v>17</v>
      </c>
      <c r="E6447" t="s">
        <v>16499</v>
      </c>
      <c r="F6447">
        <v>5078</v>
      </c>
      <c r="G6447">
        <v>4804</v>
      </c>
      <c r="H6447">
        <v>0.47311404372660998</v>
      </c>
      <c r="I6447">
        <v>1640</v>
      </c>
      <c r="J6447">
        <v>1700</v>
      </c>
      <c r="K6447">
        <v>1738</v>
      </c>
      <c r="L6447">
        <v>0.32296179598267</v>
      </c>
      <c r="M6447">
        <v>0.334777471445451</v>
      </c>
      <c r="N6447">
        <v>0.342260732571879</v>
      </c>
    </row>
    <row r="6448" spans="1:14" x14ac:dyDescent="0.2">
      <c r="A6448" t="s">
        <v>6509</v>
      </c>
      <c r="B6448">
        <v>2.64874229205124</v>
      </c>
      <c r="C6448">
        <v>2.84205981056685</v>
      </c>
      <c r="D6448" t="s">
        <v>17</v>
      </c>
      <c r="E6448" t="s">
        <v>65</v>
      </c>
      <c r="F6448">
        <v>5077</v>
      </c>
      <c r="G6448">
        <v>4901</v>
      </c>
      <c r="H6448">
        <v>0.48266692928895</v>
      </c>
      <c r="I6448">
        <v>1579</v>
      </c>
      <c r="J6448">
        <v>1674</v>
      </c>
      <c r="K6448">
        <v>1824</v>
      </c>
      <c r="L6448">
        <v>0.31101043923576899</v>
      </c>
      <c r="M6448">
        <v>0.32972227693519801</v>
      </c>
      <c r="N6448">
        <v>0.359267283829033</v>
      </c>
    </row>
    <row r="6449" spans="1:14" x14ac:dyDescent="0.2">
      <c r="A6449" t="s">
        <v>6510</v>
      </c>
      <c r="B6449">
        <v>-2.9088589214039602</v>
      </c>
      <c r="C6449">
        <v>-2.1230378552198901</v>
      </c>
      <c r="D6449" t="s">
        <v>17</v>
      </c>
      <c r="E6449" t="s">
        <v>74</v>
      </c>
      <c r="F6449">
        <v>5074</v>
      </c>
      <c r="G6449">
        <v>5235</v>
      </c>
      <c r="H6449">
        <v>0.51606861198738196</v>
      </c>
      <c r="I6449">
        <v>1623</v>
      </c>
      <c r="J6449">
        <v>1772</v>
      </c>
      <c r="K6449">
        <v>1679</v>
      </c>
      <c r="L6449">
        <v>0.31986598344501399</v>
      </c>
      <c r="M6449">
        <v>0.34923137564051998</v>
      </c>
      <c r="N6449">
        <v>0.33090264091446597</v>
      </c>
    </row>
    <row r="6450" spans="1:14" x14ac:dyDescent="0.2">
      <c r="A6450" t="s">
        <v>6511</v>
      </c>
      <c r="B6450">
        <v>-5.9823459647846899</v>
      </c>
      <c r="C6450">
        <v>-2.8195798798323199</v>
      </c>
      <c r="D6450" t="s">
        <v>17</v>
      </c>
      <c r="E6450" t="s">
        <v>74</v>
      </c>
      <c r="F6450">
        <v>5073</v>
      </c>
      <c r="G6450">
        <v>5063</v>
      </c>
      <c r="H6450">
        <v>0.49940816729137899</v>
      </c>
      <c r="I6450">
        <v>1768</v>
      </c>
      <c r="J6450">
        <v>1654</v>
      </c>
      <c r="K6450">
        <v>1651</v>
      </c>
      <c r="L6450">
        <v>0.348511728760103</v>
      </c>
      <c r="M6450">
        <v>0.32603981864774301</v>
      </c>
      <c r="N6450">
        <v>0.32544845259215499</v>
      </c>
    </row>
    <row r="6451" spans="1:14" x14ac:dyDescent="0.2">
      <c r="A6451" t="s">
        <v>6512</v>
      </c>
      <c r="B6451">
        <v>-3.69039669262893</v>
      </c>
      <c r="C6451">
        <v>-0.85039795477395297</v>
      </c>
      <c r="D6451" t="s">
        <v>17</v>
      </c>
      <c r="E6451" t="s">
        <v>74</v>
      </c>
      <c r="F6451">
        <v>5073</v>
      </c>
      <c r="G6451">
        <v>4889</v>
      </c>
      <c r="H6451">
        <v>0.48186477429528901</v>
      </c>
      <c r="I6451">
        <v>1749</v>
      </c>
      <c r="J6451">
        <v>1755</v>
      </c>
      <c r="K6451">
        <v>1569</v>
      </c>
      <c r="L6451">
        <v>0.34476641040804301</v>
      </c>
      <c r="M6451">
        <v>0.34594914251921899</v>
      </c>
      <c r="N6451">
        <v>0.309284447072738</v>
      </c>
    </row>
    <row r="6452" spans="1:14" x14ac:dyDescent="0.2">
      <c r="A6452" t="s">
        <v>6513</v>
      </c>
      <c r="B6452">
        <v>-3.2379788421345501</v>
      </c>
      <c r="C6452">
        <v>-4.3190033837080497</v>
      </c>
      <c r="D6452" t="s">
        <v>17</v>
      </c>
      <c r="E6452" t="s">
        <v>74</v>
      </c>
      <c r="F6452">
        <v>5073</v>
      </c>
      <c r="G6452">
        <v>5561</v>
      </c>
      <c r="H6452">
        <v>0.54842209072978299</v>
      </c>
      <c r="I6452">
        <v>2004</v>
      </c>
      <c r="J6452">
        <v>1685</v>
      </c>
      <c r="K6452">
        <v>1384</v>
      </c>
      <c r="L6452">
        <v>0.39503252513305698</v>
      </c>
      <c r="M6452">
        <v>0.332150601222157</v>
      </c>
      <c r="N6452">
        <v>0.27281687364478602</v>
      </c>
    </row>
    <row r="6453" spans="1:14" x14ac:dyDescent="0.2">
      <c r="A6453" t="s">
        <v>6514</v>
      </c>
      <c r="B6453">
        <v>-3.8352986835194298</v>
      </c>
      <c r="C6453">
        <v>-1.51015762526994</v>
      </c>
      <c r="D6453" t="s">
        <v>17</v>
      </c>
      <c r="E6453" t="s">
        <v>74</v>
      </c>
      <c r="F6453">
        <v>5073</v>
      </c>
      <c r="G6453">
        <v>5870</v>
      </c>
      <c r="H6453">
        <v>0.57866719242902198</v>
      </c>
      <c r="I6453">
        <v>2002</v>
      </c>
      <c r="J6453">
        <v>1567</v>
      </c>
      <c r="K6453">
        <v>1504</v>
      </c>
      <c r="L6453">
        <v>0.39463828109599802</v>
      </c>
      <c r="M6453">
        <v>0.30889020303567899</v>
      </c>
      <c r="N6453">
        <v>0.29647151586832199</v>
      </c>
    </row>
    <row r="6454" spans="1:14" x14ac:dyDescent="0.2">
      <c r="A6454" t="s">
        <v>6515</v>
      </c>
      <c r="B6454">
        <v>-3.9015163444233698</v>
      </c>
      <c r="C6454">
        <v>-3.0298757954359599</v>
      </c>
      <c r="D6454" t="s">
        <v>17</v>
      </c>
      <c r="E6454" t="s">
        <v>74</v>
      </c>
      <c r="F6454">
        <v>5071</v>
      </c>
      <c r="G6454">
        <v>4705</v>
      </c>
      <c r="H6454">
        <v>0.46400394477317602</v>
      </c>
      <c r="I6454">
        <v>1689</v>
      </c>
      <c r="J6454">
        <v>1801</v>
      </c>
      <c r="K6454">
        <v>1581</v>
      </c>
      <c r="L6454">
        <v>0.33307040031551999</v>
      </c>
      <c r="M6454">
        <v>0.355156773811871</v>
      </c>
      <c r="N6454">
        <v>0.31177282587260902</v>
      </c>
    </row>
    <row r="6455" spans="1:14" x14ac:dyDescent="0.2">
      <c r="A6455" t="s">
        <v>6516</v>
      </c>
      <c r="B6455">
        <v>-5.7044023536396704</v>
      </c>
      <c r="C6455">
        <v>-1.9536580248594799</v>
      </c>
      <c r="D6455" t="s">
        <v>17</v>
      </c>
      <c r="E6455" t="s">
        <v>74</v>
      </c>
      <c r="F6455">
        <v>5071</v>
      </c>
      <c r="G6455">
        <v>2596</v>
      </c>
      <c r="H6455">
        <v>0.25611681136543002</v>
      </c>
      <c r="I6455">
        <v>1800</v>
      </c>
      <c r="J6455">
        <v>1889</v>
      </c>
      <c r="K6455">
        <v>1382</v>
      </c>
      <c r="L6455">
        <v>0.35495957404851097</v>
      </c>
      <c r="M6455">
        <v>0.37251035298757601</v>
      </c>
      <c r="N6455">
        <v>0.27253007296391202</v>
      </c>
    </row>
    <row r="6456" spans="1:14" x14ac:dyDescent="0.2">
      <c r="A6456" t="s">
        <v>6517</v>
      </c>
      <c r="B6456">
        <v>-4.0944520496083001</v>
      </c>
      <c r="C6456">
        <v>-3.6452367707014601</v>
      </c>
      <c r="D6456" t="s">
        <v>17</v>
      </c>
      <c r="E6456" t="s">
        <v>74</v>
      </c>
      <c r="F6456">
        <v>5070</v>
      </c>
      <c r="G6456">
        <v>5682</v>
      </c>
      <c r="H6456">
        <v>0.56057616416732403</v>
      </c>
      <c r="I6456">
        <v>1796</v>
      </c>
      <c r="J6456">
        <v>1688</v>
      </c>
      <c r="K6456">
        <v>1586</v>
      </c>
      <c r="L6456">
        <v>0.35424063116370802</v>
      </c>
      <c r="M6456">
        <v>0.33293885601577899</v>
      </c>
      <c r="N6456">
        <v>0.31282051282051299</v>
      </c>
    </row>
    <row r="6457" spans="1:14" x14ac:dyDescent="0.2">
      <c r="A6457" t="s">
        <v>6518</v>
      </c>
      <c r="B6457">
        <v>4.95989379656785</v>
      </c>
      <c r="C6457">
        <v>8.8679929184863698E-2</v>
      </c>
      <c r="D6457" t="s">
        <v>17</v>
      </c>
      <c r="E6457" t="s">
        <v>16498</v>
      </c>
      <c r="F6457">
        <v>5069</v>
      </c>
      <c r="G6457">
        <v>4685</v>
      </c>
      <c r="H6457">
        <v>0.462122706648254</v>
      </c>
      <c r="I6457">
        <v>1840</v>
      </c>
      <c r="J6457">
        <v>1856</v>
      </c>
      <c r="K6457">
        <v>1373</v>
      </c>
      <c r="L6457">
        <v>0.36299072795423198</v>
      </c>
      <c r="M6457">
        <v>0.366147169066877</v>
      </c>
      <c r="N6457">
        <v>0.27086210297889102</v>
      </c>
    </row>
    <row r="6458" spans="1:14" x14ac:dyDescent="0.2">
      <c r="A6458" t="s">
        <v>6519</v>
      </c>
      <c r="B6458">
        <v>3.73991164935105</v>
      </c>
      <c r="C6458">
        <v>3.9372052745103301</v>
      </c>
      <c r="D6458" t="s">
        <v>17</v>
      </c>
      <c r="E6458" t="s">
        <v>16497</v>
      </c>
      <c r="F6458">
        <v>5067</v>
      </c>
      <c r="G6458">
        <v>5467</v>
      </c>
      <c r="H6458">
        <v>0.53957757599684197</v>
      </c>
      <c r="I6458">
        <v>1224</v>
      </c>
      <c r="J6458">
        <v>1834</v>
      </c>
      <c r="K6458">
        <v>2009</v>
      </c>
      <c r="L6458">
        <v>0.24156305506216699</v>
      </c>
      <c r="M6458">
        <v>0.36194987171896598</v>
      </c>
      <c r="N6458">
        <v>0.396487073218867</v>
      </c>
    </row>
    <row r="6459" spans="1:14" x14ac:dyDescent="0.2">
      <c r="A6459" t="s">
        <v>6520</v>
      </c>
      <c r="B6459">
        <v>-4.3201128505421398</v>
      </c>
      <c r="C6459">
        <v>-0.40761978839044799</v>
      </c>
      <c r="D6459" t="s">
        <v>17</v>
      </c>
      <c r="E6459" t="s">
        <v>74</v>
      </c>
      <c r="F6459">
        <v>5066</v>
      </c>
      <c r="G6459">
        <v>4974</v>
      </c>
      <c r="H6459">
        <v>0.49101678183613001</v>
      </c>
      <c r="I6459">
        <v>1560</v>
      </c>
      <c r="J6459">
        <v>1624</v>
      </c>
      <c r="K6459">
        <v>1882</v>
      </c>
      <c r="L6459">
        <v>0.30793525463876797</v>
      </c>
      <c r="M6459">
        <v>0.32056849585471803</v>
      </c>
      <c r="N6459">
        <v>0.371496249506514</v>
      </c>
    </row>
    <row r="6460" spans="1:14" x14ac:dyDescent="0.2">
      <c r="A6460" t="s">
        <v>6521</v>
      </c>
      <c r="B6460">
        <v>-4.3730770610523901</v>
      </c>
      <c r="C6460">
        <v>-4.53615383346086</v>
      </c>
      <c r="D6460" t="s">
        <v>17</v>
      </c>
      <c r="E6460" t="s">
        <v>74</v>
      </c>
      <c r="F6460">
        <v>5066</v>
      </c>
      <c r="G6460">
        <v>5282</v>
      </c>
      <c r="H6460">
        <v>0.52142152023692001</v>
      </c>
      <c r="I6460">
        <v>1647</v>
      </c>
      <c r="J6460">
        <v>1735</v>
      </c>
      <c r="K6460">
        <v>1684</v>
      </c>
      <c r="L6460">
        <v>0.32510856691669998</v>
      </c>
      <c r="M6460">
        <v>0.34247927358863001</v>
      </c>
      <c r="N6460">
        <v>0.33241215949467001</v>
      </c>
    </row>
    <row r="6461" spans="1:14" x14ac:dyDescent="0.2">
      <c r="A6461" t="s">
        <v>6522</v>
      </c>
      <c r="B6461">
        <v>-2.3461362384510802</v>
      </c>
      <c r="C6461">
        <v>-0.92497144181733404</v>
      </c>
      <c r="D6461" t="s">
        <v>17</v>
      </c>
      <c r="E6461" t="s">
        <v>74</v>
      </c>
      <c r="F6461">
        <v>5065</v>
      </c>
      <c r="G6461">
        <v>5624</v>
      </c>
      <c r="H6461">
        <v>0.55529225908372803</v>
      </c>
      <c r="I6461">
        <v>1758</v>
      </c>
      <c r="J6461">
        <v>1713</v>
      </c>
      <c r="K6461">
        <v>1594</v>
      </c>
      <c r="L6461">
        <v>0.34708785784797602</v>
      </c>
      <c r="M6461">
        <v>0.33820335636722598</v>
      </c>
      <c r="N6461">
        <v>0.314708785784798</v>
      </c>
    </row>
    <row r="6462" spans="1:14" x14ac:dyDescent="0.2">
      <c r="A6462" t="s">
        <v>6523</v>
      </c>
      <c r="B6462">
        <v>5.0064922310160904</v>
      </c>
      <c r="C6462">
        <v>2.6255473689317199</v>
      </c>
      <c r="D6462" t="s">
        <v>17</v>
      </c>
      <c r="E6462" t="s">
        <v>16498</v>
      </c>
      <c r="F6462">
        <v>5065</v>
      </c>
      <c r="G6462">
        <v>4865</v>
      </c>
      <c r="H6462">
        <v>0.48054128802844698</v>
      </c>
      <c r="I6462">
        <v>1544</v>
      </c>
      <c r="J6462">
        <v>1702</v>
      </c>
      <c r="K6462">
        <v>1819</v>
      </c>
      <c r="L6462">
        <v>0.30483711747285303</v>
      </c>
      <c r="M6462">
        <v>0.336031589338598</v>
      </c>
      <c r="N6462">
        <v>0.35913129318854897</v>
      </c>
    </row>
    <row r="6463" spans="1:14" x14ac:dyDescent="0.2">
      <c r="A6463" t="s">
        <v>6524</v>
      </c>
      <c r="B6463">
        <v>-7.1337679885578904</v>
      </c>
      <c r="C6463">
        <v>-2.9244025154829498</v>
      </c>
      <c r="D6463" t="s">
        <v>17</v>
      </c>
      <c r="E6463" t="s">
        <v>74</v>
      </c>
      <c r="F6463">
        <v>5061</v>
      </c>
      <c r="G6463">
        <v>4820</v>
      </c>
      <c r="H6463">
        <v>0.476190476190476</v>
      </c>
      <c r="I6463">
        <v>1737</v>
      </c>
      <c r="J6463">
        <v>1671</v>
      </c>
      <c r="K6463">
        <v>1653</v>
      </c>
      <c r="L6463">
        <v>0.34321280379371699</v>
      </c>
      <c r="M6463">
        <v>0.330171902786011</v>
      </c>
      <c r="N6463">
        <v>0.32661529342027301</v>
      </c>
    </row>
    <row r="6464" spans="1:14" x14ac:dyDescent="0.2">
      <c r="A6464" t="s">
        <v>6525</v>
      </c>
      <c r="B6464">
        <v>-5.4928635619831798</v>
      </c>
      <c r="C6464">
        <v>-3.48601059157853</v>
      </c>
      <c r="D6464" t="s">
        <v>17</v>
      </c>
      <c r="E6464" t="s">
        <v>74</v>
      </c>
      <c r="F6464">
        <v>5059</v>
      </c>
      <c r="G6464">
        <v>4932</v>
      </c>
      <c r="H6464">
        <v>0.487544483985765</v>
      </c>
      <c r="I6464">
        <v>1859</v>
      </c>
      <c r="J6464">
        <v>1638</v>
      </c>
      <c r="K6464">
        <v>1562</v>
      </c>
      <c r="L6464">
        <v>0.36746392567701103</v>
      </c>
      <c r="M6464">
        <v>0.32377940304407998</v>
      </c>
      <c r="N6464">
        <v>0.30875667127890899</v>
      </c>
    </row>
    <row r="6465" spans="1:14" x14ac:dyDescent="0.2">
      <c r="A6465" t="s">
        <v>6526</v>
      </c>
      <c r="B6465">
        <v>4.8727198578166204</v>
      </c>
      <c r="C6465">
        <v>2.8501398162126002</v>
      </c>
      <c r="D6465" t="s">
        <v>17</v>
      </c>
      <c r="E6465" t="s">
        <v>16497</v>
      </c>
      <c r="F6465">
        <v>5059</v>
      </c>
      <c r="G6465">
        <v>5744</v>
      </c>
      <c r="H6465">
        <v>0.56792564761716402</v>
      </c>
      <c r="I6465">
        <v>1984</v>
      </c>
      <c r="J6465">
        <v>1720</v>
      </c>
      <c r="K6465">
        <v>1355</v>
      </c>
      <c r="L6465">
        <v>0.39217236608025302</v>
      </c>
      <c r="M6465">
        <v>0.33998813994860599</v>
      </c>
      <c r="N6465">
        <v>0.26783949397114099</v>
      </c>
    </row>
    <row r="6466" spans="1:14" x14ac:dyDescent="0.2">
      <c r="A6466" t="s">
        <v>6527</v>
      </c>
      <c r="B6466">
        <v>-6.9051641486836202</v>
      </c>
      <c r="C6466">
        <v>-1.6554141445875701</v>
      </c>
      <c r="D6466" t="s">
        <v>17</v>
      </c>
      <c r="E6466" t="s">
        <v>74</v>
      </c>
      <c r="F6466">
        <v>5055</v>
      </c>
      <c r="G6466">
        <v>4831</v>
      </c>
      <c r="H6466">
        <v>0.47784371909001</v>
      </c>
      <c r="I6466">
        <v>1686</v>
      </c>
      <c r="J6466">
        <v>1759</v>
      </c>
      <c r="K6466">
        <v>1610</v>
      </c>
      <c r="L6466">
        <v>0.33353115727003002</v>
      </c>
      <c r="M6466">
        <v>0.34797230464886297</v>
      </c>
      <c r="N6466">
        <v>0.318496538081108</v>
      </c>
    </row>
    <row r="6467" spans="1:14" x14ac:dyDescent="0.2">
      <c r="A6467" t="s">
        <v>6528</v>
      </c>
      <c r="B6467">
        <v>-5.95256557690628</v>
      </c>
      <c r="C6467">
        <v>-2.8116980000258001</v>
      </c>
      <c r="D6467" t="s">
        <v>17</v>
      </c>
      <c r="E6467" t="s">
        <v>74</v>
      </c>
      <c r="F6467">
        <v>5055</v>
      </c>
      <c r="G6467">
        <v>5190</v>
      </c>
      <c r="H6467">
        <v>0.51335311572700304</v>
      </c>
      <c r="I6467">
        <v>1643</v>
      </c>
      <c r="J6467">
        <v>1698</v>
      </c>
      <c r="K6467">
        <v>1714</v>
      </c>
      <c r="L6467">
        <v>0.32502472799208698</v>
      </c>
      <c r="M6467">
        <v>0.335905044510386</v>
      </c>
      <c r="N6467">
        <v>0.33907022749752702</v>
      </c>
    </row>
    <row r="6468" spans="1:14" x14ac:dyDescent="0.2">
      <c r="A6468" t="s">
        <v>6529</v>
      </c>
      <c r="B6468">
        <v>-2.0608942769718901</v>
      </c>
      <c r="C6468">
        <v>0.63607998650068998</v>
      </c>
      <c r="D6468" t="s">
        <v>17</v>
      </c>
      <c r="E6468" t="s">
        <v>65</v>
      </c>
      <c r="F6468">
        <v>5054</v>
      </c>
      <c r="G6468">
        <v>5396</v>
      </c>
      <c r="H6468">
        <v>0.533834586466165</v>
      </c>
      <c r="I6468">
        <v>1781</v>
      </c>
      <c r="J6468">
        <v>1653</v>
      </c>
      <c r="K6468">
        <v>1620</v>
      </c>
      <c r="L6468">
        <v>0.352394143252869</v>
      </c>
      <c r="M6468">
        <v>0.32706766917293201</v>
      </c>
      <c r="N6468">
        <v>0.320538187574199</v>
      </c>
    </row>
    <row r="6469" spans="1:14" x14ac:dyDescent="0.2">
      <c r="A6469" t="s">
        <v>6530</v>
      </c>
      <c r="B6469">
        <v>-7.1736239455891404</v>
      </c>
      <c r="C6469">
        <v>-2.1899245186567802</v>
      </c>
      <c r="D6469" t="s">
        <v>17</v>
      </c>
      <c r="E6469" t="s">
        <v>74</v>
      </c>
      <c r="F6469">
        <v>5053</v>
      </c>
      <c r="G6469">
        <v>5507</v>
      </c>
      <c r="H6469">
        <v>0.54513957632151999</v>
      </c>
      <c r="I6469">
        <v>1844</v>
      </c>
      <c r="J6469">
        <v>1838</v>
      </c>
      <c r="K6469">
        <v>1371</v>
      </c>
      <c r="L6469">
        <v>0.36493172372847799</v>
      </c>
      <c r="M6469">
        <v>0.36374431031070698</v>
      </c>
      <c r="N6469">
        <v>0.27132396596081498</v>
      </c>
    </row>
    <row r="6470" spans="1:14" x14ac:dyDescent="0.2">
      <c r="A6470" t="s">
        <v>6531</v>
      </c>
      <c r="B6470">
        <v>6.6221014000224399</v>
      </c>
      <c r="C6470">
        <v>0.82702799599165699</v>
      </c>
      <c r="D6470" t="s">
        <v>17</v>
      </c>
      <c r="E6470" t="s">
        <v>16498</v>
      </c>
      <c r="F6470">
        <v>5050</v>
      </c>
      <c r="G6470">
        <v>4716</v>
      </c>
      <c r="H6470">
        <v>0.46702317290552597</v>
      </c>
      <c r="I6470">
        <v>1511</v>
      </c>
      <c r="J6470">
        <v>1684</v>
      </c>
      <c r="K6470">
        <v>1855</v>
      </c>
      <c r="L6470">
        <v>0.29920792079207897</v>
      </c>
      <c r="M6470">
        <v>0.33346534653465298</v>
      </c>
      <c r="N6470">
        <v>0.36732673267326699</v>
      </c>
    </row>
    <row r="6471" spans="1:14" x14ac:dyDescent="0.2">
      <c r="A6471" t="s">
        <v>6532</v>
      </c>
      <c r="B6471">
        <v>-3.99890175091751</v>
      </c>
      <c r="C6471">
        <v>-3.3504770203352501</v>
      </c>
      <c r="D6471" t="s">
        <v>17</v>
      </c>
      <c r="E6471" t="s">
        <v>74</v>
      </c>
      <c r="F6471">
        <v>5049</v>
      </c>
      <c r="G6471">
        <v>4741</v>
      </c>
      <c r="H6471">
        <v>0.469778042013476</v>
      </c>
      <c r="I6471">
        <v>1618</v>
      </c>
      <c r="J6471">
        <v>1871</v>
      </c>
      <c r="K6471">
        <v>1560</v>
      </c>
      <c r="L6471">
        <v>0.32045949693008502</v>
      </c>
      <c r="M6471">
        <v>0.370568429391959</v>
      </c>
      <c r="N6471">
        <v>0.30897207367795598</v>
      </c>
    </row>
    <row r="6472" spans="1:14" x14ac:dyDescent="0.2">
      <c r="A6472" t="s">
        <v>6533</v>
      </c>
      <c r="B6472">
        <v>4.4209905601786899</v>
      </c>
      <c r="C6472">
        <v>4.0380858973741001</v>
      </c>
      <c r="D6472" t="s">
        <v>17</v>
      </c>
      <c r="E6472" t="s">
        <v>16497</v>
      </c>
      <c r="F6472">
        <v>5048</v>
      </c>
      <c r="G6472">
        <v>4694</v>
      </c>
      <c r="H6472">
        <v>0.46502872993857702</v>
      </c>
      <c r="I6472">
        <v>1473</v>
      </c>
      <c r="J6472">
        <v>1674</v>
      </c>
      <c r="K6472">
        <v>1901</v>
      </c>
      <c r="L6472">
        <v>0.29179873217115698</v>
      </c>
      <c r="M6472">
        <v>0.33161648177496</v>
      </c>
      <c r="N6472">
        <v>0.37658478605388301</v>
      </c>
    </row>
    <row r="6473" spans="1:14" x14ac:dyDescent="0.2">
      <c r="A6473" t="s">
        <v>6534</v>
      </c>
      <c r="B6473">
        <v>-6.9828452132893304</v>
      </c>
      <c r="C6473">
        <v>-1.2836194439650099</v>
      </c>
      <c r="D6473" t="s">
        <v>17</v>
      </c>
      <c r="E6473" t="s">
        <v>74</v>
      </c>
      <c r="F6473">
        <v>5047</v>
      </c>
      <c r="G6473">
        <v>4631</v>
      </c>
      <c r="H6473">
        <v>0.45887831946095903</v>
      </c>
      <c r="I6473">
        <v>1759</v>
      </c>
      <c r="J6473">
        <v>1779</v>
      </c>
      <c r="K6473">
        <v>1509</v>
      </c>
      <c r="L6473">
        <v>0.34852387556964498</v>
      </c>
      <c r="M6473">
        <v>0.35248662571824801</v>
      </c>
      <c r="N6473">
        <v>0.29898949871210601</v>
      </c>
    </row>
    <row r="6474" spans="1:14" x14ac:dyDescent="0.2">
      <c r="A6474" t="s">
        <v>6535</v>
      </c>
      <c r="B6474">
        <v>0.32101318610184199</v>
      </c>
      <c r="C6474">
        <v>1.9634551600694199</v>
      </c>
      <c r="D6474" t="s">
        <v>17</v>
      </c>
      <c r="E6474" t="s">
        <v>65</v>
      </c>
      <c r="F6474">
        <v>5047</v>
      </c>
      <c r="G6474">
        <v>5060</v>
      </c>
      <c r="H6474">
        <v>0.50148662041625403</v>
      </c>
      <c r="I6474">
        <v>1774</v>
      </c>
      <c r="J6474">
        <v>1663</v>
      </c>
      <c r="K6474">
        <v>1610</v>
      </c>
      <c r="L6474">
        <v>0.35149593818109798</v>
      </c>
      <c r="M6474">
        <v>0.32950267485634999</v>
      </c>
      <c r="N6474">
        <v>0.31900138696255198</v>
      </c>
    </row>
    <row r="6475" spans="1:14" x14ac:dyDescent="0.2">
      <c r="A6475" t="s">
        <v>6536</v>
      </c>
      <c r="B6475">
        <v>3.0978487469004898</v>
      </c>
      <c r="C6475">
        <v>3.2344908313035501</v>
      </c>
      <c r="D6475" t="s">
        <v>17</v>
      </c>
      <c r="E6475" t="s">
        <v>16497</v>
      </c>
      <c r="F6475">
        <v>5046</v>
      </c>
      <c r="G6475">
        <v>5385</v>
      </c>
      <c r="H6475">
        <v>0.53390838786436601</v>
      </c>
      <c r="I6475">
        <v>1859</v>
      </c>
      <c r="J6475">
        <v>1690</v>
      </c>
      <c r="K6475">
        <v>1497</v>
      </c>
      <c r="L6475">
        <v>0.36841062227506899</v>
      </c>
      <c r="M6475">
        <v>0.33491874752278999</v>
      </c>
      <c r="N6475">
        <v>0.29667063020214002</v>
      </c>
    </row>
    <row r="6476" spans="1:14" x14ac:dyDescent="0.2">
      <c r="A6476" t="s">
        <v>6537</v>
      </c>
      <c r="B6476">
        <v>-3.97418871151931</v>
      </c>
      <c r="C6476">
        <v>-3.1699538632155</v>
      </c>
      <c r="D6476" t="s">
        <v>17</v>
      </c>
      <c r="E6476" t="s">
        <v>74</v>
      </c>
      <c r="F6476">
        <v>5045</v>
      </c>
      <c r="G6476">
        <v>5265</v>
      </c>
      <c r="H6476">
        <v>0.52180376610505497</v>
      </c>
      <c r="I6476">
        <v>1805</v>
      </c>
      <c r="J6476">
        <v>1707</v>
      </c>
      <c r="K6476">
        <v>1533</v>
      </c>
      <c r="L6476">
        <v>0.35777998017839402</v>
      </c>
      <c r="M6476">
        <v>0.33835480673934598</v>
      </c>
      <c r="N6476">
        <v>0.30386521308226</v>
      </c>
    </row>
    <row r="6477" spans="1:14" x14ac:dyDescent="0.2">
      <c r="A6477" t="s">
        <v>6538</v>
      </c>
      <c r="B6477">
        <v>-5.4053167365742398</v>
      </c>
      <c r="C6477">
        <v>-3.5322595043898102</v>
      </c>
      <c r="D6477" t="s">
        <v>17</v>
      </c>
      <c r="E6477" t="s">
        <v>74</v>
      </c>
      <c r="F6477">
        <v>5044</v>
      </c>
      <c r="G6477">
        <v>5285</v>
      </c>
      <c r="H6477">
        <v>0.52409758032526799</v>
      </c>
      <c r="I6477">
        <v>1876</v>
      </c>
      <c r="J6477">
        <v>1692</v>
      </c>
      <c r="K6477">
        <v>1476</v>
      </c>
      <c r="L6477">
        <v>0.37192704203013499</v>
      </c>
      <c r="M6477">
        <v>0.335448057097542</v>
      </c>
      <c r="N6477">
        <v>0.29262490087232401</v>
      </c>
    </row>
    <row r="6478" spans="1:14" x14ac:dyDescent="0.2">
      <c r="A6478" t="s">
        <v>6539</v>
      </c>
      <c r="B6478">
        <v>-4.3620530627919001</v>
      </c>
      <c r="C6478">
        <v>-1.87940470416551</v>
      </c>
      <c r="D6478" t="s">
        <v>17</v>
      </c>
      <c r="E6478" t="s">
        <v>74</v>
      </c>
      <c r="F6478">
        <v>5044</v>
      </c>
      <c r="G6478">
        <v>4859</v>
      </c>
      <c r="H6478">
        <v>0.48175689073963901</v>
      </c>
      <c r="I6478">
        <v>1713</v>
      </c>
      <c r="J6478">
        <v>1730</v>
      </c>
      <c r="K6478">
        <v>1601</v>
      </c>
      <c r="L6478">
        <v>0.33961141950832702</v>
      </c>
      <c r="M6478">
        <v>0.34298176050753398</v>
      </c>
      <c r="N6478">
        <v>0.31740681998414</v>
      </c>
    </row>
    <row r="6479" spans="1:14" x14ac:dyDescent="0.2">
      <c r="A6479" t="s">
        <v>6540</v>
      </c>
      <c r="B6479">
        <v>-5.33657541501052</v>
      </c>
      <c r="C6479">
        <v>-1.4933883352995401</v>
      </c>
      <c r="D6479" t="s">
        <v>17</v>
      </c>
      <c r="E6479" t="s">
        <v>74</v>
      </c>
      <c r="F6479">
        <v>5043</v>
      </c>
      <c r="G6479">
        <v>5165</v>
      </c>
      <c r="H6479">
        <v>0.51209597461828305</v>
      </c>
      <c r="I6479">
        <v>1835</v>
      </c>
      <c r="J6479">
        <v>1755</v>
      </c>
      <c r="K6479">
        <v>1453</v>
      </c>
      <c r="L6479">
        <v>0.36387071187784997</v>
      </c>
      <c r="M6479">
        <v>0.348007138607971</v>
      </c>
      <c r="N6479">
        <v>0.28812214951417803</v>
      </c>
    </row>
    <row r="6480" spans="1:14" x14ac:dyDescent="0.2">
      <c r="A6480" t="s">
        <v>6541</v>
      </c>
      <c r="B6480">
        <v>-6.7059425376606701</v>
      </c>
      <c r="C6480">
        <v>-2.1215676470518599</v>
      </c>
      <c r="D6480" t="s">
        <v>17</v>
      </c>
      <c r="E6480" t="s">
        <v>74</v>
      </c>
      <c r="F6480">
        <v>5043</v>
      </c>
      <c r="G6480">
        <v>5457</v>
      </c>
      <c r="H6480">
        <v>0.54136904761904803</v>
      </c>
      <c r="I6480">
        <v>1965</v>
      </c>
      <c r="J6480">
        <v>1683</v>
      </c>
      <c r="K6480">
        <v>1395</v>
      </c>
      <c r="L6480">
        <v>0.38964901844140398</v>
      </c>
      <c r="M6480">
        <v>0.33372992266508</v>
      </c>
      <c r="N6480">
        <v>0.27662105889351601</v>
      </c>
    </row>
    <row r="6481" spans="1:14" x14ac:dyDescent="0.2">
      <c r="A6481" t="s">
        <v>6542</v>
      </c>
      <c r="B6481">
        <v>6.1512695289897197</v>
      </c>
      <c r="C6481">
        <v>-1.09078870255952</v>
      </c>
      <c r="D6481" t="s">
        <v>17</v>
      </c>
      <c r="E6481" t="s">
        <v>16499</v>
      </c>
      <c r="F6481">
        <v>5040</v>
      </c>
      <c r="G6481">
        <v>4953</v>
      </c>
      <c r="H6481">
        <v>0.49136904761904798</v>
      </c>
      <c r="I6481">
        <v>1892</v>
      </c>
      <c r="J6481">
        <v>1789</v>
      </c>
      <c r="K6481">
        <v>1359</v>
      </c>
      <c r="L6481">
        <v>0.37539682539682501</v>
      </c>
      <c r="M6481">
        <v>0.35496031746031698</v>
      </c>
      <c r="N6481">
        <v>0.26964285714285702</v>
      </c>
    </row>
    <row r="6482" spans="1:14" x14ac:dyDescent="0.2">
      <c r="A6482" t="s">
        <v>6543</v>
      </c>
      <c r="B6482">
        <v>5.77713165057175</v>
      </c>
      <c r="C6482">
        <v>0.70651789467329795</v>
      </c>
      <c r="D6482" t="s">
        <v>17</v>
      </c>
      <c r="E6482" t="s">
        <v>16498</v>
      </c>
      <c r="F6482">
        <v>5039</v>
      </c>
      <c r="G6482">
        <v>5017</v>
      </c>
      <c r="H6482">
        <v>0.49781702718793402</v>
      </c>
      <c r="I6482">
        <v>1628</v>
      </c>
      <c r="J6482">
        <v>1834</v>
      </c>
      <c r="K6482">
        <v>1577</v>
      </c>
      <c r="L6482">
        <v>0.32307997618575102</v>
      </c>
      <c r="M6482">
        <v>0.36396110339352999</v>
      </c>
      <c r="N6482">
        <v>0.31295892042071799</v>
      </c>
    </row>
    <row r="6483" spans="1:14" x14ac:dyDescent="0.2">
      <c r="A6483" t="s">
        <v>6544</v>
      </c>
      <c r="B6483">
        <v>-2.8519276641560301</v>
      </c>
      <c r="C6483">
        <v>-2.0638070507765298</v>
      </c>
      <c r="D6483" t="s">
        <v>17</v>
      </c>
      <c r="E6483" t="s">
        <v>74</v>
      </c>
      <c r="F6483">
        <v>5039</v>
      </c>
      <c r="G6483">
        <v>5278</v>
      </c>
      <c r="H6483">
        <v>0.52371502282198801</v>
      </c>
      <c r="I6483">
        <v>1537</v>
      </c>
      <c r="J6483">
        <v>1706</v>
      </c>
      <c r="K6483">
        <v>1796</v>
      </c>
      <c r="L6483">
        <v>0.30502083746775199</v>
      </c>
      <c r="M6483">
        <v>0.33855923794403697</v>
      </c>
      <c r="N6483">
        <v>0.35641992458821198</v>
      </c>
    </row>
    <row r="6484" spans="1:14" x14ac:dyDescent="0.2">
      <c r="A6484" t="s">
        <v>6545</v>
      </c>
      <c r="B6484">
        <v>-3.7793919109059102</v>
      </c>
      <c r="C6484">
        <v>-2.48998192985063</v>
      </c>
      <c r="D6484" t="s">
        <v>17</v>
      </c>
      <c r="E6484" t="s">
        <v>74</v>
      </c>
      <c r="F6484">
        <v>5035</v>
      </c>
      <c r="G6484">
        <v>5658</v>
      </c>
      <c r="H6484">
        <v>0.56186693147964295</v>
      </c>
      <c r="I6484">
        <v>1702</v>
      </c>
      <c r="J6484">
        <v>1616</v>
      </c>
      <c r="K6484">
        <v>1717</v>
      </c>
      <c r="L6484">
        <v>0.33803376365441901</v>
      </c>
      <c r="M6484">
        <v>0.32095332671300902</v>
      </c>
      <c r="N6484">
        <v>0.34101290963257203</v>
      </c>
    </row>
    <row r="6485" spans="1:14" x14ac:dyDescent="0.2">
      <c r="A6485" t="s">
        <v>6546</v>
      </c>
      <c r="B6485">
        <v>4.5016079880046096</v>
      </c>
      <c r="C6485">
        <v>-1.43545035560136</v>
      </c>
      <c r="D6485" t="s">
        <v>17</v>
      </c>
      <c r="E6485" t="s">
        <v>16499</v>
      </c>
      <c r="F6485">
        <v>5035</v>
      </c>
      <c r="G6485">
        <v>4592</v>
      </c>
      <c r="H6485">
        <v>0.45618915159944401</v>
      </c>
      <c r="I6485">
        <v>1452</v>
      </c>
      <c r="J6485">
        <v>1688</v>
      </c>
      <c r="K6485">
        <v>1895</v>
      </c>
      <c r="L6485">
        <v>0.288381330685204</v>
      </c>
      <c r="M6485">
        <v>0.33525322740814301</v>
      </c>
      <c r="N6485">
        <v>0.376365441906653</v>
      </c>
    </row>
    <row r="6486" spans="1:14" x14ac:dyDescent="0.2">
      <c r="A6486" t="s">
        <v>6547</v>
      </c>
      <c r="B6486">
        <v>-1.6891054176045199</v>
      </c>
      <c r="C6486">
        <v>1.0199697808503601</v>
      </c>
      <c r="D6486" t="s">
        <v>17</v>
      </c>
      <c r="E6486" t="s">
        <v>65</v>
      </c>
      <c r="F6486">
        <v>5032</v>
      </c>
      <c r="G6486">
        <v>5332</v>
      </c>
      <c r="H6486">
        <v>0.53001988071570605</v>
      </c>
      <c r="I6486">
        <v>1724</v>
      </c>
      <c r="J6486">
        <v>1539</v>
      </c>
      <c r="K6486">
        <v>1769</v>
      </c>
      <c r="L6486">
        <v>0.34260731319554799</v>
      </c>
      <c r="M6486">
        <v>0.30584260731319601</v>
      </c>
      <c r="N6486">
        <v>0.351550079491256</v>
      </c>
    </row>
    <row r="6487" spans="1:14" x14ac:dyDescent="0.2">
      <c r="A6487" t="s">
        <v>6548</v>
      </c>
      <c r="B6487">
        <v>3.8128391243266302</v>
      </c>
      <c r="C6487">
        <v>-2.6485467358351298</v>
      </c>
      <c r="D6487" t="s">
        <v>17</v>
      </c>
      <c r="E6487" t="s">
        <v>16499</v>
      </c>
      <c r="F6487">
        <v>5032</v>
      </c>
      <c r="G6487">
        <v>3896</v>
      </c>
      <c r="H6487">
        <v>0.387353350566713</v>
      </c>
      <c r="I6487">
        <v>1458</v>
      </c>
      <c r="J6487">
        <v>1898</v>
      </c>
      <c r="K6487">
        <v>1676</v>
      </c>
      <c r="L6487">
        <v>0.28974562798092202</v>
      </c>
      <c r="M6487">
        <v>0.37718600953895098</v>
      </c>
      <c r="N6487">
        <v>0.333068362480127</v>
      </c>
    </row>
    <row r="6488" spans="1:14" x14ac:dyDescent="0.2">
      <c r="A6488" t="s">
        <v>6549</v>
      </c>
      <c r="B6488">
        <v>1.81302580607407</v>
      </c>
      <c r="C6488">
        <v>3.86606784622664</v>
      </c>
      <c r="D6488" t="s">
        <v>17</v>
      </c>
      <c r="E6488" t="s">
        <v>65</v>
      </c>
      <c r="F6488">
        <v>5031</v>
      </c>
      <c r="G6488">
        <v>5048</v>
      </c>
      <c r="H6488">
        <v>0.50188904354742503</v>
      </c>
      <c r="I6488">
        <v>1528</v>
      </c>
      <c r="J6488">
        <v>1693</v>
      </c>
      <c r="K6488">
        <v>1810</v>
      </c>
      <c r="L6488">
        <v>0.30371695487974598</v>
      </c>
      <c r="M6488">
        <v>0.336513615583383</v>
      </c>
      <c r="N6488">
        <v>0.35976942953687102</v>
      </c>
    </row>
    <row r="6489" spans="1:14" x14ac:dyDescent="0.2">
      <c r="A6489" t="s">
        <v>6550</v>
      </c>
      <c r="B6489">
        <v>-3.7225858234120102</v>
      </c>
      <c r="C6489">
        <v>-2.6653993530989202</v>
      </c>
      <c r="D6489" t="s">
        <v>17</v>
      </c>
      <c r="E6489" t="s">
        <v>74</v>
      </c>
      <c r="F6489">
        <v>5031</v>
      </c>
      <c r="G6489">
        <v>5738</v>
      </c>
      <c r="H6489">
        <v>0.57026436096203503</v>
      </c>
      <c r="I6489">
        <v>1934</v>
      </c>
      <c r="J6489">
        <v>1583</v>
      </c>
      <c r="K6489">
        <v>1514</v>
      </c>
      <c r="L6489">
        <v>0.38441661697475599</v>
      </c>
      <c r="M6489">
        <v>0.31464917511429102</v>
      </c>
      <c r="N6489">
        <v>0.30093420791095199</v>
      </c>
    </row>
    <row r="6490" spans="1:14" x14ac:dyDescent="0.2">
      <c r="A6490" t="s">
        <v>6551</v>
      </c>
      <c r="B6490">
        <v>7.5727988220500198</v>
      </c>
      <c r="C6490">
        <v>1.1298715667008901</v>
      </c>
      <c r="D6490" t="s">
        <v>17</v>
      </c>
      <c r="E6490" t="s">
        <v>16498</v>
      </c>
      <c r="F6490">
        <v>5029</v>
      </c>
      <c r="G6490">
        <v>4799</v>
      </c>
      <c r="H6490">
        <v>0.477227525855211</v>
      </c>
      <c r="I6490">
        <v>1674</v>
      </c>
      <c r="J6490">
        <v>1760</v>
      </c>
      <c r="K6490">
        <v>1595</v>
      </c>
      <c r="L6490">
        <v>0.33286935772519399</v>
      </c>
      <c r="M6490">
        <v>0.34997017299661998</v>
      </c>
      <c r="N6490">
        <v>0.31716046927818697</v>
      </c>
    </row>
    <row r="6491" spans="1:14" x14ac:dyDescent="0.2">
      <c r="A6491" t="s">
        <v>6552</v>
      </c>
      <c r="B6491">
        <v>-3.7177287601185598</v>
      </c>
      <c r="C6491">
        <v>-1.1220302386999601</v>
      </c>
      <c r="D6491" t="s">
        <v>17</v>
      </c>
      <c r="E6491" t="s">
        <v>74</v>
      </c>
      <c r="F6491">
        <v>5029</v>
      </c>
      <c r="G6491">
        <v>5021</v>
      </c>
      <c r="H6491">
        <v>0.49960199004975098</v>
      </c>
      <c r="I6491">
        <v>1616</v>
      </c>
      <c r="J6491">
        <v>1691</v>
      </c>
      <c r="K6491">
        <v>1722</v>
      </c>
      <c r="L6491">
        <v>0.32133624975144198</v>
      </c>
      <c r="M6491">
        <v>0.33624975144163799</v>
      </c>
      <c r="N6491">
        <v>0.34241399880691997</v>
      </c>
    </row>
    <row r="6492" spans="1:14" x14ac:dyDescent="0.2">
      <c r="A6492" t="s">
        <v>6553</v>
      </c>
      <c r="B6492">
        <v>-6.6778406165791298</v>
      </c>
      <c r="C6492">
        <v>-3.1686563893080302</v>
      </c>
      <c r="D6492" t="s">
        <v>17</v>
      </c>
      <c r="E6492" t="s">
        <v>74</v>
      </c>
      <c r="F6492">
        <v>5029</v>
      </c>
      <c r="G6492">
        <v>5154</v>
      </c>
      <c r="H6492">
        <v>0.51252983293556098</v>
      </c>
      <c r="I6492">
        <v>1731</v>
      </c>
      <c r="J6492">
        <v>1592</v>
      </c>
      <c r="K6492">
        <v>1706</v>
      </c>
      <c r="L6492">
        <v>0.344203619009744</v>
      </c>
      <c r="M6492">
        <v>0.31656392921057902</v>
      </c>
      <c r="N6492">
        <v>0.33923245177967798</v>
      </c>
    </row>
    <row r="6493" spans="1:14" x14ac:dyDescent="0.2">
      <c r="A6493" t="s">
        <v>6554</v>
      </c>
      <c r="B6493">
        <v>-3.5094968341541999</v>
      </c>
      <c r="C6493">
        <v>-4.0310366554975996</v>
      </c>
      <c r="D6493" t="s">
        <v>17</v>
      </c>
      <c r="E6493" t="s">
        <v>74</v>
      </c>
      <c r="F6493">
        <v>5028</v>
      </c>
      <c r="G6493">
        <v>4991</v>
      </c>
      <c r="H6493">
        <v>0.496518105849582</v>
      </c>
      <c r="I6493">
        <v>1724</v>
      </c>
      <c r="J6493">
        <v>1673</v>
      </c>
      <c r="K6493">
        <v>1631</v>
      </c>
      <c r="L6493">
        <v>0.34287987271280801</v>
      </c>
      <c r="M6493">
        <v>0.33273667462211598</v>
      </c>
      <c r="N6493">
        <v>0.32438345266507601</v>
      </c>
    </row>
    <row r="6494" spans="1:14" x14ac:dyDescent="0.2">
      <c r="A6494" t="s">
        <v>6555</v>
      </c>
      <c r="B6494">
        <v>4.8470221496867403</v>
      </c>
      <c r="C6494">
        <v>-2.8224130078077798</v>
      </c>
      <c r="D6494" t="s">
        <v>17</v>
      </c>
      <c r="E6494" t="s">
        <v>16499</v>
      </c>
      <c r="F6494">
        <v>5027</v>
      </c>
      <c r="G6494">
        <v>4637</v>
      </c>
      <c r="H6494">
        <v>0.46130123358535602</v>
      </c>
      <c r="I6494">
        <v>1617</v>
      </c>
      <c r="J6494">
        <v>1739</v>
      </c>
      <c r="K6494">
        <v>1671</v>
      </c>
      <c r="L6494">
        <v>0.32166301969365402</v>
      </c>
      <c r="M6494">
        <v>0.34593196737616899</v>
      </c>
      <c r="N6494">
        <v>0.33240501293017699</v>
      </c>
    </row>
    <row r="6495" spans="1:14" x14ac:dyDescent="0.2">
      <c r="A6495" t="s">
        <v>6556</v>
      </c>
      <c r="B6495">
        <v>-5.5896195434284897</v>
      </c>
      <c r="C6495">
        <v>-2.8294749661207699</v>
      </c>
      <c r="D6495" t="s">
        <v>17</v>
      </c>
      <c r="E6495" t="s">
        <v>74</v>
      </c>
      <c r="F6495">
        <v>5026</v>
      </c>
      <c r="G6495">
        <v>5369</v>
      </c>
      <c r="H6495">
        <v>0.53412256267409497</v>
      </c>
      <c r="I6495">
        <v>1735</v>
      </c>
      <c r="J6495">
        <v>1549</v>
      </c>
      <c r="K6495">
        <v>1742</v>
      </c>
      <c r="L6495">
        <v>0.34520493434142502</v>
      </c>
      <c r="M6495">
        <v>0.30819737365698402</v>
      </c>
      <c r="N6495">
        <v>0.34659769200159202</v>
      </c>
    </row>
    <row r="6496" spans="1:14" x14ac:dyDescent="0.2">
      <c r="A6496" t="s">
        <v>6557</v>
      </c>
      <c r="B6496">
        <v>-3.1694170497608898</v>
      </c>
      <c r="C6496">
        <v>-1.9225924416304101</v>
      </c>
      <c r="D6496" t="s">
        <v>17</v>
      </c>
      <c r="E6496" t="s">
        <v>74</v>
      </c>
      <c r="F6496">
        <v>5026</v>
      </c>
      <c r="G6496">
        <v>4847</v>
      </c>
      <c r="H6496">
        <v>0.48228855721392999</v>
      </c>
      <c r="I6496">
        <v>1540</v>
      </c>
      <c r="J6496">
        <v>1637</v>
      </c>
      <c r="K6496">
        <v>1849</v>
      </c>
      <c r="L6496">
        <v>0.30640668523676901</v>
      </c>
      <c r="M6496">
        <v>0.32570632709908498</v>
      </c>
      <c r="N6496">
        <v>0.36788698766414601</v>
      </c>
    </row>
    <row r="6497" spans="1:14" x14ac:dyDescent="0.2">
      <c r="A6497" t="s">
        <v>6558</v>
      </c>
      <c r="B6497">
        <v>-5.1298998855305404</v>
      </c>
      <c r="C6497">
        <v>-0.460677611720612</v>
      </c>
      <c r="D6497" t="s">
        <v>17</v>
      </c>
      <c r="E6497" t="s">
        <v>74</v>
      </c>
      <c r="F6497">
        <v>5026</v>
      </c>
      <c r="G6497">
        <v>5330</v>
      </c>
      <c r="H6497">
        <v>0.53045382165605104</v>
      </c>
      <c r="I6497">
        <v>1661</v>
      </c>
      <c r="J6497">
        <v>1711</v>
      </c>
      <c r="K6497">
        <v>1654</v>
      </c>
      <c r="L6497">
        <v>0.330481496219658</v>
      </c>
      <c r="M6497">
        <v>0.340429765220852</v>
      </c>
      <c r="N6497">
        <v>0.329088738559491</v>
      </c>
    </row>
    <row r="6498" spans="1:14" x14ac:dyDescent="0.2">
      <c r="A6498" t="s">
        <v>6559</v>
      </c>
      <c r="B6498">
        <v>-6.3938020728779597</v>
      </c>
      <c r="C6498">
        <v>-2.6138060494184998</v>
      </c>
      <c r="D6498" t="s">
        <v>17</v>
      </c>
      <c r="E6498" t="s">
        <v>74</v>
      </c>
      <c r="F6498">
        <v>5022</v>
      </c>
      <c r="G6498">
        <v>5151</v>
      </c>
      <c r="H6498">
        <v>0.51284348864994</v>
      </c>
      <c r="I6498">
        <v>1685</v>
      </c>
      <c r="J6498">
        <v>1612</v>
      </c>
      <c r="K6498">
        <v>1725</v>
      </c>
      <c r="L6498">
        <v>0.33552369573875002</v>
      </c>
      <c r="M6498">
        <v>0.32098765432098803</v>
      </c>
      <c r="N6498">
        <v>0.34348864994026301</v>
      </c>
    </row>
    <row r="6499" spans="1:14" x14ac:dyDescent="0.2">
      <c r="A6499" t="s">
        <v>6560</v>
      </c>
      <c r="B6499">
        <v>-4.21289696919448</v>
      </c>
      <c r="C6499">
        <v>-0.72269297678475597</v>
      </c>
      <c r="D6499" t="s">
        <v>17</v>
      </c>
      <c r="E6499" t="s">
        <v>74</v>
      </c>
      <c r="F6499">
        <v>5022</v>
      </c>
      <c r="G6499">
        <v>5340</v>
      </c>
      <c r="H6499">
        <v>0.53176658036247804</v>
      </c>
      <c r="I6499">
        <v>1673</v>
      </c>
      <c r="J6499">
        <v>1687</v>
      </c>
      <c r="K6499">
        <v>1662</v>
      </c>
      <c r="L6499">
        <v>0.33313420947829497</v>
      </c>
      <c r="M6499">
        <v>0.33592194344882498</v>
      </c>
      <c r="N6499">
        <v>0.33094384707287899</v>
      </c>
    </row>
    <row r="6500" spans="1:14" x14ac:dyDescent="0.2">
      <c r="A6500" t="s">
        <v>6561</v>
      </c>
      <c r="B6500">
        <v>5.1272583938884004</v>
      </c>
      <c r="C6500">
        <v>3.1590947703599399</v>
      </c>
      <c r="D6500" t="s">
        <v>17</v>
      </c>
      <c r="E6500" t="s">
        <v>16498</v>
      </c>
      <c r="F6500">
        <v>5020</v>
      </c>
      <c r="G6500">
        <v>5473</v>
      </c>
      <c r="H6500">
        <v>0.54522813309424201</v>
      </c>
      <c r="I6500">
        <v>1898</v>
      </c>
      <c r="J6500">
        <v>1710</v>
      </c>
      <c r="K6500">
        <v>1412</v>
      </c>
      <c r="L6500">
        <v>0.37808764940238998</v>
      </c>
      <c r="M6500">
        <v>0.340637450199203</v>
      </c>
      <c r="N6500">
        <v>0.28127490039840602</v>
      </c>
    </row>
    <row r="6501" spans="1:14" x14ac:dyDescent="0.2">
      <c r="A6501" t="s">
        <v>6562</v>
      </c>
      <c r="B6501">
        <v>7.5653925873088097</v>
      </c>
      <c r="C6501">
        <v>0.40078582327360901</v>
      </c>
      <c r="D6501" t="s">
        <v>17</v>
      </c>
      <c r="E6501" t="s">
        <v>16498</v>
      </c>
      <c r="F6501">
        <v>5018</v>
      </c>
      <c r="G6501">
        <v>5033</v>
      </c>
      <c r="H6501">
        <v>0.501594578433327</v>
      </c>
      <c r="I6501">
        <v>1825</v>
      </c>
      <c r="J6501">
        <v>1694</v>
      </c>
      <c r="K6501">
        <v>1499</v>
      </c>
      <c r="L6501">
        <v>0.363690713431646</v>
      </c>
      <c r="M6501">
        <v>0.33758469509764799</v>
      </c>
      <c r="N6501">
        <v>0.29872459147070501</v>
      </c>
    </row>
    <row r="6502" spans="1:14" x14ac:dyDescent="0.2">
      <c r="A6502" t="s">
        <v>6563</v>
      </c>
      <c r="B6502">
        <v>6.2119627929972898</v>
      </c>
      <c r="C6502">
        <v>-2.4107932253599702</v>
      </c>
      <c r="D6502" t="s">
        <v>17</v>
      </c>
      <c r="E6502" t="s">
        <v>16499</v>
      </c>
      <c r="F6502">
        <v>5018</v>
      </c>
      <c r="G6502">
        <v>4598</v>
      </c>
      <c r="H6502">
        <v>0.45842472582253202</v>
      </c>
      <c r="I6502">
        <v>1827</v>
      </c>
      <c r="J6502">
        <v>1596</v>
      </c>
      <c r="K6502">
        <v>1595</v>
      </c>
      <c r="L6502">
        <v>0.36408927859705098</v>
      </c>
      <c r="M6502">
        <v>0.31805500199282599</v>
      </c>
      <c r="N6502">
        <v>0.31785571941012403</v>
      </c>
    </row>
    <row r="6503" spans="1:14" x14ac:dyDescent="0.2">
      <c r="A6503" t="s">
        <v>6564</v>
      </c>
      <c r="B6503">
        <v>-3.5863784812641901</v>
      </c>
      <c r="C6503">
        <v>-3.2891426487684701</v>
      </c>
      <c r="D6503" t="s">
        <v>17</v>
      </c>
      <c r="E6503" t="s">
        <v>74</v>
      </c>
      <c r="F6503">
        <v>5017</v>
      </c>
      <c r="G6503">
        <v>5406</v>
      </c>
      <c r="H6503">
        <v>0.53876818816025496</v>
      </c>
      <c r="I6503">
        <v>1895</v>
      </c>
      <c r="J6503">
        <v>1508</v>
      </c>
      <c r="K6503">
        <v>1614</v>
      </c>
      <c r="L6503">
        <v>0.37771576639426002</v>
      </c>
      <c r="M6503">
        <v>0.300578034682081</v>
      </c>
      <c r="N6503">
        <v>0.32170619892365998</v>
      </c>
    </row>
    <row r="6504" spans="1:14" x14ac:dyDescent="0.2">
      <c r="A6504" t="s">
        <v>6565</v>
      </c>
      <c r="B6504">
        <v>6.3415299392985602</v>
      </c>
      <c r="C6504">
        <v>-2.6523452206373701</v>
      </c>
      <c r="D6504" t="s">
        <v>17</v>
      </c>
      <c r="E6504" t="s">
        <v>16499</v>
      </c>
      <c r="F6504">
        <v>5017</v>
      </c>
      <c r="G6504">
        <v>4808</v>
      </c>
      <c r="H6504">
        <v>0.47926634768740001</v>
      </c>
      <c r="I6504">
        <v>1778</v>
      </c>
      <c r="J6504">
        <v>1600</v>
      </c>
      <c r="K6504">
        <v>1639</v>
      </c>
      <c r="L6504">
        <v>0.35439505680685701</v>
      </c>
      <c r="M6504">
        <v>0.31891568666533798</v>
      </c>
      <c r="N6504">
        <v>0.32668925652780501</v>
      </c>
    </row>
    <row r="6505" spans="1:14" x14ac:dyDescent="0.2">
      <c r="A6505" t="s">
        <v>6566</v>
      </c>
      <c r="B6505">
        <v>5.6182986236857699</v>
      </c>
      <c r="C6505">
        <v>-0.17732953567509899</v>
      </c>
      <c r="D6505" t="s">
        <v>17</v>
      </c>
      <c r="E6505" t="s">
        <v>16498</v>
      </c>
      <c r="F6505">
        <v>5016</v>
      </c>
      <c r="G6505">
        <v>3620</v>
      </c>
      <c r="H6505">
        <v>0.360989230155564</v>
      </c>
      <c r="I6505">
        <v>1806</v>
      </c>
      <c r="J6505">
        <v>1974</v>
      </c>
      <c r="K6505">
        <v>1236</v>
      </c>
      <c r="L6505">
        <v>0.36004784688995201</v>
      </c>
      <c r="M6505">
        <v>0.39354066985645902</v>
      </c>
      <c r="N6505">
        <v>0.246411483253589</v>
      </c>
    </row>
    <row r="6506" spans="1:14" x14ac:dyDescent="0.2">
      <c r="A6506" t="s">
        <v>6567</v>
      </c>
      <c r="B6506">
        <v>5.2966719604777603</v>
      </c>
      <c r="C6506">
        <v>1.06910916130538</v>
      </c>
      <c r="D6506" t="s">
        <v>17</v>
      </c>
      <c r="E6506" t="s">
        <v>16498</v>
      </c>
      <c r="F6506">
        <v>5012</v>
      </c>
      <c r="G6506">
        <v>4321</v>
      </c>
      <c r="H6506">
        <v>0.43106544293695098</v>
      </c>
      <c r="I6506">
        <v>1734</v>
      </c>
      <c r="J6506">
        <v>1816</v>
      </c>
      <c r="K6506">
        <v>1462</v>
      </c>
      <c r="L6506">
        <v>0.34596967278531499</v>
      </c>
      <c r="M6506">
        <v>0.36233040702314401</v>
      </c>
      <c r="N6506">
        <v>0.29169992019154001</v>
      </c>
    </row>
    <row r="6507" spans="1:14" x14ac:dyDescent="0.2">
      <c r="A6507" t="s">
        <v>6568</v>
      </c>
      <c r="B6507">
        <v>-5.5156516097737098</v>
      </c>
      <c r="C6507">
        <v>-1.7436658545256201</v>
      </c>
      <c r="D6507" t="s">
        <v>17</v>
      </c>
      <c r="E6507" t="s">
        <v>74</v>
      </c>
      <c r="F6507">
        <v>5008</v>
      </c>
      <c r="G6507">
        <v>5473</v>
      </c>
      <c r="H6507">
        <v>0.54642571884984004</v>
      </c>
      <c r="I6507">
        <v>1871</v>
      </c>
      <c r="J6507">
        <v>1708</v>
      </c>
      <c r="K6507">
        <v>1429</v>
      </c>
      <c r="L6507">
        <v>0.37360223642172502</v>
      </c>
      <c r="M6507">
        <v>0.34105431309904199</v>
      </c>
      <c r="N6507">
        <v>0.28534345047923299</v>
      </c>
    </row>
    <row r="6508" spans="1:14" x14ac:dyDescent="0.2">
      <c r="A6508" t="s">
        <v>6569</v>
      </c>
      <c r="B6508">
        <v>-4.5072859786701898</v>
      </c>
      <c r="C6508">
        <v>-1.6010762854338201</v>
      </c>
      <c r="D6508" t="s">
        <v>17</v>
      </c>
      <c r="E6508" t="s">
        <v>74</v>
      </c>
      <c r="F6508">
        <v>5008</v>
      </c>
      <c r="G6508">
        <v>5714</v>
      </c>
      <c r="H6508">
        <v>0.57060115837826997</v>
      </c>
      <c r="I6508">
        <v>1847</v>
      </c>
      <c r="J6508">
        <v>1592</v>
      </c>
      <c r="K6508">
        <v>1569</v>
      </c>
      <c r="L6508">
        <v>0.36880990415335502</v>
      </c>
      <c r="M6508">
        <v>0.31789137380191701</v>
      </c>
      <c r="N6508">
        <v>0.31329872204472797</v>
      </c>
    </row>
    <row r="6509" spans="1:14" x14ac:dyDescent="0.2">
      <c r="A6509" t="s">
        <v>6570</v>
      </c>
      <c r="B6509">
        <v>4.8293724991130098</v>
      </c>
      <c r="C6509">
        <v>2.79026218216414</v>
      </c>
      <c r="D6509" t="s">
        <v>17</v>
      </c>
      <c r="E6509" t="s">
        <v>16498</v>
      </c>
      <c r="F6509">
        <v>5006</v>
      </c>
      <c r="G6509">
        <v>5027</v>
      </c>
      <c r="H6509">
        <v>0.50209748302037605</v>
      </c>
      <c r="I6509">
        <v>1732</v>
      </c>
      <c r="J6509">
        <v>1565</v>
      </c>
      <c r="K6509">
        <v>1709</v>
      </c>
      <c r="L6509">
        <v>0.34598481821813798</v>
      </c>
      <c r="M6509">
        <v>0.31262485017978398</v>
      </c>
      <c r="N6509">
        <v>0.34139033160207699</v>
      </c>
    </row>
    <row r="6510" spans="1:14" x14ac:dyDescent="0.2">
      <c r="A6510" t="s">
        <v>6571</v>
      </c>
      <c r="B6510">
        <v>-4.1286212466908196</v>
      </c>
      <c r="C6510">
        <v>-2.7459974690199398</v>
      </c>
      <c r="D6510" t="s">
        <v>17</v>
      </c>
      <c r="E6510" t="s">
        <v>74</v>
      </c>
      <c r="F6510">
        <v>5005</v>
      </c>
      <c r="G6510">
        <v>5283</v>
      </c>
      <c r="H6510">
        <v>0.52777222777222799</v>
      </c>
      <c r="I6510">
        <v>1931</v>
      </c>
      <c r="J6510">
        <v>1643</v>
      </c>
      <c r="K6510">
        <v>1431</v>
      </c>
      <c r="L6510">
        <v>0.38581418581418597</v>
      </c>
      <c r="M6510">
        <v>0.32827172827172801</v>
      </c>
      <c r="N6510">
        <v>0.28591408591408601</v>
      </c>
    </row>
    <row r="6511" spans="1:14" x14ac:dyDescent="0.2">
      <c r="A6511" t="s">
        <v>6572</v>
      </c>
      <c r="B6511">
        <v>-3.8317634128285198</v>
      </c>
      <c r="C6511">
        <v>-4.3753066464186201</v>
      </c>
      <c r="D6511" t="s">
        <v>17</v>
      </c>
      <c r="E6511" t="s">
        <v>74</v>
      </c>
      <c r="F6511">
        <v>5004</v>
      </c>
      <c r="G6511">
        <v>5437</v>
      </c>
      <c r="H6511">
        <v>0.543265387689848</v>
      </c>
      <c r="I6511">
        <v>1820</v>
      </c>
      <c r="J6511">
        <v>1576</v>
      </c>
      <c r="K6511">
        <v>1608</v>
      </c>
      <c r="L6511">
        <v>0.36370903277378103</v>
      </c>
      <c r="M6511">
        <v>0.31494804156674699</v>
      </c>
      <c r="N6511">
        <v>0.32134292565947198</v>
      </c>
    </row>
    <row r="6512" spans="1:14" x14ac:dyDescent="0.2">
      <c r="A6512" t="s">
        <v>6573</v>
      </c>
      <c r="B6512">
        <v>0.18070498478882399</v>
      </c>
      <c r="C6512">
        <v>2.48995896141524</v>
      </c>
      <c r="D6512" t="s">
        <v>17</v>
      </c>
      <c r="E6512" t="s">
        <v>65</v>
      </c>
      <c r="F6512">
        <v>5004</v>
      </c>
      <c r="G6512">
        <v>5405</v>
      </c>
      <c r="H6512">
        <v>0.54028388644542202</v>
      </c>
      <c r="I6512">
        <v>1754</v>
      </c>
      <c r="J6512">
        <v>1726</v>
      </c>
      <c r="K6512">
        <v>1524</v>
      </c>
      <c r="L6512">
        <v>0.350519584332534</v>
      </c>
      <c r="M6512">
        <v>0.34492406075139898</v>
      </c>
      <c r="N6512">
        <v>0.30455635491606697</v>
      </c>
    </row>
    <row r="6513" spans="1:14" x14ac:dyDescent="0.2">
      <c r="A6513" t="s">
        <v>6574</v>
      </c>
      <c r="B6513">
        <v>-4.4766229652119396</v>
      </c>
      <c r="C6513">
        <v>-2.0006980105162202</v>
      </c>
      <c r="D6513" t="s">
        <v>17</v>
      </c>
      <c r="E6513" t="s">
        <v>74</v>
      </c>
      <c r="F6513">
        <v>5003</v>
      </c>
      <c r="G6513">
        <v>5114</v>
      </c>
      <c r="H6513">
        <v>0.51150230046009204</v>
      </c>
      <c r="I6513">
        <v>1919</v>
      </c>
      <c r="J6513">
        <v>1709</v>
      </c>
      <c r="K6513">
        <v>1375</v>
      </c>
      <c r="L6513">
        <v>0.38356985808514898</v>
      </c>
      <c r="M6513">
        <v>0.341595042974215</v>
      </c>
      <c r="N6513">
        <v>0.27483509894063601</v>
      </c>
    </row>
    <row r="6514" spans="1:14" x14ac:dyDescent="0.2">
      <c r="A6514" t="s">
        <v>6575</v>
      </c>
      <c r="B6514">
        <v>-4.9805268310261503</v>
      </c>
      <c r="C6514">
        <v>-1.32189122874742</v>
      </c>
      <c r="D6514" t="s">
        <v>17</v>
      </c>
      <c r="E6514" t="s">
        <v>74</v>
      </c>
      <c r="F6514">
        <v>5001</v>
      </c>
      <c r="G6514">
        <v>5261</v>
      </c>
      <c r="H6514">
        <v>0.52610000000000001</v>
      </c>
      <c r="I6514">
        <v>1764</v>
      </c>
      <c r="J6514">
        <v>1659</v>
      </c>
      <c r="K6514">
        <v>1578</v>
      </c>
      <c r="L6514">
        <v>0.352729454109178</v>
      </c>
      <c r="M6514">
        <v>0.33173365326934601</v>
      </c>
      <c r="N6514">
        <v>0.315536892621476</v>
      </c>
    </row>
    <row r="6515" spans="1:14" x14ac:dyDescent="0.2">
      <c r="A6515" t="s">
        <v>6576</v>
      </c>
      <c r="B6515">
        <v>0.77081355822556097</v>
      </c>
      <c r="C6515">
        <v>3.5818016127824301</v>
      </c>
      <c r="D6515" t="s">
        <v>17</v>
      </c>
      <c r="E6515" t="s">
        <v>65</v>
      </c>
      <c r="F6515">
        <v>5001</v>
      </c>
      <c r="G6515">
        <v>5381</v>
      </c>
      <c r="H6515">
        <v>0.53842305383229905</v>
      </c>
      <c r="I6515">
        <v>1915</v>
      </c>
      <c r="J6515">
        <v>1738</v>
      </c>
      <c r="K6515">
        <v>1348</v>
      </c>
      <c r="L6515">
        <v>0.38292341531693702</v>
      </c>
      <c r="M6515">
        <v>0.34753049390121998</v>
      </c>
      <c r="N6515">
        <v>0.26954609078184399</v>
      </c>
    </row>
    <row r="6516" spans="1:14" x14ac:dyDescent="0.2">
      <c r="A6516" t="s">
        <v>6577</v>
      </c>
      <c r="B6516">
        <v>-4.6411494277668703</v>
      </c>
      <c r="C6516">
        <v>-4.3774917526960904</v>
      </c>
      <c r="D6516" t="s">
        <v>17</v>
      </c>
      <c r="E6516" t="s">
        <v>74</v>
      </c>
      <c r="F6516">
        <v>5000</v>
      </c>
      <c r="G6516">
        <v>5483</v>
      </c>
      <c r="H6516">
        <v>0.54830000000000001</v>
      </c>
      <c r="I6516">
        <v>1809</v>
      </c>
      <c r="J6516">
        <v>1550</v>
      </c>
      <c r="K6516">
        <v>1641</v>
      </c>
      <c r="L6516">
        <v>0.36180000000000001</v>
      </c>
      <c r="M6516">
        <v>0.31</v>
      </c>
      <c r="N6516">
        <v>0.32819999999999999</v>
      </c>
    </row>
    <row r="6517" spans="1:14" x14ac:dyDescent="0.2">
      <c r="A6517" t="s">
        <v>6578</v>
      </c>
      <c r="B6517">
        <v>-5.7941197417927501</v>
      </c>
      <c r="C6517">
        <v>-2.52631644446855</v>
      </c>
      <c r="D6517" t="s">
        <v>17</v>
      </c>
      <c r="E6517" t="s">
        <v>74</v>
      </c>
      <c r="F6517">
        <v>5000</v>
      </c>
      <c r="G6517">
        <v>5023</v>
      </c>
      <c r="H6517">
        <v>0.50240048009601901</v>
      </c>
      <c r="I6517">
        <v>1659</v>
      </c>
      <c r="J6517">
        <v>1693</v>
      </c>
      <c r="K6517">
        <v>1648</v>
      </c>
      <c r="L6517">
        <v>0.33179999999999998</v>
      </c>
      <c r="M6517">
        <v>0.33860000000000001</v>
      </c>
      <c r="N6517">
        <v>0.3296</v>
      </c>
    </row>
    <row r="6518" spans="1:14" x14ac:dyDescent="0.2">
      <c r="A6518" t="s">
        <v>6579</v>
      </c>
      <c r="B6518">
        <v>-3.94136181103713</v>
      </c>
      <c r="C6518">
        <v>-3.6589711113691799</v>
      </c>
      <c r="D6518" t="s">
        <v>17</v>
      </c>
      <c r="E6518" t="s">
        <v>74</v>
      </c>
      <c r="F6518">
        <v>4999</v>
      </c>
      <c r="G6518">
        <v>4931</v>
      </c>
      <c r="H6518">
        <v>0.493593593593594</v>
      </c>
      <c r="I6518">
        <v>1658</v>
      </c>
      <c r="J6518">
        <v>1821</v>
      </c>
      <c r="K6518">
        <v>1520</v>
      </c>
      <c r="L6518">
        <v>0.33166633326665301</v>
      </c>
      <c r="M6518">
        <v>0.36427285457091402</v>
      </c>
      <c r="N6518">
        <v>0.30406081216243203</v>
      </c>
    </row>
    <row r="6519" spans="1:14" x14ac:dyDescent="0.2">
      <c r="A6519" t="s">
        <v>6580</v>
      </c>
      <c r="B6519">
        <v>6.4049168564128198</v>
      </c>
      <c r="C6519">
        <v>3.0730330542802302</v>
      </c>
      <c r="D6519" t="s">
        <v>17</v>
      </c>
      <c r="E6519" t="s">
        <v>16498</v>
      </c>
      <c r="F6519">
        <v>4997</v>
      </c>
      <c r="G6519">
        <v>4924</v>
      </c>
      <c r="H6519">
        <v>0.492695617370422</v>
      </c>
      <c r="I6519">
        <v>1893</v>
      </c>
      <c r="J6519">
        <v>1663</v>
      </c>
      <c r="K6519">
        <v>1441</v>
      </c>
      <c r="L6519">
        <v>0.37882729637782703</v>
      </c>
      <c r="M6519">
        <v>0.332799679807885</v>
      </c>
      <c r="N6519">
        <v>0.28837302381428898</v>
      </c>
    </row>
    <row r="6520" spans="1:14" x14ac:dyDescent="0.2">
      <c r="A6520" t="s">
        <v>6581</v>
      </c>
      <c r="B6520">
        <v>5.6757961250590601</v>
      </c>
      <c r="C6520">
        <v>-2.38412622649675</v>
      </c>
      <c r="D6520" t="s">
        <v>17</v>
      </c>
      <c r="E6520" t="s">
        <v>16499</v>
      </c>
      <c r="F6520">
        <v>4993</v>
      </c>
      <c r="G6520">
        <v>4779</v>
      </c>
      <c r="H6520">
        <v>0.47856999799719602</v>
      </c>
      <c r="I6520">
        <v>1461</v>
      </c>
      <c r="J6520">
        <v>1727</v>
      </c>
      <c r="K6520">
        <v>1805</v>
      </c>
      <c r="L6520">
        <v>0.29260965351492102</v>
      </c>
      <c r="M6520">
        <v>0.34588423793310602</v>
      </c>
      <c r="N6520">
        <v>0.36150610855197302</v>
      </c>
    </row>
    <row r="6521" spans="1:14" x14ac:dyDescent="0.2">
      <c r="A6521" t="s">
        <v>6582</v>
      </c>
      <c r="B6521">
        <v>4.8310156799601804</v>
      </c>
      <c r="C6521">
        <v>1.1131679610490299</v>
      </c>
      <c r="D6521" t="s">
        <v>17</v>
      </c>
      <c r="E6521" t="s">
        <v>16498</v>
      </c>
      <c r="F6521">
        <v>4993</v>
      </c>
      <c r="G6521">
        <v>5207</v>
      </c>
      <c r="H6521">
        <v>0.52143000200280398</v>
      </c>
      <c r="I6521">
        <v>1810</v>
      </c>
      <c r="J6521">
        <v>1539</v>
      </c>
      <c r="K6521">
        <v>1644</v>
      </c>
      <c r="L6521">
        <v>0.36250751051472102</v>
      </c>
      <c r="M6521">
        <v>0.30823152413378702</v>
      </c>
      <c r="N6521">
        <v>0.32926096535149202</v>
      </c>
    </row>
    <row r="6522" spans="1:14" x14ac:dyDescent="0.2">
      <c r="A6522" t="s">
        <v>6583</v>
      </c>
      <c r="B6522">
        <v>5.4300137497233596</v>
      </c>
      <c r="C6522">
        <v>1.8254336909532001</v>
      </c>
      <c r="D6522" t="s">
        <v>17</v>
      </c>
      <c r="E6522" t="s">
        <v>16498</v>
      </c>
      <c r="F6522">
        <v>4991</v>
      </c>
      <c r="G6522">
        <v>5432</v>
      </c>
      <c r="H6522">
        <v>0.54417952314165496</v>
      </c>
      <c r="I6522">
        <v>1970</v>
      </c>
      <c r="J6522">
        <v>1643</v>
      </c>
      <c r="K6522">
        <v>1378</v>
      </c>
      <c r="L6522">
        <v>0.39471047886195099</v>
      </c>
      <c r="M6522">
        <v>0.329192546583851</v>
      </c>
      <c r="N6522">
        <v>0.27609697455419802</v>
      </c>
    </row>
    <row r="6523" spans="1:14" x14ac:dyDescent="0.2">
      <c r="A6523" t="s">
        <v>6584</v>
      </c>
      <c r="B6523">
        <v>-5.98694935070999</v>
      </c>
      <c r="C6523">
        <v>-0.15526417930131201</v>
      </c>
      <c r="D6523" t="s">
        <v>17</v>
      </c>
      <c r="E6523" t="s">
        <v>74</v>
      </c>
      <c r="F6523">
        <v>4991</v>
      </c>
      <c r="G6523">
        <v>5452</v>
      </c>
      <c r="H6523">
        <v>0.54651162790697705</v>
      </c>
      <c r="I6523">
        <v>1895</v>
      </c>
      <c r="J6523">
        <v>1709</v>
      </c>
      <c r="K6523">
        <v>1387</v>
      </c>
      <c r="L6523">
        <v>0.379683430174314</v>
      </c>
      <c r="M6523">
        <v>0.34241634942897198</v>
      </c>
      <c r="N6523">
        <v>0.27790022039671403</v>
      </c>
    </row>
    <row r="6524" spans="1:14" x14ac:dyDescent="0.2">
      <c r="A6524" t="s">
        <v>6585</v>
      </c>
      <c r="B6524">
        <v>2.4311476684855702</v>
      </c>
      <c r="C6524">
        <v>2.6496028498887498</v>
      </c>
      <c r="D6524" t="s">
        <v>17</v>
      </c>
      <c r="E6524" t="s">
        <v>65</v>
      </c>
      <c r="F6524">
        <v>4990</v>
      </c>
      <c r="G6524">
        <v>5186</v>
      </c>
      <c r="H6524">
        <v>0.519743435558228</v>
      </c>
      <c r="I6524">
        <v>1408</v>
      </c>
      <c r="J6524">
        <v>1814</v>
      </c>
      <c r="K6524">
        <v>1768</v>
      </c>
      <c r="L6524">
        <v>0.282164328657315</v>
      </c>
      <c r="M6524">
        <v>0.36352705410821601</v>
      </c>
      <c r="N6524">
        <v>0.35430861723446899</v>
      </c>
    </row>
    <row r="6525" spans="1:14" x14ac:dyDescent="0.2">
      <c r="A6525" t="s">
        <v>6586</v>
      </c>
      <c r="B6525">
        <v>3.9389716125773702</v>
      </c>
      <c r="C6525">
        <v>-0.25769662399297</v>
      </c>
      <c r="D6525" t="s">
        <v>17</v>
      </c>
      <c r="E6525" t="s">
        <v>16499</v>
      </c>
      <c r="F6525">
        <v>4990</v>
      </c>
      <c r="G6525">
        <v>4437</v>
      </c>
      <c r="H6525">
        <v>0.44476744186046502</v>
      </c>
      <c r="I6525">
        <v>1501</v>
      </c>
      <c r="J6525">
        <v>1625</v>
      </c>
      <c r="K6525">
        <v>1864</v>
      </c>
      <c r="L6525">
        <v>0.30080160320641303</v>
      </c>
      <c r="M6525">
        <v>0.32565130260521002</v>
      </c>
      <c r="N6525">
        <v>0.373547094188377</v>
      </c>
    </row>
    <row r="6526" spans="1:14" x14ac:dyDescent="0.2">
      <c r="A6526" t="s">
        <v>6587</v>
      </c>
      <c r="B6526">
        <v>-5.7232989333821003</v>
      </c>
      <c r="C6526">
        <v>-1.6340119047880699</v>
      </c>
      <c r="D6526" t="s">
        <v>17</v>
      </c>
      <c r="E6526" t="s">
        <v>74</v>
      </c>
      <c r="F6526">
        <v>4989</v>
      </c>
      <c r="G6526">
        <v>5171</v>
      </c>
      <c r="H6526">
        <v>0.51834402566158799</v>
      </c>
      <c r="I6526">
        <v>1636</v>
      </c>
      <c r="J6526">
        <v>1630</v>
      </c>
      <c r="K6526">
        <v>1723</v>
      </c>
      <c r="L6526">
        <v>0.32792142713970701</v>
      </c>
      <c r="M6526">
        <v>0.32671878131890197</v>
      </c>
      <c r="N6526">
        <v>0.34535979154139101</v>
      </c>
    </row>
    <row r="6527" spans="1:14" x14ac:dyDescent="0.2">
      <c r="A6527" t="s">
        <v>6588</v>
      </c>
      <c r="B6527">
        <v>6.2810355163859599</v>
      </c>
      <c r="C6527">
        <v>-0.73690910179619995</v>
      </c>
      <c r="D6527" t="s">
        <v>17</v>
      </c>
      <c r="E6527" t="s">
        <v>16498</v>
      </c>
      <c r="F6527">
        <v>4988</v>
      </c>
      <c r="G6527">
        <v>4771</v>
      </c>
      <c r="H6527">
        <v>0.478247794707298</v>
      </c>
      <c r="I6527">
        <v>1731</v>
      </c>
      <c r="J6527">
        <v>1838</v>
      </c>
      <c r="K6527">
        <v>1419</v>
      </c>
      <c r="L6527">
        <v>0.347032878909383</v>
      </c>
      <c r="M6527">
        <v>0.368484362469928</v>
      </c>
      <c r="N6527">
        <v>0.28448275862069</v>
      </c>
    </row>
    <row r="6528" spans="1:14" x14ac:dyDescent="0.2">
      <c r="A6528" t="s">
        <v>6589</v>
      </c>
      <c r="B6528">
        <v>4.9885869957255604</v>
      </c>
      <c r="C6528">
        <v>-2.1740060253859101</v>
      </c>
      <c r="D6528" t="s">
        <v>17</v>
      </c>
      <c r="E6528" t="s">
        <v>16499</v>
      </c>
      <c r="F6528">
        <v>4987</v>
      </c>
      <c r="G6528">
        <v>5689</v>
      </c>
      <c r="H6528">
        <v>0.57038299578905105</v>
      </c>
      <c r="I6528">
        <v>1950</v>
      </c>
      <c r="J6528">
        <v>1466</v>
      </c>
      <c r="K6528">
        <v>1571</v>
      </c>
      <c r="L6528">
        <v>0.39101664327250901</v>
      </c>
      <c r="M6528">
        <v>0.29396430719871702</v>
      </c>
      <c r="N6528">
        <v>0.31501904952877502</v>
      </c>
    </row>
    <row r="6529" spans="1:14" x14ac:dyDescent="0.2">
      <c r="A6529" t="s">
        <v>6590</v>
      </c>
      <c r="B6529">
        <v>4.8460246063517802</v>
      </c>
      <c r="C6529">
        <v>1.1357457236527899</v>
      </c>
      <c r="D6529" t="s">
        <v>17</v>
      </c>
      <c r="E6529" t="s">
        <v>16498</v>
      </c>
      <c r="F6529">
        <v>4986</v>
      </c>
      <c r="G6529">
        <v>4148</v>
      </c>
      <c r="H6529">
        <v>0.41604814443330002</v>
      </c>
      <c r="I6529">
        <v>1648</v>
      </c>
      <c r="J6529">
        <v>1704</v>
      </c>
      <c r="K6529">
        <v>1634</v>
      </c>
      <c r="L6529">
        <v>0.33052547131969501</v>
      </c>
      <c r="M6529">
        <v>0.34175691937424801</v>
      </c>
      <c r="N6529">
        <v>0.32771760930605698</v>
      </c>
    </row>
    <row r="6530" spans="1:14" x14ac:dyDescent="0.2">
      <c r="A6530" t="s">
        <v>6591</v>
      </c>
      <c r="B6530">
        <v>4.0752974487590103</v>
      </c>
      <c r="C6530">
        <v>-3.26613430221086</v>
      </c>
      <c r="D6530" t="s">
        <v>17</v>
      </c>
      <c r="E6530" t="s">
        <v>16499</v>
      </c>
      <c r="F6530">
        <v>4985</v>
      </c>
      <c r="G6530">
        <v>4377</v>
      </c>
      <c r="H6530">
        <v>0.43910513643659699</v>
      </c>
      <c r="I6530">
        <v>1508</v>
      </c>
      <c r="J6530">
        <v>1736</v>
      </c>
      <c r="K6530">
        <v>1741</v>
      </c>
      <c r="L6530">
        <v>0.30250752256770302</v>
      </c>
      <c r="M6530">
        <v>0.34824473420260799</v>
      </c>
      <c r="N6530">
        <v>0.34924774322968899</v>
      </c>
    </row>
    <row r="6531" spans="1:14" x14ac:dyDescent="0.2">
      <c r="A6531" t="s">
        <v>6592</v>
      </c>
      <c r="B6531">
        <v>4.0633564926432904</v>
      </c>
      <c r="C6531">
        <v>0.80040748875136103</v>
      </c>
      <c r="D6531" t="s">
        <v>17</v>
      </c>
      <c r="E6531" t="s">
        <v>16499</v>
      </c>
      <c r="F6531">
        <v>4983</v>
      </c>
      <c r="G6531">
        <v>4410</v>
      </c>
      <c r="H6531">
        <v>0.44259333600963502</v>
      </c>
      <c r="I6531">
        <v>1468</v>
      </c>
      <c r="J6531">
        <v>1823</v>
      </c>
      <c r="K6531">
        <v>1692</v>
      </c>
      <c r="L6531">
        <v>0.294601645595023</v>
      </c>
      <c r="M6531">
        <v>0.36584386915512701</v>
      </c>
      <c r="N6531">
        <v>0.33955448524984999</v>
      </c>
    </row>
    <row r="6532" spans="1:14" x14ac:dyDescent="0.2">
      <c r="A6532" t="s">
        <v>6593</v>
      </c>
      <c r="B6532">
        <v>-7.0861553214741502</v>
      </c>
      <c r="C6532">
        <v>-2.9966915055037</v>
      </c>
      <c r="D6532" t="s">
        <v>17</v>
      </c>
      <c r="E6532" t="s">
        <v>74</v>
      </c>
      <c r="F6532">
        <v>4983</v>
      </c>
      <c r="G6532">
        <v>5219</v>
      </c>
      <c r="H6532">
        <v>0.52399598393574298</v>
      </c>
      <c r="I6532">
        <v>1905</v>
      </c>
      <c r="J6532">
        <v>1807</v>
      </c>
      <c r="K6532">
        <v>1271</v>
      </c>
      <c r="L6532">
        <v>0.38229981938591201</v>
      </c>
      <c r="M6532">
        <v>0.36263295203692603</v>
      </c>
      <c r="N6532">
        <v>0.25506722857716202</v>
      </c>
    </row>
    <row r="6533" spans="1:14" x14ac:dyDescent="0.2">
      <c r="A6533" t="s">
        <v>6594</v>
      </c>
      <c r="B6533">
        <v>-3.1363252662373302</v>
      </c>
      <c r="C6533">
        <v>0.21669824879164501</v>
      </c>
      <c r="D6533" t="s">
        <v>17</v>
      </c>
      <c r="E6533" t="s">
        <v>74</v>
      </c>
      <c r="F6533">
        <v>4983</v>
      </c>
      <c r="G6533">
        <v>5311</v>
      </c>
      <c r="H6533">
        <v>0.532911900461569</v>
      </c>
      <c r="I6533">
        <v>1791</v>
      </c>
      <c r="J6533">
        <v>1678</v>
      </c>
      <c r="K6533">
        <v>1514</v>
      </c>
      <c r="L6533">
        <v>0.35942203491872399</v>
      </c>
      <c r="M6533">
        <v>0.33674493277142298</v>
      </c>
      <c r="N6533">
        <v>0.30383303230985298</v>
      </c>
    </row>
    <row r="6534" spans="1:14" x14ac:dyDescent="0.2">
      <c r="A6534" t="s">
        <v>6595</v>
      </c>
      <c r="B6534">
        <v>-5.3301919959736601</v>
      </c>
      <c r="C6534">
        <v>-2.3057712717771999</v>
      </c>
      <c r="D6534" t="s">
        <v>17</v>
      </c>
      <c r="E6534" t="s">
        <v>74</v>
      </c>
      <c r="F6534">
        <v>4982</v>
      </c>
      <c r="G6534">
        <v>4615</v>
      </c>
      <c r="H6534">
        <v>0.46335341365461802</v>
      </c>
      <c r="I6534">
        <v>1748</v>
      </c>
      <c r="J6534">
        <v>1926</v>
      </c>
      <c r="K6534">
        <v>1308</v>
      </c>
      <c r="L6534">
        <v>0.35086310718586899</v>
      </c>
      <c r="M6534">
        <v>0.38659173022882398</v>
      </c>
      <c r="N6534">
        <v>0.26254516258530702</v>
      </c>
    </row>
    <row r="6535" spans="1:14" x14ac:dyDescent="0.2">
      <c r="A6535" t="s">
        <v>6596</v>
      </c>
      <c r="B6535">
        <v>-5.6297749541950903</v>
      </c>
      <c r="C6535">
        <v>-2.56481150825029</v>
      </c>
      <c r="D6535" t="s">
        <v>17</v>
      </c>
      <c r="E6535" t="s">
        <v>74</v>
      </c>
      <c r="F6535">
        <v>4979</v>
      </c>
      <c r="G6535">
        <v>5557</v>
      </c>
      <c r="H6535">
        <v>0.55804378389234799</v>
      </c>
      <c r="I6535">
        <v>1717</v>
      </c>
      <c r="J6535">
        <v>1662</v>
      </c>
      <c r="K6535">
        <v>1600</v>
      </c>
      <c r="L6535">
        <v>0.34484836312512601</v>
      </c>
      <c r="M6535">
        <v>0.33380196826671998</v>
      </c>
      <c r="N6535">
        <v>0.321349668608154</v>
      </c>
    </row>
    <row r="6536" spans="1:14" x14ac:dyDescent="0.2">
      <c r="A6536" t="s">
        <v>6597</v>
      </c>
      <c r="B6536">
        <v>-4.2685061954212902</v>
      </c>
      <c r="C6536">
        <v>-0.94476697881226801</v>
      </c>
      <c r="D6536" t="s">
        <v>17</v>
      </c>
      <c r="E6536" t="s">
        <v>74</v>
      </c>
      <c r="F6536">
        <v>4978</v>
      </c>
      <c r="G6536">
        <v>5093</v>
      </c>
      <c r="H6536">
        <v>0.511653606590315</v>
      </c>
      <c r="I6536">
        <v>1502</v>
      </c>
      <c r="J6536">
        <v>1766</v>
      </c>
      <c r="K6536">
        <v>1710</v>
      </c>
      <c r="L6536">
        <v>0.30172760144636401</v>
      </c>
      <c r="M6536">
        <v>0.35476094817195702</v>
      </c>
      <c r="N6536">
        <v>0.34351145038167902</v>
      </c>
    </row>
    <row r="6537" spans="1:14" x14ac:dyDescent="0.2">
      <c r="A6537" t="s">
        <v>6598</v>
      </c>
      <c r="B6537">
        <v>-5.1247262023640401</v>
      </c>
      <c r="C6537">
        <v>-1.1480196519613799</v>
      </c>
      <c r="D6537" t="s">
        <v>17</v>
      </c>
      <c r="E6537" t="s">
        <v>74</v>
      </c>
      <c r="F6537">
        <v>4978</v>
      </c>
      <c r="G6537">
        <v>5167</v>
      </c>
      <c r="H6537">
        <v>0.51919212218649502</v>
      </c>
      <c r="I6537">
        <v>1530</v>
      </c>
      <c r="J6537">
        <v>1617</v>
      </c>
      <c r="K6537">
        <v>1831</v>
      </c>
      <c r="L6537">
        <v>0.30735235034150299</v>
      </c>
      <c r="M6537">
        <v>0.324829248694255</v>
      </c>
      <c r="N6537">
        <v>0.36781840096424301</v>
      </c>
    </row>
    <row r="6538" spans="1:14" x14ac:dyDescent="0.2">
      <c r="A6538" t="s">
        <v>6599</v>
      </c>
      <c r="B6538">
        <v>-2.3888490461064098</v>
      </c>
      <c r="C6538">
        <v>-1.0250029965162799</v>
      </c>
      <c r="D6538" t="s">
        <v>17</v>
      </c>
      <c r="E6538" t="s">
        <v>74</v>
      </c>
      <c r="F6538">
        <v>4977</v>
      </c>
      <c r="G6538">
        <v>4081</v>
      </c>
      <c r="H6538">
        <v>0.41023321270607199</v>
      </c>
      <c r="I6538">
        <v>1509</v>
      </c>
      <c r="J6538">
        <v>1788</v>
      </c>
      <c r="K6538">
        <v>1680</v>
      </c>
      <c r="L6538">
        <v>0.30319469559975898</v>
      </c>
      <c r="M6538">
        <v>0.359252561784207</v>
      </c>
      <c r="N6538">
        <v>0.33755274261603402</v>
      </c>
    </row>
    <row r="6539" spans="1:14" x14ac:dyDescent="0.2">
      <c r="A6539" t="s">
        <v>6600</v>
      </c>
      <c r="B6539">
        <v>1.56062445414536</v>
      </c>
      <c r="C6539">
        <v>2.73704977791304</v>
      </c>
      <c r="D6539" t="s">
        <v>17</v>
      </c>
      <c r="E6539" t="s">
        <v>65</v>
      </c>
      <c r="F6539">
        <v>4976</v>
      </c>
      <c r="G6539">
        <v>4987</v>
      </c>
      <c r="H6539">
        <v>0.50110530546623799</v>
      </c>
      <c r="I6539">
        <v>1483</v>
      </c>
      <c r="J6539">
        <v>1721</v>
      </c>
      <c r="K6539">
        <v>1772</v>
      </c>
      <c r="L6539">
        <v>0.29803054662379402</v>
      </c>
      <c r="M6539">
        <v>0.34586012861736298</v>
      </c>
      <c r="N6539">
        <v>0.35610932475884199</v>
      </c>
    </row>
    <row r="6540" spans="1:14" x14ac:dyDescent="0.2">
      <c r="A6540" t="s">
        <v>6601</v>
      </c>
      <c r="B6540">
        <v>-0.70239245521552496</v>
      </c>
      <c r="C6540">
        <v>2.33056779663558</v>
      </c>
      <c r="D6540" t="s">
        <v>17</v>
      </c>
      <c r="E6540" t="s">
        <v>65</v>
      </c>
      <c r="F6540">
        <v>4975</v>
      </c>
      <c r="G6540">
        <v>5090</v>
      </c>
      <c r="H6540">
        <v>0.51155778894472403</v>
      </c>
      <c r="I6540">
        <v>1872</v>
      </c>
      <c r="J6540">
        <v>1698</v>
      </c>
      <c r="K6540">
        <v>1405</v>
      </c>
      <c r="L6540">
        <v>0.37628140703517599</v>
      </c>
      <c r="M6540">
        <v>0.34130653266331701</v>
      </c>
      <c r="N6540">
        <v>0.28241206030150801</v>
      </c>
    </row>
    <row r="6541" spans="1:14" x14ac:dyDescent="0.2">
      <c r="A6541" t="s">
        <v>6602</v>
      </c>
      <c r="B6541">
        <v>3.5393143631266799</v>
      </c>
      <c r="C6541">
        <v>2.07993479530806</v>
      </c>
      <c r="D6541" t="s">
        <v>17</v>
      </c>
      <c r="E6541" t="s">
        <v>16497</v>
      </c>
      <c r="F6541">
        <v>4974</v>
      </c>
      <c r="G6541">
        <v>3985</v>
      </c>
      <c r="H6541">
        <v>0.40066358335009</v>
      </c>
      <c r="I6541">
        <v>1574</v>
      </c>
      <c r="J6541">
        <v>1817</v>
      </c>
      <c r="K6541">
        <v>1583</v>
      </c>
      <c r="L6541">
        <v>0.31644551668677101</v>
      </c>
      <c r="M6541">
        <v>0.36529955770004002</v>
      </c>
      <c r="N6541">
        <v>0.31825492561318902</v>
      </c>
    </row>
    <row r="6542" spans="1:14" x14ac:dyDescent="0.2">
      <c r="A6542" t="s">
        <v>6603</v>
      </c>
      <c r="B6542">
        <v>-3.0700112842274399</v>
      </c>
      <c r="C6542">
        <v>-2.3492513104200898</v>
      </c>
      <c r="D6542" t="s">
        <v>17</v>
      </c>
      <c r="E6542" t="s">
        <v>74</v>
      </c>
      <c r="F6542">
        <v>4974</v>
      </c>
      <c r="G6542">
        <v>4991</v>
      </c>
      <c r="H6542">
        <v>0.50170888620828302</v>
      </c>
      <c r="I6542">
        <v>1723</v>
      </c>
      <c r="J6542">
        <v>1757</v>
      </c>
      <c r="K6542">
        <v>1494</v>
      </c>
      <c r="L6542">
        <v>0.34640128669079201</v>
      </c>
      <c r="M6542">
        <v>0.35323683152392399</v>
      </c>
      <c r="N6542">
        <v>0.300361881785283</v>
      </c>
    </row>
    <row r="6543" spans="1:14" x14ac:dyDescent="0.2">
      <c r="A6543" t="s">
        <v>6604</v>
      </c>
      <c r="B6543">
        <v>5.2059584595011996</v>
      </c>
      <c r="C6543">
        <v>1.43038709919448</v>
      </c>
      <c r="D6543" t="s">
        <v>17</v>
      </c>
      <c r="E6543" t="s">
        <v>16498</v>
      </c>
      <c r="F6543">
        <v>4972</v>
      </c>
      <c r="G6543">
        <v>3630</v>
      </c>
      <c r="H6543">
        <v>0.36541171733440703</v>
      </c>
      <c r="I6543">
        <v>1651</v>
      </c>
      <c r="J6543">
        <v>1989</v>
      </c>
      <c r="K6543">
        <v>1332</v>
      </c>
      <c r="L6543">
        <v>0.33205953338696698</v>
      </c>
      <c r="M6543">
        <v>0.40004022526146399</v>
      </c>
      <c r="N6543">
        <v>0.26790024135156898</v>
      </c>
    </row>
    <row r="6544" spans="1:14" x14ac:dyDescent="0.2">
      <c r="A6544" t="s">
        <v>6605</v>
      </c>
      <c r="B6544">
        <v>0.25865081322662897</v>
      </c>
      <c r="C6544">
        <v>2.3745972708940002</v>
      </c>
      <c r="D6544" t="s">
        <v>17</v>
      </c>
      <c r="E6544" t="s">
        <v>65</v>
      </c>
      <c r="F6544">
        <v>4972</v>
      </c>
      <c r="G6544">
        <v>5386</v>
      </c>
      <c r="H6544">
        <v>0.54185110663983904</v>
      </c>
      <c r="I6544">
        <v>1745</v>
      </c>
      <c r="J6544">
        <v>1610</v>
      </c>
      <c r="K6544">
        <v>1617</v>
      </c>
      <c r="L6544">
        <v>0.350965406275141</v>
      </c>
      <c r="M6544">
        <v>0.32381335478680601</v>
      </c>
      <c r="N6544">
        <v>0.32522123893805299</v>
      </c>
    </row>
    <row r="6545" spans="1:14" x14ac:dyDescent="0.2">
      <c r="A6545" t="s">
        <v>6606</v>
      </c>
      <c r="B6545">
        <v>-5.8852967284870896</v>
      </c>
      <c r="C6545">
        <v>-3.7838097019911299</v>
      </c>
      <c r="D6545" t="s">
        <v>17</v>
      </c>
      <c r="E6545" t="s">
        <v>74</v>
      </c>
      <c r="F6545">
        <v>4971</v>
      </c>
      <c r="G6545">
        <v>5137</v>
      </c>
      <c r="H6545">
        <v>0.516696841681754</v>
      </c>
      <c r="I6545">
        <v>1825</v>
      </c>
      <c r="J6545">
        <v>1803</v>
      </c>
      <c r="K6545">
        <v>1343</v>
      </c>
      <c r="L6545">
        <v>0.36712935023134202</v>
      </c>
      <c r="M6545">
        <v>0.362703681351841</v>
      </c>
      <c r="N6545">
        <v>0.27016696841681798</v>
      </c>
    </row>
    <row r="6546" spans="1:14" x14ac:dyDescent="0.2">
      <c r="A6546" t="s">
        <v>6607</v>
      </c>
      <c r="B6546">
        <v>-3.5446259044361801</v>
      </c>
      <c r="C6546">
        <v>-3.0188150807142802</v>
      </c>
      <c r="D6546" t="s">
        <v>17</v>
      </c>
      <c r="E6546" t="s">
        <v>74</v>
      </c>
      <c r="F6546">
        <v>4971</v>
      </c>
      <c r="G6546">
        <v>4745</v>
      </c>
      <c r="H6546">
        <v>0.47736418511066397</v>
      </c>
      <c r="I6546">
        <v>1585</v>
      </c>
      <c r="J6546">
        <v>1661</v>
      </c>
      <c r="K6546">
        <v>1725</v>
      </c>
      <c r="L6546">
        <v>0.31884932609132999</v>
      </c>
      <c r="M6546">
        <v>0.33413800040233399</v>
      </c>
      <c r="N6546">
        <v>0.34701267350633702</v>
      </c>
    </row>
    <row r="6547" spans="1:14" x14ac:dyDescent="0.2">
      <c r="A6547" t="s">
        <v>6608</v>
      </c>
      <c r="B6547">
        <v>-0.940936323280406</v>
      </c>
      <c r="C6547">
        <v>2.0554449156999102</v>
      </c>
      <c r="D6547" t="s">
        <v>17</v>
      </c>
      <c r="E6547" t="s">
        <v>65</v>
      </c>
      <c r="F6547">
        <v>4969</v>
      </c>
      <c r="G6547">
        <v>5401</v>
      </c>
      <c r="H6547">
        <v>0.54379782521143805</v>
      </c>
      <c r="I6547">
        <v>1916</v>
      </c>
      <c r="J6547">
        <v>1503</v>
      </c>
      <c r="K6547">
        <v>1550</v>
      </c>
      <c r="L6547">
        <v>0.385590662105051</v>
      </c>
      <c r="M6547">
        <v>0.30247534715234498</v>
      </c>
      <c r="N6547">
        <v>0.31193399074260397</v>
      </c>
    </row>
    <row r="6548" spans="1:14" x14ac:dyDescent="0.2">
      <c r="A6548" t="s">
        <v>6609</v>
      </c>
      <c r="B6548">
        <v>-3.1102637313557402</v>
      </c>
      <c r="C6548">
        <v>-2.9483619137526098</v>
      </c>
      <c r="D6548" t="s">
        <v>17</v>
      </c>
      <c r="E6548" t="s">
        <v>74</v>
      </c>
      <c r="F6548">
        <v>4968</v>
      </c>
      <c r="G6548">
        <v>5140</v>
      </c>
      <c r="H6548">
        <v>0.51741493859472498</v>
      </c>
      <c r="I6548">
        <v>1479</v>
      </c>
      <c r="J6548">
        <v>1746</v>
      </c>
      <c r="K6548">
        <v>1743</v>
      </c>
      <c r="L6548">
        <v>0.29770531400966199</v>
      </c>
      <c r="M6548">
        <v>0.35144927536231901</v>
      </c>
      <c r="N6548">
        <v>0.35084541062801899</v>
      </c>
    </row>
    <row r="6549" spans="1:14" x14ac:dyDescent="0.2">
      <c r="A6549" t="s">
        <v>6610</v>
      </c>
      <c r="B6549">
        <v>-3.8353759311390601</v>
      </c>
      <c r="C6549">
        <v>-0.24121550757890001</v>
      </c>
      <c r="D6549" t="s">
        <v>17</v>
      </c>
      <c r="E6549" t="s">
        <v>74</v>
      </c>
      <c r="F6549">
        <v>4967</v>
      </c>
      <c r="G6549">
        <v>5185</v>
      </c>
      <c r="H6549">
        <v>0.52194483591705298</v>
      </c>
      <c r="I6549">
        <v>1706</v>
      </c>
      <c r="J6549">
        <v>1705</v>
      </c>
      <c r="K6549">
        <v>1556</v>
      </c>
      <c r="L6549">
        <v>0.34346688141735499</v>
      </c>
      <c r="M6549">
        <v>0.34326555264747299</v>
      </c>
      <c r="N6549">
        <v>0.31326756593517202</v>
      </c>
    </row>
    <row r="6550" spans="1:14" x14ac:dyDescent="0.2">
      <c r="A6550" t="s">
        <v>6611</v>
      </c>
      <c r="B6550">
        <v>7.2623344398783898</v>
      </c>
      <c r="C6550">
        <v>0.482964356350849</v>
      </c>
      <c r="D6550" t="s">
        <v>17</v>
      </c>
      <c r="E6550" t="s">
        <v>16498</v>
      </c>
      <c r="F6550">
        <v>4966</v>
      </c>
      <c r="G6550">
        <v>4693</v>
      </c>
      <c r="H6550">
        <v>0.47298931667002603</v>
      </c>
      <c r="I6550">
        <v>1706</v>
      </c>
      <c r="J6550">
        <v>1691</v>
      </c>
      <c r="K6550">
        <v>1569</v>
      </c>
      <c r="L6550">
        <v>0.34353604510672597</v>
      </c>
      <c r="M6550">
        <v>0.34051550543697101</v>
      </c>
      <c r="N6550">
        <v>0.31594844945630302</v>
      </c>
    </row>
    <row r="6551" spans="1:14" x14ac:dyDescent="0.2">
      <c r="A6551" t="s">
        <v>6612</v>
      </c>
      <c r="B6551">
        <v>-3.8897506259632801</v>
      </c>
      <c r="C6551">
        <v>-2.7658453388929898</v>
      </c>
      <c r="D6551" t="s">
        <v>17</v>
      </c>
      <c r="E6551" t="s">
        <v>74</v>
      </c>
      <c r="F6551">
        <v>4963</v>
      </c>
      <c r="G6551">
        <v>5106</v>
      </c>
      <c r="H6551">
        <v>0.51471774193548403</v>
      </c>
      <c r="I6551">
        <v>1806</v>
      </c>
      <c r="J6551">
        <v>1697</v>
      </c>
      <c r="K6551">
        <v>1460</v>
      </c>
      <c r="L6551">
        <v>0.363892806770099</v>
      </c>
      <c r="M6551">
        <v>0.34193028410235698</v>
      </c>
      <c r="N6551">
        <v>0.29417690912754402</v>
      </c>
    </row>
    <row r="6552" spans="1:14" x14ac:dyDescent="0.2">
      <c r="A6552" t="s">
        <v>6613</v>
      </c>
      <c r="B6552">
        <v>-4.0185491107655302</v>
      </c>
      <c r="C6552">
        <v>-2.9397452278852998</v>
      </c>
      <c r="D6552" t="s">
        <v>17</v>
      </c>
      <c r="E6552" t="s">
        <v>74</v>
      </c>
      <c r="F6552">
        <v>4963</v>
      </c>
      <c r="G6552">
        <v>5446</v>
      </c>
      <c r="H6552">
        <v>0.54877065699314798</v>
      </c>
      <c r="I6552">
        <v>1890</v>
      </c>
      <c r="J6552">
        <v>1773</v>
      </c>
      <c r="K6552">
        <v>1300</v>
      </c>
      <c r="L6552">
        <v>0.38081805359661502</v>
      </c>
      <c r="M6552">
        <v>0.35724360265968202</v>
      </c>
      <c r="N6552">
        <v>0.26193834374370301</v>
      </c>
    </row>
    <row r="6553" spans="1:14" x14ac:dyDescent="0.2">
      <c r="A6553" t="s">
        <v>6614</v>
      </c>
      <c r="B6553">
        <v>5.2634030319499301</v>
      </c>
      <c r="C6553">
        <v>2.28808756630416</v>
      </c>
      <c r="D6553" t="s">
        <v>17</v>
      </c>
      <c r="E6553" t="s">
        <v>16498</v>
      </c>
      <c r="F6553">
        <v>4961</v>
      </c>
      <c r="G6553">
        <v>4695</v>
      </c>
      <c r="H6553">
        <v>0.47328629032258102</v>
      </c>
      <c r="I6553">
        <v>1830</v>
      </c>
      <c r="J6553">
        <v>1599</v>
      </c>
      <c r="K6553">
        <v>1532</v>
      </c>
      <c r="L6553">
        <v>0.368877242491433</v>
      </c>
      <c r="M6553">
        <v>0.32231404958677701</v>
      </c>
      <c r="N6553">
        <v>0.30880870792178999</v>
      </c>
    </row>
    <row r="6554" spans="1:14" x14ac:dyDescent="0.2">
      <c r="A6554" t="s">
        <v>6615</v>
      </c>
      <c r="B6554">
        <v>-1.3755965493870499</v>
      </c>
      <c r="C6554">
        <v>0.91423579018111001</v>
      </c>
      <c r="D6554" t="s">
        <v>17</v>
      </c>
      <c r="E6554" t="s">
        <v>65</v>
      </c>
      <c r="F6554">
        <v>4960</v>
      </c>
      <c r="G6554">
        <v>5428</v>
      </c>
      <c r="H6554">
        <v>0.54728775962895704</v>
      </c>
      <c r="I6554">
        <v>1534</v>
      </c>
      <c r="J6554">
        <v>1687</v>
      </c>
      <c r="K6554">
        <v>1739</v>
      </c>
      <c r="L6554">
        <v>0.30927419354838698</v>
      </c>
      <c r="M6554">
        <v>0.34012096774193601</v>
      </c>
      <c r="N6554">
        <v>0.35060483870967701</v>
      </c>
    </row>
    <row r="6555" spans="1:14" x14ac:dyDescent="0.2">
      <c r="A6555" t="s">
        <v>6616</v>
      </c>
      <c r="B6555">
        <v>-2.45535078274734</v>
      </c>
      <c r="C6555">
        <v>8.4141929554889403E-2</v>
      </c>
      <c r="D6555" t="s">
        <v>17</v>
      </c>
      <c r="E6555" t="s">
        <v>74</v>
      </c>
      <c r="F6555">
        <v>4958</v>
      </c>
      <c r="G6555">
        <v>5474</v>
      </c>
      <c r="H6555">
        <v>0.55237134207870797</v>
      </c>
      <c r="I6555">
        <v>1658</v>
      </c>
      <c r="J6555">
        <v>1723</v>
      </c>
      <c r="K6555">
        <v>1577</v>
      </c>
      <c r="L6555">
        <v>0.334409035901573</v>
      </c>
      <c r="M6555">
        <v>0.34751916095199697</v>
      </c>
      <c r="N6555">
        <v>0.31807180314643002</v>
      </c>
    </row>
    <row r="6556" spans="1:14" x14ac:dyDescent="0.2">
      <c r="A6556" t="s">
        <v>6617</v>
      </c>
      <c r="B6556">
        <v>6.7680213575292095E-2</v>
      </c>
      <c r="C6556">
        <v>1.97427340309615</v>
      </c>
      <c r="D6556" t="s">
        <v>17</v>
      </c>
      <c r="E6556" t="s">
        <v>65</v>
      </c>
      <c r="F6556">
        <v>4958</v>
      </c>
      <c r="G6556">
        <v>4383</v>
      </c>
      <c r="H6556">
        <v>0.44228052472250301</v>
      </c>
      <c r="I6556">
        <v>1506</v>
      </c>
      <c r="J6556">
        <v>1720</v>
      </c>
      <c r="K6556">
        <v>1732</v>
      </c>
      <c r="L6556">
        <v>0.303751512706737</v>
      </c>
      <c r="M6556">
        <v>0.34691407825736198</v>
      </c>
      <c r="N6556">
        <v>0.34933440903590202</v>
      </c>
    </row>
    <row r="6557" spans="1:14" x14ac:dyDescent="0.2">
      <c r="A6557" t="s">
        <v>6618</v>
      </c>
      <c r="B6557">
        <v>-3.7269584201527399</v>
      </c>
      <c r="C6557">
        <v>-2.6163442536116102</v>
      </c>
      <c r="D6557" t="s">
        <v>17</v>
      </c>
      <c r="E6557" t="s">
        <v>74</v>
      </c>
      <c r="F6557">
        <v>4958</v>
      </c>
      <c r="G6557">
        <v>5400</v>
      </c>
      <c r="H6557">
        <v>0.54468428484970699</v>
      </c>
      <c r="I6557">
        <v>1620</v>
      </c>
      <c r="J6557">
        <v>1778</v>
      </c>
      <c r="K6557">
        <v>1560</v>
      </c>
      <c r="L6557">
        <v>0.32674465510286399</v>
      </c>
      <c r="M6557">
        <v>0.35861234368697098</v>
      </c>
      <c r="N6557">
        <v>0.31464300121016497</v>
      </c>
    </row>
    <row r="6558" spans="1:14" x14ac:dyDescent="0.2">
      <c r="A6558" t="s">
        <v>6619</v>
      </c>
      <c r="B6558">
        <v>-4.1818439029408196</v>
      </c>
      <c r="C6558">
        <v>-2.6976759835005302</v>
      </c>
      <c r="D6558" t="s">
        <v>17</v>
      </c>
      <c r="E6558" t="s">
        <v>74</v>
      </c>
      <c r="F6558">
        <v>4957</v>
      </c>
      <c r="G6558">
        <v>4363</v>
      </c>
      <c r="H6558">
        <v>0.44008472866653198</v>
      </c>
      <c r="I6558">
        <v>1723</v>
      </c>
      <c r="J6558">
        <v>1706</v>
      </c>
      <c r="K6558">
        <v>1528</v>
      </c>
      <c r="L6558">
        <v>0.34758926770223902</v>
      </c>
      <c r="M6558">
        <v>0.34415977405688902</v>
      </c>
      <c r="N6558">
        <v>0.30825095824087201</v>
      </c>
    </row>
    <row r="6559" spans="1:14" x14ac:dyDescent="0.2">
      <c r="A6559" t="s">
        <v>6620</v>
      </c>
      <c r="B6559">
        <v>4.3399749733256598</v>
      </c>
      <c r="C6559">
        <v>-2.3984131022215398</v>
      </c>
      <c r="D6559" t="s">
        <v>17</v>
      </c>
      <c r="E6559" t="s">
        <v>16499</v>
      </c>
      <c r="F6559">
        <v>4953</v>
      </c>
      <c r="G6559">
        <v>5072</v>
      </c>
      <c r="H6559">
        <v>0.51201292146174004</v>
      </c>
      <c r="I6559">
        <v>1742</v>
      </c>
      <c r="J6559">
        <v>1741</v>
      </c>
      <c r="K6559">
        <v>1470</v>
      </c>
      <c r="L6559">
        <v>0.35170603674540701</v>
      </c>
      <c r="M6559">
        <v>0.35150413890571403</v>
      </c>
      <c r="N6559">
        <v>0.29678982434887902</v>
      </c>
    </row>
    <row r="6560" spans="1:14" x14ac:dyDescent="0.2">
      <c r="A6560" t="s">
        <v>6621</v>
      </c>
      <c r="B6560">
        <v>5.7096935249614003</v>
      </c>
      <c r="C6560">
        <v>-0.98958317477708102</v>
      </c>
      <c r="D6560" t="s">
        <v>17</v>
      </c>
      <c r="E6560" t="s">
        <v>16499</v>
      </c>
      <c r="F6560">
        <v>4953</v>
      </c>
      <c r="G6560">
        <v>3546</v>
      </c>
      <c r="H6560">
        <v>0.35818181818181799</v>
      </c>
      <c r="I6560">
        <v>1506</v>
      </c>
      <c r="J6560">
        <v>2164</v>
      </c>
      <c r="K6560">
        <v>1283</v>
      </c>
      <c r="L6560">
        <v>0.30405814657783198</v>
      </c>
      <c r="M6560">
        <v>0.43690692509590101</v>
      </c>
      <c r="N6560">
        <v>0.25903492832626701</v>
      </c>
    </row>
    <row r="6561" spans="1:14" x14ac:dyDescent="0.2">
      <c r="A6561" t="s">
        <v>6622</v>
      </c>
      <c r="B6561">
        <v>-5.1144193671894804</v>
      </c>
      <c r="C6561">
        <v>0.353192587304065</v>
      </c>
      <c r="D6561" t="s">
        <v>17</v>
      </c>
      <c r="E6561" t="s">
        <v>74</v>
      </c>
      <c r="F6561">
        <v>4948</v>
      </c>
      <c r="G6561">
        <v>5291</v>
      </c>
      <c r="H6561">
        <v>0.53476854659389494</v>
      </c>
      <c r="I6561">
        <v>1675</v>
      </c>
      <c r="J6561">
        <v>1713</v>
      </c>
      <c r="K6561">
        <v>1560</v>
      </c>
      <c r="L6561">
        <v>0.33852061438965197</v>
      </c>
      <c r="M6561">
        <v>0.34620048504446199</v>
      </c>
      <c r="N6561">
        <v>0.31527890056588498</v>
      </c>
    </row>
    <row r="6562" spans="1:14" x14ac:dyDescent="0.2">
      <c r="A6562" t="s">
        <v>6623</v>
      </c>
      <c r="B6562">
        <v>4.0328188873576396</v>
      </c>
      <c r="C6562">
        <v>2.7279805735826002</v>
      </c>
      <c r="D6562" t="s">
        <v>17</v>
      </c>
      <c r="E6562" t="s">
        <v>16497</v>
      </c>
      <c r="F6562">
        <v>4948</v>
      </c>
      <c r="G6562">
        <v>5154</v>
      </c>
      <c r="H6562">
        <v>0.52113245702730004</v>
      </c>
      <c r="I6562">
        <v>1573</v>
      </c>
      <c r="J6562">
        <v>1673</v>
      </c>
      <c r="K6562">
        <v>1702</v>
      </c>
      <c r="L6562">
        <v>0.31790622473726798</v>
      </c>
      <c r="M6562">
        <v>0.33811641067097797</v>
      </c>
      <c r="N6562">
        <v>0.34397736459175399</v>
      </c>
    </row>
    <row r="6563" spans="1:14" x14ac:dyDescent="0.2">
      <c r="A6563" t="s">
        <v>6624</v>
      </c>
      <c r="B6563">
        <v>6.9972768760966497</v>
      </c>
      <c r="C6563">
        <v>2.1919812754869001</v>
      </c>
      <c r="D6563" t="s">
        <v>17</v>
      </c>
      <c r="E6563" t="s">
        <v>16498</v>
      </c>
      <c r="F6563">
        <v>4947</v>
      </c>
      <c r="G6563">
        <v>4133</v>
      </c>
      <c r="H6563">
        <v>0.41781237363526103</v>
      </c>
      <c r="I6563">
        <v>1494</v>
      </c>
      <c r="J6563">
        <v>1715</v>
      </c>
      <c r="K6563">
        <v>1738</v>
      </c>
      <c r="L6563">
        <v>0.30200121285627701</v>
      </c>
      <c r="M6563">
        <v>0.34667475237517698</v>
      </c>
      <c r="N6563">
        <v>0.35132403476854701</v>
      </c>
    </row>
    <row r="6564" spans="1:14" x14ac:dyDescent="0.2">
      <c r="A6564" t="s">
        <v>6625</v>
      </c>
      <c r="B6564">
        <v>4.0906911827372801</v>
      </c>
      <c r="C6564">
        <v>-0.31559256006484299</v>
      </c>
      <c r="D6564" t="s">
        <v>17</v>
      </c>
      <c r="E6564" t="s">
        <v>16499</v>
      </c>
      <c r="F6564">
        <v>4946</v>
      </c>
      <c r="G6564">
        <v>5414</v>
      </c>
      <c r="H6564">
        <v>0.54742163801819999</v>
      </c>
      <c r="I6564">
        <v>1901</v>
      </c>
      <c r="J6564">
        <v>1550</v>
      </c>
      <c r="K6564">
        <v>1495</v>
      </c>
      <c r="L6564">
        <v>0.38435099069955497</v>
      </c>
      <c r="M6564">
        <v>0.31338455317428199</v>
      </c>
      <c r="N6564">
        <v>0.30226445612616298</v>
      </c>
    </row>
    <row r="6565" spans="1:14" x14ac:dyDescent="0.2">
      <c r="A6565" t="s">
        <v>6626</v>
      </c>
      <c r="B6565">
        <v>5.0291505790995803</v>
      </c>
      <c r="C6565">
        <v>-0.45234794084434699</v>
      </c>
      <c r="D6565" t="s">
        <v>17</v>
      </c>
      <c r="E6565" t="s">
        <v>16499</v>
      </c>
      <c r="F6565">
        <v>4946</v>
      </c>
      <c r="G6565">
        <v>3636</v>
      </c>
      <c r="H6565">
        <v>0.36764408493427703</v>
      </c>
      <c r="I6565">
        <v>1593</v>
      </c>
      <c r="J6565">
        <v>1818</v>
      </c>
      <c r="K6565">
        <v>1535</v>
      </c>
      <c r="L6565">
        <v>0.322078447230085</v>
      </c>
      <c r="M6565">
        <v>0.36756975333602898</v>
      </c>
      <c r="N6565">
        <v>0.31035179943388602</v>
      </c>
    </row>
    <row r="6566" spans="1:14" x14ac:dyDescent="0.2">
      <c r="A6566" t="s">
        <v>6627</v>
      </c>
      <c r="B6566">
        <v>5.38087091219895</v>
      </c>
      <c r="C6566">
        <v>0.98537548344130299</v>
      </c>
      <c r="D6566" t="s">
        <v>17</v>
      </c>
      <c r="E6566" t="s">
        <v>16498</v>
      </c>
      <c r="F6566">
        <v>4945</v>
      </c>
      <c r="G6566">
        <v>4468</v>
      </c>
      <c r="H6566">
        <v>0.451860841423948</v>
      </c>
      <c r="I6566">
        <v>1833</v>
      </c>
      <c r="J6566">
        <v>1566</v>
      </c>
      <c r="K6566">
        <v>1546</v>
      </c>
      <c r="L6566">
        <v>0.370677451971689</v>
      </c>
      <c r="M6566">
        <v>0.316683518705763</v>
      </c>
      <c r="N6566">
        <v>0.312639029322548</v>
      </c>
    </row>
    <row r="6567" spans="1:14" x14ac:dyDescent="0.2">
      <c r="A6567" t="s">
        <v>6628</v>
      </c>
      <c r="B6567">
        <v>-3.8240975402546602</v>
      </c>
      <c r="C6567">
        <v>-3.8978929920912302</v>
      </c>
      <c r="D6567" t="s">
        <v>17</v>
      </c>
      <c r="E6567" t="s">
        <v>74</v>
      </c>
      <c r="F6567">
        <v>4945</v>
      </c>
      <c r="G6567">
        <v>5014</v>
      </c>
      <c r="H6567">
        <v>0.50707928802588997</v>
      </c>
      <c r="I6567">
        <v>1657</v>
      </c>
      <c r="J6567">
        <v>1627</v>
      </c>
      <c r="K6567">
        <v>1661</v>
      </c>
      <c r="L6567">
        <v>0.33508594539939301</v>
      </c>
      <c r="M6567">
        <v>0.32901921132457002</v>
      </c>
      <c r="N6567">
        <v>0.33589484327603603</v>
      </c>
    </row>
    <row r="6568" spans="1:14" x14ac:dyDescent="0.2">
      <c r="A6568" t="s">
        <v>6629</v>
      </c>
      <c r="B6568">
        <v>-3.3897546790791302</v>
      </c>
      <c r="C6568">
        <v>-1.80379251677995</v>
      </c>
      <c r="D6568" t="s">
        <v>17</v>
      </c>
      <c r="E6568" t="s">
        <v>74</v>
      </c>
      <c r="F6568">
        <v>4945</v>
      </c>
      <c r="G6568">
        <v>5562</v>
      </c>
      <c r="H6568">
        <v>0.562613797289096</v>
      </c>
      <c r="I6568">
        <v>1547</v>
      </c>
      <c r="J6568">
        <v>1557</v>
      </c>
      <c r="K6568">
        <v>1841</v>
      </c>
      <c r="L6568">
        <v>0.31284125379170902</v>
      </c>
      <c r="M6568">
        <v>0.31486349848331602</v>
      </c>
      <c r="N6568">
        <v>0.37229524772497502</v>
      </c>
    </row>
    <row r="6569" spans="1:14" x14ac:dyDescent="0.2">
      <c r="A6569" t="s">
        <v>6630</v>
      </c>
      <c r="B6569">
        <v>-5.9910987876606701</v>
      </c>
      <c r="C6569">
        <v>-4.0481825276136902</v>
      </c>
      <c r="D6569" t="s">
        <v>17</v>
      </c>
      <c r="E6569" t="s">
        <v>74</v>
      </c>
      <c r="F6569">
        <v>4944</v>
      </c>
      <c r="G6569">
        <v>4929</v>
      </c>
      <c r="H6569">
        <v>0.49848300970873799</v>
      </c>
      <c r="I6569">
        <v>1515</v>
      </c>
      <c r="J6569">
        <v>1662</v>
      </c>
      <c r="K6569">
        <v>1767</v>
      </c>
      <c r="L6569">
        <v>0.30643203883495101</v>
      </c>
      <c r="M6569">
        <v>0.336165048543689</v>
      </c>
      <c r="N6569">
        <v>0.35740291262135898</v>
      </c>
    </row>
    <row r="6570" spans="1:14" x14ac:dyDescent="0.2">
      <c r="A6570" t="s">
        <v>6631</v>
      </c>
      <c r="B6570">
        <v>6.7884388901042199</v>
      </c>
      <c r="C6570">
        <v>0.81674583714003302</v>
      </c>
      <c r="D6570" t="s">
        <v>17</v>
      </c>
      <c r="E6570" t="s">
        <v>16498</v>
      </c>
      <c r="F6570">
        <v>4943</v>
      </c>
      <c r="G6570">
        <v>4723</v>
      </c>
      <c r="H6570">
        <v>0.47774630791017603</v>
      </c>
      <c r="I6570">
        <v>1409</v>
      </c>
      <c r="J6570">
        <v>1641</v>
      </c>
      <c r="K6570">
        <v>1893</v>
      </c>
      <c r="L6570">
        <v>0.285049565041473</v>
      </c>
      <c r="M6570">
        <v>0.33198462472182899</v>
      </c>
      <c r="N6570">
        <v>0.38296581023669801</v>
      </c>
    </row>
    <row r="6571" spans="1:14" x14ac:dyDescent="0.2">
      <c r="A6571" t="s">
        <v>6632</v>
      </c>
      <c r="B6571">
        <v>-4.20950069653518</v>
      </c>
      <c r="C6571">
        <v>0.71680506031508195</v>
      </c>
      <c r="D6571" t="s">
        <v>17</v>
      </c>
      <c r="E6571" t="s">
        <v>74</v>
      </c>
      <c r="F6571">
        <v>4942</v>
      </c>
      <c r="G6571">
        <v>4414</v>
      </c>
      <c r="H6571">
        <v>0.44685158939056502</v>
      </c>
      <c r="I6571">
        <v>1577</v>
      </c>
      <c r="J6571">
        <v>1996</v>
      </c>
      <c r="K6571">
        <v>1369</v>
      </c>
      <c r="L6571">
        <v>0.31910157830837699</v>
      </c>
      <c r="M6571">
        <v>0.40388506677458502</v>
      </c>
      <c r="N6571">
        <v>0.27701335491703799</v>
      </c>
    </row>
    <row r="6572" spans="1:14" x14ac:dyDescent="0.2">
      <c r="A6572" t="s">
        <v>6633</v>
      </c>
      <c r="B6572">
        <v>-4.0040759109211699</v>
      </c>
      <c r="C6572">
        <v>-0.62660640020375502</v>
      </c>
      <c r="D6572" t="s">
        <v>17</v>
      </c>
      <c r="E6572" t="s">
        <v>74</v>
      </c>
      <c r="F6572">
        <v>4941</v>
      </c>
      <c r="G6572">
        <v>5402</v>
      </c>
      <c r="H6572">
        <v>0.54676113360323897</v>
      </c>
      <c r="I6572">
        <v>1926</v>
      </c>
      <c r="J6572">
        <v>1608</v>
      </c>
      <c r="K6572">
        <v>1407</v>
      </c>
      <c r="L6572">
        <v>0.38979963570127502</v>
      </c>
      <c r="M6572">
        <v>0.32544019429265297</v>
      </c>
      <c r="N6572">
        <v>0.28476017000607201</v>
      </c>
    </row>
    <row r="6573" spans="1:14" x14ac:dyDescent="0.2">
      <c r="A6573" t="s">
        <v>6634</v>
      </c>
      <c r="B6573">
        <v>-2.0366338752461202</v>
      </c>
      <c r="C6573">
        <v>0.984132368969867</v>
      </c>
      <c r="D6573" t="s">
        <v>17</v>
      </c>
      <c r="E6573" t="s">
        <v>65</v>
      </c>
      <c r="F6573">
        <v>4940</v>
      </c>
      <c r="G6573">
        <v>5386</v>
      </c>
      <c r="H6573">
        <v>0.54514170040485799</v>
      </c>
      <c r="I6573">
        <v>1853</v>
      </c>
      <c r="J6573">
        <v>1632</v>
      </c>
      <c r="K6573">
        <v>1455</v>
      </c>
      <c r="L6573">
        <v>0.37510121457489898</v>
      </c>
      <c r="M6573">
        <v>0.33036437246963601</v>
      </c>
      <c r="N6573">
        <v>0.29453441295546601</v>
      </c>
    </row>
    <row r="6574" spans="1:14" x14ac:dyDescent="0.2">
      <c r="A6574" t="s">
        <v>6635</v>
      </c>
      <c r="B6574">
        <v>-4.2653235458088599</v>
      </c>
      <c r="C6574">
        <v>-3.69164828498368</v>
      </c>
      <c r="D6574" t="s">
        <v>17</v>
      </c>
      <c r="E6574" t="s">
        <v>74</v>
      </c>
      <c r="F6574">
        <v>4940</v>
      </c>
      <c r="G6574">
        <v>4953</v>
      </c>
      <c r="H6574">
        <v>0.50182370820668698</v>
      </c>
      <c r="I6574">
        <v>1603</v>
      </c>
      <c r="J6574">
        <v>1656</v>
      </c>
      <c r="K6574">
        <v>1681</v>
      </c>
      <c r="L6574">
        <v>0.32449392712550601</v>
      </c>
      <c r="M6574">
        <v>0.33522267206477702</v>
      </c>
      <c r="N6574">
        <v>0.34028340080971697</v>
      </c>
    </row>
    <row r="6575" spans="1:14" x14ac:dyDescent="0.2">
      <c r="A6575" t="s">
        <v>6636</v>
      </c>
      <c r="B6575">
        <v>6.4389167763041701</v>
      </c>
      <c r="C6575">
        <v>2.1136760310410998</v>
      </c>
      <c r="D6575" t="s">
        <v>17</v>
      </c>
      <c r="E6575" t="s">
        <v>16498</v>
      </c>
      <c r="F6575">
        <v>4940</v>
      </c>
      <c r="G6575">
        <v>4271</v>
      </c>
      <c r="H6575">
        <v>0.43255013165890199</v>
      </c>
      <c r="I6575">
        <v>1826</v>
      </c>
      <c r="J6575">
        <v>1765</v>
      </c>
      <c r="K6575">
        <v>1349</v>
      </c>
      <c r="L6575">
        <v>0.369635627530364</v>
      </c>
      <c r="M6575">
        <v>0.35728744939271301</v>
      </c>
      <c r="N6575">
        <v>0.27307692307692299</v>
      </c>
    </row>
    <row r="6576" spans="1:14" x14ac:dyDescent="0.2">
      <c r="A6576" t="s">
        <v>6637</v>
      </c>
      <c r="B6576">
        <v>-5.8342584632588101</v>
      </c>
      <c r="C6576">
        <v>-1.1341913147688401</v>
      </c>
      <c r="D6576" t="s">
        <v>17</v>
      </c>
      <c r="E6576" t="s">
        <v>74</v>
      </c>
      <c r="F6576">
        <v>4937</v>
      </c>
      <c r="G6576">
        <v>5478</v>
      </c>
      <c r="H6576">
        <v>0.55479035851731795</v>
      </c>
      <c r="I6576">
        <v>1793</v>
      </c>
      <c r="J6576">
        <v>1516</v>
      </c>
      <c r="K6576">
        <v>1628</v>
      </c>
      <c r="L6576">
        <v>0.36317601782459003</v>
      </c>
      <c r="M6576">
        <v>0.30706907028559899</v>
      </c>
      <c r="N6576">
        <v>0.32975491188981199</v>
      </c>
    </row>
    <row r="6577" spans="1:14" x14ac:dyDescent="0.2">
      <c r="A6577" t="s">
        <v>6638</v>
      </c>
      <c r="B6577">
        <v>-3.45173921811111</v>
      </c>
      <c r="C6577">
        <v>-3.4948745175123701</v>
      </c>
      <c r="D6577" t="s">
        <v>17</v>
      </c>
      <c r="E6577" t="s">
        <v>74</v>
      </c>
      <c r="F6577">
        <v>4937</v>
      </c>
      <c r="G6577">
        <v>4972</v>
      </c>
      <c r="H6577">
        <v>0.50374873353596805</v>
      </c>
      <c r="I6577">
        <v>1640</v>
      </c>
      <c r="J6577">
        <v>1736</v>
      </c>
      <c r="K6577">
        <v>1561</v>
      </c>
      <c r="L6577">
        <v>0.33218553777597698</v>
      </c>
      <c r="M6577">
        <v>0.35163054486530299</v>
      </c>
      <c r="N6577">
        <v>0.31618391735871998</v>
      </c>
    </row>
    <row r="6578" spans="1:14" x14ac:dyDescent="0.2">
      <c r="A6578" t="s">
        <v>6639</v>
      </c>
      <c r="B6578">
        <v>6.5718823410319596</v>
      </c>
      <c r="C6578">
        <v>-0.95446382005219699</v>
      </c>
      <c r="D6578" t="s">
        <v>17</v>
      </c>
      <c r="E6578" t="s">
        <v>16499</v>
      </c>
      <c r="F6578">
        <v>4934</v>
      </c>
      <c r="G6578">
        <v>4750</v>
      </c>
      <c r="H6578">
        <v>0.481842158652871</v>
      </c>
      <c r="I6578">
        <v>1809</v>
      </c>
      <c r="J6578">
        <v>1738</v>
      </c>
      <c r="K6578">
        <v>1387</v>
      </c>
      <c r="L6578">
        <v>0.36663964329144699</v>
      </c>
      <c r="M6578">
        <v>0.35224969598702899</v>
      </c>
      <c r="N6578">
        <v>0.28111066072152402</v>
      </c>
    </row>
    <row r="6579" spans="1:14" x14ac:dyDescent="0.2">
      <c r="A6579" t="s">
        <v>6640</v>
      </c>
      <c r="B6579">
        <v>4.75629768145554</v>
      </c>
      <c r="C6579">
        <v>-1.1233133478880399</v>
      </c>
      <c r="D6579" t="s">
        <v>17</v>
      </c>
      <c r="E6579" t="s">
        <v>16499</v>
      </c>
      <c r="F6579">
        <v>4934</v>
      </c>
      <c r="G6579">
        <v>4685</v>
      </c>
      <c r="H6579">
        <v>0.474766923388731</v>
      </c>
      <c r="I6579">
        <v>1721</v>
      </c>
      <c r="J6579">
        <v>1510</v>
      </c>
      <c r="K6579">
        <v>1703</v>
      </c>
      <c r="L6579">
        <v>0.34880421564653402</v>
      </c>
      <c r="M6579">
        <v>0.30603972436157301</v>
      </c>
      <c r="N6579">
        <v>0.34515605999189303</v>
      </c>
    </row>
    <row r="6580" spans="1:14" x14ac:dyDescent="0.2">
      <c r="A6580" t="s">
        <v>6641</v>
      </c>
      <c r="B6580">
        <v>5.2908130623149203</v>
      </c>
      <c r="C6580">
        <v>2.6288375453233201</v>
      </c>
      <c r="D6580" t="s">
        <v>17</v>
      </c>
      <c r="E6580" t="s">
        <v>16497</v>
      </c>
      <c r="F6580">
        <v>4933</v>
      </c>
      <c r="G6580">
        <v>4951</v>
      </c>
      <c r="H6580">
        <v>0.50202798620969402</v>
      </c>
      <c r="I6580">
        <v>1581</v>
      </c>
      <c r="J6580">
        <v>1684</v>
      </c>
      <c r="K6580">
        <v>1668</v>
      </c>
      <c r="L6580">
        <v>0.32049462801540601</v>
      </c>
      <c r="M6580">
        <v>0.341374417190351</v>
      </c>
      <c r="N6580">
        <v>0.33813095479424299</v>
      </c>
    </row>
    <row r="6581" spans="1:14" x14ac:dyDescent="0.2">
      <c r="A6581" t="s">
        <v>6642</v>
      </c>
      <c r="B6581">
        <v>-3.66119327771194</v>
      </c>
      <c r="C6581">
        <v>-2.8931494160414202</v>
      </c>
      <c r="D6581" t="s">
        <v>17</v>
      </c>
      <c r="E6581" t="s">
        <v>74</v>
      </c>
      <c r="F6581">
        <v>4931</v>
      </c>
      <c r="G6581">
        <v>5365</v>
      </c>
      <c r="H6581">
        <v>0.54411764705882304</v>
      </c>
      <c r="I6581">
        <v>1521</v>
      </c>
      <c r="J6581">
        <v>1583</v>
      </c>
      <c r="K6581">
        <v>1827</v>
      </c>
      <c r="L6581">
        <v>0.30845670249442297</v>
      </c>
      <c r="M6581">
        <v>0.321030216994524</v>
      </c>
      <c r="N6581">
        <v>0.37051308051105297</v>
      </c>
    </row>
    <row r="6582" spans="1:14" x14ac:dyDescent="0.2">
      <c r="A6582" t="s">
        <v>6643</v>
      </c>
      <c r="B6582">
        <v>-4.4012159370137001</v>
      </c>
      <c r="C6582">
        <v>-2.75629691321855</v>
      </c>
      <c r="D6582" t="s">
        <v>17</v>
      </c>
      <c r="E6582" t="s">
        <v>74</v>
      </c>
      <c r="F6582">
        <v>4927</v>
      </c>
      <c r="G6582">
        <v>4985</v>
      </c>
      <c r="H6582">
        <v>0.50619415109666899</v>
      </c>
      <c r="I6582">
        <v>1507</v>
      </c>
      <c r="J6582">
        <v>1655</v>
      </c>
      <c r="K6582">
        <v>1765</v>
      </c>
      <c r="L6582">
        <v>0.30586563831946401</v>
      </c>
      <c r="M6582">
        <v>0.33590420133955801</v>
      </c>
      <c r="N6582">
        <v>0.35823016034097799</v>
      </c>
    </row>
    <row r="6583" spans="1:14" x14ac:dyDescent="0.2">
      <c r="A6583" t="s">
        <v>6644</v>
      </c>
      <c r="B6583">
        <v>-3.1201507114125002</v>
      </c>
      <c r="C6583">
        <v>-2.09019140441423</v>
      </c>
      <c r="D6583" t="s">
        <v>17</v>
      </c>
      <c r="E6583" t="s">
        <v>74</v>
      </c>
      <c r="F6583">
        <v>4926</v>
      </c>
      <c r="G6583">
        <v>5549</v>
      </c>
      <c r="H6583">
        <v>0.56346466287571095</v>
      </c>
      <c r="I6583">
        <v>1812</v>
      </c>
      <c r="J6583">
        <v>1640</v>
      </c>
      <c r="K6583">
        <v>1474</v>
      </c>
      <c r="L6583">
        <v>0.36784409257003697</v>
      </c>
      <c r="M6583">
        <v>0.33292732440113698</v>
      </c>
      <c r="N6583">
        <v>0.29922858302882699</v>
      </c>
    </row>
    <row r="6584" spans="1:14" x14ac:dyDescent="0.2">
      <c r="A6584" t="s">
        <v>6645</v>
      </c>
      <c r="B6584">
        <v>5.5881787277507096</v>
      </c>
      <c r="C6584">
        <v>0.74534996311659596</v>
      </c>
      <c r="D6584" t="s">
        <v>17</v>
      </c>
      <c r="E6584" t="s">
        <v>16498</v>
      </c>
      <c r="F6584">
        <v>4923</v>
      </c>
      <c r="G6584">
        <v>4790</v>
      </c>
      <c r="H6584">
        <v>0.48649197643713199</v>
      </c>
      <c r="I6584">
        <v>1514</v>
      </c>
      <c r="J6584">
        <v>1639</v>
      </c>
      <c r="K6584">
        <v>1770</v>
      </c>
      <c r="L6584">
        <v>0.30753605525086303</v>
      </c>
      <c r="M6584">
        <v>0.332927076985578</v>
      </c>
      <c r="N6584">
        <v>0.35953686776355898</v>
      </c>
    </row>
    <row r="6585" spans="1:14" x14ac:dyDescent="0.2">
      <c r="A6585" t="s">
        <v>6646</v>
      </c>
      <c r="B6585">
        <v>5.0504928566264402</v>
      </c>
      <c r="C6585">
        <v>2.2716164187669299</v>
      </c>
      <c r="D6585" t="s">
        <v>17</v>
      </c>
      <c r="E6585" t="s">
        <v>16498</v>
      </c>
      <c r="F6585">
        <v>4922</v>
      </c>
      <c r="G6585">
        <v>4554</v>
      </c>
      <c r="H6585">
        <v>0.46271083113188399</v>
      </c>
      <c r="I6585">
        <v>1615</v>
      </c>
      <c r="J6585">
        <v>1718</v>
      </c>
      <c r="K6585">
        <v>1589</v>
      </c>
      <c r="L6585">
        <v>0.32811865095489601</v>
      </c>
      <c r="M6585">
        <v>0.349045103616416</v>
      </c>
      <c r="N6585">
        <v>0.322836245428688</v>
      </c>
    </row>
    <row r="6586" spans="1:14" x14ac:dyDescent="0.2">
      <c r="A6586" t="s">
        <v>6647</v>
      </c>
      <c r="B6586">
        <v>-6.6737808250141901</v>
      </c>
      <c r="C6586">
        <v>-3.57391266067033</v>
      </c>
      <c r="D6586" t="s">
        <v>17</v>
      </c>
      <c r="E6586" t="s">
        <v>74</v>
      </c>
      <c r="F6586">
        <v>4922</v>
      </c>
      <c r="G6586">
        <v>4471</v>
      </c>
      <c r="H6586">
        <v>0.45427758585653299</v>
      </c>
      <c r="I6586">
        <v>1690</v>
      </c>
      <c r="J6586">
        <v>1630</v>
      </c>
      <c r="K6586">
        <v>1602</v>
      </c>
      <c r="L6586">
        <v>0.34335635920357599</v>
      </c>
      <c r="M6586">
        <v>0.33116619260463198</v>
      </c>
      <c r="N6586">
        <v>0.32547744819179197</v>
      </c>
    </row>
    <row r="6587" spans="1:14" x14ac:dyDescent="0.2">
      <c r="A6587" t="s">
        <v>6648</v>
      </c>
      <c r="B6587">
        <v>-5.4372037910176001</v>
      </c>
      <c r="C6587">
        <v>-4.21736768920427</v>
      </c>
      <c r="D6587" t="s">
        <v>17</v>
      </c>
      <c r="E6587" t="s">
        <v>74</v>
      </c>
      <c r="F6587">
        <v>4919</v>
      </c>
      <c r="G6587">
        <v>4964</v>
      </c>
      <c r="H6587">
        <v>0.50467669784465197</v>
      </c>
      <c r="I6587">
        <v>1557</v>
      </c>
      <c r="J6587">
        <v>1703</v>
      </c>
      <c r="K6587">
        <v>1659</v>
      </c>
      <c r="L6587">
        <v>0.31652774954259</v>
      </c>
      <c r="M6587">
        <v>0.346208578979467</v>
      </c>
      <c r="N6587">
        <v>0.33726367147794301</v>
      </c>
    </row>
    <row r="6588" spans="1:14" x14ac:dyDescent="0.2">
      <c r="A6588" t="s">
        <v>6649</v>
      </c>
      <c r="B6588">
        <v>4.8858738876628198</v>
      </c>
      <c r="C6588">
        <v>-2.6459987564802701</v>
      </c>
      <c r="D6588" t="s">
        <v>17</v>
      </c>
      <c r="E6588" t="s">
        <v>16499</v>
      </c>
      <c r="F6588">
        <v>4917</v>
      </c>
      <c r="G6588">
        <v>3430</v>
      </c>
      <c r="H6588">
        <v>0.348860862489829</v>
      </c>
      <c r="I6588">
        <v>1352</v>
      </c>
      <c r="J6588">
        <v>1785</v>
      </c>
      <c r="K6588">
        <v>1780</v>
      </c>
      <c r="L6588">
        <v>0.27496440919259701</v>
      </c>
      <c r="M6588">
        <v>0.36302623550945701</v>
      </c>
      <c r="N6588">
        <v>0.36200935529794598</v>
      </c>
    </row>
    <row r="6589" spans="1:14" x14ac:dyDescent="0.2">
      <c r="A6589" t="s">
        <v>6650</v>
      </c>
      <c r="B6589">
        <v>5.6533776260661401</v>
      </c>
      <c r="C6589">
        <v>1.6311244563340599</v>
      </c>
      <c r="D6589" t="s">
        <v>17</v>
      </c>
      <c r="E6589" t="s">
        <v>16498</v>
      </c>
      <c r="F6589">
        <v>4915</v>
      </c>
      <c r="G6589">
        <v>4535</v>
      </c>
      <c r="H6589">
        <v>0.46153063301445102</v>
      </c>
      <c r="I6589">
        <v>1519</v>
      </c>
      <c r="J6589">
        <v>1664</v>
      </c>
      <c r="K6589">
        <v>1732</v>
      </c>
      <c r="L6589">
        <v>0.30905391658189202</v>
      </c>
      <c r="M6589">
        <v>0.33855544252288899</v>
      </c>
      <c r="N6589">
        <v>0.35239064089521899</v>
      </c>
    </row>
    <row r="6590" spans="1:14" x14ac:dyDescent="0.2">
      <c r="A6590" t="s">
        <v>6651</v>
      </c>
      <c r="B6590">
        <v>6.7952900863932904</v>
      </c>
      <c r="C6590">
        <v>-0.71215520341401295</v>
      </c>
      <c r="D6590" t="s">
        <v>17</v>
      </c>
      <c r="E6590" t="s">
        <v>16498</v>
      </c>
      <c r="F6590">
        <v>4913</v>
      </c>
      <c r="G6590">
        <v>4314</v>
      </c>
      <c r="H6590">
        <v>0.43912866449511401</v>
      </c>
      <c r="I6590">
        <v>1339</v>
      </c>
      <c r="J6590">
        <v>1784</v>
      </c>
      <c r="K6590">
        <v>1790</v>
      </c>
      <c r="L6590">
        <v>0.272542234887034</v>
      </c>
      <c r="M6590">
        <v>0.36311825768369599</v>
      </c>
      <c r="N6590">
        <v>0.36433950742926902</v>
      </c>
    </row>
    <row r="6591" spans="1:14" x14ac:dyDescent="0.2">
      <c r="A6591" t="s">
        <v>6652</v>
      </c>
      <c r="B6591">
        <v>-6.4172762893391404</v>
      </c>
      <c r="C6591">
        <v>-3.3301752014875898</v>
      </c>
      <c r="D6591" t="s">
        <v>17</v>
      </c>
      <c r="E6591" t="s">
        <v>74</v>
      </c>
      <c r="F6591">
        <v>4908</v>
      </c>
      <c r="G6591">
        <v>4753</v>
      </c>
      <c r="H6591">
        <v>0.48440684875662499</v>
      </c>
      <c r="I6591">
        <v>1691</v>
      </c>
      <c r="J6591">
        <v>1769</v>
      </c>
      <c r="K6591">
        <v>1448</v>
      </c>
      <c r="L6591">
        <v>0.34453952730236298</v>
      </c>
      <c r="M6591">
        <v>0.360431947840261</v>
      </c>
      <c r="N6591">
        <v>0.29502852485737602</v>
      </c>
    </row>
    <row r="6592" spans="1:14" x14ac:dyDescent="0.2">
      <c r="A6592" t="s">
        <v>6653</v>
      </c>
      <c r="B6592">
        <v>5.3729954696940698</v>
      </c>
      <c r="C6592">
        <v>1.16764875214095</v>
      </c>
      <c r="D6592" t="s">
        <v>17</v>
      </c>
      <c r="E6592" t="s">
        <v>16498</v>
      </c>
      <c r="F6592">
        <v>4906</v>
      </c>
      <c r="G6592">
        <v>4705</v>
      </c>
      <c r="H6592">
        <v>0.47951487973909501</v>
      </c>
      <c r="I6592">
        <v>1494</v>
      </c>
      <c r="J6592">
        <v>1613</v>
      </c>
      <c r="K6592">
        <v>1799</v>
      </c>
      <c r="L6592">
        <v>0.30452507134121498</v>
      </c>
      <c r="M6592">
        <v>0.32878108438646603</v>
      </c>
      <c r="N6592">
        <v>0.36669384427231999</v>
      </c>
    </row>
    <row r="6593" spans="1:14" x14ac:dyDescent="0.2">
      <c r="A6593" t="s">
        <v>6654</v>
      </c>
      <c r="B6593">
        <v>-4.43612494694717</v>
      </c>
      <c r="C6593">
        <v>-2.6884549065351999</v>
      </c>
      <c r="D6593" t="s">
        <v>17</v>
      </c>
      <c r="E6593" t="s">
        <v>74</v>
      </c>
      <c r="F6593">
        <v>4905</v>
      </c>
      <c r="G6593">
        <v>4788</v>
      </c>
      <c r="H6593">
        <v>0.48807339449541298</v>
      </c>
      <c r="I6593">
        <v>1655</v>
      </c>
      <c r="J6593">
        <v>1742</v>
      </c>
      <c r="K6593">
        <v>1508</v>
      </c>
      <c r="L6593">
        <v>0.33741080530071399</v>
      </c>
      <c r="M6593">
        <v>0.35514780835881798</v>
      </c>
      <c r="N6593">
        <v>0.30744138634046903</v>
      </c>
    </row>
    <row r="6594" spans="1:14" x14ac:dyDescent="0.2">
      <c r="A6594" t="s">
        <v>6655</v>
      </c>
      <c r="B6594">
        <v>-5.76378193127639</v>
      </c>
      <c r="C6594">
        <v>-2.9304855271101502</v>
      </c>
      <c r="D6594" t="s">
        <v>17</v>
      </c>
      <c r="E6594" t="s">
        <v>74</v>
      </c>
      <c r="F6594">
        <v>4901</v>
      </c>
      <c r="G6594">
        <v>5081</v>
      </c>
      <c r="H6594">
        <v>0.51857521943253704</v>
      </c>
      <c r="I6594">
        <v>1895</v>
      </c>
      <c r="J6594">
        <v>1583</v>
      </c>
      <c r="K6594">
        <v>1423</v>
      </c>
      <c r="L6594">
        <v>0.38665578453376898</v>
      </c>
      <c r="M6594">
        <v>0.32299530708018798</v>
      </c>
      <c r="N6594">
        <v>0.29034890838604399</v>
      </c>
    </row>
    <row r="6595" spans="1:14" x14ac:dyDescent="0.2">
      <c r="A6595" t="s">
        <v>6656</v>
      </c>
      <c r="B6595">
        <v>5.1648198105143797</v>
      </c>
      <c r="C6595">
        <v>-0.61509370346074299</v>
      </c>
      <c r="D6595" t="s">
        <v>17</v>
      </c>
      <c r="E6595" t="s">
        <v>16499</v>
      </c>
      <c r="F6595">
        <v>4901</v>
      </c>
      <c r="G6595">
        <v>4610</v>
      </c>
      <c r="H6595">
        <v>0.47060024499795799</v>
      </c>
      <c r="I6595">
        <v>1439</v>
      </c>
      <c r="J6595">
        <v>1728</v>
      </c>
      <c r="K6595">
        <v>1734</v>
      </c>
      <c r="L6595">
        <v>0.29361354825545799</v>
      </c>
      <c r="M6595">
        <v>0.35258110589675601</v>
      </c>
      <c r="N6595">
        <v>0.353805345847786</v>
      </c>
    </row>
    <row r="6596" spans="1:14" x14ac:dyDescent="0.2">
      <c r="A6596" t="s">
        <v>6657</v>
      </c>
      <c r="B6596">
        <v>-6.4202579520893801</v>
      </c>
      <c r="C6596">
        <v>-3.1159799500227501</v>
      </c>
      <c r="D6596" t="s">
        <v>17</v>
      </c>
      <c r="E6596" t="s">
        <v>74</v>
      </c>
      <c r="F6596">
        <v>4900</v>
      </c>
      <c r="G6596">
        <v>5211</v>
      </c>
      <c r="H6596">
        <v>0.53173469387755101</v>
      </c>
      <c r="I6596">
        <v>1548</v>
      </c>
      <c r="J6596">
        <v>1647</v>
      </c>
      <c r="K6596">
        <v>1705</v>
      </c>
      <c r="L6596">
        <v>0.31591836734693901</v>
      </c>
      <c r="M6596">
        <v>0.33612244897959198</v>
      </c>
      <c r="N6596">
        <v>0.34795918367346901</v>
      </c>
    </row>
    <row r="6597" spans="1:14" x14ac:dyDescent="0.2">
      <c r="A6597" t="s">
        <v>6658</v>
      </c>
      <c r="B6597">
        <v>-4.1041564010334701</v>
      </c>
      <c r="C6597">
        <v>-4.4231977864027501</v>
      </c>
      <c r="D6597" t="s">
        <v>17</v>
      </c>
      <c r="E6597" t="s">
        <v>74</v>
      </c>
      <c r="F6597">
        <v>4900</v>
      </c>
      <c r="G6597">
        <v>5185</v>
      </c>
      <c r="H6597">
        <v>0.52918963053684398</v>
      </c>
      <c r="I6597">
        <v>1625</v>
      </c>
      <c r="J6597">
        <v>1621</v>
      </c>
      <c r="K6597">
        <v>1654</v>
      </c>
      <c r="L6597">
        <v>0.33163265306122403</v>
      </c>
      <c r="M6597">
        <v>0.33081632653061199</v>
      </c>
      <c r="N6597">
        <v>0.33755102040816298</v>
      </c>
    </row>
    <row r="6598" spans="1:14" x14ac:dyDescent="0.2">
      <c r="A6598" t="s">
        <v>6659</v>
      </c>
      <c r="B6598">
        <v>-5.4759334586811796</v>
      </c>
      <c r="C6598">
        <v>-2.1996419831037999</v>
      </c>
      <c r="D6598" t="s">
        <v>17</v>
      </c>
      <c r="E6598" t="s">
        <v>74</v>
      </c>
      <c r="F6598">
        <v>4899</v>
      </c>
      <c r="G6598">
        <v>5236</v>
      </c>
      <c r="H6598">
        <v>0.53439477444376404</v>
      </c>
      <c r="I6598">
        <v>1776</v>
      </c>
      <c r="J6598">
        <v>1522</v>
      </c>
      <c r="K6598">
        <v>1601</v>
      </c>
      <c r="L6598">
        <v>0.36252296387017802</v>
      </c>
      <c r="M6598">
        <v>0.31067564809144699</v>
      </c>
      <c r="N6598">
        <v>0.326801388038375</v>
      </c>
    </row>
    <row r="6599" spans="1:14" x14ac:dyDescent="0.2">
      <c r="A6599" t="s">
        <v>6660</v>
      </c>
      <c r="B6599">
        <v>-7.1966356300068597</v>
      </c>
      <c r="C6599">
        <v>-3.05352596480851</v>
      </c>
      <c r="D6599" t="s">
        <v>17</v>
      </c>
      <c r="E6599" t="s">
        <v>74</v>
      </c>
      <c r="F6599">
        <v>4899</v>
      </c>
      <c r="G6599">
        <v>5378</v>
      </c>
      <c r="H6599">
        <v>0.54888752806695196</v>
      </c>
      <c r="I6599">
        <v>1860</v>
      </c>
      <c r="J6599">
        <v>1672</v>
      </c>
      <c r="K6599">
        <v>1367</v>
      </c>
      <c r="L6599">
        <v>0.379669320269443</v>
      </c>
      <c r="M6599">
        <v>0.34129414166156402</v>
      </c>
      <c r="N6599">
        <v>0.27903653806899398</v>
      </c>
    </row>
    <row r="6600" spans="1:14" x14ac:dyDescent="0.2">
      <c r="A6600" t="s">
        <v>6661</v>
      </c>
      <c r="B6600">
        <v>2.8283093906687999</v>
      </c>
      <c r="C6600">
        <v>3.85056491653914</v>
      </c>
      <c r="D6600" t="s">
        <v>17</v>
      </c>
      <c r="E6600" t="s">
        <v>16497</v>
      </c>
      <c r="F6600">
        <v>4899</v>
      </c>
      <c r="G6600">
        <v>5220</v>
      </c>
      <c r="H6600">
        <v>0.53297937512762905</v>
      </c>
      <c r="I6600">
        <v>1551</v>
      </c>
      <c r="J6600">
        <v>1641</v>
      </c>
      <c r="K6600">
        <v>1707</v>
      </c>
      <c r="L6600">
        <v>0.31659522351500302</v>
      </c>
      <c r="M6600">
        <v>0.33496631965707302</v>
      </c>
      <c r="N6600">
        <v>0.34843845682792401</v>
      </c>
    </row>
    <row r="6601" spans="1:14" x14ac:dyDescent="0.2">
      <c r="A6601" t="s">
        <v>6662</v>
      </c>
      <c r="B6601">
        <v>-6.5198611282063199</v>
      </c>
      <c r="C6601">
        <v>-2.8696856899977199</v>
      </c>
      <c r="D6601" t="s">
        <v>17</v>
      </c>
      <c r="E6601" t="s">
        <v>74</v>
      </c>
      <c r="F6601">
        <v>4899</v>
      </c>
      <c r="G6601">
        <v>4615</v>
      </c>
      <c r="H6601">
        <v>0.47111065741118802</v>
      </c>
      <c r="I6601">
        <v>1690</v>
      </c>
      <c r="J6601">
        <v>1653</v>
      </c>
      <c r="K6601">
        <v>1556</v>
      </c>
      <c r="L6601">
        <v>0.34496836088997801</v>
      </c>
      <c r="M6601">
        <v>0.33741579914268199</v>
      </c>
      <c r="N6601">
        <v>0.31761583996734</v>
      </c>
    </row>
    <row r="6602" spans="1:14" x14ac:dyDescent="0.2">
      <c r="A6602" t="s">
        <v>6663</v>
      </c>
      <c r="B6602">
        <v>-3.0515097640705799</v>
      </c>
      <c r="C6602">
        <v>3.2837559390018103E-2</v>
      </c>
      <c r="D6602" t="s">
        <v>17</v>
      </c>
      <c r="E6602" t="s">
        <v>74</v>
      </c>
      <c r="F6602">
        <v>4897</v>
      </c>
      <c r="G6602">
        <v>5289</v>
      </c>
      <c r="H6602">
        <v>0.540024504798856</v>
      </c>
      <c r="I6602">
        <v>1824</v>
      </c>
      <c r="J6602">
        <v>1523</v>
      </c>
      <c r="K6602">
        <v>1550</v>
      </c>
      <c r="L6602">
        <v>0.37247294261792901</v>
      </c>
      <c r="M6602">
        <v>0.31100673881968599</v>
      </c>
      <c r="N6602">
        <v>0.31652031856238499</v>
      </c>
    </row>
    <row r="6603" spans="1:14" x14ac:dyDescent="0.2">
      <c r="A6603" t="s">
        <v>6664</v>
      </c>
      <c r="B6603">
        <v>-2.1360312961293002</v>
      </c>
      <c r="C6603">
        <v>-0.61388226885800601</v>
      </c>
      <c r="D6603" t="s">
        <v>17</v>
      </c>
      <c r="E6603" t="s">
        <v>65</v>
      </c>
      <c r="F6603">
        <v>4896</v>
      </c>
      <c r="G6603">
        <v>4448</v>
      </c>
      <c r="H6603">
        <v>0.454248366013072</v>
      </c>
      <c r="I6603">
        <v>1824</v>
      </c>
      <c r="J6603">
        <v>1744</v>
      </c>
      <c r="K6603">
        <v>1328</v>
      </c>
      <c r="L6603">
        <v>0.37254901960784298</v>
      </c>
      <c r="M6603">
        <v>0.35620915032679701</v>
      </c>
      <c r="N6603">
        <v>0.27124183006535901</v>
      </c>
    </row>
    <row r="6604" spans="1:14" x14ac:dyDescent="0.2">
      <c r="A6604" t="s">
        <v>6665</v>
      </c>
      <c r="B6604">
        <v>-5.4466961883259497</v>
      </c>
      <c r="C6604">
        <v>-0.651767368507435</v>
      </c>
      <c r="D6604" t="s">
        <v>17</v>
      </c>
      <c r="E6604" t="s">
        <v>74</v>
      </c>
      <c r="F6604">
        <v>4896</v>
      </c>
      <c r="G6604">
        <v>5254</v>
      </c>
      <c r="H6604">
        <v>0.53667007150153201</v>
      </c>
      <c r="I6604">
        <v>1677</v>
      </c>
      <c r="J6604">
        <v>1563</v>
      </c>
      <c r="K6604">
        <v>1656</v>
      </c>
      <c r="L6604">
        <v>0.34252450980392202</v>
      </c>
      <c r="M6604">
        <v>0.31924019607843102</v>
      </c>
      <c r="N6604">
        <v>0.33823529411764702</v>
      </c>
    </row>
    <row r="6605" spans="1:14" x14ac:dyDescent="0.2">
      <c r="A6605" t="s">
        <v>6666</v>
      </c>
      <c r="B6605">
        <v>5.5935336090373298</v>
      </c>
      <c r="C6605">
        <v>2.6710195140122899</v>
      </c>
      <c r="D6605" t="s">
        <v>17</v>
      </c>
      <c r="E6605" t="s">
        <v>16498</v>
      </c>
      <c r="F6605">
        <v>4894</v>
      </c>
      <c r="G6605">
        <v>4562</v>
      </c>
      <c r="H6605">
        <v>0.46665302782324097</v>
      </c>
      <c r="I6605">
        <v>1694</v>
      </c>
      <c r="J6605">
        <v>1696</v>
      </c>
      <c r="K6605">
        <v>1504</v>
      </c>
      <c r="L6605">
        <v>0.34613812832039198</v>
      </c>
      <c r="M6605">
        <v>0.346546791990192</v>
      </c>
      <c r="N6605">
        <v>0.30731507968941602</v>
      </c>
    </row>
    <row r="6606" spans="1:14" x14ac:dyDescent="0.2">
      <c r="A6606" t="s">
        <v>6667</v>
      </c>
      <c r="B6606">
        <v>1.4121786094950901</v>
      </c>
      <c r="C6606">
        <v>3.6555981234788399</v>
      </c>
      <c r="D6606" t="s">
        <v>17</v>
      </c>
      <c r="E6606" t="s">
        <v>65</v>
      </c>
      <c r="F6606">
        <v>4893</v>
      </c>
      <c r="G6606">
        <v>5247</v>
      </c>
      <c r="H6606">
        <v>0.53628372853638595</v>
      </c>
      <c r="I6606">
        <v>1825</v>
      </c>
      <c r="J6606">
        <v>1703</v>
      </c>
      <c r="K6606">
        <v>1365</v>
      </c>
      <c r="L6606">
        <v>0.37298181075005099</v>
      </c>
      <c r="M6606">
        <v>0.34804823216840403</v>
      </c>
      <c r="N6606">
        <v>0.27896995708154498</v>
      </c>
    </row>
    <row r="6607" spans="1:14" x14ac:dyDescent="0.2">
      <c r="A6607" t="s">
        <v>6668</v>
      </c>
      <c r="B6607">
        <v>6.4276987053202896</v>
      </c>
      <c r="C6607">
        <v>-0.18250154991154899</v>
      </c>
      <c r="D6607" t="s">
        <v>17</v>
      </c>
      <c r="E6607" t="s">
        <v>16498</v>
      </c>
      <c r="F6607">
        <v>4892</v>
      </c>
      <c r="G6607">
        <v>4410</v>
      </c>
      <c r="H6607">
        <v>0.45073589533933001</v>
      </c>
      <c r="I6607">
        <v>1497</v>
      </c>
      <c r="J6607">
        <v>1654</v>
      </c>
      <c r="K6607">
        <v>1741</v>
      </c>
      <c r="L6607">
        <v>0.30600981193785798</v>
      </c>
      <c r="M6607">
        <v>0.33810302534750603</v>
      </c>
      <c r="N6607">
        <v>0.355887162714636</v>
      </c>
    </row>
    <row r="6608" spans="1:14" x14ac:dyDescent="0.2">
      <c r="A6608" t="s">
        <v>6669</v>
      </c>
      <c r="B6608">
        <v>3.98065242541306</v>
      </c>
      <c r="C6608">
        <v>-1.0370036764860699</v>
      </c>
      <c r="D6608" t="s">
        <v>17</v>
      </c>
      <c r="E6608" t="s">
        <v>16499</v>
      </c>
      <c r="F6608">
        <v>4892</v>
      </c>
      <c r="G6608">
        <v>4199</v>
      </c>
      <c r="H6608">
        <v>0.42943342196768303</v>
      </c>
      <c r="I6608">
        <v>1484</v>
      </c>
      <c r="J6608">
        <v>1765</v>
      </c>
      <c r="K6608">
        <v>1643</v>
      </c>
      <c r="L6608">
        <v>0.30335241210139002</v>
      </c>
      <c r="M6608">
        <v>0.36079313164350002</v>
      </c>
      <c r="N6608">
        <v>0.33585445625511001</v>
      </c>
    </row>
    <row r="6609" spans="1:14" x14ac:dyDescent="0.2">
      <c r="A6609" t="s">
        <v>6670</v>
      </c>
      <c r="B6609">
        <v>4.6364088989543202</v>
      </c>
      <c r="C6609">
        <v>4.08241601746077</v>
      </c>
      <c r="D6609" t="s">
        <v>17</v>
      </c>
      <c r="E6609" t="s">
        <v>16498</v>
      </c>
      <c r="F6609">
        <v>4891</v>
      </c>
      <c r="G6609">
        <v>4669</v>
      </c>
      <c r="H6609">
        <v>0.477305254549172</v>
      </c>
      <c r="I6609">
        <v>1520</v>
      </c>
      <c r="J6609">
        <v>1841</v>
      </c>
      <c r="K6609">
        <v>1530</v>
      </c>
      <c r="L6609">
        <v>0.31077489265998798</v>
      </c>
      <c r="M6609">
        <v>0.37640564301778801</v>
      </c>
      <c r="N6609">
        <v>0.31281946432222502</v>
      </c>
    </row>
    <row r="6610" spans="1:14" x14ac:dyDescent="0.2">
      <c r="A6610" t="s">
        <v>6671</v>
      </c>
      <c r="B6610">
        <v>-3.3675948642445301</v>
      </c>
      <c r="C6610">
        <v>-4.24857358176713</v>
      </c>
      <c r="D6610" t="s">
        <v>17</v>
      </c>
      <c r="E6610" t="s">
        <v>74</v>
      </c>
      <c r="F6610">
        <v>4890</v>
      </c>
      <c r="G6610">
        <v>4977</v>
      </c>
      <c r="H6610">
        <v>0.50889570552147201</v>
      </c>
      <c r="I6610">
        <v>1542</v>
      </c>
      <c r="J6610">
        <v>1628</v>
      </c>
      <c r="K6610">
        <v>1720</v>
      </c>
      <c r="L6610">
        <v>0.315337423312883</v>
      </c>
      <c r="M6610">
        <v>0.332924335378323</v>
      </c>
      <c r="N6610">
        <v>0.351738241308793</v>
      </c>
    </row>
    <row r="6611" spans="1:14" x14ac:dyDescent="0.2">
      <c r="A6611" t="s">
        <v>6672</v>
      </c>
      <c r="B6611">
        <v>5.3988858200358596</v>
      </c>
      <c r="C6611">
        <v>3.1617443160295</v>
      </c>
      <c r="D6611" t="s">
        <v>17</v>
      </c>
      <c r="E6611" t="s">
        <v>16498</v>
      </c>
      <c r="F6611">
        <v>4890</v>
      </c>
      <c r="G6611">
        <v>4402</v>
      </c>
      <c r="H6611">
        <v>0.45056294779938599</v>
      </c>
      <c r="I6611">
        <v>1535</v>
      </c>
      <c r="J6611">
        <v>1522</v>
      </c>
      <c r="K6611">
        <v>1833</v>
      </c>
      <c r="L6611">
        <v>0.31390593047034798</v>
      </c>
      <c r="M6611">
        <v>0.31124744376278102</v>
      </c>
      <c r="N6611">
        <v>0.374846625766871</v>
      </c>
    </row>
    <row r="6612" spans="1:14" x14ac:dyDescent="0.2">
      <c r="A6612" t="s">
        <v>6673</v>
      </c>
      <c r="B6612">
        <v>7.0571733452128704</v>
      </c>
      <c r="C6612">
        <v>1.48233421604628</v>
      </c>
      <c r="D6612" t="s">
        <v>17</v>
      </c>
      <c r="E6612" t="s">
        <v>16498</v>
      </c>
      <c r="F6612">
        <v>4889</v>
      </c>
      <c r="G6612">
        <v>5510</v>
      </c>
      <c r="H6612">
        <v>0.56350992022908597</v>
      </c>
      <c r="I6612">
        <v>2041</v>
      </c>
      <c r="J6612">
        <v>1658</v>
      </c>
      <c r="K6612">
        <v>1190</v>
      </c>
      <c r="L6612">
        <v>0.41746778482307201</v>
      </c>
      <c r="M6612">
        <v>0.33912865616690502</v>
      </c>
      <c r="N6612">
        <v>0.243403559010023</v>
      </c>
    </row>
    <row r="6613" spans="1:14" x14ac:dyDescent="0.2">
      <c r="A6613" t="s">
        <v>6674</v>
      </c>
      <c r="B6613">
        <v>6.9032975174235602</v>
      </c>
      <c r="C6613">
        <v>-7.4209376097224599E-3</v>
      </c>
      <c r="D6613" t="s">
        <v>17</v>
      </c>
      <c r="E6613" t="s">
        <v>16498</v>
      </c>
      <c r="F6613">
        <v>4887</v>
      </c>
      <c r="G6613">
        <v>4396</v>
      </c>
      <c r="H6613">
        <v>0.45004095004095002</v>
      </c>
      <c r="I6613">
        <v>1417</v>
      </c>
      <c r="J6613">
        <v>1754</v>
      </c>
      <c r="K6613">
        <v>1716</v>
      </c>
      <c r="L6613">
        <v>0.28995293636177599</v>
      </c>
      <c r="M6613">
        <v>0.358911397585431</v>
      </c>
      <c r="N6613">
        <v>0.35113566605279301</v>
      </c>
    </row>
    <row r="6614" spans="1:14" x14ac:dyDescent="0.2">
      <c r="A6614" t="s">
        <v>6675</v>
      </c>
      <c r="B6614">
        <v>3.4599958397197002</v>
      </c>
      <c r="C6614">
        <v>2.78001995842452</v>
      </c>
      <c r="D6614" t="s">
        <v>17</v>
      </c>
      <c r="E6614" t="s">
        <v>16497</v>
      </c>
      <c r="F6614">
        <v>4887</v>
      </c>
      <c r="G6614">
        <v>5348</v>
      </c>
      <c r="H6614">
        <v>0.54738996929375605</v>
      </c>
      <c r="I6614">
        <v>1618</v>
      </c>
      <c r="J6614">
        <v>1699</v>
      </c>
      <c r="K6614">
        <v>1570</v>
      </c>
      <c r="L6614">
        <v>0.33108246367914901</v>
      </c>
      <c r="M6614">
        <v>0.34765704931450803</v>
      </c>
      <c r="N6614">
        <v>0.32126048700634302</v>
      </c>
    </row>
    <row r="6615" spans="1:14" x14ac:dyDescent="0.2">
      <c r="A6615" t="s">
        <v>6676</v>
      </c>
      <c r="B6615">
        <v>-4.4277817271900899</v>
      </c>
      <c r="C6615">
        <v>-3.7054446144819799</v>
      </c>
      <c r="D6615" t="s">
        <v>17</v>
      </c>
      <c r="E6615" t="s">
        <v>74</v>
      </c>
      <c r="F6615">
        <v>4887</v>
      </c>
      <c r="G6615">
        <v>5393</v>
      </c>
      <c r="H6615">
        <v>0.55177000204624504</v>
      </c>
      <c r="I6615">
        <v>1847</v>
      </c>
      <c r="J6615">
        <v>1458</v>
      </c>
      <c r="K6615">
        <v>1582</v>
      </c>
      <c r="L6615">
        <v>0.37794147738899098</v>
      </c>
      <c r="M6615">
        <v>0.29834254143646399</v>
      </c>
      <c r="N6615">
        <v>0.32371598117454498</v>
      </c>
    </row>
    <row r="6616" spans="1:14" x14ac:dyDescent="0.2">
      <c r="A6616" t="s">
        <v>6677</v>
      </c>
      <c r="B6616">
        <v>-3.8223535083485398</v>
      </c>
      <c r="C6616">
        <v>-2.27923862178331</v>
      </c>
      <c r="D6616" t="s">
        <v>17</v>
      </c>
      <c r="E6616" t="s">
        <v>74</v>
      </c>
      <c r="F6616">
        <v>4885</v>
      </c>
      <c r="G6616">
        <v>5069</v>
      </c>
      <c r="H6616">
        <v>0.51904566864632395</v>
      </c>
      <c r="I6616">
        <v>1561</v>
      </c>
      <c r="J6616">
        <v>1630</v>
      </c>
      <c r="K6616">
        <v>1694</v>
      </c>
      <c r="L6616">
        <v>0.319549641760491</v>
      </c>
      <c r="M6616">
        <v>0.33367451381780999</v>
      </c>
      <c r="N6616">
        <v>0.34677584442169901</v>
      </c>
    </row>
    <row r="6617" spans="1:14" x14ac:dyDescent="0.2">
      <c r="A6617" t="s">
        <v>6678</v>
      </c>
      <c r="B6617">
        <v>6.4728132225322002</v>
      </c>
      <c r="C6617">
        <v>-0.74453295309548595</v>
      </c>
      <c r="D6617" t="s">
        <v>17</v>
      </c>
      <c r="E6617" t="s">
        <v>16499</v>
      </c>
      <c r="F6617">
        <v>4884</v>
      </c>
      <c r="G6617">
        <v>4425</v>
      </c>
      <c r="H6617">
        <v>0.45300982800982798</v>
      </c>
      <c r="I6617">
        <v>1447</v>
      </c>
      <c r="J6617">
        <v>1775</v>
      </c>
      <c r="K6617">
        <v>1662</v>
      </c>
      <c r="L6617">
        <v>0.29627354627354602</v>
      </c>
      <c r="M6617">
        <v>0.36343161343161301</v>
      </c>
      <c r="N6617">
        <v>0.34029484029483997</v>
      </c>
    </row>
    <row r="6618" spans="1:14" x14ac:dyDescent="0.2">
      <c r="A6618" t="s">
        <v>6679</v>
      </c>
      <c r="B6618">
        <v>-4.9496640227986104</v>
      </c>
      <c r="C6618">
        <v>-1.56570605475908</v>
      </c>
      <c r="D6618" t="s">
        <v>17</v>
      </c>
      <c r="E6618" t="s">
        <v>74</v>
      </c>
      <c r="F6618">
        <v>4882</v>
      </c>
      <c r="G6618">
        <v>5162</v>
      </c>
      <c r="H6618">
        <v>0.52900184464029498</v>
      </c>
      <c r="I6618">
        <v>1853</v>
      </c>
      <c r="J6618">
        <v>1667</v>
      </c>
      <c r="K6618">
        <v>1362</v>
      </c>
      <c r="L6618">
        <v>0.37955755837771399</v>
      </c>
      <c r="M6618">
        <v>0.34145841868086901</v>
      </c>
      <c r="N6618">
        <v>0.278984022941417</v>
      </c>
    </row>
    <row r="6619" spans="1:14" x14ac:dyDescent="0.2">
      <c r="A6619" t="s">
        <v>6680</v>
      </c>
      <c r="B6619">
        <v>4.3114791847514402</v>
      </c>
      <c r="C6619">
        <v>3.46664377014632</v>
      </c>
      <c r="D6619" t="s">
        <v>17</v>
      </c>
      <c r="E6619" t="s">
        <v>16497</v>
      </c>
      <c r="F6619">
        <v>4879</v>
      </c>
      <c r="G6619">
        <v>5581</v>
      </c>
      <c r="H6619">
        <v>0.57194097151055501</v>
      </c>
      <c r="I6619">
        <v>1600</v>
      </c>
      <c r="J6619">
        <v>1694</v>
      </c>
      <c r="K6619">
        <v>1585</v>
      </c>
      <c r="L6619">
        <v>0.32793605246976798</v>
      </c>
      <c r="M6619">
        <v>0.34720229555236698</v>
      </c>
      <c r="N6619">
        <v>0.32486165197786399</v>
      </c>
    </row>
    <row r="6620" spans="1:14" x14ac:dyDescent="0.2">
      <c r="A6620" t="s">
        <v>6681</v>
      </c>
      <c r="B6620">
        <v>-4.4038032554341102</v>
      </c>
      <c r="C6620">
        <v>-1.3736982746840001</v>
      </c>
      <c r="D6620" t="s">
        <v>17</v>
      </c>
      <c r="E6620" t="s">
        <v>74</v>
      </c>
      <c r="F6620">
        <v>4878</v>
      </c>
      <c r="G6620">
        <v>5208</v>
      </c>
      <c r="H6620">
        <v>0.53404429860541403</v>
      </c>
      <c r="I6620">
        <v>1539</v>
      </c>
      <c r="J6620">
        <v>1621</v>
      </c>
      <c r="K6620">
        <v>1718</v>
      </c>
      <c r="L6620">
        <v>0.31549815498154998</v>
      </c>
      <c r="M6620">
        <v>0.33230832308323099</v>
      </c>
      <c r="N6620">
        <v>0.35219352193521902</v>
      </c>
    </row>
    <row r="6621" spans="1:14" x14ac:dyDescent="0.2">
      <c r="A6621" t="s">
        <v>6682</v>
      </c>
      <c r="B6621">
        <v>-4.5299901031208796</v>
      </c>
      <c r="C6621">
        <v>-3.7006853028059501</v>
      </c>
      <c r="D6621" t="s">
        <v>17</v>
      </c>
      <c r="E6621" t="s">
        <v>74</v>
      </c>
      <c r="F6621">
        <v>4878</v>
      </c>
      <c r="G6621">
        <v>5139</v>
      </c>
      <c r="H6621">
        <v>0.52675276752767497</v>
      </c>
      <c r="I6621">
        <v>1739</v>
      </c>
      <c r="J6621">
        <v>1658</v>
      </c>
      <c r="K6621">
        <v>1481</v>
      </c>
      <c r="L6621">
        <v>0.35649856498565002</v>
      </c>
      <c r="M6621">
        <v>0.33989339893398901</v>
      </c>
      <c r="N6621">
        <v>0.30360803608036102</v>
      </c>
    </row>
    <row r="6622" spans="1:14" x14ac:dyDescent="0.2">
      <c r="A6622" t="s">
        <v>6683</v>
      </c>
      <c r="B6622">
        <v>-2.9625975154591302</v>
      </c>
      <c r="C6622">
        <v>-4.1522286339521903</v>
      </c>
      <c r="D6622" t="s">
        <v>17</v>
      </c>
      <c r="E6622" t="s">
        <v>74</v>
      </c>
      <c r="F6622">
        <v>4876</v>
      </c>
      <c r="G6622">
        <v>4177</v>
      </c>
      <c r="H6622">
        <v>0.42841025641025599</v>
      </c>
      <c r="I6622">
        <v>1653</v>
      </c>
      <c r="J6622">
        <v>1741</v>
      </c>
      <c r="K6622">
        <v>1482</v>
      </c>
      <c r="L6622">
        <v>0.339007383100902</v>
      </c>
      <c r="M6622">
        <v>0.35705496308449503</v>
      </c>
      <c r="N6622">
        <v>0.30393765381460203</v>
      </c>
    </row>
    <row r="6623" spans="1:14" x14ac:dyDescent="0.2">
      <c r="A6623" t="s">
        <v>6684</v>
      </c>
      <c r="B6623">
        <v>7.0181051231669702</v>
      </c>
      <c r="C6623">
        <v>-8.7762604546596804E-2</v>
      </c>
      <c r="D6623" t="s">
        <v>17</v>
      </c>
      <c r="E6623" t="s">
        <v>16498</v>
      </c>
      <c r="F6623">
        <v>4875</v>
      </c>
      <c r="G6623">
        <v>5072</v>
      </c>
      <c r="H6623">
        <v>0.52041863328545002</v>
      </c>
      <c r="I6623">
        <v>1781</v>
      </c>
      <c r="J6623">
        <v>1667</v>
      </c>
      <c r="K6623">
        <v>1427</v>
      </c>
      <c r="L6623">
        <v>0.36533333333333301</v>
      </c>
      <c r="M6623">
        <v>0.34194871794871801</v>
      </c>
      <c r="N6623">
        <v>0.29271794871794898</v>
      </c>
    </row>
    <row r="6624" spans="1:14" x14ac:dyDescent="0.2">
      <c r="A6624" t="s">
        <v>6685</v>
      </c>
      <c r="B6624">
        <v>4.2043481804179397</v>
      </c>
      <c r="C6624">
        <v>-0.42818211306338499</v>
      </c>
      <c r="D6624" t="s">
        <v>17</v>
      </c>
      <c r="E6624" t="s">
        <v>16499</v>
      </c>
      <c r="F6624">
        <v>4874</v>
      </c>
      <c r="G6624">
        <v>4119</v>
      </c>
      <c r="H6624">
        <v>0.42272167487684698</v>
      </c>
      <c r="I6624">
        <v>1382</v>
      </c>
      <c r="J6624">
        <v>1706</v>
      </c>
      <c r="K6624">
        <v>1786</v>
      </c>
      <c r="L6624">
        <v>0.28354534263438702</v>
      </c>
      <c r="M6624">
        <v>0.350020517029134</v>
      </c>
      <c r="N6624">
        <v>0.36643414033647898</v>
      </c>
    </row>
    <row r="6625" spans="1:14" x14ac:dyDescent="0.2">
      <c r="A6625" t="s">
        <v>6686</v>
      </c>
      <c r="B6625">
        <v>-4.0723558925343299</v>
      </c>
      <c r="C6625">
        <v>-2.0031640930891501</v>
      </c>
      <c r="D6625" t="s">
        <v>17</v>
      </c>
      <c r="E6625" t="s">
        <v>74</v>
      </c>
      <c r="F6625">
        <v>4873</v>
      </c>
      <c r="G6625">
        <v>4996</v>
      </c>
      <c r="H6625">
        <v>0.51262056228196196</v>
      </c>
      <c r="I6625">
        <v>1534</v>
      </c>
      <c r="J6625">
        <v>1551</v>
      </c>
      <c r="K6625">
        <v>1788</v>
      </c>
      <c r="L6625">
        <v>0.31479581366714499</v>
      </c>
      <c r="M6625">
        <v>0.31828442437923199</v>
      </c>
      <c r="N6625">
        <v>0.36691976195362203</v>
      </c>
    </row>
    <row r="6626" spans="1:14" x14ac:dyDescent="0.2">
      <c r="A6626" t="s">
        <v>6687</v>
      </c>
      <c r="B6626">
        <v>3.8645978905009502</v>
      </c>
      <c r="C6626">
        <v>-1.64100186069017</v>
      </c>
      <c r="D6626" t="s">
        <v>17</v>
      </c>
      <c r="E6626" t="s">
        <v>16499</v>
      </c>
      <c r="F6626">
        <v>4871</v>
      </c>
      <c r="G6626">
        <v>4381</v>
      </c>
      <c r="H6626">
        <v>0.44979466119096501</v>
      </c>
      <c r="I6626">
        <v>1468</v>
      </c>
      <c r="J6626">
        <v>1717</v>
      </c>
      <c r="K6626">
        <v>1686</v>
      </c>
      <c r="L6626">
        <v>0.30137548757955201</v>
      </c>
      <c r="M6626">
        <v>0.35249435434202397</v>
      </c>
      <c r="N6626">
        <v>0.34613015807842301</v>
      </c>
    </row>
    <row r="6627" spans="1:14" x14ac:dyDescent="0.2">
      <c r="A6627" t="s">
        <v>6688</v>
      </c>
      <c r="B6627">
        <v>-3.4812873862934799</v>
      </c>
      <c r="C6627">
        <v>-0.61585425872807698</v>
      </c>
      <c r="D6627" t="s">
        <v>17</v>
      </c>
      <c r="E6627" t="s">
        <v>74</v>
      </c>
      <c r="F6627">
        <v>4871</v>
      </c>
      <c r="G6627">
        <v>5133</v>
      </c>
      <c r="H6627">
        <v>0.52689386163005503</v>
      </c>
      <c r="I6627">
        <v>1751</v>
      </c>
      <c r="J6627">
        <v>1692</v>
      </c>
      <c r="K6627">
        <v>1428</v>
      </c>
      <c r="L6627">
        <v>0.35947444056661898</v>
      </c>
      <c r="M6627">
        <v>0.34736193800041099</v>
      </c>
      <c r="N6627">
        <v>0.29316362143297098</v>
      </c>
    </row>
    <row r="6628" spans="1:14" x14ac:dyDescent="0.2">
      <c r="A6628" t="s">
        <v>6689</v>
      </c>
      <c r="B6628">
        <v>5.4299131370829796</v>
      </c>
      <c r="C6628">
        <v>1.14885552685256</v>
      </c>
      <c r="D6628" t="s">
        <v>17</v>
      </c>
      <c r="E6628" t="s">
        <v>16498</v>
      </c>
      <c r="F6628">
        <v>4871</v>
      </c>
      <c r="G6628">
        <v>4957</v>
      </c>
      <c r="H6628">
        <v>0.50924594205876295</v>
      </c>
      <c r="I6628">
        <v>1497</v>
      </c>
      <c r="J6628">
        <v>1715</v>
      </c>
      <c r="K6628">
        <v>1659</v>
      </c>
      <c r="L6628">
        <v>0.30732909053582402</v>
      </c>
      <c r="M6628">
        <v>0.35208376103469502</v>
      </c>
      <c r="N6628">
        <v>0.34058714842948101</v>
      </c>
    </row>
    <row r="6629" spans="1:14" x14ac:dyDescent="0.2">
      <c r="A6629" t="s">
        <v>6690</v>
      </c>
      <c r="B6629">
        <v>6.0371037460612502</v>
      </c>
      <c r="C6629">
        <v>1.8233077124833601</v>
      </c>
      <c r="D6629" t="s">
        <v>17</v>
      </c>
      <c r="E6629" t="s">
        <v>16498</v>
      </c>
      <c r="F6629">
        <v>4869</v>
      </c>
      <c r="G6629">
        <v>4970</v>
      </c>
      <c r="H6629">
        <v>0.51058146702280705</v>
      </c>
      <c r="I6629">
        <v>1654</v>
      </c>
      <c r="J6629">
        <v>1688</v>
      </c>
      <c r="K6629">
        <v>1527</v>
      </c>
      <c r="L6629">
        <v>0.339700143766687</v>
      </c>
      <c r="M6629">
        <v>0.34668309714520401</v>
      </c>
      <c r="N6629">
        <v>0.31361675908810799</v>
      </c>
    </row>
    <row r="6630" spans="1:14" x14ac:dyDescent="0.2">
      <c r="A6630" t="s">
        <v>6691</v>
      </c>
      <c r="B6630">
        <v>-3.4642030261708001</v>
      </c>
      <c r="C6630">
        <v>-2.4074606104612899</v>
      </c>
      <c r="D6630" t="s">
        <v>17</v>
      </c>
      <c r="E6630" t="s">
        <v>74</v>
      </c>
      <c r="F6630">
        <v>4868</v>
      </c>
      <c r="G6630">
        <v>4659</v>
      </c>
      <c r="H6630">
        <v>0.47863160057530302</v>
      </c>
      <c r="I6630">
        <v>1603</v>
      </c>
      <c r="J6630">
        <v>1674</v>
      </c>
      <c r="K6630">
        <v>1591</v>
      </c>
      <c r="L6630">
        <v>0.32929334428923601</v>
      </c>
      <c r="M6630">
        <v>0.34387838948233401</v>
      </c>
      <c r="N6630">
        <v>0.32682826622843097</v>
      </c>
    </row>
    <row r="6631" spans="1:14" x14ac:dyDescent="0.2">
      <c r="A6631" t="s">
        <v>6692</v>
      </c>
      <c r="B6631">
        <v>-6.3002089523029996</v>
      </c>
      <c r="C6631">
        <v>-3.4172432823896899</v>
      </c>
      <c r="D6631" t="s">
        <v>17</v>
      </c>
      <c r="E6631" t="s">
        <v>74</v>
      </c>
      <c r="F6631">
        <v>4867</v>
      </c>
      <c r="G6631">
        <v>4851</v>
      </c>
      <c r="H6631">
        <v>0.49845869297164003</v>
      </c>
      <c r="I6631">
        <v>1869</v>
      </c>
      <c r="J6631">
        <v>1690</v>
      </c>
      <c r="K6631">
        <v>1308</v>
      </c>
      <c r="L6631">
        <v>0.38401479350729401</v>
      </c>
      <c r="M6631">
        <v>0.347236490651325</v>
      </c>
      <c r="N6631">
        <v>0.26874871584138099</v>
      </c>
    </row>
    <row r="6632" spans="1:14" x14ac:dyDescent="0.2">
      <c r="A6632" t="s">
        <v>6693</v>
      </c>
      <c r="B6632">
        <v>-5.6768073104573</v>
      </c>
      <c r="C6632">
        <v>-3.2135310574293601</v>
      </c>
      <c r="D6632" t="s">
        <v>17</v>
      </c>
      <c r="E6632" t="s">
        <v>74</v>
      </c>
      <c r="F6632">
        <v>4867</v>
      </c>
      <c r="G6632">
        <v>4739</v>
      </c>
      <c r="H6632">
        <v>0.48685021573864801</v>
      </c>
      <c r="I6632">
        <v>1743</v>
      </c>
      <c r="J6632">
        <v>1631</v>
      </c>
      <c r="K6632">
        <v>1493</v>
      </c>
      <c r="L6632">
        <v>0.35812615574275702</v>
      </c>
      <c r="M6632">
        <v>0.33511403328539102</v>
      </c>
      <c r="N6632">
        <v>0.30675981097185101</v>
      </c>
    </row>
    <row r="6633" spans="1:14" x14ac:dyDescent="0.2">
      <c r="A6633" t="s">
        <v>6694</v>
      </c>
      <c r="B6633">
        <v>-4.7097968124104304</v>
      </c>
      <c r="C6633">
        <v>-1.21749124963289</v>
      </c>
      <c r="D6633" t="s">
        <v>17</v>
      </c>
      <c r="E6633" t="s">
        <v>74</v>
      </c>
      <c r="F6633">
        <v>4866</v>
      </c>
      <c r="G6633">
        <v>5266</v>
      </c>
      <c r="H6633">
        <v>0.54121274409044196</v>
      </c>
      <c r="I6633">
        <v>1976</v>
      </c>
      <c r="J6633">
        <v>1716</v>
      </c>
      <c r="K6633">
        <v>1174</v>
      </c>
      <c r="L6633">
        <v>0.40608302507192801</v>
      </c>
      <c r="M6633">
        <v>0.35265104808877901</v>
      </c>
      <c r="N6633">
        <v>0.24126592683929299</v>
      </c>
    </row>
    <row r="6634" spans="1:14" x14ac:dyDescent="0.2">
      <c r="A6634" t="s">
        <v>6695</v>
      </c>
      <c r="B6634">
        <v>0.125810537462163</v>
      </c>
      <c r="C6634">
        <v>2.0313107566117701</v>
      </c>
      <c r="D6634" t="s">
        <v>17</v>
      </c>
      <c r="E6634" t="s">
        <v>65</v>
      </c>
      <c r="F6634">
        <v>4862</v>
      </c>
      <c r="G6634">
        <v>5231</v>
      </c>
      <c r="H6634">
        <v>0.53816872427983498</v>
      </c>
      <c r="I6634">
        <v>1890</v>
      </c>
      <c r="J6634">
        <v>1608</v>
      </c>
      <c r="K6634">
        <v>1364</v>
      </c>
      <c r="L6634">
        <v>0.388728918140683</v>
      </c>
      <c r="M6634">
        <v>0.33072809543397802</v>
      </c>
      <c r="N6634">
        <v>0.28054298642533898</v>
      </c>
    </row>
    <row r="6635" spans="1:14" x14ac:dyDescent="0.2">
      <c r="A6635" t="s">
        <v>6696</v>
      </c>
      <c r="B6635">
        <v>-7.1565741561604304</v>
      </c>
      <c r="C6635">
        <v>-3.25783256728654</v>
      </c>
      <c r="D6635" t="s">
        <v>17</v>
      </c>
      <c r="E6635" t="s">
        <v>74</v>
      </c>
      <c r="F6635">
        <v>4862</v>
      </c>
      <c r="G6635">
        <v>4767</v>
      </c>
      <c r="H6635">
        <v>0.490331207570459</v>
      </c>
      <c r="I6635">
        <v>1615</v>
      </c>
      <c r="J6635">
        <v>1683</v>
      </c>
      <c r="K6635">
        <v>1564</v>
      </c>
      <c r="L6635">
        <v>0.33216783216783202</v>
      </c>
      <c r="M6635">
        <v>0.34615384615384598</v>
      </c>
      <c r="N6635">
        <v>0.321678321678322</v>
      </c>
    </row>
    <row r="6636" spans="1:14" x14ac:dyDescent="0.2">
      <c r="A6636" t="s">
        <v>6697</v>
      </c>
      <c r="B6636">
        <v>5.9605236984538301</v>
      </c>
      <c r="C6636">
        <v>2.6818189219712698</v>
      </c>
      <c r="D6636" t="s">
        <v>17</v>
      </c>
      <c r="E6636" t="s">
        <v>16498</v>
      </c>
      <c r="F6636">
        <v>4861</v>
      </c>
      <c r="G6636">
        <v>4813</v>
      </c>
      <c r="H6636">
        <v>0.49516460905349802</v>
      </c>
      <c r="I6636">
        <v>1785</v>
      </c>
      <c r="J6636">
        <v>1581</v>
      </c>
      <c r="K6636">
        <v>1495</v>
      </c>
      <c r="L6636">
        <v>0.36720839333470501</v>
      </c>
      <c r="M6636">
        <v>0.32524171981073902</v>
      </c>
      <c r="N6636">
        <v>0.30754988685455698</v>
      </c>
    </row>
    <row r="6637" spans="1:14" x14ac:dyDescent="0.2">
      <c r="A6637" t="s">
        <v>6698</v>
      </c>
      <c r="B6637">
        <v>-4.2414113544178704</v>
      </c>
      <c r="C6637">
        <v>-1.79479304988389</v>
      </c>
      <c r="D6637" t="s">
        <v>17</v>
      </c>
      <c r="E6637" t="s">
        <v>74</v>
      </c>
      <c r="F6637">
        <v>4858</v>
      </c>
      <c r="G6637">
        <v>4918</v>
      </c>
      <c r="H6637">
        <v>0.50638385502471195</v>
      </c>
      <c r="I6637">
        <v>1498</v>
      </c>
      <c r="J6637">
        <v>1627</v>
      </c>
      <c r="K6637">
        <v>1733</v>
      </c>
      <c r="L6637">
        <v>0.30835734870317</v>
      </c>
      <c r="M6637">
        <v>0.33491148620831601</v>
      </c>
      <c r="N6637">
        <v>0.35673116508851399</v>
      </c>
    </row>
    <row r="6638" spans="1:14" x14ac:dyDescent="0.2">
      <c r="A6638" t="s">
        <v>6699</v>
      </c>
      <c r="B6638">
        <v>4.05367860568039</v>
      </c>
      <c r="C6638">
        <v>-3.44044927794938</v>
      </c>
      <c r="D6638" t="s">
        <v>17</v>
      </c>
      <c r="E6638" t="s">
        <v>16499</v>
      </c>
      <c r="F6638">
        <v>4857</v>
      </c>
      <c r="G6638">
        <v>4270</v>
      </c>
      <c r="H6638">
        <v>0.43975283213182298</v>
      </c>
      <c r="I6638">
        <v>1740</v>
      </c>
      <c r="J6638">
        <v>1709</v>
      </c>
      <c r="K6638">
        <v>1408</v>
      </c>
      <c r="L6638">
        <v>0.35824583075972799</v>
      </c>
      <c r="M6638">
        <v>0.35186329009676798</v>
      </c>
      <c r="N6638">
        <v>0.28989087914350398</v>
      </c>
    </row>
    <row r="6639" spans="1:14" x14ac:dyDescent="0.2">
      <c r="A6639" t="s">
        <v>6700</v>
      </c>
      <c r="B6639">
        <v>6.3511024452494897</v>
      </c>
      <c r="C6639">
        <v>-1.5242758198500199</v>
      </c>
      <c r="D6639" t="s">
        <v>17</v>
      </c>
      <c r="E6639" t="s">
        <v>16499</v>
      </c>
      <c r="F6639">
        <v>4856</v>
      </c>
      <c r="G6639">
        <v>4463</v>
      </c>
      <c r="H6639">
        <v>0.459913437757626</v>
      </c>
      <c r="I6639">
        <v>1636</v>
      </c>
      <c r="J6639">
        <v>1490</v>
      </c>
      <c r="K6639">
        <v>1730</v>
      </c>
      <c r="L6639">
        <v>0.33690280065897898</v>
      </c>
      <c r="M6639">
        <v>0.30683690280065901</v>
      </c>
      <c r="N6639">
        <v>0.35626029654036201</v>
      </c>
    </row>
    <row r="6640" spans="1:14" x14ac:dyDescent="0.2">
      <c r="A6640" t="s">
        <v>6701</v>
      </c>
      <c r="B6640">
        <v>5.22227964175217</v>
      </c>
      <c r="C6640">
        <v>1.4988441066026199</v>
      </c>
      <c r="D6640" t="s">
        <v>17</v>
      </c>
      <c r="E6640" t="s">
        <v>16498</v>
      </c>
      <c r="F6640">
        <v>4855</v>
      </c>
      <c r="G6640">
        <v>4320</v>
      </c>
      <c r="H6640">
        <v>0.44508551411497999</v>
      </c>
      <c r="I6640">
        <v>1737</v>
      </c>
      <c r="J6640">
        <v>1762</v>
      </c>
      <c r="K6640">
        <v>1356</v>
      </c>
      <c r="L6640">
        <v>0.357775489186406</v>
      </c>
      <c r="M6640">
        <v>0.362924819773429</v>
      </c>
      <c r="N6640">
        <v>0.279299691040165</v>
      </c>
    </row>
    <row r="6641" spans="1:14" x14ac:dyDescent="0.2">
      <c r="A6641" t="s">
        <v>6702</v>
      </c>
      <c r="B6641">
        <v>-7.3314861320210198</v>
      </c>
      <c r="C6641">
        <v>-2.8577869339705</v>
      </c>
      <c r="D6641" t="s">
        <v>17</v>
      </c>
      <c r="E6641" t="s">
        <v>74</v>
      </c>
      <c r="F6641">
        <v>4854</v>
      </c>
      <c r="G6641">
        <v>4993</v>
      </c>
      <c r="H6641">
        <v>0.51431808817470104</v>
      </c>
      <c r="I6641">
        <v>1360</v>
      </c>
      <c r="J6641">
        <v>1624</v>
      </c>
      <c r="K6641">
        <v>1870</v>
      </c>
      <c r="L6641">
        <v>0.28018129377832701</v>
      </c>
      <c r="M6641">
        <v>0.33456942727647299</v>
      </c>
      <c r="N6641">
        <v>0.3852492789452</v>
      </c>
    </row>
    <row r="6642" spans="1:14" x14ac:dyDescent="0.2">
      <c r="A6642" t="s">
        <v>6703</v>
      </c>
      <c r="B6642">
        <v>-6.5977586768818597</v>
      </c>
      <c r="C6642">
        <v>-0.76273335058694103</v>
      </c>
      <c r="D6642" t="s">
        <v>17</v>
      </c>
      <c r="E6642" t="s">
        <v>74</v>
      </c>
      <c r="F6642">
        <v>4854</v>
      </c>
      <c r="G6642">
        <v>5384</v>
      </c>
      <c r="H6642">
        <v>0.55493712636569803</v>
      </c>
      <c r="I6642">
        <v>1849</v>
      </c>
      <c r="J6642">
        <v>1638</v>
      </c>
      <c r="K6642">
        <v>1367</v>
      </c>
      <c r="L6642">
        <v>0.38092295014421101</v>
      </c>
      <c r="M6642">
        <v>0.337453646477132</v>
      </c>
      <c r="N6642">
        <v>0.28162340337865699</v>
      </c>
    </row>
    <row r="6643" spans="1:14" x14ac:dyDescent="0.2">
      <c r="A6643" t="s">
        <v>6704</v>
      </c>
      <c r="B6643">
        <v>5.0701480842875704</v>
      </c>
      <c r="C6643">
        <v>1.8085538939713901</v>
      </c>
      <c r="D6643" t="s">
        <v>17</v>
      </c>
      <c r="E6643" t="s">
        <v>16498</v>
      </c>
      <c r="F6643">
        <v>4854</v>
      </c>
      <c r="G6643">
        <v>4426</v>
      </c>
      <c r="H6643">
        <v>0.45600659385946801</v>
      </c>
      <c r="I6643">
        <v>1556</v>
      </c>
      <c r="J6643">
        <v>1633</v>
      </c>
      <c r="K6643">
        <v>1665</v>
      </c>
      <c r="L6643">
        <v>0.32056036258755699</v>
      </c>
      <c r="M6643">
        <v>0.33642356819118302</v>
      </c>
      <c r="N6643">
        <v>0.34301606922126099</v>
      </c>
    </row>
    <row r="6644" spans="1:14" x14ac:dyDescent="0.2">
      <c r="A6644" t="s">
        <v>6705</v>
      </c>
      <c r="B6644">
        <v>-6.4302448295307899</v>
      </c>
      <c r="C6644">
        <v>-1.89111606318956</v>
      </c>
      <c r="D6644" t="s">
        <v>17</v>
      </c>
      <c r="E6644" t="s">
        <v>74</v>
      </c>
      <c r="F6644">
        <v>4853</v>
      </c>
      <c r="G6644">
        <v>5349</v>
      </c>
      <c r="H6644">
        <v>0.551215993404782</v>
      </c>
      <c r="I6644">
        <v>1718</v>
      </c>
      <c r="J6644">
        <v>1666</v>
      </c>
      <c r="K6644">
        <v>1469</v>
      </c>
      <c r="L6644">
        <v>0.35400783020811899</v>
      </c>
      <c r="M6644">
        <v>0.34329280857201699</v>
      </c>
      <c r="N6644">
        <v>0.30269936121986402</v>
      </c>
    </row>
    <row r="6645" spans="1:14" x14ac:dyDescent="0.2">
      <c r="A6645" t="s">
        <v>6706</v>
      </c>
      <c r="B6645">
        <v>6.1161061264323502</v>
      </c>
      <c r="C6645">
        <v>1.6727001265763699</v>
      </c>
      <c r="D6645" t="s">
        <v>17</v>
      </c>
      <c r="E6645" t="s">
        <v>16498</v>
      </c>
      <c r="F6645">
        <v>4851</v>
      </c>
      <c r="G6645">
        <v>4402</v>
      </c>
      <c r="H6645">
        <v>0.45381443298969099</v>
      </c>
      <c r="I6645">
        <v>1294</v>
      </c>
      <c r="J6645">
        <v>1631</v>
      </c>
      <c r="K6645">
        <v>1926</v>
      </c>
      <c r="L6645">
        <v>0.26674912389198102</v>
      </c>
      <c r="M6645">
        <v>0.33621933621933597</v>
      </c>
      <c r="N6645">
        <v>0.397031539888683</v>
      </c>
    </row>
    <row r="6646" spans="1:14" x14ac:dyDescent="0.2">
      <c r="A6646" t="s">
        <v>6707</v>
      </c>
      <c r="B6646">
        <v>6.82465705645554</v>
      </c>
      <c r="C6646">
        <v>-0.32057224501376402</v>
      </c>
      <c r="D6646" t="s">
        <v>17</v>
      </c>
      <c r="E6646" t="s">
        <v>16498</v>
      </c>
      <c r="F6646">
        <v>4849</v>
      </c>
      <c r="G6646">
        <v>4539</v>
      </c>
      <c r="H6646">
        <v>0.46803464631882902</v>
      </c>
      <c r="I6646">
        <v>1462</v>
      </c>
      <c r="J6646">
        <v>1634</v>
      </c>
      <c r="K6646">
        <v>1753</v>
      </c>
      <c r="L6646">
        <v>0.301505465044339</v>
      </c>
      <c r="M6646">
        <v>0.336976696226026</v>
      </c>
      <c r="N6646">
        <v>0.361517838729635</v>
      </c>
    </row>
    <row r="6647" spans="1:14" x14ac:dyDescent="0.2">
      <c r="A6647" t="s">
        <v>6708</v>
      </c>
      <c r="B6647">
        <v>-3.32948556172378</v>
      </c>
      <c r="C6647">
        <v>0.12437721054549</v>
      </c>
      <c r="D6647" t="s">
        <v>17</v>
      </c>
      <c r="E6647" t="s">
        <v>74</v>
      </c>
      <c r="F6647">
        <v>4849</v>
      </c>
      <c r="G6647">
        <v>5458</v>
      </c>
      <c r="H6647">
        <v>0.56279645287688196</v>
      </c>
      <c r="I6647">
        <v>1881</v>
      </c>
      <c r="J6647">
        <v>1460</v>
      </c>
      <c r="K6647">
        <v>1508</v>
      </c>
      <c r="L6647">
        <v>0.387915034027635</v>
      </c>
      <c r="M6647">
        <v>0.30109300886780799</v>
      </c>
      <c r="N6647">
        <v>0.31099195710455801</v>
      </c>
    </row>
    <row r="6648" spans="1:14" x14ac:dyDescent="0.2">
      <c r="A6648" t="s">
        <v>6709</v>
      </c>
      <c r="B6648">
        <v>-4.2812632583332801</v>
      </c>
      <c r="C6648">
        <v>-4.2285445137739703</v>
      </c>
      <c r="D6648" t="s">
        <v>17</v>
      </c>
      <c r="E6648" t="s">
        <v>74</v>
      </c>
      <c r="F6648">
        <v>4849</v>
      </c>
      <c r="G6648">
        <v>4705</v>
      </c>
      <c r="H6648">
        <v>0.48535176397771801</v>
      </c>
      <c r="I6648">
        <v>1725</v>
      </c>
      <c r="J6648">
        <v>2011</v>
      </c>
      <c r="K6648">
        <v>1113</v>
      </c>
      <c r="L6648">
        <v>0.35574345225819798</v>
      </c>
      <c r="M6648">
        <v>0.41472468550216501</v>
      </c>
      <c r="N6648">
        <v>0.22953186223963701</v>
      </c>
    </row>
    <row r="6649" spans="1:14" x14ac:dyDescent="0.2">
      <c r="A6649" t="s">
        <v>6710</v>
      </c>
      <c r="B6649">
        <v>-2.9488441013050801</v>
      </c>
      <c r="C6649">
        <v>-2.2833715271999701E-2</v>
      </c>
      <c r="D6649" t="s">
        <v>17</v>
      </c>
      <c r="E6649" t="s">
        <v>74</v>
      </c>
      <c r="F6649">
        <v>4847</v>
      </c>
      <c r="G6649">
        <v>5045</v>
      </c>
      <c r="H6649">
        <v>0.52053239785390004</v>
      </c>
      <c r="I6649">
        <v>1760</v>
      </c>
      <c r="J6649">
        <v>1711</v>
      </c>
      <c r="K6649">
        <v>1376</v>
      </c>
      <c r="L6649">
        <v>0.36311120280585901</v>
      </c>
      <c r="M6649">
        <v>0.35300185681865098</v>
      </c>
      <c r="N6649">
        <v>0.28388694037549</v>
      </c>
    </row>
    <row r="6650" spans="1:14" x14ac:dyDescent="0.2">
      <c r="A6650" t="s">
        <v>6711</v>
      </c>
      <c r="B6650">
        <v>6.0771108604716497</v>
      </c>
      <c r="C6650">
        <v>0.55480660955900896</v>
      </c>
      <c r="D6650" t="s">
        <v>17</v>
      </c>
      <c r="E6650" t="s">
        <v>16498</v>
      </c>
      <c r="F6650">
        <v>4846</v>
      </c>
      <c r="G6650">
        <v>4436</v>
      </c>
      <c r="H6650">
        <v>0.45769706974824598</v>
      </c>
      <c r="I6650">
        <v>1401</v>
      </c>
      <c r="J6650">
        <v>1658</v>
      </c>
      <c r="K6650">
        <v>1787</v>
      </c>
      <c r="L6650">
        <v>0.28910441601320702</v>
      </c>
      <c r="M6650">
        <v>0.342137845645894</v>
      </c>
      <c r="N6650">
        <v>0.36875773834089998</v>
      </c>
    </row>
    <row r="6651" spans="1:14" x14ac:dyDescent="0.2">
      <c r="A6651" t="s">
        <v>6712</v>
      </c>
      <c r="B6651">
        <v>-5.1189688705158902</v>
      </c>
      <c r="C6651">
        <v>-3.1556809349775801</v>
      </c>
      <c r="D6651" t="s">
        <v>17</v>
      </c>
      <c r="E6651" t="s">
        <v>74</v>
      </c>
      <c r="F6651">
        <v>4846</v>
      </c>
      <c r="G6651">
        <v>5076</v>
      </c>
      <c r="H6651">
        <v>0.52383900928792604</v>
      </c>
      <c r="I6651">
        <v>1767</v>
      </c>
      <c r="J6651">
        <v>1730</v>
      </c>
      <c r="K6651">
        <v>1349</v>
      </c>
      <c r="L6651">
        <v>0.36463062319438699</v>
      </c>
      <c r="M6651">
        <v>0.356995460173339</v>
      </c>
      <c r="N6651">
        <v>0.27837391663227401</v>
      </c>
    </row>
    <row r="6652" spans="1:14" x14ac:dyDescent="0.2">
      <c r="A6652" t="s">
        <v>6713</v>
      </c>
      <c r="B6652">
        <v>6.1888400055217003</v>
      </c>
      <c r="C6652">
        <v>-2.0555063887358198</v>
      </c>
      <c r="D6652" t="s">
        <v>17</v>
      </c>
      <c r="E6652" t="s">
        <v>16499</v>
      </c>
      <c r="F6652">
        <v>4845</v>
      </c>
      <c r="G6652">
        <v>3787</v>
      </c>
      <c r="H6652">
        <v>0.39081527347781198</v>
      </c>
      <c r="I6652">
        <v>1467</v>
      </c>
      <c r="J6652">
        <v>1753</v>
      </c>
      <c r="K6652">
        <v>1625</v>
      </c>
      <c r="L6652">
        <v>0.30278637770897798</v>
      </c>
      <c r="M6652">
        <v>0.36181630546955601</v>
      </c>
      <c r="N6652">
        <v>0.33539731682146501</v>
      </c>
    </row>
    <row r="6653" spans="1:14" x14ac:dyDescent="0.2">
      <c r="A6653" t="s">
        <v>6714</v>
      </c>
      <c r="B6653">
        <v>-3.50992598759658</v>
      </c>
      <c r="C6653">
        <v>-3.4440160198927399</v>
      </c>
      <c r="D6653" t="s">
        <v>17</v>
      </c>
      <c r="E6653" t="s">
        <v>74</v>
      </c>
      <c r="F6653">
        <v>4843</v>
      </c>
      <c r="G6653">
        <v>4937</v>
      </c>
      <c r="H6653">
        <v>0.50980999586947495</v>
      </c>
      <c r="I6653">
        <v>1646</v>
      </c>
      <c r="J6653">
        <v>1631</v>
      </c>
      <c r="K6653">
        <v>1566</v>
      </c>
      <c r="L6653">
        <v>0.33987198017757603</v>
      </c>
      <c r="M6653">
        <v>0.33677472640924999</v>
      </c>
      <c r="N6653">
        <v>0.32335329341317398</v>
      </c>
    </row>
    <row r="6654" spans="1:14" x14ac:dyDescent="0.2">
      <c r="A6654" t="s">
        <v>6715</v>
      </c>
      <c r="B6654">
        <v>7.3141456581401103</v>
      </c>
      <c r="C6654">
        <v>2.1645600394486899</v>
      </c>
      <c r="D6654" t="s">
        <v>17</v>
      </c>
      <c r="E6654" t="s">
        <v>16498</v>
      </c>
      <c r="F6654">
        <v>4841</v>
      </c>
      <c r="G6654">
        <v>4099</v>
      </c>
      <c r="H6654">
        <v>0.42353792105806998</v>
      </c>
      <c r="I6654">
        <v>1544</v>
      </c>
      <c r="J6654">
        <v>1895</v>
      </c>
      <c r="K6654">
        <v>1402</v>
      </c>
      <c r="L6654">
        <v>0.31894236727948799</v>
      </c>
      <c r="M6654">
        <v>0.39144804792398302</v>
      </c>
      <c r="N6654">
        <v>0.28960958479652998</v>
      </c>
    </row>
    <row r="6655" spans="1:14" x14ac:dyDescent="0.2">
      <c r="A6655" t="s">
        <v>6716</v>
      </c>
      <c r="B6655">
        <v>-5.5027121566487098</v>
      </c>
      <c r="C6655">
        <v>-3.5168617172957002</v>
      </c>
      <c r="D6655" t="s">
        <v>17</v>
      </c>
      <c r="E6655" t="s">
        <v>74</v>
      </c>
      <c r="F6655">
        <v>4840</v>
      </c>
      <c r="G6655">
        <v>4789</v>
      </c>
      <c r="H6655">
        <v>0.494935923935511</v>
      </c>
      <c r="I6655">
        <v>1569</v>
      </c>
      <c r="J6655">
        <v>1630</v>
      </c>
      <c r="K6655">
        <v>1641</v>
      </c>
      <c r="L6655">
        <v>0.32417355371900802</v>
      </c>
      <c r="M6655">
        <v>0.336776859504132</v>
      </c>
      <c r="N6655">
        <v>0.33904958677685998</v>
      </c>
    </row>
    <row r="6656" spans="1:14" x14ac:dyDescent="0.2">
      <c r="A6656" t="s">
        <v>6717</v>
      </c>
      <c r="B6656">
        <v>-3.3728069328022698</v>
      </c>
      <c r="C6656">
        <v>-3.48298124511247</v>
      </c>
      <c r="D6656" t="s">
        <v>17</v>
      </c>
      <c r="E6656" t="s">
        <v>74</v>
      </c>
      <c r="F6656">
        <v>4839</v>
      </c>
      <c r="G6656">
        <v>4867</v>
      </c>
      <c r="H6656">
        <v>0.50299710624224903</v>
      </c>
      <c r="I6656">
        <v>1764</v>
      </c>
      <c r="J6656">
        <v>1714</v>
      </c>
      <c r="K6656">
        <v>1361</v>
      </c>
      <c r="L6656">
        <v>0.36453812771233701</v>
      </c>
      <c r="M6656">
        <v>0.35420541434180602</v>
      </c>
      <c r="N6656">
        <v>0.28125645794585702</v>
      </c>
    </row>
    <row r="6657" spans="1:14" x14ac:dyDescent="0.2">
      <c r="A6657" t="s">
        <v>6718</v>
      </c>
      <c r="B6657">
        <v>-6.0301112197590596</v>
      </c>
      <c r="C6657">
        <v>-2.6299937172651799</v>
      </c>
      <c r="D6657" t="s">
        <v>17</v>
      </c>
      <c r="E6657" t="s">
        <v>74</v>
      </c>
      <c r="F6657">
        <v>4838</v>
      </c>
      <c r="G6657">
        <v>5024</v>
      </c>
      <c r="H6657">
        <v>0.51933016332437498</v>
      </c>
      <c r="I6657">
        <v>1680</v>
      </c>
      <c r="J6657">
        <v>1604</v>
      </c>
      <c r="K6657">
        <v>1554</v>
      </c>
      <c r="L6657">
        <v>0.34725093013642</v>
      </c>
      <c r="M6657">
        <v>0.33154195948739101</v>
      </c>
      <c r="N6657">
        <v>0.32120711037618799</v>
      </c>
    </row>
    <row r="6658" spans="1:14" x14ac:dyDescent="0.2">
      <c r="A6658" t="s">
        <v>6719</v>
      </c>
      <c r="B6658">
        <v>1.9889658428477499</v>
      </c>
      <c r="C6658">
        <v>2.7010495261430201</v>
      </c>
      <c r="D6658" t="s">
        <v>17</v>
      </c>
      <c r="E6658" t="s">
        <v>65</v>
      </c>
      <c r="F6658">
        <v>4837</v>
      </c>
      <c r="G6658">
        <v>4194</v>
      </c>
      <c r="H6658">
        <v>0.43362282878411901</v>
      </c>
      <c r="I6658">
        <v>1766</v>
      </c>
      <c r="J6658">
        <v>1814</v>
      </c>
      <c r="K6658">
        <v>1257</v>
      </c>
      <c r="L6658">
        <v>0.36510233615877602</v>
      </c>
      <c r="M6658">
        <v>0.37502584246433701</v>
      </c>
      <c r="N6658">
        <v>0.25987182137688702</v>
      </c>
    </row>
    <row r="6659" spans="1:14" x14ac:dyDescent="0.2">
      <c r="A6659" t="s">
        <v>6720</v>
      </c>
      <c r="B6659">
        <v>7.2037502266215601</v>
      </c>
      <c r="C6659">
        <v>1.08634432117934</v>
      </c>
      <c r="D6659" t="s">
        <v>17</v>
      </c>
      <c r="E6659" t="s">
        <v>16498</v>
      </c>
      <c r="F6659">
        <v>4836</v>
      </c>
      <c r="G6659">
        <v>4987</v>
      </c>
      <c r="H6659">
        <v>0.51593213325056897</v>
      </c>
      <c r="I6659">
        <v>1825</v>
      </c>
      <c r="J6659">
        <v>1595</v>
      </c>
      <c r="K6659">
        <v>1416</v>
      </c>
      <c r="L6659">
        <v>0.37737799834573998</v>
      </c>
      <c r="M6659">
        <v>0.32981803143093502</v>
      </c>
      <c r="N6659">
        <v>0.29280397022332499</v>
      </c>
    </row>
    <row r="6660" spans="1:14" x14ac:dyDescent="0.2">
      <c r="A6660" t="s">
        <v>6721</v>
      </c>
      <c r="B6660">
        <v>-3.9154848121357699</v>
      </c>
      <c r="C6660">
        <v>-3.9006097718000898</v>
      </c>
      <c r="D6660" t="s">
        <v>17</v>
      </c>
      <c r="E6660" t="s">
        <v>74</v>
      </c>
      <c r="F6660">
        <v>4835</v>
      </c>
      <c r="G6660">
        <v>4999</v>
      </c>
      <c r="H6660">
        <v>0.51706661150186195</v>
      </c>
      <c r="I6660">
        <v>1725</v>
      </c>
      <c r="J6660">
        <v>1614</v>
      </c>
      <c r="K6660">
        <v>1496</v>
      </c>
      <c r="L6660">
        <v>0.35677352637021698</v>
      </c>
      <c r="M6660">
        <v>0.333815925542916</v>
      </c>
      <c r="N6660">
        <v>0.30941054808686702</v>
      </c>
    </row>
    <row r="6661" spans="1:14" x14ac:dyDescent="0.2">
      <c r="A6661" t="s">
        <v>6722</v>
      </c>
      <c r="B6661">
        <v>4.9510375000285398</v>
      </c>
      <c r="C6661">
        <v>3.103272636342</v>
      </c>
      <c r="D6661" t="s">
        <v>17</v>
      </c>
      <c r="E6661" t="s">
        <v>16497</v>
      </c>
      <c r="F6661">
        <v>4834</v>
      </c>
      <c r="G6661">
        <v>4715</v>
      </c>
      <c r="H6661">
        <v>0.48769135291683902</v>
      </c>
      <c r="I6661">
        <v>1726</v>
      </c>
      <c r="J6661">
        <v>1432</v>
      </c>
      <c r="K6661">
        <v>1676</v>
      </c>
      <c r="L6661">
        <v>0.35705419942076999</v>
      </c>
      <c r="M6661">
        <v>0.29623500206867998</v>
      </c>
      <c r="N6661">
        <v>0.34671079851054998</v>
      </c>
    </row>
    <row r="6662" spans="1:14" x14ac:dyDescent="0.2">
      <c r="A6662" t="s">
        <v>6723</v>
      </c>
      <c r="B6662">
        <v>2.4184692837046899</v>
      </c>
      <c r="C6662">
        <v>3.4500608042954899</v>
      </c>
      <c r="D6662" t="s">
        <v>17</v>
      </c>
      <c r="E6662" t="s">
        <v>65</v>
      </c>
      <c r="F6662">
        <v>4832</v>
      </c>
      <c r="G6662">
        <v>5011</v>
      </c>
      <c r="H6662">
        <v>0.51862968329538395</v>
      </c>
      <c r="I6662">
        <v>1679</v>
      </c>
      <c r="J6662">
        <v>1703</v>
      </c>
      <c r="K6662">
        <v>1450</v>
      </c>
      <c r="L6662">
        <v>0.34747516556291402</v>
      </c>
      <c r="M6662">
        <v>0.35244205298013198</v>
      </c>
      <c r="N6662">
        <v>0.300082781456954</v>
      </c>
    </row>
    <row r="6663" spans="1:14" x14ac:dyDescent="0.2">
      <c r="A6663" t="s">
        <v>6724</v>
      </c>
      <c r="B6663">
        <v>4.9739495254802</v>
      </c>
      <c r="C6663">
        <v>0.51745804111952598</v>
      </c>
      <c r="D6663" t="s">
        <v>17</v>
      </c>
      <c r="E6663" t="s">
        <v>16498</v>
      </c>
      <c r="F6663">
        <v>4831</v>
      </c>
      <c r="G6663">
        <v>4821</v>
      </c>
      <c r="H6663">
        <v>0.49896501759470102</v>
      </c>
      <c r="I6663">
        <v>1809</v>
      </c>
      <c r="J6663">
        <v>1588</v>
      </c>
      <c r="K6663">
        <v>1434</v>
      </c>
      <c r="L6663">
        <v>0.37445663423721798</v>
      </c>
      <c r="M6663">
        <v>0.32871041192299699</v>
      </c>
      <c r="N6663">
        <v>0.29683295383978497</v>
      </c>
    </row>
    <row r="6664" spans="1:14" x14ac:dyDescent="0.2">
      <c r="A6664" t="s">
        <v>6725</v>
      </c>
      <c r="B6664">
        <v>-4.0811897777272002</v>
      </c>
      <c r="C6664">
        <v>-0.97302816350465005</v>
      </c>
      <c r="D6664" t="s">
        <v>17</v>
      </c>
      <c r="E6664" t="s">
        <v>74</v>
      </c>
      <c r="F6664">
        <v>4831</v>
      </c>
      <c r="G6664">
        <v>5456</v>
      </c>
      <c r="H6664">
        <v>0.56480331262939998</v>
      </c>
      <c r="I6664">
        <v>1874</v>
      </c>
      <c r="J6664">
        <v>1619</v>
      </c>
      <c r="K6664">
        <v>1338</v>
      </c>
      <c r="L6664">
        <v>0.38791140550610598</v>
      </c>
      <c r="M6664">
        <v>0.33512730283585201</v>
      </c>
      <c r="N6664">
        <v>0.27696129165804201</v>
      </c>
    </row>
    <row r="6665" spans="1:14" x14ac:dyDescent="0.2">
      <c r="A6665" t="s">
        <v>6726</v>
      </c>
      <c r="B6665">
        <v>5.8104082084941204</v>
      </c>
      <c r="C6665">
        <v>3.5866746501206901</v>
      </c>
      <c r="D6665" t="s">
        <v>17</v>
      </c>
      <c r="E6665" t="s">
        <v>16498</v>
      </c>
      <c r="F6665">
        <v>4829</v>
      </c>
      <c r="G6665">
        <v>4612</v>
      </c>
      <c r="H6665">
        <v>0.477630488815244</v>
      </c>
      <c r="I6665">
        <v>1638</v>
      </c>
      <c r="J6665">
        <v>1815</v>
      </c>
      <c r="K6665">
        <v>1376</v>
      </c>
      <c r="L6665">
        <v>0.33920066266307702</v>
      </c>
      <c r="M6665">
        <v>0.37585421412300701</v>
      </c>
      <c r="N6665">
        <v>0.28494512321391602</v>
      </c>
    </row>
    <row r="6666" spans="1:14" x14ac:dyDescent="0.2">
      <c r="A6666" t="s">
        <v>6727</v>
      </c>
      <c r="B6666">
        <v>5.1999946571635496</v>
      </c>
      <c r="C6666">
        <v>4.00999017517562</v>
      </c>
      <c r="D6666" t="s">
        <v>17</v>
      </c>
      <c r="E6666" t="s">
        <v>16498</v>
      </c>
      <c r="F6666">
        <v>4828</v>
      </c>
      <c r="G6666">
        <v>4807</v>
      </c>
      <c r="H6666">
        <v>0.49782518641259299</v>
      </c>
      <c r="I6666">
        <v>1398</v>
      </c>
      <c r="J6666">
        <v>1616</v>
      </c>
      <c r="K6666">
        <v>1814</v>
      </c>
      <c r="L6666">
        <v>0.289560894780447</v>
      </c>
      <c r="M6666">
        <v>0.33471416735708398</v>
      </c>
      <c r="N6666">
        <v>0.37572493786246902</v>
      </c>
    </row>
    <row r="6667" spans="1:14" x14ac:dyDescent="0.2">
      <c r="A6667" t="s">
        <v>6728</v>
      </c>
      <c r="B6667">
        <v>-4.6258563064289797</v>
      </c>
      <c r="C6667">
        <v>-3.1092880173445199</v>
      </c>
      <c r="D6667" t="s">
        <v>17</v>
      </c>
      <c r="E6667" t="s">
        <v>74</v>
      </c>
      <c r="F6667">
        <v>4828</v>
      </c>
      <c r="G6667">
        <v>5027</v>
      </c>
      <c r="H6667">
        <v>0.52071680132587495</v>
      </c>
      <c r="I6667">
        <v>1631</v>
      </c>
      <c r="J6667">
        <v>1631</v>
      </c>
      <c r="K6667">
        <v>1566</v>
      </c>
      <c r="L6667">
        <v>0.33782104391052198</v>
      </c>
      <c r="M6667">
        <v>0.33782104391052198</v>
      </c>
      <c r="N6667">
        <v>0.32435791217895599</v>
      </c>
    </row>
    <row r="6668" spans="1:14" x14ac:dyDescent="0.2">
      <c r="A6668" t="s">
        <v>6729</v>
      </c>
      <c r="B6668">
        <v>0.91695401442520696</v>
      </c>
      <c r="C6668">
        <v>3.5510315493821598</v>
      </c>
      <c r="D6668" t="s">
        <v>17</v>
      </c>
      <c r="E6668" t="s">
        <v>65</v>
      </c>
      <c r="F6668">
        <v>4827</v>
      </c>
      <c r="G6668">
        <v>5193</v>
      </c>
      <c r="H6668">
        <v>0.53802320762536304</v>
      </c>
      <c r="I6668">
        <v>1713</v>
      </c>
      <c r="J6668">
        <v>1667</v>
      </c>
      <c r="K6668">
        <v>1447</v>
      </c>
      <c r="L6668">
        <v>0.35487880671224398</v>
      </c>
      <c r="M6668">
        <v>0.345349078102341</v>
      </c>
      <c r="N6668">
        <v>0.29977211518541502</v>
      </c>
    </row>
    <row r="6669" spans="1:14" x14ac:dyDescent="0.2">
      <c r="A6669" t="s">
        <v>6730</v>
      </c>
      <c r="B6669">
        <v>3.9069996811198502</v>
      </c>
      <c r="C6669">
        <v>2.98524852554793</v>
      </c>
      <c r="D6669" t="s">
        <v>17</v>
      </c>
      <c r="E6669" t="s">
        <v>16497</v>
      </c>
      <c r="F6669">
        <v>4826</v>
      </c>
      <c r="G6669">
        <v>4537</v>
      </c>
      <c r="H6669">
        <v>0.470058019063407</v>
      </c>
      <c r="I6669">
        <v>1407</v>
      </c>
      <c r="J6669">
        <v>1669</v>
      </c>
      <c r="K6669">
        <v>1750</v>
      </c>
      <c r="L6669">
        <v>0.291545793617903</v>
      </c>
      <c r="M6669">
        <v>0.34583506009117299</v>
      </c>
      <c r="N6669">
        <v>0.36261914629092401</v>
      </c>
    </row>
    <row r="6670" spans="1:14" x14ac:dyDescent="0.2">
      <c r="A6670" t="s">
        <v>6731</v>
      </c>
      <c r="B6670">
        <v>1.6853948570536901</v>
      </c>
      <c r="C6670">
        <v>3.59348626892562</v>
      </c>
      <c r="D6670" t="s">
        <v>17</v>
      </c>
      <c r="E6670" t="s">
        <v>65</v>
      </c>
      <c r="F6670">
        <v>4825</v>
      </c>
      <c r="G6670">
        <v>3820</v>
      </c>
      <c r="H6670">
        <v>0.39585492227979302</v>
      </c>
      <c r="I6670">
        <v>1487</v>
      </c>
      <c r="J6670">
        <v>1723</v>
      </c>
      <c r="K6670">
        <v>1615</v>
      </c>
      <c r="L6670">
        <v>0.30818652849740902</v>
      </c>
      <c r="M6670">
        <v>0.35709844559585502</v>
      </c>
      <c r="N6670">
        <v>0.33471502590673602</v>
      </c>
    </row>
    <row r="6671" spans="1:14" x14ac:dyDescent="0.2">
      <c r="A6671" t="s">
        <v>6732</v>
      </c>
      <c r="B6671">
        <v>-4.0767787955952404</v>
      </c>
      <c r="C6671">
        <v>-4.0771305962324602</v>
      </c>
      <c r="D6671" t="s">
        <v>17</v>
      </c>
      <c r="E6671" t="s">
        <v>74</v>
      </c>
      <c r="F6671">
        <v>4824</v>
      </c>
      <c r="G6671">
        <v>4969</v>
      </c>
      <c r="H6671">
        <v>0.51513580758863797</v>
      </c>
      <c r="I6671">
        <v>1798</v>
      </c>
      <c r="J6671">
        <v>1597</v>
      </c>
      <c r="K6671">
        <v>1429</v>
      </c>
      <c r="L6671">
        <v>0.372719734660033</v>
      </c>
      <c r="M6671">
        <v>0.33105306799336598</v>
      </c>
      <c r="N6671">
        <v>0.29622719734660002</v>
      </c>
    </row>
    <row r="6672" spans="1:14" x14ac:dyDescent="0.2">
      <c r="A6672" t="s">
        <v>6733</v>
      </c>
      <c r="B6672">
        <v>5.8329592682170199</v>
      </c>
      <c r="C6672">
        <v>2.24147315781111</v>
      </c>
      <c r="D6672" t="s">
        <v>17</v>
      </c>
      <c r="E6672" t="s">
        <v>16498</v>
      </c>
      <c r="F6672">
        <v>4824</v>
      </c>
      <c r="G6672">
        <v>4970</v>
      </c>
      <c r="H6672">
        <v>0.515132669983416</v>
      </c>
      <c r="I6672">
        <v>1567</v>
      </c>
      <c r="J6672">
        <v>1503</v>
      </c>
      <c r="K6672">
        <v>1754</v>
      </c>
      <c r="L6672">
        <v>0.32483416252073</v>
      </c>
      <c r="M6672">
        <v>0.31156716417910402</v>
      </c>
      <c r="N6672">
        <v>0.36359867330016599</v>
      </c>
    </row>
    <row r="6673" spans="1:14" x14ac:dyDescent="0.2">
      <c r="A6673" t="s">
        <v>6734</v>
      </c>
      <c r="B6673">
        <v>-4.3571907542897002</v>
      </c>
      <c r="C6673">
        <v>-1.34244249303346</v>
      </c>
      <c r="D6673" t="s">
        <v>17</v>
      </c>
      <c r="E6673" t="s">
        <v>74</v>
      </c>
      <c r="F6673">
        <v>4823</v>
      </c>
      <c r="G6673">
        <v>5098</v>
      </c>
      <c r="H6673">
        <v>0.52850922662243405</v>
      </c>
      <c r="I6673">
        <v>1649</v>
      </c>
      <c r="J6673">
        <v>1568</v>
      </c>
      <c r="K6673">
        <v>1606</v>
      </c>
      <c r="L6673">
        <v>0.34190337963922901</v>
      </c>
      <c r="M6673">
        <v>0.32510885341073997</v>
      </c>
      <c r="N6673">
        <v>0.33298776695003102</v>
      </c>
    </row>
    <row r="6674" spans="1:14" x14ac:dyDescent="0.2">
      <c r="A6674" t="s">
        <v>6735</v>
      </c>
      <c r="B6674">
        <v>-4.8036054633808796</v>
      </c>
      <c r="C6674">
        <v>-2.6080501480818299</v>
      </c>
      <c r="D6674" t="s">
        <v>17</v>
      </c>
      <c r="E6674" t="s">
        <v>74</v>
      </c>
      <c r="F6674">
        <v>4823</v>
      </c>
      <c r="G6674">
        <v>5237</v>
      </c>
      <c r="H6674">
        <v>0.54291934480613702</v>
      </c>
      <c r="I6674">
        <v>1724</v>
      </c>
      <c r="J6674">
        <v>1601</v>
      </c>
      <c r="K6674">
        <v>1498</v>
      </c>
      <c r="L6674">
        <v>0.35745386688782899</v>
      </c>
      <c r="M6674">
        <v>0.33195106780012401</v>
      </c>
      <c r="N6674">
        <v>0.310595065312046</v>
      </c>
    </row>
    <row r="6675" spans="1:14" x14ac:dyDescent="0.2">
      <c r="A6675" t="s">
        <v>6736</v>
      </c>
      <c r="B6675">
        <v>4.01557502520554</v>
      </c>
      <c r="C6675">
        <v>3.1532828406571798</v>
      </c>
      <c r="D6675" t="s">
        <v>17</v>
      </c>
      <c r="E6675" t="s">
        <v>16497</v>
      </c>
      <c r="F6675">
        <v>4820</v>
      </c>
      <c r="G6675">
        <v>4768</v>
      </c>
      <c r="H6675">
        <v>0.49481112494811103</v>
      </c>
      <c r="I6675">
        <v>1574</v>
      </c>
      <c r="J6675">
        <v>1600</v>
      </c>
      <c r="K6675">
        <v>1646</v>
      </c>
      <c r="L6675">
        <v>0.32655601659750999</v>
      </c>
      <c r="M6675">
        <v>0.33195020746887999</v>
      </c>
      <c r="N6675">
        <v>0.34149377593361002</v>
      </c>
    </row>
    <row r="6676" spans="1:14" x14ac:dyDescent="0.2">
      <c r="A6676" t="s">
        <v>6737</v>
      </c>
      <c r="B6676">
        <v>-3.3906005881977799</v>
      </c>
      <c r="C6676">
        <v>-2.7737553520918401</v>
      </c>
      <c r="D6676" t="s">
        <v>17</v>
      </c>
      <c r="E6676" t="s">
        <v>74</v>
      </c>
      <c r="F6676">
        <v>4818</v>
      </c>
      <c r="G6676">
        <v>5429</v>
      </c>
      <c r="H6676">
        <v>0.56352501556985701</v>
      </c>
      <c r="I6676">
        <v>1757</v>
      </c>
      <c r="J6676">
        <v>1678</v>
      </c>
      <c r="K6676">
        <v>1383</v>
      </c>
      <c r="L6676">
        <v>0.36467413864674098</v>
      </c>
      <c r="M6676">
        <v>0.34827729348277298</v>
      </c>
      <c r="N6676">
        <v>0.28704856787048599</v>
      </c>
    </row>
    <row r="6677" spans="1:14" x14ac:dyDescent="0.2">
      <c r="A6677" t="s">
        <v>6738</v>
      </c>
      <c r="B6677">
        <v>1.5922554470347601</v>
      </c>
      <c r="C6677">
        <v>3.4846410350083801</v>
      </c>
      <c r="D6677" t="s">
        <v>17</v>
      </c>
      <c r="E6677" t="s">
        <v>65</v>
      </c>
      <c r="F6677">
        <v>4817</v>
      </c>
      <c r="G6677">
        <v>4947</v>
      </c>
      <c r="H6677">
        <v>0.51349387585634199</v>
      </c>
      <c r="I6677">
        <v>1634</v>
      </c>
      <c r="J6677">
        <v>1689</v>
      </c>
      <c r="K6677">
        <v>1494</v>
      </c>
      <c r="L6677">
        <v>0.33921527921943101</v>
      </c>
      <c r="M6677">
        <v>0.350633174174798</v>
      </c>
      <c r="N6677">
        <v>0.31015154660577099</v>
      </c>
    </row>
    <row r="6678" spans="1:14" x14ac:dyDescent="0.2">
      <c r="A6678" t="s">
        <v>6739</v>
      </c>
      <c r="B6678">
        <v>-6.2866958640766901</v>
      </c>
      <c r="C6678">
        <v>-3.4040201111555599</v>
      </c>
      <c r="D6678" t="s">
        <v>17</v>
      </c>
      <c r="E6678" t="s">
        <v>74</v>
      </c>
      <c r="F6678">
        <v>4816</v>
      </c>
      <c r="G6678">
        <v>5252</v>
      </c>
      <c r="H6678">
        <v>0.54537902388369697</v>
      </c>
      <c r="I6678">
        <v>1701</v>
      </c>
      <c r="J6678">
        <v>1537</v>
      </c>
      <c r="K6678">
        <v>1578</v>
      </c>
      <c r="L6678">
        <v>0.353197674418605</v>
      </c>
      <c r="M6678">
        <v>0.31914451827242502</v>
      </c>
      <c r="N6678">
        <v>0.32765780730896998</v>
      </c>
    </row>
    <row r="6679" spans="1:14" x14ac:dyDescent="0.2">
      <c r="A6679" t="s">
        <v>6740</v>
      </c>
      <c r="B6679">
        <v>-5.6256970428181399</v>
      </c>
      <c r="C6679">
        <v>-4.0276856823683298</v>
      </c>
      <c r="D6679" t="s">
        <v>17</v>
      </c>
      <c r="E6679" t="s">
        <v>74</v>
      </c>
      <c r="F6679">
        <v>4814</v>
      </c>
      <c r="G6679">
        <v>5136</v>
      </c>
      <c r="H6679">
        <v>0.53355495532931596</v>
      </c>
      <c r="I6679">
        <v>1723</v>
      </c>
      <c r="J6679">
        <v>1673</v>
      </c>
      <c r="K6679">
        <v>1418</v>
      </c>
      <c r="L6679">
        <v>0.35791441628583298</v>
      </c>
      <c r="M6679">
        <v>0.34752804320731201</v>
      </c>
      <c r="N6679">
        <v>0.29455754050685501</v>
      </c>
    </row>
    <row r="6680" spans="1:14" x14ac:dyDescent="0.2">
      <c r="A6680" t="s">
        <v>6741</v>
      </c>
      <c r="B6680">
        <v>5.7147069908427497</v>
      </c>
      <c r="C6680">
        <v>-2.4990301533461099</v>
      </c>
      <c r="D6680" t="s">
        <v>17</v>
      </c>
      <c r="E6680" t="s">
        <v>16499</v>
      </c>
      <c r="F6680">
        <v>4814</v>
      </c>
      <c r="G6680">
        <v>4635</v>
      </c>
      <c r="H6680">
        <v>0.48160847880299301</v>
      </c>
      <c r="I6680">
        <v>1796</v>
      </c>
      <c r="J6680">
        <v>1735</v>
      </c>
      <c r="K6680">
        <v>1283</v>
      </c>
      <c r="L6680">
        <v>0.373078520980474</v>
      </c>
      <c r="M6680">
        <v>0.36040714582467798</v>
      </c>
      <c r="N6680">
        <v>0.26651433319484802</v>
      </c>
    </row>
    <row r="6681" spans="1:14" x14ac:dyDescent="0.2">
      <c r="A6681" t="s">
        <v>6742</v>
      </c>
      <c r="B6681">
        <v>-4.0717693828297401</v>
      </c>
      <c r="C6681">
        <v>-2.8209491177321002</v>
      </c>
      <c r="D6681" t="s">
        <v>17</v>
      </c>
      <c r="E6681" t="s">
        <v>74</v>
      </c>
      <c r="F6681">
        <v>4812</v>
      </c>
      <c r="G6681">
        <v>5337</v>
      </c>
      <c r="H6681">
        <v>0.55478170478170497</v>
      </c>
      <c r="I6681">
        <v>1642</v>
      </c>
      <c r="J6681">
        <v>1584</v>
      </c>
      <c r="K6681">
        <v>1586</v>
      </c>
      <c r="L6681">
        <v>0.34123025768911103</v>
      </c>
      <c r="M6681">
        <v>0.32917705735660802</v>
      </c>
      <c r="N6681">
        <v>0.32959268495428101</v>
      </c>
    </row>
    <row r="6682" spans="1:14" x14ac:dyDescent="0.2">
      <c r="A6682" t="s">
        <v>6743</v>
      </c>
      <c r="B6682">
        <v>-5.5590662025166298</v>
      </c>
      <c r="C6682">
        <v>-3.4991593762159798</v>
      </c>
      <c r="D6682" t="s">
        <v>17</v>
      </c>
      <c r="E6682" t="s">
        <v>74</v>
      </c>
      <c r="F6682">
        <v>4810</v>
      </c>
      <c r="G6682">
        <v>5139</v>
      </c>
      <c r="H6682">
        <v>0.53419958419958402</v>
      </c>
      <c r="I6682">
        <v>1524</v>
      </c>
      <c r="J6682">
        <v>1552</v>
      </c>
      <c r="K6682">
        <v>1734</v>
      </c>
      <c r="L6682">
        <v>0.31683991683991702</v>
      </c>
      <c r="M6682">
        <v>0.32266112266112301</v>
      </c>
      <c r="N6682">
        <v>0.36049896049896002</v>
      </c>
    </row>
    <row r="6683" spans="1:14" x14ac:dyDescent="0.2">
      <c r="A6683" t="s">
        <v>6744</v>
      </c>
      <c r="B6683">
        <v>-2.7304824851704401</v>
      </c>
      <c r="C6683">
        <v>-2.8387289448500201</v>
      </c>
      <c r="D6683" t="s">
        <v>17</v>
      </c>
      <c r="E6683" t="s">
        <v>74</v>
      </c>
      <c r="F6683">
        <v>4808</v>
      </c>
      <c r="G6683">
        <v>4794</v>
      </c>
      <c r="H6683">
        <v>0.49875156054931302</v>
      </c>
      <c r="I6683">
        <v>1763</v>
      </c>
      <c r="J6683">
        <v>1609</v>
      </c>
      <c r="K6683">
        <v>1436</v>
      </c>
      <c r="L6683">
        <v>0.36668053244592302</v>
      </c>
      <c r="M6683">
        <v>0.33465058236272899</v>
      </c>
      <c r="N6683">
        <v>0.29866888519134799</v>
      </c>
    </row>
    <row r="6684" spans="1:14" x14ac:dyDescent="0.2">
      <c r="A6684" t="s">
        <v>6745</v>
      </c>
      <c r="B6684">
        <v>3.8921409584330799</v>
      </c>
      <c r="C6684">
        <v>-3.2502506180525299</v>
      </c>
      <c r="D6684" t="s">
        <v>17</v>
      </c>
      <c r="E6684" t="s">
        <v>16499</v>
      </c>
      <c r="F6684">
        <v>4808</v>
      </c>
      <c r="G6684">
        <v>4886</v>
      </c>
      <c r="H6684">
        <v>0.50842872008324702</v>
      </c>
      <c r="I6684">
        <v>1703</v>
      </c>
      <c r="J6684">
        <v>1518</v>
      </c>
      <c r="K6684">
        <v>1587</v>
      </c>
      <c r="L6684">
        <v>0.354201331114809</v>
      </c>
      <c r="M6684">
        <v>0.31572379367720499</v>
      </c>
      <c r="N6684">
        <v>0.33007487520798701</v>
      </c>
    </row>
    <row r="6685" spans="1:14" x14ac:dyDescent="0.2">
      <c r="A6685" t="s">
        <v>6746</v>
      </c>
      <c r="B6685">
        <v>4.8452778793620404</v>
      </c>
      <c r="C6685">
        <v>3.3540539340257101</v>
      </c>
      <c r="D6685" t="s">
        <v>17</v>
      </c>
      <c r="E6685" t="s">
        <v>16497</v>
      </c>
      <c r="F6685">
        <v>4807</v>
      </c>
      <c r="G6685">
        <v>4539</v>
      </c>
      <c r="H6685">
        <v>0.472320499479709</v>
      </c>
      <c r="I6685">
        <v>1352</v>
      </c>
      <c r="J6685">
        <v>1532</v>
      </c>
      <c r="K6685">
        <v>1923</v>
      </c>
      <c r="L6685">
        <v>0.28125650093613502</v>
      </c>
      <c r="M6685">
        <v>0.31870189307260199</v>
      </c>
      <c r="N6685">
        <v>0.40004160599126298</v>
      </c>
    </row>
    <row r="6686" spans="1:14" x14ac:dyDescent="0.2">
      <c r="A6686" t="s">
        <v>6747</v>
      </c>
      <c r="B6686">
        <v>-3.5688668750477599</v>
      </c>
      <c r="C6686">
        <v>-1.9412185354948499</v>
      </c>
      <c r="D6686" t="s">
        <v>17</v>
      </c>
      <c r="E6686" t="s">
        <v>74</v>
      </c>
      <c r="F6686">
        <v>4806</v>
      </c>
      <c r="G6686">
        <v>4208</v>
      </c>
      <c r="H6686">
        <v>0.43787721123829298</v>
      </c>
      <c r="I6686">
        <v>1545</v>
      </c>
      <c r="J6686">
        <v>1627</v>
      </c>
      <c r="K6686">
        <v>1634</v>
      </c>
      <c r="L6686">
        <v>0.32147315855181002</v>
      </c>
      <c r="M6686">
        <v>0.33853516437786102</v>
      </c>
      <c r="N6686">
        <v>0.33999167707032901</v>
      </c>
    </row>
    <row r="6687" spans="1:14" x14ac:dyDescent="0.2">
      <c r="A6687" t="s">
        <v>6748</v>
      </c>
      <c r="B6687">
        <v>3.8843375183390898</v>
      </c>
      <c r="C6687">
        <v>-2.81413535315995</v>
      </c>
      <c r="D6687" t="s">
        <v>17</v>
      </c>
      <c r="E6687" t="s">
        <v>16499</v>
      </c>
      <c r="F6687">
        <v>4806</v>
      </c>
      <c r="G6687">
        <v>3915</v>
      </c>
      <c r="H6687">
        <v>0.40738813735691998</v>
      </c>
      <c r="I6687">
        <v>1738</v>
      </c>
      <c r="J6687">
        <v>1672</v>
      </c>
      <c r="K6687">
        <v>1396</v>
      </c>
      <c r="L6687">
        <v>0.361631294215564</v>
      </c>
      <c r="M6687">
        <v>0.34789846025801102</v>
      </c>
      <c r="N6687">
        <v>0.29047024552642497</v>
      </c>
    </row>
    <row r="6688" spans="1:14" x14ac:dyDescent="0.2">
      <c r="A6688" t="s">
        <v>6749</v>
      </c>
      <c r="B6688">
        <v>-3.5396176837635802</v>
      </c>
      <c r="C6688">
        <v>-3.76184038360124</v>
      </c>
      <c r="D6688" t="s">
        <v>17</v>
      </c>
      <c r="E6688" t="s">
        <v>74</v>
      </c>
      <c r="F6688">
        <v>4803</v>
      </c>
      <c r="G6688">
        <v>4231</v>
      </c>
      <c r="H6688">
        <v>0.44045388298979798</v>
      </c>
      <c r="I6688">
        <v>1596</v>
      </c>
      <c r="J6688">
        <v>1604</v>
      </c>
      <c r="K6688">
        <v>1603</v>
      </c>
      <c r="L6688">
        <v>0.33229231730168601</v>
      </c>
      <c r="M6688">
        <v>0.33395794295232101</v>
      </c>
      <c r="N6688">
        <v>0.33374973974599198</v>
      </c>
    </row>
    <row r="6689" spans="1:14" x14ac:dyDescent="0.2">
      <c r="A6689" t="s">
        <v>6750</v>
      </c>
      <c r="B6689">
        <v>-6.6055616401387001</v>
      </c>
      <c r="C6689">
        <v>-2.4218426151991399</v>
      </c>
      <c r="D6689" t="s">
        <v>17</v>
      </c>
      <c r="E6689" t="s">
        <v>74</v>
      </c>
      <c r="F6689">
        <v>4802</v>
      </c>
      <c r="G6689">
        <v>4677</v>
      </c>
      <c r="H6689">
        <v>0.486984589754269</v>
      </c>
      <c r="I6689">
        <v>1672</v>
      </c>
      <c r="J6689">
        <v>1684</v>
      </c>
      <c r="K6689">
        <v>1446</v>
      </c>
      <c r="L6689">
        <v>0.34818825489379401</v>
      </c>
      <c r="M6689">
        <v>0.35068721366097499</v>
      </c>
      <c r="N6689">
        <v>0.30112453144523099</v>
      </c>
    </row>
    <row r="6690" spans="1:14" x14ac:dyDescent="0.2">
      <c r="A6690" t="s">
        <v>6751</v>
      </c>
      <c r="B6690">
        <v>-6.2634338401509</v>
      </c>
      <c r="C6690">
        <v>-2.2705640002012801</v>
      </c>
      <c r="D6690" t="s">
        <v>17</v>
      </c>
      <c r="E6690" t="s">
        <v>74</v>
      </c>
      <c r="F6690">
        <v>4802</v>
      </c>
      <c r="G6690">
        <v>3809</v>
      </c>
      <c r="H6690">
        <v>0.39677083333333302</v>
      </c>
      <c r="I6690">
        <v>1779</v>
      </c>
      <c r="J6690">
        <v>1827</v>
      </c>
      <c r="K6690">
        <v>1196</v>
      </c>
      <c r="L6690">
        <v>0.37047063723448598</v>
      </c>
      <c r="M6690">
        <v>0.38046647230320702</v>
      </c>
      <c r="N6690">
        <v>0.24906289046230701</v>
      </c>
    </row>
    <row r="6691" spans="1:14" x14ac:dyDescent="0.2">
      <c r="A6691" t="s">
        <v>6752</v>
      </c>
      <c r="B6691">
        <v>4.9717284179972898</v>
      </c>
      <c r="C6691">
        <v>3.4670500354051099</v>
      </c>
      <c r="D6691" t="s">
        <v>17</v>
      </c>
      <c r="E6691" t="s">
        <v>16497</v>
      </c>
      <c r="F6691">
        <v>4800</v>
      </c>
      <c r="G6691">
        <v>4745</v>
      </c>
      <c r="H6691">
        <v>0.49427083333333299</v>
      </c>
      <c r="I6691">
        <v>1601</v>
      </c>
      <c r="J6691">
        <v>1664</v>
      </c>
      <c r="K6691">
        <v>1535</v>
      </c>
      <c r="L6691">
        <v>0.33354166666666701</v>
      </c>
      <c r="M6691">
        <v>0.34666666666666701</v>
      </c>
      <c r="N6691">
        <v>0.31979166666666697</v>
      </c>
    </row>
    <row r="6692" spans="1:14" x14ac:dyDescent="0.2">
      <c r="A6692" t="s">
        <v>6753</v>
      </c>
      <c r="B6692">
        <v>-6.2907895110798604</v>
      </c>
      <c r="C6692">
        <v>-2.3475277825117602</v>
      </c>
      <c r="D6692" t="s">
        <v>17</v>
      </c>
      <c r="E6692" t="s">
        <v>74</v>
      </c>
      <c r="F6692">
        <v>4799</v>
      </c>
      <c r="G6692">
        <v>4939</v>
      </c>
      <c r="H6692">
        <v>0.51501564129301403</v>
      </c>
      <c r="I6692">
        <v>1604</v>
      </c>
      <c r="J6692">
        <v>1659</v>
      </c>
      <c r="K6692">
        <v>1536</v>
      </c>
      <c r="L6692">
        <v>0.334236299229006</v>
      </c>
      <c r="M6692">
        <v>0.345697020212544</v>
      </c>
      <c r="N6692">
        <v>0.32006668055845</v>
      </c>
    </row>
    <row r="6693" spans="1:14" x14ac:dyDescent="0.2">
      <c r="A6693" t="s">
        <v>6754</v>
      </c>
      <c r="B6693">
        <v>-3.6839808486653101</v>
      </c>
      <c r="C6693">
        <v>-0.30357041497235498</v>
      </c>
      <c r="D6693" t="s">
        <v>17</v>
      </c>
      <c r="E6693" t="s">
        <v>74</v>
      </c>
      <c r="F6693">
        <v>4798</v>
      </c>
      <c r="G6693">
        <v>4793</v>
      </c>
      <c r="H6693">
        <v>0.49947894956231798</v>
      </c>
      <c r="I6693">
        <v>1524</v>
      </c>
      <c r="J6693">
        <v>1757</v>
      </c>
      <c r="K6693">
        <v>1517</v>
      </c>
      <c r="L6693">
        <v>0.31763234681117097</v>
      </c>
      <c r="M6693">
        <v>0.36619424760316799</v>
      </c>
      <c r="N6693">
        <v>0.31617340558566098</v>
      </c>
    </row>
    <row r="6694" spans="1:14" x14ac:dyDescent="0.2">
      <c r="A6694" t="s">
        <v>6755</v>
      </c>
      <c r="B6694">
        <v>1.3301589227961801</v>
      </c>
      <c r="C6694">
        <v>3.00162668983931</v>
      </c>
      <c r="D6694" t="s">
        <v>17</v>
      </c>
      <c r="E6694" t="s">
        <v>65</v>
      </c>
      <c r="F6694">
        <v>4798</v>
      </c>
      <c r="G6694">
        <v>4461</v>
      </c>
      <c r="H6694">
        <v>0.464978111319575</v>
      </c>
      <c r="I6694">
        <v>1513</v>
      </c>
      <c r="J6694">
        <v>1671</v>
      </c>
      <c r="K6694">
        <v>1614</v>
      </c>
      <c r="L6694">
        <v>0.31533972488536899</v>
      </c>
      <c r="M6694">
        <v>0.34827011254689499</v>
      </c>
      <c r="N6694">
        <v>0.33639016256773702</v>
      </c>
    </row>
    <row r="6695" spans="1:14" x14ac:dyDescent="0.2">
      <c r="A6695" t="s">
        <v>6756</v>
      </c>
      <c r="B6695">
        <v>-6.7291668914509497</v>
      </c>
      <c r="C6695">
        <v>-3.3000243111372498</v>
      </c>
      <c r="D6695" t="s">
        <v>17</v>
      </c>
      <c r="E6695" t="s">
        <v>74</v>
      </c>
      <c r="F6695">
        <v>4798</v>
      </c>
      <c r="G6695">
        <v>4941</v>
      </c>
      <c r="H6695">
        <v>0.51511676396997497</v>
      </c>
      <c r="I6695">
        <v>1592</v>
      </c>
      <c r="J6695">
        <v>1660</v>
      </c>
      <c r="K6695">
        <v>1546</v>
      </c>
      <c r="L6695">
        <v>0.33180491871613199</v>
      </c>
      <c r="M6695">
        <v>0.34597749062109201</v>
      </c>
      <c r="N6695">
        <v>0.322217590662776</v>
      </c>
    </row>
    <row r="6696" spans="1:14" x14ac:dyDescent="0.2">
      <c r="A6696" t="s">
        <v>6757</v>
      </c>
      <c r="B6696">
        <v>3.0383988357829299</v>
      </c>
      <c r="C6696">
        <v>4.2170219020127799</v>
      </c>
      <c r="D6696" t="s">
        <v>17</v>
      </c>
      <c r="E6696" t="s">
        <v>16497</v>
      </c>
      <c r="F6696">
        <v>4798</v>
      </c>
      <c r="G6696">
        <v>5368</v>
      </c>
      <c r="H6696">
        <v>0.55986649979140601</v>
      </c>
      <c r="I6696">
        <v>1870</v>
      </c>
      <c r="J6696">
        <v>1698</v>
      </c>
      <c r="K6696">
        <v>1230</v>
      </c>
      <c r="L6696">
        <v>0.389745727386411</v>
      </c>
      <c r="M6696">
        <v>0.35389745727386401</v>
      </c>
      <c r="N6696">
        <v>0.25635681533972499</v>
      </c>
    </row>
    <row r="6697" spans="1:14" x14ac:dyDescent="0.2">
      <c r="A6697" t="s">
        <v>6758</v>
      </c>
      <c r="B6697">
        <v>-3.7054773830128398</v>
      </c>
      <c r="C6697">
        <v>-1.18234656293397</v>
      </c>
      <c r="D6697" t="s">
        <v>17</v>
      </c>
      <c r="E6697" t="s">
        <v>74</v>
      </c>
      <c r="F6697">
        <v>4796</v>
      </c>
      <c r="G6697">
        <v>2729</v>
      </c>
      <c r="H6697">
        <v>0.28456725755995799</v>
      </c>
      <c r="I6697">
        <v>1881</v>
      </c>
      <c r="J6697">
        <v>1807</v>
      </c>
      <c r="K6697">
        <v>1108</v>
      </c>
      <c r="L6697">
        <v>0.39220183486238502</v>
      </c>
      <c r="M6697">
        <v>0.37677231025854901</v>
      </c>
      <c r="N6697">
        <v>0.23102585487906599</v>
      </c>
    </row>
    <row r="6698" spans="1:14" x14ac:dyDescent="0.2">
      <c r="A6698" t="s">
        <v>6759</v>
      </c>
      <c r="B6698">
        <v>-6.46308031308181</v>
      </c>
      <c r="C6698">
        <v>-0.62766195375924305</v>
      </c>
      <c r="D6698" t="s">
        <v>17</v>
      </c>
      <c r="E6698" t="s">
        <v>74</v>
      </c>
      <c r="F6698">
        <v>4796</v>
      </c>
      <c r="G6698">
        <v>4906</v>
      </c>
      <c r="H6698">
        <v>0.51146788990825698</v>
      </c>
      <c r="I6698">
        <v>1704</v>
      </c>
      <c r="J6698">
        <v>1713</v>
      </c>
      <c r="K6698">
        <v>1379</v>
      </c>
      <c r="L6698">
        <v>0.35529608006672198</v>
      </c>
      <c r="M6698">
        <v>0.357172643869892</v>
      </c>
      <c r="N6698">
        <v>0.28753127606338602</v>
      </c>
    </row>
    <row r="6699" spans="1:14" x14ac:dyDescent="0.2">
      <c r="A6699" t="s">
        <v>6760</v>
      </c>
      <c r="B6699">
        <v>-3.2535544894886699</v>
      </c>
      <c r="C6699">
        <v>-4.4315538807630999</v>
      </c>
      <c r="D6699" t="s">
        <v>17</v>
      </c>
      <c r="E6699" t="s">
        <v>74</v>
      </c>
      <c r="F6699">
        <v>4796</v>
      </c>
      <c r="G6699">
        <v>5140</v>
      </c>
      <c r="H6699">
        <v>0.53586321934945802</v>
      </c>
      <c r="I6699">
        <v>1639</v>
      </c>
      <c r="J6699">
        <v>1530</v>
      </c>
      <c r="K6699">
        <v>1627</v>
      </c>
      <c r="L6699">
        <v>0.341743119266055</v>
      </c>
      <c r="M6699">
        <v>0.31901584653878201</v>
      </c>
      <c r="N6699">
        <v>0.33924103419516299</v>
      </c>
    </row>
    <row r="6700" spans="1:14" x14ac:dyDescent="0.2">
      <c r="A6700" t="s">
        <v>6761</v>
      </c>
      <c r="B6700">
        <v>-2.9795266650868202</v>
      </c>
      <c r="C6700">
        <v>-1.6274577780485699</v>
      </c>
      <c r="D6700" t="s">
        <v>17</v>
      </c>
      <c r="E6700" t="s">
        <v>74</v>
      </c>
      <c r="F6700">
        <v>4795</v>
      </c>
      <c r="G6700">
        <v>4884</v>
      </c>
      <c r="H6700">
        <v>0.50928050052137597</v>
      </c>
      <c r="I6700">
        <v>1687</v>
      </c>
      <c r="J6700">
        <v>1622</v>
      </c>
      <c r="K6700">
        <v>1486</v>
      </c>
      <c r="L6700">
        <v>0.35182481751824801</v>
      </c>
      <c r="M6700">
        <v>0.33826903023983301</v>
      </c>
      <c r="N6700">
        <v>0.30990615224191898</v>
      </c>
    </row>
    <row r="6701" spans="1:14" x14ac:dyDescent="0.2">
      <c r="A6701" t="s">
        <v>6762</v>
      </c>
      <c r="B6701">
        <v>-6.5155824683857704</v>
      </c>
      <c r="C6701">
        <v>-0.25350304980283</v>
      </c>
      <c r="D6701" t="s">
        <v>17</v>
      </c>
      <c r="E6701" t="s">
        <v>74</v>
      </c>
      <c r="F6701">
        <v>4794</v>
      </c>
      <c r="G6701">
        <v>4656</v>
      </c>
      <c r="H6701">
        <v>0.48580968280467401</v>
      </c>
      <c r="I6701">
        <v>1504</v>
      </c>
      <c r="J6701">
        <v>1728</v>
      </c>
      <c r="K6701">
        <v>1562</v>
      </c>
      <c r="L6701">
        <v>0.31372549019607798</v>
      </c>
      <c r="M6701">
        <v>0.36045056320400498</v>
      </c>
      <c r="N6701">
        <v>0.32582394659991698</v>
      </c>
    </row>
    <row r="6702" spans="1:14" x14ac:dyDescent="0.2">
      <c r="A6702" t="s">
        <v>6763</v>
      </c>
      <c r="B6702">
        <v>-2.94724431263931</v>
      </c>
      <c r="C6702">
        <v>-1.6634101076841901</v>
      </c>
      <c r="D6702" t="s">
        <v>17</v>
      </c>
      <c r="E6702" t="s">
        <v>74</v>
      </c>
      <c r="F6702">
        <v>4792</v>
      </c>
      <c r="G6702">
        <v>4299</v>
      </c>
      <c r="H6702">
        <v>0.44874739039666001</v>
      </c>
      <c r="I6702">
        <v>1735</v>
      </c>
      <c r="J6702">
        <v>1693</v>
      </c>
      <c r="K6702">
        <v>1364</v>
      </c>
      <c r="L6702">
        <v>0.36206176961602698</v>
      </c>
      <c r="M6702">
        <v>0.35329716193656102</v>
      </c>
      <c r="N6702">
        <v>0.28464106844741199</v>
      </c>
    </row>
    <row r="6703" spans="1:14" x14ac:dyDescent="0.2">
      <c r="A6703" t="s">
        <v>6764</v>
      </c>
      <c r="B6703">
        <v>6.3847995735453802</v>
      </c>
      <c r="C6703">
        <v>-2.52183155257707</v>
      </c>
      <c r="D6703" t="s">
        <v>17</v>
      </c>
      <c r="E6703" t="s">
        <v>16499</v>
      </c>
      <c r="F6703">
        <v>4789</v>
      </c>
      <c r="G6703">
        <v>3960</v>
      </c>
      <c r="H6703">
        <v>0.41370664437943999</v>
      </c>
      <c r="I6703">
        <v>1365</v>
      </c>
      <c r="J6703">
        <v>1695</v>
      </c>
      <c r="K6703">
        <v>1729</v>
      </c>
      <c r="L6703">
        <v>0.28502818960116899</v>
      </c>
      <c r="M6703">
        <v>0.353936103570683</v>
      </c>
      <c r="N6703">
        <v>0.36103570682814801</v>
      </c>
    </row>
    <row r="6704" spans="1:14" x14ac:dyDescent="0.2">
      <c r="A6704" t="s">
        <v>6765</v>
      </c>
      <c r="B6704">
        <v>4.7708216644572499</v>
      </c>
      <c r="C6704">
        <v>0.100463648247669</v>
      </c>
      <c r="D6704" t="s">
        <v>17</v>
      </c>
      <c r="E6704" t="s">
        <v>16499</v>
      </c>
      <c r="F6704">
        <v>4789</v>
      </c>
      <c r="G6704">
        <v>5188</v>
      </c>
      <c r="H6704">
        <v>0.54177109440267301</v>
      </c>
      <c r="I6704">
        <v>1802</v>
      </c>
      <c r="J6704">
        <v>1676</v>
      </c>
      <c r="K6704">
        <v>1311</v>
      </c>
      <c r="L6704">
        <v>0.37627897264564603</v>
      </c>
      <c r="M6704">
        <v>0.34996867822092298</v>
      </c>
      <c r="N6704">
        <v>0.27375234913343099</v>
      </c>
    </row>
    <row r="6705" spans="1:14" x14ac:dyDescent="0.2">
      <c r="A6705" t="s">
        <v>6766</v>
      </c>
      <c r="B6705">
        <v>-3.47164621579177</v>
      </c>
      <c r="C6705">
        <v>-3.70689729888444</v>
      </c>
      <c r="D6705" t="s">
        <v>17</v>
      </c>
      <c r="E6705" t="s">
        <v>74</v>
      </c>
      <c r="F6705">
        <v>4786</v>
      </c>
      <c r="G6705">
        <v>3983</v>
      </c>
      <c r="H6705">
        <v>0.41637047877900901</v>
      </c>
      <c r="I6705">
        <v>1506</v>
      </c>
      <c r="J6705">
        <v>1850</v>
      </c>
      <c r="K6705">
        <v>1430</v>
      </c>
      <c r="L6705">
        <v>0.31466778102799797</v>
      </c>
      <c r="M6705">
        <v>0.38654408692018399</v>
      </c>
      <c r="N6705">
        <v>0.29878813205181798</v>
      </c>
    </row>
    <row r="6706" spans="1:14" x14ac:dyDescent="0.2">
      <c r="A6706" t="s">
        <v>6767</v>
      </c>
      <c r="B6706">
        <v>-6.0068391822529597</v>
      </c>
      <c r="C6706">
        <v>-2.48133186538224</v>
      </c>
      <c r="D6706" t="s">
        <v>17</v>
      </c>
      <c r="E6706" t="s">
        <v>74</v>
      </c>
      <c r="F6706">
        <v>4785</v>
      </c>
      <c r="G6706">
        <v>4872</v>
      </c>
      <c r="H6706">
        <v>0.50919732441471599</v>
      </c>
      <c r="I6706">
        <v>1784</v>
      </c>
      <c r="J6706">
        <v>1686</v>
      </c>
      <c r="K6706">
        <v>1315</v>
      </c>
      <c r="L6706">
        <v>0.372831765935214</v>
      </c>
      <c r="M6706">
        <v>0.35235109717868301</v>
      </c>
      <c r="N6706">
        <v>0.27481713688610199</v>
      </c>
    </row>
    <row r="6707" spans="1:14" x14ac:dyDescent="0.2">
      <c r="A6707" t="s">
        <v>6768</v>
      </c>
      <c r="B6707">
        <v>2.4303904510783401</v>
      </c>
      <c r="C6707">
        <v>2.2060262755631901</v>
      </c>
      <c r="D6707" t="s">
        <v>17</v>
      </c>
      <c r="E6707" t="s">
        <v>65</v>
      </c>
      <c r="F6707">
        <v>4784</v>
      </c>
      <c r="G6707">
        <v>3977</v>
      </c>
      <c r="H6707">
        <v>0.41591717213972001</v>
      </c>
      <c r="I6707">
        <v>1382</v>
      </c>
      <c r="J6707">
        <v>1757</v>
      </c>
      <c r="K6707">
        <v>1645</v>
      </c>
      <c r="L6707">
        <v>0.28887959866220703</v>
      </c>
      <c r="M6707">
        <v>0.36726588628762502</v>
      </c>
      <c r="N6707">
        <v>0.34385451505016701</v>
      </c>
    </row>
    <row r="6708" spans="1:14" x14ac:dyDescent="0.2">
      <c r="A6708" t="s">
        <v>6769</v>
      </c>
      <c r="B6708">
        <v>-5.65076771008499</v>
      </c>
      <c r="C6708">
        <v>-2.7060101433516</v>
      </c>
      <c r="D6708" t="s">
        <v>17</v>
      </c>
      <c r="E6708" t="s">
        <v>74</v>
      </c>
      <c r="F6708">
        <v>4784</v>
      </c>
      <c r="G6708">
        <v>4899</v>
      </c>
      <c r="H6708">
        <v>0.51201923076923095</v>
      </c>
      <c r="I6708">
        <v>1748</v>
      </c>
      <c r="J6708">
        <v>1563</v>
      </c>
      <c r="K6708">
        <v>1473</v>
      </c>
      <c r="L6708">
        <v>0.36538461538461497</v>
      </c>
      <c r="M6708">
        <v>0.32671404682274202</v>
      </c>
      <c r="N6708">
        <v>0.307901337792642</v>
      </c>
    </row>
    <row r="6709" spans="1:14" x14ac:dyDescent="0.2">
      <c r="A6709" t="s">
        <v>6770</v>
      </c>
      <c r="B6709">
        <v>6.0036860443400597</v>
      </c>
      <c r="C6709">
        <v>3.0421959952592399</v>
      </c>
      <c r="D6709" t="s">
        <v>17</v>
      </c>
      <c r="E6709" t="s">
        <v>16498</v>
      </c>
      <c r="F6709">
        <v>4783</v>
      </c>
      <c r="G6709">
        <v>4430</v>
      </c>
      <c r="H6709">
        <v>0.46309847376123803</v>
      </c>
      <c r="I6709">
        <v>1899</v>
      </c>
      <c r="J6709">
        <v>1564</v>
      </c>
      <c r="K6709">
        <v>1320</v>
      </c>
      <c r="L6709">
        <v>0.39703115199665501</v>
      </c>
      <c r="M6709">
        <v>0.32699142797407499</v>
      </c>
      <c r="N6709">
        <v>0.27597742002927</v>
      </c>
    </row>
    <row r="6710" spans="1:14" x14ac:dyDescent="0.2">
      <c r="A6710" t="s">
        <v>6771</v>
      </c>
      <c r="B6710">
        <v>-5.8049830459309302</v>
      </c>
      <c r="C6710">
        <v>-3.3785648747206198</v>
      </c>
      <c r="D6710" t="s">
        <v>17</v>
      </c>
      <c r="E6710" t="s">
        <v>74</v>
      </c>
      <c r="F6710">
        <v>4782</v>
      </c>
      <c r="G6710">
        <v>5332</v>
      </c>
      <c r="H6710">
        <v>0.55750731911334195</v>
      </c>
      <c r="I6710">
        <v>1783</v>
      </c>
      <c r="J6710">
        <v>1740</v>
      </c>
      <c r="K6710">
        <v>1259</v>
      </c>
      <c r="L6710">
        <v>0.37285654537850299</v>
      </c>
      <c r="M6710">
        <v>0.36386449184441699</v>
      </c>
      <c r="N6710">
        <v>0.26327896277708102</v>
      </c>
    </row>
    <row r="6711" spans="1:14" x14ac:dyDescent="0.2">
      <c r="A6711" t="s">
        <v>6772</v>
      </c>
      <c r="B6711">
        <v>4.8530508018778997</v>
      </c>
      <c r="C6711">
        <v>-1.1724566026449701</v>
      </c>
      <c r="D6711" t="s">
        <v>17</v>
      </c>
      <c r="E6711" t="s">
        <v>16499</v>
      </c>
      <c r="F6711">
        <v>4781</v>
      </c>
      <c r="G6711">
        <v>4882</v>
      </c>
      <c r="H6711">
        <v>0.51077631303619997</v>
      </c>
      <c r="I6711">
        <v>1589</v>
      </c>
      <c r="J6711">
        <v>1678</v>
      </c>
      <c r="K6711">
        <v>1514</v>
      </c>
      <c r="L6711">
        <v>0.33235724743777501</v>
      </c>
      <c r="M6711">
        <v>0.35097259987450302</v>
      </c>
      <c r="N6711">
        <v>0.31667015268772197</v>
      </c>
    </row>
    <row r="6712" spans="1:14" x14ac:dyDescent="0.2">
      <c r="A6712" t="s">
        <v>6773</v>
      </c>
      <c r="B6712">
        <v>-3.3772222064686499</v>
      </c>
      <c r="C6712">
        <v>-2.61756376464372</v>
      </c>
      <c r="D6712" t="s">
        <v>17</v>
      </c>
      <c r="E6712" t="s">
        <v>74</v>
      </c>
      <c r="F6712">
        <v>4781</v>
      </c>
      <c r="G6712">
        <v>5071</v>
      </c>
      <c r="H6712">
        <v>0.530328383183434</v>
      </c>
      <c r="I6712">
        <v>1849</v>
      </c>
      <c r="J6712">
        <v>1565</v>
      </c>
      <c r="K6712">
        <v>1367</v>
      </c>
      <c r="L6712">
        <v>0.38673917590462198</v>
      </c>
      <c r="M6712">
        <v>0.32733737711775801</v>
      </c>
      <c r="N6712">
        <v>0.28592344697762001</v>
      </c>
    </row>
    <row r="6713" spans="1:14" x14ac:dyDescent="0.2">
      <c r="A6713" t="s">
        <v>6774</v>
      </c>
      <c r="B6713">
        <v>2.8275819755839602</v>
      </c>
      <c r="C6713">
        <v>3.7984499530076499</v>
      </c>
      <c r="D6713" t="s">
        <v>17</v>
      </c>
      <c r="E6713" t="s">
        <v>16497</v>
      </c>
      <c r="F6713">
        <v>4779</v>
      </c>
      <c r="G6713">
        <v>4630</v>
      </c>
      <c r="H6713">
        <v>0.48451234826287098</v>
      </c>
      <c r="I6713">
        <v>1495</v>
      </c>
      <c r="J6713">
        <v>1626</v>
      </c>
      <c r="K6713">
        <v>1658</v>
      </c>
      <c r="L6713">
        <v>0.31282695124503002</v>
      </c>
      <c r="M6713">
        <v>0.34023854362837402</v>
      </c>
      <c r="N6713">
        <v>0.34693450512659602</v>
      </c>
    </row>
    <row r="6714" spans="1:14" x14ac:dyDescent="0.2">
      <c r="A6714" t="s">
        <v>6775</v>
      </c>
      <c r="B6714">
        <v>-4.1130699180317603</v>
      </c>
      <c r="C6714">
        <v>-3.0586088104963798</v>
      </c>
      <c r="D6714" t="s">
        <v>17</v>
      </c>
      <c r="E6714" t="s">
        <v>74</v>
      </c>
      <c r="F6714">
        <v>4779</v>
      </c>
      <c r="G6714">
        <v>5222</v>
      </c>
      <c r="H6714">
        <v>0.54646295521138599</v>
      </c>
      <c r="I6714">
        <v>1731</v>
      </c>
      <c r="J6714">
        <v>1600</v>
      </c>
      <c r="K6714">
        <v>1448</v>
      </c>
      <c r="L6714">
        <v>0.36220966729441301</v>
      </c>
      <c r="M6714">
        <v>0.334798074911069</v>
      </c>
      <c r="N6714">
        <v>0.30299225779451799</v>
      </c>
    </row>
    <row r="6715" spans="1:14" x14ac:dyDescent="0.2">
      <c r="A6715" t="s">
        <v>6776</v>
      </c>
      <c r="B6715">
        <v>4.8412781692790299</v>
      </c>
      <c r="C6715">
        <v>-0.79800547201638405</v>
      </c>
      <c r="D6715" t="s">
        <v>17</v>
      </c>
      <c r="E6715" t="s">
        <v>16499</v>
      </c>
      <c r="F6715">
        <v>4778</v>
      </c>
      <c r="G6715">
        <v>4412</v>
      </c>
      <c r="H6715">
        <v>0.46169945583926297</v>
      </c>
      <c r="I6715">
        <v>1370</v>
      </c>
      <c r="J6715">
        <v>1650</v>
      </c>
      <c r="K6715">
        <v>1758</v>
      </c>
      <c r="L6715">
        <v>0.28673084972792001</v>
      </c>
      <c r="M6715">
        <v>0.34533277521975703</v>
      </c>
      <c r="N6715">
        <v>0.36793637505232302</v>
      </c>
    </row>
    <row r="6716" spans="1:14" x14ac:dyDescent="0.2">
      <c r="A6716" t="s">
        <v>6777</v>
      </c>
      <c r="B6716">
        <v>-3.8205281757069298</v>
      </c>
      <c r="C6716">
        <v>-3.4987950726271202</v>
      </c>
      <c r="D6716" t="s">
        <v>17</v>
      </c>
      <c r="E6716" t="s">
        <v>74</v>
      </c>
      <c r="F6716">
        <v>4776</v>
      </c>
      <c r="G6716">
        <v>5094</v>
      </c>
      <c r="H6716">
        <v>0.53329145728643201</v>
      </c>
      <c r="I6716">
        <v>1734</v>
      </c>
      <c r="J6716">
        <v>1527</v>
      </c>
      <c r="K6716">
        <v>1515</v>
      </c>
      <c r="L6716">
        <v>0.36306532663316599</v>
      </c>
      <c r="M6716">
        <v>0.31972361809045202</v>
      </c>
      <c r="N6716">
        <v>0.31721105527638199</v>
      </c>
    </row>
    <row r="6717" spans="1:14" x14ac:dyDescent="0.2">
      <c r="A6717" t="s">
        <v>6778</v>
      </c>
      <c r="B6717">
        <v>-2.92448845135696</v>
      </c>
      <c r="C6717">
        <v>-4.1900418205976999</v>
      </c>
      <c r="D6717" t="s">
        <v>17</v>
      </c>
      <c r="E6717" t="s">
        <v>74</v>
      </c>
      <c r="F6717">
        <v>4775</v>
      </c>
      <c r="G6717">
        <v>4634</v>
      </c>
      <c r="H6717">
        <v>0.48533724340175999</v>
      </c>
      <c r="I6717">
        <v>1536</v>
      </c>
      <c r="J6717">
        <v>1580</v>
      </c>
      <c r="K6717">
        <v>1659</v>
      </c>
      <c r="L6717">
        <v>0.32167539267015699</v>
      </c>
      <c r="M6717">
        <v>0.33089005235602098</v>
      </c>
      <c r="N6717">
        <v>0.34743455497382197</v>
      </c>
    </row>
    <row r="6718" spans="1:14" x14ac:dyDescent="0.2">
      <c r="A6718" t="s">
        <v>6779</v>
      </c>
      <c r="B6718">
        <v>-3.6461915038777102</v>
      </c>
      <c r="C6718">
        <v>-2.37803296287065</v>
      </c>
      <c r="D6718" t="s">
        <v>17</v>
      </c>
      <c r="E6718" t="s">
        <v>74</v>
      </c>
      <c r="F6718">
        <v>4775</v>
      </c>
      <c r="G6718">
        <v>4962</v>
      </c>
      <c r="H6718">
        <v>0.51958115183246101</v>
      </c>
      <c r="I6718">
        <v>1649</v>
      </c>
      <c r="J6718">
        <v>1616</v>
      </c>
      <c r="K6718">
        <v>1510</v>
      </c>
      <c r="L6718">
        <v>0.34534031413612598</v>
      </c>
      <c r="M6718">
        <v>0.33842931937172799</v>
      </c>
      <c r="N6718">
        <v>0.31623036649214697</v>
      </c>
    </row>
    <row r="6719" spans="1:14" x14ac:dyDescent="0.2">
      <c r="A6719" t="s">
        <v>6780</v>
      </c>
      <c r="B6719">
        <v>-2.4385612271977202</v>
      </c>
      <c r="C6719">
        <v>-0.38638030838673298</v>
      </c>
      <c r="D6719" t="s">
        <v>17</v>
      </c>
      <c r="E6719" t="s">
        <v>74</v>
      </c>
      <c r="F6719">
        <v>4775</v>
      </c>
      <c r="G6719">
        <v>5303</v>
      </c>
      <c r="H6719">
        <v>0.55540427314620899</v>
      </c>
      <c r="I6719">
        <v>1758</v>
      </c>
      <c r="J6719">
        <v>1597</v>
      </c>
      <c r="K6719">
        <v>1420</v>
      </c>
      <c r="L6719">
        <v>0.36816753926701601</v>
      </c>
      <c r="M6719">
        <v>0.33445026178010501</v>
      </c>
      <c r="N6719">
        <v>0.29738219895287998</v>
      </c>
    </row>
    <row r="6720" spans="1:14" x14ac:dyDescent="0.2">
      <c r="A6720" t="s">
        <v>6781</v>
      </c>
      <c r="B6720">
        <v>5.1567026115702896</v>
      </c>
      <c r="C6720">
        <v>-2.5364237232923998</v>
      </c>
      <c r="D6720" t="s">
        <v>17</v>
      </c>
      <c r="E6720" t="s">
        <v>16499</v>
      </c>
      <c r="F6720">
        <v>4773</v>
      </c>
      <c r="G6720">
        <v>3864</v>
      </c>
      <c r="H6720">
        <v>0.404861693210394</v>
      </c>
      <c r="I6720">
        <v>1485</v>
      </c>
      <c r="J6720">
        <v>1646</v>
      </c>
      <c r="K6720">
        <v>1642</v>
      </c>
      <c r="L6720">
        <v>0.311125078566939</v>
      </c>
      <c r="M6720">
        <v>0.34485648439136801</v>
      </c>
      <c r="N6720">
        <v>0.34401843704169299</v>
      </c>
    </row>
    <row r="6721" spans="1:14" x14ac:dyDescent="0.2">
      <c r="A6721" t="s">
        <v>6782</v>
      </c>
      <c r="B6721">
        <v>-3.5964726470661899</v>
      </c>
      <c r="C6721">
        <v>-2.1228478356123501</v>
      </c>
      <c r="D6721" t="s">
        <v>17</v>
      </c>
      <c r="E6721" t="s">
        <v>74</v>
      </c>
      <c r="F6721">
        <v>4772</v>
      </c>
      <c r="G6721">
        <v>5188</v>
      </c>
      <c r="H6721">
        <v>0.54358759430008396</v>
      </c>
      <c r="I6721">
        <v>1526</v>
      </c>
      <c r="J6721">
        <v>1532</v>
      </c>
      <c r="K6721">
        <v>1714</v>
      </c>
      <c r="L6721">
        <v>0.31978206202850001</v>
      </c>
      <c r="M6721">
        <v>0.321039396479464</v>
      </c>
      <c r="N6721">
        <v>0.35917854149203698</v>
      </c>
    </row>
    <row r="6722" spans="1:14" x14ac:dyDescent="0.2">
      <c r="A6722" t="s">
        <v>6783</v>
      </c>
      <c r="B6722">
        <v>4.6807342506694098</v>
      </c>
      <c r="C6722">
        <v>-1.16764024932389</v>
      </c>
      <c r="D6722" t="s">
        <v>17</v>
      </c>
      <c r="E6722" t="s">
        <v>16499</v>
      </c>
      <c r="F6722">
        <v>4772</v>
      </c>
      <c r="G6722">
        <v>4408</v>
      </c>
      <c r="H6722">
        <v>0.46205450733752601</v>
      </c>
      <c r="I6722">
        <v>1468</v>
      </c>
      <c r="J6722">
        <v>1611</v>
      </c>
      <c r="K6722">
        <v>1693</v>
      </c>
      <c r="L6722">
        <v>0.30762782900251501</v>
      </c>
      <c r="M6722">
        <v>0.33759430008382202</v>
      </c>
      <c r="N6722">
        <v>0.35477787091366297</v>
      </c>
    </row>
    <row r="6723" spans="1:14" x14ac:dyDescent="0.2">
      <c r="A6723" t="s">
        <v>6784</v>
      </c>
      <c r="B6723">
        <v>-6.5118636153889398</v>
      </c>
      <c r="C6723">
        <v>-2.6550670071364002</v>
      </c>
      <c r="D6723" t="s">
        <v>17</v>
      </c>
      <c r="E6723" t="s">
        <v>74</v>
      </c>
      <c r="F6723">
        <v>4771</v>
      </c>
      <c r="G6723">
        <v>4740</v>
      </c>
      <c r="H6723">
        <v>0.49685534591195002</v>
      </c>
      <c r="I6723">
        <v>1632</v>
      </c>
      <c r="J6723">
        <v>1590</v>
      </c>
      <c r="K6723">
        <v>1549</v>
      </c>
      <c r="L6723">
        <v>0.34206665269335601</v>
      </c>
      <c r="M6723">
        <v>0.33326346677845298</v>
      </c>
      <c r="N6723">
        <v>0.32466988052819101</v>
      </c>
    </row>
    <row r="6724" spans="1:14" x14ac:dyDescent="0.2">
      <c r="A6724" t="s">
        <v>6785</v>
      </c>
      <c r="B6724">
        <v>-5.1484364532185296</v>
      </c>
      <c r="C6724">
        <v>-2.1952097817183001</v>
      </c>
      <c r="D6724" t="s">
        <v>17</v>
      </c>
      <c r="E6724" t="s">
        <v>74</v>
      </c>
      <c r="F6724">
        <v>4770</v>
      </c>
      <c r="G6724">
        <v>5533</v>
      </c>
      <c r="H6724">
        <v>0.579979035639413</v>
      </c>
      <c r="I6724">
        <v>1662</v>
      </c>
      <c r="J6724">
        <v>1547</v>
      </c>
      <c r="K6724">
        <v>1561</v>
      </c>
      <c r="L6724">
        <v>0.34842767295597499</v>
      </c>
      <c r="M6724">
        <v>0.32431865828092199</v>
      </c>
      <c r="N6724">
        <v>0.32725366876310302</v>
      </c>
    </row>
    <row r="6725" spans="1:14" x14ac:dyDescent="0.2">
      <c r="A6725" t="s">
        <v>6786</v>
      </c>
      <c r="B6725">
        <v>-3.5157200359059102</v>
      </c>
      <c r="C6725">
        <v>-2.43333057601457</v>
      </c>
      <c r="D6725" t="s">
        <v>17</v>
      </c>
      <c r="E6725" t="s">
        <v>74</v>
      </c>
      <c r="F6725">
        <v>4768</v>
      </c>
      <c r="G6725">
        <v>5204</v>
      </c>
      <c r="H6725">
        <v>0.54572147651006697</v>
      </c>
      <c r="I6725">
        <v>1695</v>
      </c>
      <c r="J6725">
        <v>1523</v>
      </c>
      <c r="K6725">
        <v>1550</v>
      </c>
      <c r="L6725">
        <v>0.35549496644295298</v>
      </c>
      <c r="M6725">
        <v>0.319421140939597</v>
      </c>
      <c r="N6725">
        <v>0.32508389261745002</v>
      </c>
    </row>
    <row r="6726" spans="1:14" x14ac:dyDescent="0.2">
      <c r="A6726" t="s">
        <v>6787</v>
      </c>
      <c r="B6726">
        <v>-1.1478269957256999</v>
      </c>
      <c r="C6726">
        <v>1.58013482849593</v>
      </c>
      <c r="D6726" t="s">
        <v>17</v>
      </c>
      <c r="E6726" t="s">
        <v>65</v>
      </c>
      <c r="F6726">
        <v>4766</v>
      </c>
      <c r="G6726">
        <v>4592</v>
      </c>
      <c r="H6726">
        <v>0.48184679958027299</v>
      </c>
      <c r="I6726">
        <v>1670</v>
      </c>
      <c r="J6726">
        <v>1692</v>
      </c>
      <c r="K6726">
        <v>1404</v>
      </c>
      <c r="L6726">
        <v>0.35039865715484703</v>
      </c>
      <c r="M6726">
        <v>0.35501468736886299</v>
      </c>
      <c r="N6726">
        <v>0.29458665547628998</v>
      </c>
    </row>
    <row r="6727" spans="1:14" x14ac:dyDescent="0.2">
      <c r="A6727" t="s">
        <v>6788</v>
      </c>
      <c r="B6727">
        <v>-6.5494426749897698</v>
      </c>
      <c r="C6727">
        <v>-3.1050153179884501</v>
      </c>
      <c r="D6727" t="s">
        <v>17</v>
      </c>
      <c r="E6727" t="s">
        <v>74</v>
      </c>
      <c r="F6727">
        <v>4762</v>
      </c>
      <c r="G6727">
        <v>5034</v>
      </c>
      <c r="H6727">
        <v>0.52855942881142404</v>
      </c>
      <c r="I6727">
        <v>1655</v>
      </c>
      <c r="J6727">
        <v>1677</v>
      </c>
      <c r="K6727">
        <v>1430</v>
      </c>
      <c r="L6727">
        <v>0.34754304913901701</v>
      </c>
      <c r="M6727">
        <v>0.35216295674086501</v>
      </c>
      <c r="N6727">
        <v>0.30029399412011798</v>
      </c>
    </row>
    <row r="6728" spans="1:14" x14ac:dyDescent="0.2">
      <c r="A6728" t="s">
        <v>6789</v>
      </c>
      <c r="B6728">
        <v>7.4288602806376698</v>
      </c>
      <c r="C6728">
        <v>1.99522991936202</v>
      </c>
      <c r="D6728" t="s">
        <v>17</v>
      </c>
      <c r="E6728" t="s">
        <v>16498</v>
      </c>
      <c r="F6728">
        <v>4761</v>
      </c>
      <c r="G6728">
        <v>4842</v>
      </c>
      <c r="H6728">
        <v>0.50861344537815101</v>
      </c>
      <c r="I6728">
        <v>1641</v>
      </c>
      <c r="J6728">
        <v>1768</v>
      </c>
      <c r="K6728">
        <v>1352</v>
      </c>
      <c r="L6728">
        <v>0.344675488342785</v>
      </c>
      <c r="M6728">
        <v>0.371350556605755</v>
      </c>
      <c r="N6728">
        <v>0.28397395505146</v>
      </c>
    </row>
    <row r="6729" spans="1:14" x14ac:dyDescent="0.2">
      <c r="A6729" t="s">
        <v>6790</v>
      </c>
      <c r="B6729">
        <v>4.0386515594767802</v>
      </c>
      <c r="C6729">
        <v>-3.5343089504957699</v>
      </c>
      <c r="D6729" t="s">
        <v>17</v>
      </c>
      <c r="E6729" t="s">
        <v>16499</v>
      </c>
      <c r="F6729">
        <v>4761</v>
      </c>
      <c r="G6729">
        <v>4269</v>
      </c>
      <c r="H6729">
        <v>0.44851859634377</v>
      </c>
      <c r="I6729">
        <v>1556</v>
      </c>
      <c r="J6729">
        <v>1716</v>
      </c>
      <c r="K6729">
        <v>1489</v>
      </c>
      <c r="L6729">
        <v>0.32682209619827801</v>
      </c>
      <c r="M6729">
        <v>0.36042848141146799</v>
      </c>
      <c r="N6729">
        <v>0.31274942239025399</v>
      </c>
    </row>
    <row r="6730" spans="1:14" x14ac:dyDescent="0.2">
      <c r="A6730" t="s">
        <v>6791</v>
      </c>
      <c r="B6730">
        <v>-4.6213540099812302</v>
      </c>
      <c r="C6730">
        <v>-3.8536546631575099</v>
      </c>
      <c r="D6730" t="s">
        <v>17</v>
      </c>
      <c r="E6730" t="s">
        <v>74</v>
      </c>
      <c r="F6730">
        <v>4760</v>
      </c>
      <c r="G6730">
        <v>5049</v>
      </c>
      <c r="H6730">
        <v>0.53035714285714297</v>
      </c>
      <c r="I6730">
        <v>1585</v>
      </c>
      <c r="J6730">
        <v>1755</v>
      </c>
      <c r="K6730">
        <v>1420</v>
      </c>
      <c r="L6730">
        <v>0.33298319327731102</v>
      </c>
      <c r="M6730">
        <v>0.36869747899159699</v>
      </c>
      <c r="N6730">
        <v>0.29831932773109199</v>
      </c>
    </row>
    <row r="6731" spans="1:14" x14ac:dyDescent="0.2">
      <c r="A6731" t="s">
        <v>6792</v>
      </c>
      <c r="B6731">
        <v>-6.3332275413227803</v>
      </c>
      <c r="C6731">
        <v>-0.35853557575946099</v>
      </c>
      <c r="D6731" t="s">
        <v>17</v>
      </c>
      <c r="E6731" t="s">
        <v>74</v>
      </c>
      <c r="F6731">
        <v>4760</v>
      </c>
      <c r="G6731">
        <v>5038</v>
      </c>
      <c r="H6731">
        <v>0.52942412778478398</v>
      </c>
      <c r="I6731">
        <v>1850</v>
      </c>
      <c r="J6731">
        <v>1662</v>
      </c>
      <c r="K6731">
        <v>1248</v>
      </c>
      <c r="L6731">
        <v>0.38865546218487401</v>
      </c>
      <c r="M6731">
        <v>0.34915966386554598</v>
      </c>
      <c r="N6731">
        <v>0.26218487394958001</v>
      </c>
    </row>
    <row r="6732" spans="1:14" x14ac:dyDescent="0.2">
      <c r="A6732" t="s">
        <v>6793</v>
      </c>
      <c r="B6732">
        <v>5.7806492782878198</v>
      </c>
      <c r="C6732">
        <v>3.3796624736070102</v>
      </c>
      <c r="D6732" t="s">
        <v>17</v>
      </c>
      <c r="E6732" t="s">
        <v>16498</v>
      </c>
      <c r="F6732">
        <v>4759</v>
      </c>
      <c r="G6732">
        <v>5024</v>
      </c>
      <c r="H6732">
        <v>0.528063905822998</v>
      </c>
      <c r="I6732">
        <v>1763</v>
      </c>
      <c r="J6732">
        <v>1626</v>
      </c>
      <c r="K6732">
        <v>1370</v>
      </c>
      <c r="L6732">
        <v>0.37045597814666997</v>
      </c>
      <c r="M6732">
        <v>0.34166841773481799</v>
      </c>
      <c r="N6732">
        <v>0.28787560411851199</v>
      </c>
    </row>
    <row r="6733" spans="1:14" x14ac:dyDescent="0.2">
      <c r="A6733" t="s">
        <v>6794</v>
      </c>
      <c r="B6733">
        <v>-2.36351337658889</v>
      </c>
      <c r="C6733">
        <v>-0.43415252406602101</v>
      </c>
      <c r="D6733" t="s">
        <v>17</v>
      </c>
      <c r="E6733" t="s">
        <v>74</v>
      </c>
      <c r="F6733">
        <v>4758</v>
      </c>
      <c r="G6733">
        <v>5263</v>
      </c>
      <c r="H6733">
        <v>0.55341745531020003</v>
      </c>
      <c r="I6733">
        <v>1657</v>
      </c>
      <c r="J6733">
        <v>1568</v>
      </c>
      <c r="K6733">
        <v>1533</v>
      </c>
      <c r="L6733">
        <v>0.34825556956704501</v>
      </c>
      <c r="M6733">
        <v>0.32955023118957499</v>
      </c>
      <c r="N6733">
        <v>0.32219419924338</v>
      </c>
    </row>
    <row r="6734" spans="1:14" x14ac:dyDescent="0.2">
      <c r="A6734" t="s">
        <v>6795</v>
      </c>
      <c r="B6734">
        <v>4.9703966118144303</v>
      </c>
      <c r="C6734">
        <v>3.8868388728379699</v>
      </c>
      <c r="D6734" t="s">
        <v>17</v>
      </c>
      <c r="E6734" t="s">
        <v>16497</v>
      </c>
      <c r="F6734">
        <v>4758</v>
      </c>
      <c r="G6734">
        <v>4600</v>
      </c>
      <c r="H6734">
        <v>0.48349800294303102</v>
      </c>
      <c r="I6734">
        <v>1563</v>
      </c>
      <c r="J6734">
        <v>1742</v>
      </c>
      <c r="K6734">
        <v>1453</v>
      </c>
      <c r="L6734">
        <v>0.32849936948297598</v>
      </c>
      <c r="M6734">
        <v>0.36612021857923499</v>
      </c>
      <c r="N6734">
        <v>0.30538041193778898</v>
      </c>
    </row>
    <row r="6735" spans="1:14" x14ac:dyDescent="0.2">
      <c r="A6735" t="s">
        <v>6796</v>
      </c>
      <c r="B6735">
        <v>5.1278444267558303</v>
      </c>
      <c r="C6735">
        <v>2.0546433524369698</v>
      </c>
      <c r="D6735" t="s">
        <v>17</v>
      </c>
      <c r="E6735" t="s">
        <v>16498</v>
      </c>
      <c r="F6735">
        <v>4757</v>
      </c>
      <c r="G6735">
        <v>4028</v>
      </c>
      <c r="H6735">
        <v>0.42346509671993299</v>
      </c>
      <c r="I6735">
        <v>1525</v>
      </c>
      <c r="J6735">
        <v>1543</v>
      </c>
      <c r="K6735">
        <v>1689</v>
      </c>
      <c r="L6735">
        <v>0.32058019760353201</v>
      </c>
      <c r="M6735">
        <v>0.324364095017868</v>
      </c>
      <c r="N6735">
        <v>0.35505570737859998</v>
      </c>
    </row>
    <row r="6736" spans="1:14" x14ac:dyDescent="0.2">
      <c r="A6736" t="s">
        <v>6797</v>
      </c>
      <c r="B6736">
        <v>-2.64562978970535</v>
      </c>
      <c r="C6736">
        <v>-1.8500755620052701E-2</v>
      </c>
      <c r="D6736" t="s">
        <v>17</v>
      </c>
      <c r="E6736" t="s">
        <v>74</v>
      </c>
      <c r="F6736">
        <v>4756</v>
      </c>
      <c r="G6736">
        <v>5597</v>
      </c>
      <c r="H6736">
        <v>0.58853838065194497</v>
      </c>
      <c r="I6736">
        <v>1563</v>
      </c>
      <c r="J6736">
        <v>1466</v>
      </c>
      <c r="K6736">
        <v>1727</v>
      </c>
      <c r="L6736">
        <v>0.32863751051303602</v>
      </c>
      <c r="M6736">
        <v>0.30824222035323801</v>
      </c>
      <c r="N6736">
        <v>0.36312026913372603</v>
      </c>
    </row>
    <row r="6737" spans="1:14" x14ac:dyDescent="0.2">
      <c r="A6737" t="s">
        <v>6798</v>
      </c>
      <c r="B6737">
        <v>-2.9054016135884</v>
      </c>
      <c r="C6737">
        <v>-1.2653853698492501</v>
      </c>
      <c r="D6737" t="s">
        <v>17</v>
      </c>
      <c r="E6737" t="s">
        <v>74</v>
      </c>
      <c r="F6737">
        <v>4756</v>
      </c>
      <c r="G6737">
        <v>3496</v>
      </c>
      <c r="H6737">
        <v>0.36769036600757299</v>
      </c>
      <c r="I6737">
        <v>1564</v>
      </c>
      <c r="J6737">
        <v>1817</v>
      </c>
      <c r="K6737">
        <v>1375</v>
      </c>
      <c r="L6737">
        <v>0.32884777123633302</v>
      </c>
      <c r="M6737">
        <v>0.38204373423044602</v>
      </c>
      <c r="N6737">
        <v>0.28910849453322102</v>
      </c>
    </row>
    <row r="6738" spans="1:14" x14ac:dyDescent="0.2">
      <c r="A6738" t="s">
        <v>6799</v>
      </c>
      <c r="B6738">
        <v>2.5048619247721899</v>
      </c>
      <c r="C6738">
        <v>2.9308557109116999</v>
      </c>
      <c r="D6738" t="s">
        <v>17</v>
      </c>
      <c r="E6738" t="s">
        <v>65</v>
      </c>
      <c r="F6738">
        <v>4750</v>
      </c>
      <c r="G6738">
        <v>4196</v>
      </c>
      <c r="H6738">
        <v>0.44177721625605398</v>
      </c>
      <c r="I6738">
        <v>1630</v>
      </c>
      <c r="J6738">
        <v>1700</v>
      </c>
      <c r="K6738">
        <v>1420</v>
      </c>
      <c r="L6738">
        <v>0.343157894736842</v>
      </c>
      <c r="M6738">
        <v>0.35789473684210499</v>
      </c>
      <c r="N6738">
        <v>0.29894736842105302</v>
      </c>
    </row>
    <row r="6739" spans="1:14" x14ac:dyDescent="0.2">
      <c r="A6739" t="s">
        <v>6800</v>
      </c>
      <c r="B6739">
        <v>6.0337429977702399</v>
      </c>
      <c r="C6739">
        <v>-1.09688309867387</v>
      </c>
      <c r="D6739" t="s">
        <v>17</v>
      </c>
      <c r="E6739" t="s">
        <v>16499</v>
      </c>
      <c r="F6739">
        <v>4749</v>
      </c>
      <c r="G6739">
        <v>4228</v>
      </c>
      <c r="H6739">
        <v>0.44514634659928398</v>
      </c>
      <c r="I6739">
        <v>1394</v>
      </c>
      <c r="J6739">
        <v>1648</v>
      </c>
      <c r="K6739">
        <v>1707</v>
      </c>
      <c r="L6739">
        <v>0.29353548115392702</v>
      </c>
      <c r="M6739">
        <v>0.347020425352706</v>
      </c>
      <c r="N6739">
        <v>0.35944409349336698</v>
      </c>
    </row>
    <row r="6740" spans="1:14" x14ac:dyDescent="0.2">
      <c r="A6740" t="s">
        <v>6801</v>
      </c>
      <c r="B6740">
        <v>-2.46614279973037</v>
      </c>
      <c r="C6740">
        <v>-1.14719078977113</v>
      </c>
      <c r="D6740" t="s">
        <v>17</v>
      </c>
      <c r="E6740" t="s">
        <v>74</v>
      </c>
      <c r="F6740">
        <v>4748</v>
      </c>
      <c r="G6740">
        <v>4973</v>
      </c>
      <c r="H6740">
        <v>0.52380450811038504</v>
      </c>
      <c r="I6740">
        <v>1528</v>
      </c>
      <c r="J6740">
        <v>1362</v>
      </c>
      <c r="K6740">
        <v>1858</v>
      </c>
      <c r="L6740">
        <v>0.321819713563606</v>
      </c>
      <c r="M6740">
        <v>0.286857624262847</v>
      </c>
      <c r="N6740">
        <v>0.391322662173547</v>
      </c>
    </row>
    <row r="6741" spans="1:14" x14ac:dyDescent="0.2">
      <c r="A6741" t="s">
        <v>6802</v>
      </c>
      <c r="B6741">
        <v>5.6701346374797099</v>
      </c>
      <c r="C6741">
        <v>-1.68718234736924</v>
      </c>
      <c r="D6741" t="s">
        <v>17</v>
      </c>
      <c r="E6741" t="s">
        <v>16499</v>
      </c>
      <c r="F6741">
        <v>4748</v>
      </c>
      <c r="G6741">
        <v>4394</v>
      </c>
      <c r="H6741">
        <v>0.46272114574557699</v>
      </c>
      <c r="I6741">
        <v>1565</v>
      </c>
      <c r="J6741">
        <v>1631</v>
      </c>
      <c r="K6741">
        <v>1552</v>
      </c>
      <c r="L6741">
        <v>0.32961246840775099</v>
      </c>
      <c r="M6741">
        <v>0.34351305812973898</v>
      </c>
      <c r="N6741">
        <v>0.32687447346250997</v>
      </c>
    </row>
    <row r="6742" spans="1:14" x14ac:dyDescent="0.2">
      <c r="A6742" t="s">
        <v>6803</v>
      </c>
      <c r="B6742">
        <v>-4.3085853122425801</v>
      </c>
      <c r="C6742">
        <v>-3.9337010784864899</v>
      </c>
      <c r="D6742" t="s">
        <v>17</v>
      </c>
      <c r="E6742" t="s">
        <v>74</v>
      </c>
      <c r="F6742">
        <v>4748</v>
      </c>
      <c r="G6742">
        <v>5100</v>
      </c>
      <c r="H6742">
        <v>0.53718137771223895</v>
      </c>
      <c r="I6742">
        <v>1656</v>
      </c>
      <c r="J6742">
        <v>1626</v>
      </c>
      <c r="K6742">
        <v>1466</v>
      </c>
      <c r="L6742">
        <v>0.34877843302443101</v>
      </c>
      <c r="M6742">
        <v>0.34245998315080001</v>
      </c>
      <c r="N6742">
        <v>0.30876158382476798</v>
      </c>
    </row>
    <row r="6743" spans="1:14" x14ac:dyDescent="0.2">
      <c r="A6743" t="s">
        <v>6804</v>
      </c>
      <c r="B6743">
        <v>4.4250751472758498</v>
      </c>
      <c r="C6743">
        <v>-0.83117259581094005</v>
      </c>
      <c r="D6743" t="s">
        <v>17</v>
      </c>
      <c r="E6743" t="s">
        <v>16499</v>
      </c>
      <c r="F6743">
        <v>4747</v>
      </c>
      <c r="G6743">
        <v>4376</v>
      </c>
      <c r="H6743">
        <v>0.46101980615255</v>
      </c>
      <c r="I6743">
        <v>1541</v>
      </c>
      <c r="J6743">
        <v>1695</v>
      </c>
      <c r="K6743">
        <v>1511</v>
      </c>
      <c r="L6743">
        <v>0.32462607962924001</v>
      </c>
      <c r="M6743">
        <v>0.35706762165578299</v>
      </c>
      <c r="N6743">
        <v>0.31830629871497801</v>
      </c>
    </row>
    <row r="6744" spans="1:14" x14ac:dyDescent="0.2">
      <c r="A6744" t="s">
        <v>6805</v>
      </c>
      <c r="B6744">
        <v>6.0113407112406998</v>
      </c>
      <c r="C6744">
        <v>-1.4874988003492899</v>
      </c>
      <c r="D6744" t="s">
        <v>17</v>
      </c>
      <c r="E6744" t="s">
        <v>16499</v>
      </c>
      <c r="F6744">
        <v>4746</v>
      </c>
      <c r="G6744">
        <v>4695</v>
      </c>
      <c r="H6744">
        <v>0.49462705436156801</v>
      </c>
      <c r="I6744">
        <v>1575</v>
      </c>
      <c r="J6744">
        <v>1634</v>
      </c>
      <c r="K6744">
        <v>1537</v>
      </c>
      <c r="L6744">
        <v>0.33185840707964598</v>
      </c>
      <c r="M6744">
        <v>0.34428992836072497</v>
      </c>
      <c r="N6744">
        <v>0.32385166455962899</v>
      </c>
    </row>
    <row r="6745" spans="1:14" x14ac:dyDescent="0.2">
      <c r="A6745" t="s">
        <v>6806</v>
      </c>
      <c r="B6745">
        <v>0.88031229746811401</v>
      </c>
      <c r="C6745">
        <v>3.40949745934005</v>
      </c>
      <c r="D6745" t="s">
        <v>17</v>
      </c>
      <c r="E6745" t="s">
        <v>65</v>
      </c>
      <c r="F6745">
        <v>4746</v>
      </c>
      <c r="G6745">
        <v>4843</v>
      </c>
      <c r="H6745">
        <v>0.51043423271500798</v>
      </c>
      <c r="I6745">
        <v>1741</v>
      </c>
      <c r="J6745">
        <v>1624</v>
      </c>
      <c r="K6745">
        <v>1381</v>
      </c>
      <c r="L6745">
        <v>0.36683522966708798</v>
      </c>
      <c r="M6745">
        <v>0.342182890855457</v>
      </c>
      <c r="N6745">
        <v>0.29098187947745502</v>
      </c>
    </row>
    <row r="6746" spans="1:14" x14ac:dyDescent="0.2">
      <c r="A6746" t="s">
        <v>6807</v>
      </c>
      <c r="B6746">
        <v>0.55117640269272405</v>
      </c>
      <c r="C6746">
        <v>2.2118341521501002</v>
      </c>
      <c r="D6746" t="s">
        <v>17</v>
      </c>
      <c r="E6746" t="s">
        <v>65</v>
      </c>
      <c r="F6746">
        <v>4745</v>
      </c>
      <c r="G6746">
        <v>5322</v>
      </c>
      <c r="H6746">
        <v>0.560800842992624</v>
      </c>
      <c r="I6746">
        <v>1697</v>
      </c>
      <c r="J6746">
        <v>1446</v>
      </c>
      <c r="K6746">
        <v>1602</v>
      </c>
      <c r="L6746">
        <v>0.357639620653319</v>
      </c>
      <c r="M6746">
        <v>0.30474183350895701</v>
      </c>
      <c r="N6746">
        <v>0.33761854583772399</v>
      </c>
    </row>
    <row r="6747" spans="1:14" x14ac:dyDescent="0.2">
      <c r="A6747" t="s">
        <v>6808</v>
      </c>
      <c r="B6747">
        <v>1.66030583155625</v>
      </c>
      <c r="C6747">
        <v>1.9890291289567399</v>
      </c>
      <c r="D6747" t="s">
        <v>17</v>
      </c>
      <c r="E6747" t="s">
        <v>65</v>
      </c>
      <c r="F6747">
        <v>4744</v>
      </c>
      <c r="G6747">
        <v>4887</v>
      </c>
      <c r="H6747">
        <v>0.51507166947723404</v>
      </c>
      <c r="I6747">
        <v>1606</v>
      </c>
      <c r="J6747">
        <v>1687</v>
      </c>
      <c r="K6747">
        <v>1451</v>
      </c>
      <c r="L6747">
        <v>0.33853288364249601</v>
      </c>
      <c r="M6747">
        <v>0.35560708263069102</v>
      </c>
      <c r="N6747">
        <v>0.30586003372681297</v>
      </c>
    </row>
    <row r="6748" spans="1:14" x14ac:dyDescent="0.2">
      <c r="A6748" t="s">
        <v>6809</v>
      </c>
      <c r="B6748">
        <v>7.0637632347392296</v>
      </c>
      <c r="C6748">
        <v>-0.71486286361222495</v>
      </c>
      <c r="D6748" t="s">
        <v>17</v>
      </c>
      <c r="E6748" t="s">
        <v>16498</v>
      </c>
      <c r="F6748">
        <v>4743</v>
      </c>
      <c r="G6748">
        <v>5013</v>
      </c>
      <c r="H6748">
        <v>0.52857444116406604</v>
      </c>
      <c r="I6748">
        <v>1710</v>
      </c>
      <c r="J6748">
        <v>1652</v>
      </c>
      <c r="K6748">
        <v>1381</v>
      </c>
      <c r="L6748">
        <v>0.36053130929791299</v>
      </c>
      <c r="M6748">
        <v>0.34830276196500098</v>
      </c>
      <c r="N6748">
        <v>0.29116592873708602</v>
      </c>
    </row>
    <row r="6749" spans="1:14" x14ac:dyDescent="0.2">
      <c r="A6749" t="s">
        <v>6810</v>
      </c>
      <c r="B6749">
        <v>4.98969516528122</v>
      </c>
      <c r="C6749">
        <v>0.27974071066374601</v>
      </c>
      <c r="D6749" t="s">
        <v>17</v>
      </c>
      <c r="E6749" t="s">
        <v>16498</v>
      </c>
      <c r="F6749">
        <v>4743</v>
      </c>
      <c r="G6749">
        <v>4653</v>
      </c>
      <c r="H6749">
        <v>0.49092635577125998</v>
      </c>
      <c r="I6749">
        <v>1647</v>
      </c>
      <c r="J6749">
        <v>1725</v>
      </c>
      <c r="K6749">
        <v>1371</v>
      </c>
      <c r="L6749">
        <v>0.34724857685009503</v>
      </c>
      <c r="M6749">
        <v>0.36369386464263098</v>
      </c>
      <c r="N6749">
        <v>0.28905755850727399</v>
      </c>
    </row>
    <row r="6750" spans="1:14" x14ac:dyDescent="0.2">
      <c r="A6750" t="s">
        <v>6811</v>
      </c>
      <c r="B6750">
        <v>-4.5111445449543703</v>
      </c>
      <c r="C6750">
        <v>-0.68595228631501404</v>
      </c>
      <c r="D6750" t="s">
        <v>17</v>
      </c>
      <c r="E6750" t="s">
        <v>74</v>
      </c>
      <c r="F6750">
        <v>4741</v>
      </c>
      <c r="G6750">
        <v>4734</v>
      </c>
      <c r="H6750">
        <v>0.499577880962431</v>
      </c>
      <c r="I6750">
        <v>1750</v>
      </c>
      <c r="J6750">
        <v>1781</v>
      </c>
      <c r="K6750">
        <v>1210</v>
      </c>
      <c r="L6750">
        <v>0.36912043872600703</v>
      </c>
      <c r="M6750">
        <v>0.37565914364058201</v>
      </c>
      <c r="N6750">
        <v>0.25522041763341102</v>
      </c>
    </row>
    <row r="6751" spans="1:14" x14ac:dyDescent="0.2">
      <c r="A6751" t="s">
        <v>6812</v>
      </c>
      <c r="B6751">
        <v>-6.5096243880940197</v>
      </c>
      <c r="C6751">
        <v>-3.3716102047682299</v>
      </c>
      <c r="D6751" t="s">
        <v>17</v>
      </c>
      <c r="E6751" t="s">
        <v>74</v>
      </c>
      <c r="F6751">
        <v>4739</v>
      </c>
      <c r="G6751">
        <v>4356</v>
      </c>
      <c r="H6751">
        <v>0.45978467384420502</v>
      </c>
      <c r="I6751">
        <v>1702</v>
      </c>
      <c r="J6751">
        <v>1721</v>
      </c>
      <c r="K6751">
        <v>1316</v>
      </c>
      <c r="L6751">
        <v>0.35914749947246299</v>
      </c>
      <c r="M6751">
        <v>0.36315678413167302</v>
      </c>
      <c r="N6751">
        <v>0.27769571639586399</v>
      </c>
    </row>
    <row r="6752" spans="1:14" x14ac:dyDescent="0.2">
      <c r="A6752" t="s">
        <v>6813</v>
      </c>
      <c r="B6752">
        <v>-3.2141584418965099</v>
      </c>
      <c r="C6752">
        <v>-1.63729349811082</v>
      </c>
      <c r="D6752" t="s">
        <v>17</v>
      </c>
      <c r="E6752" t="s">
        <v>74</v>
      </c>
      <c r="F6752">
        <v>4739</v>
      </c>
      <c r="G6752">
        <v>3978</v>
      </c>
      <c r="H6752">
        <v>0.42006335797254502</v>
      </c>
      <c r="I6752">
        <v>1533</v>
      </c>
      <c r="J6752">
        <v>1690</v>
      </c>
      <c r="K6752">
        <v>1516</v>
      </c>
      <c r="L6752">
        <v>0.32348596750369302</v>
      </c>
      <c r="M6752">
        <v>0.356615319687698</v>
      </c>
      <c r="N6752">
        <v>0.31989871280860899</v>
      </c>
    </row>
    <row r="6753" spans="1:14" x14ac:dyDescent="0.2">
      <c r="A6753" t="s">
        <v>6814</v>
      </c>
      <c r="B6753">
        <v>-6.4021386169148196</v>
      </c>
      <c r="C6753">
        <v>-3.6891308232069502</v>
      </c>
      <c r="D6753" t="s">
        <v>17</v>
      </c>
      <c r="E6753" t="s">
        <v>74</v>
      </c>
      <c r="F6753">
        <v>4738</v>
      </c>
      <c r="G6753">
        <v>5079</v>
      </c>
      <c r="H6753">
        <v>0.53598564795272297</v>
      </c>
      <c r="I6753">
        <v>1574</v>
      </c>
      <c r="J6753">
        <v>1579</v>
      </c>
      <c r="K6753">
        <v>1585</v>
      </c>
      <c r="L6753">
        <v>0.33220768256648397</v>
      </c>
      <c r="M6753">
        <v>0.33326298016040501</v>
      </c>
      <c r="N6753">
        <v>0.33452933727311102</v>
      </c>
    </row>
    <row r="6754" spans="1:14" x14ac:dyDescent="0.2">
      <c r="A6754" t="s">
        <v>6815</v>
      </c>
      <c r="B6754">
        <v>-4.7008255981159897</v>
      </c>
      <c r="C6754">
        <v>-1.8248980446577601</v>
      </c>
      <c r="D6754" t="s">
        <v>17</v>
      </c>
      <c r="E6754" t="s">
        <v>74</v>
      </c>
      <c r="F6754">
        <v>4735</v>
      </c>
      <c r="G6754">
        <v>4423</v>
      </c>
      <c r="H6754">
        <v>0.467251214874287</v>
      </c>
      <c r="I6754">
        <v>1494</v>
      </c>
      <c r="J6754">
        <v>1756</v>
      </c>
      <c r="K6754">
        <v>1485</v>
      </c>
      <c r="L6754">
        <v>0.31552270327349502</v>
      </c>
      <c r="M6754">
        <v>0.37085533262935599</v>
      </c>
      <c r="N6754">
        <v>0.31362196409714899</v>
      </c>
    </row>
    <row r="6755" spans="1:14" x14ac:dyDescent="0.2">
      <c r="A6755" t="s">
        <v>6816</v>
      </c>
      <c r="B6755">
        <v>5.6888948417948999</v>
      </c>
      <c r="C6755">
        <v>2.1749684409379499</v>
      </c>
      <c r="D6755" t="s">
        <v>17</v>
      </c>
      <c r="E6755" t="s">
        <v>16498</v>
      </c>
      <c r="F6755">
        <v>4734</v>
      </c>
      <c r="G6755">
        <v>4681</v>
      </c>
      <c r="H6755">
        <v>0.49461115807269701</v>
      </c>
      <c r="I6755">
        <v>1654</v>
      </c>
      <c r="J6755">
        <v>1519</v>
      </c>
      <c r="K6755">
        <v>1561</v>
      </c>
      <c r="L6755">
        <v>0.34938741022391201</v>
      </c>
      <c r="M6755">
        <v>0.32087029995775201</v>
      </c>
      <c r="N6755">
        <v>0.32974228981833498</v>
      </c>
    </row>
    <row r="6756" spans="1:14" x14ac:dyDescent="0.2">
      <c r="A6756" t="s">
        <v>6817</v>
      </c>
      <c r="B6756">
        <v>-5.7043689750385997</v>
      </c>
      <c r="C6756">
        <v>-1.20838616330629</v>
      </c>
      <c r="D6756" t="s">
        <v>17</v>
      </c>
      <c r="E6756" t="s">
        <v>74</v>
      </c>
      <c r="F6756">
        <v>4734</v>
      </c>
      <c r="G6756">
        <v>4407</v>
      </c>
      <c r="H6756">
        <v>0.46556095499683098</v>
      </c>
      <c r="I6756">
        <v>1413</v>
      </c>
      <c r="J6756">
        <v>1697</v>
      </c>
      <c r="K6756">
        <v>1624</v>
      </c>
      <c r="L6756">
        <v>0.29847908745247098</v>
      </c>
      <c r="M6756">
        <v>0.35847063793831901</v>
      </c>
      <c r="N6756">
        <v>0.34305027460921</v>
      </c>
    </row>
    <row r="6757" spans="1:14" x14ac:dyDescent="0.2">
      <c r="A6757" t="s">
        <v>6818</v>
      </c>
      <c r="B6757">
        <v>-4.0441402457905502</v>
      </c>
      <c r="C6757">
        <v>-3.5511629982710402</v>
      </c>
      <c r="D6757" t="s">
        <v>17</v>
      </c>
      <c r="E6757" t="s">
        <v>74</v>
      </c>
      <c r="F6757">
        <v>4733</v>
      </c>
      <c r="G6757">
        <v>4987</v>
      </c>
      <c r="H6757">
        <v>0.52716701902748397</v>
      </c>
      <c r="I6757">
        <v>1562</v>
      </c>
      <c r="J6757">
        <v>1529</v>
      </c>
      <c r="K6757">
        <v>1642</v>
      </c>
      <c r="L6757">
        <v>0.33002324107331499</v>
      </c>
      <c r="M6757">
        <v>0.32305091907880801</v>
      </c>
      <c r="N6757">
        <v>0.346925839847877</v>
      </c>
    </row>
    <row r="6758" spans="1:14" x14ac:dyDescent="0.2">
      <c r="A6758" t="s">
        <v>6819</v>
      </c>
      <c r="B6758">
        <v>6.0632177330302497</v>
      </c>
      <c r="C6758">
        <v>0.75538142483229398</v>
      </c>
      <c r="D6758" t="s">
        <v>17</v>
      </c>
      <c r="E6758" t="s">
        <v>16498</v>
      </c>
      <c r="F6758">
        <v>4729</v>
      </c>
      <c r="G6758">
        <v>4103</v>
      </c>
      <c r="H6758">
        <v>0.43390439932318098</v>
      </c>
      <c r="I6758">
        <v>1853</v>
      </c>
      <c r="J6758">
        <v>1490</v>
      </c>
      <c r="K6758">
        <v>1386</v>
      </c>
      <c r="L6758">
        <v>0.39183759780080402</v>
      </c>
      <c r="M6758">
        <v>0.31507718333685802</v>
      </c>
      <c r="N6758">
        <v>0.29308521886233901</v>
      </c>
    </row>
    <row r="6759" spans="1:14" x14ac:dyDescent="0.2">
      <c r="A6759" t="s">
        <v>6820</v>
      </c>
      <c r="B6759">
        <v>-3.15191712605484</v>
      </c>
      <c r="C6759">
        <v>-2.5010226174116599</v>
      </c>
      <c r="D6759" t="s">
        <v>17</v>
      </c>
      <c r="E6759" t="s">
        <v>74</v>
      </c>
      <c r="F6759">
        <v>4729</v>
      </c>
      <c r="G6759">
        <v>4444</v>
      </c>
      <c r="H6759">
        <v>0.470065580706579</v>
      </c>
      <c r="I6759">
        <v>1621</v>
      </c>
      <c r="J6759">
        <v>1616</v>
      </c>
      <c r="K6759">
        <v>1492</v>
      </c>
      <c r="L6759">
        <v>0.342778600126877</v>
      </c>
      <c r="M6759">
        <v>0.341721294142525</v>
      </c>
      <c r="N6759">
        <v>0.315500105730598</v>
      </c>
    </row>
    <row r="6760" spans="1:14" x14ac:dyDescent="0.2">
      <c r="A6760" t="s">
        <v>6821</v>
      </c>
      <c r="B6760">
        <v>7.3712163902568104</v>
      </c>
      <c r="C6760">
        <v>0.33671810190672702</v>
      </c>
      <c r="D6760" t="s">
        <v>17</v>
      </c>
      <c r="E6760" t="s">
        <v>16498</v>
      </c>
      <c r="F6760">
        <v>4727</v>
      </c>
      <c r="G6760">
        <v>4862</v>
      </c>
      <c r="H6760">
        <v>0.514388489208633</v>
      </c>
      <c r="I6760">
        <v>1652</v>
      </c>
      <c r="J6760">
        <v>1610</v>
      </c>
      <c r="K6760">
        <v>1465</v>
      </c>
      <c r="L6760">
        <v>0.34948170086735802</v>
      </c>
      <c r="M6760">
        <v>0.34059657287920497</v>
      </c>
      <c r="N6760">
        <v>0.309921726253438</v>
      </c>
    </row>
    <row r="6761" spans="1:14" x14ac:dyDescent="0.2">
      <c r="A6761" t="s">
        <v>6822</v>
      </c>
      <c r="B6761">
        <v>5.2722512222575402</v>
      </c>
      <c r="C6761">
        <v>-2.95197395522599</v>
      </c>
      <c r="D6761" t="s">
        <v>17</v>
      </c>
      <c r="E6761" t="s">
        <v>16499</v>
      </c>
      <c r="F6761">
        <v>4727</v>
      </c>
      <c r="G6761">
        <v>4453</v>
      </c>
      <c r="H6761">
        <v>0.47101755870530998</v>
      </c>
      <c r="I6761">
        <v>1407</v>
      </c>
      <c r="J6761">
        <v>1663</v>
      </c>
      <c r="K6761">
        <v>1657</v>
      </c>
      <c r="L6761">
        <v>0.29765178760313099</v>
      </c>
      <c r="M6761">
        <v>0.351808758197588</v>
      </c>
      <c r="N6761">
        <v>0.35053945419928101</v>
      </c>
    </row>
    <row r="6762" spans="1:14" x14ac:dyDescent="0.2">
      <c r="A6762" t="s">
        <v>6823</v>
      </c>
      <c r="B6762">
        <v>6.0055657364177</v>
      </c>
      <c r="C6762">
        <v>3.5749933318376002</v>
      </c>
      <c r="D6762" t="s">
        <v>17</v>
      </c>
      <c r="E6762" t="s">
        <v>16498</v>
      </c>
      <c r="F6762">
        <v>4721</v>
      </c>
      <c r="G6762">
        <v>4985</v>
      </c>
      <c r="H6762">
        <v>0.52829588808817296</v>
      </c>
      <c r="I6762">
        <v>1929</v>
      </c>
      <c r="J6762">
        <v>1518</v>
      </c>
      <c r="K6762">
        <v>1274</v>
      </c>
      <c r="L6762">
        <v>0.40859987290828198</v>
      </c>
      <c r="M6762">
        <v>0.32154204617665699</v>
      </c>
      <c r="N6762">
        <v>0.26985808091505997</v>
      </c>
    </row>
    <row r="6763" spans="1:14" x14ac:dyDescent="0.2">
      <c r="A6763" t="s">
        <v>6824</v>
      </c>
      <c r="B6763">
        <v>3.8085123039530999</v>
      </c>
      <c r="C6763">
        <v>-2.34679345328813</v>
      </c>
      <c r="D6763" t="s">
        <v>17</v>
      </c>
      <c r="E6763" t="s">
        <v>16499</v>
      </c>
      <c r="F6763">
        <v>4721</v>
      </c>
      <c r="G6763">
        <v>3906</v>
      </c>
      <c r="H6763">
        <v>0.41385886840432301</v>
      </c>
      <c r="I6763">
        <v>1656</v>
      </c>
      <c r="J6763">
        <v>1879</v>
      </c>
      <c r="K6763">
        <v>1186</v>
      </c>
      <c r="L6763">
        <v>0.35077314128362602</v>
      </c>
      <c r="M6763">
        <v>0.39800889642025</v>
      </c>
      <c r="N6763">
        <v>0.25121796229612398</v>
      </c>
    </row>
    <row r="6764" spans="1:14" x14ac:dyDescent="0.2">
      <c r="A6764" t="s">
        <v>6825</v>
      </c>
      <c r="B6764">
        <v>1.57143316042893</v>
      </c>
      <c r="C6764">
        <v>2.9343936042069898</v>
      </c>
      <c r="D6764" t="s">
        <v>17</v>
      </c>
      <c r="E6764" t="s">
        <v>65</v>
      </c>
      <c r="F6764">
        <v>4719</v>
      </c>
      <c r="G6764">
        <v>5025</v>
      </c>
      <c r="H6764">
        <v>0.53276081424936395</v>
      </c>
      <c r="I6764">
        <v>1520</v>
      </c>
      <c r="J6764">
        <v>1734</v>
      </c>
      <c r="K6764">
        <v>1465</v>
      </c>
      <c r="L6764">
        <v>0.32210214028395801</v>
      </c>
      <c r="M6764">
        <v>0.36745073108709497</v>
      </c>
      <c r="N6764">
        <v>0.31044712862894702</v>
      </c>
    </row>
    <row r="6765" spans="1:14" x14ac:dyDescent="0.2">
      <c r="A6765" t="s">
        <v>6826</v>
      </c>
      <c r="B6765">
        <v>-5.13196840512283</v>
      </c>
      <c r="C6765">
        <v>-2.1178489132643201</v>
      </c>
      <c r="D6765" t="s">
        <v>17</v>
      </c>
      <c r="E6765" t="s">
        <v>74</v>
      </c>
      <c r="F6765">
        <v>4719</v>
      </c>
      <c r="G6765">
        <v>5197</v>
      </c>
      <c r="H6765">
        <v>0.55064632337359598</v>
      </c>
      <c r="I6765">
        <v>1736</v>
      </c>
      <c r="J6765">
        <v>1477</v>
      </c>
      <c r="K6765">
        <v>1506</v>
      </c>
      <c r="L6765">
        <v>0.36787454969273198</v>
      </c>
      <c r="M6765">
        <v>0.312990040262768</v>
      </c>
      <c r="N6765">
        <v>0.31913541004450102</v>
      </c>
    </row>
    <row r="6766" spans="1:14" x14ac:dyDescent="0.2">
      <c r="A6766" t="s">
        <v>6827</v>
      </c>
      <c r="B6766">
        <v>5.4564400650309803</v>
      </c>
      <c r="C6766">
        <v>3.6247663096665801</v>
      </c>
      <c r="D6766" t="s">
        <v>17</v>
      </c>
      <c r="E6766" t="s">
        <v>16498</v>
      </c>
      <c r="F6766">
        <v>4719</v>
      </c>
      <c r="G6766">
        <v>4654</v>
      </c>
      <c r="H6766">
        <v>0.49332202671189301</v>
      </c>
      <c r="I6766">
        <v>1456</v>
      </c>
      <c r="J6766">
        <v>1636</v>
      </c>
      <c r="K6766">
        <v>1627</v>
      </c>
      <c r="L6766">
        <v>0.308539944903581</v>
      </c>
      <c r="M6766">
        <v>0.34668361941089199</v>
      </c>
      <c r="N6766">
        <v>0.34477643568552702</v>
      </c>
    </row>
    <row r="6767" spans="1:14" x14ac:dyDescent="0.2">
      <c r="A6767" t="s">
        <v>6828</v>
      </c>
      <c r="B6767">
        <v>5.23658380282395</v>
      </c>
      <c r="C6767">
        <v>1.11292250912184</v>
      </c>
      <c r="D6767" t="s">
        <v>17</v>
      </c>
      <c r="E6767" t="s">
        <v>16498</v>
      </c>
      <c r="F6767">
        <v>4718</v>
      </c>
      <c r="G6767">
        <v>4694</v>
      </c>
      <c r="H6767">
        <v>0.49756200975196102</v>
      </c>
      <c r="I6767">
        <v>1442</v>
      </c>
      <c r="J6767">
        <v>1686</v>
      </c>
      <c r="K6767">
        <v>1590</v>
      </c>
      <c r="L6767">
        <v>0.30563798219584598</v>
      </c>
      <c r="M6767">
        <v>0.35735481136074598</v>
      </c>
      <c r="N6767">
        <v>0.33700720644340798</v>
      </c>
    </row>
    <row r="6768" spans="1:14" x14ac:dyDescent="0.2">
      <c r="A6768" t="s">
        <v>6829</v>
      </c>
      <c r="B6768">
        <v>1.1648199297236701</v>
      </c>
      <c r="C6768">
        <v>3.3214892939805498</v>
      </c>
      <c r="D6768" t="s">
        <v>17</v>
      </c>
      <c r="E6768" t="s">
        <v>65</v>
      </c>
      <c r="F6768">
        <v>4717</v>
      </c>
      <c r="G6768">
        <v>5019</v>
      </c>
      <c r="H6768">
        <v>0.53201187195251198</v>
      </c>
      <c r="I6768">
        <v>1545</v>
      </c>
      <c r="J6768">
        <v>1531</v>
      </c>
      <c r="K6768">
        <v>1641</v>
      </c>
      <c r="L6768">
        <v>0.32753868984524098</v>
      </c>
      <c r="M6768">
        <v>0.32457070171719299</v>
      </c>
      <c r="N6768">
        <v>0.34789060843756597</v>
      </c>
    </row>
    <row r="6769" spans="1:14" x14ac:dyDescent="0.2">
      <c r="A6769" t="s">
        <v>6830</v>
      </c>
      <c r="B6769">
        <v>6.7840047813700899</v>
      </c>
      <c r="C6769">
        <v>0.78915961544508695</v>
      </c>
      <c r="D6769" t="s">
        <v>17</v>
      </c>
      <c r="E6769" t="s">
        <v>16498</v>
      </c>
      <c r="F6769">
        <v>4717</v>
      </c>
      <c r="G6769">
        <v>4835</v>
      </c>
      <c r="H6769">
        <v>0.51272534464475095</v>
      </c>
      <c r="I6769">
        <v>1776</v>
      </c>
      <c r="J6769">
        <v>1650</v>
      </c>
      <c r="K6769">
        <v>1291</v>
      </c>
      <c r="L6769">
        <v>0.376510493958024</v>
      </c>
      <c r="M6769">
        <v>0.34979860080559699</v>
      </c>
      <c r="N6769">
        <v>0.27369090523637901</v>
      </c>
    </row>
    <row r="6770" spans="1:14" x14ac:dyDescent="0.2">
      <c r="A6770" t="s">
        <v>6831</v>
      </c>
      <c r="B6770">
        <v>-3.9138916991902102</v>
      </c>
      <c r="C6770">
        <v>-3.97774962623124</v>
      </c>
      <c r="D6770" t="s">
        <v>17</v>
      </c>
      <c r="E6770" t="s">
        <v>74</v>
      </c>
      <c r="F6770">
        <v>4716</v>
      </c>
      <c r="G6770">
        <v>4705</v>
      </c>
      <c r="H6770">
        <v>0.49883375742154401</v>
      </c>
      <c r="I6770">
        <v>1684</v>
      </c>
      <c r="J6770">
        <v>1549</v>
      </c>
      <c r="K6770">
        <v>1483</v>
      </c>
      <c r="L6770">
        <v>0.35708227311280699</v>
      </c>
      <c r="M6770">
        <v>0.32845631891433402</v>
      </c>
      <c r="N6770">
        <v>0.31446140797285799</v>
      </c>
    </row>
    <row r="6771" spans="1:14" x14ac:dyDescent="0.2">
      <c r="A6771" t="s">
        <v>6832</v>
      </c>
      <c r="B6771">
        <v>-5.3451279662800504</v>
      </c>
      <c r="C6771">
        <v>-8.8360230517437299E-2</v>
      </c>
      <c r="D6771" t="s">
        <v>17</v>
      </c>
      <c r="E6771" t="s">
        <v>74</v>
      </c>
      <c r="F6771">
        <v>4715</v>
      </c>
      <c r="G6771">
        <v>4707</v>
      </c>
      <c r="H6771">
        <v>0.49936346276257199</v>
      </c>
      <c r="I6771">
        <v>1596</v>
      </c>
      <c r="J6771">
        <v>1604</v>
      </c>
      <c r="K6771">
        <v>1515</v>
      </c>
      <c r="L6771">
        <v>0.33849416755037098</v>
      </c>
      <c r="M6771">
        <v>0.34019088016967097</v>
      </c>
      <c r="N6771">
        <v>0.32131495227995799</v>
      </c>
    </row>
    <row r="6772" spans="1:14" x14ac:dyDescent="0.2">
      <c r="A6772" t="s">
        <v>6833</v>
      </c>
      <c r="B6772">
        <v>-3.2433599494648702</v>
      </c>
      <c r="C6772">
        <v>-3.0379763050795101</v>
      </c>
      <c r="D6772" t="s">
        <v>17</v>
      </c>
      <c r="E6772" t="s">
        <v>74</v>
      </c>
      <c r="F6772">
        <v>4715</v>
      </c>
      <c r="G6772">
        <v>4879</v>
      </c>
      <c r="H6772">
        <v>0.51750106067034396</v>
      </c>
      <c r="I6772">
        <v>1575</v>
      </c>
      <c r="J6772">
        <v>1650</v>
      </c>
      <c r="K6772">
        <v>1490</v>
      </c>
      <c r="L6772">
        <v>0.33404029692470799</v>
      </c>
      <c r="M6772">
        <v>0.34994697773064698</v>
      </c>
      <c r="N6772">
        <v>0.31601272534464497</v>
      </c>
    </row>
    <row r="6773" spans="1:14" x14ac:dyDescent="0.2">
      <c r="A6773" t="s">
        <v>6834</v>
      </c>
      <c r="B6773">
        <v>-4.8304285072041298</v>
      </c>
      <c r="C6773">
        <v>-2.8939958019972298</v>
      </c>
      <c r="D6773" t="s">
        <v>17</v>
      </c>
      <c r="E6773" t="s">
        <v>74</v>
      </c>
      <c r="F6773">
        <v>4715</v>
      </c>
      <c r="G6773">
        <v>5088</v>
      </c>
      <c r="H6773">
        <v>0.53955461293743401</v>
      </c>
      <c r="I6773">
        <v>1660</v>
      </c>
      <c r="J6773">
        <v>1575</v>
      </c>
      <c r="K6773">
        <v>1480</v>
      </c>
      <c r="L6773">
        <v>0.35206786850477201</v>
      </c>
      <c r="M6773">
        <v>0.33404029692470799</v>
      </c>
      <c r="N6773">
        <v>0.31389183457052</v>
      </c>
    </row>
    <row r="6774" spans="1:14" x14ac:dyDescent="0.2">
      <c r="A6774" t="s">
        <v>6835</v>
      </c>
      <c r="B6774">
        <v>-3.3014475368214402</v>
      </c>
      <c r="C6774">
        <v>-2.3989825649977199</v>
      </c>
      <c r="D6774" t="s">
        <v>17</v>
      </c>
      <c r="E6774" t="s">
        <v>74</v>
      </c>
      <c r="F6774">
        <v>4715</v>
      </c>
      <c r="G6774">
        <v>4267</v>
      </c>
      <c r="H6774">
        <v>0.45258803563852401</v>
      </c>
      <c r="I6774">
        <v>1711</v>
      </c>
      <c r="J6774">
        <v>1559</v>
      </c>
      <c r="K6774">
        <v>1445</v>
      </c>
      <c r="L6774">
        <v>0.36288441145280997</v>
      </c>
      <c r="M6774">
        <v>0.33064687168610801</v>
      </c>
      <c r="N6774">
        <v>0.30646871686108201</v>
      </c>
    </row>
    <row r="6775" spans="1:14" x14ac:dyDescent="0.2">
      <c r="A6775" t="s">
        <v>6836</v>
      </c>
      <c r="B6775">
        <v>-4.0079525970173604</v>
      </c>
      <c r="C6775">
        <v>-2.55433062751298</v>
      </c>
      <c r="D6775" t="s">
        <v>17</v>
      </c>
      <c r="E6775" t="s">
        <v>74</v>
      </c>
      <c r="F6775">
        <v>4714</v>
      </c>
      <c r="G6775">
        <v>5275</v>
      </c>
      <c r="H6775">
        <v>0.55962232123912603</v>
      </c>
      <c r="I6775">
        <v>1552</v>
      </c>
      <c r="J6775">
        <v>1479</v>
      </c>
      <c r="K6775">
        <v>1683</v>
      </c>
      <c r="L6775">
        <v>0.32923207467119198</v>
      </c>
      <c r="M6775">
        <v>0.31374628765379697</v>
      </c>
      <c r="N6775">
        <v>0.35702163767501099</v>
      </c>
    </row>
    <row r="6776" spans="1:14" x14ac:dyDescent="0.2">
      <c r="A6776" t="s">
        <v>6837</v>
      </c>
      <c r="B6776">
        <v>-4.94949045407302</v>
      </c>
      <c r="C6776">
        <v>-2.6898601456404201</v>
      </c>
      <c r="D6776" t="s">
        <v>17</v>
      </c>
      <c r="E6776" t="s">
        <v>74</v>
      </c>
      <c r="F6776">
        <v>4714</v>
      </c>
      <c r="G6776">
        <v>5136</v>
      </c>
      <c r="H6776">
        <v>0.54487587523870196</v>
      </c>
      <c r="I6776">
        <v>1731</v>
      </c>
      <c r="J6776">
        <v>1485</v>
      </c>
      <c r="K6776">
        <v>1498</v>
      </c>
      <c r="L6776">
        <v>0.36720407297412</v>
      </c>
      <c r="M6776">
        <v>0.315019092066186</v>
      </c>
      <c r="N6776">
        <v>0.317776834959695</v>
      </c>
    </row>
    <row r="6777" spans="1:14" x14ac:dyDescent="0.2">
      <c r="A6777" t="s">
        <v>6838</v>
      </c>
      <c r="B6777">
        <v>4.5912729240702896</v>
      </c>
      <c r="C6777">
        <v>3.8718957499741999</v>
      </c>
      <c r="D6777" t="s">
        <v>17</v>
      </c>
      <c r="E6777" t="s">
        <v>16497</v>
      </c>
      <c r="F6777">
        <v>4714</v>
      </c>
      <c r="G6777">
        <v>5180</v>
      </c>
      <c r="H6777">
        <v>0.54942723801442495</v>
      </c>
      <c r="I6777">
        <v>1624</v>
      </c>
      <c r="J6777">
        <v>1553</v>
      </c>
      <c r="K6777">
        <v>1537</v>
      </c>
      <c r="L6777">
        <v>0.34450572761985598</v>
      </c>
      <c r="M6777">
        <v>0.32944420873992403</v>
      </c>
      <c r="N6777">
        <v>0.32605006364022099</v>
      </c>
    </row>
    <row r="6778" spans="1:14" x14ac:dyDescent="0.2">
      <c r="A6778" t="s">
        <v>6839</v>
      </c>
      <c r="B6778">
        <v>-6.9526437782002199</v>
      </c>
      <c r="C6778">
        <v>-2.0044136448622201</v>
      </c>
      <c r="D6778" t="s">
        <v>17</v>
      </c>
      <c r="E6778" t="s">
        <v>74</v>
      </c>
      <c r="F6778">
        <v>4714</v>
      </c>
      <c r="G6778">
        <v>4496</v>
      </c>
      <c r="H6778">
        <v>0.47697856991300702</v>
      </c>
      <c r="I6778">
        <v>1785</v>
      </c>
      <c r="J6778">
        <v>1625</v>
      </c>
      <c r="K6778">
        <v>1304</v>
      </c>
      <c r="L6778">
        <v>0.37865931268561698</v>
      </c>
      <c r="M6778">
        <v>0.34471786168858698</v>
      </c>
      <c r="N6778">
        <v>0.27662282562579499</v>
      </c>
    </row>
    <row r="6779" spans="1:14" x14ac:dyDescent="0.2">
      <c r="A6779" t="s">
        <v>6840</v>
      </c>
      <c r="B6779">
        <v>3.9270187355326902</v>
      </c>
      <c r="C6779">
        <v>-3.12710265357499</v>
      </c>
      <c r="D6779" t="s">
        <v>17</v>
      </c>
      <c r="E6779" t="s">
        <v>16499</v>
      </c>
      <c r="F6779">
        <v>4714</v>
      </c>
      <c r="G6779">
        <v>4498</v>
      </c>
      <c r="H6779">
        <v>0.47719074899214903</v>
      </c>
      <c r="I6779">
        <v>1710</v>
      </c>
      <c r="J6779">
        <v>1594</v>
      </c>
      <c r="K6779">
        <v>1410</v>
      </c>
      <c r="L6779">
        <v>0.36274925753075898</v>
      </c>
      <c r="M6779">
        <v>0.33814170555791301</v>
      </c>
      <c r="N6779">
        <v>0.29910903691132801</v>
      </c>
    </row>
    <row r="6780" spans="1:14" x14ac:dyDescent="0.2">
      <c r="A6780" t="s">
        <v>6841</v>
      </c>
      <c r="B6780">
        <v>6.9046431518840103</v>
      </c>
      <c r="C6780">
        <v>2.3394920424699301</v>
      </c>
      <c r="D6780" t="s">
        <v>17</v>
      </c>
      <c r="E6780" t="s">
        <v>16498</v>
      </c>
      <c r="F6780">
        <v>4713</v>
      </c>
      <c r="G6780">
        <v>3880</v>
      </c>
      <c r="H6780">
        <v>0.41162741353702498</v>
      </c>
      <c r="I6780">
        <v>1592</v>
      </c>
      <c r="J6780">
        <v>1812</v>
      </c>
      <c r="K6780">
        <v>1309</v>
      </c>
      <c r="L6780">
        <v>0.33778909399533202</v>
      </c>
      <c r="M6780">
        <v>0.38446849140674699</v>
      </c>
      <c r="N6780">
        <v>0.27774241459792098</v>
      </c>
    </row>
    <row r="6781" spans="1:14" x14ac:dyDescent="0.2">
      <c r="A6781" t="s">
        <v>6842</v>
      </c>
      <c r="B6781">
        <v>2.0884762741374301</v>
      </c>
      <c r="C6781">
        <v>3.1214329795121598</v>
      </c>
      <c r="D6781" t="s">
        <v>17</v>
      </c>
      <c r="E6781" t="s">
        <v>65</v>
      </c>
      <c r="F6781">
        <v>4712</v>
      </c>
      <c r="G6781">
        <v>4252</v>
      </c>
      <c r="H6781">
        <v>0.45138004246284502</v>
      </c>
      <c r="I6781">
        <v>1674</v>
      </c>
      <c r="J6781">
        <v>1559</v>
      </c>
      <c r="K6781">
        <v>1479</v>
      </c>
      <c r="L6781">
        <v>0.355263157894737</v>
      </c>
      <c r="M6781">
        <v>0.33085738539898102</v>
      </c>
      <c r="N6781">
        <v>0.31387945670628198</v>
      </c>
    </row>
    <row r="6782" spans="1:14" x14ac:dyDescent="0.2">
      <c r="A6782" t="s">
        <v>6843</v>
      </c>
      <c r="B6782">
        <v>4.7990814186381598</v>
      </c>
      <c r="C6782">
        <v>3.26370068352217</v>
      </c>
      <c r="D6782" t="s">
        <v>17</v>
      </c>
      <c r="E6782" t="s">
        <v>16497</v>
      </c>
      <c r="F6782">
        <v>4712</v>
      </c>
      <c r="G6782">
        <v>4476</v>
      </c>
      <c r="H6782">
        <v>0.47505837401825501</v>
      </c>
      <c r="I6782">
        <v>1547</v>
      </c>
      <c r="J6782">
        <v>1571</v>
      </c>
      <c r="K6782">
        <v>1594</v>
      </c>
      <c r="L6782">
        <v>0.32831069609507602</v>
      </c>
      <c r="M6782">
        <v>0.33340407470288602</v>
      </c>
      <c r="N6782">
        <v>0.33828522920203702</v>
      </c>
    </row>
    <row r="6783" spans="1:14" x14ac:dyDescent="0.2">
      <c r="A6783" t="s">
        <v>6844</v>
      </c>
      <c r="B6783">
        <v>-5.1556419395161397</v>
      </c>
      <c r="C6783">
        <v>-1.17762855727678</v>
      </c>
      <c r="D6783" t="s">
        <v>17</v>
      </c>
      <c r="E6783" t="s">
        <v>74</v>
      </c>
      <c r="F6783">
        <v>4710</v>
      </c>
      <c r="G6783">
        <v>4740</v>
      </c>
      <c r="H6783">
        <v>0.50318471337579596</v>
      </c>
      <c r="I6783">
        <v>1617</v>
      </c>
      <c r="J6783">
        <v>1562</v>
      </c>
      <c r="K6783">
        <v>1531</v>
      </c>
      <c r="L6783">
        <v>0.343312101910828</v>
      </c>
      <c r="M6783">
        <v>0.33163481953290902</v>
      </c>
      <c r="N6783">
        <v>0.32505307855626298</v>
      </c>
    </row>
    <row r="6784" spans="1:14" x14ac:dyDescent="0.2">
      <c r="A6784" t="s">
        <v>6845</v>
      </c>
      <c r="B6784">
        <v>7.6679287887858596</v>
      </c>
      <c r="C6784">
        <v>0.20180888931746299</v>
      </c>
      <c r="D6784" t="s">
        <v>17</v>
      </c>
      <c r="E6784" t="s">
        <v>16498</v>
      </c>
      <c r="F6784">
        <v>4710</v>
      </c>
      <c r="G6784">
        <v>5330</v>
      </c>
      <c r="H6784">
        <v>0.56617803271723</v>
      </c>
      <c r="I6784">
        <v>1999</v>
      </c>
      <c r="J6784">
        <v>1472</v>
      </c>
      <c r="K6784">
        <v>1239</v>
      </c>
      <c r="L6784">
        <v>0.424416135881104</v>
      </c>
      <c r="M6784">
        <v>0.31252653927813201</v>
      </c>
      <c r="N6784">
        <v>0.263057324840764</v>
      </c>
    </row>
    <row r="6785" spans="1:14" x14ac:dyDescent="0.2">
      <c r="A6785" t="s">
        <v>6846</v>
      </c>
      <c r="B6785">
        <v>-6.8636287711811796</v>
      </c>
      <c r="C6785">
        <v>-1.99782423217302</v>
      </c>
      <c r="D6785" t="s">
        <v>17</v>
      </c>
      <c r="E6785" t="s">
        <v>74</v>
      </c>
      <c r="F6785">
        <v>4709</v>
      </c>
      <c r="G6785">
        <v>5111</v>
      </c>
      <c r="H6785">
        <v>0.54303017424564404</v>
      </c>
      <c r="I6785">
        <v>1656</v>
      </c>
      <c r="J6785">
        <v>1661</v>
      </c>
      <c r="K6785">
        <v>1392</v>
      </c>
      <c r="L6785">
        <v>0.35166702059885302</v>
      </c>
      <c r="M6785">
        <v>0.35272881715863202</v>
      </c>
      <c r="N6785">
        <v>0.29560416224251401</v>
      </c>
    </row>
    <row r="6786" spans="1:14" x14ac:dyDescent="0.2">
      <c r="A6786" t="s">
        <v>6847</v>
      </c>
      <c r="B6786">
        <v>6.9060951210307397</v>
      </c>
      <c r="C6786">
        <v>2.4965779380082598</v>
      </c>
      <c r="D6786" t="s">
        <v>17</v>
      </c>
      <c r="E6786" t="s">
        <v>16498</v>
      </c>
      <c r="F6786">
        <v>4707</v>
      </c>
      <c r="G6786">
        <v>4415</v>
      </c>
      <c r="H6786">
        <v>0.46898236668791199</v>
      </c>
      <c r="I6786">
        <v>1630</v>
      </c>
      <c r="J6786">
        <v>1628</v>
      </c>
      <c r="K6786">
        <v>1449</v>
      </c>
      <c r="L6786">
        <v>0.34629275547057597</v>
      </c>
      <c r="M6786">
        <v>0.345867856384109</v>
      </c>
      <c r="N6786">
        <v>0.30783938814531497</v>
      </c>
    </row>
    <row r="6787" spans="1:14" x14ac:dyDescent="0.2">
      <c r="A6787" t="s">
        <v>6848</v>
      </c>
      <c r="B6787">
        <v>-2.8603445552540498</v>
      </c>
      <c r="C6787">
        <v>-1.6830016775847001</v>
      </c>
      <c r="D6787" t="s">
        <v>17</v>
      </c>
      <c r="E6787" t="s">
        <v>74</v>
      </c>
      <c r="F6787">
        <v>4707</v>
      </c>
      <c r="G6787">
        <v>3565</v>
      </c>
      <c r="H6787">
        <v>0.37869131081368201</v>
      </c>
      <c r="I6787">
        <v>1190</v>
      </c>
      <c r="J6787">
        <v>1727</v>
      </c>
      <c r="K6787">
        <v>1790</v>
      </c>
      <c r="L6787">
        <v>0.25281495644784402</v>
      </c>
      <c r="M6787">
        <v>0.36690036116422298</v>
      </c>
      <c r="N6787">
        <v>0.380284682387933</v>
      </c>
    </row>
    <row r="6788" spans="1:14" x14ac:dyDescent="0.2">
      <c r="A6788" t="s">
        <v>6849</v>
      </c>
      <c r="B6788">
        <v>-3.4790572189045701</v>
      </c>
      <c r="C6788">
        <v>-1.96386651237016</v>
      </c>
      <c r="D6788" t="s">
        <v>17</v>
      </c>
      <c r="E6788" t="s">
        <v>74</v>
      </c>
      <c r="F6788">
        <v>4706</v>
      </c>
      <c r="G6788">
        <v>4665</v>
      </c>
      <c r="H6788">
        <v>0.49585459183673503</v>
      </c>
      <c r="I6788">
        <v>1586</v>
      </c>
      <c r="J6788">
        <v>1709</v>
      </c>
      <c r="K6788">
        <v>1411</v>
      </c>
      <c r="L6788">
        <v>0.337016574585635</v>
      </c>
      <c r="M6788">
        <v>0.36315342116447102</v>
      </c>
      <c r="N6788">
        <v>0.29983000424989398</v>
      </c>
    </row>
    <row r="6789" spans="1:14" x14ac:dyDescent="0.2">
      <c r="A6789" t="s">
        <v>6850</v>
      </c>
      <c r="B6789">
        <v>-6.6825980209065197</v>
      </c>
      <c r="C6789">
        <v>-2.0924684210539399</v>
      </c>
      <c r="D6789" t="s">
        <v>17</v>
      </c>
      <c r="E6789" t="s">
        <v>74</v>
      </c>
      <c r="F6789">
        <v>4705</v>
      </c>
      <c r="G6789">
        <v>4912</v>
      </c>
      <c r="H6789">
        <v>0.52210884353741505</v>
      </c>
      <c r="I6789">
        <v>1590</v>
      </c>
      <c r="J6789">
        <v>1616</v>
      </c>
      <c r="K6789">
        <v>1499</v>
      </c>
      <c r="L6789">
        <v>0.33793836344314598</v>
      </c>
      <c r="M6789">
        <v>0.34346439957491998</v>
      </c>
      <c r="N6789">
        <v>0.31859723698193398</v>
      </c>
    </row>
    <row r="6790" spans="1:14" x14ac:dyDescent="0.2">
      <c r="A6790" t="s">
        <v>6851</v>
      </c>
      <c r="B6790">
        <v>-2.76228513943679</v>
      </c>
      <c r="C6790">
        <v>-2.6260497971296801</v>
      </c>
      <c r="D6790" t="s">
        <v>17</v>
      </c>
      <c r="E6790" t="s">
        <v>74</v>
      </c>
      <c r="F6790">
        <v>4704</v>
      </c>
      <c r="G6790">
        <v>5128</v>
      </c>
      <c r="H6790">
        <v>0.54541586896405003</v>
      </c>
      <c r="I6790">
        <v>1563</v>
      </c>
      <c r="J6790">
        <v>1525</v>
      </c>
      <c r="K6790">
        <v>1616</v>
      </c>
      <c r="L6790">
        <v>0.33227040816326497</v>
      </c>
      <c r="M6790">
        <v>0.32419217687074797</v>
      </c>
      <c r="N6790">
        <v>0.343537414965986</v>
      </c>
    </row>
    <row r="6791" spans="1:14" x14ac:dyDescent="0.2">
      <c r="A6791" t="s">
        <v>6852</v>
      </c>
      <c r="B6791">
        <v>3.7725745178508001</v>
      </c>
      <c r="C6791">
        <v>2.3507036761521798</v>
      </c>
      <c r="D6791" t="s">
        <v>17</v>
      </c>
      <c r="E6791" t="s">
        <v>16497</v>
      </c>
      <c r="F6791">
        <v>4700</v>
      </c>
      <c r="G6791">
        <v>4403</v>
      </c>
      <c r="H6791">
        <v>0.46870342771982099</v>
      </c>
      <c r="I6791">
        <v>1680</v>
      </c>
      <c r="J6791">
        <v>1379</v>
      </c>
      <c r="K6791">
        <v>1641</v>
      </c>
      <c r="L6791">
        <v>0.35744680851063798</v>
      </c>
      <c r="M6791">
        <v>0.29340425531914899</v>
      </c>
      <c r="N6791">
        <v>0.34914893617021298</v>
      </c>
    </row>
    <row r="6792" spans="1:14" x14ac:dyDescent="0.2">
      <c r="A6792" t="s">
        <v>6853</v>
      </c>
      <c r="B6792">
        <v>-3.9533316158009302</v>
      </c>
      <c r="C6792">
        <v>-3.77974538047319</v>
      </c>
      <c r="D6792" t="s">
        <v>17</v>
      </c>
      <c r="E6792" t="s">
        <v>74</v>
      </c>
      <c r="F6792">
        <v>4700</v>
      </c>
      <c r="G6792">
        <v>5123</v>
      </c>
      <c r="H6792">
        <v>0.54511598212385604</v>
      </c>
      <c r="I6792">
        <v>1617</v>
      </c>
      <c r="J6792">
        <v>1445</v>
      </c>
      <c r="K6792">
        <v>1638</v>
      </c>
      <c r="L6792">
        <v>0.34404255319148902</v>
      </c>
      <c r="M6792">
        <v>0.30744680851063799</v>
      </c>
      <c r="N6792">
        <v>0.34851063829787199</v>
      </c>
    </row>
    <row r="6793" spans="1:14" x14ac:dyDescent="0.2">
      <c r="A6793" t="s">
        <v>6854</v>
      </c>
      <c r="B6793">
        <v>-3.7944857143116701</v>
      </c>
      <c r="C6793">
        <v>-3.9173596306562901</v>
      </c>
      <c r="D6793" t="s">
        <v>17</v>
      </c>
      <c r="E6793" t="s">
        <v>74</v>
      </c>
      <c r="F6793">
        <v>4697</v>
      </c>
      <c r="G6793">
        <v>5049</v>
      </c>
      <c r="H6793">
        <v>0.53747072599531598</v>
      </c>
      <c r="I6793">
        <v>1651</v>
      </c>
      <c r="J6793">
        <v>1497</v>
      </c>
      <c r="K6793">
        <v>1549</v>
      </c>
      <c r="L6793">
        <v>0.35150095805833498</v>
      </c>
      <c r="M6793">
        <v>0.31871407281243302</v>
      </c>
      <c r="N6793">
        <v>0.329784969129231</v>
      </c>
    </row>
    <row r="6794" spans="1:14" x14ac:dyDescent="0.2">
      <c r="A6794" t="s">
        <v>6855</v>
      </c>
      <c r="B6794">
        <v>4.71796664965622</v>
      </c>
      <c r="C6794">
        <v>1.3730119065522599</v>
      </c>
      <c r="D6794" t="s">
        <v>17</v>
      </c>
      <c r="E6794" t="s">
        <v>16498</v>
      </c>
      <c r="F6794">
        <v>4697</v>
      </c>
      <c r="G6794">
        <v>4244</v>
      </c>
      <c r="H6794">
        <v>0.451873935264055</v>
      </c>
      <c r="I6794">
        <v>1409</v>
      </c>
      <c r="J6794">
        <v>1667</v>
      </c>
      <c r="K6794">
        <v>1621</v>
      </c>
      <c r="L6794">
        <v>0.29997870981477498</v>
      </c>
      <c r="M6794">
        <v>0.35490738769427299</v>
      </c>
      <c r="N6794">
        <v>0.34511390249095197</v>
      </c>
    </row>
    <row r="6795" spans="1:14" x14ac:dyDescent="0.2">
      <c r="A6795" t="s">
        <v>6856</v>
      </c>
      <c r="B6795">
        <v>-3.8881651424122601</v>
      </c>
      <c r="C6795">
        <v>-4.5236649914503602</v>
      </c>
      <c r="D6795" t="s">
        <v>17</v>
      </c>
      <c r="E6795" t="s">
        <v>74</v>
      </c>
      <c r="F6795">
        <v>4695</v>
      </c>
      <c r="G6795">
        <v>4861</v>
      </c>
      <c r="H6795">
        <v>0.517788666382616</v>
      </c>
      <c r="I6795">
        <v>1657</v>
      </c>
      <c r="J6795">
        <v>1511</v>
      </c>
      <c r="K6795">
        <v>1527</v>
      </c>
      <c r="L6795">
        <v>0.35292864749733799</v>
      </c>
      <c r="M6795">
        <v>0.32183173588924402</v>
      </c>
      <c r="N6795">
        <v>0.32523961661341899</v>
      </c>
    </row>
    <row r="6796" spans="1:14" x14ac:dyDescent="0.2">
      <c r="A6796" t="s">
        <v>6857</v>
      </c>
      <c r="B6796">
        <v>-4.5601443313313199</v>
      </c>
      <c r="C6796">
        <v>-3.9915569229841701</v>
      </c>
      <c r="D6796" t="s">
        <v>17</v>
      </c>
      <c r="E6796" t="s">
        <v>74</v>
      </c>
      <c r="F6796">
        <v>4691</v>
      </c>
      <c r="G6796">
        <v>4661</v>
      </c>
      <c r="H6796">
        <v>0.49690831556503201</v>
      </c>
      <c r="I6796">
        <v>1499</v>
      </c>
      <c r="J6796">
        <v>1529</v>
      </c>
      <c r="K6796">
        <v>1663</v>
      </c>
      <c r="L6796">
        <v>0.31954807077382202</v>
      </c>
      <c r="M6796">
        <v>0.32594329567256403</v>
      </c>
      <c r="N6796">
        <v>0.35450863355361301</v>
      </c>
    </row>
    <row r="6797" spans="1:14" x14ac:dyDescent="0.2">
      <c r="A6797" t="s">
        <v>6858</v>
      </c>
      <c r="B6797">
        <v>6.7911869026469498</v>
      </c>
      <c r="C6797">
        <v>-0.99020413596635104</v>
      </c>
      <c r="D6797" t="s">
        <v>17</v>
      </c>
      <c r="E6797" t="s">
        <v>16498</v>
      </c>
      <c r="F6797">
        <v>4690</v>
      </c>
      <c r="G6797">
        <v>4458</v>
      </c>
      <c r="H6797">
        <v>0.47536788227767102</v>
      </c>
      <c r="I6797">
        <v>1707</v>
      </c>
      <c r="J6797">
        <v>1695</v>
      </c>
      <c r="K6797">
        <v>1288</v>
      </c>
      <c r="L6797">
        <v>0.36396588486140702</v>
      </c>
      <c r="M6797">
        <v>0.36140724946695102</v>
      </c>
      <c r="N6797">
        <v>0.27462686567164202</v>
      </c>
    </row>
    <row r="6798" spans="1:14" x14ac:dyDescent="0.2">
      <c r="A6798" t="s">
        <v>6859</v>
      </c>
      <c r="B6798">
        <v>-3.2426787875843801</v>
      </c>
      <c r="C6798">
        <v>-0.72785482842927196</v>
      </c>
      <c r="D6798" t="s">
        <v>17</v>
      </c>
      <c r="E6798" t="s">
        <v>74</v>
      </c>
      <c r="F6798">
        <v>4690</v>
      </c>
      <c r="G6798">
        <v>4886</v>
      </c>
      <c r="H6798">
        <v>0.52111774744027295</v>
      </c>
      <c r="I6798">
        <v>1628</v>
      </c>
      <c r="J6798">
        <v>1602</v>
      </c>
      <c r="K6798">
        <v>1460</v>
      </c>
      <c r="L6798">
        <v>0.34712153518123701</v>
      </c>
      <c r="M6798">
        <v>0.34157782515991503</v>
      </c>
      <c r="N6798">
        <v>0.31130063965884902</v>
      </c>
    </row>
    <row r="6799" spans="1:14" x14ac:dyDescent="0.2">
      <c r="A6799" t="s">
        <v>6860</v>
      </c>
      <c r="B6799">
        <v>-4.3984693549824501</v>
      </c>
      <c r="C6799">
        <v>-0.33173380334382302</v>
      </c>
      <c r="D6799" t="s">
        <v>17</v>
      </c>
      <c r="E6799" t="s">
        <v>74</v>
      </c>
      <c r="F6799">
        <v>4689</v>
      </c>
      <c r="G6799">
        <v>5072</v>
      </c>
      <c r="H6799">
        <v>0.54095563139931702</v>
      </c>
      <c r="I6799">
        <v>1629</v>
      </c>
      <c r="J6799">
        <v>1546</v>
      </c>
      <c r="K6799">
        <v>1514</v>
      </c>
      <c r="L6799">
        <v>0.34740882917466398</v>
      </c>
      <c r="M6799">
        <v>0.329707826828748</v>
      </c>
      <c r="N6799">
        <v>0.32288334399658802</v>
      </c>
    </row>
    <row r="6800" spans="1:14" x14ac:dyDescent="0.2">
      <c r="A6800" t="s">
        <v>6861</v>
      </c>
      <c r="B6800">
        <v>-4.2680608295155302</v>
      </c>
      <c r="C6800">
        <v>-3.6150072022200099</v>
      </c>
      <c r="D6800" t="s">
        <v>17</v>
      </c>
      <c r="E6800" t="s">
        <v>74</v>
      </c>
      <c r="F6800">
        <v>4687</v>
      </c>
      <c r="G6800">
        <v>5010</v>
      </c>
      <c r="H6800">
        <v>0.53445700874760005</v>
      </c>
      <c r="I6800">
        <v>1572</v>
      </c>
      <c r="J6800">
        <v>1601</v>
      </c>
      <c r="K6800">
        <v>1514</v>
      </c>
      <c r="L6800">
        <v>0.33539577554939198</v>
      </c>
      <c r="M6800">
        <v>0.34158310219756799</v>
      </c>
      <c r="N6800">
        <v>0.32302112225304003</v>
      </c>
    </row>
    <row r="6801" spans="1:14" x14ac:dyDescent="0.2">
      <c r="A6801" t="s">
        <v>6862</v>
      </c>
      <c r="B6801">
        <v>5.92682943118088</v>
      </c>
      <c r="C6801">
        <v>-2.4039738579512102</v>
      </c>
      <c r="D6801" t="s">
        <v>17</v>
      </c>
      <c r="E6801" t="s">
        <v>16499</v>
      </c>
      <c r="F6801">
        <v>4686</v>
      </c>
      <c r="G6801">
        <v>4813</v>
      </c>
      <c r="H6801">
        <v>0.51409955137791097</v>
      </c>
      <c r="I6801">
        <v>1559</v>
      </c>
      <c r="J6801">
        <v>1529</v>
      </c>
      <c r="K6801">
        <v>1598</v>
      </c>
      <c r="L6801">
        <v>0.33269312846777599</v>
      </c>
      <c r="M6801">
        <v>0.32629107981220701</v>
      </c>
      <c r="N6801">
        <v>0.341015791720017</v>
      </c>
    </row>
    <row r="6802" spans="1:14" x14ac:dyDescent="0.2">
      <c r="A6802" t="s">
        <v>6863</v>
      </c>
      <c r="B6802">
        <v>-6.1562923453999296</v>
      </c>
      <c r="C6802">
        <v>-2.1535439892530901</v>
      </c>
      <c r="D6802" t="s">
        <v>17</v>
      </c>
      <c r="E6802" t="s">
        <v>74</v>
      </c>
      <c r="F6802">
        <v>4685</v>
      </c>
      <c r="G6802">
        <v>4978</v>
      </c>
      <c r="H6802">
        <v>0.53127001067235902</v>
      </c>
      <c r="I6802">
        <v>1687</v>
      </c>
      <c r="J6802">
        <v>1580</v>
      </c>
      <c r="K6802">
        <v>1418</v>
      </c>
      <c r="L6802">
        <v>0.36008537886872999</v>
      </c>
      <c r="M6802">
        <v>0.33724653148345801</v>
      </c>
      <c r="N6802">
        <v>0.302668089647812</v>
      </c>
    </row>
    <row r="6803" spans="1:14" x14ac:dyDescent="0.2">
      <c r="A6803" t="s">
        <v>6864</v>
      </c>
      <c r="B6803">
        <v>-4.5698536895466599</v>
      </c>
      <c r="C6803">
        <v>-2.1734750672102501</v>
      </c>
      <c r="D6803" t="s">
        <v>17</v>
      </c>
      <c r="E6803" t="s">
        <v>74</v>
      </c>
      <c r="F6803">
        <v>4685</v>
      </c>
      <c r="G6803">
        <v>3799</v>
      </c>
      <c r="H6803">
        <v>0.405442902881537</v>
      </c>
      <c r="I6803">
        <v>1463</v>
      </c>
      <c r="J6803">
        <v>1789</v>
      </c>
      <c r="K6803">
        <v>1433</v>
      </c>
      <c r="L6803">
        <v>0.31227321237993599</v>
      </c>
      <c r="M6803">
        <v>0.38185699039487703</v>
      </c>
      <c r="N6803">
        <v>0.30586979722518698</v>
      </c>
    </row>
    <row r="6804" spans="1:14" x14ac:dyDescent="0.2">
      <c r="A6804" t="s">
        <v>6865</v>
      </c>
      <c r="B6804">
        <v>3.7974759079264899</v>
      </c>
      <c r="C6804">
        <v>2.4385633067369001</v>
      </c>
      <c r="D6804" t="s">
        <v>17</v>
      </c>
      <c r="E6804" t="s">
        <v>16497</v>
      </c>
      <c r="F6804">
        <v>4685</v>
      </c>
      <c r="G6804">
        <v>4462</v>
      </c>
      <c r="H6804">
        <v>0.47640401452060599</v>
      </c>
      <c r="I6804">
        <v>1715</v>
      </c>
      <c r="J6804">
        <v>1764</v>
      </c>
      <c r="K6804">
        <v>1206</v>
      </c>
      <c r="L6804">
        <v>0.36606189967982899</v>
      </c>
      <c r="M6804">
        <v>0.37652081109925301</v>
      </c>
      <c r="N6804">
        <v>0.257417289220918</v>
      </c>
    </row>
    <row r="6805" spans="1:14" x14ac:dyDescent="0.2">
      <c r="A6805" t="s">
        <v>6866</v>
      </c>
      <c r="B6805">
        <v>4.7131191231059297</v>
      </c>
      <c r="C6805">
        <v>-1.5527353688002099</v>
      </c>
      <c r="D6805" t="s">
        <v>17</v>
      </c>
      <c r="E6805" t="s">
        <v>16499</v>
      </c>
      <c r="F6805">
        <v>4685</v>
      </c>
      <c r="G6805">
        <v>4672</v>
      </c>
      <c r="H6805">
        <v>0.49882553918428402</v>
      </c>
      <c r="I6805">
        <v>1498</v>
      </c>
      <c r="J6805">
        <v>1463</v>
      </c>
      <c r="K6805">
        <v>1724</v>
      </c>
      <c r="L6805">
        <v>0.31974386339381</v>
      </c>
      <c r="M6805">
        <v>0.31227321237993599</v>
      </c>
      <c r="N6805">
        <v>0.367982924226254</v>
      </c>
    </row>
    <row r="6806" spans="1:14" x14ac:dyDescent="0.2">
      <c r="A6806" t="s">
        <v>6867</v>
      </c>
      <c r="B6806">
        <v>-3.1882993243885802</v>
      </c>
      <c r="C6806">
        <v>-3.5496604843855399</v>
      </c>
      <c r="D6806" t="s">
        <v>17</v>
      </c>
      <c r="E6806" t="s">
        <v>74</v>
      </c>
      <c r="F6806">
        <v>4684</v>
      </c>
      <c r="G6806">
        <v>4977</v>
      </c>
      <c r="H6806">
        <v>0.53127668659265603</v>
      </c>
      <c r="I6806">
        <v>1626</v>
      </c>
      <c r="J6806">
        <v>1553</v>
      </c>
      <c r="K6806">
        <v>1505</v>
      </c>
      <c r="L6806">
        <v>0.34713919726729298</v>
      </c>
      <c r="M6806">
        <v>0.33155422715627703</v>
      </c>
      <c r="N6806">
        <v>0.32130657557643</v>
      </c>
    </row>
    <row r="6807" spans="1:14" x14ac:dyDescent="0.2">
      <c r="A6807" t="s">
        <v>6868</v>
      </c>
      <c r="B6807">
        <v>-5.0031255744648702</v>
      </c>
      <c r="C6807">
        <v>-3.64882377822404</v>
      </c>
      <c r="D6807" t="s">
        <v>17</v>
      </c>
      <c r="E6807" t="s">
        <v>74</v>
      </c>
      <c r="F6807">
        <v>4682</v>
      </c>
      <c r="G6807">
        <v>4761</v>
      </c>
      <c r="H6807">
        <v>0.50865384615384601</v>
      </c>
      <c r="I6807">
        <v>1653</v>
      </c>
      <c r="J6807">
        <v>1512</v>
      </c>
      <c r="K6807">
        <v>1517</v>
      </c>
      <c r="L6807">
        <v>0.35305425032037602</v>
      </c>
      <c r="M6807">
        <v>0.32293891499359301</v>
      </c>
      <c r="N6807">
        <v>0.32400683468603197</v>
      </c>
    </row>
    <row r="6808" spans="1:14" x14ac:dyDescent="0.2">
      <c r="A6808" t="s">
        <v>6869</v>
      </c>
      <c r="B6808">
        <v>-3.0047093890858401</v>
      </c>
      <c r="C6808">
        <v>-3.9617035790205501</v>
      </c>
      <c r="D6808" t="s">
        <v>17</v>
      </c>
      <c r="E6808" t="s">
        <v>74</v>
      </c>
      <c r="F6808">
        <v>4679</v>
      </c>
      <c r="G6808">
        <v>5018</v>
      </c>
      <c r="H6808">
        <v>0.53634031637451896</v>
      </c>
      <c r="I6808">
        <v>1613</v>
      </c>
      <c r="J6808">
        <v>1501</v>
      </c>
      <c r="K6808">
        <v>1565</v>
      </c>
      <c r="L6808">
        <v>0.34473178029493501</v>
      </c>
      <c r="M6808">
        <v>0.32079504167557199</v>
      </c>
      <c r="N6808">
        <v>0.334473178029494</v>
      </c>
    </row>
    <row r="6809" spans="1:14" x14ac:dyDescent="0.2">
      <c r="A6809" t="s">
        <v>6870</v>
      </c>
      <c r="B6809">
        <v>-4.1737088226032997</v>
      </c>
      <c r="C6809">
        <v>-2.7981741829634199</v>
      </c>
      <c r="D6809" t="s">
        <v>17</v>
      </c>
      <c r="E6809" t="s">
        <v>74</v>
      </c>
      <c r="F6809">
        <v>4677</v>
      </c>
      <c r="G6809">
        <v>4984</v>
      </c>
      <c r="H6809">
        <v>0.53282018387855501</v>
      </c>
      <c r="I6809">
        <v>1674</v>
      </c>
      <c r="J6809">
        <v>1478</v>
      </c>
      <c r="K6809">
        <v>1525</v>
      </c>
      <c r="L6809">
        <v>0.35792174470814597</v>
      </c>
      <c r="M6809">
        <v>0.31601453923455203</v>
      </c>
      <c r="N6809">
        <v>0.326063716057302</v>
      </c>
    </row>
    <row r="6810" spans="1:14" x14ac:dyDescent="0.2">
      <c r="A6810" t="s">
        <v>6871</v>
      </c>
      <c r="B6810">
        <v>-3.63351216542251</v>
      </c>
      <c r="C6810">
        <v>-3.7500737114668401</v>
      </c>
      <c r="D6810" t="s">
        <v>17</v>
      </c>
      <c r="E6810" t="s">
        <v>74</v>
      </c>
      <c r="F6810">
        <v>4675</v>
      </c>
      <c r="G6810">
        <v>4978</v>
      </c>
      <c r="H6810">
        <v>0.53252032520325199</v>
      </c>
      <c r="I6810">
        <v>1663</v>
      </c>
      <c r="J6810">
        <v>1508</v>
      </c>
      <c r="K6810">
        <v>1504</v>
      </c>
      <c r="L6810">
        <v>0.35572192513369</v>
      </c>
      <c r="M6810">
        <v>0.32256684491978599</v>
      </c>
      <c r="N6810">
        <v>0.32171122994652401</v>
      </c>
    </row>
    <row r="6811" spans="1:14" x14ac:dyDescent="0.2">
      <c r="A6811" t="s">
        <v>6872</v>
      </c>
      <c r="B6811">
        <v>6.6121707893656998</v>
      </c>
      <c r="C6811">
        <v>1.37055583755965</v>
      </c>
      <c r="D6811" t="s">
        <v>17</v>
      </c>
      <c r="E6811" t="s">
        <v>16498</v>
      </c>
      <c r="F6811">
        <v>4674</v>
      </c>
      <c r="G6811">
        <v>4264</v>
      </c>
      <c r="H6811">
        <v>0.45614035087719301</v>
      </c>
      <c r="I6811">
        <v>1679</v>
      </c>
      <c r="J6811">
        <v>1709</v>
      </c>
      <c r="K6811">
        <v>1286</v>
      </c>
      <c r="L6811">
        <v>0.35922122379118498</v>
      </c>
      <c r="M6811">
        <v>0.36563970902866899</v>
      </c>
      <c r="N6811">
        <v>0.27513906718014502</v>
      </c>
    </row>
    <row r="6812" spans="1:14" x14ac:dyDescent="0.2">
      <c r="A6812" t="s">
        <v>6873</v>
      </c>
      <c r="B6812">
        <v>1.70386872065537</v>
      </c>
      <c r="C6812">
        <v>2.3707217768906999</v>
      </c>
      <c r="D6812" t="s">
        <v>17</v>
      </c>
      <c r="E6812" t="s">
        <v>65</v>
      </c>
      <c r="F6812">
        <v>4674</v>
      </c>
      <c r="G6812">
        <v>3518</v>
      </c>
      <c r="H6812">
        <v>0.37641771881018599</v>
      </c>
      <c r="I6812">
        <v>1458</v>
      </c>
      <c r="J6812">
        <v>1752</v>
      </c>
      <c r="K6812">
        <v>1464</v>
      </c>
      <c r="L6812">
        <v>0.31193838254172002</v>
      </c>
      <c r="M6812">
        <v>0.37483953786906299</v>
      </c>
      <c r="N6812">
        <v>0.313222079589217</v>
      </c>
    </row>
    <row r="6813" spans="1:14" x14ac:dyDescent="0.2">
      <c r="A6813" t="s">
        <v>6874</v>
      </c>
      <c r="B6813">
        <v>-4.2063166164112804</v>
      </c>
      <c r="C6813">
        <v>-7.2724710297634401E-2</v>
      </c>
      <c r="D6813" t="s">
        <v>17</v>
      </c>
      <c r="E6813" t="s">
        <v>74</v>
      </c>
      <c r="F6813">
        <v>4673</v>
      </c>
      <c r="G6813">
        <v>5289</v>
      </c>
      <c r="H6813">
        <v>0.56603167808219201</v>
      </c>
      <c r="I6813">
        <v>1687</v>
      </c>
      <c r="J6813">
        <v>1448</v>
      </c>
      <c r="K6813">
        <v>1538</v>
      </c>
      <c r="L6813">
        <v>0.36101005777872902</v>
      </c>
      <c r="M6813">
        <v>0.30986518296597498</v>
      </c>
      <c r="N6813">
        <v>0.329124759255296</v>
      </c>
    </row>
    <row r="6814" spans="1:14" x14ac:dyDescent="0.2">
      <c r="A6814" t="s">
        <v>6875</v>
      </c>
      <c r="B6814">
        <v>-6.30443182217605</v>
      </c>
      <c r="C6814">
        <v>-2.58937577445512</v>
      </c>
      <c r="D6814" t="s">
        <v>17</v>
      </c>
      <c r="E6814" t="s">
        <v>74</v>
      </c>
      <c r="F6814">
        <v>4672</v>
      </c>
      <c r="G6814">
        <v>4780</v>
      </c>
      <c r="H6814">
        <v>0.51166773710126301</v>
      </c>
      <c r="I6814">
        <v>1476</v>
      </c>
      <c r="J6814">
        <v>1588</v>
      </c>
      <c r="K6814">
        <v>1608</v>
      </c>
      <c r="L6814">
        <v>0.31592465753424698</v>
      </c>
      <c r="M6814">
        <v>0.33989726027397299</v>
      </c>
      <c r="N6814">
        <v>0.34417808219178098</v>
      </c>
    </row>
    <row r="6815" spans="1:14" x14ac:dyDescent="0.2">
      <c r="A6815" t="s">
        <v>6876</v>
      </c>
      <c r="B6815">
        <v>4.9757209755229201</v>
      </c>
      <c r="C6815">
        <v>0.63554330627913203</v>
      </c>
      <c r="D6815" t="s">
        <v>17</v>
      </c>
      <c r="E6815" t="s">
        <v>16498</v>
      </c>
      <c r="F6815">
        <v>4670</v>
      </c>
      <c r="G6815">
        <v>4295</v>
      </c>
      <c r="H6815">
        <v>0.45994859713000602</v>
      </c>
      <c r="I6815">
        <v>1642</v>
      </c>
      <c r="J6815">
        <v>1573</v>
      </c>
      <c r="K6815">
        <v>1455</v>
      </c>
      <c r="L6815">
        <v>0.35160599571734502</v>
      </c>
      <c r="M6815">
        <v>0.33683083511777301</v>
      </c>
      <c r="N6815">
        <v>0.31156316916488203</v>
      </c>
    </row>
    <row r="6816" spans="1:14" x14ac:dyDescent="0.2">
      <c r="A6816" t="s">
        <v>6877</v>
      </c>
      <c r="B6816">
        <v>4.1463438011454796</v>
      </c>
      <c r="C6816">
        <v>4.0810684756516897</v>
      </c>
      <c r="D6816" t="s">
        <v>17</v>
      </c>
      <c r="E6816" t="s">
        <v>16497</v>
      </c>
      <c r="F6816">
        <v>4670</v>
      </c>
      <c r="G6816">
        <v>4772</v>
      </c>
      <c r="H6816">
        <v>0.51103019918612103</v>
      </c>
      <c r="I6816">
        <v>1583</v>
      </c>
      <c r="J6816">
        <v>1557</v>
      </c>
      <c r="K6816">
        <v>1530</v>
      </c>
      <c r="L6816">
        <v>0.33897216274089897</v>
      </c>
      <c r="M6816">
        <v>0.33340471092077101</v>
      </c>
      <c r="N6816">
        <v>0.32762312633833002</v>
      </c>
    </row>
    <row r="6817" spans="1:14" x14ac:dyDescent="0.2">
      <c r="A6817" t="s">
        <v>6878</v>
      </c>
      <c r="B6817">
        <v>2.1828921772288599</v>
      </c>
      <c r="C6817">
        <v>2.2163583831071398</v>
      </c>
      <c r="D6817" t="s">
        <v>17</v>
      </c>
      <c r="E6817" t="s">
        <v>65</v>
      </c>
      <c r="F6817">
        <v>4667</v>
      </c>
      <c r="G6817">
        <v>4150</v>
      </c>
      <c r="H6817">
        <v>0.44470638662666101</v>
      </c>
      <c r="I6817">
        <v>1471</v>
      </c>
      <c r="J6817">
        <v>1551</v>
      </c>
      <c r="K6817">
        <v>1645</v>
      </c>
      <c r="L6817">
        <v>0.31519177201628501</v>
      </c>
      <c r="M6817">
        <v>0.33233340475680301</v>
      </c>
      <c r="N6817">
        <v>0.35247482322691198</v>
      </c>
    </row>
    <row r="6818" spans="1:14" x14ac:dyDescent="0.2">
      <c r="A6818" t="s">
        <v>6879</v>
      </c>
      <c r="B6818">
        <v>-3.8784612678242398</v>
      </c>
      <c r="C6818">
        <v>-3.9696050091505599</v>
      </c>
      <c r="D6818" t="s">
        <v>17</v>
      </c>
      <c r="E6818" t="s">
        <v>74</v>
      </c>
      <c r="F6818">
        <v>4665</v>
      </c>
      <c r="G6818">
        <v>4645</v>
      </c>
      <c r="H6818">
        <v>0.49785637727759902</v>
      </c>
      <c r="I6818">
        <v>1491</v>
      </c>
      <c r="J6818">
        <v>1606</v>
      </c>
      <c r="K6818">
        <v>1568</v>
      </c>
      <c r="L6818">
        <v>0.319614147909968</v>
      </c>
      <c r="M6818">
        <v>0.34426580921757799</v>
      </c>
      <c r="N6818">
        <v>0.33612004287245401</v>
      </c>
    </row>
    <row r="6819" spans="1:14" x14ac:dyDescent="0.2">
      <c r="A6819" t="s">
        <v>6880</v>
      </c>
      <c r="B6819">
        <v>4.4892664886759999</v>
      </c>
      <c r="C6819">
        <v>-1.34940354068284</v>
      </c>
      <c r="D6819" t="s">
        <v>17</v>
      </c>
      <c r="E6819" t="s">
        <v>16499</v>
      </c>
      <c r="F6819">
        <v>4664</v>
      </c>
      <c r="G6819">
        <v>4361</v>
      </c>
      <c r="H6819">
        <v>0.46751715265866201</v>
      </c>
      <c r="I6819">
        <v>1416</v>
      </c>
      <c r="J6819">
        <v>1531</v>
      </c>
      <c r="K6819">
        <v>1717</v>
      </c>
      <c r="L6819">
        <v>0.30360205831904002</v>
      </c>
      <c r="M6819">
        <v>0.32825900514579798</v>
      </c>
      <c r="N6819">
        <v>0.368138936535163</v>
      </c>
    </row>
    <row r="6820" spans="1:14" x14ac:dyDescent="0.2">
      <c r="A6820" t="s">
        <v>6881</v>
      </c>
      <c r="B6820">
        <v>-4.8123921416950903</v>
      </c>
      <c r="C6820">
        <v>-2.0809585257292298</v>
      </c>
      <c r="D6820" t="s">
        <v>17</v>
      </c>
      <c r="E6820" t="s">
        <v>74</v>
      </c>
      <c r="F6820">
        <v>4662</v>
      </c>
      <c r="G6820">
        <v>4934</v>
      </c>
      <c r="H6820">
        <v>0.52939914163090096</v>
      </c>
      <c r="I6820">
        <v>1792</v>
      </c>
      <c r="J6820">
        <v>1570</v>
      </c>
      <c r="K6820">
        <v>1300</v>
      </c>
      <c r="L6820">
        <v>0.38438438438438399</v>
      </c>
      <c r="M6820">
        <v>0.33676533676533699</v>
      </c>
      <c r="N6820">
        <v>0.27885027885027902</v>
      </c>
    </row>
    <row r="6821" spans="1:14" x14ac:dyDescent="0.2">
      <c r="A6821" t="s">
        <v>6882</v>
      </c>
      <c r="B6821">
        <v>4.8698259331034901</v>
      </c>
      <c r="C6821">
        <v>2.0577828482865801</v>
      </c>
      <c r="D6821" t="s">
        <v>17</v>
      </c>
      <c r="E6821" t="s">
        <v>16498</v>
      </c>
      <c r="F6821">
        <v>4662</v>
      </c>
      <c r="G6821">
        <v>4281</v>
      </c>
      <c r="H6821">
        <v>0.45923621540442</v>
      </c>
      <c r="I6821">
        <v>1548</v>
      </c>
      <c r="J6821">
        <v>1692</v>
      </c>
      <c r="K6821">
        <v>1422</v>
      </c>
      <c r="L6821">
        <v>0.33204633204633199</v>
      </c>
      <c r="M6821">
        <v>0.36293436293436299</v>
      </c>
      <c r="N6821">
        <v>0.30501930501930502</v>
      </c>
    </row>
    <row r="6822" spans="1:14" x14ac:dyDescent="0.2">
      <c r="A6822" t="s">
        <v>6883</v>
      </c>
      <c r="B6822">
        <v>-7.0708769820881603</v>
      </c>
      <c r="C6822">
        <v>-2.7999027176619098</v>
      </c>
      <c r="D6822" t="s">
        <v>17</v>
      </c>
      <c r="E6822" t="s">
        <v>74</v>
      </c>
      <c r="F6822">
        <v>4662</v>
      </c>
      <c r="G6822">
        <v>5147</v>
      </c>
      <c r="H6822">
        <v>0.55201630201630203</v>
      </c>
      <c r="I6822">
        <v>1801</v>
      </c>
      <c r="J6822">
        <v>1464</v>
      </c>
      <c r="K6822">
        <v>1397</v>
      </c>
      <c r="L6822">
        <v>0.38631488631488597</v>
      </c>
      <c r="M6822">
        <v>0.31402831402831399</v>
      </c>
      <c r="N6822">
        <v>0.29965679965679998</v>
      </c>
    </row>
    <row r="6823" spans="1:14" x14ac:dyDescent="0.2">
      <c r="A6823" t="s">
        <v>6884</v>
      </c>
      <c r="B6823">
        <v>-3.2537650130940201</v>
      </c>
      <c r="C6823">
        <v>-1.39110348660951</v>
      </c>
      <c r="D6823" t="s">
        <v>17</v>
      </c>
      <c r="E6823" t="s">
        <v>74</v>
      </c>
      <c r="F6823">
        <v>4658</v>
      </c>
      <c r="G6823">
        <v>4842</v>
      </c>
      <c r="H6823">
        <v>0.51986257247154799</v>
      </c>
      <c r="I6823">
        <v>1598</v>
      </c>
      <c r="J6823">
        <v>1552</v>
      </c>
      <c r="K6823">
        <v>1508</v>
      </c>
      <c r="L6823">
        <v>0.34306569343065701</v>
      </c>
      <c r="M6823">
        <v>0.33319021039072599</v>
      </c>
      <c r="N6823">
        <v>0.32374409617861699</v>
      </c>
    </row>
    <row r="6824" spans="1:14" x14ac:dyDescent="0.2">
      <c r="A6824" t="s">
        <v>6885</v>
      </c>
      <c r="B6824">
        <v>-2.7031702064228802</v>
      </c>
      <c r="C6824">
        <v>-0.70661018331055903</v>
      </c>
      <c r="D6824" t="s">
        <v>17</v>
      </c>
      <c r="E6824" t="s">
        <v>74</v>
      </c>
      <c r="F6824">
        <v>4657</v>
      </c>
      <c r="G6824">
        <v>4791</v>
      </c>
      <c r="H6824">
        <v>0.51438694438479704</v>
      </c>
      <c r="I6824">
        <v>1600</v>
      </c>
      <c r="J6824">
        <v>1515</v>
      </c>
      <c r="K6824">
        <v>1542</v>
      </c>
      <c r="L6824">
        <v>0.343568821129483</v>
      </c>
      <c r="M6824">
        <v>0.32531672750697899</v>
      </c>
      <c r="N6824">
        <v>0.33111445136353901</v>
      </c>
    </row>
    <row r="6825" spans="1:14" x14ac:dyDescent="0.2">
      <c r="A6825" t="s">
        <v>6886</v>
      </c>
      <c r="B6825">
        <v>-2.5819655917836002</v>
      </c>
      <c r="C6825">
        <v>-1.39083890159135</v>
      </c>
      <c r="D6825" t="s">
        <v>17</v>
      </c>
      <c r="E6825" t="s">
        <v>65</v>
      </c>
      <c r="F6825">
        <v>4656</v>
      </c>
      <c r="G6825">
        <v>4832</v>
      </c>
      <c r="H6825">
        <v>0.51901181525241702</v>
      </c>
      <c r="I6825">
        <v>1856</v>
      </c>
      <c r="J6825">
        <v>1603</v>
      </c>
      <c r="K6825">
        <v>1197</v>
      </c>
      <c r="L6825">
        <v>0.39862542955326502</v>
      </c>
      <c r="M6825">
        <v>0.34428694158075601</v>
      </c>
      <c r="N6825">
        <v>0.25708762886597902</v>
      </c>
    </row>
    <row r="6826" spans="1:14" x14ac:dyDescent="0.2">
      <c r="A6826" t="s">
        <v>6887</v>
      </c>
      <c r="B6826">
        <v>5.3726263977336197</v>
      </c>
      <c r="C6826">
        <v>0.82601209442610501</v>
      </c>
      <c r="D6826" t="s">
        <v>17</v>
      </c>
      <c r="E6826" t="s">
        <v>16498</v>
      </c>
      <c r="F6826">
        <v>4654</v>
      </c>
      <c r="G6826">
        <v>4428</v>
      </c>
      <c r="H6826">
        <v>0.47582205029013502</v>
      </c>
      <c r="I6826">
        <v>1485</v>
      </c>
      <c r="J6826">
        <v>1618</v>
      </c>
      <c r="K6826">
        <v>1551</v>
      </c>
      <c r="L6826">
        <v>0.31908036097980202</v>
      </c>
      <c r="M6826">
        <v>0.34765792866351503</v>
      </c>
      <c r="N6826">
        <v>0.33326171035668201</v>
      </c>
    </row>
    <row r="6827" spans="1:14" x14ac:dyDescent="0.2">
      <c r="A6827" t="s">
        <v>6888</v>
      </c>
      <c r="B6827">
        <v>-3.10430493580825</v>
      </c>
      <c r="C6827">
        <v>-2.7167110844374198</v>
      </c>
      <c r="D6827" t="s">
        <v>17</v>
      </c>
      <c r="E6827" t="s">
        <v>74</v>
      </c>
      <c r="F6827">
        <v>4654</v>
      </c>
      <c r="G6827">
        <v>4757</v>
      </c>
      <c r="H6827">
        <v>0.51106574989256504</v>
      </c>
      <c r="I6827">
        <v>1510</v>
      </c>
      <c r="J6827">
        <v>1554</v>
      </c>
      <c r="K6827">
        <v>1590</v>
      </c>
      <c r="L6827">
        <v>0.32445208422862098</v>
      </c>
      <c r="M6827">
        <v>0.33390631714654101</v>
      </c>
      <c r="N6827">
        <v>0.341641598624839</v>
      </c>
    </row>
    <row r="6828" spans="1:14" x14ac:dyDescent="0.2">
      <c r="A6828" t="s">
        <v>6889</v>
      </c>
      <c r="B6828">
        <v>4.6600604988383498</v>
      </c>
      <c r="C6828">
        <v>2.11279340546126</v>
      </c>
      <c r="D6828" t="s">
        <v>17</v>
      </c>
      <c r="E6828" t="s">
        <v>16498</v>
      </c>
      <c r="F6828">
        <v>4652</v>
      </c>
      <c r="G6828">
        <v>4561</v>
      </c>
      <c r="H6828">
        <v>0.49032466136314801</v>
      </c>
      <c r="I6828">
        <v>1556</v>
      </c>
      <c r="J6828">
        <v>1457</v>
      </c>
      <c r="K6828">
        <v>1639</v>
      </c>
      <c r="L6828">
        <v>0.33447979363714497</v>
      </c>
      <c r="M6828">
        <v>0.313198624247635</v>
      </c>
      <c r="N6828">
        <v>0.35232158211521902</v>
      </c>
    </row>
    <row r="6829" spans="1:14" x14ac:dyDescent="0.2">
      <c r="A6829" t="s">
        <v>6890</v>
      </c>
      <c r="B6829">
        <v>-4.310697939272</v>
      </c>
      <c r="C6829">
        <v>-4.2015338345289699</v>
      </c>
      <c r="D6829" t="s">
        <v>17</v>
      </c>
      <c r="E6829" t="s">
        <v>74</v>
      </c>
      <c r="F6829">
        <v>4652</v>
      </c>
      <c r="G6829">
        <v>4307</v>
      </c>
      <c r="H6829">
        <v>0.46311827956989199</v>
      </c>
      <c r="I6829">
        <v>1430</v>
      </c>
      <c r="J6829">
        <v>1619</v>
      </c>
      <c r="K6829">
        <v>1603</v>
      </c>
      <c r="L6829">
        <v>0.307394668959587</v>
      </c>
      <c r="M6829">
        <v>0.34802235597592401</v>
      </c>
      <c r="N6829">
        <v>0.34458297506448798</v>
      </c>
    </row>
    <row r="6830" spans="1:14" x14ac:dyDescent="0.2">
      <c r="A6830" t="s">
        <v>6891</v>
      </c>
      <c r="B6830">
        <v>5.5599375702189704</v>
      </c>
      <c r="C6830">
        <v>0.63090654175276495</v>
      </c>
      <c r="D6830" t="s">
        <v>17</v>
      </c>
      <c r="E6830" t="s">
        <v>16498</v>
      </c>
      <c r="F6830">
        <v>4652</v>
      </c>
      <c r="G6830">
        <v>4224</v>
      </c>
      <c r="H6830">
        <v>0.45409589335626699</v>
      </c>
      <c r="I6830">
        <v>1622</v>
      </c>
      <c r="J6830">
        <v>1645</v>
      </c>
      <c r="K6830">
        <v>1385</v>
      </c>
      <c r="L6830">
        <v>0.34866723989681903</v>
      </c>
      <c r="M6830">
        <v>0.35361134995700799</v>
      </c>
      <c r="N6830">
        <v>0.29772141014617398</v>
      </c>
    </row>
    <row r="6831" spans="1:14" x14ac:dyDescent="0.2">
      <c r="A6831" t="s">
        <v>6892</v>
      </c>
      <c r="B6831">
        <v>-3.77658906208999</v>
      </c>
      <c r="C6831">
        <v>-3.55405883033281</v>
      </c>
      <c r="D6831" t="s">
        <v>17</v>
      </c>
      <c r="E6831" t="s">
        <v>74</v>
      </c>
      <c r="F6831">
        <v>4651</v>
      </c>
      <c r="G6831">
        <v>4820</v>
      </c>
      <c r="H6831">
        <v>0.51816813588475596</v>
      </c>
      <c r="I6831">
        <v>1486</v>
      </c>
      <c r="J6831">
        <v>1538</v>
      </c>
      <c r="K6831">
        <v>1627</v>
      </c>
      <c r="L6831">
        <v>0.31950118254138898</v>
      </c>
      <c r="M6831">
        <v>0.33068157385508501</v>
      </c>
      <c r="N6831">
        <v>0.34981724360352601</v>
      </c>
    </row>
    <row r="6832" spans="1:14" x14ac:dyDescent="0.2">
      <c r="A6832" t="s">
        <v>6893</v>
      </c>
      <c r="B6832">
        <v>5.8511768318461703</v>
      </c>
      <c r="C6832">
        <v>-0.174029211592724</v>
      </c>
      <c r="D6832" t="s">
        <v>17</v>
      </c>
      <c r="E6832" t="s">
        <v>16499</v>
      </c>
      <c r="F6832">
        <v>4651</v>
      </c>
      <c r="G6832">
        <v>4260</v>
      </c>
      <c r="H6832">
        <v>0.45796602881100801</v>
      </c>
      <c r="I6832">
        <v>1634</v>
      </c>
      <c r="J6832">
        <v>1695</v>
      </c>
      <c r="K6832">
        <v>1322</v>
      </c>
      <c r="L6832">
        <v>0.35132229628036998</v>
      </c>
      <c r="M6832">
        <v>0.36443775532143602</v>
      </c>
      <c r="N6832">
        <v>0.284239948398194</v>
      </c>
    </row>
    <row r="6833" spans="1:14" x14ac:dyDescent="0.2">
      <c r="A6833" t="s">
        <v>6894</v>
      </c>
      <c r="B6833">
        <v>6.6682501770304903</v>
      </c>
      <c r="C6833">
        <v>-0.52038552899365698</v>
      </c>
      <c r="D6833" t="s">
        <v>17</v>
      </c>
      <c r="E6833" t="s">
        <v>16498</v>
      </c>
      <c r="F6833">
        <v>4648</v>
      </c>
      <c r="G6833">
        <v>4889</v>
      </c>
      <c r="H6833">
        <v>0.52592512908778</v>
      </c>
      <c r="I6833">
        <v>1739</v>
      </c>
      <c r="J6833">
        <v>1643</v>
      </c>
      <c r="K6833">
        <v>1266</v>
      </c>
      <c r="L6833">
        <v>0.37413941480206497</v>
      </c>
      <c r="M6833">
        <v>0.353485370051635</v>
      </c>
      <c r="N6833">
        <v>0.27237521514629898</v>
      </c>
    </row>
    <row r="6834" spans="1:14" x14ac:dyDescent="0.2">
      <c r="A6834" t="s">
        <v>6895</v>
      </c>
      <c r="B6834">
        <v>4.7217279411601298</v>
      </c>
      <c r="C6834">
        <v>3.2393226222276201</v>
      </c>
      <c r="D6834" t="s">
        <v>17</v>
      </c>
      <c r="E6834" t="s">
        <v>16497</v>
      </c>
      <c r="F6834">
        <v>4646</v>
      </c>
      <c r="G6834">
        <v>4463</v>
      </c>
      <c r="H6834">
        <v>0.48040904198062401</v>
      </c>
      <c r="I6834">
        <v>1405</v>
      </c>
      <c r="J6834">
        <v>1633</v>
      </c>
      <c r="K6834">
        <v>1608</v>
      </c>
      <c r="L6834">
        <v>0.30241067585019399</v>
      </c>
      <c r="M6834">
        <v>0.35148514851485102</v>
      </c>
      <c r="N6834">
        <v>0.34610417563495499</v>
      </c>
    </row>
    <row r="6835" spans="1:14" x14ac:dyDescent="0.2">
      <c r="A6835" t="s">
        <v>6896</v>
      </c>
      <c r="B6835">
        <v>-3.8827055953694098</v>
      </c>
      <c r="C6835">
        <v>-3.05962069750331E-2</v>
      </c>
      <c r="D6835" t="s">
        <v>17</v>
      </c>
      <c r="E6835" t="s">
        <v>74</v>
      </c>
      <c r="F6835">
        <v>4646</v>
      </c>
      <c r="G6835">
        <v>4543</v>
      </c>
      <c r="H6835">
        <v>0.489020452099031</v>
      </c>
      <c r="I6835">
        <v>1585</v>
      </c>
      <c r="J6835">
        <v>1568</v>
      </c>
      <c r="K6835">
        <v>1493</v>
      </c>
      <c r="L6835">
        <v>0.34115368058544998</v>
      </c>
      <c r="M6835">
        <v>0.33749461902712002</v>
      </c>
      <c r="N6835">
        <v>0.32135170038742999</v>
      </c>
    </row>
    <row r="6836" spans="1:14" x14ac:dyDescent="0.2">
      <c r="A6836" t="s">
        <v>6897</v>
      </c>
      <c r="B6836">
        <v>-4.4016443752003402</v>
      </c>
      <c r="C6836">
        <v>-3.6627984448194999</v>
      </c>
      <c r="D6836" t="s">
        <v>17</v>
      </c>
      <c r="E6836" t="s">
        <v>74</v>
      </c>
      <c r="F6836">
        <v>4645</v>
      </c>
      <c r="G6836">
        <v>4847</v>
      </c>
      <c r="H6836">
        <v>0.52208099956915099</v>
      </c>
      <c r="I6836">
        <v>1520</v>
      </c>
      <c r="J6836">
        <v>1591</v>
      </c>
      <c r="K6836">
        <v>1534</v>
      </c>
      <c r="L6836">
        <v>0.32723358449946199</v>
      </c>
      <c r="M6836">
        <v>0.34251883745963402</v>
      </c>
      <c r="N6836">
        <v>0.33024757804090399</v>
      </c>
    </row>
    <row r="6837" spans="1:14" x14ac:dyDescent="0.2">
      <c r="A6837" t="s">
        <v>6898</v>
      </c>
      <c r="B6837">
        <v>-3.44452562558181</v>
      </c>
      <c r="C6837">
        <v>-4.6126990719557304</v>
      </c>
      <c r="D6837" t="s">
        <v>17</v>
      </c>
      <c r="E6837" t="s">
        <v>74</v>
      </c>
      <c r="F6837">
        <v>4643</v>
      </c>
      <c r="G6837">
        <v>5114</v>
      </c>
      <c r="H6837">
        <v>0.55072151626103805</v>
      </c>
      <c r="I6837">
        <v>1526</v>
      </c>
      <c r="J6837">
        <v>1519</v>
      </c>
      <c r="K6837">
        <v>1598</v>
      </c>
      <c r="L6837">
        <v>0.32866681025199201</v>
      </c>
      <c r="M6837">
        <v>0.32715916433340497</v>
      </c>
      <c r="N6837">
        <v>0.34417402541460301</v>
      </c>
    </row>
    <row r="6838" spans="1:14" x14ac:dyDescent="0.2">
      <c r="A6838" t="s">
        <v>6899</v>
      </c>
      <c r="B6838">
        <v>-4.3630091212940902</v>
      </c>
      <c r="C6838">
        <v>-2.5541341706037999</v>
      </c>
      <c r="D6838" t="s">
        <v>17</v>
      </c>
      <c r="E6838" t="s">
        <v>74</v>
      </c>
      <c r="F6838">
        <v>4638</v>
      </c>
      <c r="G6838">
        <v>5372</v>
      </c>
      <c r="H6838">
        <v>0.57912893488572703</v>
      </c>
      <c r="I6838">
        <v>1640</v>
      </c>
      <c r="J6838">
        <v>1518</v>
      </c>
      <c r="K6838">
        <v>1480</v>
      </c>
      <c r="L6838">
        <v>0.35360068995256599</v>
      </c>
      <c r="M6838">
        <v>0.32729624838292398</v>
      </c>
      <c r="N6838">
        <v>0.31910306166451102</v>
      </c>
    </row>
    <row r="6839" spans="1:14" x14ac:dyDescent="0.2">
      <c r="A6839" t="s">
        <v>6900</v>
      </c>
      <c r="B6839">
        <v>6.9509311653422596</v>
      </c>
      <c r="C6839">
        <v>0.42959900658125699</v>
      </c>
      <c r="D6839" t="s">
        <v>17</v>
      </c>
      <c r="E6839" t="s">
        <v>16498</v>
      </c>
      <c r="F6839">
        <v>4636</v>
      </c>
      <c r="G6839">
        <v>4497</v>
      </c>
      <c r="H6839">
        <v>0.48511326860841397</v>
      </c>
      <c r="I6839">
        <v>1712</v>
      </c>
      <c r="J6839">
        <v>1615</v>
      </c>
      <c r="K6839">
        <v>1309</v>
      </c>
      <c r="L6839">
        <v>0.369283865401208</v>
      </c>
      <c r="M6839">
        <v>0.34836065573770503</v>
      </c>
      <c r="N6839">
        <v>0.28235547886108697</v>
      </c>
    </row>
    <row r="6840" spans="1:14" x14ac:dyDescent="0.2">
      <c r="A6840" t="s">
        <v>6901</v>
      </c>
      <c r="B6840">
        <v>-3.9899219535542199</v>
      </c>
      <c r="C6840">
        <v>0.30651160042280901</v>
      </c>
      <c r="D6840" t="s">
        <v>17</v>
      </c>
      <c r="E6840" t="s">
        <v>74</v>
      </c>
      <c r="F6840">
        <v>4635</v>
      </c>
      <c r="G6840">
        <v>4784</v>
      </c>
      <c r="H6840">
        <v>0.51607335490830597</v>
      </c>
      <c r="I6840">
        <v>1527</v>
      </c>
      <c r="J6840">
        <v>1586</v>
      </c>
      <c r="K6840">
        <v>1522</v>
      </c>
      <c r="L6840">
        <v>0.32944983818770202</v>
      </c>
      <c r="M6840">
        <v>0.34217907227616001</v>
      </c>
      <c r="N6840">
        <v>0.32837108953613803</v>
      </c>
    </row>
    <row r="6841" spans="1:14" x14ac:dyDescent="0.2">
      <c r="A6841" t="s">
        <v>6902</v>
      </c>
      <c r="B6841">
        <v>3.8859139419841102</v>
      </c>
      <c r="C6841">
        <v>-2.2202496929884501</v>
      </c>
      <c r="D6841" t="s">
        <v>17</v>
      </c>
      <c r="E6841" t="s">
        <v>16499</v>
      </c>
      <c r="F6841">
        <v>4633</v>
      </c>
      <c r="G6841">
        <v>4368</v>
      </c>
      <c r="H6841">
        <v>0.47140082020289198</v>
      </c>
      <c r="I6841">
        <v>1578</v>
      </c>
      <c r="J6841">
        <v>1421</v>
      </c>
      <c r="K6841">
        <v>1634</v>
      </c>
      <c r="L6841">
        <v>0.34060004316857301</v>
      </c>
      <c r="M6841">
        <v>0.30671271314483101</v>
      </c>
      <c r="N6841">
        <v>0.35268724368659599</v>
      </c>
    </row>
    <row r="6842" spans="1:14" x14ac:dyDescent="0.2">
      <c r="A6842" t="s">
        <v>6903</v>
      </c>
      <c r="B6842">
        <v>-3.17626967656143</v>
      </c>
      <c r="C6842">
        <v>-4.3336136742353899</v>
      </c>
      <c r="D6842" t="s">
        <v>17</v>
      </c>
      <c r="E6842" t="s">
        <v>74</v>
      </c>
      <c r="F6842">
        <v>4631</v>
      </c>
      <c r="G6842">
        <v>4676</v>
      </c>
      <c r="H6842">
        <v>0.504858561865688</v>
      </c>
      <c r="I6842">
        <v>1500</v>
      </c>
      <c r="J6842">
        <v>1534</v>
      </c>
      <c r="K6842">
        <v>1597</v>
      </c>
      <c r="L6842">
        <v>0.32390412437918398</v>
      </c>
      <c r="M6842">
        <v>0.33124595119844502</v>
      </c>
      <c r="N6842">
        <v>0.344849924422371</v>
      </c>
    </row>
    <row r="6843" spans="1:14" x14ac:dyDescent="0.2">
      <c r="A6843" t="s">
        <v>6904</v>
      </c>
      <c r="B6843">
        <v>-2.7315858863545199</v>
      </c>
      <c r="C6843">
        <v>-1.1525029941320899</v>
      </c>
      <c r="D6843" t="s">
        <v>17</v>
      </c>
      <c r="E6843" t="s">
        <v>74</v>
      </c>
      <c r="F6843">
        <v>4631</v>
      </c>
      <c r="G6843">
        <v>3947</v>
      </c>
      <c r="H6843">
        <v>0.42624190064794798</v>
      </c>
      <c r="I6843">
        <v>1451</v>
      </c>
      <c r="J6843">
        <v>1645</v>
      </c>
      <c r="K6843">
        <v>1535</v>
      </c>
      <c r="L6843">
        <v>0.31332325631613001</v>
      </c>
      <c r="M6843">
        <v>0.355214856402505</v>
      </c>
      <c r="N6843">
        <v>0.331461887281365</v>
      </c>
    </row>
    <row r="6844" spans="1:14" x14ac:dyDescent="0.2">
      <c r="A6844" t="s">
        <v>6905</v>
      </c>
      <c r="B6844">
        <v>-5.0422786735249296</v>
      </c>
      <c r="C6844">
        <v>-2.0619845791578801</v>
      </c>
      <c r="D6844" t="s">
        <v>17</v>
      </c>
      <c r="E6844" t="s">
        <v>74</v>
      </c>
      <c r="F6844">
        <v>4629</v>
      </c>
      <c r="G6844">
        <v>4849</v>
      </c>
      <c r="H6844">
        <v>0.52410289667098997</v>
      </c>
      <c r="I6844">
        <v>1552</v>
      </c>
      <c r="J6844">
        <v>1534</v>
      </c>
      <c r="K6844">
        <v>1543</v>
      </c>
      <c r="L6844">
        <v>0.33527759775329402</v>
      </c>
      <c r="M6844">
        <v>0.331389068913372</v>
      </c>
      <c r="N6844">
        <v>0.33333333333333298</v>
      </c>
    </row>
    <row r="6845" spans="1:14" x14ac:dyDescent="0.2">
      <c r="A6845" t="s">
        <v>6906</v>
      </c>
      <c r="B6845">
        <v>4.3312645889567598</v>
      </c>
      <c r="C6845">
        <v>-3.3751497669935699</v>
      </c>
      <c r="D6845" t="s">
        <v>17</v>
      </c>
      <c r="E6845" t="s">
        <v>16499</v>
      </c>
      <c r="F6845">
        <v>4627</v>
      </c>
      <c r="G6845">
        <v>4617</v>
      </c>
      <c r="H6845">
        <v>0.498919386211368</v>
      </c>
      <c r="I6845">
        <v>1599</v>
      </c>
      <c r="J6845">
        <v>1488</v>
      </c>
      <c r="K6845">
        <v>1540</v>
      </c>
      <c r="L6845">
        <v>0.34558028960449499</v>
      </c>
      <c r="M6845">
        <v>0.32159066349686599</v>
      </c>
      <c r="N6845">
        <v>0.33282904689863801</v>
      </c>
    </row>
    <row r="6846" spans="1:14" x14ac:dyDescent="0.2">
      <c r="A6846" t="s">
        <v>6907</v>
      </c>
      <c r="B6846">
        <v>-6.0551942847920204</v>
      </c>
      <c r="C6846">
        <v>-3.4474876328230399</v>
      </c>
      <c r="D6846" t="s">
        <v>17</v>
      </c>
      <c r="E6846" t="s">
        <v>74</v>
      </c>
      <c r="F6846">
        <v>4626</v>
      </c>
      <c r="G6846">
        <v>4542</v>
      </c>
      <c r="H6846">
        <v>0.49092088197146599</v>
      </c>
      <c r="I6846">
        <v>1516</v>
      </c>
      <c r="J6846">
        <v>1643</v>
      </c>
      <c r="K6846">
        <v>1467</v>
      </c>
      <c r="L6846">
        <v>0.32771292693471699</v>
      </c>
      <c r="M6846">
        <v>0.35516645049718998</v>
      </c>
      <c r="N6846">
        <v>0.31712062256809298</v>
      </c>
    </row>
    <row r="6847" spans="1:14" x14ac:dyDescent="0.2">
      <c r="A6847" t="s">
        <v>6908</v>
      </c>
      <c r="B6847">
        <v>-3.0430003665638701</v>
      </c>
      <c r="C6847">
        <v>-4.2317157192946002</v>
      </c>
      <c r="D6847" t="s">
        <v>17</v>
      </c>
      <c r="E6847" t="s">
        <v>74</v>
      </c>
      <c r="F6847">
        <v>4625</v>
      </c>
      <c r="G6847">
        <v>5058</v>
      </c>
      <c r="H6847">
        <v>0.54681081081081095</v>
      </c>
      <c r="I6847">
        <v>1557</v>
      </c>
      <c r="J6847">
        <v>1521</v>
      </c>
      <c r="K6847">
        <v>1547</v>
      </c>
      <c r="L6847">
        <v>0.33664864864864902</v>
      </c>
      <c r="M6847">
        <v>0.32886486486486499</v>
      </c>
      <c r="N6847">
        <v>0.33448648648648599</v>
      </c>
    </row>
    <row r="6848" spans="1:14" x14ac:dyDescent="0.2">
      <c r="A6848" t="s">
        <v>6909</v>
      </c>
      <c r="B6848">
        <v>4.2614427543925499</v>
      </c>
      <c r="C6848">
        <v>-2.0918274327040201</v>
      </c>
      <c r="D6848" t="s">
        <v>17</v>
      </c>
      <c r="E6848" t="s">
        <v>16499</v>
      </c>
      <c r="F6848">
        <v>4625</v>
      </c>
      <c r="G6848">
        <v>4299</v>
      </c>
      <c r="H6848">
        <v>0.46485726643598602</v>
      </c>
      <c r="I6848">
        <v>1517</v>
      </c>
      <c r="J6848">
        <v>1451</v>
      </c>
      <c r="K6848">
        <v>1657</v>
      </c>
      <c r="L6848">
        <v>0.32800000000000001</v>
      </c>
      <c r="M6848">
        <v>0.31372972972973001</v>
      </c>
      <c r="N6848">
        <v>0.35827027027026997</v>
      </c>
    </row>
    <row r="6849" spans="1:14" x14ac:dyDescent="0.2">
      <c r="A6849" t="s">
        <v>6910</v>
      </c>
      <c r="B6849">
        <v>0.48936936629288202</v>
      </c>
      <c r="C6849">
        <v>2.3125865058183201</v>
      </c>
      <c r="D6849" t="s">
        <v>17</v>
      </c>
      <c r="E6849" t="s">
        <v>65</v>
      </c>
      <c r="F6849">
        <v>4624</v>
      </c>
      <c r="G6849">
        <v>4640</v>
      </c>
      <c r="H6849">
        <v>0.50173010380622796</v>
      </c>
      <c r="I6849">
        <v>1442</v>
      </c>
      <c r="J6849">
        <v>1516</v>
      </c>
      <c r="K6849">
        <v>1666</v>
      </c>
      <c r="L6849">
        <v>0.311851211072664</v>
      </c>
      <c r="M6849">
        <v>0.32785467128027701</v>
      </c>
      <c r="N6849">
        <v>0.36029411764705899</v>
      </c>
    </row>
    <row r="6850" spans="1:14" x14ac:dyDescent="0.2">
      <c r="A6850" t="s">
        <v>6911</v>
      </c>
      <c r="B6850">
        <v>-3.3316384814930702</v>
      </c>
      <c r="C6850">
        <v>-2.5999782486677701</v>
      </c>
      <c r="D6850" t="s">
        <v>17</v>
      </c>
      <c r="E6850" t="s">
        <v>74</v>
      </c>
      <c r="F6850">
        <v>4622</v>
      </c>
      <c r="G6850">
        <v>4491</v>
      </c>
      <c r="H6850">
        <v>0.48582864560796202</v>
      </c>
      <c r="I6850">
        <v>1460</v>
      </c>
      <c r="J6850">
        <v>1610</v>
      </c>
      <c r="K6850">
        <v>1552</v>
      </c>
      <c r="L6850">
        <v>0.31588057118130702</v>
      </c>
      <c r="M6850">
        <v>0.34833405452185201</v>
      </c>
      <c r="N6850">
        <v>0.33578537429684102</v>
      </c>
    </row>
    <row r="6851" spans="1:14" x14ac:dyDescent="0.2">
      <c r="A6851" t="s">
        <v>6912</v>
      </c>
      <c r="B6851">
        <v>7.2859421707438701</v>
      </c>
      <c r="C6851">
        <v>1.1092466906785501</v>
      </c>
      <c r="D6851" t="s">
        <v>17</v>
      </c>
      <c r="E6851" t="s">
        <v>16498</v>
      </c>
      <c r="F6851">
        <v>4622</v>
      </c>
      <c r="G6851">
        <v>4165</v>
      </c>
      <c r="H6851">
        <v>0.45056252704456901</v>
      </c>
      <c r="I6851">
        <v>1622</v>
      </c>
      <c r="J6851">
        <v>1545</v>
      </c>
      <c r="K6851">
        <v>1455</v>
      </c>
      <c r="L6851">
        <v>0.350930333189096</v>
      </c>
      <c r="M6851">
        <v>0.33427087840761599</v>
      </c>
      <c r="N6851">
        <v>0.31479878840328901</v>
      </c>
    </row>
    <row r="6852" spans="1:14" x14ac:dyDescent="0.2">
      <c r="A6852" t="s">
        <v>6913</v>
      </c>
      <c r="B6852">
        <v>4.6523967720317101</v>
      </c>
      <c r="C6852">
        <v>0.28230490248198298</v>
      </c>
      <c r="D6852" t="s">
        <v>17</v>
      </c>
      <c r="E6852" t="s">
        <v>16498</v>
      </c>
      <c r="F6852">
        <v>4620</v>
      </c>
      <c r="G6852">
        <v>4083</v>
      </c>
      <c r="H6852">
        <v>0.44197878328642598</v>
      </c>
      <c r="I6852">
        <v>1433</v>
      </c>
      <c r="J6852">
        <v>1680</v>
      </c>
      <c r="K6852">
        <v>1507</v>
      </c>
      <c r="L6852">
        <v>0.31017316017315999</v>
      </c>
      <c r="M6852">
        <v>0.36363636363636398</v>
      </c>
      <c r="N6852">
        <v>0.32619047619047598</v>
      </c>
    </row>
    <row r="6853" spans="1:14" x14ac:dyDescent="0.2">
      <c r="A6853" t="s">
        <v>6914</v>
      </c>
      <c r="B6853">
        <v>-3.390776064272</v>
      </c>
      <c r="C6853">
        <v>-2.6611226006269999</v>
      </c>
      <c r="D6853" t="s">
        <v>17</v>
      </c>
      <c r="E6853" t="s">
        <v>74</v>
      </c>
      <c r="F6853">
        <v>4620</v>
      </c>
      <c r="G6853">
        <v>4184</v>
      </c>
      <c r="H6853">
        <v>0.45300996102208702</v>
      </c>
      <c r="I6853">
        <v>1411</v>
      </c>
      <c r="J6853">
        <v>1638</v>
      </c>
      <c r="K6853">
        <v>1571</v>
      </c>
      <c r="L6853">
        <v>0.30541125541125502</v>
      </c>
      <c r="M6853">
        <v>0.354545454545455</v>
      </c>
      <c r="N6853">
        <v>0.34004329004328998</v>
      </c>
    </row>
    <row r="6854" spans="1:14" x14ac:dyDescent="0.2">
      <c r="A6854" t="s">
        <v>6915</v>
      </c>
      <c r="B6854">
        <v>-3.2122816108418202</v>
      </c>
      <c r="C6854">
        <v>-3.6755133076429898</v>
      </c>
      <c r="D6854" t="s">
        <v>17</v>
      </c>
      <c r="E6854" t="s">
        <v>74</v>
      </c>
      <c r="F6854">
        <v>4619</v>
      </c>
      <c r="G6854">
        <v>4531</v>
      </c>
      <c r="H6854">
        <v>0.49058033780857502</v>
      </c>
      <c r="I6854">
        <v>1244</v>
      </c>
      <c r="J6854">
        <v>1560</v>
      </c>
      <c r="K6854">
        <v>1815</v>
      </c>
      <c r="L6854">
        <v>0.26932236414808403</v>
      </c>
      <c r="M6854">
        <v>0.33773544057155203</v>
      </c>
      <c r="N6854">
        <v>0.392942195280364</v>
      </c>
    </row>
    <row r="6855" spans="1:14" x14ac:dyDescent="0.2">
      <c r="A6855" t="s">
        <v>6916</v>
      </c>
      <c r="B6855">
        <v>-3.0793720744801298</v>
      </c>
      <c r="C6855">
        <v>-3.13056329925065</v>
      </c>
      <c r="D6855" t="s">
        <v>17</v>
      </c>
      <c r="E6855" t="s">
        <v>74</v>
      </c>
      <c r="F6855">
        <v>4617</v>
      </c>
      <c r="G6855">
        <v>4587</v>
      </c>
      <c r="H6855">
        <v>0.49685875216637798</v>
      </c>
      <c r="I6855">
        <v>1503</v>
      </c>
      <c r="J6855">
        <v>1587</v>
      </c>
      <c r="K6855">
        <v>1527</v>
      </c>
      <c r="L6855">
        <v>0.32553606237816801</v>
      </c>
      <c r="M6855">
        <v>0.34372969460688801</v>
      </c>
      <c r="N6855">
        <v>0.33073424301494497</v>
      </c>
    </row>
    <row r="6856" spans="1:14" x14ac:dyDescent="0.2">
      <c r="A6856" t="s">
        <v>6917</v>
      </c>
      <c r="B6856">
        <v>-6.3828476928425504</v>
      </c>
      <c r="C6856">
        <v>-1.18143884379869</v>
      </c>
      <c r="D6856" t="s">
        <v>17</v>
      </c>
      <c r="E6856" t="s">
        <v>74</v>
      </c>
      <c r="F6856">
        <v>4614</v>
      </c>
      <c r="G6856">
        <v>3537</v>
      </c>
      <c r="H6856">
        <v>0.38337307608931298</v>
      </c>
      <c r="I6856">
        <v>1678</v>
      </c>
      <c r="J6856">
        <v>1834</v>
      </c>
      <c r="K6856">
        <v>1102</v>
      </c>
      <c r="L6856">
        <v>0.36367576939748603</v>
      </c>
      <c r="M6856">
        <v>0.39748591244039899</v>
      </c>
      <c r="N6856">
        <v>0.23883831816211501</v>
      </c>
    </row>
    <row r="6857" spans="1:14" x14ac:dyDescent="0.2">
      <c r="A6857" t="s">
        <v>6918</v>
      </c>
      <c r="B6857">
        <v>-5.55614032971389</v>
      </c>
      <c r="C6857">
        <v>-1.8111973210096901</v>
      </c>
      <c r="D6857" t="s">
        <v>17</v>
      </c>
      <c r="E6857" t="s">
        <v>74</v>
      </c>
      <c r="F6857">
        <v>4613</v>
      </c>
      <c r="G6857">
        <v>4944</v>
      </c>
      <c r="H6857">
        <v>0.53599306157849103</v>
      </c>
      <c r="I6857">
        <v>1676</v>
      </c>
      <c r="J6857">
        <v>1451</v>
      </c>
      <c r="K6857">
        <v>1486</v>
      </c>
      <c r="L6857">
        <v>0.36332104920875802</v>
      </c>
      <c r="M6857">
        <v>0.314545848688489</v>
      </c>
      <c r="N6857">
        <v>0.32213310210275298</v>
      </c>
    </row>
    <row r="6858" spans="1:14" x14ac:dyDescent="0.2">
      <c r="A6858" t="s">
        <v>6919</v>
      </c>
      <c r="B6858">
        <v>3.6456876732158001</v>
      </c>
      <c r="C6858">
        <v>-2.9240332051039202</v>
      </c>
      <c r="D6858" t="s">
        <v>17</v>
      </c>
      <c r="E6858" t="s">
        <v>16499</v>
      </c>
      <c r="F6858">
        <v>4613</v>
      </c>
      <c r="G6858">
        <v>4454</v>
      </c>
      <c r="H6858">
        <v>0.48287077189939298</v>
      </c>
      <c r="I6858">
        <v>1545</v>
      </c>
      <c r="J6858">
        <v>1513</v>
      </c>
      <c r="K6858">
        <v>1555</v>
      </c>
      <c r="L6858">
        <v>0.33492304357251201</v>
      </c>
      <c r="M6858">
        <v>0.32798612616518502</v>
      </c>
      <c r="N6858">
        <v>0.33709083026230202</v>
      </c>
    </row>
    <row r="6859" spans="1:14" x14ac:dyDescent="0.2">
      <c r="A6859" t="s">
        <v>6920</v>
      </c>
      <c r="B6859">
        <v>5.2013569809245404</v>
      </c>
      <c r="C6859">
        <v>1.8111056880235199</v>
      </c>
      <c r="D6859" t="s">
        <v>17</v>
      </c>
      <c r="E6859" t="s">
        <v>16498</v>
      </c>
      <c r="F6859">
        <v>4613</v>
      </c>
      <c r="G6859">
        <v>4521</v>
      </c>
      <c r="H6859">
        <v>0.490134431916739</v>
      </c>
      <c r="I6859">
        <v>1513</v>
      </c>
      <c r="J6859">
        <v>1505</v>
      </c>
      <c r="K6859">
        <v>1595</v>
      </c>
      <c r="L6859">
        <v>0.32798612616518502</v>
      </c>
      <c r="M6859">
        <v>0.32625189681335398</v>
      </c>
      <c r="N6859">
        <v>0.345761977021461</v>
      </c>
    </row>
    <row r="6860" spans="1:14" x14ac:dyDescent="0.2">
      <c r="A6860" t="s">
        <v>6921</v>
      </c>
      <c r="B6860">
        <v>-2.5221985839558401</v>
      </c>
      <c r="C6860">
        <v>-1.20035849053865</v>
      </c>
      <c r="D6860" t="s">
        <v>17</v>
      </c>
      <c r="E6860" t="s">
        <v>74</v>
      </c>
      <c r="F6860">
        <v>4612</v>
      </c>
      <c r="G6860">
        <v>3534</v>
      </c>
      <c r="H6860">
        <v>0.38338034280755001</v>
      </c>
      <c r="I6860">
        <v>1443</v>
      </c>
      <c r="J6860">
        <v>1806</v>
      </c>
      <c r="K6860">
        <v>1363</v>
      </c>
      <c r="L6860">
        <v>0.312879444926279</v>
      </c>
      <c r="M6860">
        <v>0.39158716392020798</v>
      </c>
      <c r="N6860">
        <v>0.29553339115351301</v>
      </c>
    </row>
    <row r="6861" spans="1:14" x14ac:dyDescent="0.2">
      <c r="A6861" t="s">
        <v>6922</v>
      </c>
      <c r="B6861">
        <v>6.5955105758952399</v>
      </c>
      <c r="C6861">
        <v>-0.80479715306763899</v>
      </c>
      <c r="D6861" t="s">
        <v>17</v>
      </c>
      <c r="E6861" t="s">
        <v>16499</v>
      </c>
      <c r="F6861">
        <v>4612</v>
      </c>
      <c r="G6861">
        <v>4478</v>
      </c>
      <c r="H6861">
        <v>0.48557796573411399</v>
      </c>
      <c r="I6861">
        <v>1710</v>
      </c>
      <c r="J6861">
        <v>1711</v>
      </c>
      <c r="K6861">
        <v>1191</v>
      </c>
      <c r="L6861">
        <v>0.37077189939288802</v>
      </c>
      <c r="M6861">
        <v>0.37098872506504799</v>
      </c>
      <c r="N6861">
        <v>0.258239375542064</v>
      </c>
    </row>
    <row r="6862" spans="1:14" x14ac:dyDescent="0.2">
      <c r="A6862" t="s">
        <v>6923</v>
      </c>
      <c r="B6862">
        <v>-3.3426553271961899</v>
      </c>
      <c r="C6862">
        <v>-3.3286931915998998</v>
      </c>
      <c r="D6862" t="s">
        <v>17</v>
      </c>
      <c r="E6862" t="s">
        <v>74</v>
      </c>
      <c r="F6862">
        <v>4609</v>
      </c>
      <c r="G6862">
        <v>4364</v>
      </c>
      <c r="H6862">
        <v>0.47362708921206897</v>
      </c>
      <c r="I6862">
        <v>1600</v>
      </c>
      <c r="J6862">
        <v>1521</v>
      </c>
      <c r="K6862">
        <v>1488</v>
      </c>
      <c r="L6862">
        <v>0.347146886526361</v>
      </c>
      <c r="M6862">
        <v>0.33000650900412198</v>
      </c>
      <c r="N6862">
        <v>0.32284660446951602</v>
      </c>
    </row>
    <row r="6863" spans="1:14" x14ac:dyDescent="0.2">
      <c r="A6863" t="s">
        <v>6924</v>
      </c>
      <c r="B6863">
        <v>5.5044332481669702</v>
      </c>
      <c r="C6863">
        <v>-2.3126837416410901</v>
      </c>
      <c r="D6863" t="s">
        <v>17</v>
      </c>
      <c r="E6863" t="s">
        <v>16499</v>
      </c>
      <c r="F6863">
        <v>4608</v>
      </c>
      <c r="G6863">
        <v>4037</v>
      </c>
      <c r="H6863">
        <v>0.43823273990447198</v>
      </c>
      <c r="I6863">
        <v>1432</v>
      </c>
      <c r="J6863">
        <v>1552</v>
      </c>
      <c r="K6863">
        <v>1624</v>
      </c>
      <c r="L6863">
        <v>0.31076388888888901</v>
      </c>
      <c r="M6863">
        <v>0.33680555555555602</v>
      </c>
      <c r="N6863">
        <v>0.35243055555555602</v>
      </c>
    </row>
    <row r="6864" spans="1:14" x14ac:dyDescent="0.2">
      <c r="A6864" t="s">
        <v>6925</v>
      </c>
      <c r="B6864">
        <v>3.6257005668925499</v>
      </c>
      <c r="C6864">
        <v>3.8948177890061801</v>
      </c>
      <c r="D6864" t="s">
        <v>17</v>
      </c>
      <c r="E6864" t="s">
        <v>16497</v>
      </c>
      <c r="F6864">
        <v>4608</v>
      </c>
      <c r="G6864">
        <v>4185</v>
      </c>
      <c r="H6864">
        <v>0.454200130236596</v>
      </c>
      <c r="I6864">
        <v>1421</v>
      </c>
      <c r="J6864">
        <v>1444</v>
      </c>
      <c r="K6864">
        <v>1743</v>
      </c>
      <c r="L6864">
        <v>0.30837673611111099</v>
      </c>
      <c r="M6864">
        <v>0.31336805555555602</v>
      </c>
      <c r="N6864">
        <v>0.37825520833333298</v>
      </c>
    </row>
    <row r="6865" spans="1:14" x14ac:dyDescent="0.2">
      <c r="A6865" t="s">
        <v>6926</v>
      </c>
      <c r="B6865">
        <v>-5.5692733787251196</v>
      </c>
      <c r="C6865">
        <v>-3.96734432418351</v>
      </c>
      <c r="D6865" t="s">
        <v>17</v>
      </c>
      <c r="E6865" t="s">
        <v>74</v>
      </c>
      <c r="F6865">
        <v>4607</v>
      </c>
      <c r="G6865">
        <v>4678</v>
      </c>
      <c r="H6865">
        <v>0.50781589231437296</v>
      </c>
      <c r="I6865">
        <v>1566</v>
      </c>
      <c r="J6865">
        <v>1546</v>
      </c>
      <c r="K6865">
        <v>1495</v>
      </c>
      <c r="L6865">
        <v>0.33991751682222698</v>
      </c>
      <c r="M6865">
        <v>0.33557629693944002</v>
      </c>
      <c r="N6865">
        <v>0.32450618623833299</v>
      </c>
    </row>
    <row r="6866" spans="1:14" x14ac:dyDescent="0.2">
      <c r="A6866" t="s">
        <v>6927</v>
      </c>
      <c r="B6866">
        <v>-3.0341378711415001</v>
      </c>
      <c r="C6866">
        <v>-3.38541845519548</v>
      </c>
      <c r="D6866" t="s">
        <v>17</v>
      </c>
      <c r="E6866" t="s">
        <v>74</v>
      </c>
      <c r="F6866">
        <v>4607</v>
      </c>
      <c r="G6866">
        <v>4874</v>
      </c>
      <c r="H6866">
        <v>0.52897764271760395</v>
      </c>
      <c r="I6866">
        <v>1583</v>
      </c>
      <c r="J6866">
        <v>1475</v>
      </c>
      <c r="K6866">
        <v>1549</v>
      </c>
      <c r="L6866">
        <v>0.34360755372259599</v>
      </c>
      <c r="M6866">
        <v>0.32016496635554598</v>
      </c>
      <c r="N6866">
        <v>0.33622747992185797</v>
      </c>
    </row>
    <row r="6867" spans="1:14" x14ac:dyDescent="0.2">
      <c r="A6867" t="s">
        <v>6928</v>
      </c>
      <c r="B6867">
        <v>6.4072319008158898</v>
      </c>
      <c r="C6867">
        <v>1.1434926585435401</v>
      </c>
      <c r="D6867" t="s">
        <v>17</v>
      </c>
      <c r="E6867" t="s">
        <v>16498</v>
      </c>
      <c r="F6867">
        <v>4605</v>
      </c>
      <c r="G6867">
        <v>4171</v>
      </c>
      <c r="H6867">
        <v>0.45287730727470099</v>
      </c>
      <c r="I6867">
        <v>1590</v>
      </c>
      <c r="J6867">
        <v>1626</v>
      </c>
      <c r="K6867">
        <v>1389</v>
      </c>
      <c r="L6867">
        <v>0.34527687296416898</v>
      </c>
      <c r="M6867">
        <v>0.35309446254071702</v>
      </c>
      <c r="N6867">
        <v>0.301628664495114</v>
      </c>
    </row>
    <row r="6868" spans="1:14" x14ac:dyDescent="0.2">
      <c r="A6868" t="s">
        <v>6929</v>
      </c>
      <c r="B6868">
        <v>4.1360689140605196</v>
      </c>
      <c r="C6868">
        <v>0.45232822458739103</v>
      </c>
      <c r="D6868" t="s">
        <v>17</v>
      </c>
      <c r="E6868" t="s">
        <v>16499</v>
      </c>
      <c r="F6868">
        <v>4603</v>
      </c>
      <c r="G6868">
        <v>3971</v>
      </c>
      <c r="H6868">
        <v>0.43144285093437601</v>
      </c>
      <c r="I6868">
        <v>1670</v>
      </c>
      <c r="J6868">
        <v>1578</v>
      </c>
      <c r="K6868">
        <v>1355</v>
      </c>
      <c r="L6868">
        <v>0.36280686508798599</v>
      </c>
      <c r="M6868">
        <v>0.34281990006517499</v>
      </c>
      <c r="N6868">
        <v>0.29437323484683903</v>
      </c>
    </row>
    <row r="6869" spans="1:14" x14ac:dyDescent="0.2">
      <c r="A6869" t="s">
        <v>6930</v>
      </c>
      <c r="B6869">
        <v>3.7448426224040299</v>
      </c>
      <c r="C6869">
        <v>-1.33188853700166</v>
      </c>
      <c r="D6869" t="s">
        <v>17</v>
      </c>
      <c r="E6869" t="s">
        <v>16499</v>
      </c>
      <c r="F6869">
        <v>4601</v>
      </c>
      <c r="G6869">
        <v>3986</v>
      </c>
      <c r="H6869">
        <v>0.43335507719069399</v>
      </c>
      <c r="I6869">
        <v>1436</v>
      </c>
      <c r="J6869">
        <v>1563</v>
      </c>
      <c r="K6869">
        <v>1602</v>
      </c>
      <c r="L6869">
        <v>0.31210606389915202</v>
      </c>
      <c r="M6869">
        <v>0.339708758965442</v>
      </c>
      <c r="N6869">
        <v>0.34818517713540498</v>
      </c>
    </row>
    <row r="6870" spans="1:14" x14ac:dyDescent="0.2">
      <c r="A6870" t="s">
        <v>6931</v>
      </c>
      <c r="B6870">
        <v>-2.88140430676467</v>
      </c>
      <c r="C6870">
        <v>-2.96621827323442</v>
      </c>
      <c r="D6870" t="s">
        <v>17</v>
      </c>
      <c r="E6870" t="s">
        <v>74</v>
      </c>
      <c r="F6870">
        <v>4600</v>
      </c>
      <c r="G6870">
        <v>4690</v>
      </c>
      <c r="H6870">
        <v>0.50989345509893502</v>
      </c>
      <c r="I6870">
        <v>1730</v>
      </c>
      <c r="J6870">
        <v>1474</v>
      </c>
      <c r="K6870">
        <v>1396</v>
      </c>
      <c r="L6870">
        <v>0.37608695652173901</v>
      </c>
      <c r="M6870">
        <v>0.32043478260869601</v>
      </c>
      <c r="N6870">
        <v>0.30347826086956498</v>
      </c>
    </row>
    <row r="6871" spans="1:14" x14ac:dyDescent="0.2">
      <c r="A6871" t="s">
        <v>6932</v>
      </c>
      <c r="B6871">
        <v>-3.6872269176197801</v>
      </c>
      <c r="C6871">
        <v>0.80424376289839505</v>
      </c>
      <c r="D6871" t="s">
        <v>17</v>
      </c>
      <c r="E6871" t="s">
        <v>74</v>
      </c>
      <c r="F6871">
        <v>4599</v>
      </c>
      <c r="G6871">
        <v>5015</v>
      </c>
      <c r="H6871">
        <v>0.54546443332608197</v>
      </c>
      <c r="I6871">
        <v>1867</v>
      </c>
      <c r="J6871">
        <v>1627</v>
      </c>
      <c r="K6871">
        <v>1105</v>
      </c>
      <c r="L6871">
        <v>0.405957816916721</v>
      </c>
      <c r="M6871">
        <v>0.35377255925201101</v>
      </c>
      <c r="N6871">
        <v>0.24026962383126799</v>
      </c>
    </row>
    <row r="6872" spans="1:14" x14ac:dyDescent="0.2">
      <c r="A6872" t="s">
        <v>6933</v>
      </c>
      <c r="B6872">
        <v>-5.9034403823567096</v>
      </c>
      <c r="C6872">
        <v>-2.1042774124861299</v>
      </c>
      <c r="D6872" t="s">
        <v>17</v>
      </c>
      <c r="E6872" t="s">
        <v>74</v>
      </c>
      <c r="F6872">
        <v>4599</v>
      </c>
      <c r="G6872">
        <v>4508</v>
      </c>
      <c r="H6872">
        <v>0.49042645778938199</v>
      </c>
      <c r="I6872">
        <v>1651</v>
      </c>
      <c r="J6872">
        <v>1585</v>
      </c>
      <c r="K6872">
        <v>1363</v>
      </c>
      <c r="L6872">
        <v>0.35899108501848198</v>
      </c>
      <c r="M6872">
        <v>0.34464013916068698</v>
      </c>
      <c r="N6872">
        <v>0.29636877582083099</v>
      </c>
    </row>
    <row r="6873" spans="1:14" x14ac:dyDescent="0.2">
      <c r="A6873" t="s">
        <v>6934</v>
      </c>
      <c r="B6873">
        <v>5.92125377429001</v>
      </c>
      <c r="C6873">
        <v>1.71192594330306</v>
      </c>
      <c r="D6873" t="s">
        <v>17</v>
      </c>
      <c r="E6873" t="s">
        <v>16498</v>
      </c>
      <c r="F6873">
        <v>4597</v>
      </c>
      <c r="G6873">
        <v>4410</v>
      </c>
      <c r="H6873">
        <v>0.47966064824885801</v>
      </c>
      <c r="I6873">
        <v>1277</v>
      </c>
      <c r="J6873">
        <v>1639</v>
      </c>
      <c r="K6873">
        <v>1681</v>
      </c>
      <c r="L6873">
        <v>0.27778986295410102</v>
      </c>
      <c r="M6873">
        <v>0.35653687187296101</v>
      </c>
      <c r="N6873">
        <v>0.36567326517293902</v>
      </c>
    </row>
    <row r="6874" spans="1:14" x14ac:dyDescent="0.2">
      <c r="A6874" t="s">
        <v>6935</v>
      </c>
      <c r="B6874">
        <v>1.1505200601863199</v>
      </c>
      <c r="C6874">
        <v>2.8581499652146798</v>
      </c>
      <c r="D6874" t="s">
        <v>17</v>
      </c>
      <c r="E6874" t="s">
        <v>65</v>
      </c>
      <c r="F6874">
        <v>4594</v>
      </c>
      <c r="G6874">
        <v>4812</v>
      </c>
      <c r="H6874">
        <v>0.52372659991293002</v>
      </c>
      <c r="I6874">
        <v>1650</v>
      </c>
      <c r="J6874">
        <v>1469</v>
      </c>
      <c r="K6874">
        <v>1475</v>
      </c>
      <c r="L6874">
        <v>0.35916412712233298</v>
      </c>
      <c r="M6874">
        <v>0.319764910753156</v>
      </c>
      <c r="N6874">
        <v>0.32107096212450997</v>
      </c>
    </row>
    <row r="6875" spans="1:14" x14ac:dyDescent="0.2">
      <c r="A6875" t="s">
        <v>6936</v>
      </c>
      <c r="B6875">
        <v>-4.7063354514790303</v>
      </c>
      <c r="C6875">
        <v>-2.1169178887129299</v>
      </c>
      <c r="D6875" t="s">
        <v>17</v>
      </c>
      <c r="E6875" t="s">
        <v>74</v>
      </c>
      <c r="F6875">
        <v>4594</v>
      </c>
      <c r="G6875">
        <v>4593</v>
      </c>
      <c r="H6875">
        <v>0.5</v>
      </c>
      <c r="I6875">
        <v>1542</v>
      </c>
      <c r="J6875">
        <v>1546</v>
      </c>
      <c r="K6875">
        <v>1506</v>
      </c>
      <c r="L6875">
        <v>0.33565520243796299</v>
      </c>
      <c r="M6875">
        <v>0.33652590335219901</v>
      </c>
      <c r="N6875">
        <v>0.32781889420983901</v>
      </c>
    </row>
    <row r="6876" spans="1:14" x14ac:dyDescent="0.2">
      <c r="A6876" t="s">
        <v>6937</v>
      </c>
      <c r="B6876">
        <v>-4.5999912284565703</v>
      </c>
      <c r="C6876">
        <v>0.68294640343184199</v>
      </c>
      <c r="D6876" t="s">
        <v>17</v>
      </c>
      <c r="E6876" t="s">
        <v>74</v>
      </c>
      <c r="F6876">
        <v>4594</v>
      </c>
      <c r="G6876">
        <v>5216</v>
      </c>
      <c r="H6876">
        <v>0.56769699608184598</v>
      </c>
      <c r="I6876">
        <v>1653</v>
      </c>
      <c r="J6876">
        <v>1471</v>
      </c>
      <c r="K6876">
        <v>1470</v>
      </c>
      <c r="L6876">
        <v>0.35981715280801002</v>
      </c>
      <c r="M6876">
        <v>0.32020026121027401</v>
      </c>
      <c r="N6876">
        <v>0.31998258598171497</v>
      </c>
    </row>
    <row r="6877" spans="1:14" x14ac:dyDescent="0.2">
      <c r="A6877" t="s">
        <v>6938</v>
      </c>
      <c r="B6877">
        <v>-5.1616844199848897</v>
      </c>
      <c r="C6877">
        <v>-2.7344618244886898</v>
      </c>
      <c r="D6877" t="s">
        <v>17</v>
      </c>
      <c r="E6877" t="s">
        <v>74</v>
      </c>
      <c r="F6877">
        <v>4592</v>
      </c>
      <c r="G6877">
        <v>4818</v>
      </c>
      <c r="H6877">
        <v>0.52483660130719001</v>
      </c>
      <c r="I6877">
        <v>1719</v>
      </c>
      <c r="J6877">
        <v>1628</v>
      </c>
      <c r="K6877">
        <v>1245</v>
      </c>
      <c r="L6877">
        <v>0.37434668989546999</v>
      </c>
      <c r="M6877">
        <v>0.35452961672473898</v>
      </c>
      <c r="N6877">
        <v>0.27112369337979098</v>
      </c>
    </row>
    <row r="6878" spans="1:14" x14ac:dyDescent="0.2">
      <c r="A6878" t="s">
        <v>6939</v>
      </c>
      <c r="B6878">
        <v>1.2680133320140099</v>
      </c>
      <c r="C6878">
        <v>3.9139346675156999</v>
      </c>
      <c r="D6878" t="s">
        <v>17</v>
      </c>
      <c r="E6878" t="s">
        <v>65</v>
      </c>
      <c r="F6878">
        <v>4590</v>
      </c>
      <c r="G6878">
        <v>4870</v>
      </c>
      <c r="H6878">
        <v>0.53050108932461904</v>
      </c>
      <c r="I6878">
        <v>1700</v>
      </c>
      <c r="J6878">
        <v>1522</v>
      </c>
      <c r="K6878">
        <v>1368</v>
      </c>
      <c r="L6878">
        <v>0.37037037037037002</v>
      </c>
      <c r="M6878">
        <v>0.33159041394335498</v>
      </c>
      <c r="N6878">
        <v>0.29803921568627501</v>
      </c>
    </row>
    <row r="6879" spans="1:14" x14ac:dyDescent="0.2">
      <c r="A6879" t="s">
        <v>6940</v>
      </c>
      <c r="B6879">
        <v>-4.1536387081217298E-2</v>
      </c>
      <c r="C6879">
        <v>2.7885510520219299</v>
      </c>
      <c r="D6879" t="s">
        <v>17</v>
      </c>
      <c r="E6879" t="s">
        <v>65</v>
      </c>
      <c r="F6879">
        <v>4590</v>
      </c>
      <c r="G6879">
        <v>5176</v>
      </c>
      <c r="H6879">
        <v>0.56383442265795203</v>
      </c>
      <c r="I6879">
        <v>1607</v>
      </c>
      <c r="J6879">
        <v>1604</v>
      </c>
      <c r="K6879">
        <v>1379</v>
      </c>
      <c r="L6879">
        <v>0.35010893246187402</v>
      </c>
      <c r="M6879">
        <v>0.34945533769063197</v>
      </c>
      <c r="N6879">
        <v>0.300435729847495</v>
      </c>
    </row>
    <row r="6880" spans="1:14" x14ac:dyDescent="0.2">
      <c r="A6880" t="s">
        <v>6941</v>
      </c>
      <c r="B6880">
        <v>4.90178403628342</v>
      </c>
      <c r="C6880">
        <v>-0.69138167340760504</v>
      </c>
      <c r="D6880" t="s">
        <v>17</v>
      </c>
      <c r="E6880" t="s">
        <v>16499</v>
      </c>
      <c r="F6880">
        <v>4590</v>
      </c>
      <c r="G6880">
        <v>4369</v>
      </c>
      <c r="H6880">
        <v>0.47644492911668501</v>
      </c>
      <c r="I6880">
        <v>1446</v>
      </c>
      <c r="J6880">
        <v>1622</v>
      </c>
      <c r="K6880">
        <v>1522</v>
      </c>
      <c r="L6880">
        <v>0.31503267973856203</v>
      </c>
      <c r="M6880">
        <v>0.353376906318083</v>
      </c>
      <c r="N6880">
        <v>0.33159041394335498</v>
      </c>
    </row>
    <row r="6881" spans="1:14" x14ac:dyDescent="0.2">
      <c r="A6881" t="s">
        <v>6942</v>
      </c>
      <c r="B6881">
        <v>6.6342898346232699</v>
      </c>
      <c r="C6881">
        <v>2.3516494826554801</v>
      </c>
      <c r="D6881" t="s">
        <v>17</v>
      </c>
      <c r="E6881" t="s">
        <v>16498</v>
      </c>
      <c r="F6881">
        <v>4589</v>
      </c>
      <c r="G6881">
        <v>4643</v>
      </c>
      <c r="H6881">
        <v>0.50599389712292897</v>
      </c>
      <c r="I6881">
        <v>1509</v>
      </c>
      <c r="J6881">
        <v>1519</v>
      </c>
      <c r="K6881">
        <v>1561</v>
      </c>
      <c r="L6881">
        <v>0.32882981041621301</v>
      </c>
      <c r="M6881">
        <v>0.33100893440836798</v>
      </c>
      <c r="N6881">
        <v>0.34016125517542001</v>
      </c>
    </row>
    <row r="6882" spans="1:14" x14ac:dyDescent="0.2">
      <c r="A6882" t="s">
        <v>6943</v>
      </c>
      <c r="B6882">
        <v>-3.67226281392105</v>
      </c>
      <c r="C6882">
        <v>-4.3121297760725499</v>
      </c>
      <c r="D6882" t="s">
        <v>17</v>
      </c>
      <c r="E6882" t="s">
        <v>74</v>
      </c>
      <c r="F6882">
        <v>4589</v>
      </c>
      <c r="G6882">
        <v>4119</v>
      </c>
      <c r="H6882">
        <v>0.44908416921064098</v>
      </c>
      <c r="I6882">
        <v>1252</v>
      </c>
      <c r="J6882">
        <v>1697</v>
      </c>
      <c r="K6882">
        <v>1640</v>
      </c>
      <c r="L6882">
        <v>0.27282632381782501</v>
      </c>
      <c r="M6882">
        <v>0.36979734146873</v>
      </c>
      <c r="N6882">
        <v>0.35737633471344499</v>
      </c>
    </row>
    <row r="6883" spans="1:14" x14ac:dyDescent="0.2">
      <c r="A6883" t="s">
        <v>6944</v>
      </c>
      <c r="B6883">
        <v>-5.0194753669453398</v>
      </c>
      <c r="C6883">
        <v>-0.90105832655434803</v>
      </c>
      <c r="D6883" t="s">
        <v>17</v>
      </c>
      <c r="E6883" t="s">
        <v>74</v>
      </c>
      <c r="F6883">
        <v>4587</v>
      </c>
      <c r="G6883">
        <v>5513</v>
      </c>
      <c r="H6883">
        <v>0.600937431872684</v>
      </c>
      <c r="I6883">
        <v>1776</v>
      </c>
      <c r="J6883">
        <v>1523</v>
      </c>
      <c r="K6883">
        <v>1288</v>
      </c>
      <c r="L6883">
        <v>0.38718116415958098</v>
      </c>
      <c r="M6883">
        <v>0.33202528885982102</v>
      </c>
      <c r="N6883">
        <v>0.280793546980597</v>
      </c>
    </row>
    <row r="6884" spans="1:14" x14ac:dyDescent="0.2">
      <c r="A6884" t="s">
        <v>6945</v>
      </c>
      <c r="B6884">
        <v>-6.1774539016438199</v>
      </c>
      <c r="C6884">
        <v>-3.73861722190385</v>
      </c>
      <c r="D6884" t="s">
        <v>17</v>
      </c>
      <c r="E6884" t="s">
        <v>74</v>
      </c>
      <c r="F6884">
        <v>4587</v>
      </c>
      <c r="G6884">
        <v>4962</v>
      </c>
      <c r="H6884">
        <v>0.54123036649214695</v>
      </c>
      <c r="I6884">
        <v>1636</v>
      </c>
      <c r="J6884">
        <v>1432</v>
      </c>
      <c r="K6884">
        <v>1519</v>
      </c>
      <c r="L6884">
        <v>0.35666012644429901</v>
      </c>
      <c r="M6884">
        <v>0.31218661434488798</v>
      </c>
      <c r="N6884">
        <v>0.33115325921081301</v>
      </c>
    </row>
    <row r="6885" spans="1:14" x14ac:dyDescent="0.2">
      <c r="A6885" t="s">
        <v>6946</v>
      </c>
      <c r="B6885">
        <v>-6.0399793647480697</v>
      </c>
      <c r="C6885">
        <v>-3.8862190647841</v>
      </c>
      <c r="D6885" t="s">
        <v>17</v>
      </c>
      <c r="E6885" t="s">
        <v>74</v>
      </c>
      <c r="F6885">
        <v>4586</v>
      </c>
      <c r="G6885">
        <v>4826</v>
      </c>
      <c r="H6885">
        <v>0.52628135223555095</v>
      </c>
      <c r="I6885">
        <v>1440</v>
      </c>
      <c r="J6885">
        <v>1470</v>
      </c>
      <c r="K6885">
        <v>1676</v>
      </c>
      <c r="L6885">
        <v>0.313999127780201</v>
      </c>
      <c r="M6885">
        <v>0.320540776275621</v>
      </c>
      <c r="N6885">
        <v>0.365460095944178</v>
      </c>
    </row>
    <row r="6886" spans="1:14" x14ac:dyDescent="0.2">
      <c r="A6886" t="s">
        <v>6947</v>
      </c>
      <c r="B6886">
        <v>7.1229692436503704</v>
      </c>
      <c r="C6886">
        <v>2.3801517085313302</v>
      </c>
      <c r="D6886" t="s">
        <v>17</v>
      </c>
      <c r="E6886" t="s">
        <v>16498</v>
      </c>
      <c r="F6886">
        <v>4584</v>
      </c>
      <c r="G6886">
        <v>4021</v>
      </c>
      <c r="H6886">
        <v>0.43868644992363098</v>
      </c>
      <c r="I6886">
        <v>1510</v>
      </c>
      <c r="J6886">
        <v>1644</v>
      </c>
      <c r="K6886">
        <v>1430</v>
      </c>
      <c r="L6886">
        <v>0.329406631762653</v>
      </c>
      <c r="M6886">
        <v>0.35863874345549701</v>
      </c>
      <c r="N6886">
        <v>0.31195462478184999</v>
      </c>
    </row>
    <row r="6887" spans="1:14" x14ac:dyDescent="0.2">
      <c r="A6887" t="s">
        <v>6948</v>
      </c>
      <c r="B6887">
        <v>5.2404457069682397</v>
      </c>
      <c r="C6887">
        <v>-1.3613948031187599</v>
      </c>
      <c r="D6887" t="s">
        <v>17</v>
      </c>
      <c r="E6887" t="s">
        <v>16499</v>
      </c>
      <c r="F6887">
        <v>4583</v>
      </c>
      <c r="G6887">
        <v>4036</v>
      </c>
      <c r="H6887">
        <v>0.44032293257691502</v>
      </c>
      <c r="I6887">
        <v>1459</v>
      </c>
      <c r="J6887">
        <v>1727</v>
      </c>
      <c r="K6887">
        <v>1397</v>
      </c>
      <c r="L6887">
        <v>0.31835042548548997</v>
      </c>
      <c r="M6887">
        <v>0.37682740562950001</v>
      </c>
      <c r="N6887">
        <v>0.30482216888501001</v>
      </c>
    </row>
    <row r="6888" spans="1:14" x14ac:dyDescent="0.2">
      <c r="A6888" t="s">
        <v>6949</v>
      </c>
      <c r="B6888">
        <v>-6.6494492553425504</v>
      </c>
      <c r="C6888">
        <v>-2.3235556288481298</v>
      </c>
      <c r="D6888" t="s">
        <v>17</v>
      </c>
      <c r="E6888" t="s">
        <v>74</v>
      </c>
      <c r="F6888">
        <v>4583</v>
      </c>
      <c r="G6888">
        <v>4567</v>
      </c>
      <c r="H6888">
        <v>0.49836316019205601</v>
      </c>
      <c r="I6888">
        <v>1605</v>
      </c>
      <c r="J6888">
        <v>1434</v>
      </c>
      <c r="K6888">
        <v>1544</v>
      </c>
      <c r="L6888">
        <v>0.35020728780274901</v>
      </c>
      <c r="M6888">
        <v>0.31289548330787698</v>
      </c>
      <c r="N6888">
        <v>0.33689722888937401</v>
      </c>
    </row>
    <row r="6889" spans="1:14" x14ac:dyDescent="0.2">
      <c r="A6889" t="s">
        <v>6950</v>
      </c>
      <c r="B6889">
        <v>-4.8909863494587702</v>
      </c>
      <c r="C6889">
        <v>-2.8727786942244098</v>
      </c>
      <c r="D6889" t="s">
        <v>17</v>
      </c>
      <c r="E6889" t="s">
        <v>74</v>
      </c>
      <c r="F6889">
        <v>4581</v>
      </c>
      <c r="G6889">
        <v>4924</v>
      </c>
      <c r="H6889">
        <v>0.53767198078182998</v>
      </c>
      <c r="I6889">
        <v>1497</v>
      </c>
      <c r="J6889">
        <v>1493</v>
      </c>
      <c r="K6889">
        <v>1591</v>
      </c>
      <c r="L6889">
        <v>0.326784544859201</v>
      </c>
      <c r="M6889">
        <v>0.32591137306265</v>
      </c>
      <c r="N6889">
        <v>0.347304082078149</v>
      </c>
    </row>
    <row r="6890" spans="1:14" x14ac:dyDescent="0.2">
      <c r="A6890" t="s">
        <v>6951</v>
      </c>
      <c r="B6890">
        <v>0.72241422904007502</v>
      </c>
      <c r="C6890">
        <v>2.4376701907395799</v>
      </c>
      <c r="D6890" t="s">
        <v>17</v>
      </c>
      <c r="E6890" t="s">
        <v>65</v>
      </c>
      <c r="F6890">
        <v>4580</v>
      </c>
      <c r="G6890">
        <v>4114</v>
      </c>
      <c r="H6890">
        <v>0.44922472155492499</v>
      </c>
      <c r="I6890">
        <v>1427</v>
      </c>
      <c r="J6890">
        <v>1524</v>
      </c>
      <c r="K6890">
        <v>1629</v>
      </c>
      <c r="L6890">
        <v>0.31157205240174701</v>
      </c>
      <c r="M6890">
        <v>0.332751091703057</v>
      </c>
      <c r="N6890">
        <v>0.35567685589519599</v>
      </c>
    </row>
    <row r="6891" spans="1:14" x14ac:dyDescent="0.2">
      <c r="A6891" t="s">
        <v>6952</v>
      </c>
      <c r="B6891">
        <v>2.26306137812607</v>
      </c>
      <c r="C6891">
        <v>3.3196150855302302</v>
      </c>
      <c r="D6891" t="s">
        <v>17</v>
      </c>
      <c r="E6891" t="s">
        <v>65</v>
      </c>
      <c r="F6891">
        <v>4579</v>
      </c>
      <c r="G6891">
        <v>4287</v>
      </c>
      <c r="H6891">
        <v>0.46831986017041699</v>
      </c>
      <c r="I6891">
        <v>1377</v>
      </c>
      <c r="J6891">
        <v>1451</v>
      </c>
      <c r="K6891">
        <v>1751</v>
      </c>
      <c r="L6891">
        <v>0.300720681371479</v>
      </c>
      <c r="M6891">
        <v>0.31688141515614798</v>
      </c>
      <c r="N6891">
        <v>0.38239790347237401</v>
      </c>
    </row>
    <row r="6892" spans="1:14" x14ac:dyDescent="0.2">
      <c r="A6892" t="s">
        <v>6953</v>
      </c>
      <c r="B6892">
        <v>-4.3719443343830804</v>
      </c>
      <c r="C6892">
        <v>-4.1690559788466004</v>
      </c>
      <c r="D6892" t="s">
        <v>17</v>
      </c>
      <c r="E6892" t="s">
        <v>74</v>
      </c>
      <c r="F6892">
        <v>4577</v>
      </c>
      <c r="G6892">
        <v>4809</v>
      </c>
      <c r="H6892">
        <v>0.52545891608391604</v>
      </c>
      <c r="I6892">
        <v>1630</v>
      </c>
      <c r="J6892">
        <v>1484</v>
      </c>
      <c r="K6892">
        <v>1463</v>
      </c>
      <c r="L6892">
        <v>0.35612846842910201</v>
      </c>
      <c r="M6892">
        <v>0.32422984487655698</v>
      </c>
      <c r="N6892">
        <v>0.31964168669434101</v>
      </c>
    </row>
    <row r="6893" spans="1:14" x14ac:dyDescent="0.2">
      <c r="A6893" t="s">
        <v>6954</v>
      </c>
      <c r="B6893">
        <v>-3.50245204197891</v>
      </c>
      <c r="C6893">
        <v>-3.1164827748060699</v>
      </c>
      <c r="D6893" t="s">
        <v>17</v>
      </c>
      <c r="E6893" t="s">
        <v>74</v>
      </c>
      <c r="F6893">
        <v>4577</v>
      </c>
      <c r="G6893">
        <v>4554</v>
      </c>
      <c r="H6893">
        <v>0.49770491803278699</v>
      </c>
      <c r="I6893">
        <v>1630</v>
      </c>
      <c r="J6893">
        <v>1566</v>
      </c>
      <c r="K6893">
        <v>1381</v>
      </c>
      <c r="L6893">
        <v>0.35612846842910201</v>
      </c>
      <c r="M6893">
        <v>0.34214551015949302</v>
      </c>
      <c r="N6893">
        <v>0.30172602141140498</v>
      </c>
    </row>
    <row r="6894" spans="1:14" x14ac:dyDescent="0.2">
      <c r="A6894" t="s">
        <v>6955</v>
      </c>
      <c r="B6894">
        <v>-5.6525029205036903</v>
      </c>
      <c r="C6894">
        <v>-2.5695760651350499</v>
      </c>
      <c r="D6894" t="s">
        <v>17</v>
      </c>
      <c r="E6894" t="s">
        <v>74</v>
      </c>
      <c r="F6894">
        <v>4576</v>
      </c>
      <c r="G6894">
        <v>4267</v>
      </c>
      <c r="H6894">
        <v>0.46644075207695701</v>
      </c>
      <c r="I6894">
        <v>1763</v>
      </c>
      <c r="J6894">
        <v>1584</v>
      </c>
      <c r="K6894">
        <v>1229</v>
      </c>
      <c r="L6894">
        <v>0.38527097902097901</v>
      </c>
      <c r="M6894">
        <v>0.34615384615384598</v>
      </c>
      <c r="N6894">
        <v>0.26857517482517501</v>
      </c>
    </row>
    <row r="6895" spans="1:14" x14ac:dyDescent="0.2">
      <c r="A6895" t="s">
        <v>6956</v>
      </c>
      <c r="B6895">
        <v>-3.2181946300221198</v>
      </c>
      <c r="C6895">
        <v>-3.9087028904676901</v>
      </c>
      <c r="D6895" t="s">
        <v>17</v>
      </c>
      <c r="E6895" t="s">
        <v>74</v>
      </c>
      <c r="F6895">
        <v>4576</v>
      </c>
      <c r="G6895">
        <v>4663</v>
      </c>
      <c r="H6895">
        <v>0.50950611888111896</v>
      </c>
      <c r="I6895">
        <v>1514</v>
      </c>
      <c r="J6895">
        <v>1450</v>
      </c>
      <c r="K6895">
        <v>1612</v>
      </c>
      <c r="L6895">
        <v>0.330856643356643</v>
      </c>
      <c r="M6895">
        <v>0.31687062937062899</v>
      </c>
      <c r="N6895">
        <v>0.35227272727272702</v>
      </c>
    </row>
    <row r="6896" spans="1:14" x14ac:dyDescent="0.2">
      <c r="A6896" t="s">
        <v>6957</v>
      </c>
      <c r="B6896">
        <v>-3.4002229236317398</v>
      </c>
      <c r="C6896">
        <v>-0.705764631819775</v>
      </c>
      <c r="D6896" t="s">
        <v>17</v>
      </c>
      <c r="E6896" t="s">
        <v>74</v>
      </c>
      <c r="F6896">
        <v>4575</v>
      </c>
      <c r="G6896">
        <v>5130</v>
      </c>
      <c r="H6896">
        <v>0.56077831219938801</v>
      </c>
      <c r="I6896">
        <v>1647</v>
      </c>
      <c r="J6896">
        <v>1581</v>
      </c>
      <c r="K6896">
        <v>1347</v>
      </c>
      <c r="L6896">
        <v>0.36</v>
      </c>
      <c r="M6896">
        <v>0.34557377049180299</v>
      </c>
      <c r="N6896">
        <v>0.29442622950819702</v>
      </c>
    </row>
    <row r="6897" spans="1:14" x14ac:dyDescent="0.2">
      <c r="A6897" t="s">
        <v>6958</v>
      </c>
      <c r="B6897">
        <v>-6.9038156532002199</v>
      </c>
      <c r="C6897">
        <v>-2.2529650135755999</v>
      </c>
      <c r="D6897" t="s">
        <v>17</v>
      </c>
      <c r="E6897" t="s">
        <v>74</v>
      </c>
      <c r="F6897">
        <v>4574</v>
      </c>
      <c r="G6897">
        <v>4785</v>
      </c>
      <c r="H6897">
        <v>0.52329396325459299</v>
      </c>
      <c r="I6897">
        <v>1523</v>
      </c>
      <c r="J6897">
        <v>1501</v>
      </c>
      <c r="K6897">
        <v>1550</v>
      </c>
      <c r="L6897">
        <v>0.33296895496283302</v>
      </c>
      <c r="M6897">
        <v>0.32815916047223398</v>
      </c>
      <c r="N6897">
        <v>0.338871884564932</v>
      </c>
    </row>
    <row r="6898" spans="1:14" x14ac:dyDescent="0.2">
      <c r="A6898" t="s">
        <v>6959</v>
      </c>
      <c r="B6898">
        <v>-3.6533128284169001</v>
      </c>
      <c r="C6898">
        <v>-4.0159311695814601</v>
      </c>
      <c r="D6898" t="s">
        <v>17</v>
      </c>
      <c r="E6898" t="s">
        <v>74</v>
      </c>
      <c r="F6898">
        <v>4574</v>
      </c>
      <c r="G6898">
        <v>4055</v>
      </c>
      <c r="H6898">
        <v>0.44326628771316101</v>
      </c>
      <c r="I6898">
        <v>1531</v>
      </c>
      <c r="J6898">
        <v>1652</v>
      </c>
      <c r="K6898">
        <v>1391</v>
      </c>
      <c r="L6898">
        <v>0.33471797114123297</v>
      </c>
      <c r="M6898">
        <v>0.36117184083952802</v>
      </c>
      <c r="N6898">
        <v>0.304110188019239</v>
      </c>
    </row>
    <row r="6899" spans="1:14" x14ac:dyDescent="0.2">
      <c r="A6899" t="s">
        <v>6960</v>
      </c>
      <c r="B6899">
        <v>-2.76566496121414</v>
      </c>
      <c r="C6899">
        <v>-0.68159304101472096</v>
      </c>
      <c r="D6899" t="s">
        <v>17</v>
      </c>
      <c r="E6899" t="s">
        <v>74</v>
      </c>
      <c r="F6899">
        <v>4573</v>
      </c>
      <c r="G6899">
        <v>4533</v>
      </c>
      <c r="H6899">
        <v>0.49573490813648302</v>
      </c>
      <c r="I6899">
        <v>1550</v>
      </c>
      <c r="J6899">
        <v>1438</v>
      </c>
      <c r="K6899">
        <v>1585</v>
      </c>
      <c r="L6899">
        <v>0.33894598731685999</v>
      </c>
      <c r="M6899">
        <v>0.314454406297835</v>
      </c>
      <c r="N6899">
        <v>0.34659960638530501</v>
      </c>
    </row>
    <row r="6900" spans="1:14" x14ac:dyDescent="0.2">
      <c r="A6900" t="s">
        <v>6961</v>
      </c>
      <c r="B6900">
        <v>-3.26470914113052</v>
      </c>
      <c r="C6900">
        <v>-3.9053690834761201</v>
      </c>
      <c r="D6900" t="s">
        <v>17</v>
      </c>
      <c r="E6900" t="s">
        <v>74</v>
      </c>
      <c r="F6900">
        <v>4571</v>
      </c>
      <c r="G6900">
        <v>4654</v>
      </c>
      <c r="H6900">
        <v>0.50930181659006302</v>
      </c>
      <c r="I6900">
        <v>1606</v>
      </c>
      <c r="J6900">
        <v>1511</v>
      </c>
      <c r="K6900">
        <v>1454</v>
      </c>
      <c r="L6900">
        <v>0.351345438634872</v>
      </c>
      <c r="M6900">
        <v>0.33056224021002001</v>
      </c>
      <c r="N6900">
        <v>0.31809232115510799</v>
      </c>
    </row>
    <row r="6901" spans="1:14" x14ac:dyDescent="0.2">
      <c r="A6901" t="s">
        <v>6962</v>
      </c>
      <c r="B6901">
        <v>6.8678728081034901</v>
      </c>
      <c r="C6901">
        <v>0.89835651676649797</v>
      </c>
      <c r="D6901" t="s">
        <v>17</v>
      </c>
      <c r="E6901" t="s">
        <v>16498</v>
      </c>
      <c r="F6901">
        <v>4570</v>
      </c>
      <c r="G6901">
        <v>4566</v>
      </c>
      <c r="H6901">
        <v>0.49978108581436098</v>
      </c>
      <c r="I6901">
        <v>1551</v>
      </c>
      <c r="J6901">
        <v>1521</v>
      </c>
      <c r="K6901">
        <v>1498</v>
      </c>
      <c r="L6901">
        <v>0.33938730853391702</v>
      </c>
      <c r="M6901">
        <v>0.33282275711159698</v>
      </c>
      <c r="N6901">
        <v>0.327789934354486</v>
      </c>
    </row>
    <row r="6902" spans="1:14" x14ac:dyDescent="0.2">
      <c r="A6902" t="s">
        <v>6963</v>
      </c>
      <c r="B6902">
        <v>-4.8455614112568597</v>
      </c>
      <c r="C6902">
        <v>-3.1869039936781398</v>
      </c>
      <c r="D6902" t="s">
        <v>17</v>
      </c>
      <c r="E6902" t="s">
        <v>74</v>
      </c>
      <c r="F6902">
        <v>4570</v>
      </c>
      <c r="G6902">
        <v>4895</v>
      </c>
      <c r="H6902">
        <v>0.53567520245130196</v>
      </c>
      <c r="I6902">
        <v>1530</v>
      </c>
      <c r="J6902">
        <v>1510</v>
      </c>
      <c r="K6902">
        <v>1530</v>
      </c>
      <c r="L6902">
        <v>0.33479212253829299</v>
      </c>
      <c r="M6902">
        <v>0.33041575492341402</v>
      </c>
      <c r="N6902">
        <v>0.33479212253829299</v>
      </c>
    </row>
    <row r="6903" spans="1:14" x14ac:dyDescent="0.2">
      <c r="A6903" t="s">
        <v>6964</v>
      </c>
      <c r="B6903">
        <v>-4.8985585235310296</v>
      </c>
      <c r="C6903">
        <v>-3.9101279183149802</v>
      </c>
      <c r="D6903" t="s">
        <v>17</v>
      </c>
      <c r="E6903" t="s">
        <v>74</v>
      </c>
      <c r="F6903">
        <v>4570</v>
      </c>
      <c r="G6903">
        <v>5275</v>
      </c>
      <c r="H6903">
        <v>0.57738616462346803</v>
      </c>
      <c r="I6903">
        <v>1715</v>
      </c>
      <c r="J6903">
        <v>1537</v>
      </c>
      <c r="K6903">
        <v>1318</v>
      </c>
      <c r="L6903">
        <v>0.37527352297592997</v>
      </c>
      <c r="M6903">
        <v>0.336323851203501</v>
      </c>
      <c r="N6903">
        <v>0.28840262582056903</v>
      </c>
    </row>
    <row r="6904" spans="1:14" x14ac:dyDescent="0.2">
      <c r="A6904" t="s">
        <v>6965</v>
      </c>
      <c r="B6904">
        <v>-4.0117103122425801</v>
      </c>
      <c r="C6904">
        <v>-3.4756157799482801</v>
      </c>
      <c r="D6904" t="s">
        <v>17</v>
      </c>
      <c r="E6904" t="s">
        <v>74</v>
      </c>
      <c r="F6904">
        <v>4570</v>
      </c>
      <c r="G6904">
        <v>4643</v>
      </c>
      <c r="H6904">
        <v>0.507986870897155</v>
      </c>
      <c r="I6904">
        <v>1519</v>
      </c>
      <c r="J6904">
        <v>1564</v>
      </c>
      <c r="K6904">
        <v>1487</v>
      </c>
      <c r="L6904">
        <v>0.33238512035010898</v>
      </c>
      <c r="M6904">
        <v>0.34223194748358898</v>
      </c>
      <c r="N6904">
        <v>0.32538293216630199</v>
      </c>
    </row>
    <row r="6905" spans="1:14" x14ac:dyDescent="0.2">
      <c r="A6905" t="s">
        <v>6966</v>
      </c>
      <c r="B6905">
        <v>-4.4821375869465596</v>
      </c>
      <c r="C6905">
        <v>-2.8935687943220598</v>
      </c>
      <c r="D6905" t="s">
        <v>17</v>
      </c>
      <c r="E6905" t="s">
        <v>74</v>
      </c>
      <c r="F6905">
        <v>4570</v>
      </c>
      <c r="G6905">
        <v>4733</v>
      </c>
      <c r="H6905">
        <v>0.51783369803063495</v>
      </c>
      <c r="I6905">
        <v>1624</v>
      </c>
      <c r="J6905">
        <v>1451</v>
      </c>
      <c r="K6905">
        <v>1495</v>
      </c>
      <c r="L6905">
        <v>0.35536105032822801</v>
      </c>
      <c r="M6905">
        <v>0.31750547045951899</v>
      </c>
      <c r="N6905">
        <v>0.327133479212254</v>
      </c>
    </row>
    <row r="6906" spans="1:14" x14ac:dyDescent="0.2">
      <c r="A6906" t="s">
        <v>6967</v>
      </c>
      <c r="B6906">
        <v>-3.2367576621723901</v>
      </c>
      <c r="C6906">
        <v>-4.33048705298906</v>
      </c>
      <c r="D6906" t="s">
        <v>17</v>
      </c>
      <c r="E6906" t="s">
        <v>74</v>
      </c>
      <c r="F6906">
        <v>4569</v>
      </c>
      <c r="G6906">
        <v>4892</v>
      </c>
      <c r="H6906">
        <v>0.53546409807355499</v>
      </c>
      <c r="I6906">
        <v>1546</v>
      </c>
      <c r="J6906">
        <v>1499</v>
      </c>
      <c r="K6906">
        <v>1524</v>
      </c>
      <c r="L6906">
        <v>0.33836725760560299</v>
      </c>
      <c r="M6906">
        <v>0.32808054278835602</v>
      </c>
      <c r="N6906">
        <v>0.33355219960604099</v>
      </c>
    </row>
    <row r="6907" spans="1:14" x14ac:dyDescent="0.2">
      <c r="A6907" t="s">
        <v>6968</v>
      </c>
      <c r="B6907">
        <v>-4.8381823562336699</v>
      </c>
      <c r="C6907">
        <v>-2.17703346450334</v>
      </c>
      <c r="D6907" t="s">
        <v>17</v>
      </c>
      <c r="E6907" t="s">
        <v>74</v>
      </c>
      <c r="F6907">
        <v>4567</v>
      </c>
      <c r="G6907">
        <v>4800</v>
      </c>
      <c r="H6907">
        <v>0.52596975673898705</v>
      </c>
      <c r="I6907">
        <v>1679</v>
      </c>
      <c r="J6907">
        <v>1481</v>
      </c>
      <c r="K6907">
        <v>1407</v>
      </c>
      <c r="L6907">
        <v>0.36763739873001999</v>
      </c>
      <c r="M6907">
        <v>0.32428289905846303</v>
      </c>
      <c r="N6907">
        <v>0.30807970221151698</v>
      </c>
    </row>
    <row r="6908" spans="1:14" x14ac:dyDescent="0.2">
      <c r="A6908" t="s">
        <v>6969</v>
      </c>
      <c r="B6908">
        <v>4.9082094169902097</v>
      </c>
      <c r="C6908">
        <v>-3.83890076399349E-2</v>
      </c>
      <c r="D6908" t="s">
        <v>17</v>
      </c>
      <c r="E6908" t="s">
        <v>16499</v>
      </c>
      <c r="F6908">
        <v>4565</v>
      </c>
      <c r="G6908">
        <v>4191</v>
      </c>
      <c r="H6908">
        <v>0.45913672217353202</v>
      </c>
      <c r="I6908">
        <v>1507</v>
      </c>
      <c r="J6908">
        <v>1445</v>
      </c>
      <c r="K6908">
        <v>1613</v>
      </c>
      <c r="L6908">
        <v>0.33012048192771098</v>
      </c>
      <c r="M6908">
        <v>0.31653888280394299</v>
      </c>
      <c r="N6908">
        <v>0.35334063526834603</v>
      </c>
    </row>
    <row r="6909" spans="1:14" x14ac:dyDescent="0.2">
      <c r="A6909" t="s">
        <v>6970</v>
      </c>
      <c r="B6909">
        <v>-4.0344716571522499</v>
      </c>
      <c r="C6909">
        <v>-3.8256903095961099</v>
      </c>
      <c r="D6909" t="s">
        <v>17</v>
      </c>
      <c r="E6909" t="s">
        <v>74</v>
      </c>
      <c r="F6909">
        <v>4565</v>
      </c>
      <c r="G6909">
        <v>4653</v>
      </c>
      <c r="H6909">
        <v>0.50975021910604701</v>
      </c>
      <c r="I6909">
        <v>1549</v>
      </c>
      <c r="J6909">
        <v>1460</v>
      </c>
      <c r="K6909">
        <v>1556</v>
      </c>
      <c r="L6909">
        <v>0.33932092004381198</v>
      </c>
      <c r="M6909">
        <v>0.31982475355969298</v>
      </c>
      <c r="N6909">
        <v>0.34085432639649499</v>
      </c>
    </row>
    <row r="6910" spans="1:14" x14ac:dyDescent="0.2">
      <c r="A6910" t="s">
        <v>6971</v>
      </c>
      <c r="B6910">
        <v>-5.2632278464985598</v>
      </c>
      <c r="C6910">
        <v>-2.7264039917707898</v>
      </c>
      <c r="D6910" t="s">
        <v>17</v>
      </c>
      <c r="E6910" t="s">
        <v>74</v>
      </c>
      <c r="F6910">
        <v>4565</v>
      </c>
      <c r="G6910">
        <v>4113</v>
      </c>
      <c r="H6910">
        <v>0.45069033530572</v>
      </c>
      <c r="I6910">
        <v>1358</v>
      </c>
      <c r="J6910">
        <v>1563</v>
      </c>
      <c r="K6910">
        <v>1644</v>
      </c>
      <c r="L6910">
        <v>0.29748083242059098</v>
      </c>
      <c r="M6910">
        <v>0.342387732749179</v>
      </c>
      <c r="N6910">
        <v>0.36013143483023002</v>
      </c>
    </row>
    <row r="6911" spans="1:14" x14ac:dyDescent="0.2">
      <c r="A6911" t="s">
        <v>6972</v>
      </c>
      <c r="B6911">
        <v>3.67642411959641</v>
      </c>
      <c r="C6911">
        <v>2.77338453094954</v>
      </c>
      <c r="D6911" t="s">
        <v>17</v>
      </c>
      <c r="E6911" t="s">
        <v>16497</v>
      </c>
      <c r="F6911">
        <v>4565</v>
      </c>
      <c r="G6911">
        <v>4374</v>
      </c>
      <c r="H6911">
        <v>0.47939500219202102</v>
      </c>
      <c r="I6911">
        <v>1466</v>
      </c>
      <c r="J6911">
        <v>1608</v>
      </c>
      <c r="K6911">
        <v>1491</v>
      </c>
      <c r="L6911">
        <v>0.32113910186199301</v>
      </c>
      <c r="M6911">
        <v>0.35224534501642901</v>
      </c>
      <c r="N6911">
        <v>0.32661555312157697</v>
      </c>
    </row>
    <row r="6912" spans="1:14" x14ac:dyDescent="0.2">
      <c r="A6912" t="s">
        <v>6973</v>
      </c>
      <c r="B6912">
        <v>-3.9187487624836699</v>
      </c>
      <c r="C6912">
        <v>-0.51225129802231995</v>
      </c>
      <c r="D6912" t="s">
        <v>17</v>
      </c>
      <c r="E6912" t="s">
        <v>74</v>
      </c>
      <c r="F6912">
        <v>4564</v>
      </c>
      <c r="G6912">
        <v>5355</v>
      </c>
      <c r="H6912">
        <v>0.58691363437088995</v>
      </c>
      <c r="I6912">
        <v>1813</v>
      </c>
      <c r="J6912">
        <v>1515</v>
      </c>
      <c r="K6912">
        <v>1236</v>
      </c>
      <c r="L6912">
        <v>0.39723926380368102</v>
      </c>
      <c r="M6912">
        <v>0.33194566170026302</v>
      </c>
      <c r="N6912">
        <v>0.27081507449605602</v>
      </c>
    </row>
    <row r="6913" spans="1:14" x14ac:dyDescent="0.2">
      <c r="A6913" t="s">
        <v>6974</v>
      </c>
      <c r="B6913">
        <v>4.0711222626017802</v>
      </c>
      <c r="C6913">
        <v>2.6896097258805698</v>
      </c>
      <c r="D6913" t="s">
        <v>17</v>
      </c>
      <c r="E6913" t="s">
        <v>16497</v>
      </c>
      <c r="F6913">
        <v>4563</v>
      </c>
      <c r="G6913">
        <v>4947</v>
      </c>
      <c r="H6913">
        <v>0.54231528173646104</v>
      </c>
      <c r="I6913">
        <v>1649</v>
      </c>
      <c r="J6913">
        <v>1549</v>
      </c>
      <c r="K6913">
        <v>1365</v>
      </c>
      <c r="L6913">
        <v>0.36138505369274598</v>
      </c>
      <c r="M6913">
        <v>0.33946964716195499</v>
      </c>
      <c r="N6913">
        <v>0.29914529914529903</v>
      </c>
    </row>
    <row r="6914" spans="1:14" x14ac:dyDescent="0.2">
      <c r="A6914" t="s">
        <v>6975</v>
      </c>
      <c r="B6914">
        <v>-4.09007683026321</v>
      </c>
      <c r="C6914">
        <v>-1.83848790366655</v>
      </c>
      <c r="D6914" t="s">
        <v>17</v>
      </c>
      <c r="E6914" t="s">
        <v>74</v>
      </c>
      <c r="F6914">
        <v>4562</v>
      </c>
      <c r="G6914">
        <v>4693</v>
      </c>
      <c r="H6914">
        <v>0.51435773783428296</v>
      </c>
      <c r="I6914">
        <v>1550</v>
      </c>
      <c r="J6914">
        <v>1453</v>
      </c>
      <c r="K6914">
        <v>1559</v>
      </c>
      <c r="L6914">
        <v>0.33976326172731303</v>
      </c>
      <c r="M6914">
        <v>0.31850065760631302</v>
      </c>
      <c r="N6914">
        <v>0.34173608066637401</v>
      </c>
    </row>
    <row r="6915" spans="1:14" x14ac:dyDescent="0.2">
      <c r="A6915" t="s">
        <v>6976</v>
      </c>
      <c r="B6915">
        <v>-3.4207417033863798</v>
      </c>
      <c r="C6915">
        <v>-4.0966585083723599</v>
      </c>
      <c r="D6915" t="s">
        <v>17</v>
      </c>
      <c r="E6915" t="s">
        <v>74</v>
      </c>
      <c r="F6915">
        <v>4562</v>
      </c>
      <c r="G6915">
        <v>4809</v>
      </c>
      <c r="H6915">
        <v>0.52730263157894697</v>
      </c>
      <c r="I6915">
        <v>1493</v>
      </c>
      <c r="J6915">
        <v>1611</v>
      </c>
      <c r="K6915">
        <v>1458</v>
      </c>
      <c r="L6915">
        <v>0.32726874177992099</v>
      </c>
      <c r="M6915">
        <v>0.35313459009206499</v>
      </c>
      <c r="N6915">
        <v>0.31959666812801402</v>
      </c>
    </row>
    <row r="6916" spans="1:14" x14ac:dyDescent="0.2">
      <c r="A6916" t="s">
        <v>6977</v>
      </c>
      <c r="B6916">
        <v>-5.3730243705464096</v>
      </c>
      <c r="C6916">
        <v>-3.8250863953352501</v>
      </c>
      <c r="D6916" t="s">
        <v>17</v>
      </c>
      <c r="E6916" t="s">
        <v>74</v>
      </c>
      <c r="F6916">
        <v>4561</v>
      </c>
      <c r="G6916">
        <v>4696</v>
      </c>
      <c r="H6916">
        <v>0.51502522483000701</v>
      </c>
      <c r="I6916">
        <v>1682</v>
      </c>
      <c r="J6916">
        <v>1425</v>
      </c>
      <c r="K6916">
        <v>1454</v>
      </c>
      <c r="L6916">
        <v>0.36877877658408198</v>
      </c>
      <c r="M6916">
        <v>0.31243148432361301</v>
      </c>
      <c r="N6916">
        <v>0.31878973909230401</v>
      </c>
    </row>
    <row r="6917" spans="1:14" x14ac:dyDescent="0.2">
      <c r="A6917" t="s">
        <v>6978</v>
      </c>
      <c r="B6917">
        <v>-2.87520423161514</v>
      </c>
      <c r="C6917">
        <v>-0.80898232300286499</v>
      </c>
      <c r="D6917" t="s">
        <v>17</v>
      </c>
      <c r="E6917" t="s">
        <v>74</v>
      </c>
      <c r="F6917">
        <v>4561</v>
      </c>
      <c r="G6917">
        <v>4601</v>
      </c>
      <c r="H6917">
        <v>0.50460627330554897</v>
      </c>
      <c r="I6917">
        <v>1596</v>
      </c>
      <c r="J6917">
        <v>1580</v>
      </c>
      <c r="K6917">
        <v>1385</v>
      </c>
      <c r="L6917">
        <v>0.34992326244244698</v>
      </c>
      <c r="M6917">
        <v>0.346415259811445</v>
      </c>
      <c r="N6917">
        <v>0.30366147774610802</v>
      </c>
    </row>
    <row r="6918" spans="1:14" x14ac:dyDescent="0.2">
      <c r="A6918" t="s">
        <v>6979</v>
      </c>
      <c r="B6918">
        <v>5.3099566437053003</v>
      </c>
      <c r="C6918">
        <v>-1.07079819877153</v>
      </c>
      <c r="D6918" t="s">
        <v>17</v>
      </c>
      <c r="E6918" t="s">
        <v>16499</v>
      </c>
      <c r="F6918">
        <v>4561</v>
      </c>
      <c r="G6918">
        <v>3685</v>
      </c>
      <c r="H6918">
        <v>0.40414564597499503</v>
      </c>
      <c r="I6918">
        <v>1443</v>
      </c>
      <c r="J6918">
        <v>1595</v>
      </c>
      <c r="K6918">
        <v>1523</v>
      </c>
      <c r="L6918">
        <v>0.31637798728348998</v>
      </c>
      <c r="M6918">
        <v>0.34970401227800901</v>
      </c>
      <c r="N6918">
        <v>0.33391800043850001</v>
      </c>
    </row>
    <row r="6919" spans="1:14" x14ac:dyDescent="0.2">
      <c r="A6919" t="s">
        <v>6980</v>
      </c>
      <c r="B6919">
        <v>1.2060082889842301</v>
      </c>
      <c r="C6919">
        <v>3.6143436030625802</v>
      </c>
      <c r="D6919" t="s">
        <v>17</v>
      </c>
      <c r="E6919" t="s">
        <v>65</v>
      </c>
      <c r="F6919">
        <v>4561</v>
      </c>
      <c r="G6919">
        <v>4897</v>
      </c>
      <c r="H6919">
        <v>0.53695175438596499</v>
      </c>
      <c r="I6919">
        <v>1579</v>
      </c>
      <c r="J6919">
        <v>1668</v>
      </c>
      <c r="K6919">
        <v>1314</v>
      </c>
      <c r="L6919">
        <v>0.34619600964700697</v>
      </c>
      <c r="M6919">
        <v>0.36570927428195599</v>
      </c>
      <c r="N6919">
        <v>0.28809471607103698</v>
      </c>
    </row>
    <row r="6920" spans="1:14" x14ac:dyDescent="0.2">
      <c r="A6920" t="s">
        <v>6981</v>
      </c>
      <c r="B6920">
        <v>-7.53667154538162</v>
      </c>
      <c r="C6920">
        <v>-1.9393241806746</v>
      </c>
      <c r="D6920" t="s">
        <v>17</v>
      </c>
      <c r="E6920" t="s">
        <v>74</v>
      </c>
      <c r="F6920">
        <v>4560</v>
      </c>
      <c r="G6920">
        <v>4888</v>
      </c>
      <c r="H6920">
        <v>0.53596491228070198</v>
      </c>
      <c r="I6920">
        <v>1724</v>
      </c>
      <c r="J6920">
        <v>1716</v>
      </c>
      <c r="K6920">
        <v>1120</v>
      </c>
      <c r="L6920">
        <v>0.378070175438597</v>
      </c>
      <c r="M6920">
        <v>0.37631578947368399</v>
      </c>
      <c r="N6920">
        <v>0.24561403508771901</v>
      </c>
    </row>
    <row r="6921" spans="1:14" x14ac:dyDescent="0.2">
      <c r="A6921" t="s">
        <v>6982</v>
      </c>
      <c r="B6921">
        <v>6.3296800590800499</v>
      </c>
      <c r="C6921">
        <v>-2.4455120964766</v>
      </c>
      <c r="D6921" t="s">
        <v>17</v>
      </c>
      <c r="E6921" t="s">
        <v>16499</v>
      </c>
      <c r="F6921">
        <v>4559</v>
      </c>
      <c r="G6921">
        <v>4257</v>
      </c>
      <c r="H6921">
        <v>0.46698113207547198</v>
      </c>
      <c r="I6921">
        <v>1612</v>
      </c>
      <c r="J6921">
        <v>1581</v>
      </c>
      <c r="K6921">
        <v>1366</v>
      </c>
      <c r="L6921">
        <v>0.35358631278789199</v>
      </c>
      <c r="M6921">
        <v>0.34678657600350998</v>
      </c>
      <c r="N6921">
        <v>0.29962711120859797</v>
      </c>
    </row>
    <row r="6922" spans="1:14" x14ac:dyDescent="0.2">
      <c r="A6922" t="s">
        <v>6983</v>
      </c>
      <c r="B6922">
        <v>1.6342245079325901</v>
      </c>
      <c r="C6922">
        <v>2.6905228690385301</v>
      </c>
      <c r="D6922" t="s">
        <v>17</v>
      </c>
      <c r="E6922" t="s">
        <v>65</v>
      </c>
      <c r="F6922">
        <v>4557</v>
      </c>
      <c r="G6922">
        <v>4207</v>
      </c>
      <c r="H6922">
        <v>0.46180021953896799</v>
      </c>
      <c r="I6922">
        <v>1220</v>
      </c>
      <c r="J6922">
        <v>1663</v>
      </c>
      <c r="K6922">
        <v>1674</v>
      </c>
      <c r="L6922">
        <v>0.26771999122229501</v>
      </c>
      <c r="M6922">
        <v>0.36493307000219399</v>
      </c>
      <c r="N6922">
        <v>0.36734693877551</v>
      </c>
    </row>
    <row r="6923" spans="1:14" x14ac:dyDescent="0.2">
      <c r="A6923" t="s">
        <v>6984</v>
      </c>
      <c r="B6923">
        <v>-3.41693034398086</v>
      </c>
      <c r="C6923">
        <v>-4.5621261997938696</v>
      </c>
      <c r="D6923" t="s">
        <v>17</v>
      </c>
      <c r="E6923" t="s">
        <v>74</v>
      </c>
      <c r="F6923">
        <v>4556</v>
      </c>
      <c r="G6923">
        <v>4666</v>
      </c>
      <c r="H6923">
        <v>0.51207199297629502</v>
      </c>
      <c r="I6923">
        <v>1537</v>
      </c>
      <c r="J6923">
        <v>1465</v>
      </c>
      <c r="K6923">
        <v>1554</v>
      </c>
      <c r="L6923">
        <v>0.33735733099209803</v>
      </c>
      <c r="M6923">
        <v>0.32155399473222102</v>
      </c>
      <c r="N6923">
        <v>0.34108867427568001</v>
      </c>
    </row>
    <row r="6924" spans="1:14" x14ac:dyDescent="0.2">
      <c r="A6924" t="s">
        <v>6985</v>
      </c>
      <c r="B6924">
        <v>-4.4264530204487604</v>
      </c>
      <c r="C6924">
        <v>-3.2458217545271402</v>
      </c>
      <c r="D6924" t="s">
        <v>17</v>
      </c>
      <c r="E6924" t="s">
        <v>74</v>
      </c>
      <c r="F6924">
        <v>4553</v>
      </c>
      <c r="G6924">
        <v>4737</v>
      </c>
      <c r="H6924">
        <v>0.52077836411609502</v>
      </c>
      <c r="I6924">
        <v>1538</v>
      </c>
      <c r="J6924">
        <v>1572</v>
      </c>
      <c r="K6924">
        <v>1443</v>
      </c>
      <c r="L6924">
        <v>0.33779925323962201</v>
      </c>
      <c r="M6924">
        <v>0.34526685701735099</v>
      </c>
      <c r="N6924">
        <v>0.316933889743027</v>
      </c>
    </row>
    <row r="6925" spans="1:14" x14ac:dyDescent="0.2">
      <c r="A6925" t="s">
        <v>6986</v>
      </c>
      <c r="B6925">
        <v>-3.3361128829670701</v>
      </c>
      <c r="C6925">
        <v>-2.70255259711747</v>
      </c>
      <c r="D6925" t="s">
        <v>17</v>
      </c>
      <c r="E6925" t="s">
        <v>74</v>
      </c>
      <c r="F6925">
        <v>4550</v>
      </c>
      <c r="G6925">
        <v>4810</v>
      </c>
      <c r="H6925">
        <v>0.52892016714317103</v>
      </c>
      <c r="I6925">
        <v>1602</v>
      </c>
      <c r="J6925">
        <v>1478</v>
      </c>
      <c r="K6925">
        <v>1470</v>
      </c>
      <c r="L6925">
        <v>0.35208791208791201</v>
      </c>
      <c r="M6925">
        <v>0.324835164835165</v>
      </c>
      <c r="N6925">
        <v>0.32307692307692298</v>
      </c>
    </row>
    <row r="6926" spans="1:14" x14ac:dyDescent="0.2">
      <c r="A6926" t="s">
        <v>6987</v>
      </c>
      <c r="B6926">
        <v>-5.1907524131489504</v>
      </c>
      <c r="C6926">
        <v>-3.3398728771925499</v>
      </c>
      <c r="D6926" t="s">
        <v>17</v>
      </c>
      <c r="E6926" t="s">
        <v>74</v>
      </c>
      <c r="F6926">
        <v>4549</v>
      </c>
      <c r="G6926">
        <v>4644</v>
      </c>
      <c r="H6926">
        <v>0.51055408970976301</v>
      </c>
      <c r="I6926">
        <v>1675</v>
      </c>
      <c r="J6926">
        <v>1495</v>
      </c>
      <c r="K6926">
        <v>1379</v>
      </c>
      <c r="L6926">
        <v>0.36821279402066398</v>
      </c>
      <c r="M6926">
        <v>0.328643657946802</v>
      </c>
      <c r="N6926">
        <v>0.30314354803253502</v>
      </c>
    </row>
    <row r="6927" spans="1:14" x14ac:dyDescent="0.2">
      <c r="A6927" t="s">
        <v>6988</v>
      </c>
      <c r="B6927">
        <v>-3.8469325565052701</v>
      </c>
      <c r="C6927">
        <v>-3.9240982933760198</v>
      </c>
      <c r="D6927" t="s">
        <v>17</v>
      </c>
      <c r="E6927" t="s">
        <v>74</v>
      </c>
      <c r="F6927">
        <v>4548</v>
      </c>
      <c r="G6927">
        <v>4850</v>
      </c>
      <c r="H6927">
        <v>0.53331867165163804</v>
      </c>
      <c r="I6927">
        <v>1477</v>
      </c>
      <c r="J6927">
        <v>1502</v>
      </c>
      <c r="K6927">
        <v>1569</v>
      </c>
      <c r="L6927">
        <v>0.324758135444151</v>
      </c>
      <c r="M6927">
        <v>0.33025505716798598</v>
      </c>
      <c r="N6927">
        <v>0.34498680738786303</v>
      </c>
    </row>
    <row r="6928" spans="1:14" x14ac:dyDescent="0.2">
      <c r="A6928" t="s">
        <v>6989</v>
      </c>
      <c r="B6928">
        <v>6.5201841331767296</v>
      </c>
      <c r="C6928">
        <v>0.281409521508167</v>
      </c>
      <c r="D6928" t="s">
        <v>17</v>
      </c>
      <c r="E6928" t="s">
        <v>16498</v>
      </c>
      <c r="F6928">
        <v>4547</v>
      </c>
      <c r="G6928">
        <v>3968</v>
      </c>
      <c r="H6928">
        <v>0.436331647239938</v>
      </c>
      <c r="I6928">
        <v>1769</v>
      </c>
      <c r="J6928">
        <v>1522</v>
      </c>
      <c r="K6928">
        <v>1256</v>
      </c>
      <c r="L6928">
        <v>0.389047723773917</v>
      </c>
      <c r="M6928">
        <v>0.33472619309434798</v>
      </c>
      <c r="N6928">
        <v>0.27622608313173502</v>
      </c>
    </row>
    <row r="6929" spans="1:14" x14ac:dyDescent="0.2">
      <c r="A6929" t="s">
        <v>6990</v>
      </c>
      <c r="B6929">
        <v>4.5850578285502701</v>
      </c>
      <c r="C6929">
        <v>1.97147579948897</v>
      </c>
      <c r="D6929" t="s">
        <v>17</v>
      </c>
      <c r="E6929" t="s">
        <v>16498</v>
      </c>
      <c r="F6929">
        <v>4545</v>
      </c>
      <c r="G6929">
        <v>3235</v>
      </c>
      <c r="H6929">
        <v>0.35596390845070403</v>
      </c>
      <c r="I6929">
        <v>1193</v>
      </c>
      <c r="J6929">
        <v>2140</v>
      </c>
      <c r="K6929">
        <v>1212</v>
      </c>
      <c r="L6929">
        <v>0.26248624862486197</v>
      </c>
      <c r="M6929">
        <v>0.47084708470847098</v>
      </c>
      <c r="N6929">
        <v>0.266666666666667</v>
      </c>
    </row>
    <row r="6930" spans="1:14" x14ac:dyDescent="0.2">
      <c r="A6930" t="s">
        <v>6991</v>
      </c>
      <c r="B6930">
        <v>-5.7707890533161903</v>
      </c>
      <c r="C6930">
        <v>-2.3342535897016998</v>
      </c>
      <c r="D6930" t="s">
        <v>17</v>
      </c>
      <c r="E6930" t="s">
        <v>74</v>
      </c>
      <c r="F6930">
        <v>4544</v>
      </c>
      <c r="G6930">
        <v>4833</v>
      </c>
      <c r="H6930">
        <v>0.53191723530706603</v>
      </c>
      <c r="I6930">
        <v>1670</v>
      </c>
      <c r="J6930">
        <v>1504</v>
      </c>
      <c r="K6930">
        <v>1370</v>
      </c>
      <c r="L6930">
        <v>0.36751760563380298</v>
      </c>
      <c r="M6930">
        <v>0.33098591549295803</v>
      </c>
      <c r="N6930">
        <v>0.30149647887323899</v>
      </c>
    </row>
    <row r="6931" spans="1:14" x14ac:dyDescent="0.2">
      <c r="A6931" t="s">
        <v>6992</v>
      </c>
      <c r="B6931">
        <v>-5.1024040244770799</v>
      </c>
      <c r="C6931">
        <v>-1.4491457148314</v>
      </c>
      <c r="D6931" t="s">
        <v>17</v>
      </c>
      <c r="E6931" t="s">
        <v>74</v>
      </c>
      <c r="F6931">
        <v>4543</v>
      </c>
      <c r="G6931">
        <v>4975</v>
      </c>
      <c r="H6931">
        <v>0.54766622633201201</v>
      </c>
      <c r="I6931">
        <v>1653</v>
      </c>
      <c r="J6931">
        <v>1431</v>
      </c>
      <c r="K6931">
        <v>1459</v>
      </c>
      <c r="L6931">
        <v>0.36385648250055003</v>
      </c>
      <c r="M6931">
        <v>0.314990094651112</v>
      </c>
      <c r="N6931">
        <v>0.32115342284833798</v>
      </c>
    </row>
    <row r="6932" spans="1:14" x14ac:dyDescent="0.2">
      <c r="A6932" t="s">
        <v>6993</v>
      </c>
      <c r="B6932">
        <v>-5.8589929603291298</v>
      </c>
      <c r="C6932">
        <v>-1.8964696331739901</v>
      </c>
      <c r="D6932" t="s">
        <v>17</v>
      </c>
      <c r="E6932" t="s">
        <v>74</v>
      </c>
      <c r="F6932">
        <v>4543</v>
      </c>
      <c r="G6932">
        <v>4290</v>
      </c>
      <c r="H6932">
        <v>0.47225891677675003</v>
      </c>
      <c r="I6932">
        <v>1307</v>
      </c>
      <c r="J6932">
        <v>1506</v>
      </c>
      <c r="K6932">
        <v>1730</v>
      </c>
      <c r="L6932">
        <v>0.28769535549196601</v>
      </c>
      <c r="M6932">
        <v>0.33149900946511102</v>
      </c>
      <c r="N6932">
        <v>0.38080563504292297</v>
      </c>
    </row>
    <row r="6933" spans="1:14" x14ac:dyDescent="0.2">
      <c r="A6933" t="s">
        <v>6994</v>
      </c>
      <c r="B6933">
        <v>4.0008088089274603</v>
      </c>
      <c r="C6933">
        <v>4.2461700038194197</v>
      </c>
      <c r="D6933" t="s">
        <v>17</v>
      </c>
      <c r="E6933" t="s">
        <v>16497</v>
      </c>
      <c r="F6933">
        <v>4542</v>
      </c>
      <c r="G6933">
        <v>4532</v>
      </c>
      <c r="H6933">
        <v>0.49922890504516398</v>
      </c>
      <c r="I6933">
        <v>1412</v>
      </c>
      <c r="J6933">
        <v>1499</v>
      </c>
      <c r="K6933">
        <v>1631</v>
      </c>
      <c r="L6933">
        <v>0.31087626596213103</v>
      </c>
      <c r="M6933">
        <v>0.33003082342580398</v>
      </c>
      <c r="N6933">
        <v>0.359092910612065</v>
      </c>
    </row>
    <row r="6934" spans="1:14" x14ac:dyDescent="0.2">
      <c r="A6934" t="s">
        <v>6995</v>
      </c>
      <c r="B6934">
        <v>3.49224934351914</v>
      </c>
      <c r="C6934">
        <v>-2.5026758118391501</v>
      </c>
      <c r="D6934" t="s">
        <v>17</v>
      </c>
      <c r="E6934" t="s">
        <v>16499</v>
      </c>
      <c r="F6934">
        <v>4541</v>
      </c>
      <c r="G6934">
        <v>4405</v>
      </c>
      <c r="H6934">
        <v>0.485025324818322</v>
      </c>
      <c r="I6934">
        <v>1662</v>
      </c>
      <c r="J6934">
        <v>1652</v>
      </c>
      <c r="K6934">
        <v>1227</v>
      </c>
      <c r="L6934">
        <v>0.36599867870513098</v>
      </c>
      <c r="M6934">
        <v>0.36379652059017797</v>
      </c>
      <c r="N6934">
        <v>0.27020480070469099</v>
      </c>
    </row>
    <row r="6935" spans="1:14" x14ac:dyDescent="0.2">
      <c r="A6935" t="s">
        <v>6996</v>
      </c>
      <c r="B6935">
        <v>-3.3854445480061299</v>
      </c>
      <c r="C6935">
        <v>-3.8875012799025099</v>
      </c>
      <c r="D6935" t="s">
        <v>17</v>
      </c>
      <c r="E6935" t="s">
        <v>74</v>
      </c>
      <c r="F6935">
        <v>4540</v>
      </c>
      <c r="G6935">
        <v>4676</v>
      </c>
      <c r="H6935">
        <v>0.51509142983035905</v>
      </c>
      <c r="I6935">
        <v>1447</v>
      </c>
      <c r="J6935">
        <v>1495</v>
      </c>
      <c r="K6935">
        <v>1598</v>
      </c>
      <c r="L6935">
        <v>0.318722466960352</v>
      </c>
      <c r="M6935">
        <v>0.32929515418502198</v>
      </c>
      <c r="N6935">
        <v>0.35198237885462602</v>
      </c>
    </row>
    <row r="6936" spans="1:14" x14ac:dyDescent="0.2">
      <c r="A6936" t="s">
        <v>6997</v>
      </c>
      <c r="B6936">
        <v>2.7577424980448999</v>
      </c>
      <c r="C6936">
        <v>2.87301464836592</v>
      </c>
      <c r="D6936" t="s">
        <v>17</v>
      </c>
      <c r="E6936" t="s">
        <v>65</v>
      </c>
      <c r="F6936">
        <v>4539</v>
      </c>
      <c r="G6936">
        <v>3883</v>
      </c>
      <c r="H6936">
        <v>0.42783164389598899</v>
      </c>
      <c r="I6936">
        <v>1410</v>
      </c>
      <c r="J6936">
        <v>1548</v>
      </c>
      <c r="K6936">
        <v>1581</v>
      </c>
      <c r="L6936">
        <v>0.31064111037673497</v>
      </c>
      <c r="M6936">
        <v>0.34104428288169197</v>
      </c>
      <c r="N6936">
        <v>0.348314606741573</v>
      </c>
    </row>
    <row r="6937" spans="1:14" x14ac:dyDescent="0.2">
      <c r="A6937" t="s">
        <v>6998</v>
      </c>
      <c r="B6937">
        <v>6.0887871719645696</v>
      </c>
      <c r="C6937">
        <v>1.0290194348573201</v>
      </c>
      <c r="D6937" t="s">
        <v>17</v>
      </c>
      <c r="E6937" t="s">
        <v>16498</v>
      </c>
      <c r="F6937">
        <v>4537</v>
      </c>
      <c r="G6937">
        <v>4585</v>
      </c>
      <c r="H6937">
        <v>0.50540123456790098</v>
      </c>
      <c r="I6937">
        <v>1521</v>
      </c>
      <c r="J6937">
        <v>1634</v>
      </c>
      <c r="K6937">
        <v>1382</v>
      </c>
      <c r="L6937">
        <v>0.33524355300859598</v>
      </c>
      <c r="M6937">
        <v>0.36014987877452098</v>
      </c>
      <c r="N6937">
        <v>0.30460656821688298</v>
      </c>
    </row>
    <row r="6938" spans="1:14" x14ac:dyDescent="0.2">
      <c r="A6938" t="s">
        <v>6999</v>
      </c>
      <c r="B6938">
        <v>7.0010200477885496</v>
      </c>
      <c r="C6938">
        <v>1.26124854843611</v>
      </c>
      <c r="D6938" t="s">
        <v>17</v>
      </c>
      <c r="E6938" t="s">
        <v>16498</v>
      </c>
      <c r="F6938">
        <v>4537</v>
      </c>
      <c r="G6938">
        <v>4383</v>
      </c>
      <c r="H6938">
        <v>0.483028432885166</v>
      </c>
      <c r="I6938">
        <v>1644</v>
      </c>
      <c r="J6938">
        <v>1700</v>
      </c>
      <c r="K6938">
        <v>1193</v>
      </c>
      <c r="L6938">
        <v>0.36235397839982397</v>
      </c>
      <c r="M6938">
        <v>0.37469693630152101</v>
      </c>
      <c r="N6938">
        <v>0.26294908529865602</v>
      </c>
    </row>
    <row r="6939" spans="1:14" x14ac:dyDescent="0.2">
      <c r="A6939" t="s">
        <v>7000</v>
      </c>
      <c r="B6939">
        <v>-3.3744029067707801</v>
      </c>
      <c r="C6939">
        <v>0.66148372452254101</v>
      </c>
      <c r="D6939" t="s">
        <v>17</v>
      </c>
      <c r="E6939" t="s">
        <v>74</v>
      </c>
      <c r="F6939">
        <v>4534</v>
      </c>
      <c r="G6939">
        <v>4925</v>
      </c>
      <c r="H6939">
        <v>0.54335834068843802</v>
      </c>
      <c r="I6939">
        <v>1803</v>
      </c>
      <c r="J6939">
        <v>1562</v>
      </c>
      <c r="K6939">
        <v>1169</v>
      </c>
      <c r="L6939">
        <v>0.39766210851345402</v>
      </c>
      <c r="M6939">
        <v>0.34450816056462302</v>
      </c>
      <c r="N6939">
        <v>0.25782973092192302</v>
      </c>
    </row>
    <row r="6940" spans="1:14" x14ac:dyDescent="0.2">
      <c r="A6940" t="s">
        <v>7001</v>
      </c>
      <c r="B6940">
        <v>4.8282042480754104</v>
      </c>
      <c r="C6940">
        <v>-0.91641209561829795</v>
      </c>
      <c r="D6940" t="s">
        <v>17</v>
      </c>
      <c r="E6940" t="s">
        <v>16499</v>
      </c>
      <c r="F6940">
        <v>4534</v>
      </c>
      <c r="G6940">
        <v>3329</v>
      </c>
      <c r="H6940">
        <v>0.36711513012792202</v>
      </c>
      <c r="I6940">
        <v>1445</v>
      </c>
      <c r="J6940">
        <v>1834</v>
      </c>
      <c r="K6940">
        <v>1255</v>
      </c>
      <c r="L6940">
        <v>0.31870313189236898</v>
      </c>
      <c r="M6940">
        <v>0.40449933833259799</v>
      </c>
      <c r="N6940">
        <v>0.27679752977503302</v>
      </c>
    </row>
    <row r="6941" spans="1:14" x14ac:dyDescent="0.2">
      <c r="A6941" t="s">
        <v>7002</v>
      </c>
      <c r="B6941">
        <v>-3.7616480849934302</v>
      </c>
      <c r="C6941">
        <v>-2.5844631596327301</v>
      </c>
      <c r="D6941" t="s">
        <v>17</v>
      </c>
      <c r="E6941" t="s">
        <v>74</v>
      </c>
      <c r="F6941">
        <v>4534</v>
      </c>
      <c r="G6941">
        <v>4130</v>
      </c>
      <c r="H6941">
        <v>0.455849889624724</v>
      </c>
      <c r="I6941">
        <v>1540</v>
      </c>
      <c r="J6941">
        <v>1605</v>
      </c>
      <c r="K6941">
        <v>1389</v>
      </c>
      <c r="L6941">
        <v>0.33965593295103702</v>
      </c>
      <c r="M6941">
        <v>0.353992059991178</v>
      </c>
      <c r="N6941">
        <v>0.30635200705778598</v>
      </c>
    </row>
    <row r="6942" spans="1:14" x14ac:dyDescent="0.2">
      <c r="A6942" t="s">
        <v>7003</v>
      </c>
      <c r="B6942">
        <v>-3.34745064007766</v>
      </c>
      <c r="C6942">
        <v>-4.56361870009904</v>
      </c>
      <c r="D6942" t="s">
        <v>17</v>
      </c>
      <c r="E6942" t="s">
        <v>74</v>
      </c>
      <c r="F6942">
        <v>4534</v>
      </c>
      <c r="G6942">
        <v>4434</v>
      </c>
      <c r="H6942">
        <v>0.48918799646955002</v>
      </c>
      <c r="I6942">
        <v>1425</v>
      </c>
      <c r="J6942">
        <v>1555</v>
      </c>
      <c r="K6942">
        <v>1554</v>
      </c>
      <c r="L6942">
        <v>0.31429201588001798</v>
      </c>
      <c r="M6942">
        <v>0.34296426996029999</v>
      </c>
      <c r="N6942">
        <v>0.34274371415968202</v>
      </c>
    </row>
    <row r="6943" spans="1:14" x14ac:dyDescent="0.2">
      <c r="A6943" t="s">
        <v>7004</v>
      </c>
      <c r="B6943">
        <v>-6.7010697387409897</v>
      </c>
      <c r="C6943">
        <v>-2.8122103615522902</v>
      </c>
      <c r="D6943" t="s">
        <v>17</v>
      </c>
      <c r="E6943" t="s">
        <v>74</v>
      </c>
      <c r="F6943">
        <v>4533</v>
      </c>
      <c r="G6943">
        <v>4695</v>
      </c>
      <c r="H6943">
        <v>0.51809755020966697</v>
      </c>
      <c r="I6943">
        <v>1602</v>
      </c>
      <c r="J6943">
        <v>1513</v>
      </c>
      <c r="K6943">
        <v>1418</v>
      </c>
      <c r="L6943">
        <v>0.35340833884844502</v>
      </c>
      <c r="M6943">
        <v>0.33377454224575298</v>
      </c>
      <c r="N6943">
        <v>0.31281711890580199</v>
      </c>
    </row>
    <row r="6944" spans="1:14" x14ac:dyDescent="0.2">
      <c r="A6944" t="s">
        <v>7005</v>
      </c>
      <c r="B6944">
        <v>-4.29232611882217</v>
      </c>
      <c r="C6944">
        <v>-3.5735240383864002</v>
      </c>
      <c r="D6944" t="s">
        <v>17</v>
      </c>
      <c r="E6944" t="s">
        <v>74</v>
      </c>
      <c r="F6944">
        <v>4532</v>
      </c>
      <c r="G6944">
        <v>4517</v>
      </c>
      <c r="H6944">
        <v>0.49856512141280401</v>
      </c>
      <c r="I6944">
        <v>1403</v>
      </c>
      <c r="J6944">
        <v>1595</v>
      </c>
      <c r="K6944">
        <v>1534</v>
      </c>
      <c r="L6944">
        <v>0.30957634598411299</v>
      </c>
      <c r="M6944">
        <v>0.35194174757281599</v>
      </c>
      <c r="N6944">
        <v>0.33848190644307102</v>
      </c>
    </row>
    <row r="6945" spans="1:14" x14ac:dyDescent="0.2">
      <c r="A6945" t="s">
        <v>7006</v>
      </c>
      <c r="B6945">
        <v>4.4989968277262902</v>
      </c>
      <c r="C6945">
        <v>1.92938347618575</v>
      </c>
      <c r="D6945" t="s">
        <v>17</v>
      </c>
      <c r="E6945" t="s">
        <v>16498</v>
      </c>
      <c r="F6945">
        <v>4532</v>
      </c>
      <c r="G6945">
        <v>4372</v>
      </c>
      <c r="H6945">
        <v>0.482454204369896</v>
      </c>
      <c r="I6945">
        <v>1556</v>
      </c>
      <c r="J6945">
        <v>1713</v>
      </c>
      <c r="K6945">
        <v>1263</v>
      </c>
      <c r="L6945">
        <v>0.34333627537511002</v>
      </c>
      <c r="M6945">
        <v>0.37797881729920602</v>
      </c>
      <c r="N6945">
        <v>0.27868490732568402</v>
      </c>
    </row>
    <row r="6946" spans="1:14" x14ac:dyDescent="0.2">
      <c r="A6946" t="s">
        <v>7007</v>
      </c>
      <c r="B6946">
        <v>-6.11440839993484</v>
      </c>
      <c r="C6946">
        <v>-2.28179160792833</v>
      </c>
      <c r="D6946" t="s">
        <v>17</v>
      </c>
      <c r="E6946" t="s">
        <v>74</v>
      </c>
      <c r="F6946">
        <v>4531</v>
      </c>
      <c r="G6946">
        <v>4719</v>
      </c>
      <c r="H6946">
        <v>0.52086092715231802</v>
      </c>
      <c r="I6946">
        <v>1443</v>
      </c>
      <c r="J6946">
        <v>1586</v>
      </c>
      <c r="K6946">
        <v>1502</v>
      </c>
      <c r="L6946">
        <v>0.31847274332377001</v>
      </c>
      <c r="M6946">
        <v>0.35003310527477399</v>
      </c>
      <c r="N6946">
        <v>0.33149415140145699</v>
      </c>
    </row>
    <row r="6947" spans="1:14" x14ac:dyDescent="0.2">
      <c r="A6947" t="s">
        <v>7008</v>
      </c>
      <c r="B6947">
        <v>-6.1619471572590596</v>
      </c>
      <c r="C6947">
        <v>-2.6097817822218401</v>
      </c>
      <c r="D6947" t="s">
        <v>17</v>
      </c>
      <c r="E6947" t="s">
        <v>74</v>
      </c>
      <c r="F6947">
        <v>4528</v>
      </c>
      <c r="G6947">
        <v>4795</v>
      </c>
      <c r="H6947">
        <v>0.52971718957136504</v>
      </c>
      <c r="I6947">
        <v>1595</v>
      </c>
      <c r="J6947">
        <v>1459</v>
      </c>
      <c r="K6947">
        <v>1474</v>
      </c>
      <c r="L6947">
        <v>0.35225265017667801</v>
      </c>
      <c r="M6947">
        <v>0.32221731448763302</v>
      </c>
      <c r="N6947">
        <v>0.32553003533568903</v>
      </c>
    </row>
    <row r="6948" spans="1:14" x14ac:dyDescent="0.2">
      <c r="A6948" t="s">
        <v>7009</v>
      </c>
      <c r="B6948">
        <v>-3.2857615016651902</v>
      </c>
      <c r="C6948">
        <v>-1.6592030926466499</v>
      </c>
      <c r="D6948" t="s">
        <v>17</v>
      </c>
      <c r="E6948" t="s">
        <v>74</v>
      </c>
      <c r="F6948">
        <v>4528</v>
      </c>
      <c r="G6948">
        <v>4961</v>
      </c>
      <c r="H6948">
        <v>0.54781360424028303</v>
      </c>
      <c r="I6948">
        <v>1392</v>
      </c>
      <c r="J6948">
        <v>1528</v>
      </c>
      <c r="K6948">
        <v>1608</v>
      </c>
      <c r="L6948">
        <v>0.307420494699647</v>
      </c>
      <c r="M6948">
        <v>0.33745583038869298</v>
      </c>
      <c r="N6948">
        <v>0.35512367491166102</v>
      </c>
    </row>
    <row r="6949" spans="1:14" x14ac:dyDescent="0.2">
      <c r="A6949" t="s">
        <v>7010</v>
      </c>
      <c r="B6949">
        <v>0.344131324415136</v>
      </c>
      <c r="C6949">
        <v>2.9795662955522002</v>
      </c>
      <c r="D6949" t="s">
        <v>17</v>
      </c>
      <c r="E6949" t="s">
        <v>65</v>
      </c>
      <c r="F6949">
        <v>4525</v>
      </c>
      <c r="G6949">
        <v>4489</v>
      </c>
      <c r="H6949">
        <v>0.49602209944751402</v>
      </c>
      <c r="I6949">
        <v>1365</v>
      </c>
      <c r="J6949">
        <v>1529</v>
      </c>
      <c r="K6949">
        <v>1631</v>
      </c>
      <c r="L6949">
        <v>0.30165745856353599</v>
      </c>
      <c r="M6949">
        <v>0.337900552486188</v>
      </c>
      <c r="N6949">
        <v>0.36044198895027602</v>
      </c>
    </row>
    <row r="6950" spans="1:14" x14ac:dyDescent="0.2">
      <c r="A6950" t="s">
        <v>7011</v>
      </c>
      <c r="B6950">
        <v>-6.6179908775044201</v>
      </c>
      <c r="C6950">
        <v>-2.02735368449693</v>
      </c>
      <c r="D6950" t="s">
        <v>17</v>
      </c>
      <c r="E6950" t="s">
        <v>74</v>
      </c>
      <c r="F6950">
        <v>4525</v>
      </c>
      <c r="G6950">
        <v>4644</v>
      </c>
      <c r="H6950">
        <v>0.51326259946949604</v>
      </c>
      <c r="I6950">
        <v>1678</v>
      </c>
      <c r="J6950">
        <v>1487</v>
      </c>
      <c r="K6950">
        <v>1360</v>
      </c>
      <c r="L6950">
        <v>0.37082872928176802</v>
      </c>
      <c r="M6950">
        <v>0.32861878453038701</v>
      </c>
      <c r="N6950">
        <v>0.30055248618784502</v>
      </c>
    </row>
    <row r="6951" spans="1:14" x14ac:dyDescent="0.2">
      <c r="A6951" t="s">
        <v>7012</v>
      </c>
      <c r="B6951">
        <v>3.5813241936015401</v>
      </c>
      <c r="C6951">
        <v>4.1133069590806501</v>
      </c>
      <c r="D6951" t="s">
        <v>17</v>
      </c>
      <c r="E6951" t="s">
        <v>16497</v>
      </c>
      <c r="F6951">
        <v>4523</v>
      </c>
      <c r="G6951">
        <v>4099</v>
      </c>
      <c r="H6951">
        <v>0.45322865988500699</v>
      </c>
      <c r="I6951">
        <v>1591</v>
      </c>
      <c r="J6951">
        <v>1704</v>
      </c>
      <c r="K6951">
        <v>1228</v>
      </c>
      <c r="L6951">
        <v>0.35175768295379201</v>
      </c>
      <c r="M6951">
        <v>0.376741101039133</v>
      </c>
      <c r="N6951">
        <v>0.271501216007075</v>
      </c>
    </row>
    <row r="6952" spans="1:14" x14ac:dyDescent="0.2">
      <c r="A6952" t="s">
        <v>7013</v>
      </c>
      <c r="B6952">
        <v>-4.4097150825215099</v>
      </c>
      <c r="C6952">
        <v>-2.4218867226362701</v>
      </c>
      <c r="D6952" t="s">
        <v>17</v>
      </c>
      <c r="E6952" t="s">
        <v>74</v>
      </c>
      <c r="F6952">
        <v>4523</v>
      </c>
      <c r="G6952">
        <v>4434</v>
      </c>
      <c r="H6952">
        <v>0.49048672566371698</v>
      </c>
      <c r="I6952">
        <v>1423</v>
      </c>
      <c r="J6952">
        <v>1600</v>
      </c>
      <c r="K6952">
        <v>1500</v>
      </c>
      <c r="L6952">
        <v>0.31461419411894798</v>
      </c>
      <c r="M6952">
        <v>0.35374751271280103</v>
      </c>
      <c r="N6952">
        <v>0.331638293168251</v>
      </c>
    </row>
    <row r="6953" spans="1:14" x14ac:dyDescent="0.2">
      <c r="A6953" t="s">
        <v>7014</v>
      </c>
      <c r="B6953">
        <v>-6.8885025047016901</v>
      </c>
      <c r="C6953">
        <v>-0.42023496547234601</v>
      </c>
      <c r="D6953" t="s">
        <v>17</v>
      </c>
      <c r="E6953" t="s">
        <v>74</v>
      </c>
      <c r="F6953">
        <v>4522</v>
      </c>
      <c r="G6953">
        <v>4648</v>
      </c>
      <c r="H6953">
        <v>0.51404556514045596</v>
      </c>
      <c r="I6953">
        <v>1608</v>
      </c>
      <c r="J6953">
        <v>1676</v>
      </c>
      <c r="K6953">
        <v>1238</v>
      </c>
      <c r="L6953">
        <v>0.35559486952675801</v>
      </c>
      <c r="M6953">
        <v>0.37063246351172002</v>
      </c>
      <c r="N6953">
        <v>0.27377266696152103</v>
      </c>
    </row>
    <row r="6954" spans="1:14" x14ac:dyDescent="0.2">
      <c r="A6954" t="s">
        <v>7015</v>
      </c>
      <c r="B6954">
        <v>-3.6507615112019298</v>
      </c>
      <c r="C6954">
        <v>-0.73717249472146296</v>
      </c>
      <c r="D6954" t="s">
        <v>17</v>
      </c>
      <c r="E6954" t="s">
        <v>74</v>
      </c>
      <c r="F6954">
        <v>4521</v>
      </c>
      <c r="G6954">
        <v>4580</v>
      </c>
      <c r="H6954">
        <v>0.50674928081433901</v>
      </c>
      <c r="I6954">
        <v>1333</v>
      </c>
      <c r="J6954">
        <v>1668</v>
      </c>
      <c r="K6954">
        <v>1520</v>
      </c>
      <c r="L6954">
        <v>0.294846272948463</v>
      </c>
      <c r="M6954">
        <v>0.36894492368944898</v>
      </c>
      <c r="N6954">
        <v>0.33620880336208803</v>
      </c>
    </row>
    <row r="6955" spans="1:14" x14ac:dyDescent="0.2">
      <c r="A6955" t="s">
        <v>7016</v>
      </c>
      <c r="B6955">
        <v>-4.6998900436115996</v>
      </c>
      <c r="C6955">
        <v>-2.07487861354356</v>
      </c>
      <c r="D6955" t="s">
        <v>17</v>
      </c>
      <c r="E6955" t="s">
        <v>74</v>
      </c>
      <c r="F6955">
        <v>4521</v>
      </c>
      <c r="G6955">
        <v>4551</v>
      </c>
      <c r="H6955">
        <v>0.50331785003317897</v>
      </c>
      <c r="I6955">
        <v>1525</v>
      </c>
      <c r="J6955">
        <v>1492</v>
      </c>
      <c r="K6955">
        <v>1504</v>
      </c>
      <c r="L6955">
        <v>0.33731475337314798</v>
      </c>
      <c r="M6955">
        <v>0.33001548330015501</v>
      </c>
      <c r="N6955">
        <v>0.33266976332669801</v>
      </c>
    </row>
    <row r="6956" spans="1:14" x14ac:dyDescent="0.2">
      <c r="A6956" t="s">
        <v>7017</v>
      </c>
      <c r="B6956">
        <v>5.1393419243144303</v>
      </c>
      <c r="C6956">
        <v>-1.3829109473944201</v>
      </c>
      <c r="D6956" t="s">
        <v>17</v>
      </c>
      <c r="E6956" t="s">
        <v>16499</v>
      </c>
      <c r="F6956">
        <v>4519</v>
      </c>
      <c r="G6956">
        <v>4502</v>
      </c>
      <c r="H6956">
        <v>0.49833960593314103</v>
      </c>
      <c r="I6956">
        <v>1736</v>
      </c>
      <c r="J6956">
        <v>1551</v>
      </c>
      <c r="K6956">
        <v>1232</v>
      </c>
      <c r="L6956">
        <v>0.384155786678469</v>
      </c>
      <c r="M6956">
        <v>0.34321752600132799</v>
      </c>
      <c r="N6956">
        <v>0.27262668732020401</v>
      </c>
    </row>
    <row r="6957" spans="1:14" x14ac:dyDescent="0.2">
      <c r="A6957" t="s">
        <v>7018</v>
      </c>
      <c r="B6957">
        <v>-1.6300771497441</v>
      </c>
      <c r="C6957">
        <v>1.40488131802077</v>
      </c>
      <c r="D6957" t="s">
        <v>17</v>
      </c>
      <c r="E6957" t="s">
        <v>65</v>
      </c>
      <c r="F6957">
        <v>4518</v>
      </c>
      <c r="G6957">
        <v>4203</v>
      </c>
      <c r="H6957">
        <v>0.465551617190961</v>
      </c>
      <c r="I6957">
        <v>1532</v>
      </c>
      <c r="J6957">
        <v>1517</v>
      </c>
      <c r="K6957">
        <v>1469</v>
      </c>
      <c r="L6957">
        <v>0.33908809207613999</v>
      </c>
      <c r="M6957">
        <v>0.33576803895529</v>
      </c>
      <c r="N6957">
        <v>0.32514386896857</v>
      </c>
    </row>
    <row r="6958" spans="1:14" x14ac:dyDescent="0.2">
      <c r="A6958" t="s">
        <v>7019</v>
      </c>
      <c r="B6958">
        <v>5.4437414146708702</v>
      </c>
      <c r="C6958">
        <v>2.0643653468369898</v>
      </c>
      <c r="D6958" t="s">
        <v>17</v>
      </c>
      <c r="E6958" t="s">
        <v>16497</v>
      </c>
      <c r="F6958">
        <v>4514</v>
      </c>
      <c r="G6958">
        <v>5186</v>
      </c>
      <c r="H6958">
        <v>0.57468971631205701</v>
      </c>
      <c r="I6958">
        <v>1601</v>
      </c>
      <c r="J6958">
        <v>1489</v>
      </c>
      <c r="K6958">
        <v>1424</v>
      </c>
      <c r="L6958">
        <v>0.35467434647762502</v>
      </c>
      <c r="M6958">
        <v>0.32986264953478101</v>
      </c>
      <c r="N6958">
        <v>0.31546300398759403</v>
      </c>
    </row>
    <row r="6959" spans="1:14" x14ac:dyDescent="0.2">
      <c r="A6959" t="s">
        <v>7020</v>
      </c>
      <c r="B6959">
        <v>-6.9048494361591999</v>
      </c>
      <c r="C6959">
        <v>-2.84999565322404</v>
      </c>
      <c r="D6959" t="s">
        <v>17</v>
      </c>
      <c r="E6959" t="s">
        <v>74</v>
      </c>
      <c r="F6959">
        <v>4513</v>
      </c>
      <c r="G6959">
        <v>4354</v>
      </c>
      <c r="H6959">
        <v>0.48238422335475301</v>
      </c>
      <c r="I6959">
        <v>1836</v>
      </c>
      <c r="J6959">
        <v>1473</v>
      </c>
      <c r="K6959">
        <v>1204</v>
      </c>
      <c r="L6959">
        <v>0.40682472856193203</v>
      </c>
      <c r="M6959">
        <v>0.326390427653446</v>
      </c>
      <c r="N6959">
        <v>0.26678484378462197</v>
      </c>
    </row>
    <row r="6960" spans="1:14" x14ac:dyDescent="0.2">
      <c r="A6960" t="s">
        <v>7021</v>
      </c>
      <c r="B6960">
        <v>5.2631178833293202</v>
      </c>
      <c r="C6960">
        <v>-1.1109373374700999</v>
      </c>
      <c r="D6960" t="s">
        <v>17</v>
      </c>
      <c r="E6960" t="s">
        <v>16499</v>
      </c>
      <c r="F6960">
        <v>4512</v>
      </c>
      <c r="G6960">
        <v>4255</v>
      </c>
      <c r="H6960">
        <v>0.47172949002217301</v>
      </c>
      <c r="I6960">
        <v>1740</v>
      </c>
      <c r="J6960">
        <v>1656</v>
      </c>
      <c r="K6960">
        <v>1116</v>
      </c>
      <c r="L6960">
        <v>0.38563829787234</v>
      </c>
      <c r="M6960">
        <v>0.36702127659574502</v>
      </c>
      <c r="N6960">
        <v>0.24734042553191499</v>
      </c>
    </row>
    <row r="6961" spans="1:14" x14ac:dyDescent="0.2">
      <c r="A6961" t="s">
        <v>7022</v>
      </c>
      <c r="B6961">
        <v>-3.0224954150868202</v>
      </c>
      <c r="C6961">
        <v>-2.8056679173231598</v>
      </c>
      <c r="D6961" t="s">
        <v>17</v>
      </c>
      <c r="E6961" t="s">
        <v>74</v>
      </c>
      <c r="F6961">
        <v>4509</v>
      </c>
      <c r="G6961">
        <v>4496</v>
      </c>
      <c r="H6961">
        <v>0.498779676059463</v>
      </c>
      <c r="I6961">
        <v>1593</v>
      </c>
      <c r="J6961">
        <v>1493</v>
      </c>
      <c r="K6961">
        <v>1423</v>
      </c>
      <c r="L6961">
        <v>0.35329341317365298</v>
      </c>
      <c r="M6961">
        <v>0.33111554668440901</v>
      </c>
      <c r="N6961">
        <v>0.31559104014193801</v>
      </c>
    </row>
    <row r="6962" spans="1:14" x14ac:dyDescent="0.2">
      <c r="A6962" t="s">
        <v>7023</v>
      </c>
      <c r="B6962">
        <v>-4.6203040145588599</v>
      </c>
      <c r="C6962">
        <v>-3.74080447394853</v>
      </c>
      <c r="D6962" t="s">
        <v>17</v>
      </c>
      <c r="E6962" t="s">
        <v>74</v>
      </c>
      <c r="F6962">
        <v>4508</v>
      </c>
      <c r="G6962">
        <v>5000</v>
      </c>
      <c r="H6962">
        <v>0.55469270024406503</v>
      </c>
      <c r="I6962">
        <v>1441</v>
      </c>
      <c r="J6962">
        <v>1533</v>
      </c>
      <c r="K6962">
        <v>1534</v>
      </c>
      <c r="L6962">
        <v>0.31965394853593598</v>
      </c>
      <c r="M6962">
        <v>0.34006211180124202</v>
      </c>
      <c r="N6962">
        <v>0.340283939662822</v>
      </c>
    </row>
    <row r="6963" spans="1:14" x14ac:dyDescent="0.2">
      <c r="A6963" t="s">
        <v>7024</v>
      </c>
      <c r="B6963">
        <v>3.1238368488597201</v>
      </c>
      <c r="C6963">
        <v>3.1697880820512299</v>
      </c>
      <c r="D6963" t="s">
        <v>17</v>
      </c>
      <c r="E6963" t="s">
        <v>16497</v>
      </c>
      <c r="F6963">
        <v>4507</v>
      </c>
      <c r="G6963">
        <v>4244</v>
      </c>
      <c r="H6963">
        <v>0.47092765201953002</v>
      </c>
      <c r="I6963">
        <v>1512</v>
      </c>
      <c r="J6963">
        <v>1603</v>
      </c>
      <c r="K6963">
        <v>1392</v>
      </c>
      <c r="L6963">
        <v>0.33547814510760998</v>
      </c>
      <c r="M6963">
        <v>0.35566895939649401</v>
      </c>
      <c r="N6963">
        <v>0.30885289549589501</v>
      </c>
    </row>
    <row r="6964" spans="1:14" x14ac:dyDescent="0.2">
      <c r="A6964" t="s">
        <v>7025</v>
      </c>
      <c r="B6964">
        <v>-6.3729709647846899</v>
      </c>
      <c r="C6964">
        <v>-0.36043278787737099</v>
      </c>
      <c r="D6964" t="s">
        <v>17</v>
      </c>
      <c r="E6964" t="s">
        <v>74</v>
      </c>
      <c r="F6964">
        <v>4506</v>
      </c>
      <c r="G6964">
        <v>4538</v>
      </c>
      <c r="H6964">
        <v>0.50355082112738603</v>
      </c>
      <c r="I6964">
        <v>1630</v>
      </c>
      <c r="J6964">
        <v>1561</v>
      </c>
      <c r="K6964">
        <v>1315</v>
      </c>
      <c r="L6964">
        <v>0.36173990235241898</v>
      </c>
      <c r="M6964">
        <v>0.346426986240568</v>
      </c>
      <c r="N6964">
        <v>0.29183311140701301</v>
      </c>
    </row>
    <row r="6965" spans="1:14" x14ac:dyDescent="0.2">
      <c r="A6965" t="s">
        <v>7026</v>
      </c>
      <c r="B6965">
        <v>6.3723288513469001</v>
      </c>
      <c r="C6965">
        <v>-1.56661013801103</v>
      </c>
      <c r="D6965" t="s">
        <v>17</v>
      </c>
      <c r="E6965" t="s">
        <v>16499</v>
      </c>
      <c r="F6965">
        <v>4506</v>
      </c>
      <c r="G6965">
        <v>4170</v>
      </c>
      <c r="H6965">
        <v>0.462921847246892</v>
      </c>
      <c r="I6965">
        <v>1259</v>
      </c>
      <c r="J6965">
        <v>1595</v>
      </c>
      <c r="K6965">
        <v>1652</v>
      </c>
      <c r="L6965">
        <v>0.27940523746116303</v>
      </c>
      <c r="M6965">
        <v>0.35397248113626301</v>
      </c>
      <c r="N6965">
        <v>0.36662228140257402</v>
      </c>
    </row>
    <row r="6966" spans="1:14" x14ac:dyDescent="0.2">
      <c r="A6966" t="s">
        <v>7027</v>
      </c>
      <c r="B6966">
        <v>-2.99866786229141</v>
      </c>
      <c r="C6966">
        <v>-1.4321865244627501</v>
      </c>
      <c r="D6966" t="s">
        <v>17</v>
      </c>
      <c r="E6966" t="s">
        <v>74</v>
      </c>
      <c r="F6966">
        <v>4503</v>
      </c>
      <c r="G6966">
        <v>4568</v>
      </c>
      <c r="H6966">
        <v>0.50733007552199005</v>
      </c>
      <c r="I6966">
        <v>1528</v>
      </c>
      <c r="J6966">
        <v>1538</v>
      </c>
      <c r="K6966">
        <v>1437</v>
      </c>
      <c r="L6966">
        <v>0.33932933599822301</v>
      </c>
      <c r="M6966">
        <v>0.34155007772596002</v>
      </c>
      <c r="N6966">
        <v>0.31912058627581602</v>
      </c>
    </row>
    <row r="6967" spans="1:14" x14ac:dyDescent="0.2">
      <c r="A6967" t="s">
        <v>7028</v>
      </c>
      <c r="B6967">
        <v>-6.1806868575764398</v>
      </c>
      <c r="C6967">
        <v>-1.94011739928727</v>
      </c>
      <c r="D6967" t="s">
        <v>17</v>
      </c>
      <c r="E6967" t="s">
        <v>74</v>
      </c>
      <c r="F6967">
        <v>4503</v>
      </c>
      <c r="G6967">
        <v>4369</v>
      </c>
      <c r="H6967">
        <v>0.485336591868474</v>
      </c>
      <c r="I6967">
        <v>1449</v>
      </c>
      <c r="J6967">
        <v>1518</v>
      </c>
      <c r="K6967">
        <v>1536</v>
      </c>
      <c r="L6967">
        <v>0.32178547634910099</v>
      </c>
      <c r="M6967">
        <v>0.33710859427048601</v>
      </c>
      <c r="N6967">
        <v>0.34110592938041301</v>
      </c>
    </row>
    <row r="6968" spans="1:14" x14ac:dyDescent="0.2">
      <c r="A6968" t="s">
        <v>7029</v>
      </c>
      <c r="B6968">
        <v>-5.8242773078633103</v>
      </c>
      <c r="C6968">
        <v>-2.8149860306501902</v>
      </c>
      <c r="D6968" t="s">
        <v>17</v>
      </c>
      <c r="E6968" t="s">
        <v>74</v>
      </c>
      <c r="F6968">
        <v>4502</v>
      </c>
      <c r="G6968">
        <v>4488</v>
      </c>
      <c r="H6968">
        <v>0.49844513549533498</v>
      </c>
      <c r="I6968">
        <v>1671</v>
      </c>
      <c r="J6968">
        <v>1386</v>
      </c>
      <c r="K6968">
        <v>1445</v>
      </c>
      <c r="L6968">
        <v>0.37116836961350502</v>
      </c>
      <c r="M6968">
        <v>0.30786317192358997</v>
      </c>
      <c r="N6968">
        <v>0.320968458462905</v>
      </c>
    </row>
    <row r="6969" spans="1:14" x14ac:dyDescent="0.2">
      <c r="A6969" t="s">
        <v>7030</v>
      </c>
      <c r="B6969">
        <v>-3.2422238849354499</v>
      </c>
      <c r="C6969">
        <v>-3.0258138581037999</v>
      </c>
      <c r="D6969" t="s">
        <v>17</v>
      </c>
      <c r="E6969" t="s">
        <v>74</v>
      </c>
      <c r="F6969">
        <v>4498</v>
      </c>
      <c r="G6969">
        <v>5040</v>
      </c>
      <c r="H6969">
        <v>0.56024899955535801</v>
      </c>
      <c r="I6969">
        <v>1690</v>
      </c>
      <c r="J6969">
        <v>1475</v>
      </c>
      <c r="K6969">
        <v>1333</v>
      </c>
      <c r="L6969">
        <v>0.37572254335260102</v>
      </c>
      <c r="M6969">
        <v>0.32792352156513999</v>
      </c>
      <c r="N6969">
        <v>0.29635393508225899</v>
      </c>
    </row>
    <row r="6970" spans="1:14" x14ac:dyDescent="0.2">
      <c r="A6970" t="s">
        <v>7031</v>
      </c>
      <c r="B6970">
        <v>4.0336128212260496</v>
      </c>
      <c r="C6970">
        <v>3.0381736354112099</v>
      </c>
      <c r="D6970" t="s">
        <v>17</v>
      </c>
      <c r="E6970" t="s">
        <v>16497</v>
      </c>
      <c r="F6970">
        <v>4496</v>
      </c>
      <c r="G6970">
        <v>4640</v>
      </c>
      <c r="H6970">
        <v>0.51601423487544495</v>
      </c>
      <c r="I6970">
        <v>1319</v>
      </c>
      <c r="J6970">
        <v>1613</v>
      </c>
      <c r="K6970">
        <v>1564</v>
      </c>
      <c r="L6970">
        <v>0.29337188612099602</v>
      </c>
      <c r="M6970">
        <v>0.35876334519573</v>
      </c>
      <c r="N6970">
        <v>0.34786476868327398</v>
      </c>
    </row>
    <row r="6971" spans="1:14" x14ac:dyDescent="0.2">
      <c r="A6971" t="s">
        <v>7032</v>
      </c>
      <c r="B6971">
        <v>4.8898359276103296</v>
      </c>
      <c r="C6971">
        <v>3.3191551760911402</v>
      </c>
      <c r="D6971" t="s">
        <v>17</v>
      </c>
      <c r="E6971" t="s">
        <v>16498</v>
      </c>
      <c r="F6971">
        <v>4493</v>
      </c>
      <c r="G6971">
        <v>4523</v>
      </c>
      <c r="H6971">
        <v>0.50345057880676802</v>
      </c>
      <c r="I6971">
        <v>1498</v>
      </c>
      <c r="J6971">
        <v>1477</v>
      </c>
      <c r="K6971">
        <v>1518</v>
      </c>
      <c r="L6971">
        <v>0.33340752281326502</v>
      </c>
      <c r="M6971">
        <v>0.32873358557756499</v>
      </c>
      <c r="N6971">
        <v>0.33785889160916999</v>
      </c>
    </row>
    <row r="6972" spans="1:14" x14ac:dyDescent="0.2">
      <c r="A6972" t="s">
        <v>7033</v>
      </c>
      <c r="B6972">
        <v>-3.6199902557087702</v>
      </c>
      <c r="C6972">
        <v>9.7435136246631304E-2</v>
      </c>
      <c r="D6972" t="s">
        <v>17</v>
      </c>
      <c r="E6972" t="s">
        <v>74</v>
      </c>
      <c r="F6972">
        <v>4492</v>
      </c>
      <c r="G6972">
        <v>4643</v>
      </c>
      <c r="H6972">
        <v>0.51680765805877105</v>
      </c>
      <c r="I6972">
        <v>1503</v>
      </c>
      <c r="J6972">
        <v>1391</v>
      </c>
      <c r="K6972">
        <v>1598</v>
      </c>
      <c r="L6972">
        <v>0.33459483526268902</v>
      </c>
      <c r="M6972">
        <v>0.30966162065894898</v>
      </c>
      <c r="N6972">
        <v>0.35574354407836201</v>
      </c>
    </row>
    <row r="6973" spans="1:14" x14ac:dyDescent="0.2">
      <c r="A6973" t="s">
        <v>7034</v>
      </c>
      <c r="B6973">
        <v>-3.41003360974319</v>
      </c>
      <c r="C6973">
        <v>-1.24715564687257</v>
      </c>
      <c r="D6973" t="s">
        <v>17</v>
      </c>
      <c r="E6973" t="s">
        <v>74</v>
      </c>
      <c r="F6973">
        <v>4491</v>
      </c>
      <c r="G6973">
        <v>3875</v>
      </c>
      <c r="H6973">
        <v>0.43151447661469899</v>
      </c>
      <c r="I6973">
        <v>1548</v>
      </c>
      <c r="J6973">
        <v>1711</v>
      </c>
      <c r="K6973">
        <v>1232</v>
      </c>
      <c r="L6973">
        <v>0.34468937875751499</v>
      </c>
      <c r="M6973">
        <v>0.38098419060342897</v>
      </c>
      <c r="N6973">
        <v>0.27432643063905598</v>
      </c>
    </row>
    <row r="6974" spans="1:14" x14ac:dyDescent="0.2">
      <c r="A6974" t="s">
        <v>7035</v>
      </c>
      <c r="B6974">
        <v>-4.9553030990315197</v>
      </c>
      <c r="C6974">
        <v>-1.85737041671281</v>
      </c>
      <c r="D6974" t="s">
        <v>17</v>
      </c>
      <c r="E6974" t="s">
        <v>74</v>
      </c>
      <c r="F6974">
        <v>4491</v>
      </c>
      <c r="G6974">
        <v>4910</v>
      </c>
      <c r="H6974">
        <v>0.54677060133630295</v>
      </c>
      <c r="I6974">
        <v>1307</v>
      </c>
      <c r="J6974">
        <v>1488</v>
      </c>
      <c r="K6974">
        <v>1696</v>
      </c>
      <c r="L6974">
        <v>0.29102649743932302</v>
      </c>
      <c r="M6974">
        <v>0.33132932531730103</v>
      </c>
      <c r="N6974">
        <v>0.37764417724337601</v>
      </c>
    </row>
    <row r="6975" spans="1:14" x14ac:dyDescent="0.2">
      <c r="A6975" t="s">
        <v>7036</v>
      </c>
      <c r="B6975">
        <v>-5.20123949276931</v>
      </c>
      <c r="C6975">
        <v>-3.6911423607588301</v>
      </c>
      <c r="D6975" t="s">
        <v>17</v>
      </c>
      <c r="E6975" t="s">
        <v>74</v>
      </c>
      <c r="F6975">
        <v>4490</v>
      </c>
      <c r="G6975">
        <v>4689</v>
      </c>
      <c r="H6975">
        <v>0.522509471807444</v>
      </c>
      <c r="I6975">
        <v>1501</v>
      </c>
      <c r="J6975">
        <v>1731</v>
      </c>
      <c r="K6975">
        <v>1258</v>
      </c>
      <c r="L6975">
        <v>0.33429844097995498</v>
      </c>
      <c r="M6975">
        <v>0.38552338530066799</v>
      </c>
      <c r="N6975">
        <v>0.28017817371937598</v>
      </c>
    </row>
    <row r="6976" spans="1:14" x14ac:dyDescent="0.2">
      <c r="A6976" t="s">
        <v>7037</v>
      </c>
      <c r="B6976">
        <v>4.3696142174052497</v>
      </c>
      <c r="C6976">
        <v>3.1075484351396101</v>
      </c>
      <c r="D6976" t="s">
        <v>17</v>
      </c>
      <c r="E6976" t="s">
        <v>16497</v>
      </c>
      <c r="F6976">
        <v>4489</v>
      </c>
      <c r="G6976">
        <v>3105</v>
      </c>
      <c r="H6976">
        <v>0.346076683013821</v>
      </c>
      <c r="I6976">
        <v>1397</v>
      </c>
      <c r="J6976">
        <v>1866</v>
      </c>
      <c r="K6976">
        <v>1226</v>
      </c>
      <c r="L6976">
        <v>0.31120516818890598</v>
      </c>
      <c r="M6976">
        <v>0.41568278012920501</v>
      </c>
      <c r="N6976">
        <v>0.27311205168188901</v>
      </c>
    </row>
    <row r="6977" spans="1:14" x14ac:dyDescent="0.2">
      <c r="A6977" t="s">
        <v>7038</v>
      </c>
      <c r="B6977">
        <v>-5.2601894401264904</v>
      </c>
      <c r="C6977">
        <v>-3.5545430584669599</v>
      </c>
      <c r="D6977" t="s">
        <v>17</v>
      </c>
      <c r="E6977" t="s">
        <v>74</v>
      </c>
      <c r="F6977">
        <v>4488</v>
      </c>
      <c r="G6977">
        <v>4799</v>
      </c>
      <c r="H6977">
        <v>0.53476710496991298</v>
      </c>
      <c r="I6977">
        <v>1616</v>
      </c>
      <c r="J6977">
        <v>1458</v>
      </c>
      <c r="K6977">
        <v>1414</v>
      </c>
      <c r="L6977">
        <v>0.36007130124777198</v>
      </c>
      <c r="M6977">
        <v>0.324866310160428</v>
      </c>
      <c r="N6977">
        <v>0.31506238859180002</v>
      </c>
    </row>
    <row r="6978" spans="1:14" x14ac:dyDescent="0.2">
      <c r="A6978" t="s">
        <v>7039</v>
      </c>
      <c r="B6978">
        <v>5.2944766022013896</v>
      </c>
      <c r="C6978">
        <v>0.38604833643431402</v>
      </c>
      <c r="D6978" t="s">
        <v>17</v>
      </c>
      <c r="E6978" t="s">
        <v>16498</v>
      </c>
      <c r="F6978">
        <v>4487</v>
      </c>
      <c r="G6978">
        <v>3979</v>
      </c>
      <c r="H6978">
        <v>0.443490860454748</v>
      </c>
      <c r="I6978">
        <v>1749</v>
      </c>
      <c r="J6978">
        <v>1780</v>
      </c>
      <c r="K6978">
        <v>958</v>
      </c>
      <c r="L6978">
        <v>0.38979273456652602</v>
      </c>
      <c r="M6978">
        <v>0.39670158234900799</v>
      </c>
      <c r="N6978">
        <v>0.21350568308446599</v>
      </c>
    </row>
    <row r="6979" spans="1:14" x14ac:dyDescent="0.2">
      <c r="A6979" t="s">
        <v>7040</v>
      </c>
      <c r="B6979">
        <v>-4.5738152526570097</v>
      </c>
      <c r="C6979">
        <v>-4.3068252011061201</v>
      </c>
      <c r="D6979" t="s">
        <v>17</v>
      </c>
      <c r="E6979" t="s">
        <v>74</v>
      </c>
      <c r="F6979">
        <v>4487</v>
      </c>
      <c r="G6979">
        <v>4292</v>
      </c>
      <c r="H6979">
        <v>0.47859054415700297</v>
      </c>
      <c r="I6979">
        <v>1411</v>
      </c>
      <c r="J6979">
        <v>1477</v>
      </c>
      <c r="K6979">
        <v>1599</v>
      </c>
      <c r="L6979">
        <v>0.31446400713171402</v>
      </c>
      <c r="M6979">
        <v>0.32917316692667697</v>
      </c>
      <c r="N6979">
        <v>0.35636282594160901</v>
      </c>
    </row>
    <row r="6980" spans="1:14" x14ac:dyDescent="0.2">
      <c r="A6980" t="s">
        <v>7041</v>
      </c>
      <c r="B6980">
        <v>-3.1729370616627501</v>
      </c>
      <c r="C6980">
        <v>-4.1839046879530404</v>
      </c>
      <c r="D6980" t="s">
        <v>17</v>
      </c>
      <c r="E6980" t="s">
        <v>74</v>
      </c>
      <c r="F6980">
        <v>4487</v>
      </c>
      <c r="G6980">
        <v>4808</v>
      </c>
      <c r="H6980">
        <v>0.53612845673505805</v>
      </c>
      <c r="I6980">
        <v>1531</v>
      </c>
      <c r="J6980">
        <v>1411</v>
      </c>
      <c r="K6980">
        <v>1545</v>
      </c>
      <c r="L6980">
        <v>0.34120793403164701</v>
      </c>
      <c r="M6980">
        <v>0.31446400713171402</v>
      </c>
      <c r="N6980">
        <v>0.34432805883663897</v>
      </c>
    </row>
    <row r="6981" spans="1:14" x14ac:dyDescent="0.2">
      <c r="A6981" t="s">
        <v>7042</v>
      </c>
      <c r="B6981">
        <v>-5.0180477164936796</v>
      </c>
      <c r="C6981">
        <v>-2.1773626013517902</v>
      </c>
      <c r="D6981" t="s">
        <v>17</v>
      </c>
      <c r="E6981" t="s">
        <v>74</v>
      </c>
      <c r="F6981">
        <v>4485</v>
      </c>
      <c r="G6981">
        <v>4985</v>
      </c>
      <c r="H6981">
        <v>0.55574136008918595</v>
      </c>
      <c r="I6981">
        <v>1632</v>
      </c>
      <c r="J6981">
        <v>1476</v>
      </c>
      <c r="K6981">
        <v>1377</v>
      </c>
      <c r="L6981">
        <v>0.36387959866220698</v>
      </c>
      <c r="M6981">
        <v>0.32909698996655501</v>
      </c>
      <c r="N6981">
        <v>0.30702341137123701</v>
      </c>
    </row>
    <row r="6982" spans="1:14" x14ac:dyDescent="0.2">
      <c r="A6982" t="s">
        <v>7043</v>
      </c>
      <c r="B6982">
        <v>-6.7684716247273196</v>
      </c>
      <c r="C6982">
        <v>-0.86834890682702304</v>
      </c>
      <c r="D6982" t="s">
        <v>17</v>
      </c>
      <c r="E6982" t="s">
        <v>74</v>
      </c>
      <c r="F6982">
        <v>4483</v>
      </c>
      <c r="G6982">
        <v>4564</v>
      </c>
      <c r="H6982">
        <v>0.509147701918786</v>
      </c>
      <c r="I6982">
        <v>1599</v>
      </c>
      <c r="J6982">
        <v>1458</v>
      </c>
      <c r="K6982">
        <v>1426</v>
      </c>
      <c r="L6982">
        <v>0.356680794111086</v>
      </c>
      <c r="M6982">
        <v>0.325228641534687</v>
      </c>
      <c r="N6982">
        <v>0.318090564354227</v>
      </c>
    </row>
    <row r="6983" spans="1:14" x14ac:dyDescent="0.2">
      <c r="A6983" t="s">
        <v>7044</v>
      </c>
      <c r="B6983">
        <v>-2.4658786319447299</v>
      </c>
      <c r="C6983">
        <v>-0.97334686954026495</v>
      </c>
      <c r="D6983" t="s">
        <v>17</v>
      </c>
      <c r="E6983" t="s">
        <v>74</v>
      </c>
      <c r="F6983">
        <v>4483</v>
      </c>
      <c r="G6983">
        <v>4712</v>
      </c>
      <c r="H6983">
        <v>0.52565818830879096</v>
      </c>
      <c r="I6983">
        <v>1361</v>
      </c>
      <c r="J6983">
        <v>1455</v>
      </c>
      <c r="K6983">
        <v>1667</v>
      </c>
      <c r="L6983">
        <v>0.303591345081419</v>
      </c>
      <c r="M6983">
        <v>0.32455944679901799</v>
      </c>
      <c r="N6983">
        <v>0.37184920811956301</v>
      </c>
    </row>
    <row r="6984" spans="1:14" x14ac:dyDescent="0.2">
      <c r="A6984" t="s">
        <v>7045</v>
      </c>
      <c r="B6984">
        <v>-3.0430754684162902</v>
      </c>
      <c r="C6984">
        <v>-1.1572576566458199</v>
      </c>
      <c r="D6984" t="s">
        <v>17</v>
      </c>
      <c r="E6984" t="s">
        <v>74</v>
      </c>
      <c r="F6984">
        <v>4482</v>
      </c>
      <c r="G6984">
        <v>4575</v>
      </c>
      <c r="H6984">
        <v>0.51048873019415297</v>
      </c>
      <c r="I6984">
        <v>1512</v>
      </c>
      <c r="J6984">
        <v>1516</v>
      </c>
      <c r="K6984">
        <v>1454</v>
      </c>
      <c r="L6984">
        <v>0.33734939759036098</v>
      </c>
      <c r="M6984">
        <v>0.338241856314145</v>
      </c>
      <c r="N6984">
        <v>0.32440874609549297</v>
      </c>
    </row>
    <row r="6985" spans="1:14" x14ac:dyDescent="0.2">
      <c r="A6985" t="s">
        <v>7046</v>
      </c>
      <c r="B6985">
        <v>1.57653317225449</v>
      </c>
      <c r="C6985">
        <v>1.4982064561128099</v>
      </c>
      <c r="D6985" t="s">
        <v>17</v>
      </c>
      <c r="E6985" t="s">
        <v>65</v>
      </c>
      <c r="F6985">
        <v>4481</v>
      </c>
      <c r="G6985">
        <v>3693</v>
      </c>
      <c r="H6985">
        <v>0.41207319794688702</v>
      </c>
      <c r="I6985">
        <v>1570</v>
      </c>
      <c r="J6985">
        <v>1669</v>
      </c>
      <c r="K6985">
        <v>1242</v>
      </c>
      <c r="L6985">
        <v>0.35036822137915602</v>
      </c>
      <c r="M6985">
        <v>0.37246150412854301</v>
      </c>
      <c r="N6985">
        <v>0.27717027449230103</v>
      </c>
    </row>
    <row r="6986" spans="1:14" x14ac:dyDescent="0.2">
      <c r="A6986" t="s">
        <v>7047</v>
      </c>
      <c r="B6986">
        <v>-5.7087120078755103</v>
      </c>
      <c r="C6986">
        <v>-2.25011054713731</v>
      </c>
      <c r="D6986" t="s">
        <v>17</v>
      </c>
      <c r="E6986" t="s">
        <v>74</v>
      </c>
      <c r="F6986">
        <v>4481</v>
      </c>
      <c r="G6986">
        <v>4383</v>
      </c>
      <c r="H6986">
        <v>0.489064940861415</v>
      </c>
      <c r="I6986">
        <v>1429</v>
      </c>
      <c r="J6986">
        <v>1505</v>
      </c>
      <c r="K6986">
        <v>1547</v>
      </c>
      <c r="L6986">
        <v>0.31890203079669699</v>
      </c>
      <c r="M6986">
        <v>0.33586253068511501</v>
      </c>
      <c r="N6986">
        <v>0.345235438518188</v>
      </c>
    </row>
    <row r="6987" spans="1:14" x14ac:dyDescent="0.2">
      <c r="A6987" t="s">
        <v>7048</v>
      </c>
      <c r="B6987">
        <v>-3.6109353564930702</v>
      </c>
      <c r="C6987">
        <v>0.29012836973662198</v>
      </c>
      <c r="D6987" t="s">
        <v>17</v>
      </c>
      <c r="E6987" t="s">
        <v>74</v>
      </c>
      <c r="F6987">
        <v>4479</v>
      </c>
      <c r="G6987">
        <v>4796</v>
      </c>
      <c r="H6987">
        <v>0.535387363250726</v>
      </c>
      <c r="I6987">
        <v>1319</v>
      </c>
      <c r="J6987">
        <v>1525</v>
      </c>
      <c r="K6987">
        <v>1635</v>
      </c>
      <c r="L6987">
        <v>0.294485376200045</v>
      </c>
      <c r="M6987">
        <v>0.34047778521991501</v>
      </c>
      <c r="N6987">
        <v>0.36503683858003999</v>
      </c>
    </row>
    <row r="6988" spans="1:14" x14ac:dyDescent="0.2">
      <c r="A6988" t="s">
        <v>7049</v>
      </c>
      <c r="B6988">
        <v>-3.4790393375111299</v>
      </c>
      <c r="C6988">
        <v>-3.39942483146196</v>
      </c>
      <c r="D6988" t="s">
        <v>17</v>
      </c>
      <c r="E6988" t="s">
        <v>74</v>
      </c>
      <c r="F6988">
        <v>4479</v>
      </c>
      <c r="G6988">
        <v>4651</v>
      </c>
      <c r="H6988">
        <v>0.51931665922286696</v>
      </c>
      <c r="I6988">
        <v>1600</v>
      </c>
      <c r="J6988">
        <v>1619</v>
      </c>
      <c r="K6988">
        <v>1260</v>
      </c>
      <c r="L6988">
        <v>0.35722259432909098</v>
      </c>
      <c r="M6988">
        <v>0.36146461263674901</v>
      </c>
      <c r="N6988">
        <v>0.28131279303415901</v>
      </c>
    </row>
    <row r="6989" spans="1:14" x14ac:dyDescent="0.2">
      <c r="A6989" t="s">
        <v>7050</v>
      </c>
      <c r="B6989">
        <v>-4.7414068244648702</v>
      </c>
      <c r="C6989">
        <v>-3.22992972571855</v>
      </c>
      <c r="D6989" t="s">
        <v>17</v>
      </c>
      <c r="E6989" t="s">
        <v>74</v>
      </c>
      <c r="F6989">
        <v>4478</v>
      </c>
      <c r="G6989">
        <v>4767</v>
      </c>
      <c r="H6989">
        <v>0.53238775966048701</v>
      </c>
      <c r="I6989">
        <v>1537</v>
      </c>
      <c r="J6989">
        <v>1392</v>
      </c>
      <c r="K6989">
        <v>1549</v>
      </c>
      <c r="L6989">
        <v>0.34323358642251001</v>
      </c>
      <c r="M6989">
        <v>0.31085305940151903</v>
      </c>
      <c r="N6989">
        <v>0.34591335417597102</v>
      </c>
    </row>
    <row r="6990" spans="1:14" x14ac:dyDescent="0.2">
      <c r="A6990" t="s">
        <v>7051</v>
      </c>
      <c r="B6990">
        <v>-5.3923706077290303</v>
      </c>
      <c r="C6990">
        <v>-3.24975399215226</v>
      </c>
      <c r="D6990" t="s">
        <v>17</v>
      </c>
      <c r="E6990" t="s">
        <v>74</v>
      </c>
      <c r="F6990">
        <v>4477</v>
      </c>
      <c r="G6990">
        <v>4759</v>
      </c>
      <c r="H6990">
        <v>0.53161304736371795</v>
      </c>
      <c r="I6990">
        <v>1651</v>
      </c>
      <c r="J6990">
        <v>1613</v>
      </c>
      <c r="K6990">
        <v>1213</v>
      </c>
      <c r="L6990">
        <v>0.36877373241009598</v>
      </c>
      <c r="M6990">
        <v>0.360285905740451</v>
      </c>
      <c r="N6990">
        <v>0.27094036184945303</v>
      </c>
    </row>
    <row r="6991" spans="1:14" x14ac:dyDescent="0.2">
      <c r="A6991" t="s">
        <v>7052</v>
      </c>
      <c r="B6991">
        <v>-3.6431292556477302</v>
      </c>
      <c r="C6991">
        <v>-2.6943905754805102</v>
      </c>
      <c r="D6991" t="s">
        <v>17</v>
      </c>
      <c r="E6991" t="s">
        <v>74</v>
      </c>
      <c r="F6991">
        <v>4477</v>
      </c>
      <c r="G6991">
        <v>4718</v>
      </c>
      <c r="H6991">
        <v>0.52691534509716298</v>
      </c>
      <c r="I6991">
        <v>1461</v>
      </c>
      <c r="J6991">
        <v>1454</v>
      </c>
      <c r="K6991">
        <v>1562</v>
      </c>
      <c r="L6991">
        <v>0.32633459906187201</v>
      </c>
      <c r="M6991">
        <v>0.32477105204377898</v>
      </c>
      <c r="N6991">
        <v>0.348894348894349</v>
      </c>
    </row>
    <row r="6992" spans="1:14" x14ac:dyDescent="0.2">
      <c r="A6992" t="s">
        <v>7053</v>
      </c>
      <c r="B6992">
        <v>7.4349566437053003</v>
      </c>
      <c r="C6992">
        <v>0.92634888451094399</v>
      </c>
      <c r="D6992" t="s">
        <v>17</v>
      </c>
      <c r="E6992" t="s">
        <v>16498</v>
      </c>
      <c r="F6992">
        <v>4476</v>
      </c>
      <c r="G6992">
        <v>4532</v>
      </c>
      <c r="H6992">
        <v>0.50648189539561905</v>
      </c>
      <c r="I6992">
        <v>1667</v>
      </c>
      <c r="J6992">
        <v>1478</v>
      </c>
      <c r="K6992">
        <v>1331</v>
      </c>
      <c r="L6992">
        <v>0.37243074173369101</v>
      </c>
      <c r="M6992">
        <v>0.33020554066130497</v>
      </c>
      <c r="N6992">
        <v>0.29736371760500402</v>
      </c>
    </row>
    <row r="6993" spans="1:14" x14ac:dyDescent="0.2">
      <c r="A6993" t="s">
        <v>7054</v>
      </c>
      <c r="B6993">
        <v>-0.33942941951282002</v>
      </c>
      <c r="C6993">
        <v>2.5593566493272299</v>
      </c>
      <c r="D6993" t="s">
        <v>17</v>
      </c>
      <c r="E6993" t="s">
        <v>65</v>
      </c>
      <c r="F6993">
        <v>4476</v>
      </c>
      <c r="G6993">
        <v>4971</v>
      </c>
      <c r="H6993">
        <v>0.55554313813142597</v>
      </c>
      <c r="I6993">
        <v>1645</v>
      </c>
      <c r="J6993">
        <v>1387</v>
      </c>
      <c r="K6993">
        <v>1444</v>
      </c>
      <c r="L6993">
        <v>0.36751563896335998</v>
      </c>
      <c r="M6993">
        <v>0.30987488829311899</v>
      </c>
      <c r="N6993">
        <v>0.32260947274352098</v>
      </c>
    </row>
    <row r="6994" spans="1:14" x14ac:dyDescent="0.2">
      <c r="A6994" t="s">
        <v>7055</v>
      </c>
      <c r="B6994">
        <v>-3.6407891772938501</v>
      </c>
      <c r="C6994">
        <v>-3.5111165447950898</v>
      </c>
      <c r="D6994" t="s">
        <v>17</v>
      </c>
      <c r="E6994" t="s">
        <v>74</v>
      </c>
      <c r="F6994">
        <v>4475</v>
      </c>
      <c r="G6994">
        <v>5061</v>
      </c>
      <c r="H6994">
        <v>0.565601251676352</v>
      </c>
      <c r="I6994">
        <v>1594</v>
      </c>
      <c r="J6994">
        <v>1689</v>
      </c>
      <c r="K6994">
        <v>1192</v>
      </c>
      <c r="L6994">
        <v>0.35620111731843601</v>
      </c>
      <c r="M6994">
        <v>0.37743016759776499</v>
      </c>
      <c r="N6994">
        <v>0.266368715083799</v>
      </c>
    </row>
    <row r="6995" spans="1:14" x14ac:dyDescent="0.2">
      <c r="A6995" t="s">
        <v>7056</v>
      </c>
      <c r="B6995">
        <v>-4.7661007903767301</v>
      </c>
      <c r="C6995">
        <v>-1.7559054299116601</v>
      </c>
      <c r="D6995" t="s">
        <v>17</v>
      </c>
      <c r="E6995" t="s">
        <v>74</v>
      </c>
      <c r="F6995">
        <v>4472</v>
      </c>
      <c r="G6995">
        <v>4758</v>
      </c>
      <c r="H6995">
        <v>0.53209572802505001</v>
      </c>
      <c r="I6995">
        <v>1589</v>
      </c>
      <c r="J6995">
        <v>1639</v>
      </c>
      <c r="K6995">
        <v>1244</v>
      </c>
      <c r="L6995">
        <v>0.35532200357781801</v>
      </c>
      <c r="M6995">
        <v>0.36650268336314901</v>
      </c>
      <c r="N6995">
        <v>0.27817531305903398</v>
      </c>
    </row>
    <row r="6996" spans="1:14" x14ac:dyDescent="0.2">
      <c r="A6996" t="s">
        <v>7057</v>
      </c>
      <c r="B6996">
        <v>-3.7776206992817598</v>
      </c>
      <c r="C6996">
        <v>-2.7063148422957002</v>
      </c>
      <c r="D6996" t="s">
        <v>17</v>
      </c>
      <c r="E6996" t="s">
        <v>74</v>
      </c>
      <c r="F6996">
        <v>4472</v>
      </c>
      <c r="G6996">
        <v>4494</v>
      </c>
      <c r="H6996">
        <v>0.50245974955277295</v>
      </c>
      <c r="I6996">
        <v>1563</v>
      </c>
      <c r="J6996">
        <v>1532</v>
      </c>
      <c r="K6996">
        <v>1377</v>
      </c>
      <c r="L6996">
        <v>0.34950805008944502</v>
      </c>
      <c r="M6996">
        <v>0.34257602862254</v>
      </c>
      <c r="N6996">
        <v>0.30791592128801398</v>
      </c>
    </row>
    <row r="6997" spans="1:14" x14ac:dyDescent="0.2">
      <c r="A6997" t="s">
        <v>7058</v>
      </c>
      <c r="B6997">
        <v>-6.2780488990498302</v>
      </c>
      <c r="C6997">
        <v>-3.86610535819535</v>
      </c>
      <c r="D6997" t="s">
        <v>17</v>
      </c>
      <c r="E6997" t="s">
        <v>74</v>
      </c>
      <c r="F6997">
        <v>4472</v>
      </c>
      <c r="G6997">
        <v>4371</v>
      </c>
      <c r="H6997">
        <v>0.488816819503467</v>
      </c>
      <c r="I6997">
        <v>1486</v>
      </c>
      <c r="J6997">
        <v>1764</v>
      </c>
      <c r="K6997">
        <v>1222</v>
      </c>
      <c r="L6997">
        <v>0.33228980322003598</v>
      </c>
      <c r="M6997">
        <v>0.39445438282647599</v>
      </c>
      <c r="N6997">
        <v>0.27325581395348802</v>
      </c>
    </row>
    <row r="6998" spans="1:14" x14ac:dyDescent="0.2">
      <c r="A6998" t="s">
        <v>7059</v>
      </c>
      <c r="B6998">
        <v>5.8893309570597898</v>
      </c>
      <c r="C6998">
        <v>1.2709548072099199</v>
      </c>
      <c r="D6998" t="s">
        <v>17</v>
      </c>
      <c r="E6998" t="s">
        <v>16498</v>
      </c>
      <c r="F6998">
        <v>4471</v>
      </c>
      <c r="G6998">
        <v>4059</v>
      </c>
      <c r="H6998">
        <v>0.454026845637584</v>
      </c>
      <c r="I6998">
        <v>1636</v>
      </c>
      <c r="J6998">
        <v>1526</v>
      </c>
      <c r="K6998">
        <v>1309</v>
      </c>
      <c r="L6998">
        <v>0.36591366584656698</v>
      </c>
      <c r="M6998">
        <v>0.34131066875419402</v>
      </c>
      <c r="N6998">
        <v>0.29277566539923999</v>
      </c>
    </row>
    <row r="6999" spans="1:14" x14ac:dyDescent="0.2">
      <c r="A6999" t="s">
        <v>7060</v>
      </c>
      <c r="B6999">
        <v>2.7900227047251902</v>
      </c>
      <c r="C6999">
        <v>2.10303517143721</v>
      </c>
      <c r="D6999" t="s">
        <v>17</v>
      </c>
      <c r="E6999" t="s">
        <v>65</v>
      </c>
      <c r="F6999">
        <v>4467</v>
      </c>
      <c r="G6999">
        <v>3980</v>
      </c>
      <c r="H6999">
        <v>0.44578853046595002</v>
      </c>
      <c r="I6999">
        <v>1497</v>
      </c>
      <c r="J6999">
        <v>1564</v>
      </c>
      <c r="K6999">
        <v>1406</v>
      </c>
      <c r="L6999">
        <v>0.335124244459369</v>
      </c>
      <c r="M6999">
        <v>0.350123125139915</v>
      </c>
      <c r="N6999">
        <v>0.31475263040071599</v>
      </c>
    </row>
    <row r="7000" spans="1:14" x14ac:dyDescent="0.2">
      <c r="A7000" t="s">
        <v>7061</v>
      </c>
      <c r="B7000">
        <v>6.2704754806803997</v>
      </c>
      <c r="C7000">
        <v>0.46392567913527299</v>
      </c>
      <c r="D7000" t="s">
        <v>17</v>
      </c>
      <c r="E7000" t="s">
        <v>16498</v>
      </c>
      <c r="F7000">
        <v>4467</v>
      </c>
      <c r="G7000">
        <v>4098</v>
      </c>
      <c r="H7000">
        <v>0.45890257558790598</v>
      </c>
      <c r="I7000">
        <v>1492</v>
      </c>
      <c r="J7000">
        <v>1731</v>
      </c>
      <c r="K7000">
        <v>1244</v>
      </c>
      <c r="L7000">
        <v>0.33400492500559698</v>
      </c>
      <c r="M7000">
        <v>0.387508394895903</v>
      </c>
      <c r="N7000">
        <v>0.27848668009849997</v>
      </c>
    </row>
    <row r="7001" spans="1:14" x14ac:dyDescent="0.2">
      <c r="A7001" t="s">
        <v>7062</v>
      </c>
      <c r="B7001">
        <v>-3.7018054984761002</v>
      </c>
      <c r="C7001">
        <v>-4.0129144593000898</v>
      </c>
      <c r="D7001" t="s">
        <v>17</v>
      </c>
      <c r="E7001" t="s">
        <v>74</v>
      </c>
      <c r="F7001">
        <v>4467</v>
      </c>
      <c r="G7001">
        <v>4430</v>
      </c>
      <c r="H7001">
        <v>0.49596954769368601</v>
      </c>
      <c r="I7001">
        <v>1469</v>
      </c>
      <c r="J7001">
        <v>1589</v>
      </c>
      <c r="K7001">
        <v>1409</v>
      </c>
      <c r="L7001">
        <v>0.32885605551824498</v>
      </c>
      <c r="M7001">
        <v>0.35571972240877497</v>
      </c>
      <c r="N7001">
        <v>0.31542422207297999</v>
      </c>
    </row>
    <row r="7002" spans="1:14" x14ac:dyDescent="0.2">
      <c r="A7002" t="s">
        <v>7063</v>
      </c>
      <c r="B7002">
        <v>-3.3945776485157699</v>
      </c>
      <c r="C7002">
        <v>-3.0642128391981598</v>
      </c>
      <c r="D7002" t="s">
        <v>17</v>
      </c>
      <c r="E7002" t="s">
        <v>74</v>
      </c>
      <c r="F7002">
        <v>4467</v>
      </c>
      <c r="G7002">
        <v>4605</v>
      </c>
      <c r="H7002">
        <v>0.51556202418271402</v>
      </c>
      <c r="I7002">
        <v>1523</v>
      </c>
      <c r="J7002">
        <v>1656</v>
      </c>
      <c r="K7002">
        <v>1288</v>
      </c>
      <c r="L7002">
        <v>0.34094470561898399</v>
      </c>
      <c r="M7002">
        <v>0.37071860308932197</v>
      </c>
      <c r="N7002">
        <v>0.28833669129169498</v>
      </c>
    </row>
    <row r="7003" spans="1:14" x14ac:dyDescent="0.2">
      <c r="A7003" t="s">
        <v>7064</v>
      </c>
      <c r="B7003">
        <v>-3.1102165244770799</v>
      </c>
      <c r="C7003">
        <v>-4.0354984207869098</v>
      </c>
      <c r="D7003" t="s">
        <v>17</v>
      </c>
      <c r="E7003" t="s">
        <v>74</v>
      </c>
      <c r="F7003">
        <v>4466</v>
      </c>
      <c r="G7003">
        <v>4561</v>
      </c>
      <c r="H7003">
        <v>0.51086469534050205</v>
      </c>
      <c r="I7003">
        <v>1435</v>
      </c>
      <c r="J7003">
        <v>1448</v>
      </c>
      <c r="K7003">
        <v>1583</v>
      </c>
      <c r="L7003">
        <v>0.32131661442006298</v>
      </c>
      <c r="M7003">
        <v>0.32422749664129003</v>
      </c>
      <c r="N7003">
        <v>0.35445588893864799</v>
      </c>
    </row>
    <row r="7004" spans="1:14" x14ac:dyDescent="0.2">
      <c r="A7004" t="s">
        <v>7065</v>
      </c>
      <c r="B7004">
        <v>-6.5730804465962196</v>
      </c>
      <c r="C7004">
        <v>-3.7422826691389601</v>
      </c>
      <c r="D7004" t="s">
        <v>17</v>
      </c>
      <c r="E7004" t="s">
        <v>74</v>
      </c>
      <c r="F7004">
        <v>4465</v>
      </c>
      <c r="G7004">
        <v>4610</v>
      </c>
      <c r="H7004">
        <v>0.51635304659498205</v>
      </c>
      <c r="I7004">
        <v>1672</v>
      </c>
      <c r="J7004">
        <v>1464</v>
      </c>
      <c r="K7004">
        <v>1329</v>
      </c>
      <c r="L7004">
        <v>0.37446808510638302</v>
      </c>
      <c r="M7004">
        <v>0.32788353863381903</v>
      </c>
      <c r="N7004">
        <v>0.29764837625979801</v>
      </c>
    </row>
    <row r="7005" spans="1:14" x14ac:dyDescent="0.2">
      <c r="A7005" t="s">
        <v>7066</v>
      </c>
      <c r="B7005">
        <v>-4.0721556209278802</v>
      </c>
      <c r="C7005">
        <v>-1.9866110487699999</v>
      </c>
      <c r="D7005" t="s">
        <v>17</v>
      </c>
      <c r="E7005" t="s">
        <v>74</v>
      </c>
      <c r="F7005">
        <v>4464</v>
      </c>
      <c r="G7005">
        <v>3665</v>
      </c>
      <c r="H7005">
        <v>0.41069027341999098</v>
      </c>
      <c r="I7005">
        <v>1419</v>
      </c>
      <c r="J7005">
        <v>1657</v>
      </c>
      <c r="K7005">
        <v>1388</v>
      </c>
      <c r="L7005">
        <v>0.317876344086022</v>
      </c>
      <c r="M7005">
        <v>0.37119175627240097</v>
      </c>
      <c r="N7005">
        <v>0.31093189964157703</v>
      </c>
    </row>
    <row r="7006" spans="1:14" x14ac:dyDescent="0.2">
      <c r="A7006" t="s">
        <v>7067</v>
      </c>
      <c r="B7006">
        <v>-5.8532761596394298</v>
      </c>
      <c r="C7006">
        <v>-1.4684784813642999</v>
      </c>
      <c r="D7006" t="s">
        <v>17</v>
      </c>
      <c r="E7006" t="s">
        <v>74</v>
      </c>
      <c r="F7006">
        <v>4463</v>
      </c>
      <c r="G7006">
        <v>4144</v>
      </c>
      <c r="H7006">
        <v>0.464782413638403</v>
      </c>
      <c r="I7006">
        <v>1622</v>
      </c>
      <c r="J7006">
        <v>1748</v>
      </c>
      <c r="K7006">
        <v>1093</v>
      </c>
      <c r="L7006">
        <v>0.363432668608559</v>
      </c>
      <c r="M7006">
        <v>0.39166479946224497</v>
      </c>
      <c r="N7006">
        <v>0.244902531929196</v>
      </c>
    </row>
    <row r="7007" spans="1:14" x14ac:dyDescent="0.2">
      <c r="A7007" t="s">
        <v>7068</v>
      </c>
      <c r="B7007">
        <v>3.8969264961528101</v>
      </c>
      <c r="C7007">
        <v>2.4586789206742701</v>
      </c>
      <c r="D7007" t="s">
        <v>17</v>
      </c>
      <c r="E7007" t="s">
        <v>16497</v>
      </c>
      <c r="F7007">
        <v>4459</v>
      </c>
      <c r="G7007">
        <v>4387</v>
      </c>
      <c r="H7007">
        <v>0.49203678779721799</v>
      </c>
      <c r="I7007">
        <v>1546</v>
      </c>
      <c r="J7007">
        <v>1494</v>
      </c>
      <c r="K7007">
        <v>1419</v>
      </c>
      <c r="L7007">
        <v>0.34671450997981601</v>
      </c>
      <c r="M7007">
        <v>0.33505270239964102</v>
      </c>
      <c r="N7007">
        <v>0.31823278762054302</v>
      </c>
    </row>
    <row r="7008" spans="1:14" x14ac:dyDescent="0.2">
      <c r="A7008" t="s">
        <v>7069</v>
      </c>
      <c r="B7008">
        <v>-4.1262375377369596</v>
      </c>
      <c r="C7008">
        <v>-3.1224484844923501</v>
      </c>
      <c r="D7008" t="s">
        <v>17</v>
      </c>
      <c r="E7008" t="s">
        <v>74</v>
      </c>
      <c r="F7008">
        <v>4457</v>
      </c>
      <c r="G7008">
        <v>5091</v>
      </c>
      <c r="H7008">
        <v>0.57125224416516995</v>
      </c>
      <c r="I7008">
        <v>1689</v>
      </c>
      <c r="J7008">
        <v>1436</v>
      </c>
      <c r="K7008">
        <v>1332</v>
      </c>
      <c r="L7008">
        <v>0.37895445366838698</v>
      </c>
      <c r="M7008">
        <v>0.32218981377608302</v>
      </c>
      <c r="N7008">
        <v>0.298855732555531</v>
      </c>
    </row>
    <row r="7009" spans="1:14" x14ac:dyDescent="0.2">
      <c r="A7009" t="s">
        <v>7070</v>
      </c>
      <c r="B7009">
        <v>-1.3702508087229301E-2</v>
      </c>
      <c r="C7009">
        <v>3.1234304503678798</v>
      </c>
      <c r="D7009" t="s">
        <v>17</v>
      </c>
      <c r="E7009" t="s">
        <v>65</v>
      </c>
      <c r="F7009">
        <v>4452</v>
      </c>
      <c r="G7009">
        <v>4866</v>
      </c>
      <c r="H7009">
        <v>0.54661873736238997</v>
      </c>
      <c r="I7009">
        <v>1706</v>
      </c>
      <c r="J7009">
        <v>1623</v>
      </c>
      <c r="K7009">
        <v>1123</v>
      </c>
      <c r="L7009">
        <v>0.38319856244384498</v>
      </c>
      <c r="M7009">
        <v>0.36455525606469003</v>
      </c>
      <c r="N7009">
        <v>0.25224618149146399</v>
      </c>
    </row>
    <row r="7010" spans="1:14" x14ac:dyDescent="0.2">
      <c r="A7010" t="s">
        <v>7071</v>
      </c>
      <c r="B7010">
        <v>-7.0794610046101303</v>
      </c>
      <c r="C7010">
        <v>-2.6104538841963301</v>
      </c>
      <c r="D7010" t="s">
        <v>17</v>
      </c>
      <c r="E7010" t="s">
        <v>74</v>
      </c>
      <c r="F7010">
        <v>4451</v>
      </c>
      <c r="G7010">
        <v>4698</v>
      </c>
      <c r="H7010">
        <v>0.52810251798561103</v>
      </c>
      <c r="I7010">
        <v>1793</v>
      </c>
      <c r="J7010">
        <v>1462</v>
      </c>
      <c r="K7010">
        <v>1196</v>
      </c>
      <c r="L7010">
        <v>0.40283082453381303</v>
      </c>
      <c r="M7010">
        <v>0.32846551336778301</v>
      </c>
      <c r="N7010">
        <v>0.26870366209840502</v>
      </c>
    </row>
    <row r="7011" spans="1:14" x14ac:dyDescent="0.2">
      <c r="A7011" t="s">
        <v>7072</v>
      </c>
      <c r="B7011">
        <v>-4.5592526458454801</v>
      </c>
      <c r="C7011">
        <v>-1.84510902602678</v>
      </c>
      <c r="D7011" t="s">
        <v>17</v>
      </c>
      <c r="E7011" t="s">
        <v>74</v>
      </c>
      <c r="F7011">
        <v>4449</v>
      </c>
      <c r="G7011">
        <v>4856</v>
      </c>
      <c r="H7011">
        <v>0.54574061586873501</v>
      </c>
      <c r="I7011">
        <v>1606</v>
      </c>
      <c r="J7011">
        <v>1485</v>
      </c>
      <c r="K7011">
        <v>1358</v>
      </c>
      <c r="L7011">
        <v>0.36097999550460802</v>
      </c>
      <c r="M7011">
        <v>0.33378287255562999</v>
      </c>
      <c r="N7011">
        <v>0.30523713193976199</v>
      </c>
    </row>
    <row r="7012" spans="1:14" x14ac:dyDescent="0.2">
      <c r="A7012" t="s">
        <v>7073</v>
      </c>
      <c r="B7012">
        <v>-2.7070273421955799</v>
      </c>
      <c r="C7012">
        <v>0.83359583179945695</v>
      </c>
      <c r="D7012" t="s">
        <v>17</v>
      </c>
      <c r="E7012" t="s">
        <v>65</v>
      </c>
      <c r="F7012">
        <v>4448</v>
      </c>
      <c r="G7012">
        <v>4944</v>
      </c>
      <c r="H7012">
        <v>0.555880368787947</v>
      </c>
      <c r="I7012">
        <v>1589</v>
      </c>
      <c r="J7012">
        <v>1480</v>
      </c>
      <c r="K7012">
        <v>1379</v>
      </c>
      <c r="L7012">
        <v>0.357239208633094</v>
      </c>
      <c r="M7012">
        <v>0.33273381294964</v>
      </c>
      <c r="N7012">
        <v>0.31002697841726601</v>
      </c>
    </row>
    <row r="7013" spans="1:14" x14ac:dyDescent="0.2">
      <c r="A7013" t="s">
        <v>7074</v>
      </c>
      <c r="B7013">
        <v>-4.4084617160511703</v>
      </c>
      <c r="C7013">
        <v>-2.9181864662886201</v>
      </c>
      <c r="D7013" t="s">
        <v>17</v>
      </c>
      <c r="E7013" t="s">
        <v>74</v>
      </c>
      <c r="F7013">
        <v>4448</v>
      </c>
      <c r="G7013">
        <v>4653</v>
      </c>
      <c r="H7013">
        <v>0.52304406474820098</v>
      </c>
      <c r="I7013">
        <v>1642</v>
      </c>
      <c r="J7013">
        <v>1518</v>
      </c>
      <c r="K7013">
        <v>1288</v>
      </c>
      <c r="L7013">
        <v>0.36915467625899301</v>
      </c>
      <c r="M7013">
        <v>0.34127697841726601</v>
      </c>
      <c r="N7013">
        <v>0.28956834532374098</v>
      </c>
    </row>
    <row r="7014" spans="1:14" x14ac:dyDescent="0.2">
      <c r="A7014" t="s">
        <v>7075</v>
      </c>
      <c r="B7014">
        <v>1.1571520305918901</v>
      </c>
      <c r="C7014">
        <v>3.0866422251939301</v>
      </c>
      <c r="D7014" t="s">
        <v>17</v>
      </c>
      <c r="E7014" t="s">
        <v>65</v>
      </c>
      <c r="F7014">
        <v>4447</v>
      </c>
      <c r="G7014">
        <v>3519</v>
      </c>
      <c r="H7014">
        <v>0.39565999550258601</v>
      </c>
      <c r="I7014">
        <v>1458</v>
      </c>
      <c r="J7014">
        <v>1590</v>
      </c>
      <c r="K7014">
        <v>1399</v>
      </c>
      <c r="L7014">
        <v>0.32786147964920198</v>
      </c>
      <c r="M7014">
        <v>0.35754441196312098</v>
      </c>
      <c r="N7014">
        <v>0.31459410838767699</v>
      </c>
    </row>
    <row r="7015" spans="1:14" x14ac:dyDescent="0.2">
      <c r="A7015" t="s">
        <v>7076</v>
      </c>
      <c r="B7015">
        <v>-3.5553213618946802</v>
      </c>
      <c r="C7015">
        <v>-3.4728336735487502</v>
      </c>
      <c r="D7015" t="s">
        <v>17</v>
      </c>
      <c r="E7015" t="s">
        <v>74</v>
      </c>
      <c r="F7015">
        <v>4443</v>
      </c>
      <c r="G7015">
        <v>4396</v>
      </c>
      <c r="H7015">
        <v>0.49493357351947798</v>
      </c>
      <c r="I7015">
        <v>1393</v>
      </c>
      <c r="J7015">
        <v>1508</v>
      </c>
      <c r="K7015">
        <v>1542</v>
      </c>
      <c r="L7015">
        <v>0.313526896241278</v>
      </c>
      <c r="M7015">
        <v>0.33941030835021402</v>
      </c>
      <c r="N7015">
        <v>0.34706279540850798</v>
      </c>
    </row>
    <row r="7016" spans="1:14" x14ac:dyDescent="0.2">
      <c r="A7016" t="s">
        <v>7077</v>
      </c>
      <c r="B7016">
        <v>5.7419067360209697</v>
      </c>
      <c r="C7016">
        <v>3.5439772204637001</v>
      </c>
      <c r="D7016" t="s">
        <v>17</v>
      </c>
      <c r="E7016" t="s">
        <v>16498</v>
      </c>
      <c r="F7016">
        <v>4443</v>
      </c>
      <c r="G7016">
        <v>4113</v>
      </c>
      <c r="H7016">
        <v>0.46307138031974798</v>
      </c>
      <c r="I7016">
        <v>1533</v>
      </c>
      <c r="J7016">
        <v>1396</v>
      </c>
      <c r="K7016">
        <v>1514</v>
      </c>
      <c r="L7016">
        <v>0.34503713706954797</v>
      </c>
      <c r="M7016">
        <v>0.31420211568759798</v>
      </c>
      <c r="N7016">
        <v>0.34076074724285399</v>
      </c>
    </row>
    <row r="7017" spans="1:14" x14ac:dyDescent="0.2">
      <c r="A7017" t="s">
        <v>7078</v>
      </c>
      <c r="B7017">
        <v>6.5719381309794702</v>
      </c>
      <c r="C7017">
        <v>0.83084507744307301</v>
      </c>
      <c r="D7017" t="s">
        <v>17</v>
      </c>
      <c r="E7017" t="s">
        <v>16498</v>
      </c>
      <c r="F7017">
        <v>4442</v>
      </c>
      <c r="G7017">
        <v>4611</v>
      </c>
      <c r="H7017">
        <v>0.51949076160432595</v>
      </c>
      <c r="I7017">
        <v>1587</v>
      </c>
      <c r="J7017">
        <v>1567</v>
      </c>
      <c r="K7017">
        <v>1288</v>
      </c>
      <c r="L7017">
        <v>0.35727149932462898</v>
      </c>
      <c r="M7017">
        <v>0.35276902296262902</v>
      </c>
      <c r="N7017">
        <v>0.289959477712742</v>
      </c>
    </row>
    <row r="7018" spans="1:14" x14ac:dyDescent="0.2">
      <c r="A7018" t="s">
        <v>7079</v>
      </c>
      <c r="B7018">
        <v>4.5494023300456297</v>
      </c>
      <c r="C7018">
        <v>4.0324306086778101</v>
      </c>
      <c r="D7018" t="s">
        <v>17</v>
      </c>
      <c r="E7018" t="s">
        <v>16497</v>
      </c>
      <c r="F7018">
        <v>4441</v>
      </c>
      <c r="G7018">
        <v>4351</v>
      </c>
      <c r="H7018">
        <v>0.49008785762559098</v>
      </c>
      <c r="I7018">
        <v>1310</v>
      </c>
      <c r="J7018">
        <v>1513</v>
      </c>
      <c r="K7018">
        <v>1618</v>
      </c>
      <c r="L7018">
        <v>0.29497860842152701</v>
      </c>
      <c r="M7018">
        <v>0.34068903400135098</v>
      </c>
      <c r="N7018">
        <v>0.36433235757712201</v>
      </c>
    </row>
    <row r="7019" spans="1:14" x14ac:dyDescent="0.2">
      <c r="A7019" t="s">
        <v>7080</v>
      </c>
      <c r="B7019">
        <v>-3.9655589126301498</v>
      </c>
      <c r="C7019">
        <v>-3.3380563660383702</v>
      </c>
      <c r="D7019" t="s">
        <v>17</v>
      </c>
      <c r="E7019" t="s">
        <v>74</v>
      </c>
      <c r="F7019">
        <v>4441</v>
      </c>
      <c r="G7019">
        <v>4494</v>
      </c>
      <c r="H7019">
        <v>0.50630914826498397</v>
      </c>
      <c r="I7019">
        <v>1441</v>
      </c>
      <c r="J7019">
        <v>1526</v>
      </c>
      <c r="K7019">
        <v>1474</v>
      </c>
      <c r="L7019">
        <v>0.32447646926367901</v>
      </c>
      <c r="M7019">
        <v>0.34361630263454201</v>
      </c>
      <c r="N7019">
        <v>0.33190722810177897</v>
      </c>
    </row>
    <row r="7020" spans="1:14" x14ac:dyDescent="0.2">
      <c r="A7020" t="s">
        <v>7081</v>
      </c>
      <c r="B7020">
        <v>6.3539176918315201</v>
      </c>
      <c r="C7020">
        <v>3.3945452765702702</v>
      </c>
      <c r="D7020" t="s">
        <v>17</v>
      </c>
      <c r="E7020" t="s">
        <v>16498</v>
      </c>
      <c r="F7020">
        <v>4439</v>
      </c>
      <c r="G7020">
        <v>4145</v>
      </c>
      <c r="H7020">
        <v>0.46688443343095298</v>
      </c>
      <c r="I7020">
        <v>1468</v>
      </c>
      <c r="J7020">
        <v>1594</v>
      </c>
      <c r="K7020">
        <v>1377</v>
      </c>
      <c r="L7020">
        <v>0.33070511376436101</v>
      </c>
      <c r="M7020">
        <v>0.35908988510925899</v>
      </c>
      <c r="N7020">
        <v>0.31020500112638</v>
      </c>
    </row>
    <row r="7021" spans="1:14" x14ac:dyDescent="0.2">
      <c r="A7021" t="s">
        <v>7082</v>
      </c>
      <c r="B7021">
        <v>-5.4921578429890401</v>
      </c>
      <c r="C7021">
        <v>-2.4075479908705302</v>
      </c>
      <c r="D7021" t="s">
        <v>17</v>
      </c>
      <c r="E7021" t="s">
        <v>74</v>
      </c>
      <c r="F7021">
        <v>4438</v>
      </c>
      <c r="G7021">
        <v>4751</v>
      </c>
      <c r="H7021">
        <v>0.53550495942290399</v>
      </c>
      <c r="I7021">
        <v>1468</v>
      </c>
      <c r="J7021">
        <v>1385</v>
      </c>
      <c r="K7021">
        <v>1585</v>
      </c>
      <c r="L7021">
        <v>0.33077963046417302</v>
      </c>
      <c r="M7021">
        <v>0.31207751239296999</v>
      </c>
      <c r="N7021">
        <v>0.35714285714285698</v>
      </c>
    </row>
    <row r="7022" spans="1:14" x14ac:dyDescent="0.2">
      <c r="A7022" t="s">
        <v>7083</v>
      </c>
      <c r="B7022">
        <v>-5.2359026931477297</v>
      </c>
      <c r="C7022">
        <v>-0.23356501300339899</v>
      </c>
      <c r="D7022" t="s">
        <v>17</v>
      </c>
      <c r="E7022" t="s">
        <v>74</v>
      </c>
      <c r="F7022">
        <v>4438</v>
      </c>
      <c r="G7022">
        <v>4219</v>
      </c>
      <c r="H7022">
        <v>0.47543385170160002</v>
      </c>
      <c r="I7022">
        <v>1494</v>
      </c>
      <c r="J7022">
        <v>1517</v>
      </c>
      <c r="K7022">
        <v>1427</v>
      </c>
      <c r="L7022">
        <v>0.33663812528165798</v>
      </c>
      <c r="M7022">
        <v>0.34182063992789502</v>
      </c>
      <c r="N7022">
        <v>0.321541234790446</v>
      </c>
    </row>
    <row r="7023" spans="1:14" x14ac:dyDescent="0.2">
      <c r="A7023" t="s">
        <v>7084</v>
      </c>
      <c r="B7023">
        <v>5.6354351974772703</v>
      </c>
      <c r="C7023">
        <v>3.9557084635972499</v>
      </c>
      <c r="D7023" t="s">
        <v>17</v>
      </c>
      <c r="E7023" t="s">
        <v>16498</v>
      </c>
      <c r="F7023">
        <v>4438</v>
      </c>
      <c r="G7023">
        <v>3966</v>
      </c>
      <c r="H7023">
        <v>0.44702434625789</v>
      </c>
      <c r="I7023">
        <v>1280</v>
      </c>
      <c r="J7023">
        <v>1411</v>
      </c>
      <c r="K7023">
        <v>1747</v>
      </c>
      <c r="L7023">
        <v>0.28841820639927901</v>
      </c>
      <c r="M7023">
        <v>0.31793600721045501</v>
      </c>
      <c r="N7023">
        <v>0.39364578639026598</v>
      </c>
    </row>
    <row r="7024" spans="1:14" x14ac:dyDescent="0.2">
      <c r="A7024" t="s">
        <v>7085</v>
      </c>
      <c r="B7024">
        <v>-3.2688087485981701</v>
      </c>
      <c r="C7024">
        <v>-2.66228417594438</v>
      </c>
      <c r="D7024" t="s">
        <v>17</v>
      </c>
      <c r="E7024" t="s">
        <v>74</v>
      </c>
      <c r="F7024">
        <v>4438</v>
      </c>
      <c r="G7024">
        <v>4409</v>
      </c>
      <c r="H7024">
        <v>0.49673276250563297</v>
      </c>
      <c r="I7024">
        <v>1454</v>
      </c>
      <c r="J7024">
        <v>1531</v>
      </c>
      <c r="K7024">
        <v>1453</v>
      </c>
      <c r="L7024">
        <v>0.32762505633168099</v>
      </c>
      <c r="M7024">
        <v>0.344975214060388</v>
      </c>
      <c r="N7024">
        <v>0.32739972960793201</v>
      </c>
    </row>
    <row r="7025" spans="1:14" x14ac:dyDescent="0.2">
      <c r="A7025" t="s">
        <v>7086</v>
      </c>
      <c r="B7025">
        <v>0.212481889848638</v>
      </c>
      <c r="C7025">
        <v>2.6040715770005698</v>
      </c>
      <c r="D7025" t="s">
        <v>17</v>
      </c>
      <c r="E7025" t="s">
        <v>65</v>
      </c>
      <c r="F7025">
        <v>4438</v>
      </c>
      <c r="G7025">
        <v>5327</v>
      </c>
      <c r="H7025">
        <v>0.60042831379621298</v>
      </c>
      <c r="I7025">
        <v>1642</v>
      </c>
      <c r="J7025">
        <v>1455</v>
      </c>
      <c r="K7025">
        <v>1341</v>
      </c>
      <c r="L7025">
        <v>0.369986480396575</v>
      </c>
      <c r="M7025">
        <v>0.32785038305543002</v>
      </c>
      <c r="N7025">
        <v>0.30216313654799498</v>
      </c>
    </row>
    <row r="7026" spans="1:14" x14ac:dyDescent="0.2">
      <c r="A7026" t="s">
        <v>7087</v>
      </c>
      <c r="B7026">
        <v>-5.2950243018818597</v>
      </c>
      <c r="C7026">
        <v>-3.4295504494429099</v>
      </c>
      <c r="D7026" t="s">
        <v>17</v>
      </c>
      <c r="E7026" t="s">
        <v>74</v>
      </c>
      <c r="F7026">
        <v>4436</v>
      </c>
      <c r="G7026">
        <v>3865</v>
      </c>
      <c r="H7026">
        <v>0.435738444193912</v>
      </c>
      <c r="I7026">
        <v>1356</v>
      </c>
      <c r="J7026">
        <v>1601</v>
      </c>
      <c r="K7026">
        <v>1479</v>
      </c>
      <c r="L7026">
        <v>0.30568079350766503</v>
      </c>
      <c r="M7026">
        <v>0.36091073038773702</v>
      </c>
      <c r="N7026">
        <v>0.33340847610459901</v>
      </c>
    </row>
    <row r="7027" spans="1:14" x14ac:dyDescent="0.2">
      <c r="A7027" t="s">
        <v>7088</v>
      </c>
      <c r="B7027">
        <v>-7.1742967628193597</v>
      </c>
      <c r="C7027">
        <v>-2.78890089232927</v>
      </c>
      <c r="D7027" t="s">
        <v>17</v>
      </c>
      <c r="E7027" t="s">
        <v>74</v>
      </c>
      <c r="F7027">
        <v>4436</v>
      </c>
      <c r="G7027">
        <v>5061</v>
      </c>
      <c r="H7027">
        <v>0.57057497181510697</v>
      </c>
      <c r="I7027">
        <v>1537</v>
      </c>
      <c r="J7027">
        <v>1507</v>
      </c>
      <c r="K7027">
        <v>1392</v>
      </c>
      <c r="L7027">
        <v>0.34648331830477902</v>
      </c>
      <c r="M7027">
        <v>0.33972046889089302</v>
      </c>
      <c r="N7027">
        <v>0.31379621280432801</v>
      </c>
    </row>
    <row r="7028" spans="1:14" x14ac:dyDescent="0.2">
      <c r="A7028" t="s">
        <v>7089</v>
      </c>
      <c r="B7028">
        <v>-4.2558387778950504</v>
      </c>
      <c r="C7028">
        <v>-1.36478857238298</v>
      </c>
      <c r="D7028" t="s">
        <v>17</v>
      </c>
      <c r="E7028" t="s">
        <v>74</v>
      </c>
      <c r="F7028">
        <v>4435</v>
      </c>
      <c r="G7028">
        <v>4110</v>
      </c>
      <c r="H7028">
        <v>0.46346414073071701</v>
      </c>
      <c r="I7028">
        <v>1473</v>
      </c>
      <c r="J7028">
        <v>1543</v>
      </c>
      <c r="K7028">
        <v>1419</v>
      </c>
      <c r="L7028">
        <v>0.33213077790304402</v>
      </c>
      <c r="M7028">
        <v>0.34791431792559202</v>
      </c>
      <c r="N7028">
        <v>0.31995490417136402</v>
      </c>
    </row>
    <row r="7029" spans="1:14" x14ac:dyDescent="0.2">
      <c r="A7029" t="s">
        <v>7090</v>
      </c>
      <c r="B7029">
        <v>1.70073303950303</v>
      </c>
      <c r="C7029">
        <v>3.6864299372910998</v>
      </c>
      <c r="D7029" t="s">
        <v>17</v>
      </c>
      <c r="E7029" t="s">
        <v>65</v>
      </c>
      <c r="F7029">
        <v>4434</v>
      </c>
      <c r="G7029">
        <v>5010</v>
      </c>
      <c r="H7029">
        <v>0.56495263870094703</v>
      </c>
      <c r="I7029">
        <v>1400</v>
      </c>
      <c r="J7029">
        <v>1397</v>
      </c>
      <c r="K7029">
        <v>1637</v>
      </c>
      <c r="L7029">
        <v>0.31574199368515998</v>
      </c>
      <c r="M7029">
        <v>0.31506540369869201</v>
      </c>
      <c r="N7029">
        <v>0.369192602616148</v>
      </c>
    </row>
    <row r="7030" spans="1:14" x14ac:dyDescent="0.2">
      <c r="A7030" t="s">
        <v>7091</v>
      </c>
      <c r="B7030">
        <v>-5.1221303008747796</v>
      </c>
      <c r="C7030">
        <v>-2.39262072284227</v>
      </c>
      <c r="D7030" t="s">
        <v>17</v>
      </c>
      <c r="E7030" t="s">
        <v>74</v>
      </c>
      <c r="F7030">
        <v>4434</v>
      </c>
      <c r="G7030">
        <v>4886</v>
      </c>
      <c r="H7030">
        <v>0.55121841155234697</v>
      </c>
      <c r="I7030">
        <v>1414</v>
      </c>
      <c r="J7030">
        <v>1462</v>
      </c>
      <c r="K7030">
        <v>1558</v>
      </c>
      <c r="L7030">
        <v>0.31889941362201202</v>
      </c>
      <c r="M7030">
        <v>0.329724853405503</v>
      </c>
      <c r="N7030">
        <v>0.35137573297248498</v>
      </c>
    </row>
    <row r="7031" spans="1:14" x14ac:dyDescent="0.2">
      <c r="A7031" t="s">
        <v>7092</v>
      </c>
      <c r="B7031">
        <v>3.4780431724833698</v>
      </c>
      <c r="C7031">
        <v>2.1520523623704402</v>
      </c>
      <c r="D7031" t="s">
        <v>17</v>
      </c>
      <c r="E7031" t="s">
        <v>16497</v>
      </c>
      <c r="F7031">
        <v>4432</v>
      </c>
      <c r="G7031">
        <v>4617</v>
      </c>
      <c r="H7031">
        <v>0.52110609480812597</v>
      </c>
      <c r="I7031">
        <v>1609</v>
      </c>
      <c r="J7031">
        <v>1576</v>
      </c>
      <c r="K7031">
        <v>1247</v>
      </c>
      <c r="L7031">
        <v>0.36304151624548697</v>
      </c>
      <c r="M7031">
        <v>0.35559566787003599</v>
      </c>
      <c r="N7031">
        <v>0.28136281588447698</v>
      </c>
    </row>
    <row r="7032" spans="1:14" x14ac:dyDescent="0.2">
      <c r="A7032" t="s">
        <v>7093</v>
      </c>
      <c r="B7032">
        <v>-4.23562374341018</v>
      </c>
      <c r="C7032">
        <v>-1.85152856547837</v>
      </c>
      <c r="D7032" t="s">
        <v>17</v>
      </c>
      <c r="E7032" t="s">
        <v>74</v>
      </c>
      <c r="F7032">
        <v>4430</v>
      </c>
      <c r="G7032">
        <v>4450</v>
      </c>
      <c r="H7032">
        <v>0.50225733634311498</v>
      </c>
      <c r="I7032">
        <v>1427</v>
      </c>
      <c r="J7032">
        <v>1695</v>
      </c>
      <c r="K7032">
        <v>1308</v>
      </c>
      <c r="L7032">
        <v>0.32212189616252801</v>
      </c>
      <c r="M7032">
        <v>0.38261851015801401</v>
      </c>
      <c r="N7032">
        <v>0.29525959367945798</v>
      </c>
    </row>
    <row r="7033" spans="1:14" x14ac:dyDescent="0.2">
      <c r="A7033" t="s">
        <v>7094</v>
      </c>
      <c r="B7033">
        <v>4.1619206405925002</v>
      </c>
      <c r="C7033">
        <v>-1.62470440108781</v>
      </c>
      <c r="D7033" t="s">
        <v>17</v>
      </c>
      <c r="E7033" t="s">
        <v>16499</v>
      </c>
      <c r="F7033">
        <v>4430</v>
      </c>
      <c r="G7033">
        <v>3955</v>
      </c>
      <c r="H7033">
        <v>0.446690761237859</v>
      </c>
      <c r="I7033">
        <v>1313</v>
      </c>
      <c r="J7033">
        <v>1470</v>
      </c>
      <c r="K7033">
        <v>1647</v>
      </c>
      <c r="L7033">
        <v>0.29638826185101602</v>
      </c>
      <c r="M7033">
        <v>0.33182844243792298</v>
      </c>
      <c r="N7033">
        <v>0.371783295711061</v>
      </c>
    </row>
    <row r="7034" spans="1:14" x14ac:dyDescent="0.2">
      <c r="A7034" t="s">
        <v>7095</v>
      </c>
      <c r="B7034">
        <v>5.5167265869425997</v>
      </c>
      <c r="C7034">
        <v>-1.4802604122877601</v>
      </c>
      <c r="D7034" t="s">
        <v>17</v>
      </c>
      <c r="E7034" t="s">
        <v>16499</v>
      </c>
      <c r="F7034">
        <v>4429</v>
      </c>
      <c r="G7034">
        <v>3841</v>
      </c>
      <c r="H7034">
        <v>0.43371725383920501</v>
      </c>
      <c r="I7034">
        <v>1488</v>
      </c>
      <c r="J7034">
        <v>1396</v>
      </c>
      <c r="K7034">
        <v>1545</v>
      </c>
      <c r="L7034">
        <v>0.33596748701738499</v>
      </c>
      <c r="M7034">
        <v>0.31519530368028897</v>
      </c>
      <c r="N7034">
        <v>0.34883720930232598</v>
      </c>
    </row>
    <row r="7035" spans="1:14" x14ac:dyDescent="0.2">
      <c r="A7035" t="s">
        <v>7096</v>
      </c>
      <c r="B7035">
        <v>5.6540871597575402</v>
      </c>
      <c r="C7035">
        <v>0.33378310959334201</v>
      </c>
      <c r="D7035" t="s">
        <v>17</v>
      </c>
      <c r="E7035" t="s">
        <v>16498</v>
      </c>
      <c r="F7035">
        <v>4428</v>
      </c>
      <c r="G7035">
        <v>3839</v>
      </c>
      <c r="H7035">
        <v>0.43358933815224798</v>
      </c>
      <c r="I7035">
        <v>1522</v>
      </c>
      <c r="J7035">
        <v>1598</v>
      </c>
      <c r="K7035">
        <v>1308</v>
      </c>
      <c r="L7035">
        <v>0.34372177055103897</v>
      </c>
      <c r="M7035">
        <v>0.36088527551942201</v>
      </c>
      <c r="N7035">
        <v>0.29539295392953901</v>
      </c>
    </row>
    <row r="7036" spans="1:14" x14ac:dyDescent="0.2">
      <c r="A7036" t="s">
        <v>7097</v>
      </c>
      <c r="B7036">
        <v>-3.9123882316304002</v>
      </c>
      <c r="C7036">
        <v>-3.2348561688185198</v>
      </c>
      <c r="D7036" t="s">
        <v>17</v>
      </c>
      <c r="E7036" t="s">
        <v>74</v>
      </c>
      <c r="F7036">
        <v>4427</v>
      </c>
      <c r="G7036">
        <v>4665</v>
      </c>
      <c r="H7036">
        <v>0.52711864406779696</v>
      </c>
      <c r="I7036">
        <v>1592</v>
      </c>
      <c r="J7036">
        <v>1404</v>
      </c>
      <c r="K7036">
        <v>1431</v>
      </c>
      <c r="L7036">
        <v>0.35961147503953</v>
      </c>
      <c r="M7036">
        <v>0.317144793313757</v>
      </c>
      <c r="N7036">
        <v>0.323243731646713</v>
      </c>
    </row>
    <row r="7037" spans="1:14" x14ac:dyDescent="0.2">
      <c r="A7037" t="s">
        <v>7098</v>
      </c>
      <c r="B7037">
        <v>0.94947192442886896</v>
      </c>
      <c r="C7037">
        <v>2.8963398532151698</v>
      </c>
      <c r="D7037" t="s">
        <v>17</v>
      </c>
      <c r="E7037" t="s">
        <v>65</v>
      </c>
      <c r="F7037">
        <v>4425</v>
      </c>
      <c r="G7037">
        <v>4502</v>
      </c>
      <c r="H7037">
        <v>0.50881555153707003</v>
      </c>
      <c r="I7037">
        <v>1267</v>
      </c>
      <c r="J7037">
        <v>1564</v>
      </c>
      <c r="K7037">
        <v>1594</v>
      </c>
      <c r="L7037">
        <v>0.28632768361581901</v>
      </c>
      <c r="M7037">
        <v>0.353446327683616</v>
      </c>
      <c r="N7037">
        <v>0.36022598870056499</v>
      </c>
    </row>
    <row r="7038" spans="1:14" x14ac:dyDescent="0.2">
      <c r="A7038" t="s">
        <v>7099</v>
      </c>
      <c r="B7038">
        <v>6.9484530426310798</v>
      </c>
      <c r="C7038">
        <v>-1.3310506745100501</v>
      </c>
      <c r="D7038" t="s">
        <v>17</v>
      </c>
      <c r="E7038" t="s">
        <v>16499</v>
      </c>
      <c r="F7038">
        <v>4424</v>
      </c>
      <c r="G7038">
        <v>4314</v>
      </c>
      <c r="H7038">
        <v>0.48767804657472302</v>
      </c>
      <c r="I7038">
        <v>1224</v>
      </c>
      <c r="J7038">
        <v>1581</v>
      </c>
      <c r="K7038">
        <v>1619</v>
      </c>
      <c r="L7038">
        <v>0.27667269439421299</v>
      </c>
      <c r="M7038">
        <v>0.35736889692585899</v>
      </c>
      <c r="N7038">
        <v>0.36595840867992802</v>
      </c>
    </row>
    <row r="7039" spans="1:14" x14ac:dyDescent="0.2">
      <c r="A7039" t="s">
        <v>7100</v>
      </c>
      <c r="B7039">
        <v>-6.9577378295613004</v>
      </c>
      <c r="C7039">
        <v>-3.4187102719069</v>
      </c>
      <c r="D7039" t="s">
        <v>17</v>
      </c>
      <c r="E7039" t="s">
        <v>74</v>
      </c>
      <c r="F7039">
        <v>4423</v>
      </c>
      <c r="G7039">
        <v>4346</v>
      </c>
      <c r="H7039">
        <v>0.491406603346902</v>
      </c>
      <c r="I7039">
        <v>1738</v>
      </c>
      <c r="J7039">
        <v>1616</v>
      </c>
      <c r="K7039">
        <v>1069</v>
      </c>
      <c r="L7039">
        <v>0.39294596427764</v>
      </c>
      <c r="M7039">
        <v>0.365362875876102</v>
      </c>
      <c r="N7039">
        <v>0.241691159846258</v>
      </c>
    </row>
    <row r="7040" spans="1:14" x14ac:dyDescent="0.2">
      <c r="A7040" t="s">
        <v>7101</v>
      </c>
      <c r="B7040">
        <v>6.1817155815409901</v>
      </c>
      <c r="C7040">
        <v>3.00742598335738</v>
      </c>
      <c r="D7040" t="s">
        <v>17</v>
      </c>
      <c r="E7040" t="s">
        <v>16498</v>
      </c>
      <c r="F7040">
        <v>4423</v>
      </c>
      <c r="G7040">
        <v>4300</v>
      </c>
      <c r="H7040">
        <v>0.48609541035496301</v>
      </c>
      <c r="I7040">
        <v>1501</v>
      </c>
      <c r="J7040">
        <v>1479</v>
      </c>
      <c r="K7040">
        <v>1443</v>
      </c>
      <c r="L7040">
        <v>0.33936242369432501</v>
      </c>
      <c r="M7040">
        <v>0.33438842414650699</v>
      </c>
      <c r="N7040">
        <v>0.326249152159168</v>
      </c>
    </row>
    <row r="7041" spans="1:14" x14ac:dyDescent="0.2">
      <c r="A7041" t="s">
        <v>7102</v>
      </c>
      <c r="B7041">
        <v>6.2561465240763896</v>
      </c>
      <c r="C7041">
        <v>0.884708960461567</v>
      </c>
      <c r="D7041" t="s">
        <v>17</v>
      </c>
      <c r="E7041" t="s">
        <v>16498</v>
      </c>
      <c r="F7041">
        <v>4422</v>
      </c>
      <c r="G7041">
        <v>4492</v>
      </c>
      <c r="H7041">
        <v>0.50791497060153801</v>
      </c>
      <c r="I7041">
        <v>1303</v>
      </c>
      <c r="J7041">
        <v>1700</v>
      </c>
      <c r="K7041">
        <v>1419</v>
      </c>
      <c r="L7041">
        <v>0.294663048394392</v>
      </c>
      <c r="M7041">
        <v>0.38444142921754898</v>
      </c>
      <c r="N7041">
        <v>0.32089552238806002</v>
      </c>
    </row>
    <row r="7042" spans="1:14" x14ac:dyDescent="0.2">
      <c r="A7042" t="s">
        <v>7103</v>
      </c>
      <c r="B7042">
        <v>-3.6955532096577399</v>
      </c>
      <c r="C7042">
        <v>-2.51676634986406</v>
      </c>
      <c r="D7042" t="s">
        <v>17</v>
      </c>
      <c r="E7042" t="s">
        <v>74</v>
      </c>
      <c r="F7042">
        <v>4422</v>
      </c>
      <c r="G7042">
        <v>3799</v>
      </c>
      <c r="H7042">
        <v>0.42965392445148198</v>
      </c>
      <c r="I7042">
        <v>1402</v>
      </c>
      <c r="J7042">
        <v>1548</v>
      </c>
      <c r="K7042">
        <v>1472</v>
      </c>
      <c r="L7042">
        <v>0.31705110809588399</v>
      </c>
      <c r="M7042">
        <v>0.350067842605156</v>
      </c>
      <c r="N7042">
        <v>0.33288104929896001</v>
      </c>
    </row>
    <row r="7043" spans="1:14" x14ac:dyDescent="0.2">
      <c r="A7043" t="s">
        <v>7104</v>
      </c>
      <c r="B7043">
        <v>-4.3150714896870399</v>
      </c>
      <c r="C7043">
        <v>-3.94620541770463</v>
      </c>
      <c r="D7043" t="s">
        <v>17</v>
      </c>
      <c r="E7043" t="s">
        <v>74</v>
      </c>
      <c r="F7043">
        <v>4422</v>
      </c>
      <c r="G7043">
        <v>4709</v>
      </c>
      <c r="H7043">
        <v>0.53245137946630505</v>
      </c>
      <c r="I7043">
        <v>1678</v>
      </c>
      <c r="J7043">
        <v>1341</v>
      </c>
      <c r="K7043">
        <v>1403</v>
      </c>
      <c r="L7043">
        <v>0.37946630483943899</v>
      </c>
      <c r="M7043">
        <v>0.30325644504749</v>
      </c>
      <c r="N7043">
        <v>0.31727725011307101</v>
      </c>
    </row>
    <row r="7044" spans="1:14" x14ac:dyDescent="0.2">
      <c r="A7044" t="s">
        <v>7105</v>
      </c>
      <c r="B7044">
        <v>-3.8995434306812999</v>
      </c>
      <c r="C7044">
        <v>-0.85528842647080605</v>
      </c>
      <c r="D7044" t="s">
        <v>17</v>
      </c>
      <c r="E7044" t="s">
        <v>74</v>
      </c>
      <c r="F7044">
        <v>4421</v>
      </c>
      <c r="G7044">
        <v>4526</v>
      </c>
      <c r="H7044">
        <v>0.51199095022624397</v>
      </c>
      <c r="I7044">
        <v>1701</v>
      </c>
      <c r="J7044">
        <v>1604</v>
      </c>
      <c r="K7044">
        <v>1116</v>
      </c>
      <c r="L7044">
        <v>0.38475458041167199</v>
      </c>
      <c r="M7044">
        <v>0.36281384302194097</v>
      </c>
      <c r="N7044">
        <v>0.25243157656638798</v>
      </c>
    </row>
    <row r="7045" spans="1:14" x14ac:dyDescent="0.2">
      <c r="A7045" t="s">
        <v>7106</v>
      </c>
      <c r="B7045">
        <v>-6.2166399024677998</v>
      </c>
      <c r="C7045">
        <v>-2.69220833022599</v>
      </c>
      <c r="D7045" t="s">
        <v>17</v>
      </c>
      <c r="E7045" t="s">
        <v>74</v>
      </c>
      <c r="F7045">
        <v>4421</v>
      </c>
      <c r="G7045">
        <v>4612</v>
      </c>
      <c r="H7045">
        <v>0.52160144763628102</v>
      </c>
      <c r="I7045">
        <v>1738</v>
      </c>
      <c r="J7045">
        <v>1580</v>
      </c>
      <c r="K7045">
        <v>1103</v>
      </c>
      <c r="L7045">
        <v>0.39312372766342502</v>
      </c>
      <c r="M7045">
        <v>0.35738520696675002</v>
      </c>
      <c r="N7045">
        <v>0.24949106536982599</v>
      </c>
    </row>
    <row r="7046" spans="1:14" x14ac:dyDescent="0.2">
      <c r="A7046" t="s">
        <v>7107</v>
      </c>
      <c r="B7046">
        <v>-1.1955620907498099</v>
      </c>
      <c r="C7046">
        <v>1.4493112162827899</v>
      </c>
      <c r="D7046" t="s">
        <v>17</v>
      </c>
      <c r="E7046" t="s">
        <v>65</v>
      </c>
      <c r="F7046">
        <v>4420</v>
      </c>
      <c r="G7046">
        <v>4102</v>
      </c>
      <c r="H7046">
        <v>0.46402714932126699</v>
      </c>
      <c r="I7046">
        <v>1536</v>
      </c>
      <c r="J7046">
        <v>1507</v>
      </c>
      <c r="K7046">
        <v>1377</v>
      </c>
      <c r="L7046">
        <v>0.347511312217195</v>
      </c>
      <c r="M7046">
        <v>0.34095022624434401</v>
      </c>
      <c r="N7046">
        <v>0.31153846153846199</v>
      </c>
    </row>
    <row r="7047" spans="1:14" x14ac:dyDescent="0.2">
      <c r="A7047" t="s">
        <v>7108</v>
      </c>
      <c r="B7047">
        <v>-3.6320346854878198</v>
      </c>
      <c r="C7047">
        <v>-1.6059194012403999</v>
      </c>
      <c r="D7047" t="s">
        <v>17</v>
      </c>
      <c r="E7047" t="s">
        <v>74</v>
      </c>
      <c r="F7047">
        <v>4420</v>
      </c>
      <c r="G7047">
        <v>4539</v>
      </c>
      <c r="H7047">
        <v>0.51357773251866901</v>
      </c>
      <c r="I7047">
        <v>1861</v>
      </c>
      <c r="J7047">
        <v>1502</v>
      </c>
      <c r="K7047">
        <v>1057</v>
      </c>
      <c r="L7047">
        <v>0.42104072398190001</v>
      </c>
      <c r="M7047">
        <v>0.339819004524887</v>
      </c>
      <c r="N7047">
        <v>0.23914027149321301</v>
      </c>
    </row>
    <row r="7048" spans="1:14" x14ac:dyDescent="0.2">
      <c r="A7048" t="s">
        <v>7109</v>
      </c>
      <c r="B7048">
        <v>3.5428310371684302</v>
      </c>
      <c r="C7048">
        <v>3.6368112162827901</v>
      </c>
      <c r="D7048" t="s">
        <v>17</v>
      </c>
      <c r="E7048" t="s">
        <v>16497</v>
      </c>
      <c r="F7048">
        <v>4419</v>
      </c>
      <c r="G7048">
        <v>4193</v>
      </c>
      <c r="H7048">
        <v>0.47442860375650597</v>
      </c>
      <c r="I7048">
        <v>1333</v>
      </c>
      <c r="J7048">
        <v>1482</v>
      </c>
      <c r="K7048">
        <v>1604</v>
      </c>
      <c r="L7048">
        <v>0.30165195745643802</v>
      </c>
      <c r="M7048">
        <v>0.33536999321113398</v>
      </c>
      <c r="N7048">
        <v>0.362978049332428</v>
      </c>
    </row>
    <row r="7049" spans="1:14" x14ac:dyDescent="0.2">
      <c r="A7049" t="s">
        <v>7110</v>
      </c>
      <c r="B7049">
        <v>-5.24126138913162</v>
      </c>
      <c r="C7049">
        <v>-1.88593451220994</v>
      </c>
      <c r="D7049" t="s">
        <v>17</v>
      </c>
      <c r="E7049" t="s">
        <v>74</v>
      </c>
      <c r="F7049">
        <v>4417</v>
      </c>
      <c r="G7049">
        <v>4465</v>
      </c>
      <c r="H7049">
        <v>0.50543355218474095</v>
      </c>
      <c r="I7049">
        <v>1298</v>
      </c>
      <c r="J7049">
        <v>1581</v>
      </c>
      <c r="K7049">
        <v>1538</v>
      </c>
      <c r="L7049">
        <v>0.29386461399139702</v>
      </c>
      <c r="M7049">
        <v>0.35793525016979799</v>
      </c>
      <c r="N7049">
        <v>0.34820013583880499</v>
      </c>
    </row>
    <row r="7050" spans="1:14" x14ac:dyDescent="0.2">
      <c r="A7050" t="s">
        <v>7111</v>
      </c>
      <c r="B7050">
        <v>-3.9445818923664802</v>
      </c>
      <c r="C7050">
        <v>-4.3714962406874198</v>
      </c>
      <c r="D7050" t="s">
        <v>17</v>
      </c>
      <c r="E7050" t="s">
        <v>74</v>
      </c>
      <c r="F7050">
        <v>4417</v>
      </c>
      <c r="G7050">
        <v>4460</v>
      </c>
      <c r="H7050">
        <v>0.505096262740657</v>
      </c>
      <c r="I7050">
        <v>1584</v>
      </c>
      <c r="J7050">
        <v>1526</v>
      </c>
      <c r="K7050">
        <v>1307</v>
      </c>
      <c r="L7050">
        <v>0.35861444419289101</v>
      </c>
      <c r="M7050">
        <v>0.34548335974643402</v>
      </c>
      <c r="N7050">
        <v>0.29590219606067503</v>
      </c>
    </row>
    <row r="7051" spans="1:14" x14ac:dyDescent="0.2">
      <c r="A7051" t="s">
        <v>7112</v>
      </c>
      <c r="B7051">
        <v>-6.0314868949604703</v>
      </c>
      <c r="C7051">
        <v>-3.4832659168959199</v>
      </c>
      <c r="D7051" t="s">
        <v>17</v>
      </c>
      <c r="E7051" t="s">
        <v>74</v>
      </c>
      <c r="F7051">
        <v>4414</v>
      </c>
      <c r="G7051">
        <v>4687</v>
      </c>
      <c r="H7051">
        <v>0.53104464083390002</v>
      </c>
      <c r="I7051">
        <v>1714</v>
      </c>
      <c r="J7051">
        <v>1656</v>
      </c>
      <c r="K7051">
        <v>1044</v>
      </c>
      <c r="L7051">
        <v>0.388309922972361</v>
      </c>
      <c r="M7051">
        <v>0.37516991391028498</v>
      </c>
      <c r="N7051">
        <v>0.23652016311735399</v>
      </c>
    </row>
    <row r="7052" spans="1:14" x14ac:dyDescent="0.2">
      <c r="A7052" t="s">
        <v>7113</v>
      </c>
      <c r="B7052">
        <v>-4.35639085995681</v>
      </c>
      <c r="C7052">
        <v>-0.47279249418978903</v>
      </c>
      <c r="D7052" t="s">
        <v>17</v>
      </c>
      <c r="E7052" t="s">
        <v>74</v>
      </c>
      <c r="F7052">
        <v>4412</v>
      </c>
      <c r="G7052">
        <v>4330</v>
      </c>
      <c r="H7052">
        <v>0.49081840852414399</v>
      </c>
      <c r="I7052">
        <v>1602</v>
      </c>
      <c r="J7052">
        <v>1482</v>
      </c>
      <c r="K7052">
        <v>1328</v>
      </c>
      <c r="L7052">
        <v>0.36310063463282</v>
      </c>
      <c r="M7052">
        <v>0.335902085222122</v>
      </c>
      <c r="N7052">
        <v>0.300997280145059</v>
      </c>
    </row>
    <row r="7053" spans="1:14" x14ac:dyDescent="0.2">
      <c r="A7053" t="s">
        <v>7114</v>
      </c>
      <c r="B7053">
        <v>5.1421071029948502</v>
      </c>
      <c r="C7053">
        <v>3.5795843199967798</v>
      </c>
      <c r="D7053" t="s">
        <v>17</v>
      </c>
      <c r="E7053" t="s">
        <v>16498</v>
      </c>
      <c r="F7053">
        <v>4410</v>
      </c>
      <c r="G7053">
        <v>4353</v>
      </c>
      <c r="H7053">
        <v>0.493873383253914</v>
      </c>
      <c r="I7053">
        <v>1519</v>
      </c>
      <c r="J7053">
        <v>1610</v>
      </c>
      <c r="K7053">
        <v>1281</v>
      </c>
      <c r="L7053">
        <v>0.344444444444444</v>
      </c>
      <c r="M7053">
        <v>0.365079365079365</v>
      </c>
      <c r="N7053">
        <v>0.29047619047619</v>
      </c>
    </row>
    <row r="7054" spans="1:14" x14ac:dyDescent="0.2">
      <c r="A7054" t="s">
        <v>7115</v>
      </c>
      <c r="B7054">
        <v>2.4302388168620399</v>
      </c>
      <c r="C7054">
        <v>2.7003871993302799</v>
      </c>
      <c r="D7054" t="s">
        <v>17</v>
      </c>
      <c r="E7054" t="s">
        <v>65</v>
      </c>
      <c r="F7054">
        <v>4409</v>
      </c>
      <c r="G7054">
        <v>4491</v>
      </c>
      <c r="H7054">
        <v>0.50941470054446503</v>
      </c>
      <c r="I7054">
        <v>1414</v>
      </c>
      <c r="J7054">
        <v>1413</v>
      </c>
      <c r="K7054">
        <v>1582</v>
      </c>
      <c r="L7054">
        <v>0.32070764345656599</v>
      </c>
      <c r="M7054">
        <v>0.32048083465638499</v>
      </c>
      <c r="N7054">
        <v>0.35881152188704901</v>
      </c>
    </row>
    <row r="7055" spans="1:14" x14ac:dyDescent="0.2">
      <c r="A7055" t="s">
        <v>7116</v>
      </c>
      <c r="B7055">
        <v>1.5675660110759</v>
      </c>
      <c r="C7055">
        <v>3.0721888140916298</v>
      </c>
      <c r="D7055" t="s">
        <v>17</v>
      </c>
      <c r="E7055" t="s">
        <v>65</v>
      </c>
      <c r="F7055">
        <v>4409</v>
      </c>
      <c r="G7055">
        <v>4444</v>
      </c>
      <c r="H7055">
        <v>0.50419786702972502</v>
      </c>
      <c r="I7055">
        <v>1534</v>
      </c>
      <c r="J7055">
        <v>1552</v>
      </c>
      <c r="K7055">
        <v>1323</v>
      </c>
      <c r="L7055">
        <v>0.34792469947833998</v>
      </c>
      <c r="M7055">
        <v>0.35200725788160597</v>
      </c>
      <c r="N7055">
        <v>0.30006804264005399</v>
      </c>
    </row>
    <row r="7056" spans="1:14" x14ac:dyDescent="0.2">
      <c r="A7056" t="s">
        <v>7117</v>
      </c>
      <c r="B7056">
        <v>-3.4054054282856701</v>
      </c>
      <c r="C7056">
        <v>-1.6433848543882901</v>
      </c>
      <c r="D7056" t="s">
        <v>17</v>
      </c>
      <c r="E7056" t="s">
        <v>74</v>
      </c>
      <c r="F7056">
        <v>4408</v>
      </c>
      <c r="G7056">
        <v>4468</v>
      </c>
      <c r="H7056">
        <v>0.50680580762250405</v>
      </c>
      <c r="I7056">
        <v>1332</v>
      </c>
      <c r="J7056">
        <v>1447</v>
      </c>
      <c r="K7056">
        <v>1629</v>
      </c>
      <c r="L7056">
        <v>0.30217785843920097</v>
      </c>
      <c r="M7056">
        <v>0.32826678765880202</v>
      </c>
      <c r="N7056">
        <v>0.36955535390199601</v>
      </c>
    </row>
    <row r="7057" spans="1:14" x14ac:dyDescent="0.2">
      <c r="A7057" t="s">
        <v>7118</v>
      </c>
      <c r="B7057">
        <v>5.5831500030803003</v>
      </c>
      <c r="C7057">
        <v>2.1327280596970999</v>
      </c>
      <c r="D7057" t="s">
        <v>17</v>
      </c>
      <c r="E7057" t="s">
        <v>16498</v>
      </c>
      <c r="F7057">
        <v>4408</v>
      </c>
      <c r="G7057">
        <v>3795</v>
      </c>
      <c r="H7057">
        <v>0.430565010211028</v>
      </c>
      <c r="I7057">
        <v>1225</v>
      </c>
      <c r="J7057">
        <v>1483</v>
      </c>
      <c r="K7057">
        <v>1700</v>
      </c>
      <c r="L7057">
        <v>0.27790381125226898</v>
      </c>
      <c r="M7057">
        <v>0.336433756805808</v>
      </c>
      <c r="N7057">
        <v>0.38566243194192401</v>
      </c>
    </row>
    <row r="7058" spans="1:14" x14ac:dyDescent="0.2">
      <c r="A7058" t="s">
        <v>7119</v>
      </c>
      <c r="B7058">
        <v>-4.5478123687458796</v>
      </c>
      <c r="C7058">
        <v>-1.60725347239976</v>
      </c>
      <c r="D7058" t="s">
        <v>17</v>
      </c>
      <c r="E7058" t="s">
        <v>74</v>
      </c>
      <c r="F7058">
        <v>4407</v>
      </c>
      <c r="G7058">
        <v>4334</v>
      </c>
      <c r="H7058">
        <v>0.49182932364956899</v>
      </c>
      <c r="I7058">
        <v>1489</v>
      </c>
      <c r="J7058">
        <v>1518</v>
      </c>
      <c r="K7058">
        <v>1400</v>
      </c>
      <c r="L7058">
        <v>0.33787156796006401</v>
      </c>
      <c r="M7058">
        <v>0.34445200816882199</v>
      </c>
      <c r="N7058">
        <v>0.317676423871114</v>
      </c>
    </row>
    <row r="7059" spans="1:14" x14ac:dyDescent="0.2">
      <c r="A7059" t="s">
        <v>7120</v>
      </c>
      <c r="B7059">
        <v>-4.98261585461624</v>
      </c>
      <c r="C7059">
        <v>-2.7657246990919599</v>
      </c>
      <c r="D7059" t="s">
        <v>17</v>
      </c>
      <c r="E7059" t="s">
        <v>74</v>
      </c>
      <c r="F7059">
        <v>4404</v>
      </c>
      <c r="G7059">
        <v>3997</v>
      </c>
      <c r="H7059">
        <v>0.45379200726612201</v>
      </c>
      <c r="I7059">
        <v>1519</v>
      </c>
      <c r="J7059">
        <v>1673</v>
      </c>
      <c r="K7059">
        <v>1212</v>
      </c>
      <c r="L7059">
        <v>0.34491371480472299</v>
      </c>
      <c r="M7059">
        <v>0.37988192552225197</v>
      </c>
      <c r="N7059">
        <v>0.27520435967302498</v>
      </c>
    </row>
    <row r="7060" spans="1:14" x14ac:dyDescent="0.2">
      <c r="A7060" t="s">
        <v>7121</v>
      </c>
      <c r="B7060">
        <v>-4.2528780959797601</v>
      </c>
      <c r="C7060">
        <v>-3.4145360394239899</v>
      </c>
      <c r="D7060" t="s">
        <v>17</v>
      </c>
      <c r="E7060" t="s">
        <v>74</v>
      </c>
      <c r="F7060">
        <v>4404</v>
      </c>
      <c r="G7060">
        <v>4483</v>
      </c>
      <c r="H7060">
        <v>0.50920036347115005</v>
      </c>
      <c r="I7060">
        <v>1488</v>
      </c>
      <c r="J7060">
        <v>1468</v>
      </c>
      <c r="K7060">
        <v>1448</v>
      </c>
      <c r="L7060">
        <v>0.33787465940054501</v>
      </c>
      <c r="M7060">
        <v>0.33333333333333298</v>
      </c>
      <c r="N7060">
        <v>0.32879200726612201</v>
      </c>
    </row>
    <row r="7061" spans="1:14" x14ac:dyDescent="0.2">
      <c r="A7061" t="s">
        <v>7122</v>
      </c>
      <c r="B7061">
        <v>-3.8667286895466599</v>
      </c>
      <c r="C7061">
        <v>-2.98493341643815</v>
      </c>
      <c r="D7061" t="s">
        <v>17</v>
      </c>
      <c r="E7061" t="s">
        <v>74</v>
      </c>
      <c r="F7061">
        <v>4403</v>
      </c>
      <c r="G7061">
        <v>4408</v>
      </c>
      <c r="H7061">
        <v>0.50079527380140898</v>
      </c>
      <c r="I7061">
        <v>1572</v>
      </c>
      <c r="J7061">
        <v>1457</v>
      </c>
      <c r="K7061">
        <v>1374</v>
      </c>
      <c r="L7061">
        <v>0.35702929820576901</v>
      </c>
      <c r="M7061">
        <v>0.33091074267544901</v>
      </c>
      <c r="N7061">
        <v>0.31205995911878298</v>
      </c>
    </row>
    <row r="7062" spans="1:14" x14ac:dyDescent="0.2">
      <c r="A7062" t="s">
        <v>7123</v>
      </c>
      <c r="B7062">
        <v>-3.2443214915943899</v>
      </c>
      <c r="C7062">
        <v>-3.7829976483107099</v>
      </c>
      <c r="D7062" t="s">
        <v>17</v>
      </c>
      <c r="E7062" t="s">
        <v>74</v>
      </c>
      <c r="F7062">
        <v>4402</v>
      </c>
      <c r="G7062">
        <v>4511</v>
      </c>
      <c r="H7062">
        <v>0.51238073602907797</v>
      </c>
      <c r="I7062">
        <v>1384</v>
      </c>
      <c r="J7062">
        <v>1549</v>
      </c>
      <c r="K7062">
        <v>1469</v>
      </c>
      <c r="L7062">
        <v>0.31440254429804598</v>
      </c>
      <c r="M7062">
        <v>0.35188550658791501</v>
      </c>
      <c r="N7062">
        <v>0.33371194911403901</v>
      </c>
    </row>
    <row r="7063" spans="1:14" x14ac:dyDescent="0.2">
      <c r="A7063" t="s">
        <v>7124</v>
      </c>
      <c r="B7063">
        <v>1.893976304655</v>
      </c>
      <c r="C7063">
        <v>3.7463664607285998</v>
      </c>
      <c r="D7063" t="s">
        <v>17</v>
      </c>
      <c r="E7063" t="s">
        <v>65</v>
      </c>
      <c r="F7063">
        <v>4402</v>
      </c>
      <c r="G7063">
        <v>4785</v>
      </c>
      <c r="H7063">
        <v>0.54350295320308994</v>
      </c>
      <c r="I7063">
        <v>1499</v>
      </c>
      <c r="J7063">
        <v>1385</v>
      </c>
      <c r="K7063">
        <v>1518</v>
      </c>
      <c r="L7063">
        <v>0.34052703316674199</v>
      </c>
      <c r="M7063">
        <v>0.31462971376646998</v>
      </c>
      <c r="N7063">
        <v>0.34484325306678798</v>
      </c>
    </row>
    <row r="7064" spans="1:14" x14ac:dyDescent="0.2">
      <c r="A7064" t="s">
        <v>7125</v>
      </c>
      <c r="B7064">
        <v>5.1879845596598901</v>
      </c>
      <c r="C7064">
        <v>2.1365942553758099</v>
      </c>
      <c r="D7064" t="s">
        <v>17</v>
      </c>
      <c r="E7064" t="s">
        <v>16498</v>
      </c>
      <c r="F7064">
        <v>4400</v>
      </c>
      <c r="G7064">
        <v>4241</v>
      </c>
      <c r="H7064">
        <v>0.48215097771714399</v>
      </c>
      <c r="I7064">
        <v>1410</v>
      </c>
      <c r="J7064">
        <v>1484</v>
      </c>
      <c r="K7064">
        <v>1506</v>
      </c>
      <c r="L7064">
        <v>0.32045454545454499</v>
      </c>
      <c r="M7064">
        <v>0.337272727272727</v>
      </c>
      <c r="N7064">
        <v>0.34227272727272701</v>
      </c>
    </row>
    <row r="7065" spans="1:14" x14ac:dyDescent="0.2">
      <c r="A7065" t="s">
        <v>7126</v>
      </c>
      <c r="B7065">
        <v>-3.3768342994404601</v>
      </c>
      <c r="C7065">
        <v>-0.37646537188892598</v>
      </c>
      <c r="D7065" t="s">
        <v>17</v>
      </c>
      <c r="E7065" t="s">
        <v>74</v>
      </c>
      <c r="F7065">
        <v>4400</v>
      </c>
      <c r="G7065">
        <v>4861</v>
      </c>
      <c r="H7065">
        <v>0.55251193453057501</v>
      </c>
      <c r="I7065">
        <v>1663</v>
      </c>
      <c r="J7065">
        <v>1510</v>
      </c>
      <c r="K7065">
        <v>1227</v>
      </c>
      <c r="L7065">
        <v>0.37795454545454499</v>
      </c>
      <c r="M7065">
        <v>0.34318181818181798</v>
      </c>
      <c r="N7065">
        <v>0.27886363636363598</v>
      </c>
    </row>
    <row r="7066" spans="1:14" x14ac:dyDescent="0.2">
      <c r="A7066" t="s">
        <v>7127</v>
      </c>
      <c r="B7066">
        <v>-2.8516186736775202</v>
      </c>
      <c r="C7066">
        <v>-3.81914047439103</v>
      </c>
      <c r="D7066" t="s">
        <v>17</v>
      </c>
      <c r="E7066" t="s">
        <v>74</v>
      </c>
      <c r="F7066">
        <v>4399</v>
      </c>
      <c r="G7066">
        <v>4427</v>
      </c>
      <c r="H7066">
        <v>0.50352593266606005</v>
      </c>
      <c r="I7066">
        <v>1304</v>
      </c>
      <c r="J7066">
        <v>1396</v>
      </c>
      <c r="K7066">
        <v>1699</v>
      </c>
      <c r="L7066">
        <v>0.29643100704705599</v>
      </c>
      <c r="M7066">
        <v>0.31734485110252297</v>
      </c>
      <c r="N7066">
        <v>0.38622414185042098</v>
      </c>
    </row>
    <row r="7067" spans="1:14" x14ac:dyDescent="0.2">
      <c r="A7067" t="s">
        <v>7128</v>
      </c>
      <c r="B7067">
        <v>-6.8563555740071003</v>
      </c>
      <c r="C7067">
        <v>-2.8427417679548799</v>
      </c>
      <c r="D7067" t="s">
        <v>17</v>
      </c>
      <c r="E7067" t="s">
        <v>74</v>
      </c>
      <c r="F7067">
        <v>4398</v>
      </c>
      <c r="G7067">
        <v>4306</v>
      </c>
      <c r="H7067">
        <v>0.48965203547873498</v>
      </c>
      <c r="I7067">
        <v>1416</v>
      </c>
      <c r="J7067">
        <v>1522</v>
      </c>
      <c r="K7067">
        <v>1460</v>
      </c>
      <c r="L7067">
        <v>0.32196452933151398</v>
      </c>
      <c r="M7067">
        <v>0.34606639381537102</v>
      </c>
      <c r="N7067">
        <v>0.331969076853115</v>
      </c>
    </row>
    <row r="7068" spans="1:14" x14ac:dyDescent="0.2">
      <c r="A7068" t="s">
        <v>7129</v>
      </c>
      <c r="B7068">
        <v>1.44399115813248</v>
      </c>
      <c r="C7068">
        <v>3.07469816963668</v>
      </c>
      <c r="D7068" t="s">
        <v>17</v>
      </c>
      <c r="E7068" t="s">
        <v>65</v>
      </c>
      <c r="F7068">
        <v>4397</v>
      </c>
      <c r="G7068">
        <v>5033</v>
      </c>
      <c r="H7068">
        <v>0.57232203775301305</v>
      </c>
      <c r="I7068">
        <v>1686</v>
      </c>
      <c r="J7068">
        <v>1413</v>
      </c>
      <c r="K7068">
        <v>1298</v>
      </c>
      <c r="L7068">
        <v>0.38344325676597701</v>
      </c>
      <c r="M7068">
        <v>0.32135546963839001</v>
      </c>
      <c r="N7068">
        <v>0.29520127359563297</v>
      </c>
    </row>
    <row r="7069" spans="1:14" x14ac:dyDescent="0.2">
      <c r="A7069" t="s">
        <v>7130</v>
      </c>
      <c r="B7069">
        <v>-5.2235116027546598</v>
      </c>
      <c r="C7069">
        <v>-3.1674132748365902</v>
      </c>
      <c r="D7069" t="s">
        <v>17</v>
      </c>
      <c r="E7069" t="s">
        <v>74</v>
      </c>
      <c r="F7069">
        <v>4396</v>
      </c>
      <c r="G7069">
        <v>4564</v>
      </c>
      <c r="H7069">
        <v>0.51922639362912404</v>
      </c>
      <c r="I7069">
        <v>1471</v>
      </c>
      <c r="J7069">
        <v>1447</v>
      </c>
      <c r="K7069">
        <v>1478</v>
      </c>
      <c r="L7069">
        <v>0.33462238398544097</v>
      </c>
      <c r="M7069">
        <v>0.32916287534121902</v>
      </c>
      <c r="N7069">
        <v>0.33621474067333901</v>
      </c>
    </row>
    <row r="7070" spans="1:14" x14ac:dyDescent="0.2">
      <c r="A7070" t="s">
        <v>7131</v>
      </c>
      <c r="B7070">
        <v>6.4149461723612999</v>
      </c>
      <c r="C7070">
        <v>2.3700220183610399</v>
      </c>
      <c r="D7070" t="s">
        <v>17</v>
      </c>
      <c r="E7070" t="s">
        <v>16498</v>
      </c>
      <c r="F7070">
        <v>4395</v>
      </c>
      <c r="G7070">
        <v>4121</v>
      </c>
      <c r="H7070">
        <v>0.468934911242604</v>
      </c>
      <c r="I7070">
        <v>1510</v>
      </c>
      <c r="J7070">
        <v>1567</v>
      </c>
      <c r="K7070">
        <v>1318</v>
      </c>
      <c r="L7070">
        <v>0.34357224118316299</v>
      </c>
      <c r="M7070">
        <v>0.35654152445961301</v>
      </c>
      <c r="N7070">
        <v>0.299886234357224</v>
      </c>
    </row>
    <row r="7071" spans="1:14" x14ac:dyDescent="0.2">
      <c r="A7071" t="s">
        <v>7132</v>
      </c>
      <c r="B7071">
        <v>-2.8478809856129401</v>
      </c>
      <c r="C7071">
        <v>-1.41505531508928</v>
      </c>
      <c r="D7071" t="s">
        <v>17</v>
      </c>
      <c r="E7071" t="s">
        <v>74</v>
      </c>
      <c r="F7071">
        <v>4392</v>
      </c>
      <c r="G7071">
        <v>3955</v>
      </c>
      <c r="H7071">
        <v>0.45055821371610799</v>
      </c>
      <c r="I7071">
        <v>1554</v>
      </c>
      <c r="J7071">
        <v>1465</v>
      </c>
      <c r="K7071">
        <v>1373</v>
      </c>
      <c r="L7071">
        <v>0.35382513661202197</v>
      </c>
      <c r="M7071">
        <v>0.33356102003643001</v>
      </c>
      <c r="N7071">
        <v>0.31261384335154802</v>
      </c>
    </row>
    <row r="7072" spans="1:14" x14ac:dyDescent="0.2">
      <c r="A7072" t="s">
        <v>7133</v>
      </c>
      <c r="B7072">
        <v>-5.7806977294636503</v>
      </c>
      <c r="C7072">
        <v>-1.00366328198915</v>
      </c>
      <c r="D7072" t="s">
        <v>17</v>
      </c>
      <c r="E7072" t="s">
        <v>74</v>
      </c>
      <c r="F7072">
        <v>4392</v>
      </c>
      <c r="G7072">
        <v>4683</v>
      </c>
      <c r="H7072">
        <v>0.53324982919608299</v>
      </c>
      <c r="I7072">
        <v>1498</v>
      </c>
      <c r="J7072">
        <v>1394</v>
      </c>
      <c r="K7072">
        <v>1500</v>
      </c>
      <c r="L7072">
        <v>0.34107468123861601</v>
      </c>
      <c r="M7072">
        <v>0.31739526411657598</v>
      </c>
      <c r="N7072">
        <v>0.34153005464480901</v>
      </c>
    </row>
    <row r="7073" spans="1:14" x14ac:dyDescent="0.2">
      <c r="A7073" t="s">
        <v>7134</v>
      </c>
      <c r="B7073">
        <v>5.6030679680156004</v>
      </c>
      <c r="C7073">
        <v>1.6133987502336</v>
      </c>
      <c r="D7073" t="s">
        <v>17</v>
      </c>
      <c r="E7073" t="s">
        <v>16498</v>
      </c>
      <c r="F7073">
        <v>4391</v>
      </c>
      <c r="G7073">
        <v>4299</v>
      </c>
      <c r="H7073">
        <v>0.48963553530751702</v>
      </c>
      <c r="I7073">
        <v>1472</v>
      </c>
      <c r="J7073">
        <v>1492</v>
      </c>
      <c r="K7073">
        <v>1427</v>
      </c>
      <c r="L7073">
        <v>0.33523115463448</v>
      </c>
      <c r="M7073">
        <v>0.33978592575723099</v>
      </c>
      <c r="N7073">
        <v>0.32498291960829001</v>
      </c>
    </row>
    <row r="7074" spans="1:14" x14ac:dyDescent="0.2">
      <c r="A7074" t="s">
        <v>7135</v>
      </c>
      <c r="B7074">
        <v>7.4708991981791701</v>
      </c>
      <c r="C7074">
        <v>1.6388098792314001</v>
      </c>
      <c r="D7074" t="s">
        <v>17</v>
      </c>
      <c r="E7074" t="s">
        <v>16498</v>
      </c>
      <c r="F7074">
        <v>4390</v>
      </c>
      <c r="G7074">
        <v>4395</v>
      </c>
      <c r="H7074">
        <v>0.50068352699931695</v>
      </c>
      <c r="I7074">
        <v>1674</v>
      </c>
      <c r="J7074">
        <v>1575</v>
      </c>
      <c r="K7074">
        <v>1141</v>
      </c>
      <c r="L7074">
        <v>0.38132118451025099</v>
      </c>
      <c r="M7074">
        <v>0.35876993166287002</v>
      </c>
      <c r="N7074">
        <v>0.25990888382687899</v>
      </c>
    </row>
    <row r="7075" spans="1:14" x14ac:dyDescent="0.2">
      <c r="A7075" t="s">
        <v>7136</v>
      </c>
      <c r="B7075">
        <v>-5.83572187649734</v>
      </c>
      <c r="C7075">
        <v>-1.26259575326448</v>
      </c>
      <c r="D7075" t="s">
        <v>17</v>
      </c>
      <c r="E7075" t="s">
        <v>74</v>
      </c>
      <c r="F7075">
        <v>4387</v>
      </c>
      <c r="G7075">
        <v>4295</v>
      </c>
      <c r="H7075">
        <v>0.48962608299133598</v>
      </c>
      <c r="I7075">
        <v>1595</v>
      </c>
      <c r="J7075">
        <v>1502</v>
      </c>
      <c r="K7075">
        <v>1290</v>
      </c>
      <c r="L7075">
        <v>0.36357419648962802</v>
      </c>
      <c r="M7075">
        <v>0.34237519945292899</v>
      </c>
      <c r="N7075">
        <v>0.29405060405744199</v>
      </c>
    </row>
    <row r="7076" spans="1:14" x14ac:dyDescent="0.2">
      <c r="A7076" t="s">
        <v>7137</v>
      </c>
      <c r="B7076">
        <v>-6.1492685340596003</v>
      </c>
      <c r="C7076">
        <v>-0.56084289689069</v>
      </c>
      <c r="D7076" t="s">
        <v>17</v>
      </c>
      <c r="E7076" t="s">
        <v>74</v>
      </c>
      <c r="F7076">
        <v>4380</v>
      </c>
      <c r="G7076">
        <v>4622</v>
      </c>
      <c r="H7076">
        <v>0.52762557077625605</v>
      </c>
      <c r="I7076">
        <v>1619</v>
      </c>
      <c r="J7076">
        <v>1460</v>
      </c>
      <c r="K7076">
        <v>1301</v>
      </c>
      <c r="L7076">
        <v>0.369634703196347</v>
      </c>
      <c r="M7076">
        <v>0.33333333333333298</v>
      </c>
      <c r="N7076">
        <v>0.29703196347032002</v>
      </c>
    </row>
    <row r="7077" spans="1:14" x14ac:dyDescent="0.2">
      <c r="A7077" t="s">
        <v>7138</v>
      </c>
      <c r="B7077">
        <v>1.7071791626262001</v>
      </c>
      <c r="C7077">
        <v>3.9100212649583299</v>
      </c>
      <c r="D7077" t="s">
        <v>17</v>
      </c>
      <c r="E7077" t="s">
        <v>65</v>
      </c>
      <c r="F7077">
        <v>4379</v>
      </c>
      <c r="G7077">
        <v>4453</v>
      </c>
      <c r="H7077">
        <v>0.50856555504796697</v>
      </c>
      <c r="I7077">
        <v>1483</v>
      </c>
      <c r="J7077">
        <v>1539</v>
      </c>
      <c r="K7077">
        <v>1357</v>
      </c>
      <c r="L7077">
        <v>0.33866179493034898</v>
      </c>
      <c r="M7077">
        <v>0.351450102763188</v>
      </c>
      <c r="N7077">
        <v>0.30988810230646302</v>
      </c>
    </row>
    <row r="7078" spans="1:14" x14ac:dyDescent="0.2">
      <c r="A7078" t="s">
        <v>7139</v>
      </c>
      <c r="B7078">
        <v>2.1696442104624998</v>
      </c>
      <c r="C7078">
        <v>3.0838906363725198</v>
      </c>
      <c r="D7078" t="s">
        <v>17</v>
      </c>
      <c r="E7078" t="s">
        <v>65</v>
      </c>
      <c r="F7078">
        <v>4378</v>
      </c>
      <c r="G7078">
        <v>4552</v>
      </c>
      <c r="H7078">
        <v>0.51999086132053896</v>
      </c>
      <c r="I7078">
        <v>1693</v>
      </c>
      <c r="J7078">
        <v>1516</v>
      </c>
      <c r="K7078">
        <v>1169</v>
      </c>
      <c r="L7078">
        <v>0.38670625856555502</v>
      </c>
      <c r="M7078">
        <v>0.34627683873914999</v>
      </c>
      <c r="N7078">
        <v>0.26701690269529499</v>
      </c>
    </row>
    <row r="7079" spans="1:14" x14ac:dyDescent="0.2">
      <c r="A7079" t="s">
        <v>7140</v>
      </c>
      <c r="B7079">
        <v>-6.8570069335652102</v>
      </c>
      <c r="C7079">
        <v>-1.85233895022874</v>
      </c>
      <c r="D7079" t="s">
        <v>17</v>
      </c>
      <c r="E7079" t="s">
        <v>74</v>
      </c>
      <c r="F7079">
        <v>4378</v>
      </c>
      <c r="G7079">
        <v>3883</v>
      </c>
      <c r="H7079">
        <v>0.44356865432944897</v>
      </c>
      <c r="I7079">
        <v>1575</v>
      </c>
      <c r="J7079">
        <v>1655</v>
      </c>
      <c r="K7079">
        <v>1148</v>
      </c>
      <c r="L7079">
        <v>0.35975331201461902</v>
      </c>
      <c r="M7079">
        <v>0.378026496116948</v>
      </c>
      <c r="N7079">
        <v>0.26222019186843298</v>
      </c>
    </row>
    <row r="7080" spans="1:14" x14ac:dyDescent="0.2">
      <c r="A7080" t="s">
        <v>7141</v>
      </c>
      <c r="B7080">
        <v>-6.8331555389118899</v>
      </c>
      <c r="C7080">
        <v>-2.78993825156694</v>
      </c>
      <c r="D7080" t="s">
        <v>17</v>
      </c>
      <c r="E7080" t="s">
        <v>74</v>
      </c>
      <c r="F7080">
        <v>4376</v>
      </c>
      <c r="G7080">
        <v>4614</v>
      </c>
      <c r="H7080">
        <v>0.52731428571428596</v>
      </c>
      <c r="I7080">
        <v>1509</v>
      </c>
      <c r="J7080">
        <v>1434</v>
      </c>
      <c r="K7080">
        <v>1433</v>
      </c>
      <c r="L7080">
        <v>0.344835466179159</v>
      </c>
      <c r="M7080">
        <v>0.327696526508227</v>
      </c>
      <c r="N7080">
        <v>0.327468007312614</v>
      </c>
    </row>
    <row r="7081" spans="1:14" x14ac:dyDescent="0.2">
      <c r="A7081" t="s">
        <v>7142</v>
      </c>
      <c r="B7081">
        <v>6.2680588699626201</v>
      </c>
      <c r="C7081">
        <v>-2.7831898136854698</v>
      </c>
      <c r="D7081" t="s">
        <v>17</v>
      </c>
      <c r="E7081" t="s">
        <v>16499</v>
      </c>
      <c r="F7081">
        <v>4376</v>
      </c>
      <c r="G7081">
        <v>4341</v>
      </c>
      <c r="H7081">
        <v>0.49600091407678198</v>
      </c>
      <c r="I7081">
        <v>1597</v>
      </c>
      <c r="J7081">
        <v>1342</v>
      </c>
      <c r="K7081">
        <v>1437</v>
      </c>
      <c r="L7081">
        <v>0.364945155393053</v>
      </c>
      <c r="M7081">
        <v>0.30667276051188302</v>
      </c>
      <c r="N7081">
        <v>0.32838208409506398</v>
      </c>
    </row>
    <row r="7082" spans="1:14" x14ac:dyDescent="0.2">
      <c r="A7082" t="s">
        <v>7143</v>
      </c>
      <c r="B7082">
        <v>-3.3115934394551001</v>
      </c>
      <c r="C7082">
        <v>-4.4475140972853202</v>
      </c>
      <c r="D7082" t="s">
        <v>17</v>
      </c>
      <c r="E7082" t="s">
        <v>74</v>
      </c>
      <c r="F7082">
        <v>4375</v>
      </c>
      <c r="G7082">
        <v>4662</v>
      </c>
      <c r="H7082">
        <v>0.53304367710953604</v>
      </c>
      <c r="I7082">
        <v>1511</v>
      </c>
      <c r="J7082">
        <v>1431</v>
      </c>
      <c r="K7082">
        <v>1433</v>
      </c>
      <c r="L7082">
        <v>0.345371428571429</v>
      </c>
      <c r="M7082">
        <v>0.32708571428571398</v>
      </c>
      <c r="N7082">
        <v>0.32754285714285702</v>
      </c>
    </row>
    <row r="7083" spans="1:14" x14ac:dyDescent="0.2">
      <c r="A7083" t="s">
        <v>7144</v>
      </c>
      <c r="B7083">
        <v>-1.3101717494679199</v>
      </c>
      <c r="C7083">
        <v>1.4947268561601099</v>
      </c>
      <c r="D7083" t="s">
        <v>17</v>
      </c>
      <c r="E7083" t="s">
        <v>65</v>
      </c>
      <c r="F7083">
        <v>4374</v>
      </c>
      <c r="G7083">
        <v>4715</v>
      </c>
      <c r="H7083">
        <v>0.53935026309768896</v>
      </c>
      <c r="I7083">
        <v>1630</v>
      </c>
      <c r="J7083">
        <v>1524</v>
      </c>
      <c r="K7083">
        <v>1220</v>
      </c>
      <c r="L7083">
        <v>0.372656607224508</v>
      </c>
      <c r="M7083">
        <v>0.348422496570645</v>
      </c>
      <c r="N7083">
        <v>0.278920896204847</v>
      </c>
    </row>
    <row r="7084" spans="1:14" x14ac:dyDescent="0.2">
      <c r="A7084" t="s">
        <v>7145</v>
      </c>
      <c r="B7084">
        <v>-4.1413477920246802</v>
      </c>
      <c r="C7084">
        <v>0.21358462135786799</v>
      </c>
      <c r="D7084" t="s">
        <v>17</v>
      </c>
      <c r="E7084" t="s">
        <v>74</v>
      </c>
      <c r="F7084">
        <v>4372</v>
      </c>
      <c r="G7084">
        <v>4780</v>
      </c>
      <c r="H7084">
        <v>0.54678563257835699</v>
      </c>
      <c r="I7084">
        <v>1400</v>
      </c>
      <c r="J7084">
        <v>1467</v>
      </c>
      <c r="K7084">
        <v>1505</v>
      </c>
      <c r="L7084">
        <v>0.320219579139982</v>
      </c>
      <c r="M7084">
        <v>0.33554437328453801</v>
      </c>
      <c r="N7084">
        <v>0.34423604757547999</v>
      </c>
    </row>
    <row r="7085" spans="1:14" x14ac:dyDescent="0.2">
      <c r="A7085" t="s">
        <v>7146</v>
      </c>
      <c r="B7085">
        <v>3.01877031100266</v>
      </c>
      <c r="C7085">
        <v>3.2984315947770599</v>
      </c>
      <c r="D7085" t="s">
        <v>17</v>
      </c>
      <c r="E7085" t="s">
        <v>16497</v>
      </c>
      <c r="F7085">
        <v>4371</v>
      </c>
      <c r="G7085">
        <v>4443</v>
      </c>
      <c r="H7085">
        <v>0.50823610157858601</v>
      </c>
      <c r="I7085">
        <v>1342</v>
      </c>
      <c r="J7085">
        <v>1468</v>
      </c>
      <c r="K7085">
        <v>1561</v>
      </c>
      <c r="L7085">
        <v>0.307023564401739</v>
      </c>
      <c r="M7085">
        <v>0.33584991992678997</v>
      </c>
      <c r="N7085">
        <v>0.35712651567147102</v>
      </c>
    </row>
    <row r="7086" spans="1:14" x14ac:dyDescent="0.2">
      <c r="A7086" t="s">
        <v>7147</v>
      </c>
      <c r="B7086">
        <v>-2.8103636764241</v>
      </c>
      <c r="C7086">
        <v>-2.50890282828813</v>
      </c>
      <c r="D7086" t="s">
        <v>17</v>
      </c>
      <c r="E7086" t="s">
        <v>74</v>
      </c>
      <c r="F7086">
        <v>4369</v>
      </c>
      <c r="G7086">
        <v>3675</v>
      </c>
      <c r="H7086">
        <v>0.42067307692307698</v>
      </c>
      <c r="I7086">
        <v>1488</v>
      </c>
      <c r="J7086">
        <v>1490</v>
      </c>
      <c r="K7086">
        <v>1391</v>
      </c>
      <c r="L7086">
        <v>0.34058136873426398</v>
      </c>
      <c r="M7086">
        <v>0.34103913939116498</v>
      </c>
      <c r="N7086">
        <v>0.31837949187457099</v>
      </c>
    </row>
    <row r="7087" spans="1:14" x14ac:dyDescent="0.2">
      <c r="A7087" t="s">
        <v>7148</v>
      </c>
      <c r="B7087">
        <v>-3.2393042110157699</v>
      </c>
      <c r="C7087">
        <v>-2.2131890459776402</v>
      </c>
      <c r="D7087" t="s">
        <v>17</v>
      </c>
      <c r="E7087" t="s">
        <v>74</v>
      </c>
      <c r="F7087">
        <v>4369</v>
      </c>
      <c r="G7087">
        <v>4953</v>
      </c>
      <c r="H7087">
        <v>0.56683451590752998</v>
      </c>
      <c r="I7087">
        <v>1427</v>
      </c>
      <c r="J7087">
        <v>1346</v>
      </c>
      <c r="K7087">
        <v>1596</v>
      </c>
      <c r="L7087">
        <v>0.32661936369878702</v>
      </c>
      <c r="M7087">
        <v>0.30807965209430099</v>
      </c>
      <c r="N7087">
        <v>0.36530098420691198</v>
      </c>
    </row>
    <row r="7088" spans="1:14" x14ac:dyDescent="0.2">
      <c r="A7088" t="s">
        <v>7149</v>
      </c>
      <c r="B7088">
        <v>4.32254276049607</v>
      </c>
      <c r="C7088">
        <v>-0.15895722348694999</v>
      </c>
      <c r="D7088" t="s">
        <v>17</v>
      </c>
      <c r="E7088" t="s">
        <v>16499</v>
      </c>
      <c r="F7088">
        <v>4368</v>
      </c>
      <c r="G7088">
        <v>3533</v>
      </c>
      <c r="H7088">
        <v>0.40488196195278497</v>
      </c>
      <c r="I7088">
        <v>1418</v>
      </c>
      <c r="J7088">
        <v>1581</v>
      </c>
      <c r="K7088">
        <v>1369</v>
      </c>
      <c r="L7088">
        <v>0.32463369963369998</v>
      </c>
      <c r="M7088">
        <v>0.361950549450549</v>
      </c>
      <c r="N7088">
        <v>0.31341575091575102</v>
      </c>
    </row>
    <row r="7089" spans="1:14" x14ac:dyDescent="0.2">
      <c r="A7089" t="s">
        <v>7150</v>
      </c>
      <c r="B7089">
        <v>4.8464513756083702</v>
      </c>
      <c r="C7089">
        <v>3.65257926743026</v>
      </c>
      <c r="D7089" t="s">
        <v>17</v>
      </c>
      <c r="E7089" t="s">
        <v>16497</v>
      </c>
      <c r="F7089">
        <v>4367</v>
      </c>
      <c r="G7089">
        <v>4686</v>
      </c>
      <c r="H7089">
        <v>0.53689275893675503</v>
      </c>
      <c r="I7089">
        <v>1579</v>
      </c>
      <c r="J7089">
        <v>1406</v>
      </c>
      <c r="K7089">
        <v>1382</v>
      </c>
      <c r="L7089">
        <v>0.36157545225555299</v>
      </c>
      <c r="M7089">
        <v>0.321960155713304</v>
      </c>
      <c r="N7089">
        <v>0.31646439203114302</v>
      </c>
    </row>
    <row r="7090" spans="1:14" x14ac:dyDescent="0.2">
      <c r="A7090" t="s">
        <v>7151</v>
      </c>
      <c r="B7090">
        <v>-2.94763126599319</v>
      </c>
      <c r="C7090">
        <v>-2.98108915526872</v>
      </c>
      <c r="D7090" t="s">
        <v>17</v>
      </c>
      <c r="E7090" t="s">
        <v>74</v>
      </c>
      <c r="F7090">
        <v>4361</v>
      </c>
      <c r="G7090">
        <v>4157</v>
      </c>
      <c r="H7090">
        <v>0.47672018348623901</v>
      </c>
      <c r="I7090">
        <v>1363</v>
      </c>
      <c r="J7090">
        <v>1519</v>
      </c>
      <c r="K7090">
        <v>1479</v>
      </c>
      <c r="L7090">
        <v>0.31254299472598002</v>
      </c>
      <c r="M7090">
        <v>0.348314606741573</v>
      </c>
      <c r="N7090">
        <v>0.33914239853244699</v>
      </c>
    </row>
    <row r="7091" spans="1:14" x14ac:dyDescent="0.2">
      <c r="A7091" t="s">
        <v>7152</v>
      </c>
      <c r="B7091">
        <v>0.84249946845047496</v>
      </c>
      <c r="C7091">
        <v>3.7407188014268402</v>
      </c>
      <c r="D7091" t="s">
        <v>17</v>
      </c>
      <c r="E7091" t="s">
        <v>65</v>
      </c>
      <c r="F7091">
        <v>4360</v>
      </c>
      <c r="G7091">
        <v>4084</v>
      </c>
      <c r="H7091">
        <v>0.46834862385321102</v>
      </c>
      <c r="I7091">
        <v>1354</v>
      </c>
      <c r="J7091">
        <v>1480</v>
      </c>
      <c r="K7091">
        <v>1526</v>
      </c>
      <c r="L7091">
        <v>0.310550458715596</v>
      </c>
      <c r="M7091">
        <v>0.33944954128440402</v>
      </c>
      <c r="N7091">
        <v>0.35</v>
      </c>
    </row>
    <row r="7092" spans="1:14" x14ac:dyDescent="0.2">
      <c r="A7092" t="s">
        <v>7153</v>
      </c>
      <c r="B7092">
        <v>7.5676871277140902</v>
      </c>
      <c r="C7092">
        <v>0.667820413517902</v>
      </c>
      <c r="D7092" t="s">
        <v>17</v>
      </c>
      <c r="E7092" t="s">
        <v>16498</v>
      </c>
      <c r="F7092">
        <v>4360</v>
      </c>
      <c r="G7092">
        <v>4403</v>
      </c>
      <c r="H7092">
        <v>0.50493119266054998</v>
      </c>
      <c r="I7092">
        <v>1642</v>
      </c>
      <c r="J7092">
        <v>1529</v>
      </c>
      <c r="K7092">
        <v>1189</v>
      </c>
      <c r="L7092">
        <v>0.37660550458715603</v>
      </c>
      <c r="M7092">
        <v>0.35068807339449498</v>
      </c>
      <c r="N7092">
        <v>0.27270642201834899</v>
      </c>
    </row>
    <row r="7093" spans="1:14" x14ac:dyDescent="0.2">
      <c r="A7093" t="s">
        <v>7154</v>
      </c>
      <c r="B7093">
        <v>-4.6142925285054002</v>
      </c>
      <c r="C7093">
        <v>-1.00852243144517</v>
      </c>
      <c r="D7093" t="s">
        <v>17</v>
      </c>
      <c r="E7093" t="s">
        <v>74</v>
      </c>
      <c r="F7093">
        <v>4359</v>
      </c>
      <c r="G7093">
        <v>4798</v>
      </c>
      <c r="H7093">
        <v>0.55048187241854096</v>
      </c>
      <c r="I7093">
        <v>1596</v>
      </c>
      <c r="J7093">
        <v>1386</v>
      </c>
      <c r="K7093">
        <v>1377</v>
      </c>
      <c r="L7093">
        <v>0.36613902271163101</v>
      </c>
      <c r="M7093">
        <v>0.31796283551273202</v>
      </c>
      <c r="N7093">
        <v>0.31589814177563702</v>
      </c>
    </row>
    <row r="7094" spans="1:14" x14ac:dyDescent="0.2">
      <c r="A7094" t="s">
        <v>7155</v>
      </c>
      <c r="B7094">
        <v>-4.9182299636555404</v>
      </c>
      <c r="C7094">
        <v>-4.2810340328932304</v>
      </c>
      <c r="D7094" t="s">
        <v>17</v>
      </c>
      <c r="E7094" t="s">
        <v>74</v>
      </c>
      <c r="F7094">
        <v>4359</v>
      </c>
      <c r="G7094">
        <v>4660</v>
      </c>
      <c r="H7094">
        <v>0.53452626749254395</v>
      </c>
      <c r="I7094">
        <v>1374</v>
      </c>
      <c r="J7094">
        <v>1507</v>
      </c>
      <c r="K7094">
        <v>1478</v>
      </c>
      <c r="L7094">
        <v>0.31520991052993802</v>
      </c>
      <c r="M7094">
        <v>0.34572149575590699</v>
      </c>
      <c r="N7094">
        <v>0.33906859371415499</v>
      </c>
    </row>
    <row r="7095" spans="1:14" x14ac:dyDescent="0.2">
      <c r="A7095" t="s">
        <v>7156</v>
      </c>
      <c r="B7095">
        <v>-4.0524045489979503</v>
      </c>
      <c r="C7095">
        <v>-3.2264295025587599</v>
      </c>
      <c r="D7095" t="s">
        <v>17</v>
      </c>
      <c r="E7095" t="s">
        <v>74</v>
      </c>
      <c r="F7095">
        <v>4358</v>
      </c>
      <c r="G7095">
        <v>4189</v>
      </c>
      <c r="H7095">
        <v>0.48072067936653701</v>
      </c>
      <c r="I7095">
        <v>1594</v>
      </c>
      <c r="J7095">
        <v>1493</v>
      </c>
      <c r="K7095">
        <v>1271</v>
      </c>
      <c r="L7095">
        <v>0.36576411197797198</v>
      </c>
      <c r="M7095">
        <v>0.34258834327673199</v>
      </c>
      <c r="N7095">
        <v>0.29164754474529597</v>
      </c>
    </row>
    <row r="7096" spans="1:14" x14ac:dyDescent="0.2">
      <c r="A7096" t="s">
        <v>7157</v>
      </c>
      <c r="B7096">
        <v>-6.6454981826496802</v>
      </c>
      <c r="C7096">
        <v>-1.19057766635423</v>
      </c>
      <c r="D7096" t="s">
        <v>17</v>
      </c>
      <c r="E7096" t="s">
        <v>74</v>
      </c>
      <c r="F7096">
        <v>4358</v>
      </c>
      <c r="G7096">
        <v>4302</v>
      </c>
      <c r="H7096">
        <v>0.49357503441945799</v>
      </c>
      <c r="I7096">
        <v>1578</v>
      </c>
      <c r="J7096">
        <v>1502</v>
      </c>
      <c r="K7096">
        <v>1278</v>
      </c>
      <c r="L7096">
        <v>0.36209270307480501</v>
      </c>
      <c r="M7096">
        <v>0.34465351078476397</v>
      </c>
      <c r="N7096">
        <v>0.29325378614043102</v>
      </c>
    </row>
    <row r="7097" spans="1:14" x14ac:dyDescent="0.2">
      <c r="A7097" t="s">
        <v>7158</v>
      </c>
      <c r="B7097">
        <v>-5.5961679481221003</v>
      </c>
      <c r="C7097">
        <v>-3.6496258183241399</v>
      </c>
      <c r="D7097" t="s">
        <v>17</v>
      </c>
      <c r="E7097" t="s">
        <v>74</v>
      </c>
      <c r="F7097">
        <v>4357</v>
      </c>
      <c r="G7097">
        <v>4672</v>
      </c>
      <c r="H7097">
        <v>0.536271808999082</v>
      </c>
      <c r="I7097">
        <v>1502</v>
      </c>
      <c r="J7097">
        <v>1355</v>
      </c>
      <c r="K7097">
        <v>1500</v>
      </c>
      <c r="L7097">
        <v>0.34473261418407197</v>
      </c>
      <c r="M7097">
        <v>0.310993803075511</v>
      </c>
      <c r="N7097">
        <v>0.34427358274041803</v>
      </c>
    </row>
    <row r="7098" spans="1:14" x14ac:dyDescent="0.2">
      <c r="A7098" t="s">
        <v>7159</v>
      </c>
      <c r="B7098">
        <v>7.1374293304728704</v>
      </c>
      <c r="C7098">
        <v>-1.1400704785109099</v>
      </c>
      <c r="D7098" t="s">
        <v>17</v>
      </c>
      <c r="E7098" t="s">
        <v>16498</v>
      </c>
      <c r="F7098">
        <v>4353</v>
      </c>
      <c r="G7098">
        <v>4061</v>
      </c>
      <c r="H7098">
        <v>0.46678160919540201</v>
      </c>
      <c r="I7098">
        <v>1431</v>
      </c>
      <c r="J7098">
        <v>1513</v>
      </c>
      <c r="K7098">
        <v>1409</v>
      </c>
      <c r="L7098">
        <v>0.32873880082701601</v>
      </c>
      <c r="M7098">
        <v>0.34757638410291802</v>
      </c>
      <c r="N7098">
        <v>0.32368481507006702</v>
      </c>
    </row>
    <row r="7099" spans="1:14" x14ac:dyDescent="0.2">
      <c r="A7099" t="s">
        <v>7160</v>
      </c>
      <c r="B7099">
        <v>7.21827277911179</v>
      </c>
      <c r="C7099">
        <v>-0.100080530238201</v>
      </c>
      <c r="D7099" t="s">
        <v>17</v>
      </c>
      <c r="E7099" t="s">
        <v>16498</v>
      </c>
      <c r="F7099">
        <v>4352</v>
      </c>
      <c r="G7099">
        <v>3718</v>
      </c>
      <c r="H7099">
        <v>0.42715992647058798</v>
      </c>
      <c r="I7099">
        <v>1535</v>
      </c>
      <c r="J7099">
        <v>1616</v>
      </c>
      <c r="K7099">
        <v>1201</v>
      </c>
      <c r="L7099">
        <v>0.35271139705882398</v>
      </c>
      <c r="M7099">
        <v>0.371323529411765</v>
      </c>
      <c r="N7099">
        <v>0.27596507352941202</v>
      </c>
    </row>
    <row r="7100" spans="1:14" x14ac:dyDescent="0.2">
      <c r="A7100" t="s">
        <v>7161</v>
      </c>
      <c r="B7100">
        <v>-4.3467134498310802</v>
      </c>
      <c r="C7100">
        <v>-3.6604917450666901</v>
      </c>
      <c r="D7100" t="s">
        <v>17</v>
      </c>
      <c r="E7100" t="s">
        <v>74</v>
      </c>
      <c r="F7100">
        <v>4349</v>
      </c>
      <c r="G7100">
        <v>4035</v>
      </c>
      <c r="H7100">
        <v>0.46400643974241002</v>
      </c>
      <c r="I7100">
        <v>1436</v>
      </c>
      <c r="J7100">
        <v>1499</v>
      </c>
      <c r="K7100">
        <v>1414</v>
      </c>
      <c r="L7100">
        <v>0.33019084847091301</v>
      </c>
      <c r="M7100">
        <v>0.34467693722694898</v>
      </c>
      <c r="N7100">
        <v>0.32513221430213801</v>
      </c>
    </row>
    <row r="7101" spans="1:14" x14ac:dyDescent="0.2">
      <c r="A7101" t="s">
        <v>7162</v>
      </c>
      <c r="B7101">
        <v>-3.77677192914016</v>
      </c>
      <c r="C7101">
        <v>-4.27532867629533</v>
      </c>
      <c r="D7101" t="s">
        <v>17</v>
      </c>
      <c r="E7101" t="s">
        <v>74</v>
      </c>
      <c r="F7101">
        <v>4348</v>
      </c>
      <c r="G7101">
        <v>4625</v>
      </c>
      <c r="H7101">
        <v>0.53197607545433601</v>
      </c>
      <c r="I7101">
        <v>1440</v>
      </c>
      <c r="J7101">
        <v>1422</v>
      </c>
      <c r="K7101">
        <v>1486</v>
      </c>
      <c r="L7101">
        <v>0.33118675252989899</v>
      </c>
      <c r="M7101">
        <v>0.32704691812327502</v>
      </c>
      <c r="N7101">
        <v>0.34176632934682599</v>
      </c>
    </row>
    <row r="7102" spans="1:14" x14ac:dyDescent="0.2">
      <c r="A7102" t="s">
        <v>7163</v>
      </c>
      <c r="B7102">
        <v>6.4866524673747303</v>
      </c>
      <c r="C7102">
        <v>-1.95891551215654</v>
      </c>
      <c r="D7102" t="s">
        <v>17</v>
      </c>
      <c r="E7102" t="s">
        <v>16499</v>
      </c>
      <c r="F7102">
        <v>4347</v>
      </c>
      <c r="G7102">
        <v>4221</v>
      </c>
      <c r="H7102">
        <v>0.48550724637681197</v>
      </c>
      <c r="I7102">
        <v>1791</v>
      </c>
      <c r="J7102">
        <v>1488</v>
      </c>
      <c r="K7102">
        <v>1068</v>
      </c>
      <c r="L7102">
        <v>0.412008281573499</v>
      </c>
      <c r="M7102">
        <v>0.34230503795721201</v>
      </c>
      <c r="N7102">
        <v>0.24568668046928899</v>
      </c>
    </row>
    <row r="7103" spans="1:14" x14ac:dyDescent="0.2">
      <c r="A7103" t="s">
        <v>7164</v>
      </c>
      <c r="B7103">
        <v>-7.1704691909504596</v>
      </c>
      <c r="C7103">
        <v>-3.0969646378279201</v>
      </c>
      <c r="D7103" t="s">
        <v>17</v>
      </c>
      <c r="E7103" t="s">
        <v>74</v>
      </c>
      <c r="F7103">
        <v>4347</v>
      </c>
      <c r="G7103">
        <v>4073</v>
      </c>
      <c r="H7103">
        <v>0.46848401196227302</v>
      </c>
      <c r="I7103">
        <v>1282</v>
      </c>
      <c r="J7103">
        <v>1517</v>
      </c>
      <c r="K7103">
        <v>1548</v>
      </c>
      <c r="L7103">
        <v>0.29491603404646899</v>
      </c>
      <c r="M7103">
        <v>0.34897630549804498</v>
      </c>
      <c r="N7103">
        <v>0.35610766045548697</v>
      </c>
    </row>
    <row r="7104" spans="1:14" x14ac:dyDescent="0.2">
      <c r="A7104" t="s">
        <v>7165</v>
      </c>
      <c r="B7104">
        <v>-6.6349691413593996</v>
      </c>
      <c r="C7104">
        <v>-3.0180917187452798</v>
      </c>
      <c r="D7104" t="s">
        <v>17</v>
      </c>
      <c r="E7104" t="s">
        <v>74</v>
      </c>
      <c r="F7104">
        <v>4346</v>
      </c>
      <c r="G7104">
        <v>4336</v>
      </c>
      <c r="H7104">
        <v>0.49884951679705503</v>
      </c>
      <c r="I7104">
        <v>1652</v>
      </c>
      <c r="J7104">
        <v>1471</v>
      </c>
      <c r="K7104">
        <v>1223</v>
      </c>
      <c r="L7104">
        <v>0.38011965025310601</v>
      </c>
      <c r="M7104">
        <v>0.33847215830648902</v>
      </c>
      <c r="N7104">
        <v>0.28140819144040502</v>
      </c>
    </row>
    <row r="7105" spans="1:14" x14ac:dyDescent="0.2">
      <c r="A7105" t="s">
        <v>7166</v>
      </c>
      <c r="B7105">
        <v>-4.9275735877705298</v>
      </c>
      <c r="C7105">
        <v>-1.10009930570131</v>
      </c>
      <c r="D7105" t="s">
        <v>17</v>
      </c>
      <c r="E7105" t="s">
        <v>74</v>
      </c>
      <c r="F7105">
        <v>4345</v>
      </c>
      <c r="G7105">
        <v>4919</v>
      </c>
      <c r="H7105">
        <v>0.56605293440736504</v>
      </c>
      <c r="I7105">
        <v>1511</v>
      </c>
      <c r="J7105">
        <v>1445</v>
      </c>
      <c r="K7105">
        <v>1389</v>
      </c>
      <c r="L7105">
        <v>0.34775604142692801</v>
      </c>
      <c r="M7105">
        <v>0.33256616800920602</v>
      </c>
      <c r="N7105">
        <v>0.31967779056386703</v>
      </c>
    </row>
    <row r="7106" spans="1:14" x14ac:dyDescent="0.2">
      <c r="A7106" t="s">
        <v>7167</v>
      </c>
      <c r="B7106">
        <v>-6.2502454780293197</v>
      </c>
      <c r="C7106">
        <v>-2.8189781113386698</v>
      </c>
      <c r="D7106" t="s">
        <v>17</v>
      </c>
      <c r="E7106" t="s">
        <v>74</v>
      </c>
      <c r="F7106">
        <v>4344</v>
      </c>
      <c r="G7106">
        <v>4644</v>
      </c>
      <c r="H7106">
        <v>0.53453038674033104</v>
      </c>
      <c r="I7106">
        <v>1708</v>
      </c>
      <c r="J7106">
        <v>1453</v>
      </c>
      <c r="K7106">
        <v>1183</v>
      </c>
      <c r="L7106">
        <v>0.39318600368324103</v>
      </c>
      <c r="M7106">
        <v>0.33448434622467799</v>
      </c>
      <c r="N7106">
        <v>0.27232965009208099</v>
      </c>
    </row>
    <row r="7107" spans="1:14" x14ac:dyDescent="0.2">
      <c r="A7107" t="s">
        <v>7168</v>
      </c>
      <c r="B7107">
        <v>-4.8387183211994902</v>
      </c>
      <c r="C7107">
        <v>-3.9935210152388101</v>
      </c>
      <c r="D7107" t="s">
        <v>17</v>
      </c>
      <c r="E7107" t="s">
        <v>74</v>
      </c>
      <c r="F7107">
        <v>4343</v>
      </c>
      <c r="G7107">
        <v>4451</v>
      </c>
      <c r="H7107">
        <v>0.51255181943804695</v>
      </c>
      <c r="I7107">
        <v>1451</v>
      </c>
      <c r="J7107">
        <v>1640</v>
      </c>
      <c r="K7107">
        <v>1252</v>
      </c>
      <c r="L7107">
        <v>0.33410085194566003</v>
      </c>
      <c r="M7107">
        <v>0.37761915726456402</v>
      </c>
      <c r="N7107">
        <v>0.28827999078977701</v>
      </c>
    </row>
    <row r="7108" spans="1:14" x14ac:dyDescent="0.2">
      <c r="A7108" t="s">
        <v>7169</v>
      </c>
      <c r="B7108">
        <v>6.8150254226970004</v>
      </c>
      <c r="C7108">
        <v>-0.63546749491696597</v>
      </c>
      <c r="D7108" t="s">
        <v>17</v>
      </c>
      <c r="E7108" t="s">
        <v>16498</v>
      </c>
      <c r="F7108">
        <v>4342</v>
      </c>
      <c r="G7108">
        <v>4371</v>
      </c>
      <c r="H7108">
        <v>0.50380359612724801</v>
      </c>
      <c r="I7108">
        <v>1478</v>
      </c>
      <c r="J7108">
        <v>1527</v>
      </c>
      <c r="K7108">
        <v>1337</v>
      </c>
      <c r="L7108">
        <v>0.34039613081529302</v>
      </c>
      <c r="M7108">
        <v>0.35168125287885799</v>
      </c>
      <c r="N7108">
        <v>0.30792261630584999</v>
      </c>
    </row>
    <row r="7109" spans="1:14" x14ac:dyDescent="0.2">
      <c r="A7109" t="s">
        <v>7170</v>
      </c>
      <c r="B7109">
        <v>-5.5653065704060296</v>
      </c>
      <c r="C7109">
        <v>-2.2286718292952101</v>
      </c>
      <c r="D7109" t="s">
        <v>17</v>
      </c>
      <c r="E7109" t="s">
        <v>74</v>
      </c>
      <c r="F7109">
        <v>4341</v>
      </c>
      <c r="G7109">
        <v>3342</v>
      </c>
      <c r="H7109">
        <v>0.38493434692467199</v>
      </c>
      <c r="I7109">
        <v>1227</v>
      </c>
      <c r="J7109">
        <v>1511</v>
      </c>
      <c r="K7109">
        <v>1603</v>
      </c>
      <c r="L7109">
        <v>0.282653766413269</v>
      </c>
      <c r="M7109">
        <v>0.348076480073716</v>
      </c>
      <c r="N7109">
        <v>0.369269753513015</v>
      </c>
    </row>
    <row r="7110" spans="1:14" x14ac:dyDescent="0.2">
      <c r="A7110" t="s">
        <v>7171</v>
      </c>
      <c r="B7110">
        <v>6.2498761154460203</v>
      </c>
      <c r="C7110">
        <v>1.85222311775679</v>
      </c>
      <c r="D7110" t="s">
        <v>17</v>
      </c>
      <c r="E7110" t="s">
        <v>16498</v>
      </c>
      <c r="F7110">
        <v>4339</v>
      </c>
      <c r="G7110">
        <v>3932</v>
      </c>
      <c r="H7110">
        <v>0.45341328413284099</v>
      </c>
      <c r="I7110">
        <v>1363</v>
      </c>
      <c r="J7110">
        <v>1603</v>
      </c>
      <c r="K7110">
        <v>1373</v>
      </c>
      <c r="L7110">
        <v>0.31412767918875301</v>
      </c>
      <c r="M7110">
        <v>0.36943996312514399</v>
      </c>
      <c r="N7110">
        <v>0.31643235768610301</v>
      </c>
    </row>
    <row r="7111" spans="1:14" x14ac:dyDescent="0.2">
      <c r="A7111" t="s">
        <v>7172</v>
      </c>
      <c r="B7111">
        <v>-4.3474756740284697</v>
      </c>
      <c r="C7111">
        <v>-3.54211239058976</v>
      </c>
      <c r="D7111" t="s">
        <v>17</v>
      </c>
      <c r="E7111" t="s">
        <v>74</v>
      </c>
      <c r="F7111">
        <v>4338</v>
      </c>
      <c r="G7111">
        <v>4479</v>
      </c>
      <c r="H7111">
        <v>0.51637076320036901</v>
      </c>
      <c r="I7111">
        <v>1547</v>
      </c>
      <c r="J7111">
        <v>1431</v>
      </c>
      <c r="K7111">
        <v>1360</v>
      </c>
      <c r="L7111">
        <v>0.35661595205163699</v>
      </c>
      <c r="M7111">
        <v>0.329875518672199</v>
      </c>
      <c r="N7111">
        <v>0.31350852927616402</v>
      </c>
    </row>
    <row r="7112" spans="1:14" x14ac:dyDescent="0.2">
      <c r="A7112" t="s">
        <v>7173</v>
      </c>
      <c r="B7112">
        <v>-6.2061919234944103</v>
      </c>
      <c r="C7112">
        <v>-2.0866760416746599</v>
      </c>
      <c r="D7112" t="s">
        <v>17</v>
      </c>
      <c r="E7112" t="s">
        <v>74</v>
      </c>
      <c r="F7112">
        <v>4338</v>
      </c>
      <c r="G7112">
        <v>4275</v>
      </c>
      <c r="H7112">
        <v>0.492852201982937</v>
      </c>
      <c r="I7112">
        <v>1496</v>
      </c>
      <c r="J7112">
        <v>1569</v>
      </c>
      <c r="K7112">
        <v>1273</v>
      </c>
      <c r="L7112">
        <v>0.34485938220378098</v>
      </c>
      <c r="M7112">
        <v>0.36168741355463302</v>
      </c>
      <c r="N7112">
        <v>0.293453204241586</v>
      </c>
    </row>
    <row r="7113" spans="1:14" x14ac:dyDescent="0.2">
      <c r="A7113" t="s">
        <v>7174</v>
      </c>
      <c r="B7113">
        <v>-1.88552084195144</v>
      </c>
      <c r="C7113">
        <v>-1.4306255980253699</v>
      </c>
      <c r="D7113" t="s">
        <v>17</v>
      </c>
      <c r="E7113" t="s">
        <v>65</v>
      </c>
      <c r="F7113">
        <v>4338</v>
      </c>
      <c r="G7113">
        <v>4495</v>
      </c>
      <c r="H7113">
        <v>0.51845444059976897</v>
      </c>
      <c r="I7113">
        <v>1439</v>
      </c>
      <c r="J7113">
        <v>1450</v>
      </c>
      <c r="K7113">
        <v>1449</v>
      </c>
      <c r="L7113">
        <v>0.33171968649147099</v>
      </c>
      <c r="M7113">
        <v>0.33425541724296898</v>
      </c>
      <c r="N7113">
        <v>0.33402489626555998</v>
      </c>
    </row>
    <row r="7114" spans="1:14" x14ac:dyDescent="0.2">
      <c r="A7114" t="s">
        <v>7175</v>
      </c>
      <c r="B7114">
        <v>6.3744488693522703</v>
      </c>
      <c r="C7114">
        <v>2.9786760405778399</v>
      </c>
      <c r="D7114" t="s">
        <v>17</v>
      </c>
      <c r="E7114" t="s">
        <v>16498</v>
      </c>
      <c r="F7114">
        <v>4338</v>
      </c>
      <c r="G7114">
        <v>3811</v>
      </c>
      <c r="H7114">
        <v>0.43925772245274303</v>
      </c>
      <c r="I7114">
        <v>1253</v>
      </c>
      <c r="J7114">
        <v>1626</v>
      </c>
      <c r="K7114">
        <v>1459</v>
      </c>
      <c r="L7114">
        <v>0.28884278469340702</v>
      </c>
      <c r="M7114">
        <v>0.37482710926694301</v>
      </c>
      <c r="N7114">
        <v>0.33633010603965002</v>
      </c>
    </row>
    <row r="7115" spans="1:14" x14ac:dyDescent="0.2">
      <c r="A7115" t="s">
        <v>7176</v>
      </c>
      <c r="B7115">
        <v>4.5333124138163798</v>
      </c>
      <c r="C7115">
        <v>-2.30477587420945</v>
      </c>
      <c r="D7115" t="s">
        <v>17</v>
      </c>
      <c r="E7115" t="s">
        <v>16499</v>
      </c>
      <c r="F7115">
        <v>4338</v>
      </c>
      <c r="G7115">
        <v>4403</v>
      </c>
      <c r="H7115">
        <v>0.507726014760148</v>
      </c>
      <c r="I7115">
        <v>1526</v>
      </c>
      <c r="J7115">
        <v>1354</v>
      </c>
      <c r="K7115">
        <v>1458</v>
      </c>
      <c r="L7115">
        <v>0.35177501152604901</v>
      </c>
      <c r="M7115">
        <v>0.31212540341171002</v>
      </c>
      <c r="N7115">
        <v>0.33609958506224102</v>
      </c>
    </row>
    <row r="7116" spans="1:14" x14ac:dyDescent="0.2">
      <c r="A7116" t="s">
        <v>7177</v>
      </c>
      <c r="B7116">
        <v>5.6823521591471904</v>
      </c>
      <c r="C7116">
        <v>2.6949994162797402</v>
      </c>
      <c r="D7116" t="s">
        <v>17</v>
      </c>
      <c r="E7116" t="s">
        <v>16498</v>
      </c>
      <c r="F7116">
        <v>4338</v>
      </c>
      <c r="G7116">
        <v>4384</v>
      </c>
      <c r="H7116">
        <v>0.50530198248040603</v>
      </c>
      <c r="I7116">
        <v>1552</v>
      </c>
      <c r="J7116">
        <v>1612</v>
      </c>
      <c r="K7116">
        <v>1174</v>
      </c>
      <c r="L7116">
        <v>0.35776855693868098</v>
      </c>
      <c r="M7116">
        <v>0.37159981558321797</v>
      </c>
      <c r="N7116">
        <v>0.27063162747809999</v>
      </c>
    </row>
    <row r="7117" spans="1:14" x14ac:dyDescent="0.2">
      <c r="A7117" t="s">
        <v>7178</v>
      </c>
      <c r="B7117">
        <v>-5.6747793220234604</v>
      </c>
      <c r="C7117">
        <v>-1.77589468200212</v>
      </c>
      <c r="D7117" t="s">
        <v>17</v>
      </c>
      <c r="E7117" t="s">
        <v>74</v>
      </c>
      <c r="F7117">
        <v>4337</v>
      </c>
      <c r="G7117">
        <v>4350</v>
      </c>
      <c r="H7117">
        <v>0.50161439114391104</v>
      </c>
      <c r="I7117">
        <v>1385</v>
      </c>
      <c r="J7117">
        <v>1460</v>
      </c>
      <c r="K7117">
        <v>1492</v>
      </c>
      <c r="L7117">
        <v>0.31934516947198499</v>
      </c>
      <c r="M7117">
        <v>0.33663822919068498</v>
      </c>
      <c r="N7117">
        <v>0.34401660133732997</v>
      </c>
    </row>
    <row r="7118" spans="1:14" x14ac:dyDescent="0.2">
      <c r="A7118" t="s">
        <v>7179</v>
      </c>
      <c r="B7118">
        <v>-6.00141039120681</v>
      </c>
      <c r="C7118">
        <v>-0.83735419352059604</v>
      </c>
      <c r="D7118" t="s">
        <v>17</v>
      </c>
      <c r="E7118" t="s">
        <v>74</v>
      </c>
      <c r="F7118">
        <v>4336</v>
      </c>
      <c r="G7118">
        <v>5018</v>
      </c>
      <c r="H7118">
        <v>0.57917820867959402</v>
      </c>
      <c r="I7118">
        <v>1620</v>
      </c>
      <c r="J7118">
        <v>1468</v>
      </c>
      <c r="K7118">
        <v>1248</v>
      </c>
      <c r="L7118">
        <v>0.373616236162362</v>
      </c>
      <c r="M7118">
        <v>0.338560885608856</v>
      </c>
      <c r="N7118">
        <v>0.287822878228782</v>
      </c>
    </row>
    <row r="7119" spans="1:14" x14ac:dyDescent="0.2">
      <c r="A7119" t="s">
        <v>7180</v>
      </c>
      <c r="B7119">
        <v>4.9372268654155</v>
      </c>
      <c r="C7119">
        <v>1.1739275054215901</v>
      </c>
      <c r="D7119" t="s">
        <v>17</v>
      </c>
      <c r="E7119" t="s">
        <v>16498</v>
      </c>
      <c r="F7119">
        <v>4336</v>
      </c>
      <c r="G7119">
        <v>4154</v>
      </c>
      <c r="H7119">
        <v>0.47923396400553803</v>
      </c>
      <c r="I7119">
        <v>1382</v>
      </c>
      <c r="J7119">
        <v>1547</v>
      </c>
      <c r="K7119">
        <v>1407</v>
      </c>
      <c r="L7119">
        <v>0.31872693726937301</v>
      </c>
      <c r="M7119">
        <v>0.356780442804428</v>
      </c>
      <c r="N7119">
        <v>0.32449261992619899</v>
      </c>
    </row>
    <row r="7120" spans="1:14" x14ac:dyDescent="0.2">
      <c r="A7120" t="s">
        <v>7181</v>
      </c>
      <c r="B7120">
        <v>-6.2897571586323497</v>
      </c>
      <c r="C7120">
        <v>-2.3323867722273399</v>
      </c>
      <c r="D7120" t="s">
        <v>17</v>
      </c>
      <c r="E7120" t="s">
        <v>74</v>
      </c>
      <c r="F7120">
        <v>4334</v>
      </c>
      <c r="G7120">
        <v>4230</v>
      </c>
      <c r="H7120">
        <v>0.48833987531747902</v>
      </c>
      <c r="I7120">
        <v>1550</v>
      </c>
      <c r="J7120">
        <v>1648</v>
      </c>
      <c r="K7120">
        <v>1136</v>
      </c>
      <c r="L7120">
        <v>0.35763728657129701</v>
      </c>
      <c r="M7120">
        <v>0.380249192431934</v>
      </c>
      <c r="N7120">
        <v>0.26211352099676999</v>
      </c>
    </row>
    <row r="7121" spans="1:14" x14ac:dyDescent="0.2">
      <c r="A7121" t="s">
        <v>7182</v>
      </c>
      <c r="B7121">
        <v>5.23731527102463</v>
      </c>
      <c r="C7121">
        <v>2.3383342818498098</v>
      </c>
      <c r="D7121" t="s">
        <v>17</v>
      </c>
      <c r="E7121" t="s">
        <v>16498</v>
      </c>
      <c r="F7121">
        <v>4334</v>
      </c>
      <c r="G7121">
        <v>3922</v>
      </c>
      <c r="H7121">
        <v>0.45246885094600803</v>
      </c>
      <c r="I7121">
        <v>1317</v>
      </c>
      <c r="J7121">
        <v>1530</v>
      </c>
      <c r="K7121">
        <v>1487</v>
      </c>
      <c r="L7121">
        <v>0.30387632671896603</v>
      </c>
      <c r="M7121">
        <v>0.35302261190586098</v>
      </c>
      <c r="N7121">
        <v>0.34310106137517299</v>
      </c>
    </row>
    <row r="7122" spans="1:14" x14ac:dyDescent="0.2">
      <c r="A7122" t="s">
        <v>7183</v>
      </c>
      <c r="B7122">
        <v>-6.3828805946064699</v>
      </c>
      <c r="C7122">
        <v>-3.0561817093611299</v>
      </c>
      <c r="D7122" t="s">
        <v>17</v>
      </c>
      <c r="E7122" t="s">
        <v>74</v>
      </c>
      <c r="F7122">
        <v>4333</v>
      </c>
      <c r="G7122">
        <v>4493</v>
      </c>
      <c r="H7122">
        <v>0.518582640812558</v>
      </c>
      <c r="I7122">
        <v>1497</v>
      </c>
      <c r="J7122">
        <v>1387</v>
      </c>
      <c r="K7122">
        <v>1449</v>
      </c>
      <c r="L7122">
        <v>0.345488114470344</v>
      </c>
      <c r="M7122">
        <v>0.32010154627279003</v>
      </c>
      <c r="N7122">
        <v>0.33441033925686597</v>
      </c>
    </row>
    <row r="7123" spans="1:14" x14ac:dyDescent="0.2">
      <c r="A7123" t="s">
        <v>7184</v>
      </c>
      <c r="B7123">
        <v>5.4448681808757096</v>
      </c>
      <c r="C7123">
        <v>2.7201037005662401</v>
      </c>
      <c r="D7123" t="s">
        <v>17</v>
      </c>
      <c r="E7123" t="s">
        <v>16498</v>
      </c>
      <c r="F7123">
        <v>4329</v>
      </c>
      <c r="G7123">
        <v>4247</v>
      </c>
      <c r="H7123">
        <v>0.490642329020333</v>
      </c>
      <c r="I7123">
        <v>1553</v>
      </c>
      <c r="J7123">
        <v>1526</v>
      </c>
      <c r="K7123">
        <v>1250</v>
      </c>
      <c r="L7123">
        <v>0.358743358743359</v>
      </c>
      <c r="M7123">
        <v>0.35250635250635198</v>
      </c>
      <c r="N7123">
        <v>0.28875028875028902</v>
      </c>
    </row>
    <row r="7124" spans="1:14" x14ac:dyDescent="0.2">
      <c r="A7124" t="s">
        <v>7185</v>
      </c>
      <c r="B7124">
        <v>-2.9355763457966599</v>
      </c>
      <c r="C7124">
        <v>-1.2278783722639599</v>
      </c>
      <c r="D7124" t="s">
        <v>17</v>
      </c>
      <c r="E7124" t="s">
        <v>74</v>
      </c>
      <c r="F7124">
        <v>4329</v>
      </c>
      <c r="G7124">
        <v>4370</v>
      </c>
      <c r="H7124">
        <v>0.50473550473550499</v>
      </c>
      <c r="I7124">
        <v>1308</v>
      </c>
      <c r="J7124">
        <v>1306</v>
      </c>
      <c r="K7124">
        <v>1715</v>
      </c>
      <c r="L7124">
        <v>0.30214830214830202</v>
      </c>
      <c r="M7124">
        <v>0.30168630168630201</v>
      </c>
      <c r="N7124">
        <v>0.39616539616539598</v>
      </c>
    </row>
    <row r="7125" spans="1:14" x14ac:dyDescent="0.2">
      <c r="A7125" t="s">
        <v>7186</v>
      </c>
      <c r="B7125">
        <v>3.6973267532634</v>
      </c>
      <c r="C7125">
        <v>1.6173913077592399</v>
      </c>
      <c r="D7125" t="s">
        <v>17</v>
      </c>
      <c r="E7125" t="s">
        <v>16498</v>
      </c>
      <c r="F7125">
        <v>4325</v>
      </c>
      <c r="G7125">
        <v>3586</v>
      </c>
      <c r="H7125">
        <v>0.41466234967622601</v>
      </c>
      <c r="I7125">
        <v>1365</v>
      </c>
      <c r="J7125">
        <v>1511</v>
      </c>
      <c r="K7125">
        <v>1449</v>
      </c>
      <c r="L7125">
        <v>0.31560693641618498</v>
      </c>
      <c r="M7125">
        <v>0.34936416184971097</v>
      </c>
      <c r="N7125">
        <v>0.33502890173410399</v>
      </c>
    </row>
    <row r="7126" spans="1:14" x14ac:dyDescent="0.2">
      <c r="A7126" t="s">
        <v>7187</v>
      </c>
      <c r="B7126">
        <v>3.0169735885905502</v>
      </c>
      <c r="C7126">
        <v>3.8665632800340202</v>
      </c>
      <c r="D7126" t="s">
        <v>17</v>
      </c>
      <c r="E7126" t="s">
        <v>16497</v>
      </c>
      <c r="F7126">
        <v>4324</v>
      </c>
      <c r="G7126">
        <v>4720</v>
      </c>
      <c r="H7126">
        <v>0.54604349838037902</v>
      </c>
      <c r="I7126">
        <v>1592</v>
      </c>
      <c r="J7126">
        <v>1422</v>
      </c>
      <c r="K7126">
        <v>1310</v>
      </c>
      <c r="L7126">
        <v>0.36817761332099902</v>
      </c>
      <c r="M7126">
        <v>0.32886216466235002</v>
      </c>
      <c r="N7126">
        <v>0.30296022201665102</v>
      </c>
    </row>
    <row r="7127" spans="1:14" x14ac:dyDescent="0.2">
      <c r="A7127" t="s">
        <v>7188</v>
      </c>
      <c r="B7127">
        <v>-3.7667702697468499</v>
      </c>
      <c r="C7127">
        <v>-3.2335987492323399</v>
      </c>
      <c r="D7127" t="s">
        <v>17</v>
      </c>
      <c r="E7127" t="s">
        <v>74</v>
      </c>
      <c r="F7127">
        <v>4324</v>
      </c>
      <c r="G7127">
        <v>4532</v>
      </c>
      <c r="H7127">
        <v>0.52405180388529105</v>
      </c>
      <c r="I7127">
        <v>1459</v>
      </c>
      <c r="J7127">
        <v>1486</v>
      </c>
      <c r="K7127">
        <v>1379</v>
      </c>
      <c r="L7127">
        <v>0.33741905642923198</v>
      </c>
      <c r="M7127">
        <v>0.34366327474560598</v>
      </c>
      <c r="N7127">
        <v>0.31891766882516198</v>
      </c>
    </row>
    <row r="7128" spans="1:14" x14ac:dyDescent="0.2">
      <c r="A7128" t="s">
        <v>7189</v>
      </c>
      <c r="B7128">
        <v>-4.4451245330525202</v>
      </c>
      <c r="C7128">
        <v>-3.6039548321486001</v>
      </c>
      <c r="D7128" t="s">
        <v>17</v>
      </c>
      <c r="E7128" t="s">
        <v>74</v>
      </c>
      <c r="F7128">
        <v>4321</v>
      </c>
      <c r="G7128">
        <v>4479</v>
      </c>
      <c r="H7128">
        <v>0.51852280620514002</v>
      </c>
      <c r="I7128">
        <v>1487</v>
      </c>
      <c r="J7128">
        <v>1481</v>
      </c>
      <c r="K7128">
        <v>1353</v>
      </c>
      <c r="L7128">
        <v>0.34413330247627899</v>
      </c>
      <c r="M7128">
        <v>0.34274473501504299</v>
      </c>
      <c r="N7128">
        <v>0.31312196250867902</v>
      </c>
    </row>
    <row r="7129" spans="1:14" x14ac:dyDescent="0.2">
      <c r="A7129" t="s">
        <v>7190</v>
      </c>
      <c r="B7129">
        <v>3.09920367968552</v>
      </c>
      <c r="C7129">
        <v>2.7273890570878501</v>
      </c>
      <c r="D7129" t="s">
        <v>17</v>
      </c>
      <c r="E7129" t="s">
        <v>16497</v>
      </c>
      <c r="F7129">
        <v>4319</v>
      </c>
      <c r="G7129">
        <v>4318</v>
      </c>
      <c r="H7129">
        <v>0.50011582117210995</v>
      </c>
      <c r="I7129">
        <v>1362</v>
      </c>
      <c r="J7129">
        <v>1385</v>
      </c>
      <c r="K7129">
        <v>1572</v>
      </c>
      <c r="L7129">
        <v>0.31535077564251002</v>
      </c>
      <c r="M7129">
        <v>0.32067608242648798</v>
      </c>
      <c r="N7129">
        <v>0.363973141931003</v>
      </c>
    </row>
    <row r="7130" spans="1:14" x14ac:dyDescent="0.2">
      <c r="A7130" t="s">
        <v>7191</v>
      </c>
      <c r="B7130">
        <v>0.38571074975006597</v>
      </c>
      <c r="C7130">
        <v>2.2701124743699501</v>
      </c>
      <c r="D7130" t="s">
        <v>17</v>
      </c>
      <c r="E7130" t="s">
        <v>65</v>
      </c>
      <c r="F7130">
        <v>4318</v>
      </c>
      <c r="G7130">
        <v>4746</v>
      </c>
      <c r="H7130">
        <v>0.54968728283530199</v>
      </c>
      <c r="I7130">
        <v>1447</v>
      </c>
      <c r="J7130">
        <v>1367</v>
      </c>
      <c r="K7130">
        <v>1504</v>
      </c>
      <c r="L7130">
        <v>0.335108846688282</v>
      </c>
      <c r="M7130">
        <v>0.31658175081056</v>
      </c>
      <c r="N7130">
        <v>0.34830940250115799</v>
      </c>
    </row>
    <row r="7131" spans="1:14" x14ac:dyDescent="0.2">
      <c r="A7131" t="s">
        <v>7192</v>
      </c>
      <c r="B7131">
        <v>6.7756577469157504</v>
      </c>
      <c r="C7131">
        <v>1.44370969097609</v>
      </c>
      <c r="D7131" t="s">
        <v>17</v>
      </c>
      <c r="E7131" t="s">
        <v>16498</v>
      </c>
      <c r="F7131">
        <v>4317</v>
      </c>
      <c r="G7131">
        <v>4510</v>
      </c>
      <c r="H7131">
        <v>0.52235348621727995</v>
      </c>
      <c r="I7131">
        <v>1469</v>
      </c>
      <c r="J7131">
        <v>1527</v>
      </c>
      <c r="K7131">
        <v>1321</v>
      </c>
      <c r="L7131">
        <v>0.340282603659949</v>
      </c>
      <c r="M7131">
        <v>0.35371785962473901</v>
      </c>
      <c r="N7131">
        <v>0.30599953671531199</v>
      </c>
    </row>
    <row r="7132" spans="1:14" x14ac:dyDescent="0.2">
      <c r="A7132" t="s">
        <v>7193</v>
      </c>
      <c r="B7132">
        <v>5.6895757652568104</v>
      </c>
      <c r="C7132">
        <v>2.0692817763566498</v>
      </c>
      <c r="D7132" t="s">
        <v>17</v>
      </c>
      <c r="E7132" t="s">
        <v>16498</v>
      </c>
      <c r="F7132">
        <v>4317</v>
      </c>
      <c r="G7132">
        <v>4102</v>
      </c>
      <c r="H7132">
        <v>0.47520852641334599</v>
      </c>
      <c r="I7132">
        <v>1476</v>
      </c>
      <c r="J7132">
        <v>1465</v>
      </c>
      <c r="K7132">
        <v>1376</v>
      </c>
      <c r="L7132">
        <v>0.34190410006949301</v>
      </c>
      <c r="M7132">
        <v>0.33935603428306699</v>
      </c>
      <c r="N7132">
        <v>0.31873986564744</v>
      </c>
    </row>
    <row r="7133" spans="1:14" x14ac:dyDescent="0.2">
      <c r="A7133" t="s">
        <v>7194</v>
      </c>
      <c r="B7133">
        <v>-3.8505786918354699</v>
      </c>
      <c r="C7133">
        <v>-0.14675987799172599</v>
      </c>
      <c r="D7133" t="s">
        <v>17</v>
      </c>
      <c r="E7133" t="s">
        <v>74</v>
      </c>
      <c r="F7133">
        <v>4316</v>
      </c>
      <c r="G7133">
        <v>4423</v>
      </c>
      <c r="H7133">
        <v>0.51263328697264698</v>
      </c>
      <c r="I7133">
        <v>1482</v>
      </c>
      <c r="J7133">
        <v>1436</v>
      </c>
      <c r="K7133">
        <v>1398</v>
      </c>
      <c r="L7133">
        <v>0.343373493975904</v>
      </c>
      <c r="M7133">
        <v>0.33271547729378997</v>
      </c>
      <c r="N7133">
        <v>0.32391102873030603</v>
      </c>
    </row>
    <row r="7134" spans="1:14" x14ac:dyDescent="0.2">
      <c r="A7134" t="s">
        <v>7195</v>
      </c>
      <c r="B7134">
        <v>-4.8268789313984604</v>
      </c>
      <c r="C7134">
        <v>-3.1932518883467198</v>
      </c>
      <c r="D7134" t="s">
        <v>17</v>
      </c>
      <c r="E7134" t="s">
        <v>74</v>
      </c>
      <c r="F7134">
        <v>4316</v>
      </c>
      <c r="G7134">
        <v>3112</v>
      </c>
      <c r="H7134">
        <v>0.360518999073216</v>
      </c>
      <c r="I7134">
        <v>1294</v>
      </c>
      <c r="J7134">
        <v>1774</v>
      </c>
      <c r="K7134">
        <v>1248</v>
      </c>
      <c r="L7134">
        <v>0.299814643188137</v>
      </c>
      <c r="M7134">
        <v>0.41102873030583897</v>
      </c>
      <c r="N7134">
        <v>0.28915662650602397</v>
      </c>
    </row>
    <row r="7135" spans="1:14" x14ac:dyDescent="0.2">
      <c r="A7135" t="s">
        <v>7196</v>
      </c>
      <c r="B7135">
        <v>-4.7126935981465099</v>
      </c>
      <c r="C7135">
        <v>-2.0715186997175699</v>
      </c>
      <c r="D7135" t="s">
        <v>17</v>
      </c>
      <c r="E7135" t="s">
        <v>74</v>
      </c>
      <c r="F7135">
        <v>4314</v>
      </c>
      <c r="G7135">
        <v>4527</v>
      </c>
      <c r="H7135">
        <v>0.52480871782981697</v>
      </c>
      <c r="I7135">
        <v>1399</v>
      </c>
      <c r="J7135">
        <v>1547</v>
      </c>
      <c r="K7135">
        <v>1368</v>
      </c>
      <c r="L7135">
        <v>0.32429299953639301</v>
      </c>
      <c r="M7135">
        <v>0.35859990727862801</v>
      </c>
      <c r="N7135">
        <v>0.31710709318497898</v>
      </c>
    </row>
    <row r="7136" spans="1:14" x14ac:dyDescent="0.2">
      <c r="A7136" t="s">
        <v>7197</v>
      </c>
      <c r="B7136">
        <v>-5.1477822326374802</v>
      </c>
      <c r="C7136">
        <v>-2.8196936054945501</v>
      </c>
      <c r="D7136" t="s">
        <v>17</v>
      </c>
      <c r="E7136" t="s">
        <v>74</v>
      </c>
      <c r="F7136">
        <v>4314</v>
      </c>
      <c r="G7136">
        <v>4509</v>
      </c>
      <c r="H7136">
        <v>0.52272200324600004</v>
      </c>
      <c r="I7136">
        <v>1462</v>
      </c>
      <c r="J7136">
        <v>1486</v>
      </c>
      <c r="K7136">
        <v>1366</v>
      </c>
      <c r="L7136">
        <v>0.33889661566991203</v>
      </c>
      <c r="M7136">
        <v>0.34445989800649002</v>
      </c>
      <c r="N7136">
        <v>0.31664348632359801</v>
      </c>
    </row>
    <row r="7137" spans="1:14" x14ac:dyDescent="0.2">
      <c r="A7137" t="s">
        <v>7198</v>
      </c>
      <c r="B7137">
        <v>-7.3385714553547601</v>
      </c>
      <c r="C7137">
        <v>-1.9021402998686301</v>
      </c>
      <c r="D7137" t="s">
        <v>17</v>
      </c>
      <c r="E7137" t="s">
        <v>74</v>
      </c>
      <c r="F7137">
        <v>4312</v>
      </c>
      <c r="G7137">
        <v>4414</v>
      </c>
      <c r="H7137">
        <v>0.51182745825603004</v>
      </c>
      <c r="I7137">
        <v>1594</v>
      </c>
      <c r="J7137">
        <v>1454</v>
      </c>
      <c r="K7137">
        <v>1264</v>
      </c>
      <c r="L7137">
        <v>0.36966604823747701</v>
      </c>
      <c r="M7137">
        <v>0.33719851576994397</v>
      </c>
      <c r="N7137">
        <v>0.29313543599257902</v>
      </c>
    </row>
    <row r="7138" spans="1:14" x14ac:dyDescent="0.2">
      <c r="A7138" t="s">
        <v>7199</v>
      </c>
      <c r="B7138">
        <v>-5.2495960258198497</v>
      </c>
      <c r="C7138">
        <v>-1.27820662696367</v>
      </c>
      <c r="D7138" t="s">
        <v>17</v>
      </c>
      <c r="E7138" t="s">
        <v>74</v>
      </c>
      <c r="F7138">
        <v>4311</v>
      </c>
      <c r="G7138">
        <v>4774</v>
      </c>
      <c r="H7138">
        <v>0.553699837624681</v>
      </c>
      <c r="I7138">
        <v>1625</v>
      </c>
      <c r="J7138">
        <v>1475</v>
      </c>
      <c r="K7138">
        <v>1211</v>
      </c>
      <c r="L7138">
        <v>0.37694270470888402</v>
      </c>
      <c r="M7138">
        <v>0.34214799350498698</v>
      </c>
      <c r="N7138">
        <v>0.280909301786128</v>
      </c>
    </row>
    <row r="7139" spans="1:14" x14ac:dyDescent="0.2">
      <c r="A7139" t="s">
        <v>7200</v>
      </c>
      <c r="B7139">
        <v>-2.8843840621662902</v>
      </c>
      <c r="C7139">
        <v>-2.5544734402418601</v>
      </c>
      <c r="D7139" t="s">
        <v>17</v>
      </c>
      <c r="E7139" t="s">
        <v>74</v>
      </c>
      <c r="F7139">
        <v>4310</v>
      </c>
      <c r="G7139">
        <v>4414</v>
      </c>
      <c r="H7139">
        <v>0.51218380134602004</v>
      </c>
      <c r="I7139">
        <v>1397</v>
      </c>
      <c r="J7139">
        <v>1390</v>
      </c>
      <c r="K7139">
        <v>1523</v>
      </c>
      <c r="L7139">
        <v>0.324129930394432</v>
      </c>
      <c r="M7139">
        <v>0.32250580046403698</v>
      </c>
      <c r="N7139">
        <v>0.35336426914153102</v>
      </c>
    </row>
    <row r="7140" spans="1:14" x14ac:dyDescent="0.2">
      <c r="A7140" t="s">
        <v>7201</v>
      </c>
      <c r="B7140">
        <v>-3.8424736522389198</v>
      </c>
      <c r="C7140">
        <v>-4.4820957585096899</v>
      </c>
      <c r="D7140" t="s">
        <v>17</v>
      </c>
      <c r="E7140" t="s">
        <v>74</v>
      </c>
      <c r="F7140">
        <v>4307</v>
      </c>
      <c r="G7140">
        <v>4507</v>
      </c>
      <c r="H7140">
        <v>0.52333952624245195</v>
      </c>
      <c r="I7140">
        <v>1320</v>
      </c>
      <c r="J7140">
        <v>1517</v>
      </c>
      <c r="K7140">
        <v>1470</v>
      </c>
      <c r="L7140">
        <v>0.30647782679359198</v>
      </c>
      <c r="M7140">
        <v>0.35221732064081701</v>
      </c>
      <c r="N7140">
        <v>0.34130485256559101</v>
      </c>
    </row>
    <row r="7141" spans="1:14" x14ac:dyDescent="0.2">
      <c r="A7141" t="s">
        <v>7202</v>
      </c>
      <c r="B7141">
        <v>-3.6824668906880098</v>
      </c>
      <c r="C7141">
        <v>-2.45541052062516</v>
      </c>
      <c r="D7141" t="s">
        <v>17</v>
      </c>
      <c r="E7141" t="s">
        <v>74</v>
      </c>
      <c r="F7141">
        <v>4306</v>
      </c>
      <c r="G7141">
        <v>4637</v>
      </c>
      <c r="H7141">
        <v>0.53855981416956999</v>
      </c>
      <c r="I7141">
        <v>1544</v>
      </c>
      <c r="J7141">
        <v>1415</v>
      </c>
      <c r="K7141">
        <v>1347</v>
      </c>
      <c r="L7141">
        <v>0.358569437993497</v>
      </c>
      <c r="M7141">
        <v>0.328611240130051</v>
      </c>
      <c r="N7141">
        <v>0.31281932187645101</v>
      </c>
    </row>
    <row r="7142" spans="1:14" x14ac:dyDescent="0.2">
      <c r="A7142" t="s">
        <v>7203</v>
      </c>
      <c r="B7142">
        <v>6.1278744674967998</v>
      </c>
      <c r="C7142">
        <v>2.66592260162825</v>
      </c>
      <c r="D7142" t="s">
        <v>17</v>
      </c>
      <c r="E7142" t="s">
        <v>16498</v>
      </c>
      <c r="F7142">
        <v>4306</v>
      </c>
      <c r="G7142">
        <v>4118</v>
      </c>
      <c r="H7142">
        <v>0.47828106852497099</v>
      </c>
      <c r="I7142">
        <v>1517</v>
      </c>
      <c r="J7142">
        <v>1593</v>
      </c>
      <c r="K7142">
        <v>1196</v>
      </c>
      <c r="L7142">
        <v>0.35229911751045001</v>
      </c>
      <c r="M7142">
        <v>0.36994890849976803</v>
      </c>
      <c r="N7142">
        <v>0.27775197398978202</v>
      </c>
    </row>
    <row r="7143" spans="1:14" x14ac:dyDescent="0.2">
      <c r="A7143" t="s">
        <v>7204</v>
      </c>
      <c r="B7143">
        <v>-6.2877630256367398</v>
      </c>
      <c r="C7143">
        <v>-3.58342293937211</v>
      </c>
      <c r="D7143" t="s">
        <v>17</v>
      </c>
      <c r="E7143" t="s">
        <v>74</v>
      </c>
      <c r="F7143">
        <v>4306</v>
      </c>
      <c r="G7143">
        <v>4082</v>
      </c>
      <c r="H7143">
        <v>0.47398978169995398</v>
      </c>
      <c r="I7143">
        <v>1394</v>
      </c>
      <c r="J7143">
        <v>1483</v>
      </c>
      <c r="K7143">
        <v>1429</v>
      </c>
      <c r="L7143">
        <v>0.323734324198792</v>
      </c>
      <c r="M7143">
        <v>0.34440315838365099</v>
      </c>
      <c r="N7143">
        <v>0.33186251741755701</v>
      </c>
    </row>
    <row r="7144" spans="1:14" x14ac:dyDescent="0.2">
      <c r="A7144" t="s">
        <v>7205</v>
      </c>
      <c r="B7144">
        <v>-4.7063144706440703</v>
      </c>
      <c r="C7144">
        <v>-1.8415664835692001</v>
      </c>
      <c r="D7144" t="s">
        <v>17</v>
      </c>
      <c r="E7144" t="s">
        <v>74</v>
      </c>
      <c r="F7144">
        <v>4304</v>
      </c>
      <c r="G7144">
        <v>4473</v>
      </c>
      <c r="H7144">
        <v>0.51975366023704395</v>
      </c>
      <c r="I7144">
        <v>1468</v>
      </c>
      <c r="J7144">
        <v>1442</v>
      </c>
      <c r="K7144">
        <v>1394</v>
      </c>
      <c r="L7144">
        <v>0.34107806691449799</v>
      </c>
      <c r="M7144">
        <v>0.33503717472118999</v>
      </c>
      <c r="N7144">
        <v>0.32388475836431202</v>
      </c>
    </row>
    <row r="7145" spans="1:14" x14ac:dyDescent="0.2">
      <c r="A7145" t="s">
        <v>7206</v>
      </c>
      <c r="B7145">
        <v>0.83243236315720104</v>
      </c>
      <c r="C7145">
        <v>3.1714086131333801</v>
      </c>
      <c r="D7145" t="s">
        <v>17</v>
      </c>
      <c r="E7145" t="s">
        <v>65</v>
      </c>
      <c r="F7145">
        <v>4304</v>
      </c>
      <c r="G7145">
        <v>4510</v>
      </c>
      <c r="H7145">
        <v>0.52417480241748005</v>
      </c>
      <c r="I7145">
        <v>1490</v>
      </c>
      <c r="J7145">
        <v>1532</v>
      </c>
      <c r="K7145">
        <v>1282</v>
      </c>
      <c r="L7145">
        <v>0.34618959107806702</v>
      </c>
      <c r="M7145">
        <v>0.35594795539033502</v>
      </c>
      <c r="N7145">
        <v>0.29786245353159901</v>
      </c>
    </row>
    <row r="7146" spans="1:14" x14ac:dyDescent="0.2">
      <c r="A7146" t="s">
        <v>7207</v>
      </c>
      <c r="B7146">
        <v>6.3575244880961703</v>
      </c>
      <c r="C7146">
        <v>-0.661044593048146</v>
      </c>
      <c r="D7146" t="s">
        <v>17</v>
      </c>
      <c r="E7146" t="s">
        <v>16498</v>
      </c>
      <c r="F7146">
        <v>4300</v>
      </c>
      <c r="G7146">
        <v>4374</v>
      </c>
      <c r="H7146">
        <v>0.50895973935303696</v>
      </c>
      <c r="I7146">
        <v>1537</v>
      </c>
      <c r="J7146">
        <v>1583</v>
      </c>
      <c r="K7146">
        <v>1180</v>
      </c>
      <c r="L7146">
        <v>0.357441860465116</v>
      </c>
      <c r="M7146">
        <v>0.36813953488372098</v>
      </c>
      <c r="N7146">
        <v>0.27441860465116302</v>
      </c>
    </row>
    <row r="7147" spans="1:14" x14ac:dyDescent="0.2">
      <c r="A7147" t="s">
        <v>7208</v>
      </c>
      <c r="B7147">
        <v>-4.9382099174214096</v>
      </c>
      <c r="C7147">
        <v>-2.1803147001982199</v>
      </c>
      <c r="D7147" t="s">
        <v>17</v>
      </c>
      <c r="E7147" t="s">
        <v>74</v>
      </c>
      <c r="F7147">
        <v>4299</v>
      </c>
      <c r="G7147">
        <v>3955</v>
      </c>
      <c r="H7147">
        <v>0.46009771986970699</v>
      </c>
      <c r="I7147">
        <v>1246</v>
      </c>
      <c r="J7147">
        <v>1426</v>
      </c>
      <c r="K7147">
        <v>1627</v>
      </c>
      <c r="L7147">
        <v>0.28983484531286302</v>
      </c>
      <c r="M7147">
        <v>0.33170504768550801</v>
      </c>
      <c r="N7147">
        <v>0.37846010700162802</v>
      </c>
    </row>
    <row r="7148" spans="1:14" x14ac:dyDescent="0.2">
      <c r="A7148" t="s">
        <v>7209</v>
      </c>
      <c r="B7148">
        <v>7.6502533890055897</v>
      </c>
      <c r="C7148">
        <v>1.4435077504395899</v>
      </c>
      <c r="D7148" t="s">
        <v>17</v>
      </c>
      <c r="E7148" t="s">
        <v>16498</v>
      </c>
      <c r="F7148">
        <v>4299</v>
      </c>
      <c r="G7148">
        <v>4159</v>
      </c>
      <c r="H7148">
        <v>0.483829688227082</v>
      </c>
      <c r="I7148">
        <v>1478</v>
      </c>
      <c r="J7148">
        <v>1597</v>
      </c>
      <c r="K7148">
        <v>1224</v>
      </c>
      <c r="L7148">
        <v>0.34380088392649499</v>
      </c>
      <c r="M7148">
        <v>0.37148173993952099</v>
      </c>
      <c r="N7148">
        <v>0.28471737613398501</v>
      </c>
    </row>
    <row r="7149" spans="1:14" x14ac:dyDescent="0.2">
      <c r="A7149" t="s">
        <v>7210</v>
      </c>
      <c r="B7149">
        <v>6.1618066765116897</v>
      </c>
      <c r="C7149">
        <v>-2.5337963505507002</v>
      </c>
      <c r="D7149" t="s">
        <v>17</v>
      </c>
      <c r="E7149" t="s">
        <v>16499</v>
      </c>
      <c r="F7149">
        <v>4296</v>
      </c>
      <c r="G7149">
        <v>4143</v>
      </c>
      <c r="H7149">
        <v>0.48241732650209601</v>
      </c>
      <c r="I7149">
        <v>1357</v>
      </c>
      <c r="J7149">
        <v>1461</v>
      </c>
      <c r="K7149">
        <v>1478</v>
      </c>
      <c r="L7149">
        <v>0.315875232774674</v>
      </c>
      <c r="M7149">
        <v>0.34008379888268198</v>
      </c>
      <c r="N7149">
        <v>0.34404096834264403</v>
      </c>
    </row>
    <row r="7150" spans="1:14" x14ac:dyDescent="0.2">
      <c r="A7150" t="s">
        <v>7211</v>
      </c>
      <c r="B7150">
        <v>-7.2107862495137001</v>
      </c>
      <c r="C7150">
        <v>-1.4599407120466701</v>
      </c>
      <c r="D7150" t="s">
        <v>17</v>
      </c>
      <c r="E7150" t="s">
        <v>74</v>
      </c>
      <c r="F7150">
        <v>4296</v>
      </c>
      <c r="G7150">
        <v>4181</v>
      </c>
      <c r="H7150">
        <v>0.48672875436554103</v>
      </c>
      <c r="I7150">
        <v>1365</v>
      </c>
      <c r="J7150">
        <v>1579</v>
      </c>
      <c r="K7150">
        <v>1352</v>
      </c>
      <c r="L7150">
        <v>0.31773743016759798</v>
      </c>
      <c r="M7150">
        <v>0.36755121042830502</v>
      </c>
      <c r="N7150">
        <v>0.314711359404097</v>
      </c>
    </row>
    <row r="7151" spans="1:14" x14ac:dyDescent="0.2">
      <c r="A7151" t="s">
        <v>7212</v>
      </c>
      <c r="B7151">
        <v>5.5267563797282504</v>
      </c>
      <c r="C7151">
        <v>-0.49144109625821297</v>
      </c>
      <c r="D7151" t="s">
        <v>17</v>
      </c>
      <c r="E7151" t="s">
        <v>16498</v>
      </c>
      <c r="F7151">
        <v>4296</v>
      </c>
      <c r="G7151">
        <v>3407</v>
      </c>
      <c r="H7151">
        <v>0.39662398137368998</v>
      </c>
      <c r="I7151">
        <v>1386</v>
      </c>
      <c r="J7151">
        <v>1677</v>
      </c>
      <c r="K7151">
        <v>1233</v>
      </c>
      <c r="L7151">
        <v>0.32262569832402199</v>
      </c>
      <c r="M7151">
        <v>0.39036312849162003</v>
      </c>
      <c r="N7151">
        <v>0.28701117318435798</v>
      </c>
    </row>
    <row r="7152" spans="1:14" x14ac:dyDescent="0.2">
      <c r="A7152" t="s">
        <v>7213</v>
      </c>
      <c r="B7152">
        <v>5.4331541992472898</v>
      </c>
      <c r="C7152">
        <v>-1.5381654902220301</v>
      </c>
      <c r="D7152" t="s">
        <v>17</v>
      </c>
      <c r="E7152" t="s">
        <v>16499</v>
      </c>
      <c r="F7152">
        <v>4295</v>
      </c>
      <c r="G7152">
        <v>4304</v>
      </c>
      <c r="H7152">
        <v>0.50104772991850999</v>
      </c>
      <c r="I7152">
        <v>1413</v>
      </c>
      <c r="J7152">
        <v>1493</v>
      </c>
      <c r="K7152">
        <v>1389</v>
      </c>
      <c r="L7152">
        <v>0.328987194412107</v>
      </c>
      <c r="M7152">
        <v>0.34761350407450498</v>
      </c>
      <c r="N7152">
        <v>0.32339930151338803</v>
      </c>
    </row>
    <row r="7153" spans="1:14" x14ac:dyDescent="0.2">
      <c r="A7153" t="s">
        <v>7214</v>
      </c>
      <c r="B7153">
        <v>-3.8728014491749501</v>
      </c>
      <c r="C7153">
        <v>-1.28571269948488</v>
      </c>
      <c r="D7153" t="s">
        <v>17</v>
      </c>
      <c r="E7153" t="s">
        <v>74</v>
      </c>
      <c r="F7153">
        <v>4295</v>
      </c>
      <c r="G7153">
        <v>4804</v>
      </c>
      <c r="H7153">
        <v>0.55938518863530495</v>
      </c>
      <c r="I7153">
        <v>1305</v>
      </c>
      <c r="J7153">
        <v>1286</v>
      </c>
      <c r="K7153">
        <v>1704</v>
      </c>
      <c r="L7153">
        <v>0.30384167636787002</v>
      </c>
      <c r="M7153">
        <v>0.29941792782304999</v>
      </c>
      <c r="N7153">
        <v>0.39674039580907999</v>
      </c>
    </row>
    <row r="7154" spans="1:14" x14ac:dyDescent="0.2">
      <c r="A7154" t="s">
        <v>7215</v>
      </c>
      <c r="B7154">
        <v>6.45999440920823</v>
      </c>
      <c r="C7154">
        <v>1.9763888911485199</v>
      </c>
      <c r="D7154" t="s">
        <v>17</v>
      </c>
      <c r="E7154" t="s">
        <v>16498</v>
      </c>
      <c r="F7154">
        <v>4294</v>
      </c>
      <c r="G7154">
        <v>4423</v>
      </c>
      <c r="H7154">
        <v>0.51514092709061299</v>
      </c>
      <c r="I7154">
        <v>1451</v>
      </c>
      <c r="J7154">
        <v>1442</v>
      </c>
      <c r="K7154">
        <v>1401</v>
      </c>
      <c r="L7154">
        <v>0.33791336748952</v>
      </c>
      <c r="M7154">
        <v>0.33581741965533302</v>
      </c>
      <c r="N7154">
        <v>0.32626921285514698</v>
      </c>
    </row>
    <row r="7155" spans="1:14" x14ac:dyDescent="0.2">
      <c r="A7155" t="s">
        <v>7216</v>
      </c>
      <c r="B7155">
        <v>3.9418579078959701</v>
      </c>
      <c r="C7155">
        <v>-3.1199138565779201</v>
      </c>
      <c r="D7155" t="s">
        <v>17</v>
      </c>
      <c r="E7155" t="s">
        <v>16499</v>
      </c>
      <c r="F7155">
        <v>4293</v>
      </c>
      <c r="G7155">
        <v>3398</v>
      </c>
      <c r="H7155">
        <v>0.39594500116523001</v>
      </c>
      <c r="I7155">
        <v>1015</v>
      </c>
      <c r="J7155">
        <v>1624</v>
      </c>
      <c r="K7155">
        <v>1654</v>
      </c>
      <c r="L7155">
        <v>0.236431399953413</v>
      </c>
      <c r="M7155">
        <v>0.37829023992546001</v>
      </c>
      <c r="N7155">
        <v>0.38527836012112698</v>
      </c>
    </row>
    <row r="7156" spans="1:14" x14ac:dyDescent="0.2">
      <c r="A7156" t="s">
        <v>7217</v>
      </c>
      <c r="B7156">
        <v>-2.6751727126789802</v>
      </c>
      <c r="C7156">
        <v>-2.4363515778303602</v>
      </c>
      <c r="D7156" t="s">
        <v>17</v>
      </c>
      <c r="E7156" t="s">
        <v>74</v>
      </c>
      <c r="F7156">
        <v>4291</v>
      </c>
      <c r="G7156">
        <v>4352</v>
      </c>
      <c r="H7156">
        <v>0.507344369316857</v>
      </c>
      <c r="I7156">
        <v>1552</v>
      </c>
      <c r="J7156">
        <v>1562</v>
      </c>
      <c r="K7156">
        <v>1177</v>
      </c>
      <c r="L7156">
        <v>0.36168725238872101</v>
      </c>
      <c r="M7156">
        <v>0.36401771148916301</v>
      </c>
      <c r="N7156">
        <v>0.27429503612211598</v>
      </c>
    </row>
    <row r="7157" spans="1:14" x14ac:dyDescent="0.2">
      <c r="A7157" t="s">
        <v>7218</v>
      </c>
      <c r="B7157">
        <v>-4.9285072349263004</v>
      </c>
      <c r="C7157">
        <v>-2.41597525317674</v>
      </c>
      <c r="D7157" t="s">
        <v>17</v>
      </c>
      <c r="E7157" t="s">
        <v>74</v>
      </c>
      <c r="F7157">
        <v>4289</v>
      </c>
      <c r="G7157">
        <v>4215</v>
      </c>
      <c r="H7157">
        <v>0.49160251924422699</v>
      </c>
      <c r="I7157">
        <v>1616</v>
      </c>
      <c r="J7157">
        <v>1432</v>
      </c>
      <c r="K7157">
        <v>1241</v>
      </c>
      <c r="L7157">
        <v>0.37677780368384201</v>
      </c>
      <c r="M7157">
        <v>0.33387736069013801</v>
      </c>
      <c r="N7157">
        <v>0.28934483562601998</v>
      </c>
    </row>
    <row r="7158" spans="1:14" x14ac:dyDescent="0.2">
      <c r="A7158" t="s">
        <v>7219</v>
      </c>
      <c r="B7158">
        <v>-2.4686810039234901</v>
      </c>
      <c r="C7158">
        <v>-2.12665899515651E-2</v>
      </c>
      <c r="D7158" t="s">
        <v>17</v>
      </c>
      <c r="E7158" t="s">
        <v>65</v>
      </c>
      <c r="F7158">
        <v>4289</v>
      </c>
      <c r="G7158">
        <v>4186</v>
      </c>
      <c r="H7158">
        <v>0.488334111059263</v>
      </c>
      <c r="I7158">
        <v>1474</v>
      </c>
      <c r="J7158">
        <v>1474</v>
      </c>
      <c r="K7158">
        <v>1341</v>
      </c>
      <c r="L7158">
        <v>0.343669853112614</v>
      </c>
      <c r="M7158">
        <v>0.343669853112614</v>
      </c>
      <c r="N7158">
        <v>0.312660293774773</v>
      </c>
    </row>
    <row r="7159" spans="1:14" x14ac:dyDescent="0.2">
      <c r="A7159" t="s">
        <v>7220</v>
      </c>
      <c r="B7159">
        <v>2.8468759990977501</v>
      </c>
      <c r="C7159">
        <v>3.2657448844193899</v>
      </c>
      <c r="D7159" t="s">
        <v>17</v>
      </c>
      <c r="E7159" t="s">
        <v>16497</v>
      </c>
      <c r="F7159">
        <v>4289</v>
      </c>
      <c r="G7159">
        <v>4498</v>
      </c>
      <c r="H7159">
        <v>0.52460928388150196</v>
      </c>
      <c r="I7159">
        <v>1592</v>
      </c>
      <c r="J7159">
        <v>1536</v>
      </c>
      <c r="K7159">
        <v>1161</v>
      </c>
      <c r="L7159">
        <v>0.37118209372814198</v>
      </c>
      <c r="M7159">
        <v>0.35812543716484002</v>
      </c>
      <c r="N7159">
        <v>0.270692469107018</v>
      </c>
    </row>
    <row r="7160" spans="1:14" x14ac:dyDescent="0.2">
      <c r="A7160" t="s">
        <v>7221</v>
      </c>
      <c r="B7160">
        <v>-5.5176657699299598</v>
      </c>
      <c r="C7160">
        <v>-1.72772709567552</v>
      </c>
      <c r="D7160" t="s">
        <v>17</v>
      </c>
      <c r="E7160" t="s">
        <v>74</v>
      </c>
      <c r="F7160">
        <v>4288</v>
      </c>
      <c r="G7160">
        <v>3976</v>
      </c>
      <c r="H7160">
        <v>0.46361940298507498</v>
      </c>
      <c r="I7160">
        <v>1551</v>
      </c>
      <c r="J7160">
        <v>1557</v>
      </c>
      <c r="K7160">
        <v>1180</v>
      </c>
      <c r="L7160">
        <v>0.36170708955223901</v>
      </c>
      <c r="M7160">
        <v>0.36310634328358199</v>
      </c>
      <c r="N7160">
        <v>0.275186567164179</v>
      </c>
    </row>
    <row r="7161" spans="1:14" x14ac:dyDescent="0.2">
      <c r="A7161" t="s">
        <v>7222</v>
      </c>
      <c r="B7161">
        <v>-7.0852459930134497</v>
      </c>
      <c r="C7161">
        <v>-2.63757280547624</v>
      </c>
      <c r="D7161" t="s">
        <v>17</v>
      </c>
      <c r="E7161" t="s">
        <v>74</v>
      </c>
      <c r="F7161">
        <v>4288</v>
      </c>
      <c r="G7161">
        <v>3756</v>
      </c>
      <c r="H7161">
        <v>0.438273045507585</v>
      </c>
      <c r="I7161">
        <v>1480</v>
      </c>
      <c r="J7161">
        <v>1645</v>
      </c>
      <c r="K7161">
        <v>1163</v>
      </c>
      <c r="L7161">
        <v>0.34514925373134298</v>
      </c>
      <c r="M7161">
        <v>0.38362873134328401</v>
      </c>
      <c r="N7161">
        <v>0.27122201492537301</v>
      </c>
    </row>
    <row r="7162" spans="1:14" x14ac:dyDescent="0.2">
      <c r="A7162" t="s">
        <v>7223</v>
      </c>
      <c r="B7162">
        <v>6.9013429619120803</v>
      </c>
      <c r="C7162">
        <v>-1.83565870959764</v>
      </c>
      <c r="D7162" t="s">
        <v>17</v>
      </c>
      <c r="E7162" t="s">
        <v>16499</v>
      </c>
      <c r="F7162">
        <v>4287</v>
      </c>
      <c r="G7162">
        <v>4340</v>
      </c>
      <c r="H7162">
        <v>0.50618147888966603</v>
      </c>
      <c r="I7162">
        <v>1414</v>
      </c>
      <c r="J7162">
        <v>1545</v>
      </c>
      <c r="K7162">
        <v>1328</v>
      </c>
      <c r="L7162">
        <v>0.32983438301842799</v>
      </c>
      <c r="M7162">
        <v>0.36039188243526898</v>
      </c>
      <c r="N7162">
        <v>0.30977373454630303</v>
      </c>
    </row>
    <row r="7163" spans="1:14" x14ac:dyDescent="0.2">
      <c r="A7163" t="s">
        <v>7224</v>
      </c>
      <c r="B7163">
        <v>4.7245794273661899</v>
      </c>
      <c r="C7163">
        <v>2.4988469676255698</v>
      </c>
      <c r="D7163" t="s">
        <v>17</v>
      </c>
      <c r="E7163" t="s">
        <v>16498</v>
      </c>
      <c r="F7163">
        <v>4286</v>
      </c>
      <c r="G7163">
        <v>4287</v>
      </c>
      <c r="H7163">
        <v>0.50023337222870501</v>
      </c>
      <c r="I7163">
        <v>1476</v>
      </c>
      <c r="J7163">
        <v>1494</v>
      </c>
      <c r="K7163">
        <v>1316</v>
      </c>
      <c r="L7163">
        <v>0.34437704153056498</v>
      </c>
      <c r="M7163">
        <v>0.34857676154923001</v>
      </c>
      <c r="N7163">
        <v>0.30704619692020502</v>
      </c>
    </row>
    <row r="7164" spans="1:14" x14ac:dyDescent="0.2">
      <c r="A7164" t="s">
        <v>7225</v>
      </c>
      <c r="B7164">
        <v>5.3946228958415299</v>
      </c>
      <c r="C7164">
        <v>3.27665277283187</v>
      </c>
      <c r="D7164" t="s">
        <v>17</v>
      </c>
      <c r="E7164" t="s">
        <v>16498</v>
      </c>
      <c r="F7164">
        <v>4284</v>
      </c>
      <c r="G7164">
        <v>3838</v>
      </c>
      <c r="H7164">
        <v>0.44815506772536201</v>
      </c>
      <c r="I7164">
        <v>1276</v>
      </c>
      <c r="J7164">
        <v>1333</v>
      </c>
      <c r="K7164">
        <v>1675</v>
      </c>
      <c r="L7164">
        <v>0.297852474323063</v>
      </c>
      <c r="M7164">
        <v>0.31115779645191399</v>
      </c>
      <c r="N7164">
        <v>0.39098972922502301</v>
      </c>
    </row>
    <row r="7165" spans="1:14" x14ac:dyDescent="0.2">
      <c r="A7165" t="s">
        <v>7226</v>
      </c>
      <c r="B7165">
        <v>-6.6377533935261503</v>
      </c>
      <c r="C7165">
        <v>-1.1498864098310999</v>
      </c>
      <c r="D7165" t="s">
        <v>17</v>
      </c>
      <c r="E7165" t="s">
        <v>74</v>
      </c>
      <c r="F7165">
        <v>4283</v>
      </c>
      <c r="G7165">
        <v>4426</v>
      </c>
      <c r="H7165">
        <v>0.51705607476635496</v>
      </c>
      <c r="I7165">
        <v>1588</v>
      </c>
      <c r="J7165">
        <v>1458</v>
      </c>
      <c r="K7165">
        <v>1237</v>
      </c>
      <c r="L7165">
        <v>0.37076815316367001</v>
      </c>
      <c r="M7165">
        <v>0.34041559654447801</v>
      </c>
      <c r="N7165">
        <v>0.28881625029185098</v>
      </c>
    </row>
    <row r="7166" spans="1:14" x14ac:dyDescent="0.2">
      <c r="A7166" t="s">
        <v>7227</v>
      </c>
      <c r="B7166">
        <v>5.0500155426310798</v>
      </c>
      <c r="C7166">
        <v>-2.53570512969499</v>
      </c>
      <c r="D7166" t="s">
        <v>17</v>
      </c>
      <c r="E7166" t="s">
        <v>16499</v>
      </c>
      <c r="F7166">
        <v>4282</v>
      </c>
      <c r="G7166">
        <v>3815</v>
      </c>
      <c r="H7166">
        <v>0.44567757009345799</v>
      </c>
      <c r="I7166">
        <v>1382</v>
      </c>
      <c r="J7166">
        <v>1499</v>
      </c>
      <c r="K7166">
        <v>1401</v>
      </c>
      <c r="L7166">
        <v>0.32274638019617002</v>
      </c>
      <c r="M7166">
        <v>0.35007006071928998</v>
      </c>
      <c r="N7166">
        <v>0.32718355908454</v>
      </c>
    </row>
    <row r="7167" spans="1:14" x14ac:dyDescent="0.2">
      <c r="A7167" t="s">
        <v>7228</v>
      </c>
      <c r="B7167">
        <v>-6.4382576011372299</v>
      </c>
      <c r="C7167">
        <v>-2.9591250820875699</v>
      </c>
      <c r="D7167" t="s">
        <v>17</v>
      </c>
      <c r="E7167" t="s">
        <v>74</v>
      </c>
      <c r="F7167">
        <v>4280</v>
      </c>
      <c r="G7167">
        <v>5063</v>
      </c>
      <c r="H7167">
        <v>0.59174848059841001</v>
      </c>
      <c r="I7167">
        <v>1623</v>
      </c>
      <c r="J7167">
        <v>1370</v>
      </c>
      <c r="K7167">
        <v>1287</v>
      </c>
      <c r="L7167">
        <v>0.37920560747663601</v>
      </c>
      <c r="M7167">
        <v>0.32009345794392502</v>
      </c>
      <c r="N7167">
        <v>0.30070093457943903</v>
      </c>
    </row>
    <row r="7168" spans="1:14" x14ac:dyDescent="0.2">
      <c r="A7168" t="s">
        <v>7229</v>
      </c>
      <c r="B7168">
        <v>0.95109233630173295</v>
      </c>
      <c r="C7168">
        <v>2.8091070250749102</v>
      </c>
      <c r="D7168" t="s">
        <v>17</v>
      </c>
      <c r="E7168" t="s">
        <v>65</v>
      </c>
      <c r="F7168">
        <v>4279</v>
      </c>
      <c r="G7168">
        <v>4248</v>
      </c>
      <c r="H7168">
        <v>0.49637765833138597</v>
      </c>
      <c r="I7168">
        <v>1340</v>
      </c>
      <c r="J7168">
        <v>1466</v>
      </c>
      <c r="K7168">
        <v>1473</v>
      </c>
      <c r="L7168">
        <v>0.31315727973825702</v>
      </c>
      <c r="M7168">
        <v>0.342603412012152</v>
      </c>
      <c r="N7168">
        <v>0.34423930824959098</v>
      </c>
    </row>
    <row r="7169" spans="1:14" x14ac:dyDescent="0.2">
      <c r="A7169" t="s">
        <v>7230</v>
      </c>
      <c r="B7169">
        <v>2.9438849426554898</v>
      </c>
      <c r="C7169">
        <v>2.7185384825944401</v>
      </c>
      <c r="D7169" t="s">
        <v>17</v>
      </c>
      <c r="E7169" t="s">
        <v>65</v>
      </c>
      <c r="F7169">
        <v>4278</v>
      </c>
      <c r="G7169">
        <v>4172</v>
      </c>
      <c r="H7169">
        <v>0.48806738418343498</v>
      </c>
      <c r="I7169">
        <v>1319</v>
      </c>
      <c r="J7169">
        <v>1476</v>
      </c>
      <c r="K7169">
        <v>1483</v>
      </c>
      <c r="L7169">
        <v>0.30832164562879799</v>
      </c>
      <c r="M7169">
        <v>0.34502103786816302</v>
      </c>
      <c r="N7169">
        <v>0.34665731650303899</v>
      </c>
    </row>
    <row r="7170" spans="1:14" x14ac:dyDescent="0.2">
      <c r="A7170" t="s">
        <v>7231</v>
      </c>
      <c r="B7170">
        <v>-6.9567340873432899</v>
      </c>
      <c r="C7170">
        <v>-3.2147832318068001</v>
      </c>
      <c r="D7170" t="s">
        <v>17</v>
      </c>
      <c r="E7170" t="s">
        <v>74</v>
      </c>
      <c r="F7170">
        <v>4276</v>
      </c>
      <c r="G7170">
        <v>4027</v>
      </c>
      <c r="H7170">
        <v>0.47088400374181499</v>
      </c>
      <c r="I7170">
        <v>1431</v>
      </c>
      <c r="J7170">
        <v>1504</v>
      </c>
      <c r="K7170">
        <v>1341</v>
      </c>
      <c r="L7170">
        <v>0.33465855940131001</v>
      </c>
      <c r="M7170">
        <v>0.35173058933582801</v>
      </c>
      <c r="N7170">
        <v>0.31361085126286198</v>
      </c>
    </row>
    <row r="7171" spans="1:14" x14ac:dyDescent="0.2">
      <c r="A7171" t="s">
        <v>7232</v>
      </c>
      <c r="B7171">
        <v>4.2236624695109599</v>
      </c>
      <c r="C7171">
        <v>1.7571346358537201</v>
      </c>
      <c r="D7171" t="s">
        <v>17</v>
      </c>
      <c r="E7171" t="s">
        <v>16498</v>
      </c>
      <c r="F7171">
        <v>4276</v>
      </c>
      <c r="G7171">
        <v>4404</v>
      </c>
      <c r="H7171">
        <v>0.51520823584464204</v>
      </c>
      <c r="I7171">
        <v>1400</v>
      </c>
      <c r="J7171">
        <v>1539</v>
      </c>
      <c r="K7171">
        <v>1337</v>
      </c>
      <c r="L7171">
        <v>0.32740879326473299</v>
      </c>
      <c r="M7171">
        <v>0.35991580916744598</v>
      </c>
      <c r="N7171">
        <v>0.31267539756781998</v>
      </c>
    </row>
    <row r="7172" spans="1:14" x14ac:dyDescent="0.2">
      <c r="A7172" t="s">
        <v>7233</v>
      </c>
      <c r="B7172">
        <v>4.1427074409770297</v>
      </c>
      <c r="C7172">
        <v>-2.9327531262159798</v>
      </c>
      <c r="D7172" t="s">
        <v>17</v>
      </c>
      <c r="E7172" t="s">
        <v>16499</v>
      </c>
      <c r="F7172">
        <v>4275</v>
      </c>
      <c r="G7172">
        <v>4401</v>
      </c>
      <c r="H7172">
        <v>0.51473684210526305</v>
      </c>
      <c r="I7172">
        <v>1454</v>
      </c>
      <c r="J7172">
        <v>1426</v>
      </c>
      <c r="K7172">
        <v>1395</v>
      </c>
      <c r="L7172">
        <v>0.34011695906432698</v>
      </c>
      <c r="M7172">
        <v>0.33356725146198801</v>
      </c>
      <c r="N7172">
        <v>0.326315789473684</v>
      </c>
    </row>
    <row r="7173" spans="1:14" x14ac:dyDescent="0.2">
      <c r="A7173" t="s">
        <v>7234</v>
      </c>
      <c r="B7173">
        <v>-3.1490351222706598</v>
      </c>
      <c r="C7173">
        <v>0.26340611736769498</v>
      </c>
      <c r="D7173" t="s">
        <v>17</v>
      </c>
      <c r="E7173" t="s">
        <v>74</v>
      </c>
      <c r="F7173">
        <v>4275</v>
      </c>
      <c r="G7173">
        <v>4610</v>
      </c>
      <c r="H7173">
        <v>0.53955992509363304</v>
      </c>
      <c r="I7173">
        <v>1513</v>
      </c>
      <c r="J7173">
        <v>1403</v>
      </c>
      <c r="K7173">
        <v>1359</v>
      </c>
      <c r="L7173">
        <v>0.35391812865497102</v>
      </c>
      <c r="M7173">
        <v>0.32818713450292403</v>
      </c>
      <c r="N7173">
        <v>0.31789473684210501</v>
      </c>
    </row>
    <row r="7174" spans="1:14" x14ac:dyDescent="0.2">
      <c r="A7174" t="s">
        <v>7235</v>
      </c>
      <c r="B7174">
        <v>-4.2018803619099403</v>
      </c>
      <c r="C7174">
        <v>-4.2908981247664002</v>
      </c>
      <c r="D7174" t="s">
        <v>17</v>
      </c>
      <c r="E7174" t="s">
        <v>74</v>
      </c>
      <c r="F7174">
        <v>4275</v>
      </c>
      <c r="G7174">
        <v>4426</v>
      </c>
      <c r="H7174">
        <v>0.51766081871345004</v>
      </c>
      <c r="I7174">
        <v>1508</v>
      </c>
      <c r="J7174">
        <v>1557</v>
      </c>
      <c r="K7174">
        <v>1210</v>
      </c>
      <c r="L7174">
        <v>0.35274853801169598</v>
      </c>
      <c r="M7174">
        <v>0.36421052631578998</v>
      </c>
      <c r="N7174">
        <v>0.28304093567251498</v>
      </c>
    </row>
    <row r="7175" spans="1:14" x14ac:dyDescent="0.2">
      <c r="A7175" t="s">
        <v>7236</v>
      </c>
      <c r="B7175">
        <v>-3.7009614967060802</v>
      </c>
      <c r="C7175">
        <v>-4.4715547962904498</v>
      </c>
      <c r="D7175" t="s">
        <v>17</v>
      </c>
      <c r="E7175" t="s">
        <v>74</v>
      </c>
      <c r="F7175">
        <v>4273</v>
      </c>
      <c r="G7175">
        <v>4115</v>
      </c>
      <c r="H7175">
        <v>0.48151181839457102</v>
      </c>
      <c r="I7175">
        <v>1466</v>
      </c>
      <c r="J7175">
        <v>1526</v>
      </c>
      <c r="K7175">
        <v>1281</v>
      </c>
      <c r="L7175">
        <v>0.34308448396910801</v>
      </c>
      <c r="M7175">
        <v>0.35712614088462402</v>
      </c>
      <c r="N7175">
        <v>0.29978937514626702</v>
      </c>
    </row>
    <row r="7176" spans="1:14" x14ac:dyDescent="0.2">
      <c r="A7176" t="s">
        <v>7237</v>
      </c>
      <c r="B7176">
        <v>-3.1014870666218499</v>
      </c>
      <c r="C7176">
        <v>-3.8580496712446699</v>
      </c>
      <c r="D7176" t="s">
        <v>17</v>
      </c>
      <c r="E7176" t="s">
        <v>74</v>
      </c>
      <c r="F7176">
        <v>4272</v>
      </c>
      <c r="G7176">
        <v>4391</v>
      </c>
      <c r="H7176">
        <v>0.51404823226410701</v>
      </c>
      <c r="I7176">
        <v>1433</v>
      </c>
      <c r="J7176">
        <v>1442</v>
      </c>
      <c r="K7176">
        <v>1397</v>
      </c>
      <c r="L7176">
        <v>0.33544007490636701</v>
      </c>
      <c r="M7176">
        <v>0.33754681647940099</v>
      </c>
      <c r="N7176">
        <v>0.327013108614232</v>
      </c>
    </row>
    <row r="7177" spans="1:14" x14ac:dyDescent="0.2">
      <c r="A7177" t="s">
        <v>7238</v>
      </c>
      <c r="B7177">
        <v>-6.0480550788593996</v>
      </c>
      <c r="C7177">
        <v>-2.45102099616533</v>
      </c>
      <c r="D7177" t="s">
        <v>17</v>
      </c>
      <c r="E7177" t="s">
        <v>74</v>
      </c>
      <c r="F7177">
        <v>4271</v>
      </c>
      <c r="G7177">
        <v>4638</v>
      </c>
      <c r="H7177">
        <v>0.54321855235418104</v>
      </c>
      <c r="I7177">
        <v>1570</v>
      </c>
      <c r="J7177">
        <v>1431</v>
      </c>
      <c r="K7177">
        <v>1270</v>
      </c>
      <c r="L7177">
        <v>0.36759541091079401</v>
      </c>
      <c r="M7177">
        <v>0.33505033949894603</v>
      </c>
      <c r="N7177">
        <v>0.29735424959026002</v>
      </c>
    </row>
    <row r="7178" spans="1:14" x14ac:dyDescent="0.2">
      <c r="A7178" t="s">
        <v>7239</v>
      </c>
      <c r="B7178">
        <v>6.2410751320170599</v>
      </c>
      <c r="C7178">
        <v>-0.80218888361458995</v>
      </c>
      <c r="D7178" t="s">
        <v>17</v>
      </c>
      <c r="E7178" t="s">
        <v>16499</v>
      </c>
      <c r="F7178">
        <v>4271</v>
      </c>
      <c r="G7178">
        <v>4542</v>
      </c>
      <c r="H7178">
        <v>0.53185011709601904</v>
      </c>
      <c r="I7178">
        <v>1634</v>
      </c>
      <c r="J7178">
        <v>1240</v>
      </c>
      <c r="K7178">
        <v>1397</v>
      </c>
      <c r="L7178">
        <v>0.38258019199250798</v>
      </c>
      <c r="M7178">
        <v>0.29033013345820702</v>
      </c>
      <c r="N7178">
        <v>0.327089674549286</v>
      </c>
    </row>
    <row r="7179" spans="1:14" x14ac:dyDescent="0.2">
      <c r="A7179" t="s">
        <v>7240</v>
      </c>
      <c r="B7179">
        <v>6.8114047981547596</v>
      </c>
      <c r="C7179">
        <v>0.19203074734205999</v>
      </c>
      <c r="D7179" t="s">
        <v>17</v>
      </c>
      <c r="E7179" t="s">
        <v>16498</v>
      </c>
      <c r="F7179">
        <v>4270</v>
      </c>
      <c r="G7179">
        <v>3959</v>
      </c>
      <c r="H7179">
        <v>0.46358313817330199</v>
      </c>
      <c r="I7179">
        <v>1197</v>
      </c>
      <c r="J7179">
        <v>1535</v>
      </c>
      <c r="K7179">
        <v>1538</v>
      </c>
      <c r="L7179">
        <v>0.28032786885245897</v>
      </c>
      <c r="M7179">
        <v>0.35948477751756402</v>
      </c>
      <c r="N7179">
        <v>0.360187353629977</v>
      </c>
    </row>
    <row r="7180" spans="1:14" x14ac:dyDescent="0.2">
      <c r="A7180" t="s">
        <v>7241</v>
      </c>
      <c r="B7180">
        <v>-3.1942013763142301</v>
      </c>
      <c r="C7180">
        <v>-2.7686396046400601</v>
      </c>
      <c r="D7180" t="s">
        <v>17</v>
      </c>
      <c r="E7180" t="s">
        <v>74</v>
      </c>
      <c r="F7180">
        <v>4268</v>
      </c>
      <c r="G7180">
        <v>4485</v>
      </c>
      <c r="H7180">
        <v>0.52566807313642805</v>
      </c>
      <c r="I7180">
        <v>1449</v>
      </c>
      <c r="J7180">
        <v>1382</v>
      </c>
      <c r="K7180">
        <v>1437</v>
      </c>
      <c r="L7180">
        <v>0.33950328022492998</v>
      </c>
      <c r="M7180">
        <v>0.32380506091846301</v>
      </c>
      <c r="N7180">
        <v>0.33669165885660701</v>
      </c>
    </row>
    <row r="7181" spans="1:14" x14ac:dyDescent="0.2">
      <c r="A7181" t="s">
        <v>7242</v>
      </c>
      <c r="B7181">
        <v>5.5512338615702896</v>
      </c>
      <c r="C7181">
        <v>2.18800659935469</v>
      </c>
      <c r="D7181" t="s">
        <v>17</v>
      </c>
      <c r="E7181" t="s">
        <v>16498</v>
      </c>
      <c r="F7181">
        <v>4268</v>
      </c>
      <c r="G7181">
        <v>3926</v>
      </c>
      <c r="H7181">
        <v>0.46004218420435899</v>
      </c>
      <c r="I7181">
        <v>1508</v>
      </c>
      <c r="J7181">
        <v>1478</v>
      </c>
      <c r="K7181">
        <v>1282</v>
      </c>
      <c r="L7181">
        <v>0.353327085285848</v>
      </c>
      <c r="M7181">
        <v>0.34629803186504199</v>
      </c>
      <c r="N7181">
        <v>0.30037488284911001</v>
      </c>
    </row>
    <row r="7182" spans="1:14" x14ac:dyDescent="0.2">
      <c r="A7182" t="s">
        <v>7243</v>
      </c>
      <c r="B7182">
        <v>-3.2560345195484901</v>
      </c>
      <c r="C7182">
        <v>-1.68438057143693</v>
      </c>
      <c r="D7182" t="s">
        <v>17</v>
      </c>
      <c r="E7182" t="s">
        <v>74</v>
      </c>
      <c r="F7182">
        <v>4265</v>
      </c>
      <c r="G7182">
        <v>4735</v>
      </c>
      <c r="H7182">
        <v>0.55509964830011704</v>
      </c>
      <c r="I7182">
        <v>1579</v>
      </c>
      <c r="J7182">
        <v>1376</v>
      </c>
      <c r="K7182">
        <v>1310</v>
      </c>
      <c r="L7182">
        <v>0.370222743259086</v>
      </c>
      <c r="M7182">
        <v>0.32262602579132499</v>
      </c>
      <c r="N7182">
        <v>0.30715123094959002</v>
      </c>
    </row>
    <row r="7183" spans="1:14" x14ac:dyDescent="0.2">
      <c r="A7183" t="s">
        <v>7244</v>
      </c>
      <c r="B7183">
        <v>-5.9391488097859098</v>
      </c>
      <c r="C7183">
        <v>-0.44715968247955101</v>
      </c>
      <c r="D7183" t="s">
        <v>17</v>
      </c>
      <c r="E7183" t="s">
        <v>74</v>
      </c>
      <c r="F7183">
        <v>4264</v>
      </c>
      <c r="G7183">
        <v>4418</v>
      </c>
      <c r="H7183">
        <v>0.51805816135084404</v>
      </c>
      <c r="I7183">
        <v>1415</v>
      </c>
      <c r="J7183">
        <v>1449</v>
      </c>
      <c r="K7183">
        <v>1400</v>
      </c>
      <c r="L7183">
        <v>0.33184803001876201</v>
      </c>
      <c r="M7183">
        <v>0.33982176360225103</v>
      </c>
      <c r="N7183">
        <v>0.32833020637898702</v>
      </c>
    </row>
    <row r="7184" spans="1:14" x14ac:dyDescent="0.2">
      <c r="A7184" t="s">
        <v>7245</v>
      </c>
      <c r="B7184">
        <v>-3.7290708087635802</v>
      </c>
      <c r="C7184">
        <v>-0.59911322135930301</v>
      </c>
      <c r="D7184" t="s">
        <v>17</v>
      </c>
      <c r="E7184" t="s">
        <v>74</v>
      </c>
      <c r="F7184">
        <v>4262</v>
      </c>
      <c r="G7184">
        <v>5082</v>
      </c>
      <c r="H7184">
        <v>0.59647887323943705</v>
      </c>
      <c r="I7184">
        <v>1538</v>
      </c>
      <c r="J7184">
        <v>1327</v>
      </c>
      <c r="K7184">
        <v>1397</v>
      </c>
      <c r="L7184">
        <v>0.360863444392304</v>
      </c>
      <c r="M7184">
        <v>0.31135617081182498</v>
      </c>
      <c r="N7184">
        <v>0.32778038479587002</v>
      </c>
    </row>
    <row r="7185" spans="1:14" x14ac:dyDescent="0.2">
      <c r="A7185" t="s">
        <v>7246</v>
      </c>
      <c r="B7185">
        <v>-6.05359544980056</v>
      </c>
      <c r="C7185">
        <v>-3.31338552672868</v>
      </c>
      <c r="D7185" t="s">
        <v>17</v>
      </c>
      <c r="E7185" t="s">
        <v>74</v>
      </c>
      <c r="F7185">
        <v>4261</v>
      </c>
      <c r="G7185">
        <v>4509</v>
      </c>
      <c r="H7185">
        <v>0.52922535211267596</v>
      </c>
      <c r="I7185">
        <v>1730</v>
      </c>
      <c r="J7185">
        <v>1558</v>
      </c>
      <c r="K7185">
        <v>973</v>
      </c>
      <c r="L7185">
        <v>0.40600797934757099</v>
      </c>
      <c r="M7185">
        <v>0.36564186810607802</v>
      </c>
      <c r="N7185">
        <v>0.22835015254635099</v>
      </c>
    </row>
    <row r="7186" spans="1:14" x14ac:dyDescent="0.2">
      <c r="A7186" t="s">
        <v>7247</v>
      </c>
      <c r="B7186">
        <v>-7.1580456756306399</v>
      </c>
      <c r="C7186">
        <v>-1.4196745558500801</v>
      </c>
      <c r="D7186" t="s">
        <v>17</v>
      </c>
      <c r="E7186" t="s">
        <v>74</v>
      </c>
      <c r="F7186">
        <v>4261</v>
      </c>
      <c r="G7186">
        <v>4569</v>
      </c>
      <c r="H7186">
        <v>0.53639351960554105</v>
      </c>
      <c r="I7186">
        <v>1529</v>
      </c>
      <c r="J7186">
        <v>1553</v>
      </c>
      <c r="K7186">
        <v>1179</v>
      </c>
      <c r="L7186">
        <v>0.358835954001408</v>
      </c>
      <c r="M7186">
        <v>0.36446843463975598</v>
      </c>
      <c r="N7186">
        <v>0.27669561135883602</v>
      </c>
    </row>
    <row r="7187" spans="1:14" x14ac:dyDescent="0.2">
      <c r="A7187" t="s">
        <v>7248</v>
      </c>
      <c r="B7187">
        <v>4.5942293144511499</v>
      </c>
      <c r="C7187">
        <v>4.0436377124070599</v>
      </c>
      <c r="D7187" t="s">
        <v>17</v>
      </c>
      <c r="E7187" t="s">
        <v>16497</v>
      </c>
      <c r="F7187">
        <v>4261</v>
      </c>
      <c r="G7187">
        <v>4694</v>
      </c>
      <c r="H7187">
        <v>0.55080966909176299</v>
      </c>
      <c r="I7187">
        <v>1598</v>
      </c>
      <c r="J7187">
        <v>1408</v>
      </c>
      <c r="K7187">
        <v>1255</v>
      </c>
      <c r="L7187">
        <v>0.37502933583665798</v>
      </c>
      <c r="M7187">
        <v>0.330438864116405</v>
      </c>
      <c r="N7187">
        <v>0.29453180004693702</v>
      </c>
    </row>
    <row r="7188" spans="1:14" x14ac:dyDescent="0.2">
      <c r="A7188" t="s">
        <v>7249</v>
      </c>
      <c r="B7188">
        <v>-1.72189023720748</v>
      </c>
      <c r="C7188">
        <v>1.0878961877107101</v>
      </c>
      <c r="D7188" t="s">
        <v>17</v>
      </c>
      <c r="E7188" t="s">
        <v>65</v>
      </c>
      <c r="F7188">
        <v>4260</v>
      </c>
      <c r="G7188">
        <v>4865</v>
      </c>
      <c r="H7188">
        <v>0.57127759511507703</v>
      </c>
      <c r="I7188">
        <v>1342</v>
      </c>
      <c r="J7188">
        <v>1479</v>
      </c>
      <c r="K7188">
        <v>1439</v>
      </c>
      <c r="L7188">
        <v>0.31502347417840398</v>
      </c>
      <c r="M7188">
        <v>0.347183098591549</v>
      </c>
      <c r="N7188">
        <v>0.33779342723004702</v>
      </c>
    </row>
    <row r="7189" spans="1:14" x14ac:dyDescent="0.2">
      <c r="A7189" t="s">
        <v>7250</v>
      </c>
      <c r="B7189">
        <v>-6.7934979461384497</v>
      </c>
      <c r="C7189">
        <v>-2.2785871430159101</v>
      </c>
      <c r="D7189" t="s">
        <v>17</v>
      </c>
      <c r="E7189" t="s">
        <v>74</v>
      </c>
      <c r="F7189">
        <v>4259</v>
      </c>
      <c r="G7189">
        <v>4573</v>
      </c>
      <c r="H7189">
        <v>0.53698919680601198</v>
      </c>
      <c r="I7189">
        <v>1555</v>
      </c>
      <c r="J7189">
        <v>1349</v>
      </c>
      <c r="K7189">
        <v>1355</v>
      </c>
      <c r="L7189">
        <v>0.36510918055881703</v>
      </c>
      <c r="M7189">
        <v>0.31674101901854901</v>
      </c>
      <c r="N7189">
        <v>0.31814980042263402</v>
      </c>
    </row>
    <row r="7190" spans="1:14" x14ac:dyDescent="0.2">
      <c r="A7190" t="s">
        <v>7251</v>
      </c>
      <c r="B7190">
        <v>-4.7871889136982704</v>
      </c>
      <c r="C7190">
        <v>-1.8792020483732701</v>
      </c>
      <c r="D7190" t="s">
        <v>17</v>
      </c>
      <c r="E7190" t="s">
        <v>74</v>
      </c>
      <c r="F7190">
        <v>4258</v>
      </c>
      <c r="G7190">
        <v>3659</v>
      </c>
      <c r="H7190">
        <v>0.42976274371623202</v>
      </c>
      <c r="I7190">
        <v>1442</v>
      </c>
      <c r="J7190">
        <v>1436</v>
      </c>
      <c r="K7190">
        <v>1380</v>
      </c>
      <c r="L7190">
        <v>0.338656646312823</v>
      </c>
      <c r="M7190">
        <v>0.33724753405354602</v>
      </c>
      <c r="N7190">
        <v>0.32409581963363099</v>
      </c>
    </row>
    <row r="7191" spans="1:14" x14ac:dyDescent="0.2">
      <c r="A7191" t="s">
        <v>7252</v>
      </c>
      <c r="B7191">
        <v>-3.3808285258961401</v>
      </c>
      <c r="C7191">
        <v>-2.8436344071150299</v>
      </c>
      <c r="D7191" t="s">
        <v>17</v>
      </c>
      <c r="E7191" t="s">
        <v>74</v>
      </c>
      <c r="F7191">
        <v>4257</v>
      </c>
      <c r="G7191">
        <v>4304</v>
      </c>
      <c r="H7191">
        <v>0.505639097744361</v>
      </c>
      <c r="I7191">
        <v>1470</v>
      </c>
      <c r="J7191">
        <v>1453</v>
      </c>
      <c r="K7191">
        <v>1334</v>
      </c>
      <c r="L7191">
        <v>0.34531360112755499</v>
      </c>
      <c r="M7191">
        <v>0.34132017852948099</v>
      </c>
      <c r="N7191">
        <v>0.31336622034296502</v>
      </c>
    </row>
    <row r="7192" spans="1:14" x14ac:dyDescent="0.2">
      <c r="A7192" t="s">
        <v>7253</v>
      </c>
      <c r="B7192">
        <v>-6.7843879722309799</v>
      </c>
      <c r="C7192">
        <v>-0.82564691741471496</v>
      </c>
      <c r="D7192" t="s">
        <v>17</v>
      </c>
      <c r="E7192" t="s">
        <v>74</v>
      </c>
      <c r="F7192">
        <v>4257</v>
      </c>
      <c r="G7192">
        <v>4261</v>
      </c>
      <c r="H7192">
        <v>0.50046981442330296</v>
      </c>
      <c r="I7192">
        <v>1771</v>
      </c>
      <c r="J7192">
        <v>1415</v>
      </c>
      <c r="K7192">
        <v>1071</v>
      </c>
      <c r="L7192">
        <v>0.41602067183462499</v>
      </c>
      <c r="M7192">
        <v>0.332393704486728</v>
      </c>
      <c r="N7192">
        <v>0.25158562367864701</v>
      </c>
    </row>
    <row r="7193" spans="1:14" x14ac:dyDescent="0.2">
      <c r="A7193" t="s">
        <v>7254</v>
      </c>
      <c r="B7193">
        <v>-3.2707544826222201</v>
      </c>
      <c r="C7193">
        <v>-1.8606870575666901</v>
      </c>
      <c r="D7193" t="s">
        <v>17</v>
      </c>
      <c r="E7193" t="s">
        <v>74</v>
      </c>
      <c r="F7193">
        <v>4257</v>
      </c>
      <c r="G7193">
        <v>3599</v>
      </c>
      <c r="H7193">
        <v>0.42321260583254899</v>
      </c>
      <c r="I7193">
        <v>1238</v>
      </c>
      <c r="J7193">
        <v>1515</v>
      </c>
      <c r="K7193">
        <v>1504</v>
      </c>
      <c r="L7193">
        <v>0.29081512802442999</v>
      </c>
      <c r="M7193">
        <v>0.35588442565186801</v>
      </c>
      <c r="N7193">
        <v>0.353300446323702</v>
      </c>
    </row>
    <row r="7194" spans="1:14" x14ac:dyDescent="0.2">
      <c r="A7194" t="s">
        <v>7255</v>
      </c>
      <c r="B7194">
        <v>1.01267740500443</v>
      </c>
      <c r="C7194">
        <v>3.5112802581071398</v>
      </c>
      <c r="D7194" t="s">
        <v>17</v>
      </c>
      <c r="E7194" t="s">
        <v>65</v>
      </c>
      <c r="F7194">
        <v>4256</v>
      </c>
      <c r="G7194">
        <v>4660</v>
      </c>
      <c r="H7194">
        <v>0.54746240601503804</v>
      </c>
      <c r="I7194">
        <v>1448</v>
      </c>
      <c r="J7194">
        <v>1462</v>
      </c>
      <c r="K7194">
        <v>1346</v>
      </c>
      <c r="L7194">
        <v>0.34022556390977399</v>
      </c>
      <c r="M7194">
        <v>0.343515037593985</v>
      </c>
      <c r="N7194">
        <v>0.31625939849624102</v>
      </c>
    </row>
    <row r="7195" spans="1:14" x14ac:dyDescent="0.2">
      <c r="A7195" t="s">
        <v>7256</v>
      </c>
      <c r="B7195">
        <v>-6.6662868522358698</v>
      </c>
      <c r="C7195">
        <v>-2.7632804318190098</v>
      </c>
      <c r="D7195" t="s">
        <v>17</v>
      </c>
      <c r="E7195" t="s">
        <v>74</v>
      </c>
      <c r="F7195">
        <v>4256</v>
      </c>
      <c r="G7195">
        <v>3689</v>
      </c>
      <c r="H7195">
        <v>0.43359191349318299</v>
      </c>
      <c r="I7195">
        <v>1507</v>
      </c>
      <c r="J7195">
        <v>1536</v>
      </c>
      <c r="K7195">
        <v>1213</v>
      </c>
      <c r="L7195">
        <v>0.35408834586466198</v>
      </c>
      <c r="M7195">
        <v>0.360902255639098</v>
      </c>
      <c r="N7195">
        <v>0.28500939849624102</v>
      </c>
    </row>
    <row r="7196" spans="1:14" x14ac:dyDescent="0.2">
      <c r="A7196" t="s">
        <v>7257</v>
      </c>
      <c r="B7196">
        <v>-3.98050823437698</v>
      </c>
      <c r="C7196">
        <v>-6.1741958451321001E-2</v>
      </c>
      <c r="D7196" t="s">
        <v>17</v>
      </c>
      <c r="E7196" t="s">
        <v>74</v>
      </c>
      <c r="F7196">
        <v>4256</v>
      </c>
      <c r="G7196">
        <v>4253</v>
      </c>
      <c r="H7196">
        <v>0.49964755639097702</v>
      </c>
      <c r="I7196">
        <v>1535</v>
      </c>
      <c r="J7196">
        <v>1517</v>
      </c>
      <c r="K7196">
        <v>1204</v>
      </c>
      <c r="L7196">
        <v>0.360667293233083</v>
      </c>
      <c r="M7196">
        <v>0.35643796992481203</v>
      </c>
      <c r="N7196">
        <v>0.28289473684210498</v>
      </c>
    </row>
    <row r="7197" spans="1:14" x14ac:dyDescent="0.2">
      <c r="A7197" t="s">
        <v>7258</v>
      </c>
      <c r="B7197">
        <v>5.5273958183573999</v>
      </c>
      <c r="C7197">
        <v>-2.96965793807512</v>
      </c>
      <c r="D7197" t="s">
        <v>17</v>
      </c>
      <c r="E7197" t="s">
        <v>16499</v>
      </c>
      <c r="F7197">
        <v>4256</v>
      </c>
      <c r="G7197">
        <v>4715</v>
      </c>
      <c r="H7197">
        <v>0.55418429713211104</v>
      </c>
      <c r="I7197">
        <v>1615</v>
      </c>
      <c r="J7197">
        <v>1382</v>
      </c>
      <c r="K7197">
        <v>1259</v>
      </c>
      <c r="L7197">
        <v>0.37946428571428598</v>
      </c>
      <c r="M7197">
        <v>0.32471804511278202</v>
      </c>
      <c r="N7197">
        <v>0.29581766917293201</v>
      </c>
    </row>
    <row r="7198" spans="1:14" x14ac:dyDescent="0.2">
      <c r="A7198" t="s">
        <v>7259</v>
      </c>
      <c r="B7198">
        <v>4.3494711853312698</v>
      </c>
      <c r="C7198">
        <v>-3.34641675193315</v>
      </c>
      <c r="D7198" t="s">
        <v>17</v>
      </c>
      <c r="E7198" t="s">
        <v>16499</v>
      </c>
      <c r="F7198">
        <v>4254</v>
      </c>
      <c r="G7198">
        <v>4250</v>
      </c>
      <c r="H7198">
        <v>0.49952985425481899</v>
      </c>
      <c r="I7198">
        <v>1702</v>
      </c>
      <c r="J7198">
        <v>1269</v>
      </c>
      <c r="K7198">
        <v>1283</v>
      </c>
      <c r="L7198">
        <v>0.40009402914903602</v>
      </c>
      <c r="M7198">
        <v>0.29830747531734803</v>
      </c>
      <c r="N7198">
        <v>0.30159849553361501</v>
      </c>
    </row>
    <row r="7199" spans="1:14" x14ac:dyDescent="0.2">
      <c r="A7199" t="s">
        <v>7260</v>
      </c>
      <c r="B7199">
        <v>-4.6736630462361104</v>
      </c>
      <c r="C7199">
        <v>-2.0139825745344702</v>
      </c>
      <c r="D7199" t="s">
        <v>17</v>
      </c>
      <c r="E7199" t="s">
        <v>74</v>
      </c>
      <c r="F7199">
        <v>4254</v>
      </c>
      <c r="G7199">
        <v>3547</v>
      </c>
      <c r="H7199">
        <v>0.41729411764705898</v>
      </c>
      <c r="I7199">
        <v>1444</v>
      </c>
      <c r="J7199">
        <v>1615</v>
      </c>
      <c r="K7199">
        <v>1195</v>
      </c>
      <c r="L7199">
        <v>0.339445228020686</v>
      </c>
      <c r="M7199">
        <v>0.37964268923366201</v>
      </c>
      <c r="N7199">
        <v>0.28091208274565099</v>
      </c>
    </row>
    <row r="7200" spans="1:14" x14ac:dyDescent="0.2">
      <c r="A7200" t="s">
        <v>7261</v>
      </c>
      <c r="B7200">
        <v>5.8660856224345403</v>
      </c>
      <c r="C7200">
        <v>-0.10307003099923399</v>
      </c>
      <c r="D7200" t="s">
        <v>17</v>
      </c>
      <c r="E7200" t="s">
        <v>16498</v>
      </c>
      <c r="F7200">
        <v>4253</v>
      </c>
      <c r="G7200">
        <v>4020</v>
      </c>
      <c r="H7200">
        <v>0.47271872060206999</v>
      </c>
      <c r="I7200">
        <v>1394</v>
      </c>
      <c r="J7200">
        <v>1383</v>
      </c>
      <c r="K7200">
        <v>1476</v>
      </c>
      <c r="L7200">
        <v>0.327768633905479</v>
      </c>
      <c r="M7200">
        <v>0.32518222431225002</v>
      </c>
      <c r="N7200">
        <v>0.34704914178227098</v>
      </c>
    </row>
    <row r="7201" spans="1:14" x14ac:dyDescent="0.2">
      <c r="A7201" t="s">
        <v>7262</v>
      </c>
      <c r="B7201">
        <v>-6.6004508994770799</v>
      </c>
      <c r="C7201">
        <v>-2.1246029539824001</v>
      </c>
      <c r="D7201" t="s">
        <v>17</v>
      </c>
      <c r="E7201" t="s">
        <v>74</v>
      </c>
      <c r="F7201">
        <v>4253</v>
      </c>
      <c r="G7201">
        <v>4332</v>
      </c>
      <c r="H7201">
        <v>0.50928756172113798</v>
      </c>
      <c r="I7201">
        <v>1447</v>
      </c>
      <c r="J7201">
        <v>1546</v>
      </c>
      <c r="K7201">
        <v>1260</v>
      </c>
      <c r="L7201">
        <v>0.340230425581942</v>
      </c>
      <c r="M7201">
        <v>0.36350811192099702</v>
      </c>
      <c r="N7201">
        <v>0.29626146249706098</v>
      </c>
    </row>
    <row r="7202" spans="1:14" x14ac:dyDescent="0.2">
      <c r="A7202" t="s">
        <v>7263</v>
      </c>
      <c r="B7202">
        <v>-3.5146209262562502</v>
      </c>
      <c r="C7202">
        <v>0.464778740811298</v>
      </c>
      <c r="D7202" t="s">
        <v>17</v>
      </c>
      <c r="E7202" t="s">
        <v>74</v>
      </c>
      <c r="F7202">
        <v>4252</v>
      </c>
      <c r="G7202">
        <v>3662</v>
      </c>
      <c r="H7202">
        <v>0.43072218301576098</v>
      </c>
      <c r="I7202">
        <v>1726</v>
      </c>
      <c r="J7202">
        <v>1507</v>
      </c>
      <c r="K7202">
        <v>1019</v>
      </c>
      <c r="L7202">
        <v>0.40592662276575697</v>
      </c>
      <c r="M7202">
        <v>0.35442144873000903</v>
      </c>
      <c r="N7202">
        <v>0.239651928504233</v>
      </c>
    </row>
    <row r="7203" spans="1:14" x14ac:dyDescent="0.2">
      <c r="A7203" t="s">
        <v>7264</v>
      </c>
      <c r="B7203">
        <v>4.15929517519944</v>
      </c>
      <c r="C7203">
        <v>-0.51068629611735605</v>
      </c>
      <c r="D7203" t="s">
        <v>17</v>
      </c>
      <c r="E7203" t="s">
        <v>16499</v>
      </c>
      <c r="F7203">
        <v>4250</v>
      </c>
      <c r="G7203">
        <v>4136</v>
      </c>
      <c r="H7203">
        <v>0.48704663212435201</v>
      </c>
      <c r="I7203">
        <v>1400</v>
      </c>
      <c r="J7203">
        <v>1460</v>
      </c>
      <c r="K7203">
        <v>1390</v>
      </c>
      <c r="L7203">
        <v>0.32941176470588202</v>
      </c>
      <c r="M7203">
        <v>0.34352941176470603</v>
      </c>
      <c r="N7203">
        <v>0.32705882352941201</v>
      </c>
    </row>
    <row r="7204" spans="1:14" x14ac:dyDescent="0.2">
      <c r="A7204" t="s">
        <v>7265</v>
      </c>
      <c r="B7204">
        <v>-6.0028838180256603</v>
      </c>
      <c r="C7204">
        <v>-2.9383502407789699</v>
      </c>
      <c r="D7204" t="s">
        <v>17</v>
      </c>
      <c r="E7204" t="s">
        <v>74</v>
      </c>
      <c r="F7204">
        <v>4248</v>
      </c>
      <c r="G7204">
        <v>4467</v>
      </c>
      <c r="H7204">
        <v>0.52577683615819204</v>
      </c>
      <c r="I7204">
        <v>1419</v>
      </c>
      <c r="J7204">
        <v>1462</v>
      </c>
      <c r="K7204">
        <v>1367</v>
      </c>
      <c r="L7204">
        <v>0.334039548022599</v>
      </c>
      <c r="M7204">
        <v>0.34416195856873799</v>
      </c>
      <c r="N7204">
        <v>0.32179849340866301</v>
      </c>
    </row>
    <row r="7205" spans="1:14" x14ac:dyDescent="0.2">
      <c r="A7205" t="s">
        <v>7266</v>
      </c>
      <c r="B7205">
        <v>5.6333137489604201</v>
      </c>
      <c r="C7205">
        <v>2.2953679160356</v>
      </c>
      <c r="D7205" t="s">
        <v>17</v>
      </c>
      <c r="E7205" t="s">
        <v>16498</v>
      </c>
      <c r="F7205">
        <v>4248</v>
      </c>
      <c r="G7205">
        <v>3745</v>
      </c>
      <c r="H7205">
        <v>0.440899458441253</v>
      </c>
      <c r="I7205">
        <v>1214</v>
      </c>
      <c r="J7205">
        <v>1466</v>
      </c>
      <c r="K7205">
        <v>1568</v>
      </c>
      <c r="L7205">
        <v>0.28578154425612001</v>
      </c>
      <c r="M7205">
        <v>0.34510357815442599</v>
      </c>
      <c r="N7205">
        <v>0.36911487758945399</v>
      </c>
    </row>
    <row r="7206" spans="1:14" x14ac:dyDescent="0.2">
      <c r="A7206" t="s">
        <v>7267</v>
      </c>
      <c r="B7206">
        <v>-4.4681018851948497</v>
      </c>
      <c r="C7206">
        <v>-4.3284049435377598</v>
      </c>
      <c r="D7206" t="s">
        <v>17</v>
      </c>
      <c r="E7206" t="s">
        <v>74</v>
      </c>
      <c r="F7206">
        <v>4247</v>
      </c>
      <c r="G7206">
        <v>4314</v>
      </c>
      <c r="H7206">
        <v>0.50788792088533097</v>
      </c>
      <c r="I7206">
        <v>1470</v>
      </c>
      <c r="J7206">
        <v>1542</v>
      </c>
      <c r="K7206">
        <v>1235</v>
      </c>
      <c r="L7206">
        <v>0.34612667765481497</v>
      </c>
      <c r="M7206">
        <v>0.36307982105015302</v>
      </c>
      <c r="N7206">
        <v>0.29079350129503201</v>
      </c>
    </row>
    <row r="7207" spans="1:14" x14ac:dyDescent="0.2">
      <c r="A7207" t="s">
        <v>7268</v>
      </c>
      <c r="B7207">
        <v>5.3623867965983596</v>
      </c>
      <c r="C7207">
        <v>-1.4697066946745401</v>
      </c>
      <c r="D7207" t="s">
        <v>17</v>
      </c>
      <c r="E7207" t="s">
        <v>16499</v>
      </c>
      <c r="F7207">
        <v>4247</v>
      </c>
      <c r="G7207">
        <v>4173</v>
      </c>
      <c r="H7207">
        <v>0.49151943462897502</v>
      </c>
      <c r="I7207">
        <v>1263</v>
      </c>
      <c r="J7207">
        <v>1614</v>
      </c>
      <c r="K7207">
        <v>1370</v>
      </c>
      <c r="L7207">
        <v>0.29738639039321901</v>
      </c>
      <c r="M7207">
        <v>0.38003296444549101</v>
      </c>
      <c r="N7207">
        <v>0.32258064516128998</v>
      </c>
    </row>
    <row r="7208" spans="1:14" x14ac:dyDescent="0.2">
      <c r="A7208" t="s">
        <v>7269</v>
      </c>
      <c r="B7208">
        <v>-5.6420949958515898</v>
      </c>
      <c r="C7208">
        <v>-1.28063885409837</v>
      </c>
      <c r="D7208" t="s">
        <v>17</v>
      </c>
      <c r="E7208" t="s">
        <v>74</v>
      </c>
      <c r="F7208">
        <v>4247</v>
      </c>
      <c r="G7208">
        <v>4354</v>
      </c>
      <c r="H7208">
        <v>0.51295947219604099</v>
      </c>
      <c r="I7208">
        <v>1357</v>
      </c>
      <c r="J7208">
        <v>1389</v>
      </c>
      <c r="K7208">
        <v>1501</v>
      </c>
      <c r="L7208">
        <v>0.31951966093713202</v>
      </c>
      <c r="M7208">
        <v>0.32705439133505998</v>
      </c>
      <c r="N7208">
        <v>0.353425947727808</v>
      </c>
    </row>
    <row r="7209" spans="1:14" x14ac:dyDescent="0.2">
      <c r="A7209" t="s">
        <v>7270</v>
      </c>
      <c r="B7209">
        <v>7.4877701736735602</v>
      </c>
      <c r="C7209">
        <v>1.32794376175399</v>
      </c>
      <c r="D7209" t="s">
        <v>17</v>
      </c>
      <c r="E7209" t="s">
        <v>16498</v>
      </c>
      <c r="F7209">
        <v>4244</v>
      </c>
      <c r="G7209">
        <v>4000</v>
      </c>
      <c r="H7209">
        <v>0.47125353440150802</v>
      </c>
      <c r="I7209">
        <v>1282</v>
      </c>
      <c r="J7209">
        <v>1512</v>
      </c>
      <c r="K7209">
        <v>1450</v>
      </c>
      <c r="L7209">
        <v>0.30207351555136702</v>
      </c>
      <c r="M7209">
        <v>0.35626767200754</v>
      </c>
      <c r="N7209">
        <v>0.34165881244109297</v>
      </c>
    </row>
    <row r="7210" spans="1:14" x14ac:dyDescent="0.2">
      <c r="A7210" t="s">
        <v>7271</v>
      </c>
      <c r="B7210">
        <v>-3.5619987510395799</v>
      </c>
      <c r="C7210">
        <v>-3.6244290276289499</v>
      </c>
      <c r="D7210" t="s">
        <v>17</v>
      </c>
      <c r="E7210" t="s">
        <v>74</v>
      </c>
      <c r="F7210">
        <v>4243</v>
      </c>
      <c r="G7210">
        <v>4128</v>
      </c>
      <c r="H7210">
        <v>0.48667767036076398</v>
      </c>
      <c r="I7210">
        <v>1281</v>
      </c>
      <c r="J7210">
        <v>1514</v>
      </c>
      <c r="K7210">
        <v>1448</v>
      </c>
      <c r="L7210">
        <v>0.30190902663210001</v>
      </c>
      <c r="M7210">
        <v>0.35682300259250499</v>
      </c>
      <c r="N7210">
        <v>0.341267970775395</v>
      </c>
    </row>
    <row r="7211" spans="1:14" x14ac:dyDescent="0.2">
      <c r="A7211" t="s">
        <v>7272</v>
      </c>
      <c r="B7211">
        <v>-2.07429089772232</v>
      </c>
      <c r="C7211">
        <v>1.3531648711442399</v>
      </c>
      <c r="D7211" t="s">
        <v>17</v>
      </c>
      <c r="E7211" t="s">
        <v>65</v>
      </c>
      <c r="F7211">
        <v>4242</v>
      </c>
      <c r="G7211">
        <v>4740</v>
      </c>
      <c r="H7211">
        <v>0.55896226415094297</v>
      </c>
      <c r="I7211">
        <v>1703</v>
      </c>
      <c r="J7211">
        <v>1364</v>
      </c>
      <c r="K7211">
        <v>1175</v>
      </c>
      <c r="L7211">
        <v>0.40146157472890098</v>
      </c>
      <c r="M7211">
        <v>0.32154644035832203</v>
      </c>
      <c r="N7211">
        <v>0.27699198491277699</v>
      </c>
    </row>
    <row r="7212" spans="1:14" x14ac:dyDescent="0.2">
      <c r="A7212" t="s">
        <v>7273</v>
      </c>
      <c r="B7212">
        <v>0.53748491776459295</v>
      </c>
      <c r="C7212">
        <v>2.1394290522813302</v>
      </c>
      <c r="D7212" t="s">
        <v>17</v>
      </c>
      <c r="E7212" t="s">
        <v>65</v>
      </c>
      <c r="F7212">
        <v>4240</v>
      </c>
      <c r="G7212">
        <v>3304</v>
      </c>
      <c r="H7212">
        <v>0.38971455531965099</v>
      </c>
      <c r="I7212">
        <v>1394</v>
      </c>
      <c r="J7212">
        <v>1685</v>
      </c>
      <c r="K7212">
        <v>1161</v>
      </c>
      <c r="L7212">
        <v>0.32877358490566</v>
      </c>
      <c r="M7212">
        <v>0.39740566037735803</v>
      </c>
      <c r="N7212">
        <v>0.27382075471698097</v>
      </c>
    </row>
    <row r="7213" spans="1:14" x14ac:dyDescent="0.2">
      <c r="A7213" t="s">
        <v>7274</v>
      </c>
      <c r="B7213">
        <v>-6.6539882682514904</v>
      </c>
      <c r="C7213">
        <v>-3.1469047470808502</v>
      </c>
      <c r="D7213" t="s">
        <v>17</v>
      </c>
      <c r="E7213" t="s">
        <v>74</v>
      </c>
      <c r="F7213">
        <v>4239</v>
      </c>
      <c r="G7213">
        <v>3281</v>
      </c>
      <c r="H7213">
        <v>0.38709296838131202</v>
      </c>
      <c r="I7213">
        <v>1400</v>
      </c>
      <c r="J7213">
        <v>1710</v>
      </c>
      <c r="K7213">
        <v>1129</v>
      </c>
      <c r="L7213">
        <v>0.33026657230478901</v>
      </c>
      <c r="M7213">
        <v>0.403397027600849</v>
      </c>
      <c r="N7213">
        <v>0.26633640009436199</v>
      </c>
    </row>
    <row r="7214" spans="1:14" x14ac:dyDescent="0.2">
      <c r="A7214" t="s">
        <v>7275</v>
      </c>
      <c r="B7214">
        <v>-6.6084946654988004</v>
      </c>
      <c r="C7214">
        <v>-3.33097533423906</v>
      </c>
      <c r="D7214" t="s">
        <v>17</v>
      </c>
      <c r="E7214" t="s">
        <v>74</v>
      </c>
      <c r="F7214">
        <v>4239</v>
      </c>
      <c r="G7214">
        <v>4118</v>
      </c>
      <c r="H7214">
        <v>0.48572776598254302</v>
      </c>
      <c r="I7214">
        <v>1421</v>
      </c>
      <c r="J7214">
        <v>1402</v>
      </c>
      <c r="K7214">
        <v>1416</v>
      </c>
      <c r="L7214">
        <v>0.33522057088936102</v>
      </c>
      <c r="M7214">
        <v>0.33073838169379599</v>
      </c>
      <c r="N7214">
        <v>0.33404104741684398</v>
      </c>
    </row>
    <row r="7215" spans="1:14" x14ac:dyDescent="0.2">
      <c r="A7215" t="s">
        <v>7276</v>
      </c>
      <c r="B7215">
        <v>4.4515381790446504</v>
      </c>
      <c r="C7215">
        <v>4.0741657809495404</v>
      </c>
      <c r="D7215" t="s">
        <v>17</v>
      </c>
      <c r="E7215" t="s">
        <v>16497</v>
      </c>
      <c r="F7215">
        <v>4237</v>
      </c>
      <c r="G7215">
        <v>4115</v>
      </c>
      <c r="H7215">
        <v>0.485947094945678</v>
      </c>
      <c r="I7215">
        <v>1396</v>
      </c>
      <c r="J7215">
        <v>1401</v>
      </c>
      <c r="K7215">
        <v>1440</v>
      </c>
      <c r="L7215">
        <v>0.32947840453150801</v>
      </c>
      <c r="M7215">
        <v>0.33065848477696502</v>
      </c>
      <c r="N7215">
        <v>0.33986311069152703</v>
      </c>
    </row>
    <row r="7216" spans="1:14" x14ac:dyDescent="0.2">
      <c r="A7216" t="s">
        <v>7277</v>
      </c>
      <c r="B7216">
        <v>-2.45445671307571</v>
      </c>
      <c r="C7216">
        <v>-0.991647820067456</v>
      </c>
      <c r="D7216" t="s">
        <v>17</v>
      </c>
      <c r="E7216" t="s">
        <v>74</v>
      </c>
      <c r="F7216">
        <v>4237</v>
      </c>
      <c r="G7216">
        <v>4369</v>
      </c>
      <c r="H7216">
        <v>0.51569877242681805</v>
      </c>
      <c r="I7216">
        <v>1481</v>
      </c>
      <c r="J7216">
        <v>1547</v>
      </c>
      <c r="K7216">
        <v>1209</v>
      </c>
      <c r="L7216">
        <v>0.349539768704272</v>
      </c>
      <c r="M7216">
        <v>0.3651168279443</v>
      </c>
      <c r="N7216">
        <v>0.28534340335142799</v>
      </c>
    </row>
    <row r="7217" spans="1:14" x14ac:dyDescent="0.2">
      <c r="A7217" t="s">
        <v>7278</v>
      </c>
      <c r="B7217">
        <v>0.16653541100494901</v>
      </c>
      <c r="C7217">
        <v>2.9519519404649199</v>
      </c>
      <c r="D7217" t="s">
        <v>17</v>
      </c>
      <c r="E7217" t="s">
        <v>65</v>
      </c>
      <c r="F7217">
        <v>4236</v>
      </c>
      <c r="G7217">
        <v>4289</v>
      </c>
      <c r="H7217">
        <v>0.50661469407039905</v>
      </c>
      <c r="I7217">
        <v>1320</v>
      </c>
      <c r="J7217">
        <v>1512</v>
      </c>
      <c r="K7217">
        <v>1404</v>
      </c>
      <c r="L7217">
        <v>0.31161473087818697</v>
      </c>
      <c r="M7217">
        <v>0.35694050991501403</v>
      </c>
      <c r="N7217">
        <v>0.331444759206799</v>
      </c>
    </row>
    <row r="7218" spans="1:14" x14ac:dyDescent="0.2">
      <c r="A7218" t="s">
        <v>7279</v>
      </c>
      <c r="B7218">
        <v>-3.1487416289997801</v>
      </c>
      <c r="C7218">
        <v>-0.24313728053574801</v>
      </c>
      <c r="D7218" t="s">
        <v>17</v>
      </c>
      <c r="E7218" t="s">
        <v>74</v>
      </c>
      <c r="F7218">
        <v>4236</v>
      </c>
      <c r="G7218">
        <v>3120</v>
      </c>
      <c r="H7218">
        <v>0.36835891381345898</v>
      </c>
      <c r="I7218">
        <v>1443</v>
      </c>
      <c r="J7218">
        <v>1430</v>
      </c>
      <c r="K7218">
        <v>1363</v>
      </c>
      <c r="L7218">
        <v>0.34065155807365399</v>
      </c>
      <c r="M7218">
        <v>0.33758262511803599</v>
      </c>
      <c r="N7218">
        <v>0.32176581680831001</v>
      </c>
    </row>
    <row r="7219" spans="1:14" x14ac:dyDescent="0.2">
      <c r="A7219" t="s">
        <v>7280</v>
      </c>
      <c r="B7219">
        <v>-4.7676257156086699</v>
      </c>
      <c r="C7219">
        <v>-4.4545541210890303</v>
      </c>
      <c r="D7219" t="s">
        <v>17</v>
      </c>
      <c r="E7219" t="s">
        <v>74</v>
      </c>
      <c r="F7219">
        <v>4234</v>
      </c>
      <c r="G7219">
        <v>4423</v>
      </c>
      <c r="H7219">
        <v>0.52244271202456904</v>
      </c>
      <c r="I7219">
        <v>1525</v>
      </c>
      <c r="J7219">
        <v>1513</v>
      </c>
      <c r="K7219">
        <v>1196</v>
      </c>
      <c r="L7219">
        <v>0.36017949929144999</v>
      </c>
      <c r="M7219">
        <v>0.35734529995276298</v>
      </c>
      <c r="N7219">
        <v>0.28247520075578603</v>
      </c>
    </row>
    <row r="7220" spans="1:14" x14ac:dyDescent="0.2">
      <c r="A7220" t="s">
        <v>7281</v>
      </c>
      <c r="B7220">
        <v>7.6597128845500198</v>
      </c>
      <c r="C7220">
        <v>1.0962855414628501</v>
      </c>
      <c r="D7220" t="s">
        <v>17</v>
      </c>
      <c r="E7220" t="s">
        <v>16498</v>
      </c>
      <c r="F7220">
        <v>4233</v>
      </c>
      <c r="G7220">
        <v>4135</v>
      </c>
      <c r="H7220">
        <v>0.48865516426376698</v>
      </c>
      <c r="I7220">
        <v>1551</v>
      </c>
      <c r="J7220">
        <v>1511</v>
      </c>
      <c r="K7220">
        <v>1171</v>
      </c>
      <c r="L7220">
        <v>0.36640680368533002</v>
      </c>
      <c r="M7220">
        <v>0.35695724072761598</v>
      </c>
      <c r="N7220">
        <v>0.27663595558705401</v>
      </c>
    </row>
    <row r="7221" spans="1:14" x14ac:dyDescent="0.2">
      <c r="A7221" t="s">
        <v>7282</v>
      </c>
      <c r="B7221">
        <v>-4.5710238479328904</v>
      </c>
      <c r="C7221">
        <v>-0.74200813014512301</v>
      </c>
      <c r="D7221" t="s">
        <v>17</v>
      </c>
      <c r="E7221" t="s">
        <v>74</v>
      </c>
      <c r="F7221">
        <v>4231</v>
      </c>
      <c r="G7221">
        <v>4185</v>
      </c>
      <c r="H7221">
        <v>0.49468085106382997</v>
      </c>
      <c r="I7221">
        <v>1584</v>
      </c>
      <c r="J7221">
        <v>1365</v>
      </c>
      <c r="K7221">
        <v>1282</v>
      </c>
      <c r="L7221">
        <v>0.374379579295675</v>
      </c>
      <c r="M7221">
        <v>0.32261876624911401</v>
      </c>
      <c r="N7221">
        <v>0.30300165445521199</v>
      </c>
    </row>
    <row r="7222" spans="1:14" x14ac:dyDescent="0.2">
      <c r="A7222" t="s">
        <v>7283</v>
      </c>
      <c r="B7222">
        <v>-3.0266424678517101</v>
      </c>
      <c r="C7222">
        <v>-1.29344783265596</v>
      </c>
      <c r="D7222" t="s">
        <v>17</v>
      </c>
      <c r="E7222" t="s">
        <v>74</v>
      </c>
      <c r="F7222">
        <v>4231</v>
      </c>
      <c r="G7222">
        <v>4280</v>
      </c>
      <c r="H7222">
        <v>0.50591016548463397</v>
      </c>
      <c r="I7222">
        <v>1411</v>
      </c>
      <c r="J7222">
        <v>1416</v>
      </c>
      <c r="K7222">
        <v>1404</v>
      </c>
      <c r="L7222">
        <v>0.33349090049633701</v>
      </c>
      <c r="M7222">
        <v>0.334672654218861</v>
      </c>
      <c r="N7222">
        <v>0.33183644528480299</v>
      </c>
    </row>
    <row r="7223" spans="1:14" x14ac:dyDescent="0.2">
      <c r="A7223" t="s">
        <v>7284</v>
      </c>
      <c r="B7223">
        <v>-6.6982783340168703</v>
      </c>
      <c r="C7223">
        <v>-1.2097684546232701</v>
      </c>
      <c r="D7223" t="s">
        <v>17</v>
      </c>
      <c r="E7223" t="s">
        <v>74</v>
      </c>
      <c r="F7223">
        <v>4230</v>
      </c>
      <c r="G7223">
        <v>4412</v>
      </c>
      <c r="H7223">
        <v>0.521636320643178</v>
      </c>
      <c r="I7223">
        <v>1525</v>
      </c>
      <c r="J7223">
        <v>1454</v>
      </c>
      <c r="K7223">
        <v>1251</v>
      </c>
      <c r="L7223">
        <v>0.360520094562648</v>
      </c>
      <c r="M7223">
        <v>0.34373522458628802</v>
      </c>
      <c r="N7223">
        <v>0.29574468085106398</v>
      </c>
    </row>
    <row r="7224" spans="1:14" x14ac:dyDescent="0.2">
      <c r="A7224" t="s">
        <v>7285</v>
      </c>
      <c r="B7224">
        <v>-6.6807025932026596</v>
      </c>
      <c r="C7224">
        <v>-3.2640793724775801</v>
      </c>
      <c r="D7224" t="s">
        <v>17</v>
      </c>
      <c r="E7224" t="s">
        <v>74</v>
      </c>
      <c r="F7224">
        <v>4228</v>
      </c>
      <c r="G7224">
        <v>4447</v>
      </c>
      <c r="H7224">
        <v>0.52602318429146</v>
      </c>
      <c r="I7224">
        <v>1282</v>
      </c>
      <c r="J7224">
        <v>1399</v>
      </c>
      <c r="K7224">
        <v>1547</v>
      </c>
      <c r="L7224">
        <v>0.30321665089876998</v>
      </c>
      <c r="M7224">
        <v>0.33088930936613098</v>
      </c>
      <c r="N7224">
        <v>0.36589403973509899</v>
      </c>
    </row>
    <row r="7225" spans="1:14" x14ac:dyDescent="0.2">
      <c r="A7225" t="s">
        <v>7286</v>
      </c>
      <c r="B7225">
        <v>-3.06159486996658</v>
      </c>
      <c r="C7225">
        <v>-4.3107521935225002</v>
      </c>
      <c r="D7225" t="s">
        <v>17</v>
      </c>
      <c r="E7225" t="s">
        <v>74</v>
      </c>
      <c r="F7225">
        <v>4225</v>
      </c>
      <c r="G7225">
        <v>4631</v>
      </c>
      <c r="H7225">
        <v>0.54830689083589901</v>
      </c>
      <c r="I7225">
        <v>1460</v>
      </c>
      <c r="J7225">
        <v>1339</v>
      </c>
      <c r="K7225">
        <v>1426</v>
      </c>
      <c r="L7225">
        <v>0.34556213017751503</v>
      </c>
      <c r="M7225">
        <v>0.31692307692307697</v>
      </c>
      <c r="N7225">
        <v>0.337514792899408</v>
      </c>
    </row>
    <row r="7226" spans="1:14" x14ac:dyDescent="0.2">
      <c r="A7226" t="s">
        <v>7287</v>
      </c>
      <c r="B7226">
        <v>1.7663925625132799</v>
      </c>
      <c r="C7226">
        <v>2.2913903788804499</v>
      </c>
      <c r="D7226" t="s">
        <v>17</v>
      </c>
      <c r="E7226" t="s">
        <v>65</v>
      </c>
      <c r="F7226">
        <v>4225</v>
      </c>
      <c r="G7226">
        <v>3685</v>
      </c>
      <c r="H7226">
        <v>0.43609467455621298</v>
      </c>
      <c r="I7226">
        <v>1376</v>
      </c>
      <c r="J7226">
        <v>1512</v>
      </c>
      <c r="K7226">
        <v>1337</v>
      </c>
      <c r="L7226">
        <v>0.325680473372781</v>
      </c>
      <c r="M7226">
        <v>0.35786982248520699</v>
      </c>
      <c r="N7226">
        <v>0.31644970414201201</v>
      </c>
    </row>
    <row r="7227" spans="1:14" x14ac:dyDescent="0.2">
      <c r="A7227" t="s">
        <v>7288</v>
      </c>
      <c r="B7227">
        <v>-5.3603695892048604</v>
      </c>
      <c r="C7227">
        <v>-1.1331009073973199</v>
      </c>
      <c r="D7227" t="s">
        <v>17</v>
      </c>
      <c r="E7227" t="s">
        <v>74</v>
      </c>
      <c r="F7227">
        <v>4224</v>
      </c>
      <c r="G7227">
        <v>4465</v>
      </c>
      <c r="H7227">
        <v>0.528777830412127</v>
      </c>
      <c r="I7227">
        <v>1572</v>
      </c>
      <c r="J7227">
        <v>1453</v>
      </c>
      <c r="K7227">
        <v>1199</v>
      </c>
      <c r="L7227">
        <v>0.37215909090909099</v>
      </c>
      <c r="M7227">
        <v>0.34398674242424199</v>
      </c>
      <c r="N7227">
        <v>0.28385416666666702</v>
      </c>
    </row>
    <row r="7228" spans="1:14" x14ac:dyDescent="0.2">
      <c r="A7228" t="s">
        <v>7289</v>
      </c>
      <c r="B7228">
        <v>-2.61495676266677</v>
      </c>
      <c r="C7228">
        <v>-0.58783657391076305</v>
      </c>
      <c r="D7228" t="s">
        <v>17</v>
      </c>
      <c r="E7228" t="s">
        <v>74</v>
      </c>
      <c r="F7228">
        <v>4222</v>
      </c>
      <c r="G7228">
        <v>4528</v>
      </c>
      <c r="H7228">
        <v>0.53623874940786398</v>
      </c>
      <c r="I7228">
        <v>1292</v>
      </c>
      <c r="J7228">
        <v>1355</v>
      </c>
      <c r="K7228">
        <v>1575</v>
      </c>
      <c r="L7228">
        <v>0.30601610611084801</v>
      </c>
      <c r="M7228">
        <v>0.32093794410232102</v>
      </c>
      <c r="N7228">
        <v>0.37304594978683098</v>
      </c>
    </row>
    <row r="7229" spans="1:14" x14ac:dyDescent="0.2">
      <c r="A7229" t="s">
        <v>7290</v>
      </c>
      <c r="B7229">
        <v>-3.0384756587696802</v>
      </c>
      <c r="C7229">
        <v>-1.6133054896116801</v>
      </c>
      <c r="D7229" t="s">
        <v>17</v>
      </c>
      <c r="E7229" t="s">
        <v>74</v>
      </c>
      <c r="F7229">
        <v>4221</v>
      </c>
      <c r="G7229">
        <v>3689</v>
      </c>
      <c r="H7229">
        <v>0.43739625326061199</v>
      </c>
      <c r="I7229">
        <v>1380</v>
      </c>
      <c r="J7229">
        <v>1520</v>
      </c>
      <c r="K7229">
        <v>1321</v>
      </c>
      <c r="L7229">
        <v>0.32693674484719298</v>
      </c>
      <c r="M7229">
        <v>0.36010424070125602</v>
      </c>
      <c r="N7229">
        <v>0.312959014451552</v>
      </c>
    </row>
    <row r="7230" spans="1:14" x14ac:dyDescent="0.2">
      <c r="A7230" t="s">
        <v>7291</v>
      </c>
      <c r="B7230">
        <v>4.1324850059794702</v>
      </c>
      <c r="C7230">
        <v>4.0825867251634103</v>
      </c>
      <c r="D7230" t="s">
        <v>17</v>
      </c>
      <c r="E7230" t="s">
        <v>16497</v>
      </c>
      <c r="F7230">
        <v>4221</v>
      </c>
      <c r="G7230">
        <v>4764</v>
      </c>
      <c r="H7230">
        <v>0.56458876511021605</v>
      </c>
      <c r="I7230">
        <v>1522</v>
      </c>
      <c r="J7230">
        <v>1400</v>
      </c>
      <c r="K7230">
        <v>1299</v>
      </c>
      <c r="L7230">
        <v>0.360578062070599</v>
      </c>
      <c r="M7230">
        <v>0.33167495854063</v>
      </c>
      <c r="N7230">
        <v>0.30774697938876999</v>
      </c>
    </row>
    <row r="7231" spans="1:14" x14ac:dyDescent="0.2">
      <c r="A7231" t="s">
        <v>7292</v>
      </c>
      <c r="B7231">
        <v>-3.5032707713795399</v>
      </c>
      <c r="C7231">
        <v>-3.9017179413557601</v>
      </c>
      <c r="D7231" t="s">
        <v>17</v>
      </c>
      <c r="E7231" t="s">
        <v>74</v>
      </c>
      <c r="F7231">
        <v>4219</v>
      </c>
      <c r="G7231">
        <v>4526</v>
      </c>
      <c r="H7231">
        <v>0.53651019440493097</v>
      </c>
      <c r="I7231">
        <v>1484</v>
      </c>
      <c r="J7231">
        <v>1369</v>
      </c>
      <c r="K7231">
        <v>1366</v>
      </c>
      <c r="L7231">
        <v>0.35174211898554197</v>
      </c>
      <c r="M7231">
        <v>0.32448447499407401</v>
      </c>
      <c r="N7231">
        <v>0.32377340602038401</v>
      </c>
    </row>
    <row r="7232" spans="1:14" x14ac:dyDescent="0.2">
      <c r="A7232" t="s">
        <v>7293</v>
      </c>
      <c r="B7232">
        <v>-6.8385261558247299</v>
      </c>
      <c r="C7232">
        <v>-3.3464546604872201</v>
      </c>
      <c r="D7232" t="s">
        <v>17</v>
      </c>
      <c r="E7232" t="s">
        <v>74</v>
      </c>
      <c r="F7232">
        <v>4218</v>
      </c>
      <c r="G7232">
        <v>4128</v>
      </c>
      <c r="H7232">
        <v>0.48967971530249099</v>
      </c>
      <c r="I7232">
        <v>1632</v>
      </c>
      <c r="J7232">
        <v>1571</v>
      </c>
      <c r="K7232">
        <v>1015</v>
      </c>
      <c r="L7232">
        <v>0.38691322901849201</v>
      </c>
      <c r="M7232">
        <v>0.37245139876718802</v>
      </c>
      <c r="N7232">
        <v>0.24063537221431999</v>
      </c>
    </row>
    <row r="7233" spans="1:14" x14ac:dyDescent="0.2">
      <c r="A7233" t="s">
        <v>7294</v>
      </c>
      <c r="B7233">
        <v>6.0733104683207797</v>
      </c>
      <c r="C7233">
        <v>1.96929593842025</v>
      </c>
      <c r="D7233" t="s">
        <v>17</v>
      </c>
      <c r="E7233" t="s">
        <v>16498</v>
      </c>
      <c r="F7233">
        <v>4217</v>
      </c>
      <c r="G7233">
        <v>3958</v>
      </c>
      <c r="H7233">
        <v>0.46940227703984799</v>
      </c>
      <c r="I7233">
        <v>1302</v>
      </c>
      <c r="J7233">
        <v>1554</v>
      </c>
      <c r="K7233">
        <v>1361</v>
      </c>
      <c r="L7233">
        <v>0.308750296419255</v>
      </c>
      <c r="M7233">
        <v>0.36850841830685299</v>
      </c>
      <c r="N7233">
        <v>0.32274128527389101</v>
      </c>
    </row>
    <row r="7234" spans="1:14" x14ac:dyDescent="0.2">
      <c r="A7234" t="s">
        <v>7295</v>
      </c>
      <c r="B7234">
        <v>-1.69985201584823</v>
      </c>
      <c r="C7234">
        <v>1.2544116572618</v>
      </c>
      <c r="D7234" t="s">
        <v>17</v>
      </c>
      <c r="E7234" t="s">
        <v>65</v>
      </c>
      <c r="F7234">
        <v>4217</v>
      </c>
      <c r="G7234">
        <v>4776</v>
      </c>
      <c r="H7234">
        <v>0.566279345506284</v>
      </c>
      <c r="I7234">
        <v>1670</v>
      </c>
      <c r="J7234">
        <v>1455</v>
      </c>
      <c r="K7234">
        <v>1092</v>
      </c>
      <c r="L7234">
        <v>0.39601612520749302</v>
      </c>
      <c r="M7234">
        <v>0.34503201327958299</v>
      </c>
      <c r="N7234">
        <v>0.25895186151292399</v>
      </c>
    </row>
    <row r="7235" spans="1:14" x14ac:dyDescent="0.2">
      <c r="A7235" t="s">
        <v>7296</v>
      </c>
      <c r="B7235">
        <v>-7.0302046798420701</v>
      </c>
      <c r="C7235">
        <v>-2.7501745625258001</v>
      </c>
      <c r="D7235" t="s">
        <v>17</v>
      </c>
      <c r="E7235" t="s">
        <v>74</v>
      </c>
      <c r="F7235">
        <v>4217</v>
      </c>
      <c r="G7235">
        <v>3695</v>
      </c>
      <c r="H7235">
        <v>0.43831553973902698</v>
      </c>
      <c r="I7235">
        <v>1152</v>
      </c>
      <c r="J7235">
        <v>1577</v>
      </c>
      <c r="K7235">
        <v>1488</v>
      </c>
      <c r="L7235">
        <v>0.27317998577187602</v>
      </c>
      <c r="M7235">
        <v>0.373962532606118</v>
      </c>
      <c r="N7235">
        <v>0.35285748162200598</v>
      </c>
    </row>
    <row r="7236" spans="1:14" x14ac:dyDescent="0.2">
      <c r="A7236" t="s">
        <v>7297</v>
      </c>
      <c r="B7236">
        <v>5.7434702850627204</v>
      </c>
      <c r="C7236">
        <v>2.60176869194503</v>
      </c>
      <c r="D7236" t="s">
        <v>17</v>
      </c>
      <c r="E7236" t="s">
        <v>16498</v>
      </c>
      <c r="F7236">
        <v>4217</v>
      </c>
      <c r="G7236">
        <v>4384</v>
      </c>
      <c r="H7236">
        <v>0.52004744958481597</v>
      </c>
      <c r="I7236">
        <v>1581</v>
      </c>
      <c r="J7236">
        <v>1518</v>
      </c>
      <c r="K7236">
        <v>1118</v>
      </c>
      <c r="L7236">
        <v>0.37491107422338199</v>
      </c>
      <c r="M7236">
        <v>0.35997154375148199</v>
      </c>
      <c r="N7236">
        <v>0.26511738202513602</v>
      </c>
    </row>
    <row r="7237" spans="1:14" x14ac:dyDescent="0.2">
      <c r="A7237" t="s">
        <v>7298</v>
      </c>
      <c r="B7237">
        <v>-3.5108956359577901</v>
      </c>
      <c r="C7237">
        <v>-1.9307715101957801</v>
      </c>
      <c r="D7237" t="s">
        <v>17</v>
      </c>
      <c r="E7237" t="s">
        <v>74</v>
      </c>
      <c r="F7237">
        <v>4216</v>
      </c>
      <c r="G7237">
        <v>4477</v>
      </c>
      <c r="H7237">
        <v>0.53107947805456701</v>
      </c>
      <c r="I7237">
        <v>1384</v>
      </c>
      <c r="J7237">
        <v>1388</v>
      </c>
      <c r="K7237">
        <v>1444</v>
      </c>
      <c r="L7237">
        <v>0.32827324478178399</v>
      </c>
      <c r="M7237">
        <v>0.32922201138519902</v>
      </c>
      <c r="N7237">
        <v>0.34250474383301699</v>
      </c>
    </row>
    <row r="7238" spans="1:14" x14ac:dyDescent="0.2">
      <c r="A7238" t="s">
        <v>7299</v>
      </c>
      <c r="B7238">
        <v>4.5540739036845403</v>
      </c>
      <c r="C7238">
        <v>-0.76784945566659202</v>
      </c>
      <c r="D7238" t="s">
        <v>17</v>
      </c>
      <c r="E7238" t="s">
        <v>16499</v>
      </c>
      <c r="F7238">
        <v>4216</v>
      </c>
      <c r="G7238">
        <v>3863</v>
      </c>
      <c r="H7238">
        <v>0.45813567362428798</v>
      </c>
      <c r="I7238">
        <v>1369</v>
      </c>
      <c r="J7238">
        <v>1363</v>
      </c>
      <c r="K7238">
        <v>1484</v>
      </c>
      <c r="L7238">
        <v>0.32471537001897499</v>
      </c>
      <c r="M7238">
        <v>0.323292220113852</v>
      </c>
      <c r="N7238">
        <v>0.35199240986717301</v>
      </c>
    </row>
    <row r="7239" spans="1:14" x14ac:dyDescent="0.2">
      <c r="A7239" t="s">
        <v>7300</v>
      </c>
      <c r="B7239">
        <v>4.2826124168681403</v>
      </c>
      <c r="C7239">
        <v>0.42868067781920199</v>
      </c>
      <c r="D7239" t="s">
        <v>17</v>
      </c>
      <c r="E7239" t="s">
        <v>16499</v>
      </c>
      <c r="F7239">
        <v>4216</v>
      </c>
      <c r="G7239">
        <v>3755</v>
      </c>
      <c r="H7239">
        <v>0.445432977461447</v>
      </c>
      <c r="I7239">
        <v>1401</v>
      </c>
      <c r="J7239">
        <v>1465</v>
      </c>
      <c r="K7239">
        <v>1350</v>
      </c>
      <c r="L7239">
        <v>0.3323055028463</v>
      </c>
      <c r="M7239">
        <v>0.34748576850094898</v>
      </c>
      <c r="N7239">
        <v>0.32020872865275102</v>
      </c>
    </row>
    <row r="7240" spans="1:14" x14ac:dyDescent="0.2">
      <c r="A7240" t="s">
        <v>7301</v>
      </c>
      <c r="B7240">
        <v>-6.3903535865498302</v>
      </c>
      <c r="C7240">
        <v>-3.0951164170027301</v>
      </c>
      <c r="D7240" t="s">
        <v>17</v>
      </c>
      <c r="E7240" t="s">
        <v>74</v>
      </c>
      <c r="F7240">
        <v>4216</v>
      </c>
      <c r="G7240">
        <v>4087</v>
      </c>
      <c r="H7240">
        <v>0.48527665637615802</v>
      </c>
      <c r="I7240">
        <v>1364</v>
      </c>
      <c r="J7240">
        <v>1450</v>
      </c>
      <c r="K7240">
        <v>1402</v>
      </c>
      <c r="L7240">
        <v>0.32352941176470601</v>
      </c>
      <c r="M7240">
        <v>0.34392789373813998</v>
      </c>
      <c r="N7240">
        <v>0.33254269449715401</v>
      </c>
    </row>
    <row r="7241" spans="1:14" x14ac:dyDescent="0.2">
      <c r="A7241" t="s">
        <v>7302</v>
      </c>
      <c r="B7241">
        <v>-5.7758258842182899</v>
      </c>
      <c r="C7241">
        <v>-1.85712150771623</v>
      </c>
      <c r="D7241" t="s">
        <v>17</v>
      </c>
      <c r="E7241" t="s">
        <v>74</v>
      </c>
      <c r="F7241">
        <v>4214</v>
      </c>
      <c r="G7241">
        <v>3832</v>
      </c>
      <c r="H7241">
        <v>0.454998812633579</v>
      </c>
      <c r="I7241">
        <v>1349</v>
      </c>
      <c r="J7241">
        <v>1482</v>
      </c>
      <c r="K7241">
        <v>1383</v>
      </c>
      <c r="L7241">
        <v>0.320123398196488</v>
      </c>
      <c r="M7241">
        <v>0.35168485999050803</v>
      </c>
      <c r="N7241">
        <v>0.32819174181300398</v>
      </c>
    </row>
    <row r="7242" spans="1:14" x14ac:dyDescent="0.2">
      <c r="A7242" t="s">
        <v>7303</v>
      </c>
      <c r="B7242">
        <v>-3.52882638203628</v>
      </c>
      <c r="C7242">
        <v>-4.1705823345900104</v>
      </c>
      <c r="D7242" t="s">
        <v>17</v>
      </c>
      <c r="E7242" t="s">
        <v>74</v>
      </c>
      <c r="F7242">
        <v>4214</v>
      </c>
      <c r="G7242">
        <v>3635</v>
      </c>
      <c r="H7242">
        <v>0.431402800854498</v>
      </c>
      <c r="I7242">
        <v>1312</v>
      </c>
      <c r="J7242">
        <v>1560</v>
      </c>
      <c r="K7242">
        <v>1342</v>
      </c>
      <c r="L7242">
        <v>0.311343141907926</v>
      </c>
      <c r="M7242">
        <v>0.37019458946369199</v>
      </c>
      <c r="N7242">
        <v>0.31846226862838201</v>
      </c>
    </row>
    <row r="7243" spans="1:14" x14ac:dyDescent="0.2">
      <c r="A7243" t="s">
        <v>7304</v>
      </c>
      <c r="B7243">
        <v>5.2791205383586197</v>
      </c>
      <c r="C7243">
        <v>3.1422333316087201</v>
      </c>
      <c r="D7243" t="s">
        <v>17</v>
      </c>
      <c r="E7243" t="s">
        <v>16498</v>
      </c>
      <c r="F7243">
        <v>4214</v>
      </c>
      <c r="G7243">
        <v>3536</v>
      </c>
      <c r="H7243">
        <v>0.41955386805885098</v>
      </c>
      <c r="I7243">
        <v>1333</v>
      </c>
      <c r="J7243">
        <v>1448</v>
      </c>
      <c r="K7243">
        <v>1433</v>
      </c>
      <c r="L7243">
        <v>0.31632653061224503</v>
      </c>
      <c r="M7243">
        <v>0.34361651637399099</v>
      </c>
      <c r="N7243">
        <v>0.34005695301376399</v>
      </c>
    </row>
    <row r="7244" spans="1:14" x14ac:dyDescent="0.2">
      <c r="A7244" t="s">
        <v>7305</v>
      </c>
      <c r="B7244">
        <v>-4.8917244933796598</v>
      </c>
      <c r="C7244">
        <v>-1.6560249729872201</v>
      </c>
      <c r="D7244" t="s">
        <v>17</v>
      </c>
      <c r="E7244" t="s">
        <v>74</v>
      </c>
      <c r="F7244">
        <v>4212</v>
      </c>
      <c r="G7244">
        <v>4324</v>
      </c>
      <c r="H7244">
        <v>0.51341724056043703</v>
      </c>
      <c r="I7244">
        <v>1241</v>
      </c>
      <c r="J7244">
        <v>1445</v>
      </c>
      <c r="K7244">
        <v>1526</v>
      </c>
      <c r="L7244">
        <v>0.29463437796771103</v>
      </c>
      <c r="M7244">
        <v>0.34306742640075999</v>
      </c>
      <c r="N7244">
        <v>0.36229819563152899</v>
      </c>
    </row>
    <row r="7245" spans="1:14" x14ac:dyDescent="0.2">
      <c r="A7245" t="s">
        <v>7306</v>
      </c>
      <c r="B7245">
        <v>5.4655934311198502</v>
      </c>
      <c r="C7245">
        <v>-9.0590222597621301E-3</v>
      </c>
      <c r="D7245" t="s">
        <v>17</v>
      </c>
      <c r="E7245" t="s">
        <v>16498</v>
      </c>
      <c r="F7245">
        <v>4211</v>
      </c>
      <c r="G7245">
        <v>3833</v>
      </c>
      <c r="H7245">
        <v>0.45511754927570602</v>
      </c>
      <c r="I7245">
        <v>1494</v>
      </c>
      <c r="J7245">
        <v>1716</v>
      </c>
      <c r="K7245">
        <v>1001</v>
      </c>
      <c r="L7245">
        <v>0.354785086677749</v>
      </c>
      <c r="M7245">
        <v>0.40750415578247401</v>
      </c>
      <c r="N7245">
        <v>0.237710757539777</v>
      </c>
    </row>
    <row r="7246" spans="1:14" x14ac:dyDescent="0.2">
      <c r="A7246" t="s">
        <v>7307</v>
      </c>
      <c r="B7246">
        <v>6.8190155960368397</v>
      </c>
      <c r="C7246">
        <v>0.60657676022047802</v>
      </c>
      <c r="D7246" t="s">
        <v>17</v>
      </c>
      <c r="E7246" t="s">
        <v>16498</v>
      </c>
      <c r="F7246">
        <v>4211</v>
      </c>
      <c r="G7246">
        <v>3964</v>
      </c>
      <c r="H7246">
        <v>0.47078384798099798</v>
      </c>
      <c r="I7246">
        <v>1343</v>
      </c>
      <c r="J7246">
        <v>1569</v>
      </c>
      <c r="K7246">
        <v>1299</v>
      </c>
      <c r="L7246">
        <v>0.31892662075516498</v>
      </c>
      <c r="M7246">
        <v>0.37259558299691298</v>
      </c>
      <c r="N7246">
        <v>0.30847779624792199</v>
      </c>
    </row>
    <row r="7247" spans="1:14" x14ac:dyDescent="0.2">
      <c r="A7247" t="s">
        <v>7308</v>
      </c>
      <c r="B7247">
        <v>6.0937982536601298</v>
      </c>
      <c r="C7247">
        <v>-2.1709651156187602</v>
      </c>
      <c r="D7247" t="s">
        <v>17</v>
      </c>
      <c r="E7247" t="s">
        <v>16499</v>
      </c>
      <c r="F7247">
        <v>4211</v>
      </c>
      <c r="G7247">
        <v>4016</v>
      </c>
      <c r="H7247">
        <v>0.47707293894036601</v>
      </c>
      <c r="I7247">
        <v>1124</v>
      </c>
      <c r="J7247">
        <v>1499</v>
      </c>
      <c r="K7247">
        <v>1588</v>
      </c>
      <c r="L7247">
        <v>0.26691997150320601</v>
      </c>
      <c r="M7247">
        <v>0.35597245309902598</v>
      </c>
      <c r="N7247">
        <v>0.37710757539776801</v>
      </c>
    </row>
    <row r="7248" spans="1:14" x14ac:dyDescent="0.2">
      <c r="A7248" t="s">
        <v>7309</v>
      </c>
      <c r="B7248">
        <v>4.6540704704570102</v>
      </c>
      <c r="C7248">
        <v>-1.0925426884413301</v>
      </c>
      <c r="D7248" t="s">
        <v>17</v>
      </c>
      <c r="E7248" t="s">
        <v>16499</v>
      </c>
      <c r="F7248">
        <v>4209</v>
      </c>
      <c r="G7248">
        <v>4093</v>
      </c>
      <c r="H7248">
        <v>0.486220004751723</v>
      </c>
      <c r="I7248">
        <v>1149</v>
      </c>
      <c r="J7248">
        <v>1374</v>
      </c>
      <c r="K7248">
        <v>1686</v>
      </c>
      <c r="L7248">
        <v>0.27298645759087697</v>
      </c>
      <c r="M7248">
        <v>0.32644333570919498</v>
      </c>
      <c r="N7248">
        <v>0.40057020669992899</v>
      </c>
    </row>
    <row r="7249" spans="1:14" x14ac:dyDescent="0.2">
      <c r="A7249" t="s">
        <v>7310</v>
      </c>
      <c r="B7249">
        <v>4.74193677676194</v>
      </c>
      <c r="C7249">
        <v>1.8697094516038399</v>
      </c>
      <c r="D7249" t="s">
        <v>17</v>
      </c>
      <c r="E7249" t="s">
        <v>16498</v>
      </c>
      <c r="F7249">
        <v>4209</v>
      </c>
      <c r="G7249">
        <v>4451</v>
      </c>
      <c r="H7249">
        <v>0.52887357414448699</v>
      </c>
      <c r="I7249">
        <v>1496</v>
      </c>
      <c r="J7249">
        <v>1400</v>
      </c>
      <c r="K7249">
        <v>1313</v>
      </c>
      <c r="L7249">
        <v>0.35542884295557098</v>
      </c>
      <c r="M7249">
        <v>0.33262057495842201</v>
      </c>
      <c r="N7249">
        <v>0.31195058208600601</v>
      </c>
    </row>
    <row r="7250" spans="1:14" x14ac:dyDescent="0.2">
      <c r="A7250" t="s">
        <v>7311</v>
      </c>
      <c r="B7250">
        <v>5.9780536629008498</v>
      </c>
      <c r="C7250">
        <v>3.6261744097947601</v>
      </c>
      <c r="D7250" t="s">
        <v>17</v>
      </c>
      <c r="E7250" t="s">
        <v>16498</v>
      </c>
      <c r="F7250">
        <v>4209</v>
      </c>
      <c r="G7250">
        <v>3982</v>
      </c>
      <c r="H7250">
        <v>0.47314638783270002</v>
      </c>
      <c r="I7250">
        <v>1377</v>
      </c>
      <c r="J7250">
        <v>1333</v>
      </c>
      <c r="K7250">
        <v>1499</v>
      </c>
      <c r="L7250">
        <v>0.32715609408410601</v>
      </c>
      <c r="M7250">
        <v>0.31670230458541199</v>
      </c>
      <c r="N7250">
        <v>0.356141601330482</v>
      </c>
    </row>
    <row r="7251" spans="1:14" x14ac:dyDescent="0.2">
      <c r="A7251" t="s">
        <v>7312</v>
      </c>
      <c r="B7251">
        <v>6.0413051582621797</v>
      </c>
      <c r="C7251">
        <v>-1.2100025816679501</v>
      </c>
      <c r="D7251" t="s">
        <v>17</v>
      </c>
      <c r="E7251" t="s">
        <v>16499</v>
      </c>
      <c r="F7251">
        <v>4207</v>
      </c>
      <c r="G7251">
        <v>3924</v>
      </c>
      <c r="H7251">
        <v>0.46647646219686201</v>
      </c>
      <c r="I7251">
        <v>1336</v>
      </c>
      <c r="J7251">
        <v>1454</v>
      </c>
      <c r="K7251">
        <v>1417</v>
      </c>
      <c r="L7251">
        <v>0.31756596149275002</v>
      </c>
      <c r="M7251">
        <v>0.345614452103637</v>
      </c>
      <c r="N7251">
        <v>0.33681958640361298</v>
      </c>
    </row>
    <row r="7252" spans="1:14" x14ac:dyDescent="0.2">
      <c r="A7252" t="s">
        <v>7313</v>
      </c>
      <c r="B7252">
        <v>-4.6696943305683796</v>
      </c>
      <c r="C7252">
        <v>-1.9519110127211099</v>
      </c>
      <c r="D7252" t="s">
        <v>17</v>
      </c>
      <c r="E7252" t="s">
        <v>74</v>
      </c>
      <c r="F7252">
        <v>4206</v>
      </c>
      <c r="G7252">
        <v>3767</v>
      </c>
      <c r="H7252">
        <v>0.44781264859724201</v>
      </c>
      <c r="I7252">
        <v>1453</v>
      </c>
      <c r="J7252">
        <v>1624</v>
      </c>
      <c r="K7252">
        <v>1129</v>
      </c>
      <c r="L7252">
        <v>0.345458868283405</v>
      </c>
      <c r="M7252">
        <v>0.38611507370423198</v>
      </c>
      <c r="N7252">
        <v>0.26842605801236302</v>
      </c>
    </row>
    <row r="7253" spans="1:14" x14ac:dyDescent="0.2">
      <c r="A7253" t="s">
        <v>7314</v>
      </c>
      <c r="B7253">
        <v>6.9253178573893797</v>
      </c>
      <c r="C7253">
        <v>2.75845237534041</v>
      </c>
      <c r="D7253" t="s">
        <v>17</v>
      </c>
      <c r="E7253" t="s">
        <v>16498</v>
      </c>
      <c r="F7253">
        <v>4205</v>
      </c>
      <c r="G7253">
        <v>4179</v>
      </c>
      <c r="H7253">
        <v>0.49690844233055897</v>
      </c>
      <c r="I7253">
        <v>1471</v>
      </c>
      <c r="J7253">
        <v>1484</v>
      </c>
      <c r="K7253">
        <v>1250</v>
      </c>
      <c r="L7253">
        <v>0.349821640903686</v>
      </c>
      <c r="M7253">
        <v>0.35291319857312697</v>
      </c>
      <c r="N7253">
        <v>0.29726516052318702</v>
      </c>
    </row>
    <row r="7254" spans="1:14" x14ac:dyDescent="0.2">
      <c r="A7254" t="s">
        <v>7315</v>
      </c>
      <c r="B7254">
        <v>-4.7260951064778096</v>
      </c>
      <c r="C7254">
        <v>-1.78316728312974</v>
      </c>
      <c r="D7254" t="s">
        <v>17</v>
      </c>
      <c r="E7254" t="s">
        <v>74</v>
      </c>
      <c r="F7254">
        <v>4205</v>
      </c>
      <c r="G7254">
        <v>4440</v>
      </c>
      <c r="H7254">
        <v>0.52806850618458601</v>
      </c>
      <c r="I7254">
        <v>1482</v>
      </c>
      <c r="J7254">
        <v>1408</v>
      </c>
      <c r="K7254">
        <v>1315</v>
      </c>
      <c r="L7254">
        <v>0.35243757431629003</v>
      </c>
      <c r="M7254">
        <v>0.33483947681331699</v>
      </c>
      <c r="N7254">
        <v>0.31272294887039198</v>
      </c>
    </row>
    <row r="7255" spans="1:14" x14ac:dyDescent="0.2">
      <c r="A7255" t="s">
        <v>7316</v>
      </c>
      <c r="B7255">
        <v>-1.74467375504501</v>
      </c>
      <c r="C7255">
        <v>0.82401045124525796</v>
      </c>
      <c r="D7255" t="s">
        <v>17</v>
      </c>
      <c r="E7255" t="s">
        <v>65</v>
      </c>
      <c r="F7255">
        <v>4205</v>
      </c>
      <c r="G7255">
        <v>4681</v>
      </c>
      <c r="H7255">
        <v>0.55659928656361501</v>
      </c>
      <c r="I7255">
        <v>1374</v>
      </c>
      <c r="J7255">
        <v>1345</v>
      </c>
      <c r="K7255">
        <v>1486</v>
      </c>
      <c r="L7255">
        <v>0.32675386444708698</v>
      </c>
      <c r="M7255">
        <v>0.31985731272294898</v>
      </c>
      <c r="N7255">
        <v>0.35338882282996398</v>
      </c>
    </row>
    <row r="7256" spans="1:14" x14ac:dyDescent="0.2">
      <c r="A7256" t="s">
        <v>7317</v>
      </c>
      <c r="B7256">
        <v>-5.5444268249226303</v>
      </c>
      <c r="C7256">
        <v>-3.5364027424574398</v>
      </c>
      <c r="D7256" t="s">
        <v>17</v>
      </c>
      <c r="E7256" t="s">
        <v>74</v>
      </c>
      <c r="F7256">
        <v>4204</v>
      </c>
      <c r="G7256">
        <v>4543</v>
      </c>
      <c r="H7256">
        <v>0.54070459414425098</v>
      </c>
      <c r="I7256">
        <v>1523</v>
      </c>
      <c r="J7256">
        <v>1283</v>
      </c>
      <c r="K7256">
        <v>1398</v>
      </c>
      <c r="L7256">
        <v>0.36227402473834402</v>
      </c>
      <c r="M7256">
        <v>0.30518553758325401</v>
      </c>
      <c r="N7256">
        <v>0.33254043767840202</v>
      </c>
    </row>
    <row r="7257" spans="1:14" x14ac:dyDescent="0.2">
      <c r="A7257" t="s">
        <v>7318</v>
      </c>
      <c r="B7257">
        <v>-4.0981055759144498</v>
      </c>
      <c r="C7257">
        <v>-0.87255413372521595</v>
      </c>
      <c r="D7257" t="s">
        <v>17</v>
      </c>
      <c r="E7257" t="s">
        <v>74</v>
      </c>
      <c r="F7257">
        <v>4204</v>
      </c>
      <c r="G7257">
        <v>4651</v>
      </c>
      <c r="H7257">
        <v>0.55316365366317799</v>
      </c>
      <c r="I7257">
        <v>1363</v>
      </c>
      <c r="J7257">
        <v>1346</v>
      </c>
      <c r="K7257">
        <v>1495</v>
      </c>
      <c r="L7257">
        <v>0.32421503330161699</v>
      </c>
      <c r="M7257">
        <v>0.32017126546146502</v>
      </c>
      <c r="N7257">
        <v>0.35561370123691699</v>
      </c>
    </row>
    <row r="7258" spans="1:14" x14ac:dyDescent="0.2">
      <c r="A7258" t="s">
        <v>7319</v>
      </c>
      <c r="B7258">
        <v>-4.9266079925251702</v>
      </c>
      <c r="C7258">
        <v>-0.19489846665864199</v>
      </c>
      <c r="D7258" t="s">
        <v>17</v>
      </c>
      <c r="E7258" t="s">
        <v>74</v>
      </c>
      <c r="F7258">
        <v>4203</v>
      </c>
      <c r="G7258">
        <v>4693</v>
      </c>
      <c r="H7258">
        <v>0.55829169640732801</v>
      </c>
      <c r="I7258">
        <v>1613</v>
      </c>
      <c r="J7258">
        <v>1296</v>
      </c>
      <c r="K7258">
        <v>1294</v>
      </c>
      <c r="L7258">
        <v>0.383773495122532</v>
      </c>
      <c r="M7258">
        <v>0.30835117773019299</v>
      </c>
      <c r="N7258">
        <v>0.307875327147276</v>
      </c>
    </row>
    <row r="7259" spans="1:14" x14ac:dyDescent="0.2">
      <c r="A7259" t="s">
        <v>7320</v>
      </c>
      <c r="B7259">
        <v>0.96199819815628596</v>
      </c>
      <c r="C7259">
        <v>2.1654851035356</v>
      </c>
      <c r="D7259" t="s">
        <v>17</v>
      </c>
      <c r="E7259" t="s">
        <v>65</v>
      </c>
      <c r="F7259">
        <v>4201</v>
      </c>
      <c r="G7259">
        <v>3620</v>
      </c>
      <c r="H7259">
        <v>0.43105501309835698</v>
      </c>
      <c r="I7259">
        <v>1285</v>
      </c>
      <c r="J7259">
        <v>1586</v>
      </c>
      <c r="K7259">
        <v>1330</v>
      </c>
      <c r="L7259">
        <v>0.30587955248750298</v>
      </c>
      <c r="M7259">
        <v>0.37752915972387502</v>
      </c>
      <c r="N7259">
        <v>0.316591287788622</v>
      </c>
    </row>
    <row r="7260" spans="1:14" x14ac:dyDescent="0.2">
      <c r="A7260" t="s">
        <v>7321</v>
      </c>
      <c r="B7260">
        <v>3.0831943489360101</v>
      </c>
      <c r="C7260">
        <v>1.8301825122117501</v>
      </c>
      <c r="D7260" t="s">
        <v>17</v>
      </c>
      <c r="E7260" t="s">
        <v>16497</v>
      </c>
      <c r="F7260">
        <v>4200</v>
      </c>
      <c r="G7260">
        <v>4070</v>
      </c>
      <c r="H7260">
        <v>0.48475464506908</v>
      </c>
      <c r="I7260">
        <v>1508</v>
      </c>
      <c r="J7260">
        <v>1206</v>
      </c>
      <c r="K7260">
        <v>1486</v>
      </c>
      <c r="L7260">
        <v>0.359047619047619</v>
      </c>
      <c r="M7260">
        <v>0.28714285714285698</v>
      </c>
      <c r="N7260">
        <v>0.35380952380952402</v>
      </c>
    </row>
    <row r="7261" spans="1:14" x14ac:dyDescent="0.2">
      <c r="A7261" t="s">
        <v>7322</v>
      </c>
      <c r="B7261">
        <v>-3.6820167564106701</v>
      </c>
      <c r="C7261">
        <v>-4.1096120281935198</v>
      </c>
      <c r="D7261" t="s">
        <v>17</v>
      </c>
      <c r="E7261" t="s">
        <v>74</v>
      </c>
      <c r="F7261">
        <v>4200</v>
      </c>
      <c r="G7261">
        <v>4217</v>
      </c>
      <c r="H7261">
        <v>0.50202380952380998</v>
      </c>
      <c r="I7261">
        <v>1472</v>
      </c>
      <c r="J7261">
        <v>1347</v>
      </c>
      <c r="K7261">
        <v>1381</v>
      </c>
      <c r="L7261">
        <v>0.35047619047619</v>
      </c>
      <c r="M7261">
        <v>0.32071428571428601</v>
      </c>
      <c r="N7261">
        <v>0.328809523809524</v>
      </c>
    </row>
    <row r="7262" spans="1:14" x14ac:dyDescent="0.2">
      <c r="A7262" t="s">
        <v>7323</v>
      </c>
      <c r="B7262">
        <v>-3.7414604686451698</v>
      </c>
      <c r="C7262">
        <v>-3.2618980808973799</v>
      </c>
      <c r="D7262" t="s">
        <v>17</v>
      </c>
      <c r="E7262" t="s">
        <v>74</v>
      </c>
      <c r="F7262">
        <v>4197</v>
      </c>
      <c r="G7262">
        <v>4224</v>
      </c>
      <c r="H7262">
        <v>0.50345649582836705</v>
      </c>
      <c r="I7262">
        <v>1441</v>
      </c>
      <c r="J7262">
        <v>1430</v>
      </c>
      <c r="K7262">
        <v>1326</v>
      </c>
      <c r="L7262">
        <v>0.34334048129616401</v>
      </c>
      <c r="M7262">
        <v>0.34071956159161298</v>
      </c>
      <c r="N7262">
        <v>0.315939957112223</v>
      </c>
    </row>
    <row r="7263" spans="1:14" x14ac:dyDescent="0.2">
      <c r="A7263" t="s">
        <v>7324</v>
      </c>
      <c r="B7263">
        <v>0.35531106961243197</v>
      </c>
      <c r="C7263">
        <v>2.8416788176774501</v>
      </c>
      <c r="D7263" t="s">
        <v>17</v>
      </c>
      <c r="E7263" t="s">
        <v>65</v>
      </c>
      <c r="F7263">
        <v>4197</v>
      </c>
      <c r="G7263">
        <v>3973</v>
      </c>
      <c r="H7263">
        <v>0.473539928486293</v>
      </c>
      <c r="I7263">
        <v>1270</v>
      </c>
      <c r="J7263">
        <v>1400</v>
      </c>
      <c r="K7263">
        <v>1527</v>
      </c>
      <c r="L7263">
        <v>0.30259709316178202</v>
      </c>
      <c r="M7263">
        <v>0.33357159876101999</v>
      </c>
      <c r="N7263">
        <v>0.36383130807719799</v>
      </c>
    </row>
    <row r="7264" spans="1:14" x14ac:dyDescent="0.2">
      <c r="A7264" t="s">
        <v>7325</v>
      </c>
      <c r="B7264">
        <v>-0.18259760367400599</v>
      </c>
      <c r="C7264">
        <v>2.5894469813584799</v>
      </c>
      <c r="D7264" t="s">
        <v>17</v>
      </c>
      <c r="E7264" t="s">
        <v>65</v>
      </c>
      <c r="F7264">
        <v>4197</v>
      </c>
      <c r="G7264">
        <v>4667</v>
      </c>
      <c r="H7264">
        <v>0.55599237550631397</v>
      </c>
      <c r="I7264">
        <v>1306</v>
      </c>
      <c r="J7264">
        <v>1399</v>
      </c>
      <c r="K7264">
        <v>1492</v>
      </c>
      <c r="L7264">
        <v>0.31117464855849403</v>
      </c>
      <c r="M7264">
        <v>0.33333333333333298</v>
      </c>
      <c r="N7264">
        <v>0.35549201810817199</v>
      </c>
    </row>
    <row r="7265" spans="1:14" x14ac:dyDescent="0.2">
      <c r="A7265" t="s">
        <v>7326</v>
      </c>
      <c r="B7265">
        <v>-2.9210011028004401</v>
      </c>
      <c r="C7265">
        <v>0.23820342581267101</v>
      </c>
      <c r="D7265" t="s">
        <v>17</v>
      </c>
      <c r="E7265" t="s">
        <v>74</v>
      </c>
      <c r="F7265">
        <v>4196</v>
      </c>
      <c r="G7265">
        <v>4743</v>
      </c>
      <c r="H7265">
        <v>0.56531585220500602</v>
      </c>
      <c r="I7265">
        <v>1518</v>
      </c>
      <c r="J7265">
        <v>1430</v>
      </c>
      <c r="K7265">
        <v>1248</v>
      </c>
      <c r="L7265">
        <v>0.36177311725452799</v>
      </c>
      <c r="M7265">
        <v>0.340800762631077</v>
      </c>
      <c r="N7265">
        <v>0.29742612011439501</v>
      </c>
    </row>
    <row r="7266" spans="1:14" x14ac:dyDescent="0.2">
      <c r="A7266" t="s">
        <v>7327</v>
      </c>
      <c r="B7266">
        <v>6.1783419586467003</v>
      </c>
      <c r="C7266">
        <v>-2.3314685030699298</v>
      </c>
      <c r="D7266" t="s">
        <v>17</v>
      </c>
      <c r="E7266" t="s">
        <v>16499</v>
      </c>
      <c r="F7266">
        <v>4196</v>
      </c>
      <c r="G7266">
        <v>3862</v>
      </c>
      <c r="H7266">
        <v>0.46030989272944001</v>
      </c>
      <c r="I7266">
        <v>1390</v>
      </c>
      <c r="J7266">
        <v>1428</v>
      </c>
      <c r="K7266">
        <v>1378</v>
      </c>
      <c r="L7266">
        <v>0.331267874165872</v>
      </c>
      <c r="M7266">
        <v>0.34032411820781699</v>
      </c>
      <c r="N7266">
        <v>0.328408007626311</v>
      </c>
    </row>
    <row r="7267" spans="1:14" x14ac:dyDescent="0.2">
      <c r="A7267" t="s">
        <v>7328</v>
      </c>
      <c r="B7267">
        <v>5.5765605903910904</v>
      </c>
      <c r="C7267">
        <v>-0.29853536475901798</v>
      </c>
      <c r="D7267" t="s">
        <v>17</v>
      </c>
      <c r="E7267" t="s">
        <v>16499</v>
      </c>
      <c r="F7267">
        <v>4195</v>
      </c>
      <c r="G7267">
        <v>3853</v>
      </c>
      <c r="H7267">
        <v>0.45945623658478402</v>
      </c>
      <c r="I7267">
        <v>1422</v>
      </c>
      <c r="J7267">
        <v>1371</v>
      </c>
      <c r="K7267">
        <v>1402</v>
      </c>
      <c r="L7267">
        <v>0.33897497020262202</v>
      </c>
      <c r="M7267">
        <v>0.32681764004767599</v>
      </c>
      <c r="N7267">
        <v>0.33420738974970199</v>
      </c>
    </row>
    <row r="7268" spans="1:14" x14ac:dyDescent="0.2">
      <c r="A7268" t="s">
        <v>7329</v>
      </c>
      <c r="B7268">
        <v>-4.2598654292774896</v>
      </c>
      <c r="C7268">
        <v>-3.5839777394056802</v>
      </c>
      <c r="D7268" t="s">
        <v>17</v>
      </c>
      <c r="E7268" t="s">
        <v>74</v>
      </c>
      <c r="F7268">
        <v>4194</v>
      </c>
      <c r="G7268">
        <v>3769</v>
      </c>
      <c r="H7268">
        <v>0.44965402052016201</v>
      </c>
      <c r="I7268">
        <v>1263</v>
      </c>
      <c r="J7268">
        <v>1505</v>
      </c>
      <c r="K7268">
        <v>1426</v>
      </c>
      <c r="L7268">
        <v>0.30114449213161698</v>
      </c>
      <c r="M7268">
        <v>0.358845970433953</v>
      </c>
      <c r="N7268">
        <v>0.34000953743443002</v>
      </c>
    </row>
    <row r="7269" spans="1:14" x14ac:dyDescent="0.2">
      <c r="A7269" t="s">
        <v>7330</v>
      </c>
      <c r="B7269">
        <v>4.7695098854350304</v>
      </c>
      <c r="C7269">
        <v>-0.84194044311051597</v>
      </c>
      <c r="D7269" t="s">
        <v>17</v>
      </c>
      <c r="E7269" t="s">
        <v>16499</v>
      </c>
      <c r="F7269">
        <v>4191</v>
      </c>
      <c r="G7269">
        <v>3528</v>
      </c>
      <c r="H7269">
        <v>0.42100238663484502</v>
      </c>
      <c r="I7269">
        <v>1232</v>
      </c>
      <c r="J7269">
        <v>1427</v>
      </c>
      <c r="K7269">
        <v>1532</v>
      </c>
      <c r="L7269">
        <v>0.29396325459317602</v>
      </c>
      <c r="M7269">
        <v>0.34049152946790701</v>
      </c>
      <c r="N7269">
        <v>0.36554521593891698</v>
      </c>
    </row>
    <row r="7270" spans="1:14" x14ac:dyDescent="0.2">
      <c r="A7270" t="s">
        <v>7331</v>
      </c>
      <c r="B7270">
        <v>-4.95380678402908</v>
      </c>
      <c r="C7270">
        <v>-0.78219390947823797</v>
      </c>
      <c r="D7270" t="s">
        <v>17</v>
      </c>
      <c r="E7270" t="s">
        <v>74</v>
      </c>
      <c r="F7270">
        <v>4189</v>
      </c>
      <c r="G7270">
        <v>4427</v>
      </c>
      <c r="H7270">
        <v>0.52866013852400295</v>
      </c>
      <c r="I7270">
        <v>1377</v>
      </c>
      <c r="J7270">
        <v>1369</v>
      </c>
      <c r="K7270">
        <v>1443</v>
      </c>
      <c r="L7270">
        <v>0.328718071138697</v>
      </c>
      <c r="M7270">
        <v>0.32680830747195</v>
      </c>
      <c r="N7270">
        <v>0.344473621389353</v>
      </c>
    </row>
    <row r="7271" spans="1:14" x14ac:dyDescent="0.2">
      <c r="A7271" t="s">
        <v>7332</v>
      </c>
      <c r="B7271">
        <v>7.5224204994486996</v>
      </c>
      <c r="C7271">
        <v>0.224015136170337</v>
      </c>
      <c r="D7271" t="s">
        <v>17</v>
      </c>
      <c r="E7271" t="s">
        <v>16498</v>
      </c>
      <c r="F7271">
        <v>4187</v>
      </c>
      <c r="G7271">
        <v>4202</v>
      </c>
      <c r="H7271">
        <v>0.50179125865774998</v>
      </c>
      <c r="I7271">
        <v>1513</v>
      </c>
      <c r="J7271">
        <v>1434</v>
      </c>
      <c r="K7271">
        <v>1240</v>
      </c>
      <c r="L7271">
        <v>0.36135657989013598</v>
      </c>
      <c r="M7271">
        <v>0.34248865536183398</v>
      </c>
      <c r="N7271">
        <v>0.29615476474802999</v>
      </c>
    </row>
    <row r="7272" spans="1:14" x14ac:dyDescent="0.2">
      <c r="A7272" t="s">
        <v>7333</v>
      </c>
      <c r="B7272">
        <v>-3.8245092891407699</v>
      </c>
      <c r="C7272">
        <v>-2.5028248234510899</v>
      </c>
      <c r="D7272" t="s">
        <v>17</v>
      </c>
      <c r="E7272" t="s">
        <v>74</v>
      </c>
      <c r="F7272">
        <v>4187</v>
      </c>
      <c r="G7272">
        <v>3659</v>
      </c>
      <c r="H7272">
        <v>0.43715651135006001</v>
      </c>
      <c r="I7272">
        <v>1360</v>
      </c>
      <c r="J7272">
        <v>1424</v>
      </c>
      <c r="K7272">
        <v>1403</v>
      </c>
      <c r="L7272">
        <v>0.324814903272032</v>
      </c>
      <c r="M7272">
        <v>0.34010031048483402</v>
      </c>
      <c r="N7272">
        <v>0.33508478624313298</v>
      </c>
    </row>
    <row r="7273" spans="1:14" x14ac:dyDescent="0.2">
      <c r="A7273" t="s">
        <v>7334</v>
      </c>
      <c r="B7273">
        <v>-5.6550411246968002</v>
      </c>
      <c r="C7273">
        <v>-0.46211367387776597</v>
      </c>
      <c r="D7273" t="s">
        <v>17</v>
      </c>
      <c r="E7273" t="s">
        <v>74</v>
      </c>
      <c r="F7273">
        <v>4187</v>
      </c>
      <c r="G7273">
        <v>4517</v>
      </c>
      <c r="H7273">
        <v>0.53953655040611603</v>
      </c>
      <c r="I7273">
        <v>1558</v>
      </c>
      <c r="J7273">
        <v>1309</v>
      </c>
      <c r="K7273">
        <v>1320</v>
      </c>
      <c r="L7273">
        <v>0.37210413183663699</v>
      </c>
      <c r="M7273">
        <v>0.31263434439933102</v>
      </c>
      <c r="N7273">
        <v>0.31526152376403199</v>
      </c>
    </row>
    <row r="7274" spans="1:14" x14ac:dyDescent="0.2">
      <c r="A7274" t="s">
        <v>7335</v>
      </c>
      <c r="B7274">
        <v>3.8851023651408401</v>
      </c>
      <c r="C7274">
        <v>-3.2548804684401098</v>
      </c>
      <c r="D7274" t="s">
        <v>17</v>
      </c>
      <c r="E7274" t="s">
        <v>16499</v>
      </c>
      <c r="F7274">
        <v>4185</v>
      </c>
      <c r="G7274">
        <v>3873</v>
      </c>
      <c r="H7274">
        <v>0.46294525460196001</v>
      </c>
      <c r="I7274">
        <v>1565</v>
      </c>
      <c r="J7274">
        <v>1482</v>
      </c>
      <c r="K7274">
        <v>1138</v>
      </c>
      <c r="L7274">
        <v>0.373954599761051</v>
      </c>
      <c r="M7274">
        <v>0.35412186379928301</v>
      </c>
      <c r="N7274">
        <v>0.27192353643966499</v>
      </c>
    </row>
    <row r="7275" spans="1:14" x14ac:dyDescent="0.2">
      <c r="A7275" t="s">
        <v>7336</v>
      </c>
      <c r="B7275">
        <v>-4.89667406308181</v>
      </c>
      <c r="C7275">
        <v>-1.96606306273942</v>
      </c>
      <c r="D7275" t="s">
        <v>17</v>
      </c>
      <c r="E7275" t="s">
        <v>74</v>
      </c>
      <c r="F7275">
        <v>4185</v>
      </c>
      <c r="G7275">
        <v>4992</v>
      </c>
      <c r="H7275">
        <v>0.59641577060931905</v>
      </c>
      <c r="I7275">
        <v>1555</v>
      </c>
      <c r="J7275">
        <v>1275</v>
      </c>
      <c r="K7275">
        <v>1355</v>
      </c>
      <c r="L7275">
        <v>0.37156511350059701</v>
      </c>
      <c r="M7275">
        <v>0.30465949820788502</v>
      </c>
      <c r="N7275">
        <v>0.32377538829151697</v>
      </c>
    </row>
    <row r="7276" spans="1:14" x14ac:dyDescent="0.2">
      <c r="A7276" t="s">
        <v>7337</v>
      </c>
      <c r="B7276">
        <v>4.7708502746867403</v>
      </c>
      <c r="C7276">
        <v>3.8128599719285501</v>
      </c>
      <c r="D7276" t="s">
        <v>17</v>
      </c>
      <c r="E7276" t="s">
        <v>16497</v>
      </c>
      <c r="F7276">
        <v>4184</v>
      </c>
      <c r="G7276">
        <v>4139</v>
      </c>
      <c r="H7276">
        <v>0.49462237093690198</v>
      </c>
      <c r="I7276">
        <v>1426</v>
      </c>
      <c r="J7276">
        <v>1471</v>
      </c>
      <c r="K7276">
        <v>1287</v>
      </c>
      <c r="L7276">
        <v>0.34082217973231399</v>
      </c>
      <c r="M7276">
        <v>0.35157743785850898</v>
      </c>
      <c r="N7276">
        <v>0.30760038240917797</v>
      </c>
    </row>
    <row r="7277" spans="1:14" x14ac:dyDescent="0.2">
      <c r="A7277" t="s">
        <v>7338</v>
      </c>
      <c r="B7277">
        <v>-6.7212919257832304</v>
      </c>
      <c r="C7277">
        <v>-1.6680599852324001</v>
      </c>
      <c r="D7277" t="s">
        <v>17</v>
      </c>
      <c r="E7277" t="s">
        <v>74</v>
      </c>
      <c r="F7277">
        <v>4183</v>
      </c>
      <c r="G7277">
        <v>4266</v>
      </c>
      <c r="H7277">
        <v>0.51004304160688696</v>
      </c>
      <c r="I7277">
        <v>1472</v>
      </c>
      <c r="J7277">
        <v>1420</v>
      </c>
      <c r="K7277">
        <v>1291</v>
      </c>
      <c r="L7277">
        <v>0.351900549844609</v>
      </c>
      <c r="M7277">
        <v>0.33946928042075097</v>
      </c>
      <c r="N7277">
        <v>0.30863016973464003</v>
      </c>
    </row>
    <row r="7278" spans="1:14" x14ac:dyDescent="0.2">
      <c r="A7278" t="s">
        <v>7339</v>
      </c>
      <c r="B7278">
        <v>2.0238412357615698</v>
      </c>
      <c r="C7278">
        <v>3.0633019999741999</v>
      </c>
      <c r="D7278" t="s">
        <v>17</v>
      </c>
      <c r="E7278" t="s">
        <v>65</v>
      </c>
      <c r="F7278">
        <v>4182</v>
      </c>
      <c r="G7278">
        <v>4373</v>
      </c>
      <c r="H7278">
        <v>0.52308612440191404</v>
      </c>
      <c r="I7278">
        <v>1412</v>
      </c>
      <c r="J7278">
        <v>1439</v>
      </c>
      <c r="K7278">
        <v>1331</v>
      </c>
      <c r="L7278">
        <v>0.337637494021999</v>
      </c>
      <c r="M7278">
        <v>0.34409373505499802</v>
      </c>
      <c r="N7278">
        <v>0.31826877092300299</v>
      </c>
    </row>
    <row r="7279" spans="1:14" x14ac:dyDescent="0.2">
      <c r="A7279" t="s">
        <v>7340</v>
      </c>
      <c r="B7279">
        <v>-5.0024704002095</v>
      </c>
      <c r="C7279">
        <v>-2.0255637570143201</v>
      </c>
      <c r="D7279" t="s">
        <v>17</v>
      </c>
      <c r="E7279" t="s">
        <v>74</v>
      </c>
      <c r="F7279">
        <v>4179</v>
      </c>
      <c r="G7279">
        <v>4298</v>
      </c>
      <c r="H7279">
        <v>0.51436093824796603</v>
      </c>
      <c r="I7279">
        <v>1505</v>
      </c>
      <c r="J7279">
        <v>1391</v>
      </c>
      <c r="K7279">
        <v>1283</v>
      </c>
      <c r="L7279">
        <v>0.360134003350084</v>
      </c>
      <c r="M7279">
        <v>0.332854749940177</v>
      </c>
      <c r="N7279">
        <v>0.30701124670973901</v>
      </c>
    </row>
    <row r="7280" spans="1:14" x14ac:dyDescent="0.2">
      <c r="A7280" t="s">
        <v>7341</v>
      </c>
      <c r="B7280">
        <v>-6.25495043026931</v>
      </c>
      <c r="C7280">
        <v>-2.7631094856977998</v>
      </c>
      <c r="D7280" t="s">
        <v>17</v>
      </c>
      <c r="E7280" t="s">
        <v>74</v>
      </c>
      <c r="F7280">
        <v>4177</v>
      </c>
      <c r="G7280">
        <v>4607</v>
      </c>
      <c r="H7280">
        <v>0.55173652694610797</v>
      </c>
      <c r="I7280">
        <v>1473</v>
      </c>
      <c r="J7280">
        <v>1468</v>
      </c>
      <c r="K7280">
        <v>1236</v>
      </c>
      <c r="L7280">
        <v>0.35264543931051001</v>
      </c>
      <c r="M7280">
        <v>0.35144840794828802</v>
      </c>
      <c r="N7280">
        <v>0.29590615274120202</v>
      </c>
    </row>
    <row r="7281" spans="1:14" x14ac:dyDescent="0.2">
      <c r="A7281" t="s">
        <v>7342</v>
      </c>
      <c r="B7281">
        <v>0.59923157465927601</v>
      </c>
      <c r="C7281">
        <v>2.89136906425948</v>
      </c>
      <c r="D7281" t="s">
        <v>17</v>
      </c>
      <c r="E7281" t="s">
        <v>65</v>
      </c>
      <c r="F7281">
        <v>4175</v>
      </c>
      <c r="G7281">
        <v>4409</v>
      </c>
      <c r="H7281">
        <v>0.52827701893122503</v>
      </c>
      <c r="I7281">
        <v>1430</v>
      </c>
      <c r="J7281">
        <v>1217</v>
      </c>
      <c r="K7281">
        <v>1528</v>
      </c>
      <c r="L7281">
        <v>0.34251497005988002</v>
      </c>
      <c r="M7281">
        <v>0.29149700598802403</v>
      </c>
      <c r="N7281">
        <v>0.36598802395209601</v>
      </c>
    </row>
    <row r="7282" spans="1:14" x14ac:dyDescent="0.2">
      <c r="A7282" t="s">
        <v>7343</v>
      </c>
      <c r="B7282">
        <v>-3.8153778575611801</v>
      </c>
      <c r="C7282">
        <v>-1.47984461028581</v>
      </c>
      <c r="D7282" t="s">
        <v>17</v>
      </c>
      <c r="E7282" t="s">
        <v>74</v>
      </c>
      <c r="F7282">
        <v>4174</v>
      </c>
      <c r="G7282">
        <v>4437</v>
      </c>
      <c r="H7282">
        <v>0.5315045519885</v>
      </c>
      <c r="I7282">
        <v>1494</v>
      </c>
      <c r="J7282">
        <v>1448</v>
      </c>
      <c r="K7282">
        <v>1232</v>
      </c>
      <c r="L7282">
        <v>0.35793004312410198</v>
      </c>
      <c r="M7282">
        <v>0.34690943938667901</v>
      </c>
      <c r="N7282">
        <v>0.29516051748921901</v>
      </c>
    </row>
    <row r="7283" spans="1:14" x14ac:dyDescent="0.2">
      <c r="A7283" t="s">
        <v>7344</v>
      </c>
      <c r="B7283">
        <v>3.13710698855393</v>
      </c>
      <c r="C7283">
        <v>3.9569654063462698</v>
      </c>
      <c r="D7283" t="s">
        <v>17</v>
      </c>
      <c r="E7283" t="s">
        <v>16497</v>
      </c>
      <c r="F7283">
        <v>4174</v>
      </c>
      <c r="G7283">
        <v>3494</v>
      </c>
      <c r="H7283">
        <v>0.41874400767018199</v>
      </c>
      <c r="I7283">
        <v>1301</v>
      </c>
      <c r="J7283">
        <v>1495</v>
      </c>
      <c r="K7283">
        <v>1378</v>
      </c>
      <c r="L7283">
        <v>0.31169142309535203</v>
      </c>
      <c r="M7283">
        <v>0.358169621466219</v>
      </c>
      <c r="N7283">
        <v>0.33013895543842797</v>
      </c>
    </row>
    <row r="7284" spans="1:14" x14ac:dyDescent="0.2">
      <c r="A7284" t="s">
        <v>7345</v>
      </c>
      <c r="B7284">
        <v>5.9722910858439704</v>
      </c>
      <c r="C7284">
        <v>2.5796141223191702</v>
      </c>
      <c r="D7284" t="s">
        <v>17</v>
      </c>
      <c r="E7284" t="s">
        <v>16498</v>
      </c>
      <c r="F7284">
        <v>4172</v>
      </c>
      <c r="G7284">
        <v>4461</v>
      </c>
      <c r="H7284">
        <v>0.53489208633093499</v>
      </c>
      <c r="I7284">
        <v>1349</v>
      </c>
      <c r="J7284">
        <v>1299</v>
      </c>
      <c r="K7284">
        <v>1524</v>
      </c>
      <c r="L7284">
        <v>0.32334611697027799</v>
      </c>
      <c r="M7284">
        <v>0.31136145733461201</v>
      </c>
      <c r="N7284">
        <v>0.36529242569511</v>
      </c>
    </row>
    <row r="7285" spans="1:14" x14ac:dyDescent="0.2">
      <c r="A7285" t="s">
        <v>7346</v>
      </c>
      <c r="B7285">
        <v>4.4081397987651103</v>
      </c>
      <c r="C7285">
        <v>3.7761940554856799</v>
      </c>
      <c r="D7285" t="s">
        <v>17</v>
      </c>
      <c r="E7285" t="s">
        <v>16497</v>
      </c>
      <c r="F7285">
        <v>4172</v>
      </c>
      <c r="G7285">
        <v>4325</v>
      </c>
      <c r="H7285">
        <v>0.51846080076720202</v>
      </c>
      <c r="I7285">
        <v>1228</v>
      </c>
      <c r="J7285">
        <v>1412</v>
      </c>
      <c r="K7285">
        <v>1532</v>
      </c>
      <c r="L7285">
        <v>0.29434324065196499</v>
      </c>
      <c r="M7285">
        <v>0.33844678811121798</v>
      </c>
      <c r="N7285">
        <v>0.36720997123681698</v>
      </c>
    </row>
    <row r="7286" spans="1:14" x14ac:dyDescent="0.2">
      <c r="A7286" t="s">
        <v>7347</v>
      </c>
      <c r="B7286">
        <v>-5.9472965263081301</v>
      </c>
      <c r="C7286">
        <v>-1.32115171391969</v>
      </c>
      <c r="D7286" t="s">
        <v>17</v>
      </c>
      <c r="E7286" t="s">
        <v>74</v>
      </c>
      <c r="F7286">
        <v>4171</v>
      </c>
      <c r="G7286">
        <v>4328</v>
      </c>
      <c r="H7286">
        <v>0.51906932118013904</v>
      </c>
      <c r="I7286">
        <v>1369</v>
      </c>
      <c r="J7286">
        <v>1485</v>
      </c>
      <c r="K7286">
        <v>1317</v>
      </c>
      <c r="L7286">
        <v>0.32821865260129501</v>
      </c>
      <c r="M7286">
        <v>0.35602972908175501</v>
      </c>
      <c r="N7286">
        <v>0.31575161831694998</v>
      </c>
    </row>
    <row r="7287" spans="1:14" x14ac:dyDescent="0.2">
      <c r="A7287" t="s">
        <v>7348</v>
      </c>
      <c r="B7287">
        <v>0.50489387286179099</v>
      </c>
      <c r="C7287">
        <v>2.2028331355332802</v>
      </c>
      <c r="D7287" t="s">
        <v>17</v>
      </c>
      <c r="E7287" t="s">
        <v>65</v>
      </c>
      <c r="F7287">
        <v>4170</v>
      </c>
      <c r="G7287">
        <v>3498</v>
      </c>
      <c r="H7287">
        <v>0.41972642188624898</v>
      </c>
      <c r="I7287">
        <v>1334</v>
      </c>
      <c r="J7287">
        <v>1527</v>
      </c>
      <c r="K7287">
        <v>1309</v>
      </c>
      <c r="L7287">
        <v>0.31990407673860899</v>
      </c>
      <c r="M7287">
        <v>0.366187050359712</v>
      </c>
      <c r="N7287">
        <v>0.31390887290167901</v>
      </c>
    </row>
    <row r="7288" spans="1:14" x14ac:dyDescent="0.2">
      <c r="A7288" t="s">
        <v>7349</v>
      </c>
      <c r="B7288">
        <v>-3.2422780059529099</v>
      </c>
      <c r="C7288">
        <v>-4.0612857743025303</v>
      </c>
      <c r="D7288" t="s">
        <v>17</v>
      </c>
      <c r="E7288" t="s">
        <v>74</v>
      </c>
      <c r="F7288">
        <v>4168</v>
      </c>
      <c r="G7288">
        <v>4218</v>
      </c>
      <c r="H7288">
        <v>0.50636254501800704</v>
      </c>
      <c r="I7288">
        <v>1385</v>
      </c>
      <c r="J7288">
        <v>1475</v>
      </c>
      <c r="K7288">
        <v>1308</v>
      </c>
      <c r="L7288">
        <v>0.33229366602687099</v>
      </c>
      <c r="M7288">
        <v>0.35388675623800397</v>
      </c>
      <c r="N7288">
        <v>0.31381957773512498</v>
      </c>
    </row>
    <row r="7289" spans="1:14" x14ac:dyDescent="0.2">
      <c r="A7289" t="s">
        <v>7350</v>
      </c>
      <c r="B7289">
        <v>5.5389839149760496</v>
      </c>
      <c r="C7289">
        <v>-0.21266705830102201</v>
      </c>
      <c r="D7289" t="s">
        <v>17</v>
      </c>
      <c r="E7289" t="s">
        <v>16499</v>
      </c>
      <c r="F7289">
        <v>4168</v>
      </c>
      <c r="G7289">
        <v>3565</v>
      </c>
      <c r="H7289">
        <v>0.42766314779270598</v>
      </c>
      <c r="I7289">
        <v>1193</v>
      </c>
      <c r="J7289">
        <v>1389</v>
      </c>
      <c r="K7289">
        <v>1586</v>
      </c>
      <c r="L7289">
        <v>0.28622840690978901</v>
      </c>
      <c r="M7289">
        <v>0.33325335892514402</v>
      </c>
      <c r="N7289">
        <v>0.38051823416506703</v>
      </c>
    </row>
    <row r="7290" spans="1:14" x14ac:dyDescent="0.2">
      <c r="A7290" t="s">
        <v>7351</v>
      </c>
      <c r="B7290">
        <v>-3.1412393115711899</v>
      </c>
      <c r="C7290">
        <v>-3.79394845206743</v>
      </c>
      <c r="D7290" t="s">
        <v>17</v>
      </c>
      <c r="E7290" t="s">
        <v>74</v>
      </c>
      <c r="F7290">
        <v>4168</v>
      </c>
      <c r="G7290">
        <v>3759</v>
      </c>
      <c r="H7290">
        <v>0.450935700575816</v>
      </c>
      <c r="I7290">
        <v>1540</v>
      </c>
      <c r="J7290">
        <v>1419</v>
      </c>
      <c r="K7290">
        <v>1209</v>
      </c>
      <c r="L7290">
        <v>0.36948176583493297</v>
      </c>
      <c r="M7290">
        <v>0.34045105566218797</v>
      </c>
      <c r="N7290">
        <v>0.290067178502879</v>
      </c>
    </row>
    <row r="7291" spans="1:14" x14ac:dyDescent="0.2">
      <c r="A7291" t="s">
        <v>7352</v>
      </c>
      <c r="B7291">
        <v>-5.6588477157307402</v>
      </c>
      <c r="C7291">
        <v>-2.7141137524366901</v>
      </c>
      <c r="D7291" t="s">
        <v>17</v>
      </c>
      <c r="E7291" t="s">
        <v>74</v>
      </c>
      <c r="F7291">
        <v>4167</v>
      </c>
      <c r="G7291">
        <v>3765</v>
      </c>
      <c r="H7291">
        <v>0.451980792316927</v>
      </c>
      <c r="I7291">
        <v>1477</v>
      </c>
      <c r="J7291">
        <v>1482</v>
      </c>
      <c r="K7291">
        <v>1208</v>
      </c>
      <c r="L7291">
        <v>0.35445164386849098</v>
      </c>
      <c r="M7291">
        <v>0.35565154787616998</v>
      </c>
      <c r="N7291">
        <v>0.28989680825533998</v>
      </c>
    </row>
    <row r="7292" spans="1:14" x14ac:dyDescent="0.2">
      <c r="A7292" t="s">
        <v>7353</v>
      </c>
      <c r="B7292">
        <v>4.1397901512431403</v>
      </c>
      <c r="C7292">
        <v>2.9606022433518899</v>
      </c>
      <c r="D7292" t="s">
        <v>17</v>
      </c>
      <c r="E7292" t="s">
        <v>16497</v>
      </c>
      <c r="F7292">
        <v>4164</v>
      </c>
      <c r="G7292">
        <v>4151</v>
      </c>
      <c r="H7292">
        <v>0.498439000960615</v>
      </c>
      <c r="I7292">
        <v>1212</v>
      </c>
      <c r="J7292">
        <v>1368</v>
      </c>
      <c r="K7292">
        <v>1584</v>
      </c>
      <c r="L7292">
        <v>0.291066282420749</v>
      </c>
      <c r="M7292">
        <v>0.328530259365994</v>
      </c>
      <c r="N7292">
        <v>0.380403458213256</v>
      </c>
    </row>
    <row r="7293" spans="1:14" x14ac:dyDescent="0.2">
      <c r="A7293" t="s">
        <v>7354</v>
      </c>
      <c r="B7293">
        <v>-5.8249720596028096</v>
      </c>
      <c r="C7293">
        <v>-3.68876961905961</v>
      </c>
      <c r="D7293" t="s">
        <v>17</v>
      </c>
      <c r="E7293" t="s">
        <v>74</v>
      </c>
      <c r="F7293">
        <v>4163</v>
      </c>
      <c r="G7293">
        <v>4465</v>
      </c>
      <c r="H7293">
        <v>0.536271919288974</v>
      </c>
      <c r="I7293">
        <v>1484</v>
      </c>
      <c r="J7293">
        <v>1427</v>
      </c>
      <c r="K7293">
        <v>1252</v>
      </c>
      <c r="L7293">
        <v>0.35647369685323099</v>
      </c>
      <c r="M7293">
        <v>0.34278164785010801</v>
      </c>
      <c r="N7293">
        <v>0.300744655296661</v>
      </c>
    </row>
    <row r="7294" spans="1:14" x14ac:dyDescent="0.2">
      <c r="A7294" t="s">
        <v>7355</v>
      </c>
      <c r="B7294">
        <v>-3.12695946919448</v>
      </c>
      <c r="C7294">
        <v>-2.5189574166059998</v>
      </c>
      <c r="D7294" t="s">
        <v>17</v>
      </c>
      <c r="E7294" t="s">
        <v>74</v>
      </c>
      <c r="F7294">
        <v>4162</v>
      </c>
      <c r="G7294">
        <v>3545</v>
      </c>
      <c r="H7294">
        <v>0.426184178889156</v>
      </c>
      <c r="I7294">
        <v>1378</v>
      </c>
      <c r="J7294">
        <v>1453</v>
      </c>
      <c r="K7294">
        <v>1331</v>
      </c>
      <c r="L7294">
        <v>0.331090821720327</v>
      </c>
      <c r="M7294">
        <v>0.34911100432484399</v>
      </c>
      <c r="N7294">
        <v>0.31979817395482901</v>
      </c>
    </row>
    <row r="7295" spans="1:14" x14ac:dyDescent="0.2">
      <c r="A7295" t="s">
        <v>7356</v>
      </c>
      <c r="B7295">
        <v>-3.9236887954426498</v>
      </c>
      <c r="C7295">
        <v>-0.37761584584121899</v>
      </c>
      <c r="D7295" t="s">
        <v>17</v>
      </c>
      <c r="E7295" t="s">
        <v>74</v>
      </c>
      <c r="F7295">
        <v>4162</v>
      </c>
      <c r="G7295">
        <v>4468</v>
      </c>
      <c r="H7295">
        <v>0.53676117251321498</v>
      </c>
      <c r="I7295">
        <v>1473</v>
      </c>
      <c r="J7295">
        <v>1392</v>
      </c>
      <c r="K7295">
        <v>1297</v>
      </c>
      <c r="L7295">
        <v>0.353916386352715</v>
      </c>
      <c r="M7295">
        <v>0.334454589139837</v>
      </c>
      <c r="N7295">
        <v>0.311629024507448</v>
      </c>
    </row>
    <row r="7296" spans="1:14" x14ac:dyDescent="0.2">
      <c r="A7296" t="s">
        <v>7357</v>
      </c>
      <c r="B7296">
        <v>-2.8246156238270501</v>
      </c>
      <c r="C7296">
        <v>-2.2066150112867899</v>
      </c>
      <c r="D7296" t="s">
        <v>17</v>
      </c>
      <c r="E7296" t="s">
        <v>74</v>
      </c>
      <c r="F7296">
        <v>4162</v>
      </c>
      <c r="G7296">
        <v>4252</v>
      </c>
      <c r="H7296">
        <v>0.51105769230769205</v>
      </c>
      <c r="I7296">
        <v>1349</v>
      </c>
      <c r="J7296">
        <v>1326</v>
      </c>
      <c r="K7296">
        <v>1487</v>
      </c>
      <c r="L7296">
        <v>0.32412301777991298</v>
      </c>
      <c r="M7296">
        <v>0.31859682844786202</v>
      </c>
      <c r="N7296">
        <v>0.357280153772225</v>
      </c>
    </row>
    <row r="7297" spans="1:14" x14ac:dyDescent="0.2">
      <c r="A7297" t="s">
        <v>7358</v>
      </c>
      <c r="B7297">
        <v>0.98781833422653698</v>
      </c>
      <c r="C7297">
        <v>2.27685685913558</v>
      </c>
      <c r="D7297" t="s">
        <v>17</v>
      </c>
      <c r="E7297" t="s">
        <v>65</v>
      </c>
      <c r="F7297">
        <v>4161</v>
      </c>
      <c r="G7297">
        <v>4241</v>
      </c>
      <c r="H7297">
        <v>0.50973557692307703</v>
      </c>
      <c r="I7297">
        <v>1446</v>
      </c>
      <c r="J7297">
        <v>1513</v>
      </c>
      <c r="K7297">
        <v>1202</v>
      </c>
      <c r="L7297">
        <v>0.34751261715933701</v>
      </c>
      <c r="M7297">
        <v>0.36361451574140802</v>
      </c>
      <c r="N7297">
        <v>0.28887286709925503</v>
      </c>
    </row>
    <row r="7298" spans="1:14" x14ac:dyDescent="0.2">
      <c r="A7298" t="s">
        <v>7359</v>
      </c>
      <c r="B7298">
        <v>7.0127535797404503</v>
      </c>
      <c r="C7298">
        <v>0.237378318715046</v>
      </c>
      <c r="D7298" t="s">
        <v>17</v>
      </c>
      <c r="E7298" t="s">
        <v>16498</v>
      </c>
      <c r="F7298">
        <v>4160</v>
      </c>
      <c r="G7298">
        <v>4310</v>
      </c>
      <c r="H7298">
        <v>0.51815340226015905</v>
      </c>
      <c r="I7298">
        <v>1605</v>
      </c>
      <c r="J7298">
        <v>1427</v>
      </c>
      <c r="K7298">
        <v>1128</v>
      </c>
      <c r="L7298">
        <v>0.38581730769230799</v>
      </c>
      <c r="M7298">
        <v>0.34302884615384599</v>
      </c>
      <c r="N7298">
        <v>0.27115384615384602</v>
      </c>
    </row>
    <row r="7299" spans="1:14" x14ac:dyDescent="0.2">
      <c r="A7299" t="s">
        <v>7360</v>
      </c>
      <c r="B7299">
        <v>-3.8779105209065201</v>
      </c>
      <c r="C7299">
        <v>-1.33751265246873</v>
      </c>
      <c r="D7299" t="s">
        <v>17</v>
      </c>
      <c r="E7299" t="s">
        <v>74</v>
      </c>
      <c r="F7299">
        <v>4160</v>
      </c>
      <c r="G7299">
        <v>4403</v>
      </c>
      <c r="H7299">
        <v>0.52946127946127897</v>
      </c>
      <c r="I7299">
        <v>1508</v>
      </c>
      <c r="J7299">
        <v>1334</v>
      </c>
      <c r="K7299">
        <v>1318</v>
      </c>
      <c r="L7299">
        <v>0.36249999999999999</v>
      </c>
      <c r="M7299">
        <v>0.32067307692307701</v>
      </c>
      <c r="N7299">
        <v>0.31682692307692301</v>
      </c>
    </row>
    <row r="7300" spans="1:14" x14ac:dyDescent="0.2">
      <c r="A7300" t="s">
        <v>7361</v>
      </c>
      <c r="B7300">
        <v>-2.9858144782734599</v>
      </c>
      <c r="C7300">
        <v>-2.3883531494856398</v>
      </c>
      <c r="D7300" t="s">
        <v>17</v>
      </c>
      <c r="E7300" t="s">
        <v>74</v>
      </c>
      <c r="F7300">
        <v>4160</v>
      </c>
      <c r="G7300">
        <v>4392</v>
      </c>
      <c r="H7300">
        <v>0.52801154123587402</v>
      </c>
      <c r="I7300">
        <v>1668</v>
      </c>
      <c r="J7300">
        <v>1424</v>
      </c>
      <c r="K7300">
        <v>1068</v>
      </c>
      <c r="L7300">
        <v>0.40096153846153798</v>
      </c>
      <c r="M7300">
        <v>0.34230769230769198</v>
      </c>
      <c r="N7300">
        <v>0.25673076923076898</v>
      </c>
    </row>
    <row r="7301" spans="1:14" x14ac:dyDescent="0.2">
      <c r="A7301" t="s">
        <v>7362</v>
      </c>
      <c r="B7301">
        <v>5.0855327583598404</v>
      </c>
      <c r="C7301">
        <v>3.51804991524215</v>
      </c>
      <c r="D7301" t="s">
        <v>17</v>
      </c>
      <c r="E7301" t="s">
        <v>16498</v>
      </c>
      <c r="F7301">
        <v>4158</v>
      </c>
      <c r="G7301">
        <v>3920</v>
      </c>
      <c r="H7301">
        <v>0.47138047138047101</v>
      </c>
      <c r="I7301">
        <v>1371</v>
      </c>
      <c r="J7301">
        <v>1324</v>
      </c>
      <c r="K7301">
        <v>1463</v>
      </c>
      <c r="L7301">
        <v>0.32972582972582998</v>
      </c>
      <c r="M7301">
        <v>0.318422318422318</v>
      </c>
      <c r="N7301">
        <v>0.35185185185185203</v>
      </c>
    </row>
    <row r="7302" spans="1:14" x14ac:dyDescent="0.2">
      <c r="A7302" t="s">
        <v>7363</v>
      </c>
      <c r="B7302">
        <v>6.5899959541606199</v>
      </c>
      <c r="C7302">
        <v>2.8301097945451201</v>
      </c>
      <c r="D7302" t="s">
        <v>17</v>
      </c>
      <c r="E7302" t="s">
        <v>16498</v>
      </c>
      <c r="F7302">
        <v>4158</v>
      </c>
      <c r="G7302">
        <v>4166</v>
      </c>
      <c r="H7302">
        <v>0.50096200096200105</v>
      </c>
      <c r="I7302">
        <v>1394</v>
      </c>
      <c r="J7302">
        <v>1404</v>
      </c>
      <c r="K7302">
        <v>1360</v>
      </c>
      <c r="L7302">
        <v>0.33525733525733498</v>
      </c>
      <c r="M7302">
        <v>0.337662337662338</v>
      </c>
      <c r="N7302">
        <v>0.32708032708032703</v>
      </c>
    </row>
    <row r="7303" spans="1:14" x14ac:dyDescent="0.2">
      <c r="A7303" t="s">
        <v>7364</v>
      </c>
      <c r="B7303">
        <v>-3.26921596753128</v>
      </c>
      <c r="C7303">
        <v>-0.66653200526242495</v>
      </c>
      <c r="D7303" t="s">
        <v>17</v>
      </c>
      <c r="E7303" t="s">
        <v>74</v>
      </c>
      <c r="F7303">
        <v>4157</v>
      </c>
      <c r="G7303">
        <v>3661</v>
      </c>
      <c r="H7303">
        <v>0.44055354993983198</v>
      </c>
      <c r="I7303">
        <v>1267</v>
      </c>
      <c r="J7303">
        <v>1442</v>
      </c>
      <c r="K7303">
        <v>1448</v>
      </c>
      <c r="L7303">
        <v>0.30478710608611997</v>
      </c>
      <c r="M7303">
        <v>0.34688477267259998</v>
      </c>
      <c r="N7303">
        <v>0.34832812124127999</v>
      </c>
    </row>
    <row r="7304" spans="1:14" x14ac:dyDescent="0.2">
      <c r="A7304" t="s">
        <v>7365</v>
      </c>
      <c r="B7304">
        <v>6.86579475176804</v>
      </c>
      <c r="C7304">
        <v>2.05038758080001</v>
      </c>
      <c r="D7304" t="s">
        <v>17</v>
      </c>
      <c r="E7304" t="s">
        <v>16498</v>
      </c>
      <c r="F7304">
        <v>4156</v>
      </c>
      <c r="G7304">
        <v>4181</v>
      </c>
      <c r="H7304">
        <v>0.50324987963408796</v>
      </c>
      <c r="I7304">
        <v>1452</v>
      </c>
      <c r="J7304">
        <v>1502</v>
      </c>
      <c r="K7304">
        <v>1202</v>
      </c>
      <c r="L7304">
        <v>0.34937439846005802</v>
      </c>
      <c r="M7304">
        <v>0.36140519730510101</v>
      </c>
      <c r="N7304">
        <v>0.28922040423484102</v>
      </c>
    </row>
    <row r="7305" spans="1:14" x14ac:dyDescent="0.2">
      <c r="A7305" t="s">
        <v>7366</v>
      </c>
      <c r="B7305">
        <v>3.9702788330363501</v>
      </c>
      <c r="C7305">
        <v>-1.16369257409578</v>
      </c>
      <c r="D7305" t="s">
        <v>17</v>
      </c>
      <c r="E7305" t="s">
        <v>16499</v>
      </c>
      <c r="F7305">
        <v>4153</v>
      </c>
      <c r="G7305">
        <v>4163</v>
      </c>
      <c r="H7305">
        <v>0.50144543483498005</v>
      </c>
      <c r="I7305">
        <v>1164</v>
      </c>
      <c r="J7305">
        <v>1440</v>
      </c>
      <c r="K7305">
        <v>1549</v>
      </c>
      <c r="L7305">
        <v>0.28027931615699497</v>
      </c>
      <c r="M7305">
        <v>0.34673729833854999</v>
      </c>
      <c r="N7305">
        <v>0.37298338550445498</v>
      </c>
    </row>
    <row r="7306" spans="1:14" x14ac:dyDescent="0.2">
      <c r="A7306" t="s">
        <v>7367</v>
      </c>
      <c r="B7306">
        <v>-3.1459235213948</v>
      </c>
      <c r="C7306">
        <v>-0.58098409612183799</v>
      </c>
      <c r="D7306" t="s">
        <v>17</v>
      </c>
      <c r="E7306" t="s">
        <v>74</v>
      </c>
      <c r="F7306">
        <v>4153</v>
      </c>
      <c r="G7306">
        <v>4492</v>
      </c>
      <c r="H7306">
        <v>0.54107443989400095</v>
      </c>
      <c r="I7306">
        <v>1306</v>
      </c>
      <c r="J7306">
        <v>1354</v>
      </c>
      <c r="K7306">
        <v>1493</v>
      </c>
      <c r="L7306">
        <v>0.31447146640982399</v>
      </c>
      <c r="M7306">
        <v>0.32602937635444301</v>
      </c>
      <c r="N7306">
        <v>0.359499157235733</v>
      </c>
    </row>
    <row r="7307" spans="1:14" x14ac:dyDescent="0.2">
      <c r="A7307" t="s">
        <v>7368</v>
      </c>
      <c r="B7307">
        <v>-4.3407830260945097</v>
      </c>
      <c r="C7307">
        <v>0.283287783074329</v>
      </c>
      <c r="D7307" t="s">
        <v>17</v>
      </c>
      <c r="E7307" t="s">
        <v>74</v>
      </c>
      <c r="F7307">
        <v>4153</v>
      </c>
      <c r="G7307">
        <v>3211</v>
      </c>
      <c r="H7307">
        <v>0.38677427125993702</v>
      </c>
      <c r="I7307">
        <v>1397</v>
      </c>
      <c r="J7307">
        <v>1690</v>
      </c>
      <c r="K7307">
        <v>1066</v>
      </c>
      <c r="L7307">
        <v>0.336383337346497</v>
      </c>
      <c r="M7307">
        <v>0.40693474596677098</v>
      </c>
      <c r="N7307">
        <v>0.25668191668673201</v>
      </c>
    </row>
    <row r="7308" spans="1:14" x14ac:dyDescent="0.2">
      <c r="A7308" t="s">
        <v>7369</v>
      </c>
      <c r="B7308">
        <v>0.78079876673691295</v>
      </c>
      <c r="C7308">
        <v>3.1963707999467399</v>
      </c>
      <c r="D7308" t="s">
        <v>17</v>
      </c>
      <c r="E7308" t="s">
        <v>65</v>
      </c>
      <c r="F7308">
        <v>4152</v>
      </c>
      <c r="G7308">
        <v>4295</v>
      </c>
      <c r="H7308">
        <v>0.517469879518072</v>
      </c>
      <c r="I7308">
        <v>1302</v>
      </c>
      <c r="J7308">
        <v>1373</v>
      </c>
      <c r="K7308">
        <v>1477</v>
      </c>
      <c r="L7308">
        <v>0.31358381502890198</v>
      </c>
      <c r="M7308">
        <v>0.33068400770712902</v>
      </c>
      <c r="N7308">
        <v>0.355732177263969</v>
      </c>
    </row>
    <row r="7309" spans="1:14" x14ac:dyDescent="0.2">
      <c r="A7309" t="s">
        <v>7370</v>
      </c>
      <c r="B7309">
        <v>-2.7580367587757801</v>
      </c>
      <c r="C7309">
        <v>-1.5145671768904201</v>
      </c>
      <c r="D7309" t="s">
        <v>17</v>
      </c>
      <c r="E7309" t="s">
        <v>74</v>
      </c>
      <c r="F7309">
        <v>4152</v>
      </c>
      <c r="G7309">
        <v>4088</v>
      </c>
      <c r="H7309">
        <v>0.49241146711635803</v>
      </c>
      <c r="I7309">
        <v>1429</v>
      </c>
      <c r="J7309">
        <v>1506</v>
      </c>
      <c r="K7309">
        <v>1217</v>
      </c>
      <c r="L7309">
        <v>0.344171483622351</v>
      </c>
      <c r="M7309">
        <v>0.36271676300577999</v>
      </c>
      <c r="N7309">
        <v>0.29311175337186901</v>
      </c>
    </row>
    <row r="7310" spans="1:14" x14ac:dyDescent="0.2">
      <c r="A7310" t="s">
        <v>7371</v>
      </c>
      <c r="B7310">
        <v>-0.555835645670962</v>
      </c>
      <c r="C7310">
        <v>2.4021608428239301</v>
      </c>
      <c r="D7310" t="s">
        <v>17</v>
      </c>
      <c r="E7310" t="s">
        <v>65</v>
      </c>
      <c r="F7310">
        <v>4151</v>
      </c>
      <c r="G7310">
        <v>4061</v>
      </c>
      <c r="H7310">
        <v>0.48951301832208299</v>
      </c>
      <c r="I7310">
        <v>1632</v>
      </c>
      <c r="J7310">
        <v>1452</v>
      </c>
      <c r="K7310">
        <v>1067</v>
      </c>
      <c r="L7310">
        <v>0.39315827511443002</v>
      </c>
      <c r="M7310">
        <v>0.34979523006504498</v>
      </c>
      <c r="N7310">
        <v>0.257046494820525</v>
      </c>
    </row>
    <row r="7311" spans="1:14" x14ac:dyDescent="0.2">
      <c r="A7311" t="s">
        <v>7372</v>
      </c>
      <c r="B7311">
        <v>-3.7222515605641102</v>
      </c>
      <c r="C7311">
        <v>-2.3343868656874198</v>
      </c>
      <c r="D7311" t="s">
        <v>17</v>
      </c>
      <c r="E7311" t="s">
        <v>74</v>
      </c>
      <c r="F7311">
        <v>4148</v>
      </c>
      <c r="G7311">
        <v>4324</v>
      </c>
      <c r="H7311">
        <v>0.52146647370959998</v>
      </c>
      <c r="I7311">
        <v>1413</v>
      </c>
      <c r="J7311">
        <v>1365</v>
      </c>
      <c r="K7311">
        <v>1370</v>
      </c>
      <c r="L7311">
        <v>0.34064609450337502</v>
      </c>
      <c r="M7311">
        <v>0.32907425265188001</v>
      </c>
      <c r="N7311">
        <v>0.33027965284474398</v>
      </c>
    </row>
    <row r="7312" spans="1:14" x14ac:dyDescent="0.2">
      <c r="A7312" t="s">
        <v>7373</v>
      </c>
      <c r="B7312">
        <v>-5.8006977103901596</v>
      </c>
      <c r="C7312">
        <v>-0.65425435740952698</v>
      </c>
      <c r="D7312" t="s">
        <v>17</v>
      </c>
      <c r="E7312" t="s">
        <v>74</v>
      </c>
      <c r="F7312">
        <v>4145</v>
      </c>
      <c r="G7312">
        <v>4535</v>
      </c>
      <c r="H7312">
        <v>0.54717664092664098</v>
      </c>
      <c r="I7312">
        <v>1371</v>
      </c>
      <c r="J7312">
        <v>1367</v>
      </c>
      <c r="K7312">
        <v>1407</v>
      </c>
      <c r="L7312">
        <v>0.330759951749095</v>
      </c>
      <c r="M7312">
        <v>0.32979493365500601</v>
      </c>
      <c r="N7312">
        <v>0.33944511459589899</v>
      </c>
    </row>
    <row r="7313" spans="1:14" x14ac:dyDescent="0.2">
      <c r="A7313" t="s">
        <v>7374</v>
      </c>
      <c r="B7313">
        <v>-6.1498960517597903</v>
      </c>
      <c r="C7313">
        <v>-3.5276253624678202</v>
      </c>
      <c r="D7313" t="s">
        <v>17</v>
      </c>
      <c r="E7313" t="s">
        <v>74</v>
      </c>
      <c r="F7313">
        <v>4144</v>
      </c>
      <c r="G7313">
        <v>4320</v>
      </c>
      <c r="H7313">
        <v>0.52136133236784898</v>
      </c>
      <c r="I7313">
        <v>1007</v>
      </c>
      <c r="J7313">
        <v>1614</v>
      </c>
      <c r="K7313">
        <v>1523</v>
      </c>
      <c r="L7313">
        <v>0.24300193050193</v>
      </c>
      <c r="M7313">
        <v>0.389478764478765</v>
      </c>
      <c r="N7313">
        <v>0.36751930501930502</v>
      </c>
    </row>
    <row r="7314" spans="1:14" x14ac:dyDescent="0.2">
      <c r="A7314" t="s">
        <v>7375</v>
      </c>
      <c r="B7314">
        <v>-3.2470399402333001</v>
      </c>
      <c r="C7314">
        <v>-3.8824704094648901</v>
      </c>
      <c r="D7314" t="s">
        <v>17</v>
      </c>
      <c r="E7314" t="s">
        <v>74</v>
      </c>
      <c r="F7314">
        <v>4143</v>
      </c>
      <c r="G7314">
        <v>3919</v>
      </c>
      <c r="H7314">
        <v>0.47308063737325001</v>
      </c>
      <c r="I7314">
        <v>1262</v>
      </c>
      <c r="J7314">
        <v>1344</v>
      </c>
      <c r="K7314">
        <v>1537</v>
      </c>
      <c r="L7314">
        <v>0.30461018585566002</v>
      </c>
      <c r="M7314">
        <v>0.324402606806662</v>
      </c>
      <c r="N7314">
        <v>0.37098720733767798</v>
      </c>
    </row>
    <row r="7315" spans="1:14" x14ac:dyDescent="0.2">
      <c r="A7315" t="s">
        <v>7376</v>
      </c>
      <c r="B7315">
        <v>-3.4971226714802501</v>
      </c>
      <c r="C7315">
        <v>-2.09741155345445</v>
      </c>
      <c r="D7315" t="s">
        <v>17</v>
      </c>
      <c r="E7315" t="s">
        <v>74</v>
      </c>
      <c r="F7315">
        <v>4143</v>
      </c>
      <c r="G7315">
        <v>4361</v>
      </c>
      <c r="H7315">
        <v>0.52643650410429699</v>
      </c>
      <c r="I7315">
        <v>1545</v>
      </c>
      <c r="J7315">
        <v>1305</v>
      </c>
      <c r="K7315">
        <v>1293</v>
      </c>
      <c r="L7315">
        <v>0.37291817523533699</v>
      </c>
      <c r="M7315">
        <v>0.31498913830557601</v>
      </c>
      <c r="N7315">
        <v>0.312092686459088</v>
      </c>
    </row>
    <row r="7316" spans="1:14" x14ac:dyDescent="0.2">
      <c r="A7316" t="s">
        <v>7377</v>
      </c>
      <c r="B7316">
        <v>4.6642662025736996</v>
      </c>
      <c r="C7316">
        <v>-0.95038370330338695</v>
      </c>
      <c r="D7316" t="s">
        <v>17</v>
      </c>
      <c r="E7316" t="s">
        <v>16499</v>
      </c>
      <c r="F7316">
        <v>4141</v>
      </c>
      <c r="G7316">
        <v>4009</v>
      </c>
      <c r="H7316">
        <v>0.48406182081622801</v>
      </c>
      <c r="I7316">
        <v>1440</v>
      </c>
      <c r="J7316">
        <v>1403</v>
      </c>
      <c r="K7316">
        <v>1298</v>
      </c>
      <c r="L7316">
        <v>0.34774209128229899</v>
      </c>
      <c r="M7316">
        <v>0.33880705143685103</v>
      </c>
      <c r="N7316">
        <v>0.31345085728084998</v>
      </c>
    </row>
    <row r="7317" spans="1:14" x14ac:dyDescent="0.2">
      <c r="A7317" t="s">
        <v>7378</v>
      </c>
      <c r="B7317">
        <v>5.2316723800944596</v>
      </c>
      <c r="C7317">
        <v>-0.107518206429531</v>
      </c>
      <c r="D7317" t="s">
        <v>17</v>
      </c>
      <c r="E7317" t="s">
        <v>16499</v>
      </c>
      <c r="F7317">
        <v>4141</v>
      </c>
      <c r="G7317">
        <v>3326</v>
      </c>
      <c r="H7317">
        <v>0.401982112642011</v>
      </c>
      <c r="I7317">
        <v>1271</v>
      </c>
      <c r="J7317">
        <v>1553</v>
      </c>
      <c r="K7317">
        <v>1317</v>
      </c>
      <c r="L7317">
        <v>0.30693069306930698</v>
      </c>
      <c r="M7317">
        <v>0.37503018594542398</v>
      </c>
      <c r="N7317">
        <v>0.31803912098526899</v>
      </c>
    </row>
    <row r="7318" spans="1:14" x14ac:dyDescent="0.2">
      <c r="A7318" t="s">
        <v>7379</v>
      </c>
      <c r="B7318">
        <v>-3.11012473332412</v>
      </c>
      <c r="C7318">
        <v>-1.49895505149369</v>
      </c>
      <c r="D7318" t="s">
        <v>17</v>
      </c>
      <c r="E7318" t="s">
        <v>74</v>
      </c>
      <c r="F7318">
        <v>4140</v>
      </c>
      <c r="G7318">
        <v>3388</v>
      </c>
      <c r="H7318">
        <v>0.40937651039149298</v>
      </c>
      <c r="I7318">
        <v>1371</v>
      </c>
      <c r="J7318">
        <v>1439</v>
      </c>
      <c r="K7318">
        <v>1330</v>
      </c>
      <c r="L7318">
        <v>0.33115942028985501</v>
      </c>
      <c r="M7318">
        <v>0.34758454106280201</v>
      </c>
      <c r="N7318">
        <v>0.32125603864734298</v>
      </c>
    </row>
    <row r="7319" spans="1:14" x14ac:dyDescent="0.2">
      <c r="A7319" t="s">
        <v>7380</v>
      </c>
      <c r="B7319">
        <v>-2.3721263669682302</v>
      </c>
      <c r="C7319">
        <v>-0.12976590831284701</v>
      </c>
      <c r="D7319" t="s">
        <v>17</v>
      </c>
      <c r="E7319" t="s">
        <v>74</v>
      </c>
      <c r="F7319">
        <v>4136</v>
      </c>
      <c r="G7319">
        <v>4405</v>
      </c>
      <c r="H7319">
        <v>0.53264812575574405</v>
      </c>
      <c r="I7319">
        <v>1534</v>
      </c>
      <c r="J7319">
        <v>1309</v>
      </c>
      <c r="K7319">
        <v>1293</v>
      </c>
      <c r="L7319">
        <v>0.370889748549323</v>
      </c>
      <c r="M7319">
        <v>0.31648936170212799</v>
      </c>
      <c r="N7319">
        <v>0.31262088974854901</v>
      </c>
    </row>
    <row r="7320" spans="1:14" x14ac:dyDescent="0.2">
      <c r="A7320" t="s">
        <v>7381</v>
      </c>
      <c r="B7320">
        <v>-1.53364243733413</v>
      </c>
      <c r="C7320">
        <v>1.18116958897109</v>
      </c>
      <c r="D7320" t="s">
        <v>17</v>
      </c>
      <c r="E7320" t="s">
        <v>65</v>
      </c>
      <c r="F7320">
        <v>4133</v>
      </c>
      <c r="G7320">
        <v>4333</v>
      </c>
      <c r="H7320">
        <v>0.524322362052275</v>
      </c>
      <c r="I7320">
        <v>1472</v>
      </c>
      <c r="J7320">
        <v>1399</v>
      </c>
      <c r="K7320">
        <v>1262</v>
      </c>
      <c r="L7320">
        <v>0.356157754657634</v>
      </c>
      <c r="M7320">
        <v>0.33849503992257401</v>
      </c>
      <c r="N7320">
        <v>0.30534720541979199</v>
      </c>
    </row>
    <row r="7321" spans="1:14" x14ac:dyDescent="0.2">
      <c r="A7321" t="s">
        <v>7382</v>
      </c>
      <c r="B7321">
        <v>-6.7707919143391404</v>
      </c>
      <c r="C7321">
        <v>-1.58278934199815</v>
      </c>
      <c r="D7321" t="s">
        <v>17</v>
      </c>
      <c r="E7321" t="s">
        <v>74</v>
      </c>
      <c r="F7321">
        <v>4133</v>
      </c>
      <c r="G7321">
        <v>3870</v>
      </c>
      <c r="H7321">
        <v>0.46840958605664501</v>
      </c>
      <c r="I7321">
        <v>1457</v>
      </c>
      <c r="J7321">
        <v>1495</v>
      </c>
      <c r="K7321">
        <v>1181</v>
      </c>
      <c r="L7321">
        <v>0.35252842971207399</v>
      </c>
      <c r="M7321">
        <v>0.36172271957415902</v>
      </c>
      <c r="N7321">
        <v>0.28574885071376699</v>
      </c>
    </row>
    <row r="7322" spans="1:14" x14ac:dyDescent="0.2">
      <c r="A7322" t="s">
        <v>7383</v>
      </c>
      <c r="B7322">
        <v>5.1455574966716098</v>
      </c>
      <c r="C7322">
        <v>1.0916390017747399</v>
      </c>
      <c r="D7322" t="s">
        <v>17</v>
      </c>
      <c r="E7322" t="s">
        <v>16498</v>
      </c>
      <c r="F7322">
        <v>4133</v>
      </c>
      <c r="G7322">
        <v>3938</v>
      </c>
      <c r="H7322">
        <v>0.47664003873154198</v>
      </c>
      <c r="I7322">
        <v>1238</v>
      </c>
      <c r="J7322">
        <v>1406</v>
      </c>
      <c r="K7322">
        <v>1489</v>
      </c>
      <c r="L7322">
        <v>0.29954028550689599</v>
      </c>
      <c r="M7322">
        <v>0.340188724897169</v>
      </c>
      <c r="N7322">
        <v>0.36027098959593501</v>
      </c>
    </row>
    <row r="7323" spans="1:14" x14ac:dyDescent="0.2">
      <c r="A7323" t="s">
        <v>7384</v>
      </c>
      <c r="B7323">
        <v>6.1052704788493397</v>
      </c>
      <c r="C7323">
        <v>-1.23983011682039</v>
      </c>
      <c r="D7323" t="s">
        <v>17</v>
      </c>
      <c r="E7323" t="s">
        <v>16499</v>
      </c>
      <c r="F7323">
        <v>4133</v>
      </c>
      <c r="G7323">
        <v>3652</v>
      </c>
      <c r="H7323">
        <v>0.44191674733785102</v>
      </c>
      <c r="I7323">
        <v>1216</v>
      </c>
      <c r="J7323">
        <v>1411</v>
      </c>
      <c r="K7323">
        <v>1506</v>
      </c>
      <c r="L7323">
        <v>0.29421727558674099</v>
      </c>
      <c r="M7323">
        <v>0.34139849987902199</v>
      </c>
      <c r="N7323">
        <v>0.36438422453423702</v>
      </c>
    </row>
    <row r="7324" spans="1:14" x14ac:dyDescent="0.2">
      <c r="A7324" t="s">
        <v>7385</v>
      </c>
      <c r="B7324">
        <v>-4.4452551864338599</v>
      </c>
      <c r="C7324">
        <v>-2.0240377588987899</v>
      </c>
      <c r="D7324" t="s">
        <v>17</v>
      </c>
      <c r="E7324" t="s">
        <v>74</v>
      </c>
      <c r="F7324">
        <v>4132</v>
      </c>
      <c r="G7324">
        <v>4416</v>
      </c>
      <c r="H7324">
        <v>0.534365924491772</v>
      </c>
      <c r="I7324">
        <v>1546</v>
      </c>
      <c r="J7324">
        <v>1390</v>
      </c>
      <c r="K7324">
        <v>1196</v>
      </c>
      <c r="L7324">
        <v>0.37415295256534398</v>
      </c>
      <c r="M7324">
        <v>0.33639883833494699</v>
      </c>
      <c r="N7324">
        <v>0.28944820909970997</v>
      </c>
    </row>
    <row r="7325" spans="1:14" x14ac:dyDescent="0.2">
      <c r="A7325" t="s">
        <v>7386</v>
      </c>
      <c r="B7325">
        <v>-6.5539182685566697</v>
      </c>
      <c r="C7325">
        <v>-3.41448883254533</v>
      </c>
      <c r="D7325" t="s">
        <v>17</v>
      </c>
      <c r="E7325" t="s">
        <v>74</v>
      </c>
      <c r="F7325">
        <v>4131</v>
      </c>
      <c r="G7325">
        <v>4298</v>
      </c>
      <c r="H7325">
        <v>0.52033898305084703</v>
      </c>
      <c r="I7325">
        <v>1567</v>
      </c>
      <c r="J7325">
        <v>1357</v>
      </c>
      <c r="K7325">
        <v>1207</v>
      </c>
      <c r="L7325">
        <v>0.37932703945775798</v>
      </c>
      <c r="M7325">
        <v>0.32849189058339401</v>
      </c>
      <c r="N7325">
        <v>0.29218106995884802</v>
      </c>
    </row>
    <row r="7326" spans="1:14" x14ac:dyDescent="0.2">
      <c r="A7326" t="s">
        <v>7387</v>
      </c>
      <c r="B7326">
        <v>4.2433491684245404</v>
      </c>
      <c r="C7326">
        <v>3.91601701538558</v>
      </c>
      <c r="D7326" t="s">
        <v>17</v>
      </c>
      <c r="E7326" t="s">
        <v>16497</v>
      </c>
      <c r="F7326">
        <v>4130</v>
      </c>
      <c r="G7326">
        <v>3793</v>
      </c>
      <c r="H7326">
        <v>0.459312182126423</v>
      </c>
      <c r="I7326">
        <v>1366</v>
      </c>
      <c r="J7326">
        <v>1453</v>
      </c>
      <c r="K7326">
        <v>1311</v>
      </c>
      <c r="L7326">
        <v>0.330750605326877</v>
      </c>
      <c r="M7326">
        <v>0.35181598062954</v>
      </c>
      <c r="N7326">
        <v>0.31743341404358399</v>
      </c>
    </row>
    <row r="7327" spans="1:14" x14ac:dyDescent="0.2">
      <c r="A7327" t="s">
        <v>7388</v>
      </c>
      <c r="B7327">
        <v>7.0879965759562698</v>
      </c>
      <c r="C7327">
        <v>2.3237185076951499</v>
      </c>
      <c r="D7327" t="s">
        <v>17</v>
      </c>
      <c r="E7327" t="s">
        <v>16498</v>
      </c>
      <c r="F7327">
        <v>4130</v>
      </c>
      <c r="G7327">
        <v>3997</v>
      </c>
      <c r="H7327">
        <v>0.484132751937984</v>
      </c>
      <c r="I7327">
        <v>1340</v>
      </c>
      <c r="J7327">
        <v>1427</v>
      </c>
      <c r="K7327">
        <v>1363</v>
      </c>
      <c r="L7327">
        <v>0.32445520581113801</v>
      </c>
      <c r="M7327">
        <v>0.34552058111380102</v>
      </c>
      <c r="N7327">
        <v>0.33002421307506002</v>
      </c>
    </row>
    <row r="7328" spans="1:14" x14ac:dyDescent="0.2">
      <c r="A7328" t="s">
        <v>7389</v>
      </c>
      <c r="B7328">
        <v>5.8539339042948999</v>
      </c>
      <c r="C7328">
        <v>0.71075244705672003</v>
      </c>
      <c r="D7328" t="s">
        <v>17</v>
      </c>
      <c r="E7328" t="s">
        <v>16498</v>
      </c>
      <c r="F7328">
        <v>4129</v>
      </c>
      <c r="G7328">
        <v>4063</v>
      </c>
      <c r="H7328">
        <v>0.49200775006054698</v>
      </c>
      <c r="I7328">
        <v>1408</v>
      </c>
      <c r="J7328">
        <v>1400</v>
      </c>
      <c r="K7328">
        <v>1321</v>
      </c>
      <c r="L7328">
        <v>0.34100266408331298</v>
      </c>
      <c r="M7328">
        <v>0.33906514894647599</v>
      </c>
      <c r="N7328">
        <v>0.31993218697021097</v>
      </c>
    </row>
    <row r="7329" spans="1:14" x14ac:dyDescent="0.2">
      <c r="A7329" t="s">
        <v>7390</v>
      </c>
      <c r="B7329">
        <v>3.2455497719096398</v>
      </c>
      <c r="C7329">
        <v>4.1187476710557398</v>
      </c>
      <c r="D7329" t="s">
        <v>17</v>
      </c>
      <c r="E7329" t="s">
        <v>16497</v>
      </c>
      <c r="F7329">
        <v>4128</v>
      </c>
      <c r="G7329">
        <v>3860</v>
      </c>
      <c r="H7329">
        <v>0.46799224054316202</v>
      </c>
      <c r="I7329">
        <v>1350</v>
      </c>
      <c r="J7329">
        <v>1546</v>
      </c>
      <c r="K7329">
        <v>1232</v>
      </c>
      <c r="L7329">
        <v>0.32703488372092998</v>
      </c>
      <c r="M7329">
        <v>0.37451550387596899</v>
      </c>
      <c r="N7329">
        <v>0.29844961240310097</v>
      </c>
    </row>
    <row r="7330" spans="1:14" x14ac:dyDescent="0.2">
      <c r="A7330" t="s">
        <v>7391</v>
      </c>
      <c r="B7330">
        <v>3.4594408012675499</v>
      </c>
      <c r="C7330">
        <v>3.74366422455306</v>
      </c>
      <c r="D7330" t="s">
        <v>17</v>
      </c>
      <c r="E7330" t="s">
        <v>16497</v>
      </c>
      <c r="F7330">
        <v>4128</v>
      </c>
      <c r="G7330">
        <v>4322</v>
      </c>
      <c r="H7330">
        <v>0.52362490913496496</v>
      </c>
      <c r="I7330">
        <v>1393</v>
      </c>
      <c r="J7330">
        <v>1291</v>
      </c>
      <c r="K7330">
        <v>1444</v>
      </c>
      <c r="L7330">
        <v>0.337451550387597</v>
      </c>
      <c r="M7330">
        <v>0.312742248062016</v>
      </c>
      <c r="N7330">
        <v>0.349806201550388</v>
      </c>
    </row>
    <row r="7331" spans="1:14" x14ac:dyDescent="0.2">
      <c r="A7331" t="s">
        <v>7392</v>
      </c>
      <c r="B7331">
        <v>-3.8693174384785398</v>
      </c>
      <c r="C7331">
        <v>-0.22042366404538399</v>
      </c>
      <c r="D7331" t="s">
        <v>17</v>
      </c>
      <c r="E7331" t="s">
        <v>74</v>
      </c>
      <c r="F7331">
        <v>4128</v>
      </c>
      <c r="G7331">
        <v>4498</v>
      </c>
      <c r="H7331">
        <v>0.54494790404652305</v>
      </c>
      <c r="I7331">
        <v>1335</v>
      </c>
      <c r="J7331">
        <v>1502</v>
      </c>
      <c r="K7331">
        <v>1291</v>
      </c>
      <c r="L7331">
        <v>0.32340116279069803</v>
      </c>
      <c r="M7331">
        <v>0.36385658914728702</v>
      </c>
      <c r="N7331">
        <v>0.312742248062016</v>
      </c>
    </row>
    <row r="7332" spans="1:14" x14ac:dyDescent="0.2">
      <c r="A7332" t="s">
        <v>7393</v>
      </c>
      <c r="B7332">
        <v>6.4379592872905</v>
      </c>
      <c r="C7332">
        <v>0.58996208469862699</v>
      </c>
      <c r="D7332" t="s">
        <v>17</v>
      </c>
      <c r="E7332" t="s">
        <v>16498</v>
      </c>
      <c r="F7332">
        <v>4127</v>
      </c>
      <c r="G7332">
        <v>3841</v>
      </c>
      <c r="H7332">
        <v>0.46535013326871799</v>
      </c>
      <c r="I7332">
        <v>1208</v>
      </c>
      <c r="J7332">
        <v>1477</v>
      </c>
      <c r="K7332">
        <v>1442</v>
      </c>
      <c r="L7332">
        <v>0.29270656651320598</v>
      </c>
      <c r="M7332">
        <v>0.35788708504967298</v>
      </c>
      <c r="N7332">
        <v>0.34940634843712098</v>
      </c>
    </row>
    <row r="7333" spans="1:14" x14ac:dyDescent="0.2">
      <c r="A7333" t="s">
        <v>7394</v>
      </c>
      <c r="B7333">
        <v>5.3037353493022197</v>
      </c>
      <c r="C7333">
        <v>-2.2948391838789499</v>
      </c>
      <c r="D7333" t="s">
        <v>17</v>
      </c>
      <c r="E7333" t="s">
        <v>16499</v>
      </c>
      <c r="F7333">
        <v>4126</v>
      </c>
      <c r="G7333">
        <v>3943</v>
      </c>
      <c r="H7333">
        <v>0.47817123453795801</v>
      </c>
      <c r="I7333">
        <v>1253</v>
      </c>
      <c r="J7333">
        <v>1297</v>
      </c>
      <c r="K7333">
        <v>1576</v>
      </c>
      <c r="L7333">
        <v>0.30368395540475002</v>
      </c>
      <c r="M7333">
        <v>0.31434803683955398</v>
      </c>
      <c r="N7333">
        <v>0.381968007755696</v>
      </c>
    </row>
    <row r="7334" spans="1:14" x14ac:dyDescent="0.2">
      <c r="A7334" t="s">
        <v>7395</v>
      </c>
      <c r="B7334">
        <v>1.3212980963038701</v>
      </c>
      <c r="C7334">
        <v>4.0035376147508099</v>
      </c>
      <c r="D7334" t="s">
        <v>17</v>
      </c>
      <c r="E7334" t="s">
        <v>65</v>
      </c>
      <c r="F7334">
        <v>4123</v>
      </c>
      <c r="G7334">
        <v>3716</v>
      </c>
      <c r="H7334">
        <v>0.450861441397719</v>
      </c>
      <c r="I7334">
        <v>1232</v>
      </c>
      <c r="J7334">
        <v>1598</v>
      </c>
      <c r="K7334">
        <v>1293</v>
      </c>
      <c r="L7334">
        <v>0.29881154499151102</v>
      </c>
      <c r="M7334">
        <v>0.38758185787048299</v>
      </c>
      <c r="N7334">
        <v>0.31360659713800598</v>
      </c>
    </row>
    <row r="7335" spans="1:14" x14ac:dyDescent="0.2">
      <c r="A7335" t="s">
        <v>7396</v>
      </c>
      <c r="B7335">
        <v>-3.80245700108535</v>
      </c>
      <c r="C7335">
        <v>0.72471710007185697</v>
      </c>
      <c r="D7335" t="s">
        <v>17</v>
      </c>
      <c r="E7335" t="s">
        <v>74</v>
      </c>
      <c r="F7335">
        <v>4122</v>
      </c>
      <c r="G7335">
        <v>4056</v>
      </c>
      <c r="H7335">
        <v>0.49199417758369701</v>
      </c>
      <c r="I7335">
        <v>1243</v>
      </c>
      <c r="J7335">
        <v>1405</v>
      </c>
      <c r="K7335">
        <v>1474</v>
      </c>
      <c r="L7335">
        <v>0.30155264434740398</v>
      </c>
      <c r="M7335">
        <v>0.34085395439107202</v>
      </c>
      <c r="N7335">
        <v>0.357593401261524</v>
      </c>
    </row>
    <row r="7336" spans="1:14" x14ac:dyDescent="0.2">
      <c r="A7336" t="s">
        <v>7397</v>
      </c>
      <c r="B7336">
        <v>-2.76797285305984</v>
      </c>
      <c r="C7336">
        <v>-3.05110617399715E-2</v>
      </c>
      <c r="D7336" t="s">
        <v>17</v>
      </c>
      <c r="E7336" t="s">
        <v>74</v>
      </c>
      <c r="F7336">
        <v>4122</v>
      </c>
      <c r="G7336">
        <v>4093</v>
      </c>
      <c r="H7336">
        <v>0.49648229015041201</v>
      </c>
      <c r="I7336">
        <v>1316</v>
      </c>
      <c r="J7336">
        <v>1301</v>
      </c>
      <c r="K7336">
        <v>1505</v>
      </c>
      <c r="L7336">
        <v>0.31926249393498302</v>
      </c>
      <c r="M7336">
        <v>0.315623483745754</v>
      </c>
      <c r="N7336">
        <v>0.36511402231926199</v>
      </c>
    </row>
    <row r="7337" spans="1:14" x14ac:dyDescent="0.2">
      <c r="A7337" t="s">
        <v>7398</v>
      </c>
      <c r="B7337">
        <v>3.0945702530192598</v>
      </c>
      <c r="C7337">
        <v>3.28109617989058</v>
      </c>
      <c r="D7337" t="s">
        <v>17</v>
      </c>
      <c r="E7337" t="s">
        <v>16497</v>
      </c>
      <c r="F7337">
        <v>4121</v>
      </c>
      <c r="G7337">
        <v>3968</v>
      </c>
      <c r="H7337">
        <v>0.48143654452802698</v>
      </c>
      <c r="I7337">
        <v>1386</v>
      </c>
      <c r="J7337">
        <v>1491</v>
      </c>
      <c r="K7337">
        <v>1244</v>
      </c>
      <c r="L7337">
        <v>0.33632613443338999</v>
      </c>
      <c r="M7337">
        <v>0.36180538704198001</v>
      </c>
      <c r="N7337">
        <v>0.30186847852463</v>
      </c>
    </row>
    <row r="7338" spans="1:14" x14ac:dyDescent="0.2">
      <c r="A7338" t="s">
        <v>7399</v>
      </c>
      <c r="B7338">
        <v>-4.4088951610279796</v>
      </c>
      <c r="C7338">
        <v>-1.1173755927801601</v>
      </c>
      <c r="D7338" t="s">
        <v>17</v>
      </c>
      <c r="E7338" t="s">
        <v>74</v>
      </c>
      <c r="F7338">
        <v>4121</v>
      </c>
      <c r="G7338">
        <v>4304</v>
      </c>
      <c r="H7338">
        <v>0.52233009708737899</v>
      </c>
      <c r="I7338">
        <v>1315</v>
      </c>
      <c r="J7338">
        <v>1428</v>
      </c>
      <c r="K7338">
        <v>1378</v>
      </c>
      <c r="L7338">
        <v>0.31909730647901002</v>
      </c>
      <c r="M7338">
        <v>0.34651783547682602</v>
      </c>
      <c r="N7338">
        <v>0.33438485804416401</v>
      </c>
    </row>
    <row r="7339" spans="1:14" x14ac:dyDescent="0.2">
      <c r="A7339" t="s">
        <v>7400</v>
      </c>
      <c r="B7339">
        <v>6.6755548454570102</v>
      </c>
      <c r="C7339">
        <v>-1.8764731093168801</v>
      </c>
      <c r="D7339" t="s">
        <v>17</v>
      </c>
      <c r="E7339" t="s">
        <v>16499</v>
      </c>
      <c r="F7339">
        <v>4121</v>
      </c>
      <c r="G7339">
        <v>4098</v>
      </c>
      <c r="H7339">
        <v>0.49733009708737902</v>
      </c>
      <c r="I7339">
        <v>1506</v>
      </c>
      <c r="J7339">
        <v>1314</v>
      </c>
      <c r="K7339">
        <v>1301</v>
      </c>
      <c r="L7339">
        <v>0.36544528027177903</v>
      </c>
      <c r="M7339">
        <v>0.31885464693035698</v>
      </c>
      <c r="N7339">
        <v>0.31570007279786499</v>
      </c>
    </row>
    <row r="7340" spans="1:14" x14ac:dyDescent="0.2">
      <c r="A7340" t="s">
        <v>7401</v>
      </c>
      <c r="B7340">
        <v>-3.0617715381336899</v>
      </c>
      <c r="C7340">
        <v>0.45373477499480003</v>
      </c>
      <c r="D7340" t="s">
        <v>17</v>
      </c>
      <c r="E7340" t="s">
        <v>74</v>
      </c>
      <c r="F7340">
        <v>4120</v>
      </c>
      <c r="G7340">
        <v>4251</v>
      </c>
      <c r="H7340">
        <v>0.51589805825242696</v>
      </c>
      <c r="I7340">
        <v>1396</v>
      </c>
      <c r="J7340">
        <v>1529</v>
      </c>
      <c r="K7340">
        <v>1195</v>
      </c>
      <c r="L7340">
        <v>0.33883495145631098</v>
      </c>
      <c r="M7340">
        <v>0.37111650485436898</v>
      </c>
      <c r="N7340">
        <v>0.29004854368931998</v>
      </c>
    </row>
    <row r="7341" spans="1:14" x14ac:dyDescent="0.2">
      <c r="A7341" t="s">
        <v>7402</v>
      </c>
      <c r="B7341">
        <v>-4.13107147442825</v>
      </c>
      <c r="C7341">
        <v>-0.90342093546395497</v>
      </c>
      <c r="D7341" t="s">
        <v>17</v>
      </c>
      <c r="E7341" t="s">
        <v>74</v>
      </c>
      <c r="F7341">
        <v>4117</v>
      </c>
      <c r="G7341">
        <v>3825</v>
      </c>
      <c r="H7341">
        <v>0.464650145772595</v>
      </c>
      <c r="I7341">
        <v>1300</v>
      </c>
      <c r="J7341">
        <v>1392</v>
      </c>
      <c r="K7341">
        <v>1425</v>
      </c>
      <c r="L7341">
        <v>0.315763905756619</v>
      </c>
      <c r="M7341">
        <v>0.338110274471703</v>
      </c>
      <c r="N7341">
        <v>0.346125819771678</v>
      </c>
    </row>
    <row r="7342" spans="1:14" x14ac:dyDescent="0.2">
      <c r="A7342" t="s">
        <v>7403</v>
      </c>
      <c r="B7342">
        <v>-2.9956852458668499</v>
      </c>
      <c r="C7342">
        <v>-3.62901000220781</v>
      </c>
      <c r="D7342" t="s">
        <v>17</v>
      </c>
      <c r="E7342" t="s">
        <v>74</v>
      </c>
      <c r="F7342">
        <v>4115</v>
      </c>
      <c r="G7342">
        <v>3825</v>
      </c>
      <c r="H7342">
        <v>0.46487603305785102</v>
      </c>
      <c r="I7342">
        <v>1376</v>
      </c>
      <c r="J7342">
        <v>1461</v>
      </c>
      <c r="K7342">
        <v>1278</v>
      </c>
      <c r="L7342">
        <v>0.33438639125151898</v>
      </c>
      <c r="M7342">
        <v>0.35504252733900399</v>
      </c>
      <c r="N7342">
        <v>0.31057108140947798</v>
      </c>
    </row>
    <row r="7343" spans="1:14" x14ac:dyDescent="0.2">
      <c r="A7343" t="s">
        <v>7404</v>
      </c>
      <c r="B7343">
        <v>-4.7862552665425104</v>
      </c>
      <c r="C7343">
        <v>-3.80065850455766</v>
      </c>
      <c r="D7343" t="s">
        <v>17</v>
      </c>
      <c r="E7343" t="s">
        <v>74</v>
      </c>
      <c r="F7343">
        <v>4115</v>
      </c>
      <c r="G7343">
        <v>4042</v>
      </c>
      <c r="H7343">
        <v>0.49113001215066798</v>
      </c>
      <c r="I7343">
        <v>1347</v>
      </c>
      <c r="J7343">
        <v>1430</v>
      </c>
      <c r="K7343">
        <v>1338</v>
      </c>
      <c r="L7343">
        <v>0.32733900364520002</v>
      </c>
      <c r="M7343">
        <v>0.34750911300121501</v>
      </c>
      <c r="N7343">
        <v>0.32515188335358403</v>
      </c>
    </row>
    <row r="7344" spans="1:14" x14ac:dyDescent="0.2">
      <c r="A7344" t="s">
        <v>7405</v>
      </c>
      <c r="B7344">
        <v>4.0028234459208702</v>
      </c>
      <c r="C7344">
        <v>3.77138133804793</v>
      </c>
      <c r="D7344" t="s">
        <v>17</v>
      </c>
      <c r="E7344" t="s">
        <v>16497</v>
      </c>
      <c r="F7344">
        <v>4115</v>
      </c>
      <c r="G7344">
        <v>3973</v>
      </c>
      <c r="H7344">
        <v>0.48286339329120098</v>
      </c>
      <c r="I7344">
        <v>1222</v>
      </c>
      <c r="J7344">
        <v>1373</v>
      </c>
      <c r="K7344">
        <v>1520</v>
      </c>
      <c r="L7344">
        <v>0.29696233292831098</v>
      </c>
      <c r="M7344">
        <v>0.333657351154313</v>
      </c>
      <c r="N7344">
        <v>0.36938031591737502</v>
      </c>
    </row>
    <row r="7345" spans="1:14" x14ac:dyDescent="0.2">
      <c r="A7345" t="s">
        <v>7406</v>
      </c>
      <c r="B7345">
        <v>-3.4786194823933401</v>
      </c>
      <c r="C7345">
        <v>-4.1026075287581003</v>
      </c>
      <c r="D7345" t="s">
        <v>17</v>
      </c>
      <c r="E7345" t="s">
        <v>74</v>
      </c>
      <c r="F7345">
        <v>4115</v>
      </c>
      <c r="G7345">
        <v>3581</v>
      </c>
      <c r="H7345">
        <v>0.43511543134872399</v>
      </c>
      <c r="I7345">
        <v>1578</v>
      </c>
      <c r="J7345">
        <v>1450</v>
      </c>
      <c r="K7345">
        <v>1087</v>
      </c>
      <c r="L7345">
        <v>0.38347509113001199</v>
      </c>
      <c r="M7345">
        <v>0.35236938031591702</v>
      </c>
      <c r="N7345">
        <v>0.26415552855406998</v>
      </c>
    </row>
    <row r="7346" spans="1:14" x14ac:dyDescent="0.2">
      <c r="A7346" t="s">
        <v>7407</v>
      </c>
      <c r="B7346">
        <v>0.44296059382431602</v>
      </c>
      <c r="C7346">
        <v>3.6593393878220999</v>
      </c>
      <c r="D7346" t="s">
        <v>17</v>
      </c>
      <c r="E7346" t="s">
        <v>65</v>
      </c>
      <c r="F7346">
        <v>4113</v>
      </c>
      <c r="G7346">
        <v>4476</v>
      </c>
      <c r="H7346">
        <v>0.54426070038910501</v>
      </c>
      <c r="I7346">
        <v>1335</v>
      </c>
      <c r="J7346">
        <v>1332</v>
      </c>
      <c r="K7346">
        <v>1446</v>
      </c>
      <c r="L7346">
        <v>0.32458059810357398</v>
      </c>
      <c r="M7346">
        <v>0.32385120350109398</v>
      </c>
      <c r="N7346">
        <v>0.35156819839533199</v>
      </c>
    </row>
    <row r="7347" spans="1:14" x14ac:dyDescent="0.2">
      <c r="A7347" t="s">
        <v>7408</v>
      </c>
      <c r="B7347">
        <v>-3.5625950359059102</v>
      </c>
      <c r="C7347">
        <v>-4.2686622544050703</v>
      </c>
      <c r="D7347" t="s">
        <v>17</v>
      </c>
      <c r="E7347" t="s">
        <v>74</v>
      </c>
      <c r="F7347">
        <v>4107</v>
      </c>
      <c r="G7347">
        <v>4303</v>
      </c>
      <c r="H7347">
        <v>0.52424463937621801</v>
      </c>
      <c r="I7347">
        <v>1361</v>
      </c>
      <c r="J7347">
        <v>1463</v>
      </c>
      <c r="K7347">
        <v>1283</v>
      </c>
      <c r="L7347">
        <v>0.33138543949354798</v>
      </c>
      <c r="M7347">
        <v>0.35622108595081597</v>
      </c>
      <c r="N7347">
        <v>0.31239347455563699</v>
      </c>
    </row>
    <row r="7348" spans="1:14" x14ac:dyDescent="0.2">
      <c r="A7348" t="s">
        <v>7409</v>
      </c>
      <c r="B7348">
        <v>-4.4249319099140898</v>
      </c>
      <c r="C7348">
        <v>-3.1188786431074602</v>
      </c>
      <c r="D7348" t="s">
        <v>17</v>
      </c>
      <c r="E7348" t="s">
        <v>74</v>
      </c>
      <c r="F7348">
        <v>4107</v>
      </c>
      <c r="G7348">
        <v>3583</v>
      </c>
      <c r="H7348">
        <v>0.43641900121802701</v>
      </c>
      <c r="I7348">
        <v>1372</v>
      </c>
      <c r="J7348">
        <v>1469</v>
      </c>
      <c r="K7348">
        <v>1266</v>
      </c>
      <c r="L7348">
        <v>0.33406379352325299</v>
      </c>
      <c r="M7348">
        <v>0.357682006330655</v>
      </c>
      <c r="N7348">
        <v>0.30825420014609201</v>
      </c>
    </row>
    <row r="7349" spans="1:14" x14ac:dyDescent="0.2">
      <c r="A7349" t="s">
        <v>7410</v>
      </c>
      <c r="B7349">
        <v>-3.2982625030232202</v>
      </c>
      <c r="C7349">
        <v>-1.4884031220198199</v>
      </c>
      <c r="D7349" t="s">
        <v>17</v>
      </c>
      <c r="E7349" t="s">
        <v>74</v>
      </c>
      <c r="F7349">
        <v>4107</v>
      </c>
      <c r="G7349">
        <v>3506</v>
      </c>
      <c r="H7349">
        <v>0.426936190940088</v>
      </c>
      <c r="I7349">
        <v>1276</v>
      </c>
      <c r="J7349">
        <v>1501</v>
      </c>
      <c r="K7349">
        <v>1330</v>
      </c>
      <c r="L7349">
        <v>0.31068906744582397</v>
      </c>
      <c r="M7349">
        <v>0.36547358168979799</v>
      </c>
      <c r="N7349">
        <v>0.32383735086437798</v>
      </c>
    </row>
    <row r="7350" spans="1:14" x14ac:dyDescent="0.2">
      <c r="A7350" t="s">
        <v>7411</v>
      </c>
      <c r="B7350">
        <v>-5.7758134864521704</v>
      </c>
      <c r="C7350">
        <v>-0.763738284897854</v>
      </c>
      <c r="D7350" t="s">
        <v>17</v>
      </c>
      <c r="E7350" t="s">
        <v>74</v>
      </c>
      <c r="F7350">
        <v>4104</v>
      </c>
      <c r="G7350">
        <v>4317</v>
      </c>
      <c r="H7350">
        <v>0.525950292397661</v>
      </c>
      <c r="I7350">
        <v>1438</v>
      </c>
      <c r="J7350">
        <v>1322</v>
      </c>
      <c r="K7350">
        <v>1344</v>
      </c>
      <c r="L7350">
        <v>0.35038986354775797</v>
      </c>
      <c r="M7350">
        <v>0.32212475633528298</v>
      </c>
      <c r="N7350">
        <v>0.32748538011695899</v>
      </c>
    </row>
    <row r="7351" spans="1:14" x14ac:dyDescent="0.2">
      <c r="A7351" t="s">
        <v>7412</v>
      </c>
      <c r="B7351">
        <v>-5.1540817283345</v>
      </c>
      <c r="C7351">
        <v>-2.7816455765486299</v>
      </c>
      <c r="D7351" t="s">
        <v>17</v>
      </c>
      <c r="E7351" t="s">
        <v>74</v>
      </c>
      <c r="F7351">
        <v>4101</v>
      </c>
      <c r="G7351">
        <v>4287</v>
      </c>
      <c r="H7351">
        <v>0.52280487804877995</v>
      </c>
      <c r="I7351">
        <v>1422</v>
      </c>
      <c r="J7351">
        <v>1398</v>
      </c>
      <c r="K7351">
        <v>1281</v>
      </c>
      <c r="L7351">
        <v>0.34674469641550798</v>
      </c>
      <c r="M7351">
        <v>0.34089246525237699</v>
      </c>
      <c r="N7351">
        <v>0.31236283833211398</v>
      </c>
    </row>
    <row r="7352" spans="1:14" x14ac:dyDescent="0.2">
      <c r="A7352" t="s">
        <v>7413</v>
      </c>
      <c r="B7352">
        <v>-3.7462638877583299</v>
      </c>
      <c r="C7352">
        <v>-4.1647417946577603</v>
      </c>
      <c r="D7352" t="s">
        <v>17</v>
      </c>
      <c r="E7352" t="s">
        <v>74</v>
      </c>
      <c r="F7352">
        <v>4098</v>
      </c>
      <c r="G7352">
        <v>4103</v>
      </c>
      <c r="H7352">
        <v>0.50073224310471098</v>
      </c>
      <c r="I7352">
        <v>1305</v>
      </c>
      <c r="J7352">
        <v>1443</v>
      </c>
      <c r="K7352">
        <v>1350</v>
      </c>
      <c r="L7352">
        <v>0.31844802342606099</v>
      </c>
      <c r="M7352">
        <v>0.35212298682283999</v>
      </c>
      <c r="N7352">
        <v>0.32942898975109802</v>
      </c>
    </row>
    <row r="7353" spans="1:14" x14ac:dyDescent="0.2">
      <c r="A7353" t="s">
        <v>7414</v>
      </c>
      <c r="B7353">
        <v>-3.7684885524464402</v>
      </c>
      <c r="C7353">
        <v>-2.1779728337050002</v>
      </c>
      <c r="D7353" t="s">
        <v>17</v>
      </c>
      <c r="E7353" t="s">
        <v>74</v>
      </c>
      <c r="F7353">
        <v>4096</v>
      </c>
      <c r="G7353">
        <v>4382</v>
      </c>
      <c r="H7353">
        <v>0.534912109375</v>
      </c>
      <c r="I7353">
        <v>1500</v>
      </c>
      <c r="J7353">
        <v>1365</v>
      </c>
      <c r="K7353">
        <v>1231</v>
      </c>
      <c r="L7353">
        <v>0.3662109375</v>
      </c>
      <c r="M7353">
        <v>0.333251953125</v>
      </c>
      <c r="N7353">
        <v>0.300537109375</v>
      </c>
    </row>
    <row r="7354" spans="1:14" x14ac:dyDescent="0.2">
      <c r="A7354" t="s">
        <v>7415</v>
      </c>
      <c r="B7354">
        <v>5.9673586822795199</v>
      </c>
      <c r="C7354">
        <v>2.8586630419969099</v>
      </c>
      <c r="D7354" t="s">
        <v>17</v>
      </c>
      <c r="E7354" t="s">
        <v>16498</v>
      </c>
      <c r="F7354">
        <v>4095</v>
      </c>
      <c r="G7354">
        <v>3978</v>
      </c>
      <c r="H7354">
        <v>0.48583292623351199</v>
      </c>
      <c r="I7354">
        <v>1287</v>
      </c>
      <c r="J7354">
        <v>1378</v>
      </c>
      <c r="K7354">
        <v>1430</v>
      </c>
      <c r="L7354">
        <v>0.314285714285714</v>
      </c>
      <c r="M7354">
        <v>0.33650793650793698</v>
      </c>
      <c r="N7354">
        <v>0.34920634920634902</v>
      </c>
    </row>
    <row r="7355" spans="1:14" x14ac:dyDescent="0.2">
      <c r="A7355" t="s">
        <v>7416</v>
      </c>
      <c r="B7355">
        <v>-3.56058659779556</v>
      </c>
      <c r="C7355">
        <v>-1.4781614943266399</v>
      </c>
      <c r="D7355" t="s">
        <v>17</v>
      </c>
      <c r="E7355" t="s">
        <v>74</v>
      </c>
      <c r="F7355">
        <v>4095</v>
      </c>
      <c r="G7355">
        <v>3841</v>
      </c>
      <c r="H7355">
        <v>0.46933040078201399</v>
      </c>
      <c r="I7355">
        <v>1595</v>
      </c>
      <c r="J7355">
        <v>1378</v>
      </c>
      <c r="K7355">
        <v>1122</v>
      </c>
      <c r="L7355">
        <v>0.38949938949939</v>
      </c>
      <c r="M7355">
        <v>0.33650793650793698</v>
      </c>
      <c r="N7355">
        <v>0.27399267399267402</v>
      </c>
    </row>
    <row r="7356" spans="1:14" x14ac:dyDescent="0.2">
      <c r="A7356" t="s">
        <v>7417</v>
      </c>
      <c r="B7356">
        <v>-4.6692513488484098</v>
      </c>
      <c r="C7356">
        <v>-2.62428788383012</v>
      </c>
      <c r="D7356" t="s">
        <v>17</v>
      </c>
      <c r="E7356" t="s">
        <v>74</v>
      </c>
      <c r="F7356">
        <v>4094</v>
      </c>
      <c r="G7356">
        <v>3503</v>
      </c>
      <c r="H7356">
        <v>0.42803030303030298</v>
      </c>
      <c r="I7356">
        <v>1324</v>
      </c>
      <c r="J7356">
        <v>1576</v>
      </c>
      <c r="K7356">
        <v>1194</v>
      </c>
      <c r="L7356">
        <v>0.323400097703957</v>
      </c>
      <c r="M7356">
        <v>0.38495359062042001</v>
      </c>
      <c r="N7356">
        <v>0.29164631167562299</v>
      </c>
    </row>
    <row r="7357" spans="1:14" x14ac:dyDescent="0.2">
      <c r="A7357" t="s">
        <v>7418</v>
      </c>
      <c r="B7357">
        <v>3.0626126266764899</v>
      </c>
      <c r="C7357">
        <v>2.88851185600753</v>
      </c>
      <c r="D7357" t="s">
        <v>17</v>
      </c>
      <c r="E7357" t="s">
        <v>16497</v>
      </c>
      <c r="F7357">
        <v>4093</v>
      </c>
      <c r="G7357">
        <v>3569</v>
      </c>
      <c r="H7357">
        <v>0.43609481915933501</v>
      </c>
      <c r="I7357">
        <v>1135</v>
      </c>
      <c r="J7357">
        <v>1448</v>
      </c>
      <c r="K7357">
        <v>1510</v>
      </c>
      <c r="L7357">
        <v>0.277302711947227</v>
      </c>
      <c r="M7357">
        <v>0.35377473735646198</v>
      </c>
      <c r="N7357">
        <v>0.36892255069631102</v>
      </c>
    </row>
    <row r="7358" spans="1:14" x14ac:dyDescent="0.2">
      <c r="A7358" t="s">
        <v>7419</v>
      </c>
      <c r="B7358">
        <v>-6.3732847236347903</v>
      </c>
      <c r="C7358">
        <v>-3.779939214778</v>
      </c>
      <c r="D7358" t="s">
        <v>17</v>
      </c>
      <c r="E7358" t="s">
        <v>74</v>
      </c>
      <c r="F7358">
        <v>4091</v>
      </c>
      <c r="G7358">
        <v>4198</v>
      </c>
      <c r="H7358">
        <v>0.51320293398533001</v>
      </c>
      <c r="I7358">
        <v>1395</v>
      </c>
      <c r="J7358">
        <v>1438</v>
      </c>
      <c r="K7358">
        <v>1258</v>
      </c>
      <c r="L7358">
        <v>0.340992422390614</v>
      </c>
      <c r="M7358">
        <v>0.35150329992666801</v>
      </c>
      <c r="N7358">
        <v>0.30750427768271799</v>
      </c>
    </row>
    <row r="7359" spans="1:14" x14ac:dyDescent="0.2">
      <c r="A7359" t="s">
        <v>7420</v>
      </c>
      <c r="B7359">
        <v>-3.1887618564320301</v>
      </c>
      <c r="C7359">
        <v>-1.97940305907731</v>
      </c>
      <c r="D7359" t="s">
        <v>17</v>
      </c>
      <c r="E7359" t="s">
        <v>74</v>
      </c>
      <c r="F7359">
        <v>4091</v>
      </c>
      <c r="G7359">
        <v>3518</v>
      </c>
      <c r="H7359">
        <v>0.429968222928379</v>
      </c>
      <c r="I7359">
        <v>1291</v>
      </c>
      <c r="J7359">
        <v>1460</v>
      </c>
      <c r="K7359">
        <v>1340</v>
      </c>
      <c r="L7359">
        <v>0.31557076509410897</v>
      </c>
      <c r="M7359">
        <v>0.35688095820092902</v>
      </c>
      <c r="N7359">
        <v>0.327548276704962</v>
      </c>
    </row>
    <row r="7360" spans="1:14" x14ac:dyDescent="0.2">
      <c r="A7360" t="s">
        <v>7421</v>
      </c>
      <c r="B7360">
        <v>4.95612773669236</v>
      </c>
      <c r="C7360">
        <v>2.1311862067460501</v>
      </c>
      <c r="D7360" t="s">
        <v>17</v>
      </c>
      <c r="E7360" t="s">
        <v>16498</v>
      </c>
      <c r="F7360">
        <v>4089</v>
      </c>
      <c r="G7360">
        <v>4222</v>
      </c>
      <c r="H7360">
        <v>0.51651578174700297</v>
      </c>
      <c r="I7360">
        <v>1594</v>
      </c>
      <c r="J7360">
        <v>1260</v>
      </c>
      <c r="K7360">
        <v>1235</v>
      </c>
      <c r="L7360">
        <v>0.38982636341403798</v>
      </c>
      <c r="M7360">
        <v>0.30814380044020501</v>
      </c>
      <c r="N7360">
        <v>0.30202983614575701</v>
      </c>
    </row>
    <row r="7361" spans="1:14" x14ac:dyDescent="0.2">
      <c r="A7361" t="s">
        <v>7422</v>
      </c>
      <c r="B7361">
        <v>6.7322936989116</v>
      </c>
      <c r="C7361">
        <v>0.56234767000670205</v>
      </c>
      <c r="D7361" t="s">
        <v>17</v>
      </c>
      <c r="E7361" t="s">
        <v>16498</v>
      </c>
      <c r="F7361">
        <v>4087</v>
      </c>
      <c r="G7361">
        <v>3824</v>
      </c>
      <c r="H7361">
        <v>0.46793930494371</v>
      </c>
      <c r="I7361">
        <v>1158</v>
      </c>
      <c r="J7361">
        <v>1414</v>
      </c>
      <c r="K7361">
        <v>1515</v>
      </c>
      <c r="L7361">
        <v>0.28333741130413498</v>
      </c>
      <c r="M7361">
        <v>0.34597504281869301</v>
      </c>
      <c r="N7361">
        <v>0.37068754587717201</v>
      </c>
    </row>
    <row r="7362" spans="1:14" x14ac:dyDescent="0.2">
      <c r="A7362" t="s">
        <v>7423</v>
      </c>
      <c r="B7362">
        <v>-3.56834783780105</v>
      </c>
      <c r="C7362">
        <v>-3.1926134033918898</v>
      </c>
      <c r="D7362" t="s">
        <v>17</v>
      </c>
      <c r="E7362" t="s">
        <v>74</v>
      </c>
      <c r="F7362">
        <v>4087</v>
      </c>
      <c r="G7362">
        <v>4477</v>
      </c>
      <c r="H7362">
        <v>0.54771225838022997</v>
      </c>
      <c r="I7362">
        <v>1359</v>
      </c>
      <c r="J7362">
        <v>1329</v>
      </c>
      <c r="K7362">
        <v>1399</v>
      </c>
      <c r="L7362">
        <v>0.33251773917298799</v>
      </c>
      <c r="M7362">
        <v>0.32517739172987498</v>
      </c>
      <c r="N7362">
        <v>0.34230486909713698</v>
      </c>
    </row>
    <row r="7363" spans="1:14" x14ac:dyDescent="0.2">
      <c r="A7363" t="s">
        <v>7424</v>
      </c>
      <c r="B7363">
        <v>3.9304510093974399</v>
      </c>
      <c r="C7363">
        <v>-3.10968951423173</v>
      </c>
      <c r="D7363" t="s">
        <v>17</v>
      </c>
      <c r="E7363" t="s">
        <v>16499</v>
      </c>
      <c r="F7363">
        <v>4086</v>
      </c>
      <c r="G7363">
        <v>3868</v>
      </c>
      <c r="H7363">
        <v>0.47332354380812502</v>
      </c>
      <c r="I7363">
        <v>1372</v>
      </c>
      <c r="J7363">
        <v>1548</v>
      </c>
      <c r="K7363">
        <v>1166</v>
      </c>
      <c r="L7363">
        <v>0.33578071463533998</v>
      </c>
      <c r="M7363">
        <v>0.37885462555066102</v>
      </c>
      <c r="N7363">
        <v>0.285364659813999</v>
      </c>
    </row>
    <row r="7364" spans="1:14" x14ac:dyDescent="0.2">
      <c r="A7364" t="s">
        <v>7425</v>
      </c>
      <c r="B7364">
        <v>5.4945593811320501</v>
      </c>
      <c r="C7364">
        <v>2.52029748718734</v>
      </c>
      <c r="D7364" t="s">
        <v>17</v>
      </c>
      <c r="E7364" t="s">
        <v>16498</v>
      </c>
      <c r="F7364">
        <v>4086</v>
      </c>
      <c r="G7364">
        <v>4113</v>
      </c>
      <c r="H7364">
        <v>0.503920607694193</v>
      </c>
      <c r="I7364">
        <v>1553</v>
      </c>
      <c r="J7364">
        <v>1264</v>
      </c>
      <c r="K7364">
        <v>1269</v>
      </c>
      <c r="L7364">
        <v>0.38007831620166399</v>
      </c>
      <c r="M7364">
        <v>0.30934899657366599</v>
      </c>
      <c r="N7364">
        <v>0.31057268722467002</v>
      </c>
    </row>
    <row r="7365" spans="1:14" x14ac:dyDescent="0.2">
      <c r="A7365" t="s">
        <v>7426</v>
      </c>
      <c r="B7365">
        <v>-5.2695149444294698</v>
      </c>
      <c r="C7365">
        <v>-2.7953489228010699</v>
      </c>
      <c r="D7365" t="s">
        <v>17</v>
      </c>
      <c r="E7365" t="s">
        <v>74</v>
      </c>
      <c r="F7365">
        <v>4086</v>
      </c>
      <c r="G7365">
        <v>4548</v>
      </c>
      <c r="H7365">
        <v>0.55667074663402705</v>
      </c>
      <c r="I7365">
        <v>1527</v>
      </c>
      <c r="J7365">
        <v>1477</v>
      </c>
      <c r="K7365">
        <v>1082</v>
      </c>
      <c r="L7365">
        <v>0.37371512481644598</v>
      </c>
      <c r="M7365">
        <v>0.36147821830641202</v>
      </c>
      <c r="N7365">
        <v>0.264806656877141</v>
      </c>
    </row>
    <row r="7366" spans="1:14" x14ac:dyDescent="0.2">
      <c r="A7366" t="s">
        <v>7427</v>
      </c>
      <c r="B7366">
        <v>7.0018907524394303</v>
      </c>
      <c r="C7366">
        <v>2.1087619857072299</v>
      </c>
      <c r="D7366" t="s">
        <v>17</v>
      </c>
      <c r="E7366" t="s">
        <v>16498</v>
      </c>
      <c r="F7366">
        <v>4086</v>
      </c>
      <c r="G7366">
        <v>3585</v>
      </c>
      <c r="H7366">
        <v>0.43880048959608298</v>
      </c>
      <c r="I7366">
        <v>1503</v>
      </c>
      <c r="J7366">
        <v>1532</v>
      </c>
      <c r="K7366">
        <v>1051</v>
      </c>
      <c r="L7366">
        <v>0.36784140969162998</v>
      </c>
      <c r="M7366">
        <v>0.37493881546745</v>
      </c>
      <c r="N7366">
        <v>0.25721977484092001</v>
      </c>
    </row>
    <row r="7367" spans="1:14" x14ac:dyDescent="0.2">
      <c r="A7367" t="s">
        <v>7428</v>
      </c>
      <c r="B7367">
        <v>-0.89847033845908597</v>
      </c>
      <c r="C7367">
        <v>1.74578424255843</v>
      </c>
      <c r="D7367" t="s">
        <v>17</v>
      </c>
      <c r="E7367" t="s">
        <v>65</v>
      </c>
      <c r="F7367">
        <v>4085</v>
      </c>
      <c r="G7367">
        <v>3874</v>
      </c>
      <c r="H7367">
        <v>0.47428991185112601</v>
      </c>
      <c r="I7367">
        <v>1559</v>
      </c>
      <c r="J7367">
        <v>1453</v>
      </c>
      <c r="K7367">
        <v>1073</v>
      </c>
      <c r="L7367">
        <v>0.38164014687882503</v>
      </c>
      <c r="M7367">
        <v>0.35569155446756401</v>
      </c>
      <c r="N7367">
        <v>0.26266829865361102</v>
      </c>
    </row>
    <row r="7368" spans="1:14" x14ac:dyDescent="0.2">
      <c r="A7368" t="s">
        <v>7429</v>
      </c>
      <c r="B7368">
        <v>-3.26855411755569</v>
      </c>
      <c r="C7368">
        <v>-2.01189402778154</v>
      </c>
      <c r="D7368" t="s">
        <v>17</v>
      </c>
      <c r="E7368" t="s">
        <v>74</v>
      </c>
      <c r="F7368">
        <v>4084</v>
      </c>
      <c r="G7368">
        <v>3298</v>
      </c>
      <c r="H7368">
        <v>0.40377081292850098</v>
      </c>
      <c r="I7368">
        <v>1393</v>
      </c>
      <c r="J7368">
        <v>1459</v>
      </c>
      <c r="K7368">
        <v>1232</v>
      </c>
      <c r="L7368">
        <v>0.34108716944172401</v>
      </c>
      <c r="M7368">
        <v>0.357247796278159</v>
      </c>
      <c r="N7368">
        <v>0.30166503428011798</v>
      </c>
    </row>
    <row r="7369" spans="1:14" x14ac:dyDescent="0.2">
      <c r="A7369" t="s">
        <v>7430</v>
      </c>
      <c r="B7369">
        <v>-4.5884756110859604</v>
      </c>
      <c r="C7369">
        <v>-2.2038296862364302</v>
      </c>
      <c r="D7369" t="s">
        <v>17</v>
      </c>
      <c r="E7369" t="s">
        <v>74</v>
      </c>
      <c r="F7369">
        <v>4084</v>
      </c>
      <c r="G7369">
        <v>4441</v>
      </c>
      <c r="H7369">
        <v>0.54370714985308499</v>
      </c>
      <c r="I7369">
        <v>1433</v>
      </c>
      <c r="J7369">
        <v>1361</v>
      </c>
      <c r="K7369">
        <v>1290</v>
      </c>
      <c r="L7369">
        <v>0.35088148873653302</v>
      </c>
      <c r="M7369">
        <v>0.333251714005877</v>
      </c>
      <c r="N7369">
        <v>0.31586679725759098</v>
      </c>
    </row>
    <row r="7370" spans="1:14" x14ac:dyDescent="0.2">
      <c r="A7370" t="s">
        <v>7431</v>
      </c>
      <c r="B7370">
        <v>5.29226979983323</v>
      </c>
      <c r="C7370">
        <v>-0.44896111179595199</v>
      </c>
      <c r="D7370" t="s">
        <v>17</v>
      </c>
      <c r="E7370" t="s">
        <v>16499</v>
      </c>
      <c r="F7370">
        <v>4084</v>
      </c>
      <c r="G7370">
        <v>3284</v>
      </c>
      <c r="H7370">
        <v>0.40205680705190999</v>
      </c>
      <c r="I7370">
        <v>1259</v>
      </c>
      <c r="J7370">
        <v>1465</v>
      </c>
      <c r="K7370">
        <v>1360</v>
      </c>
      <c r="L7370">
        <v>0.30827619980411403</v>
      </c>
      <c r="M7370">
        <v>0.35871694417237998</v>
      </c>
      <c r="N7370">
        <v>0.33300685602350599</v>
      </c>
    </row>
    <row r="7371" spans="1:14" x14ac:dyDescent="0.2">
      <c r="A7371" t="s">
        <v>7432</v>
      </c>
      <c r="B7371">
        <v>-3.7559331916523702</v>
      </c>
      <c r="C7371">
        <v>-2.6529901428938398</v>
      </c>
      <c r="D7371" t="s">
        <v>17</v>
      </c>
      <c r="E7371" t="s">
        <v>74</v>
      </c>
      <c r="F7371">
        <v>4081</v>
      </c>
      <c r="G7371">
        <v>4022</v>
      </c>
      <c r="H7371">
        <v>0.49277137956383199</v>
      </c>
      <c r="I7371">
        <v>1477</v>
      </c>
      <c r="J7371">
        <v>1459</v>
      </c>
      <c r="K7371">
        <v>1145</v>
      </c>
      <c r="L7371">
        <v>0.36192109777015402</v>
      </c>
      <c r="M7371">
        <v>0.35751041411418799</v>
      </c>
      <c r="N7371">
        <v>0.28056848811565799</v>
      </c>
    </row>
    <row r="7372" spans="1:14" x14ac:dyDescent="0.2">
      <c r="A7372" t="s">
        <v>7433</v>
      </c>
      <c r="B7372">
        <v>5.9407077766703802</v>
      </c>
      <c r="C7372">
        <v>3.14279099266524</v>
      </c>
      <c r="D7372" t="s">
        <v>17</v>
      </c>
      <c r="E7372" t="s">
        <v>16498</v>
      </c>
      <c r="F7372">
        <v>4079</v>
      </c>
      <c r="G7372">
        <v>4175</v>
      </c>
      <c r="H7372">
        <v>0.51176759009561201</v>
      </c>
      <c r="I7372">
        <v>1629</v>
      </c>
      <c r="J7372">
        <v>1398</v>
      </c>
      <c r="K7372">
        <v>1052</v>
      </c>
      <c r="L7372">
        <v>0.39936258886982101</v>
      </c>
      <c r="M7372">
        <v>0.34273106153469002</v>
      </c>
      <c r="N7372">
        <v>0.25790634959548903</v>
      </c>
    </row>
    <row r="7373" spans="1:14" x14ac:dyDescent="0.2">
      <c r="A7373" t="s">
        <v>7434</v>
      </c>
      <c r="B7373">
        <v>2.2430561519908201</v>
      </c>
      <c r="C7373">
        <v>3.58829637329573</v>
      </c>
      <c r="D7373" t="s">
        <v>17</v>
      </c>
      <c r="E7373" t="s">
        <v>65</v>
      </c>
      <c r="F7373">
        <v>4078</v>
      </c>
      <c r="G7373">
        <v>4356</v>
      </c>
      <c r="H7373">
        <v>0.53447852760736203</v>
      </c>
      <c r="I7373">
        <v>1369</v>
      </c>
      <c r="J7373">
        <v>1366</v>
      </c>
      <c r="K7373">
        <v>1343</v>
      </c>
      <c r="L7373">
        <v>0.33570377636096099</v>
      </c>
      <c r="M7373">
        <v>0.33496812162824902</v>
      </c>
      <c r="N7373">
        <v>0.32932810201078999</v>
      </c>
    </row>
    <row r="7374" spans="1:14" x14ac:dyDescent="0.2">
      <c r="A7374" t="s">
        <v>7435</v>
      </c>
      <c r="B7374">
        <v>1.81781515849106</v>
      </c>
      <c r="C7374">
        <v>3.0724818305253501</v>
      </c>
      <c r="D7374" t="s">
        <v>17</v>
      </c>
      <c r="E7374" t="s">
        <v>65</v>
      </c>
      <c r="F7374">
        <v>4070</v>
      </c>
      <c r="G7374">
        <v>4271</v>
      </c>
      <c r="H7374">
        <v>0.52469287469287496</v>
      </c>
      <c r="I7374">
        <v>1365</v>
      </c>
      <c r="J7374">
        <v>1476</v>
      </c>
      <c r="K7374">
        <v>1229</v>
      </c>
      <c r="L7374">
        <v>0.33538083538083502</v>
      </c>
      <c r="M7374">
        <v>0.36265356265356302</v>
      </c>
      <c r="N7374">
        <v>0.30196560196560202</v>
      </c>
    </row>
    <row r="7375" spans="1:14" x14ac:dyDescent="0.2">
      <c r="A7375" t="s">
        <v>7436</v>
      </c>
      <c r="B7375">
        <v>-3.35921302067764</v>
      </c>
      <c r="C7375">
        <v>-2.7556949063063199</v>
      </c>
      <c r="D7375" t="s">
        <v>17</v>
      </c>
      <c r="E7375" t="s">
        <v>74</v>
      </c>
      <c r="F7375">
        <v>4068</v>
      </c>
      <c r="G7375">
        <v>3255</v>
      </c>
      <c r="H7375">
        <v>0.40017211703958699</v>
      </c>
      <c r="I7375">
        <v>1236</v>
      </c>
      <c r="J7375">
        <v>1532</v>
      </c>
      <c r="K7375">
        <v>1300</v>
      </c>
      <c r="L7375">
        <v>0.30383480825958697</v>
      </c>
      <c r="M7375">
        <v>0.376597836774828</v>
      </c>
      <c r="N7375">
        <v>0.31956735496558503</v>
      </c>
    </row>
    <row r="7376" spans="1:14" x14ac:dyDescent="0.2">
      <c r="A7376" t="s">
        <v>7437</v>
      </c>
      <c r="B7376">
        <v>-2.5243181251240498</v>
      </c>
      <c r="C7376">
        <v>-0.642829100680401</v>
      </c>
      <c r="D7376" t="s">
        <v>17</v>
      </c>
      <c r="E7376" t="s">
        <v>74</v>
      </c>
      <c r="F7376">
        <v>4068</v>
      </c>
      <c r="G7376">
        <v>3848</v>
      </c>
      <c r="H7376">
        <v>0.47330873308733101</v>
      </c>
      <c r="I7376">
        <v>1481</v>
      </c>
      <c r="J7376">
        <v>1286</v>
      </c>
      <c r="K7376">
        <v>1301</v>
      </c>
      <c r="L7376">
        <v>0.364060963618486</v>
      </c>
      <c r="M7376">
        <v>0.31612586037364798</v>
      </c>
      <c r="N7376">
        <v>0.31981317600786602</v>
      </c>
    </row>
    <row r="7377" spans="1:14" x14ac:dyDescent="0.2">
      <c r="A7377" t="s">
        <v>7438</v>
      </c>
      <c r="B7377">
        <v>6.7375985122966</v>
      </c>
      <c r="C7377">
        <v>1.96301503937239</v>
      </c>
      <c r="D7377" t="s">
        <v>17</v>
      </c>
      <c r="E7377" t="s">
        <v>16498</v>
      </c>
      <c r="F7377">
        <v>4067</v>
      </c>
      <c r="G7377">
        <v>3833</v>
      </c>
      <c r="H7377">
        <v>0.47146371463714598</v>
      </c>
      <c r="I7377">
        <v>1593</v>
      </c>
      <c r="J7377">
        <v>1550</v>
      </c>
      <c r="K7377">
        <v>924</v>
      </c>
      <c r="L7377">
        <v>0.39168920580280298</v>
      </c>
      <c r="M7377">
        <v>0.38111630194246399</v>
      </c>
      <c r="N7377">
        <v>0.22719449225473301</v>
      </c>
    </row>
    <row r="7378" spans="1:14" x14ac:dyDescent="0.2">
      <c r="A7378" t="s">
        <v>7439</v>
      </c>
      <c r="B7378">
        <v>-4.4955963157368402</v>
      </c>
      <c r="C7378">
        <v>-3.43709353644853</v>
      </c>
      <c r="D7378" t="s">
        <v>17</v>
      </c>
      <c r="E7378" t="s">
        <v>74</v>
      </c>
      <c r="F7378">
        <v>4066</v>
      </c>
      <c r="G7378">
        <v>4685</v>
      </c>
      <c r="H7378">
        <v>0.576119035907526</v>
      </c>
      <c r="I7378">
        <v>1581</v>
      </c>
      <c r="J7378">
        <v>1234</v>
      </c>
      <c r="K7378">
        <v>1251</v>
      </c>
      <c r="L7378">
        <v>0.38883423512051202</v>
      </c>
      <c r="M7378">
        <v>0.30349237579931099</v>
      </c>
      <c r="N7378">
        <v>0.307673389080177</v>
      </c>
    </row>
    <row r="7379" spans="1:14" x14ac:dyDescent="0.2">
      <c r="A7379" t="s">
        <v>7440</v>
      </c>
      <c r="B7379">
        <v>2.62961706889145</v>
      </c>
      <c r="C7379">
        <v>-0.82559380967621998</v>
      </c>
      <c r="D7379" t="s">
        <v>17</v>
      </c>
      <c r="E7379" t="s">
        <v>16499</v>
      </c>
      <c r="F7379">
        <v>4066</v>
      </c>
      <c r="G7379">
        <v>3555</v>
      </c>
      <c r="H7379">
        <v>0.43737696850393698</v>
      </c>
      <c r="I7379">
        <v>1305</v>
      </c>
      <c r="J7379">
        <v>1518</v>
      </c>
      <c r="K7379">
        <v>1243</v>
      </c>
      <c r="L7379">
        <v>0.32095425479586798</v>
      </c>
      <c r="M7379">
        <v>0.373339891785539</v>
      </c>
      <c r="N7379">
        <v>0.30570585341859302</v>
      </c>
    </row>
    <row r="7380" spans="1:14" x14ac:dyDescent="0.2">
      <c r="A7380" t="s">
        <v>7441</v>
      </c>
      <c r="B7380">
        <v>-4.78038397061355</v>
      </c>
      <c r="C7380">
        <v>-3.2700846596479902</v>
      </c>
      <c r="D7380" t="s">
        <v>17</v>
      </c>
      <c r="E7380" t="s">
        <v>74</v>
      </c>
      <c r="F7380">
        <v>4066</v>
      </c>
      <c r="G7380">
        <v>3631</v>
      </c>
      <c r="H7380">
        <v>0.44650762420068901</v>
      </c>
      <c r="I7380">
        <v>1416</v>
      </c>
      <c r="J7380">
        <v>1580</v>
      </c>
      <c r="K7380">
        <v>1070</v>
      </c>
      <c r="L7380">
        <v>0.34825381210034401</v>
      </c>
      <c r="M7380">
        <v>0.38858829316281401</v>
      </c>
      <c r="N7380">
        <v>0.26315789473684198</v>
      </c>
    </row>
    <row r="7381" spans="1:14" x14ac:dyDescent="0.2">
      <c r="A7381" t="s">
        <v>7442</v>
      </c>
      <c r="B7381">
        <v>-3.7026561759663301</v>
      </c>
      <c r="C7381">
        <v>-2.49173716742997</v>
      </c>
      <c r="D7381" t="s">
        <v>17</v>
      </c>
      <c r="E7381" t="s">
        <v>74</v>
      </c>
      <c r="F7381">
        <v>4065</v>
      </c>
      <c r="G7381">
        <v>4655</v>
      </c>
      <c r="H7381">
        <v>0.57271161417322802</v>
      </c>
      <c r="I7381">
        <v>1364</v>
      </c>
      <c r="J7381">
        <v>1363</v>
      </c>
      <c r="K7381">
        <v>1338</v>
      </c>
      <c r="L7381">
        <v>0.33554735547355502</v>
      </c>
      <c r="M7381">
        <v>0.33530135301352998</v>
      </c>
      <c r="N7381">
        <v>0.329151291512915</v>
      </c>
    </row>
    <row r="7382" spans="1:14" x14ac:dyDescent="0.2">
      <c r="A7382" t="s">
        <v>7443</v>
      </c>
      <c r="B7382">
        <v>0.25763318312637901</v>
      </c>
      <c r="C7382">
        <v>2.1301147536515699</v>
      </c>
      <c r="D7382" t="s">
        <v>17</v>
      </c>
      <c r="E7382" t="s">
        <v>65</v>
      </c>
      <c r="F7382">
        <v>4060</v>
      </c>
      <c r="G7382">
        <v>3055</v>
      </c>
      <c r="H7382">
        <v>0.37650973625831902</v>
      </c>
      <c r="I7382">
        <v>1139</v>
      </c>
      <c r="J7382">
        <v>1475</v>
      </c>
      <c r="K7382">
        <v>1446</v>
      </c>
      <c r="L7382">
        <v>0.28054187192118202</v>
      </c>
      <c r="M7382">
        <v>0.36330049261083702</v>
      </c>
      <c r="N7382">
        <v>0.35615763546798002</v>
      </c>
    </row>
    <row r="7383" spans="1:14" x14ac:dyDescent="0.2">
      <c r="A7383" t="s">
        <v>7444</v>
      </c>
      <c r="B7383">
        <v>-4.3197871707630897</v>
      </c>
      <c r="C7383">
        <v>-3.4984765454054401</v>
      </c>
      <c r="D7383" t="s">
        <v>17</v>
      </c>
      <c r="E7383" t="s">
        <v>74</v>
      </c>
      <c r="F7383">
        <v>4057</v>
      </c>
      <c r="G7383">
        <v>4107</v>
      </c>
      <c r="H7383">
        <v>0.506411837237978</v>
      </c>
      <c r="I7383">
        <v>1477</v>
      </c>
      <c r="J7383">
        <v>1305</v>
      </c>
      <c r="K7383">
        <v>1275</v>
      </c>
      <c r="L7383">
        <v>0.364062114863199</v>
      </c>
      <c r="M7383">
        <v>0.32166625585407899</v>
      </c>
      <c r="N7383">
        <v>0.31427162928272101</v>
      </c>
    </row>
    <row r="7384" spans="1:14" x14ac:dyDescent="0.2">
      <c r="A7384" t="s">
        <v>7445</v>
      </c>
      <c r="B7384">
        <v>-3.0726541541767798</v>
      </c>
      <c r="C7384">
        <v>-3.81865290839677</v>
      </c>
      <c r="D7384" t="s">
        <v>17</v>
      </c>
      <c r="E7384" t="s">
        <v>74</v>
      </c>
      <c r="F7384">
        <v>4057</v>
      </c>
      <c r="G7384">
        <v>4416</v>
      </c>
      <c r="H7384">
        <v>0.54424451565195997</v>
      </c>
      <c r="I7384">
        <v>1416</v>
      </c>
      <c r="J7384">
        <v>1399</v>
      </c>
      <c r="K7384">
        <v>1242</v>
      </c>
      <c r="L7384">
        <v>0.349026374168105</v>
      </c>
      <c r="M7384">
        <v>0.344836085777668</v>
      </c>
      <c r="N7384">
        <v>0.306137540054227</v>
      </c>
    </row>
    <row r="7385" spans="1:14" x14ac:dyDescent="0.2">
      <c r="A7385" t="s">
        <v>7446</v>
      </c>
      <c r="B7385">
        <v>5.98544606936448</v>
      </c>
      <c r="C7385">
        <v>-1.1915749712706101</v>
      </c>
      <c r="D7385" t="s">
        <v>17</v>
      </c>
      <c r="E7385" t="s">
        <v>16499</v>
      </c>
      <c r="F7385">
        <v>4056</v>
      </c>
      <c r="G7385">
        <v>3695</v>
      </c>
      <c r="H7385">
        <v>0.455722742969906</v>
      </c>
      <c r="I7385">
        <v>1033</v>
      </c>
      <c r="J7385">
        <v>1428</v>
      </c>
      <c r="K7385">
        <v>1595</v>
      </c>
      <c r="L7385">
        <v>0.25468441814595699</v>
      </c>
      <c r="M7385">
        <v>0.35207100591716001</v>
      </c>
      <c r="N7385">
        <v>0.393244575936884</v>
      </c>
    </row>
    <row r="7386" spans="1:14" x14ac:dyDescent="0.2">
      <c r="A7386" t="s">
        <v>7447</v>
      </c>
      <c r="B7386">
        <v>-3.67713489758499</v>
      </c>
      <c r="C7386">
        <v>-3.0265946789503602</v>
      </c>
      <c r="D7386" t="s">
        <v>17</v>
      </c>
      <c r="E7386" t="s">
        <v>74</v>
      </c>
      <c r="F7386">
        <v>4051</v>
      </c>
      <c r="G7386">
        <v>4167</v>
      </c>
      <c r="H7386">
        <v>0.51444444444444404</v>
      </c>
      <c r="I7386">
        <v>1326</v>
      </c>
      <c r="J7386">
        <v>1361</v>
      </c>
      <c r="K7386">
        <v>1364</v>
      </c>
      <c r="L7386">
        <v>0.32732658602814102</v>
      </c>
      <c r="M7386">
        <v>0.33596642804245902</v>
      </c>
      <c r="N7386">
        <v>0.33670698592940002</v>
      </c>
    </row>
    <row r="7387" spans="1:14" x14ac:dyDescent="0.2">
      <c r="A7387" t="s">
        <v>7448</v>
      </c>
      <c r="B7387">
        <v>-4.9902256988240001</v>
      </c>
      <c r="C7387">
        <v>-3.00491432387834</v>
      </c>
      <c r="D7387" t="s">
        <v>17</v>
      </c>
      <c r="E7387" t="s">
        <v>74</v>
      </c>
      <c r="F7387">
        <v>4048</v>
      </c>
      <c r="G7387">
        <v>3880</v>
      </c>
      <c r="H7387">
        <v>0.47924901185770802</v>
      </c>
      <c r="I7387">
        <v>1393</v>
      </c>
      <c r="J7387">
        <v>1352</v>
      </c>
      <c r="K7387">
        <v>1303</v>
      </c>
      <c r="L7387">
        <v>0.344120553359684</v>
      </c>
      <c r="M7387">
        <v>0.33399209486165998</v>
      </c>
      <c r="N7387">
        <v>0.32188735177865602</v>
      </c>
    </row>
    <row r="7388" spans="1:14" x14ac:dyDescent="0.2">
      <c r="A7388" t="s">
        <v>7449</v>
      </c>
      <c r="B7388">
        <v>-4.3215409778309599</v>
      </c>
      <c r="C7388">
        <v>-1.80041948993211</v>
      </c>
      <c r="D7388" t="s">
        <v>17</v>
      </c>
      <c r="E7388" t="s">
        <v>74</v>
      </c>
      <c r="F7388">
        <v>4047</v>
      </c>
      <c r="G7388">
        <v>4628</v>
      </c>
      <c r="H7388">
        <v>0.57206427688504302</v>
      </c>
      <c r="I7388">
        <v>1435</v>
      </c>
      <c r="J7388">
        <v>1255</v>
      </c>
      <c r="K7388">
        <v>1357</v>
      </c>
      <c r="L7388">
        <v>0.35458364220410199</v>
      </c>
      <c r="M7388">
        <v>0.31010625154435401</v>
      </c>
      <c r="N7388">
        <v>0.335310106251544</v>
      </c>
    </row>
    <row r="7389" spans="1:14" x14ac:dyDescent="0.2">
      <c r="A7389" t="s">
        <v>7450</v>
      </c>
      <c r="B7389">
        <v>-4.3934804462147499</v>
      </c>
      <c r="C7389">
        <v>-2.08690134723191</v>
      </c>
      <c r="D7389" t="s">
        <v>17</v>
      </c>
      <c r="E7389" t="s">
        <v>74</v>
      </c>
      <c r="F7389">
        <v>4045</v>
      </c>
      <c r="G7389">
        <v>4255</v>
      </c>
      <c r="H7389">
        <v>0.52634834240475004</v>
      </c>
      <c r="I7389">
        <v>1345</v>
      </c>
      <c r="J7389">
        <v>1303</v>
      </c>
      <c r="K7389">
        <v>1397</v>
      </c>
      <c r="L7389">
        <v>0.33250927070457398</v>
      </c>
      <c r="M7389">
        <v>0.32212608158220002</v>
      </c>
      <c r="N7389">
        <v>0.345364647713226</v>
      </c>
    </row>
    <row r="7390" spans="1:14" x14ac:dyDescent="0.2">
      <c r="A7390" t="s">
        <v>7451</v>
      </c>
      <c r="B7390">
        <v>-4.6471756957722397</v>
      </c>
      <c r="C7390">
        <v>-0.89451951820855402</v>
      </c>
      <c r="D7390" t="s">
        <v>17</v>
      </c>
      <c r="E7390" t="s">
        <v>74</v>
      </c>
      <c r="F7390">
        <v>4044</v>
      </c>
      <c r="G7390">
        <v>4048</v>
      </c>
      <c r="H7390">
        <v>0.50061835270838495</v>
      </c>
      <c r="I7390">
        <v>1478</v>
      </c>
      <c r="J7390">
        <v>1322</v>
      </c>
      <c r="K7390">
        <v>1244</v>
      </c>
      <c r="L7390">
        <v>0.36547972304648901</v>
      </c>
      <c r="M7390">
        <v>0.326904055390702</v>
      </c>
      <c r="N7390">
        <v>0.30761622156280899</v>
      </c>
    </row>
    <row r="7391" spans="1:14" x14ac:dyDescent="0.2">
      <c r="A7391" t="s">
        <v>7452</v>
      </c>
      <c r="B7391">
        <v>-4.3219167255116204</v>
      </c>
      <c r="C7391">
        <v>-2.9754155083418401</v>
      </c>
      <c r="D7391" t="s">
        <v>17</v>
      </c>
      <c r="E7391" t="s">
        <v>74</v>
      </c>
      <c r="F7391">
        <v>4044</v>
      </c>
      <c r="G7391">
        <v>4159</v>
      </c>
      <c r="H7391">
        <v>0.51434578283452903</v>
      </c>
      <c r="I7391">
        <v>1421</v>
      </c>
      <c r="J7391">
        <v>1443</v>
      </c>
      <c r="K7391">
        <v>1180</v>
      </c>
      <c r="L7391">
        <v>0.35138476755687398</v>
      </c>
      <c r="M7391">
        <v>0.35682492581602399</v>
      </c>
      <c r="N7391">
        <v>0.29179030662710198</v>
      </c>
    </row>
    <row r="7392" spans="1:14" x14ac:dyDescent="0.2">
      <c r="A7392" t="s">
        <v>7453</v>
      </c>
      <c r="B7392">
        <v>5.3618579841899203</v>
      </c>
      <c r="C7392">
        <v>0.57898046534056402</v>
      </c>
      <c r="D7392" t="s">
        <v>17</v>
      </c>
      <c r="E7392" t="s">
        <v>16498</v>
      </c>
      <c r="F7392">
        <v>4044</v>
      </c>
      <c r="G7392">
        <v>4040</v>
      </c>
      <c r="H7392">
        <v>0.499628988374969</v>
      </c>
      <c r="I7392">
        <v>1552</v>
      </c>
      <c r="J7392">
        <v>1372</v>
      </c>
      <c r="K7392">
        <v>1120</v>
      </c>
      <c r="L7392">
        <v>0.38377843719089999</v>
      </c>
      <c r="M7392">
        <v>0.33926805143422401</v>
      </c>
      <c r="N7392">
        <v>0.276953511374876</v>
      </c>
    </row>
    <row r="7393" spans="1:14" x14ac:dyDescent="0.2">
      <c r="A7393" t="s">
        <v>7454</v>
      </c>
      <c r="B7393">
        <v>1.1217796541499401</v>
      </c>
      <c r="C7393">
        <v>1.5518935517549</v>
      </c>
      <c r="D7393" t="s">
        <v>17</v>
      </c>
      <c r="E7393" t="s">
        <v>65</v>
      </c>
      <c r="F7393">
        <v>4044</v>
      </c>
      <c r="G7393">
        <v>3434</v>
      </c>
      <c r="H7393">
        <v>0.42478970806531402</v>
      </c>
      <c r="I7393">
        <v>1479</v>
      </c>
      <c r="J7393">
        <v>1544</v>
      </c>
      <c r="K7393">
        <v>1021</v>
      </c>
      <c r="L7393">
        <v>0.36572700296735899</v>
      </c>
      <c r="M7393">
        <v>0.38180019782393698</v>
      </c>
      <c r="N7393">
        <v>0.25247279920870402</v>
      </c>
    </row>
    <row r="7394" spans="1:14" x14ac:dyDescent="0.2">
      <c r="A7394" t="s">
        <v>7455</v>
      </c>
      <c r="B7394">
        <v>3.9272480942057899</v>
      </c>
      <c r="C7394">
        <v>7.4419339108417207E-2</v>
      </c>
      <c r="D7394" t="s">
        <v>17</v>
      </c>
      <c r="E7394" t="s">
        <v>16499</v>
      </c>
      <c r="F7394">
        <v>4044</v>
      </c>
      <c r="G7394">
        <v>3309</v>
      </c>
      <c r="H7394">
        <v>0.40912462908011898</v>
      </c>
      <c r="I7394">
        <v>1214</v>
      </c>
      <c r="J7394">
        <v>1354</v>
      </c>
      <c r="K7394">
        <v>1476</v>
      </c>
      <c r="L7394">
        <v>0.30019782393669597</v>
      </c>
      <c r="M7394">
        <v>0.33481701285855597</v>
      </c>
      <c r="N7394">
        <v>0.364985163204748</v>
      </c>
    </row>
    <row r="7395" spans="1:14" x14ac:dyDescent="0.2">
      <c r="A7395" t="s">
        <v>7456</v>
      </c>
      <c r="B7395">
        <v>7.2397042251872303</v>
      </c>
      <c r="C7395">
        <v>6.9701568364597998E-3</v>
      </c>
      <c r="D7395" t="s">
        <v>17</v>
      </c>
      <c r="E7395" t="s">
        <v>16498</v>
      </c>
      <c r="F7395">
        <v>4043</v>
      </c>
      <c r="G7395">
        <v>3874</v>
      </c>
      <c r="H7395">
        <v>0.47909967845659202</v>
      </c>
      <c r="I7395">
        <v>1533</v>
      </c>
      <c r="J7395">
        <v>1389</v>
      </c>
      <c r="K7395">
        <v>1121</v>
      </c>
      <c r="L7395">
        <v>0.37917388078159803</v>
      </c>
      <c r="M7395">
        <v>0.34355676477863001</v>
      </c>
      <c r="N7395">
        <v>0.27726935443977202</v>
      </c>
    </row>
    <row r="7396" spans="1:14" x14ac:dyDescent="0.2">
      <c r="A7396" t="s">
        <v>7457</v>
      </c>
      <c r="B7396">
        <v>-4.8324817680073497</v>
      </c>
      <c r="C7396">
        <v>-4.4059491558790702</v>
      </c>
      <c r="D7396" t="s">
        <v>17</v>
      </c>
      <c r="E7396" t="s">
        <v>74</v>
      </c>
      <c r="F7396">
        <v>4043</v>
      </c>
      <c r="G7396">
        <v>3769</v>
      </c>
      <c r="H7396">
        <v>0.46646039603960399</v>
      </c>
      <c r="I7396">
        <v>1494</v>
      </c>
      <c r="J7396">
        <v>1482</v>
      </c>
      <c r="K7396">
        <v>1067</v>
      </c>
      <c r="L7396">
        <v>0.36952757853079399</v>
      </c>
      <c r="M7396">
        <v>0.36655948553054701</v>
      </c>
      <c r="N7396">
        <v>0.263912935938659</v>
      </c>
    </row>
    <row r="7397" spans="1:14" x14ac:dyDescent="0.2">
      <c r="A7397" t="s">
        <v>7458</v>
      </c>
      <c r="B7397">
        <v>-5.3093394302082801</v>
      </c>
      <c r="C7397">
        <v>-2.7885499401808298</v>
      </c>
      <c r="D7397" t="s">
        <v>17</v>
      </c>
      <c r="E7397" t="s">
        <v>74</v>
      </c>
      <c r="F7397">
        <v>4041</v>
      </c>
      <c r="G7397">
        <v>4446</v>
      </c>
      <c r="H7397">
        <v>0.55038375835602904</v>
      </c>
      <c r="I7397">
        <v>1379</v>
      </c>
      <c r="J7397">
        <v>1239</v>
      </c>
      <c r="K7397">
        <v>1423</v>
      </c>
      <c r="L7397">
        <v>0.34125216530561697</v>
      </c>
      <c r="M7397">
        <v>0.30660727542687499</v>
      </c>
      <c r="N7397">
        <v>0.35214055926750798</v>
      </c>
    </row>
    <row r="7398" spans="1:14" x14ac:dyDescent="0.2">
      <c r="A7398" t="s">
        <v>7459</v>
      </c>
      <c r="B7398">
        <v>-3.67125382649429</v>
      </c>
      <c r="C7398">
        <v>-4.6584492130995301</v>
      </c>
      <c r="D7398" t="s">
        <v>17</v>
      </c>
      <c r="E7398" t="s">
        <v>74</v>
      </c>
      <c r="F7398">
        <v>4040</v>
      </c>
      <c r="G7398">
        <v>3877</v>
      </c>
      <c r="H7398">
        <v>0.47994553107204802</v>
      </c>
      <c r="I7398">
        <v>1594</v>
      </c>
      <c r="J7398">
        <v>1319</v>
      </c>
      <c r="K7398">
        <v>1127</v>
      </c>
      <c r="L7398">
        <v>0.39455445544554502</v>
      </c>
      <c r="M7398">
        <v>0.326485148514851</v>
      </c>
      <c r="N7398">
        <v>0.27896039603960399</v>
      </c>
    </row>
    <row r="7399" spans="1:14" x14ac:dyDescent="0.2">
      <c r="A7399" t="s">
        <v>7460</v>
      </c>
      <c r="B7399">
        <v>1.35808119547837</v>
      </c>
      <c r="C7399">
        <v>3.6615838603257602</v>
      </c>
      <c r="D7399" t="s">
        <v>17</v>
      </c>
      <c r="E7399" t="s">
        <v>65</v>
      </c>
      <c r="F7399">
        <v>4037</v>
      </c>
      <c r="G7399">
        <v>4317</v>
      </c>
      <c r="H7399">
        <v>0.53467921724052503</v>
      </c>
      <c r="I7399">
        <v>1435</v>
      </c>
      <c r="J7399">
        <v>1255</v>
      </c>
      <c r="K7399">
        <v>1347</v>
      </c>
      <c r="L7399">
        <v>0.35546197671538299</v>
      </c>
      <c r="M7399">
        <v>0.31087441169184998</v>
      </c>
      <c r="N7399">
        <v>0.33366361159276697</v>
      </c>
    </row>
    <row r="7400" spans="1:14" x14ac:dyDescent="0.2">
      <c r="A7400" t="s">
        <v>7461</v>
      </c>
      <c r="B7400">
        <v>-4.2497321628285203</v>
      </c>
      <c r="C7400">
        <v>-4.06325368125444</v>
      </c>
      <c r="D7400" t="s">
        <v>17</v>
      </c>
      <c r="E7400" t="s">
        <v>74</v>
      </c>
      <c r="F7400">
        <v>4035</v>
      </c>
      <c r="G7400">
        <v>4185</v>
      </c>
      <c r="H7400">
        <v>0.51858736059479504</v>
      </c>
      <c r="I7400">
        <v>1760</v>
      </c>
      <c r="J7400">
        <v>1397</v>
      </c>
      <c r="K7400">
        <v>878</v>
      </c>
      <c r="L7400">
        <v>0.43618339529120198</v>
      </c>
      <c r="M7400">
        <v>0.34622057001239198</v>
      </c>
      <c r="N7400">
        <v>0.21759603469640601</v>
      </c>
    </row>
    <row r="7401" spans="1:14" x14ac:dyDescent="0.2">
      <c r="A7401" t="s">
        <v>7462</v>
      </c>
      <c r="B7401">
        <v>4.0986810661601298</v>
      </c>
      <c r="C7401">
        <v>-1.8975691004515201</v>
      </c>
      <c r="D7401" t="s">
        <v>17</v>
      </c>
      <c r="E7401" t="s">
        <v>16499</v>
      </c>
      <c r="F7401">
        <v>4035</v>
      </c>
      <c r="G7401">
        <v>3908</v>
      </c>
      <c r="H7401">
        <v>0.48426270136307298</v>
      </c>
      <c r="I7401">
        <v>1251</v>
      </c>
      <c r="J7401">
        <v>1487</v>
      </c>
      <c r="K7401">
        <v>1297</v>
      </c>
      <c r="L7401">
        <v>0.31003717472119002</v>
      </c>
      <c r="M7401">
        <v>0.36852540272614598</v>
      </c>
      <c r="N7401">
        <v>0.321437422552664</v>
      </c>
    </row>
    <row r="7402" spans="1:14" x14ac:dyDescent="0.2">
      <c r="A7402" t="s">
        <v>7463</v>
      </c>
      <c r="B7402">
        <v>-5.6292275451374802</v>
      </c>
      <c r="C7402">
        <v>-2.8519843025923302</v>
      </c>
      <c r="D7402" t="s">
        <v>17</v>
      </c>
      <c r="E7402" t="s">
        <v>74</v>
      </c>
      <c r="F7402">
        <v>4034</v>
      </c>
      <c r="G7402">
        <v>4247</v>
      </c>
      <c r="H7402">
        <v>0.52679235921607503</v>
      </c>
      <c r="I7402">
        <v>1390</v>
      </c>
      <c r="J7402">
        <v>1461</v>
      </c>
      <c r="K7402">
        <v>1183</v>
      </c>
      <c r="L7402">
        <v>0.34457114526524502</v>
      </c>
      <c r="M7402">
        <v>0.36217154189390199</v>
      </c>
      <c r="N7402">
        <v>0.29325731284085299</v>
      </c>
    </row>
    <row r="7403" spans="1:14" x14ac:dyDescent="0.2">
      <c r="A7403" t="s">
        <v>7464</v>
      </c>
      <c r="B7403">
        <v>4.8845659233378704</v>
      </c>
      <c r="C7403">
        <v>-1.6511778040648</v>
      </c>
      <c r="D7403" t="s">
        <v>17</v>
      </c>
      <c r="E7403" t="s">
        <v>16499</v>
      </c>
      <c r="F7403">
        <v>4034</v>
      </c>
      <c r="G7403">
        <v>3628</v>
      </c>
      <c r="H7403">
        <v>0.449900793650794</v>
      </c>
      <c r="I7403">
        <v>1286</v>
      </c>
      <c r="J7403">
        <v>1431</v>
      </c>
      <c r="K7403">
        <v>1317</v>
      </c>
      <c r="L7403">
        <v>0.31879028259791797</v>
      </c>
      <c r="M7403">
        <v>0.354734754586019</v>
      </c>
      <c r="N7403">
        <v>0.32647496281606297</v>
      </c>
    </row>
    <row r="7404" spans="1:14" x14ac:dyDescent="0.2">
      <c r="A7404" t="s">
        <v>7465</v>
      </c>
      <c r="B7404">
        <v>-5.6655019782734604</v>
      </c>
      <c r="C7404">
        <v>-3.25841454703813</v>
      </c>
      <c r="D7404" t="s">
        <v>17</v>
      </c>
      <c r="E7404" t="s">
        <v>74</v>
      </c>
      <c r="F7404">
        <v>4033</v>
      </c>
      <c r="G7404">
        <v>4515</v>
      </c>
      <c r="H7404">
        <v>0.56017369727047195</v>
      </c>
      <c r="I7404">
        <v>1174</v>
      </c>
      <c r="J7404">
        <v>1529</v>
      </c>
      <c r="K7404">
        <v>1330</v>
      </c>
      <c r="L7404">
        <v>0.29109843788742901</v>
      </c>
      <c r="M7404">
        <v>0.37912224150756302</v>
      </c>
      <c r="N7404">
        <v>0.32977932060500897</v>
      </c>
    </row>
    <row r="7405" spans="1:14" x14ac:dyDescent="0.2">
      <c r="A7405" t="s">
        <v>7466</v>
      </c>
      <c r="B7405">
        <v>-4.6094092391682402</v>
      </c>
      <c r="C7405">
        <v>-4.5785470410109097</v>
      </c>
      <c r="D7405" t="s">
        <v>17</v>
      </c>
      <c r="E7405" t="s">
        <v>74</v>
      </c>
      <c r="F7405">
        <v>4033</v>
      </c>
      <c r="G7405">
        <v>4191</v>
      </c>
      <c r="H7405">
        <v>0.519588395735185</v>
      </c>
      <c r="I7405">
        <v>1352</v>
      </c>
      <c r="J7405">
        <v>1326</v>
      </c>
      <c r="K7405">
        <v>1355</v>
      </c>
      <c r="L7405">
        <v>0.335234316885693</v>
      </c>
      <c r="M7405">
        <v>0.32878750309943</v>
      </c>
      <c r="N7405">
        <v>0.335978180014877</v>
      </c>
    </row>
    <row r="7406" spans="1:14" x14ac:dyDescent="0.2">
      <c r="A7406" t="s">
        <v>7467</v>
      </c>
      <c r="B7406">
        <v>-6.1190837882710198</v>
      </c>
      <c r="C7406">
        <v>-3.76238970000749</v>
      </c>
      <c r="D7406" t="s">
        <v>17</v>
      </c>
      <c r="E7406" t="s">
        <v>74</v>
      </c>
      <c r="F7406">
        <v>4030</v>
      </c>
      <c r="G7406">
        <v>3885</v>
      </c>
      <c r="H7406">
        <v>0.48212956068503299</v>
      </c>
      <c r="I7406">
        <v>1272</v>
      </c>
      <c r="J7406">
        <v>1477</v>
      </c>
      <c r="K7406">
        <v>1281</v>
      </c>
      <c r="L7406">
        <v>0.31563275434243199</v>
      </c>
      <c r="M7406">
        <v>0.36650124069478901</v>
      </c>
      <c r="N7406">
        <v>0.317866004962779</v>
      </c>
    </row>
    <row r="7407" spans="1:14" x14ac:dyDescent="0.2">
      <c r="A7407" t="s">
        <v>7468</v>
      </c>
      <c r="B7407">
        <v>7.0428677536296096</v>
      </c>
      <c r="C7407">
        <v>0.53561170856947704</v>
      </c>
      <c r="D7407" t="s">
        <v>17</v>
      </c>
      <c r="E7407" t="s">
        <v>16498</v>
      </c>
      <c r="F7407">
        <v>4029</v>
      </c>
      <c r="G7407">
        <v>3838</v>
      </c>
      <c r="H7407">
        <v>0.47641509433962298</v>
      </c>
      <c r="I7407">
        <v>1189</v>
      </c>
      <c r="J7407">
        <v>1451</v>
      </c>
      <c r="K7407">
        <v>1389</v>
      </c>
      <c r="L7407">
        <v>0.29511044924298802</v>
      </c>
      <c r="M7407">
        <v>0.360138992305783</v>
      </c>
      <c r="N7407">
        <v>0.34475055845122898</v>
      </c>
    </row>
    <row r="7408" spans="1:14" x14ac:dyDescent="0.2">
      <c r="A7408" t="s">
        <v>7469</v>
      </c>
      <c r="B7408">
        <v>-3.06861033665664</v>
      </c>
      <c r="C7408">
        <v>-2.5009560986280901</v>
      </c>
      <c r="D7408" t="s">
        <v>17</v>
      </c>
      <c r="E7408" t="s">
        <v>74</v>
      </c>
      <c r="F7408">
        <v>4029</v>
      </c>
      <c r="G7408">
        <v>3402</v>
      </c>
      <c r="H7408">
        <v>0.422189128816083</v>
      </c>
      <c r="I7408">
        <v>1260</v>
      </c>
      <c r="J7408">
        <v>1465</v>
      </c>
      <c r="K7408">
        <v>1304</v>
      </c>
      <c r="L7408">
        <v>0.31273268801191401</v>
      </c>
      <c r="M7408">
        <v>0.36361379995035997</v>
      </c>
      <c r="N7408">
        <v>0.32365351203772602</v>
      </c>
    </row>
    <row r="7409" spans="1:14" x14ac:dyDescent="0.2">
      <c r="A7409" t="s">
        <v>7470</v>
      </c>
      <c r="B7409">
        <v>-3.8797294162464899</v>
      </c>
      <c r="C7409">
        <v>-2.0233203573942702</v>
      </c>
      <c r="D7409" t="s">
        <v>17</v>
      </c>
      <c r="E7409" t="s">
        <v>74</v>
      </c>
      <c r="F7409">
        <v>4028</v>
      </c>
      <c r="G7409">
        <v>4214</v>
      </c>
      <c r="H7409">
        <v>0.52321827663272902</v>
      </c>
      <c r="I7409">
        <v>1365</v>
      </c>
      <c r="J7409">
        <v>1424</v>
      </c>
      <c r="K7409">
        <v>1239</v>
      </c>
      <c r="L7409">
        <v>0.33887785501489598</v>
      </c>
      <c r="M7409">
        <v>0.353525322740814</v>
      </c>
      <c r="N7409">
        <v>0.30759682224429002</v>
      </c>
    </row>
    <row r="7410" spans="1:14" x14ac:dyDescent="0.2">
      <c r="A7410" t="s">
        <v>7471</v>
      </c>
      <c r="B7410">
        <v>-3.6185766719532699</v>
      </c>
      <c r="C7410">
        <v>-3.5756607456923</v>
      </c>
      <c r="D7410" t="s">
        <v>17</v>
      </c>
      <c r="E7410" t="s">
        <v>74</v>
      </c>
      <c r="F7410">
        <v>4028</v>
      </c>
      <c r="G7410">
        <v>4046</v>
      </c>
      <c r="H7410">
        <v>0.50235907623541098</v>
      </c>
      <c r="I7410">
        <v>1421</v>
      </c>
      <c r="J7410">
        <v>1215</v>
      </c>
      <c r="K7410">
        <v>1392</v>
      </c>
      <c r="L7410">
        <v>0.35278053624627598</v>
      </c>
      <c r="M7410">
        <v>0.30163853028798399</v>
      </c>
      <c r="N7410">
        <v>0.34558093346573998</v>
      </c>
    </row>
    <row r="7411" spans="1:14" x14ac:dyDescent="0.2">
      <c r="A7411" t="s">
        <v>7472</v>
      </c>
      <c r="B7411">
        <v>6.6013637520121797</v>
      </c>
      <c r="C7411">
        <v>1.00559981625075</v>
      </c>
      <c r="D7411" t="s">
        <v>17</v>
      </c>
      <c r="E7411" t="s">
        <v>16498</v>
      </c>
      <c r="F7411">
        <v>4028</v>
      </c>
      <c r="G7411">
        <v>3539</v>
      </c>
      <c r="H7411">
        <v>0.43929990069513403</v>
      </c>
      <c r="I7411">
        <v>1394</v>
      </c>
      <c r="J7411">
        <v>1475</v>
      </c>
      <c r="K7411">
        <v>1159</v>
      </c>
      <c r="L7411">
        <v>0.34607745779543198</v>
      </c>
      <c r="M7411">
        <v>0.36618669314796398</v>
      </c>
      <c r="N7411">
        <v>0.28773584905660399</v>
      </c>
    </row>
    <row r="7412" spans="1:14" x14ac:dyDescent="0.2">
      <c r="A7412" t="s">
        <v>7473</v>
      </c>
      <c r="B7412">
        <v>1.2376906610774301</v>
      </c>
      <c r="C7412">
        <v>3.02454443733687</v>
      </c>
      <c r="D7412" t="s">
        <v>17</v>
      </c>
      <c r="E7412" t="s">
        <v>65</v>
      </c>
      <c r="F7412">
        <v>4027</v>
      </c>
      <c r="G7412">
        <v>4198</v>
      </c>
      <c r="H7412">
        <v>0.52149068322981396</v>
      </c>
      <c r="I7412">
        <v>1470</v>
      </c>
      <c r="J7412">
        <v>1380</v>
      </c>
      <c r="K7412">
        <v>1177</v>
      </c>
      <c r="L7412">
        <v>0.36503600695306698</v>
      </c>
      <c r="M7412">
        <v>0.34268686367022599</v>
      </c>
      <c r="N7412">
        <v>0.29227712937670702</v>
      </c>
    </row>
    <row r="7413" spans="1:14" x14ac:dyDescent="0.2">
      <c r="A7413" t="s">
        <v>7474</v>
      </c>
      <c r="B7413">
        <v>-5.8586472533894298</v>
      </c>
      <c r="C7413">
        <v>-3.0554349823713798</v>
      </c>
      <c r="D7413" t="s">
        <v>17</v>
      </c>
      <c r="E7413" t="s">
        <v>74</v>
      </c>
      <c r="F7413">
        <v>4026</v>
      </c>
      <c r="G7413">
        <v>4229</v>
      </c>
      <c r="H7413">
        <v>0.525211127670144</v>
      </c>
      <c r="I7413">
        <v>1350</v>
      </c>
      <c r="J7413">
        <v>1304</v>
      </c>
      <c r="K7413">
        <v>1372</v>
      </c>
      <c r="L7413">
        <v>0.33532041728763001</v>
      </c>
      <c r="M7413">
        <v>0.32389468455042197</v>
      </c>
      <c r="N7413">
        <v>0.34078489816194701</v>
      </c>
    </row>
    <row r="7414" spans="1:14" x14ac:dyDescent="0.2">
      <c r="A7414" t="s">
        <v>7475</v>
      </c>
      <c r="B7414">
        <v>-4.0098353885365201</v>
      </c>
      <c r="C7414">
        <v>-3.6954141064405901</v>
      </c>
      <c r="D7414" t="s">
        <v>17</v>
      </c>
      <c r="E7414" t="s">
        <v>74</v>
      </c>
      <c r="F7414">
        <v>4026</v>
      </c>
      <c r="G7414">
        <v>4020</v>
      </c>
      <c r="H7414">
        <v>0.499502982107356</v>
      </c>
      <c r="I7414">
        <v>1347</v>
      </c>
      <c r="J7414">
        <v>1420</v>
      </c>
      <c r="K7414">
        <v>1259</v>
      </c>
      <c r="L7414">
        <v>0.33457526080476901</v>
      </c>
      <c r="M7414">
        <v>0.35270740188772998</v>
      </c>
      <c r="N7414">
        <v>0.31271733730750101</v>
      </c>
    </row>
    <row r="7415" spans="1:14" x14ac:dyDescent="0.2">
      <c r="A7415" t="s">
        <v>7476</v>
      </c>
      <c r="B7415">
        <v>-6.9129265807820097</v>
      </c>
      <c r="C7415">
        <v>-2.2266896172285602</v>
      </c>
      <c r="D7415" t="s">
        <v>17</v>
      </c>
      <c r="E7415" t="s">
        <v>74</v>
      </c>
      <c r="F7415">
        <v>4026</v>
      </c>
      <c r="G7415">
        <v>4101</v>
      </c>
      <c r="H7415">
        <v>0.50931445603576797</v>
      </c>
      <c r="I7415">
        <v>1247</v>
      </c>
      <c r="J7415">
        <v>1561</v>
      </c>
      <c r="K7415">
        <v>1218</v>
      </c>
      <c r="L7415">
        <v>0.30973671137605602</v>
      </c>
      <c r="M7415">
        <v>0.38772975658221598</v>
      </c>
      <c r="N7415">
        <v>0.302533532041729</v>
      </c>
    </row>
    <row r="7416" spans="1:14" x14ac:dyDescent="0.2">
      <c r="A7416" t="s">
        <v>7477</v>
      </c>
      <c r="B7416">
        <v>-2.80168595540054</v>
      </c>
      <c r="C7416">
        <v>-2.22200504977708</v>
      </c>
      <c r="D7416" t="s">
        <v>17</v>
      </c>
      <c r="E7416" t="s">
        <v>74</v>
      </c>
      <c r="F7416">
        <v>4022</v>
      </c>
      <c r="G7416">
        <v>3851</v>
      </c>
      <c r="H7416">
        <v>0.47874191944306299</v>
      </c>
      <c r="I7416">
        <v>1328</v>
      </c>
      <c r="J7416">
        <v>1340</v>
      </c>
      <c r="K7416">
        <v>1354</v>
      </c>
      <c r="L7416">
        <v>0.33018398806563898</v>
      </c>
      <c r="M7416">
        <v>0.33316757831924398</v>
      </c>
      <c r="N7416">
        <v>0.33664843361511698</v>
      </c>
    </row>
    <row r="7417" spans="1:14" x14ac:dyDescent="0.2">
      <c r="A7417" t="s">
        <v>7478</v>
      </c>
      <c r="B7417">
        <v>-2.9193407558155799</v>
      </c>
      <c r="C7417">
        <v>0.126509268689106</v>
      </c>
      <c r="D7417" t="s">
        <v>17</v>
      </c>
      <c r="E7417" t="s">
        <v>74</v>
      </c>
      <c r="F7417">
        <v>4022</v>
      </c>
      <c r="G7417">
        <v>4289</v>
      </c>
      <c r="H7417">
        <v>0.53345771144278598</v>
      </c>
      <c r="I7417">
        <v>1536</v>
      </c>
      <c r="J7417">
        <v>1523</v>
      </c>
      <c r="K7417">
        <v>963</v>
      </c>
      <c r="L7417">
        <v>0.38189955246146201</v>
      </c>
      <c r="M7417">
        <v>0.37866732968672301</v>
      </c>
      <c r="N7417">
        <v>0.23943311785181501</v>
      </c>
    </row>
    <row r="7418" spans="1:14" x14ac:dyDescent="0.2">
      <c r="A7418" t="s">
        <v>7479</v>
      </c>
      <c r="B7418">
        <v>-6.1051968597126702</v>
      </c>
      <c r="C7418">
        <v>-3.05974082190995</v>
      </c>
      <c r="D7418" t="s">
        <v>17</v>
      </c>
      <c r="E7418" t="s">
        <v>74</v>
      </c>
      <c r="F7418">
        <v>4019</v>
      </c>
      <c r="G7418">
        <v>4360</v>
      </c>
      <c r="H7418">
        <v>0.54269355240229</v>
      </c>
      <c r="I7418">
        <v>1469</v>
      </c>
      <c r="J7418">
        <v>1327</v>
      </c>
      <c r="K7418">
        <v>1223</v>
      </c>
      <c r="L7418">
        <v>0.36551380940532502</v>
      </c>
      <c r="M7418">
        <v>0.33018163722318999</v>
      </c>
      <c r="N7418">
        <v>0.30430455337148499</v>
      </c>
    </row>
    <row r="7419" spans="1:14" x14ac:dyDescent="0.2">
      <c r="A7419" t="s">
        <v>7480</v>
      </c>
      <c r="B7419">
        <v>-2.98034682499893</v>
      </c>
      <c r="C7419">
        <v>-2.2849777146101502</v>
      </c>
      <c r="D7419" t="s">
        <v>17</v>
      </c>
      <c r="E7419" t="s">
        <v>74</v>
      </c>
      <c r="F7419">
        <v>4016</v>
      </c>
      <c r="G7419">
        <v>3451</v>
      </c>
      <c r="H7419">
        <v>0.42965637450199201</v>
      </c>
      <c r="I7419">
        <v>1365</v>
      </c>
      <c r="J7419">
        <v>1376</v>
      </c>
      <c r="K7419">
        <v>1275</v>
      </c>
      <c r="L7419">
        <v>0.33989043824701198</v>
      </c>
      <c r="M7419">
        <v>0.34262948207171301</v>
      </c>
      <c r="N7419">
        <v>0.31748007968127501</v>
      </c>
    </row>
    <row r="7420" spans="1:14" x14ac:dyDescent="0.2">
      <c r="A7420" t="s">
        <v>7481</v>
      </c>
      <c r="B7420">
        <v>-3.3621856235218801</v>
      </c>
      <c r="C7420">
        <v>-3.05660084922319</v>
      </c>
      <c r="D7420" t="s">
        <v>17</v>
      </c>
      <c r="E7420" t="s">
        <v>74</v>
      </c>
      <c r="F7420">
        <v>4015</v>
      </c>
      <c r="G7420">
        <v>4019</v>
      </c>
      <c r="H7420">
        <v>0.50049813200498094</v>
      </c>
      <c r="I7420">
        <v>1382</v>
      </c>
      <c r="J7420">
        <v>1445</v>
      </c>
      <c r="K7420">
        <v>1188</v>
      </c>
      <c r="L7420">
        <v>0.34420921544209199</v>
      </c>
      <c r="M7420">
        <v>0.35990037359900401</v>
      </c>
      <c r="N7420">
        <v>0.295890410958904</v>
      </c>
    </row>
    <row r="7421" spans="1:14" x14ac:dyDescent="0.2">
      <c r="A7421" t="s">
        <v>7482</v>
      </c>
      <c r="B7421">
        <v>7.0184913612651103</v>
      </c>
      <c r="C7421">
        <v>1.28204448978896</v>
      </c>
      <c r="D7421" t="s">
        <v>17</v>
      </c>
      <c r="E7421" t="s">
        <v>16498</v>
      </c>
      <c r="F7421">
        <v>4014</v>
      </c>
      <c r="G7421">
        <v>3757</v>
      </c>
      <c r="H7421">
        <v>0.46833707304911498</v>
      </c>
      <c r="I7421">
        <v>1249</v>
      </c>
      <c r="J7421">
        <v>1401</v>
      </c>
      <c r="K7421">
        <v>1364</v>
      </c>
      <c r="L7421">
        <v>0.31116093672147499</v>
      </c>
      <c r="M7421">
        <v>0.34902840059790702</v>
      </c>
      <c r="N7421">
        <v>0.33981066268061799</v>
      </c>
    </row>
    <row r="7422" spans="1:14" x14ac:dyDescent="0.2">
      <c r="A7422" t="s">
        <v>7483</v>
      </c>
      <c r="B7422">
        <v>-2.7636908553791799</v>
      </c>
      <c r="C7422">
        <v>-1.7138623400450299</v>
      </c>
      <c r="D7422" t="s">
        <v>17</v>
      </c>
      <c r="E7422" t="s">
        <v>74</v>
      </c>
      <c r="F7422">
        <v>4014</v>
      </c>
      <c r="G7422">
        <v>3611</v>
      </c>
      <c r="H7422">
        <v>0.45002492522432702</v>
      </c>
      <c r="I7422">
        <v>1333</v>
      </c>
      <c r="J7422">
        <v>1459</v>
      </c>
      <c r="K7422">
        <v>1222</v>
      </c>
      <c r="L7422">
        <v>0.33208769307424002</v>
      </c>
      <c r="M7422">
        <v>0.36347782760338798</v>
      </c>
      <c r="N7422">
        <v>0.304434479322372</v>
      </c>
    </row>
    <row r="7423" spans="1:14" x14ac:dyDescent="0.2">
      <c r="A7423" t="s">
        <v>7484</v>
      </c>
      <c r="B7423">
        <v>-3.8363112472248799</v>
      </c>
      <c r="C7423">
        <v>-3.29016999442582</v>
      </c>
      <c r="D7423" t="s">
        <v>17</v>
      </c>
      <c r="E7423" t="s">
        <v>74</v>
      </c>
      <c r="F7423">
        <v>4013</v>
      </c>
      <c r="G7423">
        <v>3875</v>
      </c>
      <c r="H7423">
        <v>0.482926221335992</v>
      </c>
      <c r="I7423">
        <v>1421</v>
      </c>
      <c r="J7423">
        <v>1470</v>
      </c>
      <c r="K7423">
        <v>1122</v>
      </c>
      <c r="L7423">
        <v>0.35409917767256399</v>
      </c>
      <c r="M7423">
        <v>0.36630949414403202</v>
      </c>
      <c r="N7423">
        <v>0.27959132818340399</v>
      </c>
    </row>
    <row r="7424" spans="1:14" x14ac:dyDescent="0.2">
      <c r="A7424" t="s">
        <v>7485</v>
      </c>
      <c r="B7424">
        <v>6.7334681488322499</v>
      </c>
      <c r="C7424">
        <v>0.73406382362837597</v>
      </c>
      <c r="D7424" t="s">
        <v>17</v>
      </c>
      <c r="E7424" t="s">
        <v>16498</v>
      </c>
      <c r="F7424">
        <v>4012</v>
      </c>
      <c r="G7424">
        <v>3992</v>
      </c>
      <c r="H7424">
        <v>0.49750747756729802</v>
      </c>
      <c r="I7424">
        <v>1362</v>
      </c>
      <c r="J7424">
        <v>1393</v>
      </c>
      <c r="K7424">
        <v>1257</v>
      </c>
      <c r="L7424">
        <v>0.33948155533399799</v>
      </c>
      <c r="M7424">
        <v>0.34720837487537398</v>
      </c>
      <c r="N7424">
        <v>0.31331006979062798</v>
      </c>
    </row>
    <row r="7425" spans="1:14" x14ac:dyDescent="0.2">
      <c r="A7425" t="s">
        <v>7486</v>
      </c>
      <c r="B7425">
        <v>-4.8655013107014398</v>
      </c>
      <c r="C7425">
        <v>-3.6251554890394702</v>
      </c>
      <c r="D7425" t="s">
        <v>17</v>
      </c>
      <c r="E7425" t="s">
        <v>74</v>
      </c>
      <c r="F7425">
        <v>4011</v>
      </c>
      <c r="G7425">
        <v>4317</v>
      </c>
      <c r="H7425">
        <v>0.53814510097232604</v>
      </c>
      <c r="I7425">
        <v>1407</v>
      </c>
      <c r="J7425">
        <v>1236</v>
      </c>
      <c r="K7425">
        <v>1368</v>
      </c>
      <c r="L7425">
        <v>0.350785340314136</v>
      </c>
      <c r="M7425">
        <v>0.30815258040388899</v>
      </c>
      <c r="N7425">
        <v>0.34106207928197502</v>
      </c>
    </row>
    <row r="7426" spans="1:14" x14ac:dyDescent="0.2">
      <c r="A7426" t="s">
        <v>7487</v>
      </c>
      <c r="B7426">
        <v>6.0866447426127701</v>
      </c>
      <c r="C7426">
        <v>2.8326043681382602</v>
      </c>
      <c r="D7426" t="s">
        <v>17</v>
      </c>
      <c r="E7426" t="s">
        <v>16498</v>
      </c>
      <c r="F7426">
        <v>4011</v>
      </c>
      <c r="G7426">
        <v>3985</v>
      </c>
      <c r="H7426">
        <v>0.49688279301745603</v>
      </c>
      <c r="I7426">
        <v>1322</v>
      </c>
      <c r="J7426">
        <v>1341</v>
      </c>
      <c r="K7426">
        <v>1348</v>
      </c>
      <c r="L7426">
        <v>0.329593617551733</v>
      </c>
      <c r="M7426">
        <v>0.33433059087509298</v>
      </c>
      <c r="N7426">
        <v>0.33607579157317402</v>
      </c>
    </row>
    <row r="7427" spans="1:14" x14ac:dyDescent="0.2">
      <c r="A7427" t="s">
        <v>7488</v>
      </c>
      <c r="B7427">
        <v>-3.54380145298965</v>
      </c>
      <c r="C7427">
        <v>8.6771388459155704E-2</v>
      </c>
      <c r="D7427" t="s">
        <v>17</v>
      </c>
      <c r="E7427" t="s">
        <v>74</v>
      </c>
      <c r="F7427">
        <v>4011</v>
      </c>
      <c r="G7427">
        <v>3636</v>
      </c>
      <c r="H7427">
        <v>0.45370601447466902</v>
      </c>
      <c r="I7427">
        <v>1291</v>
      </c>
      <c r="J7427">
        <v>1509</v>
      </c>
      <c r="K7427">
        <v>1211</v>
      </c>
      <c r="L7427">
        <v>0.32186487160309202</v>
      </c>
      <c r="M7427">
        <v>0.37621540762902</v>
      </c>
      <c r="N7427">
        <v>0.30191972076788798</v>
      </c>
    </row>
    <row r="7428" spans="1:14" x14ac:dyDescent="0.2">
      <c r="A7428" t="s">
        <v>7489</v>
      </c>
      <c r="B7428">
        <v>-3.8727106116963101</v>
      </c>
      <c r="C7428">
        <v>-1.53484956462388</v>
      </c>
      <c r="D7428" t="s">
        <v>17</v>
      </c>
      <c r="E7428" t="s">
        <v>74</v>
      </c>
      <c r="F7428">
        <v>4010</v>
      </c>
      <c r="G7428">
        <v>3731</v>
      </c>
      <c r="H7428">
        <v>0.46532801197306101</v>
      </c>
      <c r="I7428">
        <v>1355</v>
      </c>
      <c r="J7428">
        <v>1456</v>
      </c>
      <c r="K7428">
        <v>1199</v>
      </c>
      <c r="L7428">
        <v>0.337905236907731</v>
      </c>
      <c r="M7428">
        <v>0.36309226932668298</v>
      </c>
      <c r="N7428">
        <v>0.29900249376558602</v>
      </c>
    </row>
    <row r="7429" spans="1:14" x14ac:dyDescent="0.2">
      <c r="A7429" t="s">
        <v>7490</v>
      </c>
      <c r="B7429">
        <v>-3.1319023631764198</v>
      </c>
      <c r="C7429">
        <v>-2.8931780262709199</v>
      </c>
      <c r="D7429" t="s">
        <v>17</v>
      </c>
      <c r="E7429" t="s">
        <v>74</v>
      </c>
      <c r="F7429">
        <v>4010</v>
      </c>
      <c r="G7429">
        <v>4188</v>
      </c>
      <c r="H7429">
        <v>0.52258547541801803</v>
      </c>
      <c r="I7429">
        <v>1407</v>
      </c>
      <c r="J7429">
        <v>1351</v>
      </c>
      <c r="K7429">
        <v>1252</v>
      </c>
      <c r="L7429">
        <v>0.35087281795511199</v>
      </c>
      <c r="M7429">
        <v>0.33690773067331697</v>
      </c>
      <c r="N7429">
        <v>0.31221945137157098</v>
      </c>
    </row>
    <row r="7430" spans="1:14" x14ac:dyDescent="0.2">
      <c r="A7430" t="s">
        <v>7491</v>
      </c>
      <c r="B7430">
        <v>-3.23546352612503</v>
      </c>
      <c r="C7430">
        <v>-2.7876029415846402</v>
      </c>
      <c r="D7430" t="s">
        <v>17</v>
      </c>
      <c r="E7430" t="s">
        <v>74</v>
      </c>
      <c r="F7430">
        <v>4009</v>
      </c>
      <c r="G7430">
        <v>4116</v>
      </c>
      <c r="H7430">
        <v>0.51334497380892996</v>
      </c>
      <c r="I7430">
        <v>1293</v>
      </c>
      <c r="J7430">
        <v>1320</v>
      </c>
      <c r="K7430">
        <v>1396</v>
      </c>
      <c r="L7430">
        <v>0.322524320279371</v>
      </c>
      <c r="M7430">
        <v>0.32925916687453199</v>
      </c>
      <c r="N7430">
        <v>0.348216512846096</v>
      </c>
    </row>
    <row r="7431" spans="1:14" x14ac:dyDescent="0.2">
      <c r="A7431" t="s">
        <v>7492</v>
      </c>
      <c r="B7431">
        <v>4.3208371139811801</v>
      </c>
      <c r="C7431">
        <v>-0.91044406135087197</v>
      </c>
      <c r="D7431" t="s">
        <v>17</v>
      </c>
      <c r="E7431" t="s">
        <v>16499</v>
      </c>
      <c r="F7431">
        <v>4007</v>
      </c>
      <c r="G7431">
        <v>3464</v>
      </c>
      <c r="H7431">
        <v>0.43245942571785301</v>
      </c>
      <c r="I7431">
        <v>999</v>
      </c>
      <c r="J7431">
        <v>1472</v>
      </c>
      <c r="K7431">
        <v>1536</v>
      </c>
      <c r="L7431">
        <v>0.24931370102320899</v>
      </c>
      <c r="M7431">
        <v>0.367357125031195</v>
      </c>
      <c r="N7431">
        <v>0.38332917394559501</v>
      </c>
    </row>
    <row r="7432" spans="1:14" x14ac:dyDescent="0.2">
      <c r="A7432" t="s">
        <v>7493</v>
      </c>
      <c r="B7432">
        <v>6.2275868393229699</v>
      </c>
      <c r="C7432">
        <v>-1.83631996352678</v>
      </c>
      <c r="D7432" t="s">
        <v>17</v>
      </c>
      <c r="E7432" t="s">
        <v>16499</v>
      </c>
      <c r="F7432">
        <v>4007</v>
      </c>
      <c r="G7432">
        <v>4002</v>
      </c>
      <c r="H7432">
        <v>0.499376091839281</v>
      </c>
      <c r="I7432">
        <v>1520</v>
      </c>
      <c r="J7432">
        <v>1409</v>
      </c>
      <c r="K7432">
        <v>1078</v>
      </c>
      <c r="L7432">
        <v>0.37933616171699502</v>
      </c>
      <c r="M7432">
        <v>0.35163463938108303</v>
      </c>
      <c r="N7432">
        <v>0.26902919890192201</v>
      </c>
    </row>
    <row r="7433" spans="1:14" x14ac:dyDescent="0.2">
      <c r="A7433" t="s">
        <v>7494</v>
      </c>
      <c r="B7433">
        <v>-5.1943124793721003</v>
      </c>
      <c r="C7433">
        <v>-3.7796993656874198</v>
      </c>
      <c r="D7433" t="s">
        <v>17</v>
      </c>
      <c r="E7433" t="s">
        <v>74</v>
      </c>
      <c r="F7433">
        <v>4002</v>
      </c>
      <c r="G7433">
        <v>4020</v>
      </c>
      <c r="H7433">
        <v>0.50237440639840003</v>
      </c>
      <c r="I7433">
        <v>1219</v>
      </c>
      <c r="J7433">
        <v>1446</v>
      </c>
      <c r="K7433">
        <v>1337</v>
      </c>
      <c r="L7433">
        <v>0.30459770114942503</v>
      </c>
      <c r="M7433">
        <v>0.36131934032983498</v>
      </c>
      <c r="N7433">
        <v>0.33408295852073999</v>
      </c>
    </row>
    <row r="7434" spans="1:14" x14ac:dyDescent="0.2">
      <c r="A7434" t="s">
        <v>7495</v>
      </c>
      <c r="B7434">
        <v>-7.0007099174214096</v>
      </c>
      <c r="C7434">
        <v>-2.3558686180830501</v>
      </c>
      <c r="D7434" t="s">
        <v>17</v>
      </c>
      <c r="E7434" t="s">
        <v>74</v>
      </c>
      <c r="F7434">
        <v>4002</v>
      </c>
      <c r="G7434">
        <v>4212</v>
      </c>
      <c r="H7434">
        <v>0.52636840789802597</v>
      </c>
      <c r="I7434">
        <v>1373</v>
      </c>
      <c r="J7434">
        <v>1277</v>
      </c>
      <c r="K7434">
        <v>1352</v>
      </c>
      <c r="L7434">
        <v>0.34307846076961501</v>
      </c>
      <c r="M7434">
        <v>0.319090454772614</v>
      </c>
      <c r="N7434">
        <v>0.33783108445777099</v>
      </c>
    </row>
    <row r="7435" spans="1:14" x14ac:dyDescent="0.2">
      <c r="A7435" t="s">
        <v>7496</v>
      </c>
      <c r="B7435">
        <v>-3.4196890853596398</v>
      </c>
      <c r="C7435">
        <v>-1.98509796381496E-2</v>
      </c>
      <c r="D7435" t="s">
        <v>17</v>
      </c>
      <c r="E7435" t="s">
        <v>74</v>
      </c>
      <c r="F7435">
        <v>4001</v>
      </c>
      <c r="G7435">
        <v>4027</v>
      </c>
      <c r="H7435">
        <v>0.50337500000000002</v>
      </c>
      <c r="I7435">
        <v>1424</v>
      </c>
      <c r="J7435">
        <v>1405</v>
      </c>
      <c r="K7435">
        <v>1172</v>
      </c>
      <c r="L7435">
        <v>0.35591102224443899</v>
      </c>
      <c r="M7435">
        <v>0.35116220944763799</v>
      </c>
      <c r="N7435">
        <v>0.29292676830792302</v>
      </c>
    </row>
    <row r="7436" spans="1:14" x14ac:dyDescent="0.2">
      <c r="A7436" t="s">
        <v>7497</v>
      </c>
      <c r="B7436">
        <v>7.0388861633586197</v>
      </c>
      <c r="C7436">
        <v>-0.61974992890363001</v>
      </c>
      <c r="D7436" t="s">
        <v>17</v>
      </c>
      <c r="E7436" t="s">
        <v>16498</v>
      </c>
      <c r="F7436">
        <v>4000</v>
      </c>
      <c r="G7436">
        <v>3731</v>
      </c>
      <c r="H7436">
        <v>0.46649162290572599</v>
      </c>
      <c r="I7436">
        <v>1377</v>
      </c>
      <c r="J7436">
        <v>1284</v>
      </c>
      <c r="K7436">
        <v>1339</v>
      </c>
      <c r="L7436">
        <v>0.34425</v>
      </c>
      <c r="M7436">
        <v>0.32100000000000001</v>
      </c>
      <c r="N7436">
        <v>0.33474999999999999</v>
      </c>
    </row>
    <row r="7437" spans="1:14" x14ac:dyDescent="0.2">
      <c r="A7437" t="s">
        <v>7498</v>
      </c>
      <c r="B7437">
        <v>-5.6031202338887001</v>
      </c>
      <c r="C7437">
        <v>-2.7794273300886698</v>
      </c>
      <c r="D7437" t="s">
        <v>17</v>
      </c>
      <c r="E7437" t="s">
        <v>74</v>
      </c>
      <c r="F7437">
        <v>3999</v>
      </c>
      <c r="G7437">
        <v>4136</v>
      </c>
      <c r="H7437">
        <v>0.51712928232057997</v>
      </c>
      <c r="I7437">
        <v>1300</v>
      </c>
      <c r="J7437">
        <v>1349</v>
      </c>
      <c r="K7437">
        <v>1350</v>
      </c>
      <c r="L7437">
        <v>0.325081270317579</v>
      </c>
      <c r="M7437">
        <v>0.33733433358339598</v>
      </c>
      <c r="N7437">
        <v>0.33758439609902502</v>
      </c>
    </row>
    <row r="7438" spans="1:14" x14ac:dyDescent="0.2">
      <c r="A7438" t="s">
        <v>7499</v>
      </c>
      <c r="B7438">
        <v>-4.2257901691151396</v>
      </c>
      <c r="C7438">
        <v>-3.9400301380873199</v>
      </c>
      <c r="D7438" t="s">
        <v>17</v>
      </c>
      <c r="E7438" t="s">
        <v>74</v>
      </c>
      <c r="F7438">
        <v>3999</v>
      </c>
      <c r="G7438">
        <v>3997</v>
      </c>
      <c r="H7438">
        <v>0.49974993748437102</v>
      </c>
      <c r="I7438">
        <v>1368</v>
      </c>
      <c r="J7438">
        <v>1463</v>
      </c>
      <c r="K7438">
        <v>1168</v>
      </c>
      <c r="L7438">
        <v>0.34208552138034498</v>
      </c>
      <c r="M7438">
        <v>0.36584146036509102</v>
      </c>
      <c r="N7438">
        <v>0.292073018254564</v>
      </c>
    </row>
    <row r="7439" spans="1:14" x14ac:dyDescent="0.2">
      <c r="A7439" t="s">
        <v>7500</v>
      </c>
      <c r="B7439">
        <v>-4.9318808578205804</v>
      </c>
      <c r="C7439">
        <v>-2.6631906433821202</v>
      </c>
      <c r="D7439" t="s">
        <v>17</v>
      </c>
      <c r="E7439" t="s">
        <v>74</v>
      </c>
      <c r="F7439">
        <v>3999</v>
      </c>
      <c r="G7439">
        <v>4116</v>
      </c>
      <c r="H7439">
        <v>0.51488616462346803</v>
      </c>
      <c r="I7439">
        <v>1476</v>
      </c>
      <c r="J7439">
        <v>1237</v>
      </c>
      <c r="K7439">
        <v>1286</v>
      </c>
      <c r="L7439">
        <v>0.36909227306826697</v>
      </c>
      <c r="M7439">
        <v>0.30932733183295802</v>
      </c>
      <c r="N7439">
        <v>0.32158039509877501</v>
      </c>
    </row>
    <row r="7440" spans="1:14" x14ac:dyDescent="0.2">
      <c r="A7440" t="s">
        <v>7501</v>
      </c>
      <c r="B7440">
        <v>-4.7069257758808796</v>
      </c>
      <c r="C7440">
        <v>-1.8440452023268199</v>
      </c>
      <c r="D7440" t="s">
        <v>17</v>
      </c>
      <c r="E7440" t="s">
        <v>74</v>
      </c>
      <c r="F7440">
        <v>3998</v>
      </c>
      <c r="G7440">
        <v>4510</v>
      </c>
      <c r="H7440">
        <v>0.56403201600800401</v>
      </c>
      <c r="I7440">
        <v>1473</v>
      </c>
      <c r="J7440">
        <v>1302</v>
      </c>
      <c r="K7440">
        <v>1223</v>
      </c>
      <c r="L7440">
        <v>0.36843421710855401</v>
      </c>
      <c r="M7440">
        <v>0.32566283141570801</v>
      </c>
      <c r="N7440">
        <v>0.30590295147573798</v>
      </c>
    </row>
    <row r="7441" spans="1:14" x14ac:dyDescent="0.2">
      <c r="A7441" t="s">
        <v>7502</v>
      </c>
      <c r="B7441">
        <v>5.9170299507426503</v>
      </c>
      <c r="C7441">
        <v>2.1650082663774</v>
      </c>
      <c r="D7441" t="s">
        <v>17</v>
      </c>
      <c r="E7441" t="s">
        <v>16498</v>
      </c>
      <c r="F7441">
        <v>3998</v>
      </c>
      <c r="G7441">
        <v>3674</v>
      </c>
      <c r="H7441">
        <v>0.45959469602201702</v>
      </c>
      <c r="I7441">
        <v>1267</v>
      </c>
      <c r="J7441">
        <v>1273</v>
      </c>
      <c r="K7441">
        <v>1458</v>
      </c>
      <c r="L7441">
        <v>0.316908454227114</v>
      </c>
      <c r="M7441">
        <v>0.31840920460230099</v>
      </c>
      <c r="N7441">
        <v>0.36468234117058501</v>
      </c>
    </row>
    <row r="7442" spans="1:14" x14ac:dyDescent="0.2">
      <c r="A7442" t="s">
        <v>7503</v>
      </c>
      <c r="B7442">
        <v>5.0780735946940698</v>
      </c>
      <c r="C7442">
        <v>-1.0736480160475299</v>
      </c>
      <c r="D7442" t="s">
        <v>17</v>
      </c>
      <c r="E7442" t="s">
        <v>16499</v>
      </c>
      <c r="F7442">
        <v>3996</v>
      </c>
      <c r="G7442">
        <v>3480</v>
      </c>
      <c r="H7442">
        <v>0.43554443053817299</v>
      </c>
      <c r="I7442">
        <v>1465</v>
      </c>
      <c r="J7442">
        <v>1500</v>
      </c>
      <c r="K7442">
        <v>1031</v>
      </c>
      <c r="L7442">
        <v>0.36661661661661699</v>
      </c>
      <c r="M7442">
        <v>0.37537537537537502</v>
      </c>
      <c r="N7442">
        <v>0.25800800800800799</v>
      </c>
    </row>
    <row r="7443" spans="1:14" x14ac:dyDescent="0.2">
      <c r="A7443" t="s">
        <v>7504</v>
      </c>
      <c r="B7443">
        <v>4.9623242355632096</v>
      </c>
      <c r="C7443">
        <v>-1.5421710415602199</v>
      </c>
      <c r="D7443" t="s">
        <v>17</v>
      </c>
      <c r="E7443" t="s">
        <v>16499</v>
      </c>
      <c r="F7443">
        <v>3993</v>
      </c>
      <c r="G7443">
        <v>3427</v>
      </c>
      <c r="H7443">
        <v>0.42912597044828399</v>
      </c>
      <c r="I7443">
        <v>1512</v>
      </c>
      <c r="J7443">
        <v>1382</v>
      </c>
      <c r="K7443">
        <v>1099</v>
      </c>
      <c r="L7443">
        <v>0.378662659654395</v>
      </c>
      <c r="M7443">
        <v>0.34610568494866001</v>
      </c>
      <c r="N7443">
        <v>0.275231655396945</v>
      </c>
    </row>
    <row r="7444" spans="1:14" x14ac:dyDescent="0.2">
      <c r="A7444" t="s">
        <v>7505</v>
      </c>
      <c r="B7444">
        <v>-6.8870438598347397</v>
      </c>
      <c r="C7444">
        <v>-3.2203429146528699</v>
      </c>
      <c r="D7444" t="s">
        <v>17</v>
      </c>
      <c r="E7444" t="s">
        <v>74</v>
      </c>
      <c r="F7444">
        <v>3993</v>
      </c>
      <c r="G7444">
        <v>2839</v>
      </c>
      <c r="H7444">
        <v>0.35567526935605098</v>
      </c>
      <c r="I7444">
        <v>1376</v>
      </c>
      <c r="J7444">
        <v>1578</v>
      </c>
      <c r="K7444">
        <v>1039</v>
      </c>
      <c r="L7444">
        <v>0.34460305534685698</v>
      </c>
      <c r="M7444">
        <v>0.39519158527422998</v>
      </c>
      <c r="N7444">
        <v>0.26020535937891298</v>
      </c>
    </row>
    <row r="7445" spans="1:14" x14ac:dyDescent="0.2">
      <c r="A7445" t="s">
        <v>7506</v>
      </c>
      <c r="B7445">
        <v>-3.1741200946522499</v>
      </c>
      <c r="C7445">
        <v>-3.8270938797712799</v>
      </c>
      <c r="D7445" t="s">
        <v>17</v>
      </c>
      <c r="E7445" t="s">
        <v>74</v>
      </c>
      <c r="F7445">
        <v>3993</v>
      </c>
      <c r="G7445">
        <v>4195</v>
      </c>
      <c r="H7445">
        <v>0.52529426496368603</v>
      </c>
      <c r="I7445">
        <v>1287</v>
      </c>
      <c r="J7445">
        <v>1312</v>
      </c>
      <c r="K7445">
        <v>1394</v>
      </c>
      <c r="L7445">
        <v>0.32231404958677701</v>
      </c>
      <c r="M7445">
        <v>0.32857500626095698</v>
      </c>
      <c r="N7445">
        <v>0.34911094415226601</v>
      </c>
    </row>
    <row r="7446" spans="1:14" x14ac:dyDescent="0.2">
      <c r="A7446" t="s">
        <v>7507</v>
      </c>
      <c r="B7446">
        <v>-3.5302440189076201</v>
      </c>
      <c r="C7446">
        <v>-3.24033335883622</v>
      </c>
      <c r="D7446" t="s">
        <v>17</v>
      </c>
      <c r="E7446" t="s">
        <v>74</v>
      </c>
      <c r="F7446">
        <v>3990</v>
      </c>
      <c r="G7446">
        <v>4103</v>
      </c>
      <c r="H7446">
        <v>0.51416040100250604</v>
      </c>
      <c r="I7446">
        <v>1252</v>
      </c>
      <c r="J7446">
        <v>1284</v>
      </c>
      <c r="K7446">
        <v>1454</v>
      </c>
      <c r="L7446">
        <v>0.313784461152882</v>
      </c>
      <c r="M7446">
        <v>0.32180451127819498</v>
      </c>
      <c r="N7446">
        <v>0.36441102756892202</v>
      </c>
    </row>
    <row r="7447" spans="1:14" x14ac:dyDescent="0.2">
      <c r="A7447" t="s">
        <v>7508</v>
      </c>
      <c r="B7447">
        <v>5.2637701965617403</v>
      </c>
      <c r="C7447">
        <v>2.2326533393144099</v>
      </c>
      <c r="D7447" t="s">
        <v>17</v>
      </c>
      <c r="E7447" t="s">
        <v>16498</v>
      </c>
      <c r="F7447">
        <v>3990</v>
      </c>
      <c r="G7447">
        <v>3551</v>
      </c>
      <c r="H7447">
        <v>0.44498746867167899</v>
      </c>
      <c r="I7447">
        <v>1057</v>
      </c>
      <c r="J7447">
        <v>1430</v>
      </c>
      <c r="K7447">
        <v>1503</v>
      </c>
      <c r="L7447">
        <v>0.26491228070175399</v>
      </c>
      <c r="M7447">
        <v>0.35839598997493699</v>
      </c>
      <c r="N7447">
        <v>0.37669172932330802</v>
      </c>
    </row>
    <row r="7448" spans="1:14" x14ac:dyDescent="0.2">
      <c r="A7448" t="s">
        <v>7509</v>
      </c>
      <c r="B7448">
        <v>5.1327682472514402</v>
      </c>
      <c r="C7448">
        <v>2.9232055739640699</v>
      </c>
      <c r="D7448" t="s">
        <v>17</v>
      </c>
      <c r="E7448" t="s">
        <v>16498</v>
      </c>
      <c r="F7448">
        <v>3986</v>
      </c>
      <c r="G7448">
        <v>3818</v>
      </c>
      <c r="H7448">
        <v>0.47892624184646299</v>
      </c>
      <c r="I7448">
        <v>1237</v>
      </c>
      <c r="J7448">
        <v>1292</v>
      </c>
      <c r="K7448">
        <v>1457</v>
      </c>
      <c r="L7448">
        <v>0.31033617661816398</v>
      </c>
      <c r="M7448">
        <v>0.32413447064726503</v>
      </c>
      <c r="N7448">
        <v>0.36552935273457099</v>
      </c>
    </row>
    <row r="7449" spans="1:14" x14ac:dyDescent="0.2">
      <c r="A7449" t="s">
        <v>7510</v>
      </c>
      <c r="B7449">
        <v>6.5452748276042199</v>
      </c>
      <c r="C7449">
        <v>0.62606342594618603</v>
      </c>
      <c r="D7449" t="s">
        <v>17</v>
      </c>
      <c r="E7449" t="s">
        <v>16498</v>
      </c>
      <c r="F7449">
        <v>3986</v>
      </c>
      <c r="G7449">
        <v>3780</v>
      </c>
      <c r="H7449">
        <v>0.474278544542033</v>
      </c>
      <c r="I7449">
        <v>1349</v>
      </c>
      <c r="J7449">
        <v>1536</v>
      </c>
      <c r="K7449">
        <v>1101</v>
      </c>
      <c r="L7449">
        <v>0.33843452082288</v>
      </c>
      <c r="M7449">
        <v>0.385348720521826</v>
      </c>
      <c r="N7449">
        <v>0.27621675865529399</v>
      </c>
    </row>
    <row r="7450" spans="1:14" x14ac:dyDescent="0.2">
      <c r="A7450" t="s">
        <v>7511</v>
      </c>
      <c r="B7450">
        <v>4.3231502510356199</v>
      </c>
      <c r="C7450">
        <v>-1.15118221480851</v>
      </c>
      <c r="D7450" t="s">
        <v>17</v>
      </c>
      <c r="E7450" t="s">
        <v>16499</v>
      </c>
      <c r="F7450">
        <v>3981</v>
      </c>
      <c r="G7450">
        <v>3910</v>
      </c>
      <c r="H7450">
        <v>0.49108264255212303</v>
      </c>
      <c r="I7450">
        <v>1261</v>
      </c>
      <c r="J7450">
        <v>1479</v>
      </c>
      <c r="K7450">
        <v>1241</v>
      </c>
      <c r="L7450">
        <v>0.316754584275308</v>
      </c>
      <c r="M7450">
        <v>0.37151469480030103</v>
      </c>
      <c r="N7450">
        <v>0.31173072092439102</v>
      </c>
    </row>
    <row r="7451" spans="1:14" x14ac:dyDescent="0.2">
      <c r="A7451" t="s">
        <v>7512</v>
      </c>
      <c r="B7451">
        <v>6.9133397079753198</v>
      </c>
      <c r="C7451">
        <v>2.1092474059342798</v>
      </c>
      <c r="D7451" t="s">
        <v>17</v>
      </c>
      <c r="E7451" t="s">
        <v>16498</v>
      </c>
      <c r="F7451">
        <v>3979</v>
      </c>
      <c r="G7451">
        <v>3883</v>
      </c>
      <c r="H7451">
        <v>0.48805932629462001</v>
      </c>
      <c r="I7451">
        <v>1364</v>
      </c>
      <c r="J7451">
        <v>1354</v>
      </c>
      <c r="K7451">
        <v>1261</v>
      </c>
      <c r="L7451">
        <v>0.342799698416688</v>
      </c>
      <c r="M7451">
        <v>0.34028650414676997</v>
      </c>
      <c r="N7451">
        <v>0.31691379743654202</v>
      </c>
    </row>
    <row r="7452" spans="1:14" x14ac:dyDescent="0.2">
      <c r="A7452" t="s">
        <v>7513</v>
      </c>
      <c r="B7452">
        <v>-6.3035935424519298</v>
      </c>
      <c r="C7452">
        <v>-3.1226213379622001</v>
      </c>
      <c r="D7452" t="s">
        <v>17</v>
      </c>
      <c r="E7452" t="s">
        <v>74</v>
      </c>
      <c r="F7452">
        <v>3976</v>
      </c>
      <c r="G7452">
        <v>4095</v>
      </c>
      <c r="H7452">
        <v>0.51535363705008796</v>
      </c>
      <c r="I7452">
        <v>1371</v>
      </c>
      <c r="J7452">
        <v>1666</v>
      </c>
      <c r="K7452">
        <v>939</v>
      </c>
      <c r="L7452">
        <v>0.344818913480885</v>
      </c>
      <c r="M7452">
        <v>0.41901408450704197</v>
      </c>
      <c r="N7452">
        <v>0.236167002012072</v>
      </c>
    </row>
    <row r="7453" spans="1:14" x14ac:dyDescent="0.2">
      <c r="A7453" t="s">
        <v>7514</v>
      </c>
      <c r="B7453">
        <v>-6.90973558651931</v>
      </c>
      <c r="C7453">
        <v>-2.9970601006269999</v>
      </c>
      <c r="D7453" t="s">
        <v>17</v>
      </c>
      <c r="E7453" t="s">
        <v>74</v>
      </c>
      <c r="F7453">
        <v>3975</v>
      </c>
      <c r="G7453">
        <v>3717</v>
      </c>
      <c r="H7453">
        <v>0.46766482133870202</v>
      </c>
      <c r="I7453">
        <v>1399</v>
      </c>
      <c r="J7453">
        <v>1488</v>
      </c>
      <c r="K7453">
        <v>1088</v>
      </c>
      <c r="L7453">
        <v>0.35194968553459099</v>
      </c>
      <c r="M7453">
        <v>0.374339622641509</v>
      </c>
      <c r="N7453">
        <v>0.27371069182389901</v>
      </c>
    </row>
    <row r="7454" spans="1:14" x14ac:dyDescent="0.2">
      <c r="A7454" t="s">
        <v>7515</v>
      </c>
      <c r="B7454">
        <v>-4.1102549098683099</v>
      </c>
      <c r="C7454">
        <v>-2.3044685526609898</v>
      </c>
      <c r="D7454" t="s">
        <v>17</v>
      </c>
      <c r="E7454" t="s">
        <v>74</v>
      </c>
      <c r="F7454">
        <v>3975</v>
      </c>
      <c r="G7454">
        <v>3852</v>
      </c>
      <c r="H7454">
        <v>0.48465022647206801</v>
      </c>
      <c r="I7454">
        <v>1320</v>
      </c>
      <c r="J7454">
        <v>1466</v>
      </c>
      <c r="K7454">
        <v>1189</v>
      </c>
      <c r="L7454">
        <v>0.33207547169811302</v>
      </c>
      <c r="M7454">
        <v>0.36880503144654098</v>
      </c>
      <c r="N7454">
        <v>0.299119496855346</v>
      </c>
    </row>
    <row r="7455" spans="1:14" x14ac:dyDescent="0.2">
      <c r="A7455" t="s">
        <v>7516</v>
      </c>
      <c r="B7455">
        <v>5.7702795006083702</v>
      </c>
      <c r="C7455">
        <v>1.09165962498183</v>
      </c>
      <c r="D7455" t="s">
        <v>17</v>
      </c>
      <c r="E7455" t="s">
        <v>16498</v>
      </c>
      <c r="F7455">
        <v>3974</v>
      </c>
      <c r="G7455">
        <v>3837</v>
      </c>
      <c r="H7455">
        <v>0.48312767564845099</v>
      </c>
      <c r="I7455">
        <v>1100</v>
      </c>
      <c r="J7455">
        <v>1405</v>
      </c>
      <c r="K7455">
        <v>1469</v>
      </c>
      <c r="L7455">
        <v>0.27679919476597897</v>
      </c>
      <c r="M7455">
        <v>0.35354806240563702</v>
      </c>
      <c r="N7455">
        <v>0.36965274282838501</v>
      </c>
    </row>
    <row r="7456" spans="1:14" x14ac:dyDescent="0.2">
      <c r="A7456" t="s">
        <v>7517</v>
      </c>
      <c r="B7456">
        <v>-3.8437129520130902</v>
      </c>
      <c r="C7456">
        <v>-4.2555878563642997</v>
      </c>
      <c r="D7456" t="s">
        <v>17</v>
      </c>
      <c r="E7456" t="s">
        <v>74</v>
      </c>
      <c r="F7456">
        <v>3972</v>
      </c>
      <c r="G7456">
        <v>4024</v>
      </c>
      <c r="H7456">
        <v>0.50654582074521604</v>
      </c>
      <c r="I7456">
        <v>1316</v>
      </c>
      <c r="J7456">
        <v>1459</v>
      </c>
      <c r="K7456">
        <v>1197</v>
      </c>
      <c r="L7456">
        <v>0.33131923464249702</v>
      </c>
      <c r="M7456">
        <v>0.36732124874118799</v>
      </c>
      <c r="N7456">
        <v>0.30135951661631399</v>
      </c>
    </row>
    <row r="7457" spans="1:14" x14ac:dyDescent="0.2">
      <c r="A7457" t="s">
        <v>7518</v>
      </c>
      <c r="B7457">
        <v>-5.2562612556172104</v>
      </c>
      <c r="C7457">
        <v>-3.1987979813337799</v>
      </c>
      <c r="D7457" t="s">
        <v>17</v>
      </c>
      <c r="E7457" t="s">
        <v>74</v>
      </c>
      <c r="F7457">
        <v>3972</v>
      </c>
      <c r="G7457">
        <v>3738</v>
      </c>
      <c r="H7457">
        <v>0.47078085642317402</v>
      </c>
      <c r="I7457">
        <v>1300</v>
      </c>
      <c r="J7457">
        <v>1379</v>
      </c>
      <c r="K7457">
        <v>1293</v>
      </c>
      <c r="L7457">
        <v>0.32729103726082598</v>
      </c>
      <c r="M7457">
        <v>0.34718026183283002</v>
      </c>
      <c r="N7457">
        <v>0.325528700906344</v>
      </c>
    </row>
    <row r="7458" spans="1:14" x14ac:dyDescent="0.2">
      <c r="A7458" t="s">
        <v>7519</v>
      </c>
      <c r="B7458">
        <v>-2.5772944949818402</v>
      </c>
      <c r="C7458">
        <v>-1.7899809284926</v>
      </c>
      <c r="D7458" t="s">
        <v>17</v>
      </c>
      <c r="E7458" t="s">
        <v>74</v>
      </c>
      <c r="F7458">
        <v>3970</v>
      </c>
      <c r="G7458">
        <v>4267</v>
      </c>
      <c r="H7458">
        <v>0.53754094230284699</v>
      </c>
      <c r="I7458">
        <v>1308</v>
      </c>
      <c r="J7458">
        <v>1337</v>
      </c>
      <c r="K7458">
        <v>1325</v>
      </c>
      <c r="L7458">
        <v>0.32947103274559197</v>
      </c>
      <c r="M7458">
        <v>0.336775818639798</v>
      </c>
      <c r="N7458">
        <v>0.33375314861460997</v>
      </c>
    </row>
    <row r="7459" spans="1:14" x14ac:dyDescent="0.2">
      <c r="A7459" t="s">
        <v>7520</v>
      </c>
      <c r="B7459">
        <v>7.4861937500285398</v>
      </c>
      <c r="C7459">
        <v>0.79709203999037503</v>
      </c>
      <c r="D7459" t="s">
        <v>17</v>
      </c>
      <c r="E7459" t="s">
        <v>16498</v>
      </c>
      <c r="F7459">
        <v>3968</v>
      </c>
      <c r="G7459">
        <v>4176</v>
      </c>
      <c r="H7459">
        <v>0.52620967741935498</v>
      </c>
      <c r="I7459">
        <v>1448</v>
      </c>
      <c r="J7459">
        <v>1414</v>
      </c>
      <c r="K7459">
        <v>1106</v>
      </c>
      <c r="L7459">
        <v>0.36491935483871002</v>
      </c>
      <c r="M7459">
        <v>0.35635080645161299</v>
      </c>
      <c r="N7459">
        <v>0.27872983870967699</v>
      </c>
    </row>
    <row r="7460" spans="1:14" x14ac:dyDescent="0.2">
      <c r="A7460" t="s">
        <v>7521</v>
      </c>
      <c r="B7460">
        <v>4.8416386581706297</v>
      </c>
      <c r="C7460">
        <v>-0.51419349302058404</v>
      </c>
      <c r="D7460" t="s">
        <v>17</v>
      </c>
      <c r="E7460" t="s">
        <v>16499</v>
      </c>
      <c r="F7460">
        <v>3965</v>
      </c>
      <c r="G7460">
        <v>3456</v>
      </c>
      <c r="H7460">
        <v>0.435813366960908</v>
      </c>
      <c r="I7460">
        <v>1256</v>
      </c>
      <c r="J7460">
        <v>1374</v>
      </c>
      <c r="K7460">
        <v>1335</v>
      </c>
      <c r="L7460">
        <v>0.316771752837327</v>
      </c>
      <c r="M7460">
        <v>0.34653215636822199</v>
      </c>
      <c r="N7460">
        <v>0.33669609079445101</v>
      </c>
    </row>
    <row r="7461" spans="1:14" x14ac:dyDescent="0.2">
      <c r="A7461" t="s">
        <v>7522</v>
      </c>
      <c r="B7461">
        <v>-7.3646682761860598</v>
      </c>
      <c r="C7461">
        <v>-2.1238863869429099</v>
      </c>
      <c r="D7461" t="s">
        <v>17</v>
      </c>
      <c r="E7461" t="s">
        <v>74</v>
      </c>
      <c r="F7461">
        <v>3965</v>
      </c>
      <c r="G7461">
        <v>4041</v>
      </c>
      <c r="H7461">
        <v>0.50984102952308896</v>
      </c>
      <c r="I7461">
        <v>1360</v>
      </c>
      <c r="J7461">
        <v>1343</v>
      </c>
      <c r="K7461">
        <v>1262</v>
      </c>
      <c r="L7461">
        <v>0.34300126103404799</v>
      </c>
      <c r="M7461">
        <v>0.33871374527112202</v>
      </c>
      <c r="N7461">
        <v>0.31828499369482999</v>
      </c>
    </row>
    <row r="7462" spans="1:14" x14ac:dyDescent="0.2">
      <c r="A7462" t="s">
        <v>7523</v>
      </c>
      <c r="B7462">
        <v>2.1617535476613499E-2</v>
      </c>
      <c r="C7462">
        <v>2.99617334167952</v>
      </c>
      <c r="D7462" t="s">
        <v>17</v>
      </c>
      <c r="E7462" t="s">
        <v>65</v>
      </c>
      <c r="F7462">
        <v>3964</v>
      </c>
      <c r="G7462">
        <v>4354</v>
      </c>
      <c r="H7462">
        <v>0.54960868467558699</v>
      </c>
      <c r="I7462">
        <v>1302</v>
      </c>
      <c r="J7462">
        <v>1216</v>
      </c>
      <c r="K7462">
        <v>1446</v>
      </c>
      <c r="L7462">
        <v>0.3284561049445</v>
      </c>
      <c r="M7462">
        <v>0.30676084762865802</v>
      </c>
      <c r="N7462">
        <v>0.36478304742684198</v>
      </c>
    </row>
    <row r="7463" spans="1:14" x14ac:dyDescent="0.2">
      <c r="A7463" t="s">
        <v>7524</v>
      </c>
      <c r="B7463">
        <v>-3.24341478573806</v>
      </c>
      <c r="C7463">
        <v>-2.09095172126298</v>
      </c>
      <c r="D7463" t="s">
        <v>17</v>
      </c>
      <c r="E7463" t="s">
        <v>74</v>
      </c>
      <c r="F7463">
        <v>3963</v>
      </c>
      <c r="G7463">
        <v>4466</v>
      </c>
      <c r="H7463">
        <v>0.56360424028268596</v>
      </c>
      <c r="I7463">
        <v>1410</v>
      </c>
      <c r="J7463">
        <v>1196</v>
      </c>
      <c r="K7463">
        <v>1357</v>
      </c>
      <c r="L7463">
        <v>0.35579106737320199</v>
      </c>
      <c r="M7463">
        <v>0.30179157204138302</v>
      </c>
      <c r="N7463">
        <v>0.342417360585415</v>
      </c>
    </row>
    <row r="7464" spans="1:14" x14ac:dyDescent="0.2">
      <c r="A7464" t="s">
        <v>7525</v>
      </c>
      <c r="B7464">
        <v>-4.91382923352249</v>
      </c>
      <c r="C7464">
        <v>-3.7600164814711099</v>
      </c>
      <c r="D7464" t="s">
        <v>17</v>
      </c>
      <c r="E7464" t="s">
        <v>74</v>
      </c>
      <c r="F7464">
        <v>3963</v>
      </c>
      <c r="G7464">
        <v>3994</v>
      </c>
      <c r="H7464">
        <v>0.50391117840020205</v>
      </c>
      <c r="I7464">
        <v>1178</v>
      </c>
      <c r="J7464">
        <v>1499</v>
      </c>
      <c r="K7464">
        <v>1286</v>
      </c>
      <c r="L7464">
        <v>0.29724955841534201</v>
      </c>
      <c r="M7464">
        <v>0.37824880141307099</v>
      </c>
      <c r="N7464">
        <v>0.324501640171587</v>
      </c>
    </row>
    <row r="7465" spans="1:14" x14ac:dyDescent="0.2">
      <c r="A7465" t="s">
        <v>7526</v>
      </c>
      <c r="B7465">
        <v>5.0285850502299496</v>
      </c>
      <c r="C7465">
        <v>-2.76465920646196</v>
      </c>
      <c r="D7465" t="s">
        <v>17</v>
      </c>
      <c r="E7465" t="s">
        <v>16499</v>
      </c>
      <c r="F7465">
        <v>3962</v>
      </c>
      <c r="G7465">
        <v>3623</v>
      </c>
      <c r="H7465">
        <v>0.45721857647652703</v>
      </c>
      <c r="I7465">
        <v>1356</v>
      </c>
      <c r="J7465">
        <v>1270</v>
      </c>
      <c r="K7465">
        <v>1336</v>
      </c>
      <c r="L7465">
        <v>0.342251388187784</v>
      </c>
      <c r="M7465">
        <v>0.32054517920242298</v>
      </c>
      <c r="N7465">
        <v>0.33720343260979302</v>
      </c>
    </row>
    <row r="7466" spans="1:14" x14ac:dyDescent="0.2">
      <c r="A7466" t="s">
        <v>7527</v>
      </c>
      <c r="B7466">
        <v>1.6181004978465301</v>
      </c>
      <c r="C7466">
        <v>2.43315621178145</v>
      </c>
      <c r="D7466" t="s">
        <v>17</v>
      </c>
      <c r="E7466" t="s">
        <v>65</v>
      </c>
      <c r="F7466">
        <v>3962</v>
      </c>
      <c r="G7466">
        <v>4278</v>
      </c>
      <c r="H7466">
        <v>0.53987884906612804</v>
      </c>
      <c r="I7466">
        <v>1375</v>
      </c>
      <c r="J7466">
        <v>1300</v>
      </c>
      <c r="K7466">
        <v>1287</v>
      </c>
      <c r="L7466">
        <v>0.34704694598687502</v>
      </c>
      <c r="M7466">
        <v>0.32811711256940901</v>
      </c>
      <c r="N7466">
        <v>0.32483594144371503</v>
      </c>
    </row>
    <row r="7467" spans="1:14" x14ac:dyDescent="0.2">
      <c r="A7467" t="s">
        <v>7528</v>
      </c>
      <c r="B7467">
        <v>-6.94609489666946</v>
      </c>
      <c r="C7467">
        <v>-3.0612705155134701</v>
      </c>
      <c r="D7467" t="s">
        <v>17</v>
      </c>
      <c r="E7467" t="s">
        <v>74</v>
      </c>
      <c r="F7467">
        <v>3962</v>
      </c>
      <c r="G7467">
        <v>3618</v>
      </c>
      <c r="H7467">
        <v>0.45670285281494599</v>
      </c>
      <c r="I7467">
        <v>1374</v>
      </c>
      <c r="J7467">
        <v>1521</v>
      </c>
      <c r="K7467">
        <v>1067</v>
      </c>
      <c r="L7467">
        <v>0.34679454820797601</v>
      </c>
      <c r="M7467">
        <v>0.38389702170620899</v>
      </c>
      <c r="N7467">
        <v>0.26930843008581501</v>
      </c>
    </row>
    <row r="7468" spans="1:14" x14ac:dyDescent="0.2">
      <c r="A7468" t="s">
        <v>7529</v>
      </c>
      <c r="B7468">
        <v>5.4514986015605196</v>
      </c>
      <c r="C7468">
        <v>2.2768537596940499</v>
      </c>
      <c r="D7468" t="s">
        <v>17</v>
      </c>
      <c r="E7468" t="s">
        <v>16498</v>
      </c>
      <c r="F7468">
        <v>3961</v>
      </c>
      <c r="G7468">
        <v>4082</v>
      </c>
      <c r="H7468">
        <v>0.515273920727089</v>
      </c>
      <c r="I7468">
        <v>1436</v>
      </c>
      <c r="J7468">
        <v>1320</v>
      </c>
      <c r="K7468">
        <v>1205</v>
      </c>
      <c r="L7468">
        <v>0.36253471345619798</v>
      </c>
      <c r="M7468">
        <v>0.333249179500126</v>
      </c>
      <c r="N7468">
        <v>0.30421610704367602</v>
      </c>
    </row>
    <row r="7469" spans="1:14" x14ac:dyDescent="0.2">
      <c r="A7469" t="s">
        <v>7530</v>
      </c>
      <c r="B7469">
        <v>-4.7931713126850797</v>
      </c>
      <c r="C7469">
        <v>-2.7870946331739899</v>
      </c>
      <c r="D7469" t="s">
        <v>17</v>
      </c>
      <c r="E7469" t="s">
        <v>74</v>
      </c>
      <c r="F7469">
        <v>3959</v>
      </c>
      <c r="G7469">
        <v>3941</v>
      </c>
      <c r="H7469">
        <v>0.49797826636340697</v>
      </c>
      <c r="I7469">
        <v>1326</v>
      </c>
      <c r="J7469">
        <v>1357</v>
      </c>
      <c r="K7469">
        <v>1276</v>
      </c>
      <c r="L7469">
        <v>0.33493306390502697</v>
      </c>
      <c r="M7469">
        <v>0.34276332407173499</v>
      </c>
      <c r="N7469">
        <v>0.32230361202323798</v>
      </c>
    </row>
    <row r="7470" spans="1:14" x14ac:dyDescent="0.2">
      <c r="A7470" t="s">
        <v>7531</v>
      </c>
      <c r="B7470">
        <v>5.3587289787577896</v>
      </c>
      <c r="C7470">
        <v>3.9505028323411402</v>
      </c>
      <c r="D7470" t="s">
        <v>17</v>
      </c>
      <c r="E7470" t="s">
        <v>16498</v>
      </c>
      <c r="F7470">
        <v>3958</v>
      </c>
      <c r="G7470">
        <v>3544</v>
      </c>
      <c r="H7470">
        <v>0.44781400050543302</v>
      </c>
      <c r="I7470">
        <v>1039</v>
      </c>
      <c r="J7470">
        <v>1344</v>
      </c>
      <c r="K7470">
        <v>1575</v>
      </c>
      <c r="L7470">
        <v>0.262506316321374</v>
      </c>
      <c r="M7470">
        <v>0.33956543708943898</v>
      </c>
      <c r="N7470">
        <v>0.39792824658918602</v>
      </c>
    </row>
    <row r="7471" spans="1:14" x14ac:dyDescent="0.2">
      <c r="A7471" t="s">
        <v>7532</v>
      </c>
      <c r="B7471">
        <v>-3.1937841438008099</v>
      </c>
      <c r="C7471">
        <v>-1.8998858137846499</v>
      </c>
      <c r="D7471" t="s">
        <v>17</v>
      </c>
      <c r="E7471" t="s">
        <v>74</v>
      </c>
      <c r="F7471">
        <v>3958</v>
      </c>
      <c r="G7471">
        <v>4374</v>
      </c>
      <c r="H7471">
        <v>0.55269143290371503</v>
      </c>
      <c r="I7471">
        <v>1358</v>
      </c>
      <c r="J7471">
        <v>1308</v>
      </c>
      <c r="K7471">
        <v>1292</v>
      </c>
      <c r="L7471">
        <v>0.34310257705912101</v>
      </c>
      <c r="M7471">
        <v>0.33046993431025801</v>
      </c>
      <c r="N7471">
        <v>0.32642748863062199</v>
      </c>
    </row>
    <row r="7472" spans="1:14" x14ac:dyDescent="0.2">
      <c r="A7472" t="s">
        <v>7533</v>
      </c>
      <c r="B7472">
        <v>-3.0356558822346398</v>
      </c>
      <c r="C7472">
        <v>-0.66205204565529996</v>
      </c>
      <c r="D7472" t="s">
        <v>17</v>
      </c>
      <c r="E7472" t="s">
        <v>74</v>
      </c>
      <c r="F7472">
        <v>3956</v>
      </c>
      <c r="G7472">
        <v>4340</v>
      </c>
      <c r="H7472">
        <v>0.54853387259858399</v>
      </c>
      <c r="I7472">
        <v>1675</v>
      </c>
      <c r="J7472">
        <v>1190</v>
      </c>
      <c r="K7472">
        <v>1091</v>
      </c>
      <c r="L7472">
        <v>0.42340748230535902</v>
      </c>
      <c r="M7472">
        <v>0.300808897876643</v>
      </c>
      <c r="N7472">
        <v>0.27578361981799798</v>
      </c>
    </row>
    <row r="7473" spans="1:14" x14ac:dyDescent="0.2">
      <c r="A7473" t="s">
        <v>7534</v>
      </c>
      <c r="B7473">
        <v>-4.3017817996693397</v>
      </c>
      <c r="C7473">
        <v>-4.2506473465681598</v>
      </c>
      <c r="D7473" t="s">
        <v>17</v>
      </c>
      <c r="E7473" t="s">
        <v>74</v>
      </c>
      <c r="F7473">
        <v>3956</v>
      </c>
      <c r="G7473">
        <v>3797</v>
      </c>
      <c r="H7473">
        <v>0.47990394337714898</v>
      </c>
      <c r="I7473">
        <v>1398</v>
      </c>
      <c r="J7473">
        <v>1364</v>
      </c>
      <c r="K7473">
        <v>1194</v>
      </c>
      <c r="L7473">
        <v>0.35338725985844299</v>
      </c>
      <c r="M7473">
        <v>0.34479271991910998</v>
      </c>
      <c r="N7473">
        <v>0.30182002022244703</v>
      </c>
    </row>
    <row r="7474" spans="1:14" x14ac:dyDescent="0.2">
      <c r="A7474" t="s">
        <v>7535</v>
      </c>
      <c r="B7474">
        <v>-4.4040707610798604</v>
      </c>
      <c r="C7474">
        <v>-1.0882787509680301</v>
      </c>
      <c r="D7474" t="s">
        <v>17</v>
      </c>
      <c r="E7474" t="s">
        <v>74</v>
      </c>
      <c r="F7474">
        <v>3956</v>
      </c>
      <c r="G7474">
        <v>4332</v>
      </c>
      <c r="H7474">
        <v>0.54752275025278097</v>
      </c>
      <c r="I7474">
        <v>1361</v>
      </c>
      <c r="J7474">
        <v>1287</v>
      </c>
      <c r="K7474">
        <v>1308</v>
      </c>
      <c r="L7474">
        <v>0.34403437815975701</v>
      </c>
      <c r="M7474">
        <v>0.325328614762386</v>
      </c>
      <c r="N7474">
        <v>0.33063700707785598</v>
      </c>
    </row>
    <row r="7475" spans="1:14" x14ac:dyDescent="0.2">
      <c r="A7475" t="s">
        <v>7536</v>
      </c>
      <c r="B7475">
        <v>-7.0859798453999296</v>
      </c>
      <c r="C7475">
        <v>-2.5490508480787799</v>
      </c>
      <c r="D7475" t="s">
        <v>17</v>
      </c>
      <c r="E7475" t="s">
        <v>74</v>
      </c>
      <c r="F7475">
        <v>3953</v>
      </c>
      <c r="G7475">
        <v>3997</v>
      </c>
      <c r="H7475">
        <v>0.50556539337212203</v>
      </c>
      <c r="I7475">
        <v>1299</v>
      </c>
      <c r="J7475">
        <v>1409</v>
      </c>
      <c r="K7475">
        <v>1245</v>
      </c>
      <c r="L7475">
        <v>0.32861118138122902</v>
      </c>
      <c r="M7475">
        <v>0.356438148241842</v>
      </c>
      <c r="N7475">
        <v>0.31495067037692898</v>
      </c>
    </row>
    <row r="7476" spans="1:14" x14ac:dyDescent="0.2">
      <c r="A7476" t="s">
        <v>7537</v>
      </c>
      <c r="B7476">
        <v>-5.8638433479023702</v>
      </c>
      <c r="C7476">
        <v>-3.11422781188493</v>
      </c>
      <c r="D7476" t="s">
        <v>17</v>
      </c>
      <c r="E7476" t="s">
        <v>74</v>
      </c>
      <c r="F7476">
        <v>3953</v>
      </c>
      <c r="G7476">
        <v>4166</v>
      </c>
      <c r="H7476">
        <v>0.52707489878542502</v>
      </c>
      <c r="I7476">
        <v>1324</v>
      </c>
      <c r="J7476">
        <v>1275</v>
      </c>
      <c r="K7476">
        <v>1354</v>
      </c>
      <c r="L7476">
        <v>0.33493549203136902</v>
      </c>
      <c r="M7476">
        <v>0.322539843157096</v>
      </c>
      <c r="N7476">
        <v>0.34252466481153598</v>
      </c>
    </row>
    <row r="7477" spans="1:14" x14ac:dyDescent="0.2">
      <c r="A7477" t="s">
        <v>7538</v>
      </c>
      <c r="B7477">
        <v>4.2295480705546602</v>
      </c>
      <c r="C7477">
        <v>0.67672725479597795</v>
      </c>
      <c r="D7477" t="s">
        <v>17</v>
      </c>
      <c r="E7477" t="s">
        <v>16498</v>
      </c>
      <c r="F7477">
        <v>3953</v>
      </c>
      <c r="G7477">
        <v>3849</v>
      </c>
      <c r="H7477">
        <v>0.48709187547456301</v>
      </c>
      <c r="I7477">
        <v>1392</v>
      </c>
      <c r="J7477">
        <v>1244</v>
      </c>
      <c r="K7477">
        <v>1317</v>
      </c>
      <c r="L7477">
        <v>0.35213761699974699</v>
      </c>
      <c r="M7477">
        <v>0.31469769795092301</v>
      </c>
      <c r="N7477">
        <v>0.33316468504933</v>
      </c>
    </row>
    <row r="7478" spans="1:14" x14ac:dyDescent="0.2">
      <c r="A7478" t="s">
        <v>7539</v>
      </c>
      <c r="B7478">
        <v>-3.6046473048878398</v>
      </c>
      <c r="C7478">
        <v>-0.50125258703236797</v>
      </c>
      <c r="D7478" t="s">
        <v>17</v>
      </c>
      <c r="E7478" t="s">
        <v>74</v>
      </c>
      <c r="F7478">
        <v>3952</v>
      </c>
      <c r="G7478">
        <v>2603</v>
      </c>
      <c r="H7478">
        <v>0.32991128010139398</v>
      </c>
      <c r="I7478">
        <v>1486</v>
      </c>
      <c r="J7478">
        <v>1279</v>
      </c>
      <c r="K7478">
        <v>1187</v>
      </c>
      <c r="L7478">
        <v>0.376012145748988</v>
      </c>
      <c r="M7478">
        <v>0.32363360323886597</v>
      </c>
      <c r="N7478">
        <v>0.30035425101214602</v>
      </c>
    </row>
    <row r="7479" spans="1:14" x14ac:dyDescent="0.2">
      <c r="A7479" t="s">
        <v>7540</v>
      </c>
      <c r="B7479">
        <v>-7.3676246665669201</v>
      </c>
      <c r="C7479">
        <v>-2.7086332245588798</v>
      </c>
      <c r="D7479" t="s">
        <v>17</v>
      </c>
      <c r="E7479" t="s">
        <v>74</v>
      </c>
      <c r="F7479">
        <v>3949</v>
      </c>
      <c r="G7479">
        <v>4309</v>
      </c>
      <c r="H7479">
        <v>0.54571935157041496</v>
      </c>
      <c r="I7479">
        <v>1559</v>
      </c>
      <c r="J7479">
        <v>1316</v>
      </c>
      <c r="K7479">
        <v>1074</v>
      </c>
      <c r="L7479">
        <v>0.39478348949101</v>
      </c>
      <c r="M7479">
        <v>0.333248923778172</v>
      </c>
      <c r="N7479">
        <v>0.271967586730818</v>
      </c>
    </row>
    <row r="7480" spans="1:14" x14ac:dyDescent="0.2">
      <c r="A7480" t="s">
        <v>7541</v>
      </c>
      <c r="B7480">
        <v>-4.8304714225483698</v>
      </c>
      <c r="C7480">
        <v>-1.5369894905806101</v>
      </c>
      <c r="D7480" t="s">
        <v>17</v>
      </c>
      <c r="E7480" t="s">
        <v>74</v>
      </c>
      <c r="F7480">
        <v>3947</v>
      </c>
      <c r="G7480">
        <v>3941</v>
      </c>
      <c r="H7480">
        <v>0.49923992906004599</v>
      </c>
      <c r="I7480">
        <v>1327</v>
      </c>
      <c r="J7480">
        <v>1395</v>
      </c>
      <c r="K7480">
        <v>1225</v>
      </c>
      <c r="L7480">
        <v>0.33620471243982802</v>
      </c>
      <c r="M7480">
        <v>0.353432987078794</v>
      </c>
      <c r="N7480">
        <v>0.31036230048137797</v>
      </c>
    </row>
    <row r="7481" spans="1:14" x14ac:dyDescent="0.2">
      <c r="A7481" t="s">
        <v>7542</v>
      </c>
      <c r="B7481">
        <v>2.4536698795604002</v>
      </c>
      <c r="C7481">
        <v>4.1133012370347499</v>
      </c>
      <c r="D7481" t="s">
        <v>17</v>
      </c>
      <c r="E7481" t="s">
        <v>65</v>
      </c>
      <c r="F7481">
        <v>3946</v>
      </c>
      <c r="G7481">
        <v>4523</v>
      </c>
      <c r="H7481">
        <v>0.57340263691683602</v>
      </c>
      <c r="I7481">
        <v>1682</v>
      </c>
      <c r="J7481">
        <v>1213</v>
      </c>
      <c r="K7481">
        <v>1051</v>
      </c>
      <c r="L7481">
        <v>0.42625443487075498</v>
      </c>
      <c r="M7481">
        <v>0.307399898631526</v>
      </c>
      <c r="N7481">
        <v>0.26634566649771901</v>
      </c>
    </row>
    <row r="7482" spans="1:14" x14ac:dyDescent="0.2">
      <c r="A7482" t="s">
        <v>7543</v>
      </c>
      <c r="B7482">
        <v>-5.2171205543232704</v>
      </c>
      <c r="C7482">
        <v>0.29534526627058799</v>
      </c>
      <c r="D7482" t="s">
        <v>17</v>
      </c>
      <c r="E7482" t="s">
        <v>74</v>
      </c>
      <c r="F7482">
        <v>3942</v>
      </c>
      <c r="G7482">
        <v>3967</v>
      </c>
      <c r="H7482">
        <v>0.50329865516366401</v>
      </c>
      <c r="I7482">
        <v>1362</v>
      </c>
      <c r="J7482">
        <v>1425</v>
      </c>
      <c r="K7482">
        <v>1155</v>
      </c>
      <c r="L7482">
        <v>0.34550989345509903</v>
      </c>
      <c r="M7482">
        <v>0.36149162861491602</v>
      </c>
      <c r="N7482">
        <v>0.29299847792998501</v>
      </c>
    </row>
    <row r="7483" spans="1:14" x14ac:dyDescent="0.2">
      <c r="A7483" t="s">
        <v>7544</v>
      </c>
      <c r="B7483">
        <v>-3.6936584972096198</v>
      </c>
      <c r="C7483">
        <v>-2.8374433918715001</v>
      </c>
      <c r="D7483" t="s">
        <v>17</v>
      </c>
      <c r="E7483" t="s">
        <v>74</v>
      </c>
      <c r="F7483">
        <v>3941</v>
      </c>
      <c r="G7483">
        <v>4087</v>
      </c>
      <c r="H7483">
        <v>0.51852321745749796</v>
      </c>
      <c r="I7483">
        <v>1433</v>
      </c>
      <c r="J7483">
        <v>1307</v>
      </c>
      <c r="K7483">
        <v>1201</v>
      </c>
      <c r="L7483">
        <v>0.36361329611773702</v>
      </c>
      <c r="M7483">
        <v>0.33164171530068498</v>
      </c>
      <c r="N7483">
        <v>0.304744988581578</v>
      </c>
    </row>
    <row r="7484" spans="1:14" x14ac:dyDescent="0.2">
      <c r="A7484" t="s">
        <v>7545</v>
      </c>
      <c r="B7484">
        <v>6.6082745529460203</v>
      </c>
      <c r="C7484">
        <v>1.1393462018250899</v>
      </c>
      <c r="D7484" t="s">
        <v>17</v>
      </c>
      <c r="E7484" t="s">
        <v>16498</v>
      </c>
      <c r="F7484">
        <v>3940</v>
      </c>
      <c r="G7484">
        <v>3284</v>
      </c>
      <c r="H7484">
        <v>0.41696292534281398</v>
      </c>
      <c r="I7484">
        <v>1502</v>
      </c>
      <c r="J7484">
        <v>1415</v>
      </c>
      <c r="K7484">
        <v>1023</v>
      </c>
      <c r="L7484">
        <v>0.38121827411167503</v>
      </c>
      <c r="M7484">
        <v>0.359137055837563</v>
      </c>
      <c r="N7484">
        <v>0.25964467005076097</v>
      </c>
    </row>
    <row r="7485" spans="1:14" x14ac:dyDescent="0.2">
      <c r="A7485" t="s">
        <v>7546</v>
      </c>
      <c r="B7485">
        <v>2.8671682812022401</v>
      </c>
      <c r="C7485">
        <v>-1.5161575480223199</v>
      </c>
      <c r="D7485" t="s">
        <v>17</v>
      </c>
      <c r="E7485" t="s">
        <v>16499</v>
      </c>
      <c r="F7485">
        <v>3939</v>
      </c>
      <c r="G7485">
        <v>4393</v>
      </c>
      <c r="H7485">
        <v>0.55777044184865399</v>
      </c>
      <c r="I7485">
        <v>1344</v>
      </c>
      <c r="J7485">
        <v>1226</v>
      </c>
      <c r="K7485">
        <v>1369</v>
      </c>
      <c r="L7485">
        <v>0.34120335110434102</v>
      </c>
      <c r="M7485">
        <v>0.31124650926631098</v>
      </c>
      <c r="N7485">
        <v>0.347550139629348</v>
      </c>
    </row>
    <row r="7486" spans="1:14" x14ac:dyDescent="0.2">
      <c r="A7486" t="s">
        <v>7547</v>
      </c>
      <c r="B7486">
        <v>5.0232788063334697</v>
      </c>
      <c r="C7486">
        <v>1.9732920722245699</v>
      </c>
      <c r="D7486" t="s">
        <v>17</v>
      </c>
      <c r="E7486" t="s">
        <v>16498</v>
      </c>
      <c r="F7486">
        <v>3938</v>
      </c>
      <c r="G7486">
        <v>3372</v>
      </c>
      <c r="H7486">
        <v>0.42835365853658502</v>
      </c>
      <c r="I7486">
        <v>1395</v>
      </c>
      <c r="J7486">
        <v>1391</v>
      </c>
      <c r="K7486">
        <v>1152</v>
      </c>
      <c r="L7486">
        <v>0.354240731335703</v>
      </c>
      <c r="M7486">
        <v>0.35322498730320001</v>
      </c>
      <c r="N7486">
        <v>0.29253428136109699</v>
      </c>
    </row>
    <row r="7487" spans="1:14" x14ac:dyDescent="0.2">
      <c r="A7487" t="s">
        <v>7548</v>
      </c>
      <c r="B7487">
        <v>-4.6497105621052501</v>
      </c>
      <c r="C7487">
        <v>-1.21038959462648</v>
      </c>
      <c r="D7487" t="s">
        <v>17</v>
      </c>
      <c r="E7487" t="s">
        <v>74</v>
      </c>
      <c r="F7487">
        <v>3936</v>
      </c>
      <c r="G7487">
        <v>3871</v>
      </c>
      <c r="H7487">
        <v>0.49186785260482802</v>
      </c>
      <c r="I7487">
        <v>1493</v>
      </c>
      <c r="J7487">
        <v>1536</v>
      </c>
      <c r="K7487">
        <v>907</v>
      </c>
      <c r="L7487">
        <v>0.37931910569105698</v>
      </c>
      <c r="M7487">
        <v>0.39024390243902402</v>
      </c>
      <c r="N7487">
        <v>0.23043699186991901</v>
      </c>
    </row>
    <row r="7488" spans="1:14" x14ac:dyDescent="0.2">
      <c r="A7488" t="s">
        <v>7549</v>
      </c>
      <c r="B7488">
        <v>2.4774008728312702</v>
      </c>
      <c r="C7488">
        <v>0.55973978798384405</v>
      </c>
      <c r="D7488" t="s">
        <v>17</v>
      </c>
      <c r="E7488" t="s">
        <v>16499</v>
      </c>
      <c r="F7488">
        <v>3936</v>
      </c>
      <c r="G7488">
        <v>3148</v>
      </c>
      <c r="H7488">
        <v>0.4</v>
      </c>
      <c r="I7488">
        <v>991</v>
      </c>
      <c r="J7488">
        <v>1382</v>
      </c>
      <c r="K7488">
        <v>1563</v>
      </c>
      <c r="L7488">
        <v>0.251778455284553</v>
      </c>
      <c r="M7488">
        <v>0.35111788617886203</v>
      </c>
      <c r="N7488">
        <v>0.39710365853658502</v>
      </c>
    </row>
    <row r="7489" spans="1:14" x14ac:dyDescent="0.2">
      <c r="A7489" t="s">
        <v>7550</v>
      </c>
      <c r="B7489">
        <v>-4.0613631271076898</v>
      </c>
      <c r="C7489">
        <v>-3.3379040165663301</v>
      </c>
      <c r="D7489" t="s">
        <v>17</v>
      </c>
      <c r="E7489" t="s">
        <v>74</v>
      </c>
      <c r="F7489">
        <v>3934</v>
      </c>
      <c r="G7489">
        <v>3967</v>
      </c>
      <c r="H7489">
        <v>0.50419420437214002</v>
      </c>
      <c r="I7489">
        <v>1365</v>
      </c>
      <c r="J7489">
        <v>1443</v>
      </c>
      <c r="K7489">
        <v>1126</v>
      </c>
      <c r="L7489">
        <v>0.34697508896797202</v>
      </c>
      <c r="M7489">
        <v>0.36680223690899799</v>
      </c>
      <c r="N7489">
        <v>0.28622267412302999</v>
      </c>
    </row>
    <row r="7490" spans="1:14" x14ac:dyDescent="0.2">
      <c r="A7490" t="s">
        <v>7551</v>
      </c>
      <c r="B7490">
        <v>5.40518340838425</v>
      </c>
      <c r="C7490">
        <v>1.8468296126603601</v>
      </c>
      <c r="D7490" t="s">
        <v>17</v>
      </c>
      <c r="E7490" t="s">
        <v>16498</v>
      </c>
      <c r="F7490">
        <v>3934</v>
      </c>
      <c r="G7490">
        <v>4057</v>
      </c>
      <c r="H7490">
        <v>0.51589521871820998</v>
      </c>
      <c r="I7490">
        <v>1543</v>
      </c>
      <c r="J7490">
        <v>1247</v>
      </c>
      <c r="K7490">
        <v>1144</v>
      </c>
      <c r="L7490">
        <v>0.392221657346213</v>
      </c>
      <c r="M7490">
        <v>0.31698017285205898</v>
      </c>
      <c r="N7490">
        <v>0.29079816980172901</v>
      </c>
    </row>
    <row r="7491" spans="1:14" x14ac:dyDescent="0.2">
      <c r="A7491" t="s">
        <v>7552</v>
      </c>
      <c r="B7491">
        <v>-3.9349781535816901</v>
      </c>
      <c r="C7491">
        <v>-3.9470494194746499</v>
      </c>
      <c r="D7491" t="s">
        <v>17</v>
      </c>
      <c r="E7491" t="s">
        <v>74</v>
      </c>
      <c r="F7491">
        <v>3933</v>
      </c>
      <c r="G7491">
        <v>3968</v>
      </c>
      <c r="H7491">
        <v>0.50444952962115397</v>
      </c>
      <c r="I7491">
        <v>1204</v>
      </c>
      <c r="J7491">
        <v>1370</v>
      </c>
      <c r="K7491">
        <v>1359</v>
      </c>
      <c r="L7491">
        <v>0.30612763793541797</v>
      </c>
      <c r="M7491">
        <v>0.34833460462751098</v>
      </c>
      <c r="N7491">
        <v>0.34553775743707099</v>
      </c>
    </row>
    <row r="7492" spans="1:14" x14ac:dyDescent="0.2">
      <c r="A7492" t="s">
        <v>7553</v>
      </c>
      <c r="B7492">
        <v>-2.9553338550282202</v>
      </c>
      <c r="C7492">
        <v>-0.10800770957474901</v>
      </c>
      <c r="D7492" t="s">
        <v>17</v>
      </c>
      <c r="E7492" t="s">
        <v>74</v>
      </c>
      <c r="F7492">
        <v>3931</v>
      </c>
      <c r="G7492">
        <v>4193</v>
      </c>
      <c r="H7492">
        <v>0.53332485372678695</v>
      </c>
      <c r="I7492">
        <v>1331</v>
      </c>
      <c r="J7492">
        <v>1234</v>
      </c>
      <c r="K7492">
        <v>1366</v>
      </c>
      <c r="L7492">
        <v>0.33859068939201198</v>
      </c>
      <c r="M7492">
        <v>0.31391503434240697</v>
      </c>
      <c r="N7492">
        <v>0.34749427626558099</v>
      </c>
    </row>
    <row r="7493" spans="1:14" x14ac:dyDescent="0.2">
      <c r="A7493" t="s">
        <v>7554</v>
      </c>
      <c r="B7493">
        <v>-4.7184280418110598</v>
      </c>
      <c r="C7493">
        <v>1.0754425930927E-2</v>
      </c>
      <c r="D7493" t="s">
        <v>17</v>
      </c>
      <c r="E7493" t="s">
        <v>74</v>
      </c>
      <c r="F7493">
        <v>3931</v>
      </c>
      <c r="G7493">
        <v>4271</v>
      </c>
      <c r="H7493">
        <v>0.54338422391857499</v>
      </c>
      <c r="I7493">
        <v>1427</v>
      </c>
      <c r="J7493">
        <v>1250</v>
      </c>
      <c r="K7493">
        <v>1254</v>
      </c>
      <c r="L7493">
        <v>0.36301195624523003</v>
      </c>
      <c r="M7493">
        <v>0.31798524548460999</v>
      </c>
      <c r="N7493">
        <v>0.31900279827015998</v>
      </c>
    </row>
    <row r="7494" spans="1:14" x14ac:dyDescent="0.2">
      <c r="A7494" t="s">
        <v>7555</v>
      </c>
      <c r="B7494">
        <v>-2.4687475227070599</v>
      </c>
      <c r="C7494">
        <v>-0.11474580605034999</v>
      </c>
      <c r="D7494" t="s">
        <v>17</v>
      </c>
      <c r="E7494" t="s">
        <v>74</v>
      </c>
      <c r="F7494">
        <v>3931</v>
      </c>
      <c r="G7494">
        <v>4116</v>
      </c>
      <c r="H7494">
        <v>0.52353090816586101</v>
      </c>
      <c r="I7494">
        <v>1383</v>
      </c>
      <c r="J7494">
        <v>1210</v>
      </c>
      <c r="K7494">
        <v>1338</v>
      </c>
      <c r="L7494">
        <v>0.35181887560417202</v>
      </c>
      <c r="M7494">
        <v>0.30780971762910198</v>
      </c>
      <c r="N7494">
        <v>0.340371406766726</v>
      </c>
    </row>
    <row r="7495" spans="1:14" x14ac:dyDescent="0.2">
      <c r="A7495" t="s">
        <v>7556</v>
      </c>
      <c r="B7495">
        <v>-5.49215545880325</v>
      </c>
      <c r="C7495">
        <v>-3.9090440674543898</v>
      </c>
      <c r="D7495" t="s">
        <v>17</v>
      </c>
      <c r="E7495" t="s">
        <v>74</v>
      </c>
      <c r="F7495">
        <v>3927</v>
      </c>
      <c r="G7495">
        <v>3874</v>
      </c>
      <c r="H7495">
        <v>0.49362895005096802</v>
      </c>
      <c r="I7495">
        <v>1491</v>
      </c>
      <c r="J7495">
        <v>1386</v>
      </c>
      <c r="K7495">
        <v>1050</v>
      </c>
      <c r="L7495">
        <v>0.37967914438502698</v>
      </c>
      <c r="M7495">
        <v>0.35294117647058798</v>
      </c>
      <c r="N7495">
        <v>0.26737967914438499</v>
      </c>
    </row>
    <row r="7496" spans="1:14" x14ac:dyDescent="0.2">
      <c r="A7496" t="s">
        <v>7557</v>
      </c>
      <c r="B7496">
        <v>-4.1336699985218797</v>
      </c>
      <c r="C7496">
        <v>-3.9765563412428402</v>
      </c>
      <c r="D7496" t="s">
        <v>17</v>
      </c>
      <c r="E7496" t="s">
        <v>74</v>
      </c>
      <c r="F7496">
        <v>3926</v>
      </c>
      <c r="G7496">
        <v>4164</v>
      </c>
      <c r="H7496">
        <v>0.53031074885379503</v>
      </c>
      <c r="I7496">
        <v>1280</v>
      </c>
      <c r="J7496">
        <v>1375</v>
      </c>
      <c r="K7496">
        <v>1271</v>
      </c>
      <c r="L7496">
        <v>0.32603158430973</v>
      </c>
      <c r="M7496">
        <v>0.35022924095771801</v>
      </c>
      <c r="N7496">
        <v>0.32373917473255198</v>
      </c>
    </row>
    <row r="7497" spans="1:14" x14ac:dyDescent="0.2">
      <c r="A7497" t="s">
        <v>7558</v>
      </c>
      <c r="B7497">
        <v>4.8692203499125704</v>
      </c>
      <c r="C7497">
        <v>2.2719971732377502</v>
      </c>
      <c r="D7497" t="s">
        <v>17</v>
      </c>
      <c r="E7497" t="s">
        <v>16498</v>
      </c>
      <c r="F7497">
        <v>3926</v>
      </c>
      <c r="G7497">
        <v>3634</v>
      </c>
      <c r="H7497">
        <v>0.46281202241467101</v>
      </c>
      <c r="I7497">
        <v>1172</v>
      </c>
      <c r="J7497">
        <v>1336</v>
      </c>
      <c r="K7497">
        <v>1418</v>
      </c>
      <c r="L7497">
        <v>0.29852266938359701</v>
      </c>
      <c r="M7497">
        <v>0.34029546612328099</v>
      </c>
      <c r="N7497">
        <v>0.36118186449312301</v>
      </c>
    </row>
    <row r="7498" spans="1:14" x14ac:dyDescent="0.2">
      <c r="A7498" t="s">
        <v>7559</v>
      </c>
      <c r="B7498">
        <v>0.17893520367615301</v>
      </c>
      <c r="C7498">
        <v>1.9292411402940299</v>
      </c>
      <c r="D7498" t="s">
        <v>17</v>
      </c>
      <c r="E7498" t="s">
        <v>65</v>
      </c>
      <c r="F7498">
        <v>3926</v>
      </c>
      <c r="G7498">
        <v>3410</v>
      </c>
      <c r="H7498">
        <v>0.43428425878756999</v>
      </c>
      <c r="I7498">
        <v>1249</v>
      </c>
      <c r="J7498">
        <v>1432</v>
      </c>
      <c r="K7498">
        <v>1245</v>
      </c>
      <c r="L7498">
        <v>0.31813550687722902</v>
      </c>
      <c r="M7498">
        <v>0.36474783494650997</v>
      </c>
      <c r="N7498">
        <v>0.317116658176261</v>
      </c>
    </row>
    <row r="7499" spans="1:14" x14ac:dyDescent="0.2">
      <c r="A7499" t="s">
        <v>7560</v>
      </c>
      <c r="B7499">
        <v>-5.8569544814778096</v>
      </c>
      <c r="C7499">
        <v>-3.2565021916151502</v>
      </c>
      <c r="D7499" t="s">
        <v>17</v>
      </c>
      <c r="E7499" t="s">
        <v>74</v>
      </c>
      <c r="F7499">
        <v>3925</v>
      </c>
      <c r="G7499">
        <v>3983</v>
      </c>
      <c r="H7499">
        <v>0.507388535031847</v>
      </c>
      <c r="I7499">
        <v>1503</v>
      </c>
      <c r="J7499">
        <v>1310</v>
      </c>
      <c r="K7499">
        <v>1112</v>
      </c>
      <c r="L7499">
        <v>0.38292993630573202</v>
      </c>
      <c r="M7499">
        <v>0.33375796178344003</v>
      </c>
      <c r="N7499">
        <v>0.28331210191082801</v>
      </c>
    </row>
    <row r="7500" spans="1:14" x14ac:dyDescent="0.2">
      <c r="A7500" t="s">
        <v>7561</v>
      </c>
      <c r="B7500">
        <v>-6.5075239204121296</v>
      </c>
      <c r="C7500">
        <v>-3.3080897732496801</v>
      </c>
      <c r="D7500" t="s">
        <v>17</v>
      </c>
      <c r="E7500" t="s">
        <v>74</v>
      </c>
      <c r="F7500">
        <v>3924</v>
      </c>
      <c r="G7500">
        <v>3887</v>
      </c>
      <c r="H7500">
        <v>0.49579081632653099</v>
      </c>
      <c r="I7500">
        <v>1387</v>
      </c>
      <c r="J7500">
        <v>1461</v>
      </c>
      <c r="K7500">
        <v>1076</v>
      </c>
      <c r="L7500">
        <v>0.35346585117227303</v>
      </c>
      <c r="M7500">
        <v>0.37232415902140698</v>
      </c>
      <c r="N7500">
        <v>0.27420998980632</v>
      </c>
    </row>
    <row r="7501" spans="1:14" x14ac:dyDescent="0.2">
      <c r="A7501" t="s">
        <v>7562</v>
      </c>
      <c r="B7501">
        <v>2.3235331512736601</v>
      </c>
      <c r="C7501">
        <v>3.7320117549180498</v>
      </c>
      <c r="D7501" t="s">
        <v>17</v>
      </c>
      <c r="E7501" t="s">
        <v>65</v>
      </c>
      <c r="F7501">
        <v>3921</v>
      </c>
      <c r="G7501">
        <v>4121</v>
      </c>
      <c r="H7501">
        <v>0.52563775510204103</v>
      </c>
      <c r="I7501">
        <v>1292</v>
      </c>
      <c r="J7501">
        <v>1308</v>
      </c>
      <c r="K7501">
        <v>1321</v>
      </c>
      <c r="L7501">
        <v>0.32950777862790098</v>
      </c>
      <c r="M7501">
        <v>0.33358837031369498</v>
      </c>
      <c r="N7501">
        <v>0.33690385105840298</v>
      </c>
    </row>
    <row r="7502" spans="1:14" x14ac:dyDescent="0.2">
      <c r="A7502" t="s">
        <v>7563</v>
      </c>
      <c r="B7502">
        <v>-3.28127851712234</v>
      </c>
      <c r="C7502">
        <v>-0.90582178075318598</v>
      </c>
      <c r="D7502" t="s">
        <v>17</v>
      </c>
      <c r="E7502" t="s">
        <v>74</v>
      </c>
      <c r="F7502">
        <v>3920</v>
      </c>
      <c r="G7502">
        <v>3545</v>
      </c>
      <c r="H7502">
        <v>0.45216836734693899</v>
      </c>
      <c r="I7502">
        <v>1356</v>
      </c>
      <c r="J7502">
        <v>1506</v>
      </c>
      <c r="K7502">
        <v>1058</v>
      </c>
      <c r="L7502">
        <v>0.34591836734693898</v>
      </c>
      <c r="M7502">
        <v>0.38418367346938798</v>
      </c>
      <c r="N7502">
        <v>0.26989795918367299</v>
      </c>
    </row>
    <row r="7503" spans="1:14" x14ac:dyDescent="0.2">
      <c r="A7503" t="s">
        <v>7564</v>
      </c>
      <c r="B7503">
        <v>-4.8781112693501196</v>
      </c>
      <c r="C7503">
        <v>-2.2498641415358098</v>
      </c>
      <c r="D7503" t="s">
        <v>17</v>
      </c>
      <c r="E7503" t="s">
        <v>74</v>
      </c>
      <c r="F7503">
        <v>3917</v>
      </c>
      <c r="G7503">
        <v>3660</v>
      </c>
      <c r="H7503">
        <v>0.46719428133775798</v>
      </c>
      <c r="I7503">
        <v>1314</v>
      </c>
      <c r="J7503">
        <v>1408</v>
      </c>
      <c r="K7503">
        <v>1195</v>
      </c>
      <c r="L7503">
        <v>0.33546081184580001</v>
      </c>
      <c r="M7503">
        <v>0.35945876946642802</v>
      </c>
      <c r="N7503">
        <v>0.30508041868777103</v>
      </c>
    </row>
    <row r="7504" spans="1:14" x14ac:dyDescent="0.2">
      <c r="A7504" t="s">
        <v>7565</v>
      </c>
      <c r="B7504">
        <v>-5.1542405151081798</v>
      </c>
      <c r="C7504">
        <v>-2.4723668499708702</v>
      </c>
      <c r="D7504" t="s">
        <v>17</v>
      </c>
      <c r="E7504" t="s">
        <v>74</v>
      </c>
      <c r="F7504">
        <v>3915</v>
      </c>
      <c r="G7504">
        <v>4170</v>
      </c>
      <c r="H7504">
        <v>0.53270311701584105</v>
      </c>
      <c r="I7504">
        <v>1474</v>
      </c>
      <c r="J7504">
        <v>1247</v>
      </c>
      <c r="K7504">
        <v>1194</v>
      </c>
      <c r="L7504">
        <v>0.37650063856960397</v>
      </c>
      <c r="M7504">
        <v>0.31851851851851898</v>
      </c>
      <c r="N7504">
        <v>0.30498084291187699</v>
      </c>
    </row>
    <row r="7505" spans="1:14" x14ac:dyDescent="0.2">
      <c r="A7505" t="s">
        <v>7566</v>
      </c>
      <c r="B7505">
        <v>-5.9839991592121802</v>
      </c>
      <c r="C7505">
        <v>-3.8347909851790001</v>
      </c>
      <c r="D7505" t="s">
        <v>17</v>
      </c>
      <c r="E7505" t="s">
        <v>74</v>
      </c>
      <c r="F7505">
        <v>3914</v>
      </c>
      <c r="G7505">
        <v>4239</v>
      </c>
      <c r="H7505">
        <v>0.54165601840020405</v>
      </c>
      <c r="I7505">
        <v>1303</v>
      </c>
      <c r="J7505">
        <v>1233</v>
      </c>
      <c r="K7505">
        <v>1378</v>
      </c>
      <c r="L7505">
        <v>0.33290751149719</v>
      </c>
      <c r="M7505">
        <v>0.31502299437915199</v>
      </c>
      <c r="N7505">
        <v>0.35206949412365901</v>
      </c>
    </row>
    <row r="7506" spans="1:14" x14ac:dyDescent="0.2">
      <c r="A7506" t="s">
        <v>7567</v>
      </c>
      <c r="B7506">
        <v>-2.4083040021611</v>
      </c>
      <c r="C7506">
        <v>-4.7130475831081702E-2</v>
      </c>
      <c r="D7506" t="s">
        <v>17</v>
      </c>
      <c r="E7506" t="s">
        <v>74</v>
      </c>
      <c r="F7506">
        <v>3914</v>
      </c>
      <c r="G7506">
        <v>4292</v>
      </c>
      <c r="H7506">
        <v>0.548708770135515</v>
      </c>
      <c r="I7506">
        <v>1245</v>
      </c>
      <c r="J7506">
        <v>1204</v>
      </c>
      <c r="K7506">
        <v>1465</v>
      </c>
      <c r="L7506">
        <v>0.31808891159938701</v>
      </c>
      <c r="M7506">
        <v>0.30761369443025</v>
      </c>
      <c r="N7506">
        <v>0.37429739397036299</v>
      </c>
    </row>
    <row r="7507" spans="1:14" x14ac:dyDescent="0.2">
      <c r="A7507" t="s">
        <v>7568</v>
      </c>
      <c r="B7507">
        <v>-6.6499361060810802</v>
      </c>
      <c r="C7507">
        <v>-2.1180044813871901</v>
      </c>
      <c r="D7507" t="s">
        <v>17</v>
      </c>
      <c r="E7507" t="s">
        <v>74</v>
      </c>
      <c r="F7507">
        <v>3914</v>
      </c>
      <c r="G7507">
        <v>3233</v>
      </c>
      <c r="H7507">
        <v>0.41300459887583002</v>
      </c>
      <c r="I7507">
        <v>1353</v>
      </c>
      <c r="J7507">
        <v>1462</v>
      </c>
      <c r="K7507">
        <v>1099</v>
      </c>
      <c r="L7507">
        <v>0.34568216658150203</v>
      </c>
      <c r="M7507">
        <v>0.37353091466530403</v>
      </c>
      <c r="N7507">
        <v>0.280786918753194</v>
      </c>
    </row>
    <row r="7508" spans="1:14" x14ac:dyDescent="0.2">
      <c r="A7508" t="s">
        <v>7569</v>
      </c>
      <c r="B7508">
        <v>3.9751339889811801</v>
      </c>
      <c r="C7508">
        <v>3.02568503181929</v>
      </c>
      <c r="D7508" t="s">
        <v>17</v>
      </c>
      <c r="E7508" t="s">
        <v>16497</v>
      </c>
      <c r="F7508">
        <v>3914</v>
      </c>
      <c r="G7508">
        <v>4002</v>
      </c>
      <c r="H7508">
        <v>0.51124169647419504</v>
      </c>
      <c r="I7508">
        <v>1316</v>
      </c>
      <c r="J7508">
        <v>1408</v>
      </c>
      <c r="K7508">
        <v>1190</v>
      </c>
      <c r="L7508">
        <v>0.33622892181911102</v>
      </c>
      <c r="M7508">
        <v>0.35973428717424599</v>
      </c>
      <c r="N7508">
        <v>0.30403679100664299</v>
      </c>
    </row>
    <row r="7509" spans="1:14" x14ac:dyDescent="0.2">
      <c r="A7509" t="s">
        <v>7570</v>
      </c>
      <c r="B7509">
        <v>-5.0657953284931896</v>
      </c>
      <c r="C7509">
        <v>-1.4730016394377301</v>
      </c>
      <c r="D7509" t="s">
        <v>17</v>
      </c>
      <c r="E7509" t="s">
        <v>74</v>
      </c>
      <c r="F7509">
        <v>3914</v>
      </c>
      <c r="G7509">
        <v>3672</v>
      </c>
      <c r="H7509">
        <v>0.46920521339125998</v>
      </c>
      <c r="I7509">
        <v>1431</v>
      </c>
      <c r="J7509">
        <v>1389</v>
      </c>
      <c r="K7509">
        <v>1094</v>
      </c>
      <c r="L7509">
        <v>0.36561062851303</v>
      </c>
      <c r="M7509">
        <v>0.35487991824220699</v>
      </c>
      <c r="N7509">
        <v>0.27950945324476201</v>
      </c>
    </row>
    <row r="7510" spans="1:14" x14ac:dyDescent="0.2">
      <c r="A7510" t="s">
        <v>7571</v>
      </c>
      <c r="B7510">
        <v>-1.9165798686695801</v>
      </c>
      <c r="C7510">
        <v>-0.21498180468087399</v>
      </c>
      <c r="D7510" t="s">
        <v>17</v>
      </c>
      <c r="E7510" t="s">
        <v>65</v>
      </c>
      <c r="F7510">
        <v>3914</v>
      </c>
      <c r="G7510">
        <v>3738</v>
      </c>
      <c r="H7510">
        <v>0.47751660705160998</v>
      </c>
      <c r="I7510">
        <v>1528</v>
      </c>
      <c r="J7510">
        <v>1258</v>
      </c>
      <c r="K7510">
        <v>1128</v>
      </c>
      <c r="L7510">
        <v>0.39039345937659697</v>
      </c>
      <c r="M7510">
        <v>0.32141032192130797</v>
      </c>
      <c r="N7510">
        <v>0.288196218702095</v>
      </c>
    </row>
    <row r="7511" spans="1:14" x14ac:dyDescent="0.2">
      <c r="A7511" t="s">
        <v>7572</v>
      </c>
      <c r="B7511">
        <v>-1.71753492581375</v>
      </c>
      <c r="C7511">
        <v>-0.96109489638810397</v>
      </c>
      <c r="D7511" t="s">
        <v>17</v>
      </c>
      <c r="E7511" t="s">
        <v>74</v>
      </c>
      <c r="F7511">
        <v>3913</v>
      </c>
      <c r="G7511">
        <v>3262</v>
      </c>
      <c r="H7511">
        <v>0.41681574239713798</v>
      </c>
      <c r="I7511">
        <v>1127</v>
      </c>
      <c r="J7511">
        <v>1347</v>
      </c>
      <c r="K7511">
        <v>1439</v>
      </c>
      <c r="L7511">
        <v>0.288014311270125</v>
      </c>
      <c r="M7511">
        <v>0.34423715819064699</v>
      </c>
      <c r="N7511">
        <v>0.36774853053922801</v>
      </c>
    </row>
    <row r="7512" spans="1:14" x14ac:dyDescent="0.2">
      <c r="A7512" t="s">
        <v>7573</v>
      </c>
      <c r="B7512">
        <v>-4.5002984069538803</v>
      </c>
      <c r="C7512">
        <v>-4.3543892307997201</v>
      </c>
      <c r="D7512" t="s">
        <v>17</v>
      </c>
      <c r="E7512" t="s">
        <v>74</v>
      </c>
      <c r="F7512">
        <v>3912</v>
      </c>
      <c r="G7512">
        <v>4030</v>
      </c>
      <c r="H7512">
        <v>0.51521350038353397</v>
      </c>
      <c r="I7512">
        <v>1268</v>
      </c>
      <c r="J7512">
        <v>1305</v>
      </c>
      <c r="K7512">
        <v>1339</v>
      </c>
      <c r="L7512">
        <v>0.32413087934560297</v>
      </c>
      <c r="M7512">
        <v>0.33358895705521502</v>
      </c>
      <c r="N7512">
        <v>0.34228016359918201</v>
      </c>
    </row>
    <row r="7513" spans="1:14" x14ac:dyDescent="0.2">
      <c r="A7513" t="s">
        <v>7574</v>
      </c>
      <c r="B7513">
        <v>-0.75179397689826399</v>
      </c>
      <c r="C7513">
        <v>2.11674066345687</v>
      </c>
      <c r="D7513" t="s">
        <v>17</v>
      </c>
      <c r="E7513" t="s">
        <v>65</v>
      </c>
      <c r="F7513">
        <v>3911</v>
      </c>
      <c r="G7513">
        <v>4053</v>
      </c>
      <c r="H7513">
        <v>0.51855168884339797</v>
      </c>
      <c r="I7513">
        <v>1444</v>
      </c>
      <c r="J7513">
        <v>1445</v>
      </c>
      <c r="K7513">
        <v>1022</v>
      </c>
      <c r="L7513">
        <v>0.36921503451802601</v>
      </c>
      <c r="M7513">
        <v>0.36947072360010202</v>
      </c>
      <c r="N7513">
        <v>0.26131424188187202</v>
      </c>
    </row>
    <row r="7514" spans="1:14" x14ac:dyDescent="0.2">
      <c r="A7514" t="s">
        <v>7575</v>
      </c>
      <c r="B7514">
        <v>6.9595762230204796</v>
      </c>
      <c r="C7514">
        <v>-0.61601189811234702</v>
      </c>
      <c r="D7514" t="s">
        <v>17</v>
      </c>
      <c r="E7514" t="s">
        <v>16498</v>
      </c>
      <c r="F7514">
        <v>3910</v>
      </c>
      <c r="G7514">
        <v>3588</v>
      </c>
      <c r="H7514">
        <v>0.459058341862845</v>
      </c>
      <c r="I7514">
        <v>1209</v>
      </c>
      <c r="J7514">
        <v>1539</v>
      </c>
      <c r="K7514">
        <v>1162</v>
      </c>
      <c r="L7514">
        <v>0.30920716112531998</v>
      </c>
      <c r="M7514">
        <v>0.39360613810741701</v>
      </c>
      <c r="N7514">
        <v>0.297186700767263</v>
      </c>
    </row>
    <row r="7515" spans="1:14" x14ac:dyDescent="0.2">
      <c r="A7515" t="s">
        <v>7576</v>
      </c>
      <c r="B7515">
        <v>3.0183254219340601</v>
      </c>
      <c r="C7515">
        <v>3.9510359362840202</v>
      </c>
      <c r="D7515" t="s">
        <v>17</v>
      </c>
      <c r="E7515" t="s">
        <v>16497</v>
      </c>
      <c r="F7515">
        <v>3909</v>
      </c>
      <c r="G7515">
        <v>3803</v>
      </c>
      <c r="H7515">
        <v>0.48669055541336098</v>
      </c>
      <c r="I7515">
        <v>1472</v>
      </c>
      <c r="J7515">
        <v>1337</v>
      </c>
      <c r="K7515">
        <v>1100</v>
      </c>
      <c r="L7515">
        <v>0.37656689690457901</v>
      </c>
      <c r="M7515">
        <v>0.34203121002814002</v>
      </c>
      <c r="N7515">
        <v>0.28140189306728097</v>
      </c>
    </row>
    <row r="7516" spans="1:14" x14ac:dyDescent="0.2">
      <c r="A7516" t="s">
        <v>7577</v>
      </c>
      <c r="B7516">
        <v>4.1643496490763896</v>
      </c>
      <c r="C7516">
        <v>-2.7839181824446202</v>
      </c>
      <c r="D7516" t="s">
        <v>17</v>
      </c>
      <c r="E7516" t="s">
        <v>16499</v>
      </c>
      <c r="F7516">
        <v>3908</v>
      </c>
      <c r="G7516">
        <v>3548</v>
      </c>
      <c r="H7516">
        <v>0.454056821090351</v>
      </c>
      <c r="I7516">
        <v>1368</v>
      </c>
      <c r="J7516">
        <v>1292</v>
      </c>
      <c r="K7516">
        <v>1248</v>
      </c>
      <c r="L7516">
        <v>0.35005117707267103</v>
      </c>
      <c r="M7516">
        <v>0.330603889457523</v>
      </c>
      <c r="N7516">
        <v>0.31934493346980602</v>
      </c>
    </row>
    <row r="7517" spans="1:14" x14ac:dyDescent="0.2">
      <c r="A7517" t="s">
        <v>7578</v>
      </c>
      <c r="B7517">
        <v>-3.3820013068867398</v>
      </c>
      <c r="C7517">
        <v>-2.9801679058790702</v>
      </c>
      <c r="D7517" t="s">
        <v>17</v>
      </c>
      <c r="E7517" t="s">
        <v>74</v>
      </c>
      <c r="F7517">
        <v>3907</v>
      </c>
      <c r="G7517">
        <v>4164</v>
      </c>
      <c r="H7517">
        <v>0.53302611367127495</v>
      </c>
      <c r="I7517">
        <v>1309</v>
      </c>
      <c r="J7517">
        <v>1333</v>
      </c>
      <c r="K7517">
        <v>1265</v>
      </c>
      <c r="L7517">
        <v>0.335039672382902</v>
      </c>
      <c r="M7517">
        <v>0.341182492961351</v>
      </c>
      <c r="N7517">
        <v>0.323777834655746</v>
      </c>
    </row>
    <row r="7518" spans="1:14" x14ac:dyDescent="0.2">
      <c r="A7518" t="s">
        <v>7579</v>
      </c>
      <c r="B7518">
        <v>-6.6652220748615996</v>
      </c>
      <c r="C7518">
        <v>-0.25767915983205097</v>
      </c>
      <c r="D7518" t="s">
        <v>17</v>
      </c>
      <c r="E7518" t="s">
        <v>74</v>
      </c>
      <c r="F7518">
        <v>3907</v>
      </c>
      <c r="G7518">
        <v>3791</v>
      </c>
      <c r="H7518">
        <v>0.48527905785970299</v>
      </c>
      <c r="I7518">
        <v>1428</v>
      </c>
      <c r="J7518">
        <v>1374</v>
      </c>
      <c r="K7518">
        <v>1105</v>
      </c>
      <c r="L7518">
        <v>0.365497824417712</v>
      </c>
      <c r="M7518">
        <v>0.35167647811620201</v>
      </c>
      <c r="N7518">
        <v>0.28282569746608599</v>
      </c>
    </row>
    <row r="7519" spans="1:14" x14ac:dyDescent="0.2">
      <c r="A7519" t="s">
        <v>7580</v>
      </c>
      <c r="B7519">
        <v>-3.8663193248463399</v>
      </c>
      <c r="C7519">
        <v>-2.4108009739637901</v>
      </c>
      <c r="D7519" t="s">
        <v>17</v>
      </c>
      <c r="E7519" t="s">
        <v>74</v>
      </c>
      <c r="F7519">
        <v>3906</v>
      </c>
      <c r="G7519">
        <v>3550</v>
      </c>
      <c r="H7519">
        <v>0.45489492567913897</v>
      </c>
      <c r="I7519">
        <v>1453</v>
      </c>
      <c r="J7519">
        <v>1378</v>
      </c>
      <c r="K7519">
        <v>1075</v>
      </c>
      <c r="L7519">
        <v>0.371991807475678</v>
      </c>
      <c r="M7519">
        <v>0.35279057859703</v>
      </c>
      <c r="N7519">
        <v>0.27521761392729099</v>
      </c>
    </row>
    <row r="7520" spans="1:14" x14ac:dyDescent="0.2">
      <c r="A7520" t="s">
        <v>7581</v>
      </c>
      <c r="B7520">
        <v>-4.0116869472218299</v>
      </c>
      <c r="C7520">
        <v>-3.8742914601088101</v>
      </c>
      <c r="D7520" t="s">
        <v>17</v>
      </c>
      <c r="E7520" t="s">
        <v>74</v>
      </c>
      <c r="F7520">
        <v>3906</v>
      </c>
      <c r="G7520">
        <v>4576</v>
      </c>
      <c r="H7520">
        <v>0.58591549295774603</v>
      </c>
      <c r="I7520">
        <v>1451</v>
      </c>
      <c r="J7520">
        <v>1272</v>
      </c>
      <c r="K7520">
        <v>1183</v>
      </c>
      <c r="L7520">
        <v>0.37147977470558102</v>
      </c>
      <c r="M7520">
        <v>0.32565284178187398</v>
      </c>
      <c r="N7520">
        <v>0.302867383512545</v>
      </c>
    </row>
    <row r="7521" spans="1:14" x14ac:dyDescent="0.2">
      <c r="A7521" t="s">
        <v>7582</v>
      </c>
      <c r="B7521">
        <v>-5.2944830917073</v>
      </c>
      <c r="C7521">
        <v>-3.7216539784193499</v>
      </c>
      <c r="D7521" t="s">
        <v>17</v>
      </c>
      <c r="E7521" t="s">
        <v>74</v>
      </c>
      <c r="F7521">
        <v>3905</v>
      </c>
      <c r="G7521">
        <v>3582</v>
      </c>
      <c r="H7521">
        <v>0.45887778631821702</v>
      </c>
      <c r="I7521">
        <v>1477</v>
      </c>
      <c r="J7521">
        <v>1375</v>
      </c>
      <c r="K7521">
        <v>1053</v>
      </c>
      <c r="L7521">
        <v>0.378233034571063</v>
      </c>
      <c r="M7521">
        <v>0.352112676056338</v>
      </c>
      <c r="N7521">
        <v>0.269654289372599</v>
      </c>
    </row>
    <row r="7522" spans="1:14" x14ac:dyDescent="0.2">
      <c r="A7522" t="s">
        <v>7583</v>
      </c>
      <c r="B7522">
        <v>3.76798877490037</v>
      </c>
      <c r="C7522">
        <v>1.51102693836684</v>
      </c>
      <c r="D7522" t="s">
        <v>17</v>
      </c>
      <c r="E7522" t="s">
        <v>16497</v>
      </c>
      <c r="F7522">
        <v>3904</v>
      </c>
      <c r="G7522">
        <v>3747</v>
      </c>
      <c r="H7522">
        <v>0.47989241803278698</v>
      </c>
      <c r="I7522">
        <v>1256</v>
      </c>
      <c r="J7522">
        <v>1347</v>
      </c>
      <c r="K7522">
        <v>1301</v>
      </c>
      <c r="L7522">
        <v>0.32172131147541</v>
      </c>
      <c r="M7522">
        <v>0.34503073770491799</v>
      </c>
      <c r="N7522">
        <v>0.33324795081967201</v>
      </c>
    </row>
    <row r="7523" spans="1:14" x14ac:dyDescent="0.2">
      <c r="A7523" t="s">
        <v>7584</v>
      </c>
      <c r="B7523">
        <v>-4.0687467120838896</v>
      </c>
      <c r="C7523">
        <v>-2.0198842688322598</v>
      </c>
      <c r="D7523" t="s">
        <v>17</v>
      </c>
      <c r="E7523" t="s">
        <v>74</v>
      </c>
      <c r="F7523">
        <v>3902</v>
      </c>
      <c r="G7523">
        <v>4399</v>
      </c>
      <c r="H7523">
        <v>0.56368528959508002</v>
      </c>
      <c r="I7523">
        <v>1215</v>
      </c>
      <c r="J7523">
        <v>1267</v>
      </c>
      <c r="K7523">
        <v>1420</v>
      </c>
      <c r="L7523">
        <v>0.31137878011276299</v>
      </c>
      <c r="M7523">
        <v>0.32470527934392601</v>
      </c>
      <c r="N7523">
        <v>0.363915940543311</v>
      </c>
    </row>
    <row r="7524" spans="1:14" x14ac:dyDescent="0.2">
      <c r="A7524" t="s">
        <v>7585</v>
      </c>
      <c r="B7524">
        <v>-4.0886367820454401</v>
      </c>
      <c r="C7524">
        <v>-3.0810902519941799</v>
      </c>
      <c r="D7524" t="s">
        <v>17</v>
      </c>
      <c r="E7524" t="s">
        <v>74</v>
      </c>
      <c r="F7524">
        <v>3902</v>
      </c>
      <c r="G7524">
        <v>4305</v>
      </c>
      <c r="H7524">
        <v>0.55164018452075902</v>
      </c>
      <c r="I7524">
        <v>1385</v>
      </c>
      <c r="J7524">
        <v>1238</v>
      </c>
      <c r="K7524">
        <v>1279</v>
      </c>
      <c r="L7524">
        <v>0.35494618144541301</v>
      </c>
      <c r="M7524">
        <v>0.31727319323423903</v>
      </c>
      <c r="N7524">
        <v>0.32778062532034902</v>
      </c>
    </row>
    <row r="7525" spans="1:14" x14ac:dyDescent="0.2">
      <c r="A7525" t="s">
        <v>7586</v>
      </c>
      <c r="B7525">
        <v>-6.7369259856892301</v>
      </c>
      <c r="C7525">
        <v>-2.4977028771162502</v>
      </c>
      <c r="D7525" t="s">
        <v>17</v>
      </c>
      <c r="E7525" t="s">
        <v>74</v>
      </c>
      <c r="F7525">
        <v>3900</v>
      </c>
      <c r="G7525">
        <v>3649</v>
      </c>
      <c r="H7525">
        <v>0.46782051282051301</v>
      </c>
      <c r="I7525">
        <v>1515</v>
      </c>
      <c r="J7525">
        <v>1464</v>
      </c>
      <c r="K7525">
        <v>921</v>
      </c>
      <c r="L7525">
        <v>0.38846153846153803</v>
      </c>
      <c r="M7525">
        <v>0.37538461538461498</v>
      </c>
      <c r="N7525">
        <v>0.23615384615384599</v>
      </c>
    </row>
    <row r="7526" spans="1:14" x14ac:dyDescent="0.2">
      <c r="A7526" t="s">
        <v>7587</v>
      </c>
      <c r="B7526">
        <v>-2.8294629119587702</v>
      </c>
      <c r="C7526">
        <v>-3.8643088742018201</v>
      </c>
      <c r="D7526" t="s">
        <v>17</v>
      </c>
      <c r="E7526" t="s">
        <v>74</v>
      </c>
      <c r="F7526">
        <v>3899</v>
      </c>
      <c r="G7526">
        <v>3669</v>
      </c>
      <c r="H7526">
        <v>0.47050525775840002</v>
      </c>
      <c r="I7526">
        <v>1211</v>
      </c>
      <c r="J7526">
        <v>1234</v>
      </c>
      <c r="K7526">
        <v>1454</v>
      </c>
      <c r="L7526">
        <v>0.31059245960502702</v>
      </c>
      <c r="M7526">
        <v>0.31649140805334702</v>
      </c>
      <c r="N7526">
        <v>0.37291613234162602</v>
      </c>
    </row>
    <row r="7527" spans="1:14" x14ac:dyDescent="0.2">
      <c r="A7527" t="s">
        <v>7588</v>
      </c>
      <c r="B7527">
        <v>-7.37090006100662</v>
      </c>
      <c r="C7527">
        <v>-2.8767428799391301</v>
      </c>
      <c r="D7527" t="s">
        <v>17</v>
      </c>
      <c r="E7527" t="s">
        <v>74</v>
      </c>
      <c r="F7527">
        <v>3899</v>
      </c>
      <c r="G7527">
        <v>3777</v>
      </c>
      <c r="H7527">
        <v>0.48447922011287797</v>
      </c>
      <c r="I7527">
        <v>1390</v>
      </c>
      <c r="J7527">
        <v>1548</v>
      </c>
      <c r="K7527">
        <v>961</v>
      </c>
      <c r="L7527">
        <v>0.35650166709412701</v>
      </c>
      <c r="M7527">
        <v>0.39702487817389098</v>
      </c>
      <c r="N7527">
        <v>0.24647345473198301</v>
      </c>
    </row>
    <row r="7528" spans="1:14" x14ac:dyDescent="0.2">
      <c r="A7528" t="s">
        <v>7589</v>
      </c>
      <c r="B7528">
        <v>4.3199740387248298</v>
      </c>
      <c r="C7528">
        <v>1.5782281951188499</v>
      </c>
      <c r="D7528" t="s">
        <v>17</v>
      </c>
      <c r="E7528" t="s">
        <v>16498</v>
      </c>
      <c r="F7528">
        <v>3895</v>
      </c>
      <c r="G7528">
        <v>3790</v>
      </c>
      <c r="H7528">
        <v>0.486896197327852</v>
      </c>
      <c r="I7528">
        <v>1160</v>
      </c>
      <c r="J7528">
        <v>1207</v>
      </c>
      <c r="K7528">
        <v>1528</v>
      </c>
      <c r="L7528">
        <v>0.29781771501925502</v>
      </c>
      <c r="M7528">
        <v>0.30988446726572499</v>
      </c>
      <c r="N7528">
        <v>0.39229781771501898</v>
      </c>
    </row>
    <row r="7529" spans="1:14" x14ac:dyDescent="0.2">
      <c r="A7529" t="s">
        <v>7590</v>
      </c>
      <c r="B7529">
        <v>5.2078429199504104</v>
      </c>
      <c r="C7529">
        <v>-0.61290925283437003</v>
      </c>
      <c r="D7529" t="s">
        <v>17</v>
      </c>
      <c r="E7529" t="s">
        <v>16499</v>
      </c>
      <c r="F7529">
        <v>3895</v>
      </c>
      <c r="G7529">
        <v>3727</v>
      </c>
      <c r="H7529">
        <v>0.47843388960205402</v>
      </c>
      <c r="I7529">
        <v>1334</v>
      </c>
      <c r="J7529">
        <v>1276</v>
      </c>
      <c r="K7529">
        <v>1285</v>
      </c>
      <c r="L7529">
        <v>0.34249037227214402</v>
      </c>
      <c r="M7529">
        <v>0.32759948652118098</v>
      </c>
      <c r="N7529">
        <v>0.329910141206675</v>
      </c>
    </row>
    <row r="7530" spans="1:14" x14ac:dyDescent="0.2">
      <c r="A7530" t="s">
        <v>7591</v>
      </c>
      <c r="B7530">
        <v>-6.5988687537861601</v>
      </c>
      <c r="C7530">
        <v>-1.06114850480561</v>
      </c>
      <c r="D7530" t="s">
        <v>17</v>
      </c>
      <c r="E7530" t="s">
        <v>74</v>
      </c>
      <c r="F7530">
        <v>3894</v>
      </c>
      <c r="G7530">
        <v>3549</v>
      </c>
      <c r="H7530">
        <v>0.45581813511430802</v>
      </c>
      <c r="I7530">
        <v>1249</v>
      </c>
      <c r="J7530">
        <v>1449</v>
      </c>
      <c r="K7530">
        <v>1196</v>
      </c>
      <c r="L7530">
        <v>0.32074987159732898</v>
      </c>
      <c r="M7530">
        <v>0.37211093990755001</v>
      </c>
      <c r="N7530">
        <v>0.30713918849512101</v>
      </c>
    </row>
    <row r="7531" spans="1:14" x14ac:dyDescent="0.2">
      <c r="A7531" t="s">
        <v>7592</v>
      </c>
      <c r="B7531">
        <v>-3.3664256595326201</v>
      </c>
      <c r="C7531">
        <v>-4.2246346874952803</v>
      </c>
      <c r="D7531" t="s">
        <v>17</v>
      </c>
      <c r="E7531" t="s">
        <v>74</v>
      </c>
      <c r="F7531">
        <v>3891</v>
      </c>
      <c r="G7531">
        <v>4161</v>
      </c>
      <c r="H7531">
        <v>0.534832904884319</v>
      </c>
      <c r="I7531">
        <v>1323</v>
      </c>
      <c r="J7531">
        <v>1336</v>
      </c>
      <c r="K7531">
        <v>1232</v>
      </c>
      <c r="L7531">
        <v>0.34001542020046299</v>
      </c>
      <c r="M7531">
        <v>0.343356463634027</v>
      </c>
      <c r="N7531">
        <v>0.31662811616551001</v>
      </c>
    </row>
    <row r="7532" spans="1:14" x14ac:dyDescent="0.2">
      <c r="A7532" t="s">
        <v>7593</v>
      </c>
      <c r="B7532">
        <v>-3.9940485023213101</v>
      </c>
      <c r="C7532">
        <v>-2.14500753123765</v>
      </c>
      <c r="D7532" t="s">
        <v>17</v>
      </c>
      <c r="E7532" t="s">
        <v>74</v>
      </c>
      <c r="F7532">
        <v>3891</v>
      </c>
      <c r="G7532">
        <v>2840</v>
      </c>
      <c r="H7532">
        <v>0.364944744281676</v>
      </c>
      <c r="I7532">
        <v>1306</v>
      </c>
      <c r="J7532">
        <v>1487</v>
      </c>
      <c r="K7532">
        <v>1098</v>
      </c>
      <c r="L7532">
        <v>0.33564636340272402</v>
      </c>
      <c r="M7532">
        <v>0.38216396813158598</v>
      </c>
      <c r="N7532">
        <v>0.28218966846568999</v>
      </c>
    </row>
    <row r="7533" spans="1:14" x14ac:dyDescent="0.2">
      <c r="A7533" t="s">
        <v>7594</v>
      </c>
      <c r="B7533">
        <v>4.6347385383891302</v>
      </c>
      <c r="C7533">
        <v>-0.66368431885247503</v>
      </c>
      <c r="D7533" t="s">
        <v>17</v>
      </c>
      <c r="E7533" t="s">
        <v>16499</v>
      </c>
      <c r="F7533">
        <v>3890</v>
      </c>
      <c r="G7533">
        <v>3875</v>
      </c>
      <c r="H7533">
        <v>0.49807197943444698</v>
      </c>
      <c r="I7533">
        <v>1557</v>
      </c>
      <c r="J7533">
        <v>1266</v>
      </c>
      <c r="K7533">
        <v>1067</v>
      </c>
      <c r="L7533">
        <v>0.40025706940874001</v>
      </c>
      <c r="M7533">
        <v>0.32544987146529603</v>
      </c>
      <c r="N7533">
        <v>0.27429305912596402</v>
      </c>
    </row>
    <row r="7534" spans="1:14" x14ac:dyDescent="0.2">
      <c r="A7534" t="s">
        <v>7595</v>
      </c>
      <c r="B7534">
        <v>5.9302788711833196</v>
      </c>
      <c r="C7534">
        <v>-1.1734496160269301</v>
      </c>
      <c r="D7534" t="s">
        <v>17</v>
      </c>
      <c r="E7534" t="s">
        <v>16499</v>
      </c>
      <c r="F7534">
        <v>3888</v>
      </c>
      <c r="G7534">
        <v>3561</v>
      </c>
      <c r="H7534">
        <v>0.45794753086419798</v>
      </c>
      <c r="I7534">
        <v>1280</v>
      </c>
      <c r="J7534">
        <v>1293</v>
      </c>
      <c r="K7534">
        <v>1315</v>
      </c>
      <c r="L7534">
        <v>0.329218106995885</v>
      </c>
      <c r="M7534">
        <v>0.33256172839506198</v>
      </c>
      <c r="N7534">
        <v>0.33822016460905402</v>
      </c>
    </row>
    <row r="7535" spans="1:14" x14ac:dyDescent="0.2">
      <c r="A7535" t="s">
        <v>7596</v>
      </c>
      <c r="B7535">
        <v>-1.20093533026702</v>
      </c>
      <c r="C7535">
        <v>2.0433783129930001</v>
      </c>
      <c r="D7535" t="s">
        <v>17</v>
      </c>
      <c r="E7535" t="s">
        <v>65</v>
      </c>
      <c r="F7535">
        <v>3886</v>
      </c>
      <c r="G7535">
        <v>3885</v>
      </c>
      <c r="H7535">
        <v>0.50025753283543695</v>
      </c>
      <c r="I7535">
        <v>1331</v>
      </c>
      <c r="J7535">
        <v>1421</v>
      </c>
      <c r="K7535">
        <v>1134</v>
      </c>
      <c r="L7535">
        <v>0.34251158003088</v>
      </c>
      <c r="M7535">
        <v>0.365671641791045</v>
      </c>
      <c r="N7535">
        <v>0.291816778178075</v>
      </c>
    </row>
    <row r="7536" spans="1:14" x14ac:dyDescent="0.2">
      <c r="A7536" t="s">
        <v>7597</v>
      </c>
      <c r="B7536">
        <v>-4.3927363418293703</v>
      </c>
      <c r="C7536">
        <v>-4.4394975109816102</v>
      </c>
      <c r="D7536" t="s">
        <v>17</v>
      </c>
      <c r="E7536" t="s">
        <v>74</v>
      </c>
      <c r="F7536">
        <v>3885</v>
      </c>
      <c r="G7536">
        <v>4112</v>
      </c>
      <c r="H7536">
        <v>0.52948750965748104</v>
      </c>
      <c r="I7536">
        <v>1448</v>
      </c>
      <c r="J7536">
        <v>1348</v>
      </c>
      <c r="K7536">
        <v>1089</v>
      </c>
      <c r="L7536">
        <v>0.37271557271557298</v>
      </c>
      <c r="M7536">
        <v>0.346975546975547</v>
      </c>
      <c r="N7536">
        <v>0.28030888030888002</v>
      </c>
    </row>
    <row r="7537" spans="1:14" x14ac:dyDescent="0.2">
      <c r="A7537" t="s">
        <v>7598</v>
      </c>
      <c r="B7537">
        <v>5.1830879188822996</v>
      </c>
      <c r="C7537">
        <v>3.9414000109910501</v>
      </c>
      <c r="D7537" t="s">
        <v>17</v>
      </c>
      <c r="E7537" t="s">
        <v>16498</v>
      </c>
      <c r="F7537">
        <v>3885</v>
      </c>
      <c r="G7537">
        <v>3976</v>
      </c>
      <c r="H7537">
        <v>0.51184346035015404</v>
      </c>
      <c r="I7537">
        <v>1357</v>
      </c>
      <c r="J7537">
        <v>1319</v>
      </c>
      <c r="K7537">
        <v>1209</v>
      </c>
      <c r="L7537">
        <v>0.34929214929214902</v>
      </c>
      <c r="M7537">
        <v>0.33951093951094002</v>
      </c>
      <c r="N7537">
        <v>0.31119691119691101</v>
      </c>
    </row>
    <row r="7538" spans="1:14" x14ac:dyDescent="0.2">
      <c r="A7538" t="s">
        <v>7599</v>
      </c>
      <c r="B7538">
        <v>-5.5251511596394298</v>
      </c>
      <c r="C7538">
        <v>-1.1378081246138101</v>
      </c>
      <c r="D7538" t="s">
        <v>17</v>
      </c>
      <c r="E7538" t="s">
        <v>74</v>
      </c>
      <c r="F7538">
        <v>3884</v>
      </c>
      <c r="G7538">
        <v>3834</v>
      </c>
      <c r="H7538">
        <v>0.49381761978361699</v>
      </c>
      <c r="I7538">
        <v>1301</v>
      </c>
      <c r="J7538">
        <v>1379</v>
      </c>
      <c r="K7538">
        <v>1204</v>
      </c>
      <c r="L7538">
        <v>0.33496395468589102</v>
      </c>
      <c r="M7538">
        <v>0.35504634397528301</v>
      </c>
      <c r="N7538">
        <v>0.30998970133882597</v>
      </c>
    </row>
    <row r="7539" spans="1:14" x14ac:dyDescent="0.2">
      <c r="A7539" t="s">
        <v>7600</v>
      </c>
      <c r="B7539">
        <v>-3.2212997935963399</v>
      </c>
      <c r="C7539">
        <v>-0.52841791797881399</v>
      </c>
      <c r="D7539" t="s">
        <v>17</v>
      </c>
      <c r="E7539" t="s">
        <v>74</v>
      </c>
      <c r="F7539">
        <v>3883</v>
      </c>
      <c r="G7539">
        <v>4241</v>
      </c>
      <c r="H7539">
        <v>0.54623905203503398</v>
      </c>
      <c r="I7539">
        <v>1575</v>
      </c>
      <c r="J7539">
        <v>1231</v>
      </c>
      <c r="K7539">
        <v>1077</v>
      </c>
      <c r="L7539">
        <v>0.405614215812516</v>
      </c>
      <c r="M7539">
        <v>0.31702292042235403</v>
      </c>
      <c r="N7539">
        <v>0.27736286376512997</v>
      </c>
    </row>
    <row r="7540" spans="1:14" x14ac:dyDescent="0.2">
      <c r="A7540" t="s">
        <v>7601</v>
      </c>
      <c r="B7540">
        <v>-3.5557261966419902</v>
      </c>
      <c r="C7540">
        <v>-3.4582484169722099</v>
      </c>
      <c r="D7540" t="s">
        <v>17</v>
      </c>
      <c r="E7540" t="s">
        <v>74</v>
      </c>
      <c r="F7540">
        <v>3881</v>
      </c>
      <c r="G7540">
        <v>3640</v>
      </c>
      <c r="H7540">
        <v>0.46919309100283602</v>
      </c>
      <c r="I7540">
        <v>1309</v>
      </c>
      <c r="J7540">
        <v>1302</v>
      </c>
      <c r="K7540">
        <v>1270</v>
      </c>
      <c r="L7540">
        <v>0.33728420510177798</v>
      </c>
      <c r="M7540">
        <v>0.33548054625096602</v>
      </c>
      <c r="N7540">
        <v>0.32723524864725601</v>
      </c>
    </row>
    <row r="7541" spans="1:14" x14ac:dyDescent="0.2">
      <c r="A7541" t="s">
        <v>7602</v>
      </c>
      <c r="B7541">
        <v>-4.2038296722126702</v>
      </c>
      <c r="C7541">
        <v>-1.11453018624788</v>
      </c>
      <c r="D7541" t="s">
        <v>17</v>
      </c>
      <c r="E7541" t="s">
        <v>74</v>
      </c>
      <c r="F7541">
        <v>3881</v>
      </c>
      <c r="G7541">
        <v>4011</v>
      </c>
      <c r="H7541">
        <v>0.51674826075753699</v>
      </c>
      <c r="I7541">
        <v>1426</v>
      </c>
      <c r="J7541">
        <v>1306</v>
      </c>
      <c r="K7541">
        <v>1149</v>
      </c>
      <c r="L7541">
        <v>0.36743107446534401</v>
      </c>
      <c r="M7541">
        <v>0.33651120845143001</v>
      </c>
      <c r="N7541">
        <v>0.29605771708322598</v>
      </c>
    </row>
    <row r="7542" spans="1:14" x14ac:dyDescent="0.2">
      <c r="A7542" t="s">
        <v>7603</v>
      </c>
      <c r="B7542">
        <v>-3.8476871513081301</v>
      </c>
      <c r="C7542">
        <v>-3.0319679184675699</v>
      </c>
      <c r="D7542" t="s">
        <v>17</v>
      </c>
      <c r="E7542" t="s">
        <v>74</v>
      </c>
      <c r="F7542">
        <v>3879</v>
      </c>
      <c r="G7542">
        <v>3842</v>
      </c>
      <c r="H7542">
        <v>0.49535843218153702</v>
      </c>
      <c r="I7542">
        <v>1224</v>
      </c>
      <c r="J7542">
        <v>1320</v>
      </c>
      <c r="K7542">
        <v>1335</v>
      </c>
      <c r="L7542">
        <v>0.31554524361948999</v>
      </c>
      <c r="M7542">
        <v>0.34029389017788098</v>
      </c>
      <c r="N7542">
        <v>0.34416086620262998</v>
      </c>
    </row>
    <row r="7543" spans="1:14" x14ac:dyDescent="0.2">
      <c r="A7543" t="s">
        <v>7604</v>
      </c>
      <c r="B7543">
        <v>1.5438139177607799</v>
      </c>
      <c r="C7543">
        <v>2.0014068679093802</v>
      </c>
      <c r="D7543" t="s">
        <v>17</v>
      </c>
      <c r="E7543" t="s">
        <v>65</v>
      </c>
      <c r="F7543">
        <v>3878</v>
      </c>
      <c r="G7543">
        <v>3282</v>
      </c>
      <c r="H7543">
        <v>0.42348387096774198</v>
      </c>
      <c r="I7543">
        <v>1202</v>
      </c>
      <c r="J7543">
        <v>1386</v>
      </c>
      <c r="K7543">
        <v>1290</v>
      </c>
      <c r="L7543">
        <v>0.30995358432181502</v>
      </c>
      <c r="M7543">
        <v>0.35740072202166101</v>
      </c>
      <c r="N7543">
        <v>0.33264569365652402</v>
      </c>
    </row>
    <row r="7544" spans="1:14" x14ac:dyDescent="0.2">
      <c r="A7544" t="s">
        <v>7605</v>
      </c>
      <c r="B7544">
        <v>-4.84033861386306</v>
      </c>
      <c r="C7544">
        <v>-3.71851662833696</v>
      </c>
      <c r="D7544" t="s">
        <v>17</v>
      </c>
      <c r="E7544" t="s">
        <v>74</v>
      </c>
      <c r="F7544">
        <v>3877</v>
      </c>
      <c r="G7544">
        <v>4181</v>
      </c>
      <c r="H7544">
        <v>0.53920557131802904</v>
      </c>
      <c r="I7544">
        <v>1410</v>
      </c>
      <c r="J7544">
        <v>1265</v>
      </c>
      <c r="K7544">
        <v>1202</v>
      </c>
      <c r="L7544">
        <v>0.36368326025277298</v>
      </c>
      <c r="M7544">
        <v>0.32628320866649502</v>
      </c>
      <c r="N7544">
        <v>0.310033531080733</v>
      </c>
    </row>
    <row r="7545" spans="1:14" x14ac:dyDescent="0.2">
      <c r="A7545" t="s">
        <v>7606</v>
      </c>
      <c r="B7545">
        <v>1.9145902134227</v>
      </c>
      <c r="C7545">
        <v>3.2867040232896301</v>
      </c>
      <c r="D7545" t="s">
        <v>17</v>
      </c>
      <c r="E7545" t="s">
        <v>65</v>
      </c>
      <c r="F7545">
        <v>3876</v>
      </c>
      <c r="G7545">
        <v>3746</v>
      </c>
      <c r="H7545">
        <v>0.48335483870967699</v>
      </c>
      <c r="I7545">
        <v>1143</v>
      </c>
      <c r="J7545">
        <v>1338</v>
      </c>
      <c r="K7545">
        <v>1395</v>
      </c>
      <c r="L7545">
        <v>0.29489164086687297</v>
      </c>
      <c r="M7545">
        <v>0.34520123839009298</v>
      </c>
      <c r="N7545">
        <v>0.35990712074303399</v>
      </c>
    </row>
    <row r="7546" spans="1:14" x14ac:dyDescent="0.2">
      <c r="A7546" t="s">
        <v>7607</v>
      </c>
      <c r="B7546">
        <v>-2.43173029648788</v>
      </c>
      <c r="C7546">
        <v>-1.6331738634825299</v>
      </c>
      <c r="D7546" t="s">
        <v>17</v>
      </c>
      <c r="E7546" t="s">
        <v>74</v>
      </c>
      <c r="F7546">
        <v>3876</v>
      </c>
      <c r="G7546">
        <v>2375</v>
      </c>
      <c r="H7546">
        <v>0.30653071760454298</v>
      </c>
      <c r="I7546">
        <v>1368</v>
      </c>
      <c r="J7546">
        <v>1347</v>
      </c>
      <c r="K7546">
        <v>1161</v>
      </c>
      <c r="L7546">
        <v>0.35294117647058798</v>
      </c>
      <c r="M7546">
        <v>0.347523219814242</v>
      </c>
      <c r="N7546">
        <v>0.29953560371517002</v>
      </c>
    </row>
    <row r="7547" spans="1:14" x14ac:dyDescent="0.2">
      <c r="A7547" t="s">
        <v>7608</v>
      </c>
      <c r="B7547">
        <v>-2.4048756622029099</v>
      </c>
      <c r="C7547">
        <v>-0.49168984134202198</v>
      </c>
      <c r="D7547" t="s">
        <v>17</v>
      </c>
      <c r="E7547" t="s">
        <v>74</v>
      </c>
      <c r="F7547">
        <v>3873</v>
      </c>
      <c r="G7547">
        <v>3794</v>
      </c>
      <c r="H7547">
        <v>0.49018087855297199</v>
      </c>
      <c r="I7547">
        <v>1483</v>
      </c>
      <c r="J7547">
        <v>1374</v>
      </c>
      <c r="K7547">
        <v>1016</v>
      </c>
      <c r="L7547">
        <v>0.38290730699716002</v>
      </c>
      <c r="M7547">
        <v>0.354763749031758</v>
      </c>
      <c r="N7547">
        <v>0.26232894397108197</v>
      </c>
    </row>
    <row r="7548" spans="1:14" x14ac:dyDescent="0.2">
      <c r="A7548" t="s">
        <v>7609</v>
      </c>
      <c r="B7548">
        <v>-5.2932333015156496</v>
      </c>
      <c r="C7548">
        <v>5.0164897847125703E-2</v>
      </c>
      <c r="D7548" t="s">
        <v>17</v>
      </c>
      <c r="E7548" t="s">
        <v>74</v>
      </c>
      <c r="F7548">
        <v>3872</v>
      </c>
      <c r="G7548">
        <v>3878</v>
      </c>
      <c r="H7548">
        <v>0.50077479338843001</v>
      </c>
      <c r="I7548">
        <v>1401</v>
      </c>
      <c r="J7548">
        <v>1379</v>
      </c>
      <c r="K7548">
        <v>1092</v>
      </c>
      <c r="L7548">
        <v>0.361828512396694</v>
      </c>
      <c r="M7548">
        <v>0.35614669421487599</v>
      </c>
      <c r="N7548">
        <v>0.28202479338843001</v>
      </c>
    </row>
    <row r="7549" spans="1:14" x14ac:dyDescent="0.2">
      <c r="A7549" t="s">
        <v>7610</v>
      </c>
      <c r="B7549">
        <v>4.1487394310283001</v>
      </c>
      <c r="C7549">
        <v>-2.5042505665541199</v>
      </c>
      <c r="D7549" t="s">
        <v>17</v>
      </c>
      <c r="E7549" t="s">
        <v>16499</v>
      </c>
      <c r="F7549">
        <v>3869</v>
      </c>
      <c r="G7549">
        <v>3468</v>
      </c>
      <c r="H7549">
        <v>0.448177823727061</v>
      </c>
      <c r="I7549">
        <v>1243</v>
      </c>
      <c r="J7549">
        <v>1256</v>
      </c>
      <c r="K7549">
        <v>1370</v>
      </c>
      <c r="L7549">
        <v>0.32127164642026401</v>
      </c>
      <c r="M7549">
        <v>0.32463168777461898</v>
      </c>
      <c r="N7549">
        <v>0.354096665805118</v>
      </c>
    </row>
    <row r="7550" spans="1:14" x14ac:dyDescent="0.2">
      <c r="A7550" t="s">
        <v>7611</v>
      </c>
      <c r="B7550">
        <v>-6.2422651313496296</v>
      </c>
      <c r="C7550">
        <v>-1.94237570006852</v>
      </c>
      <c r="D7550" t="s">
        <v>17</v>
      </c>
      <c r="E7550" t="s">
        <v>74</v>
      </c>
      <c r="F7550">
        <v>3869</v>
      </c>
      <c r="G7550">
        <v>3817</v>
      </c>
      <c r="H7550">
        <v>0.49366270046559801</v>
      </c>
      <c r="I7550">
        <v>1233</v>
      </c>
      <c r="J7550">
        <v>1326</v>
      </c>
      <c r="K7550">
        <v>1310</v>
      </c>
      <c r="L7550">
        <v>0.31868699922460603</v>
      </c>
      <c r="M7550">
        <v>0.34272421814422299</v>
      </c>
      <c r="N7550">
        <v>0.33858878263117098</v>
      </c>
    </row>
    <row r="7551" spans="1:14" x14ac:dyDescent="0.2">
      <c r="A7551" t="s">
        <v>7612</v>
      </c>
      <c r="B7551">
        <v>-6.6062335036946003</v>
      </c>
      <c r="C7551">
        <v>-3.0362725659132499</v>
      </c>
      <c r="D7551" t="s">
        <v>17</v>
      </c>
      <c r="E7551" t="s">
        <v>74</v>
      </c>
      <c r="F7551">
        <v>3869</v>
      </c>
      <c r="G7551">
        <v>3816</v>
      </c>
      <c r="H7551">
        <v>0.49315068493150699</v>
      </c>
      <c r="I7551">
        <v>1230</v>
      </c>
      <c r="J7551">
        <v>1305</v>
      </c>
      <c r="K7551">
        <v>1334</v>
      </c>
      <c r="L7551">
        <v>0.31791160506590799</v>
      </c>
      <c r="M7551">
        <v>0.33729645903334199</v>
      </c>
      <c r="N7551">
        <v>0.34479193590075002</v>
      </c>
    </row>
    <row r="7552" spans="1:14" x14ac:dyDescent="0.2">
      <c r="A7552" t="s">
        <v>7613</v>
      </c>
      <c r="B7552">
        <v>6.94312724841111</v>
      </c>
      <c r="C7552">
        <v>1.6863946513413901</v>
      </c>
      <c r="D7552" t="s">
        <v>17</v>
      </c>
      <c r="E7552" t="s">
        <v>16498</v>
      </c>
      <c r="F7552">
        <v>3867</v>
      </c>
      <c r="G7552">
        <v>3684</v>
      </c>
      <c r="H7552">
        <v>0.47633824670287001</v>
      </c>
      <c r="I7552">
        <v>1456</v>
      </c>
      <c r="J7552">
        <v>1469</v>
      </c>
      <c r="K7552">
        <v>942</v>
      </c>
      <c r="L7552">
        <v>0.37651926558055299</v>
      </c>
      <c r="M7552">
        <v>0.37988104473752299</v>
      </c>
      <c r="N7552">
        <v>0.243599689681924</v>
      </c>
    </row>
    <row r="7553" spans="1:14" x14ac:dyDescent="0.2">
      <c r="A7553" t="s">
        <v>7614</v>
      </c>
      <c r="B7553">
        <v>-3.29946699368484</v>
      </c>
      <c r="C7553">
        <v>-1.7073502941847301</v>
      </c>
      <c r="D7553" t="s">
        <v>17</v>
      </c>
      <c r="E7553" t="s">
        <v>74</v>
      </c>
      <c r="F7553">
        <v>3865</v>
      </c>
      <c r="G7553">
        <v>3673</v>
      </c>
      <c r="H7553">
        <v>0.475284679089027</v>
      </c>
      <c r="I7553">
        <v>1123</v>
      </c>
      <c r="J7553">
        <v>1369</v>
      </c>
      <c r="K7553">
        <v>1373</v>
      </c>
      <c r="L7553">
        <v>0.290556274256145</v>
      </c>
      <c r="M7553">
        <v>0.35420439844760698</v>
      </c>
      <c r="N7553">
        <v>0.35523932729624802</v>
      </c>
    </row>
    <row r="7554" spans="1:14" x14ac:dyDescent="0.2">
      <c r="A7554" t="s">
        <v>7615</v>
      </c>
      <c r="B7554">
        <v>-3.64631858098037</v>
      </c>
      <c r="C7554">
        <v>-3.5895555420637599</v>
      </c>
      <c r="D7554" t="s">
        <v>17</v>
      </c>
      <c r="E7554" t="s">
        <v>74</v>
      </c>
      <c r="F7554">
        <v>3865</v>
      </c>
      <c r="G7554">
        <v>3863</v>
      </c>
      <c r="H7554">
        <v>0.5</v>
      </c>
      <c r="I7554">
        <v>1299</v>
      </c>
      <c r="J7554">
        <v>1363</v>
      </c>
      <c r="K7554">
        <v>1203</v>
      </c>
      <c r="L7554">
        <v>0.33609314359637799</v>
      </c>
      <c r="M7554">
        <v>0.35265200517464401</v>
      </c>
      <c r="N7554">
        <v>0.311254851228978</v>
      </c>
    </row>
    <row r="7555" spans="1:14" x14ac:dyDescent="0.2">
      <c r="A7555" t="s">
        <v>7616</v>
      </c>
      <c r="B7555">
        <v>6.4339905716227799</v>
      </c>
      <c r="C7555">
        <v>0.870459993290851</v>
      </c>
      <c r="D7555" t="s">
        <v>17</v>
      </c>
      <c r="E7555" t="s">
        <v>16498</v>
      </c>
      <c r="F7555">
        <v>3862</v>
      </c>
      <c r="G7555">
        <v>3630</v>
      </c>
      <c r="H7555">
        <v>0.47008547008547003</v>
      </c>
      <c r="I7555">
        <v>1581</v>
      </c>
      <c r="J7555">
        <v>1292</v>
      </c>
      <c r="K7555">
        <v>989</v>
      </c>
      <c r="L7555">
        <v>0.40937338166753001</v>
      </c>
      <c r="M7555">
        <v>0.33454168824443298</v>
      </c>
      <c r="N7555">
        <v>0.25608493008803701</v>
      </c>
    </row>
    <row r="7556" spans="1:14" x14ac:dyDescent="0.2">
      <c r="A7556" t="s">
        <v>7617</v>
      </c>
      <c r="B7556">
        <v>4.1729885078715601</v>
      </c>
      <c r="C7556">
        <v>0.16676356356138999</v>
      </c>
      <c r="D7556" t="s">
        <v>17</v>
      </c>
      <c r="E7556" t="s">
        <v>16499</v>
      </c>
      <c r="F7556">
        <v>3862</v>
      </c>
      <c r="G7556">
        <v>3640</v>
      </c>
      <c r="H7556">
        <v>0.47150259067357497</v>
      </c>
      <c r="I7556">
        <v>1494</v>
      </c>
      <c r="J7556">
        <v>1307</v>
      </c>
      <c r="K7556">
        <v>1061</v>
      </c>
      <c r="L7556">
        <v>0.38684619368202999</v>
      </c>
      <c r="M7556">
        <v>0.33842568617296698</v>
      </c>
      <c r="N7556">
        <v>0.27472812014500297</v>
      </c>
    </row>
    <row r="7557" spans="1:14" x14ac:dyDescent="0.2">
      <c r="A7557" t="s">
        <v>7618</v>
      </c>
      <c r="B7557">
        <v>-4.0179473422718797</v>
      </c>
      <c r="C7557">
        <v>-2.1860462828398299</v>
      </c>
      <c r="D7557" t="s">
        <v>17</v>
      </c>
      <c r="E7557" t="s">
        <v>74</v>
      </c>
      <c r="F7557">
        <v>3859</v>
      </c>
      <c r="G7557">
        <v>4260</v>
      </c>
      <c r="H7557">
        <v>0.55195646540554499</v>
      </c>
      <c r="I7557">
        <v>1348</v>
      </c>
      <c r="J7557">
        <v>1303</v>
      </c>
      <c r="K7557">
        <v>1208</v>
      </c>
      <c r="L7557">
        <v>0.34931329359937802</v>
      </c>
      <c r="M7557">
        <v>0.337652241513345</v>
      </c>
      <c r="N7557">
        <v>0.31303446488727599</v>
      </c>
    </row>
    <row r="7558" spans="1:14" x14ac:dyDescent="0.2">
      <c r="A7558" t="s">
        <v>7619</v>
      </c>
      <c r="B7558">
        <v>7.1764121986674496</v>
      </c>
      <c r="C7558">
        <v>2.4841787413834999</v>
      </c>
      <c r="D7558" t="s">
        <v>17</v>
      </c>
      <c r="E7558" t="s">
        <v>16498</v>
      </c>
      <c r="F7558">
        <v>3859</v>
      </c>
      <c r="G7558">
        <v>4001</v>
      </c>
      <c r="H7558">
        <v>0.51853291861067896</v>
      </c>
      <c r="I7558">
        <v>1325</v>
      </c>
      <c r="J7558">
        <v>1427</v>
      </c>
      <c r="K7558">
        <v>1107</v>
      </c>
      <c r="L7558">
        <v>0.343353200310961</v>
      </c>
      <c r="M7558">
        <v>0.369784918372635</v>
      </c>
      <c r="N7558">
        <v>0.286861881316403</v>
      </c>
    </row>
    <row r="7559" spans="1:14" x14ac:dyDescent="0.2">
      <c r="A7559" t="s">
        <v>7620</v>
      </c>
      <c r="B7559">
        <v>2.8499349094676298</v>
      </c>
      <c r="C7559">
        <v>2.2293860511063999</v>
      </c>
      <c r="D7559" t="s">
        <v>17</v>
      </c>
      <c r="E7559" t="s">
        <v>65</v>
      </c>
      <c r="F7559">
        <v>3859</v>
      </c>
      <c r="G7559">
        <v>4323</v>
      </c>
      <c r="H7559">
        <v>0.56055497925311204</v>
      </c>
      <c r="I7559">
        <v>1477</v>
      </c>
      <c r="J7559">
        <v>1208</v>
      </c>
      <c r="K7559">
        <v>1174</v>
      </c>
      <c r="L7559">
        <v>0.38274164291267199</v>
      </c>
      <c r="M7559">
        <v>0.31303446488727599</v>
      </c>
      <c r="N7559">
        <v>0.30422389220005203</v>
      </c>
    </row>
    <row r="7560" spans="1:14" x14ac:dyDescent="0.2">
      <c r="A7560" t="s">
        <v>7621</v>
      </c>
      <c r="B7560">
        <v>-3.3485771678639198</v>
      </c>
      <c r="C7560">
        <v>-1.2184439702749801</v>
      </c>
      <c r="D7560" t="s">
        <v>17</v>
      </c>
      <c r="E7560" t="s">
        <v>74</v>
      </c>
      <c r="F7560">
        <v>3859</v>
      </c>
      <c r="G7560">
        <v>4251</v>
      </c>
      <c r="H7560">
        <v>0.55079036019694205</v>
      </c>
      <c r="I7560">
        <v>1549</v>
      </c>
      <c r="J7560">
        <v>1225</v>
      </c>
      <c r="K7560">
        <v>1085</v>
      </c>
      <c r="L7560">
        <v>0.40139932625032398</v>
      </c>
      <c r="M7560">
        <v>0.31743975123088902</v>
      </c>
      <c r="N7560">
        <v>0.28116092251878699</v>
      </c>
    </row>
    <row r="7561" spans="1:14" x14ac:dyDescent="0.2">
      <c r="A7561" t="s">
        <v>7622</v>
      </c>
      <c r="B7561">
        <v>-3.2100371383381598</v>
      </c>
      <c r="C7561">
        <v>-2.5707371636152798</v>
      </c>
      <c r="D7561" t="s">
        <v>17</v>
      </c>
      <c r="E7561" t="s">
        <v>74</v>
      </c>
      <c r="F7561">
        <v>3858</v>
      </c>
      <c r="G7561">
        <v>4010</v>
      </c>
      <c r="H7561">
        <v>0.51969932607568703</v>
      </c>
      <c r="I7561">
        <v>1149</v>
      </c>
      <c r="J7561">
        <v>1209</v>
      </c>
      <c r="K7561">
        <v>1500</v>
      </c>
      <c r="L7561">
        <v>0.29782270606531902</v>
      </c>
      <c r="M7561">
        <v>0.31337480559875602</v>
      </c>
      <c r="N7561">
        <v>0.38880248833592501</v>
      </c>
    </row>
    <row r="7562" spans="1:14" x14ac:dyDescent="0.2">
      <c r="A7562" t="s">
        <v>7623</v>
      </c>
      <c r="B7562">
        <v>-6.9078687690449501</v>
      </c>
      <c r="C7562">
        <v>-0.646411503744175</v>
      </c>
      <c r="D7562" t="s">
        <v>17</v>
      </c>
      <c r="E7562" t="s">
        <v>74</v>
      </c>
      <c r="F7562">
        <v>3857</v>
      </c>
      <c r="G7562">
        <v>3705</v>
      </c>
      <c r="H7562">
        <v>0.48042012448132798</v>
      </c>
      <c r="I7562">
        <v>1448</v>
      </c>
      <c r="J7562">
        <v>1435</v>
      </c>
      <c r="K7562">
        <v>974</v>
      </c>
      <c r="L7562">
        <v>0.37542131190044098</v>
      </c>
      <c r="M7562">
        <v>0.37205081669691498</v>
      </c>
      <c r="N7562">
        <v>0.25252787140264499</v>
      </c>
    </row>
    <row r="7563" spans="1:14" x14ac:dyDescent="0.2">
      <c r="A7563" t="s">
        <v>7624</v>
      </c>
      <c r="B7563">
        <v>2.5795091129588399</v>
      </c>
      <c r="C7563">
        <v>3.1405002669572299</v>
      </c>
      <c r="D7563" t="s">
        <v>17</v>
      </c>
      <c r="E7563" t="s">
        <v>65</v>
      </c>
      <c r="F7563">
        <v>3857</v>
      </c>
      <c r="G7563">
        <v>3691</v>
      </c>
      <c r="H7563">
        <v>0.47848068446979503</v>
      </c>
      <c r="I7563">
        <v>1316</v>
      </c>
      <c r="J7563">
        <v>1366</v>
      </c>
      <c r="K7563">
        <v>1175</v>
      </c>
      <c r="L7563">
        <v>0.34119782214156102</v>
      </c>
      <c r="M7563">
        <v>0.354161265232046</v>
      </c>
      <c r="N7563">
        <v>0.30464091262639398</v>
      </c>
    </row>
    <row r="7564" spans="1:14" x14ac:dyDescent="0.2">
      <c r="A7564" t="s">
        <v>7625</v>
      </c>
      <c r="B7564">
        <v>-3.6708945296955799</v>
      </c>
      <c r="C7564">
        <v>-4.6049938603163296</v>
      </c>
      <c r="D7564" t="s">
        <v>17</v>
      </c>
      <c r="E7564" t="s">
        <v>74</v>
      </c>
      <c r="F7564">
        <v>3855</v>
      </c>
      <c r="G7564">
        <v>3945</v>
      </c>
      <c r="H7564">
        <v>0.51180591593150004</v>
      </c>
      <c r="I7564">
        <v>1321</v>
      </c>
      <c r="J7564">
        <v>1323</v>
      </c>
      <c r="K7564">
        <v>1211</v>
      </c>
      <c r="L7564">
        <v>0.34267185473411199</v>
      </c>
      <c r="M7564">
        <v>0.343190661478599</v>
      </c>
      <c r="N7564">
        <v>0.31413748378728901</v>
      </c>
    </row>
    <row r="7565" spans="1:14" x14ac:dyDescent="0.2">
      <c r="A7565" t="s">
        <v>7626</v>
      </c>
      <c r="B7565">
        <v>-2.8706697486591999</v>
      </c>
      <c r="C7565">
        <v>-3.90779594619279</v>
      </c>
      <c r="D7565" t="s">
        <v>17</v>
      </c>
      <c r="E7565" t="s">
        <v>74</v>
      </c>
      <c r="F7565">
        <v>3853</v>
      </c>
      <c r="G7565">
        <v>3750</v>
      </c>
      <c r="H7565">
        <v>0.48688652298104401</v>
      </c>
      <c r="I7565">
        <v>1326</v>
      </c>
      <c r="J7565">
        <v>1350</v>
      </c>
      <c r="K7565">
        <v>1177</v>
      </c>
      <c r="L7565">
        <v>0.344147417596678</v>
      </c>
      <c r="M7565">
        <v>0.35037633013236402</v>
      </c>
      <c r="N7565">
        <v>0.30547625227095798</v>
      </c>
    </row>
    <row r="7566" spans="1:14" x14ac:dyDescent="0.2">
      <c r="A7566" t="s">
        <v>7627</v>
      </c>
      <c r="B7566">
        <v>5.9284888244914304</v>
      </c>
      <c r="C7566">
        <v>0.63704868118757996</v>
      </c>
      <c r="D7566" t="s">
        <v>17</v>
      </c>
      <c r="E7566" t="s">
        <v>16498</v>
      </c>
      <c r="F7566">
        <v>3853</v>
      </c>
      <c r="G7566">
        <v>3367</v>
      </c>
      <c r="H7566">
        <v>0.43693226057617401</v>
      </c>
      <c r="I7566">
        <v>1602</v>
      </c>
      <c r="J7566">
        <v>1318</v>
      </c>
      <c r="K7566">
        <v>933</v>
      </c>
      <c r="L7566">
        <v>0.41577991175707202</v>
      </c>
      <c r="M7566">
        <v>0.34207111341811602</v>
      </c>
      <c r="N7566">
        <v>0.24214897482481201</v>
      </c>
    </row>
    <row r="7567" spans="1:14" x14ac:dyDescent="0.2">
      <c r="A7567" t="s">
        <v>7628</v>
      </c>
      <c r="B7567">
        <v>-4.6461709998799101</v>
      </c>
      <c r="C7567">
        <v>-2.5387406750441102</v>
      </c>
      <c r="D7567" t="s">
        <v>17</v>
      </c>
      <c r="E7567" t="s">
        <v>74</v>
      </c>
      <c r="F7567">
        <v>3852</v>
      </c>
      <c r="G7567">
        <v>3683</v>
      </c>
      <c r="H7567">
        <v>0.47818748377044901</v>
      </c>
      <c r="I7567">
        <v>1108</v>
      </c>
      <c r="J7567">
        <v>1478</v>
      </c>
      <c r="K7567">
        <v>1266</v>
      </c>
      <c r="L7567">
        <v>0.28764278296988599</v>
      </c>
      <c r="M7567">
        <v>0.38369678089304299</v>
      </c>
      <c r="N7567">
        <v>0.32866043613707202</v>
      </c>
    </row>
    <row r="7568" spans="1:14" x14ac:dyDescent="0.2">
      <c r="A7568" t="s">
        <v>7629</v>
      </c>
      <c r="B7568">
        <v>-4.5370244048786903</v>
      </c>
      <c r="C7568">
        <v>-0.74038441021447399</v>
      </c>
      <c r="D7568" t="s">
        <v>17</v>
      </c>
      <c r="E7568" t="s">
        <v>74</v>
      </c>
      <c r="F7568">
        <v>3851</v>
      </c>
      <c r="G7568">
        <v>4089</v>
      </c>
      <c r="H7568">
        <v>0.53090106465853004</v>
      </c>
      <c r="I7568">
        <v>1325</v>
      </c>
      <c r="J7568">
        <v>1221</v>
      </c>
      <c r="K7568">
        <v>1305</v>
      </c>
      <c r="L7568">
        <v>0.34406647623993802</v>
      </c>
      <c r="M7568">
        <v>0.31706050376525602</v>
      </c>
      <c r="N7568">
        <v>0.33887301999480701</v>
      </c>
    </row>
    <row r="7569" spans="1:14" x14ac:dyDescent="0.2">
      <c r="A7569" t="s">
        <v>7630</v>
      </c>
      <c r="B7569">
        <v>5.9927483536052</v>
      </c>
      <c r="C7569">
        <v>3.22137518684859</v>
      </c>
      <c r="D7569" t="s">
        <v>17</v>
      </c>
      <c r="E7569" t="s">
        <v>16498</v>
      </c>
      <c r="F7569">
        <v>3847</v>
      </c>
      <c r="G7569">
        <v>3511</v>
      </c>
      <c r="H7569">
        <v>0.45656697009102698</v>
      </c>
      <c r="I7569">
        <v>1311</v>
      </c>
      <c r="J7569">
        <v>1260</v>
      </c>
      <c r="K7569">
        <v>1276</v>
      </c>
      <c r="L7569">
        <v>0.34078502729399501</v>
      </c>
      <c r="M7569">
        <v>0.32752794385235301</v>
      </c>
      <c r="N7569">
        <v>0.33168702885365198</v>
      </c>
    </row>
    <row r="7570" spans="1:14" x14ac:dyDescent="0.2">
      <c r="A7570" t="s">
        <v>7631</v>
      </c>
      <c r="B7570">
        <v>-4.1471542381001196</v>
      </c>
      <c r="C7570">
        <v>-0.58183148045544897</v>
      </c>
      <c r="D7570" t="s">
        <v>17</v>
      </c>
      <c r="E7570" t="s">
        <v>74</v>
      </c>
      <c r="F7570">
        <v>3847</v>
      </c>
      <c r="G7570">
        <v>3283</v>
      </c>
      <c r="H7570">
        <v>0.426807072282891</v>
      </c>
      <c r="I7570">
        <v>1288</v>
      </c>
      <c r="J7570">
        <v>1352</v>
      </c>
      <c r="K7570">
        <v>1207</v>
      </c>
      <c r="L7570">
        <v>0.33480634260462699</v>
      </c>
      <c r="M7570">
        <v>0.35144268260982597</v>
      </c>
      <c r="N7570">
        <v>0.31375097478554698</v>
      </c>
    </row>
    <row r="7571" spans="1:14" x14ac:dyDescent="0.2">
      <c r="A7571" t="s">
        <v>7632</v>
      </c>
      <c r="B7571">
        <v>0.56035563719742298</v>
      </c>
      <c r="C7571">
        <v>2.8539194659470999</v>
      </c>
      <c r="D7571" t="s">
        <v>17</v>
      </c>
      <c r="E7571" t="s">
        <v>65</v>
      </c>
      <c r="F7571">
        <v>3845</v>
      </c>
      <c r="G7571">
        <v>2678</v>
      </c>
      <c r="H7571">
        <v>0.34833506763787703</v>
      </c>
      <c r="I7571">
        <v>1441</v>
      </c>
      <c r="J7571">
        <v>1209</v>
      </c>
      <c r="K7571">
        <v>1195</v>
      </c>
      <c r="L7571">
        <v>0.37477243172951902</v>
      </c>
      <c r="M7571">
        <v>0.31443433029909001</v>
      </c>
      <c r="N7571">
        <v>0.31079323797139102</v>
      </c>
    </row>
    <row r="7572" spans="1:14" x14ac:dyDescent="0.2">
      <c r="A7572" t="s">
        <v>7633</v>
      </c>
      <c r="B7572">
        <v>-3.6117042564106701</v>
      </c>
      <c r="C7572">
        <v>-3.4259164734602501</v>
      </c>
      <c r="D7572" t="s">
        <v>17</v>
      </c>
      <c r="E7572" t="s">
        <v>74</v>
      </c>
      <c r="F7572">
        <v>3845</v>
      </c>
      <c r="G7572">
        <v>4535</v>
      </c>
      <c r="H7572">
        <v>0.58988033298647202</v>
      </c>
      <c r="I7572">
        <v>1449</v>
      </c>
      <c r="J7572">
        <v>1160</v>
      </c>
      <c r="K7572">
        <v>1236</v>
      </c>
      <c r="L7572">
        <v>0.37685305591677498</v>
      </c>
      <c r="M7572">
        <v>0.30169050715214601</v>
      </c>
      <c r="N7572">
        <v>0.321456436931079</v>
      </c>
    </row>
    <row r="7573" spans="1:14" x14ac:dyDescent="0.2">
      <c r="A7573" t="s">
        <v>7634</v>
      </c>
      <c r="B7573">
        <v>2.8377421833323702</v>
      </c>
      <c r="C7573">
        <v>3.8307203845262001</v>
      </c>
      <c r="D7573" t="s">
        <v>17</v>
      </c>
      <c r="E7573" t="s">
        <v>16497</v>
      </c>
      <c r="F7573">
        <v>3841</v>
      </c>
      <c r="G7573">
        <v>3938</v>
      </c>
      <c r="H7573">
        <v>0.513161323951003</v>
      </c>
      <c r="I7573">
        <v>1280</v>
      </c>
      <c r="J7573">
        <v>1257</v>
      </c>
      <c r="K7573">
        <v>1304</v>
      </c>
      <c r="L7573">
        <v>0.333246550377506</v>
      </c>
      <c r="M7573">
        <v>0.32725852642540998</v>
      </c>
      <c r="N7573">
        <v>0.33949492319708402</v>
      </c>
    </row>
    <row r="7574" spans="1:14" x14ac:dyDescent="0.2">
      <c r="A7574" t="s">
        <v>7635</v>
      </c>
      <c r="B7574">
        <v>-2.98981347310073</v>
      </c>
      <c r="C7574">
        <v>-3.39567236144548</v>
      </c>
      <c r="D7574" t="s">
        <v>17</v>
      </c>
      <c r="E7574" t="s">
        <v>74</v>
      </c>
      <c r="F7574">
        <v>3840</v>
      </c>
      <c r="G7574">
        <v>3575</v>
      </c>
      <c r="H7574">
        <v>0.46549479166666702</v>
      </c>
      <c r="I7574">
        <v>1213</v>
      </c>
      <c r="J7574">
        <v>1242</v>
      </c>
      <c r="K7574">
        <v>1385</v>
      </c>
      <c r="L7574">
        <v>0.31588541666666697</v>
      </c>
      <c r="M7574">
        <v>0.32343749999999999</v>
      </c>
      <c r="N7574">
        <v>0.36067708333333298</v>
      </c>
    </row>
    <row r="7575" spans="1:14" x14ac:dyDescent="0.2">
      <c r="A7575" t="s">
        <v>7636</v>
      </c>
      <c r="B7575">
        <v>-4.36967864262588</v>
      </c>
      <c r="C7575">
        <v>-2.45831135947709</v>
      </c>
      <c r="D7575" t="s">
        <v>17</v>
      </c>
      <c r="E7575" t="s">
        <v>74</v>
      </c>
      <c r="F7575">
        <v>3839</v>
      </c>
      <c r="G7575">
        <v>4303</v>
      </c>
      <c r="H7575">
        <v>0.56057842626367904</v>
      </c>
      <c r="I7575">
        <v>1486</v>
      </c>
      <c r="J7575">
        <v>1194</v>
      </c>
      <c r="K7575">
        <v>1159</v>
      </c>
      <c r="L7575">
        <v>0.38707996874186001</v>
      </c>
      <c r="M7575">
        <v>0.31101849439958301</v>
      </c>
      <c r="N7575">
        <v>0.30190153685855697</v>
      </c>
    </row>
    <row r="7576" spans="1:14" x14ac:dyDescent="0.2">
      <c r="A7576" t="s">
        <v>7637</v>
      </c>
      <c r="B7576">
        <v>-0.25514077770240301</v>
      </c>
      <c r="C7576">
        <v>0.30067022602553101</v>
      </c>
      <c r="D7576" t="s">
        <v>17</v>
      </c>
      <c r="E7576" t="s">
        <v>65</v>
      </c>
      <c r="F7576">
        <v>3837</v>
      </c>
      <c r="G7576">
        <v>4193</v>
      </c>
      <c r="H7576">
        <v>0.54639040917383397</v>
      </c>
      <c r="I7576">
        <v>1247</v>
      </c>
      <c r="J7576">
        <v>1226</v>
      </c>
      <c r="K7576">
        <v>1364</v>
      </c>
      <c r="L7576">
        <v>0.32499348449309401</v>
      </c>
      <c r="M7576">
        <v>0.31952045869168599</v>
      </c>
      <c r="N7576">
        <v>0.35548605681522</v>
      </c>
    </row>
    <row r="7577" spans="1:14" x14ac:dyDescent="0.2">
      <c r="A7577" t="s">
        <v>7638</v>
      </c>
      <c r="B7577">
        <v>5.1427689529704299</v>
      </c>
      <c r="C7577">
        <v>-1.7416501446485999</v>
      </c>
      <c r="D7577" t="s">
        <v>17</v>
      </c>
      <c r="E7577" t="s">
        <v>16499</v>
      </c>
      <c r="F7577">
        <v>3835</v>
      </c>
      <c r="G7577">
        <v>3495</v>
      </c>
      <c r="H7577">
        <v>0.45579029733959298</v>
      </c>
      <c r="I7577">
        <v>1231</v>
      </c>
      <c r="J7577">
        <v>1432</v>
      </c>
      <c r="K7577">
        <v>1172</v>
      </c>
      <c r="L7577">
        <v>0.32099087353324601</v>
      </c>
      <c r="M7577">
        <v>0.37340286831812303</v>
      </c>
      <c r="N7577">
        <v>0.30560625814863102</v>
      </c>
    </row>
    <row r="7578" spans="1:14" x14ac:dyDescent="0.2">
      <c r="A7578" t="s">
        <v>7639</v>
      </c>
      <c r="B7578">
        <v>-3.2270232700062502</v>
      </c>
      <c r="C7578">
        <v>-2.59906963546281</v>
      </c>
      <c r="D7578" t="s">
        <v>17</v>
      </c>
      <c r="E7578" t="s">
        <v>74</v>
      </c>
      <c r="F7578">
        <v>3834</v>
      </c>
      <c r="G7578">
        <v>3921</v>
      </c>
      <c r="H7578">
        <v>0.51161273486430103</v>
      </c>
      <c r="I7578">
        <v>1325</v>
      </c>
      <c r="J7578">
        <v>1325</v>
      </c>
      <c r="K7578">
        <v>1184</v>
      </c>
      <c r="L7578">
        <v>0.34559207094418398</v>
      </c>
      <c r="M7578">
        <v>0.34559207094418398</v>
      </c>
      <c r="N7578">
        <v>0.30881585811163298</v>
      </c>
    </row>
    <row r="7579" spans="1:14" x14ac:dyDescent="0.2">
      <c r="A7579" t="s">
        <v>7640</v>
      </c>
      <c r="B7579">
        <v>-5.8463043235493402</v>
      </c>
      <c r="C7579">
        <v>-2.7256653710127399</v>
      </c>
      <c r="D7579" t="s">
        <v>17</v>
      </c>
      <c r="E7579" t="s">
        <v>74</v>
      </c>
      <c r="F7579">
        <v>3834</v>
      </c>
      <c r="G7579">
        <v>3646</v>
      </c>
      <c r="H7579">
        <v>0.475482524778299</v>
      </c>
      <c r="I7579">
        <v>1518</v>
      </c>
      <c r="J7579">
        <v>1354</v>
      </c>
      <c r="K7579">
        <v>962</v>
      </c>
      <c r="L7579">
        <v>0.39593114241001598</v>
      </c>
      <c r="M7579">
        <v>0.35315597287428302</v>
      </c>
      <c r="N7579">
        <v>0.250912884715702</v>
      </c>
    </row>
    <row r="7580" spans="1:14" x14ac:dyDescent="0.2">
      <c r="A7580" t="s">
        <v>7641</v>
      </c>
      <c r="B7580">
        <v>-6.1043871902180404</v>
      </c>
      <c r="C7580">
        <v>0.12391789715285099</v>
      </c>
      <c r="D7580" t="s">
        <v>17</v>
      </c>
      <c r="E7580" t="s">
        <v>74</v>
      </c>
      <c r="F7580">
        <v>3833</v>
      </c>
      <c r="G7580">
        <v>3971</v>
      </c>
      <c r="H7580">
        <v>0.518136743215031</v>
      </c>
      <c r="I7580">
        <v>1403</v>
      </c>
      <c r="J7580">
        <v>1373</v>
      </c>
      <c r="K7580">
        <v>1057</v>
      </c>
      <c r="L7580">
        <v>0.36603182885468299</v>
      </c>
      <c r="M7580">
        <v>0.358205061309679</v>
      </c>
      <c r="N7580">
        <v>0.27576310983563801</v>
      </c>
    </row>
    <row r="7581" spans="1:14" x14ac:dyDescent="0.2">
      <c r="A7581" t="s">
        <v>7642</v>
      </c>
      <c r="B7581">
        <v>-7.0969056152058396</v>
      </c>
      <c r="C7581">
        <v>-2.9847522183180399</v>
      </c>
      <c r="D7581" t="s">
        <v>17</v>
      </c>
      <c r="E7581" t="s">
        <v>74</v>
      </c>
      <c r="F7581">
        <v>3833</v>
      </c>
      <c r="G7581">
        <v>3674</v>
      </c>
      <c r="H7581">
        <v>0.47950926651004999</v>
      </c>
      <c r="I7581">
        <v>1459</v>
      </c>
      <c r="J7581">
        <v>1548</v>
      </c>
      <c r="K7581">
        <v>826</v>
      </c>
      <c r="L7581">
        <v>0.38064179493868999</v>
      </c>
      <c r="M7581">
        <v>0.40386120532220199</v>
      </c>
      <c r="N7581">
        <v>0.21549699973910799</v>
      </c>
    </row>
    <row r="7582" spans="1:14" x14ac:dyDescent="0.2">
      <c r="A7582" t="s">
        <v>7643</v>
      </c>
      <c r="B7582">
        <v>5.2116328216838097</v>
      </c>
      <c r="C7582">
        <v>-2.6082823677778699</v>
      </c>
      <c r="D7582" t="s">
        <v>17</v>
      </c>
      <c r="E7582" t="s">
        <v>16499</v>
      </c>
      <c r="F7582">
        <v>3829</v>
      </c>
      <c r="G7582">
        <v>3530</v>
      </c>
      <c r="H7582">
        <v>0.46119675986412301</v>
      </c>
      <c r="I7582">
        <v>1053</v>
      </c>
      <c r="J7582">
        <v>1415</v>
      </c>
      <c r="K7582">
        <v>1361</v>
      </c>
      <c r="L7582">
        <v>0.275006529119875</v>
      </c>
      <c r="M7582">
        <v>0.369548184904675</v>
      </c>
      <c r="N7582">
        <v>0.35544528597545</v>
      </c>
    </row>
    <row r="7583" spans="1:14" x14ac:dyDescent="0.2">
      <c r="A7583" t="s">
        <v>7644</v>
      </c>
      <c r="B7583">
        <v>5.2372513748454299</v>
      </c>
      <c r="C7583">
        <v>0.37213935415739802</v>
      </c>
      <c r="D7583" t="s">
        <v>17</v>
      </c>
      <c r="E7583" t="s">
        <v>16498</v>
      </c>
      <c r="F7583">
        <v>3828</v>
      </c>
      <c r="G7583">
        <v>2807</v>
      </c>
      <c r="H7583">
        <v>0.36692810457516301</v>
      </c>
      <c r="I7583">
        <v>1132</v>
      </c>
      <c r="J7583">
        <v>1396</v>
      </c>
      <c r="K7583">
        <v>1300</v>
      </c>
      <c r="L7583">
        <v>0.295715778474399</v>
      </c>
      <c r="M7583">
        <v>0.36468129571577801</v>
      </c>
      <c r="N7583">
        <v>0.33960292580982199</v>
      </c>
    </row>
    <row r="7584" spans="1:14" x14ac:dyDescent="0.2">
      <c r="A7584" t="s">
        <v>7645</v>
      </c>
      <c r="B7584">
        <v>-5.81920185315139</v>
      </c>
      <c r="C7584">
        <v>-3.77031711776262</v>
      </c>
      <c r="D7584" t="s">
        <v>17</v>
      </c>
      <c r="E7584" t="s">
        <v>74</v>
      </c>
      <c r="F7584">
        <v>3828</v>
      </c>
      <c r="G7584">
        <v>3829</v>
      </c>
      <c r="H7584">
        <v>0.50026130128037605</v>
      </c>
      <c r="I7584">
        <v>1236</v>
      </c>
      <c r="J7584">
        <v>1318</v>
      </c>
      <c r="K7584">
        <v>1274</v>
      </c>
      <c r="L7584">
        <v>0.32288401253918497</v>
      </c>
      <c r="M7584">
        <v>0.344305120167189</v>
      </c>
      <c r="N7584">
        <v>0.33281086729362602</v>
      </c>
    </row>
    <row r="7585" spans="1:14" x14ac:dyDescent="0.2">
      <c r="A7585" t="s">
        <v>7646</v>
      </c>
      <c r="B7585">
        <v>2.9085641838359102</v>
      </c>
      <c r="C7585">
        <v>2.09441157143111</v>
      </c>
      <c r="D7585" t="s">
        <v>17</v>
      </c>
      <c r="E7585" t="s">
        <v>16497</v>
      </c>
      <c r="F7585">
        <v>3827</v>
      </c>
      <c r="G7585">
        <v>3286</v>
      </c>
      <c r="H7585">
        <v>0.42965481171548098</v>
      </c>
      <c r="I7585">
        <v>1459</v>
      </c>
      <c r="J7585">
        <v>1513</v>
      </c>
      <c r="K7585">
        <v>855</v>
      </c>
      <c r="L7585">
        <v>0.38123856806898399</v>
      </c>
      <c r="M7585">
        <v>0.39534883720930197</v>
      </c>
      <c r="N7585">
        <v>0.22341259472171399</v>
      </c>
    </row>
    <row r="7586" spans="1:14" x14ac:dyDescent="0.2">
      <c r="A7586" t="s">
        <v>7647</v>
      </c>
      <c r="B7586">
        <v>5.3741050697611996</v>
      </c>
      <c r="C7586">
        <v>-2.6090710564375401</v>
      </c>
      <c r="D7586" t="s">
        <v>17</v>
      </c>
      <c r="E7586" t="s">
        <v>16499</v>
      </c>
      <c r="F7586">
        <v>3827</v>
      </c>
      <c r="G7586">
        <v>3597</v>
      </c>
      <c r="H7586">
        <v>0.46995035275672897</v>
      </c>
      <c r="I7586">
        <v>1260</v>
      </c>
      <c r="J7586">
        <v>1422</v>
      </c>
      <c r="K7586">
        <v>1145</v>
      </c>
      <c r="L7586">
        <v>0.329239613274105</v>
      </c>
      <c r="M7586">
        <v>0.37157042069506102</v>
      </c>
      <c r="N7586">
        <v>0.29918996603083398</v>
      </c>
    </row>
    <row r="7587" spans="1:14" x14ac:dyDescent="0.2">
      <c r="A7587" t="s">
        <v>7648</v>
      </c>
      <c r="B7587">
        <v>1.5702699161814899</v>
      </c>
      <c r="C7587">
        <v>2.29466768066878</v>
      </c>
      <c r="D7587" t="s">
        <v>17</v>
      </c>
      <c r="E7587" t="s">
        <v>65</v>
      </c>
      <c r="F7587">
        <v>3826</v>
      </c>
      <c r="G7587">
        <v>3717</v>
      </c>
      <c r="H7587">
        <v>0.48588235294117599</v>
      </c>
      <c r="I7587">
        <v>1321</v>
      </c>
      <c r="J7587">
        <v>1285</v>
      </c>
      <c r="K7587">
        <v>1220</v>
      </c>
      <c r="L7587">
        <v>0.345269210663879</v>
      </c>
      <c r="M7587">
        <v>0.33585990590695203</v>
      </c>
      <c r="N7587">
        <v>0.31887088342916903</v>
      </c>
    </row>
    <row r="7588" spans="1:14" x14ac:dyDescent="0.2">
      <c r="A7588" t="s">
        <v>7649</v>
      </c>
      <c r="B7588">
        <v>-3.3523010276509</v>
      </c>
      <c r="C7588">
        <v>-4.4199109478712604</v>
      </c>
      <c r="D7588" t="s">
        <v>17</v>
      </c>
      <c r="E7588" t="s">
        <v>74</v>
      </c>
      <c r="F7588">
        <v>3825</v>
      </c>
      <c r="G7588">
        <v>3640</v>
      </c>
      <c r="H7588">
        <v>0.47581699346405198</v>
      </c>
      <c r="I7588">
        <v>1253</v>
      </c>
      <c r="J7588">
        <v>1401</v>
      </c>
      <c r="K7588">
        <v>1171</v>
      </c>
      <c r="L7588">
        <v>0.32758169934640502</v>
      </c>
      <c r="M7588">
        <v>0.36627450980392201</v>
      </c>
      <c r="N7588">
        <v>0.30614379084967303</v>
      </c>
    </row>
    <row r="7589" spans="1:14" x14ac:dyDescent="0.2">
      <c r="A7589" t="s">
        <v>7650</v>
      </c>
      <c r="B7589">
        <v>1.24359736216538</v>
      </c>
      <c r="C7589">
        <v>3.7842673854112099</v>
      </c>
      <c r="D7589" t="s">
        <v>17</v>
      </c>
      <c r="E7589" t="s">
        <v>65</v>
      </c>
      <c r="F7589">
        <v>3825</v>
      </c>
      <c r="G7589">
        <v>4178</v>
      </c>
      <c r="H7589">
        <v>0.54642950562385595</v>
      </c>
      <c r="I7589">
        <v>1430</v>
      </c>
      <c r="J7589">
        <v>1243</v>
      </c>
      <c r="K7589">
        <v>1152</v>
      </c>
      <c r="L7589">
        <v>0.37385620915032702</v>
      </c>
      <c r="M7589">
        <v>0.32496732026143799</v>
      </c>
      <c r="N7589">
        <v>0.30117647058823499</v>
      </c>
    </row>
    <row r="7590" spans="1:14" x14ac:dyDescent="0.2">
      <c r="A7590" t="s">
        <v>7651</v>
      </c>
      <c r="B7590">
        <v>-5.3065885566426001</v>
      </c>
      <c r="C7590">
        <v>-2.4856424732923998</v>
      </c>
      <c r="D7590" t="s">
        <v>17</v>
      </c>
      <c r="E7590" t="s">
        <v>74</v>
      </c>
      <c r="F7590">
        <v>3825</v>
      </c>
      <c r="G7590">
        <v>3822</v>
      </c>
      <c r="H7590">
        <v>0.49973849372384899</v>
      </c>
      <c r="I7590">
        <v>1256</v>
      </c>
      <c r="J7590">
        <v>1295</v>
      </c>
      <c r="K7590">
        <v>1274</v>
      </c>
      <c r="L7590">
        <v>0.328366013071895</v>
      </c>
      <c r="M7590">
        <v>0.33856209150326799</v>
      </c>
      <c r="N7590">
        <v>0.33307189542483701</v>
      </c>
    </row>
    <row r="7591" spans="1:14" x14ac:dyDescent="0.2">
      <c r="A7591" t="s">
        <v>7652</v>
      </c>
      <c r="B7591">
        <v>-6.6032942794514398</v>
      </c>
      <c r="C7591">
        <v>-2.78520945746904</v>
      </c>
      <c r="D7591" t="s">
        <v>17</v>
      </c>
      <c r="E7591" t="s">
        <v>74</v>
      </c>
      <c r="F7591">
        <v>3825</v>
      </c>
      <c r="G7591">
        <v>4298</v>
      </c>
      <c r="H7591">
        <v>0.56183006535947699</v>
      </c>
      <c r="I7591">
        <v>1437</v>
      </c>
      <c r="J7591">
        <v>1351</v>
      </c>
      <c r="K7591">
        <v>1037</v>
      </c>
      <c r="L7591">
        <v>0.37568627450980402</v>
      </c>
      <c r="M7591">
        <v>0.35320261437908501</v>
      </c>
      <c r="N7591">
        <v>0.27111111111111103</v>
      </c>
    </row>
    <row r="7592" spans="1:14" x14ac:dyDescent="0.2">
      <c r="A7592" t="s">
        <v>7653</v>
      </c>
      <c r="B7592">
        <v>-4.3606957458210696</v>
      </c>
      <c r="C7592">
        <v>-2.1705570622206198</v>
      </c>
      <c r="D7592" t="s">
        <v>17</v>
      </c>
      <c r="E7592" t="s">
        <v>74</v>
      </c>
      <c r="F7592">
        <v>3825</v>
      </c>
      <c r="G7592">
        <v>3656</v>
      </c>
      <c r="H7592">
        <v>0.47803347280334701</v>
      </c>
      <c r="I7592">
        <v>1277</v>
      </c>
      <c r="J7592">
        <v>1423</v>
      </c>
      <c r="K7592">
        <v>1125</v>
      </c>
      <c r="L7592">
        <v>0.33385620915032699</v>
      </c>
      <c r="M7592">
        <v>0.37202614379084997</v>
      </c>
      <c r="N7592">
        <v>0.29411764705882398</v>
      </c>
    </row>
    <row r="7593" spans="1:14" x14ac:dyDescent="0.2">
      <c r="A7593" t="s">
        <v>7654</v>
      </c>
      <c r="B7593">
        <v>5.3016930557536401</v>
      </c>
      <c r="C7593">
        <v>2.2503637866258099</v>
      </c>
      <c r="D7593" t="s">
        <v>17</v>
      </c>
      <c r="E7593" t="s">
        <v>16497</v>
      </c>
      <c r="F7593">
        <v>3824</v>
      </c>
      <c r="G7593">
        <v>3974</v>
      </c>
      <c r="H7593">
        <v>0.51961297071129697</v>
      </c>
      <c r="I7593">
        <v>1269</v>
      </c>
      <c r="J7593">
        <v>1278</v>
      </c>
      <c r="K7593">
        <v>1277</v>
      </c>
      <c r="L7593">
        <v>0.33185146443514602</v>
      </c>
      <c r="M7593">
        <v>0.33420502092050203</v>
      </c>
      <c r="N7593">
        <v>0.33394351464435101</v>
      </c>
    </row>
    <row r="7594" spans="1:14" x14ac:dyDescent="0.2">
      <c r="A7594" t="s">
        <v>7655</v>
      </c>
      <c r="B7594">
        <v>5.1891079880046096</v>
      </c>
      <c r="C7594">
        <v>1.67950673859114</v>
      </c>
      <c r="D7594" t="s">
        <v>17</v>
      </c>
      <c r="E7594" t="s">
        <v>16498</v>
      </c>
      <c r="F7594">
        <v>3824</v>
      </c>
      <c r="G7594">
        <v>3367</v>
      </c>
      <c r="H7594">
        <v>0.44036097305780803</v>
      </c>
      <c r="I7594">
        <v>1205</v>
      </c>
      <c r="J7594">
        <v>1493</v>
      </c>
      <c r="K7594">
        <v>1126</v>
      </c>
      <c r="L7594">
        <v>0.31511506276150603</v>
      </c>
      <c r="M7594">
        <v>0.39042887029288698</v>
      </c>
      <c r="N7594">
        <v>0.294456066945607</v>
      </c>
    </row>
    <row r="7595" spans="1:14" x14ac:dyDescent="0.2">
      <c r="A7595" t="s">
        <v>7656</v>
      </c>
      <c r="B7595">
        <v>-6.8889383338642798</v>
      </c>
      <c r="C7595">
        <v>-2.32214264113908</v>
      </c>
      <c r="D7595" t="s">
        <v>17</v>
      </c>
      <c r="E7595" t="s">
        <v>74</v>
      </c>
      <c r="F7595">
        <v>3821</v>
      </c>
      <c r="G7595">
        <v>3757</v>
      </c>
      <c r="H7595">
        <v>0.49162522899764499</v>
      </c>
      <c r="I7595">
        <v>1426</v>
      </c>
      <c r="J7595">
        <v>1481</v>
      </c>
      <c r="K7595">
        <v>914</v>
      </c>
      <c r="L7595">
        <v>0.37320073279246302</v>
      </c>
      <c r="M7595">
        <v>0.38759487045276098</v>
      </c>
      <c r="N7595">
        <v>0.23920439675477601</v>
      </c>
    </row>
    <row r="7596" spans="1:14" x14ac:dyDescent="0.2">
      <c r="A7596" t="s">
        <v>7657</v>
      </c>
      <c r="B7596">
        <v>-3.4307686351490698</v>
      </c>
      <c r="C7596">
        <v>-4.0458813114882002</v>
      </c>
      <c r="D7596" t="s">
        <v>17</v>
      </c>
      <c r="E7596" t="s">
        <v>74</v>
      </c>
      <c r="F7596">
        <v>3820</v>
      </c>
      <c r="G7596">
        <v>3804</v>
      </c>
      <c r="H7596">
        <v>0.49816657936092201</v>
      </c>
      <c r="I7596">
        <v>1281</v>
      </c>
      <c r="J7596">
        <v>1284</v>
      </c>
      <c r="K7596">
        <v>1255</v>
      </c>
      <c r="L7596">
        <v>0.33534031413612603</v>
      </c>
      <c r="M7596">
        <v>0.33612565445026199</v>
      </c>
      <c r="N7596">
        <v>0.32853403141361298</v>
      </c>
    </row>
    <row r="7597" spans="1:14" x14ac:dyDescent="0.2">
      <c r="A7597" t="s">
        <v>7658</v>
      </c>
      <c r="B7597">
        <v>-3.4123882316304002</v>
      </c>
      <c r="C7597">
        <v>-1.58429340560441</v>
      </c>
      <c r="D7597" t="s">
        <v>17</v>
      </c>
      <c r="E7597" t="s">
        <v>74</v>
      </c>
      <c r="F7597">
        <v>3818</v>
      </c>
      <c r="G7597">
        <v>3320</v>
      </c>
      <c r="H7597">
        <v>0.434782608695652</v>
      </c>
      <c r="I7597">
        <v>1175</v>
      </c>
      <c r="J7597">
        <v>1340</v>
      </c>
      <c r="K7597">
        <v>1303</v>
      </c>
      <c r="L7597">
        <v>0.30775275013095899</v>
      </c>
      <c r="M7597">
        <v>0.35096909376636998</v>
      </c>
      <c r="N7597">
        <v>0.34127815610267198</v>
      </c>
    </row>
    <row r="7598" spans="1:14" x14ac:dyDescent="0.2">
      <c r="A7598" t="s">
        <v>7659</v>
      </c>
      <c r="B7598">
        <v>-6.1574682258320603</v>
      </c>
      <c r="C7598">
        <v>-2.7136032982588301</v>
      </c>
      <c r="D7598" t="s">
        <v>17</v>
      </c>
      <c r="E7598" t="s">
        <v>74</v>
      </c>
      <c r="F7598">
        <v>3818</v>
      </c>
      <c r="G7598">
        <v>3809</v>
      </c>
      <c r="H7598">
        <v>0.49921363040629102</v>
      </c>
      <c r="I7598">
        <v>1426</v>
      </c>
      <c r="J7598">
        <v>1376</v>
      </c>
      <c r="K7598">
        <v>1016</v>
      </c>
      <c r="L7598">
        <v>0.373493975903614</v>
      </c>
      <c r="M7598">
        <v>0.360398114195914</v>
      </c>
      <c r="N7598">
        <v>0.26610790990047101</v>
      </c>
    </row>
    <row r="7599" spans="1:14" x14ac:dyDescent="0.2">
      <c r="A7599" t="s">
        <v>7660</v>
      </c>
      <c r="B7599">
        <v>4.8305493332194596</v>
      </c>
      <c r="C7599">
        <v>0.46642460386748102</v>
      </c>
      <c r="D7599" t="s">
        <v>17</v>
      </c>
      <c r="E7599" t="s">
        <v>16498</v>
      </c>
      <c r="F7599">
        <v>3817</v>
      </c>
      <c r="G7599">
        <v>3886</v>
      </c>
      <c r="H7599">
        <v>0.50917190775681298</v>
      </c>
      <c r="I7599">
        <v>1318</v>
      </c>
      <c r="J7599">
        <v>1217</v>
      </c>
      <c r="K7599">
        <v>1282</v>
      </c>
      <c r="L7599">
        <v>0.34529735394288702</v>
      </c>
      <c r="M7599">
        <v>0.31883678281372801</v>
      </c>
      <c r="N7599">
        <v>0.33586586324338502</v>
      </c>
    </row>
    <row r="7600" spans="1:14" x14ac:dyDescent="0.2">
      <c r="A7600" t="s">
        <v>7661</v>
      </c>
      <c r="B7600">
        <v>-6.6358417533589096</v>
      </c>
      <c r="C7600">
        <v>-2.7673523827314899</v>
      </c>
      <c r="D7600" t="s">
        <v>17</v>
      </c>
      <c r="E7600" t="s">
        <v>74</v>
      </c>
      <c r="F7600">
        <v>3817</v>
      </c>
      <c r="G7600">
        <v>4141</v>
      </c>
      <c r="H7600">
        <v>0.54258385744234805</v>
      </c>
      <c r="I7600">
        <v>1355</v>
      </c>
      <c r="J7600">
        <v>1382</v>
      </c>
      <c r="K7600">
        <v>1080</v>
      </c>
      <c r="L7600">
        <v>0.35499083049515301</v>
      </c>
      <c r="M7600">
        <v>0.36206444851977998</v>
      </c>
      <c r="N7600">
        <v>0.28294472098506701</v>
      </c>
    </row>
    <row r="7601" spans="1:14" x14ac:dyDescent="0.2">
      <c r="A7601" t="s">
        <v>7662</v>
      </c>
      <c r="B7601">
        <v>4.1198669410991</v>
      </c>
      <c r="C7601">
        <v>1.61840863983626</v>
      </c>
      <c r="D7601" t="s">
        <v>17</v>
      </c>
      <c r="E7601" t="s">
        <v>16498</v>
      </c>
      <c r="F7601">
        <v>3817</v>
      </c>
      <c r="G7601">
        <v>3903</v>
      </c>
      <c r="H7601">
        <v>0.51126539166884999</v>
      </c>
      <c r="I7601">
        <v>1322</v>
      </c>
      <c r="J7601">
        <v>1324</v>
      </c>
      <c r="K7601">
        <v>1171</v>
      </c>
      <c r="L7601">
        <v>0.34634529735394298</v>
      </c>
      <c r="M7601">
        <v>0.34686926905947102</v>
      </c>
      <c r="N7601">
        <v>0.306785433586586</v>
      </c>
    </row>
    <row r="7602" spans="1:14" x14ac:dyDescent="0.2">
      <c r="A7602" t="s">
        <v>7663</v>
      </c>
      <c r="B7602">
        <v>6.3180399872111597</v>
      </c>
      <c r="C7602">
        <v>2.4460711077927999</v>
      </c>
      <c r="D7602" t="s">
        <v>17</v>
      </c>
      <c r="E7602" t="s">
        <v>16498</v>
      </c>
      <c r="F7602">
        <v>3815</v>
      </c>
      <c r="G7602">
        <v>2892</v>
      </c>
      <c r="H7602">
        <v>0.37912952281069701</v>
      </c>
      <c r="I7602">
        <v>1291</v>
      </c>
      <c r="J7602">
        <v>1443</v>
      </c>
      <c r="K7602">
        <v>1081</v>
      </c>
      <c r="L7602">
        <v>0.33840104849279201</v>
      </c>
      <c r="M7602">
        <v>0.37824377457405001</v>
      </c>
      <c r="N7602">
        <v>0.28335517693315898</v>
      </c>
    </row>
    <row r="7603" spans="1:14" x14ac:dyDescent="0.2">
      <c r="A7603" t="s">
        <v>7664</v>
      </c>
      <c r="B7603">
        <v>-5.5838765166950903</v>
      </c>
      <c r="C7603">
        <v>-3.8773332043409798</v>
      </c>
      <c r="D7603" t="s">
        <v>17</v>
      </c>
      <c r="E7603" t="s">
        <v>74</v>
      </c>
      <c r="F7603">
        <v>3815</v>
      </c>
      <c r="G7603">
        <v>3628</v>
      </c>
      <c r="H7603">
        <v>0.47599055366045701</v>
      </c>
      <c r="I7603">
        <v>1201</v>
      </c>
      <c r="J7603">
        <v>1507</v>
      </c>
      <c r="K7603">
        <v>1107</v>
      </c>
      <c r="L7603">
        <v>0.31480996068152001</v>
      </c>
      <c r="M7603">
        <v>0.395019659239843</v>
      </c>
      <c r="N7603">
        <v>0.29017038007863699</v>
      </c>
    </row>
    <row r="7604" spans="1:14" x14ac:dyDescent="0.2">
      <c r="A7604" t="s">
        <v>7665</v>
      </c>
      <c r="B7604">
        <v>1.5970269180583201</v>
      </c>
      <c r="C7604">
        <v>2.7573446826219099</v>
      </c>
      <c r="D7604" t="s">
        <v>17</v>
      </c>
      <c r="E7604" t="s">
        <v>65</v>
      </c>
      <c r="F7604">
        <v>3815</v>
      </c>
      <c r="G7604">
        <v>2796</v>
      </c>
      <c r="H7604">
        <v>0.36664044059795398</v>
      </c>
      <c r="I7604">
        <v>1213</v>
      </c>
      <c r="J7604">
        <v>1566</v>
      </c>
      <c r="K7604">
        <v>1036</v>
      </c>
      <c r="L7604">
        <v>0.31795543905635598</v>
      </c>
      <c r="M7604">
        <v>0.41048492791612101</v>
      </c>
      <c r="N7604">
        <v>0.27155963302752301</v>
      </c>
    </row>
    <row r="7605" spans="1:14" x14ac:dyDescent="0.2">
      <c r="A7605" t="s">
        <v>7666</v>
      </c>
      <c r="B7605">
        <v>-3.9176818393421899</v>
      </c>
      <c r="C7605">
        <v>-4.4362097187757996</v>
      </c>
      <c r="D7605" t="s">
        <v>17</v>
      </c>
      <c r="E7605" t="s">
        <v>74</v>
      </c>
      <c r="F7605">
        <v>3814</v>
      </c>
      <c r="G7605">
        <v>3762</v>
      </c>
      <c r="H7605">
        <v>0.49318300996329301</v>
      </c>
      <c r="I7605">
        <v>1454</v>
      </c>
      <c r="J7605">
        <v>1449</v>
      </c>
      <c r="K7605">
        <v>911</v>
      </c>
      <c r="L7605">
        <v>0.38122705820660702</v>
      </c>
      <c r="M7605">
        <v>0.37991609858416397</v>
      </c>
      <c r="N7605">
        <v>0.23885684320922901</v>
      </c>
    </row>
    <row r="7606" spans="1:14" x14ac:dyDescent="0.2">
      <c r="A7606" t="s">
        <v>7667</v>
      </c>
      <c r="B7606">
        <v>-5.1505779288960198</v>
      </c>
      <c r="C7606">
        <v>-2.7065146370649802</v>
      </c>
      <c r="D7606" t="s">
        <v>17</v>
      </c>
      <c r="E7606" t="s">
        <v>74</v>
      </c>
      <c r="F7606">
        <v>3812</v>
      </c>
      <c r="G7606">
        <v>4008</v>
      </c>
      <c r="H7606">
        <v>0.52570828961175198</v>
      </c>
      <c r="I7606">
        <v>1375</v>
      </c>
      <c r="J7606">
        <v>1395</v>
      </c>
      <c r="K7606">
        <v>1042</v>
      </c>
      <c r="L7606">
        <v>0.36070304302203599</v>
      </c>
      <c r="M7606">
        <v>0.36594963273872</v>
      </c>
      <c r="N7606">
        <v>0.27334732423924502</v>
      </c>
    </row>
    <row r="7607" spans="1:14" x14ac:dyDescent="0.2">
      <c r="A7607" t="s">
        <v>7668</v>
      </c>
      <c r="B7607">
        <v>4.7771202064799496</v>
      </c>
      <c r="C7607">
        <v>-1.4246663256407299</v>
      </c>
      <c r="D7607" t="s">
        <v>17</v>
      </c>
      <c r="E7607" t="s">
        <v>16499</v>
      </c>
      <c r="F7607">
        <v>3812</v>
      </c>
      <c r="G7607">
        <v>3581</v>
      </c>
      <c r="H7607">
        <v>0.46970094438614901</v>
      </c>
      <c r="I7607">
        <v>1145</v>
      </c>
      <c r="J7607">
        <v>1322</v>
      </c>
      <c r="K7607">
        <v>1345</v>
      </c>
      <c r="L7607">
        <v>0.300367261280168</v>
      </c>
      <c r="M7607">
        <v>0.34679958027282298</v>
      </c>
      <c r="N7607">
        <v>0.35283315844700902</v>
      </c>
    </row>
    <row r="7608" spans="1:14" x14ac:dyDescent="0.2">
      <c r="A7608" t="s">
        <v>7669</v>
      </c>
      <c r="B7608">
        <v>5.9493690468119897</v>
      </c>
      <c r="C7608">
        <v>-0.38789383050506299</v>
      </c>
      <c r="D7608" t="s">
        <v>17</v>
      </c>
      <c r="E7608" t="s">
        <v>16499</v>
      </c>
      <c r="F7608">
        <v>3810</v>
      </c>
      <c r="G7608">
        <v>3334</v>
      </c>
      <c r="H7608">
        <v>0.43776260504201697</v>
      </c>
      <c r="I7608">
        <v>1349</v>
      </c>
      <c r="J7608">
        <v>1397</v>
      </c>
      <c r="K7608">
        <v>1064</v>
      </c>
      <c r="L7608">
        <v>0.35406824146981603</v>
      </c>
      <c r="M7608">
        <v>0.36666666666666697</v>
      </c>
      <c r="N7608">
        <v>0.279265091863517</v>
      </c>
    </row>
    <row r="7609" spans="1:14" x14ac:dyDescent="0.2">
      <c r="A7609" t="s">
        <v>7670</v>
      </c>
      <c r="B7609">
        <v>-6.1757797263813696</v>
      </c>
      <c r="C7609">
        <v>-2.5994196339369302</v>
      </c>
      <c r="D7609" t="s">
        <v>17</v>
      </c>
      <c r="E7609" t="s">
        <v>74</v>
      </c>
      <c r="F7609">
        <v>3806</v>
      </c>
      <c r="G7609">
        <v>3996</v>
      </c>
      <c r="H7609">
        <v>0.52509855453350895</v>
      </c>
      <c r="I7609">
        <v>1281</v>
      </c>
      <c r="J7609">
        <v>1202</v>
      </c>
      <c r="K7609">
        <v>1323</v>
      </c>
      <c r="L7609">
        <v>0.33657383079348402</v>
      </c>
      <c r="M7609">
        <v>0.31581713084603302</v>
      </c>
      <c r="N7609">
        <v>0.34760903836048301</v>
      </c>
    </row>
    <row r="7610" spans="1:14" x14ac:dyDescent="0.2">
      <c r="A7610" t="s">
        <v>7671</v>
      </c>
      <c r="B7610">
        <v>-3.3918823264790299</v>
      </c>
      <c r="C7610">
        <v>-4.4140947266340804</v>
      </c>
      <c r="D7610" t="s">
        <v>17</v>
      </c>
      <c r="E7610" t="s">
        <v>74</v>
      </c>
      <c r="F7610">
        <v>3805</v>
      </c>
      <c r="G7610">
        <v>4150</v>
      </c>
      <c r="H7610">
        <v>0.54533508541392905</v>
      </c>
      <c r="I7610">
        <v>1421</v>
      </c>
      <c r="J7610">
        <v>1325</v>
      </c>
      <c r="K7610">
        <v>1059</v>
      </c>
      <c r="L7610">
        <v>0.37345597897503302</v>
      </c>
      <c r="M7610">
        <v>0.34822601839684603</v>
      </c>
      <c r="N7610">
        <v>0.27831800262812101</v>
      </c>
    </row>
    <row r="7611" spans="1:14" x14ac:dyDescent="0.2">
      <c r="A7611" t="s">
        <v>7672</v>
      </c>
      <c r="B7611">
        <v>6.8964053131388896</v>
      </c>
      <c r="C7611">
        <v>2.3505673007249301</v>
      </c>
      <c r="D7611" t="s">
        <v>17</v>
      </c>
      <c r="E7611" t="s">
        <v>16498</v>
      </c>
      <c r="F7611">
        <v>3804</v>
      </c>
      <c r="G7611">
        <v>3069</v>
      </c>
      <c r="H7611">
        <v>0.40360336664913199</v>
      </c>
      <c r="I7611">
        <v>1282</v>
      </c>
      <c r="J7611">
        <v>1481</v>
      </c>
      <c r="K7611">
        <v>1041</v>
      </c>
      <c r="L7611">
        <v>0.33701366982124098</v>
      </c>
      <c r="M7611">
        <v>0.38932702418506798</v>
      </c>
      <c r="N7611">
        <v>0.27365930599369098</v>
      </c>
    </row>
    <row r="7612" spans="1:14" x14ac:dyDescent="0.2">
      <c r="A7612" t="s">
        <v>7673</v>
      </c>
      <c r="B7612">
        <v>-3.5338295959187298</v>
      </c>
      <c r="C7612">
        <v>-3.2965763016462799</v>
      </c>
      <c r="D7612" t="s">
        <v>17</v>
      </c>
      <c r="E7612" t="s">
        <v>74</v>
      </c>
      <c r="F7612">
        <v>3804</v>
      </c>
      <c r="G7612">
        <v>4041</v>
      </c>
      <c r="H7612">
        <v>0.53129108598474895</v>
      </c>
      <c r="I7612">
        <v>1341</v>
      </c>
      <c r="J7612">
        <v>1370</v>
      </c>
      <c r="K7612">
        <v>1093</v>
      </c>
      <c r="L7612">
        <v>0.352523659305994</v>
      </c>
      <c r="M7612">
        <v>0.360147213459516</v>
      </c>
      <c r="N7612">
        <v>0.28732912723449</v>
      </c>
    </row>
    <row r="7613" spans="1:14" x14ac:dyDescent="0.2">
      <c r="A7613" t="s">
        <v>7674</v>
      </c>
      <c r="B7613">
        <v>-3.3667506240559302</v>
      </c>
      <c r="C7613">
        <v>-2.37799004752641</v>
      </c>
      <c r="D7613" t="s">
        <v>17</v>
      </c>
      <c r="E7613" t="s">
        <v>74</v>
      </c>
      <c r="F7613">
        <v>3802</v>
      </c>
      <c r="G7613">
        <v>3409</v>
      </c>
      <c r="H7613">
        <v>0.44843462246777199</v>
      </c>
      <c r="I7613">
        <v>1451</v>
      </c>
      <c r="J7613">
        <v>1323</v>
      </c>
      <c r="K7613">
        <v>1028</v>
      </c>
      <c r="L7613">
        <v>0.38164124145186701</v>
      </c>
      <c r="M7613">
        <v>0.34797475013151002</v>
      </c>
      <c r="N7613">
        <v>0.27038400841662302</v>
      </c>
    </row>
    <row r="7614" spans="1:14" x14ac:dyDescent="0.2">
      <c r="A7614" t="s">
        <v>7675</v>
      </c>
      <c r="B7614">
        <v>0.69183466208450795</v>
      </c>
      <c r="C7614">
        <v>2.1794092253922899</v>
      </c>
      <c r="D7614" t="s">
        <v>17</v>
      </c>
      <c r="E7614" t="s">
        <v>65</v>
      </c>
      <c r="F7614">
        <v>3801</v>
      </c>
      <c r="G7614">
        <v>3105</v>
      </c>
      <c r="H7614">
        <v>0.408552631578947</v>
      </c>
      <c r="I7614">
        <v>1323</v>
      </c>
      <c r="J7614">
        <v>1379</v>
      </c>
      <c r="K7614">
        <v>1099</v>
      </c>
      <c r="L7614">
        <v>0.34806629834254099</v>
      </c>
      <c r="M7614">
        <v>0.36279926335175</v>
      </c>
      <c r="N7614">
        <v>0.28913443830570901</v>
      </c>
    </row>
    <row r="7615" spans="1:14" x14ac:dyDescent="0.2">
      <c r="A7615" t="s">
        <v>7676</v>
      </c>
      <c r="B7615">
        <v>-5.2369951270771704</v>
      </c>
      <c r="C7615">
        <v>-3.09647754867082</v>
      </c>
      <c r="D7615" t="s">
        <v>17</v>
      </c>
      <c r="E7615" t="s">
        <v>74</v>
      </c>
      <c r="F7615">
        <v>3800</v>
      </c>
      <c r="G7615">
        <v>4337</v>
      </c>
      <c r="H7615">
        <v>0.57080810739668297</v>
      </c>
      <c r="I7615">
        <v>1367</v>
      </c>
      <c r="J7615">
        <v>1247</v>
      </c>
      <c r="K7615">
        <v>1186</v>
      </c>
      <c r="L7615">
        <v>0.35973684210526302</v>
      </c>
      <c r="M7615">
        <v>0.32815789473684198</v>
      </c>
      <c r="N7615">
        <v>0.312105263157895</v>
      </c>
    </row>
    <row r="7616" spans="1:14" x14ac:dyDescent="0.2">
      <c r="A7616" t="s">
        <v>7677</v>
      </c>
      <c r="B7616">
        <v>-5.2810606025410403</v>
      </c>
      <c r="C7616">
        <v>-4.2696965142012102</v>
      </c>
      <c r="D7616" t="s">
        <v>17</v>
      </c>
      <c r="E7616" t="s">
        <v>74</v>
      </c>
      <c r="F7616">
        <v>3800</v>
      </c>
      <c r="G7616">
        <v>3294</v>
      </c>
      <c r="H7616">
        <v>0.43353514082653299</v>
      </c>
      <c r="I7616">
        <v>1570</v>
      </c>
      <c r="J7616">
        <v>1275</v>
      </c>
      <c r="K7616">
        <v>955</v>
      </c>
      <c r="L7616">
        <v>0.413157894736842</v>
      </c>
      <c r="M7616">
        <v>0.33552631578947401</v>
      </c>
      <c r="N7616">
        <v>0.25131578947368399</v>
      </c>
    </row>
    <row r="7617" spans="1:14" x14ac:dyDescent="0.2">
      <c r="A7617" t="s">
        <v>7678</v>
      </c>
      <c r="B7617">
        <v>4.6483226753520297</v>
      </c>
      <c r="C7617">
        <v>-2.3866634770155501</v>
      </c>
      <c r="D7617" t="s">
        <v>17</v>
      </c>
      <c r="E7617" t="s">
        <v>16499</v>
      </c>
      <c r="F7617">
        <v>3800</v>
      </c>
      <c r="G7617">
        <v>3408</v>
      </c>
      <c r="H7617">
        <v>0.44853908923400898</v>
      </c>
      <c r="I7617">
        <v>1126</v>
      </c>
      <c r="J7617">
        <v>1231</v>
      </c>
      <c r="K7617">
        <v>1443</v>
      </c>
      <c r="L7617">
        <v>0.29631578947368398</v>
      </c>
      <c r="M7617">
        <v>0.32394736842105298</v>
      </c>
      <c r="N7617">
        <v>0.37973684210526298</v>
      </c>
    </row>
    <row r="7618" spans="1:14" x14ac:dyDescent="0.2">
      <c r="A7618" t="s">
        <v>7679</v>
      </c>
      <c r="B7618">
        <v>7.1834140754985096</v>
      </c>
      <c r="C7618">
        <v>1.0287974671601701</v>
      </c>
      <c r="D7618" t="s">
        <v>17</v>
      </c>
      <c r="E7618" t="s">
        <v>16498</v>
      </c>
      <c r="F7618">
        <v>3799</v>
      </c>
      <c r="G7618">
        <v>3641</v>
      </c>
      <c r="H7618">
        <v>0.479331226961559</v>
      </c>
      <c r="I7618">
        <v>1397</v>
      </c>
      <c r="J7618">
        <v>1360</v>
      </c>
      <c r="K7618">
        <v>1042</v>
      </c>
      <c r="L7618">
        <v>0.36772834956567502</v>
      </c>
      <c r="M7618">
        <v>0.35798894445906798</v>
      </c>
      <c r="N7618">
        <v>0.274282705975257</v>
      </c>
    </row>
    <row r="7619" spans="1:14" x14ac:dyDescent="0.2">
      <c r="A7619" t="s">
        <v>7680</v>
      </c>
      <c r="B7619">
        <v>-4.3485025428486601</v>
      </c>
      <c r="C7619">
        <v>-1.05379907329087</v>
      </c>
      <c r="D7619" t="s">
        <v>17</v>
      </c>
      <c r="E7619" t="s">
        <v>74</v>
      </c>
      <c r="F7619">
        <v>3794</v>
      </c>
      <c r="G7619">
        <v>3820</v>
      </c>
      <c r="H7619">
        <v>0.50369198312236296</v>
      </c>
      <c r="I7619">
        <v>1389</v>
      </c>
      <c r="J7619">
        <v>1324</v>
      </c>
      <c r="K7619">
        <v>1081</v>
      </c>
      <c r="L7619">
        <v>0.36610437532946799</v>
      </c>
      <c r="M7619">
        <v>0.348972061149183</v>
      </c>
      <c r="N7619">
        <v>0.28492356352135001</v>
      </c>
    </row>
    <row r="7620" spans="1:14" x14ac:dyDescent="0.2">
      <c r="A7620" t="s">
        <v>7681</v>
      </c>
      <c r="B7620">
        <v>5.6635323501872303</v>
      </c>
      <c r="C7620">
        <v>0.63240464489454995</v>
      </c>
      <c r="D7620" t="s">
        <v>17</v>
      </c>
      <c r="E7620" t="s">
        <v>16498</v>
      </c>
      <c r="F7620">
        <v>3794</v>
      </c>
      <c r="G7620">
        <v>3433</v>
      </c>
      <c r="H7620">
        <v>0.45254416029528099</v>
      </c>
      <c r="I7620">
        <v>1528</v>
      </c>
      <c r="J7620">
        <v>1368</v>
      </c>
      <c r="K7620">
        <v>898</v>
      </c>
      <c r="L7620">
        <v>0.40274117026884598</v>
      </c>
      <c r="M7620">
        <v>0.360569319978914</v>
      </c>
      <c r="N7620">
        <v>0.23668950975224001</v>
      </c>
    </row>
    <row r="7621" spans="1:14" x14ac:dyDescent="0.2">
      <c r="A7621" t="s">
        <v>7682</v>
      </c>
      <c r="B7621">
        <v>-2.8607095740986601</v>
      </c>
      <c r="C7621">
        <v>-2.5252631111860802</v>
      </c>
      <c r="D7621" t="s">
        <v>17</v>
      </c>
      <c r="E7621" t="s">
        <v>74</v>
      </c>
      <c r="F7621">
        <v>3793</v>
      </c>
      <c r="G7621">
        <v>3586</v>
      </c>
      <c r="H7621">
        <v>0.47321192926893602</v>
      </c>
      <c r="I7621">
        <v>1094</v>
      </c>
      <c r="J7621">
        <v>1339</v>
      </c>
      <c r="K7621">
        <v>1360</v>
      </c>
      <c r="L7621">
        <v>0.28842604798312699</v>
      </c>
      <c r="M7621">
        <v>0.35301871869232798</v>
      </c>
      <c r="N7621">
        <v>0.35855523332454498</v>
      </c>
    </row>
    <row r="7622" spans="1:14" x14ac:dyDescent="0.2">
      <c r="A7622" t="s">
        <v>7683</v>
      </c>
      <c r="B7622">
        <v>-2.7332848571491999</v>
      </c>
      <c r="C7622">
        <v>-2.6099541588545301</v>
      </c>
      <c r="D7622" t="s">
        <v>17</v>
      </c>
      <c r="E7622" t="s">
        <v>74</v>
      </c>
      <c r="F7622">
        <v>3793</v>
      </c>
      <c r="G7622">
        <v>3864</v>
      </c>
      <c r="H7622">
        <v>0.50935934616398604</v>
      </c>
      <c r="I7622">
        <v>1196</v>
      </c>
      <c r="J7622">
        <v>1211</v>
      </c>
      <c r="K7622">
        <v>1386</v>
      </c>
      <c r="L7622">
        <v>0.31531769048246799</v>
      </c>
      <c r="M7622">
        <v>0.31927234379119401</v>
      </c>
      <c r="N7622">
        <v>0.36540996572633799</v>
      </c>
    </row>
    <row r="7623" spans="1:14" x14ac:dyDescent="0.2">
      <c r="A7623" t="s">
        <v>7684</v>
      </c>
      <c r="B7623">
        <v>-3.1407045386982699</v>
      </c>
      <c r="C7623">
        <v>-0.58214278061394897</v>
      </c>
      <c r="D7623" t="s">
        <v>17</v>
      </c>
      <c r="E7623" t="s">
        <v>74</v>
      </c>
      <c r="F7623">
        <v>3790</v>
      </c>
      <c r="G7623">
        <v>3433</v>
      </c>
      <c r="H7623">
        <v>0.45314149947201698</v>
      </c>
      <c r="I7623">
        <v>1336</v>
      </c>
      <c r="J7623">
        <v>1446</v>
      </c>
      <c r="K7623">
        <v>1008</v>
      </c>
      <c r="L7623">
        <v>0.35250659630606901</v>
      </c>
      <c r="M7623">
        <v>0.381530343007916</v>
      </c>
      <c r="N7623">
        <v>0.265963060686016</v>
      </c>
    </row>
    <row r="7624" spans="1:14" x14ac:dyDescent="0.2">
      <c r="A7624" t="s">
        <v>7685</v>
      </c>
      <c r="B7624">
        <v>3.7758379913615499</v>
      </c>
      <c r="C7624">
        <v>1.58232613365645</v>
      </c>
      <c r="D7624" t="s">
        <v>17</v>
      </c>
      <c r="E7624" t="s">
        <v>16497</v>
      </c>
      <c r="F7624">
        <v>3790</v>
      </c>
      <c r="G7624">
        <v>3432</v>
      </c>
      <c r="H7624">
        <v>0.45288994457640502</v>
      </c>
      <c r="I7624">
        <v>1345</v>
      </c>
      <c r="J7624">
        <v>1297</v>
      </c>
      <c r="K7624">
        <v>1148</v>
      </c>
      <c r="L7624">
        <v>0.35488126649076501</v>
      </c>
      <c r="M7624">
        <v>0.34221635883904999</v>
      </c>
      <c r="N7624">
        <v>0.30290237467018499</v>
      </c>
    </row>
    <row r="7625" spans="1:14" x14ac:dyDescent="0.2">
      <c r="A7625" t="s">
        <v>7686</v>
      </c>
      <c r="B7625">
        <v>2.0814033485698</v>
      </c>
      <c r="C7625">
        <v>3.7128214434861602</v>
      </c>
      <c r="D7625" t="s">
        <v>17</v>
      </c>
      <c r="E7625" t="s">
        <v>65</v>
      </c>
      <c r="F7625">
        <v>3789</v>
      </c>
      <c r="G7625">
        <v>3831</v>
      </c>
      <c r="H7625">
        <v>0.50580934776868203</v>
      </c>
      <c r="I7625">
        <v>1205</v>
      </c>
      <c r="J7625">
        <v>1331</v>
      </c>
      <c r="K7625">
        <v>1253</v>
      </c>
      <c r="L7625">
        <v>0.31802586434415397</v>
      </c>
      <c r="M7625">
        <v>0.35128002111375001</v>
      </c>
      <c r="N7625">
        <v>0.33069411454209602</v>
      </c>
    </row>
    <row r="7626" spans="1:14" x14ac:dyDescent="0.2">
      <c r="A7626" t="s">
        <v>7687</v>
      </c>
      <c r="B7626">
        <v>-3.1829058192921398</v>
      </c>
      <c r="C7626">
        <v>-3.6366987629652501</v>
      </c>
      <c r="D7626" t="s">
        <v>17</v>
      </c>
      <c r="E7626" t="s">
        <v>74</v>
      </c>
      <c r="F7626">
        <v>3789</v>
      </c>
      <c r="G7626">
        <v>3883</v>
      </c>
      <c r="H7626">
        <v>0.51240432831881799</v>
      </c>
      <c r="I7626">
        <v>1212</v>
      </c>
      <c r="J7626">
        <v>1389</v>
      </c>
      <c r="K7626">
        <v>1188</v>
      </c>
      <c r="L7626">
        <v>0.319873317498021</v>
      </c>
      <c r="M7626">
        <v>0.36658749010293001</v>
      </c>
      <c r="N7626">
        <v>0.31353919239904998</v>
      </c>
    </row>
    <row r="7627" spans="1:14" x14ac:dyDescent="0.2">
      <c r="A7627" t="s">
        <v>7688</v>
      </c>
      <c r="B7627">
        <v>-3.1693166755390898</v>
      </c>
      <c r="C7627">
        <v>-2.6523693009138598</v>
      </c>
      <c r="D7627" t="s">
        <v>17</v>
      </c>
      <c r="E7627" t="s">
        <v>74</v>
      </c>
      <c r="F7627">
        <v>3785</v>
      </c>
      <c r="G7627">
        <v>3785</v>
      </c>
      <c r="H7627">
        <v>0.5</v>
      </c>
      <c r="I7627">
        <v>1220</v>
      </c>
      <c r="J7627">
        <v>1301</v>
      </c>
      <c r="K7627">
        <v>1264</v>
      </c>
      <c r="L7627">
        <v>0.32232496697490098</v>
      </c>
      <c r="M7627">
        <v>0.34372523117569398</v>
      </c>
      <c r="N7627">
        <v>0.33394980184940598</v>
      </c>
    </row>
    <row r="7628" spans="1:14" x14ac:dyDescent="0.2">
      <c r="A7628" t="s">
        <v>7689</v>
      </c>
      <c r="B7628">
        <v>4.9318810440348901</v>
      </c>
      <c r="C7628">
        <v>-1.46698466975694</v>
      </c>
      <c r="D7628" t="s">
        <v>17</v>
      </c>
      <c r="E7628" t="s">
        <v>16499</v>
      </c>
      <c r="F7628">
        <v>3783</v>
      </c>
      <c r="G7628">
        <v>3362</v>
      </c>
      <c r="H7628">
        <v>0.44435633095426902</v>
      </c>
      <c r="I7628">
        <v>1258</v>
      </c>
      <c r="J7628">
        <v>1380</v>
      </c>
      <c r="K7628">
        <v>1145</v>
      </c>
      <c r="L7628">
        <v>0.33254031192175498</v>
      </c>
      <c r="M7628">
        <v>0.364789849325932</v>
      </c>
      <c r="N7628">
        <v>0.30266983875231301</v>
      </c>
    </row>
    <row r="7629" spans="1:14" x14ac:dyDescent="0.2">
      <c r="A7629" t="s">
        <v>7690</v>
      </c>
      <c r="B7629">
        <v>3.12759694827073</v>
      </c>
      <c r="C7629">
        <v>3.9544119433640899</v>
      </c>
      <c r="D7629" t="s">
        <v>17</v>
      </c>
      <c r="E7629" t="s">
        <v>16497</v>
      </c>
      <c r="F7629">
        <v>3781</v>
      </c>
      <c r="G7629">
        <v>3930</v>
      </c>
      <c r="H7629">
        <v>0.51997883037840698</v>
      </c>
      <c r="I7629">
        <v>1168</v>
      </c>
      <c r="J7629">
        <v>1208</v>
      </c>
      <c r="K7629">
        <v>1405</v>
      </c>
      <c r="L7629">
        <v>0.30891298598254402</v>
      </c>
      <c r="M7629">
        <v>0.31949219783126198</v>
      </c>
      <c r="N7629">
        <v>0.371594816186194</v>
      </c>
    </row>
    <row r="7630" spans="1:14" x14ac:dyDescent="0.2">
      <c r="A7630" t="s">
        <v>7691</v>
      </c>
      <c r="B7630">
        <v>-2.9349552653980999</v>
      </c>
      <c r="C7630">
        <v>-2.2042107983351298</v>
      </c>
      <c r="D7630" t="s">
        <v>17</v>
      </c>
      <c r="E7630" t="s">
        <v>74</v>
      </c>
      <c r="F7630">
        <v>3780</v>
      </c>
      <c r="G7630">
        <v>3920</v>
      </c>
      <c r="H7630">
        <v>0.51865572902884405</v>
      </c>
      <c r="I7630">
        <v>1036</v>
      </c>
      <c r="J7630">
        <v>1269</v>
      </c>
      <c r="K7630">
        <v>1475</v>
      </c>
      <c r="L7630">
        <v>0.27407407407407403</v>
      </c>
      <c r="M7630">
        <v>0.33571428571428602</v>
      </c>
      <c r="N7630">
        <v>0.39021164021164001</v>
      </c>
    </row>
    <row r="7631" spans="1:14" x14ac:dyDescent="0.2">
      <c r="A7631" t="s">
        <v>7692</v>
      </c>
      <c r="B7631">
        <v>-6.9944867156696997</v>
      </c>
      <c r="C7631">
        <v>-2.0674593849897902</v>
      </c>
      <c r="D7631" t="s">
        <v>17</v>
      </c>
      <c r="E7631" t="s">
        <v>74</v>
      </c>
      <c r="F7631">
        <v>3780</v>
      </c>
      <c r="G7631">
        <v>3485</v>
      </c>
      <c r="H7631">
        <v>0.46097883597883599</v>
      </c>
      <c r="I7631">
        <v>1225</v>
      </c>
      <c r="J7631">
        <v>1374</v>
      </c>
      <c r="K7631">
        <v>1181</v>
      </c>
      <c r="L7631">
        <v>0.32407407407407401</v>
      </c>
      <c r="M7631">
        <v>0.36349206349206298</v>
      </c>
      <c r="N7631">
        <v>0.31243386243386201</v>
      </c>
    </row>
    <row r="7632" spans="1:14" x14ac:dyDescent="0.2">
      <c r="A7632" t="s">
        <v>7693</v>
      </c>
      <c r="B7632">
        <v>-5.8452500365925504</v>
      </c>
      <c r="C7632">
        <v>-2.8661222859144702</v>
      </c>
      <c r="D7632" t="s">
        <v>17</v>
      </c>
      <c r="E7632" t="s">
        <v>74</v>
      </c>
      <c r="F7632">
        <v>3778</v>
      </c>
      <c r="G7632">
        <v>4553</v>
      </c>
      <c r="H7632">
        <v>0.60272703203600697</v>
      </c>
      <c r="I7632">
        <v>1434</v>
      </c>
      <c r="J7632">
        <v>1087</v>
      </c>
      <c r="K7632">
        <v>1257</v>
      </c>
      <c r="L7632">
        <v>0.379565907887771</v>
      </c>
      <c r="M7632">
        <v>0.28771836950767599</v>
      </c>
      <c r="N7632">
        <v>0.33271572260455301</v>
      </c>
    </row>
    <row r="7633" spans="1:14" x14ac:dyDescent="0.2">
      <c r="A7633" t="s">
        <v>7694</v>
      </c>
      <c r="B7633">
        <v>-3.6737307571125699</v>
      </c>
      <c r="C7633">
        <v>-3.2115605278730901</v>
      </c>
      <c r="D7633" t="s">
        <v>17</v>
      </c>
      <c r="E7633" t="s">
        <v>74</v>
      </c>
      <c r="F7633">
        <v>3775</v>
      </c>
      <c r="G7633">
        <v>3565</v>
      </c>
      <c r="H7633">
        <v>0.47243572753776802</v>
      </c>
      <c r="I7633">
        <v>1405</v>
      </c>
      <c r="J7633">
        <v>1365</v>
      </c>
      <c r="K7633">
        <v>1005</v>
      </c>
      <c r="L7633">
        <v>0.37218543046357599</v>
      </c>
      <c r="M7633">
        <v>0.36158940397351003</v>
      </c>
      <c r="N7633">
        <v>0.26622516556291398</v>
      </c>
    </row>
    <row r="7634" spans="1:14" x14ac:dyDescent="0.2">
      <c r="A7634" t="s">
        <v>7695</v>
      </c>
      <c r="B7634">
        <v>-3.6080340408039802</v>
      </c>
      <c r="C7634">
        <v>-3.45987705428605</v>
      </c>
      <c r="D7634" t="s">
        <v>17</v>
      </c>
      <c r="E7634" t="s">
        <v>74</v>
      </c>
      <c r="F7634">
        <v>3775</v>
      </c>
      <c r="G7634">
        <v>4290</v>
      </c>
      <c r="H7634">
        <v>0.56836248012718604</v>
      </c>
      <c r="I7634">
        <v>1400</v>
      </c>
      <c r="J7634">
        <v>1165</v>
      </c>
      <c r="K7634">
        <v>1210</v>
      </c>
      <c r="L7634">
        <v>0.370860927152318</v>
      </c>
      <c r="M7634">
        <v>0.30860927152317902</v>
      </c>
      <c r="N7634">
        <v>0.32052980132450298</v>
      </c>
    </row>
    <row r="7635" spans="1:14" x14ac:dyDescent="0.2">
      <c r="A7635" t="s">
        <v>7696</v>
      </c>
      <c r="B7635">
        <v>-1.1807583235455299</v>
      </c>
      <c r="C7635">
        <v>1.5633041457414101</v>
      </c>
      <c r="D7635" t="s">
        <v>17</v>
      </c>
      <c r="E7635" t="s">
        <v>65</v>
      </c>
      <c r="F7635">
        <v>3772</v>
      </c>
      <c r="G7635">
        <v>3864</v>
      </c>
      <c r="H7635">
        <v>0.51246684350132599</v>
      </c>
      <c r="I7635">
        <v>1418</v>
      </c>
      <c r="J7635">
        <v>1404</v>
      </c>
      <c r="K7635">
        <v>950</v>
      </c>
      <c r="L7635">
        <v>0.37592788971368002</v>
      </c>
      <c r="M7635">
        <v>0.372216330858961</v>
      </c>
      <c r="N7635">
        <v>0.25185577942735898</v>
      </c>
    </row>
    <row r="7636" spans="1:14" x14ac:dyDescent="0.2">
      <c r="A7636" t="s">
        <v>7697</v>
      </c>
      <c r="B7636">
        <v>-4.1979791187000997</v>
      </c>
      <c r="C7636">
        <v>-4.3938646717787302</v>
      </c>
      <c r="D7636" t="s">
        <v>17</v>
      </c>
      <c r="E7636" t="s">
        <v>74</v>
      </c>
      <c r="F7636">
        <v>3770</v>
      </c>
      <c r="G7636">
        <v>4164</v>
      </c>
      <c r="H7636">
        <v>0.55254777070063699</v>
      </c>
      <c r="I7636">
        <v>1250</v>
      </c>
      <c r="J7636">
        <v>1116</v>
      </c>
      <c r="K7636">
        <v>1404</v>
      </c>
      <c r="L7636">
        <v>0.33156498673740098</v>
      </c>
      <c r="M7636">
        <v>0.296021220159151</v>
      </c>
      <c r="N7636">
        <v>0.37241379310344802</v>
      </c>
    </row>
    <row r="7637" spans="1:14" x14ac:dyDescent="0.2">
      <c r="A7637" t="s">
        <v>7698</v>
      </c>
      <c r="B7637">
        <v>1.1466448046016</v>
      </c>
      <c r="C7637">
        <v>3.1801247195481799</v>
      </c>
      <c r="D7637" t="s">
        <v>17</v>
      </c>
      <c r="E7637" t="s">
        <v>65</v>
      </c>
      <c r="F7637">
        <v>3770</v>
      </c>
      <c r="G7637">
        <v>3737</v>
      </c>
      <c r="H7637">
        <v>0.49562334217506598</v>
      </c>
      <c r="I7637">
        <v>1409</v>
      </c>
      <c r="J7637">
        <v>1162</v>
      </c>
      <c r="K7637">
        <v>1199</v>
      </c>
      <c r="L7637">
        <v>0.37374005305039798</v>
      </c>
      <c r="M7637">
        <v>0.308222811671088</v>
      </c>
      <c r="N7637">
        <v>0.31803713527851502</v>
      </c>
    </row>
    <row r="7638" spans="1:14" x14ac:dyDescent="0.2">
      <c r="A7638" t="s">
        <v>7699</v>
      </c>
      <c r="B7638">
        <v>-7.3879565261555404</v>
      </c>
      <c r="C7638">
        <v>-2.8038561745405701</v>
      </c>
      <c r="D7638" t="s">
        <v>17</v>
      </c>
      <c r="E7638" t="s">
        <v>74</v>
      </c>
      <c r="F7638">
        <v>3768</v>
      </c>
      <c r="G7638">
        <v>3851</v>
      </c>
      <c r="H7638">
        <v>0.51101380042462796</v>
      </c>
      <c r="I7638">
        <v>1322</v>
      </c>
      <c r="J7638">
        <v>1352</v>
      </c>
      <c r="K7638">
        <v>1094</v>
      </c>
      <c r="L7638">
        <v>0.35084925690021201</v>
      </c>
      <c r="M7638">
        <v>0.35881104033970301</v>
      </c>
      <c r="N7638">
        <v>0.29033970276008503</v>
      </c>
    </row>
    <row r="7639" spans="1:14" x14ac:dyDescent="0.2">
      <c r="A7639" t="s">
        <v>7700</v>
      </c>
      <c r="B7639">
        <v>5.8440385795878704</v>
      </c>
      <c r="C7639">
        <v>1.00472374718184</v>
      </c>
      <c r="D7639" t="s">
        <v>17</v>
      </c>
      <c r="E7639" t="s">
        <v>16498</v>
      </c>
      <c r="F7639">
        <v>3767</v>
      </c>
      <c r="G7639">
        <v>3755</v>
      </c>
      <c r="H7639">
        <v>0.498804463336876</v>
      </c>
      <c r="I7639">
        <v>1469</v>
      </c>
      <c r="J7639">
        <v>1313</v>
      </c>
      <c r="K7639">
        <v>985</v>
      </c>
      <c r="L7639">
        <v>0.389965489779665</v>
      </c>
      <c r="M7639">
        <v>0.34855322537828498</v>
      </c>
      <c r="N7639">
        <v>0.26148128484204902</v>
      </c>
    </row>
    <row r="7640" spans="1:14" x14ac:dyDescent="0.2">
      <c r="A7640" t="s">
        <v>7701</v>
      </c>
      <c r="B7640">
        <v>-6.9475707076740996</v>
      </c>
      <c r="C7640">
        <v>-3.0955253048658902</v>
      </c>
      <c r="D7640" t="s">
        <v>17</v>
      </c>
      <c r="E7640" t="s">
        <v>74</v>
      </c>
      <c r="F7640">
        <v>3766</v>
      </c>
      <c r="G7640">
        <v>3490</v>
      </c>
      <c r="H7640">
        <v>0.46347941567065098</v>
      </c>
      <c r="I7640">
        <v>1469</v>
      </c>
      <c r="J7640">
        <v>1422</v>
      </c>
      <c r="K7640">
        <v>875</v>
      </c>
      <c r="L7640">
        <v>0.39006903876792398</v>
      </c>
      <c r="M7640">
        <v>0.37758895379713198</v>
      </c>
      <c r="N7640">
        <v>0.23234200743494399</v>
      </c>
    </row>
    <row r="7641" spans="1:14" x14ac:dyDescent="0.2">
      <c r="A7641" t="s">
        <v>7702</v>
      </c>
      <c r="B7641">
        <v>5.0821882225322002</v>
      </c>
      <c r="C7641">
        <v>3.21087690155501</v>
      </c>
      <c r="D7641" t="s">
        <v>17</v>
      </c>
      <c r="E7641" t="s">
        <v>16498</v>
      </c>
      <c r="F7641">
        <v>3764</v>
      </c>
      <c r="G7641">
        <v>3724</v>
      </c>
      <c r="H7641">
        <v>0.494817964390114</v>
      </c>
      <c r="I7641">
        <v>1283</v>
      </c>
      <c r="J7641">
        <v>1242</v>
      </c>
      <c r="K7641">
        <v>1239</v>
      </c>
      <c r="L7641">
        <v>0.34086078639744999</v>
      </c>
      <c r="M7641">
        <v>0.32996811902231699</v>
      </c>
      <c r="N7641">
        <v>0.32917109458023402</v>
      </c>
    </row>
    <row r="7642" spans="1:14" x14ac:dyDescent="0.2">
      <c r="A7642" t="s">
        <v>7703</v>
      </c>
      <c r="B7642">
        <v>-0.92329406368262701</v>
      </c>
      <c r="C7642">
        <v>0.4331568078279</v>
      </c>
      <c r="D7642" t="s">
        <v>17</v>
      </c>
      <c r="E7642" t="s">
        <v>65</v>
      </c>
      <c r="F7642">
        <v>3762</v>
      </c>
      <c r="G7642">
        <v>1638</v>
      </c>
      <c r="H7642">
        <v>0.21770334928229701</v>
      </c>
      <c r="I7642">
        <v>1271</v>
      </c>
      <c r="J7642">
        <v>1318</v>
      </c>
      <c r="K7642">
        <v>1173</v>
      </c>
      <c r="L7642">
        <v>0.33785220627325901</v>
      </c>
      <c r="M7642">
        <v>0.35034556087187702</v>
      </c>
      <c r="N7642">
        <v>0.31180223285486403</v>
      </c>
    </row>
    <row r="7643" spans="1:14" x14ac:dyDescent="0.2">
      <c r="A7643" t="s">
        <v>7704</v>
      </c>
      <c r="B7643">
        <v>5.5254393554972898</v>
      </c>
      <c r="C7643">
        <v>0.83761759560103199</v>
      </c>
      <c r="D7643" t="s">
        <v>17</v>
      </c>
      <c r="E7643" t="s">
        <v>16498</v>
      </c>
      <c r="F7643">
        <v>3761</v>
      </c>
      <c r="G7643">
        <v>3478</v>
      </c>
      <c r="H7643">
        <v>0.46237702738633302</v>
      </c>
      <c r="I7643">
        <v>1156</v>
      </c>
      <c r="J7643">
        <v>1261</v>
      </c>
      <c r="K7643">
        <v>1344</v>
      </c>
      <c r="L7643">
        <v>0.30736506248338202</v>
      </c>
      <c r="M7643">
        <v>0.33528316936984798</v>
      </c>
      <c r="N7643">
        <v>0.35735176814677</v>
      </c>
    </row>
    <row r="7644" spans="1:14" x14ac:dyDescent="0.2">
      <c r="A7644" t="s">
        <v>7705</v>
      </c>
      <c r="B7644">
        <v>-4.8719448112202404</v>
      </c>
      <c r="C7644">
        <v>-0.70653660137658303</v>
      </c>
      <c r="D7644" t="s">
        <v>17</v>
      </c>
      <c r="E7644" t="s">
        <v>74</v>
      </c>
      <c r="F7644">
        <v>3759</v>
      </c>
      <c r="G7644">
        <v>3409</v>
      </c>
      <c r="H7644">
        <v>0.45356572645024001</v>
      </c>
      <c r="I7644">
        <v>1014</v>
      </c>
      <c r="J7644">
        <v>1309</v>
      </c>
      <c r="K7644">
        <v>1436</v>
      </c>
      <c r="L7644">
        <v>0.26975259377493999</v>
      </c>
      <c r="M7644">
        <v>0.348230912476723</v>
      </c>
      <c r="N7644">
        <v>0.38201649374833702</v>
      </c>
    </row>
    <row r="7645" spans="1:14" x14ac:dyDescent="0.2">
      <c r="A7645" t="s">
        <v>7706</v>
      </c>
      <c r="B7645">
        <v>-4.0035997890186996</v>
      </c>
      <c r="C7645">
        <v>-3.92899302680497</v>
      </c>
      <c r="D7645" t="s">
        <v>17</v>
      </c>
      <c r="E7645" t="s">
        <v>74</v>
      </c>
      <c r="F7645">
        <v>3757</v>
      </c>
      <c r="G7645">
        <v>3902</v>
      </c>
      <c r="H7645">
        <v>0.519435569755059</v>
      </c>
      <c r="I7645">
        <v>1309</v>
      </c>
      <c r="J7645">
        <v>1310</v>
      </c>
      <c r="K7645">
        <v>1138</v>
      </c>
      <c r="L7645">
        <v>0.34841628959276</v>
      </c>
      <c r="M7645">
        <v>0.34868245940910297</v>
      </c>
      <c r="N7645">
        <v>0.30290125099813697</v>
      </c>
    </row>
    <row r="7646" spans="1:14" x14ac:dyDescent="0.2">
      <c r="A7646" t="s">
        <v>7707</v>
      </c>
      <c r="B7646">
        <v>-7.1545132659626702</v>
      </c>
      <c r="C7646">
        <v>-2.4695473118544098</v>
      </c>
      <c r="D7646" t="s">
        <v>17</v>
      </c>
      <c r="E7646" t="s">
        <v>74</v>
      </c>
      <c r="F7646">
        <v>3756</v>
      </c>
      <c r="G7646">
        <v>3875</v>
      </c>
      <c r="H7646">
        <v>0.51584132055378096</v>
      </c>
      <c r="I7646">
        <v>1178</v>
      </c>
      <c r="J7646">
        <v>1225</v>
      </c>
      <c r="K7646">
        <v>1353</v>
      </c>
      <c r="L7646">
        <v>0.31363152289669899</v>
      </c>
      <c r="M7646">
        <v>0.32614483493077701</v>
      </c>
      <c r="N7646">
        <v>0.36022364217252401</v>
      </c>
    </row>
    <row r="7647" spans="1:14" x14ac:dyDescent="0.2">
      <c r="A7647" t="s">
        <v>7708</v>
      </c>
      <c r="B7647">
        <v>4.7852116562175002</v>
      </c>
      <c r="C7647">
        <v>1.04861386578078</v>
      </c>
      <c r="D7647" t="s">
        <v>17</v>
      </c>
      <c r="E7647" t="s">
        <v>16498</v>
      </c>
      <c r="F7647">
        <v>3756</v>
      </c>
      <c r="G7647">
        <v>3980</v>
      </c>
      <c r="H7647">
        <v>0.52981895633652798</v>
      </c>
      <c r="I7647">
        <v>1410</v>
      </c>
      <c r="J7647">
        <v>1186</v>
      </c>
      <c r="K7647">
        <v>1160</v>
      </c>
      <c r="L7647">
        <v>0.37539936102236399</v>
      </c>
      <c r="M7647">
        <v>0.31576144834930803</v>
      </c>
      <c r="N7647">
        <v>0.30883919062832799</v>
      </c>
    </row>
    <row r="7648" spans="1:14" x14ac:dyDescent="0.2">
      <c r="A7648" t="s">
        <v>7709</v>
      </c>
      <c r="B7648">
        <v>-3.0366505645466599</v>
      </c>
      <c r="C7648">
        <v>9.1049690651843707E-2</v>
      </c>
      <c r="D7648" t="s">
        <v>17</v>
      </c>
      <c r="E7648" t="s">
        <v>74</v>
      </c>
      <c r="F7648">
        <v>3756</v>
      </c>
      <c r="G7648">
        <v>4331</v>
      </c>
      <c r="H7648">
        <v>0.57669773635153099</v>
      </c>
      <c r="I7648">
        <v>1225</v>
      </c>
      <c r="J7648">
        <v>1235</v>
      </c>
      <c r="K7648">
        <v>1296</v>
      </c>
      <c r="L7648">
        <v>0.32614483493077701</v>
      </c>
      <c r="M7648">
        <v>0.32880724174653903</v>
      </c>
      <c r="N7648">
        <v>0.34504792332268402</v>
      </c>
    </row>
    <row r="7649" spans="1:14" x14ac:dyDescent="0.2">
      <c r="A7649" t="s">
        <v>7710</v>
      </c>
      <c r="B7649">
        <v>5.9781647659587103</v>
      </c>
      <c r="C7649">
        <v>-1.26911662061219</v>
      </c>
      <c r="D7649" t="s">
        <v>17</v>
      </c>
      <c r="E7649" t="s">
        <v>16499</v>
      </c>
      <c r="F7649">
        <v>3755</v>
      </c>
      <c r="G7649">
        <v>3406</v>
      </c>
      <c r="H7649">
        <v>0.45377031707967003</v>
      </c>
      <c r="I7649">
        <v>1263</v>
      </c>
      <c r="J7649">
        <v>1268</v>
      </c>
      <c r="K7649">
        <v>1224</v>
      </c>
      <c r="L7649">
        <v>0.33635153129161099</v>
      </c>
      <c r="M7649">
        <v>0.337683089214381</v>
      </c>
      <c r="N7649">
        <v>0.325965379494008</v>
      </c>
    </row>
    <row r="7650" spans="1:14" x14ac:dyDescent="0.2">
      <c r="A7650" t="s">
        <v>7711</v>
      </c>
      <c r="B7650">
        <v>5.0193725563334697</v>
      </c>
      <c r="C7650">
        <v>2.9506175116776898</v>
      </c>
      <c r="D7650" t="s">
        <v>17</v>
      </c>
      <c r="E7650" t="s">
        <v>16497</v>
      </c>
      <c r="F7650">
        <v>3754</v>
      </c>
      <c r="G7650">
        <v>3436</v>
      </c>
      <c r="H7650">
        <v>0.45764517847629199</v>
      </c>
      <c r="I7650">
        <v>1099</v>
      </c>
      <c r="J7650">
        <v>1220</v>
      </c>
      <c r="K7650">
        <v>1435</v>
      </c>
      <c r="L7650">
        <v>0.29275439531166803</v>
      </c>
      <c r="M7650">
        <v>0.324986680873735</v>
      </c>
      <c r="N7650">
        <v>0.38225892381459797</v>
      </c>
    </row>
    <row r="7651" spans="1:14" x14ac:dyDescent="0.2">
      <c r="A7651" t="s">
        <v>7712</v>
      </c>
      <c r="B7651">
        <v>-4.7635449432087702</v>
      </c>
      <c r="C7651">
        <v>-1.1208000584364399</v>
      </c>
      <c r="D7651" t="s">
        <v>17</v>
      </c>
      <c r="E7651" t="s">
        <v>74</v>
      </c>
      <c r="F7651">
        <v>3752</v>
      </c>
      <c r="G7651">
        <v>4051</v>
      </c>
      <c r="H7651">
        <v>0.53984541577825196</v>
      </c>
      <c r="I7651">
        <v>1216</v>
      </c>
      <c r="J7651">
        <v>1208</v>
      </c>
      <c r="K7651">
        <v>1328</v>
      </c>
      <c r="L7651">
        <v>0.32409381663113002</v>
      </c>
      <c r="M7651">
        <v>0.321961620469083</v>
      </c>
      <c r="N7651">
        <v>0.35394456289978699</v>
      </c>
    </row>
    <row r="7652" spans="1:14" x14ac:dyDescent="0.2">
      <c r="A7652" t="s">
        <v>7713</v>
      </c>
      <c r="B7652">
        <v>3.6237213735509401E-2</v>
      </c>
      <c r="C7652">
        <v>2.91500755112166</v>
      </c>
      <c r="D7652" t="s">
        <v>17</v>
      </c>
      <c r="E7652" t="s">
        <v>65</v>
      </c>
      <c r="F7652">
        <v>3751</v>
      </c>
      <c r="G7652">
        <v>3688</v>
      </c>
      <c r="H7652">
        <v>0.49160223940282599</v>
      </c>
      <c r="I7652">
        <v>1221</v>
      </c>
      <c r="J7652">
        <v>1255</v>
      </c>
      <c r="K7652">
        <v>1275</v>
      </c>
      <c r="L7652">
        <v>0.32551319648093802</v>
      </c>
      <c r="M7652">
        <v>0.33457744601439598</v>
      </c>
      <c r="N7652">
        <v>0.339909357504665</v>
      </c>
    </row>
    <row r="7653" spans="1:14" x14ac:dyDescent="0.2">
      <c r="A7653" t="s">
        <v>7714</v>
      </c>
      <c r="B7653">
        <v>4.0310083366679397</v>
      </c>
      <c r="C7653">
        <v>3.7034978465318198</v>
      </c>
      <c r="D7653" t="s">
        <v>17</v>
      </c>
      <c r="E7653" t="s">
        <v>16497</v>
      </c>
      <c r="F7653">
        <v>3751</v>
      </c>
      <c r="G7653">
        <v>3772</v>
      </c>
      <c r="H7653">
        <v>0.503067484662577</v>
      </c>
      <c r="I7653">
        <v>1289</v>
      </c>
      <c r="J7653">
        <v>1211</v>
      </c>
      <c r="K7653">
        <v>1251</v>
      </c>
      <c r="L7653">
        <v>0.34364169554785401</v>
      </c>
      <c r="M7653">
        <v>0.32284724073580401</v>
      </c>
      <c r="N7653">
        <v>0.33351106371634198</v>
      </c>
    </row>
    <row r="7654" spans="1:14" x14ac:dyDescent="0.2">
      <c r="A7654" t="s">
        <v>7715</v>
      </c>
      <c r="B7654">
        <v>-4.9964183829975797</v>
      </c>
      <c r="C7654">
        <v>-3.0591710015058999</v>
      </c>
      <c r="D7654" t="s">
        <v>17</v>
      </c>
      <c r="E7654" t="s">
        <v>74</v>
      </c>
      <c r="F7654">
        <v>3750</v>
      </c>
      <c r="G7654">
        <v>3253</v>
      </c>
      <c r="H7654">
        <v>0.433964781216649</v>
      </c>
      <c r="I7654">
        <v>1269</v>
      </c>
      <c r="J7654">
        <v>1341</v>
      </c>
      <c r="K7654">
        <v>1140</v>
      </c>
      <c r="L7654">
        <v>0.33839999999999998</v>
      </c>
      <c r="M7654">
        <v>0.35759999999999997</v>
      </c>
      <c r="N7654">
        <v>0.30399999999999999</v>
      </c>
    </row>
    <row r="7655" spans="1:14" x14ac:dyDescent="0.2">
      <c r="A7655" t="s">
        <v>7716</v>
      </c>
      <c r="B7655">
        <v>5.1372891403483596</v>
      </c>
      <c r="C7655">
        <v>2.0447337226151898</v>
      </c>
      <c r="D7655" t="s">
        <v>17</v>
      </c>
      <c r="E7655" t="s">
        <v>16498</v>
      </c>
      <c r="F7655">
        <v>3749</v>
      </c>
      <c r="G7655">
        <v>3077</v>
      </c>
      <c r="H7655">
        <v>0.41048559231590198</v>
      </c>
      <c r="I7655">
        <v>1275</v>
      </c>
      <c r="J7655">
        <v>1349</v>
      </c>
      <c r="K7655">
        <v>1125</v>
      </c>
      <c r="L7655">
        <v>0.340090690850894</v>
      </c>
      <c r="M7655">
        <v>0.359829287810083</v>
      </c>
      <c r="N7655">
        <v>0.30008002133902401</v>
      </c>
    </row>
    <row r="7656" spans="1:14" x14ac:dyDescent="0.2">
      <c r="A7656" t="s">
        <v>7717</v>
      </c>
      <c r="B7656">
        <v>2.4454701877879401</v>
      </c>
      <c r="C7656">
        <v>3.0817141131638999</v>
      </c>
      <c r="D7656" t="s">
        <v>17</v>
      </c>
      <c r="E7656" t="s">
        <v>65</v>
      </c>
      <c r="F7656">
        <v>3749</v>
      </c>
      <c r="G7656">
        <v>3927</v>
      </c>
      <c r="H7656">
        <v>0.52373966391037596</v>
      </c>
      <c r="I7656">
        <v>1209</v>
      </c>
      <c r="J7656">
        <v>1257</v>
      </c>
      <c r="K7656">
        <v>1283</v>
      </c>
      <c r="L7656">
        <v>0.32248599626567098</v>
      </c>
      <c r="M7656">
        <v>0.33528941050946898</v>
      </c>
      <c r="N7656">
        <v>0.34222459322485999</v>
      </c>
    </row>
    <row r="7657" spans="1:14" x14ac:dyDescent="0.2">
      <c r="A7657" t="s">
        <v>7718</v>
      </c>
      <c r="B7657">
        <v>-5.2455128692341599</v>
      </c>
      <c r="C7657">
        <v>-2.7370474739790498</v>
      </c>
      <c r="D7657" t="s">
        <v>17</v>
      </c>
      <c r="E7657" t="s">
        <v>74</v>
      </c>
      <c r="F7657">
        <v>3746</v>
      </c>
      <c r="G7657">
        <v>3972</v>
      </c>
      <c r="H7657">
        <v>0.53016550987720201</v>
      </c>
      <c r="I7657">
        <v>1495</v>
      </c>
      <c r="J7657">
        <v>1251</v>
      </c>
      <c r="K7657">
        <v>1000</v>
      </c>
      <c r="L7657">
        <v>0.399092365189536</v>
      </c>
      <c r="M7657">
        <v>0.33395621996796598</v>
      </c>
      <c r="N7657">
        <v>0.26695141484249901</v>
      </c>
    </row>
    <row r="7658" spans="1:14" x14ac:dyDescent="0.2">
      <c r="A7658" t="s">
        <v>7719</v>
      </c>
      <c r="B7658">
        <v>-3.9985643886280799</v>
      </c>
      <c r="C7658">
        <v>-2.6520886822462599</v>
      </c>
      <c r="D7658" t="s">
        <v>17</v>
      </c>
      <c r="E7658" t="s">
        <v>74</v>
      </c>
      <c r="F7658">
        <v>3744</v>
      </c>
      <c r="G7658">
        <v>3708</v>
      </c>
      <c r="H7658">
        <v>0.49532460593107103</v>
      </c>
      <c r="I7658">
        <v>1274</v>
      </c>
      <c r="J7658">
        <v>1279</v>
      </c>
      <c r="K7658">
        <v>1191</v>
      </c>
      <c r="L7658">
        <v>0.34027777777777801</v>
      </c>
      <c r="M7658">
        <v>0.34161324786324798</v>
      </c>
      <c r="N7658">
        <v>0.31810897435897401</v>
      </c>
    </row>
    <row r="7659" spans="1:14" x14ac:dyDescent="0.2">
      <c r="A7659" t="s">
        <v>7720</v>
      </c>
      <c r="B7659">
        <v>0.83717486632339999</v>
      </c>
      <c r="C7659">
        <v>2.45369239609236</v>
      </c>
      <c r="D7659" t="s">
        <v>17</v>
      </c>
      <c r="E7659" t="s">
        <v>65</v>
      </c>
      <c r="F7659">
        <v>3744</v>
      </c>
      <c r="G7659">
        <v>3645</v>
      </c>
      <c r="H7659">
        <v>0.48703901656867998</v>
      </c>
      <c r="I7659">
        <v>1212</v>
      </c>
      <c r="J7659">
        <v>1368</v>
      </c>
      <c r="K7659">
        <v>1164</v>
      </c>
      <c r="L7659">
        <v>0.32371794871794901</v>
      </c>
      <c r="M7659">
        <v>0.36538461538461497</v>
      </c>
      <c r="N7659">
        <v>0.31089743589743601</v>
      </c>
    </row>
    <row r="7660" spans="1:14" x14ac:dyDescent="0.2">
      <c r="A7660" t="s">
        <v>7721</v>
      </c>
      <c r="B7660">
        <v>7.1447726227092003</v>
      </c>
      <c r="C7660">
        <v>0.13209797899718101</v>
      </c>
      <c r="D7660" t="s">
        <v>17</v>
      </c>
      <c r="E7660" t="s">
        <v>16498</v>
      </c>
      <c r="F7660">
        <v>3742</v>
      </c>
      <c r="G7660">
        <v>3145</v>
      </c>
      <c r="H7660">
        <v>0.42022982362373101</v>
      </c>
      <c r="I7660">
        <v>1526</v>
      </c>
      <c r="J7660">
        <v>1523</v>
      </c>
      <c r="K7660">
        <v>693</v>
      </c>
      <c r="L7660">
        <v>0.40780331373597001</v>
      </c>
      <c r="M7660">
        <v>0.40700160342063102</v>
      </c>
      <c r="N7660">
        <v>0.185195082843399</v>
      </c>
    </row>
    <row r="7661" spans="1:14" x14ac:dyDescent="0.2">
      <c r="A7661" t="s">
        <v>7722</v>
      </c>
      <c r="B7661">
        <v>5.4199586845683303</v>
      </c>
      <c r="C7661">
        <v>1.6180705622911</v>
      </c>
      <c r="D7661" t="s">
        <v>17</v>
      </c>
      <c r="E7661" t="s">
        <v>16498</v>
      </c>
      <c r="F7661">
        <v>3741</v>
      </c>
      <c r="G7661">
        <v>3485</v>
      </c>
      <c r="H7661">
        <v>0.46603369884995999</v>
      </c>
      <c r="I7661">
        <v>1260</v>
      </c>
      <c r="J7661">
        <v>1277</v>
      </c>
      <c r="K7661">
        <v>1204</v>
      </c>
      <c r="L7661">
        <v>0.33680834001603799</v>
      </c>
      <c r="M7661">
        <v>0.34135257952419101</v>
      </c>
      <c r="N7661">
        <v>0.32183908045977</v>
      </c>
    </row>
    <row r="7662" spans="1:14" x14ac:dyDescent="0.2">
      <c r="A7662" t="s">
        <v>7723</v>
      </c>
      <c r="B7662">
        <v>2.0231665111827102</v>
      </c>
      <c r="C7662">
        <v>3.3476867274522299</v>
      </c>
      <c r="D7662" t="s">
        <v>17</v>
      </c>
      <c r="E7662" t="s">
        <v>65</v>
      </c>
      <c r="F7662">
        <v>3740</v>
      </c>
      <c r="G7662">
        <v>4034</v>
      </c>
      <c r="H7662">
        <v>0.53959336543606196</v>
      </c>
      <c r="I7662">
        <v>1247</v>
      </c>
      <c r="J7662">
        <v>1261</v>
      </c>
      <c r="K7662">
        <v>1232</v>
      </c>
      <c r="L7662">
        <v>0.33342245989304797</v>
      </c>
      <c r="M7662">
        <v>0.33716577540107001</v>
      </c>
      <c r="N7662">
        <v>0.32941176470588202</v>
      </c>
    </row>
    <row r="7663" spans="1:14" x14ac:dyDescent="0.2">
      <c r="A7663" t="s">
        <v>7724</v>
      </c>
      <c r="B7663">
        <v>-4.4102741740895004</v>
      </c>
      <c r="C7663">
        <v>-3.4793658657789699</v>
      </c>
      <c r="D7663" t="s">
        <v>17</v>
      </c>
      <c r="E7663" t="s">
        <v>74</v>
      </c>
      <c r="F7663">
        <v>3739</v>
      </c>
      <c r="G7663">
        <v>3860</v>
      </c>
      <c r="H7663">
        <v>0.51631888710540397</v>
      </c>
      <c r="I7663">
        <v>1234</v>
      </c>
      <c r="J7663">
        <v>1248</v>
      </c>
      <c r="K7663">
        <v>1257</v>
      </c>
      <c r="L7663">
        <v>0.33003476865472098</v>
      </c>
      <c r="M7663">
        <v>0.33377908531693001</v>
      </c>
      <c r="N7663">
        <v>0.33618614602835001</v>
      </c>
    </row>
    <row r="7664" spans="1:14" x14ac:dyDescent="0.2">
      <c r="A7664" t="s">
        <v>7725</v>
      </c>
      <c r="B7664">
        <v>-6.9023088477802998</v>
      </c>
      <c r="C7664">
        <v>-1.2858539624929901</v>
      </c>
      <c r="D7664" t="s">
        <v>17</v>
      </c>
      <c r="E7664" t="s">
        <v>74</v>
      </c>
      <c r="F7664">
        <v>3739</v>
      </c>
      <c r="G7664">
        <v>3676</v>
      </c>
      <c r="H7664">
        <v>0.49170679507758203</v>
      </c>
      <c r="I7664">
        <v>1396</v>
      </c>
      <c r="J7664">
        <v>1355</v>
      </c>
      <c r="K7664">
        <v>988</v>
      </c>
      <c r="L7664">
        <v>0.373361861460283</v>
      </c>
      <c r="M7664">
        <v>0.36239636266381398</v>
      </c>
      <c r="N7664">
        <v>0.26424177587590297</v>
      </c>
    </row>
    <row r="7665" spans="1:14" x14ac:dyDescent="0.2">
      <c r="A7665" t="s">
        <v>7726</v>
      </c>
      <c r="B7665">
        <v>-6.4151252769184799</v>
      </c>
      <c r="C7665">
        <v>-1.9877835913420201</v>
      </c>
      <c r="D7665" t="s">
        <v>17</v>
      </c>
      <c r="E7665" t="s">
        <v>74</v>
      </c>
      <c r="F7665">
        <v>3737</v>
      </c>
      <c r="G7665">
        <v>4176</v>
      </c>
      <c r="H7665">
        <v>0.55873695477655905</v>
      </c>
      <c r="I7665">
        <v>1464</v>
      </c>
      <c r="J7665">
        <v>1222</v>
      </c>
      <c r="K7665">
        <v>1051</v>
      </c>
      <c r="L7665">
        <v>0.39175809472839201</v>
      </c>
      <c r="M7665">
        <v>0.32700026759432699</v>
      </c>
      <c r="N7665">
        <v>0.281241637677281</v>
      </c>
    </row>
    <row r="7666" spans="1:14" x14ac:dyDescent="0.2">
      <c r="A7666" t="s">
        <v>7727</v>
      </c>
      <c r="B7666">
        <v>-5.51839914547927</v>
      </c>
      <c r="C7666">
        <v>-3.0223353310347099</v>
      </c>
      <c r="D7666" t="s">
        <v>17</v>
      </c>
      <c r="E7666" t="s">
        <v>74</v>
      </c>
      <c r="F7666">
        <v>3737</v>
      </c>
      <c r="G7666">
        <v>3677</v>
      </c>
      <c r="H7666">
        <v>0.49197217018999201</v>
      </c>
      <c r="I7666">
        <v>1290</v>
      </c>
      <c r="J7666">
        <v>1389</v>
      </c>
      <c r="K7666">
        <v>1058</v>
      </c>
      <c r="L7666">
        <v>0.34519668183034502</v>
      </c>
      <c r="M7666">
        <v>0.37168852020337201</v>
      </c>
      <c r="N7666">
        <v>0.28311479796628303</v>
      </c>
    </row>
    <row r="7667" spans="1:14" x14ac:dyDescent="0.2">
      <c r="A7667" t="s">
        <v>7728</v>
      </c>
      <c r="B7667">
        <v>-7.0488132499409399</v>
      </c>
      <c r="C7667">
        <v>-3.0422237320662</v>
      </c>
      <c r="D7667" t="s">
        <v>17</v>
      </c>
      <c r="E7667" t="s">
        <v>74</v>
      </c>
      <c r="F7667">
        <v>3734</v>
      </c>
      <c r="G7667">
        <v>3718</v>
      </c>
      <c r="H7667">
        <v>0.497857525441885</v>
      </c>
      <c r="I7667">
        <v>1342</v>
      </c>
      <c r="J7667">
        <v>1437</v>
      </c>
      <c r="K7667">
        <v>955</v>
      </c>
      <c r="L7667">
        <v>0.359400107123728</v>
      </c>
      <c r="M7667">
        <v>0.38484199250133899</v>
      </c>
      <c r="N7667">
        <v>0.25575790037493301</v>
      </c>
    </row>
    <row r="7668" spans="1:14" x14ac:dyDescent="0.2">
      <c r="A7668" t="s">
        <v>7729</v>
      </c>
      <c r="B7668">
        <v>-6.0684331916523702</v>
      </c>
      <c r="C7668">
        <v>-3.6419475479841701</v>
      </c>
      <c r="D7668" t="s">
        <v>17</v>
      </c>
      <c r="E7668" t="s">
        <v>74</v>
      </c>
      <c r="F7668">
        <v>3732</v>
      </c>
      <c r="G7668">
        <v>3804</v>
      </c>
      <c r="H7668">
        <v>0.50991957104557595</v>
      </c>
      <c r="I7668">
        <v>1332</v>
      </c>
      <c r="J7668">
        <v>1296</v>
      </c>
      <c r="K7668">
        <v>1104</v>
      </c>
      <c r="L7668">
        <v>0.35691318327974297</v>
      </c>
      <c r="M7668">
        <v>0.34726688102893899</v>
      </c>
      <c r="N7668">
        <v>0.29581993569131798</v>
      </c>
    </row>
    <row r="7669" spans="1:14" x14ac:dyDescent="0.2">
      <c r="A7669" t="s">
        <v>7730</v>
      </c>
      <c r="B7669">
        <v>-4.0971728824330098</v>
      </c>
      <c r="C7669">
        <v>0.56128390591139599</v>
      </c>
      <c r="D7669" t="s">
        <v>17</v>
      </c>
      <c r="E7669" t="s">
        <v>74</v>
      </c>
      <c r="F7669">
        <v>3729</v>
      </c>
      <c r="G7669">
        <v>3759</v>
      </c>
      <c r="H7669">
        <v>0.50402252614641996</v>
      </c>
      <c r="I7669">
        <v>1292</v>
      </c>
      <c r="J7669">
        <v>1301</v>
      </c>
      <c r="K7669">
        <v>1136</v>
      </c>
      <c r="L7669">
        <v>0.34647358541163897</v>
      </c>
      <c r="M7669">
        <v>0.34888710109949</v>
      </c>
      <c r="N7669">
        <v>0.30463931348887102</v>
      </c>
    </row>
    <row r="7670" spans="1:14" x14ac:dyDescent="0.2">
      <c r="A7670" t="s">
        <v>7731</v>
      </c>
      <c r="B7670">
        <v>-2.9569183849049301</v>
      </c>
      <c r="C7670">
        <v>-2.6663535042524802</v>
      </c>
      <c r="D7670" t="s">
        <v>17</v>
      </c>
      <c r="E7670" t="s">
        <v>74</v>
      </c>
      <c r="F7670">
        <v>3729</v>
      </c>
      <c r="G7670">
        <v>3455</v>
      </c>
      <c r="H7670">
        <v>0.46326092786269801</v>
      </c>
      <c r="I7670">
        <v>1332</v>
      </c>
      <c r="J7670">
        <v>1272</v>
      </c>
      <c r="K7670">
        <v>1125</v>
      </c>
      <c r="L7670">
        <v>0.35720032180209199</v>
      </c>
      <c r="M7670">
        <v>0.34111021721641199</v>
      </c>
      <c r="N7670">
        <v>0.30168946098149602</v>
      </c>
    </row>
    <row r="7671" spans="1:14" x14ac:dyDescent="0.2">
      <c r="A7671" t="s">
        <v>7732</v>
      </c>
      <c r="B7671">
        <v>6.7226649261759999</v>
      </c>
      <c r="C7671">
        <v>1.5625068740129</v>
      </c>
      <c r="D7671" t="s">
        <v>17</v>
      </c>
      <c r="E7671" t="s">
        <v>16498</v>
      </c>
      <c r="F7671">
        <v>3728</v>
      </c>
      <c r="G7671">
        <v>3330</v>
      </c>
      <c r="H7671">
        <v>0.44697986577181198</v>
      </c>
      <c r="I7671">
        <v>1306</v>
      </c>
      <c r="J7671">
        <v>1401</v>
      </c>
      <c r="K7671">
        <v>1021</v>
      </c>
      <c r="L7671">
        <v>0.350321888412017</v>
      </c>
      <c r="M7671">
        <v>0.37580472103004298</v>
      </c>
      <c r="N7671">
        <v>0.27387339055794002</v>
      </c>
    </row>
    <row r="7672" spans="1:14" x14ac:dyDescent="0.2">
      <c r="A7672" t="s">
        <v>7733</v>
      </c>
      <c r="B7672">
        <v>-5.6611680053425504</v>
      </c>
      <c r="C7672">
        <v>-2.4581525727034101</v>
      </c>
      <c r="D7672" t="s">
        <v>17</v>
      </c>
      <c r="E7672" t="s">
        <v>74</v>
      </c>
      <c r="F7672">
        <v>3727</v>
      </c>
      <c r="G7672">
        <v>3367</v>
      </c>
      <c r="H7672">
        <v>0.45182501341921599</v>
      </c>
      <c r="I7672">
        <v>1354</v>
      </c>
      <c r="J7672">
        <v>1294</v>
      </c>
      <c r="K7672">
        <v>1079</v>
      </c>
      <c r="L7672">
        <v>0.363294875234773</v>
      </c>
      <c r="M7672">
        <v>0.347196136302656</v>
      </c>
      <c r="N7672">
        <v>0.28950898846257</v>
      </c>
    </row>
    <row r="7673" spans="1:14" x14ac:dyDescent="0.2">
      <c r="A7673" t="s">
        <v>7734</v>
      </c>
      <c r="B7673">
        <v>-4.2914163135243202</v>
      </c>
      <c r="C7673">
        <v>-2.4600358410597298</v>
      </c>
      <c r="D7673" t="s">
        <v>17</v>
      </c>
      <c r="E7673" t="s">
        <v>74</v>
      </c>
      <c r="F7673">
        <v>3727</v>
      </c>
      <c r="G7673">
        <v>3752</v>
      </c>
      <c r="H7673">
        <v>0.50362416107382502</v>
      </c>
      <c r="I7673">
        <v>1032</v>
      </c>
      <c r="J7673">
        <v>1191</v>
      </c>
      <c r="K7673">
        <v>1504</v>
      </c>
      <c r="L7673">
        <v>0.27689830963241202</v>
      </c>
      <c r="M7673">
        <v>0.31955996780252199</v>
      </c>
      <c r="N7673">
        <v>0.40354172256506599</v>
      </c>
    </row>
    <row r="7674" spans="1:14" x14ac:dyDescent="0.2">
      <c r="A7674" t="s">
        <v>7735</v>
      </c>
      <c r="B7674">
        <v>-6.7895206474018801</v>
      </c>
      <c r="C7674">
        <v>-3.1187417908430599</v>
      </c>
      <c r="D7674" t="s">
        <v>17</v>
      </c>
      <c r="E7674" t="s">
        <v>74</v>
      </c>
      <c r="F7674">
        <v>3725</v>
      </c>
      <c r="G7674">
        <v>3380</v>
      </c>
      <c r="H7674">
        <v>0.45405695862439499</v>
      </c>
      <c r="I7674">
        <v>1527</v>
      </c>
      <c r="J7674">
        <v>1369</v>
      </c>
      <c r="K7674">
        <v>829</v>
      </c>
      <c r="L7674">
        <v>0.40993288590603999</v>
      </c>
      <c r="M7674">
        <v>0.36751677852349002</v>
      </c>
      <c r="N7674">
        <v>0.22255033557046999</v>
      </c>
    </row>
    <row r="7675" spans="1:14" x14ac:dyDescent="0.2">
      <c r="A7675" t="s">
        <v>7736</v>
      </c>
      <c r="B7675">
        <v>3.9704438186930902</v>
      </c>
      <c r="C7675">
        <v>-1.3038973613501099</v>
      </c>
      <c r="D7675" t="s">
        <v>17</v>
      </c>
      <c r="E7675" t="s">
        <v>16499</v>
      </c>
      <c r="F7675">
        <v>3725</v>
      </c>
      <c r="G7675">
        <v>3408</v>
      </c>
      <c r="H7675">
        <v>0.45769540692989502</v>
      </c>
      <c r="I7675">
        <v>1285</v>
      </c>
      <c r="J7675">
        <v>1221</v>
      </c>
      <c r="K7675">
        <v>1219</v>
      </c>
      <c r="L7675">
        <v>0.34496644295301998</v>
      </c>
      <c r="M7675">
        <v>0.32778523489932898</v>
      </c>
      <c r="N7675">
        <v>0.32724832214765098</v>
      </c>
    </row>
    <row r="7676" spans="1:14" x14ac:dyDescent="0.2">
      <c r="A7676" t="s">
        <v>7737</v>
      </c>
      <c r="B7676">
        <v>-3.7842661403370599</v>
      </c>
      <c r="C7676">
        <v>-2.8756726189375401</v>
      </c>
      <c r="D7676" t="s">
        <v>17</v>
      </c>
      <c r="E7676" t="s">
        <v>74</v>
      </c>
      <c r="F7676">
        <v>3724</v>
      </c>
      <c r="G7676">
        <v>4136</v>
      </c>
      <c r="H7676">
        <v>0.55546602202524797</v>
      </c>
      <c r="I7676">
        <v>1426</v>
      </c>
      <c r="J7676">
        <v>1125</v>
      </c>
      <c r="K7676">
        <v>1173</v>
      </c>
      <c r="L7676">
        <v>0.38292158968850698</v>
      </c>
      <c r="M7676">
        <v>0.30209452201933401</v>
      </c>
      <c r="N7676">
        <v>0.31498388829215901</v>
      </c>
    </row>
    <row r="7677" spans="1:14" x14ac:dyDescent="0.2">
      <c r="A7677" t="s">
        <v>7738</v>
      </c>
      <c r="B7677">
        <v>-5.02460375058181</v>
      </c>
      <c r="C7677">
        <v>-3.3578424854994302</v>
      </c>
      <c r="D7677" t="s">
        <v>17</v>
      </c>
      <c r="E7677" t="s">
        <v>74</v>
      </c>
      <c r="F7677">
        <v>3724</v>
      </c>
      <c r="G7677">
        <v>3866</v>
      </c>
      <c r="H7677">
        <v>0.51920494225087299</v>
      </c>
      <c r="I7677">
        <v>1340</v>
      </c>
      <c r="J7677">
        <v>1279</v>
      </c>
      <c r="K7677">
        <v>1105</v>
      </c>
      <c r="L7677">
        <v>0.35982814178302902</v>
      </c>
      <c r="M7677">
        <v>0.34344790547798099</v>
      </c>
      <c r="N7677">
        <v>0.29672395273898999</v>
      </c>
    </row>
    <row r="7678" spans="1:14" x14ac:dyDescent="0.2">
      <c r="A7678" t="s">
        <v>7739</v>
      </c>
      <c r="B7678">
        <v>-4.5056571029377697</v>
      </c>
      <c r="C7678">
        <v>-2.89089040000444</v>
      </c>
      <c r="D7678" t="s">
        <v>17</v>
      </c>
      <c r="E7678" t="s">
        <v>74</v>
      </c>
      <c r="F7678">
        <v>3724</v>
      </c>
      <c r="G7678">
        <v>3543</v>
      </c>
      <c r="H7678">
        <v>0.47569817400644498</v>
      </c>
      <c r="I7678">
        <v>1311</v>
      </c>
      <c r="J7678">
        <v>1360</v>
      </c>
      <c r="K7678">
        <v>1053</v>
      </c>
      <c r="L7678">
        <v>0.352040816326531</v>
      </c>
      <c r="M7678">
        <v>0.36519871106337298</v>
      </c>
      <c r="N7678">
        <v>0.28276047261009701</v>
      </c>
    </row>
    <row r="7679" spans="1:14" x14ac:dyDescent="0.2">
      <c r="A7679" t="s">
        <v>7740</v>
      </c>
      <c r="B7679">
        <v>-2.8237105869007801</v>
      </c>
      <c r="C7679">
        <v>-1.9043276711226</v>
      </c>
      <c r="D7679" t="s">
        <v>17</v>
      </c>
      <c r="E7679" t="s">
        <v>74</v>
      </c>
      <c r="F7679">
        <v>3723</v>
      </c>
      <c r="G7679">
        <v>3161</v>
      </c>
      <c r="H7679">
        <v>0.42486559139784902</v>
      </c>
      <c r="I7679">
        <v>995</v>
      </c>
      <c r="J7679">
        <v>1411</v>
      </c>
      <c r="K7679">
        <v>1317</v>
      </c>
      <c r="L7679">
        <v>0.26725758796669402</v>
      </c>
      <c r="M7679">
        <v>0.37899543378995398</v>
      </c>
      <c r="N7679">
        <v>0.35374697824335199</v>
      </c>
    </row>
    <row r="7680" spans="1:14" x14ac:dyDescent="0.2">
      <c r="A7680" t="s">
        <v>7741</v>
      </c>
      <c r="B7680">
        <v>6.2775751091288798</v>
      </c>
      <c r="C7680">
        <v>-1.6309701605558899</v>
      </c>
      <c r="D7680" t="s">
        <v>17</v>
      </c>
      <c r="E7680" t="s">
        <v>16499</v>
      </c>
      <c r="F7680">
        <v>3721</v>
      </c>
      <c r="G7680">
        <v>3629</v>
      </c>
      <c r="H7680">
        <v>0.48763773179252901</v>
      </c>
      <c r="I7680">
        <v>1256</v>
      </c>
      <c r="J7680">
        <v>1322</v>
      </c>
      <c r="K7680">
        <v>1143</v>
      </c>
      <c r="L7680">
        <v>0.337543671056168</v>
      </c>
      <c r="M7680">
        <v>0.35528083848427799</v>
      </c>
      <c r="N7680">
        <v>0.307175490459554</v>
      </c>
    </row>
    <row r="7681" spans="1:14" x14ac:dyDescent="0.2">
      <c r="A7681" t="s">
        <v>7742</v>
      </c>
      <c r="B7681">
        <v>-3.6502400897694298</v>
      </c>
      <c r="C7681">
        <v>-3.06693295676713</v>
      </c>
      <c r="D7681" t="s">
        <v>17</v>
      </c>
      <c r="E7681" t="s">
        <v>74</v>
      </c>
      <c r="F7681">
        <v>3720</v>
      </c>
      <c r="G7681">
        <v>4029</v>
      </c>
      <c r="H7681">
        <v>0.54167787039526705</v>
      </c>
      <c r="I7681">
        <v>1420</v>
      </c>
      <c r="J7681">
        <v>1229</v>
      </c>
      <c r="K7681">
        <v>1071</v>
      </c>
      <c r="L7681">
        <v>0.38172043010752699</v>
      </c>
      <c r="M7681">
        <v>0.33037634408602201</v>
      </c>
      <c r="N7681">
        <v>0.287903225806452</v>
      </c>
    </row>
    <row r="7682" spans="1:14" x14ac:dyDescent="0.2">
      <c r="A7682" t="s">
        <v>7743</v>
      </c>
      <c r="B7682">
        <v>4.1904908157634004</v>
      </c>
      <c r="C7682">
        <v>3.15060325424666</v>
      </c>
      <c r="D7682" t="s">
        <v>17</v>
      </c>
      <c r="E7682" t="s">
        <v>16497</v>
      </c>
      <c r="F7682">
        <v>3720</v>
      </c>
      <c r="G7682">
        <v>3929</v>
      </c>
      <c r="H7682">
        <v>0.52837547068316304</v>
      </c>
      <c r="I7682">
        <v>1241</v>
      </c>
      <c r="J7682">
        <v>1194</v>
      </c>
      <c r="K7682">
        <v>1285</v>
      </c>
      <c r="L7682">
        <v>0.33360215053763398</v>
      </c>
      <c r="M7682">
        <v>0.320967741935484</v>
      </c>
      <c r="N7682">
        <v>0.34543010752688202</v>
      </c>
    </row>
    <row r="7683" spans="1:14" x14ac:dyDescent="0.2">
      <c r="A7683" t="s">
        <v>7744</v>
      </c>
      <c r="B7683">
        <v>-2.5479654334736601</v>
      </c>
      <c r="C7683">
        <v>0.194599528717945</v>
      </c>
      <c r="D7683" t="s">
        <v>17</v>
      </c>
      <c r="E7683" t="s">
        <v>74</v>
      </c>
      <c r="F7683">
        <v>3719</v>
      </c>
      <c r="G7683">
        <v>4055</v>
      </c>
      <c r="H7683">
        <v>0.54546677428033397</v>
      </c>
      <c r="I7683">
        <v>1238</v>
      </c>
      <c r="J7683">
        <v>1214</v>
      </c>
      <c r="K7683">
        <v>1267</v>
      </c>
      <c r="L7683">
        <v>0.33288518418929802</v>
      </c>
      <c r="M7683">
        <v>0.32643183651519198</v>
      </c>
      <c r="N7683">
        <v>0.34068297929551</v>
      </c>
    </row>
    <row r="7684" spans="1:14" x14ac:dyDescent="0.2">
      <c r="A7684" t="s">
        <v>7745</v>
      </c>
      <c r="B7684">
        <v>-6.0381864570332304</v>
      </c>
      <c r="C7684">
        <v>-3.1347453995466701</v>
      </c>
      <c r="D7684" t="s">
        <v>17</v>
      </c>
      <c r="E7684" t="s">
        <v>74</v>
      </c>
      <c r="F7684">
        <v>3718</v>
      </c>
      <c r="G7684">
        <v>3895</v>
      </c>
      <c r="H7684">
        <v>0.52394404089319302</v>
      </c>
      <c r="I7684">
        <v>1517</v>
      </c>
      <c r="J7684">
        <v>1234</v>
      </c>
      <c r="K7684">
        <v>967</v>
      </c>
      <c r="L7684">
        <v>0.408015061861216</v>
      </c>
      <c r="M7684">
        <v>0.33189887036040899</v>
      </c>
      <c r="N7684">
        <v>0.26008606777837501</v>
      </c>
    </row>
    <row r="7685" spans="1:14" x14ac:dyDescent="0.2">
      <c r="A7685" t="s">
        <v>7746</v>
      </c>
      <c r="B7685">
        <v>5.52717075121872</v>
      </c>
      <c r="C7685">
        <v>-2.0411926909208802</v>
      </c>
      <c r="D7685" t="s">
        <v>17</v>
      </c>
      <c r="E7685" t="s">
        <v>16499</v>
      </c>
      <c r="F7685">
        <v>3716</v>
      </c>
      <c r="G7685">
        <v>3672</v>
      </c>
      <c r="H7685">
        <v>0.49447885806625402</v>
      </c>
      <c r="I7685">
        <v>1194</v>
      </c>
      <c r="J7685">
        <v>1165</v>
      </c>
      <c r="K7685">
        <v>1357</v>
      </c>
      <c r="L7685">
        <v>0.321313240043057</v>
      </c>
      <c r="M7685">
        <v>0.31350914962325099</v>
      </c>
      <c r="N7685">
        <v>0.365177610333692</v>
      </c>
    </row>
    <row r="7686" spans="1:14" x14ac:dyDescent="0.2">
      <c r="A7686" t="s">
        <v>7747</v>
      </c>
      <c r="B7686">
        <v>6.3576618171977302</v>
      </c>
      <c r="C7686">
        <v>3.3201677397965899</v>
      </c>
      <c r="D7686" t="s">
        <v>17</v>
      </c>
      <c r="E7686" t="s">
        <v>16498</v>
      </c>
      <c r="F7686">
        <v>3715</v>
      </c>
      <c r="G7686">
        <v>3589</v>
      </c>
      <c r="H7686">
        <v>0.48304172274562601</v>
      </c>
      <c r="I7686">
        <v>1384</v>
      </c>
      <c r="J7686">
        <v>1324</v>
      </c>
      <c r="K7686">
        <v>1007</v>
      </c>
      <c r="L7686">
        <v>0.37254374158815601</v>
      </c>
      <c r="M7686">
        <v>0.35639300134589502</v>
      </c>
      <c r="N7686">
        <v>0.27106325706594903</v>
      </c>
    </row>
    <row r="7687" spans="1:14" x14ac:dyDescent="0.2">
      <c r="A7687" t="s">
        <v>7748</v>
      </c>
      <c r="B7687">
        <v>-3.6174055598927302</v>
      </c>
      <c r="C7687">
        <v>-3.5553477211714299</v>
      </c>
      <c r="D7687" t="s">
        <v>17</v>
      </c>
      <c r="E7687" t="s">
        <v>74</v>
      </c>
      <c r="F7687">
        <v>3713</v>
      </c>
      <c r="G7687">
        <v>3928</v>
      </c>
      <c r="H7687">
        <v>0.52909482758620696</v>
      </c>
      <c r="I7687">
        <v>1145</v>
      </c>
      <c r="J7687">
        <v>1244</v>
      </c>
      <c r="K7687">
        <v>1324</v>
      </c>
      <c r="L7687">
        <v>0.30837597629948799</v>
      </c>
      <c r="M7687">
        <v>0.33503905197953099</v>
      </c>
      <c r="N7687">
        <v>0.35658497172098003</v>
      </c>
    </row>
    <row r="7688" spans="1:14" x14ac:dyDescent="0.2">
      <c r="A7688" t="s">
        <v>7749</v>
      </c>
      <c r="B7688">
        <v>4.0840040184306403</v>
      </c>
      <c r="C7688">
        <v>-1.2972929878950601</v>
      </c>
      <c r="D7688" t="s">
        <v>17</v>
      </c>
      <c r="E7688" t="s">
        <v>16499</v>
      </c>
      <c r="F7688">
        <v>3712</v>
      </c>
      <c r="G7688">
        <v>3437</v>
      </c>
      <c r="H7688">
        <v>0.46295797413793099</v>
      </c>
      <c r="I7688">
        <v>1073</v>
      </c>
      <c r="J7688">
        <v>1262</v>
      </c>
      <c r="K7688">
        <v>1377</v>
      </c>
      <c r="L7688">
        <v>0.2890625</v>
      </c>
      <c r="M7688">
        <v>0.33997844827586199</v>
      </c>
      <c r="N7688">
        <v>0.37095905172413801</v>
      </c>
    </row>
    <row r="7689" spans="1:14" x14ac:dyDescent="0.2">
      <c r="A7689" t="s">
        <v>7750</v>
      </c>
      <c r="B7689">
        <v>-3.74193158375747</v>
      </c>
      <c r="C7689">
        <v>-3.8076939984083702</v>
      </c>
      <c r="D7689" t="s">
        <v>17</v>
      </c>
      <c r="E7689" t="s">
        <v>74</v>
      </c>
      <c r="F7689">
        <v>3711</v>
      </c>
      <c r="G7689">
        <v>3761</v>
      </c>
      <c r="H7689">
        <v>0.50687331536388103</v>
      </c>
      <c r="I7689">
        <v>1312</v>
      </c>
      <c r="J7689">
        <v>1292</v>
      </c>
      <c r="K7689">
        <v>1107</v>
      </c>
      <c r="L7689">
        <v>0.35354351926704403</v>
      </c>
      <c r="M7689">
        <v>0.34815413635138798</v>
      </c>
      <c r="N7689">
        <v>0.298302344381568</v>
      </c>
    </row>
    <row r="7690" spans="1:14" x14ac:dyDescent="0.2">
      <c r="A7690" t="s">
        <v>7751</v>
      </c>
      <c r="B7690">
        <v>5.1287327743815698</v>
      </c>
      <c r="C7690">
        <v>-0.50814845700268996</v>
      </c>
      <c r="D7690" t="s">
        <v>17</v>
      </c>
      <c r="E7690" t="s">
        <v>16499</v>
      </c>
      <c r="F7690">
        <v>3710</v>
      </c>
      <c r="G7690">
        <v>3384</v>
      </c>
      <c r="H7690">
        <v>0.45606469002695399</v>
      </c>
      <c r="I7690">
        <v>1259</v>
      </c>
      <c r="J7690">
        <v>1344</v>
      </c>
      <c r="K7690">
        <v>1107</v>
      </c>
      <c r="L7690">
        <v>0.33935309973045802</v>
      </c>
      <c r="M7690">
        <v>0.36226415094339598</v>
      </c>
      <c r="N7690">
        <v>0.298382749326146</v>
      </c>
    </row>
    <row r="7691" spans="1:14" x14ac:dyDescent="0.2">
      <c r="A7691" t="s">
        <v>7752</v>
      </c>
      <c r="B7691">
        <v>4.35295591128342</v>
      </c>
      <c r="C7691">
        <v>-2.5531270905256802</v>
      </c>
      <c r="D7691" t="s">
        <v>17</v>
      </c>
      <c r="E7691" t="s">
        <v>16499</v>
      </c>
      <c r="F7691">
        <v>3710</v>
      </c>
      <c r="G7691">
        <v>3342</v>
      </c>
      <c r="H7691">
        <v>0.45040431266846398</v>
      </c>
      <c r="I7691">
        <v>1449</v>
      </c>
      <c r="J7691">
        <v>1261</v>
      </c>
      <c r="K7691">
        <v>1000</v>
      </c>
      <c r="L7691">
        <v>0.39056603773584903</v>
      </c>
      <c r="M7691">
        <v>0.33989218328840998</v>
      </c>
      <c r="N7691">
        <v>0.269541778975741</v>
      </c>
    </row>
    <row r="7692" spans="1:14" x14ac:dyDescent="0.2">
      <c r="A7692" t="s">
        <v>7753</v>
      </c>
      <c r="B7692">
        <v>4.9255777336406004</v>
      </c>
      <c r="C7692">
        <v>0.42358924906248802</v>
      </c>
      <c r="D7692" t="s">
        <v>17</v>
      </c>
      <c r="E7692" t="s">
        <v>16498</v>
      </c>
      <c r="F7692">
        <v>3709</v>
      </c>
      <c r="G7692">
        <v>3886</v>
      </c>
      <c r="H7692">
        <v>0.52400215749730295</v>
      </c>
      <c r="I7692">
        <v>1483</v>
      </c>
      <c r="J7692">
        <v>1161</v>
      </c>
      <c r="K7692">
        <v>1065</v>
      </c>
      <c r="L7692">
        <v>0.39983823132919899</v>
      </c>
      <c r="M7692">
        <v>0.31302237799946098</v>
      </c>
      <c r="N7692">
        <v>0.28713939067133998</v>
      </c>
    </row>
    <row r="7693" spans="1:14" x14ac:dyDescent="0.2">
      <c r="A7693" t="s">
        <v>7754</v>
      </c>
      <c r="B7693">
        <v>-3.3832730315876698</v>
      </c>
      <c r="C7693">
        <v>-0.51758528788094704</v>
      </c>
      <c r="D7693" t="s">
        <v>17</v>
      </c>
      <c r="E7693" t="s">
        <v>74</v>
      </c>
      <c r="F7693">
        <v>3708</v>
      </c>
      <c r="G7693">
        <v>2857</v>
      </c>
      <c r="H7693">
        <v>0.38524811218985999</v>
      </c>
      <c r="I7693">
        <v>1191</v>
      </c>
      <c r="J7693">
        <v>1273</v>
      </c>
      <c r="K7693">
        <v>1244</v>
      </c>
      <c r="L7693">
        <v>0.32119741100323601</v>
      </c>
      <c r="M7693">
        <v>0.34331175836030198</v>
      </c>
      <c r="N7693">
        <v>0.33549083063646201</v>
      </c>
    </row>
    <row r="7694" spans="1:14" x14ac:dyDescent="0.2">
      <c r="A7694" t="s">
        <v>7755</v>
      </c>
      <c r="B7694">
        <v>-3.3050991557789602</v>
      </c>
      <c r="C7694">
        <v>-4.4603453083754099</v>
      </c>
      <c r="D7694" t="s">
        <v>17</v>
      </c>
      <c r="E7694" t="s">
        <v>74</v>
      </c>
      <c r="F7694">
        <v>3704</v>
      </c>
      <c r="G7694">
        <v>3852</v>
      </c>
      <c r="H7694">
        <v>0.52011882257629005</v>
      </c>
      <c r="I7694">
        <v>1198</v>
      </c>
      <c r="J7694">
        <v>1238</v>
      </c>
      <c r="K7694">
        <v>1268</v>
      </c>
      <c r="L7694">
        <v>0.323434125269978</v>
      </c>
      <c r="M7694">
        <v>0.33423326133909298</v>
      </c>
      <c r="N7694">
        <v>0.34233261339092902</v>
      </c>
    </row>
    <row r="7695" spans="1:14" x14ac:dyDescent="0.2">
      <c r="A7695" t="s">
        <v>7756</v>
      </c>
      <c r="B7695">
        <v>-3.6946553252888399</v>
      </c>
      <c r="C7695">
        <v>-2.4443884297133001</v>
      </c>
      <c r="D7695" t="s">
        <v>17</v>
      </c>
      <c r="E7695" t="s">
        <v>74</v>
      </c>
      <c r="F7695">
        <v>3703</v>
      </c>
      <c r="G7695">
        <v>3543</v>
      </c>
      <c r="H7695">
        <v>0.47839589522009202</v>
      </c>
      <c r="I7695">
        <v>1330</v>
      </c>
      <c r="J7695">
        <v>1288</v>
      </c>
      <c r="K7695">
        <v>1085</v>
      </c>
      <c r="L7695">
        <v>0.35916824196597402</v>
      </c>
      <c r="M7695">
        <v>0.34782608695652201</v>
      </c>
      <c r="N7695">
        <v>0.29300567107750503</v>
      </c>
    </row>
    <row r="7696" spans="1:14" x14ac:dyDescent="0.2">
      <c r="A7696" t="s">
        <v>7757</v>
      </c>
      <c r="B7696">
        <v>-4.3858016990376196</v>
      </c>
      <c r="C7696">
        <v>-1.3823260470152401</v>
      </c>
      <c r="D7696" t="s">
        <v>17</v>
      </c>
      <c r="E7696" t="s">
        <v>74</v>
      </c>
      <c r="F7696">
        <v>3702</v>
      </c>
      <c r="G7696">
        <v>3386</v>
      </c>
      <c r="H7696">
        <v>0.457443934071872</v>
      </c>
      <c r="I7696">
        <v>1465</v>
      </c>
      <c r="J7696">
        <v>1437</v>
      </c>
      <c r="K7696">
        <v>800</v>
      </c>
      <c r="L7696">
        <v>0.395732036736899</v>
      </c>
      <c r="M7696">
        <v>0.38816855753646701</v>
      </c>
      <c r="N7696">
        <v>0.216099405726634</v>
      </c>
    </row>
    <row r="7697" spans="1:14" x14ac:dyDescent="0.2">
      <c r="A7697" t="s">
        <v>7758</v>
      </c>
      <c r="B7697">
        <v>-6.3001741431904597</v>
      </c>
      <c r="C7697">
        <v>-0.86622721989159801</v>
      </c>
      <c r="D7697" t="s">
        <v>17</v>
      </c>
      <c r="E7697" t="s">
        <v>74</v>
      </c>
      <c r="F7697">
        <v>3702</v>
      </c>
      <c r="G7697">
        <v>3419</v>
      </c>
      <c r="H7697">
        <v>0.461777417612102</v>
      </c>
      <c r="I7697">
        <v>1403</v>
      </c>
      <c r="J7697">
        <v>1364</v>
      </c>
      <c r="K7697">
        <v>935</v>
      </c>
      <c r="L7697">
        <v>0.37898433279308502</v>
      </c>
      <c r="M7697">
        <v>0.36844948676391098</v>
      </c>
      <c r="N7697">
        <v>0.252566180443004</v>
      </c>
    </row>
    <row r="7698" spans="1:14" x14ac:dyDescent="0.2">
      <c r="A7698" t="s">
        <v>7759</v>
      </c>
      <c r="B7698">
        <v>-6.6701187156391901</v>
      </c>
      <c r="C7698">
        <v>-3.0948825283766301</v>
      </c>
      <c r="D7698" t="s">
        <v>17</v>
      </c>
      <c r="E7698" t="s">
        <v>74</v>
      </c>
      <c r="F7698">
        <v>3701</v>
      </c>
      <c r="G7698">
        <v>3382</v>
      </c>
      <c r="H7698">
        <v>0.45690353958389601</v>
      </c>
      <c r="I7698">
        <v>1299</v>
      </c>
      <c r="J7698">
        <v>1466</v>
      </c>
      <c r="K7698">
        <v>936</v>
      </c>
      <c r="L7698">
        <v>0.35098621994055701</v>
      </c>
      <c r="M7698">
        <v>0.39610915968657101</v>
      </c>
      <c r="N7698">
        <v>0.25290462037287198</v>
      </c>
    </row>
    <row r="7699" spans="1:14" x14ac:dyDescent="0.2">
      <c r="A7699" t="s">
        <v>7760</v>
      </c>
      <c r="B7699">
        <v>3.7942634559916701</v>
      </c>
      <c r="C7699">
        <v>3.6557077960252302</v>
      </c>
      <c r="D7699" t="s">
        <v>17</v>
      </c>
      <c r="E7699" t="s">
        <v>16497</v>
      </c>
      <c r="F7699">
        <v>3699</v>
      </c>
      <c r="G7699">
        <v>3782</v>
      </c>
      <c r="H7699">
        <v>0.51121924844552602</v>
      </c>
      <c r="I7699">
        <v>1374</v>
      </c>
      <c r="J7699">
        <v>1269</v>
      </c>
      <c r="K7699">
        <v>1056</v>
      </c>
      <c r="L7699">
        <v>0.371451743714517</v>
      </c>
      <c r="M7699">
        <v>0.34306569343065701</v>
      </c>
      <c r="N7699">
        <v>0.28548256285482598</v>
      </c>
    </row>
    <row r="7700" spans="1:14" x14ac:dyDescent="0.2">
      <c r="A7700" t="s">
        <v>7761</v>
      </c>
      <c r="B7700">
        <v>-4.2132193111134297</v>
      </c>
      <c r="C7700">
        <v>-4.4323401852369804</v>
      </c>
      <c r="D7700" t="s">
        <v>17</v>
      </c>
      <c r="E7700" t="s">
        <v>74</v>
      </c>
      <c r="F7700">
        <v>3696</v>
      </c>
      <c r="G7700">
        <v>3897</v>
      </c>
      <c r="H7700">
        <v>0.52733423545331504</v>
      </c>
      <c r="I7700">
        <v>1520</v>
      </c>
      <c r="J7700">
        <v>1251</v>
      </c>
      <c r="K7700">
        <v>925</v>
      </c>
      <c r="L7700">
        <v>0.41125541125541099</v>
      </c>
      <c r="M7700">
        <v>0.33847402597402598</v>
      </c>
      <c r="N7700">
        <v>0.25027056277056298</v>
      </c>
    </row>
    <row r="7701" spans="1:14" x14ac:dyDescent="0.2">
      <c r="A7701" t="s">
        <v>7762</v>
      </c>
      <c r="B7701">
        <v>-4.1864172481251503</v>
      </c>
      <c r="C7701">
        <v>-1.0850573583365</v>
      </c>
      <c r="D7701" t="s">
        <v>17</v>
      </c>
      <c r="E7701" t="s">
        <v>74</v>
      </c>
      <c r="F7701">
        <v>3695</v>
      </c>
      <c r="G7701">
        <v>3563</v>
      </c>
      <c r="H7701">
        <v>0.48213802435724001</v>
      </c>
      <c r="I7701">
        <v>1446</v>
      </c>
      <c r="J7701">
        <v>1394</v>
      </c>
      <c r="K7701">
        <v>855</v>
      </c>
      <c r="L7701">
        <v>0.39133964817320699</v>
      </c>
      <c r="M7701">
        <v>0.37726657645466799</v>
      </c>
      <c r="N7701">
        <v>0.23139377537212399</v>
      </c>
    </row>
    <row r="7702" spans="1:14" x14ac:dyDescent="0.2">
      <c r="A7702" t="s">
        <v>7763</v>
      </c>
      <c r="B7702">
        <v>-3.22797289120681</v>
      </c>
      <c r="C7702">
        <v>-3.4845204754591501</v>
      </c>
      <c r="D7702" t="s">
        <v>17</v>
      </c>
      <c r="E7702" t="s">
        <v>74</v>
      </c>
      <c r="F7702">
        <v>3694</v>
      </c>
      <c r="G7702">
        <v>3301</v>
      </c>
      <c r="H7702">
        <v>0.44680563075257201</v>
      </c>
      <c r="I7702">
        <v>1226</v>
      </c>
      <c r="J7702">
        <v>1236</v>
      </c>
      <c r="K7702">
        <v>1232</v>
      </c>
      <c r="L7702">
        <v>0.33188955062263098</v>
      </c>
      <c r="M7702">
        <v>0.334596643205198</v>
      </c>
      <c r="N7702">
        <v>0.33351380617217102</v>
      </c>
    </row>
    <row r="7703" spans="1:14" x14ac:dyDescent="0.2">
      <c r="A7703" t="s">
        <v>7764</v>
      </c>
      <c r="B7703">
        <v>-5.1033686660481203</v>
      </c>
      <c r="C7703">
        <v>-3.01387600142961</v>
      </c>
      <c r="D7703" t="s">
        <v>17</v>
      </c>
      <c r="E7703" t="s">
        <v>74</v>
      </c>
      <c r="F7703">
        <v>3694</v>
      </c>
      <c r="G7703">
        <v>3851</v>
      </c>
      <c r="H7703">
        <v>0.52153304442036796</v>
      </c>
      <c r="I7703">
        <v>1327</v>
      </c>
      <c r="J7703">
        <v>1395</v>
      </c>
      <c r="K7703">
        <v>972</v>
      </c>
      <c r="L7703">
        <v>0.35923118570655099</v>
      </c>
      <c r="M7703">
        <v>0.37763941526800199</v>
      </c>
      <c r="N7703">
        <v>0.26312939902544702</v>
      </c>
    </row>
    <row r="7704" spans="1:14" x14ac:dyDescent="0.2">
      <c r="A7704" t="s">
        <v>7765</v>
      </c>
      <c r="B7704">
        <v>5.0773430801677</v>
      </c>
      <c r="C7704">
        <v>2.3307327822923201</v>
      </c>
      <c r="D7704" t="s">
        <v>17</v>
      </c>
      <c r="E7704" t="s">
        <v>16498</v>
      </c>
      <c r="F7704">
        <v>3692</v>
      </c>
      <c r="G7704">
        <v>2915</v>
      </c>
      <c r="H7704">
        <v>0.39487943646708201</v>
      </c>
      <c r="I7704">
        <v>1267</v>
      </c>
      <c r="J7704">
        <v>1603</v>
      </c>
      <c r="K7704">
        <v>822</v>
      </c>
      <c r="L7704">
        <v>0.34317443120259999</v>
      </c>
      <c r="M7704">
        <v>0.43418201516793098</v>
      </c>
      <c r="N7704">
        <v>0.222643553629469</v>
      </c>
    </row>
    <row r="7705" spans="1:14" x14ac:dyDescent="0.2">
      <c r="A7705" t="s">
        <v>7766</v>
      </c>
      <c r="B7705">
        <v>-2.6777318977070599</v>
      </c>
      <c r="C7705">
        <v>0.62262852947707004</v>
      </c>
      <c r="D7705" t="s">
        <v>17</v>
      </c>
      <c r="E7705" t="s">
        <v>74</v>
      </c>
      <c r="F7705">
        <v>3691</v>
      </c>
      <c r="G7705">
        <v>3763</v>
      </c>
      <c r="H7705">
        <v>0.50975345434841501</v>
      </c>
      <c r="I7705">
        <v>1367</v>
      </c>
      <c r="J7705">
        <v>1341</v>
      </c>
      <c r="K7705">
        <v>983</v>
      </c>
      <c r="L7705">
        <v>0.37036033595231599</v>
      </c>
      <c r="M7705">
        <v>0.36331617447846098</v>
      </c>
      <c r="N7705">
        <v>0.26632348956922203</v>
      </c>
    </row>
    <row r="7706" spans="1:14" x14ac:dyDescent="0.2">
      <c r="A7706" t="s">
        <v>7767</v>
      </c>
      <c r="B7706">
        <v>-7.1875466369343499</v>
      </c>
      <c r="C7706">
        <v>-2.9052813454390098</v>
      </c>
      <c r="D7706" t="s">
        <v>17</v>
      </c>
      <c r="E7706" t="s">
        <v>74</v>
      </c>
      <c r="F7706">
        <v>3691</v>
      </c>
      <c r="G7706">
        <v>3657</v>
      </c>
      <c r="H7706">
        <v>0.49539420211324797</v>
      </c>
      <c r="I7706">
        <v>1140</v>
      </c>
      <c r="J7706">
        <v>1354</v>
      </c>
      <c r="K7706">
        <v>1197</v>
      </c>
      <c r="L7706">
        <v>0.30885938769980997</v>
      </c>
      <c r="M7706">
        <v>0.36683825521538899</v>
      </c>
      <c r="N7706">
        <v>0.32430235708480099</v>
      </c>
    </row>
    <row r="7707" spans="1:14" x14ac:dyDescent="0.2">
      <c r="A7707" t="s">
        <v>7768</v>
      </c>
      <c r="B7707">
        <v>4.8605986572550997</v>
      </c>
      <c r="C7707">
        <v>9.0066869664142304E-2</v>
      </c>
      <c r="D7707" t="s">
        <v>17</v>
      </c>
      <c r="E7707" t="s">
        <v>16499</v>
      </c>
      <c r="F7707">
        <v>3691</v>
      </c>
      <c r="G7707">
        <v>2984</v>
      </c>
      <c r="H7707">
        <v>0.404226496884313</v>
      </c>
      <c r="I7707">
        <v>1243</v>
      </c>
      <c r="J7707">
        <v>1387</v>
      </c>
      <c r="K7707">
        <v>1061</v>
      </c>
      <c r="L7707">
        <v>0.33676510430777601</v>
      </c>
      <c r="M7707">
        <v>0.37577892170143601</v>
      </c>
      <c r="N7707">
        <v>0.28745597399078798</v>
      </c>
    </row>
    <row r="7708" spans="1:14" x14ac:dyDescent="0.2">
      <c r="A7708" t="s">
        <v>7769</v>
      </c>
      <c r="B7708">
        <v>5.0965620018290796</v>
      </c>
      <c r="C7708">
        <v>0.473793883728931</v>
      </c>
      <c r="D7708" t="s">
        <v>17</v>
      </c>
      <c r="E7708" t="s">
        <v>16498</v>
      </c>
      <c r="F7708">
        <v>3687</v>
      </c>
      <c r="G7708">
        <v>2910</v>
      </c>
      <c r="H7708">
        <v>0.394736842105263</v>
      </c>
      <c r="I7708">
        <v>1135</v>
      </c>
      <c r="J7708">
        <v>1332</v>
      </c>
      <c r="K7708">
        <v>1220</v>
      </c>
      <c r="L7708">
        <v>0.30783835096284201</v>
      </c>
      <c r="M7708">
        <v>0.36126932465418998</v>
      </c>
      <c r="N7708">
        <v>0.33089232438296701</v>
      </c>
    </row>
    <row r="7709" spans="1:14" x14ac:dyDescent="0.2">
      <c r="A7709" t="s">
        <v>7770</v>
      </c>
      <c r="B7709">
        <v>-1.32566681134231</v>
      </c>
      <c r="C7709">
        <v>1.3993352250337101</v>
      </c>
      <c r="D7709" t="s">
        <v>17</v>
      </c>
      <c r="E7709" t="s">
        <v>65</v>
      </c>
      <c r="F7709">
        <v>3687</v>
      </c>
      <c r="G7709">
        <v>3715</v>
      </c>
      <c r="H7709">
        <v>0.50393380358111795</v>
      </c>
      <c r="I7709">
        <v>1416</v>
      </c>
      <c r="J7709">
        <v>1537</v>
      </c>
      <c r="K7709">
        <v>734</v>
      </c>
      <c r="L7709">
        <v>0.38405207485760801</v>
      </c>
      <c r="M7709">
        <v>0.41687008407919701</v>
      </c>
      <c r="N7709">
        <v>0.19907784106319501</v>
      </c>
    </row>
    <row r="7710" spans="1:14" x14ac:dyDescent="0.2">
      <c r="A7710" t="s">
        <v>7771</v>
      </c>
      <c r="B7710">
        <v>6.4715152717875704</v>
      </c>
      <c r="C7710">
        <v>1.7001595095872399</v>
      </c>
      <c r="D7710" t="s">
        <v>17</v>
      </c>
      <c r="E7710" t="s">
        <v>16498</v>
      </c>
      <c r="F7710">
        <v>3685</v>
      </c>
      <c r="G7710">
        <v>3702</v>
      </c>
      <c r="H7710">
        <v>0.50271591526344395</v>
      </c>
      <c r="I7710">
        <v>1366</v>
      </c>
      <c r="J7710">
        <v>1272</v>
      </c>
      <c r="K7710">
        <v>1047</v>
      </c>
      <c r="L7710">
        <v>0.370691994572592</v>
      </c>
      <c r="M7710">
        <v>0.34518317503392099</v>
      </c>
      <c r="N7710">
        <v>0.28412483039348702</v>
      </c>
    </row>
    <row r="7711" spans="1:14" x14ac:dyDescent="0.2">
      <c r="A7711" t="s">
        <v>7772</v>
      </c>
      <c r="B7711">
        <v>5.1105519272136002</v>
      </c>
      <c r="C7711">
        <v>0.15722568790907601</v>
      </c>
      <c r="D7711" t="s">
        <v>17</v>
      </c>
      <c r="E7711" t="s">
        <v>16498</v>
      </c>
      <c r="F7711">
        <v>3685</v>
      </c>
      <c r="G7711">
        <v>3864</v>
      </c>
      <c r="H7711">
        <v>0.52428765264586197</v>
      </c>
      <c r="I7711">
        <v>1274</v>
      </c>
      <c r="J7711">
        <v>1271</v>
      </c>
      <c r="K7711">
        <v>1140</v>
      </c>
      <c r="L7711">
        <v>0.34572591587516999</v>
      </c>
      <c r="M7711">
        <v>0.34491180461329701</v>
      </c>
      <c r="N7711">
        <v>0.309362279511533</v>
      </c>
    </row>
    <row r="7712" spans="1:14" x14ac:dyDescent="0.2">
      <c r="A7712" t="s">
        <v>7773</v>
      </c>
      <c r="B7712">
        <v>7.1815358139323502</v>
      </c>
      <c r="C7712">
        <v>0.22648062269682701</v>
      </c>
      <c r="D7712" t="s">
        <v>17</v>
      </c>
      <c r="E7712" t="s">
        <v>16498</v>
      </c>
      <c r="F7712">
        <v>3682</v>
      </c>
      <c r="G7712">
        <v>3420</v>
      </c>
      <c r="H7712">
        <v>0.46505303236334</v>
      </c>
      <c r="I7712">
        <v>1399</v>
      </c>
      <c r="J7712">
        <v>1476</v>
      </c>
      <c r="K7712">
        <v>807</v>
      </c>
      <c r="L7712">
        <v>0.37995654535578499</v>
      </c>
      <c r="M7712">
        <v>0.400869092884302</v>
      </c>
      <c r="N7712">
        <v>0.21917436175991301</v>
      </c>
    </row>
    <row r="7713" spans="1:14" x14ac:dyDescent="0.2">
      <c r="A7713" t="s">
        <v>7774</v>
      </c>
      <c r="B7713">
        <v>-4.3799869083119196</v>
      </c>
      <c r="C7713">
        <v>-3.8604257508040001</v>
      </c>
      <c r="D7713" t="s">
        <v>17</v>
      </c>
      <c r="E7713" t="s">
        <v>74</v>
      </c>
      <c r="F7713">
        <v>3681</v>
      </c>
      <c r="G7713">
        <v>3440</v>
      </c>
      <c r="H7713">
        <v>0.467391304347826</v>
      </c>
      <c r="I7713">
        <v>1247</v>
      </c>
      <c r="J7713">
        <v>1426</v>
      </c>
      <c r="K7713">
        <v>1008</v>
      </c>
      <c r="L7713">
        <v>0.33876663950013602</v>
      </c>
      <c r="M7713">
        <v>0.38739472969301803</v>
      </c>
      <c r="N7713">
        <v>0.27383863080684601</v>
      </c>
    </row>
    <row r="7714" spans="1:14" x14ac:dyDescent="0.2">
      <c r="A7714" t="s">
        <v>7775</v>
      </c>
      <c r="B7714">
        <v>-4.0354217551899696</v>
      </c>
      <c r="C7714">
        <v>-2.7088411255598599</v>
      </c>
      <c r="D7714" t="s">
        <v>17</v>
      </c>
      <c r="E7714" t="s">
        <v>74</v>
      </c>
      <c r="F7714">
        <v>3680</v>
      </c>
      <c r="G7714">
        <v>3349</v>
      </c>
      <c r="H7714">
        <v>0.45515085621092699</v>
      </c>
      <c r="I7714">
        <v>1390</v>
      </c>
      <c r="J7714">
        <v>1252</v>
      </c>
      <c r="K7714">
        <v>1038</v>
      </c>
      <c r="L7714">
        <v>0.377717391304348</v>
      </c>
      <c r="M7714">
        <v>0.34021739130434803</v>
      </c>
      <c r="N7714">
        <v>0.28206521739130402</v>
      </c>
    </row>
    <row r="7715" spans="1:14" x14ac:dyDescent="0.2">
      <c r="A7715" t="s">
        <v>7776</v>
      </c>
      <c r="B7715">
        <v>-4.0709079765034399</v>
      </c>
      <c r="C7715">
        <v>-2.6172504826307801</v>
      </c>
      <c r="D7715" t="s">
        <v>17</v>
      </c>
      <c r="E7715" t="s">
        <v>74</v>
      </c>
      <c r="F7715">
        <v>3678</v>
      </c>
      <c r="G7715">
        <v>3630</v>
      </c>
      <c r="H7715">
        <v>0.49360892031547499</v>
      </c>
      <c r="I7715">
        <v>1295</v>
      </c>
      <c r="J7715">
        <v>1212</v>
      </c>
      <c r="K7715">
        <v>1171</v>
      </c>
      <c r="L7715">
        <v>0.35209352909189801</v>
      </c>
      <c r="M7715">
        <v>0.32952691680260998</v>
      </c>
      <c r="N7715">
        <v>0.31837955410549201</v>
      </c>
    </row>
    <row r="7716" spans="1:14" x14ac:dyDescent="0.2">
      <c r="A7716" t="s">
        <v>7777</v>
      </c>
      <c r="B7716">
        <v>6.8511148430156004</v>
      </c>
      <c r="C7716">
        <v>2.3932852343797202</v>
      </c>
      <c r="D7716" t="s">
        <v>17</v>
      </c>
      <c r="E7716" t="s">
        <v>16498</v>
      </c>
      <c r="F7716">
        <v>3678</v>
      </c>
      <c r="G7716">
        <v>3560</v>
      </c>
      <c r="H7716">
        <v>0.48395867319195202</v>
      </c>
      <c r="I7716">
        <v>1266</v>
      </c>
      <c r="J7716">
        <v>1187</v>
      </c>
      <c r="K7716">
        <v>1225</v>
      </c>
      <c r="L7716">
        <v>0.34420880913539997</v>
      </c>
      <c r="M7716">
        <v>0.32272974442631902</v>
      </c>
      <c r="N7716">
        <v>0.33306144643828201</v>
      </c>
    </row>
    <row r="7717" spans="1:14" x14ac:dyDescent="0.2">
      <c r="A7717" t="s">
        <v>7778</v>
      </c>
      <c r="B7717">
        <v>-3.70304289090164</v>
      </c>
      <c r="C7717">
        <v>-3.7961724205732801</v>
      </c>
      <c r="D7717" t="s">
        <v>17</v>
      </c>
      <c r="E7717" t="s">
        <v>74</v>
      </c>
      <c r="F7717">
        <v>3678</v>
      </c>
      <c r="G7717">
        <v>3342</v>
      </c>
      <c r="H7717">
        <v>0.45444655969540398</v>
      </c>
      <c r="I7717">
        <v>1305</v>
      </c>
      <c r="J7717">
        <v>1326</v>
      </c>
      <c r="K7717">
        <v>1047</v>
      </c>
      <c r="L7717">
        <v>0.35481239804241399</v>
      </c>
      <c r="M7717">
        <v>0.36052202283849899</v>
      </c>
      <c r="N7717">
        <v>0.28466557911908602</v>
      </c>
    </row>
    <row r="7718" spans="1:14" x14ac:dyDescent="0.2">
      <c r="A7718" t="s">
        <v>7779</v>
      </c>
      <c r="B7718">
        <v>-4.3248673938465796</v>
      </c>
      <c r="C7718">
        <v>-3.3940940304518201</v>
      </c>
      <c r="D7718" t="s">
        <v>17</v>
      </c>
      <c r="E7718" t="s">
        <v>74</v>
      </c>
      <c r="F7718">
        <v>3674</v>
      </c>
      <c r="G7718">
        <v>3351</v>
      </c>
      <c r="H7718">
        <v>0.45604246053347902</v>
      </c>
      <c r="I7718">
        <v>1130</v>
      </c>
      <c r="J7718">
        <v>1131</v>
      </c>
      <c r="K7718">
        <v>1413</v>
      </c>
      <c r="L7718">
        <v>0.30756668481219401</v>
      </c>
      <c r="M7718">
        <v>0.30783886771910701</v>
      </c>
      <c r="N7718">
        <v>0.38459444746869897</v>
      </c>
    </row>
    <row r="7719" spans="1:14" x14ac:dyDescent="0.2">
      <c r="A7719" t="s">
        <v>7780</v>
      </c>
      <c r="B7719">
        <v>5.2007704712199496</v>
      </c>
      <c r="C7719">
        <v>-1.5552778645277501</v>
      </c>
      <c r="D7719" t="s">
        <v>17</v>
      </c>
      <c r="E7719" t="s">
        <v>16499</v>
      </c>
      <c r="F7719">
        <v>3672</v>
      </c>
      <c r="G7719">
        <v>3563</v>
      </c>
      <c r="H7719">
        <v>0.485554647042791</v>
      </c>
      <c r="I7719">
        <v>1246</v>
      </c>
      <c r="J7719">
        <v>1412</v>
      </c>
      <c r="K7719">
        <v>1014</v>
      </c>
      <c r="L7719">
        <v>0.33932461873638298</v>
      </c>
      <c r="M7719">
        <v>0.38453159041394303</v>
      </c>
      <c r="N7719">
        <v>0.276143790849673</v>
      </c>
    </row>
    <row r="7720" spans="1:14" x14ac:dyDescent="0.2">
      <c r="A7720" t="s">
        <v>7781</v>
      </c>
      <c r="B7720">
        <v>3.3015306927012702</v>
      </c>
      <c r="C7720">
        <v>2.9978379801988102</v>
      </c>
      <c r="D7720" t="s">
        <v>17</v>
      </c>
      <c r="E7720" t="s">
        <v>16497</v>
      </c>
      <c r="F7720">
        <v>3672</v>
      </c>
      <c r="G7720">
        <v>3512</v>
      </c>
      <c r="H7720">
        <v>0.478343775538001</v>
      </c>
      <c r="I7720">
        <v>1260</v>
      </c>
      <c r="J7720">
        <v>1332</v>
      </c>
      <c r="K7720">
        <v>1080</v>
      </c>
      <c r="L7720">
        <v>0.34313725490196101</v>
      </c>
      <c r="M7720">
        <v>0.36274509803921601</v>
      </c>
      <c r="N7720">
        <v>0.29411764705882398</v>
      </c>
    </row>
    <row r="7721" spans="1:14" x14ac:dyDescent="0.2">
      <c r="A7721" t="s">
        <v>7782</v>
      </c>
      <c r="B7721">
        <v>-5.8232502006245399</v>
      </c>
      <c r="C7721">
        <v>-3.4668376847029201</v>
      </c>
      <c r="D7721" t="s">
        <v>17</v>
      </c>
      <c r="E7721" t="s">
        <v>74</v>
      </c>
      <c r="F7721">
        <v>3669</v>
      </c>
      <c r="G7721">
        <v>3895</v>
      </c>
      <c r="H7721">
        <v>0.53079858272008695</v>
      </c>
      <c r="I7721">
        <v>1363</v>
      </c>
      <c r="J7721">
        <v>1367</v>
      </c>
      <c r="K7721">
        <v>939</v>
      </c>
      <c r="L7721">
        <v>0.371490869446716</v>
      </c>
      <c r="M7721">
        <v>0.37258108476424101</v>
      </c>
      <c r="N7721">
        <v>0.25592804578904299</v>
      </c>
    </row>
    <row r="7722" spans="1:14" x14ac:dyDescent="0.2">
      <c r="A7722" t="s">
        <v>7783</v>
      </c>
      <c r="B7722">
        <v>-2.8574079536152599</v>
      </c>
      <c r="C7722">
        <v>-0.953084628176739</v>
      </c>
      <c r="D7722" t="s">
        <v>17</v>
      </c>
      <c r="E7722" t="s">
        <v>74</v>
      </c>
      <c r="F7722">
        <v>3667</v>
      </c>
      <c r="G7722">
        <v>3731</v>
      </c>
      <c r="H7722">
        <v>0.50872647941096305</v>
      </c>
      <c r="I7722">
        <v>1192</v>
      </c>
      <c r="J7722">
        <v>1309</v>
      </c>
      <c r="K7722">
        <v>1166</v>
      </c>
      <c r="L7722">
        <v>0.32506135805835801</v>
      </c>
      <c r="M7722">
        <v>0.35696754840469003</v>
      </c>
      <c r="N7722">
        <v>0.31797109353695102</v>
      </c>
    </row>
    <row r="7723" spans="1:14" x14ac:dyDescent="0.2">
      <c r="A7723" t="s">
        <v>7784</v>
      </c>
      <c r="B7723">
        <v>-5.1317929290486104</v>
      </c>
      <c r="C7723">
        <v>-2.5888863011122201</v>
      </c>
      <c r="D7723" t="s">
        <v>17</v>
      </c>
      <c r="E7723" t="s">
        <v>74</v>
      </c>
      <c r="F7723">
        <v>3665</v>
      </c>
      <c r="G7723">
        <v>3262</v>
      </c>
      <c r="H7723">
        <v>0.44502046384720301</v>
      </c>
      <c r="I7723">
        <v>1521</v>
      </c>
      <c r="J7723">
        <v>1228</v>
      </c>
      <c r="K7723">
        <v>916</v>
      </c>
      <c r="L7723">
        <v>0.41500682128240102</v>
      </c>
      <c r="M7723">
        <v>0.33506139154161002</v>
      </c>
      <c r="N7723">
        <v>0.24993178717598899</v>
      </c>
    </row>
    <row r="7724" spans="1:14" x14ac:dyDescent="0.2">
      <c r="A7724" t="s">
        <v>7785</v>
      </c>
      <c r="B7724">
        <v>-5.2992586158466999</v>
      </c>
      <c r="C7724">
        <v>-6.2296132636120202E-2</v>
      </c>
      <c r="D7724" t="s">
        <v>17</v>
      </c>
      <c r="E7724" t="s">
        <v>74</v>
      </c>
      <c r="F7724">
        <v>3664</v>
      </c>
      <c r="G7724">
        <v>3852</v>
      </c>
      <c r="H7724">
        <v>0.52594210813762998</v>
      </c>
      <c r="I7724">
        <v>1201</v>
      </c>
      <c r="J7724">
        <v>1343</v>
      </c>
      <c r="K7724">
        <v>1120</v>
      </c>
      <c r="L7724">
        <v>0.32778384279476003</v>
      </c>
      <c r="M7724">
        <v>0.36653930131004397</v>
      </c>
      <c r="N7724">
        <v>0.305676855895196</v>
      </c>
    </row>
    <row r="7725" spans="1:14" x14ac:dyDescent="0.2">
      <c r="A7725" t="s">
        <v>7786</v>
      </c>
      <c r="B7725">
        <v>0.85681316626541704</v>
      </c>
      <c r="C7725">
        <v>2.6505441264390401</v>
      </c>
      <c r="D7725" t="s">
        <v>17</v>
      </c>
      <c r="E7725" t="s">
        <v>65</v>
      </c>
      <c r="F7725">
        <v>3664</v>
      </c>
      <c r="G7725">
        <v>3858</v>
      </c>
      <c r="H7725">
        <v>0.52647379912663805</v>
      </c>
      <c r="I7725">
        <v>1169</v>
      </c>
      <c r="J7725">
        <v>1337</v>
      </c>
      <c r="K7725">
        <v>1158</v>
      </c>
      <c r="L7725">
        <v>0.31905021834061098</v>
      </c>
      <c r="M7725">
        <v>0.36490174672489101</v>
      </c>
      <c r="N7725">
        <v>0.31604803493449801</v>
      </c>
    </row>
    <row r="7726" spans="1:14" x14ac:dyDescent="0.2">
      <c r="A7726" t="s">
        <v>7787</v>
      </c>
      <c r="B7726">
        <v>1.2076943851756301</v>
      </c>
      <c r="C7726">
        <v>3.9404673175095999</v>
      </c>
      <c r="D7726" t="s">
        <v>17</v>
      </c>
      <c r="E7726" t="s">
        <v>65</v>
      </c>
      <c r="F7726">
        <v>3664</v>
      </c>
      <c r="G7726">
        <v>3988</v>
      </c>
      <c r="H7726">
        <v>0.54436254436254405</v>
      </c>
      <c r="I7726">
        <v>1203</v>
      </c>
      <c r="J7726">
        <v>1103</v>
      </c>
      <c r="K7726">
        <v>1358</v>
      </c>
      <c r="L7726">
        <v>0.32832969432314402</v>
      </c>
      <c r="M7726">
        <v>0.30103711790393001</v>
      </c>
      <c r="N7726">
        <v>0.37063318777292598</v>
      </c>
    </row>
    <row r="7727" spans="1:14" x14ac:dyDescent="0.2">
      <c r="A7727" t="s">
        <v>7788</v>
      </c>
      <c r="B7727">
        <v>6.1838675476359599</v>
      </c>
      <c r="C7727">
        <v>3.5422784880876002</v>
      </c>
      <c r="D7727" t="s">
        <v>17</v>
      </c>
      <c r="E7727" t="s">
        <v>16498</v>
      </c>
      <c r="F7727">
        <v>3662</v>
      </c>
      <c r="G7727">
        <v>3577</v>
      </c>
      <c r="H7727">
        <v>0.48839432004369199</v>
      </c>
      <c r="I7727">
        <v>1076</v>
      </c>
      <c r="J7727">
        <v>1345</v>
      </c>
      <c r="K7727">
        <v>1241</v>
      </c>
      <c r="L7727">
        <v>0.29382850901146901</v>
      </c>
      <c r="M7727">
        <v>0.36728563626433602</v>
      </c>
      <c r="N7727">
        <v>0.33888585472419402</v>
      </c>
    </row>
    <row r="7728" spans="1:14" x14ac:dyDescent="0.2">
      <c r="A7728" t="s">
        <v>7789</v>
      </c>
      <c r="B7728">
        <v>-4.8727282546711699</v>
      </c>
      <c r="C7728">
        <v>-2.2184510632276999</v>
      </c>
      <c r="D7728" t="s">
        <v>17</v>
      </c>
      <c r="E7728" t="s">
        <v>74</v>
      </c>
      <c r="F7728">
        <v>3662</v>
      </c>
      <c r="G7728">
        <v>4111</v>
      </c>
      <c r="H7728">
        <v>0.56130529765155701</v>
      </c>
      <c r="I7728">
        <v>1390</v>
      </c>
      <c r="J7728">
        <v>1181</v>
      </c>
      <c r="K7728">
        <v>1091</v>
      </c>
      <c r="L7728">
        <v>0.379574003276898</v>
      </c>
      <c r="M7728">
        <v>0.322501365374113</v>
      </c>
      <c r="N7728">
        <v>0.29792463134899</v>
      </c>
    </row>
    <row r="7729" spans="1:14" x14ac:dyDescent="0.2">
      <c r="A7729" t="s">
        <v>7790</v>
      </c>
      <c r="B7729">
        <v>-3.2773729823780799</v>
      </c>
      <c r="C7729">
        <v>-1.6422244711638001</v>
      </c>
      <c r="D7729" t="s">
        <v>17</v>
      </c>
      <c r="E7729" t="s">
        <v>74</v>
      </c>
      <c r="F7729">
        <v>3662</v>
      </c>
      <c r="G7729">
        <v>4050</v>
      </c>
      <c r="H7729">
        <v>0.55327868852458995</v>
      </c>
      <c r="I7729">
        <v>1263</v>
      </c>
      <c r="J7729">
        <v>1182</v>
      </c>
      <c r="K7729">
        <v>1217</v>
      </c>
      <c r="L7729">
        <v>0.34489350081922399</v>
      </c>
      <c r="M7729">
        <v>0.322774440196614</v>
      </c>
      <c r="N7729">
        <v>0.33233205898416202</v>
      </c>
    </row>
    <row r="7730" spans="1:14" x14ac:dyDescent="0.2">
      <c r="A7730" t="s">
        <v>7791</v>
      </c>
      <c r="B7730">
        <v>-5.8880886100483698</v>
      </c>
      <c r="C7730">
        <v>-2.8123131199598799</v>
      </c>
      <c r="D7730" t="s">
        <v>17</v>
      </c>
      <c r="E7730" t="s">
        <v>74</v>
      </c>
      <c r="F7730">
        <v>3662</v>
      </c>
      <c r="G7730">
        <v>3647</v>
      </c>
      <c r="H7730">
        <v>0.49795193883124</v>
      </c>
      <c r="I7730">
        <v>1367</v>
      </c>
      <c r="J7730">
        <v>1208</v>
      </c>
      <c r="K7730">
        <v>1087</v>
      </c>
      <c r="L7730">
        <v>0.37329328235936599</v>
      </c>
      <c r="M7730">
        <v>0.329874385581649</v>
      </c>
      <c r="N7730">
        <v>0.29683233205898402</v>
      </c>
    </row>
    <row r="7731" spans="1:14" x14ac:dyDescent="0.2">
      <c r="A7731" t="s">
        <v>7792</v>
      </c>
      <c r="B7731">
        <v>-3.8549834750843801</v>
      </c>
      <c r="C7731">
        <v>0.25313385288710399</v>
      </c>
      <c r="D7731" t="s">
        <v>17</v>
      </c>
      <c r="E7731" t="s">
        <v>74</v>
      </c>
      <c r="F7731">
        <v>3661</v>
      </c>
      <c r="G7731">
        <v>4155</v>
      </c>
      <c r="H7731">
        <v>0.56762295081967196</v>
      </c>
      <c r="I7731">
        <v>1366</v>
      </c>
      <c r="J7731">
        <v>1162</v>
      </c>
      <c r="K7731">
        <v>1133</v>
      </c>
      <c r="L7731">
        <v>0.37312209778749</v>
      </c>
      <c r="M7731">
        <v>0.31739961759082203</v>
      </c>
      <c r="N7731">
        <v>0.30947828462168803</v>
      </c>
    </row>
    <row r="7732" spans="1:14" x14ac:dyDescent="0.2">
      <c r="A7732" t="s">
        <v>7793</v>
      </c>
      <c r="B7732">
        <v>-2.76385512578018</v>
      </c>
      <c r="C7732">
        <v>-2.2936913176298601</v>
      </c>
      <c r="D7732" t="s">
        <v>17</v>
      </c>
      <c r="E7732" t="s">
        <v>74</v>
      </c>
      <c r="F7732">
        <v>3661</v>
      </c>
      <c r="G7732">
        <v>3080</v>
      </c>
      <c r="H7732">
        <v>0.420880021863897</v>
      </c>
      <c r="I7732">
        <v>1405</v>
      </c>
      <c r="J7732">
        <v>1214</v>
      </c>
      <c r="K7732">
        <v>1042</v>
      </c>
      <c r="L7732">
        <v>0.38377492488391202</v>
      </c>
      <c r="M7732">
        <v>0.33160338705271802</v>
      </c>
      <c r="N7732">
        <v>0.28462168806337101</v>
      </c>
    </row>
    <row r="7733" spans="1:14" x14ac:dyDescent="0.2">
      <c r="A7733" t="s">
        <v>7794</v>
      </c>
      <c r="B7733">
        <v>-6.53551187741287</v>
      </c>
      <c r="C7733">
        <v>-1.8395327730894599</v>
      </c>
      <c r="D7733" t="s">
        <v>17</v>
      </c>
      <c r="E7733" t="s">
        <v>74</v>
      </c>
      <c r="F7733">
        <v>3658</v>
      </c>
      <c r="G7733">
        <v>3828</v>
      </c>
      <c r="H7733">
        <v>0.52366621067031505</v>
      </c>
      <c r="I7733">
        <v>1315</v>
      </c>
      <c r="J7733">
        <v>1493</v>
      </c>
      <c r="K7733">
        <v>850</v>
      </c>
      <c r="L7733">
        <v>0.35948605795516703</v>
      </c>
      <c r="M7733">
        <v>0.408146528157463</v>
      </c>
      <c r="N7733">
        <v>0.23236741388737001</v>
      </c>
    </row>
    <row r="7734" spans="1:14" x14ac:dyDescent="0.2">
      <c r="A7734" t="s">
        <v>7795</v>
      </c>
      <c r="B7734">
        <v>3.47563013804429</v>
      </c>
      <c r="C7734">
        <v>2.1731066302537401</v>
      </c>
      <c r="D7734" t="s">
        <v>17</v>
      </c>
      <c r="E7734" t="s">
        <v>16497</v>
      </c>
      <c r="F7734">
        <v>3655</v>
      </c>
      <c r="G7734">
        <v>3948</v>
      </c>
      <c r="H7734">
        <v>0.54022988505747105</v>
      </c>
      <c r="I7734">
        <v>1277</v>
      </c>
      <c r="J7734">
        <v>1139</v>
      </c>
      <c r="K7734">
        <v>1239</v>
      </c>
      <c r="L7734">
        <v>0.34938440492476103</v>
      </c>
      <c r="M7734">
        <v>0.31162790697674397</v>
      </c>
      <c r="N7734">
        <v>0.338987688098495</v>
      </c>
    </row>
    <row r="7735" spans="1:14" x14ac:dyDescent="0.2">
      <c r="A7735" t="s">
        <v>7796</v>
      </c>
      <c r="B7735">
        <v>-6.5774973891926498</v>
      </c>
      <c r="C7735">
        <v>-2.9199786587477199</v>
      </c>
      <c r="D7735" t="s">
        <v>17</v>
      </c>
      <c r="E7735" t="s">
        <v>74</v>
      </c>
      <c r="F7735">
        <v>3653</v>
      </c>
      <c r="G7735">
        <v>4288</v>
      </c>
      <c r="H7735">
        <v>0.58691486449493602</v>
      </c>
      <c r="I7735">
        <v>1438</v>
      </c>
      <c r="J7735">
        <v>1192</v>
      </c>
      <c r="K7735">
        <v>1023</v>
      </c>
      <c r="L7735">
        <v>0.39364905557076402</v>
      </c>
      <c r="M7735">
        <v>0.32630714481248302</v>
      </c>
      <c r="N7735">
        <v>0.28004379961675302</v>
      </c>
    </row>
    <row r="7736" spans="1:14" x14ac:dyDescent="0.2">
      <c r="A7736" t="s">
        <v>7797</v>
      </c>
      <c r="B7736">
        <v>5.7767325378703402</v>
      </c>
      <c r="C7736">
        <v>2.9719266490220502</v>
      </c>
      <c r="D7736" t="s">
        <v>17</v>
      </c>
      <c r="E7736" t="s">
        <v>16498</v>
      </c>
      <c r="F7736">
        <v>3651</v>
      </c>
      <c r="G7736">
        <v>3495</v>
      </c>
      <c r="H7736">
        <v>0.47876712328767101</v>
      </c>
      <c r="I7736">
        <v>1501</v>
      </c>
      <c r="J7736">
        <v>1186</v>
      </c>
      <c r="K7736">
        <v>964</v>
      </c>
      <c r="L7736">
        <v>0.411120241029855</v>
      </c>
      <c r="M7736">
        <v>0.32484250890167099</v>
      </c>
      <c r="N7736">
        <v>0.26403725006847401</v>
      </c>
    </row>
    <row r="7737" spans="1:14" x14ac:dyDescent="0.2">
      <c r="A7737" t="s">
        <v>7798</v>
      </c>
      <c r="B7737">
        <v>7.0253916717814704</v>
      </c>
      <c r="C7737">
        <v>-0.14282790858750599</v>
      </c>
      <c r="D7737" t="s">
        <v>17</v>
      </c>
      <c r="E7737" t="s">
        <v>16498</v>
      </c>
      <c r="F7737">
        <v>3651</v>
      </c>
      <c r="G7737">
        <v>3098</v>
      </c>
      <c r="H7737">
        <v>0.42449986297615799</v>
      </c>
      <c r="I7737">
        <v>1113</v>
      </c>
      <c r="J7737">
        <v>1375</v>
      </c>
      <c r="K7737">
        <v>1163</v>
      </c>
      <c r="L7737">
        <v>0.30484798685291697</v>
      </c>
      <c r="M7737">
        <v>0.37660914817858099</v>
      </c>
      <c r="N7737">
        <v>0.31854286496850198</v>
      </c>
    </row>
    <row r="7738" spans="1:14" x14ac:dyDescent="0.2">
      <c r="A7738" t="s">
        <v>7799</v>
      </c>
      <c r="B7738">
        <v>-4.2185536884022499</v>
      </c>
      <c r="C7738">
        <v>-2.11242500979905</v>
      </c>
      <c r="D7738" t="s">
        <v>17</v>
      </c>
      <c r="E7738" t="s">
        <v>74</v>
      </c>
      <c r="F7738">
        <v>3650</v>
      </c>
      <c r="G7738">
        <v>3923</v>
      </c>
      <c r="H7738">
        <v>0.53754453274869796</v>
      </c>
      <c r="I7738">
        <v>1321</v>
      </c>
      <c r="J7738">
        <v>1243</v>
      </c>
      <c r="K7738">
        <v>1086</v>
      </c>
      <c r="L7738">
        <v>0.36191780821917802</v>
      </c>
      <c r="M7738">
        <v>0.34054794520547899</v>
      </c>
      <c r="N7738">
        <v>0.297534246575342</v>
      </c>
    </row>
    <row r="7739" spans="1:14" x14ac:dyDescent="0.2">
      <c r="A7739" t="s">
        <v>7800</v>
      </c>
      <c r="B7739">
        <v>-3.0679370425892598</v>
      </c>
      <c r="C7739">
        <v>-2.4047525330305599</v>
      </c>
      <c r="D7739" t="s">
        <v>17</v>
      </c>
      <c r="E7739" t="s">
        <v>74</v>
      </c>
      <c r="F7739">
        <v>3650</v>
      </c>
      <c r="G7739">
        <v>4032</v>
      </c>
      <c r="H7739">
        <v>0.55232876712328804</v>
      </c>
      <c r="I7739">
        <v>1289</v>
      </c>
      <c r="J7739">
        <v>1188</v>
      </c>
      <c r="K7739">
        <v>1173</v>
      </c>
      <c r="L7739">
        <v>0.35315068493150698</v>
      </c>
      <c r="M7739">
        <v>0.325479452054795</v>
      </c>
      <c r="N7739">
        <v>0.32136986301369902</v>
      </c>
    </row>
    <row r="7740" spans="1:14" x14ac:dyDescent="0.2">
      <c r="A7740" t="s">
        <v>7801</v>
      </c>
      <c r="B7740">
        <v>5.2912164665507602</v>
      </c>
      <c r="C7740">
        <v>1.60371228020186</v>
      </c>
      <c r="D7740" t="s">
        <v>17</v>
      </c>
      <c r="E7740" t="s">
        <v>16498</v>
      </c>
      <c r="F7740">
        <v>3649</v>
      </c>
      <c r="G7740">
        <v>3330</v>
      </c>
      <c r="H7740">
        <v>0.45641447368421001</v>
      </c>
      <c r="I7740">
        <v>1397</v>
      </c>
      <c r="J7740">
        <v>1257</v>
      </c>
      <c r="K7740">
        <v>995</v>
      </c>
      <c r="L7740">
        <v>0.38284461496300398</v>
      </c>
      <c r="M7740">
        <v>0.344477939161414</v>
      </c>
      <c r="N7740">
        <v>0.27267744587558201</v>
      </c>
    </row>
    <row r="7741" spans="1:14" x14ac:dyDescent="0.2">
      <c r="A7741" t="s">
        <v>7802</v>
      </c>
      <c r="B7741">
        <v>-6.9885276817036397</v>
      </c>
      <c r="C7741">
        <v>-2.6835005684614699</v>
      </c>
      <c r="D7741" t="s">
        <v>17</v>
      </c>
      <c r="E7741" t="s">
        <v>74</v>
      </c>
      <c r="F7741">
        <v>3648</v>
      </c>
      <c r="G7741">
        <v>3672</v>
      </c>
      <c r="H7741">
        <v>0.50342747463668802</v>
      </c>
      <c r="I7741">
        <v>1329</v>
      </c>
      <c r="J7741">
        <v>1291</v>
      </c>
      <c r="K7741">
        <v>1028</v>
      </c>
      <c r="L7741">
        <v>0.36430921052631599</v>
      </c>
      <c r="M7741">
        <v>0.35389254385964902</v>
      </c>
      <c r="N7741">
        <v>0.28179824561403499</v>
      </c>
    </row>
    <row r="7742" spans="1:14" x14ac:dyDescent="0.2">
      <c r="A7742" t="s">
        <v>7803</v>
      </c>
      <c r="B7742">
        <v>-4.0760833286000002</v>
      </c>
      <c r="C7742">
        <v>-2.2892511292219702</v>
      </c>
      <c r="D7742" t="s">
        <v>17</v>
      </c>
      <c r="E7742" t="s">
        <v>74</v>
      </c>
      <c r="F7742">
        <v>3647</v>
      </c>
      <c r="G7742">
        <v>3567</v>
      </c>
      <c r="H7742">
        <v>0.489032081162599</v>
      </c>
      <c r="I7742">
        <v>1428</v>
      </c>
      <c r="J7742">
        <v>1295</v>
      </c>
      <c r="K7742">
        <v>924</v>
      </c>
      <c r="L7742">
        <v>0.39155470249520202</v>
      </c>
      <c r="M7742">
        <v>0.355086372360845</v>
      </c>
      <c r="N7742">
        <v>0.25335892514395397</v>
      </c>
    </row>
    <row r="7743" spans="1:14" x14ac:dyDescent="0.2">
      <c r="A7743" t="s">
        <v>7804</v>
      </c>
      <c r="B7743">
        <v>3.9366436935710198</v>
      </c>
      <c r="C7743">
        <v>-2.3738544388533098</v>
      </c>
      <c r="D7743" t="s">
        <v>17</v>
      </c>
      <c r="E7743" t="s">
        <v>16499</v>
      </c>
      <c r="F7743">
        <v>3646</v>
      </c>
      <c r="G7743">
        <v>3246</v>
      </c>
      <c r="H7743">
        <v>0.44526748971193397</v>
      </c>
      <c r="I7743">
        <v>985</v>
      </c>
      <c r="J7743">
        <v>1252</v>
      </c>
      <c r="K7743">
        <v>1409</v>
      </c>
      <c r="L7743">
        <v>0.270159078442128</v>
      </c>
      <c r="M7743">
        <v>0.343390016456391</v>
      </c>
      <c r="N7743">
        <v>0.386450905101481</v>
      </c>
    </row>
    <row r="7744" spans="1:14" x14ac:dyDescent="0.2">
      <c r="A7744" t="s">
        <v>7805</v>
      </c>
      <c r="B7744">
        <v>5.6524854637431403</v>
      </c>
      <c r="C7744">
        <v>3.7968792514085301</v>
      </c>
      <c r="D7744" t="s">
        <v>17</v>
      </c>
      <c r="E7744" t="s">
        <v>16498</v>
      </c>
      <c r="F7744">
        <v>3645</v>
      </c>
      <c r="G7744">
        <v>3975</v>
      </c>
      <c r="H7744">
        <v>0.54541712403951703</v>
      </c>
      <c r="I7744">
        <v>1331</v>
      </c>
      <c r="J7744">
        <v>1290</v>
      </c>
      <c r="K7744">
        <v>1024</v>
      </c>
      <c r="L7744">
        <v>0.36515775034293602</v>
      </c>
      <c r="M7744">
        <v>0.35390946502057602</v>
      </c>
      <c r="N7744">
        <v>0.28093278463648802</v>
      </c>
    </row>
    <row r="7745" spans="1:14" x14ac:dyDescent="0.2">
      <c r="A7745" t="s">
        <v>7806</v>
      </c>
      <c r="B7745">
        <v>-5.0597309135151596</v>
      </c>
      <c r="C7745">
        <v>-2.5878765984297298</v>
      </c>
      <c r="D7745" t="s">
        <v>17</v>
      </c>
      <c r="E7745" t="s">
        <v>74</v>
      </c>
      <c r="F7745">
        <v>3643</v>
      </c>
      <c r="G7745">
        <v>3988</v>
      </c>
      <c r="H7745">
        <v>0.54765174402636596</v>
      </c>
      <c r="I7745">
        <v>1270</v>
      </c>
      <c r="J7745">
        <v>1204</v>
      </c>
      <c r="K7745">
        <v>1169</v>
      </c>
      <c r="L7745">
        <v>0.34861377985177</v>
      </c>
      <c r="M7745">
        <v>0.330496843261049</v>
      </c>
      <c r="N7745">
        <v>0.320889376887181</v>
      </c>
    </row>
    <row r="7746" spans="1:14" x14ac:dyDescent="0.2">
      <c r="A7746" t="s">
        <v>7807</v>
      </c>
      <c r="B7746">
        <v>-4.5766147636128203</v>
      </c>
      <c r="C7746">
        <v>0.337990482258747</v>
      </c>
      <c r="D7746" t="s">
        <v>17</v>
      </c>
      <c r="E7746" t="s">
        <v>74</v>
      </c>
      <c r="F7746">
        <v>3641</v>
      </c>
      <c r="G7746">
        <v>3939</v>
      </c>
      <c r="H7746">
        <v>0.54092282340016495</v>
      </c>
      <c r="I7746">
        <v>1331</v>
      </c>
      <c r="J7746">
        <v>1257</v>
      </c>
      <c r="K7746">
        <v>1053</v>
      </c>
      <c r="L7746">
        <v>0.36555891238670701</v>
      </c>
      <c r="M7746">
        <v>0.34523482559736302</v>
      </c>
      <c r="N7746">
        <v>0.28920626201593003</v>
      </c>
    </row>
    <row r="7747" spans="1:14" x14ac:dyDescent="0.2">
      <c r="A7747" t="s">
        <v>7808</v>
      </c>
      <c r="B7747">
        <v>-4.4895419143391404</v>
      </c>
      <c r="C7747">
        <v>-2.9344563885450898</v>
      </c>
      <c r="D7747" t="s">
        <v>17</v>
      </c>
      <c r="E7747" t="s">
        <v>74</v>
      </c>
      <c r="F7747">
        <v>3641</v>
      </c>
      <c r="G7747">
        <v>4149</v>
      </c>
      <c r="H7747">
        <v>0.56991758241758195</v>
      </c>
      <c r="I7747">
        <v>1364</v>
      </c>
      <c r="J7747">
        <v>1228</v>
      </c>
      <c r="K7747">
        <v>1049</v>
      </c>
      <c r="L7747">
        <v>0.37462235649546799</v>
      </c>
      <c r="M7747">
        <v>0.33726998077451198</v>
      </c>
      <c r="N7747">
        <v>0.28810766273001898</v>
      </c>
    </row>
    <row r="7748" spans="1:14" x14ac:dyDescent="0.2">
      <c r="A7748" t="s">
        <v>7809</v>
      </c>
      <c r="B7748">
        <v>-6.5269264243794201</v>
      </c>
      <c r="C7748">
        <v>-1.91483203608995</v>
      </c>
      <c r="D7748" t="s">
        <v>17</v>
      </c>
      <c r="E7748" t="s">
        <v>74</v>
      </c>
      <c r="F7748">
        <v>3641</v>
      </c>
      <c r="G7748">
        <v>3837</v>
      </c>
      <c r="H7748">
        <v>0.52691568250480603</v>
      </c>
      <c r="I7748">
        <v>1179</v>
      </c>
      <c r="J7748">
        <v>1330</v>
      </c>
      <c r="K7748">
        <v>1132</v>
      </c>
      <c r="L7748">
        <v>0.32381213952210902</v>
      </c>
      <c r="M7748">
        <v>0.365284262565229</v>
      </c>
      <c r="N7748">
        <v>0.31090359791266098</v>
      </c>
    </row>
    <row r="7749" spans="1:14" x14ac:dyDescent="0.2">
      <c r="A7749" t="s">
        <v>7810</v>
      </c>
      <c r="B7749">
        <v>4.33238706362717</v>
      </c>
      <c r="C7749">
        <v>-2.0534139080763398</v>
      </c>
      <c r="D7749" t="s">
        <v>17</v>
      </c>
      <c r="E7749" t="s">
        <v>16499</v>
      </c>
      <c r="F7749">
        <v>3640</v>
      </c>
      <c r="G7749">
        <v>3699</v>
      </c>
      <c r="H7749">
        <v>0.50810439560439602</v>
      </c>
      <c r="I7749">
        <v>1222</v>
      </c>
      <c r="J7749">
        <v>1209</v>
      </c>
      <c r="K7749">
        <v>1209</v>
      </c>
      <c r="L7749">
        <v>0.33571428571428602</v>
      </c>
      <c r="M7749">
        <v>0.33214285714285702</v>
      </c>
      <c r="N7749">
        <v>0.33214285714285702</v>
      </c>
    </row>
    <row r="7750" spans="1:14" x14ac:dyDescent="0.2">
      <c r="A7750" t="s">
        <v>7811</v>
      </c>
      <c r="B7750">
        <v>-6.1965512298298604</v>
      </c>
      <c r="C7750">
        <v>-2.0495261355162202</v>
      </c>
      <c r="D7750" t="s">
        <v>17</v>
      </c>
      <c r="E7750" t="s">
        <v>74</v>
      </c>
      <c r="F7750">
        <v>3640</v>
      </c>
      <c r="G7750">
        <v>3617</v>
      </c>
      <c r="H7750">
        <v>0.49684065934065902</v>
      </c>
      <c r="I7750">
        <v>1266</v>
      </c>
      <c r="J7750">
        <v>1217</v>
      </c>
      <c r="K7750">
        <v>1157</v>
      </c>
      <c r="L7750">
        <v>0.34780219780219801</v>
      </c>
      <c r="M7750">
        <v>0.33434065934065899</v>
      </c>
      <c r="N7750">
        <v>0.317857142857143</v>
      </c>
    </row>
    <row r="7751" spans="1:14" x14ac:dyDescent="0.2">
      <c r="A7751" t="s">
        <v>7812</v>
      </c>
      <c r="B7751">
        <v>2.32824644816391</v>
      </c>
      <c r="C7751">
        <v>3.78698869507308</v>
      </c>
      <c r="D7751" t="s">
        <v>17</v>
      </c>
      <c r="E7751" t="s">
        <v>65</v>
      </c>
      <c r="F7751">
        <v>3639</v>
      </c>
      <c r="G7751">
        <v>3814</v>
      </c>
      <c r="H7751">
        <v>0.524189114898296</v>
      </c>
      <c r="I7751">
        <v>1227</v>
      </c>
      <c r="J7751">
        <v>1267</v>
      </c>
      <c r="K7751">
        <v>1145</v>
      </c>
      <c r="L7751">
        <v>0.337180544105524</v>
      </c>
      <c r="M7751">
        <v>0.34817257488321002</v>
      </c>
      <c r="N7751">
        <v>0.31464688101126698</v>
      </c>
    </row>
    <row r="7752" spans="1:14" x14ac:dyDescent="0.2">
      <c r="A7752" t="s">
        <v>7813</v>
      </c>
      <c r="B7752">
        <v>-5.50387373196609</v>
      </c>
      <c r="C7752">
        <v>-2.56049613196855</v>
      </c>
      <c r="D7752" t="s">
        <v>17</v>
      </c>
      <c r="E7752" t="s">
        <v>74</v>
      </c>
      <c r="F7752">
        <v>3637</v>
      </c>
      <c r="G7752">
        <v>3763</v>
      </c>
      <c r="H7752">
        <v>0.51732196865548497</v>
      </c>
      <c r="I7752">
        <v>1223</v>
      </c>
      <c r="J7752">
        <v>1248</v>
      </c>
      <c r="K7752">
        <v>1166</v>
      </c>
      <c r="L7752">
        <v>0.33626615342315103</v>
      </c>
      <c r="M7752">
        <v>0.34313995050866097</v>
      </c>
      <c r="N7752">
        <v>0.320593896068188</v>
      </c>
    </row>
    <row r="7753" spans="1:14" x14ac:dyDescent="0.2">
      <c r="A7753" t="s">
        <v>7814</v>
      </c>
      <c r="B7753">
        <v>-2.8953839801502901</v>
      </c>
      <c r="C7753">
        <v>-1.9940463705778599</v>
      </c>
      <c r="D7753" t="s">
        <v>17</v>
      </c>
      <c r="E7753" t="s">
        <v>74</v>
      </c>
      <c r="F7753">
        <v>3634</v>
      </c>
      <c r="G7753">
        <v>3311</v>
      </c>
      <c r="H7753">
        <v>0.45568400770712902</v>
      </c>
      <c r="I7753">
        <v>1298</v>
      </c>
      <c r="J7753">
        <v>1257</v>
      </c>
      <c r="K7753">
        <v>1079</v>
      </c>
      <c r="L7753">
        <v>0.35718216840946598</v>
      </c>
      <c r="M7753">
        <v>0.34589983489268</v>
      </c>
      <c r="N7753">
        <v>0.29691799669785401</v>
      </c>
    </row>
    <row r="7754" spans="1:14" x14ac:dyDescent="0.2">
      <c r="A7754" t="s">
        <v>7815</v>
      </c>
      <c r="B7754">
        <v>6.1142955757426503</v>
      </c>
      <c r="C7754">
        <v>3.35916062157149</v>
      </c>
      <c r="D7754" t="s">
        <v>17</v>
      </c>
      <c r="E7754" t="s">
        <v>16498</v>
      </c>
      <c r="F7754">
        <v>3630</v>
      </c>
      <c r="G7754">
        <v>3394</v>
      </c>
      <c r="H7754">
        <v>0.467493112947658</v>
      </c>
      <c r="I7754">
        <v>1159</v>
      </c>
      <c r="J7754">
        <v>1295</v>
      </c>
      <c r="K7754">
        <v>1176</v>
      </c>
      <c r="L7754">
        <v>0.31928374655647401</v>
      </c>
      <c r="M7754">
        <v>0.356749311294766</v>
      </c>
      <c r="N7754">
        <v>0.32396694214875998</v>
      </c>
    </row>
    <row r="7755" spans="1:14" x14ac:dyDescent="0.2">
      <c r="A7755" t="s">
        <v>7816</v>
      </c>
      <c r="B7755">
        <v>-2.4868821166706798</v>
      </c>
      <c r="C7755">
        <v>0.499522884297321</v>
      </c>
      <c r="D7755" t="s">
        <v>17</v>
      </c>
      <c r="E7755" t="s">
        <v>74</v>
      </c>
      <c r="F7755">
        <v>3629</v>
      </c>
      <c r="G7755">
        <v>3720</v>
      </c>
      <c r="H7755">
        <v>0.512820512820513</v>
      </c>
      <c r="I7755">
        <v>1065</v>
      </c>
      <c r="J7755">
        <v>1216</v>
      </c>
      <c r="K7755">
        <v>1348</v>
      </c>
      <c r="L7755">
        <v>0.29346927528244698</v>
      </c>
      <c r="M7755">
        <v>0.33507853403141402</v>
      </c>
      <c r="N7755">
        <v>0.37145219068613899</v>
      </c>
    </row>
    <row r="7756" spans="1:14" x14ac:dyDescent="0.2">
      <c r="A7756" t="s">
        <v>7817</v>
      </c>
      <c r="B7756">
        <v>-5.7871016524983201</v>
      </c>
      <c r="C7756">
        <v>-3.7082918091536099</v>
      </c>
      <c r="D7756" t="s">
        <v>17</v>
      </c>
      <c r="E7756" t="s">
        <v>74</v>
      </c>
      <c r="F7756">
        <v>3627</v>
      </c>
      <c r="G7756">
        <v>3632</v>
      </c>
      <c r="H7756">
        <v>0.500689274882823</v>
      </c>
      <c r="I7756">
        <v>1304</v>
      </c>
      <c r="J7756">
        <v>1305</v>
      </c>
      <c r="K7756">
        <v>1018</v>
      </c>
      <c r="L7756">
        <v>0.35952577888061799</v>
      </c>
      <c r="M7756">
        <v>0.35980148883374702</v>
      </c>
      <c r="N7756">
        <v>0.280672732285635</v>
      </c>
    </row>
    <row r="7757" spans="1:14" x14ac:dyDescent="0.2">
      <c r="A7757" t="s">
        <v>7818</v>
      </c>
      <c r="B7757">
        <v>3.9358092285441599</v>
      </c>
      <c r="C7757">
        <v>-2.5900781555891501</v>
      </c>
      <c r="D7757" t="s">
        <v>17</v>
      </c>
      <c r="E7757" t="s">
        <v>16499</v>
      </c>
      <c r="F7757">
        <v>3627</v>
      </c>
      <c r="G7757">
        <v>3839</v>
      </c>
      <c r="H7757">
        <v>0.52937120794263604</v>
      </c>
      <c r="I7757">
        <v>1361</v>
      </c>
      <c r="J7757">
        <v>1159</v>
      </c>
      <c r="K7757">
        <v>1107</v>
      </c>
      <c r="L7757">
        <v>0.37524124620898802</v>
      </c>
      <c r="M7757">
        <v>0.31954783567686801</v>
      </c>
      <c r="N7757">
        <v>0.30521091811414403</v>
      </c>
    </row>
    <row r="7758" spans="1:14" x14ac:dyDescent="0.2">
      <c r="A7758" t="s">
        <v>7819</v>
      </c>
      <c r="B7758">
        <v>-4.6074446700764398</v>
      </c>
      <c r="C7758">
        <v>-1.4900252028227401</v>
      </c>
      <c r="D7758" t="s">
        <v>17</v>
      </c>
      <c r="E7758" t="s">
        <v>74</v>
      </c>
      <c r="F7758">
        <v>3626</v>
      </c>
      <c r="G7758">
        <v>3672</v>
      </c>
      <c r="H7758">
        <v>0.506343077771649</v>
      </c>
      <c r="I7758">
        <v>1127</v>
      </c>
      <c r="J7758">
        <v>1189</v>
      </c>
      <c r="K7758">
        <v>1310</v>
      </c>
      <c r="L7758">
        <v>0.31081081081081102</v>
      </c>
      <c r="M7758">
        <v>0.32790954219525598</v>
      </c>
      <c r="N7758">
        <v>0.361279646993933</v>
      </c>
    </row>
    <row r="7759" spans="1:14" x14ac:dyDescent="0.2">
      <c r="A7759" t="s">
        <v>7820</v>
      </c>
      <c r="B7759">
        <v>-2.9683197997761499</v>
      </c>
      <c r="C7759">
        <v>-3.7263589306593401</v>
      </c>
      <c r="D7759" t="s">
        <v>17</v>
      </c>
      <c r="E7759" t="s">
        <v>74</v>
      </c>
      <c r="F7759">
        <v>3624</v>
      </c>
      <c r="G7759">
        <v>3887</v>
      </c>
      <c r="H7759">
        <v>0.53628587196468003</v>
      </c>
      <c r="I7759">
        <v>1165</v>
      </c>
      <c r="J7759">
        <v>1165</v>
      </c>
      <c r="K7759">
        <v>1294</v>
      </c>
      <c r="L7759">
        <v>0.32146799116997798</v>
      </c>
      <c r="M7759">
        <v>0.32146799116997798</v>
      </c>
      <c r="N7759">
        <v>0.35706401766004398</v>
      </c>
    </row>
    <row r="7760" spans="1:14" x14ac:dyDescent="0.2">
      <c r="A7760" t="s">
        <v>7821</v>
      </c>
      <c r="B7760">
        <v>-5.2168263457966599</v>
      </c>
      <c r="C7760">
        <v>-2.0281287832975901</v>
      </c>
      <c r="D7760" t="s">
        <v>17</v>
      </c>
      <c r="E7760" t="s">
        <v>74</v>
      </c>
      <c r="F7760">
        <v>3624</v>
      </c>
      <c r="G7760">
        <v>3416</v>
      </c>
      <c r="H7760">
        <v>0.47130242825607099</v>
      </c>
      <c r="I7760">
        <v>1283</v>
      </c>
      <c r="J7760">
        <v>1338</v>
      </c>
      <c r="K7760">
        <v>1003</v>
      </c>
      <c r="L7760">
        <v>0.35402869757174399</v>
      </c>
      <c r="M7760">
        <v>0.36920529801324498</v>
      </c>
      <c r="N7760">
        <v>0.27676600441501098</v>
      </c>
    </row>
    <row r="7761" spans="1:14" x14ac:dyDescent="0.2">
      <c r="A7761" t="s">
        <v>7822</v>
      </c>
      <c r="B7761">
        <v>-3.21537199246414</v>
      </c>
      <c r="C7761">
        <v>-3.67292288978105</v>
      </c>
      <c r="D7761" t="s">
        <v>17</v>
      </c>
      <c r="E7761" t="s">
        <v>74</v>
      </c>
      <c r="F7761">
        <v>3623</v>
      </c>
      <c r="G7761">
        <v>3770</v>
      </c>
      <c r="H7761">
        <v>0.520430701270017</v>
      </c>
      <c r="I7761">
        <v>1026</v>
      </c>
      <c r="J7761">
        <v>1187</v>
      </c>
      <c r="K7761">
        <v>1410</v>
      </c>
      <c r="L7761">
        <v>0.28319072591774802</v>
      </c>
      <c r="M7761">
        <v>0.32762903670990901</v>
      </c>
      <c r="N7761">
        <v>0.38918023737234297</v>
      </c>
    </row>
    <row r="7762" spans="1:14" x14ac:dyDescent="0.2">
      <c r="A7762" t="s">
        <v>7823</v>
      </c>
      <c r="B7762">
        <v>-3.56301632153518</v>
      </c>
      <c r="C7762">
        <v>-0.42591211673324297</v>
      </c>
      <c r="D7762" t="s">
        <v>17</v>
      </c>
      <c r="E7762" t="s">
        <v>74</v>
      </c>
      <c r="F7762">
        <v>3623</v>
      </c>
      <c r="G7762">
        <v>4005</v>
      </c>
      <c r="H7762">
        <v>0.55287134180010999</v>
      </c>
      <c r="I7762">
        <v>1400</v>
      </c>
      <c r="J7762">
        <v>1283</v>
      </c>
      <c r="K7762">
        <v>940</v>
      </c>
      <c r="L7762">
        <v>0.38642009384488002</v>
      </c>
      <c r="M7762">
        <v>0.35412641457355798</v>
      </c>
      <c r="N7762">
        <v>0.259453491581562</v>
      </c>
    </row>
    <row r="7763" spans="1:14" x14ac:dyDescent="0.2">
      <c r="A7763" t="s">
        <v>7824</v>
      </c>
      <c r="B7763">
        <v>-4.5300954841328398</v>
      </c>
      <c r="C7763">
        <v>-0.176236028862049</v>
      </c>
      <c r="D7763" t="s">
        <v>17</v>
      </c>
      <c r="E7763" t="s">
        <v>74</v>
      </c>
      <c r="F7763">
        <v>3622</v>
      </c>
      <c r="G7763">
        <v>3867</v>
      </c>
      <c r="H7763">
        <v>0.53396851698425896</v>
      </c>
      <c r="I7763">
        <v>1125</v>
      </c>
      <c r="J7763">
        <v>1176</v>
      </c>
      <c r="K7763">
        <v>1321</v>
      </c>
      <c r="L7763">
        <v>0.31060187741579198</v>
      </c>
      <c r="M7763">
        <v>0.32468249585864201</v>
      </c>
      <c r="N7763">
        <v>0.36471562672556601</v>
      </c>
    </row>
    <row r="7764" spans="1:14" x14ac:dyDescent="0.2">
      <c r="A7764" t="s">
        <v>7825</v>
      </c>
      <c r="B7764">
        <v>-4.2279147170735101</v>
      </c>
      <c r="C7764">
        <v>-4.4163330002546797</v>
      </c>
      <c r="D7764" t="s">
        <v>17</v>
      </c>
      <c r="E7764" t="s">
        <v>74</v>
      </c>
      <c r="F7764">
        <v>3619</v>
      </c>
      <c r="G7764">
        <v>3305</v>
      </c>
      <c r="H7764">
        <v>0.45674405749032598</v>
      </c>
      <c r="I7764">
        <v>1169</v>
      </c>
      <c r="J7764">
        <v>1244</v>
      </c>
      <c r="K7764">
        <v>1206</v>
      </c>
      <c r="L7764">
        <v>0.32301740812379098</v>
      </c>
      <c r="M7764">
        <v>0.34374136501796099</v>
      </c>
      <c r="N7764">
        <v>0.33324122685824797</v>
      </c>
    </row>
    <row r="7765" spans="1:14" x14ac:dyDescent="0.2">
      <c r="A7765" t="s">
        <v>7826</v>
      </c>
      <c r="B7765">
        <v>5.0676098800944596</v>
      </c>
      <c r="C7765">
        <v>1.2593974665879699</v>
      </c>
      <c r="D7765" t="s">
        <v>17</v>
      </c>
      <c r="E7765" t="s">
        <v>16498</v>
      </c>
      <c r="F7765">
        <v>3619</v>
      </c>
      <c r="G7765">
        <v>3257</v>
      </c>
      <c r="H7765">
        <v>0.45011055831951402</v>
      </c>
      <c r="I7765">
        <v>1401</v>
      </c>
      <c r="J7765">
        <v>1276</v>
      </c>
      <c r="K7765">
        <v>942</v>
      </c>
      <c r="L7765">
        <v>0.38712351478308898</v>
      </c>
      <c r="M7765">
        <v>0.35258358662613998</v>
      </c>
      <c r="N7765">
        <v>0.26029289859077098</v>
      </c>
    </row>
    <row r="7766" spans="1:14" x14ac:dyDescent="0.2">
      <c r="A7766" t="s">
        <v>7827</v>
      </c>
      <c r="B7766">
        <v>6.2901144958781501</v>
      </c>
      <c r="C7766">
        <v>0.49171092073912398</v>
      </c>
      <c r="D7766" t="s">
        <v>17</v>
      </c>
      <c r="E7766" t="s">
        <v>16498</v>
      </c>
      <c r="F7766">
        <v>3619</v>
      </c>
      <c r="G7766">
        <v>3365</v>
      </c>
      <c r="H7766">
        <v>0.46529314159292001</v>
      </c>
      <c r="I7766">
        <v>1177</v>
      </c>
      <c r="J7766">
        <v>1158</v>
      </c>
      <c r="K7766">
        <v>1284</v>
      </c>
      <c r="L7766">
        <v>0.32522796352583599</v>
      </c>
      <c r="M7766">
        <v>0.31997789444598002</v>
      </c>
      <c r="N7766">
        <v>0.35479414202818499</v>
      </c>
    </row>
    <row r="7767" spans="1:14" x14ac:dyDescent="0.2">
      <c r="A7767" t="s">
        <v>7828</v>
      </c>
      <c r="B7767">
        <v>-5.4689458869648702</v>
      </c>
      <c r="C7767">
        <v>-2.56303719718461</v>
      </c>
      <c r="D7767" t="s">
        <v>17</v>
      </c>
      <c r="E7767" t="s">
        <v>74</v>
      </c>
      <c r="F7767">
        <v>3618</v>
      </c>
      <c r="G7767">
        <v>3788</v>
      </c>
      <c r="H7767">
        <v>0.52363837434337801</v>
      </c>
      <c r="I7767">
        <v>1058</v>
      </c>
      <c r="J7767">
        <v>1238</v>
      </c>
      <c r="K7767">
        <v>1322</v>
      </c>
      <c r="L7767">
        <v>0.292426755113322</v>
      </c>
      <c r="M7767">
        <v>0.34217799889441702</v>
      </c>
      <c r="N7767">
        <v>0.36539524599226098</v>
      </c>
    </row>
    <row r="7768" spans="1:14" x14ac:dyDescent="0.2">
      <c r="A7768" t="s">
        <v>7829</v>
      </c>
      <c r="B7768">
        <v>3.9756527878093002</v>
      </c>
      <c r="C7768">
        <v>-1.8903556271315101</v>
      </c>
      <c r="D7768" t="s">
        <v>17</v>
      </c>
      <c r="E7768" t="s">
        <v>16499</v>
      </c>
      <c r="F7768">
        <v>3616</v>
      </c>
      <c r="G7768">
        <v>3754</v>
      </c>
      <c r="H7768">
        <v>0.51922544951590599</v>
      </c>
      <c r="I7768">
        <v>1339</v>
      </c>
      <c r="J7768">
        <v>1159</v>
      </c>
      <c r="K7768">
        <v>1118</v>
      </c>
      <c r="L7768">
        <v>0.370298672566372</v>
      </c>
      <c r="M7768">
        <v>0.32051991150442499</v>
      </c>
      <c r="N7768">
        <v>0.30918141592920401</v>
      </c>
    </row>
    <row r="7769" spans="1:14" x14ac:dyDescent="0.2">
      <c r="A7769" t="s">
        <v>7830</v>
      </c>
      <c r="B7769">
        <v>-6.1696533225727803</v>
      </c>
      <c r="C7769">
        <v>-2.4433787270308001</v>
      </c>
      <c r="D7769" t="s">
        <v>17</v>
      </c>
      <c r="E7769" t="s">
        <v>74</v>
      </c>
      <c r="F7769">
        <v>3614</v>
      </c>
      <c r="G7769">
        <v>3181</v>
      </c>
      <c r="H7769">
        <v>0.44033776301218203</v>
      </c>
      <c r="I7769">
        <v>1356</v>
      </c>
      <c r="J7769">
        <v>1455</v>
      </c>
      <c r="K7769">
        <v>803</v>
      </c>
      <c r="L7769">
        <v>0.37520752628666298</v>
      </c>
      <c r="M7769">
        <v>0.402600996126176</v>
      </c>
      <c r="N7769">
        <v>0.22219147758716101</v>
      </c>
    </row>
    <row r="7770" spans="1:14" x14ac:dyDescent="0.2">
      <c r="A7770" t="s">
        <v>7831</v>
      </c>
      <c r="B7770">
        <v>4.6684146858500704</v>
      </c>
      <c r="C7770">
        <v>-0.71919558484559298</v>
      </c>
      <c r="D7770" t="s">
        <v>17</v>
      </c>
      <c r="E7770" t="s">
        <v>16499</v>
      </c>
      <c r="F7770">
        <v>3613</v>
      </c>
      <c r="G7770">
        <v>3505</v>
      </c>
      <c r="H7770">
        <v>0.48505397176861298</v>
      </c>
      <c r="I7770">
        <v>1120</v>
      </c>
      <c r="J7770">
        <v>1299</v>
      </c>
      <c r="K7770">
        <v>1194</v>
      </c>
      <c r="L7770">
        <v>0.30999169665098297</v>
      </c>
      <c r="M7770">
        <v>0.35953501245502401</v>
      </c>
      <c r="N7770">
        <v>0.33047329089399402</v>
      </c>
    </row>
    <row r="7771" spans="1:14" x14ac:dyDescent="0.2">
      <c r="A7771" t="s">
        <v>7832</v>
      </c>
      <c r="B7771">
        <v>-5.6653088592243899</v>
      </c>
      <c r="C7771">
        <v>-2.03537015159135</v>
      </c>
      <c r="D7771" t="s">
        <v>17</v>
      </c>
      <c r="E7771" t="s">
        <v>74</v>
      </c>
      <c r="F7771">
        <v>3610</v>
      </c>
      <c r="G7771">
        <v>3822</v>
      </c>
      <c r="H7771">
        <v>0.52936288088642702</v>
      </c>
      <c r="I7771">
        <v>1258</v>
      </c>
      <c r="J7771">
        <v>1133</v>
      </c>
      <c r="K7771">
        <v>1219</v>
      </c>
      <c r="L7771">
        <v>0.348476454293629</v>
      </c>
      <c r="M7771">
        <v>0.31385041551246501</v>
      </c>
      <c r="N7771">
        <v>0.33767313019390599</v>
      </c>
    </row>
    <row r="7772" spans="1:14" x14ac:dyDescent="0.2">
      <c r="A7772" t="s">
        <v>7833</v>
      </c>
      <c r="B7772">
        <v>-5.3317960761738501</v>
      </c>
      <c r="C7772">
        <v>-0.98232648808961098</v>
      </c>
      <c r="D7772" t="s">
        <v>17</v>
      </c>
      <c r="E7772" t="s">
        <v>74</v>
      </c>
      <c r="F7772">
        <v>3607</v>
      </c>
      <c r="G7772">
        <v>3534</v>
      </c>
      <c r="H7772">
        <v>0.48988078735791502</v>
      </c>
      <c r="I7772">
        <v>1347</v>
      </c>
      <c r="J7772">
        <v>1342</v>
      </c>
      <c r="K7772">
        <v>918</v>
      </c>
      <c r="L7772">
        <v>0.37344053229830898</v>
      </c>
      <c r="M7772">
        <v>0.37205433878569399</v>
      </c>
      <c r="N7772">
        <v>0.25450512891599703</v>
      </c>
    </row>
    <row r="7773" spans="1:14" x14ac:dyDescent="0.2">
      <c r="A7773" t="s">
        <v>7834</v>
      </c>
      <c r="B7773">
        <v>2.5302139259623799</v>
      </c>
      <c r="C7773">
        <v>3.2129556731462001</v>
      </c>
      <c r="D7773" t="s">
        <v>17</v>
      </c>
      <c r="E7773" t="s">
        <v>65</v>
      </c>
      <c r="F7773">
        <v>3606</v>
      </c>
      <c r="G7773">
        <v>2783</v>
      </c>
      <c r="H7773">
        <v>0.38588463671658302</v>
      </c>
      <c r="I7773">
        <v>991</v>
      </c>
      <c r="J7773">
        <v>1399</v>
      </c>
      <c r="K7773">
        <v>1216</v>
      </c>
      <c r="L7773">
        <v>0.27481974486966199</v>
      </c>
      <c r="M7773">
        <v>0.38796450360510298</v>
      </c>
      <c r="N7773">
        <v>0.33721575152523597</v>
      </c>
    </row>
    <row r="7774" spans="1:14" x14ac:dyDescent="0.2">
      <c r="A7774" t="s">
        <v>7835</v>
      </c>
      <c r="B7774">
        <v>-3.1174048446369902</v>
      </c>
      <c r="C7774">
        <v>-3.4200023007442799E-2</v>
      </c>
      <c r="D7774" t="s">
        <v>17</v>
      </c>
      <c r="E7774" t="s">
        <v>74</v>
      </c>
      <c r="F7774">
        <v>3605</v>
      </c>
      <c r="G7774">
        <v>3120</v>
      </c>
      <c r="H7774">
        <v>0.432732316227462</v>
      </c>
      <c r="I7774">
        <v>1123</v>
      </c>
      <c r="J7774">
        <v>1349</v>
      </c>
      <c r="K7774">
        <v>1133</v>
      </c>
      <c r="L7774">
        <v>0.31151178918169198</v>
      </c>
      <c r="M7774">
        <v>0.37420249653259402</v>
      </c>
      <c r="N7774">
        <v>0.314285714285714</v>
      </c>
    </row>
    <row r="7775" spans="1:14" x14ac:dyDescent="0.2">
      <c r="A7775" t="s">
        <v>7836</v>
      </c>
      <c r="B7775">
        <v>4.60686597598069</v>
      </c>
      <c r="C7775">
        <v>3.4370278910874799</v>
      </c>
      <c r="D7775" t="s">
        <v>17</v>
      </c>
      <c r="E7775" t="s">
        <v>16497</v>
      </c>
      <c r="F7775">
        <v>3605</v>
      </c>
      <c r="G7775">
        <v>3292</v>
      </c>
      <c r="H7775">
        <v>0.456714761376249</v>
      </c>
      <c r="I7775">
        <v>1115</v>
      </c>
      <c r="J7775">
        <v>1379</v>
      </c>
      <c r="K7775">
        <v>1111</v>
      </c>
      <c r="L7775">
        <v>0.30929264909847398</v>
      </c>
      <c r="M7775">
        <v>0.38252427184465998</v>
      </c>
      <c r="N7775">
        <v>0.30818307905686498</v>
      </c>
    </row>
    <row r="7776" spans="1:14" x14ac:dyDescent="0.2">
      <c r="A7776" t="s">
        <v>7837</v>
      </c>
      <c r="B7776">
        <v>4.9967123009013399</v>
      </c>
      <c r="C7776">
        <v>0.18909450333113401</v>
      </c>
      <c r="D7776" t="s">
        <v>17</v>
      </c>
      <c r="E7776" t="s">
        <v>16498</v>
      </c>
      <c r="F7776">
        <v>3604</v>
      </c>
      <c r="G7776">
        <v>3367</v>
      </c>
      <c r="H7776">
        <v>0.46711986681465001</v>
      </c>
      <c r="I7776">
        <v>1392</v>
      </c>
      <c r="J7776">
        <v>1190</v>
      </c>
      <c r="K7776">
        <v>1022</v>
      </c>
      <c r="L7776">
        <v>0.38623751387347399</v>
      </c>
      <c r="M7776">
        <v>0.330188679245283</v>
      </c>
      <c r="N7776">
        <v>0.28357380688124301</v>
      </c>
    </row>
    <row r="7777" spans="1:14" x14ac:dyDescent="0.2">
      <c r="A7777" t="s">
        <v>7838</v>
      </c>
      <c r="B7777">
        <v>3.7629037834452901</v>
      </c>
      <c r="C7777">
        <v>-1.12842289645677</v>
      </c>
      <c r="D7777" t="s">
        <v>17</v>
      </c>
      <c r="E7777" t="s">
        <v>16499</v>
      </c>
      <c r="F7777">
        <v>3602</v>
      </c>
      <c r="G7777">
        <v>3275</v>
      </c>
      <c r="H7777">
        <v>0.45460855080510798</v>
      </c>
      <c r="I7777">
        <v>1149</v>
      </c>
      <c r="J7777">
        <v>1165</v>
      </c>
      <c r="K7777">
        <v>1288</v>
      </c>
      <c r="L7777">
        <v>0.318989450305386</v>
      </c>
      <c r="M7777">
        <v>0.32343142698500799</v>
      </c>
      <c r="N7777">
        <v>0.35757912270960601</v>
      </c>
    </row>
    <row r="7778" spans="1:14" x14ac:dyDescent="0.2">
      <c r="A7778" t="s">
        <v>7839</v>
      </c>
      <c r="B7778">
        <v>4.6859708763408001</v>
      </c>
      <c r="C7778">
        <v>-2.8418472214460899</v>
      </c>
      <c r="D7778" t="s">
        <v>17</v>
      </c>
      <c r="E7778" t="s">
        <v>16499</v>
      </c>
      <c r="F7778">
        <v>3601</v>
      </c>
      <c r="G7778">
        <v>3954</v>
      </c>
      <c r="H7778">
        <v>0.54916666666666702</v>
      </c>
      <c r="I7778">
        <v>1277</v>
      </c>
      <c r="J7778">
        <v>1177</v>
      </c>
      <c r="K7778">
        <v>1147</v>
      </c>
      <c r="L7778">
        <v>0.35462371563454598</v>
      </c>
      <c r="M7778">
        <v>0.32685365176339898</v>
      </c>
      <c r="N7778">
        <v>0.31852263260205499</v>
      </c>
    </row>
    <row r="7779" spans="1:14" x14ac:dyDescent="0.2">
      <c r="A7779" t="s">
        <v>7840</v>
      </c>
      <c r="B7779">
        <v>-4.0311213992787103</v>
      </c>
      <c r="C7779">
        <v>-3.1898258133650299</v>
      </c>
      <c r="D7779" t="s">
        <v>17</v>
      </c>
      <c r="E7779" t="s">
        <v>74</v>
      </c>
      <c r="F7779">
        <v>3597</v>
      </c>
      <c r="G7779">
        <v>4310</v>
      </c>
      <c r="H7779">
        <v>0.59911036975257204</v>
      </c>
      <c r="I7779">
        <v>1254</v>
      </c>
      <c r="J7779">
        <v>1141</v>
      </c>
      <c r="K7779">
        <v>1202</v>
      </c>
      <c r="L7779">
        <v>0.34862385321100903</v>
      </c>
      <c r="M7779">
        <v>0.31720878509869299</v>
      </c>
      <c r="N7779">
        <v>0.33416736169029698</v>
      </c>
    </row>
    <row r="7780" spans="1:14" x14ac:dyDescent="0.2">
      <c r="A7780" t="s">
        <v>7841</v>
      </c>
      <c r="B7780">
        <v>-3.42240181195266</v>
      </c>
      <c r="C7780">
        <v>-3.81306962211137</v>
      </c>
      <c r="D7780" t="s">
        <v>17</v>
      </c>
      <c r="E7780" t="s">
        <v>74</v>
      </c>
      <c r="F7780">
        <v>3597</v>
      </c>
      <c r="G7780">
        <v>3313</v>
      </c>
      <c r="H7780">
        <v>0.46065072302558402</v>
      </c>
      <c r="I7780">
        <v>1152</v>
      </c>
      <c r="J7780">
        <v>1363</v>
      </c>
      <c r="K7780">
        <v>1082</v>
      </c>
      <c r="L7780">
        <v>0.32026688907422901</v>
      </c>
      <c r="M7780">
        <v>0.37892688351404002</v>
      </c>
      <c r="N7780">
        <v>0.30080622741173202</v>
      </c>
    </row>
    <row r="7781" spans="1:14" x14ac:dyDescent="0.2">
      <c r="A7781" t="s">
        <v>7842</v>
      </c>
      <c r="B7781">
        <v>-6.7871102355671598</v>
      </c>
      <c r="C7781">
        <v>-0.68099768002038197</v>
      </c>
      <c r="D7781" t="s">
        <v>17</v>
      </c>
      <c r="E7781" t="s">
        <v>74</v>
      </c>
      <c r="F7781">
        <v>3596</v>
      </c>
      <c r="G7781">
        <v>3513</v>
      </c>
      <c r="H7781">
        <v>0.48845939933259203</v>
      </c>
      <c r="I7781">
        <v>1408</v>
      </c>
      <c r="J7781">
        <v>1290</v>
      </c>
      <c r="K7781">
        <v>898</v>
      </c>
      <c r="L7781">
        <v>0.39154616240266998</v>
      </c>
      <c r="M7781">
        <v>0.35873192436040002</v>
      </c>
      <c r="N7781">
        <v>0.24972191323692999</v>
      </c>
    </row>
    <row r="7782" spans="1:14" x14ac:dyDescent="0.2">
      <c r="A7782" t="s">
        <v>7843</v>
      </c>
      <c r="B7782">
        <v>-2.9430481456471198</v>
      </c>
      <c r="C7782">
        <v>-2.5221069260359301</v>
      </c>
      <c r="D7782" t="s">
        <v>17</v>
      </c>
      <c r="E7782" t="s">
        <v>74</v>
      </c>
      <c r="F7782">
        <v>3596</v>
      </c>
      <c r="G7782">
        <v>3109</v>
      </c>
      <c r="H7782">
        <v>0.432285873192436</v>
      </c>
      <c r="I7782">
        <v>1181</v>
      </c>
      <c r="J7782">
        <v>1227</v>
      </c>
      <c r="K7782">
        <v>1188</v>
      </c>
      <c r="L7782">
        <v>0.32842046718576201</v>
      </c>
      <c r="M7782">
        <v>0.34121245828698599</v>
      </c>
      <c r="N7782">
        <v>0.330367074527253</v>
      </c>
    </row>
    <row r="7783" spans="1:14" x14ac:dyDescent="0.2">
      <c r="A7783" t="s">
        <v>7844</v>
      </c>
      <c r="B7783">
        <v>-4.0702349208546398</v>
      </c>
      <c r="C7783">
        <v>-0.85198713381295399</v>
      </c>
      <c r="D7783" t="s">
        <v>17</v>
      </c>
      <c r="E7783" t="s">
        <v>74</v>
      </c>
      <c r="F7783">
        <v>3595</v>
      </c>
      <c r="G7783">
        <v>3562</v>
      </c>
      <c r="H7783">
        <v>0.495824053452116</v>
      </c>
      <c r="I7783">
        <v>1347</v>
      </c>
      <c r="J7783">
        <v>1314</v>
      </c>
      <c r="K7783">
        <v>934</v>
      </c>
      <c r="L7783">
        <v>0.374687065368567</v>
      </c>
      <c r="M7783">
        <v>0.36550764951321302</v>
      </c>
      <c r="N7783">
        <v>0.25980528511821999</v>
      </c>
    </row>
    <row r="7784" spans="1:14" x14ac:dyDescent="0.2">
      <c r="A7784" t="s">
        <v>7845</v>
      </c>
      <c r="B7784">
        <v>-6.6005171798420701</v>
      </c>
      <c r="C7784">
        <v>-0.27859983880524902</v>
      </c>
      <c r="D7784" t="s">
        <v>17</v>
      </c>
      <c r="E7784" t="s">
        <v>74</v>
      </c>
      <c r="F7784">
        <v>3595</v>
      </c>
      <c r="G7784">
        <v>3664</v>
      </c>
      <c r="H7784">
        <v>0.51002227171492198</v>
      </c>
      <c r="I7784">
        <v>1397</v>
      </c>
      <c r="J7784">
        <v>1320</v>
      </c>
      <c r="K7784">
        <v>878</v>
      </c>
      <c r="L7784">
        <v>0.38859527121001403</v>
      </c>
      <c r="M7784">
        <v>0.367176634214186</v>
      </c>
      <c r="N7784">
        <v>0.2442280945758</v>
      </c>
    </row>
    <row r="7785" spans="1:14" x14ac:dyDescent="0.2">
      <c r="A7785" t="s">
        <v>7846</v>
      </c>
      <c r="B7785">
        <v>3.1639369465159701</v>
      </c>
      <c r="C7785">
        <v>2.0651297168015899</v>
      </c>
      <c r="D7785" t="s">
        <v>17</v>
      </c>
      <c r="E7785" t="s">
        <v>65</v>
      </c>
      <c r="F7785">
        <v>3594</v>
      </c>
      <c r="G7785">
        <v>3344</v>
      </c>
      <c r="H7785">
        <v>0.46521981079577102</v>
      </c>
      <c r="I7785">
        <v>1104</v>
      </c>
      <c r="J7785">
        <v>1189</v>
      </c>
      <c r="K7785">
        <v>1301</v>
      </c>
      <c r="L7785">
        <v>0.30717863105175303</v>
      </c>
      <c r="M7785">
        <v>0.33082915971062898</v>
      </c>
      <c r="N7785">
        <v>0.36199220923761799</v>
      </c>
    </row>
    <row r="7786" spans="1:14" x14ac:dyDescent="0.2">
      <c r="A7786" t="s">
        <v>7847</v>
      </c>
      <c r="B7786">
        <v>-4.0061553977680902</v>
      </c>
      <c r="C7786">
        <v>-4.2724409504652501</v>
      </c>
      <c r="D7786" t="s">
        <v>17</v>
      </c>
      <c r="E7786" t="s">
        <v>74</v>
      </c>
      <c r="F7786">
        <v>3593</v>
      </c>
      <c r="G7786">
        <v>3772</v>
      </c>
      <c r="H7786">
        <v>0.524909546340106</v>
      </c>
      <c r="I7786">
        <v>1322</v>
      </c>
      <c r="J7786">
        <v>1306</v>
      </c>
      <c r="K7786">
        <v>965</v>
      </c>
      <c r="L7786">
        <v>0.36793765655441102</v>
      </c>
      <c r="M7786">
        <v>0.36348455329807999</v>
      </c>
      <c r="N7786">
        <v>0.26857779014750899</v>
      </c>
    </row>
    <row r="7787" spans="1:14" x14ac:dyDescent="0.2">
      <c r="A7787" t="s">
        <v>7848</v>
      </c>
      <c r="B7787">
        <v>-6.4039691947651596</v>
      </c>
      <c r="C7787">
        <v>-2.7215760155439899</v>
      </c>
      <c r="D7787" t="s">
        <v>17</v>
      </c>
      <c r="E7787" t="s">
        <v>74</v>
      </c>
      <c r="F7787">
        <v>3592</v>
      </c>
      <c r="G7787">
        <v>3195</v>
      </c>
      <c r="H7787">
        <v>0.44523411371237498</v>
      </c>
      <c r="I7787">
        <v>1235</v>
      </c>
      <c r="J7787">
        <v>1619</v>
      </c>
      <c r="K7787">
        <v>738</v>
      </c>
      <c r="L7787">
        <v>0.34381959910913101</v>
      </c>
      <c r="M7787">
        <v>0.45072383073496702</v>
      </c>
      <c r="N7787">
        <v>0.20545657015590199</v>
      </c>
    </row>
    <row r="7788" spans="1:14" x14ac:dyDescent="0.2">
      <c r="A7788" t="s">
        <v>7849</v>
      </c>
      <c r="B7788">
        <v>6.2331195808695998</v>
      </c>
      <c r="C7788">
        <v>-2.12708560664659</v>
      </c>
      <c r="D7788" t="s">
        <v>17</v>
      </c>
      <c r="E7788" t="s">
        <v>16499</v>
      </c>
      <c r="F7788">
        <v>3588</v>
      </c>
      <c r="G7788">
        <v>3519</v>
      </c>
      <c r="H7788">
        <v>0.49079497907949798</v>
      </c>
      <c r="I7788">
        <v>1239</v>
      </c>
      <c r="J7788">
        <v>1210</v>
      </c>
      <c r="K7788">
        <v>1139</v>
      </c>
      <c r="L7788">
        <v>0.34531772575250802</v>
      </c>
      <c r="M7788">
        <v>0.33723522853957599</v>
      </c>
      <c r="N7788">
        <v>0.31744704570791499</v>
      </c>
    </row>
    <row r="7789" spans="1:14" x14ac:dyDescent="0.2">
      <c r="A7789" t="s">
        <v>7850</v>
      </c>
      <c r="B7789">
        <v>7.0958724952983099</v>
      </c>
      <c r="C7789">
        <v>1.0080276326417399</v>
      </c>
      <c r="D7789" t="s">
        <v>17</v>
      </c>
      <c r="E7789" t="s">
        <v>16498</v>
      </c>
      <c r="F7789">
        <v>3588</v>
      </c>
      <c r="G7789">
        <v>3083</v>
      </c>
      <c r="H7789">
        <v>0.429746306105381</v>
      </c>
      <c r="I7789">
        <v>1254</v>
      </c>
      <c r="J7789">
        <v>1411</v>
      </c>
      <c r="K7789">
        <v>923</v>
      </c>
      <c r="L7789">
        <v>0.34949832775919698</v>
      </c>
      <c r="M7789">
        <v>0.39325529542920801</v>
      </c>
      <c r="N7789">
        <v>0.25724637681159401</v>
      </c>
    </row>
    <row r="7790" spans="1:14" x14ac:dyDescent="0.2">
      <c r="A7790" t="s">
        <v>7851</v>
      </c>
      <c r="B7790">
        <v>-4.4017929099751196</v>
      </c>
      <c r="C7790">
        <v>-2.5168192787886201</v>
      </c>
      <c r="D7790" t="s">
        <v>17</v>
      </c>
      <c r="E7790" t="s">
        <v>74</v>
      </c>
      <c r="F7790">
        <v>3587</v>
      </c>
      <c r="G7790">
        <v>3789</v>
      </c>
      <c r="H7790">
        <v>0.52815723445776397</v>
      </c>
      <c r="I7790">
        <v>1219</v>
      </c>
      <c r="J7790">
        <v>1183</v>
      </c>
      <c r="K7790">
        <v>1185</v>
      </c>
      <c r="L7790">
        <v>0.33983830499024298</v>
      </c>
      <c r="M7790">
        <v>0.32980206300529702</v>
      </c>
      <c r="N7790">
        <v>0.330359632004461</v>
      </c>
    </row>
    <row r="7791" spans="1:14" x14ac:dyDescent="0.2">
      <c r="A7791" t="s">
        <v>7852</v>
      </c>
      <c r="B7791">
        <v>-2.6682721637440401</v>
      </c>
      <c r="C7791">
        <v>-1.5204419298887799</v>
      </c>
      <c r="D7791" t="s">
        <v>17</v>
      </c>
      <c r="E7791" t="s">
        <v>74</v>
      </c>
      <c r="F7791">
        <v>3586</v>
      </c>
      <c r="G7791">
        <v>3192</v>
      </c>
      <c r="H7791">
        <v>0.44506413831567199</v>
      </c>
      <c r="I7791">
        <v>1169</v>
      </c>
      <c r="J7791">
        <v>1204</v>
      </c>
      <c r="K7791">
        <v>1213</v>
      </c>
      <c r="L7791">
        <v>0.32598996095928601</v>
      </c>
      <c r="M7791">
        <v>0.33575013943112098</v>
      </c>
      <c r="N7791">
        <v>0.33825989960959302</v>
      </c>
    </row>
    <row r="7792" spans="1:14" x14ac:dyDescent="0.2">
      <c r="A7792" t="s">
        <v>7853</v>
      </c>
      <c r="B7792">
        <v>-3.7569264434529099</v>
      </c>
      <c r="C7792">
        <v>-1.24650476415162</v>
      </c>
      <c r="D7792" t="s">
        <v>17</v>
      </c>
      <c r="E7792" t="s">
        <v>74</v>
      </c>
      <c r="F7792">
        <v>3586</v>
      </c>
      <c r="G7792">
        <v>3249</v>
      </c>
      <c r="H7792">
        <v>0.45313807531380801</v>
      </c>
      <c r="I7792">
        <v>1207</v>
      </c>
      <c r="J7792">
        <v>1233</v>
      </c>
      <c r="K7792">
        <v>1146</v>
      </c>
      <c r="L7792">
        <v>0.33658672615727803</v>
      </c>
      <c r="M7792">
        <v>0.34383714445064101</v>
      </c>
      <c r="N7792">
        <v>0.31957612939208002</v>
      </c>
    </row>
    <row r="7793" spans="1:14" x14ac:dyDescent="0.2">
      <c r="A7793" t="s">
        <v>7854</v>
      </c>
      <c r="B7793">
        <v>3.7081900574015898</v>
      </c>
      <c r="C7793">
        <v>-1.92859355647569</v>
      </c>
      <c r="D7793" t="s">
        <v>17</v>
      </c>
      <c r="E7793" t="s">
        <v>16499</v>
      </c>
      <c r="F7793">
        <v>3583</v>
      </c>
      <c r="G7793">
        <v>3234</v>
      </c>
      <c r="H7793">
        <v>0.451549846411617</v>
      </c>
      <c r="I7793">
        <v>986</v>
      </c>
      <c r="J7793">
        <v>1215</v>
      </c>
      <c r="K7793">
        <v>1382</v>
      </c>
      <c r="L7793">
        <v>0.27518838961763897</v>
      </c>
      <c r="M7793">
        <v>0.33910131174993002</v>
      </c>
      <c r="N7793">
        <v>0.385710298632431</v>
      </c>
    </row>
    <row r="7794" spans="1:14" x14ac:dyDescent="0.2">
      <c r="A7794" t="s">
        <v>7855</v>
      </c>
      <c r="B7794">
        <v>-3.4648305438709999</v>
      </c>
      <c r="C7794">
        <v>-4.0467656059980897</v>
      </c>
      <c r="D7794" t="s">
        <v>17</v>
      </c>
      <c r="E7794" t="s">
        <v>74</v>
      </c>
      <c r="F7794">
        <v>3583</v>
      </c>
      <c r="G7794">
        <v>3861</v>
      </c>
      <c r="H7794">
        <v>0.53894472361808998</v>
      </c>
      <c r="I7794">
        <v>1171</v>
      </c>
      <c r="J7794">
        <v>1160</v>
      </c>
      <c r="K7794">
        <v>1252</v>
      </c>
      <c r="L7794">
        <v>0.32682109963717598</v>
      </c>
      <c r="M7794">
        <v>0.32375104660898701</v>
      </c>
      <c r="N7794">
        <v>0.349427853753838</v>
      </c>
    </row>
    <row r="7795" spans="1:14" x14ac:dyDescent="0.2">
      <c r="A7795" t="s">
        <v>7856</v>
      </c>
      <c r="B7795">
        <v>7.6529694534587103</v>
      </c>
      <c r="C7795">
        <v>1.49605079452986</v>
      </c>
      <c r="D7795" t="s">
        <v>17</v>
      </c>
      <c r="E7795" t="s">
        <v>16498</v>
      </c>
      <c r="F7795">
        <v>3580</v>
      </c>
      <c r="G7795">
        <v>3527</v>
      </c>
      <c r="H7795">
        <v>0.49259776536312799</v>
      </c>
      <c r="I7795">
        <v>1302</v>
      </c>
      <c r="J7795">
        <v>1485</v>
      </c>
      <c r="K7795">
        <v>793</v>
      </c>
      <c r="L7795">
        <v>0.36368715083798903</v>
      </c>
      <c r="M7795">
        <v>0.41480446927374298</v>
      </c>
      <c r="N7795">
        <v>0.22150837988826799</v>
      </c>
    </row>
    <row r="7796" spans="1:14" x14ac:dyDescent="0.2">
      <c r="A7796" t="s">
        <v>7857</v>
      </c>
      <c r="B7796">
        <v>-6.3164471648884497</v>
      </c>
      <c r="C7796">
        <v>-3.8054385586500699</v>
      </c>
      <c r="D7796" t="s">
        <v>17</v>
      </c>
      <c r="E7796" t="s">
        <v>74</v>
      </c>
      <c r="F7796">
        <v>3578</v>
      </c>
      <c r="G7796">
        <v>3056</v>
      </c>
      <c r="H7796">
        <v>0.42705422023476802</v>
      </c>
      <c r="I7796">
        <v>1194</v>
      </c>
      <c r="J7796">
        <v>1293</v>
      </c>
      <c r="K7796">
        <v>1091</v>
      </c>
      <c r="L7796">
        <v>0.33370598099496901</v>
      </c>
      <c r="M7796">
        <v>0.36137506987143703</v>
      </c>
      <c r="N7796">
        <v>0.30491894913359402</v>
      </c>
    </row>
    <row r="7797" spans="1:14" x14ac:dyDescent="0.2">
      <c r="A7797" t="s">
        <v>7858</v>
      </c>
      <c r="B7797">
        <v>-6.5762423537922601</v>
      </c>
      <c r="C7797">
        <v>-1.8017355604887499</v>
      </c>
      <c r="D7797" t="s">
        <v>17</v>
      </c>
      <c r="E7797" t="s">
        <v>74</v>
      </c>
      <c r="F7797">
        <v>3578</v>
      </c>
      <c r="G7797">
        <v>3355</v>
      </c>
      <c r="H7797">
        <v>0.46909955257270702</v>
      </c>
      <c r="I7797">
        <v>1310</v>
      </c>
      <c r="J7797">
        <v>1309</v>
      </c>
      <c r="K7797">
        <v>959</v>
      </c>
      <c r="L7797">
        <v>0.36612632755729502</v>
      </c>
      <c r="M7797">
        <v>0.36584684181106802</v>
      </c>
      <c r="N7797">
        <v>0.26802683063163801</v>
      </c>
    </row>
    <row r="7798" spans="1:14" x14ac:dyDescent="0.2">
      <c r="A7798" t="s">
        <v>7859</v>
      </c>
      <c r="B7798">
        <v>4.0910082794474798</v>
      </c>
      <c r="C7798">
        <v>4.3446807460069197</v>
      </c>
      <c r="D7798" t="s">
        <v>17</v>
      </c>
      <c r="E7798" t="s">
        <v>16497</v>
      </c>
      <c r="F7798">
        <v>3576</v>
      </c>
      <c r="G7798">
        <v>3818</v>
      </c>
      <c r="H7798">
        <v>0.53398601398601397</v>
      </c>
      <c r="I7798">
        <v>1223</v>
      </c>
      <c r="J7798">
        <v>1152</v>
      </c>
      <c r="K7798">
        <v>1201</v>
      </c>
      <c r="L7798">
        <v>0.34200223713646499</v>
      </c>
      <c r="M7798">
        <v>0.322147651006711</v>
      </c>
      <c r="N7798">
        <v>0.33585011185682301</v>
      </c>
    </row>
    <row r="7799" spans="1:14" x14ac:dyDescent="0.2">
      <c r="A7799" t="s">
        <v>7860</v>
      </c>
      <c r="B7799">
        <v>4.5273648239421096</v>
      </c>
      <c r="C7799">
        <v>3.7283372477769401</v>
      </c>
      <c r="D7799" t="s">
        <v>17</v>
      </c>
      <c r="E7799" t="s">
        <v>16497</v>
      </c>
      <c r="F7799">
        <v>3575</v>
      </c>
      <c r="G7799">
        <v>3877</v>
      </c>
      <c r="H7799">
        <v>0.54238947957470596</v>
      </c>
      <c r="I7799">
        <v>1245</v>
      </c>
      <c r="J7799">
        <v>1101</v>
      </c>
      <c r="K7799">
        <v>1229</v>
      </c>
      <c r="L7799">
        <v>0.34825174825174798</v>
      </c>
      <c r="M7799">
        <v>0.307972027972028</v>
      </c>
      <c r="N7799">
        <v>0.34377622377622402</v>
      </c>
    </row>
    <row r="7800" spans="1:14" x14ac:dyDescent="0.2">
      <c r="A7800" t="s">
        <v>7861</v>
      </c>
      <c r="B7800">
        <v>-4.6264237426472397</v>
      </c>
      <c r="C7800">
        <v>-3.8333277297069902E-2</v>
      </c>
      <c r="D7800" t="s">
        <v>17</v>
      </c>
      <c r="E7800" t="s">
        <v>74</v>
      </c>
      <c r="F7800">
        <v>3572</v>
      </c>
      <c r="G7800">
        <v>3530</v>
      </c>
      <c r="H7800">
        <v>0.49467488789237701</v>
      </c>
      <c r="I7800">
        <v>1319</v>
      </c>
      <c r="J7800">
        <v>1202</v>
      </c>
      <c r="K7800">
        <v>1051</v>
      </c>
      <c r="L7800">
        <v>0.36926091825307999</v>
      </c>
      <c r="M7800">
        <v>0.33650615901455799</v>
      </c>
      <c r="N7800">
        <v>0.29423292273236301</v>
      </c>
    </row>
    <row r="7801" spans="1:14" x14ac:dyDescent="0.2">
      <c r="A7801" t="s">
        <v>7862</v>
      </c>
      <c r="B7801">
        <v>-5.5501340888691697</v>
      </c>
      <c r="C7801">
        <v>-1.7993886872053599</v>
      </c>
      <c r="D7801" t="s">
        <v>17</v>
      </c>
      <c r="E7801" t="s">
        <v>74</v>
      </c>
      <c r="F7801">
        <v>3572</v>
      </c>
      <c r="G7801">
        <v>3846</v>
      </c>
      <c r="H7801">
        <v>0.53835386338185898</v>
      </c>
      <c r="I7801">
        <v>1435</v>
      </c>
      <c r="J7801">
        <v>1309</v>
      </c>
      <c r="K7801">
        <v>828</v>
      </c>
      <c r="L7801">
        <v>0.40173572228443399</v>
      </c>
      <c r="M7801">
        <v>0.36646136618141101</v>
      </c>
      <c r="N7801">
        <v>0.231802911534155</v>
      </c>
    </row>
    <row r="7802" spans="1:14" x14ac:dyDescent="0.2">
      <c r="A7802" t="s">
        <v>7863</v>
      </c>
      <c r="B7802">
        <v>-5.5296539329243402</v>
      </c>
      <c r="C7802">
        <v>-0.48754731107955201</v>
      </c>
      <c r="D7802" t="s">
        <v>17</v>
      </c>
      <c r="E7802" t="s">
        <v>74</v>
      </c>
      <c r="F7802">
        <v>3571</v>
      </c>
      <c r="G7802">
        <v>3934</v>
      </c>
      <c r="H7802">
        <v>0.55098039215686301</v>
      </c>
      <c r="I7802">
        <v>1344</v>
      </c>
      <c r="J7802">
        <v>1108</v>
      </c>
      <c r="K7802">
        <v>1119</v>
      </c>
      <c r="L7802">
        <v>0.37636516381965801</v>
      </c>
      <c r="M7802">
        <v>0.310277233267992</v>
      </c>
      <c r="N7802">
        <v>0.31335760291234999</v>
      </c>
    </row>
    <row r="7803" spans="1:14" x14ac:dyDescent="0.2">
      <c r="A7803" t="s">
        <v>7864</v>
      </c>
      <c r="B7803">
        <v>-3.2937349342060802</v>
      </c>
      <c r="C7803">
        <v>-1.0705074473143099</v>
      </c>
      <c r="D7803" t="s">
        <v>17</v>
      </c>
      <c r="E7803" t="s">
        <v>74</v>
      </c>
      <c r="F7803">
        <v>3570</v>
      </c>
      <c r="G7803">
        <v>3664</v>
      </c>
      <c r="H7803">
        <v>0.51316526610644297</v>
      </c>
      <c r="I7803">
        <v>1111</v>
      </c>
      <c r="J7803">
        <v>1239</v>
      </c>
      <c r="K7803">
        <v>1220</v>
      </c>
      <c r="L7803">
        <v>0.31120448179271698</v>
      </c>
      <c r="M7803">
        <v>0.34705882352941197</v>
      </c>
      <c r="N7803">
        <v>0.34173669467787099</v>
      </c>
    </row>
    <row r="7804" spans="1:14" x14ac:dyDescent="0.2">
      <c r="A7804" t="s">
        <v>7865</v>
      </c>
      <c r="B7804">
        <v>-3.770579006548</v>
      </c>
      <c r="C7804">
        <v>-2.88542513091569</v>
      </c>
      <c r="D7804" t="s">
        <v>17</v>
      </c>
      <c r="E7804" t="s">
        <v>74</v>
      </c>
      <c r="F7804">
        <v>3569</v>
      </c>
      <c r="G7804">
        <v>3704</v>
      </c>
      <c r="H7804">
        <v>0.51891286074530696</v>
      </c>
      <c r="I7804">
        <v>1262</v>
      </c>
      <c r="J7804">
        <v>1200</v>
      </c>
      <c r="K7804">
        <v>1107</v>
      </c>
      <c r="L7804">
        <v>0.35360044830484699</v>
      </c>
      <c r="M7804">
        <v>0.33622863547212101</v>
      </c>
      <c r="N7804">
        <v>0.310170916223032</v>
      </c>
    </row>
    <row r="7805" spans="1:14" x14ac:dyDescent="0.2">
      <c r="A7805" t="s">
        <v>7866</v>
      </c>
      <c r="B7805">
        <v>-3.8098508380604499</v>
      </c>
      <c r="C7805">
        <v>-4.3843756123304898</v>
      </c>
      <c r="D7805" t="s">
        <v>17</v>
      </c>
      <c r="E7805" t="s">
        <v>74</v>
      </c>
      <c r="F7805">
        <v>3569</v>
      </c>
      <c r="G7805">
        <v>3690</v>
      </c>
      <c r="H7805">
        <v>0.51695152703838598</v>
      </c>
      <c r="I7805">
        <v>1015</v>
      </c>
      <c r="J7805">
        <v>1272</v>
      </c>
      <c r="K7805">
        <v>1282</v>
      </c>
      <c r="L7805">
        <v>0.28439338750350202</v>
      </c>
      <c r="M7805">
        <v>0.35640235360044797</v>
      </c>
      <c r="N7805">
        <v>0.35920425889604901</v>
      </c>
    </row>
    <row r="7806" spans="1:14" x14ac:dyDescent="0.2">
      <c r="A7806" t="s">
        <v>7867</v>
      </c>
      <c r="B7806">
        <v>3.9842225052165299</v>
      </c>
      <c r="C7806">
        <v>2.3815030650376801</v>
      </c>
      <c r="D7806" t="s">
        <v>17</v>
      </c>
      <c r="E7806" t="s">
        <v>16497</v>
      </c>
      <c r="F7806">
        <v>3567</v>
      </c>
      <c r="G7806">
        <v>3095</v>
      </c>
      <c r="H7806">
        <v>0.43383795906924599</v>
      </c>
      <c r="I7806">
        <v>1202</v>
      </c>
      <c r="J7806">
        <v>1315</v>
      </c>
      <c r="K7806">
        <v>1050</v>
      </c>
      <c r="L7806">
        <v>0.33697785253714602</v>
      </c>
      <c r="M7806">
        <v>0.36865713484721002</v>
      </c>
      <c r="N7806">
        <v>0.29436501261564302</v>
      </c>
    </row>
    <row r="7807" spans="1:14" x14ac:dyDescent="0.2">
      <c r="A7807" t="s">
        <v>7868</v>
      </c>
      <c r="B7807">
        <v>5.5094505287455799</v>
      </c>
      <c r="C7807">
        <v>1.30771895210738</v>
      </c>
      <c r="D7807" t="s">
        <v>17</v>
      </c>
      <c r="E7807" t="s">
        <v>16498</v>
      </c>
      <c r="F7807">
        <v>3567</v>
      </c>
      <c r="G7807">
        <v>3637</v>
      </c>
      <c r="H7807">
        <v>0.50995513180033603</v>
      </c>
      <c r="I7807">
        <v>1126</v>
      </c>
      <c r="J7807">
        <v>1203</v>
      </c>
      <c r="K7807">
        <v>1238</v>
      </c>
      <c r="L7807">
        <v>0.31567143257639502</v>
      </c>
      <c r="M7807">
        <v>0.33725820016820901</v>
      </c>
      <c r="N7807">
        <v>0.34707036725539703</v>
      </c>
    </row>
    <row r="7808" spans="1:14" x14ac:dyDescent="0.2">
      <c r="A7808" t="s">
        <v>7869</v>
      </c>
      <c r="B7808">
        <v>-3.3203279041004898</v>
      </c>
      <c r="C7808">
        <v>-4.3070896073103402</v>
      </c>
      <c r="D7808" t="s">
        <v>17</v>
      </c>
      <c r="E7808" t="s">
        <v>74</v>
      </c>
      <c r="F7808">
        <v>3566</v>
      </c>
      <c r="G7808">
        <v>3348</v>
      </c>
      <c r="H7808">
        <v>0.46956521739130402</v>
      </c>
      <c r="I7808">
        <v>989</v>
      </c>
      <c r="J7808">
        <v>1235</v>
      </c>
      <c r="K7808">
        <v>1342</v>
      </c>
      <c r="L7808">
        <v>0.27734155916993802</v>
      </c>
      <c r="M7808">
        <v>0.346326416152552</v>
      </c>
      <c r="N7808">
        <v>0.37633202467750998</v>
      </c>
    </row>
    <row r="7809" spans="1:14" x14ac:dyDescent="0.2">
      <c r="A7809" t="s">
        <v>7870</v>
      </c>
      <c r="B7809">
        <v>3.1376868225383001</v>
      </c>
      <c r="C7809">
        <v>1.9321329192399499</v>
      </c>
      <c r="D7809" t="s">
        <v>17</v>
      </c>
      <c r="E7809" t="s">
        <v>65</v>
      </c>
      <c r="F7809">
        <v>3566</v>
      </c>
      <c r="G7809">
        <v>3711</v>
      </c>
      <c r="H7809">
        <v>0.52033090297251805</v>
      </c>
      <c r="I7809">
        <v>1172</v>
      </c>
      <c r="J7809">
        <v>1194</v>
      </c>
      <c r="K7809">
        <v>1200</v>
      </c>
      <c r="L7809">
        <v>0.32865956253505302</v>
      </c>
      <c r="M7809">
        <v>0.33482893998878299</v>
      </c>
      <c r="N7809">
        <v>0.33651149747616399</v>
      </c>
    </row>
    <row r="7810" spans="1:14" x14ac:dyDescent="0.2">
      <c r="A7810" t="s">
        <v>7871</v>
      </c>
      <c r="B7810">
        <v>-0.18182146179206299</v>
      </c>
      <c r="C7810">
        <v>2.5871669844865299</v>
      </c>
      <c r="D7810" t="s">
        <v>17</v>
      </c>
      <c r="E7810" t="s">
        <v>65</v>
      </c>
      <c r="F7810">
        <v>3564</v>
      </c>
      <c r="G7810">
        <v>3723</v>
      </c>
      <c r="H7810">
        <v>0.52245298905416804</v>
      </c>
      <c r="I7810">
        <v>1173</v>
      </c>
      <c r="J7810">
        <v>1127</v>
      </c>
      <c r="K7810">
        <v>1264</v>
      </c>
      <c r="L7810">
        <v>0.32912457912457899</v>
      </c>
      <c r="M7810">
        <v>0.31621773288440003</v>
      </c>
      <c r="N7810">
        <v>0.35465768799102099</v>
      </c>
    </row>
    <row r="7811" spans="1:14" x14ac:dyDescent="0.2">
      <c r="A7811" t="s">
        <v>7872</v>
      </c>
      <c r="B7811">
        <v>6.1478181816386499</v>
      </c>
      <c r="C7811">
        <v>3.5983304576158002</v>
      </c>
      <c r="D7811" t="s">
        <v>17</v>
      </c>
      <c r="E7811" t="s">
        <v>16498</v>
      </c>
      <c r="F7811">
        <v>3562</v>
      </c>
      <c r="G7811">
        <v>3819</v>
      </c>
      <c r="H7811">
        <v>0.53607523862998296</v>
      </c>
      <c r="I7811">
        <v>1469</v>
      </c>
      <c r="J7811">
        <v>1126</v>
      </c>
      <c r="K7811">
        <v>967</v>
      </c>
      <c r="L7811">
        <v>0.41240875912408798</v>
      </c>
      <c r="M7811">
        <v>0.316114542391915</v>
      </c>
      <c r="N7811">
        <v>0.27147669848399802</v>
      </c>
    </row>
    <row r="7812" spans="1:14" x14ac:dyDescent="0.2">
      <c r="A7812" t="s">
        <v>7873</v>
      </c>
      <c r="B7812">
        <v>3.78402910006516</v>
      </c>
      <c r="C7812">
        <v>-1.2177001043081801</v>
      </c>
      <c r="D7812" t="s">
        <v>17</v>
      </c>
      <c r="E7812" t="s">
        <v>16499</v>
      </c>
      <c r="F7812">
        <v>3559</v>
      </c>
      <c r="G7812">
        <v>2999</v>
      </c>
      <c r="H7812">
        <v>0.421681664791901</v>
      </c>
      <c r="I7812">
        <v>951</v>
      </c>
      <c r="J7812">
        <v>1309</v>
      </c>
      <c r="K7812">
        <v>1299</v>
      </c>
      <c r="L7812">
        <v>0.267209890418657</v>
      </c>
      <c r="M7812">
        <v>0.36779994380443898</v>
      </c>
      <c r="N7812">
        <v>0.36499016577690402</v>
      </c>
    </row>
    <row r="7813" spans="1:14" x14ac:dyDescent="0.2">
      <c r="A7813" t="s">
        <v>7874</v>
      </c>
      <c r="B7813">
        <v>-4.97842159497268</v>
      </c>
      <c r="C7813">
        <v>-2.3234186573744302</v>
      </c>
      <c r="D7813" t="s">
        <v>17</v>
      </c>
      <c r="E7813" t="s">
        <v>74</v>
      </c>
      <c r="F7813">
        <v>3559</v>
      </c>
      <c r="G7813">
        <v>3366</v>
      </c>
      <c r="H7813">
        <v>0.47301854974704899</v>
      </c>
      <c r="I7813">
        <v>1111</v>
      </c>
      <c r="J7813">
        <v>1269</v>
      </c>
      <c r="K7813">
        <v>1179</v>
      </c>
      <c r="L7813">
        <v>0.31216633885923001</v>
      </c>
      <c r="M7813">
        <v>0.35656083169429598</v>
      </c>
      <c r="N7813">
        <v>0.33127282944647402</v>
      </c>
    </row>
    <row r="7814" spans="1:14" x14ac:dyDescent="0.2">
      <c r="A7814" t="s">
        <v>7875</v>
      </c>
      <c r="B7814">
        <v>4.4662228561686801</v>
      </c>
      <c r="C7814">
        <v>2.89097018997664</v>
      </c>
      <c r="D7814" t="s">
        <v>17</v>
      </c>
      <c r="E7814" t="s">
        <v>16497</v>
      </c>
      <c r="F7814">
        <v>3559</v>
      </c>
      <c r="G7814">
        <v>3189</v>
      </c>
      <c r="H7814">
        <v>0.44801910649058702</v>
      </c>
      <c r="I7814">
        <v>1045</v>
      </c>
      <c r="J7814">
        <v>1245</v>
      </c>
      <c r="K7814">
        <v>1269</v>
      </c>
      <c r="L7814">
        <v>0.29362180387749398</v>
      </c>
      <c r="M7814">
        <v>0.34981736442820999</v>
      </c>
      <c r="N7814">
        <v>0.35656083169429598</v>
      </c>
    </row>
    <row r="7815" spans="1:14" x14ac:dyDescent="0.2">
      <c r="A7815" t="s">
        <v>7876</v>
      </c>
      <c r="B7815">
        <v>-4.9985131286335696</v>
      </c>
      <c r="C7815">
        <v>-1.1850667997122299</v>
      </c>
      <c r="D7815" t="s">
        <v>17</v>
      </c>
      <c r="E7815" t="s">
        <v>74</v>
      </c>
      <c r="F7815">
        <v>3559</v>
      </c>
      <c r="G7815">
        <v>3523</v>
      </c>
      <c r="H7815">
        <v>0.49508150646430599</v>
      </c>
      <c r="I7815">
        <v>1210</v>
      </c>
      <c r="J7815">
        <v>1248</v>
      </c>
      <c r="K7815">
        <v>1101</v>
      </c>
      <c r="L7815">
        <v>0.33998314133183499</v>
      </c>
      <c r="M7815">
        <v>0.35066029783647101</v>
      </c>
      <c r="N7815">
        <v>0.30935656083169399</v>
      </c>
    </row>
    <row r="7816" spans="1:14" x14ac:dyDescent="0.2">
      <c r="A7816" t="s">
        <v>7877</v>
      </c>
      <c r="B7816">
        <v>5.7491489387797596</v>
      </c>
      <c r="C7816">
        <v>-2.5574164791822902</v>
      </c>
      <c r="D7816" t="s">
        <v>17</v>
      </c>
      <c r="E7816" t="s">
        <v>16499</v>
      </c>
      <c r="F7816">
        <v>3556</v>
      </c>
      <c r="G7816">
        <v>3363</v>
      </c>
      <c r="H7816">
        <v>0.47286276715410602</v>
      </c>
      <c r="I7816">
        <v>1008</v>
      </c>
      <c r="J7816">
        <v>1379</v>
      </c>
      <c r="K7816">
        <v>1169</v>
      </c>
      <c r="L7816">
        <v>0.28346456692913402</v>
      </c>
      <c r="M7816">
        <v>0.38779527559055099</v>
      </c>
      <c r="N7816">
        <v>0.32874015748031499</v>
      </c>
    </row>
    <row r="7817" spans="1:14" x14ac:dyDescent="0.2">
      <c r="A7817" t="s">
        <v>7878</v>
      </c>
      <c r="B7817">
        <v>-3.63524379956253</v>
      </c>
      <c r="C7817">
        <v>-3.21634678084855</v>
      </c>
      <c r="D7817" t="s">
        <v>17</v>
      </c>
      <c r="E7817" t="s">
        <v>74</v>
      </c>
      <c r="F7817">
        <v>3555</v>
      </c>
      <c r="G7817">
        <v>3825</v>
      </c>
      <c r="H7817">
        <v>0.53812605514912804</v>
      </c>
      <c r="I7817">
        <v>1195</v>
      </c>
      <c r="J7817">
        <v>1179</v>
      </c>
      <c r="K7817">
        <v>1181</v>
      </c>
      <c r="L7817">
        <v>0.33614627285513399</v>
      </c>
      <c r="M7817">
        <v>0.33164556962025299</v>
      </c>
      <c r="N7817">
        <v>0.33220815752461302</v>
      </c>
    </row>
    <row r="7818" spans="1:14" x14ac:dyDescent="0.2">
      <c r="A7818" t="s">
        <v>7879</v>
      </c>
      <c r="B7818">
        <v>4.9035206772136002</v>
      </c>
      <c r="C7818">
        <v>-1.64091304976945</v>
      </c>
      <c r="D7818" t="s">
        <v>17</v>
      </c>
      <c r="E7818" t="s">
        <v>16499</v>
      </c>
      <c r="F7818">
        <v>3552</v>
      </c>
      <c r="G7818">
        <v>3298</v>
      </c>
      <c r="H7818">
        <v>0.46424549549549499</v>
      </c>
      <c r="I7818">
        <v>1165</v>
      </c>
      <c r="J7818">
        <v>1152</v>
      </c>
      <c r="K7818">
        <v>1235</v>
      </c>
      <c r="L7818">
        <v>0.32798423423423401</v>
      </c>
      <c r="M7818">
        <v>0.32432432432432401</v>
      </c>
      <c r="N7818">
        <v>0.34769144144144098</v>
      </c>
    </row>
    <row r="7819" spans="1:14" x14ac:dyDescent="0.2">
      <c r="A7819" t="s">
        <v>7880</v>
      </c>
      <c r="B7819">
        <v>-6.0852884315205298</v>
      </c>
      <c r="C7819">
        <v>-1.1320385738134899</v>
      </c>
      <c r="D7819" t="s">
        <v>17</v>
      </c>
      <c r="E7819" t="s">
        <v>74</v>
      </c>
      <c r="F7819">
        <v>3549</v>
      </c>
      <c r="G7819">
        <v>3300</v>
      </c>
      <c r="H7819">
        <v>0.46505073280721498</v>
      </c>
      <c r="I7819">
        <v>1263</v>
      </c>
      <c r="J7819">
        <v>1380</v>
      </c>
      <c r="K7819">
        <v>906</v>
      </c>
      <c r="L7819">
        <v>0.35587489433643299</v>
      </c>
      <c r="M7819">
        <v>0.38884192730346601</v>
      </c>
      <c r="N7819">
        <v>0.255283178360101</v>
      </c>
    </row>
    <row r="7820" spans="1:14" x14ac:dyDescent="0.2">
      <c r="A7820" t="s">
        <v>7881</v>
      </c>
      <c r="B7820">
        <v>-4.8306254409504596</v>
      </c>
      <c r="C7820">
        <v>-4.2665415211439601</v>
      </c>
      <c r="D7820" t="s">
        <v>17</v>
      </c>
      <c r="E7820" t="s">
        <v>74</v>
      </c>
      <c r="F7820">
        <v>3549</v>
      </c>
      <c r="G7820">
        <v>3515</v>
      </c>
      <c r="H7820">
        <v>0.49520991828684102</v>
      </c>
      <c r="I7820">
        <v>1208</v>
      </c>
      <c r="J7820">
        <v>1210</v>
      </c>
      <c r="K7820">
        <v>1131</v>
      </c>
      <c r="L7820">
        <v>0.340377571146802</v>
      </c>
      <c r="M7820">
        <v>0.340941110171879</v>
      </c>
      <c r="N7820">
        <v>0.31868131868131899</v>
      </c>
    </row>
    <row r="7821" spans="1:14" x14ac:dyDescent="0.2">
      <c r="A7821" t="s">
        <v>7882</v>
      </c>
      <c r="B7821">
        <v>5.1001382805156004</v>
      </c>
      <c r="C7821">
        <v>3.0843681887864598</v>
      </c>
      <c r="D7821" t="s">
        <v>17</v>
      </c>
      <c r="E7821" t="s">
        <v>16498</v>
      </c>
      <c r="F7821">
        <v>3549</v>
      </c>
      <c r="G7821">
        <v>3171</v>
      </c>
      <c r="H7821">
        <v>0.44724964739069101</v>
      </c>
      <c r="I7821">
        <v>1041</v>
      </c>
      <c r="J7821">
        <v>1177</v>
      </c>
      <c r="K7821">
        <v>1331</v>
      </c>
      <c r="L7821">
        <v>0.293322062552832</v>
      </c>
      <c r="M7821">
        <v>0.33164271625810099</v>
      </c>
      <c r="N7821">
        <v>0.37503522118906701</v>
      </c>
    </row>
    <row r="7822" spans="1:14" x14ac:dyDescent="0.2">
      <c r="A7822" t="s">
        <v>7883</v>
      </c>
      <c r="B7822">
        <v>-4.9920743964863501</v>
      </c>
      <c r="C7822">
        <v>-2.1969389124632399</v>
      </c>
      <c r="D7822" t="s">
        <v>17</v>
      </c>
      <c r="E7822" t="s">
        <v>74</v>
      </c>
      <c r="F7822">
        <v>3547</v>
      </c>
      <c r="G7822">
        <v>2589</v>
      </c>
      <c r="H7822">
        <v>0.36526523702031599</v>
      </c>
      <c r="I7822">
        <v>1272</v>
      </c>
      <c r="J7822">
        <v>1216</v>
      </c>
      <c r="K7822">
        <v>1059</v>
      </c>
      <c r="L7822">
        <v>0.35861291232027098</v>
      </c>
      <c r="M7822">
        <v>0.34282492246969298</v>
      </c>
      <c r="N7822">
        <v>0.29856216521003698</v>
      </c>
    </row>
    <row r="7823" spans="1:14" x14ac:dyDescent="0.2">
      <c r="A7823" t="s">
        <v>7884</v>
      </c>
      <c r="B7823">
        <v>-4.5272878669453398</v>
      </c>
      <c r="C7823">
        <v>-4.5814643307447902</v>
      </c>
      <c r="D7823" t="s">
        <v>17</v>
      </c>
      <c r="E7823" t="s">
        <v>74</v>
      </c>
      <c r="F7823">
        <v>3546</v>
      </c>
      <c r="G7823">
        <v>3486</v>
      </c>
      <c r="H7823">
        <v>0.491539763113367</v>
      </c>
      <c r="I7823">
        <v>1243</v>
      </c>
      <c r="J7823">
        <v>1274</v>
      </c>
      <c r="K7823">
        <v>1029</v>
      </c>
      <c r="L7823">
        <v>0.35053581500281999</v>
      </c>
      <c r="M7823">
        <v>0.35927805978567401</v>
      </c>
      <c r="N7823">
        <v>0.290186125211506</v>
      </c>
    </row>
    <row r="7824" spans="1:14" x14ac:dyDescent="0.2">
      <c r="A7824" t="s">
        <v>7885</v>
      </c>
      <c r="B7824">
        <v>-5.9994749091816697</v>
      </c>
      <c r="C7824">
        <v>-3.6310763760328801</v>
      </c>
      <c r="D7824" t="s">
        <v>17</v>
      </c>
      <c r="E7824" t="s">
        <v>74</v>
      </c>
      <c r="F7824">
        <v>3545</v>
      </c>
      <c r="G7824">
        <v>3340</v>
      </c>
      <c r="H7824">
        <v>0.471086036671368</v>
      </c>
      <c r="I7824">
        <v>1259</v>
      </c>
      <c r="J7824">
        <v>1233</v>
      </c>
      <c r="K7824">
        <v>1053</v>
      </c>
      <c r="L7824">
        <v>0.35514809590973201</v>
      </c>
      <c r="M7824">
        <v>0.34781382228490798</v>
      </c>
      <c r="N7824">
        <v>0.29703808180536001</v>
      </c>
    </row>
    <row r="7825" spans="1:14" x14ac:dyDescent="0.2">
      <c r="A7825" t="s">
        <v>7886</v>
      </c>
      <c r="B7825">
        <v>5.73745927584641</v>
      </c>
      <c r="C7825">
        <v>2.5292999343156302</v>
      </c>
      <c r="D7825" t="s">
        <v>17</v>
      </c>
      <c r="E7825" t="s">
        <v>16498</v>
      </c>
      <c r="F7825">
        <v>3545</v>
      </c>
      <c r="G7825">
        <v>3517</v>
      </c>
      <c r="H7825">
        <v>0.49619074492099302</v>
      </c>
      <c r="I7825">
        <v>1332</v>
      </c>
      <c r="J7825">
        <v>1224</v>
      </c>
      <c r="K7825">
        <v>989</v>
      </c>
      <c r="L7825">
        <v>0.37574047954866002</v>
      </c>
      <c r="M7825">
        <v>0.34527503526093101</v>
      </c>
      <c r="N7825">
        <v>0.27898448519040903</v>
      </c>
    </row>
    <row r="7826" spans="1:14" x14ac:dyDescent="0.2">
      <c r="A7826" t="s">
        <v>7887</v>
      </c>
      <c r="B7826">
        <v>-4.4258102439595</v>
      </c>
      <c r="C7826">
        <v>-0.63056207735543501</v>
      </c>
      <c r="D7826" t="s">
        <v>17</v>
      </c>
      <c r="E7826" t="s">
        <v>74</v>
      </c>
      <c r="F7826">
        <v>3544</v>
      </c>
      <c r="G7826">
        <v>3129</v>
      </c>
      <c r="H7826">
        <v>0.44145033860045102</v>
      </c>
      <c r="I7826">
        <v>1248</v>
      </c>
      <c r="J7826">
        <v>1264</v>
      </c>
      <c r="K7826">
        <v>1032</v>
      </c>
      <c r="L7826">
        <v>0.35214446952595901</v>
      </c>
      <c r="M7826">
        <v>0.35665914221218997</v>
      </c>
      <c r="N7826">
        <v>0.29119638826185101</v>
      </c>
    </row>
    <row r="7827" spans="1:14" x14ac:dyDescent="0.2">
      <c r="A7827" t="s">
        <v>7888</v>
      </c>
      <c r="B7827">
        <v>-3.4657904170704601</v>
      </c>
      <c r="C7827">
        <v>-1.3190139337301801</v>
      </c>
      <c r="D7827" t="s">
        <v>17</v>
      </c>
      <c r="E7827" t="s">
        <v>74</v>
      </c>
      <c r="F7827">
        <v>3542</v>
      </c>
      <c r="G7827">
        <v>3625</v>
      </c>
      <c r="H7827">
        <v>0.51171654432524005</v>
      </c>
      <c r="I7827">
        <v>1419</v>
      </c>
      <c r="J7827">
        <v>1266</v>
      </c>
      <c r="K7827">
        <v>857</v>
      </c>
      <c r="L7827">
        <v>0.40062111801242201</v>
      </c>
      <c r="M7827">
        <v>0.35742518351213998</v>
      </c>
      <c r="N7827">
        <v>0.24195369847543799</v>
      </c>
    </row>
    <row r="7828" spans="1:14" x14ac:dyDescent="0.2">
      <c r="A7828" t="s">
        <v>7889</v>
      </c>
      <c r="B7828">
        <v>4.39043102038376</v>
      </c>
      <c r="C7828">
        <v>0.19173004190916801</v>
      </c>
      <c r="D7828" t="s">
        <v>17</v>
      </c>
      <c r="E7828" t="s">
        <v>16498</v>
      </c>
      <c r="F7828">
        <v>3540</v>
      </c>
      <c r="G7828">
        <v>3031</v>
      </c>
      <c r="H7828">
        <v>0.42822831308279202</v>
      </c>
      <c r="I7828">
        <v>948</v>
      </c>
      <c r="J7828">
        <v>1166</v>
      </c>
      <c r="K7828">
        <v>1426</v>
      </c>
      <c r="L7828">
        <v>0.26779661016949202</v>
      </c>
      <c r="M7828">
        <v>0.329378531073446</v>
      </c>
      <c r="N7828">
        <v>0.40282485875706198</v>
      </c>
    </row>
    <row r="7829" spans="1:14" x14ac:dyDescent="0.2">
      <c r="A7829" t="s">
        <v>7890</v>
      </c>
      <c r="B7829">
        <v>-5.7141069434834204</v>
      </c>
      <c r="C7829">
        <v>-0.471294007343104</v>
      </c>
      <c r="D7829" t="s">
        <v>17</v>
      </c>
      <c r="E7829" t="s">
        <v>74</v>
      </c>
      <c r="F7829">
        <v>3539</v>
      </c>
      <c r="G7829">
        <v>3647</v>
      </c>
      <c r="H7829">
        <v>0.515549901046084</v>
      </c>
      <c r="I7829">
        <v>1127</v>
      </c>
      <c r="J7829">
        <v>1204</v>
      </c>
      <c r="K7829">
        <v>1208</v>
      </c>
      <c r="L7829">
        <v>0.31845153998304598</v>
      </c>
      <c r="M7829">
        <v>0.34020909861542797</v>
      </c>
      <c r="N7829">
        <v>0.34133936140152599</v>
      </c>
    </row>
    <row r="7830" spans="1:14" x14ac:dyDescent="0.2">
      <c r="A7830" t="s">
        <v>7891</v>
      </c>
      <c r="B7830">
        <v>1.8347404934214799</v>
      </c>
      <c r="C7830">
        <v>2.4653455809831102</v>
      </c>
      <c r="D7830" t="s">
        <v>17</v>
      </c>
      <c r="E7830" t="s">
        <v>65</v>
      </c>
      <c r="F7830">
        <v>3539</v>
      </c>
      <c r="G7830">
        <v>3385</v>
      </c>
      <c r="H7830">
        <v>0.47851286400904702</v>
      </c>
      <c r="I7830">
        <v>1142</v>
      </c>
      <c r="J7830">
        <v>1181</v>
      </c>
      <c r="K7830">
        <v>1216</v>
      </c>
      <c r="L7830">
        <v>0.32269002543091302</v>
      </c>
      <c r="M7830">
        <v>0.33371008759536602</v>
      </c>
      <c r="N7830">
        <v>0.34359988697372101</v>
      </c>
    </row>
    <row r="7831" spans="1:14" x14ac:dyDescent="0.2">
      <c r="A7831" t="s">
        <v>7892</v>
      </c>
      <c r="B7831">
        <v>-3.7398098968220501</v>
      </c>
      <c r="C7831">
        <v>-3.7839935227156198</v>
      </c>
      <c r="D7831" t="s">
        <v>17</v>
      </c>
      <c r="E7831" t="s">
        <v>74</v>
      </c>
      <c r="F7831">
        <v>3539</v>
      </c>
      <c r="G7831">
        <v>2821</v>
      </c>
      <c r="H7831">
        <v>0.39889705882352899</v>
      </c>
      <c r="I7831">
        <v>1530</v>
      </c>
      <c r="J7831">
        <v>1041</v>
      </c>
      <c r="K7831">
        <v>968</v>
      </c>
      <c r="L7831">
        <v>0.43232551568239602</v>
      </c>
      <c r="M7831">
        <v>0.29415089008194401</v>
      </c>
      <c r="N7831">
        <v>0.27352359423565997</v>
      </c>
    </row>
    <row r="7832" spans="1:14" x14ac:dyDescent="0.2">
      <c r="A7832" t="s">
        <v>7893</v>
      </c>
      <c r="B7832">
        <v>3.54640898478501</v>
      </c>
      <c r="C7832">
        <v>3.3016380862473902</v>
      </c>
      <c r="D7832" t="s">
        <v>17</v>
      </c>
      <c r="E7832" t="s">
        <v>16497</v>
      </c>
      <c r="F7832">
        <v>3537</v>
      </c>
      <c r="G7832">
        <v>3141</v>
      </c>
      <c r="H7832">
        <v>0.44427157001414402</v>
      </c>
      <c r="I7832">
        <v>1028</v>
      </c>
      <c r="J7832">
        <v>1209</v>
      </c>
      <c r="K7832">
        <v>1300</v>
      </c>
      <c r="L7832">
        <v>0.29064178682499298</v>
      </c>
      <c r="M7832">
        <v>0.34181509754028799</v>
      </c>
      <c r="N7832">
        <v>0.36754311563471898</v>
      </c>
    </row>
    <row r="7833" spans="1:14" x14ac:dyDescent="0.2">
      <c r="A7833" t="s">
        <v>7894</v>
      </c>
      <c r="B7833">
        <v>-3.6181584857655298</v>
      </c>
      <c r="C7833">
        <v>-2.6333904667616399</v>
      </c>
      <c r="D7833" t="s">
        <v>17</v>
      </c>
      <c r="E7833" t="s">
        <v>74</v>
      </c>
      <c r="F7833">
        <v>3537</v>
      </c>
      <c r="G7833">
        <v>3561</v>
      </c>
      <c r="H7833">
        <v>0.50367751060820398</v>
      </c>
      <c r="I7833">
        <v>993</v>
      </c>
      <c r="J7833">
        <v>1311</v>
      </c>
      <c r="K7833">
        <v>1233</v>
      </c>
      <c r="L7833">
        <v>0.280746395250212</v>
      </c>
      <c r="M7833">
        <v>0.37065309584393602</v>
      </c>
      <c r="N7833">
        <v>0.34860050890585198</v>
      </c>
    </row>
    <row r="7834" spans="1:14" x14ac:dyDescent="0.2">
      <c r="A7834" t="s">
        <v>7895</v>
      </c>
      <c r="B7834">
        <v>-3.1755351089192101</v>
      </c>
      <c r="C7834">
        <v>-2.99501613814836</v>
      </c>
      <c r="D7834" t="s">
        <v>17</v>
      </c>
      <c r="E7834" t="s">
        <v>74</v>
      </c>
      <c r="F7834">
        <v>3534</v>
      </c>
      <c r="G7834">
        <v>3535</v>
      </c>
      <c r="H7834">
        <v>0.50014148273910597</v>
      </c>
      <c r="I7834">
        <v>1054</v>
      </c>
      <c r="J7834">
        <v>1300</v>
      </c>
      <c r="K7834">
        <v>1180</v>
      </c>
      <c r="L7834">
        <v>0.29824561403508798</v>
      </c>
      <c r="M7834">
        <v>0.36785512167515599</v>
      </c>
      <c r="N7834">
        <v>0.33389926428975703</v>
      </c>
    </row>
    <row r="7835" spans="1:14" x14ac:dyDescent="0.2">
      <c r="A7835" t="s">
        <v>7896</v>
      </c>
      <c r="B7835">
        <v>-3.3058561347676001</v>
      </c>
      <c r="C7835">
        <v>-2.11594835956102</v>
      </c>
      <c r="D7835" t="s">
        <v>17</v>
      </c>
      <c r="E7835" t="s">
        <v>74</v>
      </c>
      <c r="F7835">
        <v>3533</v>
      </c>
      <c r="G7835">
        <v>2909</v>
      </c>
      <c r="H7835">
        <v>0.41168978205491102</v>
      </c>
      <c r="I7835">
        <v>1073</v>
      </c>
      <c r="J7835">
        <v>1238</v>
      </c>
      <c r="K7835">
        <v>1222</v>
      </c>
      <c r="L7835">
        <v>0.30370789697141198</v>
      </c>
      <c r="M7835">
        <v>0.35041041607698797</v>
      </c>
      <c r="N7835">
        <v>0.34588168695159899</v>
      </c>
    </row>
    <row r="7836" spans="1:14" x14ac:dyDescent="0.2">
      <c r="A7836" t="s">
        <v>7897</v>
      </c>
      <c r="B7836">
        <v>-6.8699382804585198</v>
      </c>
      <c r="C7836">
        <v>-2.8009279175520398</v>
      </c>
      <c r="D7836" t="s">
        <v>17</v>
      </c>
      <c r="E7836" t="s">
        <v>74</v>
      </c>
      <c r="F7836">
        <v>3532</v>
      </c>
      <c r="G7836">
        <v>3438</v>
      </c>
      <c r="H7836">
        <v>0.486830926083263</v>
      </c>
      <c r="I7836">
        <v>1268</v>
      </c>
      <c r="J7836">
        <v>1194</v>
      </c>
      <c r="K7836">
        <v>1070</v>
      </c>
      <c r="L7836">
        <v>0.35900339750849403</v>
      </c>
      <c r="M7836">
        <v>0.33805209513023798</v>
      </c>
      <c r="N7836">
        <v>0.30294450736126799</v>
      </c>
    </row>
    <row r="7837" spans="1:14" x14ac:dyDescent="0.2">
      <c r="A7837" t="s">
        <v>7898</v>
      </c>
      <c r="B7837">
        <v>-4.5970315002155999</v>
      </c>
      <c r="C7837">
        <v>-2.6786644860029698</v>
      </c>
      <c r="D7837" t="s">
        <v>17</v>
      </c>
      <c r="E7837" t="s">
        <v>74</v>
      </c>
      <c r="F7837">
        <v>3531</v>
      </c>
      <c r="G7837">
        <v>3318</v>
      </c>
      <c r="H7837">
        <v>0.47010484556531601</v>
      </c>
      <c r="I7837">
        <v>1237</v>
      </c>
      <c r="J7837">
        <v>1174</v>
      </c>
      <c r="K7837">
        <v>1120</v>
      </c>
      <c r="L7837">
        <v>0.35032568677428499</v>
      </c>
      <c r="M7837">
        <v>0.33248371566128598</v>
      </c>
      <c r="N7837">
        <v>0.31719059756442902</v>
      </c>
    </row>
    <row r="7838" spans="1:14" x14ac:dyDescent="0.2">
      <c r="A7838" t="s">
        <v>7899</v>
      </c>
      <c r="B7838">
        <v>4.6150547004985096</v>
      </c>
      <c r="C7838">
        <v>3.1440882281541298</v>
      </c>
      <c r="D7838" t="s">
        <v>17</v>
      </c>
      <c r="E7838" t="s">
        <v>16497</v>
      </c>
      <c r="F7838">
        <v>3527</v>
      </c>
      <c r="G7838">
        <v>3532</v>
      </c>
      <c r="H7838">
        <v>0.50085082246171297</v>
      </c>
      <c r="I7838">
        <v>1193</v>
      </c>
      <c r="J7838">
        <v>1207</v>
      </c>
      <c r="K7838">
        <v>1127</v>
      </c>
      <c r="L7838">
        <v>0.33824780266515497</v>
      </c>
      <c r="M7838">
        <v>0.34221718174085602</v>
      </c>
      <c r="N7838">
        <v>0.319535015593989</v>
      </c>
    </row>
    <row r="7839" spans="1:14" x14ac:dyDescent="0.2">
      <c r="A7839" t="s">
        <v>7900</v>
      </c>
      <c r="B7839">
        <v>4.93177375567429</v>
      </c>
      <c r="C7839">
        <v>1.63029022972579</v>
      </c>
      <c r="D7839" t="s">
        <v>17</v>
      </c>
      <c r="E7839" t="s">
        <v>16498</v>
      </c>
      <c r="F7839">
        <v>3527</v>
      </c>
      <c r="G7839">
        <v>3234</v>
      </c>
      <c r="H7839">
        <v>0.45859330686330102</v>
      </c>
      <c r="I7839">
        <v>1194</v>
      </c>
      <c r="J7839">
        <v>1123</v>
      </c>
      <c r="K7839">
        <v>1210</v>
      </c>
      <c r="L7839">
        <v>0.33853132974199002</v>
      </c>
      <c r="M7839">
        <v>0.318400907286646</v>
      </c>
      <c r="N7839">
        <v>0.34306776297136399</v>
      </c>
    </row>
    <row r="7840" spans="1:14" x14ac:dyDescent="0.2">
      <c r="A7840" t="s">
        <v>7901</v>
      </c>
      <c r="B7840">
        <v>-2.4751731418324199</v>
      </c>
      <c r="C7840">
        <v>9.3229790139148394E-2</v>
      </c>
      <c r="D7840" t="s">
        <v>17</v>
      </c>
      <c r="E7840" t="s">
        <v>74</v>
      </c>
      <c r="F7840">
        <v>3526</v>
      </c>
      <c r="G7840">
        <v>3985</v>
      </c>
      <c r="H7840">
        <v>0.56508791832104399</v>
      </c>
      <c r="I7840">
        <v>1243</v>
      </c>
      <c r="J7840">
        <v>1153</v>
      </c>
      <c r="K7840">
        <v>1130</v>
      </c>
      <c r="L7840">
        <v>0.35252410663641498</v>
      </c>
      <c r="M7840">
        <v>0.32699943278502602</v>
      </c>
      <c r="N7840">
        <v>0.320476460578559</v>
      </c>
    </row>
    <row r="7841" spans="1:14" x14ac:dyDescent="0.2">
      <c r="A7841" t="s">
        <v>7902</v>
      </c>
      <c r="B7841">
        <v>-2.9215427898121602</v>
      </c>
      <c r="C7841">
        <v>-1.4178708000898901</v>
      </c>
      <c r="D7841" t="s">
        <v>17</v>
      </c>
      <c r="E7841" t="s">
        <v>74</v>
      </c>
      <c r="F7841">
        <v>3525</v>
      </c>
      <c r="G7841">
        <v>3943</v>
      </c>
      <c r="H7841">
        <v>0.55929078014184397</v>
      </c>
      <c r="I7841">
        <v>1178</v>
      </c>
      <c r="J7841">
        <v>1227</v>
      </c>
      <c r="K7841">
        <v>1120</v>
      </c>
      <c r="L7841">
        <v>0.33418439716312098</v>
      </c>
      <c r="M7841">
        <v>0.34808510638297901</v>
      </c>
      <c r="N7841">
        <v>0.317730496453901</v>
      </c>
    </row>
    <row r="7842" spans="1:14" x14ac:dyDescent="0.2">
      <c r="A7842" t="s">
        <v>7903</v>
      </c>
      <c r="B7842">
        <v>4.0607396103190698</v>
      </c>
      <c r="C7842">
        <v>3.1306135253190499</v>
      </c>
      <c r="D7842" t="s">
        <v>17</v>
      </c>
      <c r="E7842" t="s">
        <v>16497</v>
      </c>
      <c r="F7842">
        <v>3525</v>
      </c>
      <c r="G7842">
        <v>3414</v>
      </c>
      <c r="H7842">
        <v>0.48439273552780898</v>
      </c>
      <c r="I7842">
        <v>1064</v>
      </c>
      <c r="J7842">
        <v>1116</v>
      </c>
      <c r="K7842">
        <v>1345</v>
      </c>
      <c r="L7842">
        <v>0.30184397163120602</v>
      </c>
      <c r="M7842">
        <v>0.316595744680851</v>
      </c>
      <c r="N7842">
        <v>0.38156028368794298</v>
      </c>
    </row>
    <row r="7843" spans="1:14" x14ac:dyDescent="0.2">
      <c r="A7843" t="s">
        <v>7904</v>
      </c>
      <c r="B7843">
        <v>5.5799995399760496</v>
      </c>
      <c r="C7843">
        <v>1.3438485459565599</v>
      </c>
      <c r="D7843" t="s">
        <v>17</v>
      </c>
      <c r="E7843" t="s">
        <v>16498</v>
      </c>
      <c r="F7843">
        <v>3524</v>
      </c>
      <c r="G7843">
        <v>2983</v>
      </c>
      <c r="H7843">
        <v>0.42336077206925898</v>
      </c>
      <c r="I7843">
        <v>1238</v>
      </c>
      <c r="J7843">
        <v>1287</v>
      </c>
      <c r="K7843">
        <v>999</v>
      </c>
      <c r="L7843">
        <v>0.35130533484676502</v>
      </c>
      <c r="M7843">
        <v>0.36520998864926202</v>
      </c>
      <c r="N7843">
        <v>0.28348467650397302</v>
      </c>
    </row>
    <row r="7844" spans="1:14" x14ac:dyDescent="0.2">
      <c r="A7844" t="s">
        <v>7905</v>
      </c>
      <c r="B7844">
        <v>-5.7580732368183796</v>
      </c>
      <c r="C7844">
        <v>-3.3845453663588101</v>
      </c>
      <c r="D7844" t="s">
        <v>17</v>
      </c>
      <c r="E7844" t="s">
        <v>74</v>
      </c>
      <c r="F7844">
        <v>3523</v>
      </c>
      <c r="G7844">
        <v>3653</v>
      </c>
      <c r="H7844">
        <v>0.51889204545454504</v>
      </c>
      <c r="I7844">
        <v>1347</v>
      </c>
      <c r="J7844">
        <v>1352</v>
      </c>
      <c r="K7844">
        <v>824</v>
      </c>
      <c r="L7844">
        <v>0.38234459267669602</v>
      </c>
      <c r="M7844">
        <v>0.38376383763837602</v>
      </c>
      <c r="N7844">
        <v>0.233891569684928</v>
      </c>
    </row>
    <row r="7845" spans="1:14" x14ac:dyDescent="0.2">
      <c r="A7845" t="s">
        <v>7906</v>
      </c>
      <c r="B7845">
        <v>-6.3290313743305902</v>
      </c>
      <c r="C7845">
        <v>-2.4255261822462599</v>
      </c>
      <c r="D7845" t="s">
        <v>17</v>
      </c>
      <c r="E7845" t="s">
        <v>74</v>
      </c>
      <c r="F7845">
        <v>3523</v>
      </c>
      <c r="G7845">
        <v>3811</v>
      </c>
      <c r="H7845">
        <v>0.54087425489639496</v>
      </c>
      <c r="I7845">
        <v>1281</v>
      </c>
      <c r="J7845">
        <v>1149</v>
      </c>
      <c r="K7845">
        <v>1093</v>
      </c>
      <c r="L7845">
        <v>0.363610559182515</v>
      </c>
      <c r="M7845">
        <v>0.32614249219415298</v>
      </c>
      <c r="N7845">
        <v>0.31024694862333202</v>
      </c>
    </row>
    <row r="7846" spans="1:14" x14ac:dyDescent="0.2">
      <c r="A7846" t="s">
        <v>7907</v>
      </c>
      <c r="B7846">
        <v>2.52490672839158</v>
      </c>
      <c r="C7846">
        <v>3.58688255112166</v>
      </c>
      <c r="D7846" t="s">
        <v>17</v>
      </c>
      <c r="E7846" t="s">
        <v>65</v>
      </c>
      <c r="F7846">
        <v>3522</v>
      </c>
      <c r="G7846">
        <v>3767</v>
      </c>
      <c r="H7846">
        <v>0.535085227272727</v>
      </c>
      <c r="I7846">
        <v>1289</v>
      </c>
      <c r="J7846">
        <v>1231</v>
      </c>
      <c r="K7846">
        <v>1002</v>
      </c>
      <c r="L7846">
        <v>0.365985235661556</v>
      </c>
      <c r="M7846">
        <v>0.349517319704713</v>
      </c>
      <c r="N7846">
        <v>0.284497444633731</v>
      </c>
    </row>
    <row r="7847" spans="1:14" x14ac:dyDescent="0.2">
      <c r="A7847" t="s">
        <v>7908</v>
      </c>
      <c r="B7847">
        <v>-3.0021192096424798</v>
      </c>
      <c r="C7847">
        <v>-0.41603118945830803</v>
      </c>
      <c r="D7847" t="s">
        <v>17</v>
      </c>
      <c r="E7847" t="s">
        <v>74</v>
      </c>
      <c r="F7847">
        <v>3522</v>
      </c>
      <c r="G7847">
        <v>2234</v>
      </c>
      <c r="H7847">
        <v>0.31741972151179298</v>
      </c>
      <c r="I7847">
        <v>1042</v>
      </c>
      <c r="J7847">
        <v>1490</v>
      </c>
      <c r="K7847">
        <v>990</v>
      </c>
      <c r="L7847">
        <v>0.295854628052243</v>
      </c>
      <c r="M7847">
        <v>0.42305508233958</v>
      </c>
      <c r="N7847">
        <v>0.281090289608177</v>
      </c>
    </row>
    <row r="7848" spans="1:14" x14ac:dyDescent="0.2">
      <c r="A7848" t="s">
        <v>7909</v>
      </c>
      <c r="B7848">
        <v>-4.49697628247268</v>
      </c>
      <c r="C7848">
        <v>-3.3326137467146402</v>
      </c>
      <c r="D7848" t="s">
        <v>17</v>
      </c>
      <c r="E7848" t="s">
        <v>74</v>
      </c>
      <c r="F7848">
        <v>3521</v>
      </c>
      <c r="G7848">
        <v>3343</v>
      </c>
      <c r="H7848">
        <v>0.47485795454545499</v>
      </c>
      <c r="I7848">
        <v>1128</v>
      </c>
      <c r="J7848">
        <v>1246</v>
      </c>
      <c r="K7848">
        <v>1147</v>
      </c>
      <c r="L7848">
        <v>0.32036353308719101</v>
      </c>
      <c r="M7848">
        <v>0.353876739562624</v>
      </c>
      <c r="N7848">
        <v>0.32575972735018499</v>
      </c>
    </row>
    <row r="7849" spans="1:14" x14ac:dyDescent="0.2">
      <c r="A7849" t="s">
        <v>7910</v>
      </c>
      <c r="B7849">
        <v>-2.1918061040592902</v>
      </c>
      <c r="C7849">
        <v>0.81159516136641296</v>
      </c>
      <c r="D7849" t="s">
        <v>17</v>
      </c>
      <c r="E7849" t="s">
        <v>65</v>
      </c>
      <c r="F7849">
        <v>3521</v>
      </c>
      <c r="G7849">
        <v>3559</v>
      </c>
      <c r="H7849">
        <v>0.50539619426299298</v>
      </c>
      <c r="I7849">
        <v>1266</v>
      </c>
      <c r="J7849">
        <v>1279</v>
      </c>
      <c r="K7849">
        <v>976</v>
      </c>
      <c r="L7849">
        <v>0.359556944049986</v>
      </c>
      <c r="M7849">
        <v>0.363249076966771</v>
      </c>
      <c r="N7849">
        <v>0.27719397898324299</v>
      </c>
    </row>
    <row r="7850" spans="1:14" x14ac:dyDescent="0.2">
      <c r="A7850" t="s">
        <v>7911</v>
      </c>
      <c r="B7850">
        <v>-3.9114567302418499</v>
      </c>
      <c r="C7850">
        <v>-3.1503265305281198</v>
      </c>
      <c r="D7850" t="s">
        <v>17</v>
      </c>
      <c r="E7850" t="s">
        <v>74</v>
      </c>
      <c r="F7850">
        <v>3520</v>
      </c>
      <c r="G7850">
        <v>3391</v>
      </c>
      <c r="H7850">
        <v>0.48167613636363599</v>
      </c>
      <c r="I7850">
        <v>1347</v>
      </c>
      <c r="J7850">
        <v>1238</v>
      </c>
      <c r="K7850">
        <v>935</v>
      </c>
      <c r="L7850">
        <v>0.38267045454545501</v>
      </c>
      <c r="M7850">
        <v>0.35170454545454499</v>
      </c>
      <c r="N7850">
        <v>0.265625</v>
      </c>
    </row>
    <row r="7851" spans="1:14" x14ac:dyDescent="0.2">
      <c r="A7851" t="s">
        <v>7912</v>
      </c>
      <c r="B7851">
        <v>5.3134609199809297</v>
      </c>
      <c r="C7851">
        <v>0.86234422485823403</v>
      </c>
      <c r="D7851" t="s">
        <v>17</v>
      </c>
      <c r="E7851" t="s">
        <v>16498</v>
      </c>
      <c r="F7851">
        <v>3520</v>
      </c>
      <c r="G7851">
        <v>4144</v>
      </c>
      <c r="H7851">
        <v>0.58863636363636396</v>
      </c>
      <c r="I7851">
        <v>1305</v>
      </c>
      <c r="J7851">
        <v>1123</v>
      </c>
      <c r="K7851">
        <v>1092</v>
      </c>
      <c r="L7851">
        <v>0.37073863636363602</v>
      </c>
      <c r="M7851">
        <v>0.31903409090909102</v>
      </c>
      <c r="N7851">
        <v>0.31022727272727302</v>
      </c>
    </row>
    <row r="7852" spans="1:14" x14ac:dyDescent="0.2">
      <c r="A7852" t="s">
        <v>7913</v>
      </c>
      <c r="B7852">
        <v>-5.90707197415359</v>
      </c>
      <c r="C7852">
        <v>-2.8341064854383999</v>
      </c>
      <c r="D7852" t="s">
        <v>17</v>
      </c>
      <c r="E7852" t="s">
        <v>74</v>
      </c>
      <c r="F7852">
        <v>3519</v>
      </c>
      <c r="G7852">
        <v>3366</v>
      </c>
      <c r="H7852">
        <v>0.47826086956521702</v>
      </c>
      <c r="I7852">
        <v>1015</v>
      </c>
      <c r="J7852">
        <v>1119</v>
      </c>
      <c r="K7852">
        <v>1385</v>
      </c>
      <c r="L7852">
        <v>0.28843421426541599</v>
      </c>
      <c r="M7852">
        <v>0.31798806479113401</v>
      </c>
      <c r="N7852">
        <v>0.39357772094345</v>
      </c>
    </row>
    <row r="7853" spans="1:14" x14ac:dyDescent="0.2">
      <c r="A7853" t="s">
        <v>7914</v>
      </c>
      <c r="B7853">
        <v>6.6153069473552</v>
      </c>
      <c r="C7853">
        <v>0.65912361900801397</v>
      </c>
      <c r="D7853" t="s">
        <v>17</v>
      </c>
      <c r="E7853" t="s">
        <v>16498</v>
      </c>
      <c r="F7853">
        <v>3518</v>
      </c>
      <c r="G7853">
        <v>3041</v>
      </c>
      <c r="H7853">
        <v>0.43220579874928899</v>
      </c>
      <c r="I7853">
        <v>1114</v>
      </c>
      <c r="J7853">
        <v>1165</v>
      </c>
      <c r="K7853">
        <v>1239</v>
      </c>
      <c r="L7853">
        <v>0.31665719158612798</v>
      </c>
      <c r="M7853">
        <v>0.33115406480955101</v>
      </c>
      <c r="N7853">
        <v>0.35218874360432101</v>
      </c>
    </row>
    <row r="7854" spans="1:14" x14ac:dyDescent="0.2">
      <c r="A7854" t="s">
        <v>7915</v>
      </c>
      <c r="B7854">
        <v>-7.3394369147968996</v>
      </c>
      <c r="C7854">
        <v>-2.84860281188493</v>
      </c>
      <c r="D7854" t="s">
        <v>17</v>
      </c>
      <c r="E7854" t="s">
        <v>74</v>
      </c>
      <c r="F7854">
        <v>3518</v>
      </c>
      <c r="G7854">
        <v>3051</v>
      </c>
      <c r="H7854">
        <v>0.43375035541654799</v>
      </c>
      <c r="I7854">
        <v>1222</v>
      </c>
      <c r="J7854">
        <v>1353</v>
      </c>
      <c r="K7854">
        <v>943</v>
      </c>
      <c r="L7854">
        <v>0.34735645252984598</v>
      </c>
      <c r="M7854">
        <v>0.38459351904491201</v>
      </c>
      <c r="N7854">
        <v>0.268050028425242</v>
      </c>
    </row>
    <row r="7855" spans="1:14" x14ac:dyDescent="0.2">
      <c r="A7855" t="s">
        <v>7916</v>
      </c>
      <c r="B7855">
        <v>6.3185697532939198</v>
      </c>
      <c r="C7855">
        <v>2.0482248858689802</v>
      </c>
      <c r="D7855" t="s">
        <v>17</v>
      </c>
      <c r="E7855" t="s">
        <v>16498</v>
      </c>
      <c r="F7855">
        <v>3514</v>
      </c>
      <c r="G7855">
        <v>3583</v>
      </c>
      <c r="H7855">
        <v>0.51010820045558103</v>
      </c>
      <c r="I7855">
        <v>1208</v>
      </c>
      <c r="J7855">
        <v>1121</v>
      </c>
      <c r="K7855">
        <v>1185</v>
      </c>
      <c r="L7855">
        <v>0.34376778599886199</v>
      </c>
      <c r="M7855">
        <v>0.319009675583381</v>
      </c>
      <c r="N7855">
        <v>0.33722253841775801</v>
      </c>
    </row>
    <row r="7856" spans="1:14" x14ac:dyDescent="0.2">
      <c r="A7856" t="s">
        <v>7917</v>
      </c>
      <c r="B7856">
        <v>-5.6927479766560296</v>
      </c>
      <c r="C7856">
        <v>-1.51971296508317</v>
      </c>
      <c r="D7856" t="s">
        <v>17</v>
      </c>
      <c r="E7856" t="s">
        <v>74</v>
      </c>
      <c r="F7856">
        <v>3513</v>
      </c>
      <c r="G7856">
        <v>3543</v>
      </c>
      <c r="H7856">
        <v>0.50441343963553498</v>
      </c>
      <c r="I7856">
        <v>1266</v>
      </c>
      <c r="J7856">
        <v>1276</v>
      </c>
      <c r="K7856">
        <v>971</v>
      </c>
      <c r="L7856">
        <v>0.36037574722459398</v>
      </c>
      <c r="M7856">
        <v>0.363222317107885</v>
      </c>
      <c r="N7856">
        <v>0.27640193566752103</v>
      </c>
    </row>
    <row r="7857" spans="1:14" x14ac:dyDescent="0.2">
      <c r="A7857" t="s">
        <v>7918</v>
      </c>
      <c r="B7857">
        <v>-2.4834176562977599</v>
      </c>
      <c r="C7857">
        <v>0.216235299515674</v>
      </c>
      <c r="D7857" t="s">
        <v>17</v>
      </c>
      <c r="E7857" t="s">
        <v>74</v>
      </c>
      <c r="F7857">
        <v>3513</v>
      </c>
      <c r="G7857">
        <v>3938</v>
      </c>
      <c r="H7857">
        <v>0.56048961001992603</v>
      </c>
      <c r="I7857">
        <v>1243</v>
      </c>
      <c r="J7857">
        <v>1115</v>
      </c>
      <c r="K7857">
        <v>1155</v>
      </c>
      <c r="L7857">
        <v>0.35382863649302598</v>
      </c>
      <c r="M7857">
        <v>0.31739254198690597</v>
      </c>
      <c r="N7857">
        <v>0.32877882152006799</v>
      </c>
    </row>
    <row r="7858" spans="1:14" x14ac:dyDescent="0.2">
      <c r="A7858" t="s">
        <v>7919</v>
      </c>
      <c r="B7858">
        <v>-3.05350508915908</v>
      </c>
      <c r="C7858">
        <v>-4.1882431908369604</v>
      </c>
      <c r="D7858" t="s">
        <v>17</v>
      </c>
      <c r="E7858" t="s">
        <v>74</v>
      </c>
      <c r="F7858">
        <v>3512</v>
      </c>
      <c r="G7858">
        <v>3527</v>
      </c>
      <c r="H7858">
        <v>0.50213553530751698</v>
      </c>
      <c r="I7858">
        <v>1071</v>
      </c>
      <c r="J7858">
        <v>1235</v>
      </c>
      <c r="K7858">
        <v>1206</v>
      </c>
      <c r="L7858">
        <v>0.30495444191344001</v>
      </c>
      <c r="M7858">
        <v>0.35165148063781299</v>
      </c>
      <c r="N7858">
        <v>0.343394077448747</v>
      </c>
    </row>
    <row r="7859" spans="1:14" x14ac:dyDescent="0.2">
      <c r="A7859" t="s">
        <v>7920</v>
      </c>
      <c r="B7859">
        <v>5.6643119789408898</v>
      </c>
      <c r="C7859">
        <v>2.43238516609664</v>
      </c>
      <c r="D7859" t="s">
        <v>17</v>
      </c>
      <c r="E7859" t="s">
        <v>16498</v>
      </c>
      <c r="F7859">
        <v>3509</v>
      </c>
      <c r="G7859">
        <v>3361</v>
      </c>
      <c r="H7859">
        <v>0.47904789053591801</v>
      </c>
      <c r="I7859">
        <v>1153</v>
      </c>
      <c r="J7859">
        <v>1128</v>
      </c>
      <c r="K7859">
        <v>1228</v>
      </c>
      <c r="L7859">
        <v>0.32858364206326601</v>
      </c>
      <c r="M7859">
        <v>0.321459105158165</v>
      </c>
      <c r="N7859">
        <v>0.34995725277856898</v>
      </c>
    </row>
    <row r="7860" spans="1:14" x14ac:dyDescent="0.2">
      <c r="A7860" t="s">
        <v>7921</v>
      </c>
      <c r="B7860">
        <v>-5.2058085464192096</v>
      </c>
      <c r="C7860">
        <v>-1.18064425427919</v>
      </c>
      <c r="D7860" t="s">
        <v>17</v>
      </c>
      <c r="E7860" t="s">
        <v>74</v>
      </c>
      <c r="F7860">
        <v>3509</v>
      </c>
      <c r="G7860">
        <v>3404</v>
      </c>
      <c r="H7860">
        <v>0.485453508271534</v>
      </c>
      <c r="I7860">
        <v>1301</v>
      </c>
      <c r="J7860">
        <v>1336</v>
      </c>
      <c r="K7860">
        <v>872</v>
      </c>
      <c r="L7860">
        <v>0.37076090054146499</v>
      </c>
      <c r="M7860">
        <v>0.38073525220860599</v>
      </c>
      <c r="N7860">
        <v>0.24850384724992899</v>
      </c>
    </row>
    <row r="7861" spans="1:14" x14ac:dyDescent="0.2">
      <c r="A7861" t="s">
        <v>7922</v>
      </c>
      <c r="B7861">
        <v>-3.1048769019795199</v>
      </c>
      <c r="C7861">
        <v>-3.65549926002031</v>
      </c>
      <c r="D7861" t="s">
        <v>17</v>
      </c>
      <c r="E7861" t="s">
        <v>74</v>
      </c>
      <c r="F7861">
        <v>3504</v>
      </c>
      <c r="G7861">
        <v>3291</v>
      </c>
      <c r="H7861">
        <v>0.46974022266628601</v>
      </c>
      <c r="I7861">
        <v>1103</v>
      </c>
      <c r="J7861">
        <v>1234</v>
      </c>
      <c r="K7861">
        <v>1167</v>
      </c>
      <c r="L7861">
        <v>0.31478310502283102</v>
      </c>
      <c r="M7861">
        <v>0.35216894977169</v>
      </c>
      <c r="N7861">
        <v>0.33304794520547998</v>
      </c>
    </row>
    <row r="7862" spans="1:14" x14ac:dyDescent="0.2">
      <c r="A7862" t="s">
        <v>7923</v>
      </c>
      <c r="B7862">
        <v>-1.21595301854141</v>
      </c>
      <c r="C7862">
        <v>1.0637588099717601</v>
      </c>
      <c r="D7862" t="s">
        <v>17</v>
      </c>
      <c r="E7862" t="s">
        <v>65</v>
      </c>
      <c r="F7862">
        <v>3503</v>
      </c>
      <c r="G7862">
        <v>4076</v>
      </c>
      <c r="H7862">
        <v>0.58178703968027401</v>
      </c>
      <c r="I7862">
        <v>1217</v>
      </c>
      <c r="J7862">
        <v>1146</v>
      </c>
      <c r="K7862">
        <v>1140</v>
      </c>
      <c r="L7862">
        <v>0.34741650014273501</v>
      </c>
      <c r="M7862">
        <v>0.32714815872109598</v>
      </c>
      <c r="N7862">
        <v>0.32543534113616901</v>
      </c>
    </row>
    <row r="7863" spans="1:14" x14ac:dyDescent="0.2">
      <c r="A7863" t="s">
        <v>7924</v>
      </c>
      <c r="B7863">
        <v>1.89828834307663</v>
      </c>
      <c r="C7863">
        <v>2.5813853339433201</v>
      </c>
      <c r="D7863" t="s">
        <v>17</v>
      </c>
      <c r="E7863" t="s">
        <v>65</v>
      </c>
      <c r="F7863">
        <v>3503</v>
      </c>
      <c r="G7863">
        <v>2627</v>
      </c>
      <c r="H7863">
        <v>0.37507138777841198</v>
      </c>
      <c r="I7863">
        <v>1146</v>
      </c>
      <c r="J7863">
        <v>1369</v>
      </c>
      <c r="K7863">
        <v>988</v>
      </c>
      <c r="L7863">
        <v>0.32714815872109598</v>
      </c>
      <c r="M7863">
        <v>0.39080787896089098</v>
      </c>
      <c r="N7863">
        <v>0.28204396231801299</v>
      </c>
    </row>
    <row r="7864" spans="1:14" x14ac:dyDescent="0.2">
      <c r="A7864" t="s">
        <v>7925</v>
      </c>
      <c r="B7864">
        <v>4.6409560180949496</v>
      </c>
      <c r="C7864">
        <v>-1.69934515197282</v>
      </c>
      <c r="D7864" t="s">
        <v>17</v>
      </c>
      <c r="E7864" t="s">
        <v>16499</v>
      </c>
      <c r="F7864">
        <v>3502</v>
      </c>
      <c r="G7864">
        <v>2975</v>
      </c>
      <c r="H7864">
        <v>0.42487860611253903</v>
      </c>
      <c r="I7864">
        <v>972</v>
      </c>
      <c r="J7864">
        <v>1257</v>
      </c>
      <c r="K7864">
        <v>1273</v>
      </c>
      <c r="L7864">
        <v>0.277555682467162</v>
      </c>
      <c r="M7864">
        <v>0.35893774985722399</v>
      </c>
      <c r="N7864">
        <v>0.36350656767561401</v>
      </c>
    </row>
    <row r="7865" spans="1:14" x14ac:dyDescent="0.2">
      <c r="A7865" t="s">
        <v>7926</v>
      </c>
      <c r="B7865">
        <v>-6.4108757041645799</v>
      </c>
      <c r="C7865">
        <v>-0.67975069124703602</v>
      </c>
      <c r="D7865" t="s">
        <v>17</v>
      </c>
      <c r="E7865" t="s">
        <v>74</v>
      </c>
      <c r="F7865">
        <v>3499</v>
      </c>
      <c r="G7865">
        <v>3880</v>
      </c>
      <c r="H7865">
        <v>0.55444412689339795</v>
      </c>
      <c r="I7865">
        <v>1168</v>
      </c>
      <c r="J7865">
        <v>1151</v>
      </c>
      <c r="K7865">
        <v>1180</v>
      </c>
      <c r="L7865">
        <v>0.33380965990282901</v>
      </c>
      <c r="M7865">
        <v>0.32895112889396999</v>
      </c>
      <c r="N7865">
        <v>0.33723921120320099</v>
      </c>
    </row>
    <row r="7866" spans="1:14" x14ac:dyDescent="0.2">
      <c r="A7866" t="s">
        <v>7927</v>
      </c>
      <c r="B7866">
        <v>-3.89300098645217</v>
      </c>
      <c r="C7866">
        <v>-0.45562661726479797</v>
      </c>
      <c r="D7866" t="s">
        <v>17</v>
      </c>
      <c r="E7866" t="s">
        <v>74</v>
      </c>
      <c r="F7866">
        <v>3499</v>
      </c>
      <c r="G7866">
        <v>3592</v>
      </c>
      <c r="H7866">
        <v>0.51387696709585096</v>
      </c>
      <c r="I7866">
        <v>1320</v>
      </c>
      <c r="J7866">
        <v>1214</v>
      </c>
      <c r="K7866">
        <v>965</v>
      </c>
      <c r="L7866">
        <v>0.37725064304086903</v>
      </c>
      <c r="M7866">
        <v>0.34695627322091999</v>
      </c>
      <c r="N7866">
        <v>0.27579308373821099</v>
      </c>
    </row>
    <row r="7867" spans="1:14" x14ac:dyDescent="0.2">
      <c r="A7867" t="s">
        <v>7928</v>
      </c>
      <c r="B7867">
        <v>-5.5949558280659399</v>
      </c>
      <c r="C7867">
        <v>-3.9633074208021699</v>
      </c>
      <c r="D7867" t="s">
        <v>17</v>
      </c>
      <c r="E7867" t="s">
        <v>74</v>
      </c>
      <c r="F7867">
        <v>3498</v>
      </c>
      <c r="G7867">
        <v>3844</v>
      </c>
      <c r="H7867">
        <v>0.54945683247569999</v>
      </c>
      <c r="I7867">
        <v>1168</v>
      </c>
      <c r="J7867">
        <v>1116</v>
      </c>
      <c r="K7867">
        <v>1214</v>
      </c>
      <c r="L7867">
        <v>0.33390508862207002</v>
      </c>
      <c r="M7867">
        <v>0.31903945111492299</v>
      </c>
      <c r="N7867">
        <v>0.34705546026300699</v>
      </c>
    </row>
    <row r="7868" spans="1:14" x14ac:dyDescent="0.2">
      <c r="A7868" t="s">
        <v>7929</v>
      </c>
      <c r="B7868">
        <v>1.9309271312998999</v>
      </c>
      <c r="C7868">
        <v>3.2595576838731302</v>
      </c>
      <c r="D7868" t="s">
        <v>17</v>
      </c>
      <c r="E7868" t="s">
        <v>65</v>
      </c>
      <c r="F7868">
        <v>3496</v>
      </c>
      <c r="G7868">
        <v>3499</v>
      </c>
      <c r="H7868">
        <v>0.50057224606580797</v>
      </c>
      <c r="I7868">
        <v>1364</v>
      </c>
      <c r="J7868">
        <v>1190</v>
      </c>
      <c r="K7868">
        <v>942</v>
      </c>
      <c r="L7868">
        <v>0.39016018306636202</v>
      </c>
      <c r="M7868">
        <v>0.34038901601830701</v>
      </c>
      <c r="N7868">
        <v>0.26945080091533202</v>
      </c>
    </row>
    <row r="7869" spans="1:14" x14ac:dyDescent="0.2">
      <c r="A7869" t="s">
        <v>7930</v>
      </c>
      <c r="B7869">
        <v>5.3827568031596398</v>
      </c>
      <c r="C7869">
        <v>-1.7046089573622201</v>
      </c>
      <c r="D7869" t="s">
        <v>17</v>
      </c>
      <c r="E7869" t="s">
        <v>16499</v>
      </c>
      <c r="F7869">
        <v>3495</v>
      </c>
      <c r="G7869">
        <v>3479</v>
      </c>
      <c r="H7869">
        <v>0.49785346307956502</v>
      </c>
      <c r="I7869">
        <v>1243</v>
      </c>
      <c r="J7869">
        <v>1208</v>
      </c>
      <c r="K7869">
        <v>1044</v>
      </c>
      <c r="L7869">
        <v>0.35565092989985703</v>
      </c>
      <c r="M7869">
        <v>0.34563662374821202</v>
      </c>
      <c r="N7869">
        <v>0.298712446351931</v>
      </c>
    </row>
    <row r="7870" spans="1:14" x14ac:dyDescent="0.2">
      <c r="A7870" t="s">
        <v>7931</v>
      </c>
      <c r="B7870">
        <v>5.22698316348069</v>
      </c>
      <c r="C7870">
        <v>2.8260814742326201</v>
      </c>
      <c r="D7870" t="s">
        <v>17</v>
      </c>
      <c r="E7870" t="s">
        <v>16498</v>
      </c>
      <c r="F7870">
        <v>3493</v>
      </c>
      <c r="G7870">
        <v>3517</v>
      </c>
      <c r="H7870">
        <v>0.50343544231319803</v>
      </c>
      <c r="I7870">
        <v>1252</v>
      </c>
      <c r="J7870">
        <v>1238</v>
      </c>
      <c r="K7870">
        <v>1003</v>
      </c>
      <c r="L7870">
        <v>0.35843114801030601</v>
      </c>
      <c r="M7870">
        <v>0.35442313197824199</v>
      </c>
      <c r="N7870">
        <v>0.287145720011451</v>
      </c>
    </row>
    <row r="7871" spans="1:14" x14ac:dyDescent="0.2">
      <c r="A7871" t="s">
        <v>7932</v>
      </c>
      <c r="B7871">
        <v>-4.68112364041336</v>
      </c>
      <c r="C7871">
        <v>-3.4562392636061201</v>
      </c>
      <c r="D7871" t="s">
        <v>17</v>
      </c>
      <c r="E7871" t="s">
        <v>74</v>
      </c>
      <c r="F7871">
        <v>3492</v>
      </c>
      <c r="G7871">
        <v>3831</v>
      </c>
      <c r="H7871">
        <v>0.54869664852477795</v>
      </c>
      <c r="I7871">
        <v>1287</v>
      </c>
      <c r="J7871">
        <v>1204</v>
      </c>
      <c r="K7871">
        <v>1001</v>
      </c>
      <c r="L7871">
        <v>0.36855670103092802</v>
      </c>
      <c r="M7871">
        <v>0.34478808705612801</v>
      </c>
      <c r="N7871">
        <v>0.28665521191294402</v>
      </c>
    </row>
    <row r="7872" spans="1:14" x14ac:dyDescent="0.2">
      <c r="A7872" t="s">
        <v>7933</v>
      </c>
      <c r="B7872">
        <v>-3.2623619102192598</v>
      </c>
      <c r="C7872">
        <v>-0.47132142175441</v>
      </c>
      <c r="D7872" t="s">
        <v>17</v>
      </c>
      <c r="E7872" t="s">
        <v>74</v>
      </c>
      <c r="F7872">
        <v>3492</v>
      </c>
      <c r="G7872">
        <v>3781</v>
      </c>
      <c r="H7872">
        <v>0.54138029782359698</v>
      </c>
      <c r="I7872">
        <v>1249</v>
      </c>
      <c r="J7872">
        <v>1157</v>
      </c>
      <c r="K7872">
        <v>1086</v>
      </c>
      <c r="L7872">
        <v>0.35767468499427302</v>
      </c>
      <c r="M7872">
        <v>0.33132875143184398</v>
      </c>
      <c r="N7872">
        <v>0.310996563573883</v>
      </c>
    </row>
    <row r="7873" spans="1:14" x14ac:dyDescent="0.2">
      <c r="A7873" t="s">
        <v>7934</v>
      </c>
      <c r="B7873">
        <v>-6.8328584693623302</v>
      </c>
      <c r="C7873">
        <v>-3.6055686875105399</v>
      </c>
      <c r="D7873" t="s">
        <v>17</v>
      </c>
      <c r="E7873" t="s">
        <v>74</v>
      </c>
      <c r="F7873">
        <v>3488</v>
      </c>
      <c r="G7873">
        <v>3347</v>
      </c>
      <c r="H7873">
        <v>0.47992543733868698</v>
      </c>
      <c r="I7873">
        <v>1280</v>
      </c>
      <c r="J7873">
        <v>1302</v>
      </c>
      <c r="K7873">
        <v>906</v>
      </c>
      <c r="L7873">
        <v>0.36697247706421998</v>
      </c>
      <c r="M7873">
        <v>0.37327981651376102</v>
      </c>
      <c r="N7873">
        <v>0.259747706422018</v>
      </c>
    </row>
    <row r="7874" spans="1:14" x14ac:dyDescent="0.2">
      <c r="A7874" t="s">
        <v>7935</v>
      </c>
      <c r="B7874">
        <v>-4.6002015136433396</v>
      </c>
      <c r="C7874">
        <v>-2.8270996018171801</v>
      </c>
      <c r="D7874" t="s">
        <v>17</v>
      </c>
      <c r="E7874" t="s">
        <v>74</v>
      </c>
      <c r="F7874">
        <v>3488</v>
      </c>
      <c r="G7874">
        <v>3020</v>
      </c>
      <c r="H7874">
        <v>0.43303699455118999</v>
      </c>
      <c r="I7874">
        <v>1255</v>
      </c>
      <c r="J7874">
        <v>1281</v>
      </c>
      <c r="K7874">
        <v>952</v>
      </c>
      <c r="L7874">
        <v>0.35980504587155998</v>
      </c>
      <c r="M7874">
        <v>0.36725917431192701</v>
      </c>
      <c r="N7874">
        <v>0.27293577981651401</v>
      </c>
    </row>
    <row r="7875" spans="1:14" x14ac:dyDescent="0.2">
      <c r="A7875" t="s">
        <v>7936</v>
      </c>
      <c r="B7875">
        <v>3.6951662040995799</v>
      </c>
      <c r="C7875">
        <v>1.00068875114913</v>
      </c>
      <c r="D7875" t="s">
        <v>17</v>
      </c>
      <c r="E7875" t="s">
        <v>16497</v>
      </c>
      <c r="F7875">
        <v>3486</v>
      </c>
      <c r="G7875">
        <v>3927</v>
      </c>
      <c r="H7875">
        <v>0.563253012048193</v>
      </c>
      <c r="I7875">
        <v>1257</v>
      </c>
      <c r="J7875">
        <v>1054</v>
      </c>
      <c r="K7875">
        <v>1175</v>
      </c>
      <c r="L7875">
        <v>0.36058519793459598</v>
      </c>
      <c r="M7875">
        <v>0.30235226620768801</v>
      </c>
      <c r="N7875">
        <v>0.337062535857717</v>
      </c>
    </row>
    <row r="7876" spans="1:14" x14ac:dyDescent="0.2">
      <c r="A7876" t="s">
        <v>7937</v>
      </c>
      <c r="B7876">
        <v>5.1143561340617403</v>
      </c>
      <c r="C7876">
        <v>1.82281633179183</v>
      </c>
      <c r="D7876" t="s">
        <v>17</v>
      </c>
      <c r="E7876" t="s">
        <v>16498</v>
      </c>
      <c r="F7876">
        <v>3486</v>
      </c>
      <c r="G7876">
        <v>3258</v>
      </c>
      <c r="H7876">
        <v>0.46743185078909599</v>
      </c>
      <c r="I7876">
        <v>1217</v>
      </c>
      <c r="J7876">
        <v>1294</v>
      </c>
      <c r="K7876">
        <v>975</v>
      </c>
      <c r="L7876">
        <v>0.34911072862880099</v>
      </c>
      <c r="M7876">
        <v>0.371199082042456</v>
      </c>
      <c r="N7876">
        <v>0.27969018932874401</v>
      </c>
    </row>
    <row r="7877" spans="1:14" x14ac:dyDescent="0.2">
      <c r="A7877" t="s">
        <v>7938</v>
      </c>
      <c r="B7877">
        <v>7.05359992754929</v>
      </c>
      <c r="C7877">
        <v>1.4075086907624701</v>
      </c>
      <c r="D7877" t="s">
        <v>17</v>
      </c>
      <c r="E7877" t="s">
        <v>16498</v>
      </c>
      <c r="F7877">
        <v>3486</v>
      </c>
      <c r="G7877">
        <v>3196</v>
      </c>
      <c r="H7877">
        <v>0.45853658536585401</v>
      </c>
      <c r="I7877">
        <v>1314</v>
      </c>
      <c r="J7877">
        <v>1278</v>
      </c>
      <c r="K7877">
        <v>894</v>
      </c>
      <c r="L7877">
        <v>0.37693631669535299</v>
      </c>
      <c r="M7877">
        <v>0.366609294320138</v>
      </c>
      <c r="N7877">
        <v>0.25645438898450901</v>
      </c>
    </row>
    <row r="7878" spans="1:14" x14ac:dyDescent="0.2">
      <c r="A7878" t="s">
        <v>7939</v>
      </c>
      <c r="B7878">
        <v>2.7072308994578602</v>
      </c>
      <c r="C7878">
        <v>2.4998097018479801</v>
      </c>
      <c r="D7878" t="s">
        <v>17</v>
      </c>
      <c r="E7878" t="s">
        <v>16497</v>
      </c>
      <c r="F7878">
        <v>3485</v>
      </c>
      <c r="G7878">
        <v>2817</v>
      </c>
      <c r="H7878">
        <v>0.40427669345579798</v>
      </c>
      <c r="I7878">
        <v>1212</v>
      </c>
      <c r="J7878">
        <v>1227</v>
      </c>
      <c r="K7878">
        <v>1046</v>
      </c>
      <c r="L7878">
        <v>0.347776183644189</v>
      </c>
      <c r="M7878">
        <v>0.35208034433285501</v>
      </c>
      <c r="N7878">
        <v>0.30014347202295599</v>
      </c>
    </row>
    <row r="7879" spans="1:14" x14ac:dyDescent="0.2">
      <c r="A7879" t="s">
        <v>7940</v>
      </c>
      <c r="B7879">
        <v>-5.89220037686355</v>
      </c>
      <c r="C7879">
        <v>-3.5732248230696202</v>
      </c>
      <c r="D7879" t="s">
        <v>17</v>
      </c>
      <c r="E7879" t="s">
        <v>74</v>
      </c>
      <c r="F7879">
        <v>3484</v>
      </c>
      <c r="G7879">
        <v>3538</v>
      </c>
      <c r="H7879">
        <v>0.50774971297359395</v>
      </c>
      <c r="I7879">
        <v>1213</v>
      </c>
      <c r="J7879">
        <v>1344</v>
      </c>
      <c r="K7879">
        <v>927</v>
      </c>
      <c r="L7879">
        <v>0.34816303099885199</v>
      </c>
      <c r="M7879">
        <v>0.38576349024110201</v>
      </c>
      <c r="N7879">
        <v>0.266073478760046</v>
      </c>
    </row>
    <row r="7880" spans="1:14" x14ac:dyDescent="0.2">
      <c r="A7880" t="s">
        <v>7941</v>
      </c>
      <c r="B7880">
        <v>5.2402330375956803</v>
      </c>
      <c r="C7880">
        <v>1.2539935902833399</v>
      </c>
      <c r="D7880" t="s">
        <v>17</v>
      </c>
      <c r="E7880" t="s">
        <v>16498</v>
      </c>
      <c r="F7880">
        <v>3479</v>
      </c>
      <c r="G7880">
        <v>3335</v>
      </c>
      <c r="H7880">
        <v>0.479442208165612</v>
      </c>
      <c r="I7880">
        <v>1252</v>
      </c>
      <c r="J7880">
        <v>1151</v>
      </c>
      <c r="K7880">
        <v>1076</v>
      </c>
      <c r="L7880">
        <v>0.35987352687553897</v>
      </c>
      <c r="M7880">
        <v>0.33084219603334297</v>
      </c>
      <c r="N7880">
        <v>0.309284277091118</v>
      </c>
    </row>
    <row r="7881" spans="1:14" x14ac:dyDescent="0.2">
      <c r="A7881" t="s">
        <v>7942</v>
      </c>
      <c r="B7881">
        <v>5.3053384758281004</v>
      </c>
      <c r="C7881">
        <v>1.3623972729920799</v>
      </c>
      <c r="D7881" t="s">
        <v>17</v>
      </c>
      <c r="E7881" t="s">
        <v>16498</v>
      </c>
      <c r="F7881">
        <v>3478</v>
      </c>
      <c r="G7881">
        <v>2834</v>
      </c>
      <c r="H7881">
        <v>0.40800460696803897</v>
      </c>
      <c r="I7881">
        <v>1182</v>
      </c>
      <c r="J7881">
        <v>1239</v>
      </c>
      <c r="K7881">
        <v>1057</v>
      </c>
      <c r="L7881">
        <v>0.33985048878665902</v>
      </c>
      <c r="M7881">
        <v>0.356239217941346</v>
      </c>
      <c r="N7881">
        <v>0.30391029327199498</v>
      </c>
    </row>
    <row r="7882" spans="1:14" x14ac:dyDescent="0.2">
      <c r="A7882" t="s">
        <v>7943</v>
      </c>
      <c r="B7882">
        <v>-3.8673647903156998</v>
      </c>
      <c r="C7882">
        <v>-4.2154572411299203</v>
      </c>
      <c r="D7882" t="s">
        <v>17</v>
      </c>
      <c r="E7882" t="s">
        <v>74</v>
      </c>
      <c r="F7882">
        <v>3477</v>
      </c>
      <c r="G7882">
        <v>3657</v>
      </c>
      <c r="H7882">
        <v>0.52588438308886998</v>
      </c>
      <c r="I7882">
        <v>1220</v>
      </c>
      <c r="J7882">
        <v>1180</v>
      </c>
      <c r="K7882">
        <v>1077</v>
      </c>
      <c r="L7882">
        <v>0.35087719298245601</v>
      </c>
      <c r="M7882">
        <v>0.339373022720736</v>
      </c>
      <c r="N7882">
        <v>0.309749784296808</v>
      </c>
    </row>
    <row r="7883" spans="1:14" x14ac:dyDescent="0.2">
      <c r="A7883" t="s">
        <v>7944</v>
      </c>
      <c r="B7883">
        <v>-1.31960704552658</v>
      </c>
      <c r="C7883">
        <v>1.77022643845076</v>
      </c>
      <c r="D7883" t="s">
        <v>17</v>
      </c>
      <c r="E7883" t="s">
        <v>65</v>
      </c>
      <c r="F7883">
        <v>3477</v>
      </c>
      <c r="G7883">
        <v>3736</v>
      </c>
      <c r="H7883">
        <v>0.53724475122231796</v>
      </c>
      <c r="I7883">
        <v>1253</v>
      </c>
      <c r="J7883">
        <v>1158</v>
      </c>
      <c r="K7883">
        <v>1066</v>
      </c>
      <c r="L7883">
        <v>0.36036813344837498</v>
      </c>
      <c r="M7883">
        <v>0.33304572907678998</v>
      </c>
      <c r="N7883">
        <v>0.30658613747483499</v>
      </c>
    </row>
    <row r="7884" spans="1:14" x14ac:dyDescent="0.2">
      <c r="A7884" t="s">
        <v>7945</v>
      </c>
      <c r="B7884">
        <v>4.4238134361552497</v>
      </c>
      <c r="C7884">
        <v>-1.77914504249101</v>
      </c>
      <c r="D7884" t="s">
        <v>17</v>
      </c>
      <c r="E7884" t="s">
        <v>16499</v>
      </c>
      <c r="F7884">
        <v>3477</v>
      </c>
      <c r="G7884">
        <v>3035</v>
      </c>
      <c r="H7884">
        <v>0.43656501726121999</v>
      </c>
      <c r="I7884">
        <v>1024</v>
      </c>
      <c r="J7884">
        <v>1203</v>
      </c>
      <c r="K7884">
        <v>1250</v>
      </c>
      <c r="L7884">
        <v>0.29450675870002901</v>
      </c>
      <c r="M7884">
        <v>0.34598792062122502</v>
      </c>
      <c r="N7884">
        <v>0.35950532067874602</v>
      </c>
    </row>
    <row r="7885" spans="1:14" x14ac:dyDescent="0.2">
      <c r="A7885" t="s">
        <v>7946</v>
      </c>
      <c r="B7885">
        <v>6.6867295242595004</v>
      </c>
      <c r="C7885">
        <v>0.43802930872435297</v>
      </c>
      <c r="D7885" t="s">
        <v>17</v>
      </c>
      <c r="E7885" t="s">
        <v>16498</v>
      </c>
      <c r="F7885">
        <v>3477</v>
      </c>
      <c r="G7885">
        <v>3321</v>
      </c>
      <c r="H7885">
        <v>0.47756686798964598</v>
      </c>
      <c r="I7885">
        <v>1232</v>
      </c>
      <c r="J7885">
        <v>1289</v>
      </c>
      <c r="K7885">
        <v>956</v>
      </c>
      <c r="L7885">
        <v>0.35432844406097203</v>
      </c>
      <c r="M7885">
        <v>0.37072188668392297</v>
      </c>
      <c r="N7885">
        <v>0.274949669255105</v>
      </c>
    </row>
    <row r="7886" spans="1:14" x14ac:dyDescent="0.2">
      <c r="A7886" t="s">
        <v>7947</v>
      </c>
      <c r="B7886">
        <v>-7.0085290931416298</v>
      </c>
      <c r="C7886">
        <v>-1.81539539535051</v>
      </c>
      <c r="D7886" t="s">
        <v>17</v>
      </c>
      <c r="E7886" t="s">
        <v>74</v>
      </c>
      <c r="F7886">
        <v>3476</v>
      </c>
      <c r="G7886">
        <v>3438</v>
      </c>
      <c r="H7886">
        <v>0.49467625899280598</v>
      </c>
      <c r="I7886">
        <v>1268</v>
      </c>
      <c r="J7886">
        <v>1356</v>
      </c>
      <c r="K7886">
        <v>852</v>
      </c>
      <c r="L7886">
        <v>0.364787111622555</v>
      </c>
      <c r="M7886">
        <v>0.39010356731875701</v>
      </c>
      <c r="N7886">
        <v>0.24510932105868799</v>
      </c>
    </row>
    <row r="7887" spans="1:14" x14ac:dyDescent="0.2">
      <c r="A7887" t="s">
        <v>7948</v>
      </c>
      <c r="B7887">
        <v>4.4869290329264899</v>
      </c>
      <c r="C7887">
        <v>3.6429719523667798</v>
      </c>
      <c r="D7887" t="s">
        <v>17</v>
      </c>
      <c r="E7887" t="s">
        <v>16497</v>
      </c>
      <c r="F7887">
        <v>3475</v>
      </c>
      <c r="G7887">
        <v>3731</v>
      </c>
      <c r="H7887">
        <v>0.53683453237410095</v>
      </c>
      <c r="I7887">
        <v>1174</v>
      </c>
      <c r="J7887">
        <v>1146</v>
      </c>
      <c r="K7887">
        <v>1155</v>
      </c>
      <c r="L7887">
        <v>0.33784172661870498</v>
      </c>
      <c r="M7887">
        <v>0.32978417266186999</v>
      </c>
      <c r="N7887">
        <v>0.33237410071942403</v>
      </c>
    </row>
    <row r="7888" spans="1:14" x14ac:dyDescent="0.2">
      <c r="A7888" t="s">
        <v>7949</v>
      </c>
      <c r="B7888">
        <v>-4.5916818641377199</v>
      </c>
      <c r="C7888">
        <v>-3.9394612713575898</v>
      </c>
      <c r="D7888" t="s">
        <v>17</v>
      </c>
      <c r="E7888" t="s">
        <v>74</v>
      </c>
      <c r="F7888">
        <v>3470</v>
      </c>
      <c r="G7888">
        <v>3634</v>
      </c>
      <c r="H7888">
        <v>0.523933102652826</v>
      </c>
      <c r="I7888">
        <v>1241</v>
      </c>
      <c r="J7888">
        <v>1095</v>
      </c>
      <c r="K7888">
        <v>1134</v>
      </c>
      <c r="L7888">
        <v>0.357636887608069</v>
      </c>
      <c r="M7888">
        <v>0.31556195965417899</v>
      </c>
      <c r="N7888">
        <v>0.32680115273775201</v>
      </c>
    </row>
    <row r="7889" spans="1:14" x14ac:dyDescent="0.2">
      <c r="A7889" t="s">
        <v>7950</v>
      </c>
      <c r="B7889">
        <v>-6.1353582404804898</v>
      </c>
      <c r="C7889">
        <v>-1.7831204338789499</v>
      </c>
      <c r="D7889" t="s">
        <v>17</v>
      </c>
      <c r="E7889" t="s">
        <v>74</v>
      </c>
      <c r="F7889">
        <v>3469</v>
      </c>
      <c r="G7889">
        <v>3498</v>
      </c>
      <c r="H7889">
        <v>0.50432525951557095</v>
      </c>
      <c r="I7889">
        <v>1191</v>
      </c>
      <c r="J7889">
        <v>1200</v>
      </c>
      <c r="K7889">
        <v>1078</v>
      </c>
      <c r="L7889">
        <v>0.34332660709138102</v>
      </c>
      <c r="M7889">
        <v>0.34592101470164299</v>
      </c>
      <c r="N7889">
        <v>0.31075237820697599</v>
      </c>
    </row>
    <row r="7890" spans="1:14" x14ac:dyDescent="0.2">
      <c r="A7890" t="s">
        <v>7951</v>
      </c>
      <c r="B7890">
        <v>-3.9929603599262999</v>
      </c>
      <c r="C7890">
        <v>-2.9482777519941799</v>
      </c>
      <c r="D7890" t="s">
        <v>17</v>
      </c>
      <c r="E7890" t="s">
        <v>74</v>
      </c>
      <c r="F7890">
        <v>3469</v>
      </c>
      <c r="G7890">
        <v>4071</v>
      </c>
      <c r="H7890">
        <v>0.58710700894144796</v>
      </c>
      <c r="I7890">
        <v>1338</v>
      </c>
      <c r="J7890">
        <v>1089</v>
      </c>
      <c r="K7890">
        <v>1042</v>
      </c>
      <c r="L7890">
        <v>0.385701931392332</v>
      </c>
      <c r="M7890">
        <v>0.31392332084174102</v>
      </c>
      <c r="N7890">
        <v>0.30037474776592699</v>
      </c>
    </row>
    <row r="7891" spans="1:14" x14ac:dyDescent="0.2">
      <c r="A7891" t="s">
        <v>7952</v>
      </c>
      <c r="B7891">
        <v>-4.3983580135060096</v>
      </c>
      <c r="C7891">
        <v>-1.9315876169920501</v>
      </c>
      <c r="D7891" t="s">
        <v>17</v>
      </c>
      <c r="E7891" t="s">
        <v>74</v>
      </c>
      <c r="F7891">
        <v>3468</v>
      </c>
      <c r="G7891">
        <v>3882</v>
      </c>
      <c r="H7891">
        <v>0.55985001442169002</v>
      </c>
      <c r="I7891">
        <v>1323</v>
      </c>
      <c r="J7891">
        <v>1121</v>
      </c>
      <c r="K7891">
        <v>1024</v>
      </c>
      <c r="L7891">
        <v>0.38148788927335597</v>
      </c>
      <c r="M7891">
        <v>0.32324106113033402</v>
      </c>
      <c r="N7891">
        <v>0.29527104959630901</v>
      </c>
    </row>
    <row r="7892" spans="1:14" x14ac:dyDescent="0.2">
      <c r="A7892" t="s">
        <v>7953</v>
      </c>
      <c r="B7892">
        <v>-6.4045247100544698</v>
      </c>
      <c r="C7892">
        <v>-1.1015763087988399</v>
      </c>
      <c r="D7892" t="s">
        <v>17</v>
      </c>
      <c r="E7892" t="s">
        <v>74</v>
      </c>
      <c r="F7892">
        <v>3468</v>
      </c>
      <c r="G7892">
        <v>3758</v>
      </c>
      <c r="H7892">
        <v>0.54181084198385199</v>
      </c>
      <c r="I7892">
        <v>1530</v>
      </c>
      <c r="J7892">
        <v>1216</v>
      </c>
      <c r="K7892">
        <v>722</v>
      </c>
      <c r="L7892">
        <v>0.441176470588235</v>
      </c>
      <c r="M7892">
        <v>0.35063437139561698</v>
      </c>
      <c r="N7892">
        <v>0.20818915801614801</v>
      </c>
    </row>
    <row r="7893" spans="1:14" x14ac:dyDescent="0.2">
      <c r="A7893" t="s">
        <v>7954</v>
      </c>
      <c r="B7893">
        <v>5.3543258644389402</v>
      </c>
      <c r="C7893">
        <v>-0.111353735518505</v>
      </c>
      <c r="D7893" t="s">
        <v>17</v>
      </c>
      <c r="E7893" t="s">
        <v>16498</v>
      </c>
      <c r="F7893">
        <v>3467</v>
      </c>
      <c r="G7893">
        <v>3144</v>
      </c>
      <c r="H7893">
        <v>0.453548759376803</v>
      </c>
      <c r="I7893">
        <v>947</v>
      </c>
      <c r="J7893">
        <v>1188</v>
      </c>
      <c r="K7893">
        <v>1332</v>
      </c>
      <c r="L7893">
        <v>0.27314681280646103</v>
      </c>
      <c r="M7893">
        <v>0.34265935967695399</v>
      </c>
      <c r="N7893">
        <v>0.38419382751658498</v>
      </c>
    </row>
    <row r="7894" spans="1:14" x14ac:dyDescent="0.2">
      <c r="A7894" t="s">
        <v>7955</v>
      </c>
      <c r="B7894">
        <v>-5.4260553382588101</v>
      </c>
      <c r="C7894">
        <v>-7.29001600747331E-3</v>
      </c>
      <c r="D7894" t="s">
        <v>17</v>
      </c>
      <c r="E7894" t="s">
        <v>74</v>
      </c>
      <c r="F7894">
        <v>3466</v>
      </c>
      <c r="G7894">
        <v>3660</v>
      </c>
      <c r="H7894">
        <v>0.52798615118292003</v>
      </c>
      <c r="I7894">
        <v>1170</v>
      </c>
      <c r="J7894">
        <v>1269</v>
      </c>
      <c r="K7894">
        <v>1027</v>
      </c>
      <c r="L7894">
        <v>0.33756491633006303</v>
      </c>
      <c r="M7894">
        <v>0.36612810155799203</v>
      </c>
      <c r="N7894">
        <v>0.29630698211194501</v>
      </c>
    </row>
    <row r="7895" spans="1:14" x14ac:dyDescent="0.2">
      <c r="A7895" t="s">
        <v>7956</v>
      </c>
      <c r="B7895">
        <v>5.8807316757487502</v>
      </c>
      <c r="C7895">
        <v>3.563721855092</v>
      </c>
      <c r="D7895" t="s">
        <v>17</v>
      </c>
      <c r="E7895" t="s">
        <v>16498</v>
      </c>
      <c r="F7895">
        <v>3466</v>
      </c>
      <c r="G7895">
        <v>3489</v>
      </c>
      <c r="H7895">
        <v>0.50346320346320395</v>
      </c>
      <c r="I7895">
        <v>1085</v>
      </c>
      <c r="J7895">
        <v>1114</v>
      </c>
      <c r="K7895">
        <v>1267</v>
      </c>
      <c r="L7895">
        <v>0.313040969417196</v>
      </c>
      <c r="M7895">
        <v>0.321407963069821</v>
      </c>
      <c r="N7895">
        <v>0.365551067512983</v>
      </c>
    </row>
    <row r="7896" spans="1:14" x14ac:dyDescent="0.2">
      <c r="A7896" t="s">
        <v>7957</v>
      </c>
      <c r="B7896">
        <v>-5.1650084518147201</v>
      </c>
      <c r="C7896">
        <v>-4.2647822304487697</v>
      </c>
      <c r="D7896" t="s">
        <v>17</v>
      </c>
      <c r="E7896" t="s">
        <v>74</v>
      </c>
      <c r="F7896">
        <v>3465</v>
      </c>
      <c r="G7896">
        <v>3151</v>
      </c>
      <c r="H7896">
        <v>0.45468975468975498</v>
      </c>
      <c r="I7896">
        <v>1286</v>
      </c>
      <c r="J7896">
        <v>1262</v>
      </c>
      <c r="K7896">
        <v>917</v>
      </c>
      <c r="L7896">
        <v>0.37113997113997099</v>
      </c>
      <c r="M7896">
        <v>0.36421356421356399</v>
      </c>
      <c r="N7896">
        <v>0.26464646464646502</v>
      </c>
    </row>
    <row r="7897" spans="1:14" x14ac:dyDescent="0.2">
      <c r="A7897" t="s">
        <v>7958</v>
      </c>
      <c r="B7897">
        <v>-3.2419907115650899</v>
      </c>
      <c r="C7897">
        <v>-2.7317796154737999</v>
      </c>
      <c r="D7897" t="s">
        <v>17</v>
      </c>
      <c r="E7897" t="s">
        <v>74</v>
      </c>
      <c r="F7897">
        <v>3465</v>
      </c>
      <c r="G7897">
        <v>3249</v>
      </c>
      <c r="H7897">
        <v>0.46883116883116899</v>
      </c>
      <c r="I7897">
        <v>1342</v>
      </c>
      <c r="J7897">
        <v>1169</v>
      </c>
      <c r="K7897">
        <v>954</v>
      </c>
      <c r="L7897">
        <v>0.38730158730158698</v>
      </c>
      <c r="M7897">
        <v>0.33737373737373699</v>
      </c>
      <c r="N7897">
        <v>0.27532467532467497</v>
      </c>
    </row>
    <row r="7898" spans="1:14" x14ac:dyDescent="0.2">
      <c r="A7898" t="s">
        <v>7959</v>
      </c>
      <c r="B7898">
        <v>5.2347241379069596</v>
      </c>
      <c r="C7898">
        <v>0.19037689726347701</v>
      </c>
      <c r="D7898" t="s">
        <v>17</v>
      </c>
      <c r="E7898" t="s">
        <v>16498</v>
      </c>
      <c r="F7898">
        <v>3464</v>
      </c>
      <c r="G7898">
        <v>3155</v>
      </c>
      <c r="H7898">
        <v>0.45539838337182398</v>
      </c>
      <c r="I7898">
        <v>1164</v>
      </c>
      <c r="J7898">
        <v>1196</v>
      </c>
      <c r="K7898">
        <v>1104</v>
      </c>
      <c r="L7898">
        <v>0.33602771362586598</v>
      </c>
      <c r="M7898">
        <v>0.34526558891455</v>
      </c>
      <c r="N7898">
        <v>0.31870669745958402</v>
      </c>
    </row>
    <row r="7899" spans="1:14" x14ac:dyDescent="0.2">
      <c r="A7899" t="s">
        <v>7960</v>
      </c>
      <c r="B7899">
        <v>-6.1069506667805404</v>
      </c>
      <c r="C7899">
        <v>-1.9010456009626899</v>
      </c>
      <c r="D7899" t="s">
        <v>17</v>
      </c>
      <c r="E7899" t="s">
        <v>74</v>
      </c>
      <c r="F7899">
        <v>3463</v>
      </c>
      <c r="G7899">
        <v>3650</v>
      </c>
      <c r="H7899">
        <v>0.52699971123303502</v>
      </c>
      <c r="I7899">
        <v>1238</v>
      </c>
      <c r="J7899">
        <v>1242</v>
      </c>
      <c r="K7899">
        <v>983</v>
      </c>
      <c r="L7899">
        <v>0.35749350274328601</v>
      </c>
      <c r="M7899">
        <v>0.35864857060352301</v>
      </c>
      <c r="N7899">
        <v>0.28385792665319098</v>
      </c>
    </row>
    <row r="7900" spans="1:14" x14ac:dyDescent="0.2">
      <c r="A7900" t="s">
        <v>7961</v>
      </c>
      <c r="B7900">
        <v>1.2978416420268299</v>
      </c>
      <c r="C7900">
        <v>2.5267066554307398</v>
      </c>
      <c r="D7900" t="s">
        <v>17</v>
      </c>
      <c r="E7900" t="s">
        <v>65</v>
      </c>
      <c r="F7900">
        <v>3463</v>
      </c>
      <c r="G7900">
        <v>2931</v>
      </c>
      <c r="H7900">
        <v>0.42343253394972602</v>
      </c>
      <c r="I7900">
        <v>1207</v>
      </c>
      <c r="J7900">
        <v>1210</v>
      </c>
      <c r="K7900">
        <v>1046</v>
      </c>
      <c r="L7900">
        <v>0.34854172682645101</v>
      </c>
      <c r="M7900">
        <v>0.34940802772162899</v>
      </c>
      <c r="N7900">
        <v>0.30205024545192</v>
      </c>
    </row>
    <row r="7901" spans="1:14" x14ac:dyDescent="0.2">
      <c r="A7901" t="s">
        <v>7962</v>
      </c>
      <c r="B7901">
        <v>-7.0920819305134497</v>
      </c>
      <c r="C7901">
        <v>-1.6584141655683999</v>
      </c>
      <c r="D7901" t="s">
        <v>17</v>
      </c>
      <c r="E7901" t="s">
        <v>74</v>
      </c>
      <c r="F7901">
        <v>3462</v>
      </c>
      <c r="G7901">
        <v>3290</v>
      </c>
      <c r="H7901">
        <v>0.47529615718000601</v>
      </c>
      <c r="I7901">
        <v>1276</v>
      </c>
      <c r="J7901">
        <v>1258</v>
      </c>
      <c r="K7901">
        <v>928</v>
      </c>
      <c r="L7901">
        <v>0.36857307914500298</v>
      </c>
      <c r="M7901">
        <v>0.36337377238590401</v>
      </c>
      <c r="N7901">
        <v>0.26805314846909301</v>
      </c>
    </row>
    <row r="7902" spans="1:14" x14ac:dyDescent="0.2">
      <c r="A7902" t="s">
        <v>7963</v>
      </c>
      <c r="B7902">
        <v>5.2190943695353704</v>
      </c>
      <c r="C7902">
        <v>-0.26014130849843198</v>
      </c>
      <c r="D7902" t="s">
        <v>17</v>
      </c>
      <c r="E7902" t="s">
        <v>16498</v>
      </c>
      <c r="F7902">
        <v>3458</v>
      </c>
      <c r="G7902">
        <v>3481</v>
      </c>
      <c r="H7902">
        <v>0.50332562174667395</v>
      </c>
      <c r="I7902">
        <v>1233</v>
      </c>
      <c r="J7902">
        <v>1063</v>
      </c>
      <c r="K7902">
        <v>1162</v>
      </c>
      <c r="L7902">
        <v>0.356564488143435</v>
      </c>
      <c r="M7902">
        <v>0.30740312319259699</v>
      </c>
      <c r="N7902">
        <v>0.33603238866396801</v>
      </c>
    </row>
    <row r="7903" spans="1:14" x14ac:dyDescent="0.2">
      <c r="A7903" t="s">
        <v>7964</v>
      </c>
      <c r="B7903">
        <v>6.1060744262980702</v>
      </c>
      <c r="C7903">
        <v>0.92407401363844599</v>
      </c>
      <c r="D7903" t="s">
        <v>17</v>
      </c>
      <c r="E7903" t="s">
        <v>16498</v>
      </c>
      <c r="F7903">
        <v>3457</v>
      </c>
      <c r="G7903">
        <v>2819</v>
      </c>
      <c r="H7903">
        <v>0.40807759119860998</v>
      </c>
      <c r="I7903">
        <v>1210</v>
      </c>
      <c r="J7903">
        <v>1361</v>
      </c>
      <c r="K7903">
        <v>886</v>
      </c>
      <c r="L7903">
        <v>0.35001446340757902</v>
      </c>
      <c r="M7903">
        <v>0.39369395429563198</v>
      </c>
      <c r="N7903">
        <v>0.256291582296789</v>
      </c>
    </row>
    <row r="7904" spans="1:14" x14ac:dyDescent="0.2">
      <c r="A7904" t="s">
        <v>7965</v>
      </c>
      <c r="B7904">
        <v>5.80256137621872</v>
      </c>
      <c r="C7904">
        <v>2.2316414908647002</v>
      </c>
      <c r="D7904" t="s">
        <v>17</v>
      </c>
      <c r="E7904" t="s">
        <v>16498</v>
      </c>
      <c r="F7904">
        <v>3456</v>
      </c>
      <c r="G7904">
        <v>2963</v>
      </c>
      <c r="H7904">
        <v>0.42892298784018501</v>
      </c>
      <c r="I7904">
        <v>1201</v>
      </c>
      <c r="J7904">
        <v>1289</v>
      </c>
      <c r="K7904">
        <v>966</v>
      </c>
      <c r="L7904">
        <v>0.34751157407407401</v>
      </c>
      <c r="M7904">
        <v>0.37297453703703698</v>
      </c>
      <c r="N7904">
        <v>0.27951388888888901</v>
      </c>
    </row>
    <row r="7905" spans="1:14" x14ac:dyDescent="0.2">
      <c r="A7905" t="s">
        <v>7966</v>
      </c>
      <c r="B7905">
        <v>-4.3674708865834004</v>
      </c>
      <c r="C7905">
        <v>-4.2053349419355897</v>
      </c>
      <c r="D7905" t="s">
        <v>17</v>
      </c>
      <c r="E7905" t="s">
        <v>74</v>
      </c>
      <c r="F7905">
        <v>3455</v>
      </c>
      <c r="G7905">
        <v>3760</v>
      </c>
      <c r="H7905">
        <v>0.54461181923522595</v>
      </c>
      <c r="I7905">
        <v>1300</v>
      </c>
      <c r="J7905">
        <v>1120</v>
      </c>
      <c r="K7905">
        <v>1035</v>
      </c>
      <c r="L7905">
        <v>0.37626628075253299</v>
      </c>
      <c r="M7905">
        <v>0.32416787264833602</v>
      </c>
      <c r="N7905">
        <v>0.29956584659913199</v>
      </c>
    </row>
    <row r="7906" spans="1:14" x14ac:dyDescent="0.2">
      <c r="A7906" t="s">
        <v>7967</v>
      </c>
      <c r="B7906">
        <v>-4.8204378150654597</v>
      </c>
      <c r="C7906">
        <v>-2.2684371872664002</v>
      </c>
      <c r="D7906" t="s">
        <v>17</v>
      </c>
      <c r="E7906" t="s">
        <v>74</v>
      </c>
      <c r="F7906">
        <v>3455</v>
      </c>
      <c r="G7906">
        <v>3675</v>
      </c>
      <c r="H7906">
        <v>0.53199189345686204</v>
      </c>
      <c r="I7906">
        <v>1210</v>
      </c>
      <c r="J7906">
        <v>1085</v>
      </c>
      <c r="K7906">
        <v>1160</v>
      </c>
      <c r="L7906">
        <v>0.350217076700434</v>
      </c>
      <c r="M7906">
        <v>0.314037626628075</v>
      </c>
      <c r="N7906">
        <v>0.335745296671491</v>
      </c>
    </row>
    <row r="7907" spans="1:14" x14ac:dyDescent="0.2">
      <c r="A7907" t="s">
        <v>7968</v>
      </c>
      <c r="B7907">
        <v>3.8237553573893801</v>
      </c>
      <c r="C7907">
        <v>1.41057284634108</v>
      </c>
      <c r="D7907" t="s">
        <v>17</v>
      </c>
      <c r="E7907" t="s">
        <v>16498</v>
      </c>
      <c r="F7907">
        <v>3455</v>
      </c>
      <c r="G7907">
        <v>3337</v>
      </c>
      <c r="H7907">
        <v>0.48306311522871997</v>
      </c>
      <c r="I7907">
        <v>1200</v>
      </c>
      <c r="J7907">
        <v>1157</v>
      </c>
      <c r="K7907">
        <v>1098</v>
      </c>
      <c r="L7907">
        <v>0.34732272069464498</v>
      </c>
      <c r="M7907">
        <v>0.334876989869754</v>
      </c>
      <c r="N7907">
        <v>0.31780028943560101</v>
      </c>
    </row>
    <row r="7908" spans="1:14" x14ac:dyDescent="0.2">
      <c r="A7908" t="s">
        <v>7969</v>
      </c>
      <c r="B7908">
        <v>-2.8176952861500499</v>
      </c>
      <c r="C7908">
        <v>-1.47168270785814</v>
      </c>
      <c r="D7908" t="s">
        <v>17</v>
      </c>
      <c r="E7908" t="s">
        <v>74</v>
      </c>
      <c r="F7908">
        <v>3454</v>
      </c>
      <c r="G7908">
        <v>3001</v>
      </c>
      <c r="H7908">
        <v>0.43492753623188402</v>
      </c>
      <c r="I7908">
        <v>1257</v>
      </c>
      <c r="J7908">
        <v>1226</v>
      </c>
      <c r="K7908">
        <v>971</v>
      </c>
      <c r="L7908">
        <v>0.36392588303416301</v>
      </c>
      <c r="M7908">
        <v>0.35495078170237399</v>
      </c>
      <c r="N7908">
        <v>0.281123335263463</v>
      </c>
    </row>
    <row r="7909" spans="1:14" x14ac:dyDescent="0.2">
      <c r="A7909" t="s">
        <v>7970</v>
      </c>
      <c r="B7909">
        <v>-6.2361263297749296</v>
      </c>
      <c r="C7909">
        <v>-1.69026724536424</v>
      </c>
      <c r="D7909" t="s">
        <v>17</v>
      </c>
      <c r="E7909" t="s">
        <v>74</v>
      </c>
      <c r="F7909">
        <v>3453</v>
      </c>
      <c r="G7909">
        <v>2856</v>
      </c>
      <c r="H7909">
        <v>0.41367323290845898</v>
      </c>
      <c r="I7909">
        <v>1249</v>
      </c>
      <c r="J7909">
        <v>1320</v>
      </c>
      <c r="K7909">
        <v>884</v>
      </c>
      <c r="L7909">
        <v>0.36171445120185303</v>
      </c>
      <c r="M7909">
        <v>0.382276281494353</v>
      </c>
      <c r="N7909">
        <v>0.25600926730379397</v>
      </c>
    </row>
    <row r="7910" spans="1:14" x14ac:dyDescent="0.2">
      <c r="A7910" t="s">
        <v>7971</v>
      </c>
      <c r="B7910">
        <v>-4.0746659301472397</v>
      </c>
      <c r="C7910">
        <v>-3.3239174290419098</v>
      </c>
      <c r="D7910" t="s">
        <v>17</v>
      </c>
      <c r="E7910" t="s">
        <v>74</v>
      </c>
      <c r="F7910">
        <v>3449</v>
      </c>
      <c r="G7910">
        <v>3594</v>
      </c>
      <c r="H7910">
        <v>0.52102058567700804</v>
      </c>
      <c r="I7910">
        <v>1141</v>
      </c>
      <c r="J7910">
        <v>1105</v>
      </c>
      <c r="K7910">
        <v>1203</v>
      </c>
      <c r="L7910">
        <v>0.33082052768918502</v>
      </c>
      <c r="M7910">
        <v>0.32038271962887799</v>
      </c>
      <c r="N7910">
        <v>0.34879675268193699</v>
      </c>
    </row>
    <row r="7911" spans="1:14" x14ac:dyDescent="0.2">
      <c r="A7911" t="s">
        <v>7972</v>
      </c>
      <c r="B7911">
        <v>-5.7947134040547104</v>
      </c>
      <c r="C7911">
        <v>-1.83572475154405</v>
      </c>
      <c r="D7911" t="s">
        <v>17</v>
      </c>
      <c r="E7911" t="s">
        <v>74</v>
      </c>
      <c r="F7911">
        <v>3448</v>
      </c>
      <c r="G7911">
        <v>3460</v>
      </c>
      <c r="H7911">
        <v>0.50188569770815195</v>
      </c>
      <c r="I7911">
        <v>1322</v>
      </c>
      <c r="J7911">
        <v>1230</v>
      </c>
      <c r="K7911">
        <v>896</v>
      </c>
      <c r="L7911">
        <v>0.38341067285382802</v>
      </c>
      <c r="M7911">
        <v>0.356728538283063</v>
      </c>
      <c r="N7911">
        <v>0.25986078886310898</v>
      </c>
    </row>
    <row r="7912" spans="1:14" x14ac:dyDescent="0.2">
      <c r="A7912" t="s">
        <v>7973</v>
      </c>
      <c r="B7912">
        <v>-3.9314385913563501</v>
      </c>
      <c r="C7912">
        <v>-4.0075934334517003</v>
      </c>
      <c r="D7912" t="s">
        <v>17</v>
      </c>
      <c r="E7912" t="s">
        <v>74</v>
      </c>
      <c r="F7912">
        <v>3448</v>
      </c>
      <c r="G7912">
        <v>3193</v>
      </c>
      <c r="H7912">
        <v>0.463022041763341</v>
      </c>
      <c r="I7912">
        <v>1150</v>
      </c>
      <c r="J7912">
        <v>1228</v>
      </c>
      <c r="K7912">
        <v>1070</v>
      </c>
      <c r="L7912">
        <v>0.33352668213457098</v>
      </c>
      <c r="M7912">
        <v>0.35614849187934999</v>
      </c>
      <c r="N7912">
        <v>0.31032482598607902</v>
      </c>
    </row>
    <row r="7913" spans="1:14" x14ac:dyDescent="0.2">
      <c r="A7913" t="s">
        <v>7974</v>
      </c>
      <c r="B7913">
        <v>-3.4288522266102599</v>
      </c>
      <c r="C7913">
        <v>-4.3339209957838598</v>
      </c>
      <c r="D7913" t="s">
        <v>17</v>
      </c>
      <c r="E7913" t="s">
        <v>74</v>
      </c>
      <c r="F7913">
        <v>3444</v>
      </c>
      <c r="G7913">
        <v>3804</v>
      </c>
      <c r="H7913">
        <v>0.55242521057217497</v>
      </c>
      <c r="I7913">
        <v>1237</v>
      </c>
      <c r="J7913">
        <v>1128</v>
      </c>
      <c r="K7913">
        <v>1079</v>
      </c>
      <c r="L7913">
        <v>0.35917537746806</v>
      </c>
      <c r="M7913">
        <v>0.32752613240418099</v>
      </c>
      <c r="N7913">
        <v>0.31329849012775801</v>
      </c>
    </row>
    <row r="7914" spans="1:14" x14ac:dyDescent="0.2">
      <c r="A7914" t="s">
        <v>7975</v>
      </c>
      <c r="B7914">
        <v>-5.1251396201802004</v>
      </c>
      <c r="C7914">
        <v>-1.9238462849379101</v>
      </c>
      <c r="D7914" t="s">
        <v>17</v>
      </c>
      <c r="E7914" t="s">
        <v>74</v>
      </c>
      <c r="F7914">
        <v>3444</v>
      </c>
      <c r="G7914">
        <v>3332</v>
      </c>
      <c r="H7914">
        <v>0.48402091807088898</v>
      </c>
      <c r="I7914">
        <v>1179</v>
      </c>
      <c r="J7914">
        <v>1328</v>
      </c>
      <c r="K7914">
        <v>937</v>
      </c>
      <c r="L7914">
        <v>0.34233449477351902</v>
      </c>
      <c r="M7914">
        <v>0.385598141695703</v>
      </c>
      <c r="N7914">
        <v>0.27206736353077798</v>
      </c>
    </row>
    <row r="7915" spans="1:14" x14ac:dyDescent="0.2">
      <c r="A7915" t="s">
        <v>7976</v>
      </c>
      <c r="B7915">
        <v>0.90383860838883001</v>
      </c>
      <c r="C7915">
        <v>2.6069693164109702</v>
      </c>
      <c r="D7915" t="s">
        <v>17</v>
      </c>
      <c r="E7915" t="s">
        <v>65</v>
      </c>
      <c r="F7915">
        <v>3443</v>
      </c>
      <c r="G7915">
        <v>2853</v>
      </c>
      <c r="H7915">
        <v>0.41455972101133398</v>
      </c>
      <c r="I7915">
        <v>1056</v>
      </c>
      <c r="J7915">
        <v>1272</v>
      </c>
      <c r="K7915">
        <v>1115</v>
      </c>
      <c r="L7915">
        <v>0.306709265175719</v>
      </c>
      <c r="M7915">
        <v>0.36944525123438898</v>
      </c>
      <c r="N7915">
        <v>0.32384548358989301</v>
      </c>
    </row>
    <row r="7916" spans="1:14" x14ac:dyDescent="0.2">
      <c r="A7916" t="s">
        <v>7977</v>
      </c>
      <c r="B7916">
        <v>4.6840415931986996</v>
      </c>
      <c r="C7916">
        <v>-1.01987562615876</v>
      </c>
      <c r="D7916" t="s">
        <v>17</v>
      </c>
      <c r="E7916" t="s">
        <v>16499</v>
      </c>
      <c r="F7916">
        <v>3443</v>
      </c>
      <c r="G7916">
        <v>3021</v>
      </c>
      <c r="H7916">
        <v>0.43871623584083602</v>
      </c>
      <c r="I7916">
        <v>1239</v>
      </c>
      <c r="J7916">
        <v>1181</v>
      </c>
      <c r="K7916">
        <v>1023</v>
      </c>
      <c r="L7916">
        <v>0.35986058669764698</v>
      </c>
      <c r="M7916">
        <v>0.34301481266337502</v>
      </c>
      <c r="N7916">
        <v>0.297124600638978</v>
      </c>
    </row>
    <row r="7917" spans="1:14" x14ac:dyDescent="0.2">
      <c r="A7917" t="s">
        <v>7978</v>
      </c>
      <c r="B7917">
        <v>-4.6085170768452404</v>
      </c>
      <c r="C7917">
        <v>0.155610521244953</v>
      </c>
      <c r="D7917" t="s">
        <v>17</v>
      </c>
      <c r="E7917" t="s">
        <v>74</v>
      </c>
      <c r="F7917">
        <v>3442</v>
      </c>
      <c r="G7917">
        <v>3454</v>
      </c>
      <c r="H7917">
        <v>0.50174317257408496</v>
      </c>
      <c r="I7917">
        <v>1387</v>
      </c>
      <c r="J7917">
        <v>1233</v>
      </c>
      <c r="K7917">
        <v>822</v>
      </c>
      <c r="L7917">
        <v>0.402963393375944</v>
      </c>
      <c r="M7917">
        <v>0.35822196397443301</v>
      </c>
      <c r="N7917">
        <v>0.23881464264962199</v>
      </c>
    </row>
    <row r="7918" spans="1:14" x14ac:dyDescent="0.2">
      <c r="A7918" t="s">
        <v>7979</v>
      </c>
      <c r="B7918">
        <v>-0.26347051190860199</v>
      </c>
      <c r="C7918">
        <v>2.7532932357072299</v>
      </c>
      <c r="D7918" t="s">
        <v>17</v>
      </c>
      <c r="E7918" t="s">
        <v>65</v>
      </c>
      <c r="F7918">
        <v>3441</v>
      </c>
      <c r="G7918">
        <v>4035</v>
      </c>
      <c r="H7918">
        <v>0.58665309683047395</v>
      </c>
      <c r="I7918">
        <v>1230</v>
      </c>
      <c r="J7918">
        <v>1106</v>
      </c>
      <c r="K7918">
        <v>1105</v>
      </c>
      <c r="L7918">
        <v>0.35745422842197</v>
      </c>
      <c r="M7918">
        <v>0.321418192385934</v>
      </c>
      <c r="N7918">
        <v>0.321127579192095</v>
      </c>
    </row>
    <row r="7919" spans="1:14" x14ac:dyDescent="0.2">
      <c r="A7919" t="s">
        <v>7980</v>
      </c>
      <c r="B7919">
        <v>-0.40142691510445999</v>
      </c>
      <c r="C7919">
        <v>2.3246628836869698</v>
      </c>
      <c r="D7919" t="s">
        <v>17</v>
      </c>
      <c r="E7919" t="s">
        <v>65</v>
      </c>
      <c r="F7919">
        <v>3440</v>
      </c>
      <c r="G7919">
        <v>3544</v>
      </c>
      <c r="H7919">
        <v>0.51541593949970899</v>
      </c>
      <c r="I7919">
        <v>1158</v>
      </c>
      <c r="J7919">
        <v>1208</v>
      </c>
      <c r="K7919">
        <v>1074</v>
      </c>
      <c r="L7919">
        <v>0.336627906976744</v>
      </c>
      <c r="M7919">
        <v>0.35116279069767398</v>
      </c>
      <c r="N7919">
        <v>0.31220930232558097</v>
      </c>
    </row>
    <row r="7920" spans="1:14" x14ac:dyDescent="0.2">
      <c r="A7920" t="s">
        <v>7981</v>
      </c>
      <c r="B7920">
        <v>4.8711276985453802</v>
      </c>
      <c r="C7920">
        <v>3.2056936816453399</v>
      </c>
      <c r="D7920" t="s">
        <v>17</v>
      </c>
      <c r="E7920" t="s">
        <v>16497</v>
      </c>
      <c r="F7920">
        <v>3437</v>
      </c>
      <c r="G7920">
        <v>3248</v>
      </c>
      <c r="H7920">
        <v>0.47278020378457097</v>
      </c>
      <c r="I7920">
        <v>1077</v>
      </c>
      <c r="J7920">
        <v>1170</v>
      </c>
      <c r="K7920">
        <v>1190</v>
      </c>
      <c r="L7920">
        <v>0.31335466977014798</v>
      </c>
      <c r="M7920">
        <v>0.340413151003782</v>
      </c>
      <c r="N7920">
        <v>0.34623217922606903</v>
      </c>
    </row>
    <row r="7921" spans="1:14" x14ac:dyDescent="0.2">
      <c r="A7921" t="s">
        <v>7982</v>
      </c>
      <c r="B7921">
        <v>-5.1373032592488004</v>
      </c>
      <c r="C7921">
        <v>-2.1951235934019602</v>
      </c>
      <c r="D7921" t="s">
        <v>17</v>
      </c>
      <c r="E7921" t="s">
        <v>74</v>
      </c>
      <c r="F7921">
        <v>3437</v>
      </c>
      <c r="G7921">
        <v>3302</v>
      </c>
      <c r="H7921">
        <v>0.480500582072177</v>
      </c>
      <c r="I7921">
        <v>1173</v>
      </c>
      <c r="J7921">
        <v>1331</v>
      </c>
      <c r="K7921">
        <v>933</v>
      </c>
      <c r="L7921">
        <v>0.34128600523712499</v>
      </c>
      <c r="M7921">
        <v>0.387256328193192</v>
      </c>
      <c r="N7921">
        <v>0.27145766656968301</v>
      </c>
    </row>
    <row r="7922" spans="1:14" x14ac:dyDescent="0.2">
      <c r="A7922" t="s">
        <v>7983</v>
      </c>
      <c r="B7922">
        <v>-3.00251283871658</v>
      </c>
      <c r="C7922">
        <v>-0.43069994736914902</v>
      </c>
      <c r="D7922" t="s">
        <v>17</v>
      </c>
      <c r="E7922" t="s">
        <v>74</v>
      </c>
      <c r="F7922">
        <v>3435</v>
      </c>
      <c r="G7922">
        <v>3797</v>
      </c>
      <c r="H7922">
        <v>0.55301485581124399</v>
      </c>
      <c r="I7922">
        <v>1240</v>
      </c>
      <c r="J7922">
        <v>1164</v>
      </c>
      <c r="K7922">
        <v>1031</v>
      </c>
      <c r="L7922">
        <v>0.36098981077147002</v>
      </c>
      <c r="M7922">
        <v>0.33886462882096102</v>
      </c>
      <c r="N7922">
        <v>0.30014556040756901</v>
      </c>
    </row>
    <row r="7923" spans="1:14" x14ac:dyDescent="0.2">
      <c r="A7923" t="s">
        <v>7984</v>
      </c>
      <c r="B7923">
        <v>5.7645560241984599</v>
      </c>
      <c r="C7923">
        <v>0.74396510879988398</v>
      </c>
      <c r="D7923" t="s">
        <v>17</v>
      </c>
      <c r="E7923" t="s">
        <v>16498</v>
      </c>
      <c r="F7923">
        <v>3435</v>
      </c>
      <c r="G7923">
        <v>3239</v>
      </c>
      <c r="H7923">
        <v>0.47147016011644799</v>
      </c>
      <c r="I7923">
        <v>1228</v>
      </c>
      <c r="J7923">
        <v>1376</v>
      </c>
      <c r="K7923">
        <v>831</v>
      </c>
      <c r="L7923">
        <v>0.35749636098981102</v>
      </c>
      <c r="M7923">
        <v>0.400582241630277</v>
      </c>
      <c r="N7923">
        <v>0.241921397379913</v>
      </c>
    </row>
    <row r="7924" spans="1:14" x14ac:dyDescent="0.2">
      <c r="A7924" t="s">
        <v>7985</v>
      </c>
      <c r="B7924">
        <v>-3.2103401683522002</v>
      </c>
      <c r="C7924">
        <v>-2.4581234856367602</v>
      </c>
      <c r="D7924" t="s">
        <v>17</v>
      </c>
      <c r="E7924" t="s">
        <v>74</v>
      </c>
      <c r="F7924">
        <v>3435</v>
      </c>
      <c r="G7924">
        <v>3065</v>
      </c>
      <c r="H7924">
        <v>0.44627256843331398</v>
      </c>
      <c r="I7924">
        <v>1152</v>
      </c>
      <c r="J7924">
        <v>1172</v>
      </c>
      <c r="K7924">
        <v>1111</v>
      </c>
      <c r="L7924">
        <v>0.33537117903930103</v>
      </c>
      <c r="M7924">
        <v>0.341193595342067</v>
      </c>
      <c r="N7924">
        <v>0.32343522561863203</v>
      </c>
    </row>
    <row r="7925" spans="1:14" x14ac:dyDescent="0.2">
      <c r="A7925" t="s">
        <v>7986</v>
      </c>
      <c r="B7925">
        <v>7.11083326113694</v>
      </c>
      <c r="C7925">
        <v>-0.342753107738545</v>
      </c>
      <c r="D7925" t="s">
        <v>17</v>
      </c>
      <c r="E7925" t="s">
        <v>16498</v>
      </c>
      <c r="F7925">
        <v>3433</v>
      </c>
      <c r="G7925">
        <v>3595</v>
      </c>
      <c r="H7925">
        <v>0.52359452374016902</v>
      </c>
      <c r="I7925">
        <v>1319</v>
      </c>
      <c r="J7925">
        <v>1011</v>
      </c>
      <c r="K7925">
        <v>1103</v>
      </c>
      <c r="L7925">
        <v>0.38421205942324499</v>
      </c>
      <c r="M7925">
        <v>0.29449461112729403</v>
      </c>
      <c r="N7925">
        <v>0.32129332944946098</v>
      </c>
    </row>
    <row r="7926" spans="1:14" x14ac:dyDescent="0.2">
      <c r="A7926" t="s">
        <v>7987</v>
      </c>
      <c r="B7926">
        <v>3.4902258850383001</v>
      </c>
      <c r="C7926">
        <v>4.1846246318101397</v>
      </c>
      <c r="D7926" t="s">
        <v>17</v>
      </c>
      <c r="E7926" t="s">
        <v>16497</v>
      </c>
      <c r="F7926">
        <v>3431</v>
      </c>
      <c r="G7926">
        <v>3260</v>
      </c>
      <c r="H7926">
        <v>0.475218658892128</v>
      </c>
      <c r="I7926">
        <v>1255</v>
      </c>
      <c r="J7926">
        <v>1205</v>
      </c>
      <c r="K7926">
        <v>971</v>
      </c>
      <c r="L7926">
        <v>0.36578257067910203</v>
      </c>
      <c r="M7926">
        <v>0.35120955989507402</v>
      </c>
      <c r="N7926">
        <v>0.28300786942582301</v>
      </c>
    </row>
    <row r="7927" spans="1:14" x14ac:dyDescent="0.2">
      <c r="A7927" t="s">
        <v>7988</v>
      </c>
      <c r="B7927">
        <v>-6.7173589729023702</v>
      </c>
      <c r="C7927">
        <v>-1.6292726202726899</v>
      </c>
      <c r="D7927" t="s">
        <v>17</v>
      </c>
      <c r="E7927" t="s">
        <v>74</v>
      </c>
      <c r="F7927">
        <v>3429</v>
      </c>
      <c r="G7927">
        <v>2747</v>
      </c>
      <c r="H7927">
        <v>0.40078786110300602</v>
      </c>
      <c r="I7927">
        <v>1298</v>
      </c>
      <c r="J7927">
        <v>1352</v>
      </c>
      <c r="K7927">
        <v>779</v>
      </c>
      <c r="L7927">
        <v>0.37853601633129202</v>
      </c>
      <c r="M7927">
        <v>0.39428404782735499</v>
      </c>
      <c r="N7927">
        <v>0.22717993584135299</v>
      </c>
    </row>
    <row r="7928" spans="1:14" x14ac:dyDescent="0.2">
      <c r="A7928" t="s">
        <v>7989</v>
      </c>
      <c r="B7928">
        <v>5.5819774605082797</v>
      </c>
      <c r="C7928">
        <v>2.7597255305528101</v>
      </c>
      <c r="D7928" t="s">
        <v>17</v>
      </c>
      <c r="E7928" t="s">
        <v>16498</v>
      </c>
      <c r="F7928">
        <v>3428</v>
      </c>
      <c r="G7928">
        <v>2987</v>
      </c>
      <c r="H7928">
        <v>0.43567677946324401</v>
      </c>
      <c r="I7928">
        <v>1111</v>
      </c>
      <c r="J7928">
        <v>1268</v>
      </c>
      <c r="K7928">
        <v>1049</v>
      </c>
      <c r="L7928">
        <v>0.32409568261376898</v>
      </c>
      <c r="M7928">
        <v>0.36989498249708302</v>
      </c>
      <c r="N7928">
        <v>0.306009334889148</v>
      </c>
    </row>
    <row r="7929" spans="1:14" x14ac:dyDescent="0.2">
      <c r="A7929" t="s">
        <v>7990</v>
      </c>
      <c r="B7929">
        <v>1.22604117167466</v>
      </c>
      <c r="C7929">
        <v>3.0608512953996199</v>
      </c>
      <c r="D7929" t="s">
        <v>17</v>
      </c>
      <c r="E7929" t="s">
        <v>65</v>
      </c>
      <c r="F7929">
        <v>3426</v>
      </c>
      <c r="G7929">
        <v>3272</v>
      </c>
      <c r="H7929">
        <v>0.47752481027437199</v>
      </c>
      <c r="I7929">
        <v>1129</v>
      </c>
      <c r="J7929">
        <v>1231</v>
      </c>
      <c r="K7929">
        <v>1066</v>
      </c>
      <c r="L7929">
        <v>0.32953882078225299</v>
      </c>
      <c r="M7929">
        <v>0.35931115002918901</v>
      </c>
      <c r="N7929">
        <v>0.311150029188558</v>
      </c>
    </row>
    <row r="7930" spans="1:14" x14ac:dyDescent="0.2">
      <c r="A7930" t="s">
        <v>7991</v>
      </c>
      <c r="B7930">
        <v>-4.1490310691548098</v>
      </c>
      <c r="C7930">
        <v>-4.5458207531691102</v>
      </c>
      <c r="D7930" t="s">
        <v>17</v>
      </c>
      <c r="E7930" t="s">
        <v>74</v>
      </c>
      <c r="F7930">
        <v>3425</v>
      </c>
      <c r="G7930">
        <v>3382</v>
      </c>
      <c r="H7930">
        <v>0.49415546464056098</v>
      </c>
      <c r="I7930">
        <v>1173</v>
      </c>
      <c r="J7930">
        <v>1178</v>
      </c>
      <c r="K7930">
        <v>1074</v>
      </c>
      <c r="L7930">
        <v>0.34248175182481699</v>
      </c>
      <c r="M7930">
        <v>0.34394160583941602</v>
      </c>
      <c r="N7930">
        <v>0.31357664233576599</v>
      </c>
    </row>
    <row r="7931" spans="1:14" x14ac:dyDescent="0.2">
      <c r="A7931" t="s">
        <v>7992</v>
      </c>
      <c r="B7931">
        <v>7.2188263870524603</v>
      </c>
      <c r="C7931">
        <v>1.3732819155931</v>
      </c>
      <c r="D7931" t="s">
        <v>17</v>
      </c>
      <c r="E7931" t="s">
        <v>16498</v>
      </c>
      <c r="F7931">
        <v>3425</v>
      </c>
      <c r="G7931">
        <v>3294</v>
      </c>
      <c r="H7931">
        <v>0.48101635514018698</v>
      </c>
      <c r="I7931">
        <v>1391</v>
      </c>
      <c r="J7931">
        <v>1216</v>
      </c>
      <c r="K7931">
        <v>818</v>
      </c>
      <c r="L7931">
        <v>0.406131386861314</v>
      </c>
      <c r="M7931">
        <v>0.35503649635036499</v>
      </c>
      <c r="N7931">
        <v>0.238832116788321</v>
      </c>
    </row>
    <row r="7932" spans="1:14" x14ac:dyDescent="0.2">
      <c r="A7932" t="s">
        <v>7993</v>
      </c>
      <c r="B7932">
        <v>0.417488608484197</v>
      </c>
      <c r="C7932">
        <v>2.8925592498063502</v>
      </c>
      <c r="D7932" t="s">
        <v>17</v>
      </c>
      <c r="E7932" t="s">
        <v>65</v>
      </c>
      <c r="F7932">
        <v>3425</v>
      </c>
      <c r="G7932">
        <v>3740</v>
      </c>
      <c r="H7932">
        <v>0.54598540145985397</v>
      </c>
      <c r="I7932">
        <v>1326</v>
      </c>
      <c r="J7932">
        <v>1216</v>
      </c>
      <c r="K7932">
        <v>883</v>
      </c>
      <c r="L7932">
        <v>0.38715328467153298</v>
      </c>
      <c r="M7932">
        <v>0.35503649635036499</v>
      </c>
      <c r="N7932">
        <v>0.25781021897810202</v>
      </c>
    </row>
    <row r="7933" spans="1:14" x14ac:dyDescent="0.2">
      <c r="A7933" t="s">
        <v>7994</v>
      </c>
      <c r="B7933">
        <v>6.2956386543559297</v>
      </c>
      <c r="C7933">
        <v>0.73125000755781899</v>
      </c>
      <c r="D7933" t="s">
        <v>17</v>
      </c>
      <c r="E7933" t="s">
        <v>16498</v>
      </c>
      <c r="F7933">
        <v>3423</v>
      </c>
      <c r="G7933">
        <v>3356</v>
      </c>
      <c r="H7933">
        <v>0.49021326321939801</v>
      </c>
      <c r="I7933">
        <v>1101</v>
      </c>
      <c r="J7933">
        <v>1086</v>
      </c>
      <c r="K7933">
        <v>1236</v>
      </c>
      <c r="L7933">
        <v>0.32164767747589801</v>
      </c>
      <c r="M7933">
        <v>0.31726555652936</v>
      </c>
      <c r="N7933">
        <v>0.36108676599474099</v>
      </c>
    </row>
    <row r="7934" spans="1:14" x14ac:dyDescent="0.2">
      <c r="A7934" t="s">
        <v>7995</v>
      </c>
      <c r="B7934">
        <v>-2.9818469546986299</v>
      </c>
      <c r="C7934">
        <v>0.74336119453902005</v>
      </c>
      <c r="D7934" t="s">
        <v>17</v>
      </c>
      <c r="E7934" t="s">
        <v>74</v>
      </c>
      <c r="F7934">
        <v>3417</v>
      </c>
      <c r="G7934">
        <v>3548</v>
      </c>
      <c r="H7934">
        <v>0.51916886157447995</v>
      </c>
      <c r="I7934">
        <v>1219</v>
      </c>
      <c r="J7934">
        <v>1198</v>
      </c>
      <c r="K7934">
        <v>1000</v>
      </c>
      <c r="L7934">
        <v>0.35674568334796602</v>
      </c>
      <c r="M7934">
        <v>0.35059994146912499</v>
      </c>
      <c r="N7934">
        <v>0.29265437518290899</v>
      </c>
    </row>
    <row r="7935" spans="1:14" x14ac:dyDescent="0.2">
      <c r="A7935" t="s">
        <v>7996</v>
      </c>
      <c r="B7935">
        <v>-6.1268095039082304</v>
      </c>
      <c r="C7935">
        <v>-2.6640861435652301</v>
      </c>
      <c r="D7935" t="s">
        <v>17</v>
      </c>
      <c r="E7935" t="s">
        <v>74</v>
      </c>
      <c r="F7935">
        <v>3416</v>
      </c>
      <c r="G7935">
        <v>3049</v>
      </c>
      <c r="H7935">
        <v>0.44641288433382098</v>
      </c>
      <c r="I7935">
        <v>1251</v>
      </c>
      <c r="J7935">
        <v>1416</v>
      </c>
      <c r="K7935">
        <v>749</v>
      </c>
      <c r="L7935">
        <v>0.36621779859484799</v>
      </c>
      <c r="M7935">
        <v>0.41451990632318497</v>
      </c>
      <c r="N7935">
        <v>0.21926229508196701</v>
      </c>
    </row>
    <row r="7936" spans="1:14" x14ac:dyDescent="0.2">
      <c r="A7936" t="s">
        <v>7997</v>
      </c>
      <c r="B7936">
        <v>-4.95119943844802</v>
      </c>
      <c r="C7936">
        <v>-1.0045053764105301</v>
      </c>
      <c r="D7936" t="s">
        <v>17</v>
      </c>
      <c r="E7936" t="s">
        <v>74</v>
      </c>
      <c r="F7936">
        <v>3416</v>
      </c>
      <c r="G7936">
        <v>3846</v>
      </c>
      <c r="H7936">
        <v>0.56310395314787698</v>
      </c>
      <c r="I7936">
        <v>1202</v>
      </c>
      <c r="J7936">
        <v>1032</v>
      </c>
      <c r="K7936">
        <v>1182</v>
      </c>
      <c r="L7936">
        <v>0.35187353629976598</v>
      </c>
      <c r="M7936">
        <v>0.30210772833723698</v>
      </c>
      <c r="N7936">
        <v>0.34601873536299799</v>
      </c>
    </row>
    <row r="7937" spans="1:14" x14ac:dyDescent="0.2">
      <c r="A7937" t="s">
        <v>7998</v>
      </c>
      <c r="B7937">
        <v>-4.1464985870075903</v>
      </c>
      <c r="C7937">
        <v>-3.6505697174787999</v>
      </c>
      <c r="D7937" t="s">
        <v>17</v>
      </c>
      <c r="E7937" t="s">
        <v>74</v>
      </c>
      <c r="F7937">
        <v>3414</v>
      </c>
      <c r="G7937">
        <v>3478</v>
      </c>
      <c r="H7937">
        <v>0.50952241429827105</v>
      </c>
      <c r="I7937">
        <v>974</v>
      </c>
      <c r="J7937">
        <v>1159</v>
      </c>
      <c r="K7937">
        <v>1281</v>
      </c>
      <c r="L7937">
        <v>0.28529584065612201</v>
      </c>
      <c r="M7937">
        <v>0.339484475688342</v>
      </c>
      <c r="N7937">
        <v>0.37521968365553598</v>
      </c>
    </row>
    <row r="7938" spans="1:14" x14ac:dyDescent="0.2">
      <c r="A7938" t="s">
        <v>7999</v>
      </c>
      <c r="B7938">
        <v>3.7379399277018801</v>
      </c>
      <c r="C7938">
        <v>-0.97182295758729198</v>
      </c>
      <c r="D7938" t="s">
        <v>17</v>
      </c>
      <c r="E7938" t="s">
        <v>16499</v>
      </c>
      <c r="F7938">
        <v>3410</v>
      </c>
      <c r="G7938">
        <v>1835</v>
      </c>
      <c r="H7938">
        <v>0.26914051041361098</v>
      </c>
      <c r="I7938">
        <v>1325</v>
      </c>
      <c r="J7938">
        <v>1142</v>
      </c>
      <c r="K7938">
        <v>943</v>
      </c>
      <c r="L7938">
        <v>0.38856304985337198</v>
      </c>
      <c r="M7938">
        <v>0.33489736070381199</v>
      </c>
      <c r="N7938">
        <v>0.27653958944281498</v>
      </c>
    </row>
    <row r="7939" spans="1:14" x14ac:dyDescent="0.2">
      <c r="A7939" t="s">
        <v>8000</v>
      </c>
      <c r="B7939">
        <v>7.2765637375163301</v>
      </c>
      <c r="C7939">
        <v>1.8447038726090901</v>
      </c>
      <c r="D7939" t="s">
        <v>17</v>
      </c>
      <c r="E7939" t="s">
        <v>16498</v>
      </c>
      <c r="F7939">
        <v>3408</v>
      </c>
      <c r="G7939">
        <v>3170</v>
      </c>
      <c r="H7939">
        <v>0.46508215962441302</v>
      </c>
      <c r="I7939">
        <v>1312</v>
      </c>
      <c r="J7939">
        <v>1256</v>
      </c>
      <c r="K7939">
        <v>840</v>
      </c>
      <c r="L7939">
        <v>0.38497652582159603</v>
      </c>
      <c r="M7939">
        <v>0.36854460093896702</v>
      </c>
      <c r="N7939">
        <v>0.24647887323943701</v>
      </c>
    </row>
    <row r="7940" spans="1:14" x14ac:dyDescent="0.2">
      <c r="A7940" t="s">
        <v>8001</v>
      </c>
      <c r="B7940">
        <v>-3.31427064167984</v>
      </c>
      <c r="C7940">
        <v>-1.4391225977659701</v>
      </c>
      <c r="D7940" t="s">
        <v>17</v>
      </c>
      <c r="E7940" t="s">
        <v>74</v>
      </c>
      <c r="F7940">
        <v>3407</v>
      </c>
      <c r="G7940">
        <v>3282</v>
      </c>
      <c r="H7940">
        <v>0.48193832599118902</v>
      </c>
      <c r="I7940">
        <v>1147</v>
      </c>
      <c r="J7940">
        <v>1181</v>
      </c>
      <c r="K7940">
        <v>1079</v>
      </c>
      <c r="L7940">
        <v>0.33665981802172001</v>
      </c>
      <c r="M7940">
        <v>0.34663927208688</v>
      </c>
      <c r="N7940">
        <v>0.31670090989139998</v>
      </c>
    </row>
    <row r="7941" spans="1:14" x14ac:dyDescent="0.2">
      <c r="A7941" t="s">
        <v>8002</v>
      </c>
      <c r="B7941">
        <v>5.2913652397441204</v>
      </c>
      <c r="C7941">
        <v>6.1690975832889197E-2</v>
      </c>
      <c r="D7941" t="s">
        <v>17</v>
      </c>
      <c r="E7941" t="s">
        <v>16498</v>
      </c>
      <c r="F7941">
        <v>3405</v>
      </c>
      <c r="G7941">
        <v>3213</v>
      </c>
      <c r="H7941">
        <v>0.47180616740088099</v>
      </c>
      <c r="I7941">
        <v>1057</v>
      </c>
      <c r="J7941">
        <v>1155</v>
      </c>
      <c r="K7941">
        <v>1193</v>
      </c>
      <c r="L7941">
        <v>0.31042584434654902</v>
      </c>
      <c r="M7941">
        <v>0.33920704845814997</v>
      </c>
      <c r="N7941">
        <v>0.35036710719530101</v>
      </c>
    </row>
    <row r="7942" spans="1:14" x14ac:dyDescent="0.2">
      <c r="A7942" t="s">
        <v>8003</v>
      </c>
      <c r="B7942">
        <v>6.50397929919236</v>
      </c>
      <c r="C7942">
        <v>2.7906128958940002</v>
      </c>
      <c r="D7942" t="s">
        <v>17</v>
      </c>
      <c r="E7942" t="s">
        <v>16498</v>
      </c>
      <c r="F7942">
        <v>3400</v>
      </c>
      <c r="G7942">
        <v>3125</v>
      </c>
      <c r="H7942">
        <v>0.45982931135962302</v>
      </c>
      <c r="I7942">
        <v>1035</v>
      </c>
      <c r="J7942">
        <v>1217</v>
      </c>
      <c r="K7942">
        <v>1148</v>
      </c>
      <c r="L7942">
        <v>0.30441176470588199</v>
      </c>
      <c r="M7942">
        <v>0.35794117647058799</v>
      </c>
      <c r="N7942">
        <v>0.33764705882352902</v>
      </c>
    </row>
    <row r="7943" spans="1:14" x14ac:dyDescent="0.2">
      <c r="A7943" t="s">
        <v>8004</v>
      </c>
      <c r="B7943">
        <v>-4.7047032378865001</v>
      </c>
      <c r="C7943">
        <v>-1.0027140780210999</v>
      </c>
      <c r="D7943" t="s">
        <v>17</v>
      </c>
      <c r="E7943" t="s">
        <v>74</v>
      </c>
      <c r="F7943">
        <v>3400</v>
      </c>
      <c r="G7943">
        <v>3301</v>
      </c>
      <c r="H7943">
        <v>0.48558399529273299</v>
      </c>
      <c r="I7943">
        <v>1195</v>
      </c>
      <c r="J7943">
        <v>1185</v>
      </c>
      <c r="K7943">
        <v>1020</v>
      </c>
      <c r="L7943">
        <v>0.35147058823529398</v>
      </c>
      <c r="M7943">
        <v>0.34852941176470598</v>
      </c>
      <c r="N7943">
        <v>0.3</v>
      </c>
    </row>
    <row r="7944" spans="1:14" x14ac:dyDescent="0.2">
      <c r="A7944" t="s">
        <v>8005</v>
      </c>
      <c r="B7944">
        <v>4.3187461830424496</v>
      </c>
      <c r="C7944">
        <v>-2.9376266403914002</v>
      </c>
      <c r="D7944" t="s">
        <v>17</v>
      </c>
      <c r="E7944" t="s">
        <v>16499</v>
      </c>
      <c r="F7944">
        <v>3398</v>
      </c>
      <c r="G7944">
        <v>3344</v>
      </c>
      <c r="H7944">
        <v>0.492343934040047</v>
      </c>
      <c r="I7944">
        <v>1083</v>
      </c>
      <c r="J7944">
        <v>1088</v>
      </c>
      <c r="K7944">
        <v>1227</v>
      </c>
      <c r="L7944">
        <v>0.318716892289582</v>
      </c>
      <c r="M7944">
        <v>0.320188346085933</v>
      </c>
      <c r="N7944">
        <v>0.36109476162448501</v>
      </c>
    </row>
    <row r="7945" spans="1:14" x14ac:dyDescent="0.2">
      <c r="A7945" t="s">
        <v>8006</v>
      </c>
      <c r="B7945">
        <v>3.8958397842692598</v>
      </c>
      <c r="C7945">
        <v>2.2699415282487401</v>
      </c>
      <c r="D7945" t="s">
        <v>17</v>
      </c>
      <c r="E7945" t="s">
        <v>16497</v>
      </c>
      <c r="F7945">
        <v>3395</v>
      </c>
      <c r="G7945">
        <v>3127</v>
      </c>
      <c r="H7945">
        <v>0.46053019145802598</v>
      </c>
      <c r="I7945">
        <v>1183</v>
      </c>
      <c r="J7945">
        <v>1214</v>
      </c>
      <c r="K7945">
        <v>998</v>
      </c>
      <c r="L7945">
        <v>0.348453608247423</v>
      </c>
      <c r="M7945">
        <v>0.35758468335787902</v>
      </c>
      <c r="N7945">
        <v>0.29396170839469798</v>
      </c>
    </row>
    <row r="7946" spans="1:14" x14ac:dyDescent="0.2">
      <c r="A7946" t="s">
        <v>8007</v>
      </c>
      <c r="B7946">
        <v>-3.5889941714955098</v>
      </c>
      <c r="C7946">
        <v>-3.23395637710099</v>
      </c>
      <c r="D7946" t="s">
        <v>17</v>
      </c>
      <c r="E7946" t="s">
        <v>74</v>
      </c>
      <c r="F7946">
        <v>3393</v>
      </c>
      <c r="G7946">
        <v>2915</v>
      </c>
      <c r="H7946">
        <v>0.4296875</v>
      </c>
      <c r="I7946">
        <v>1142</v>
      </c>
      <c r="J7946">
        <v>1234</v>
      </c>
      <c r="K7946">
        <v>1017</v>
      </c>
      <c r="L7946">
        <v>0.33657530209254299</v>
      </c>
      <c r="M7946">
        <v>0.363689949896846</v>
      </c>
      <c r="N7946">
        <v>0.29973474801061001</v>
      </c>
    </row>
    <row r="7947" spans="1:14" x14ac:dyDescent="0.2">
      <c r="A7947" t="s">
        <v>8008</v>
      </c>
      <c r="B7947">
        <v>-2.7218312286091599</v>
      </c>
      <c r="C7947">
        <v>-0.54157841492896297</v>
      </c>
      <c r="D7947" t="s">
        <v>17</v>
      </c>
      <c r="E7947" t="s">
        <v>74</v>
      </c>
      <c r="F7947">
        <v>3392</v>
      </c>
      <c r="G7947">
        <v>3474</v>
      </c>
      <c r="H7947">
        <v>0.51208726415094297</v>
      </c>
      <c r="I7947">
        <v>1224</v>
      </c>
      <c r="J7947">
        <v>1051</v>
      </c>
      <c r="K7947">
        <v>1117</v>
      </c>
      <c r="L7947">
        <v>0.36084905660377398</v>
      </c>
      <c r="M7947">
        <v>0.30984669811320797</v>
      </c>
      <c r="N7947">
        <v>0.32930424528301899</v>
      </c>
    </row>
    <row r="7948" spans="1:14" x14ac:dyDescent="0.2">
      <c r="A7948" t="s">
        <v>8009</v>
      </c>
      <c r="B7948">
        <v>3.7779408432292199</v>
      </c>
      <c r="C7948">
        <v>-1.0557146473646699</v>
      </c>
      <c r="D7948" t="s">
        <v>17</v>
      </c>
      <c r="E7948" t="s">
        <v>16499</v>
      </c>
      <c r="F7948">
        <v>3392</v>
      </c>
      <c r="G7948">
        <v>2883</v>
      </c>
      <c r="H7948">
        <v>0.42509584193453298</v>
      </c>
      <c r="I7948">
        <v>973</v>
      </c>
      <c r="J7948">
        <v>1128</v>
      </c>
      <c r="K7948">
        <v>1291</v>
      </c>
      <c r="L7948">
        <v>0.28685141509433998</v>
      </c>
      <c r="M7948">
        <v>0.33254716981132099</v>
      </c>
      <c r="N7948">
        <v>0.38060141509433998</v>
      </c>
    </row>
    <row r="7949" spans="1:14" x14ac:dyDescent="0.2">
      <c r="A7949" t="s">
        <v>8010</v>
      </c>
      <c r="B7949">
        <v>-5.8283938430500699</v>
      </c>
      <c r="C7949">
        <v>-3.2563705845594901</v>
      </c>
      <c r="D7949" t="s">
        <v>17</v>
      </c>
      <c r="E7949" t="s">
        <v>74</v>
      </c>
      <c r="F7949">
        <v>3390</v>
      </c>
      <c r="G7949">
        <v>3220</v>
      </c>
      <c r="H7949">
        <v>0.47506639126585998</v>
      </c>
      <c r="I7949">
        <v>1113</v>
      </c>
      <c r="J7949">
        <v>1151</v>
      </c>
      <c r="K7949">
        <v>1126</v>
      </c>
      <c r="L7949">
        <v>0.328318584070796</v>
      </c>
      <c r="M7949">
        <v>0.33952802359882001</v>
      </c>
      <c r="N7949">
        <v>0.33215339233038299</v>
      </c>
    </row>
    <row r="7950" spans="1:14" x14ac:dyDescent="0.2">
      <c r="A7950" t="s">
        <v>8011</v>
      </c>
      <c r="B7950">
        <v>-6.2419003509236104</v>
      </c>
      <c r="C7950">
        <v>-3.7877185745955</v>
      </c>
      <c r="D7950" t="s">
        <v>17</v>
      </c>
      <c r="E7950" t="s">
        <v>74</v>
      </c>
      <c r="F7950">
        <v>3390</v>
      </c>
      <c r="G7950">
        <v>3636</v>
      </c>
      <c r="H7950">
        <v>0.53644142814989704</v>
      </c>
      <c r="I7950">
        <v>1114</v>
      </c>
      <c r="J7950">
        <v>1061</v>
      </c>
      <c r="K7950">
        <v>1215</v>
      </c>
      <c r="L7950">
        <v>0.32861356932153402</v>
      </c>
      <c r="M7950">
        <v>0.31297935103244801</v>
      </c>
      <c r="N7950">
        <v>0.35840707964601798</v>
      </c>
    </row>
    <row r="7951" spans="1:14" x14ac:dyDescent="0.2">
      <c r="A7951" t="s">
        <v>8012</v>
      </c>
      <c r="B7951">
        <v>6.2251473404216</v>
      </c>
      <c r="C7951">
        <v>2.08283730309005</v>
      </c>
      <c r="D7951" t="s">
        <v>17</v>
      </c>
      <c r="E7951" t="s">
        <v>16498</v>
      </c>
      <c r="F7951">
        <v>3388</v>
      </c>
      <c r="G7951">
        <v>2446</v>
      </c>
      <c r="H7951">
        <v>0.361299852289513</v>
      </c>
      <c r="I7951">
        <v>1190</v>
      </c>
      <c r="J7951">
        <v>1353</v>
      </c>
      <c r="K7951">
        <v>845</v>
      </c>
      <c r="L7951">
        <v>0.35123966942148799</v>
      </c>
      <c r="M7951">
        <v>0.39935064935064901</v>
      </c>
      <c r="N7951">
        <v>0.249409681227863</v>
      </c>
    </row>
    <row r="7952" spans="1:14" x14ac:dyDescent="0.2">
      <c r="A7952" t="s">
        <v>8013</v>
      </c>
      <c r="B7952">
        <v>-2.9760231040669201</v>
      </c>
      <c r="C7952">
        <v>-0.64906066198353995</v>
      </c>
      <c r="D7952" t="s">
        <v>17</v>
      </c>
      <c r="E7952" t="s">
        <v>74</v>
      </c>
      <c r="F7952">
        <v>3387</v>
      </c>
      <c r="G7952">
        <v>3787</v>
      </c>
      <c r="H7952">
        <v>0.55921441228588298</v>
      </c>
      <c r="I7952">
        <v>1090</v>
      </c>
      <c r="J7952">
        <v>1049</v>
      </c>
      <c r="K7952">
        <v>1248</v>
      </c>
      <c r="L7952">
        <v>0.32181871863005601</v>
      </c>
      <c r="M7952">
        <v>0.30971361086507199</v>
      </c>
      <c r="N7952">
        <v>0.368467670504872</v>
      </c>
    </row>
    <row r="7953" spans="1:14" x14ac:dyDescent="0.2">
      <c r="A7953" t="s">
        <v>8014</v>
      </c>
      <c r="B7953">
        <v>-5.0466112159443597</v>
      </c>
      <c r="C7953">
        <v>-2.5953472061873</v>
      </c>
      <c r="D7953" t="s">
        <v>17</v>
      </c>
      <c r="E7953" t="s">
        <v>74</v>
      </c>
      <c r="F7953">
        <v>3387</v>
      </c>
      <c r="G7953">
        <v>3162</v>
      </c>
      <c r="H7953">
        <v>0.46706056129985202</v>
      </c>
      <c r="I7953">
        <v>1151</v>
      </c>
      <c r="J7953">
        <v>1174</v>
      </c>
      <c r="K7953">
        <v>1062</v>
      </c>
      <c r="L7953">
        <v>0.33982875701210502</v>
      </c>
      <c r="M7953">
        <v>0.34661942722173</v>
      </c>
      <c r="N7953">
        <v>0.31355181576616498</v>
      </c>
    </row>
    <row r="7954" spans="1:14" x14ac:dyDescent="0.2">
      <c r="A7954" t="s">
        <v>8015</v>
      </c>
      <c r="B7954">
        <v>-3.88122477757461</v>
      </c>
      <c r="C7954">
        <v>-4.5113454266310198</v>
      </c>
      <c r="D7954" t="s">
        <v>17</v>
      </c>
      <c r="E7954" t="s">
        <v>74</v>
      </c>
      <c r="F7954">
        <v>3386</v>
      </c>
      <c r="G7954">
        <v>3200</v>
      </c>
      <c r="H7954">
        <v>0.47253396337861803</v>
      </c>
      <c r="I7954">
        <v>1149</v>
      </c>
      <c r="J7954">
        <v>1351</v>
      </c>
      <c r="K7954">
        <v>886</v>
      </c>
      <c r="L7954">
        <v>0.33933845245126998</v>
      </c>
      <c r="M7954">
        <v>0.39899586532782</v>
      </c>
      <c r="N7954">
        <v>0.26166568222091002</v>
      </c>
    </row>
    <row r="7955" spans="1:14" x14ac:dyDescent="0.2">
      <c r="A7955" t="s">
        <v>8016</v>
      </c>
      <c r="B7955">
        <v>6.0069929100322002</v>
      </c>
      <c r="C7955">
        <v>-3.00833388090633E-2</v>
      </c>
      <c r="D7955" t="s">
        <v>17</v>
      </c>
      <c r="E7955" t="s">
        <v>16499</v>
      </c>
      <c r="F7955">
        <v>3385</v>
      </c>
      <c r="G7955">
        <v>2704</v>
      </c>
      <c r="H7955">
        <v>0.39964528524977799</v>
      </c>
      <c r="I7955">
        <v>1367</v>
      </c>
      <c r="J7955">
        <v>1345</v>
      </c>
      <c r="K7955">
        <v>673</v>
      </c>
      <c r="L7955">
        <v>0.40384047267355999</v>
      </c>
      <c r="M7955">
        <v>0.39734121122599703</v>
      </c>
      <c r="N7955">
        <v>0.19881831610044301</v>
      </c>
    </row>
    <row r="7956" spans="1:14" x14ac:dyDescent="0.2">
      <c r="A7956" t="s">
        <v>8017</v>
      </c>
      <c r="B7956">
        <v>-3.8276514075947499</v>
      </c>
      <c r="C7956">
        <v>-2.73031763274675</v>
      </c>
      <c r="D7956" t="s">
        <v>17</v>
      </c>
      <c r="E7956" t="s">
        <v>74</v>
      </c>
      <c r="F7956">
        <v>3385</v>
      </c>
      <c r="G7956">
        <v>3707</v>
      </c>
      <c r="H7956">
        <v>0.54756277695716404</v>
      </c>
      <c r="I7956">
        <v>1345</v>
      </c>
      <c r="J7956">
        <v>1328</v>
      </c>
      <c r="K7956">
        <v>712</v>
      </c>
      <c r="L7956">
        <v>0.39734121122599703</v>
      </c>
      <c r="M7956">
        <v>0.39231905465287997</v>
      </c>
      <c r="N7956">
        <v>0.210339734121123</v>
      </c>
    </row>
    <row r="7957" spans="1:14" x14ac:dyDescent="0.2">
      <c r="A7957" t="s">
        <v>8018</v>
      </c>
      <c r="B7957">
        <v>5.8591943718241897</v>
      </c>
      <c r="C7957">
        <v>-2.7490847512007299</v>
      </c>
      <c r="D7957" t="s">
        <v>17</v>
      </c>
      <c r="E7957" t="s">
        <v>16499</v>
      </c>
      <c r="F7957">
        <v>3385</v>
      </c>
      <c r="G7957">
        <v>3495</v>
      </c>
      <c r="H7957">
        <v>0.51655335501034605</v>
      </c>
      <c r="I7957">
        <v>1290</v>
      </c>
      <c r="J7957">
        <v>1182</v>
      </c>
      <c r="K7957">
        <v>913</v>
      </c>
      <c r="L7957">
        <v>0.38109305760709</v>
      </c>
      <c r="M7957">
        <v>0.349187592319055</v>
      </c>
      <c r="N7957">
        <v>0.269719350073855</v>
      </c>
    </row>
    <row r="7958" spans="1:14" x14ac:dyDescent="0.2">
      <c r="A7958" t="s">
        <v>8019</v>
      </c>
      <c r="B7958">
        <v>-4.8048104308796598</v>
      </c>
      <c r="C7958">
        <v>-3.0353327198744302</v>
      </c>
      <c r="D7958" t="s">
        <v>17</v>
      </c>
      <c r="E7958" t="s">
        <v>74</v>
      </c>
      <c r="F7958">
        <v>3384</v>
      </c>
      <c r="G7958">
        <v>3136</v>
      </c>
      <c r="H7958">
        <v>0.46349394028968399</v>
      </c>
      <c r="I7958">
        <v>1139</v>
      </c>
      <c r="J7958">
        <v>1194</v>
      </c>
      <c r="K7958">
        <v>1051</v>
      </c>
      <c r="L7958">
        <v>0.33658392434988199</v>
      </c>
      <c r="M7958">
        <v>0.35283687943262398</v>
      </c>
      <c r="N7958">
        <v>0.31057919621749402</v>
      </c>
    </row>
    <row r="7959" spans="1:14" x14ac:dyDescent="0.2">
      <c r="A7959" t="s">
        <v>8020</v>
      </c>
      <c r="B7959">
        <v>-6.2782644294453398</v>
      </c>
      <c r="C7959">
        <v>-2.8368471070051702</v>
      </c>
      <c r="D7959" t="s">
        <v>17</v>
      </c>
      <c r="E7959" t="s">
        <v>74</v>
      </c>
      <c r="F7959">
        <v>3383</v>
      </c>
      <c r="G7959">
        <v>3482</v>
      </c>
      <c r="H7959">
        <v>0.51478415138971001</v>
      </c>
      <c r="I7959">
        <v>1291</v>
      </c>
      <c r="J7959">
        <v>1098</v>
      </c>
      <c r="K7959">
        <v>994</v>
      </c>
      <c r="L7959">
        <v>0.38161395211350901</v>
      </c>
      <c r="M7959">
        <v>0.324563996452852</v>
      </c>
      <c r="N7959">
        <v>0.29382205143363899</v>
      </c>
    </row>
    <row r="7960" spans="1:14" x14ac:dyDescent="0.2">
      <c r="A7960" t="s">
        <v>8021</v>
      </c>
      <c r="B7960">
        <v>-4.6304329894734098</v>
      </c>
      <c r="C7960">
        <v>-3.9637251301527501</v>
      </c>
      <c r="D7960" t="s">
        <v>17</v>
      </c>
      <c r="E7960" t="s">
        <v>74</v>
      </c>
      <c r="F7960">
        <v>3382</v>
      </c>
      <c r="G7960">
        <v>3352</v>
      </c>
      <c r="H7960">
        <v>0.49556475458308702</v>
      </c>
      <c r="I7960">
        <v>1222</v>
      </c>
      <c r="J7960">
        <v>1229</v>
      </c>
      <c r="K7960">
        <v>931</v>
      </c>
      <c r="L7960">
        <v>0.36132465996451801</v>
      </c>
      <c r="M7960">
        <v>0.36339444115907699</v>
      </c>
      <c r="N7960">
        <v>0.275280898876405</v>
      </c>
    </row>
    <row r="7961" spans="1:14" x14ac:dyDescent="0.2">
      <c r="A7961" t="s">
        <v>8022</v>
      </c>
      <c r="B7961">
        <v>-5.3977216743183796</v>
      </c>
      <c r="C7961">
        <v>0.26698424379820601</v>
      </c>
      <c r="D7961" t="s">
        <v>17</v>
      </c>
      <c r="E7961" t="s">
        <v>74</v>
      </c>
      <c r="F7961">
        <v>3382</v>
      </c>
      <c r="G7961">
        <v>3941</v>
      </c>
      <c r="H7961">
        <v>0.582815734989648</v>
      </c>
      <c r="I7961">
        <v>1330</v>
      </c>
      <c r="J7961">
        <v>1294</v>
      </c>
      <c r="K7961">
        <v>758</v>
      </c>
      <c r="L7961">
        <v>0.39325842696629199</v>
      </c>
      <c r="M7961">
        <v>0.38261383796570098</v>
      </c>
      <c r="N7961">
        <v>0.22412773506800701</v>
      </c>
    </row>
    <row r="7962" spans="1:14" x14ac:dyDescent="0.2">
      <c r="A7962" t="s">
        <v>8023</v>
      </c>
      <c r="B7962">
        <v>2.4881096817302</v>
      </c>
      <c r="C7962">
        <v>2.61770554344649</v>
      </c>
      <c r="D7962" t="s">
        <v>17</v>
      </c>
      <c r="E7962" t="s">
        <v>65</v>
      </c>
      <c r="F7962">
        <v>3381</v>
      </c>
      <c r="G7962">
        <v>3547</v>
      </c>
      <c r="H7962">
        <v>0.52454895001478896</v>
      </c>
      <c r="I7962">
        <v>1155</v>
      </c>
      <c r="J7962">
        <v>1158</v>
      </c>
      <c r="K7962">
        <v>1068</v>
      </c>
      <c r="L7962">
        <v>0.341614906832298</v>
      </c>
      <c r="M7962">
        <v>0.34250221827861599</v>
      </c>
      <c r="N7962">
        <v>0.31588287488908601</v>
      </c>
    </row>
    <row r="7963" spans="1:14" x14ac:dyDescent="0.2">
      <c r="A7963" t="s">
        <v>8024</v>
      </c>
      <c r="B7963">
        <v>6.8533497787761002</v>
      </c>
      <c r="C7963">
        <v>-1.2992797299147201</v>
      </c>
      <c r="D7963" t="s">
        <v>17</v>
      </c>
      <c r="E7963" t="s">
        <v>16499</v>
      </c>
      <c r="F7963">
        <v>3381</v>
      </c>
      <c r="G7963">
        <v>3593</v>
      </c>
      <c r="H7963">
        <v>0.531508875739645</v>
      </c>
      <c r="I7963">
        <v>1288</v>
      </c>
      <c r="J7963">
        <v>1138</v>
      </c>
      <c r="K7963">
        <v>955</v>
      </c>
      <c r="L7963">
        <v>0.38095238095238099</v>
      </c>
      <c r="M7963">
        <v>0.33658680863649798</v>
      </c>
      <c r="N7963">
        <v>0.28246081041112098</v>
      </c>
    </row>
    <row r="7964" spans="1:14" x14ac:dyDescent="0.2">
      <c r="A7964" t="s">
        <v>8025</v>
      </c>
      <c r="B7964">
        <v>4.7744432426737999</v>
      </c>
      <c r="C7964">
        <v>-1.8182729883909701</v>
      </c>
      <c r="D7964" t="s">
        <v>17</v>
      </c>
      <c r="E7964" t="s">
        <v>16499</v>
      </c>
      <c r="F7964">
        <v>3376</v>
      </c>
      <c r="G7964">
        <v>2900</v>
      </c>
      <c r="H7964">
        <v>0.42962962962963003</v>
      </c>
      <c r="I7964">
        <v>998</v>
      </c>
      <c r="J7964">
        <v>1196</v>
      </c>
      <c r="K7964">
        <v>1182</v>
      </c>
      <c r="L7964">
        <v>0.29561611374407598</v>
      </c>
      <c r="M7964">
        <v>0.35426540284360197</v>
      </c>
      <c r="N7964">
        <v>0.35011848341232199</v>
      </c>
    </row>
    <row r="7965" spans="1:14" x14ac:dyDescent="0.2">
      <c r="A7965" t="s">
        <v>8026</v>
      </c>
      <c r="B7965">
        <v>-3.44842496144302</v>
      </c>
      <c r="C7965">
        <v>-3.37881139953141</v>
      </c>
      <c r="D7965" t="s">
        <v>17</v>
      </c>
      <c r="E7965" t="s">
        <v>74</v>
      </c>
      <c r="F7965">
        <v>3375</v>
      </c>
      <c r="G7965">
        <v>3596</v>
      </c>
      <c r="H7965">
        <v>0.53289863663307602</v>
      </c>
      <c r="I7965">
        <v>1269</v>
      </c>
      <c r="J7965">
        <v>1036</v>
      </c>
      <c r="K7965">
        <v>1070</v>
      </c>
      <c r="L7965">
        <v>0.376</v>
      </c>
      <c r="M7965">
        <v>0.30696296296296299</v>
      </c>
      <c r="N7965">
        <v>0.31703703703703701</v>
      </c>
    </row>
    <row r="7966" spans="1:14" x14ac:dyDescent="0.2">
      <c r="A7966" t="s">
        <v>8027</v>
      </c>
      <c r="B7966">
        <v>5.9025693870829796</v>
      </c>
      <c r="C7966">
        <v>0.27955486338133601</v>
      </c>
      <c r="D7966" t="s">
        <v>17</v>
      </c>
      <c r="E7966" t="s">
        <v>16498</v>
      </c>
      <c r="F7966">
        <v>3374</v>
      </c>
      <c r="G7966">
        <v>3234</v>
      </c>
      <c r="H7966">
        <v>0.47925311203319498</v>
      </c>
      <c r="I7966">
        <v>993</v>
      </c>
      <c r="J7966">
        <v>1172</v>
      </c>
      <c r="K7966">
        <v>1209</v>
      </c>
      <c r="L7966">
        <v>0.29430942501481899</v>
      </c>
      <c r="M7966">
        <v>0.34736218138707797</v>
      </c>
      <c r="N7966">
        <v>0.35832839359810298</v>
      </c>
    </row>
    <row r="7967" spans="1:14" x14ac:dyDescent="0.2">
      <c r="A7967" t="s">
        <v>8028</v>
      </c>
      <c r="B7967">
        <v>1.59814963114731</v>
      </c>
      <c r="C7967">
        <v>3.7553391055345</v>
      </c>
      <c r="D7967" t="s">
        <v>17</v>
      </c>
      <c r="E7967" t="s">
        <v>65</v>
      </c>
      <c r="F7967">
        <v>3374</v>
      </c>
      <c r="G7967">
        <v>3319</v>
      </c>
      <c r="H7967">
        <v>0.49214116251482798</v>
      </c>
      <c r="I7967">
        <v>1144</v>
      </c>
      <c r="J7967">
        <v>1177</v>
      </c>
      <c r="K7967">
        <v>1053</v>
      </c>
      <c r="L7967">
        <v>0.33906342620035601</v>
      </c>
      <c r="M7967">
        <v>0.34884410195613502</v>
      </c>
      <c r="N7967">
        <v>0.31209247184350902</v>
      </c>
    </row>
    <row r="7968" spans="1:14" x14ac:dyDescent="0.2">
      <c r="A7968" t="s">
        <v>8029</v>
      </c>
      <c r="B7968">
        <v>4.3600913025187698</v>
      </c>
      <c r="C7968">
        <v>-2.74093298156266</v>
      </c>
      <c r="D7968" t="s">
        <v>17</v>
      </c>
      <c r="E7968" t="s">
        <v>16499</v>
      </c>
      <c r="F7968">
        <v>3373</v>
      </c>
      <c r="G7968">
        <v>3114</v>
      </c>
      <c r="H7968">
        <v>0.461606878150015</v>
      </c>
      <c r="I7968">
        <v>1134</v>
      </c>
      <c r="J7968">
        <v>1165</v>
      </c>
      <c r="K7968">
        <v>1074</v>
      </c>
      <c r="L7968">
        <v>0.33619922917284301</v>
      </c>
      <c r="M7968">
        <v>0.34538986065816801</v>
      </c>
      <c r="N7968">
        <v>0.31841091016898898</v>
      </c>
    </row>
    <row r="7969" spans="1:14" x14ac:dyDescent="0.2">
      <c r="A7969" t="s">
        <v>8030</v>
      </c>
      <c r="B7969">
        <v>-4.13036074864395</v>
      </c>
      <c r="C7969">
        <v>-2.8649311466932801</v>
      </c>
      <c r="D7969" t="s">
        <v>17</v>
      </c>
      <c r="E7969" t="s">
        <v>74</v>
      </c>
      <c r="F7969">
        <v>3373</v>
      </c>
      <c r="G7969">
        <v>3171</v>
      </c>
      <c r="H7969">
        <v>0.47005632967684602</v>
      </c>
      <c r="I7969">
        <v>1125</v>
      </c>
      <c r="J7969">
        <v>1194</v>
      </c>
      <c r="K7969">
        <v>1054</v>
      </c>
      <c r="L7969">
        <v>0.333530981322265</v>
      </c>
      <c r="M7969">
        <v>0.35398754817669698</v>
      </c>
      <c r="N7969">
        <v>0.31248147050103797</v>
      </c>
    </row>
    <row r="7970" spans="1:14" x14ac:dyDescent="0.2">
      <c r="A7970" t="s">
        <v>8031</v>
      </c>
      <c r="B7970">
        <v>-6.1813696883869902</v>
      </c>
      <c r="C7970">
        <v>-2.4481449528456198</v>
      </c>
      <c r="D7970" t="s">
        <v>17</v>
      </c>
      <c r="E7970" t="s">
        <v>74</v>
      </c>
      <c r="F7970">
        <v>3373</v>
      </c>
      <c r="G7970">
        <v>3010</v>
      </c>
      <c r="H7970">
        <v>0.44645505784633599</v>
      </c>
      <c r="I7970">
        <v>1199</v>
      </c>
      <c r="J7970">
        <v>1124</v>
      </c>
      <c r="K7970">
        <v>1050</v>
      </c>
      <c r="L7970">
        <v>0.35546990809368501</v>
      </c>
      <c r="M7970">
        <v>0.333234509338868</v>
      </c>
      <c r="N7970">
        <v>0.31129558256744699</v>
      </c>
    </row>
    <row r="7971" spans="1:14" x14ac:dyDescent="0.2">
      <c r="A7971" t="s">
        <v>8032</v>
      </c>
      <c r="B7971">
        <v>-3.15893473851211</v>
      </c>
      <c r="C7971">
        <v>-1.7358291550398399</v>
      </c>
      <c r="D7971" t="s">
        <v>17</v>
      </c>
      <c r="E7971" t="s">
        <v>74</v>
      </c>
      <c r="F7971">
        <v>3371</v>
      </c>
      <c r="G7971">
        <v>2786</v>
      </c>
      <c r="H7971">
        <v>0.41359857482185303</v>
      </c>
      <c r="I7971">
        <v>1178</v>
      </c>
      <c r="J7971">
        <v>1116</v>
      </c>
      <c r="K7971">
        <v>1077</v>
      </c>
      <c r="L7971">
        <v>0.34945120142391001</v>
      </c>
      <c r="M7971">
        <v>0.331059032927915</v>
      </c>
      <c r="N7971">
        <v>0.31948976564817599</v>
      </c>
    </row>
    <row r="7972" spans="1:14" x14ac:dyDescent="0.2">
      <c r="A7972" t="s">
        <v>8033</v>
      </c>
      <c r="B7972">
        <v>-5.1496938728047104</v>
      </c>
      <c r="C7972">
        <v>-3.8221061630964801</v>
      </c>
      <c r="D7972" t="s">
        <v>17</v>
      </c>
      <c r="E7972" t="s">
        <v>74</v>
      </c>
      <c r="F7972">
        <v>3370</v>
      </c>
      <c r="G7972">
        <v>3127</v>
      </c>
      <c r="H7972">
        <v>0.46408429801127898</v>
      </c>
      <c r="I7972">
        <v>1175</v>
      </c>
      <c r="J7972">
        <v>1294</v>
      </c>
      <c r="K7972">
        <v>901</v>
      </c>
      <c r="L7972">
        <v>0.34866468842729997</v>
      </c>
      <c r="M7972">
        <v>0.38397626112759597</v>
      </c>
      <c r="N7972">
        <v>0.267359050445104</v>
      </c>
    </row>
    <row r="7973" spans="1:14" x14ac:dyDescent="0.2">
      <c r="A7973" t="s">
        <v>8034</v>
      </c>
      <c r="B7973">
        <v>-5.5700835250569103</v>
      </c>
      <c r="C7973">
        <v>-4.1474340363264597</v>
      </c>
      <c r="D7973" t="s">
        <v>17</v>
      </c>
      <c r="E7973" t="s">
        <v>74</v>
      </c>
      <c r="F7973">
        <v>3370</v>
      </c>
      <c r="G7973">
        <v>3637</v>
      </c>
      <c r="H7973">
        <v>0.53977441377263302</v>
      </c>
      <c r="I7973">
        <v>1238</v>
      </c>
      <c r="J7973">
        <v>1134</v>
      </c>
      <c r="K7973">
        <v>998</v>
      </c>
      <c r="L7973">
        <v>0.36735905044510397</v>
      </c>
      <c r="M7973">
        <v>0.33649851632047501</v>
      </c>
      <c r="N7973">
        <v>0.29614243323442102</v>
      </c>
    </row>
    <row r="7974" spans="1:14" x14ac:dyDescent="0.2">
      <c r="A7974" t="s">
        <v>8035</v>
      </c>
      <c r="B7974">
        <v>-2.9253663085652102</v>
      </c>
      <c r="C7974">
        <v>-2.8473620815992899</v>
      </c>
      <c r="D7974" t="s">
        <v>17</v>
      </c>
      <c r="E7974" t="s">
        <v>74</v>
      </c>
      <c r="F7974">
        <v>3369</v>
      </c>
      <c r="G7974">
        <v>2797</v>
      </c>
      <c r="H7974">
        <v>0.41523159144893101</v>
      </c>
      <c r="I7974">
        <v>1137</v>
      </c>
      <c r="J7974">
        <v>1180</v>
      </c>
      <c r="K7974">
        <v>1052</v>
      </c>
      <c r="L7974">
        <v>0.33748886910062298</v>
      </c>
      <c r="M7974">
        <v>0.35025230038587102</v>
      </c>
      <c r="N7974">
        <v>0.312258830513506</v>
      </c>
    </row>
    <row r="7975" spans="1:14" x14ac:dyDescent="0.2">
      <c r="A7975" t="s">
        <v>8036</v>
      </c>
      <c r="B7975">
        <v>-3.9066294692707801</v>
      </c>
      <c r="C7975">
        <v>0.61421342651838995</v>
      </c>
      <c r="D7975" t="s">
        <v>17</v>
      </c>
      <c r="E7975" t="s">
        <v>74</v>
      </c>
      <c r="F7975">
        <v>3368</v>
      </c>
      <c r="G7975">
        <v>3675</v>
      </c>
      <c r="H7975">
        <v>0.54573804573804596</v>
      </c>
      <c r="I7975">
        <v>1220</v>
      </c>
      <c r="J7975">
        <v>1242</v>
      </c>
      <c r="K7975">
        <v>906</v>
      </c>
      <c r="L7975">
        <v>0.36223277909738699</v>
      </c>
      <c r="M7975">
        <v>0.368764845605701</v>
      </c>
      <c r="N7975">
        <v>0.26900237529691201</v>
      </c>
    </row>
    <row r="7976" spans="1:14" x14ac:dyDescent="0.2">
      <c r="A7976" t="s">
        <v>8037</v>
      </c>
      <c r="B7976">
        <v>4.2551308609294196</v>
      </c>
      <c r="C7976">
        <v>1.55829103748793</v>
      </c>
      <c r="D7976" t="s">
        <v>17</v>
      </c>
      <c r="E7976" t="s">
        <v>16498</v>
      </c>
      <c r="F7976">
        <v>3367</v>
      </c>
      <c r="G7976">
        <v>2599</v>
      </c>
      <c r="H7976">
        <v>0.38618127786032702</v>
      </c>
      <c r="I7976">
        <v>1156</v>
      </c>
      <c r="J7976">
        <v>1317</v>
      </c>
      <c r="K7976">
        <v>894</v>
      </c>
      <c r="L7976">
        <v>0.34333234333234303</v>
      </c>
      <c r="M7976">
        <v>0.39114939114939101</v>
      </c>
      <c r="N7976">
        <v>0.26551826551826602</v>
      </c>
    </row>
    <row r="7977" spans="1:14" x14ac:dyDescent="0.2">
      <c r="A7977" t="s">
        <v>8038</v>
      </c>
      <c r="B7977">
        <v>-5.1222919486714096</v>
      </c>
      <c r="C7977">
        <v>-3.7333853646040498</v>
      </c>
      <c r="D7977" t="s">
        <v>17</v>
      </c>
      <c r="E7977" t="s">
        <v>74</v>
      </c>
      <c r="F7977">
        <v>3367</v>
      </c>
      <c r="G7977">
        <v>3304</v>
      </c>
      <c r="H7977">
        <v>0.490644490644491</v>
      </c>
      <c r="I7977">
        <v>1185</v>
      </c>
      <c r="J7977">
        <v>1273</v>
      </c>
      <c r="K7977">
        <v>909</v>
      </c>
      <c r="L7977">
        <v>0.35194535194535198</v>
      </c>
      <c r="M7977">
        <v>0.37808137808137798</v>
      </c>
      <c r="N7977">
        <v>0.26997326997326998</v>
      </c>
    </row>
    <row r="7978" spans="1:14" x14ac:dyDescent="0.2">
      <c r="A7978" t="s">
        <v>8039</v>
      </c>
      <c r="B7978">
        <v>-7.4097193740559302</v>
      </c>
      <c r="C7978">
        <v>-1.16395316560273</v>
      </c>
      <c r="D7978" t="s">
        <v>17</v>
      </c>
      <c r="E7978" t="s">
        <v>74</v>
      </c>
      <c r="F7978">
        <v>3366</v>
      </c>
      <c r="G7978">
        <v>3256</v>
      </c>
      <c r="H7978">
        <v>0.48380386329866298</v>
      </c>
      <c r="I7978">
        <v>1256</v>
      </c>
      <c r="J7978">
        <v>1165</v>
      </c>
      <c r="K7978">
        <v>945</v>
      </c>
      <c r="L7978">
        <v>0.37314319667260798</v>
      </c>
      <c r="M7978">
        <v>0.34610814022578701</v>
      </c>
      <c r="N7978">
        <v>0.28074866310160401</v>
      </c>
    </row>
    <row r="7979" spans="1:14" x14ac:dyDescent="0.2">
      <c r="A7979" t="s">
        <v>8040</v>
      </c>
      <c r="B7979">
        <v>5.6532321907328802</v>
      </c>
      <c r="C7979">
        <v>-2.4670925541639801</v>
      </c>
      <c r="D7979" t="s">
        <v>17</v>
      </c>
      <c r="E7979" t="s">
        <v>16499</v>
      </c>
      <c r="F7979">
        <v>3366</v>
      </c>
      <c r="G7979">
        <v>2940</v>
      </c>
      <c r="H7979">
        <v>0.43684992570579501</v>
      </c>
      <c r="I7979">
        <v>1090</v>
      </c>
      <c r="J7979">
        <v>1152</v>
      </c>
      <c r="K7979">
        <v>1124</v>
      </c>
      <c r="L7979">
        <v>0.32382650029708898</v>
      </c>
      <c r="M7979">
        <v>0.34224598930481298</v>
      </c>
      <c r="N7979">
        <v>0.33392751039809898</v>
      </c>
    </row>
    <row r="7980" spans="1:14" x14ac:dyDescent="0.2">
      <c r="A7980" t="s">
        <v>8041</v>
      </c>
      <c r="B7980">
        <v>6.6000214554118397</v>
      </c>
      <c r="C7980">
        <v>-0.59666154820924</v>
      </c>
      <c r="D7980" t="s">
        <v>17</v>
      </c>
      <c r="E7980" t="s">
        <v>16498</v>
      </c>
      <c r="F7980">
        <v>3366</v>
      </c>
      <c r="G7980">
        <v>3371</v>
      </c>
      <c r="H7980">
        <v>0.50074272133095699</v>
      </c>
      <c r="I7980">
        <v>1256</v>
      </c>
      <c r="J7980">
        <v>1172</v>
      </c>
      <c r="K7980">
        <v>938</v>
      </c>
      <c r="L7980">
        <v>0.37314319667260798</v>
      </c>
      <c r="M7980">
        <v>0.34818775995246598</v>
      </c>
      <c r="N7980">
        <v>0.27866904337492598</v>
      </c>
    </row>
    <row r="7981" spans="1:14" x14ac:dyDescent="0.2">
      <c r="A7981" t="s">
        <v>8042</v>
      </c>
      <c r="B7981">
        <v>-3.5999168418598901</v>
      </c>
      <c r="C7981">
        <v>-3.67959288794999</v>
      </c>
      <c r="D7981" t="s">
        <v>17</v>
      </c>
      <c r="E7981" t="s">
        <v>74</v>
      </c>
      <c r="F7981">
        <v>3365</v>
      </c>
      <c r="G7981">
        <v>3020</v>
      </c>
      <c r="H7981">
        <v>0.44927105028265402</v>
      </c>
      <c r="I7981">
        <v>1289</v>
      </c>
      <c r="J7981">
        <v>1139</v>
      </c>
      <c r="K7981">
        <v>937</v>
      </c>
      <c r="L7981">
        <v>0.383060921248143</v>
      </c>
      <c r="M7981">
        <v>0.33848439821693899</v>
      </c>
      <c r="N7981">
        <v>0.27845468053491801</v>
      </c>
    </row>
    <row r="7982" spans="1:14" x14ac:dyDescent="0.2">
      <c r="A7982" t="s">
        <v>8043</v>
      </c>
      <c r="B7982">
        <v>6.0728522278117403</v>
      </c>
      <c r="C7982">
        <v>-1.09103832681184</v>
      </c>
      <c r="D7982" t="s">
        <v>17</v>
      </c>
      <c r="E7982" t="s">
        <v>16499</v>
      </c>
      <c r="F7982">
        <v>3365</v>
      </c>
      <c r="G7982">
        <v>3314</v>
      </c>
      <c r="H7982">
        <v>0.49242199108469498</v>
      </c>
      <c r="I7982">
        <v>1071</v>
      </c>
      <c r="J7982">
        <v>1129</v>
      </c>
      <c r="K7982">
        <v>1165</v>
      </c>
      <c r="L7982">
        <v>0.318276374442793</v>
      </c>
      <c r="M7982">
        <v>0.33551263001485898</v>
      </c>
      <c r="N7982">
        <v>0.34621099554234802</v>
      </c>
    </row>
    <row r="7983" spans="1:14" x14ac:dyDescent="0.2">
      <c r="A7983" t="s">
        <v>8044</v>
      </c>
      <c r="B7983">
        <v>2.2442255951213101</v>
      </c>
      <c r="C7983">
        <v>2.4139148787736402</v>
      </c>
      <c r="D7983" t="s">
        <v>17</v>
      </c>
      <c r="E7983" t="s">
        <v>65</v>
      </c>
      <c r="F7983">
        <v>3365</v>
      </c>
      <c r="G7983">
        <v>2838</v>
      </c>
      <c r="H7983">
        <v>0.422195775066944</v>
      </c>
      <c r="I7983">
        <v>1123</v>
      </c>
      <c r="J7983">
        <v>1223</v>
      </c>
      <c r="K7983">
        <v>1019</v>
      </c>
      <c r="L7983">
        <v>0.33372956909361101</v>
      </c>
      <c r="M7983">
        <v>0.36344725111441301</v>
      </c>
      <c r="N7983">
        <v>0.30282317979197598</v>
      </c>
    </row>
    <row r="7984" spans="1:14" x14ac:dyDescent="0.2">
      <c r="A7984" t="s">
        <v>8045</v>
      </c>
      <c r="B7984">
        <v>-5.5742930434895301</v>
      </c>
      <c r="C7984">
        <v>-3.0797958775282401</v>
      </c>
      <c r="D7984" t="s">
        <v>17</v>
      </c>
      <c r="E7984" t="s">
        <v>74</v>
      </c>
      <c r="F7984">
        <v>3362</v>
      </c>
      <c r="G7984">
        <v>2292</v>
      </c>
      <c r="H7984">
        <v>0.34107142857142903</v>
      </c>
      <c r="I7984">
        <v>1107</v>
      </c>
      <c r="J7984">
        <v>1316</v>
      </c>
      <c r="K7984">
        <v>939</v>
      </c>
      <c r="L7984">
        <v>0.32926829268292701</v>
      </c>
      <c r="M7984">
        <v>0.39143367043426502</v>
      </c>
      <c r="N7984">
        <v>0.27929803688280802</v>
      </c>
    </row>
    <row r="7985" spans="1:14" x14ac:dyDescent="0.2">
      <c r="A7985" t="s">
        <v>8046</v>
      </c>
      <c r="B7985">
        <v>-0.114077951784205</v>
      </c>
      <c r="C7985">
        <v>2.7789530352830401</v>
      </c>
      <c r="D7985" t="s">
        <v>17</v>
      </c>
      <c r="E7985" t="s">
        <v>65</v>
      </c>
      <c r="F7985">
        <v>3362</v>
      </c>
      <c r="G7985">
        <v>3290</v>
      </c>
      <c r="H7985">
        <v>0.48943766736090399</v>
      </c>
      <c r="I7985">
        <v>1047</v>
      </c>
      <c r="J7985">
        <v>1094</v>
      </c>
      <c r="K7985">
        <v>1221</v>
      </c>
      <c r="L7985">
        <v>0.31142177275431299</v>
      </c>
      <c r="M7985">
        <v>0.325401546698394</v>
      </c>
      <c r="N7985">
        <v>0.36317668054729302</v>
      </c>
    </row>
    <row r="7986" spans="1:14" x14ac:dyDescent="0.2">
      <c r="A7986" t="s">
        <v>8047</v>
      </c>
      <c r="B7986">
        <v>-6.6240929626179499</v>
      </c>
      <c r="C7986">
        <v>-2.4321182175398399</v>
      </c>
      <c r="D7986" t="s">
        <v>17</v>
      </c>
      <c r="E7986" t="s">
        <v>74</v>
      </c>
      <c r="F7986">
        <v>3360</v>
      </c>
      <c r="G7986">
        <v>2177</v>
      </c>
      <c r="H7986">
        <v>0.32405477820779999</v>
      </c>
      <c r="I7986">
        <v>944</v>
      </c>
      <c r="J7986">
        <v>1374</v>
      </c>
      <c r="K7986">
        <v>1042</v>
      </c>
      <c r="L7986">
        <v>0.28095238095238101</v>
      </c>
      <c r="M7986">
        <v>0.40892857142857097</v>
      </c>
      <c r="N7986">
        <v>0.31011904761904802</v>
      </c>
    </row>
    <row r="7987" spans="1:14" x14ac:dyDescent="0.2">
      <c r="A7987" t="s">
        <v>8048</v>
      </c>
      <c r="B7987">
        <v>4.0786090828227302</v>
      </c>
      <c r="C7987">
        <v>1.8160092429399</v>
      </c>
      <c r="D7987" t="s">
        <v>17</v>
      </c>
      <c r="E7987" t="s">
        <v>16498</v>
      </c>
      <c r="F7987">
        <v>3359</v>
      </c>
      <c r="G7987">
        <v>3241</v>
      </c>
      <c r="H7987">
        <v>0.48257891602144098</v>
      </c>
      <c r="I7987">
        <v>1241</v>
      </c>
      <c r="J7987">
        <v>1134</v>
      </c>
      <c r="K7987">
        <v>984</v>
      </c>
      <c r="L7987">
        <v>0.36945519499851098</v>
      </c>
      <c r="M7987">
        <v>0.33760047633224199</v>
      </c>
      <c r="N7987">
        <v>0.29294432866924702</v>
      </c>
    </row>
    <row r="7988" spans="1:14" x14ac:dyDescent="0.2">
      <c r="A7988" t="s">
        <v>8049</v>
      </c>
      <c r="B7988">
        <v>-2.7888115905476298</v>
      </c>
      <c r="C7988">
        <v>-1.3234093590498499</v>
      </c>
      <c r="D7988" t="s">
        <v>17</v>
      </c>
      <c r="E7988" t="s">
        <v>74</v>
      </c>
      <c r="F7988">
        <v>3359</v>
      </c>
      <c r="G7988">
        <v>3765</v>
      </c>
      <c r="H7988">
        <v>0.56043465317058605</v>
      </c>
      <c r="I7988">
        <v>1172</v>
      </c>
      <c r="J7988">
        <v>1064</v>
      </c>
      <c r="K7988">
        <v>1123</v>
      </c>
      <c r="L7988">
        <v>0.34891336707353399</v>
      </c>
      <c r="M7988">
        <v>0.316760940756177</v>
      </c>
      <c r="N7988">
        <v>0.33432569217028901</v>
      </c>
    </row>
    <row r="7989" spans="1:14" x14ac:dyDescent="0.2">
      <c r="A7989" t="s">
        <v>8050</v>
      </c>
      <c r="B7989">
        <v>4.0090790725993397</v>
      </c>
      <c r="C7989">
        <v>-1.3994825287581001</v>
      </c>
      <c r="D7989" t="s">
        <v>17</v>
      </c>
      <c r="E7989" t="s">
        <v>16499</v>
      </c>
      <c r="F7989">
        <v>3358</v>
      </c>
      <c r="G7989">
        <v>2959</v>
      </c>
      <c r="H7989">
        <v>0.44072088173964902</v>
      </c>
      <c r="I7989">
        <v>936</v>
      </c>
      <c r="J7989">
        <v>1221</v>
      </c>
      <c r="K7989">
        <v>1201</v>
      </c>
      <c r="L7989">
        <v>0.27873734365693897</v>
      </c>
      <c r="M7989">
        <v>0.36360929124478902</v>
      </c>
      <c r="N7989">
        <v>0.357653365098273</v>
      </c>
    </row>
    <row r="7990" spans="1:14" x14ac:dyDescent="0.2">
      <c r="A7990" t="s">
        <v>8051</v>
      </c>
      <c r="B7990">
        <v>-5.0003222488117904</v>
      </c>
      <c r="C7990">
        <v>-1.44287542541032</v>
      </c>
      <c r="D7990" t="s">
        <v>17</v>
      </c>
      <c r="E7990" t="s">
        <v>74</v>
      </c>
      <c r="F7990">
        <v>3358</v>
      </c>
      <c r="G7990">
        <v>3327</v>
      </c>
      <c r="H7990">
        <v>0.49553172475424501</v>
      </c>
      <c r="I7990">
        <v>1194</v>
      </c>
      <c r="J7990">
        <v>1256</v>
      </c>
      <c r="K7990">
        <v>908</v>
      </c>
      <c r="L7990">
        <v>0.35556879094699201</v>
      </c>
      <c r="M7990">
        <v>0.37403216200119099</v>
      </c>
      <c r="N7990">
        <v>0.270399047051817</v>
      </c>
    </row>
    <row r="7991" spans="1:14" x14ac:dyDescent="0.2">
      <c r="A7991" t="s">
        <v>8052</v>
      </c>
      <c r="B7991">
        <v>-4.6497777961445603</v>
      </c>
      <c r="C7991">
        <v>-2.06135038573747</v>
      </c>
      <c r="D7991" t="s">
        <v>17</v>
      </c>
      <c r="E7991" t="s">
        <v>74</v>
      </c>
      <c r="F7991">
        <v>3356</v>
      </c>
      <c r="G7991">
        <v>3442</v>
      </c>
      <c r="H7991">
        <v>0.51281287246722296</v>
      </c>
      <c r="I7991">
        <v>1193</v>
      </c>
      <c r="J7991">
        <v>1134</v>
      </c>
      <c r="K7991">
        <v>1029</v>
      </c>
      <c r="L7991">
        <v>0.35548271752085803</v>
      </c>
      <c r="M7991">
        <v>0.33790226460071499</v>
      </c>
      <c r="N7991">
        <v>0.30661501787842699</v>
      </c>
    </row>
    <row r="7992" spans="1:14" x14ac:dyDescent="0.2">
      <c r="A7992" t="s">
        <v>8053</v>
      </c>
      <c r="B7992">
        <v>5.3499537445353704</v>
      </c>
      <c r="C7992">
        <v>-2.0617995663405</v>
      </c>
      <c r="D7992" t="s">
        <v>17</v>
      </c>
      <c r="E7992" t="s">
        <v>16499</v>
      </c>
      <c r="F7992">
        <v>3355</v>
      </c>
      <c r="G7992">
        <v>3265</v>
      </c>
      <c r="H7992">
        <v>0.48702267303102598</v>
      </c>
      <c r="I7992">
        <v>1042</v>
      </c>
      <c r="J7992">
        <v>1075</v>
      </c>
      <c r="K7992">
        <v>1238</v>
      </c>
      <c r="L7992">
        <v>0.31058122205663202</v>
      </c>
      <c r="M7992">
        <v>0.320417287630402</v>
      </c>
      <c r="N7992">
        <v>0.36900149031296597</v>
      </c>
    </row>
    <row r="7993" spans="1:14" x14ac:dyDescent="0.2">
      <c r="A7993" t="s">
        <v>8054</v>
      </c>
      <c r="B7993">
        <v>7.2671891189860602</v>
      </c>
      <c r="C7993">
        <v>0.52175941030974204</v>
      </c>
      <c r="D7993" t="s">
        <v>17</v>
      </c>
      <c r="E7993" t="s">
        <v>16498</v>
      </c>
      <c r="F7993">
        <v>3352</v>
      </c>
      <c r="G7993">
        <v>2867</v>
      </c>
      <c r="H7993">
        <v>0.42778275141748701</v>
      </c>
      <c r="I7993">
        <v>1037</v>
      </c>
      <c r="J7993">
        <v>1266</v>
      </c>
      <c r="K7993">
        <v>1049</v>
      </c>
      <c r="L7993">
        <v>0.30936754176610998</v>
      </c>
      <c r="M7993">
        <v>0.37768496420047698</v>
      </c>
      <c r="N7993">
        <v>0.31294749403341299</v>
      </c>
    </row>
    <row r="7994" spans="1:14" x14ac:dyDescent="0.2">
      <c r="A7994" t="s">
        <v>8055</v>
      </c>
      <c r="B7994">
        <v>0.515183661107946</v>
      </c>
      <c r="C7994">
        <v>2.18821116249556</v>
      </c>
      <c r="D7994" t="s">
        <v>17</v>
      </c>
      <c r="E7994" t="s">
        <v>65</v>
      </c>
      <c r="F7994">
        <v>3351</v>
      </c>
      <c r="G7994">
        <v>3384</v>
      </c>
      <c r="H7994">
        <v>0.50507462686567195</v>
      </c>
      <c r="I7994">
        <v>1171</v>
      </c>
      <c r="J7994">
        <v>1108</v>
      </c>
      <c r="K7994">
        <v>1072</v>
      </c>
      <c r="L7994">
        <v>0.349447925992241</v>
      </c>
      <c r="M7994">
        <v>0.33064756789018201</v>
      </c>
      <c r="N7994">
        <v>0.31990450611757698</v>
      </c>
    </row>
    <row r="7995" spans="1:14" x14ac:dyDescent="0.2">
      <c r="A7995" t="s">
        <v>8056</v>
      </c>
      <c r="B7995">
        <v>-5.0836943649006603</v>
      </c>
      <c r="C7995">
        <v>-2.21080795962816</v>
      </c>
      <c r="D7995" t="s">
        <v>17</v>
      </c>
      <c r="E7995" t="s">
        <v>74</v>
      </c>
      <c r="F7995">
        <v>3351</v>
      </c>
      <c r="G7995">
        <v>3606</v>
      </c>
      <c r="H7995">
        <v>0.53820895522388101</v>
      </c>
      <c r="I7995">
        <v>1110</v>
      </c>
      <c r="J7995">
        <v>1070</v>
      </c>
      <c r="K7995">
        <v>1171</v>
      </c>
      <c r="L7995">
        <v>0.33124440465532701</v>
      </c>
      <c r="M7995">
        <v>0.31930766935243199</v>
      </c>
      <c r="N7995">
        <v>0.349447925992241</v>
      </c>
    </row>
    <row r="7996" spans="1:14" x14ac:dyDescent="0.2">
      <c r="A7996" t="s">
        <v>8057</v>
      </c>
      <c r="B7996">
        <v>-4.4694346450520301</v>
      </c>
      <c r="C7996">
        <v>-4.4144783421278504</v>
      </c>
      <c r="D7996" t="s">
        <v>17</v>
      </c>
      <c r="E7996" t="s">
        <v>74</v>
      </c>
      <c r="F7996">
        <v>3350</v>
      </c>
      <c r="G7996">
        <v>3468</v>
      </c>
      <c r="H7996">
        <v>0.51776649746192904</v>
      </c>
      <c r="I7996">
        <v>1209</v>
      </c>
      <c r="J7996">
        <v>1037</v>
      </c>
      <c r="K7996">
        <v>1104</v>
      </c>
      <c r="L7996">
        <v>0.36089552238806</v>
      </c>
      <c r="M7996">
        <v>0.30955223880596999</v>
      </c>
      <c r="N7996">
        <v>0.32955223880597001</v>
      </c>
    </row>
    <row r="7997" spans="1:14" x14ac:dyDescent="0.2">
      <c r="A7997" t="s">
        <v>8058</v>
      </c>
      <c r="B7997">
        <v>5.5436326004313701</v>
      </c>
      <c r="C7997">
        <v>-1.2829921646833899</v>
      </c>
      <c r="D7997" t="s">
        <v>17</v>
      </c>
      <c r="E7997" t="s">
        <v>16499</v>
      </c>
      <c r="F7997">
        <v>3349</v>
      </c>
      <c r="G7997">
        <v>2972</v>
      </c>
      <c r="H7997">
        <v>0.44384707287933101</v>
      </c>
      <c r="I7997">
        <v>1021</v>
      </c>
      <c r="J7997">
        <v>1116</v>
      </c>
      <c r="K7997">
        <v>1212</v>
      </c>
      <c r="L7997">
        <v>0.30486712451478098</v>
      </c>
      <c r="M7997">
        <v>0.333233801134667</v>
      </c>
      <c r="N7997">
        <v>0.36189907435055202</v>
      </c>
    </row>
    <row r="7998" spans="1:14" x14ac:dyDescent="0.2">
      <c r="A7998" t="s">
        <v>8059</v>
      </c>
      <c r="B7998">
        <v>-3.4757107757283001</v>
      </c>
      <c r="C7998">
        <v>0.65943606655592701</v>
      </c>
      <c r="D7998" t="s">
        <v>17</v>
      </c>
      <c r="E7998" t="s">
        <v>74</v>
      </c>
      <c r="F7998">
        <v>3349</v>
      </c>
      <c r="G7998">
        <v>2911</v>
      </c>
      <c r="H7998">
        <v>0.43473715651134998</v>
      </c>
      <c r="I7998">
        <v>1198</v>
      </c>
      <c r="J7998">
        <v>1308</v>
      </c>
      <c r="K7998">
        <v>843</v>
      </c>
      <c r="L7998">
        <v>0.35771872200656901</v>
      </c>
      <c r="M7998">
        <v>0.39056434756643799</v>
      </c>
      <c r="N7998">
        <v>0.251716930426993</v>
      </c>
    </row>
    <row r="7999" spans="1:14" x14ac:dyDescent="0.2">
      <c r="A7999" t="s">
        <v>8060</v>
      </c>
      <c r="B7999">
        <v>-5.35567989575393</v>
      </c>
      <c r="C7999">
        <v>-2.3362613125563199</v>
      </c>
      <c r="D7999" t="s">
        <v>17</v>
      </c>
      <c r="E7999" t="s">
        <v>74</v>
      </c>
      <c r="F7999">
        <v>3348</v>
      </c>
      <c r="G7999">
        <v>3563</v>
      </c>
      <c r="H7999">
        <v>0.53226770242007804</v>
      </c>
      <c r="I7999">
        <v>1216</v>
      </c>
      <c r="J7999">
        <v>1179</v>
      </c>
      <c r="K7999">
        <v>953</v>
      </c>
      <c r="L7999">
        <v>0.363201911589008</v>
      </c>
      <c r="M7999">
        <v>0.35215053763440901</v>
      </c>
      <c r="N7999">
        <v>0.28464755077658299</v>
      </c>
    </row>
    <row r="8000" spans="1:14" x14ac:dyDescent="0.2">
      <c r="A8000" t="s">
        <v>8061</v>
      </c>
      <c r="B8000">
        <v>-5.9242271445942603</v>
      </c>
      <c r="C8000">
        <v>0.23344864408964899</v>
      </c>
      <c r="D8000" t="s">
        <v>17</v>
      </c>
      <c r="E8000" t="s">
        <v>74</v>
      </c>
      <c r="F8000">
        <v>3347</v>
      </c>
      <c r="G8000">
        <v>2759</v>
      </c>
      <c r="H8000">
        <v>0.41240657698056798</v>
      </c>
      <c r="I8000">
        <v>1201</v>
      </c>
      <c r="J8000">
        <v>1329</v>
      </c>
      <c r="K8000">
        <v>817</v>
      </c>
      <c r="L8000">
        <v>0.35882880191215999</v>
      </c>
      <c r="M8000">
        <v>0.3970720047804</v>
      </c>
      <c r="N8000">
        <v>0.24409919330744001</v>
      </c>
    </row>
    <row r="8001" spans="1:14" x14ac:dyDescent="0.2">
      <c r="A8001" t="s">
        <v>8062</v>
      </c>
      <c r="B8001">
        <v>-3.9059473537159701</v>
      </c>
      <c r="C8001">
        <v>-4.4787083073378096</v>
      </c>
      <c r="D8001" t="s">
        <v>17</v>
      </c>
      <c r="E8001" t="s">
        <v>74</v>
      </c>
      <c r="F8001">
        <v>3344</v>
      </c>
      <c r="G8001">
        <v>3659</v>
      </c>
      <c r="H8001">
        <v>0.54759054175396604</v>
      </c>
      <c r="I8001">
        <v>1205</v>
      </c>
      <c r="J8001">
        <v>1060</v>
      </c>
      <c r="K8001">
        <v>1079</v>
      </c>
      <c r="L8001">
        <v>0.36034688995215303</v>
      </c>
      <c r="M8001">
        <v>0.31698564593301398</v>
      </c>
      <c r="N8001">
        <v>0.32266746411483299</v>
      </c>
    </row>
    <row r="8002" spans="1:14" x14ac:dyDescent="0.2">
      <c r="A8002" t="s">
        <v>8063</v>
      </c>
      <c r="B8002">
        <v>-4.8623842261982704</v>
      </c>
      <c r="C8002">
        <v>-0.87463743526940596</v>
      </c>
      <c r="D8002" t="s">
        <v>17</v>
      </c>
      <c r="E8002" t="s">
        <v>74</v>
      </c>
      <c r="F8002">
        <v>3343</v>
      </c>
      <c r="G8002">
        <v>3485</v>
      </c>
      <c r="H8002">
        <v>0.52155043400179601</v>
      </c>
      <c r="I8002">
        <v>1232</v>
      </c>
      <c r="J8002">
        <v>1092</v>
      </c>
      <c r="K8002">
        <v>1019</v>
      </c>
      <c r="L8002">
        <v>0.36853125934789099</v>
      </c>
      <c r="M8002">
        <v>0.32665270714926697</v>
      </c>
      <c r="N8002">
        <v>0.30481603350284198</v>
      </c>
    </row>
    <row r="8003" spans="1:14" x14ac:dyDescent="0.2">
      <c r="A8003" t="s">
        <v>8064</v>
      </c>
      <c r="B8003">
        <v>-5.4362544082356203</v>
      </c>
      <c r="C8003">
        <v>-3.1036668225050499</v>
      </c>
      <c r="D8003" t="s">
        <v>17</v>
      </c>
      <c r="E8003" t="s">
        <v>74</v>
      </c>
      <c r="F8003">
        <v>3342</v>
      </c>
      <c r="G8003">
        <v>3229</v>
      </c>
      <c r="H8003">
        <v>0.483383233532934</v>
      </c>
      <c r="I8003">
        <v>1039</v>
      </c>
      <c r="J8003">
        <v>1316</v>
      </c>
      <c r="K8003">
        <v>987</v>
      </c>
      <c r="L8003">
        <v>0.31089168162776798</v>
      </c>
      <c r="M8003">
        <v>0.39377618192698999</v>
      </c>
      <c r="N8003">
        <v>0.29533213644524198</v>
      </c>
    </row>
    <row r="8004" spans="1:14" x14ac:dyDescent="0.2">
      <c r="A8004" t="s">
        <v>8065</v>
      </c>
      <c r="B8004">
        <v>-3.2307118438435301</v>
      </c>
      <c r="C8004">
        <v>-0.88034386475091198</v>
      </c>
      <c r="D8004" t="s">
        <v>17</v>
      </c>
      <c r="E8004" t="s">
        <v>74</v>
      </c>
      <c r="F8004">
        <v>3342</v>
      </c>
      <c r="G8004">
        <v>3647</v>
      </c>
      <c r="H8004">
        <v>0.54563135846798305</v>
      </c>
      <c r="I8004">
        <v>1238</v>
      </c>
      <c r="J8004">
        <v>1118</v>
      </c>
      <c r="K8004">
        <v>986</v>
      </c>
      <c r="L8004">
        <v>0.37043686415320198</v>
      </c>
      <c r="M8004">
        <v>0.334530221424297</v>
      </c>
      <c r="N8004">
        <v>0.29503291442250201</v>
      </c>
    </row>
    <row r="8005" spans="1:14" x14ac:dyDescent="0.2">
      <c r="A8005" t="s">
        <v>8066</v>
      </c>
      <c r="B8005">
        <v>5.5561223961161899</v>
      </c>
      <c r="C8005">
        <v>-1.8062757654905801</v>
      </c>
      <c r="D8005" t="s">
        <v>17</v>
      </c>
      <c r="E8005" t="s">
        <v>16499</v>
      </c>
      <c r="F8005">
        <v>3340</v>
      </c>
      <c r="G8005">
        <v>3209</v>
      </c>
      <c r="H8005">
        <v>0.48053309374064102</v>
      </c>
      <c r="I8005">
        <v>1284</v>
      </c>
      <c r="J8005">
        <v>1090</v>
      </c>
      <c r="K8005">
        <v>966</v>
      </c>
      <c r="L8005">
        <v>0.38443113772455101</v>
      </c>
      <c r="M8005">
        <v>0.32634730538922202</v>
      </c>
      <c r="N8005">
        <v>0.28922155688622803</v>
      </c>
    </row>
    <row r="8006" spans="1:14" x14ac:dyDescent="0.2">
      <c r="A8006" t="s">
        <v>8067</v>
      </c>
      <c r="B8006">
        <v>4.0671626068400597</v>
      </c>
      <c r="C8006">
        <v>-7.5368206095745405E-2</v>
      </c>
      <c r="D8006" t="s">
        <v>17</v>
      </c>
      <c r="E8006" t="s">
        <v>16499</v>
      </c>
      <c r="F8006">
        <v>3338</v>
      </c>
      <c r="G8006">
        <v>3008</v>
      </c>
      <c r="H8006">
        <v>0.45070422535211302</v>
      </c>
      <c r="I8006">
        <v>1148</v>
      </c>
      <c r="J8006">
        <v>1055</v>
      </c>
      <c r="K8006">
        <v>1135</v>
      </c>
      <c r="L8006">
        <v>0.34391851408028801</v>
      </c>
      <c r="M8006">
        <v>0.31605751947273802</v>
      </c>
      <c r="N8006">
        <v>0.34002396644697402</v>
      </c>
    </row>
    <row r="8007" spans="1:14" x14ac:dyDescent="0.2">
      <c r="A8007" t="s">
        <v>8068</v>
      </c>
      <c r="B8007">
        <v>-4.6729921363545204</v>
      </c>
      <c r="C8007">
        <v>-3.58834532935624</v>
      </c>
      <c r="D8007" t="s">
        <v>17</v>
      </c>
      <c r="E8007" t="s">
        <v>74</v>
      </c>
      <c r="F8007">
        <v>3338</v>
      </c>
      <c r="G8007">
        <v>3803</v>
      </c>
      <c r="H8007">
        <v>0.56965248651887401</v>
      </c>
      <c r="I8007">
        <v>1214</v>
      </c>
      <c r="J8007">
        <v>1100</v>
      </c>
      <c r="K8007">
        <v>1024</v>
      </c>
      <c r="L8007">
        <v>0.36369083283403197</v>
      </c>
      <c r="M8007">
        <v>0.329538645895746</v>
      </c>
      <c r="N8007">
        <v>0.30677052127022197</v>
      </c>
    </row>
    <row r="8008" spans="1:14" x14ac:dyDescent="0.2">
      <c r="A8008" t="s">
        <v>8069</v>
      </c>
      <c r="B8008">
        <v>7.1475077606486597</v>
      </c>
      <c r="C8008">
        <v>1.5494371251344199</v>
      </c>
      <c r="D8008" t="s">
        <v>17</v>
      </c>
      <c r="E8008" t="s">
        <v>16498</v>
      </c>
      <c r="F8008">
        <v>3334</v>
      </c>
      <c r="G8008">
        <v>3675</v>
      </c>
      <c r="H8008">
        <v>0.55130513051305097</v>
      </c>
      <c r="I8008">
        <v>1149</v>
      </c>
      <c r="J8008">
        <v>1054</v>
      </c>
      <c r="K8008">
        <v>1131</v>
      </c>
      <c r="L8008">
        <v>0.34463107378524299</v>
      </c>
      <c r="M8008">
        <v>0.31613677264547102</v>
      </c>
      <c r="N8008">
        <v>0.33923215356928599</v>
      </c>
    </row>
    <row r="8009" spans="1:14" x14ac:dyDescent="0.2">
      <c r="A8009" t="s">
        <v>8070</v>
      </c>
      <c r="B8009">
        <v>-5.9002412818623302</v>
      </c>
      <c r="C8009">
        <v>-2.2900462551832699</v>
      </c>
      <c r="D8009" t="s">
        <v>17</v>
      </c>
      <c r="E8009" t="s">
        <v>74</v>
      </c>
      <c r="F8009">
        <v>3333</v>
      </c>
      <c r="G8009">
        <v>3084</v>
      </c>
      <c r="H8009">
        <v>0.463063063063063</v>
      </c>
      <c r="I8009">
        <v>1223</v>
      </c>
      <c r="J8009">
        <v>1262</v>
      </c>
      <c r="K8009">
        <v>848</v>
      </c>
      <c r="L8009">
        <v>0.36693669366936699</v>
      </c>
      <c r="M8009">
        <v>0.37863786378637898</v>
      </c>
      <c r="N8009">
        <v>0.25442544254425398</v>
      </c>
    </row>
    <row r="8010" spans="1:14" x14ac:dyDescent="0.2">
      <c r="A8010" t="s">
        <v>8071</v>
      </c>
      <c r="B8010">
        <v>-4.9424375556660403</v>
      </c>
      <c r="C8010">
        <v>-3.0089564724684301</v>
      </c>
      <c r="D8010" t="s">
        <v>17</v>
      </c>
      <c r="E8010" t="s">
        <v>74</v>
      </c>
      <c r="F8010">
        <v>3327</v>
      </c>
      <c r="G8010">
        <v>3537</v>
      </c>
      <c r="H8010">
        <v>0.53171978352375204</v>
      </c>
      <c r="I8010">
        <v>1149</v>
      </c>
      <c r="J8010">
        <v>1049</v>
      </c>
      <c r="K8010">
        <v>1129</v>
      </c>
      <c r="L8010">
        <v>0.34535617673579799</v>
      </c>
      <c r="M8010">
        <v>0.31529906822963599</v>
      </c>
      <c r="N8010">
        <v>0.33934475503456601</v>
      </c>
    </row>
    <row r="8011" spans="1:14" x14ac:dyDescent="0.2">
      <c r="A8011" t="s">
        <v>8072</v>
      </c>
      <c r="B8011">
        <v>-4.0148266814900202</v>
      </c>
      <c r="C8011">
        <v>-4.0160179539442602</v>
      </c>
      <c r="D8011" t="s">
        <v>17</v>
      </c>
      <c r="E8011" t="s">
        <v>74</v>
      </c>
      <c r="F8011">
        <v>3326</v>
      </c>
      <c r="G8011">
        <v>3246</v>
      </c>
      <c r="H8011">
        <v>0.48841408365934402</v>
      </c>
      <c r="I8011">
        <v>1247</v>
      </c>
      <c r="J8011">
        <v>1196</v>
      </c>
      <c r="K8011">
        <v>883</v>
      </c>
      <c r="L8011">
        <v>0.37492483463620002</v>
      </c>
      <c r="M8011">
        <v>0.35959110042092601</v>
      </c>
      <c r="N8011">
        <v>0.26548406494287402</v>
      </c>
    </row>
    <row r="8012" spans="1:14" x14ac:dyDescent="0.2">
      <c r="A8012" t="s">
        <v>8073</v>
      </c>
      <c r="B8012">
        <v>-4.40308656918533</v>
      </c>
      <c r="C8012">
        <v>-4.1105227871656904</v>
      </c>
      <c r="D8012" t="s">
        <v>17</v>
      </c>
      <c r="E8012" t="s">
        <v>74</v>
      </c>
      <c r="F8012">
        <v>3325</v>
      </c>
      <c r="G8012">
        <v>3518</v>
      </c>
      <c r="H8012">
        <v>0.529340956966596</v>
      </c>
      <c r="I8012">
        <v>1155</v>
      </c>
      <c r="J8012">
        <v>1183</v>
      </c>
      <c r="K8012">
        <v>987</v>
      </c>
      <c r="L8012">
        <v>0.34736842105263199</v>
      </c>
      <c r="M8012">
        <v>0.35578947368421099</v>
      </c>
      <c r="N8012">
        <v>0.29684210526315802</v>
      </c>
    </row>
    <row r="8013" spans="1:14" x14ac:dyDescent="0.2">
      <c r="A8013" t="s">
        <v>8074</v>
      </c>
      <c r="B8013">
        <v>-3.2407895587635802</v>
      </c>
      <c r="C8013">
        <v>-4.2195525570631496</v>
      </c>
      <c r="D8013" t="s">
        <v>17</v>
      </c>
      <c r="E8013" t="s">
        <v>74</v>
      </c>
      <c r="F8013">
        <v>3325</v>
      </c>
      <c r="G8013">
        <v>2479</v>
      </c>
      <c r="H8013">
        <v>0.37278195488721799</v>
      </c>
      <c r="I8013">
        <v>1128</v>
      </c>
      <c r="J8013">
        <v>1137</v>
      </c>
      <c r="K8013">
        <v>1060</v>
      </c>
      <c r="L8013">
        <v>0.33924812030075202</v>
      </c>
      <c r="M8013">
        <v>0.34195488721804501</v>
      </c>
      <c r="N8013">
        <v>0.31879699248120302</v>
      </c>
    </row>
    <row r="8014" spans="1:14" x14ac:dyDescent="0.2">
      <c r="A8014" t="s">
        <v>8075</v>
      </c>
      <c r="B8014">
        <v>6.1347919441508498</v>
      </c>
      <c r="C8014">
        <v>-2.2071947260618701</v>
      </c>
      <c r="D8014" t="s">
        <v>17</v>
      </c>
      <c r="E8014" t="s">
        <v>16499</v>
      </c>
      <c r="F8014">
        <v>3325</v>
      </c>
      <c r="G8014">
        <v>3064</v>
      </c>
      <c r="H8014">
        <v>0.46089049338146798</v>
      </c>
      <c r="I8014">
        <v>1143</v>
      </c>
      <c r="J8014">
        <v>1107</v>
      </c>
      <c r="K8014">
        <v>1075</v>
      </c>
      <c r="L8014">
        <v>0.34375939849624099</v>
      </c>
      <c r="M8014">
        <v>0.33293233082706802</v>
      </c>
      <c r="N8014">
        <v>0.32330827067669199</v>
      </c>
    </row>
    <row r="8015" spans="1:14" x14ac:dyDescent="0.2">
      <c r="A8015" t="s">
        <v>8076</v>
      </c>
      <c r="B8015">
        <v>5.2296701408671602</v>
      </c>
      <c r="C8015">
        <v>-1.6158080502272201</v>
      </c>
      <c r="D8015" t="s">
        <v>17</v>
      </c>
      <c r="E8015" t="s">
        <v>16499</v>
      </c>
      <c r="F8015">
        <v>3324</v>
      </c>
      <c r="G8015">
        <v>3360</v>
      </c>
      <c r="H8015">
        <v>0.50541516245487395</v>
      </c>
      <c r="I8015">
        <v>1187</v>
      </c>
      <c r="J8015">
        <v>1082</v>
      </c>
      <c r="K8015">
        <v>1055</v>
      </c>
      <c r="L8015">
        <v>0.35709987966305701</v>
      </c>
      <c r="M8015">
        <v>0.32551143200962701</v>
      </c>
      <c r="N8015">
        <v>0.31738868832731598</v>
      </c>
    </row>
    <row r="8016" spans="1:14" x14ac:dyDescent="0.2">
      <c r="A8016" t="s">
        <v>8077</v>
      </c>
      <c r="B8016">
        <v>2.2386144138621602</v>
      </c>
      <c r="C8016">
        <v>3.9719566897630201</v>
      </c>
      <c r="D8016" t="s">
        <v>17</v>
      </c>
      <c r="E8016" t="s">
        <v>65</v>
      </c>
      <c r="F8016">
        <v>3317</v>
      </c>
      <c r="G8016">
        <v>3077</v>
      </c>
      <c r="H8016">
        <v>0.463822731383781</v>
      </c>
      <c r="I8016">
        <v>1039</v>
      </c>
      <c r="J8016">
        <v>1093</v>
      </c>
      <c r="K8016">
        <v>1185</v>
      </c>
      <c r="L8016">
        <v>0.313234850768767</v>
      </c>
      <c r="M8016">
        <v>0.32951462164606599</v>
      </c>
      <c r="N8016">
        <v>0.35725052758516701</v>
      </c>
    </row>
    <row r="8017" spans="1:14" x14ac:dyDescent="0.2">
      <c r="A8017" t="s">
        <v>8078</v>
      </c>
      <c r="B8017">
        <v>1.4840494133280999</v>
      </c>
      <c r="C8017">
        <v>3.0499076442002799</v>
      </c>
      <c r="D8017" t="s">
        <v>17</v>
      </c>
      <c r="E8017" t="s">
        <v>65</v>
      </c>
      <c r="F8017">
        <v>3317</v>
      </c>
      <c r="G8017">
        <v>3359</v>
      </c>
      <c r="H8017">
        <v>0.50678937839468896</v>
      </c>
      <c r="I8017">
        <v>1098</v>
      </c>
      <c r="J8017">
        <v>1231</v>
      </c>
      <c r="K8017">
        <v>988</v>
      </c>
      <c r="L8017">
        <v>0.33102200783840802</v>
      </c>
      <c r="M8017">
        <v>0.37111848055471802</v>
      </c>
      <c r="N8017">
        <v>0.29785951160687402</v>
      </c>
    </row>
    <row r="8018" spans="1:14" x14ac:dyDescent="0.2">
      <c r="A8018" t="s">
        <v>8079</v>
      </c>
      <c r="B8018">
        <v>6.4704371429728704</v>
      </c>
      <c r="C8018">
        <v>0.58316381733412503</v>
      </c>
      <c r="D8018" t="s">
        <v>17</v>
      </c>
      <c r="E8018" t="s">
        <v>16498</v>
      </c>
      <c r="F8018">
        <v>3317</v>
      </c>
      <c r="G8018">
        <v>3314</v>
      </c>
      <c r="H8018">
        <v>0.499547784142297</v>
      </c>
      <c r="I8018">
        <v>1293</v>
      </c>
      <c r="J8018">
        <v>1146</v>
      </c>
      <c r="K8018">
        <v>878</v>
      </c>
      <c r="L8018">
        <v>0.38981006933976498</v>
      </c>
      <c r="M8018">
        <v>0.34549291528489601</v>
      </c>
      <c r="N8018">
        <v>0.26469701537533902</v>
      </c>
    </row>
    <row r="8019" spans="1:14" x14ac:dyDescent="0.2">
      <c r="A8019" t="s">
        <v>8080</v>
      </c>
      <c r="B8019">
        <v>4.3851276375102302</v>
      </c>
      <c r="C8019">
        <v>-3.59348777968889</v>
      </c>
      <c r="D8019" t="s">
        <v>17</v>
      </c>
      <c r="E8019" t="s">
        <v>16499</v>
      </c>
      <c r="F8019">
        <v>3316</v>
      </c>
      <c r="G8019">
        <v>3090</v>
      </c>
      <c r="H8019">
        <v>0.46592279855247298</v>
      </c>
      <c r="I8019">
        <v>1344</v>
      </c>
      <c r="J8019">
        <v>1192</v>
      </c>
      <c r="K8019">
        <v>780</v>
      </c>
      <c r="L8019">
        <v>0.40530759951749101</v>
      </c>
      <c r="M8019">
        <v>0.35946924004825098</v>
      </c>
      <c r="N8019">
        <v>0.23522316043425801</v>
      </c>
    </row>
    <row r="8020" spans="1:14" x14ac:dyDescent="0.2">
      <c r="A8020" t="s">
        <v>8081</v>
      </c>
      <c r="B8020">
        <v>-3.71625795590408</v>
      </c>
      <c r="C8020">
        <v>-3.1596360607862999</v>
      </c>
      <c r="D8020" t="s">
        <v>17</v>
      </c>
      <c r="E8020" t="s">
        <v>74</v>
      </c>
      <c r="F8020">
        <v>3316</v>
      </c>
      <c r="G8020">
        <v>3361</v>
      </c>
      <c r="H8020">
        <v>0.50693815987933599</v>
      </c>
      <c r="I8020">
        <v>1087</v>
      </c>
      <c r="J8020">
        <v>1118</v>
      </c>
      <c r="K8020">
        <v>1111</v>
      </c>
      <c r="L8020">
        <v>0.32780458383594702</v>
      </c>
      <c r="M8020">
        <v>0.33715319662243698</v>
      </c>
      <c r="N8020">
        <v>0.335042219541616</v>
      </c>
    </row>
    <row r="8021" spans="1:14" x14ac:dyDescent="0.2">
      <c r="A8021" t="s">
        <v>8082</v>
      </c>
      <c r="B8021">
        <v>-3.4100860618305902</v>
      </c>
      <c r="C8021">
        <v>-2.8085718556166199</v>
      </c>
      <c r="D8021" t="s">
        <v>17</v>
      </c>
      <c r="E8021" t="s">
        <v>74</v>
      </c>
      <c r="F8021">
        <v>3316</v>
      </c>
      <c r="G8021">
        <v>3434</v>
      </c>
      <c r="H8021">
        <v>0.517948717948718</v>
      </c>
      <c r="I8021">
        <v>1093</v>
      </c>
      <c r="J8021">
        <v>1122</v>
      </c>
      <c r="K8021">
        <v>1101</v>
      </c>
      <c r="L8021">
        <v>0.32961399276236403</v>
      </c>
      <c r="M8021">
        <v>0.33835946924004801</v>
      </c>
      <c r="N8021">
        <v>0.33202653799758702</v>
      </c>
    </row>
    <row r="8022" spans="1:14" x14ac:dyDescent="0.2">
      <c r="A8022" t="s">
        <v>8083</v>
      </c>
      <c r="B8022">
        <v>-4.2322992347431896</v>
      </c>
      <c r="C8022">
        <v>-2.9182193680525299</v>
      </c>
      <c r="D8022" t="s">
        <v>17</v>
      </c>
      <c r="E8022" t="s">
        <v>74</v>
      </c>
      <c r="F8022">
        <v>3315</v>
      </c>
      <c r="G8022">
        <v>3656</v>
      </c>
      <c r="H8022">
        <v>0.55143288084464603</v>
      </c>
      <c r="I8022">
        <v>1156</v>
      </c>
      <c r="J8022">
        <v>1074</v>
      </c>
      <c r="K8022">
        <v>1085</v>
      </c>
      <c r="L8022">
        <v>0.34871794871794898</v>
      </c>
      <c r="M8022">
        <v>0.32398190045248898</v>
      </c>
      <c r="N8022">
        <v>0.32730015082956299</v>
      </c>
    </row>
    <row r="8023" spans="1:14" x14ac:dyDescent="0.2">
      <c r="A8023" t="s">
        <v>8084</v>
      </c>
      <c r="B8023">
        <v>4.8465648628520297</v>
      </c>
      <c r="C8023">
        <v>-1.47224454123979</v>
      </c>
      <c r="D8023" t="s">
        <v>17</v>
      </c>
      <c r="E8023" t="s">
        <v>16499</v>
      </c>
      <c r="F8023">
        <v>3314</v>
      </c>
      <c r="G8023">
        <v>3165</v>
      </c>
      <c r="H8023">
        <v>0.47766374886809498</v>
      </c>
      <c r="I8023">
        <v>1060</v>
      </c>
      <c r="J8023">
        <v>1132</v>
      </c>
      <c r="K8023">
        <v>1122</v>
      </c>
      <c r="L8023">
        <v>0.31985515992758001</v>
      </c>
      <c r="M8023">
        <v>0.34158117079058498</v>
      </c>
      <c r="N8023">
        <v>0.33856366928183501</v>
      </c>
    </row>
    <row r="8024" spans="1:14" x14ac:dyDescent="0.2">
      <c r="A8024" t="s">
        <v>8085</v>
      </c>
      <c r="B8024">
        <v>-3.0549782775593499</v>
      </c>
      <c r="C8024">
        <v>-0.11569265563493</v>
      </c>
      <c r="D8024" t="s">
        <v>17</v>
      </c>
      <c r="E8024" t="s">
        <v>74</v>
      </c>
      <c r="F8024">
        <v>3311</v>
      </c>
      <c r="G8024">
        <v>3479</v>
      </c>
      <c r="H8024">
        <v>0.52536997885835102</v>
      </c>
      <c r="I8024">
        <v>1041</v>
      </c>
      <c r="J8024">
        <v>1137</v>
      </c>
      <c r="K8024">
        <v>1133</v>
      </c>
      <c r="L8024">
        <v>0.31440652370884897</v>
      </c>
      <c r="M8024">
        <v>0.34340078526125001</v>
      </c>
      <c r="N8024">
        <v>0.34219269102990002</v>
      </c>
    </row>
    <row r="8025" spans="1:14" x14ac:dyDescent="0.2">
      <c r="A8025" t="s">
        <v>8086</v>
      </c>
      <c r="B8025">
        <v>-5.5790971778584204</v>
      </c>
      <c r="C8025">
        <v>-2.4288223191023399</v>
      </c>
      <c r="D8025" t="s">
        <v>17</v>
      </c>
      <c r="E8025" t="s">
        <v>74</v>
      </c>
      <c r="F8025">
        <v>3310</v>
      </c>
      <c r="G8025">
        <v>2812</v>
      </c>
      <c r="H8025">
        <v>0.424901783016017</v>
      </c>
      <c r="I8025">
        <v>1076</v>
      </c>
      <c r="J8025">
        <v>1240</v>
      </c>
      <c r="K8025">
        <v>994</v>
      </c>
      <c r="L8025">
        <v>0.325075528700906</v>
      </c>
      <c r="M8025">
        <v>0.37462235649546799</v>
      </c>
      <c r="N8025">
        <v>0.30030211480362501</v>
      </c>
    </row>
    <row r="8026" spans="1:14" x14ac:dyDescent="0.2">
      <c r="A8026" t="s">
        <v>8087</v>
      </c>
      <c r="B8026">
        <v>3.8116250969218499</v>
      </c>
      <c r="C8026">
        <v>3.5460545615434098</v>
      </c>
      <c r="D8026" t="s">
        <v>17</v>
      </c>
      <c r="E8026" t="s">
        <v>16497</v>
      </c>
      <c r="F8026">
        <v>3309</v>
      </c>
      <c r="G8026">
        <v>3642</v>
      </c>
      <c r="H8026">
        <v>0.550483675937122</v>
      </c>
      <c r="I8026">
        <v>1182</v>
      </c>
      <c r="J8026">
        <v>1103</v>
      </c>
      <c r="K8026">
        <v>1024</v>
      </c>
      <c r="L8026">
        <v>0.35720761559383502</v>
      </c>
      <c r="M8026">
        <v>0.33333333333333298</v>
      </c>
      <c r="N8026">
        <v>0.309459051072832</v>
      </c>
    </row>
    <row r="8027" spans="1:14" x14ac:dyDescent="0.2">
      <c r="A8027" t="s">
        <v>8088</v>
      </c>
      <c r="B8027">
        <v>-3.1669546626759302</v>
      </c>
      <c r="C8027">
        <v>-4.0129824400447203E-3</v>
      </c>
      <c r="D8027" t="s">
        <v>17</v>
      </c>
      <c r="E8027" t="s">
        <v>74</v>
      </c>
      <c r="F8027">
        <v>3309</v>
      </c>
      <c r="G8027">
        <v>3570</v>
      </c>
      <c r="H8027">
        <v>0.53960096735187402</v>
      </c>
      <c r="I8027">
        <v>1408</v>
      </c>
      <c r="J8027">
        <v>1240</v>
      </c>
      <c r="K8027">
        <v>661</v>
      </c>
      <c r="L8027">
        <v>0.42550619522514399</v>
      </c>
      <c r="M8027">
        <v>0.37473556965850702</v>
      </c>
      <c r="N8027">
        <v>0.19975823511634899</v>
      </c>
    </row>
    <row r="8028" spans="1:14" x14ac:dyDescent="0.2">
      <c r="A8028" t="s">
        <v>8089</v>
      </c>
      <c r="B8028">
        <v>-4.0814720653248502</v>
      </c>
      <c r="C8028">
        <v>-1.9772079392195201</v>
      </c>
      <c r="D8028" t="s">
        <v>17</v>
      </c>
      <c r="E8028" t="s">
        <v>74</v>
      </c>
      <c r="F8028">
        <v>3307</v>
      </c>
      <c r="G8028">
        <v>2926</v>
      </c>
      <c r="H8028">
        <v>0.44252873563218398</v>
      </c>
      <c r="I8028">
        <v>1093</v>
      </c>
      <c r="J8028">
        <v>1178</v>
      </c>
      <c r="K8028">
        <v>1036</v>
      </c>
      <c r="L8028">
        <v>0.33051103719383101</v>
      </c>
      <c r="M8028">
        <v>0.356214091321439</v>
      </c>
      <c r="N8028">
        <v>0.31327487148472899</v>
      </c>
    </row>
    <row r="8029" spans="1:14" x14ac:dyDescent="0.2">
      <c r="A8029" t="s">
        <v>8090</v>
      </c>
      <c r="B8029">
        <v>4.4394098259257602</v>
      </c>
      <c r="C8029">
        <v>-0.80506850321297896</v>
      </c>
      <c r="D8029" t="s">
        <v>17</v>
      </c>
      <c r="E8029" t="s">
        <v>16499</v>
      </c>
      <c r="F8029">
        <v>3306</v>
      </c>
      <c r="G8029">
        <v>3048</v>
      </c>
      <c r="H8029">
        <v>0.460980036297641</v>
      </c>
      <c r="I8029">
        <v>1152</v>
      </c>
      <c r="J8029">
        <v>1134</v>
      </c>
      <c r="K8029">
        <v>1020</v>
      </c>
      <c r="L8029">
        <v>0.34845735027223201</v>
      </c>
      <c r="M8029">
        <v>0.34301270417422902</v>
      </c>
      <c r="N8029">
        <v>0.30852994555353902</v>
      </c>
    </row>
    <row r="8030" spans="1:14" x14ac:dyDescent="0.2">
      <c r="A8030" t="s">
        <v>8091</v>
      </c>
      <c r="B8030">
        <v>-7.2163990997029099</v>
      </c>
      <c r="C8030">
        <v>-2.2991452618361001</v>
      </c>
      <c r="D8030" t="s">
        <v>17</v>
      </c>
      <c r="E8030" t="s">
        <v>74</v>
      </c>
      <c r="F8030">
        <v>3306</v>
      </c>
      <c r="G8030">
        <v>2630</v>
      </c>
      <c r="H8030">
        <v>0.397881996974281</v>
      </c>
      <c r="I8030">
        <v>1110</v>
      </c>
      <c r="J8030">
        <v>1358</v>
      </c>
      <c r="K8030">
        <v>838</v>
      </c>
      <c r="L8030">
        <v>0.33575317604355698</v>
      </c>
      <c r="M8030">
        <v>0.41076830006049603</v>
      </c>
      <c r="N8030">
        <v>0.25347852389594699</v>
      </c>
    </row>
    <row r="8031" spans="1:14" x14ac:dyDescent="0.2">
      <c r="A8031" t="s">
        <v>8092</v>
      </c>
      <c r="B8031">
        <v>-3.3585576080036899</v>
      </c>
      <c r="C8031">
        <v>-4.0313752098799203</v>
      </c>
      <c r="D8031" t="s">
        <v>17</v>
      </c>
      <c r="E8031" t="s">
        <v>74</v>
      </c>
      <c r="F8031">
        <v>3305</v>
      </c>
      <c r="G8031">
        <v>3459</v>
      </c>
      <c r="H8031">
        <v>0.52329803328290503</v>
      </c>
      <c r="I8031">
        <v>1176</v>
      </c>
      <c r="J8031">
        <v>1059</v>
      </c>
      <c r="K8031">
        <v>1070</v>
      </c>
      <c r="L8031">
        <v>0.35582450832072599</v>
      </c>
      <c r="M8031">
        <v>0.32042360060514402</v>
      </c>
      <c r="N8031">
        <v>0.32375189107412999</v>
      </c>
    </row>
    <row r="8032" spans="1:14" x14ac:dyDescent="0.2">
      <c r="A8032" t="s">
        <v>8093</v>
      </c>
      <c r="B8032">
        <v>-2.6821366809559599</v>
      </c>
      <c r="C8032">
        <v>-1.1475766702414101</v>
      </c>
      <c r="D8032" t="s">
        <v>17</v>
      </c>
      <c r="E8032" t="s">
        <v>74</v>
      </c>
      <c r="F8032">
        <v>3305</v>
      </c>
      <c r="G8032">
        <v>3053</v>
      </c>
      <c r="H8032">
        <v>0.46187594553706501</v>
      </c>
      <c r="I8032">
        <v>1173</v>
      </c>
      <c r="J8032">
        <v>1160</v>
      </c>
      <c r="K8032">
        <v>972</v>
      </c>
      <c r="L8032">
        <v>0.35491679273827498</v>
      </c>
      <c r="M8032">
        <v>0.350983358547655</v>
      </c>
      <c r="N8032">
        <v>0.29409984871407002</v>
      </c>
    </row>
    <row r="8033" spans="1:14" x14ac:dyDescent="0.2">
      <c r="A8033" t="s">
        <v>8094</v>
      </c>
      <c r="B8033">
        <v>2.79011521113389</v>
      </c>
      <c r="C8033">
        <v>3.7810654238938799</v>
      </c>
      <c r="D8033" t="s">
        <v>17</v>
      </c>
      <c r="E8033" t="s">
        <v>65</v>
      </c>
      <c r="F8033">
        <v>3305</v>
      </c>
      <c r="G8033">
        <v>3184</v>
      </c>
      <c r="H8033">
        <v>0.48169440242057499</v>
      </c>
      <c r="I8033">
        <v>1056</v>
      </c>
      <c r="J8033">
        <v>1117</v>
      </c>
      <c r="K8033">
        <v>1132</v>
      </c>
      <c r="L8033">
        <v>0.31951588502269301</v>
      </c>
      <c r="M8033">
        <v>0.337972768532527</v>
      </c>
      <c r="N8033">
        <v>0.34251134644478098</v>
      </c>
    </row>
    <row r="8034" spans="1:14" x14ac:dyDescent="0.2">
      <c r="A8034" t="s">
        <v>8095</v>
      </c>
      <c r="B8034">
        <v>5.8088565803813204</v>
      </c>
      <c r="C8034">
        <v>-0.71960527737145696</v>
      </c>
      <c r="D8034" t="s">
        <v>17</v>
      </c>
      <c r="E8034" t="s">
        <v>16499</v>
      </c>
      <c r="F8034">
        <v>3304</v>
      </c>
      <c r="G8034">
        <v>3570</v>
      </c>
      <c r="H8034">
        <v>0.54041780199818301</v>
      </c>
      <c r="I8034">
        <v>1191</v>
      </c>
      <c r="J8034">
        <v>1070</v>
      </c>
      <c r="K8034">
        <v>1043</v>
      </c>
      <c r="L8034">
        <v>0.36047215496368001</v>
      </c>
      <c r="M8034">
        <v>0.32384987893462502</v>
      </c>
      <c r="N8034">
        <v>0.31567796610169502</v>
      </c>
    </row>
    <row r="8035" spans="1:14" x14ac:dyDescent="0.2">
      <c r="A8035" t="s">
        <v>8096</v>
      </c>
      <c r="B8035">
        <v>5.6326609588908401</v>
      </c>
      <c r="C8035">
        <v>1.7770375804185401</v>
      </c>
      <c r="D8035" t="s">
        <v>17</v>
      </c>
      <c r="E8035" t="s">
        <v>16498</v>
      </c>
      <c r="F8035">
        <v>3303</v>
      </c>
      <c r="G8035">
        <v>2896</v>
      </c>
      <c r="H8035">
        <v>0.438654953044532</v>
      </c>
      <c r="I8035">
        <v>1023</v>
      </c>
      <c r="J8035">
        <v>1147</v>
      </c>
      <c r="K8035">
        <v>1133</v>
      </c>
      <c r="L8035">
        <v>0.30971843778383301</v>
      </c>
      <c r="M8035">
        <v>0.34726006660611602</v>
      </c>
      <c r="N8035">
        <v>0.34302149561005102</v>
      </c>
    </row>
    <row r="8036" spans="1:14" x14ac:dyDescent="0.2">
      <c r="A8036" t="s">
        <v>8097</v>
      </c>
      <c r="B8036">
        <v>3.6234942413615499</v>
      </c>
      <c r="C8036">
        <v>0.535918016838977</v>
      </c>
      <c r="D8036" t="s">
        <v>17</v>
      </c>
      <c r="E8036" t="s">
        <v>16499</v>
      </c>
      <c r="F8036">
        <v>3303</v>
      </c>
      <c r="G8036">
        <v>3250</v>
      </c>
      <c r="H8036">
        <v>0.49227506816116301</v>
      </c>
      <c r="I8036">
        <v>1010</v>
      </c>
      <c r="J8036">
        <v>1132</v>
      </c>
      <c r="K8036">
        <v>1161</v>
      </c>
      <c r="L8036">
        <v>0.30578262185891603</v>
      </c>
      <c r="M8036">
        <v>0.342718740538904</v>
      </c>
      <c r="N8036">
        <v>0.35149863760217998</v>
      </c>
    </row>
    <row r="8037" spans="1:14" x14ac:dyDescent="0.2">
      <c r="A8037" t="s">
        <v>8098</v>
      </c>
      <c r="B8037">
        <v>-3.4027763866139198</v>
      </c>
      <c r="C8037">
        <v>-3.3299234314680599</v>
      </c>
      <c r="D8037" t="s">
        <v>17</v>
      </c>
      <c r="E8037" t="s">
        <v>74</v>
      </c>
      <c r="F8037">
        <v>3302</v>
      </c>
      <c r="G8037">
        <v>3099</v>
      </c>
      <c r="H8037">
        <v>0.46926105390672301</v>
      </c>
      <c r="I8037">
        <v>1191</v>
      </c>
      <c r="J8037">
        <v>1225</v>
      </c>
      <c r="K8037">
        <v>886</v>
      </c>
      <c r="L8037">
        <v>0.36069049061175001</v>
      </c>
      <c r="M8037">
        <v>0.37098728043609902</v>
      </c>
      <c r="N8037">
        <v>0.26832222895215002</v>
      </c>
    </row>
    <row r="8038" spans="1:14" x14ac:dyDescent="0.2">
      <c r="A8038" t="s">
        <v>8099</v>
      </c>
      <c r="B8038">
        <v>-5.48948993908889</v>
      </c>
      <c r="C8038">
        <v>-3.98780278403764</v>
      </c>
      <c r="D8038" t="s">
        <v>17</v>
      </c>
      <c r="E8038" t="s">
        <v>74</v>
      </c>
      <c r="F8038">
        <v>3302</v>
      </c>
      <c r="G8038">
        <v>3445</v>
      </c>
      <c r="H8038">
        <v>0.52165354330708702</v>
      </c>
      <c r="I8038">
        <v>1121</v>
      </c>
      <c r="J8038">
        <v>1118</v>
      </c>
      <c r="K8038">
        <v>1063</v>
      </c>
      <c r="L8038">
        <v>0.33949121744397298</v>
      </c>
      <c r="M8038">
        <v>0.33858267716535401</v>
      </c>
      <c r="N8038">
        <v>0.32192610539067201</v>
      </c>
    </row>
    <row r="8039" spans="1:14" x14ac:dyDescent="0.2">
      <c r="A8039" t="s">
        <v>8100</v>
      </c>
      <c r="B8039">
        <v>-3.5724669955921899</v>
      </c>
      <c r="C8039">
        <v>-1.99994961459642</v>
      </c>
      <c r="D8039" t="s">
        <v>17</v>
      </c>
      <c r="E8039" t="s">
        <v>74</v>
      </c>
      <c r="F8039">
        <v>3301</v>
      </c>
      <c r="G8039">
        <v>2702</v>
      </c>
      <c r="H8039">
        <v>0.409518035768415</v>
      </c>
      <c r="I8039">
        <v>1105</v>
      </c>
      <c r="J8039">
        <v>1196</v>
      </c>
      <c r="K8039">
        <v>1000</v>
      </c>
      <c r="L8039">
        <v>0.33474704634959102</v>
      </c>
      <c r="M8039">
        <v>0.36231445016661601</v>
      </c>
      <c r="N8039">
        <v>0.30293850348379298</v>
      </c>
    </row>
    <row r="8040" spans="1:14" x14ac:dyDescent="0.2">
      <c r="A8040" t="s">
        <v>8101</v>
      </c>
      <c r="B8040">
        <v>-5.0595993064595</v>
      </c>
      <c r="C8040">
        <v>-2.42300466735368</v>
      </c>
      <c r="D8040" t="s">
        <v>17</v>
      </c>
      <c r="E8040" t="s">
        <v>74</v>
      </c>
      <c r="F8040">
        <v>3301</v>
      </c>
      <c r="G8040">
        <v>2951</v>
      </c>
      <c r="H8040">
        <v>0.44725674446802099</v>
      </c>
      <c r="I8040">
        <v>1111</v>
      </c>
      <c r="J8040">
        <v>1221</v>
      </c>
      <c r="K8040">
        <v>969</v>
      </c>
      <c r="L8040">
        <v>0.336564677370494</v>
      </c>
      <c r="M8040">
        <v>0.36988791275371102</v>
      </c>
      <c r="N8040">
        <v>0.29354740987579497</v>
      </c>
    </row>
    <row r="8041" spans="1:14" x14ac:dyDescent="0.2">
      <c r="A8041" t="s">
        <v>8102</v>
      </c>
      <c r="B8041">
        <v>1.2544898725795</v>
      </c>
      <c r="C8041">
        <v>2.5487734870194898</v>
      </c>
      <c r="D8041" t="s">
        <v>17</v>
      </c>
      <c r="E8041" t="s">
        <v>65</v>
      </c>
      <c r="F8041">
        <v>3301</v>
      </c>
      <c r="G8041">
        <v>3481</v>
      </c>
      <c r="H8041">
        <v>0.52726446531354099</v>
      </c>
      <c r="I8041">
        <v>1159</v>
      </c>
      <c r="J8041">
        <v>1143</v>
      </c>
      <c r="K8041">
        <v>999</v>
      </c>
      <c r="L8041">
        <v>0.35110572553771602</v>
      </c>
      <c r="M8041">
        <v>0.34625870948197501</v>
      </c>
      <c r="N8041">
        <v>0.30263556498030902</v>
      </c>
    </row>
    <row r="8042" spans="1:14" x14ac:dyDescent="0.2">
      <c r="A8042" t="s">
        <v>8103</v>
      </c>
      <c r="B8042">
        <v>-4.6017035506916804</v>
      </c>
      <c r="C8042">
        <v>-3.7545342846632499</v>
      </c>
      <c r="D8042" t="s">
        <v>17</v>
      </c>
      <c r="E8042" t="s">
        <v>74</v>
      </c>
      <c r="F8042">
        <v>3301</v>
      </c>
      <c r="G8042">
        <v>3144</v>
      </c>
      <c r="H8042">
        <v>0.47636363636363599</v>
      </c>
      <c r="I8042">
        <v>1029</v>
      </c>
      <c r="J8042">
        <v>1141</v>
      </c>
      <c r="K8042">
        <v>1131</v>
      </c>
      <c r="L8042">
        <v>0.31172372008482302</v>
      </c>
      <c r="M8042">
        <v>0.345652832475008</v>
      </c>
      <c r="N8042">
        <v>0.34262344744016998</v>
      </c>
    </row>
    <row r="8043" spans="1:14" x14ac:dyDescent="0.2">
      <c r="A8043" t="s">
        <v>8104</v>
      </c>
      <c r="B8043">
        <v>-6.7997006438923604</v>
      </c>
      <c r="C8043">
        <v>-1.4837785168409801</v>
      </c>
      <c r="D8043" t="s">
        <v>17</v>
      </c>
      <c r="E8043" t="s">
        <v>74</v>
      </c>
      <c r="F8043">
        <v>3300</v>
      </c>
      <c r="G8043">
        <v>3507</v>
      </c>
      <c r="H8043">
        <v>0.53136363636363604</v>
      </c>
      <c r="I8043">
        <v>1199</v>
      </c>
      <c r="J8043">
        <v>1121</v>
      </c>
      <c r="K8043">
        <v>980</v>
      </c>
      <c r="L8043">
        <v>0.36333333333333301</v>
      </c>
      <c r="M8043">
        <v>0.33969696969697</v>
      </c>
      <c r="N8043">
        <v>0.29696969696969699</v>
      </c>
    </row>
    <row r="8044" spans="1:14" x14ac:dyDescent="0.2">
      <c r="A8044" t="s">
        <v>8105</v>
      </c>
      <c r="B8044">
        <v>-3.0104223750782699</v>
      </c>
      <c r="C8044">
        <v>-3.40406326491838</v>
      </c>
      <c r="D8044" t="s">
        <v>17</v>
      </c>
      <c r="E8044" t="s">
        <v>74</v>
      </c>
      <c r="F8044">
        <v>3294</v>
      </c>
      <c r="G8044">
        <v>3048</v>
      </c>
      <c r="H8044">
        <v>0.462659380692168</v>
      </c>
      <c r="I8044">
        <v>1180</v>
      </c>
      <c r="J8044">
        <v>1075</v>
      </c>
      <c r="K8044">
        <v>1039</v>
      </c>
      <c r="L8044">
        <v>0.35822707953855498</v>
      </c>
      <c r="M8044">
        <v>0.32635094110503998</v>
      </c>
      <c r="N8044">
        <v>0.31542197935640598</v>
      </c>
    </row>
    <row r="8045" spans="1:14" x14ac:dyDescent="0.2">
      <c r="A8045" t="s">
        <v>8106</v>
      </c>
      <c r="B8045">
        <v>5.9128337837504601</v>
      </c>
      <c r="C8045">
        <v>5.8178533720920203E-2</v>
      </c>
      <c r="D8045" t="s">
        <v>17</v>
      </c>
      <c r="E8045" t="s">
        <v>16498</v>
      </c>
      <c r="F8045">
        <v>3293</v>
      </c>
      <c r="G8045">
        <v>3418</v>
      </c>
      <c r="H8045">
        <v>0.51897965381111399</v>
      </c>
      <c r="I8045">
        <v>995</v>
      </c>
      <c r="J8045">
        <v>1138</v>
      </c>
      <c r="K8045">
        <v>1160</v>
      </c>
      <c r="L8045">
        <v>0.30215608867294302</v>
      </c>
      <c r="M8045">
        <v>0.34558153659277302</v>
      </c>
      <c r="N8045">
        <v>0.35226237473428501</v>
      </c>
    </row>
    <row r="8046" spans="1:14" x14ac:dyDescent="0.2">
      <c r="A8046" t="s">
        <v>8107</v>
      </c>
      <c r="B8046">
        <v>-4.9782046340657002</v>
      </c>
      <c r="C8046">
        <v>-3.3848765297651799</v>
      </c>
      <c r="D8046" t="s">
        <v>17</v>
      </c>
      <c r="E8046" t="s">
        <v>74</v>
      </c>
      <c r="F8046">
        <v>3293</v>
      </c>
      <c r="G8046">
        <v>3320</v>
      </c>
      <c r="H8046">
        <v>0.50425273390036496</v>
      </c>
      <c r="I8046">
        <v>1094</v>
      </c>
      <c r="J8046">
        <v>1204</v>
      </c>
      <c r="K8046">
        <v>995</v>
      </c>
      <c r="L8046">
        <v>0.33221986030974798</v>
      </c>
      <c r="M8046">
        <v>0.36562405101730899</v>
      </c>
      <c r="N8046">
        <v>0.30215608867294302</v>
      </c>
    </row>
    <row r="8047" spans="1:14" x14ac:dyDescent="0.2">
      <c r="A8047" t="s">
        <v>8108</v>
      </c>
      <c r="B8047">
        <v>5.58301839602463</v>
      </c>
      <c r="C8047">
        <v>7.4011077094028196E-2</v>
      </c>
      <c r="D8047" t="s">
        <v>17</v>
      </c>
      <c r="E8047" t="s">
        <v>16498</v>
      </c>
      <c r="F8047">
        <v>3292</v>
      </c>
      <c r="G8047">
        <v>3167</v>
      </c>
      <c r="H8047">
        <v>0.48116074141598297</v>
      </c>
      <c r="I8047">
        <v>1138</v>
      </c>
      <c r="J8047">
        <v>1191</v>
      </c>
      <c r="K8047">
        <v>963</v>
      </c>
      <c r="L8047">
        <v>0.345686512758202</v>
      </c>
      <c r="M8047">
        <v>0.36178614823815303</v>
      </c>
      <c r="N8047">
        <v>0.29252733900364503</v>
      </c>
    </row>
    <row r="8048" spans="1:14" x14ac:dyDescent="0.2">
      <c r="A8048" t="s">
        <v>8109</v>
      </c>
      <c r="B8048">
        <v>0.74496516955368597</v>
      </c>
      <c r="C8048">
        <v>2.88938279907698</v>
      </c>
      <c r="D8048" t="s">
        <v>17</v>
      </c>
      <c r="E8048" t="s">
        <v>65</v>
      </c>
      <c r="F8048">
        <v>3292</v>
      </c>
      <c r="G8048">
        <v>2931</v>
      </c>
      <c r="H8048">
        <v>0.44530537830446698</v>
      </c>
      <c r="I8048">
        <v>1096</v>
      </c>
      <c r="J8048">
        <v>1232</v>
      </c>
      <c r="K8048">
        <v>964</v>
      </c>
      <c r="L8048">
        <v>0.33292831105710802</v>
      </c>
      <c r="M8048">
        <v>0.37424058323207798</v>
      </c>
      <c r="N8048">
        <v>0.292831105710814</v>
      </c>
    </row>
    <row r="8049" spans="1:14" x14ac:dyDescent="0.2">
      <c r="A8049" t="s">
        <v>8110</v>
      </c>
      <c r="B8049">
        <v>-3.0013672374440001</v>
      </c>
      <c r="C8049">
        <v>-2.2804798289061101</v>
      </c>
      <c r="D8049" t="s">
        <v>17</v>
      </c>
      <c r="E8049" t="s">
        <v>74</v>
      </c>
      <c r="F8049">
        <v>3291</v>
      </c>
      <c r="G8049">
        <v>3821</v>
      </c>
      <c r="H8049">
        <v>0.58052263749620203</v>
      </c>
      <c r="I8049">
        <v>1294</v>
      </c>
      <c r="J8049">
        <v>1024</v>
      </c>
      <c r="K8049">
        <v>973</v>
      </c>
      <c r="L8049">
        <v>0.39319355818899998</v>
      </c>
      <c r="M8049">
        <v>0.31115162564569998</v>
      </c>
      <c r="N8049">
        <v>0.29565481616529898</v>
      </c>
    </row>
    <row r="8050" spans="1:14" x14ac:dyDescent="0.2">
      <c r="A8050" t="s">
        <v>8111</v>
      </c>
      <c r="B8050">
        <v>6.3663207031535398</v>
      </c>
      <c r="C8050">
        <v>0.44227280180449302</v>
      </c>
      <c r="D8050" t="s">
        <v>17</v>
      </c>
      <c r="E8050" t="s">
        <v>16498</v>
      </c>
      <c r="F8050">
        <v>3291</v>
      </c>
      <c r="G8050">
        <v>2863</v>
      </c>
      <c r="H8050">
        <v>0.43497417198419902</v>
      </c>
      <c r="I8050">
        <v>882</v>
      </c>
      <c r="J8050">
        <v>1182</v>
      </c>
      <c r="K8050">
        <v>1227</v>
      </c>
      <c r="L8050">
        <v>0.26800364630811302</v>
      </c>
      <c r="M8050">
        <v>0.35916134913400199</v>
      </c>
      <c r="N8050">
        <v>0.37283500455788499</v>
      </c>
    </row>
    <row r="8051" spans="1:14" x14ac:dyDescent="0.2">
      <c r="A8051" t="s">
        <v>8112</v>
      </c>
      <c r="B8051">
        <v>3.8189893699931399</v>
      </c>
      <c r="C8051">
        <v>3.0012385443925398</v>
      </c>
      <c r="D8051" t="s">
        <v>17</v>
      </c>
      <c r="E8051" t="s">
        <v>16497</v>
      </c>
      <c r="F8051">
        <v>3290</v>
      </c>
      <c r="G8051">
        <v>2585</v>
      </c>
      <c r="H8051">
        <v>0.39285714285714302</v>
      </c>
      <c r="I8051">
        <v>855</v>
      </c>
      <c r="J8051">
        <v>1211</v>
      </c>
      <c r="K8051">
        <v>1224</v>
      </c>
      <c r="L8051">
        <v>0.25987841945288798</v>
      </c>
      <c r="M8051">
        <v>0.36808510638297898</v>
      </c>
      <c r="N8051">
        <v>0.37203647416413399</v>
      </c>
    </row>
    <row r="8052" spans="1:14" x14ac:dyDescent="0.2">
      <c r="A8052" t="s">
        <v>8113</v>
      </c>
      <c r="B8052">
        <v>-4.2668143771839899</v>
      </c>
      <c r="C8052">
        <v>-0.76959208686356795</v>
      </c>
      <c r="D8052" t="s">
        <v>17</v>
      </c>
      <c r="E8052" t="s">
        <v>74</v>
      </c>
      <c r="F8052">
        <v>3290</v>
      </c>
      <c r="G8052">
        <v>3663</v>
      </c>
      <c r="H8052">
        <v>0.55668693009118497</v>
      </c>
      <c r="I8052">
        <v>1387</v>
      </c>
      <c r="J8052">
        <v>1127</v>
      </c>
      <c r="K8052">
        <v>776</v>
      </c>
      <c r="L8052">
        <v>0.42158054711246201</v>
      </c>
      <c r="M8052">
        <v>0.34255319148936197</v>
      </c>
      <c r="N8052">
        <v>0.23586626139817601</v>
      </c>
    </row>
    <row r="8053" spans="1:14" x14ac:dyDescent="0.2">
      <c r="A8053" t="s">
        <v>8114</v>
      </c>
      <c r="B8053">
        <v>-6.6392458938313199</v>
      </c>
      <c r="C8053">
        <v>-2.7124584122419901</v>
      </c>
      <c r="D8053" t="s">
        <v>17</v>
      </c>
      <c r="E8053" t="s">
        <v>74</v>
      </c>
      <c r="F8053">
        <v>3290</v>
      </c>
      <c r="G8053">
        <v>3438</v>
      </c>
      <c r="H8053">
        <v>0.52265126178169696</v>
      </c>
      <c r="I8053">
        <v>1245</v>
      </c>
      <c r="J8053">
        <v>1073</v>
      </c>
      <c r="K8053">
        <v>972</v>
      </c>
      <c r="L8053">
        <v>0.37841945288753798</v>
      </c>
      <c r="M8053">
        <v>0.32613981762917899</v>
      </c>
      <c r="N8053">
        <v>0.29544072948328298</v>
      </c>
    </row>
    <row r="8054" spans="1:14" x14ac:dyDescent="0.2">
      <c r="A8054" t="s">
        <v>8115</v>
      </c>
      <c r="B8054">
        <v>0.70525524390213501</v>
      </c>
      <c r="C8054">
        <v>3.6927752093552999</v>
      </c>
      <c r="D8054" t="s">
        <v>17</v>
      </c>
      <c r="E8054" t="s">
        <v>65</v>
      </c>
      <c r="F8054">
        <v>3290</v>
      </c>
      <c r="G8054">
        <v>3637</v>
      </c>
      <c r="H8054">
        <v>0.55290361812100897</v>
      </c>
      <c r="I8054">
        <v>1256</v>
      </c>
      <c r="J8054">
        <v>1114</v>
      </c>
      <c r="K8054">
        <v>920</v>
      </c>
      <c r="L8054">
        <v>0.381762917933131</v>
      </c>
      <c r="M8054">
        <v>0.33860182370820702</v>
      </c>
      <c r="N8054">
        <v>0.27963525835866299</v>
      </c>
    </row>
    <row r="8055" spans="1:14" x14ac:dyDescent="0.2">
      <c r="A8055" t="s">
        <v>8116</v>
      </c>
      <c r="B8055">
        <v>5.8170925117778101</v>
      </c>
      <c r="C8055">
        <v>-0.19146011312012901</v>
      </c>
      <c r="D8055" t="s">
        <v>17</v>
      </c>
      <c r="E8055" t="s">
        <v>16498</v>
      </c>
      <c r="F8055">
        <v>3287</v>
      </c>
      <c r="G8055">
        <v>2474</v>
      </c>
      <c r="H8055">
        <v>0.376560121765601</v>
      </c>
      <c r="I8055">
        <v>1153</v>
      </c>
      <c r="J8055">
        <v>1363</v>
      </c>
      <c r="K8055">
        <v>771</v>
      </c>
      <c r="L8055">
        <v>0.35077578338910897</v>
      </c>
      <c r="M8055">
        <v>0.414663827198053</v>
      </c>
      <c r="N8055">
        <v>0.23456038941283799</v>
      </c>
    </row>
    <row r="8056" spans="1:14" x14ac:dyDescent="0.2">
      <c r="A8056" t="s">
        <v>8117</v>
      </c>
      <c r="B8056">
        <v>-7.1777266524983201</v>
      </c>
      <c r="C8056">
        <v>-1.9993077917814801</v>
      </c>
      <c r="D8056" t="s">
        <v>17</v>
      </c>
      <c r="E8056" t="s">
        <v>74</v>
      </c>
      <c r="F8056">
        <v>3286</v>
      </c>
      <c r="G8056">
        <v>2686</v>
      </c>
      <c r="H8056">
        <v>0.40882800608828002</v>
      </c>
      <c r="I8056">
        <v>1126</v>
      </c>
      <c r="J8056">
        <v>1297</v>
      </c>
      <c r="K8056">
        <v>863</v>
      </c>
      <c r="L8056">
        <v>0.342665855143031</v>
      </c>
      <c r="M8056">
        <v>0.39470480827754101</v>
      </c>
      <c r="N8056">
        <v>0.262629336579428</v>
      </c>
    </row>
    <row r="8057" spans="1:14" x14ac:dyDescent="0.2">
      <c r="A8057" t="s">
        <v>8118</v>
      </c>
      <c r="B8057">
        <v>-5.7777465842915303</v>
      </c>
      <c r="C8057">
        <v>-2.8141451283216998</v>
      </c>
      <c r="D8057" t="s">
        <v>17</v>
      </c>
      <c r="E8057" t="s">
        <v>74</v>
      </c>
      <c r="F8057">
        <v>3283</v>
      </c>
      <c r="G8057">
        <v>3377</v>
      </c>
      <c r="H8057">
        <v>0.51447288238878697</v>
      </c>
      <c r="I8057">
        <v>1108</v>
      </c>
      <c r="J8057">
        <v>1078</v>
      </c>
      <c r="K8057">
        <v>1097</v>
      </c>
      <c r="L8057">
        <v>0.33749619250685298</v>
      </c>
      <c r="M8057">
        <v>0.328358208955224</v>
      </c>
      <c r="N8057">
        <v>0.33414559853792303</v>
      </c>
    </row>
    <row r="8058" spans="1:14" x14ac:dyDescent="0.2">
      <c r="A8058" t="s">
        <v>8119</v>
      </c>
      <c r="B8058">
        <v>-4.0672327541065902</v>
      </c>
      <c r="C8058">
        <v>-3.8606346054792899</v>
      </c>
      <c r="D8058" t="s">
        <v>17</v>
      </c>
      <c r="E8058" t="s">
        <v>74</v>
      </c>
      <c r="F8058">
        <v>3283</v>
      </c>
      <c r="G8058">
        <v>3148</v>
      </c>
      <c r="H8058">
        <v>0.47943953700883302</v>
      </c>
      <c r="I8058">
        <v>1157</v>
      </c>
      <c r="J8058">
        <v>1198</v>
      </c>
      <c r="K8058">
        <v>928</v>
      </c>
      <c r="L8058">
        <v>0.35242156564118199</v>
      </c>
      <c r="M8058">
        <v>0.36491014316174197</v>
      </c>
      <c r="N8058">
        <v>0.28266829119707598</v>
      </c>
    </row>
    <row r="8059" spans="1:14" x14ac:dyDescent="0.2">
      <c r="A8059" t="s">
        <v>8120</v>
      </c>
      <c r="B8059">
        <v>-5.4764393829060296</v>
      </c>
      <c r="C8059">
        <v>-2.2327602310896402</v>
      </c>
      <c r="D8059" t="s">
        <v>17</v>
      </c>
      <c r="E8059" t="s">
        <v>74</v>
      </c>
      <c r="F8059">
        <v>3282</v>
      </c>
      <c r="G8059">
        <v>3403</v>
      </c>
      <c r="H8059">
        <v>0.51843388177940297</v>
      </c>
      <c r="I8059">
        <v>1169</v>
      </c>
      <c r="J8059">
        <v>1086</v>
      </c>
      <c r="K8059">
        <v>1027</v>
      </c>
      <c r="L8059">
        <v>0.35618525289457598</v>
      </c>
      <c r="M8059">
        <v>0.33089579524680102</v>
      </c>
      <c r="N8059">
        <v>0.31291895185862301</v>
      </c>
    </row>
    <row r="8060" spans="1:14" x14ac:dyDescent="0.2">
      <c r="A8060" t="s">
        <v>8121</v>
      </c>
      <c r="B8060">
        <v>-4.9575003646565197</v>
      </c>
      <c r="C8060">
        <v>-2.8486180706739899</v>
      </c>
      <c r="D8060" t="s">
        <v>17</v>
      </c>
      <c r="E8060" t="s">
        <v>74</v>
      </c>
      <c r="F8060">
        <v>3282</v>
      </c>
      <c r="G8060">
        <v>3060</v>
      </c>
      <c r="H8060">
        <v>0.46646341463414598</v>
      </c>
      <c r="I8060">
        <v>1277</v>
      </c>
      <c r="J8060">
        <v>1227</v>
      </c>
      <c r="K8060">
        <v>778</v>
      </c>
      <c r="L8060">
        <v>0.38909201706276703</v>
      </c>
      <c r="M8060">
        <v>0.37385740402193801</v>
      </c>
      <c r="N8060">
        <v>0.23705057891529599</v>
      </c>
    </row>
    <row r="8061" spans="1:14" x14ac:dyDescent="0.2">
      <c r="A8061" t="s">
        <v>8122</v>
      </c>
      <c r="B8061">
        <v>2.45545491946213</v>
      </c>
      <c r="C8061">
        <v>3.0628366069077901</v>
      </c>
      <c r="D8061" t="s">
        <v>17</v>
      </c>
      <c r="E8061" t="s">
        <v>65</v>
      </c>
      <c r="F8061">
        <v>3279</v>
      </c>
      <c r="G8061">
        <v>3307</v>
      </c>
      <c r="H8061">
        <v>0.50442342892007297</v>
      </c>
      <c r="I8061">
        <v>1163</v>
      </c>
      <c r="J8061">
        <v>1127</v>
      </c>
      <c r="K8061">
        <v>989</v>
      </c>
      <c r="L8061">
        <v>0.354681305275999</v>
      </c>
      <c r="M8061">
        <v>0.34370234827691398</v>
      </c>
      <c r="N8061">
        <v>0.30161634644708801</v>
      </c>
    </row>
    <row r="8062" spans="1:14" x14ac:dyDescent="0.2">
      <c r="A8062" t="s">
        <v>8123</v>
      </c>
      <c r="B8062">
        <v>3.8971429802226298</v>
      </c>
      <c r="C8062">
        <v>1.4563862876176299</v>
      </c>
      <c r="D8062" t="s">
        <v>17</v>
      </c>
      <c r="E8062" t="s">
        <v>16498</v>
      </c>
      <c r="F8062">
        <v>3279</v>
      </c>
      <c r="G8062">
        <v>2988</v>
      </c>
      <c r="H8062">
        <v>0.45562671546203098</v>
      </c>
      <c r="I8062">
        <v>895</v>
      </c>
      <c r="J8062">
        <v>1219</v>
      </c>
      <c r="K8062">
        <v>1165</v>
      </c>
      <c r="L8062">
        <v>0.27294906983836498</v>
      </c>
      <c r="M8062">
        <v>0.371759682830131</v>
      </c>
      <c r="N8062">
        <v>0.35529124733150402</v>
      </c>
    </row>
    <row r="8063" spans="1:14" x14ac:dyDescent="0.2">
      <c r="A8063" t="s">
        <v>8124</v>
      </c>
      <c r="B8063">
        <v>-4.6095675491047601</v>
      </c>
      <c r="C8063">
        <v>-4.3555550976515303</v>
      </c>
      <c r="D8063" t="s">
        <v>17</v>
      </c>
      <c r="E8063" t="s">
        <v>74</v>
      </c>
      <c r="F8063">
        <v>3276</v>
      </c>
      <c r="G8063">
        <v>3255</v>
      </c>
      <c r="H8063">
        <v>0.49694656488549599</v>
      </c>
      <c r="I8063">
        <v>1087</v>
      </c>
      <c r="J8063">
        <v>1218</v>
      </c>
      <c r="K8063">
        <v>971</v>
      </c>
      <c r="L8063">
        <v>0.33180708180708202</v>
      </c>
      <c r="M8063">
        <v>0.37179487179487197</v>
      </c>
      <c r="N8063">
        <v>0.29639804639804601</v>
      </c>
    </row>
    <row r="8064" spans="1:14" x14ac:dyDescent="0.2">
      <c r="A8064" t="s">
        <v>8125</v>
      </c>
      <c r="B8064">
        <v>-5.7061428092671198</v>
      </c>
      <c r="C8064">
        <v>-3.0651202603102199</v>
      </c>
      <c r="D8064" t="s">
        <v>17</v>
      </c>
      <c r="E8064" t="s">
        <v>74</v>
      </c>
      <c r="F8064">
        <v>3273</v>
      </c>
      <c r="G8064">
        <v>3723</v>
      </c>
      <c r="H8064">
        <v>0.56874427131072403</v>
      </c>
      <c r="I8064">
        <v>1263</v>
      </c>
      <c r="J8064">
        <v>1084</v>
      </c>
      <c r="K8064">
        <v>926</v>
      </c>
      <c r="L8064">
        <v>0.38588450962419801</v>
      </c>
      <c r="M8064">
        <v>0.33119462267033301</v>
      </c>
      <c r="N8064">
        <v>0.28292086770546898</v>
      </c>
    </row>
    <row r="8065" spans="1:14" x14ac:dyDescent="0.2">
      <c r="A8065" t="s">
        <v>8126</v>
      </c>
      <c r="B8065">
        <v>-4.1278232597065703</v>
      </c>
      <c r="C8065">
        <v>-0.15026942927842399</v>
      </c>
      <c r="D8065" t="s">
        <v>17</v>
      </c>
      <c r="E8065" t="s">
        <v>74</v>
      </c>
      <c r="F8065">
        <v>3272</v>
      </c>
      <c r="G8065">
        <v>3221</v>
      </c>
      <c r="H8065">
        <v>0.49220660146699302</v>
      </c>
      <c r="I8065">
        <v>1362</v>
      </c>
      <c r="J8065">
        <v>1213</v>
      </c>
      <c r="K8065">
        <v>697</v>
      </c>
      <c r="L8065">
        <v>0.41625916870415602</v>
      </c>
      <c r="M8065">
        <v>0.37072127139364303</v>
      </c>
      <c r="N8065">
        <v>0.21301955990220001</v>
      </c>
    </row>
    <row r="8066" spans="1:14" x14ac:dyDescent="0.2">
      <c r="A8066" t="s">
        <v>8127</v>
      </c>
      <c r="B8066">
        <v>-0.14257803189284801</v>
      </c>
      <c r="C8066">
        <v>0.71346576969618603</v>
      </c>
      <c r="D8066" t="s">
        <v>17</v>
      </c>
      <c r="E8066" t="s">
        <v>65</v>
      </c>
      <c r="F8066">
        <v>3272</v>
      </c>
      <c r="G8066">
        <v>3568</v>
      </c>
      <c r="H8066">
        <v>0.54539896056251902</v>
      </c>
      <c r="I8066">
        <v>1132</v>
      </c>
      <c r="J8066">
        <v>1032</v>
      </c>
      <c r="K8066">
        <v>1108</v>
      </c>
      <c r="L8066">
        <v>0.34596577017114899</v>
      </c>
      <c r="M8066">
        <v>0.31540342298288498</v>
      </c>
      <c r="N8066">
        <v>0.33863080684596603</v>
      </c>
    </row>
    <row r="8067" spans="1:14" x14ac:dyDescent="0.2">
      <c r="A8067" t="s">
        <v>8128</v>
      </c>
      <c r="B8067">
        <v>-4.4865592979145799</v>
      </c>
      <c r="C8067">
        <v>-2.5792575283766301</v>
      </c>
      <c r="D8067" t="s">
        <v>17</v>
      </c>
      <c r="E8067" t="s">
        <v>74</v>
      </c>
      <c r="F8067">
        <v>3271</v>
      </c>
      <c r="G8067">
        <v>2988</v>
      </c>
      <c r="H8067">
        <v>0.45688073394495399</v>
      </c>
      <c r="I8067">
        <v>1088</v>
      </c>
      <c r="J8067">
        <v>1145</v>
      </c>
      <c r="K8067">
        <v>1038</v>
      </c>
      <c r="L8067">
        <v>0.33261999388566199</v>
      </c>
      <c r="M8067">
        <v>0.35004585753592199</v>
      </c>
      <c r="N8067">
        <v>0.31733414857841602</v>
      </c>
    </row>
    <row r="8068" spans="1:14" x14ac:dyDescent="0.2">
      <c r="A8068" t="s">
        <v>8129</v>
      </c>
      <c r="B8068">
        <v>5.3175421692179903</v>
      </c>
      <c r="C8068">
        <v>-0.71599058349137501</v>
      </c>
      <c r="D8068" t="s">
        <v>17</v>
      </c>
      <c r="E8068" t="s">
        <v>16499</v>
      </c>
      <c r="F8068">
        <v>3270</v>
      </c>
      <c r="G8068">
        <v>2961</v>
      </c>
      <c r="H8068">
        <v>0.45289079229122098</v>
      </c>
      <c r="I8068">
        <v>1008</v>
      </c>
      <c r="J8068">
        <v>1056</v>
      </c>
      <c r="K8068">
        <v>1206</v>
      </c>
      <c r="L8068">
        <v>0.30825688073394503</v>
      </c>
      <c r="M8068">
        <v>0.322935779816514</v>
      </c>
      <c r="N8068">
        <v>0.36880733944954103</v>
      </c>
    </row>
    <row r="8069" spans="1:14" x14ac:dyDescent="0.2">
      <c r="A8069" t="s">
        <v>8130</v>
      </c>
      <c r="B8069">
        <v>-5.7082728408528096</v>
      </c>
      <c r="C8069">
        <v>-2.9895980759382699</v>
      </c>
      <c r="D8069" t="s">
        <v>17</v>
      </c>
      <c r="E8069" t="s">
        <v>74</v>
      </c>
      <c r="F8069">
        <v>3269</v>
      </c>
      <c r="G8069">
        <v>3636</v>
      </c>
      <c r="H8069">
        <v>0.55613337412052599</v>
      </c>
      <c r="I8069">
        <v>1178</v>
      </c>
      <c r="J8069">
        <v>1009</v>
      </c>
      <c r="K8069">
        <v>1082</v>
      </c>
      <c r="L8069">
        <v>0.36035484857754702</v>
      </c>
      <c r="M8069">
        <v>0.30865708167635397</v>
      </c>
      <c r="N8069">
        <v>0.33098806974610001</v>
      </c>
    </row>
    <row r="8070" spans="1:14" x14ac:dyDescent="0.2">
      <c r="A8070" t="s">
        <v>8131</v>
      </c>
      <c r="B8070">
        <v>-3.7414130233479299</v>
      </c>
      <c r="C8070">
        <v>-2.16799596984391</v>
      </c>
      <c r="D8070" t="s">
        <v>17</v>
      </c>
      <c r="E8070" t="s">
        <v>74</v>
      </c>
      <c r="F8070">
        <v>3266</v>
      </c>
      <c r="G8070">
        <v>2928</v>
      </c>
      <c r="H8070">
        <v>0.44839203675344602</v>
      </c>
      <c r="I8070">
        <v>1229</v>
      </c>
      <c r="J8070">
        <v>1154</v>
      </c>
      <c r="K8070">
        <v>883</v>
      </c>
      <c r="L8070">
        <v>0.37630128597673002</v>
      </c>
      <c r="M8070">
        <v>0.35333741579914302</v>
      </c>
      <c r="N8070">
        <v>0.27036129822412702</v>
      </c>
    </row>
    <row r="8071" spans="1:14" x14ac:dyDescent="0.2">
      <c r="A8071" t="s">
        <v>8132</v>
      </c>
      <c r="B8071">
        <v>-6.08543911206253</v>
      </c>
      <c r="C8071">
        <v>-3.1150195999861299</v>
      </c>
      <c r="D8071" t="s">
        <v>17</v>
      </c>
      <c r="E8071" t="s">
        <v>74</v>
      </c>
      <c r="F8071">
        <v>3265</v>
      </c>
      <c r="G8071">
        <v>3358</v>
      </c>
      <c r="H8071">
        <v>0.51439950980392202</v>
      </c>
      <c r="I8071">
        <v>1084</v>
      </c>
      <c r="J8071">
        <v>1012</v>
      </c>
      <c r="K8071">
        <v>1169</v>
      </c>
      <c r="L8071">
        <v>0.332006125574273</v>
      </c>
      <c r="M8071">
        <v>0.30995405819295602</v>
      </c>
      <c r="N8071">
        <v>0.35803981623277198</v>
      </c>
    </row>
    <row r="8072" spans="1:14" x14ac:dyDescent="0.2">
      <c r="A8072" t="s">
        <v>8133</v>
      </c>
      <c r="B8072">
        <v>5.5697213150309803</v>
      </c>
      <c r="C8072">
        <v>0.51332147877211298</v>
      </c>
      <c r="D8072" t="s">
        <v>17</v>
      </c>
      <c r="E8072" t="s">
        <v>16498</v>
      </c>
      <c r="F8072">
        <v>3264</v>
      </c>
      <c r="G8072">
        <v>2882</v>
      </c>
      <c r="H8072">
        <v>0.44175352544451302</v>
      </c>
      <c r="I8072">
        <v>1148</v>
      </c>
      <c r="J8072">
        <v>1142</v>
      </c>
      <c r="K8072">
        <v>974</v>
      </c>
      <c r="L8072">
        <v>0.35171568627451</v>
      </c>
      <c r="M8072">
        <v>0.34987745098039202</v>
      </c>
      <c r="N8072">
        <v>0.29840686274509798</v>
      </c>
    </row>
    <row r="8073" spans="1:14" x14ac:dyDescent="0.2">
      <c r="A8073" t="s">
        <v>8134</v>
      </c>
      <c r="B8073">
        <v>-4.0789631866169698</v>
      </c>
      <c r="C8073">
        <v>-3.0954885884047099</v>
      </c>
      <c r="D8073" t="s">
        <v>17</v>
      </c>
      <c r="E8073" t="s">
        <v>74</v>
      </c>
      <c r="F8073">
        <v>3264</v>
      </c>
      <c r="G8073">
        <v>2920</v>
      </c>
      <c r="H8073">
        <v>0.44744100520993002</v>
      </c>
      <c r="I8073">
        <v>1221</v>
      </c>
      <c r="J8073">
        <v>1248</v>
      </c>
      <c r="K8073">
        <v>795</v>
      </c>
      <c r="L8073">
        <v>0.37408088235294101</v>
      </c>
      <c r="M8073">
        <v>0.38235294117647101</v>
      </c>
      <c r="N8073">
        <v>0.24356617647058801</v>
      </c>
    </row>
    <row r="8074" spans="1:14" x14ac:dyDescent="0.2">
      <c r="A8074" t="s">
        <v>8135</v>
      </c>
      <c r="B8074">
        <v>-5.9754652045918197</v>
      </c>
      <c r="C8074">
        <v>-3.3287892742872698</v>
      </c>
      <c r="D8074" t="s">
        <v>17</v>
      </c>
      <c r="E8074" t="s">
        <v>74</v>
      </c>
      <c r="F8074">
        <v>3263</v>
      </c>
      <c r="G8074">
        <v>2878</v>
      </c>
      <c r="H8074">
        <v>0.44127568230604097</v>
      </c>
      <c r="I8074">
        <v>1194</v>
      </c>
      <c r="J8074">
        <v>1241</v>
      </c>
      <c r="K8074">
        <v>828</v>
      </c>
      <c r="L8074">
        <v>0.36592093165798301</v>
      </c>
      <c r="M8074">
        <v>0.38032485442844</v>
      </c>
      <c r="N8074">
        <v>0.253754213913576</v>
      </c>
    </row>
    <row r="8075" spans="1:14" x14ac:dyDescent="0.2">
      <c r="A8075" t="s">
        <v>8136</v>
      </c>
      <c r="B8075">
        <v>-6.6200775169087196</v>
      </c>
      <c r="C8075">
        <v>-3.15052203376298</v>
      </c>
      <c r="D8075" t="s">
        <v>17</v>
      </c>
      <c r="E8075" t="s">
        <v>74</v>
      </c>
      <c r="F8075">
        <v>3262</v>
      </c>
      <c r="G8075">
        <v>3286</v>
      </c>
      <c r="H8075">
        <v>0.50398773006135</v>
      </c>
      <c r="I8075">
        <v>1059</v>
      </c>
      <c r="J8075">
        <v>1064</v>
      </c>
      <c r="K8075">
        <v>1139</v>
      </c>
      <c r="L8075">
        <v>0.32464745554874302</v>
      </c>
      <c r="M8075">
        <v>0.32618025751072999</v>
      </c>
      <c r="N8075">
        <v>0.34917228694052699</v>
      </c>
    </row>
    <row r="8076" spans="1:14" x14ac:dyDescent="0.2">
      <c r="A8076" t="s">
        <v>8137</v>
      </c>
      <c r="B8076">
        <v>6.5239468551921096</v>
      </c>
      <c r="C8076">
        <v>-1.28951380689149</v>
      </c>
      <c r="D8076" t="s">
        <v>17</v>
      </c>
      <c r="E8076" t="s">
        <v>16499</v>
      </c>
      <c r="F8076">
        <v>3261</v>
      </c>
      <c r="G8076">
        <v>3156</v>
      </c>
      <c r="H8076">
        <v>0.48404907975460099</v>
      </c>
      <c r="I8076">
        <v>1113</v>
      </c>
      <c r="J8076">
        <v>1064</v>
      </c>
      <c r="K8076">
        <v>1084</v>
      </c>
      <c r="L8076">
        <v>0.34130634774608998</v>
      </c>
      <c r="M8076">
        <v>0.32628028212204802</v>
      </c>
      <c r="N8076">
        <v>0.33241337013186101</v>
      </c>
    </row>
    <row r="8077" spans="1:14" x14ac:dyDescent="0.2">
      <c r="A8077" t="s">
        <v>8138</v>
      </c>
      <c r="B8077">
        <v>4.5363942123698502</v>
      </c>
      <c r="C8077">
        <v>2.3657548026322801</v>
      </c>
      <c r="D8077" t="s">
        <v>17</v>
      </c>
      <c r="E8077" t="s">
        <v>16497</v>
      </c>
      <c r="F8077">
        <v>3259</v>
      </c>
      <c r="G8077">
        <v>3253</v>
      </c>
      <c r="H8077">
        <v>0.49938593797973602</v>
      </c>
      <c r="I8077">
        <v>1156</v>
      </c>
      <c r="J8077">
        <v>1058</v>
      </c>
      <c r="K8077">
        <v>1045</v>
      </c>
      <c r="L8077">
        <v>0.35471003375268501</v>
      </c>
      <c r="M8077">
        <v>0.32463945995704202</v>
      </c>
      <c r="N8077">
        <v>0.32065050629027297</v>
      </c>
    </row>
    <row r="8078" spans="1:14" x14ac:dyDescent="0.2">
      <c r="A8078" t="s">
        <v>8139</v>
      </c>
      <c r="B8078">
        <v>-5.9280761741352803</v>
      </c>
      <c r="C8078">
        <v>-3.2992387219191102</v>
      </c>
      <c r="D8078" t="s">
        <v>17</v>
      </c>
      <c r="E8078" t="s">
        <v>74</v>
      </c>
      <c r="F8078">
        <v>3258</v>
      </c>
      <c r="G8078">
        <v>3322</v>
      </c>
      <c r="H8078">
        <v>0.50982197667280504</v>
      </c>
      <c r="I8078">
        <v>1063</v>
      </c>
      <c r="J8078">
        <v>1089</v>
      </c>
      <c r="K8078">
        <v>1106</v>
      </c>
      <c r="L8078">
        <v>0.32627378759975401</v>
      </c>
      <c r="M8078">
        <v>0.33425414364640899</v>
      </c>
      <c r="N8078">
        <v>0.33947206875383701</v>
      </c>
    </row>
    <row r="8079" spans="1:14" x14ac:dyDescent="0.2">
      <c r="A8079" t="s">
        <v>8140</v>
      </c>
      <c r="B8079">
        <v>6.7728181816386499</v>
      </c>
      <c r="C8079">
        <v>2.6797811583756901</v>
      </c>
      <c r="D8079" t="s">
        <v>17</v>
      </c>
      <c r="E8079" t="s">
        <v>16498</v>
      </c>
      <c r="F8079">
        <v>3258</v>
      </c>
      <c r="G8079">
        <v>3357</v>
      </c>
      <c r="H8079">
        <v>0.51550982800982803</v>
      </c>
      <c r="I8079">
        <v>1279</v>
      </c>
      <c r="J8079">
        <v>1017</v>
      </c>
      <c r="K8079">
        <v>962</v>
      </c>
      <c r="L8079">
        <v>0.39257213014119102</v>
      </c>
      <c r="M8079">
        <v>0.312154696132597</v>
      </c>
      <c r="N8079">
        <v>0.29527317372621198</v>
      </c>
    </row>
    <row r="8080" spans="1:14" x14ac:dyDescent="0.2">
      <c r="A8080" t="s">
        <v>8141</v>
      </c>
      <c r="B8080">
        <v>-6.2390407584858698</v>
      </c>
      <c r="C8080">
        <v>-3.5374694271803402</v>
      </c>
      <c r="D8080" t="s">
        <v>17</v>
      </c>
      <c r="E8080" t="s">
        <v>74</v>
      </c>
      <c r="F8080">
        <v>3258</v>
      </c>
      <c r="G8080">
        <v>3245</v>
      </c>
      <c r="H8080">
        <v>0.49815781393920799</v>
      </c>
      <c r="I8080">
        <v>1088</v>
      </c>
      <c r="J8080">
        <v>1305</v>
      </c>
      <c r="K8080">
        <v>865</v>
      </c>
      <c r="L8080">
        <v>0.33394720687538398</v>
      </c>
      <c r="M8080">
        <v>0.400552486187845</v>
      </c>
      <c r="N8080">
        <v>0.26550030693677101</v>
      </c>
    </row>
    <row r="8081" spans="1:14" x14ac:dyDescent="0.2">
      <c r="A8081" t="s">
        <v>8142</v>
      </c>
      <c r="B8081">
        <v>2.39812192690842</v>
      </c>
      <c r="C8081">
        <v>2.9299017981767199</v>
      </c>
      <c r="D8081" t="s">
        <v>17</v>
      </c>
      <c r="E8081" t="s">
        <v>65</v>
      </c>
      <c r="F8081">
        <v>3255</v>
      </c>
      <c r="G8081">
        <v>3117</v>
      </c>
      <c r="H8081">
        <v>0.478948985863553</v>
      </c>
      <c r="I8081">
        <v>951</v>
      </c>
      <c r="J8081">
        <v>1135</v>
      </c>
      <c r="K8081">
        <v>1169</v>
      </c>
      <c r="L8081">
        <v>0.29216589861751202</v>
      </c>
      <c r="M8081">
        <v>0.34869431643625198</v>
      </c>
      <c r="N8081">
        <v>0.359139784946237</v>
      </c>
    </row>
    <row r="8082" spans="1:14" x14ac:dyDescent="0.2">
      <c r="A8082" t="s">
        <v>8143</v>
      </c>
      <c r="B8082">
        <v>-6.9884885810566697</v>
      </c>
      <c r="C8082">
        <v>-1.96058074672227</v>
      </c>
      <c r="D8082" t="s">
        <v>17</v>
      </c>
      <c r="E8082" t="s">
        <v>74</v>
      </c>
      <c r="F8082">
        <v>3252</v>
      </c>
      <c r="G8082">
        <v>3484</v>
      </c>
      <c r="H8082">
        <v>0.53583512765302999</v>
      </c>
      <c r="I8082">
        <v>1139</v>
      </c>
      <c r="J8082">
        <v>1103</v>
      </c>
      <c r="K8082">
        <v>1010</v>
      </c>
      <c r="L8082">
        <v>0.35024600246002502</v>
      </c>
      <c r="M8082">
        <v>0.33917589175891799</v>
      </c>
      <c r="N8082">
        <v>0.31057810578105799</v>
      </c>
    </row>
    <row r="8083" spans="1:14" x14ac:dyDescent="0.2">
      <c r="A8083" t="s">
        <v>8144</v>
      </c>
      <c r="B8083">
        <v>-3.5454942249012702</v>
      </c>
      <c r="C8083">
        <v>-2.81795338828569</v>
      </c>
      <c r="D8083" t="s">
        <v>17</v>
      </c>
      <c r="E8083" t="s">
        <v>74</v>
      </c>
      <c r="F8083">
        <v>3251</v>
      </c>
      <c r="G8083">
        <v>2935</v>
      </c>
      <c r="H8083">
        <v>0.451538461538462</v>
      </c>
      <c r="I8083">
        <v>1140</v>
      </c>
      <c r="J8083">
        <v>1125</v>
      </c>
      <c r="K8083">
        <v>986</v>
      </c>
      <c r="L8083">
        <v>0.35066133497385399</v>
      </c>
      <c r="M8083">
        <v>0.34604737003998798</v>
      </c>
      <c r="N8083">
        <v>0.30329129498615798</v>
      </c>
    </row>
    <row r="8084" spans="1:14" x14ac:dyDescent="0.2">
      <c r="A8084" t="s">
        <v>8145</v>
      </c>
      <c r="B8084">
        <v>6.2351718879985096</v>
      </c>
      <c r="C8084">
        <v>-2.8396668835401999</v>
      </c>
      <c r="D8084" t="s">
        <v>17</v>
      </c>
      <c r="E8084" t="s">
        <v>16499</v>
      </c>
      <c r="F8084">
        <v>3249</v>
      </c>
      <c r="G8084">
        <v>3098</v>
      </c>
      <c r="H8084">
        <v>0.477202711028959</v>
      </c>
      <c r="I8084">
        <v>1222</v>
      </c>
      <c r="J8084">
        <v>1039</v>
      </c>
      <c r="K8084">
        <v>988</v>
      </c>
      <c r="L8084">
        <v>0.37611572791628201</v>
      </c>
      <c r="M8084">
        <v>0.31979070483225602</v>
      </c>
      <c r="N8084">
        <v>0.30409356725146203</v>
      </c>
    </row>
    <row r="8085" spans="1:14" x14ac:dyDescent="0.2">
      <c r="A8085" t="s">
        <v>8146</v>
      </c>
      <c r="B8085">
        <v>4.7441016174601804</v>
      </c>
      <c r="C8085">
        <v>-0.13434285957818301</v>
      </c>
      <c r="D8085" t="s">
        <v>17</v>
      </c>
      <c r="E8085" t="s">
        <v>16499</v>
      </c>
      <c r="F8085">
        <v>3249</v>
      </c>
      <c r="G8085">
        <v>2899</v>
      </c>
      <c r="H8085">
        <v>0.44641207268247601</v>
      </c>
      <c r="I8085">
        <v>1295</v>
      </c>
      <c r="J8085">
        <v>1219</v>
      </c>
      <c r="K8085">
        <v>735</v>
      </c>
      <c r="L8085">
        <v>0.39858417974761501</v>
      </c>
      <c r="M8085">
        <v>0.37519236688211799</v>
      </c>
      <c r="N8085">
        <v>0.226223453370268</v>
      </c>
    </row>
    <row r="8086" spans="1:14" x14ac:dyDescent="0.2">
      <c r="A8086" t="s">
        <v>8147</v>
      </c>
      <c r="B8086">
        <v>6.0419331527995404</v>
      </c>
      <c r="C8086">
        <v>1.21760841171736</v>
      </c>
      <c r="D8086" t="s">
        <v>17</v>
      </c>
      <c r="E8086" t="s">
        <v>16498</v>
      </c>
      <c r="F8086">
        <v>3248</v>
      </c>
      <c r="G8086">
        <v>2708</v>
      </c>
      <c r="H8086">
        <v>0.41700030797659399</v>
      </c>
      <c r="I8086">
        <v>1070</v>
      </c>
      <c r="J8086">
        <v>1288</v>
      </c>
      <c r="K8086">
        <v>890</v>
      </c>
      <c r="L8086">
        <v>0.32943349753694601</v>
      </c>
      <c r="M8086">
        <v>0.39655172413793099</v>
      </c>
      <c r="N8086">
        <v>0.274014778325123</v>
      </c>
    </row>
    <row r="8087" spans="1:14" x14ac:dyDescent="0.2">
      <c r="A8087" t="s">
        <v>8148</v>
      </c>
      <c r="B8087">
        <v>3.1327990032481399</v>
      </c>
      <c r="C8087">
        <v>3.4866880969285501</v>
      </c>
      <c r="D8087" t="s">
        <v>17</v>
      </c>
      <c r="E8087" t="s">
        <v>16497</v>
      </c>
      <c r="F8087">
        <v>3247</v>
      </c>
      <c r="G8087">
        <v>3460</v>
      </c>
      <c r="H8087">
        <v>0.53279950723744995</v>
      </c>
      <c r="I8087">
        <v>1018</v>
      </c>
      <c r="J8087">
        <v>1082</v>
      </c>
      <c r="K8087">
        <v>1147</v>
      </c>
      <c r="L8087">
        <v>0.31352017246689301</v>
      </c>
      <c r="M8087">
        <v>0.33323067446874</v>
      </c>
      <c r="N8087">
        <v>0.35324915306436699</v>
      </c>
    </row>
    <row r="8088" spans="1:14" x14ac:dyDescent="0.2">
      <c r="A8088" t="s">
        <v>8149</v>
      </c>
      <c r="B8088">
        <v>-6.0477041267109604</v>
      </c>
      <c r="C8088">
        <v>-3.2066588803053402</v>
      </c>
      <c r="D8088" t="s">
        <v>17</v>
      </c>
      <c r="E8088" t="s">
        <v>74</v>
      </c>
      <c r="F8088">
        <v>3245</v>
      </c>
      <c r="G8088">
        <v>3455</v>
      </c>
      <c r="H8088">
        <v>0.53252157829839697</v>
      </c>
      <c r="I8088">
        <v>1073</v>
      </c>
      <c r="J8088">
        <v>1156</v>
      </c>
      <c r="K8088">
        <v>1016</v>
      </c>
      <c r="L8088">
        <v>0.33066255778120202</v>
      </c>
      <c r="M8088">
        <v>0.35624036979969198</v>
      </c>
      <c r="N8088">
        <v>0.313097072419106</v>
      </c>
    </row>
    <row r="8089" spans="1:14" x14ac:dyDescent="0.2">
      <c r="A8089" t="s">
        <v>8150</v>
      </c>
      <c r="B8089">
        <v>4.8206077553080799</v>
      </c>
      <c r="C8089">
        <v>0.47736479799742498</v>
      </c>
      <c r="D8089" t="s">
        <v>17</v>
      </c>
      <c r="E8089" t="s">
        <v>16498</v>
      </c>
      <c r="F8089">
        <v>3244</v>
      </c>
      <c r="G8089">
        <v>2951</v>
      </c>
      <c r="H8089">
        <v>0.45497995683009601</v>
      </c>
      <c r="I8089">
        <v>1095</v>
      </c>
      <c r="J8089">
        <v>1144</v>
      </c>
      <c r="K8089">
        <v>1005</v>
      </c>
      <c r="L8089">
        <v>0.33754623921085097</v>
      </c>
      <c r="M8089">
        <v>0.35265104808877901</v>
      </c>
      <c r="N8089">
        <v>0.30980271270037002</v>
      </c>
    </row>
    <row r="8090" spans="1:14" x14ac:dyDescent="0.2">
      <c r="A8090" t="s">
        <v>8151</v>
      </c>
      <c r="B8090">
        <v>5.314057920103</v>
      </c>
      <c r="C8090">
        <v>2.3587321833848498</v>
      </c>
      <c r="D8090" t="s">
        <v>17</v>
      </c>
      <c r="E8090" t="s">
        <v>16498</v>
      </c>
      <c r="F8090">
        <v>3239</v>
      </c>
      <c r="G8090">
        <v>2815</v>
      </c>
      <c r="H8090">
        <v>0.43508500772797498</v>
      </c>
      <c r="I8090">
        <v>1035</v>
      </c>
      <c r="J8090">
        <v>1194</v>
      </c>
      <c r="K8090">
        <v>1010</v>
      </c>
      <c r="L8090">
        <v>0.31954306884840999</v>
      </c>
      <c r="M8090">
        <v>0.368632293917876</v>
      </c>
      <c r="N8090">
        <v>0.31182463723371401</v>
      </c>
    </row>
    <row r="8091" spans="1:14" x14ac:dyDescent="0.2">
      <c r="A8091" t="s">
        <v>8152</v>
      </c>
      <c r="B8091">
        <v>4.9960394836711197</v>
      </c>
      <c r="C8091">
        <v>2.2823659972428798</v>
      </c>
      <c r="D8091" t="s">
        <v>17</v>
      </c>
      <c r="E8091" t="s">
        <v>16498</v>
      </c>
      <c r="F8091">
        <v>3238</v>
      </c>
      <c r="G8091">
        <v>3114</v>
      </c>
      <c r="H8091">
        <v>0.48100092678405898</v>
      </c>
      <c r="I8091">
        <v>1081</v>
      </c>
      <c r="J8091">
        <v>1124</v>
      </c>
      <c r="K8091">
        <v>1033</v>
      </c>
      <c r="L8091">
        <v>0.33384805435454001</v>
      </c>
      <c r="M8091">
        <v>0.34712785670166801</v>
      </c>
      <c r="N8091">
        <v>0.31902408894379197</v>
      </c>
    </row>
    <row r="8092" spans="1:14" x14ac:dyDescent="0.2">
      <c r="A8092" t="s">
        <v>8153</v>
      </c>
      <c r="B8092">
        <v>-3.5165161155415299</v>
      </c>
      <c r="C8092">
        <v>-2.6306829853773599</v>
      </c>
      <c r="D8092" t="s">
        <v>17</v>
      </c>
      <c r="E8092" t="s">
        <v>74</v>
      </c>
      <c r="F8092">
        <v>3236</v>
      </c>
      <c r="G8092">
        <v>2654</v>
      </c>
      <c r="H8092">
        <v>0.41020092735703201</v>
      </c>
      <c r="I8092">
        <v>1057</v>
      </c>
      <c r="J8092">
        <v>1145</v>
      </c>
      <c r="K8092">
        <v>1034</v>
      </c>
      <c r="L8092">
        <v>0.32663782447466</v>
      </c>
      <c r="M8092">
        <v>0.35383189122373299</v>
      </c>
      <c r="N8092">
        <v>0.31953028430160701</v>
      </c>
    </row>
    <row r="8093" spans="1:14" x14ac:dyDescent="0.2">
      <c r="A8093" t="s">
        <v>8154</v>
      </c>
      <c r="B8093">
        <v>5.4133974052714597</v>
      </c>
      <c r="C8093">
        <v>3.2051000193833801</v>
      </c>
      <c r="D8093" t="s">
        <v>17</v>
      </c>
      <c r="E8093" t="s">
        <v>16498</v>
      </c>
      <c r="F8093">
        <v>3235</v>
      </c>
      <c r="G8093">
        <v>3166</v>
      </c>
      <c r="H8093">
        <v>0.48933539412673899</v>
      </c>
      <c r="I8093">
        <v>930</v>
      </c>
      <c r="J8093">
        <v>1158</v>
      </c>
      <c r="K8093">
        <v>1147</v>
      </c>
      <c r="L8093">
        <v>0.28748068006182398</v>
      </c>
      <c r="M8093">
        <v>0.35795981452859299</v>
      </c>
      <c r="N8093">
        <v>0.35455950540958298</v>
      </c>
    </row>
    <row r="8094" spans="1:14" x14ac:dyDescent="0.2">
      <c r="A8094" t="s">
        <v>8155</v>
      </c>
      <c r="B8094">
        <v>-1.1260084174824501</v>
      </c>
      <c r="C8094">
        <v>1.7314545706986899</v>
      </c>
      <c r="D8094" t="s">
        <v>17</v>
      </c>
      <c r="E8094" t="s">
        <v>65</v>
      </c>
      <c r="F8094">
        <v>3233</v>
      </c>
      <c r="G8094">
        <v>3074</v>
      </c>
      <c r="H8094">
        <v>0.47555693069306898</v>
      </c>
      <c r="I8094">
        <v>1158</v>
      </c>
      <c r="J8094">
        <v>1103</v>
      </c>
      <c r="K8094">
        <v>972</v>
      </c>
      <c r="L8094">
        <v>0.358181255799567</v>
      </c>
      <c r="M8094">
        <v>0.34116919270027801</v>
      </c>
      <c r="N8094">
        <v>0.30064955150015499</v>
      </c>
    </row>
    <row r="8095" spans="1:14" x14ac:dyDescent="0.2">
      <c r="A8095" t="s">
        <v>8156</v>
      </c>
      <c r="B8095">
        <v>4.6247478462504601</v>
      </c>
      <c r="C8095">
        <v>-1.4975920124769699</v>
      </c>
      <c r="D8095" t="s">
        <v>17</v>
      </c>
      <c r="E8095" t="s">
        <v>16499</v>
      </c>
      <c r="F8095">
        <v>3233</v>
      </c>
      <c r="G8095">
        <v>2729</v>
      </c>
      <c r="H8095">
        <v>0.42218440594059398</v>
      </c>
      <c r="I8095">
        <v>1017</v>
      </c>
      <c r="J8095">
        <v>1221</v>
      </c>
      <c r="K8095">
        <v>995</v>
      </c>
      <c r="L8095">
        <v>0.314568512217754</v>
      </c>
      <c r="M8095">
        <v>0.37766780080420698</v>
      </c>
      <c r="N8095">
        <v>0.30776368697803902</v>
      </c>
    </row>
    <row r="8096" spans="1:14" x14ac:dyDescent="0.2">
      <c r="A8096" t="s">
        <v>8157</v>
      </c>
      <c r="B8096">
        <v>-4.1755708717060802</v>
      </c>
      <c r="C8096">
        <v>-3.40057234008317</v>
      </c>
      <c r="D8096" t="s">
        <v>17</v>
      </c>
      <c r="E8096" t="s">
        <v>74</v>
      </c>
      <c r="F8096">
        <v>3232</v>
      </c>
      <c r="G8096">
        <v>3403</v>
      </c>
      <c r="H8096">
        <v>0.52661714639430501</v>
      </c>
      <c r="I8096">
        <v>1182</v>
      </c>
      <c r="J8096">
        <v>1147</v>
      </c>
      <c r="K8096">
        <v>903</v>
      </c>
      <c r="L8096">
        <v>0.36571782178217799</v>
      </c>
      <c r="M8096">
        <v>0.35488861386138598</v>
      </c>
      <c r="N8096">
        <v>0.27939356435643597</v>
      </c>
    </row>
    <row r="8097" spans="1:14" x14ac:dyDescent="0.2">
      <c r="A8097" t="s">
        <v>8158</v>
      </c>
      <c r="B8097">
        <v>3.3759118057536401</v>
      </c>
      <c r="C8097">
        <v>2.6604852275132602</v>
      </c>
      <c r="D8097" t="s">
        <v>17</v>
      </c>
      <c r="E8097" t="s">
        <v>16497</v>
      </c>
      <c r="F8097">
        <v>3231</v>
      </c>
      <c r="G8097">
        <v>3168</v>
      </c>
      <c r="H8097">
        <v>0.49025069637883001</v>
      </c>
      <c r="I8097">
        <v>1077</v>
      </c>
      <c r="J8097">
        <v>1065</v>
      </c>
      <c r="K8097">
        <v>1089</v>
      </c>
      <c r="L8097">
        <v>0.33333333333333298</v>
      </c>
      <c r="M8097">
        <v>0.32961931290622098</v>
      </c>
      <c r="N8097">
        <v>0.33704735376044598</v>
      </c>
    </row>
    <row r="8098" spans="1:14" x14ac:dyDescent="0.2">
      <c r="A8098" t="s">
        <v>8159</v>
      </c>
      <c r="B8098">
        <v>3.71724662554734</v>
      </c>
      <c r="C8098">
        <v>3.0269386367082101</v>
      </c>
      <c r="D8098" t="s">
        <v>17</v>
      </c>
      <c r="E8098" t="s">
        <v>16497</v>
      </c>
      <c r="F8098">
        <v>3229</v>
      </c>
      <c r="G8098">
        <v>3290</v>
      </c>
      <c r="H8098">
        <v>0.50944564880767995</v>
      </c>
      <c r="I8098">
        <v>1080</v>
      </c>
      <c r="J8098">
        <v>1161</v>
      </c>
      <c r="K8098">
        <v>988</v>
      </c>
      <c r="L8098">
        <v>0.33446887581294499</v>
      </c>
      <c r="M8098">
        <v>0.35955404149891601</v>
      </c>
      <c r="N8098">
        <v>0.305977082688139</v>
      </c>
    </row>
    <row r="8099" spans="1:14" x14ac:dyDescent="0.2">
      <c r="A8099" t="s">
        <v>8160</v>
      </c>
      <c r="B8099">
        <v>-2.5084556602192598</v>
      </c>
      <c r="C8099">
        <v>-1.1783044143438799</v>
      </c>
      <c r="D8099" t="s">
        <v>17</v>
      </c>
      <c r="E8099" t="s">
        <v>74</v>
      </c>
      <c r="F8099">
        <v>3228</v>
      </c>
      <c r="G8099">
        <v>3600</v>
      </c>
      <c r="H8099">
        <v>0.55779361636194602</v>
      </c>
      <c r="I8099">
        <v>1118</v>
      </c>
      <c r="J8099">
        <v>1007</v>
      </c>
      <c r="K8099">
        <v>1103</v>
      </c>
      <c r="L8099">
        <v>0.34634448574969001</v>
      </c>
      <c r="M8099">
        <v>0.31195786864931802</v>
      </c>
      <c r="N8099">
        <v>0.34169764560099097</v>
      </c>
    </row>
    <row r="8100" spans="1:14" x14ac:dyDescent="0.2">
      <c r="A8100" t="s">
        <v>8161</v>
      </c>
      <c r="B8100">
        <v>7.2742601372050499</v>
      </c>
      <c r="C8100">
        <v>0.57145388882155201</v>
      </c>
      <c r="D8100" t="s">
        <v>17</v>
      </c>
      <c r="E8100" t="s">
        <v>16498</v>
      </c>
      <c r="F8100">
        <v>3227</v>
      </c>
      <c r="G8100">
        <v>3444</v>
      </c>
      <c r="H8100">
        <v>0.53362255965292804</v>
      </c>
      <c r="I8100">
        <v>1323</v>
      </c>
      <c r="J8100">
        <v>1164</v>
      </c>
      <c r="K8100">
        <v>740</v>
      </c>
      <c r="L8100">
        <v>0.40997830802603002</v>
      </c>
      <c r="M8100">
        <v>0.36070653858072499</v>
      </c>
      <c r="N8100">
        <v>0.22931515339324399</v>
      </c>
    </row>
    <row r="8101" spans="1:14" x14ac:dyDescent="0.2">
      <c r="A8101" t="s">
        <v>8162</v>
      </c>
      <c r="B8101">
        <v>-4.7152546905232198</v>
      </c>
      <c r="C8101">
        <v>-0.188595051956227</v>
      </c>
      <c r="D8101" t="s">
        <v>17</v>
      </c>
      <c r="E8101" t="s">
        <v>74</v>
      </c>
      <c r="F8101">
        <v>3226</v>
      </c>
      <c r="G8101">
        <v>3142</v>
      </c>
      <c r="H8101">
        <v>0.48698078115313098</v>
      </c>
      <c r="I8101">
        <v>1305</v>
      </c>
      <c r="J8101">
        <v>1230</v>
      </c>
      <c r="K8101">
        <v>691</v>
      </c>
      <c r="L8101">
        <v>0.40452572845629298</v>
      </c>
      <c r="M8101">
        <v>0.381277123372598</v>
      </c>
      <c r="N8101">
        <v>0.21419714817110999</v>
      </c>
    </row>
    <row r="8102" spans="1:14" x14ac:dyDescent="0.2">
      <c r="A8102" t="s">
        <v>8163</v>
      </c>
      <c r="B8102">
        <v>-2.81908025967605</v>
      </c>
      <c r="C8102">
        <v>-2.5552421017408902</v>
      </c>
      <c r="D8102" t="s">
        <v>17</v>
      </c>
      <c r="E8102" t="s">
        <v>74</v>
      </c>
      <c r="F8102">
        <v>3226</v>
      </c>
      <c r="G8102">
        <v>3349</v>
      </c>
      <c r="H8102">
        <v>0.51922480620154998</v>
      </c>
      <c r="I8102">
        <v>1019</v>
      </c>
      <c r="J8102">
        <v>1104</v>
      </c>
      <c r="K8102">
        <v>1103</v>
      </c>
      <c r="L8102">
        <v>0.31587104773713598</v>
      </c>
      <c r="M8102">
        <v>0.34221946683199</v>
      </c>
      <c r="N8102">
        <v>0.34190948543087402</v>
      </c>
    </row>
    <row r="8103" spans="1:14" x14ac:dyDescent="0.2">
      <c r="A8103" t="s">
        <v>8164</v>
      </c>
      <c r="B8103">
        <v>-6.7974924110127199</v>
      </c>
      <c r="C8103">
        <v>-0.57455306787495797</v>
      </c>
      <c r="D8103" t="s">
        <v>17</v>
      </c>
      <c r="E8103" t="s">
        <v>74</v>
      </c>
      <c r="F8103">
        <v>3224</v>
      </c>
      <c r="G8103">
        <v>3697</v>
      </c>
      <c r="H8103">
        <v>0.57335607940446698</v>
      </c>
      <c r="I8103">
        <v>1101</v>
      </c>
      <c r="J8103">
        <v>1012</v>
      </c>
      <c r="K8103">
        <v>1111</v>
      </c>
      <c r="L8103">
        <v>0.34150124069478899</v>
      </c>
      <c r="M8103">
        <v>0.31389578163771698</v>
      </c>
      <c r="N8103">
        <v>0.34460297766749398</v>
      </c>
    </row>
    <row r="8104" spans="1:14" x14ac:dyDescent="0.2">
      <c r="A8104" t="s">
        <v>8165</v>
      </c>
      <c r="B8104">
        <v>-7.4112161658955298</v>
      </c>
      <c r="C8104">
        <v>-2.2482990427732998</v>
      </c>
      <c r="D8104" t="s">
        <v>17</v>
      </c>
      <c r="E8104" t="s">
        <v>74</v>
      </c>
      <c r="F8104">
        <v>3223</v>
      </c>
      <c r="G8104">
        <v>2725</v>
      </c>
      <c r="H8104">
        <v>0.42300527786401698</v>
      </c>
      <c r="I8104">
        <v>1099</v>
      </c>
      <c r="J8104">
        <v>1304</v>
      </c>
      <c r="K8104">
        <v>820</v>
      </c>
      <c r="L8104">
        <v>0.34098665839280201</v>
      </c>
      <c r="M8104">
        <v>0.404591995035681</v>
      </c>
      <c r="N8104">
        <v>0.25442134657151699</v>
      </c>
    </row>
    <row r="8105" spans="1:14" x14ac:dyDescent="0.2">
      <c r="A8105" t="s">
        <v>8166</v>
      </c>
      <c r="B8105">
        <v>-4.3702880405140601</v>
      </c>
      <c r="C8105">
        <v>-2.7020707531691102</v>
      </c>
      <c r="D8105" t="s">
        <v>17</v>
      </c>
      <c r="E8105" t="s">
        <v>74</v>
      </c>
      <c r="F8105">
        <v>3223</v>
      </c>
      <c r="G8105">
        <v>3679</v>
      </c>
      <c r="H8105">
        <v>0.57091868404717605</v>
      </c>
      <c r="I8105">
        <v>1144</v>
      </c>
      <c r="J8105">
        <v>978</v>
      </c>
      <c r="K8105">
        <v>1101</v>
      </c>
      <c r="L8105">
        <v>0.35494880546075103</v>
      </c>
      <c r="M8105">
        <v>0.303443996276761</v>
      </c>
      <c r="N8105">
        <v>0.34160719826248798</v>
      </c>
    </row>
    <row r="8106" spans="1:14" x14ac:dyDescent="0.2">
      <c r="A8106" t="s">
        <v>8167</v>
      </c>
      <c r="B8106">
        <v>-2.9133590720845</v>
      </c>
      <c r="C8106">
        <v>-1.00681517560487</v>
      </c>
      <c r="D8106" t="s">
        <v>17</v>
      </c>
      <c r="E8106" t="s">
        <v>74</v>
      </c>
      <c r="F8106">
        <v>3222</v>
      </c>
      <c r="G8106">
        <v>2836</v>
      </c>
      <c r="H8106">
        <v>0.44023595156783601</v>
      </c>
      <c r="I8106">
        <v>1213</v>
      </c>
      <c r="J8106">
        <v>1119</v>
      </c>
      <c r="K8106">
        <v>890</v>
      </c>
      <c r="L8106">
        <v>0.37647423960273102</v>
      </c>
      <c r="M8106">
        <v>0.34729981378026098</v>
      </c>
      <c r="N8106">
        <v>0.276225946617008</v>
      </c>
    </row>
    <row r="8107" spans="1:14" x14ac:dyDescent="0.2">
      <c r="A8107" t="s">
        <v>8168</v>
      </c>
      <c r="B8107">
        <v>4.4954825378703402</v>
      </c>
      <c r="C8107">
        <v>1.4127248124360501</v>
      </c>
      <c r="D8107" t="s">
        <v>17</v>
      </c>
      <c r="E8107" t="s">
        <v>16498</v>
      </c>
      <c r="F8107">
        <v>3222</v>
      </c>
      <c r="G8107">
        <v>3044</v>
      </c>
      <c r="H8107">
        <v>0.472524060850668</v>
      </c>
      <c r="I8107">
        <v>1056</v>
      </c>
      <c r="J8107">
        <v>1068</v>
      </c>
      <c r="K8107">
        <v>1098</v>
      </c>
      <c r="L8107">
        <v>0.32774674115456198</v>
      </c>
      <c r="M8107">
        <v>0.33147113594041</v>
      </c>
      <c r="N8107">
        <v>0.34078212290502802</v>
      </c>
    </row>
    <row r="8108" spans="1:14" x14ac:dyDescent="0.2">
      <c r="A8108" t="s">
        <v>8169</v>
      </c>
      <c r="B8108">
        <v>-3.9825414680195599</v>
      </c>
      <c r="C8108">
        <v>-3.0740914746046601</v>
      </c>
      <c r="D8108" t="s">
        <v>17</v>
      </c>
      <c r="E8108" t="s">
        <v>74</v>
      </c>
      <c r="F8108">
        <v>3221</v>
      </c>
      <c r="G8108">
        <v>3069</v>
      </c>
      <c r="H8108">
        <v>0.47655279503105602</v>
      </c>
      <c r="I8108">
        <v>1103</v>
      </c>
      <c r="J8108">
        <v>1169</v>
      </c>
      <c r="K8108">
        <v>949</v>
      </c>
      <c r="L8108">
        <v>0.34244023595156797</v>
      </c>
      <c r="M8108">
        <v>0.36293076684259501</v>
      </c>
      <c r="N8108">
        <v>0.29462899720583702</v>
      </c>
    </row>
    <row r="8109" spans="1:14" x14ac:dyDescent="0.2">
      <c r="A8109" t="s">
        <v>8170</v>
      </c>
      <c r="B8109">
        <v>-3.4072462581349101</v>
      </c>
      <c r="C8109">
        <v>-4.2390602036238203</v>
      </c>
      <c r="D8109" t="s">
        <v>17</v>
      </c>
      <c r="E8109" t="s">
        <v>74</v>
      </c>
      <c r="F8109">
        <v>3221</v>
      </c>
      <c r="G8109">
        <v>2962</v>
      </c>
      <c r="H8109">
        <v>0.45979509469108998</v>
      </c>
      <c r="I8109">
        <v>1020</v>
      </c>
      <c r="J8109">
        <v>1146</v>
      </c>
      <c r="K8109">
        <v>1055</v>
      </c>
      <c r="L8109">
        <v>0.31667184104315399</v>
      </c>
      <c r="M8109">
        <v>0.35579012728966197</v>
      </c>
      <c r="N8109">
        <v>0.32753803166718398</v>
      </c>
    </row>
    <row r="8110" spans="1:14" x14ac:dyDescent="0.2">
      <c r="A8110" t="s">
        <v>8171</v>
      </c>
      <c r="B8110">
        <v>-3.88581409680374</v>
      </c>
      <c r="C8110">
        <v>-4.34525326926713</v>
      </c>
      <c r="D8110" t="s">
        <v>17</v>
      </c>
      <c r="E8110" t="s">
        <v>74</v>
      </c>
      <c r="F8110">
        <v>3220</v>
      </c>
      <c r="G8110">
        <v>2734</v>
      </c>
      <c r="H8110">
        <v>0.42466604535570002</v>
      </c>
      <c r="I8110">
        <v>995</v>
      </c>
      <c r="J8110">
        <v>1213</v>
      </c>
      <c r="K8110">
        <v>1012</v>
      </c>
      <c r="L8110">
        <v>0.309006211180124</v>
      </c>
      <c r="M8110">
        <v>0.376708074534161</v>
      </c>
      <c r="N8110">
        <v>0.314285714285714</v>
      </c>
    </row>
    <row r="8111" spans="1:14" x14ac:dyDescent="0.2">
      <c r="A8111" t="s">
        <v>8172</v>
      </c>
      <c r="B8111">
        <v>-3.6253680251789802</v>
      </c>
      <c r="C8111">
        <v>-3.0998590393782202</v>
      </c>
      <c r="D8111" t="s">
        <v>17</v>
      </c>
      <c r="E8111" t="s">
        <v>74</v>
      </c>
      <c r="F8111">
        <v>3219</v>
      </c>
      <c r="G8111">
        <v>3842</v>
      </c>
      <c r="H8111">
        <v>0.59676918297607995</v>
      </c>
      <c r="I8111">
        <v>1185</v>
      </c>
      <c r="J8111">
        <v>1017</v>
      </c>
      <c r="K8111">
        <v>1017</v>
      </c>
      <c r="L8111">
        <v>0.36812674743709201</v>
      </c>
      <c r="M8111">
        <v>0.31593662628145402</v>
      </c>
      <c r="N8111">
        <v>0.31593662628145402</v>
      </c>
    </row>
    <row r="8112" spans="1:14" x14ac:dyDescent="0.2">
      <c r="A8112" t="s">
        <v>8173</v>
      </c>
      <c r="B8112">
        <v>-6.7989934943867398</v>
      </c>
      <c r="C8112">
        <v>-1.9293041630507</v>
      </c>
      <c r="D8112" t="s">
        <v>17</v>
      </c>
      <c r="E8112" t="s">
        <v>74</v>
      </c>
      <c r="F8112">
        <v>3218</v>
      </c>
      <c r="G8112">
        <v>3658</v>
      </c>
      <c r="H8112">
        <v>0.56836544437538805</v>
      </c>
      <c r="I8112">
        <v>1231</v>
      </c>
      <c r="J8112">
        <v>990</v>
      </c>
      <c r="K8112">
        <v>997</v>
      </c>
      <c r="L8112">
        <v>0.382535736482287</v>
      </c>
      <c r="M8112">
        <v>0.30764449968924801</v>
      </c>
      <c r="N8112">
        <v>0.30981976382846499</v>
      </c>
    </row>
    <row r="8113" spans="1:14" x14ac:dyDescent="0.2">
      <c r="A8113" t="s">
        <v>8174</v>
      </c>
      <c r="B8113">
        <v>0.90362057459824097</v>
      </c>
      <c r="C8113">
        <v>1.97762318413253</v>
      </c>
      <c r="D8113" t="s">
        <v>17</v>
      </c>
      <c r="E8113" t="s">
        <v>65</v>
      </c>
      <c r="F8113">
        <v>3217</v>
      </c>
      <c r="G8113">
        <v>3110</v>
      </c>
      <c r="H8113">
        <v>0.48336959900528398</v>
      </c>
      <c r="I8113">
        <v>995</v>
      </c>
      <c r="J8113">
        <v>1198</v>
      </c>
      <c r="K8113">
        <v>1024</v>
      </c>
      <c r="L8113">
        <v>0.30929437364003698</v>
      </c>
      <c r="M8113">
        <v>0.37239664283493901</v>
      </c>
      <c r="N8113">
        <v>0.31830898352502301</v>
      </c>
    </row>
    <row r="8114" spans="1:14" x14ac:dyDescent="0.2">
      <c r="A8114" t="s">
        <v>8175</v>
      </c>
      <c r="B8114">
        <v>5.9627371765422099</v>
      </c>
      <c r="C8114">
        <v>-1.59854821403032</v>
      </c>
      <c r="D8114" t="s">
        <v>17</v>
      </c>
      <c r="E8114" t="s">
        <v>16499</v>
      </c>
      <c r="F8114">
        <v>3216</v>
      </c>
      <c r="G8114">
        <v>2923</v>
      </c>
      <c r="H8114">
        <v>0.45458786936236401</v>
      </c>
      <c r="I8114">
        <v>1209</v>
      </c>
      <c r="J8114">
        <v>1077</v>
      </c>
      <c r="K8114">
        <v>930</v>
      </c>
      <c r="L8114">
        <v>0.37593283582089598</v>
      </c>
      <c r="M8114">
        <v>0.33488805970149299</v>
      </c>
      <c r="N8114">
        <v>0.28917910447761203</v>
      </c>
    </row>
    <row r="8115" spans="1:14" x14ac:dyDescent="0.2">
      <c r="A8115" t="s">
        <v>8176</v>
      </c>
      <c r="B8115">
        <v>-6.3285049461079401</v>
      </c>
      <c r="C8115">
        <v>-1.6174729271650801</v>
      </c>
      <c r="D8115" t="s">
        <v>17</v>
      </c>
      <c r="E8115" t="s">
        <v>74</v>
      </c>
      <c r="F8115">
        <v>3216</v>
      </c>
      <c r="G8115">
        <v>3409</v>
      </c>
      <c r="H8115">
        <v>0.53050108932461904</v>
      </c>
      <c r="I8115">
        <v>1108</v>
      </c>
      <c r="J8115">
        <v>1072</v>
      </c>
      <c r="K8115">
        <v>1036</v>
      </c>
      <c r="L8115">
        <v>0.34452736318408</v>
      </c>
      <c r="M8115">
        <v>0.33333333333333298</v>
      </c>
      <c r="N8115">
        <v>0.32213930348258701</v>
      </c>
    </row>
    <row r="8116" spans="1:14" x14ac:dyDescent="0.2">
      <c r="A8116" t="s">
        <v>8177</v>
      </c>
      <c r="B8116">
        <v>-4.5970295928669698</v>
      </c>
      <c r="C8116">
        <v>-0.66627026636605502</v>
      </c>
      <c r="D8116" t="s">
        <v>17</v>
      </c>
      <c r="E8116" t="s">
        <v>74</v>
      </c>
      <c r="F8116">
        <v>3216</v>
      </c>
      <c r="G8116">
        <v>3049</v>
      </c>
      <c r="H8116">
        <v>0.474036069651741</v>
      </c>
      <c r="I8116">
        <v>1115</v>
      </c>
      <c r="J8116">
        <v>1218</v>
      </c>
      <c r="K8116">
        <v>883</v>
      </c>
      <c r="L8116">
        <v>0.34670398009950198</v>
      </c>
      <c r="M8116">
        <v>0.37873134328358199</v>
      </c>
      <c r="N8116">
        <v>0.27456467661691503</v>
      </c>
    </row>
    <row r="8117" spans="1:14" x14ac:dyDescent="0.2">
      <c r="A8117" t="s">
        <v>8178</v>
      </c>
      <c r="B8117">
        <v>-3.5204009078694098</v>
      </c>
      <c r="C8117">
        <v>-4.1778302593946997</v>
      </c>
      <c r="D8117" t="s">
        <v>17</v>
      </c>
      <c r="E8117" t="s">
        <v>74</v>
      </c>
      <c r="F8117">
        <v>3212</v>
      </c>
      <c r="G8117">
        <v>3112</v>
      </c>
      <c r="H8117">
        <v>0.48443337484433402</v>
      </c>
      <c r="I8117">
        <v>980</v>
      </c>
      <c r="J8117">
        <v>1067</v>
      </c>
      <c r="K8117">
        <v>1165</v>
      </c>
      <c r="L8117">
        <v>0.30510585305105897</v>
      </c>
      <c r="M8117">
        <v>0.33219178082191803</v>
      </c>
      <c r="N8117">
        <v>0.362702366127024</v>
      </c>
    </row>
    <row r="8118" spans="1:14" x14ac:dyDescent="0.2">
      <c r="A8118" t="s">
        <v>8179</v>
      </c>
      <c r="B8118">
        <v>0.78759202731125399</v>
      </c>
      <c r="C8118">
        <v>2.3303401068925398</v>
      </c>
      <c r="D8118" t="s">
        <v>17</v>
      </c>
      <c r="E8118" t="s">
        <v>65</v>
      </c>
      <c r="F8118">
        <v>3211</v>
      </c>
      <c r="G8118">
        <v>3384</v>
      </c>
      <c r="H8118">
        <v>0.52693864839613802</v>
      </c>
      <c r="I8118">
        <v>1160</v>
      </c>
      <c r="J8118">
        <v>1045</v>
      </c>
      <c r="K8118">
        <v>1006</v>
      </c>
      <c r="L8118">
        <v>0.361258175023357</v>
      </c>
      <c r="M8118">
        <v>0.32544378698224902</v>
      </c>
      <c r="N8118">
        <v>0.31329803799439399</v>
      </c>
    </row>
    <row r="8119" spans="1:14" x14ac:dyDescent="0.2">
      <c r="A8119" t="s">
        <v>8180</v>
      </c>
      <c r="B8119">
        <v>4.35263309252732</v>
      </c>
      <c r="C8119">
        <v>3.3939170436143402</v>
      </c>
      <c r="D8119" t="s">
        <v>17</v>
      </c>
      <c r="E8119" t="s">
        <v>16497</v>
      </c>
      <c r="F8119">
        <v>3211</v>
      </c>
      <c r="G8119">
        <v>3264</v>
      </c>
      <c r="H8119">
        <v>0.50856964786537895</v>
      </c>
      <c r="I8119">
        <v>1017</v>
      </c>
      <c r="J8119">
        <v>1072</v>
      </c>
      <c r="K8119">
        <v>1122</v>
      </c>
      <c r="L8119">
        <v>0.31672376206789199</v>
      </c>
      <c r="M8119">
        <v>0.33385238243537801</v>
      </c>
      <c r="N8119">
        <v>0.34942385549673</v>
      </c>
    </row>
    <row r="8120" spans="1:14" x14ac:dyDescent="0.2">
      <c r="A8120" t="s">
        <v>8181</v>
      </c>
      <c r="B8120">
        <v>-4.1916288398457304</v>
      </c>
      <c r="C8120">
        <v>-3.2471592827558999</v>
      </c>
      <c r="D8120" t="s">
        <v>17</v>
      </c>
      <c r="E8120" t="s">
        <v>74</v>
      </c>
      <c r="F8120">
        <v>3210</v>
      </c>
      <c r="G8120">
        <v>3372</v>
      </c>
      <c r="H8120">
        <v>0.52539732003739503</v>
      </c>
      <c r="I8120">
        <v>1117</v>
      </c>
      <c r="J8120">
        <v>1038</v>
      </c>
      <c r="K8120">
        <v>1055</v>
      </c>
      <c r="L8120">
        <v>0.34797507788162002</v>
      </c>
      <c r="M8120">
        <v>0.32336448598130801</v>
      </c>
      <c r="N8120">
        <v>0.32866043613707202</v>
      </c>
    </row>
    <row r="8121" spans="1:14" x14ac:dyDescent="0.2">
      <c r="A8121" t="s">
        <v>8182</v>
      </c>
      <c r="B8121">
        <v>7.01071367037766</v>
      </c>
      <c r="C8121">
        <v>0.63348432343001104</v>
      </c>
      <c r="D8121" t="s">
        <v>17</v>
      </c>
      <c r="E8121" t="s">
        <v>16498</v>
      </c>
      <c r="F8121">
        <v>3208</v>
      </c>
      <c r="G8121">
        <v>3053</v>
      </c>
      <c r="H8121">
        <v>0.47584164588528699</v>
      </c>
      <c r="I8121">
        <v>1043</v>
      </c>
      <c r="J8121">
        <v>1126</v>
      </c>
      <c r="K8121">
        <v>1039</v>
      </c>
      <c r="L8121">
        <v>0.32512468827930202</v>
      </c>
      <c r="M8121">
        <v>0.350997506234414</v>
      </c>
      <c r="N8121">
        <v>0.32387780548628398</v>
      </c>
    </row>
    <row r="8122" spans="1:14" x14ac:dyDescent="0.2">
      <c r="A8122" t="s">
        <v>8183</v>
      </c>
      <c r="B8122">
        <v>5.2225342727946504</v>
      </c>
      <c r="C8122">
        <v>-0.242071609091809</v>
      </c>
      <c r="D8122" t="s">
        <v>17</v>
      </c>
      <c r="E8122" t="s">
        <v>16499</v>
      </c>
      <c r="F8122">
        <v>3208</v>
      </c>
      <c r="G8122">
        <v>2726</v>
      </c>
      <c r="H8122">
        <v>0.42500779544745898</v>
      </c>
      <c r="I8122">
        <v>1134</v>
      </c>
      <c r="J8122">
        <v>1112</v>
      </c>
      <c r="K8122">
        <v>962</v>
      </c>
      <c r="L8122">
        <v>0.35349127182044898</v>
      </c>
      <c r="M8122">
        <v>0.34663341645885298</v>
      </c>
      <c r="N8122">
        <v>0.29987531172069798</v>
      </c>
    </row>
    <row r="8123" spans="1:14" x14ac:dyDescent="0.2">
      <c r="A8123" t="s">
        <v>8184</v>
      </c>
      <c r="B8123">
        <v>-5.2206939719868402</v>
      </c>
      <c r="C8123">
        <v>-2.9549405976057601</v>
      </c>
      <c r="D8123" t="s">
        <v>17</v>
      </c>
      <c r="E8123" t="s">
        <v>74</v>
      </c>
      <c r="F8123">
        <v>3206</v>
      </c>
      <c r="G8123">
        <v>3335</v>
      </c>
      <c r="H8123">
        <v>0.52011852776044898</v>
      </c>
      <c r="I8123">
        <v>1006</v>
      </c>
      <c r="J8123">
        <v>1008</v>
      </c>
      <c r="K8123">
        <v>1192</v>
      </c>
      <c r="L8123">
        <v>0.31378665003119099</v>
      </c>
      <c r="M8123">
        <v>0.31441048034934499</v>
      </c>
      <c r="N8123">
        <v>0.37180286961946402</v>
      </c>
    </row>
    <row r="8124" spans="1:14" x14ac:dyDescent="0.2">
      <c r="A8124" t="s">
        <v>8185</v>
      </c>
      <c r="B8124">
        <v>-4.2886477969837902</v>
      </c>
      <c r="C8124">
        <v>-3.2903156681776502</v>
      </c>
      <c r="D8124" t="s">
        <v>17</v>
      </c>
      <c r="E8124" t="s">
        <v>74</v>
      </c>
      <c r="F8124">
        <v>3206</v>
      </c>
      <c r="G8124">
        <v>3271</v>
      </c>
      <c r="H8124">
        <v>0.51045568039950096</v>
      </c>
      <c r="I8124">
        <v>1089</v>
      </c>
      <c r="J8124">
        <v>995</v>
      </c>
      <c r="K8124">
        <v>1122</v>
      </c>
      <c r="L8124">
        <v>0.33967560823456</v>
      </c>
      <c r="M8124">
        <v>0.31035558328134699</v>
      </c>
      <c r="N8124">
        <v>0.34996880848409201</v>
      </c>
    </row>
    <row r="8125" spans="1:14" x14ac:dyDescent="0.2">
      <c r="A8125" t="s">
        <v>8186</v>
      </c>
      <c r="B8125">
        <v>-7.0717681907368402</v>
      </c>
      <c r="C8125">
        <v>-2.6488614483595398</v>
      </c>
      <c r="D8125" t="s">
        <v>17</v>
      </c>
      <c r="E8125" t="s">
        <v>74</v>
      </c>
      <c r="F8125">
        <v>3205</v>
      </c>
      <c r="G8125">
        <v>3460</v>
      </c>
      <c r="H8125">
        <v>0.53995006242197296</v>
      </c>
      <c r="I8125">
        <v>1119</v>
      </c>
      <c r="J8125">
        <v>1084</v>
      </c>
      <c r="K8125">
        <v>1002</v>
      </c>
      <c r="L8125">
        <v>0.34914196567862699</v>
      </c>
      <c r="M8125">
        <v>0.33822152886115397</v>
      </c>
      <c r="N8125">
        <v>0.31263650546021798</v>
      </c>
    </row>
    <row r="8126" spans="1:14" x14ac:dyDescent="0.2">
      <c r="A8126" t="s">
        <v>8187</v>
      </c>
      <c r="B8126">
        <v>-5.91065540539749</v>
      </c>
      <c r="C8126">
        <v>-3.9427438183546601</v>
      </c>
      <c r="D8126" t="s">
        <v>17</v>
      </c>
      <c r="E8126" t="s">
        <v>74</v>
      </c>
      <c r="F8126">
        <v>3204</v>
      </c>
      <c r="G8126">
        <v>3613</v>
      </c>
      <c r="H8126">
        <v>0.56382646691635496</v>
      </c>
      <c r="I8126">
        <v>1258</v>
      </c>
      <c r="J8126">
        <v>991</v>
      </c>
      <c r="K8126">
        <v>955</v>
      </c>
      <c r="L8126">
        <v>0.392634207240949</v>
      </c>
      <c r="M8126">
        <v>0.30930087390761501</v>
      </c>
      <c r="N8126">
        <v>0.29806491885143599</v>
      </c>
    </row>
    <row r="8127" spans="1:14" x14ac:dyDescent="0.2">
      <c r="A8127" t="s">
        <v>8188</v>
      </c>
      <c r="B8127">
        <v>-7.2873939536763004</v>
      </c>
      <c r="C8127">
        <v>-2.1041543884993099</v>
      </c>
      <c r="D8127" t="s">
        <v>17</v>
      </c>
      <c r="E8127" t="s">
        <v>74</v>
      </c>
      <c r="F8127">
        <v>3203</v>
      </c>
      <c r="G8127">
        <v>2838</v>
      </c>
      <c r="H8127">
        <v>0.44329896907216498</v>
      </c>
      <c r="I8127">
        <v>1037</v>
      </c>
      <c r="J8127">
        <v>1217</v>
      </c>
      <c r="K8127">
        <v>949</v>
      </c>
      <c r="L8127">
        <v>0.323758975960037</v>
      </c>
      <c r="M8127">
        <v>0.37995629097720901</v>
      </c>
      <c r="N8127">
        <v>0.29628473306275399</v>
      </c>
    </row>
    <row r="8128" spans="1:14" x14ac:dyDescent="0.2">
      <c r="A8128" t="s">
        <v>8189</v>
      </c>
      <c r="B8128">
        <v>-3.5987140201283201</v>
      </c>
      <c r="C8128">
        <v>-0.87341384131913402</v>
      </c>
      <c r="D8128" t="s">
        <v>17</v>
      </c>
      <c r="E8128" t="s">
        <v>74</v>
      </c>
      <c r="F8128">
        <v>3203</v>
      </c>
      <c r="G8128">
        <v>2623</v>
      </c>
      <c r="H8128">
        <v>0.40971571383942501</v>
      </c>
      <c r="I8128">
        <v>1149</v>
      </c>
      <c r="J8128">
        <v>1159</v>
      </c>
      <c r="K8128">
        <v>895</v>
      </c>
      <c r="L8128">
        <v>0.35872619419294399</v>
      </c>
      <c r="M8128">
        <v>0.36184826724945401</v>
      </c>
      <c r="N8128">
        <v>0.27942553855760199</v>
      </c>
    </row>
    <row r="8129" spans="1:14" x14ac:dyDescent="0.2">
      <c r="A8129" t="s">
        <v>8190</v>
      </c>
      <c r="B8129">
        <v>-6.1166347526264904</v>
      </c>
      <c r="C8129">
        <v>-1.66618601520066</v>
      </c>
      <c r="D8129" t="s">
        <v>17</v>
      </c>
      <c r="E8129" t="s">
        <v>74</v>
      </c>
      <c r="F8129">
        <v>3203</v>
      </c>
      <c r="G8129">
        <v>3360</v>
      </c>
      <c r="H8129">
        <v>0.52450827349359996</v>
      </c>
      <c r="I8129">
        <v>1137</v>
      </c>
      <c r="J8129">
        <v>1086</v>
      </c>
      <c r="K8129">
        <v>980</v>
      </c>
      <c r="L8129">
        <v>0.354979706525133</v>
      </c>
      <c r="M8129">
        <v>0.33905713393693399</v>
      </c>
      <c r="N8129">
        <v>0.30596315953793302</v>
      </c>
    </row>
    <row r="8130" spans="1:14" x14ac:dyDescent="0.2">
      <c r="A8130" t="s">
        <v>8191</v>
      </c>
      <c r="B8130">
        <v>3.2937637306498799</v>
      </c>
      <c r="C8130">
        <v>1.54840334217543</v>
      </c>
      <c r="D8130" t="s">
        <v>17</v>
      </c>
      <c r="E8130" t="s">
        <v>16499</v>
      </c>
      <c r="F8130">
        <v>3202</v>
      </c>
      <c r="G8130">
        <v>2945</v>
      </c>
      <c r="H8130">
        <v>0.46001249609497002</v>
      </c>
      <c r="I8130">
        <v>1183</v>
      </c>
      <c r="J8130">
        <v>1080</v>
      </c>
      <c r="K8130">
        <v>939</v>
      </c>
      <c r="L8130">
        <v>0.36945658963147998</v>
      </c>
      <c r="M8130">
        <v>0.337289194253591</v>
      </c>
      <c r="N8130">
        <v>0.29325421611492802</v>
      </c>
    </row>
    <row r="8131" spans="1:14" x14ac:dyDescent="0.2">
      <c r="A8131" t="s">
        <v>8192</v>
      </c>
      <c r="B8131">
        <v>-5.6317280791950903</v>
      </c>
      <c r="C8131">
        <v>-2.4634812279463301</v>
      </c>
      <c r="D8131" t="s">
        <v>17</v>
      </c>
      <c r="E8131" t="s">
        <v>74</v>
      </c>
      <c r="F8131">
        <v>3201</v>
      </c>
      <c r="G8131">
        <v>2579</v>
      </c>
      <c r="H8131">
        <v>0.40296874999999999</v>
      </c>
      <c r="I8131">
        <v>1050</v>
      </c>
      <c r="J8131">
        <v>1288</v>
      </c>
      <c r="K8131">
        <v>863</v>
      </c>
      <c r="L8131">
        <v>0.32802249297094699</v>
      </c>
      <c r="M8131">
        <v>0.402374258044361</v>
      </c>
      <c r="N8131">
        <v>0.26960324898469201</v>
      </c>
    </row>
    <row r="8132" spans="1:14" x14ac:dyDescent="0.2">
      <c r="A8132" t="s">
        <v>8193</v>
      </c>
      <c r="B8132">
        <v>5.6879926658915796</v>
      </c>
      <c r="C8132">
        <v>1.50748689930434</v>
      </c>
      <c r="D8132" t="s">
        <v>17</v>
      </c>
      <c r="E8132" t="s">
        <v>16498</v>
      </c>
      <c r="F8132">
        <v>3199</v>
      </c>
      <c r="G8132">
        <v>3233</v>
      </c>
      <c r="H8132">
        <v>0.50547217010631595</v>
      </c>
      <c r="I8132">
        <v>1034</v>
      </c>
      <c r="J8132">
        <v>1064</v>
      </c>
      <c r="K8132">
        <v>1101</v>
      </c>
      <c r="L8132">
        <v>0.32322600812753999</v>
      </c>
      <c r="M8132">
        <v>0.33260393873085298</v>
      </c>
      <c r="N8132">
        <v>0.34417005314160698</v>
      </c>
    </row>
    <row r="8133" spans="1:14" x14ac:dyDescent="0.2">
      <c r="A8133" t="s">
        <v>8194</v>
      </c>
      <c r="B8133">
        <v>-5.5547489188862604</v>
      </c>
      <c r="C8133">
        <v>-3.4887659950972099</v>
      </c>
      <c r="D8133" t="s">
        <v>17</v>
      </c>
      <c r="E8133" t="s">
        <v>74</v>
      </c>
      <c r="F8133">
        <v>3198</v>
      </c>
      <c r="G8133">
        <v>3052</v>
      </c>
      <c r="H8133">
        <v>0.47717323327079397</v>
      </c>
      <c r="I8133">
        <v>1247</v>
      </c>
      <c r="J8133">
        <v>1160</v>
      </c>
      <c r="K8133">
        <v>791</v>
      </c>
      <c r="L8133">
        <v>0.389931207004378</v>
      </c>
      <c r="M8133">
        <v>0.36272670419011899</v>
      </c>
      <c r="N8133">
        <v>0.24734208880550301</v>
      </c>
    </row>
    <row r="8134" spans="1:14" x14ac:dyDescent="0.2">
      <c r="A8134" t="s">
        <v>8195</v>
      </c>
      <c r="B8134">
        <v>6.0616308189677497</v>
      </c>
      <c r="C8134">
        <v>0.993992407727192</v>
      </c>
      <c r="D8134" t="s">
        <v>17</v>
      </c>
      <c r="E8134" t="s">
        <v>16498</v>
      </c>
      <c r="F8134">
        <v>3197</v>
      </c>
      <c r="G8134">
        <v>2677</v>
      </c>
      <c r="H8134">
        <v>0.418935837245696</v>
      </c>
      <c r="I8134">
        <v>1116</v>
      </c>
      <c r="J8134">
        <v>1198</v>
      </c>
      <c r="K8134">
        <v>883</v>
      </c>
      <c r="L8134">
        <v>0.34907725993118499</v>
      </c>
      <c r="M8134">
        <v>0.37472630591179201</v>
      </c>
      <c r="N8134">
        <v>0.276196434157022</v>
      </c>
    </row>
    <row r="8135" spans="1:14" x14ac:dyDescent="0.2">
      <c r="A8135" t="s">
        <v>8196</v>
      </c>
      <c r="B8135">
        <v>-6.2782401107502697</v>
      </c>
      <c r="C8135">
        <v>-3.3511424465895199</v>
      </c>
      <c r="D8135" t="s">
        <v>17</v>
      </c>
      <c r="E8135" t="s">
        <v>74</v>
      </c>
      <c r="F8135">
        <v>3194</v>
      </c>
      <c r="G8135">
        <v>2284</v>
      </c>
      <c r="H8135">
        <v>0.35765737550892601</v>
      </c>
      <c r="I8135">
        <v>1124</v>
      </c>
      <c r="J8135">
        <v>1228</v>
      </c>
      <c r="K8135">
        <v>842</v>
      </c>
      <c r="L8135">
        <v>0.35190983093299899</v>
      </c>
      <c r="M8135">
        <v>0.38447088290544801</v>
      </c>
      <c r="N8135">
        <v>0.263619286161553</v>
      </c>
    </row>
    <row r="8136" spans="1:14" x14ac:dyDescent="0.2">
      <c r="A8136" t="s">
        <v>8197</v>
      </c>
      <c r="B8136">
        <v>-3.22278871762283</v>
      </c>
      <c r="C8136">
        <v>-4.2933967514753801</v>
      </c>
      <c r="D8136" t="s">
        <v>17</v>
      </c>
      <c r="E8136" t="s">
        <v>74</v>
      </c>
      <c r="F8136">
        <v>3194</v>
      </c>
      <c r="G8136">
        <v>3229</v>
      </c>
      <c r="H8136">
        <v>0.50563733166301295</v>
      </c>
      <c r="I8136">
        <v>1158</v>
      </c>
      <c r="J8136">
        <v>999</v>
      </c>
      <c r="K8136">
        <v>1037</v>
      </c>
      <c r="L8136">
        <v>0.36255479023168402</v>
      </c>
      <c r="M8136">
        <v>0.31277395115842199</v>
      </c>
      <c r="N8136">
        <v>0.32467125860989399</v>
      </c>
    </row>
    <row r="8137" spans="1:14" x14ac:dyDescent="0.2">
      <c r="A8137" t="s">
        <v>8198</v>
      </c>
      <c r="B8137">
        <v>-7.4755629562092496</v>
      </c>
      <c r="C8137">
        <v>-2.14402405459886</v>
      </c>
      <c r="D8137" t="s">
        <v>17</v>
      </c>
      <c r="E8137" t="s">
        <v>74</v>
      </c>
      <c r="F8137">
        <v>3193</v>
      </c>
      <c r="G8137">
        <v>3371</v>
      </c>
      <c r="H8137">
        <v>0.52803884711779403</v>
      </c>
      <c r="I8137">
        <v>1339</v>
      </c>
      <c r="J8137">
        <v>1107</v>
      </c>
      <c r="K8137">
        <v>747</v>
      </c>
      <c r="L8137">
        <v>0.41935483870967699</v>
      </c>
      <c r="M8137">
        <v>0.34669589727528999</v>
      </c>
      <c r="N8137">
        <v>0.23394926401503299</v>
      </c>
    </row>
    <row r="8138" spans="1:14" x14ac:dyDescent="0.2">
      <c r="A8138" t="s">
        <v>8199</v>
      </c>
      <c r="B8138">
        <v>-3.4696594737721198</v>
      </c>
      <c r="C8138">
        <v>-0.39576675471370398</v>
      </c>
      <c r="D8138" t="s">
        <v>17</v>
      </c>
      <c r="E8138" t="s">
        <v>74</v>
      </c>
      <c r="F8138">
        <v>3188</v>
      </c>
      <c r="G8138">
        <v>3415</v>
      </c>
      <c r="H8138">
        <v>0.53577031691245702</v>
      </c>
      <c r="I8138">
        <v>1049</v>
      </c>
      <c r="J8138">
        <v>1045</v>
      </c>
      <c r="K8138">
        <v>1094</v>
      </c>
      <c r="L8138">
        <v>0.32904642409033902</v>
      </c>
      <c r="M8138">
        <v>0.32779171894604803</v>
      </c>
      <c r="N8138">
        <v>0.34316185696361401</v>
      </c>
    </row>
    <row r="8139" spans="1:14" x14ac:dyDescent="0.2">
      <c r="A8139" t="s">
        <v>8200</v>
      </c>
      <c r="B8139">
        <v>-6.7551445029927004</v>
      </c>
      <c r="C8139">
        <v>-2.6945550843000898</v>
      </c>
      <c r="D8139" t="s">
        <v>17</v>
      </c>
      <c r="E8139" t="s">
        <v>74</v>
      </c>
      <c r="F8139">
        <v>3187</v>
      </c>
      <c r="G8139">
        <v>3175</v>
      </c>
      <c r="H8139">
        <v>0.49827369742624</v>
      </c>
      <c r="I8139">
        <v>1204</v>
      </c>
      <c r="J8139">
        <v>1024</v>
      </c>
      <c r="K8139">
        <v>959</v>
      </c>
      <c r="L8139">
        <v>0.37778475054910599</v>
      </c>
      <c r="M8139">
        <v>0.321305302792595</v>
      </c>
      <c r="N8139">
        <v>0.30090994665829901</v>
      </c>
    </row>
    <row r="8140" spans="1:14" x14ac:dyDescent="0.2">
      <c r="A8140" t="s">
        <v>8201</v>
      </c>
      <c r="B8140">
        <v>5.7840777374553003</v>
      </c>
      <c r="C8140">
        <v>3.3085186080216902</v>
      </c>
      <c r="D8140" t="s">
        <v>17</v>
      </c>
      <c r="E8140" t="s">
        <v>16498</v>
      </c>
      <c r="F8140">
        <v>3187</v>
      </c>
      <c r="G8140">
        <v>3134</v>
      </c>
      <c r="H8140">
        <v>0.49183929692404299</v>
      </c>
      <c r="I8140">
        <v>1106</v>
      </c>
      <c r="J8140">
        <v>1017</v>
      </c>
      <c r="K8140">
        <v>1064</v>
      </c>
      <c r="L8140">
        <v>0.34703482899278298</v>
      </c>
      <c r="M8140">
        <v>0.31910887982428598</v>
      </c>
      <c r="N8140">
        <v>0.33385629118293098</v>
      </c>
    </row>
    <row r="8141" spans="1:14" x14ac:dyDescent="0.2">
      <c r="A8141" t="s">
        <v>8202</v>
      </c>
      <c r="B8141">
        <v>-4.51067104565628</v>
      </c>
      <c r="C8141">
        <v>-7.9525510859539406E-2</v>
      </c>
      <c r="D8141" t="s">
        <v>17</v>
      </c>
      <c r="E8141" t="s">
        <v>74</v>
      </c>
      <c r="F8141">
        <v>3187</v>
      </c>
      <c r="G8141">
        <v>3209</v>
      </c>
      <c r="H8141">
        <v>0.50360954174513495</v>
      </c>
      <c r="I8141">
        <v>971</v>
      </c>
      <c r="J8141">
        <v>1236</v>
      </c>
      <c r="K8141">
        <v>980</v>
      </c>
      <c r="L8141">
        <v>0.30467524317540001</v>
      </c>
      <c r="M8141">
        <v>0.38782554126137397</v>
      </c>
      <c r="N8141">
        <v>0.30749921556322601</v>
      </c>
    </row>
    <row r="8142" spans="1:14" x14ac:dyDescent="0.2">
      <c r="A8142" t="s">
        <v>8203</v>
      </c>
      <c r="B8142">
        <v>1.2985372282313601</v>
      </c>
      <c r="C8142">
        <v>3.5244562224626002</v>
      </c>
      <c r="D8142" t="s">
        <v>17</v>
      </c>
      <c r="E8142" t="s">
        <v>65</v>
      </c>
      <c r="F8142">
        <v>3185</v>
      </c>
      <c r="G8142">
        <v>3442</v>
      </c>
      <c r="H8142">
        <v>0.54068488846999696</v>
      </c>
      <c r="I8142">
        <v>960</v>
      </c>
      <c r="J8142">
        <v>1093</v>
      </c>
      <c r="K8142">
        <v>1132</v>
      </c>
      <c r="L8142">
        <v>0.30141287284144402</v>
      </c>
      <c r="M8142">
        <v>0.34317111459968602</v>
      </c>
      <c r="N8142">
        <v>0.35541601255887001</v>
      </c>
    </row>
    <row r="8143" spans="1:14" x14ac:dyDescent="0.2">
      <c r="A8143" t="s">
        <v>8204</v>
      </c>
      <c r="B8143">
        <v>1.2749979234980799</v>
      </c>
      <c r="C8143">
        <v>2.17028995316024</v>
      </c>
      <c r="D8143" t="s">
        <v>17</v>
      </c>
      <c r="E8143" t="s">
        <v>65</v>
      </c>
      <c r="F8143">
        <v>3185</v>
      </c>
      <c r="G8143">
        <v>3267</v>
      </c>
      <c r="H8143">
        <v>0.51287284144427003</v>
      </c>
      <c r="I8143">
        <v>1059</v>
      </c>
      <c r="J8143">
        <v>1034</v>
      </c>
      <c r="K8143">
        <v>1092</v>
      </c>
      <c r="L8143">
        <v>0.33249607535321801</v>
      </c>
      <c r="M8143">
        <v>0.32464678178963902</v>
      </c>
      <c r="N8143">
        <v>0.34285714285714303</v>
      </c>
    </row>
    <row r="8144" spans="1:14" x14ac:dyDescent="0.2">
      <c r="A8144" t="s">
        <v>8205</v>
      </c>
      <c r="B8144">
        <v>-6.1908425353718499</v>
      </c>
      <c r="C8144">
        <v>-9.2624585223247805E-2</v>
      </c>
      <c r="D8144" t="s">
        <v>17</v>
      </c>
      <c r="E8144" t="s">
        <v>74</v>
      </c>
      <c r="F8144">
        <v>3185</v>
      </c>
      <c r="G8144">
        <v>2750</v>
      </c>
      <c r="H8144">
        <v>0.43171114599686</v>
      </c>
      <c r="I8144">
        <v>1065</v>
      </c>
      <c r="J8144">
        <v>1255</v>
      </c>
      <c r="K8144">
        <v>865</v>
      </c>
      <c r="L8144">
        <v>0.33437990580847698</v>
      </c>
      <c r="M8144">
        <v>0.39403453689168</v>
      </c>
      <c r="N8144">
        <v>0.27158555729984302</v>
      </c>
    </row>
    <row r="8145" spans="1:14" x14ac:dyDescent="0.2">
      <c r="A8145" t="s">
        <v>8206</v>
      </c>
      <c r="B8145">
        <v>4.3979974724101298</v>
      </c>
      <c r="C8145">
        <v>3.84764619629378</v>
      </c>
      <c r="D8145" t="s">
        <v>17</v>
      </c>
      <c r="E8145" t="s">
        <v>16497</v>
      </c>
      <c r="F8145">
        <v>3184</v>
      </c>
      <c r="G8145">
        <v>3208</v>
      </c>
      <c r="H8145">
        <v>0.50376884422110602</v>
      </c>
      <c r="I8145">
        <v>882</v>
      </c>
      <c r="J8145">
        <v>1127</v>
      </c>
      <c r="K8145">
        <v>1175</v>
      </c>
      <c r="L8145">
        <v>0.27701005025125602</v>
      </c>
      <c r="M8145">
        <v>0.35395728643216101</v>
      </c>
      <c r="N8145">
        <v>0.36903266331658302</v>
      </c>
    </row>
    <row r="8146" spans="1:14" x14ac:dyDescent="0.2">
      <c r="A8146" t="s">
        <v>8207</v>
      </c>
      <c r="B8146">
        <v>-5.5859827064228798</v>
      </c>
      <c r="C8146">
        <v>-3.6995811863661299</v>
      </c>
      <c r="D8146" t="s">
        <v>17</v>
      </c>
      <c r="E8146" t="s">
        <v>74</v>
      </c>
      <c r="F8146">
        <v>3183</v>
      </c>
      <c r="G8146">
        <v>3207</v>
      </c>
      <c r="H8146">
        <v>0.50424528301886795</v>
      </c>
      <c r="I8146">
        <v>1174</v>
      </c>
      <c r="J8146">
        <v>1143</v>
      </c>
      <c r="K8146">
        <v>866</v>
      </c>
      <c r="L8146">
        <v>0.36883443292491402</v>
      </c>
      <c r="M8146">
        <v>0.359095193213949</v>
      </c>
      <c r="N8146">
        <v>0.27207037386113703</v>
      </c>
    </row>
    <row r="8147" spans="1:14" x14ac:dyDescent="0.2">
      <c r="A8147" t="s">
        <v>8208</v>
      </c>
      <c r="B8147">
        <v>-6.8741888068867398</v>
      </c>
      <c r="C8147">
        <v>-3.0864367886305399</v>
      </c>
      <c r="D8147" t="s">
        <v>17</v>
      </c>
      <c r="E8147" t="s">
        <v>74</v>
      </c>
      <c r="F8147">
        <v>3180</v>
      </c>
      <c r="G8147">
        <v>3107</v>
      </c>
      <c r="H8147">
        <v>0.48867568417741403</v>
      </c>
      <c r="I8147">
        <v>1115</v>
      </c>
      <c r="J8147">
        <v>1184</v>
      </c>
      <c r="K8147">
        <v>881</v>
      </c>
      <c r="L8147">
        <v>0.35062893081760999</v>
      </c>
      <c r="M8147">
        <v>0.37232704402515698</v>
      </c>
      <c r="N8147">
        <v>0.27704402515723298</v>
      </c>
    </row>
    <row r="8148" spans="1:14" x14ac:dyDescent="0.2">
      <c r="A8148" t="s">
        <v>8209</v>
      </c>
      <c r="B8148">
        <v>-3.3308762572956798</v>
      </c>
      <c r="C8148">
        <v>-3.28693632323747</v>
      </c>
      <c r="D8148" t="s">
        <v>17</v>
      </c>
      <c r="E8148" t="s">
        <v>74</v>
      </c>
      <c r="F8148">
        <v>3175</v>
      </c>
      <c r="G8148">
        <v>3305</v>
      </c>
      <c r="H8148">
        <v>0.52047244094488199</v>
      </c>
      <c r="I8148">
        <v>1068</v>
      </c>
      <c r="J8148">
        <v>1015</v>
      </c>
      <c r="K8148">
        <v>1092</v>
      </c>
      <c r="L8148">
        <v>0.33637795275590499</v>
      </c>
      <c r="M8148">
        <v>0.31968503937007903</v>
      </c>
      <c r="N8148">
        <v>0.34393700787401599</v>
      </c>
    </row>
    <row r="8149" spans="1:14" x14ac:dyDescent="0.2">
      <c r="A8149" t="s">
        <v>8210</v>
      </c>
      <c r="B8149">
        <v>-3.7414821647358698</v>
      </c>
      <c r="C8149">
        <v>-2.3998868866682601</v>
      </c>
      <c r="D8149" t="s">
        <v>17</v>
      </c>
      <c r="E8149" t="s">
        <v>74</v>
      </c>
      <c r="F8149">
        <v>3175</v>
      </c>
      <c r="G8149">
        <v>3242</v>
      </c>
      <c r="H8149">
        <v>0.51055118110236197</v>
      </c>
      <c r="I8149">
        <v>1179</v>
      </c>
      <c r="J8149">
        <v>1018</v>
      </c>
      <c r="K8149">
        <v>978</v>
      </c>
      <c r="L8149">
        <v>0.37133858267716502</v>
      </c>
      <c r="M8149">
        <v>0.32062992125984302</v>
      </c>
      <c r="N8149">
        <v>0.30803149606299202</v>
      </c>
    </row>
    <row r="8150" spans="1:14" x14ac:dyDescent="0.2">
      <c r="A8150" t="s">
        <v>8211</v>
      </c>
      <c r="B8150">
        <v>-4.0993832610798604</v>
      </c>
      <c r="C8150">
        <v>-3.2220805092573701</v>
      </c>
      <c r="D8150" t="s">
        <v>17</v>
      </c>
      <c r="E8150" t="s">
        <v>74</v>
      </c>
      <c r="F8150">
        <v>3175</v>
      </c>
      <c r="G8150">
        <v>3268</v>
      </c>
      <c r="H8150">
        <v>0.51480781348456195</v>
      </c>
      <c r="I8150">
        <v>1179</v>
      </c>
      <c r="J8150">
        <v>1050</v>
      </c>
      <c r="K8150">
        <v>946</v>
      </c>
      <c r="L8150">
        <v>0.37133858267716502</v>
      </c>
      <c r="M8150">
        <v>0.33070866141732302</v>
      </c>
      <c r="N8150">
        <v>0.29795275590551201</v>
      </c>
    </row>
    <row r="8151" spans="1:14" x14ac:dyDescent="0.2">
      <c r="A8151" t="s">
        <v>8212</v>
      </c>
      <c r="B8151">
        <v>-5.1894525550556896</v>
      </c>
      <c r="C8151">
        <v>-2.7872653408766301</v>
      </c>
      <c r="D8151" t="s">
        <v>17</v>
      </c>
      <c r="E8151" t="s">
        <v>74</v>
      </c>
      <c r="F8151">
        <v>3171</v>
      </c>
      <c r="G8151">
        <v>2578</v>
      </c>
      <c r="H8151">
        <v>0.406624605678233</v>
      </c>
      <c r="I8151">
        <v>1038</v>
      </c>
      <c r="J8151">
        <v>1367</v>
      </c>
      <c r="K8151">
        <v>766</v>
      </c>
      <c r="L8151">
        <v>0.32734153263954602</v>
      </c>
      <c r="M8151">
        <v>0.431094292021444</v>
      </c>
      <c r="N8151">
        <v>0.24156417533901001</v>
      </c>
    </row>
    <row r="8152" spans="1:14" x14ac:dyDescent="0.2">
      <c r="A8152" t="s">
        <v>8213</v>
      </c>
      <c r="B8152">
        <v>4.4875584579753198</v>
      </c>
      <c r="C8152">
        <v>-1.9656159086943199</v>
      </c>
      <c r="D8152" t="s">
        <v>17</v>
      </c>
      <c r="E8152" t="s">
        <v>16499</v>
      </c>
      <c r="F8152">
        <v>3169</v>
      </c>
      <c r="G8152">
        <v>3053</v>
      </c>
      <c r="H8152">
        <v>0.48184974747474701</v>
      </c>
      <c r="I8152">
        <v>1144</v>
      </c>
      <c r="J8152">
        <v>1063</v>
      </c>
      <c r="K8152">
        <v>962</v>
      </c>
      <c r="L8152">
        <v>0.36099715998737802</v>
      </c>
      <c r="M8152">
        <v>0.33543704638687299</v>
      </c>
      <c r="N8152">
        <v>0.30356579362574898</v>
      </c>
    </row>
    <row r="8153" spans="1:14" x14ac:dyDescent="0.2">
      <c r="A8153" t="s">
        <v>8214</v>
      </c>
      <c r="B8153">
        <v>-6.3664993308735598</v>
      </c>
      <c r="C8153">
        <v>-2.1350417538405</v>
      </c>
      <c r="D8153" t="s">
        <v>17</v>
      </c>
      <c r="E8153" t="s">
        <v>74</v>
      </c>
      <c r="F8153">
        <v>3169</v>
      </c>
      <c r="G8153">
        <v>3273</v>
      </c>
      <c r="H8153">
        <v>0.51640896181760798</v>
      </c>
      <c r="I8153">
        <v>1123</v>
      </c>
      <c r="J8153">
        <v>1048</v>
      </c>
      <c r="K8153">
        <v>998</v>
      </c>
      <c r="L8153">
        <v>0.354370463868728</v>
      </c>
      <c r="M8153">
        <v>0.33070369201640898</v>
      </c>
      <c r="N8153">
        <v>0.31492584411486302</v>
      </c>
    </row>
    <row r="8154" spans="1:14" x14ac:dyDescent="0.2">
      <c r="A8154" t="s">
        <v>8215</v>
      </c>
      <c r="B8154">
        <v>5.4920745827006598</v>
      </c>
      <c r="C8154">
        <v>0.25329693119520902</v>
      </c>
      <c r="D8154" t="s">
        <v>17</v>
      </c>
      <c r="E8154" t="s">
        <v>16498</v>
      </c>
      <c r="F8154">
        <v>3167</v>
      </c>
      <c r="G8154">
        <v>2854</v>
      </c>
      <c r="H8154">
        <v>0.45086887835702999</v>
      </c>
      <c r="I8154">
        <v>973</v>
      </c>
      <c r="J8154">
        <v>1022</v>
      </c>
      <c r="K8154">
        <v>1172</v>
      </c>
      <c r="L8154">
        <v>0.30723081780865202</v>
      </c>
      <c r="M8154">
        <v>0.32270287338174902</v>
      </c>
      <c r="N8154">
        <v>0.37006630880959901</v>
      </c>
    </row>
    <row r="8155" spans="1:14" x14ac:dyDescent="0.2">
      <c r="A8155" t="s">
        <v>8216</v>
      </c>
      <c r="B8155">
        <v>-2.8170587085438501</v>
      </c>
      <c r="C8155">
        <v>-1.4645779534101999</v>
      </c>
      <c r="D8155" t="s">
        <v>17</v>
      </c>
      <c r="E8155" t="s">
        <v>74</v>
      </c>
      <c r="F8155">
        <v>3165</v>
      </c>
      <c r="G8155">
        <v>3036</v>
      </c>
      <c r="H8155">
        <v>0.47992412266835299</v>
      </c>
      <c r="I8155">
        <v>889</v>
      </c>
      <c r="J8155">
        <v>1011</v>
      </c>
      <c r="K8155">
        <v>1265</v>
      </c>
      <c r="L8155">
        <v>0.28088467614534002</v>
      </c>
      <c r="M8155">
        <v>0.31943127962085299</v>
      </c>
      <c r="N8155">
        <v>0.39968404423380699</v>
      </c>
    </row>
    <row r="8156" spans="1:14" x14ac:dyDescent="0.2">
      <c r="A8156" t="s">
        <v>8217</v>
      </c>
      <c r="B8156">
        <v>1.99884662402146</v>
      </c>
      <c r="C8156">
        <v>2.5061785773515202</v>
      </c>
      <c r="D8156" t="s">
        <v>17</v>
      </c>
      <c r="E8156" t="s">
        <v>65</v>
      </c>
      <c r="F8156">
        <v>3164</v>
      </c>
      <c r="G8156">
        <v>3320</v>
      </c>
      <c r="H8156">
        <v>0.52481821055959499</v>
      </c>
      <c r="I8156">
        <v>1150</v>
      </c>
      <c r="J8156">
        <v>1104</v>
      </c>
      <c r="K8156">
        <v>910</v>
      </c>
      <c r="L8156">
        <v>0.36346396965866001</v>
      </c>
      <c r="M8156">
        <v>0.34892541087231399</v>
      </c>
      <c r="N8156">
        <v>0.287610619469027</v>
      </c>
    </row>
    <row r="8157" spans="1:14" x14ac:dyDescent="0.2">
      <c r="A8157" t="s">
        <v>8218</v>
      </c>
      <c r="B8157">
        <v>6.4975877739237999</v>
      </c>
      <c r="C8157">
        <v>1.74587770264144</v>
      </c>
      <c r="D8157" t="s">
        <v>17</v>
      </c>
      <c r="E8157" t="s">
        <v>16498</v>
      </c>
      <c r="F8157">
        <v>3164</v>
      </c>
      <c r="G8157">
        <v>2867</v>
      </c>
      <c r="H8157">
        <v>0.45335230866540199</v>
      </c>
      <c r="I8157">
        <v>1000</v>
      </c>
      <c r="J8157">
        <v>1095</v>
      </c>
      <c r="K8157">
        <v>1069</v>
      </c>
      <c r="L8157">
        <v>0.31605562579013902</v>
      </c>
      <c r="M8157">
        <v>0.34608091024020199</v>
      </c>
      <c r="N8157">
        <v>0.33786346396965899</v>
      </c>
    </row>
    <row r="8158" spans="1:14" x14ac:dyDescent="0.2">
      <c r="A8158" t="s">
        <v>8219</v>
      </c>
      <c r="B8158">
        <v>1.3577617145823699</v>
      </c>
      <c r="C8158">
        <v>3.97986646454329</v>
      </c>
      <c r="D8158" t="s">
        <v>17</v>
      </c>
      <c r="E8158" t="s">
        <v>65</v>
      </c>
      <c r="F8158">
        <v>3164</v>
      </c>
      <c r="G8158">
        <v>2507</v>
      </c>
      <c r="H8158">
        <v>0.39630098008219999</v>
      </c>
      <c r="I8158">
        <v>1111</v>
      </c>
      <c r="J8158">
        <v>1248</v>
      </c>
      <c r="K8158">
        <v>805</v>
      </c>
      <c r="L8158">
        <v>0.35113780025284502</v>
      </c>
      <c r="M8158">
        <v>0.39443742098609402</v>
      </c>
      <c r="N8158">
        <v>0.25442477876106201</v>
      </c>
    </row>
    <row r="8159" spans="1:14" x14ac:dyDescent="0.2">
      <c r="A8159" t="s">
        <v>8220</v>
      </c>
      <c r="B8159">
        <v>-0.99675830828673795</v>
      </c>
      <c r="C8159">
        <v>1.42356749336715</v>
      </c>
      <c r="D8159" t="s">
        <v>17</v>
      </c>
      <c r="E8159" t="s">
        <v>65</v>
      </c>
      <c r="F8159">
        <v>3164</v>
      </c>
      <c r="G8159">
        <v>2641</v>
      </c>
      <c r="H8159">
        <v>0.417747548244226</v>
      </c>
      <c r="I8159">
        <v>1021</v>
      </c>
      <c r="J8159">
        <v>1137</v>
      </c>
      <c r="K8159">
        <v>1006</v>
      </c>
      <c r="L8159">
        <v>0.322692793931732</v>
      </c>
      <c r="M8159">
        <v>0.35935524652338802</v>
      </c>
      <c r="N8159">
        <v>0.31795195954487998</v>
      </c>
    </row>
    <row r="8160" spans="1:14" x14ac:dyDescent="0.2">
      <c r="A8160" t="s">
        <v>8221</v>
      </c>
      <c r="B8160">
        <v>-2.4014979861927701</v>
      </c>
      <c r="C8160">
        <v>-0.69826001961236195</v>
      </c>
      <c r="D8160" t="s">
        <v>17</v>
      </c>
      <c r="E8160" t="s">
        <v>74</v>
      </c>
      <c r="F8160">
        <v>3160</v>
      </c>
      <c r="G8160">
        <v>3523</v>
      </c>
      <c r="H8160">
        <v>0.55743670886075902</v>
      </c>
      <c r="I8160">
        <v>1115</v>
      </c>
      <c r="J8160">
        <v>1008</v>
      </c>
      <c r="K8160">
        <v>1037</v>
      </c>
      <c r="L8160">
        <v>0.352848101265823</v>
      </c>
      <c r="M8160">
        <v>0.31898734177215199</v>
      </c>
      <c r="N8160">
        <v>0.32816455696202501</v>
      </c>
    </row>
    <row r="8161" spans="1:14" x14ac:dyDescent="0.2">
      <c r="A8161" t="s">
        <v>8222</v>
      </c>
      <c r="B8161">
        <v>-4.3098908923817403</v>
      </c>
      <c r="C8161">
        <v>-4.3605401917219702</v>
      </c>
      <c r="D8161" t="s">
        <v>17</v>
      </c>
      <c r="E8161" t="s">
        <v>74</v>
      </c>
      <c r="F8161">
        <v>3160</v>
      </c>
      <c r="G8161">
        <v>3721</v>
      </c>
      <c r="H8161">
        <v>0.58876582278481004</v>
      </c>
      <c r="I8161">
        <v>1128</v>
      </c>
      <c r="J8161">
        <v>979</v>
      </c>
      <c r="K8161">
        <v>1053</v>
      </c>
      <c r="L8161">
        <v>0.35696202531645599</v>
      </c>
      <c r="M8161">
        <v>0.30981012658227802</v>
      </c>
      <c r="N8161">
        <v>0.33322784810126599</v>
      </c>
    </row>
    <row r="8162" spans="1:14" x14ac:dyDescent="0.2">
      <c r="A8162" t="s">
        <v>8223</v>
      </c>
      <c r="B8162">
        <v>-4.2702111266804499</v>
      </c>
      <c r="C8162">
        <v>-2.7456746502638398</v>
      </c>
      <c r="D8162" t="s">
        <v>17</v>
      </c>
      <c r="E8162" t="s">
        <v>74</v>
      </c>
      <c r="F8162">
        <v>3160</v>
      </c>
      <c r="G8162">
        <v>2546</v>
      </c>
      <c r="H8162">
        <v>0.40310322989233699</v>
      </c>
      <c r="I8162">
        <v>1030</v>
      </c>
      <c r="J8162">
        <v>1229</v>
      </c>
      <c r="K8162">
        <v>901</v>
      </c>
      <c r="L8162">
        <v>0.325949367088608</v>
      </c>
      <c r="M8162">
        <v>0.38892405063291102</v>
      </c>
      <c r="N8162">
        <v>0.28512658227848098</v>
      </c>
    </row>
    <row r="8163" spans="1:14" x14ac:dyDescent="0.2">
      <c r="A8163" t="s">
        <v>8224</v>
      </c>
      <c r="B8163">
        <v>-5.5423125289631603</v>
      </c>
      <c r="C8163">
        <v>-2.6704657479048302</v>
      </c>
      <c r="D8163" t="s">
        <v>17</v>
      </c>
      <c r="E8163" t="s">
        <v>74</v>
      </c>
      <c r="F8163">
        <v>3159</v>
      </c>
      <c r="G8163">
        <v>3112</v>
      </c>
      <c r="H8163">
        <v>0.49271690943635199</v>
      </c>
      <c r="I8163">
        <v>1215</v>
      </c>
      <c r="J8163">
        <v>1039</v>
      </c>
      <c r="K8163">
        <v>905</v>
      </c>
      <c r="L8163">
        <v>0.38461538461538503</v>
      </c>
      <c r="M8163">
        <v>0.32890155112377301</v>
      </c>
      <c r="N8163">
        <v>0.28648306426084202</v>
      </c>
    </row>
    <row r="8164" spans="1:14" x14ac:dyDescent="0.2">
      <c r="A8164" t="s">
        <v>8225</v>
      </c>
      <c r="B8164">
        <v>-3.2302004359913599</v>
      </c>
      <c r="C8164">
        <v>-1.1753194137335301</v>
      </c>
      <c r="D8164" t="s">
        <v>17</v>
      </c>
      <c r="E8164" t="s">
        <v>74</v>
      </c>
      <c r="F8164">
        <v>3158</v>
      </c>
      <c r="G8164">
        <v>2425</v>
      </c>
      <c r="H8164">
        <v>0.38406715235983502</v>
      </c>
      <c r="I8164">
        <v>996</v>
      </c>
      <c r="J8164">
        <v>1289</v>
      </c>
      <c r="K8164">
        <v>873</v>
      </c>
      <c r="L8164">
        <v>0.31538948701709901</v>
      </c>
      <c r="M8164">
        <v>0.408169727675744</v>
      </c>
      <c r="N8164">
        <v>0.27644078530715599</v>
      </c>
    </row>
    <row r="8165" spans="1:14" x14ac:dyDescent="0.2">
      <c r="A8165" t="s">
        <v>8226</v>
      </c>
      <c r="B8165">
        <v>-1.9209821485234</v>
      </c>
      <c r="C8165">
        <v>1.1997547940492099</v>
      </c>
      <c r="D8165" t="s">
        <v>17</v>
      </c>
      <c r="E8165" t="s">
        <v>65</v>
      </c>
      <c r="F8165">
        <v>3157</v>
      </c>
      <c r="G8165">
        <v>3526</v>
      </c>
      <c r="H8165">
        <v>0.55861850443599503</v>
      </c>
      <c r="I8165">
        <v>1158</v>
      </c>
      <c r="J8165">
        <v>1034</v>
      </c>
      <c r="K8165">
        <v>965</v>
      </c>
      <c r="L8165">
        <v>0.36680392777953802</v>
      </c>
      <c r="M8165">
        <v>0.32752613240418099</v>
      </c>
      <c r="N8165">
        <v>0.30566993981628099</v>
      </c>
    </row>
    <row r="8166" spans="1:14" x14ac:dyDescent="0.2">
      <c r="A8166" t="s">
        <v>8227</v>
      </c>
      <c r="B8166">
        <v>6.7598815895366</v>
      </c>
      <c r="C8166">
        <v>0.73559518616194497</v>
      </c>
      <c r="D8166" t="s">
        <v>17</v>
      </c>
      <c r="E8166" t="s">
        <v>16498</v>
      </c>
      <c r="F8166">
        <v>3156</v>
      </c>
      <c r="G8166">
        <v>3052</v>
      </c>
      <c r="H8166">
        <v>0.48367670364500798</v>
      </c>
      <c r="I8166">
        <v>1133</v>
      </c>
      <c r="J8166">
        <v>1122</v>
      </c>
      <c r="K8166">
        <v>901</v>
      </c>
      <c r="L8166">
        <v>0.35899873257287701</v>
      </c>
      <c r="M8166">
        <v>0.35551330798479103</v>
      </c>
      <c r="N8166">
        <v>0.28548795944233202</v>
      </c>
    </row>
    <row r="8167" spans="1:14" x14ac:dyDescent="0.2">
      <c r="A8167" t="s">
        <v>8228</v>
      </c>
      <c r="B8167">
        <v>1.45106038821213</v>
      </c>
      <c r="C8167">
        <v>3.0507804946183699</v>
      </c>
      <c r="D8167" t="s">
        <v>17</v>
      </c>
      <c r="E8167" t="s">
        <v>65</v>
      </c>
      <c r="F8167">
        <v>3150</v>
      </c>
      <c r="G8167">
        <v>3362</v>
      </c>
      <c r="H8167">
        <v>0.53382026040012698</v>
      </c>
      <c r="I8167">
        <v>1087</v>
      </c>
      <c r="J8167">
        <v>1110</v>
      </c>
      <c r="K8167">
        <v>953</v>
      </c>
      <c r="L8167">
        <v>0.34507936507936499</v>
      </c>
      <c r="M8167">
        <v>0.35238095238095202</v>
      </c>
      <c r="N8167">
        <v>0.302539682539683</v>
      </c>
    </row>
    <row r="8168" spans="1:14" x14ac:dyDescent="0.2">
      <c r="A8168" t="s">
        <v>8229</v>
      </c>
      <c r="B8168">
        <v>-4.4959115050984098</v>
      </c>
      <c r="C8168">
        <v>-2.33508173663621</v>
      </c>
      <c r="D8168" t="s">
        <v>17</v>
      </c>
      <c r="E8168" t="s">
        <v>74</v>
      </c>
      <c r="F8168">
        <v>3149</v>
      </c>
      <c r="G8168">
        <v>3230</v>
      </c>
      <c r="H8168">
        <v>0.51286122578596405</v>
      </c>
      <c r="I8168">
        <v>968</v>
      </c>
      <c r="J8168">
        <v>1101</v>
      </c>
      <c r="K8168">
        <v>1080</v>
      </c>
      <c r="L8168">
        <v>0.30739917434106101</v>
      </c>
      <c r="M8168">
        <v>0.34963480469990499</v>
      </c>
      <c r="N8168">
        <v>0.342966020959035</v>
      </c>
    </row>
    <row r="8169" spans="1:14" x14ac:dyDescent="0.2">
      <c r="A8169" t="s">
        <v>8230</v>
      </c>
      <c r="B8169">
        <v>-5.0006188415241999</v>
      </c>
      <c r="C8169">
        <v>-3.0088050766707002</v>
      </c>
      <c r="D8169" t="s">
        <v>17</v>
      </c>
      <c r="E8169" t="s">
        <v>74</v>
      </c>
      <c r="F8169">
        <v>3148</v>
      </c>
      <c r="G8169">
        <v>2913</v>
      </c>
      <c r="H8169">
        <v>0.46282173498570101</v>
      </c>
      <c r="I8169">
        <v>1157</v>
      </c>
      <c r="J8169">
        <v>1177</v>
      </c>
      <c r="K8169">
        <v>814</v>
      </c>
      <c r="L8169">
        <v>0.36753494282083898</v>
      </c>
      <c r="M8169">
        <v>0.373888182973316</v>
      </c>
      <c r="N8169">
        <v>0.25857687420584502</v>
      </c>
    </row>
    <row r="8170" spans="1:14" x14ac:dyDescent="0.2">
      <c r="A8170" t="s">
        <v>8231</v>
      </c>
      <c r="B8170">
        <v>-3.0633749030781501</v>
      </c>
      <c r="C8170">
        <v>-2.81225899894243</v>
      </c>
      <c r="D8170" t="s">
        <v>17</v>
      </c>
      <c r="E8170" t="s">
        <v>74</v>
      </c>
      <c r="F8170">
        <v>3148</v>
      </c>
      <c r="G8170">
        <v>3343</v>
      </c>
      <c r="H8170">
        <v>0.531140768986336</v>
      </c>
      <c r="I8170">
        <v>1177</v>
      </c>
      <c r="J8170">
        <v>1036</v>
      </c>
      <c r="K8170">
        <v>935</v>
      </c>
      <c r="L8170">
        <v>0.373888182973316</v>
      </c>
      <c r="M8170">
        <v>0.32909783989834801</v>
      </c>
      <c r="N8170">
        <v>0.29701397712833499</v>
      </c>
    </row>
    <row r="8171" spans="1:14" x14ac:dyDescent="0.2">
      <c r="A8171" t="s">
        <v>8232</v>
      </c>
      <c r="B8171">
        <v>-3.2557424567890898</v>
      </c>
      <c r="C8171">
        <v>-1.88130108554368</v>
      </c>
      <c r="D8171" t="s">
        <v>17</v>
      </c>
      <c r="E8171" t="s">
        <v>74</v>
      </c>
      <c r="F8171">
        <v>3148</v>
      </c>
      <c r="G8171">
        <v>2535</v>
      </c>
      <c r="H8171">
        <v>0.402636594663278</v>
      </c>
      <c r="I8171">
        <v>1059</v>
      </c>
      <c r="J8171">
        <v>1143</v>
      </c>
      <c r="K8171">
        <v>946</v>
      </c>
      <c r="L8171">
        <v>0.33640406607369799</v>
      </c>
      <c r="M8171">
        <v>0.36308767471410403</v>
      </c>
      <c r="N8171">
        <v>0.30050825921219798</v>
      </c>
    </row>
    <row r="8172" spans="1:14" x14ac:dyDescent="0.2">
      <c r="A8172" t="s">
        <v>8233</v>
      </c>
      <c r="B8172">
        <v>-4.98224535214431</v>
      </c>
      <c r="C8172">
        <v>-4.5286129307796803E-2</v>
      </c>
      <c r="D8172" t="s">
        <v>17</v>
      </c>
      <c r="E8172" t="s">
        <v>74</v>
      </c>
      <c r="F8172">
        <v>3147</v>
      </c>
      <c r="G8172">
        <v>3419</v>
      </c>
      <c r="H8172">
        <v>0.54321576104226199</v>
      </c>
      <c r="I8172">
        <v>1065</v>
      </c>
      <c r="J8172">
        <v>1090</v>
      </c>
      <c r="K8172">
        <v>992</v>
      </c>
      <c r="L8172">
        <v>0.33841754051477602</v>
      </c>
      <c r="M8172">
        <v>0.34636161423577999</v>
      </c>
      <c r="N8172">
        <v>0.31522084524944399</v>
      </c>
    </row>
    <row r="8173" spans="1:14" x14ac:dyDescent="0.2">
      <c r="A8173" t="s">
        <v>8234</v>
      </c>
      <c r="B8173">
        <v>-2.9093946479512001</v>
      </c>
      <c r="C8173">
        <v>8.0567647623965899E-2</v>
      </c>
      <c r="D8173" t="s">
        <v>17</v>
      </c>
      <c r="E8173" t="s">
        <v>74</v>
      </c>
      <c r="F8173">
        <v>3147</v>
      </c>
      <c r="G8173">
        <v>3235</v>
      </c>
      <c r="H8173">
        <v>0.51414494596312799</v>
      </c>
      <c r="I8173">
        <v>1194</v>
      </c>
      <c r="J8173">
        <v>1087</v>
      </c>
      <c r="K8173">
        <v>866</v>
      </c>
      <c r="L8173">
        <v>0.37940896091515702</v>
      </c>
      <c r="M8173">
        <v>0.34540832538925997</v>
      </c>
      <c r="N8173">
        <v>0.275182713695583</v>
      </c>
    </row>
    <row r="8174" spans="1:14" x14ac:dyDescent="0.2">
      <c r="A8174" t="s">
        <v>8235</v>
      </c>
      <c r="B8174">
        <v>5.5788784958171096</v>
      </c>
      <c r="C8174">
        <v>0.76939388077254101</v>
      </c>
      <c r="D8174" t="s">
        <v>17</v>
      </c>
      <c r="E8174" t="s">
        <v>16498</v>
      </c>
      <c r="F8174">
        <v>3146</v>
      </c>
      <c r="G8174">
        <v>3199</v>
      </c>
      <c r="H8174">
        <v>0.50842339478703102</v>
      </c>
      <c r="I8174">
        <v>1046</v>
      </c>
      <c r="J8174">
        <v>1033</v>
      </c>
      <c r="K8174">
        <v>1067</v>
      </c>
      <c r="L8174">
        <v>0.33248569612206003</v>
      </c>
      <c r="M8174">
        <v>0.32835346471710097</v>
      </c>
      <c r="N8174">
        <v>0.339160839160839</v>
      </c>
    </row>
    <row r="8175" spans="1:14" x14ac:dyDescent="0.2">
      <c r="A8175" t="s">
        <v>8236</v>
      </c>
      <c r="B8175">
        <v>2.4549818970012001</v>
      </c>
      <c r="C8175">
        <v>2.7287470893144099</v>
      </c>
      <c r="D8175" t="s">
        <v>17</v>
      </c>
      <c r="E8175" t="s">
        <v>65</v>
      </c>
      <c r="F8175">
        <v>3144</v>
      </c>
      <c r="G8175">
        <v>3119</v>
      </c>
      <c r="H8175">
        <v>0.49633991088478702</v>
      </c>
      <c r="I8175">
        <v>1011</v>
      </c>
      <c r="J8175">
        <v>1013</v>
      </c>
      <c r="K8175">
        <v>1120</v>
      </c>
      <c r="L8175">
        <v>0.32156488549618301</v>
      </c>
      <c r="M8175">
        <v>0.32220101781170501</v>
      </c>
      <c r="N8175">
        <v>0.35623409669211198</v>
      </c>
    </row>
    <row r="8176" spans="1:14" x14ac:dyDescent="0.2">
      <c r="A8176" t="s">
        <v>8237</v>
      </c>
      <c r="B8176">
        <v>4.9839302040385496</v>
      </c>
      <c r="C8176">
        <v>-1.94518212516313</v>
      </c>
      <c r="D8176" t="s">
        <v>17</v>
      </c>
      <c r="E8176" t="s">
        <v>16499</v>
      </c>
      <c r="F8176">
        <v>3142</v>
      </c>
      <c r="G8176">
        <v>2777</v>
      </c>
      <c r="H8176">
        <v>0.44205666985036601</v>
      </c>
      <c r="I8176">
        <v>1037</v>
      </c>
      <c r="J8176">
        <v>1011</v>
      </c>
      <c r="K8176">
        <v>1094</v>
      </c>
      <c r="L8176">
        <v>0.33004455760661999</v>
      </c>
      <c r="M8176">
        <v>0.32176957352005098</v>
      </c>
      <c r="N8176">
        <v>0.34818586887332897</v>
      </c>
    </row>
    <row r="8177" spans="1:14" x14ac:dyDescent="0.2">
      <c r="A8177" t="s">
        <v>8238</v>
      </c>
      <c r="B8177">
        <v>-5.8028053306294201</v>
      </c>
      <c r="C8177">
        <v>-2.4478598042250201</v>
      </c>
      <c r="D8177" t="s">
        <v>17</v>
      </c>
      <c r="E8177" t="s">
        <v>74</v>
      </c>
      <c r="F8177">
        <v>3142</v>
      </c>
      <c r="G8177">
        <v>2540</v>
      </c>
      <c r="H8177">
        <v>0.40420114576702698</v>
      </c>
      <c r="I8177">
        <v>1048</v>
      </c>
      <c r="J8177">
        <v>1251</v>
      </c>
      <c r="K8177">
        <v>843</v>
      </c>
      <c r="L8177">
        <v>0.33354551241247599</v>
      </c>
      <c r="M8177">
        <v>0.39815404201145799</v>
      </c>
      <c r="N8177">
        <v>0.26830044557606603</v>
      </c>
    </row>
    <row r="8178" spans="1:14" x14ac:dyDescent="0.2">
      <c r="A8178" t="s">
        <v>8239</v>
      </c>
      <c r="B8178">
        <v>-7.1453594230366502</v>
      </c>
      <c r="C8178">
        <v>-3.2092366619825898</v>
      </c>
      <c r="D8178" t="s">
        <v>17</v>
      </c>
      <c r="E8178" t="s">
        <v>74</v>
      </c>
      <c r="F8178">
        <v>3141</v>
      </c>
      <c r="G8178">
        <v>2742</v>
      </c>
      <c r="H8178">
        <v>0.43662420382165601</v>
      </c>
      <c r="I8178">
        <v>1244</v>
      </c>
      <c r="J8178">
        <v>1217</v>
      </c>
      <c r="K8178">
        <v>680</v>
      </c>
      <c r="L8178">
        <v>0.396052212671124</v>
      </c>
      <c r="M8178">
        <v>0.38745622413244202</v>
      </c>
      <c r="N8178">
        <v>0.21649156319643401</v>
      </c>
    </row>
    <row r="8179" spans="1:14" x14ac:dyDescent="0.2">
      <c r="A8179" t="s">
        <v>8240</v>
      </c>
      <c r="B8179">
        <v>-4.9430493377400202</v>
      </c>
      <c r="C8179">
        <v>-0.498860093843987</v>
      </c>
      <c r="D8179" t="s">
        <v>17</v>
      </c>
      <c r="E8179" t="s">
        <v>74</v>
      </c>
      <c r="F8179">
        <v>3141</v>
      </c>
      <c r="G8179">
        <v>2721</v>
      </c>
      <c r="H8179">
        <v>0.433142311365807</v>
      </c>
      <c r="I8179">
        <v>1106</v>
      </c>
      <c r="J8179">
        <v>1237</v>
      </c>
      <c r="K8179">
        <v>798</v>
      </c>
      <c r="L8179">
        <v>0.35211716014008299</v>
      </c>
      <c r="M8179">
        <v>0.39382362304998397</v>
      </c>
      <c r="N8179">
        <v>0.25405921680993299</v>
      </c>
    </row>
    <row r="8180" spans="1:14" x14ac:dyDescent="0.2">
      <c r="A8180" t="s">
        <v>8241</v>
      </c>
      <c r="B8180">
        <v>7.2880736328410398</v>
      </c>
      <c r="C8180">
        <v>0.40832992355818498</v>
      </c>
      <c r="D8180" t="s">
        <v>17</v>
      </c>
      <c r="E8180" t="s">
        <v>16498</v>
      </c>
      <c r="F8180">
        <v>3139</v>
      </c>
      <c r="G8180">
        <v>3078</v>
      </c>
      <c r="H8180">
        <v>0.490439770554493</v>
      </c>
      <c r="I8180">
        <v>1267</v>
      </c>
      <c r="J8180">
        <v>1066</v>
      </c>
      <c r="K8180">
        <v>806</v>
      </c>
      <c r="L8180">
        <v>0.40363172985027101</v>
      </c>
      <c r="M8180">
        <v>0.33959859827970701</v>
      </c>
      <c r="N8180">
        <v>0.25676967187002198</v>
      </c>
    </row>
    <row r="8181" spans="1:14" x14ac:dyDescent="0.2">
      <c r="A8181" t="s">
        <v>8242</v>
      </c>
      <c r="B8181">
        <v>-3.6494571231556701</v>
      </c>
      <c r="C8181">
        <v>-1.9619311495542999</v>
      </c>
      <c r="D8181" t="s">
        <v>17</v>
      </c>
      <c r="E8181" t="s">
        <v>74</v>
      </c>
      <c r="F8181">
        <v>3138</v>
      </c>
      <c r="G8181">
        <v>2694</v>
      </c>
      <c r="H8181">
        <v>0.42952806122449</v>
      </c>
      <c r="I8181">
        <v>1076</v>
      </c>
      <c r="J8181">
        <v>1108</v>
      </c>
      <c r="K8181">
        <v>954</v>
      </c>
      <c r="L8181">
        <v>0.34289356277883998</v>
      </c>
      <c r="M8181">
        <v>0.35309114085404703</v>
      </c>
      <c r="N8181">
        <v>0.304015296367113</v>
      </c>
    </row>
    <row r="8182" spans="1:14" x14ac:dyDescent="0.2">
      <c r="A8182" t="s">
        <v>8243</v>
      </c>
      <c r="B8182">
        <v>-2.485422756548</v>
      </c>
      <c r="C8182">
        <v>-2.3016655846357801</v>
      </c>
      <c r="D8182" t="s">
        <v>17</v>
      </c>
      <c r="E8182" t="s">
        <v>74</v>
      </c>
      <c r="F8182">
        <v>3137</v>
      </c>
      <c r="G8182">
        <v>2718</v>
      </c>
      <c r="H8182">
        <v>0.43321644883646798</v>
      </c>
      <c r="I8182">
        <v>1123</v>
      </c>
      <c r="J8182">
        <v>1124</v>
      </c>
      <c r="K8182">
        <v>890</v>
      </c>
      <c r="L8182">
        <v>0.35798533630857499</v>
      </c>
      <c r="M8182">
        <v>0.35830411220911701</v>
      </c>
      <c r="N8182">
        <v>0.283710551482308</v>
      </c>
    </row>
    <row r="8183" spans="1:14" x14ac:dyDescent="0.2">
      <c r="A8183" t="s">
        <v>8244</v>
      </c>
      <c r="B8183">
        <v>-3.8380075954151902</v>
      </c>
      <c r="C8183">
        <v>-2.3993397160292198</v>
      </c>
      <c r="D8183" t="s">
        <v>17</v>
      </c>
      <c r="E8183" t="s">
        <v>74</v>
      </c>
      <c r="F8183">
        <v>3136</v>
      </c>
      <c r="G8183">
        <v>3030</v>
      </c>
      <c r="H8183">
        <v>0.483407785577537</v>
      </c>
      <c r="I8183">
        <v>1115</v>
      </c>
      <c r="J8183">
        <v>1148</v>
      </c>
      <c r="K8183">
        <v>873</v>
      </c>
      <c r="L8183">
        <v>0.35554846938775497</v>
      </c>
      <c r="M8183">
        <v>0.36607142857142899</v>
      </c>
      <c r="N8183">
        <v>0.27838010204081598</v>
      </c>
    </row>
    <row r="8184" spans="1:14" x14ac:dyDescent="0.2">
      <c r="A8184" t="s">
        <v>8245</v>
      </c>
      <c r="B8184">
        <v>5.3476587272929397</v>
      </c>
      <c r="C8184">
        <v>1.09850605289931</v>
      </c>
      <c r="D8184" t="s">
        <v>17</v>
      </c>
      <c r="E8184" t="s">
        <v>16498</v>
      </c>
      <c r="F8184">
        <v>3136</v>
      </c>
      <c r="G8184">
        <v>2568</v>
      </c>
      <c r="H8184">
        <v>0.40956937799043103</v>
      </c>
      <c r="I8184">
        <v>1126</v>
      </c>
      <c r="J8184">
        <v>1332</v>
      </c>
      <c r="K8184">
        <v>678</v>
      </c>
      <c r="L8184">
        <v>0.35905612244898</v>
      </c>
      <c r="M8184">
        <v>0.42474489795918402</v>
      </c>
      <c r="N8184">
        <v>0.21619897959183701</v>
      </c>
    </row>
    <row r="8185" spans="1:14" x14ac:dyDescent="0.2">
      <c r="A8185" t="s">
        <v>8246</v>
      </c>
      <c r="B8185">
        <v>5.2772804237651103</v>
      </c>
      <c r="C8185">
        <v>-1.37712899882798</v>
      </c>
      <c r="D8185" t="s">
        <v>17</v>
      </c>
      <c r="E8185" t="s">
        <v>16499</v>
      </c>
      <c r="F8185">
        <v>3134</v>
      </c>
      <c r="G8185">
        <v>2579</v>
      </c>
      <c r="H8185">
        <v>0.41145500957243097</v>
      </c>
      <c r="I8185">
        <v>1077</v>
      </c>
      <c r="J8185">
        <v>1151</v>
      </c>
      <c r="K8185">
        <v>906</v>
      </c>
      <c r="L8185">
        <v>0.34365028717294199</v>
      </c>
      <c r="M8185">
        <v>0.36726228462029398</v>
      </c>
      <c r="N8185">
        <v>0.28908742820676497</v>
      </c>
    </row>
    <row r="8186" spans="1:14" x14ac:dyDescent="0.2">
      <c r="A8186" t="s">
        <v>8247</v>
      </c>
      <c r="B8186">
        <v>6.7010417915629601</v>
      </c>
      <c r="C8186">
        <v>2.6455759600877302</v>
      </c>
      <c r="D8186" t="s">
        <v>17</v>
      </c>
      <c r="E8186" t="s">
        <v>16498</v>
      </c>
      <c r="F8186">
        <v>3133</v>
      </c>
      <c r="G8186">
        <v>2728</v>
      </c>
      <c r="H8186">
        <v>0.43550446998722903</v>
      </c>
      <c r="I8186">
        <v>1110</v>
      </c>
      <c r="J8186">
        <v>1154</v>
      </c>
      <c r="K8186">
        <v>869</v>
      </c>
      <c r="L8186">
        <v>0.35429300989467</v>
      </c>
      <c r="M8186">
        <v>0.36833705713373799</v>
      </c>
      <c r="N8186">
        <v>0.27736993297159301</v>
      </c>
    </row>
    <row r="8187" spans="1:14" x14ac:dyDescent="0.2">
      <c r="A8187" t="s">
        <v>8248</v>
      </c>
      <c r="B8187">
        <v>-4.4565209411335696</v>
      </c>
      <c r="C8187">
        <v>-4.0522697373152301</v>
      </c>
      <c r="D8187" t="s">
        <v>17</v>
      </c>
      <c r="E8187" t="s">
        <v>74</v>
      </c>
      <c r="F8187">
        <v>3131</v>
      </c>
      <c r="G8187">
        <v>3134</v>
      </c>
      <c r="H8187">
        <v>0.50063897763578302</v>
      </c>
      <c r="I8187">
        <v>1163</v>
      </c>
      <c r="J8187">
        <v>1138</v>
      </c>
      <c r="K8187">
        <v>830</v>
      </c>
      <c r="L8187">
        <v>0.37144682210156499</v>
      </c>
      <c r="M8187">
        <v>0.36346215266687998</v>
      </c>
      <c r="N8187">
        <v>0.26509102523155498</v>
      </c>
    </row>
    <row r="8188" spans="1:14" x14ac:dyDescent="0.2">
      <c r="A8188" t="s">
        <v>8249</v>
      </c>
      <c r="B8188">
        <v>-5.1176623367024199</v>
      </c>
      <c r="C8188">
        <v>-3.5598698063612502</v>
      </c>
      <c r="D8188" t="s">
        <v>17</v>
      </c>
      <c r="E8188" t="s">
        <v>74</v>
      </c>
      <c r="F8188">
        <v>3130</v>
      </c>
      <c r="G8188">
        <v>3262</v>
      </c>
      <c r="H8188">
        <v>0.52125279642058198</v>
      </c>
      <c r="I8188">
        <v>1066</v>
      </c>
      <c r="J8188">
        <v>1002</v>
      </c>
      <c r="K8188">
        <v>1062</v>
      </c>
      <c r="L8188">
        <v>0.34057507987220398</v>
      </c>
      <c r="M8188">
        <v>0.32012779552715698</v>
      </c>
      <c r="N8188">
        <v>0.33929712460063899</v>
      </c>
    </row>
    <row r="8189" spans="1:14" x14ac:dyDescent="0.2">
      <c r="A8189" t="s">
        <v>8250</v>
      </c>
      <c r="B8189">
        <v>0.90386233103744995</v>
      </c>
      <c r="C8189">
        <v>2.15957518379683</v>
      </c>
      <c r="D8189" t="s">
        <v>17</v>
      </c>
      <c r="E8189" t="s">
        <v>65</v>
      </c>
      <c r="F8189">
        <v>3129</v>
      </c>
      <c r="G8189">
        <v>2415</v>
      </c>
      <c r="H8189">
        <v>0.38602941176470601</v>
      </c>
      <c r="I8189">
        <v>988</v>
      </c>
      <c r="J8189">
        <v>1139</v>
      </c>
      <c r="K8189">
        <v>1002</v>
      </c>
      <c r="L8189">
        <v>0.31575583253435602</v>
      </c>
      <c r="M8189">
        <v>0.36401406200063902</v>
      </c>
      <c r="N8189">
        <v>0.32023010546500502</v>
      </c>
    </row>
    <row r="8190" spans="1:14" x14ac:dyDescent="0.2">
      <c r="A8190" t="s">
        <v>8251</v>
      </c>
      <c r="B8190">
        <v>6.9056707359599399</v>
      </c>
      <c r="C8190">
        <v>0.49966599504942699</v>
      </c>
      <c r="D8190" t="s">
        <v>17</v>
      </c>
      <c r="E8190" t="s">
        <v>16498</v>
      </c>
      <c r="F8190">
        <v>3126</v>
      </c>
      <c r="G8190">
        <v>2860</v>
      </c>
      <c r="H8190">
        <v>0.45745361484324998</v>
      </c>
      <c r="I8190">
        <v>1046</v>
      </c>
      <c r="J8190">
        <v>1266</v>
      </c>
      <c r="K8190">
        <v>814</v>
      </c>
      <c r="L8190">
        <v>0.33461292386436298</v>
      </c>
      <c r="M8190">
        <v>0.40499040307101702</v>
      </c>
      <c r="N8190">
        <v>0.260396673064619</v>
      </c>
    </row>
    <row r="8191" spans="1:14" x14ac:dyDescent="0.2">
      <c r="A8191" t="s">
        <v>8252</v>
      </c>
      <c r="B8191">
        <v>-2.5231105350209</v>
      </c>
      <c r="C8191">
        <v>-0.16546715338235099</v>
      </c>
      <c r="D8191" t="s">
        <v>17</v>
      </c>
      <c r="E8191" t="s">
        <v>65</v>
      </c>
      <c r="F8191">
        <v>3125</v>
      </c>
      <c r="G8191">
        <v>2235</v>
      </c>
      <c r="H8191">
        <v>0.35759999999999997</v>
      </c>
      <c r="I8191">
        <v>951</v>
      </c>
      <c r="J8191">
        <v>1221</v>
      </c>
      <c r="K8191">
        <v>953</v>
      </c>
      <c r="L8191">
        <v>0.30431999999999998</v>
      </c>
      <c r="M8191">
        <v>0.39072000000000001</v>
      </c>
      <c r="N8191">
        <v>0.30496000000000001</v>
      </c>
    </row>
    <row r="8192" spans="1:14" x14ac:dyDescent="0.2">
      <c r="A8192" t="s">
        <v>8253</v>
      </c>
      <c r="B8192">
        <v>6.4634872413920599</v>
      </c>
      <c r="C8192">
        <v>-1.73616512537502E-2</v>
      </c>
      <c r="D8192" t="s">
        <v>17</v>
      </c>
      <c r="E8192" t="s">
        <v>16498</v>
      </c>
      <c r="F8192">
        <v>3123</v>
      </c>
      <c r="G8192">
        <v>3108</v>
      </c>
      <c r="H8192">
        <v>0.49791733418776002</v>
      </c>
      <c r="I8192">
        <v>1064</v>
      </c>
      <c r="J8192">
        <v>989</v>
      </c>
      <c r="K8192">
        <v>1070</v>
      </c>
      <c r="L8192">
        <v>0.34069804674991999</v>
      </c>
      <c r="M8192">
        <v>0.31668267691322399</v>
      </c>
      <c r="N8192">
        <v>0.34261927633685602</v>
      </c>
    </row>
    <row r="8193" spans="1:14" x14ac:dyDescent="0.2">
      <c r="A8193" t="s">
        <v>8254</v>
      </c>
      <c r="B8193">
        <v>5.0036588646220403</v>
      </c>
      <c r="C8193">
        <v>-1.3219298525572301</v>
      </c>
      <c r="D8193" t="s">
        <v>17</v>
      </c>
      <c r="E8193" t="s">
        <v>16499</v>
      </c>
      <c r="F8193">
        <v>3123</v>
      </c>
      <c r="G8193">
        <v>2809</v>
      </c>
      <c r="H8193">
        <v>0.449727825808517</v>
      </c>
      <c r="I8193">
        <v>1117</v>
      </c>
      <c r="J8193">
        <v>1200</v>
      </c>
      <c r="K8193">
        <v>806</v>
      </c>
      <c r="L8193">
        <v>0.35766890810118501</v>
      </c>
      <c r="M8193">
        <v>0.38424591738712799</v>
      </c>
      <c r="N8193">
        <v>0.258085174511687</v>
      </c>
    </row>
    <row r="8194" spans="1:14" x14ac:dyDescent="0.2">
      <c r="A8194" t="s">
        <v>8255</v>
      </c>
      <c r="B8194">
        <v>-4.4584568999958796</v>
      </c>
      <c r="C8194">
        <v>-3.6024322911024602</v>
      </c>
      <c r="D8194" t="s">
        <v>17</v>
      </c>
      <c r="E8194" t="s">
        <v>74</v>
      </c>
      <c r="F8194">
        <v>3122</v>
      </c>
      <c r="G8194">
        <v>3046</v>
      </c>
      <c r="H8194">
        <v>0.48798462031400203</v>
      </c>
      <c r="I8194">
        <v>1035</v>
      </c>
      <c r="J8194">
        <v>1160</v>
      </c>
      <c r="K8194">
        <v>927</v>
      </c>
      <c r="L8194">
        <v>0.33151825752722602</v>
      </c>
      <c r="M8194">
        <v>0.37155669442665001</v>
      </c>
      <c r="N8194">
        <v>0.29692504804612402</v>
      </c>
    </row>
    <row r="8195" spans="1:14" x14ac:dyDescent="0.2">
      <c r="A8195" t="s">
        <v>8256</v>
      </c>
      <c r="B8195">
        <v>-3.8066281341267301</v>
      </c>
      <c r="C8195">
        <v>-3.2167747421980399</v>
      </c>
      <c r="D8195" t="s">
        <v>17</v>
      </c>
      <c r="E8195" t="s">
        <v>74</v>
      </c>
      <c r="F8195">
        <v>3116</v>
      </c>
      <c r="G8195">
        <v>2940</v>
      </c>
      <c r="H8195">
        <v>0.47175866495507102</v>
      </c>
      <c r="I8195">
        <v>1079</v>
      </c>
      <c r="J8195">
        <v>1079</v>
      </c>
      <c r="K8195">
        <v>958</v>
      </c>
      <c r="L8195">
        <v>0.34627727856225898</v>
      </c>
      <c r="M8195">
        <v>0.34627727856225898</v>
      </c>
      <c r="N8195">
        <v>0.30744544287548098</v>
      </c>
    </row>
    <row r="8196" spans="1:14" x14ac:dyDescent="0.2">
      <c r="A8196" t="s">
        <v>8257</v>
      </c>
      <c r="B8196">
        <v>-1.35037216174133</v>
      </c>
      <c r="C8196">
        <v>1.50208838741774</v>
      </c>
      <c r="D8196" t="s">
        <v>17</v>
      </c>
      <c r="E8196" t="s">
        <v>65</v>
      </c>
      <c r="F8196">
        <v>3116</v>
      </c>
      <c r="G8196">
        <v>3401</v>
      </c>
      <c r="H8196">
        <v>0.54608220937700702</v>
      </c>
      <c r="I8196">
        <v>1011</v>
      </c>
      <c r="J8196">
        <v>1016</v>
      </c>
      <c r="K8196">
        <v>1089</v>
      </c>
      <c r="L8196">
        <v>0.32445442875481401</v>
      </c>
      <c r="M8196">
        <v>0.32605905006418501</v>
      </c>
      <c r="N8196">
        <v>0.34948652118100099</v>
      </c>
    </row>
    <row r="8197" spans="1:14" x14ac:dyDescent="0.2">
      <c r="A8197" t="s">
        <v>8258</v>
      </c>
      <c r="B8197">
        <v>5.24152621996872</v>
      </c>
      <c r="C8197">
        <v>-1.3166199727774199</v>
      </c>
      <c r="D8197" t="s">
        <v>17</v>
      </c>
      <c r="E8197" t="s">
        <v>16499</v>
      </c>
      <c r="F8197">
        <v>3116</v>
      </c>
      <c r="G8197">
        <v>2587</v>
      </c>
      <c r="H8197">
        <v>0.41511553273427498</v>
      </c>
      <c r="I8197">
        <v>839</v>
      </c>
      <c r="J8197">
        <v>1119</v>
      </c>
      <c r="K8197">
        <v>1158</v>
      </c>
      <c r="L8197">
        <v>0.26925545571245202</v>
      </c>
      <c r="M8197">
        <v>0.359114249037227</v>
      </c>
      <c r="N8197">
        <v>0.37163029525032099</v>
      </c>
    </row>
    <row r="8198" spans="1:14" x14ac:dyDescent="0.2">
      <c r="A8198" t="s">
        <v>8259</v>
      </c>
      <c r="B8198">
        <v>5.0885439850138896</v>
      </c>
      <c r="C8198">
        <v>3.43850608627791</v>
      </c>
      <c r="D8198" t="s">
        <v>17</v>
      </c>
      <c r="E8198" t="s">
        <v>16498</v>
      </c>
      <c r="F8198">
        <v>3115</v>
      </c>
      <c r="G8198">
        <v>2962</v>
      </c>
      <c r="H8198">
        <v>0.47559409120102802</v>
      </c>
      <c r="I8198">
        <v>1074</v>
      </c>
      <c r="J8198">
        <v>1023</v>
      </c>
      <c r="K8198">
        <v>1018</v>
      </c>
      <c r="L8198">
        <v>0.34478330658105899</v>
      </c>
      <c r="M8198">
        <v>0.32841091492776903</v>
      </c>
      <c r="N8198">
        <v>0.32680577849117198</v>
      </c>
    </row>
    <row r="8199" spans="1:14" x14ac:dyDescent="0.2">
      <c r="A8199" t="s">
        <v>8260</v>
      </c>
      <c r="B8199">
        <v>3.7555123306559799</v>
      </c>
      <c r="C8199">
        <v>-0.83582059581284796</v>
      </c>
      <c r="D8199" t="s">
        <v>17</v>
      </c>
      <c r="E8199" t="s">
        <v>16499</v>
      </c>
      <c r="F8199">
        <v>3111</v>
      </c>
      <c r="G8199">
        <v>2860</v>
      </c>
      <c r="H8199">
        <v>0.45980707395498399</v>
      </c>
      <c r="I8199">
        <v>884</v>
      </c>
      <c r="J8199">
        <v>1076</v>
      </c>
      <c r="K8199">
        <v>1151</v>
      </c>
      <c r="L8199">
        <v>0.28415300546448102</v>
      </c>
      <c r="M8199">
        <v>0.34586949533911898</v>
      </c>
      <c r="N8199">
        <v>0.36997749919639999</v>
      </c>
    </row>
    <row r="8200" spans="1:14" x14ac:dyDescent="0.2">
      <c r="A8200" t="s">
        <v>8261</v>
      </c>
      <c r="B8200">
        <v>6.6905346847819596</v>
      </c>
      <c r="C8200">
        <v>1.6296526984452699</v>
      </c>
      <c r="D8200" t="s">
        <v>17</v>
      </c>
      <c r="E8200" t="s">
        <v>16498</v>
      </c>
      <c r="F8200">
        <v>3108</v>
      </c>
      <c r="G8200">
        <v>2902</v>
      </c>
      <c r="H8200">
        <v>0.466859716859717</v>
      </c>
      <c r="I8200">
        <v>1058</v>
      </c>
      <c r="J8200">
        <v>988</v>
      </c>
      <c r="K8200">
        <v>1062</v>
      </c>
      <c r="L8200">
        <v>0.34041184041184003</v>
      </c>
      <c r="M8200">
        <v>0.31788931788931801</v>
      </c>
      <c r="N8200">
        <v>0.34169884169884202</v>
      </c>
    </row>
    <row r="8201" spans="1:14" x14ac:dyDescent="0.2">
      <c r="A8201" t="s">
        <v>8262</v>
      </c>
      <c r="B8201">
        <v>-3.81072964894302</v>
      </c>
      <c r="C8201">
        <v>-2.8200934334516998</v>
      </c>
      <c r="D8201" t="s">
        <v>17</v>
      </c>
      <c r="E8201" t="s">
        <v>74</v>
      </c>
      <c r="F8201">
        <v>3107</v>
      </c>
      <c r="G8201">
        <v>2778</v>
      </c>
      <c r="H8201">
        <v>0.44719896973599499</v>
      </c>
      <c r="I8201">
        <v>1050</v>
      </c>
      <c r="J8201">
        <v>1175</v>
      </c>
      <c r="K8201">
        <v>882</v>
      </c>
      <c r="L8201">
        <v>0.33794657225619601</v>
      </c>
      <c r="M8201">
        <v>0.3781783070486</v>
      </c>
      <c r="N8201">
        <v>0.28387512069520399</v>
      </c>
    </row>
    <row r="8202" spans="1:14" x14ac:dyDescent="0.2">
      <c r="A8202" t="s">
        <v>8263</v>
      </c>
      <c r="B8202">
        <v>6.7028895355509999</v>
      </c>
      <c r="C8202">
        <v>1.8318140105485401</v>
      </c>
      <c r="D8202" t="s">
        <v>17</v>
      </c>
      <c r="E8202" t="s">
        <v>16498</v>
      </c>
      <c r="F8202">
        <v>3105</v>
      </c>
      <c r="G8202">
        <v>2748</v>
      </c>
      <c r="H8202">
        <v>0.44265463917525799</v>
      </c>
      <c r="I8202">
        <v>982</v>
      </c>
      <c r="J8202">
        <v>1040</v>
      </c>
      <c r="K8202">
        <v>1083</v>
      </c>
      <c r="L8202">
        <v>0.31626409017713403</v>
      </c>
      <c r="M8202">
        <v>0.33494363929146498</v>
      </c>
      <c r="N8202">
        <v>0.34879227053140099</v>
      </c>
    </row>
    <row r="8203" spans="1:14" x14ac:dyDescent="0.2">
      <c r="A8203" t="s">
        <v>8264</v>
      </c>
      <c r="B8203">
        <v>1.5525599457072501</v>
      </c>
      <c r="C8203">
        <v>2.5427360133409</v>
      </c>
      <c r="D8203" t="s">
        <v>17</v>
      </c>
      <c r="E8203" t="s">
        <v>65</v>
      </c>
      <c r="F8203">
        <v>3105</v>
      </c>
      <c r="G8203">
        <v>3442</v>
      </c>
      <c r="H8203">
        <v>0.55444587628866004</v>
      </c>
      <c r="I8203">
        <v>1178</v>
      </c>
      <c r="J8203">
        <v>960</v>
      </c>
      <c r="K8203">
        <v>967</v>
      </c>
      <c r="L8203">
        <v>0.37938808373590999</v>
      </c>
      <c r="M8203">
        <v>0.30917874396135298</v>
      </c>
      <c r="N8203">
        <v>0.31143317230273798</v>
      </c>
    </row>
    <row r="8204" spans="1:14" x14ac:dyDescent="0.2">
      <c r="A8204" t="s">
        <v>8265</v>
      </c>
      <c r="B8204">
        <v>-5.4711655639363004</v>
      </c>
      <c r="C8204">
        <v>-2.66008714873796</v>
      </c>
      <c r="D8204" t="s">
        <v>17</v>
      </c>
      <c r="E8204" t="s">
        <v>74</v>
      </c>
      <c r="F8204">
        <v>3102</v>
      </c>
      <c r="G8204">
        <v>2744</v>
      </c>
      <c r="H8204">
        <v>0.44243792325056402</v>
      </c>
      <c r="I8204">
        <v>1153</v>
      </c>
      <c r="J8204">
        <v>1105</v>
      </c>
      <c r="K8204">
        <v>844</v>
      </c>
      <c r="L8204">
        <v>0.37169568020631799</v>
      </c>
      <c r="M8204">
        <v>0.35622179239200502</v>
      </c>
      <c r="N8204">
        <v>0.27208252740167599</v>
      </c>
    </row>
    <row r="8205" spans="1:14" x14ac:dyDescent="0.2">
      <c r="A8205" t="s">
        <v>8266</v>
      </c>
      <c r="B8205">
        <v>3.2761262394236801</v>
      </c>
      <c r="C8205">
        <v>3.4607488707780298</v>
      </c>
      <c r="D8205" t="s">
        <v>17</v>
      </c>
      <c r="E8205" t="s">
        <v>16497</v>
      </c>
      <c r="F8205">
        <v>3102</v>
      </c>
      <c r="G8205">
        <v>3328</v>
      </c>
      <c r="H8205">
        <v>0.53660109642050902</v>
      </c>
      <c r="I8205">
        <v>1126</v>
      </c>
      <c r="J8205">
        <v>1033</v>
      </c>
      <c r="K8205">
        <v>943</v>
      </c>
      <c r="L8205">
        <v>0.36299161831076698</v>
      </c>
      <c r="M8205">
        <v>0.33301096067053498</v>
      </c>
      <c r="N8205">
        <v>0.30399742101869798</v>
      </c>
    </row>
    <row r="8206" spans="1:14" x14ac:dyDescent="0.2">
      <c r="A8206" t="s">
        <v>8267</v>
      </c>
      <c r="B8206">
        <v>6.4812379814433303</v>
      </c>
      <c r="C8206">
        <v>-0.13043178160195601</v>
      </c>
      <c r="D8206" t="s">
        <v>17</v>
      </c>
      <c r="E8206" t="s">
        <v>16498</v>
      </c>
      <c r="F8206">
        <v>3102</v>
      </c>
      <c r="G8206">
        <v>2508</v>
      </c>
      <c r="H8206">
        <v>0.40451612903225798</v>
      </c>
      <c r="I8206">
        <v>1136</v>
      </c>
      <c r="J8206">
        <v>1236</v>
      </c>
      <c r="K8206">
        <v>730</v>
      </c>
      <c r="L8206">
        <v>0.36621534493874902</v>
      </c>
      <c r="M8206">
        <v>0.39845261121856901</v>
      </c>
      <c r="N8206">
        <v>0.235332043842682</v>
      </c>
    </row>
    <row r="8207" spans="1:14" x14ac:dyDescent="0.2">
      <c r="A8207" t="s">
        <v>8268</v>
      </c>
      <c r="B8207">
        <v>-4.5430835746479703</v>
      </c>
      <c r="C8207">
        <v>-3.1683211727858098</v>
      </c>
      <c r="D8207" t="s">
        <v>17</v>
      </c>
      <c r="E8207" t="s">
        <v>74</v>
      </c>
      <c r="F8207">
        <v>3102</v>
      </c>
      <c r="G8207">
        <v>2446</v>
      </c>
      <c r="H8207">
        <v>0.39438890680425698</v>
      </c>
      <c r="I8207">
        <v>1028</v>
      </c>
      <c r="J8207">
        <v>1214</v>
      </c>
      <c r="K8207">
        <v>860</v>
      </c>
      <c r="L8207">
        <v>0.33139909735654399</v>
      </c>
      <c r="M8207">
        <v>0.39136041263700799</v>
      </c>
      <c r="N8207">
        <v>0.27724049000644702</v>
      </c>
    </row>
    <row r="8208" spans="1:14" x14ac:dyDescent="0.2">
      <c r="A8208" t="s">
        <v>8269</v>
      </c>
      <c r="B8208">
        <v>7.2976065613078402</v>
      </c>
      <c r="C8208">
        <v>0.14602478306288499</v>
      </c>
      <c r="D8208" t="s">
        <v>17</v>
      </c>
      <c r="E8208" t="s">
        <v>16498</v>
      </c>
      <c r="F8208">
        <v>3102</v>
      </c>
      <c r="G8208">
        <v>2758</v>
      </c>
      <c r="H8208">
        <v>0.44498225233946398</v>
      </c>
      <c r="I8208">
        <v>1009</v>
      </c>
      <c r="J8208">
        <v>1123</v>
      </c>
      <c r="K8208">
        <v>970</v>
      </c>
      <c r="L8208">
        <v>0.32527401676337803</v>
      </c>
      <c r="M8208">
        <v>0.36202450032237299</v>
      </c>
      <c r="N8208">
        <v>0.31270148291424898</v>
      </c>
    </row>
    <row r="8209" spans="1:14" x14ac:dyDescent="0.2">
      <c r="A8209" t="s">
        <v>8270</v>
      </c>
      <c r="B8209">
        <v>-1.1727884076786801</v>
      </c>
      <c r="C8209">
        <v>1.6300546721696401</v>
      </c>
      <c r="D8209" t="s">
        <v>17</v>
      </c>
      <c r="E8209" t="s">
        <v>65</v>
      </c>
      <c r="F8209">
        <v>3101</v>
      </c>
      <c r="G8209">
        <v>3500</v>
      </c>
      <c r="H8209">
        <v>0.56451612903225801</v>
      </c>
      <c r="I8209">
        <v>996</v>
      </c>
      <c r="J8209">
        <v>1101</v>
      </c>
      <c r="K8209">
        <v>1004</v>
      </c>
      <c r="L8209">
        <v>0.321186713963238</v>
      </c>
      <c r="M8209">
        <v>0.35504675910996503</v>
      </c>
      <c r="N8209">
        <v>0.32376652692679803</v>
      </c>
    </row>
    <row r="8210" spans="1:14" x14ac:dyDescent="0.2">
      <c r="A8210" t="s">
        <v>8271</v>
      </c>
      <c r="B8210">
        <v>2.1479733921336401</v>
      </c>
      <c r="C8210">
        <v>3.6967882708787401</v>
      </c>
      <c r="D8210" t="s">
        <v>17</v>
      </c>
      <c r="E8210" t="s">
        <v>65</v>
      </c>
      <c r="F8210">
        <v>3096</v>
      </c>
      <c r="G8210">
        <v>3150</v>
      </c>
      <c r="H8210">
        <v>0.50954383694597205</v>
      </c>
      <c r="I8210">
        <v>1231</v>
      </c>
      <c r="J8210">
        <v>1128</v>
      </c>
      <c r="K8210">
        <v>737</v>
      </c>
      <c r="L8210">
        <v>0.39760981912144699</v>
      </c>
      <c r="M8210">
        <v>0.36434108527131798</v>
      </c>
      <c r="N8210">
        <v>0.238049095607235</v>
      </c>
    </row>
    <row r="8211" spans="1:14" x14ac:dyDescent="0.2">
      <c r="A8211" t="s">
        <v>8272</v>
      </c>
      <c r="B8211">
        <v>-4.9990252517414797</v>
      </c>
      <c r="C8211">
        <v>-1.3994158907652401</v>
      </c>
      <c r="D8211" t="s">
        <v>17</v>
      </c>
      <c r="E8211" t="s">
        <v>74</v>
      </c>
      <c r="F8211">
        <v>3095</v>
      </c>
      <c r="G8211">
        <v>3289</v>
      </c>
      <c r="H8211">
        <v>0.53202846975089002</v>
      </c>
      <c r="I8211">
        <v>1177</v>
      </c>
      <c r="J8211">
        <v>993</v>
      </c>
      <c r="K8211">
        <v>925</v>
      </c>
      <c r="L8211">
        <v>0.38029079159935397</v>
      </c>
      <c r="M8211">
        <v>0.32084006462035503</v>
      </c>
      <c r="N8211">
        <v>0.298869143780291</v>
      </c>
    </row>
    <row r="8212" spans="1:14" x14ac:dyDescent="0.2">
      <c r="A8212" t="s">
        <v>8273</v>
      </c>
      <c r="B8212">
        <v>6.8226204849528598</v>
      </c>
      <c r="C8212">
        <v>2.9540647673557002E-2</v>
      </c>
      <c r="D8212" t="s">
        <v>17</v>
      </c>
      <c r="E8212" t="s">
        <v>16498</v>
      </c>
      <c r="F8212">
        <v>3095</v>
      </c>
      <c r="G8212">
        <v>3287</v>
      </c>
      <c r="H8212">
        <v>0.53118939883645799</v>
      </c>
      <c r="I8212">
        <v>1097</v>
      </c>
      <c r="J8212">
        <v>1107</v>
      </c>
      <c r="K8212">
        <v>891</v>
      </c>
      <c r="L8212">
        <v>0.35444264943457199</v>
      </c>
      <c r="M8212">
        <v>0.35767366720517002</v>
      </c>
      <c r="N8212">
        <v>0.28788368336025799</v>
      </c>
    </row>
    <row r="8213" spans="1:14" x14ac:dyDescent="0.2">
      <c r="A8213" t="s">
        <v>8274</v>
      </c>
      <c r="B8213">
        <v>-6.6445998214436299</v>
      </c>
      <c r="C8213">
        <v>-3.5845201416731398</v>
      </c>
      <c r="D8213" t="s">
        <v>17</v>
      </c>
      <c r="E8213" t="s">
        <v>74</v>
      </c>
      <c r="F8213">
        <v>3092</v>
      </c>
      <c r="G8213">
        <v>2923</v>
      </c>
      <c r="H8213">
        <v>0.472977346278317</v>
      </c>
      <c r="I8213">
        <v>1100</v>
      </c>
      <c r="J8213">
        <v>1175</v>
      </c>
      <c r="K8213">
        <v>817</v>
      </c>
      <c r="L8213">
        <v>0.35575679172056901</v>
      </c>
      <c r="M8213">
        <v>0.38001293661060798</v>
      </c>
      <c r="N8213">
        <v>0.26423027166882301</v>
      </c>
    </row>
    <row r="8214" spans="1:14" x14ac:dyDescent="0.2">
      <c r="A8214" t="s">
        <v>8275</v>
      </c>
      <c r="B8214">
        <v>4.1450658775614997</v>
      </c>
      <c r="C8214">
        <v>2.5360436038255201</v>
      </c>
      <c r="D8214" t="s">
        <v>17</v>
      </c>
      <c r="E8214" t="s">
        <v>16497</v>
      </c>
      <c r="F8214">
        <v>3091</v>
      </c>
      <c r="G8214">
        <v>3309</v>
      </c>
      <c r="H8214">
        <v>0.53595724003887302</v>
      </c>
      <c r="I8214">
        <v>976</v>
      </c>
      <c r="J8214">
        <v>1065</v>
      </c>
      <c r="K8214">
        <v>1050</v>
      </c>
      <c r="L8214">
        <v>0.31575541895826598</v>
      </c>
      <c r="M8214">
        <v>0.34454868974441899</v>
      </c>
      <c r="N8214">
        <v>0.33969589129731498</v>
      </c>
    </row>
    <row r="8215" spans="1:14" x14ac:dyDescent="0.2">
      <c r="A8215" t="s">
        <v>8276</v>
      </c>
      <c r="B8215">
        <v>-6.0955890678120399</v>
      </c>
      <c r="C8215">
        <v>-2.2700633211851602</v>
      </c>
      <c r="D8215" t="s">
        <v>17</v>
      </c>
      <c r="E8215" t="s">
        <v>74</v>
      </c>
      <c r="F8215">
        <v>3090</v>
      </c>
      <c r="G8215">
        <v>2509</v>
      </c>
      <c r="H8215">
        <v>0.40611848494658498</v>
      </c>
      <c r="I8215">
        <v>1000</v>
      </c>
      <c r="J8215">
        <v>1081</v>
      </c>
      <c r="K8215">
        <v>1009</v>
      </c>
      <c r="L8215">
        <v>0.32362459546925598</v>
      </c>
      <c r="M8215">
        <v>0.34983818770226499</v>
      </c>
      <c r="N8215">
        <v>0.32653721682847903</v>
      </c>
    </row>
    <row r="8216" spans="1:14" x14ac:dyDescent="0.2">
      <c r="A8216" t="s">
        <v>8277</v>
      </c>
      <c r="B8216">
        <v>1.9197684265422099</v>
      </c>
      <c r="C8216">
        <v>2.7589585379838399</v>
      </c>
      <c r="D8216" t="s">
        <v>17</v>
      </c>
      <c r="E8216" t="s">
        <v>65</v>
      </c>
      <c r="F8216">
        <v>3087</v>
      </c>
      <c r="G8216">
        <v>2987</v>
      </c>
      <c r="H8216">
        <v>0.483959818535321</v>
      </c>
      <c r="I8216">
        <v>1011</v>
      </c>
      <c r="J8216">
        <v>1038</v>
      </c>
      <c r="K8216">
        <v>1038</v>
      </c>
      <c r="L8216">
        <v>0.32750242954324599</v>
      </c>
      <c r="M8216">
        <v>0.33624878522837698</v>
      </c>
      <c r="N8216">
        <v>0.33624878522837698</v>
      </c>
    </row>
    <row r="8217" spans="1:14" x14ac:dyDescent="0.2">
      <c r="A8217" t="s">
        <v>8278</v>
      </c>
      <c r="B8217">
        <v>-0.84348827230460599</v>
      </c>
      <c r="C8217">
        <v>-1.50829060793422E-2</v>
      </c>
      <c r="D8217" t="s">
        <v>17</v>
      </c>
      <c r="E8217" t="s">
        <v>65</v>
      </c>
      <c r="F8217">
        <v>3087</v>
      </c>
      <c r="G8217">
        <v>2504</v>
      </c>
      <c r="H8217">
        <v>0.40583468395461902</v>
      </c>
      <c r="I8217">
        <v>901</v>
      </c>
      <c r="J8217">
        <v>1119</v>
      </c>
      <c r="K8217">
        <v>1067</v>
      </c>
      <c r="L8217">
        <v>0.29186912860382203</v>
      </c>
      <c r="M8217">
        <v>0.36248785228377101</v>
      </c>
      <c r="N8217">
        <v>0.34564301911240702</v>
      </c>
    </row>
    <row r="8218" spans="1:14" x14ac:dyDescent="0.2">
      <c r="A8218" t="s">
        <v>8279</v>
      </c>
      <c r="B8218">
        <v>-3.9522968791676298</v>
      </c>
      <c r="C8218">
        <v>-3.9582674904585402</v>
      </c>
      <c r="D8218" t="s">
        <v>17</v>
      </c>
      <c r="E8218" t="s">
        <v>74</v>
      </c>
      <c r="F8218">
        <v>3086</v>
      </c>
      <c r="G8218">
        <v>3033</v>
      </c>
      <c r="H8218">
        <v>0.49157212317666099</v>
      </c>
      <c r="I8218">
        <v>1047</v>
      </c>
      <c r="J8218">
        <v>1158</v>
      </c>
      <c r="K8218">
        <v>881</v>
      </c>
      <c r="L8218">
        <v>0.33927414128321498</v>
      </c>
      <c r="M8218">
        <v>0.37524303305249501</v>
      </c>
      <c r="N8218">
        <v>0.28548282566429001</v>
      </c>
    </row>
    <row r="8219" spans="1:14" x14ac:dyDescent="0.2">
      <c r="A8219" t="s">
        <v>8280</v>
      </c>
      <c r="B8219">
        <v>-3.68682875859268</v>
      </c>
      <c r="C8219">
        <v>-3.5506174965620501</v>
      </c>
      <c r="D8219" t="s">
        <v>17</v>
      </c>
      <c r="E8219" t="s">
        <v>74</v>
      </c>
      <c r="F8219">
        <v>3086</v>
      </c>
      <c r="G8219">
        <v>3349</v>
      </c>
      <c r="H8219">
        <v>0.54278768233387398</v>
      </c>
      <c r="I8219">
        <v>1044</v>
      </c>
      <c r="J8219">
        <v>984</v>
      </c>
      <c r="K8219">
        <v>1058</v>
      </c>
      <c r="L8219">
        <v>0.33830200907323399</v>
      </c>
      <c r="M8219">
        <v>0.31885936487362299</v>
      </c>
      <c r="N8219">
        <v>0.34283862605314303</v>
      </c>
    </row>
    <row r="8220" spans="1:14" x14ac:dyDescent="0.2">
      <c r="A8220" t="s">
        <v>8281</v>
      </c>
      <c r="B8220">
        <v>-4.2607380412770004</v>
      </c>
      <c r="C8220">
        <v>-1.3544550939322</v>
      </c>
      <c r="D8220" t="s">
        <v>17</v>
      </c>
      <c r="E8220" t="s">
        <v>74</v>
      </c>
      <c r="F8220">
        <v>3086</v>
      </c>
      <c r="G8220">
        <v>2945</v>
      </c>
      <c r="H8220">
        <v>0.477464332036316</v>
      </c>
      <c r="I8220">
        <v>953</v>
      </c>
      <c r="J8220">
        <v>1074</v>
      </c>
      <c r="K8220">
        <v>1059</v>
      </c>
      <c r="L8220">
        <v>0.30881399870382398</v>
      </c>
      <c r="M8220">
        <v>0.34802333117304002</v>
      </c>
      <c r="N8220">
        <v>0.343162670123137</v>
      </c>
    </row>
    <row r="8221" spans="1:14" x14ac:dyDescent="0.2">
      <c r="A8221" t="s">
        <v>8282</v>
      </c>
      <c r="B8221">
        <v>4.0233641601847898</v>
      </c>
      <c r="C8221">
        <v>3.2949924067735199</v>
      </c>
      <c r="D8221" t="s">
        <v>17</v>
      </c>
      <c r="E8221" t="s">
        <v>16497</v>
      </c>
      <c r="F8221">
        <v>3086</v>
      </c>
      <c r="G8221">
        <v>2912</v>
      </c>
      <c r="H8221">
        <v>0.47180816591056401</v>
      </c>
      <c r="I8221">
        <v>896</v>
      </c>
      <c r="J8221">
        <v>1077</v>
      </c>
      <c r="K8221">
        <v>1113</v>
      </c>
      <c r="L8221">
        <v>0.29034348671419302</v>
      </c>
      <c r="M8221">
        <v>0.34899546338302001</v>
      </c>
      <c r="N8221">
        <v>0.36066104990278702</v>
      </c>
    </row>
    <row r="8222" spans="1:14" x14ac:dyDescent="0.2">
      <c r="A8222" t="s">
        <v>8283</v>
      </c>
      <c r="B8222">
        <v>-5.2763747237873799</v>
      </c>
      <c r="C8222">
        <v>-2.92420319755082</v>
      </c>
      <c r="D8222" t="s">
        <v>17</v>
      </c>
      <c r="E8222" t="s">
        <v>74</v>
      </c>
      <c r="F8222">
        <v>3085</v>
      </c>
      <c r="G8222">
        <v>3037</v>
      </c>
      <c r="H8222">
        <v>0.49253973402529999</v>
      </c>
      <c r="I8222">
        <v>1071</v>
      </c>
      <c r="J8222">
        <v>1093</v>
      </c>
      <c r="K8222">
        <v>921</v>
      </c>
      <c r="L8222">
        <v>0.34716369529983798</v>
      </c>
      <c r="M8222">
        <v>0.35429497568881702</v>
      </c>
      <c r="N8222">
        <v>0.298541329011345</v>
      </c>
    </row>
    <row r="8223" spans="1:14" x14ac:dyDescent="0.2">
      <c r="A8223" t="s">
        <v>8284</v>
      </c>
      <c r="B8223">
        <v>-2.5536309741688501</v>
      </c>
      <c r="C8223">
        <v>-2.41634813983445</v>
      </c>
      <c r="D8223" t="s">
        <v>17</v>
      </c>
      <c r="E8223" t="s">
        <v>74</v>
      </c>
      <c r="F8223">
        <v>3084</v>
      </c>
      <c r="G8223">
        <v>2327</v>
      </c>
      <c r="H8223">
        <v>0.37751460090850097</v>
      </c>
      <c r="I8223">
        <v>961</v>
      </c>
      <c r="J8223">
        <v>1146</v>
      </c>
      <c r="K8223">
        <v>977</v>
      </c>
      <c r="L8223">
        <v>0.31160830090791197</v>
      </c>
      <c r="M8223">
        <v>0.37159533073930001</v>
      </c>
      <c r="N8223">
        <v>0.31679636835278902</v>
      </c>
    </row>
    <row r="8224" spans="1:14" x14ac:dyDescent="0.2">
      <c r="A8224" t="s">
        <v>8285</v>
      </c>
      <c r="B8224">
        <v>-4.4432722591114802</v>
      </c>
      <c r="C8224">
        <v>-3.25251177985673</v>
      </c>
      <c r="D8224" t="s">
        <v>17</v>
      </c>
      <c r="E8224" t="s">
        <v>74</v>
      </c>
      <c r="F8224">
        <v>3083</v>
      </c>
      <c r="G8224">
        <v>2478</v>
      </c>
      <c r="H8224">
        <v>0.40201168072680099</v>
      </c>
      <c r="I8224">
        <v>1190</v>
      </c>
      <c r="J8224">
        <v>1083</v>
      </c>
      <c r="K8224">
        <v>810</v>
      </c>
      <c r="L8224">
        <v>0.38598767434317199</v>
      </c>
      <c r="M8224">
        <v>0.35128121959130698</v>
      </c>
      <c r="N8224">
        <v>0.26273110606552103</v>
      </c>
    </row>
    <row r="8225" spans="1:14" x14ac:dyDescent="0.2">
      <c r="A8225" t="s">
        <v>8286</v>
      </c>
      <c r="B8225">
        <v>-4.3189326785755897</v>
      </c>
      <c r="C8225">
        <v>-3.47476939399247</v>
      </c>
      <c r="D8225" t="s">
        <v>17</v>
      </c>
      <c r="E8225" t="s">
        <v>74</v>
      </c>
      <c r="F8225">
        <v>3080</v>
      </c>
      <c r="G8225">
        <v>2556</v>
      </c>
      <c r="H8225">
        <v>0.41506982786619001</v>
      </c>
      <c r="I8225">
        <v>1092</v>
      </c>
      <c r="J8225">
        <v>1125</v>
      </c>
      <c r="K8225">
        <v>863</v>
      </c>
      <c r="L8225">
        <v>0.354545454545455</v>
      </c>
      <c r="M8225">
        <v>0.36525974025974001</v>
      </c>
      <c r="N8225">
        <v>0.280194805194805</v>
      </c>
    </row>
    <row r="8226" spans="1:14" x14ac:dyDescent="0.2">
      <c r="A8226" t="s">
        <v>8287</v>
      </c>
      <c r="B8226">
        <v>-5.3248957656574998</v>
      </c>
      <c r="C8226">
        <v>-3.32217578132158</v>
      </c>
      <c r="D8226" t="s">
        <v>17</v>
      </c>
      <c r="E8226" t="s">
        <v>74</v>
      </c>
      <c r="F8226">
        <v>3079</v>
      </c>
      <c r="G8226">
        <v>3442</v>
      </c>
      <c r="H8226">
        <v>0.55894771029555002</v>
      </c>
      <c r="I8226">
        <v>1118</v>
      </c>
      <c r="J8226">
        <v>1014</v>
      </c>
      <c r="K8226">
        <v>947</v>
      </c>
      <c r="L8226">
        <v>0.36310490418967201</v>
      </c>
      <c r="M8226">
        <v>0.32932770379993498</v>
      </c>
      <c r="N8226">
        <v>0.30756739201039301</v>
      </c>
    </row>
    <row r="8227" spans="1:14" x14ac:dyDescent="0.2">
      <c r="A8227" t="s">
        <v>8288</v>
      </c>
      <c r="B8227">
        <v>4.2552739120768797</v>
      </c>
      <c r="C8227">
        <v>-0.64433605511193504</v>
      </c>
      <c r="D8227" t="s">
        <v>17</v>
      </c>
      <c r="E8227" t="s">
        <v>16499</v>
      </c>
      <c r="F8227">
        <v>3079</v>
      </c>
      <c r="G8227">
        <v>2266</v>
      </c>
      <c r="H8227">
        <v>0.36809616634178</v>
      </c>
      <c r="I8227">
        <v>1160</v>
      </c>
      <c r="J8227">
        <v>1240</v>
      </c>
      <c r="K8227">
        <v>679</v>
      </c>
      <c r="L8227">
        <v>0.37674569665475799</v>
      </c>
      <c r="M8227">
        <v>0.40272815849301702</v>
      </c>
      <c r="N8227">
        <v>0.22052614485222499</v>
      </c>
    </row>
    <row r="8228" spans="1:14" x14ac:dyDescent="0.2">
      <c r="A8228" t="s">
        <v>8289</v>
      </c>
      <c r="B8228">
        <v>-3.9515735171986299</v>
      </c>
      <c r="C8228">
        <v>-3.7844353123426901</v>
      </c>
      <c r="D8228" t="s">
        <v>17</v>
      </c>
      <c r="E8228" t="s">
        <v>74</v>
      </c>
      <c r="F8228">
        <v>3078</v>
      </c>
      <c r="G8228">
        <v>3281</v>
      </c>
      <c r="H8228">
        <v>0.53297595841455503</v>
      </c>
      <c r="I8228">
        <v>969</v>
      </c>
      <c r="J8228">
        <v>1060</v>
      </c>
      <c r="K8228">
        <v>1049</v>
      </c>
      <c r="L8228">
        <v>0.31481481481481499</v>
      </c>
      <c r="M8228">
        <v>0.34437946718648499</v>
      </c>
      <c r="N8228">
        <v>0.34080571799870002</v>
      </c>
    </row>
    <row r="8229" spans="1:14" x14ac:dyDescent="0.2">
      <c r="A8229" t="s">
        <v>8290</v>
      </c>
      <c r="B8229">
        <v>5.9233795143412804</v>
      </c>
      <c r="C8229">
        <v>-1.7845911188841399</v>
      </c>
      <c r="D8229" t="s">
        <v>17</v>
      </c>
      <c r="E8229" t="s">
        <v>16499</v>
      </c>
      <c r="F8229">
        <v>3077</v>
      </c>
      <c r="G8229">
        <v>2896</v>
      </c>
      <c r="H8229">
        <v>0.47074122236671001</v>
      </c>
      <c r="I8229">
        <v>1021</v>
      </c>
      <c r="J8229">
        <v>1116</v>
      </c>
      <c r="K8229">
        <v>940</v>
      </c>
      <c r="L8229">
        <v>0.33181670458238499</v>
      </c>
      <c r="M8229">
        <v>0.36269093272668201</v>
      </c>
      <c r="N8229">
        <v>0.30549236269093299</v>
      </c>
    </row>
    <row r="8230" spans="1:14" x14ac:dyDescent="0.2">
      <c r="A8230" t="s">
        <v>8291</v>
      </c>
      <c r="B8230">
        <v>-3.3605155013752701</v>
      </c>
      <c r="C8230">
        <v>-0.525310809803059</v>
      </c>
      <c r="D8230" t="s">
        <v>17</v>
      </c>
      <c r="E8230" t="s">
        <v>74</v>
      </c>
      <c r="F8230">
        <v>3077</v>
      </c>
      <c r="G8230">
        <v>2573</v>
      </c>
      <c r="H8230">
        <v>0.418237971391417</v>
      </c>
      <c r="I8230">
        <v>1036</v>
      </c>
      <c r="J8230">
        <v>1157</v>
      </c>
      <c r="K8230">
        <v>884</v>
      </c>
      <c r="L8230">
        <v>0.33669158271043198</v>
      </c>
      <c r="M8230">
        <v>0.37601559961001002</v>
      </c>
      <c r="N8230">
        <v>0.287292817679558</v>
      </c>
    </row>
    <row r="8231" spans="1:14" x14ac:dyDescent="0.2">
      <c r="A8231" t="s">
        <v>8292</v>
      </c>
      <c r="B8231">
        <v>-5.3019956611347903</v>
      </c>
      <c r="C8231">
        <v>-2.5369785233259701</v>
      </c>
      <c r="D8231" t="s">
        <v>17</v>
      </c>
      <c r="E8231" t="s">
        <v>74</v>
      </c>
      <c r="F8231">
        <v>3076</v>
      </c>
      <c r="G8231">
        <v>3472</v>
      </c>
      <c r="H8231">
        <v>0.56436931079323804</v>
      </c>
      <c r="I8231">
        <v>1047</v>
      </c>
      <c r="J8231">
        <v>987</v>
      </c>
      <c r="K8231">
        <v>1042</v>
      </c>
      <c r="L8231">
        <v>0.34037711313393998</v>
      </c>
      <c r="M8231">
        <v>0.32087126137841399</v>
      </c>
      <c r="N8231">
        <v>0.33875162548764598</v>
      </c>
    </row>
    <row r="8232" spans="1:14" x14ac:dyDescent="0.2">
      <c r="A8232" t="s">
        <v>8293</v>
      </c>
      <c r="B8232">
        <v>5.5082789398478704</v>
      </c>
      <c r="C8232">
        <v>-1.31254378993516</v>
      </c>
      <c r="D8232" t="s">
        <v>17</v>
      </c>
      <c r="E8232" t="s">
        <v>16499</v>
      </c>
      <c r="F8232">
        <v>3075</v>
      </c>
      <c r="G8232">
        <v>2922</v>
      </c>
      <c r="H8232">
        <v>0.47527651268705301</v>
      </c>
      <c r="I8232">
        <v>1083</v>
      </c>
      <c r="J8232">
        <v>1018</v>
      </c>
      <c r="K8232">
        <v>974</v>
      </c>
      <c r="L8232">
        <v>0.35219512195121999</v>
      </c>
      <c r="M8232">
        <v>0.33105691056910602</v>
      </c>
      <c r="N8232">
        <v>0.31674796747967499</v>
      </c>
    </row>
    <row r="8233" spans="1:14" x14ac:dyDescent="0.2">
      <c r="A8233" t="s">
        <v>8294</v>
      </c>
      <c r="B8233">
        <v>5.3307414985942101</v>
      </c>
      <c r="C8233">
        <v>-2.0068812771559301</v>
      </c>
      <c r="D8233" t="s">
        <v>17</v>
      </c>
      <c r="E8233" t="s">
        <v>16499</v>
      </c>
      <c r="F8233">
        <v>3075</v>
      </c>
      <c r="G8233">
        <v>2731</v>
      </c>
      <c r="H8233">
        <v>0.44435405141555501</v>
      </c>
      <c r="I8233">
        <v>950</v>
      </c>
      <c r="J8233">
        <v>1053</v>
      </c>
      <c r="K8233">
        <v>1072</v>
      </c>
      <c r="L8233">
        <v>0.30894308943089399</v>
      </c>
      <c r="M8233">
        <v>0.34243902439024398</v>
      </c>
      <c r="N8233">
        <v>0.34861788617886202</v>
      </c>
    </row>
    <row r="8234" spans="1:14" x14ac:dyDescent="0.2">
      <c r="A8234" t="s">
        <v>8295</v>
      </c>
      <c r="B8234">
        <v>5.8008070923136996</v>
      </c>
      <c r="C8234">
        <v>-2.20283965308671</v>
      </c>
      <c r="D8234" t="s">
        <v>17</v>
      </c>
      <c r="E8234" t="s">
        <v>16499</v>
      </c>
      <c r="F8234">
        <v>3072</v>
      </c>
      <c r="G8234">
        <v>2970</v>
      </c>
      <c r="H8234">
        <v>0.48371335504885998</v>
      </c>
      <c r="I8234">
        <v>1027</v>
      </c>
      <c r="J8234">
        <v>974</v>
      </c>
      <c r="K8234">
        <v>1071</v>
      </c>
      <c r="L8234">
        <v>0.33430989583333298</v>
      </c>
      <c r="M8234">
        <v>0.31705729166666702</v>
      </c>
      <c r="N8234">
        <v>0.3486328125</v>
      </c>
    </row>
    <row r="8235" spans="1:14" x14ac:dyDescent="0.2">
      <c r="A8235" t="s">
        <v>8296</v>
      </c>
      <c r="B8235">
        <v>5.4595485664653101</v>
      </c>
      <c r="C8235">
        <v>1.5951304034471001</v>
      </c>
      <c r="D8235" t="s">
        <v>17</v>
      </c>
      <c r="E8235" t="s">
        <v>16498</v>
      </c>
      <c r="F8235">
        <v>3072</v>
      </c>
      <c r="G8235">
        <v>2536</v>
      </c>
      <c r="H8235">
        <v>0.41302931596091202</v>
      </c>
      <c r="I8235">
        <v>1081</v>
      </c>
      <c r="J8235">
        <v>1092</v>
      </c>
      <c r="K8235">
        <v>899</v>
      </c>
      <c r="L8235">
        <v>0.35188802083333298</v>
      </c>
      <c r="M8235">
        <v>0.35546875</v>
      </c>
      <c r="N8235">
        <v>0.29264322916666702</v>
      </c>
    </row>
    <row r="8236" spans="1:14" x14ac:dyDescent="0.2">
      <c r="A8236" t="s">
        <v>8297</v>
      </c>
      <c r="B8236">
        <v>-6.3009480498982198</v>
      </c>
      <c r="C8236">
        <v>-2.9313023491621499</v>
      </c>
      <c r="D8236" t="s">
        <v>17</v>
      </c>
      <c r="E8236" t="s">
        <v>74</v>
      </c>
      <c r="F8236">
        <v>3070</v>
      </c>
      <c r="G8236">
        <v>2131</v>
      </c>
      <c r="H8236">
        <v>0.347181492342783</v>
      </c>
      <c r="I8236">
        <v>1014</v>
      </c>
      <c r="J8236">
        <v>1270</v>
      </c>
      <c r="K8236">
        <v>786</v>
      </c>
      <c r="L8236">
        <v>0.33029315960912098</v>
      </c>
      <c r="M8236">
        <v>0.413680781758958</v>
      </c>
      <c r="N8236">
        <v>0.25602605863192202</v>
      </c>
    </row>
    <row r="8237" spans="1:14" x14ac:dyDescent="0.2">
      <c r="A8237" t="s">
        <v>8298</v>
      </c>
      <c r="B8237">
        <v>3.9500771499919201</v>
      </c>
      <c r="C8237">
        <v>-2.6911874218702798</v>
      </c>
      <c r="D8237" t="s">
        <v>17</v>
      </c>
      <c r="E8237" t="s">
        <v>16499</v>
      </c>
      <c r="F8237">
        <v>3070</v>
      </c>
      <c r="G8237">
        <v>2999</v>
      </c>
      <c r="H8237">
        <v>0.48843648208469098</v>
      </c>
      <c r="I8237">
        <v>1017</v>
      </c>
      <c r="J8237">
        <v>1036</v>
      </c>
      <c r="K8237">
        <v>1017</v>
      </c>
      <c r="L8237">
        <v>0.33127035830618901</v>
      </c>
      <c r="M8237">
        <v>0.33745928338762199</v>
      </c>
      <c r="N8237">
        <v>0.33127035830618901</v>
      </c>
    </row>
    <row r="8238" spans="1:14" x14ac:dyDescent="0.2">
      <c r="A8238" t="s">
        <v>8299</v>
      </c>
      <c r="B8238">
        <v>4.0882111526774603</v>
      </c>
      <c r="C8238">
        <v>-2.3250681563139501</v>
      </c>
      <c r="D8238" t="s">
        <v>17</v>
      </c>
      <c r="E8238" t="s">
        <v>16499</v>
      </c>
      <c r="F8238">
        <v>3069</v>
      </c>
      <c r="G8238">
        <v>2529</v>
      </c>
      <c r="H8238">
        <v>0.41229214215846099</v>
      </c>
      <c r="I8238">
        <v>856</v>
      </c>
      <c r="J8238">
        <v>1075</v>
      </c>
      <c r="K8238">
        <v>1138</v>
      </c>
      <c r="L8238">
        <v>0.27891821440208497</v>
      </c>
      <c r="M8238">
        <v>0.35027696318018903</v>
      </c>
      <c r="N8238">
        <v>0.370804822417726</v>
      </c>
    </row>
    <row r="8239" spans="1:14" x14ac:dyDescent="0.2">
      <c r="A8239" t="s">
        <v>8300</v>
      </c>
      <c r="B8239">
        <v>6.3637090660380604</v>
      </c>
      <c r="C8239">
        <v>-1.6653740807295301</v>
      </c>
      <c r="D8239" t="s">
        <v>17</v>
      </c>
      <c r="E8239" t="s">
        <v>16499</v>
      </c>
      <c r="F8239">
        <v>3067</v>
      </c>
      <c r="G8239">
        <v>2720</v>
      </c>
      <c r="H8239">
        <v>0.44357469015003298</v>
      </c>
      <c r="I8239">
        <v>997</v>
      </c>
      <c r="J8239">
        <v>1009</v>
      </c>
      <c r="K8239">
        <v>1061</v>
      </c>
      <c r="L8239">
        <v>0.32507336159113098</v>
      </c>
      <c r="M8239">
        <v>0.32898597978480598</v>
      </c>
      <c r="N8239">
        <v>0.34594065862406298</v>
      </c>
    </row>
    <row r="8240" spans="1:14" x14ac:dyDescent="0.2">
      <c r="A8240" t="s">
        <v>8301</v>
      </c>
      <c r="B8240">
        <v>-7.01573600995071</v>
      </c>
      <c r="C8240">
        <v>-1.23293409783845</v>
      </c>
      <c r="D8240" t="s">
        <v>17</v>
      </c>
      <c r="E8240" t="s">
        <v>74</v>
      </c>
      <c r="F8240">
        <v>3066</v>
      </c>
      <c r="G8240">
        <v>2865</v>
      </c>
      <c r="H8240">
        <v>0.46752610966057401</v>
      </c>
      <c r="I8240">
        <v>1045</v>
      </c>
      <c r="J8240">
        <v>1198</v>
      </c>
      <c r="K8240">
        <v>823</v>
      </c>
      <c r="L8240">
        <v>0.34083496412263498</v>
      </c>
      <c r="M8240">
        <v>0.390737116764514</v>
      </c>
      <c r="N8240">
        <v>0.26842791911285102</v>
      </c>
    </row>
    <row r="8241" spans="1:14" x14ac:dyDescent="0.2">
      <c r="A8241" t="s">
        <v>8302</v>
      </c>
      <c r="B8241">
        <v>-4.8144172691059799</v>
      </c>
      <c r="C8241">
        <v>-2.03900007445817</v>
      </c>
      <c r="D8241" t="s">
        <v>17</v>
      </c>
      <c r="E8241" t="s">
        <v>74</v>
      </c>
      <c r="F8241">
        <v>3066</v>
      </c>
      <c r="G8241">
        <v>3138</v>
      </c>
      <c r="H8241">
        <v>0.51207571801566598</v>
      </c>
      <c r="I8241">
        <v>1106</v>
      </c>
      <c r="J8241">
        <v>1001</v>
      </c>
      <c r="K8241">
        <v>959</v>
      </c>
      <c r="L8241">
        <v>0.36073059360730603</v>
      </c>
      <c r="M8241">
        <v>0.32648401826484003</v>
      </c>
      <c r="N8241">
        <v>0.312785388127854</v>
      </c>
    </row>
    <row r="8242" spans="1:14" x14ac:dyDescent="0.2">
      <c r="A8242" t="s">
        <v>8303</v>
      </c>
      <c r="B8242">
        <v>-5.2803710960102803</v>
      </c>
      <c r="C8242">
        <v>-2.2690332337141501</v>
      </c>
      <c r="D8242" t="s">
        <v>17</v>
      </c>
      <c r="E8242" t="s">
        <v>74</v>
      </c>
      <c r="F8242">
        <v>3065</v>
      </c>
      <c r="G8242">
        <v>2852</v>
      </c>
      <c r="H8242">
        <v>0.46525285481239798</v>
      </c>
      <c r="I8242">
        <v>1151</v>
      </c>
      <c r="J8242">
        <v>1154</v>
      </c>
      <c r="K8242">
        <v>760</v>
      </c>
      <c r="L8242">
        <v>0.375530179445351</v>
      </c>
      <c r="M8242">
        <v>0.37650897226753699</v>
      </c>
      <c r="N8242">
        <v>0.24796084828711301</v>
      </c>
    </row>
    <row r="8243" spans="1:14" x14ac:dyDescent="0.2">
      <c r="A8243" t="s">
        <v>8304</v>
      </c>
      <c r="B8243">
        <v>-5.2449134849263004</v>
      </c>
      <c r="C8243">
        <v>-2.9484141274214299</v>
      </c>
      <c r="D8243" t="s">
        <v>17</v>
      </c>
      <c r="E8243" t="s">
        <v>74</v>
      </c>
      <c r="F8243">
        <v>3065</v>
      </c>
      <c r="G8243">
        <v>2647</v>
      </c>
      <c r="H8243">
        <v>0.43195169712793702</v>
      </c>
      <c r="I8243">
        <v>1096</v>
      </c>
      <c r="J8243">
        <v>1105</v>
      </c>
      <c r="K8243">
        <v>864</v>
      </c>
      <c r="L8243">
        <v>0.35758564437194101</v>
      </c>
      <c r="M8243">
        <v>0.36052202283849899</v>
      </c>
      <c r="N8243">
        <v>0.28189233278956</v>
      </c>
    </row>
    <row r="8244" spans="1:14" x14ac:dyDescent="0.2">
      <c r="A8244" t="s">
        <v>8305</v>
      </c>
      <c r="B8244">
        <v>-3.7680682204914802</v>
      </c>
      <c r="C8244">
        <v>-2.2906749649763598</v>
      </c>
      <c r="D8244" t="s">
        <v>17</v>
      </c>
      <c r="E8244" t="s">
        <v>74</v>
      </c>
      <c r="F8244">
        <v>3064</v>
      </c>
      <c r="G8244">
        <v>2195</v>
      </c>
      <c r="H8244">
        <v>0.35819190600522199</v>
      </c>
      <c r="I8244">
        <v>980</v>
      </c>
      <c r="J8244">
        <v>1252</v>
      </c>
      <c r="K8244">
        <v>832</v>
      </c>
      <c r="L8244">
        <v>0.31984334203655401</v>
      </c>
      <c r="M8244">
        <v>0.40861618798955601</v>
      </c>
      <c r="N8244">
        <v>0.27154046997388998</v>
      </c>
    </row>
    <row r="8245" spans="1:14" x14ac:dyDescent="0.2">
      <c r="A8245" t="s">
        <v>8306</v>
      </c>
      <c r="B8245">
        <v>2.2860270477580298</v>
      </c>
      <c r="C8245">
        <v>2.6207921103715401</v>
      </c>
      <c r="D8245" t="s">
        <v>17</v>
      </c>
      <c r="E8245" t="s">
        <v>65</v>
      </c>
      <c r="F8245">
        <v>3064</v>
      </c>
      <c r="G8245">
        <v>2967</v>
      </c>
      <c r="H8245">
        <v>0.48417101827676201</v>
      </c>
      <c r="I8245">
        <v>977</v>
      </c>
      <c r="J8245">
        <v>1003</v>
      </c>
      <c r="K8245">
        <v>1084</v>
      </c>
      <c r="L8245">
        <v>0.318864229765013</v>
      </c>
      <c r="M8245">
        <v>0.32734986945169697</v>
      </c>
      <c r="N8245">
        <v>0.35378590078328997</v>
      </c>
    </row>
    <row r="8246" spans="1:14" x14ac:dyDescent="0.2">
      <c r="A8246" t="s">
        <v>8307</v>
      </c>
      <c r="B8246">
        <v>-7.1533326171589602</v>
      </c>
      <c r="C8246">
        <v>-1.6714049978972001</v>
      </c>
      <c r="D8246" t="s">
        <v>17</v>
      </c>
      <c r="E8246" t="s">
        <v>74</v>
      </c>
      <c r="F8246">
        <v>3060</v>
      </c>
      <c r="G8246">
        <v>2420</v>
      </c>
      <c r="H8246">
        <v>0.39542483660130701</v>
      </c>
      <c r="I8246">
        <v>1042</v>
      </c>
      <c r="J8246">
        <v>1173</v>
      </c>
      <c r="K8246">
        <v>845</v>
      </c>
      <c r="L8246">
        <v>0.34052287581699298</v>
      </c>
      <c r="M8246">
        <v>0.38333333333333303</v>
      </c>
      <c r="N8246">
        <v>0.276143790849673</v>
      </c>
    </row>
    <row r="8247" spans="1:14" x14ac:dyDescent="0.2">
      <c r="A8247" t="s">
        <v>8308</v>
      </c>
      <c r="B8247">
        <v>-3.9431613944721899</v>
      </c>
      <c r="C8247">
        <v>-2.3572407170057801</v>
      </c>
      <c r="D8247" t="s">
        <v>17</v>
      </c>
      <c r="E8247" t="s">
        <v>74</v>
      </c>
      <c r="F8247">
        <v>3059</v>
      </c>
      <c r="G8247">
        <v>3327</v>
      </c>
      <c r="H8247">
        <v>0.54380516508663002</v>
      </c>
      <c r="I8247">
        <v>1043</v>
      </c>
      <c r="J8247">
        <v>1018</v>
      </c>
      <c r="K8247">
        <v>998</v>
      </c>
      <c r="L8247">
        <v>0.34096109839816902</v>
      </c>
      <c r="M8247">
        <v>0.33278849297155899</v>
      </c>
      <c r="N8247">
        <v>0.32625040863027099</v>
      </c>
    </row>
    <row r="8248" spans="1:14" x14ac:dyDescent="0.2">
      <c r="A8248" t="s">
        <v>8309</v>
      </c>
      <c r="B8248">
        <v>5.1536670662211703</v>
      </c>
      <c r="C8248">
        <v>3.6085625100085901E-2</v>
      </c>
      <c r="D8248" t="s">
        <v>17</v>
      </c>
      <c r="E8248" t="s">
        <v>16498</v>
      </c>
      <c r="F8248">
        <v>3059</v>
      </c>
      <c r="G8248">
        <v>2978</v>
      </c>
      <c r="H8248">
        <v>0.48691955526487901</v>
      </c>
      <c r="I8248">
        <v>1054</v>
      </c>
      <c r="J8248">
        <v>1036</v>
      </c>
      <c r="K8248">
        <v>969</v>
      </c>
      <c r="L8248">
        <v>0.34455704478587801</v>
      </c>
      <c r="M8248">
        <v>0.338672768878719</v>
      </c>
      <c r="N8248">
        <v>0.31677018633540399</v>
      </c>
    </row>
    <row r="8249" spans="1:14" x14ac:dyDescent="0.2">
      <c r="A8249" t="s">
        <v>8310</v>
      </c>
      <c r="B8249">
        <v>6.2575889564799496</v>
      </c>
      <c r="C8249">
        <v>1.89340563576216</v>
      </c>
      <c r="D8249" t="s">
        <v>17</v>
      </c>
      <c r="E8249" t="s">
        <v>16498</v>
      </c>
      <c r="F8249">
        <v>3058</v>
      </c>
      <c r="G8249">
        <v>3310</v>
      </c>
      <c r="H8249">
        <v>0.54138043833824001</v>
      </c>
      <c r="I8249">
        <v>1224</v>
      </c>
      <c r="J8249">
        <v>1004</v>
      </c>
      <c r="K8249">
        <v>830</v>
      </c>
      <c r="L8249">
        <v>0.40026160889470203</v>
      </c>
      <c r="M8249">
        <v>0.32831916285153701</v>
      </c>
      <c r="N8249">
        <v>0.27141922825376102</v>
      </c>
    </row>
    <row r="8250" spans="1:14" x14ac:dyDescent="0.2">
      <c r="A8250" t="s">
        <v>8311</v>
      </c>
      <c r="B8250">
        <v>-2.5576132796955799</v>
      </c>
      <c r="C8250">
        <v>-0.30359142560963898</v>
      </c>
      <c r="D8250" t="s">
        <v>17</v>
      </c>
      <c r="E8250" t="s">
        <v>65</v>
      </c>
      <c r="F8250">
        <v>3057</v>
      </c>
      <c r="G8250">
        <v>2790</v>
      </c>
      <c r="H8250">
        <v>0.45632973503434698</v>
      </c>
      <c r="I8250">
        <v>1066</v>
      </c>
      <c r="J8250">
        <v>1119</v>
      </c>
      <c r="K8250">
        <v>872</v>
      </c>
      <c r="L8250">
        <v>0.34870788354596</v>
      </c>
      <c r="M8250">
        <v>0.36604514229636897</v>
      </c>
      <c r="N8250">
        <v>0.28524697415767097</v>
      </c>
    </row>
    <row r="8251" spans="1:14" x14ac:dyDescent="0.2">
      <c r="A8251" t="s">
        <v>8312</v>
      </c>
      <c r="B8251">
        <v>-4.2013408206654299</v>
      </c>
      <c r="C8251">
        <v>-4.3277023239851502</v>
      </c>
      <c r="D8251" t="s">
        <v>17</v>
      </c>
      <c r="E8251" t="s">
        <v>74</v>
      </c>
      <c r="F8251">
        <v>3055</v>
      </c>
      <c r="G8251">
        <v>2964</v>
      </c>
      <c r="H8251">
        <v>0.48526522593320198</v>
      </c>
      <c r="I8251">
        <v>915</v>
      </c>
      <c r="J8251">
        <v>1009</v>
      </c>
      <c r="K8251">
        <v>1131</v>
      </c>
      <c r="L8251">
        <v>0.299509001636661</v>
      </c>
      <c r="M8251">
        <v>0.33027823240589199</v>
      </c>
      <c r="N8251">
        <v>0.37021276595744701</v>
      </c>
    </row>
    <row r="8252" spans="1:14" x14ac:dyDescent="0.2">
      <c r="A8252" t="s">
        <v>8313</v>
      </c>
      <c r="B8252">
        <v>-4.1955529712391604</v>
      </c>
      <c r="C8252">
        <v>-2.6438205643416</v>
      </c>
      <c r="D8252" t="s">
        <v>17</v>
      </c>
      <c r="E8252" t="s">
        <v>74</v>
      </c>
      <c r="F8252">
        <v>3053</v>
      </c>
      <c r="G8252">
        <v>3100</v>
      </c>
      <c r="H8252">
        <v>0.50786369593709002</v>
      </c>
      <c r="I8252">
        <v>1060</v>
      </c>
      <c r="J8252">
        <v>1193</v>
      </c>
      <c r="K8252">
        <v>800</v>
      </c>
      <c r="L8252">
        <v>0.34719947592531902</v>
      </c>
      <c r="M8252">
        <v>0.39076318375368502</v>
      </c>
      <c r="N8252">
        <v>0.26203734032099602</v>
      </c>
    </row>
    <row r="8253" spans="1:14" x14ac:dyDescent="0.2">
      <c r="A8253" t="s">
        <v>8314</v>
      </c>
      <c r="B8253">
        <v>-4.01424923169143</v>
      </c>
      <c r="C8253">
        <v>0.16981836121077301</v>
      </c>
      <c r="D8253" t="s">
        <v>17</v>
      </c>
      <c r="E8253" t="s">
        <v>74</v>
      </c>
      <c r="F8253">
        <v>3049</v>
      </c>
      <c r="G8253">
        <v>3503</v>
      </c>
      <c r="H8253">
        <v>0.57463910761154902</v>
      </c>
      <c r="I8253">
        <v>1083</v>
      </c>
      <c r="J8253">
        <v>986</v>
      </c>
      <c r="K8253">
        <v>980</v>
      </c>
      <c r="L8253">
        <v>0.35519842571334898</v>
      </c>
      <c r="M8253">
        <v>0.32338471630042598</v>
      </c>
      <c r="N8253">
        <v>0.32141685798622499</v>
      </c>
    </row>
    <row r="8254" spans="1:14" x14ac:dyDescent="0.2">
      <c r="A8254" t="s">
        <v>8315</v>
      </c>
      <c r="B8254">
        <v>2.8422380424784901</v>
      </c>
      <c r="C8254">
        <v>3.7991370753526201</v>
      </c>
      <c r="D8254" t="s">
        <v>17</v>
      </c>
      <c r="E8254" t="s">
        <v>16497</v>
      </c>
      <c r="F8254">
        <v>3049</v>
      </c>
      <c r="G8254">
        <v>3199</v>
      </c>
      <c r="H8254">
        <v>0.524770341207349</v>
      </c>
      <c r="I8254">
        <v>1149</v>
      </c>
      <c r="J8254">
        <v>1077</v>
      </c>
      <c r="K8254">
        <v>823</v>
      </c>
      <c r="L8254">
        <v>0.376844867169564</v>
      </c>
      <c r="M8254">
        <v>0.35323056739914699</v>
      </c>
      <c r="N8254">
        <v>0.26992456543128901</v>
      </c>
    </row>
    <row r="8255" spans="1:14" x14ac:dyDescent="0.2">
      <c r="A8255" t="s">
        <v>8316</v>
      </c>
      <c r="B8255">
        <v>-2.8657998107624798</v>
      </c>
      <c r="C8255">
        <v>-3.23164824683671</v>
      </c>
      <c r="D8255" t="s">
        <v>17</v>
      </c>
      <c r="E8255" t="s">
        <v>74</v>
      </c>
      <c r="F8255">
        <v>3048</v>
      </c>
      <c r="G8255">
        <v>2624</v>
      </c>
      <c r="H8255">
        <v>0.43072882468811602</v>
      </c>
      <c r="I8255">
        <v>1067</v>
      </c>
      <c r="J8255">
        <v>1083</v>
      </c>
      <c r="K8255">
        <v>898</v>
      </c>
      <c r="L8255">
        <v>0.35006561679789999</v>
      </c>
      <c r="M8255">
        <v>0.35531496062992102</v>
      </c>
      <c r="N8255">
        <v>0.29461942257217799</v>
      </c>
    </row>
    <row r="8256" spans="1:14" x14ac:dyDescent="0.2">
      <c r="A8256" t="s">
        <v>8317</v>
      </c>
      <c r="B8256">
        <v>5.5459452606486597</v>
      </c>
      <c r="C8256">
        <v>-2.4621479912519999</v>
      </c>
      <c r="D8256" t="s">
        <v>17</v>
      </c>
      <c r="E8256" t="s">
        <v>16499</v>
      </c>
      <c r="F8256">
        <v>3047</v>
      </c>
      <c r="G8256">
        <v>2614</v>
      </c>
      <c r="H8256">
        <v>0.42922824302134599</v>
      </c>
      <c r="I8256">
        <v>1081</v>
      </c>
      <c r="J8256">
        <v>1122</v>
      </c>
      <c r="K8256">
        <v>844</v>
      </c>
      <c r="L8256">
        <v>0.35477518871020702</v>
      </c>
      <c r="M8256">
        <v>0.36823104693140801</v>
      </c>
      <c r="N8256">
        <v>0.27699376435838502</v>
      </c>
    </row>
    <row r="8257" spans="1:14" x14ac:dyDescent="0.2">
      <c r="A8257" t="s">
        <v>8318</v>
      </c>
      <c r="B8257">
        <v>-6.90318718182571</v>
      </c>
      <c r="C8257">
        <v>-2.2080256148100399</v>
      </c>
      <c r="D8257" t="s">
        <v>17</v>
      </c>
      <c r="E8257" t="s">
        <v>74</v>
      </c>
      <c r="F8257">
        <v>3043</v>
      </c>
      <c r="G8257">
        <v>2316</v>
      </c>
      <c r="H8257">
        <v>0.38079579085826998</v>
      </c>
      <c r="I8257">
        <v>1071</v>
      </c>
      <c r="J8257">
        <v>1180</v>
      </c>
      <c r="K8257">
        <v>792</v>
      </c>
      <c r="L8257">
        <v>0.35195530726257002</v>
      </c>
      <c r="M8257">
        <v>0.387775221820572</v>
      </c>
      <c r="N8257">
        <v>0.26026947091685798</v>
      </c>
    </row>
    <row r="8258" spans="1:14" x14ac:dyDescent="0.2">
      <c r="A8258" t="s">
        <v>8319</v>
      </c>
      <c r="B8258">
        <v>-6.7865594886494396</v>
      </c>
      <c r="C8258">
        <v>-3.0808511181593401</v>
      </c>
      <c r="D8258" t="s">
        <v>17</v>
      </c>
      <c r="E8258" t="s">
        <v>74</v>
      </c>
      <c r="F8258">
        <v>3043</v>
      </c>
      <c r="G8258">
        <v>2635</v>
      </c>
      <c r="H8258">
        <v>0.433245642880631</v>
      </c>
      <c r="I8258">
        <v>1111</v>
      </c>
      <c r="J8258">
        <v>1191</v>
      </c>
      <c r="K8258">
        <v>741</v>
      </c>
      <c r="L8258">
        <v>0.365100230036149</v>
      </c>
      <c r="M8258">
        <v>0.39139007558330602</v>
      </c>
      <c r="N8258">
        <v>0.24350969438054601</v>
      </c>
    </row>
    <row r="8259" spans="1:14" x14ac:dyDescent="0.2">
      <c r="A8259" t="s">
        <v>8320</v>
      </c>
      <c r="B8259">
        <v>-3.4501682780934102</v>
      </c>
      <c r="C8259">
        <v>-0.69670877892976002</v>
      </c>
      <c r="D8259" t="s">
        <v>17</v>
      </c>
      <c r="E8259" t="s">
        <v>74</v>
      </c>
      <c r="F8259">
        <v>3042</v>
      </c>
      <c r="G8259">
        <v>2812</v>
      </c>
      <c r="H8259">
        <v>0.46219592373438501</v>
      </c>
      <c r="I8259">
        <v>992</v>
      </c>
      <c r="J8259">
        <v>1109</v>
      </c>
      <c r="K8259">
        <v>941</v>
      </c>
      <c r="L8259">
        <v>0.32610124917817201</v>
      </c>
      <c r="M8259">
        <v>0.36456278763971101</v>
      </c>
      <c r="N8259">
        <v>0.30933596318211698</v>
      </c>
    </row>
    <row r="8260" spans="1:14" x14ac:dyDescent="0.2">
      <c r="A8260" t="s">
        <v>8321</v>
      </c>
      <c r="B8260">
        <v>4.1196318603800997</v>
      </c>
      <c r="C8260">
        <v>-0.95555911500459001</v>
      </c>
      <c r="D8260" t="s">
        <v>17</v>
      </c>
      <c r="E8260" t="s">
        <v>16499</v>
      </c>
      <c r="F8260">
        <v>3037</v>
      </c>
      <c r="G8260">
        <v>2923</v>
      </c>
      <c r="H8260">
        <v>0.48123147843266401</v>
      </c>
      <c r="I8260">
        <v>1080</v>
      </c>
      <c r="J8260">
        <v>1050</v>
      </c>
      <c r="K8260">
        <v>907</v>
      </c>
      <c r="L8260">
        <v>0.35561409285479101</v>
      </c>
      <c r="M8260">
        <v>0.34573592360882399</v>
      </c>
      <c r="N8260">
        <v>0.298649983536385</v>
      </c>
    </row>
    <row r="8261" spans="1:14" x14ac:dyDescent="0.2">
      <c r="A8261" t="s">
        <v>8322</v>
      </c>
      <c r="B8261">
        <v>-6.0100478194904996</v>
      </c>
      <c r="C8261">
        <v>-3.51119665343766</v>
      </c>
      <c r="D8261" t="s">
        <v>17</v>
      </c>
      <c r="E8261" t="s">
        <v>74</v>
      </c>
      <c r="F8261">
        <v>3033</v>
      </c>
      <c r="G8261">
        <v>2351</v>
      </c>
      <c r="H8261">
        <v>0.387697889182058</v>
      </c>
      <c r="I8261">
        <v>916</v>
      </c>
      <c r="J8261">
        <v>1192</v>
      </c>
      <c r="K8261">
        <v>925</v>
      </c>
      <c r="L8261">
        <v>0.30201121002307901</v>
      </c>
      <c r="M8261">
        <v>0.39301022090339599</v>
      </c>
      <c r="N8261">
        <v>0.304978569073525</v>
      </c>
    </row>
    <row r="8262" spans="1:14" x14ac:dyDescent="0.2">
      <c r="A8262" t="s">
        <v>8323</v>
      </c>
      <c r="B8262">
        <v>5.5752516723918202</v>
      </c>
      <c r="C8262">
        <v>1.4003166751145799</v>
      </c>
      <c r="D8262" t="s">
        <v>17</v>
      </c>
      <c r="E8262" t="s">
        <v>16498</v>
      </c>
      <c r="F8262">
        <v>3031</v>
      </c>
      <c r="G8262">
        <v>2759</v>
      </c>
      <c r="H8262">
        <v>0.45513032002639398</v>
      </c>
      <c r="I8262">
        <v>976</v>
      </c>
      <c r="J8262">
        <v>1148</v>
      </c>
      <c r="K8262">
        <v>907</v>
      </c>
      <c r="L8262">
        <v>0.32200593863411398</v>
      </c>
      <c r="M8262">
        <v>0.37875288683602798</v>
      </c>
      <c r="N8262">
        <v>0.29924117452985799</v>
      </c>
    </row>
    <row r="8263" spans="1:14" x14ac:dyDescent="0.2">
      <c r="A8263" t="s">
        <v>8324</v>
      </c>
      <c r="B8263">
        <v>6.3966756798075899</v>
      </c>
      <c r="C8263">
        <v>-0.19822690923219</v>
      </c>
      <c r="D8263" t="s">
        <v>17</v>
      </c>
      <c r="E8263" t="s">
        <v>16498</v>
      </c>
      <c r="F8263">
        <v>3031</v>
      </c>
      <c r="G8263">
        <v>2445</v>
      </c>
      <c r="H8263">
        <v>0.40359854737537099</v>
      </c>
      <c r="I8263">
        <v>917</v>
      </c>
      <c r="J8263">
        <v>1242</v>
      </c>
      <c r="K8263">
        <v>872</v>
      </c>
      <c r="L8263">
        <v>0.302540415704388</v>
      </c>
      <c r="M8263">
        <v>0.40976575387660802</v>
      </c>
      <c r="N8263">
        <v>0.28769383041900398</v>
      </c>
    </row>
    <row r="8264" spans="1:14" x14ac:dyDescent="0.2">
      <c r="A8264" t="s">
        <v>8325</v>
      </c>
      <c r="B8264">
        <v>-1.0438556336117499</v>
      </c>
      <c r="C8264">
        <v>2.1284782485246199</v>
      </c>
      <c r="D8264" t="s">
        <v>17</v>
      </c>
      <c r="E8264" t="s">
        <v>65</v>
      </c>
      <c r="F8264">
        <v>3030</v>
      </c>
      <c r="G8264">
        <v>2948</v>
      </c>
      <c r="H8264">
        <v>0.48678996036988098</v>
      </c>
      <c r="I8264">
        <v>992</v>
      </c>
      <c r="J8264">
        <v>991</v>
      </c>
      <c r="K8264">
        <v>1047</v>
      </c>
      <c r="L8264">
        <v>0.32739273927392698</v>
      </c>
      <c r="M8264">
        <v>0.327062706270627</v>
      </c>
      <c r="N8264">
        <v>0.34554455445544602</v>
      </c>
    </row>
    <row r="8265" spans="1:14" x14ac:dyDescent="0.2">
      <c r="A8265" t="s">
        <v>8326</v>
      </c>
      <c r="B8265">
        <v>-5.9366854690266404</v>
      </c>
      <c r="C8265">
        <v>-0.79730735261445296</v>
      </c>
      <c r="D8265" t="s">
        <v>17</v>
      </c>
      <c r="E8265" t="s">
        <v>74</v>
      </c>
      <c r="F8265">
        <v>3028</v>
      </c>
      <c r="G8265">
        <v>2630</v>
      </c>
      <c r="H8265">
        <v>0.43428005284015903</v>
      </c>
      <c r="I8265">
        <v>1170</v>
      </c>
      <c r="J8265">
        <v>1045</v>
      </c>
      <c r="K8265">
        <v>813</v>
      </c>
      <c r="L8265">
        <v>0.38639365918097801</v>
      </c>
      <c r="M8265">
        <v>0.34511228533685601</v>
      </c>
      <c r="N8265">
        <v>0.26849405548216598</v>
      </c>
    </row>
    <row r="8266" spans="1:14" x14ac:dyDescent="0.2">
      <c r="A8266" t="s">
        <v>8327</v>
      </c>
      <c r="B8266">
        <v>-4.2182392142964096</v>
      </c>
      <c r="C8266">
        <v>-3.3126359387159798</v>
      </c>
      <c r="D8266" t="s">
        <v>17</v>
      </c>
      <c r="E8266" t="s">
        <v>74</v>
      </c>
      <c r="F8266">
        <v>3026</v>
      </c>
      <c r="G8266">
        <v>2495</v>
      </c>
      <c r="H8266">
        <v>0.41226040978188999</v>
      </c>
      <c r="I8266">
        <v>987</v>
      </c>
      <c r="J8266">
        <v>1200</v>
      </c>
      <c r="K8266">
        <v>839</v>
      </c>
      <c r="L8266">
        <v>0.32617316589557199</v>
      </c>
      <c r="M8266">
        <v>0.39656311962987401</v>
      </c>
      <c r="N8266">
        <v>0.277263714474554</v>
      </c>
    </row>
    <row r="8267" spans="1:14" x14ac:dyDescent="0.2">
      <c r="A8267" t="s">
        <v>8328</v>
      </c>
      <c r="B8267">
        <v>-6.0115369819355697</v>
      </c>
      <c r="C8267">
        <v>-1.97463528354173</v>
      </c>
      <c r="D8267" t="s">
        <v>17</v>
      </c>
      <c r="E8267" t="s">
        <v>74</v>
      </c>
      <c r="F8267">
        <v>3024</v>
      </c>
      <c r="G8267">
        <v>3017</v>
      </c>
      <c r="H8267">
        <v>0.498842592592593</v>
      </c>
      <c r="I8267">
        <v>1091</v>
      </c>
      <c r="J8267">
        <v>1162</v>
      </c>
      <c r="K8267">
        <v>771</v>
      </c>
      <c r="L8267">
        <v>0.36078042328042298</v>
      </c>
      <c r="M8267">
        <v>0.38425925925925902</v>
      </c>
      <c r="N8267">
        <v>0.254960317460317</v>
      </c>
    </row>
    <row r="8268" spans="1:14" x14ac:dyDescent="0.2">
      <c r="A8268" t="s">
        <v>8329</v>
      </c>
      <c r="B8268">
        <v>-5.61058368908889</v>
      </c>
      <c r="C8268">
        <v>-3.0281060143232801</v>
      </c>
      <c r="D8268" t="s">
        <v>17</v>
      </c>
      <c r="E8268" t="s">
        <v>74</v>
      </c>
      <c r="F8268">
        <v>3023</v>
      </c>
      <c r="G8268">
        <v>3332</v>
      </c>
      <c r="H8268">
        <v>0.55129053606882905</v>
      </c>
      <c r="I8268">
        <v>1013</v>
      </c>
      <c r="J8268">
        <v>997</v>
      </c>
      <c r="K8268">
        <v>1013</v>
      </c>
      <c r="L8268">
        <v>0.33509758518028399</v>
      </c>
      <c r="M8268">
        <v>0.32980482963943097</v>
      </c>
      <c r="N8268">
        <v>0.33509758518028399</v>
      </c>
    </row>
    <row r="8269" spans="1:14" x14ac:dyDescent="0.2">
      <c r="A8269" t="s">
        <v>8330</v>
      </c>
      <c r="B8269">
        <v>0.74315140021317005</v>
      </c>
      <c r="C8269">
        <v>2.3267635897874301</v>
      </c>
      <c r="D8269" t="s">
        <v>17</v>
      </c>
      <c r="E8269" t="s">
        <v>65</v>
      </c>
      <c r="F8269">
        <v>3022</v>
      </c>
      <c r="G8269">
        <v>3019</v>
      </c>
      <c r="H8269">
        <v>0.5</v>
      </c>
      <c r="I8269">
        <v>972</v>
      </c>
      <c r="J8269">
        <v>1017</v>
      </c>
      <c r="K8269">
        <v>1033</v>
      </c>
      <c r="L8269">
        <v>0.32164129715420298</v>
      </c>
      <c r="M8269">
        <v>0.33653209794837902</v>
      </c>
      <c r="N8269">
        <v>0.34182660489741901</v>
      </c>
    </row>
    <row r="8270" spans="1:14" x14ac:dyDescent="0.2">
      <c r="A8270" t="s">
        <v>8331</v>
      </c>
      <c r="B8270">
        <v>7.86105133342032E-2</v>
      </c>
      <c r="C8270">
        <v>2.9899742202042998</v>
      </c>
      <c r="D8270" t="s">
        <v>17</v>
      </c>
      <c r="E8270" t="s">
        <v>65</v>
      </c>
      <c r="F8270">
        <v>3022</v>
      </c>
      <c r="G8270">
        <v>3337</v>
      </c>
      <c r="H8270">
        <v>0.55211780277961597</v>
      </c>
      <c r="I8270">
        <v>1116</v>
      </c>
      <c r="J8270">
        <v>1055</v>
      </c>
      <c r="K8270">
        <v>851</v>
      </c>
      <c r="L8270">
        <v>0.36929185969556599</v>
      </c>
      <c r="M8270">
        <v>0.34910655195234902</v>
      </c>
      <c r="N8270">
        <v>0.28160158835208499</v>
      </c>
    </row>
    <row r="8271" spans="1:14" x14ac:dyDescent="0.2">
      <c r="A8271" t="s">
        <v>8332</v>
      </c>
      <c r="B8271">
        <v>-2.8132905029011499</v>
      </c>
      <c r="C8271">
        <v>-3.1252074642897201</v>
      </c>
      <c r="D8271" t="s">
        <v>17</v>
      </c>
      <c r="E8271" t="s">
        <v>74</v>
      </c>
      <c r="F8271">
        <v>3021</v>
      </c>
      <c r="G8271">
        <v>2579</v>
      </c>
      <c r="H8271">
        <v>0.42698675496688698</v>
      </c>
      <c r="I8271">
        <v>926</v>
      </c>
      <c r="J8271">
        <v>1066</v>
      </c>
      <c r="K8271">
        <v>1029</v>
      </c>
      <c r="L8271">
        <v>0.30652101952995697</v>
      </c>
      <c r="M8271">
        <v>0.35286329030122499</v>
      </c>
      <c r="N8271">
        <v>0.34061569016881799</v>
      </c>
    </row>
    <row r="8272" spans="1:14" x14ac:dyDescent="0.2">
      <c r="A8272" t="s">
        <v>8333</v>
      </c>
      <c r="B8272">
        <v>5.0691109634684803</v>
      </c>
      <c r="C8272">
        <v>1.36007018845076</v>
      </c>
      <c r="D8272" t="s">
        <v>17</v>
      </c>
      <c r="E8272" t="s">
        <v>16498</v>
      </c>
      <c r="F8272">
        <v>3021</v>
      </c>
      <c r="G8272">
        <v>2422</v>
      </c>
      <c r="H8272">
        <v>0.40125911199469799</v>
      </c>
      <c r="I8272">
        <v>959</v>
      </c>
      <c r="J8272">
        <v>1018</v>
      </c>
      <c r="K8272">
        <v>1044</v>
      </c>
      <c r="L8272">
        <v>0.31744455478318401</v>
      </c>
      <c r="M8272">
        <v>0.33697451175107601</v>
      </c>
      <c r="N8272">
        <v>0.34558093346573998</v>
      </c>
    </row>
    <row r="8273" spans="1:14" x14ac:dyDescent="0.2">
      <c r="A8273" t="s">
        <v>8334</v>
      </c>
      <c r="B8273">
        <v>0.67460343611710105</v>
      </c>
      <c r="C8273">
        <v>2.9133047656297202</v>
      </c>
      <c r="D8273" t="s">
        <v>17</v>
      </c>
      <c r="E8273" t="s">
        <v>65</v>
      </c>
      <c r="F8273">
        <v>3020</v>
      </c>
      <c r="G8273">
        <v>3238</v>
      </c>
      <c r="H8273">
        <v>0.53609271523178803</v>
      </c>
      <c r="I8273">
        <v>963</v>
      </c>
      <c r="J8273">
        <v>946</v>
      </c>
      <c r="K8273">
        <v>1111</v>
      </c>
      <c r="L8273">
        <v>0.31887417218543002</v>
      </c>
      <c r="M8273">
        <v>0.313245033112583</v>
      </c>
      <c r="N8273">
        <v>0.36788079470198698</v>
      </c>
    </row>
    <row r="8274" spans="1:14" x14ac:dyDescent="0.2">
      <c r="A8274" t="s">
        <v>8335</v>
      </c>
      <c r="B8274">
        <v>6.3357602096842998</v>
      </c>
      <c r="C8274">
        <v>0.73942085068220897</v>
      </c>
      <c r="D8274" t="s">
        <v>17</v>
      </c>
      <c r="E8274" t="s">
        <v>16498</v>
      </c>
      <c r="F8274">
        <v>3020</v>
      </c>
      <c r="G8274">
        <v>2537</v>
      </c>
      <c r="H8274">
        <v>0.420311464546057</v>
      </c>
      <c r="I8274">
        <v>1074</v>
      </c>
      <c r="J8274">
        <v>1242</v>
      </c>
      <c r="K8274">
        <v>704</v>
      </c>
      <c r="L8274">
        <v>0.35562913907284799</v>
      </c>
      <c r="M8274">
        <v>0.41125827814569499</v>
      </c>
      <c r="N8274">
        <v>0.233112582781457</v>
      </c>
    </row>
    <row r="8275" spans="1:14" x14ac:dyDescent="0.2">
      <c r="A8275" t="s">
        <v>8336</v>
      </c>
      <c r="B8275">
        <v>-7.1737250350666804</v>
      </c>
      <c r="C8275">
        <v>-2.2582935496092298</v>
      </c>
      <c r="D8275" t="s">
        <v>17</v>
      </c>
      <c r="E8275" t="s">
        <v>74</v>
      </c>
      <c r="F8275">
        <v>3019</v>
      </c>
      <c r="G8275">
        <v>2517</v>
      </c>
      <c r="H8275">
        <v>0.41685988737992702</v>
      </c>
      <c r="I8275">
        <v>1113</v>
      </c>
      <c r="J8275">
        <v>1109</v>
      </c>
      <c r="K8275">
        <v>797</v>
      </c>
      <c r="L8275">
        <v>0.36866512090096099</v>
      </c>
      <c r="M8275">
        <v>0.36734017886717502</v>
      </c>
      <c r="N8275">
        <v>0.263994700231865</v>
      </c>
    </row>
    <row r="8276" spans="1:14" x14ac:dyDescent="0.2">
      <c r="A8276" t="s">
        <v>8337</v>
      </c>
      <c r="B8276">
        <v>-6.1577776931477297</v>
      </c>
      <c r="C8276">
        <v>-3.5713620587111001</v>
      </c>
      <c r="D8276" t="s">
        <v>17</v>
      </c>
      <c r="E8276" t="s">
        <v>74</v>
      </c>
      <c r="F8276">
        <v>3018</v>
      </c>
      <c r="G8276">
        <v>2820</v>
      </c>
      <c r="H8276">
        <v>0.46735167384819398</v>
      </c>
      <c r="I8276">
        <v>1065</v>
      </c>
      <c r="J8276">
        <v>1114</v>
      </c>
      <c r="K8276">
        <v>839</v>
      </c>
      <c r="L8276">
        <v>0.35288270377733599</v>
      </c>
      <c r="M8276">
        <v>0.36911862160371101</v>
      </c>
      <c r="N8276">
        <v>0.277998674618953</v>
      </c>
    </row>
    <row r="8277" spans="1:14" x14ac:dyDescent="0.2">
      <c r="A8277" t="s">
        <v>8338</v>
      </c>
      <c r="B8277">
        <v>-4.7952679656696997</v>
      </c>
      <c r="C8277">
        <v>-3.18001369674211</v>
      </c>
      <c r="D8277" t="s">
        <v>17</v>
      </c>
      <c r="E8277" t="s">
        <v>74</v>
      </c>
      <c r="F8277">
        <v>3017</v>
      </c>
      <c r="G8277">
        <v>2943</v>
      </c>
      <c r="H8277">
        <v>0.488221632382216</v>
      </c>
      <c r="I8277">
        <v>1010</v>
      </c>
      <c r="J8277">
        <v>1047</v>
      </c>
      <c r="K8277">
        <v>960</v>
      </c>
      <c r="L8277">
        <v>0.33476963871395399</v>
      </c>
      <c r="M8277">
        <v>0.34703347696387099</v>
      </c>
      <c r="N8277">
        <v>0.31819688432217402</v>
      </c>
    </row>
    <row r="8278" spans="1:14" x14ac:dyDescent="0.2">
      <c r="A8278" t="s">
        <v>8339</v>
      </c>
      <c r="B8278">
        <v>-3.3726769946766599</v>
      </c>
      <c r="C8278">
        <v>-3.3615444107771402</v>
      </c>
      <c r="D8278" t="s">
        <v>17</v>
      </c>
      <c r="E8278" t="s">
        <v>74</v>
      </c>
      <c r="F8278">
        <v>3016</v>
      </c>
      <c r="G8278">
        <v>2957</v>
      </c>
      <c r="H8278">
        <v>0.49021883289124701</v>
      </c>
      <c r="I8278">
        <v>1104</v>
      </c>
      <c r="J8278">
        <v>1085</v>
      </c>
      <c r="K8278">
        <v>827</v>
      </c>
      <c r="L8278">
        <v>0.36604774535808998</v>
      </c>
      <c r="M8278">
        <v>0.35974801061007999</v>
      </c>
      <c r="N8278">
        <v>0.27420424403183002</v>
      </c>
    </row>
    <row r="8279" spans="1:14" x14ac:dyDescent="0.2">
      <c r="A8279" t="s">
        <v>8340</v>
      </c>
      <c r="B8279">
        <v>-3.8863226436329601</v>
      </c>
      <c r="C8279">
        <v>-3.9043467446089299</v>
      </c>
      <c r="D8279" t="s">
        <v>17</v>
      </c>
      <c r="E8279" t="s">
        <v>74</v>
      </c>
      <c r="F8279">
        <v>3015</v>
      </c>
      <c r="G8279">
        <v>2702</v>
      </c>
      <c r="H8279">
        <v>0.44824153948241502</v>
      </c>
      <c r="I8279">
        <v>1031</v>
      </c>
      <c r="J8279">
        <v>1120</v>
      </c>
      <c r="K8279">
        <v>864</v>
      </c>
      <c r="L8279">
        <v>0.34195688225539</v>
      </c>
      <c r="M8279">
        <v>0.371475953565506</v>
      </c>
      <c r="N8279">
        <v>0.28656716417910399</v>
      </c>
    </row>
    <row r="8280" spans="1:14" x14ac:dyDescent="0.2">
      <c r="A8280" t="s">
        <v>8341</v>
      </c>
      <c r="B8280">
        <v>-7.3858002685261503</v>
      </c>
      <c r="C8280">
        <v>-1.8651144905806101</v>
      </c>
      <c r="D8280" t="s">
        <v>17</v>
      </c>
      <c r="E8280" t="s">
        <v>74</v>
      </c>
      <c r="F8280">
        <v>3015</v>
      </c>
      <c r="G8280">
        <v>2935</v>
      </c>
      <c r="H8280">
        <v>0.486894492368945</v>
      </c>
      <c r="I8280">
        <v>1134</v>
      </c>
      <c r="J8280">
        <v>1150</v>
      </c>
      <c r="K8280">
        <v>731</v>
      </c>
      <c r="L8280">
        <v>0.37611940298507501</v>
      </c>
      <c r="M8280">
        <v>0.38142620232172503</v>
      </c>
      <c r="N8280">
        <v>0.24245439469320099</v>
      </c>
    </row>
    <row r="8281" spans="1:14" x14ac:dyDescent="0.2">
      <c r="A8281" t="s">
        <v>8342</v>
      </c>
      <c r="B8281">
        <v>5.0767842270182904</v>
      </c>
      <c r="C8281">
        <v>-2.7033424778700401</v>
      </c>
      <c r="D8281" t="s">
        <v>17</v>
      </c>
      <c r="E8281" t="s">
        <v>16499</v>
      </c>
      <c r="F8281">
        <v>3012</v>
      </c>
      <c r="G8281">
        <v>2821</v>
      </c>
      <c r="H8281">
        <v>0.46844902025905</v>
      </c>
      <c r="I8281">
        <v>1102</v>
      </c>
      <c r="J8281">
        <v>980</v>
      </c>
      <c r="K8281">
        <v>930</v>
      </c>
      <c r="L8281">
        <v>0.36586985391766302</v>
      </c>
      <c r="M8281">
        <v>0.32536520584329298</v>
      </c>
      <c r="N8281">
        <v>0.30876494023904399</v>
      </c>
    </row>
    <row r="8282" spans="1:14" x14ac:dyDescent="0.2">
      <c r="A8282" t="s">
        <v>8343</v>
      </c>
      <c r="B8282">
        <v>-7.1525486968708796</v>
      </c>
      <c r="C8282">
        <v>-3.3499060078383001</v>
      </c>
      <c r="D8282" t="s">
        <v>17</v>
      </c>
      <c r="E8282" t="s">
        <v>74</v>
      </c>
      <c r="F8282">
        <v>3012</v>
      </c>
      <c r="G8282">
        <v>2647</v>
      </c>
      <c r="H8282">
        <v>0.43940903054448899</v>
      </c>
      <c r="I8282">
        <v>1132</v>
      </c>
      <c r="J8282">
        <v>1109</v>
      </c>
      <c r="K8282">
        <v>771</v>
      </c>
      <c r="L8282">
        <v>0.37583001328021198</v>
      </c>
      <c r="M8282">
        <v>0.36819389110225798</v>
      </c>
      <c r="N8282">
        <v>0.25597609561752999</v>
      </c>
    </row>
    <row r="8283" spans="1:14" x14ac:dyDescent="0.2">
      <c r="A8283" t="s">
        <v>8344</v>
      </c>
      <c r="B8283">
        <v>-4.0405415557575903</v>
      </c>
      <c r="C8283">
        <v>-2.4312539501905901</v>
      </c>
      <c r="D8283" t="s">
        <v>17</v>
      </c>
      <c r="E8283" t="s">
        <v>74</v>
      </c>
      <c r="F8283">
        <v>3009</v>
      </c>
      <c r="G8283">
        <v>2521</v>
      </c>
      <c r="H8283">
        <v>0.41890993685609801</v>
      </c>
      <c r="I8283">
        <v>993</v>
      </c>
      <c r="J8283">
        <v>1096</v>
      </c>
      <c r="K8283">
        <v>920</v>
      </c>
      <c r="L8283">
        <v>0.33000997008973099</v>
      </c>
      <c r="M8283">
        <v>0.36424061149883702</v>
      </c>
      <c r="N8283">
        <v>0.30574941841143199</v>
      </c>
    </row>
    <row r="8284" spans="1:14" x14ac:dyDescent="0.2">
      <c r="A8284" t="s">
        <v>8345</v>
      </c>
      <c r="B8284">
        <v>-4.0774745010090596</v>
      </c>
      <c r="C8284">
        <v>-2.15030650336747</v>
      </c>
      <c r="D8284" t="s">
        <v>17</v>
      </c>
      <c r="E8284" t="s">
        <v>74</v>
      </c>
      <c r="F8284">
        <v>3008</v>
      </c>
      <c r="G8284">
        <v>3013</v>
      </c>
      <c r="H8284">
        <v>0.50099767209843704</v>
      </c>
      <c r="I8284">
        <v>1042</v>
      </c>
      <c r="J8284">
        <v>1057</v>
      </c>
      <c r="K8284">
        <v>909</v>
      </c>
      <c r="L8284">
        <v>0.34640957446808501</v>
      </c>
      <c r="M8284">
        <v>0.35139627659574502</v>
      </c>
      <c r="N8284">
        <v>0.30219414893617003</v>
      </c>
    </row>
    <row r="8285" spans="1:14" x14ac:dyDescent="0.2">
      <c r="A8285" t="s">
        <v>8346</v>
      </c>
      <c r="B8285">
        <v>-6.9940008186054898</v>
      </c>
      <c r="C8285">
        <v>-2.7970447941542198</v>
      </c>
      <c r="D8285" t="s">
        <v>17</v>
      </c>
      <c r="E8285" t="s">
        <v>74</v>
      </c>
      <c r="F8285">
        <v>3008</v>
      </c>
      <c r="G8285">
        <v>2631</v>
      </c>
      <c r="H8285">
        <v>0.43733377659574502</v>
      </c>
      <c r="I8285">
        <v>1072</v>
      </c>
      <c r="J8285">
        <v>1170</v>
      </c>
      <c r="K8285">
        <v>766</v>
      </c>
      <c r="L8285">
        <v>0.35638297872340402</v>
      </c>
      <c r="M8285">
        <v>0.388962765957447</v>
      </c>
      <c r="N8285">
        <v>0.25465425531914898</v>
      </c>
    </row>
    <row r="8286" spans="1:14" x14ac:dyDescent="0.2">
      <c r="A8286" t="s">
        <v>8347</v>
      </c>
      <c r="B8286">
        <v>-6.9601429961872796</v>
      </c>
      <c r="C8286">
        <v>-2.7427864475966</v>
      </c>
      <c r="D8286" t="s">
        <v>17</v>
      </c>
      <c r="E8286" t="s">
        <v>74</v>
      </c>
      <c r="F8286">
        <v>3007</v>
      </c>
      <c r="G8286">
        <v>3046</v>
      </c>
      <c r="H8286">
        <v>0.50648486863983999</v>
      </c>
      <c r="I8286">
        <v>1057</v>
      </c>
      <c r="J8286">
        <v>1113</v>
      </c>
      <c r="K8286">
        <v>837</v>
      </c>
      <c r="L8286">
        <v>0.35151313601596301</v>
      </c>
      <c r="M8286">
        <v>0.37013634852012001</v>
      </c>
      <c r="N8286">
        <v>0.27835051546391798</v>
      </c>
    </row>
    <row r="8287" spans="1:14" x14ac:dyDescent="0.2">
      <c r="A8287" t="s">
        <v>8348</v>
      </c>
      <c r="B8287">
        <v>7.3386541343974399</v>
      </c>
      <c r="C8287">
        <v>1.6092021064042501</v>
      </c>
      <c r="D8287" t="s">
        <v>17</v>
      </c>
      <c r="E8287" t="s">
        <v>16498</v>
      </c>
      <c r="F8287">
        <v>3006</v>
      </c>
      <c r="G8287">
        <v>3047</v>
      </c>
      <c r="H8287">
        <v>0.50698835274542398</v>
      </c>
      <c r="I8287">
        <v>1015</v>
      </c>
      <c r="J8287">
        <v>1094</v>
      </c>
      <c r="K8287">
        <v>897</v>
      </c>
      <c r="L8287">
        <v>0.33765801729873601</v>
      </c>
      <c r="M8287">
        <v>0.36393878908848998</v>
      </c>
      <c r="N8287">
        <v>0.29840319361277401</v>
      </c>
    </row>
    <row r="8288" spans="1:14" x14ac:dyDescent="0.2">
      <c r="A8288" t="s">
        <v>8349</v>
      </c>
      <c r="B8288">
        <v>-3.4824966453266901</v>
      </c>
      <c r="C8288">
        <v>-3.0055795117140298</v>
      </c>
      <c r="D8288" t="s">
        <v>17</v>
      </c>
      <c r="E8288" t="s">
        <v>74</v>
      </c>
      <c r="F8288">
        <v>3005</v>
      </c>
      <c r="G8288">
        <v>2662</v>
      </c>
      <c r="H8288">
        <v>0.44292845257903501</v>
      </c>
      <c r="I8288">
        <v>1011</v>
      </c>
      <c r="J8288">
        <v>1080</v>
      </c>
      <c r="K8288">
        <v>914</v>
      </c>
      <c r="L8288">
        <v>0.33643926788685502</v>
      </c>
      <c r="M8288">
        <v>0.359400998336107</v>
      </c>
      <c r="N8288">
        <v>0.30415973377703798</v>
      </c>
    </row>
    <row r="8289" spans="1:14" x14ac:dyDescent="0.2">
      <c r="A8289" t="s">
        <v>8350</v>
      </c>
      <c r="B8289">
        <v>5.8087473846720901</v>
      </c>
      <c r="C8289">
        <v>2.0089931086778101</v>
      </c>
      <c r="D8289" t="s">
        <v>17</v>
      </c>
      <c r="E8289" t="s">
        <v>16498</v>
      </c>
      <c r="F8289">
        <v>3004</v>
      </c>
      <c r="G8289">
        <v>2621</v>
      </c>
      <c r="H8289">
        <v>0.436396936396936</v>
      </c>
      <c r="I8289">
        <v>976</v>
      </c>
      <c r="J8289">
        <v>966</v>
      </c>
      <c r="K8289">
        <v>1062</v>
      </c>
      <c r="L8289">
        <v>0.32490013315579203</v>
      </c>
      <c r="M8289">
        <v>0.32157123834886803</v>
      </c>
      <c r="N8289">
        <v>0.35352862849534</v>
      </c>
    </row>
    <row r="8290" spans="1:14" x14ac:dyDescent="0.2">
      <c r="A8290" t="s">
        <v>8351</v>
      </c>
      <c r="B8290">
        <v>-3.9413472675038101</v>
      </c>
      <c r="C8290">
        <v>-3.0945737763166901</v>
      </c>
      <c r="D8290" t="s">
        <v>17</v>
      </c>
      <c r="E8290" t="s">
        <v>74</v>
      </c>
      <c r="F8290">
        <v>3003</v>
      </c>
      <c r="G8290">
        <v>3330</v>
      </c>
      <c r="H8290">
        <v>0.55444555444555399</v>
      </c>
      <c r="I8290">
        <v>1056</v>
      </c>
      <c r="J8290">
        <v>1034</v>
      </c>
      <c r="K8290">
        <v>913</v>
      </c>
      <c r="L8290">
        <v>0.35164835164835201</v>
      </c>
      <c r="M8290">
        <v>0.34432234432234399</v>
      </c>
      <c r="N8290">
        <v>0.304029304029304</v>
      </c>
    </row>
    <row r="8291" spans="1:14" x14ac:dyDescent="0.2">
      <c r="A8291" t="s">
        <v>8352</v>
      </c>
      <c r="B8291">
        <v>3.2633920646952901</v>
      </c>
      <c r="C8291">
        <v>-2.2619082136869899</v>
      </c>
      <c r="D8291" t="s">
        <v>17</v>
      </c>
      <c r="E8291" t="s">
        <v>16499</v>
      </c>
      <c r="F8291">
        <v>3003</v>
      </c>
      <c r="G8291">
        <v>2675</v>
      </c>
      <c r="H8291">
        <v>0.44553630912724901</v>
      </c>
      <c r="I8291">
        <v>1086</v>
      </c>
      <c r="J8291">
        <v>977</v>
      </c>
      <c r="K8291">
        <v>940</v>
      </c>
      <c r="L8291">
        <v>0.36163836163836199</v>
      </c>
      <c r="M8291">
        <v>0.32534132534132498</v>
      </c>
      <c r="N8291">
        <v>0.31302031302031302</v>
      </c>
    </row>
    <row r="8292" spans="1:14" x14ac:dyDescent="0.2">
      <c r="A8292" t="s">
        <v>8353</v>
      </c>
      <c r="B8292">
        <v>7.0363236404704299</v>
      </c>
      <c r="C8292">
        <v>0.78905590336317799</v>
      </c>
      <c r="D8292" t="s">
        <v>17</v>
      </c>
      <c r="E8292" t="s">
        <v>16498</v>
      </c>
      <c r="F8292">
        <v>3003</v>
      </c>
      <c r="G8292">
        <v>2681</v>
      </c>
      <c r="H8292">
        <v>0.44638694638694598</v>
      </c>
      <c r="I8292">
        <v>1161</v>
      </c>
      <c r="J8292">
        <v>1145</v>
      </c>
      <c r="K8292">
        <v>697</v>
      </c>
      <c r="L8292">
        <v>0.38661338661338701</v>
      </c>
      <c r="M8292">
        <v>0.38128538128538098</v>
      </c>
      <c r="N8292">
        <v>0.23210123210123201</v>
      </c>
    </row>
    <row r="8293" spans="1:14" x14ac:dyDescent="0.2">
      <c r="A8293" t="s">
        <v>8354</v>
      </c>
      <c r="B8293">
        <v>5.7368432022380098</v>
      </c>
      <c r="C8293">
        <v>-2.1654724283934099</v>
      </c>
      <c r="D8293" t="s">
        <v>17</v>
      </c>
      <c r="E8293" t="s">
        <v>16499</v>
      </c>
      <c r="F8293">
        <v>3001</v>
      </c>
      <c r="G8293">
        <v>2529</v>
      </c>
      <c r="H8293">
        <v>0.42135954681772703</v>
      </c>
      <c r="I8293">
        <v>969</v>
      </c>
      <c r="J8293">
        <v>962</v>
      </c>
      <c r="K8293">
        <v>1070</v>
      </c>
      <c r="L8293">
        <v>0.32289236921026299</v>
      </c>
      <c r="M8293">
        <v>0.32055981339553502</v>
      </c>
      <c r="N8293">
        <v>0.35654781739420199</v>
      </c>
    </row>
    <row r="8294" spans="1:14" x14ac:dyDescent="0.2">
      <c r="A8294" t="s">
        <v>8355</v>
      </c>
      <c r="B8294">
        <v>4.80990419161789</v>
      </c>
      <c r="C8294">
        <v>1.04575105469222</v>
      </c>
      <c r="D8294" t="s">
        <v>17</v>
      </c>
      <c r="E8294" t="s">
        <v>16498</v>
      </c>
      <c r="F8294">
        <v>3001</v>
      </c>
      <c r="G8294">
        <v>2329</v>
      </c>
      <c r="H8294">
        <v>0.38816666666666699</v>
      </c>
      <c r="I8294">
        <v>1017</v>
      </c>
      <c r="J8294">
        <v>1079</v>
      </c>
      <c r="K8294">
        <v>905</v>
      </c>
      <c r="L8294">
        <v>0.33888703765411499</v>
      </c>
      <c r="M8294">
        <v>0.35954681772742397</v>
      </c>
      <c r="N8294">
        <v>0.30156614461845999</v>
      </c>
    </row>
    <row r="8295" spans="1:14" x14ac:dyDescent="0.2">
      <c r="A8295" t="s">
        <v>8356</v>
      </c>
      <c r="B8295">
        <v>2.0734339691447499</v>
      </c>
      <c r="C8295">
        <v>3.0668918685197299</v>
      </c>
      <c r="D8295" t="s">
        <v>17</v>
      </c>
      <c r="E8295" t="s">
        <v>65</v>
      </c>
      <c r="F8295">
        <v>3001</v>
      </c>
      <c r="G8295">
        <v>3062</v>
      </c>
      <c r="H8295">
        <v>0.51033333333333297</v>
      </c>
      <c r="I8295">
        <v>1154</v>
      </c>
      <c r="J8295">
        <v>1027</v>
      </c>
      <c r="K8295">
        <v>820</v>
      </c>
      <c r="L8295">
        <v>0.38453848717094302</v>
      </c>
      <c r="M8295">
        <v>0.342219260246584</v>
      </c>
      <c r="N8295">
        <v>0.27324225258247298</v>
      </c>
    </row>
    <row r="8296" spans="1:14" x14ac:dyDescent="0.2">
      <c r="A8296" t="s">
        <v>8357</v>
      </c>
      <c r="B8296">
        <v>5.6973477340983596</v>
      </c>
      <c r="C8296">
        <v>-1.32296166856294</v>
      </c>
      <c r="D8296" t="s">
        <v>17</v>
      </c>
      <c r="E8296" t="s">
        <v>16499</v>
      </c>
      <c r="F8296">
        <v>3000</v>
      </c>
      <c r="G8296">
        <v>2777</v>
      </c>
      <c r="H8296">
        <v>0.462987662554185</v>
      </c>
      <c r="I8296">
        <v>932</v>
      </c>
      <c r="J8296">
        <v>1029</v>
      </c>
      <c r="K8296">
        <v>1039</v>
      </c>
      <c r="L8296">
        <v>0.31066666666666698</v>
      </c>
      <c r="M8296">
        <v>0.34300000000000003</v>
      </c>
      <c r="N8296">
        <v>0.34633333333333299</v>
      </c>
    </row>
    <row r="8297" spans="1:14" x14ac:dyDescent="0.2">
      <c r="A8297" t="s">
        <v>8358</v>
      </c>
      <c r="B8297">
        <v>-5.2371820472431896</v>
      </c>
      <c r="C8297">
        <v>0.33357443373198298</v>
      </c>
      <c r="D8297" t="s">
        <v>17</v>
      </c>
      <c r="E8297" t="s">
        <v>74</v>
      </c>
      <c r="F8297">
        <v>3000</v>
      </c>
      <c r="G8297">
        <v>2431</v>
      </c>
      <c r="H8297">
        <v>0.40557223890557198</v>
      </c>
      <c r="I8297">
        <v>1069</v>
      </c>
      <c r="J8297">
        <v>1291</v>
      </c>
      <c r="K8297">
        <v>640</v>
      </c>
      <c r="L8297">
        <v>0.356333333333333</v>
      </c>
      <c r="M8297">
        <v>0.43033333333333301</v>
      </c>
      <c r="N8297">
        <v>0.21333333333333299</v>
      </c>
    </row>
    <row r="8298" spans="1:14" x14ac:dyDescent="0.2">
      <c r="A8298" t="s">
        <v>8359</v>
      </c>
      <c r="B8298">
        <v>0.91760072482101995</v>
      </c>
      <c r="C8298">
        <v>1.56222947399611</v>
      </c>
      <c r="D8298" t="s">
        <v>26</v>
      </c>
      <c r="E8298" t="s">
        <v>65</v>
      </c>
      <c r="F8298">
        <v>51475</v>
      </c>
      <c r="G8298">
        <v>57654</v>
      </c>
      <c r="H8298">
        <v>0.56016089541797798</v>
      </c>
      <c r="I8298">
        <v>17220</v>
      </c>
      <c r="J8298">
        <v>17395</v>
      </c>
      <c r="K8298">
        <v>16860</v>
      </c>
      <c r="L8298">
        <v>0.33453132588635298</v>
      </c>
      <c r="M8298">
        <v>0.33793103448275902</v>
      </c>
      <c r="N8298">
        <v>0.327537639630889</v>
      </c>
    </row>
    <row r="8299" spans="1:14" x14ac:dyDescent="0.2">
      <c r="A8299" t="s">
        <v>8360</v>
      </c>
      <c r="B8299">
        <v>8.3607349519658494E-2</v>
      </c>
      <c r="C8299">
        <v>1.6201560096025001</v>
      </c>
      <c r="D8299" t="s">
        <v>26</v>
      </c>
      <c r="E8299" t="s">
        <v>65</v>
      </c>
      <c r="F8299">
        <v>51408</v>
      </c>
      <c r="G8299">
        <v>54208</v>
      </c>
      <c r="H8299">
        <v>0.52730491624676601</v>
      </c>
      <c r="I8299">
        <v>16909</v>
      </c>
      <c r="J8299">
        <v>16809</v>
      </c>
      <c r="K8299">
        <v>17690</v>
      </c>
      <c r="L8299">
        <v>0.32891767818238399</v>
      </c>
      <c r="M8299">
        <v>0.32697245564892602</v>
      </c>
      <c r="N8299">
        <v>0.34410986616868999</v>
      </c>
    </row>
    <row r="8300" spans="1:14" x14ac:dyDescent="0.2">
      <c r="A8300" t="s">
        <v>8361</v>
      </c>
      <c r="B8300">
        <v>-3.03476133572586</v>
      </c>
      <c r="C8300">
        <v>0.86337240498060996</v>
      </c>
      <c r="D8300" t="s">
        <v>26</v>
      </c>
      <c r="E8300" t="s">
        <v>65</v>
      </c>
      <c r="F8300">
        <v>50972</v>
      </c>
      <c r="G8300">
        <v>58046</v>
      </c>
      <c r="H8300">
        <v>0.56952511773940395</v>
      </c>
      <c r="I8300">
        <v>18419</v>
      </c>
      <c r="J8300">
        <v>16300</v>
      </c>
      <c r="K8300">
        <v>16253</v>
      </c>
      <c r="L8300">
        <v>0.361355253864867</v>
      </c>
      <c r="M8300">
        <v>0.31978341049988201</v>
      </c>
      <c r="N8300">
        <v>0.31886133563525099</v>
      </c>
    </row>
    <row r="8301" spans="1:14" x14ac:dyDescent="0.2">
      <c r="A8301" t="s">
        <v>8362</v>
      </c>
      <c r="B8301">
        <v>0.91866001856796797</v>
      </c>
      <c r="C8301">
        <v>3.2265972689866498</v>
      </c>
      <c r="D8301" t="s">
        <v>26</v>
      </c>
      <c r="E8301" t="s">
        <v>65</v>
      </c>
      <c r="F8301">
        <v>50591</v>
      </c>
      <c r="G8301">
        <v>55206</v>
      </c>
      <c r="H8301">
        <v>0.54570795935312999</v>
      </c>
      <c r="I8301">
        <v>17005</v>
      </c>
      <c r="J8301">
        <v>16842</v>
      </c>
      <c r="K8301">
        <v>16744</v>
      </c>
      <c r="L8301">
        <v>0.33612697910695599</v>
      </c>
      <c r="M8301">
        <v>0.33290506216520699</v>
      </c>
      <c r="N8301">
        <v>0.33096795872783702</v>
      </c>
    </row>
    <row r="8302" spans="1:14" x14ac:dyDescent="0.2">
      <c r="A8302" t="s">
        <v>8363</v>
      </c>
      <c r="B8302">
        <v>0.76977679503433705</v>
      </c>
      <c r="C8302">
        <v>3.64364524643416</v>
      </c>
      <c r="D8302" t="s">
        <v>26</v>
      </c>
      <c r="E8302" t="s">
        <v>65</v>
      </c>
      <c r="F8302">
        <v>50126</v>
      </c>
      <c r="G8302">
        <v>50595</v>
      </c>
      <c r="H8302">
        <v>0.50478898533373195</v>
      </c>
      <c r="I8302">
        <v>14773</v>
      </c>
      <c r="J8302">
        <v>17731</v>
      </c>
      <c r="K8302">
        <v>17622</v>
      </c>
      <c r="L8302">
        <v>0.29471731237282001</v>
      </c>
      <c r="M8302">
        <v>0.35372860391812599</v>
      </c>
      <c r="N8302">
        <v>0.351554083709053</v>
      </c>
    </row>
    <row r="8303" spans="1:14" x14ac:dyDescent="0.2">
      <c r="A8303" t="s">
        <v>8364</v>
      </c>
      <c r="B8303">
        <v>1.01020452750199</v>
      </c>
      <c r="C8303">
        <v>1.8467518882035701</v>
      </c>
      <c r="D8303" t="s">
        <v>26</v>
      </c>
      <c r="E8303" t="s">
        <v>65</v>
      </c>
      <c r="F8303">
        <v>45525</v>
      </c>
      <c r="G8303">
        <v>49159</v>
      </c>
      <c r="H8303">
        <v>0.54003075909040998</v>
      </c>
      <c r="I8303">
        <v>15770</v>
      </c>
      <c r="J8303">
        <v>14833</v>
      </c>
      <c r="K8303">
        <v>14922</v>
      </c>
      <c r="L8303">
        <v>0.34640307523338798</v>
      </c>
      <c r="M8303">
        <v>0.32582097748489802</v>
      </c>
      <c r="N8303">
        <v>0.327775947281713</v>
      </c>
    </row>
    <row r="8304" spans="1:14" x14ac:dyDescent="0.2">
      <c r="A8304" t="s">
        <v>8365</v>
      </c>
      <c r="B8304">
        <v>4.9859829880046096</v>
      </c>
      <c r="C8304">
        <v>-0.47456748698358803</v>
      </c>
      <c r="D8304" t="s">
        <v>26</v>
      </c>
      <c r="E8304" t="s">
        <v>16498</v>
      </c>
      <c r="F8304">
        <v>42465</v>
      </c>
      <c r="G8304">
        <v>44371</v>
      </c>
      <c r="H8304">
        <v>0.52249122724382402</v>
      </c>
      <c r="I8304">
        <v>14978</v>
      </c>
      <c r="J8304">
        <v>14109</v>
      </c>
      <c r="K8304">
        <v>13378</v>
      </c>
      <c r="L8304">
        <v>0.35271399976451201</v>
      </c>
      <c r="M8304">
        <v>0.332250088308018</v>
      </c>
      <c r="N8304">
        <v>0.31503591192746999</v>
      </c>
    </row>
    <row r="8305" spans="1:14" x14ac:dyDescent="0.2">
      <c r="A8305" t="s">
        <v>8366</v>
      </c>
      <c r="B8305">
        <v>-2.0869608186436399</v>
      </c>
      <c r="C8305">
        <v>-2.9103557658245401E-2</v>
      </c>
      <c r="D8305" t="s">
        <v>26</v>
      </c>
      <c r="E8305" t="s">
        <v>65</v>
      </c>
      <c r="F8305">
        <v>40970</v>
      </c>
      <c r="G8305">
        <v>47366</v>
      </c>
      <c r="H8305">
        <v>0.57811355758433802</v>
      </c>
      <c r="I8305">
        <v>15169</v>
      </c>
      <c r="J8305">
        <v>12761</v>
      </c>
      <c r="K8305">
        <v>13040</v>
      </c>
      <c r="L8305">
        <v>0.37024652184525297</v>
      </c>
      <c r="M8305">
        <v>0.31147180864046897</v>
      </c>
      <c r="N8305">
        <v>0.318281669514279</v>
      </c>
    </row>
    <row r="8306" spans="1:14" x14ac:dyDescent="0.2">
      <c r="A8306" t="s">
        <v>8367</v>
      </c>
      <c r="B8306">
        <v>-1.09828403222091</v>
      </c>
      <c r="C8306">
        <v>0.43350072662825401</v>
      </c>
      <c r="D8306" t="s">
        <v>26</v>
      </c>
      <c r="E8306" t="s">
        <v>65</v>
      </c>
      <c r="F8306">
        <v>38185</v>
      </c>
      <c r="G8306">
        <v>41699</v>
      </c>
      <c r="H8306">
        <v>0.54611294462779603</v>
      </c>
      <c r="I8306">
        <v>13430</v>
      </c>
      <c r="J8306">
        <v>13383</v>
      </c>
      <c r="K8306">
        <v>11372</v>
      </c>
      <c r="L8306">
        <v>0.351708786172581</v>
      </c>
      <c r="M8306">
        <v>0.35047793636244601</v>
      </c>
      <c r="N8306">
        <v>0.29781327746497299</v>
      </c>
    </row>
    <row r="8307" spans="1:14" x14ac:dyDescent="0.2">
      <c r="A8307" t="s">
        <v>8368</v>
      </c>
      <c r="B8307">
        <v>3.4254876114177</v>
      </c>
      <c r="C8307">
        <v>2.3024594382524</v>
      </c>
      <c r="D8307" t="s">
        <v>26</v>
      </c>
      <c r="E8307" t="s">
        <v>16497</v>
      </c>
      <c r="F8307">
        <v>37273</v>
      </c>
      <c r="G8307">
        <v>40467</v>
      </c>
      <c r="H8307">
        <v>0.54294799549186901</v>
      </c>
      <c r="I8307">
        <v>13333</v>
      </c>
      <c r="J8307">
        <v>11793</v>
      </c>
      <c r="K8307">
        <v>12147</v>
      </c>
      <c r="L8307">
        <v>0.35771201674134101</v>
      </c>
      <c r="M8307">
        <v>0.31639524588844498</v>
      </c>
      <c r="N8307">
        <v>0.32589273737021401</v>
      </c>
    </row>
    <row r="8308" spans="1:14" x14ac:dyDescent="0.2">
      <c r="A8308" t="s">
        <v>8369</v>
      </c>
      <c r="B8308">
        <v>1.53095552695267</v>
      </c>
      <c r="C8308">
        <v>3.1366252497910998</v>
      </c>
      <c r="D8308" t="s">
        <v>26</v>
      </c>
      <c r="E8308" t="s">
        <v>65</v>
      </c>
      <c r="F8308">
        <v>37132</v>
      </c>
      <c r="G8308">
        <v>40817</v>
      </c>
      <c r="H8308">
        <v>0.549694292563364</v>
      </c>
      <c r="I8308">
        <v>12009</v>
      </c>
      <c r="J8308">
        <v>12613</v>
      </c>
      <c r="K8308">
        <v>12510</v>
      </c>
      <c r="L8308">
        <v>0.32341376710115299</v>
      </c>
      <c r="M8308">
        <v>0.33968006032532599</v>
      </c>
      <c r="N8308">
        <v>0.33690617257352201</v>
      </c>
    </row>
    <row r="8309" spans="1:14" x14ac:dyDescent="0.2">
      <c r="A8309" t="s">
        <v>8370</v>
      </c>
      <c r="B8309">
        <v>4.3040023781108099</v>
      </c>
      <c r="C8309">
        <v>2.7714390353440699</v>
      </c>
      <c r="D8309" t="s">
        <v>26</v>
      </c>
      <c r="E8309" t="s">
        <v>16497</v>
      </c>
      <c r="F8309">
        <v>36974</v>
      </c>
      <c r="G8309">
        <v>40199</v>
      </c>
      <c r="H8309">
        <v>0.54367054368406798</v>
      </c>
      <c r="I8309">
        <v>12249</v>
      </c>
      <c r="J8309">
        <v>12401</v>
      </c>
      <c r="K8309">
        <v>12324</v>
      </c>
      <c r="L8309">
        <v>0.331286850219073</v>
      </c>
      <c r="M8309">
        <v>0.33539784713582499</v>
      </c>
      <c r="N8309">
        <v>0.33331530264510201</v>
      </c>
    </row>
    <row r="8310" spans="1:14" x14ac:dyDescent="0.2">
      <c r="A8310" t="s">
        <v>8371</v>
      </c>
      <c r="B8310">
        <v>1.33057091010087</v>
      </c>
      <c r="C8310">
        <v>3.4023696974992301</v>
      </c>
      <c r="D8310" t="s">
        <v>26</v>
      </c>
      <c r="E8310" t="s">
        <v>65</v>
      </c>
      <c r="F8310">
        <v>36917</v>
      </c>
      <c r="G8310">
        <v>39851</v>
      </c>
      <c r="H8310">
        <v>0.53979627773413197</v>
      </c>
      <c r="I8310">
        <v>12838</v>
      </c>
      <c r="J8310">
        <v>11898</v>
      </c>
      <c r="K8310">
        <v>12181</v>
      </c>
      <c r="L8310">
        <v>0.347753067692391</v>
      </c>
      <c r="M8310">
        <v>0.32229054365197601</v>
      </c>
      <c r="N8310">
        <v>0.32995638865563298</v>
      </c>
    </row>
    <row r="8311" spans="1:14" x14ac:dyDescent="0.2">
      <c r="A8311" t="s">
        <v>8372</v>
      </c>
      <c r="B8311">
        <v>5.2396303154277097</v>
      </c>
      <c r="C8311">
        <v>3.2064132289170701</v>
      </c>
      <c r="D8311" t="s">
        <v>26</v>
      </c>
      <c r="E8311" t="s">
        <v>16497</v>
      </c>
      <c r="F8311">
        <v>36476</v>
      </c>
      <c r="G8311">
        <v>37065</v>
      </c>
      <c r="H8311">
        <v>0.50821313003893998</v>
      </c>
      <c r="I8311">
        <v>11932</v>
      </c>
      <c r="J8311">
        <v>12574</v>
      </c>
      <c r="K8311">
        <v>11970</v>
      </c>
      <c r="L8311">
        <v>0.32711920166684899</v>
      </c>
      <c r="M8311">
        <v>0.34471981576927302</v>
      </c>
      <c r="N8311">
        <v>0.32816098256387799</v>
      </c>
    </row>
    <row r="8312" spans="1:14" x14ac:dyDescent="0.2">
      <c r="A8312" t="s">
        <v>8373</v>
      </c>
      <c r="B8312">
        <v>1.1843061186122199</v>
      </c>
      <c r="C8312">
        <v>1.86911388199324</v>
      </c>
      <c r="D8312" t="s">
        <v>26</v>
      </c>
      <c r="E8312" t="s">
        <v>65</v>
      </c>
      <c r="F8312">
        <v>36337</v>
      </c>
      <c r="G8312">
        <v>37857</v>
      </c>
      <c r="H8312">
        <v>0.52098700869756698</v>
      </c>
      <c r="I8312">
        <v>11450</v>
      </c>
      <c r="J8312">
        <v>12513</v>
      </c>
      <c r="K8312">
        <v>12374</v>
      </c>
      <c r="L8312">
        <v>0.31510581500949397</v>
      </c>
      <c r="M8312">
        <v>0.34435974351212301</v>
      </c>
      <c r="N8312">
        <v>0.34053444147838302</v>
      </c>
    </row>
    <row r="8313" spans="1:14" x14ac:dyDescent="0.2">
      <c r="A8313" t="s">
        <v>8374</v>
      </c>
      <c r="B8313">
        <v>4.35104617846482</v>
      </c>
      <c r="C8313">
        <v>3.6401643351792798</v>
      </c>
      <c r="D8313" t="s">
        <v>26</v>
      </c>
      <c r="E8313" t="s">
        <v>16497</v>
      </c>
      <c r="F8313">
        <v>35947</v>
      </c>
      <c r="G8313">
        <v>36362</v>
      </c>
      <c r="H8313">
        <v>0.50594128287185203</v>
      </c>
      <c r="I8313">
        <v>10887</v>
      </c>
      <c r="J8313">
        <v>12225</v>
      </c>
      <c r="K8313">
        <v>12835</v>
      </c>
      <c r="L8313">
        <v>0.30286254763957998</v>
      </c>
      <c r="M8313">
        <v>0.34008401257406701</v>
      </c>
      <c r="N8313">
        <v>0.35705343978635201</v>
      </c>
    </row>
    <row r="8314" spans="1:14" x14ac:dyDescent="0.2">
      <c r="A8314" t="s">
        <v>8375</v>
      </c>
      <c r="B8314">
        <v>4.9567271210002204</v>
      </c>
      <c r="C8314">
        <v>0.74611099522108804</v>
      </c>
      <c r="D8314" t="s">
        <v>26</v>
      </c>
      <c r="E8314" t="s">
        <v>16498</v>
      </c>
      <c r="F8314">
        <v>35899</v>
      </c>
      <c r="G8314">
        <v>36679</v>
      </c>
      <c r="H8314">
        <v>0.51094921015239703</v>
      </c>
      <c r="I8314">
        <v>11752</v>
      </c>
      <c r="J8314">
        <v>12208</v>
      </c>
      <c r="K8314">
        <v>11939</v>
      </c>
      <c r="L8314">
        <v>0.327362879188835</v>
      </c>
      <c r="M8314">
        <v>0.34006518287417498</v>
      </c>
      <c r="N8314">
        <v>0.33257193793699003</v>
      </c>
    </row>
    <row r="8315" spans="1:14" x14ac:dyDescent="0.2">
      <c r="A8315" t="s">
        <v>8376</v>
      </c>
      <c r="B8315">
        <v>5.3163681961345004</v>
      </c>
      <c r="C8315">
        <v>1.0130878285645899</v>
      </c>
      <c r="D8315" t="s">
        <v>26</v>
      </c>
      <c r="E8315" t="s">
        <v>16498</v>
      </c>
      <c r="F8315">
        <v>35875</v>
      </c>
      <c r="G8315">
        <v>34778</v>
      </c>
      <c r="H8315">
        <v>0.48480539756886398</v>
      </c>
      <c r="I8315">
        <v>11683</v>
      </c>
      <c r="J8315">
        <v>12054</v>
      </c>
      <c r="K8315">
        <v>12138</v>
      </c>
      <c r="L8315">
        <v>0.32565853658536598</v>
      </c>
      <c r="M8315">
        <v>0.33600000000000002</v>
      </c>
      <c r="N8315">
        <v>0.338341463414634</v>
      </c>
    </row>
    <row r="8316" spans="1:14" x14ac:dyDescent="0.2">
      <c r="A8316" t="s">
        <v>8377</v>
      </c>
      <c r="B8316">
        <v>-1.1671805046749799</v>
      </c>
      <c r="C8316">
        <v>0.97420604984755299</v>
      </c>
      <c r="D8316" t="s">
        <v>26</v>
      </c>
      <c r="E8316" t="s">
        <v>65</v>
      </c>
      <c r="F8316">
        <v>35268</v>
      </c>
      <c r="G8316">
        <v>34671</v>
      </c>
      <c r="H8316">
        <v>0.49170353982300902</v>
      </c>
      <c r="I8316">
        <v>10893</v>
      </c>
      <c r="J8316">
        <v>12891</v>
      </c>
      <c r="K8316">
        <v>11484</v>
      </c>
      <c r="L8316">
        <v>0.30886355903368501</v>
      </c>
      <c r="M8316">
        <v>0.36551548145627799</v>
      </c>
      <c r="N8316">
        <v>0.325620959510037</v>
      </c>
    </row>
    <row r="8317" spans="1:14" x14ac:dyDescent="0.2">
      <c r="A8317" t="s">
        <v>8378</v>
      </c>
      <c r="B8317">
        <v>0.53538939726822399</v>
      </c>
      <c r="C8317">
        <v>2.1307122306108002</v>
      </c>
      <c r="D8317" t="s">
        <v>26</v>
      </c>
      <c r="E8317" t="s">
        <v>65</v>
      </c>
      <c r="F8317">
        <v>35181</v>
      </c>
      <c r="G8317">
        <v>40307</v>
      </c>
      <c r="H8317">
        <v>0.57291696278818505</v>
      </c>
      <c r="I8317">
        <v>12115</v>
      </c>
      <c r="J8317">
        <v>11037</v>
      </c>
      <c r="K8317">
        <v>12029</v>
      </c>
      <c r="L8317">
        <v>0.34436201358687901</v>
      </c>
      <c r="M8317">
        <v>0.31372047411955301</v>
      </c>
      <c r="N8317">
        <v>0.34191751229356798</v>
      </c>
    </row>
    <row r="8318" spans="1:14" x14ac:dyDescent="0.2">
      <c r="A8318" t="s">
        <v>8379</v>
      </c>
      <c r="B8318">
        <v>3.8463722206401099</v>
      </c>
      <c r="C8318">
        <v>3.8351492480515899</v>
      </c>
      <c r="D8318" t="s">
        <v>26</v>
      </c>
      <c r="E8318" t="s">
        <v>16497</v>
      </c>
      <c r="F8318">
        <v>35049</v>
      </c>
      <c r="G8318">
        <v>36962</v>
      </c>
      <c r="H8318">
        <v>0.52735054929376501</v>
      </c>
      <c r="I8318">
        <v>11683</v>
      </c>
      <c r="J8318">
        <v>11403</v>
      </c>
      <c r="K8318">
        <v>11963</v>
      </c>
      <c r="L8318">
        <v>0.33333333333333298</v>
      </c>
      <c r="M8318">
        <v>0.32534451767525502</v>
      </c>
      <c r="N8318">
        <v>0.341322148991412</v>
      </c>
    </row>
    <row r="8319" spans="1:14" x14ac:dyDescent="0.2">
      <c r="A8319" t="s">
        <v>8380</v>
      </c>
      <c r="B8319">
        <v>-0.28174404429919703</v>
      </c>
      <c r="C8319">
        <v>0.93315871517653204</v>
      </c>
      <c r="D8319" t="s">
        <v>26</v>
      </c>
      <c r="E8319" t="s">
        <v>65</v>
      </c>
      <c r="F8319">
        <v>35014</v>
      </c>
      <c r="G8319">
        <v>39747</v>
      </c>
      <c r="H8319">
        <v>0.56765209940017103</v>
      </c>
      <c r="I8319">
        <v>13008</v>
      </c>
      <c r="J8319">
        <v>10735</v>
      </c>
      <c r="K8319">
        <v>11271</v>
      </c>
      <c r="L8319">
        <v>0.37150853944136603</v>
      </c>
      <c r="M8319">
        <v>0.30659164905466402</v>
      </c>
      <c r="N8319">
        <v>0.32189981150397001</v>
      </c>
    </row>
    <row r="8320" spans="1:14" x14ac:dyDescent="0.2">
      <c r="A8320" t="s">
        <v>8381</v>
      </c>
      <c r="B8320">
        <v>-3.7288075946522499</v>
      </c>
      <c r="C8320">
        <v>-0.88948149521355901</v>
      </c>
      <c r="D8320" t="s">
        <v>26</v>
      </c>
      <c r="E8320" t="s">
        <v>74</v>
      </c>
      <c r="F8320">
        <v>34786</v>
      </c>
      <c r="G8320">
        <v>39680</v>
      </c>
      <c r="H8320">
        <v>0.57045918514045801</v>
      </c>
      <c r="I8320">
        <v>12753</v>
      </c>
      <c r="J8320">
        <v>10953</v>
      </c>
      <c r="K8320">
        <v>11080</v>
      </c>
      <c r="L8320">
        <v>0.36661300523198997</v>
      </c>
      <c r="M8320">
        <v>0.31486805036508903</v>
      </c>
      <c r="N8320">
        <v>0.318518944402921</v>
      </c>
    </row>
    <row r="8321" spans="1:14" x14ac:dyDescent="0.2">
      <c r="A8321" t="s">
        <v>8382</v>
      </c>
      <c r="B8321">
        <v>2.9346340633677701</v>
      </c>
      <c r="C8321">
        <v>2.6030115679978798</v>
      </c>
      <c r="D8321" t="s">
        <v>26</v>
      </c>
      <c r="E8321" t="s">
        <v>65</v>
      </c>
      <c r="F8321">
        <v>34718</v>
      </c>
      <c r="G8321">
        <v>38056</v>
      </c>
      <c r="H8321">
        <v>0.54815198916832297</v>
      </c>
      <c r="I8321">
        <v>12349</v>
      </c>
      <c r="J8321">
        <v>11084</v>
      </c>
      <c r="K8321">
        <v>11285</v>
      </c>
      <c r="L8321">
        <v>0.35569445244541698</v>
      </c>
      <c r="M8321">
        <v>0.31925802177544799</v>
      </c>
      <c r="N8321">
        <v>0.32504752577913498</v>
      </c>
    </row>
    <row r="8322" spans="1:14" x14ac:dyDescent="0.2">
      <c r="A8322" t="s">
        <v>8383</v>
      </c>
      <c r="B8322">
        <v>3.6615253425883498</v>
      </c>
      <c r="C8322">
        <v>2.9358253077744898</v>
      </c>
      <c r="D8322" t="s">
        <v>26</v>
      </c>
      <c r="E8322" t="s">
        <v>16497</v>
      </c>
      <c r="F8322">
        <v>33872</v>
      </c>
      <c r="G8322">
        <v>32612</v>
      </c>
      <c r="H8322">
        <v>0.48144320765301601</v>
      </c>
      <c r="I8322">
        <v>9900</v>
      </c>
      <c r="J8322">
        <v>11578</v>
      </c>
      <c r="K8322">
        <v>12394</v>
      </c>
      <c r="L8322">
        <v>0.29227680680207802</v>
      </c>
      <c r="M8322">
        <v>0.34181624940954197</v>
      </c>
      <c r="N8322">
        <v>0.36590694378838001</v>
      </c>
    </row>
    <row r="8323" spans="1:14" x14ac:dyDescent="0.2">
      <c r="A8323" t="s">
        <v>8384</v>
      </c>
      <c r="B8323">
        <v>1.31685635817521</v>
      </c>
      <c r="C8323">
        <v>3.8298616008042798</v>
      </c>
      <c r="D8323" t="s">
        <v>26</v>
      </c>
      <c r="E8323" t="s">
        <v>65</v>
      </c>
      <c r="F8323">
        <v>33598</v>
      </c>
      <c r="G8323">
        <v>40139</v>
      </c>
      <c r="H8323">
        <v>0.59746658331100599</v>
      </c>
      <c r="I8323">
        <v>11865</v>
      </c>
      <c r="J8323">
        <v>11087</v>
      </c>
      <c r="K8323">
        <v>10646</v>
      </c>
      <c r="L8323">
        <v>0.35314602059646399</v>
      </c>
      <c r="M8323">
        <v>0.32998988035002103</v>
      </c>
      <c r="N8323">
        <v>0.31686409905351498</v>
      </c>
    </row>
    <row r="8324" spans="1:14" x14ac:dyDescent="0.2">
      <c r="A8324" t="s">
        <v>8385</v>
      </c>
      <c r="B8324">
        <v>3.0405806042002901</v>
      </c>
      <c r="C8324">
        <v>0.10994609158034099</v>
      </c>
      <c r="D8324" t="s">
        <v>26</v>
      </c>
      <c r="E8324" t="s">
        <v>65</v>
      </c>
      <c r="F8324">
        <v>33333</v>
      </c>
      <c r="G8324">
        <v>34132</v>
      </c>
      <c r="H8324">
        <v>0.51218487394958001</v>
      </c>
      <c r="I8324">
        <v>11588</v>
      </c>
      <c r="J8324">
        <v>11009</v>
      </c>
      <c r="K8324">
        <v>10736</v>
      </c>
      <c r="L8324">
        <v>0.34764347643476401</v>
      </c>
      <c r="M8324">
        <v>0.33027330273302702</v>
      </c>
      <c r="N8324">
        <v>0.32208322083220797</v>
      </c>
    </row>
    <row r="8325" spans="1:14" x14ac:dyDescent="0.2">
      <c r="A8325" t="s">
        <v>8386</v>
      </c>
      <c r="B8325">
        <v>1.2925619818019201</v>
      </c>
      <c r="C8325">
        <v>3.9277906016587698</v>
      </c>
      <c r="D8325" t="s">
        <v>26</v>
      </c>
      <c r="E8325" t="s">
        <v>65</v>
      </c>
      <c r="F8325">
        <v>33191</v>
      </c>
      <c r="G8325">
        <v>36269</v>
      </c>
      <c r="H8325">
        <v>0.54646677715835501</v>
      </c>
      <c r="I8325">
        <v>11019</v>
      </c>
      <c r="J8325">
        <v>10820</v>
      </c>
      <c r="K8325">
        <v>11352</v>
      </c>
      <c r="L8325">
        <v>0.33198758699647501</v>
      </c>
      <c r="M8325">
        <v>0.32599198577927802</v>
      </c>
      <c r="N8325">
        <v>0.34202042722424802</v>
      </c>
    </row>
    <row r="8326" spans="1:14" x14ac:dyDescent="0.2">
      <c r="A8326" t="s">
        <v>8387</v>
      </c>
      <c r="B8326">
        <v>5.7410789467143299</v>
      </c>
      <c r="C8326">
        <v>1.3453751401185501</v>
      </c>
      <c r="D8326" t="s">
        <v>26</v>
      </c>
      <c r="E8326" t="s">
        <v>16498</v>
      </c>
      <c r="F8326">
        <v>33091</v>
      </c>
      <c r="G8326">
        <v>36165</v>
      </c>
      <c r="H8326">
        <v>0.54651373651282997</v>
      </c>
      <c r="I8326">
        <v>10814</v>
      </c>
      <c r="J8326">
        <v>11037</v>
      </c>
      <c r="K8326">
        <v>11240</v>
      </c>
      <c r="L8326">
        <v>0.32679580550602899</v>
      </c>
      <c r="M8326">
        <v>0.33353479798132402</v>
      </c>
      <c r="N8326">
        <v>0.33966939651264699</v>
      </c>
    </row>
    <row r="8327" spans="1:14" x14ac:dyDescent="0.2">
      <c r="A8327" t="s">
        <v>8388</v>
      </c>
      <c r="B8327">
        <v>0.57310995829575095</v>
      </c>
      <c r="C8327">
        <v>3.7304501132249301</v>
      </c>
      <c r="D8327" t="s">
        <v>26</v>
      </c>
      <c r="E8327" t="s">
        <v>65</v>
      </c>
      <c r="F8327">
        <v>32747</v>
      </c>
      <c r="G8327">
        <v>32293</v>
      </c>
      <c r="H8327">
        <v>0.49315842521608999</v>
      </c>
      <c r="I8327">
        <v>9544</v>
      </c>
      <c r="J8327">
        <v>12184</v>
      </c>
      <c r="K8327">
        <v>11019</v>
      </c>
      <c r="L8327">
        <v>0.29144654472165399</v>
      </c>
      <c r="M8327">
        <v>0.37206461660610102</v>
      </c>
      <c r="N8327">
        <v>0.33648883867224499</v>
      </c>
    </row>
    <row r="8328" spans="1:14" x14ac:dyDescent="0.2">
      <c r="A8328" t="s">
        <v>8389</v>
      </c>
      <c r="B8328">
        <v>4.08017263186448</v>
      </c>
      <c r="C8328">
        <v>3.5651568965196101</v>
      </c>
      <c r="D8328" t="s">
        <v>26</v>
      </c>
      <c r="E8328" t="s">
        <v>16497</v>
      </c>
      <c r="F8328">
        <v>32692</v>
      </c>
      <c r="G8328">
        <v>27759</v>
      </c>
      <c r="H8328">
        <v>0.424657324684861</v>
      </c>
      <c r="I8328">
        <v>9047</v>
      </c>
      <c r="J8328">
        <v>12043</v>
      </c>
      <c r="K8328">
        <v>11602</v>
      </c>
      <c r="L8328">
        <v>0.276734369264652</v>
      </c>
      <c r="M8328">
        <v>0.36837758473020898</v>
      </c>
      <c r="N8328">
        <v>0.35488804600513901</v>
      </c>
    </row>
    <row r="8329" spans="1:14" x14ac:dyDescent="0.2">
      <c r="A8329" t="s">
        <v>8390</v>
      </c>
      <c r="B8329">
        <v>4.5459037758158898</v>
      </c>
      <c r="C8329">
        <v>3.2856990889787201</v>
      </c>
      <c r="D8329" t="s">
        <v>26</v>
      </c>
      <c r="E8329" t="s">
        <v>16497</v>
      </c>
      <c r="F8329">
        <v>32332</v>
      </c>
      <c r="G8329">
        <v>32246</v>
      </c>
      <c r="H8329">
        <v>0.498778035576179</v>
      </c>
      <c r="I8329">
        <v>10711</v>
      </c>
      <c r="J8329">
        <v>11016</v>
      </c>
      <c r="K8329">
        <v>10605</v>
      </c>
      <c r="L8329">
        <v>0.331281702338241</v>
      </c>
      <c r="M8329">
        <v>0.34071508103426901</v>
      </c>
      <c r="N8329">
        <v>0.32800321662748999</v>
      </c>
    </row>
    <row r="8330" spans="1:14" x14ac:dyDescent="0.2">
      <c r="A8330" t="s">
        <v>8391</v>
      </c>
      <c r="B8330">
        <v>2.5505712963389602</v>
      </c>
      <c r="C8330">
        <v>2.2278582648515202</v>
      </c>
      <c r="D8330" t="s">
        <v>26</v>
      </c>
      <c r="E8330" t="s">
        <v>65</v>
      </c>
      <c r="F8330">
        <v>32083</v>
      </c>
      <c r="G8330">
        <v>34320</v>
      </c>
      <c r="H8330">
        <v>0.53492939306088105</v>
      </c>
      <c r="I8330">
        <v>10603</v>
      </c>
      <c r="J8330">
        <v>10649</v>
      </c>
      <c r="K8330">
        <v>10831</v>
      </c>
      <c r="L8330">
        <v>0.33048655050961601</v>
      </c>
      <c r="M8330">
        <v>0.331920331639809</v>
      </c>
      <c r="N8330">
        <v>0.337593117850575</v>
      </c>
    </row>
    <row r="8331" spans="1:14" x14ac:dyDescent="0.2">
      <c r="A8331" t="s">
        <v>8392</v>
      </c>
      <c r="B8331">
        <v>-4.5345729850483698</v>
      </c>
      <c r="C8331">
        <v>0.186096330094288</v>
      </c>
      <c r="D8331" t="s">
        <v>26</v>
      </c>
      <c r="E8331" t="s">
        <v>74</v>
      </c>
      <c r="F8331">
        <v>32068</v>
      </c>
      <c r="G8331">
        <v>36218</v>
      </c>
      <c r="H8331">
        <v>0.56490002183610399</v>
      </c>
      <c r="I8331">
        <v>11066</v>
      </c>
      <c r="J8331">
        <v>10405</v>
      </c>
      <c r="K8331">
        <v>10597</v>
      </c>
      <c r="L8331">
        <v>0.34507920668579301</v>
      </c>
      <c r="M8331">
        <v>0.32446675813895498</v>
      </c>
      <c r="N8331">
        <v>0.33045403517525301</v>
      </c>
    </row>
    <row r="8332" spans="1:14" x14ac:dyDescent="0.2">
      <c r="A8332" t="s">
        <v>8393</v>
      </c>
      <c r="B8332">
        <v>-1.21608569848068</v>
      </c>
      <c r="C8332">
        <v>-1.76635189772151E-2</v>
      </c>
      <c r="D8332" t="s">
        <v>26</v>
      </c>
      <c r="E8332" t="s">
        <v>65</v>
      </c>
      <c r="F8332">
        <v>32047</v>
      </c>
      <c r="G8332">
        <v>34580</v>
      </c>
      <c r="H8332">
        <v>0.53958742939175497</v>
      </c>
      <c r="I8332">
        <v>10197</v>
      </c>
      <c r="J8332">
        <v>10746</v>
      </c>
      <c r="K8332">
        <v>11104</v>
      </c>
      <c r="L8332">
        <v>0.31818891003838101</v>
      </c>
      <c r="M8332">
        <v>0.33531999875183299</v>
      </c>
      <c r="N8332">
        <v>0.346491091209786</v>
      </c>
    </row>
    <row r="8333" spans="1:14" x14ac:dyDescent="0.2">
      <c r="A8333" t="s">
        <v>8394</v>
      </c>
      <c r="B8333">
        <v>-1.5680060647679099</v>
      </c>
      <c r="C8333">
        <v>-1.02769188125139</v>
      </c>
      <c r="D8333" t="s">
        <v>26</v>
      </c>
      <c r="E8333" t="s">
        <v>65</v>
      </c>
      <c r="F8333">
        <v>32032</v>
      </c>
      <c r="G8333">
        <v>30058</v>
      </c>
      <c r="H8333">
        <v>0.46928961748633902</v>
      </c>
      <c r="I8333">
        <v>9520</v>
      </c>
      <c r="J8333">
        <v>10857</v>
      </c>
      <c r="K8333">
        <v>11655</v>
      </c>
      <c r="L8333">
        <v>0.29720279720279702</v>
      </c>
      <c r="M8333">
        <v>0.33894230769230799</v>
      </c>
      <c r="N8333">
        <v>0.36385489510489499</v>
      </c>
    </row>
    <row r="8334" spans="1:14" x14ac:dyDescent="0.2">
      <c r="A8334" t="s">
        <v>8395</v>
      </c>
      <c r="B8334">
        <v>5.5017314888285904</v>
      </c>
      <c r="C8334">
        <v>1.1065002278565901</v>
      </c>
      <c r="D8334" t="s">
        <v>26</v>
      </c>
      <c r="E8334" t="s">
        <v>16498</v>
      </c>
      <c r="F8334">
        <v>31869</v>
      </c>
      <c r="G8334">
        <v>34697</v>
      </c>
      <c r="H8334">
        <v>0.54450582216502896</v>
      </c>
      <c r="I8334">
        <v>11345</v>
      </c>
      <c r="J8334">
        <v>10684</v>
      </c>
      <c r="K8334">
        <v>9840</v>
      </c>
      <c r="L8334">
        <v>0.355988578242179</v>
      </c>
      <c r="M8334">
        <v>0.33524741912203099</v>
      </c>
      <c r="N8334">
        <v>0.30876400263579001</v>
      </c>
    </row>
    <row r="8335" spans="1:14" x14ac:dyDescent="0.2">
      <c r="A8335" t="s">
        <v>8396</v>
      </c>
      <c r="B8335">
        <v>4.1771908737467998</v>
      </c>
      <c r="C8335">
        <v>2.2630703047990299</v>
      </c>
      <c r="D8335" t="s">
        <v>26</v>
      </c>
      <c r="E8335" t="s">
        <v>16497</v>
      </c>
      <c r="F8335">
        <v>31830</v>
      </c>
      <c r="G8335">
        <v>32854</v>
      </c>
      <c r="H8335">
        <v>0.51621519703349905</v>
      </c>
      <c r="I8335">
        <v>10627</v>
      </c>
      <c r="J8335">
        <v>10686</v>
      </c>
      <c r="K8335">
        <v>10517</v>
      </c>
      <c r="L8335">
        <v>0.333867420672322</v>
      </c>
      <c r="M8335">
        <v>0.33572101790763398</v>
      </c>
      <c r="N8335">
        <v>0.33041156142004402</v>
      </c>
    </row>
    <row r="8336" spans="1:14" x14ac:dyDescent="0.2">
      <c r="A8336" t="s">
        <v>8397</v>
      </c>
      <c r="B8336">
        <v>5.4865923858928003</v>
      </c>
      <c r="C8336">
        <v>3.5164997176408299</v>
      </c>
      <c r="D8336" t="s">
        <v>26</v>
      </c>
      <c r="E8336" t="s">
        <v>16498</v>
      </c>
      <c r="F8336">
        <v>31828</v>
      </c>
      <c r="G8336">
        <v>30655</v>
      </c>
      <c r="H8336">
        <v>0.48170904176749701</v>
      </c>
      <c r="I8336">
        <v>8903</v>
      </c>
      <c r="J8336">
        <v>11190</v>
      </c>
      <c r="K8336">
        <v>11735</v>
      </c>
      <c r="L8336">
        <v>0.27972225713208498</v>
      </c>
      <c r="M8336">
        <v>0.35157722759834098</v>
      </c>
      <c r="N8336">
        <v>0.36870051526957398</v>
      </c>
    </row>
    <row r="8337" spans="1:14" x14ac:dyDescent="0.2">
      <c r="A8337" t="s">
        <v>8398</v>
      </c>
      <c r="B8337">
        <v>0.898784015302587</v>
      </c>
      <c r="C8337">
        <v>2.9854955271958801</v>
      </c>
      <c r="D8337" t="s">
        <v>26</v>
      </c>
      <c r="E8337" t="s">
        <v>65</v>
      </c>
      <c r="F8337">
        <v>31633</v>
      </c>
      <c r="G8337">
        <v>35438</v>
      </c>
      <c r="H8337">
        <v>0.56024915420368704</v>
      </c>
      <c r="I8337">
        <v>12162</v>
      </c>
      <c r="J8337">
        <v>10128</v>
      </c>
      <c r="K8337">
        <v>9343</v>
      </c>
      <c r="L8337">
        <v>0.38447191224354299</v>
      </c>
      <c r="M8337">
        <v>0.32017197230740002</v>
      </c>
      <c r="N8337">
        <v>0.29535611544905599</v>
      </c>
    </row>
    <row r="8338" spans="1:14" x14ac:dyDescent="0.2">
      <c r="A8338" t="s">
        <v>8399</v>
      </c>
      <c r="B8338">
        <v>2.2350622154521198</v>
      </c>
      <c r="C8338">
        <v>4.0316590861558401</v>
      </c>
      <c r="D8338" t="s">
        <v>26</v>
      </c>
      <c r="E8338" t="s">
        <v>65</v>
      </c>
      <c r="F8338">
        <v>31536</v>
      </c>
      <c r="G8338">
        <v>35203</v>
      </c>
      <c r="H8338">
        <v>0.55821070658378802</v>
      </c>
      <c r="I8338">
        <v>10418</v>
      </c>
      <c r="J8338">
        <v>11016</v>
      </c>
      <c r="K8338">
        <v>10102</v>
      </c>
      <c r="L8338">
        <v>0.33035261288685902</v>
      </c>
      <c r="M8338">
        <v>0.34931506849315103</v>
      </c>
      <c r="N8338">
        <v>0.32033231861999001</v>
      </c>
    </row>
    <row r="8339" spans="1:14" x14ac:dyDescent="0.2">
      <c r="A8339" t="s">
        <v>8400</v>
      </c>
      <c r="B8339">
        <v>1.91981539500229</v>
      </c>
      <c r="C8339">
        <v>4.0621413783311304</v>
      </c>
      <c r="D8339" t="s">
        <v>26</v>
      </c>
      <c r="E8339" t="s">
        <v>65</v>
      </c>
      <c r="F8339">
        <v>31425</v>
      </c>
      <c r="G8339">
        <v>30229</v>
      </c>
      <c r="H8339">
        <v>0.48112366703803899</v>
      </c>
      <c r="I8339">
        <v>9411</v>
      </c>
      <c r="J8339">
        <v>11095</v>
      </c>
      <c r="K8339">
        <v>10919</v>
      </c>
      <c r="L8339">
        <v>0.29947494033412903</v>
      </c>
      <c r="M8339">
        <v>0.35306284805091498</v>
      </c>
      <c r="N8339">
        <v>0.347462211614956</v>
      </c>
    </row>
    <row r="8340" spans="1:14" x14ac:dyDescent="0.2">
      <c r="A8340" t="s">
        <v>8401</v>
      </c>
      <c r="B8340">
        <v>0.64566275847427901</v>
      </c>
      <c r="C8340">
        <v>0.61704941551680303</v>
      </c>
      <c r="D8340" t="s">
        <v>26</v>
      </c>
      <c r="E8340" t="s">
        <v>65</v>
      </c>
      <c r="F8340">
        <v>31376</v>
      </c>
      <c r="G8340">
        <v>37512</v>
      </c>
      <c r="H8340">
        <v>0.59793420045906698</v>
      </c>
      <c r="I8340">
        <v>12520</v>
      </c>
      <c r="J8340">
        <v>9915</v>
      </c>
      <c r="K8340">
        <v>8941</v>
      </c>
      <c r="L8340">
        <v>0.39903110657827601</v>
      </c>
      <c r="M8340">
        <v>0.31600586435492101</v>
      </c>
      <c r="N8340">
        <v>0.28496302906680299</v>
      </c>
    </row>
    <row r="8341" spans="1:14" x14ac:dyDescent="0.2">
      <c r="A8341" t="s">
        <v>8402</v>
      </c>
      <c r="B8341">
        <v>3.76514682543747</v>
      </c>
      <c r="C8341">
        <v>-0.66882361013894298</v>
      </c>
      <c r="D8341" t="s">
        <v>26</v>
      </c>
      <c r="E8341" t="s">
        <v>16498</v>
      </c>
      <c r="F8341">
        <v>31347</v>
      </c>
      <c r="G8341">
        <v>33423</v>
      </c>
      <c r="H8341">
        <v>0.53319826430987205</v>
      </c>
      <c r="I8341">
        <v>10975</v>
      </c>
      <c r="J8341">
        <v>10738</v>
      </c>
      <c r="K8341">
        <v>9634</v>
      </c>
      <c r="L8341">
        <v>0.35011324847672798</v>
      </c>
      <c r="M8341">
        <v>0.34255271636839302</v>
      </c>
      <c r="N8341">
        <v>0.307334035154879</v>
      </c>
    </row>
    <row r="8342" spans="1:14" x14ac:dyDescent="0.2">
      <c r="A8342" t="s">
        <v>8403</v>
      </c>
      <c r="B8342">
        <v>2.3973926044749501</v>
      </c>
      <c r="C8342">
        <v>2.00996728699202</v>
      </c>
      <c r="D8342" t="s">
        <v>26</v>
      </c>
      <c r="E8342" t="s">
        <v>65</v>
      </c>
      <c r="F8342">
        <v>31079</v>
      </c>
      <c r="G8342">
        <v>30772</v>
      </c>
      <c r="H8342">
        <v>0.49514063203964698</v>
      </c>
      <c r="I8342">
        <v>10082</v>
      </c>
      <c r="J8342">
        <v>11138</v>
      </c>
      <c r="K8342">
        <v>9859</v>
      </c>
      <c r="L8342">
        <v>0.324399111940539</v>
      </c>
      <c r="M8342">
        <v>0.35837703915827401</v>
      </c>
      <c r="N8342">
        <v>0.31722384890118699</v>
      </c>
    </row>
    <row r="8343" spans="1:14" x14ac:dyDescent="0.2">
      <c r="A8343" t="s">
        <v>8404</v>
      </c>
      <c r="B8343">
        <v>1.7453533150004601</v>
      </c>
      <c r="C8343">
        <v>1.5995466307877999</v>
      </c>
      <c r="D8343" t="s">
        <v>26</v>
      </c>
      <c r="E8343" t="s">
        <v>65</v>
      </c>
      <c r="F8343">
        <v>30884</v>
      </c>
      <c r="G8343">
        <v>35053</v>
      </c>
      <c r="H8343">
        <v>0.56756800518134698</v>
      </c>
      <c r="I8343">
        <v>11293</v>
      </c>
      <c r="J8343">
        <v>9620</v>
      </c>
      <c r="K8343">
        <v>9971</v>
      </c>
      <c r="L8343">
        <v>0.36565859344644502</v>
      </c>
      <c r="M8343">
        <v>0.31148814920347101</v>
      </c>
      <c r="N8343">
        <v>0.32285325735008402</v>
      </c>
    </row>
    <row r="8344" spans="1:14" x14ac:dyDescent="0.2">
      <c r="A8344" t="s">
        <v>8405</v>
      </c>
      <c r="B8344">
        <v>0.45449456942551197</v>
      </c>
      <c r="C8344">
        <v>3.0883924559831102</v>
      </c>
      <c r="D8344" t="s">
        <v>26</v>
      </c>
      <c r="E8344" t="s">
        <v>65</v>
      </c>
      <c r="F8344">
        <v>30835</v>
      </c>
      <c r="G8344">
        <v>30935</v>
      </c>
      <c r="H8344">
        <v>0.501702886798573</v>
      </c>
      <c r="I8344">
        <v>9248</v>
      </c>
      <c r="J8344">
        <v>10636</v>
      </c>
      <c r="K8344">
        <v>10951</v>
      </c>
      <c r="L8344">
        <v>0.29991892330144299</v>
      </c>
      <c r="M8344">
        <v>0.34493270634019801</v>
      </c>
      <c r="N8344">
        <v>0.355148370358359</v>
      </c>
    </row>
    <row r="8345" spans="1:14" x14ac:dyDescent="0.2">
      <c r="A8345" t="s">
        <v>8406</v>
      </c>
      <c r="B8345">
        <v>2.3182006813334701</v>
      </c>
      <c r="C8345">
        <v>3.6881546572923201</v>
      </c>
      <c r="D8345" t="s">
        <v>26</v>
      </c>
      <c r="E8345" t="s">
        <v>65</v>
      </c>
      <c r="F8345">
        <v>30515</v>
      </c>
      <c r="G8345">
        <v>30465</v>
      </c>
      <c r="H8345">
        <v>0.49926253687315603</v>
      </c>
      <c r="I8345">
        <v>10211</v>
      </c>
      <c r="J8345">
        <v>9923</v>
      </c>
      <c r="K8345">
        <v>10381</v>
      </c>
      <c r="L8345">
        <v>0.334622316893331</v>
      </c>
      <c r="M8345">
        <v>0.32518433557266901</v>
      </c>
      <c r="N8345">
        <v>0.34019334753399999</v>
      </c>
    </row>
    <row r="8346" spans="1:14" x14ac:dyDescent="0.2">
      <c r="A8346" t="s">
        <v>8407</v>
      </c>
      <c r="B8346">
        <v>-5.1350792907429499</v>
      </c>
      <c r="C8346">
        <v>-0.16692597706322901</v>
      </c>
      <c r="D8346" t="s">
        <v>26</v>
      </c>
      <c r="E8346" t="s">
        <v>74</v>
      </c>
      <c r="F8346">
        <v>30477</v>
      </c>
      <c r="G8346">
        <v>38779</v>
      </c>
      <c r="H8346">
        <v>0.63630546075085304</v>
      </c>
      <c r="I8346">
        <v>12235</v>
      </c>
      <c r="J8346">
        <v>9502</v>
      </c>
      <c r="K8346">
        <v>8740</v>
      </c>
      <c r="L8346">
        <v>0.40145027397709698</v>
      </c>
      <c r="M8346">
        <v>0.311776093447518</v>
      </c>
      <c r="N8346">
        <v>0.28677363257538502</v>
      </c>
    </row>
    <row r="8347" spans="1:14" x14ac:dyDescent="0.2">
      <c r="A8347" t="s">
        <v>8408</v>
      </c>
      <c r="B8347">
        <v>2.4245031811045901</v>
      </c>
      <c r="C8347">
        <v>3.1618973807572801</v>
      </c>
      <c r="D8347" t="s">
        <v>26</v>
      </c>
      <c r="E8347" t="s">
        <v>65</v>
      </c>
      <c r="F8347">
        <v>30368</v>
      </c>
      <c r="G8347">
        <v>31352</v>
      </c>
      <c r="H8347">
        <v>0.51637130245734197</v>
      </c>
      <c r="I8347">
        <v>9662</v>
      </c>
      <c r="J8347">
        <v>10229</v>
      </c>
      <c r="K8347">
        <v>10477</v>
      </c>
      <c r="L8347">
        <v>0.31816385669125402</v>
      </c>
      <c r="M8347">
        <v>0.33683482613277099</v>
      </c>
      <c r="N8347">
        <v>0.34500131717597499</v>
      </c>
    </row>
    <row r="8348" spans="1:14" x14ac:dyDescent="0.2">
      <c r="A8348" t="s">
        <v>8409</v>
      </c>
      <c r="B8348">
        <v>2.5100747085856701</v>
      </c>
      <c r="C8348">
        <v>3.5581192569016902</v>
      </c>
      <c r="D8348" t="s">
        <v>26</v>
      </c>
      <c r="E8348" t="s">
        <v>65</v>
      </c>
      <c r="F8348">
        <v>30004</v>
      </c>
      <c r="G8348">
        <v>31492</v>
      </c>
      <c r="H8348">
        <v>0.52484917169427703</v>
      </c>
      <c r="I8348">
        <v>9543</v>
      </c>
      <c r="J8348">
        <v>10586</v>
      </c>
      <c r="K8348">
        <v>9875</v>
      </c>
      <c r="L8348">
        <v>0.31805759232102399</v>
      </c>
      <c r="M8348">
        <v>0.35281962405012701</v>
      </c>
      <c r="N8348">
        <v>0.32912278362885</v>
      </c>
    </row>
    <row r="8349" spans="1:14" x14ac:dyDescent="0.2">
      <c r="A8349" t="s">
        <v>8410</v>
      </c>
      <c r="B8349">
        <v>-1.3115694187832601</v>
      </c>
      <c r="C8349">
        <v>-0.83786375362878096</v>
      </c>
      <c r="D8349" t="s">
        <v>26</v>
      </c>
      <c r="E8349" t="s">
        <v>16498</v>
      </c>
      <c r="F8349">
        <v>29888</v>
      </c>
      <c r="G8349">
        <v>28814</v>
      </c>
      <c r="H8349">
        <v>0.48217811841092401</v>
      </c>
      <c r="I8349">
        <v>9203</v>
      </c>
      <c r="J8349">
        <v>10330</v>
      </c>
      <c r="K8349">
        <v>10355</v>
      </c>
      <c r="L8349">
        <v>0.307916220556745</v>
      </c>
      <c r="M8349">
        <v>0.345623661670236</v>
      </c>
      <c r="N8349">
        <v>0.34646011777301899</v>
      </c>
    </row>
    <row r="8350" spans="1:14" x14ac:dyDescent="0.2">
      <c r="A8350" t="s">
        <v>8411</v>
      </c>
      <c r="B8350">
        <v>3.5222912765788301</v>
      </c>
      <c r="C8350">
        <v>2.53701611320967</v>
      </c>
      <c r="D8350" t="s">
        <v>26</v>
      </c>
      <c r="E8350" t="s">
        <v>16497</v>
      </c>
      <c r="F8350">
        <v>29565</v>
      </c>
      <c r="G8350">
        <v>28902</v>
      </c>
      <c r="H8350">
        <v>0.48896934425120098</v>
      </c>
      <c r="I8350">
        <v>8757</v>
      </c>
      <c r="J8350">
        <v>10354</v>
      </c>
      <c r="K8350">
        <v>10454</v>
      </c>
      <c r="L8350">
        <v>0.29619482496194799</v>
      </c>
      <c r="M8350">
        <v>0.35021139861322498</v>
      </c>
      <c r="N8350">
        <v>0.35359377642482698</v>
      </c>
    </row>
    <row r="8351" spans="1:14" x14ac:dyDescent="0.2">
      <c r="A8351" t="s">
        <v>8412</v>
      </c>
      <c r="B8351">
        <v>0.233005557184148</v>
      </c>
      <c r="C8351">
        <v>2.3351437644242701</v>
      </c>
      <c r="D8351" t="s">
        <v>26</v>
      </c>
      <c r="E8351" t="s">
        <v>65</v>
      </c>
      <c r="F8351">
        <v>29277</v>
      </c>
      <c r="G8351">
        <v>31387</v>
      </c>
      <c r="H8351">
        <v>0.53612667395463198</v>
      </c>
      <c r="I8351">
        <v>9493</v>
      </c>
      <c r="J8351">
        <v>9654</v>
      </c>
      <c r="K8351">
        <v>10130</v>
      </c>
      <c r="L8351">
        <v>0.32424770297503203</v>
      </c>
      <c r="M8351">
        <v>0.32974690029716203</v>
      </c>
      <c r="N8351">
        <v>0.346005396727807</v>
      </c>
    </row>
    <row r="8352" spans="1:14" x14ac:dyDescent="0.2">
      <c r="A8352" t="s">
        <v>8413</v>
      </c>
      <c r="B8352">
        <v>4.7315479255961703</v>
      </c>
      <c r="C8352">
        <v>-0.78240878422265303</v>
      </c>
      <c r="D8352" t="s">
        <v>26</v>
      </c>
      <c r="E8352" t="s">
        <v>16498</v>
      </c>
      <c r="F8352">
        <v>29244</v>
      </c>
      <c r="G8352">
        <v>28489</v>
      </c>
      <c r="H8352">
        <v>0.48719132635611201</v>
      </c>
      <c r="I8352">
        <v>9842</v>
      </c>
      <c r="J8352">
        <v>10350</v>
      </c>
      <c r="K8352">
        <v>9052</v>
      </c>
      <c r="L8352">
        <v>0.33654766789768797</v>
      </c>
      <c r="M8352">
        <v>0.35391875256462901</v>
      </c>
      <c r="N8352">
        <v>0.30953357953768301</v>
      </c>
    </row>
    <row r="8353" spans="1:14" x14ac:dyDescent="0.2">
      <c r="A8353" t="s">
        <v>8414</v>
      </c>
      <c r="B8353">
        <v>1.6574676967906199</v>
      </c>
      <c r="C8353">
        <v>3.0402884082078399</v>
      </c>
      <c r="D8353" t="s">
        <v>26</v>
      </c>
      <c r="E8353" t="s">
        <v>65</v>
      </c>
      <c r="F8353">
        <v>29218</v>
      </c>
      <c r="G8353">
        <v>29873</v>
      </c>
      <c r="H8353">
        <v>0.51131384362590704</v>
      </c>
      <c r="I8353">
        <v>9392</v>
      </c>
      <c r="J8353">
        <v>10382</v>
      </c>
      <c r="K8353">
        <v>9444</v>
      </c>
      <c r="L8353">
        <v>0.32144568416729402</v>
      </c>
      <c r="M8353">
        <v>0.35532890683825002</v>
      </c>
      <c r="N8353">
        <v>0.32322540899445501</v>
      </c>
    </row>
    <row r="8354" spans="1:14" x14ac:dyDescent="0.2">
      <c r="A8354" t="s">
        <v>8415</v>
      </c>
      <c r="B8354">
        <v>4.7642432190226804</v>
      </c>
      <c r="C8354">
        <v>0.59455557625288702</v>
      </c>
      <c r="D8354" t="s">
        <v>26</v>
      </c>
      <c r="E8354" t="s">
        <v>16498</v>
      </c>
      <c r="F8354">
        <v>29095</v>
      </c>
      <c r="G8354">
        <v>30157</v>
      </c>
      <c r="H8354">
        <v>0.51833963561361296</v>
      </c>
      <c r="I8354">
        <v>9405</v>
      </c>
      <c r="J8354">
        <v>9780</v>
      </c>
      <c r="K8354">
        <v>9910</v>
      </c>
      <c r="L8354">
        <v>0.32325141776937599</v>
      </c>
      <c r="M8354">
        <v>0.33614023028011702</v>
      </c>
      <c r="N8354">
        <v>0.34060835195050698</v>
      </c>
    </row>
    <row r="8355" spans="1:14" x14ac:dyDescent="0.2">
      <c r="A8355" t="s">
        <v>8416</v>
      </c>
      <c r="B8355">
        <v>5.7495261169719001</v>
      </c>
      <c r="C8355">
        <v>0.53047152321333702</v>
      </c>
      <c r="D8355" t="s">
        <v>26</v>
      </c>
      <c r="E8355" t="s">
        <v>16498</v>
      </c>
      <c r="F8355">
        <v>29075</v>
      </c>
      <c r="G8355">
        <v>27022</v>
      </c>
      <c r="H8355">
        <v>0.46479067047369998</v>
      </c>
      <c r="I8355">
        <v>8732</v>
      </c>
      <c r="J8355">
        <v>10173</v>
      </c>
      <c r="K8355">
        <v>10170</v>
      </c>
      <c r="L8355">
        <v>0.30032674118658598</v>
      </c>
      <c r="M8355">
        <v>0.34988822012037801</v>
      </c>
      <c r="N8355">
        <v>0.34978503869303501</v>
      </c>
    </row>
    <row r="8356" spans="1:14" x14ac:dyDescent="0.2">
      <c r="A8356" t="s">
        <v>8417</v>
      </c>
      <c r="B8356">
        <v>7.25806865466111</v>
      </c>
      <c r="C8356">
        <v>1.1250271395921201</v>
      </c>
      <c r="D8356" t="s">
        <v>26</v>
      </c>
      <c r="E8356" t="s">
        <v>16498</v>
      </c>
      <c r="F8356">
        <v>28861</v>
      </c>
      <c r="G8356">
        <v>27760</v>
      </c>
      <c r="H8356">
        <v>0.48105916195889498</v>
      </c>
      <c r="I8356">
        <v>9802</v>
      </c>
      <c r="J8356">
        <v>9878</v>
      </c>
      <c r="K8356">
        <v>9181</v>
      </c>
      <c r="L8356">
        <v>0.33962787152212298</v>
      </c>
      <c r="M8356">
        <v>0.34226118291119501</v>
      </c>
      <c r="N8356">
        <v>0.31811094556668201</v>
      </c>
    </row>
    <row r="8357" spans="1:14" x14ac:dyDescent="0.2">
      <c r="A8357" t="s">
        <v>8418</v>
      </c>
      <c r="B8357">
        <v>0.14735344422333299</v>
      </c>
      <c r="C8357">
        <v>3.1399404601334999</v>
      </c>
      <c r="D8357" t="s">
        <v>26</v>
      </c>
      <c r="E8357" t="s">
        <v>65</v>
      </c>
      <c r="F8357">
        <v>28718</v>
      </c>
      <c r="G8357">
        <v>33723</v>
      </c>
      <c r="H8357">
        <v>0.58722226091801899</v>
      </c>
      <c r="I8357">
        <v>10508</v>
      </c>
      <c r="J8357">
        <v>9070</v>
      </c>
      <c r="K8357">
        <v>9140</v>
      </c>
      <c r="L8357">
        <v>0.36590291803050401</v>
      </c>
      <c r="M8357">
        <v>0.315829793161084</v>
      </c>
      <c r="N8357">
        <v>0.31826728880841298</v>
      </c>
    </row>
    <row r="8358" spans="1:14" x14ac:dyDescent="0.2">
      <c r="A8358" t="s">
        <v>8419</v>
      </c>
      <c r="B8358">
        <v>0.65771577132217895</v>
      </c>
      <c r="C8358">
        <v>1.7095639304399</v>
      </c>
      <c r="D8358" t="s">
        <v>26</v>
      </c>
      <c r="E8358" t="s">
        <v>65</v>
      </c>
      <c r="F8358">
        <v>28681</v>
      </c>
      <c r="G8358">
        <v>32846</v>
      </c>
      <c r="H8358">
        <v>0.57266894483576303</v>
      </c>
      <c r="I8358">
        <v>9963</v>
      </c>
      <c r="J8358">
        <v>8873</v>
      </c>
      <c r="K8358">
        <v>9845</v>
      </c>
      <c r="L8358">
        <v>0.347372825215299</v>
      </c>
      <c r="M8358">
        <v>0.30936857152818897</v>
      </c>
      <c r="N8358">
        <v>0.34325860325651097</v>
      </c>
    </row>
    <row r="8359" spans="1:14" x14ac:dyDescent="0.2">
      <c r="A8359" t="s">
        <v>8420</v>
      </c>
      <c r="B8359">
        <v>4.0190859772013896</v>
      </c>
      <c r="C8359">
        <v>-9.8820607256939294E-2</v>
      </c>
      <c r="D8359" t="s">
        <v>26</v>
      </c>
      <c r="E8359" t="s">
        <v>16498</v>
      </c>
      <c r="F8359">
        <v>28606</v>
      </c>
      <c r="G8359">
        <v>26668</v>
      </c>
      <c r="H8359">
        <v>0.46628899146733799</v>
      </c>
      <c r="I8359">
        <v>7923</v>
      </c>
      <c r="J8359">
        <v>10538</v>
      </c>
      <c r="K8359">
        <v>10145</v>
      </c>
      <c r="L8359">
        <v>0.276969866461582</v>
      </c>
      <c r="M8359">
        <v>0.368384255051388</v>
      </c>
      <c r="N8359">
        <v>0.354645878487031</v>
      </c>
    </row>
    <row r="8360" spans="1:14" x14ac:dyDescent="0.2">
      <c r="A8360" t="s">
        <v>8421</v>
      </c>
      <c r="B8360">
        <v>-1.57732024418838</v>
      </c>
      <c r="C8360">
        <v>0.54317124645704995</v>
      </c>
      <c r="D8360" t="s">
        <v>26</v>
      </c>
      <c r="E8360" t="s">
        <v>65</v>
      </c>
      <c r="F8360">
        <v>28588</v>
      </c>
      <c r="G8360">
        <v>30402</v>
      </c>
      <c r="H8360">
        <v>0.53180100755667503</v>
      </c>
      <c r="I8360">
        <v>9871</v>
      </c>
      <c r="J8360">
        <v>9334</v>
      </c>
      <c r="K8360">
        <v>9383</v>
      </c>
      <c r="L8360">
        <v>0.34528473485378502</v>
      </c>
      <c r="M8360">
        <v>0.32650062963481202</v>
      </c>
      <c r="N8360">
        <v>0.32821463551140301</v>
      </c>
    </row>
    <row r="8361" spans="1:14" x14ac:dyDescent="0.2">
      <c r="A8361" t="s">
        <v>8422</v>
      </c>
      <c r="B8361">
        <v>1.6866272426890601</v>
      </c>
      <c r="C8361">
        <v>0.73419268887038003</v>
      </c>
      <c r="D8361" t="s">
        <v>26</v>
      </c>
      <c r="E8361" t="s">
        <v>65</v>
      </c>
      <c r="F8361">
        <v>28393</v>
      </c>
      <c r="G8361">
        <v>29325</v>
      </c>
      <c r="H8361">
        <v>0.51655804121895399</v>
      </c>
      <c r="I8361">
        <v>9920</v>
      </c>
      <c r="J8361">
        <v>9756</v>
      </c>
      <c r="K8361">
        <v>8717</v>
      </c>
      <c r="L8361">
        <v>0.34938188990244101</v>
      </c>
      <c r="M8361">
        <v>0.34360581833550502</v>
      </c>
      <c r="N8361">
        <v>0.30701229176205402</v>
      </c>
    </row>
    <row r="8362" spans="1:14" x14ac:dyDescent="0.2">
      <c r="A8362" t="s">
        <v>8423</v>
      </c>
      <c r="B8362">
        <v>0.92726275694839999</v>
      </c>
      <c r="C8362">
        <v>2.7860304908036699</v>
      </c>
      <c r="D8362" t="s">
        <v>26</v>
      </c>
      <c r="E8362" t="s">
        <v>65</v>
      </c>
      <c r="F8362">
        <v>28376</v>
      </c>
      <c r="G8362">
        <v>31569</v>
      </c>
      <c r="H8362">
        <v>0.55637997885089896</v>
      </c>
      <c r="I8362">
        <v>9906</v>
      </c>
      <c r="J8362">
        <v>9650</v>
      </c>
      <c r="K8362">
        <v>8820</v>
      </c>
      <c r="L8362">
        <v>0.34909782915139598</v>
      </c>
      <c r="M8362">
        <v>0.34007612066535098</v>
      </c>
      <c r="N8362">
        <v>0.31082605018325299</v>
      </c>
    </row>
    <row r="8363" spans="1:14" x14ac:dyDescent="0.2">
      <c r="A8363" t="s">
        <v>8424</v>
      </c>
      <c r="B8363">
        <v>-1.7077114843083101</v>
      </c>
      <c r="C8363">
        <v>0.91506024162764299</v>
      </c>
      <c r="D8363" t="s">
        <v>26</v>
      </c>
      <c r="E8363" t="s">
        <v>65</v>
      </c>
      <c r="F8363">
        <v>28348</v>
      </c>
      <c r="G8363">
        <v>31256</v>
      </c>
      <c r="H8363">
        <v>0.55140780467151196</v>
      </c>
      <c r="I8363">
        <v>9207</v>
      </c>
      <c r="J8363">
        <v>9755</v>
      </c>
      <c r="K8363">
        <v>9386</v>
      </c>
      <c r="L8363">
        <v>0.32478481727106001</v>
      </c>
      <c r="M8363">
        <v>0.344115987018485</v>
      </c>
      <c r="N8363">
        <v>0.33109919571045598</v>
      </c>
    </row>
    <row r="8364" spans="1:14" x14ac:dyDescent="0.2">
      <c r="A8364" t="s">
        <v>8425</v>
      </c>
      <c r="B8364">
        <v>-1.76542022454269</v>
      </c>
      <c r="C8364">
        <v>0.98440619270796503</v>
      </c>
      <c r="D8364" t="s">
        <v>26</v>
      </c>
      <c r="E8364" t="s">
        <v>65</v>
      </c>
      <c r="F8364">
        <v>28287</v>
      </c>
      <c r="G8364">
        <v>31917</v>
      </c>
      <c r="H8364">
        <v>0.56428344117958995</v>
      </c>
      <c r="I8364">
        <v>9587</v>
      </c>
      <c r="J8364">
        <v>9245</v>
      </c>
      <c r="K8364">
        <v>9455</v>
      </c>
      <c r="L8364">
        <v>0.33891893802806899</v>
      </c>
      <c r="M8364">
        <v>0.32682857849895702</v>
      </c>
      <c r="N8364">
        <v>0.33425248347297298</v>
      </c>
    </row>
    <row r="8365" spans="1:14" x14ac:dyDescent="0.2">
      <c r="A8365" t="s">
        <v>8426</v>
      </c>
      <c r="B8365">
        <v>0.48078260195724998</v>
      </c>
      <c r="C8365">
        <v>3.7850398616074998</v>
      </c>
      <c r="D8365" t="s">
        <v>26</v>
      </c>
      <c r="E8365" t="s">
        <v>65</v>
      </c>
      <c r="F8365">
        <v>28068</v>
      </c>
      <c r="G8365">
        <v>32525</v>
      </c>
      <c r="H8365">
        <v>0.57952034780129702</v>
      </c>
      <c r="I8365">
        <v>9682</v>
      </c>
      <c r="J8365">
        <v>9654</v>
      </c>
      <c r="K8365">
        <v>8732</v>
      </c>
      <c r="L8365">
        <v>0.34494798346871902</v>
      </c>
      <c r="M8365">
        <v>0.34395040615647698</v>
      </c>
      <c r="N8365">
        <v>0.31110161037480399</v>
      </c>
    </row>
    <row r="8366" spans="1:14" x14ac:dyDescent="0.2">
      <c r="A8366" t="s">
        <v>8427</v>
      </c>
      <c r="B8366">
        <v>4.8888479210185301</v>
      </c>
      <c r="C8366">
        <v>-3.13087944228654</v>
      </c>
      <c r="D8366" t="s">
        <v>26</v>
      </c>
      <c r="E8366" t="s">
        <v>16499</v>
      </c>
      <c r="F8366">
        <v>27660</v>
      </c>
      <c r="G8366">
        <v>30370</v>
      </c>
      <c r="H8366">
        <v>0.549027406175428</v>
      </c>
      <c r="I8366">
        <v>10300</v>
      </c>
      <c r="J8366">
        <v>8877</v>
      </c>
      <c r="K8366">
        <v>8483</v>
      </c>
      <c r="L8366">
        <v>0.37237888647867001</v>
      </c>
      <c r="M8366">
        <v>0.320932754880694</v>
      </c>
      <c r="N8366">
        <v>0.30668835864063598</v>
      </c>
    </row>
    <row r="8367" spans="1:14" x14ac:dyDescent="0.2">
      <c r="A8367" t="s">
        <v>8428</v>
      </c>
      <c r="B8367">
        <v>-2.6436842940998799</v>
      </c>
      <c r="C8367">
        <v>-1.2537796898603899</v>
      </c>
      <c r="D8367" t="s">
        <v>26</v>
      </c>
      <c r="E8367" t="s">
        <v>65</v>
      </c>
      <c r="F8367">
        <v>27529</v>
      </c>
      <c r="G8367">
        <v>30110</v>
      </c>
      <c r="H8367">
        <v>0.54701693190901801</v>
      </c>
      <c r="I8367">
        <v>9298</v>
      </c>
      <c r="J8367">
        <v>9953</v>
      </c>
      <c r="K8367">
        <v>8278</v>
      </c>
      <c r="L8367">
        <v>0.337752915107705</v>
      </c>
      <c r="M8367">
        <v>0.36154600603000497</v>
      </c>
      <c r="N8367">
        <v>0.30070107886229103</v>
      </c>
    </row>
    <row r="8368" spans="1:14" x14ac:dyDescent="0.2">
      <c r="A8368" t="s">
        <v>8429</v>
      </c>
      <c r="B8368">
        <v>1.8520973659800799</v>
      </c>
      <c r="C8368">
        <v>2.5877630309342798</v>
      </c>
      <c r="D8368" t="s">
        <v>26</v>
      </c>
      <c r="E8368" t="s">
        <v>65</v>
      </c>
      <c r="F8368">
        <v>27473</v>
      </c>
      <c r="G8368">
        <v>31384</v>
      </c>
      <c r="H8368">
        <v>0.57126215006006797</v>
      </c>
      <c r="I8368">
        <v>9824</v>
      </c>
      <c r="J8368">
        <v>8849</v>
      </c>
      <c r="K8368">
        <v>8800</v>
      </c>
      <c r="L8368">
        <v>0.35758744949586901</v>
      </c>
      <c r="M8368">
        <v>0.32209805991336998</v>
      </c>
      <c r="N8368">
        <v>0.320314490590762</v>
      </c>
    </row>
    <row r="8369" spans="1:14" x14ac:dyDescent="0.2">
      <c r="A8369" t="s">
        <v>8430</v>
      </c>
      <c r="B8369">
        <v>3.5084465481089802</v>
      </c>
      <c r="C8369">
        <v>3.2107173995255902</v>
      </c>
      <c r="D8369" t="s">
        <v>26</v>
      </c>
      <c r="E8369" t="s">
        <v>16497</v>
      </c>
      <c r="F8369">
        <v>27366</v>
      </c>
      <c r="G8369">
        <v>28270</v>
      </c>
      <c r="H8369">
        <v>0.51672454761469599</v>
      </c>
      <c r="I8369">
        <v>9066</v>
      </c>
      <c r="J8369">
        <v>9201</v>
      </c>
      <c r="K8369">
        <v>9099</v>
      </c>
      <c r="L8369">
        <v>0.33128699846524901</v>
      </c>
      <c r="M8369">
        <v>0.33622012716509497</v>
      </c>
      <c r="N8369">
        <v>0.33249287436965602</v>
      </c>
    </row>
    <row r="8370" spans="1:14" x14ac:dyDescent="0.2">
      <c r="A8370" t="s">
        <v>8431</v>
      </c>
      <c r="B8370">
        <v>2.52780327570908</v>
      </c>
      <c r="C8370">
        <v>4.1523356036424097</v>
      </c>
      <c r="D8370" t="s">
        <v>26</v>
      </c>
      <c r="E8370" t="s">
        <v>65</v>
      </c>
      <c r="F8370">
        <v>27341</v>
      </c>
      <c r="G8370">
        <v>32505</v>
      </c>
      <c r="H8370">
        <v>0.59452390532977295</v>
      </c>
      <c r="I8370">
        <v>9153</v>
      </c>
      <c r="J8370">
        <v>9447</v>
      </c>
      <c r="K8370">
        <v>8741</v>
      </c>
      <c r="L8370">
        <v>0.33477195420796602</v>
      </c>
      <c r="M8370">
        <v>0.34552503566072901</v>
      </c>
      <c r="N8370">
        <v>0.31970301013130498</v>
      </c>
    </row>
    <row r="8371" spans="1:14" x14ac:dyDescent="0.2">
      <c r="A8371" t="s">
        <v>8432</v>
      </c>
      <c r="B8371">
        <v>-2.7008363269520501</v>
      </c>
      <c r="C8371">
        <v>-0.64678054590230205</v>
      </c>
      <c r="D8371" t="s">
        <v>26</v>
      </c>
      <c r="E8371" t="s">
        <v>65</v>
      </c>
      <c r="F8371">
        <v>27293</v>
      </c>
      <c r="G8371">
        <v>28352</v>
      </c>
      <c r="H8371">
        <v>0.51947671222837</v>
      </c>
      <c r="I8371">
        <v>10304</v>
      </c>
      <c r="J8371">
        <v>8580</v>
      </c>
      <c r="K8371">
        <v>8409</v>
      </c>
      <c r="L8371">
        <v>0.37753270069248501</v>
      </c>
      <c r="M8371">
        <v>0.31436632103469803</v>
      </c>
      <c r="N8371">
        <v>0.30810097827281702</v>
      </c>
    </row>
    <row r="8372" spans="1:14" x14ac:dyDescent="0.2">
      <c r="A8372" t="s">
        <v>8433</v>
      </c>
      <c r="B8372">
        <v>1.5364304519938701</v>
      </c>
      <c r="C8372">
        <v>2.7570862368821598</v>
      </c>
      <c r="D8372" t="s">
        <v>26</v>
      </c>
      <c r="E8372" t="s">
        <v>65</v>
      </c>
      <c r="F8372">
        <v>27225</v>
      </c>
      <c r="G8372">
        <v>30515</v>
      </c>
      <c r="H8372">
        <v>0.56046357859163198</v>
      </c>
      <c r="I8372">
        <v>9039</v>
      </c>
      <c r="J8372">
        <v>9221</v>
      </c>
      <c r="K8372">
        <v>8965</v>
      </c>
      <c r="L8372">
        <v>0.33201101928374699</v>
      </c>
      <c r="M8372">
        <v>0.33869605142332398</v>
      </c>
      <c r="N8372">
        <v>0.32929292929292903</v>
      </c>
    </row>
    <row r="8373" spans="1:14" x14ac:dyDescent="0.2">
      <c r="A8373" t="s">
        <v>8434</v>
      </c>
      <c r="B8373">
        <v>-0.125465597982478</v>
      </c>
      <c r="C8373">
        <v>2.3602566317796199</v>
      </c>
      <c r="D8373" t="s">
        <v>26</v>
      </c>
      <c r="E8373" t="s">
        <v>65</v>
      </c>
      <c r="F8373">
        <v>27216</v>
      </c>
      <c r="G8373">
        <v>28875</v>
      </c>
      <c r="H8373">
        <v>0.53055637218873997</v>
      </c>
      <c r="I8373">
        <v>8646</v>
      </c>
      <c r="J8373">
        <v>9032</v>
      </c>
      <c r="K8373">
        <v>9538</v>
      </c>
      <c r="L8373">
        <v>0.31768077601410899</v>
      </c>
      <c r="M8373">
        <v>0.331863609641387</v>
      </c>
      <c r="N8373">
        <v>0.35045561434450301</v>
      </c>
    </row>
    <row r="8374" spans="1:14" x14ac:dyDescent="0.2">
      <c r="A8374" t="s">
        <v>8435</v>
      </c>
      <c r="B8374">
        <v>3.8544851280497801</v>
      </c>
      <c r="C8374">
        <v>2.3509077624558898</v>
      </c>
      <c r="D8374" t="s">
        <v>26</v>
      </c>
      <c r="E8374" t="s">
        <v>16497</v>
      </c>
      <c r="F8374">
        <v>27067</v>
      </c>
      <c r="G8374">
        <v>27465</v>
      </c>
      <c r="H8374">
        <v>0.50752088107029303</v>
      </c>
      <c r="I8374">
        <v>10073</v>
      </c>
      <c r="J8374">
        <v>8818</v>
      </c>
      <c r="K8374">
        <v>8176</v>
      </c>
      <c r="L8374">
        <v>0.37215058927845701</v>
      </c>
      <c r="M8374">
        <v>0.32578416521963999</v>
      </c>
      <c r="N8374">
        <v>0.302065245501903</v>
      </c>
    </row>
    <row r="8375" spans="1:14" x14ac:dyDescent="0.2">
      <c r="A8375" t="s">
        <v>8436</v>
      </c>
      <c r="B8375">
        <v>-6.4850982688618402</v>
      </c>
      <c r="C8375">
        <v>-1.75126949985032</v>
      </c>
      <c r="D8375" t="s">
        <v>26</v>
      </c>
      <c r="E8375" t="s">
        <v>74</v>
      </c>
      <c r="F8375">
        <v>27062</v>
      </c>
      <c r="G8375">
        <v>29488</v>
      </c>
      <c r="H8375">
        <v>0.54488340293432902</v>
      </c>
      <c r="I8375">
        <v>9180</v>
      </c>
      <c r="J8375">
        <v>8511</v>
      </c>
      <c r="K8375">
        <v>9371</v>
      </c>
      <c r="L8375">
        <v>0.33922104796393499</v>
      </c>
      <c r="M8375">
        <v>0.31450003695218398</v>
      </c>
      <c r="N8375">
        <v>0.34627891508388098</v>
      </c>
    </row>
    <row r="8376" spans="1:14" x14ac:dyDescent="0.2">
      <c r="A8376" t="s">
        <v>8437</v>
      </c>
      <c r="B8376">
        <v>0.71404418719284601</v>
      </c>
      <c r="C8376">
        <v>1.39305682938094</v>
      </c>
      <c r="D8376" t="s">
        <v>26</v>
      </c>
      <c r="E8376" t="s">
        <v>65</v>
      </c>
      <c r="F8376">
        <v>27022</v>
      </c>
      <c r="G8376">
        <v>29781</v>
      </c>
      <c r="H8376">
        <v>0.55115297775474703</v>
      </c>
      <c r="I8376">
        <v>9228</v>
      </c>
      <c r="J8376">
        <v>9182</v>
      </c>
      <c r="K8376">
        <v>8612</v>
      </c>
      <c r="L8376">
        <v>0.341499518910517</v>
      </c>
      <c r="M8376">
        <v>0.33979720227962401</v>
      </c>
      <c r="N8376">
        <v>0.31870327880985899</v>
      </c>
    </row>
    <row r="8377" spans="1:14" x14ac:dyDescent="0.2">
      <c r="A8377" t="s">
        <v>8438</v>
      </c>
      <c r="B8377">
        <v>4.2768527008342003</v>
      </c>
      <c r="C8377">
        <v>1.6848907069444199</v>
      </c>
      <c r="D8377" t="s">
        <v>26</v>
      </c>
      <c r="E8377" t="s">
        <v>16497</v>
      </c>
      <c r="F8377">
        <v>26703</v>
      </c>
      <c r="G8377">
        <v>25992</v>
      </c>
      <c r="H8377">
        <v>0.48683274021352302</v>
      </c>
      <c r="I8377">
        <v>8291</v>
      </c>
      <c r="J8377">
        <v>9325</v>
      </c>
      <c r="K8377">
        <v>9087</v>
      </c>
      <c r="L8377">
        <v>0.31048945811332102</v>
      </c>
      <c r="M8377">
        <v>0.34921169906003102</v>
      </c>
      <c r="N8377">
        <v>0.34029884282664902</v>
      </c>
    </row>
    <row r="8378" spans="1:14" x14ac:dyDescent="0.2">
      <c r="A8378" t="s">
        <v>8439</v>
      </c>
      <c r="B8378">
        <v>4.8729382492350801</v>
      </c>
      <c r="C8378">
        <v>-0.554633359503796</v>
      </c>
      <c r="D8378" t="s">
        <v>26</v>
      </c>
      <c r="E8378" t="s">
        <v>16498</v>
      </c>
      <c r="F8378">
        <v>26684</v>
      </c>
      <c r="G8378">
        <v>28723</v>
      </c>
      <c r="H8378">
        <v>0.53834764028938797</v>
      </c>
      <c r="I8378">
        <v>9640</v>
      </c>
      <c r="J8378">
        <v>8475</v>
      </c>
      <c r="K8378">
        <v>8569</v>
      </c>
      <c r="L8378">
        <v>0.36126517763453803</v>
      </c>
      <c r="M8378">
        <v>0.31760605606355902</v>
      </c>
      <c r="N8378">
        <v>0.32112876630190401</v>
      </c>
    </row>
    <row r="8379" spans="1:14" x14ac:dyDescent="0.2">
      <c r="A8379" t="s">
        <v>8440</v>
      </c>
      <c r="B8379">
        <v>-1.1823134087277201</v>
      </c>
      <c r="C8379">
        <v>1.5173928336381399</v>
      </c>
      <c r="D8379" t="s">
        <v>26</v>
      </c>
      <c r="E8379" t="s">
        <v>65</v>
      </c>
      <c r="F8379">
        <v>26622</v>
      </c>
      <c r="G8379">
        <v>27227</v>
      </c>
      <c r="H8379">
        <v>0.51143962731985904</v>
      </c>
      <c r="I8379">
        <v>8552</v>
      </c>
      <c r="J8379">
        <v>9498</v>
      </c>
      <c r="K8379">
        <v>8572</v>
      </c>
      <c r="L8379">
        <v>0.321238073773571</v>
      </c>
      <c r="M8379">
        <v>0.35677259409510897</v>
      </c>
      <c r="N8379">
        <v>0.32198933213132003</v>
      </c>
    </row>
    <row r="8380" spans="1:14" x14ac:dyDescent="0.2">
      <c r="A8380" t="s">
        <v>8441</v>
      </c>
      <c r="B8380">
        <v>-1.6195718311024401</v>
      </c>
      <c r="C8380">
        <v>0.79333003323073203</v>
      </c>
      <c r="D8380" t="s">
        <v>26</v>
      </c>
      <c r="E8380" t="s">
        <v>65</v>
      </c>
      <c r="F8380">
        <v>26258</v>
      </c>
      <c r="G8380">
        <v>29637</v>
      </c>
      <c r="H8380">
        <v>0.56442827759579495</v>
      </c>
      <c r="I8380">
        <v>8688</v>
      </c>
      <c r="J8380">
        <v>8566</v>
      </c>
      <c r="K8380">
        <v>9004</v>
      </c>
      <c r="L8380">
        <v>0.33087059181963602</v>
      </c>
      <c r="M8380">
        <v>0.32622438875771198</v>
      </c>
      <c r="N8380">
        <v>0.342905019422652</v>
      </c>
    </row>
    <row r="8381" spans="1:14" x14ac:dyDescent="0.2">
      <c r="A8381" t="s">
        <v>8442</v>
      </c>
      <c r="B8381">
        <v>-1.76421561467178</v>
      </c>
      <c r="C8381">
        <v>0.78214546005720897</v>
      </c>
      <c r="D8381" t="s">
        <v>26</v>
      </c>
      <c r="E8381" t="s">
        <v>65</v>
      </c>
      <c r="F8381">
        <v>26198</v>
      </c>
      <c r="G8381">
        <v>28979</v>
      </c>
      <c r="H8381">
        <v>0.55311879676286502</v>
      </c>
      <c r="I8381">
        <v>8583</v>
      </c>
      <c r="J8381">
        <v>8640</v>
      </c>
      <c r="K8381">
        <v>8975</v>
      </c>
      <c r="L8381">
        <v>0.32762042904038502</v>
      </c>
      <c r="M8381">
        <v>0.32979616764638497</v>
      </c>
      <c r="N8381">
        <v>0.34258340331323001</v>
      </c>
    </row>
    <row r="8382" spans="1:14" x14ac:dyDescent="0.2">
      <c r="A8382" t="s">
        <v>8443</v>
      </c>
      <c r="B8382">
        <v>5.1969853378581297</v>
      </c>
      <c r="C8382">
        <v>1.8131959037065</v>
      </c>
      <c r="D8382" t="s">
        <v>26</v>
      </c>
      <c r="E8382" t="s">
        <v>16498</v>
      </c>
      <c r="F8382">
        <v>26076</v>
      </c>
      <c r="G8382">
        <v>28032</v>
      </c>
      <c r="H8382">
        <v>0.53765008247343604</v>
      </c>
      <c r="I8382">
        <v>8986</v>
      </c>
      <c r="J8382">
        <v>8668</v>
      </c>
      <c r="K8382">
        <v>8422</v>
      </c>
      <c r="L8382">
        <v>0.34460806872219701</v>
      </c>
      <c r="M8382">
        <v>0.33241294677097699</v>
      </c>
      <c r="N8382">
        <v>0.32297898450682599</v>
      </c>
    </row>
    <row r="8383" spans="1:14" x14ac:dyDescent="0.2">
      <c r="A8383" t="s">
        <v>8444</v>
      </c>
      <c r="B8383">
        <v>-6.0974053405476303</v>
      </c>
      <c r="C8383">
        <v>-0.58090325732236103</v>
      </c>
      <c r="D8383" t="s">
        <v>26</v>
      </c>
      <c r="E8383" t="s">
        <v>74</v>
      </c>
      <c r="F8383">
        <v>26017</v>
      </c>
      <c r="G8383">
        <v>29864</v>
      </c>
      <c r="H8383">
        <v>0.57399861612977598</v>
      </c>
      <c r="I8383">
        <v>9409</v>
      </c>
      <c r="J8383">
        <v>7995</v>
      </c>
      <c r="K8383">
        <v>8613</v>
      </c>
      <c r="L8383">
        <v>0.36164815313064502</v>
      </c>
      <c r="M8383">
        <v>0.30729907368259202</v>
      </c>
      <c r="N8383">
        <v>0.33105277318676302</v>
      </c>
    </row>
    <row r="8384" spans="1:14" x14ac:dyDescent="0.2">
      <c r="A8384" t="s">
        <v>8445</v>
      </c>
      <c r="B8384">
        <v>5.8569951988505604</v>
      </c>
      <c r="C8384">
        <v>0.54375769655699502</v>
      </c>
      <c r="D8384" t="s">
        <v>26</v>
      </c>
      <c r="E8384" t="s">
        <v>16498</v>
      </c>
      <c r="F8384">
        <v>25988</v>
      </c>
      <c r="G8384">
        <v>27879</v>
      </c>
      <c r="H8384">
        <v>0.53652669258304098</v>
      </c>
      <c r="I8384">
        <v>10267</v>
      </c>
      <c r="J8384">
        <v>8083</v>
      </c>
      <c r="K8384">
        <v>7638</v>
      </c>
      <c r="L8384">
        <v>0.39506695397875902</v>
      </c>
      <c r="M8384">
        <v>0.31102816684623702</v>
      </c>
      <c r="N8384">
        <v>0.29390487917500402</v>
      </c>
    </row>
    <row r="8385" spans="1:14" x14ac:dyDescent="0.2">
      <c r="A8385" t="s">
        <v>8446</v>
      </c>
      <c r="B8385">
        <v>-6.6091794036579801</v>
      </c>
      <c r="C8385">
        <v>-1.6803213759184401</v>
      </c>
      <c r="D8385" t="s">
        <v>26</v>
      </c>
      <c r="E8385" t="s">
        <v>74</v>
      </c>
      <c r="F8385">
        <v>25930</v>
      </c>
      <c r="G8385">
        <v>31094</v>
      </c>
      <c r="H8385">
        <v>0.59959890470129995</v>
      </c>
      <c r="I8385">
        <v>9409</v>
      </c>
      <c r="J8385">
        <v>8237</v>
      </c>
      <c r="K8385">
        <v>8284</v>
      </c>
      <c r="L8385">
        <v>0.36286155032780598</v>
      </c>
      <c r="M8385">
        <v>0.31766293868106399</v>
      </c>
      <c r="N8385">
        <v>0.31947551099112997</v>
      </c>
    </row>
    <row r="8386" spans="1:14" x14ac:dyDescent="0.2">
      <c r="A8386" t="s">
        <v>8447</v>
      </c>
      <c r="B8386">
        <v>-2.15811922776229</v>
      </c>
      <c r="C8386">
        <v>0.60913940231795105</v>
      </c>
      <c r="D8386" t="s">
        <v>26</v>
      </c>
      <c r="E8386" t="s">
        <v>65</v>
      </c>
      <c r="F8386">
        <v>25926</v>
      </c>
      <c r="G8386">
        <v>30278</v>
      </c>
      <c r="H8386">
        <v>0.58411142835095298</v>
      </c>
      <c r="I8386">
        <v>9059</v>
      </c>
      <c r="J8386">
        <v>8490</v>
      </c>
      <c r="K8386">
        <v>8377</v>
      </c>
      <c r="L8386">
        <v>0.34941757309264798</v>
      </c>
      <c r="M8386">
        <v>0.32747049294144898</v>
      </c>
      <c r="N8386">
        <v>0.32311193396590299</v>
      </c>
    </row>
    <row r="8387" spans="1:14" x14ac:dyDescent="0.2">
      <c r="A8387" t="s">
        <v>8448</v>
      </c>
      <c r="B8387">
        <v>4.1134263016032504</v>
      </c>
      <c r="C8387">
        <v>3.0209309653520098</v>
      </c>
      <c r="D8387" t="s">
        <v>26</v>
      </c>
      <c r="E8387" t="s">
        <v>16497</v>
      </c>
      <c r="F8387">
        <v>25921</v>
      </c>
      <c r="G8387">
        <v>27077</v>
      </c>
      <c r="H8387">
        <v>0.52247993207780197</v>
      </c>
      <c r="I8387">
        <v>8057</v>
      </c>
      <c r="J8387">
        <v>8947</v>
      </c>
      <c r="K8387">
        <v>8917</v>
      </c>
      <c r="L8387">
        <v>0.31082905752092899</v>
      </c>
      <c r="M8387">
        <v>0.345164152617569</v>
      </c>
      <c r="N8387">
        <v>0.34400678986150202</v>
      </c>
    </row>
    <row r="8388" spans="1:14" x14ac:dyDescent="0.2">
      <c r="A8388" t="s">
        <v>8449</v>
      </c>
      <c r="B8388">
        <v>1.4832466579722601</v>
      </c>
      <c r="C8388">
        <v>2.1284038619279402</v>
      </c>
      <c r="D8388" t="s">
        <v>26</v>
      </c>
      <c r="E8388" t="s">
        <v>65</v>
      </c>
      <c r="F8388">
        <v>25871</v>
      </c>
      <c r="G8388">
        <v>27589</v>
      </c>
      <c r="H8388">
        <v>0.53336813208057798</v>
      </c>
      <c r="I8388">
        <v>9224</v>
      </c>
      <c r="J8388">
        <v>8376</v>
      </c>
      <c r="K8388">
        <v>8271</v>
      </c>
      <c r="L8388">
        <v>0.35653820880522602</v>
      </c>
      <c r="M8388">
        <v>0.323760194812725</v>
      </c>
      <c r="N8388">
        <v>0.31970159638204898</v>
      </c>
    </row>
    <row r="8389" spans="1:14" x14ac:dyDescent="0.2">
      <c r="A8389" t="s">
        <v>8450</v>
      </c>
      <c r="B8389">
        <v>5.7819848991679397</v>
      </c>
      <c r="C8389">
        <v>-1.03498355586534</v>
      </c>
      <c r="D8389" t="s">
        <v>26</v>
      </c>
      <c r="E8389" t="s">
        <v>16499</v>
      </c>
      <c r="F8389">
        <v>25870</v>
      </c>
      <c r="G8389">
        <v>27927</v>
      </c>
      <c r="H8389">
        <v>0.53986081577421197</v>
      </c>
      <c r="I8389">
        <v>8735</v>
      </c>
      <c r="J8389">
        <v>9073</v>
      </c>
      <c r="K8389">
        <v>8062</v>
      </c>
      <c r="L8389">
        <v>0.33764978739853102</v>
      </c>
      <c r="M8389">
        <v>0.35071511403169697</v>
      </c>
      <c r="N8389">
        <v>0.31163509856977201</v>
      </c>
    </row>
    <row r="8390" spans="1:14" x14ac:dyDescent="0.2">
      <c r="A8390" t="s">
        <v>8451</v>
      </c>
      <c r="B8390">
        <v>5.2023530937480196</v>
      </c>
      <c r="C8390">
        <v>0.36218609373564498</v>
      </c>
      <c r="D8390" t="s">
        <v>26</v>
      </c>
      <c r="E8390" t="s">
        <v>16498</v>
      </c>
      <c r="F8390">
        <v>25855</v>
      </c>
      <c r="G8390">
        <v>27590</v>
      </c>
      <c r="H8390">
        <v>0.53363506247340498</v>
      </c>
      <c r="I8390">
        <v>8593</v>
      </c>
      <c r="J8390">
        <v>8341</v>
      </c>
      <c r="K8390">
        <v>8921</v>
      </c>
      <c r="L8390">
        <v>0.332353509959389</v>
      </c>
      <c r="M8390">
        <v>0.32260684587120497</v>
      </c>
      <c r="N8390">
        <v>0.34503964416940602</v>
      </c>
    </row>
    <row r="8391" spans="1:14" x14ac:dyDescent="0.2">
      <c r="A8391" t="s">
        <v>8452</v>
      </c>
      <c r="B8391">
        <v>0.68862125647537797</v>
      </c>
      <c r="C8391">
        <v>2.4397286967515401</v>
      </c>
      <c r="D8391" t="s">
        <v>26</v>
      </c>
      <c r="E8391" t="s">
        <v>65</v>
      </c>
      <c r="F8391">
        <v>25756</v>
      </c>
      <c r="G8391">
        <v>28871</v>
      </c>
      <c r="H8391">
        <v>0.56051487147627599</v>
      </c>
      <c r="I8391">
        <v>8650</v>
      </c>
      <c r="J8391">
        <v>8588</v>
      </c>
      <c r="K8391">
        <v>8518</v>
      </c>
      <c r="L8391">
        <v>0.33584407516695097</v>
      </c>
      <c r="M8391">
        <v>0.33343686907905001</v>
      </c>
      <c r="N8391">
        <v>0.33071905575399901</v>
      </c>
    </row>
    <row r="8392" spans="1:14" x14ac:dyDescent="0.2">
      <c r="A8392" t="s">
        <v>8453</v>
      </c>
      <c r="B8392">
        <v>-0.89325961100585405</v>
      </c>
      <c r="C8392">
        <v>0.85347326557631298</v>
      </c>
      <c r="D8392" t="s">
        <v>26</v>
      </c>
      <c r="E8392" t="s">
        <v>65</v>
      </c>
      <c r="F8392">
        <v>25691</v>
      </c>
      <c r="G8392">
        <v>26706</v>
      </c>
      <c r="H8392">
        <v>0.519855174024761</v>
      </c>
      <c r="I8392">
        <v>8024</v>
      </c>
      <c r="J8392">
        <v>8747</v>
      </c>
      <c r="K8392">
        <v>8920</v>
      </c>
      <c r="L8392">
        <v>0.31232727414269601</v>
      </c>
      <c r="M8392">
        <v>0.34046942509049899</v>
      </c>
      <c r="N8392">
        <v>0.347203300766806</v>
      </c>
    </row>
    <row r="8393" spans="1:14" x14ac:dyDescent="0.2">
      <c r="A8393" t="s">
        <v>8454</v>
      </c>
      <c r="B8393">
        <v>3.5876880623149199</v>
      </c>
      <c r="C8393">
        <v>4.2434982852219996</v>
      </c>
      <c r="D8393" t="s">
        <v>26</v>
      </c>
      <c r="E8393" t="s">
        <v>16497</v>
      </c>
      <c r="F8393">
        <v>25560</v>
      </c>
      <c r="G8393">
        <v>24647</v>
      </c>
      <c r="H8393">
        <v>0.482291014402004</v>
      </c>
      <c r="I8393">
        <v>6962</v>
      </c>
      <c r="J8393">
        <v>8997</v>
      </c>
      <c r="K8393">
        <v>9601</v>
      </c>
      <c r="L8393">
        <v>0.27237871674491398</v>
      </c>
      <c r="M8393">
        <v>0.35199530516431898</v>
      </c>
      <c r="N8393">
        <v>0.37562597809076698</v>
      </c>
    </row>
    <row r="8394" spans="1:14" x14ac:dyDescent="0.2">
      <c r="A8394" t="s">
        <v>8455</v>
      </c>
      <c r="B8394">
        <v>0.70026263964645896</v>
      </c>
      <c r="C8394">
        <v>3.5318529204606501</v>
      </c>
      <c r="D8394" t="s">
        <v>26</v>
      </c>
      <c r="E8394" t="s">
        <v>65</v>
      </c>
      <c r="F8394">
        <v>25558</v>
      </c>
      <c r="G8394">
        <v>27888</v>
      </c>
      <c r="H8394">
        <v>0.54560394412489699</v>
      </c>
      <c r="I8394">
        <v>8521</v>
      </c>
      <c r="J8394">
        <v>8893</v>
      </c>
      <c r="K8394">
        <v>8144</v>
      </c>
      <c r="L8394">
        <v>0.33339854448704898</v>
      </c>
      <c r="M8394">
        <v>0.34795367399639998</v>
      </c>
      <c r="N8394">
        <v>0.31864778151655099</v>
      </c>
    </row>
    <row r="8395" spans="1:14" x14ac:dyDescent="0.2">
      <c r="A8395" t="s">
        <v>8456</v>
      </c>
      <c r="B8395">
        <v>3.0352562404918002</v>
      </c>
      <c r="C8395">
        <v>3.1138774947404402</v>
      </c>
      <c r="D8395" t="s">
        <v>26</v>
      </c>
      <c r="E8395" t="s">
        <v>16497</v>
      </c>
      <c r="F8395">
        <v>25544</v>
      </c>
      <c r="G8395">
        <v>25811</v>
      </c>
      <c r="H8395">
        <v>0.50540434697474101</v>
      </c>
      <c r="I8395">
        <v>7975</v>
      </c>
      <c r="J8395">
        <v>8595</v>
      </c>
      <c r="K8395">
        <v>8974</v>
      </c>
      <c r="L8395">
        <v>0.31220638897588499</v>
      </c>
      <c r="M8395">
        <v>0.33647823363607898</v>
      </c>
      <c r="N8395">
        <v>0.35131537738803598</v>
      </c>
    </row>
    <row r="8396" spans="1:14" x14ac:dyDescent="0.2">
      <c r="A8396" t="s">
        <v>8457</v>
      </c>
      <c r="B8396">
        <v>4.2792120910929903</v>
      </c>
      <c r="C8396">
        <v>-1.42734750032924E-2</v>
      </c>
      <c r="D8396" t="s">
        <v>26</v>
      </c>
      <c r="E8396" t="s">
        <v>16498</v>
      </c>
      <c r="F8396">
        <v>25543</v>
      </c>
      <c r="G8396">
        <v>25196</v>
      </c>
      <c r="H8396">
        <v>0.49338137385446901</v>
      </c>
      <c r="I8396">
        <v>8571</v>
      </c>
      <c r="J8396">
        <v>9581</v>
      </c>
      <c r="K8396">
        <v>7391</v>
      </c>
      <c r="L8396">
        <v>0.33555181458716699</v>
      </c>
      <c r="M8396">
        <v>0.375092980464315</v>
      </c>
      <c r="N8396">
        <v>0.28935520494851802</v>
      </c>
    </row>
    <row r="8397" spans="1:14" x14ac:dyDescent="0.2">
      <c r="A8397" t="s">
        <v>8458</v>
      </c>
      <c r="B8397">
        <v>5.1040340400981199</v>
      </c>
      <c r="C8397">
        <v>1.3798329428910701</v>
      </c>
      <c r="D8397" t="s">
        <v>26</v>
      </c>
      <c r="E8397" t="s">
        <v>16497</v>
      </c>
      <c r="F8397">
        <v>25534</v>
      </c>
      <c r="G8397">
        <v>27507</v>
      </c>
      <c r="H8397">
        <v>0.53874025617924703</v>
      </c>
      <c r="I8397">
        <v>9061</v>
      </c>
      <c r="J8397">
        <v>8242</v>
      </c>
      <c r="K8397">
        <v>8231</v>
      </c>
      <c r="L8397">
        <v>0.35486018641810901</v>
      </c>
      <c r="M8397">
        <v>0.32278530586668802</v>
      </c>
      <c r="N8397">
        <v>0.32235450771520302</v>
      </c>
    </row>
    <row r="8398" spans="1:14" x14ac:dyDescent="0.2">
      <c r="A8398" t="s">
        <v>8459</v>
      </c>
      <c r="B8398">
        <v>-3.6181065105152799</v>
      </c>
      <c r="C8398">
        <v>0.73615010540480397</v>
      </c>
      <c r="D8398" t="s">
        <v>26</v>
      </c>
      <c r="E8398" t="s">
        <v>74</v>
      </c>
      <c r="F8398">
        <v>25487</v>
      </c>
      <c r="G8398">
        <v>30311</v>
      </c>
      <c r="H8398">
        <v>0.59472981987992002</v>
      </c>
      <c r="I8398">
        <v>9330</v>
      </c>
      <c r="J8398">
        <v>7906</v>
      </c>
      <c r="K8398">
        <v>8251</v>
      </c>
      <c r="L8398">
        <v>0.36606897634087998</v>
      </c>
      <c r="M8398">
        <v>0.310197355514576</v>
      </c>
      <c r="N8398">
        <v>0.32373366814454402</v>
      </c>
    </row>
    <row r="8399" spans="1:14" x14ac:dyDescent="0.2">
      <c r="A8399" t="s">
        <v>8460</v>
      </c>
      <c r="B8399">
        <v>4.6260000206278997</v>
      </c>
      <c r="C8399">
        <v>-0.129868875336697</v>
      </c>
      <c r="D8399" t="s">
        <v>26</v>
      </c>
      <c r="E8399" t="s">
        <v>16498</v>
      </c>
      <c r="F8399">
        <v>25454</v>
      </c>
      <c r="G8399">
        <v>28318</v>
      </c>
      <c r="H8399">
        <v>0.55630205877730599</v>
      </c>
      <c r="I8399">
        <v>8653</v>
      </c>
      <c r="J8399">
        <v>8584</v>
      </c>
      <c r="K8399">
        <v>8217</v>
      </c>
      <c r="L8399">
        <v>0.339946570283649</v>
      </c>
      <c r="M8399">
        <v>0.337235797909955</v>
      </c>
      <c r="N8399">
        <v>0.322817631806396</v>
      </c>
    </row>
    <row r="8400" spans="1:14" x14ac:dyDescent="0.2">
      <c r="A8400" t="s">
        <v>8461</v>
      </c>
      <c r="B8400">
        <v>-0.63758253681190002</v>
      </c>
      <c r="C8400">
        <v>1.5237916306733601</v>
      </c>
      <c r="D8400" t="s">
        <v>26</v>
      </c>
      <c r="E8400" t="s">
        <v>65</v>
      </c>
      <c r="F8400">
        <v>25413</v>
      </c>
      <c r="G8400">
        <v>29149</v>
      </c>
      <c r="H8400">
        <v>0.57370886474570904</v>
      </c>
      <c r="I8400">
        <v>8710</v>
      </c>
      <c r="J8400">
        <v>8196</v>
      </c>
      <c r="K8400">
        <v>8507</v>
      </c>
      <c r="L8400">
        <v>0.34273796875614798</v>
      </c>
      <c r="M8400">
        <v>0.32251210010624498</v>
      </c>
      <c r="N8400">
        <v>0.33474993113760698</v>
      </c>
    </row>
    <row r="8401" spans="1:14" x14ac:dyDescent="0.2">
      <c r="A8401" t="s">
        <v>8462</v>
      </c>
      <c r="B8401">
        <v>1.7866133190440401</v>
      </c>
      <c r="C8401">
        <v>4.0513763026475402</v>
      </c>
      <c r="D8401" t="s">
        <v>26</v>
      </c>
      <c r="E8401" t="s">
        <v>65</v>
      </c>
      <c r="F8401">
        <v>25403</v>
      </c>
      <c r="G8401">
        <v>27028</v>
      </c>
      <c r="H8401">
        <v>0.53211009174311896</v>
      </c>
      <c r="I8401">
        <v>7819</v>
      </c>
      <c r="J8401">
        <v>8382</v>
      </c>
      <c r="K8401">
        <v>9202</v>
      </c>
      <c r="L8401">
        <v>0.30779829154036897</v>
      </c>
      <c r="M8401">
        <v>0.329961028225013</v>
      </c>
      <c r="N8401">
        <v>0.36224068023461797</v>
      </c>
    </row>
    <row r="8402" spans="1:14" x14ac:dyDescent="0.2">
      <c r="A8402" t="s">
        <v>8463</v>
      </c>
      <c r="B8402">
        <v>2.89772591364853</v>
      </c>
      <c r="C8402">
        <v>2.1331724719285501</v>
      </c>
      <c r="D8402" t="s">
        <v>26</v>
      </c>
      <c r="E8402" t="s">
        <v>65</v>
      </c>
      <c r="F8402">
        <v>25392</v>
      </c>
      <c r="G8402">
        <v>25960</v>
      </c>
      <c r="H8402">
        <v>0.51138602159010305</v>
      </c>
      <c r="I8402">
        <v>8310</v>
      </c>
      <c r="J8402">
        <v>8380</v>
      </c>
      <c r="K8402">
        <v>8702</v>
      </c>
      <c r="L8402">
        <v>0.32726843100189001</v>
      </c>
      <c r="M8402">
        <v>0.33002520478891001</v>
      </c>
      <c r="N8402">
        <v>0.34270636420919998</v>
      </c>
    </row>
    <row r="8403" spans="1:14" x14ac:dyDescent="0.2">
      <c r="A8403" t="s">
        <v>8464</v>
      </c>
      <c r="B8403">
        <v>4.6800280548381101</v>
      </c>
      <c r="C8403">
        <v>-0.58554400045876698</v>
      </c>
      <c r="D8403" t="s">
        <v>26</v>
      </c>
      <c r="E8403" t="s">
        <v>16499</v>
      </c>
      <c r="F8403">
        <v>25371</v>
      </c>
      <c r="G8403">
        <v>27792</v>
      </c>
      <c r="H8403">
        <v>0.54777672658467402</v>
      </c>
      <c r="I8403">
        <v>8863</v>
      </c>
      <c r="J8403">
        <v>8549</v>
      </c>
      <c r="K8403">
        <v>7959</v>
      </c>
      <c r="L8403">
        <v>0.349335855898467</v>
      </c>
      <c r="M8403">
        <v>0.33695952071262503</v>
      </c>
      <c r="N8403">
        <v>0.31370462338890898</v>
      </c>
    </row>
    <row r="8404" spans="1:14" x14ac:dyDescent="0.2">
      <c r="A8404" t="s">
        <v>8465</v>
      </c>
      <c r="B8404">
        <v>-1.1209035180760101</v>
      </c>
      <c r="C8404">
        <v>-0.32252563823466501</v>
      </c>
      <c r="D8404" t="s">
        <v>26</v>
      </c>
      <c r="E8404" t="s">
        <v>65</v>
      </c>
      <c r="F8404">
        <v>25316</v>
      </c>
      <c r="G8404">
        <v>24966</v>
      </c>
      <c r="H8404">
        <v>0.49322375439567001</v>
      </c>
      <c r="I8404">
        <v>8509</v>
      </c>
      <c r="J8404">
        <v>8418</v>
      </c>
      <c r="K8404">
        <v>8389</v>
      </c>
      <c r="L8404">
        <v>0.3361115500079</v>
      </c>
      <c r="M8404">
        <v>0.33251698530573498</v>
      </c>
      <c r="N8404">
        <v>0.33137146468636403</v>
      </c>
    </row>
    <row r="8405" spans="1:14" x14ac:dyDescent="0.2">
      <c r="A8405" t="s">
        <v>8466</v>
      </c>
      <c r="B8405">
        <v>2.5231138206767301</v>
      </c>
      <c r="C8405">
        <v>2.5175039366959999</v>
      </c>
      <c r="D8405" t="s">
        <v>26</v>
      </c>
      <c r="E8405" t="s">
        <v>65</v>
      </c>
      <c r="F8405">
        <v>25212</v>
      </c>
      <c r="G8405">
        <v>28535</v>
      </c>
      <c r="H8405">
        <v>0.56603586447671195</v>
      </c>
      <c r="I8405">
        <v>8659</v>
      </c>
      <c r="J8405">
        <v>8443</v>
      </c>
      <c r="K8405">
        <v>8110</v>
      </c>
      <c r="L8405">
        <v>0.34344756465175302</v>
      </c>
      <c r="M8405">
        <v>0.334880215770268</v>
      </c>
      <c r="N8405">
        <v>0.32167221957797898</v>
      </c>
    </row>
    <row r="8406" spans="1:14" x14ac:dyDescent="0.2">
      <c r="A8406" t="s">
        <v>8467</v>
      </c>
      <c r="B8406">
        <v>1.8471256233500699</v>
      </c>
      <c r="C8406">
        <v>3.5426601962327502</v>
      </c>
      <c r="D8406" t="s">
        <v>26</v>
      </c>
      <c r="E8406" t="s">
        <v>65</v>
      </c>
      <c r="F8406">
        <v>25199</v>
      </c>
      <c r="G8406">
        <v>25857</v>
      </c>
      <c r="H8406">
        <v>0.51319863448713898</v>
      </c>
      <c r="I8406">
        <v>8133</v>
      </c>
      <c r="J8406">
        <v>8900</v>
      </c>
      <c r="K8406">
        <v>8166</v>
      </c>
      <c r="L8406">
        <v>0.32275090281360402</v>
      </c>
      <c r="M8406">
        <v>0.353188618595976</v>
      </c>
      <c r="N8406">
        <v>0.32406047859041998</v>
      </c>
    </row>
    <row r="8407" spans="1:14" x14ac:dyDescent="0.2">
      <c r="A8407" t="s">
        <v>8468</v>
      </c>
      <c r="B8407">
        <v>-0.770746734018397</v>
      </c>
      <c r="C8407">
        <v>0.71639104645247198</v>
      </c>
      <c r="D8407" t="s">
        <v>26</v>
      </c>
      <c r="E8407" t="s">
        <v>65</v>
      </c>
      <c r="F8407">
        <v>25183</v>
      </c>
      <c r="G8407">
        <v>25145</v>
      </c>
      <c r="H8407">
        <v>0.49942400889806898</v>
      </c>
      <c r="I8407">
        <v>7470</v>
      </c>
      <c r="J8407">
        <v>8418</v>
      </c>
      <c r="K8407">
        <v>9295</v>
      </c>
      <c r="L8407">
        <v>0.29662867807648002</v>
      </c>
      <c r="M8407">
        <v>0.33427312075606602</v>
      </c>
      <c r="N8407">
        <v>0.36909820116745401</v>
      </c>
    </row>
    <row r="8408" spans="1:14" x14ac:dyDescent="0.2">
      <c r="A8408" t="s">
        <v>8469</v>
      </c>
      <c r="B8408">
        <v>4.5123415924357699</v>
      </c>
      <c r="C8408">
        <v>-1.97359244067674</v>
      </c>
      <c r="D8408" t="s">
        <v>26</v>
      </c>
      <c r="E8408" t="s">
        <v>16499</v>
      </c>
      <c r="F8408">
        <v>25165</v>
      </c>
      <c r="G8408">
        <v>24576</v>
      </c>
      <c r="H8408">
        <v>0.48839427662957102</v>
      </c>
      <c r="I8408">
        <v>7808</v>
      </c>
      <c r="J8408">
        <v>8618</v>
      </c>
      <c r="K8408">
        <v>8739</v>
      </c>
      <c r="L8408">
        <v>0.31027220345718298</v>
      </c>
      <c r="M8408">
        <v>0.342459765547387</v>
      </c>
      <c r="N8408">
        <v>0.34726803099543002</v>
      </c>
    </row>
    <row r="8409" spans="1:14" x14ac:dyDescent="0.2">
      <c r="A8409" t="s">
        <v>8470</v>
      </c>
      <c r="B8409">
        <v>3.8079095817851298</v>
      </c>
      <c r="C8409">
        <v>3.60283370773787</v>
      </c>
      <c r="D8409" t="s">
        <v>26</v>
      </c>
      <c r="E8409" t="s">
        <v>16497</v>
      </c>
      <c r="F8409">
        <v>25146</v>
      </c>
      <c r="G8409">
        <v>28642</v>
      </c>
      <c r="H8409">
        <v>0.56960464561291901</v>
      </c>
      <c r="I8409">
        <v>8532</v>
      </c>
      <c r="J8409">
        <v>7655</v>
      </c>
      <c r="K8409">
        <v>8959</v>
      </c>
      <c r="L8409">
        <v>0.33929849677881202</v>
      </c>
      <c r="M8409">
        <v>0.30442217450091502</v>
      </c>
      <c r="N8409">
        <v>0.35627932872027401</v>
      </c>
    </row>
    <row r="8410" spans="1:14" x14ac:dyDescent="0.2">
      <c r="A8410" t="s">
        <v>8471</v>
      </c>
      <c r="B8410">
        <v>5.2376881576823502</v>
      </c>
      <c r="C8410">
        <v>1.3260802821397299</v>
      </c>
      <c r="D8410" t="s">
        <v>26</v>
      </c>
      <c r="E8410" t="s">
        <v>16498</v>
      </c>
      <c r="F8410">
        <v>25016</v>
      </c>
      <c r="G8410">
        <v>24472</v>
      </c>
      <c r="H8410">
        <v>0.48928342930262297</v>
      </c>
      <c r="I8410">
        <v>7642</v>
      </c>
      <c r="J8410">
        <v>8570</v>
      </c>
      <c r="K8410">
        <v>8804</v>
      </c>
      <c r="L8410">
        <v>0.305484489926447</v>
      </c>
      <c r="M8410">
        <v>0.34258074832107399</v>
      </c>
      <c r="N8410">
        <v>0.35193476175247801</v>
      </c>
    </row>
    <row r="8411" spans="1:14" x14ac:dyDescent="0.2">
      <c r="A8411" t="s">
        <v>8472</v>
      </c>
      <c r="B8411">
        <v>4.991059873228</v>
      </c>
      <c r="C8411">
        <v>-0.318394976747086</v>
      </c>
      <c r="D8411" t="s">
        <v>26</v>
      </c>
      <c r="E8411" t="s">
        <v>16499</v>
      </c>
      <c r="F8411">
        <v>24870</v>
      </c>
      <c r="G8411">
        <v>21945</v>
      </c>
      <c r="H8411">
        <v>0.44135392783878402</v>
      </c>
      <c r="I8411">
        <v>7766</v>
      </c>
      <c r="J8411">
        <v>8545</v>
      </c>
      <c r="K8411">
        <v>8559</v>
      </c>
      <c r="L8411">
        <v>0.312263771612384</v>
      </c>
      <c r="M8411">
        <v>0.34358665058303201</v>
      </c>
      <c r="N8411">
        <v>0.34414957780458399</v>
      </c>
    </row>
    <row r="8412" spans="1:14" x14ac:dyDescent="0.2">
      <c r="A8412" t="s">
        <v>8473</v>
      </c>
      <c r="B8412">
        <v>4.8789688087748804</v>
      </c>
      <c r="C8412">
        <v>-0.95493958432679404</v>
      </c>
      <c r="D8412" t="s">
        <v>26</v>
      </c>
      <c r="E8412" t="s">
        <v>16499</v>
      </c>
      <c r="F8412">
        <v>24764</v>
      </c>
      <c r="G8412">
        <v>22910</v>
      </c>
      <c r="H8412">
        <v>0.46267873010743998</v>
      </c>
      <c r="I8412">
        <v>7273</v>
      </c>
      <c r="J8412">
        <v>9407</v>
      </c>
      <c r="K8412">
        <v>8084</v>
      </c>
      <c r="L8412">
        <v>0.29369245679211797</v>
      </c>
      <c r="M8412">
        <v>0.37986593442093403</v>
      </c>
      <c r="N8412">
        <v>0.326441608786949</v>
      </c>
    </row>
    <row r="8413" spans="1:14" x14ac:dyDescent="0.2">
      <c r="A8413" t="s">
        <v>8474</v>
      </c>
      <c r="B8413">
        <v>4.1573105789470004</v>
      </c>
      <c r="C8413">
        <v>3.7970113353013502</v>
      </c>
      <c r="D8413" t="s">
        <v>26</v>
      </c>
      <c r="E8413" t="s">
        <v>16497</v>
      </c>
      <c r="F8413">
        <v>24730</v>
      </c>
      <c r="G8413">
        <v>26887</v>
      </c>
      <c r="H8413">
        <v>0.54363298151967299</v>
      </c>
      <c r="I8413">
        <v>7790</v>
      </c>
      <c r="J8413">
        <v>8358</v>
      </c>
      <c r="K8413">
        <v>8582</v>
      </c>
      <c r="L8413">
        <v>0.31500202183582698</v>
      </c>
      <c r="M8413">
        <v>0.33797007682976099</v>
      </c>
      <c r="N8413">
        <v>0.34702790133441203</v>
      </c>
    </row>
    <row r="8414" spans="1:14" x14ac:dyDescent="0.2">
      <c r="A8414" t="s">
        <v>8475</v>
      </c>
      <c r="B8414">
        <v>-1.71390094983108</v>
      </c>
      <c r="C8414">
        <v>1.21164472858901</v>
      </c>
      <c r="D8414" t="s">
        <v>26</v>
      </c>
      <c r="E8414" t="s">
        <v>65</v>
      </c>
      <c r="F8414">
        <v>24724</v>
      </c>
      <c r="G8414">
        <v>26750</v>
      </c>
      <c r="H8414">
        <v>0.54114743486001005</v>
      </c>
      <c r="I8414">
        <v>7357</v>
      </c>
      <c r="J8414">
        <v>8811</v>
      </c>
      <c r="K8414">
        <v>8556</v>
      </c>
      <c r="L8414">
        <v>0.29756511891279702</v>
      </c>
      <c r="M8414">
        <v>0.35637437307879</v>
      </c>
      <c r="N8414">
        <v>0.34606050800841298</v>
      </c>
    </row>
    <row r="8415" spans="1:14" x14ac:dyDescent="0.2">
      <c r="A8415" t="s">
        <v>8476</v>
      </c>
      <c r="B8415">
        <v>5.2116824127482699</v>
      </c>
      <c r="C8415">
        <v>2.5752422408341902</v>
      </c>
      <c r="D8415" t="s">
        <v>26</v>
      </c>
      <c r="E8415" t="s">
        <v>16497</v>
      </c>
      <c r="F8415">
        <v>24649</v>
      </c>
      <c r="G8415">
        <v>27093</v>
      </c>
      <c r="H8415">
        <v>0.54964294408828995</v>
      </c>
      <c r="I8415">
        <v>8300</v>
      </c>
      <c r="J8415">
        <v>8290</v>
      </c>
      <c r="K8415">
        <v>8059</v>
      </c>
      <c r="L8415">
        <v>0.33672765629437301</v>
      </c>
      <c r="M8415">
        <v>0.33632196032293399</v>
      </c>
      <c r="N8415">
        <v>0.326950383382693</v>
      </c>
    </row>
    <row r="8416" spans="1:14" x14ac:dyDescent="0.2">
      <c r="A8416" t="s">
        <v>8477</v>
      </c>
      <c r="B8416">
        <v>2.0206330753611801</v>
      </c>
      <c r="C8416">
        <v>2.1884440974473498</v>
      </c>
      <c r="D8416" t="s">
        <v>26</v>
      </c>
      <c r="E8416" t="s">
        <v>65</v>
      </c>
      <c r="F8416">
        <v>24586</v>
      </c>
      <c r="G8416">
        <v>26789</v>
      </c>
      <c r="H8416">
        <v>0.54482407972340896</v>
      </c>
      <c r="I8416">
        <v>7825</v>
      </c>
      <c r="J8416">
        <v>8215</v>
      </c>
      <c r="K8416">
        <v>8546</v>
      </c>
      <c r="L8416">
        <v>0.31827056048157498</v>
      </c>
      <c r="M8416">
        <v>0.33413324656308502</v>
      </c>
      <c r="N8416">
        <v>0.34759619295534</v>
      </c>
    </row>
    <row r="8417" spans="1:14" x14ac:dyDescent="0.2">
      <c r="A8417" t="s">
        <v>8478</v>
      </c>
      <c r="B8417">
        <v>0.27412483466141302</v>
      </c>
      <c r="C8417">
        <v>2.96250792305465</v>
      </c>
      <c r="D8417" t="s">
        <v>26</v>
      </c>
      <c r="E8417" t="s">
        <v>65</v>
      </c>
      <c r="F8417">
        <v>24520</v>
      </c>
      <c r="G8417">
        <v>26110</v>
      </c>
      <c r="H8417">
        <v>0.53257455227838302</v>
      </c>
      <c r="I8417">
        <v>8431</v>
      </c>
      <c r="J8417">
        <v>8376</v>
      </c>
      <c r="K8417">
        <v>7713</v>
      </c>
      <c r="L8417">
        <v>0.34384176182707998</v>
      </c>
      <c r="M8417">
        <v>0.34159869494290401</v>
      </c>
      <c r="N8417">
        <v>0.314559543230016</v>
      </c>
    </row>
    <row r="8418" spans="1:14" x14ac:dyDescent="0.2">
      <c r="A8418" t="s">
        <v>8479</v>
      </c>
      <c r="B8418">
        <v>-9.3509938592981803E-2</v>
      </c>
      <c r="C8418">
        <v>1.2415587500810099</v>
      </c>
      <c r="D8418" t="s">
        <v>26</v>
      </c>
      <c r="E8418" t="s">
        <v>65</v>
      </c>
      <c r="F8418">
        <v>24519</v>
      </c>
      <c r="G8418">
        <v>26744</v>
      </c>
      <c r="H8418">
        <v>0.54539521983848605</v>
      </c>
      <c r="I8418">
        <v>8833</v>
      </c>
      <c r="J8418">
        <v>7551</v>
      </c>
      <c r="K8418">
        <v>8135</v>
      </c>
      <c r="L8418">
        <v>0.36025123373710199</v>
      </c>
      <c r="M8418">
        <v>0.30796525143766101</v>
      </c>
      <c r="N8418">
        <v>0.33178351482523799</v>
      </c>
    </row>
    <row r="8419" spans="1:14" x14ac:dyDescent="0.2">
      <c r="A8419" t="s">
        <v>8480</v>
      </c>
      <c r="B8419">
        <v>4.8428941704081803</v>
      </c>
      <c r="C8419">
        <v>0.90966280262465204</v>
      </c>
      <c r="D8419" t="s">
        <v>26</v>
      </c>
      <c r="E8419" t="s">
        <v>16498</v>
      </c>
      <c r="F8419">
        <v>24449</v>
      </c>
      <c r="G8419">
        <v>22669</v>
      </c>
      <c r="H8419">
        <v>0.463711492042712</v>
      </c>
      <c r="I8419">
        <v>8417</v>
      </c>
      <c r="J8419">
        <v>8278</v>
      </c>
      <c r="K8419">
        <v>7754</v>
      </c>
      <c r="L8419">
        <v>0.34426765920896601</v>
      </c>
      <c r="M8419">
        <v>0.33858235510654799</v>
      </c>
      <c r="N8419">
        <v>0.31714998568448599</v>
      </c>
    </row>
    <row r="8420" spans="1:14" x14ac:dyDescent="0.2">
      <c r="A8420" t="s">
        <v>8481</v>
      </c>
      <c r="B8420">
        <v>5.5748492218303003</v>
      </c>
      <c r="C8420">
        <v>2.3009776667832802</v>
      </c>
      <c r="D8420" t="s">
        <v>26</v>
      </c>
      <c r="E8420" t="s">
        <v>16498</v>
      </c>
      <c r="F8420">
        <v>24440</v>
      </c>
      <c r="G8420">
        <v>23271</v>
      </c>
      <c r="H8420">
        <v>0.47624017681728897</v>
      </c>
      <c r="I8420">
        <v>7520</v>
      </c>
      <c r="J8420">
        <v>8196</v>
      </c>
      <c r="K8420">
        <v>8724</v>
      </c>
      <c r="L8420">
        <v>0.30769230769230799</v>
      </c>
      <c r="M8420">
        <v>0.33535188216039302</v>
      </c>
      <c r="N8420">
        <v>0.35695581014729999</v>
      </c>
    </row>
    <row r="8421" spans="1:14" x14ac:dyDescent="0.2">
      <c r="A8421" t="s">
        <v>8482</v>
      </c>
      <c r="B8421">
        <v>-1.0213342570019499</v>
      </c>
      <c r="C8421">
        <v>0.84227999012465204</v>
      </c>
      <c r="D8421" t="s">
        <v>26</v>
      </c>
      <c r="E8421" t="s">
        <v>65</v>
      </c>
      <c r="F8421">
        <v>24408</v>
      </c>
      <c r="G8421">
        <v>26305</v>
      </c>
      <c r="H8421">
        <v>0.53903688524590199</v>
      </c>
      <c r="I8421">
        <v>7679</v>
      </c>
      <c r="J8421">
        <v>8268</v>
      </c>
      <c r="K8421">
        <v>8461</v>
      </c>
      <c r="L8421">
        <v>0.31460996394624702</v>
      </c>
      <c r="M8421">
        <v>0.33874139626352001</v>
      </c>
      <c r="N8421">
        <v>0.34664863979023303</v>
      </c>
    </row>
    <row r="8422" spans="1:14" x14ac:dyDescent="0.2">
      <c r="A8422" t="s">
        <v>8483</v>
      </c>
      <c r="B8422">
        <v>1.64294943583481</v>
      </c>
      <c r="C8422">
        <v>3.7065109805345</v>
      </c>
      <c r="D8422" t="s">
        <v>26</v>
      </c>
      <c r="E8422" t="s">
        <v>65</v>
      </c>
      <c r="F8422">
        <v>24383</v>
      </c>
      <c r="G8422">
        <v>23499</v>
      </c>
      <c r="H8422">
        <v>0.48197144966773298</v>
      </c>
      <c r="I8422">
        <v>7117</v>
      </c>
      <c r="J8422">
        <v>8383</v>
      </c>
      <c r="K8422">
        <v>8883</v>
      </c>
      <c r="L8422">
        <v>0.29188368945576798</v>
      </c>
      <c r="M8422">
        <v>0.34380511011770498</v>
      </c>
      <c r="N8422">
        <v>0.36431120042652698</v>
      </c>
    </row>
    <row r="8423" spans="1:14" x14ac:dyDescent="0.2">
      <c r="A8423" t="s">
        <v>8484</v>
      </c>
      <c r="B8423">
        <v>2.2387708164500499</v>
      </c>
      <c r="C8423">
        <v>3.95499559204573</v>
      </c>
      <c r="D8423" t="s">
        <v>26</v>
      </c>
      <c r="E8423" t="s">
        <v>65</v>
      </c>
      <c r="F8423">
        <v>24347</v>
      </c>
      <c r="G8423">
        <v>28157</v>
      </c>
      <c r="H8423">
        <v>0.57833874214353198</v>
      </c>
      <c r="I8423">
        <v>8172</v>
      </c>
      <c r="J8423">
        <v>7966</v>
      </c>
      <c r="K8423">
        <v>8209</v>
      </c>
      <c r="L8423">
        <v>0.33564710231240003</v>
      </c>
      <c r="M8423">
        <v>0.32718610095699702</v>
      </c>
      <c r="N8423">
        <v>0.33716679673060301</v>
      </c>
    </row>
    <row r="8424" spans="1:14" x14ac:dyDescent="0.2">
      <c r="A8424" t="s">
        <v>8485</v>
      </c>
      <c r="B8424">
        <v>4.5091305710124301</v>
      </c>
      <c r="C8424">
        <v>2.9951958255052098</v>
      </c>
      <c r="D8424" t="s">
        <v>26</v>
      </c>
      <c r="E8424" t="s">
        <v>16497</v>
      </c>
      <c r="F8424">
        <v>24343</v>
      </c>
      <c r="G8424">
        <v>27612</v>
      </c>
      <c r="H8424">
        <v>0.56719115894992</v>
      </c>
      <c r="I8424">
        <v>9053</v>
      </c>
      <c r="J8424">
        <v>7701</v>
      </c>
      <c r="K8424">
        <v>7589</v>
      </c>
      <c r="L8424">
        <v>0.371893357433348</v>
      </c>
      <c r="M8424">
        <v>0.31635377726656499</v>
      </c>
      <c r="N8424">
        <v>0.311752865300086</v>
      </c>
    </row>
    <row r="8425" spans="1:14" x14ac:dyDescent="0.2">
      <c r="A8425" t="s">
        <v>8486</v>
      </c>
      <c r="B8425">
        <v>4.2696224190043699</v>
      </c>
      <c r="C8425">
        <v>2.8972155646562099</v>
      </c>
      <c r="D8425" t="s">
        <v>26</v>
      </c>
      <c r="E8425" t="s">
        <v>16497</v>
      </c>
      <c r="F8425">
        <v>24227</v>
      </c>
      <c r="G8425">
        <v>23951</v>
      </c>
      <c r="H8425">
        <v>0.49440591198084399</v>
      </c>
      <c r="I8425">
        <v>7077</v>
      </c>
      <c r="J8425">
        <v>8535</v>
      </c>
      <c r="K8425">
        <v>8615</v>
      </c>
      <c r="L8425">
        <v>0.292112106327651</v>
      </c>
      <c r="M8425">
        <v>0.35229289635530597</v>
      </c>
      <c r="N8425">
        <v>0.35559499731704303</v>
      </c>
    </row>
    <row r="8426" spans="1:14" x14ac:dyDescent="0.2">
      <c r="A8426" t="s">
        <v>8487</v>
      </c>
      <c r="B8426">
        <v>6.8363920189189198</v>
      </c>
      <c r="C8426">
        <v>2.0921609000443899</v>
      </c>
      <c r="D8426" t="s">
        <v>26</v>
      </c>
      <c r="E8426" t="s">
        <v>16498</v>
      </c>
      <c r="F8426">
        <v>24170</v>
      </c>
      <c r="G8426">
        <v>26819</v>
      </c>
      <c r="H8426">
        <v>0.55484524991724604</v>
      </c>
      <c r="I8426">
        <v>8912</v>
      </c>
      <c r="J8426">
        <v>8231</v>
      </c>
      <c r="K8426">
        <v>7027</v>
      </c>
      <c r="L8426">
        <v>0.36872155564749698</v>
      </c>
      <c r="M8426">
        <v>0.34054613156806002</v>
      </c>
      <c r="N8426">
        <v>0.290732312784444</v>
      </c>
    </row>
    <row r="8427" spans="1:14" x14ac:dyDescent="0.2">
      <c r="A8427" t="s">
        <v>8488</v>
      </c>
      <c r="B8427">
        <v>5.4915238357829299</v>
      </c>
      <c r="C8427">
        <v>0.52405228178496099</v>
      </c>
      <c r="D8427" t="s">
        <v>26</v>
      </c>
      <c r="E8427" t="s">
        <v>16498</v>
      </c>
      <c r="F8427">
        <v>24144</v>
      </c>
      <c r="G8427">
        <v>24453</v>
      </c>
      <c r="H8427">
        <v>0.50644105707895004</v>
      </c>
      <c r="I8427">
        <v>8258</v>
      </c>
      <c r="J8427">
        <v>7911</v>
      </c>
      <c r="K8427">
        <v>7975</v>
      </c>
      <c r="L8427">
        <v>0.34203114645460603</v>
      </c>
      <c r="M8427">
        <v>0.32765904572564603</v>
      </c>
      <c r="N8427">
        <v>0.330309807819748</v>
      </c>
    </row>
    <row r="8428" spans="1:14" x14ac:dyDescent="0.2">
      <c r="A8428" t="s">
        <v>8489</v>
      </c>
      <c r="B8428">
        <v>0.96210715544693504</v>
      </c>
      <c r="C8428">
        <v>1.6206597880601401</v>
      </c>
      <c r="D8428" t="s">
        <v>26</v>
      </c>
      <c r="E8428" t="s">
        <v>65</v>
      </c>
      <c r="F8428">
        <v>24100</v>
      </c>
      <c r="G8428">
        <v>26586</v>
      </c>
      <c r="H8428">
        <v>0.551737019051177</v>
      </c>
      <c r="I8428">
        <v>9253</v>
      </c>
      <c r="J8428">
        <v>7599</v>
      </c>
      <c r="K8428">
        <v>7248</v>
      </c>
      <c r="L8428">
        <v>0.38394190871369299</v>
      </c>
      <c r="M8428">
        <v>0.31531120331950202</v>
      </c>
      <c r="N8428">
        <v>0.30074688796680499</v>
      </c>
    </row>
    <row r="8429" spans="1:14" x14ac:dyDescent="0.2">
      <c r="A8429" t="s">
        <v>8490</v>
      </c>
      <c r="B8429">
        <v>3.66192683947556</v>
      </c>
      <c r="C8429">
        <v>3.60703559677596</v>
      </c>
      <c r="D8429" t="s">
        <v>26</v>
      </c>
      <c r="E8429" t="s">
        <v>16497</v>
      </c>
      <c r="F8429">
        <v>24070</v>
      </c>
      <c r="G8429">
        <v>23131</v>
      </c>
      <c r="H8429">
        <v>0.48061419547872303</v>
      </c>
      <c r="I8429">
        <v>6798</v>
      </c>
      <c r="J8429">
        <v>8455</v>
      </c>
      <c r="K8429">
        <v>8817</v>
      </c>
      <c r="L8429">
        <v>0.28242625675114302</v>
      </c>
      <c r="M8429">
        <v>0.35126713751557997</v>
      </c>
      <c r="N8429">
        <v>0.366306605733278</v>
      </c>
    </row>
    <row r="8430" spans="1:14" x14ac:dyDescent="0.2">
      <c r="A8430" t="s">
        <v>8491</v>
      </c>
      <c r="B8430">
        <v>5.6264849640178003</v>
      </c>
      <c r="C8430">
        <v>0.46541275541777399</v>
      </c>
      <c r="D8430" t="s">
        <v>26</v>
      </c>
      <c r="E8430" t="s">
        <v>16498</v>
      </c>
      <c r="F8430">
        <v>24061</v>
      </c>
      <c r="G8430">
        <v>25318</v>
      </c>
      <c r="H8430">
        <v>0.52627421634655402</v>
      </c>
      <c r="I8430">
        <v>9089</v>
      </c>
      <c r="J8430">
        <v>7513</v>
      </c>
      <c r="K8430">
        <v>7459</v>
      </c>
      <c r="L8430">
        <v>0.37774822326586599</v>
      </c>
      <c r="M8430">
        <v>0.31224803624122</v>
      </c>
      <c r="N8430">
        <v>0.31000374049291402</v>
      </c>
    </row>
    <row r="8431" spans="1:14" x14ac:dyDescent="0.2">
      <c r="A8431" t="s">
        <v>8492</v>
      </c>
      <c r="B8431">
        <v>0.97703871500961803</v>
      </c>
      <c r="C8431">
        <v>3.7173399523973001</v>
      </c>
      <c r="D8431" t="s">
        <v>26</v>
      </c>
      <c r="E8431" t="s">
        <v>65</v>
      </c>
      <c r="F8431">
        <v>23964</v>
      </c>
      <c r="G8431">
        <v>27088</v>
      </c>
      <c r="H8431">
        <v>0.56532264796727605</v>
      </c>
      <c r="I8431">
        <v>7914</v>
      </c>
      <c r="J8431">
        <v>8618</v>
      </c>
      <c r="K8431">
        <v>7432</v>
      </c>
      <c r="L8431">
        <v>0.33024536805207799</v>
      </c>
      <c r="M8431">
        <v>0.35962276748456001</v>
      </c>
      <c r="N8431">
        <v>0.31013186446336199</v>
      </c>
    </row>
    <row r="8432" spans="1:14" x14ac:dyDescent="0.2">
      <c r="A8432" t="s">
        <v>8493</v>
      </c>
      <c r="B8432">
        <v>-1.4101531381678099E-2</v>
      </c>
      <c r="C8432">
        <v>2.2674507693528598</v>
      </c>
      <c r="D8432" t="s">
        <v>26</v>
      </c>
      <c r="E8432" t="s">
        <v>65</v>
      </c>
      <c r="F8432">
        <v>23948</v>
      </c>
      <c r="G8432">
        <v>24903</v>
      </c>
      <c r="H8432">
        <v>0.519982460536206</v>
      </c>
      <c r="I8432">
        <v>7694</v>
      </c>
      <c r="J8432">
        <v>8299</v>
      </c>
      <c r="K8432">
        <v>7955</v>
      </c>
      <c r="L8432">
        <v>0.32127943878403198</v>
      </c>
      <c r="M8432">
        <v>0.346542508769</v>
      </c>
      <c r="N8432">
        <v>0.33217805244696802</v>
      </c>
    </row>
    <row r="8433" spans="1:14" x14ac:dyDescent="0.2">
      <c r="A8433" t="s">
        <v>8494</v>
      </c>
      <c r="B8433">
        <v>-4.44336619603164</v>
      </c>
      <c r="C8433">
        <v>-3.5244088574171601</v>
      </c>
      <c r="D8433" t="s">
        <v>26</v>
      </c>
      <c r="E8433" t="s">
        <v>74</v>
      </c>
      <c r="F8433">
        <v>23947</v>
      </c>
      <c r="G8433">
        <v>26306</v>
      </c>
      <c r="H8433">
        <v>0.54932342131640499</v>
      </c>
      <c r="I8433">
        <v>7181</v>
      </c>
      <c r="J8433">
        <v>7993</v>
      </c>
      <c r="K8433">
        <v>8773</v>
      </c>
      <c r="L8433">
        <v>0.29987054745897201</v>
      </c>
      <c r="M8433">
        <v>0.33377876143149499</v>
      </c>
      <c r="N8433">
        <v>0.366350691109534</v>
      </c>
    </row>
    <row r="8434" spans="1:14" x14ac:dyDescent="0.2">
      <c r="A8434" t="s">
        <v>8495</v>
      </c>
      <c r="B8434">
        <v>4.7443672157572996</v>
      </c>
      <c r="C8434">
        <v>-0.43925133821075202</v>
      </c>
      <c r="D8434" t="s">
        <v>26</v>
      </c>
      <c r="E8434" t="s">
        <v>16498</v>
      </c>
      <c r="F8434">
        <v>23906</v>
      </c>
      <c r="G8434">
        <v>23517</v>
      </c>
      <c r="H8434">
        <v>0.49190512048192803</v>
      </c>
      <c r="I8434">
        <v>7640</v>
      </c>
      <c r="J8434">
        <v>8110</v>
      </c>
      <c r="K8434">
        <v>8156</v>
      </c>
      <c r="L8434">
        <v>0.31958504141219801</v>
      </c>
      <c r="M8434">
        <v>0.33924537772944002</v>
      </c>
      <c r="N8434">
        <v>0.34116958085836202</v>
      </c>
    </row>
    <row r="8435" spans="1:14" x14ac:dyDescent="0.2">
      <c r="A8435" t="s">
        <v>8496</v>
      </c>
      <c r="B8435">
        <v>-2.8520826362324501</v>
      </c>
      <c r="C8435">
        <v>0.87233956615919805</v>
      </c>
      <c r="D8435" t="s">
        <v>26</v>
      </c>
      <c r="E8435" t="s">
        <v>65</v>
      </c>
      <c r="F8435">
        <v>23899</v>
      </c>
      <c r="G8435">
        <v>23425</v>
      </c>
      <c r="H8435">
        <v>0.49014479410779999</v>
      </c>
      <c r="I8435">
        <v>7586</v>
      </c>
      <c r="J8435">
        <v>8115</v>
      </c>
      <c r="K8435">
        <v>8198</v>
      </c>
      <c r="L8435">
        <v>0.31741913887610401</v>
      </c>
      <c r="M8435">
        <v>0.33955395623247803</v>
      </c>
      <c r="N8435">
        <v>0.34302690489141802</v>
      </c>
    </row>
    <row r="8436" spans="1:14" x14ac:dyDescent="0.2">
      <c r="A8436" t="s">
        <v>8497</v>
      </c>
      <c r="B8436">
        <v>4.0365653969096398</v>
      </c>
      <c r="C8436">
        <v>2.3884949282884098</v>
      </c>
      <c r="D8436" t="s">
        <v>26</v>
      </c>
      <c r="E8436" t="s">
        <v>16497</v>
      </c>
      <c r="F8436">
        <v>23875</v>
      </c>
      <c r="G8436">
        <v>25621</v>
      </c>
      <c r="H8436">
        <v>0.53661039668244503</v>
      </c>
      <c r="I8436">
        <v>8129</v>
      </c>
      <c r="J8436">
        <v>7824</v>
      </c>
      <c r="K8436">
        <v>7922</v>
      </c>
      <c r="L8436">
        <v>0.34048167539266999</v>
      </c>
      <c r="M8436">
        <v>0.32770680628272297</v>
      </c>
      <c r="N8436">
        <v>0.33181151832460698</v>
      </c>
    </row>
    <row r="8437" spans="1:14" x14ac:dyDescent="0.2">
      <c r="A8437" t="s">
        <v>8498</v>
      </c>
      <c r="B8437">
        <v>0.22179267180435699</v>
      </c>
      <c r="C8437">
        <v>2.1669802264451499</v>
      </c>
      <c r="D8437" t="s">
        <v>26</v>
      </c>
      <c r="E8437" t="s">
        <v>65</v>
      </c>
      <c r="F8437">
        <v>23859</v>
      </c>
      <c r="G8437">
        <v>28215</v>
      </c>
      <c r="H8437">
        <v>0.59133587626273199</v>
      </c>
      <c r="I8437">
        <v>8376</v>
      </c>
      <c r="J8437">
        <v>7565</v>
      </c>
      <c r="K8437">
        <v>7918</v>
      </c>
      <c r="L8437">
        <v>0.35106249214133001</v>
      </c>
      <c r="M8437">
        <v>0.31707112619975703</v>
      </c>
      <c r="N8437">
        <v>0.33186638165891302</v>
      </c>
    </row>
    <row r="8438" spans="1:14" x14ac:dyDescent="0.2">
      <c r="A8438" t="s">
        <v>8499</v>
      </c>
      <c r="B8438">
        <v>4.2740121818827896</v>
      </c>
      <c r="C8438">
        <v>3.6154102877854801</v>
      </c>
      <c r="D8438" t="s">
        <v>26</v>
      </c>
      <c r="E8438" t="s">
        <v>16497</v>
      </c>
      <c r="F8438">
        <v>23754</v>
      </c>
      <c r="G8438">
        <v>22389</v>
      </c>
      <c r="H8438">
        <v>0.47140691455762801</v>
      </c>
      <c r="I8438">
        <v>6533</v>
      </c>
      <c r="J8438">
        <v>8107</v>
      </c>
      <c r="K8438">
        <v>9114</v>
      </c>
      <c r="L8438">
        <v>0.275027363812411</v>
      </c>
      <c r="M8438">
        <v>0.34128988801886001</v>
      </c>
      <c r="N8438">
        <v>0.38368274816872999</v>
      </c>
    </row>
    <row r="8439" spans="1:14" x14ac:dyDescent="0.2">
      <c r="A8439" t="s">
        <v>8500</v>
      </c>
      <c r="B8439">
        <v>-2.6775776408863798</v>
      </c>
      <c r="C8439">
        <v>-0.50450287301545405</v>
      </c>
      <c r="D8439" t="s">
        <v>26</v>
      </c>
      <c r="E8439" t="s">
        <v>65</v>
      </c>
      <c r="F8439">
        <v>23739</v>
      </c>
      <c r="G8439">
        <v>23791</v>
      </c>
      <c r="H8439">
        <v>0.50111635352599204</v>
      </c>
      <c r="I8439">
        <v>7747</v>
      </c>
      <c r="J8439">
        <v>8050</v>
      </c>
      <c r="K8439">
        <v>7942</v>
      </c>
      <c r="L8439">
        <v>0.32634062091916299</v>
      </c>
      <c r="M8439">
        <v>0.33910442731370299</v>
      </c>
      <c r="N8439">
        <v>0.33455495176713401</v>
      </c>
    </row>
    <row r="8440" spans="1:14" x14ac:dyDescent="0.2">
      <c r="A8440" t="s">
        <v>8501</v>
      </c>
      <c r="B8440">
        <v>6.0841551758097898</v>
      </c>
      <c r="C8440">
        <v>3.2004062728166098</v>
      </c>
      <c r="D8440" t="s">
        <v>26</v>
      </c>
      <c r="E8440" t="s">
        <v>16498</v>
      </c>
      <c r="F8440">
        <v>23699</v>
      </c>
      <c r="G8440">
        <v>24932</v>
      </c>
      <c r="H8440">
        <v>0.52610255328128297</v>
      </c>
      <c r="I8440">
        <v>7993</v>
      </c>
      <c r="J8440">
        <v>7641</v>
      </c>
      <c r="K8440">
        <v>8065</v>
      </c>
      <c r="L8440">
        <v>0.33727161483606899</v>
      </c>
      <c r="M8440">
        <v>0.32241866745432302</v>
      </c>
      <c r="N8440">
        <v>0.340309717709608</v>
      </c>
    </row>
    <row r="8441" spans="1:14" x14ac:dyDescent="0.2">
      <c r="A8441" t="s">
        <v>8502</v>
      </c>
      <c r="B8441">
        <v>-5.8348144553852803</v>
      </c>
      <c r="C8441">
        <v>-1.75058690745836</v>
      </c>
      <c r="D8441" t="s">
        <v>26</v>
      </c>
      <c r="E8441" t="s">
        <v>74</v>
      </c>
      <c r="F8441">
        <v>23692</v>
      </c>
      <c r="G8441">
        <v>22911</v>
      </c>
      <c r="H8441">
        <v>0.483578876271687</v>
      </c>
      <c r="I8441">
        <v>8133</v>
      </c>
      <c r="J8441">
        <v>7912</v>
      </c>
      <c r="K8441">
        <v>7647</v>
      </c>
      <c r="L8441">
        <v>0.34328043221340498</v>
      </c>
      <c r="M8441">
        <v>0.33395238899206497</v>
      </c>
      <c r="N8441">
        <v>0.32276717879452999</v>
      </c>
    </row>
    <row r="8442" spans="1:14" x14ac:dyDescent="0.2">
      <c r="A8442" t="s">
        <v>8503</v>
      </c>
      <c r="B8442">
        <v>-2.2968737147999501</v>
      </c>
      <c r="C8442">
        <v>1.0178434447526401</v>
      </c>
      <c r="D8442" t="s">
        <v>26</v>
      </c>
      <c r="E8442" t="s">
        <v>65</v>
      </c>
      <c r="F8442">
        <v>23688</v>
      </c>
      <c r="G8442">
        <v>25250</v>
      </c>
      <c r="H8442">
        <v>0.533060293869279</v>
      </c>
      <c r="I8442">
        <v>8012</v>
      </c>
      <c r="J8442">
        <v>8112</v>
      </c>
      <c r="K8442">
        <v>7564</v>
      </c>
      <c r="L8442">
        <v>0.33823032759202998</v>
      </c>
      <c r="M8442">
        <v>0.34245187436676799</v>
      </c>
      <c r="N8442">
        <v>0.31931779804120197</v>
      </c>
    </row>
    <row r="8443" spans="1:14" x14ac:dyDescent="0.2">
      <c r="A8443" t="s">
        <v>8504</v>
      </c>
      <c r="B8443">
        <v>3.1063531376170399</v>
      </c>
      <c r="C8443">
        <v>3.8683418826341098</v>
      </c>
      <c r="D8443" t="s">
        <v>26</v>
      </c>
      <c r="E8443" t="s">
        <v>16497</v>
      </c>
      <c r="F8443">
        <v>23683</v>
      </c>
      <c r="G8443">
        <v>23752</v>
      </c>
      <c r="H8443">
        <v>0.50162618796198499</v>
      </c>
      <c r="I8443">
        <v>7270</v>
      </c>
      <c r="J8443">
        <v>8200</v>
      </c>
      <c r="K8443">
        <v>8213</v>
      </c>
      <c r="L8443">
        <v>0.30697124519697699</v>
      </c>
      <c r="M8443">
        <v>0.34623991892918998</v>
      </c>
      <c r="N8443">
        <v>0.34678883587383402</v>
      </c>
    </row>
    <row r="8444" spans="1:14" x14ac:dyDescent="0.2">
      <c r="A8444" t="s">
        <v>8505</v>
      </c>
      <c r="B8444">
        <v>-2.06081869828231</v>
      </c>
      <c r="C8444">
        <v>-0.184524308037808</v>
      </c>
      <c r="D8444" t="s">
        <v>26</v>
      </c>
      <c r="E8444" t="s">
        <v>65</v>
      </c>
      <c r="F8444">
        <v>23598</v>
      </c>
      <c r="G8444">
        <v>26805</v>
      </c>
      <c r="H8444">
        <v>0.56809511698880999</v>
      </c>
      <c r="I8444">
        <v>7995</v>
      </c>
      <c r="J8444">
        <v>7873</v>
      </c>
      <c r="K8444">
        <v>7730</v>
      </c>
      <c r="L8444">
        <v>0.33879989829646601</v>
      </c>
      <c r="M8444">
        <v>0.33362996864140998</v>
      </c>
      <c r="N8444">
        <v>0.32757013306212401</v>
      </c>
    </row>
    <row r="8445" spans="1:14" x14ac:dyDescent="0.2">
      <c r="A8445" t="s">
        <v>8506</v>
      </c>
      <c r="B8445">
        <v>3.0591600872325202</v>
      </c>
      <c r="C8445">
        <v>3.9893154696702502</v>
      </c>
      <c r="D8445" t="s">
        <v>26</v>
      </c>
      <c r="E8445" t="s">
        <v>16497</v>
      </c>
      <c r="F8445">
        <v>23579</v>
      </c>
      <c r="G8445">
        <v>24767</v>
      </c>
      <c r="H8445">
        <v>0.52523645926114404</v>
      </c>
      <c r="I8445">
        <v>7793</v>
      </c>
      <c r="J8445">
        <v>7949</v>
      </c>
      <c r="K8445">
        <v>7837</v>
      </c>
      <c r="L8445">
        <v>0.33050595869205701</v>
      </c>
      <c r="M8445">
        <v>0.33712201535264402</v>
      </c>
      <c r="N8445">
        <v>0.33237202595529902</v>
      </c>
    </row>
    <row r="8446" spans="1:14" x14ac:dyDescent="0.2">
      <c r="A8446" t="s">
        <v>8507</v>
      </c>
      <c r="B8446">
        <v>1.7353151775645499</v>
      </c>
      <c r="C8446">
        <v>3.96205516617293</v>
      </c>
      <c r="D8446" t="s">
        <v>26</v>
      </c>
      <c r="E8446" t="s">
        <v>65</v>
      </c>
      <c r="F8446">
        <v>23532</v>
      </c>
      <c r="G8446">
        <v>28592</v>
      </c>
      <c r="H8446">
        <v>0.60764228333404202</v>
      </c>
      <c r="I8446">
        <v>8865</v>
      </c>
      <c r="J8446">
        <v>7610</v>
      </c>
      <c r="K8446">
        <v>7057</v>
      </c>
      <c r="L8446">
        <v>0.376721060683325</v>
      </c>
      <c r="M8446">
        <v>0.323389427163012</v>
      </c>
      <c r="N8446">
        <v>0.299889512153663</v>
      </c>
    </row>
    <row r="8447" spans="1:14" x14ac:dyDescent="0.2">
      <c r="A8447" t="s">
        <v>8508</v>
      </c>
      <c r="B8447">
        <v>-0.245716031665873</v>
      </c>
      <c r="C8447">
        <v>1.78916497986312</v>
      </c>
      <c r="D8447" t="s">
        <v>26</v>
      </c>
      <c r="E8447" t="s">
        <v>65</v>
      </c>
      <c r="F8447">
        <v>23474</v>
      </c>
      <c r="G8447">
        <v>23363</v>
      </c>
      <c r="H8447">
        <v>0.49765688237549499</v>
      </c>
      <c r="I8447">
        <v>7166</v>
      </c>
      <c r="J8447">
        <v>8016</v>
      </c>
      <c r="K8447">
        <v>8292</v>
      </c>
      <c r="L8447">
        <v>0.30527392008179299</v>
      </c>
      <c r="M8447">
        <v>0.341484195279884</v>
      </c>
      <c r="N8447">
        <v>0.35324188463832301</v>
      </c>
    </row>
    <row r="8448" spans="1:14" x14ac:dyDescent="0.2">
      <c r="A8448" t="s">
        <v>8509</v>
      </c>
      <c r="B8448">
        <v>3.7381230331706301</v>
      </c>
      <c r="C8448">
        <v>3.13307996551986</v>
      </c>
      <c r="D8448" t="s">
        <v>26</v>
      </c>
      <c r="E8448" t="s">
        <v>16497</v>
      </c>
      <c r="F8448">
        <v>23447</v>
      </c>
      <c r="G8448">
        <v>24910</v>
      </c>
      <c r="H8448">
        <v>0.53131132155959404</v>
      </c>
      <c r="I8448">
        <v>7553</v>
      </c>
      <c r="J8448">
        <v>7572</v>
      </c>
      <c r="K8448">
        <v>8322</v>
      </c>
      <c r="L8448">
        <v>0.32213076299739801</v>
      </c>
      <c r="M8448">
        <v>0.322941101206977</v>
      </c>
      <c r="N8448">
        <v>0.35492813579562399</v>
      </c>
    </row>
    <row r="8449" spans="1:14" x14ac:dyDescent="0.2">
      <c r="A8449" t="s">
        <v>8510</v>
      </c>
      <c r="B8449">
        <v>0.90255400908463002</v>
      </c>
      <c r="C8449">
        <v>0.88961585323805603</v>
      </c>
      <c r="D8449" t="s">
        <v>26</v>
      </c>
      <c r="E8449" t="s">
        <v>65</v>
      </c>
      <c r="F8449">
        <v>23433</v>
      </c>
      <c r="G8449">
        <v>27170</v>
      </c>
      <c r="H8449">
        <v>0.57978746105586598</v>
      </c>
      <c r="I8449">
        <v>8808</v>
      </c>
      <c r="J8449">
        <v>7438</v>
      </c>
      <c r="K8449">
        <v>7187</v>
      </c>
      <c r="L8449">
        <v>0.37588016899244697</v>
      </c>
      <c r="M8449">
        <v>0.31741561046387601</v>
      </c>
      <c r="N8449">
        <v>0.30670422054367802</v>
      </c>
    </row>
    <row r="8450" spans="1:14" x14ac:dyDescent="0.2">
      <c r="A8450" t="s">
        <v>8511</v>
      </c>
      <c r="B8450">
        <v>-2.1685279868794201</v>
      </c>
      <c r="C8450">
        <v>-1.35377494533067</v>
      </c>
      <c r="D8450" t="s">
        <v>26</v>
      </c>
      <c r="E8450" t="s">
        <v>65</v>
      </c>
      <c r="F8450">
        <v>23429</v>
      </c>
      <c r="G8450">
        <v>25799</v>
      </c>
      <c r="H8450">
        <v>0.55067235859124897</v>
      </c>
      <c r="I8450">
        <v>8611</v>
      </c>
      <c r="J8450">
        <v>7426</v>
      </c>
      <c r="K8450">
        <v>7392</v>
      </c>
      <c r="L8450">
        <v>0.36753595970805403</v>
      </c>
      <c r="M8450">
        <v>0.31695761662896399</v>
      </c>
      <c r="N8450">
        <v>0.31550642366298198</v>
      </c>
    </row>
    <row r="8451" spans="1:14" x14ac:dyDescent="0.2">
      <c r="A8451" t="s">
        <v>8512</v>
      </c>
      <c r="B8451">
        <v>0.50397357714645896</v>
      </c>
      <c r="C8451">
        <v>3.49718304436202</v>
      </c>
      <c r="D8451" t="s">
        <v>26</v>
      </c>
      <c r="E8451" t="s">
        <v>65</v>
      </c>
      <c r="F8451">
        <v>23421</v>
      </c>
      <c r="G8451">
        <v>27245</v>
      </c>
      <c r="H8451">
        <v>0.58176033481380296</v>
      </c>
      <c r="I8451">
        <v>8804</v>
      </c>
      <c r="J8451">
        <v>7264</v>
      </c>
      <c r="K8451">
        <v>7353</v>
      </c>
      <c r="L8451">
        <v>0.37590196831903</v>
      </c>
      <c r="M8451">
        <v>0.31014901157081298</v>
      </c>
      <c r="N8451">
        <v>0.31394902011015802</v>
      </c>
    </row>
    <row r="8452" spans="1:14" x14ac:dyDescent="0.2">
      <c r="A8452" t="s">
        <v>8513</v>
      </c>
      <c r="B8452">
        <v>3.9314242340373302</v>
      </c>
      <c r="C8452">
        <v>3.4841572837113799</v>
      </c>
      <c r="D8452" t="s">
        <v>26</v>
      </c>
      <c r="E8452" t="s">
        <v>16497</v>
      </c>
      <c r="F8452">
        <v>23416</v>
      </c>
      <c r="G8452">
        <v>24974</v>
      </c>
      <c r="H8452">
        <v>0.53335896121646997</v>
      </c>
      <c r="I8452">
        <v>7837</v>
      </c>
      <c r="J8452">
        <v>7935</v>
      </c>
      <c r="K8452">
        <v>7644</v>
      </c>
      <c r="L8452">
        <v>0.33468568500170798</v>
      </c>
      <c r="M8452">
        <v>0.33887085753331098</v>
      </c>
      <c r="N8452">
        <v>0.32644345746498099</v>
      </c>
    </row>
    <row r="8453" spans="1:14" x14ac:dyDescent="0.2">
      <c r="A8453" t="s">
        <v>8514</v>
      </c>
      <c r="B8453">
        <v>-0.61524137484557595</v>
      </c>
      <c r="C8453">
        <v>2.18614073555465</v>
      </c>
      <c r="D8453" t="s">
        <v>26</v>
      </c>
      <c r="E8453" t="s">
        <v>65</v>
      </c>
      <c r="F8453">
        <v>23394</v>
      </c>
      <c r="G8453">
        <v>27769</v>
      </c>
      <c r="H8453">
        <v>0.59358300200932002</v>
      </c>
      <c r="I8453">
        <v>8345</v>
      </c>
      <c r="J8453">
        <v>7638</v>
      </c>
      <c r="K8453">
        <v>7411</v>
      </c>
      <c r="L8453">
        <v>0.35671539711036998</v>
      </c>
      <c r="M8453">
        <v>0.32649397281354198</v>
      </c>
      <c r="N8453">
        <v>0.31679063007608799</v>
      </c>
    </row>
    <row r="8454" spans="1:14" x14ac:dyDescent="0.2">
      <c r="A8454" t="s">
        <v>8515</v>
      </c>
      <c r="B8454">
        <v>4.0043016411112999</v>
      </c>
      <c r="C8454">
        <v>2.8932485179185399</v>
      </c>
      <c r="D8454" t="s">
        <v>26</v>
      </c>
      <c r="E8454" t="s">
        <v>16497</v>
      </c>
      <c r="F8454">
        <v>23345</v>
      </c>
      <c r="G8454">
        <v>26386</v>
      </c>
      <c r="H8454">
        <v>0.56520435266900904</v>
      </c>
      <c r="I8454">
        <v>8140</v>
      </c>
      <c r="J8454">
        <v>7670</v>
      </c>
      <c r="K8454">
        <v>7535</v>
      </c>
      <c r="L8454">
        <v>0.348682801456415</v>
      </c>
      <c r="M8454">
        <v>0.32855001070893097</v>
      </c>
      <c r="N8454">
        <v>0.32276718783465402</v>
      </c>
    </row>
    <row r="8455" spans="1:14" x14ac:dyDescent="0.2">
      <c r="A8455" t="s">
        <v>8516</v>
      </c>
      <c r="B8455">
        <v>-0.80735098945624795</v>
      </c>
      <c r="C8455">
        <v>0.48670299808973999</v>
      </c>
      <c r="D8455" t="s">
        <v>26</v>
      </c>
      <c r="E8455" t="s">
        <v>65</v>
      </c>
      <c r="F8455">
        <v>23327</v>
      </c>
      <c r="G8455">
        <v>25592</v>
      </c>
      <c r="H8455">
        <v>0.54864297045834598</v>
      </c>
      <c r="I8455">
        <v>8057</v>
      </c>
      <c r="J8455">
        <v>7831</v>
      </c>
      <c r="K8455">
        <v>7439</v>
      </c>
      <c r="L8455">
        <v>0.34539374973206999</v>
      </c>
      <c r="M8455">
        <v>0.33570540575299002</v>
      </c>
      <c r="N8455">
        <v>0.31890084451494</v>
      </c>
    </row>
    <row r="8456" spans="1:14" x14ac:dyDescent="0.2">
      <c r="A8456" t="s">
        <v>8517</v>
      </c>
      <c r="B8456">
        <v>4.4831763244914304</v>
      </c>
      <c r="C8456">
        <v>-0.86538351614480202</v>
      </c>
      <c r="D8456" t="s">
        <v>26</v>
      </c>
      <c r="E8456" t="s">
        <v>16499</v>
      </c>
      <c r="F8456">
        <v>23239</v>
      </c>
      <c r="G8456">
        <v>23007</v>
      </c>
      <c r="H8456">
        <v>0.49513622864029599</v>
      </c>
      <c r="I8456">
        <v>6858</v>
      </c>
      <c r="J8456">
        <v>8414</v>
      </c>
      <c r="K8456">
        <v>7967</v>
      </c>
      <c r="L8456">
        <v>0.29510736262317699</v>
      </c>
      <c r="M8456">
        <v>0.36206377210723401</v>
      </c>
      <c r="N8456">
        <v>0.34282886526959</v>
      </c>
    </row>
    <row r="8457" spans="1:14" x14ac:dyDescent="0.2">
      <c r="A8457" t="s">
        <v>8518</v>
      </c>
      <c r="B8457">
        <v>-4.0397347472859098</v>
      </c>
      <c r="C8457">
        <v>0.74230571548933799</v>
      </c>
      <c r="D8457" t="s">
        <v>26</v>
      </c>
      <c r="E8457" t="s">
        <v>74</v>
      </c>
      <c r="F8457">
        <v>23204</v>
      </c>
      <c r="G8457">
        <v>24938</v>
      </c>
      <c r="H8457">
        <v>0.537480063795853</v>
      </c>
      <c r="I8457">
        <v>7606</v>
      </c>
      <c r="J8457">
        <v>7785</v>
      </c>
      <c r="K8457">
        <v>7813</v>
      </c>
      <c r="L8457">
        <v>0.32778831235993799</v>
      </c>
      <c r="M8457">
        <v>0.33550249956903999</v>
      </c>
      <c r="N8457">
        <v>0.33670918807102201</v>
      </c>
    </row>
    <row r="8458" spans="1:14" x14ac:dyDescent="0.2">
      <c r="A8458" t="s">
        <v>8519</v>
      </c>
      <c r="B8458">
        <v>3.5916801430033898</v>
      </c>
      <c r="C8458">
        <v>4.1449250773667803</v>
      </c>
      <c r="D8458" t="s">
        <v>26</v>
      </c>
      <c r="E8458" t="s">
        <v>16497</v>
      </c>
      <c r="F8458">
        <v>23200</v>
      </c>
      <c r="G8458">
        <v>25542</v>
      </c>
      <c r="H8458">
        <v>0.55052159668936995</v>
      </c>
      <c r="I8458">
        <v>7789</v>
      </c>
      <c r="J8458">
        <v>7811</v>
      </c>
      <c r="K8458">
        <v>7600</v>
      </c>
      <c r="L8458">
        <v>0.33573275862069002</v>
      </c>
      <c r="M8458">
        <v>0.33668103448275899</v>
      </c>
      <c r="N8458">
        <v>0.32758620689655199</v>
      </c>
    </row>
    <row r="8459" spans="1:14" x14ac:dyDescent="0.2">
      <c r="A8459" t="s">
        <v>8520</v>
      </c>
      <c r="B8459">
        <v>4.9944888092326396</v>
      </c>
      <c r="C8459">
        <v>-0.94069306094651495</v>
      </c>
      <c r="D8459" t="s">
        <v>26</v>
      </c>
      <c r="E8459" t="s">
        <v>16499</v>
      </c>
      <c r="F8459">
        <v>23181</v>
      </c>
      <c r="G8459">
        <v>23148</v>
      </c>
      <c r="H8459">
        <v>0.49937437977305099</v>
      </c>
      <c r="I8459">
        <v>7789</v>
      </c>
      <c r="J8459">
        <v>7508</v>
      </c>
      <c r="K8459">
        <v>7884</v>
      </c>
      <c r="L8459">
        <v>0.33600793753504998</v>
      </c>
      <c r="M8459">
        <v>0.32388594107243002</v>
      </c>
      <c r="N8459">
        <v>0.34010612139252</v>
      </c>
    </row>
    <row r="8460" spans="1:14" x14ac:dyDescent="0.2">
      <c r="A8460" t="s">
        <v>8521</v>
      </c>
      <c r="B8460">
        <v>0.64170381796829701</v>
      </c>
      <c r="C8460">
        <v>3.5598842696427799</v>
      </c>
      <c r="D8460" t="s">
        <v>26</v>
      </c>
      <c r="E8460" t="s">
        <v>65</v>
      </c>
      <c r="F8460">
        <v>23174</v>
      </c>
      <c r="G8460">
        <v>22637</v>
      </c>
      <c r="H8460">
        <v>0.48856131566452299</v>
      </c>
      <c r="I8460">
        <v>7894</v>
      </c>
      <c r="J8460">
        <v>8289</v>
      </c>
      <c r="K8460">
        <v>6991</v>
      </c>
      <c r="L8460">
        <v>0.34064037283162202</v>
      </c>
      <c r="M8460">
        <v>0.357685337015621</v>
      </c>
      <c r="N8460">
        <v>0.30167429015275699</v>
      </c>
    </row>
    <row r="8461" spans="1:14" x14ac:dyDescent="0.2">
      <c r="A8461" t="s">
        <v>8522</v>
      </c>
      <c r="B8461">
        <v>6.6513100601481696</v>
      </c>
      <c r="C8461">
        <v>0.96794875423903204</v>
      </c>
      <c r="D8461" t="s">
        <v>26</v>
      </c>
      <c r="E8461" t="s">
        <v>16498</v>
      </c>
      <c r="F8461">
        <v>23161</v>
      </c>
      <c r="G8461">
        <v>26098</v>
      </c>
      <c r="H8461">
        <v>0.56347698419552605</v>
      </c>
      <c r="I8461">
        <v>8215</v>
      </c>
      <c r="J8461">
        <v>7476</v>
      </c>
      <c r="K8461">
        <v>7470</v>
      </c>
      <c r="L8461">
        <v>0.354691075514874</v>
      </c>
      <c r="M8461">
        <v>0.32278399032857003</v>
      </c>
      <c r="N8461">
        <v>0.32252493415655598</v>
      </c>
    </row>
    <row r="8462" spans="1:14" x14ac:dyDescent="0.2">
      <c r="A8462" t="s">
        <v>8523</v>
      </c>
      <c r="B8462">
        <v>3.1130207516001902</v>
      </c>
      <c r="C8462">
        <v>2.7691866950273001</v>
      </c>
      <c r="D8462" t="s">
        <v>26</v>
      </c>
      <c r="E8462" t="s">
        <v>16497</v>
      </c>
      <c r="F8462">
        <v>23148</v>
      </c>
      <c r="G8462">
        <v>22363</v>
      </c>
      <c r="H8462">
        <v>0.48310650248433801</v>
      </c>
      <c r="I8462">
        <v>7142</v>
      </c>
      <c r="J8462">
        <v>7956</v>
      </c>
      <c r="K8462">
        <v>8050</v>
      </c>
      <c r="L8462">
        <v>0.30853637463279798</v>
      </c>
      <c r="M8462">
        <v>0.34370139968895802</v>
      </c>
      <c r="N8462">
        <v>0.347762225678244</v>
      </c>
    </row>
    <row r="8463" spans="1:14" x14ac:dyDescent="0.2">
      <c r="A8463" t="s">
        <v>8524</v>
      </c>
      <c r="B8463">
        <v>4.7701579071330302</v>
      </c>
      <c r="C8463">
        <v>2.1689669684648001</v>
      </c>
      <c r="D8463" t="s">
        <v>26</v>
      </c>
      <c r="E8463" t="s">
        <v>16497</v>
      </c>
      <c r="F8463">
        <v>23106</v>
      </c>
      <c r="G8463">
        <v>22626</v>
      </c>
      <c r="H8463">
        <v>0.48980387063254999</v>
      </c>
      <c r="I8463">
        <v>7286</v>
      </c>
      <c r="J8463">
        <v>8418</v>
      </c>
      <c r="K8463">
        <v>7402</v>
      </c>
      <c r="L8463">
        <v>0.31532935168354498</v>
      </c>
      <c r="M8463">
        <v>0.36432095559594901</v>
      </c>
      <c r="N8463">
        <v>0.32034969272050601</v>
      </c>
    </row>
    <row r="8464" spans="1:14" x14ac:dyDescent="0.2">
      <c r="A8464" t="s">
        <v>8525</v>
      </c>
      <c r="B8464">
        <v>-3.6959253810597201</v>
      </c>
      <c r="C8464">
        <v>0.82012935440535295</v>
      </c>
      <c r="D8464" t="s">
        <v>26</v>
      </c>
      <c r="E8464" t="s">
        <v>74</v>
      </c>
      <c r="F8464">
        <v>23097</v>
      </c>
      <c r="G8464">
        <v>24405</v>
      </c>
      <c r="H8464">
        <v>0.52838399584307605</v>
      </c>
      <c r="I8464">
        <v>7900</v>
      </c>
      <c r="J8464">
        <v>7382</v>
      </c>
      <c r="K8464">
        <v>7815</v>
      </c>
      <c r="L8464">
        <v>0.34203576222020199</v>
      </c>
      <c r="M8464">
        <v>0.31960860717842099</v>
      </c>
      <c r="N8464">
        <v>0.33835563060137702</v>
      </c>
    </row>
    <row r="8465" spans="1:14" x14ac:dyDescent="0.2">
      <c r="A8465" t="s">
        <v>8526</v>
      </c>
      <c r="B8465">
        <v>4.65491828692429</v>
      </c>
      <c r="C8465">
        <v>3.2365600661515699</v>
      </c>
      <c r="D8465" t="s">
        <v>26</v>
      </c>
      <c r="E8465" t="s">
        <v>16497</v>
      </c>
      <c r="F8465">
        <v>23063</v>
      </c>
      <c r="G8465">
        <v>23962</v>
      </c>
      <c r="H8465">
        <v>0.51960274091421599</v>
      </c>
      <c r="I8465">
        <v>7373</v>
      </c>
      <c r="J8465">
        <v>7704</v>
      </c>
      <c r="K8465">
        <v>7986</v>
      </c>
      <c r="L8465">
        <v>0.319689546026102</v>
      </c>
      <c r="M8465">
        <v>0.33404153839483203</v>
      </c>
      <c r="N8465">
        <v>0.34626891557906597</v>
      </c>
    </row>
    <row r="8466" spans="1:14" x14ac:dyDescent="0.2">
      <c r="A8466" t="s">
        <v>8527</v>
      </c>
      <c r="B8466">
        <v>4.5521212555217003</v>
      </c>
      <c r="C8466">
        <v>4.1555986003159999</v>
      </c>
      <c r="D8466" t="s">
        <v>26</v>
      </c>
      <c r="E8466" t="s">
        <v>16497</v>
      </c>
      <c r="F8466">
        <v>23056</v>
      </c>
      <c r="G8466">
        <v>24686</v>
      </c>
      <c r="H8466">
        <v>0.53555777324597598</v>
      </c>
      <c r="I8466">
        <v>7334</v>
      </c>
      <c r="J8466">
        <v>8233</v>
      </c>
      <c r="K8466">
        <v>7489</v>
      </c>
      <c r="L8466">
        <v>0.31809507286606498</v>
      </c>
      <c r="M8466">
        <v>0.35708709229701602</v>
      </c>
      <c r="N8466">
        <v>0.32481783483691901</v>
      </c>
    </row>
    <row r="8467" spans="1:14" x14ac:dyDescent="0.2">
      <c r="A8467" t="s">
        <v>8528</v>
      </c>
      <c r="B8467">
        <v>-1.4913362525654501</v>
      </c>
      <c r="C8467">
        <v>-1.1329172654867701</v>
      </c>
      <c r="D8467" t="s">
        <v>26</v>
      </c>
      <c r="E8467" t="s">
        <v>65</v>
      </c>
      <c r="F8467">
        <v>23050</v>
      </c>
      <c r="G8467">
        <v>25537</v>
      </c>
      <c r="H8467">
        <v>0.55397197275369903</v>
      </c>
      <c r="I8467">
        <v>8821</v>
      </c>
      <c r="J8467">
        <v>7585</v>
      </c>
      <c r="K8467">
        <v>6644</v>
      </c>
      <c r="L8467">
        <v>0.38268980477223402</v>
      </c>
      <c r="M8467">
        <v>0.32906724511930602</v>
      </c>
      <c r="N8467">
        <v>0.28824295010846002</v>
      </c>
    </row>
    <row r="8468" spans="1:14" x14ac:dyDescent="0.2">
      <c r="A8468" t="s">
        <v>8529</v>
      </c>
      <c r="B8468">
        <v>3.3871334530162098</v>
      </c>
      <c r="C8468">
        <v>2.0273644522904899</v>
      </c>
      <c r="D8468" t="s">
        <v>26</v>
      </c>
      <c r="E8468" t="s">
        <v>16497</v>
      </c>
      <c r="F8468">
        <v>23011</v>
      </c>
      <c r="G8468">
        <v>24290</v>
      </c>
      <c r="H8468">
        <v>0.52788281827270001</v>
      </c>
      <c r="I8468">
        <v>8409</v>
      </c>
      <c r="J8468">
        <v>7038</v>
      </c>
      <c r="K8468">
        <v>7564</v>
      </c>
      <c r="L8468">
        <v>0.365433922906436</v>
      </c>
      <c r="M8468">
        <v>0.30585372213289302</v>
      </c>
      <c r="N8468">
        <v>0.32871235496067103</v>
      </c>
    </row>
    <row r="8469" spans="1:14" x14ac:dyDescent="0.2">
      <c r="A8469" t="s">
        <v>8530</v>
      </c>
      <c r="B8469">
        <v>-2.0330001376820301</v>
      </c>
      <c r="C8469">
        <v>0.37301905910963801</v>
      </c>
      <c r="D8469" t="s">
        <v>26</v>
      </c>
      <c r="E8469" t="s">
        <v>65</v>
      </c>
      <c r="F8469">
        <v>23003</v>
      </c>
      <c r="G8469">
        <v>23889</v>
      </c>
      <c r="H8469">
        <v>0.51934866733336205</v>
      </c>
      <c r="I8469">
        <v>7120</v>
      </c>
      <c r="J8469">
        <v>7932</v>
      </c>
      <c r="K8469">
        <v>7951</v>
      </c>
      <c r="L8469">
        <v>0.30952484458548901</v>
      </c>
      <c r="M8469">
        <v>0.34482458809720501</v>
      </c>
      <c r="N8469">
        <v>0.34565056731730598</v>
      </c>
    </row>
    <row r="8470" spans="1:14" x14ac:dyDescent="0.2">
      <c r="A8470" t="s">
        <v>8531</v>
      </c>
      <c r="B8470">
        <v>0.76029870284073398</v>
      </c>
      <c r="C8470">
        <v>3.8055510119676099</v>
      </c>
      <c r="D8470" t="s">
        <v>26</v>
      </c>
      <c r="E8470" t="s">
        <v>65</v>
      </c>
      <c r="F8470">
        <v>22948</v>
      </c>
      <c r="G8470">
        <v>23280</v>
      </c>
      <c r="H8470">
        <v>0.50725585043796595</v>
      </c>
      <c r="I8470">
        <v>6998</v>
      </c>
      <c r="J8470">
        <v>8033</v>
      </c>
      <c r="K8470">
        <v>7917</v>
      </c>
      <c r="L8470">
        <v>0.30495032246818898</v>
      </c>
      <c r="M8470">
        <v>0.350052292138748</v>
      </c>
      <c r="N8470">
        <v>0.34499738539306302</v>
      </c>
    </row>
    <row r="8471" spans="1:14" x14ac:dyDescent="0.2">
      <c r="A8471" t="s">
        <v>8532</v>
      </c>
      <c r="B8471">
        <v>2.7705281711863798</v>
      </c>
      <c r="C8471">
        <v>1.8274623946427799</v>
      </c>
      <c r="D8471" t="s">
        <v>26</v>
      </c>
      <c r="E8471" t="s">
        <v>65</v>
      </c>
      <c r="F8471">
        <v>22937</v>
      </c>
      <c r="G8471">
        <v>25317</v>
      </c>
      <c r="H8471">
        <v>0.55212195228333405</v>
      </c>
      <c r="I8471">
        <v>7986</v>
      </c>
      <c r="J8471">
        <v>7557</v>
      </c>
      <c r="K8471">
        <v>7394</v>
      </c>
      <c r="L8471">
        <v>0.34817107729868801</v>
      </c>
      <c r="M8471">
        <v>0.32946767231983298</v>
      </c>
      <c r="N8471">
        <v>0.32236125038148</v>
      </c>
    </row>
    <row r="8472" spans="1:14" x14ac:dyDescent="0.2">
      <c r="A8472" t="s">
        <v>8533</v>
      </c>
      <c r="B8472">
        <v>3.6818333603190698</v>
      </c>
      <c r="C8472">
        <v>2.0487939910172899</v>
      </c>
      <c r="D8472" t="s">
        <v>26</v>
      </c>
      <c r="E8472" t="s">
        <v>16497</v>
      </c>
      <c r="F8472">
        <v>22926</v>
      </c>
      <c r="G8472">
        <v>25554</v>
      </c>
      <c r="H8472">
        <v>0.55738777646904902</v>
      </c>
      <c r="I8472">
        <v>8707</v>
      </c>
      <c r="J8472">
        <v>7480</v>
      </c>
      <c r="K8472">
        <v>6739</v>
      </c>
      <c r="L8472">
        <v>0.37978714123702301</v>
      </c>
      <c r="M8472">
        <v>0.32626712030009603</v>
      </c>
      <c r="N8472">
        <v>0.29394573846288102</v>
      </c>
    </row>
    <row r="8473" spans="1:14" x14ac:dyDescent="0.2">
      <c r="A8473" t="s">
        <v>8534</v>
      </c>
      <c r="B8473">
        <v>-3.1210071109486299</v>
      </c>
      <c r="C8473">
        <v>0.78057130138869102</v>
      </c>
      <c r="D8473" t="s">
        <v>26</v>
      </c>
      <c r="E8473" t="s">
        <v>65</v>
      </c>
      <c r="F8473">
        <v>22755</v>
      </c>
      <c r="G8473">
        <v>26678</v>
      </c>
      <c r="H8473">
        <v>0.58632967032966998</v>
      </c>
      <c r="I8473">
        <v>8100</v>
      </c>
      <c r="J8473">
        <v>7076</v>
      </c>
      <c r="K8473">
        <v>7579</v>
      </c>
      <c r="L8473">
        <v>0.35596572181938002</v>
      </c>
      <c r="M8473">
        <v>0.31096462315974499</v>
      </c>
      <c r="N8473">
        <v>0.33306965502087499</v>
      </c>
    </row>
    <row r="8474" spans="1:14" x14ac:dyDescent="0.2">
      <c r="A8474" t="s">
        <v>8535</v>
      </c>
      <c r="B8474">
        <v>-3.5594576858235101</v>
      </c>
      <c r="C8474">
        <v>0.342446048664997</v>
      </c>
      <c r="D8474" t="s">
        <v>26</v>
      </c>
      <c r="E8474" t="s">
        <v>74</v>
      </c>
      <c r="F8474">
        <v>22702</v>
      </c>
      <c r="G8474">
        <v>23518</v>
      </c>
      <c r="H8474">
        <v>0.51799480199110204</v>
      </c>
      <c r="I8474">
        <v>6745</v>
      </c>
      <c r="J8474">
        <v>8265</v>
      </c>
      <c r="K8474">
        <v>7692</v>
      </c>
      <c r="L8474">
        <v>0.29711038675006601</v>
      </c>
      <c r="M8474">
        <v>0.36406484010219398</v>
      </c>
      <c r="N8474">
        <v>0.33882477314774001</v>
      </c>
    </row>
    <row r="8475" spans="1:14" x14ac:dyDescent="0.2">
      <c r="A8475" t="s">
        <v>8536</v>
      </c>
      <c r="B8475">
        <v>-0.19919997083671001</v>
      </c>
      <c r="C8475">
        <v>2.5688151911973498</v>
      </c>
      <c r="D8475" t="s">
        <v>26</v>
      </c>
      <c r="E8475" t="s">
        <v>65</v>
      </c>
      <c r="F8475">
        <v>22685</v>
      </c>
      <c r="G8475">
        <v>20152</v>
      </c>
      <c r="H8475">
        <v>0.444287667004718</v>
      </c>
      <c r="I8475">
        <v>7053</v>
      </c>
      <c r="J8475">
        <v>7631</v>
      </c>
      <c r="K8475">
        <v>8001</v>
      </c>
      <c r="L8475">
        <v>0.31091029314524998</v>
      </c>
      <c r="M8475">
        <v>0.33638968481375398</v>
      </c>
      <c r="N8475">
        <v>0.35270002204099599</v>
      </c>
    </row>
    <row r="8476" spans="1:14" x14ac:dyDescent="0.2">
      <c r="A8476" t="s">
        <v>8537</v>
      </c>
      <c r="B8476">
        <v>-6.06051817166336</v>
      </c>
      <c r="C8476">
        <v>-1.93546823699479</v>
      </c>
      <c r="D8476" t="s">
        <v>26</v>
      </c>
      <c r="E8476" t="s">
        <v>74</v>
      </c>
      <c r="F8476">
        <v>22681</v>
      </c>
      <c r="G8476">
        <v>23996</v>
      </c>
      <c r="H8476">
        <v>0.52917567150355005</v>
      </c>
      <c r="I8476">
        <v>7662</v>
      </c>
      <c r="J8476">
        <v>7252</v>
      </c>
      <c r="K8476">
        <v>7767</v>
      </c>
      <c r="L8476">
        <v>0.33781579295445502</v>
      </c>
      <c r="M8476">
        <v>0.31973898858075001</v>
      </c>
      <c r="N8476">
        <v>0.34244521846479398</v>
      </c>
    </row>
    <row r="8477" spans="1:14" x14ac:dyDescent="0.2">
      <c r="A8477" t="s">
        <v>8538</v>
      </c>
      <c r="B8477">
        <v>3.3704164959239198</v>
      </c>
      <c r="C8477">
        <v>2.8977312640427999</v>
      </c>
      <c r="D8477" t="s">
        <v>26</v>
      </c>
      <c r="E8477" t="s">
        <v>16497</v>
      </c>
      <c r="F8477">
        <v>22655</v>
      </c>
      <c r="G8477">
        <v>26988</v>
      </c>
      <c r="H8477">
        <v>0.59570898816881501</v>
      </c>
      <c r="I8477">
        <v>8109</v>
      </c>
      <c r="J8477">
        <v>7591</v>
      </c>
      <c r="K8477">
        <v>6955</v>
      </c>
      <c r="L8477">
        <v>0.35793423085411602</v>
      </c>
      <c r="M8477">
        <v>0.33506952107702498</v>
      </c>
      <c r="N8477">
        <v>0.306996248068859</v>
      </c>
    </row>
    <row r="8478" spans="1:14" x14ac:dyDescent="0.2">
      <c r="A8478" t="s">
        <v>8539</v>
      </c>
      <c r="B8478">
        <v>1.8195730186747801</v>
      </c>
      <c r="C8478">
        <v>3.7976402835130201</v>
      </c>
      <c r="D8478" t="s">
        <v>26</v>
      </c>
      <c r="E8478" t="s">
        <v>65</v>
      </c>
      <c r="F8478">
        <v>22636</v>
      </c>
      <c r="G8478">
        <v>24594</v>
      </c>
      <c r="H8478">
        <v>0.54334570519618197</v>
      </c>
      <c r="I8478">
        <v>7737</v>
      </c>
      <c r="J8478">
        <v>7846</v>
      </c>
      <c r="K8478">
        <v>7053</v>
      </c>
      <c r="L8478">
        <v>0.34180067149673099</v>
      </c>
      <c r="M8478">
        <v>0.34661600989574098</v>
      </c>
      <c r="N8478">
        <v>0.31158331860752803</v>
      </c>
    </row>
    <row r="8479" spans="1:14" x14ac:dyDescent="0.2">
      <c r="A8479" t="s">
        <v>8540</v>
      </c>
      <c r="B8479">
        <v>-0.28022075819499398</v>
      </c>
      <c r="C8479">
        <v>2.6035313205003199</v>
      </c>
      <c r="D8479" t="s">
        <v>26</v>
      </c>
      <c r="E8479" t="s">
        <v>65</v>
      </c>
      <c r="F8479">
        <v>22611</v>
      </c>
      <c r="G8479">
        <v>24755</v>
      </c>
      <c r="H8479">
        <v>0.547507409209537</v>
      </c>
      <c r="I8479">
        <v>6906</v>
      </c>
      <c r="J8479">
        <v>7773</v>
      </c>
      <c r="K8479">
        <v>7932</v>
      </c>
      <c r="L8479">
        <v>0.305426562292689</v>
      </c>
      <c r="M8479">
        <v>0.34377073106010297</v>
      </c>
      <c r="N8479">
        <v>0.35080270664720697</v>
      </c>
    </row>
    <row r="8480" spans="1:14" x14ac:dyDescent="0.2">
      <c r="A8480" t="s">
        <v>8541</v>
      </c>
      <c r="B8480">
        <v>4.66934404147141</v>
      </c>
      <c r="C8480">
        <v>-3.6502640648603899</v>
      </c>
      <c r="D8480" t="s">
        <v>26</v>
      </c>
      <c r="E8480" t="s">
        <v>16499</v>
      </c>
      <c r="F8480">
        <v>22481</v>
      </c>
      <c r="G8480">
        <v>22253</v>
      </c>
      <c r="H8480">
        <v>0.49499510632618599</v>
      </c>
      <c r="I8480">
        <v>7154</v>
      </c>
      <c r="J8480">
        <v>8151</v>
      </c>
      <c r="K8480">
        <v>7176</v>
      </c>
      <c r="L8480">
        <v>0.318224278279436</v>
      </c>
      <c r="M8480">
        <v>0.36257283928650902</v>
      </c>
      <c r="N8480">
        <v>0.31920288243405498</v>
      </c>
    </row>
    <row r="8481" spans="1:14" x14ac:dyDescent="0.2">
      <c r="A8481" t="s">
        <v>8542</v>
      </c>
      <c r="B8481">
        <v>6.3447643257426503</v>
      </c>
      <c r="C8481">
        <v>-0.41253715528627299</v>
      </c>
      <c r="D8481" t="s">
        <v>26</v>
      </c>
      <c r="E8481" t="s">
        <v>16498</v>
      </c>
      <c r="F8481">
        <v>22460</v>
      </c>
      <c r="G8481">
        <v>23263</v>
      </c>
      <c r="H8481">
        <v>0.51789928313816302</v>
      </c>
      <c r="I8481">
        <v>7770</v>
      </c>
      <c r="J8481">
        <v>7753</v>
      </c>
      <c r="K8481">
        <v>6937</v>
      </c>
      <c r="L8481">
        <v>0.345948352626892</v>
      </c>
      <c r="M8481">
        <v>0.34519145146927899</v>
      </c>
      <c r="N8481">
        <v>0.30886019590382902</v>
      </c>
    </row>
    <row r="8482" spans="1:14" x14ac:dyDescent="0.2">
      <c r="A8482" t="s">
        <v>8543</v>
      </c>
      <c r="B8482">
        <v>5.0550113655375704</v>
      </c>
      <c r="C8482">
        <v>2.2537700728654402</v>
      </c>
      <c r="D8482" t="s">
        <v>26</v>
      </c>
      <c r="E8482" t="s">
        <v>16497</v>
      </c>
      <c r="F8482">
        <v>22445</v>
      </c>
      <c r="G8482">
        <v>23256</v>
      </c>
      <c r="H8482">
        <v>0.51811255179788795</v>
      </c>
      <c r="I8482">
        <v>6825</v>
      </c>
      <c r="J8482">
        <v>7519</v>
      </c>
      <c r="K8482">
        <v>8101</v>
      </c>
      <c r="L8482">
        <v>0.30407663176653998</v>
      </c>
      <c r="M8482">
        <v>0.33499665849855198</v>
      </c>
      <c r="N8482">
        <v>0.36092670973490798</v>
      </c>
    </row>
    <row r="8483" spans="1:14" x14ac:dyDescent="0.2">
      <c r="A8483" t="s">
        <v>8544</v>
      </c>
      <c r="B8483">
        <v>4.0129056907939198</v>
      </c>
      <c r="C8483">
        <v>4.0692486361741498</v>
      </c>
      <c r="D8483" t="s">
        <v>26</v>
      </c>
      <c r="E8483" t="s">
        <v>16497</v>
      </c>
      <c r="F8483">
        <v>22423</v>
      </c>
      <c r="G8483">
        <v>24269</v>
      </c>
      <c r="H8483">
        <v>0.54123550401427301</v>
      </c>
      <c r="I8483">
        <v>7767</v>
      </c>
      <c r="J8483">
        <v>7210</v>
      </c>
      <c r="K8483">
        <v>7446</v>
      </c>
      <c r="L8483">
        <v>0.34638540784016397</v>
      </c>
      <c r="M8483">
        <v>0.32154484234937297</v>
      </c>
      <c r="N8483">
        <v>0.332069749810462</v>
      </c>
    </row>
    <row r="8484" spans="1:14" x14ac:dyDescent="0.2">
      <c r="A8484" t="s">
        <v>8545</v>
      </c>
      <c r="B8484">
        <v>-1.46806779133804</v>
      </c>
      <c r="C8484">
        <v>1.4642870024918999</v>
      </c>
      <c r="D8484" t="s">
        <v>26</v>
      </c>
      <c r="E8484" t="s">
        <v>65</v>
      </c>
      <c r="F8484">
        <v>22416</v>
      </c>
      <c r="G8484">
        <v>25401</v>
      </c>
      <c r="H8484">
        <v>0.56670831288206702</v>
      </c>
      <c r="I8484">
        <v>7766</v>
      </c>
      <c r="J8484">
        <v>7472</v>
      </c>
      <c r="K8484">
        <v>7178</v>
      </c>
      <c r="L8484">
        <v>0.34644896502498201</v>
      </c>
      <c r="M8484">
        <v>0.33333333333333298</v>
      </c>
      <c r="N8484">
        <v>0.320217701641685</v>
      </c>
    </row>
    <row r="8485" spans="1:14" x14ac:dyDescent="0.2">
      <c r="A8485" t="s">
        <v>8546</v>
      </c>
      <c r="B8485">
        <v>4.39389238131516</v>
      </c>
      <c r="C8485">
        <v>-2.2917936249495101</v>
      </c>
      <c r="D8485" t="s">
        <v>26</v>
      </c>
      <c r="E8485" t="s">
        <v>16499</v>
      </c>
      <c r="F8485">
        <v>22363</v>
      </c>
      <c r="G8485">
        <v>24683</v>
      </c>
      <c r="H8485">
        <v>0.552044193952407</v>
      </c>
      <c r="I8485">
        <v>8336</v>
      </c>
      <c r="J8485">
        <v>7361</v>
      </c>
      <c r="K8485">
        <v>6666</v>
      </c>
      <c r="L8485">
        <v>0.37275857443097998</v>
      </c>
      <c r="M8485">
        <v>0.329159772839065</v>
      </c>
      <c r="N8485">
        <v>0.29808165272995601</v>
      </c>
    </row>
    <row r="8486" spans="1:14" x14ac:dyDescent="0.2">
      <c r="A8486" t="s">
        <v>8547</v>
      </c>
      <c r="B8486">
        <v>2.73682770503037</v>
      </c>
      <c r="C8486">
        <v>4.0104317263841098</v>
      </c>
      <c r="D8486" t="s">
        <v>26</v>
      </c>
      <c r="E8486" t="s">
        <v>65</v>
      </c>
      <c r="F8486">
        <v>22352</v>
      </c>
      <c r="G8486">
        <v>21176</v>
      </c>
      <c r="H8486">
        <v>0.47379961516087199</v>
      </c>
      <c r="I8486">
        <v>6216</v>
      </c>
      <c r="J8486">
        <v>8179</v>
      </c>
      <c r="K8486">
        <v>7957</v>
      </c>
      <c r="L8486">
        <v>0.27809591982820298</v>
      </c>
      <c r="M8486">
        <v>0.36591803865425898</v>
      </c>
      <c r="N8486">
        <v>0.35598604151753799</v>
      </c>
    </row>
    <row r="8487" spans="1:14" x14ac:dyDescent="0.2">
      <c r="A8487" t="s">
        <v>8548</v>
      </c>
      <c r="B8487">
        <v>-0.24724082278735601</v>
      </c>
      <c r="C8487">
        <v>3.1881167487382398</v>
      </c>
      <c r="D8487" t="s">
        <v>26</v>
      </c>
      <c r="E8487" t="s">
        <v>65</v>
      </c>
      <c r="F8487">
        <v>22332</v>
      </c>
      <c r="G8487">
        <v>22786</v>
      </c>
      <c r="H8487">
        <v>0.51023332885485195</v>
      </c>
      <c r="I8487">
        <v>7354</v>
      </c>
      <c r="J8487">
        <v>7416</v>
      </c>
      <c r="K8487">
        <v>7562</v>
      </c>
      <c r="L8487">
        <v>0.32930324198459598</v>
      </c>
      <c r="M8487">
        <v>0.33207952713594802</v>
      </c>
      <c r="N8487">
        <v>0.338617230879455</v>
      </c>
    </row>
    <row r="8488" spans="1:14" x14ac:dyDescent="0.2">
      <c r="A8488" t="s">
        <v>8549</v>
      </c>
      <c r="B8488">
        <v>0.26292291653625999</v>
      </c>
      <c r="C8488">
        <v>3.0118174151658499</v>
      </c>
      <c r="D8488" t="s">
        <v>26</v>
      </c>
      <c r="E8488" t="s">
        <v>65</v>
      </c>
      <c r="F8488">
        <v>22325</v>
      </c>
      <c r="G8488">
        <v>22767</v>
      </c>
      <c r="H8488">
        <v>0.50992205697903603</v>
      </c>
      <c r="I8488">
        <v>7433</v>
      </c>
      <c r="J8488">
        <v>7290</v>
      </c>
      <c r="K8488">
        <v>7602</v>
      </c>
      <c r="L8488">
        <v>0.33294512877939503</v>
      </c>
      <c r="M8488">
        <v>0.32653975363941801</v>
      </c>
      <c r="N8488">
        <v>0.34051511758118702</v>
      </c>
    </row>
    <row r="8489" spans="1:14" x14ac:dyDescent="0.2">
      <c r="A8489" t="s">
        <v>8550</v>
      </c>
      <c r="B8489">
        <v>-2.44205501305587</v>
      </c>
      <c r="C8489">
        <v>-0.549855868411114</v>
      </c>
      <c r="D8489" t="s">
        <v>26</v>
      </c>
      <c r="E8489" t="s">
        <v>65</v>
      </c>
      <c r="F8489">
        <v>22278</v>
      </c>
      <c r="G8489">
        <v>25126</v>
      </c>
      <c r="H8489">
        <v>0.564046154536883</v>
      </c>
      <c r="I8489">
        <v>8615</v>
      </c>
      <c r="J8489">
        <v>7915</v>
      </c>
      <c r="K8489">
        <v>5748</v>
      </c>
      <c r="L8489">
        <v>0.38670437202621399</v>
      </c>
      <c r="M8489">
        <v>0.35528323906993398</v>
      </c>
      <c r="N8489">
        <v>0.25801238890385098</v>
      </c>
    </row>
    <row r="8490" spans="1:14" x14ac:dyDescent="0.2">
      <c r="A8490" t="s">
        <v>8551</v>
      </c>
      <c r="B8490">
        <v>0.73555967581741899</v>
      </c>
      <c r="C8490">
        <v>1.6955935553788599</v>
      </c>
      <c r="D8490" t="s">
        <v>26</v>
      </c>
      <c r="E8490" t="s">
        <v>65</v>
      </c>
      <c r="F8490">
        <v>22263</v>
      </c>
      <c r="G8490">
        <v>25843</v>
      </c>
      <c r="H8490">
        <v>0.58053284212417999</v>
      </c>
      <c r="I8490">
        <v>7458</v>
      </c>
      <c r="J8490">
        <v>7266</v>
      </c>
      <c r="K8490">
        <v>7539</v>
      </c>
      <c r="L8490">
        <v>0.33499528365449399</v>
      </c>
      <c r="M8490">
        <v>0.32637110901495803</v>
      </c>
      <c r="N8490">
        <v>0.33863360733054798</v>
      </c>
    </row>
    <row r="8491" spans="1:14" x14ac:dyDescent="0.2">
      <c r="A8491" t="s">
        <v>8552</v>
      </c>
      <c r="B8491">
        <v>4.2288027740763896</v>
      </c>
      <c r="C8491">
        <v>3.3214675978898498</v>
      </c>
      <c r="D8491" t="s">
        <v>26</v>
      </c>
      <c r="E8491" t="s">
        <v>16497</v>
      </c>
      <c r="F8491">
        <v>22243</v>
      </c>
      <c r="G8491">
        <v>23979</v>
      </c>
      <c r="H8491">
        <v>0.53916895264649001</v>
      </c>
      <c r="I8491">
        <v>6541</v>
      </c>
      <c r="J8491">
        <v>7959</v>
      </c>
      <c r="K8491">
        <v>7743</v>
      </c>
      <c r="L8491">
        <v>0.29407004450838498</v>
      </c>
      <c r="M8491">
        <v>0.357820437890572</v>
      </c>
      <c r="N8491">
        <v>0.34810951760104297</v>
      </c>
    </row>
    <row r="8492" spans="1:14" x14ac:dyDescent="0.2">
      <c r="A8492" t="s">
        <v>8553</v>
      </c>
      <c r="B8492">
        <v>-1.89419236409194</v>
      </c>
      <c r="C8492">
        <v>0.80393751423353899</v>
      </c>
      <c r="D8492" t="s">
        <v>26</v>
      </c>
      <c r="E8492" t="s">
        <v>65</v>
      </c>
      <c r="F8492">
        <v>22222</v>
      </c>
      <c r="G8492">
        <v>25408</v>
      </c>
      <c r="H8492">
        <v>0.57168571685716896</v>
      </c>
      <c r="I8492">
        <v>7879</v>
      </c>
      <c r="J8492">
        <v>7090</v>
      </c>
      <c r="K8492">
        <v>7253</v>
      </c>
      <c r="L8492">
        <v>0.35455854558545602</v>
      </c>
      <c r="M8492">
        <v>0.31905319053190501</v>
      </c>
      <c r="N8492">
        <v>0.32638826388263897</v>
      </c>
    </row>
    <row r="8493" spans="1:14" x14ac:dyDescent="0.2">
      <c r="A8493" t="s">
        <v>8554</v>
      </c>
      <c r="B8493">
        <v>2.0363851524638399</v>
      </c>
      <c r="C8493">
        <v>3.7641348437547202</v>
      </c>
      <c r="D8493" t="s">
        <v>26</v>
      </c>
      <c r="E8493" t="s">
        <v>65</v>
      </c>
      <c r="F8493">
        <v>22211</v>
      </c>
      <c r="G8493">
        <v>22486</v>
      </c>
      <c r="H8493">
        <v>0.50632740373789697</v>
      </c>
      <c r="I8493">
        <v>7429</v>
      </c>
      <c r="J8493">
        <v>7559</v>
      </c>
      <c r="K8493">
        <v>7223</v>
      </c>
      <c r="L8493">
        <v>0.33447390932420901</v>
      </c>
      <c r="M8493">
        <v>0.340326865066859</v>
      </c>
      <c r="N8493">
        <v>0.325199225608932</v>
      </c>
    </row>
    <row r="8494" spans="1:14" x14ac:dyDescent="0.2">
      <c r="A8494" t="s">
        <v>8555</v>
      </c>
      <c r="B8494">
        <v>6.2877412773417696</v>
      </c>
      <c r="C8494">
        <v>1.3052974538087301</v>
      </c>
      <c r="D8494" t="s">
        <v>26</v>
      </c>
      <c r="E8494" t="s">
        <v>16498</v>
      </c>
      <c r="F8494">
        <v>22205</v>
      </c>
      <c r="G8494">
        <v>23819</v>
      </c>
      <c r="H8494">
        <v>0.53646396396396401</v>
      </c>
      <c r="I8494">
        <v>8210</v>
      </c>
      <c r="J8494">
        <v>7414</v>
      </c>
      <c r="K8494">
        <v>6581</v>
      </c>
      <c r="L8494">
        <v>0.36973654582301302</v>
      </c>
      <c r="M8494">
        <v>0.33388876379193899</v>
      </c>
      <c r="N8494">
        <v>0.29637469038504799</v>
      </c>
    </row>
    <row r="8495" spans="1:14" x14ac:dyDescent="0.2">
      <c r="A8495" t="s">
        <v>8556</v>
      </c>
      <c r="B8495">
        <v>3.8588419891642798</v>
      </c>
      <c r="C8495">
        <v>3.87282176773543</v>
      </c>
      <c r="D8495" t="s">
        <v>26</v>
      </c>
      <c r="E8495" t="s">
        <v>16497</v>
      </c>
      <c r="F8495">
        <v>22205</v>
      </c>
      <c r="G8495">
        <v>20196</v>
      </c>
      <c r="H8495">
        <v>0.454926341397486</v>
      </c>
      <c r="I8495">
        <v>6573</v>
      </c>
      <c r="J8495">
        <v>7801</v>
      </c>
      <c r="K8495">
        <v>7831</v>
      </c>
      <c r="L8495">
        <v>0.29601441116865601</v>
      </c>
      <c r="M8495">
        <v>0.35131727088493597</v>
      </c>
      <c r="N8495">
        <v>0.35266831794640802</v>
      </c>
    </row>
    <row r="8496" spans="1:14" x14ac:dyDescent="0.2">
      <c r="A8496" t="s">
        <v>8557</v>
      </c>
      <c r="B8496">
        <v>-1.5678401254368499</v>
      </c>
      <c r="C8496">
        <v>0.62440534393782399</v>
      </c>
      <c r="D8496" t="s">
        <v>26</v>
      </c>
      <c r="E8496" t="s">
        <v>65</v>
      </c>
      <c r="F8496">
        <v>22177</v>
      </c>
      <c r="G8496">
        <v>26424</v>
      </c>
      <c r="H8496">
        <v>0.59577922077922096</v>
      </c>
      <c r="I8496">
        <v>8346</v>
      </c>
      <c r="J8496">
        <v>7276</v>
      </c>
      <c r="K8496">
        <v>6555</v>
      </c>
      <c r="L8496">
        <v>0.37633584344140297</v>
      </c>
      <c r="M8496">
        <v>0.32808765838481302</v>
      </c>
      <c r="N8496">
        <v>0.29557649817378401</v>
      </c>
    </row>
    <row r="8497" spans="1:14" x14ac:dyDescent="0.2">
      <c r="A8497" t="s">
        <v>8558</v>
      </c>
      <c r="B8497">
        <v>4.9069391228007602</v>
      </c>
      <c r="C8497">
        <v>2.9332213000535501</v>
      </c>
      <c r="D8497" t="s">
        <v>26</v>
      </c>
      <c r="E8497" t="s">
        <v>16498</v>
      </c>
      <c r="F8497">
        <v>22107</v>
      </c>
      <c r="G8497">
        <v>24074</v>
      </c>
      <c r="H8497">
        <v>0.544611347389377</v>
      </c>
      <c r="I8497">
        <v>7879</v>
      </c>
      <c r="J8497">
        <v>7083</v>
      </c>
      <c r="K8497">
        <v>7145</v>
      </c>
      <c r="L8497">
        <v>0.356402949292079</v>
      </c>
      <c r="M8497">
        <v>0.32039625457999699</v>
      </c>
      <c r="N8497">
        <v>0.32320079612792302</v>
      </c>
    </row>
    <row r="8498" spans="1:14" x14ac:dyDescent="0.2">
      <c r="A8498" t="s">
        <v>8559</v>
      </c>
      <c r="B8498">
        <v>1.54729089510911</v>
      </c>
      <c r="C8498">
        <v>2.11791106026168</v>
      </c>
      <c r="D8498" t="s">
        <v>26</v>
      </c>
      <c r="E8498" t="s">
        <v>65</v>
      </c>
      <c r="F8498">
        <v>22102</v>
      </c>
      <c r="G8498">
        <v>21172</v>
      </c>
      <c r="H8498">
        <v>0.47902620028055598</v>
      </c>
      <c r="I8498">
        <v>6397</v>
      </c>
      <c r="J8498">
        <v>8098</v>
      </c>
      <c r="K8498">
        <v>7607</v>
      </c>
      <c r="L8498">
        <v>0.28943082074020399</v>
      </c>
      <c r="M8498">
        <v>0.36639218170301302</v>
      </c>
      <c r="N8498">
        <v>0.34417699755678199</v>
      </c>
    </row>
    <row r="8499" spans="1:14" x14ac:dyDescent="0.2">
      <c r="A8499" t="s">
        <v>8560</v>
      </c>
      <c r="B8499">
        <v>4.4672871567057904</v>
      </c>
      <c r="C8499">
        <v>-3.0035949154615902</v>
      </c>
      <c r="D8499" t="s">
        <v>26</v>
      </c>
      <c r="E8499" t="s">
        <v>16499</v>
      </c>
      <c r="F8499">
        <v>22096</v>
      </c>
      <c r="G8499">
        <v>20644</v>
      </c>
      <c r="H8499">
        <v>0.46727025803531003</v>
      </c>
      <c r="I8499">
        <v>6945</v>
      </c>
      <c r="J8499">
        <v>8402</v>
      </c>
      <c r="K8499">
        <v>6749</v>
      </c>
      <c r="L8499">
        <v>0.31431028240405501</v>
      </c>
      <c r="M8499">
        <v>0.38024981897176002</v>
      </c>
      <c r="N8499">
        <v>0.30543989862418502</v>
      </c>
    </row>
    <row r="8500" spans="1:14" x14ac:dyDescent="0.2">
      <c r="A8500" t="s">
        <v>8561</v>
      </c>
      <c r="B8500">
        <v>6.96621522677414</v>
      </c>
      <c r="C8500">
        <v>2.5795111254930001</v>
      </c>
      <c r="D8500" t="s">
        <v>26</v>
      </c>
      <c r="E8500" t="s">
        <v>16498</v>
      </c>
      <c r="F8500">
        <v>22062</v>
      </c>
      <c r="G8500">
        <v>21852</v>
      </c>
      <c r="H8500">
        <v>0.49530803753570002</v>
      </c>
      <c r="I8500">
        <v>6398</v>
      </c>
      <c r="J8500">
        <v>8002</v>
      </c>
      <c r="K8500">
        <v>7662</v>
      </c>
      <c r="L8500">
        <v>0.29000090653612498</v>
      </c>
      <c r="M8500">
        <v>0.362705103798386</v>
      </c>
      <c r="N8500">
        <v>0.34729398966548802</v>
      </c>
    </row>
    <row r="8501" spans="1:14" x14ac:dyDescent="0.2">
      <c r="A8501" t="s">
        <v>8562</v>
      </c>
      <c r="B8501">
        <v>-4.3137127422047401</v>
      </c>
      <c r="C8501">
        <v>0.47622152130598799</v>
      </c>
      <c r="D8501" t="s">
        <v>26</v>
      </c>
      <c r="E8501" t="s">
        <v>74</v>
      </c>
      <c r="F8501">
        <v>22029</v>
      </c>
      <c r="G8501">
        <v>24564</v>
      </c>
      <c r="H8501">
        <v>0.55763904653802499</v>
      </c>
      <c r="I8501">
        <v>7856</v>
      </c>
      <c r="J8501">
        <v>7156</v>
      </c>
      <c r="K8501">
        <v>7017</v>
      </c>
      <c r="L8501">
        <v>0.35662081801262002</v>
      </c>
      <c r="M8501">
        <v>0.32484452312860301</v>
      </c>
      <c r="N8501">
        <v>0.31853465885877702</v>
      </c>
    </row>
    <row r="8502" spans="1:14" x14ac:dyDescent="0.2">
      <c r="A8502" t="s">
        <v>8563</v>
      </c>
      <c r="B8502">
        <v>2.3714302517222601</v>
      </c>
      <c r="C8502">
        <v>2.7407986716508401</v>
      </c>
      <c r="D8502" t="s">
        <v>26</v>
      </c>
      <c r="E8502" t="s">
        <v>65</v>
      </c>
      <c r="F8502">
        <v>22025</v>
      </c>
      <c r="G8502">
        <v>24610</v>
      </c>
      <c r="H8502">
        <v>0.558708681438431</v>
      </c>
      <c r="I8502">
        <v>7558</v>
      </c>
      <c r="J8502">
        <v>7273</v>
      </c>
      <c r="K8502">
        <v>7194</v>
      </c>
      <c r="L8502">
        <v>0.34315550510783199</v>
      </c>
      <c r="M8502">
        <v>0.33021566401816099</v>
      </c>
      <c r="N8502">
        <v>0.32662883087400701</v>
      </c>
    </row>
    <row r="8503" spans="1:14" x14ac:dyDescent="0.2">
      <c r="A8503" t="s">
        <v>8564</v>
      </c>
      <c r="B8503">
        <v>5.6069274879741</v>
      </c>
      <c r="C8503">
        <v>-1.92621723849778</v>
      </c>
      <c r="D8503" t="s">
        <v>26</v>
      </c>
      <c r="E8503" t="s">
        <v>16499</v>
      </c>
      <c r="F8503">
        <v>22022</v>
      </c>
      <c r="G8503">
        <v>20741</v>
      </c>
      <c r="H8503">
        <v>0.471000999182487</v>
      </c>
      <c r="I8503">
        <v>7138</v>
      </c>
      <c r="J8503">
        <v>7784</v>
      </c>
      <c r="K8503">
        <v>7100</v>
      </c>
      <c r="L8503">
        <v>0.32413041503950601</v>
      </c>
      <c r="M8503">
        <v>0.35346471710108102</v>
      </c>
      <c r="N8503">
        <v>0.32240486785941302</v>
      </c>
    </row>
    <row r="8504" spans="1:14" x14ac:dyDescent="0.2">
      <c r="A8504" t="s">
        <v>8565</v>
      </c>
      <c r="B8504">
        <v>6.27646074069016</v>
      </c>
      <c r="C8504">
        <v>0.30857904713148798</v>
      </c>
      <c r="D8504" t="s">
        <v>26</v>
      </c>
      <c r="E8504" t="s">
        <v>16498</v>
      </c>
      <c r="F8504">
        <v>21985</v>
      </c>
      <c r="G8504">
        <v>23912</v>
      </c>
      <c r="H8504">
        <v>0.54394904458598703</v>
      </c>
      <c r="I8504">
        <v>8474</v>
      </c>
      <c r="J8504">
        <v>7434</v>
      </c>
      <c r="K8504">
        <v>6077</v>
      </c>
      <c r="L8504">
        <v>0.385444621332727</v>
      </c>
      <c r="M8504">
        <v>0.33813964066408903</v>
      </c>
      <c r="N8504">
        <v>0.27641573800318398</v>
      </c>
    </row>
    <row r="8505" spans="1:14" x14ac:dyDescent="0.2">
      <c r="A8505" t="s">
        <v>8566</v>
      </c>
      <c r="B8505">
        <v>-2.4313159249974001</v>
      </c>
      <c r="C8505">
        <v>-0.455124932420304</v>
      </c>
      <c r="D8505" t="s">
        <v>26</v>
      </c>
      <c r="E8505" t="s">
        <v>65</v>
      </c>
      <c r="F8505">
        <v>21963</v>
      </c>
      <c r="G8505">
        <v>24000</v>
      </c>
      <c r="H8505">
        <v>0.54637344625051198</v>
      </c>
      <c r="I8505">
        <v>7912</v>
      </c>
      <c r="J8505">
        <v>7309</v>
      </c>
      <c r="K8505">
        <v>6742</v>
      </c>
      <c r="L8505">
        <v>0.36024222556117103</v>
      </c>
      <c r="M8505">
        <v>0.33278695988708301</v>
      </c>
      <c r="N8505">
        <v>0.30697081455174602</v>
      </c>
    </row>
    <row r="8506" spans="1:14" x14ac:dyDescent="0.2">
      <c r="A8506" t="s">
        <v>8567</v>
      </c>
      <c r="B8506">
        <v>-2.1791758798313898</v>
      </c>
      <c r="C8506">
        <v>-0.63985877771382604</v>
      </c>
      <c r="D8506" t="s">
        <v>26</v>
      </c>
      <c r="E8506" t="s">
        <v>65</v>
      </c>
      <c r="F8506">
        <v>21915</v>
      </c>
      <c r="G8506">
        <v>24609</v>
      </c>
      <c r="H8506">
        <v>0.56161851293988796</v>
      </c>
      <c r="I8506">
        <v>8209</v>
      </c>
      <c r="J8506">
        <v>6983</v>
      </c>
      <c r="K8506">
        <v>6723</v>
      </c>
      <c r="L8506">
        <v>0.37458361852612398</v>
      </c>
      <c r="M8506">
        <v>0.31864020077572403</v>
      </c>
      <c r="N8506">
        <v>0.30677618069815199</v>
      </c>
    </row>
    <row r="8507" spans="1:14" x14ac:dyDescent="0.2">
      <c r="A8507" t="s">
        <v>8568</v>
      </c>
      <c r="B8507">
        <v>-0.72857454049117498</v>
      </c>
      <c r="C8507">
        <v>0.17513110201353799</v>
      </c>
      <c r="D8507" t="s">
        <v>26</v>
      </c>
      <c r="E8507" t="s">
        <v>65</v>
      </c>
      <c r="F8507">
        <v>21900</v>
      </c>
      <c r="G8507">
        <v>24844</v>
      </c>
      <c r="H8507">
        <v>0.56729232314929001</v>
      </c>
      <c r="I8507">
        <v>7315</v>
      </c>
      <c r="J8507">
        <v>7511</v>
      </c>
      <c r="K8507">
        <v>7074</v>
      </c>
      <c r="L8507">
        <v>0.33401826484018299</v>
      </c>
      <c r="M8507">
        <v>0.34296803652968</v>
      </c>
      <c r="N8507">
        <v>0.32301369863013701</v>
      </c>
    </row>
    <row r="8508" spans="1:14" x14ac:dyDescent="0.2">
      <c r="A8508" t="s">
        <v>8569</v>
      </c>
      <c r="B8508">
        <v>4.15184459460251</v>
      </c>
      <c r="C8508">
        <v>-3.4169881745100499</v>
      </c>
      <c r="D8508" t="s">
        <v>26</v>
      </c>
      <c r="E8508" t="s">
        <v>16499</v>
      </c>
      <c r="F8508">
        <v>21894</v>
      </c>
      <c r="G8508">
        <v>23895</v>
      </c>
      <c r="H8508">
        <v>0.54579716765646402</v>
      </c>
      <c r="I8508">
        <v>7740</v>
      </c>
      <c r="J8508">
        <v>7535</v>
      </c>
      <c r="K8508">
        <v>6619</v>
      </c>
      <c r="L8508">
        <v>0.35352151274321703</v>
      </c>
      <c r="M8508">
        <v>0.34415821686306802</v>
      </c>
      <c r="N8508">
        <v>0.30232027039371501</v>
      </c>
    </row>
    <row r="8509" spans="1:14" x14ac:dyDescent="0.2">
      <c r="A8509" t="s">
        <v>8570</v>
      </c>
      <c r="B8509">
        <v>5.5051008201884502</v>
      </c>
      <c r="C8509">
        <v>-2.9392784043074198</v>
      </c>
      <c r="D8509" t="s">
        <v>26</v>
      </c>
      <c r="E8509" t="s">
        <v>16499</v>
      </c>
      <c r="F8509">
        <v>21880</v>
      </c>
      <c r="G8509">
        <v>20290</v>
      </c>
      <c r="H8509">
        <v>0.46375022856098003</v>
      </c>
      <c r="I8509">
        <v>7510</v>
      </c>
      <c r="J8509">
        <v>7584</v>
      </c>
      <c r="K8509">
        <v>6786</v>
      </c>
      <c r="L8509">
        <v>0.34323583180987199</v>
      </c>
      <c r="M8509">
        <v>0.34661791590493601</v>
      </c>
      <c r="N8509">
        <v>0.31014625228519199</v>
      </c>
    </row>
    <row r="8510" spans="1:14" x14ac:dyDescent="0.2">
      <c r="A8510" t="s">
        <v>8571</v>
      </c>
      <c r="B8510">
        <v>-1.78420224415786</v>
      </c>
      <c r="C8510">
        <v>0.89284416000837996</v>
      </c>
      <c r="D8510" t="s">
        <v>26</v>
      </c>
      <c r="E8510" t="s">
        <v>65</v>
      </c>
      <c r="F8510">
        <v>21832</v>
      </c>
      <c r="G8510">
        <v>25346</v>
      </c>
      <c r="H8510">
        <v>0.58055797333822001</v>
      </c>
      <c r="I8510">
        <v>8201</v>
      </c>
      <c r="J8510">
        <v>7399</v>
      </c>
      <c r="K8510">
        <v>6232</v>
      </c>
      <c r="L8510">
        <v>0.37564126053499503</v>
      </c>
      <c r="M8510">
        <v>0.33890619274459499</v>
      </c>
      <c r="N8510">
        <v>0.28545254672040998</v>
      </c>
    </row>
    <row r="8511" spans="1:14" x14ac:dyDescent="0.2">
      <c r="A8511" t="s">
        <v>8572</v>
      </c>
      <c r="B8511">
        <v>4.9406596161174097</v>
      </c>
      <c r="C8511">
        <v>3.9303335742234702</v>
      </c>
      <c r="D8511" t="s">
        <v>26</v>
      </c>
      <c r="E8511" t="s">
        <v>16497</v>
      </c>
      <c r="F8511">
        <v>21817</v>
      </c>
      <c r="G8511">
        <v>22769</v>
      </c>
      <c r="H8511">
        <v>0.52186568874627504</v>
      </c>
      <c r="I8511">
        <v>7485</v>
      </c>
      <c r="J8511">
        <v>7421</v>
      </c>
      <c r="K8511">
        <v>6911</v>
      </c>
      <c r="L8511">
        <v>0.34308108355869299</v>
      </c>
      <c r="M8511">
        <v>0.34014759132786399</v>
      </c>
      <c r="N8511">
        <v>0.31677132511344402</v>
      </c>
    </row>
    <row r="8512" spans="1:14" x14ac:dyDescent="0.2">
      <c r="A8512" t="s">
        <v>8573</v>
      </c>
      <c r="B8512">
        <v>3.9253378845500202</v>
      </c>
      <c r="C8512">
        <v>2.28968520920272</v>
      </c>
      <c r="D8512" t="s">
        <v>26</v>
      </c>
      <c r="E8512" t="s">
        <v>16497</v>
      </c>
      <c r="F8512">
        <v>21782</v>
      </c>
      <c r="G8512">
        <v>24538</v>
      </c>
      <c r="H8512">
        <v>0.56341844232182203</v>
      </c>
      <c r="I8512">
        <v>7642</v>
      </c>
      <c r="J8512">
        <v>7595</v>
      </c>
      <c r="K8512">
        <v>6545</v>
      </c>
      <c r="L8512">
        <v>0.35084014323753598</v>
      </c>
      <c r="M8512">
        <v>0.34868239831053199</v>
      </c>
      <c r="N8512">
        <v>0.30047745845193302</v>
      </c>
    </row>
    <row r="8513" spans="1:14" x14ac:dyDescent="0.2">
      <c r="A8513" t="s">
        <v>8574</v>
      </c>
      <c r="B8513">
        <v>1.16315326464646</v>
      </c>
      <c r="C8513">
        <v>3.8545727328538399</v>
      </c>
      <c r="D8513" t="s">
        <v>26</v>
      </c>
      <c r="E8513" t="s">
        <v>65</v>
      </c>
      <c r="F8513">
        <v>21771</v>
      </c>
      <c r="G8513">
        <v>24314</v>
      </c>
      <c r="H8513">
        <v>0.55848033811098896</v>
      </c>
      <c r="I8513">
        <v>7394</v>
      </c>
      <c r="J8513">
        <v>7254</v>
      </c>
      <c r="K8513">
        <v>7123</v>
      </c>
      <c r="L8513">
        <v>0.33962610812548799</v>
      </c>
      <c r="M8513">
        <v>0.33319553534518398</v>
      </c>
      <c r="N8513">
        <v>0.32717835652932797</v>
      </c>
    </row>
    <row r="8514" spans="1:14" x14ac:dyDescent="0.2">
      <c r="A8514" t="s">
        <v>8575</v>
      </c>
      <c r="B8514">
        <v>2.2441068626689198</v>
      </c>
      <c r="C8514">
        <v>3.3763806418656799</v>
      </c>
      <c r="D8514" t="s">
        <v>26</v>
      </c>
      <c r="E8514" t="s">
        <v>65</v>
      </c>
      <c r="F8514">
        <v>21700</v>
      </c>
      <c r="G8514">
        <v>20968</v>
      </c>
      <c r="H8514">
        <v>0.48315590580211099</v>
      </c>
      <c r="I8514">
        <v>6446</v>
      </c>
      <c r="J8514">
        <v>7381</v>
      </c>
      <c r="K8514">
        <v>7873</v>
      </c>
      <c r="L8514">
        <v>0.29705069124423999</v>
      </c>
      <c r="M8514">
        <v>0.34013824884792598</v>
      </c>
      <c r="N8514">
        <v>0.36281105990783402</v>
      </c>
    </row>
    <row r="8515" spans="1:14" x14ac:dyDescent="0.2">
      <c r="A8515" t="s">
        <v>8576</v>
      </c>
      <c r="B8515">
        <v>-3.73851337658889</v>
      </c>
      <c r="C8515">
        <v>-1.51917342383867</v>
      </c>
      <c r="D8515" t="s">
        <v>26</v>
      </c>
      <c r="E8515" t="s">
        <v>74</v>
      </c>
      <c r="F8515">
        <v>21695</v>
      </c>
      <c r="G8515">
        <v>17717</v>
      </c>
      <c r="H8515">
        <v>0.40837635994836802</v>
      </c>
      <c r="I8515">
        <v>5794</v>
      </c>
      <c r="J8515">
        <v>8898</v>
      </c>
      <c r="K8515">
        <v>7003</v>
      </c>
      <c r="L8515">
        <v>0.26706614427287401</v>
      </c>
      <c r="M8515">
        <v>0.41014058538833797</v>
      </c>
      <c r="N8515">
        <v>0.32279327033878802</v>
      </c>
    </row>
    <row r="8516" spans="1:14" x14ac:dyDescent="0.2">
      <c r="A8516" t="s">
        <v>8577</v>
      </c>
      <c r="B8516">
        <v>-1.85795583951004</v>
      </c>
      <c r="C8516">
        <v>0.59158690731520402</v>
      </c>
      <c r="D8516" t="s">
        <v>26</v>
      </c>
      <c r="E8516" t="s">
        <v>65</v>
      </c>
      <c r="F8516">
        <v>21661</v>
      </c>
      <c r="G8516">
        <v>24323</v>
      </c>
      <c r="H8516">
        <v>0.56162833656599198</v>
      </c>
      <c r="I8516">
        <v>7380</v>
      </c>
      <c r="J8516">
        <v>7222</v>
      </c>
      <c r="K8516">
        <v>7059</v>
      </c>
      <c r="L8516">
        <v>0.34070449194404701</v>
      </c>
      <c r="M8516">
        <v>0.33341027653386301</v>
      </c>
      <c r="N8516">
        <v>0.32588523152208998</v>
      </c>
    </row>
    <row r="8517" spans="1:14" x14ac:dyDescent="0.2">
      <c r="A8517" t="s">
        <v>8578</v>
      </c>
      <c r="B8517">
        <v>4.9955125786112999</v>
      </c>
      <c r="C8517">
        <v>3.0673453406571798</v>
      </c>
      <c r="D8517" t="s">
        <v>26</v>
      </c>
      <c r="E8517" t="s">
        <v>16497</v>
      </c>
      <c r="F8517">
        <v>21628</v>
      </c>
      <c r="G8517">
        <v>20095</v>
      </c>
      <c r="H8517">
        <v>0.46464576396596402</v>
      </c>
      <c r="I8517">
        <v>6452</v>
      </c>
      <c r="J8517">
        <v>7555</v>
      </c>
      <c r="K8517">
        <v>7621</v>
      </c>
      <c r="L8517">
        <v>0.29831699648603699</v>
      </c>
      <c r="M8517">
        <v>0.34931570186794902</v>
      </c>
      <c r="N8517">
        <v>0.35236730164601399</v>
      </c>
    </row>
    <row r="8518" spans="1:14" x14ac:dyDescent="0.2">
      <c r="A8518" t="s">
        <v>8579</v>
      </c>
      <c r="B8518">
        <v>0.13330522549622101</v>
      </c>
      <c r="C8518">
        <v>2.56176944534774</v>
      </c>
      <c r="D8518" t="s">
        <v>26</v>
      </c>
      <c r="E8518" t="s">
        <v>65</v>
      </c>
      <c r="F8518">
        <v>21543</v>
      </c>
      <c r="G8518">
        <v>22405</v>
      </c>
      <c r="H8518">
        <v>0.52012721701179299</v>
      </c>
      <c r="I8518">
        <v>6666</v>
      </c>
      <c r="J8518">
        <v>7625</v>
      </c>
      <c r="K8518">
        <v>7252</v>
      </c>
      <c r="L8518">
        <v>0.30942765631527602</v>
      </c>
      <c r="M8518">
        <v>0.35394327623822103</v>
      </c>
      <c r="N8518">
        <v>0.33662906744650201</v>
      </c>
    </row>
    <row r="8519" spans="1:14" x14ac:dyDescent="0.2">
      <c r="A8519" t="s">
        <v>8580</v>
      </c>
      <c r="B8519">
        <v>6.1022683121012902</v>
      </c>
      <c r="C8519">
        <v>3.6561197833299102</v>
      </c>
      <c r="D8519" t="s">
        <v>26</v>
      </c>
      <c r="E8519" t="s">
        <v>16498</v>
      </c>
      <c r="F8519">
        <v>21540</v>
      </c>
      <c r="G8519">
        <v>21149</v>
      </c>
      <c r="H8519">
        <v>0.49103784536800599</v>
      </c>
      <c r="I8519">
        <v>7058</v>
      </c>
      <c r="J8519">
        <v>7249</v>
      </c>
      <c r="K8519">
        <v>7233</v>
      </c>
      <c r="L8519">
        <v>0.32766945218198701</v>
      </c>
      <c r="M8519">
        <v>0.33653667595171799</v>
      </c>
      <c r="N8519">
        <v>0.335793871866295</v>
      </c>
    </row>
    <row r="8520" spans="1:14" x14ac:dyDescent="0.2">
      <c r="A8520" t="s">
        <v>8581</v>
      </c>
      <c r="B8520">
        <v>-4.1038452647877497</v>
      </c>
      <c r="C8520">
        <v>-3.2086054873516401E-2</v>
      </c>
      <c r="D8520" t="s">
        <v>26</v>
      </c>
      <c r="E8520" t="s">
        <v>74</v>
      </c>
      <c r="F8520">
        <v>21484</v>
      </c>
      <c r="G8520">
        <v>23971</v>
      </c>
      <c r="H8520">
        <v>0.55795819561472904</v>
      </c>
      <c r="I8520">
        <v>7150</v>
      </c>
      <c r="J8520">
        <v>7198</v>
      </c>
      <c r="K8520">
        <v>7136</v>
      </c>
      <c r="L8520">
        <v>0.33280580897411999</v>
      </c>
      <c r="M8520">
        <v>0.335040029789611</v>
      </c>
      <c r="N8520">
        <v>0.33215416123626901</v>
      </c>
    </row>
    <row r="8521" spans="1:14" x14ac:dyDescent="0.2">
      <c r="A8521" t="s">
        <v>8582</v>
      </c>
      <c r="B8521">
        <v>2.4484268165873799</v>
      </c>
      <c r="C8521">
        <v>3.75466199676986</v>
      </c>
      <c r="D8521" t="s">
        <v>26</v>
      </c>
      <c r="E8521" t="s">
        <v>65</v>
      </c>
      <c r="F8521">
        <v>21444</v>
      </c>
      <c r="G8521">
        <v>21409</v>
      </c>
      <c r="H8521">
        <v>0.49934692354340598</v>
      </c>
      <c r="I8521">
        <v>6247</v>
      </c>
      <c r="J8521">
        <v>7249</v>
      </c>
      <c r="K8521">
        <v>7948</v>
      </c>
      <c r="L8521">
        <v>0.29131691848535701</v>
      </c>
      <c r="M8521">
        <v>0.33804327550830099</v>
      </c>
      <c r="N8521">
        <v>0.370639806006342</v>
      </c>
    </row>
    <row r="8522" spans="1:14" x14ac:dyDescent="0.2">
      <c r="A8522" t="s">
        <v>8583</v>
      </c>
      <c r="B8522">
        <v>4.8459349609660398</v>
      </c>
      <c r="C8522">
        <v>1.6266796187638699</v>
      </c>
      <c r="D8522" t="s">
        <v>26</v>
      </c>
      <c r="E8522" t="s">
        <v>16498</v>
      </c>
      <c r="F8522">
        <v>21440</v>
      </c>
      <c r="G8522">
        <v>22820</v>
      </c>
      <c r="H8522">
        <v>0.53225731212389804</v>
      </c>
      <c r="I8522">
        <v>7107</v>
      </c>
      <c r="J8522">
        <v>7388</v>
      </c>
      <c r="K8522">
        <v>6945</v>
      </c>
      <c r="L8522">
        <v>0.33148320895522398</v>
      </c>
      <c r="M8522">
        <v>0.344589552238806</v>
      </c>
      <c r="N8522">
        <v>0.32392723880597002</v>
      </c>
    </row>
    <row r="8523" spans="1:14" x14ac:dyDescent="0.2">
      <c r="A8523" t="s">
        <v>8584</v>
      </c>
      <c r="B8523">
        <v>-3.50394597279556</v>
      </c>
      <c r="C8523">
        <v>0.53223111193175099</v>
      </c>
      <c r="D8523" t="s">
        <v>26</v>
      </c>
      <c r="E8523" t="s">
        <v>74</v>
      </c>
      <c r="F8523">
        <v>21431</v>
      </c>
      <c r="G8523">
        <v>24197</v>
      </c>
      <c r="H8523">
        <v>0.56455902939804004</v>
      </c>
      <c r="I8523">
        <v>7394</v>
      </c>
      <c r="J8523">
        <v>6898</v>
      </c>
      <c r="K8523">
        <v>7139</v>
      </c>
      <c r="L8523">
        <v>0.34501423172040502</v>
      </c>
      <c r="M8523">
        <v>0.321870188045355</v>
      </c>
      <c r="N8523">
        <v>0.33311558023423998</v>
      </c>
    </row>
    <row r="8524" spans="1:14" x14ac:dyDescent="0.2">
      <c r="A8524" t="s">
        <v>8585</v>
      </c>
      <c r="B8524">
        <v>-2.2783422731114098</v>
      </c>
      <c r="C8524">
        <v>-1.0726141734839001</v>
      </c>
      <c r="D8524" t="s">
        <v>26</v>
      </c>
      <c r="E8524" t="s">
        <v>65</v>
      </c>
      <c r="F8524">
        <v>21405</v>
      </c>
      <c r="G8524">
        <v>21848</v>
      </c>
      <c r="H8524">
        <v>0.51041958695448997</v>
      </c>
      <c r="I8524">
        <v>6920</v>
      </c>
      <c r="J8524">
        <v>7387</v>
      </c>
      <c r="K8524">
        <v>7098</v>
      </c>
      <c r="L8524">
        <v>0.32328895117963102</v>
      </c>
      <c r="M8524">
        <v>0.34510628357860301</v>
      </c>
      <c r="N8524">
        <v>0.33160476524176602</v>
      </c>
    </row>
    <row r="8525" spans="1:14" x14ac:dyDescent="0.2">
      <c r="A8525" t="s">
        <v>8586</v>
      </c>
      <c r="B8525">
        <v>4.7050634361552497</v>
      </c>
      <c r="C8525">
        <v>-3.2348161144972298</v>
      </c>
      <c r="D8525" t="s">
        <v>26</v>
      </c>
      <c r="E8525" t="s">
        <v>16499</v>
      </c>
      <c r="F8525">
        <v>21395</v>
      </c>
      <c r="G8525">
        <v>20567</v>
      </c>
      <c r="H8525">
        <v>0.480829475849815</v>
      </c>
      <c r="I8525">
        <v>6848</v>
      </c>
      <c r="J8525">
        <v>7672</v>
      </c>
      <c r="K8525">
        <v>6875</v>
      </c>
      <c r="L8525">
        <v>0.32007478382799698</v>
      </c>
      <c r="M8525">
        <v>0.35858845524655297</v>
      </c>
      <c r="N8525">
        <v>0.32133676092544999</v>
      </c>
    </row>
    <row r="8526" spans="1:14" x14ac:dyDescent="0.2">
      <c r="A8526" t="s">
        <v>8587</v>
      </c>
      <c r="B8526">
        <v>2.27218923342698</v>
      </c>
      <c r="C8526">
        <v>2.8761570052384799</v>
      </c>
      <c r="D8526" t="s">
        <v>26</v>
      </c>
      <c r="E8526" t="s">
        <v>65</v>
      </c>
      <c r="F8526">
        <v>21372</v>
      </c>
      <c r="G8526">
        <v>24418</v>
      </c>
      <c r="H8526">
        <v>0.57134166315691004</v>
      </c>
      <c r="I8526">
        <v>7639</v>
      </c>
      <c r="J8526">
        <v>6796</v>
      </c>
      <c r="K8526">
        <v>6937</v>
      </c>
      <c r="L8526">
        <v>0.35743028261276399</v>
      </c>
      <c r="M8526">
        <v>0.31798615010293801</v>
      </c>
      <c r="N8526">
        <v>0.32458356728429699</v>
      </c>
    </row>
    <row r="8527" spans="1:14" x14ac:dyDescent="0.2">
      <c r="A8527" t="s">
        <v>8588</v>
      </c>
      <c r="B8527">
        <v>5.0854269005107202</v>
      </c>
      <c r="C8527">
        <v>2.9731585578202702</v>
      </c>
      <c r="D8527" t="s">
        <v>26</v>
      </c>
      <c r="E8527" t="s">
        <v>16497</v>
      </c>
      <c r="F8527">
        <v>21370</v>
      </c>
      <c r="G8527">
        <v>22482</v>
      </c>
      <c r="H8527">
        <v>0.52609163663593395</v>
      </c>
      <c r="I8527">
        <v>7051</v>
      </c>
      <c r="J8527">
        <v>6974</v>
      </c>
      <c r="K8527">
        <v>7345</v>
      </c>
      <c r="L8527">
        <v>0.32994852597098701</v>
      </c>
      <c r="M8527">
        <v>0.32634534394010301</v>
      </c>
      <c r="N8527">
        <v>0.34370613008890999</v>
      </c>
    </row>
    <row r="8528" spans="1:14" x14ac:dyDescent="0.2">
      <c r="A8528" t="s">
        <v>8589</v>
      </c>
      <c r="B8528">
        <v>-6.5376180671406496</v>
      </c>
      <c r="C8528">
        <v>-1.1027136846304399</v>
      </c>
      <c r="D8528" t="s">
        <v>26</v>
      </c>
      <c r="E8528" t="s">
        <v>74</v>
      </c>
      <c r="F8528">
        <v>21293</v>
      </c>
      <c r="G8528">
        <v>22784</v>
      </c>
      <c r="H8528">
        <v>0.53506176318632304</v>
      </c>
      <c r="I8528">
        <v>6776</v>
      </c>
      <c r="J8528">
        <v>7145</v>
      </c>
      <c r="K8528">
        <v>7372</v>
      </c>
      <c r="L8528">
        <v>0.31822664725496602</v>
      </c>
      <c r="M8528">
        <v>0.33555628610341398</v>
      </c>
      <c r="N8528">
        <v>0.346217066641619</v>
      </c>
    </row>
    <row r="8529" spans="1:14" x14ac:dyDescent="0.2">
      <c r="A8529" t="s">
        <v>8590</v>
      </c>
      <c r="B8529">
        <v>1.4452583528804099</v>
      </c>
      <c r="C8529">
        <v>2.94944282333846</v>
      </c>
      <c r="D8529" t="s">
        <v>26</v>
      </c>
      <c r="E8529" t="s">
        <v>65</v>
      </c>
      <c r="F8529">
        <v>21289</v>
      </c>
      <c r="G8529">
        <v>20951</v>
      </c>
      <c r="H8529">
        <v>0.49222347523728999</v>
      </c>
      <c r="I8529">
        <v>6913</v>
      </c>
      <c r="J8529">
        <v>7445</v>
      </c>
      <c r="K8529">
        <v>6931</v>
      </c>
      <c r="L8529">
        <v>0.32472168725632999</v>
      </c>
      <c r="M8529">
        <v>0.34971111841796199</v>
      </c>
      <c r="N8529">
        <v>0.32556719432570802</v>
      </c>
    </row>
    <row r="8530" spans="1:14" x14ac:dyDescent="0.2">
      <c r="A8530" t="s">
        <v>8591</v>
      </c>
      <c r="B8530">
        <v>6.7016674019145297</v>
      </c>
      <c r="C8530">
        <v>-1.00485573251252</v>
      </c>
      <c r="D8530" t="s">
        <v>26</v>
      </c>
      <c r="E8530" t="s">
        <v>16498</v>
      </c>
      <c r="F8530">
        <v>21275</v>
      </c>
      <c r="G8530">
        <v>20898</v>
      </c>
      <c r="H8530">
        <v>0.491278386383939</v>
      </c>
      <c r="I8530">
        <v>6212</v>
      </c>
      <c r="J8530">
        <v>7492</v>
      </c>
      <c r="K8530">
        <v>7571</v>
      </c>
      <c r="L8530">
        <v>0.291985898942421</v>
      </c>
      <c r="M8530">
        <v>0.35215041128084601</v>
      </c>
      <c r="N8530">
        <v>0.35586368977673299</v>
      </c>
    </row>
    <row r="8531" spans="1:14" x14ac:dyDescent="0.2">
      <c r="A8531" t="s">
        <v>8592</v>
      </c>
      <c r="B8531">
        <v>2.4646335579203802</v>
      </c>
      <c r="C8531">
        <v>3.9438438014268402</v>
      </c>
      <c r="D8531" t="s">
        <v>26</v>
      </c>
      <c r="E8531" t="s">
        <v>65</v>
      </c>
      <c r="F8531">
        <v>21256</v>
      </c>
      <c r="G8531">
        <v>22178</v>
      </c>
      <c r="H8531">
        <v>0.52176163365172001</v>
      </c>
      <c r="I8531">
        <v>6551</v>
      </c>
      <c r="J8531">
        <v>7524</v>
      </c>
      <c r="K8531">
        <v>7181</v>
      </c>
      <c r="L8531">
        <v>0.30819533308242397</v>
      </c>
      <c r="M8531">
        <v>0.35397064358298802</v>
      </c>
      <c r="N8531">
        <v>0.33783402333458801</v>
      </c>
    </row>
    <row r="8532" spans="1:14" x14ac:dyDescent="0.2">
      <c r="A8532" t="s">
        <v>8593</v>
      </c>
      <c r="B8532">
        <v>5.1655927635478296</v>
      </c>
      <c r="C8532">
        <v>1.7723865107774199</v>
      </c>
      <c r="D8532" t="s">
        <v>26</v>
      </c>
      <c r="E8532" t="s">
        <v>16498</v>
      </c>
      <c r="F8532">
        <v>21206</v>
      </c>
      <c r="G8532">
        <v>17493</v>
      </c>
      <c r="H8532">
        <v>0.41253183661918702</v>
      </c>
      <c r="I8532">
        <v>5538</v>
      </c>
      <c r="J8532">
        <v>8088</v>
      </c>
      <c r="K8532">
        <v>7580</v>
      </c>
      <c r="L8532">
        <v>0.26115250400829998</v>
      </c>
      <c r="M8532">
        <v>0.38140149014429903</v>
      </c>
      <c r="N8532">
        <v>0.35744600584740199</v>
      </c>
    </row>
    <row r="8533" spans="1:14" x14ac:dyDescent="0.2">
      <c r="A8533" t="s">
        <v>8594</v>
      </c>
      <c r="B8533">
        <v>-0.41860629620678402</v>
      </c>
      <c r="C8533">
        <v>3.0487012461900198</v>
      </c>
      <c r="D8533" t="s">
        <v>26</v>
      </c>
      <c r="E8533" t="s">
        <v>65</v>
      </c>
      <c r="F8533">
        <v>21203</v>
      </c>
      <c r="G8533">
        <v>22109</v>
      </c>
      <c r="H8533">
        <v>0.52146327656964997</v>
      </c>
      <c r="I8533">
        <v>6729</v>
      </c>
      <c r="J8533">
        <v>7022</v>
      </c>
      <c r="K8533">
        <v>7452</v>
      </c>
      <c r="L8533">
        <v>0.31736075083714599</v>
      </c>
      <c r="M8533">
        <v>0.33117955006367</v>
      </c>
      <c r="N8533">
        <v>0.35145969909918401</v>
      </c>
    </row>
    <row r="8534" spans="1:14" x14ac:dyDescent="0.2">
      <c r="A8534" t="s">
        <v>8595</v>
      </c>
      <c r="B8534">
        <v>-1.8232125304890401</v>
      </c>
      <c r="C8534">
        <v>-0.20825904150014099</v>
      </c>
      <c r="D8534" t="s">
        <v>26</v>
      </c>
      <c r="E8534" t="s">
        <v>65</v>
      </c>
      <c r="F8534">
        <v>21190</v>
      </c>
      <c r="G8534">
        <v>24261</v>
      </c>
      <c r="H8534">
        <v>0.57254448482560105</v>
      </c>
      <c r="I8534">
        <v>7503</v>
      </c>
      <c r="J8534">
        <v>7180</v>
      </c>
      <c r="K8534">
        <v>6507</v>
      </c>
      <c r="L8534">
        <v>0.354082114204814</v>
      </c>
      <c r="M8534">
        <v>0.33883907503539401</v>
      </c>
      <c r="N8534">
        <v>0.30707881075979199</v>
      </c>
    </row>
    <row r="8535" spans="1:14" x14ac:dyDescent="0.2">
      <c r="A8535" t="s">
        <v>8596</v>
      </c>
      <c r="B8535">
        <v>4.6160856224345403</v>
      </c>
      <c r="C8535">
        <v>2.3734607295274199</v>
      </c>
      <c r="D8535" t="s">
        <v>26</v>
      </c>
      <c r="E8535" t="s">
        <v>16498</v>
      </c>
      <c r="F8535">
        <v>21170</v>
      </c>
      <c r="G8535">
        <v>24358</v>
      </c>
      <c r="H8535">
        <v>0.57545832545832498</v>
      </c>
      <c r="I8535">
        <v>7609</v>
      </c>
      <c r="J8535">
        <v>7086</v>
      </c>
      <c r="K8535">
        <v>6475</v>
      </c>
      <c r="L8535">
        <v>0.359423712801134</v>
      </c>
      <c r="M8535">
        <v>0.33471894189891399</v>
      </c>
      <c r="N8535">
        <v>0.30585734529995301</v>
      </c>
    </row>
    <row r="8536" spans="1:14" x14ac:dyDescent="0.2">
      <c r="A8536" t="s">
        <v>8597</v>
      </c>
      <c r="B8536">
        <v>7.0436392761515902</v>
      </c>
      <c r="C8536">
        <v>0.33137907545561601</v>
      </c>
      <c r="D8536" t="s">
        <v>26</v>
      </c>
      <c r="E8536" t="s">
        <v>16498</v>
      </c>
      <c r="F8536">
        <v>21167</v>
      </c>
      <c r="G8536">
        <v>22273</v>
      </c>
      <c r="H8536">
        <v>0.52620015120015096</v>
      </c>
      <c r="I8536">
        <v>7586</v>
      </c>
      <c r="J8536">
        <v>6944</v>
      </c>
      <c r="K8536">
        <v>6637</v>
      </c>
      <c r="L8536">
        <v>0.35838805688099401</v>
      </c>
      <c r="M8536">
        <v>0.32805782586101001</v>
      </c>
      <c r="N8536">
        <v>0.31355411725799598</v>
      </c>
    </row>
    <row r="8537" spans="1:14" x14ac:dyDescent="0.2">
      <c r="A8537" t="s">
        <v>8598</v>
      </c>
      <c r="B8537">
        <v>4.4071928001689198</v>
      </c>
      <c r="C8537">
        <v>-2.0625341339827101</v>
      </c>
      <c r="D8537" t="s">
        <v>26</v>
      </c>
      <c r="E8537" t="s">
        <v>16499</v>
      </c>
      <c r="F8537">
        <v>21118</v>
      </c>
      <c r="G8537">
        <v>23327</v>
      </c>
      <c r="H8537">
        <v>0.55235366546694498</v>
      </c>
      <c r="I8537">
        <v>7730</v>
      </c>
      <c r="J8537">
        <v>7089</v>
      </c>
      <c r="K8537">
        <v>6299</v>
      </c>
      <c r="L8537">
        <v>0.36603845061085299</v>
      </c>
      <c r="M8537">
        <v>0.33568519746188102</v>
      </c>
      <c r="N8537">
        <v>0.29827635192726598</v>
      </c>
    </row>
    <row r="8538" spans="1:14" x14ac:dyDescent="0.2">
      <c r="A8538" t="s">
        <v>8599</v>
      </c>
      <c r="B8538">
        <v>2.61163768542283</v>
      </c>
      <c r="C8538">
        <v>-0.109706531357815</v>
      </c>
      <c r="D8538" t="s">
        <v>26</v>
      </c>
      <c r="E8538" t="s">
        <v>16498</v>
      </c>
      <c r="F8538">
        <v>21116</v>
      </c>
      <c r="G8538">
        <v>21897</v>
      </c>
      <c r="H8538">
        <v>0.51861588745203901</v>
      </c>
      <c r="I8538">
        <v>7597</v>
      </c>
      <c r="J8538">
        <v>6956</v>
      </c>
      <c r="K8538">
        <v>6563</v>
      </c>
      <c r="L8538">
        <v>0.35977457851865902</v>
      </c>
      <c r="M8538">
        <v>0.32941845046410301</v>
      </c>
      <c r="N8538">
        <v>0.31080697101723798</v>
      </c>
    </row>
    <row r="8539" spans="1:14" x14ac:dyDescent="0.2">
      <c r="A8539" t="s">
        <v>8600</v>
      </c>
      <c r="B8539">
        <v>-8.4711845989298401E-2</v>
      </c>
      <c r="C8539">
        <v>0.46373935501570501</v>
      </c>
      <c r="D8539" t="s">
        <v>26</v>
      </c>
      <c r="E8539" t="s">
        <v>65</v>
      </c>
      <c r="F8539">
        <v>21097</v>
      </c>
      <c r="G8539">
        <v>23724</v>
      </c>
      <c r="H8539">
        <v>0.56231334439440595</v>
      </c>
      <c r="I8539">
        <v>7901</v>
      </c>
      <c r="J8539">
        <v>6965</v>
      </c>
      <c r="K8539">
        <v>6231</v>
      </c>
      <c r="L8539">
        <v>0.37450822391809302</v>
      </c>
      <c r="M8539">
        <v>0.330141726311798</v>
      </c>
      <c r="N8539">
        <v>0.29535004977010998</v>
      </c>
    </row>
    <row r="8540" spans="1:14" x14ac:dyDescent="0.2">
      <c r="A8540" t="s">
        <v>8601</v>
      </c>
      <c r="B8540">
        <v>-4.3756040595722903</v>
      </c>
      <c r="C8540">
        <v>0.98314173977370001</v>
      </c>
      <c r="D8540" t="s">
        <v>26</v>
      </c>
      <c r="E8540" t="s">
        <v>74</v>
      </c>
      <c r="F8540">
        <v>21089</v>
      </c>
      <c r="G8540">
        <v>21934</v>
      </c>
      <c r="H8540">
        <v>0.52018213726699203</v>
      </c>
      <c r="I8540">
        <v>6820</v>
      </c>
      <c r="J8540">
        <v>7219</v>
      </c>
      <c r="K8540">
        <v>7050</v>
      </c>
      <c r="L8540">
        <v>0.32339134145763199</v>
      </c>
      <c r="M8540">
        <v>0.34231115747546098</v>
      </c>
      <c r="N8540">
        <v>0.33429750106690698</v>
      </c>
    </row>
    <row r="8541" spans="1:14" x14ac:dyDescent="0.2">
      <c r="A8541" t="s">
        <v>8602</v>
      </c>
      <c r="B8541">
        <v>5.3868499733256598</v>
      </c>
      <c r="C8541">
        <v>0.235615272927234</v>
      </c>
      <c r="D8541" t="s">
        <v>26</v>
      </c>
      <c r="E8541" t="s">
        <v>16498</v>
      </c>
      <c r="F8541">
        <v>21066</v>
      </c>
      <c r="G8541">
        <v>20160</v>
      </c>
      <c r="H8541">
        <v>0.478587028772196</v>
      </c>
      <c r="I8541">
        <v>6057</v>
      </c>
      <c r="J8541">
        <v>7948</v>
      </c>
      <c r="K8541">
        <v>7061</v>
      </c>
      <c r="L8541">
        <v>0.28752492167473698</v>
      </c>
      <c r="M8541">
        <v>0.37729042058293</v>
      </c>
      <c r="N8541">
        <v>0.33518465774233402</v>
      </c>
    </row>
    <row r="8542" spans="1:14" x14ac:dyDescent="0.2">
      <c r="A8542" t="s">
        <v>8603</v>
      </c>
      <c r="B8542">
        <v>6.5238700844096398</v>
      </c>
      <c r="C8542">
        <v>2.7747964457749799</v>
      </c>
      <c r="D8542" t="s">
        <v>26</v>
      </c>
      <c r="E8542" t="s">
        <v>16498</v>
      </c>
      <c r="F8542">
        <v>21065</v>
      </c>
      <c r="G8542">
        <v>23376</v>
      </c>
      <c r="H8542">
        <v>0.55490670844609002</v>
      </c>
      <c r="I8542">
        <v>7656</v>
      </c>
      <c r="J8542">
        <v>6937</v>
      </c>
      <c r="K8542">
        <v>6472</v>
      </c>
      <c r="L8542">
        <v>0.36344647519582202</v>
      </c>
      <c r="M8542">
        <v>0.32931402800854498</v>
      </c>
      <c r="N8542">
        <v>0.307239496795633</v>
      </c>
    </row>
    <row r="8543" spans="1:14" x14ac:dyDescent="0.2">
      <c r="A8543" t="s">
        <v>8604</v>
      </c>
      <c r="B8543">
        <v>3.6785241104411401</v>
      </c>
      <c r="C8543">
        <v>-1.1823292179823399</v>
      </c>
      <c r="D8543" t="s">
        <v>26</v>
      </c>
      <c r="E8543" t="s">
        <v>16498</v>
      </c>
      <c r="F8543">
        <v>21056</v>
      </c>
      <c r="G8543">
        <v>23429</v>
      </c>
      <c r="H8543">
        <v>0.55637615768226101</v>
      </c>
      <c r="I8543">
        <v>7765</v>
      </c>
      <c r="J8543">
        <v>6854</v>
      </c>
      <c r="K8543">
        <v>6437</v>
      </c>
      <c r="L8543">
        <v>0.36877849544072999</v>
      </c>
      <c r="M8543">
        <v>0.32551291793313097</v>
      </c>
      <c r="N8543">
        <v>0.30570858662613998</v>
      </c>
    </row>
    <row r="8544" spans="1:14" x14ac:dyDescent="0.2">
      <c r="A8544" t="s">
        <v>8605</v>
      </c>
      <c r="B8544">
        <v>3.5062018371867398</v>
      </c>
      <c r="C8544">
        <v>3.0196270541428998</v>
      </c>
      <c r="D8544" t="s">
        <v>26</v>
      </c>
      <c r="E8544" t="s">
        <v>16497</v>
      </c>
      <c r="F8544">
        <v>21055</v>
      </c>
      <c r="G8544">
        <v>22111</v>
      </c>
      <c r="H8544">
        <v>0.52517695121371899</v>
      </c>
      <c r="I8544">
        <v>7305</v>
      </c>
      <c r="J8544">
        <v>7217</v>
      </c>
      <c r="K8544">
        <v>6533</v>
      </c>
      <c r="L8544">
        <v>0.34694846829731701</v>
      </c>
      <c r="M8544">
        <v>0.34276893849441897</v>
      </c>
      <c r="N8544">
        <v>0.31028259320826401</v>
      </c>
    </row>
    <row r="8545" spans="1:14" x14ac:dyDescent="0.2">
      <c r="A8545" t="s">
        <v>8606</v>
      </c>
      <c r="B8545">
        <v>2.7529591060923799</v>
      </c>
      <c r="C8545">
        <v>4.3508514956712201</v>
      </c>
      <c r="D8545" t="s">
        <v>26</v>
      </c>
      <c r="E8545" t="s">
        <v>16497</v>
      </c>
      <c r="F8545">
        <v>21049</v>
      </c>
      <c r="G8545">
        <v>23102</v>
      </c>
      <c r="H8545">
        <v>0.54876716233550304</v>
      </c>
      <c r="I8545">
        <v>6741</v>
      </c>
      <c r="J8545">
        <v>6846</v>
      </c>
      <c r="K8545">
        <v>7462</v>
      </c>
      <c r="L8545">
        <v>0.32025274359827099</v>
      </c>
      <c r="M8545">
        <v>0.32524110409045598</v>
      </c>
      <c r="N8545">
        <v>0.35450615231127403</v>
      </c>
    </row>
    <row r="8546" spans="1:14" x14ac:dyDescent="0.2">
      <c r="A8546" t="s">
        <v>8607</v>
      </c>
      <c r="B8546">
        <v>4.3252016044902097</v>
      </c>
      <c r="C8546">
        <v>-1.4560888214827099</v>
      </c>
      <c r="D8546" t="s">
        <v>26</v>
      </c>
      <c r="E8546" t="s">
        <v>16499</v>
      </c>
      <c r="F8546">
        <v>21022</v>
      </c>
      <c r="G8546">
        <v>21780</v>
      </c>
      <c r="H8546">
        <v>0.51807802093244504</v>
      </c>
      <c r="I8546">
        <v>7042</v>
      </c>
      <c r="J8546">
        <v>7132</v>
      </c>
      <c r="K8546">
        <v>6848</v>
      </c>
      <c r="L8546">
        <v>0.33498239939111402</v>
      </c>
      <c r="M8546">
        <v>0.33926362857958298</v>
      </c>
      <c r="N8546">
        <v>0.32575397202930301</v>
      </c>
    </row>
    <row r="8547" spans="1:14" x14ac:dyDescent="0.2">
      <c r="A8547" t="s">
        <v>8608</v>
      </c>
      <c r="B8547">
        <v>0.45243367922775801</v>
      </c>
      <c r="C8547">
        <v>3.2331542567491001</v>
      </c>
      <c r="D8547" t="s">
        <v>26</v>
      </c>
      <c r="E8547" t="s">
        <v>65</v>
      </c>
      <c r="F8547">
        <v>21013</v>
      </c>
      <c r="G8547">
        <v>23714</v>
      </c>
      <c r="H8547">
        <v>0.564430903984386</v>
      </c>
      <c r="I8547">
        <v>7249</v>
      </c>
      <c r="J8547">
        <v>6754</v>
      </c>
      <c r="K8547">
        <v>7010</v>
      </c>
      <c r="L8547">
        <v>0.34497691905011202</v>
      </c>
      <c r="M8547">
        <v>0.32142007328796501</v>
      </c>
      <c r="N8547">
        <v>0.33360300766192402</v>
      </c>
    </row>
    <row r="8548" spans="1:14" x14ac:dyDescent="0.2">
      <c r="A8548" t="s">
        <v>8609</v>
      </c>
      <c r="B8548">
        <v>5.0304962135600304</v>
      </c>
      <c r="C8548">
        <v>1.46852954189772</v>
      </c>
      <c r="D8548" t="s">
        <v>26</v>
      </c>
      <c r="E8548" t="s">
        <v>16498</v>
      </c>
      <c r="F8548">
        <v>20866</v>
      </c>
      <c r="G8548">
        <v>17894</v>
      </c>
      <c r="H8548">
        <v>0.42892756124454701</v>
      </c>
      <c r="I8548">
        <v>6667</v>
      </c>
      <c r="J8548">
        <v>7638</v>
      </c>
      <c r="K8548">
        <v>6561</v>
      </c>
      <c r="L8548">
        <v>0.31951500047924902</v>
      </c>
      <c r="M8548">
        <v>0.36605003354739801</v>
      </c>
      <c r="N8548">
        <v>0.31443496597335402</v>
      </c>
    </row>
    <row r="8549" spans="1:14" x14ac:dyDescent="0.2">
      <c r="A8549" t="s">
        <v>8610</v>
      </c>
      <c r="B8549">
        <v>-4.3085111640644804</v>
      </c>
      <c r="C8549">
        <v>6.1331977057407103E-2</v>
      </c>
      <c r="D8549" t="s">
        <v>26</v>
      </c>
      <c r="E8549" t="s">
        <v>74</v>
      </c>
      <c r="F8549">
        <v>20837</v>
      </c>
      <c r="G8549">
        <v>23796</v>
      </c>
      <c r="H8549">
        <v>0.57111313781020501</v>
      </c>
      <c r="I8549">
        <v>7901</v>
      </c>
      <c r="J8549">
        <v>6593</v>
      </c>
      <c r="K8549">
        <v>6343</v>
      </c>
      <c r="L8549">
        <v>0.37918126409751901</v>
      </c>
      <c r="M8549">
        <v>0.316408312137064</v>
      </c>
      <c r="N8549">
        <v>0.30441042376541699</v>
      </c>
    </row>
    <row r="8550" spans="1:14" x14ac:dyDescent="0.2">
      <c r="A8550" t="s">
        <v>8611</v>
      </c>
      <c r="B8550">
        <v>-2.86156049000747</v>
      </c>
      <c r="C8550">
        <v>-0.30338299561743998</v>
      </c>
      <c r="D8550" t="s">
        <v>26</v>
      </c>
      <c r="E8550" t="s">
        <v>65</v>
      </c>
      <c r="F8550">
        <v>20808</v>
      </c>
      <c r="G8550">
        <v>22839</v>
      </c>
      <c r="H8550">
        <v>0.54885609920215295</v>
      </c>
      <c r="I8550">
        <v>7196</v>
      </c>
      <c r="J8550">
        <v>6590</v>
      </c>
      <c r="K8550">
        <v>7022</v>
      </c>
      <c r="L8550">
        <v>0.345828527489427</v>
      </c>
      <c r="M8550">
        <v>0.31670511341791602</v>
      </c>
      <c r="N8550">
        <v>0.33746635909265699</v>
      </c>
    </row>
    <row r="8551" spans="1:14" x14ac:dyDescent="0.2">
      <c r="A8551" t="s">
        <v>8612</v>
      </c>
      <c r="B8551">
        <v>3.6453166939067101</v>
      </c>
      <c r="C8551">
        <v>4.3711933688401698</v>
      </c>
      <c r="D8551" t="s">
        <v>26</v>
      </c>
      <c r="E8551" t="s">
        <v>16497</v>
      </c>
      <c r="F8551">
        <v>20772</v>
      </c>
      <c r="G8551">
        <v>21121</v>
      </c>
      <c r="H8551">
        <v>0.50847416823149905</v>
      </c>
      <c r="I8551">
        <v>6312</v>
      </c>
      <c r="J8551">
        <v>7182</v>
      </c>
      <c r="K8551">
        <v>7278</v>
      </c>
      <c r="L8551">
        <v>0.30387059503177399</v>
      </c>
      <c r="M8551">
        <v>0.34575389948006902</v>
      </c>
      <c r="N8551">
        <v>0.35037550548815699</v>
      </c>
    </row>
    <row r="8552" spans="1:14" x14ac:dyDescent="0.2">
      <c r="A8552" t="s">
        <v>8613</v>
      </c>
      <c r="B8552">
        <v>-4.0625385307026596</v>
      </c>
      <c r="C8552">
        <v>0.99973555366987998</v>
      </c>
      <c r="D8552" t="s">
        <v>26</v>
      </c>
      <c r="E8552" t="s">
        <v>74</v>
      </c>
      <c r="F8552">
        <v>20760</v>
      </c>
      <c r="G8552">
        <v>24011</v>
      </c>
      <c r="H8552">
        <v>0.57838319603025501</v>
      </c>
      <c r="I8552">
        <v>7353</v>
      </c>
      <c r="J8552">
        <v>7122</v>
      </c>
      <c r="K8552">
        <v>6285</v>
      </c>
      <c r="L8552">
        <v>0.35419075144508699</v>
      </c>
      <c r="M8552">
        <v>0.34306358381502899</v>
      </c>
      <c r="N8552">
        <v>0.30274566473988401</v>
      </c>
    </row>
    <row r="8553" spans="1:14" x14ac:dyDescent="0.2">
      <c r="A8553" t="s">
        <v>8614</v>
      </c>
      <c r="B8553">
        <v>-6.55807295071609</v>
      </c>
      <c r="C8553">
        <v>-1.7444353504896699</v>
      </c>
      <c r="D8553" t="s">
        <v>26</v>
      </c>
      <c r="E8553" t="s">
        <v>74</v>
      </c>
      <c r="F8553">
        <v>20739</v>
      </c>
      <c r="G8553">
        <v>20435</v>
      </c>
      <c r="H8553">
        <v>0.49281338928278601</v>
      </c>
      <c r="I8553">
        <v>6529</v>
      </c>
      <c r="J8553">
        <v>7050</v>
      </c>
      <c r="K8553">
        <v>7160</v>
      </c>
      <c r="L8553">
        <v>0.31481749361107098</v>
      </c>
      <c r="M8553">
        <v>0.33993924490091099</v>
      </c>
      <c r="N8553">
        <v>0.34524326148801798</v>
      </c>
    </row>
    <row r="8554" spans="1:14" x14ac:dyDescent="0.2">
      <c r="A8554" t="s">
        <v>8615</v>
      </c>
      <c r="B8554">
        <v>-5.6828760169697503</v>
      </c>
      <c r="C8554">
        <v>-0.63942047495846999</v>
      </c>
      <c r="D8554" t="s">
        <v>26</v>
      </c>
      <c r="E8554" t="s">
        <v>74</v>
      </c>
      <c r="F8554">
        <v>20716</v>
      </c>
      <c r="G8554">
        <v>21642</v>
      </c>
      <c r="H8554">
        <v>0.52245075318655898</v>
      </c>
      <c r="I8554">
        <v>6640</v>
      </c>
      <c r="J8554">
        <v>7056</v>
      </c>
      <c r="K8554">
        <v>7020</v>
      </c>
      <c r="L8554">
        <v>0.320525197914655</v>
      </c>
      <c r="M8554">
        <v>0.34060629465147702</v>
      </c>
      <c r="N8554">
        <v>0.33886850743386798</v>
      </c>
    </row>
    <row r="8555" spans="1:14" x14ac:dyDescent="0.2">
      <c r="A8555" t="s">
        <v>8616</v>
      </c>
      <c r="B8555">
        <v>5.9340477920817598</v>
      </c>
      <c r="C8555">
        <v>1.5800007180451801</v>
      </c>
      <c r="D8555" t="s">
        <v>26</v>
      </c>
      <c r="E8555" t="s">
        <v>16498</v>
      </c>
      <c r="F8555">
        <v>20714</v>
      </c>
      <c r="G8555">
        <v>21060</v>
      </c>
      <c r="H8555">
        <v>0.50845002414292595</v>
      </c>
      <c r="I8555">
        <v>7189</v>
      </c>
      <c r="J8555">
        <v>6749</v>
      </c>
      <c r="K8555">
        <v>6776</v>
      </c>
      <c r="L8555">
        <v>0.347059959447717</v>
      </c>
      <c r="M8555">
        <v>0.32581828714878802</v>
      </c>
      <c r="N8555">
        <v>0.32712175340349497</v>
      </c>
    </row>
    <row r="8556" spans="1:14" x14ac:dyDescent="0.2">
      <c r="A8556" t="s">
        <v>8617</v>
      </c>
      <c r="B8556">
        <v>6.5056806541728296</v>
      </c>
      <c r="C8556">
        <v>1.6215202407121201</v>
      </c>
      <c r="D8556" t="s">
        <v>26</v>
      </c>
      <c r="E8556" t="s">
        <v>16498</v>
      </c>
      <c r="F8556">
        <v>20678</v>
      </c>
      <c r="G8556">
        <v>19743</v>
      </c>
      <c r="H8556">
        <v>0.47748379607236102</v>
      </c>
      <c r="I8556">
        <v>6019</v>
      </c>
      <c r="J8556">
        <v>7447</v>
      </c>
      <c r="K8556">
        <v>7212</v>
      </c>
      <c r="L8556">
        <v>0.29108230970113202</v>
      </c>
      <c r="M8556">
        <v>0.36014121288325801</v>
      </c>
      <c r="N8556">
        <v>0.34877647741561102</v>
      </c>
    </row>
    <row r="8557" spans="1:14" x14ac:dyDescent="0.2">
      <c r="A8557" t="s">
        <v>8618</v>
      </c>
      <c r="B8557">
        <v>5.2831340767192101</v>
      </c>
      <c r="C8557">
        <v>1.5758823947190701</v>
      </c>
      <c r="D8557" t="s">
        <v>26</v>
      </c>
      <c r="E8557" t="s">
        <v>16498</v>
      </c>
      <c r="F8557">
        <v>20672</v>
      </c>
      <c r="G8557">
        <v>21707</v>
      </c>
      <c r="H8557">
        <v>0.52516088450186305</v>
      </c>
      <c r="I8557">
        <v>6856</v>
      </c>
      <c r="J8557">
        <v>6696</v>
      </c>
      <c r="K8557">
        <v>7120</v>
      </c>
      <c r="L8557">
        <v>0.33165634674922601</v>
      </c>
      <c r="M8557">
        <v>0.323916408668731</v>
      </c>
      <c r="N8557">
        <v>0.34442724458204299</v>
      </c>
    </row>
    <row r="8558" spans="1:14" x14ac:dyDescent="0.2">
      <c r="A8558" t="s">
        <v>8619</v>
      </c>
      <c r="B8558">
        <v>2.3348740078257801</v>
      </c>
      <c r="C8558">
        <v>2.06928273003096</v>
      </c>
      <c r="D8558" t="s">
        <v>26</v>
      </c>
      <c r="E8558" t="s">
        <v>65</v>
      </c>
      <c r="F8558">
        <v>20649</v>
      </c>
      <c r="G8558">
        <v>22285</v>
      </c>
      <c r="H8558">
        <v>0.53966677967743504</v>
      </c>
      <c r="I8558">
        <v>6534</v>
      </c>
      <c r="J8558">
        <v>7066</v>
      </c>
      <c r="K8558">
        <v>7049</v>
      </c>
      <c r="L8558">
        <v>0.31643178846433201</v>
      </c>
      <c r="M8558">
        <v>0.34219574797810998</v>
      </c>
      <c r="N8558">
        <v>0.34137246355755702</v>
      </c>
    </row>
    <row r="8559" spans="1:14" x14ac:dyDescent="0.2">
      <c r="A8559" t="s">
        <v>8620</v>
      </c>
      <c r="B8559">
        <v>7.1168948150920199</v>
      </c>
      <c r="C8559">
        <v>2.15723462860579</v>
      </c>
      <c r="D8559" t="s">
        <v>26</v>
      </c>
      <c r="E8559" t="s">
        <v>16498</v>
      </c>
      <c r="F8559">
        <v>20636</v>
      </c>
      <c r="G8559">
        <v>18700</v>
      </c>
      <c r="H8559">
        <v>0.45331135460098898</v>
      </c>
      <c r="I8559">
        <v>6176</v>
      </c>
      <c r="J8559">
        <v>7182</v>
      </c>
      <c r="K8559">
        <v>7278</v>
      </c>
      <c r="L8559">
        <v>0.29928280674549301</v>
      </c>
      <c r="M8559">
        <v>0.34803256445047498</v>
      </c>
      <c r="N8559">
        <v>0.35268462880403201</v>
      </c>
    </row>
    <row r="8560" spans="1:14" x14ac:dyDescent="0.2">
      <c r="A8560" t="s">
        <v>8621</v>
      </c>
      <c r="B8560">
        <v>5.6890550590800499</v>
      </c>
      <c r="C8560">
        <v>1.1452244118928401</v>
      </c>
      <c r="D8560" t="s">
        <v>26</v>
      </c>
      <c r="E8560" t="s">
        <v>16498</v>
      </c>
      <c r="F8560">
        <v>20627</v>
      </c>
      <c r="G8560">
        <v>21392</v>
      </c>
      <c r="H8560">
        <v>0.51866938221317005</v>
      </c>
      <c r="I8560">
        <v>6885</v>
      </c>
      <c r="J8560">
        <v>7039</v>
      </c>
      <c r="K8560">
        <v>6703</v>
      </c>
      <c r="L8560">
        <v>0.33378581470887703</v>
      </c>
      <c r="M8560">
        <v>0.34125175740534303</v>
      </c>
      <c r="N8560">
        <v>0.324962427885781</v>
      </c>
    </row>
    <row r="8561" spans="1:14" x14ac:dyDescent="0.2">
      <c r="A8561" t="s">
        <v>8622</v>
      </c>
      <c r="B8561">
        <v>-6.11330976712234</v>
      </c>
      <c r="C8561">
        <v>-0.64935129423146498</v>
      </c>
      <c r="D8561" t="s">
        <v>26</v>
      </c>
      <c r="E8561" t="s">
        <v>74</v>
      </c>
      <c r="F8561">
        <v>20608</v>
      </c>
      <c r="G8561">
        <v>23254</v>
      </c>
      <c r="H8561">
        <v>0.56430790137837294</v>
      </c>
      <c r="I8561">
        <v>7176</v>
      </c>
      <c r="J8561">
        <v>7255</v>
      </c>
      <c r="K8561">
        <v>6177</v>
      </c>
      <c r="L8561">
        <v>0.34821428571428598</v>
      </c>
      <c r="M8561">
        <v>0.35204774844720499</v>
      </c>
      <c r="N8561">
        <v>0.29973796583850898</v>
      </c>
    </row>
    <row r="8562" spans="1:14" x14ac:dyDescent="0.2">
      <c r="A8562" t="s">
        <v>8623</v>
      </c>
      <c r="B8562">
        <v>6.9994464851664802</v>
      </c>
      <c r="C8562">
        <v>0.82588620941633994</v>
      </c>
      <c r="D8562" t="s">
        <v>26</v>
      </c>
      <c r="E8562" t="s">
        <v>16498</v>
      </c>
      <c r="F8562">
        <v>20591</v>
      </c>
      <c r="G8562">
        <v>18703</v>
      </c>
      <c r="H8562">
        <v>0.45419884404293598</v>
      </c>
      <c r="I8562">
        <v>6914</v>
      </c>
      <c r="J8562">
        <v>7248</v>
      </c>
      <c r="K8562">
        <v>6429</v>
      </c>
      <c r="L8562">
        <v>0.33577776698557599</v>
      </c>
      <c r="M8562">
        <v>0.35199844592297602</v>
      </c>
      <c r="N8562">
        <v>0.31222378709144799</v>
      </c>
    </row>
    <row r="8563" spans="1:14" x14ac:dyDescent="0.2">
      <c r="A8563" t="s">
        <v>8624</v>
      </c>
      <c r="B8563">
        <v>3.9207964874552999</v>
      </c>
      <c r="C8563">
        <v>2.0503203467606999</v>
      </c>
      <c r="D8563" t="s">
        <v>26</v>
      </c>
      <c r="E8563" t="s">
        <v>16497</v>
      </c>
      <c r="F8563">
        <v>20556</v>
      </c>
      <c r="G8563">
        <v>20007</v>
      </c>
      <c r="H8563">
        <v>0.48671726755218198</v>
      </c>
      <c r="I8563">
        <v>6076</v>
      </c>
      <c r="J8563">
        <v>7179</v>
      </c>
      <c r="K8563">
        <v>7301</v>
      </c>
      <c r="L8563">
        <v>0.29558279820976802</v>
      </c>
      <c r="M8563">
        <v>0.34924109748978399</v>
      </c>
      <c r="N8563">
        <v>0.35517610430044799</v>
      </c>
    </row>
    <row r="8564" spans="1:14" x14ac:dyDescent="0.2">
      <c r="A8564" t="s">
        <v>8625</v>
      </c>
      <c r="B8564">
        <v>5.02698812258713</v>
      </c>
      <c r="C8564">
        <v>2.3766624526261801</v>
      </c>
      <c r="D8564" t="s">
        <v>26</v>
      </c>
      <c r="E8564" t="s">
        <v>16497</v>
      </c>
      <c r="F8564">
        <v>20544</v>
      </c>
      <c r="G8564">
        <v>20141</v>
      </c>
      <c r="H8564">
        <v>0.49033498880124599</v>
      </c>
      <c r="I8564">
        <v>7156</v>
      </c>
      <c r="J8564">
        <v>6738</v>
      </c>
      <c r="K8564">
        <v>6650</v>
      </c>
      <c r="L8564">
        <v>0.34832554517134001</v>
      </c>
      <c r="M8564">
        <v>0.32797897196261699</v>
      </c>
      <c r="N8564">
        <v>0.32369548286604399</v>
      </c>
    </row>
    <row r="8565" spans="1:14" x14ac:dyDescent="0.2">
      <c r="A8565" t="s">
        <v>8626</v>
      </c>
      <c r="B8565">
        <v>-6.31203928219802</v>
      </c>
      <c r="C8565">
        <v>-2.1803344889402898</v>
      </c>
      <c r="D8565" t="s">
        <v>26</v>
      </c>
      <c r="E8565" t="s">
        <v>74</v>
      </c>
      <c r="F8565">
        <v>20529</v>
      </c>
      <c r="G8565">
        <v>21174</v>
      </c>
      <c r="H8565">
        <v>0.51578485822858799</v>
      </c>
      <c r="I8565">
        <v>7377</v>
      </c>
      <c r="J8565">
        <v>6689</v>
      </c>
      <c r="K8565">
        <v>6463</v>
      </c>
      <c r="L8565">
        <v>0.35934531638170403</v>
      </c>
      <c r="M8565">
        <v>0.32583175020702398</v>
      </c>
      <c r="N8565">
        <v>0.31482293341127199</v>
      </c>
    </row>
    <row r="8566" spans="1:14" x14ac:dyDescent="0.2">
      <c r="A8566" t="s">
        <v>8627</v>
      </c>
      <c r="B8566">
        <v>-7.3769392036152599</v>
      </c>
      <c r="C8566">
        <v>-1.78699080188279</v>
      </c>
      <c r="D8566" t="s">
        <v>26</v>
      </c>
      <c r="E8566" t="s">
        <v>74</v>
      </c>
      <c r="F8566">
        <v>20512</v>
      </c>
      <c r="G8566">
        <v>21040</v>
      </c>
      <c r="H8566">
        <v>0.51292052657240395</v>
      </c>
      <c r="I8566">
        <v>5291</v>
      </c>
      <c r="J8566">
        <v>7976</v>
      </c>
      <c r="K8566">
        <v>7245</v>
      </c>
      <c r="L8566">
        <v>0.25794656786271503</v>
      </c>
      <c r="M8566">
        <v>0.38884555382215302</v>
      </c>
      <c r="N8566">
        <v>0.35320787831513301</v>
      </c>
    </row>
    <row r="8567" spans="1:14" x14ac:dyDescent="0.2">
      <c r="A8567" t="s">
        <v>8628</v>
      </c>
      <c r="B8567">
        <v>7.1807909942912298</v>
      </c>
      <c r="C8567">
        <v>2.0183157519578399</v>
      </c>
      <c r="D8567" t="s">
        <v>26</v>
      </c>
      <c r="E8567" t="s">
        <v>16498</v>
      </c>
      <c r="F8567">
        <v>20507</v>
      </c>
      <c r="G8567">
        <v>19084</v>
      </c>
      <c r="H8567">
        <v>0.46548612127420902</v>
      </c>
      <c r="I8567">
        <v>5945</v>
      </c>
      <c r="J8567">
        <v>7549</v>
      </c>
      <c r="K8567">
        <v>7013</v>
      </c>
      <c r="L8567">
        <v>0.28990100941142</v>
      </c>
      <c r="M8567">
        <v>0.36811820354025498</v>
      </c>
      <c r="N8567">
        <v>0.34198078704832502</v>
      </c>
    </row>
    <row r="8568" spans="1:14" x14ac:dyDescent="0.2">
      <c r="A8568" t="s">
        <v>8629</v>
      </c>
      <c r="B8568">
        <v>-1.2462674640370099</v>
      </c>
      <c r="C8568">
        <v>0.33243801157469499</v>
      </c>
      <c r="D8568" t="s">
        <v>26</v>
      </c>
      <c r="E8568" t="s">
        <v>65</v>
      </c>
      <c r="F8568">
        <v>20496</v>
      </c>
      <c r="G8568">
        <v>21193</v>
      </c>
      <c r="H8568">
        <v>0.51702854354720695</v>
      </c>
      <c r="I8568">
        <v>6824</v>
      </c>
      <c r="J8568">
        <v>6663</v>
      </c>
      <c r="K8568">
        <v>7009</v>
      </c>
      <c r="L8568">
        <v>0.33294301327088199</v>
      </c>
      <c r="M8568">
        <v>0.32508782201405201</v>
      </c>
      <c r="N8568">
        <v>0.341969164715066</v>
      </c>
    </row>
    <row r="8569" spans="1:14" x14ac:dyDescent="0.2">
      <c r="A8569" t="s">
        <v>8630</v>
      </c>
      <c r="B8569">
        <v>2.5142870880412298</v>
      </c>
      <c r="C8569">
        <v>2.33118434708113</v>
      </c>
      <c r="D8569" t="s">
        <v>26</v>
      </c>
      <c r="E8569" t="s">
        <v>65</v>
      </c>
      <c r="F8569">
        <v>20462</v>
      </c>
      <c r="G8569">
        <v>21134</v>
      </c>
      <c r="H8569">
        <v>0.51647116324535702</v>
      </c>
      <c r="I8569">
        <v>6651</v>
      </c>
      <c r="J8569">
        <v>6818</v>
      </c>
      <c r="K8569">
        <v>6993</v>
      </c>
      <c r="L8569">
        <v>0.325041540416382</v>
      </c>
      <c r="M8569">
        <v>0.333203010458411</v>
      </c>
      <c r="N8569">
        <v>0.341755449125208</v>
      </c>
    </row>
    <row r="8570" spans="1:14" x14ac:dyDescent="0.2">
      <c r="A8570" t="s">
        <v>8631</v>
      </c>
      <c r="B8570">
        <v>-5.2047857307148702</v>
      </c>
      <c r="C8570">
        <v>-1.4897847576857099</v>
      </c>
      <c r="D8570" t="s">
        <v>26</v>
      </c>
      <c r="E8570" t="s">
        <v>74</v>
      </c>
      <c r="F8570">
        <v>20459</v>
      </c>
      <c r="G8570">
        <v>24439</v>
      </c>
      <c r="H8570">
        <v>0.59732609864594</v>
      </c>
      <c r="I8570">
        <v>7676</v>
      </c>
      <c r="J8570">
        <v>6389</v>
      </c>
      <c r="K8570">
        <v>6394</v>
      </c>
      <c r="L8570">
        <v>0.37518940319663702</v>
      </c>
      <c r="M8570">
        <v>0.31228310279094801</v>
      </c>
      <c r="N8570">
        <v>0.31252749401241497</v>
      </c>
    </row>
    <row r="8571" spans="1:14" x14ac:dyDescent="0.2">
      <c r="A8571" t="s">
        <v>8632</v>
      </c>
      <c r="B8571">
        <v>6.14799937975876</v>
      </c>
      <c r="C8571">
        <v>-2.34741179187303</v>
      </c>
      <c r="D8571" t="s">
        <v>26</v>
      </c>
      <c r="E8571" t="s">
        <v>16499</v>
      </c>
      <c r="F8571">
        <v>20454</v>
      </c>
      <c r="G8571">
        <v>21897</v>
      </c>
      <c r="H8571">
        <v>0.535405154286273</v>
      </c>
      <c r="I8571">
        <v>7096</v>
      </c>
      <c r="J8571">
        <v>6749</v>
      </c>
      <c r="K8571">
        <v>6609</v>
      </c>
      <c r="L8571">
        <v>0.346924806883739</v>
      </c>
      <c r="M8571">
        <v>0.329959910042046</v>
      </c>
      <c r="N8571">
        <v>0.323115283074215</v>
      </c>
    </row>
    <row r="8572" spans="1:14" x14ac:dyDescent="0.2">
      <c r="A8572" t="s">
        <v>8633</v>
      </c>
      <c r="B8572">
        <v>-5.4006818793965099</v>
      </c>
      <c r="C8572">
        <v>-1.0321709914923201</v>
      </c>
      <c r="D8572" t="s">
        <v>26</v>
      </c>
      <c r="E8572" t="s">
        <v>74</v>
      </c>
      <c r="F8572">
        <v>20450</v>
      </c>
      <c r="G8572">
        <v>24102</v>
      </c>
      <c r="H8572">
        <v>0.58940624082950199</v>
      </c>
      <c r="I8572">
        <v>8114</v>
      </c>
      <c r="J8572">
        <v>6274</v>
      </c>
      <c r="K8572">
        <v>6062</v>
      </c>
      <c r="L8572">
        <v>0.396772616136919</v>
      </c>
      <c r="M8572">
        <v>0.30679706601466999</v>
      </c>
      <c r="N8572">
        <v>0.29643031784841101</v>
      </c>
    </row>
    <row r="8573" spans="1:14" x14ac:dyDescent="0.2">
      <c r="A8573" t="s">
        <v>8634</v>
      </c>
      <c r="B8573">
        <v>1.17051479590409</v>
      </c>
      <c r="C8573">
        <v>2.9358479575395098</v>
      </c>
      <c r="D8573" t="s">
        <v>26</v>
      </c>
      <c r="E8573" t="s">
        <v>65</v>
      </c>
      <c r="F8573">
        <v>20422</v>
      </c>
      <c r="G8573">
        <v>22407</v>
      </c>
      <c r="H8573">
        <v>0.54862641398560297</v>
      </c>
      <c r="I8573">
        <v>6959</v>
      </c>
      <c r="J8573">
        <v>6766</v>
      </c>
      <c r="K8573">
        <v>6697</v>
      </c>
      <c r="L8573">
        <v>0.34075996474390402</v>
      </c>
      <c r="M8573">
        <v>0.33130937224561702</v>
      </c>
      <c r="N8573">
        <v>0.32793066301047902</v>
      </c>
    </row>
    <row r="8574" spans="1:14" x14ac:dyDescent="0.2">
      <c r="A8574" t="s">
        <v>8635</v>
      </c>
      <c r="B8574">
        <v>4.6504918075846904</v>
      </c>
      <c r="C8574">
        <v>4.2084378794908002</v>
      </c>
      <c r="D8574" t="s">
        <v>26</v>
      </c>
      <c r="E8574" t="s">
        <v>16497</v>
      </c>
      <c r="F8574">
        <v>20408</v>
      </c>
      <c r="G8574">
        <v>20171</v>
      </c>
      <c r="H8574">
        <v>0.49433879031467498</v>
      </c>
      <c r="I8574">
        <v>6446</v>
      </c>
      <c r="J8574">
        <v>6975</v>
      </c>
      <c r="K8574">
        <v>6987</v>
      </c>
      <c r="L8574">
        <v>0.31585652685221499</v>
      </c>
      <c r="M8574">
        <v>0.34177773422187402</v>
      </c>
      <c r="N8574">
        <v>0.34236573892591099</v>
      </c>
    </row>
    <row r="8575" spans="1:14" x14ac:dyDescent="0.2">
      <c r="A8575" t="s">
        <v>8636</v>
      </c>
      <c r="B8575">
        <v>-2.6330176852894498</v>
      </c>
      <c r="C8575">
        <v>1.16486148118474E-2</v>
      </c>
      <c r="D8575" t="s">
        <v>26</v>
      </c>
      <c r="E8575" t="s">
        <v>65</v>
      </c>
      <c r="F8575">
        <v>20405</v>
      </c>
      <c r="G8575">
        <v>22785</v>
      </c>
      <c r="H8575">
        <v>0.55851063829787195</v>
      </c>
      <c r="I8575">
        <v>6658</v>
      </c>
      <c r="J8575">
        <v>6578</v>
      </c>
      <c r="K8575">
        <v>7169</v>
      </c>
      <c r="L8575">
        <v>0.32629257534917899</v>
      </c>
      <c r="M8575">
        <v>0.32237196765498699</v>
      </c>
      <c r="N8575">
        <v>0.35133545699583402</v>
      </c>
    </row>
    <row r="8576" spans="1:14" x14ac:dyDescent="0.2">
      <c r="A8576" t="s">
        <v>8637</v>
      </c>
      <c r="B8576">
        <v>1.45625886691086</v>
      </c>
      <c r="C8576">
        <v>2.2200879649400198</v>
      </c>
      <c r="D8576" t="s">
        <v>26</v>
      </c>
      <c r="E8576" t="s">
        <v>65</v>
      </c>
      <c r="F8576">
        <v>20393</v>
      </c>
      <c r="G8576">
        <v>22031</v>
      </c>
      <c r="H8576">
        <v>0.54018732836406402</v>
      </c>
      <c r="I8576">
        <v>6099</v>
      </c>
      <c r="J8576">
        <v>7156</v>
      </c>
      <c r="K8576">
        <v>7138</v>
      </c>
      <c r="L8576">
        <v>0.29907321139606702</v>
      </c>
      <c r="M8576">
        <v>0.35090472220860103</v>
      </c>
      <c r="N8576">
        <v>0.35002206639533201</v>
      </c>
    </row>
    <row r="8577" spans="1:14" x14ac:dyDescent="0.2">
      <c r="A8577" t="s">
        <v>8638</v>
      </c>
      <c r="B8577">
        <v>4.1833206154155</v>
      </c>
      <c r="C8577">
        <v>-0.21228326399331299</v>
      </c>
      <c r="D8577" t="s">
        <v>26</v>
      </c>
      <c r="E8577" t="s">
        <v>16498</v>
      </c>
      <c r="F8577">
        <v>20347</v>
      </c>
      <c r="G8577">
        <v>22039</v>
      </c>
      <c r="H8577">
        <v>0.54171172942680201</v>
      </c>
      <c r="I8577">
        <v>7291</v>
      </c>
      <c r="J8577">
        <v>6694</v>
      </c>
      <c r="K8577">
        <v>6362</v>
      </c>
      <c r="L8577">
        <v>0.358332923772546</v>
      </c>
      <c r="M8577">
        <v>0.32899198899100601</v>
      </c>
      <c r="N8577">
        <v>0.31267508723644799</v>
      </c>
    </row>
    <row r="8578" spans="1:14" x14ac:dyDescent="0.2">
      <c r="A8578" t="s">
        <v>8639</v>
      </c>
      <c r="B8578">
        <v>-3.8215862773609901</v>
      </c>
      <c r="C8578">
        <v>-0.75754634578233004</v>
      </c>
      <c r="D8578" t="s">
        <v>26</v>
      </c>
      <c r="E8578" t="s">
        <v>74</v>
      </c>
      <c r="F8578">
        <v>20336</v>
      </c>
      <c r="G8578">
        <v>24763</v>
      </c>
      <c r="H8578">
        <v>0.60914592147987801</v>
      </c>
      <c r="I8578">
        <v>7061</v>
      </c>
      <c r="J8578">
        <v>6398</v>
      </c>
      <c r="K8578">
        <v>6877</v>
      </c>
      <c r="L8578">
        <v>0.347216758457907</v>
      </c>
      <c r="M8578">
        <v>0.31461447678992899</v>
      </c>
      <c r="N8578">
        <v>0.33816876475216401</v>
      </c>
    </row>
    <row r="8579" spans="1:14" x14ac:dyDescent="0.2">
      <c r="A8579" t="s">
        <v>8640</v>
      </c>
      <c r="B8579">
        <v>5.7178932167338603</v>
      </c>
      <c r="C8579">
        <v>1.11646099846358</v>
      </c>
      <c r="D8579" t="s">
        <v>26</v>
      </c>
      <c r="E8579" t="s">
        <v>16498</v>
      </c>
      <c r="F8579">
        <v>20319</v>
      </c>
      <c r="G8579">
        <v>20295</v>
      </c>
      <c r="H8579">
        <v>0.49953234222703602</v>
      </c>
      <c r="I8579">
        <v>6191</v>
      </c>
      <c r="J8579">
        <v>7189</v>
      </c>
      <c r="K8579">
        <v>6939</v>
      </c>
      <c r="L8579">
        <v>0.304690191446429</v>
      </c>
      <c r="M8579">
        <v>0.35380678182981401</v>
      </c>
      <c r="N8579">
        <v>0.34150302672375599</v>
      </c>
    </row>
    <row r="8580" spans="1:14" x14ac:dyDescent="0.2">
      <c r="A8580" t="s">
        <v>8641</v>
      </c>
      <c r="B8580">
        <v>1.87713012469285</v>
      </c>
      <c r="C8580">
        <v>2.24660011093611</v>
      </c>
      <c r="D8580" t="s">
        <v>26</v>
      </c>
      <c r="E8580" t="s">
        <v>65</v>
      </c>
      <c r="F8580">
        <v>20315</v>
      </c>
      <c r="G8580">
        <v>22551</v>
      </c>
      <c r="H8580">
        <v>0.55511520283576199</v>
      </c>
      <c r="I8580">
        <v>7567</v>
      </c>
      <c r="J8580">
        <v>6393</v>
      </c>
      <c r="K8580">
        <v>6355</v>
      </c>
      <c r="L8580">
        <v>0.372483386660103</v>
      </c>
      <c r="M8580">
        <v>0.31469357617524002</v>
      </c>
      <c r="N8580">
        <v>0.31282303716465698</v>
      </c>
    </row>
    <row r="8581" spans="1:14" x14ac:dyDescent="0.2">
      <c r="A8581" t="s">
        <v>8642</v>
      </c>
      <c r="B8581">
        <v>1.4788108803080799</v>
      </c>
      <c r="C8581">
        <v>2.6493677691697601</v>
      </c>
      <c r="D8581" t="s">
        <v>26</v>
      </c>
      <c r="E8581" t="s">
        <v>65</v>
      </c>
      <c r="F8581">
        <v>20310</v>
      </c>
      <c r="G8581">
        <v>21111</v>
      </c>
      <c r="H8581">
        <v>0.51984732824427504</v>
      </c>
      <c r="I8581">
        <v>6951</v>
      </c>
      <c r="J8581">
        <v>6447</v>
      </c>
      <c r="K8581">
        <v>6912</v>
      </c>
      <c r="L8581">
        <v>0.34224519940915799</v>
      </c>
      <c r="M8581">
        <v>0.31742983751846399</v>
      </c>
      <c r="N8581">
        <v>0.34032496307237797</v>
      </c>
    </row>
    <row r="8582" spans="1:14" x14ac:dyDescent="0.2">
      <c r="A8582" t="s">
        <v>8643</v>
      </c>
      <c r="B8582">
        <v>4.3799711204814198</v>
      </c>
      <c r="C8582">
        <v>3.7962717608689802</v>
      </c>
      <c r="D8582" t="s">
        <v>26</v>
      </c>
      <c r="E8582" t="s">
        <v>16497</v>
      </c>
      <c r="F8582">
        <v>20296</v>
      </c>
      <c r="G8582">
        <v>23687</v>
      </c>
      <c r="H8582">
        <v>0.58365365661344404</v>
      </c>
      <c r="I8582">
        <v>7312</v>
      </c>
      <c r="J8582">
        <v>7174</v>
      </c>
      <c r="K8582">
        <v>5810</v>
      </c>
      <c r="L8582">
        <v>0.36026803310997202</v>
      </c>
      <c r="M8582">
        <v>0.35346866377611402</v>
      </c>
      <c r="N8582">
        <v>0.28626330311391401</v>
      </c>
    </row>
    <row r="8583" spans="1:14" x14ac:dyDescent="0.2">
      <c r="A8583" t="s">
        <v>8644</v>
      </c>
      <c r="B8583">
        <v>7.6191321350383001</v>
      </c>
      <c r="C8583">
        <v>8.3969374108264605E-2</v>
      </c>
      <c r="D8583" t="s">
        <v>26</v>
      </c>
      <c r="E8583" t="s">
        <v>16498</v>
      </c>
      <c r="F8583">
        <v>20290</v>
      </c>
      <c r="G8583">
        <v>21607</v>
      </c>
      <c r="H8583">
        <v>0.53248065454186999</v>
      </c>
      <c r="I8583">
        <v>6538</v>
      </c>
      <c r="J8583">
        <v>6709</v>
      </c>
      <c r="K8583">
        <v>7043</v>
      </c>
      <c r="L8583">
        <v>0.322227698373583</v>
      </c>
      <c r="M8583">
        <v>0.33065549531789101</v>
      </c>
      <c r="N8583">
        <v>0.34711680630852598</v>
      </c>
    </row>
    <row r="8584" spans="1:14" x14ac:dyDescent="0.2">
      <c r="A8584" t="s">
        <v>8645</v>
      </c>
      <c r="B8584">
        <v>-7.4308775616402896E-3</v>
      </c>
      <c r="C8584">
        <v>3.1066062049149998</v>
      </c>
      <c r="D8584" t="s">
        <v>26</v>
      </c>
      <c r="E8584" t="s">
        <v>65</v>
      </c>
      <c r="F8584">
        <v>20262</v>
      </c>
      <c r="G8584">
        <v>23431</v>
      </c>
      <c r="H8584">
        <v>0.57837184044233803</v>
      </c>
      <c r="I8584">
        <v>7192</v>
      </c>
      <c r="J8584">
        <v>7241</v>
      </c>
      <c r="K8584">
        <v>5829</v>
      </c>
      <c r="L8584">
        <v>0.354950152995756</v>
      </c>
      <c r="M8584">
        <v>0.35736847300365199</v>
      </c>
      <c r="N8584">
        <v>0.28768137400059202</v>
      </c>
    </row>
    <row r="8585" spans="1:14" x14ac:dyDescent="0.2">
      <c r="A8585" t="s">
        <v>8646</v>
      </c>
      <c r="B8585">
        <v>7.4620347954081803</v>
      </c>
      <c r="C8585">
        <v>0.103343387055347</v>
      </c>
      <c r="D8585" t="s">
        <v>26</v>
      </c>
      <c r="E8585" t="s">
        <v>16498</v>
      </c>
      <c r="F8585">
        <v>20257</v>
      </c>
      <c r="G8585">
        <v>18133</v>
      </c>
      <c r="H8585">
        <v>0.44763997235114</v>
      </c>
      <c r="I8585">
        <v>5674</v>
      </c>
      <c r="J8585">
        <v>7826</v>
      </c>
      <c r="K8585">
        <v>6757</v>
      </c>
      <c r="L8585">
        <v>0.28010070592881497</v>
      </c>
      <c r="M8585">
        <v>0.38633558769808002</v>
      </c>
      <c r="N8585">
        <v>0.33356370637310601</v>
      </c>
    </row>
    <row r="8586" spans="1:14" x14ac:dyDescent="0.2">
      <c r="A8586" t="s">
        <v>8647</v>
      </c>
      <c r="B8586">
        <v>-0.38530378418691102</v>
      </c>
      <c r="C8586">
        <v>0.47461934845442499</v>
      </c>
      <c r="D8586" t="s">
        <v>26</v>
      </c>
      <c r="E8586" t="s">
        <v>65</v>
      </c>
      <c r="F8586">
        <v>20246</v>
      </c>
      <c r="G8586">
        <v>22991</v>
      </c>
      <c r="H8586">
        <v>0.56790336923228901</v>
      </c>
      <c r="I8586">
        <v>7599</v>
      </c>
      <c r="J8586">
        <v>6751</v>
      </c>
      <c r="K8586">
        <v>5896</v>
      </c>
      <c r="L8586">
        <v>0.375333399189963</v>
      </c>
      <c r="M8586">
        <v>0.33344858243603698</v>
      </c>
      <c r="N8586">
        <v>0.29121801837400002</v>
      </c>
    </row>
    <row r="8587" spans="1:14" x14ac:dyDescent="0.2">
      <c r="A8587" t="s">
        <v>8648</v>
      </c>
      <c r="B8587">
        <v>1.1970622278498899</v>
      </c>
      <c r="C8587">
        <v>2.3849079207658299</v>
      </c>
      <c r="D8587" t="s">
        <v>26</v>
      </c>
      <c r="E8587" t="s">
        <v>65</v>
      </c>
      <c r="F8587">
        <v>20244</v>
      </c>
      <c r="G8587">
        <v>20034</v>
      </c>
      <c r="H8587">
        <v>0.49486216776998299</v>
      </c>
      <c r="I8587">
        <v>5871</v>
      </c>
      <c r="J8587">
        <v>7582</v>
      </c>
      <c r="K8587">
        <v>6791</v>
      </c>
      <c r="L8587">
        <v>0.29001185536455198</v>
      </c>
      <c r="M8587">
        <v>0.37453072515313202</v>
      </c>
      <c r="N8587">
        <v>0.335457419482316</v>
      </c>
    </row>
    <row r="8588" spans="1:14" x14ac:dyDescent="0.2">
      <c r="A8588" t="s">
        <v>8649</v>
      </c>
      <c r="B8588">
        <v>0.49528268349640397</v>
      </c>
      <c r="C8588">
        <v>2.7633537844895799</v>
      </c>
      <c r="D8588" t="s">
        <v>26</v>
      </c>
      <c r="E8588" t="s">
        <v>65</v>
      </c>
      <c r="F8588">
        <v>20244</v>
      </c>
      <c r="G8588">
        <v>23576</v>
      </c>
      <c r="H8588">
        <v>0.58238229336495195</v>
      </c>
      <c r="I8588">
        <v>7083</v>
      </c>
      <c r="J8588">
        <v>6460</v>
      </c>
      <c r="K8588">
        <v>6701</v>
      </c>
      <c r="L8588">
        <v>0.34988144635447499</v>
      </c>
      <c r="M8588">
        <v>0.31910689587038099</v>
      </c>
      <c r="N8588">
        <v>0.33101165777514302</v>
      </c>
    </row>
    <row r="8589" spans="1:14" x14ac:dyDescent="0.2">
      <c r="A8589" t="s">
        <v>8650</v>
      </c>
      <c r="B8589">
        <v>4.9159828163432397</v>
      </c>
      <c r="C8589">
        <v>3.7961244181870901</v>
      </c>
      <c r="D8589" t="s">
        <v>26</v>
      </c>
      <c r="E8589" t="s">
        <v>16497</v>
      </c>
      <c r="F8589">
        <v>20207</v>
      </c>
      <c r="G8589">
        <v>21123</v>
      </c>
      <c r="H8589">
        <v>0.52279477279477304</v>
      </c>
      <c r="I8589">
        <v>6849</v>
      </c>
      <c r="J8589">
        <v>6868</v>
      </c>
      <c r="K8589">
        <v>6490</v>
      </c>
      <c r="L8589">
        <v>0.33894195080912598</v>
      </c>
      <c r="M8589">
        <v>0.33988221903300803</v>
      </c>
      <c r="N8589">
        <v>0.32117583015786599</v>
      </c>
    </row>
    <row r="8590" spans="1:14" x14ac:dyDescent="0.2">
      <c r="A8590" t="s">
        <v>8651</v>
      </c>
      <c r="B8590">
        <v>6.2623935676860096</v>
      </c>
      <c r="C8590">
        <v>2.9428968028306501</v>
      </c>
      <c r="D8590" t="s">
        <v>26</v>
      </c>
      <c r="E8590" t="s">
        <v>16498</v>
      </c>
      <c r="F8590">
        <v>20167</v>
      </c>
      <c r="G8590">
        <v>23059</v>
      </c>
      <c r="H8590">
        <v>0.57178635191430305</v>
      </c>
      <c r="I8590">
        <v>7052</v>
      </c>
      <c r="J8590">
        <v>6615</v>
      </c>
      <c r="K8590">
        <v>6500</v>
      </c>
      <c r="L8590">
        <v>0.34968017057569301</v>
      </c>
      <c r="M8590">
        <v>0.328011107254426</v>
      </c>
      <c r="N8590">
        <v>0.32230872216988099</v>
      </c>
    </row>
    <row r="8591" spans="1:14" x14ac:dyDescent="0.2">
      <c r="A8591" t="s">
        <v>8652</v>
      </c>
      <c r="B8591">
        <v>0.13892034066193101</v>
      </c>
      <c r="C8591">
        <v>3.3805629805802799</v>
      </c>
      <c r="D8591" t="s">
        <v>26</v>
      </c>
      <c r="E8591" t="s">
        <v>65</v>
      </c>
      <c r="F8591">
        <v>20150</v>
      </c>
      <c r="G8591">
        <v>22286</v>
      </c>
      <c r="H8591">
        <v>0.55311228035341997</v>
      </c>
      <c r="I8591">
        <v>6930</v>
      </c>
      <c r="J8591">
        <v>6591</v>
      </c>
      <c r="K8591">
        <v>6629</v>
      </c>
      <c r="L8591">
        <v>0.34392059553349902</v>
      </c>
      <c r="M8591">
        <v>0.32709677419354799</v>
      </c>
      <c r="N8591">
        <v>0.32898263027295299</v>
      </c>
    </row>
    <row r="8592" spans="1:14" x14ac:dyDescent="0.2">
      <c r="A8592" t="s">
        <v>8653</v>
      </c>
      <c r="B8592">
        <v>1.8777540661143499</v>
      </c>
      <c r="C8592">
        <v>3.7072305278062299</v>
      </c>
      <c r="D8592" t="s">
        <v>26</v>
      </c>
      <c r="E8592" t="s">
        <v>65</v>
      </c>
      <c r="F8592">
        <v>20142</v>
      </c>
      <c r="G8592">
        <v>20029</v>
      </c>
      <c r="H8592">
        <v>0.49729367365180299</v>
      </c>
      <c r="I8592">
        <v>7109</v>
      </c>
      <c r="J8592">
        <v>6144</v>
      </c>
      <c r="K8592">
        <v>6889</v>
      </c>
      <c r="L8592">
        <v>0.35294409691192502</v>
      </c>
      <c r="M8592">
        <v>0.30503425677688401</v>
      </c>
      <c r="N8592">
        <v>0.34202164631118998</v>
      </c>
    </row>
    <row r="8593" spans="1:14" x14ac:dyDescent="0.2">
      <c r="A8593" t="s">
        <v>8654</v>
      </c>
      <c r="B8593">
        <v>3.7263418175029002</v>
      </c>
      <c r="C8593">
        <v>4.1290134982347002</v>
      </c>
      <c r="D8593" t="s">
        <v>26</v>
      </c>
      <c r="E8593" t="s">
        <v>16497</v>
      </c>
      <c r="F8593">
        <v>20109</v>
      </c>
      <c r="G8593">
        <v>21659</v>
      </c>
      <c r="H8593">
        <v>0.538566739606127</v>
      </c>
      <c r="I8593">
        <v>6277</v>
      </c>
      <c r="J8593">
        <v>7387</v>
      </c>
      <c r="K8593">
        <v>6445</v>
      </c>
      <c r="L8593">
        <v>0.31214878909940802</v>
      </c>
      <c r="M8593">
        <v>0.36734795365259298</v>
      </c>
      <c r="N8593">
        <v>0.320503257247998</v>
      </c>
    </row>
    <row r="8594" spans="1:14" x14ac:dyDescent="0.2">
      <c r="A8594" t="s">
        <v>8655</v>
      </c>
      <c r="B8594">
        <v>-6.4180997871113501</v>
      </c>
      <c r="C8594">
        <v>-0.47250571761732302</v>
      </c>
      <c r="D8594" t="s">
        <v>26</v>
      </c>
      <c r="E8594" t="s">
        <v>74</v>
      </c>
      <c r="F8594">
        <v>20106</v>
      </c>
      <c r="G8594">
        <v>23123</v>
      </c>
      <c r="H8594">
        <v>0.575055956229794</v>
      </c>
      <c r="I8594">
        <v>7689</v>
      </c>
      <c r="J8594">
        <v>6604</v>
      </c>
      <c r="K8594">
        <v>5813</v>
      </c>
      <c r="L8594">
        <v>0.38242315726648801</v>
      </c>
      <c r="M8594">
        <v>0.328459166417985</v>
      </c>
      <c r="N8594">
        <v>0.28911767631552798</v>
      </c>
    </row>
    <row r="8595" spans="1:14" x14ac:dyDescent="0.2">
      <c r="A8595" t="s">
        <v>8656</v>
      </c>
      <c r="B8595">
        <v>6.5883613563822996</v>
      </c>
      <c r="C8595">
        <v>2.47920962135787</v>
      </c>
      <c r="D8595" t="s">
        <v>26</v>
      </c>
      <c r="E8595" t="s">
        <v>16498</v>
      </c>
      <c r="F8595">
        <v>20100</v>
      </c>
      <c r="G8595">
        <v>20279</v>
      </c>
      <c r="H8595">
        <v>0.50452803901079801</v>
      </c>
      <c r="I8595">
        <v>6974</v>
      </c>
      <c r="J8595">
        <v>6515</v>
      </c>
      <c r="K8595">
        <v>6611</v>
      </c>
      <c r="L8595">
        <v>0.34696517412935302</v>
      </c>
      <c r="M8595">
        <v>0.32412935323383102</v>
      </c>
      <c r="N8595">
        <v>0.32890547263681602</v>
      </c>
    </row>
    <row r="8596" spans="1:14" x14ac:dyDescent="0.2">
      <c r="A8596" t="s">
        <v>8657</v>
      </c>
      <c r="B8596">
        <v>5.4177556968974399</v>
      </c>
      <c r="C8596">
        <v>-1.6941867275953799</v>
      </c>
      <c r="D8596" t="s">
        <v>26</v>
      </c>
      <c r="E8596" t="s">
        <v>16499</v>
      </c>
      <c r="F8596">
        <v>20095</v>
      </c>
      <c r="G8596">
        <v>20465</v>
      </c>
      <c r="H8596">
        <v>0.50933300149327998</v>
      </c>
      <c r="I8596">
        <v>7557</v>
      </c>
      <c r="J8596">
        <v>6795</v>
      </c>
      <c r="K8596">
        <v>5743</v>
      </c>
      <c r="L8596">
        <v>0.37606369743717299</v>
      </c>
      <c r="M8596">
        <v>0.338143816869868</v>
      </c>
      <c r="N8596">
        <v>0.28579248569295801</v>
      </c>
    </row>
    <row r="8597" spans="1:14" x14ac:dyDescent="0.2">
      <c r="A8597" t="s">
        <v>8658</v>
      </c>
      <c r="B8597">
        <v>4.6716938949870404</v>
      </c>
      <c r="C8597">
        <v>-0.18317238528733501</v>
      </c>
      <c r="D8597" t="s">
        <v>26</v>
      </c>
      <c r="E8597" t="s">
        <v>16499</v>
      </c>
      <c r="F8597">
        <v>20073</v>
      </c>
      <c r="G8597">
        <v>20267</v>
      </c>
      <c r="H8597">
        <v>0.50493298121480901</v>
      </c>
      <c r="I8597">
        <v>6489</v>
      </c>
      <c r="J8597">
        <v>7208</v>
      </c>
      <c r="K8597">
        <v>6376</v>
      </c>
      <c r="L8597">
        <v>0.32327006426543098</v>
      </c>
      <c r="M8597">
        <v>0.35908932396751903</v>
      </c>
      <c r="N8597">
        <v>0.31764061176705</v>
      </c>
    </row>
    <row r="8598" spans="1:14" x14ac:dyDescent="0.2">
      <c r="A8598" t="s">
        <v>8659</v>
      </c>
      <c r="B8598">
        <v>0.39703968537323497</v>
      </c>
      <c r="C8598">
        <v>2.5646538333177098</v>
      </c>
      <c r="D8598" t="s">
        <v>26</v>
      </c>
      <c r="E8598" t="s">
        <v>65</v>
      </c>
      <c r="F8598">
        <v>20070</v>
      </c>
      <c r="G8598">
        <v>23431</v>
      </c>
      <c r="H8598">
        <v>0.58396470940085698</v>
      </c>
      <c r="I8598">
        <v>7391</v>
      </c>
      <c r="J8598">
        <v>6357</v>
      </c>
      <c r="K8598">
        <v>6322</v>
      </c>
      <c r="L8598">
        <v>0.368261086198306</v>
      </c>
      <c r="M8598">
        <v>0.31674140508221199</v>
      </c>
      <c r="N8598">
        <v>0.31499750871948201</v>
      </c>
    </row>
    <row r="8599" spans="1:14" x14ac:dyDescent="0.2">
      <c r="A8599" t="s">
        <v>8660</v>
      </c>
      <c r="B8599">
        <v>-4.8327178024006603</v>
      </c>
      <c r="C8599">
        <v>-2.77299193580156</v>
      </c>
      <c r="D8599" t="s">
        <v>26</v>
      </c>
      <c r="E8599" t="s">
        <v>74</v>
      </c>
      <c r="F8599">
        <v>20037</v>
      </c>
      <c r="G8599">
        <v>22606</v>
      </c>
      <c r="H8599">
        <v>0.56421903858633304</v>
      </c>
      <c r="I8599">
        <v>7083</v>
      </c>
      <c r="J8599">
        <v>6355</v>
      </c>
      <c r="K8599">
        <v>6599</v>
      </c>
      <c r="L8599">
        <v>0.35349603234017102</v>
      </c>
      <c r="M8599">
        <v>0.31716324799121598</v>
      </c>
      <c r="N8599">
        <v>0.329340719668613</v>
      </c>
    </row>
    <row r="8600" spans="1:14" x14ac:dyDescent="0.2">
      <c r="A8600" t="s">
        <v>8661</v>
      </c>
      <c r="B8600">
        <v>6.1333471275614997</v>
      </c>
      <c r="C8600">
        <v>-0.15706394155030501</v>
      </c>
      <c r="D8600" t="s">
        <v>26</v>
      </c>
      <c r="E8600" t="s">
        <v>16498</v>
      </c>
      <c r="F8600">
        <v>20018</v>
      </c>
      <c r="G8600">
        <v>18782</v>
      </c>
      <c r="H8600">
        <v>0.46931534232883598</v>
      </c>
      <c r="I8600">
        <v>5851</v>
      </c>
      <c r="J8600">
        <v>7378</v>
      </c>
      <c r="K8600">
        <v>6789</v>
      </c>
      <c r="L8600">
        <v>0.29228694175242298</v>
      </c>
      <c r="M8600">
        <v>0.36856828854031398</v>
      </c>
      <c r="N8600">
        <v>0.33914476970726298</v>
      </c>
    </row>
    <row r="8601" spans="1:14" x14ac:dyDescent="0.2">
      <c r="A8601" t="s">
        <v>8662</v>
      </c>
      <c r="B8601">
        <v>-2.4352865480137602</v>
      </c>
      <c r="C8601">
        <v>-0.62922565181260304</v>
      </c>
      <c r="D8601" t="s">
        <v>26</v>
      </c>
      <c r="E8601" t="s">
        <v>65</v>
      </c>
      <c r="F8601">
        <v>19954</v>
      </c>
      <c r="G8601">
        <v>22803</v>
      </c>
      <c r="H8601">
        <v>0.57158971273875803</v>
      </c>
      <c r="I8601">
        <v>7457</v>
      </c>
      <c r="J8601">
        <v>6557</v>
      </c>
      <c r="K8601">
        <v>5940</v>
      </c>
      <c r="L8601">
        <v>0.37370953192342399</v>
      </c>
      <c r="M8601">
        <v>0.32860579332464701</v>
      </c>
      <c r="N8601">
        <v>0.297684674751929</v>
      </c>
    </row>
    <row r="8602" spans="1:14" x14ac:dyDescent="0.2">
      <c r="A8602" t="s">
        <v>8663</v>
      </c>
      <c r="B8602">
        <v>0.366805706148077</v>
      </c>
      <c r="C8602">
        <v>3.5912684993028101</v>
      </c>
      <c r="D8602" t="s">
        <v>26</v>
      </c>
      <c r="E8602" t="s">
        <v>65</v>
      </c>
      <c r="F8602">
        <v>19946</v>
      </c>
      <c r="G8602">
        <v>21204</v>
      </c>
      <c r="H8602">
        <v>0.53164176110721095</v>
      </c>
      <c r="I8602">
        <v>6787</v>
      </c>
      <c r="J8602">
        <v>6788</v>
      </c>
      <c r="K8602">
        <v>6371</v>
      </c>
      <c r="L8602">
        <v>0.340268725559009</v>
      </c>
      <c r="M8602">
        <v>0.34031886092449598</v>
      </c>
      <c r="N8602">
        <v>0.31941241351649502</v>
      </c>
    </row>
    <row r="8603" spans="1:14" x14ac:dyDescent="0.2">
      <c r="A8603" t="s">
        <v>8664</v>
      </c>
      <c r="B8603">
        <v>2.2625487781809999</v>
      </c>
      <c r="C8603">
        <v>2.5238573149919001</v>
      </c>
      <c r="D8603" t="s">
        <v>26</v>
      </c>
      <c r="E8603" t="s">
        <v>65</v>
      </c>
      <c r="F8603">
        <v>19928</v>
      </c>
      <c r="G8603">
        <v>19775</v>
      </c>
      <c r="H8603">
        <v>0.49621098062832503</v>
      </c>
      <c r="I8603">
        <v>6066</v>
      </c>
      <c r="J8603">
        <v>7079</v>
      </c>
      <c r="K8603">
        <v>6783</v>
      </c>
      <c r="L8603">
        <v>0.30439582496989198</v>
      </c>
      <c r="M8603">
        <v>0.35522882376555598</v>
      </c>
      <c r="N8603">
        <v>0.34037535126455198</v>
      </c>
    </row>
    <row r="8604" spans="1:14" x14ac:dyDescent="0.2">
      <c r="A8604" t="s">
        <v>8665</v>
      </c>
      <c r="B8604">
        <v>3.1274372078227302</v>
      </c>
      <c r="C8604">
        <v>2.8204404906510798</v>
      </c>
      <c r="D8604" t="s">
        <v>26</v>
      </c>
      <c r="E8604" t="s">
        <v>16497</v>
      </c>
      <c r="F8604">
        <v>19914</v>
      </c>
      <c r="G8604">
        <v>22589</v>
      </c>
      <c r="H8604">
        <v>0.56719228644604003</v>
      </c>
      <c r="I8604">
        <v>6898</v>
      </c>
      <c r="J8604">
        <v>6281</v>
      </c>
      <c r="K8604">
        <v>6735</v>
      </c>
      <c r="L8604">
        <v>0.34638947474138798</v>
      </c>
      <c r="M8604">
        <v>0.31540624686150398</v>
      </c>
      <c r="N8604">
        <v>0.33820427839710798</v>
      </c>
    </row>
    <row r="8605" spans="1:14" x14ac:dyDescent="0.2">
      <c r="A8605" t="s">
        <v>8666</v>
      </c>
      <c r="B8605">
        <v>0.90326854956619795</v>
      </c>
      <c r="C8605">
        <v>2.4796814517259098</v>
      </c>
      <c r="D8605" t="s">
        <v>26</v>
      </c>
      <c r="E8605" t="s">
        <v>65</v>
      </c>
      <c r="F8605">
        <v>19898</v>
      </c>
      <c r="G8605">
        <v>18731</v>
      </c>
      <c r="H8605">
        <v>0.470770081431587</v>
      </c>
      <c r="I8605">
        <v>6236</v>
      </c>
      <c r="J8605">
        <v>7529</v>
      </c>
      <c r="K8605">
        <v>6133</v>
      </c>
      <c r="L8605">
        <v>0.31339833149060198</v>
      </c>
      <c r="M8605">
        <v>0.37837973665695002</v>
      </c>
      <c r="N8605">
        <v>0.30822193185244801</v>
      </c>
    </row>
    <row r="8606" spans="1:14" x14ac:dyDescent="0.2">
      <c r="A8606" t="s">
        <v>8667</v>
      </c>
      <c r="B8606">
        <v>-3.8172301315022201</v>
      </c>
      <c r="C8606">
        <v>-0.81832400996690002</v>
      </c>
      <c r="D8606" t="s">
        <v>26</v>
      </c>
      <c r="E8606" t="s">
        <v>74</v>
      </c>
      <c r="F8606">
        <v>19881</v>
      </c>
      <c r="G8606">
        <v>22522</v>
      </c>
      <c r="H8606">
        <v>0.56650568467652695</v>
      </c>
      <c r="I8606">
        <v>7473</v>
      </c>
      <c r="J8606">
        <v>6276</v>
      </c>
      <c r="K8606">
        <v>6132</v>
      </c>
      <c r="L8606">
        <v>0.37588652482269502</v>
      </c>
      <c r="M8606">
        <v>0.31567828580051299</v>
      </c>
      <c r="N8606">
        <v>0.30843518937679198</v>
      </c>
    </row>
    <row r="8607" spans="1:14" x14ac:dyDescent="0.2">
      <c r="A8607" t="s">
        <v>8668</v>
      </c>
      <c r="B8607">
        <v>4.5180240608500704</v>
      </c>
      <c r="C8607">
        <v>3.43430634300704</v>
      </c>
      <c r="D8607" t="s">
        <v>26</v>
      </c>
      <c r="E8607" t="s">
        <v>16497</v>
      </c>
      <c r="F8607">
        <v>19820</v>
      </c>
      <c r="G8607">
        <v>19722</v>
      </c>
      <c r="H8607">
        <v>0.49762817924909197</v>
      </c>
      <c r="I8607">
        <v>6526</v>
      </c>
      <c r="J8607">
        <v>6531</v>
      </c>
      <c r="K8607">
        <v>6763</v>
      </c>
      <c r="L8607">
        <v>0.32926337033299702</v>
      </c>
      <c r="M8607">
        <v>0.32951564076690198</v>
      </c>
      <c r="N8607">
        <v>0.341220988900101</v>
      </c>
    </row>
    <row r="8608" spans="1:14" x14ac:dyDescent="0.2">
      <c r="A8608" t="s">
        <v>8669</v>
      </c>
      <c r="B8608">
        <v>5.9592944122599798</v>
      </c>
      <c r="C8608">
        <v>-0.21902557749753199</v>
      </c>
      <c r="D8608" t="s">
        <v>26</v>
      </c>
      <c r="E8608" t="s">
        <v>16498</v>
      </c>
      <c r="F8608">
        <v>19813</v>
      </c>
      <c r="G8608">
        <v>19612</v>
      </c>
      <c r="H8608">
        <v>0.494977537731563</v>
      </c>
      <c r="I8608">
        <v>7228</v>
      </c>
      <c r="J8608">
        <v>6985</v>
      </c>
      <c r="K8608">
        <v>5600</v>
      </c>
      <c r="L8608">
        <v>0.364810982688134</v>
      </c>
      <c r="M8608">
        <v>0.35254630797960901</v>
      </c>
      <c r="N8608">
        <v>0.28264270933225699</v>
      </c>
    </row>
    <row r="8609" spans="1:14" x14ac:dyDescent="0.2">
      <c r="A8609" t="s">
        <v>8670</v>
      </c>
      <c r="B8609">
        <v>-6.8111700080586202</v>
      </c>
      <c r="C8609">
        <v>-1.16682575185304</v>
      </c>
      <c r="D8609" t="s">
        <v>26</v>
      </c>
      <c r="E8609" t="s">
        <v>74</v>
      </c>
      <c r="F8609">
        <v>19805</v>
      </c>
      <c r="G8609">
        <v>21546</v>
      </c>
      <c r="H8609">
        <v>0.54411838981766802</v>
      </c>
      <c r="I8609">
        <v>6652</v>
      </c>
      <c r="J8609">
        <v>6333</v>
      </c>
      <c r="K8609">
        <v>6820</v>
      </c>
      <c r="L8609">
        <v>0.33587477909618801</v>
      </c>
      <c r="M8609">
        <v>0.31976773542034798</v>
      </c>
      <c r="N8609">
        <v>0.34435748548346401</v>
      </c>
    </row>
    <row r="8610" spans="1:14" x14ac:dyDescent="0.2">
      <c r="A8610" t="s">
        <v>8671</v>
      </c>
      <c r="B8610">
        <v>1.8094554878520299</v>
      </c>
      <c r="C8610">
        <v>3.7801675395249799</v>
      </c>
      <c r="D8610" t="s">
        <v>26</v>
      </c>
      <c r="E8610" t="s">
        <v>65</v>
      </c>
      <c r="F8610">
        <v>19795</v>
      </c>
      <c r="G8610">
        <v>21520</v>
      </c>
      <c r="H8610">
        <v>0.54373641922280103</v>
      </c>
      <c r="I8610">
        <v>6689</v>
      </c>
      <c r="J8610">
        <v>6466</v>
      </c>
      <c r="K8610">
        <v>6640</v>
      </c>
      <c r="L8610">
        <v>0.33791361454912899</v>
      </c>
      <c r="M8610">
        <v>0.32664814347057303</v>
      </c>
      <c r="N8610">
        <v>0.33543824198029798</v>
      </c>
    </row>
    <row r="8611" spans="1:14" x14ac:dyDescent="0.2">
      <c r="A8611" t="s">
        <v>8672</v>
      </c>
      <c r="B8611">
        <v>-3.5397166274738998</v>
      </c>
      <c r="C8611">
        <v>-1.04958997209077</v>
      </c>
      <c r="D8611" t="s">
        <v>26</v>
      </c>
      <c r="E8611" t="s">
        <v>74</v>
      </c>
      <c r="F8611">
        <v>19778</v>
      </c>
      <c r="G8611">
        <v>23499</v>
      </c>
      <c r="H8611">
        <v>0.59436968838526905</v>
      </c>
      <c r="I8611">
        <v>6791</v>
      </c>
      <c r="J8611">
        <v>6290</v>
      </c>
      <c r="K8611">
        <v>6697</v>
      </c>
      <c r="L8611">
        <v>0.34336131054707297</v>
      </c>
      <c r="M8611">
        <v>0.31803013449287099</v>
      </c>
      <c r="N8611">
        <v>0.33860855496005698</v>
      </c>
    </row>
    <row r="8612" spans="1:14" x14ac:dyDescent="0.2">
      <c r="A8612" t="s">
        <v>8673</v>
      </c>
      <c r="B8612">
        <v>-3.7484139465046602</v>
      </c>
      <c r="C8612">
        <v>0.33661856214995201</v>
      </c>
      <c r="D8612" t="s">
        <v>26</v>
      </c>
      <c r="E8612" t="s">
        <v>74</v>
      </c>
      <c r="F8612">
        <v>19773</v>
      </c>
      <c r="G8612">
        <v>23762</v>
      </c>
      <c r="H8612">
        <v>0.60099145126207698</v>
      </c>
      <c r="I8612">
        <v>7044</v>
      </c>
      <c r="J8612">
        <v>6514</v>
      </c>
      <c r="K8612">
        <v>6215</v>
      </c>
      <c r="L8612">
        <v>0.35624336216052199</v>
      </c>
      <c r="M8612">
        <v>0.32943913417286202</v>
      </c>
      <c r="N8612">
        <v>0.31431750366661598</v>
      </c>
    </row>
    <row r="8613" spans="1:14" x14ac:dyDescent="0.2">
      <c r="A8613" t="s">
        <v>8674</v>
      </c>
      <c r="B8613">
        <v>-0.24572710322864</v>
      </c>
      <c r="C8613">
        <v>2.59265967171187</v>
      </c>
      <c r="D8613" t="s">
        <v>26</v>
      </c>
      <c r="E8613" t="s">
        <v>65</v>
      </c>
      <c r="F8613">
        <v>19764</v>
      </c>
      <c r="G8613">
        <v>22413</v>
      </c>
      <c r="H8613">
        <v>0.56707317073170704</v>
      </c>
      <c r="I8613">
        <v>6003</v>
      </c>
      <c r="J8613">
        <v>6736</v>
      </c>
      <c r="K8613">
        <v>7025</v>
      </c>
      <c r="L8613">
        <v>0.30373406193078301</v>
      </c>
      <c r="M8613">
        <v>0.34082169601295298</v>
      </c>
      <c r="N8613">
        <v>0.35544424205626401</v>
      </c>
    </row>
    <row r="8614" spans="1:14" x14ac:dyDescent="0.2">
      <c r="A8614" t="s">
        <v>8675</v>
      </c>
      <c r="B8614">
        <v>2.0585461593913301</v>
      </c>
      <c r="C8614">
        <v>2.8786837653398001</v>
      </c>
      <c r="D8614" t="s">
        <v>26</v>
      </c>
      <c r="E8614" t="s">
        <v>65</v>
      </c>
      <c r="F8614">
        <v>19763</v>
      </c>
      <c r="G8614">
        <v>22283</v>
      </c>
      <c r="H8614">
        <v>0.56384109311740904</v>
      </c>
      <c r="I8614">
        <v>7175</v>
      </c>
      <c r="J8614">
        <v>6648</v>
      </c>
      <c r="K8614">
        <v>5940</v>
      </c>
      <c r="L8614">
        <v>0.363052168193088</v>
      </c>
      <c r="M8614">
        <v>0.33638617618782601</v>
      </c>
      <c r="N8614">
        <v>0.30056165561908599</v>
      </c>
    </row>
    <row r="8615" spans="1:14" x14ac:dyDescent="0.2">
      <c r="A8615" t="s">
        <v>8676</v>
      </c>
      <c r="B8615">
        <v>3.77502879870408</v>
      </c>
      <c r="C8615">
        <v>1.7999524668931499</v>
      </c>
      <c r="D8615" t="s">
        <v>26</v>
      </c>
      <c r="E8615" t="s">
        <v>16497</v>
      </c>
      <c r="F8615">
        <v>19752</v>
      </c>
      <c r="G8615">
        <v>20423</v>
      </c>
      <c r="H8615">
        <v>0.51703797468354395</v>
      </c>
      <c r="I8615">
        <v>6096</v>
      </c>
      <c r="J8615">
        <v>6770</v>
      </c>
      <c r="K8615">
        <v>6886</v>
      </c>
      <c r="L8615">
        <v>0.30862697448359699</v>
      </c>
      <c r="M8615">
        <v>0.34275010125556898</v>
      </c>
      <c r="N8615">
        <v>0.34862292426083402</v>
      </c>
    </row>
    <row r="8616" spans="1:14" x14ac:dyDescent="0.2">
      <c r="A8616" t="s">
        <v>8677</v>
      </c>
      <c r="B8616">
        <v>0.83139476550095104</v>
      </c>
      <c r="C8616">
        <v>2.50906225006575</v>
      </c>
      <c r="D8616" t="s">
        <v>26</v>
      </c>
      <c r="E8616" t="s">
        <v>65</v>
      </c>
      <c r="F8616">
        <v>19733</v>
      </c>
      <c r="G8616">
        <v>19847</v>
      </c>
      <c r="H8616">
        <v>0.50309252217997502</v>
      </c>
      <c r="I8616">
        <v>6516</v>
      </c>
      <c r="J8616">
        <v>6497</v>
      </c>
      <c r="K8616">
        <v>6720</v>
      </c>
      <c r="L8616">
        <v>0.33020828054527901</v>
      </c>
      <c r="M8616">
        <v>0.32924542644301402</v>
      </c>
      <c r="N8616">
        <v>0.34054629301170602</v>
      </c>
    </row>
    <row r="8617" spans="1:14" x14ac:dyDescent="0.2">
      <c r="A8617" t="s">
        <v>8678</v>
      </c>
      <c r="B8617">
        <v>5.3900891281413301</v>
      </c>
      <c r="C8617">
        <v>2.3039280966996598</v>
      </c>
      <c r="D8617" t="s">
        <v>26</v>
      </c>
      <c r="E8617" t="s">
        <v>16498</v>
      </c>
      <c r="F8617">
        <v>19725</v>
      </c>
      <c r="G8617">
        <v>18603</v>
      </c>
      <c r="H8617">
        <v>0.471678498985801</v>
      </c>
      <c r="I8617">
        <v>6118</v>
      </c>
      <c r="J8617">
        <v>6790</v>
      </c>
      <c r="K8617">
        <v>6817</v>
      </c>
      <c r="L8617">
        <v>0.31016476552598199</v>
      </c>
      <c r="M8617">
        <v>0.34423320659062101</v>
      </c>
      <c r="N8617">
        <v>0.345602027883397</v>
      </c>
    </row>
    <row r="8618" spans="1:14" x14ac:dyDescent="0.2">
      <c r="A8618" t="s">
        <v>8679</v>
      </c>
      <c r="B8618">
        <v>-3.5300277732563701</v>
      </c>
      <c r="C8618">
        <v>-1.14651332337861</v>
      </c>
      <c r="D8618" t="s">
        <v>26</v>
      </c>
      <c r="E8618" t="s">
        <v>74</v>
      </c>
      <c r="F8618">
        <v>19714</v>
      </c>
      <c r="G8618">
        <v>23269</v>
      </c>
      <c r="H8618">
        <v>0.590194288033278</v>
      </c>
      <c r="I8618">
        <v>7002</v>
      </c>
      <c r="J8618">
        <v>6504</v>
      </c>
      <c r="K8618">
        <v>6208</v>
      </c>
      <c r="L8618">
        <v>0.355179060566095</v>
      </c>
      <c r="M8618">
        <v>0.32991782489601301</v>
      </c>
      <c r="N8618">
        <v>0.31490311453789199</v>
      </c>
    </row>
    <row r="8619" spans="1:14" x14ac:dyDescent="0.2">
      <c r="A8619" t="s">
        <v>8680</v>
      </c>
      <c r="B8619">
        <v>6.4508667923259004</v>
      </c>
      <c r="C8619">
        <v>-1.22678456742769</v>
      </c>
      <c r="D8619" t="s">
        <v>26</v>
      </c>
      <c r="E8619" t="s">
        <v>16499</v>
      </c>
      <c r="F8619">
        <v>19709</v>
      </c>
      <c r="G8619">
        <v>18070</v>
      </c>
      <c r="H8619">
        <v>0.45851306774930201</v>
      </c>
      <c r="I8619">
        <v>5812</v>
      </c>
      <c r="J8619">
        <v>6936</v>
      </c>
      <c r="K8619">
        <v>6961</v>
      </c>
      <c r="L8619">
        <v>0.29489065908975598</v>
      </c>
      <c r="M8619">
        <v>0.35192044243746501</v>
      </c>
      <c r="N8619">
        <v>0.35318889847277901</v>
      </c>
    </row>
    <row r="8620" spans="1:14" x14ac:dyDescent="0.2">
      <c r="A8620" t="s">
        <v>8681</v>
      </c>
      <c r="B8620">
        <v>3.80527648699753</v>
      </c>
      <c r="C8620">
        <v>2.1749901370286402</v>
      </c>
      <c r="D8620" t="s">
        <v>26</v>
      </c>
      <c r="E8620" t="s">
        <v>16497</v>
      </c>
      <c r="F8620">
        <v>19696</v>
      </c>
      <c r="G8620">
        <v>21454</v>
      </c>
      <c r="H8620">
        <v>0.54468365999796897</v>
      </c>
      <c r="I8620">
        <v>7262</v>
      </c>
      <c r="J8620">
        <v>6578</v>
      </c>
      <c r="K8620">
        <v>5856</v>
      </c>
      <c r="L8620">
        <v>0.36870430544272997</v>
      </c>
      <c r="M8620">
        <v>0.33397644191714099</v>
      </c>
      <c r="N8620">
        <v>0.29731925264012998</v>
      </c>
    </row>
    <row r="8621" spans="1:14" x14ac:dyDescent="0.2">
      <c r="A8621" t="s">
        <v>8682</v>
      </c>
      <c r="B8621">
        <v>1.4827979542064</v>
      </c>
      <c r="C8621">
        <v>2.91457005302901</v>
      </c>
      <c r="D8621" t="s">
        <v>26</v>
      </c>
      <c r="E8621" t="s">
        <v>65</v>
      </c>
      <c r="F8621">
        <v>19694</v>
      </c>
      <c r="G8621">
        <v>20983</v>
      </c>
      <c r="H8621">
        <v>0.53275275478596495</v>
      </c>
      <c r="I8621">
        <v>6219</v>
      </c>
      <c r="J8621">
        <v>6977</v>
      </c>
      <c r="K8621">
        <v>6498</v>
      </c>
      <c r="L8621">
        <v>0.31578145628110099</v>
      </c>
      <c r="M8621">
        <v>0.35427033614298797</v>
      </c>
      <c r="N8621">
        <v>0.32994820757591098</v>
      </c>
    </row>
    <row r="8622" spans="1:14" x14ac:dyDescent="0.2">
      <c r="A8622" t="s">
        <v>8683</v>
      </c>
      <c r="B8622">
        <v>-4.3629478477192603</v>
      </c>
      <c r="C8622">
        <v>0.86715133945936895</v>
      </c>
      <c r="D8622" t="s">
        <v>26</v>
      </c>
      <c r="E8622" t="s">
        <v>74</v>
      </c>
      <c r="F8622">
        <v>19657</v>
      </c>
      <c r="G8622">
        <v>23430</v>
      </c>
      <c r="H8622">
        <v>0.595970900951315</v>
      </c>
      <c r="I8622">
        <v>7619</v>
      </c>
      <c r="J8622">
        <v>6197</v>
      </c>
      <c r="K8622">
        <v>5841</v>
      </c>
      <c r="L8622">
        <v>0.38759729358498202</v>
      </c>
      <c r="M8622">
        <v>0.315256651574503</v>
      </c>
      <c r="N8622">
        <v>0.29714605484051498</v>
      </c>
    </row>
    <row r="8623" spans="1:14" x14ac:dyDescent="0.2">
      <c r="A8623" t="s">
        <v>8684</v>
      </c>
      <c r="B8623">
        <v>-5.2297534011555404</v>
      </c>
      <c r="C8623">
        <v>0.51235969822401795</v>
      </c>
      <c r="D8623" t="s">
        <v>26</v>
      </c>
      <c r="E8623" t="s">
        <v>74</v>
      </c>
      <c r="F8623">
        <v>19656</v>
      </c>
      <c r="G8623">
        <v>21067</v>
      </c>
      <c r="H8623">
        <v>0.53608326123466798</v>
      </c>
      <c r="I8623">
        <v>6691</v>
      </c>
      <c r="J8623">
        <v>6309</v>
      </c>
      <c r="K8623">
        <v>6656</v>
      </c>
      <c r="L8623">
        <v>0.34040496540496501</v>
      </c>
      <c r="M8623">
        <v>0.320970695970696</v>
      </c>
      <c r="N8623">
        <v>0.33862433862433899</v>
      </c>
    </row>
    <row r="8624" spans="1:14" x14ac:dyDescent="0.2">
      <c r="A8624" t="s">
        <v>8685</v>
      </c>
      <c r="B8624">
        <v>4.5233064628886499</v>
      </c>
      <c r="C8624">
        <v>1.7033912734269601</v>
      </c>
      <c r="D8624" t="s">
        <v>26</v>
      </c>
      <c r="E8624" t="s">
        <v>16497</v>
      </c>
      <c r="F8624">
        <v>19643</v>
      </c>
      <c r="G8624">
        <v>19456</v>
      </c>
      <c r="H8624">
        <v>0.49529046382567099</v>
      </c>
      <c r="I8624">
        <v>6210</v>
      </c>
      <c r="J8624">
        <v>6635</v>
      </c>
      <c r="K8624">
        <v>6798</v>
      </c>
      <c r="L8624">
        <v>0.31614315532250697</v>
      </c>
      <c r="M8624">
        <v>0.337779361604643</v>
      </c>
      <c r="N8624">
        <v>0.34607748307285002</v>
      </c>
    </row>
    <row r="8625" spans="1:14" x14ac:dyDescent="0.2">
      <c r="A8625" t="s">
        <v>8686</v>
      </c>
      <c r="B8625">
        <v>4.1620365120219498</v>
      </c>
      <c r="C8625">
        <v>2.9757651881455902</v>
      </c>
      <c r="D8625" t="s">
        <v>26</v>
      </c>
      <c r="E8625" t="s">
        <v>16497</v>
      </c>
      <c r="F8625">
        <v>19638</v>
      </c>
      <c r="G8625">
        <v>19360</v>
      </c>
      <c r="H8625">
        <v>0.49294698782909802</v>
      </c>
      <c r="I8625">
        <v>6507</v>
      </c>
      <c r="J8625">
        <v>6330</v>
      </c>
      <c r="K8625">
        <v>6801</v>
      </c>
      <c r="L8625">
        <v>0.33134738771769001</v>
      </c>
      <c r="M8625">
        <v>0.32233424992361698</v>
      </c>
      <c r="N8625">
        <v>0.34631836235869201</v>
      </c>
    </row>
    <row r="8626" spans="1:14" x14ac:dyDescent="0.2">
      <c r="A8626" t="s">
        <v>8687</v>
      </c>
      <c r="B8626">
        <v>2.1199322985892E-3</v>
      </c>
      <c r="C8626">
        <v>2.8913611964463701</v>
      </c>
      <c r="D8626" t="s">
        <v>26</v>
      </c>
      <c r="E8626" t="s">
        <v>65</v>
      </c>
      <c r="F8626">
        <v>19635</v>
      </c>
      <c r="G8626">
        <v>23055</v>
      </c>
      <c r="H8626">
        <v>0.58714918759231904</v>
      </c>
      <c r="I8626">
        <v>6883</v>
      </c>
      <c r="J8626">
        <v>6302</v>
      </c>
      <c r="K8626">
        <v>6450</v>
      </c>
      <c r="L8626">
        <v>0.35054749172396199</v>
      </c>
      <c r="M8626">
        <v>0.32095747389864998</v>
      </c>
      <c r="N8626">
        <v>0.32849503437738697</v>
      </c>
    </row>
    <row r="8627" spans="1:14" x14ac:dyDescent="0.2">
      <c r="A8627" t="s">
        <v>8688</v>
      </c>
      <c r="B8627">
        <v>6.1572824455546602</v>
      </c>
      <c r="C8627">
        <v>-1.31612513501649</v>
      </c>
      <c r="D8627" t="s">
        <v>26</v>
      </c>
      <c r="E8627" t="s">
        <v>16499</v>
      </c>
      <c r="F8627">
        <v>19600</v>
      </c>
      <c r="G8627">
        <v>20622</v>
      </c>
      <c r="H8627">
        <v>0.52615196203500503</v>
      </c>
      <c r="I8627">
        <v>6085</v>
      </c>
      <c r="J8627">
        <v>7239</v>
      </c>
      <c r="K8627">
        <v>6276</v>
      </c>
      <c r="L8627">
        <v>0.31045918367346897</v>
      </c>
      <c r="M8627">
        <v>0.36933673469387801</v>
      </c>
      <c r="N8627">
        <v>0.32020408163265301</v>
      </c>
    </row>
    <row r="8628" spans="1:14" x14ac:dyDescent="0.2">
      <c r="A8628" t="s">
        <v>8689</v>
      </c>
      <c r="B8628">
        <v>1.2468278147029199</v>
      </c>
      <c r="C8628">
        <v>2.25448938171859</v>
      </c>
      <c r="D8628" t="s">
        <v>26</v>
      </c>
      <c r="E8628" t="s">
        <v>65</v>
      </c>
      <c r="F8628">
        <v>19597</v>
      </c>
      <c r="G8628">
        <v>20139</v>
      </c>
      <c r="H8628">
        <v>0.514038490989841</v>
      </c>
      <c r="I8628">
        <v>6134</v>
      </c>
      <c r="J8628">
        <v>6665</v>
      </c>
      <c r="K8628">
        <v>6798</v>
      </c>
      <c r="L8628">
        <v>0.31300709292238599</v>
      </c>
      <c r="M8628">
        <v>0.34010307700158199</v>
      </c>
      <c r="N8628">
        <v>0.34688983007603202</v>
      </c>
    </row>
    <row r="8629" spans="1:14" x14ac:dyDescent="0.2">
      <c r="A8629" t="s">
        <v>8690</v>
      </c>
      <c r="B8629">
        <v>4.5317755676554903</v>
      </c>
      <c r="C8629">
        <v>1.37843139927382</v>
      </c>
      <c r="D8629" t="s">
        <v>26</v>
      </c>
      <c r="E8629" t="s">
        <v>16497</v>
      </c>
      <c r="F8629">
        <v>19590</v>
      </c>
      <c r="G8629">
        <v>20557</v>
      </c>
      <c r="H8629">
        <v>0.52486850840014299</v>
      </c>
      <c r="I8629">
        <v>6574</v>
      </c>
      <c r="J8629">
        <v>6731</v>
      </c>
      <c r="K8629">
        <v>6285</v>
      </c>
      <c r="L8629">
        <v>0.33557937723328202</v>
      </c>
      <c r="M8629">
        <v>0.34359367023991799</v>
      </c>
      <c r="N8629">
        <v>0.32082695252679899</v>
      </c>
    </row>
    <row r="8630" spans="1:14" x14ac:dyDescent="0.2">
      <c r="A8630" t="s">
        <v>8691</v>
      </c>
      <c r="B8630">
        <v>-1.92695656048782</v>
      </c>
      <c r="C8630">
        <v>1.19337733547683</v>
      </c>
      <c r="D8630" t="s">
        <v>26</v>
      </c>
      <c r="E8630" t="s">
        <v>65</v>
      </c>
      <c r="F8630">
        <v>19582</v>
      </c>
      <c r="G8630">
        <v>22704</v>
      </c>
      <c r="H8630">
        <v>0.57980489299759996</v>
      </c>
      <c r="I8630">
        <v>7124</v>
      </c>
      <c r="J8630">
        <v>6562</v>
      </c>
      <c r="K8630">
        <v>5896</v>
      </c>
      <c r="L8630">
        <v>0.36380349300377901</v>
      </c>
      <c r="M8630">
        <v>0.33510366663262198</v>
      </c>
      <c r="N8630">
        <v>0.30109284036359901</v>
      </c>
    </row>
    <row r="8631" spans="1:14" x14ac:dyDescent="0.2">
      <c r="A8631" t="s">
        <v>8692</v>
      </c>
      <c r="B8631">
        <v>3.90789184344285</v>
      </c>
      <c r="C8631">
        <v>-2.3230723543882901</v>
      </c>
      <c r="D8631" t="s">
        <v>26</v>
      </c>
      <c r="E8631" t="s">
        <v>16499</v>
      </c>
      <c r="F8631">
        <v>19575</v>
      </c>
      <c r="G8631">
        <v>19814</v>
      </c>
      <c r="H8631">
        <v>0.50625990086361095</v>
      </c>
      <c r="I8631">
        <v>6361</v>
      </c>
      <c r="J8631">
        <v>6773</v>
      </c>
      <c r="K8631">
        <v>6441</v>
      </c>
      <c r="L8631">
        <v>0.32495530012771401</v>
      </c>
      <c r="M8631">
        <v>0.34600255427841597</v>
      </c>
      <c r="N8631">
        <v>0.32904214559387002</v>
      </c>
    </row>
    <row r="8632" spans="1:14" x14ac:dyDescent="0.2">
      <c r="A8632" t="s">
        <v>8693</v>
      </c>
      <c r="B8632">
        <v>-2.2330630086613401</v>
      </c>
      <c r="C8632">
        <v>0.17613472502226599</v>
      </c>
      <c r="D8632" t="s">
        <v>26</v>
      </c>
      <c r="E8632" t="s">
        <v>65</v>
      </c>
      <c r="F8632">
        <v>19555</v>
      </c>
      <c r="G8632">
        <v>22439</v>
      </c>
      <c r="H8632">
        <v>0.57379941696926295</v>
      </c>
      <c r="I8632">
        <v>6886</v>
      </c>
      <c r="J8632">
        <v>6478</v>
      </c>
      <c r="K8632">
        <v>6191</v>
      </c>
      <c r="L8632">
        <v>0.35213500383533602</v>
      </c>
      <c r="M8632">
        <v>0.33127077473791899</v>
      </c>
      <c r="N8632">
        <v>0.31659422142674498</v>
      </c>
    </row>
    <row r="8633" spans="1:14" x14ac:dyDescent="0.2">
      <c r="A8633" t="s">
        <v>8694</v>
      </c>
      <c r="B8633">
        <v>-5.7232193015766901</v>
      </c>
      <c r="C8633">
        <v>0.409981627869556</v>
      </c>
      <c r="D8633" t="s">
        <v>26</v>
      </c>
      <c r="E8633" t="s">
        <v>74</v>
      </c>
      <c r="F8633">
        <v>19543</v>
      </c>
      <c r="G8633">
        <v>21647</v>
      </c>
      <c r="H8633">
        <v>0.55391504605936503</v>
      </c>
      <c r="I8633">
        <v>6596</v>
      </c>
      <c r="J8633">
        <v>6551</v>
      </c>
      <c r="K8633">
        <v>6396</v>
      </c>
      <c r="L8633">
        <v>0.33751215268894202</v>
      </c>
      <c r="M8633">
        <v>0.335209537941974</v>
      </c>
      <c r="N8633">
        <v>0.32727830936908398</v>
      </c>
    </row>
    <row r="8634" spans="1:14" x14ac:dyDescent="0.2">
      <c r="A8634" t="s">
        <v>8695</v>
      </c>
      <c r="B8634">
        <v>-2.3059597276402202</v>
      </c>
      <c r="C8634">
        <v>-0.99894843537812505</v>
      </c>
      <c r="D8634" t="s">
        <v>26</v>
      </c>
      <c r="E8634" t="s">
        <v>65</v>
      </c>
      <c r="F8634">
        <v>19543</v>
      </c>
      <c r="G8634">
        <v>21081</v>
      </c>
      <c r="H8634">
        <v>0.53945954245355399</v>
      </c>
      <c r="I8634">
        <v>6922</v>
      </c>
      <c r="J8634">
        <v>6335</v>
      </c>
      <c r="K8634">
        <v>6286</v>
      </c>
      <c r="L8634">
        <v>0.35419331730031201</v>
      </c>
      <c r="M8634">
        <v>0.32415698715652702</v>
      </c>
      <c r="N8634">
        <v>0.32164969554316097</v>
      </c>
    </row>
    <row r="8635" spans="1:14" x14ac:dyDescent="0.2">
      <c r="A8635" t="s">
        <v>8696</v>
      </c>
      <c r="B8635">
        <v>3.5593934990214602</v>
      </c>
      <c r="C8635">
        <v>3.6337604121446101</v>
      </c>
      <c r="D8635" t="s">
        <v>26</v>
      </c>
      <c r="E8635" t="s">
        <v>16497</v>
      </c>
      <c r="F8635">
        <v>19536</v>
      </c>
      <c r="G8635">
        <v>19759</v>
      </c>
      <c r="H8635">
        <v>0.50581097685848897</v>
      </c>
      <c r="I8635">
        <v>6046</v>
      </c>
      <c r="J8635">
        <v>6866</v>
      </c>
      <c r="K8635">
        <v>6624</v>
      </c>
      <c r="L8635">
        <v>0.30947993447993399</v>
      </c>
      <c r="M8635">
        <v>0.35145372645372602</v>
      </c>
      <c r="N8635">
        <v>0.33906633906633898</v>
      </c>
    </row>
    <row r="8636" spans="1:14" x14ac:dyDescent="0.2">
      <c r="A8636" t="s">
        <v>8697</v>
      </c>
      <c r="B8636">
        <v>-1.2285483740521199</v>
      </c>
      <c r="C8636">
        <v>0.61363418858046304</v>
      </c>
      <c r="D8636" t="s">
        <v>26</v>
      </c>
      <c r="E8636" t="s">
        <v>65</v>
      </c>
      <c r="F8636">
        <v>19522</v>
      </c>
      <c r="G8636">
        <v>21316</v>
      </c>
      <c r="H8636">
        <v>0.54603207131512899</v>
      </c>
      <c r="I8636">
        <v>7145</v>
      </c>
      <c r="J8636">
        <v>6409</v>
      </c>
      <c r="K8636">
        <v>5968</v>
      </c>
      <c r="L8636">
        <v>0.36599733633849002</v>
      </c>
      <c r="M8636">
        <v>0.32829628111873799</v>
      </c>
      <c r="N8636">
        <v>0.30570638254277199</v>
      </c>
    </row>
    <row r="8637" spans="1:14" x14ac:dyDescent="0.2">
      <c r="A8637" t="s">
        <v>8698</v>
      </c>
      <c r="B8637">
        <v>6.8136497474955799</v>
      </c>
      <c r="C8637">
        <v>2.0940498904466098</v>
      </c>
      <c r="D8637" t="s">
        <v>26</v>
      </c>
      <c r="E8637" t="s">
        <v>16498</v>
      </c>
      <c r="F8637">
        <v>19520</v>
      </c>
      <c r="G8637">
        <v>19348</v>
      </c>
      <c r="H8637">
        <v>0.49567044115386599</v>
      </c>
      <c r="I8637">
        <v>7146</v>
      </c>
      <c r="J8637">
        <v>6447</v>
      </c>
      <c r="K8637">
        <v>5927</v>
      </c>
      <c r="L8637">
        <v>0.36608606557376999</v>
      </c>
      <c r="M8637">
        <v>0.33027663934426199</v>
      </c>
      <c r="N8637">
        <v>0.30363729508196702</v>
      </c>
    </row>
    <row r="8638" spans="1:14" x14ac:dyDescent="0.2">
      <c r="A8638" t="s">
        <v>8699</v>
      </c>
      <c r="B8638">
        <v>2.9515653587626698</v>
      </c>
      <c r="C8638">
        <v>3.0545968608140401</v>
      </c>
      <c r="D8638" t="s">
        <v>26</v>
      </c>
      <c r="E8638" t="s">
        <v>16497</v>
      </c>
      <c r="F8638">
        <v>19520</v>
      </c>
      <c r="G8638">
        <v>19969</v>
      </c>
      <c r="H8638">
        <v>0.51160586185693802</v>
      </c>
      <c r="I8638">
        <v>6741</v>
      </c>
      <c r="J8638">
        <v>6842</v>
      </c>
      <c r="K8638">
        <v>5937</v>
      </c>
      <c r="L8638">
        <v>0.34533811475409798</v>
      </c>
      <c r="M8638">
        <v>0.35051229508196702</v>
      </c>
      <c r="N8638">
        <v>0.304149590163934</v>
      </c>
    </row>
    <row r="8639" spans="1:14" x14ac:dyDescent="0.2">
      <c r="A8639" t="s">
        <v>8700</v>
      </c>
      <c r="B8639">
        <v>5.9568615890788301</v>
      </c>
      <c r="C8639">
        <v>-1.43757120807176</v>
      </c>
      <c r="D8639" t="s">
        <v>26</v>
      </c>
      <c r="E8639" t="s">
        <v>16499</v>
      </c>
      <c r="F8639">
        <v>19515</v>
      </c>
      <c r="G8639">
        <v>17990</v>
      </c>
      <c r="H8639">
        <v>0.46104561763198398</v>
      </c>
      <c r="I8639">
        <v>5444</v>
      </c>
      <c r="J8639">
        <v>7045</v>
      </c>
      <c r="K8639">
        <v>7026</v>
      </c>
      <c r="L8639">
        <v>0.278964898795798</v>
      </c>
      <c r="M8639">
        <v>0.361004355623879</v>
      </c>
      <c r="N8639">
        <v>0.360030745580323</v>
      </c>
    </row>
    <row r="8640" spans="1:14" x14ac:dyDescent="0.2">
      <c r="A8640" t="s">
        <v>8701</v>
      </c>
      <c r="B8640">
        <v>5.1129222847270297</v>
      </c>
      <c r="C8640">
        <v>-1.0568249030829</v>
      </c>
      <c r="D8640" t="s">
        <v>26</v>
      </c>
      <c r="E8640" t="s">
        <v>16498</v>
      </c>
      <c r="F8640">
        <v>19514</v>
      </c>
      <c r="G8640">
        <v>18071</v>
      </c>
      <c r="H8640">
        <v>0.463145215028961</v>
      </c>
      <c r="I8640">
        <v>6777</v>
      </c>
      <c r="J8640">
        <v>7211</v>
      </c>
      <c r="K8640">
        <v>5526</v>
      </c>
      <c r="L8640">
        <v>0.34728912575586801</v>
      </c>
      <c r="M8640">
        <v>0.36952956851491198</v>
      </c>
      <c r="N8640">
        <v>0.28318130572922001</v>
      </c>
    </row>
    <row r="8641" spans="1:14" x14ac:dyDescent="0.2">
      <c r="A8641" t="s">
        <v>8702</v>
      </c>
      <c r="B8641">
        <v>-7.261381533022</v>
      </c>
      <c r="C8641">
        <v>-1.7715094490767</v>
      </c>
      <c r="D8641" t="s">
        <v>26</v>
      </c>
      <c r="E8641" t="s">
        <v>74</v>
      </c>
      <c r="F8641">
        <v>19507</v>
      </c>
      <c r="G8641">
        <v>22270</v>
      </c>
      <c r="H8641">
        <v>0.57084999487337196</v>
      </c>
      <c r="I8641">
        <v>7438</v>
      </c>
      <c r="J8641">
        <v>6031</v>
      </c>
      <c r="K8641">
        <v>6038</v>
      </c>
      <c r="L8641">
        <v>0.381299020864305</v>
      </c>
      <c r="M8641">
        <v>0.309171066796535</v>
      </c>
      <c r="N8641">
        <v>0.30952991233916</v>
      </c>
    </row>
    <row r="8642" spans="1:14" x14ac:dyDescent="0.2">
      <c r="A8642" t="s">
        <v>8703</v>
      </c>
      <c r="B8642">
        <v>1.49765178931229</v>
      </c>
      <c r="C8642">
        <v>2.9618141249894601</v>
      </c>
      <c r="D8642" t="s">
        <v>26</v>
      </c>
      <c r="E8642" t="s">
        <v>65</v>
      </c>
      <c r="F8642">
        <v>19461</v>
      </c>
      <c r="G8642">
        <v>20951</v>
      </c>
      <c r="H8642">
        <v>0.53847537781433097</v>
      </c>
      <c r="I8642">
        <v>6777</v>
      </c>
      <c r="J8642">
        <v>6357</v>
      </c>
      <c r="K8642">
        <v>6327</v>
      </c>
      <c r="L8642">
        <v>0.34823493140126399</v>
      </c>
      <c r="M8642">
        <v>0.326653306613226</v>
      </c>
      <c r="N8642">
        <v>0.32511176198551001</v>
      </c>
    </row>
    <row r="8643" spans="1:14" x14ac:dyDescent="0.2">
      <c r="A8643" t="s">
        <v>8704</v>
      </c>
      <c r="B8643">
        <v>-5.9255928062153602</v>
      </c>
      <c r="C8643">
        <v>-0.88261924226289001</v>
      </c>
      <c r="D8643" t="s">
        <v>26</v>
      </c>
      <c r="E8643" t="s">
        <v>74</v>
      </c>
      <c r="F8643">
        <v>19449</v>
      </c>
      <c r="G8643">
        <v>22479</v>
      </c>
      <c r="H8643">
        <v>0.57792575071986796</v>
      </c>
      <c r="I8643">
        <v>7099</v>
      </c>
      <c r="J8643">
        <v>6208</v>
      </c>
      <c r="K8643">
        <v>6142</v>
      </c>
      <c r="L8643">
        <v>0.36500591290040602</v>
      </c>
      <c r="M8643">
        <v>0.319193788883747</v>
      </c>
      <c r="N8643">
        <v>0.31580029821584699</v>
      </c>
    </row>
    <row r="8644" spans="1:14" x14ac:dyDescent="0.2">
      <c r="A8644" t="s">
        <v>8705</v>
      </c>
      <c r="B8644">
        <v>3.7706323601054401</v>
      </c>
      <c r="C8644">
        <v>3.9243478373765401</v>
      </c>
      <c r="D8644" t="s">
        <v>26</v>
      </c>
      <c r="E8644" t="s">
        <v>16497</v>
      </c>
      <c r="F8644">
        <v>19427</v>
      </c>
      <c r="G8644">
        <v>22098</v>
      </c>
      <c r="H8644">
        <v>0.56883237232289996</v>
      </c>
      <c r="I8644">
        <v>6826</v>
      </c>
      <c r="J8644">
        <v>6241</v>
      </c>
      <c r="K8644">
        <v>6360</v>
      </c>
      <c r="L8644">
        <v>0.35136665465589101</v>
      </c>
      <c r="M8644">
        <v>0.32125392494981198</v>
      </c>
      <c r="N8644">
        <v>0.32737942039429702</v>
      </c>
    </row>
    <row r="8645" spans="1:14" x14ac:dyDescent="0.2">
      <c r="A8645" t="s">
        <v>8706</v>
      </c>
      <c r="B8645">
        <v>-1.6612531207752901</v>
      </c>
      <c r="C8645">
        <v>1.10745199482436</v>
      </c>
      <c r="D8645" t="s">
        <v>26</v>
      </c>
      <c r="E8645" t="s">
        <v>65</v>
      </c>
      <c r="F8645">
        <v>19425</v>
      </c>
      <c r="G8645">
        <v>21506</v>
      </c>
      <c r="H8645">
        <v>0.553564993564994</v>
      </c>
      <c r="I8645">
        <v>6895</v>
      </c>
      <c r="J8645">
        <v>6247</v>
      </c>
      <c r="K8645">
        <v>6283</v>
      </c>
      <c r="L8645">
        <v>0.35495495495495499</v>
      </c>
      <c r="M8645">
        <v>0.32159588159588198</v>
      </c>
      <c r="N8645">
        <v>0.32344916344916302</v>
      </c>
    </row>
    <row r="8646" spans="1:14" x14ac:dyDescent="0.2">
      <c r="A8646" t="s">
        <v>8707</v>
      </c>
      <c r="B8646">
        <v>-6.3851632140827901</v>
      </c>
      <c r="C8646">
        <v>-0.334226074707558</v>
      </c>
      <c r="D8646" t="s">
        <v>26</v>
      </c>
      <c r="E8646" t="s">
        <v>74</v>
      </c>
      <c r="F8646">
        <v>19410</v>
      </c>
      <c r="G8646">
        <v>22820</v>
      </c>
      <c r="H8646">
        <v>0.58787160595599997</v>
      </c>
      <c r="I8646">
        <v>6491</v>
      </c>
      <c r="J8646">
        <v>6332</v>
      </c>
      <c r="K8646">
        <v>6587</v>
      </c>
      <c r="L8646">
        <v>0.33441524987120003</v>
      </c>
      <c r="M8646">
        <v>0.32622359608449297</v>
      </c>
      <c r="N8646">
        <v>0.339361154044307</v>
      </c>
    </row>
    <row r="8647" spans="1:14" x14ac:dyDescent="0.2">
      <c r="A8647" t="s">
        <v>8708</v>
      </c>
      <c r="B8647">
        <v>-5.41915645825393</v>
      </c>
      <c r="C8647">
        <v>-2.06903390128618</v>
      </c>
      <c r="D8647" t="s">
        <v>26</v>
      </c>
      <c r="E8647" t="s">
        <v>74</v>
      </c>
      <c r="F8647">
        <v>19395</v>
      </c>
      <c r="G8647">
        <v>21277</v>
      </c>
      <c r="H8647">
        <v>0.54860251650165004</v>
      </c>
      <c r="I8647">
        <v>6807</v>
      </c>
      <c r="J8647">
        <v>6412</v>
      </c>
      <c r="K8647">
        <v>6176</v>
      </c>
      <c r="L8647">
        <v>0.35096674400618699</v>
      </c>
      <c r="M8647">
        <v>0.330600670275844</v>
      </c>
      <c r="N8647">
        <v>0.31843258571796901</v>
      </c>
    </row>
    <row r="8648" spans="1:14" x14ac:dyDescent="0.2">
      <c r="A8648" t="s">
        <v>8709</v>
      </c>
      <c r="B8648">
        <v>-1.09056242930419</v>
      </c>
      <c r="C8648">
        <v>0.94654889862532399</v>
      </c>
      <c r="D8648" t="s">
        <v>26</v>
      </c>
      <c r="E8648" t="s">
        <v>65</v>
      </c>
      <c r="F8648">
        <v>19394</v>
      </c>
      <c r="G8648">
        <v>22169</v>
      </c>
      <c r="H8648">
        <v>0.57160169141914197</v>
      </c>
      <c r="I8648">
        <v>6801</v>
      </c>
      <c r="J8648">
        <v>6240</v>
      </c>
      <c r="K8648">
        <v>6353</v>
      </c>
      <c r="L8648">
        <v>0.35067546663916699</v>
      </c>
      <c r="M8648">
        <v>0.32174899453439199</v>
      </c>
      <c r="N8648">
        <v>0.32757553882644103</v>
      </c>
    </row>
    <row r="8649" spans="1:14" x14ac:dyDescent="0.2">
      <c r="A8649" t="s">
        <v>8710</v>
      </c>
      <c r="B8649">
        <v>3.77846393359177</v>
      </c>
      <c r="C8649">
        <v>-0.36914628658895698</v>
      </c>
      <c r="D8649" t="s">
        <v>26</v>
      </c>
      <c r="E8649" t="s">
        <v>16498</v>
      </c>
      <c r="F8649">
        <v>19394</v>
      </c>
      <c r="G8649">
        <v>19832</v>
      </c>
      <c r="H8649">
        <v>0.51137125470579103</v>
      </c>
      <c r="I8649">
        <v>6762</v>
      </c>
      <c r="J8649">
        <v>6695</v>
      </c>
      <c r="K8649">
        <v>5937</v>
      </c>
      <c r="L8649">
        <v>0.34866453542332698</v>
      </c>
      <c r="M8649">
        <v>0.34520985871919202</v>
      </c>
      <c r="N8649">
        <v>0.306125605857482</v>
      </c>
    </row>
    <row r="8650" spans="1:14" x14ac:dyDescent="0.2">
      <c r="A8650" t="s">
        <v>8711</v>
      </c>
      <c r="B8650">
        <v>1.5588804222392301</v>
      </c>
      <c r="C8650">
        <v>4.26755662720198</v>
      </c>
      <c r="D8650" t="s">
        <v>26</v>
      </c>
      <c r="E8650" t="s">
        <v>65</v>
      </c>
      <c r="F8650">
        <v>19380</v>
      </c>
      <c r="G8650">
        <v>19932</v>
      </c>
      <c r="H8650">
        <v>0.51448040885860302</v>
      </c>
      <c r="I8650">
        <v>6221</v>
      </c>
      <c r="J8650">
        <v>6561</v>
      </c>
      <c r="K8650">
        <v>6598</v>
      </c>
      <c r="L8650">
        <v>0.32100103199174401</v>
      </c>
      <c r="M8650">
        <v>0.33854489164086699</v>
      </c>
      <c r="N8650">
        <v>0.340454076367389</v>
      </c>
    </row>
    <row r="8651" spans="1:14" x14ac:dyDescent="0.2">
      <c r="A8651" t="s">
        <v>8712</v>
      </c>
      <c r="B8651">
        <v>-6.3864707015705804</v>
      </c>
      <c r="C8651">
        <v>-2.9463904305220101</v>
      </c>
      <c r="D8651" t="s">
        <v>26</v>
      </c>
      <c r="E8651" t="s">
        <v>74</v>
      </c>
      <c r="F8651">
        <v>19370</v>
      </c>
      <c r="G8651">
        <v>21647</v>
      </c>
      <c r="H8651">
        <v>0.55889187235360904</v>
      </c>
      <c r="I8651">
        <v>7125</v>
      </c>
      <c r="J8651">
        <v>6141</v>
      </c>
      <c r="K8651">
        <v>6104</v>
      </c>
      <c r="L8651">
        <v>0.367836861125452</v>
      </c>
      <c r="M8651">
        <v>0.31703665462054698</v>
      </c>
      <c r="N8651">
        <v>0.31512648425400103</v>
      </c>
    </row>
    <row r="8652" spans="1:14" x14ac:dyDescent="0.2">
      <c r="A8652" t="s">
        <v>8713</v>
      </c>
      <c r="B8652">
        <v>5.4131294227885496</v>
      </c>
      <c r="C8652">
        <v>3.6954946116685399</v>
      </c>
      <c r="D8652" t="s">
        <v>26</v>
      </c>
      <c r="E8652" t="s">
        <v>16498</v>
      </c>
      <c r="F8652">
        <v>19370</v>
      </c>
      <c r="G8652">
        <v>18880</v>
      </c>
      <c r="H8652">
        <v>0.48752775912823398</v>
      </c>
      <c r="I8652">
        <v>5397</v>
      </c>
      <c r="J8652">
        <v>6661</v>
      </c>
      <c r="K8652">
        <v>7312</v>
      </c>
      <c r="L8652">
        <v>0.27862674238513202</v>
      </c>
      <c r="M8652">
        <v>0.34388229220444</v>
      </c>
      <c r="N8652">
        <v>0.37749096541042798</v>
      </c>
    </row>
    <row r="8653" spans="1:14" x14ac:dyDescent="0.2">
      <c r="A8653" t="s">
        <v>8714</v>
      </c>
      <c r="B8653">
        <v>3.7843099571513399</v>
      </c>
      <c r="C8653">
        <v>2.3536572055100899</v>
      </c>
      <c r="D8653" t="s">
        <v>26</v>
      </c>
      <c r="E8653" t="s">
        <v>16497</v>
      </c>
      <c r="F8653">
        <v>19369</v>
      </c>
      <c r="G8653">
        <v>18532</v>
      </c>
      <c r="H8653">
        <v>0.47839330889565801</v>
      </c>
      <c r="I8653">
        <v>5672</v>
      </c>
      <c r="J8653">
        <v>6990</v>
      </c>
      <c r="K8653">
        <v>6707</v>
      </c>
      <c r="L8653">
        <v>0.29283907274510801</v>
      </c>
      <c r="M8653">
        <v>0.36088595177861499</v>
      </c>
      <c r="N8653">
        <v>0.346274975476277</v>
      </c>
    </row>
    <row r="8654" spans="1:14" x14ac:dyDescent="0.2">
      <c r="A8654" t="s">
        <v>8715</v>
      </c>
      <c r="B8654">
        <v>5.02818784487717</v>
      </c>
      <c r="C8654">
        <v>3.3655380801438799</v>
      </c>
      <c r="D8654" t="s">
        <v>26</v>
      </c>
      <c r="E8654" t="s">
        <v>16497</v>
      </c>
      <c r="F8654">
        <v>19329</v>
      </c>
      <c r="G8654">
        <v>19180</v>
      </c>
      <c r="H8654">
        <v>0.496274063340923</v>
      </c>
      <c r="I8654">
        <v>6497</v>
      </c>
      <c r="J8654">
        <v>6116</v>
      </c>
      <c r="K8654">
        <v>6716</v>
      </c>
      <c r="L8654">
        <v>0.33612706296238798</v>
      </c>
      <c r="M8654">
        <v>0.31641574835739</v>
      </c>
      <c r="N8654">
        <v>0.34745718868022102</v>
      </c>
    </row>
    <row r="8655" spans="1:14" x14ac:dyDescent="0.2">
      <c r="A8655" t="s">
        <v>8716</v>
      </c>
      <c r="B8655">
        <v>-2.9244240783405999</v>
      </c>
      <c r="C8655">
        <v>-1.17076436717515</v>
      </c>
      <c r="D8655" t="s">
        <v>26</v>
      </c>
      <c r="E8655" t="s">
        <v>74</v>
      </c>
      <c r="F8655">
        <v>19320</v>
      </c>
      <c r="G8655">
        <v>22491</v>
      </c>
      <c r="H8655">
        <v>0.58215561422581097</v>
      </c>
      <c r="I8655">
        <v>7332</v>
      </c>
      <c r="J8655">
        <v>6169</v>
      </c>
      <c r="K8655">
        <v>5819</v>
      </c>
      <c r="L8655">
        <v>0.37950310559006201</v>
      </c>
      <c r="M8655">
        <v>0.31930641821946198</v>
      </c>
      <c r="N8655">
        <v>0.30119047619047601</v>
      </c>
    </row>
    <row r="8656" spans="1:14" x14ac:dyDescent="0.2">
      <c r="A8656" t="s">
        <v>8717</v>
      </c>
      <c r="B8656">
        <v>5.00778016818039</v>
      </c>
      <c r="C8656">
        <v>0.43887873451704801</v>
      </c>
      <c r="D8656" t="s">
        <v>26</v>
      </c>
      <c r="E8656" t="s">
        <v>16498</v>
      </c>
      <c r="F8656">
        <v>19306</v>
      </c>
      <c r="G8656">
        <v>20278</v>
      </c>
      <c r="H8656">
        <v>0.52525514168781995</v>
      </c>
      <c r="I8656">
        <v>6797</v>
      </c>
      <c r="J8656">
        <v>6580</v>
      </c>
      <c r="K8656">
        <v>5929</v>
      </c>
      <c r="L8656">
        <v>0.352066715010877</v>
      </c>
      <c r="M8656">
        <v>0.34082668600435101</v>
      </c>
      <c r="N8656">
        <v>0.30710659898477199</v>
      </c>
    </row>
    <row r="8657" spans="1:14" x14ac:dyDescent="0.2">
      <c r="A8657" t="s">
        <v>8718</v>
      </c>
      <c r="B8657">
        <v>3.3035632110881101</v>
      </c>
      <c r="C8657">
        <v>4.0968789653062299</v>
      </c>
      <c r="D8657" t="s">
        <v>26</v>
      </c>
      <c r="E8657" t="s">
        <v>16497</v>
      </c>
      <c r="F8657">
        <v>19295</v>
      </c>
      <c r="G8657">
        <v>21478</v>
      </c>
      <c r="H8657">
        <v>0.55674218466483505</v>
      </c>
      <c r="I8657">
        <v>6383</v>
      </c>
      <c r="J8657">
        <v>6515</v>
      </c>
      <c r="K8657">
        <v>6397</v>
      </c>
      <c r="L8657">
        <v>0.33081109095620598</v>
      </c>
      <c r="M8657">
        <v>0.337652241513345</v>
      </c>
      <c r="N8657">
        <v>0.33153666753044803</v>
      </c>
    </row>
    <row r="8658" spans="1:14" x14ac:dyDescent="0.2">
      <c r="A8658" t="s">
        <v>8719</v>
      </c>
      <c r="B8658">
        <v>5.86160430682175</v>
      </c>
      <c r="C8658">
        <v>3.4377047614335501</v>
      </c>
      <c r="D8658" t="s">
        <v>26</v>
      </c>
      <c r="E8658" t="s">
        <v>16498</v>
      </c>
      <c r="F8658">
        <v>19283</v>
      </c>
      <c r="G8658">
        <v>17670</v>
      </c>
      <c r="H8658">
        <v>0.45827065719176302</v>
      </c>
      <c r="I8658">
        <v>6150</v>
      </c>
      <c r="J8658">
        <v>6380</v>
      </c>
      <c r="K8658">
        <v>6753</v>
      </c>
      <c r="L8658">
        <v>0.31893377586475102</v>
      </c>
      <c r="M8658">
        <v>0.330861380490588</v>
      </c>
      <c r="N8658">
        <v>0.35020484364466098</v>
      </c>
    </row>
    <row r="8659" spans="1:14" x14ac:dyDescent="0.2">
      <c r="A8659" t="s">
        <v>8720</v>
      </c>
      <c r="B8659">
        <v>-3.08115473019607</v>
      </c>
      <c r="C8659">
        <v>2.55087808846928E-2</v>
      </c>
      <c r="D8659" t="s">
        <v>26</v>
      </c>
      <c r="E8659" t="s">
        <v>74</v>
      </c>
      <c r="F8659">
        <v>19229</v>
      </c>
      <c r="G8659">
        <v>22881</v>
      </c>
      <c r="H8659">
        <v>0.59508452535760703</v>
      </c>
      <c r="I8659">
        <v>6890</v>
      </c>
      <c r="J8659">
        <v>6371</v>
      </c>
      <c r="K8659">
        <v>5968</v>
      </c>
      <c r="L8659">
        <v>0.35831296479276098</v>
      </c>
      <c r="M8659">
        <v>0.33132248166831302</v>
      </c>
      <c r="N8659">
        <v>0.310364553538926</v>
      </c>
    </row>
    <row r="8660" spans="1:14" x14ac:dyDescent="0.2">
      <c r="A8660" t="s">
        <v>8721</v>
      </c>
      <c r="B8660">
        <v>5.2007704712199496</v>
      </c>
      <c r="C8660">
        <v>0.95634754459853</v>
      </c>
      <c r="D8660" t="s">
        <v>26</v>
      </c>
      <c r="E8660" t="s">
        <v>16498</v>
      </c>
      <c r="F8660">
        <v>19200</v>
      </c>
      <c r="G8660">
        <v>18564</v>
      </c>
      <c r="H8660">
        <v>0.48351304891389302</v>
      </c>
      <c r="I8660">
        <v>6083</v>
      </c>
      <c r="J8660">
        <v>6563</v>
      </c>
      <c r="K8660">
        <v>6554</v>
      </c>
      <c r="L8660">
        <v>0.31682291666666701</v>
      </c>
      <c r="M8660">
        <v>0.34182291666666698</v>
      </c>
      <c r="N8660">
        <v>0.34135416666666701</v>
      </c>
    </row>
    <row r="8661" spans="1:14" x14ac:dyDescent="0.2">
      <c r="A8661" t="s">
        <v>8722</v>
      </c>
      <c r="B8661">
        <v>4.5874811149882602</v>
      </c>
      <c r="C8661">
        <v>3.5023538665055698</v>
      </c>
      <c r="D8661" t="s">
        <v>26</v>
      </c>
      <c r="E8661" t="s">
        <v>16497</v>
      </c>
      <c r="F8661">
        <v>19195</v>
      </c>
      <c r="G8661">
        <v>19019</v>
      </c>
      <c r="H8661">
        <v>0.49554455445544598</v>
      </c>
      <c r="I8661">
        <v>6091</v>
      </c>
      <c r="J8661">
        <v>6504</v>
      </c>
      <c r="K8661">
        <v>6600</v>
      </c>
      <c r="L8661">
        <v>0.31732221932795002</v>
      </c>
      <c r="M8661">
        <v>0.33883823912477201</v>
      </c>
      <c r="N8661">
        <v>0.34383954154727803</v>
      </c>
    </row>
    <row r="8662" spans="1:14" x14ac:dyDescent="0.2">
      <c r="A8662" t="s">
        <v>8723</v>
      </c>
      <c r="B8662">
        <v>2.33746323359482</v>
      </c>
      <c r="C8662">
        <v>3.0976316527604602</v>
      </c>
      <c r="D8662" t="s">
        <v>26</v>
      </c>
      <c r="E8662" t="s">
        <v>65</v>
      </c>
      <c r="F8662">
        <v>19178</v>
      </c>
      <c r="G8662">
        <v>20933</v>
      </c>
      <c r="H8662">
        <v>0.54598330725091304</v>
      </c>
      <c r="I8662">
        <v>6078</v>
      </c>
      <c r="J8662">
        <v>6396</v>
      </c>
      <c r="K8662">
        <v>6704</v>
      </c>
      <c r="L8662">
        <v>0.31692564396704598</v>
      </c>
      <c r="M8662">
        <v>0.33350714360204398</v>
      </c>
      <c r="N8662">
        <v>0.34956721243090999</v>
      </c>
    </row>
    <row r="8663" spans="1:14" x14ac:dyDescent="0.2">
      <c r="A8663" t="s">
        <v>8724</v>
      </c>
      <c r="B8663">
        <v>0.142228934888769</v>
      </c>
      <c r="C8663">
        <v>2.8387510375260798</v>
      </c>
      <c r="D8663" t="s">
        <v>26</v>
      </c>
      <c r="E8663" t="s">
        <v>65</v>
      </c>
      <c r="F8663">
        <v>19173</v>
      </c>
      <c r="G8663">
        <v>21096</v>
      </c>
      <c r="H8663">
        <v>0.55023474178403797</v>
      </c>
      <c r="I8663">
        <v>6693</v>
      </c>
      <c r="J8663">
        <v>6131</v>
      </c>
      <c r="K8663">
        <v>6349</v>
      </c>
      <c r="L8663">
        <v>0.34908465028947</v>
      </c>
      <c r="M8663">
        <v>0.31977259688103099</v>
      </c>
      <c r="N8663">
        <v>0.33114275282950001</v>
      </c>
    </row>
    <row r="8664" spans="1:14" x14ac:dyDescent="0.2">
      <c r="A8664" t="s">
        <v>8725</v>
      </c>
      <c r="B8664">
        <v>0.39843085778229298</v>
      </c>
      <c r="C8664">
        <v>2.7568280295609902</v>
      </c>
      <c r="D8664" t="s">
        <v>26</v>
      </c>
      <c r="E8664" t="s">
        <v>65</v>
      </c>
      <c r="F8664">
        <v>19168</v>
      </c>
      <c r="G8664">
        <v>19999</v>
      </c>
      <c r="H8664">
        <v>0.52173119065010998</v>
      </c>
      <c r="I8664">
        <v>6834</v>
      </c>
      <c r="J8664">
        <v>6016</v>
      </c>
      <c r="K8664">
        <v>6318</v>
      </c>
      <c r="L8664">
        <v>0.35653171953255403</v>
      </c>
      <c r="M8664">
        <v>0.31385642737896502</v>
      </c>
      <c r="N8664">
        <v>0.32961185308848101</v>
      </c>
    </row>
    <row r="8665" spans="1:14" x14ac:dyDescent="0.2">
      <c r="A8665" t="s">
        <v>8726</v>
      </c>
      <c r="B8665">
        <v>-5.1505350135517798</v>
      </c>
      <c r="C8665">
        <v>0.15596737425322299</v>
      </c>
      <c r="D8665" t="s">
        <v>26</v>
      </c>
      <c r="E8665" t="s">
        <v>74</v>
      </c>
      <c r="F8665">
        <v>19144</v>
      </c>
      <c r="G8665">
        <v>21223</v>
      </c>
      <c r="H8665">
        <v>0.55441483803552805</v>
      </c>
      <c r="I8665">
        <v>6412</v>
      </c>
      <c r="J8665">
        <v>6272</v>
      </c>
      <c r="K8665">
        <v>6460</v>
      </c>
      <c r="L8665">
        <v>0.33493522774759699</v>
      </c>
      <c r="M8665">
        <v>0.32762223150856701</v>
      </c>
      <c r="N8665">
        <v>0.33744254074383601</v>
      </c>
    </row>
    <row r="8666" spans="1:14" x14ac:dyDescent="0.2">
      <c r="A8666" t="s">
        <v>8727</v>
      </c>
      <c r="B8666">
        <v>4.1925888992595004</v>
      </c>
      <c r="C8666">
        <v>3.2167779998063502</v>
      </c>
      <c r="D8666" t="s">
        <v>26</v>
      </c>
      <c r="E8666" t="s">
        <v>16497</v>
      </c>
      <c r="F8666">
        <v>19134</v>
      </c>
      <c r="G8666">
        <v>18767</v>
      </c>
      <c r="H8666">
        <v>0.49056357172731102</v>
      </c>
      <c r="I8666">
        <v>6043</v>
      </c>
      <c r="J8666">
        <v>6499</v>
      </c>
      <c r="K8666">
        <v>6592</v>
      </c>
      <c r="L8666">
        <v>0.31582523257029399</v>
      </c>
      <c r="M8666">
        <v>0.33965715480296899</v>
      </c>
      <c r="N8666">
        <v>0.34451761262673802</v>
      </c>
    </row>
    <row r="8667" spans="1:14" x14ac:dyDescent="0.2">
      <c r="A8667" t="s">
        <v>8728</v>
      </c>
      <c r="B8667">
        <v>-0.24890604245192999</v>
      </c>
      <c r="C8667">
        <v>2.9727727965592798</v>
      </c>
      <c r="D8667" t="s">
        <v>26</v>
      </c>
      <c r="E8667" t="s">
        <v>65</v>
      </c>
      <c r="F8667">
        <v>19121</v>
      </c>
      <c r="G8667">
        <v>19932</v>
      </c>
      <c r="H8667">
        <v>0.52128883774453405</v>
      </c>
      <c r="I8667">
        <v>6178</v>
      </c>
      <c r="J8667">
        <v>6517</v>
      </c>
      <c r="K8667">
        <v>6426</v>
      </c>
      <c r="L8667">
        <v>0.32310025626274802</v>
      </c>
      <c r="M8667">
        <v>0.34082945452643698</v>
      </c>
      <c r="N8667">
        <v>0.336070289210815</v>
      </c>
    </row>
    <row r="8668" spans="1:14" x14ac:dyDescent="0.2">
      <c r="A8668" t="s">
        <v>8729</v>
      </c>
      <c r="B8668">
        <v>2.2046094871806399</v>
      </c>
      <c r="C8668">
        <v>4.1853236750840601</v>
      </c>
      <c r="D8668" t="s">
        <v>26</v>
      </c>
      <c r="E8668" t="s">
        <v>65</v>
      </c>
      <c r="F8668">
        <v>19114</v>
      </c>
      <c r="G8668">
        <v>21150</v>
      </c>
      <c r="H8668">
        <v>0.55328833778056796</v>
      </c>
      <c r="I8668">
        <v>7000</v>
      </c>
      <c r="J8668">
        <v>6763</v>
      </c>
      <c r="K8668">
        <v>5351</v>
      </c>
      <c r="L8668">
        <v>0.36622371036936302</v>
      </c>
      <c r="M8668">
        <v>0.35382442188971402</v>
      </c>
      <c r="N8668">
        <v>0.27995186774092301</v>
      </c>
    </row>
    <row r="8669" spans="1:14" x14ac:dyDescent="0.2">
      <c r="A8669" t="s">
        <v>8730</v>
      </c>
      <c r="B8669">
        <v>1.5099283195780999</v>
      </c>
      <c r="C8669">
        <v>3.37631102364058</v>
      </c>
      <c r="D8669" t="s">
        <v>26</v>
      </c>
      <c r="E8669" t="s">
        <v>65</v>
      </c>
      <c r="F8669">
        <v>19112</v>
      </c>
      <c r="G8669">
        <v>19204</v>
      </c>
      <c r="H8669">
        <v>0.50256463938029905</v>
      </c>
      <c r="I8669">
        <v>5402</v>
      </c>
      <c r="J8669">
        <v>6881</v>
      </c>
      <c r="K8669">
        <v>6829</v>
      </c>
      <c r="L8669">
        <v>0.28264964420259497</v>
      </c>
      <c r="M8669">
        <v>0.36003557974047701</v>
      </c>
      <c r="N8669">
        <v>0.35731477605692802</v>
      </c>
    </row>
    <row r="8670" spans="1:14" x14ac:dyDescent="0.2">
      <c r="A8670" t="s">
        <v>8731</v>
      </c>
      <c r="B8670">
        <v>-6.1235059760762001</v>
      </c>
      <c r="C8670">
        <v>-0.26137709159856098</v>
      </c>
      <c r="D8670" t="s">
        <v>26</v>
      </c>
      <c r="E8670" t="s">
        <v>74</v>
      </c>
      <c r="F8670">
        <v>19109</v>
      </c>
      <c r="G8670">
        <v>23493</v>
      </c>
      <c r="H8670">
        <v>0.61490341831126005</v>
      </c>
      <c r="I8670">
        <v>7227</v>
      </c>
      <c r="J8670">
        <v>6636</v>
      </c>
      <c r="K8670">
        <v>5246</v>
      </c>
      <c r="L8670">
        <v>0.37819875451357998</v>
      </c>
      <c r="M8670">
        <v>0.34727091946203398</v>
      </c>
      <c r="N8670">
        <v>0.27453032602438598</v>
      </c>
    </row>
    <row r="8671" spans="1:14" x14ac:dyDescent="0.2">
      <c r="A8671" t="s">
        <v>8732</v>
      </c>
      <c r="B8671">
        <v>0.27432451022141002</v>
      </c>
      <c r="C8671">
        <v>3.3581235007524</v>
      </c>
      <c r="D8671" t="s">
        <v>26</v>
      </c>
      <c r="E8671" t="s">
        <v>65</v>
      </c>
      <c r="F8671">
        <v>19065</v>
      </c>
      <c r="G8671">
        <v>21650</v>
      </c>
      <c r="H8671">
        <v>0.56788374777043304</v>
      </c>
      <c r="I8671">
        <v>6248</v>
      </c>
      <c r="J8671">
        <v>6254</v>
      </c>
      <c r="K8671">
        <v>6563</v>
      </c>
      <c r="L8671">
        <v>0.327720954628901</v>
      </c>
      <c r="M8671">
        <v>0.32803566745344898</v>
      </c>
      <c r="N8671">
        <v>0.34424337791764997</v>
      </c>
    </row>
    <row r="8672" spans="1:14" x14ac:dyDescent="0.2">
      <c r="A8672" t="s">
        <v>8733</v>
      </c>
      <c r="B8672">
        <v>3.64429912341111</v>
      </c>
      <c r="C8672">
        <v>4.0567755297898804</v>
      </c>
      <c r="D8672" t="s">
        <v>26</v>
      </c>
      <c r="E8672" t="s">
        <v>16497</v>
      </c>
      <c r="F8672">
        <v>19014</v>
      </c>
      <c r="G8672">
        <v>18367</v>
      </c>
      <c r="H8672">
        <v>0.48308784850078901</v>
      </c>
      <c r="I8672">
        <v>5364</v>
      </c>
      <c r="J8672">
        <v>6362</v>
      </c>
      <c r="K8672">
        <v>7288</v>
      </c>
      <c r="L8672">
        <v>0.282107920479647</v>
      </c>
      <c r="M8672">
        <v>0.33459556116545702</v>
      </c>
      <c r="N8672">
        <v>0.38329651835489598</v>
      </c>
    </row>
    <row r="8673" spans="1:14" x14ac:dyDescent="0.2">
      <c r="A8673" t="s">
        <v>8734</v>
      </c>
      <c r="B8673">
        <v>4.5357123352336197</v>
      </c>
      <c r="C8673">
        <v>1.18430467407698</v>
      </c>
      <c r="D8673" t="s">
        <v>26</v>
      </c>
      <c r="E8673" t="s">
        <v>16498</v>
      </c>
      <c r="F8673">
        <v>19012</v>
      </c>
      <c r="G8673">
        <v>19821</v>
      </c>
      <c r="H8673">
        <v>0.52133087848500803</v>
      </c>
      <c r="I8673">
        <v>6816</v>
      </c>
      <c r="J8673">
        <v>6123</v>
      </c>
      <c r="K8673">
        <v>6073</v>
      </c>
      <c r="L8673">
        <v>0.35851041447506798</v>
      </c>
      <c r="M8673">
        <v>0.32205975173574602</v>
      </c>
      <c r="N8673">
        <v>0.31942983378918599</v>
      </c>
    </row>
    <row r="8674" spans="1:14" x14ac:dyDescent="0.2">
      <c r="A8674" t="s">
        <v>8735</v>
      </c>
      <c r="B8674">
        <v>6.2829318977641302</v>
      </c>
      <c r="C8674">
        <v>3.03671141426558</v>
      </c>
      <c r="D8674" t="s">
        <v>26</v>
      </c>
      <c r="E8674" t="s">
        <v>16498</v>
      </c>
      <c r="F8674">
        <v>18999</v>
      </c>
      <c r="G8674">
        <v>17498</v>
      </c>
      <c r="H8674">
        <v>0.46064339493497602</v>
      </c>
      <c r="I8674">
        <v>4900</v>
      </c>
      <c r="J8674">
        <v>7202</v>
      </c>
      <c r="K8674">
        <v>6897</v>
      </c>
      <c r="L8674">
        <v>0.25790831096373501</v>
      </c>
      <c r="M8674">
        <v>0.37907258276751399</v>
      </c>
      <c r="N8674">
        <v>0.363019106268751</v>
      </c>
    </row>
    <row r="8675" spans="1:14" x14ac:dyDescent="0.2">
      <c r="A8675" t="s">
        <v>8736</v>
      </c>
      <c r="B8675">
        <v>-3.0053543113423098</v>
      </c>
      <c r="C8675">
        <v>-3.3596961899519502</v>
      </c>
      <c r="D8675" t="s">
        <v>26</v>
      </c>
      <c r="E8675" t="s">
        <v>74</v>
      </c>
      <c r="F8675">
        <v>18997</v>
      </c>
      <c r="G8675">
        <v>20603</v>
      </c>
      <c r="H8675">
        <v>0.54241259477674797</v>
      </c>
      <c r="I8675">
        <v>6451</v>
      </c>
      <c r="J8675">
        <v>6520</v>
      </c>
      <c r="K8675">
        <v>6026</v>
      </c>
      <c r="L8675">
        <v>0.33957993367373801</v>
      </c>
      <c r="M8675">
        <v>0.343212086118861</v>
      </c>
      <c r="N8675">
        <v>0.31720798020740099</v>
      </c>
    </row>
    <row r="8676" spans="1:14" x14ac:dyDescent="0.2">
      <c r="A8676" t="s">
        <v>8737</v>
      </c>
      <c r="B8676">
        <v>4.1899729706095901</v>
      </c>
      <c r="C8676">
        <v>-1.5523294611692899</v>
      </c>
      <c r="D8676" t="s">
        <v>26</v>
      </c>
      <c r="E8676" t="s">
        <v>16499</v>
      </c>
      <c r="F8676">
        <v>18989</v>
      </c>
      <c r="G8676">
        <v>17210</v>
      </c>
      <c r="H8676">
        <v>0.45318095639351202</v>
      </c>
      <c r="I8676">
        <v>5158</v>
      </c>
      <c r="J8676">
        <v>7003</v>
      </c>
      <c r="K8676">
        <v>6828</v>
      </c>
      <c r="L8676">
        <v>0.27163094423087097</v>
      </c>
      <c r="M8676">
        <v>0.36879245879193201</v>
      </c>
      <c r="N8676">
        <v>0.35957659697719702</v>
      </c>
    </row>
    <row r="8677" spans="1:14" x14ac:dyDescent="0.2">
      <c r="A8677" t="s">
        <v>8738</v>
      </c>
      <c r="B8677">
        <v>6.1044450737284901</v>
      </c>
      <c r="C8677">
        <v>1.2505092219590599</v>
      </c>
      <c r="D8677" t="s">
        <v>26</v>
      </c>
      <c r="E8677" t="s">
        <v>16498</v>
      </c>
      <c r="F8677">
        <v>18969</v>
      </c>
      <c r="G8677">
        <v>19958</v>
      </c>
      <c r="H8677">
        <v>0.52612432118943397</v>
      </c>
      <c r="I8677">
        <v>6770</v>
      </c>
      <c r="J8677">
        <v>6282</v>
      </c>
      <c r="K8677">
        <v>5917</v>
      </c>
      <c r="L8677">
        <v>0.35689809689493401</v>
      </c>
      <c r="M8677">
        <v>0.33117191206705698</v>
      </c>
      <c r="N8677">
        <v>0.311929991038009</v>
      </c>
    </row>
    <row r="8678" spans="1:14" x14ac:dyDescent="0.2">
      <c r="A8678" t="s">
        <v>8739</v>
      </c>
      <c r="B8678">
        <v>-5.5567707084370399</v>
      </c>
      <c r="C8678">
        <v>-2.2439845009565902</v>
      </c>
      <c r="D8678" t="s">
        <v>26</v>
      </c>
      <c r="E8678" t="s">
        <v>74</v>
      </c>
      <c r="F8678">
        <v>18956</v>
      </c>
      <c r="G8678">
        <v>22062</v>
      </c>
      <c r="H8678">
        <v>0.58211081794195296</v>
      </c>
      <c r="I8678">
        <v>6965</v>
      </c>
      <c r="J8678">
        <v>6084</v>
      </c>
      <c r="K8678">
        <v>5907</v>
      </c>
      <c r="L8678">
        <v>0.36742983751846398</v>
      </c>
      <c r="M8678">
        <v>0.32095378771892802</v>
      </c>
      <c r="N8678">
        <v>0.31161637476260801</v>
      </c>
    </row>
    <row r="8679" spans="1:14" x14ac:dyDescent="0.2">
      <c r="A8679" t="s">
        <v>8740</v>
      </c>
      <c r="B8679">
        <v>0.35164222491257202</v>
      </c>
      <c r="C8679">
        <v>3.3797082499741999</v>
      </c>
      <c r="D8679" t="s">
        <v>26</v>
      </c>
      <c r="E8679" t="s">
        <v>65</v>
      </c>
      <c r="F8679">
        <v>18949</v>
      </c>
      <c r="G8679">
        <v>19308</v>
      </c>
      <c r="H8679">
        <v>0.50966107063667998</v>
      </c>
      <c r="I8679">
        <v>6359</v>
      </c>
      <c r="J8679">
        <v>6141</v>
      </c>
      <c r="K8679">
        <v>6449</v>
      </c>
      <c r="L8679">
        <v>0.33558499129241598</v>
      </c>
      <c r="M8679">
        <v>0.324080426407726</v>
      </c>
      <c r="N8679">
        <v>0.34033458229985802</v>
      </c>
    </row>
    <row r="8680" spans="1:14" x14ac:dyDescent="0.2">
      <c r="A8680" t="s">
        <v>8741</v>
      </c>
      <c r="B8680">
        <v>6.9371243454264899</v>
      </c>
      <c r="C8680">
        <v>-1.3610732956648399</v>
      </c>
      <c r="D8680" t="s">
        <v>26</v>
      </c>
      <c r="E8680" t="s">
        <v>16499</v>
      </c>
      <c r="F8680">
        <v>18947</v>
      </c>
      <c r="G8680">
        <v>19551</v>
      </c>
      <c r="H8680">
        <v>0.51604814443330005</v>
      </c>
      <c r="I8680">
        <v>6257</v>
      </c>
      <c r="J8680">
        <v>6367</v>
      </c>
      <c r="K8680">
        <v>6323</v>
      </c>
      <c r="L8680">
        <v>0.330236976830105</v>
      </c>
      <c r="M8680">
        <v>0.33604264527365801</v>
      </c>
      <c r="N8680">
        <v>0.33372037789623699</v>
      </c>
    </row>
    <row r="8681" spans="1:14" x14ac:dyDescent="0.2">
      <c r="A8681" t="s">
        <v>8742</v>
      </c>
      <c r="B8681">
        <v>5.1274605728434803</v>
      </c>
      <c r="C8681">
        <v>3.4389371470689301</v>
      </c>
      <c r="D8681" t="s">
        <v>26</v>
      </c>
      <c r="E8681" t="s">
        <v>16497</v>
      </c>
      <c r="F8681">
        <v>18935</v>
      </c>
      <c r="G8681">
        <v>18677</v>
      </c>
      <c r="H8681">
        <v>0.49323931759362</v>
      </c>
      <c r="I8681">
        <v>5323</v>
      </c>
      <c r="J8681">
        <v>6942</v>
      </c>
      <c r="K8681">
        <v>6670</v>
      </c>
      <c r="L8681">
        <v>0.28111961975178201</v>
      </c>
      <c r="M8681">
        <v>0.36662265645629799</v>
      </c>
      <c r="N8681">
        <v>0.35225772379192</v>
      </c>
    </row>
    <row r="8682" spans="1:14" x14ac:dyDescent="0.2">
      <c r="A8682" t="s">
        <v>8743</v>
      </c>
      <c r="B8682">
        <v>3.40546068919175</v>
      </c>
      <c r="C8682">
        <v>3.9448070124864101</v>
      </c>
      <c r="D8682" t="s">
        <v>26</v>
      </c>
      <c r="E8682" t="s">
        <v>16497</v>
      </c>
      <c r="F8682">
        <v>18917</v>
      </c>
      <c r="G8682">
        <v>20229</v>
      </c>
      <c r="H8682">
        <v>0.53481916243654803</v>
      </c>
      <c r="I8682">
        <v>5898</v>
      </c>
      <c r="J8682">
        <v>6345</v>
      </c>
      <c r="K8682">
        <v>6674</v>
      </c>
      <c r="L8682">
        <v>0.31178305228101699</v>
      </c>
      <c r="M8682">
        <v>0.335412591848602</v>
      </c>
      <c r="N8682">
        <v>0.352804355870381</v>
      </c>
    </row>
    <row r="8683" spans="1:14" x14ac:dyDescent="0.2">
      <c r="A8683" t="s">
        <v>8744</v>
      </c>
      <c r="B8683">
        <v>4.11760434878342</v>
      </c>
      <c r="C8683">
        <v>-2.5084593697309998</v>
      </c>
      <c r="D8683" t="s">
        <v>26</v>
      </c>
      <c r="E8683" t="s">
        <v>16499</v>
      </c>
      <c r="F8683">
        <v>18877</v>
      </c>
      <c r="G8683">
        <v>17755</v>
      </c>
      <c r="H8683">
        <v>0.47040589232725699</v>
      </c>
      <c r="I8683">
        <v>5501</v>
      </c>
      <c r="J8683">
        <v>7023</v>
      </c>
      <c r="K8683">
        <v>6353</v>
      </c>
      <c r="L8683">
        <v>0.29141283042856397</v>
      </c>
      <c r="M8683">
        <v>0.37204004873655799</v>
      </c>
      <c r="N8683">
        <v>0.33654712083487798</v>
      </c>
    </row>
    <row r="8684" spans="1:14" x14ac:dyDescent="0.2">
      <c r="A8684" t="s">
        <v>8745</v>
      </c>
      <c r="B8684">
        <v>6.4060636497783001</v>
      </c>
      <c r="C8684">
        <v>0.79162128727431103</v>
      </c>
      <c r="D8684" t="s">
        <v>26</v>
      </c>
      <c r="E8684" t="s">
        <v>16498</v>
      </c>
      <c r="F8684">
        <v>18865</v>
      </c>
      <c r="G8684">
        <v>20953</v>
      </c>
      <c r="H8684">
        <v>0.55554671757344398</v>
      </c>
      <c r="I8684">
        <v>6872</v>
      </c>
      <c r="J8684">
        <v>6471</v>
      </c>
      <c r="K8684">
        <v>5522</v>
      </c>
      <c r="L8684">
        <v>0.364272462231646</v>
      </c>
      <c r="M8684">
        <v>0.34301616750596298</v>
      </c>
      <c r="N8684">
        <v>0.29271137026239102</v>
      </c>
    </row>
    <row r="8685" spans="1:14" x14ac:dyDescent="0.2">
      <c r="A8685" t="s">
        <v>8746</v>
      </c>
      <c r="B8685">
        <v>-3.4490512870503198</v>
      </c>
      <c r="C8685">
        <v>-1.12391583163743</v>
      </c>
      <c r="D8685" t="s">
        <v>26</v>
      </c>
      <c r="E8685" t="s">
        <v>65</v>
      </c>
      <c r="F8685">
        <v>18846</v>
      </c>
      <c r="G8685">
        <v>21208</v>
      </c>
      <c r="H8685">
        <v>0.56287488720208101</v>
      </c>
      <c r="I8685">
        <v>6659</v>
      </c>
      <c r="J8685">
        <v>6143</v>
      </c>
      <c r="K8685">
        <v>6044</v>
      </c>
      <c r="L8685">
        <v>0.35333757826594497</v>
      </c>
      <c r="M8685">
        <v>0.32595776292051398</v>
      </c>
      <c r="N8685">
        <v>0.32070465881354099</v>
      </c>
    </row>
    <row r="8686" spans="1:14" x14ac:dyDescent="0.2">
      <c r="A8686" t="s">
        <v>8747</v>
      </c>
      <c r="B8686">
        <v>4.0531130768107699</v>
      </c>
      <c r="C8686">
        <v>3.5752222136735399</v>
      </c>
      <c r="D8686" t="s">
        <v>26</v>
      </c>
      <c r="E8686" t="s">
        <v>16497</v>
      </c>
      <c r="F8686">
        <v>18830</v>
      </c>
      <c r="G8686">
        <v>19260</v>
      </c>
      <c r="H8686">
        <v>0.51144511126453895</v>
      </c>
      <c r="I8686">
        <v>5693</v>
      </c>
      <c r="J8686">
        <v>6502</v>
      </c>
      <c r="K8686">
        <v>6635</v>
      </c>
      <c r="L8686">
        <v>0.30233669676048902</v>
      </c>
      <c r="M8686">
        <v>0.345300053106745</v>
      </c>
      <c r="N8686">
        <v>0.35236325013276698</v>
      </c>
    </row>
    <row r="8687" spans="1:14" x14ac:dyDescent="0.2">
      <c r="A8687" t="s">
        <v>8748</v>
      </c>
      <c r="B8687">
        <v>-5.7083701156330804</v>
      </c>
      <c r="C8687">
        <v>0.4250642256021</v>
      </c>
      <c r="D8687" t="s">
        <v>26</v>
      </c>
      <c r="E8687" t="s">
        <v>74</v>
      </c>
      <c r="F8687">
        <v>18790</v>
      </c>
      <c r="G8687">
        <v>19570</v>
      </c>
      <c r="H8687">
        <v>0.52075572112825996</v>
      </c>
      <c r="I8687">
        <v>6829</v>
      </c>
      <c r="J8687">
        <v>6042</v>
      </c>
      <c r="K8687">
        <v>5919</v>
      </c>
      <c r="L8687">
        <v>0.36343799893560402</v>
      </c>
      <c r="M8687">
        <v>0.321554018094731</v>
      </c>
      <c r="N8687">
        <v>0.31500798296966498</v>
      </c>
    </row>
    <row r="8688" spans="1:14" x14ac:dyDescent="0.2">
      <c r="A8688" t="s">
        <v>8749</v>
      </c>
      <c r="B8688">
        <v>-6.3630498908711202</v>
      </c>
      <c r="C8688">
        <v>-0.95192698676591103</v>
      </c>
      <c r="D8688" t="s">
        <v>26</v>
      </c>
      <c r="E8688" t="s">
        <v>74</v>
      </c>
      <c r="F8688">
        <v>18764</v>
      </c>
      <c r="G8688">
        <v>17822</v>
      </c>
      <c r="H8688">
        <v>0.47497468152017502</v>
      </c>
      <c r="I8688">
        <v>5083</v>
      </c>
      <c r="J8688">
        <v>6666</v>
      </c>
      <c r="K8688">
        <v>7015</v>
      </c>
      <c r="L8688">
        <v>0.27089106800255802</v>
      </c>
      <c r="M8688">
        <v>0.355254743125133</v>
      </c>
      <c r="N8688">
        <v>0.37385418887230898</v>
      </c>
    </row>
    <row r="8689" spans="1:14" x14ac:dyDescent="0.2">
      <c r="A8689" t="s">
        <v>8750</v>
      </c>
      <c r="B8689">
        <v>5.6692567802714597</v>
      </c>
      <c r="C8689">
        <v>0.664380391049335</v>
      </c>
      <c r="D8689" t="s">
        <v>26</v>
      </c>
      <c r="E8689" t="s">
        <v>16498</v>
      </c>
      <c r="F8689">
        <v>18751</v>
      </c>
      <c r="G8689">
        <v>19103</v>
      </c>
      <c r="H8689">
        <v>0.50949485250973503</v>
      </c>
      <c r="I8689">
        <v>6790</v>
      </c>
      <c r="J8689">
        <v>6125</v>
      </c>
      <c r="K8689">
        <v>5836</v>
      </c>
      <c r="L8689">
        <v>0.36211402058556902</v>
      </c>
      <c r="M8689">
        <v>0.32664924537357998</v>
      </c>
      <c r="N8689">
        <v>0.311236734040851</v>
      </c>
    </row>
    <row r="8690" spans="1:14" x14ac:dyDescent="0.2">
      <c r="A8690" t="s">
        <v>8751</v>
      </c>
      <c r="B8690">
        <v>2.36247000468247</v>
      </c>
      <c r="C8690">
        <v>3.7196816996812299</v>
      </c>
      <c r="D8690" t="s">
        <v>26</v>
      </c>
      <c r="E8690" t="s">
        <v>65</v>
      </c>
      <c r="F8690">
        <v>18742</v>
      </c>
      <c r="G8690">
        <v>19484</v>
      </c>
      <c r="H8690">
        <v>0.519906073220194</v>
      </c>
      <c r="I8690">
        <v>6123</v>
      </c>
      <c r="J8690">
        <v>6267</v>
      </c>
      <c r="K8690">
        <v>6352</v>
      </c>
      <c r="L8690">
        <v>0.32669939174047602</v>
      </c>
      <c r="M8690">
        <v>0.33438266993917398</v>
      </c>
      <c r="N8690">
        <v>0.33891793832035</v>
      </c>
    </row>
    <row r="8691" spans="1:14" x14ac:dyDescent="0.2">
      <c r="A8691" t="s">
        <v>8752</v>
      </c>
      <c r="B8691">
        <v>0.32528618348114502</v>
      </c>
      <c r="C8691">
        <v>2.6962773398637299</v>
      </c>
      <c r="D8691" t="s">
        <v>26</v>
      </c>
      <c r="E8691" t="s">
        <v>65</v>
      </c>
      <c r="F8691">
        <v>18715</v>
      </c>
      <c r="G8691">
        <v>21852</v>
      </c>
      <c r="H8691">
        <v>0.58387217442419703</v>
      </c>
      <c r="I8691">
        <v>6683</v>
      </c>
      <c r="J8691">
        <v>6271</v>
      </c>
      <c r="K8691">
        <v>5761</v>
      </c>
      <c r="L8691">
        <v>0.35709324071600301</v>
      </c>
      <c r="M8691">
        <v>0.33507881378573301</v>
      </c>
      <c r="N8691">
        <v>0.30782794549826298</v>
      </c>
    </row>
    <row r="8692" spans="1:14" x14ac:dyDescent="0.2">
      <c r="A8692" t="s">
        <v>8753</v>
      </c>
      <c r="B8692">
        <v>0.26388922703735901</v>
      </c>
      <c r="C8692">
        <v>2.7318837241410701</v>
      </c>
      <c r="D8692" t="s">
        <v>26</v>
      </c>
      <c r="E8692" t="s">
        <v>65</v>
      </c>
      <c r="F8692">
        <v>18712</v>
      </c>
      <c r="G8692">
        <v>21816</v>
      </c>
      <c r="H8692">
        <v>0.58303490298786698</v>
      </c>
      <c r="I8692">
        <v>6404</v>
      </c>
      <c r="J8692">
        <v>5939</v>
      </c>
      <c r="K8692">
        <v>6369</v>
      </c>
      <c r="L8692">
        <v>0.34224027362120601</v>
      </c>
      <c r="M8692">
        <v>0.31738991021804203</v>
      </c>
      <c r="N8692">
        <v>0.34036981616075201</v>
      </c>
    </row>
    <row r="8693" spans="1:14" x14ac:dyDescent="0.2">
      <c r="A8693" t="s">
        <v>8754</v>
      </c>
      <c r="B8693">
        <v>0.38684150946610002</v>
      </c>
      <c r="C8693">
        <v>0.84514339725966203</v>
      </c>
      <c r="D8693" t="s">
        <v>26</v>
      </c>
      <c r="E8693" t="s">
        <v>65</v>
      </c>
      <c r="F8693">
        <v>18710</v>
      </c>
      <c r="G8693">
        <v>20969</v>
      </c>
      <c r="H8693">
        <v>0.560638468531095</v>
      </c>
      <c r="I8693">
        <v>6317</v>
      </c>
      <c r="J8693">
        <v>6129</v>
      </c>
      <c r="K8693">
        <v>6264</v>
      </c>
      <c r="L8693">
        <v>0.337626937466595</v>
      </c>
      <c r="M8693">
        <v>0.32757883484767503</v>
      </c>
      <c r="N8693">
        <v>0.33479422768572997</v>
      </c>
    </row>
    <row r="8694" spans="1:14" x14ac:dyDescent="0.2">
      <c r="A8694" t="s">
        <v>8755</v>
      </c>
      <c r="B8694">
        <v>3.9466520286845399</v>
      </c>
      <c r="C8694">
        <v>2.6409341887712001</v>
      </c>
      <c r="D8694" t="s">
        <v>26</v>
      </c>
      <c r="E8694" t="s">
        <v>16497</v>
      </c>
      <c r="F8694">
        <v>18704</v>
      </c>
      <c r="G8694">
        <v>22155</v>
      </c>
      <c r="H8694">
        <v>0.59228466021493897</v>
      </c>
      <c r="I8694">
        <v>7196</v>
      </c>
      <c r="J8694">
        <v>6063</v>
      </c>
      <c r="K8694">
        <v>5445</v>
      </c>
      <c r="L8694">
        <v>0.38473053892215597</v>
      </c>
      <c r="M8694">
        <v>0.324155260906758</v>
      </c>
      <c r="N8694">
        <v>0.29111420017108602</v>
      </c>
    </row>
    <row r="8695" spans="1:14" x14ac:dyDescent="0.2">
      <c r="A8695" t="s">
        <v>8756</v>
      </c>
      <c r="B8695">
        <v>3.7963062263774199</v>
      </c>
      <c r="C8695">
        <v>-0.92735157449250405</v>
      </c>
      <c r="D8695" t="s">
        <v>26</v>
      </c>
      <c r="E8695" t="s">
        <v>16499</v>
      </c>
      <c r="F8695">
        <v>18664</v>
      </c>
      <c r="G8695">
        <v>19449</v>
      </c>
      <c r="H8695">
        <v>0.52114147909967801</v>
      </c>
      <c r="I8695">
        <v>6122</v>
      </c>
      <c r="J8695">
        <v>6407</v>
      </c>
      <c r="K8695">
        <v>6135</v>
      </c>
      <c r="L8695">
        <v>0.32801114444920698</v>
      </c>
      <c r="M8695">
        <v>0.34328118302614702</v>
      </c>
      <c r="N8695">
        <v>0.328707672524646</v>
      </c>
    </row>
    <row r="8696" spans="1:14" x14ac:dyDescent="0.2">
      <c r="A8696" t="s">
        <v>8757</v>
      </c>
      <c r="B8696">
        <v>-1.4337789081288099</v>
      </c>
      <c r="C8696">
        <v>-0.74775097806458701</v>
      </c>
      <c r="D8696" t="s">
        <v>26</v>
      </c>
      <c r="E8696" t="s">
        <v>65</v>
      </c>
      <c r="F8696">
        <v>18630</v>
      </c>
      <c r="G8696">
        <v>21687</v>
      </c>
      <c r="H8696">
        <v>0.58207633259971003</v>
      </c>
      <c r="I8696">
        <v>7135</v>
      </c>
      <c r="J8696">
        <v>6048</v>
      </c>
      <c r="K8696">
        <v>5447</v>
      </c>
      <c r="L8696">
        <v>0.38298443370907098</v>
      </c>
      <c r="M8696">
        <v>0.32463768115941999</v>
      </c>
      <c r="N8696">
        <v>0.29237788513150798</v>
      </c>
    </row>
    <row r="8697" spans="1:14" x14ac:dyDescent="0.2">
      <c r="A8697" t="s">
        <v>8758</v>
      </c>
      <c r="B8697">
        <v>2.59707913172715</v>
      </c>
      <c r="C8697">
        <v>3.5273396567582598</v>
      </c>
      <c r="D8697" t="s">
        <v>26</v>
      </c>
      <c r="E8697" t="s">
        <v>65</v>
      </c>
      <c r="F8697">
        <v>18613</v>
      </c>
      <c r="G8697">
        <v>18975</v>
      </c>
      <c r="H8697">
        <v>0.50983395131387999</v>
      </c>
      <c r="I8697">
        <v>5679</v>
      </c>
      <c r="J8697">
        <v>6489</v>
      </c>
      <c r="K8697">
        <v>6445</v>
      </c>
      <c r="L8697">
        <v>0.305109332187181</v>
      </c>
      <c r="M8697">
        <v>0.348627303497555</v>
      </c>
      <c r="N8697">
        <v>0.346263364315263</v>
      </c>
    </row>
    <row r="8698" spans="1:14" x14ac:dyDescent="0.2">
      <c r="A8698" t="s">
        <v>8759</v>
      </c>
      <c r="B8698">
        <v>1.08769080412858</v>
      </c>
      <c r="C8698">
        <v>3.7478169993638502</v>
      </c>
      <c r="D8698" t="s">
        <v>26</v>
      </c>
      <c r="E8698" t="s">
        <v>65</v>
      </c>
      <c r="F8698">
        <v>18605</v>
      </c>
      <c r="G8698">
        <v>18174</v>
      </c>
      <c r="H8698">
        <v>0.48852212246653398</v>
      </c>
      <c r="I8698">
        <v>5367</v>
      </c>
      <c r="J8698">
        <v>6532</v>
      </c>
      <c r="K8698">
        <v>6706</v>
      </c>
      <c r="L8698">
        <v>0.288470841171728</v>
      </c>
      <c r="M8698">
        <v>0.35108841709218003</v>
      </c>
      <c r="N8698">
        <v>0.36044074173609197</v>
      </c>
    </row>
    <row r="8699" spans="1:14" x14ac:dyDescent="0.2">
      <c r="A8699" t="s">
        <v>8760</v>
      </c>
      <c r="B8699">
        <v>4.3159099556254601</v>
      </c>
      <c r="C8699">
        <v>1.85043688576216</v>
      </c>
      <c r="D8699" t="s">
        <v>26</v>
      </c>
      <c r="E8699" t="s">
        <v>16498</v>
      </c>
      <c r="F8699">
        <v>18563</v>
      </c>
      <c r="G8699">
        <v>19226</v>
      </c>
      <c r="H8699">
        <v>0.51788600366339799</v>
      </c>
      <c r="I8699">
        <v>5712</v>
      </c>
      <c r="J8699">
        <v>6625</v>
      </c>
      <c r="K8699">
        <v>6226</v>
      </c>
      <c r="L8699">
        <v>0.30770888326240398</v>
      </c>
      <c r="M8699">
        <v>0.356892743629801</v>
      </c>
      <c r="N8699">
        <v>0.33539837310779502</v>
      </c>
    </row>
    <row r="8700" spans="1:14" x14ac:dyDescent="0.2">
      <c r="A8700" t="s">
        <v>8761</v>
      </c>
      <c r="B8700">
        <v>-4.7384819053364504</v>
      </c>
      <c r="C8700">
        <v>0.32514383356566201</v>
      </c>
      <c r="D8700" t="s">
        <v>26</v>
      </c>
      <c r="E8700" t="s">
        <v>74</v>
      </c>
      <c r="F8700">
        <v>18550</v>
      </c>
      <c r="G8700">
        <v>21548</v>
      </c>
      <c r="H8700">
        <v>0.580902571844503</v>
      </c>
      <c r="I8700">
        <v>6534</v>
      </c>
      <c r="J8700">
        <v>6406</v>
      </c>
      <c r="K8700">
        <v>5610</v>
      </c>
      <c r="L8700">
        <v>0.35223719676549903</v>
      </c>
      <c r="M8700">
        <v>0.34533692722372</v>
      </c>
      <c r="N8700">
        <v>0.30242587601078202</v>
      </c>
    </row>
    <row r="8701" spans="1:14" x14ac:dyDescent="0.2">
      <c r="A8701" t="s">
        <v>8762</v>
      </c>
      <c r="B8701">
        <v>-7.4300951026631097</v>
      </c>
      <c r="C8701">
        <v>-1.99248127181535</v>
      </c>
      <c r="D8701" t="s">
        <v>26</v>
      </c>
      <c r="E8701" t="s">
        <v>74</v>
      </c>
      <c r="F8701">
        <v>18548</v>
      </c>
      <c r="G8701">
        <v>19939</v>
      </c>
      <c r="H8701">
        <v>0.53758425451604197</v>
      </c>
      <c r="I8701">
        <v>5965</v>
      </c>
      <c r="J8701">
        <v>6196</v>
      </c>
      <c r="K8701">
        <v>6387</v>
      </c>
      <c r="L8701">
        <v>0.321598015958594</v>
      </c>
      <c r="M8701">
        <v>0.33405218891524702</v>
      </c>
      <c r="N8701">
        <v>0.34434979512615899</v>
      </c>
    </row>
    <row r="8702" spans="1:14" x14ac:dyDescent="0.2">
      <c r="A8702" t="s">
        <v>8763</v>
      </c>
      <c r="B8702">
        <v>5.7551976181315698</v>
      </c>
      <c r="C8702">
        <v>0.26019056599135199</v>
      </c>
      <c r="D8702" t="s">
        <v>26</v>
      </c>
      <c r="E8702" t="s">
        <v>16498</v>
      </c>
      <c r="F8702">
        <v>18531</v>
      </c>
      <c r="G8702">
        <v>17786</v>
      </c>
      <c r="H8702">
        <v>0.48005398110661301</v>
      </c>
      <c r="I8702">
        <v>5363</v>
      </c>
      <c r="J8702">
        <v>6763</v>
      </c>
      <c r="K8702">
        <v>6405</v>
      </c>
      <c r="L8702">
        <v>0.28940693972262699</v>
      </c>
      <c r="M8702">
        <v>0.36495601964276098</v>
      </c>
      <c r="N8702">
        <v>0.34563704063461198</v>
      </c>
    </row>
    <row r="8703" spans="1:14" x14ac:dyDescent="0.2">
      <c r="A8703" t="s">
        <v>8764</v>
      </c>
      <c r="B8703">
        <v>2.89168510210984</v>
      </c>
      <c r="C8703">
        <v>3.7106170253037898</v>
      </c>
      <c r="D8703" t="s">
        <v>26</v>
      </c>
      <c r="E8703" t="s">
        <v>65</v>
      </c>
      <c r="F8703">
        <v>18513</v>
      </c>
      <c r="G8703">
        <v>17534</v>
      </c>
      <c r="H8703">
        <v>0.47366146199146397</v>
      </c>
      <c r="I8703">
        <v>5648</v>
      </c>
      <c r="J8703">
        <v>6475</v>
      </c>
      <c r="K8703">
        <v>6390</v>
      </c>
      <c r="L8703">
        <v>0.30508291470858301</v>
      </c>
      <c r="M8703">
        <v>0.34975422675957402</v>
      </c>
      <c r="N8703">
        <v>0.34516285853184198</v>
      </c>
    </row>
    <row r="8704" spans="1:14" x14ac:dyDescent="0.2">
      <c r="A8704" t="s">
        <v>8765</v>
      </c>
      <c r="B8704">
        <v>6.1201158500956803</v>
      </c>
      <c r="C8704">
        <v>3.1730637149095</v>
      </c>
      <c r="D8704" t="s">
        <v>26</v>
      </c>
      <c r="E8704" t="s">
        <v>16498</v>
      </c>
      <c r="F8704">
        <v>18501</v>
      </c>
      <c r="G8704">
        <v>18621</v>
      </c>
      <c r="H8704">
        <v>0.50335189490187604</v>
      </c>
      <c r="I8704">
        <v>5474</v>
      </c>
      <c r="J8704">
        <v>6517</v>
      </c>
      <c r="K8704">
        <v>6510</v>
      </c>
      <c r="L8704">
        <v>0.29587589860007601</v>
      </c>
      <c r="M8704">
        <v>0.352251229663261</v>
      </c>
      <c r="N8704">
        <v>0.35187287173666298</v>
      </c>
    </row>
    <row r="8705" spans="1:14" x14ac:dyDescent="0.2">
      <c r="A8705" t="s">
        <v>8766</v>
      </c>
      <c r="B8705">
        <v>3.16786918414109</v>
      </c>
      <c r="C8705">
        <v>3.7929925517320102</v>
      </c>
      <c r="D8705" t="s">
        <v>26</v>
      </c>
      <c r="E8705" t="s">
        <v>16497</v>
      </c>
      <c r="F8705">
        <v>18498</v>
      </c>
      <c r="G8705">
        <v>20356</v>
      </c>
      <c r="H8705">
        <v>0.55028114186851196</v>
      </c>
      <c r="I8705">
        <v>6319</v>
      </c>
      <c r="J8705">
        <v>6529</v>
      </c>
      <c r="K8705">
        <v>5650</v>
      </c>
      <c r="L8705">
        <v>0.34160449778354401</v>
      </c>
      <c r="M8705">
        <v>0.35295707644069602</v>
      </c>
      <c r="N8705">
        <v>0.30543842577576003</v>
      </c>
    </row>
    <row r="8706" spans="1:14" x14ac:dyDescent="0.2">
      <c r="A8706" t="s">
        <v>8767</v>
      </c>
      <c r="B8706">
        <v>-5.28536739575393</v>
      </c>
      <c r="C8706">
        <v>0.27707918446058999</v>
      </c>
      <c r="D8706" t="s">
        <v>26</v>
      </c>
      <c r="E8706" t="s">
        <v>74</v>
      </c>
      <c r="F8706">
        <v>18465</v>
      </c>
      <c r="G8706">
        <v>20278</v>
      </c>
      <c r="H8706">
        <v>0.54921185201235001</v>
      </c>
      <c r="I8706">
        <v>6523</v>
      </c>
      <c r="J8706">
        <v>6056</v>
      </c>
      <c r="K8706">
        <v>5886</v>
      </c>
      <c r="L8706">
        <v>0.353262929867317</v>
      </c>
      <c r="M8706">
        <v>0.32797183861359303</v>
      </c>
      <c r="N8706">
        <v>0.31876523151908998</v>
      </c>
    </row>
    <row r="8707" spans="1:14" x14ac:dyDescent="0.2">
      <c r="A8707" t="s">
        <v>8768</v>
      </c>
      <c r="B8707">
        <v>-2.8601871989918499</v>
      </c>
      <c r="C8707">
        <v>-0.14636455018525299</v>
      </c>
      <c r="D8707" t="s">
        <v>26</v>
      </c>
      <c r="E8707" t="s">
        <v>65</v>
      </c>
      <c r="F8707">
        <v>18455</v>
      </c>
      <c r="G8707">
        <v>21864</v>
      </c>
      <c r="H8707">
        <v>0.59239189335645404</v>
      </c>
      <c r="I8707">
        <v>6890</v>
      </c>
      <c r="J8707">
        <v>6059</v>
      </c>
      <c r="K8707">
        <v>5506</v>
      </c>
      <c r="L8707">
        <v>0.37334055811433198</v>
      </c>
      <c r="M8707">
        <v>0.32831211053914899</v>
      </c>
      <c r="N8707">
        <v>0.29834733134651897</v>
      </c>
    </row>
    <row r="8708" spans="1:14" x14ac:dyDescent="0.2">
      <c r="A8708" t="s">
        <v>8769</v>
      </c>
      <c r="B8708">
        <v>0.42763671648972101</v>
      </c>
      <c r="C8708">
        <v>3.0238678054093802</v>
      </c>
      <c r="D8708" t="s">
        <v>26</v>
      </c>
      <c r="E8708" t="s">
        <v>65</v>
      </c>
      <c r="F8708">
        <v>18428</v>
      </c>
      <c r="G8708">
        <v>18610</v>
      </c>
      <c r="H8708">
        <v>0.50515743756786102</v>
      </c>
      <c r="I8708">
        <v>6236</v>
      </c>
      <c r="J8708">
        <v>6058</v>
      </c>
      <c r="K8708">
        <v>6134</v>
      </c>
      <c r="L8708">
        <v>0.33839808986325198</v>
      </c>
      <c r="M8708">
        <v>0.32873887562405002</v>
      </c>
      <c r="N8708">
        <v>0.332863034512698</v>
      </c>
    </row>
    <row r="8709" spans="1:14" x14ac:dyDescent="0.2">
      <c r="A8709" t="s">
        <v>8770</v>
      </c>
      <c r="B8709">
        <v>-5.9478930495930404</v>
      </c>
      <c r="C8709">
        <v>-0.61288597722058502</v>
      </c>
      <c r="D8709" t="s">
        <v>26</v>
      </c>
      <c r="E8709" t="s">
        <v>74</v>
      </c>
      <c r="F8709">
        <v>18393</v>
      </c>
      <c r="G8709">
        <v>21245</v>
      </c>
      <c r="H8709">
        <v>0.57752949491654404</v>
      </c>
      <c r="I8709">
        <v>6819</v>
      </c>
      <c r="J8709">
        <v>6055</v>
      </c>
      <c r="K8709">
        <v>5519</v>
      </c>
      <c r="L8709">
        <v>0.37073886804762701</v>
      </c>
      <c r="M8709">
        <v>0.32920132659163798</v>
      </c>
      <c r="N8709">
        <v>0.30005980536073501</v>
      </c>
    </row>
    <row r="8710" spans="1:14" x14ac:dyDescent="0.2">
      <c r="A8710" t="s">
        <v>8771</v>
      </c>
      <c r="B8710">
        <v>-3.5450381301594498</v>
      </c>
      <c r="C8710">
        <v>0.27691163580412598</v>
      </c>
      <c r="D8710" t="s">
        <v>26</v>
      </c>
      <c r="E8710" t="s">
        <v>74</v>
      </c>
      <c r="F8710">
        <v>18392</v>
      </c>
      <c r="G8710">
        <v>21866</v>
      </c>
      <c r="H8710">
        <v>0.59476661951909504</v>
      </c>
      <c r="I8710">
        <v>6858</v>
      </c>
      <c r="J8710">
        <v>5648</v>
      </c>
      <c r="K8710">
        <v>5886</v>
      </c>
      <c r="L8710">
        <v>0.37287951283166598</v>
      </c>
      <c r="M8710">
        <v>0.30709003914745497</v>
      </c>
      <c r="N8710">
        <v>0.32003044802087899</v>
      </c>
    </row>
    <row r="8711" spans="1:14" x14ac:dyDescent="0.2">
      <c r="A8711" t="s">
        <v>8772</v>
      </c>
      <c r="B8711">
        <v>-0.157676812286448</v>
      </c>
      <c r="C8711">
        <v>1.9496461943864301</v>
      </c>
      <c r="D8711" t="s">
        <v>26</v>
      </c>
      <c r="E8711" t="s">
        <v>65</v>
      </c>
      <c r="F8711">
        <v>18383</v>
      </c>
      <c r="G8711">
        <v>20783</v>
      </c>
      <c r="H8711">
        <v>0.56530845392231499</v>
      </c>
      <c r="I8711">
        <v>6292</v>
      </c>
      <c r="J8711">
        <v>5977</v>
      </c>
      <c r="K8711">
        <v>6114</v>
      </c>
      <c r="L8711">
        <v>0.34227275199912999</v>
      </c>
      <c r="M8711">
        <v>0.32513735516509801</v>
      </c>
      <c r="N8711">
        <v>0.33258989283577201</v>
      </c>
    </row>
    <row r="8712" spans="1:14" x14ac:dyDescent="0.2">
      <c r="A8712" t="s">
        <v>8773</v>
      </c>
      <c r="B8712">
        <v>6.6969505287455799</v>
      </c>
      <c r="C8712">
        <v>-0.10534567673211299</v>
      </c>
      <c r="D8712" t="s">
        <v>26</v>
      </c>
      <c r="E8712" t="s">
        <v>16498</v>
      </c>
      <c r="F8712">
        <v>18374</v>
      </c>
      <c r="G8712">
        <v>19932</v>
      </c>
      <c r="H8712">
        <v>0.54248543900713098</v>
      </c>
      <c r="I8712">
        <v>7062</v>
      </c>
      <c r="J8712">
        <v>6386</v>
      </c>
      <c r="K8712">
        <v>4926</v>
      </c>
      <c r="L8712">
        <v>0.384347447480135</v>
      </c>
      <c r="M8712">
        <v>0.347556329596169</v>
      </c>
      <c r="N8712">
        <v>0.268096222923697</v>
      </c>
    </row>
    <row r="8713" spans="1:14" x14ac:dyDescent="0.2">
      <c r="A8713" t="s">
        <v>8774</v>
      </c>
      <c r="B8713">
        <v>6.9355998970317101</v>
      </c>
      <c r="C8713">
        <v>-0.26527998883729198</v>
      </c>
      <c r="D8713" t="s">
        <v>26</v>
      </c>
      <c r="E8713" t="s">
        <v>16498</v>
      </c>
      <c r="F8713">
        <v>18373</v>
      </c>
      <c r="G8713">
        <v>18090</v>
      </c>
      <c r="H8713">
        <v>0.49229848146737099</v>
      </c>
      <c r="I8713">
        <v>5618</v>
      </c>
      <c r="J8713">
        <v>6593</v>
      </c>
      <c r="K8713">
        <v>6162</v>
      </c>
      <c r="L8713">
        <v>0.30577477820715199</v>
      </c>
      <c r="M8713">
        <v>0.35884177869700101</v>
      </c>
      <c r="N8713">
        <v>0.335383443095847</v>
      </c>
    </row>
    <row r="8714" spans="1:14" x14ac:dyDescent="0.2">
      <c r="A8714" t="s">
        <v>8775</v>
      </c>
      <c r="B8714">
        <v>1.6998308635997099</v>
      </c>
      <c r="C8714">
        <v>3.5426611499070599</v>
      </c>
      <c r="D8714" t="s">
        <v>26</v>
      </c>
      <c r="E8714" t="s">
        <v>65</v>
      </c>
      <c r="F8714">
        <v>18357</v>
      </c>
      <c r="G8714">
        <v>19433</v>
      </c>
      <c r="H8714">
        <v>0.52939413751770703</v>
      </c>
      <c r="I8714">
        <v>5942</v>
      </c>
      <c r="J8714">
        <v>6404</v>
      </c>
      <c r="K8714">
        <v>6011</v>
      </c>
      <c r="L8714">
        <v>0.32369123495124502</v>
      </c>
      <c r="M8714">
        <v>0.34885874598245897</v>
      </c>
      <c r="N8714">
        <v>0.32745001906629601</v>
      </c>
    </row>
    <row r="8715" spans="1:14" x14ac:dyDescent="0.2">
      <c r="A8715" t="s">
        <v>8776</v>
      </c>
      <c r="B8715">
        <v>2.3963566757487502</v>
      </c>
      <c r="C8715">
        <v>2.1803283290147299</v>
      </c>
      <c r="D8715" t="s">
        <v>26</v>
      </c>
      <c r="E8715" t="s">
        <v>65</v>
      </c>
      <c r="F8715">
        <v>18345</v>
      </c>
      <c r="G8715">
        <v>18384</v>
      </c>
      <c r="H8715">
        <v>0.50122689350564398</v>
      </c>
      <c r="I8715">
        <v>6477</v>
      </c>
      <c r="J8715">
        <v>6009</v>
      </c>
      <c r="K8715">
        <v>5859</v>
      </c>
      <c r="L8715">
        <v>0.35306623058053999</v>
      </c>
      <c r="M8715">
        <v>0.32755519215044998</v>
      </c>
      <c r="N8715">
        <v>0.31937857726901098</v>
      </c>
    </row>
    <row r="8716" spans="1:14" x14ac:dyDescent="0.2">
      <c r="A8716" t="s">
        <v>8777</v>
      </c>
      <c r="B8716">
        <v>2.9583514667796398</v>
      </c>
      <c r="C8716">
        <v>3.6279744700669698</v>
      </c>
      <c r="D8716" t="s">
        <v>26</v>
      </c>
      <c r="E8716" t="s">
        <v>16497</v>
      </c>
      <c r="F8716">
        <v>18340</v>
      </c>
      <c r="G8716">
        <v>18436</v>
      </c>
      <c r="H8716">
        <v>0.50275429506408498</v>
      </c>
      <c r="I8716">
        <v>5996</v>
      </c>
      <c r="J8716">
        <v>6425</v>
      </c>
      <c r="K8716">
        <v>5919</v>
      </c>
      <c r="L8716">
        <v>0.32693565976008698</v>
      </c>
      <c r="M8716">
        <v>0.35032715376226797</v>
      </c>
      <c r="N8716">
        <v>0.32273718647764399</v>
      </c>
    </row>
    <row r="8717" spans="1:14" x14ac:dyDescent="0.2">
      <c r="A8717" t="s">
        <v>8778</v>
      </c>
      <c r="B8717">
        <v>3.5611382461833201</v>
      </c>
      <c r="C8717">
        <v>2.86941381256575</v>
      </c>
      <c r="D8717" t="s">
        <v>26</v>
      </c>
      <c r="E8717" t="s">
        <v>16497</v>
      </c>
      <c r="F8717">
        <v>18318</v>
      </c>
      <c r="G8717">
        <v>17271</v>
      </c>
      <c r="H8717">
        <v>0.47147302904564298</v>
      </c>
      <c r="I8717">
        <v>5109</v>
      </c>
      <c r="J8717">
        <v>6492</v>
      </c>
      <c r="K8717">
        <v>6717</v>
      </c>
      <c r="L8717">
        <v>0.27890599410416</v>
      </c>
      <c r="M8717">
        <v>0.35440550278414701</v>
      </c>
      <c r="N8717">
        <v>0.36668850311169299</v>
      </c>
    </row>
    <row r="8718" spans="1:14" x14ac:dyDescent="0.2">
      <c r="A8718" t="s">
        <v>8779</v>
      </c>
      <c r="B8718">
        <v>4.0393076874064704</v>
      </c>
      <c r="C8718">
        <v>-1.23198495347505</v>
      </c>
      <c r="D8718" t="s">
        <v>26</v>
      </c>
      <c r="E8718" t="s">
        <v>16498</v>
      </c>
      <c r="F8718">
        <v>18310</v>
      </c>
      <c r="G8718">
        <v>18090</v>
      </c>
      <c r="H8718">
        <v>0.494046318549268</v>
      </c>
      <c r="I8718">
        <v>5923</v>
      </c>
      <c r="J8718">
        <v>5988</v>
      </c>
      <c r="K8718">
        <v>6399</v>
      </c>
      <c r="L8718">
        <v>0.32348443473511701</v>
      </c>
      <c r="M8718">
        <v>0.32703440742763501</v>
      </c>
      <c r="N8718">
        <v>0.34948115783724698</v>
      </c>
    </row>
    <row r="8719" spans="1:14" x14ac:dyDescent="0.2">
      <c r="A8719" t="s">
        <v>8780</v>
      </c>
      <c r="B8719">
        <v>-1.9632827304554701</v>
      </c>
      <c r="C8719">
        <v>-0.21731437284951399</v>
      </c>
      <c r="D8719" t="s">
        <v>26</v>
      </c>
      <c r="E8719" t="s">
        <v>65</v>
      </c>
      <c r="F8719">
        <v>18307</v>
      </c>
      <c r="G8719">
        <v>21263</v>
      </c>
      <c r="H8719">
        <v>0.58089279860124599</v>
      </c>
      <c r="I8719">
        <v>6198</v>
      </c>
      <c r="J8719">
        <v>5891</v>
      </c>
      <c r="K8719">
        <v>6218</v>
      </c>
      <c r="L8719">
        <v>0.33855902113945502</v>
      </c>
      <c r="M8719">
        <v>0.32178947943409603</v>
      </c>
      <c r="N8719">
        <v>0.33965149942644901</v>
      </c>
    </row>
    <row r="8720" spans="1:14" x14ac:dyDescent="0.2">
      <c r="A8720" t="s">
        <v>8781</v>
      </c>
      <c r="B8720">
        <v>4.8991428352641302</v>
      </c>
      <c r="C8720">
        <v>1.0136756495713699</v>
      </c>
      <c r="D8720" t="s">
        <v>26</v>
      </c>
      <c r="E8720" t="s">
        <v>16498</v>
      </c>
      <c r="F8720">
        <v>18294</v>
      </c>
      <c r="G8720">
        <v>19061</v>
      </c>
      <c r="H8720">
        <v>0.521105582590628</v>
      </c>
      <c r="I8720">
        <v>5938</v>
      </c>
      <c r="J8720">
        <v>6404</v>
      </c>
      <c r="K8720">
        <v>5952</v>
      </c>
      <c r="L8720">
        <v>0.324587296381327</v>
      </c>
      <c r="M8720">
        <v>0.35006012900404498</v>
      </c>
      <c r="N8720">
        <v>0.32535257461462802</v>
      </c>
    </row>
    <row r="8721" spans="1:14" x14ac:dyDescent="0.2">
      <c r="A8721" t="s">
        <v>8782</v>
      </c>
      <c r="B8721">
        <v>1.91933378947251</v>
      </c>
      <c r="C8721">
        <v>2.78176756660933</v>
      </c>
      <c r="D8721" t="s">
        <v>26</v>
      </c>
      <c r="E8721" t="s">
        <v>65</v>
      </c>
      <c r="F8721">
        <v>18292</v>
      </c>
      <c r="G8721">
        <v>18578</v>
      </c>
      <c r="H8721">
        <v>0.50790092405270904</v>
      </c>
      <c r="I8721">
        <v>5782</v>
      </c>
      <c r="J8721">
        <v>6090</v>
      </c>
      <c r="K8721">
        <v>6420</v>
      </c>
      <c r="L8721">
        <v>0.31609446752678799</v>
      </c>
      <c r="M8721">
        <v>0.33293242947736701</v>
      </c>
      <c r="N8721">
        <v>0.350973102995845</v>
      </c>
    </row>
    <row r="8722" spans="1:14" x14ac:dyDescent="0.2">
      <c r="A8722" t="s">
        <v>8783</v>
      </c>
      <c r="B8722">
        <v>-4.2805878184986801</v>
      </c>
      <c r="C8722">
        <v>0.94256945412154003</v>
      </c>
      <c r="D8722" t="s">
        <v>26</v>
      </c>
      <c r="E8722" t="s">
        <v>74</v>
      </c>
      <c r="F8722">
        <v>18271</v>
      </c>
      <c r="G8722">
        <v>18128</v>
      </c>
      <c r="H8722">
        <v>0.49622248987189299</v>
      </c>
      <c r="I8722">
        <v>5904</v>
      </c>
      <c r="J8722">
        <v>5956</v>
      </c>
      <c r="K8722">
        <v>6411</v>
      </c>
      <c r="L8722">
        <v>0.32313502271359001</v>
      </c>
      <c r="M8722">
        <v>0.325981062886541</v>
      </c>
      <c r="N8722">
        <v>0.35088391439986899</v>
      </c>
    </row>
    <row r="8723" spans="1:14" x14ac:dyDescent="0.2">
      <c r="A8723" t="s">
        <v>8784</v>
      </c>
      <c r="B8723">
        <v>5.0045042969035398</v>
      </c>
      <c r="C8723">
        <v>3.6903557376145799</v>
      </c>
      <c r="D8723" t="s">
        <v>26</v>
      </c>
      <c r="E8723" t="s">
        <v>16497</v>
      </c>
      <c r="F8723">
        <v>18266</v>
      </c>
      <c r="G8723">
        <v>18368</v>
      </c>
      <c r="H8723">
        <v>0.50281960032849704</v>
      </c>
      <c r="I8723">
        <v>5718</v>
      </c>
      <c r="J8723">
        <v>6277</v>
      </c>
      <c r="K8723">
        <v>6271</v>
      </c>
      <c r="L8723">
        <v>0.31304062192050802</v>
      </c>
      <c r="M8723">
        <v>0.343643928610533</v>
      </c>
      <c r="N8723">
        <v>0.34331544946895898</v>
      </c>
    </row>
    <row r="8724" spans="1:14" x14ac:dyDescent="0.2">
      <c r="A8724" t="s">
        <v>8785</v>
      </c>
      <c r="B8724">
        <v>5.7080050445842003</v>
      </c>
      <c r="C8724">
        <v>-3.1418071194410802</v>
      </c>
      <c r="D8724" t="s">
        <v>26</v>
      </c>
      <c r="E8724" t="s">
        <v>16499</v>
      </c>
      <c r="F8724">
        <v>18263</v>
      </c>
      <c r="G8724">
        <v>17940</v>
      </c>
      <c r="H8724">
        <v>0.49126458185004701</v>
      </c>
      <c r="I8724">
        <v>7020</v>
      </c>
      <c r="J8724">
        <v>6393</v>
      </c>
      <c r="K8724">
        <v>4850</v>
      </c>
      <c r="L8724">
        <v>0.384383726660461</v>
      </c>
      <c r="M8724">
        <v>0.35005201774078698</v>
      </c>
      <c r="N8724">
        <v>0.26556425559875202</v>
      </c>
    </row>
    <row r="8725" spans="1:14" x14ac:dyDescent="0.2">
      <c r="A8725" t="s">
        <v>8786</v>
      </c>
      <c r="B8725">
        <v>3.84910402071946</v>
      </c>
      <c r="C8725">
        <v>1.88608761589522</v>
      </c>
      <c r="D8725" t="s">
        <v>26</v>
      </c>
      <c r="E8725" t="s">
        <v>16497</v>
      </c>
      <c r="F8725">
        <v>18251</v>
      </c>
      <c r="G8725">
        <v>20684</v>
      </c>
      <c r="H8725">
        <v>0.56674704077159099</v>
      </c>
      <c r="I8725">
        <v>7045</v>
      </c>
      <c r="J8725">
        <v>5723</v>
      </c>
      <c r="K8725">
        <v>5483</v>
      </c>
      <c r="L8725">
        <v>0.38600624623308299</v>
      </c>
      <c r="M8725">
        <v>0.31357185907621499</v>
      </c>
      <c r="N8725">
        <v>0.30042189469070202</v>
      </c>
    </row>
    <row r="8726" spans="1:14" x14ac:dyDescent="0.2">
      <c r="A8726" t="s">
        <v>8787</v>
      </c>
      <c r="B8726">
        <v>4.8622094131755098</v>
      </c>
      <c r="C8726">
        <v>3.7409863070725899</v>
      </c>
      <c r="D8726" t="s">
        <v>26</v>
      </c>
      <c r="E8726" t="s">
        <v>16497</v>
      </c>
      <c r="F8726">
        <v>18241</v>
      </c>
      <c r="G8726">
        <v>19737</v>
      </c>
      <c r="H8726">
        <v>0.54106584790832801</v>
      </c>
      <c r="I8726">
        <v>6558</v>
      </c>
      <c r="J8726">
        <v>6017</v>
      </c>
      <c r="K8726">
        <v>5666</v>
      </c>
      <c r="L8726">
        <v>0.35951976317087903</v>
      </c>
      <c r="M8726">
        <v>0.32986130146373599</v>
      </c>
      <c r="N8726">
        <v>0.31061893536538598</v>
      </c>
    </row>
    <row r="8727" spans="1:14" x14ac:dyDescent="0.2">
      <c r="A8727" t="s">
        <v>8788</v>
      </c>
      <c r="B8727">
        <v>-4.8901380561543197</v>
      </c>
      <c r="C8727">
        <v>0.95824106495375405</v>
      </c>
      <c r="D8727" t="s">
        <v>26</v>
      </c>
      <c r="E8727" t="s">
        <v>74</v>
      </c>
      <c r="F8727">
        <v>18227</v>
      </c>
      <c r="G8727">
        <v>20578</v>
      </c>
      <c r="H8727">
        <v>0.56458516242317802</v>
      </c>
      <c r="I8727">
        <v>6519</v>
      </c>
      <c r="J8727">
        <v>6152</v>
      </c>
      <c r="K8727">
        <v>5556</v>
      </c>
      <c r="L8727">
        <v>0.35765622428265798</v>
      </c>
      <c r="M8727">
        <v>0.33752125966972102</v>
      </c>
      <c r="N8727">
        <v>0.30482251604762201</v>
      </c>
    </row>
    <row r="8728" spans="1:14" x14ac:dyDescent="0.2">
      <c r="A8728" t="s">
        <v>8789</v>
      </c>
      <c r="B8728">
        <v>3.8937669731425499</v>
      </c>
      <c r="C8728">
        <v>3.2376963690995701</v>
      </c>
      <c r="D8728" t="s">
        <v>26</v>
      </c>
      <c r="E8728" t="s">
        <v>16497</v>
      </c>
      <c r="F8728">
        <v>18206</v>
      </c>
      <c r="G8728">
        <v>19422</v>
      </c>
      <c r="H8728">
        <v>0.53354211307070998</v>
      </c>
      <c r="I8728">
        <v>6511</v>
      </c>
      <c r="J8728">
        <v>6199</v>
      </c>
      <c r="K8728">
        <v>5496</v>
      </c>
      <c r="L8728">
        <v>0.35762935296056197</v>
      </c>
      <c r="M8728">
        <v>0.34049214544655598</v>
      </c>
      <c r="N8728">
        <v>0.30187850159288099</v>
      </c>
    </row>
    <row r="8729" spans="1:14" x14ac:dyDescent="0.2">
      <c r="A8729" t="s">
        <v>8790</v>
      </c>
      <c r="B8729">
        <v>6.1940728164958196</v>
      </c>
      <c r="C8729">
        <v>1.0876270131349099</v>
      </c>
      <c r="D8729" t="s">
        <v>26</v>
      </c>
      <c r="E8729" t="s">
        <v>16498</v>
      </c>
      <c r="F8729">
        <v>18189</v>
      </c>
      <c r="G8729">
        <v>17455</v>
      </c>
      <c r="H8729">
        <v>0.47992851251031099</v>
      </c>
      <c r="I8729">
        <v>5557</v>
      </c>
      <c r="J8729">
        <v>6594</v>
      </c>
      <c r="K8729">
        <v>6038</v>
      </c>
      <c r="L8729">
        <v>0.30551432184287203</v>
      </c>
      <c r="M8729">
        <v>0.36252680191324399</v>
      </c>
      <c r="N8729">
        <v>0.33195887624388398</v>
      </c>
    </row>
    <row r="8730" spans="1:14" x14ac:dyDescent="0.2">
      <c r="A8730" t="s">
        <v>8791</v>
      </c>
      <c r="B8730">
        <v>5.3695870376872303</v>
      </c>
      <c r="C8730">
        <v>0.74601777355665899</v>
      </c>
      <c r="D8730" t="s">
        <v>26</v>
      </c>
      <c r="E8730" t="s">
        <v>16498</v>
      </c>
      <c r="F8730">
        <v>18174</v>
      </c>
      <c r="G8730">
        <v>17485</v>
      </c>
      <c r="H8730">
        <v>0.48120321444297698</v>
      </c>
      <c r="I8730">
        <v>5467</v>
      </c>
      <c r="J8730">
        <v>6587</v>
      </c>
      <c r="K8730">
        <v>6120</v>
      </c>
      <c r="L8730">
        <v>0.30081435017057301</v>
      </c>
      <c r="M8730">
        <v>0.36244084956531297</v>
      </c>
      <c r="N8730">
        <v>0.33674480026411402</v>
      </c>
    </row>
    <row r="8731" spans="1:14" x14ac:dyDescent="0.2">
      <c r="A8731" t="s">
        <v>8792</v>
      </c>
      <c r="B8731">
        <v>-4.94110765683181</v>
      </c>
      <c r="C8731">
        <v>-0.76726065118317799</v>
      </c>
      <c r="D8731" t="s">
        <v>26</v>
      </c>
      <c r="E8731" t="s">
        <v>74</v>
      </c>
      <c r="F8731">
        <v>18146</v>
      </c>
      <c r="G8731">
        <v>19205</v>
      </c>
      <c r="H8731">
        <v>0.52926748608278695</v>
      </c>
      <c r="I8731">
        <v>5819</v>
      </c>
      <c r="J8731">
        <v>6219</v>
      </c>
      <c r="K8731">
        <v>6108</v>
      </c>
      <c r="L8731">
        <v>0.32067673316433398</v>
      </c>
      <c r="M8731">
        <v>0.34272015871266398</v>
      </c>
      <c r="N8731">
        <v>0.33660310812300198</v>
      </c>
    </row>
    <row r="8732" spans="1:14" x14ac:dyDescent="0.2">
      <c r="A8732" t="s">
        <v>8793</v>
      </c>
      <c r="B8732">
        <v>3.7860265709208698</v>
      </c>
      <c r="C8732">
        <v>-1.3460907741308701</v>
      </c>
      <c r="D8732" t="s">
        <v>26</v>
      </c>
      <c r="E8732" t="s">
        <v>16499</v>
      </c>
      <c r="F8732">
        <v>18143</v>
      </c>
      <c r="G8732">
        <v>18279</v>
      </c>
      <c r="H8732">
        <v>0.50388686735031396</v>
      </c>
      <c r="I8732">
        <v>5834</v>
      </c>
      <c r="J8732">
        <v>6522</v>
      </c>
      <c r="K8732">
        <v>5787</v>
      </c>
      <c r="L8732">
        <v>0.32155652317698302</v>
      </c>
      <c r="M8732">
        <v>0.35947748442925598</v>
      </c>
      <c r="N8732">
        <v>0.318965992393761</v>
      </c>
    </row>
    <row r="8733" spans="1:14" x14ac:dyDescent="0.2">
      <c r="A8733" t="s">
        <v>8794</v>
      </c>
      <c r="B8733">
        <v>4.8646198250102302</v>
      </c>
      <c r="C8733">
        <v>3.7742466525315699</v>
      </c>
      <c r="D8733" t="s">
        <v>26</v>
      </c>
      <c r="E8733" t="s">
        <v>16497</v>
      </c>
      <c r="F8733">
        <v>18140</v>
      </c>
      <c r="G8733">
        <v>19462</v>
      </c>
      <c r="H8733">
        <v>0.53646838304206401</v>
      </c>
      <c r="I8733">
        <v>5509</v>
      </c>
      <c r="J8733">
        <v>6480</v>
      </c>
      <c r="K8733">
        <v>6151</v>
      </c>
      <c r="L8733">
        <v>0.303693495038589</v>
      </c>
      <c r="M8733">
        <v>0.35722160970231498</v>
      </c>
      <c r="N8733">
        <v>0.33908489525909602</v>
      </c>
    </row>
    <row r="8734" spans="1:14" x14ac:dyDescent="0.2">
      <c r="A8734" t="s">
        <v>8795</v>
      </c>
      <c r="B8734">
        <v>-0.55366351085431498</v>
      </c>
      <c r="C8734">
        <v>2.1075751380204699</v>
      </c>
      <c r="D8734" t="s">
        <v>26</v>
      </c>
      <c r="E8734" t="s">
        <v>65</v>
      </c>
      <c r="F8734">
        <v>18126</v>
      </c>
      <c r="G8734">
        <v>19804</v>
      </c>
      <c r="H8734">
        <v>0.54637753131379996</v>
      </c>
      <c r="I8734">
        <v>5740</v>
      </c>
      <c r="J8734">
        <v>6121</v>
      </c>
      <c r="K8734">
        <v>6265</v>
      </c>
      <c r="L8734">
        <v>0.316672183603663</v>
      </c>
      <c r="M8734">
        <v>0.33769171356063099</v>
      </c>
      <c r="N8734">
        <v>0.34563610283570601</v>
      </c>
    </row>
    <row r="8735" spans="1:14" x14ac:dyDescent="0.2">
      <c r="A8735" t="s">
        <v>8796</v>
      </c>
      <c r="B8735">
        <v>-4.8859371207905502</v>
      </c>
      <c r="C8735">
        <v>-0.33535937507157498</v>
      </c>
      <c r="D8735" t="s">
        <v>26</v>
      </c>
      <c r="E8735" t="s">
        <v>74</v>
      </c>
      <c r="F8735">
        <v>18102</v>
      </c>
      <c r="G8735">
        <v>19754</v>
      </c>
      <c r="H8735">
        <v>0.54572075805293097</v>
      </c>
      <c r="I8735">
        <v>5717</v>
      </c>
      <c r="J8735">
        <v>6069</v>
      </c>
      <c r="K8735">
        <v>6316</v>
      </c>
      <c r="L8735">
        <v>0.31582145619268598</v>
      </c>
      <c r="M8735">
        <v>0.33526682134570801</v>
      </c>
      <c r="N8735">
        <v>0.34891172246160601</v>
      </c>
    </row>
    <row r="8736" spans="1:14" x14ac:dyDescent="0.2">
      <c r="A8736" t="s">
        <v>8797</v>
      </c>
      <c r="B8736">
        <v>2.1027587391184999</v>
      </c>
      <c r="C8736">
        <v>4.2719420985459804</v>
      </c>
      <c r="D8736" t="s">
        <v>26</v>
      </c>
      <c r="E8736" t="s">
        <v>65</v>
      </c>
      <c r="F8736">
        <v>18085</v>
      </c>
      <c r="G8736">
        <v>19000</v>
      </c>
      <c r="H8736">
        <v>0.52550060847438895</v>
      </c>
      <c r="I8736">
        <v>5462</v>
      </c>
      <c r="J8736">
        <v>6287</v>
      </c>
      <c r="K8736">
        <v>6336</v>
      </c>
      <c r="L8736">
        <v>0.30201824716615999</v>
      </c>
      <c r="M8736">
        <v>0.34763616256566199</v>
      </c>
      <c r="N8736">
        <v>0.35034559026817802</v>
      </c>
    </row>
    <row r="8737" spans="1:14" x14ac:dyDescent="0.2">
      <c r="A8737" t="s">
        <v>8798</v>
      </c>
      <c r="B8737">
        <v>6.4040304161357202</v>
      </c>
      <c r="C8737">
        <v>-0.59861324269776595</v>
      </c>
      <c r="D8737" t="s">
        <v>26</v>
      </c>
      <c r="E8737" t="s">
        <v>16498</v>
      </c>
      <c r="F8737">
        <v>18078</v>
      </c>
      <c r="G8737">
        <v>18415</v>
      </c>
      <c r="H8737">
        <v>0.50937707457402104</v>
      </c>
      <c r="I8737">
        <v>6000</v>
      </c>
      <c r="J8737">
        <v>6432</v>
      </c>
      <c r="K8737">
        <v>5646</v>
      </c>
      <c r="L8737">
        <v>0.33189512114171899</v>
      </c>
      <c r="M8737">
        <v>0.35579156986392302</v>
      </c>
      <c r="N8737">
        <v>0.312313308994358</v>
      </c>
    </row>
    <row r="8738" spans="1:14" x14ac:dyDescent="0.2">
      <c r="A8738" t="s">
        <v>8799</v>
      </c>
      <c r="B8738">
        <v>-6.0304807685566697</v>
      </c>
      <c r="C8738">
        <v>-1.85141245563035</v>
      </c>
      <c r="D8738" t="s">
        <v>26</v>
      </c>
      <c r="E8738" t="s">
        <v>74</v>
      </c>
      <c r="F8738">
        <v>18075</v>
      </c>
      <c r="G8738">
        <v>19602</v>
      </c>
      <c r="H8738">
        <v>0.54233067729083695</v>
      </c>
      <c r="I8738">
        <v>5985</v>
      </c>
      <c r="J8738">
        <v>6104</v>
      </c>
      <c r="K8738">
        <v>5986</v>
      </c>
      <c r="L8738">
        <v>0.33112033195020701</v>
      </c>
      <c r="M8738">
        <v>0.33770401106500703</v>
      </c>
      <c r="N8738">
        <v>0.33117565698478602</v>
      </c>
    </row>
    <row r="8739" spans="1:14" x14ac:dyDescent="0.2">
      <c r="A8739" t="s">
        <v>8800</v>
      </c>
      <c r="B8739">
        <v>-6.1568998359394804</v>
      </c>
      <c r="C8739">
        <v>-2.2430874510527201</v>
      </c>
      <c r="D8739" t="s">
        <v>26</v>
      </c>
      <c r="E8739" t="s">
        <v>74</v>
      </c>
      <c r="F8739">
        <v>18052</v>
      </c>
      <c r="G8739">
        <v>19031</v>
      </c>
      <c r="H8739">
        <v>0.52723293439716301</v>
      </c>
      <c r="I8739">
        <v>6649</v>
      </c>
      <c r="J8739">
        <v>6300</v>
      </c>
      <c r="K8739">
        <v>5103</v>
      </c>
      <c r="L8739">
        <v>0.36832483935297999</v>
      </c>
      <c r="M8739">
        <v>0.34899180146244202</v>
      </c>
      <c r="N8739">
        <v>0.28268335918457799</v>
      </c>
    </row>
    <row r="8740" spans="1:14" x14ac:dyDescent="0.2">
      <c r="A8740" t="s">
        <v>8801</v>
      </c>
      <c r="B8740">
        <v>-5.1706003211689699</v>
      </c>
      <c r="C8740">
        <v>-1.6206338806868099</v>
      </c>
      <c r="D8740" t="s">
        <v>26</v>
      </c>
      <c r="E8740" t="s">
        <v>74</v>
      </c>
      <c r="F8740">
        <v>18043</v>
      </c>
      <c r="G8740">
        <v>20156</v>
      </c>
      <c r="H8740">
        <v>0.55867841898109605</v>
      </c>
      <c r="I8740">
        <v>6317</v>
      </c>
      <c r="J8740">
        <v>6011</v>
      </c>
      <c r="K8740">
        <v>5715</v>
      </c>
      <c r="L8740">
        <v>0.35010807515379899</v>
      </c>
      <c r="M8740">
        <v>0.33314858948068499</v>
      </c>
      <c r="N8740">
        <v>0.31674333536551602</v>
      </c>
    </row>
    <row r="8741" spans="1:14" x14ac:dyDescent="0.2">
      <c r="A8741" t="s">
        <v>8802</v>
      </c>
      <c r="B8741">
        <v>-3.75413956868179</v>
      </c>
      <c r="C8741">
        <v>-2.0706342859983899</v>
      </c>
      <c r="D8741" t="s">
        <v>26</v>
      </c>
      <c r="E8741" t="s">
        <v>74</v>
      </c>
      <c r="F8741">
        <v>18021</v>
      </c>
      <c r="G8741">
        <v>21538</v>
      </c>
      <c r="H8741">
        <v>0.59774644760213103</v>
      </c>
      <c r="I8741">
        <v>6526</v>
      </c>
      <c r="J8741">
        <v>5648</v>
      </c>
      <c r="K8741">
        <v>5847</v>
      </c>
      <c r="L8741">
        <v>0.36213306697741499</v>
      </c>
      <c r="M8741">
        <v>0.31341213029243697</v>
      </c>
      <c r="N8741">
        <v>0.32445480273014798</v>
      </c>
    </row>
    <row r="8742" spans="1:14" x14ac:dyDescent="0.2">
      <c r="A8742" t="s">
        <v>8803</v>
      </c>
      <c r="B8742">
        <v>2.2494290806102</v>
      </c>
      <c r="C8742">
        <v>3.7971505717515401</v>
      </c>
      <c r="D8742" t="s">
        <v>26</v>
      </c>
      <c r="E8742" t="s">
        <v>65</v>
      </c>
      <c r="F8742">
        <v>18019</v>
      </c>
      <c r="G8742">
        <v>19965</v>
      </c>
      <c r="H8742">
        <v>0.55402930402930395</v>
      </c>
      <c r="I8742">
        <v>6230</v>
      </c>
      <c r="J8742">
        <v>6236</v>
      </c>
      <c r="K8742">
        <v>5553</v>
      </c>
      <c r="L8742">
        <v>0.34574615683445298</v>
      </c>
      <c r="M8742">
        <v>0.34607913868694201</v>
      </c>
      <c r="N8742">
        <v>0.30817470447860601</v>
      </c>
    </row>
    <row r="8743" spans="1:14" x14ac:dyDescent="0.2">
      <c r="A8743" t="s">
        <v>8804</v>
      </c>
      <c r="B8743">
        <v>4.0764084793376201</v>
      </c>
      <c r="C8743">
        <v>3.5920223788499301</v>
      </c>
      <c r="D8743" t="s">
        <v>26</v>
      </c>
      <c r="E8743" t="s">
        <v>16497</v>
      </c>
      <c r="F8743">
        <v>18004</v>
      </c>
      <c r="G8743">
        <v>18915</v>
      </c>
      <c r="H8743">
        <v>0.52535829352294205</v>
      </c>
      <c r="I8743">
        <v>6717</v>
      </c>
      <c r="J8743">
        <v>5669</v>
      </c>
      <c r="K8743">
        <v>5618</v>
      </c>
      <c r="L8743">
        <v>0.37308375916462999</v>
      </c>
      <c r="M8743">
        <v>0.31487447233948002</v>
      </c>
      <c r="N8743">
        <v>0.31204176849588999</v>
      </c>
    </row>
    <row r="8744" spans="1:14" x14ac:dyDescent="0.2">
      <c r="A8744" t="s">
        <v>8805</v>
      </c>
      <c r="B8744">
        <v>1.6612251735972601</v>
      </c>
      <c r="C8744">
        <v>3.1014854506730498</v>
      </c>
      <c r="D8744" t="s">
        <v>26</v>
      </c>
      <c r="E8744" t="s">
        <v>65</v>
      </c>
      <c r="F8744">
        <v>17981</v>
      </c>
      <c r="G8744">
        <v>19210</v>
      </c>
      <c r="H8744">
        <v>0.534382997663291</v>
      </c>
      <c r="I8744">
        <v>6886</v>
      </c>
      <c r="J8744">
        <v>5339</v>
      </c>
      <c r="K8744">
        <v>5756</v>
      </c>
      <c r="L8744">
        <v>0.38295979089038401</v>
      </c>
      <c r="M8744">
        <v>0.29692453144986403</v>
      </c>
      <c r="N8744">
        <v>0.32011567765975202</v>
      </c>
    </row>
    <row r="8745" spans="1:14" x14ac:dyDescent="0.2">
      <c r="A8745" t="s">
        <v>8806</v>
      </c>
      <c r="B8745">
        <v>4.1537381149577399</v>
      </c>
      <c r="C8745">
        <v>2.90020938675399</v>
      </c>
      <c r="D8745" t="s">
        <v>26</v>
      </c>
      <c r="E8745" t="s">
        <v>16497</v>
      </c>
      <c r="F8745">
        <v>17959</v>
      </c>
      <c r="G8745">
        <v>19585</v>
      </c>
      <c r="H8745">
        <v>0.54539125591757198</v>
      </c>
      <c r="I8745">
        <v>5830</v>
      </c>
      <c r="J8745">
        <v>5750</v>
      </c>
      <c r="K8745">
        <v>6379</v>
      </c>
      <c r="L8745">
        <v>0.32462832006236397</v>
      </c>
      <c r="M8745">
        <v>0.32017372904950198</v>
      </c>
      <c r="N8745">
        <v>0.355197950888134</v>
      </c>
    </row>
    <row r="8746" spans="1:14" x14ac:dyDescent="0.2">
      <c r="A8746" t="s">
        <v>8807</v>
      </c>
      <c r="B8746">
        <v>4.1423126198100304</v>
      </c>
      <c r="C8746">
        <v>1.82764454643721</v>
      </c>
      <c r="D8746" t="s">
        <v>26</v>
      </c>
      <c r="E8746" t="s">
        <v>16497</v>
      </c>
      <c r="F8746">
        <v>17958</v>
      </c>
      <c r="G8746">
        <v>18669</v>
      </c>
      <c r="H8746">
        <v>0.51979619111259601</v>
      </c>
      <c r="I8746">
        <v>6364</v>
      </c>
      <c r="J8746">
        <v>5800</v>
      </c>
      <c r="K8746">
        <v>5794</v>
      </c>
      <c r="L8746">
        <v>0.35438244793406798</v>
      </c>
      <c r="M8746">
        <v>0.32297583249805101</v>
      </c>
      <c r="N8746">
        <v>0.32264171956788101</v>
      </c>
    </row>
    <row r="8747" spans="1:14" x14ac:dyDescent="0.2">
      <c r="A8747" t="s">
        <v>8808</v>
      </c>
      <c r="B8747">
        <v>-2.4224659465504401</v>
      </c>
      <c r="C8747">
        <v>1.00621708195205</v>
      </c>
      <c r="D8747" t="s">
        <v>26</v>
      </c>
      <c r="E8747" t="s">
        <v>65</v>
      </c>
      <c r="F8747">
        <v>17936</v>
      </c>
      <c r="G8747">
        <v>19303</v>
      </c>
      <c r="H8747">
        <v>0.53825776588031904</v>
      </c>
      <c r="I8747">
        <v>5695</v>
      </c>
      <c r="J8747">
        <v>6306</v>
      </c>
      <c r="K8747">
        <v>5935</v>
      </c>
      <c r="L8747">
        <v>0.31751784121320198</v>
      </c>
      <c r="M8747">
        <v>0.35158340767172203</v>
      </c>
      <c r="N8747">
        <v>0.330898751115076</v>
      </c>
    </row>
    <row r="8748" spans="1:14" x14ac:dyDescent="0.2">
      <c r="A8748" t="s">
        <v>8809</v>
      </c>
      <c r="B8748">
        <v>6.6562090851115503</v>
      </c>
      <c r="C8748">
        <v>-1.49510339934831</v>
      </c>
      <c r="D8748" t="s">
        <v>26</v>
      </c>
      <c r="E8748" t="s">
        <v>16499</v>
      </c>
      <c r="F8748">
        <v>17921</v>
      </c>
      <c r="G8748">
        <v>18986</v>
      </c>
      <c r="H8748">
        <v>0.52986157624469699</v>
      </c>
      <c r="I8748">
        <v>6061</v>
      </c>
      <c r="J8748">
        <v>6377</v>
      </c>
      <c r="K8748">
        <v>5483</v>
      </c>
      <c r="L8748">
        <v>0.33820657329390102</v>
      </c>
      <c r="M8748">
        <v>0.355839517884047</v>
      </c>
      <c r="N8748">
        <v>0.30595390882205198</v>
      </c>
    </row>
    <row r="8749" spans="1:14" x14ac:dyDescent="0.2">
      <c r="A8749" t="s">
        <v>8810</v>
      </c>
      <c r="B8749">
        <v>-0.89028101789481595</v>
      </c>
      <c r="C8749">
        <v>5.0729443240115801E-2</v>
      </c>
      <c r="D8749" t="s">
        <v>26</v>
      </c>
      <c r="E8749" t="s">
        <v>65</v>
      </c>
      <c r="F8749">
        <v>17918</v>
      </c>
      <c r="G8749">
        <v>19485</v>
      </c>
      <c r="H8749">
        <v>0.54387874727851304</v>
      </c>
      <c r="I8749">
        <v>6526</v>
      </c>
      <c r="J8749">
        <v>6118</v>
      </c>
      <c r="K8749">
        <v>5274</v>
      </c>
      <c r="L8749">
        <v>0.36421475611117299</v>
      </c>
      <c r="M8749">
        <v>0.3414443576292</v>
      </c>
      <c r="N8749">
        <v>0.29434088625962701</v>
      </c>
    </row>
    <row r="8750" spans="1:14" x14ac:dyDescent="0.2">
      <c r="A8750" t="s">
        <v>8811</v>
      </c>
      <c r="B8750">
        <v>6.8361731506633001</v>
      </c>
      <c r="C8750">
        <v>0.54891916077131997</v>
      </c>
      <c r="D8750" t="s">
        <v>26</v>
      </c>
      <c r="E8750" t="s">
        <v>16498</v>
      </c>
      <c r="F8750">
        <v>17916</v>
      </c>
      <c r="G8750">
        <v>18507</v>
      </c>
      <c r="H8750">
        <v>0.51652246720625195</v>
      </c>
      <c r="I8750">
        <v>6203</v>
      </c>
      <c r="J8750">
        <v>6490</v>
      </c>
      <c r="K8750">
        <v>5223</v>
      </c>
      <c r="L8750">
        <v>0.34622683634739898</v>
      </c>
      <c r="M8750">
        <v>0.362246037061844</v>
      </c>
      <c r="N8750">
        <v>0.29152712659075702</v>
      </c>
    </row>
    <row r="8751" spans="1:14" x14ac:dyDescent="0.2">
      <c r="A8751" t="s">
        <v>8812</v>
      </c>
      <c r="B8751">
        <v>-5.7416152023029996</v>
      </c>
      <c r="C8751">
        <v>0.62929447453016996</v>
      </c>
      <c r="D8751" t="s">
        <v>26</v>
      </c>
      <c r="E8751" t="s">
        <v>74</v>
      </c>
      <c r="F8751">
        <v>17884</v>
      </c>
      <c r="G8751">
        <v>20501</v>
      </c>
      <c r="H8751">
        <v>0.57323006375125796</v>
      </c>
      <c r="I8751">
        <v>5903</v>
      </c>
      <c r="J8751">
        <v>6103</v>
      </c>
      <c r="K8751">
        <v>5878</v>
      </c>
      <c r="L8751">
        <v>0.33007157235517798</v>
      </c>
      <c r="M8751">
        <v>0.34125475285171097</v>
      </c>
      <c r="N8751">
        <v>0.32867367479311099</v>
      </c>
    </row>
    <row r="8752" spans="1:14" x14ac:dyDescent="0.2">
      <c r="A8752" t="s">
        <v>8813</v>
      </c>
      <c r="B8752">
        <v>4.8975277878092998</v>
      </c>
      <c r="C8752">
        <v>3.4774415091752502</v>
      </c>
      <c r="D8752" t="s">
        <v>26</v>
      </c>
      <c r="E8752" t="s">
        <v>16497</v>
      </c>
      <c r="F8752">
        <v>17855</v>
      </c>
      <c r="G8752">
        <v>17025</v>
      </c>
      <c r="H8752">
        <v>0.476864041230183</v>
      </c>
      <c r="I8752">
        <v>5088</v>
      </c>
      <c r="J8752">
        <v>6126</v>
      </c>
      <c r="K8752">
        <v>6641</v>
      </c>
      <c r="L8752">
        <v>0.28496219546345603</v>
      </c>
      <c r="M8752">
        <v>0.343097171660599</v>
      </c>
      <c r="N8752">
        <v>0.37194063287594498</v>
      </c>
    </row>
    <row r="8753" spans="1:14" x14ac:dyDescent="0.2">
      <c r="A8753" t="s">
        <v>8814</v>
      </c>
      <c r="B8753">
        <v>-4.46849575268753</v>
      </c>
      <c r="C8753">
        <v>-1.5822767420530801</v>
      </c>
      <c r="D8753" t="s">
        <v>26</v>
      </c>
      <c r="E8753" t="s">
        <v>74</v>
      </c>
      <c r="F8753">
        <v>17854</v>
      </c>
      <c r="G8753">
        <v>21969</v>
      </c>
      <c r="H8753">
        <v>0.61541262815844</v>
      </c>
      <c r="I8753">
        <v>6931</v>
      </c>
      <c r="J8753">
        <v>5671</v>
      </c>
      <c r="K8753">
        <v>5252</v>
      </c>
      <c r="L8753">
        <v>0.38820432396101701</v>
      </c>
      <c r="M8753">
        <v>0.31763190321496598</v>
      </c>
      <c r="N8753">
        <v>0.29416377282401701</v>
      </c>
    </row>
    <row r="8754" spans="1:14" x14ac:dyDescent="0.2">
      <c r="A8754" t="s">
        <v>8815</v>
      </c>
      <c r="B8754">
        <v>-3.5303246043873502</v>
      </c>
      <c r="C8754">
        <v>0.89426024715895402</v>
      </c>
      <c r="D8754" t="s">
        <v>26</v>
      </c>
      <c r="E8754" t="s">
        <v>74</v>
      </c>
      <c r="F8754">
        <v>17834</v>
      </c>
      <c r="G8754">
        <v>21191</v>
      </c>
      <c r="H8754">
        <v>0.594217935056923</v>
      </c>
      <c r="I8754">
        <v>6747</v>
      </c>
      <c r="J8754">
        <v>5922</v>
      </c>
      <c r="K8754">
        <v>5165</v>
      </c>
      <c r="L8754">
        <v>0.37832230570819803</v>
      </c>
      <c r="M8754">
        <v>0.33206235280924101</v>
      </c>
      <c r="N8754">
        <v>0.28961534148256102</v>
      </c>
    </row>
    <row r="8755" spans="1:14" x14ac:dyDescent="0.2">
      <c r="A8755" t="s">
        <v>8816</v>
      </c>
      <c r="B8755">
        <v>-6.9893058799458299</v>
      </c>
      <c r="C8755">
        <v>-2.9835169716597099</v>
      </c>
      <c r="D8755" t="s">
        <v>26</v>
      </c>
      <c r="E8755" t="s">
        <v>74</v>
      </c>
      <c r="F8755">
        <v>17830</v>
      </c>
      <c r="G8755">
        <v>18366</v>
      </c>
      <c r="H8755">
        <v>0.51505973414100603</v>
      </c>
      <c r="I8755">
        <v>6425</v>
      </c>
      <c r="J8755">
        <v>5972</v>
      </c>
      <c r="K8755">
        <v>5433</v>
      </c>
      <c r="L8755">
        <v>0.360347728547392</v>
      </c>
      <c r="M8755">
        <v>0.33494111048794201</v>
      </c>
      <c r="N8755">
        <v>0.30471116096466599</v>
      </c>
    </row>
    <row r="8756" spans="1:14" x14ac:dyDescent="0.2">
      <c r="A8756" t="s">
        <v>8817</v>
      </c>
      <c r="B8756">
        <v>4.6298905350016799</v>
      </c>
      <c r="C8756">
        <v>1.64496084015364</v>
      </c>
      <c r="D8756" t="s">
        <v>26</v>
      </c>
      <c r="E8756" t="s">
        <v>16497</v>
      </c>
      <c r="F8756">
        <v>17784</v>
      </c>
      <c r="G8756">
        <v>19338</v>
      </c>
      <c r="H8756">
        <v>0.54378268938754803</v>
      </c>
      <c r="I8756">
        <v>5883</v>
      </c>
      <c r="J8756">
        <v>5954</v>
      </c>
      <c r="K8756">
        <v>5947</v>
      </c>
      <c r="L8756">
        <v>0.33080296896086397</v>
      </c>
      <c r="M8756">
        <v>0.33479532163742698</v>
      </c>
      <c r="N8756">
        <v>0.33440170940170899</v>
      </c>
    </row>
    <row r="8757" spans="1:14" x14ac:dyDescent="0.2">
      <c r="A8757" t="s">
        <v>8818</v>
      </c>
      <c r="B8757">
        <v>-0.669549625392031</v>
      </c>
      <c r="C8757">
        <v>0.553041060376117</v>
      </c>
      <c r="D8757" t="s">
        <v>26</v>
      </c>
      <c r="E8757" t="s">
        <v>65</v>
      </c>
      <c r="F8757">
        <v>17783</v>
      </c>
      <c r="G8757">
        <v>18056</v>
      </c>
      <c r="H8757">
        <v>0.50784721831580104</v>
      </c>
      <c r="I8757">
        <v>5751</v>
      </c>
      <c r="J8757">
        <v>6033</v>
      </c>
      <c r="K8757">
        <v>5999</v>
      </c>
      <c r="L8757">
        <v>0.323398751616713</v>
      </c>
      <c r="M8757">
        <v>0.33925659337569603</v>
      </c>
      <c r="N8757">
        <v>0.33734465500759198</v>
      </c>
    </row>
    <row r="8758" spans="1:14" x14ac:dyDescent="0.2">
      <c r="A8758" t="s">
        <v>8819</v>
      </c>
      <c r="B8758">
        <v>-4.04338588940628</v>
      </c>
      <c r="C8758">
        <v>0.60516174595351002</v>
      </c>
      <c r="D8758" t="s">
        <v>26</v>
      </c>
      <c r="E8758" t="s">
        <v>74</v>
      </c>
      <c r="F8758">
        <v>17769</v>
      </c>
      <c r="G8758">
        <v>20054</v>
      </c>
      <c r="H8758">
        <v>0.56448798063390204</v>
      </c>
      <c r="I8758">
        <v>6175</v>
      </c>
      <c r="J8758">
        <v>5664</v>
      </c>
      <c r="K8758">
        <v>5930</v>
      </c>
      <c r="L8758">
        <v>0.34751533569699999</v>
      </c>
      <c r="M8758">
        <v>0.31875738645956397</v>
      </c>
      <c r="N8758">
        <v>0.33372727784343498</v>
      </c>
    </row>
    <row r="8759" spans="1:14" x14ac:dyDescent="0.2">
      <c r="A8759" t="s">
        <v>8820</v>
      </c>
      <c r="B8759">
        <v>1.49747559798234</v>
      </c>
      <c r="C8759">
        <v>3.7925681666612099</v>
      </c>
      <c r="D8759" t="s">
        <v>26</v>
      </c>
      <c r="E8759" t="s">
        <v>65</v>
      </c>
      <c r="F8759">
        <v>17752</v>
      </c>
      <c r="G8759">
        <v>17564</v>
      </c>
      <c r="H8759">
        <v>0.49484419901955301</v>
      </c>
      <c r="I8759">
        <v>5135</v>
      </c>
      <c r="J8759">
        <v>6371</v>
      </c>
      <c r="K8759">
        <v>6246</v>
      </c>
      <c r="L8759">
        <v>0.28926318161333903</v>
      </c>
      <c r="M8759">
        <v>0.35888913925191501</v>
      </c>
      <c r="N8759">
        <v>0.35184767913474502</v>
      </c>
    </row>
    <row r="8760" spans="1:14" x14ac:dyDescent="0.2">
      <c r="A8760" t="s">
        <v>8821</v>
      </c>
      <c r="B8760">
        <v>-3.54382338749893</v>
      </c>
      <c r="C8760">
        <v>0.92102177898878801</v>
      </c>
      <c r="D8760" t="s">
        <v>26</v>
      </c>
      <c r="E8760" t="s">
        <v>74</v>
      </c>
      <c r="F8760">
        <v>17743</v>
      </c>
      <c r="G8760">
        <v>21326</v>
      </c>
      <c r="H8760">
        <v>0.60103714559495003</v>
      </c>
      <c r="I8760">
        <v>6518</v>
      </c>
      <c r="J8760">
        <v>5711</v>
      </c>
      <c r="K8760">
        <v>5514</v>
      </c>
      <c r="L8760">
        <v>0.36735614044975501</v>
      </c>
      <c r="M8760">
        <v>0.32187341486783499</v>
      </c>
      <c r="N8760">
        <v>0.31077044468241</v>
      </c>
    </row>
    <row r="8761" spans="1:14" x14ac:dyDescent="0.2">
      <c r="A8761" t="s">
        <v>8822</v>
      </c>
      <c r="B8761">
        <v>4.3896318413066204</v>
      </c>
      <c r="C8761">
        <v>-1.7675182028532499</v>
      </c>
      <c r="D8761" t="s">
        <v>26</v>
      </c>
      <c r="E8761" t="s">
        <v>16499</v>
      </c>
      <c r="F8761">
        <v>17739</v>
      </c>
      <c r="G8761">
        <v>17459</v>
      </c>
      <c r="H8761">
        <v>0.49221877643078699</v>
      </c>
      <c r="I8761">
        <v>5357</v>
      </c>
      <c r="J8761">
        <v>6624</v>
      </c>
      <c r="K8761">
        <v>5758</v>
      </c>
      <c r="L8761">
        <v>0.30198996561249197</v>
      </c>
      <c r="M8761">
        <v>0.37341451040081203</v>
      </c>
      <c r="N8761">
        <v>0.324595523986696</v>
      </c>
    </row>
    <row r="8762" spans="1:14" x14ac:dyDescent="0.2">
      <c r="A8762" t="s">
        <v>8823</v>
      </c>
      <c r="B8762">
        <v>4.6219178177165299</v>
      </c>
      <c r="C8762">
        <v>3.8103298739671199</v>
      </c>
      <c r="D8762" t="s">
        <v>26</v>
      </c>
      <c r="E8762" t="s">
        <v>16497</v>
      </c>
      <c r="F8762">
        <v>17732</v>
      </c>
      <c r="G8762">
        <v>17659</v>
      </c>
      <c r="H8762">
        <v>0.49794157455447802</v>
      </c>
      <c r="I8762">
        <v>5653</v>
      </c>
      <c r="J8762">
        <v>5864</v>
      </c>
      <c r="K8762">
        <v>6215</v>
      </c>
      <c r="L8762">
        <v>0.31880216557635899</v>
      </c>
      <c r="M8762">
        <v>0.33070155650800798</v>
      </c>
      <c r="N8762">
        <v>0.35049627791563298</v>
      </c>
    </row>
    <row r="8763" spans="1:14" x14ac:dyDescent="0.2">
      <c r="A8763" t="s">
        <v>8824</v>
      </c>
      <c r="B8763">
        <v>4.6388536430644303</v>
      </c>
      <c r="C8763">
        <v>4.0854453639268398</v>
      </c>
      <c r="D8763" t="s">
        <v>26</v>
      </c>
      <c r="E8763" t="s">
        <v>16497</v>
      </c>
      <c r="F8763">
        <v>17732</v>
      </c>
      <c r="G8763">
        <v>19455</v>
      </c>
      <c r="H8763">
        <v>0.54870825812274404</v>
      </c>
      <c r="I8763">
        <v>6159</v>
      </c>
      <c r="J8763">
        <v>5601</v>
      </c>
      <c r="K8763">
        <v>5972</v>
      </c>
      <c r="L8763">
        <v>0.34733814572524302</v>
      </c>
      <c r="M8763">
        <v>0.31586961425671101</v>
      </c>
      <c r="N8763">
        <v>0.33679224001804597</v>
      </c>
    </row>
    <row r="8764" spans="1:14" x14ac:dyDescent="0.2">
      <c r="A8764" t="s">
        <v>8825</v>
      </c>
      <c r="B8764">
        <v>-2.8232366107655298</v>
      </c>
      <c r="C8764">
        <v>-0.63274408419137196</v>
      </c>
      <c r="D8764" t="s">
        <v>26</v>
      </c>
      <c r="E8764" t="s">
        <v>65</v>
      </c>
      <c r="F8764">
        <v>17715</v>
      </c>
      <c r="G8764">
        <v>18449</v>
      </c>
      <c r="H8764">
        <v>0.52080510388437196</v>
      </c>
      <c r="I8764">
        <v>5744</v>
      </c>
      <c r="J8764">
        <v>6022</v>
      </c>
      <c r="K8764">
        <v>5949</v>
      </c>
      <c r="L8764">
        <v>0.32424499012136598</v>
      </c>
      <c r="M8764">
        <v>0.33993790572960803</v>
      </c>
      <c r="N8764">
        <v>0.33581710414902599</v>
      </c>
    </row>
    <row r="8765" spans="1:14" x14ac:dyDescent="0.2">
      <c r="A8765" t="s">
        <v>8826</v>
      </c>
      <c r="B8765">
        <v>-5.5794619582844502</v>
      </c>
      <c r="C8765">
        <v>0.29379858534331099</v>
      </c>
      <c r="D8765" t="s">
        <v>26</v>
      </c>
      <c r="E8765" t="s">
        <v>74</v>
      </c>
      <c r="F8765">
        <v>17715</v>
      </c>
      <c r="G8765">
        <v>20453</v>
      </c>
      <c r="H8765">
        <v>0.57737691960252902</v>
      </c>
      <c r="I8765">
        <v>6212</v>
      </c>
      <c r="J8765">
        <v>5808</v>
      </c>
      <c r="K8765">
        <v>5695</v>
      </c>
      <c r="L8765">
        <v>0.35066327970646299</v>
      </c>
      <c r="M8765">
        <v>0.32785774767146503</v>
      </c>
      <c r="N8765">
        <v>0.32147897262207198</v>
      </c>
    </row>
    <row r="8766" spans="1:14" x14ac:dyDescent="0.2">
      <c r="A8766" t="s">
        <v>8827</v>
      </c>
      <c r="B8766">
        <v>0.578155253057409</v>
      </c>
      <c r="C8766">
        <v>2.3180253104447801</v>
      </c>
      <c r="D8766" t="s">
        <v>26</v>
      </c>
      <c r="E8766" t="s">
        <v>65</v>
      </c>
      <c r="F8766">
        <v>17706</v>
      </c>
      <c r="G8766">
        <v>19557</v>
      </c>
      <c r="H8766">
        <v>0.55252005876370203</v>
      </c>
      <c r="I8766">
        <v>5564</v>
      </c>
      <c r="J8766">
        <v>6081</v>
      </c>
      <c r="K8766">
        <v>6061</v>
      </c>
      <c r="L8766">
        <v>0.31424375917767999</v>
      </c>
      <c r="M8766">
        <v>0.34344290071162298</v>
      </c>
      <c r="N8766">
        <v>0.34231334011069697</v>
      </c>
    </row>
    <row r="8767" spans="1:14" x14ac:dyDescent="0.2">
      <c r="A8767" t="s">
        <v>8828</v>
      </c>
      <c r="B8767">
        <v>0.78500125182144698</v>
      </c>
      <c r="C8767">
        <v>2.6204425887345799</v>
      </c>
      <c r="D8767" t="s">
        <v>26</v>
      </c>
      <c r="E8767" t="s">
        <v>65</v>
      </c>
      <c r="F8767">
        <v>17694</v>
      </c>
      <c r="G8767">
        <v>18862</v>
      </c>
      <c r="H8767">
        <v>0.53309592448137499</v>
      </c>
      <c r="I8767">
        <v>6043</v>
      </c>
      <c r="J8767">
        <v>6506</v>
      </c>
      <c r="K8767">
        <v>5145</v>
      </c>
      <c r="L8767">
        <v>0.34152820165027697</v>
      </c>
      <c r="M8767">
        <v>0.367695263931276</v>
      </c>
      <c r="N8767">
        <v>0.29077653441844697</v>
      </c>
    </row>
    <row r="8768" spans="1:14" x14ac:dyDescent="0.2">
      <c r="A8768" t="s">
        <v>8829</v>
      </c>
      <c r="B8768">
        <v>-5.4681800864888004</v>
      </c>
      <c r="C8768">
        <v>-0.43793234702651701</v>
      </c>
      <c r="D8768" t="s">
        <v>26</v>
      </c>
      <c r="E8768" t="s">
        <v>74</v>
      </c>
      <c r="F8768">
        <v>17687</v>
      </c>
      <c r="G8768">
        <v>18861</v>
      </c>
      <c r="H8768">
        <v>0.53333898880217201</v>
      </c>
      <c r="I8768">
        <v>5758</v>
      </c>
      <c r="J8768">
        <v>5826</v>
      </c>
      <c r="K8768">
        <v>6103</v>
      </c>
      <c r="L8768">
        <v>0.32554983886470301</v>
      </c>
      <c r="M8768">
        <v>0.32939447051506798</v>
      </c>
      <c r="N8768">
        <v>0.34505569062023</v>
      </c>
    </row>
    <row r="8769" spans="1:14" x14ac:dyDescent="0.2">
      <c r="A8769" t="s">
        <v>8830</v>
      </c>
      <c r="B8769">
        <v>3.9330497719096398</v>
      </c>
      <c r="C8769">
        <v>-0.88407153923516502</v>
      </c>
      <c r="D8769" t="s">
        <v>26</v>
      </c>
      <c r="E8769" t="s">
        <v>16499</v>
      </c>
      <c r="F8769">
        <v>17686</v>
      </c>
      <c r="G8769">
        <v>17040</v>
      </c>
      <c r="H8769">
        <v>0.48176420695504701</v>
      </c>
      <c r="I8769">
        <v>5705</v>
      </c>
      <c r="J8769">
        <v>6003</v>
      </c>
      <c r="K8769">
        <v>5978</v>
      </c>
      <c r="L8769">
        <v>0.32257152550039597</v>
      </c>
      <c r="M8769">
        <v>0.33942101096912802</v>
      </c>
      <c r="N8769">
        <v>0.338007463530476</v>
      </c>
    </row>
    <row r="8770" spans="1:14" x14ac:dyDescent="0.2">
      <c r="A8770" t="s">
        <v>8831</v>
      </c>
      <c r="B8770">
        <v>-4.7847641967488004</v>
      </c>
      <c r="C8770">
        <v>0.57211269896025396</v>
      </c>
      <c r="D8770" t="s">
        <v>26</v>
      </c>
      <c r="E8770" t="s">
        <v>74</v>
      </c>
      <c r="F8770">
        <v>17678</v>
      </c>
      <c r="G8770">
        <v>20649</v>
      </c>
      <c r="H8770">
        <v>0.5840640380155</v>
      </c>
      <c r="I8770">
        <v>6057</v>
      </c>
      <c r="J8770">
        <v>5656</v>
      </c>
      <c r="K8770">
        <v>5965</v>
      </c>
      <c r="L8770">
        <v>0.34262925670324701</v>
      </c>
      <c r="M8770">
        <v>0.31994569521439098</v>
      </c>
      <c r="N8770">
        <v>0.33742504808236201</v>
      </c>
    </row>
    <row r="8771" spans="1:14" x14ac:dyDescent="0.2">
      <c r="A8771" t="s">
        <v>8832</v>
      </c>
      <c r="B8771">
        <v>7.3027811981486597</v>
      </c>
      <c r="C8771">
        <v>1.8238117293595799</v>
      </c>
      <c r="D8771" t="s">
        <v>26</v>
      </c>
      <c r="E8771" t="s">
        <v>16498</v>
      </c>
      <c r="F8771">
        <v>17652</v>
      </c>
      <c r="G8771">
        <v>17653</v>
      </c>
      <c r="H8771">
        <v>0.50008498583569405</v>
      </c>
      <c r="I8771">
        <v>5778</v>
      </c>
      <c r="J8771">
        <v>5996</v>
      </c>
      <c r="K8771">
        <v>5878</v>
      </c>
      <c r="L8771">
        <v>0.32732834806254202</v>
      </c>
      <c r="M8771">
        <v>0.33967822343077297</v>
      </c>
      <c r="N8771">
        <v>0.33299342850668501</v>
      </c>
    </row>
    <row r="8772" spans="1:14" x14ac:dyDescent="0.2">
      <c r="A8772" t="s">
        <v>8833</v>
      </c>
      <c r="B8772">
        <v>3.7229248024272201</v>
      </c>
      <c r="C8772">
        <v>3.2285589770555001</v>
      </c>
      <c r="D8772" t="s">
        <v>26</v>
      </c>
      <c r="E8772" t="s">
        <v>16497</v>
      </c>
      <c r="F8772">
        <v>17650</v>
      </c>
      <c r="G8772">
        <v>18850</v>
      </c>
      <c r="H8772">
        <v>0.53402459062836405</v>
      </c>
      <c r="I8772">
        <v>5744</v>
      </c>
      <c r="J8772">
        <v>6132</v>
      </c>
      <c r="K8772">
        <v>5774</v>
      </c>
      <c r="L8772">
        <v>0.32543909348441902</v>
      </c>
      <c r="M8772">
        <v>0.34742209631727999</v>
      </c>
      <c r="N8772">
        <v>0.32713881019829999</v>
      </c>
    </row>
    <row r="8773" spans="1:14" x14ac:dyDescent="0.2">
      <c r="A8773" t="s">
        <v>8834</v>
      </c>
      <c r="B8773">
        <v>-5.17910566555984</v>
      </c>
      <c r="C8773">
        <v>-1.2201428814650099</v>
      </c>
      <c r="D8773" t="s">
        <v>26</v>
      </c>
      <c r="E8773" t="s">
        <v>74</v>
      </c>
      <c r="F8773">
        <v>17629</v>
      </c>
      <c r="G8773">
        <v>19542</v>
      </c>
      <c r="H8773">
        <v>0.55438297872340403</v>
      </c>
      <c r="I8773">
        <v>6434</v>
      </c>
      <c r="J8773">
        <v>5851</v>
      </c>
      <c r="K8773">
        <v>5344</v>
      </c>
      <c r="L8773">
        <v>0.36496681604174902</v>
      </c>
      <c r="M8773">
        <v>0.33189630722105601</v>
      </c>
      <c r="N8773">
        <v>0.30313687673719403</v>
      </c>
    </row>
    <row r="8774" spans="1:14" x14ac:dyDescent="0.2">
      <c r="A8774" t="s">
        <v>8835</v>
      </c>
      <c r="B8774">
        <v>-1.04313346373565</v>
      </c>
      <c r="C8774">
        <v>0.24643405239577101</v>
      </c>
      <c r="D8774" t="s">
        <v>26</v>
      </c>
      <c r="E8774" t="s">
        <v>65</v>
      </c>
      <c r="F8774">
        <v>17613</v>
      </c>
      <c r="G8774">
        <v>18802</v>
      </c>
      <c r="H8774">
        <v>0.533905043162199</v>
      </c>
      <c r="I8774">
        <v>6705</v>
      </c>
      <c r="J8774">
        <v>5947</v>
      </c>
      <c r="K8774">
        <v>4961</v>
      </c>
      <c r="L8774">
        <v>0.38068472151251898</v>
      </c>
      <c r="M8774">
        <v>0.33764832793958999</v>
      </c>
      <c r="N8774">
        <v>0.28166695054789098</v>
      </c>
    </row>
    <row r="8775" spans="1:14" x14ac:dyDescent="0.2">
      <c r="A8775" t="s">
        <v>8836</v>
      </c>
      <c r="B8775">
        <v>-4.7738365195942603</v>
      </c>
      <c r="C8775">
        <v>-0.49707427163129098</v>
      </c>
      <c r="D8775" t="s">
        <v>26</v>
      </c>
      <c r="E8775" t="s">
        <v>74</v>
      </c>
      <c r="F8775">
        <v>17602</v>
      </c>
      <c r="G8775">
        <v>20636</v>
      </c>
      <c r="H8775">
        <v>0.58621669223339601</v>
      </c>
      <c r="I8775">
        <v>6191</v>
      </c>
      <c r="J8775">
        <v>5834</v>
      </c>
      <c r="K8775">
        <v>5577</v>
      </c>
      <c r="L8775">
        <v>0.351721395295989</v>
      </c>
      <c r="M8775">
        <v>0.331439609135326</v>
      </c>
      <c r="N8775">
        <v>0.316838995568685</v>
      </c>
    </row>
    <row r="8776" spans="1:14" x14ac:dyDescent="0.2">
      <c r="A8776" t="s">
        <v>8837</v>
      </c>
      <c r="B8776">
        <v>-1.3721077703190601</v>
      </c>
      <c r="C8776">
        <v>-0.47210420582895501</v>
      </c>
      <c r="D8776" t="s">
        <v>26</v>
      </c>
      <c r="E8776" t="s">
        <v>65</v>
      </c>
      <c r="F8776">
        <v>17567</v>
      </c>
      <c r="G8776">
        <v>19102</v>
      </c>
      <c r="H8776">
        <v>0.54372082431970803</v>
      </c>
      <c r="I8776">
        <v>5950</v>
      </c>
      <c r="J8776">
        <v>5921</v>
      </c>
      <c r="K8776">
        <v>5696</v>
      </c>
      <c r="L8776">
        <v>0.33870325041270599</v>
      </c>
      <c r="M8776">
        <v>0.33705242784766898</v>
      </c>
      <c r="N8776">
        <v>0.32424432173962497</v>
      </c>
    </row>
    <row r="8777" spans="1:14" x14ac:dyDescent="0.2">
      <c r="A8777" t="s">
        <v>8838</v>
      </c>
      <c r="B8777">
        <v>5.9878612495707797</v>
      </c>
      <c r="C8777">
        <v>1.1593501166581599</v>
      </c>
      <c r="D8777" t="s">
        <v>26</v>
      </c>
      <c r="E8777" t="s">
        <v>16498</v>
      </c>
      <c r="F8777">
        <v>17554</v>
      </c>
      <c r="G8777">
        <v>16292</v>
      </c>
      <c r="H8777">
        <v>0.46413309782918399</v>
      </c>
      <c r="I8777">
        <v>5456</v>
      </c>
      <c r="J8777">
        <v>6067</v>
      </c>
      <c r="K8777">
        <v>6031</v>
      </c>
      <c r="L8777">
        <v>0.31081235046143302</v>
      </c>
      <c r="M8777">
        <v>0.34561923208385598</v>
      </c>
      <c r="N8777">
        <v>0.34356841745471101</v>
      </c>
    </row>
    <row r="8778" spans="1:14" x14ac:dyDescent="0.2">
      <c r="A8778" t="s">
        <v>8839</v>
      </c>
      <c r="B8778">
        <v>2.50162038577073</v>
      </c>
      <c r="C8778">
        <v>3.8152389125108201</v>
      </c>
      <c r="D8778" t="s">
        <v>26</v>
      </c>
      <c r="E8778" t="s">
        <v>16497</v>
      </c>
      <c r="F8778">
        <v>17539</v>
      </c>
      <c r="G8778">
        <v>19776</v>
      </c>
      <c r="H8778">
        <v>0.56386861313868597</v>
      </c>
      <c r="I8778">
        <v>6173</v>
      </c>
      <c r="J8778">
        <v>5892</v>
      </c>
      <c r="K8778">
        <v>5474</v>
      </c>
      <c r="L8778">
        <v>0.351958492502423</v>
      </c>
      <c r="M8778">
        <v>0.33593705456411399</v>
      </c>
      <c r="N8778">
        <v>0.31210445293346301</v>
      </c>
    </row>
    <row r="8779" spans="1:14" x14ac:dyDescent="0.2">
      <c r="A8779" t="s">
        <v>8840</v>
      </c>
      <c r="B8779">
        <v>-1.3659980173182E-2</v>
      </c>
      <c r="C8779">
        <v>3.02510376732344</v>
      </c>
      <c r="D8779" t="s">
        <v>26</v>
      </c>
      <c r="E8779" t="s">
        <v>65</v>
      </c>
      <c r="F8779">
        <v>17536</v>
      </c>
      <c r="G8779">
        <v>18918</v>
      </c>
      <c r="H8779">
        <v>0.53955849637784503</v>
      </c>
      <c r="I8779">
        <v>5619</v>
      </c>
      <c r="J8779">
        <v>5817</v>
      </c>
      <c r="K8779">
        <v>6100</v>
      </c>
      <c r="L8779">
        <v>0.32042655109488999</v>
      </c>
      <c r="M8779">
        <v>0.33171760948905099</v>
      </c>
      <c r="N8779">
        <v>0.34785583941605802</v>
      </c>
    </row>
    <row r="8780" spans="1:14" x14ac:dyDescent="0.2">
      <c r="A8780" t="s">
        <v>8841</v>
      </c>
      <c r="B8780">
        <v>5.9701953865336703</v>
      </c>
      <c r="C8780">
        <v>0.81964655678267295</v>
      </c>
      <c r="D8780" t="s">
        <v>26</v>
      </c>
      <c r="E8780" t="s">
        <v>16498</v>
      </c>
      <c r="F8780">
        <v>17531</v>
      </c>
      <c r="G8780">
        <v>16109</v>
      </c>
      <c r="H8780">
        <v>0.45952190780465502</v>
      </c>
      <c r="I8780">
        <v>5171</v>
      </c>
      <c r="J8780">
        <v>6150</v>
      </c>
      <c r="K8780">
        <v>6210</v>
      </c>
      <c r="L8780">
        <v>0.29496320803148701</v>
      </c>
      <c r="M8780">
        <v>0.35080714163481802</v>
      </c>
      <c r="N8780">
        <v>0.35422965033369502</v>
      </c>
    </row>
    <row r="8781" spans="1:14" x14ac:dyDescent="0.2">
      <c r="A8781" t="s">
        <v>8842</v>
      </c>
      <c r="B8781">
        <v>-2.52697315442092</v>
      </c>
      <c r="C8781">
        <v>-0.39601402271990999</v>
      </c>
      <c r="D8781" t="s">
        <v>26</v>
      </c>
      <c r="E8781" t="s">
        <v>65</v>
      </c>
      <c r="F8781">
        <v>17526</v>
      </c>
      <c r="G8781">
        <v>19937</v>
      </c>
      <c r="H8781">
        <v>0.56888089938937403</v>
      </c>
      <c r="I8781">
        <v>6126</v>
      </c>
      <c r="J8781">
        <v>6098</v>
      </c>
      <c r="K8781">
        <v>5302</v>
      </c>
      <c r="L8781">
        <v>0.34953782951044199</v>
      </c>
      <c r="M8781">
        <v>0.34794020312678298</v>
      </c>
      <c r="N8781">
        <v>0.30252196736277498</v>
      </c>
    </row>
    <row r="8782" spans="1:14" x14ac:dyDescent="0.2">
      <c r="A8782" t="s">
        <v>8843</v>
      </c>
      <c r="B8782">
        <v>1.83832416308396</v>
      </c>
      <c r="C8782">
        <v>4.05822845261092</v>
      </c>
      <c r="D8782" t="s">
        <v>26</v>
      </c>
      <c r="E8782" t="s">
        <v>65</v>
      </c>
      <c r="F8782">
        <v>17514</v>
      </c>
      <c r="G8782">
        <v>19831</v>
      </c>
      <c r="H8782">
        <v>0.56624407515276098</v>
      </c>
      <c r="I8782">
        <v>5988</v>
      </c>
      <c r="J8782">
        <v>5679</v>
      </c>
      <c r="K8782">
        <v>5847</v>
      </c>
      <c r="L8782">
        <v>0.34189791024323402</v>
      </c>
      <c r="M8782">
        <v>0.32425488180883899</v>
      </c>
      <c r="N8782">
        <v>0.33384720794792699</v>
      </c>
    </row>
    <row r="8783" spans="1:14" x14ac:dyDescent="0.2">
      <c r="A8783" t="s">
        <v>8844</v>
      </c>
      <c r="B8783">
        <v>-6.9571103118611104</v>
      </c>
      <c r="C8783">
        <v>-2.6332028313398901</v>
      </c>
      <c r="D8783" t="s">
        <v>26</v>
      </c>
      <c r="E8783" t="s">
        <v>74</v>
      </c>
      <c r="F8783">
        <v>17511</v>
      </c>
      <c r="G8783">
        <v>17045</v>
      </c>
      <c r="H8783">
        <v>0.48680527788884398</v>
      </c>
      <c r="I8783">
        <v>5364</v>
      </c>
      <c r="J8783">
        <v>6007</v>
      </c>
      <c r="K8783">
        <v>6140</v>
      </c>
      <c r="L8783">
        <v>0.30632174062018203</v>
      </c>
      <c r="M8783">
        <v>0.34304151676089301</v>
      </c>
      <c r="N8783">
        <v>0.35063674261892502</v>
      </c>
    </row>
    <row r="8784" spans="1:14" x14ac:dyDescent="0.2">
      <c r="A8784" t="s">
        <v>8845</v>
      </c>
      <c r="B8784">
        <v>4.5766502357768299</v>
      </c>
      <c r="C8784">
        <v>4.1046008662461704</v>
      </c>
      <c r="D8784" t="s">
        <v>26</v>
      </c>
      <c r="E8784" t="s">
        <v>16497</v>
      </c>
      <c r="F8784">
        <v>17508</v>
      </c>
      <c r="G8784">
        <v>18073</v>
      </c>
      <c r="H8784">
        <v>0.51625342778793404</v>
      </c>
      <c r="I8784">
        <v>5158</v>
      </c>
      <c r="J8784">
        <v>6129</v>
      </c>
      <c r="K8784">
        <v>6221</v>
      </c>
      <c r="L8784">
        <v>0.29460817911811699</v>
      </c>
      <c r="M8784">
        <v>0.350068540095956</v>
      </c>
      <c r="N8784">
        <v>0.35532328078592601</v>
      </c>
    </row>
    <row r="8785" spans="1:14" x14ac:dyDescent="0.2">
      <c r="A8785" t="s">
        <v>8846</v>
      </c>
      <c r="B8785">
        <v>-0.95852210747725897</v>
      </c>
      <c r="C8785">
        <v>1.7620210246324</v>
      </c>
      <c r="D8785" t="s">
        <v>26</v>
      </c>
      <c r="E8785" t="s">
        <v>65</v>
      </c>
      <c r="F8785">
        <v>17484</v>
      </c>
      <c r="G8785">
        <v>18511</v>
      </c>
      <c r="H8785">
        <v>0.52946055717636298</v>
      </c>
      <c r="I8785">
        <v>5245</v>
      </c>
      <c r="J8785">
        <v>6485</v>
      </c>
      <c r="K8785">
        <v>5754</v>
      </c>
      <c r="L8785">
        <v>0.29998856097003002</v>
      </c>
      <c r="M8785">
        <v>0.37091054678563301</v>
      </c>
      <c r="N8785">
        <v>0.32910089224433797</v>
      </c>
    </row>
    <row r="8786" spans="1:14" x14ac:dyDescent="0.2">
      <c r="A8786" t="s">
        <v>8847</v>
      </c>
      <c r="B8786">
        <v>-3.4649247192097401</v>
      </c>
      <c r="C8786">
        <v>-1.58577565391069</v>
      </c>
      <c r="D8786" t="s">
        <v>26</v>
      </c>
      <c r="E8786" t="s">
        <v>65</v>
      </c>
      <c r="F8786">
        <v>17455</v>
      </c>
      <c r="G8786">
        <v>18716</v>
      </c>
      <c r="H8786">
        <v>0.53624434129849297</v>
      </c>
      <c r="I8786">
        <v>6274</v>
      </c>
      <c r="J8786">
        <v>5896</v>
      </c>
      <c r="K8786">
        <v>5285</v>
      </c>
      <c r="L8786">
        <v>0.35943855628759702</v>
      </c>
      <c r="M8786">
        <v>0.337782870237754</v>
      </c>
      <c r="N8786">
        <v>0.30277857347464898</v>
      </c>
    </row>
    <row r="8787" spans="1:14" x14ac:dyDescent="0.2">
      <c r="A8787" t="s">
        <v>8848</v>
      </c>
      <c r="B8787">
        <v>7.2621365524577399</v>
      </c>
      <c r="C8787">
        <v>2.0739814833878998</v>
      </c>
      <c r="D8787" t="s">
        <v>26</v>
      </c>
      <c r="E8787" t="s">
        <v>16498</v>
      </c>
      <c r="F8787">
        <v>17445</v>
      </c>
      <c r="G8787">
        <v>18341</v>
      </c>
      <c r="H8787">
        <v>0.52580127286279499</v>
      </c>
      <c r="I8787">
        <v>5937</v>
      </c>
      <c r="J8787">
        <v>6043</v>
      </c>
      <c r="K8787">
        <v>5465</v>
      </c>
      <c r="L8787">
        <v>0.34032674118658601</v>
      </c>
      <c r="M8787">
        <v>0.34640298079678999</v>
      </c>
      <c r="N8787">
        <v>0.31327027801662399</v>
      </c>
    </row>
    <row r="8788" spans="1:14" x14ac:dyDescent="0.2">
      <c r="A8788" t="s">
        <v>8849</v>
      </c>
      <c r="B8788">
        <v>3.82333621752732</v>
      </c>
      <c r="C8788">
        <v>3.8030285434007101</v>
      </c>
      <c r="D8788" t="s">
        <v>26</v>
      </c>
      <c r="E8788" t="s">
        <v>16497</v>
      </c>
      <c r="F8788">
        <v>17440</v>
      </c>
      <c r="G8788">
        <v>18692</v>
      </c>
      <c r="H8788">
        <v>0.53595595825209297</v>
      </c>
      <c r="I8788">
        <v>5991</v>
      </c>
      <c r="J8788">
        <v>5858</v>
      </c>
      <c r="K8788">
        <v>5591</v>
      </c>
      <c r="L8788">
        <v>0.34352064220183498</v>
      </c>
      <c r="M8788">
        <v>0.335894495412844</v>
      </c>
      <c r="N8788">
        <v>0.32058486238532102</v>
      </c>
    </row>
    <row r="8789" spans="1:14" x14ac:dyDescent="0.2">
      <c r="A8789" t="s">
        <v>8850</v>
      </c>
      <c r="B8789">
        <v>7.6497412658976804</v>
      </c>
      <c r="C8789">
        <v>0.44172354500288702</v>
      </c>
      <c r="D8789" t="s">
        <v>26</v>
      </c>
      <c r="E8789" t="s">
        <v>16498</v>
      </c>
      <c r="F8789">
        <v>17434</v>
      </c>
      <c r="G8789">
        <v>18022</v>
      </c>
      <c r="H8789">
        <v>0.51698221457257598</v>
      </c>
      <c r="I8789">
        <v>5828</v>
      </c>
      <c r="J8789">
        <v>6137</v>
      </c>
      <c r="K8789">
        <v>5469</v>
      </c>
      <c r="L8789">
        <v>0.33428931972008702</v>
      </c>
      <c r="M8789">
        <v>0.35201330733050401</v>
      </c>
      <c r="N8789">
        <v>0.31369737294940903</v>
      </c>
    </row>
    <row r="8790" spans="1:14" x14ac:dyDescent="0.2">
      <c r="A8790" t="s">
        <v>8851</v>
      </c>
      <c r="B8790">
        <v>0.32657519352905801</v>
      </c>
      <c r="C8790">
        <v>3.3305832938432198</v>
      </c>
      <c r="D8790" t="s">
        <v>26</v>
      </c>
      <c r="E8790" t="s">
        <v>65</v>
      </c>
      <c r="F8790">
        <v>17427</v>
      </c>
      <c r="G8790">
        <v>18951</v>
      </c>
      <c r="H8790">
        <v>0.54385008322332595</v>
      </c>
      <c r="I8790">
        <v>5533</v>
      </c>
      <c r="J8790">
        <v>5885</v>
      </c>
      <c r="K8790">
        <v>6009</v>
      </c>
      <c r="L8790">
        <v>0.317495839788833</v>
      </c>
      <c r="M8790">
        <v>0.33769438228037002</v>
      </c>
      <c r="N8790">
        <v>0.34480977793079698</v>
      </c>
    </row>
    <row r="8791" spans="1:14" x14ac:dyDescent="0.2">
      <c r="A8791" t="s">
        <v>8852</v>
      </c>
      <c r="B8791">
        <v>-6.6640929244709701</v>
      </c>
      <c r="C8791">
        <v>-1.41921512324815</v>
      </c>
      <c r="D8791" t="s">
        <v>26</v>
      </c>
      <c r="E8791" t="s">
        <v>74</v>
      </c>
      <c r="F8791">
        <v>17409</v>
      </c>
      <c r="G8791">
        <v>18243</v>
      </c>
      <c r="H8791">
        <v>0.52398322610294101</v>
      </c>
      <c r="I8791">
        <v>6757</v>
      </c>
      <c r="J8791">
        <v>5980</v>
      </c>
      <c r="K8791">
        <v>4672</v>
      </c>
      <c r="L8791">
        <v>0.38813257510483101</v>
      </c>
      <c r="M8791">
        <v>0.34350048825320201</v>
      </c>
      <c r="N8791">
        <v>0.26836693664196698</v>
      </c>
    </row>
    <row r="8792" spans="1:14" x14ac:dyDescent="0.2">
      <c r="A8792" t="s">
        <v>8853</v>
      </c>
      <c r="B8792">
        <v>-5.3248738311482198</v>
      </c>
      <c r="C8792">
        <v>0.21258862774367099</v>
      </c>
      <c r="D8792" t="s">
        <v>26</v>
      </c>
      <c r="E8792" t="s">
        <v>74</v>
      </c>
      <c r="F8792">
        <v>17395</v>
      </c>
      <c r="G8792">
        <v>18463</v>
      </c>
      <c r="H8792">
        <v>0.53075950094865798</v>
      </c>
      <c r="I8792">
        <v>6412</v>
      </c>
      <c r="J8792">
        <v>5822</v>
      </c>
      <c r="K8792">
        <v>5161</v>
      </c>
      <c r="L8792">
        <v>0.36861167002012102</v>
      </c>
      <c r="M8792">
        <v>0.33469387755101998</v>
      </c>
      <c r="N8792">
        <v>0.296694452428859</v>
      </c>
    </row>
    <row r="8793" spans="1:14" x14ac:dyDescent="0.2">
      <c r="A8793" t="s">
        <v>8854</v>
      </c>
      <c r="B8793">
        <v>-5.4201349281025601</v>
      </c>
      <c r="C8793">
        <v>-1.03249637324815</v>
      </c>
      <c r="D8793" t="s">
        <v>26</v>
      </c>
      <c r="E8793" t="s">
        <v>65</v>
      </c>
      <c r="F8793">
        <v>17394</v>
      </c>
      <c r="G8793">
        <v>20081</v>
      </c>
      <c r="H8793">
        <v>0.57743846330802895</v>
      </c>
      <c r="I8793">
        <v>6683</v>
      </c>
      <c r="J8793">
        <v>5486</v>
      </c>
      <c r="K8793">
        <v>5225</v>
      </c>
      <c r="L8793">
        <v>0.38421294699321601</v>
      </c>
      <c r="M8793">
        <v>0.315396113602392</v>
      </c>
      <c r="N8793">
        <v>0.30039093940439199</v>
      </c>
    </row>
    <row r="8794" spans="1:14" x14ac:dyDescent="0.2">
      <c r="A8794" t="s">
        <v>8855</v>
      </c>
      <c r="B8794">
        <v>-4.6200579665852297</v>
      </c>
      <c r="C8794">
        <v>0.16179766218657299</v>
      </c>
      <c r="D8794" t="s">
        <v>26</v>
      </c>
      <c r="E8794" t="s">
        <v>74</v>
      </c>
      <c r="F8794">
        <v>17369</v>
      </c>
      <c r="G8794">
        <v>20423</v>
      </c>
      <c r="H8794">
        <v>0.58801681446504706</v>
      </c>
      <c r="I8794">
        <v>5975</v>
      </c>
      <c r="J8794">
        <v>6027</v>
      </c>
      <c r="K8794">
        <v>5367</v>
      </c>
      <c r="L8794">
        <v>0.34400368472566101</v>
      </c>
      <c r="M8794">
        <v>0.34699752432494702</v>
      </c>
      <c r="N8794">
        <v>0.30899879094939298</v>
      </c>
    </row>
    <row r="8795" spans="1:14" x14ac:dyDescent="0.2">
      <c r="A8795" t="s">
        <v>8856</v>
      </c>
      <c r="B8795">
        <v>-1.96534433590896</v>
      </c>
      <c r="C8795">
        <v>0.20818795721525901</v>
      </c>
      <c r="D8795" t="s">
        <v>26</v>
      </c>
      <c r="E8795" t="s">
        <v>65</v>
      </c>
      <c r="F8795">
        <v>17360</v>
      </c>
      <c r="G8795">
        <v>21083</v>
      </c>
      <c r="H8795">
        <v>0.60729922802166103</v>
      </c>
      <c r="I8795">
        <v>6847</v>
      </c>
      <c r="J8795">
        <v>5574</v>
      </c>
      <c r="K8795">
        <v>4939</v>
      </c>
      <c r="L8795">
        <v>0.39441244239631301</v>
      </c>
      <c r="M8795">
        <v>0.32108294930875603</v>
      </c>
      <c r="N8795">
        <v>0.28450460829493102</v>
      </c>
    </row>
    <row r="8796" spans="1:14" x14ac:dyDescent="0.2">
      <c r="A8796" t="s">
        <v>8857</v>
      </c>
      <c r="B8796">
        <v>-5.3450469039631603</v>
      </c>
      <c r="C8796">
        <v>-2.1119336291075301</v>
      </c>
      <c r="D8796" t="s">
        <v>26</v>
      </c>
      <c r="E8796" t="s">
        <v>74</v>
      </c>
      <c r="F8796">
        <v>17356</v>
      </c>
      <c r="G8796">
        <v>18559</v>
      </c>
      <c r="H8796">
        <v>0.53471822058315099</v>
      </c>
      <c r="I8796">
        <v>5660</v>
      </c>
      <c r="J8796">
        <v>5865</v>
      </c>
      <c r="K8796">
        <v>5831</v>
      </c>
      <c r="L8796">
        <v>0.32611200737497098</v>
      </c>
      <c r="M8796">
        <v>0.337923484673888</v>
      </c>
      <c r="N8796">
        <v>0.33596450795114102</v>
      </c>
    </row>
    <row r="8797" spans="1:14" x14ac:dyDescent="0.2">
      <c r="A8797" t="s">
        <v>8858</v>
      </c>
      <c r="B8797">
        <v>-0.57258647310264099</v>
      </c>
      <c r="C8797">
        <v>0.58568950455183799</v>
      </c>
      <c r="D8797" t="s">
        <v>26</v>
      </c>
      <c r="E8797" t="s">
        <v>65</v>
      </c>
      <c r="F8797">
        <v>17354</v>
      </c>
      <c r="G8797">
        <v>18541</v>
      </c>
      <c r="H8797">
        <v>0.53429197164428599</v>
      </c>
      <c r="I8797">
        <v>5792</v>
      </c>
      <c r="J8797">
        <v>5841</v>
      </c>
      <c r="K8797">
        <v>5721</v>
      </c>
      <c r="L8797">
        <v>0.333755906419269</v>
      </c>
      <c r="M8797">
        <v>0.33657946294802299</v>
      </c>
      <c r="N8797">
        <v>0.32966463063270701</v>
      </c>
    </row>
    <row r="8798" spans="1:14" x14ac:dyDescent="0.2">
      <c r="A8798" t="s">
        <v>8859</v>
      </c>
      <c r="B8798">
        <v>1.23124489558213</v>
      </c>
      <c r="C8798">
        <v>2.2043096617936602</v>
      </c>
      <c r="D8798" t="s">
        <v>26</v>
      </c>
      <c r="E8798" t="s">
        <v>65</v>
      </c>
      <c r="F8798">
        <v>17350</v>
      </c>
      <c r="G8798">
        <v>20170</v>
      </c>
      <c r="H8798">
        <v>0.581368536346342</v>
      </c>
      <c r="I8798">
        <v>6129</v>
      </c>
      <c r="J8798">
        <v>5528</v>
      </c>
      <c r="K8798">
        <v>5693</v>
      </c>
      <c r="L8798">
        <v>0.353256484149856</v>
      </c>
      <c r="M8798">
        <v>0.31861671469740599</v>
      </c>
      <c r="N8798">
        <v>0.32812680115273801</v>
      </c>
    </row>
    <row r="8799" spans="1:14" x14ac:dyDescent="0.2">
      <c r="A8799" t="s">
        <v>8860</v>
      </c>
      <c r="B8799">
        <v>3.27758106959336</v>
      </c>
      <c r="C8799">
        <v>2.3602447108506701</v>
      </c>
      <c r="D8799" t="s">
        <v>26</v>
      </c>
      <c r="E8799" t="s">
        <v>16497</v>
      </c>
      <c r="F8799">
        <v>17338</v>
      </c>
      <c r="G8799">
        <v>19466</v>
      </c>
      <c r="H8799">
        <v>0.56146524372656503</v>
      </c>
      <c r="I8799">
        <v>6317</v>
      </c>
      <c r="J8799">
        <v>5743</v>
      </c>
      <c r="K8799">
        <v>5278</v>
      </c>
      <c r="L8799">
        <v>0.36434421501903302</v>
      </c>
      <c r="M8799">
        <v>0.33123774368439302</v>
      </c>
      <c r="N8799">
        <v>0.30441804129657402</v>
      </c>
    </row>
    <row r="8800" spans="1:14" x14ac:dyDescent="0.2">
      <c r="A8800" t="s">
        <v>8861</v>
      </c>
      <c r="B8800">
        <v>4.7423730827616897</v>
      </c>
      <c r="C8800">
        <v>0.63460834782118603</v>
      </c>
      <c r="D8800" t="s">
        <v>26</v>
      </c>
      <c r="E8800" t="s">
        <v>16498</v>
      </c>
      <c r="F8800">
        <v>17310</v>
      </c>
      <c r="G8800">
        <v>17897</v>
      </c>
      <c r="H8800">
        <v>0.51704512624949395</v>
      </c>
      <c r="I8800">
        <v>6363</v>
      </c>
      <c r="J8800">
        <v>5962</v>
      </c>
      <c r="K8800">
        <v>4985</v>
      </c>
      <c r="L8800">
        <v>0.36759098786828398</v>
      </c>
      <c r="M8800">
        <v>0.344425187752744</v>
      </c>
      <c r="N8800">
        <v>0.28798382437897202</v>
      </c>
    </row>
    <row r="8801" spans="1:14" x14ac:dyDescent="0.2">
      <c r="A8801" t="s">
        <v>8862</v>
      </c>
      <c r="B8801">
        <v>4.6378084160136499</v>
      </c>
      <c r="C8801">
        <v>-3.6225665016890098</v>
      </c>
      <c r="D8801" t="s">
        <v>26</v>
      </c>
      <c r="E8801" t="s">
        <v>16499</v>
      </c>
      <c r="F8801">
        <v>17308</v>
      </c>
      <c r="G8801">
        <v>17293</v>
      </c>
      <c r="H8801">
        <v>0.499566674370233</v>
      </c>
      <c r="I8801">
        <v>5292</v>
      </c>
      <c r="J8801">
        <v>6323</v>
      </c>
      <c r="K8801">
        <v>5693</v>
      </c>
      <c r="L8801">
        <v>0.30575456436330001</v>
      </c>
      <c r="M8801">
        <v>0.36532239426854601</v>
      </c>
      <c r="N8801">
        <v>0.32892304136815298</v>
      </c>
    </row>
    <row r="8802" spans="1:14" x14ac:dyDescent="0.2">
      <c r="A8802" t="s">
        <v>8863</v>
      </c>
      <c r="B8802">
        <v>-2.6479176543904099</v>
      </c>
      <c r="C8802">
        <v>-0.803555379700711</v>
      </c>
      <c r="D8802" t="s">
        <v>26</v>
      </c>
      <c r="E8802" t="s">
        <v>65</v>
      </c>
      <c r="F8802">
        <v>17305</v>
      </c>
      <c r="G8802">
        <v>17128</v>
      </c>
      <c r="H8802">
        <v>0.49505751777559398</v>
      </c>
      <c r="I8802">
        <v>5269</v>
      </c>
      <c r="J8802">
        <v>6418</v>
      </c>
      <c r="K8802">
        <v>5618</v>
      </c>
      <c r="L8802">
        <v>0.30447847442935599</v>
      </c>
      <c r="M8802">
        <v>0.37087546951748002</v>
      </c>
      <c r="N8802">
        <v>0.32464605605316399</v>
      </c>
    </row>
    <row r="8803" spans="1:14" x14ac:dyDescent="0.2">
      <c r="A8803" t="s">
        <v>8864</v>
      </c>
      <c r="B8803">
        <v>-2.27970292794235</v>
      </c>
      <c r="C8803">
        <v>1.10636802475447</v>
      </c>
      <c r="D8803" t="s">
        <v>26</v>
      </c>
      <c r="E8803" t="s">
        <v>65</v>
      </c>
      <c r="F8803">
        <v>17300</v>
      </c>
      <c r="G8803">
        <v>16521</v>
      </c>
      <c r="H8803">
        <v>0.47754075615678099</v>
      </c>
      <c r="I8803">
        <v>5815</v>
      </c>
      <c r="J8803">
        <v>6003</v>
      </c>
      <c r="K8803">
        <v>5482</v>
      </c>
      <c r="L8803">
        <v>0.33612716763005801</v>
      </c>
      <c r="M8803">
        <v>0.346994219653179</v>
      </c>
      <c r="N8803">
        <v>0.31687861271676299</v>
      </c>
    </row>
    <row r="8804" spans="1:14" x14ac:dyDescent="0.2">
      <c r="A8804" t="s">
        <v>8865</v>
      </c>
      <c r="B8804">
        <v>2.70344195139878</v>
      </c>
      <c r="C8804">
        <v>2.4517197207688799</v>
      </c>
      <c r="D8804" t="s">
        <v>26</v>
      </c>
      <c r="E8804" t="s">
        <v>65</v>
      </c>
      <c r="F8804">
        <v>17295</v>
      </c>
      <c r="G8804">
        <v>18986</v>
      </c>
      <c r="H8804">
        <v>0.54904569115095403</v>
      </c>
      <c r="I8804">
        <v>6039</v>
      </c>
      <c r="J8804">
        <v>5914</v>
      </c>
      <c r="K8804">
        <v>5342</v>
      </c>
      <c r="L8804">
        <v>0.34917606244579402</v>
      </c>
      <c r="M8804">
        <v>0.34194854004047398</v>
      </c>
      <c r="N8804">
        <v>0.308875397513732</v>
      </c>
    </row>
    <row r="8805" spans="1:14" x14ac:dyDescent="0.2">
      <c r="A8805" t="s">
        <v>8866</v>
      </c>
      <c r="B8805">
        <v>-4.2247091792774896</v>
      </c>
      <c r="C8805">
        <v>-0.29366310228114401</v>
      </c>
      <c r="D8805" t="s">
        <v>26</v>
      </c>
      <c r="E8805" t="s">
        <v>65</v>
      </c>
      <c r="F8805">
        <v>17265</v>
      </c>
      <c r="G8805">
        <v>19821</v>
      </c>
      <c r="H8805">
        <v>0.574055838739574</v>
      </c>
      <c r="I8805">
        <v>6188</v>
      </c>
      <c r="J8805">
        <v>5537</v>
      </c>
      <c r="K8805">
        <v>5540</v>
      </c>
      <c r="L8805">
        <v>0.35841297422531099</v>
      </c>
      <c r="M8805">
        <v>0.32070663191427701</v>
      </c>
      <c r="N8805">
        <v>0.32088039386041101</v>
      </c>
    </row>
    <row r="8806" spans="1:14" x14ac:dyDescent="0.2">
      <c r="A8806" t="s">
        <v>8867</v>
      </c>
      <c r="B8806">
        <v>-1.8184687160206601</v>
      </c>
      <c r="C8806">
        <v>0.96049841206068798</v>
      </c>
      <c r="D8806" t="s">
        <v>26</v>
      </c>
      <c r="E8806" t="s">
        <v>65</v>
      </c>
      <c r="F8806">
        <v>17258</v>
      </c>
      <c r="G8806">
        <v>18895</v>
      </c>
      <c r="H8806">
        <v>0.54749072786277198</v>
      </c>
      <c r="I8806">
        <v>5686</v>
      </c>
      <c r="J8806">
        <v>5659</v>
      </c>
      <c r="K8806">
        <v>5913</v>
      </c>
      <c r="L8806">
        <v>0.32947039054351601</v>
      </c>
      <c r="M8806">
        <v>0.32790589871364001</v>
      </c>
      <c r="N8806">
        <v>0.34262371074284398</v>
      </c>
    </row>
    <row r="8807" spans="1:14" x14ac:dyDescent="0.2">
      <c r="A8807" t="s">
        <v>8868</v>
      </c>
      <c r="B8807">
        <v>-6.1950797103596402</v>
      </c>
      <c r="C8807">
        <v>-0.78973443348412697</v>
      </c>
      <c r="D8807" t="s">
        <v>26</v>
      </c>
      <c r="E8807" t="s">
        <v>74</v>
      </c>
      <c r="F8807">
        <v>17246</v>
      </c>
      <c r="G8807">
        <v>17121</v>
      </c>
      <c r="H8807">
        <v>0.496375971239708</v>
      </c>
      <c r="I8807">
        <v>5935</v>
      </c>
      <c r="J8807">
        <v>5672</v>
      </c>
      <c r="K8807">
        <v>5639</v>
      </c>
      <c r="L8807">
        <v>0.344137771077351</v>
      </c>
      <c r="M8807">
        <v>0.32888785805404203</v>
      </c>
      <c r="N8807">
        <v>0.32697437086860698</v>
      </c>
    </row>
    <row r="8808" spans="1:14" x14ac:dyDescent="0.2">
      <c r="A8808" t="s">
        <v>8869</v>
      </c>
      <c r="B8808">
        <v>5.4910074211406004</v>
      </c>
      <c r="C8808">
        <v>0.87439461510176397</v>
      </c>
      <c r="D8808" t="s">
        <v>26</v>
      </c>
      <c r="E8808" t="s">
        <v>16498</v>
      </c>
      <c r="F8808">
        <v>17244</v>
      </c>
      <c r="G8808">
        <v>17264</v>
      </c>
      <c r="H8808">
        <v>0.50081225342306801</v>
      </c>
      <c r="I8808">
        <v>6040</v>
      </c>
      <c r="J8808">
        <v>6063</v>
      </c>
      <c r="K8808">
        <v>5141</v>
      </c>
      <c r="L8808">
        <v>0.35026675945256303</v>
      </c>
      <c r="M8808">
        <v>0.35160055671537899</v>
      </c>
      <c r="N8808">
        <v>0.29813268383205799</v>
      </c>
    </row>
    <row r="8809" spans="1:14" x14ac:dyDescent="0.2">
      <c r="A8809" t="s">
        <v>8870</v>
      </c>
      <c r="B8809">
        <v>-0.55641054737098194</v>
      </c>
      <c r="C8809">
        <v>2.6997096137284702</v>
      </c>
      <c r="D8809" t="s">
        <v>26</v>
      </c>
      <c r="E8809" t="s">
        <v>65</v>
      </c>
      <c r="F8809">
        <v>17240</v>
      </c>
      <c r="G8809">
        <v>17533</v>
      </c>
      <c r="H8809">
        <v>0.508586180889946</v>
      </c>
      <c r="I8809">
        <v>5644</v>
      </c>
      <c r="J8809">
        <v>5755</v>
      </c>
      <c r="K8809">
        <v>5841</v>
      </c>
      <c r="L8809">
        <v>0.32737819025522003</v>
      </c>
      <c r="M8809">
        <v>0.33381670533642699</v>
      </c>
      <c r="N8809">
        <v>0.33880510440835299</v>
      </c>
    </row>
    <row r="8810" spans="1:14" x14ac:dyDescent="0.2">
      <c r="A8810" t="s">
        <v>8871</v>
      </c>
      <c r="B8810">
        <v>6.5725909210490503</v>
      </c>
      <c r="C8810">
        <v>1.64229675095076</v>
      </c>
      <c r="D8810" t="s">
        <v>26</v>
      </c>
      <c r="E8810" t="s">
        <v>16498</v>
      </c>
      <c r="F8810">
        <v>17215</v>
      </c>
      <c r="G8810">
        <v>17991</v>
      </c>
      <c r="H8810">
        <v>0.52256883931683495</v>
      </c>
      <c r="I8810">
        <v>5252</v>
      </c>
      <c r="J8810">
        <v>6179</v>
      </c>
      <c r="K8810">
        <v>5784</v>
      </c>
      <c r="L8810">
        <v>0.30508277664827199</v>
      </c>
      <c r="M8810">
        <v>0.35893116468196301</v>
      </c>
      <c r="N8810">
        <v>0.335986058669765</v>
      </c>
    </row>
    <row r="8811" spans="1:14" x14ac:dyDescent="0.2">
      <c r="A8811" t="s">
        <v>8872</v>
      </c>
      <c r="B8811">
        <v>5.5739232040690698</v>
      </c>
      <c r="C8811">
        <v>1.83902307312484</v>
      </c>
      <c r="D8811" t="s">
        <v>26</v>
      </c>
      <c r="E8811" t="s">
        <v>16498</v>
      </c>
      <c r="F8811">
        <v>17208</v>
      </c>
      <c r="G8811">
        <v>14137</v>
      </c>
      <c r="H8811">
        <v>0.41103099377798502</v>
      </c>
      <c r="I8811">
        <v>4861</v>
      </c>
      <c r="J8811">
        <v>6338</v>
      </c>
      <c r="K8811">
        <v>6009</v>
      </c>
      <c r="L8811">
        <v>0.28248489074848898</v>
      </c>
      <c r="M8811">
        <v>0.36831706183170598</v>
      </c>
      <c r="N8811">
        <v>0.34919804741980498</v>
      </c>
    </row>
    <row r="8812" spans="1:14" x14ac:dyDescent="0.2">
      <c r="A8812" t="s">
        <v>8873</v>
      </c>
      <c r="B8812">
        <v>6.2738882042216497</v>
      </c>
      <c r="C8812">
        <v>-0.96834925849442699</v>
      </c>
      <c r="D8812" t="s">
        <v>26</v>
      </c>
      <c r="E8812" t="s">
        <v>16499</v>
      </c>
      <c r="F8812">
        <v>17204</v>
      </c>
      <c r="G8812">
        <v>16387</v>
      </c>
      <c r="H8812">
        <v>0.47636627906976697</v>
      </c>
      <c r="I8812">
        <v>5808</v>
      </c>
      <c r="J8812">
        <v>6016</v>
      </c>
      <c r="K8812">
        <v>5380</v>
      </c>
      <c r="L8812">
        <v>0.33759590792838901</v>
      </c>
      <c r="M8812">
        <v>0.349686119507091</v>
      </c>
      <c r="N8812">
        <v>0.31271797256452</v>
      </c>
    </row>
    <row r="8813" spans="1:14" x14ac:dyDescent="0.2">
      <c r="A8813" t="s">
        <v>8874</v>
      </c>
      <c r="B8813">
        <v>6.0760589577006598</v>
      </c>
      <c r="C8813">
        <v>-0.54886759359841597</v>
      </c>
      <c r="D8813" t="s">
        <v>26</v>
      </c>
      <c r="E8813" t="s">
        <v>16498</v>
      </c>
      <c r="F8813">
        <v>17196</v>
      </c>
      <c r="G8813">
        <v>17806</v>
      </c>
      <c r="H8813">
        <v>0.51794752457967297</v>
      </c>
      <c r="I8813">
        <v>6017</v>
      </c>
      <c r="J8813">
        <v>6151</v>
      </c>
      <c r="K8813">
        <v>5028</v>
      </c>
      <c r="L8813">
        <v>0.34990695510583902</v>
      </c>
      <c r="M8813">
        <v>0.35769946499185901</v>
      </c>
      <c r="N8813">
        <v>0.29239357990230302</v>
      </c>
    </row>
    <row r="8814" spans="1:14" x14ac:dyDescent="0.2">
      <c r="A8814" t="s">
        <v>8875</v>
      </c>
      <c r="B8814">
        <v>-6.7469667457295204</v>
      </c>
      <c r="C8814">
        <v>-0.93401370484834001</v>
      </c>
      <c r="D8814" t="s">
        <v>26</v>
      </c>
      <c r="E8814" t="s">
        <v>74</v>
      </c>
      <c r="F8814">
        <v>17191</v>
      </c>
      <c r="G8814">
        <v>17333</v>
      </c>
      <c r="H8814">
        <v>0.50415939499709095</v>
      </c>
      <c r="I8814">
        <v>5260</v>
      </c>
      <c r="J8814">
        <v>6051</v>
      </c>
      <c r="K8814">
        <v>5880</v>
      </c>
      <c r="L8814">
        <v>0.30597405619219398</v>
      </c>
      <c r="M8814">
        <v>0.35198650456634301</v>
      </c>
      <c r="N8814">
        <v>0.34203943924146402</v>
      </c>
    </row>
    <row r="8815" spans="1:14" x14ac:dyDescent="0.2">
      <c r="A8815" t="s">
        <v>8876</v>
      </c>
      <c r="B8815">
        <v>-6.5952829383564699</v>
      </c>
      <c r="C8815">
        <v>-1.5553095741987699</v>
      </c>
      <c r="D8815" t="s">
        <v>26</v>
      </c>
      <c r="E8815" t="s">
        <v>74</v>
      </c>
      <c r="F8815">
        <v>17189</v>
      </c>
      <c r="G8815">
        <v>18571</v>
      </c>
      <c r="H8815">
        <v>0.540231556900163</v>
      </c>
      <c r="I8815">
        <v>5648</v>
      </c>
      <c r="J8815">
        <v>5640</v>
      </c>
      <c r="K8815">
        <v>5901</v>
      </c>
      <c r="L8815">
        <v>0.328582232823317</v>
      </c>
      <c r="M8815">
        <v>0.32811681889580502</v>
      </c>
      <c r="N8815">
        <v>0.34330094828087698</v>
      </c>
    </row>
    <row r="8816" spans="1:14" x14ac:dyDescent="0.2">
      <c r="A8816" t="s">
        <v>8877</v>
      </c>
      <c r="B8816">
        <v>2.6246634460734599</v>
      </c>
      <c r="C8816">
        <v>3.9222349719285501</v>
      </c>
      <c r="D8816" t="s">
        <v>26</v>
      </c>
      <c r="E8816" t="s">
        <v>65</v>
      </c>
      <c r="F8816">
        <v>17180</v>
      </c>
      <c r="G8816">
        <v>17926</v>
      </c>
      <c r="H8816">
        <v>0.52228891090262797</v>
      </c>
      <c r="I8816">
        <v>5969</v>
      </c>
      <c r="J8816">
        <v>5681</v>
      </c>
      <c r="K8816">
        <v>5530</v>
      </c>
      <c r="L8816">
        <v>0.34743888242142001</v>
      </c>
      <c r="M8816">
        <v>0.33067520372526199</v>
      </c>
      <c r="N8816">
        <v>0.321885913853318</v>
      </c>
    </row>
    <row r="8817" spans="1:14" x14ac:dyDescent="0.2">
      <c r="A8817" t="s">
        <v>8878</v>
      </c>
      <c r="B8817">
        <v>-5.2882112525654597</v>
      </c>
      <c r="C8817">
        <v>5.9983511376330997E-2</v>
      </c>
      <c r="D8817" t="s">
        <v>26</v>
      </c>
      <c r="E8817" t="s">
        <v>74</v>
      </c>
      <c r="F8817">
        <v>17166</v>
      </c>
      <c r="G8817">
        <v>18705</v>
      </c>
      <c r="H8817">
        <v>0.54489046842227895</v>
      </c>
      <c r="I8817">
        <v>6198</v>
      </c>
      <c r="J8817">
        <v>5812</v>
      </c>
      <c r="K8817">
        <v>5156</v>
      </c>
      <c r="L8817">
        <v>0.36106256553652599</v>
      </c>
      <c r="M8817">
        <v>0.33857625538855901</v>
      </c>
      <c r="N8817">
        <v>0.300361179074916</v>
      </c>
    </row>
    <row r="8818" spans="1:14" x14ac:dyDescent="0.2">
      <c r="A8818" t="s">
        <v>8879</v>
      </c>
      <c r="B8818">
        <v>6.5358873344706803</v>
      </c>
      <c r="C8818">
        <v>-1.4239292546034401</v>
      </c>
      <c r="D8818" t="s">
        <v>26</v>
      </c>
      <c r="E8818" t="s">
        <v>16499</v>
      </c>
      <c r="F8818">
        <v>17162</v>
      </c>
      <c r="G8818">
        <v>17398</v>
      </c>
      <c r="H8818">
        <v>0.50693473193473204</v>
      </c>
      <c r="I8818">
        <v>5399</v>
      </c>
      <c r="J8818">
        <v>6011</v>
      </c>
      <c r="K8818">
        <v>5752</v>
      </c>
      <c r="L8818">
        <v>0.31459037408227503</v>
      </c>
      <c r="M8818">
        <v>0.35025055354853701</v>
      </c>
      <c r="N8818">
        <v>0.33515907236918802</v>
      </c>
    </row>
    <row r="8819" spans="1:14" x14ac:dyDescent="0.2">
      <c r="A8819" t="s">
        <v>8880</v>
      </c>
      <c r="B8819">
        <v>-1.7552638314915401</v>
      </c>
      <c r="C8819">
        <v>-1.9940430327177501</v>
      </c>
      <c r="D8819" t="s">
        <v>26</v>
      </c>
      <c r="E8819" t="s">
        <v>65</v>
      </c>
      <c r="F8819">
        <v>17157</v>
      </c>
      <c r="G8819">
        <v>16962</v>
      </c>
      <c r="H8819">
        <v>0.49434600139892698</v>
      </c>
      <c r="I8819">
        <v>6306</v>
      </c>
      <c r="J8819">
        <v>5480</v>
      </c>
      <c r="K8819">
        <v>5371</v>
      </c>
      <c r="L8819">
        <v>0.36754677391152302</v>
      </c>
      <c r="M8819">
        <v>0.31940315906044198</v>
      </c>
      <c r="N8819">
        <v>0.31305006702803501</v>
      </c>
    </row>
    <row r="8820" spans="1:14" x14ac:dyDescent="0.2">
      <c r="A8820" t="s">
        <v>8881</v>
      </c>
      <c r="B8820">
        <v>4.9943886734294196</v>
      </c>
      <c r="C8820">
        <v>3.1429593161820901</v>
      </c>
      <c r="D8820" t="s">
        <v>26</v>
      </c>
      <c r="E8820" t="s">
        <v>16497</v>
      </c>
      <c r="F8820">
        <v>17151</v>
      </c>
      <c r="G8820">
        <v>17025</v>
      </c>
      <c r="H8820">
        <v>0.49652939804013102</v>
      </c>
      <c r="I8820">
        <v>5636</v>
      </c>
      <c r="J8820">
        <v>5710</v>
      </c>
      <c r="K8820">
        <v>5805</v>
      </c>
      <c r="L8820">
        <v>0.328610576642761</v>
      </c>
      <c r="M8820">
        <v>0.33292519386624703</v>
      </c>
      <c r="N8820">
        <v>0.33846422949099197</v>
      </c>
    </row>
    <row r="8821" spans="1:14" x14ac:dyDescent="0.2">
      <c r="A8821" t="s">
        <v>8882</v>
      </c>
      <c r="B8821">
        <v>4.2883540130900597</v>
      </c>
      <c r="C8821">
        <v>1.4073147372483701</v>
      </c>
      <c r="D8821" t="s">
        <v>26</v>
      </c>
      <c r="E8821" t="s">
        <v>16498</v>
      </c>
      <c r="F8821">
        <v>17149</v>
      </c>
      <c r="G8821">
        <v>17093</v>
      </c>
      <c r="H8821">
        <v>0.49848352289297199</v>
      </c>
      <c r="I8821">
        <v>5302</v>
      </c>
      <c r="J8821">
        <v>6047</v>
      </c>
      <c r="K8821">
        <v>5800</v>
      </c>
      <c r="L8821">
        <v>0.30917254650416898</v>
      </c>
      <c r="M8821">
        <v>0.35261531284622999</v>
      </c>
      <c r="N8821">
        <v>0.33821214064960098</v>
      </c>
    </row>
    <row r="8822" spans="1:14" x14ac:dyDescent="0.2">
      <c r="A8822" t="s">
        <v>8883</v>
      </c>
      <c r="B8822">
        <v>-5.1809686683369396</v>
      </c>
      <c r="C8822">
        <v>0.52627207796568598</v>
      </c>
      <c r="D8822" t="s">
        <v>26</v>
      </c>
      <c r="E8822" t="s">
        <v>74</v>
      </c>
      <c r="F8822">
        <v>17142</v>
      </c>
      <c r="G8822">
        <v>17725</v>
      </c>
      <c r="H8822">
        <v>0.51709551315712698</v>
      </c>
      <c r="I8822">
        <v>5140</v>
      </c>
      <c r="J8822">
        <v>5985</v>
      </c>
      <c r="K8822">
        <v>6017</v>
      </c>
      <c r="L8822">
        <v>0.299848325749621</v>
      </c>
      <c r="M8822">
        <v>0.34914245712285602</v>
      </c>
      <c r="N8822">
        <v>0.35100921712752298</v>
      </c>
    </row>
    <row r="8823" spans="1:14" x14ac:dyDescent="0.2">
      <c r="A8823" t="s">
        <v>8884</v>
      </c>
      <c r="B8823">
        <v>-1.22088101136215</v>
      </c>
      <c r="C8823">
        <v>1.8750705317735199</v>
      </c>
      <c r="D8823" t="s">
        <v>26</v>
      </c>
      <c r="E8823" t="s">
        <v>65</v>
      </c>
      <c r="F8823">
        <v>17124</v>
      </c>
      <c r="G8823">
        <v>16532</v>
      </c>
      <c r="H8823">
        <v>0.48274251007416902</v>
      </c>
      <c r="I8823">
        <v>5191</v>
      </c>
      <c r="J8823">
        <v>5711</v>
      </c>
      <c r="K8823">
        <v>6222</v>
      </c>
      <c r="L8823">
        <v>0.30314178930156499</v>
      </c>
      <c r="M8823">
        <v>0.333508526045317</v>
      </c>
      <c r="N8823">
        <v>0.36334968465311801</v>
      </c>
    </row>
    <row r="8824" spans="1:14" x14ac:dyDescent="0.2">
      <c r="A8824" t="s">
        <v>8885</v>
      </c>
      <c r="B8824">
        <v>0.44442192090027399</v>
      </c>
      <c r="C8824">
        <v>0.56560279886717602</v>
      </c>
      <c r="D8824" t="s">
        <v>26</v>
      </c>
      <c r="E8824" t="s">
        <v>65</v>
      </c>
      <c r="F8824">
        <v>17116</v>
      </c>
      <c r="G8824">
        <v>18691</v>
      </c>
      <c r="H8824">
        <v>0.54610530006427904</v>
      </c>
      <c r="I8824">
        <v>6051</v>
      </c>
      <c r="J8824">
        <v>5684</v>
      </c>
      <c r="K8824">
        <v>5381</v>
      </c>
      <c r="L8824">
        <v>0.35352886188361798</v>
      </c>
      <c r="M8824">
        <v>0.33208693620004698</v>
      </c>
      <c r="N8824">
        <v>0.31438420191633598</v>
      </c>
    </row>
    <row r="8825" spans="1:14" x14ac:dyDescent="0.2">
      <c r="A8825" t="s">
        <v>8886</v>
      </c>
      <c r="B8825">
        <v>4.0345774627970901</v>
      </c>
      <c r="C8825">
        <v>-3.0575957699537799</v>
      </c>
      <c r="D8825" t="s">
        <v>26</v>
      </c>
      <c r="E8825" t="s">
        <v>16499</v>
      </c>
      <c r="F8825">
        <v>17115</v>
      </c>
      <c r="G8825">
        <v>15349</v>
      </c>
      <c r="H8825">
        <v>0.44848644226273998</v>
      </c>
      <c r="I8825">
        <v>5297</v>
      </c>
      <c r="J8825">
        <v>6250</v>
      </c>
      <c r="K8825">
        <v>5568</v>
      </c>
      <c r="L8825">
        <v>0.30949459538416602</v>
      </c>
      <c r="M8825">
        <v>0.36517674554484397</v>
      </c>
      <c r="N8825">
        <v>0.32532865907099001</v>
      </c>
    </row>
    <row r="8826" spans="1:14" x14ac:dyDescent="0.2">
      <c r="A8826" t="s">
        <v>8887</v>
      </c>
      <c r="B8826">
        <v>-1.1486583017063901</v>
      </c>
      <c r="C8826">
        <v>1.1984083251237401</v>
      </c>
      <c r="D8826" t="s">
        <v>26</v>
      </c>
      <c r="E8826" t="s">
        <v>65</v>
      </c>
      <c r="F8826">
        <v>17112</v>
      </c>
      <c r="G8826">
        <v>18462</v>
      </c>
      <c r="H8826">
        <v>0.53954059267052401</v>
      </c>
      <c r="I8826">
        <v>5842</v>
      </c>
      <c r="J8826">
        <v>5483</v>
      </c>
      <c r="K8826">
        <v>5787</v>
      </c>
      <c r="L8826">
        <v>0.34139784946236601</v>
      </c>
      <c r="M8826">
        <v>0.32041841982234698</v>
      </c>
      <c r="N8826">
        <v>0.33818373071528801</v>
      </c>
    </row>
    <row r="8827" spans="1:14" x14ac:dyDescent="0.2">
      <c r="A8827" t="s">
        <v>8888</v>
      </c>
      <c r="B8827">
        <v>3.1963768936442598</v>
      </c>
      <c r="C8827">
        <v>2.5219268397569201</v>
      </c>
      <c r="D8827" t="s">
        <v>26</v>
      </c>
      <c r="E8827" t="s">
        <v>16497</v>
      </c>
      <c r="F8827">
        <v>17109</v>
      </c>
      <c r="G8827">
        <v>17990</v>
      </c>
      <c r="H8827">
        <v>0.52583888694025505</v>
      </c>
      <c r="I8827">
        <v>5885</v>
      </c>
      <c r="J8827">
        <v>5658</v>
      </c>
      <c r="K8827">
        <v>5566</v>
      </c>
      <c r="L8827">
        <v>0.34397100941025199</v>
      </c>
      <c r="M8827">
        <v>0.33070313869892998</v>
      </c>
      <c r="N8827">
        <v>0.32532585189081797</v>
      </c>
    </row>
    <row r="8828" spans="1:14" x14ac:dyDescent="0.2">
      <c r="A8828" t="s">
        <v>8889</v>
      </c>
      <c r="B8828">
        <v>4.9231921173381101</v>
      </c>
      <c r="C8828">
        <v>3.8556046084641902</v>
      </c>
      <c r="D8828" t="s">
        <v>26</v>
      </c>
      <c r="E8828" t="s">
        <v>16497</v>
      </c>
      <c r="F8828">
        <v>17107</v>
      </c>
      <c r="G8828">
        <v>17224</v>
      </c>
      <c r="H8828">
        <v>0.50353739110097595</v>
      </c>
      <c r="I8828">
        <v>5631</v>
      </c>
      <c r="J8828">
        <v>5484</v>
      </c>
      <c r="K8828">
        <v>5992</v>
      </c>
      <c r="L8828">
        <v>0.32916350032150599</v>
      </c>
      <c r="M8828">
        <v>0.32057052668498298</v>
      </c>
      <c r="N8828">
        <v>0.35026597299351098</v>
      </c>
    </row>
    <row r="8829" spans="1:14" x14ac:dyDescent="0.2">
      <c r="A8829" t="s">
        <v>8890</v>
      </c>
      <c r="B8829">
        <v>6.2562337852763399</v>
      </c>
      <c r="C8829">
        <v>3.02085475205876E-2</v>
      </c>
      <c r="D8829" t="s">
        <v>26</v>
      </c>
      <c r="E8829" t="s">
        <v>16498</v>
      </c>
      <c r="F8829">
        <v>17103</v>
      </c>
      <c r="G8829">
        <v>17585</v>
      </c>
      <c r="H8829">
        <v>0.51412115542041903</v>
      </c>
      <c r="I8829">
        <v>5148</v>
      </c>
      <c r="J8829">
        <v>6121</v>
      </c>
      <c r="K8829">
        <v>5834</v>
      </c>
      <c r="L8829">
        <v>0.300999824592177</v>
      </c>
      <c r="M8829">
        <v>0.35789042857978098</v>
      </c>
      <c r="N8829">
        <v>0.34110974682804202</v>
      </c>
    </row>
    <row r="8830" spans="1:14" x14ac:dyDescent="0.2">
      <c r="A8830" t="s">
        <v>8891</v>
      </c>
      <c r="B8830">
        <v>4.8191920257853704</v>
      </c>
      <c r="C8830">
        <v>1.95133348267073</v>
      </c>
      <c r="D8830" t="s">
        <v>26</v>
      </c>
      <c r="E8830" t="s">
        <v>16498</v>
      </c>
      <c r="F8830">
        <v>17100</v>
      </c>
      <c r="G8830">
        <v>18316</v>
      </c>
      <c r="H8830">
        <v>0.53568086102012202</v>
      </c>
      <c r="I8830">
        <v>5938</v>
      </c>
      <c r="J8830">
        <v>5780</v>
      </c>
      <c r="K8830">
        <v>5382</v>
      </c>
      <c r="L8830">
        <v>0.34725146198830398</v>
      </c>
      <c r="M8830">
        <v>0.33801169590643299</v>
      </c>
      <c r="N8830">
        <v>0.31473684210526298</v>
      </c>
    </row>
    <row r="8831" spans="1:14" x14ac:dyDescent="0.2">
      <c r="A8831" t="s">
        <v>8892</v>
      </c>
      <c r="B8831">
        <v>4.1601387001322996</v>
      </c>
      <c r="C8831">
        <v>2.6842197970628199</v>
      </c>
      <c r="D8831" t="s">
        <v>26</v>
      </c>
      <c r="E8831" t="s">
        <v>16497</v>
      </c>
      <c r="F8831">
        <v>17092</v>
      </c>
      <c r="G8831">
        <v>17001</v>
      </c>
      <c r="H8831">
        <v>0.49748346696318801</v>
      </c>
      <c r="I8831">
        <v>5442</v>
      </c>
      <c r="J8831">
        <v>5558</v>
      </c>
      <c r="K8831">
        <v>6092</v>
      </c>
      <c r="L8831">
        <v>0.31839457055932602</v>
      </c>
      <c r="M8831">
        <v>0.32518137140182501</v>
      </c>
      <c r="N8831">
        <v>0.35642405803884902</v>
      </c>
    </row>
    <row r="8832" spans="1:14" x14ac:dyDescent="0.2">
      <c r="A8832" t="s">
        <v>8893</v>
      </c>
      <c r="B8832">
        <v>-4.3928631805134497</v>
      </c>
      <c r="C8832">
        <v>-2.2460171385527201</v>
      </c>
      <c r="D8832" t="s">
        <v>26</v>
      </c>
      <c r="E8832" t="s">
        <v>74</v>
      </c>
      <c r="F8832">
        <v>17092</v>
      </c>
      <c r="G8832">
        <v>20241</v>
      </c>
      <c r="H8832">
        <v>0.59215376513954698</v>
      </c>
      <c r="I8832">
        <v>6009</v>
      </c>
      <c r="J8832">
        <v>5326</v>
      </c>
      <c r="K8832">
        <v>5757</v>
      </c>
      <c r="L8832">
        <v>0.35156798502223302</v>
      </c>
      <c r="M8832">
        <v>0.31160776971682702</v>
      </c>
      <c r="N8832">
        <v>0.33682424526094101</v>
      </c>
    </row>
    <row r="8833" spans="1:14" x14ac:dyDescent="0.2">
      <c r="A8833" t="s">
        <v>8894</v>
      </c>
      <c r="B8833">
        <v>0.77337977660171997</v>
      </c>
      <c r="C8833">
        <v>3.7431768969773702</v>
      </c>
      <c r="D8833" t="s">
        <v>26</v>
      </c>
      <c r="E8833" t="s">
        <v>65</v>
      </c>
      <c r="F8833">
        <v>17088</v>
      </c>
      <c r="G8833">
        <v>17515</v>
      </c>
      <c r="H8833">
        <v>0.51264414915413004</v>
      </c>
      <c r="I8833">
        <v>5403</v>
      </c>
      <c r="J8833">
        <v>5596</v>
      </c>
      <c r="K8833">
        <v>6089</v>
      </c>
      <c r="L8833">
        <v>0.316186797752809</v>
      </c>
      <c r="M8833">
        <v>0.32748127340824001</v>
      </c>
      <c r="N8833">
        <v>0.35633192883895098</v>
      </c>
    </row>
    <row r="8834" spans="1:14" x14ac:dyDescent="0.2">
      <c r="A8834" t="s">
        <v>8895</v>
      </c>
      <c r="B8834">
        <v>-3.7971776984883099</v>
      </c>
      <c r="C8834">
        <v>-0.19705150563721899</v>
      </c>
      <c r="D8834" t="s">
        <v>26</v>
      </c>
      <c r="E8834" t="s">
        <v>74</v>
      </c>
      <c r="F8834">
        <v>17082</v>
      </c>
      <c r="G8834">
        <v>19836</v>
      </c>
      <c r="H8834">
        <v>0.58064516129032295</v>
      </c>
      <c r="I8834">
        <v>6322</v>
      </c>
      <c r="J8834">
        <v>5473</v>
      </c>
      <c r="K8834">
        <v>5287</v>
      </c>
      <c r="L8834">
        <v>0.37009717831635602</v>
      </c>
      <c r="M8834">
        <v>0.320395738203957</v>
      </c>
      <c r="N8834">
        <v>0.30950708347968597</v>
      </c>
    </row>
    <row r="8835" spans="1:14" x14ac:dyDescent="0.2">
      <c r="A8835" t="s">
        <v>8896</v>
      </c>
      <c r="B8835">
        <v>-2.4809712432575899</v>
      </c>
      <c r="C8835">
        <v>0.77604671280379101</v>
      </c>
      <c r="D8835" t="s">
        <v>26</v>
      </c>
      <c r="E8835" t="s">
        <v>65</v>
      </c>
      <c r="F8835">
        <v>17074</v>
      </c>
      <c r="G8835">
        <v>19626</v>
      </c>
      <c r="H8835">
        <v>0.57480084348641003</v>
      </c>
      <c r="I8835">
        <v>6116</v>
      </c>
      <c r="J8835">
        <v>6044</v>
      </c>
      <c r="K8835">
        <v>4914</v>
      </c>
      <c r="L8835">
        <v>0.35820545859201097</v>
      </c>
      <c r="M8835">
        <v>0.35398852055757302</v>
      </c>
      <c r="N8835">
        <v>0.28780602085041601</v>
      </c>
    </row>
    <row r="8836" spans="1:14" x14ac:dyDescent="0.2">
      <c r="A8836" t="s">
        <v>8897</v>
      </c>
      <c r="B8836">
        <v>-4.9596656821919201</v>
      </c>
      <c r="C8836">
        <v>-0.82619295556550298</v>
      </c>
      <c r="D8836" t="s">
        <v>26</v>
      </c>
      <c r="E8836" t="s">
        <v>74</v>
      </c>
      <c r="F8836">
        <v>17068</v>
      </c>
      <c r="G8836">
        <v>19322</v>
      </c>
      <c r="H8836">
        <v>0.56609633188796404</v>
      </c>
      <c r="I8836">
        <v>5485</v>
      </c>
      <c r="J8836">
        <v>5968</v>
      </c>
      <c r="K8836">
        <v>5615</v>
      </c>
      <c r="L8836">
        <v>0.32136161237403299</v>
      </c>
      <c r="M8836">
        <v>0.34966018279821898</v>
      </c>
      <c r="N8836">
        <v>0.32897820482774798</v>
      </c>
    </row>
    <row r="8837" spans="1:14" x14ac:dyDescent="0.2">
      <c r="A8837" t="s">
        <v>8898</v>
      </c>
      <c r="B8837">
        <v>-2.8088726066304002</v>
      </c>
      <c r="C8837">
        <v>0.14229919474119901</v>
      </c>
      <c r="D8837" t="s">
        <v>26</v>
      </c>
      <c r="E8837" t="s">
        <v>65</v>
      </c>
      <c r="F8837">
        <v>17058</v>
      </c>
      <c r="G8837">
        <v>21023</v>
      </c>
      <c r="H8837">
        <v>0.61629338649155696</v>
      </c>
      <c r="I8837">
        <v>6666</v>
      </c>
      <c r="J8837">
        <v>5791</v>
      </c>
      <c r="K8837">
        <v>4601</v>
      </c>
      <c r="L8837">
        <v>0.39078438269433702</v>
      </c>
      <c r="M8837">
        <v>0.33948880290772698</v>
      </c>
      <c r="N8837">
        <v>0.269726814397936</v>
      </c>
    </row>
    <row r="8838" spans="1:14" x14ac:dyDescent="0.2">
      <c r="A8838" t="s">
        <v>8899</v>
      </c>
      <c r="B8838">
        <v>-4.1204453967762698</v>
      </c>
      <c r="C8838">
        <v>0.73652919094557501</v>
      </c>
      <c r="D8838" t="s">
        <v>26</v>
      </c>
      <c r="E8838" t="s">
        <v>74</v>
      </c>
      <c r="F8838">
        <v>17047</v>
      </c>
      <c r="G8838">
        <v>17769</v>
      </c>
      <c r="H8838">
        <v>0.52123789967732503</v>
      </c>
      <c r="I8838">
        <v>5209</v>
      </c>
      <c r="J8838">
        <v>5798</v>
      </c>
      <c r="K8838">
        <v>6040</v>
      </c>
      <c r="L8838">
        <v>0.30556696192878502</v>
      </c>
      <c r="M8838">
        <v>0.340118495923036</v>
      </c>
      <c r="N8838">
        <v>0.35431454214817898</v>
      </c>
    </row>
    <row r="8839" spans="1:14" x14ac:dyDescent="0.2">
      <c r="A8839" t="s">
        <v>8900</v>
      </c>
      <c r="B8839">
        <v>4.0812903381633001</v>
      </c>
      <c r="C8839">
        <v>2.5309614733933898</v>
      </c>
      <c r="D8839" t="s">
        <v>26</v>
      </c>
      <c r="E8839" t="s">
        <v>16497</v>
      </c>
      <c r="F8839">
        <v>17039</v>
      </c>
      <c r="G8839">
        <v>18413</v>
      </c>
      <c r="H8839">
        <v>0.54044614029938398</v>
      </c>
      <c r="I8839">
        <v>5797</v>
      </c>
      <c r="J8839">
        <v>5813</v>
      </c>
      <c r="K8839">
        <v>5429</v>
      </c>
      <c r="L8839">
        <v>0.34021949644932198</v>
      </c>
      <c r="M8839">
        <v>0.34115851869241198</v>
      </c>
      <c r="N8839">
        <v>0.31862198485826598</v>
      </c>
    </row>
    <row r="8840" spans="1:14" x14ac:dyDescent="0.2">
      <c r="A8840" t="s">
        <v>8901</v>
      </c>
      <c r="B8840">
        <v>-6.4857734702778602</v>
      </c>
      <c r="C8840">
        <v>-2.8313336773634501</v>
      </c>
      <c r="D8840" t="s">
        <v>26</v>
      </c>
      <c r="E8840" t="s">
        <v>74</v>
      </c>
      <c r="F8840">
        <v>17036</v>
      </c>
      <c r="G8840">
        <v>19381</v>
      </c>
      <c r="H8840">
        <v>0.56892502788704302</v>
      </c>
      <c r="I8840">
        <v>6502</v>
      </c>
      <c r="J8840">
        <v>5524</v>
      </c>
      <c r="K8840">
        <v>5010</v>
      </c>
      <c r="L8840">
        <v>0.38166236205682103</v>
      </c>
      <c r="M8840">
        <v>0.32425451984033798</v>
      </c>
      <c r="N8840">
        <v>0.29408311810284099</v>
      </c>
    </row>
    <row r="8841" spans="1:14" x14ac:dyDescent="0.2">
      <c r="A8841" t="s">
        <v>8902</v>
      </c>
      <c r="B8841">
        <v>-6.5963348411274696</v>
      </c>
      <c r="C8841">
        <v>-0.36597437698846103</v>
      </c>
      <c r="D8841" t="s">
        <v>26</v>
      </c>
      <c r="E8841" t="s">
        <v>74</v>
      </c>
      <c r="F8841">
        <v>17031</v>
      </c>
      <c r="G8841">
        <v>17979</v>
      </c>
      <c r="H8841">
        <v>0.52789359328204799</v>
      </c>
      <c r="I8841">
        <v>5376</v>
      </c>
      <c r="J8841">
        <v>5791</v>
      </c>
      <c r="K8841">
        <v>5864</v>
      </c>
      <c r="L8841">
        <v>0.31565967940813799</v>
      </c>
      <c r="M8841">
        <v>0.34002700957078302</v>
      </c>
      <c r="N8841">
        <v>0.34431331102107898</v>
      </c>
    </row>
    <row r="8842" spans="1:14" x14ac:dyDescent="0.2">
      <c r="A8842" t="s">
        <v>8903</v>
      </c>
      <c r="B8842">
        <v>4.84268007052414</v>
      </c>
      <c r="C8842">
        <v>-1.5989509030104201</v>
      </c>
      <c r="D8842" t="s">
        <v>26</v>
      </c>
      <c r="E8842" t="s">
        <v>16499</v>
      </c>
      <c r="F8842">
        <v>17028</v>
      </c>
      <c r="G8842">
        <v>18601</v>
      </c>
      <c r="H8842">
        <v>0.54628487518355395</v>
      </c>
      <c r="I8842">
        <v>6206</v>
      </c>
      <c r="J8842">
        <v>5701</v>
      </c>
      <c r="K8842">
        <v>5121</v>
      </c>
      <c r="L8842">
        <v>0.36445853887714402</v>
      </c>
      <c r="M8842">
        <v>0.334801503406155</v>
      </c>
      <c r="N8842">
        <v>0.30073995771670198</v>
      </c>
    </row>
    <row r="8843" spans="1:14" x14ac:dyDescent="0.2">
      <c r="A8843" t="s">
        <v>8904</v>
      </c>
      <c r="B8843">
        <v>6.1366272903727799</v>
      </c>
      <c r="C8843">
        <v>1.28921850483413</v>
      </c>
      <c r="D8843" t="s">
        <v>26</v>
      </c>
      <c r="E8843" t="s">
        <v>16498</v>
      </c>
      <c r="F8843">
        <v>17027</v>
      </c>
      <c r="G8843">
        <v>17596</v>
      </c>
      <c r="H8843">
        <v>0.51683017094519201</v>
      </c>
      <c r="I8843">
        <v>5907</v>
      </c>
      <c r="J8843">
        <v>5914</v>
      </c>
      <c r="K8843">
        <v>5206</v>
      </c>
      <c r="L8843">
        <v>0.34691959828507701</v>
      </c>
      <c r="M8843">
        <v>0.34733071004874599</v>
      </c>
      <c r="N8843">
        <v>0.30574969166617699</v>
      </c>
    </row>
    <row r="8844" spans="1:14" x14ac:dyDescent="0.2">
      <c r="A8844" t="s">
        <v>8905</v>
      </c>
      <c r="B8844">
        <v>4.8905383087443601</v>
      </c>
      <c r="C8844">
        <v>-1.7056110306501899</v>
      </c>
      <c r="D8844" t="s">
        <v>26</v>
      </c>
      <c r="E8844" t="s">
        <v>16499</v>
      </c>
      <c r="F8844">
        <v>17026</v>
      </c>
      <c r="G8844">
        <v>18914</v>
      </c>
      <c r="H8844">
        <v>0.55547723935389104</v>
      </c>
      <c r="I8844">
        <v>5793</v>
      </c>
      <c r="J8844">
        <v>5813</v>
      </c>
      <c r="K8844">
        <v>5420</v>
      </c>
      <c r="L8844">
        <v>0.34024433219781502</v>
      </c>
      <c r="M8844">
        <v>0.34141900622577198</v>
      </c>
      <c r="N8844">
        <v>0.31833666157641299</v>
      </c>
    </row>
    <row r="8845" spans="1:14" x14ac:dyDescent="0.2">
      <c r="A8845" t="s">
        <v>8906</v>
      </c>
      <c r="B8845">
        <v>6.8881317116069098</v>
      </c>
      <c r="C8845">
        <v>-0.48477086712126999</v>
      </c>
      <c r="D8845" t="s">
        <v>26</v>
      </c>
      <c r="E8845" t="s">
        <v>16498</v>
      </c>
      <c r="F8845">
        <v>17019</v>
      </c>
      <c r="G8845">
        <v>19602</v>
      </c>
      <c r="H8845">
        <v>0.57588577472236901</v>
      </c>
      <c r="I8845">
        <v>6636</v>
      </c>
      <c r="J8845">
        <v>5713</v>
      </c>
      <c r="K8845">
        <v>4670</v>
      </c>
      <c r="L8845">
        <v>0.38991715141900202</v>
      </c>
      <c r="M8845">
        <v>0.33568364768787801</v>
      </c>
      <c r="N8845">
        <v>0.27439920089311898</v>
      </c>
    </row>
    <row r="8846" spans="1:14" x14ac:dyDescent="0.2">
      <c r="A8846" t="s">
        <v>8907</v>
      </c>
      <c r="B8846">
        <v>5.9356823898600801</v>
      </c>
      <c r="C8846">
        <v>-1.8133103056669699</v>
      </c>
      <c r="D8846" t="s">
        <v>26</v>
      </c>
      <c r="E8846" t="s">
        <v>16499</v>
      </c>
      <c r="F8846">
        <v>16999</v>
      </c>
      <c r="G8846">
        <v>18430</v>
      </c>
      <c r="H8846">
        <v>0.542314030131827</v>
      </c>
      <c r="I8846">
        <v>5960</v>
      </c>
      <c r="J8846">
        <v>5754</v>
      </c>
      <c r="K8846">
        <v>5285</v>
      </c>
      <c r="L8846">
        <v>0.35060885934466701</v>
      </c>
      <c r="M8846">
        <v>0.33849049944114401</v>
      </c>
      <c r="N8846">
        <v>0.31090064121418898</v>
      </c>
    </row>
    <row r="8847" spans="1:14" x14ac:dyDescent="0.2">
      <c r="A8847" t="s">
        <v>8908</v>
      </c>
      <c r="B8847">
        <v>5.4006205536174097</v>
      </c>
      <c r="C8847">
        <v>1.23556323807235</v>
      </c>
      <c r="D8847" t="s">
        <v>26</v>
      </c>
      <c r="E8847" t="s">
        <v>16498</v>
      </c>
      <c r="F8847">
        <v>16987</v>
      </c>
      <c r="G8847">
        <v>14537</v>
      </c>
      <c r="H8847">
        <v>0.427886030493907</v>
      </c>
      <c r="I8847">
        <v>4543</v>
      </c>
      <c r="J8847">
        <v>6430</v>
      </c>
      <c r="K8847">
        <v>6014</v>
      </c>
      <c r="L8847">
        <v>0.26743980691116698</v>
      </c>
      <c r="M8847">
        <v>0.37852475422381798</v>
      </c>
      <c r="N8847">
        <v>0.35403543886501398</v>
      </c>
    </row>
    <row r="8848" spans="1:14" x14ac:dyDescent="0.2">
      <c r="A8848" t="s">
        <v>8909</v>
      </c>
      <c r="B8848">
        <v>-6.8426932357502697</v>
      </c>
      <c r="C8848">
        <v>-0.80350400049691395</v>
      </c>
      <c r="D8848" t="s">
        <v>26</v>
      </c>
      <c r="E8848" t="s">
        <v>74</v>
      </c>
      <c r="F8848">
        <v>16970</v>
      </c>
      <c r="G8848">
        <v>17064</v>
      </c>
      <c r="H8848">
        <v>0.50282885431400304</v>
      </c>
      <c r="I8848">
        <v>5092</v>
      </c>
      <c r="J8848">
        <v>5853</v>
      </c>
      <c r="K8848">
        <v>6025</v>
      </c>
      <c r="L8848">
        <v>0.30005892751915098</v>
      </c>
      <c r="M8848">
        <v>0.34490276959339999</v>
      </c>
      <c r="N8848">
        <v>0.35503830288744798</v>
      </c>
    </row>
    <row r="8849" spans="1:14" x14ac:dyDescent="0.2">
      <c r="A8849" t="s">
        <v>8910</v>
      </c>
      <c r="B8849">
        <v>-3.8195959590626498</v>
      </c>
      <c r="C8849">
        <v>0.19570459883208099</v>
      </c>
      <c r="D8849" t="s">
        <v>26</v>
      </c>
      <c r="E8849" t="s">
        <v>74</v>
      </c>
      <c r="F8849">
        <v>16966</v>
      </c>
      <c r="G8849">
        <v>17915</v>
      </c>
      <c r="H8849">
        <v>0.52799882110226903</v>
      </c>
      <c r="I8849">
        <v>5580</v>
      </c>
      <c r="J8849">
        <v>5681</v>
      </c>
      <c r="K8849">
        <v>5705</v>
      </c>
      <c r="L8849">
        <v>0.32889308027820302</v>
      </c>
      <c r="M8849">
        <v>0.33484616291406299</v>
      </c>
      <c r="N8849">
        <v>0.33626075680773299</v>
      </c>
    </row>
    <row r="8850" spans="1:14" x14ac:dyDescent="0.2">
      <c r="A8850" t="s">
        <v>8911</v>
      </c>
      <c r="B8850">
        <v>5.91594848406785</v>
      </c>
      <c r="C8850">
        <v>0.51510508816237199</v>
      </c>
      <c r="D8850" t="s">
        <v>26</v>
      </c>
      <c r="E8850" t="s">
        <v>16498</v>
      </c>
      <c r="F8850">
        <v>16961</v>
      </c>
      <c r="G8850">
        <v>16084</v>
      </c>
      <c r="H8850">
        <v>0.47431436154526702</v>
      </c>
      <c r="I8850">
        <v>4868</v>
      </c>
      <c r="J8850">
        <v>6255</v>
      </c>
      <c r="K8850">
        <v>5838</v>
      </c>
      <c r="L8850">
        <v>0.28701137904604701</v>
      </c>
      <c r="M8850">
        <v>0.368787217734803</v>
      </c>
      <c r="N8850">
        <v>0.34420140321914999</v>
      </c>
    </row>
    <row r="8851" spans="1:14" x14ac:dyDescent="0.2">
      <c r="A8851" t="s">
        <v>8912</v>
      </c>
      <c r="B8851">
        <v>-2.4188812040043599</v>
      </c>
      <c r="C8851">
        <v>0.97565992634291399</v>
      </c>
      <c r="D8851" t="s">
        <v>26</v>
      </c>
      <c r="E8851" t="s">
        <v>65</v>
      </c>
      <c r="F8851">
        <v>16948</v>
      </c>
      <c r="G8851">
        <v>19722</v>
      </c>
      <c r="H8851">
        <v>0.58194157568604299</v>
      </c>
      <c r="I8851">
        <v>6324</v>
      </c>
      <c r="J8851">
        <v>5551</v>
      </c>
      <c r="K8851">
        <v>5073</v>
      </c>
      <c r="L8851">
        <v>0.37314137361340599</v>
      </c>
      <c r="M8851">
        <v>0.32753127212650501</v>
      </c>
      <c r="N8851">
        <v>0.29932735426009</v>
      </c>
    </row>
    <row r="8852" spans="1:14" x14ac:dyDescent="0.2">
      <c r="A8852" t="s">
        <v>8913</v>
      </c>
      <c r="B8852">
        <v>2.67485937846177</v>
      </c>
      <c r="C8852">
        <v>3.1920449332475198</v>
      </c>
      <c r="D8852" t="s">
        <v>26</v>
      </c>
      <c r="E8852" t="s">
        <v>65</v>
      </c>
      <c r="F8852">
        <v>16942</v>
      </c>
      <c r="G8852">
        <v>19117</v>
      </c>
      <c r="H8852">
        <v>0.56428950941613998</v>
      </c>
      <c r="I8852">
        <v>6229</v>
      </c>
      <c r="J8852">
        <v>5182</v>
      </c>
      <c r="K8852">
        <v>5531</v>
      </c>
      <c r="L8852">
        <v>0.36766615511745998</v>
      </c>
      <c r="M8852">
        <v>0.30586707590603202</v>
      </c>
      <c r="N8852">
        <v>0.326466768976508</v>
      </c>
    </row>
    <row r="8853" spans="1:14" x14ac:dyDescent="0.2">
      <c r="A8853" t="s">
        <v>8914</v>
      </c>
      <c r="B8853">
        <v>3.87064943087571</v>
      </c>
      <c r="C8853">
        <v>-0.39028726432924499</v>
      </c>
      <c r="D8853" t="s">
        <v>26</v>
      </c>
      <c r="E8853" t="s">
        <v>16498</v>
      </c>
      <c r="F8853">
        <v>16933</v>
      </c>
      <c r="G8853">
        <v>19983</v>
      </c>
      <c r="H8853">
        <v>0.59016538688718301</v>
      </c>
      <c r="I8853">
        <v>6427</v>
      </c>
      <c r="J8853">
        <v>5324</v>
      </c>
      <c r="K8853">
        <v>5182</v>
      </c>
      <c r="L8853">
        <v>0.379554715644009</v>
      </c>
      <c r="M8853">
        <v>0.31441563810311202</v>
      </c>
      <c r="N8853">
        <v>0.30602964625287898</v>
      </c>
    </row>
    <row r="8854" spans="1:14" x14ac:dyDescent="0.2">
      <c r="A8854" t="s">
        <v>8915</v>
      </c>
      <c r="B8854">
        <v>0.41066137326233398</v>
      </c>
      <c r="C8854">
        <v>3.40152927200789</v>
      </c>
      <c r="D8854" t="s">
        <v>26</v>
      </c>
      <c r="E8854" t="s">
        <v>65</v>
      </c>
      <c r="F8854">
        <v>16926</v>
      </c>
      <c r="G8854">
        <v>18067</v>
      </c>
      <c r="H8854">
        <v>0.53380015363706201</v>
      </c>
      <c r="I8854">
        <v>5518</v>
      </c>
      <c r="J8854">
        <v>5886</v>
      </c>
      <c r="K8854">
        <v>5522</v>
      </c>
      <c r="L8854">
        <v>0.32600732600732601</v>
      </c>
      <c r="M8854">
        <v>0.34774902516838002</v>
      </c>
      <c r="N8854">
        <v>0.32624364882429402</v>
      </c>
    </row>
    <row r="8855" spans="1:14" x14ac:dyDescent="0.2">
      <c r="A8855" t="s">
        <v>8916</v>
      </c>
      <c r="B8855">
        <v>4.9490552879618903</v>
      </c>
      <c r="C8855">
        <v>-0.59888673861031805</v>
      </c>
      <c r="D8855" t="s">
        <v>26</v>
      </c>
      <c r="E8855" t="s">
        <v>16498</v>
      </c>
      <c r="F8855">
        <v>16926</v>
      </c>
      <c r="G8855">
        <v>16611</v>
      </c>
      <c r="H8855">
        <v>0.490984866398676</v>
      </c>
      <c r="I8855">
        <v>5406</v>
      </c>
      <c r="J8855">
        <v>6061</v>
      </c>
      <c r="K8855">
        <v>5459</v>
      </c>
      <c r="L8855">
        <v>0.31939028713222301</v>
      </c>
      <c r="M8855">
        <v>0.358088148410729</v>
      </c>
      <c r="N8855">
        <v>0.32252156445704799</v>
      </c>
    </row>
    <row r="8856" spans="1:14" x14ac:dyDescent="0.2">
      <c r="A8856" t="s">
        <v>8917</v>
      </c>
      <c r="B8856">
        <v>4.4223819710063204</v>
      </c>
      <c r="C8856">
        <v>3.0683447913407802</v>
      </c>
      <c r="D8856" t="s">
        <v>26</v>
      </c>
      <c r="E8856" t="s">
        <v>16497</v>
      </c>
      <c r="F8856">
        <v>16923</v>
      </c>
      <c r="G8856">
        <v>17651</v>
      </c>
      <c r="H8856">
        <v>0.52163248418937302</v>
      </c>
      <c r="I8856">
        <v>6002</v>
      </c>
      <c r="J8856">
        <v>5565</v>
      </c>
      <c r="K8856">
        <v>5356</v>
      </c>
      <c r="L8856">
        <v>0.35466524847840197</v>
      </c>
      <c r="M8856">
        <v>0.32884240382910801</v>
      </c>
      <c r="N8856">
        <v>0.31649234769249002</v>
      </c>
    </row>
    <row r="8857" spans="1:14" x14ac:dyDescent="0.2">
      <c r="A8857" t="s">
        <v>8918</v>
      </c>
      <c r="B8857">
        <v>-4.0310045741749496</v>
      </c>
      <c r="C8857">
        <v>-2.4093346997023102</v>
      </c>
      <c r="D8857" t="s">
        <v>26</v>
      </c>
      <c r="E8857" t="s">
        <v>74</v>
      </c>
      <c r="F8857">
        <v>16899</v>
      </c>
      <c r="G8857">
        <v>17966</v>
      </c>
      <c r="H8857">
        <v>0.531695767978692</v>
      </c>
      <c r="I8857">
        <v>5374</v>
      </c>
      <c r="J8857">
        <v>5884</v>
      </c>
      <c r="K8857">
        <v>5641</v>
      </c>
      <c r="L8857">
        <v>0.31800698266169602</v>
      </c>
      <c r="M8857">
        <v>0.34818628321202399</v>
      </c>
      <c r="N8857">
        <v>0.33380673412627998</v>
      </c>
    </row>
    <row r="8858" spans="1:14" x14ac:dyDescent="0.2">
      <c r="A8858" t="s">
        <v>8919</v>
      </c>
      <c r="B8858">
        <v>-3.7905322574330098</v>
      </c>
      <c r="C8858">
        <v>0.51053472321028504</v>
      </c>
      <c r="D8858" t="s">
        <v>26</v>
      </c>
      <c r="E8858" t="s">
        <v>74</v>
      </c>
      <c r="F8858">
        <v>16887</v>
      </c>
      <c r="G8858">
        <v>20666</v>
      </c>
      <c r="H8858">
        <v>0.61199952617863096</v>
      </c>
      <c r="I8858">
        <v>6793</v>
      </c>
      <c r="J8858">
        <v>5577</v>
      </c>
      <c r="K8858">
        <v>4517</v>
      </c>
      <c r="L8858">
        <v>0.40226209510274202</v>
      </c>
      <c r="M8858">
        <v>0.33025404157043903</v>
      </c>
      <c r="N8858">
        <v>0.267483863326819</v>
      </c>
    </row>
    <row r="8859" spans="1:14" x14ac:dyDescent="0.2">
      <c r="A8859" t="s">
        <v>8920</v>
      </c>
      <c r="B8859">
        <v>6.3762660957621797</v>
      </c>
      <c r="C8859">
        <v>1.7649314002275001</v>
      </c>
      <c r="D8859" t="s">
        <v>26</v>
      </c>
      <c r="E8859" t="s">
        <v>16498</v>
      </c>
      <c r="F8859">
        <v>16884</v>
      </c>
      <c r="G8859">
        <v>16060</v>
      </c>
      <c r="H8859">
        <v>0.47573908406896098</v>
      </c>
      <c r="I8859">
        <v>5385</v>
      </c>
      <c r="J8859">
        <v>6140</v>
      </c>
      <c r="K8859">
        <v>5359</v>
      </c>
      <c r="L8859">
        <v>0.31894100923951701</v>
      </c>
      <c r="M8859">
        <v>0.36365790097133399</v>
      </c>
      <c r="N8859">
        <v>0.31740108978914999</v>
      </c>
    </row>
    <row r="8860" spans="1:14" x14ac:dyDescent="0.2">
      <c r="A8860" t="s">
        <v>8921</v>
      </c>
      <c r="B8860">
        <v>5.8803244568156501</v>
      </c>
      <c r="C8860">
        <v>-1.70089332301622</v>
      </c>
      <c r="D8860" t="s">
        <v>26</v>
      </c>
      <c r="E8860" t="s">
        <v>16499</v>
      </c>
      <c r="F8860">
        <v>16875</v>
      </c>
      <c r="G8860">
        <v>16267</v>
      </c>
      <c r="H8860">
        <v>0.48215661864959403</v>
      </c>
      <c r="I8860">
        <v>6011</v>
      </c>
      <c r="J8860">
        <v>5579</v>
      </c>
      <c r="K8860">
        <v>5285</v>
      </c>
      <c r="L8860">
        <v>0.35620740740740697</v>
      </c>
      <c r="M8860">
        <v>0.33060740740740702</v>
      </c>
      <c r="N8860">
        <v>0.31318518518518501</v>
      </c>
    </row>
    <row r="8861" spans="1:14" x14ac:dyDescent="0.2">
      <c r="A8861" t="s">
        <v>8922</v>
      </c>
      <c r="B8861">
        <v>-5.8643330596638403</v>
      </c>
      <c r="C8861">
        <v>-0.81732280094628595</v>
      </c>
      <c r="D8861" t="s">
        <v>26</v>
      </c>
      <c r="E8861" t="s">
        <v>74</v>
      </c>
      <c r="F8861">
        <v>16875</v>
      </c>
      <c r="G8861">
        <v>20095</v>
      </c>
      <c r="H8861">
        <v>0.59547798257571305</v>
      </c>
      <c r="I8861">
        <v>6387</v>
      </c>
      <c r="J8861">
        <v>5567</v>
      </c>
      <c r="K8861">
        <v>4921</v>
      </c>
      <c r="L8861">
        <v>0.37848888888888899</v>
      </c>
      <c r="M8861">
        <v>0.32989629629629602</v>
      </c>
      <c r="N8861">
        <v>0.29161481481481499</v>
      </c>
    </row>
    <row r="8862" spans="1:14" x14ac:dyDescent="0.2">
      <c r="A8862" t="s">
        <v>8923</v>
      </c>
      <c r="B8862">
        <v>-2.5865625404072499</v>
      </c>
      <c r="C8862">
        <v>-0.65768509645466999</v>
      </c>
      <c r="D8862" t="s">
        <v>26</v>
      </c>
      <c r="E8862" t="s">
        <v>65</v>
      </c>
      <c r="F8862">
        <v>16874</v>
      </c>
      <c r="G8862">
        <v>18438</v>
      </c>
      <c r="H8862">
        <v>0.54650542415080905</v>
      </c>
      <c r="I8862">
        <v>6319</v>
      </c>
      <c r="J8862">
        <v>5555</v>
      </c>
      <c r="K8862">
        <v>5000</v>
      </c>
      <c r="L8862">
        <v>0.374481450752637</v>
      </c>
      <c r="M8862">
        <v>0.32920469361147298</v>
      </c>
      <c r="N8862">
        <v>0.29631385563589002</v>
      </c>
    </row>
    <row r="8863" spans="1:14" x14ac:dyDescent="0.2">
      <c r="A8863" t="s">
        <v>8924</v>
      </c>
      <c r="B8863">
        <v>4.0180178619670199</v>
      </c>
      <c r="C8863">
        <v>2.4438972071885599</v>
      </c>
      <c r="D8863" t="s">
        <v>26</v>
      </c>
      <c r="E8863" t="s">
        <v>16497</v>
      </c>
      <c r="F8863">
        <v>16866</v>
      </c>
      <c r="G8863">
        <v>17803</v>
      </c>
      <c r="H8863">
        <v>0.52780907204269201</v>
      </c>
      <c r="I8863">
        <v>6138</v>
      </c>
      <c r="J8863">
        <v>5488</v>
      </c>
      <c r="K8863">
        <v>5240</v>
      </c>
      <c r="L8863">
        <v>0.36392742796158001</v>
      </c>
      <c r="M8863">
        <v>0.325388355270959</v>
      </c>
      <c r="N8863">
        <v>0.310684216767461</v>
      </c>
    </row>
    <row r="8864" spans="1:14" x14ac:dyDescent="0.2">
      <c r="A8864" t="s">
        <v>8925</v>
      </c>
      <c r="B8864">
        <v>-2.4526523612690698</v>
      </c>
      <c r="C8864">
        <v>-0.44657957468633902</v>
      </c>
      <c r="D8864" t="s">
        <v>26</v>
      </c>
      <c r="E8864" t="s">
        <v>65</v>
      </c>
      <c r="F8864">
        <v>16861</v>
      </c>
      <c r="G8864">
        <v>19393</v>
      </c>
      <c r="H8864">
        <v>0.575186854905683</v>
      </c>
      <c r="I8864">
        <v>6207</v>
      </c>
      <c r="J8864">
        <v>5511</v>
      </c>
      <c r="K8864">
        <v>5143</v>
      </c>
      <c r="L8864">
        <v>0.36812763181306002</v>
      </c>
      <c r="M8864">
        <v>0.32684894134393</v>
      </c>
      <c r="N8864">
        <v>0.30502342684300998</v>
      </c>
    </row>
    <row r="8865" spans="1:14" x14ac:dyDescent="0.2">
      <c r="A8865" t="s">
        <v>8926</v>
      </c>
      <c r="B8865">
        <v>1.5670860744761701</v>
      </c>
      <c r="C8865">
        <v>1.88503976624007</v>
      </c>
      <c r="D8865" t="s">
        <v>26</v>
      </c>
      <c r="E8865" t="s">
        <v>65</v>
      </c>
      <c r="F8865">
        <v>16860</v>
      </c>
      <c r="G8865">
        <v>18351</v>
      </c>
      <c r="H8865">
        <v>0.54434622686283796</v>
      </c>
      <c r="I8865">
        <v>5877</v>
      </c>
      <c r="J8865">
        <v>5547</v>
      </c>
      <c r="K8865">
        <v>5436</v>
      </c>
      <c r="L8865">
        <v>0.34857651245551602</v>
      </c>
      <c r="M8865">
        <v>0.329003558718861</v>
      </c>
      <c r="N8865">
        <v>0.32241992882562298</v>
      </c>
    </row>
    <row r="8866" spans="1:14" x14ac:dyDescent="0.2">
      <c r="A8866" t="s">
        <v>8927</v>
      </c>
      <c r="B8866">
        <v>-0.98542204129226196</v>
      </c>
      <c r="C8866">
        <v>1.6708623961686599</v>
      </c>
      <c r="D8866" t="s">
        <v>26</v>
      </c>
      <c r="E8866" t="s">
        <v>65</v>
      </c>
      <c r="F8866">
        <v>16859</v>
      </c>
      <c r="G8866">
        <v>17648</v>
      </c>
      <c r="H8866">
        <v>0.52349311817750399</v>
      </c>
      <c r="I8866">
        <v>5568</v>
      </c>
      <c r="J8866">
        <v>5753</v>
      </c>
      <c r="K8866">
        <v>5538</v>
      </c>
      <c r="L8866">
        <v>0.33026869921110402</v>
      </c>
      <c r="M8866">
        <v>0.34124206655199002</v>
      </c>
      <c r="N8866">
        <v>0.32848923423690601</v>
      </c>
    </row>
    <row r="8867" spans="1:14" x14ac:dyDescent="0.2">
      <c r="A8867" t="s">
        <v>8928</v>
      </c>
      <c r="B8867">
        <v>5.7805930115031501</v>
      </c>
      <c r="C8867">
        <v>3.1041488246202</v>
      </c>
      <c r="D8867" t="s">
        <v>26</v>
      </c>
      <c r="E8867" t="s">
        <v>16498</v>
      </c>
      <c r="F8867">
        <v>16857</v>
      </c>
      <c r="G8867">
        <v>18465</v>
      </c>
      <c r="H8867">
        <v>0.54785782103014502</v>
      </c>
      <c r="I8867">
        <v>5660</v>
      </c>
      <c r="J8867">
        <v>5779</v>
      </c>
      <c r="K8867">
        <v>5418</v>
      </c>
      <c r="L8867">
        <v>0.335765557335232</v>
      </c>
      <c r="M8867">
        <v>0.34282493919439999</v>
      </c>
      <c r="N8867">
        <v>0.32140950347036801</v>
      </c>
    </row>
    <row r="8868" spans="1:14" x14ac:dyDescent="0.2">
      <c r="A8868" t="s">
        <v>8929</v>
      </c>
      <c r="B8868">
        <v>-4.49400749432571</v>
      </c>
      <c r="C8868">
        <v>0.54633172314162004</v>
      </c>
      <c r="D8868" t="s">
        <v>26</v>
      </c>
      <c r="E8868" t="s">
        <v>74</v>
      </c>
      <c r="F8868">
        <v>16839</v>
      </c>
      <c r="G8868">
        <v>20311</v>
      </c>
      <c r="H8868">
        <v>0.60320147303397498</v>
      </c>
      <c r="I8868">
        <v>5922</v>
      </c>
      <c r="J8868">
        <v>5425</v>
      </c>
      <c r="K8868">
        <v>5492</v>
      </c>
      <c r="L8868">
        <v>0.35168359166221302</v>
      </c>
      <c r="M8868">
        <v>0.32216877486786599</v>
      </c>
      <c r="N8868">
        <v>0.32614763346992098</v>
      </c>
    </row>
    <row r="8869" spans="1:14" x14ac:dyDescent="0.2">
      <c r="A8869" t="s">
        <v>8930</v>
      </c>
      <c r="B8869">
        <v>-6.1167029403401099</v>
      </c>
      <c r="C8869">
        <v>-0.38041885111932999</v>
      </c>
      <c r="D8869" t="s">
        <v>26</v>
      </c>
      <c r="E8869" t="s">
        <v>74</v>
      </c>
      <c r="F8869">
        <v>16837</v>
      </c>
      <c r="G8869">
        <v>15206</v>
      </c>
      <c r="H8869">
        <v>0.451618651618652</v>
      </c>
      <c r="I8869">
        <v>5416</v>
      </c>
      <c r="J8869">
        <v>5997</v>
      </c>
      <c r="K8869">
        <v>5424</v>
      </c>
      <c r="L8869">
        <v>0.321672506978678</v>
      </c>
      <c r="M8869">
        <v>0.356179842014611</v>
      </c>
      <c r="N8869">
        <v>0.322147651006711</v>
      </c>
    </row>
    <row r="8870" spans="1:14" x14ac:dyDescent="0.2">
      <c r="A8870" t="s">
        <v>8931</v>
      </c>
      <c r="B8870">
        <v>-0.17210214960105399</v>
      </c>
      <c r="C8870">
        <v>3.13614841263289</v>
      </c>
      <c r="D8870" t="s">
        <v>26</v>
      </c>
      <c r="E8870" t="s">
        <v>65</v>
      </c>
      <c r="F8870">
        <v>16825</v>
      </c>
      <c r="G8870">
        <v>16627</v>
      </c>
      <c r="H8870">
        <v>0.494174641859359</v>
      </c>
      <c r="I8870">
        <v>5094</v>
      </c>
      <c r="J8870">
        <v>5823</v>
      </c>
      <c r="K8870">
        <v>5908</v>
      </c>
      <c r="L8870">
        <v>0.30276374442793502</v>
      </c>
      <c r="M8870">
        <v>0.34609212481426399</v>
      </c>
      <c r="N8870">
        <v>0.35114413075780099</v>
      </c>
    </row>
    <row r="8871" spans="1:14" x14ac:dyDescent="0.2">
      <c r="A8871" t="s">
        <v>8932</v>
      </c>
      <c r="B8871">
        <v>7.1743193603800997</v>
      </c>
      <c r="C8871">
        <v>5.1335682082126299E-2</v>
      </c>
      <c r="D8871" t="s">
        <v>26</v>
      </c>
      <c r="E8871" t="s">
        <v>16498</v>
      </c>
      <c r="F8871">
        <v>16816</v>
      </c>
      <c r="G8871">
        <v>18098</v>
      </c>
      <c r="H8871">
        <v>0.538150460898008</v>
      </c>
      <c r="I8871">
        <v>5511</v>
      </c>
      <c r="J8871">
        <v>5981</v>
      </c>
      <c r="K8871">
        <v>5324</v>
      </c>
      <c r="L8871">
        <v>0.32772359657469102</v>
      </c>
      <c r="M8871">
        <v>0.35567316841103702</v>
      </c>
      <c r="N8871">
        <v>0.31660323501427201</v>
      </c>
    </row>
    <row r="8872" spans="1:14" x14ac:dyDescent="0.2">
      <c r="A8872" t="s">
        <v>8933</v>
      </c>
      <c r="B8872">
        <v>4.2093645073222401</v>
      </c>
      <c r="C8872">
        <v>2.8028235034226898</v>
      </c>
      <c r="D8872" t="s">
        <v>26</v>
      </c>
      <c r="E8872" t="s">
        <v>16497</v>
      </c>
      <c r="F8872">
        <v>16806</v>
      </c>
      <c r="G8872">
        <v>16529</v>
      </c>
      <c r="H8872">
        <v>0.491817424422756</v>
      </c>
      <c r="I8872">
        <v>5080</v>
      </c>
      <c r="J8872">
        <v>5766</v>
      </c>
      <c r="K8872">
        <v>5960</v>
      </c>
      <c r="L8872">
        <v>0.30227299773890298</v>
      </c>
      <c r="M8872">
        <v>0.34309175294537703</v>
      </c>
      <c r="N8872">
        <v>0.35463524931572099</v>
      </c>
    </row>
    <row r="8873" spans="1:14" x14ac:dyDescent="0.2">
      <c r="A8873" t="s">
        <v>8934</v>
      </c>
      <c r="B8873">
        <v>-6.0421008132649199</v>
      </c>
      <c r="C8873">
        <v>-1.45427767474656</v>
      </c>
      <c r="D8873" t="s">
        <v>26</v>
      </c>
      <c r="E8873" t="s">
        <v>74</v>
      </c>
      <c r="F8873">
        <v>16806</v>
      </c>
      <c r="G8873">
        <v>19288</v>
      </c>
      <c r="H8873">
        <v>0.57394512884603899</v>
      </c>
      <c r="I8873">
        <v>6346</v>
      </c>
      <c r="J8873">
        <v>5477</v>
      </c>
      <c r="K8873">
        <v>4983</v>
      </c>
      <c r="L8873">
        <v>0.37760323693918801</v>
      </c>
      <c r="M8873">
        <v>0.32589551350708101</v>
      </c>
      <c r="N8873">
        <v>0.29650124955373103</v>
      </c>
    </row>
    <row r="8874" spans="1:14" x14ac:dyDescent="0.2">
      <c r="A8874" t="s">
        <v>8935</v>
      </c>
      <c r="B8874">
        <v>-5.2522658370686299</v>
      </c>
      <c r="C8874">
        <v>-1.00560800273423</v>
      </c>
      <c r="D8874" t="s">
        <v>26</v>
      </c>
      <c r="E8874" t="s">
        <v>74</v>
      </c>
      <c r="F8874">
        <v>16806</v>
      </c>
      <c r="G8874">
        <v>18373</v>
      </c>
      <c r="H8874">
        <v>0.54671784800333301</v>
      </c>
      <c r="I8874">
        <v>5641</v>
      </c>
      <c r="J8874">
        <v>5420</v>
      </c>
      <c r="K8874">
        <v>5745</v>
      </c>
      <c r="L8874">
        <v>0.335653933119124</v>
      </c>
      <c r="M8874">
        <v>0.32250386766631001</v>
      </c>
      <c r="N8874">
        <v>0.34184219921456599</v>
      </c>
    </row>
    <row r="8875" spans="1:14" x14ac:dyDescent="0.2">
      <c r="A8875" t="s">
        <v>8936</v>
      </c>
      <c r="B8875">
        <v>4.8410583473491</v>
      </c>
      <c r="C8875">
        <v>3.6640295581101898</v>
      </c>
      <c r="D8875" t="s">
        <v>26</v>
      </c>
      <c r="E8875" t="s">
        <v>16497</v>
      </c>
      <c r="F8875">
        <v>16803</v>
      </c>
      <c r="G8875">
        <v>15884</v>
      </c>
      <c r="H8875">
        <v>0.47270995774061098</v>
      </c>
      <c r="I8875">
        <v>4596</v>
      </c>
      <c r="J8875">
        <v>6027</v>
      </c>
      <c r="K8875">
        <v>6180</v>
      </c>
      <c r="L8875">
        <v>0.27352258525263301</v>
      </c>
      <c r="M8875">
        <v>0.35868594893769001</v>
      </c>
      <c r="N8875">
        <v>0.36779146580967698</v>
      </c>
    </row>
    <row r="8876" spans="1:14" x14ac:dyDescent="0.2">
      <c r="A8876" t="s">
        <v>8937</v>
      </c>
      <c r="B8876">
        <v>3.5953408218669201</v>
      </c>
      <c r="C8876">
        <v>2.77612372200484</v>
      </c>
      <c r="D8876" t="s">
        <v>26</v>
      </c>
      <c r="E8876" t="s">
        <v>16497</v>
      </c>
      <c r="F8876">
        <v>16801</v>
      </c>
      <c r="G8876">
        <v>18774</v>
      </c>
      <c r="H8876">
        <v>0.55884979460618001</v>
      </c>
      <c r="I8876">
        <v>6212</v>
      </c>
      <c r="J8876">
        <v>5432</v>
      </c>
      <c r="K8876">
        <v>5157</v>
      </c>
      <c r="L8876">
        <v>0.36973989643473598</v>
      </c>
      <c r="M8876">
        <v>0.32331408844711601</v>
      </c>
      <c r="N8876">
        <v>0.30694601511814801</v>
      </c>
    </row>
    <row r="8877" spans="1:14" x14ac:dyDescent="0.2">
      <c r="A8877" t="s">
        <v>8938</v>
      </c>
      <c r="B8877">
        <v>-4.7244233154011503</v>
      </c>
      <c r="C8877">
        <v>-0.21385041911607</v>
      </c>
      <c r="D8877" t="s">
        <v>26</v>
      </c>
      <c r="E8877" t="s">
        <v>74</v>
      </c>
      <c r="F8877">
        <v>16788</v>
      </c>
      <c r="G8877">
        <v>19132</v>
      </c>
      <c r="H8877">
        <v>0.56991361334524904</v>
      </c>
      <c r="I8877">
        <v>6651</v>
      </c>
      <c r="J8877">
        <v>5166</v>
      </c>
      <c r="K8877">
        <v>4971</v>
      </c>
      <c r="L8877">
        <v>0.39617583988563299</v>
      </c>
      <c r="M8877">
        <v>0.30771979985704101</v>
      </c>
      <c r="N8877">
        <v>0.296104360257327</v>
      </c>
    </row>
    <row r="8878" spans="1:14" x14ac:dyDescent="0.2">
      <c r="A8878" t="s">
        <v>8939</v>
      </c>
      <c r="B8878">
        <v>-1.94007470833785</v>
      </c>
      <c r="C8878">
        <v>-1.1597344084501799</v>
      </c>
      <c r="D8878" t="s">
        <v>26</v>
      </c>
      <c r="E8878" t="s">
        <v>65</v>
      </c>
      <c r="F8878">
        <v>16768</v>
      </c>
      <c r="G8878">
        <v>19082</v>
      </c>
      <c r="H8878">
        <v>0.56927207637231503</v>
      </c>
      <c r="I8878">
        <v>6704</v>
      </c>
      <c r="J8878">
        <v>5387</v>
      </c>
      <c r="K8878">
        <v>4677</v>
      </c>
      <c r="L8878">
        <v>0.39980916030534402</v>
      </c>
      <c r="M8878">
        <v>0.32126669847328199</v>
      </c>
      <c r="N8878">
        <v>0.27892414122137399</v>
      </c>
    </row>
    <row r="8879" spans="1:14" x14ac:dyDescent="0.2">
      <c r="A8879" t="s">
        <v>8940</v>
      </c>
      <c r="B8879">
        <v>2.30610236895554</v>
      </c>
      <c r="C8879">
        <v>4.0551724032639997</v>
      </c>
      <c r="D8879" t="s">
        <v>26</v>
      </c>
      <c r="E8879" t="s">
        <v>65</v>
      </c>
      <c r="F8879">
        <v>16747</v>
      </c>
      <c r="G8879">
        <v>18271</v>
      </c>
      <c r="H8879">
        <v>0.54553326167442995</v>
      </c>
      <c r="I8879">
        <v>5872</v>
      </c>
      <c r="J8879">
        <v>5620</v>
      </c>
      <c r="K8879">
        <v>5255</v>
      </c>
      <c r="L8879">
        <v>0.35062996357556597</v>
      </c>
      <c r="M8879">
        <v>0.33558249238669602</v>
      </c>
      <c r="N8879">
        <v>0.31378754403773801</v>
      </c>
    </row>
    <row r="8880" spans="1:14" x14ac:dyDescent="0.2">
      <c r="A8880" t="s">
        <v>8941</v>
      </c>
      <c r="B8880">
        <v>-6.0611785911274696</v>
      </c>
      <c r="C8880">
        <v>-3.1751851630260799E-2</v>
      </c>
      <c r="D8880" t="s">
        <v>26</v>
      </c>
      <c r="E8880" t="s">
        <v>74</v>
      </c>
      <c r="F8880">
        <v>16742</v>
      </c>
      <c r="G8880">
        <v>17299</v>
      </c>
      <c r="H8880">
        <v>0.51666567110686301</v>
      </c>
      <c r="I8880">
        <v>5371</v>
      </c>
      <c r="J8880">
        <v>5648</v>
      </c>
      <c r="K8880">
        <v>5723</v>
      </c>
      <c r="L8880">
        <v>0.32080993907537902</v>
      </c>
      <c r="M8880">
        <v>0.337355154700753</v>
      </c>
      <c r="N8880">
        <v>0.34183490622386797</v>
      </c>
    </row>
    <row r="8881" spans="1:14" x14ac:dyDescent="0.2">
      <c r="A8881" t="s">
        <v>8942</v>
      </c>
      <c r="B8881">
        <v>-4.5064691566181896</v>
      </c>
      <c r="C8881">
        <v>0.544074376034687</v>
      </c>
      <c r="D8881" t="s">
        <v>26</v>
      </c>
      <c r="E8881" t="s">
        <v>74</v>
      </c>
      <c r="F8881">
        <v>16735</v>
      </c>
      <c r="G8881">
        <v>19973</v>
      </c>
      <c r="H8881">
        <v>0.59677901278833501</v>
      </c>
      <c r="I8881">
        <v>6438</v>
      </c>
      <c r="J8881">
        <v>5465</v>
      </c>
      <c r="K8881">
        <v>4832</v>
      </c>
      <c r="L8881">
        <v>0.38470271885270402</v>
      </c>
      <c r="M8881">
        <v>0.32656109949208201</v>
      </c>
      <c r="N8881">
        <v>0.28873618165521397</v>
      </c>
    </row>
    <row r="8882" spans="1:14" x14ac:dyDescent="0.2">
      <c r="A8882" t="s">
        <v>8943</v>
      </c>
      <c r="B8882">
        <v>1.0159462429332</v>
      </c>
      <c r="C8882">
        <v>3.8047847346543802</v>
      </c>
      <c r="D8882" t="s">
        <v>26</v>
      </c>
      <c r="E8882" t="s">
        <v>65</v>
      </c>
      <c r="F8882">
        <v>16727</v>
      </c>
      <c r="G8882">
        <v>17766</v>
      </c>
      <c r="H8882">
        <v>0.53115283425017901</v>
      </c>
      <c r="I8882">
        <v>6092</v>
      </c>
      <c r="J8882">
        <v>5862</v>
      </c>
      <c r="K8882">
        <v>4773</v>
      </c>
      <c r="L8882">
        <v>0.364201590243319</v>
      </c>
      <c r="M8882">
        <v>0.35045136605488098</v>
      </c>
      <c r="N8882">
        <v>0.28534704370179997</v>
      </c>
    </row>
    <row r="8883" spans="1:14" x14ac:dyDescent="0.2">
      <c r="A8883" t="s">
        <v>8944</v>
      </c>
      <c r="B8883">
        <v>6.6233073211955302</v>
      </c>
      <c r="C8883">
        <v>0.17480858128065799</v>
      </c>
      <c r="D8883" t="s">
        <v>26</v>
      </c>
      <c r="E8883" t="s">
        <v>16498</v>
      </c>
      <c r="F8883">
        <v>16720</v>
      </c>
      <c r="G8883">
        <v>16141</v>
      </c>
      <c r="H8883">
        <v>0.48280090930844699</v>
      </c>
      <c r="I8883">
        <v>5390</v>
      </c>
      <c r="J8883">
        <v>6115</v>
      </c>
      <c r="K8883">
        <v>5215</v>
      </c>
      <c r="L8883">
        <v>0.32236842105263203</v>
      </c>
      <c r="M8883">
        <v>0.36572966507177002</v>
      </c>
      <c r="N8883">
        <v>0.31190191387559801</v>
      </c>
    </row>
    <row r="8884" spans="1:14" x14ac:dyDescent="0.2">
      <c r="A8884" t="s">
        <v>8945</v>
      </c>
      <c r="B8884">
        <v>-1.8829661868763701</v>
      </c>
      <c r="C8884">
        <v>1.0517345265626401</v>
      </c>
      <c r="D8884" t="s">
        <v>26</v>
      </c>
      <c r="E8884" t="s">
        <v>65</v>
      </c>
      <c r="F8884">
        <v>16711</v>
      </c>
      <c r="G8884">
        <v>17268</v>
      </c>
      <c r="H8884">
        <v>0.51678936972526501</v>
      </c>
      <c r="I8884">
        <v>5039</v>
      </c>
      <c r="J8884">
        <v>5942</v>
      </c>
      <c r="K8884">
        <v>5730</v>
      </c>
      <c r="L8884">
        <v>0.30153790916162998</v>
      </c>
      <c r="M8884">
        <v>0.35557417270061598</v>
      </c>
      <c r="N8884">
        <v>0.34288791813775399</v>
      </c>
    </row>
    <row r="8885" spans="1:14" x14ac:dyDescent="0.2">
      <c r="A8885" t="s">
        <v>8946</v>
      </c>
      <c r="B8885">
        <v>4.7713600136088603</v>
      </c>
      <c r="C8885">
        <v>3.3251914576768402</v>
      </c>
      <c r="D8885" t="s">
        <v>26</v>
      </c>
      <c r="E8885" t="s">
        <v>16497</v>
      </c>
      <c r="F8885">
        <v>16708</v>
      </c>
      <c r="G8885">
        <v>14781</v>
      </c>
      <c r="H8885">
        <v>0.44238596911289402</v>
      </c>
      <c r="I8885">
        <v>4666</v>
      </c>
      <c r="J8885">
        <v>5702</v>
      </c>
      <c r="K8885">
        <v>6340</v>
      </c>
      <c r="L8885">
        <v>0.27926741680632</v>
      </c>
      <c r="M8885">
        <v>0.34127364136940402</v>
      </c>
      <c r="N8885">
        <v>0.37945894182427597</v>
      </c>
    </row>
    <row r="8886" spans="1:14" x14ac:dyDescent="0.2">
      <c r="A8886" t="s">
        <v>8947</v>
      </c>
      <c r="B8886">
        <v>2.3904980160044902</v>
      </c>
      <c r="C8886">
        <v>3.8290552691697601</v>
      </c>
      <c r="D8886" t="s">
        <v>26</v>
      </c>
      <c r="E8886" t="s">
        <v>65</v>
      </c>
      <c r="F8886">
        <v>16703</v>
      </c>
      <c r="G8886">
        <v>16699</v>
      </c>
      <c r="H8886">
        <v>0.49997005988024001</v>
      </c>
      <c r="I8886">
        <v>5894</v>
      </c>
      <c r="J8886">
        <v>5428</v>
      </c>
      <c r="K8886">
        <v>5381</v>
      </c>
      <c r="L8886">
        <v>0.352870741782913</v>
      </c>
      <c r="M8886">
        <v>0.324971561994851</v>
      </c>
      <c r="N8886">
        <v>0.322157696222236</v>
      </c>
    </row>
    <row r="8887" spans="1:14" x14ac:dyDescent="0.2">
      <c r="A8887" t="s">
        <v>8948</v>
      </c>
      <c r="B8887">
        <v>-4.9492243789387498</v>
      </c>
      <c r="C8887">
        <v>-1.71945993144517</v>
      </c>
      <c r="D8887" t="s">
        <v>26</v>
      </c>
      <c r="E8887" t="s">
        <v>74</v>
      </c>
      <c r="F8887">
        <v>16678</v>
      </c>
      <c r="G8887">
        <v>18458</v>
      </c>
      <c r="H8887">
        <v>0.55352965872968296</v>
      </c>
      <c r="I8887">
        <v>6076</v>
      </c>
      <c r="J8887">
        <v>5320</v>
      </c>
      <c r="K8887">
        <v>5282</v>
      </c>
      <c r="L8887">
        <v>0.36431226765799302</v>
      </c>
      <c r="M8887">
        <v>0.31898309149778198</v>
      </c>
      <c r="N8887">
        <v>0.316704640844226</v>
      </c>
    </row>
    <row r="8888" spans="1:14" x14ac:dyDescent="0.2">
      <c r="A8888" t="s">
        <v>8949</v>
      </c>
      <c r="B8888">
        <v>-2.6485363506031701</v>
      </c>
      <c r="C8888">
        <v>0.51419993202681302</v>
      </c>
      <c r="D8888" t="s">
        <v>26</v>
      </c>
      <c r="E8888" t="s">
        <v>65</v>
      </c>
      <c r="F8888">
        <v>16677</v>
      </c>
      <c r="G8888">
        <v>17095</v>
      </c>
      <c r="H8888">
        <v>0.51259370314842601</v>
      </c>
      <c r="I8888">
        <v>5512</v>
      </c>
      <c r="J8888">
        <v>5483</v>
      </c>
      <c r="K8888">
        <v>5682</v>
      </c>
      <c r="L8888">
        <v>0.33051508064999702</v>
      </c>
      <c r="M8888">
        <v>0.32877615878155497</v>
      </c>
      <c r="N8888">
        <v>0.34070876056844801</v>
      </c>
    </row>
    <row r="8889" spans="1:14" x14ac:dyDescent="0.2">
      <c r="A8889" t="s">
        <v>8950</v>
      </c>
      <c r="B8889">
        <v>-6.5233139060688696</v>
      </c>
      <c r="C8889">
        <v>-0.85456357438569297</v>
      </c>
      <c r="D8889" t="s">
        <v>26</v>
      </c>
      <c r="E8889" t="s">
        <v>74</v>
      </c>
      <c r="F8889">
        <v>16669</v>
      </c>
      <c r="G8889">
        <v>16378</v>
      </c>
      <c r="H8889">
        <v>0.49135965438617502</v>
      </c>
      <c r="I8889">
        <v>5037</v>
      </c>
      <c r="J8889">
        <v>5858</v>
      </c>
      <c r="K8889">
        <v>5774</v>
      </c>
      <c r="L8889">
        <v>0.302177695122683</v>
      </c>
      <c r="M8889">
        <v>0.35143079968804403</v>
      </c>
      <c r="N8889">
        <v>0.34639150518927297</v>
      </c>
    </row>
    <row r="8890" spans="1:14" x14ac:dyDescent="0.2">
      <c r="A8890" t="s">
        <v>8951</v>
      </c>
      <c r="B8890">
        <v>6.3930865265178003</v>
      </c>
      <c r="C8890">
        <v>-0.70771686275010304</v>
      </c>
      <c r="D8890" t="s">
        <v>26</v>
      </c>
      <c r="E8890" t="s">
        <v>16498</v>
      </c>
      <c r="F8890">
        <v>16656</v>
      </c>
      <c r="G8890">
        <v>17791</v>
      </c>
      <c r="H8890">
        <v>0.53416801777457501</v>
      </c>
      <c r="I8890">
        <v>5782</v>
      </c>
      <c r="J8890">
        <v>5560</v>
      </c>
      <c r="K8890">
        <v>5314</v>
      </c>
      <c r="L8890">
        <v>0.34714217098943301</v>
      </c>
      <c r="M8890">
        <v>0.33381364073006697</v>
      </c>
      <c r="N8890">
        <v>0.31904418828050002</v>
      </c>
    </row>
    <row r="8891" spans="1:14" x14ac:dyDescent="0.2">
      <c r="A8891" t="s">
        <v>8952</v>
      </c>
      <c r="B8891">
        <v>4.0059319473552</v>
      </c>
      <c r="C8891">
        <v>-2.11088279922014</v>
      </c>
      <c r="D8891" t="s">
        <v>26</v>
      </c>
      <c r="E8891" t="s">
        <v>16499</v>
      </c>
      <c r="F8891">
        <v>16651</v>
      </c>
      <c r="G8891">
        <v>16736</v>
      </c>
      <c r="H8891">
        <v>0.50267315432210002</v>
      </c>
      <c r="I8891">
        <v>5339</v>
      </c>
      <c r="J8891">
        <v>5641</v>
      </c>
      <c r="K8891">
        <v>5671</v>
      </c>
      <c r="L8891">
        <v>0.32064140291874399</v>
      </c>
      <c r="M8891">
        <v>0.33877845174464</v>
      </c>
      <c r="N8891">
        <v>0.34058014533661601</v>
      </c>
    </row>
    <row r="8892" spans="1:14" x14ac:dyDescent="0.2">
      <c r="A8892" t="s">
        <v>8953</v>
      </c>
      <c r="B8892">
        <v>6.4073105789470004</v>
      </c>
      <c r="C8892">
        <v>-6.8262319159557702E-2</v>
      </c>
      <c r="D8892" t="s">
        <v>26</v>
      </c>
      <c r="E8892" t="s">
        <v>16498</v>
      </c>
      <c r="F8892">
        <v>16650</v>
      </c>
      <c r="G8892">
        <v>18473</v>
      </c>
      <c r="H8892">
        <v>0.55481138875540603</v>
      </c>
      <c r="I8892">
        <v>5868</v>
      </c>
      <c r="J8892">
        <v>5698</v>
      </c>
      <c r="K8892">
        <v>5084</v>
      </c>
      <c r="L8892">
        <v>0.352432432432432</v>
      </c>
      <c r="M8892">
        <v>0.34222222222222198</v>
      </c>
      <c r="N8892">
        <v>0.30534534534534502</v>
      </c>
    </row>
    <row r="8893" spans="1:14" x14ac:dyDescent="0.2">
      <c r="A8893" t="s">
        <v>8954</v>
      </c>
      <c r="B8893">
        <v>2.2764738537120102</v>
      </c>
      <c r="C8893">
        <v>3.6885985926866001</v>
      </c>
      <c r="D8893" t="s">
        <v>26</v>
      </c>
      <c r="E8893" t="s">
        <v>65</v>
      </c>
      <c r="F8893">
        <v>16648</v>
      </c>
      <c r="G8893">
        <v>16474</v>
      </c>
      <c r="H8893">
        <v>0.49495252974402099</v>
      </c>
      <c r="I8893">
        <v>5354</v>
      </c>
      <c r="J8893">
        <v>6056</v>
      </c>
      <c r="K8893">
        <v>5238</v>
      </c>
      <c r="L8893">
        <v>0.32160019221528102</v>
      </c>
      <c r="M8893">
        <v>0.36376741950985098</v>
      </c>
      <c r="N8893">
        <v>0.314632388274868</v>
      </c>
    </row>
    <row r="8894" spans="1:14" x14ac:dyDescent="0.2">
      <c r="A8894" t="s">
        <v>8955</v>
      </c>
      <c r="B8894">
        <v>-0.20766073095328799</v>
      </c>
      <c r="C8894">
        <v>2.6167957381486402</v>
      </c>
      <c r="D8894" t="s">
        <v>26</v>
      </c>
      <c r="E8894" t="s">
        <v>65</v>
      </c>
      <c r="F8894">
        <v>16637</v>
      </c>
      <c r="G8894">
        <v>17043</v>
      </c>
      <c r="H8894">
        <v>0.51244813278008305</v>
      </c>
      <c r="I8894">
        <v>4682</v>
      </c>
      <c r="J8894">
        <v>5796</v>
      </c>
      <c r="K8894">
        <v>6159</v>
      </c>
      <c r="L8894">
        <v>0.28142092925407203</v>
      </c>
      <c r="M8894">
        <v>0.34838011660756102</v>
      </c>
      <c r="N8894">
        <v>0.37019895413836601</v>
      </c>
    </row>
    <row r="8895" spans="1:14" x14ac:dyDescent="0.2">
      <c r="A8895" t="s">
        <v>8956</v>
      </c>
      <c r="B8895">
        <v>5.9708167053508001</v>
      </c>
      <c r="C8895">
        <v>-0.84976215202813399</v>
      </c>
      <c r="D8895" t="s">
        <v>26</v>
      </c>
      <c r="E8895" t="s">
        <v>16499</v>
      </c>
      <c r="F8895">
        <v>16623</v>
      </c>
      <c r="G8895">
        <v>16026</v>
      </c>
      <c r="H8895">
        <v>0.482100956621142</v>
      </c>
      <c r="I8895">
        <v>4798</v>
      </c>
      <c r="J8895">
        <v>6048</v>
      </c>
      <c r="K8895">
        <v>5777</v>
      </c>
      <c r="L8895">
        <v>0.28863622691451601</v>
      </c>
      <c r="M8895">
        <v>0.36383324309691401</v>
      </c>
      <c r="N8895">
        <v>0.34753052998856998</v>
      </c>
    </row>
    <row r="8896" spans="1:14" x14ac:dyDescent="0.2">
      <c r="A8896" t="s">
        <v>8957</v>
      </c>
      <c r="B8896">
        <v>-5.8156918548298604</v>
      </c>
      <c r="C8896">
        <v>-2.1459875508070501</v>
      </c>
      <c r="D8896" t="s">
        <v>26</v>
      </c>
      <c r="E8896" t="s">
        <v>74</v>
      </c>
      <c r="F8896">
        <v>16621</v>
      </c>
      <c r="G8896">
        <v>18941</v>
      </c>
      <c r="H8896">
        <v>0.569859799025212</v>
      </c>
      <c r="I8896">
        <v>5631</v>
      </c>
      <c r="J8896">
        <v>5429</v>
      </c>
      <c r="K8896">
        <v>5561</v>
      </c>
      <c r="L8896">
        <v>0.33878827988688998</v>
      </c>
      <c r="M8896">
        <v>0.32663497984477502</v>
      </c>
      <c r="N8896">
        <v>0.334576740268335</v>
      </c>
    </row>
    <row r="8897" spans="1:14" x14ac:dyDescent="0.2">
      <c r="A8897" t="s">
        <v>8958</v>
      </c>
      <c r="B8897">
        <v>3.9742127395915299</v>
      </c>
      <c r="C8897">
        <v>4.1752500132798698</v>
      </c>
      <c r="D8897" t="s">
        <v>26</v>
      </c>
      <c r="E8897" t="s">
        <v>16497</v>
      </c>
      <c r="F8897">
        <v>16612</v>
      </c>
      <c r="G8897">
        <v>19004</v>
      </c>
      <c r="H8897">
        <v>0.57206502107164403</v>
      </c>
      <c r="I8897">
        <v>5390</v>
      </c>
      <c r="J8897">
        <v>5788</v>
      </c>
      <c r="K8897">
        <v>5434</v>
      </c>
      <c r="L8897">
        <v>0.32446424271610902</v>
      </c>
      <c r="M8897">
        <v>0.34842282687214099</v>
      </c>
      <c r="N8897">
        <v>0.32711293041175099</v>
      </c>
    </row>
    <row r="8898" spans="1:14" x14ac:dyDescent="0.2">
      <c r="A8898" t="s">
        <v>8959</v>
      </c>
      <c r="B8898">
        <v>-1.42725535857208</v>
      </c>
      <c r="C8898">
        <v>1.45162757198806</v>
      </c>
      <c r="D8898" t="s">
        <v>26</v>
      </c>
      <c r="E8898" t="s">
        <v>65</v>
      </c>
      <c r="F8898">
        <v>16604</v>
      </c>
      <c r="G8898">
        <v>16860</v>
      </c>
      <c r="H8898">
        <v>0.50795372378886505</v>
      </c>
      <c r="I8898">
        <v>5682</v>
      </c>
      <c r="J8898">
        <v>5547</v>
      </c>
      <c r="K8898">
        <v>5375</v>
      </c>
      <c r="L8898">
        <v>0.34220669718140201</v>
      </c>
      <c r="M8898">
        <v>0.334076126234642</v>
      </c>
      <c r="N8898">
        <v>0.32371717658395599</v>
      </c>
    </row>
    <row r="8899" spans="1:14" x14ac:dyDescent="0.2">
      <c r="A8899" t="s">
        <v>8960</v>
      </c>
      <c r="B8899">
        <v>6.69725475085251</v>
      </c>
      <c r="C8899">
        <v>1.68268461983199</v>
      </c>
      <c r="D8899" t="s">
        <v>26</v>
      </c>
      <c r="E8899" t="s">
        <v>16498</v>
      </c>
      <c r="F8899">
        <v>16598</v>
      </c>
      <c r="G8899">
        <v>13752</v>
      </c>
      <c r="H8899">
        <v>0.41431670281995697</v>
      </c>
      <c r="I8899">
        <v>5169</v>
      </c>
      <c r="J8899">
        <v>6427</v>
      </c>
      <c r="K8899">
        <v>5002</v>
      </c>
      <c r="L8899">
        <v>0.31142306301964101</v>
      </c>
      <c r="M8899">
        <v>0.38721532714784901</v>
      </c>
      <c r="N8899">
        <v>0.30136160983250998</v>
      </c>
    </row>
    <row r="8900" spans="1:14" x14ac:dyDescent="0.2">
      <c r="A8900" t="s">
        <v>8961</v>
      </c>
      <c r="B8900">
        <v>0.91355416548721802</v>
      </c>
      <c r="C8900">
        <v>3.3561231688737401</v>
      </c>
      <c r="D8900" t="s">
        <v>26</v>
      </c>
      <c r="E8900" t="s">
        <v>65</v>
      </c>
      <c r="F8900">
        <v>16588</v>
      </c>
      <c r="G8900">
        <v>18192</v>
      </c>
      <c r="H8900">
        <v>0.54851353796056201</v>
      </c>
      <c r="I8900">
        <v>5170</v>
      </c>
      <c r="J8900">
        <v>5596</v>
      </c>
      <c r="K8900">
        <v>5822</v>
      </c>
      <c r="L8900">
        <v>0.31167108753315598</v>
      </c>
      <c r="M8900">
        <v>0.33735230286954399</v>
      </c>
      <c r="N8900">
        <v>0.35097660959729898</v>
      </c>
    </row>
    <row r="8901" spans="1:14" x14ac:dyDescent="0.2">
      <c r="A8901" t="s">
        <v>8962</v>
      </c>
      <c r="B8901">
        <v>4.1200371719645696</v>
      </c>
      <c r="C8901">
        <v>4.0631308154344099</v>
      </c>
      <c r="D8901" t="s">
        <v>26</v>
      </c>
      <c r="E8901" t="s">
        <v>16497</v>
      </c>
      <c r="F8901">
        <v>16572</v>
      </c>
      <c r="G8901">
        <v>15966</v>
      </c>
      <c r="H8901">
        <v>0.48174521754873001</v>
      </c>
      <c r="I8901">
        <v>5593</v>
      </c>
      <c r="J8901">
        <v>5483</v>
      </c>
      <c r="K8901">
        <v>5496</v>
      </c>
      <c r="L8901">
        <v>0.33749698286266</v>
      </c>
      <c r="M8901">
        <v>0.33085928071445803</v>
      </c>
      <c r="N8901">
        <v>0.33164373642288197</v>
      </c>
    </row>
    <row r="8902" spans="1:14" x14ac:dyDescent="0.2">
      <c r="A8902" t="s">
        <v>8963</v>
      </c>
      <c r="B8902">
        <v>4.5874062515544196</v>
      </c>
      <c r="C8902">
        <v>-0.118176440787365</v>
      </c>
      <c r="D8902" t="s">
        <v>26</v>
      </c>
      <c r="E8902" t="s">
        <v>16498</v>
      </c>
      <c r="F8902">
        <v>16564</v>
      </c>
      <c r="G8902">
        <v>17271</v>
      </c>
      <c r="H8902">
        <v>0.52140441975606799</v>
      </c>
      <c r="I8902">
        <v>5843</v>
      </c>
      <c r="J8902">
        <v>5355</v>
      </c>
      <c r="K8902">
        <v>5366</v>
      </c>
      <c r="L8902">
        <v>0.35275295822265201</v>
      </c>
      <c r="M8902">
        <v>0.32329147548901199</v>
      </c>
      <c r="N8902">
        <v>0.32395556628833599</v>
      </c>
    </row>
    <row r="8903" spans="1:14" x14ac:dyDescent="0.2">
      <c r="A8903" t="s">
        <v>8964</v>
      </c>
      <c r="B8903">
        <v>1.5976811386393801</v>
      </c>
      <c r="C8903">
        <v>3.9307012156724399</v>
      </c>
      <c r="D8903" t="s">
        <v>26</v>
      </c>
      <c r="E8903" t="s">
        <v>65</v>
      </c>
      <c r="F8903">
        <v>16562</v>
      </c>
      <c r="G8903">
        <v>18998</v>
      </c>
      <c r="H8903">
        <v>0.57368039618311395</v>
      </c>
      <c r="I8903">
        <v>5788</v>
      </c>
      <c r="J8903">
        <v>5502</v>
      </c>
      <c r="K8903">
        <v>5272</v>
      </c>
      <c r="L8903">
        <v>0.34947470112305301</v>
      </c>
      <c r="M8903">
        <v>0.33220625528317799</v>
      </c>
      <c r="N8903">
        <v>0.318319043593769</v>
      </c>
    </row>
    <row r="8904" spans="1:14" x14ac:dyDescent="0.2">
      <c r="A8904" t="s">
        <v>8965</v>
      </c>
      <c r="B8904">
        <v>-6.0001930259419201</v>
      </c>
      <c r="C8904">
        <v>-0.78798071582322304</v>
      </c>
      <c r="D8904" t="s">
        <v>26</v>
      </c>
      <c r="E8904" t="s">
        <v>74</v>
      </c>
      <c r="F8904">
        <v>16560</v>
      </c>
      <c r="G8904">
        <v>19450</v>
      </c>
      <c r="H8904">
        <v>0.58732938760719899</v>
      </c>
      <c r="I8904">
        <v>5893</v>
      </c>
      <c r="J8904">
        <v>5457</v>
      </c>
      <c r="K8904">
        <v>5210</v>
      </c>
      <c r="L8904">
        <v>0.355857487922705</v>
      </c>
      <c r="M8904">
        <v>0.32952898550724602</v>
      </c>
      <c r="N8904">
        <v>0.31461352657004799</v>
      </c>
    </row>
    <row r="8905" spans="1:14" x14ac:dyDescent="0.2">
      <c r="A8905" t="s">
        <v>8966</v>
      </c>
      <c r="B8905">
        <v>5.9075189567851298</v>
      </c>
      <c r="C8905">
        <v>2.7344529227494698</v>
      </c>
      <c r="D8905" t="s">
        <v>26</v>
      </c>
      <c r="E8905" t="s">
        <v>16498</v>
      </c>
      <c r="F8905">
        <v>16556</v>
      </c>
      <c r="G8905">
        <v>15637</v>
      </c>
      <c r="H8905">
        <v>0.47235983566940598</v>
      </c>
      <c r="I8905">
        <v>5673</v>
      </c>
      <c r="J8905">
        <v>5613</v>
      </c>
      <c r="K8905">
        <v>5270</v>
      </c>
      <c r="L8905">
        <v>0.342655230732061</v>
      </c>
      <c r="M8905">
        <v>0.33903116694853802</v>
      </c>
      <c r="N8905">
        <v>0.31831360231940098</v>
      </c>
    </row>
    <row r="8906" spans="1:14" x14ac:dyDescent="0.2">
      <c r="A8906" t="s">
        <v>8967</v>
      </c>
      <c r="B8906">
        <v>4.3820830322550997</v>
      </c>
      <c r="C8906">
        <v>1.35176404278273</v>
      </c>
      <c r="D8906" t="s">
        <v>26</v>
      </c>
      <c r="E8906" t="s">
        <v>16498</v>
      </c>
      <c r="F8906">
        <v>16543</v>
      </c>
      <c r="G8906">
        <v>17029</v>
      </c>
      <c r="H8906">
        <v>0.51481347118930998</v>
      </c>
      <c r="I8906">
        <v>5634</v>
      </c>
      <c r="J8906">
        <v>5559</v>
      </c>
      <c r="K8906">
        <v>5350</v>
      </c>
      <c r="L8906">
        <v>0.34056700719337502</v>
      </c>
      <c r="M8906">
        <v>0.33603336758749902</v>
      </c>
      <c r="N8906">
        <v>0.32339962521912602</v>
      </c>
    </row>
    <row r="8907" spans="1:14" x14ac:dyDescent="0.2">
      <c r="A8907" t="s">
        <v>8968</v>
      </c>
      <c r="B8907">
        <v>-2.5291806720448302</v>
      </c>
      <c r="C8907">
        <v>-0.468174579632332</v>
      </c>
      <c r="D8907" t="s">
        <v>26</v>
      </c>
      <c r="E8907" t="s">
        <v>65</v>
      </c>
      <c r="F8907">
        <v>16527</v>
      </c>
      <c r="G8907">
        <v>18673</v>
      </c>
      <c r="H8907">
        <v>0.56499243570348001</v>
      </c>
      <c r="I8907">
        <v>5990</v>
      </c>
      <c r="J8907">
        <v>5423</v>
      </c>
      <c r="K8907">
        <v>5114</v>
      </c>
      <c r="L8907">
        <v>0.362437223936589</v>
      </c>
      <c r="M8907">
        <v>0.32812972711320898</v>
      </c>
      <c r="N8907">
        <v>0.30943304895020302</v>
      </c>
    </row>
    <row r="8908" spans="1:14" x14ac:dyDescent="0.2">
      <c r="A8908" t="s">
        <v>8969</v>
      </c>
      <c r="B8908">
        <v>7.0206814743327399</v>
      </c>
      <c r="C8908">
        <v>-0.292716155839016</v>
      </c>
      <c r="D8908" t="s">
        <v>26</v>
      </c>
      <c r="E8908" t="s">
        <v>16498</v>
      </c>
      <c r="F8908">
        <v>16526</v>
      </c>
      <c r="G8908">
        <v>18747</v>
      </c>
      <c r="H8908">
        <v>0.56723146747352504</v>
      </c>
      <c r="I8908">
        <v>5124</v>
      </c>
      <c r="J8908">
        <v>5325</v>
      </c>
      <c r="K8908">
        <v>6077</v>
      </c>
      <c r="L8908">
        <v>0.31005688006777199</v>
      </c>
      <c r="M8908">
        <v>0.32221953285731603</v>
      </c>
      <c r="N8908">
        <v>0.36772358707491198</v>
      </c>
    </row>
    <row r="8909" spans="1:14" x14ac:dyDescent="0.2">
      <c r="A8909" t="s">
        <v>8970</v>
      </c>
      <c r="B8909">
        <v>1.34498677027695</v>
      </c>
      <c r="C8909">
        <v>3.28833170692916</v>
      </c>
      <c r="D8909" t="s">
        <v>26</v>
      </c>
      <c r="E8909" t="s">
        <v>65</v>
      </c>
      <c r="F8909">
        <v>16526</v>
      </c>
      <c r="G8909">
        <v>18602</v>
      </c>
      <c r="H8909">
        <v>0.56284417549167898</v>
      </c>
      <c r="I8909">
        <v>6105</v>
      </c>
      <c r="J8909">
        <v>5536</v>
      </c>
      <c r="K8909">
        <v>4885</v>
      </c>
      <c r="L8909">
        <v>0.36941788696599298</v>
      </c>
      <c r="M8909">
        <v>0.33498729275081701</v>
      </c>
      <c r="N8909">
        <v>0.29559482028319001</v>
      </c>
    </row>
    <row r="8910" spans="1:14" x14ac:dyDescent="0.2">
      <c r="A8910" t="s">
        <v>8971</v>
      </c>
      <c r="B8910">
        <v>-1.93394425141342</v>
      </c>
      <c r="C8910">
        <v>1.1959327058076401</v>
      </c>
      <c r="D8910" t="s">
        <v>26</v>
      </c>
      <c r="E8910" t="s">
        <v>65</v>
      </c>
      <c r="F8910">
        <v>16522</v>
      </c>
      <c r="G8910">
        <v>18031</v>
      </c>
      <c r="H8910">
        <v>0.54569941286847001</v>
      </c>
      <c r="I8910">
        <v>5697</v>
      </c>
      <c r="J8910">
        <v>5731</v>
      </c>
      <c r="K8910">
        <v>5094</v>
      </c>
      <c r="L8910">
        <v>0.344812976637211</v>
      </c>
      <c r="M8910">
        <v>0.34687083888149101</v>
      </c>
      <c r="N8910">
        <v>0.30831618448129799</v>
      </c>
    </row>
    <row r="8911" spans="1:14" x14ac:dyDescent="0.2">
      <c r="A8911" t="s">
        <v>8972</v>
      </c>
      <c r="B8911">
        <v>-3.45707144963272</v>
      </c>
      <c r="C8911">
        <v>-1.0435692473173599</v>
      </c>
      <c r="D8911" t="s">
        <v>26</v>
      </c>
      <c r="E8911" t="s">
        <v>74</v>
      </c>
      <c r="F8911">
        <v>16516</v>
      </c>
      <c r="G8911">
        <v>19303</v>
      </c>
      <c r="H8911">
        <v>0.58454969414329805</v>
      </c>
      <c r="I8911">
        <v>5720</v>
      </c>
      <c r="J8911">
        <v>5322</v>
      </c>
      <c r="K8911">
        <v>5474</v>
      </c>
      <c r="L8911">
        <v>0.34633083070961501</v>
      </c>
      <c r="M8911">
        <v>0.32223298619520502</v>
      </c>
      <c r="N8911">
        <v>0.33143618309518003</v>
      </c>
    </row>
    <row r="8912" spans="1:14" x14ac:dyDescent="0.2">
      <c r="A8912" t="s">
        <v>8973</v>
      </c>
      <c r="B8912">
        <v>5.8969350792216497</v>
      </c>
      <c r="C8912">
        <v>-2.2204553290129199</v>
      </c>
      <c r="D8912" t="s">
        <v>26</v>
      </c>
      <c r="E8912" t="s">
        <v>16499</v>
      </c>
      <c r="F8912">
        <v>16503</v>
      </c>
      <c r="G8912">
        <v>17035</v>
      </c>
      <c r="H8912">
        <v>0.51624340869143603</v>
      </c>
      <c r="I8912">
        <v>5922</v>
      </c>
      <c r="J8912">
        <v>5464</v>
      </c>
      <c r="K8912">
        <v>5117</v>
      </c>
      <c r="L8912">
        <v>0.35884384657335</v>
      </c>
      <c r="M8912">
        <v>0.33109131673029102</v>
      </c>
      <c r="N8912">
        <v>0.31006483669635798</v>
      </c>
    </row>
    <row r="8913" spans="1:14" x14ac:dyDescent="0.2">
      <c r="A8913" t="s">
        <v>8974</v>
      </c>
      <c r="B8913">
        <v>0.62121364844315097</v>
      </c>
      <c r="C8913">
        <v>2.7446825103044001</v>
      </c>
      <c r="D8913" t="s">
        <v>26</v>
      </c>
      <c r="E8913" t="s">
        <v>65</v>
      </c>
      <c r="F8913">
        <v>16479</v>
      </c>
      <c r="G8913">
        <v>19022</v>
      </c>
      <c r="H8913">
        <v>0.57722886447775701</v>
      </c>
      <c r="I8913">
        <v>5929</v>
      </c>
      <c r="J8913">
        <v>5403</v>
      </c>
      <c r="K8913">
        <v>5147</v>
      </c>
      <c r="L8913">
        <v>0.35979124946902102</v>
      </c>
      <c r="M8913">
        <v>0.32787183688330601</v>
      </c>
      <c r="N8913">
        <v>0.31233691364767302</v>
      </c>
    </row>
    <row r="8914" spans="1:14" x14ac:dyDescent="0.2">
      <c r="A8914" t="s">
        <v>8975</v>
      </c>
      <c r="B8914">
        <v>1.7674208618449501</v>
      </c>
      <c r="C8914">
        <v>1.58182199757094</v>
      </c>
      <c r="D8914" t="s">
        <v>26</v>
      </c>
      <c r="E8914" t="s">
        <v>65</v>
      </c>
      <c r="F8914">
        <v>16476</v>
      </c>
      <c r="G8914">
        <v>17625</v>
      </c>
      <c r="H8914">
        <v>0.53486890021849998</v>
      </c>
      <c r="I8914">
        <v>5905</v>
      </c>
      <c r="J8914">
        <v>5364</v>
      </c>
      <c r="K8914">
        <v>5207</v>
      </c>
      <c r="L8914">
        <v>0.358400097110949</v>
      </c>
      <c r="M8914">
        <v>0.32556445739257101</v>
      </c>
      <c r="N8914">
        <v>0.31603544549647999</v>
      </c>
    </row>
    <row r="8915" spans="1:14" x14ac:dyDescent="0.2">
      <c r="A8915" t="s">
        <v>8976</v>
      </c>
      <c r="B8915">
        <v>5.34445390475266</v>
      </c>
      <c r="C8915">
        <v>-0.93792406756882896</v>
      </c>
      <c r="D8915" t="s">
        <v>26</v>
      </c>
      <c r="E8915" t="s">
        <v>16499</v>
      </c>
      <c r="F8915">
        <v>16475</v>
      </c>
      <c r="G8915">
        <v>17036</v>
      </c>
      <c r="H8915">
        <v>0.51715135693036196</v>
      </c>
      <c r="I8915">
        <v>5120</v>
      </c>
      <c r="J8915">
        <v>5776</v>
      </c>
      <c r="K8915">
        <v>5579</v>
      </c>
      <c r="L8915">
        <v>0.31077389984825499</v>
      </c>
      <c r="M8915">
        <v>0.35059180576631299</v>
      </c>
      <c r="N8915">
        <v>0.33863429438543202</v>
      </c>
    </row>
    <row r="8916" spans="1:14" x14ac:dyDescent="0.2">
      <c r="A8916" t="s">
        <v>8977</v>
      </c>
      <c r="B8916">
        <v>-3.68107953297622</v>
      </c>
      <c r="C8916">
        <v>0.55389227430815502</v>
      </c>
      <c r="D8916" t="s">
        <v>26</v>
      </c>
      <c r="E8916" t="s">
        <v>74</v>
      </c>
      <c r="F8916">
        <v>16473</v>
      </c>
      <c r="G8916">
        <v>18827</v>
      </c>
      <c r="H8916">
        <v>0.57148494414764495</v>
      </c>
      <c r="I8916">
        <v>5689</v>
      </c>
      <c r="J8916">
        <v>5544</v>
      </c>
      <c r="K8916">
        <v>5240</v>
      </c>
      <c r="L8916">
        <v>0.34535300188186702</v>
      </c>
      <c r="M8916">
        <v>0.33655071935895098</v>
      </c>
      <c r="N8916">
        <v>0.31809627875918201</v>
      </c>
    </row>
    <row r="8917" spans="1:14" x14ac:dyDescent="0.2">
      <c r="A8917" t="s">
        <v>8978</v>
      </c>
      <c r="B8917">
        <v>1.17039916289322</v>
      </c>
      <c r="C8917">
        <v>2.0874118403672699</v>
      </c>
      <c r="D8917" t="s">
        <v>26</v>
      </c>
      <c r="E8917" t="s">
        <v>65</v>
      </c>
      <c r="F8917">
        <v>16469</v>
      </c>
      <c r="G8917">
        <v>18060</v>
      </c>
      <c r="H8917">
        <v>0.54833616711197497</v>
      </c>
      <c r="I8917">
        <v>6397</v>
      </c>
      <c r="J8917">
        <v>5222</v>
      </c>
      <c r="K8917">
        <v>4850</v>
      </c>
      <c r="L8917">
        <v>0.388426741150039</v>
      </c>
      <c r="M8917">
        <v>0.31708057562693498</v>
      </c>
      <c r="N8917">
        <v>0.29449268322302502</v>
      </c>
    </row>
    <row r="8918" spans="1:14" x14ac:dyDescent="0.2">
      <c r="A8918" t="s">
        <v>8979</v>
      </c>
      <c r="B8918">
        <v>2.09284553301804</v>
      </c>
      <c r="C8918">
        <v>3.9875683383225899</v>
      </c>
      <c r="D8918" t="s">
        <v>26</v>
      </c>
      <c r="E8918" t="s">
        <v>65</v>
      </c>
      <c r="F8918">
        <v>16456</v>
      </c>
      <c r="G8918">
        <v>18494</v>
      </c>
      <c r="H8918">
        <v>0.56223019395634499</v>
      </c>
      <c r="I8918">
        <v>5393</v>
      </c>
      <c r="J8918">
        <v>5553</v>
      </c>
      <c r="K8918">
        <v>5510</v>
      </c>
      <c r="L8918">
        <v>0.327722411278561</v>
      </c>
      <c r="M8918">
        <v>0.33744530870199302</v>
      </c>
      <c r="N8918">
        <v>0.33483228001944598</v>
      </c>
    </row>
    <row r="8919" spans="1:14" x14ac:dyDescent="0.2">
      <c r="A8919" t="s">
        <v>8980</v>
      </c>
      <c r="B8919">
        <v>3.4285315014170901</v>
      </c>
      <c r="C8919">
        <v>3.53320499222274</v>
      </c>
      <c r="D8919" t="s">
        <v>26</v>
      </c>
      <c r="E8919" t="s">
        <v>16497</v>
      </c>
      <c r="F8919">
        <v>16455</v>
      </c>
      <c r="G8919">
        <v>17545</v>
      </c>
      <c r="H8919">
        <v>0.53328267477203695</v>
      </c>
      <c r="I8919">
        <v>5430</v>
      </c>
      <c r="J8919">
        <v>5623</v>
      </c>
      <c r="K8919">
        <v>5402</v>
      </c>
      <c r="L8919">
        <v>0.32999088422971701</v>
      </c>
      <c r="M8919">
        <v>0.34171984199331501</v>
      </c>
      <c r="N8919">
        <v>0.32828927377696698</v>
      </c>
    </row>
    <row r="8920" spans="1:14" x14ac:dyDescent="0.2">
      <c r="A8920" t="s">
        <v>8981</v>
      </c>
      <c r="B8920">
        <v>3.2602408863352998</v>
      </c>
      <c r="C8920">
        <v>3.7414135531663399</v>
      </c>
      <c r="D8920" t="s">
        <v>26</v>
      </c>
      <c r="E8920" t="s">
        <v>16497</v>
      </c>
      <c r="F8920">
        <v>16454</v>
      </c>
      <c r="G8920">
        <v>18821</v>
      </c>
      <c r="H8920">
        <v>0.572066869300912</v>
      </c>
      <c r="I8920">
        <v>5968</v>
      </c>
      <c r="J8920">
        <v>5296</v>
      </c>
      <c r="K8920">
        <v>5190</v>
      </c>
      <c r="L8920">
        <v>0.362708156071472</v>
      </c>
      <c r="M8920">
        <v>0.321867023216239</v>
      </c>
      <c r="N8920">
        <v>0.315424820712289</v>
      </c>
    </row>
    <row r="8921" spans="1:14" x14ac:dyDescent="0.2">
      <c r="A8921" t="s">
        <v>8982</v>
      </c>
      <c r="B8921">
        <v>4.3065973259257602</v>
      </c>
      <c r="C8921">
        <v>3.60547014038558</v>
      </c>
      <c r="D8921" t="s">
        <v>26</v>
      </c>
      <c r="E8921" t="s">
        <v>16497</v>
      </c>
      <c r="F8921">
        <v>16450</v>
      </c>
      <c r="G8921">
        <v>16319</v>
      </c>
      <c r="H8921">
        <v>0.496108712835167</v>
      </c>
      <c r="I8921">
        <v>4356</v>
      </c>
      <c r="J8921">
        <v>6046</v>
      </c>
      <c r="K8921">
        <v>6048</v>
      </c>
      <c r="L8921">
        <v>0.26480243161094202</v>
      </c>
      <c r="M8921">
        <v>0.36753799392097303</v>
      </c>
      <c r="N8921">
        <v>0.367659574468085</v>
      </c>
    </row>
    <row r="8922" spans="1:14" x14ac:dyDescent="0.2">
      <c r="A8922" t="s">
        <v>8983</v>
      </c>
      <c r="B8922">
        <v>-5.7293952964497299</v>
      </c>
      <c r="C8922">
        <v>-0.12037558395867599</v>
      </c>
      <c r="D8922" t="s">
        <v>26</v>
      </c>
      <c r="E8922" t="s">
        <v>74</v>
      </c>
      <c r="F8922">
        <v>16433</v>
      </c>
      <c r="G8922">
        <v>18049</v>
      </c>
      <c r="H8922">
        <v>0.54930306165926102</v>
      </c>
      <c r="I8922">
        <v>5650</v>
      </c>
      <c r="J8922">
        <v>5547</v>
      </c>
      <c r="K8922">
        <v>5236</v>
      </c>
      <c r="L8922">
        <v>0.343820361467778</v>
      </c>
      <c r="M8922">
        <v>0.33755248585163999</v>
      </c>
      <c r="N8922">
        <v>0.318627152680582</v>
      </c>
    </row>
    <row r="8923" spans="1:14" x14ac:dyDescent="0.2">
      <c r="A8923" t="s">
        <v>8984</v>
      </c>
      <c r="B8923">
        <v>-2.2758655809117099</v>
      </c>
      <c r="C8923">
        <v>-1.43387488563066</v>
      </c>
      <c r="D8923" t="s">
        <v>26</v>
      </c>
      <c r="E8923" t="s">
        <v>65</v>
      </c>
      <c r="F8923">
        <v>16425</v>
      </c>
      <c r="G8923">
        <v>16789</v>
      </c>
      <c r="H8923">
        <v>0.51114290933447004</v>
      </c>
      <c r="I8923">
        <v>5545</v>
      </c>
      <c r="J8923">
        <v>5633</v>
      </c>
      <c r="K8923">
        <v>5247</v>
      </c>
      <c r="L8923">
        <v>0.33759512937595099</v>
      </c>
      <c r="M8923">
        <v>0.34295281582952802</v>
      </c>
      <c r="N8923">
        <v>0.31945205479452099</v>
      </c>
    </row>
    <row r="8924" spans="1:14" x14ac:dyDescent="0.2">
      <c r="A8924" t="s">
        <v>8985</v>
      </c>
      <c r="B8924">
        <v>3.8382316566752701</v>
      </c>
      <c r="C8924">
        <v>2.5363032416581599</v>
      </c>
      <c r="D8924" t="s">
        <v>26</v>
      </c>
      <c r="E8924" t="s">
        <v>16497</v>
      </c>
      <c r="F8924">
        <v>16415</v>
      </c>
      <c r="G8924">
        <v>17123</v>
      </c>
      <c r="H8924">
        <v>0.52169276704649303</v>
      </c>
      <c r="I8924">
        <v>5786</v>
      </c>
      <c r="J8924">
        <v>5741</v>
      </c>
      <c r="K8924">
        <v>4888</v>
      </c>
      <c r="L8924">
        <v>0.352482485531526</v>
      </c>
      <c r="M8924">
        <v>0.34974109046603702</v>
      </c>
      <c r="N8924">
        <v>0.29777642400243698</v>
      </c>
    </row>
    <row r="8925" spans="1:14" x14ac:dyDescent="0.2">
      <c r="A8925" t="s">
        <v>8986</v>
      </c>
      <c r="B8925">
        <v>0.42538664114945002</v>
      </c>
      <c r="C8925">
        <v>2.6546473101853798</v>
      </c>
      <c r="D8925" t="s">
        <v>26</v>
      </c>
      <c r="E8925" t="s">
        <v>65</v>
      </c>
      <c r="F8925">
        <v>16414</v>
      </c>
      <c r="G8925">
        <v>17724</v>
      </c>
      <c r="H8925">
        <v>0.54016823113495105</v>
      </c>
      <c r="I8925">
        <v>5623</v>
      </c>
      <c r="J8925">
        <v>5457</v>
      </c>
      <c r="K8925">
        <v>5334</v>
      </c>
      <c r="L8925">
        <v>0.34257341294017302</v>
      </c>
      <c r="M8925">
        <v>0.33246009504081903</v>
      </c>
      <c r="N8925">
        <v>0.32496649201900801</v>
      </c>
    </row>
    <row r="8926" spans="1:14" x14ac:dyDescent="0.2">
      <c r="A8926" t="s">
        <v>8987</v>
      </c>
      <c r="B8926">
        <v>7.6521788574504104</v>
      </c>
      <c r="C8926">
        <v>0.66451295177931602</v>
      </c>
      <c r="D8926" t="s">
        <v>26</v>
      </c>
      <c r="E8926" t="s">
        <v>16498</v>
      </c>
      <c r="F8926">
        <v>16413</v>
      </c>
      <c r="G8926">
        <v>17096</v>
      </c>
      <c r="H8926">
        <v>0.52080667763358302</v>
      </c>
      <c r="I8926">
        <v>6782</v>
      </c>
      <c r="J8926">
        <v>5495</v>
      </c>
      <c r="K8926">
        <v>4136</v>
      </c>
      <c r="L8926">
        <v>0.41320904161335498</v>
      </c>
      <c r="M8926">
        <v>0.334795588862487</v>
      </c>
      <c r="N8926">
        <v>0.25199536952415802</v>
      </c>
    </row>
    <row r="8927" spans="1:14" x14ac:dyDescent="0.2">
      <c r="A8927" t="s">
        <v>8988</v>
      </c>
      <c r="B8927">
        <v>4.8908029533671602</v>
      </c>
      <c r="C8927">
        <v>1.4080674247025899</v>
      </c>
      <c r="D8927" t="s">
        <v>26</v>
      </c>
      <c r="E8927" t="s">
        <v>16497</v>
      </c>
      <c r="F8927">
        <v>16405</v>
      </c>
      <c r="G8927">
        <v>17189</v>
      </c>
      <c r="H8927">
        <v>0.52392709095342604</v>
      </c>
      <c r="I8927">
        <v>5281</v>
      </c>
      <c r="J8927">
        <v>5541</v>
      </c>
      <c r="K8927">
        <v>5583</v>
      </c>
      <c r="L8927">
        <v>0.32191405059433098</v>
      </c>
      <c r="M8927">
        <v>0.33776287717159398</v>
      </c>
      <c r="N8927">
        <v>0.34032307223407499</v>
      </c>
    </row>
    <row r="8928" spans="1:14" x14ac:dyDescent="0.2">
      <c r="A8928" t="s">
        <v>8989</v>
      </c>
      <c r="B8928">
        <v>-1.4566455148411499</v>
      </c>
      <c r="C8928">
        <v>1.46992309849257</v>
      </c>
      <c r="D8928" t="s">
        <v>26</v>
      </c>
      <c r="E8928" t="s">
        <v>65</v>
      </c>
      <c r="F8928">
        <v>16399</v>
      </c>
      <c r="G8928">
        <v>19498</v>
      </c>
      <c r="H8928">
        <v>0.59448746874809399</v>
      </c>
      <c r="I8928">
        <v>5987</v>
      </c>
      <c r="J8928">
        <v>5309</v>
      </c>
      <c r="K8928">
        <v>5103</v>
      </c>
      <c r="L8928">
        <v>0.36508323678273102</v>
      </c>
      <c r="M8928">
        <v>0.32373925239343898</v>
      </c>
      <c r="N8928">
        <v>0.31117751082383099</v>
      </c>
    </row>
    <row r="8929" spans="1:14" x14ac:dyDescent="0.2">
      <c r="A8929" t="s">
        <v>8990</v>
      </c>
      <c r="B8929">
        <v>-6.6096648238850397</v>
      </c>
      <c r="C8929">
        <v>-0.70233733494286799</v>
      </c>
      <c r="D8929" t="s">
        <v>26</v>
      </c>
      <c r="E8929" t="s">
        <v>74</v>
      </c>
      <c r="F8929">
        <v>16397</v>
      </c>
      <c r="G8929">
        <v>16818</v>
      </c>
      <c r="H8929">
        <v>0.51296284999694997</v>
      </c>
      <c r="I8929">
        <v>4995</v>
      </c>
      <c r="J8929">
        <v>5778</v>
      </c>
      <c r="K8929">
        <v>5624</v>
      </c>
      <c r="L8929">
        <v>0.30462889552966999</v>
      </c>
      <c r="M8929">
        <v>0.35238153320729398</v>
      </c>
      <c r="N8929">
        <v>0.34298957126303597</v>
      </c>
    </row>
    <row r="8930" spans="1:14" x14ac:dyDescent="0.2">
      <c r="A8930" t="s">
        <v>8991</v>
      </c>
      <c r="B8930">
        <v>0.36306801808350098</v>
      </c>
      <c r="C8930">
        <v>3.2847644881486402</v>
      </c>
      <c r="D8930" t="s">
        <v>26</v>
      </c>
      <c r="E8930" t="s">
        <v>65</v>
      </c>
      <c r="F8930">
        <v>16386</v>
      </c>
      <c r="G8930">
        <v>16223</v>
      </c>
      <c r="H8930">
        <v>0.495086669921875</v>
      </c>
      <c r="I8930">
        <v>4818</v>
      </c>
      <c r="J8930">
        <v>5625</v>
      </c>
      <c r="K8930">
        <v>5943</v>
      </c>
      <c r="L8930">
        <v>0.29403149029659498</v>
      </c>
      <c r="M8930">
        <v>0.343280849505676</v>
      </c>
      <c r="N8930">
        <v>0.36268766019773002</v>
      </c>
    </row>
    <row r="8931" spans="1:14" x14ac:dyDescent="0.2">
      <c r="A8931" t="s">
        <v>8992</v>
      </c>
      <c r="B8931">
        <v>-4.9772266410542203</v>
      </c>
      <c r="C8931">
        <v>-0.52267844517235995</v>
      </c>
      <c r="D8931" t="s">
        <v>26</v>
      </c>
      <c r="E8931" t="s">
        <v>74</v>
      </c>
      <c r="F8931">
        <v>16382</v>
      </c>
      <c r="G8931">
        <v>18157</v>
      </c>
      <c r="H8931">
        <v>0.55434450754106401</v>
      </c>
      <c r="I8931">
        <v>5712</v>
      </c>
      <c r="J8931">
        <v>5373</v>
      </c>
      <c r="K8931">
        <v>5297</v>
      </c>
      <c r="L8931">
        <v>0.34867537541203802</v>
      </c>
      <c r="M8931">
        <v>0.32798193138810899</v>
      </c>
      <c r="N8931">
        <v>0.32334269319985298</v>
      </c>
    </row>
    <row r="8932" spans="1:14" x14ac:dyDescent="0.2">
      <c r="A8932" t="s">
        <v>8993</v>
      </c>
      <c r="B8932">
        <v>-4.3472210429859901</v>
      </c>
      <c r="C8932">
        <v>-0.697839926075985</v>
      </c>
      <c r="D8932" t="s">
        <v>26</v>
      </c>
      <c r="E8932" t="s">
        <v>74</v>
      </c>
      <c r="F8932">
        <v>16379</v>
      </c>
      <c r="G8932">
        <v>18373</v>
      </c>
      <c r="H8932">
        <v>0.56087062702240698</v>
      </c>
      <c r="I8932">
        <v>5686</v>
      </c>
      <c r="J8932">
        <v>5219</v>
      </c>
      <c r="K8932">
        <v>5474</v>
      </c>
      <c r="L8932">
        <v>0.34715184077172001</v>
      </c>
      <c r="M8932">
        <v>0.31863972159472498</v>
      </c>
      <c r="N8932">
        <v>0.33420843763355501</v>
      </c>
    </row>
    <row r="8933" spans="1:14" x14ac:dyDescent="0.2">
      <c r="A8933" t="s">
        <v>8994</v>
      </c>
      <c r="B8933">
        <v>-4.3168491386128203</v>
      </c>
      <c r="C8933">
        <v>0.55968250792021501</v>
      </c>
      <c r="D8933" t="s">
        <v>26</v>
      </c>
      <c r="E8933" t="s">
        <v>74</v>
      </c>
      <c r="F8933">
        <v>16378</v>
      </c>
      <c r="G8933">
        <v>19386</v>
      </c>
      <c r="H8933">
        <v>0.59201123801380295</v>
      </c>
      <c r="I8933">
        <v>5706</v>
      </c>
      <c r="J8933">
        <v>5744</v>
      </c>
      <c r="K8933">
        <v>4928</v>
      </c>
      <c r="L8933">
        <v>0.34839418732445998</v>
      </c>
      <c r="M8933">
        <v>0.35071437293930902</v>
      </c>
      <c r="N8933">
        <v>0.300891439736232</v>
      </c>
    </row>
    <row r="8934" spans="1:14" x14ac:dyDescent="0.2">
      <c r="A8934" t="s">
        <v>8995</v>
      </c>
      <c r="B8934">
        <v>0.210109803800512</v>
      </c>
      <c r="C8934">
        <v>1.9196431235551299</v>
      </c>
      <c r="D8934" t="s">
        <v>26</v>
      </c>
      <c r="E8934" t="s">
        <v>65</v>
      </c>
      <c r="F8934">
        <v>16372</v>
      </c>
      <c r="G8934">
        <v>18528</v>
      </c>
      <c r="H8934">
        <v>0.56587868792376805</v>
      </c>
      <c r="I8934">
        <v>5856</v>
      </c>
      <c r="J8934">
        <v>5106</v>
      </c>
      <c r="K8934">
        <v>5410</v>
      </c>
      <c r="L8934">
        <v>0.35768385047642298</v>
      </c>
      <c r="M8934">
        <v>0.311873931101881</v>
      </c>
      <c r="N8934">
        <v>0.33044221842169602</v>
      </c>
    </row>
    <row r="8935" spans="1:14" x14ac:dyDescent="0.2">
      <c r="A8935" t="s">
        <v>8996</v>
      </c>
      <c r="B8935">
        <v>-4.8232492469502199</v>
      </c>
      <c r="C8935">
        <v>-3.13353733260637</v>
      </c>
      <c r="D8935" t="s">
        <v>26</v>
      </c>
      <c r="E8935" t="s">
        <v>74</v>
      </c>
      <c r="F8935">
        <v>16368</v>
      </c>
      <c r="G8935">
        <v>18114</v>
      </c>
      <c r="H8935">
        <v>0.55353868720205401</v>
      </c>
      <c r="I8935">
        <v>5537</v>
      </c>
      <c r="J8935">
        <v>5774</v>
      </c>
      <c r="K8935">
        <v>5057</v>
      </c>
      <c r="L8935">
        <v>0.33828201368524002</v>
      </c>
      <c r="M8935">
        <v>0.35276148582600197</v>
      </c>
      <c r="N8935">
        <v>0.308956500488759</v>
      </c>
    </row>
    <row r="8936" spans="1:14" x14ac:dyDescent="0.2">
      <c r="A8936" t="s">
        <v>8997</v>
      </c>
      <c r="B8936">
        <v>5.4283658005046096</v>
      </c>
      <c r="C8936">
        <v>-3.0030341549635402</v>
      </c>
      <c r="D8936" t="s">
        <v>26</v>
      </c>
      <c r="E8936" t="s">
        <v>16499</v>
      </c>
      <c r="F8936">
        <v>16365</v>
      </c>
      <c r="G8936">
        <v>16897</v>
      </c>
      <c r="H8936">
        <v>0.51634885710793299</v>
      </c>
      <c r="I8936">
        <v>6314</v>
      </c>
      <c r="J8936">
        <v>5438</v>
      </c>
      <c r="K8936">
        <v>4613</v>
      </c>
      <c r="L8936">
        <v>0.38582340360525502</v>
      </c>
      <c r="M8936">
        <v>0.33229453101130502</v>
      </c>
      <c r="N8936">
        <v>0.28188206538344002</v>
      </c>
    </row>
    <row r="8937" spans="1:14" x14ac:dyDescent="0.2">
      <c r="A8937" t="s">
        <v>8998</v>
      </c>
      <c r="B8937">
        <v>6.0334378219889899</v>
      </c>
      <c r="C8937">
        <v>-1.5189299984694</v>
      </c>
      <c r="D8937" t="s">
        <v>26</v>
      </c>
      <c r="E8937" t="s">
        <v>16499</v>
      </c>
      <c r="F8937">
        <v>16363</v>
      </c>
      <c r="G8937">
        <v>15095</v>
      </c>
      <c r="H8937">
        <v>0.46139503606797899</v>
      </c>
      <c r="I8937">
        <v>5047</v>
      </c>
      <c r="J8937">
        <v>6032</v>
      </c>
      <c r="K8937">
        <v>5284</v>
      </c>
      <c r="L8937">
        <v>0.30843977265782602</v>
      </c>
      <c r="M8937">
        <v>0.36863655808836998</v>
      </c>
      <c r="N8937">
        <v>0.322923669253804</v>
      </c>
    </row>
    <row r="8938" spans="1:14" x14ac:dyDescent="0.2">
      <c r="A8938" t="s">
        <v>8999</v>
      </c>
      <c r="B8938">
        <v>-0.46962245742506897</v>
      </c>
      <c r="C8938">
        <v>-0.32513410885339</v>
      </c>
      <c r="D8938" t="s">
        <v>26</v>
      </c>
      <c r="E8938" t="s">
        <v>16498</v>
      </c>
      <c r="F8938">
        <v>16355</v>
      </c>
      <c r="G8938">
        <v>16573</v>
      </c>
      <c r="H8938">
        <v>0.50688157572791803</v>
      </c>
      <c r="I8938">
        <v>5701</v>
      </c>
      <c r="J8938">
        <v>5658</v>
      </c>
      <c r="K8938">
        <v>4996</v>
      </c>
      <c r="L8938">
        <v>0.348578416386426</v>
      </c>
      <c r="M8938">
        <v>0.34594925099357998</v>
      </c>
      <c r="N8938">
        <v>0.30547233261999401</v>
      </c>
    </row>
    <row r="8939" spans="1:14" x14ac:dyDescent="0.2">
      <c r="A8939" t="s">
        <v>9000</v>
      </c>
      <c r="B8939">
        <v>-6.2738026641560296</v>
      </c>
      <c r="C8939">
        <v>-0.24433312852387701</v>
      </c>
      <c r="D8939" t="s">
        <v>26</v>
      </c>
      <c r="E8939" t="s">
        <v>74</v>
      </c>
      <c r="F8939">
        <v>16351</v>
      </c>
      <c r="G8939">
        <v>20247</v>
      </c>
      <c r="H8939">
        <v>0.619287942741787</v>
      </c>
      <c r="I8939">
        <v>5967</v>
      </c>
      <c r="J8939">
        <v>5374</v>
      </c>
      <c r="K8939">
        <v>5010</v>
      </c>
      <c r="L8939">
        <v>0.36493180845208201</v>
      </c>
      <c r="M8939">
        <v>0.32866491346095</v>
      </c>
      <c r="N8939">
        <v>0.30640327808696699</v>
      </c>
    </row>
    <row r="8940" spans="1:14" x14ac:dyDescent="0.2">
      <c r="A8940" t="s">
        <v>9001</v>
      </c>
      <c r="B8940">
        <v>7.1237250305461197</v>
      </c>
      <c r="C8940">
        <v>0.388448734688709</v>
      </c>
      <c r="D8940" t="s">
        <v>26</v>
      </c>
      <c r="E8940" t="s">
        <v>16498</v>
      </c>
      <c r="F8940">
        <v>16346</v>
      </c>
      <c r="G8940">
        <v>17405</v>
      </c>
      <c r="H8940">
        <v>0.53245839451786603</v>
      </c>
      <c r="I8940">
        <v>5907</v>
      </c>
      <c r="J8940">
        <v>5431</v>
      </c>
      <c r="K8940">
        <v>5008</v>
      </c>
      <c r="L8940">
        <v>0.36137281292059198</v>
      </c>
      <c r="M8940">
        <v>0.33225253884742401</v>
      </c>
      <c r="N8940">
        <v>0.30637464823198302</v>
      </c>
    </row>
    <row r="8941" spans="1:14" x14ac:dyDescent="0.2">
      <c r="A8941" t="s">
        <v>9002</v>
      </c>
      <c r="B8941">
        <v>-0.69437196480758101</v>
      </c>
      <c r="C8941">
        <v>1.23583026688094</v>
      </c>
      <c r="D8941" t="s">
        <v>26</v>
      </c>
      <c r="E8941" t="s">
        <v>65</v>
      </c>
      <c r="F8941">
        <v>16342</v>
      </c>
      <c r="G8941">
        <v>18283</v>
      </c>
      <c r="H8941">
        <v>0.55945532435740497</v>
      </c>
      <c r="I8941">
        <v>6444</v>
      </c>
      <c r="J8941">
        <v>5349</v>
      </c>
      <c r="K8941">
        <v>4549</v>
      </c>
      <c r="L8941">
        <v>0.39432138049198401</v>
      </c>
      <c r="M8941">
        <v>0.32731611797821603</v>
      </c>
      <c r="N8941">
        <v>0.27836250152980102</v>
      </c>
    </row>
    <row r="8942" spans="1:14" x14ac:dyDescent="0.2">
      <c r="A8942" t="s">
        <v>9003</v>
      </c>
      <c r="B8942">
        <v>-5.5069889898371201E-2</v>
      </c>
      <c r="C8942">
        <v>2.5788921908616498</v>
      </c>
      <c r="D8942" t="s">
        <v>26</v>
      </c>
      <c r="E8942" t="s">
        <v>65</v>
      </c>
      <c r="F8942">
        <v>16335</v>
      </c>
      <c r="G8942">
        <v>18162</v>
      </c>
      <c r="H8942">
        <v>0.55605902884085501</v>
      </c>
      <c r="I8942">
        <v>5444</v>
      </c>
      <c r="J8942">
        <v>5360</v>
      </c>
      <c r="K8942">
        <v>5531</v>
      </c>
      <c r="L8942">
        <v>0.33327211509029703</v>
      </c>
      <c r="M8942">
        <v>0.32812978267523701</v>
      </c>
      <c r="N8942">
        <v>0.33859810223446601</v>
      </c>
    </row>
    <row r="8943" spans="1:14" x14ac:dyDescent="0.2">
      <c r="A8943" t="s">
        <v>9004</v>
      </c>
      <c r="B8943">
        <v>3.7087994552897698</v>
      </c>
      <c r="C8943">
        <v>-3.1520352764845398</v>
      </c>
      <c r="D8943" t="s">
        <v>26</v>
      </c>
      <c r="E8943" t="s">
        <v>16499</v>
      </c>
      <c r="F8943">
        <v>16333</v>
      </c>
      <c r="G8943">
        <v>15791</v>
      </c>
      <c r="H8943">
        <v>0.48352624165594998</v>
      </c>
      <c r="I8943">
        <v>5470</v>
      </c>
      <c r="J8943">
        <v>5965</v>
      </c>
      <c r="K8943">
        <v>4898</v>
      </c>
      <c r="L8943">
        <v>0.33490479397538703</v>
      </c>
      <c r="M8943">
        <v>0.36521153492928399</v>
      </c>
      <c r="N8943">
        <v>0.29988367109532799</v>
      </c>
    </row>
    <row r="8944" spans="1:14" x14ac:dyDescent="0.2">
      <c r="A8944" t="s">
        <v>9005</v>
      </c>
      <c r="B8944">
        <v>-1.1618051789952</v>
      </c>
      <c r="C8944">
        <v>1.4762721852540499</v>
      </c>
      <c r="D8944" t="s">
        <v>26</v>
      </c>
      <c r="E8944" t="s">
        <v>65</v>
      </c>
      <c r="F8944">
        <v>16329</v>
      </c>
      <c r="G8944">
        <v>18454</v>
      </c>
      <c r="H8944">
        <v>0.56513750229680904</v>
      </c>
      <c r="I8944">
        <v>5477</v>
      </c>
      <c r="J8944">
        <v>5287</v>
      </c>
      <c r="K8944">
        <v>5565</v>
      </c>
      <c r="L8944">
        <v>0.33541551840284201</v>
      </c>
      <c r="M8944">
        <v>0.323779778308531</v>
      </c>
      <c r="N8944">
        <v>0.340804703288628</v>
      </c>
    </row>
    <row r="8945" spans="1:14" x14ac:dyDescent="0.2">
      <c r="A8945" t="s">
        <v>9006</v>
      </c>
      <c r="B8945">
        <v>6.8929964042948999</v>
      </c>
      <c r="C8945">
        <v>1.0149986342668</v>
      </c>
      <c r="D8945" t="s">
        <v>26</v>
      </c>
      <c r="E8945" t="s">
        <v>16498</v>
      </c>
      <c r="F8945">
        <v>16324</v>
      </c>
      <c r="G8945">
        <v>16446</v>
      </c>
      <c r="H8945">
        <v>0.50395293252436102</v>
      </c>
      <c r="I8945">
        <v>5360</v>
      </c>
      <c r="J8945">
        <v>5859</v>
      </c>
      <c r="K8945">
        <v>5105</v>
      </c>
      <c r="L8945">
        <v>0.32835089438863002</v>
      </c>
      <c r="M8945">
        <v>0.35891938250428801</v>
      </c>
      <c r="N8945">
        <v>0.31272972310708202</v>
      </c>
    </row>
    <row r="8946" spans="1:14" x14ac:dyDescent="0.2">
      <c r="A8946" t="s">
        <v>9007</v>
      </c>
      <c r="B8946">
        <v>5.6939164139079299</v>
      </c>
      <c r="C8946">
        <v>3.25243826668257</v>
      </c>
      <c r="D8946" t="s">
        <v>26</v>
      </c>
      <c r="E8946" t="s">
        <v>16498</v>
      </c>
      <c r="F8946">
        <v>16323</v>
      </c>
      <c r="G8946">
        <v>15401</v>
      </c>
      <c r="H8946">
        <v>0.47178654576645002</v>
      </c>
      <c r="I8946">
        <v>5145</v>
      </c>
      <c r="J8946">
        <v>6017</v>
      </c>
      <c r="K8946">
        <v>5161</v>
      </c>
      <c r="L8946">
        <v>0.31519941187281703</v>
      </c>
      <c r="M8946">
        <v>0.36862096428352598</v>
      </c>
      <c r="N8946">
        <v>0.316179623843656</v>
      </c>
    </row>
    <row r="8947" spans="1:14" x14ac:dyDescent="0.2">
      <c r="A8947" t="s">
        <v>9008</v>
      </c>
      <c r="B8947">
        <v>4.6324335075663798</v>
      </c>
      <c r="C8947">
        <v>-1.73786870677476</v>
      </c>
      <c r="D8947" t="s">
        <v>26</v>
      </c>
      <c r="E8947" t="s">
        <v>16499</v>
      </c>
      <c r="F8947">
        <v>16319</v>
      </c>
      <c r="G8947">
        <v>15973</v>
      </c>
      <c r="H8947">
        <v>0.48951884768617798</v>
      </c>
      <c r="I8947">
        <v>5208</v>
      </c>
      <c r="J8947">
        <v>6105</v>
      </c>
      <c r="K8947">
        <v>5006</v>
      </c>
      <c r="L8947">
        <v>0.31913720203443802</v>
      </c>
      <c r="M8947">
        <v>0.37410380538023202</v>
      </c>
      <c r="N8947">
        <v>0.30675899258533001</v>
      </c>
    </row>
    <row r="8948" spans="1:14" x14ac:dyDescent="0.2">
      <c r="A8948" t="s">
        <v>9009</v>
      </c>
      <c r="B8948">
        <v>3.7747627235698</v>
      </c>
      <c r="C8948">
        <v>3.4904656008958299</v>
      </c>
      <c r="D8948" t="s">
        <v>26</v>
      </c>
      <c r="E8948" t="s">
        <v>16497</v>
      </c>
      <c r="F8948">
        <v>16318</v>
      </c>
      <c r="G8948">
        <v>18354</v>
      </c>
      <c r="H8948">
        <v>0.562454032851189</v>
      </c>
      <c r="I8948">
        <v>6071</v>
      </c>
      <c r="J8948">
        <v>5431</v>
      </c>
      <c r="K8948">
        <v>4816</v>
      </c>
      <c r="L8948">
        <v>0.37204314254197801</v>
      </c>
      <c r="M8948">
        <v>0.33282264983453902</v>
      </c>
      <c r="N8948">
        <v>0.29513420762348302</v>
      </c>
    </row>
    <row r="8949" spans="1:14" x14ac:dyDescent="0.2">
      <c r="A8949" t="s">
        <v>9010</v>
      </c>
      <c r="B8949">
        <v>5.7488256431864997</v>
      </c>
      <c r="C8949">
        <v>3.4945389823197801</v>
      </c>
      <c r="D8949" t="s">
        <v>26</v>
      </c>
      <c r="E8949" t="s">
        <v>16498</v>
      </c>
      <c r="F8949">
        <v>16316</v>
      </c>
      <c r="G8949">
        <v>17192</v>
      </c>
      <c r="H8949">
        <v>0.52684481490561397</v>
      </c>
      <c r="I8949">
        <v>5449</v>
      </c>
      <c r="J8949">
        <v>5491</v>
      </c>
      <c r="K8949">
        <v>5376</v>
      </c>
      <c r="L8949">
        <v>0.33396665849472901</v>
      </c>
      <c r="M8949">
        <v>0.33654081882814402</v>
      </c>
      <c r="N8949">
        <v>0.32949252267712698</v>
      </c>
    </row>
    <row r="8950" spans="1:14" x14ac:dyDescent="0.2">
      <c r="A8950" t="s">
        <v>9011</v>
      </c>
      <c r="B8950">
        <v>3.3963745571421899</v>
      </c>
      <c r="C8950">
        <v>3.5922112063645799</v>
      </c>
      <c r="D8950" t="s">
        <v>26</v>
      </c>
      <c r="E8950" t="s">
        <v>16497</v>
      </c>
      <c r="F8950">
        <v>16309</v>
      </c>
      <c r="G8950">
        <v>17827</v>
      </c>
      <c r="H8950">
        <v>0.54667279975467697</v>
      </c>
      <c r="I8950">
        <v>5807</v>
      </c>
      <c r="J8950">
        <v>5236</v>
      </c>
      <c r="K8950">
        <v>5266</v>
      </c>
      <c r="L8950">
        <v>0.35606107057452901</v>
      </c>
      <c r="M8950">
        <v>0.32104972714452101</v>
      </c>
      <c r="N8950">
        <v>0.32288920228094897</v>
      </c>
    </row>
    <row r="8951" spans="1:14" x14ac:dyDescent="0.2">
      <c r="A8951" t="s">
        <v>9012</v>
      </c>
      <c r="B8951">
        <v>0.77071413767807495</v>
      </c>
      <c r="C8951">
        <v>2.89875098030562</v>
      </c>
      <c r="D8951" t="s">
        <v>26</v>
      </c>
      <c r="E8951" t="s">
        <v>65</v>
      </c>
      <c r="F8951">
        <v>16307</v>
      </c>
      <c r="G8951">
        <v>18969</v>
      </c>
      <c r="H8951">
        <v>0.58165705875137996</v>
      </c>
      <c r="I8951">
        <v>5749</v>
      </c>
      <c r="J8951">
        <v>5153</v>
      </c>
      <c r="K8951">
        <v>5405</v>
      </c>
      <c r="L8951">
        <v>0.35254798552768801</v>
      </c>
      <c r="M8951">
        <v>0.31599926411970303</v>
      </c>
      <c r="N8951">
        <v>0.33145275035260902</v>
      </c>
    </row>
    <row r="8952" spans="1:14" x14ac:dyDescent="0.2">
      <c r="A8952" t="s">
        <v>9013</v>
      </c>
      <c r="B8952">
        <v>-0.83945750820166998</v>
      </c>
      <c r="C8952">
        <v>1.9876424865006901</v>
      </c>
      <c r="D8952" t="s">
        <v>26</v>
      </c>
      <c r="E8952" t="s">
        <v>65</v>
      </c>
      <c r="F8952">
        <v>16306</v>
      </c>
      <c r="G8952">
        <v>19965</v>
      </c>
      <c r="H8952">
        <v>0.61234817813765197</v>
      </c>
      <c r="I8952">
        <v>6072</v>
      </c>
      <c r="J8952">
        <v>5166</v>
      </c>
      <c r="K8952">
        <v>5068</v>
      </c>
      <c r="L8952">
        <v>0.372378265669079</v>
      </c>
      <c r="M8952">
        <v>0.31681589598920601</v>
      </c>
      <c r="N8952">
        <v>0.31080583834171499</v>
      </c>
    </row>
    <row r="8953" spans="1:14" x14ac:dyDescent="0.2">
      <c r="A8953" t="s">
        <v>9014</v>
      </c>
      <c r="B8953">
        <v>7.4214473701762396</v>
      </c>
      <c r="C8953">
        <v>1.3431955174684</v>
      </c>
      <c r="D8953" t="s">
        <v>26</v>
      </c>
      <c r="E8953" t="s">
        <v>16498</v>
      </c>
      <c r="F8953">
        <v>16303</v>
      </c>
      <c r="G8953">
        <v>16499</v>
      </c>
      <c r="H8953">
        <v>0.50616640078537201</v>
      </c>
      <c r="I8953">
        <v>5323</v>
      </c>
      <c r="J8953">
        <v>5685</v>
      </c>
      <c r="K8953">
        <v>5295</v>
      </c>
      <c r="L8953">
        <v>0.32650432435748</v>
      </c>
      <c r="M8953">
        <v>0.34870882659633201</v>
      </c>
      <c r="N8953">
        <v>0.32478684904618799</v>
      </c>
    </row>
    <row r="8954" spans="1:14" x14ac:dyDescent="0.2">
      <c r="A8954" t="s">
        <v>9015</v>
      </c>
      <c r="B8954">
        <v>4.6973477340983596</v>
      </c>
      <c r="C8954">
        <v>3.4975685672044299</v>
      </c>
      <c r="D8954" t="s">
        <v>26</v>
      </c>
      <c r="E8954" t="s">
        <v>16497</v>
      </c>
      <c r="F8954">
        <v>16300</v>
      </c>
      <c r="G8954">
        <v>14798</v>
      </c>
      <c r="H8954">
        <v>0.454009940479843</v>
      </c>
      <c r="I8954">
        <v>4771</v>
      </c>
      <c r="J8954">
        <v>5625</v>
      </c>
      <c r="K8954">
        <v>5904</v>
      </c>
      <c r="L8954">
        <v>0.29269938650306698</v>
      </c>
      <c r="M8954">
        <v>0.34509202453987697</v>
      </c>
      <c r="N8954">
        <v>0.36220858895705499</v>
      </c>
    </row>
    <row r="8955" spans="1:14" x14ac:dyDescent="0.2">
      <c r="A8955" t="s">
        <v>9016</v>
      </c>
      <c r="B8955">
        <v>-4.9709238074971003</v>
      </c>
      <c r="C8955">
        <v>-1.5585391922712799</v>
      </c>
      <c r="D8955" t="s">
        <v>26</v>
      </c>
      <c r="E8955" t="s">
        <v>74</v>
      </c>
      <c r="F8955">
        <v>16295</v>
      </c>
      <c r="G8955">
        <v>18109</v>
      </c>
      <c r="H8955">
        <v>0.55569534798085196</v>
      </c>
      <c r="I8955">
        <v>5704</v>
      </c>
      <c r="J8955">
        <v>5306</v>
      </c>
      <c r="K8955">
        <v>5285</v>
      </c>
      <c r="L8955">
        <v>0.35004602638846299</v>
      </c>
      <c r="M8955">
        <v>0.32562135624424698</v>
      </c>
      <c r="N8955">
        <v>0.32433261736729102</v>
      </c>
    </row>
    <row r="8956" spans="1:14" x14ac:dyDescent="0.2">
      <c r="A8956" t="s">
        <v>9017</v>
      </c>
      <c r="B8956">
        <v>7.1115818954753198</v>
      </c>
      <c r="C8956">
        <v>1.9900562361955101</v>
      </c>
      <c r="D8956" t="s">
        <v>26</v>
      </c>
      <c r="E8956" t="s">
        <v>16498</v>
      </c>
      <c r="F8956">
        <v>16280</v>
      </c>
      <c r="G8956">
        <v>17005</v>
      </c>
      <c r="H8956">
        <v>0.52233075316377897</v>
      </c>
      <c r="I8956">
        <v>6030</v>
      </c>
      <c r="J8956">
        <v>5431</v>
      </c>
      <c r="K8956">
        <v>4819</v>
      </c>
      <c r="L8956">
        <v>0.37039312039312</v>
      </c>
      <c r="M8956">
        <v>0.33359950859950899</v>
      </c>
      <c r="N8956">
        <v>0.29600737100737101</v>
      </c>
    </row>
    <row r="8957" spans="1:14" x14ac:dyDescent="0.2">
      <c r="A8957" t="s">
        <v>9018</v>
      </c>
      <c r="B8957">
        <v>-5.72286691891677</v>
      </c>
      <c r="C8957">
        <v>-1.0683383150816499</v>
      </c>
      <c r="D8957" t="s">
        <v>26</v>
      </c>
      <c r="E8957" t="s">
        <v>74</v>
      </c>
      <c r="F8957">
        <v>16275</v>
      </c>
      <c r="G8957">
        <v>17063</v>
      </c>
      <c r="H8957">
        <v>0.52430555555555602</v>
      </c>
      <c r="I8957">
        <v>5535</v>
      </c>
      <c r="J8957">
        <v>5224</v>
      </c>
      <c r="K8957">
        <v>5516</v>
      </c>
      <c r="L8957">
        <v>0.34009216589861802</v>
      </c>
      <c r="M8957">
        <v>0.320983102918587</v>
      </c>
      <c r="N8957">
        <v>0.33892473118279598</v>
      </c>
    </row>
    <row r="8958" spans="1:14" x14ac:dyDescent="0.2">
      <c r="A8958" t="s">
        <v>9019</v>
      </c>
      <c r="B8958">
        <v>-5.0783432983113004</v>
      </c>
      <c r="C8958">
        <v>-2.62645248610978</v>
      </c>
      <c r="D8958" t="s">
        <v>26</v>
      </c>
      <c r="E8958" t="s">
        <v>74</v>
      </c>
      <c r="F8958">
        <v>16264</v>
      </c>
      <c r="G8958">
        <v>19439</v>
      </c>
      <c r="H8958">
        <v>0.59775522755227595</v>
      </c>
      <c r="I8958">
        <v>6051</v>
      </c>
      <c r="J8958">
        <v>5044</v>
      </c>
      <c r="K8958">
        <v>5169</v>
      </c>
      <c r="L8958">
        <v>0.37204869650762401</v>
      </c>
      <c r="M8958">
        <v>0.31013280865715698</v>
      </c>
      <c r="N8958">
        <v>0.31781849483521901</v>
      </c>
    </row>
    <row r="8959" spans="1:14" x14ac:dyDescent="0.2">
      <c r="A8959" t="s">
        <v>9020</v>
      </c>
      <c r="B8959">
        <v>6.9989834762858596</v>
      </c>
      <c r="C8959">
        <v>1.19352157871718</v>
      </c>
      <c r="D8959" t="s">
        <v>26</v>
      </c>
      <c r="E8959" t="s">
        <v>16498</v>
      </c>
      <c r="F8959">
        <v>16263</v>
      </c>
      <c r="G8959">
        <v>16730</v>
      </c>
      <c r="H8959">
        <v>0.51448428562642201</v>
      </c>
      <c r="I8959">
        <v>5051</v>
      </c>
      <c r="J8959">
        <v>5791</v>
      </c>
      <c r="K8959">
        <v>5421</v>
      </c>
      <c r="L8959">
        <v>0.31058230338805898</v>
      </c>
      <c r="M8959">
        <v>0.35608436327860798</v>
      </c>
      <c r="N8959">
        <v>0.33333333333333298</v>
      </c>
    </row>
    <row r="8960" spans="1:14" x14ac:dyDescent="0.2">
      <c r="A8960" t="s">
        <v>9021</v>
      </c>
      <c r="B8960">
        <v>5.7193838096903997</v>
      </c>
      <c r="C8960">
        <v>1.7112149791001801</v>
      </c>
      <c r="D8960" t="s">
        <v>26</v>
      </c>
      <c r="E8960" t="s">
        <v>16498</v>
      </c>
      <c r="F8960">
        <v>16260</v>
      </c>
      <c r="G8960">
        <v>16919</v>
      </c>
      <c r="H8960">
        <v>0.52026445264452603</v>
      </c>
      <c r="I8960">
        <v>5658</v>
      </c>
      <c r="J8960">
        <v>5804</v>
      </c>
      <c r="K8960">
        <v>4798</v>
      </c>
      <c r="L8960">
        <v>0.347970479704797</v>
      </c>
      <c r="M8960">
        <v>0.35694956949569501</v>
      </c>
      <c r="N8960">
        <v>0.295079950799508</v>
      </c>
    </row>
    <row r="8961" spans="1:14" x14ac:dyDescent="0.2">
      <c r="A8961" t="s">
        <v>9022</v>
      </c>
      <c r="B8961">
        <v>4.4570461250590601</v>
      </c>
      <c r="C8961">
        <v>-1.8653067751646499</v>
      </c>
      <c r="D8961" t="s">
        <v>26</v>
      </c>
      <c r="E8961" t="s">
        <v>16499</v>
      </c>
      <c r="F8961">
        <v>16253</v>
      </c>
      <c r="G8961">
        <v>16005</v>
      </c>
      <c r="H8961">
        <v>0.49255247122545698</v>
      </c>
      <c r="I8961">
        <v>5477</v>
      </c>
      <c r="J8961">
        <v>5888</v>
      </c>
      <c r="K8961">
        <v>4888</v>
      </c>
      <c r="L8961">
        <v>0.33698394142619797</v>
      </c>
      <c r="M8961">
        <v>0.36227158063126802</v>
      </c>
      <c r="N8961">
        <v>0.30074447794253401</v>
      </c>
    </row>
    <row r="8962" spans="1:14" x14ac:dyDescent="0.2">
      <c r="A8962" t="s">
        <v>9023</v>
      </c>
      <c r="B8962">
        <v>-2.5166198276234399</v>
      </c>
      <c r="C8962">
        <v>-3.0523868008375699</v>
      </c>
      <c r="D8962" t="s">
        <v>26</v>
      </c>
      <c r="E8962" t="s">
        <v>74</v>
      </c>
      <c r="F8962">
        <v>16251</v>
      </c>
      <c r="G8962">
        <v>17175</v>
      </c>
      <c r="H8962">
        <v>0.52852658788773998</v>
      </c>
      <c r="I8962">
        <v>5719</v>
      </c>
      <c r="J8962">
        <v>5621</v>
      </c>
      <c r="K8962">
        <v>4911</v>
      </c>
      <c r="L8962">
        <v>0.35191680511968498</v>
      </c>
      <c r="M8962">
        <v>0.34588640699033901</v>
      </c>
      <c r="N8962">
        <v>0.302196787889976</v>
      </c>
    </row>
    <row r="8963" spans="1:14" x14ac:dyDescent="0.2">
      <c r="A8963" t="s">
        <v>9024</v>
      </c>
      <c r="B8963">
        <v>-5.0669363998127697</v>
      </c>
      <c r="C8963">
        <v>-0.39196349967723099</v>
      </c>
      <c r="D8963" t="s">
        <v>26</v>
      </c>
      <c r="E8963" t="s">
        <v>74</v>
      </c>
      <c r="F8963">
        <v>16246</v>
      </c>
      <c r="G8963">
        <v>18593</v>
      </c>
      <c r="H8963">
        <v>0.572338853660038</v>
      </c>
      <c r="I8963">
        <v>5991</v>
      </c>
      <c r="J8963">
        <v>5009</v>
      </c>
      <c r="K8963">
        <v>5246</v>
      </c>
      <c r="L8963">
        <v>0.368767696663794</v>
      </c>
      <c r="M8963">
        <v>0.30832204850424699</v>
      </c>
      <c r="N8963">
        <v>0.32291025483195901</v>
      </c>
    </row>
    <row r="8964" spans="1:14" x14ac:dyDescent="0.2">
      <c r="A8964" t="s">
        <v>9025</v>
      </c>
      <c r="B8964">
        <v>-1.90014174210556</v>
      </c>
      <c r="C8964">
        <v>0.78663130562300498</v>
      </c>
      <c r="D8964" t="s">
        <v>26</v>
      </c>
      <c r="E8964" t="s">
        <v>65</v>
      </c>
      <c r="F8964">
        <v>16237</v>
      </c>
      <c r="G8964">
        <v>19122</v>
      </c>
      <c r="H8964">
        <v>0.588949119132684</v>
      </c>
      <c r="I8964">
        <v>6069</v>
      </c>
      <c r="J8964">
        <v>5183</v>
      </c>
      <c r="K8964">
        <v>4985</v>
      </c>
      <c r="L8964">
        <v>0.37377594383198898</v>
      </c>
      <c r="M8964">
        <v>0.31920921352466602</v>
      </c>
      <c r="N8964">
        <v>0.307014842643345</v>
      </c>
    </row>
    <row r="8965" spans="1:14" x14ac:dyDescent="0.2">
      <c r="A8965" t="s">
        <v>9026</v>
      </c>
      <c r="B8965">
        <v>-5.5984229110432402</v>
      </c>
      <c r="C8965">
        <v>0.25931258957380998</v>
      </c>
      <c r="D8965" t="s">
        <v>26</v>
      </c>
      <c r="E8965" t="s">
        <v>74</v>
      </c>
      <c r="F8965">
        <v>16231</v>
      </c>
      <c r="G8965">
        <v>19075</v>
      </c>
      <c r="H8965">
        <v>0.58771875770273596</v>
      </c>
      <c r="I8965">
        <v>5936</v>
      </c>
      <c r="J8965">
        <v>5337</v>
      </c>
      <c r="K8965">
        <v>4958</v>
      </c>
      <c r="L8965">
        <v>0.365719918674142</v>
      </c>
      <c r="M8965">
        <v>0.32881523011521202</v>
      </c>
      <c r="N8965">
        <v>0.30546485121064598</v>
      </c>
    </row>
    <row r="8966" spans="1:14" x14ac:dyDescent="0.2">
      <c r="A8966" t="s">
        <v>9027</v>
      </c>
      <c r="B8966">
        <v>2.4840455986308299</v>
      </c>
      <c r="C8966">
        <v>3.9800853327989101</v>
      </c>
      <c r="D8966" t="s">
        <v>26</v>
      </c>
      <c r="E8966" t="s">
        <v>65</v>
      </c>
      <c r="F8966">
        <v>16231</v>
      </c>
      <c r="G8966">
        <v>16826</v>
      </c>
      <c r="H8966">
        <v>0.51848884506347803</v>
      </c>
      <c r="I8966">
        <v>5331</v>
      </c>
      <c r="J8966">
        <v>5443</v>
      </c>
      <c r="K8966">
        <v>5457</v>
      </c>
      <c r="L8966">
        <v>0.32844556712463802</v>
      </c>
      <c r="M8966">
        <v>0.33534594294867798</v>
      </c>
      <c r="N8966">
        <v>0.33620848992668401</v>
      </c>
    </row>
    <row r="8967" spans="1:14" x14ac:dyDescent="0.2">
      <c r="A8967" t="s">
        <v>9028</v>
      </c>
      <c r="B8967">
        <v>1.74826822054856</v>
      </c>
      <c r="C8967">
        <v>2.1617810324906799</v>
      </c>
      <c r="D8967" t="s">
        <v>26</v>
      </c>
      <c r="E8967" t="s">
        <v>65</v>
      </c>
      <c r="F8967">
        <v>16231</v>
      </c>
      <c r="G8967">
        <v>17752</v>
      </c>
      <c r="H8967">
        <v>0.54692217635097695</v>
      </c>
      <c r="I8967">
        <v>5471</v>
      </c>
      <c r="J8967">
        <v>5167</v>
      </c>
      <c r="K8967">
        <v>5593</v>
      </c>
      <c r="L8967">
        <v>0.33707103690468898</v>
      </c>
      <c r="M8967">
        <v>0.31834144538229298</v>
      </c>
      <c r="N8967">
        <v>0.34458751771301799</v>
      </c>
    </row>
    <row r="8968" spans="1:14" x14ac:dyDescent="0.2">
      <c r="A8968" t="s">
        <v>9029</v>
      </c>
      <c r="B8968">
        <v>-1.5051843188954099</v>
      </c>
      <c r="C8968">
        <v>1.32953568260665</v>
      </c>
      <c r="D8968" t="s">
        <v>26</v>
      </c>
      <c r="E8968" t="s">
        <v>65</v>
      </c>
      <c r="F8968">
        <v>16218</v>
      </c>
      <c r="G8968">
        <v>17931</v>
      </c>
      <c r="H8968">
        <v>0.55291396854764097</v>
      </c>
      <c r="I8968">
        <v>5402</v>
      </c>
      <c r="J8968">
        <v>5575</v>
      </c>
      <c r="K8968">
        <v>5241</v>
      </c>
      <c r="L8968">
        <v>0.333086693797016</v>
      </c>
      <c r="M8968">
        <v>0.34375385374275502</v>
      </c>
      <c r="N8968">
        <v>0.32315945246022898</v>
      </c>
    </row>
    <row r="8969" spans="1:14" x14ac:dyDescent="0.2">
      <c r="A8969" t="s">
        <v>9030</v>
      </c>
      <c r="B8969">
        <v>0.101298306112218</v>
      </c>
      <c r="C8969">
        <v>2.5729510382890202</v>
      </c>
      <c r="D8969" t="s">
        <v>26</v>
      </c>
      <c r="E8969" t="s">
        <v>65</v>
      </c>
      <c r="F8969">
        <v>16217</v>
      </c>
      <c r="G8969">
        <v>16935</v>
      </c>
      <c r="H8969">
        <v>0.52229829755736501</v>
      </c>
      <c r="I8969">
        <v>5037</v>
      </c>
      <c r="J8969">
        <v>5260</v>
      </c>
      <c r="K8969">
        <v>5920</v>
      </c>
      <c r="L8969">
        <v>0.31059998766726299</v>
      </c>
      <c r="M8969">
        <v>0.32435098970216403</v>
      </c>
      <c r="N8969">
        <v>0.36504902263057298</v>
      </c>
    </row>
    <row r="8970" spans="1:14" x14ac:dyDescent="0.2">
      <c r="A8970" t="s">
        <v>9031</v>
      </c>
      <c r="B8970">
        <v>-2.4002678655339</v>
      </c>
      <c r="C8970">
        <v>6.9946099924991303E-2</v>
      </c>
      <c r="D8970" t="s">
        <v>26</v>
      </c>
      <c r="E8970" t="s">
        <v>65</v>
      </c>
      <c r="F8970">
        <v>16215</v>
      </c>
      <c r="G8970">
        <v>18790</v>
      </c>
      <c r="H8970">
        <v>0.57940178846746804</v>
      </c>
      <c r="I8970">
        <v>5922</v>
      </c>
      <c r="J8970">
        <v>4959</v>
      </c>
      <c r="K8970">
        <v>5334</v>
      </c>
      <c r="L8970">
        <v>0.36521739130434799</v>
      </c>
      <c r="M8970">
        <v>0.305827937095282</v>
      </c>
      <c r="N8970">
        <v>0.32895467160037001</v>
      </c>
    </row>
    <row r="8971" spans="1:14" x14ac:dyDescent="0.2">
      <c r="A8971" t="s">
        <v>9032</v>
      </c>
      <c r="B8971">
        <v>6.8325544334697002</v>
      </c>
      <c r="C8971">
        <v>2.2817243742892901E-2</v>
      </c>
      <c r="D8971" t="s">
        <v>26</v>
      </c>
      <c r="E8971" t="s">
        <v>16498</v>
      </c>
      <c r="F8971">
        <v>16208</v>
      </c>
      <c r="G8971">
        <v>18070</v>
      </c>
      <c r="H8971">
        <v>0.55761278775535394</v>
      </c>
      <c r="I8971">
        <v>5850</v>
      </c>
      <c r="J8971">
        <v>5485</v>
      </c>
      <c r="K8971">
        <v>4873</v>
      </c>
      <c r="L8971">
        <v>0.36093287265547902</v>
      </c>
      <c r="M8971">
        <v>0.33841312931885498</v>
      </c>
      <c r="N8971">
        <v>0.300653998025666</v>
      </c>
    </row>
    <row r="8972" spans="1:14" x14ac:dyDescent="0.2">
      <c r="A8972" t="s">
        <v>9033</v>
      </c>
      <c r="B8972">
        <v>4.3067108131694098</v>
      </c>
      <c r="C8972">
        <v>-1.7591300411940101</v>
      </c>
      <c r="D8972" t="s">
        <v>26</v>
      </c>
      <c r="E8972" t="s">
        <v>16499</v>
      </c>
      <c r="F8972">
        <v>16206</v>
      </c>
      <c r="G8972">
        <v>15657</v>
      </c>
      <c r="H8972">
        <v>0.48309163838321501</v>
      </c>
      <c r="I8972">
        <v>5118</v>
      </c>
      <c r="J8972">
        <v>5890</v>
      </c>
      <c r="K8972">
        <v>5198</v>
      </c>
      <c r="L8972">
        <v>0.315808959644576</v>
      </c>
      <c r="M8972">
        <v>0.36344563741823999</v>
      </c>
      <c r="N8972">
        <v>0.32074540293718401</v>
      </c>
    </row>
    <row r="8973" spans="1:14" x14ac:dyDescent="0.2">
      <c r="A8973" t="s">
        <v>9034</v>
      </c>
      <c r="B8973">
        <v>5.9651533104228296</v>
      </c>
      <c r="C8973">
        <v>1.5329066113709899</v>
      </c>
      <c r="D8973" t="s">
        <v>26</v>
      </c>
      <c r="E8973" t="s">
        <v>16498</v>
      </c>
      <c r="F8973">
        <v>16197</v>
      </c>
      <c r="G8973">
        <v>18947</v>
      </c>
      <c r="H8973">
        <v>0.58496449521457194</v>
      </c>
      <c r="I8973">
        <v>6356</v>
      </c>
      <c r="J8973">
        <v>5627</v>
      </c>
      <c r="K8973">
        <v>4214</v>
      </c>
      <c r="L8973">
        <v>0.39241834907699003</v>
      </c>
      <c r="M8973">
        <v>0.34741001420016099</v>
      </c>
      <c r="N8973">
        <v>0.26017163672284999</v>
      </c>
    </row>
    <row r="8974" spans="1:14" x14ac:dyDescent="0.2">
      <c r="A8974" t="s">
        <v>9035</v>
      </c>
      <c r="B8974">
        <v>-4.1330911182118202</v>
      </c>
      <c r="C8974">
        <v>0.65421624939436696</v>
      </c>
      <c r="D8974" t="s">
        <v>26</v>
      </c>
      <c r="E8974" t="s">
        <v>74</v>
      </c>
      <c r="F8974">
        <v>16196</v>
      </c>
      <c r="G8974">
        <v>19762</v>
      </c>
      <c r="H8974">
        <v>0.61016425836729604</v>
      </c>
      <c r="I8974">
        <v>6036</v>
      </c>
      <c r="J8974">
        <v>5207</v>
      </c>
      <c r="K8974">
        <v>4953</v>
      </c>
      <c r="L8974">
        <v>0.37268461348481102</v>
      </c>
      <c r="M8974">
        <v>0.32149913558903398</v>
      </c>
      <c r="N8974">
        <v>0.305816250926155</v>
      </c>
    </row>
    <row r="8975" spans="1:14" x14ac:dyDescent="0.2">
      <c r="A8975" t="s">
        <v>9036</v>
      </c>
      <c r="B8975">
        <v>5.4511142708110096</v>
      </c>
      <c r="C8975">
        <v>-1.60138412237666E-2</v>
      </c>
      <c r="D8975" t="s">
        <v>26</v>
      </c>
      <c r="E8975" t="s">
        <v>16498</v>
      </c>
      <c r="F8975">
        <v>16187</v>
      </c>
      <c r="G8975">
        <v>17298</v>
      </c>
      <c r="H8975">
        <v>0.53441670785961404</v>
      </c>
      <c r="I8975">
        <v>6165</v>
      </c>
      <c r="J8975">
        <v>5219</v>
      </c>
      <c r="K8975">
        <v>4803</v>
      </c>
      <c r="L8975">
        <v>0.38086118490146398</v>
      </c>
      <c r="M8975">
        <v>0.32241922530425599</v>
      </c>
      <c r="N8975">
        <v>0.29671958979427898</v>
      </c>
    </row>
    <row r="8976" spans="1:14" x14ac:dyDescent="0.2">
      <c r="A8976" t="s">
        <v>9037</v>
      </c>
      <c r="B8976">
        <v>-7.24785270916946</v>
      </c>
      <c r="C8976">
        <v>-1.05836574275499</v>
      </c>
      <c r="D8976" t="s">
        <v>26</v>
      </c>
      <c r="E8976" t="s">
        <v>74</v>
      </c>
      <c r="F8976">
        <v>16185</v>
      </c>
      <c r="G8976">
        <v>15458</v>
      </c>
      <c r="H8976">
        <v>0.47762946483747398</v>
      </c>
      <c r="I8976">
        <v>5100</v>
      </c>
      <c r="J8976">
        <v>5858</v>
      </c>
      <c r="K8976">
        <v>5227</v>
      </c>
      <c r="L8976">
        <v>0.31510658016682103</v>
      </c>
      <c r="M8976">
        <v>0.361940067964164</v>
      </c>
      <c r="N8976">
        <v>0.32295335186901503</v>
      </c>
    </row>
    <row r="8977" spans="1:14" x14ac:dyDescent="0.2">
      <c r="A8977" t="s">
        <v>9038</v>
      </c>
      <c r="B8977">
        <v>5.8756257034587103</v>
      </c>
      <c r="C8977">
        <v>1.0848257140397499</v>
      </c>
      <c r="D8977" t="s">
        <v>26</v>
      </c>
      <c r="E8977" t="s">
        <v>16498</v>
      </c>
      <c r="F8977">
        <v>16185</v>
      </c>
      <c r="G8977">
        <v>16930</v>
      </c>
      <c r="H8977">
        <v>0.52320909821373396</v>
      </c>
      <c r="I8977">
        <v>6297</v>
      </c>
      <c r="J8977">
        <v>5136</v>
      </c>
      <c r="K8977">
        <v>4752</v>
      </c>
      <c r="L8977">
        <v>0.38906394810009298</v>
      </c>
      <c r="M8977">
        <v>0.31733086190917498</v>
      </c>
      <c r="N8977">
        <v>0.29360518999073199</v>
      </c>
    </row>
    <row r="8978" spans="1:14" x14ac:dyDescent="0.2">
      <c r="A8978" t="s">
        <v>9039</v>
      </c>
      <c r="B8978">
        <v>-5.4374946616841102</v>
      </c>
      <c r="C8978">
        <v>-2.16290755987666E-2</v>
      </c>
      <c r="D8978" t="s">
        <v>26</v>
      </c>
      <c r="E8978" t="s">
        <v>74</v>
      </c>
      <c r="F8978">
        <v>16162</v>
      </c>
      <c r="G8978">
        <v>18866</v>
      </c>
      <c r="H8978">
        <v>0.58376137137199102</v>
      </c>
      <c r="I8978">
        <v>5728</v>
      </c>
      <c r="J8978">
        <v>5252</v>
      </c>
      <c r="K8978">
        <v>5182</v>
      </c>
      <c r="L8978">
        <v>0.35441158272491002</v>
      </c>
      <c r="M8978">
        <v>0.32495978220517302</v>
      </c>
      <c r="N8978">
        <v>0.32062863506991701</v>
      </c>
    </row>
    <row r="8979" spans="1:14" x14ac:dyDescent="0.2">
      <c r="A8979" t="s">
        <v>9040</v>
      </c>
      <c r="B8979">
        <v>6.0004936195658898</v>
      </c>
      <c r="C8979">
        <v>-0.71992532451157798</v>
      </c>
      <c r="D8979" t="s">
        <v>26</v>
      </c>
      <c r="E8979" t="s">
        <v>16499</v>
      </c>
      <c r="F8979">
        <v>16161</v>
      </c>
      <c r="G8979">
        <v>15477</v>
      </c>
      <c r="H8979">
        <v>0.47889720898570498</v>
      </c>
      <c r="I8979">
        <v>5347</v>
      </c>
      <c r="J8979">
        <v>5731</v>
      </c>
      <c r="K8979">
        <v>5083</v>
      </c>
      <c r="L8979">
        <v>0.33085823897036098</v>
      </c>
      <c r="M8979">
        <v>0.35461914485489798</v>
      </c>
      <c r="N8979">
        <v>0.31452261617474198</v>
      </c>
    </row>
    <row r="8980" spans="1:14" x14ac:dyDescent="0.2">
      <c r="A8980" t="s">
        <v>9041</v>
      </c>
      <c r="B8980">
        <v>-5.5189188979817096</v>
      </c>
      <c r="C8980">
        <v>6.11111120461919E-2</v>
      </c>
      <c r="D8980" t="s">
        <v>26</v>
      </c>
      <c r="E8980" t="s">
        <v>74</v>
      </c>
      <c r="F8980">
        <v>16157</v>
      </c>
      <c r="G8980">
        <v>16464</v>
      </c>
      <c r="H8980">
        <v>0.50965824665676096</v>
      </c>
      <c r="I8980">
        <v>5218</v>
      </c>
      <c r="J8980">
        <v>5709</v>
      </c>
      <c r="K8980">
        <v>5230</v>
      </c>
      <c r="L8980">
        <v>0.32295599430587402</v>
      </c>
      <c r="M8980">
        <v>0.35334529925109898</v>
      </c>
      <c r="N8980">
        <v>0.32369870644302801</v>
      </c>
    </row>
    <row r="8981" spans="1:14" x14ac:dyDescent="0.2">
      <c r="A8981" t="s">
        <v>9042</v>
      </c>
      <c r="B8981">
        <v>-1.83279135453231</v>
      </c>
      <c r="C8981">
        <v>0.99850030701155401</v>
      </c>
      <c r="D8981" t="s">
        <v>26</v>
      </c>
      <c r="E8981" t="s">
        <v>65</v>
      </c>
      <c r="F8981">
        <v>16121</v>
      </c>
      <c r="G8981">
        <v>18591</v>
      </c>
      <c r="H8981">
        <v>0.57675125643730196</v>
      </c>
      <c r="I8981">
        <v>5982</v>
      </c>
      <c r="J8981">
        <v>5127</v>
      </c>
      <c r="K8981">
        <v>5012</v>
      </c>
      <c r="L8981">
        <v>0.371068792258545</v>
      </c>
      <c r="M8981">
        <v>0.31803238012530199</v>
      </c>
      <c r="N8981">
        <v>0.31089882761615301</v>
      </c>
    </row>
    <row r="8982" spans="1:14" x14ac:dyDescent="0.2">
      <c r="A8982" t="s">
        <v>9043</v>
      </c>
      <c r="B8982">
        <v>5.9915419555949496</v>
      </c>
      <c r="C8982">
        <v>-1.7761091780712401E-2</v>
      </c>
      <c r="D8982" t="s">
        <v>26</v>
      </c>
      <c r="E8982" t="s">
        <v>16498</v>
      </c>
      <c r="F8982">
        <v>16121</v>
      </c>
      <c r="G8982">
        <v>16063</v>
      </c>
      <c r="H8982">
        <v>0.49832475026369699</v>
      </c>
      <c r="I8982">
        <v>5963</v>
      </c>
      <c r="J8982">
        <v>5075</v>
      </c>
      <c r="K8982">
        <v>5083</v>
      </c>
      <c r="L8982">
        <v>0.36989020532224998</v>
      </c>
      <c r="M8982">
        <v>0.31480677377333899</v>
      </c>
      <c r="N8982">
        <v>0.31530302090440998</v>
      </c>
    </row>
    <row r="8983" spans="1:14" x14ac:dyDescent="0.2">
      <c r="A8983" t="s">
        <v>9044</v>
      </c>
      <c r="B8983">
        <v>4.6671191192912298</v>
      </c>
      <c r="C8983">
        <v>0.51872201721663203</v>
      </c>
      <c r="D8983" t="s">
        <v>26</v>
      </c>
      <c r="E8983" t="s">
        <v>16498</v>
      </c>
      <c r="F8983">
        <v>16099</v>
      </c>
      <c r="G8983">
        <v>15929</v>
      </c>
      <c r="H8983">
        <v>0.49484311898104999</v>
      </c>
      <c r="I8983">
        <v>5254</v>
      </c>
      <c r="J8983">
        <v>5461</v>
      </c>
      <c r="K8983">
        <v>5384</v>
      </c>
      <c r="L8983">
        <v>0.32635567426548201</v>
      </c>
      <c r="M8983">
        <v>0.33921361575253101</v>
      </c>
      <c r="N8983">
        <v>0.33443070998198599</v>
      </c>
    </row>
    <row r="8984" spans="1:14" x14ac:dyDescent="0.2">
      <c r="A8984" t="s">
        <v>9045</v>
      </c>
      <c r="B8984">
        <v>6.7687064148234599</v>
      </c>
      <c r="C8984">
        <v>1.3429268197297599</v>
      </c>
      <c r="D8984" t="s">
        <v>26</v>
      </c>
      <c r="E8984" t="s">
        <v>16498</v>
      </c>
      <c r="F8984">
        <v>16095</v>
      </c>
      <c r="G8984">
        <v>16157</v>
      </c>
      <c r="H8984">
        <v>0.50211324507427402</v>
      </c>
      <c r="I8984">
        <v>5466</v>
      </c>
      <c r="J8984">
        <v>5735</v>
      </c>
      <c r="K8984">
        <v>4894</v>
      </c>
      <c r="L8984">
        <v>0.33960857409133299</v>
      </c>
      <c r="M8984">
        <v>0.35632183908046</v>
      </c>
      <c r="N8984">
        <v>0.304069586828208</v>
      </c>
    </row>
    <row r="8985" spans="1:14" x14ac:dyDescent="0.2">
      <c r="A8985" t="s">
        <v>9046</v>
      </c>
      <c r="B8985">
        <v>5.6778660751628198</v>
      </c>
      <c r="C8985">
        <v>-2.1014447613478202</v>
      </c>
      <c r="D8985" t="s">
        <v>26</v>
      </c>
      <c r="E8985" t="s">
        <v>16499</v>
      </c>
      <c r="F8985">
        <v>16087</v>
      </c>
      <c r="G8985">
        <v>15470</v>
      </c>
      <c r="H8985">
        <v>0.48091270828152199</v>
      </c>
      <c r="I8985">
        <v>4246</v>
      </c>
      <c r="J8985">
        <v>5867</v>
      </c>
      <c r="K8985">
        <v>5974</v>
      </c>
      <c r="L8985">
        <v>0.26393982718965597</v>
      </c>
      <c r="M8985">
        <v>0.364704419717785</v>
      </c>
      <c r="N8985">
        <v>0.37135575309255903</v>
      </c>
    </row>
    <row r="8986" spans="1:14" x14ac:dyDescent="0.2">
      <c r="A8986" t="s">
        <v>9047</v>
      </c>
      <c r="B8986">
        <v>-3.1049376987171899</v>
      </c>
      <c r="C8986">
        <v>-1.4020101829290901</v>
      </c>
      <c r="D8986" t="s">
        <v>26</v>
      </c>
      <c r="E8986" t="s">
        <v>74</v>
      </c>
      <c r="F8986">
        <v>16087</v>
      </c>
      <c r="G8986">
        <v>17615</v>
      </c>
      <c r="H8986">
        <v>0.54755983835871902</v>
      </c>
      <c r="I8986">
        <v>5637</v>
      </c>
      <c r="J8986">
        <v>5380</v>
      </c>
      <c r="K8986">
        <v>5070</v>
      </c>
      <c r="L8986">
        <v>0.35040716106172698</v>
      </c>
      <c r="M8986">
        <v>0.334431528563436</v>
      </c>
      <c r="N8986">
        <v>0.31516131037483702</v>
      </c>
    </row>
    <row r="8987" spans="1:14" x14ac:dyDescent="0.2">
      <c r="A8987" t="s">
        <v>9048</v>
      </c>
      <c r="B8987">
        <v>1.4876781441020299</v>
      </c>
      <c r="C8987">
        <v>2.19563623230452</v>
      </c>
      <c r="D8987" t="s">
        <v>26</v>
      </c>
      <c r="E8987" t="s">
        <v>65</v>
      </c>
      <c r="F8987">
        <v>16086</v>
      </c>
      <c r="G8987">
        <v>18308</v>
      </c>
      <c r="H8987">
        <v>0.56924320626826697</v>
      </c>
      <c r="I8987">
        <v>6055</v>
      </c>
      <c r="J8987">
        <v>5175</v>
      </c>
      <c r="K8987">
        <v>4856</v>
      </c>
      <c r="L8987">
        <v>0.37641427328111399</v>
      </c>
      <c r="M8987">
        <v>0.32170831779186898</v>
      </c>
      <c r="N8987">
        <v>0.30187740892701698</v>
      </c>
    </row>
    <row r="8988" spans="1:14" x14ac:dyDescent="0.2">
      <c r="A8988" t="s">
        <v>9049</v>
      </c>
      <c r="B8988">
        <v>2.33284744990342</v>
      </c>
      <c r="C8988">
        <v>3.7543258265733201</v>
      </c>
      <c r="D8988" t="s">
        <v>26</v>
      </c>
      <c r="E8988" t="s">
        <v>65</v>
      </c>
      <c r="F8988">
        <v>16085</v>
      </c>
      <c r="G8988">
        <v>18675</v>
      </c>
      <c r="H8988">
        <v>0.58069029850746301</v>
      </c>
      <c r="I8988">
        <v>5546</v>
      </c>
      <c r="J8988">
        <v>5174</v>
      </c>
      <c r="K8988">
        <v>5365</v>
      </c>
      <c r="L8988">
        <v>0.34479328566987899</v>
      </c>
      <c r="M8988">
        <v>0.32166614858563902</v>
      </c>
      <c r="N8988">
        <v>0.33354056574448199</v>
      </c>
    </row>
    <row r="8989" spans="1:14" x14ac:dyDescent="0.2">
      <c r="A8989" t="s">
        <v>9050</v>
      </c>
      <c r="B8989">
        <v>-5.3997153304768304</v>
      </c>
      <c r="C8989">
        <v>-1.65958384711747</v>
      </c>
      <c r="D8989" t="s">
        <v>26</v>
      </c>
      <c r="E8989" t="s">
        <v>74</v>
      </c>
      <c r="F8989">
        <v>16084</v>
      </c>
      <c r="G8989">
        <v>17349</v>
      </c>
      <c r="H8989">
        <v>0.53952606045527995</v>
      </c>
      <c r="I8989">
        <v>5478</v>
      </c>
      <c r="J8989">
        <v>5269</v>
      </c>
      <c r="K8989">
        <v>5337</v>
      </c>
      <c r="L8989">
        <v>0.34058691867694602</v>
      </c>
      <c r="M8989">
        <v>0.32759263864710297</v>
      </c>
      <c r="N8989">
        <v>0.33182044267595101</v>
      </c>
    </row>
    <row r="8990" spans="1:14" x14ac:dyDescent="0.2">
      <c r="A8990" t="s">
        <v>9051</v>
      </c>
      <c r="B8990">
        <v>1.555992219572</v>
      </c>
      <c r="C8990">
        <v>4.0146202639817696</v>
      </c>
      <c r="D8990" t="s">
        <v>26</v>
      </c>
      <c r="E8990" t="s">
        <v>65</v>
      </c>
      <c r="F8990">
        <v>16078</v>
      </c>
      <c r="G8990">
        <v>16455</v>
      </c>
      <c r="H8990">
        <v>0.51188328252348703</v>
      </c>
      <c r="I8990">
        <v>5155</v>
      </c>
      <c r="J8990">
        <v>5342</v>
      </c>
      <c r="K8990">
        <v>5581</v>
      </c>
      <c r="L8990">
        <v>0.32062445577808202</v>
      </c>
      <c r="M8990">
        <v>0.33225525562880998</v>
      </c>
      <c r="N8990">
        <v>0.34712028859310901</v>
      </c>
    </row>
    <row r="8991" spans="1:14" x14ac:dyDescent="0.2">
      <c r="A8991" t="s">
        <v>9052</v>
      </c>
      <c r="B8991">
        <v>4.3364239670085203</v>
      </c>
      <c r="C8991">
        <v>-3.7055101795912302</v>
      </c>
      <c r="D8991" t="s">
        <v>26</v>
      </c>
      <c r="E8991" t="s">
        <v>16499</v>
      </c>
      <c r="F8991">
        <v>16075</v>
      </c>
      <c r="G8991">
        <v>16586</v>
      </c>
      <c r="H8991">
        <v>0.51605476042314902</v>
      </c>
      <c r="I8991">
        <v>5408</v>
      </c>
      <c r="J8991">
        <v>5899</v>
      </c>
      <c r="K8991">
        <v>4768</v>
      </c>
      <c r="L8991">
        <v>0.33642301710730999</v>
      </c>
      <c r="M8991">
        <v>0.36696734059098002</v>
      </c>
      <c r="N8991">
        <v>0.296609642301711</v>
      </c>
    </row>
    <row r="8992" spans="1:14" x14ac:dyDescent="0.2">
      <c r="A8992" t="s">
        <v>9053</v>
      </c>
      <c r="B8992">
        <v>-0.49716602640874302</v>
      </c>
      <c r="C8992">
        <v>0.49775900404448298</v>
      </c>
      <c r="D8992" t="s">
        <v>26</v>
      </c>
      <c r="E8992" t="s">
        <v>65</v>
      </c>
      <c r="F8992">
        <v>16070</v>
      </c>
      <c r="G8992">
        <v>18192</v>
      </c>
      <c r="H8992">
        <v>0.566199813258637</v>
      </c>
      <c r="I8992">
        <v>5812</v>
      </c>
      <c r="J8992">
        <v>5419</v>
      </c>
      <c r="K8992">
        <v>4839</v>
      </c>
      <c r="L8992">
        <v>0.36166770379589303</v>
      </c>
      <c r="M8992">
        <v>0.33721219663970098</v>
      </c>
      <c r="N8992">
        <v>0.301120099564406</v>
      </c>
    </row>
    <row r="8993" spans="1:14" x14ac:dyDescent="0.2">
      <c r="A8993" t="s">
        <v>9054</v>
      </c>
      <c r="B8993">
        <v>-7.1705593131733698</v>
      </c>
      <c r="C8993">
        <v>-2.7767355843306101</v>
      </c>
      <c r="D8993" t="s">
        <v>26</v>
      </c>
      <c r="E8993" t="s">
        <v>74</v>
      </c>
      <c r="F8993">
        <v>16054</v>
      </c>
      <c r="G8993">
        <v>16571</v>
      </c>
      <c r="H8993">
        <v>0.51635921725040501</v>
      </c>
      <c r="I8993">
        <v>4928</v>
      </c>
      <c r="J8993">
        <v>5384</v>
      </c>
      <c r="K8993">
        <v>5742</v>
      </c>
      <c r="L8993">
        <v>0.30696399651177297</v>
      </c>
      <c r="M8993">
        <v>0.33536813255263498</v>
      </c>
      <c r="N8993">
        <v>0.35766787093559199</v>
      </c>
    </row>
    <row r="8994" spans="1:14" x14ac:dyDescent="0.2">
      <c r="A8994" t="s">
        <v>9055</v>
      </c>
      <c r="B8994">
        <v>-5.0011834167195097</v>
      </c>
      <c r="C8994">
        <v>9.0666015553424503E-2</v>
      </c>
      <c r="D8994" t="s">
        <v>26</v>
      </c>
      <c r="E8994" t="s">
        <v>74</v>
      </c>
      <c r="F8994">
        <v>16053</v>
      </c>
      <c r="G8994">
        <v>18506</v>
      </c>
      <c r="H8994">
        <v>0.57658275174476603</v>
      </c>
      <c r="I8994">
        <v>5794</v>
      </c>
      <c r="J8994">
        <v>5204</v>
      </c>
      <c r="K8994">
        <v>5055</v>
      </c>
      <c r="L8994">
        <v>0.36092942129196998</v>
      </c>
      <c r="M8994">
        <v>0.324176166448639</v>
      </c>
      <c r="N8994">
        <v>0.31489441225939102</v>
      </c>
    </row>
    <row r="8995" spans="1:14" x14ac:dyDescent="0.2">
      <c r="A8995" t="s">
        <v>9056</v>
      </c>
      <c r="B8995">
        <v>-6.7263368629170204</v>
      </c>
      <c r="C8995">
        <v>-2.9747100277662799</v>
      </c>
      <c r="D8995" t="s">
        <v>26</v>
      </c>
      <c r="E8995" t="s">
        <v>74</v>
      </c>
      <c r="F8995">
        <v>16050</v>
      </c>
      <c r="G8995">
        <v>17562</v>
      </c>
      <c r="H8995">
        <v>0.54723918733640797</v>
      </c>
      <c r="I8995">
        <v>5916</v>
      </c>
      <c r="J8995">
        <v>5191</v>
      </c>
      <c r="K8995">
        <v>4943</v>
      </c>
      <c r="L8995">
        <v>0.36859813084112097</v>
      </c>
      <c r="M8995">
        <v>0.32342679127725898</v>
      </c>
      <c r="N8995">
        <v>0.30797507788161999</v>
      </c>
    </row>
    <row r="8996" spans="1:14" x14ac:dyDescent="0.2">
      <c r="A8996" t="s">
        <v>9057</v>
      </c>
      <c r="B8996">
        <v>5.8761177994059803</v>
      </c>
      <c r="C8996">
        <v>2.84609242241378</v>
      </c>
      <c r="D8996" t="s">
        <v>26</v>
      </c>
      <c r="E8996" t="s">
        <v>16498</v>
      </c>
      <c r="F8996">
        <v>16048</v>
      </c>
      <c r="G8996">
        <v>16144</v>
      </c>
      <c r="H8996">
        <v>0.50299102691924202</v>
      </c>
      <c r="I8996">
        <v>5568</v>
      </c>
      <c r="J8996">
        <v>5581</v>
      </c>
      <c r="K8996">
        <v>4899</v>
      </c>
      <c r="L8996">
        <v>0.34695912263210399</v>
      </c>
      <c r="M8996">
        <v>0.34776919242273202</v>
      </c>
      <c r="N8996">
        <v>0.30527168494516399</v>
      </c>
    </row>
    <row r="8997" spans="1:14" x14ac:dyDescent="0.2">
      <c r="A8997" t="s">
        <v>9058</v>
      </c>
      <c r="B8997">
        <v>-4.2591121072840202E-2</v>
      </c>
      <c r="C8997">
        <v>1.34410198490615</v>
      </c>
      <c r="D8997" t="s">
        <v>26</v>
      </c>
      <c r="E8997" t="s">
        <v>65</v>
      </c>
      <c r="F8997">
        <v>16044</v>
      </c>
      <c r="G8997">
        <v>17442</v>
      </c>
      <c r="H8997">
        <v>0.54363545692557003</v>
      </c>
      <c r="I8997">
        <v>5264</v>
      </c>
      <c r="J8997">
        <v>5378</v>
      </c>
      <c r="K8997">
        <v>5402</v>
      </c>
      <c r="L8997">
        <v>0.32809773123909203</v>
      </c>
      <c r="M8997">
        <v>0.335203191224134</v>
      </c>
      <c r="N8997">
        <v>0.33669907753677403</v>
      </c>
    </row>
    <row r="8998" spans="1:14" x14ac:dyDescent="0.2">
      <c r="A8998" t="s">
        <v>9059</v>
      </c>
      <c r="B8998">
        <v>3.6484528518962098</v>
      </c>
      <c r="C8998">
        <v>3.89025922577376</v>
      </c>
      <c r="D8998" t="s">
        <v>26</v>
      </c>
      <c r="E8998" t="s">
        <v>16497</v>
      </c>
      <c r="F8998">
        <v>16022</v>
      </c>
      <c r="G8998">
        <v>16302</v>
      </c>
      <c r="H8998">
        <v>0.50899213188460102</v>
      </c>
      <c r="I8998">
        <v>5144</v>
      </c>
      <c r="J8998">
        <v>5343</v>
      </c>
      <c r="K8998">
        <v>5535</v>
      </c>
      <c r="L8998">
        <v>0.32105854450131099</v>
      </c>
      <c r="M8998">
        <v>0.33347896642117097</v>
      </c>
      <c r="N8998">
        <v>0.34546248907751798</v>
      </c>
    </row>
    <row r="8999" spans="1:14" x14ac:dyDescent="0.2">
      <c r="A8999" t="s">
        <v>9060</v>
      </c>
      <c r="B8999">
        <v>1.5196130014704901</v>
      </c>
      <c r="C8999">
        <v>3.06192894737715</v>
      </c>
      <c r="D8999" t="s">
        <v>26</v>
      </c>
      <c r="E8999" t="s">
        <v>65</v>
      </c>
      <c r="F8999">
        <v>16018</v>
      </c>
      <c r="G8999">
        <v>17880</v>
      </c>
      <c r="H8999">
        <v>0.55826152116897698</v>
      </c>
      <c r="I8999">
        <v>6013</v>
      </c>
      <c r="J8999">
        <v>5280</v>
      </c>
      <c r="K8999">
        <v>4725</v>
      </c>
      <c r="L8999">
        <v>0.37539018604070401</v>
      </c>
      <c r="M8999">
        <v>0.32962916718691498</v>
      </c>
      <c r="N8999">
        <v>0.29498064677238101</v>
      </c>
    </row>
    <row r="9000" spans="1:14" x14ac:dyDescent="0.2">
      <c r="A9000" t="s">
        <v>9061</v>
      </c>
      <c r="B9000">
        <v>-6.1400608085346899</v>
      </c>
      <c r="C9000">
        <v>-1.40716169316774</v>
      </c>
      <c r="D9000" t="s">
        <v>26</v>
      </c>
      <c r="E9000" t="s">
        <v>74</v>
      </c>
      <c r="F9000">
        <v>16005</v>
      </c>
      <c r="G9000">
        <v>18270</v>
      </c>
      <c r="H9000">
        <v>0.57090181863633505</v>
      </c>
      <c r="I9000">
        <v>5295</v>
      </c>
      <c r="J9000">
        <v>5336</v>
      </c>
      <c r="K9000">
        <v>5374</v>
      </c>
      <c r="L9000">
        <v>0.33083411433926901</v>
      </c>
      <c r="M9000">
        <v>0.333395813808185</v>
      </c>
      <c r="N9000">
        <v>0.33577007185254598</v>
      </c>
    </row>
    <row r="9001" spans="1:14" x14ac:dyDescent="0.2">
      <c r="A9001" t="s">
        <v>9062</v>
      </c>
      <c r="B9001">
        <v>-3.06173482167251</v>
      </c>
      <c r="C9001">
        <v>-2.2638076945067001</v>
      </c>
      <c r="D9001" t="s">
        <v>26</v>
      </c>
      <c r="E9001" t="s">
        <v>65</v>
      </c>
      <c r="F9001">
        <v>16003</v>
      </c>
      <c r="G9001">
        <v>17149</v>
      </c>
      <c r="H9001">
        <v>0.53604026006501604</v>
      </c>
      <c r="I9001">
        <v>5951</v>
      </c>
      <c r="J9001">
        <v>5365</v>
      </c>
      <c r="K9001">
        <v>4687</v>
      </c>
      <c r="L9001">
        <v>0.37186777479222599</v>
      </c>
      <c r="M9001">
        <v>0.33524964069237001</v>
      </c>
      <c r="N9001">
        <v>0.292882584515403</v>
      </c>
    </row>
    <row r="9002" spans="1:14" x14ac:dyDescent="0.2">
      <c r="A9002" t="s">
        <v>9063</v>
      </c>
      <c r="B9002">
        <v>-1.3748150132847501</v>
      </c>
      <c r="C9002">
        <v>-1.86794058520799</v>
      </c>
      <c r="D9002" t="s">
        <v>26</v>
      </c>
      <c r="E9002" t="s">
        <v>65</v>
      </c>
      <c r="F9002">
        <v>16000</v>
      </c>
      <c r="G9002">
        <v>16197</v>
      </c>
      <c r="H9002">
        <v>0.506251172094768</v>
      </c>
      <c r="I9002">
        <v>5374</v>
      </c>
      <c r="J9002">
        <v>5452</v>
      </c>
      <c r="K9002">
        <v>5174</v>
      </c>
      <c r="L9002">
        <v>0.33587499999999998</v>
      </c>
      <c r="M9002">
        <v>0.34075</v>
      </c>
      <c r="N9002">
        <v>0.32337500000000002</v>
      </c>
    </row>
    <row r="9003" spans="1:14" x14ac:dyDescent="0.2">
      <c r="A9003" t="s">
        <v>9064</v>
      </c>
      <c r="B9003">
        <v>0.42519650233261602</v>
      </c>
      <c r="C9003">
        <v>2.1901421145677098</v>
      </c>
      <c r="D9003" t="s">
        <v>26</v>
      </c>
      <c r="E9003" t="s">
        <v>65</v>
      </c>
      <c r="F9003">
        <v>15995</v>
      </c>
      <c r="G9003">
        <v>17939</v>
      </c>
      <c r="H9003">
        <v>0.56080405151932</v>
      </c>
      <c r="I9003">
        <v>5681</v>
      </c>
      <c r="J9003">
        <v>5391</v>
      </c>
      <c r="K9003">
        <v>4923</v>
      </c>
      <c r="L9003">
        <v>0.35517349171616103</v>
      </c>
      <c r="M9003">
        <v>0.33704282588308798</v>
      </c>
      <c r="N9003">
        <v>0.30778368240074999</v>
      </c>
    </row>
    <row r="9004" spans="1:14" x14ac:dyDescent="0.2">
      <c r="A9004" t="s">
        <v>9065</v>
      </c>
      <c r="B9004">
        <v>4.9542280174540796</v>
      </c>
      <c r="C9004">
        <v>0.98178203861708402</v>
      </c>
      <c r="D9004" t="s">
        <v>26</v>
      </c>
      <c r="E9004" t="s">
        <v>16498</v>
      </c>
      <c r="F9004">
        <v>15987</v>
      </c>
      <c r="G9004">
        <v>16013</v>
      </c>
      <c r="H9004">
        <v>0.50084448892781197</v>
      </c>
      <c r="I9004">
        <v>5180</v>
      </c>
      <c r="J9004">
        <v>5605</v>
      </c>
      <c r="K9004">
        <v>5202</v>
      </c>
      <c r="L9004">
        <v>0.32401326077437897</v>
      </c>
      <c r="M9004">
        <v>0.35059736035528899</v>
      </c>
      <c r="N9004">
        <v>0.32538937887033198</v>
      </c>
    </row>
    <row r="9005" spans="1:14" x14ac:dyDescent="0.2">
      <c r="A9005" t="s">
        <v>9066</v>
      </c>
      <c r="B9005">
        <v>-0.90766155349738598</v>
      </c>
      <c r="C9005">
        <v>1.95263882439132</v>
      </c>
      <c r="D9005" t="s">
        <v>26</v>
      </c>
      <c r="E9005" t="s">
        <v>65</v>
      </c>
      <c r="F9005">
        <v>15986</v>
      </c>
      <c r="G9005">
        <v>16620</v>
      </c>
      <c r="H9005">
        <v>0.52005757556793297</v>
      </c>
      <c r="I9005">
        <v>4722</v>
      </c>
      <c r="J9005">
        <v>5539</v>
      </c>
      <c r="K9005">
        <v>5725</v>
      </c>
      <c r="L9005">
        <v>0.29538346052796199</v>
      </c>
      <c r="M9005">
        <v>0.34649067934442601</v>
      </c>
      <c r="N9005">
        <v>0.35812586012761199</v>
      </c>
    </row>
    <row r="9006" spans="1:14" x14ac:dyDescent="0.2">
      <c r="A9006" t="s">
        <v>9067</v>
      </c>
      <c r="B9006">
        <v>5.3500414825724798</v>
      </c>
      <c r="C9006">
        <v>0.53433008949751604</v>
      </c>
      <c r="D9006" t="s">
        <v>26</v>
      </c>
      <c r="E9006" t="s">
        <v>16498</v>
      </c>
      <c r="F9006">
        <v>15980</v>
      </c>
      <c r="G9006">
        <v>13086</v>
      </c>
      <c r="H9006">
        <v>0.40970569818409502</v>
      </c>
      <c r="I9006">
        <v>4429</v>
      </c>
      <c r="J9006">
        <v>5841</v>
      </c>
      <c r="K9006">
        <v>5710</v>
      </c>
      <c r="L9006">
        <v>0.277158948685857</v>
      </c>
      <c r="M9006">
        <v>0.36551939924906102</v>
      </c>
      <c r="N9006">
        <v>0.35732165206508099</v>
      </c>
    </row>
    <row r="9007" spans="1:14" x14ac:dyDescent="0.2">
      <c r="A9007" t="s">
        <v>9068</v>
      </c>
      <c r="B9007">
        <v>-5.3284067176533503</v>
      </c>
      <c r="C9007">
        <v>-0.161776433777859</v>
      </c>
      <c r="D9007" t="s">
        <v>26</v>
      </c>
      <c r="E9007" t="s">
        <v>65</v>
      </c>
      <c r="F9007">
        <v>15963</v>
      </c>
      <c r="G9007">
        <v>16211</v>
      </c>
      <c r="H9007">
        <v>0.50792705852863795</v>
      </c>
      <c r="I9007">
        <v>5138</v>
      </c>
      <c r="J9007">
        <v>5600</v>
      </c>
      <c r="K9007">
        <v>5225</v>
      </c>
      <c r="L9007">
        <v>0.32186932280899599</v>
      </c>
      <c r="M9007">
        <v>0.350811251017979</v>
      </c>
      <c r="N9007">
        <v>0.32731942617302501</v>
      </c>
    </row>
    <row r="9008" spans="1:14" x14ac:dyDescent="0.2">
      <c r="A9008" t="s">
        <v>9069</v>
      </c>
      <c r="B9008">
        <v>-1.2579321526242</v>
      </c>
      <c r="C9008">
        <v>1.3422402934312301</v>
      </c>
      <c r="D9008" t="s">
        <v>26</v>
      </c>
      <c r="E9008" t="s">
        <v>65</v>
      </c>
      <c r="F9008">
        <v>15955</v>
      </c>
      <c r="G9008">
        <v>16610</v>
      </c>
      <c r="H9008">
        <v>0.52062437311935805</v>
      </c>
      <c r="I9008">
        <v>5974</v>
      </c>
      <c r="J9008">
        <v>5418</v>
      </c>
      <c r="K9008">
        <v>4563</v>
      </c>
      <c r="L9008">
        <v>0.374428078972109</v>
      </c>
      <c r="M9008">
        <v>0.33958006894390502</v>
      </c>
      <c r="N9008">
        <v>0.28599185208398598</v>
      </c>
    </row>
    <row r="9009" spans="1:14" x14ac:dyDescent="0.2">
      <c r="A9009" t="s">
        <v>9070</v>
      </c>
      <c r="B9009">
        <v>-4.4344581626606701</v>
      </c>
      <c r="C9009">
        <v>-1.6166341706038001</v>
      </c>
      <c r="D9009" t="s">
        <v>26</v>
      </c>
      <c r="E9009" t="s">
        <v>74</v>
      </c>
      <c r="F9009">
        <v>15951</v>
      </c>
      <c r="G9009">
        <v>18606</v>
      </c>
      <c r="H9009">
        <v>0.58333333333333304</v>
      </c>
      <c r="I9009">
        <v>5885</v>
      </c>
      <c r="J9009">
        <v>5197</v>
      </c>
      <c r="K9009">
        <v>4869</v>
      </c>
      <c r="L9009">
        <v>0.36894238605730001</v>
      </c>
      <c r="M9009">
        <v>0.32581029402545297</v>
      </c>
      <c r="N9009">
        <v>0.30524731991724702</v>
      </c>
    </row>
    <row r="9010" spans="1:14" x14ac:dyDescent="0.2">
      <c r="A9010" t="s">
        <v>9071</v>
      </c>
      <c r="B9010">
        <v>6.4730864502238497</v>
      </c>
      <c r="C9010">
        <v>0.82726271908278204</v>
      </c>
      <c r="D9010" t="s">
        <v>26</v>
      </c>
      <c r="E9010" t="s">
        <v>16498</v>
      </c>
      <c r="F9010">
        <v>15938</v>
      </c>
      <c r="G9010">
        <v>15873</v>
      </c>
      <c r="H9010">
        <v>0.49805459679949798</v>
      </c>
      <c r="I9010">
        <v>5207</v>
      </c>
      <c r="J9010">
        <v>5552</v>
      </c>
      <c r="K9010">
        <v>5179</v>
      </c>
      <c r="L9010">
        <v>0.32670347596938099</v>
      </c>
      <c r="M9010">
        <v>0.34834985569080201</v>
      </c>
      <c r="N9010">
        <v>0.324946668339817</v>
      </c>
    </row>
    <row r="9011" spans="1:14" x14ac:dyDescent="0.2">
      <c r="A9011" t="s">
        <v>9072</v>
      </c>
      <c r="B9011">
        <v>5.3627544380473404</v>
      </c>
      <c r="C9011">
        <v>2.6200017527818198</v>
      </c>
      <c r="D9011" t="s">
        <v>26</v>
      </c>
      <c r="E9011" t="s">
        <v>16498</v>
      </c>
      <c r="F9011">
        <v>15923</v>
      </c>
      <c r="G9011">
        <v>13309</v>
      </c>
      <c r="H9011">
        <v>0.41807501413582998</v>
      </c>
      <c r="I9011">
        <v>4702</v>
      </c>
      <c r="J9011">
        <v>5991</v>
      </c>
      <c r="K9011">
        <v>5230</v>
      </c>
      <c r="L9011">
        <v>0.29529611254160598</v>
      </c>
      <c r="M9011">
        <v>0.37624819443572199</v>
      </c>
      <c r="N9011">
        <v>0.32845569302267202</v>
      </c>
    </row>
    <row r="9012" spans="1:14" x14ac:dyDescent="0.2">
      <c r="A9012" t="s">
        <v>9073</v>
      </c>
      <c r="B9012">
        <v>3.4935112930583201</v>
      </c>
      <c r="C9012">
        <v>-1.57238678176408</v>
      </c>
      <c r="D9012" t="s">
        <v>26</v>
      </c>
      <c r="E9012" t="s">
        <v>16499</v>
      </c>
      <c r="F9012">
        <v>15920</v>
      </c>
      <c r="G9012">
        <v>17932</v>
      </c>
      <c r="H9012">
        <v>0.56322633331239402</v>
      </c>
      <c r="I9012">
        <v>6169</v>
      </c>
      <c r="J9012">
        <v>5308</v>
      </c>
      <c r="K9012">
        <v>4443</v>
      </c>
      <c r="L9012">
        <v>0.38750000000000001</v>
      </c>
      <c r="M9012">
        <v>0.333417085427136</v>
      </c>
      <c r="N9012">
        <v>0.27908291457286399</v>
      </c>
    </row>
    <row r="9013" spans="1:14" x14ac:dyDescent="0.2">
      <c r="A9013" t="s">
        <v>9074</v>
      </c>
      <c r="B9013">
        <v>-7.2861889861775202</v>
      </c>
      <c r="C9013">
        <v>-0.73511205155854498</v>
      </c>
      <c r="D9013" t="s">
        <v>26</v>
      </c>
      <c r="E9013" t="s">
        <v>74</v>
      </c>
      <c r="F9013">
        <v>15920</v>
      </c>
      <c r="G9013">
        <v>18473</v>
      </c>
      <c r="H9013">
        <v>0.58018216080401996</v>
      </c>
      <c r="I9013">
        <v>5722</v>
      </c>
      <c r="J9013">
        <v>5680</v>
      </c>
      <c r="K9013">
        <v>4518</v>
      </c>
      <c r="L9013">
        <v>0.35942211055276402</v>
      </c>
      <c r="M9013">
        <v>0.35678391959799</v>
      </c>
      <c r="N9013">
        <v>0.28379396984924599</v>
      </c>
    </row>
    <row r="9014" spans="1:14" x14ac:dyDescent="0.2">
      <c r="A9014" t="s">
        <v>9075</v>
      </c>
      <c r="B9014">
        <v>6.9426952339457797</v>
      </c>
      <c r="C9014">
        <v>1.2311819390534899</v>
      </c>
      <c r="D9014" t="s">
        <v>26</v>
      </c>
      <c r="E9014" t="s">
        <v>16498</v>
      </c>
      <c r="F9014">
        <v>15910</v>
      </c>
      <c r="G9014">
        <v>15382</v>
      </c>
      <c r="H9014">
        <v>0.48352822834150599</v>
      </c>
      <c r="I9014">
        <v>4277</v>
      </c>
      <c r="J9014">
        <v>5885</v>
      </c>
      <c r="K9014">
        <v>5748</v>
      </c>
      <c r="L9014">
        <v>0.26882463859208</v>
      </c>
      <c r="M9014">
        <v>0.36989314896291597</v>
      </c>
      <c r="N9014">
        <v>0.36128221244500303</v>
      </c>
    </row>
    <row r="9015" spans="1:14" x14ac:dyDescent="0.2">
      <c r="A9015" t="s">
        <v>9076</v>
      </c>
      <c r="B9015">
        <v>3.0098784900950699</v>
      </c>
      <c r="C9015">
        <v>-0.90225199897294295</v>
      </c>
      <c r="D9015" t="s">
        <v>26</v>
      </c>
      <c r="E9015" t="s">
        <v>16499</v>
      </c>
      <c r="F9015">
        <v>15908</v>
      </c>
      <c r="G9015">
        <v>17030</v>
      </c>
      <c r="H9015">
        <v>0.53529892500157195</v>
      </c>
      <c r="I9015">
        <v>5264</v>
      </c>
      <c r="J9015">
        <v>5350</v>
      </c>
      <c r="K9015">
        <v>5294</v>
      </c>
      <c r="L9015">
        <v>0.33090269047020399</v>
      </c>
      <c r="M9015">
        <v>0.33630877545888899</v>
      </c>
      <c r="N9015">
        <v>0.33278853407090803</v>
      </c>
    </row>
    <row r="9016" spans="1:14" x14ac:dyDescent="0.2">
      <c r="A9016" t="s">
        <v>9077</v>
      </c>
      <c r="B9016">
        <v>1.36132190001481</v>
      </c>
      <c r="C9016">
        <v>3.2419678763627502</v>
      </c>
      <c r="D9016" t="s">
        <v>26</v>
      </c>
      <c r="E9016" t="s">
        <v>65</v>
      </c>
      <c r="F9016">
        <v>15907</v>
      </c>
      <c r="G9016">
        <v>16611</v>
      </c>
      <c r="H9016">
        <v>0.52225995095264999</v>
      </c>
      <c r="I9016">
        <v>5394</v>
      </c>
      <c r="J9016">
        <v>5084</v>
      </c>
      <c r="K9016">
        <v>5429</v>
      </c>
      <c r="L9016">
        <v>0.33909599547369101</v>
      </c>
      <c r="M9016">
        <v>0.31960771987175501</v>
      </c>
      <c r="N9016">
        <v>0.34129628465455503</v>
      </c>
    </row>
    <row r="9017" spans="1:14" x14ac:dyDescent="0.2">
      <c r="A9017" t="s">
        <v>9078</v>
      </c>
      <c r="B9017">
        <v>6.2769625310826693E-2</v>
      </c>
      <c r="C9017">
        <v>2.7059878901719499</v>
      </c>
      <c r="D9017" t="s">
        <v>26</v>
      </c>
      <c r="E9017" t="s">
        <v>65</v>
      </c>
      <c r="F9017">
        <v>15902</v>
      </c>
      <c r="G9017">
        <v>16730</v>
      </c>
      <c r="H9017">
        <v>0.52629923241474796</v>
      </c>
      <c r="I9017">
        <v>5193</v>
      </c>
      <c r="J9017">
        <v>5200</v>
      </c>
      <c r="K9017">
        <v>5509</v>
      </c>
      <c r="L9017">
        <v>0.32656269651616099</v>
      </c>
      <c r="M9017">
        <v>0.32700289271789701</v>
      </c>
      <c r="N9017">
        <v>0.346434410765941</v>
      </c>
    </row>
    <row r="9018" spans="1:14" x14ac:dyDescent="0.2">
      <c r="A9018" t="s">
        <v>9079</v>
      </c>
      <c r="B9018">
        <v>-6.8166917823506097</v>
      </c>
      <c r="C9018">
        <v>-1.6947147055388001</v>
      </c>
      <c r="D9018" t="s">
        <v>26</v>
      </c>
      <c r="E9018" t="s">
        <v>74</v>
      </c>
      <c r="F9018">
        <v>15890</v>
      </c>
      <c r="G9018">
        <v>18389</v>
      </c>
      <c r="H9018">
        <v>0.57863436123348</v>
      </c>
      <c r="I9018">
        <v>5998</v>
      </c>
      <c r="J9018">
        <v>5292</v>
      </c>
      <c r="K9018">
        <v>4600</v>
      </c>
      <c r="L9018">
        <v>0.37747010698552502</v>
      </c>
      <c r="M9018">
        <v>0.33303964757709298</v>
      </c>
      <c r="N9018">
        <v>0.289490245437382</v>
      </c>
    </row>
    <row r="9019" spans="1:14" x14ac:dyDescent="0.2">
      <c r="A9019" t="s">
        <v>9080</v>
      </c>
      <c r="B9019">
        <v>3.9007259346293699</v>
      </c>
      <c r="C9019">
        <v>-0.95458261210923401</v>
      </c>
      <c r="D9019" t="s">
        <v>26</v>
      </c>
      <c r="E9019" t="s">
        <v>16499</v>
      </c>
      <c r="F9019">
        <v>15887</v>
      </c>
      <c r="G9019">
        <v>15962</v>
      </c>
      <c r="H9019">
        <v>0.50248693571743397</v>
      </c>
      <c r="I9019">
        <v>5430</v>
      </c>
      <c r="J9019">
        <v>5524</v>
      </c>
      <c r="K9019">
        <v>4933</v>
      </c>
      <c r="L9019">
        <v>0.34178888399320201</v>
      </c>
      <c r="M9019">
        <v>0.34770567130358199</v>
      </c>
      <c r="N9019">
        <v>0.310505444703216</v>
      </c>
    </row>
    <row r="9020" spans="1:14" x14ac:dyDescent="0.2">
      <c r="A9020" t="s">
        <v>9081</v>
      </c>
      <c r="B9020">
        <v>6.1707421280192598</v>
      </c>
      <c r="C9020">
        <v>-0.26137423057561099</v>
      </c>
      <c r="D9020" t="s">
        <v>26</v>
      </c>
      <c r="E9020" t="s">
        <v>16499</v>
      </c>
      <c r="F9020">
        <v>15885</v>
      </c>
      <c r="G9020">
        <v>13768</v>
      </c>
      <c r="H9020">
        <v>0.43341937921047702</v>
      </c>
      <c r="I9020">
        <v>4684</v>
      </c>
      <c r="J9020">
        <v>5681</v>
      </c>
      <c r="K9020">
        <v>5520</v>
      </c>
      <c r="L9020">
        <v>0.29486937362291499</v>
      </c>
      <c r="M9020">
        <v>0.357632987094743</v>
      </c>
      <c r="N9020">
        <v>0.34749763928234201</v>
      </c>
    </row>
    <row r="9021" spans="1:14" x14ac:dyDescent="0.2">
      <c r="A9021" t="s">
        <v>9082</v>
      </c>
      <c r="B9021">
        <v>5.0040627456950402</v>
      </c>
      <c r="C9021">
        <v>-1.19922808845048</v>
      </c>
      <c r="D9021" t="s">
        <v>26</v>
      </c>
      <c r="E9021" t="s">
        <v>16499</v>
      </c>
      <c r="F9021">
        <v>15881</v>
      </c>
      <c r="G9021">
        <v>14951</v>
      </c>
      <c r="H9021">
        <v>0.47077901631085101</v>
      </c>
      <c r="I9021">
        <v>5793</v>
      </c>
      <c r="J9021">
        <v>5437</v>
      </c>
      <c r="K9021">
        <v>4651</v>
      </c>
      <c r="L9021">
        <v>0.36477551791448898</v>
      </c>
      <c r="M9021">
        <v>0.342358793526856</v>
      </c>
      <c r="N9021">
        <v>0.29286568855865502</v>
      </c>
    </row>
    <row r="9022" spans="1:14" x14ac:dyDescent="0.2">
      <c r="A9022" t="s">
        <v>9083</v>
      </c>
      <c r="B9022">
        <v>-2.2098032497120599</v>
      </c>
      <c r="C9022">
        <v>0.45595105450148399</v>
      </c>
      <c r="D9022" t="s">
        <v>26</v>
      </c>
      <c r="E9022" t="s">
        <v>65</v>
      </c>
      <c r="F9022">
        <v>15866</v>
      </c>
      <c r="G9022">
        <v>17910</v>
      </c>
      <c r="H9022">
        <v>0.56455680242088002</v>
      </c>
      <c r="I9022">
        <v>4953</v>
      </c>
      <c r="J9022">
        <v>5111</v>
      </c>
      <c r="K9022">
        <v>5802</v>
      </c>
      <c r="L9022">
        <v>0.31217698222614398</v>
      </c>
      <c r="M9022">
        <v>0.32213538383965701</v>
      </c>
      <c r="N9022">
        <v>0.36568763393419901</v>
      </c>
    </row>
    <row r="9023" spans="1:14" x14ac:dyDescent="0.2">
      <c r="A9023" t="s">
        <v>9084</v>
      </c>
      <c r="B9023">
        <v>-0.37057449298627299</v>
      </c>
      <c r="C9023">
        <v>1.3571354941606</v>
      </c>
      <c r="D9023" t="s">
        <v>26</v>
      </c>
      <c r="E9023" t="s">
        <v>65</v>
      </c>
      <c r="F9023">
        <v>15849</v>
      </c>
      <c r="G9023">
        <v>15951</v>
      </c>
      <c r="H9023">
        <v>0.50337667255743501</v>
      </c>
      <c r="I9023">
        <v>4530</v>
      </c>
      <c r="J9023">
        <v>6191</v>
      </c>
      <c r="K9023">
        <v>5128</v>
      </c>
      <c r="L9023">
        <v>0.28582244936589102</v>
      </c>
      <c r="M9023">
        <v>0.39062401413338399</v>
      </c>
      <c r="N9023">
        <v>0.32355353650072599</v>
      </c>
    </row>
    <row r="9024" spans="1:14" x14ac:dyDescent="0.2">
      <c r="A9024" t="s">
        <v>9085</v>
      </c>
      <c r="B9024">
        <v>4.3054729439067101</v>
      </c>
      <c r="C9024">
        <v>-3.0984342499494999</v>
      </c>
      <c r="D9024" t="s">
        <v>26</v>
      </c>
      <c r="E9024" t="s">
        <v>16499</v>
      </c>
      <c r="F9024">
        <v>15834</v>
      </c>
      <c r="G9024">
        <v>14238</v>
      </c>
      <c r="H9024">
        <v>0.44971572962729001</v>
      </c>
      <c r="I9024">
        <v>5142</v>
      </c>
      <c r="J9024">
        <v>5403</v>
      </c>
      <c r="K9024">
        <v>5289</v>
      </c>
      <c r="L9024">
        <v>0.32474422129594499</v>
      </c>
      <c r="M9024">
        <v>0.34122773777946203</v>
      </c>
      <c r="N9024">
        <v>0.33402804092459298</v>
      </c>
    </row>
    <row r="9025" spans="1:14" x14ac:dyDescent="0.2">
      <c r="A9025" t="s">
        <v>9086</v>
      </c>
      <c r="B9025">
        <v>-0.29250436651237</v>
      </c>
      <c r="C9025">
        <v>1.5553078250169301</v>
      </c>
      <c r="D9025" t="s">
        <v>26</v>
      </c>
      <c r="E9025" t="s">
        <v>65</v>
      </c>
      <c r="F9025">
        <v>15833</v>
      </c>
      <c r="G9025">
        <v>18494</v>
      </c>
      <c r="H9025">
        <v>0.584107131577285</v>
      </c>
      <c r="I9025">
        <v>5561</v>
      </c>
      <c r="J9025">
        <v>5373</v>
      </c>
      <c r="K9025">
        <v>4899</v>
      </c>
      <c r="L9025">
        <v>0.35122844691467198</v>
      </c>
      <c r="M9025">
        <v>0.33935451272658401</v>
      </c>
      <c r="N9025">
        <v>0.30941704035874401</v>
      </c>
    </row>
    <row r="9026" spans="1:14" x14ac:dyDescent="0.2">
      <c r="A9026" t="s">
        <v>9087</v>
      </c>
      <c r="B9026">
        <v>1.04568776858323</v>
      </c>
      <c r="C9026">
        <v>2.2638146476029899</v>
      </c>
      <c r="D9026" t="s">
        <v>26</v>
      </c>
      <c r="E9026" t="s">
        <v>65</v>
      </c>
      <c r="F9026">
        <v>15804</v>
      </c>
      <c r="G9026">
        <v>16959</v>
      </c>
      <c r="H9026">
        <v>0.53664325042718797</v>
      </c>
      <c r="I9026">
        <v>5550</v>
      </c>
      <c r="J9026">
        <v>5353</v>
      </c>
      <c r="K9026">
        <v>4901</v>
      </c>
      <c r="L9026">
        <v>0.35117691723614303</v>
      </c>
      <c r="M9026">
        <v>0.33871171855226501</v>
      </c>
      <c r="N9026">
        <v>0.31011136421159202</v>
      </c>
    </row>
    <row r="9027" spans="1:14" x14ac:dyDescent="0.2">
      <c r="A9027" t="s">
        <v>9088</v>
      </c>
      <c r="B9027">
        <v>1.89152893794053</v>
      </c>
      <c r="C9027">
        <v>3.6943425730943198</v>
      </c>
      <c r="D9027" t="s">
        <v>26</v>
      </c>
      <c r="E9027" t="s">
        <v>65</v>
      </c>
      <c r="F9027">
        <v>15791</v>
      </c>
      <c r="G9027">
        <v>16936</v>
      </c>
      <c r="H9027">
        <v>0.53628879037365396</v>
      </c>
      <c r="I9027">
        <v>5334</v>
      </c>
      <c r="J9027">
        <v>5214</v>
      </c>
      <c r="K9027">
        <v>5243</v>
      </c>
      <c r="L9027">
        <v>0.337787347223102</v>
      </c>
      <c r="M9027">
        <v>0.33018808181875797</v>
      </c>
      <c r="N9027">
        <v>0.33202457095814097</v>
      </c>
    </row>
    <row r="9028" spans="1:14" x14ac:dyDescent="0.2">
      <c r="A9028" t="s">
        <v>9089</v>
      </c>
      <c r="B9028">
        <v>0.47144338858597301</v>
      </c>
      <c r="C9028">
        <v>2.4526466922044299</v>
      </c>
      <c r="D9028" t="s">
        <v>26</v>
      </c>
      <c r="E9028" t="s">
        <v>65</v>
      </c>
      <c r="F9028">
        <v>15784</v>
      </c>
      <c r="G9028">
        <v>16434</v>
      </c>
      <c r="H9028">
        <v>0.52062345561680301</v>
      </c>
      <c r="I9028">
        <v>4818</v>
      </c>
      <c r="J9028">
        <v>5531</v>
      </c>
      <c r="K9028">
        <v>5435</v>
      </c>
      <c r="L9028">
        <v>0.30524581855043098</v>
      </c>
      <c r="M9028">
        <v>0.35041814495691798</v>
      </c>
      <c r="N9028">
        <v>0.34433603649265099</v>
      </c>
    </row>
    <row r="9029" spans="1:14" x14ac:dyDescent="0.2">
      <c r="A9029" t="s">
        <v>9090</v>
      </c>
      <c r="B9029">
        <v>-5.4154013656330804</v>
      </c>
      <c r="C9029">
        <v>-1.6629941864729401</v>
      </c>
      <c r="D9029" t="s">
        <v>26</v>
      </c>
      <c r="E9029" t="s">
        <v>74</v>
      </c>
      <c r="F9029">
        <v>15775</v>
      </c>
      <c r="G9029">
        <v>18389</v>
      </c>
      <c r="H9029">
        <v>0.58296347958407302</v>
      </c>
      <c r="I9029">
        <v>5376</v>
      </c>
      <c r="J9029">
        <v>5119</v>
      </c>
      <c r="K9029">
        <v>5280</v>
      </c>
      <c r="L9029">
        <v>0.34079239302694098</v>
      </c>
      <c r="M9029">
        <v>0.32450079239302698</v>
      </c>
      <c r="N9029">
        <v>0.33470681458003199</v>
      </c>
    </row>
    <row r="9030" spans="1:14" x14ac:dyDescent="0.2">
      <c r="A9030" t="s">
        <v>9091</v>
      </c>
      <c r="B9030">
        <v>6.3889509178447002</v>
      </c>
      <c r="C9030">
        <v>0.92536910336012601</v>
      </c>
      <c r="D9030" t="s">
        <v>26</v>
      </c>
      <c r="E9030" t="s">
        <v>16498</v>
      </c>
      <c r="F9030">
        <v>15771</v>
      </c>
      <c r="G9030">
        <v>15439</v>
      </c>
      <c r="H9030">
        <v>0.48962958264620099</v>
      </c>
      <c r="I9030">
        <v>4354</v>
      </c>
      <c r="J9030">
        <v>5888</v>
      </c>
      <c r="K9030">
        <v>5529</v>
      </c>
      <c r="L9030">
        <v>0.27607634265423903</v>
      </c>
      <c r="M9030">
        <v>0.37334347853655397</v>
      </c>
      <c r="N9030">
        <v>0.350580178809207</v>
      </c>
    </row>
    <row r="9031" spans="1:14" x14ac:dyDescent="0.2">
      <c r="A9031" t="s">
        <v>9092</v>
      </c>
      <c r="B9031">
        <v>-6.6896070502949501</v>
      </c>
      <c r="C9031">
        <v>-1.81365875442033</v>
      </c>
      <c r="D9031" t="s">
        <v>26</v>
      </c>
      <c r="E9031" t="s">
        <v>74</v>
      </c>
      <c r="F9031">
        <v>15742</v>
      </c>
      <c r="G9031">
        <v>16923</v>
      </c>
      <c r="H9031">
        <v>0.53761357138318799</v>
      </c>
      <c r="I9031">
        <v>5127</v>
      </c>
      <c r="J9031">
        <v>5089</v>
      </c>
      <c r="K9031">
        <v>5526</v>
      </c>
      <c r="L9031">
        <v>0.32568923897852903</v>
      </c>
      <c r="M9031">
        <v>0.323275314445433</v>
      </c>
      <c r="N9031">
        <v>0.35103544657603902</v>
      </c>
    </row>
    <row r="9032" spans="1:14" x14ac:dyDescent="0.2">
      <c r="A9032" t="s">
        <v>9093</v>
      </c>
      <c r="B9032">
        <v>-5.2073658965779099</v>
      </c>
      <c r="C9032">
        <v>-1.81024030883317</v>
      </c>
      <c r="D9032" t="s">
        <v>26</v>
      </c>
      <c r="E9032" t="s">
        <v>74</v>
      </c>
      <c r="F9032">
        <v>15738</v>
      </c>
      <c r="G9032">
        <v>15342</v>
      </c>
      <c r="H9032">
        <v>0.48754290072454598</v>
      </c>
      <c r="I9032">
        <v>5352</v>
      </c>
      <c r="J9032">
        <v>5304</v>
      </c>
      <c r="K9032">
        <v>5082</v>
      </c>
      <c r="L9032">
        <v>0.34006862371330498</v>
      </c>
      <c r="M9032">
        <v>0.33701868089973303</v>
      </c>
      <c r="N9032">
        <v>0.32291269538696099</v>
      </c>
    </row>
    <row r="9033" spans="1:14" x14ac:dyDescent="0.2">
      <c r="A9033" t="s">
        <v>9094</v>
      </c>
      <c r="B9033">
        <v>-5.8439449332905502</v>
      </c>
      <c r="C9033">
        <v>-0.495185117316296</v>
      </c>
      <c r="D9033" t="s">
        <v>26</v>
      </c>
      <c r="E9033" t="s">
        <v>74</v>
      </c>
      <c r="F9033">
        <v>15728</v>
      </c>
      <c r="G9033">
        <v>15653</v>
      </c>
      <c r="H9033">
        <v>0.49767900292509198</v>
      </c>
      <c r="I9033">
        <v>5015</v>
      </c>
      <c r="J9033">
        <v>5538</v>
      </c>
      <c r="K9033">
        <v>5175</v>
      </c>
      <c r="L9033">
        <v>0.318858087487284</v>
      </c>
      <c r="M9033">
        <v>0.35211088504577798</v>
      </c>
      <c r="N9033">
        <v>0.32903102746693802</v>
      </c>
    </row>
    <row r="9034" spans="1:14" x14ac:dyDescent="0.2">
      <c r="A9034" t="s">
        <v>9095</v>
      </c>
      <c r="B9034">
        <v>7.0762191749858099</v>
      </c>
      <c r="C9034">
        <v>-0.51237090219264303</v>
      </c>
      <c r="D9034" t="s">
        <v>26</v>
      </c>
      <c r="E9034" t="s">
        <v>16498</v>
      </c>
      <c r="F9034">
        <v>15718</v>
      </c>
      <c r="G9034">
        <v>16635</v>
      </c>
      <c r="H9034">
        <v>0.529372454175153</v>
      </c>
      <c r="I9034">
        <v>5213</v>
      </c>
      <c r="J9034">
        <v>5308</v>
      </c>
      <c r="K9034">
        <v>5197</v>
      </c>
      <c r="L9034">
        <v>0.33165797175213102</v>
      </c>
      <c r="M9034">
        <v>0.337701997709632</v>
      </c>
      <c r="N9034">
        <v>0.33064003053823598</v>
      </c>
    </row>
    <row r="9035" spans="1:14" x14ac:dyDescent="0.2">
      <c r="A9035" t="s">
        <v>9096</v>
      </c>
      <c r="B9035">
        <v>-5.9991630576802004</v>
      </c>
      <c r="C9035">
        <v>-0.86375154097085205</v>
      </c>
      <c r="D9035" t="s">
        <v>26</v>
      </c>
      <c r="E9035" t="s">
        <v>74</v>
      </c>
      <c r="F9035">
        <v>15708</v>
      </c>
      <c r="G9035">
        <v>17061</v>
      </c>
      <c r="H9035">
        <v>0.54324014519518604</v>
      </c>
      <c r="I9035">
        <v>5613</v>
      </c>
      <c r="J9035">
        <v>5403</v>
      </c>
      <c r="K9035">
        <v>4692</v>
      </c>
      <c r="L9035">
        <v>0.35733384262795997</v>
      </c>
      <c r="M9035">
        <v>0.343964858670741</v>
      </c>
      <c r="N9035">
        <v>0.29870129870129902</v>
      </c>
    </row>
    <row r="9036" spans="1:14" x14ac:dyDescent="0.2">
      <c r="A9036" t="s">
        <v>9097</v>
      </c>
      <c r="B9036">
        <v>5.4161973930644303</v>
      </c>
      <c r="C9036">
        <v>3.9535336093186801</v>
      </c>
      <c r="D9036" t="s">
        <v>26</v>
      </c>
      <c r="E9036" t="s">
        <v>16498</v>
      </c>
      <c r="F9036">
        <v>15706</v>
      </c>
      <c r="G9036">
        <v>16083</v>
      </c>
      <c r="H9036">
        <v>0.51206698930208905</v>
      </c>
      <c r="I9036">
        <v>5411</v>
      </c>
      <c r="J9036">
        <v>4876</v>
      </c>
      <c r="K9036">
        <v>5419</v>
      </c>
      <c r="L9036">
        <v>0.34451801859162101</v>
      </c>
      <c r="M9036">
        <v>0.31045460333630498</v>
      </c>
      <c r="N9036">
        <v>0.34502737807207401</v>
      </c>
    </row>
    <row r="9037" spans="1:14" x14ac:dyDescent="0.2">
      <c r="A9037" t="s">
        <v>9098</v>
      </c>
      <c r="B9037">
        <v>6.4546276069926503</v>
      </c>
      <c r="C9037">
        <v>-2.5653984947920301</v>
      </c>
      <c r="D9037" t="s">
        <v>26</v>
      </c>
      <c r="E9037" t="s">
        <v>16499</v>
      </c>
      <c r="F9037">
        <v>15706</v>
      </c>
      <c r="G9037">
        <v>13235</v>
      </c>
      <c r="H9037">
        <v>0.421469970065601</v>
      </c>
      <c r="I9037">
        <v>4233</v>
      </c>
      <c r="J9037">
        <v>6144</v>
      </c>
      <c r="K9037">
        <v>5329</v>
      </c>
      <c r="L9037">
        <v>0.26951483509486801</v>
      </c>
      <c r="M9037">
        <v>0.39118808098815699</v>
      </c>
      <c r="N9037">
        <v>0.339297083916974</v>
      </c>
    </row>
    <row r="9038" spans="1:14" x14ac:dyDescent="0.2">
      <c r="A9038" t="s">
        <v>9099</v>
      </c>
      <c r="B9038">
        <v>4.5852814651774603</v>
      </c>
      <c r="C9038">
        <v>3.1783885554551601</v>
      </c>
      <c r="D9038" t="s">
        <v>26</v>
      </c>
      <c r="E9038" t="s">
        <v>16497</v>
      </c>
      <c r="F9038">
        <v>15705</v>
      </c>
      <c r="G9038">
        <v>16398</v>
      </c>
      <c r="H9038">
        <v>0.52209628120224105</v>
      </c>
      <c r="I9038">
        <v>5449</v>
      </c>
      <c r="J9038">
        <v>5292</v>
      </c>
      <c r="K9038">
        <v>4964</v>
      </c>
      <c r="L9038">
        <v>0.34695956701687403</v>
      </c>
      <c r="M9038">
        <v>0.33696275071633203</v>
      </c>
      <c r="N9038">
        <v>0.316077682266794</v>
      </c>
    </row>
    <row r="9039" spans="1:14" x14ac:dyDescent="0.2">
      <c r="A9039" t="s">
        <v>9100</v>
      </c>
      <c r="B9039">
        <v>-6.3408564590168703</v>
      </c>
      <c r="C9039">
        <v>-2.4437039299726999</v>
      </c>
      <c r="D9039" t="s">
        <v>26</v>
      </c>
      <c r="E9039" t="s">
        <v>74</v>
      </c>
      <c r="F9039">
        <v>15702</v>
      </c>
      <c r="G9039">
        <v>17270</v>
      </c>
      <c r="H9039">
        <v>0.55003503407860399</v>
      </c>
      <c r="I9039">
        <v>5308</v>
      </c>
      <c r="J9039">
        <v>4975</v>
      </c>
      <c r="K9039">
        <v>5419</v>
      </c>
      <c r="L9039">
        <v>0.33804610877595198</v>
      </c>
      <c r="M9039">
        <v>0.31683861928416801</v>
      </c>
      <c r="N9039">
        <v>0.34511527193988001</v>
      </c>
    </row>
    <row r="9040" spans="1:14" x14ac:dyDescent="0.2">
      <c r="A9040" t="s">
        <v>9101</v>
      </c>
      <c r="B9040">
        <v>6.0264726616191204</v>
      </c>
      <c r="C9040">
        <v>3.66414209167952</v>
      </c>
      <c r="D9040" t="s">
        <v>26</v>
      </c>
      <c r="E9040" t="s">
        <v>16498</v>
      </c>
      <c r="F9040">
        <v>15700</v>
      </c>
      <c r="G9040">
        <v>15211</v>
      </c>
      <c r="H9040">
        <v>0.48451933490475901</v>
      </c>
      <c r="I9040">
        <v>4885</v>
      </c>
      <c r="J9040">
        <v>5777</v>
      </c>
      <c r="K9040">
        <v>5038</v>
      </c>
      <c r="L9040">
        <v>0.311146496815287</v>
      </c>
      <c r="M9040">
        <v>0.36796178343948999</v>
      </c>
      <c r="N9040">
        <v>0.32089171974522301</v>
      </c>
    </row>
    <row r="9041" spans="1:14" x14ac:dyDescent="0.2">
      <c r="A9041" t="s">
        <v>9102</v>
      </c>
      <c r="B9041">
        <v>-5.8765429519367904</v>
      </c>
      <c r="C9041">
        <v>-2.1865578099012901</v>
      </c>
      <c r="D9041" t="s">
        <v>26</v>
      </c>
      <c r="E9041" t="s">
        <v>74</v>
      </c>
      <c r="F9041">
        <v>15687</v>
      </c>
      <c r="G9041">
        <v>15457</v>
      </c>
      <c r="H9041">
        <v>0.49279474590320699</v>
      </c>
      <c r="I9041">
        <v>5035</v>
      </c>
      <c r="J9041">
        <v>5273</v>
      </c>
      <c r="K9041">
        <v>5379</v>
      </c>
      <c r="L9041">
        <v>0.32096640530375498</v>
      </c>
      <c r="M9041">
        <v>0.336138203608083</v>
      </c>
      <c r="N9041">
        <v>0.34289539108816203</v>
      </c>
    </row>
    <row r="9042" spans="1:14" x14ac:dyDescent="0.2">
      <c r="A9042" t="s">
        <v>9103</v>
      </c>
      <c r="B9042">
        <v>6.2324295975016799</v>
      </c>
      <c r="C9042">
        <v>2.99125047485823</v>
      </c>
      <c r="D9042" t="s">
        <v>26</v>
      </c>
      <c r="E9042" t="s">
        <v>16498</v>
      </c>
      <c r="F9042">
        <v>15682</v>
      </c>
      <c r="G9042">
        <v>17553</v>
      </c>
      <c r="H9042">
        <v>0.55972576530612295</v>
      </c>
      <c r="I9042">
        <v>5680</v>
      </c>
      <c r="J9042">
        <v>5321</v>
      </c>
      <c r="K9042">
        <v>4681</v>
      </c>
      <c r="L9042">
        <v>0.362198699145517</v>
      </c>
      <c r="M9042">
        <v>0.33930621094248198</v>
      </c>
      <c r="N9042">
        <v>0.29849508991200102</v>
      </c>
    </row>
    <row r="9043" spans="1:14" x14ac:dyDescent="0.2">
      <c r="A9043" t="s">
        <v>9104</v>
      </c>
      <c r="B9043">
        <v>4.22712383044236</v>
      </c>
      <c r="C9043">
        <v>-1.7693370981932199</v>
      </c>
      <c r="D9043" t="s">
        <v>26</v>
      </c>
      <c r="E9043" t="s">
        <v>16499</v>
      </c>
      <c r="F9043">
        <v>15681</v>
      </c>
      <c r="G9043">
        <v>15230</v>
      </c>
      <c r="H9043">
        <v>0.48568148478857098</v>
      </c>
      <c r="I9043">
        <v>5136</v>
      </c>
      <c r="J9043">
        <v>5640</v>
      </c>
      <c r="K9043">
        <v>4905</v>
      </c>
      <c r="L9043">
        <v>0.32753013200688702</v>
      </c>
      <c r="M9043">
        <v>0.35967093935335798</v>
      </c>
      <c r="N9043">
        <v>0.312798928639755</v>
      </c>
    </row>
    <row r="9044" spans="1:14" x14ac:dyDescent="0.2">
      <c r="A9044" t="s">
        <v>9105</v>
      </c>
      <c r="B9044">
        <v>3.63300618899338</v>
      </c>
      <c r="C9044">
        <v>3.6279363230943198</v>
      </c>
      <c r="D9044" t="s">
        <v>26</v>
      </c>
      <c r="E9044" t="s">
        <v>16497</v>
      </c>
      <c r="F9044">
        <v>15679</v>
      </c>
      <c r="G9044">
        <v>16559</v>
      </c>
      <c r="H9044">
        <v>0.52813038208841001</v>
      </c>
      <c r="I9044">
        <v>5311</v>
      </c>
      <c r="J9044">
        <v>5349</v>
      </c>
      <c r="K9044">
        <v>5019</v>
      </c>
      <c r="L9044">
        <v>0.33873333758530499</v>
      </c>
      <c r="M9044">
        <v>0.34115696154091502</v>
      </c>
      <c r="N9044">
        <v>0.32010970087377999</v>
      </c>
    </row>
    <row r="9045" spans="1:14" x14ac:dyDescent="0.2">
      <c r="A9045" t="s">
        <v>9106</v>
      </c>
      <c r="B9045">
        <v>1.90843472254746</v>
      </c>
      <c r="C9045">
        <v>3.4752375678300398</v>
      </c>
      <c r="D9045" t="s">
        <v>26</v>
      </c>
      <c r="E9045" t="s">
        <v>65</v>
      </c>
      <c r="F9045">
        <v>15661</v>
      </c>
      <c r="G9045">
        <v>16919</v>
      </c>
      <c r="H9045">
        <v>0.54037048866176896</v>
      </c>
      <c r="I9045">
        <v>4917</v>
      </c>
      <c r="J9045">
        <v>5343</v>
      </c>
      <c r="K9045">
        <v>5401</v>
      </c>
      <c r="L9045">
        <v>0.31396462550284099</v>
      </c>
      <c r="M9045">
        <v>0.341165953642807</v>
      </c>
      <c r="N9045">
        <v>0.34486942085435202</v>
      </c>
    </row>
    <row r="9046" spans="1:14" x14ac:dyDescent="0.2">
      <c r="A9046" t="s">
        <v>9107</v>
      </c>
      <c r="B9046">
        <v>-6.8680194877339096</v>
      </c>
      <c r="C9046">
        <v>-0.57685966331963801</v>
      </c>
      <c r="D9046" t="s">
        <v>26</v>
      </c>
      <c r="E9046" t="s">
        <v>74</v>
      </c>
      <c r="F9046">
        <v>15658</v>
      </c>
      <c r="G9046">
        <v>18504</v>
      </c>
      <c r="H9046">
        <v>0.59088006131051196</v>
      </c>
      <c r="I9046">
        <v>5828</v>
      </c>
      <c r="J9046">
        <v>5011</v>
      </c>
      <c r="K9046">
        <v>4819</v>
      </c>
      <c r="L9046">
        <v>0.37220590113679902</v>
      </c>
      <c r="M9046">
        <v>0.32002810065142401</v>
      </c>
      <c r="N9046">
        <v>0.30776599821177703</v>
      </c>
    </row>
    <row r="9047" spans="1:14" x14ac:dyDescent="0.2">
      <c r="A9047" t="s">
        <v>9108</v>
      </c>
      <c r="B9047">
        <v>-2.00075414406784</v>
      </c>
      <c r="C9047">
        <v>0.88517292301649797</v>
      </c>
      <c r="D9047" t="s">
        <v>26</v>
      </c>
      <c r="E9047" t="s">
        <v>65</v>
      </c>
      <c r="F9047">
        <v>15649</v>
      </c>
      <c r="G9047">
        <v>17920</v>
      </c>
      <c r="H9047">
        <v>0.57267033107503496</v>
      </c>
      <c r="I9047">
        <v>5224</v>
      </c>
      <c r="J9047">
        <v>5188</v>
      </c>
      <c r="K9047">
        <v>5237</v>
      </c>
      <c r="L9047">
        <v>0.33382324749185199</v>
      </c>
      <c r="M9047">
        <v>0.33152278100837101</v>
      </c>
      <c r="N9047">
        <v>0.33465397149977599</v>
      </c>
    </row>
    <row r="9048" spans="1:14" x14ac:dyDescent="0.2">
      <c r="A9048" t="s">
        <v>9109</v>
      </c>
      <c r="B9048">
        <v>-1.80394461380966</v>
      </c>
      <c r="C9048">
        <v>1.0555082158326601</v>
      </c>
      <c r="D9048" t="s">
        <v>26</v>
      </c>
      <c r="E9048" t="s">
        <v>65</v>
      </c>
      <c r="F9048">
        <v>15643</v>
      </c>
      <c r="G9048">
        <v>18619</v>
      </c>
      <c r="H9048">
        <v>0.59527463392799995</v>
      </c>
      <c r="I9048">
        <v>5849</v>
      </c>
      <c r="J9048">
        <v>5074</v>
      </c>
      <c r="K9048">
        <v>4720</v>
      </c>
      <c r="L9048">
        <v>0.373905261139168</v>
      </c>
      <c r="M9048">
        <v>0.32436233459055203</v>
      </c>
      <c r="N9048">
        <v>0.30173240427028097</v>
      </c>
    </row>
    <row r="9049" spans="1:14" x14ac:dyDescent="0.2">
      <c r="A9049" t="s">
        <v>9110</v>
      </c>
      <c r="B9049">
        <v>2.76812824976914</v>
      </c>
      <c r="C9049">
        <v>3.4885425166367998</v>
      </c>
      <c r="D9049" t="s">
        <v>26</v>
      </c>
      <c r="E9049" t="s">
        <v>65</v>
      </c>
      <c r="F9049">
        <v>15642</v>
      </c>
      <c r="G9049">
        <v>15195</v>
      </c>
      <c r="H9049">
        <v>0.48589792785878699</v>
      </c>
      <c r="I9049">
        <v>4574</v>
      </c>
      <c r="J9049">
        <v>5454</v>
      </c>
      <c r="K9049">
        <v>5614</v>
      </c>
      <c r="L9049">
        <v>0.29241784937987497</v>
      </c>
      <c r="M9049">
        <v>0.34867663981587999</v>
      </c>
      <c r="N9049">
        <v>0.35890551080424499</v>
      </c>
    </row>
    <row r="9050" spans="1:14" x14ac:dyDescent="0.2">
      <c r="A9050" t="s">
        <v>9111</v>
      </c>
      <c r="B9050">
        <v>5.26000318301194</v>
      </c>
      <c r="C9050">
        <v>1.6687624053239301</v>
      </c>
      <c r="D9050" t="s">
        <v>26</v>
      </c>
      <c r="E9050" t="s">
        <v>16498</v>
      </c>
      <c r="F9050">
        <v>15638</v>
      </c>
      <c r="G9050">
        <v>14534</v>
      </c>
      <c r="H9050">
        <v>0.46482026352820799</v>
      </c>
      <c r="I9050">
        <v>5607</v>
      </c>
      <c r="J9050">
        <v>5326</v>
      </c>
      <c r="K9050">
        <v>4705</v>
      </c>
      <c r="L9050">
        <v>0.35854968666069797</v>
      </c>
      <c r="M9050">
        <v>0.34058063691009099</v>
      </c>
      <c r="N9050">
        <v>0.30086967642921097</v>
      </c>
    </row>
    <row r="9051" spans="1:14" x14ac:dyDescent="0.2">
      <c r="A9051" t="s">
        <v>9112</v>
      </c>
      <c r="B9051">
        <v>5.5004154182719498</v>
      </c>
      <c r="C9051">
        <v>-1.96357647616868</v>
      </c>
      <c r="D9051" t="s">
        <v>26</v>
      </c>
      <c r="E9051" t="s">
        <v>16499</v>
      </c>
      <c r="F9051">
        <v>15627</v>
      </c>
      <c r="G9051">
        <v>16560</v>
      </c>
      <c r="H9051">
        <v>0.52988608729041298</v>
      </c>
      <c r="I9051">
        <v>5362</v>
      </c>
      <c r="J9051">
        <v>4970</v>
      </c>
      <c r="K9051">
        <v>5295</v>
      </c>
      <c r="L9051">
        <v>0.34312408011774498</v>
      </c>
      <c r="M9051">
        <v>0.31803929097075601</v>
      </c>
      <c r="N9051">
        <v>0.33883662891149902</v>
      </c>
    </row>
    <row r="9052" spans="1:14" x14ac:dyDescent="0.2">
      <c r="A9052" t="s">
        <v>9113</v>
      </c>
      <c r="B9052">
        <v>-6.3330225013447503</v>
      </c>
      <c r="C9052">
        <v>-0.16985818285947099</v>
      </c>
      <c r="D9052" t="s">
        <v>26</v>
      </c>
      <c r="E9052" t="s">
        <v>74</v>
      </c>
      <c r="F9052">
        <v>15616</v>
      </c>
      <c r="G9052">
        <v>19067</v>
      </c>
      <c r="H9052">
        <v>0.61065206251601301</v>
      </c>
      <c r="I9052">
        <v>5968</v>
      </c>
      <c r="J9052">
        <v>4880</v>
      </c>
      <c r="K9052">
        <v>4768</v>
      </c>
      <c r="L9052">
        <v>0.38217213114754101</v>
      </c>
      <c r="M9052">
        <v>0.3125</v>
      </c>
      <c r="N9052">
        <v>0.30532786885245899</v>
      </c>
    </row>
    <row r="9053" spans="1:14" x14ac:dyDescent="0.2">
      <c r="A9053" t="s">
        <v>9114</v>
      </c>
      <c r="B9053">
        <v>3.7707644439982699</v>
      </c>
      <c r="C9053">
        <v>3.27851553719039</v>
      </c>
      <c r="D9053" t="s">
        <v>26</v>
      </c>
      <c r="E9053" t="s">
        <v>16497</v>
      </c>
      <c r="F9053">
        <v>15614</v>
      </c>
      <c r="G9053">
        <v>16413</v>
      </c>
      <c r="H9053">
        <v>0.52565334358186</v>
      </c>
      <c r="I9053">
        <v>5310</v>
      </c>
      <c r="J9053">
        <v>5222</v>
      </c>
      <c r="K9053">
        <v>5082</v>
      </c>
      <c r="L9053">
        <v>0.34007941590879998</v>
      </c>
      <c r="M9053">
        <v>0.33444344818752397</v>
      </c>
      <c r="N9053">
        <v>0.325477135903676</v>
      </c>
    </row>
    <row r="9054" spans="1:14" x14ac:dyDescent="0.2">
      <c r="A9054" t="s">
        <v>9115</v>
      </c>
      <c r="B9054">
        <v>-4.0612770580006403</v>
      </c>
      <c r="C9054">
        <v>0.76920707981581504</v>
      </c>
      <c r="D9054" t="s">
        <v>26</v>
      </c>
      <c r="E9054" t="s">
        <v>74</v>
      </c>
      <c r="F9054">
        <v>15612</v>
      </c>
      <c r="G9054">
        <v>18470</v>
      </c>
      <c r="H9054">
        <v>0.59157004676189895</v>
      </c>
      <c r="I9054">
        <v>6032</v>
      </c>
      <c r="J9054">
        <v>5285</v>
      </c>
      <c r="K9054">
        <v>4295</v>
      </c>
      <c r="L9054">
        <v>0.386369459390213</v>
      </c>
      <c r="M9054">
        <v>0.33852165001281098</v>
      </c>
      <c r="N9054">
        <v>0.27510889059697702</v>
      </c>
    </row>
    <row r="9055" spans="1:14" x14ac:dyDescent="0.2">
      <c r="A9055" t="s">
        <v>9116</v>
      </c>
      <c r="B9055">
        <v>0.25751772892944902</v>
      </c>
      <c r="C9055">
        <v>3.1434571341752502</v>
      </c>
      <c r="D9055" t="s">
        <v>26</v>
      </c>
      <c r="E9055" t="s">
        <v>65</v>
      </c>
      <c r="F9055">
        <v>15605</v>
      </c>
      <c r="G9055">
        <v>17736</v>
      </c>
      <c r="H9055">
        <v>0.56831581645731899</v>
      </c>
      <c r="I9055">
        <v>5590</v>
      </c>
      <c r="J9055">
        <v>5300</v>
      </c>
      <c r="K9055">
        <v>4715</v>
      </c>
      <c r="L9055">
        <v>0.358218519705223</v>
      </c>
      <c r="M9055">
        <v>0.339634732457546</v>
      </c>
      <c r="N9055">
        <v>0.302146747837232</v>
      </c>
    </row>
    <row r="9056" spans="1:14" x14ac:dyDescent="0.2">
      <c r="A9056" t="s">
        <v>9117</v>
      </c>
      <c r="B9056">
        <v>-1.32301488148696</v>
      </c>
      <c r="C9056">
        <v>-1.2367800875425801</v>
      </c>
      <c r="D9056" t="s">
        <v>26</v>
      </c>
      <c r="E9056" t="s">
        <v>65</v>
      </c>
      <c r="F9056">
        <v>15597</v>
      </c>
      <c r="G9056">
        <v>15949</v>
      </c>
      <c r="H9056">
        <v>0.51141537869556897</v>
      </c>
      <c r="I9056">
        <v>5508</v>
      </c>
      <c r="J9056">
        <v>5210</v>
      </c>
      <c r="K9056">
        <v>4879</v>
      </c>
      <c r="L9056">
        <v>0.35314483554529702</v>
      </c>
      <c r="M9056">
        <v>0.334038597166122</v>
      </c>
      <c r="N9056">
        <v>0.31281656728858098</v>
      </c>
    </row>
    <row r="9057" spans="1:14" x14ac:dyDescent="0.2">
      <c r="A9057" t="s">
        <v>9118</v>
      </c>
      <c r="B9057">
        <v>-5.4301184676838599</v>
      </c>
      <c r="C9057">
        <v>0.41071732800001898</v>
      </c>
      <c r="D9057" t="s">
        <v>26</v>
      </c>
      <c r="E9057" t="s">
        <v>74</v>
      </c>
      <c r="F9057">
        <v>15594</v>
      </c>
      <c r="G9057">
        <v>17249</v>
      </c>
      <c r="H9057">
        <v>0.55306528151853296</v>
      </c>
      <c r="I9057">
        <v>5023</v>
      </c>
      <c r="J9057">
        <v>5218</v>
      </c>
      <c r="K9057">
        <v>5353</v>
      </c>
      <c r="L9057">
        <v>0.322111068359625</v>
      </c>
      <c r="M9057">
        <v>0.33461587790175701</v>
      </c>
      <c r="N9057">
        <v>0.343273053738617</v>
      </c>
    </row>
    <row r="9058" spans="1:14" x14ac:dyDescent="0.2">
      <c r="A9058" t="s">
        <v>9119</v>
      </c>
      <c r="B9058">
        <v>-2.8049181960774199</v>
      </c>
      <c r="C9058">
        <v>-0.83824814398293701</v>
      </c>
      <c r="D9058" t="s">
        <v>26</v>
      </c>
      <c r="E9058" t="s">
        <v>65</v>
      </c>
      <c r="F9058">
        <v>15587</v>
      </c>
      <c r="G9058">
        <v>17699</v>
      </c>
      <c r="H9058">
        <v>0.56778519183883003</v>
      </c>
      <c r="I9058">
        <v>5643</v>
      </c>
      <c r="J9058">
        <v>4952</v>
      </c>
      <c r="K9058">
        <v>4992</v>
      </c>
      <c r="L9058">
        <v>0.362032462949894</v>
      </c>
      <c r="M9058">
        <v>0.31770064797587699</v>
      </c>
      <c r="N9058">
        <v>0.32026688907422901</v>
      </c>
    </row>
    <row r="9059" spans="1:14" x14ac:dyDescent="0.2">
      <c r="A9059" t="s">
        <v>9120</v>
      </c>
      <c r="B9059">
        <v>-1.09028598296173</v>
      </c>
      <c r="C9059">
        <v>0.78345533173079296</v>
      </c>
      <c r="D9059" t="s">
        <v>26</v>
      </c>
      <c r="E9059" t="s">
        <v>65</v>
      </c>
      <c r="F9059">
        <v>15582</v>
      </c>
      <c r="G9059">
        <v>17578</v>
      </c>
      <c r="H9059">
        <v>0.56415687784838597</v>
      </c>
      <c r="I9059">
        <v>5581</v>
      </c>
      <c r="J9059">
        <v>4960</v>
      </c>
      <c r="K9059">
        <v>5041</v>
      </c>
      <c r="L9059">
        <v>0.35816968296752699</v>
      </c>
      <c r="M9059">
        <v>0.31831600564754198</v>
      </c>
      <c r="N9059">
        <v>0.32351431138493097</v>
      </c>
    </row>
    <row r="9060" spans="1:14" x14ac:dyDescent="0.2">
      <c r="A9060" t="s">
        <v>9121</v>
      </c>
      <c r="B9060">
        <v>3.84641752017014</v>
      </c>
      <c r="C9060">
        <v>2.7328252391099399</v>
      </c>
      <c r="D9060" t="s">
        <v>26</v>
      </c>
      <c r="E9060" t="s">
        <v>16497</v>
      </c>
      <c r="F9060">
        <v>15572</v>
      </c>
      <c r="G9060">
        <v>15008</v>
      </c>
      <c r="H9060">
        <v>0.481952472703918</v>
      </c>
      <c r="I9060">
        <v>5131</v>
      </c>
      <c r="J9060">
        <v>5786</v>
      </c>
      <c r="K9060">
        <v>4655</v>
      </c>
      <c r="L9060">
        <v>0.32950166966349898</v>
      </c>
      <c r="M9060">
        <v>0.37156434626252199</v>
      </c>
      <c r="N9060">
        <v>0.29893398407397898</v>
      </c>
    </row>
    <row r="9061" spans="1:14" x14ac:dyDescent="0.2">
      <c r="A9061" t="s">
        <v>9122</v>
      </c>
      <c r="B9061">
        <v>-6.0995916389179898</v>
      </c>
      <c r="C9061">
        <v>-1.3831924601317001</v>
      </c>
      <c r="D9061" t="s">
        <v>26</v>
      </c>
      <c r="E9061" t="s">
        <v>74</v>
      </c>
      <c r="F9061">
        <v>15566</v>
      </c>
      <c r="G9061">
        <v>16385</v>
      </c>
      <c r="H9061">
        <v>0.52634115001606196</v>
      </c>
      <c r="I9061">
        <v>4871</v>
      </c>
      <c r="J9061">
        <v>5217</v>
      </c>
      <c r="K9061">
        <v>5478</v>
      </c>
      <c r="L9061">
        <v>0.31292560709238099</v>
      </c>
      <c r="M9061">
        <v>0.33515353976615703</v>
      </c>
      <c r="N9061">
        <v>0.35192085314146199</v>
      </c>
    </row>
    <row r="9062" spans="1:14" x14ac:dyDescent="0.2">
      <c r="A9062" t="s">
        <v>9123</v>
      </c>
      <c r="B9062">
        <v>5.7815743423747303</v>
      </c>
      <c r="C9062">
        <v>0.53261514465803905</v>
      </c>
      <c r="D9062" t="s">
        <v>26</v>
      </c>
      <c r="E9062" t="s">
        <v>16498</v>
      </c>
      <c r="F9062">
        <v>15565</v>
      </c>
      <c r="G9062">
        <v>16125</v>
      </c>
      <c r="H9062">
        <v>0.51805564479856103</v>
      </c>
      <c r="I9062">
        <v>4898</v>
      </c>
      <c r="J9062">
        <v>5394</v>
      </c>
      <c r="K9062">
        <v>5273</v>
      </c>
      <c r="L9062">
        <v>0.31468037263090298</v>
      </c>
      <c r="M9062">
        <v>0.34654673947960202</v>
      </c>
      <c r="N9062">
        <v>0.338772887889496</v>
      </c>
    </row>
    <row r="9063" spans="1:14" x14ac:dyDescent="0.2">
      <c r="A9063" t="s">
        <v>9124</v>
      </c>
      <c r="B9063">
        <v>1.25981614363663</v>
      </c>
      <c r="C9063">
        <v>3.1786853865861402</v>
      </c>
      <c r="D9063" t="s">
        <v>26</v>
      </c>
      <c r="E9063" t="s">
        <v>65</v>
      </c>
      <c r="F9063">
        <v>15564</v>
      </c>
      <c r="G9063">
        <v>17173</v>
      </c>
      <c r="H9063">
        <v>0.55179615705931495</v>
      </c>
      <c r="I9063">
        <v>5041</v>
      </c>
      <c r="J9063">
        <v>5301</v>
      </c>
      <c r="K9063">
        <v>5222</v>
      </c>
      <c r="L9063">
        <v>0.32388846054998699</v>
      </c>
      <c r="M9063">
        <v>0.34059367771781002</v>
      </c>
      <c r="N9063">
        <v>0.33551786173220199</v>
      </c>
    </row>
    <row r="9064" spans="1:14" x14ac:dyDescent="0.2">
      <c r="A9064" t="s">
        <v>9125</v>
      </c>
      <c r="B9064">
        <v>4.5332509018229699</v>
      </c>
      <c r="C9064">
        <v>2.9880702094316001</v>
      </c>
      <c r="D9064" t="s">
        <v>26</v>
      </c>
      <c r="E9064" t="s">
        <v>16497</v>
      </c>
      <c r="F9064">
        <v>15560</v>
      </c>
      <c r="G9064">
        <v>18141</v>
      </c>
      <c r="H9064">
        <v>0.58301195526417304</v>
      </c>
      <c r="I9064">
        <v>6074</v>
      </c>
      <c r="J9064">
        <v>5058</v>
      </c>
      <c r="K9064">
        <v>4428</v>
      </c>
      <c r="L9064">
        <v>0.39035989717223701</v>
      </c>
      <c r="M9064">
        <v>0.32506426735218502</v>
      </c>
      <c r="N9064">
        <v>0.28457583547557802</v>
      </c>
    </row>
    <row r="9065" spans="1:14" x14ac:dyDescent="0.2">
      <c r="A9065" t="s">
        <v>9126</v>
      </c>
      <c r="B9065">
        <v>4.29338559878342</v>
      </c>
      <c r="C9065">
        <v>2.0096387461900198</v>
      </c>
      <c r="D9065" t="s">
        <v>26</v>
      </c>
      <c r="E9065" t="s">
        <v>16497</v>
      </c>
      <c r="F9065">
        <v>15553</v>
      </c>
      <c r="G9065">
        <v>14767</v>
      </c>
      <c r="H9065">
        <v>0.47485368834008601</v>
      </c>
      <c r="I9065">
        <v>4946</v>
      </c>
      <c r="J9065">
        <v>4995</v>
      </c>
      <c r="K9065">
        <v>5612</v>
      </c>
      <c r="L9065">
        <v>0.31800938725647798</v>
      </c>
      <c r="M9065">
        <v>0.32115990484151002</v>
      </c>
      <c r="N9065">
        <v>0.36083070790201199</v>
      </c>
    </row>
    <row r="9066" spans="1:14" x14ac:dyDescent="0.2">
      <c r="A9066" t="s">
        <v>9127</v>
      </c>
      <c r="B9066">
        <v>-5.8064016364765898</v>
      </c>
      <c r="C9066">
        <v>-1.4064641996145699</v>
      </c>
      <c r="D9066" t="s">
        <v>26</v>
      </c>
      <c r="E9066" t="s">
        <v>74</v>
      </c>
      <c r="F9066">
        <v>15540</v>
      </c>
      <c r="G9066">
        <v>17955</v>
      </c>
      <c r="H9066">
        <v>0.57785144181256398</v>
      </c>
      <c r="I9066">
        <v>5494</v>
      </c>
      <c r="J9066">
        <v>4874</v>
      </c>
      <c r="K9066">
        <v>5172</v>
      </c>
      <c r="L9066">
        <v>0.35353925353925397</v>
      </c>
      <c r="M9066">
        <v>0.31364221364221401</v>
      </c>
      <c r="N9066">
        <v>0.33281853281853302</v>
      </c>
    </row>
    <row r="9067" spans="1:14" x14ac:dyDescent="0.2">
      <c r="A9067" t="s">
        <v>9128</v>
      </c>
      <c r="B9067">
        <v>4.4278951622294702</v>
      </c>
      <c r="C9067">
        <v>-1.7942060633421399</v>
      </c>
      <c r="D9067" t="s">
        <v>26</v>
      </c>
      <c r="E9067" t="s">
        <v>16499</v>
      </c>
      <c r="F9067">
        <v>15531</v>
      </c>
      <c r="G9067">
        <v>14782</v>
      </c>
      <c r="H9067">
        <v>0.47597887686759399</v>
      </c>
      <c r="I9067">
        <v>5117</v>
      </c>
      <c r="J9067">
        <v>5472</v>
      </c>
      <c r="K9067">
        <v>4942</v>
      </c>
      <c r="L9067">
        <v>0.32947009207391698</v>
      </c>
      <c r="M9067">
        <v>0.35232760285879899</v>
      </c>
      <c r="N9067">
        <v>0.31820230506728497</v>
      </c>
    </row>
    <row r="9068" spans="1:14" x14ac:dyDescent="0.2">
      <c r="A9068" t="s">
        <v>9129</v>
      </c>
      <c r="B9068">
        <v>0.36881873381607599</v>
      </c>
      <c r="C9068">
        <v>1.3121056155442701</v>
      </c>
      <c r="D9068" t="s">
        <v>26</v>
      </c>
      <c r="E9068" t="s">
        <v>65</v>
      </c>
      <c r="F9068">
        <v>15529</v>
      </c>
      <c r="G9068">
        <v>16447</v>
      </c>
      <c r="H9068">
        <v>0.52969404186795499</v>
      </c>
      <c r="I9068">
        <v>5325</v>
      </c>
      <c r="J9068">
        <v>4967</v>
      </c>
      <c r="K9068">
        <v>5237</v>
      </c>
      <c r="L9068">
        <v>0.34290681949900198</v>
      </c>
      <c r="M9068">
        <v>0.31985317792517198</v>
      </c>
      <c r="N9068">
        <v>0.33724000257582598</v>
      </c>
    </row>
    <row r="9069" spans="1:14" x14ac:dyDescent="0.2">
      <c r="A9069" t="s">
        <v>9130</v>
      </c>
      <c r="B9069">
        <v>2.7452558018016102</v>
      </c>
      <c r="C9069">
        <v>2.9542133406877</v>
      </c>
      <c r="D9069" t="s">
        <v>26</v>
      </c>
      <c r="E9069" t="s">
        <v>65</v>
      </c>
      <c r="F9069">
        <v>15526</v>
      </c>
      <c r="G9069">
        <v>15896</v>
      </c>
      <c r="H9069">
        <v>0.51211340206185596</v>
      </c>
      <c r="I9069">
        <v>5029</v>
      </c>
      <c r="J9069">
        <v>5075</v>
      </c>
      <c r="K9069">
        <v>5422</v>
      </c>
      <c r="L9069">
        <v>0.32390828288033002</v>
      </c>
      <c r="M9069">
        <v>0.32687105500450903</v>
      </c>
      <c r="N9069">
        <v>0.34922066211516201</v>
      </c>
    </row>
    <row r="9070" spans="1:14" x14ac:dyDescent="0.2">
      <c r="A9070" t="s">
        <v>9131</v>
      </c>
      <c r="B9070">
        <v>4.8320470787333702</v>
      </c>
      <c r="C9070">
        <v>2.9916586474656599</v>
      </c>
      <c r="D9070" t="s">
        <v>26</v>
      </c>
      <c r="E9070" t="s">
        <v>16497</v>
      </c>
      <c r="F9070">
        <v>15515</v>
      </c>
      <c r="G9070">
        <v>16830</v>
      </c>
      <c r="H9070">
        <v>0.54241330411241495</v>
      </c>
      <c r="I9070">
        <v>5582</v>
      </c>
      <c r="J9070">
        <v>4899</v>
      </c>
      <c r="K9070">
        <v>5034</v>
      </c>
      <c r="L9070">
        <v>0.35978085723493403</v>
      </c>
      <c r="M9070">
        <v>0.31575894295842699</v>
      </c>
      <c r="N9070">
        <v>0.32446019980663898</v>
      </c>
    </row>
    <row r="9071" spans="1:14" x14ac:dyDescent="0.2">
      <c r="A9071" t="s">
        <v>9132</v>
      </c>
      <c r="B9071">
        <v>5.7001157738017296</v>
      </c>
      <c r="C9071">
        <v>4.7270615506122299E-2</v>
      </c>
      <c r="D9071" t="s">
        <v>26</v>
      </c>
      <c r="E9071" t="s">
        <v>16498</v>
      </c>
      <c r="F9071">
        <v>15509</v>
      </c>
      <c r="G9071">
        <v>15625</v>
      </c>
      <c r="H9071">
        <v>0.50380473334623099</v>
      </c>
      <c r="I9071">
        <v>5500</v>
      </c>
      <c r="J9071">
        <v>5242</v>
      </c>
      <c r="K9071">
        <v>4767</v>
      </c>
      <c r="L9071">
        <v>0.35463279386162899</v>
      </c>
      <c r="M9071">
        <v>0.33799729189502897</v>
      </c>
      <c r="N9071">
        <v>0.30736991424334298</v>
      </c>
    </row>
    <row r="9072" spans="1:14" x14ac:dyDescent="0.2">
      <c r="A9072" t="s">
        <v>9133</v>
      </c>
      <c r="B9072">
        <v>6.8055497146891799</v>
      </c>
      <c r="C9072">
        <v>2.6069621638535998</v>
      </c>
      <c r="D9072" t="s">
        <v>26</v>
      </c>
      <c r="E9072" t="s">
        <v>16498</v>
      </c>
      <c r="F9072">
        <v>15508</v>
      </c>
      <c r="G9072">
        <v>15452</v>
      </c>
      <c r="H9072">
        <v>0.49822660733862101</v>
      </c>
      <c r="I9072">
        <v>5403</v>
      </c>
      <c r="J9072">
        <v>5420</v>
      </c>
      <c r="K9072">
        <v>4685</v>
      </c>
      <c r="L9072">
        <v>0.34840082538044898</v>
      </c>
      <c r="M9072">
        <v>0.34949703378901198</v>
      </c>
      <c r="N9072">
        <v>0.30210214083053899</v>
      </c>
    </row>
    <row r="9073" spans="1:14" x14ac:dyDescent="0.2">
      <c r="A9073" t="s">
        <v>9134</v>
      </c>
      <c r="B9073">
        <v>1.19990644228928</v>
      </c>
      <c r="C9073">
        <v>3.2915591792344499</v>
      </c>
      <c r="D9073" t="s">
        <v>26</v>
      </c>
      <c r="E9073" t="s">
        <v>65</v>
      </c>
      <c r="F9073">
        <v>15502</v>
      </c>
      <c r="G9073">
        <v>17411</v>
      </c>
      <c r="H9073">
        <v>0.56171764098593402</v>
      </c>
      <c r="I9073">
        <v>5467</v>
      </c>
      <c r="J9073">
        <v>4960</v>
      </c>
      <c r="K9073">
        <v>5075</v>
      </c>
      <c r="L9073">
        <v>0.35266417236485598</v>
      </c>
      <c r="M9073">
        <v>0.319958715004516</v>
      </c>
      <c r="N9073">
        <v>0.32737711263062802</v>
      </c>
    </row>
    <row r="9074" spans="1:14" x14ac:dyDescent="0.2">
      <c r="A9074" t="s">
        <v>9135</v>
      </c>
      <c r="B9074">
        <v>-5.5400842689228798</v>
      </c>
      <c r="C9074">
        <v>-1.0874799891233899</v>
      </c>
      <c r="D9074" t="s">
        <v>26</v>
      </c>
      <c r="E9074" t="s">
        <v>74</v>
      </c>
      <c r="F9074">
        <v>15491</v>
      </c>
      <c r="G9074">
        <v>16839</v>
      </c>
      <c r="H9074">
        <v>0.54357931435212103</v>
      </c>
      <c r="I9074">
        <v>5363</v>
      </c>
      <c r="J9074">
        <v>5406</v>
      </c>
      <c r="K9074">
        <v>4722</v>
      </c>
      <c r="L9074">
        <v>0.34620101994706598</v>
      </c>
      <c r="M9074">
        <v>0.34897682525337298</v>
      </c>
      <c r="N9074">
        <v>0.30482215479956098</v>
      </c>
    </row>
    <row r="9075" spans="1:14" x14ac:dyDescent="0.2">
      <c r="A9075" t="s">
        <v>9136</v>
      </c>
      <c r="B9075">
        <v>3.1909197307872099</v>
      </c>
      <c r="C9075">
        <v>3.3458973960160701</v>
      </c>
      <c r="D9075" t="s">
        <v>26</v>
      </c>
      <c r="E9075" t="s">
        <v>16497</v>
      </c>
      <c r="F9075">
        <v>15489</v>
      </c>
      <c r="G9075">
        <v>16080</v>
      </c>
      <c r="H9075">
        <v>0.51927920945553196</v>
      </c>
      <c r="I9075">
        <v>5395</v>
      </c>
      <c r="J9075">
        <v>5169</v>
      </c>
      <c r="K9075">
        <v>4925</v>
      </c>
      <c r="L9075">
        <v>0.34831170508102499</v>
      </c>
      <c r="M9075">
        <v>0.333720705016463</v>
      </c>
      <c r="N9075">
        <v>0.31796758990251101</v>
      </c>
    </row>
    <row r="9076" spans="1:14" x14ac:dyDescent="0.2">
      <c r="A9076" t="s">
        <v>9137</v>
      </c>
      <c r="B9076">
        <v>4.32886943591111</v>
      </c>
      <c r="C9076">
        <v>2.5634989337205401</v>
      </c>
      <c r="D9076" t="s">
        <v>26</v>
      </c>
      <c r="E9076" t="s">
        <v>16497</v>
      </c>
      <c r="F9076">
        <v>15470</v>
      </c>
      <c r="G9076">
        <v>15367</v>
      </c>
      <c r="H9076">
        <v>0.49679943100995699</v>
      </c>
      <c r="I9076">
        <v>4832</v>
      </c>
      <c r="J9076">
        <v>5386</v>
      </c>
      <c r="K9076">
        <v>5252</v>
      </c>
      <c r="L9076">
        <v>0.31234647705235902</v>
      </c>
      <c r="M9076">
        <v>0.34815772462831301</v>
      </c>
      <c r="N9076">
        <v>0.33949579831932802</v>
      </c>
    </row>
    <row r="9077" spans="1:14" x14ac:dyDescent="0.2">
      <c r="A9077" t="s">
        <v>9138</v>
      </c>
      <c r="B9077">
        <v>4.8774472214030498</v>
      </c>
      <c r="C9077">
        <v>-1.2288774653196799</v>
      </c>
      <c r="D9077" t="s">
        <v>26</v>
      </c>
      <c r="E9077" t="s">
        <v>16499</v>
      </c>
      <c r="F9077">
        <v>15456</v>
      </c>
      <c r="G9077">
        <v>16640</v>
      </c>
      <c r="H9077">
        <v>0.53840678185465596</v>
      </c>
      <c r="I9077">
        <v>5220</v>
      </c>
      <c r="J9077">
        <v>5086</v>
      </c>
      <c r="K9077">
        <v>5150</v>
      </c>
      <c r="L9077">
        <v>0.33773291925465798</v>
      </c>
      <c r="M9077">
        <v>0.32906314699792999</v>
      </c>
      <c r="N9077">
        <v>0.33320393374741197</v>
      </c>
    </row>
    <row r="9078" spans="1:14" x14ac:dyDescent="0.2">
      <c r="A9078" t="s">
        <v>9139</v>
      </c>
      <c r="B9078">
        <v>4.1021424270915299</v>
      </c>
      <c r="C9078">
        <v>3.6472768382310399</v>
      </c>
      <c r="D9078" t="s">
        <v>26</v>
      </c>
      <c r="E9078" t="s">
        <v>16497</v>
      </c>
      <c r="F9078">
        <v>15450</v>
      </c>
      <c r="G9078">
        <v>16577</v>
      </c>
      <c r="H9078">
        <v>0.53657668155628901</v>
      </c>
      <c r="I9078">
        <v>5460</v>
      </c>
      <c r="J9078">
        <v>5008</v>
      </c>
      <c r="K9078">
        <v>4982</v>
      </c>
      <c r="L9078">
        <v>0.35339805825242698</v>
      </c>
      <c r="M9078">
        <v>0.32414239482200602</v>
      </c>
      <c r="N9078">
        <v>0.322459546925566</v>
      </c>
    </row>
    <row r="9079" spans="1:14" x14ac:dyDescent="0.2">
      <c r="A9079" t="s">
        <v>9140</v>
      </c>
      <c r="B9079">
        <v>-6.7501691840840099</v>
      </c>
      <c r="C9079">
        <v>-1.5764159365416099</v>
      </c>
      <c r="D9079" t="s">
        <v>26</v>
      </c>
      <c r="E9079" t="s">
        <v>74</v>
      </c>
      <c r="F9079">
        <v>15446</v>
      </c>
      <c r="G9079">
        <v>15516</v>
      </c>
      <c r="H9079">
        <v>0.50226595882429104</v>
      </c>
      <c r="I9079">
        <v>4925</v>
      </c>
      <c r="J9079">
        <v>5313</v>
      </c>
      <c r="K9079">
        <v>5208</v>
      </c>
      <c r="L9079">
        <v>0.31885277741810197</v>
      </c>
      <c r="M9079">
        <v>0.34397254952738598</v>
      </c>
      <c r="N9079">
        <v>0.33717467305451199</v>
      </c>
    </row>
    <row r="9080" spans="1:14" x14ac:dyDescent="0.2">
      <c r="A9080" t="s">
        <v>9141</v>
      </c>
      <c r="B9080">
        <v>5.8569284416484102</v>
      </c>
      <c r="C9080">
        <v>-0.837496469807675</v>
      </c>
      <c r="D9080" t="s">
        <v>26</v>
      </c>
      <c r="E9080" t="s">
        <v>16499</v>
      </c>
      <c r="F9080">
        <v>15446</v>
      </c>
      <c r="G9080">
        <v>15451</v>
      </c>
      <c r="H9080">
        <v>0.50025901703037001</v>
      </c>
      <c r="I9080">
        <v>4959</v>
      </c>
      <c r="J9080">
        <v>5466</v>
      </c>
      <c r="K9080">
        <v>5021</v>
      </c>
      <c r="L9080">
        <v>0.32105399456169897</v>
      </c>
      <c r="M9080">
        <v>0.35387802667357199</v>
      </c>
      <c r="N9080">
        <v>0.32506797876472898</v>
      </c>
    </row>
    <row r="9081" spans="1:14" x14ac:dyDescent="0.2">
      <c r="A9081" t="s">
        <v>9142</v>
      </c>
      <c r="B9081">
        <v>5.0396591163920599</v>
      </c>
      <c r="C9081">
        <v>1.18087549965377</v>
      </c>
      <c r="D9081" t="s">
        <v>26</v>
      </c>
      <c r="E9081" t="s">
        <v>16498</v>
      </c>
      <c r="F9081">
        <v>15442</v>
      </c>
      <c r="G9081">
        <v>16906</v>
      </c>
      <c r="H9081">
        <v>0.54740318611578798</v>
      </c>
      <c r="I9081">
        <v>5413</v>
      </c>
      <c r="J9081">
        <v>5147</v>
      </c>
      <c r="K9081">
        <v>4882</v>
      </c>
      <c r="L9081">
        <v>0.350537495143116</v>
      </c>
      <c r="M9081">
        <v>0.33331174718300699</v>
      </c>
      <c r="N9081">
        <v>0.31615075767387602</v>
      </c>
    </row>
    <row r="9082" spans="1:14" x14ac:dyDescent="0.2">
      <c r="A9082" t="s">
        <v>9143</v>
      </c>
      <c r="B9082">
        <v>-5.98721018063552</v>
      </c>
      <c r="C9082">
        <v>-1.3234055443525801</v>
      </c>
      <c r="D9082" t="s">
        <v>26</v>
      </c>
      <c r="E9082" t="s">
        <v>74</v>
      </c>
      <c r="F9082">
        <v>15441</v>
      </c>
      <c r="G9082">
        <v>17640</v>
      </c>
      <c r="H9082">
        <v>0.57128052334995805</v>
      </c>
      <c r="I9082">
        <v>5483</v>
      </c>
      <c r="J9082">
        <v>5154</v>
      </c>
      <c r="K9082">
        <v>4804</v>
      </c>
      <c r="L9082">
        <v>0.35509358202189001</v>
      </c>
      <c r="M9082">
        <v>0.33378667184767802</v>
      </c>
      <c r="N9082">
        <v>0.31111974613043197</v>
      </c>
    </row>
    <row r="9083" spans="1:14" x14ac:dyDescent="0.2">
      <c r="A9083" t="s">
        <v>9144</v>
      </c>
      <c r="B9083">
        <v>-5.2125791572285403</v>
      </c>
      <c r="C9083">
        <v>-1.48685399730211</v>
      </c>
      <c r="D9083" t="s">
        <v>26</v>
      </c>
      <c r="E9083" t="s">
        <v>74</v>
      </c>
      <c r="F9083">
        <v>15439</v>
      </c>
      <c r="G9083">
        <v>18431</v>
      </c>
      <c r="H9083">
        <v>0.59697480080326504</v>
      </c>
      <c r="I9083">
        <v>5555</v>
      </c>
      <c r="J9083">
        <v>4914</v>
      </c>
      <c r="K9083">
        <v>4970</v>
      </c>
      <c r="L9083">
        <v>0.35980309605544403</v>
      </c>
      <c r="M9083">
        <v>0.31828486300926201</v>
      </c>
      <c r="N9083">
        <v>0.32191204093529402</v>
      </c>
    </row>
    <row r="9084" spans="1:14" x14ac:dyDescent="0.2">
      <c r="A9084" t="s">
        <v>9145</v>
      </c>
      <c r="B9084">
        <v>5.8652153946208196</v>
      </c>
      <c r="C9084">
        <v>-0.50862676192527001</v>
      </c>
      <c r="D9084" t="s">
        <v>26</v>
      </c>
      <c r="E9084" t="s">
        <v>16499</v>
      </c>
      <c r="F9084">
        <v>15438</v>
      </c>
      <c r="G9084">
        <v>14214</v>
      </c>
      <c r="H9084">
        <v>0.46044703595724001</v>
      </c>
      <c r="I9084">
        <v>5029</v>
      </c>
      <c r="J9084">
        <v>5732</v>
      </c>
      <c r="K9084">
        <v>4677</v>
      </c>
      <c r="L9084">
        <v>0.32575463142894201</v>
      </c>
      <c r="M9084">
        <v>0.37129161808524402</v>
      </c>
      <c r="N9084">
        <v>0.30295375048581402</v>
      </c>
    </row>
    <row r="9085" spans="1:14" x14ac:dyDescent="0.2">
      <c r="A9085" t="s">
        <v>9146</v>
      </c>
      <c r="B9085">
        <v>5.88868245852463</v>
      </c>
      <c r="C9085">
        <v>2.0350477294206102</v>
      </c>
      <c r="D9085" t="s">
        <v>26</v>
      </c>
      <c r="E9085" t="s">
        <v>16498</v>
      </c>
      <c r="F9085">
        <v>15437</v>
      </c>
      <c r="G9085">
        <v>15113</v>
      </c>
      <c r="H9085">
        <v>0.48960088117144002</v>
      </c>
      <c r="I9085">
        <v>4983</v>
      </c>
      <c r="J9085">
        <v>5002</v>
      </c>
      <c r="K9085">
        <v>5452</v>
      </c>
      <c r="L9085">
        <v>0.32279588002850301</v>
      </c>
      <c r="M9085">
        <v>0.324026689123534</v>
      </c>
      <c r="N9085">
        <v>0.35317743084796299</v>
      </c>
    </row>
    <row r="9086" spans="1:14" x14ac:dyDescent="0.2">
      <c r="A9086" t="s">
        <v>9147</v>
      </c>
      <c r="B9086">
        <v>7.0149918533610602</v>
      </c>
      <c r="C9086">
        <v>-1.7111548586607499</v>
      </c>
      <c r="D9086" t="s">
        <v>26</v>
      </c>
      <c r="E9086" t="s">
        <v>16499</v>
      </c>
      <c r="F9086">
        <v>15434</v>
      </c>
      <c r="G9086">
        <v>14181</v>
      </c>
      <c r="H9086">
        <v>0.45946734059097999</v>
      </c>
      <c r="I9086">
        <v>4489</v>
      </c>
      <c r="J9086">
        <v>5758</v>
      </c>
      <c r="K9086">
        <v>5187</v>
      </c>
      <c r="L9086">
        <v>0.290851367111572</v>
      </c>
      <c r="M9086">
        <v>0.37307243747570301</v>
      </c>
      <c r="N9086">
        <v>0.33607619541272499</v>
      </c>
    </row>
    <row r="9087" spans="1:14" x14ac:dyDescent="0.2">
      <c r="A9087" t="s">
        <v>9148</v>
      </c>
      <c r="B9087">
        <v>2.9379454590129099</v>
      </c>
      <c r="C9087">
        <v>3.9758433894395302</v>
      </c>
      <c r="D9087" t="s">
        <v>26</v>
      </c>
      <c r="E9087" t="s">
        <v>16497</v>
      </c>
      <c r="F9087">
        <v>15433</v>
      </c>
      <c r="G9087">
        <v>17259</v>
      </c>
      <c r="H9087">
        <v>0.55923141727690995</v>
      </c>
      <c r="I9087">
        <v>5445</v>
      </c>
      <c r="J9087">
        <v>4996</v>
      </c>
      <c r="K9087">
        <v>4992</v>
      </c>
      <c r="L9087">
        <v>0.35281539558089797</v>
      </c>
      <c r="M9087">
        <v>0.32372189464135298</v>
      </c>
      <c r="N9087">
        <v>0.32346270977774899</v>
      </c>
    </row>
    <row r="9088" spans="1:14" x14ac:dyDescent="0.2">
      <c r="A9088" t="s">
        <v>9149</v>
      </c>
      <c r="B9088">
        <v>4.6520362831401103</v>
      </c>
      <c r="C9088">
        <v>-0.397388576608946</v>
      </c>
      <c r="D9088" t="s">
        <v>26</v>
      </c>
      <c r="E9088" t="s">
        <v>16499</v>
      </c>
      <c r="F9088">
        <v>15432</v>
      </c>
      <c r="G9088">
        <v>14141</v>
      </c>
      <c r="H9088">
        <v>0.45829012185636497</v>
      </c>
      <c r="I9088">
        <v>5170</v>
      </c>
      <c r="J9088">
        <v>5136</v>
      </c>
      <c r="K9088">
        <v>5126</v>
      </c>
      <c r="L9088">
        <v>0.33501814411612202</v>
      </c>
      <c r="M9088">
        <v>0.33281493001555201</v>
      </c>
      <c r="N9088">
        <v>0.33216692586832602</v>
      </c>
    </row>
    <row r="9089" spans="1:14" x14ac:dyDescent="0.2">
      <c r="A9089" t="s">
        <v>9150</v>
      </c>
      <c r="B9089">
        <v>2.37005600703232</v>
      </c>
      <c r="C9089">
        <v>2.02251883308882</v>
      </c>
      <c r="D9089" t="s">
        <v>26</v>
      </c>
      <c r="E9089" t="s">
        <v>65</v>
      </c>
      <c r="F9089">
        <v>15423</v>
      </c>
      <c r="G9089">
        <v>17446</v>
      </c>
      <c r="H9089">
        <v>0.56576728499156803</v>
      </c>
      <c r="I9089">
        <v>5359</v>
      </c>
      <c r="J9089">
        <v>5418</v>
      </c>
      <c r="K9089">
        <v>4646</v>
      </c>
      <c r="L9089">
        <v>0.34746806717240503</v>
      </c>
      <c r="M9089">
        <v>0.35129352266096098</v>
      </c>
      <c r="N9089">
        <v>0.301238410166634</v>
      </c>
    </row>
    <row r="9090" spans="1:14" x14ac:dyDescent="0.2">
      <c r="A9090" t="s">
        <v>9151</v>
      </c>
      <c r="B9090">
        <v>-1.5034539960575799</v>
      </c>
      <c r="C9090">
        <v>1.57069154541487</v>
      </c>
      <c r="D9090" t="s">
        <v>26</v>
      </c>
      <c r="E9090" t="s">
        <v>65</v>
      </c>
      <c r="F9090">
        <v>15414</v>
      </c>
      <c r="G9090">
        <v>17796</v>
      </c>
      <c r="H9090">
        <v>0.57737979365388403</v>
      </c>
      <c r="I9090">
        <v>5576</v>
      </c>
      <c r="J9090">
        <v>5150</v>
      </c>
      <c r="K9090">
        <v>4688</v>
      </c>
      <c r="L9090">
        <v>0.361749059296743</v>
      </c>
      <c r="M9090">
        <v>0.334111846373427</v>
      </c>
      <c r="N9090">
        <v>0.30413909432983</v>
      </c>
    </row>
    <row r="9091" spans="1:14" x14ac:dyDescent="0.2">
      <c r="A9091" t="s">
        <v>9152</v>
      </c>
      <c r="B9091">
        <v>5.13699159396164</v>
      </c>
      <c r="C9091">
        <v>1.34886177341933</v>
      </c>
      <c r="D9091" t="s">
        <v>26</v>
      </c>
      <c r="E9091" t="s">
        <v>16498</v>
      </c>
      <c r="F9091">
        <v>15408</v>
      </c>
      <c r="G9091">
        <v>15515</v>
      </c>
      <c r="H9091">
        <v>0.50353758275996396</v>
      </c>
      <c r="I9091">
        <v>5583</v>
      </c>
      <c r="J9091">
        <v>4928</v>
      </c>
      <c r="K9091">
        <v>4897</v>
      </c>
      <c r="L9091">
        <v>0.362344236760125</v>
      </c>
      <c r="M9091">
        <v>0.31983385254413299</v>
      </c>
      <c r="N9091">
        <v>0.317821910695742</v>
      </c>
    </row>
    <row r="9092" spans="1:14" x14ac:dyDescent="0.2">
      <c r="A9092" t="s">
        <v>9153</v>
      </c>
      <c r="B9092">
        <v>1.71584281695359</v>
      </c>
      <c r="C9092">
        <v>3.51768036644454</v>
      </c>
      <c r="D9092" t="s">
        <v>26</v>
      </c>
      <c r="E9092" t="s">
        <v>65</v>
      </c>
      <c r="F9092">
        <v>15405</v>
      </c>
      <c r="G9092">
        <v>16864</v>
      </c>
      <c r="H9092">
        <v>0.54746136865342199</v>
      </c>
      <c r="I9092">
        <v>5241</v>
      </c>
      <c r="J9092">
        <v>4790</v>
      </c>
      <c r="K9092">
        <v>5374</v>
      </c>
      <c r="L9092">
        <v>0.34021421616358299</v>
      </c>
      <c r="M9092">
        <v>0.31093800714053899</v>
      </c>
      <c r="N9092">
        <v>0.34884777669587802</v>
      </c>
    </row>
    <row r="9093" spans="1:14" x14ac:dyDescent="0.2">
      <c r="A9093" t="s">
        <v>9154</v>
      </c>
      <c r="B9093">
        <v>-1.30428209530837</v>
      </c>
      <c r="C9093">
        <v>1.7201864318131901</v>
      </c>
      <c r="D9093" t="s">
        <v>26</v>
      </c>
      <c r="E9093" t="s">
        <v>65</v>
      </c>
      <c r="F9093">
        <v>15404</v>
      </c>
      <c r="G9093">
        <v>15940</v>
      </c>
      <c r="H9093">
        <v>0.51749886371014897</v>
      </c>
      <c r="I9093">
        <v>4863</v>
      </c>
      <c r="J9093">
        <v>5104</v>
      </c>
      <c r="K9093">
        <v>5437</v>
      </c>
      <c r="L9093">
        <v>0.31569722150090901</v>
      </c>
      <c r="M9093">
        <v>0.33134250843936602</v>
      </c>
      <c r="N9093">
        <v>0.35296027005972502</v>
      </c>
    </row>
    <row r="9094" spans="1:14" x14ac:dyDescent="0.2">
      <c r="A9094" t="s">
        <v>9155</v>
      </c>
      <c r="B9094">
        <v>5.6592236496257096</v>
      </c>
      <c r="C9094">
        <v>0.95412166874403703</v>
      </c>
      <c r="D9094" t="s">
        <v>26</v>
      </c>
      <c r="E9094" t="s">
        <v>16498</v>
      </c>
      <c r="F9094">
        <v>15392</v>
      </c>
      <c r="G9094">
        <v>15946</v>
      </c>
      <c r="H9094">
        <v>0.51803001754272004</v>
      </c>
      <c r="I9094">
        <v>4774</v>
      </c>
      <c r="J9094">
        <v>5770</v>
      </c>
      <c r="K9094">
        <v>4848</v>
      </c>
      <c r="L9094">
        <v>0.310161122661123</v>
      </c>
      <c r="M9094">
        <v>0.37487006237006198</v>
      </c>
      <c r="N9094">
        <v>0.31496881496881501</v>
      </c>
    </row>
    <row r="9095" spans="1:14" x14ac:dyDescent="0.2">
      <c r="A9095" t="s">
        <v>9156</v>
      </c>
      <c r="B9095">
        <v>4.9370184875773697</v>
      </c>
      <c r="C9095">
        <v>1.6527318553208801</v>
      </c>
      <c r="D9095" t="s">
        <v>26</v>
      </c>
      <c r="E9095" t="s">
        <v>16497</v>
      </c>
      <c r="F9095">
        <v>15390</v>
      </c>
      <c r="G9095">
        <v>14978</v>
      </c>
      <c r="H9095">
        <v>0.48667793085521199</v>
      </c>
      <c r="I9095">
        <v>4463</v>
      </c>
      <c r="J9095">
        <v>5508</v>
      </c>
      <c r="K9095">
        <v>5419</v>
      </c>
      <c r="L9095">
        <v>0.28999350227420401</v>
      </c>
      <c r="M9095">
        <v>0.35789473684210499</v>
      </c>
      <c r="N9095">
        <v>0.35211176088369101</v>
      </c>
    </row>
    <row r="9096" spans="1:14" x14ac:dyDescent="0.2">
      <c r="A9096" t="s">
        <v>9157</v>
      </c>
      <c r="B9096">
        <v>6.1535273529338097</v>
      </c>
      <c r="C9096">
        <v>-0.37658755396013499</v>
      </c>
      <c r="D9096" t="s">
        <v>26</v>
      </c>
      <c r="E9096" t="s">
        <v>16498</v>
      </c>
      <c r="F9096">
        <v>15377</v>
      </c>
      <c r="G9096">
        <v>13552</v>
      </c>
      <c r="H9096">
        <v>0.440772783451506</v>
      </c>
      <c r="I9096">
        <v>4986</v>
      </c>
      <c r="J9096">
        <v>5222</v>
      </c>
      <c r="K9096">
        <v>5169</v>
      </c>
      <c r="L9096">
        <v>0.32425050399948002</v>
      </c>
      <c r="M9096">
        <v>0.33959810106002503</v>
      </c>
      <c r="N9096">
        <v>0.33615139494049601</v>
      </c>
    </row>
    <row r="9097" spans="1:14" x14ac:dyDescent="0.2">
      <c r="A9097" t="s">
        <v>9158</v>
      </c>
      <c r="B9097">
        <v>7.3764639831828402</v>
      </c>
      <c r="C9097">
        <v>-0.161066125226071</v>
      </c>
      <c r="D9097" t="s">
        <v>26</v>
      </c>
      <c r="E9097" t="s">
        <v>16498</v>
      </c>
      <c r="F9097">
        <v>15368</v>
      </c>
      <c r="G9097">
        <v>15439</v>
      </c>
      <c r="H9097">
        <v>0.50250618409061298</v>
      </c>
      <c r="I9097">
        <v>4470</v>
      </c>
      <c r="J9097">
        <v>5631</v>
      </c>
      <c r="K9097">
        <v>5267</v>
      </c>
      <c r="L9097">
        <v>0.29086413326392502</v>
      </c>
      <c r="M9097">
        <v>0.36641072358146798</v>
      </c>
      <c r="N9097">
        <v>0.342725143154607</v>
      </c>
    </row>
    <row r="9098" spans="1:14" x14ac:dyDescent="0.2">
      <c r="A9098" t="s">
        <v>9159</v>
      </c>
      <c r="B9098">
        <v>4.9470201469706803</v>
      </c>
      <c r="C9098">
        <v>0.64268310825819697</v>
      </c>
      <c r="D9098" t="s">
        <v>26</v>
      </c>
      <c r="E9098" t="s">
        <v>16498</v>
      </c>
      <c r="F9098">
        <v>15359</v>
      </c>
      <c r="G9098">
        <v>16979</v>
      </c>
      <c r="H9098">
        <v>0.55280979357947502</v>
      </c>
      <c r="I9098">
        <v>5791</v>
      </c>
      <c r="J9098">
        <v>5167</v>
      </c>
      <c r="K9098">
        <v>4401</v>
      </c>
      <c r="L9098">
        <v>0.37704277622241</v>
      </c>
      <c r="M9098">
        <v>0.33641513119343702</v>
      </c>
      <c r="N9098">
        <v>0.28654209258415297</v>
      </c>
    </row>
    <row r="9099" spans="1:14" x14ac:dyDescent="0.2">
      <c r="A9099" t="s">
        <v>9160</v>
      </c>
      <c r="B9099">
        <v>3.8925662971781998</v>
      </c>
      <c r="C9099">
        <v>-3.3251536293745501</v>
      </c>
      <c r="D9099" t="s">
        <v>26</v>
      </c>
      <c r="E9099" t="s">
        <v>16499</v>
      </c>
      <c r="F9099">
        <v>15352</v>
      </c>
      <c r="G9099">
        <v>16112</v>
      </c>
      <c r="H9099">
        <v>0.52478665884958597</v>
      </c>
      <c r="I9099">
        <v>5529</v>
      </c>
      <c r="J9099">
        <v>5116</v>
      </c>
      <c r="K9099">
        <v>4707</v>
      </c>
      <c r="L9099">
        <v>0.36014851485148502</v>
      </c>
      <c r="M9099">
        <v>0.333246482542991</v>
      </c>
      <c r="N9099">
        <v>0.30660500260552398</v>
      </c>
    </row>
    <row r="9100" spans="1:14" x14ac:dyDescent="0.2">
      <c r="A9100" t="s">
        <v>9161</v>
      </c>
      <c r="B9100">
        <v>-2.9008595012379401</v>
      </c>
      <c r="C9100">
        <v>1.18750198643203</v>
      </c>
      <c r="D9100" t="s">
        <v>26</v>
      </c>
      <c r="E9100" t="s">
        <v>74</v>
      </c>
      <c r="F9100">
        <v>15345</v>
      </c>
      <c r="G9100">
        <v>16446</v>
      </c>
      <c r="H9100">
        <v>0.53601460139495505</v>
      </c>
      <c r="I9100">
        <v>5317</v>
      </c>
      <c r="J9100">
        <v>5039</v>
      </c>
      <c r="K9100">
        <v>4989</v>
      </c>
      <c r="L9100">
        <v>0.34649723036819802</v>
      </c>
      <c r="M9100">
        <v>0.32838057999348302</v>
      </c>
      <c r="N9100">
        <v>0.32512218963831901</v>
      </c>
    </row>
    <row r="9101" spans="1:14" x14ac:dyDescent="0.2">
      <c r="A9101" t="s">
        <v>9162</v>
      </c>
      <c r="B9101">
        <v>2.3584793545054699</v>
      </c>
      <c r="C9101">
        <v>2.6252321795701499</v>
      </c>
      <c r="D9101" t="s">
        <v>26</v>
      </c>
      <c r="E9101" t="s">
        <v>65</v>
      </c>
      <c r="F9101">
        <v>15336</v>
      </c>
      <c r="G9101">
        <v>15817</v>
      </c>
      <c r="H9101">
        <v>0.51581659274719505</v>
      </c>
      <c r="I9101">
        <v>5289</v>
      </c>
      <c r="J9101">
        <v>4921</v>
      </c>
      <c r="K9101">
        <v>5126</v>
      </c>
      <c r="L9101">
        <v>0.34487480438184698</v>
      </c>
      <c r="M9101">
        <v>0.32087897756911798</v>
      </c>
      <c r="N9101">
        <v>0.33424621804903498</v>
      </c>
    </row>
    <row r="9102" spans="1:14" x14ac:dyDescent="0.2">
      <c r="A9102" t="s">
        <v>9163</v>
      </c>
      <c r="B9102">
        <v>-3.9548427127552701</v>
      </c>
      <c r="C9102">
        <v>-0.53272054631715005</v>
      </c>
      <c r="D9102" t="s">
        <v>26</v>
      </c>
      <c r="E9102" t="s">
        <v>74</v>
      </c>
      <c r="F9102">
        <v>15335</v>
      </c>
      <c r="G9102">
        <v>17065</v>
      </c>
      <c r="H9102">
        <v>0.55658838878017003</v>
      </c>
      <c r="I9102">
        <v>5437</v>
      </c>
      <c r="J9102">
        <v>4903</v>
      </c>
      <c r="K9102">
        <v>4995</v>
      </c>
      <c r="L9102">
        <v>0.35454841865014702</v>
      </c>
      <c r="M9102">
        <v>0.31972611672644302</v>
      </c>
      <c r="N9102">
        <v>0.32572546462341001</v>
      </c>
    </row>
    <row r="9103" spans="1:14" x14ac:dyDescent="0.2">
      <c r="A9103" t="s">
        <v>9164</v>
      </c>
      <c r="B9103">
        <v>-7.5563043616963101</v>
      </c>
      <c r="C9103">
        <v>-1.7579076691389599</v>
      </c>
      <c r="D9103" t="s">
        <v>26</v>
      </c>
      <c r="E9103" t="s">
        <v>74</v>
      </c>
      <c r="F9103">
        <v>15317</v>
      </c>
      <c r="G9103">
        <v>15318</v>
      </c>
      <c r="H9103">
        <v>0.50016325997518496</v>
      </c>
      <c r="I9103">
        <v>4966</v>
      </c>
      <c r="J9103">
        <v>5614</v>
      </c>
      <c r="K9103">
        <v>4737</v>
      </c>
      <c r="L9103">
        <v>0.32421492459358903</v>
      </c>
      <c r="M9103">
        <v>0.36652085917607902</v>
      </c>
      <c r="N9103">
        <v>0.30926421623033201</v>
      </c>
    </row>
    <row r="9104" spans="1:14" x14ac:dyDescent="0.2">
      <c r="A9104" t="s">
        <v>9165</v>
      </c>
      <c r="B9104">
        <v>-0.24974266814715801</v>
      </c>
      <c r="C9104">
        <v>2.6161262587785199</v>
      </c>
      <c r="D9104" t="s">
        <v>26</v>
      </c>
      <c r="E9104" t="s">
        <v>65</v>
      </c>
      <c r="F9104">
        <v>15315</v>
      </c>
      <c r="G9104">
        <v>15448</v>
      </c>
      <c r="H9104">
        <v>0.50440801932998103</v>
      </c>
      <c r="I9104">
        <v>4926</v>
      </c>
      <c r="J9104">
        <v>4929</v>
      </c>
      <c r="K9104">
        <v>5460</v>
      </c>
      <c r="L9104">
        <v>0.32164544564152803</v>
      </c>
      <c r="M9104">
        <v>0.32184133202742399</v>
      </c>
      <c r="N9104">
        <v>0.35651322233104799</v>
      </c>
    </row>
    <row r="9105" spans="1:14" x14ac:dyDescent="0.2">
      <c r="A9105" t="s">
        <v>9166</v>
      </c>
      <c r="B9105">
        <v>-3.3486928008747801</v>
      </c>
      <c r="C9105">
        <v>-0.37779628772740598</v>
      </c>
      <c r="D9105" t="s">
        <v>26</v>
      </c>
      <c r="E9105" t="s">
        <v>74</v>
      </c>
      <c r="F9105">
        <v>15304</v>
      </c>
      <c r="G9105">
        <v>17519</v>
      </c>
      <c r="H9105">
        <v>0.57236670151594404</v>
      </c>
      <c r="I9105">
        <v>5155</v>
      </c>
      <c r="J9105">
        <v>4992</v>
      </c>
      <c r="K9105">
        <v>5157</v>
      </c>
      <c r="L9105">
        <v>0.33684004181913202</v>
      </c>
      <c r="M9105">
        <v>0.32618923157344498</v>
      </c>
      <c r="N9105">
        <v>0.336970726607423</v>
      </c>
    </row>
    <row r="9106" spans="1:14" x14ac:dyDescent="0.2">
      <c r="A9106" t="s">
        <v>9167</v>
      </c>
      <c r="B9106">
        <v>-5.87232532727249</v>
      </c>
      <c r="C9106">
        <v>-0.660817901682904</v>
      </c>
      <c r="D9106" t="s">
        <v>26</v>
      </c>
      <c r="E9106" t="s">
        <v>74</v>
      </c>
      <c r="F9106">
        <v>15302</v>
      </c>
      <c r="G9106">
        <v>15587</v>
      </c>
      <c r="H9106">
        <v>0.50941237989411103</v>
      </c>
      <c r="I9106">
        <v>4561</v>
      </c>
      <c r="J9106">
        <v>5557</v>
      </c>
      <c r="K9106">
        <v>5184</v>
      </c>
      <c r="L9106">
        <v>0.29806561233825601</v>
      </c>
      <c r="M9106">
        <v>0.36315514311854702</v>
      </c>
      <c r="N9106">
        <v>0.33877924454319702</v>
      </c>
    </row>
    <row r="9107" spans="1:14" x14ac:dyDescent="0.2">
      <c r="A9107" t="s">
        <v>9168</v>
      </c>
      <c r="B9107">
        <v>-4.6770090125752199</v>
      </c>
      <c r="C9107">
        <v>-1.7140685721159501</v>
      </c>
      <c r="D9107" t="s">
        <v>26</v>
      </c>
      <c r="E9107" t="s">
        <v>74</v>
      </c>
      <c r="F9107">
        <v>15280</v>
      </c>
      <c r="G9107">
        <v>16845</v>
      </c>
      <c r="H9107">
        <v>0.55131897623879</v>
      </c>
      <c r="I9107">
        <v>5978</v>
      </c>
      <c r="J9107">
        <v>5160</v>
      </c>
      <c r="K9107">
        <v>4142</v>
      </c>
      <c r="L9107">
        <v>0.39123036649214699</v>
      </c>
      <c r="M9107">
        <v>0.33769633507853403</v>
      </c>
      <c r="N9107">
        <v>0.27107329842931899</v>
      </c>
    </row>
    <row r="9108" spans="1:14" x14ac:dyDescent="0.2">
      <c r="A9108" t="s">
        <v>9169</v>
      </c>
      <c r="B9108">
        <v>1.8164914585398899</v>
      </c>
      <c r="C9108">
        <v>2.9529969290971301</v>
      </c>
      <c r="D9108" t="s">
        <v>26</v>
      </c>
      <c r="E9108" t="s">
        <v>65</v>
      </c>
      <c r="F9108">
        <v>15280</v>
      </c>
      <c r="G9108">
        <v>15113</v>
      </c>
      <c r="H9108">
        <v>0.494761998297649</v>
      </c>
      <c r="I9108">
        <v>4803</v>
      </c>
      <c r="J9108">
        <v>5278</v>
      </c>
      <c r="K9108">
        <v>5199</v>
      </c>
      <c r="L9108">
        <v>0.31433246073298399</v>
      </c>
      <c r="M9108">
        <v>0.34541884816753898</v>
      </c>
      <c r="N9108">
        <v>0.34024869109947598</v>
      </c>
    </row>
    <row r="9109" spans="1:14" x14ac:dyDescent="0.2">
      <c r="A9109" t="s">
        <v>9170</v>
      </c>
      <c r="B9109">
        <v>6.3560873009013399</v>
      </c>
      <c r="C9109">
        <v>2.86578532021041</v>
      </c>
      <c r="D9109" t="s">
        <v>26</v>
      </c>
      <c r="E9109" t="s">
        <v>16498</v>
      </c>
      <c r="F9109">
        <v>15279</v>
      </c>
      <c r="G9109">
        <v>14829</v>
      </c>
      <c r="H9109">
        <v>0.48540098199672699</v>
      </c>
      <c r="I9109">
        <v>5098</v>
      </c>
      <c r="J9109">
        <v>5327</v>
      </c>
      <c r="K9109">
        <v>4854</v>
      </c>
      <c r="L9109">
        <v>0.33366057988088199</v>
      </c>
      <c r="M9109">
        <v>0.34864847175862301</v>
      </c>
      <c r="N9109">
        <v>0.317690948360495</v>
      </c>
    </row>
    <row r="9110" spans="1:14" x14ac:dyDescent="0.2">
      <c r="A9110" t="s">
        <v>9171</v>
      </c>
      <c r="B9110">
        <v>-3.9047786258412098</v>
      </c>
      <c r="C9110">
        <v>0.71579476158613897</v>
      </c>
      <c r="D9110" t="s">
        <v>26</v>
      </c>
      <c r="E9110" t="s">
        <v>74</v>
      </c>
      <c r="F9110">
        <v>15275</v>
      </c>
      <c r="G9110">
        <v>18862</v>
      </c>
      <c r="H9110">
        <v>0.61741407528641601</v>
      </c>
      <c r="I9110">
        <v>6213</v>
      </c>
      <c r="J9110">
        <v>5184</v>
      </c>
      <c r="K9110">
        <v>3878</v>
      </c>
      <c r="L9110">
        <v>0.40674304418985302</v>
      </c>
      <c r="M9110">
        <v>0.339378068739771</v>
      </c>
      <c r="N9110">
        <v>0.25387888707037598</v>
      </c>
    </row>
    <row r="9111" spans="1:14" x14ac:dyDescent="0.2">
      <c r="A9111" t="s">
        <v>9172</v>
      </c>
      <c r="B9111">
        <v>5.2931538559245404</v>
      </c>
      <c r="C9111">
        <v>1.69189163010115</v>
      </c>
      <c r="D9111" t="s">
        <v>26</v>
      </c>
      <c r="E9111" t="s">
        <v>16498</v>
      </c>
      <c r="F9111">
        <v>15273</v>
      </c>
      <c r="G9111">
        <v>13990</v>
      </c>
      <c r="H9111">
        <v>0.45811775492828599</v>
      </c>
      <c r="I9111">
        <v>4626</v>
      </c>
      <c r="J9111">
        <v>5470</v>
      </c>
      <c r="K9111">
        <v>5177</v>
      </c>
      <c r="L9111">
        <v>0.30288744843842103</v>
      </c>
      <c r="M9111">
        <v>0.35814836639821901</v>
      </c>
      <c r="N9111">
        <v>0.33896418516336002</v>
      </c>
    </row>
    <row r="9112" spans="1:14" x14ac:dyDescent="0.2">
      <c r="A9112" t="s">
        <v>9173</v>
      </c>
      <c r="B9112">
        <v>-2.3106727861118999</v>
      </c>
      <c r="C9112">
        <v>-0.40932016548221301</v>
      </c>
      <c r="D9112" t="s">
        <v>26</v>
      </c>
      <c r="E9112" t="s">
        <v>65</v>
      </c>
      <c r="F9112">
        <v>15270</v>
      </c>
      <c r="G9112">
        <v>17174</v>
      </c>
      <c r="H9112">
        <v>0.56241812942101099</v>
      </c>
      <c r="I9112">
        <v>4990</v>
      </c>
      <c r="J9112">
        <v>5142</v>
      </c>
      <c r="K9112">
        <v>5138</v>
      </c>
      <c r="L9112">
        <v>0.326784544859201</v>
      </c>
      <c r="M9112">
        <v>0.33673870333988198</v>
      </c>
      <c r="N9112">
        <v>0.33647675180091702</v>
      </c>
    </row>
    <row r="9113" spans="1:14" x14ac:dyDescent="0.2">
      <c r="A9113" t="s">
        <v>9174</v>
      </c>
      <c r="B9113">
        <v>3.2068067528056399</v>
      </c>
      <c r="C9113">
        <v>2.9674717978715401</v>
      </c>
      <c r="D9113" t="s">
        <v>26</v>
      </c>
      <c r="E9113" t="s">
        <v>16497</v>
      </c>
      <c r="F9113">
        <v>15267</v>
      </c>
      <c r="G9113">
        <v>17406</v>
      </c>
      <c r="H9113">
        <v>0.57009039696056596</v>
      </c>
      <c r="I9113">
        <v>5274</v>
      </c>
      <c r="J9113">
        <v>5103</v>
      </c>
      <c r="K9113">
        <v>4890</v>
      </c>
      <c r="L9113">
        <v>0.34545097268618602</v>
      </c>
      <c r="M9113">
        <v>0.33425034387895503</v>
      </c>
      <c r="N9113">
        <v>0.32029868343486001</v>
      </c>
    </row>
    <row r="9114" spans="1:14" x14ac:dyDescent="0.2">
      <c r="A9114" t="s">
        <v>9175</v>
      </c>
      <c r="B9114">
        <v>6.3714157081889402</v>
      </c>
      <c r="C9114">
        <v>1.3098028496980201</v>
      </c>
      <c r="D9114" t="s">
        <v>26</v>
      </c>
      <c r="E9114" t="s">
        <v>16498</v>
      </c>
      <c r="F9114">
        <v>15262</v>
      </c>
      <c r="G9114">
        <v>16964</v>
      </c>
      <c r="H9114">
        <v>0.55583224115334195</v>
      </c>
      <c r="I9114">
        <v>6060</v>
      </c>
      <c r="J9114">
        <v>4989</v>
      </c>
      <c r="K9114">
        <v>4213</v>
      </c>
      <c r="L9114">
        <v>0.39706460490106099</v>
      </c>
      <c r="M9114">
        <v>0.32689031581706202</v>
      </c>
      <c r="N9114">
        <v>0.27604507928187699</v>
      </c>
    </row>
    <row r="9115" spans="1:14" x14ac:dyDescent="0.2">
      <c r="A9115" t="s">
        <v>9176</v>
      </c>
      <c r="B9115">
        <v>0.121518049364019</v>
      </c>
      <c r="C9115">
        <v>2.5081884459733499</v>
      </c>
      <c r="D9115" t="s">
        <v>26</v>
      </c>
      <c r="E9115" t="s">
        <v>65</v>
      </c>
      <c r="F9115">
        <v>15261</v>
      </c>
      <c r="G9115">
        <v>16147</v>
      </c>
      <c r="H9115">
        <v>0.52923631596197995</v>
      </c>
      <c r="I9115">
        <v>4683</v>
      </c>
      <c r="J9115">
        <v>5173</v>
      </c>
      <c r="K9115">
        <v>5405</v>
      </c>
      <c r="L9115">
        <v>0.306860625122862</v>
      </c>
      <c r="M9115">
        <v>0.33896861280387902</v>
      </c>
      <c r="N9115">
        <v>0.35417076207325898</v>
      </c>
    </row>
    <row r="9116" spans="1:14" x14ac:dyDescent="0.2">
      <c r="A9116" t="s">
        <v>9177</v>
      </c>
      <c r="B9116">
        <v>1.7749951816844201</v>
      </c>
      <c r="C9116">
        <v>2.8928362921952702</v>
      </c>
      <c r="D9116" t="s">
        <v>26</v>
      </c>
      <c r="E9116" t="s">
        <v>65</v>
      </c>
      <c r="F9116">
        <v>15255</v>
      </c>
      <c r="G9116">
        <v>16851</v>
      </c>
      <c r="H9116">
        <v>0.55241935483870996</v>
      </c>
      <c r="I9116">
        <v>5714</v>
      </c>
      <c r="J9116">
        <v>5169</v>
      </c>
      <c r="K9116">
        <v>4372</v>
      </c>
      <c r="L9116">
        <v>0.37456571615863599</v>
      </c>
      <c r="M9116">
        <v>0.338839724680433</v>
      </c>
      <c r="N9116">
        <v>0.28659455916093102</v>
      </c>
    </row>
    <row r="9117" spans="1:14" x14ac:dyDescent="0.2">
      <c r="A9117" t="s">
        <v>9178</v>
      </c>
      <c r="B9117">
        <v>5.0346485115336703</v>
      </c>
      <c r="C9117">
        <v>-0.93129191834931602</v>
      </c>
      <c r="D9117" t="s">
        <v>26</v>
      </c>
      <c r="E9117" t="s">
        <v>16499</v>
      </c>
      <c r="F9117">
        <v>15241</v>
      </c>
      <c r="G9117">
        <v>15733</v>
      </c>
      <c r="H9117">
        <v>0.51641173767478499</v>
      </c>
      <c r="I9117">
        <v>5077</v>
      </c>
      <c r="J9117">
        <v>5150</v>
      </c>
      <c r="K9117">
        <v>5014</v>
      </c>
      <c r="L9117">
        <v>0.33311462502460498</v>
      </c>
      <c r="M9117">
        <v>0.337904336985762</v>
      </c>
      <c r="N9117">
        <v>0.32898103798963302</v>
      </c>
    </row>
    <row r="9118" spans="1:14" x14ac:dyDescent="0.2">
      <c r="A9118" t="s">
        <v>9179</v>
      </c>
      <c r="B9118">
        <v>4.3755475021647703</v>
      </c>
      <c r="C9118">
        <v>-0.47724632833605002</v>
      </c>
      <c r="D9118" t="s">
        <v>26</v>
      </c>
      <c r="E9118" t="s">
        <v>16499</v>
      </c>
      <c r="F9118">
        <v>15219</v>
      </c>
      <c r="G9118">
        <v>14161</v>
      </c>
      <c r="H9118">
        <v>0.465271389144434</v>
      </c>
      <c r="I9118">
        <v>5141</v>
      </c>
      <c r="J9118">
        <v>5316</v>
      </c>
      <c r="K9118">
        <v>4762</v>
      </c>
      <c r="L9118">
        <v>0.33780143242000099</v>
      </c>
      <c r="M9118">
        <v>0.34930021683422002</v>
      </c>
      <c r="N9118">
        <v>0.31289835074577799</v>
      </c>
    </row>
    <row r="9119" spans="1:14" x14ac:dyDescent="0.2">
      <c r="A9119" t="s">
        <v>9180</v>
      </c>
      <c r="B9119">
        <v>4.9139009453105196</v>
      </c>
      <c r="C9119">
        <v>-0.24516105194096799</v>
      </c>
      <c r="D9119" t="s">
        <v>26</v>
      </c>
      <c r="E9119" t="s">
        <v>16499</v>
      </c>
      <c r="F9119">
        <v>15218</v>
      </c>
      <c r="G9119">
        <v>15046</v>
      </c>
      <c r="H9119">
        <v>0.49434879747667199</v>
      </c>
      <c r="I9119">
        <v>4715</v>
      </c>
      <c r="J9119">
        <v>5514</v>
      </c>
      <c r="K9119">
        <v>4989</v>
      </c>
      <c r="L9119">
        <v>0.30983046392430003</v>
      </c>
      <c r="M9119">
        <v>0.36233407806544898</v>
      </c>
      <c r="N9119">
        <v>0.32783545801025099</v>
      </c>
    </row>
    <row r="9120" spans="1:14" x14ac:dyDescent="0.2">
      <c r="A9120" t="s">
        <v>9181</v>
      </c>
      <c r="B9120">
        <v>6.0505629516886996</v>
      </c>
      <c r="C9120">
        <v>3.0129851893662898</v>
      </c>
      <c r="D9120" t="s">
        <v>26</v>
      </c>
      <c r="E9120" t="s">
        <v>16498</v>
      </c>
      <c r="F9120">
        <v>15203</v>
      </c>
      <c r="G9120">
        <v>14890</v>
      </c>
      <c r="H9120">
        <v>0.48989932223465199</v>
      </c>
      <c r="I9120">
        <v>5285</v>
      </c>
      <c r="J9120">
        <v>5292</v>
      </c>
      <c r="K9120">
        <v>4626</v>
      </c>
      <c r="L9120">
        <v>0.347628757482076</v>
      </c>
      <c r="M9120">
        <v>0.34808919292245</v>
      </c>
      <c r="N9120">
        <v>0.304282049595475</v>
      </c>
    </row>
    <row r="9121" spans="1:14" x14ac:dyDescent="0.2">
      <c r="A9121" t="s">
        <v>9182</v>
      </c>
      <c r="B9121">
        <v>4.3594909645366</v>
      </c>
      <c r="C9121">
        <v>0.567939062523792</v>
      </c>
      <c r="D9121" t="s">
        <v>26</v>
      </c>
      <c r="E9121" t="s">
        <v>16498</v>
      </c>
      <c r="F9121">
        <v>15198</v>
      </c>
      <c r="G9121">
        <v>16726</v>
      </c>
      <c r="H9121">
        <v>0.55037841395195797</v>
      </c>
      <c r="I9121">
        <v>5565</v>
      </c>
      <c r="J9121">
        <v>5008</v>
      </c>
      <c r="K9121">
        <v>4625</v>
      </c>
      <c r="L9121">
        <v>0.36616660086853497</v>
      </c>
      <c r="M9121">
        <v>0.32951704171601498</v>
      </c>
      <c r="N9121">
        <v>0.30431635741544899</v>
      </c>
    </row>
    <row r="9122" spans="1:14" x14ac:dyDescent="0.2">
      <c r="A9122" t="s">
        <v>9183</v>
      </c>
      <c r="B9122">
        <v>-3.7914182208729499</v>
      </c>
      <c r="C9122">
        <v>-1.64683262546067</v>
      </c>
      <c r="D9122" t="s">
        <v>26</v>
      </c>
      <c r="E9122" t="s">
        <v>74</v>
      </c>
      <c r="F9122">
        <v>15187</v>
      </c>
      <c r="G9122">
        <v>16842</v>
      </c>
      <c r="H9122">
        <v>0.55452390359541703</v>
      </c>
      <c r="I9122">
        <v>5396</v>
      </c>
      <c r="J9122">
        <v>4962</v>
      </c>
      <c r="K9122">
        <v>4829</v>
      </c>
      <c r="L9122">
        <v>0.35530387831698201</v>
      </c>
      <c r="M9122">
        <v>0.32672680582076802</v>
      </c>
      <c r="N9122">
        <v>0.31796931586225102</v>
      </c>
    </row>
    <row r="9123" spans="1:14" x14ac:dyDescent="0.2">
      <c r="A9123" t="s">
        <v>9184</v>
      </c>
      <c r="B9123">
        <v>5.2559004761027603</v>
      </c>
      <c r="C9123">
        <v>-9.1034243893673303E-2</v>
      </c>
      <c r="D9123" t="s">
        <v>26</v>
      </c>
      <c r="E9123" t="s">
        <v>16498</v>
      </c>
      <c r="F9123">
        <v>15185</v>
      </c>
      <c r="G9123">
        <v>17921</v>
      </c>
      <c r="H9123">
        <v>0.59016663373509803</v>
      </c>
      <c r="I9123">
        <v>6271</v>
      </c>
      <c r="J9123">
        <v>4750</v>
      </c>
      <c r="K9123">
        <v>4164</v>
      </c>
      <c r="L9123">
        <v>0.41297332894303601</v>
      </c>
      <c r="M9123">
        <v>0.31280869278893603</v>
      </c>
      <c r="N9123">
        <v>0.27421797826802802</v>
      </c>
    </row>
    <row r="9124" spans="1:14" x14ac:dyDescent="0.2">
      <c r="A9124" t="s">
        <v>9185</v>
      </c>
      <c r="B9124">
        <v>-4.5672987960529996</v>
      </c>
      <c r="C9124">
        <v>0.902361829686115</v>
      </c>
      <c r="D9124" t="s">
        <v>26</v>
      </c>
      <c r="E9124" t="s">
        <v>74</v>
      </c>
      <c r="F9124">
        <v>15176</v>
      </c>
      <c r="G9124">
        <v>16523</v>
      </c>
      <c r="H9124">
        <v>0.54441515650741301</v>
      </c>
      <c r="I9124">
        <v>5208</v>
      </c>
      <c r="J9124">
        <v>4907</v>
      </c>
      <c r="K9124">
        <v>5061</v>
      </c>
      <c r="L9124">
        <v>0.34317343173431702</v>
      </c>
      <c r="M9124">
        <v>0.32333948339483398</v>
      </c>
      <c r="N9124">
        <v>0.33348708487084899</v>
      </c>
    </row>
    <row r="9125" spans="1:14" x14ac:dyDescent="0.2">
      <c r="A9125" t="s">
        <v>9186</v>
      </c>
      <c r="B9125">
        <v>4.1399603821086197</v>
      </c>
      <c r="C9125">
        <v>2.12810297768111</v>
      </c>
      <c r="D9125" t="s">
        <v>26</v>
      </c>
      <c r="E9125" t="s">
        <v>16497</v>
      </c>
      <c r="F9125">
        <v>15173</v>
      </c>
      <c r="G9125">
        <v>16556</v>
      </c>
      <c r="H9125">
        <v>0.54561033482731303</v>
      </c>
      <c r="I9125">
        <v>5616</v>
      </c>
      <c r="J9125">
        <v>5109</v>
      </c>
      <c r="K9125">
        <v>4448</v>
      </c>
      <c r="L9125">
        <v>0.37013115402359498</v>
      </c>
      <c r="M9125">
        <v>0.33671653595202</v>
      </c>
      <c r="N9125">
        <v>0.29315231002438502</v>
      </c>
    </row>
    <row r="9126" spans="1:14" x14ac:dyDescent="0.2">
      <c r="A9126" t="s">
        <v>9187</v>
      </c>
      <c r="B9126">
        <v>-7.1209115050984098</v>
      </c>
      <c r="C9126">
        <v>-0.96907154757981495</v>
      </c>
      <c r="D9126" t="s">
        <v>26</v>
      </c>
      <c r="E9126" t="s">
        <v>74</v>
      </c>
      <c r="F9126">
        <v>15168</v>
      </c>
      <c r="G9126">
        <v>15603</v>
      </c>
      <c r="H9126">
        <v>0.51447507254022695</v>
      </c>
      <c r="I9126">
        <v>4818</v>
      </c>
      <c r="J9126">
        <v>5439</v>
      </c>
      <c r="K9126">
        <v>4911</v>
      </c>
      <c r="L9126">
        <v>0.317642405063291</v>
      </c>
      <c r="M9126">
        <v>0.358583860759494</v>
      </c>
      <c r="N9126">
        <v>0.323773734177215</v>
      </c>
    </row>
    <row r="9127" spans="1:14" x14ac:dyDescent="0.2">
      <c r="A9127" t="s">
        <v>9188</v>
      </c>
      <c r="B9127">
        <v>5.4611683822917199</v>
      </c>
      <c r="C9127">
        <v>-0.77627522785668601</v>
      </c>
      <c r="D9127" t="s">
        <v>26</v>
      </c>
      <c r="E9127" t="s">
        <v>16499</v>
      </c>
      <c r="F9127">
        <v>15163</v>
      </c>
      <c r="G9127">
        <v>14553</v>
      </c>
      <c r="H9127">
        <v>0.47998021108179401</v>
      </c>
      <c r="I9127">
        <v>4701</v>
      </c>
      <c r="J9127">
        <v>5327</v>
      </c>
      <c r="K9127">
        <v>5135</v>
      </c>
      <c r="L9127">
        <v>0.31003099650464999</v>
      </c>
      <c r="M9127">
        <v>0.35131570269735501</v>
      </c>
      <c r="N9127">
        <v>0.33865330079799499</v>
      </c>
    </row>
    <row r="9128" spans="1:14" x14ac:dyDescent="0.2">
      <c r="A9128" t="s">
        <v>9189</v>
      </c>
      <c r="B9128">
        <v>-6.2902473472309799</v>
      </c>
      <c r="C9128">
        <v>-1.7910380764723299</v>
      </c>
      <c r="D9128" t="s">
        <v>26</v>
      </c>
      <c r="E9128" t="s">
        <v>74</v>
      </c>
      <c r="F9128">
        <v>15156</v>
      </c>
      <c r="G9128">
        <v>16138</v>
      </c>
      <c r="H9128">
        <v>0.53250181482214698</v>
      </c>
      <c r="I9128">
        <v>5897</v>
      </c>
      <c r="J9128">
        <v>5220</v>
      </c>
      <c r="K9128">
        <v>4039</v>
      </c>
      <c r="L9128">
        <v>0.38908683029823199</v>
      </c>
      <c r="M9128">
        <v>0.34441805225653199</v>
      </c>
      <c r="N9128">
        <v>0.26649511744523602</v>
      </c>
    </row>
    <row r="9129" spans="1:14" x14ac:dyDescent="0.2">
      <c r="A9129" t="s">
        <v>9190</v>
      </c>
      <c r="B9129">
        <v>-6.4984501861286903</v>
      </c>
      <c r="C9129">
        <v>-2.1868296070814601</v>
      </c>
      <c r="D9129" t="s">
        <v>26</v>
      </c>
      <c r="E9129" t="s">
        <v>74</v>
      </c>
      <c r="F9129">
        <v>15148</v>
      </c>
      <c r="G9129">
        <v>14719</v>
      </c>
      <c r="H9129">
        <v>0.485903869008319</v>
      </c>
      <c r="I9129">
        <v>4941</v>
      </c>
      <c r="J9129">
        <v>5045</v>
      </c>
      <c r="K9129">
        <v>5162</v>
      </c>
      <c r="L9129">
        <v>0.32618167414840199</v>
      </c>
      <c r="M9129">
        <v>0.33304726696593601</v>
      </c>
      <c r="N9129">
        <v>0.340771058885661</v>
      </c>
    </row>
    <row r="9130" spans="1:14" x14ac:dyDescent="0.2">
      <c r="A9130" t="s">
        <v>9191</v>
      </c>
      <c r="B9130">
        <v>-2.9927341006947299</v>
      </c>
      <c r="C9130">
        <v>0.85403605263228199</v>
      </c>
      <c r="D9130" t="s">
        <v>26</v>
      </c>
      <c r="E9130" t="s">
        <v>74</v>
      </c>
      <c r="F9130">
        <v>15146</v>
      </c>
      <c r="G9130">
        <v>17943</v>
      </c>
      <c r="H9130">
        <v>0.59249108440100395</v>
      </c>
      <c r="I9130">
        <v>5745</v>
      </c>
      <c r="J9130">
        <v>5188</v>
      </c>
      <c r="K9130">
        <v>4213</v>
      </c>
      <c r="L9130">
        <v>0.37930806813680201</v>
      </c>
      <c r="M9130">
        <v>0.34253268189621</v>
      </c>
      <c r="N9130">
        <v>0.27815924996698799</v>
      </c>
    </row>
    <row r="9131" spans="1:14" x14ac:dyDescent="0.2">
      <c r="A9131" t="s">
        <v>9192</v>
      </c>
      <c r="B9131">
        <v>4.54940995944016</v>
      </c>
      <c r="C9131">
        <v>1.0427804784059</v>
      </c>
      <c r="D9131" t="s">
        <v>26</v>
      </c>
      <c r="E9131" t="s">
        <v>16498</v>
      </c>
      <c r="F9131">
        <v>15144</v>
      </c>
      <c r="G9131">
        <v>16021</v>
      </c>
      <c r="H9131">
        <v>0.52899029254440999</v>
      </c>
      <c r="I9131">
        <v>5202</v>
      </c>
      <c r="J9131">
        <v>5063</v>
      </c>
      <c r="K9131">
        <v>4879</v>
      </c>
      <c r="L9131">
        <v>0.343502377179081</v>
      </c>
      <c r="M9131">
        <v>0.33432382461700999</v>
      </c>
      <c r="N9131">
        <v>0.32217379820390901</v>
      </c>
    </row>
    <row r="9132" spans="1:14" x14ac:dyDescent="0.2">
      <c r="A9132" t="s">
        <v>9193</v>
      </c>
      <c r="B9132">
        <v>3.2442656494426001</v>
      </c>
      <c r="C9132">
        <v>2.2392646865128998</v>
      </c>
      <c r="D9132" t="s">
        <v>26</v>
      </c>
      <c r="E9132" t="s">
        <v>16497</v>
      </c>
      <c r="F9132">
        <v>15143</v>
      </c>
      <c r="G9132">
        <v>16209</v>
      </c>
      <c r="H9132">
        <v>0.53530383091149303</v>
      </c>
      <c r="I9132">
        <v>5126</v>
      </c>
      <c r="J9132">
        <v>5109</v>
      </c>
      <c r="K9132">
        <v>4908</v>
      </c>
      <c r="L9132">
        <v>0.33850624050716499</v>
      </c>
      <c r="M9132">
        <v>0.33738360958858898</v>
      </c>
      <c r="N9132">
        <v>0.32411014990424603</v>
      </c>
    </row>
    <row r="9133" spans="1:14" x14ac:dyDescent="0.2">
      <c r="A9133" t="s">
        <v>9194</v>
      </c>
      <c r="B9133">
        <v>5.7391701675700402</v>
      </c>
      <c r="C9133">
        <v>-0.95563189227585998</v>
      </c>
      <c r="D9133" t="s">
        <v>26</v>
      </c>
      <c r="E9133" t="s">
        <v>16499</v>
      </c>
      <c r="F9133">
        <v>15143</v>
      </c>
      <c r="G9133">
        <v>15130</v>
      </c>
      <c r="H9133">
        <v>0.49973576430175698</v>
      </c>
      <c r="I9133">
        <v>5191</v>
      </c>
      <c r="J9133">
        <v>5143</v>
      </c>
      <c r="K9133">
        <v>4809</v>
      </c>
      <c r="L9133">
        <v>0.34279865284289801</v>
      </c>
      <c r="M9133">
        <v>0.339628871425741</v>
      </c>
      <c r="N9133">
        <v>0.31757247573136099</v>
      </c>
    </row>
    <row r="9134" spans="1:14" x14ac:dyDescent="0.2">
      <c r="A9134" t="s">
        <v>9195</v>
      </c>
      <c r="B9134">
        <v>5.8209095932292199</v>
      </c>
      <c r="C9134">
        <v>3.6880564288377302</v>
      </c>
      <c r="D9134" t="s">
        <v>26</v>
      </c>
      <c r="E9134" t="s">
        <v>16498</v>
      </c>
      <c r="F9134">
        <v>15135</v>
      </c>
      <c r="G9134">
        <v>14841</v>
      </c>
      <c r="H9134">
        <v>0.49035221040110999</v>
      </c>
      <c r="I9134">
        <v>4258</v>
      </c>
      <c r="J9134">
        <v>5561</v>
      </c>
      <c r="K9134">
        <v>5316</v>
      </c>
      <c r="L9134">
        <v>0.28133465477370301</v>
      </c>
      <c r="M9134">
        <v>0.36742649487941897</v>
      </c>
      <c r="N9134">
        <v>0.35123885034687802</v>
      </c>
    </row>
    <row r="9135" spans="1:14" x14ac:dyDescent="0.2">
      <c r="A9135" t="s">
        <v>9196</v>
      </c>
      <c r="B9135">
        <v>4.9463387466716098</v>
      </c>
      <c r="C9135">
        <v>0.58208354275221597</v>
      </c>
      <c r="D9135" t="s">
        <v>26</v>
      </c>
      <c r="E9135" t="s">
        <v>16498</v>
      </c>
      <c r="F9135">
        <v>15122</v>
      </c>
      <c r="G9135">
        <v>15987</v>
      </c>
      <c r="H9135">
        <v>0.52867063492063504</v>
      </c>
      <c r="I9135">
        <v>5161</v>
      </c>
      <c r="J9135">
        <v>5212</v>
      </c>
      <c r="K9135">
        <v>4749</v>
      </c>
      <c r="L9135">
        <v>0.34129083454569498</v>
      </c>
      <c r="M9135">
        <v>0.34466340431159898</v>
      </c>
      <c r="N9135">
        <v>0.31404576114270599</v>
      </c>
    </row>
    <row r="9136" spans="1:14" x14ac:dyDescent="0.2">
      <c r="A9136" t="s">
        <v>9197</v>
      </c>
      <c r="B9136">
        <v>2.0546716190623502</v>
      </c>
      <c r="C9136">
        <v>3.46423431198592</v>
      </c>
      <c r="D9136" t="s">
        <v>26</v>
      </c>
      <c r="E9136" t="s">
        <v>65</v>
      </c>
      <c r="F9136">
        <v>15120</v>
      </c>
      <c r="G9136">
        <v>16244</v>
      </c>
      <c r="H9136">
        <v>0.53727591453330703</v>
      </c>
      <c r="I9136">
        <v>5544</v>
      </c>
      <c r="J9136">
        <v>4946</v>
      </c>
      <c r="K9136">
        <v>4630</v>
      </c>
      <c r="L9136">
        <v>0.36666666666666697</v>
      </c>
      <c r="M9136">
        <v>0.32711640211640203</v>
      </c>
      <c r="N9136">
        <v>0.306216931216931</v>
      </c>
    </row>
    <row r="9137" spans="1:14" x14ac:dyDescent="0.2">
      <c r="A9137" t="s">
        <v>9198</v>
      </c>
      <c r="B9137">
        <v>-3.2856132053089899</v>
      </c>
      <c r="C9137">
        <v>0.74433942596907399</v>
      </c>
      <c r="D9137" t="s">
        <v>26</v>
      </c>
      <c r="E9137" t="s">
        <v>74</v>
      </c>
      <c r="F9137">
        <v>15117</v>
      </c>
      <c r="G9137">
        <v>18229</v>
      </c>
      <c r="H9137">
        <v>0.60316987624909002</v>
      </c>
      <c r="I9137">
        <v>5577</v>
      </c>
      <c r="J9137">
        <v>4826</v>
      </c>
      <c r="K9137">
        <v>4714</v>
      </c>
      <c r="L9137">
        <v>0.368922405239135</v>
      </c>
      <c r="M9137">
        <v>0.31924323609181698</v>
      </c>
      <c r="N9137">
        <v>0.31183435866904802</v>
      </c>
    </row>
    <row r="9138" spans="1:14" x14ac:dyDescent="0.2">
      <c r="A9138" t="s">
        <v>9199</v>
      </c>
      <c r="B9138">
        <v>-5.4645432494831798</v>
      </c>
      <c r="C9138">
        <v>-0.12692485291962799</v>
      </c>
      <c r="D9138" t="s">
        <v>26</v>
      </c>
      <c r="E9138" t="s">
        <v>74</v>
      </c>
      <c r="F9138">
        <v>15114</v>
      </c>
      <c r="G9138">
        <v>17316</v>
      </c>
      <c r="H9138">
        <v>0.57284636760619301</v>
      </c>
      <c r="I9138">
        <v>5135</v>
      </c>
      <c r="J9138">
        <v>5121</v>
      </c>
      <c r="K9138">
        <v>4858</v>
      </c>
      <c r="L9138">
        <v>0.33975122403070002</v>
      </c>
      <c r="M9138">
        <v>0.33882493052798701</v>
      </c>
      <c r="N9138">
        <v>0.32142384544131303</v>
      </c>
    </row>
    <row r="9139" spans="1:14" x14ac:dyDescent="0.2">
      <c r="A9139" t="s">
        <v>9200</v>
      </c>
      <c r="B9139">
        <v>-4.4400848411274696</v>
      </c>
      <c r="C9139">
        <v>0.66065963070387601</v>
      </c>
      <c r="D9139" t="s">
        <v>26</v>
      </c>
      <c r="E9139" t="s">
        <v>74</v>
      </c>
      <c r="F9139">
        <v>15113</v>
      </c>
      <c r="G9139">
        <v>14826</v>
      </c>
      <c r="H9139">
        <v>0.49063472102720201</v>
      </c>
      <c r="I9139">
        <v>4822</v>
      </c>
      <c r="J9139">
        <v>5242</v>
      </c>
      <c r="K9139">
        <v>5049</v>
      </c>
      <c r="L9139">
        <v>0.31906305829418402</v>
      </c>
      <c r="M9139">
        <v>0.34685370211076599</v>
      </c>
      <c r="N9139">
        <v>0.33408323959505098</v>
      </c>
    </row>
    <row r="9140" spans="1:14" x14ac:dyDescent="0.2">
      <c r="A9140" t="s">
        <v>9201</v>
      </c>
      <c r="B9140">
        <v>-6.7199286098551303E-2</v>
      </c>
      <c r="C9140">
        <v>2.8770289019822601</v>
      </c>
      <c r="D9140" t="s">
        <v>26</v>
      </c>
      <c r="E9140" t="s">
        <v>65</v>
      </c>
      <c r="F9140">
        <v>15107</v>
      </c>
      <c r="G9140">
        <v>16343</v>
      </c>
      <c r="H9140">
        <v>0.54105144673243699</v>
      </c>
      <c r="I9140">
        <v>4926</v>
      </c>
      <c r="J9140">
        <v>5212</v>
      </c>
      <c r="K9140">
        <v>4969</v>
      </c>
      <c r="L9140">
        <v>0.32607400542794701</v>
      </c>
      <c r="M9140">
        <v>0.34500562653074701</v>
      </c>
      <c r="N9140">
        <v>0.32892036804130498</v>
      </c>
    </row>
    <row r="9141" spans="1:14" x14ac:dyDescent="0.2">
      <c r="A9141" t="s">
        <v>9202</v>
      </c>
      <c r="B9141">
        <v>6.3520055748271202</v>
      </c>
      <c r="C9141">
        <v>-2.3441527291059998</v>
      </c>
      <c r="D9141" t="s">
        <v>26</v>
      </c>
      <c r="E9141" t="s">
        <v>16499</v>
      </c>
      <c r="F9141">
        <v>15098</v>
      </c>
      <c r="G9141">
        <v>15838</v>
      </c>
      <c r="H9141">
        <v>0.52461079827757495</v>
      </c>
      <c r="I9141">
        <v>4840</v>
      </c>
      <c r="J9141">
        <v>5244</v>
      </c>
      <c r="K9141">
        <v>5014</v>
      </c>
      <c r="L9141">
        <v>0.320572261226653</v>
      </c>
      <c r="M9141">
        <v>0.34733077228772002</v>
      </c>
      <c r="N9141">
        <v>0.33209696648562698</v>
      </c>
    </row>
    <row r="9142" spans="1:14" x14ac:dyDescent="0.2">
      <c r="A9142" t="s">
        <v>9203</v>
      </c>
      <c r="B9142">
        <v>3.1264279819773901</v>
      </c>
      <c r="C9142">
        <v>2.2629823283433401</v>
      </c>
      <c r="D9142" t="s">
        <v>26</v>
      </c>
      <c r="E9142" t="s">
        <v>16497</v>
      </c>
      <c r="F9142">
        <v>15089</v>
      </c>
      <c r="G9142">
        <v>16222</v>
      </c>
      <c r="H9142">
        <v>0.53761516537416298</v>
      </c>
      <c r="I9142">
        <v>5566</v>
      </c>
      <c r="J9142">
        <v>4855</v>
      </c>
      <c r="K9142">
        <v>4668</v>
      </c>
      <c r="L9142">
        <v>0.36887799058917098</v>
      </c>
      <c r="M9142">
        <v>0.321757571741003</v>
      </c>
      <c r="N9142">
        <v>0.30936443766982602</v>
      </c>
    </row>
    <row r="9143" spans="1:14" x14ac:dyDescent="0.2">
      <c r="A9143" t="s">
        <v>9204</v>
      </c>
      <c r="B9143">
        <v>4.802095029478</v>
      </c>
      <c r="C9143">
        <v>1.1254523591279499</v>
      </c>
      <c r="D9143" t="s">
        <v>26</v>
      </c>
      <c r="E9143" t="s">
        <v>16498</v>
      </c>
      <c r="F9143">
        <v>15067</v>
      </c>
      <c r="G9143">
        <v>16820</v>
      </c>
      <c r="H9143">
        <v>0.558358783694065</v>
      </c>
      <c r="I9143">
        <v>5615</v>
      </c>
      <c r="J9143">
        <v>4990</v>
      </c>
      <c r="K9143">
        <v>4462</v>
      </c>
      <c r="L9143">
        <v>0.37266874626667601</v>
      </c>
      <c r="M9143">
        <v>0.33118736311143598</v>
      </c>
      <c r="N9143">
        <v>0.29614389062188901</v>
      </c>
    </row>
    <row r="9144" spans="1:14" x14ac:dyDescent="0.2">
      <c r="A9144" t="s">
        <v>9205</v>
      </c>
      <c r="B9144">
        <v>5.2378984428691204</v>
      </c>
      <c r="C9144">
        <v>-1.52010087211137</v>
      </c>
      <c r="D9144" t="s">
        <v>26</v>
      </c>
      <c r="E9144" t="s">
        <v>16499</v>
      </c>
      <c r="F9144">
        <v>15063</v>
      </c>
      <c r="G9144">
        <v>15824</v>
      </c>
      <c r="H9144">
        <v>0.52533032335170304</v>
      </c>
      <c r="I9144">
        <v>5089</v>
      </c>
      <c r="J9144">
        <v>5149</v>
      </c>
      <c r="K9144">
        <v>4825</v>
      </c>
      <c r="L9144">
        <v>0.337847706300206</v>
      </c>
      <c r="M9144">
        <v>0.34183097656509298</v>
      </c>
      <c r="N9144">
        <v>0.32032131713470102</v>
      </c>
    </row>
    <row r="9145" spans="1:14" x14ac:dyDescent="0.2">
      <c r="A9145" t="s">
        <v>9206</v>
      </c>
      <c r="B9145">
        <v>5.0395298935221904</v>
      </c>
      <c r="C9145">
        <v>-2.4756379528761401</v>
      </c>
      <c r="D9145" t="s">
        <v>26</v>
      </c>
      <c r="E9145" t="s">
        <v>16499</v>
      </c>
      <c r="F9145">
        <v>15059</v>
      </c>
      <c r="G9145">
        <v>14990</v>
      </c>
      <c r="H9145">
        <v>0.49777512120608403</v>
      </c>
      <c r="I9145">
        <v>4887</v>
      </c>
      <c r="J9145">
        <v>5083</v>
      </c>
      <c r="K9145">
        <v>5089</v>
      </c>
      <c r="L9145">
        <v>0.32452354073975698</v>
      </c>
      <c r="M9145">
        <v>0.33753901321468899</v>
      </c>
      <c r="N9145">
        <v>0.33793744604555398</v>
      </c>
    </row>
    <row r="9146" spans="1:14" x14ac:dyDescent="0.2">
      <c r="A9146" t="s">
        <v>9207</v>
      </c>
      <c r="B9146">
        <v>-4.8385428451252697</v>
      </c>
      <c r="C9146">
        <v>-0.74576954085831904</v>
      </c>
      <c r="D9146" t="s">
        <v>26</v>
      </c>
      <c r="E9146" t="s">
        <v>74</v>
      </c>
      <c r="F9146">
        <v>15058</v>
      </c>
      <c r="G9146">
        <v>15561</v>
      </c>
      <c r="H9146">
        <v>0.51683937823834203</v>
      </c>
      <c r="I9146">
        <v>4793</v>
      </c>
      <c r="J9146">
        <v>5140</v>
      </c>
      <c r="K9146">
        <v>5125</v>
      </c>
      <c r="L9146">
        <v>0.31830256342143698</v>
      </c>
      <c r="M9146">
        <v>0.34134679240270999</v>
      </c>
      <c r="N9146">
        <v>0.34035064417585298</v>
      </c>
    </row>
    <row r="9147" spans="1:14" x14ac:dyDescent="0.2">
      <c r="A9147" t="s">
        <v>9208</v>
      </c>
      <c r="B9147">
        <v>2.11003527415268</v>
      </c>
      <c r="C9147">
        <v>3.9262871340989598</v>
      </c>
      <c r="D9147" t="s">
        <v>26</v>
      </c>
      <c r="E9147" t="s">
        <v>65</v>
      </c>
      <c r="F9147">
        <v>15053</v>
      </c>
      <c r="G9147">
        <v>15397</v>
      </c>
      <c r="H9147">
        <v>0.51159622541201499</v>
      </c>
      <c r="I9147">
        <v>5425</v>
      </c>
      <c r="J9147">
        <v>5103</v>
      </c>
      <c r="K9147">
        <v>4525</v>
      </c>
      <c r="L9147">
        <v>0.36039327708762398</v>
      </c>
      <c r="M9147">
        <v>0.33900219225403599</v>
      </c>
      <c r="N9147">
        <v>0.30060453065833997</v>
      </c>
    </row>
    <row r="9148" spans="1:14" x14ac:dyDescent="0.2">
      <c r="A9148" t="s">
        <v>9209</v>
      </c>
      <c r="B9148">
        <v>5.1023999191569596</v>
      </c>
      <c r="C9148">
        <v>0.175733466553638</v>
      </c>
      <c r="D9148" t="s">
        <v>26</v>
      </c>
      <c r="E9148" t="s">
        <v>16498</v>
      </c>
      <c r="F9148">
        <v>15052</v>
      </c>
      <c r="G9148">
        <v>16297</v>
      </c>
      <c r="H9148">
        <v>0.54146454913947795</v>
      </c>
      <c r="I9148">
        <v>5624</v>
      </c>
      <c r="J9148">
        <v>4735</v>
      </c>
      <c r="K9148">
        <v>4693</v>
      </c>
      <c r="L9148">
        <v>0.37363805474355599</v>
      </c>
      <c r="M9148">
        <v>0.31457613606165302</v>
      </c>
      <c r="N9148">
        <v>0.31178580919479099</v>
      </c>
    </row>
    <row r="9149" spans="1:14" x14ac:dyDescent="0.2">
      <c r="A9149" t="s">
        <v>9210</v>
      </c>
      <c r="B9149">
        <v>1.8540218807505899</v>
      </c>
      <c r="C9149">
        <v>4.0813808039903101</v>
      </c>
      <c r="D9149" t="s">
        <v>26</v>
      </c>
      <c r="E9149" t="s">
        <v>65</v>
      </c>
      <c r="F9149">
        <v>15046</v>
      </c>
      <c r="G9149">
        <v>15097</v>
      </c>
      <c r="H9149">
        <v>0.50169480260534405</v>
      </c>
      <c r="I9149">
        <v>4704</v>
      </c>
      <c r="J9149">
        <v>5272</v>
      </c>
      <c r="K9149">
        <v>5070</v>
      </c>
      <c r="L9149">
        <v>0.31264123355044499</v>
      </c>
      <c r="M9149">
        <v>0.35039213079888298</v>
      </c>
      <c r="N9149">
        <v>0.33696663565067098</v>
      </c>
    </row>
    <row r="9150" spans="1:14" x14ac:dyDescent="0.2">
      <c r="A9150" t="s">
        <v>9211</v>
      </c>
      <c r="B9150">
        <v>5.2918687797831803</v>
      </c>
      <c r="C9150">
        <v>-2.1304995222807399</v>
      </c>
      <c r="D9150" t="s">
        <v>26</v>
      </c>
      <c r="E9150" t="s">
        <v>16499</v>
      </c>
      <c r="F9150">
        <v>15040</v>
      </c>
      <c r="G9150">
        <v>13896</v>
      </c>
      <c r="H9150">
        <v>0.46202952520281998</v>
      </c>
      <c r="I9150">
        <v>5395</v>
      </c>
      <c r="J9150">
        <v>4832</v>
      </c>
      <c r="K9150">
        <v>4813</v>
      </c>
      <c r="L9150">
        <v>0.35871010638297901</v>
      </c>
      <c r="M9150">
        <v>0.32127659574468098</v>
      </c>
      <c r="N9150">
        <v>0.32001329787234001</v>
      </c>
    </row>
    <row r="9151" spans="1:14" x14ac:dyDescent="0.2">
      <c r="A9151" t="s">
        <v>9212</v>
      </c>
      <c r="B9151">
        <v>3.3339725471781998</v>
      </c>
      <c r="C9151">
        <v>3.1240183905839398</v>
      </c>
      <c r="D9151" t="s">
        <v>26</v>
      </c>
      <c r="E9151" t="s">
        <v>16497</v>
      </c>
      <c r="F9151">
        <v>15036</v>
      </c>
      <c r="G9151">
        <v>17412</v>
      </c>
      <c r="H9151">
        <v>0.579048885932823</v>
      </c>
      <c r="I9151">
        <v>5566</v>
      </c>
      <c r="J9151">
        <v>5101</v>
      </c>
      <c r="K9151">
        <v>4369</v>
      </c>
      <c r="L9151">
        <v>0.37017823889332302</v>
      </c>
      <c r="M9151">
        <v>0.33925246076084098</v>
      </c>
      <c r="N9151">
        <v>0.290569300345837</v>
      </c>
    </row>
    <row r="9152" spans="1:14" x14ac:dyDescent="0.2">
      <c r="A9152" t="s">
        <v>9213</v>
      </c>
      <c r="B9152">
        <v>0.17191252482407099</v>
      </c>
      <c r="C9152">
        <v>2.1675958232163901</v>
      </c>
      <c r="D9152" t="s">
        <v>26</v>
      </c>
      <c r="E9152" t="s">
        <v>65</v>
      </c>
      <c r="F9152">
        <v>15029</v>
      </c>
      <c r="G9152">
        <v>16461</v>
      </c>
      <c r="H9152">
        <v>0.547750565686144</v>
      </c>
      <c r="I9152">
        <v>4948</v>
      </c>
      <c r="J9152">
        <v>4915</v>
      </c>
      <c r="K9152">
        <v>5166</v>
      </c>
      <c r="L9152">
        <v>0.32923015503360198</v>
      </c>
      <c r="M9152">
        <v>0.32703440015969099</v>
      </c>
      <c r="N9152">
        <v>0.34373544480670698</v>
      </c>
    </row>
    <row r="9153" spans="1:14" x14ac:dyDescent="0.2">
      <c r="A9153" t="s">
        <v>9214</v>
      </c>
      <c r="B9153">
        <v>-1.9379564784718299</v>
      </c>
      <c r="C9153">
        <v>0.95360108177656899</v>
      </c>
      <c r="D9153" t="s">
        <v>26</v>
      </c>
      <c r="E9153" t="s">
        <v>65</v>
      </c>
      <c r="F9153">
        <v>15001</v>
      </c>
      <c r="G9153">
        <v>17354</v>
      </c>
      <c r="H9153">
        <v>0.57862096559082399</v>
      </c>
      <c r="I9153">
        <v>5161</v>
      </c>
      <c r="J9153">
        <v>4744</v>
      </c>
      <c r="K9153">
        <v>5096</v>
      </c>
      <c r="L9153">
        <v>0.34404373041797198</v>
      </c>
      <c r="M9153">
        <v>0.31624558362775801</v>
      </c>
      <c r="N9153">
        <v>0.33971068595427001</v>
      </c>
    </row>
    <row r="9154" spans="1:14" x14ac:dyDescent="0.2">
      <c r="A9154" t="s">
        <v>9215</v>
      </c>
      <c r="B9154">
        <v>0.84641823542587802</v>
      </c>
      <c r="C9154">
        <v>3.3902246550797899</v>
      </c>
      <c r="D9154" t="s">
        <v>26</v>
      </c>
      <c r="E9154" t="s">
        <v>65</v>
      </c>
      <c r="F9154">
        <v>14997</v>
      </c>
      <c r="G9154">
        <v>14868</v>
      </c>
      <c r="H9154">
        <v>0.49573219525206702</v>
      </c>
      <c r="I9154">
        <v>4915</v>
      </c>
      <c r="J9154">
        <v>5147</v>
      </c>
      <c r="K9154">
        <v>4935</v>
      </c>
      <c r="L9154">
        <v>0.32773221310928902</v>
      </c>
      <c r="M9154">
        <v>0.34320197372807898</v>
      </c>
      <c r="N9154">
        <v>0.329065813162633</v>
      </c>
    </row>
    <row r="9155" spans="1:14" x14ac:dyDescent="0.2">
      <c r="A9155" t="s">
        <v>9216</v>
      </c>
      <c r="B9155">
        <v>-0.39205263557560399</v>
      </c>
      <c r="C9155">
        <v>2.4604601458787401</v>
      </c>
      <c r="D9155" t="s">
        <v>26</v>
      </c>
      <c r="E9155" t="s">
        <v>65</v>
      </c>
      <c r="F9155">
        <v>14983</v>
      </c>
      <c r="G9155">
        <v>16230</v>
      </c>
      <c r="H9155">
        <v>0.54175846184658505</v>
      </c>
      <c r="I9155">
        <v>5612</v>
      </c>
      <c r="J9155">
        <v>4860</v>
      </c>
      <c r="K9155">
        <v>4511</v>
      </c>
      <c r="L9155">
        <v>0.37455783220983802</v>
      </c>
      <c r="M9155">
        <v>0.324367616632183</v>
      </c>
      <c r="N9155">
        <v>0.30107455115797899</v>
      </c>
    </row>
    <row r="9156" spans="1:14" x14ac:dyDescent="0.2">
      <c r="A9156" t="s">
        <v>9217</v>
      </c>
      <c r="B9156">
        <v>-2.8599294685078398</v>
      </c>
      <c r="C9156">
        <v>0.97449322502608104</v>
      </c>
      <c r="D9156" t="s">
        <v>26</v>
      </c>
      <c r="E9156" t="s">
        <v>65</v>
      </c>
      <c r="F9156">
        <v>14975</v>
      </c>
      <c r="G9156">
        <v>16544</v>
      </c>
      <c r="H9156">
        <v>0.55260872469770905</v>
      </c>
      <c r="I9156">
        <v>4969</v>
      </c>
      <c r="J9156">
        <v>5036</v>
      </c>
      <c r="K9156">
        <v>4970</v>
      </c>
      <c r="L9156">
        <v>0.33181969949916501</v>
      </c>
      <c r="M9156">
        <v>0.336293823038397</v>
      </c>
      <c r="N9156">
        <v>0.33188647746243699</v>
      </c>
    </row>
    <row r="9157" spans="1:14" x14ac:dyDescent="0.2">
      <c r="A9157" t="s">
        <v>9218</v>
      </c>
      <c r="B9157">
        <v>2.7388833500193801</v>
      </c>
      <c r="C9157">
        <v>3.6426605777024701</v>
      </c>
      <c r="D9157" t="s">
        <v>26</v>
      </c>
      <c r="E9157" t="s">
        <v>16497</v>
      </c>
      <c r="F9157">
        <v>14975</v>
      </c>
      <c r="G9157">
        <v>15072</v>
      </c>
      <c r="H9157">
        <v>0.50333956719209205</v>
      </c>
      <c r="I9157">
        <v>4441</v>
      </c>
      <c r="J9157">
        <v>5170</v>
      </c>
      <c r="K9157">
        <v>5364</v>
      </c>
      <c r="L9157">
        <v>0.29656093489148599</v>
      </c>
      <c r="M9157">
        <v>0.34524207011686098</v>
      </c>
      <c r="N9157">
        <v>0.35819699499165297</v>
      </c>
    </row>
    <row r="9158" spans="1:14" x14ac:dyDescent="0.2">
      <c r="A9158" t="s">
        <v>9219</v>
      </c>
      <c r="B9158">
        <v>1.3135627247142101</v>
      </c>
      <c r="C9158">
        <v>3.6652679042100398</v>
      </c>
      <c r="D9158" t="s">
        <v>26</v>
      </c>
      <c r="E9158" t="s">
        <v>65</v>
      </c>
      <c r="F9158">
        <v>14972</v>
      </c>
      <c r="G9158">
        <v>15212</v>
      </c>
      <c r="H9158">
        <v>0.508082832331329</v>
      </c>
      <c r="I9158">
        <v>4461</v>
      </c>
      <c r="J9158">
        <v>5067</v>
      </c>
      <c r="K9158">
        <v>5444</v>
      </c>
      <c r="L9158">
        <v>0.29795618487844</v>
      </c>
      <c r="M9158">
        <v>0.33843173924659398</v>
      </c>
      <c r="N9158">
        <v>0.36361207587496702</v>
      </c>
    </row>
    <row r="9159" spans="1:14" x14ac:dyDescent="0.2">
      <c r="A9159" t="s">
        <v>9220</v>
      </c>
      <c r="B9159">
        <v>4.8036986328410398</v>
      </c>
      <c r="C9159">
        <v>-1.1452219887495501</v>
      </c>
      <c r="D9159" t="s">
        <v>26</v>
      </c>
      <c r="E9159" t="s">
        <v>16499</v>
      </c>
      <c r="F9159">
        <v>14958</v>
      </c>
      <c r="G9159">
        <v>15833</v>
      </c>
      <c r="H9159">
        <v>0.52931933672104803</v>
      </c>
      <c r="I9159">
        <v>5304</v>
      </c>
      <c r="J9159">
        <v>4831</v>
      </c>
      <c r="K9159">
        <v>4823</v>
      </c>
      <c r="L9159">
        <v>0.35459286000802198</v>
      </c>
      <c r="M9159">
        <v>0.322970985425859</v>
      </c>
      <c r="N9159">
        <v>0.32243615456611802</v>
      </c>
    </row>
    <row r="9160" spans="1:14" x14ac:dyDescent="0.2">
      <c r="A9160" t="s">
        <v>9221</v>
      </c>
      <c r="B9160">
        <v>-5.0942248367024199</v>
      </c>
      <c r="C9160">
        <v>0.53309990923399697</v>
      </c>
      <c r="D9160" t="s">
        <v>26</v>
      </c>
      <c r="E9160" t="s">
        <v>74</v>
      </c>
      <c r="F9160">
        <v>14954</v>
      </c>
      <c r="G9160">
        <v>17250</v>
      </c>
      <c r="H9160">
        <v>0.57684590690208704</v>
      </c>
      <c r="I9160">
        <v>5259</v>
      </c>
      <c r="J9160">
        <v>4974</v>
      </c>
      <c r="K9160">
        <v>4721</v>
      </c>
      <c r="L9160">
        <v>0.35167848067406698</v>
      </c>
      <c r="M9160">
        <v>0.33262003477330498</v>
      </c>
      <c r="N9160">
        <v>0.31570148455262798</v>
      </c>
    </row>
    <row r="9161" spans="1:14" x14ac:dyDescent="0.2">
      <c r="A9161" t="s">
        <v>9222</v>
      </c>
      <c r="B9161">
        <v>7.01856527102463</v>
      </c>
      <c r="C9161">
        <v>0.89187534611220098</v>
      </c>
      <c r="D9161" t="s">
        <v>26</v>
      </c>
      <c r="E9161" t="s">
        <v>16498</v>
      </c>
      <c r="F9161">
        <v>14953</v>
      </c>
      <c r="G9161">
        <v>15096</v>
      </c>
      <c r="H9161">
        <v>0.50484917396829598</v>
      </c>
      <c r="I9161">
        <v>6375</v>
      </c>
      <c r="J9161">
        <v>5001</v>
      </c>
      <c r="K9161">
        <v>3577</v>
      </c>
      <c r="L9161">
        <v>0.42633585233732402</v>
      </c>
      <c r="M9161">
        <v>0.33444793686885599</v>
      </c>
      <c r="N9161">
        <v>0.23921621079382099</v>
      </c>
    </row>
    <row r="9162" spans="1:14" x14ac:dyDescent="0.2">
      <c r="A9162" t="s">
        <v>9223</v>
      </c>
      <c r="B9162">
        <v>3.5151506401347401</v>
      </c>
      <c r="C9162">
        <v>2.66000314514632</v>
      </c>
      <c r="D9162" t="s">
        <v>26</v>
      </c>
      <c r="E9162" t="s">
        <v>16497</v>
      </c>
      <c r="F9162">
        <v>14949</v>
      </c>
      <c r="G9162">
        <v>15632</v>
      </c>
      <c r="H9162">
        <v>0.52305427290370099</v>
      </c>
      <c r="I9162">
        <v>5223</v>
      </c>
      <c r="J9162">
        <v>5204</v>
      </c>
      <c r="K9162">
        <v>4522</v>
      </c>
      <c r="L9162">
        <v>0.34938791892434301</v>
      </c>
      <c r="M9162">
        <v>0.34811693089838802</v>
      </c>
      <c r="N9162">
        <v>0.30249515017726902</v>
      </c>
    </row>
    <row r="9163" spans="1:14" x14ac:dyDescent="0.2">
      <c r="A9163" t="s">
        <v>9224</v>
      </c>
      <c r="B9163">
        <v>-5.0122069381428496</v>
      </c>
      <c r="C9163">
        <v>-1.86776427466874</v>
      </c>
      <c r="D9163" t="s">
        <v>26</v>
      </c>
      <c r="E9163" t="s">
        <v>74</v>
      </c>
      <c r="F9163">
        <v>14944</v>
      </c>
      <c r="G9163">
        <v>17006</v>
      </c>
      <c r="H9163">
        <v>0.56910514691118397</v>
      </c>
      <c r="I9163">
        <v>5420</v>
      </c>
      <c r="J9163">
        <v>4868</v>
      </c>
      <c r="K9163">
        <v>4656</v>
      </c>
      <c r="L9163">
        <v>0.36268736616702402</v>
      </c>
      <c r="M9163">
        <v>0.32574946466809401</v>
      </c>
      <c r="N9163">
        <v>0.31156316916488203</v>
      </c>
    </row>
    <row r="9164" spans="1:14" x14ac:dyDescent="0.2">
      <c r="A9164" t="s">
        <v>9225</v>
      </c>
      <c r="B9164">
        <v>-5.3420499824238501</v>
      </c>
      <c r="C9164">
        <v>-1.33417205054765</v>
      </c>
      <c r="D9164" t="s">
        <v>26</v>
      </c>
      <c r="E9164" t="s">
        <v>74</v>
      </c>
      <c r="F9164">
        <v>14943</v>
      </c>
      <c r="G9164">
        <v>16560</v>
      </c>
      <c r="H9164">
        <v>0.554142685048856</v>
      </c>
      <c r="I9164">
        <v>5479</v>
      </c>
      <c r="J9164">
        <v>4896</v>
      </c>
      <c r="K9164">
        <v>4568</v>
      </c>
      <c r="L9164">
        <v>0.36665997457003302</v>
      </c>
      <c r="M9164">
        <v>0.32764505119453902</v>
      </c>
      <c r="N9164">
        <v>0.30569497423542802</v>
      </c>
    </row>
    <row r="9165" spans="1:14" x14ac:dyDescent="0.2">
      <c r="A9165" t="s">
        <v>9226</v>
      </c>
      <c r="B9165">
        <v>-1.06581201779373</v>
      </c>
      <c r="C9165">
        <v>0.17734994451994701</v>
      </c>
      <c r="D9165" t="s">
        <v>26</v>
      </c>
      <c r="E9165" t="s">
        <v>65</v>
      </c>
      <c r="F9165">
        <v>14927</v>
      </c>
      <c r="G9165">
        <v>15370</v>
      </c>
      <c r="H9165">
        <v>0.51494237469847204</v>
      </c>
      <c r="I9165">
        <v>4974</v>
      </c>
      <c r="J9165">
        <v>5029</v>
      </c>
      <c r="K9165">
        <v>4924</v>
      </c>
      <c r="L9165">
        <v>0.33322167883700698</v>
      </c>
      <c r="M9165">
        <v>0.33690627721578298</v>
      </c>
      <c r="N9165">
        <v>0.32987204394720998</v>
      </c>
    </row>
    <row r="9166" spans="1:14" x14ac:dyDescent="0.2">
      <c r="A9166" t="s">
        <v>9227</v>
      </c>
      <c r="B9166">
        <v>-5.2002371810627697</v>
      </c>
      <c r="C9166">
        <v>-1.70558051307206</v>
      </c>
      <c r="D9166" t="s">
        <v>26</v>
      </c>
      <c r="E9166" t="s">
        <v>74</v>
      </c>
      <c r="F9166">
        <v>14926</v>
      </c>
      <c r="G9166">
        <v>16744</v>
      </c>
      <c r="H9166">
        <v>0.56105079748023101</v>
      </c>
      <c r="I9166">
        <v>5482</v>
      </c>
      <c r="J9166">
        <v>4729</v>
      </c>
      <c r="K9166">
        <v>4715</v>
      </c>
      <c r="L9166">
        <v>0.36727857429987898</v>
      </c>
      <c r="M9166">
        <v>0.316829693152888</v>
      </c>
      <c r="N9166">
        <v>0.31589173254723302</v>
      </c>
    </row>
    <row r="9167" spans="1:14" x14ac:dyDescent="0.2">
      <c r="A9167" t="s">
        <v>9228</v>
      </c>
      <c r="B9167">
        <v>4.3061166740702896</v>
      </c>
      <c r="C9167">
        <v>2.6130845145463399</v>
      </c>
      <c r="D9167" t="s">
        <v>26</v>
      </c>
      <c r="E9167" t="s">
        <v>16497</v>
      </c>
      <c r="F9167">
        <v>14921</v>
      </c>
      <c r="G9167">
        <v>16712</v>
      </c>
      <c r="H9167">
        <v>0.56009115892486105</v>
      </c>
      <c r="I9167">
        <v>5647</v>
      </c>
      <c r="J9167">
        <v>4576</v>
      </c>
      <c r="K9167">
        <v>4698</v>
      </c>
      <c r="L9167">
        <v>0.37845988874740299</v>
      </c>
      <c r="M9167">
        <v>0.30668185778433099</v>
      </c>
      <c r="N9167">
        <v>0.31485825346826601</v>
      </c>
    </row>
    <row r="9168" spans="1:14" x14ac:dyDescent="0.2">
      <c r="A9168" t="s">
        <v>9229</v>
      </c>
      <c r="B9168">
        <v>-3.4489683173847898</v>
      </c>
      <c r="C9168">
        <v>-0.44976015676265002</v>
      </c>
      <c r="D9168" t="s">
        <v>26</v>
      </c>
      <c r="E9168" t="s">
        <v>74</v>
      </c>
      <c r="F9168">
        <v>14913</v>
      </c>
      <c r="G9168">
        <v>18140</v>
      </c>
      <c r="H9168">
        <v>0.60823497854077302</v>
      </c>
      <c r="I9168">
        <v>5476</v>
      </c>
      <c r="J9168">
        <v>4747</v>
      </c>
      <c r="K9168">
        <v>4690</v>
      </c>
      <c r="L9168">
        <v>0.36719640582042501</v>
      </c>
      <c r="M9168">
        <v>0.31831288137866298</v>
      </c>
      <c r="N9168">
        <v>0.31449071280091201</v>
      </c>
    </row>
    <row r="9169" spans="1:14" x14ac:dyDescent="0.2">
      <c r="A9169" t="s">
        <v>9230</v>
      </c>
      <c r="B9169">
        <v>1.5203654505061399</v>
      </c>
      <c r="C9169">
        <v>2.7865147189378199</v>
      </c>
      <c r="D9169" t="s">
        <v>26</v>
      </c>
      <c r="E9169" t="s">
        <v>65</v>
      </c>
      <c r="F9169">
        <v>14912</v>
      </c>
      <c r="G9169">
        <v>16266</v>
      </c>
      <c r="H9169">
        <v>0.54547283702213301</v>
      </c>
      <c r="I9169">
        <v>5043</v>
      </c>
      <c r="J9169">
        <v>5005</v>
      </c>
      <c r="K9169">
        <v>4864</v>
      </c>
      <c r="L9169">
        <v>0.33818401287553601</v>
      </c>
      <c r="M9169">
        <v>0.335635729613734</v>
      </c>
      <c r="N9169">
        <v>0.32618025751072999</v>
      </c>
    </row>
    <row r="9170" spans="1:14" x14ac:dyDescent="0.2">
      <c r="A9170" t="s">
        <v>9231</v>
      </c>
      <c r="B9170">
        <v>-0.55455853420026302</v>
      </c>
      <c r="C9170">
        <v>0.42684825222487199</v>
      </c>
      <c r="D9170" t="s">
        <v>26</v>
      </c>
      <c r="E9170" t="s">
        <v>65</v>
      </c>
      <c r="F9170">
        <v>14905</v>
      </c>
      <c r="G9170">
        <v>15384</v>
      </c>
      <c r="H9170">
        <v>0.51613769039790602</v>
      </c>
      <c r="I9170">
        <v>5076</v>
      </c>
      <c r="J9170">
        <v>4903</v>
      </c>
      <c r="K9170">
        <v>4926</v>
      </c>
      <c r="L9170">
        <v>0.340556860114056</v>
      </c>
      <c r="M9170">
        <v>0.32895001677289498</v>
      </c>
      <c r="N9170">
        <v>0.33049312311304901</v>
      </c>
    </row>
    <row r="9171" spans="1:14" x14ac:dyDescent="0.2">
      <c r="A9171" t="s">
        <v>9232</v>
      </c>
      <c r="B9171">
        <v>-7.1048029922199998</v>
      </c>
      <c r="C9171">
        <v>-1.2728017969847201</v>
      </c>
      <c r="D9171" t="s">
        <v>26</v>
      </c>
      <c r="E9171" t="s">
        <v>74</v>
      </c>
      <c r="F9171">
        <v>14905</v>
      </c>
      <c r="G9171">
        <v>14746</v>
      </c>
      <c r="H9171">
        <v>0.49476580324788599</v>
      </c>
      <c r="I9171">
        <v>4269</v>
      </c>
      <c r="J9171">
        <v>5380</v>
      </c>
      <c r="K9171">
        <v>5256</v>
      </c>
      <c r="L9171">
        <v>0.28641395504864098</v>
      </c>
      <c r="M9171">
        <v>0.36095270043609501</v>
      </c>
      <c r="N9171">
        <v>0.35263334451526301</v>
      </c>
    </row>
    <row r="9172" spans="1:14" x14ac:dyDescent="0.2">
      <c r="A9172" t="s">
        <v>9233</v>
      </c>
      <c r="B9172">
        <v>-5.5598930381489504</v>
      </c>
      <c r="C9172">
        <v>-0.226787786078503</v>
      </c>
      <c r="D9172" t="s">
        <v>26</v>
      </c>
      <c r="E9172" t="s">
        <v>74</v>
      </c>
      <c r="F9172">
        <v>14890</v>
      </c>
      <c r="G9172">
        <v>16568</v>
      </c>
      <c r="H9172">
        <v>0.55645865520252602</v>
      </c>
      <c r="I9172">
        <v>5118</v>
      </c>
      <c r="J9172">
        <v>4960</v>
      </c>
      <c r="K9172">
        <v>4812</v>
      </c>
      <c r="L9172">
        <v>0.343720617864338</v>
      </c>
      <c r="M9172">
        <v>0.33310946944257902</v>
      </c>
      <c r="N9172">
        <v>0.32316991269308298</v>
      </c>
    </row>
    <row r="9173" spans="1:14" x14ac:dyDescent="0.2">
      <c r="A9173" t="s">
        <v>9234</v>
      </c>
      <c r="B9173">
        <v>5.5638385750102302</v>
      </c>
      <c r="C9173">
        <v>-2.1742606564283902</v>
      </c>
      <c r="D9173" t="s">
        <v>26</v>
      </c>
      <c r="E9173" t="s">
        <v>16499</v>
      </c>
      <c r="F9173">
        <v>14886</v>
      </c>
      <c r="G9173">
        <v>14026</v>
      </c>
      <c r="H9173">
        <v>0.47124042467410299</v>
      </c>
      <c r="I9173">
        <v>4449</v>
      </c>
      <c r="J9173">
        <v>5448</v>
      </c>
      <c r="K9173">
        <v>4989</v>
      </c>
      <c r="L9173">
        <v>0.29887142281338203</v>
      </c>
      <c r="M9173">
        <v>0.36598145908907698</v>
      </c>
      <c r="N9173">
        <v>0.335147118097541</v>
      </c>
    </row>
    <row r="9174" spans="1:14" x14ac:dyDescent="0.2">
      <c r="A9174" t="s">
        <v>9235</v>
      </c>
      <c r="B9174">
        <v>-2.2373670600605702</v>
      </c>
      <c r="C9174">
        <v>9.1341574597308794E-2</v>
      </c>
      <c r="D9174" t="s">
        <v>26</v>
      </c>
      <c r="E9174" t="s">
        <v>65</v>
      </c>
      <c r="F9174">
        <v>14885</v>
      </c>
      <c r="G9174">
        <v>16976</v>
      </c>
      <c r="H9174">
        <v>0.57035344711732305</v>
      </c>
      <c r="I9174">
        <v>5732</v>
      </c>
      <c r="J9174">
        <v>4863</v>
      </c>
      <c r="K9174">
        <v>4290</v>
      </c>
      <c r="L9174">
        <v>0.38508565670137701</v>
      </c>
      <c r="M9174">
        <v>0.32670473631172298</v>
      </c>
      <c r="N9174">
        <v>0.28820960698690001</v>
      </c>
    </row>
    <row r="9175" spans="1:14" x14ac:dyDescent="0.2">
      <c r="A9175" t="s">
        <v>9236</v>
      </c>
      <c r="B9175">
        <v>5.0260644890116897</v>
      </c>
      <c r="C9175">
        <v>3.8299588755845502</v>
      </c>
      <c r="D9175" t="s">
        <v>26</v>
      </c>
      <c r="E9175" t="s">
        <v>16497</v>
      </c>
      <c r="F9175">
        <v>14881</v>
      </c>
      <c r="G9175">
        <v>15886</v>
      </c>
      <c r="H9175">
        <v>0.53398319327731103</v>
      </c>
      <c r="I9175">
        <v>4603</v>
      </c>
      <c r="J9175">
        <v>5151</v>
      </c>
      <c r="K9175">
        <v>5127</v>
      </c>
      <c r="L9175">
        <v>0.30932061017404699</v>
      </c>
      <c r="M9175">
        <v>0.34614609233250498</v>
      </c>
      <c r="N9175">
        <v>0.34453329749344802</v>
      </c>
    </row>
    <row r="9176" spans="1:14" x14ac:dyDescent="0.2">
      <c r="A9176" t="s">
        <v>9237</v>
      </c>
      <c r="B9176">
        <v>3.42406115305893</v>
      </c>
      <c r="C9176">
        <v>3.1224262313127</v>
      </c>
      <c r="D9176" t="s">
        <v>26</v>
      </c>
      <c r="E9176" t="s">
        <v>16497</v>
      </c>
      <c r="F9176">
        <v>14876</v>
      </c>
      <c r="G9176">
        <v>15535</v>
      </c>
      <c r="H9176">
        <v>0.52239558813639098</v>
      </c>
      <c r="I9176">
        <v>4908</v>
      </c>
      <c r="J9176">
        <v>5010</v>
      </c>
      <c r="K9176">
        <v>4958</v>
      </c>
      <c r="L9176">
        <v>0.32992739983866598</v>
      </c>
      <c r="M9176">
        <v>0.33678408174240398</v>
      </c>
      <c r="N9176">
        <v>0.33328851841892998</v>
      </c>
    </row>
    <row r="9177" spans="1:14" x14ac:dyDescent="0.2">
      <c r="A9177" t="s">
        <v>9238</v>
      </c>
      <c r="B9177">
        <v>4.8771515823649603</v>
      </c>
      <c r="C9177">
        <v>0.24368603985304599</v>
      </c>
      <c r="D9177" t="s">
        <v>26</v>
      </c>
      <c r="E9177" t="s">
        <v>16498</v>
      </c>
      <c r="F9177">
        <v>14875</v>
      </c>
      <c r="G9177">
        <v>16643</v>
      </c>
      <c r="H9177">
        <v>0.55954142011834296</v>
      </c>
      <c r="I9177">
        <v>5328</v>
      </c>
      <c r="J9177">
        <v>4917</v>
      </c>
      <c r="K9177">
        <v>4630</v>
      </c>
      <c r="L9177">
        <v>0.35818487394957998</v>
      </c>
      <c r="M9177">
        <v>0.33055462184874002</v>
      </c>
      <c r="N9177">
        <v>0.311260504201681</v>
      </c>
    </row>
    <row r="9178" spans="1:14" x14ac:dyDescent="0.2">
      <c r="A9178" t="s">
        <v>9239</v>
      </c>
      <c r="B9178">
        <v>3.74447927248948</v>
      </c>
      <c r="C9178">
        <v>2.3526138858079402</v>
      </c>
      <c r="D9178" t="s">
        <v>26</v>
      </c>
      <c r="E9178" t="s">
        <v>16497</v>
      </c>
      <c r="F9178">
        <v>14869</v>
      </c>
      <c r="G9178">
        <v>14678</v>
      </c>
      <c r="H9178">
        <v>0.49371005718129801</v>
      </c>
      <c r="I9178">
        <v>4741</v>
      </c>
      <c r="J9178">
        <v>5268</v>
      </c>
      <c r="K9178">
        <v>4860</v>
      </c>
      <c r="L9178">
        <v>0.31885130136525702</v>
      </c>
      <c r="M9178">
        <v>0.35429416907660199</v>
      </c>
      <c r="N9178">
        <v>0.32685452955814098</v>
      </c>
    </row>
    <row r="9179" spans="1:14" x14ac:dyDescent="0.2">
      <c r="A9179" t="s">
        <v>9240</v>
      </c>
      <c r="B9179">
        <v>1.84357819331162</v>
      </c>
      <c r="C9179">
        <v>4.2559418277024701</v>
      </c>
      <c r="D9179" t="s">
        <v>26</v>
      </c>
      <c r="E9179" t="s">
        <v>65</v>
      </c>
      <c r="F9179">
        <v>14865</v>
      </c>
      <c r="G9179">
        <v>17211</v>
      </c>
      <c r="H9179">
        <v>0.57926090468497604</v>
      </c>
      <c r="I9179">
        <v>4950</v>
      </c>
      <c r="J9179">
        <v>5030</v>
      </c>
      <c r="K9179">
        <v>4885</v>
      </c>
      <c r="L9179">
        <v>0.33299697275479301</v>
      </c>
      <c r="M9179">
        <v>0.33837874201143597</v>
      </c>
      <c r="N9179">
        <v>0.32862428523377102</v>
      </c>
    </row>
    <row r="9180" spans="1:14" x14ac:dyDescent="0.2">
      <c r="A9180" t="s">
        <v>9241</v>
      </c>
      <c r="B9180">
        <v>6.8514319397258001</v>
      </c>
      <c r="C9180">
        <v>1.9351958827256699</v>
      </c>
      <c r="D9180" t="s">
        <v>26</v>
      </c>
      <c r="E9180" t="s">
        <v>16498</v>
      </c>
      <c r="F9180">
        <v>14861</v>
      </c>
      <c r="G9180">
        <v>15040</v>
      </c>
      <c r="H9180">
        <v>0.50605652759084796</v>
      </c>
      <c r="I9180">
        <v>4398</v>
      </c>
      <c r="J9180">
        <v>5471</v>
      </c>
      <c r="K9180">
        <v>4992</v>
      </c>
      <c r="L9180">
        <v>0.29594239956934298</v>
      </c>
      <c r="M9180">
        <v>0.36814480855931597</v>
      </c>
      <c r="N9180">
        <v>0.33591279187134099</v>
      </c>
    </row>
    <row r="9181" spans="1:14" x14ac:dyDescent="0.2">
      <c r="A9181" t="s">
        <v>9242</v>
      </c>
      <c r="B9181">
        <v>4.0460945106791701</v>
      </c>
      <c r="C9181">
        <v>-2.6296840115309301</v>
      </c>
      <c r="D9181" t="s">
        <v>26</v>
      </c>
      <c r="E9181" t="s">
        <v>16499</v>
      </c>
      <c r="F9181">
        <v>14858</v>
      </c>
      <c r="G9181">
        <v>15524</v>
      </c>
      <c r="H9181">
        <v>0.52241216852873895</v>
      </c>
      <c r="I9181">
        <v>5033</v>
      </c>
      <c r="J9181">
        <v>5069</v>
      </c>
      <c r="K9181">
        <v>4756</v>
      </c>
      <c r="L9181">
        <v>0.33874007268811401</v>
      </c>
      <c r="M9181">
        <v>0.341163009826356</v>
      </c>
      <c r="N9181">
        <v>0.32009691748552999</v>
      </c>
    </row>
    <row r="9182" spans="1:14" x14ac:dyDescent="0.2">
      <c r="A9182" t="s">
        <v>9243</v>
      </c>
      <c r="B9182">
        <v>-6.1381253265095497</v>
      </c>
      <c r="C9182">
        <v>-0.62326880831723397</v>
      </c>
      <c r="D9182" t="s">
        <v>26</v>
      </c>
      <c r="E9182" t="s">
        <v>74</v>
      </c>
      <c r="F9182">
        <v>14854</v>
      </c>
      <c r="G9182">
        <v>16285</v>
      </c>
      <c r="H9182">
        <v>0.54827957713285302</v>
      </c>
      <c r="I9182">
        <v>5361</v>
      </c>
      <c r="J9182">
        <v>4832</v>
      </c>
      <c r="K9182">
        <v>4661</v>
      </c>
      <c r="L9182">
        <v>0.36091288541806898</v>
      </c>
      <c r="M9182">
        <v>0.32529958260401198</v>
      </c>
      <c r="N9182">
        <v>0.31378753197791798</v>
      </c>
    </row>
    <row r="9183" spans="1:14" x14ac:dyDescent="0.2">
      <c r="A9183" t="s">
        <v>9244</v>
      </c>
      <c r="B9183">
        <v>-2.1027124189091402</v>
      </c>
      <c r="C9183">
        <v>0.84481700222487199</v>
      </c>
      <c r="D9183" t="s">
        <v>26</v>
      </c>
      <c r="E9183" t="s">
        <v>65</v>
      </c>
      <c r="F9183">
        <v>14851</v>
      </c>
      <c r="G9183">
        <v>18223</v>
      </c>
      <c r="H9183">
        <v>0.613651670258621</v>
      </c>
      <c r="I9183">
        <v>5968</v>
      </c>
      <c r="J9183">
        <v>5086</v>
      </c>
      <c r="K9183">
        <v>3797</v>
      </c>
      <c r="L9183">
        <v>0.40185846070971698</v>
      </c>
      <c r="M9183">
        <v>0.34246852063834099</v>
      </c>
      <c r="N9183">
        <v>0.25567301865194297</v>
      </c>
    </row>
    <row r="9184" spans="1:14" x14ac:dyDescent="0.2">
      <c r="A9184" t="s">
        <v>9245</v>
      </c>
      <c r="B9184">
        <v>-1.4648367427540501</v>
      </c>
      <c r="C9184">
        <v>1.50146098892684</v>
      </c>
      <c r="D9184" t="s">
        <v>26</v>
      </c>
      <c r="E9184" t="s">
        <v>65</v>
      </c>
      <c r="F9184">
        <v>14845</v>
      </c>
      <c r="G9184">
        <v>17103</v>
      </c>
      <c r="H9184">
        <v>0.57605254294375197</v>
      </c>
      <c r="I9184">
        <v>5055</v>
      </c>
      <c r="J9184">
        <v>4749</v>
      </c>
      <c r="K9184">
        <v>5041</v>
      </c>
      <c r="L9184">
        <v>0.34051869316268102</v>
      </c>
      <c r="M9184">
        <v>0.31990569215224002</v>
      </c>
      <c r="N9184">
        <v>0.33957561468507902</v>
      </c>
    </row>
    <row r="9185" spans="1:14" x14ac:dyDescent="0.2">
      <c r="A9185" t="s">
        <v>9246</v>
      </c>
      <c r="B9185">
        <v>-2.8067428134632801</v>
      </c>
      <c r="C9185">
        <v>-2.3419145746946799</v>
      </c>
      <c r="D9185" t="s">
        <v>26</v>
      </c>
      <c r="E9185" t="s">
        <v>65</v>
      </c>
      <c r="F9185">
        <v>14844</v>
      </c>
      <c r="G9185">
        <v>16996</v>
      </c>
      <c r="H9185">
        <v>0.57256434442797499</v>
      </c>
      <c r="I9185">
        <v>4858</v>
      </c>
      <c r="J9185">
        <v>4888</v>
      </c>
      <c r="K9185">
        <v>5098</v>
      </c>
      <c r="L9185">
        <v>0.32727027755322002</v>
      </c>
      <c r="M9185">
        <v>0.32929129614659097</v>
      </c>
      <c r="N9185">
        <v>0.343438426300189</v>
      </c>
    </row>
    <row r="9186" spans="1:14" x14ac:dyDescent="0.2">
      <c r="A9186" t="s">
        <v>9247</v>
      </c>
      <c r="B9186">
        <v>-5.1110319160176001</v>
      </c>
      <c r="C9186">
        <v>-1.4696116848707701</v>
      </c>
      <c r="D9186" t="s">
        <v>26</v>
      </c>
      <c r="E9186" t="s">
        <v>74</v>
      </c>
      <c r="F9186">
        <v>14839</v>
      </c>
      <c r="G9186">
        <v>15269</v>
      </c>
      <c r="H9186">
        <v>0.51452352069011997</v>
      </c>
      <c r="I9186">
        <v>4625</v>
      </c>
      <c r="J9186">
        <v>5652</v>
      </c>
      <c r="K9186">
        <v>4562</v>
      </c>
      <c r="L9186">
        <v>0.31167868454747599</v>
      </c>
      <c r="M9186">
        <v>0.38088820001347801</v>
      </c>
      <c r="N9186">
        <v>0.307433115439046</v>
      </c>
    </row>
    <row r="9187" spans="1:14" x14ac:dyDescent="0.2">
      <c r="A9187" t="s">
        <v>9248</v>
      </c>
      <c r="B9187">
        <v>4.0379591919230702</v>
      </c>
      <c r="C9187">
        <v>0.307582576680134</v>
      </c>
      <c r="D9187" t="s">
        <v>26</v>
      </c>
      <c r="E9187" t="s">
        <v>16499</v>
      </c>
      <c r="F9187">
        <v>14838</v>
      </c>
      <c r="G9187">
        <v>14093</v>
      </c>
      <c r="H9187">
        <v>0.47495955783229998</v>
      </c>
      <c r="I9187">
        <v>4968</v>
      </c>
      <c r="J9187">
        <v>4881</v>
      </c>
      <c r="K9187">
        <v>4989</v>
      </c>
      <c r="L9187">
        <v>0.334816012939749</v>
      </c>
      <c r="M9187">
        <v>0.32895268904164998</v>
      </c>
      <c r="N9187">
        <v>0.33623129801860102</v>
      </c>
    </row>
    <row r="9188" spans="1:14" x14ac:dyDescent="0.2">
      <c r="A9188" t="s">
        <v>9249</v>
      </c>
      <c r="B9188">
        <v>4.1179653145121797</v>
      </c>
      <c r="C9188">
        <v>2.3001749114274501</v>
      </c>
      <c r="D9188" t="s">
        <v>26</v>
      </c>
      <c r="E9188" t="s">
        <v>16498</v>
      </c>
      <c r="F9188">
        <v>14832</v>
      </c>
      <c r="G9188">
        <v>15283</v>
      </c>
      <c r="H9188">
        <v>0.51534259509036995</v>
      </c>
      <c r="I9188">
        <v>4894</v>
      </c>
      <c r="J9188">
        <v>5025</v>
      </c>
      <c r="K9188">
        <v>4913</v>
      </c>
      <c r="L9188">
        <v>0.32996224379719502</v>
      </c>
      <c r="M9188">
        <v>0.33879449838187697</v>
      </c>
      <c r="N9188">
        <v>0.33124325782092801</v>
      </c>
    </row>
    <row r="9189" spans="1:14" x14ac:dyDescent="0.2">
      <c r="A9189" t="s">
        <v>9250</v>
      </c>
      <c r="B9189">
        <v>4.6058979965495404</v>
      </c>
      <c r="C9189">
        <v>-1.0139368577719201</v>
      </c>
      <c r="D9189" t="s">
        <v>26</v>
      </c>
      <c r="E9189" t="s">
        <v>16498</v>
      </c>
      <c r="F9189">
        <v>14825</v>
      </c>
      <c r="G9189">
        <v>16378</v>
      </c>
      <c r="H9189">
        <v>0.55256410256410304</v>
      </c>
      <c r="I9189">
        <v>5639</v>
      </c>
      <c r="J9189">
        <v>4671</v>
      </c>
      <c r="K9189">
        <v>4515</v>
      </c>
      <c r="L9189">
        <v>0.38037099494097798</v>
      </c>
      <c r="M9189">
        <v>0.31507588532883601</v>
      </c>
      <c r="N9189">
        <v>0.30455311973018601</v>
      </c>
    </row>
    <row r="9190" spans="1:14" x14ac:dyDescent="0.2">
      <c r="A9190" t="s">
        <v>9251</v>
      </c>
      <c r="B9190">
        <v>3.1424623466777102</v>
      </c>
      <c r="C9190">
        <v>0.59919114868635903</v>
      </c>
      <c r="D9190" t="s">
        <v>26</v>
      </c>
      <c r="E9190" t="s">
        <v>16498</v>
      </c>
      <c r="F9190">
        <v>14822</v>
      </c>
      <c r="G9190">
        <v>15947</v>
      </c>
      <c r="H9190">
        <v>0.53802294197030998</v>
      </c>
      <c r="I9190">
        <v>5412</v>
      </c>
      <c r="J9190">
        <v>5101</v>
      </c>
      <c r="K9190">
        <v>4309</v>
      </c>
      <c r="L9190">
        <v>0.36513291053838898</v>
      </c>
      <c r="M9190">
        <v>0.34415058696532203</v>
      </c>
      <c r="N9190">
        <v>0.290716502496289</v>
      </c>
    </row>
    <row r="9191" spans="1:14" x14ac:dyDescent="0.2">
      <c r="A9191" t="s">
        <v>9252</v>
      </c>
      <c r="B9191">
        <v>-7.0751685165119902</v>
      </c>
      <c r="C9191">
        <v>-1.9313649340391701</v>
      </c>
      <c r="D9191" t="s">
        <v>26</v>
      </c>
      <c r="E9191" t="s">
        <v>74</v>
      </c>
      <c r="F9191">
        <v>14816</v>
      </c>
      <c r="G9191">
        <v>15295</v>
      </c>
      <c r="H9191">
        <v>0.51619979750253098</v>
      </c>
      <c r="I9191">
        <v>4721</v>
      </c>
      <c r="J9191">
        <v>4985</v>
      </c>
      <c r="K9191">
        <v>5110</v>
      </c>
      <c r="L9191">
        <v>0.31864200863930903</v>
      </c>
      <c r="M9191">
        <v>0.33646058315334798</v>
      </c>
      <c r="N9191">
        <v>0.34489740820734299</v>
      </c>
    </row>
    <row r="9192" spans="1:14" x14ac:dyDescent="0.2">
      <c r="A9192" t="s">
        <v>9253</v>
      </c>
      <c r="B9192">
        <v>-6.0154723190022201</v>
      </c>
      <c r="C9192">
        <v>-0.99685011346345198</v>
      </c>
      <c r="D9192" t="s">
        <v>26</v>
      </c>
      <c r="E9192" t="s">
        <v>74</v>
      </c>
      <c r="F9192">
        <v>14812</v>
      </c>
      <c r="G9192">
        <v>17097</v>
      </c>
      <c r="H9192">
        <v>0.57717237188575998</v>
      </c>
      <c r="I9192">
        <v>5151</v>
      </c>
      <c r="J9192">
        <v>4792</v>
      </c>
      <c r="K9192">
        <v>4869</v>
      </c>
      <c r="L9192">
        <v>0.34775857412908501</v>
      </c>
      <c r="M9192">
        <v>0.32352146907912499</v>
      </c>
      <c r="N9192">
        <v>0.32871995679179</v>
      </c>
    </row>
    <row r="9193" spans="1:14" x14ac:dyDescent="0.2">
      <c r="A9193" t="s">
        <v>9254</v>
      </c>
      <c r="B9193">
        <v>2.9606407619761699</v>
      </c>
      <c r="C9193">
        <v>2.8434311942338399</v>
      </c>
      <c r="D9193" t="s">
        <v>26</v>
      </c>
      <c r="E9193" t="s">
        <v>65</v>
      </c>
      <c r="F9193">
        <v>14810</v>
      </c>
      <c r="G9193">
        <v>15824</v>
      </c>
      <c r="H9193">
        <v>0.53430578065910295</v>
      </c>
      <c r="I9193">
        <v>5282</v>
      </c>
      <c r="J9193">
        <v>4774</v>
      </c>
      <c r="K9193">
        <v>4754</v>
      </c>
      <c r="L9193">
        <v>0.356650911546253</v>
      </c>
      <c r="M9193">
        <v>0.32234976367319401</v>
      </c>
      <c r="N9193">
        <v>0.32099932478055399</v>
      </c>
    </row>
    <row r="9194" spans="1:14" x14ac:dyDescent="0.2">
      <c r="A9194" t="s">
        <v>9255</v>
      </c>
      <c r="B9194">
        <v>4.5508256889628704</v>
      </c>
      <c r="C9194">
        <v>1.4777434663056801</v>
      </c>
      <c r="D9194" t="s">
        <v>26</v>
      </c>
      <c r="E9194" t="s">
        <v>16497</v>
      </c>
      <c r="F9194">
        <v>14798</v>
      </c>
      <c r="G9194">
        <v>16752</v>
      </c>
      <c r="H9194">
        <v>0.56609894566098995</v>
      </c>
      <c r="I9194">
        <v>5319</v>
      </c>
      <c r="J9194">
        <v>5083</v>
      </c>
      <c r="K9194">
        <v>4396</v>
      </c>
      <c r="L9194">
        <v>0.35944046492769299</v>
      </c>
      <c r="M9194">
        <v>0.34349236383295001</v>
      </c>
      <c r="N9194">
        <v>0.297067171239357</v>
      </c>
    </row>
    <row r="9195" spans="1:14" x14ac:dyDescent="0.2">
      <c r="A9195" t="s">
        <v>9256</v>
      </c>
      <c r="B9195">
        <v>-5.8486703895283503</v>
      </c>
      <c r="C9195">
        <v>-1.5518545313597201</v>
      </c>
      <c r="D9195" t="s">
        <v>26</v>
      </c>
      <c r="E9195" t="s">
        <v>74</v>
      </c>
      <c r="F9195">
        <v>14789</v>
      </c>
      <c r="G9195">
        <v>17078</v>
      </c>
      <c r="H9195">
        <v>0.57746669371745496</v>
      </c>
      <c r="I9195">
        <v>5437</v>
      </c>
      <c r="J9195">
        <v>5001</v>
      </c>
      <c r="K9195">
        <v>4351</v>
      </c>
      <c r="L9195">
        <v>0.36763810940563901</v>
      </c>
      <c r="M9195">
        <v>0.33815673811616698</v>
      </c>
      <c r="N9195">
        <v>0.29420515247819301</v>
      </c>
    </row>
    <row r="9196" spans="1:14" x14ac:dyDescent="0.2">
      <c r="A9196" t="s">
        <v>9257</v>
      </c>
      <c r="B9196">
        <v>3.7757645584391799</v>
      </c>
      <c r="C9196">
        <v>3.3708347872972002</v>
      </c>
      <c r="D9196" t="s">
        <v>26</v>
      </c>
      <c r="E9196" t="s">
        <v>16497</v>
      </c>
      <c r="F9196">
        <v>14770</v>
      </c>
      <c r="G9196">
        <v>16272</v>
      </c>
      <c r="H9196">
        <v>0.550958217647457</v>
      </c>
      <c r="I9196">
        <v>5639</v>
      </c>
      <c r="J9196">
        <v>4630</v>
      </c>
      <c r="K9196">
        <v>4501</v>
      </c>
      <c r="L9196">
        <v>0.38178740690589003</v>
      </c>
      <c r="M9196">
        <v>0.313473256601219</v>
      </c>
      <c r="N9196">
        <v>0.30473933649289098</v>
      </c>
    </row>
    <row r="9197" spans="1:14" x14ac:dyDescent="0.2">
      <c r="A9197" t="s">
        <v>9258</v>
      </c>
      <c r="B9197">
        <v>-1.2202436588955601</v>
      </c>
      <c r="C9197">
        <v>1.1987862185716101</v>
      </c>
      <c r="D9197" t="s">
        <v>26</v>
      </c>
      <c r="E9197" t="s">
        <v>65</v>
      </c>
      <c r="F9197">
        <v>14765</v>
      </c>
      <c r="G9197">
        <v>17164</v>
      </c>
      <c r="H9197">
        <v>0.58143631436314402</v>
      </c>
      <c r="I9197">
        <v>5220</v>
      </c>
      <c r="J9197">
        <v>4827</v>
      </c>
      <c r="K9197">
        <v>4718</v>
      </c>
      <c r="L9197">
        <v>0.353538774128005</v>
      </c>
      <c r="M9197">
        <v>0.326921774466644</v>
      </c>
      <c r="N9197">
        <v>0.31953945140535001</v>
      </c>
    </row>
    <row r="9198" spans="1:14" x14ac:dyDescent="0.2">
      <c r="A9198" t="s">
        <v>9259</v>
      </c>
      <c r="B9198">
        <v>-1.06685533749587</v>
      </c>
      <c r="C9198">
        <v>1.8308903769731</v>
      </c>
      <c r="D9198" t="s">
        <v>26</v>
      </c>
      <c r="E9198" t="s">
        <v>65</v>
      </c>
      <c r="F9198">
        <v>14763</v>
      </c>
      <c r="G9198">
        <v>15606</v>
      </c>
      <c r="H9198">
        <v>0.52862272203780203</v>
      </c>
      <c r="I9198">
        <v>4806</v>
      </c>
      <c r="J9198">
        <v>4878</v>
      </c>
      <c r="K9198">
        <v>5079</v>
      </c>
      <c r="L9198">
        <v>0.32554358870148298</v>
      </c>
      <c r="M9198">
        <v>0.33042064621012002</v>
      </c>
      <c r="N9198">
        <v>0.34403576508839701</v>
      </c>
    </row>
    <row r="9199" spans="1:14" x14ac:dyDescent="0.2">
      <c r="A9199" t="s">
        <v>9260</v>
      </c>
      <c r="B9199">
        <v>-5.0200723670674101</v>
      </c>
      <c r="C9199">
        <v>0.54975565235609802</v>
      </c>
      <c r="D9199" t="s">
        <v>26</v>
      </c>
      <c r="E9199" t="s">
        <v>74</v>
      </c>
      <c r="F9199">
        <v>14762</v>
      </c>
      <c r="G9199">
        <v>16817</v>
      </c>
      <c r="H9199">
        <v>0.57084181941615797</v>
      </c>
      <c r="I9199">
        <v>5629</v>
      </c>
      <c r="J9199">
        <v>4684</v>
      </c>
      <c r="K9199">
        <v>4449</v>
      </c>
      <c r="L9199">
        <v>0.38131689472971098</v>
      </c>
      <c r="M9199">
        <v>0.31730117870207297</v>
      </c>
      <c r="N9199">
        <v>0.301381926568216</v>
      </c>
    </row>
    <row r="9200" spans="1:14" x14ac:dyDescent="0.2">
      <c r="A9200" t="s">
        <v>9261</v>
      </c>
      <c r="B9200">
        <v>1.20416209471695</v>
      </c>
      <c r="C9200">
        <v>2.7664272383927799</v>
      </c>
      <c r="D9200" t="s">
        <v>26</v>
      </c>
      <c r="E9200" t="s">
        <v>65</v>
      </c>
      <c r="F9200">
        <v>14753</v>
      </c>
      <c r="G9200">
        <v>16864</v>
      </c>
      <c r="H9200">
        <v>0.57166101694915294</v>
      </c>
      <c r="I9200">
        <v>5427</v>
      </c>
      <c r="J9200">
        <v>4774</v>
      </c>
      <c r="K9200">
        <v>4552</v>
      </c>
      <c r="L9200">
        <v>0.36785738493865699</v>
      </c>
      <c r="M9200">
        <v>0.32359520097607303</v>
      </c>
      <c r="N9200">
        <v>0.30854741408527098</v>
      </c>
    </row>
    <row r="9201" spans="1:14" x14ac:dyDescent="0.2">
      <c r="A9201" t="s">
        <v>9262</v>
      </c>
      <c r="B9201">
        <v>0.67504820597641502</v>
      </c>
      <c r="C9201">
        <v>2.7494468287705902</v>
      </c>
      <c r="D9201" t="s">
        <v>26</v>
      </c>
      <c r="E9201" t="s">
        <v>65</v>
      </c>
      <c r="F9201">
        <v>14745</v>
      </c>
      <c r="G9201">
        <v>16202</v>
      </c>
      <c r="H9201">
        <v>0.54963023271592404</v>
      </c>
      <c r="I9201">
        <v>4967</v>
      </c>
      <c r="J9201">
        <v>4950</v>
      </c>
      <c r="K9201">
        <v>4828</v>
      </c>
      <c r="L9201">
        <v>0.33685995252627998</v>
      </c>
      <c r="M9201">
        <v>0.33570701932858599</v>
      </c>
      <c r="N9201">
        <v>0.32743302814513398</v>
      </c>
    </row>
    <row r="9202" spans="1:14" x14ac:dyDescent="0.2">
      <c r="A9202" t="s">
        <v>9263</v>
      </c>
      <c r="B9202">
        <v>4.2651926018046602</v>
      </c>
      <c r="C9202">
        <v>2.9170274333238102</v>
      </c>
      <c r="D9202" t="s">
        <v>26</v>
      </c>
      <c r="E9202" t="s">
        <v>16497</v>
      </c>
      <c r="F9202">
        <v>14740</v>
      </c>
      <c r="G9202">
        <v>16724</v>
      </c>
      <c r="H9202">
        <v>0.56733835402673205</v>
      </c>
      <c r="I9202">
        <v>5266</v>
      </c>
      <c r="J9202">
        <v>4755</v>
      </c>
      <c r="K9202">
        <v>4719</v>
      </c>
      <c r="L9202">
        <v>0.357259158751696</v>
      </c>
      <c r="M9202">
        <v>0.32259158751696099</v>
      </c>
      <c r="N9202">
        <v>0.32014925373134301</v>
      </c>
    </row>
    <row r="9203" spans="1:14" x14ac:dyDescent="0.2">
      <c r="A9203" t="s">
        <v>9264</v>
      </c>
      <c r="B9203">
        <v>-5.6728285812092496</v>
      </c>
      <c r="C9203">
        <v>-0.83939574201111999</v>
      </c>
      <c r="D9203" t="s">
        <v>26</v>
      </c>
      <c r="E9203" t="s">
        <v>74</v>
      </c>
      <c r="F9203">
        <v>14739</v>
      </c>
      <c r="G9203">
        <v>17506</v>
      </c>
      <c r="H9203">
        <v>0.59394720770848897</v>
      </c>
      <c r="I9203">
        <v>5319</v>
      </c>
      <c r="J9203">
        <v>4767</v>
      </c>
      <c r="K9203">
        <v>4653</v>
      </c>
      <c r="L9203">
        <v>0.36087929981681299</v>
      </c>
      <c r="M9203">
        <v>0.32342764095257498</v>
      </c>
      <c r="N9203">
        <v>0.31569305923061303</v>
      </c>
    </row>
    <row r="9204" spans="1:14" x14ac:dyDescent="0.2">
      <c r="A9204" t="s">
        <v>9265</v>
      </c>
      <c r="B9204">
        <v>5.4305582977580302</v>
      </c>
      <c r="C9204">
        <v>-0.41242613884141099</v>
      </c>
      <c r="D9204" t="s">
        <v>26</v>
      </c>
      <c r="E9204" t="s">
        <v>16499</v>
      </c>
      <c r="F9204">
        <v>14735</v>
      </c>
      <c r="G9204">
        <v>15577</v>
      </c>
      <c r="H9204">
        <v>0.52871495485710396</v>
      </c>
      <c r="I9204">
        <v>4876</v>
      </c>
      <c r="J9204">
        <v>5091</v>
      </c>
      <c r="K9204">
        <v>4768</v>
      </c>
      <c r="L9204">
        <v>0.33091279267051199</v>
      </c>
      <c r="M9204">
        <v>0.34550390227349798</v>
      </c>
      <c r="N9204">
        <v>0.32358330505598898</v>
      </c>
    </row>
    <row r="9205" spans="1:14" x14ac:dyDescent="0.2">
      <c r="A9205" t="s">
        <v>9266</v>
      </c>
      <c r="B9205">
        <v>6.8763872124003704</v>
      </c>
      <c r="C9205">
        <v>0.67471941273207403</v>
      </c>
      <c r="D9205" t="s">
        <v>26</v>
      </c>
      <c r="E9205" t="s">
        <v>16498</v>
      </c>
      <c r="F9205">
        <v>14719</v>
      </c>
      <c r="G9205">
        <v>17027</v>
      </c>
      <c r="H9205">
        <v>0.57848066861452696</v>
      </c>
      <c r="I9205">
        <v>5516</v>
      </c>
      <c r="J9205">
        <v>4637</v>
      </c>
      <c r="K9205">
        <v>4566</v>
      </c>
      <c r="L9205">
        <v>0.37475371968204402</v>
      </c>
      <c r="M9205">
        <v>0.31503498878999903</v>
      </c>
      <c r="N9205">
        <v>0.31021129152795701</v>
      </c>
    </row>
    <row r="9206" spans="1:14" x14ac:dyDescent="0.2">
      <c r="A9206" t="s">
        <v>9267</v>
      </c>
      <c r="B9206">
        <v>-5.1482862495137001</v>
      </c>
      <c r="C9206">
        <v>-1.6581427260160899</v>
      </c>
      <c r="D9206" t="s">
        <v>26</v>
      </c>
      <c r="E9206" t="s">
        <v>74</v>
      </c>
      <c r="F9206">
        <v>14718</v>
      </c>
      <c r="G9206">
        <v>15169</v>
      </c>
      <c r="H9206">
        <v>0.51549649969414801</v>
      </c>
      <c r="I9206">
        <v>4462</v>
      </c>
      <c r="J9206">
        <v>5164</v>
      </c>
      <c r="K9206">
        <v>5092</v>
      </c>
      <c r="L9206">
        <v>0.30316619105856801</v>
      </c>
      <c r="M9206">
        <v>0.35086288897948098</v>
      </c>
      <c r="N9206">
        <v>0.34597091996195101</v>
      </c>
    </row>
    <row r="9207" spans="1:14" x14ac:dyDescent="0.2">
      <c r="A9207" t="s">
        <v>9268</v>
      </c>
      <c r="B9207">
        <v>1.58056626093857</v>
      </c>
      <c r="C9207">
        <v>2.9033302859544299</v>
      </c>
      <c r="D9207" t="s">
        <v>26</v>
      </c>
      <c r="E9207" t="s">
        <v>65</v>
      </c>
      <c r="F9207">
        <v>14709</v>
      </c>
      <c r="G9207">
        <v>14013</v>
      </c>
      <c r="H9207">
        <v>0.47643818849449199</v>
      </c>
      <c r="I9207">
        <v>4494</v>
      </c>
      <c r="J9207">
        <v>5138</v>
      </c>
      <c r="K9207">
        <v>5077</v>
      </c>
      <c r="L9207">
        <v>0.30552722822761602</v>
      </c>
      <c r="M9207">
        <v>0.34930994629138601</v>
      </c>
      <c r="N9207">
        <v>0.34516282548099803</v>
      </c>
    </row>
    <row r="9208" spans="1:14" x14ac:dyDescent="0.2">
      <c r="A9208" t="s">
        <v>9269</v>
      </c>
      <c r="B9208">
        <v>0.84365925562851496</v>
      </c>
      <c r="C9208">
        <v>2.65278311531539</v>
      </c>
      <c r="D9208" t="s">
        <v>26</v>
      </c>
      <c r="E9208" t="s">
        <v>65</v>
      </c>
      <c r="F9208">
        <v>14704</v>
      </c>
      <c r="G9208">
        <v>16417</v>
      </c>
      <c r="H9208">
        <v>0.55881952481448705</v>
      </c>
      <c r="I9208">
        <v>5351</v>
      </c>
      <c r="J9208">
        <v>5078</v>
      </c>
      <c r="K9208">
        <v>4275</v>
      </c>
      <c r="L9208">
        <v>0.36391458106637598</v>
      </c>
      <c r="M9208">
        <v>0.345348204570185</v>
      </c>
      <c r="N9208">
        <v>0.29073721436343902</v>
      </c>
    </row>
    <row r="9209" spans="1:14" x14ac:dyDescent="0.2">
      <c r="A9209" t="s">
        <v>9270</v>
      </c>
      <c r="B9209">
        <v>0.21224621308319599</v>
      </c>
      <c r="C9209">
        <v>3.1559300021409502</v>
      </c>
      <c r="D9209" t="s">
        <v>26</v>
      </c>
      <c r="E9209" t="s">
        <v>65</v>
      </c>
      <c r="F9209">
        <v>14688</v>
      </c>
      <c r="G9209">
        <v>17026</v>
      </c>
      <c r="H9209">
        <v>0.57970718420156597</v>
      </c>
      <c r="I9209">
        <v>5087</v>
      </c>
      <c r="J9209">
        <v>4854</v>
      </c>
      <c r="K9209">
        <v>4747</v>
      </c>
      <c r="L9209">
        <v>0.34633714596949899</v>
      </c>
      <c r="M9209">
        <v>0.33047385620914999</v>
      </c>
      <c r="N9209">
        <v>0.32318899782135102</v>
      </c>
    </row>
    <row r="9210" spans="1:14" x14ac:dyDescent="0.2">
      <c r="A9210" t="s">
        <v>9271</v>
      </c>
      <c r="B9210">
        <v>5.1182433105754104</v>
      </c>
      <c r="C9210">
        <v>-1.29390410621171</v>
      </c>
      <c r="D9210" t="s">
        <v>26</v>
      </c>
      <c r="E9210" t="s">
        <v>16499</v>
      </c>
      <c r="F9210">
        <v>14686</v>
      </c>
      <c r="G9210">
        <v>13889</v>
      </c>
      <c r="H9210">
        <v>0.47289751447054801</v>
      </c>
      <c r="I9210">
        <v>4074</v>
      </c>
      <c r="J9210">
        <v>5177</v>
      </c>
      <c r="K9210">
        <v>5435</v>
      </c>
      <c r="L9210">
        <v>0.27740705433746399</v>
      </c>
      <c r="M9210">
        <v>0.35251259703118598</v>
      </c>
      <c r="N9210">
        <v>0.37008034863134998</v>
      </c>
    </row>
    <row r="9211" spans="1:14" x14ac:dyDescent="0.2">
      <c r="A9211" t="s">
        <v>9272</v>
      </c>
      <c r="B9211">
        <v>-3.9921921752644298</v>
      </c>
      <c r="C9211">
        <v>0.87754567425246</v>
      </c>
      <c r="D9211" t="s">
        <v>26</v>
      </c>
      <c r="E9211" t="s">
        <v>74</v>
      </c>
      <c r="F9211">
        <v>14682</v>
      </c>
      <c r="G9211">
        <v>17411</v>
      </c>
      <c r="H9211">
        <v>0.59305811022549204</v>
      </c>
      <c r="I9211">
        <v>5663</v>
      </c>
      <c r="J9211">
        <v>4721</v>
      </c>
      <c r="K9211">
        <v>4298</v>
      </c>
      <c r="L9211">
        <v>0.38571039367933502</v>
      </c>
      <c r="M9211">
        <v>0.32155019752077402</v>
      </c>
      <c r="N9211">
        <v>0.29273940879989102</v>
      </c>
    </row>
    <row r="9212" spans="1:14" x14ac:dyDescent="0.2">
      <c r="A9212" t="s">
        <v>9273</v>
      </c>
      <c r="B9212">
        <v>-5.0133360885334701</v>
      </c>
      <c r="C9212">
        <v>0.72034819881911005</v>
      </c>
      <c r="D9212" t="s">
        <v>26</v>
      </c>
      <c r="E9212" t="s">
        <v>74</v>
      </c>
      <c r="F9212">
        <v>14671</v>
      </c>
      <c r="G9212">
        <v>16212</v>
      </c>
      <c r="H9212">
        <v>0.55251857405766502</v>
      </c>
      <c r="I9212">
        <v>5094</v>
      </c>
      <c r="J9212">
        <v>4730</v>
      </c>
      <c r="K9212">
        <v>4847</v>
      </c>
      <c r="L9212">
        <v>0.34721559539226998</v>
      </c>
      <c r="M9212">
        <v>0.32240474405289299</v>
      </c>
      <c r="N9212">
        <v>0.33037966055483597</v>
      </c>
    </row>
    <row r="9213" spans="1:14" x14ac:dyDescent="0.2">
      <c r="A9213" t="s">
        <v>9274</v>
      </c>
      <c r="B9213">
        <v>-3.34761657940872</v>
      </c>
      <c r="C9213">
        <v>-0.98828719098573004</v>
      </c>
      <c r="D9213" t="s">
        <v>26</v>
      </c>
      <c r="E9213" t="s">
        <v>74</v>
      </c>
      <c r="F9213">
        <v>14663</v>
      </c>
      <c r="G9213">
        <v>15677</v>
      </c>
      <c r="H9213">
        <v>0.53464975104017498</v>
      </c>
      <c r="I9213">
        <v>4794</v>
      </c>
      <c r="J9213">
        <v>4745</v>
      </c>
      <c r="K9213">
        <v>5124</v>
      </c>
      <c r="L9213">
        <v>0.32694537270681301</v>
      </c>
      <c r="M9213">
        <v>0.32360362817977201</v>
      </c>
      <c r="N9213">
        <v>0.34945099911341498</v>
      </c>
    </row>
    <row r="9214" spans="1:14" x14ac:dyDescent="0.2">
      <c r="A9214" t="s">
        <v>9275</v>
      </c>
      <c r="B9214">
        <v>2.6602529026316901</v>
      </c>
      <c r="C9214">
        <v>3.6799459056138502</v>
      </c>
      <c r="D9214" t="s">
        <v>26</v>
      </c>
      <c r="E9214" t="s">
        <v>65</v>
      </c>
      <c r="F9214">
        <v>14662</v>
      </c>
      <c r="G9214">
        <v>14056</v>
      </c>
      <c r="H9214">
        <v>0.47943243058871698</v>
      </c>
      <c r="I9214">
        <v>3986</v>
      </c>
      <c r="J9214">
        <v>5121</v>
      </c>
      <c r="K9214">
        <v>5555</v>
      </c>
      <c r="L9214">
        <v>0.27185922793616202</v>
      </c>
      <c r="M9214">
        <v>0.34927022234347299</v>
      </c>
      <c r="N9214">
        <v>0.37887054972036599</v>
      </c>
    </row>
    <row r="9215" spans="1:14" x14ac:dyDescent="0.2">
      <c r="A9215" t="s">
        <v>9276</v>
      </c>
      <c r="B9215">
        <v>3.8095079399394298</v>
      </c>
      <c r="C9215">
        <v>-1.5915379925489901</v>
      </c>
      <c r="D9215" t="s">
        <v>26</v>
      </c>
      <c r="E9215" t="s">
        <v>16499</v>
      </c>
      <c r="F9215">
        <v>14661</v>
      </c>
      <c r="G9215">
        <v>10816</v>
      </c>
      <c r="H9215">
        <v>0.369020812009553</v>
      </c>
      <c r="I9215">
        <v>4058</v>
      </c>
      <c r="J9215">
        <v>5688</v>
      </c>
      <c r="K9215">
        <v>4915</v>
      </c>
      <c r="L9215">
        <v>0.276788759293363</v>
      </c>
      <c r="M9215">
        <v>0.387968078575813</v>
      </c>
      <c r="N9215">
        <v>0.335243162130823</v>
      </c>
    </row>
    <row r="9216" spans="1:14" x14ac:dyDescent="0.2">
      <c r="A9216" t="s">
        <v>9277</v>
      </c>
      <c r="B9216">
        <v>5.4538098312663301</v>
      </c>
      <c r="C9216">
        <v>-2.49638752181535</v>
      </c>
      <c r="D9216" t="s">
        <v>26</v>
      </c>
      <c r="E9216" t="s">
        <v>16499</v>
      </c>
      <c r="F9216">
        <v>14661</v>
      </c>
      <c r="G9216">
        <v>14735</v>
      </c>
      <c r="H9216">
        <v>0.50262655205348605</v>
      </c>
      <c r="I9216">
        <v>5029</v>
      </c>
      <c r="J9216">
        <v>4907</v>
      </c>
      <c r="K9216">
        <v>4725</v>
      </c>
      <c r="L9216">
        <v>0.343018893663461</v>
      </c>
      <c r="M9216">
        <v>0.33469749676011201</v>
      </c>
      <c r="N9216">
        <v>0.32228360957642699</v>
      </c>
    </row>
    <row r="9217" spans="1:14" x14ac:dyDescent="0.2">
      <c r="A9217" t="s">
        <v>9278</v>
      </c>
      <c r="B9217">
        <v>-6.3498233817768801</v>
      </c>
      <c r="C9217">
        <v>-0.33248478461509001</v>
      </c>
      <c r="D9217" t="s">
        <v>26</v>
      </c>
      <c r="E9217" t="s">
        <v>74</v>
      </c>
      <c r="F9217">
        <v>14657</v>
      </c>
      <c r="G9217">
        <v>14770</v>
      </c>
      <c r="H9217">
        <v>0.50388919213973804</v>
      </c>
      <c r="I9217">
        <v>4522</v>
      </c>
      <c r="J9217">
        <v>5161</v>
      </c>
      <c r="K9217">
        <v>4974</v>
      </c>
      <c r="L9217">
        <v>0.30852152555093099</v>
      </c>
      <c r="M9217">
        <v>0.352118441700212</v>
      </c>
      <c r="N9217">
        <v>0.33936003274885701</v>
      </c>
    </row>
    <row r="9218" spans="1:14" x14ac:dyDescent="0.2">
      <c r="A9218" t="s">
        <v>9279</v>
      </c>
      <c r="B9218">
        <v>-3.8089193366719001</v>
      </c>
      <c r="C9218">
        <v>-0.77676049907212497</v>
      </c>
      <c r="D9218" t="s">
        <v>26</v>
      </c>
      <c r="E9218" t="s">
        <v>74</v>
      </c>
      <c r="F9218">
        <v>14655</v>
      </c>
      <c r="G9218">
        <v>16580</v>
      </c>
      <c r="H9218">
        <v>0.56579306579306599</v>
      </c>
      <c r="I9218">
        <v>5307</v>
      </c>
      <c r="J9218">
        <v>4800</v>
      </c>
      <c r="K9218">
        <v>4548</v>
      </c>
      <c r="L9218">
        <v>0.36212896622313201</v>
      </c>
      <c r="M9218">
        <v>0.32753326509723601</v>
      </c>
      <c r="N9218">
        <v>0.31033776867963198</v>
      </c>
    </row>
    <row r="9219" spans="1:14" x14ac:dyDescent="0.2">
      <c r="A9219" t="s">
        <v>9280</v>
      </c>
      <c r="B9219">
        <v>7.1018873192118903</v>
      </c>
      <c r="C9219">
        <v>-0.24322956342702101</v>
      </c>
      <c r="D9219" t="s">
        <v>26</v>
      </c>
      <c r="E9219" t="s">
        <v>16498</v>
      </c>
      <c r="F9219">
        <v>14652</v>
      </c>
      <c r="G9219">
        <v>14468</v>
      </c>
      <c r="H9219">
        <v>0.49378839590443702</v>
      </c>
      <c r="I9219">
        <v>4457</v>
      </c>
      <c r="J9219">
        <v>5354</v>
      </c>
      <c r="K9219">
        <v>4841</v>
      </c>
      <c r="L9219">
        <v>0.30419055419055402</v>
      </c>
      <c r="M9219">
        <v>0.36541086541086498</v>
      </c>
      <c r="N9219">
        <v>0.33039858039858</v>
      </c>
    </row>
    <row r="9220" spans="1:14" x14ac:dyDescent="0.2">
      <c r="A9220" t="s">
        <v>9281</v>
      </c>
      <c r="B9220">
        <v>5.3670216537761002</v>
      </c>
      <c r="C9220">
        <v>0.78722949783797003</v>
      </c>
      <c r="D9220" t="s">
        <v>26</v>
      </c>
      <c r="E9220" t="s">
        <v>16498</v>
      </c>
      <c r="F9220">
        <v>14651</v>
      </c>
      <c r="G9220">
        <v>14304</v>
      </c>
      <c r="H9220">
        <v>0.48825778263244102</v>
      </c>
      <c r="I9220">
        <v>5009</v>
      </c>
      <c r="J9220">
        <v>5155</v>
      </c>
      <c r="K9220">
        <v>4487</v>
      </c>
      <c r="L9220">
        <v>0.34188792573885701</v>
      </c>
      <c r="M9220">
        <v>0.351853115828271</v>
      </c>
      <c r="N9220">
        <v>0.30625895843287099</v>
      </c>
    </row>
    <row r="9221" spans="1:14" x14ac:dyDescent="0.2">
      <c r="A9221" t="s">
        <v>9282</v>
      </c>
      <c r="B9221">
        <v>5.3127308822917199</v>
      </c>
      <c r="C9221">
        <v>2.84404440681929</v>
      </c>
      <c r="D9221" t="s">
        <v>26</v>
      </c>
      <c r="E9221" t="s">
        <v>16498</v>
      </c>
      <c r="F9221">
        <v>14643</v>
      </c>
      <c r="G9221">
        <v>14486</v>
      </c>
      <c r="H9221">
        <v>0.49474043715846999</v>
      </c>
      <c r="I9221">
        <v>5000</v>
      </c>
      <c r="J9221">
        <v>4969</v>
      </c>
      <c r="K9221">
        <v>4674</v>
      </c>
      <c r="L9221">
        <v>0.34146008331625999</v>
      </c>
      <c r="M9221">
        <v>0.33934303079970002</v>
      </c>
      <c r="N9221">
        <v>0.31919688588403999</v>
      </c>
    </row>
    <row r="9222" spans="1:14" x14ac:dyDescent="0.2">
      <c r="A9222" t="s">
        <v>9283</v>
      </c>
      <c r="B9222">
        <v>2.5804737545298799</v>
      </c>
      <c r="C9222">
        <v>4.3920001582383597</v>
      </c>
      <c r="D9222" t="s">
        <v>26</v>
      </c>
      <c r="E9222" t="s">
        <v>16497</v>
      </c>
      <c r="F9222">
        <v>14636</v>
      </c>
      <c r="G9222">
        <v>16168</v>
      </c>
      <c r="H9222">
        <v>0.55248769819573496</v>
      </c>
      <c r="I9222">
        <v>5171</v>
      </c>
      <c r="J9222">
        <v>4945</v>
      </c>
      <c r="K9222">
        <v>4520</v>
      </c>
      <c r="L9222">
        <v>0.35330691445750201</v>
      </c>
      <c r="M9222">
        <v>0.33786553703197603</v>
      </c>
      <c r="N9222">
        <v>0.30882754851052202</v>
      </c>
    </row>
    <row r="9223" spans="1:14" x14ac:dyDescent="0.2">
      <c r="A9223" t="s">
        <v>9284</v>
      </c>
      <c r="B9223">
        <v>4.9522262550639402</v>
      </c>
      <c r="C9223">
        <v>2.0507506922959799</v>
      </c>
      <c r="D9223" t="s">
        <v>26</v>
      </c>
      <c r="E9223" t="s">
        <v>16498</v>
      </c>
      <c r="F9223">
        <v>14632</v>
      </c>
      <c r="G9223">
        <v>17264</v>
      </c>
      <c r="H9223">
        <v>0.59006083806138498</v>
      </c>
      <c r="I9223">
        <v>5064</v>
      </c>
      <c r="J9223">
        <v>5020</v>
      </c>
      <c r="K9223">
        <v>4548</v>
      </c>
      <c r="L9223">
        <v>0.34609075997812999</v>
      </c>
      <c r="M9223">
        <v>0.34308365226899901</v>
      </c>
      <c r="N9223">
        <v>0.31082558775287</v>
      </c>
    </row>
    <row r="9224" spans="1:14" x14ac:dyDescent="0.2">
      <c r="A9224" t="s">
        <v>9285</v>
      </c>
      <c r="B9224">
        <v>-5.7235278152180404</v>
      </c>
      <c r="C9224">
        <v>-0.57182441194062505</v>
      </c>
      <c r="D9224" t="s">
        <v>26</v>
      </c>
      <c r="E9224" t="s">
        <v>74</v>
      </c>
      <c r="F9224">
        <v>14631</v>
      </c>
      <c r="G9224">
        <v>16372</v>
      </c>
      <c r="H9224">
        <v>0.55949695851274694</v>
      </c>
      <c r="I9224">
        <v>4915</v>
      </c>
      <c r="J9224">
        <v>4888</v>
      </c>
      <c r="K9224">
        <v>4828</v>
      </c>
      <c r="L9224">
        <v>0.33593055840338998</v>
      </c>
      <c r="M9224">
        <v>0.33408516164308699</v>
      </c>
      <c r="N9224">
        <v>0.32998427995352297</v>
      </c>
    </row>
    <row r="9225" spans="1:14" x14ac:dyDescent="0.2">
      <c r="A9225" t="s">
        <v>9286</v>
      </c>
      <c r="B9225">
        <v>4.6585494018840103</v>
      </c>
      <c r="C9225">
        <v>-3.0252876682997201</v>
      </c>
      <c r="D9225" t="s">
        <v>26</v>
      </c>
      <c r="E9225" t="s">
        <v>16499</v>
      </c>
      <c r="F9225">
        <v>14627</v>
      </c>
      <c r="G9225">
        <v>15597</v>
      </c>
      <c r="H9225">
        <v>0.53341313269493795</v>
      </c>
      <c r="I9225">
        <v>5143</v>
      </c>
      <c r="J9225">
        <v>4967</v>
      </c>
      <c r="K9225">
        <v>4517</v>
      </c>
      <c r="L9225">
        <v>0.35161003623436099</v>
      </c>
      <c r="M9225">
        <v>0.33957749367607798</v>
      </c>
      <c r="N9225">
        <v>0.30881247008955998</v>
      </c>
    </row>
    <row r="9226" spans="1:14" x14ac:dyDescent="0.2">
      <c r="A9226" t="s">
        <v>9287</v>
      </c>
      <c r="B9226">
        <v>4.2723594642924496</v>
      </c>
      <c r="C9226">
        <v>1.6466545657395799</v>
      </c>
      <c r="D9226" t="s">
        <v>26</v>
      </c>
      <c r="E9226" t="s">
        <v>16498</v>
      </c>
      <c r="F9226">
        <v>14625</v>
      </c>
      <c r="G9226">
        <v>15376</v>
      </c>
      <c r="H9226">
        <v>0.52589096381421396</v>
      </c>
      <c r="I9226">
        <v>5122</v>
      </c>
      <c r="J9226">
        <v>4835</v>
      </c>
      <c r="K9226">
        <v>4668</v>
      </c>
      <c r="L9226">
        <v>0.35022222222222199</v>
      </c>
      <c r="M9226">
        <v>0.33059829059829099</v>
      </c>
      <c r="N9226">
        <v>0.31917948717948702</v>
      </c>
    </row>
    <row r="9227" spans="1:14" x14ac:dyDescent="0.2">
      <c r="A9227" t="s">
        <v>9288</v>
      </c>
      <c r="B9227">
        <v>3.7169056869792199</v>
      </c>
      <c r="C9227">
        <v>3.5730242327927999</v>
      </c>
      <c r="D9227" t="s">
        <v>26</v>
      </c>
      <c r="E9227" t="s">
        <v>16497</v>
      </c>
      <c r="F9227">
        <v>14608</v>
      </c>
      <c r="G9227">
        <v>15931</v>
      </c>
      <c r="H9227">
        <v>0.54543275814845205</v>
      </c>
      <c r="I9227">
        <v>5590</v>
      </c>
      <c r="J9227">
        <v>4928</v>
      </c>
      <c r="K9227">
        <v>4090</v>
      </c>
      <c r="L9227">
        <v>0.38266703176341699</v>
      </c>
      <c r="M9227">
        <v>0.33734939759036098</v>
      </c>
      <c r="N9227">
        <v>0.27998357064622098</v>
      </c>
    </row>
    <row r="9228" spans="1:14" x14ac:dyDescent="0.2">
      <c r="A9228" t="s">
        <v>9289</v>
      </c>
      <c r="B9228">
        <v>5.6468888260173102</v>
      </c>
      <c r="C9228">
        <v>-0.52615300853257396</v>
      </c>
      <c r="D9228" t="s">
        <v>26</v>
      </c>
      <c r="E9228" t="s">
        <v>16499</v>
      </c>
      <c r="F9228">
        <v>14603</v>
      </c>
      <c r="G9228">
        <v>15597</v>
      </c>
      <c r="H9228">
        <v>0.53403410258166095</v>
      </c>
      <c r="I9228">
        <v>5245</v>
      </c>
      <c r="J9228">
        <v>4989</v>
      </c>
      <c r="K9228">
        <v>4369</v>
      </c>
      <c r="L9228">
        <v>0.35917277271793502</v>
      </c>
      <c r="M9228">
        <v>0.34164212832979501</v>
      </c>
      <c r="N9228">
        <v>0.29918509895227002</v>
      </c>
    </row>
    <row r="9229" spans="1:14" x14ac:dyDescent="0.2">
      <c r="A9229" t="s">
        <v>9290</v>
      </c>
      <c r="B9229">
        <v>-6.01087084042556</v>
      </c>
      <c r="C9229">
        <v>-0.41226603750591501</v>
      </c>
      <c r="D9229" t="s">
        <v>26</v>
      </c>
      <c r="E9229" t="s">
        <v>74</v>
      </c>
      <c r="F9229">
        <v>14593</v>
      </c>
      <c r="G9229">
        <v>16772</v>
      </c>
      <c r="H9229">
        <v>0.57469846491228105</v>
      </c>
      <c r="I9229">
        <v>5270</v>
      </c>
      <c r="J9229">
        <v>4838</v>
      </c>
      <c r="K9229">
        <v>4485</v>
      </c>
      <c r="L9229">
        <v>0.36113204961282802</v>
      </c>
      <c r="M9229">
        <v>0.33152881518536298</v>
      </c>
      <c r="N9229">
        <v>0.307339135201809</v>
      </c>
    </row>
    <row r="9230" spans="1:14" x14ac:dyDescent="0.2">
      <c r="A9230" t="s">
        <v>9291</v>
      </c>
      <c r="B9230">
        <v>5.97600660098069</v>
      </c>
      <c r="C9230">
        <v>0.76256354610915</v>
      </c>
      <c r="D9230" t="s">
        <v>26</v>
      </c>
      <c r="E9230" t="s">
        <v>16498</v>
      </c>
      <c r="F9230">
        <v>14591</v>
      </c>
      <c r="G9230">
        <v>15561</v>
      </c>
      <c r="H9230">
        <v>0.53327621658670299</v>
      </c>
      <c r="I9230">
        <v>5248</v>
      </c>
      <c r="J9230">
        <v>5125</v>
      </c>
      <c r="K9230">
        <v>4218</v>
      </c>
      <c r="L9230">
        <v>0.35967377150298102</v>
      </c>
      <c r="M9230">
        <v>0.35124391748338002</v>
      </c>
      <c r="N9230">
        <v>0.28908231101363902</v>
      </c>
    </row>
    <row r="9231" spans="1:14" x14ac:dyDescent="0.2">
      <c r="A9231" t="s">
        <v>9292</v>
      </c>
      <c r="B9231">
        <v>-7.2970398925495896</v>
      </c>
      <c r="C9231">
        <v>-2.9774310990095598</v>
      </c>
      <c r="D9231" t="s">
        <v>26</v>
      </c>
      <c r="E9231" t="s">
        <v>74</v>
      </c>
      <c r="F9231">
        <v>14589</v>
      </c>
      <c r="G9231">
        <v>17022</v>
      </c>
      <c r="H9231">
        <v>0.58354473774425797</v>
      </c>
      <c r="I9231">
        <v>5084</v>
      </c>
      <c r="J9231">
        <v>4706</v>
      </c>
      <c r="K9231">
        <v>4799</v>
      </c>
      <c r="L9231">
        <v>0.34848173281239297</v>
      </c>
      <c r="M9231">
        <v>0.32257180067173902</v>
      </c>
      <c r="N9231">
        <v>0.32894646651586801</v>
      </c>
    </row>
    <row r="9232" spans="1:14" x14ac:dyDescent="0.2">
      <c r="A9232" t="s">
        <v>9293</v>
      </c>
      <c r="B9232">
        <v>-6.2338437102986104</v>
      </c>
      <c r="C9232">
        <v>-1.2681113882780599</v>
      </c>
      <c r="D9232" t="s">
        <v>26</v>
      </c>
      <c r="E9232" t="s">
        <v>74</v>
      </c>
      <c r="F9232">
        <v>14583</v>
      </c>
      <c r="G9232">
        <v>12707</v>
      </c>
      <c r="H9232">
        <v>0.43579806571095397</v>
      </c>
      <c r="I9232">
        <v>4838</v>
      </c>
      <c r="J9232">
        <v>5552</v>
      </c>
      <c r="K9232">
        <v>4193</v>
      </c>
      <c r="L9232">
        <v>0.33175615442638701</v>
      </c>
      <c r="M9232">
        <v>0.38071727353768098</v>
      </c>
      <c r="N9232">
        <v>0.28752657203593202</v>
      </c>
    </row>
    <row r="9233" spans="1:14" x14ac:dyDescent="0.2">
      <c r="A9233" t="s">
        <v>9294</v>
      </c>
      <c r="B9233">
        <v>-5.3792509101582304</v>
      </c>
      <c r="C9233">
        <v>0.25086881678099399</v>
      </c>
      <c r="D9233" t="s">
        <v>26</v>
      </c>
      <c r="E9233" t="s">
        <v>74</v>
      </c>
      <c r="F9233">
        <v>14580</v>
      </c>
      <c r="G9233">
        <v>17070</v>
      </c>
      <c r="H9233">
        <v>0.58547125806009104</v>
      </c>
      <c r="I9233">
        <v>5364</v>
      </c>
      <c r="J9233">
        <v>4651</v>
      </c>
      <c r="K9233">
        <v>4565</v>
      </c>
      <c r="L9233">
        <v>0.36790123456790103</v>
      </c>
      <c r="M9233">
        <v>0.318998628257887</v>
      </c>
      <c r="N9233">
        <v>0.31310013717421098</v>
      </c>
    </row>
    <row r="9234" spans="1:14" x14ac:dyDescent="0.2">
      <c r="A9234" t="s">
        <v>9295</v>
      </c>
      <c r="B9234">
        <v>1.37775192034714</v>
      </c>
      <c r="C9234">
        <v>2.5127751425981</v>
      </c>
      <c r="D9234" t="s">
        <v>26</v>
      </c>
      <c r="E9234" t="s">
        <v>65</v>
      </c>
      <c r="F9234">
        <v>14579</v>
      </c>
      <c r="G9234">
        <v>15838</v>
      </c>
      <c r="H9234">
        <v>0.54329034028540102</v>
      </c>
      <c r="I9234">
        <v>4970</v>
      </c>
      <c r="J9234">
        <v>4852</v>
      </c>
      <c r="K9234">
        <v>4757</v>
      </c>
      <c r="L9234">
        <v>0.34090129638521199</v>
      </c>
      <c r="M9234">
        <v>0.33280746278894302</v>
      </c>
      <c r="N9234">
        <v>0.32629124082584499</v>
      </c>
    </row>
    <row r="9235" spans="1:14" x14ac:dyDescent="0.2">
      <c r="A9235" t="s">
        <v>9296</v>
      </c>
      <c r="B9235">
        <v>3.6127463318156501</v>
      </c>
      <c r="C9235">
        <v>2.4235903815507398</v>
      </c>
      <c r="D9235" t="s">
        <v>26</v>
      </c>
      <c r="E9235" t="s">
        <v>16497</v>
      </c>
      <c r="F9235">
        <v>14575</v>
      </c>
      <c r="G9235">
        <v>15609</v>
      </c>
      <c r="H9235">
        <v>0.53565545641729595</v>
      </c>
      <c r="I9235">
        <v>4664</v>
      </c>
      <c r="J9235">
        <v>4800</v>
      </c>
      <c r="K9235">
        <v>5111</v>
      </c>
      <c r="L9235">
        <v>0.32</v>
      </c>
      <c r="M9235">
        <v>0.32933104631217802</v>
      </c>
      <c r="N9235">
        <v>0.35066895368782203</v>
      </c>
    </row>
    <row r="9236" spans="1:14" x14ac:dyDescent="0.2">
      <c r="A9236" t="s">
        <v>9297</v>
      </c>
      <c r="B9236">
        <v>-2.56878700482376</v>
      </c>
      <c r="C9236">
        <v>0.89902182381148099</v>
      </c>
      <c r="D9236" t="s">
        <v>26</v>
      </c>
      <c r="E9236" t="s">
        <v>65</v>
      </c>
      <c r="F9236">
        <v>14555</v>
      </c>
      <c r="G9236">
        <v>15532</v>
      </c>
      <c r="H9236">
        <v>0.53359901058128301</v>
      </c>
      <c r="I9236">
        <v>4867</v>
      </c>
      <c r="J9236">
        <v>5149</v>
      </c>
      <c r="K9236">
        <v>4539</v>
      </c>
      <c r="L9236">
        <v>0.33438680865681902</v>
      </c>
      <c r="M9236">
        <v>0.353761593953968</v>
      </c>
      <c r="N9236">
        <v>0.31185159738921298</v>
      </c>
    </row>
    <row r="9237" spans="1:14" x14ac:dyDescent="0.2">
      <c r="A9237" t="s">
        <v>9298</v>
      </c>
      <c r="B9237">
        <v>-2.3758995794010902</v>
      </c>
      <c r="C9237">
        <v>0.68775530617232095</v>
      </c>
      <c r="D9237" t="s">
        <v>26</v>
      </c>
      <c r="E9237" t="s">
        <v>65</v>
      </c>
      <c r="F9237">
        <v>14554</v>
      </c>
      <c r="G9237">
        <v>17308</v>
      </c>
      <c r="H9237">
        <v>0.59477663230240596</v>
      </c>
      <c r="I9237">
        <v>5389</v>
      </c>
      <c r="J9237">
        <v>4655</v>
      </c>
      <c r="K9237">
        <v>4510</v>
      </c>
      <c r="L9237">
        <v>0.37027621272502398</v>
      </c>
      <c r="M9237">
        <v>0.31984334203655401</v>
      </c>
      <c r="N9237">
        <v>0.30988044523842201</v>
      </c>
    </row>
    <row r="9238" spans="1:14" x14ac:dyDescent="0.2">
      <c r="A9238" t="s">
        <v>9299</v>
      </c>
      <c r="B9238">
        <v>-2.2071758769703602</v>
      </c>
      <c r="C9238">
        <v>-0.598996053528836</v>
      </c>
      <c r="D9238" t="s">
        <v>26</v>
      </c>
      <c r="E9238" t="s">
        <v>65</v>
      </c>
      <c r="F9238">
        <v>14541</v>
      </c>
      <c r="G9238">
        <v>17019</v>
      </c>
      <c r="H9238">
        <v>0.58528784648187604</v>
      </c>
      <c r="I9238">
        <v>5468</v>
      </c>
      <c r="J9238">
        <v>4770</v>
      </c>
      <c r="K9238">
        <v>4303</v>
      </c>
      <c r="L9238">
        <v>0.37604016229970399</v>
      </c>
      <c r="M9238">
        <v>0.328037961625748</v>
      </c>
      <c r="N9238">
        <v>0.29592187607454801</v>
      </c>
    </row>
    <row r="9239" spans="1:14" x14ac:dyDescent="0.2">
      <c r="A9239" t="s">
        <v>9300</v>
      </c>
      <c r="B9239">
        <v>6.0700188614177</v>
      </c>
      <c r="C9239">
        <v>1.83255334656234</v>
      </c>
      <c r="D9239" t="s">
        <v>26</v>
      </c>
      <c r="E9239" t="s">
        <v>16498</v>
      </c>
      <c r="F9239">
        <v>14534</v>
      </c>
      <c r="G9239">
        <v>14324</v>
      </c>
      <c r="H9239">
        <v>0.49287729681370901</v>
      </c>
      <c r="I9239">
        <v>4484</v>
      </c>
      <c r="J9239">
        <v>5436</v>
      </c>
      <c r="K9239">
        <v>4614</v>
      </c>
      <c r="L9239">
        <v>0.30851795789184</v>
      </c>
      <c r="M9239">
        <v>0.37401954038805602</v>
      </c>
      <c r="N9239">
        <v>0.31746250172010498</v>
      </c>
    </row>
    <row r="9240" spans="1:14" x14ac:dyDescent="0.2">
      <c r="A9240" t="s">
        <v>9301</v>
      </c>
      <c r="B9240">
        <v>-4.7457832359028602</v>
      </c>
      <c r="C9240">
        <v>0.62574024956221397</v>
      </c>
      <c r="D9240" t="s">
        <v>26</v>
      </c>
      <c r="E9240" t="s">
        <v>74</v>
      </c>
      <c r="F9240">
        <v>14533</v>
      </c>
      <c r="G9240">
        <v>15532</v>
      </c>
      <c r="H9240">
        <v>0.53444360333080998</v>
      </c>
      <c r="I9240">
        <v>4795</v>
      </c>
      <c r="J9240">
        <v>4832</v>
      </c>
      <c r="K9240">
        <v>4906</v>
      </c>
      <c r="L9240">
        <v>0.32993876006330403</v>
      </c>
      <c r="M9240">
        <v>0.33248469001582598</v>
      </c>
      <c r="N9240">
        <v>0.33757654992086999</v>
      </c>
    </row>
    <row r="9241" spans="1:14" x14ac:dyDescent="0.2">
      <c r="A9241" t="s">
        <v>9302</v>
      </c>
      <c r="B9241">
        <v>6.4996105171489003</v>
      </c>
      <c r="C9241">
        <v>1.08354230682845</v>
      </c>
      <c r="D9241" t="s">
        <v>26</v>
      </c>
      <c r="E9241" t="s">
        <v>16498</v>
      </c>
      <c r="F9241">
        <v>14533</v>
      </c>
      <c r="G9241">
        <v>14721</v>
      </c>
      <c r="H9241">
        <v>0.50653774688596798</v>
      </c>
      <c r="I9241">
        <v>5773</v>
      </c>
      <c r="J9241">
        <v>5253</v>
      </c>
      <c r="K9241">
        <v>3507</v>
      </c>
      <c r="L9241">
        <v>0.397233881511044</v>
      </c>
      <c r="M9241">
        <v>0.36145324434046699</v>
      </c>
      <c r="N9241">
        <v>0.24131287414849001</v>
      </c>
    </row>
    <row r="9242" spans="1:14" x14ac:dyDescent="0.2">
      <c r="A9242" t="s">
        <v>9303</v>
      </c>
      <c r="B9242">
        <v>0.11173525822632401</v>
      </c>
      <c r="C9242">
        <v>2.7613577441453399</v>
      </c>
      <c r="D9242" t="s">
        <v>26</v>
      </c>
      <c r="E9242" t="s">
        <v>65</v>
      </c>
      <c r="F9242">
        <v>14531</v>
      </c>
      <c r="G9242">
        <v>15940</v>
      </c>
      <c r="H9242">
        <v>0.54863357885316999</v>
      </c>
      <c r="I9242">
        <v>5286</v>
      </c>
      <c r="J9242">
        <v>4656</v>
      </c>
      <c r="K9242">
        <v>4589</v>
      </c>
      <c r="L9242">
        <v>0.36377400041291003</v>
      </c>
      <c r="M9242">
        <v>0.32041841580070202</v>
      </c>
      <c r="N9242">
        <v>0.31580758378638801</v>
      </c>
    </row>
    <row r="9243" spans="1:14" x14ac:dyDescent="0.2">
      <c r="A9243" t="s">
        <v>9304</v>
      </c>
      <c r="B9243">
        <v>4.3982473350810301</v>
      </c>
      <c r="C9243">
        <v>2.1390862063645799</v>
      </c>
      <c r="D9243" t="s">
        <v>26</v>
      </c>
      <c r="E9243" t="s">
        <v>16498</v>
      </c>
      <c r="F9243">
        <v>14529</v>
      </c>
      <c r="G9243">
        <v>12678</v>
      </c>
      <c r="H9243">
        <v>0.43645001377031101</v>
      </c>
      <c r="I9243">
        <v>4012</v>
      </c>
      <c r="J9243">
        <v>5050</v>
      </c>
      <c r="K9243">
        <v>5467</v>
      </c>
      <c r="L9243">
        <v>0.27613738041159103</v>
      </c>
      <c r="M9243">
        <v>0.34758070066763003</v>
      </c>
      <c r="N9243">
        <v>0.376281918920779</v>
      </c>
    </row>
    <row r="9244" spans="1:14" x14ac:dyDescent="0.2">
      <c r="A9244" t="s">
        <v>9305</v>
      </c>
      <c r="B9244">
        <v>3.2198143936442598</v>
      </c>
      <c r="C9244">
        <v>3.7541112498521301</v>
      </c>
      <c r="D9244" t="s">
        <v>26</v>
      </c>
      <c r="E9244" t="s">
        <v>16497</v>
      </c>
      <c r="F9244">
        <v>14514</v>
      </c>
      <c r="G9244">
        <v>14450</v>
      </c>
      <c r="H9244">
        <v>0.49782953214359499</v>
      </c>
      <c r="I9244">
        <v>4537</v>
      </c>
      <c r="J9244">
        <v>4784</v>
      </c>
      <c r="K9244">
        <v>5193</v>
      </c>
      <c r="L9244">
        <v>0.31259473611685301</v>
      </c>
      <c r="M9244">
        <v>0.32961278765329999</v>
      </c>
      <c r="N9244">
        <v>0.357792476229847</v>
      </c>
    </row>
    <row r="9245" spans="1:14" x14ac:dyDescent="0.2">
      <c r="A9245" t="s">
        <v>9306</v>
      </c>
      <c r="B9245">
        <v>-6.9647845290852297</v>
      </c>
      <c r="C9245">
        <v>-2.00857202250962</v>
      </c>
      <c r="D9245" t="s">
        <v>26</v>
      </c>
      <c r="E9245" t="s">
        <v>74</v>
      </c>
      <c r="F9245">
        <v>14502</v>
      </c>
      <c r="G9245">
        <v>14817</v>
      </c>
      <c r="H9245">
        <v>0.51096627353610602</v>
      </c>
      <c r="I9245">
        <v>3852</v>
      </c>
      <c r="J9245">
        <v>5504</v>
      </c>
      <c r="K9245">
        <v>5146</v>
      </c>
      <c r="L9245">
        <v>0.26561853537443098</v>
      </c>
      <c r="M9245">
        <v>0.37953385739897899</v>
      </c>
      <c r="N9245">
        <v>0.35484760722658898</v>
      </c>
    </row>
    <row r="9246" spans="1:14" x14ac:dyDescent="0.2">
      <c r="A9246" t="s">
        <v>9307</v>
      </c>
      <c r="B9246">
        <v>-6.0675081275654597</v>
      </c>
      <c r="C9246">
        <v>-1.3747159047842501</v>
      </c>
      <c r="D9246" t="s">
        <v>26</v>
      </c>
      <c r="E9246" t="s">
        <v>74</v>
      </c>
      <c r="F9246">
        <v>14490</v>
      </c>
      <c r="G9246">
        <v>16097</v>
      </c>
      <c r="H9246">
        <v>0.55560541212204895</v>
      </c>
      <c r="I9246">
        <v>5105</v>
      </c>
      <c r="J9246">
        <v>4830</v>
      </c>
      <c r="K9246">
        <v>4555</v>
      </c>
      <c r="L9246">
        <v>0.35231193926846099</v>
      </c>
      <c r="M9246">
        <v>0.33333333333333298</v>
      </c>
      <c r="N9246">
        <v>0.31435472739820602</v>
      </c>
    </row>
    <row r="9247" spans="1:14" x14ac:dyDescent="0.2">
      <c r="A9247" t="s">
        <v>9308</v>
      </c>
      <c r="B9247">
        <v>6.1863785721110602</v>
      </c>
      <c r="C9247">
        <v>1.83748741905684</v>
      </c>
      <c r="D9247" t="s">
        <v>26</v>
      </c>
      <c r="E9247" t="s">
        <v>16498</v>
      </c>
      <c r="F9247">
        <v>14489</v>
      </c>
      <c r="G9247">
        <v>13794</v>
      </c>
      <c r="H9247">
        <v>0.47614773904038699</v>
      </c>
      <c r="I9247">
        <v>4831</v>
      </c>
      <c r="J9247">
        <v>4929</v>
      </c>
      <c r="K9247">
        <v>4729</v>
      </c>
      <c r="L9247">
        <v>0.33342535716750599</v>
      </c>
      <c r="M9247">
        <v>0.340189108979226</v>
      </c>
      <c r="N9247">
        <v>0.32638553385326802</v>
      </c>
    </row>
    <row r="9248" spans="1:14" x14ac:dyDescent="0.2">
      <c r="A9248" t="s">
        <v>9309</v>
      </c>
      <c r="B9248">
        <v>5.9219261146830799</v>
      </c>
      <c r="C9248">
        <v>0.38513495485777599</v>
      </c>
      <c r="D9248" t="s">
        <v>26</v>
      </c>
      <c r="E9248" t="s">
        <v>16498</v>
      </c>
      <c r="F9248">
        <v>14481</v>
      </c>
      <c r="G9248">
        <v>15292</v>
      </c>
      <c r="H9248">
        <v>0.52814809698141896</v>
      </c>
      <c r="I9248">
        <v>4553</v>
      </c>
      <c r="J9248">
        <v>4849</v>
      </c>
      <c r="K9248">
        <v>5079</v>
      </c>
      <c r="L9248">
        <v>0.31441198812236698</v>
      </c>
      <c r="M9248">
        <v>0.33485256543056402</v>
      </c>
      <c r="N9248">
        <v>0.350735446447069</v>
      </c>
    </row>
    <row r="9249" spans="1:14" x14ac:dyDescent="0.2">
      <c r="A9249" t="s">
        <v>9310</v>
      </c>
      <c r="B9249">
        <v>1.3492178655909799</v>
      </c>
      <c r="C9249">
        <v>1.60785599510665</v>
      </c>
      <c r="D9249" t="s">
        <v>26</v>
      </c>
      <c r="E9249" t="s">
        <v>65</v>
      </c>
      <c r="F9249">
        <v>14477</v>
      </c>
      <c r="G9249">
        <v>16029</v>
      </c>
      <c r="H9249">
        <v>0.55367875647668396</v>
      </c>
      <c r="I9249">
        <v>5391</v>
      </c>
      <c r="J9249">
        <v>4822</v>
      </c>
      <c r="K9249">
        <v>4264</v>
      </c>
      <c r="L9249">
        <v>0.37238378117013199</v>
      </c>
      <c r="M9249">
        <v>0.333080058023071</v>
      </c>
      <c r="N9249">
        <v>0.29453616080679701</v>
      </c>
    </row>
    <row r="9250" spans="1:14" x14ac:dyDescent="0.2">
      <c r="A9250" t="s">
        <v>9311</v>
      </c>
      <c r="B9250">
        <v>6.10631236804001</v>
      </c>
      <c r="C9250">
        <v>1.3873886660813799</v>
      </c>
      <c r="D9250" t="s">
        <v>26</v>
      </c>
      <c r="E9250" t="s">
        <v>16498</v>
      </c>
      <c r="F9250">
        <v>14473</v>
      </c>
      <c r="G9250">
        <v>14939</v>
      </c>
      <c r="H9250">
        <v>0.51617027157763795</v>
      </c>
      <c r="I9250">
        <v>4955</v>
      </c>
      <c r="J9250">
        <v>4954</v>
      </c>
      <c r="K9250">
        <v>4564</v>
      </c>
      <c r="L9250">
        <v>0.34236163891384003</v>
      </c>
      <c r="M9250">
        <v>0.34229254473847898</v>
      </c>
      <c r="N9250">
        <v>0.315345816347682</v>
      </c>
    </row>
    <row r="9251" spans="1:14" x14ac:dyDescent="0.2">
      <c r="A9251" t="s">
        <v>9312</v>
      </c>
      <c r="B9251">
        <v>1.94038495791428</v>
      </c>
      <c r="C9251">
        <v>4.1735252932786402</v>
      </c>
      <c r="D9251" t="s">
        <v>26</v>
      </c>
      <c r="E9251" t="s">
        <v>65</v>
      </c>
      <c r="F9251">
        <v>14468</v>
      </c>
      <c r="G9251">
        <v>14764</v>
      </c>
      <c r="H9251">
        <v>0.51022947193807</v>
      </c>
      <c r="I9251">
        <v>4543</v>
      </c>
      <c r="J9251">
        <v>4994</v>
      </c>
      <c r="K9251">
        <v>4931</v>
      </c>
      <c r="L9251">
        <v>0.31400331766657502</v>
      </c>
      <c r="M9251">
        <v>0.34517555985623399</v>
      </c>
      <c r="N9251">
        <v>0.34082112247719099</v>
      </c>
    </row>
    <row r="9252" spans="1:14" x14ac:dyDescent="0.2">
      <c r="A9252" t="s">
        <v>9313</v>
      </c>
      <c r="B9252">
        <v>-4.45272627102859</v>
      </c>
      <c r="C9252">
        <v>-1.7864677115202401</v>
      </c>
      <c r="D9252" t="s">
        <v>26</v>
      </c>
      <c r="E9252" t="s">
        <v>74</v>
      </c>
      <c r="F9252">
        <v>14465</v>
      </c>
      <c r="G9252">
        <v>16413</v>
      </c>
      <c r="H9252">
        <v>0.56737417035398197</v>
      </c>
      <c r="I9252">
        <v>4927</v>
      </c>
      <c r="J9252">
        <v>5506</v>
      </c>
      <c r="K9252">
        <v>4032</v>
      </c>
      <c r="L9252">
        <v>0.34061527825786397</v>
      </c>
      <c r="M9252">
        <v>0.38064293121327297</v>
      </c>
      <c r="N9252">
        <v>0.278741790528863</v>
      </c>
    </row>
    <row r="9253" spans="1:14" x14ac:dyDescent="0.2">
      <c r="A9253" t="s">
        <v>9314</v>
      </c>
      <c r="B9253">
        <v>4.4381404854106199</v>
      </c>
      <c r="C9253">
        <v>2.9763922290086202</v>
      </c>
      <c r="D9253" t="s">
        <v>26</v>
      </c>
      <c r="E9253" t="s">
        <v>16497</v>
      </c>
      <c r="F9253">
        <v>14463</v>
      </c>
      <c r="G9253">
        <v>16101</v>
      </c>
      <c r="H9253">
        <v>0.55674273858921197</v>
      </c>
      <c r="I9253">
        <v>5292</v>
      </c>
      <c r="J9253">
        <v>4554</v>
      </c>
      <c r="K9253">
        <v>4617</v>
      </c>
      <c r="L9253">
        <v>0.36589919103920299</v>
      </c>
      <c r="M9253">
        <v>0.31487243310516499</v>
      </c>
      <c r="N9253">
        <v>0.31922837585563202</v>
      </c>
    </row>
    <row r="9254" spans="1:14" x14ac:dyDescent="0.2">
      <c r="A9254" t="s">
        <v>9315</v>
      </c>
      <c r="B9254">
        <v>5.0290881134318601</v>
      </c>
      <c r="C9254">
        <v>0.57296272079939603</v>
      </c>
      <c r="D9254" t="s">
        <v>26</v>
      </c>
      <c r="E9254" t="s">
        <v>16498</v>
      </c>
      <c r="F9254">
        <v>14458</v>
      </c>
      <c r="G9254">
        <v>14733</v>
      </c>
      <c r="H9254">
        <v>0.50954554886906001</v>
      </c>
      <c r="I9254">
        <v>5056</v>
      </c>
      <c r="J9254">
        <v>4956</v>
      </c>
      <c r="K9254">
        <v>4446</v>
      </c>
      <c r="L9254">
        <v>0.34970258680315403</v>
      </c>
      <c r="M9254">
        <v>0.34278600082999</v>
      </c>
      <c r="N9254">
        <v>0.30751141236685597</v>
      </c>
    </row>
    <row r="9255" spans="1:14" x14ac:dyDescent="0.2">
      <c r="A9255" t="s">
        <v>9316</v>
      </c>
      <c r="B9255">
        <v>1.1961644626902801</v>
      </c>
      <c r="C9255">
        <v>2.5589973525285199</v>
      </c>
      <c r="D9255" t="s">
        <v>26</v>
      </c>
      <c r="E9255" t="s">
        <v>65</v>
      </c>
      <c r="F9255">
        <v>14442</v>
      </c>
      <c r="G9255">
        <v>14757</v>
      </c>
      <c r="H9255">
        <v>0.51094107056297999</v>
      </c>
      <c r="I9255">
        <v>4477</v>
      </c>
      <c r="J9255">
        <v>4788</v>
      </c>
      <c r="K9255">
        <v>5177</v>
      </c>
      <c r="L9255">
        <v>0.30999861515025601</v>
      </c>
      <c r="M9255">
        <v>0.33153302866639001</v>
      </c>
      <c r="N9255">
        <v>0.35846835618335399</v>
      </c>
    </row>
    <row r="9256" spans="1:14" x14ac:dyDescent="0.2">
      <c r="A9256" t="s">
        <v>9317</v>
      </c>
      <c r="B9256">
        <v>-4.1658948920918197</v>
      </c>
      <c r="C9256">
        <v>-2.6886678143263398</v>
      </c>
      <c r="D9256" t="s">
        <v>26</v>
      </c>
      <c r="E9256" t="s">
        <v>74</v>
      </c>
      <c r="F9256">
        <v>14439</v>
      </c>
      <c r="G9256">
        <v>16537</v>
      </c>
      <c r="H9256">
        <v>0.57272979150793102</v>
      </c>
      <c r="I9256">
        <v>4784</v>
      </c>
      <c r="J9256">
        <v>4949</v>
      </c>
      <c r="K9256">
        <v>4706</v>
      </c>
      <c r="L9256">
        <v>0.33132488399473597</v>
      </c>
      <c r="M9256">
        <v>0.342752268162615</v>
      </c>
      <c r="N9256">
        <v>0.32592284784264802</v>
      </c>
    </row>
    <row r="9257" spans="1:14" x14ac:dyDescent="0.2">
      <c r="A9257" t="s">
        <v>9318</v>
      </c>
      <c r="B9257">
        <v>1.2494955186772801E-2</v>
      </c>
      <c r="C9257">
        <v>2.2598030165910199</v>
      </c>
      <c r="D9257" t="s">
        <v>26</v>
      </c>
      <c r="E9257" t="s">
        <v>65</v>
      </c>
      <c r="F9257">
        <v>14438</v>
      </c>
      <c r="G9257">
        <v>14712</v>
      </c>
      <c r="H9257">
        <v>0.50973598503222195</v>
      </c>
      <c r="I9257">
        <v>4904</v>
      </c>
      <c r="J9257">
        <v>4820</v>
      </c>
      <c r="K9257">
        <v>4714</v>
      </c>
      <c r="L9257">
        <v>0.33965923258068997</v>
      </c>
      <c r="M9257">
        <v>0.33384125225100397</v>
      </c>
      <c r="N9257">
        <v>0.326499515168306</v>
      </c>
    </row>
    <row r="9258" spans="1:14" x14ac:dyDescent="0.2">
      <c r="A9258" t="s">
        <v>9319</v>
      </c>
      <c r="B9258">
        <v>-6.7830418609333796</v>
      </c>
      <c r="C9258">
        <v>-2.55947927672868</v>
      </c>
      <c r="D9258" t="s">
        <v>26</v>
      </c>
      <c r="E9258" t="s">
        <v>74</v>
      </c>
      <c r="F9258">
        <v>14437</v>
      </c>
      <c r="G9258">
        <v>15861</v>
      </c>
      <c r="H9258">
        <v>0.54939383443020395</v>
      </c>
      <c r="I9258">
        <v>4956</v>
      </c>
      <c r="J9258">
        <v>4851</v>
      </c>
      <c r="K9258">
        <v>4630</v>
      </c>
      <c r="L9258">
        <v>0.34328461591743398</v>
      </c>
      <c r="M9258">
        <v>0.33601163676664098</v>
      </c>
      <c r="N9258">
        <v>0.32070374731592399</v>
      </c>
    </row>
    <row r="9259" spans="1:14" x14ac:dyDescent="0.2">
      <c r="A9259" t="s">
        <v>9320</v>
      </c>
      <c r="B9259">
        <v>5.5168214775370803</v>
      </c>
      <c r="C9259">
        <v>3.6901731089829899</v>
      </c>
      <c r="D9259" t="s">
        <v>26</v>
      </c>
      <c r="E9259" t="s">
        <v>16498</v>
      </c>
      <c r="F9259">
        <v>14436</v>
      </c>
      <c r="G9259">
        <v>13579</v>
      </c>
      <c r="H9259">
        <v>0.47041502113212802</v>
      </c>
      <c r="I9259">
        <v>5052</v>
      </c>
      <c r="J9259">
        <v>4493</v>
      </c>
      <c r="K9259">
        <v>4891</v>
      </c>
      <c r="L9259">
        <v>0.34995843724023301</v>
      </c>
      <c r="M9259">
        <v>0.31123579939041301</v>
      </c>
      <c r="N9259">
        <v>0.33880576336935397</v>
      </c>
    </row>
    <row r="9260" spans="1:14" x14ac:dyDescent="0.2">
      <c r="A9260" t="s">
        <v>9321</v>
      </c>
      <c r="B9260">
        <v>-5.6579994224263004</v>
      </c>
      <c r="C9260">
        <v>-2.6526842518568499</v>
      </c>
      <c r="D9260" t="s">
        <v>26</v>
      </c>
      <c r="E9260" t="s">
        <v>74</v>
      </c>
      <c r="F9260">
        <v>14432</v>
      </c>
      <c r="G9260">
        <v>14294</v>
      </c>
      <c r="H9260">
        <v>0.495356251732742</v>
      </c>
      <c r="I9260">
        <v>4873</v>
      </c>
      <c r="J9260">
        <v>4753</v>
      </c>
      <c r="K9260">
        <v>4806</v>
      </c>
      <c r="L9260">
        <v>0.33765243902439002</v>
      </c>
      <c r="M9260">
        <v>0.32933758314855899</v>
      </c>
      <c r="N9260">
        <v>0.333009977827051</v>
      </c>
    </row>
    <row r="9261" spans="1:14" x14ac:dyDescent="0.2">
      <c r="A9261" t="s">
        <v>9322</v>
      </c>
      <c r="B9261">
        <v>-1.8448794149113401</v>
      </c>
      <c r="C9261">
        <v>1.22924848358626</v>
      </c>
      <c r="D9261" t="s">
        <v>26</v>
      </c>
      <c r="E9261" t="s">
        <v>65</v>
      </c>
      <c r="F9261">
        <v>14426</v>
      </c>
      <c r="G9261">
        <v>17139</v>
      </c>
      <c r="H9261">
        <v>0.59427877947295404</v>
      </c>
      <c r="I9261">
        <v>5046</v>
      </c>
      <c r="J9261">
        <v>4897</v>
      </c>
      <c r="K9261">
        <v>4483</v>
      </c>
      <c r="L9261">
        <v>0.34978511021766301</v>
      </c>
      <c r="M9261">
        <v>0.33945653680853999</v>
      </c>
      <c r="N9261">
        <v>0.310758352973797</v>
      </c>
    </row>
    <row r="9262" spans="1:14" x14ac:dyDescent="0.2">
      <c r="A9262" t="s">
        <v>9323</v>
      </c>
      <c r="B9262">
        <v>-2.6996182464314198</v>
      </c>
      <c r="C9262">
        <v>-0.203221405935337</v>
      </c>
      <c r="D9262" t="s">
        <v>26</v>
      </c>
      <c r="E9262" t="s">
        <v>65</v>
      </c>
      <c r="F9262">
        <v>14419</v>
      </c>
      <c r="G9262">
        <v>17102</v>
      </c>
      <c r="H9262">
        <v>0.59311923423735902</v>
      </c>
      <c r="I9262">
        <v>5671</v>
      </c>
      <c r="J9262">
        <v>4474</v>
      </c>
      <c r="K9262">
        <v>4274</v>
      </c>
      <c r="L9262">
        <v>0.39330050627644098</v>
      </c>
      <c r="M9262">
        <v>0.310285040571468</v>
      </c>
      <c r="N9262">
        <v>0.29641445315209097</v>
      </c>
    </row>
    <row r="9263" spans="1:14" x14ac:dyDescent="0.2">
      <c r="A9263" t="s">
        <v>9324</v>
      </c>
      <c r="B9263">
        <v>4.0334540344523697</v>
      </c>
      <c r="C9263">
        <v>-3.28685287673478</v>
      </c>
      <c r="D9263" t="s">
        <v>26</v>
      </c>
      <c r="E9263" t="s">
        <v>16499</v>
      </c>
      <c r="F9263">
        <v>14409</v>
      </c>
      <c r="G9263">
        <v>13180</v>
      </c>
      <c r="H9263">
        <v>0.45757533675878298</v>
      </c>
      <c r="I9263">
        <v>5050</v>
      </c>
      <c r="J9263">
        <v>4499</v>
      </c>
      <c r="K9263">
        <v>4860</v>
      </c>
      <c r="L9263">
        <v>0.35047539732111899</v>
      </c>
      <c r="M9263">
        <v>0.31223540842529002</v>
      </c>
      <c r="N9263">
        <v>0.337289194253591</v>
      </c>
    </row>
    <row r="9264" spans="1:14" x14ac:dyDescent="0.2">
      <c r="A9264" t="s">
        <v>9325</v>
      </c>
      <c r="B9264">
        <v>-4.9255932830525202</v>
      </c>
      <c r="C9264">
        <v>-0.96687022883897</v>
      </c>
      <c r="D9264" t="s">
        <v>26</v>
      </c>
      <c r="E9264" t="s">
        <v>74</v>
      </c>
      <c r="F9264">
        <v>14401</v>
      </c>
      <c r="G9264">
        <v>14792</v>
      </c>
      <c r="H9264">
        <v>0.51361111111111102</v>
      </c>
      <c r="I9264">
        <v>4450</v>
      </c>
      <c r="J9264">
        <v>4823</v>
      </c>
      <c r="K9264">
        <v>5128</v>
      </c>
      <c r="L9264">
        <v>0.30900631900562497</v>
      </c>
      <c r="M9264">
        <v>0.33490729810429798</v>
      </c>
      <c r="N9264">
        <v>0.35608638289007699</v>
      </c>
    </row>
    <row r="9265" spans="1:14" x14ac:dyDescent="0.2">
      <c r="A9265" t="s">
        <v>9326</v>
      </c>
      <c r="B9265">
        <v>-4.8134883903218002</v>
      </c>
      <c r="C9265">
        <v>0.471739490437458</v>
      </c>
      <c r="D9265" t="s">
        <v>26</v>
      </c>
      <c r="E9265" t="s">
        <v>74</v>
      </c>
      <c r="F9265">
        <v>14401</v>
      </c>
      <c r="G9265">
        <v>17074</v>
      </c>
      <c r="H9265">
        <v>0.592970757796763</v>
      </c>
      <c r="I9265">
        <v>5594</v>
      </c>
      <c r="J9265">
        <v>4812</v>
      </c>
      <c r="K9265">
        <v>3995</v>
      </c>
      <c r="L9265">
        <v>0.38844524685785697</v>
      </c>
      <c r="M9265">
        <v>0.33414346225956498</v>
      </c>
      <c r="N9265">
        <v>0.27741129088257799</v>
      </c>
    </row>
    <row r="9266" spans="1:14" x14ac:dyDescent="0.2">
      <c r="A9266" t="s">
        <v>9327</v>
      </c>
      <c r="B9266">
        <v>5.5563374496745404</v>
      </c>
      <c r="C9266">
        <v>1.3071935967683299</v>
      </c>
      <c r="D9266" t="s">
        <v>26</v>
      </c>
      <c r="E9266" t="s">
        <v>16498</v>
      </c>
      <c r="F9266">
        <v>14400</v>
      </c>
      <c r="G9266">
        <v>14836</v>
      </c>
      <c r="H9266">
        <v>0.51531781868704396</v>
      </c>
      <c r="I9266">
        <v>4874</v>
      </c>
      <c r="J9266">
        <v>5028</v>
      </c>
      <c r="K9266">
        <v>4498</v>
      </c>
      <c r="L9266">
        <v>0.33847222222222201</v>
      </c>
      <c r="M9266">
        <v>0.34916666666666701</v>
      </c>
      <c r="N9266">
        <v>0.31236111111111098</v>
      </c>
    </row>
    <row r="9267" spans="1:14" x14ac:dyDescent="0.2">
      <c r="A9267" t="s">
        <v>9328</v>
      </c>
      <c r="B9267">
        <v>-2.43942120301254</v>
      </c>
      <c r="C9267">
        <v>0.824519832539508</v>
      </c>
      <c r="D9267" t="s">
        <v>26</v>
      </c>
      <c r="E9267" t="s">
        <v>65</v>
      </c>
      <c r="F9267">
        <v>14398</v>
      </c>
      <c r="G9267">
        <v>15248</v>
      </c>
      <c r="H9267">
        <v>0.52962834317471297</v>
      </c>
      <c r="I9267">
        <v>4865</v>
      </c>
      <c r="J9267">
        <v>4891</v>
      </c>
      <c r="K9267">
        <v>4642</v>
      </c>
      <c r="L9267">
        <v>0.337894151965551</v>
      </c>
      <c r="M9267">
        <v>0.33969995832754601</v>
      </c>
      <c r="N9267">
        <v>0.32240588970690398</v>
      </c>
    </row>
    <row r="9268" spans="1:14" x14ac:dyDescent="0.2">
      <c r="A9268" t="s">
        <v>9329</v>
      </c>
      <c r="B9268">
        <v>4.5165434814738497</v>
      </c>
      <c r="C9268">
        <v>2.3348519400834502</v>
      </c>
      <c r="D9268" t="s">
        <v>26</v>
      </c>
      <c r="E9268" t="s">
        <v>16497</v>
      </c>
      <c r="F9268">
        <v>14393</v>
      </c>
      <c r="G9268">
        <v>14829</v>
      </c>
      <c r="H9268">
        <v>0.51521784448613706</v>
      </c>
      <c r="I9268">
        <v>4790</v>
      </c>
      <c r="J9268">
        <v>4956</v>
      </c>
      <c r="K9268">
        <v>4647</v>
      </c>
      <c r="L9268">
        <v>0.332800666990898</v>
      </c>
      <c r="M9268">
        <v>0.344334051274925</v>
      </c>
      <c r="N9268">
        <v>0.322865281734176</v>
      </c>
    </row>
    <row r="9269" spans="1:14" x14ac:dyDescent="0.2">
      <c r="A9269" t="s">
        <v>9330</v>
      </c>
      <c r="B9269">
        <v>-2.5743309520436002</v>
      </c>
      <c r="C9269">
        <v>-0.77353812296395497</v>
      </c>
      <c r="D9269" t="s">
        <v>26</v>
      </c>
      <c r="E9269" t="s">
        <v>65</v>
      </c>
      <c r="F9269">
        <v>14386</v>
      </c>
      <c r="G9269">
        <v>14511</v>
      </c>
      <c r="H9269">
        <v>0.50444969755961899</v>
      </c>
      <c r="I9269">
        <v>4499</v>
      </c>
      <c r="J9269">
        <v>4978</v>
      </c>
      <c r="K9269">
        <v>4909</v>
      </c>
      <c r="L9269">
        <v>0.312734603086334</v>
      </c>
      <c r="M9269">
        <v>0.34603086333935801</v>
      </c>
      <c r="N9269">
        <v>0.341234533574308</v>
      </c>
    </row>
    <row r="9270" spans="1:14" x14ac:dyDescent="0.2">
      <c r="A9270" t="s">
        <v>9331</v>
      </c>
      <c r="B9270">
        <v>0.85387561095230602</v>
      </c>
      <c r="C9270">
        <v>2.9263245658158801</v>
      </c>
      <c r="D9270" t="s">
        <v>26</v>
      </c>
      <c r="E9270" t="s">
        <v>65</v>
      </c>
      <c r="F9270">
        <v>14382</v>
      </c>
      <c r="G9270">
        <v>15599</v>
      </c>
      <c r="H9270">
        <v>0.54234754189555701</v>
      </c>
      <c r="I9270">
        <v>4954</v>
      </c>
      <c r="J9270">
        <v>4817</v>
      </c>
      <c r="K9270">
        <v>4611</v>
      </c>
      <c r="L9270">
        <v>0.34445835071617298</v>
      </c>
      <c r="M9270">
        <v>0.33493255458211701</v>
      </c>
      <c r="N9270">
        <v>0.32060909470171001</v>
      </c>
    </row>
    <row r="9271" spans="1:14" x14ac:dyDescent="0.2">
      <c r="A9271" t="s">
        <v>9332</v>
      </c>
      <c r="B9271">
        <v>2.2554810978221198</v>
      </c>
      <c r="C9271">
        <v>3.3296756343125802</v>
      </c>
      <c r="D9271" t="s">
        <v>26</v>
      </c>
      <c r="E9271" t="s">
        <v>65</v>
      </c>
      <c r="F9271">
        <v>14377</v>
      </c>
      <c r="G9271">
        <v>14281</v>
      </c>
      <c r="H9271">
        <v>0.49676499234729399</v>
      </c>
      <c r="I9271">
        <v>4151</v>
      </c>
      <c r="J9271">
        <v>5012</v>
      </c>
      <c r="K9271">
        <v>5214</v>
      </c>
      <c r="L9271">
        <v>0.28872504694999002</v>
      </c>
      <c r="M9271">
        <v>0.34861236697503001</v>
      </c>
      <c r="N9271">
        <v>0.36266258607498097</v>
      </c>
    </row>
    <row r="9272" spans="1:14" x14ac:dyDescent="0.2">
      <c r="A9272" t="s">
        <v>9333</v>
      </c>
      <c r="B9272">
        <v>5.49403009188645</v>
      </c>
      <c r="C9272">
        <v>-2.4047753020048601</v>
      </c>
      <c r="D9272" t="s">
        <v>26</v>
      </c>
      <c r="E9272" t="s">
        <v>16499</v>
      </c>
      <c r="F9272">
        <v>14375</v>
      </c>
      <c r="G9272">
        <v>13796</v>
      </c>
      <c r="H9272">
        <v>0.47999443323359497</v>
      </c>
      <c r="I9272">
        <v>4036</v>
      </c>
      <c r="J9272">
        <v>5449</v>
      </c>
      <c r="K9272">
        <v>4890</v>
      </c>
      <c r="L9272">
        <v>0.280765217391304</v>
      </c>
      <c r="M9272">
        <v>0.37906086956521701</v>
      </c>
      <c r="N9272">
        <v>0.34017391304347799</v>
      </c>
    </row>
    <row r="9273" spans="1:14" x14ac:dyDescent="0.2">
      <c r="A9273" t="s">
        <v>9334</v>
      </c>
      <c r="B9273">
        <v>6.1792188621806403</v>
      </c>
      <c r="C9273">
        <v>0.67524035732741094</v>
      </c>
      <c r="D9273" t="s">
        <v>26</v>
      </c>
      <c r="E9273" t="s">
        <v>16498</v>
      </c>
      <c r="F9273">
        <v>14373</v>
      </c>
      <c r="G9273">
        <v>14861</v>
      </c>
      <c r="H9273">
        <v>0.51715618040089095</v>
      </c>
      <c r="I9273">
        <v>4752</v>
      </c>
      <c r="J9273">
        <v>5175</v>
      </c>
      <c r="K9273">
        <v>4446</v>
      </c>
      <c r="L9273">
        <v>0.33061991233562898</v>
      </c>
      <c r="M9273">
        <v>0.36005009392611098</v>
      </c>
      <c r="N9273">
        <v>0.30932999373825898</v>
      </c>
    </row>
    <row r="9274" spans="1:14" x14ac:dyDescent="0.2">
      <c r="A9274" t="s">
        <v>9335</v>
      </c>
      <c r="B9274">
        <v>6.59772929919236</v>
      </c>
      <c r="C9274">
        <v>-0.727415542197277</v>
      </c>
      <c r="D9274" t="s">
        <v>26</v>
      </c>
      <c r="E9274" t="s">
        <v>16498</v>
      </c>
      <c r="F9274">
        <v>14359</v>
      </c>
      <c r="G9274">
        <v>12715</v>
      </c>
      <c r="H9274">
        <v>0.442815351396531</v>
      </c>
      <c r="I9274">
        <v>4037</v>
      </c>
      <c r="J9274">
        <v>5104</v>
      </c>
      <c r="K9274">
        <v>5218</v>
      </c>
      <c r="L9274">
        <v>0.28114771223622798</v>
      </c>
      <c r="M9274">
        <v>0.35545650811337798</v>
      </c>
      <c r="N9274">
        <v>0.36339577965039299</v>
      </c>
    </row>
    <row r="9275" spans="1:14" x14ac:dyDescent="0.2">
      <c r="A9275" t="s">
        <v>9336</v>
      </c>
      <c r="B9275">
        <v>2.5535419918345701</v>
      </c>
      <c r="C9275">
        <v>3.6141786174058401</v>
      </c>
      <c r="D9275" t="s">
        <v>26</v>
      </c>
      <c r="E9275" t="s">
        <v>65</v>
      </c>
      <c r="F9275">
        <v>14357</v>
      </c>
      <c r="G9275">
        <v>15346</v>
      </c>
      <c r="H9275">
        <v>0.53466657375792603</v>
      </c>
      <c r="I9275">
        <v>4871</v>
      </c>
      <c r="J9275">
        <v>4702</v>
      </c>
      <c r="K9275">
        <v>4784</v>
      </c>
      <c r="L9275">
        <v>0.33927700773142</v>
      </c>
      <c r="M9275">
        <v>0.32750574632583401</v>
      </c>
      <c r="N9275">
        <v>0.33321724594274599</v>
      </c>
    </row>
    <row r="9276" spans="1:14" x14ac:dyDescent="0.2">
      <c r="A9276" t="s">
        <v>9337</v>
      </c>
      <c r="B9276">
        <v>3.0660191513346899</v>
      </c>
      <c r="C9276">
        <v>3.2427517966508401</v>
      </c>
      <c r="D9276" t="s">
        <v>26</v>
      </c>
      <c r="E9276" t="s">
        <v>16497</v>
      </c>
      <c r="F9276">
        <v>14355</v>
      </c>
      <c r="G9276">
        <v>15317</v>
      </c>
      <c r="H9276">
        <v>0.53365619120618801</v>
      </c>
      <c r="I9276">
        <v>4932</v>
      </c>
      <c r="J9276">
        <v>4999</v>
      </c>
      <c r="K9276">
        <v>4424</v>
      </c>
      <c r="L9276">
        <v>0.34357366771159897</v>
      </c>
      <c r="M9276">
        <v>0.34824103099965198</v>
      </c>
      <c r="N9276">
        <v>0.30818530128874999</v>
      </c>
    </row>
    <row r="9277" spans="1:14" x14ac:dyDescent="0.2">
      <c r="A9277" t="s">
        <v>9338</v>
      </c>
      <c r="B9277">
        <v>-2.7988020442677302</v>
      </c>
      <c r="C9277">
        <v>0.84792872231001604</v>
      </c>
      <c r="D9277" t="s">
        <v>26</v>
      </c>
      <c r="E9277" t="s">
        <v>65</v>
      </c>
      <c r="F9277">
        <v>14353</v>
      </c>
      <c r="G9277">
        <v>15984</v>
      </c>
      <c r="H9277">
        <v>0.55689498989617403</v>
      </c>
      <c r="I9277">
        <v>5046</v>
      </c>
      <c r="J9277">
        <v>4701</v>
      </c>
      <c r="K9277">
        <v>4606</v>
      </c>
      <c r="L9277">
        <v>0.351564132933881</v>
      </c>
      <c r="M9277">
        <v>0.32752734619940099</v>
      </c>
      <c r="N9277">
        <v>0.32090852086671801</v>
      </c>
    </row>
    <row r="9278" spans="1:14" x14ac:dyDescent="0.2">
      <c r="A9278" t="s">
        <v>9339</v>
      </c>
      <c r="B9278">
        <v>0.125945899610448</v>
      </c>
      <c r="C9278">
        <v>2.3294031218766702</v>
      </c>
      <c r="D9278" t="s">
        <v>26</v>
      </c>
      <c r="E9278" t="s">
        <v>65</v>
      </c>
      <c r="F9278">
        <v>14352</v>
      </c>
      <c r="G9278">
        <v>15724</v>
      </c>
      <c r="H9278">
        <v>0.54795093392807404</v>
      </c>
      <c r="I9278">
        <v>4705</v>
      </c>
      <c r="J9278">
        <v>4723</v>
      </c>
      <c r="K9278">
        <v>4924</v>
      </c>
      <c r="L9278">
        <v>0.32782887402452598</v>
      </c>
      <c r="M9278">
        <v>0.32908305462653298</v>
      </c>
      <c r="N9278">
        <v>0.34308807134894098</v>
      </c>
    </row>
    <row r="9279" spans="1:14" x14ac:dyDescent="0.2">
      <c r="A9279" t="s">
        <v>9340</v>
      </c>
      <c r="B9279">
        <v>1.51442179453843</v>
      </c>
      <c r="C9279">
        <v>3.8179745272874301</v>
      </c>
      <c r="D9279" t="s">
        <v>26</v>
      </c>
      <c r="E9279" t="s">
        <v>65</v>
      </c>
      <c r="F9279">
        <v>14346</v>
      </c>
      <c r="G9279">
        <v>16641</v>
      </c>
      <c r="H9279">
        <v>0.580108763856934</v>
      </c>
      <c r="I9279">
        <v>5693</v>
      </c>
      <c r="J9279">
        <v>4444</v>
      </c>
      <c r="K9279">
        <v>4209</v>
      </c>
      <c r="L9279">
        <v>0.39683535480273202</v>
      </c>
      <c r="M9279">
        <v>0.30977275895720102</v>
      </c>
      <c r="N9279">
        <v>0.29339188624006701</v>
      </c>
    </row>
    <row r="9280" spans="1:14" x14ac:dyDescent="0.2">
      <c r="A9280" t="s">
        <v>9341</v>
      </c>
      <c r="B9280">
        <v>-4.21361270176895</v>
      </c>
      <c r="C9280">
        <v>-0.225447739553501</v>
      </c>
      <c r="D9280" t="s">
        <v>26</v>
      </c>
      <c r="E9280" t="s">
        <v>74</v>
      </c>
      <c r="F9280">
        <v>14344</v>
      </c>
      <c r="G9280">
        <v>15153</v>
      </c>
      <c r="H9280">
        <v>0.52831043860260796</v>
      </c>
      <c r="I9280">
        <v>4879</v>
      </c>
      <c r="J9280">
        <v>4685</v>
      </c>
      <c r="K9280">
        <v>4780</v>
      </c>
      <c r="L9280">
        <v>0.34014221974344699</v>
      </c>
      <c r="M9280">
        <v>0.32661740100390402</v>
      </c>
      <c r="N9280">
        <v>0.33324037925264899</v>
      </c>
    </row>
    <row r="9281" spans="1:14" x14ac:dyDescent="0.2">
      <c r="A9281" t="s">
        <v>9342</v>
      </c>
      <c r="B9281">
        <v>0.91758200896256004</v>
      </c>
      <c r="C9281">
        <v>3.27615686218734</v>
      </c>
      <c r="D9281" t="s">
        <v>26</v>
      </c>
      <c r="E9281" t="s">
        <v>65</v>
      </c>
      <c r="F9281">
        <v>14344</v>
      </c>
      <c r="G9281">
        <v>13876</v>
      </c>
      <c r="H9281">
        <v>0.48388896638303802</v>
      </c>
      <c r="I9281">
        <v>3931</v>
      </c>
      <c r="J9281">
        <v>4903</v>
      </c>
      <c r="K9281">
        <v>5510</v>
      </c>
      <c r="L9281">
        <v>0.274051868377022</v>
      </c>
      <c r="M9281">
        <v>0.34181539319576099</v>
      </c>
      <c r="N9281">
        <v>0.38413273842721701</v>
      </c>
    </row>
    <row r="9282" spans="1:14" x14ac:dyDescent="0.2">
      <c r="A9282" t="s">
        <v>9343</v>
      </c>
      <c r="B9282">
        <v>-2.3002584241581698</v>
      </c>
      <c r="C9282">
        <v>0.38628544371123102</v>
      </c>
      <c r="D9282" t="s">
        <v>26</v>
      </c>
      <c r="E9282" t="s">
        <v>65</v>
      </c>
      <c r="F9282">
        <v>14342</v>
      </c>
      <c r="G9282">
        <v>14142</v>
      </c>
      <c r="H9282">
        <v>0.49326822462504399</v>
      </c>
      <c r="I9282">
        <v>5545</v>
      </c>
      <c r="J9282">
        <v>4595</v>
      </c>
      <c r="K9282">
        <v>4202</v>
      </c>
      <c r="L9282">
        <v>0.38662669083809797</v>
      </c>
      <c r="M9282">
        <v>0.320387672570074</v>
      </c>
      <c r="N9282">
        <v>0.29298563659182802</v>
      </c>
    </row>
    <row r="9283" spans="1:14" x14ac:dyDescent="0.2">
      <c r="A9283" t="s">
        <v>9344</v>
      </c>
      <c r="B9283">
        <v>4.1828294731425499</v>
      </c>
      <c r="C9283">
        <v>-1.4632866783857801</v>
      </c>
      <c r="D9283" t="s">
        <v>26</v>
      </c>
      <c r="E9283" t="s">
        <v>16499</v>
      </c>
      <c r="F9283">
        <v>14341</v>
      </c>
      <c r="G9283">
        <v>13876</v>
      </c>
      <c r="H9283">
        <v>0.48388896638303802</v>
      </c>
      <c r="I9283">
        <v>4052</v>
      </c>
      <c r="J9283">
        <v>5154</v>
      </c>
      <c r="K9283">
        <v>5135</v>
      </c>
      <c r="L9283">
        <v>0.282546544871348</v>
      </c>
      <c r="M9283">
        <v>0.35938916393556902</v>
      </c>
      <c r="N9283">
        <v>0.35806429119308297</v>
      </c>
    </row>
    <row r="9284" spans="1:14" x14ac:dyDescent="0.2">
      <c r="A9284" t="s">
        <v>9345</v>
      </c>
      <c r="B9284">
        <v>3.9781795479106199</v>
      </c>
      <c r="C9284">
        <v>3.4042334155320599</v>
      </c>
      <c r="D9284" t="s">
        <v>26</v>
      </c>
      <c r="E9284" t="s">
        <v>16497</v>
      </c>
      <c r="F9284">
        <v>14327</v>
      </c>
      <c r="G9284">
        <v>14740</v>
      </c>
      <c r="H9284">
        <v>0.51462886669925301</v>
      </c>
      <c r="I9284">
        <v>4640</v>
      </c>
      <c r="J9284">
        <v>4672</v>
      </c>
      <c r="K9284">
        <v>5015</v>
      </c>
      <c r="L9284">
        <v>0.32386403294478999</v>
      </c>
      <c r="M9284">
        <v>0.326097577999581</v>
      </c>
      <c r="N9284">
        <v>0.35003838905562901</v>
      </c>
    </row>
    <row r="9285" spans="1:14" x14ac:dyDescent="0.2">
      <c r="A9285" t="s">
        <v>9346</v>
      </c>
      <c r="B9285">
        <v>-3.2227655910206598</v>
      </c>
      <c r="C9285">
        <v>-3.9917896580746001E-2</v>
      </c>
      <c r="D9285" t="s">
        <v>26</v>
      </c>
      <c r="E9285" t="s">
        <v>74</v>
      </c>
      <c r="F9285">
        <v>14322</v>
      </c>
      <c r="G9285">
        <v>17046</v>
      </c>
      <c r="H9285">
        <v>0.59522313010685102</v>
      </c>
      <c r="I9285">
        <v>5333</v>
      </c>
      <c r="J9285">
        <v>4662</v>
      </c>
      <c r="K9285">
        <v>4327</v>
      </c>
      <c r="L9285">
        <v>0.37236419494484002</v>
      </c>
      <c r="M9285">
        <v>0.32551319648093802</v>
      </c>
      <c r="N9285">
        <v>0.30212260857422102</v>
      </c>
    </row>
    <row r="9286" spans="1:14" x14ac:dyDescent="0.2">
      <c r="A9286" t="s">
        <v>9347</v>
      </c>
      <c r="B9286">
        <v>7.5124240852641302</v>
      </c>
      <c r="C9286">
        <v>0.48294289867873003</v>
      </c>
      <c r="D9286" t="s">
        <v>26</v>
      </c>
      <c r="E9286" t="s">
        <v>16498</v>
      </c>
      <c r="F9286">
        <v>14318</v>
      </c>
      <c r="G9286">
        <v>16343</v>
      </c>
      <c r="H9286">
        <v>0.57107414913690702</v>
      </c>
      <c r="I9286">
        <v>5117</v>
      </c>
      <c r="J9286">
        <v>4883</v>
      </c>
      <c r="K9286">
        <v>4318</v>
      </c>
      <c r="L9286">
        <v>0.35738231596591702</v>
      </c>
      <c r="M9286">
        <v>0.34103925129208001</v>
      </c>
      <c r="N9286">
        <v>0.30157843274200302</v>
      </c>
    </row>
    <row r="9287" spans="1:14" x14ac:dyDescent="0.2">
      <c r="A9287" t="s">
        <v>9348</v>
      </c>
      <c r="B9287">
        <v>3.9468041397380098</v>
      </c>
      <c r="C9287">
        <v>3.9062776164292798</v>
      </c>
      <c r="D9287" t="s">
        <v>26</v>
      </c>
      <c r="E9287" t="s">
        <v>16497</v>
      </c>
      <c r="F9287">
        <v>14316</v>
      </c>
      <c r="G9287">
        <v>14870</v>
      </c>
      <c r="H9287">
        <v>0.519348980162056</v>
      </c>
      <c r="I9287">
        <v>4582</v>
      </c>
      <c r="J9287">
        <v>4979</v>
      </c>
      <c r="K9287">
        <v>4755</v>
      </c>
      <c r="L9287">
        <v>0.32006146968426902</v>
      </c>
      <c r="M9287">
        <v>0.347792679519419</v>
      </c>
      <c r="N9287">
        <v>0.33214585079631198</v>
      </c>
    </row>
    <row r="9288" spans="1:14" x14ac:dyDescent="0.2">
      <c r="A9288" t="s">
        <v>9349</v>
      </c>
      <c r="B9288">
        <v>-2.2958612703038002</v>
      </c>
      <c r="C9288">
        <v>0.45629699985976002</v>
      </c>
      <c r="D9288" t="s">
        <v>26</v>
      </c>
      <c r="E9288" t="s">
        <v>65</v>
      </c>
      <c r="F9288">
        <v>14309</v>
      </c>
      <c r="G9288">
        <v>15566</v>
      </c>
      <c r="H9288">
        <v>0.54392340485009405</v>
      </c>
      <c r="I9288">
        <v>4797</v>
      </c>
      <c r="J9288">
        <v>4967</v>
      </c>
      <c r="K9288">
        <v>4545</v>
      </c>
      <c r="L9288">
        <v>0.33524355300859598</v>
      </c>
      <c r="M9288">
        <v>0.34712418757425401</v>
      </c>
      <c r="N9288">
        <v>0.31763225941715001</v>
      </c>
    </row>
    <row r="9289" spans="1:14" x14ac:dyDescent="0.2">
      <c r="A9289" t="s">
        <v>9350</v>
      </c>
      <c r="B9289">
        <v>-5.2341221831990001</v>
      </c>
      <c r="C9289">
        <v>-2.1138141556501902</v>
      </c>
      <c r="D9289" t="s">
        <v>26</v>
      </c>
      <c r="E9289" t="s">
        <v>74</v>
      </c>
      <c r="F9289">
        <v>14307</v>
      </c>
      <c r="G9289">
        <v>15324</v>
      </c>
      <c r="H9289">
        <v>0.53557947714245802</v>
      </c>
      <c r="I9289">
        <v>4869</v>
      </c>
      <c r="J9289">
        <v>4696</v>
      </c>
      <c r="K9289">
        <v>4742</v>
      </c>
      <c r="L9289">
        <v>0.34032291885091198</v>
      </c>
      <c r="M9289">
        <v>0.32823093590550101</v>
      </c>
      <c r="N9289">
        <v>0.33144614524358701</v>
      </c>
    </row>
    <row r="9290" spans="1:14" x14ac:dyDescent="0.2">
      <c r="A9290" t="s">
        <v>9351</v>
      </c>
      <c r="B9290">
        <v>2.2629047371195998</v>
      </c>
      <c r="C9290">
        <v>3.6968974665879699</v>
      </c>
      <c r="D9290" t="s">
        <v>26</v>
      </c>
      <c r="E9290" t="s">
        <v>65</v>
      </c>
      <c r="F9290">
        <v>14301</v>
      </c>
      <c r="G9290">
        <v>16257</v>
      </c>
      <c r="H9290">
        <v>0.56850608476709996</v>
      </c>
      <c r="I9290">
        <v>4640</v>
      </c>
      <c r="J9290">
        <v>4668</v>
      </c>
      <c r="K9290">
        <v>4993</v>
      </c>
      <c r="L9290">
        <v>0.32445283546605103</v>
      </c>
      <c r="M9290">
        <v>0.326410740507657</v>
      </c>
      <c r="N9290">
        <v>0.34913642402629202</v>
      </c>
    </row>
    <row r="9291" spans="1:14" x14ac:dyDescent="0.2">
      <c r="A9291" t="s">
        <v>9352</v>
      </c>
      <c r="B9291">
        <v>-5.97325458752639</v>
      </c>
      <c r="C9291">
        <v>-3.08915404517656</v>
      </c>
      <c r="D9291" t="s">
        <v>26</v>
      </c>
      <c r="E9291" t="s">
        <v>74</v>
      </c>
      <c r="F9291">
        <v>14295</v>
      </c>
      <c r="G9291">
        <v>15172</v>
      </c>
      <c r="H9291">
        <v>0.53078645396025703</v>
      </c>
      <c r="I9291">
        <v>4626</v>
      </c>
      <c r="J9291">
        <v>4882</v>
      </c>
      <c r="K9291">
        <v>4787</v>
      </c>
      <c r="L9291">
        <v>0.32360965372507899</v>
      </c>
      <c r="M9291">
        <v>0.341518013291361</v>
      </c>
      <c r="N9291">
        <v>0.33487233298356101</v>
      </c>
    </row>
    <row r="9292" spans="1:14" x14ac:dyDescent="0.2">
      <c r="A9292" t="s">
        <v>9353</v>
      </c>
      <c r="B9292">
        <v>4.299897763853</v>
      </c>
      <c r="C9292">
        <v>1.3967871264695599</v>
      </c>
      <c r="D9292" t="s">
        <v>26</v>
      </c>
      <c r="E9292" t="s">
        <v>16498</v>
      </c>
      <c r="F9292">
        <v>14294</v>
      </c>
      <c r="G9292">
        <v>13986</v>
      </c>
      <c r="H9292">
        <v>0.48929471032745597</v>
      </c>
      <c r="I9292">
        <v>5147</v>
      </c>
      <c r="J9292">
        <v>4974</v>
      </c>
      <c r="K9292">
        <v>4173</v>
      </c>
      <c r="L9292">
        <v>0.3600811529313</v>
      </c>
      <c r="M9292">
        <v>0.34797817265985698</v>
      </c>
      <c r="N9292">
        <v>0.29194067440884303</v>
      </c>
    </row>
    <row r="9293" spans="1:14" x14ac:dyDescent="0.2">
      <c r="A9293" t="s">
        <v>9354</v>
      </c>
      <c r="B9293">
        <v>4.6024704910563701</v>
      </c>
      <c r="C9293">
        <v>-1.61204270560746</v>
      </c>
      <c r="D9293" t="s">
        <v>26</v>
      </c>
      <c r="E9293" t="s">
        <v>16499</v>
      </c>
      <c r="F9293">
        <v>14290</v>
      </c>
      <c r="G9293">
        <v>14039</v>
      </c>
      <c r="H9293">
        <v>0.49121763470958701</v>
      </c>
      <c r="I9293">
        <v>4462</v>
      </c>
      <c r="J9293">
        <v>4808</v>
      </c>
      <c r="K9293">
        <v>5020</v>
      </c>
      <c r="L9293">
        <v>0.31224632610216901</v>
      </c>
      <c r="M9293">
        <v>0.336459062281316</v>
      </c>
      <c r="N9293">
        <v>0.35129461161651498</v>
      </c>
    </row>
    <row r="9294" spans="1:14" x14ac:dyDescent="0.2">
      <c r="A9294" t="s">
        <v>9355</v>
      </c>
      <c r="B9294">
        <v>-2.47316112744338</v>
      </c>
      <c r="C9294">
        <v>-8.7385754180004396E-2</v>
      </c>
      <c r="D9294" t="s">
        <v>26</v>
      </c>
      <c r="E9294" t="s">
        <v>74</v>
      </c>
      <c r="F9294">
        <v>14280</v>
      </c>
      <c r="G9294">
        <v>15858</v>
      </c>
      <c r="H9294">
        <v>0.55548549810844905</v>
      </c>
      <c r="I9294">
        <v>5184</v>
      </c>
      <c r="J9294">
        <v>4861</v>
      </c>
      <c r="K9294">
        <v>4235</v>
      </c>
      <c r="L9294">
        <v>0.36302521008403399</v>
      </c>
      <c r="M9294">
        <v>0.34040616246498601</v>
      </c>
      <c r="N9294">
        <v>0.29656862745098</v>
      </c>
    </row>
    <row r="9295" spans="1:14" x14ac:dyDescent="0.2">
      <c r="A9295" t="s">
        <v>9356</v>
      </c>
      <c r="B9295">
        <v>6.7468214966105702</v>
      </c>
      <c r="C9295">
        <v>-0.28174273211960998</v>
      </c>
      <c r="D9295" t="s">
        <v>26</v>
      </c>
      <c r="E9295" t="s">
        <v>16498</v>
      </c>
      <c r="F9295">
        <v>14276</v>
      </c>
      <c r="G9295">
        <v>13304</v>
      </c>
      <c r="H9295">
        <v>0.46602213815328603</v>
      </c>
      <c r="I9295">
        <v>4753</v>
      </c>
      <c r="J9295">
        <v>4689</v>
      </c>
      <c r="K9295">
        <v>4834</v>
      </c>
      <c r="L9295">
        <v>0.33293639674978998</v>
      </c>
      <c r="M9295">
        <v>0.32845334827682798</v>
      </c>
      <c r="N9295">
        <v>0.33861025497338199</v>
      </c>
    </row>
    <row r="9296" spans="1:14" x14ac:dyDescent="0.2">
      <c r="A9296" t="s">
        <v>9357</v>
      </c>
      <c r="B9296">
        <v>-6.9004539512348897</v>
      </c>
      <c r="C9296">
        <v>-0.62828725118642104</v>
      </c>
      <c r="D9296" t="s">
        <v>26</v>
      </c>
      <c r="E9296" t="s">
        <v>74</v>
      </c>
      <c r="F9296">
        <v>14270</v>
      </c>
      <c r="G9296">
        <v>15648</v>
      </c>
      <c r="H9296">
        <v>0.54839840190649702</v>
      </c>
      <c r="I9296">
        <v>4780</v>
      </c>
      <c r="J9296">
        <v>4916</v>
      </c>
      <c r="K9296">
        <v>4574</v>
      </c>
      <c r="L9296">
        <v>0.33496846531184299</v>
      </c>
      <c r="M9296">
        <v>0.344498948843728</v>
      </c>
      <c r="N9296">
        <v>0.32053258584442901</v>
      </c>
    </row>
    <row r="9297" spans="1:14" x14ac:dyDescent="0.2">
      <c r="A9297" t="s">
        <v>9358</v>
      </c>
      <c r="B9297">
        <v>-6.4049695991230697</v>
      </c>
      <c r="C9297">
        <v>-0.84044126708512501</v>
      </c>
      <c r="D9297" t="s">
        <v>26</v>
      </c>
      <c r="E9297" t="s">
        <v>74</v>
      </c>
      <c r="F9297">
        <v>14269</v>
      </c>
      <c r="G9297">
        <v>13602</v>
      </c>
      <c r="H9297">
        <v>0.47682815676926299</v>
      </c>
      <c r="I9297">
        <v>4445</v>
      </c>
      <c r="J9297">
        <v>5450</v>
      </c>
      <c r="K9297">
        <v>4374</v>
      </c>
      <c r="L9297">
        <v>0.31151447193216097</v>
      </c>
      <c r="M9297">
        <v>0.38194687784708098</v>
      </c>
      <c r="N9297">
        <v>0.30653865022075799</v>
      </c>
    </row>
    <row r="9298" spans="1:14" x14ac:dyDescent="0.2">
      <c r="A9298" t="s">
        <v>9359</v>
      </c>
      <c r="B9298">
        <v>4.55461559069626</v>
      </c>
      <c r="C9298">
        <v>-3.6845500870466701</v>
      </c>
      <c r="D9298" t="s">
        <v>26</v>
      </c>
      <c r="E9298" t="s">
        <v>16499</v>
      </c>
      <c r="F9298">
        <v>14260</v>
      </c>
      <c r="G9298">
        <v>14768</v>
      </c>
      <c r="H9298">
        <v>0.51784837646398796</v>
      </c>
      <c r="I9298">
        <v>4999</v>
      </c>
      <c r="J9298">
        <v>4646</v>
      </c>
      <c r="K9298">
        <v>4615</v>
      </c>
      <c r="L9298">
        <v>0.35056100981767202</v>
      </c>
      <c r="M9298">
        <v>0.325806451612903</v>
      </c>
      <c r="N9298">
        <v>0.32363253856942498</v>
      </c>
    </row>
    <row r="9299" spans="1:14" x14ac:dyDescent="0.2">
      <c r="A9299" t="s">
        <v>9360</v>
      </c>
      <c r="B9299">
        <v>0.80092332137100697</v>
      </c>
      <c r="C9299">
        <v>2.6239165858506701</v>
      </c>
      <c r="D9299" t="s">
        <v>26</v>
      </c>
      <c r="E9299" t="s">
        <v>65</v>
      </c>
      <c r="F9299">
        <v>14251</v>
      </c>
      <c r="G9299">
        <v>15294</v>
      </c>
      <c r="H9299">
        <v>0.53666923994666305</v>
      </c>
      <c r="I9299">
        <v>5094</v>
      </c>
      <c r="J9299">
        <v>4725</v>
      </c>
      <c r="K9299">
        <v>4432</v>
      </c>
      <c r="L9299">
        <v>0.35744860009823898</v>
      </c>
      <c r="M9299">
        <v>0.33155568030313698</v>
      </c>
      <c r="N9299">
        <v>0.31099571959862499</v>
      </c>
    </row>
    <row r="9300" spans="1:14" x14ac:dyDescent="0.2">
      <c r="A9300" t="s">
        <v>9361</v>
      </c>
      <c r="B9300">
        <v>-4.0440985225392101</v>
      </c>
      <c r="C9300">
        <v>0.56844743053908098</v>
      </c>
      <c r="D9300" t="s">
        <v>26</v>
      </c>
      <c r="E9300" t="s">
        <v>74</v>
      </c>
      <c r="F9300">
        <v>14249</v>
      </c>
      <c r="G9300">
        <v>15100</v>
      </c>
      <c r="H9300">
        <v>0.53001053001053</v>
      </c>
      <c r="I9300">
        <v>4779</v>
      </c>
      <c r="J9300">
        <v>4862</v>
      </c>
      <c r="K9300">
        <v>4608</v>
      </c>
      <c r="L9300">
        <v>0.335391957330339</v>
      </c>
      <c r="M9300">
        <v>0.34121692750368399</v>
      </c>
      <c r="N9300">
        <v>0.32339111516597702</v>
      </c>
    </row>
    <row r="9301" spans="1:14" x14ac:dyDescent="0.2">
      <c r="A9301" t="s">
        <v>9362</v>
      </c>
      <c r="B9301">
        <v>4.6510902382182397</v>
      </c>
      <c r="C9301">
        <v>2.8258254126786699</v>
      </c>
      <c r="D9301" t="s">
        <v>26</v>
      </c>
      <c r="E9301" t="s">
        <v>16498</v>
      </c>
      <c r="F9301">
        <v>14248</v>
      </c>
      <c r="G9301">
        <v>14495</v>
      </c>
      <c r="H9301">
        <v>0.50877500877500903</v>
      </c>
      <c r="I9301">
        <v>4670</v>
      </c>
      <c r="J9301">
        <v>4814</v>
      </c>
      <c r="K9301">
        <v>4764</v>
      </c>
      <c r="L9301">
        <v>0.32776530039303797</v>
      </c>
      <c r="M9301">
        <v>0.33787198203256602</v>
      </c>
      <c r="N9301">
        <v>0.33436271757439601</v>
      </c>
    </row>
    <row r="9302" spans="1:14" x14ac:dyDescent="0.2">
      <c r="A9302" t="s">
        <v>9363</v>
      </c>
      <c r="B9302">
        <v>-4.05203428494461</v>
      </c>
      <c r="C9302">
        <v>0.76027496616835399</v>
      </c>
      <c r="D9302" t="s">
        <v>26</v>
      </c>
      <c r="E9302" t="s">
        <v>74</v>
      </c>
      <c r="F9302">
        <v>14244</v>
      </c>
      <c r="G9302">
        <v>16926</v>
      </c>
      <c r="H9302">
        <v>0.59422833871647196</v>
      </c>
      <c r="I9302">
        <v>5005</v>
      </c>
      <c r="J9302">
        <v>4424</v>
      </c>
      <c r="K9302">
        <v>4815</v>
      </c>
      <c r="L9302">
        <v>0.35137601797248003</v>
      </c>
      <c r="M9302">
        <v>0.31058691378826198</v>
      </c>
      <c r="N9302">
        <v>0.338037068239259</v>
      </c>
    </row>
    <row r="9303" spans="1:14" x14ac:dyDescent="0.2">
      <c r="A9303" t="s">
        <v>9364</v>
      </c>
      <c r="B9303">
        <v>1.53548416865342</v>
      </c>
      <c r="C9303">
        <v>2.9740044669389198</v>
      </c>
      <c r="D9303" t="s">
        <v>26</v>
      </c>
      <c r="E9303" t="s">
        <v>65</v>
      </c>
      <c r="F9303">
        <v>14243</v>
      </c>
      <c r="G9303">
        <v>15734</v>
      </c>
      <c r="H9303">
        <v>0.55238028366802405</v>
      </c>
      <c r="I9303">
        <v>4605</v>
      </c>
      <c r="J9303">
        <v>4840</v>
      </c>
      <c r="K9303">
        <v>4798</v>
      </c>
      <c r="L9303">
        <v>0.323316716983782</v>
      </c>
      <c r="M9303">
        <v>0.33981604998946902</v>
      </c>
      <c r="N9303">
        <v>0.33686723302674998</v>
      </c>
    </row>
    <row r="9304" spans="1:14" x14ac:dyDescent="0.2">
      <c r="A9304" t="s">
        <v>9365</v>
      </c>
      <c r="B9304">
        <v>0.80868861449234497</v>
      </c>
      <c r="C9304">
        <v>2.9223408297776698</v>
      </c>
      <c r="D9304" t="s">
        <v>26</v>
      </c>
      <c r="E9304" t="s">
        <v>65</v>
      </c>
      <c r="F9304">
        <v>14241</v>
      </c>
      <c r="G9304">
        <v>14806</v>
      </c>
      <c r="H9304">
        <v>0.51998314251597899</v>
      </c>
      <c r="I9304">
        <v>4907</v>
      </c>
      <c r="J9304">
        <v>4718</v>
      </c>
      <c r="K9304">
        <v>4616</v>
      </c>
      <c r="L9304">
        <v>0.344568499403132</v>
      </c>
      <c r="M9304">
        <v>0.331296959483182</v>
      </c>
      <c r="N9304">
        <v>0.324134541113686</v>
      </c>
    </row>
    <row r="9305" spans="1:14" x14ac:dyDescent="0.2">
      <c r="A9305" t="s">
        <v>9366</v>
      </c>
      <c r="B9305">
        <v>0.91905543578140803</v>
      </c>
      <c r="C9305">
        <v>3.34760685722823</v>
      </c>
      <c r="D9305" t="s">
        <v>26</v>
      </c>
      <c r="E9305" t="s">
        <v>65</v>
      </c>
      <c r="F9305">
        <v>14235</v>
      </c>
      <c r="G9305">
        <v>16276</v>
      </c>
      <c r="H9305">
        <v>0.57172966137417403</v>
      </c>
      <c r="I9305">
        <v>5125</v>
      </c>
      <c r="J9305">
        <v>4533</v>
      </c>
      <c r="K9305">
        <v>4577</v>
      </c>
      <c r="L9305">
        <v>0.36002809975412697</v>
      </c>
      <c r="M9305">
        <v>0.31844046364594297</v>
      </c>
      <c r="N9305">
        <v>0.32153143659993</v>
      </c>
    </row>
    <row r="9306" spans="1:14" x14ac:dyDescent="0.2">
      <c r="A9306" t="s">
        <v>9367</v>
      </c>
      <c r="B9306">
        <v>6.0242196060466</v>
      </c>
      <c r="C9306">
        <v>2.10614105026717</v>
      </c>
      <c r="D9306" t="s">
        <v>26</v>
      </c>
      <c r="E9306" t="s">
        <v>16498</v>
      </c>
      <c r="F9306">
        <v>14231</v>
      </c>
      <c r="G9306">
        <v>14642</v>
      </c>
      <c r="H9306">
        <v>0.514476458186929</v>
      </c>
      <c r="I9306">
        <v>4211</v>
      </c>
      <c r="J9306">
        <v>5199</v>
      </c>
      <c r="K9306">
        <v>4821</v>
      </c>
      <c r="L9306">
        <v>0.29590330967605899</v>
      </c>
      <c r="M9306">
        <v>0.36532921087766101</v>
      </c>
      <c r="N9306">
        <v>0.338767479446279</v>
      </c>
    </row>
    <row r="9307" spans="1:14" x14ac:dyDescent="0.2">
      <c r="A9307" t="s">
        <v>9368</v>
      </c>
      <c r="B9307">
        <v>6.1271773315715103</v>
      </c>
      <c r="C9307">
        <v>1.4574845628022599</v>
      </c>
      <c r="D9307" t="s">
        <v>26</v>
      </c>
      <c r="E9307" t="s">
        <v>16498</v>
      </c>
      <c r="F9307">
        <v>14229</v>
      </c>
      <c r="G9307">
        <v>15815</v>
      </c>
      <c r="H9307">
        <v>0.55584844650639698</v>
      </c>
      <c r="I9307">
        <v>5361</v>
      </c>
      <c r="J9307">
        <v>4816</v>
      </c>
      <c r="K9307">
        <v>4052</v>
      </c>
      <c r="L9307">
        <v>0.37676576006746798</v>
      </c>
      <c r="M9307">
        <v>0.33846370089254302</v>
      </c>
      <c r="N9307">
        <v>0.284770539039989</v>
      </c>
    </row>
    <row r="9308" spans="1:14" x14ac:dyDescent="0.2">
      <c r="A9308" t="s">
        <v>9369</v>
      </c>
      <c r="B9308">
        <v>-7.0739773772907997</v>
      </c>
      <c r="C9308">
        <v>-1.9235505266905299</v>
      </c>
      <c r="D9308" t="s">
        <v>26</v>
      </c>
      <c r="E9308" t="s">
        <v>74</v>
      </c>
      <c r="F9308">
        <v>14227</v>
      </c>
      <c r="G9308">
        <v>15036</v>
      </c>
      <c r="H9308">
        <v>0.52854330708661401</v>
      </c>
      <c r="I9308">
        <v>4850</v>
      </c>
      <c r="J9308">
        <v>4907</v>
      </c>
      <c r="K9308">
        <v>4470</v>
      </c>
      <c r="L9308">
        <v>0.34090110353553099</v>
      </c>
      <c r="M9308">
        <v>0.34490757011316497</v>
      </c>
      <c r="N9308">
        <v>0.31419132635130398</v>
      </c>
    </row>
    <row r="9309" spans="1:14" x14ac:dyDescent="0.2">
      <c r="A9309" t="s">
        <v>9370</v>
      </c>
      <c r="B9309">
        <v>-0.195422317857813</v>
      </c>
      <c r="C9309">
        <v>2.6266793803452901</v>
      </c>
      <c r="D9309" t="s">
        <v>26</v>
      </c>
      <c r="E9309" t="s">
        <v>65</v>
      </c>
      <c r="F9309">
        <v>14226</v>
      </c>
      <c r="G9309">
        <v>15938</v>
      </c>
      <c r="H9309">
        <v>0.56025028121484799</v>
      </c>
      <c r="I9309">
        <v>5272</v>
      </c>
      <c r="J9309">
        <v>4819</v>
      </c>
      <c r="K9309">
        <v>4135</v>
      </c>
      <c r="L9309">
        <v>0.370589062280332</v>
      </c>
      <c r="M9309">
        <v>0.33874595810487801</v>
      </c>
      <c r="N9309">
        <v>0.29066497961478999</v>
      </c>
    </row>
    <row r="9310" spans="1:14" x14ac:dyDescent="0.2">
      <c r="A9310" t="s">
        <v>9371</v>
      </c>
      <c r="B9310">
        <v>-1.8708701394749401</v>
      </c>
      <c r="C9310">
        <v>1.45725353519912</v>
      </c>
      <c r="D9310" t="s">
        <v>26</v>
      </c>
      <c r="E9310" t="s">
        <v>65</v>
      </c>
      <c r="F9310">
        <v>14225</v>
      </c>
      <c r="G9310">
        <v>15185</v>
      </c>
      <c r="H9310">
        <v>0.53389353772589798</v>
      </c>
      <c r="I9310">
        <v>4870</v>
      </c>
      <c r="J9310">
        <v>4662</v>
      </c>
      <c r="K9310">
        <v>4693</v>
      </c>
      <c r="L9310">
        <v>0.34235500878734598</v>
      </c>
      <c r="M9310">
        <v>0.32773286467486801</v>
      </c>
      <c r="N9310">
        <v>0.32991212653778601</v>
      </c>
    </row>
    <row r="9311" spans="1:14" x14ac:dyDescent="0.2">
      <c r="A9311" t="s">
        <v>9372</v>
      </c>
      <c r="B9311">
        <v>0.42971757424347401</v>
      </c>
      <c r="C9311">
        <v>2.4933783606767199</v>
      </c>
      <c r="D9311" t="s">
        <v>26</v>
      </c>
      <c r="E9311" t="s">
        <v>65</v>
      </c>
      <c r="F9311">
        <v>14214</v>
      </c>
      <c r="G9311">
        <v>15322</v>
      </c>
      <c r="H9311">
        <v>0.53905150576977201</v>
      </c>
      <c r="I9311">
        <v>4687</v>
      </c>
      <c r="J9311">
        <v>4801</v>
      </c>
      <c r="K9311">
        <v>4726</v>
      </c>
      <c r="L9311">
        <v>0.32974532151399999</v>
      </c>
      <c r="M9311">
        <v>0.33776558322780398</v>
      </c>
      <c r="N9311">
        <v>0.33248909525819598</v>
      </c>
    </row>
    <row r="9312" spans="1:14" x14ac:dyDescent="0.2">
      <c r="A9312" t="s">
        <v>9373</v>
      </c>
      <c r="B9312">
        <v>4.7321129776286401</v>
      </c>
      <c r="C9312">
        <v>1.6047913626908801</v>
      </c>
      <c r="D9312" t="s">
        <v>26</v>
      </c>
      <c r="E9312" t="s">
        <v>16498</v>
      </c>
      <c r="F9312">
        <v>14209</v>
      </c>
      <c r="G9312">
        <v>15444</v>
      </c>
      <c r="H9312">
        <v>0.54349662162162204</v>
      </c>
      <c r="I9312">
        <v>4294</v>
      </c>
      <c r="J9312">
        <v>5166</v>
      </c>
      <c r="K9312">
        <v>4749</v>
      </c>
      <c r="L9312">
        <v>0.30220282919276498</v>
      </c>
      <c r="M9312">
        <v>0.36357238370047201</v>
      </c>
      <c r="N9312">
        <v>0.33422478710676301</v>
      </c>
    </row>
    <row r="9313" spans="1:14" x14ac:dyDescent="0.2">
      <c r="A9313" t="s">
        <v>9374</v>
      </c>
      <c r="B9313">
        <v>5.2610631920146202</v>
      </c>
      <c r="C9313">
        <v>-0.17671195704942</v>
      </c>
      <c r="D9313" t="s">
        <v>26</v>
      </c>
      <c r="E9313" t="s">
        <v>16499</v>
      </c>
      <c r="F9313">
        <v>14203</v>
      </c>
      <c r="G9313">
        <v>13673</v>
      </c>
      <c r="H9313">
        <v>0.48147756884287601</v>
      </c>
      <c r="I9313">
        <v>3914</v>
      </c>
      <c r="J9313">
        <v>5352</v>
      </c>
      <c r="K9313">
        <v>4937</v>
      </c>
      <c r="L9313">
        <v>0.27557558262338899</v>
      </c>
      <c r="M9313">
        <v>0.37682179821164502</v>
      </c>
      <c r="N9313">
        <v>0.34760261916496499</v>
      </c>
    </row>
    <row r="9314" spans="1:14" x14ac:dyDescent="0.2">
      <c r="A9314" t="s">
        <v>9375</v>
      </c>
      <c r="B9314">
        <v>5.9606557823466497</v>
      </c>
      <c r="C9314">
        <v>-0.89991335113053506</v>
      </c>
      <c r="D9314" t="s">
        <v>26</v>
      </c>
      <c r="E9314" t="s">
        <v>16498</v>
      </c>
      <c r="F9314">
        <v>14199</v>
      </c>
      <c r="G9314">
        <v>15028</v>
      </c>
      <c r="H9314">
        <v>0.52930402930402898</v>
      </c>
      <c r="I9314">
        <v>5364</v>
      </c>
      <c r="J9314">
        <v>4727</v>
      </c>
      <c r="K9314">
        <v>4108</v>
      </c>
      <c r="L9314">
        <v>0.37777308261145198</v>
      </c>
      <c r="M9314">
        <v>0.33291076836396899</v>
      </c>
      <c r="N9314">
        <v>0.28931614902457897</v>
      </c>
    </row>
    <row r="9315" spans="1:14" x14ac:dyDescent="0.2">
      <c r="A9315" t="s">
        <v>9376</v>
      </c>
      <c r="B9315">
        <v>-4.9318317435932899</v>
      </c>
      <c r="C9315">
        <v>-0.73991389114861705</v>
      </c>
      <c r="D9315" t="s">
        <v>26</v>
      </c>
      <c r="E9315" t="s">
        <v>74</v>
      </c>
      <c r="F9315">
        <v>14197</v>
      </c>
      <c r="G9315">
        <v>15992</v>
      </c>
      <c r="H9315">
        <v>0.56329693554068305</v>
      </c>
      <c r="I9315">
        <v>5425</v>
      </c>
      <c r="J9315">
        <v>4677</v>
      </c>
      <c r="K9315">
        <v>4095</v>
      </c>
      <c r="L9315">
        <v>0.38212298372895698</v>
      </c>
      <c r="M9315">
        <v>0.32943579629499198</v>
      </c>
      <c r="N9315">
        <v>0.28844121997605099</v>
      </c>
    </row>
    <row r="9316" spans="1:14" x14ac:dyDescent="0.2">
      <c r="A9316" t="s">
        <v>9377</v>
      </c>
      <c r="B9316">
        <v>2.9700201488780298</v>
      </c>
      <c r="C9316">
        <v>3.0087842540025198</v>
      </c>
      <c r="D9316" t="s">
        <v>26</v>
      </c>
      <c r="E9316" t="s">
        <v>16497</v>
      </c>
      <c r="F9316">
        <v>14185</v>
      </c>
      <c r="G9316">
        <v>13481</v>
      </c>
      <c r="H9316">
        <v>0.47531908892179697</v>
      </c>
      <c r="I9316">
        <v>3564</v>
      </c>
      <c r="J9316">
        <v>5009</v>
      </c>
      <c r="K9316">
        <v>5612</v>
      </c>
      <c r="L9316">
        <v>0.25125132181882298</v>
      </c>
      <c r="M9316">
        <v>0.35311949242157198</v>
      </c>
      <c r="N9316">
        <v>0.39562918575960498</v>
      </c>
    </row>
    <row r="9317" spans="1:14" x14ac:dyDescent="0.2">
      <c r="A9317" t="s">
        <v>9378</v>
      </c>
      <c r="B9317">
        <v>4.4560991264628704</v>
      </c>
      <c r="C9317">
        <v>3.8297252253770302</v>
      </c>
      <c r="D9317" t="s">
        <v>26</v>
      </c>
      <c r="E9317" t="s">
        <v>16497</v>
      </c>
      <c r="F9317">
        <v>14183</v>
      </c>
      <c r="G9317">
        <v>15434</v>
      </c>
      <c r="H9317">
        <v>0.54429397658343903</v>
      </c>
      <c r="I9317">
        <v>4693</v>
      </c>
      <c r="J9317">
        <v>4980</v>
      </c>
      <c r="K9317">
        <v>4510</v>
      </c>
      <c r="L9317">
        <v>0.33088909257561899</v>
      </c>
      <c r="M9317">
        <v>0.35112458577169903</v>
      </c>
      <c r="N9317">
        <v>0.31798632165268298</v>
      </c>
    </row>
    <row r="9318" spans="1:14" x14ac:dyDescent="0.2">
      <c r="A9318" t="s">
        <v>9379</v>
      </c>
      <c r="B9318">
        <v>6.9811807609843504</v>
      </c>
      <c r="C9318">
        <v>1.8627805308579899</v>
      </c>
      <c r="D9318" t="s">
        <v>26</v>
      </c>
      <c r="E9318" t="s">
        <v>16498</v>
      </c>
      <c r="F9318">
        <v>14177</v>
      </c>
      <c r="G9318">
        <v>14474</v>
      </c>
      <c r="H9318">
        <v>0.51061878219149104</v>
      </c>
      <c r="I9318">
        <v>4379</v>
      </c>
      <c r="J9318">
        <v>4923</v>
      </c>
      <c r="K9318">
        <v>4875</v>
      </c>
      <c r="L9318">
        <v>0.30888058122310802</v>
      </c>
      <c r="M9318">
        <v>0.34725259222684601</v>
      </c>
      <c r="N9318">
        <v>0.34386682655004602</v>
      </c>
    </row>
    <row r="9319" spans="1:14" x14ac:dyDescent="0.2">
      <c r="A9319" t="s">
        <v>9380</v>
      </c>
      <c r="B9319">
        <v>1.6243983246135001</v>
      </c>
      <c r="C9319">
        <v>2.42244358818526</v>
      </c>
      <c r="D9319" t="s">
        <v>26</v>
      </c>
      <c r="E9319" t="s">
        <v>65</v>
      </c>
      <c r="F9319">
        <v>14172</v>
      </c>
      <c r="G9319">
        <v>13879</v>
      </c>
      <c r="H9319">
        <v>0.48990469466996101</v>
      </c>
      <c r="I9319">
        <v>4159</v>
      </c>
      <c r="J9319">
        <v>5040</v>
      </c>
      <c r="K9319">
        <v>4973</v>
      </c>
      <c r="L9319">
        <v>0.29346598927462603</v>
      </c>
      <c r="M9319">
        <v>0.35563082133784901</v>
      </c>
      <c r="N9319">
        <v>0.35090318938752502</v>
      </c>
    </row>
    <row r="9320" spans="1:14" x14ac:dyDescent="0.2">
      <c r="A9320" t="s">
        <v>9381</v>
      </c>
      <c r="B9320">
        <v>4.6453476883220004</v>
      </c>
      <c r="C9320">
        <v>3.1548060969590601</v>
      </c>
      <c r="D9320" t="s">
        <v>26</v>
      </c>
      <c r="E9320" t="s">
        <v>16497</v>
      </c>
      <c r="F9320">
        <v>14171</v>
      </c>
      <c r="G9320">
        <v>14583</v>
      </c>
      <c r="H9320">
        <v>0.514754677020826</v>
      </c>
      <c r="I9320">
        <v>4288</v>
      </c>
      <c r="J9320">
        <v>4853</v>
      </c>
      <c r="K9320">
        <v>5030</v>
      </c>
      <c r="L9320">
        <v>0.30258979606238101</v>
      </c>
      <c r="M9320">
        <v>0.34245995342601099</v>
      </c>
      <c r="N9320">
        <v>0.354950250511608</v>
      </c>
    </row>
    <row r="9321" spans="1:14" x14ac:dyDescent="0.2">
      <c r="A9321" t="s">
        <v>9382</v>
      </c>
      <c r="B9321">
        <v>-3.4257575534535198</v>
      </c>
      <c r="C9321">
        <v>-1.09469107825761</v>
      </c>
      <c r="D9321" t="s">
        <v>26</v>
      </c>
      <c r="E9321" t="s">
        <v>74</v>
      </c>
      <c r="F9321">
        <v>14163</v>
      </c>
      <c r="G9321">
        <v>15996</v>
      </c>
      <c r="H9321">
        <v>0.56479062213120501</v>
      </c>
      <c r="I9321">
        <v>5165</v>
      </c>
      <c r="J9321">
        <v>4535</v>
      </c>
      <c r="K9321">
        <v>4463</v>
      </c>
      <c r="L9321">
        <v>0.364682623737909</v>
      </c>
      <c r="M9321">
        <v>0.32020052248817299</v>
      </c>
      <c r="N9321">
        <v>0.31511685377391802</v>
      </c>
    </row>
    <row r="9322" spans="1:14" x14ac:dyDescent="0.2">
      <c r="A9322" t="s">
        <v>9383</v>
      </c>
      <c r="B9322">
        <v>-7.1630829833699003</v>
      </c>
      <c r="C9322">
        <v>-2.4210267468214499</v>
      </c>
      <c r="D9322" t="s">
        <v>26</v>
      </c>
      <c r="E9322" t="s">
        <v>74</v>
      </c>
      <c r="F9322">
        <v>14158</v>
      </c>
      <c r="G9322">
        <v>17177</v>
      </c>
      <c r="H9322">
        <v>0.60666101575192499</v>
      </c>
      <c r="I9322">
        <v>5034</v>
      </c>
      <c r="J9322">
        <v>4746</v>
      </c>
      <c r="K9322">
        <v>4378</v>
      </c>
      <c r="L9322">
        <v>0.35555869473089402</v>
      </c>
      <c r="M9322">
        <v>0.33521683853651602</v>
      </c>
      <c r="N9322">
        <v>0.30922446673258902</v>
      </c>
    </row>
    <row r="9323" spans="1:14" x14ac:dyDescent="0.2">
      <c r="A9323" t="s">
        <v>9384</v>
      </c>
      <c r="B9323">
        <v>4.8613072372721904</v>
      </c>
      <c r="C9323">
        <v>1.58465143005843</v>
      </c>
      <c r="D9323" t="s">
        <v>26</v>
      </c>
      <c r="E9323" t="s">
        <v>16498</v>
      </c>
      <c r="F9323">
        <v>14156</v>
      </c>
      <c r="G9323">
        <v>12753</v>
      </c>
      <c r="H9323">
        <v>0.45047686329918801</v>
      </c>
      <c r="I9323">
        <v>4645</v>
      </c>
      <c r="J9323">
        <v>4821</v>
      </c>
      <c r="K9323">
        <v>4690</v>
      </c>
      <c r="L9323">
        <v>0.328129415089008</v>
      </c>
      <c r="M9323">
        <v>0.34056230573608398</v>
      </c>
      <c r="N9323">
        <v>0.33130827917490802</v>
      </c>
    </row>
    <row r="9324" spans="1:14" x14ac:dyDescent="0.2">
      <c r="A9324" t="s">
        <v>9385</v>
      </c>
      <c r="B9324">
        <v>-3.23828783261306</v>
      </c>
      <c r="C9324">
        <v>-0.65351673502926999</v>
      </c>
      <c r="D9324" t="s">
        <v>26</v>
      </c>
      <c r="E9324" t="s">
        <v>74</v>
      </c>
      <c r="F9324">
        <v>14150</v>
      </c>
      <c r="G9324">
        <v>14652</v>
      </c>
      <c r="H9324">
        <v>0.51773851590106001</v>
      </c>
      <c r="I9324">
        <v>4908</v>
      </c>
      <c r="J9324">
        <v>4788</v>
      </c>
      <c r="K9324">
        <v>4454</v>
      </c>
      <c r="L9324">
        <v>0.346855123674912</v>
      </c>
      <c r="M9324">
        <v>0.33837455830388702</v>
      </c>
      <c r="N9324">
        <v>0.31477031802120098</v>
      </c>
    </row>
    <row r="9325" spans="1:14" x14ac:dyDescent="0.2">
      <c r="A9325" t="s">
        <v>9386</v>
      </c>
      <c r="B9325">
        <v>4.8058520294474798</v>
      </c>
      <c r="C9325">
        <v>1.5001105860948101</v>
      </c>
      <c r="D9325" t="s">
        <v>26</v>
      </c>
      <c r="E9325" t="s">
        <v>16498</v>
      </c>
      <c r="F9325">
        <v>14149</v>
      </c>
      <c r="G9325">
        <v>12977</v>
      </c>
      <c r="H9325">
        <v>0.45864847670884301</v>
      </c>
      <c r="I9325">
        <v>4076</v>
      </c>
      <c r="J9325">
        <v>5385</v>
      </c>
      <c r="K9325">
        <v>4688</v>
      </c>
      <c r="L9325">
        <v>0.288076895893703</v>
      </c>
      <c r="M9325">
        <v>0.380592268004806</v>
      </c>
      <c r="N9325">
        <v>0.331330836101491</v>
      </c>
    </row>
    <row r="9326" spans="1:14" x14ac:dyDescent="0.2">
      <c r="A9326" t="s">
        <v>9387</v>
      </c>
      <c r="B9326">
        <v>-3.40212693440444</v>
      </c>
      <c r="C9326">
        <v>0.46979161064619801</v>
      </c>
      <c r="D9326" t="s">
        <v>26</v>
      </c>
      <c r="E9326" t="s">
        <v>74</v>
      </c>
      <c r="F9326">
        <v>14144</v>
      </c>
      <c r="G9326">
        <v>16420</v>
      </c>
      <c r="H9326">
        <v>0.58062234794908096</v>
      </c>
      <c r="I9326">
        <v>4698</v>
      </c>
      <c r="J9326">
        <v>4671</v>
      </c>
      <c r="K9326">
        <v>4775</v>
      </c>
      <c r="L9326">
        <v>0.33215497737556599</v>
      </c>
      <c r="M9326">
        <v>0.330246040723982</v>
      </c>
      <c r="N9326">
        <v>0.33759898190045301</v>
      </c>
    </row>
    <row r="9327" spans="1:14" x14ac:dyDescent="0.2">
      <c r="A9327" t="s">
        <v>9388</v>
      </c>
      <c r="B9327">
        <v>0.38670161736481201</v>
      </c>
      <c r="C9327">
        <v>3.0261210994004699</v>
      </c>
      <c r="D9327" t="s">
        <v>26</v>
      </c>
      <c r="E9327" t="s">
        <v>65</v>
      </c>
      <c r="F9327">
        <v>14137</v>
      </c>
      <c r="G9327">
        <v>15793</v>
      </c>
      <c r="H9327">
        <v>0.55864874425185695</v>
      </c>
      <c r="I9327">
        <v>5354</v>
      </c>
      <c r="J9327">
        <v>4643</v>
      </c>
      <c r="K9327">
        <v>4140</v>
      </c>
      <c r="L9327">
        <v>0.37872250123788598</v>
      </c>
      <c r="M9327">
        <v>0.32842894532078898</v>
      </c>
      <c r="N9327">
        <v>0.29284855344132399</v>
      </c>
    </row>
    <row r="9328" spans="1:14" x14ac:dyDescent="0.2">
      <c r="A9328" t="s">
        <v>9389</v>
      </c>
      <c r="B9328">
        <v>1.1513359285639999</v>
      </c>
      <c r="C9328">
        <v>2.9317328528642199</v>
      </c>
      <c r="D9328" t="s">
        <v>26</v>
      </c>
      <c r="E9328" t="s">
        <v>65</v>
      </c>
      <c r="F9328">
        <v>14111</v>
      </c>
      <c r="G9328">
        <v>15151</v>
      </c>
      <c r="H9328">
        <v>0.53704097547143104</v>
      </c>
      <c r="I9328">
        <v>4670</v>
      </c>
      <c r="J9328">
        <v>4806</v>
      </c>
      <c r="K9328">
        <v>4635</v>
      </c>
      <c r="L9328">
        <v>0.33094748777549399</v>
      </c>
      <c r="M9328">
        <v>0.34058535893983399</v>
      </c>
      <c r="N9328">
        <v>0.32846715328467202</v>
      </c>
    </row>
    <row r="9329" spans="1:14" x14ac:dyDescent="0.2">
      <c r="A9329" t="s">
        <v>9390</v>
      </c>
      <c r="B9329">
        <v>5.5924707390116897</v>
      </c>
      <c r="C9329">
        <v>2.2893676356553501</v>
      </c>
      <c r="D9329" t="s">
        <v>26</v>
      </c>
      <c r="E9329" t="s">
        <v>16498</v>
      </c>
      <c r="F9329">
        <v>14107</v>
      </c>
      <c r="G9329">
        <v>11755</v>
      </c>
      <c r="H9329">
        <v>0.41666666666666702</v>
      </c>
      <c r="I9329">
        <v>4407</v>
      </c>
      <c r="J9329">
        <v>5015</v>
      </c>
      <c r="K9329">
        <v>4685</v>
      </c>
      <c r="L9329">
        <v>0.312398100233926</v>
      </c>
      <c r="M9329">
        <v>0.35549727085843902</v>
      </c>
      <c r="N9329">
        <v>0.33210462890763398</v>
      </c>
    </row>
    <row r="9330" spans="1:14" x14ac:dyDescent="0.2">
      <c r="A9330" t="s">
        <v>9391</v>
      </c>
      <c r="B9330">
        <v>-4.9866761230183396</v>
      </c>
      <c r="C9330">
        <v>0.35426666300291798</v>
      </c>
      <c r="D9330" t="s">
        <v>26</v>
      </c>
      <c r="E9330" t="s">
        <v>74</v>
      </c>
      <c r="F9330">
        <v>14107</v>
      </c>
      <c r="G9330">
        <v>16712</v>
      </c>
      <c r="H9330">
        <v>0.59237204026655299</v>
      </c>
      <c r="I9330">
        <v>5219</v>
      </c>
      <c r="J9330">
        <v>4626</v>
      </c>
      <c r="K9330">
        <v>4262</v>
      </c>
      <c r="L9330">
        <v>0.36995817679166398</v>
      </c>
      <c r="M9330">
        <v>0.32792230807400602</v>
      </c>
      <c r="N9330">
        <v>0.30211951513433</v>
      </c>
    </row>
    <row r="9331" spans="1:14" x14ac:dyDescent="0.2">
      <c r="A9331" t="s">
        <v>9392</v>
      </c>
      <c r="B9331">
        <v>1.81741556895249</v>
      </c>
      <c r="C9331">
        <v>3.0373966292619201</v>
      </c>
      <c r="D9331" t="s">
        <v>26</v>
      </c>
      <c r="E9331" t="s">
        <v>65</v>
      </c>
      <c r="F9331">
        <v>14106</v>
      </c>
      <c r="G9331">
        <v>15396</v>
      </c>
      <c r="H9331">
        <v>0.54595744680851099</v>
      </c>
      <c r="I9331">
        <v>4418</v>
      </c>
      <c r="J9331">
        <v>4734</v>
      </c>
      <c r="K9331">
        <v>4954</v>
      </c>
      <c r="L9331">
        <v>0.31320005671345502</v>
      </c>
      <c r="M9331">
        <v>0.33560187154402399</v>
      </c>
      <c r="N9331">
        <v>0.35119807174252099</v>
      </c>
    </row>
    <row r="9332" spans="1:14" x14ac:dyDescent="0.2">
      <c r="A9332" t="s">
        <v>9393</v>
      </c>
      <c r="B9332">
        <v>-1.9649474881840501</v>
      </c>
      <c r="C9332">
        <v>-1.07534692723756</v>
      </c>
      <c r="D9332" t="s">
        <v>26</v>
      </c>
      <c r="E9332" t="s">
        <v>65</v>
      </c>
      <c r="F9332">
        <v>14104</v>
      </c>
      <c r="G9332">
        <v>15533</v>
      </c>
      <c r="H9332">
        <v>0.55073748404481604</v>
      </c>
      <c r="I9332">
        <v>4824</v>
      </c>
      <c r="J9332">
        <v>4738</v>
      </c>
      <c r="K9332">
        <v>4542</v>
      </c>
      <c r="L9332">
        <v>0.34203062960862202</v>
      </c>
      <c r="M9332">
        <v>0.33593306863301198</v>
      </c>
      <c r="N9332">
        <v>0.32203630175836601</v>
      </c>
    </row>
    <row r="9333" spans="1:14" x14ac:dyDescent="0.2">
      <c r="A9333" t="s">
        <v>9394</v>
      </c>
      <c r="B9333">
        <v>-2.85575309025772</v>
      </c>
      <c r="C9333">
        <v>-1.0499070091963301</v>
      </c>
      <c r="D9333" t="s">
        <v>26</v>
      </c>
      <c r="E9333" t="s">
        <v>65</v>
      </c>
      <c r="F9333">
        <v>14100</v>
      </c>
      <c r="G9333">
        <v>14517</v>
      </c>
      <c r="H9333">
        <v>0.51486026386721495</v>
      </c>
      <c r="I9333">
        <v>4595</v>
      </c>
      <c r="J9333">
        <v>4873</v>
      </c>
      <c r="K9333">
        <v>4632</v>
      </c>
      <c r="L9333">
        <v>0.32588652482269498</v>
      </c>
      <c r="M9333">
        <v>0.345602836879433</v>
      </c>
      <c r="N9333">
        <v>0.32851063829787203</v>
      </c>
    </row>
    <row r="9334" spans="1:14" x14ac:dyDescent="0.2">
      <c r="A9334" t="s">
        <v>9395</v>
      </c>
      <c r="B9334">
        <v>-1.9295287393284599</v>
      </c>
      <c r="C9334">
        <v>0.88423271934981096</v>
      </c>
      <c r="D9334" t="s">
        <v>26</v>
      </c>
      <c r="E9334" t="s">
        <v>65</v>
      </c>
      <c r="F9334">
        <v>14100</v>
      </c>
      <c r="G9334">
        <v>16550</v>
      </c>
      <c r="H9334">
        <v>0.58696268974322596</v>
      </c>
      <c r="I9334">
        <v>4940</v>
      </c>
      <c r="J9334">
        <v>4610</v>
      </c>
      <c r="K9334">
        <v>4550</v>
      </c>
      <c r="L9334">
        <v>0.35035460992907802</v>
      </c>
      <c r="M9334">
        <v>0.32695035460992899</v>
      </c>
      <c r="N9334">
        <v>0.32269503546099298</v>
      </c>
    </row>
    <row r="9335" spans="1:14" x14ac:dyDescent="0.2">
      <c r="A9335" t="s">
        <v>9396</v>
      </c>
      <c r="B9335">
        <v>-3.2850905917836002</v>
      </c>
      <c r="C9335">
        <v>0.49456121485228299</v>
      </c>
      <c r="D9335" t="s">
        <v>26</v>
      </c>
      <c r="E9335" t="s">
        <v>74</v>
      </c>
      <c r="F9335">
        <v>14088</v>
      </c>
      <c r="G9335">
        <v>15356</v>
      </c>
      <c r="H9335">
        <v>0.54508022149652102</v>
      </c>
      <c r="I9335">
        <v>4881</v>
      </c>
      <c r="J9335">
        <v>4625</v>
      </c>
      <c r="K9335">
        <v>4582</v>
      </c>
      <c r="L9335">
        <v>0.34646507666098803</v>
      </c>
      <c r="M9335">
        <v>0.32829358319136898</v>
      </c>
      <c r="N9335">
        <v>0.325241340147643</v>
      </c>
    </row>
    <row r="9336" spans="1:14" x14ac:dyDescent="0.2">
      <c r="A9336" t="s">
        <v>9397</v>
      </c>
      <c r="B9336">
        <v>-3.74669375645645</v>
      </c>
      <c r="C9336">
        <v>-0.30722404558663602</v>
      </c>
      <c r="D9336" t="s">
        <v>26</v>
      </c>
      <c r="E9336" t="s">
        <v>74</v>
      </c>
      <c r="F9336">
        <v>14088</v>
      </c>
      <c r="G9336">
        <v>14529</v>
      </c>
      <c r="H9336">
        <v>0.51572483316768403</v>
      </c>
      <c r="I9336">
        <v>5105</v>
      </c>
      <c r="J9336">
        <v>4744</v>
      </c>
      <c r="K9336">
        <v>4239</v>
      </c>
      <c r="L9336">
        <v>0.36236513344690502</v>
      </c>
      <c r="M9336">
        <v>0.33674048835888698</v>
      </c>
      <c r="N9336">
        <v>0.300894378194208</v>
      </c>
    </row>
    <row r="9337" spans="1:14" x14ac:dyDescent="0.2">
      <c r="A9337" t="s">
        <v>9398</v>
      </c>
      <c r="B9337">
        <v>4.1566825844096398</v>
      </c>
      <c r="C9337">
        <v>1.8013624743699499</v>
      </c>
      <c r="D9337" t="s">
        <v>26</v>
      </c>
      <c r="E9337" t="s">
        <v>16498</v>
      </c>
      <c r="F9337">
        <v>14083</v>
      </c>
      <c r="G9337">
        <v>15827</v>
      </c>
      <c r="H9337">
        <v>0.56207827260458798</v>
      </c>
      <c r="I9337">
        <v>5715</v>
      </c>
      <c r="J9337">
        <v>4605</v>
      </c>
      <c r="K9337">
        <v>3763</v>
      </c>
      <c r="L9337">
        <v>0.40580842150110102</v>
      </c>
      <c r="M9337">
        <v>0.32698998792870798</v>
      </c>
      <c r="N9337">
        <v>0.26720159057019099</v>
      </c>
    </row>
    <row r="9338" spans="1:14" x14ac:dyDescent="0.2">
      <c r="A9338" t="s">
        <v>9399</v>
      </c>
      <c r="B9338">
        <v>-1.2039770148945601</v>
      </c>
      <c r="C9338">
        <v>0.87601264278883695</v>
      </c>
      <c r="D9338" t="s">
        <v>26</v>
      </c>
      <c r="E9338" t="s">
        <v>65</v>
      </c>
      <c r="F9338">
        <v>14075</v>
      </c>
      <c r="G9338">
        <v>16036</v>
      </c>
      <c r="H9338">
        <v>0.56974348042350598</v>
      </c>
      <c r="I9338">
        <v>4804</v>
      </c>
      <c r="J9338">
        <v>4595</v>
      </c>
      <c r="K9338">
        <v>4676</v>
      </c>
      <c r="L9338">
        <v>0.34131438721136798</v>
      </c>
      <c r="M9338">
        <v>0.32646536412078198</v>
      </c>
      <c r="N9338">
        <v>0.33222024866785099</v>
      </c>
    </row>
    <row r="9339" spans="1:14" x14ac:dyDescent="0.2">
      <c r="A9339" t="s">
        <v>9400</v>
      </c>
      <c r="B9339">
        <v>-4.9979814552021704</v>
      </c>
      <c r="C9339">
        <v>-3.8739738865614401</v>
      </c>
      <c r="D9339" t="s">
        <v>26</v>
      </c>
      <c r="E9339" t="s">
        <v>74</v>
      </c>
      <c r="F9339">
        <v>14073</v>
      </c>
      <c r="G9339">
        <v>15254</v>
      </c>
      <c r="H9339">
        <v>0.54215240261586595</v>
      </c>
      <c r="I9339">
        <v>5115</v>
      </c>
      <c r="J9339">
        <v>4519</v>
      </c>
      <c r="K9339">
        <v>4439</v>
      </c>
      <c r="L9339">
        <v>0.36346194841185198</v>
      </c>
      <c r="M9339">
        <v>0.32111134797129298</v>
      </c>
      <c r="N9339">
        <v>0.31542670361685499</v>
      </c>
    </row>
    <row r="9340" spans="1:14" x14ac:dyDescent="0.2">
      <c r="A9340" t="s">
        <v>9401</v>
      </c>
      <c r="B9340">
        <v>5.1974540687846398</v>
      </c>
      <c r="C9340">
        <v>2.555665214467</v>
      </c>
      <c r="D9340" t="s">
        <v>26</v>
      </c>
      <c r="E9340" t="s">
        <v>16498</v>
      </c>
      <c r="F9340">
        <v>14070</v>
      </c>
      <c r="G9340">
        <v>14234</v>
      </c>
      <c r="H9340">
        <v>0.50586395621579405</v>
      </c>
      <c r="I9340">
        <v>5037</v>
      </c>
      <c r="J9340">
        <v>4499</v>
      </c>
      <c r="K9340">
        <v>4534</v>
      </c>
      <c r="L9340">
        <v>0.357995735607676</v>
      </c>
      <c r="M9340">
        <v>0.31975835110163497</v>
      </c>
      <c r="N9340">
        <v>0.32224591329068902</v>
      </c>
    </row>
    <row r="9341" spans="1:14" x14ac:dyDescent="0.2">
      <c r="A9341" t="s">
        <v>9402</v>
      </c>
      <c r="B9341">
        <v>-5.8824018500996296</v>
      </c>
      <c r="C9341">
        <v>-2.9528544350386201</v>
      </c>
      <c r="D9341" t="s">
        <v>26</v>
      </c>
      <c r="E9341" t="s">
        <v>74</v>
      </c>
      <c r="F9341">
        <v>14058</v>
      </c>
      <c r="G9341">
        <v>16203</v>
      </c>
      <c r="H9341">
        <v>0.57641408751334</v>
      </c>
      <c r="I9341">
        <v>4971</v>
      </c>
      <c r="J9341">
        <v>4662</v>
      </c>
      <c r="K9341">
        <v>4425</v>
      </c>
      <c r="L9341">
        <v>0.353606487409304</v>
      </c>
      <c r="M9341">
        <v>0.33162612035851502</v>
      </c>
      <c r="N9341">
        <v>0.31476739223218098</v>
      </c>
    </row>
    <row r="9342" spans="1:14" x14ac:dyDescent="0.2">
      <c r="A9342" t="s">
        <v>9403</v>
      </c>
      <c r="B9342">
        <v>-0.30885637926585602</v>
      </c>
      <c r="C9342">
        <v>1.90697761337752</v>
      </c>
      <c r="D9342" t="s">
        <v>26</v>
      </c>
      <c r="E9342" t="s">
        <v>65</v>
      </c>
      <c r="F9342">
        <v>14055</v>
      </c>
      <c r="G9342">
        <v>15651</v>
      </c>
      <c r="H9342">
        <v>0.55681656467909502</v>
      </c>
      <c r="I9342">
        <v>4669</v>
      </c>
      <c r="J9342">
        <v>4546</v>
      </c>
      <c r="K9342">
        <v>4840</v>
      </c>
      <c r="L9342">
        <v>0.33219494841693298</v>
      </c>
      <c r="M9342">
        <v>0.32344361437211</v>
      </c>
      <c r="N9342">
        <v>0.34436143721095702</v>
      </c>
    </row>
    <row r="9343" spans="1:14" x14ac:dyDescent="0.2">
      <c r="A9343" t="s">
        <v>9404</v>
      </c>
      <c r="B9343">
        <v>6.1984563804911899</v>
      </c>
      <c r="C9343">
        <v>2.3079082564591902</v>
      </c>
      <c r="D9343" t="s">
        <v>26</v>
      </c>
      <c r="E9343" t="s">
        <v>16498</v>
      </c>
      <c r="F9343">
        <v>14050</v>
      </c>
      <c r="G9343">
        <v>13230</v>
      </c>
      <c r="H9343">
        <v>0.47101965252064898</v>
      </c>
      <c r="I9343">
        <v>4841</v>
      </c>
      <c r="J9343">
        <v>4719</v>
      </c>
      <c r="K9343">
        <v>4490</v>
      </c>
      <c r="L9343">
        <v>0.34455516014234899</v>
      </c>
      <c r="M9343">
        <v>0.335871886120996</v>
      </c>
      <c r="N9343">
        <v>0.31957295373665501</v>
      </c>
    </row>
    <row r="9344" spans="1:14" x14ac:dyDescent="0.2">
      <c r="A9344" t="s">
        <v>9405</v>
      </c>
      <c r="B9344">
        <v>1.3902275301264999</v>
      </c>
      <c r="C9344">
        <v>3.1357130603074501</v>
      </c>
      <c r="D9344" t="s">
        <v>26</v>
      </c>
      <c r="E9344" t="s">
        <v>65</v>
      </c>
      <c r="F9344">
        <v>14045</v>
      </c>
      <c r="G9344">
        <v>16649</v>
      </c>
      <c r="H9344">
        <v>0.59287087814258199</v>
      </c>
      <c r="I9344">
        <v>4881</v>
      </c>
      <c r="J9344">
        <v>4729</v>
      </c>
      <c r="K9344">
        <v>4435</v>
      </c>
      <c r="L9344">
        <v>0.34752580989676002</v>
      </c>
      <c r="M9344">
        <v>0.336703453186187</v>
      </c>
      <c r="N9344">
        <v>0.31577073691705199</v>
      </c>
    </row>
    <row r="9345" spans="1:14" x14ac:dyDescent="0.2">
      <c r="A9345" t="s">
        <v>9406</v>
      </c>
      <c r="B9345">
        <v>-1.70895066487319</v>
      </c>
      <c r="C9345">
        <v>1.2971056298493799</v>
      </c>
      <c r="D9345" t="s">
        <v>26</v>
      </c>
      <c r="E9345" t="s">
        <v>65</v>
      </c>
      <c r="F9345">
        <v>14042</v>
      </c>
      <c r="G9345">
        <v>15334</v>
      </c>
      <c r="H9345">
        <v>0.54604372907912502</v>
      </c>
      <c r="I9345">
        <v>4844</v>
      </c>
      <c r="J9345">
        <v>4616</v>
      </c>
      <c r="K9345">
        <v>4582</v>
      </c>
      <c r="L9345">
        <v>0.34496510468594199</v>
      </c>
      <c r="M9345">
        <v>0.32872810141005598</v>
      </c>
      <c r="N9345">
        <v>0.32630679390400202</v>
      </c>
    </row>
    <row r="9346" spans="1:14" x14ac:dyDescent="0.2">
      <c r="A9346" t="s">
        <v>9407</v>
      </c>
      <c r="B9346">
        <v>4.44036206973069</v>
      </c>
      <c r="C9346">
        <v>-1.0935308738470599</v>
      </c>
      <c r="D9346" t="s">
        <v>26</v>
      </c>
      <c r="E9346" t="s">
        <v>16498</v>
      </c>
      <c r="F9346">
        <v>14042</v>
      </c>
      <c r="G9346">
        <v>14076</v>
      </c>
      <c r="H9346">
        <v>0.50138918572344504</v>
      </c>
      <c r="I9346">
        <v>4510</v>
      </c>
      <c r="J9346">
        <v>4922</v>
      </c>
      <c r="K9346">
        <v>4610</v>
      </c>
      <c r="L9346">
        <v>0.32117931918530102</v>
      </c>
      <c r="M9346">
        <v>0.35051986896453502</v>
      </c>
      <c r="N9346">
        <v>0.32830081185016402</v>
      </c>
    </row>
    <row r="9347" spans="1:14" x14ac:dyDescent="0.2">
      <c r="A9347" t="s">
        <v>9408</v>
      </c>
      <c r="B9347">
        <v>5.8330002762126201</v>
      </c>
      <c r="C9347">
        <v>-0.20709943313603599</v>
      </c>
      <c r="D9347" t="s">
        <v>26</v>
      </c>
      <c r="E9347" t="s">
        <v>16498</v>
      </c>
      <c r="F9347">
        <v>14038</v>
      </c>
      <c r="G9347">
        <v>14140</v>
      </c>
      <c r="H9347">
        <v>0.50381244210076204</v>
      </c>
      <c r="I9347">
        <v>4487</v>
      </c>
      <c r="J9347">
        <v>4959</v>
      </c>
      <c r="K9347">
        <v>4592</v>
      </c>
      <c r="L9347">
        <v>0.31963242627154898</v>
      </c>
      <c r="M9347">
        <v>0.35325544949422999</v>
      </c>
      <c r="N9347">
        <v>0.32711212423422098</v>
      </c>
    </row>
    <row r="9348" spans="1:14" x14ac:dyDescent="0.2">
      <c r="A9348" t="s">
        <v>9409</v>
      </c>
      <c r="B9348">
        <v>4.4847012497233596</v>
      </c>
      <c r="C9348">
        <v>-3.7385292454481598</v>
      </c>
      <c r="D9348" t="s">
        <v>26</v>
      </c>
      <c r="E9348" t="s">
        <v>16499</v>
      </c>
      <c r="F9348">
        <v>14035</v>
      </c>
      <c r="G9348">
        <v>14052</v>
      </c>
      <c r="H9348">
        <v>0.50074834295488602</v>
      </c>
      <c r="I9348">
        <v>4793</v>
      </c>
      <c r="J9348">
        <v>5033</v>
      </c>
      <c r="K9348">
        <v>4209</v>
      </c>
      <c r="L9348">
        <v>0.34150338439615202</v>
      </c>
      <c r="M9348">
        <v>0.35860349127182001</v>
      </c>
      <c r="N9348">
        <v>0.29989312433202697</v>
      </c>
    </row>
    <row r="9349" spans="1:14" x14ac:dyDescent="0.2">
      <c r="A9349" t="s">
        <v>9410</v>
      </c>
      <c r="B9349">
        <v>-3.7560502551747099</v>
      </c>
      <c r="C9349">
        <v>0.97204144756789002</v>
      </c>
      <c r="D9349" t="s">
        <v>26</v>
      </c>
      <c r="E9349" t="s">
        <v>74</v>
      </c>
      <c r="F9349">
        <v>14030</v>
      </c>
      <c r="G9349">
        <v>15993</v>
      </c>
      <c r="H9349">
        <v>0.56999786157245702</v>
      </c>
      <c r="I9349">
        <v>4594</v>
      </c>
      <c r="J9349">
        <v>4532</v>
      </c>
      <c r="K9349">
        <v>4904</v>
      </c>
      <c r="L9349">
        <v>0.32744119743407002</v>
      </c>
      <c r="M9349">
        <v>0.32302209550962202</v>
      </c>
      <c r="N9349">
        <v>0.34953670705630802</v>
      </c>
    </row>
    <row r="9350" spans="1:14" x14ac:dyDescent="0.2">
      <c r="A9350" t="s">
        <v>9411</v>
      </c>
      <c r="B9350">
        <v>5.4839068390178003</v>
      </c>
      <c r="C9350">
        <v>1.98317905228133</v>
      </c>
      <c r="D9350" t="s">
        <v>26</v>
      </c>
      <c r="E9350" t="s">
        <v>16498</v>
      </c>
      <c r="F9350">
        <v>14028</v>
      </c>
      <c r="G9350">
        <v>12394</v>
      </c>
      <c r="H9350">
        <v>0.441853832442068</v>
      </c>
      <c r="I9350">
        <v>4090</v>
      </c>
      <c r="J9350">
        <v>5113</v>
      </c>
      <c r="K9350">
        <v>4825</v>
      </c>
      <c r="L9350">
        <v>0.29155973766752202</v>
      </c>
      <c r="M9350">
        <v>0.36448531508411702</v>
      </c>
      <c r="N9350">
        <v>0.34395494724836001</v>
      </c>
    </row>
    <row r="9351" spans="1:14" x14ac:dyDescent="0.2">
      <c r="A9351" t="s">
        <v>9412</v>
      </c>
      <c r="B9351">
        <v>4.2512961365031501</v>
      </c>
      <c r="C9351">
        <v>4.0917000369309902</v>
      </c>
      <c r="D9351" t="s">
        <v>26</v>
      </c>
      <c r="E9351" t="s">
        <v>16497</v>
      </c>
      <c r="F9351">
        <v>14026</v>
      </c>
      <c r="G9351">
        <v>14114</v>
      </c>
      <c r="H9351">
        <v>0.50328055912138103</v>
      </c>
      <c r="I9351">
        <v>4894</v>
      </c>
      <c r="J9351">
        <v>4983</v>
      </c>
      <c r="K9351">
        <v>4149</v>
      </c>
      <c r="L9351">
        <v>0.34892342791957798</v>
      </c>
      <c r="M9351">
        <v>0.35526878653928401</v>
      </c>
      <c r="N9351">
        <v>0.29580778554113801</v>
      </c>
    </row>
    <row r="9352" spans="1:14" x14ac:dyDescent="0.2">
      <c r="A9352" t="s">
        <v>9413</v>
      </c>
      <c r="B9352">
        <v>-4.85230150448806</v>
      </c>
      <c r="C9352">
        <v>-0.26525552113061202</v>
      </c>
      <c r="D9352" t="s">
        <v>26</v>
      </c>
      <c r="E9352" t="s">
        <v>74</v>
      </c>
      <c r="F9352">
        <v>14018</v>
      </c>
      <c r="G9352">
        <v>15190</v>
      </c>
      <c r="H9352">
        <v>0.54195804195804198</v>
      </c>
      <c r="I9352">
        <v>4554</v>
      </c>
      <c r="J9352">
        <v>4941</v>
      </c>
      <c r="K9352">
        <v>4523</v>
      </c>
      <c r="L9352">
        <v>0.32486802682265697</v>
      </c>
      <c r="M9352">
        <v>0.352475388785847</v>
      </c>
      <c r="N9352">
        <v>0.32265658439149703</v>
      </c>
    </row>
    <row r="9353" spans="1:14" x14ac:dyDescent="0.2">
      <c r="A9353" t="s">
        <v>9414</v>
      </c>
      <c r="B9353">
        <v>6.1234475113200402</v>
      </c>
      <c r="C9353">
        <v>3.0941834048509098</v>
      </c>
      <c r="D9353" t="s">
        <v>26</v>
      </c>
      <c r="E9353" t="s">
        <v>16498</v>
      </c>
      <c r="F9353">
        <v>13996</v>
      </c>
      <c r="G9353">
        <v>13383</v>
      </c>
      <c r="H9353">
        <v>0.47813504823151098</v>
      </c>
      <c r="I9353">
        <v>4501</v>
      </c>
      <c r="J9353">
        <v>4701</v>
      </c>
      <c r="K9353">
        <v>4794</v>
      </c>
      <c r="L9353">
        <v>0.32159188339525602</v>
      </c>
      <c r="M9353">
        <v>0.335881680480137</v>
      </c>
      <c r="N9353">
        <v>0.34252643612460698</v>
      </c>
    </row>
    <row r="9354" spans="1:14" x14ac:dyDescent="0.2">
      <c r="A9354" t="s">
        <v>9415</v>
      </c>
      <c r="B9354">
        <v>3.4488595463084502</v>
      </c>
      <c r="C9354">
        <v>-1.0485371752501</v>
      </c>
      <c r="D9354" t="s">
        <v>26</v>
      </c>
      <c r="E9354" t="s">
        <v>16498</v>
      </c>
      <c r="F9354">
        <v>13991</v>
      </c>
      <c r="G9354">
        <v>15572</v>
      </c>
      <c r="H9354">
        <v>0.55681899449331296</v>
      </c>
      <c r="I9354">
        <v>4976</v>
      </c>
      <c r="J9354">
        <v>4494</v>
      </c>
      <c r="K9354">
        <v>4521</v>
      </c>
      <c r="L9354">
        <v>0.35565720820527502</v>
      </c>
      <c r="M9354">
        <v>0.32120648988635597</v>
      </c>
      <c r="N9354">
        <v>0.32313630190837</v>
      </c>
    </row>
    <row r="9355" spans="1:14" x14ac:dyDescent="0.2">
      <c r="A9355" t="s">
        <v>9416</v>
      </c>
      <c r="B9355">
        <v>-2.05542686211593</v>
      </c>
      <c r="C9355">
        <v>0.312359948563526</v>
      </c>
      <c r="D9355" t="s">
        <v>26</v>
      </c>
      <c r="E9355" t="s">
        <v>65</v>
      </c>
      <c r="F9355">
        <v>13991</v>
      </c>
      <c r="G9355">
        <v>15580</v>
      </c>
      <c r="H9355">
        <v>0.55682630450321702</v>
      </c>
      <c r="I9355">
        <v>4977</v>
      </c>
      <c r="J9355">
        <v>4438</v>
      </c>
      <c r="K9355">
        <v>4576</v>
      </c>
      <c r="L9355">
        <v>0.355728682724609</v>
      </c>
      <c r="M9355">
        <v>0.31720391680366</v>
      </c>
      <c r="N9355">
        <v>0.32706740047173199</v>
      </c>
    </row>
    <row r="9356" spans="1:14" x14ac:dyDescent="0.2">
      <c r="A9356" t="s">
        <v>9417</v>
      </c>
      <c r="B9356">
        <v>-4.0735487006855697</v>
      </c>
      <c r="C9356">
        <v>0.20120336573118899</v>
      </c>
      <c r="D9356" t="s">
        <v>26</v>
      </c>
      <c r="E9356" t="s">
        <v>74</v>
      </c>
      <c r="F9356">
        <v>13990</v>
      </c>
      <c r="G9356">
        <v>16108</v>
      </c>
      <c r="H9356">
        <v>0.57577923934801301</v>
      </c>
      <c r="I9356">
        <v>4943</v>
      </c>
      <c r="J9356">
        <v>4553</v>
      </c>
      <c r="K9356">
        <v>4494</v>
      </c>
      <c r="L9356">
        <v>0.35332380271622599</v>
      </c>
      <c r="M9356">
        <v>0.32544674767691201</v>
      </c>
      <c r="N9356">
        <v>0.32122944960686201</v>
      </c>
    </row>
    <row r="9357" spans="1:14" x14ac:dyDescent="0.2">
      <c r="A9357" t="s">
        <v>9418</v>
      </c>
      <c r="B9357">
        <v>-0.65626860785014596</v>
      </c>
      <c r="C9357">
        <v>0.42766710083479698</v>
      </c>
      <c r="D9357" t="s">
        <v>26</v>
      </c>
      <c r="E9357" t="s">
        <v>65</v>
      </c>
      <c r="F9357">
        <v>13986</v>
      </c>
      <c r="G9357">
        <v>14670</v>
      </c>
      <c r="H9357">
        <v>0.524565543874705</v>
      </c>
      <c r="I9357">
        <v>4837</v>
      </c>
      <c r="J9357">
        <v>4771</v>
      </c>
      <c r="K9357">
        <v>4378</v>
      </c>
      <c r="L9357">
        <v>0.34584584584584599</v>
      </c>
      <c r="M9357">
        <v>0.341126841126841</v>
      </c>
      <c r="N9357">
        <v>0.31302731302731301</v>
      </c>
    </row>
    <row r="9358" spans="1:14" x14ac:dyDescent="0.2">
      <c r="A9358" t="s">
        <v>9419</v>
      </c>
      <c r="B9358">
        <v>0.16639390957825201</v>
      </c>
      <c r="C9358">
        <v>2.9447705344438102</v>
      </c>
      <c r="D9358" t="s">
        <v>26</v>
      </c>
      <c r="E9358" t="s">
        <v>65</v>
      </c>
      <c r="F9358">
        <v>13978</v>
      </c>
      <c r="G9358">
        <v>14989</v>
      </c>
      <c r="H9358">
        <v>0.53624069834001098</v>
      </c>
      <c r="I9358">
        <v>4632</v>
      </c>
      <c r="J9358">
        <v>4589</v>
      </c>
      <c r="K9358">
        <v>4757</v>
      </c>
      <c r="L9358">
        <v>0.331377879524968</v>
      </c>
      <c r="M9358">
        <v>0.32830161682644199</v>
      </c>
      <c r="N9358">
        <v>0.34032050364859101</v>
      </c>
    </row>
    <row r="9359" spans="1:14" x14ac:dyDescent="0.2">
      <c r="A9359" t="s">
        <v>9420</v>
      </c>
      <c r="B9359">
        <v>2.5945745445536899</v>
      </c>
      <c r="C9359">
        <v>2.5503356055497601</v>
      </c>
      <c r="D9359" t="s">
        <v>26</v>
      </c>
      <c r="E9359" t="s">
        <v>65</v>
      </c>
      <c r="F9359">
        <v>13972</v>
      </c>
      <c r="G9359">
        <v>16163</v>
      </c>
      <c r="H9359">
        <v>0.57848962061560505</v>
      </c>
      <c r="I9359">
        <v>5098</v>
      </c>
      <c r="J9359">
        <v>4692</v>
      </c>
      <c r="K9359">
        <v>4182</v>
      </c>
      <c r="L9359">
        <v>0.36487260234755198</v>
      </c>
      <c r="M9359">
        <v>0.33581448611508702</v>
      </c>
      <c r="N9359">
        <v>0.29931291153736</v>
      </c>
    </row>
    <row r="9360" spans="1:14" x14ac:dyDescent="0.2">
      <c r="A9360" t="s">
        <v>9421</v>
      </c>
      <c r="B9360">
        <v>5.7971492744731199</v>
      </c>
      <c r="C9360">
        <v>3.57075830261702</v>
      </c>
      <c r="D9360" t="s">
        <v>26</v>
      </c>
      <c r="E9360" t="s">
        <v>16498</v>
      </c>
      <c r="F9360">
        <v>13969</v>
      </c>
      <c r="G9360">
        <v>13904</v>
      </c>
      <c r="H9360">
        <v>0.49788727350855799</v>
      </c>
      <c r="I9360">
        <v>4414</v>
      </c>
      <c r="J9360">
        <v>4782</v>
      </c>
      <c r="K9360">
        <v>4773</v>
      </c>
      <c r="L9360">
        <v>0.31598539623451899</v>
      </c>
      <c r="M9360">
        <v>0.34232944376834401</v>
      </c>
      <c r="N9360">
        <v>0.341685159997137</v>
      </c>
    </row>
    <row r="9361" spans="1:14" x14ac:dyDescent="0.2">
      <c r="A9361" t="s">
        <v>9422</v>
      </c>
      <c r="B9361">
        <v>4.7729726768778997</v>
      </c>
      <c r="C9361">
        <v>4.1298026637315299</v>
      </c>
      <c r="D9361" t="s">
        <v>26</v>
      </c>
      <c r="E9361" t="s">
        <v>16497</v>
      </c>
      <c r="F9361">
        <v>13961</v>
      </c>
      <c r="G9361">
        <v>15015</v>
      </c>
      <c r="H9361">
        <v>0.53786359077231705</v>
      </c>
      <c r="I9361">
        <v>4873</v>
      </c>
      <c r="J9361">
        <v>4545</v>
      </c>
      <c r="K9361">
        <v>4543</v>
      </c>
      <c r="L9361">
        <v>0.34904376477329702</v>
      </c>
      <c r="M9361">
        <v>0.325549745720221</v>
      </c>
      <c r="N9361">
        <v>0.32540648950648199</v>
      </c>
    </row>
    <row r="9362" spans="1:14" x14ac:dyDescent="0.2">
      <c r="A9362" t="s">
        <v>9423</v>
      </c>
      <c r="B9362">
        <v>1.43171140921586</v>
      </c>
      <c r="C9362">
        <v>3.2271523074388</v>
      </c>
      <c r="D9362" t="s">
        <v>26</v>
      </c>
      <c r="E9362" t="s">
        <v>65</v>
      </c>
      <c r="F9362">
        <v>13958</v>
      </c>
      <c r="G9362">
        <v>14615</v>
      </c>
      <c r="H9362">
        <v>0.52368496488462102</v>
      </c>
      <c r="I9362">
        <v>4565</v>
      </c>
      <c r="J9362">
        <v>4967</v>
      </c>
      <c r="K9362">
        <v>4426</v>
      </c>
      <c r="L9362">
        <v>0.32705258633042</v>
      </c>
      <c r="M9362">
        <v>0.35585327410803802</v>
      </c>
      <c r="N9362">
        <v>0.31709413956154198</v>
      </c>
    </row>
    <row r="9363" spans="1:14" x14ac:dyDescent="0.2">
      <c r="A9363" t="s">
        <v>9424</v>
      </c>
      <c r="B9363">
        <v>6.5839849449443104</v>
      </c>
      <c r="C9363">
        <v>-0.184387738895466</v>
      </c>
      <c r="D9363" t="s">
        <v>26</v>
      </c>
      <c r="E9363" t="s">
        <v>16498</v>
      </c>
      <c r="F9363">
        <v>13958</v>
      </c>
      <c r="G9363">
        <v>14077</v>
      </c>
      <c r="H9363">
        <v>0.50437119312074497</v>
      </c>
      <c r="I9363">
        <v>4541</v>
      </c>
      <c r="J9363">
        <v>5074</v>
      </c>
      <c r="K9363">
        <v>4343</v>
      </c>
      <c r="L9363">
        <v>0.32533314228399501</v>
      </c>
      <c r="M9363">
        <v>0.36351912881501602</v>
      </c>
      <c r="N9363">
        <v>0.31114772890098902</v>
      </c>
    </row>
    <row r="9364" spans="1:14" x14ac:dyDescent="0.2">
      <c r="A9364" t="s">
        <v>9425</v>
      </c>
      <c r="B9364">
        <v>-1.6162913106632899</v>
      </c>
      <c r="C9364">
        <v>-0.64197855730061804</v>
      </c>
      <c r="D9364" t="s">
        <v>26</v>
      </c>
      <c r="E9364" t="s">
        <v>65</v>
      </c>
      <c r="F9364">
        <v>13953</v>
      </c>
      <c r="G9364">
        <v>15527</v>
      </c>
      <c r="H9364">
        <v>0.55648340620743997</v>
      </c>
      <c r="I9364">
        <v>5122</v>
      </c>
      <c r="J9364">
        <v>4724</v>
      </c>
      <c r="K9364">
        <v>4107</v>
      </c>
      <c r="L9364">
        <v>0.36708951479968499</v>
      </c>
      <c r="M9364">
        <v>0.33856518311474199</v>
      </c>
      <c r="N9364">
        <v>0.29434530208557302</v>
      </c>
    </row>
    <row r="9365" spans="1:14" x14ac:dyDescent="0.2">
      <c r="A9365" t="s">
        <v>9426</v>
      </c>
      <c r="B9365">
        <v>-3.3629564307881101</v>
      </c>
      <c r="C9365">
        <v>-0.78455931980614901</v>
      </c>
      <c r="D9365" t="s">
        <v>26</v>
      </c>
      <c r="E9365" t="s">
        <v>74</v>
      </c>
      <c r="F9365">
        <v>13951</v>
      </c>
      <c r="G9365">
        <v>12601</v>
      </c>
      <c r="H9365">
        <v>0.45164874551971301</v>
      </c>
      <c r="I9365">
        <v>4847</v>
      </c>
      <c r="J9365">
        <v>4307</v>
      </c>
      <c r="K9365">
        <v>4797</v>
      </c>
      <c r="L9365">
        <v>0.34743029173536</v>
      </c>
      <c r="M9365">
        <v>0.30872338900437202</v>
      </c>
      <c r="N9365">
        <v>0.34384631926026799</v>
      </c>
    </row>
    <row r="9366" spans="1:14" x14ac:dyDescent="0.2">
      <c r="A9366" t="s">
        <v>9427</v>
      </c>
      <c r="B9366">
        <v>-3.2716154121113501</v>
      </c>
      <c r="C9366">
        <v>0.85718639652724005</v>
      </c>
      <c r="D9366" t="s">
        <v>26</v>
      </c>
      <c r="E9366" t="s">
        <v>74</v>
      </c>
      <c r="F9366">
        <v>13951</v>
      </c>
      <c r="G9366">
        <v>16606</v>
      </c>
      <c r="H9366">
        <v>0.59528247777459098</v>
      </c>
      <c r="I9366">
        <v>5438</v>
      </c>
      <c r="J9366">
        <v>4525</v>
      </c>
      <c r="K9366">
        <v>3988</v>
      </c>
      <c r="L9366">
        <v>0.38979284639093997</v>
      </c>
      <c r="M9366">
        <v>0.32434950899577097</v>
      </c>
      <c r="N9366">
        <v>0.285857644613289</v>
      </c>
    </row>
    <row r="9367" spans="1:14" x14ac:dyDescent="0.2">
      <c r="A9367" t="s">
        <v>9428</v>
      </c>
      <c r="B9367">
        <v>-6.9363135360432402</v>
      </c>
      <c r="C9367">
        <v>-1.55949560840135</v>
      </c>
      <c r="D9367" t="s">
        <v>26</v>
      </c>
      <c r="E9367" t="s">
        <v>74</v>
      </c>
      <c r="F9367">
        <v>13942</v>
      </c>
      <c r="G9367">
        <v>14240</v>
      </c>
      <c r="H9367">
        <v>0.51087034512448903</v>
      </c>
      <c r="I9367">
        <v>4239</v>
      </c>
      <c r="J9367">
        <v>4761</v>
      </c>
      <c r="K9367">
        <v>4942</v>
      </c>
      <c r="L9367">
        <v>0.30404533065557299</v>
      </c>
      <c r="M9367">
        <v>0.34148615693587703</v>
      </c>
      <c r="N9367">
        <v>0.35446851240854998</v>
      </c>
    </row>
    <row r="9368" spans="1:14" x14ac:dyDescent="0.2">
      <c r="A9368" t="s">
        <v>9429</v>
      </c>
      <c r="B9368">
        <v>-7.8465547437738897E-2</v>
      </c>
      <c r="C9368">
        <v>2.8079297141313102</v>
      </c>
      <c r="D9368" t="s">
        <v>26</v>
      </c>
      <c r="E9368" t="s">
        <v>65</v>
      </c>
      <c r="F9368">
        <v>13941</v>
      </c>
      <c r="G9368">
        <v>15347</v>
      </c>
      <c r="H9368">
        <v>0.55050577516321098</v>
      </c>
      <c r="I9368">
        <v>4620</v>
      </c>
      <c r="J9368">
        <v>4641</v>
      </c>
      <c r="K9368">
        <v>4680</v>
      </c>
      <c r="L9368">
        <v>0.33139659995696102</v>
      </c>
      <c r="M9368">
        <v>0.33290294813858401</v>
      </c>
      <c r="N9368">
        <v>0.33570045190445402</v>
      </c>
    </row>
    <row r="9369" spans="1:14" x14ac:dyDescent="0.2">
      <c r="A9369" t="s">
        <v>9430</v>
      </c>
      <c r="B9369">
        <v>6.9699049927043202</v>
      </c>
      <c r="C9369">
        <v>2.0334302977799901</v>
      </c>
      <c r="D9369" t="s">
        <v>26</v>
      </c>
      <c r="E9369" t="s">
        <v>16498</v>
      </c>
      <c r="F9369">
        <v>13940</v>
      </c>
      <c r="G9369">
        <v>15221</v>
      </c>
      <c r="H9369">
        <v>0.54594691535150597</v>
      </c>
      <c r="I9369">
        <v>4993</v>
      </c>
      <c r="J9369">
        <v>4628</v>
      </c>
      <c r="K9369">
        <v>4319</v>
      </c>
      <c r="L9369">
        <v>0.35817790530846499</v>
      </c>
      <c r="M9369">
        <v>0.33199426111908198</v>
      </c>
      <c r="N9369">
        <v>0.30982783357245303</v>
      </c>
    </row>
    <row r="9370" spans="1:14" x14ac:dyDescent="0.2">
      <c r="A9370" t="s">
        <v>9431</v>
      </c>
      <c r="B9370">
        <v>4.5543356872844001</v>
      </c>
      <c r="C9370">
        <v>2.9197692469834799</v>
      </c>
      <c r="D9370" t="s">
        <v>26</v>
      </c>
      <c r="E9370" t="s">
        <v>16498</v>
      </c>
      <c r="F9370">
        <v>13940</v>
      </c>
      <c r="G9370">
        <v>15219</v>
      </c>
      <c r="H9370">
        <v>0.54599268135179702</v>
      </c>
      <c r="I9370">
        <v>4711</v>
      </c>
      <c r="J9370">
        <v>4625</v>
      </c>
      <c r="K9370">
        <v>4604</v>
      </c>
      <c r="L9370">
        <v>0.33794835007173601</v>
      </c>
      <c r="M9370">
        <v>0.331779053084649</v>
      </c>
      <c r="N9370">
        <v>0.33027259684361499</v>
      </c>
    </row>
    <row r="9371" spans="1:14" x14ac:dyDescent="0.2">
      <c r="A9371" t="s">
        <v>9432</v>
      </c>
      <c r="B9371">
        <v>-6.4491027854634</v>
      </c>
      <c r="C9371">
        <v>-1.4784671469450501</v>
      </c>
      <c r="D9371" t="s">
        <v>26</v>
      </c>
      <c r="E9371" t="s">
        <v>74</v>
      </c>
      <c r="F9371">
        <v>13933</v>
      </c>
      <c r="G9371">
        <v>14291</v>
      </c>
      <c r="H9371">
        <v>0.51292082406144601</v>
      </c>
      <c r="I9371">
        <v>4616</v>
      </c>
      <c r="J9371">
        <v>4958</v>
      </c>
      <c r="K9371">
        <v>4359</v>
      </c>
      <c r="L9371">
        <v>0.33129979186104902</v>
      </c>
      <c r="M9371">
        <v>0.35584583363238398</v>
      </c>
      <c r="N9371">
        <v>0.312854374506567</v>
      </c>
    </row>
    <row r="9372" spans="1:14" x14ac:dyDescent="0.2">
      <c r="A9372" t="s">
        <v>9433</v>
      </c>
      <c r="B9372">
        <v>-5.9636830352497796</v>
      </c>
      <c r="C9372">
        <v>-9.87680359602474E-2</v>
      </c>
      <c r="D9372" t="s">
        <v>26</v>
      </c>
      <c r="E9372" t="s">
        <v>74</v>
      </c>
      <c r="F9372">
        <v>13925</v>
      </c>
      <c r="G9372">
        <v>16067</v>
      </c>
      <c r="H9372">
        <v>0.57699490052431202</v>
      </c>
      <c r="I9372">
        <v>5044</v>
      </c>
      <c r="J9372">
        <v>4716</v>
      </c>
      <c r="K9372">
        <v>4165</v>
      </c>
      <c r="L9372">
        <v>0.36222621184919201</v>
      </c>
      <c r="M9372">
        <v>0.33867145421903</v>
      </c>
      <c r="N9372">
        <v>0.29910233393177699</v>
      </c>
    </row>
    <row r="9373" spans="1:14" x14ac:dyDescent="0.2">
      <c r="A9373" t="s">
        <v>9434</v>
      </c>
      <c r="B9373">
        <v>5.4299741722392296</v>
      </c>
      <c r="C9373">
        <v>0.23699041168684701</v>
      </c>
      <c r="D9373" t="s">
        <v>26</v>
      </c>
      <c r="E9373" t="s">
        <v>16498</v>
      </c>
      <c r="F9373">
        <v>13917</v>
      </c>
      <c r="G9373">
        <v>14462</v>
      </c>
      <c r="H9373">
        <v>0.51972974915546599</v>
      </c>
      <c r="I9373">
        <v>4946</v>
      </c>
      <c r="J9373">
        <v>4693</v>
      </c>
      <c r="K9373">
        <v>4278</v>
      </c>
      <c r="L9373">
        <v>0.355392685205145</v>
      </c>
      <c r="M9373">
        <v>0.33721347991664902</v>
      </c>
      <c r="N9373">
        <v>0.30739383487820598</v>
      </c>
    </row>
    <row r="9374" spans="1:14" x14ac:dyDescent="0.2">
      <c r="A9374" t="s">
        <v>9435</v>
      </c>
      <c r="B9374">
        <v>2.6393340565013199</v>
      </c>
      <c r="C9374">
        <v>3.32505174438948</v>
      </c>
      <c r="D9374" t="s">
        <v>26</v>
      </c>
      <c r="E9374" t="s">
        <v>16497</v>
      </c>
      <c r="F9374">
        <v>13915</v>
      </c>
      <c r="G9374">
        <v>14204</v>
      </c>
      <c r="H9374">
        <v>0.51064135749209105</v>
      </c>
      <c r="I9374">
        <v>4418</v>
      </c>
      <c r="J9374">
        <v>4888</v>
      </c>
      <c r="K9374">
        <v>4609</v>
      </c>
      <c r="L9374">
        <v>0.317499101688825</v>
      </c>
      <c r="M9374">
        <v>0.351275601868487</v>
      </c>
      <c r="N9374">
        <v>0.331225296442688</v>
      </c>
    </row>
    <row r="9375" spans="1:14" x14ac:dyDescent="0.2">
      <c r="A9375" t="s">
        <v>9436</v>
      </c>
      <c r="B9375">
        <v>-2.3272336982441701</v>
      </c>
      <c r="C9375">
        <v>-0.62531531889443603</v>
      </c>
      <c r="D9375" t="s">
        <v>26</v>
      </c>
      <c r="E9375" t="s">
        <v>65</v>
      </c>
      <c r="F9375">
        <v>13913</v>
      </c>
      <c r="G9375">
        <v>15556</v>
      </c>
      <c r="H9375">
        <v>0.55912587161239302</v>
      </c>
      <c r="I9375">
        <v>4976</v>
      </c>
      <c r="J9375">
        <v>4656</v>
      </c>
      <c r="K9375">
        <v>4281</v>
      </c>
      <c r="L9375">
        <v>0.357651117659743</v>
      </c>
      <c r="M9375">
        <v>0.33465104578451799</v>
      </c>
      <c r="N9375">
        <v>0.30769783655573901</v>
      </c>
    </row>
    <row r="9376" spans="1:14" x14ac:dyDescent="0.2">
      <c r="A9376" t="s">
        <v>9437</v>
      </c>
      <c r="B9376">
        <v>5.8013101555156004</v>
      </c>
      <c r="C9376">
        <v>0.68049760620588995</v>
      </c>
      <c r="D9376" t="s">
        <v>26</v>
      </c>
      <c r="E9376" t="s">
        <v>16498</v>
      </c>
      <c r="F9376">
        <v>13912</v>
      </c>
      <c r="G9376">
        <v>13604</v>
      </c>
      <c r="H9376">
        <v>0.48900071890726099</v>
      </c>
      <c r="I9376">
        <v>4207</v>
      </c>
      <c r="J9376">
        <v>4946</v>
      </c>
      <c r="K9376">
        <v>4759</v>
      </c>
      <c r="L9376">
        <v>0.30240080506037997</v>
      </c>
      <c r="M9376">
        <v>0.355520414031052</v>
      </c>
      <c r="N9376">
        <v>0.34207878090856803</v>
      </c>
    </row>
    <row r="9377" spans="1:14" x14ac:dyDescent="0.2">
      <c r="A9377" t="s">
        <v>9438</v>
      </c>
      <c r="B9377">
        <v>7.0145174003886499</v>
      </c>
      <c r="C9377">
        <v>1.10916455547805</v>
      </c>
      <c r="D9377" t="s">
        <v>26</v>
      </c>
      <c r="E9377" t="s">
        <v>16498</v>
      </c>
      <c r="F9377">
        <v>13899</v>
      </c>
      <c r="G9377">
        <v>12865</v>
      </c>
      <c r="H9377">
        <v>0.46286968410448298</v>
      </c>
      <c r="I9377">
        <v>4019</v>
      </c>
      <c r="J9377">
        <v>5442</v>
      </c>
      <c r="K9377">
        <v>4438</v>
      </c>
      <c r="L9377">
        <v>0.28915749334484497</v>
      </c>
      <c r="M9377">
        <v>0.391538959637384</v>
      </c>
      <c r="N9377">
        <v>0.31930354701777097</v>
      </c>
    </row>
    <row r="9378" spans="1:14" x14ac:dyDescent="0.2">
      <c r="A9378" t="s">
        <v>9439</v>
      </c>
      <c r="B9378">
        <v>-4.9923895858479304</v>
      </c>
      <c r="C9378">
        <v>-9.0516756367733306E-2</v>
      </c>
      <c r="D9378" t="s">
        <v>26</v>
      </c>
      <c r="E9378" t="s">
        <v>74</v>
      </c>
      <c r="F9378">
        <v>13895</v>
      </c>
      <c r="G9378">
        <v>16000</v>
      </c>
      <c r="H9378">
        <v>0.57574667146455605</v>
      </c>
      <c r="I9378">
        <v>4514</v>
      </c>
      <c r="J9378">
        <v>4592</v>
      </c>
      <c r="K9378">
        <v>4789</v>
      </c>
      <c r="L9378">
        <v>0.324865059373875</v>
      </c>
      <c r="M9378">
        <v>0.330478589420655</v>
      </c>
      <c r="N9378">
        <v>0.34465635120547</v>
      </c>
    </row>
    <row r="9379" spans="1:14" x14ac:dyDescent="0.2">
      <c r="A9379" t="s">
        <v>9440</v>
      </c>
      <c r="B9379">
        <v>-5.4199131988240001</v>
      </c>
      <c r="C9379">
        <v>-1.7526262207747001</v>
      </c>
      <c r="D9379" t="s">
        <v>26</v>
      </c>
      <c r="E9379" t="s">
        <v>74</v>
      </c>
      <c r="F9379">
        <v>13890</v>
      </c>
      <c r="G9379">
        <v>14598</v>
      </c>
      <c r="H9379">
        <v>0.52556163594469996</v>
      </c>
      <c r="I9379">
        <v>4251</v>
      </c>
      <c r="J9379">
        <v>4667</v>
      </c>
      <c r="K9379">
        <v>4972</v>
      </c>
      <c r="L9379">
        <v>0.30604751619870402</v>
      </c>
      <c r="M9379">
        <v>0.33599712023038197</v>
      </c>
      <c r="N9379">
        <v>0.35795536357091401</v>
      </c>
    </row>
    <row r="9380" spans="1:14" x14ac:dyDescent="0.2">
      <c r="A9380" t="s">
        <v>9441</v>
      </c>
      <c r="B9380">
        <v>5.6943899132060301</v>
      </c>
      <c r="C9380">
        <v>0.12841763060087899</v>
      </c>
      <c r="D9380" t="s">
        <v>26</v>
      </c>
      <c r="E9380" t="s">
        <v>16498</v>
      </c>
      <c r="F9380">
        <v>13887</v>
      </c>
      <c r="G9380">
        <v>14321</v>
      </c>
      <c r="H9380">
        <v>0.51573753961394397</v>
      </c>
      <c r="I9380">
        <v>4686</v>
      </c>
      <c r="J9380">
        <v>4801</v>
      </c>
      <c r="K9380">
        <v>4400</v>
      </c>
      <c r="L9380">
        <v>0.33743789155325099</v>
      </c>
      <c r="M9380">
        <v>0.345719017786419</v>
      </c>
      <c r="N9380">
        <v>0.31684309066033001</v>
      </c>
    </row>
    <row r="9381" spans="1:14" x14ac:dyDescent="0.2">
      <c r="A9381" t="s">
        <v>9442</v>
      </c>
      <c r="B9381">
        <v>5.0413576103495803</v>
      </c>
      <c r="C9381">
        <v>3.8253154353379699</v>
      </c>
      <c r="D9381" t="s">
        <v>26</v>
      </c>
      <c r="E9381" t="s">
        <v>16497</v>
      </c>
      <c r="F9381">
        <v>13876</v>
      </c>
      <c r="G9381">
        <v>14312</v>
      </c>
      <c r="H9381">
        <v>0.51571057941770004</v>
      </c>
      <c r="I9381">
        <v>5102</v>
      </c>
      <c r="J9381">
        <v>4407</v>
      </c>
      <c r="K9381">
        <v>4367</v>
      </c>
      <c r="L9381">
        <v>0.36768521187662201</v>
      </c>
      <c r="M9381">
        <v>0.317598731622946</v>
      </c>
      <c r="N9381">
        <v>0.314716056500432</v>
      </c>
    </row>
    <row r="9382" spans="1:14" x14ac:dyDescent="0.2">
      <c r="A9382" t="s">
        <v>9443</v>
      </c>
      <c r="B9382">
        <v>4.6355029083537298</v>
      </c>
      <c r="C9382">
        <v>-3.4590516491651999</v>
      </c>
      <c r="D9382" t="s">
        <v>26</v>
      </c>
      <c r="E9382" t="s">
        <v>16499</v>
      </c>
      <c r="F9382">
        <v>13876</v>
      </c>
      <c r="G9382">
        <v>13031</v>
      </c>
      <c r="H9382">
        <v>0.469585585585586</v>
      </c>
      <c r="I9382">
        <v>4753</v>
      </c>
      <c r="J9382">
        <v>5011</v>
      </c>
      <c r="K9382">
        <v>4112</v>
      </c>
      <c r="L9382">
        <v>0.34253387143268998</v>
      </c>
      <c r="M9382">
        <v>0.36112712597290297</v>
      </c>
      <c r="N9382">
        <v>0.29633900259440799</v>
      </c>
    </row>
    <row r="9383" spans="1:14" x14ac:dyDescent="0.2">
      <c r="A9383" t="s">
        <v>9444</v>
      </c>
      <c r="B9383">
        <v>4.2073937393473901</v>
      </c>
      <c r="C9383">
        <v>-3.0759830876112502</v>
      </c>
      <c r="D9383" t="s">
        <v>26</v>
      </c>
      <c r="E9383" t="s">
        <v>16499</v>
      </c>
      <c r="F9383">
        <v>13871</v>
      </c>
      <c r="G9383">
        <v>14255</v>
      </c>
      <c r="H9383">
        <v>0.51399004831614603</v>
      </c>
      <c r="I9383">
        <v>5345</v>
      </c>
      <c r="J9383">
        <v>4320</v>
      </c>
      <c r="K9383">
        <v>4206</v>
      </c>
      <c r="L9383">
        <v>0.38533631317136502</v>
      </c>
      <c r="M9383">
        <v>0.31144113618340402</v>
      </c>
      <c r="N9383">
        <v>0.30322255064523101</v>
      </c>
    </row>
    <row r="9384" spans="1:14" x14ac:dyDescent="0.2">
      <c r="A9384" t="s">
        <v>9445</v>
      </c>
      <c r="B9384">
        <v>5.4845267273234599</v>
      </c>
      <c r="C9384">
        <v>-1.13185916383271</v>
      </c>
      <c r="D9384" t="s">
        <v>26</v>
      </c>
      <c r="E9384" t="s">
        <v>16499</v>
      </c>
      <c r="F9384">
        <v>13868</v>
      </c>
      <c r="G9384">
        <v>15063</v>
      </c>
      <c r="H9384">
        <v>0.54312396336626501</v>
      </c>
      <c r="I9384">
        <v>4851</v>
      </c>
      <c r="J9384">
        <v>4624</v>
      </c>
      <c r="K9384">
        <v>4393</v>
      </c>
      <c r="L9384">
        <v>0.34979809633689102</v>
      </c>
      <c r="M9384">
        <v>0.33342947793481398</v>
      </c>
      <c r="N9384">
        <v>0.316772425728295</v>
      </c>
    </row>
    <row r="9385" spans="1:14" x14ac:dyDescent="0.2">
      <c r="A9385" t="s">
        <v>9446</v>
      </c>
      <c r="B9385">
        <v>-1.2893099449826</v>
      </c>
      <c r="C9385">
        <v>1.46174832146163</v>
      </c>
      <c r="D9385" t="s">
        <v>26</v>
      </c>
      <c r="E9385" t="s">
        <v>65</v>
      </c>
      <c r="F9385">
        <v>13865</v>
      </c>
      <c r="G9385">
        <v>16272</v>
      </c>
      <c r="H9385">
        <v>0.58709770529658001</v>
      </c>
      <c r="I9385">
        <v>4715</v>
      </c>
      <c r="J9385">
        <v>4741</v>
      </c>
      <c r="K9385">
        <v>4409</v>
      </c>
      <c r="L9385">
        <v>0.34006491164803498</v>
      </c>
      <c r="M9385">
        <v>0.34194013703570098</v>
      </c>
      <c r="N9385">
        <v>0.31799495131626399</v>
      </c>
    </row>
    <row r="9386" spans="1:14" x14ac:dyDescent="0.2">
      <c r="A9386" t="s">
        <v>9447</v>
      </c>
      <c r="B9386">
        <v>2.9241782165812702</v>
      </c>
      <c r="C9386">
        <v>3.5916919306992998</v>
      </c>
      <c r="D9386" t="s">
        <v>26</v>
      </c>
      <c r="E9386" t="s">
        <v>16497</v>
      </c>
      <c r="F9386">
        <v>13862</v>
      </c>
      <c r="G9386">
        <v>16615</v>
      </c>
      <c r="H9386">
        <v>0.59942997330254699</v>
      </c>
      <c r="I9386">
        <v>5151</v>
      </c>
      <c r="J9386">
        <v>4174</v>
      </c>
      <c r="K9386">
        <v>4537</v>
      </c>
      <c r="L9386">
        <v>0.37159140095224402</v>
      </c>
      <c r="M9386">
        <v>0.30111095080075001</v>
      </c>
      <c r="N9386">
        <v>0.32729764824700602</v>
      </c>
    </row>
    <row r="9387" spans="1:14" x14ac:dyDescent="0.2">
      <c r="A9387" t="s">
        <v>9448</v>
      </c>
      <c r="B9387">
        <v>4.6109305359172099</v>
      </c>
      <c r="C9387">
        <v>0.93747969429487998</v>
      </c>
      <c r="D9387" t="s">
        <v>26</v>
      </c>
      <c r="E9387" t="s">
        <v>16498</v>
      </c>
      <c r="F9387">
        <v>13862</v>
      </c>
      <c r="G9387">
        <v>13531</v>
      </c>
      <c r="H9387">
        <v>0.48816653438198998</v>
      </c>
      <c r="I9387">
        <v>4227</v>
      </c>
      <c r="J9387">
        <v>4721</v>
      </c>
      <c r="K9387">
        <v>4914</v>
      </c>
      <c r="L9387">
        <v>0.30493435290722798</v>
      </c>
      <c r="M9387">
        <v>0.34057134612610002</v>
      </c>
      <c r="N9387">
        <v>0.35449430096667101</v>
      </c>
    </row>
    <row r="9388" spans="1:14" x14ac:dyDescent="0.2">
      <c r="A9388" t="s">
        <v>9449</v>
      </c>
      <c r="B9388">
        <v>1.91163763773911</v>
      </c>
      <c r="C9388">
        <v>1.7750017241715901</v>
      </c>
      <c r="D9388" t="s">
        <v>26</v>
      </c>
      <c r="E9388" t="s">
        <v>65</v>
      </c>
      <c r="F9388">
        <v>13857</v>
      </c>
      <c r="G9388">
        <v>13053</v>
      </c>
      <c r="H9388">
        <v>0.47122743682310497</v>
      </c>
      <c r="I9388">
        <v>4378</v>
      </c>
      <c r="J9388">
        <v>4856</v>
      </c>
      <c r="K9388">
        <v>4623</v>
      </c>
      <c r="L9388">
        <v>0.31594140145774702</v>
      </c>
      <c r="M9388">
        <v>0.3504366024392</v>
      </c>
      <c r="N9388">
        <v>0.33362199610305299</v>
      </c>
    </row>
    <row r="9389" spans="1:14" x14ac:dyDescent="0.2">
      <c r="A9389" t="s">
        <v>9450</v>
      </c>
      <c r="B9389">
        <v>3.7600003219889899</v>
      </c>
      <c r="C9389">
        <v>1.6609329776048201</v>
      </c>
      <c r="D9389" t="s">
        <v>26</v>
      </c>
      <c r="E9389" t="s">
        <v>16497</v>
      </c>
      <c r="F9389">
        <v>13852</v>
      </c>
      <c r="G9389">
        <v>15505</v>
      </c>
      <c r="H9389">
        <v>0.55982813402657405</v>
      </c>
      <c r="I9389">
        <v>4971</v>
      </c>
      <c r="J9389">
        <v>4773</v>
      </c>
      <c r="K9389">
        <v>4108</v>
      </c>
      <c r="L9389">
        <v>0.35886514582731699</v>
      </c>
      <c r="M9389">
        <v>0.344571181056887</v>
      </c>
      <c r="N9389">
        <v>0.29656367311579601</v>
      </c>
    </row>
    <row r="9390" spans="1:14" x14ac:dyDescent="0.2">
      <c r="A9390" t="s">
        <v>9451</v>
      </c>
      <c r="B9390">
        <v>-6.8256410621357704</v>
      </c>
      <c r="C9390">
        <v>-1.1385960980177401</v>
      </c>
      <c r="D9390" t="s">
        <v>26</v>
      </c>
      <c r="E9390" t="s">
        <v>74</v>
      </c>
      <c r="F9390">
        <v>13850</v>
      </c>
      <c r="G9390">
        <v>15452</v>
      </c>
      <c r="H9390">
        <v>0.55795479165162098</v>
      </c>
      <c r="I9390">
        <v>4721</v>
      </c>
      <c r="J9390">
        <v>5081</v>
      </c>
      <c r="K9390">
        <v>4048</v>
      </c>
      <c r="L9390">
        <v>0.34086642599278</v>
      </c>
      <c r="M9390">
        <v>0.36685920577617298</v>
      </c>
      <c r="N9390">
        <v>0.29227436823104702</v>
      </c>
    </row>
    <row r="9391" spans="1:14" x14ac:dyDescent="0.2">
      <c r="A9391" t="s">
        <v>9452</v>
      </c>
      <c r="B9391">
        <v>4.0934978462504601</v>
      </c>
      <c r="C9391">
        <v>1.5798369244813399</v>
      </c>
      <c r="D9391" t="s">
        <v>26</v>
      </c>
      <c r="E9391" t="s">
        <v>16498</v>
      </c>
      <c r="F9391">
        <v>13850</v>
      </c>
      <c r="G9391">
        <v>13711</v>
      </c>
      <c r="H9391">
        <v>0.495089188994006</v>
      </c>
      <c r="I9391">
        <v>4540</v>
      </c>
      <c r="J9391">
        <v>4486</v>
      </c>
      <c r="K9391">
        <v>4824</v>
      </c>
      <c r="L9391">
        <v>0.32779783393501799</v>
      </c>
      <c r="M9391">
        <v>0.323898916967509</v>
      </c>
      <c r="N9391">
        <v>0.34830324909747301</v>
      </c>
    </row>
    <row r="9392" spans="1:14" x14ac:dyDescent="0.2">
      <c r="A9392" t="s">
        <v>9453</v>
      </c>
      <c r="B9392">
        <v>4.2125540710734599</v>
      </c>
      <c r="C9392">
        <v>3.5043360785722202</v>
      </c>
      <c r="D9392" t="s">
        <v>26</v>
      </c>
      <c r="E9392" t="s">
        <v>16497</v>
      </c>
      <c r="F9392">
        <v>13843</v>
      </c>
      <c r="G9392">
        <v>14767</v>
      </c>
      <c r="H9392">
        <v>0.53337426858339998</v>
      </c>
      <c r="I9392">
        <v>4716</v>
      </c>
      <c r="J9392">
        <v>4502</v>
      </c>
      <c r="K9392">
        <v>4625</v>
      </c>
      <c r="L9392">
        <v>0.34067759878638998</v>
      </c>
      <c r="M9392">
        <v>0.325218521996677</v>
      </c>
      <c r="N9392">
        <v>0.33410387921693302</v>
      </c>
    </row>
    <row r="9393" spans="1:14" x14ac:dyDescent="0.2">
      <c r="A9393" t="s">
        <v>9454</v>
      </c>
      <c r="B9393">
        <v>3.5230656601237502</v>
      </c>
      <c r="C9393">
        <v>3.9013509349107198</v>
      </c>
      <c r="D9393" t="s">
        <v>26</v>
      </c>
      <c r="E9393" t="s">
        <v>16497</v>
      </c>
      <c r="F9393">
        <v>13842</v>
      </c>
      <c r="G9393">
        <v>15572</v>
      </c>
      <c r="H9393">
        <v>0.56269422562694205</v>
      </c>
      <c r="I9393">
        <v>5021</v>
      </c>
      <c r="J9393">
        <v>4285</v>
      </c>
      <c r="K9393">
        <v>4536</v>
      </c>
      <c r="L9393">
        <v>0.36273659875740499</v>
      </c>
      <c r="M9393">
        <v>0.309565091749747</v>
      </c>
      <c r="N9393">
        <v>0.32769830949284801</v>
      </c>
    </row>
    <row r="9394" spans="1:14" x14ac:dyDescent="0.2">
      <c r="A9394" t="s">
        <v>9455</v>
      </c>
      <c r="B9394">
        <v>-5.4086760543537897</v>
      </c>
      <c r="C9394">
        <v>-2.8221118851423799</v>
      </c>
      <c r="D9394" t="s">
        <v>26</v>
      </c>
      <c r="E9394" t="s">
        <v>74</v>
      </c>
      <c r="F9394">
        <v>13842</v>
      </c>
      <c r="G9394">
        <v>15702</v>
      </c>
      <c r="H9394">
        <v>0.56718682271348098</v>
      </c>
      <c r="I9394">
        <v>5111</v>
      </c>
      <c r="J9394">
        <v>4413</v>
      </c>
      <c r="K9394">
        <v>4318</v>
      </c>
      <c r="L9394">
        <v>0.36923854934258099</v>
      </c>
      <c r="M9394">
        <v>0.31881231035977498</v>
      </c>
      <c r="N9394">
        <v>0.31194914029764498</v>
      </c>
    </row>
    <row r="9395" spans="1:14" x14ac:dyDescent="0.2">
      <c r="A9395" t="s">
        <v>9456</v>
      </c>
      <c r="B9395">
        <v>-4.8152846358967496</v>
      </c>
      <c r="C9395">
        <v>-3.3251643582106101</v>
      </c>
      <c r="D9395" t="s">
        <v>26</v>
      </c>
      <c r="E9395" t="s">
        <v>74</v>
      </c>
      <c r="F9395">
        <v>13836</v>
      </c>
      <c r="G9395">
        <v>15019</v>
      </c>
      <c r="H9395">
        <v>0.54286850285549004</v>
      </c>
      <c r="I9395">
        <v>4789</v>
      </c>
      <c r="J9395">
        <v>5172</v>
      </c>
      <c r="K9395">
        <v>3875</v>
      </c>
      <c r="L9395">
        <v>0.34612604799074898</v>
      </c>
      <c r="M9395">
        <v>0.37380745880312199</v>
      </c>
      <c r="N9395">
        <v>0.28006649320612897</v>
      </c>
    </row>
    <row r="9396" spans="1:14" x14ac:dyDescent="0.2">
      <c r="A9396" t="s">
        <v>9457</v>
      </c>
      <c r="B9396">
        <v>-5.6376041434956301</v>
      </c>
      <c r="C9396">
        <v>0.18117554943556599</v>
      </c>
      <c r="D9396" t="s">
        <v>26</v>
      </c>
      <c r="E9396" t="s">
        <v>74</v>
      </c>
      <c r="F9396">
        <v>13831</v>
      </c>
      <c r="G9396">
        <v>16634</v>
      </c>
      <c r="H9396">
        <v>0.60146080416546099</v>
      </c>
      <c r="I9396">
        <v>5284</v>
      </c>
      <c r="J9396">
        <v>4332</v>
      </c>
      <c r="K9396">
        <v>4215</v>
      </c>
      <c r="L9396">
        <v>0.382040344154436</v>
      </c>
      <c r="M9396">
        <v>0.31320945701684599</v>
      </c>
      <c r="N9396">
        <v>0.30475019882871801</v>
      </c>
    </row>
    <row r="9397" spans="1:14" x14ac:dyDescent="0.2">
      <c r="A9397" t="s">
        <v>9458</v>
      </c>
      <c r="B9397">
        <v>3.5391338802623</v>
      </c>
      <c r="C9397">
        <v>3.1687585906266702</v>
      </c>
      <c r="D9397" t="s">
        <v>26</v>
      </c>
      <c r="E9397" t="s">
        <v>16497</v>
      </c>
      <c r="F9397">
        <v>13828</v>
      </c>
      <c r="G9397">
        <v>12843</v>
      </c>
      <c r="H9397">
        <v>0.46441744413104802</v>
      </c>
      <c r="I9397">
        <v>3987</v>
      </c>
      <c r="J9397">
        <v>4903</v>
      </c>
      <c r="K9397">
        <v>4938</v>
      </c>
      <c r="L9397">
        <v>0.28832803008388802</v>
      </c>
      <c r="M9397">
        <v>0.35457043679490902</v>
      </c>
      <c r="N9397">
        <v>0.35710153312120302</v>
      </c>
    </row>
    <row r="9398" spans="1:14" x14ac:dyDescent="0.2">
      <c r="A9398" t="s">
        <v>9459</v>
      </c>
      <c r="B9398">
        <v>-0.16518953072555001</v>
      </c>
      <c r="C9398">
        <v>2.15905924599166</v>
      </c>
      <c r="D9398" t="s">
        <v>26</v>
      </c>
      <c r="E9398" t="s">
        <v>65</v>
      </c>
      <c r="F9398">
        <v>13828</v>
      </c>
      <c r="G9398">
        <v>14822</v>
      </c>
      <c r="H9398">
        <v>0.53605786618444895</v>
      </c>
      <c r="I9398">
        <v>4793</v>
      </c>
      <c r="J9398">
        <v>4580</v>
      </c>
      <c r="K9398">
        <v>4455</v>
      </c>
      <c r="L9398">
        <v>0.34661556262655502</v>
      </c>
      <c r="M9398">
        <v>0.33121203355510598</v>
      </c>
      <c r="N9398">
        <v>0.32217240381834</v>
      </c>
    </row>
    <row r="9399" spans="1:14" x14ac:dyDescent="0.2">
      <c r="A9399" t="s">
        <v>9460</v>
      </c>
      <c r="B9399">
        <v>-3.0022830032063199</v>
      </c>
      <c r="C9399">
        <v>0.25469549458021901</v>
      </c>
      <c r="D9399" t="s">
        <v>26</v>
      </c>
      <c r="E9399" t="s">
        <v>65</v>
      </c>
      <c r="F9399">
        <v>13824</v>
      </c>
      <c r="G9399">
        <v>14916</v>
      </c>
      <c r="H9399">
        <v>0.53953555668089404</v>
      </c>
      <c r="I9399">
        <v>4363</v>
      </c>
      <c r="J9399">
        <v>4542</v>
      </c>
      <c r="K9399">
        <v>4919</v>
      </c>
      <c r="L9399">
        <v>0.315610532407407</v>
      </c>
      <c r="M9399">
        <v>0.32855902777777801</v>
      </c>
      <c r="N9399">
        <v>0.35583043981481499</v>
      </c>
    </row>
    <row r="9400" spans="1:14" x14ac:dyDescent="0.2">
      <c r="A9400" t="s">
        <v>9461</v>
      </c>
      <c r="B9400">
        <v>5.2070718742656004</v>
      </c>
      <c r="C9400">
        <v>-2.0785379811048998</v>
      </c>
      <c r="D9400" t="s">
        <v>26</v>
      </c>
      <c r="E9400" t="s">
        <v>16499</v>
      </c>
      <c r="F9400">
        <v>13817</v>
      </c>
      <c r="G9400">
        <v>13407</v>
      </c>
      <c r="H9400">
        <v>0.48523344191096601</v>
      </c>
      <c r="I9400">
        <v>4162</v>
      </c>
      <c r="J9400">
        <v>5134</v>
      </c>
      <c r="K9400">
        <v>4521</v>
      </c>
      <c r="L9400">
        <v>0.30122313092567099</v>
      </c>
      <c r="M9400">
        <v>0.37157125280451597</v>
      </c>
      <c r="N9400">
        <v>0.32720561626981298</v>
      </c>
    </row>
    <row r="9401" spans="1:14" x14ac:dyDescent="0.2">
      <c r="A9401" t="s">
        <v>9462</v>
      </c>
      <c r="B9401">
        <v>3.4747849441813701</v>
      </c>
      <c r="C9401">
        <v>3.0759327010392599</v>
      </c>
      <c r="D9401" t="s">
        <v>26</v>
      </c>
      <c r="E9401" t="s">
        <v>16497</v>
      </c>
      <c r="F9401">
        <v>13809</v>
      </c>
      <c r="G9401">
        <v>13918</v>
      </c>
      <c r="H9401">
        <v>0.50405620744603796</v>
      </c>
      <c r="I9401">
        <v>4501</v>
      </c>
      <c r="J9401">
        <v>4854</v>
      </c>
      <c r="K9401">
        <v>4454</v>
      </c>
      <c r="L9401">
        <v>0.32594684625968601</v>
      </c>
      <c r="M9401">
        <v>0.35150988485770202</v>
      </c>
      <c r="N9401">
        <v>0.32254326888261298</v>
      </c>
    </row>
    <row r="9402" spans="1:14" x14ac:dyDescent="0.2">
      <c r="A9402" t="s">
        <v>9463</v>
      </c>
      <c r="B9402">
        <v>-6.4454006217671198</v>
      </c>
      <c r="C9402">
        <v>-2.2426900072813498</v>
      </c>
      <c r="D9402" t="s">
        <v>26</v>
      </c>
      <c r="E9402" t="s">
        <v>74</v>
      </c>
      <c r="F9402">
        <v>13803</v>
      </c>
      <c r="G9402">
        <v>14754</v>
      </c>
      <c r="H9402">
        <v>0.53444903281895195</v>
      </c>
      <c r="I9402">
        <v>4515</v>
      </c>
      <c r="J9402">
        <v>4464</v>
      </c>
      <c r="K9402">
        <v>4824</v>
      </c>
      <c r="L9402">
        <v>0.32710280373831802</v>
      </c>
      <c r="M9402">
        <v>0.323407954792436</v>
      </c>
      <c r="N9402">
        <v>0.34948924146924598</v>
      </c>
    </row>
    <row r="9403" spans="1:14" x14ac:dyDescent="0.2">
      <c r="A9403" t="s">
        <v>9464</v>
      </c>
      <c r="B9403">
        <v>0.77848360312454701</v>
      </c>
      <c r="C9403">
        <v>3.2934305266618198</v>
      </c>
      <c r="D9403" t="s">
        <v>26</v>
      </c>
      <c r="E9403" t="s">
        <v>65</v>
      </c>
      <c r="F9403">
        <v>13799</v>
      </c>
      <c r="G9403">
        <v>12460</v>
      </c>
      <c r="H9403">
        <v>0.45151471227714202</v>
      </c>
      <c r="I9403">
        <v>4493</v>
      </c>
      <c r="J9403">
        <v>5041</v>
      </c>
      <c r="K9403">
        <v>4265</v>
      </c>
      <c r="L9403">
        <v>0.32560330458728898</v>
      </c>
      <c r="M9403">
        <v>0.365316327270092</v>
      </c>
      <c r="N9403">
        <v>0.30908036814261902</v>
      </c>
    </row>
    <row r="9404" spans="1:14" x14ac:dyDescent="0.2">
      <c r="A9404" t="s">
        <v>9465</v>
      </c>
      <c r="B9404">
        <v>-5.2999142669392301</v>
      </c>
      <c r="C9404">
        <v>-0.216946627092411</v>
      </c>
      <c r="D9404" t="s">
        <v>26</v>
      </c>
      <c r="E9404" t="s">
        <v>74</v>
      </c>
      <c r="F9404">
        <v>13797</v>
      </c>
      <c r="G9404">
        <v>15114</v>
      </c>
      <c r="H9404">
        <v>0.54788660914956899</v>
      </c>
      <c r="I9404">
        <v>4986</v>
      </c>
      <c r="J9404">
        <v>4555</v>
      </c>
      <c r="K9404">
        <v>4256</v>
      </c>
      <c r="L9404">
        <v>0.36138290932811501</v>
      </c>
      <c r="M9404">
        <v>0.330144234253823</v>
      </c>
      <c r="N9404">
        <v>0.30847285641806199</v>
      </c>
    </row>
    <row r="9405" spans="1:14" x14ac:dyDescent="0.2">
      <c r="A9405" t="s">
        <v>9466</v>
      </c>
      <c r="B9405">
        <v>-3.7048286460591102</v>
      </c>
      <c r="C9405">
        <v>0.56372888844008195</v>
      </c>
      <c r="D9405" t="s">
        <v>26</v>
      </c>
      <c r="E9405" t="s">
        <v>74</v>
      </c>
      <c r="F9405">
        <v>13783</v>
      </c>
      <c r="G9405">
        <v>16039</v>
      </c>
      <c r="H9405">
        <v>0.58192438865104101</v>
      </c>
      <c r="I9405">
        <v>4857</v>
      </c>
      <c r="J9405">
        <v>4378</v>
      </c>
      <c r="K9405">
        <v>4548</v>
      </c>
      <c r="L9405">
        <v>0.35239062613364303</v>
      </c>
      <c r="M9405">
        <v>0.31763766959297701</v>
      </c>
      <c r="N9405">
        <v>0.32997170427338002</v>
      </c>
    </row>
    <row r="9406" spans="1:14" x14ac:dyDescent="0.2">
      <c r="A9406" t="s">
        <v>9467</v>
      </c>
      <c r="B9406">
        <v>-6.5270713828755103</v>
      </c>
      <c r="C9406">
        <v>-2.38575867850785</v>
      </c>
      <c r="D9406" t="s">
        <v>26</v>
      </c>
      <c r="E9406" t="s">
        <v>74</v>
      </c>
      <c r="F9406">
        <v>13780</v>
      </c>
      <c r="G9406">
        <v>14402</v>
      </c>
      <c r="H9406">
        <v>0.52260686551999402</v>
      </c>
      <c r="I9406">
        <v>5032</v>
      </c>
      <c r="J9406">
        <v>4700</v>
      </c>
      <c r="K9406">
        <v>4048</v>
      </c>
      <c r="L9406">
        <v>0.365166908563135</v>
      </c>
      <c r="M9406">
        <v>0.34107402031930301</v>
      </c>
      <c r="N9406">
        <v>0.293759071117562</v>
      </c>
    </row>
    <row r="9407" spans="1:14" x14ac:dyDescent="0.2">
      <c r="A9407" t="s">
        <v>9468</v>
      </c>
      <c r="B9407">
        <v>-3.2847432159138399</v>
      </c>
      <c r="C9407">
        <v>-1.47784308631425</v>
      </c>
      <c r="D9407" t="s">
        <v>26</v>
      </c>
      <c r="E9407" t="s">
        <v>74</v>
      </c>
      <c r="F9407">
        <v>13778</v>
      </c>
      <c r="G9407">
        <v>16525</v>
      </c>
      <c r="H9407">
        <v>0.59977497096399501</v>
      </c>
      <c r="I9407">
        <v>5232</v>
      </c>
      <c r="J9407">
        <v>4472</v>
      </c>
      <c r="K9407">
        <v>4074</v>
      </c>
      <c r="L9407">
        <v>0.37973581071272999</v>
      </c>
      <c r="M9407">
        <v>0.32457541007403101</v>
      </c>
      <c r="N9407">
        <v>0.295688779213238</v>
      </c>
    </row>
    <row r="9408" spans="1:14" x14ac:dyDescent="0.2">
      <c r="A9408" t="s">
        <v>9469</v>
      </c>
      <c r="B9408">
        <v>-3.6487347148609901</v>
      </c>
      <c r="C9408">
        <v>-3.41069392402177</v>
      </c>
      <c r="D9408" t="s">
        <v>26</v>
      </c>
      <c r="E9408" t="s">
        <v>74</v>
      </c>
      <c r="F9408">
        <v>13776</v>
      </c>
      <c r="G9408">
        <v>15688</v>
      </c>
      <c r="H9408">
        <v>0.56956142898634898</v>
      </c>
      <c r="I9408">
        <v>4971</v>
      </c>
      <c r="J9408">
        <v>4404</v>
      </c>
      <c r="K9408">
        <v>4401</v>
      </c>
      <c r="L9408">
        <v>0.36084494773519199</v>
      </c>
      <c r="M9408">
        <v>0.31968641114982599</v>
      </c>
      <c r="N9408">
        <v>0.31946864111498302</v>
      </c>
    </row>
    <row r="9409" spans="1:14" x14ac:dyDescent="0.2">
      <c r="A9409" t="s">
        <v>9470</v>
      </c>
      <c r="B9409">
        <v>-7.0913356803608698</v>
      </c>
      <c r="C9409">
        <v>-2.9019449158430599</v>
      </c>
      <c r="D9409" t="s">
        <v>26</v>
      </c>
      <c r="E9409" t="s">
        <v>74</v>
      </c>
      <c r="F9409">
        <v>13776</v>
      </c>
      <c r="G9409">
        <v>14382</v>
      </c>
      <c r="H9409">
        <v>0.52203266787658797</v>
      </c>
      <c r="I9409">
        <v>4561</v>
      </c>
      <c r="J9409">
        <v>4756</v>
      </c>
      <c r="K9409">
        <v>4459</v>
      </c>
      <c r="L9409">
        <v>0.331083042973287</v>
      </c>
      <c r="M9409">
        <v>0.34523809523809501</v>
      </c>
      <c r="N9409">
        <v>0.32367886178861799</v>
      </c>
    </row>
    <row r="9410" spans="1:14" x14ac:dyDescent="0.2">
      <c r="A9410" t="s">
        <v>9471</v>
      </c>
      <c r="B9410">
        <v>-6.1652521156025601</v>
      </c>
      <c r="C9410">
        <v>-1.04706267554765</v>
      </c>
      <c r="D9410" t="s">
        <v>26</v>
      </c>
      <c r="E9410" t="s">
        <v>74</v>
      </c>
      <c r="F9410">
        <v>13773</v>
      </c>
      <c r="G9410">
        <v>16063</v>
      </c>
      <c r="H9410">
        <v>0.58313366732011895</v>
      </c>
      <c r="I9410">
        <v>4772</v>
      </c>
      <c r="J9410">
        <v>4432</v>
      </c>
      <c r="K9410">
        <v>4569</v>
      </c>
      <c r="L9410">
        <v>0.34647498729398102</v>
      </c>
      <c r="M9410">
        <v>0.3217890074784</v>
      </c>
      <c r="N9410">
        <v>0.33173600522761898</v>
      </c>
    </row>
    <row r="9411" spans="1:14" x14ac:dyDescent="0.2">
      <c r="A9411" t="s">
        <v>9472</v>
      </c>
      <c r="B9411">
        <v>-5.2975691817951898</v>
      </c>
      <c r="C9411">
        <v>0.24212827246184099</v>
      </c>
      <c r="D9411" t="s">
        <v>26</v>
      </c>
      <c r="E9411" t="s">
        <v>74</v>
      </c>
      <c r="F9411">
        <v>13760</v>
      </c>
      <c r="G9411">
        <v>15912</v>
      </c>
      <c r="H9411">
        <v>0.57828172699520297</v>
      </c>
      <c r="I9411">
        <v>5676</v>
      </c>
      <c r="J9411">
        <v>4513</v>
      </c>
      <c r="K9411">
        <v>3571</v>
      </c>
      <c r="L9411">
        <v>0.41249999999999998</v>
      </c>
      <c r="M9411">
        <v>0.32797965116279099</v>
      </c>
      <c r="N9411">
        <v>0.25952034883720898</v>
      </c>
    </row>
    <row r="9412" spans="1:14" x14ac:dyDescent="0.2">
      <c r="A9412" t="s">
        <v>9473</v>
      </c>
      <c r="B9412">
        <v>4.7119618393229699</v>
      </c>
      <c r="C9412">
        <v>1.34819491665358</v>
      </c>
      <c r="D9412" t="s">
        <v>26</v>
      </c>
      <c r="E9412" t="s">
        <v>16498</v>
      </c>
      <c r="F9412">
        <v>13752</v>
      </c>
      <c r="G9412">
        <v>15931</v>
      </c>
      <c r="H9412">
        <v>0.57926696240273401</v>
      </c>
      <c r="I9412">
        <v>5112</v>
      </c>
      <c r="J9412">
        <v>4378</v>
      </c>
      <c r="K9412">
        <v>4262</v>
      </c>
      <c r="L9412">
        <v>0.37172774869109998</v>
      </c>
      <c r="M9412">
        <v>0.31835369400814401</v>
      </c>
      <c r="N9412">
        <v>0.30991855730075601</v>
      </c>
    </row>
    <row r="9413" spans="1:14" x14ac:dyDescent="0.2">
      <c r="A9413" t="s">
        <v>9474</v>
      </c>
      <c r="B9413">
        <v>-5.1107313509058498E-2</v>
      </c>
      <c r="C9413">
        <v>2.9611770705460998</v>
      </c>
      <c r="D9413" t="s">
        <v>26</v>
      </c>
      <c r="E9413" t="s">
        <v>65</v>
      </c>
      <c r="F9413">
        <v>13747</v>
      </c>
      <c r="G9413">
        <v>15785</v>
      </c>
      <c r="H9413">
        <v>0.57425058207217705</v>
      </c>
      <c r="I9413">
        <v>4900</v>
      </c>
      <c r="J9413">
        <v>4511</v>
      </c>
      <c r="K9413">
        <v>4336</v>
      </c>
      <c r="L9413">
        <v>0.35644140539754099</v>
      </c>
      <c r="M9413">
        <v>0.32814432239761399</v>
      </c>
      <c r="N9413">
        <v>0.31541427220484503</v>
      </c>
    </row>
    <row r="9414" spans="1:14" x14ac:dyDescent="0.2">
      <c r="A9414" t="s">
        <v>9475</v>
      </c>
      <c r="B9414">
        <v>-3.93767132985122</v>
      </c>
      <c r="C9414">
        <v>0.57676674883360601</v>
      </c>
      <c r="D9414" t="s">
        <v>26</v>
      </c>
      <c r="E9414" t="s">
        <v>74</v>
      </c>
      <c r="F9414">
        <v>13739</v>
      </c>
      <c r="G9414">
        <v>15167</v>
      </c>
      <c r="H9414">
        <v>0.55204921016233499</v>
      </c>
      <c r="I9414">
        <v>5572</v>
      </c>
      <c r="J9414">
        <v>4254</v>
      </c>
      <c r="K9414">
        <v>3913</v>
      </c>
      <c r="L9414">
        <v>0.40556081228619301</v>
      </c>
      <c r="M9414">
        <v>0.30962952179925801</v>
      </c>
      <c r="N9414">
        <v>0.28480966591454998</v>
      </c>
    </row>
    <row r="9415" spans="1:14" x14ac:dyDescent="0.2">
      <c r="A9415" t="s">
        <v>9476</v>
      </c>
      <c r="B9415">
        <v>-5.7291831039143304</v>
      </c>
      <c r="C9415">
        <v>-0.63126675326829196</v>
      </c>
      <c r="D9415" t="s">
        <v>26</v>
      </c>
      <c r="E9415" t="s">
        <v>74</v>
      </c>
      <c r="F9415">
        <v>13731</v>
      </c>
      <c r="G9415">
        <v>15374</v>
      </c>
      <c r="H9415">
        <v>0.55999125810446604</v>
      </c>
      <c r="I9415">
        <v>4755</v>
      </c>
      <c r="J9415">
        <v>4474</v>
      </c>
      <c r="K9415">
        <v>4502</v>
      </c>
      <c r="L9415">
        <v>0.34629670089578302</v>
      </c>
      <c r="M9415">
        <v>0.32583205884494898</v>
      </c>
      <c r="N9415">
        <v>0.327871240259267</v>
      </c>
    </row>
    <row r="9416" spans="1:14" x14ac:dyDescent="0.2">
      <c r="A9416" t="s">
        <v>9477</v>
      </c>
      <c r="B9416">
        <v>4.7369657493876698</v>
      </c>
      <c r="C9416">
        <v>2.6880843238114802</v>
      </c>
      <c r="D9416" t="s">
        <v>26</v>
      </c>
      <c r="E9416" t="s">
        <v>16498</v>
      </c>
      <c r="F9416">
        <v>13727</v>
      </c>
      <c r="G9416">
        <v>14270</v>
      </c>
      <c r="H9416">
        <v>0.51993004445092195</v>
      </c>
      <c r="I9416">
        <v>4264</v>
      </c>
      <c r="J9416">
        <v>4902</v>
      </c>
      <c r="K9416">
        <v>4561</v>
      </c>
      <c r="L9416">
        <v>0.31062868798717902</v>
      </c>
      <c r="M9416">
        <v>0.35710643257813102</v>
      </c>
      <c r="N9416">
        <v>0.33226487943469102</v>
      </c>
    </row>
    <row r="9417" spans="1:14" x14ac:dyDescent="0.2">
      <c r="A9417" t="s">
        <v>9478</v>
      </c>
      <c r="B9417">
        <v>2.1307018734263701</v>
      </c>
      <c r="C9417">
        <v>3.1491765574693198</v>
      </c>
      <c r="D9417" t="s">
        <v>26</v>
      </c>
      <c r="E9417" t="s">
        <v>65</v>
      </c>
      <c r="F9417">
        <v>13721</v>
      </c>
      <c r="G9417">
        <v>14225</v>
      </c>
      <c r="H9417">
        <v>0.51844157737444396</v>
      </c>
      <c r="I9417">
        <v>4372</v>
      </c>
      <c r="J9417">
        <v>4632</v>
      </c>
      <c r="K9417">
        <v>4717</v>
      </c>
      <c r="L9417">
        <v>0.31863566795423098</v>
      </c>
      <c r="M9417">
        <v>0.33758472414547003</v>
      </c>
      <c r="N9417">
        <v>0.34377960790029899</v>
      </c>
    </row>
    <row r="9418" spans="1:14" x14ac:dyDescent="0.2">
      <c r="A9418" t="s">
        <v>9479</v>
      </c>
      <c r="B9418">
        <v>-2.85621919857986</v>
      </c>
      <c r="C9418">
        <v>3.6744435238788301E-2</v>
      </c>
      <c r="D9418" t="s">
        <v>26</v>
      </c>
      <c r="E9418" t="s">
        <v>74</v>
      </c>
      <c r="F9418">
        <v>13720</v>
      </c>
      <c r="G9418">
        <v>15336</v>
      </c>
      <c r="H9418">
        <v>0.55893286682702803</v>
      </c>
      <c r="I9418">
        <v>4762</v>
      </c>
      <c r="J9418">
        <v>4566</v>
      </c>
      <c r="K9418">
        <v>4392</v>
      </c>
      <c r="L9418">
        <v>0.34708454810495598</v>
      </c>
      <c r="M9418">
        <v>0.33279883381924202</v>
      </c>
      <c r="N9418">
        <v>0.320116618075802</v>
      </c>
    </row>
    <row r="9419" spans="1:14" x14ac:dyDescent="0.2">
      <c r="A9419" t="s">
        <v>9480</v>
      </c>
      <c r="B9419">
        <v>7.5431581474589597</v>
      </c>
      <c r="C9419">
        <v>0.86324020187849804</v>
      </c>
      <c r="D9419" t="s">
        <v>26</v>
      </c>
      <c r="E9419" t="s">
        <v>16498</v>
      </c>
      <c r="F9419">
        <v>13717</v>
      </c>
      <c r="G9419">
        <v>13943</v>
      </c>
      <c r="H9419">
        <v>0.50846036029465402</v>
      </c>
      <c r="I9419">
        <v>4767</v>
      </c>
      <c r="J9419">
        <v>4986</v>
      </c>
      <c r="K9419">
        <v>3964</v>
      </c>
      <c r="L9419">
        <v>0.347524969016549</v>
      </c>
      <c r="M9419">
        <v>0.36349055916016598</v>
      </c>
      <c r="N9419">
        <v>0.28898447182328502</v>
      </c>
    </row>
    <row r="9420" spans="1:14" x14ac:dyDescent="0.2">
      <c r="A9420" t="s">
        <v>9481</v>
      </c>
      <c r="B9420">
        <v>-4.5637468360615498</v>
      </c>
      <c r="C9420">
        <v>-1.45547024447923</v>
      </c>
      <c r="D9420" t="s">
        <v>26</v>
      </c>
      <c r="E9420" t="s">
        <v>74</v>
      </c>
      <c r="F9420">
        <v>13716</v>
      </c>
      <c r="G9420">
        <v>15843</v>
      </c>
      <c r="H9420">
        <v>0.57753718285214395</v>
      </c>
      <c r="I9420">
        <v>5021</v>
      </c>
      <c r="J9420">
        <v>4402</v>
      </c>
      <c r="K9420">
        <v>4293</v>
      </c>
      <c r="L9420">
        <v>0.36606882473024199</v>
      </c>
      <c r="M9420">
        <v>0.32093904928550598</v>
      </c>
      <c r="N9420">
        <v>0.31299212598425202</v>
      </c>
    </row>
    <row r="9421" spans="1:14" x14ac:dyDescent="0.2">
      <c r="A9421" t="s">
        <v>9482</v>
      </c>
      <c r="B9421">
        <v>-1.42894062029846</v>
      </c>
      <c r="C9421">
        <v>-0.106654386115124</v>
      </c>
      <c r="D9421" t="s">
        <v>26</v>
      </c>
      <c r="E9421" t="s">
        <v>65</v>
      </c>
      <c r="F9421">
        <v>13716</v>
      </c>
      <c r="G9421">
        <v>14914</v>
      </c>
      <c r="H9421">
        <v>0.54390955506929295</v>
      </c>
      <c r="I9421">
        <v>4683</v>
      </c>
      <c r="J9421">
        <v>4577</v>
      </c>
      <c r="K9421">
        <v>4456</v>
      </c>
      <c r="L9421">
        <v>0.34142607174103201</v>
      </c>
      <c r="M9421">
        <v>0.33369787109944599</v>
      </c>
      <c r="N9421">
        <v>0.324876057159522</v>
      </c>
    </row>
    <row r="9422" spans="1:14" x14ac:dyDescent="0.2">
      <c r="A9422" t="s">
        <v>9483</v>
      </c>
      <c r="B9422">
        <v>-6.7980360053730697</v>
      </c>
      <c r="C9422">
        <v>-1.51504019935136</v>
      </c>
      <c r="D9422" t="s">
        <v>26</v>
      </c>
      <c r="E9422" t="s">
        <v>74</v>
      </c>
      <c r="F9422">
        <v>13712</v>
      </c>
      <c r="G9422">
        <v>16037</v>
      </c>
      <c r="H9422">
        <v>0.58482240536795305</v>
      </c>
      <c r="I9422">
        <v>5082</v>
      </c>
      <c r="J9422">
        <v>4409</v>
      </c>
      <c r="K9422">
        <v>4221</v>
      </c>
      <c r="L9422">
        <v>0.370624270711785</v>
      </c>
      <c r="M9422">
        <v>0.32154317386231002</v>
      </c>
      <c r="N9422">
        <v>0.30783255542590399</v>
      </c>
    </row>
    <row r="9423" spans="1:14" x14ac:dyDescent="0.2">
      <c r="A9423" t="s">
        <v>9484</v>
      </c>
      <c r="B9423">
        <v>7.14724550021164</v>
      </c>
      <c r="C9423">
        <v>-0.20784434218411699</v>
      </c>
      <c r="D9423" t="s">
        <v>26</v>
      </c>
      <c r="E9423" t="s">
        <v>16498</v>
      </c>
      <c r="F9423">
        <v>13708</v>
      </c>
      <c r="G9423">
        <v>14511</v>
      </c>
      <c r="H9423">
        <v>0.52928946600525195</v>
      </c>
      <c r="I9423">
        <v>4050</v>
      </c>
      <c r="J9423">
        <v>4985</v>
      </c>
      <c r="K9423">
        <v>4673</v>
      </c>
      <c r="L9423">
        <v>0.29544791362707901</v>
      </c>
      <c r="M9423">
        <v>0.36365625911876298</v>
      </c>
      <c r="N9423">
        <v>0.34089582725415801</v>
      </c>
    </row>
    <row r="9424" spans="1:14" x14ac:dyDescent="0.2">
      <c r="A9424" t="s">
        <v>9485</v>
      </c>
      <c r="B9424">
        <v>5.4254904724406501</v>
      </c>
      <c r="C9424">
        <v>-0.49432522345786301</v>
      </c>
      <c r="D9424" t="s">
        <v>26</v>
      </c>
      <c r="E9424" t="s">
        <v>16498</v>
      </c>
      <c r="F9424">
        <v>13707</v>
      </c>
      <c r="G9424">
        <v>13171</v>
      </c>
      <c r="H9424">
        <v>0.48055312317571502</v>
      </c>
      <c r="I9424">
        <v>4748</v>
      </c>
      <c r="J9424">
        <v>4931</v>
      </c>
      <c r="K9424">
        <v>4028</v>
      </c>
      <c r="L9424">
        <v>0.34639235427154003</v>
      </c>
      <c r="M9424">
        <v>0.35974319690668999</v>
      </c>
      <c r="N9424">
        <v>0.29386444882176999</v>
      </c>
    </row>
    <row r="9425" spans="1:14" x14ac:dyDescent="0.2">
      <c r="A9425" t="s">
        <v>9486</v>
      </c>
      <c r="B9425">
        <v>-3.7276844047261002</v>
      </c>
      <c r="C9425">
        <v>0.178160329270313</v>
      </c>
      <c r="D9425" t="s">
        <v>26</v>
      </c>
      <c r="E9425" t="s">
        <v>74</v>
      </c>
      <c r="F9425">
        <v>13707</v>
      </c>
      <c r="G9425">
        <v>15647</v>
      </c>
      <c r="H9425">
        <v>0.57085005472455297</v>
      </c>
      <c r="I9425">
        <v>4509</v>
      </c>
      <c r="J9425">
        <v>4539</v>
      </c>
      <c r="K9425">
        <v>4659</v>
      </c>
      <c r="L9425">
        <v>0.328956007879186</v>
      </c>
      <c r="M9425">
        <v>0.33114467060626002</v>
      </c>
      <c r="N9425">
        <v>0.33989932151455499</v>
      </c>
    </row>
    <row r="9426" spans="1:14" x14ac:dyDescent="0.2">
      <c r="A9426" t="s">
        <v>9487</v>
      </c>
      <c r="B9426">
        <v>-4.6125639938069103</v>
      </c>
      <c r="C9426">
        <v>-6.19456871271633E-2</v>
      </c>
      <c r="D9426" t="s">
        <v>26</v>
      </c>
      <c r="E9426" t="s">
        <v>74</v>
      </c>
      <c r="F9426">
        <v>13702</v>
      </c>
      <c r="G9426">
        <v>15914</v>
      </c>
      <c r="H9426">
        <v>0.58076052842858195</v>
      </c>
      <c r="I9426">
        <v>5080</v>
      </c>
      <c r="J9426">
        <v>4362</v>
      </c>
      <c r="K9426">
        <v>4260</v>
      </c>
      <c r="L9426">
        <v>0.37074879579623399</v>
      </c>
      <c r="M9426">
        <v>0.31834768646912898</v>
      </c>
      <c r="N9426">
        <v>0.31090351773463698</v>
      </c>
    </row>
    <row r="9427" spans="1:14" x14ac:dyDescent="0.2">
      <c r="A9427" t="s">
        <v>9488</v>
      </c>
      <c r="B9427">
        <v>5.3170000053691204</v>
      </c>
      <c r="C9427">
        <v>-2.2277967139006201</v>
      </c>
      <c r="D9427" t="s">
        <v>26</v>
      </c>
      <c r="E9427" t="s">
        <v>16499</v>
      </c>
      <c r="F9427">
        <v>13698</v>
      </c>
      <c r="G9427">
        <v>14423</v>
      </c>
      <c r="H9427">
        <v>0.52654059579439205</v>
      </c>
      <c r="I9427">
        <v>4683</v>
      </c>
      <c r="J9427">
        <v>4356</v>
      </c>
      <c r="K9427">
        <v>4659</v>
      </c>
      <c r="L9427">
        <v>0.341874726237407</v>
      </c>
      <c r="M9427">
        <v>0.31800262812089403</v>
      </c>
      <c r="N9427">
        <v>0.34012264564170003</v>
      </c>
    </row>
    <row r="9428" spans="1:14" x14ac:dyDescent="0.2">
      <c r="A9428" t="s">
        <v>9489</v>
      </c>
      <c r="B9428">
        <v>6.25286206973069</v>
      </c>
      <c r="C9428">
        <v>-1.4749440356016701</v>
      </c>
      <c r="D9428" t="s">
        <v>26</v>
      </c>
      <c r="E9428" t="s">
        <v>16499</v>
      </c>
      <c r="F9428">
        <v>13698</v>
      </c>
      <c r="G9428">
        <v>13881</v>
      </c>
      <c r="H9428">
        <v>0.50667980727113404</v>
      </c>
      <c r="I9428">
        <v>4894</v>
      </c>
      <c r="J9428">
        <v>4915</v>
      </c>
      <c r="K9428">
        <v>3889</v>
      </c>
      <c r="L9428">
        <v>0.35727843480800098</v>
      </c>
      <c r="M9428">
        <v>0.358811505329245</v>
      </c>
      <c r="N9428">
        <v>0.28391005986275403</v>
      </c>
    </row>
    <row r="9429" spans="1:14" x14ac:dyDescent="0.2">
      <c r="A9429" t="s">
        <v>9490</v>
      </c>
      <c r="B9429">
        <v>7.6184788681315698</v>
      </c>
      <c r="C9429">
        <v>1.3498748139619301</v>
      </c>
      <c r="D9429" t="s">
        <v>26</v>
      </c>
      <c r="E9429" t="s">
        <v>16498</v>
      </c>
      <c r="F9429">
        <v>13693</v>
      </c>
      <c r="G9429">
        <v>14165</v>
      </c>
      <c r="H9429">
        <v>0.51727286006427098</v>
      </c>
      <c r="I9429">
        <v>4059</v>
      </c>
      <c r="J9429">
        <v>4963</v>
      </c>
      <c r="K9429">
        <v>4671</v>
      </c>
      <c r="L9429">
        <v>0.29642883225005501</v>
      </c>
      <c r="M9429">
        <v>0.36244796611407298</v>
      </c>
      <c r="N9429">
        <v>0.34112320163587201</v>
      </c>
    </row>
    <row r="9430" spans="1:14" x14ac:dyDescent="0.2">
      <c r="A9430" t="s">
        <v>9491</v>
      </c>
      <c r="B9430">
        <v>5.7478033043193104</v>
      </c>
      <c r="C9430">
        <v>-2.0312788887739699</v>
      </c>
      <c r="D9430" t="s">
        <v>26</v>
      </c>
      <c r="E9430" t="s">
        <v>16499</v>
      </c>
      <c r="F9430">
        <v>13690</v>
      </c>
      <c r="G9430">
        <v>13097</v>
      </c>
      <c r="H9430">
        <v>0.478481660090604</v>
      </c>
      <c r="I9430">
        <v>5148</v>
      </c>
      <c r="J9430">
        <v>4759</v>
      </c>
      <c r="K9430">
        <v>3783</v>
      </c>
      <c r="L9430">
        <v>0.37604090577063498</v>
      </c>
      <c r="M9430">
        <v>0.34762600438276098</v>
      </c>
      <c r="N9430">
        <v>0.27633308984660299</v>
      </c>
    </row>
    <row r="9431" spans="1:14" x14ac:dyDescent="0.2">
      <c r="A9431" t="s">
        <v>9492</v>
      </c>
      <c r="B9431">
        <v>-5.6082619689655999</v>
      </c>
      <c r="C9431">
        <v>-0.45361561615472101</v>
      </c>
      <c r="D9431" t="s">
        <v>26</v>
      </c>
      <c r="E9431" t="s">
        <v>74</v>
      </c>
      <c r="F9431">
        <v>13690</v>
      </c>
      <c r="G9431">
        <v>15041</v>
      </c>
      <c r="H9431">
        <v>0.54938271604938305</v>
      </c>
      <c r="I9431">
        <v>4414</v>
      </c>
      <c r="J9431">
        <v>4688</v>
      </c>
      <c r="K9431">
        <v>4588</v>
      </c>
      <c r="L9431">
        <v>0.32242512783053301</v>
      </c>
      <c r="M9431">
        <v>0.342439737034332</v>
      </c>
      <c r="N9431">
        <v>0.33513513513513499</v>
      </c>
    </row>
    <row r="9432" spans="1:14" x14ac:dyDescent="0.2">
      <c r="A9432" t="s">
        <v>9493</v>
      </c>
      <c r="B9432">
        <v>5.4182940460490503</v>
      </c>
      <c r="C9432">
        <v>-2.1568766041517802</v>
      </c>
      <c r="D9432" t="s">
        <v>26</v>
      </c>
      <c r="E9432" t="s">
        <v>16499</v>
      </c>
      <c r="F9432">
        <v>13688</v>
      </c>
      <c r="G9432">
        <v>13691</v>
      </c>
      <c r="H9432">
        <v>0.50014612405932601</v>
      </c>
      <c r="I9432">
        <v>5045</v>
      </c>
      <c r="J9432">
        <v>4987</v>
      </c>
      <c r="K9432">
        <v>3656</v>
      </c>
      <c r="L9432">
        <v>0.36857101110461699</v>
      </c>
      <c r="M9432">
        <v>0.364333722969024</v>
      </c>
      <c r="N9432">
        <v>0.26709526592635902</v>
      </c>
    </row>
    <row r="9433" spans="1:14" x14ac:dyDescent="0.2">
      <c r="A9433" t="s">
        <v>9494</v>
      </c>
      <c r="B9433">
        <v>4.6207300163554397</v>
      </c>
      <c r="C9433">
        <v>-0.91278098065858104</v>
      </c>
      <c r="D9433" t="s">
        <v>26</v>
      </c>
      <c r="E9433" t="s">
        <v>16499</v>
      </c>
      <c r="F9433">
        <v>13683</v>
      </c>
      <c r="G9433">
        <v>13817</v>
      </c>
      <c r="H9433">
        <v>0.50493348925595705</v>
      </c>
      <c r="I9433">
        <v>4659</v>
      </c>
      <c r="J9433">
        <v>4718</v>
      </c>
      <c r="K9433">
        <v>4306</v>
      </c>
      <c r="L9433">
        <v>0.34049550537162898</v>
      </c>
      <c r="M9433">
        <v>0.34480742527223601</v>
      </c>
      <c r="N9433">
        <v>0.31469706935613501</v>
      </c>
    </row>
    <row r="9434" spans="1:14" x14ac:dyDescent="0.2">
      <c r="A9434" t="s">
        <v>9495</v>
      </c>
      <c r="B9434">
        <v>-4.9110096954060296</v>
      </c>
      <c r="C9434">
        <v>-3.4616208477736001</v>
      </c>
      <c r="D9434" t="s">
        <v>26</v>
      </c>
      <c r="E9434" t="s">
        <v>74</v>
      </c>
      <c r="F9434">
        <v>13679</v>
      </c>
      <c r="G9434">
        <v>14471</v>
      </c>
      <c r="H9434">
        <v>0.52910420475319897</v>
      </c>
      <c r="I9434">
        <v>3977</v>
      </c>
      <c r="J9434">
        <v>4751</v>
      </c>
      <c r="K9434">
        <v>4951</v>
      </c>
      <c r="L9434">
        <v>0.290737627019519</v>
      </c>
      <c r="M9434">
        <v>0.34732071057825897</v>
      </c>
      <c r="N9434">
        <v>0.36194166240222198</v>
      </c>
    </row>
    <row r="9435" spans="1:14" x14ac:dyDescent="0.2">
      <c r="A9435" t="s">
        <v>9496</v>
      </c>
      <c r="B9435">
        <v>4.6635189987467998</v>
      </c>
      <c r="C9435">
        <v>-1.40659497220521</v>
      </c>
      <c r="D9435" t="s">
        <v>26</v>
      </c>
      <c r="E9435" t="s">
        <v>16499</v>
      </c>
      <c r="F9435">
        <v>13678</v>
      </c>
      <c r="G9435">
        <v>13967</v>
      </c>
      <c r="H9435">
        <v>0.51067641681901299</v>
      </c>
      <c r="I9435">
        <v>4362</v>
      </c>
      <c r="J9435">
        <v>4811</v>
      </c>
      <c r="K9435">
        <v>4505</v>
      </c>
      <c r="L9435">
        <v>0.31890627284690698</v>
      </c>
      <c r="M9435">
        <v>0.35173270946044699</v>
      </c>
      <c r="N9435">
        <v>0.32936101769264498</v>
      </c>
    </row>
    <row r="9436" spans="1:14" x14ac:dyDescent="0.2">
      <c r="A9436" t="s">
        <v>9497</v>
      </c>
      <c r="B9436">
        <v>-5.4065622352314699</v>
      </c>
      <c r="C9436">
        <v>8.7276593923069599E-3</v>
      </c>
      <c r="D9436" t="s">
        <v>26</v>
      </c>
      <c r="E9436" t="s">
        <v>74</v>
      </c>
      <c r="F9436">
        <v>13677</v>
      </c>
      <c r="G9436">
        <v>15428</v>
      </c>
      <c r="H9436">
        <v>0.56421884142773504</v>
      </c>
      <c r="I9436">
        <v>4897</v>
      </c>
      <c r="J9436">
        <v>4255</v>
      </c>
      <c r="K9436">
        <v>4525</v>
      </c>
      <c r="L9436">
        <v>0.35804635519485301</v>
      </c>
      <c r="M9436">
        <v>0.311106236747825</v>
      </c>
      <c r="N9436">
        <v>0.33084740805732199</v>
      </c>
    </row>
    <row r="9437" spans="1:14" x14ac:dyDescent="0.2">
      <c r="A9437" t="s">
        <v>9498</v>
      </c>
      <c r="B9437">
        <v>3.1524616218852302</v>
      </c>
      <c r="C9437">
        <v>3.8956951693772801</v>
      </c>
      <c r="D9437" t="s">
        <v>26</v>
      </c>
      <c r="E9437" t="s">
        <v>16497</v>
      </c>
      <c r="F9437">
        <v>13671</v>
      </c>
      <c r="G9437">
        <v>13586</v>
      </c>
      <c r="H9437">
        <v>0.49692757863935599</v>
      </c>
      <c r="I9437">
        <v>4388</v>
      </c>
      <c r="J9437">
        <v>4561</v>
      </c>
      <c r="K9437">
        <v>4722</v>
      </c>
      <c r="L9437">
        <v>0.32097139931241297</v>
      </c>
      <c r="M9437">
        <v>0.333625923487675</v>
      </c>
      <c r="N9437">
        <v>0.34540267719991202</v>
      </c>
    </row>
    <row r="9438" spans="1:14" x14ac:dyDescent="0.2">
      <c r="A9438" t="s">
        <v>9499</v>
      </c>
      <c r="B9438">
        <v>-4.3100317977619902</v>
      </c>
      <c r="C9438">
        <v>0.100928206849048</v>
      </c>
      <c r="D9438" t="s">
        <v>26</v>
      </c>
      <c r="E9438" t="s">
        <v>74</v>
      </c>
      <c r="F9438">
        <v>13670</v>
      </c>
      <c r="G9438">
        <v>15545</v>
      </c>
      <c r="H9438">
        <v>0.56874725596370601</v>
      </c>
      <c r="I9438">
        <v>4844</v>
      </c>
      <c r="J9438">
        <v>4325</v>
      </c>
      <c r="K9438">
        <v>4501</v>
      </c>
      <c r="L9438">
        <v>0.35435259692757898</v>
      </c>
      <c r="M9438">
        <v>0.31638624725676701</v>
      </c>
      <c r="N9438">
        <v>0.32926115581565502</v>
      </c>
    </row>
    <row r="9439" spans="1:14" x14ac:dyDescent="0.2">
      <c r="A9439" t="s">
        <v>9500</v>
      </c>
      <c r="B9439">
        <v>-1.7158335708332799</v>
      </c>
      <c r="C9439">
        <v>-0.57524406452183996</v>
      </c>
      <c r="D9439" t="s">
        <v>26</v>
      </c>
      <c r="E9439" t="s">
        <v>74</v>
      </c>
      <c r="F9439">
        <v>13665</v>
      </c>
      <c r="G9439">
        <v>14281</v>
      </c>
      <c r="H9439">
        <v>0.52261582375759397</v>
      </c>
      <c r="I9439">
        <v>4635</v>
      </c>
      <c r="J9439">
        <v>4584</v>
      </c>
      <c r="K9439">
        <v>4446</v>
      </c>
      <c r="L9439">
        <v>0.33918770581778301</v>
      </c>
      <c r="M9439">
        <v>0.33545554335894601</v>
      </c>
      <c r="N9439">
        <v>0.32535675082327098</v>
      </c>
    </row>
    <row r="9440" spans="1:14" x14ac:dyDescent="0.2">
      <c r="A9440" t="s">
        <v>9501</v>
      </c>
      <c r="B9440">
        <v>6.9390603042887902</v>
      </c>
      <c r="C9440">
        <v>2.1295497016191001</v>
      </c>
      <c r="D9440" t="s">
        <v>26</v>
      </c>
      <c r="E9440" t="s">
        <v>16498</v>
      </c>
      <c r="F9440">
        <v>13661</v>
      </c>
      <c r="G9440">
        <v>13787</v>
      </c>
      <c r="H9440">
        <v>0.50472250695563003</v>
      </c>
      <c r="I9440">
        <v>4011</v>
      </c>
      <c r="J9440">
        <v>5044</v>
      </c>
      <c r="K9440">
        <v>4606</v>
      </c>
      <c r="L9440">
        <v>0.29360954542127199</v>
      </c>
      <c r="M9440">
        <v>0.36922626454871499</v>
      </c>
      <c r="N9440">
        <v>0.33716419003001202</v>
      </c>
    </row>
    <row r="9441" spans="1:14" x14ac:dyDescent="0.2">
      <c r="A9441" t="s">
        <v>9502</v>
      </c>
      <c r="B9441">
        <v>-3.61592760312088</v>
      </c>
      <c r="C9441">
        <v>0.89926763336653504</v>
      </c>
      <c r="D9441" t="s">
        <v>26</v>
      </c>
      <c r="E9441" t="s">
        <v>74</v>
      </c>
      <c r="F9441">
        <v>13650</v>
      </c>
      <c r="G9441">
        <v>15028</v>
      </c>
      <c r="H9441">
        <v>0.55047619047619001</v>
      </c>
      <c r="I9441">
        <v>4584</v>
      </c>
      <c r="J9441">
        <v>4472</v>
      </c>
      <c r="K9441">
        <v>4594</v>
      </c>
      <c r="L9441">
        <v>0.33582417582417601</v>
      </c>
      <c r="M9441">
        <v>0.32761904761904798</v>
      </c>
      <c r="N9441">
        <v>0.33655677655677702</v>
      </c>
    </row>
    <row r="9442" spans="1:14" x14ac:dyDescent="0.2">
      <c r="A9442" t="s">
        <v>9503</v>
      </c>
      <c r="B9442">
        <v>7.4605198837565698</v>
      </c>
      <c r="C9442">
        <v>0.67694648067946195</v>
      </c>
      <c r="D9442" t="s">
        <v>26</v>
      </c>
      <c r="E9442" t="s">
        <v>16498</v>
      </c>
      <c r="F9442">
        <v>13647</v>
      </c>
      <c r="G9442">
        <v>14280</v>
      </c>
      <c r="H9442">
        <v>0.52330694810905898</v>
      </c>
      <c r="I9442">
        <v>5044</v>
      </c>
      <c r="J9442">
        <v>4488</v>
      </c>
      <c r="K9442">
        <v>4115</v>
      </c>
      <c r="L9442">
        <v>0.36960504140104</v>
      </c>
      <c r="M9442">
        <v>0.32886348648054498</v>
      </c>
      <c r="N9442">
        <v>0.30153147211841402</v>
      </c>
    </row>
    <row r="9443" spans="1:14" x14ac:dyDescent="0.2">
      <c r="A9443" t="s">
        <v>9504</v>
      </c>
      <c r="B9443">
        <v>-5.8922242187214602</v>
      </c>
      <c r="C9443">
        <v>-0.82860038716798101</v>
      </c>
      <c r="D9443" t="s">
        <v>26</v>
      </c>
      <c r="E9443" t="s">
        <v>74</v>
      </c>
      <c r="F9443">
        <v>13646</v>
      </c>
      <c r="G9443">
        <v>14470</v>
      </c>
      <c r="H9443">
        <v>0.53026971562591596</v>
      </c>
      <c r="I9443">
        <v>4568</v>
      </c>
      <c r="J9443">
        <v>4434</v>
      </c>
      <c r="K9443">
        <v>4644</v>
      </c>
      <c r="L9443">
        <v>0.33475010992232201</v>
      </c>
      <c r="M9443">
        <v>0.32493038252967898</v>
      </c>
      <c r="N9443">
        <v>0.340319507547999</v>
      </c>
    </row>
    <row r="9444" spans="1:14" x14ac:dyDescent="0.2">
      <c r="A9444" t="s">
        <v>9505</v>
      </c>
      <c r="B9444">
        <v>2.49197540057175</v>
      </c>
      <c r="C9444">
        <v>4.2044634417771798</v>
      </c>
      <c r="D9444" t="s">
        <v>26</v>
      </c>
      <c r="E9444" t="s">
        <v>65</v>
      </c>
      <c r="F9444">
        <v>13639</v>
      </c>
      <c r="G9444">
        <v>15868</v>
      </c>
      <c r="H9444">
        <v>0.58175685584396497</v>
      </c>
      <c r="I9444">
        <v>4994</v>
      </c>
      <c r="J9444">
        <v>4805</v>
      </c>
      <c r="K9444">
        <v>3840</v>
      </c>
      <c r="L9444">
        <v>0.36615587653053699</v>
      </c>
      <c r="M9444">
        <v>0.352298555612582</v>
      </c>
      <c r="N9444">
        <v>0.28154556785688101</v>
      </c>
    </row>
    <row r="9445" spans="1:14" x14ac:dyDescent="0.2">
      <c r="A9445" t="s">
        <v>9506</v>
      </c>
      <c r="B9445">
        <v>4.5743766762065201</v>
      </c>
      <c r="C9445">
        <v>-0.69895396668915999</v>
      </c>
      <c r="D9445" t="s">
        <v>26</v>
      </c>
      <c r="E9445" t="s">
        <v>16499</v>
      </c>
      <c r="F9445">
        <v>13639</v>
      </c>
      <c r="G9445">
        <v>12452</v>
      </c>
      <c r="H9445">
        <v>0.45658550894690503</v>
      </c>
      <c r="I9445">
        <v>4373</v>
      </c>
      <c r="J9445">
        <v>4800</v>
      </c>
      <c r="K9445">
        <v>4466</v>
      </c>
      <c r="L9445">
        <v>0.32062467922868199</v>
      </c>
      <c r="M9445">
        <v>0.35193195982110098</v>
      </c>
      <c r="N9445">
        <v>0.32744336095021598</v>
      </c>
    </row>
    <row r="9446" spans="1:14" x14ac:dyDescent="0.2">
      <c r="A9446" t="s">
        <v>9507</v>
      </c>
      <c r="B9446">
        <v>-6.6091460250569103</v>
      </c>
      <c r="C9446">
        <v>-0.270479898047497</v>
      </c>
      <c r="D9446" t="s">
        <v>26</v>
      </c>
      <c r="E9446" t="s">
        <v>74</v>
      </c>
      <c r="F9446">
        <v>13638</v>
      </c>
      <c r="G9446">
        <v>13857</v>
      </c>
      <c r="H9446">
        <v>0.50810354942798497</v>
      </c>
      <c r="I9446">
        <v>4071</v>
      </c>
      <c r="J9446">
        <v>4882</v>
      </c>
      <c r="K9446">
        <v>4685</v>
      </c>
      <c r="L9446">
        <v>0.29850417949845998</v>
      </c>
      <c r="M9446">
        <v>0.35797037688810701</v>
      </c>
      <c r="N9446">
        <v>0.34352544361343301</v>
      </c>
    </row>
    <row r="9447" spans="1:14" x14ac:dyDescent="0.2">
      <c r="A9447" t="s">
        <v>9508</v>
      </c>
      <c r="B9447">
        <v>1.4976666904734901</v>
      </c>
      <c r="C9447">
        <v>4.0116080836533996</v>
      </c>
      <c r="D9447" t="s">
        <v>26</v>
      </c>
      <c r="E9447" t="s">
        <v>65</v>
      </c>
      <c r="F9447">
        <v>13633</v>
      </c>
      <c r="G9447">
        <v>16129</v>
      </c>
      <c r="H9447">
        <v>0.59171619341110904</v>
      </c>
      <c r="I9447">
        <v>4772</v>
      </c>
      <c r="J9447">
        <v>4611</v>
      </c>
      <c r="K9447">
        <v>4250</v>
      </c>
      <c r="L9447">
        <v>0.350033008142008</v>
      </c>
      <c r="M9447">
        <v>0.33822342844568298</v>
      </c>
      <c r="N9447">
        <v>0.31174356341230802</v>
      </c>
    </row>
    <row r="9448" spans="1:14" x14ac:dyDescent="0.2">
      <c r="A9448" t="s">
        <v>9509</v>
      </c>
      <c r="B9448">
        <v>0.28174737465851402</v>
      </c>
      <c r="C9448">
        <v>1.48123474876876</v>
      </c>
      <c r="D9448" t="s">
        <v>26</v>
      </c>
      <c r="E9448" t="s">
        <v>65</v>
      </c>
      <c r="F9448">
        <v>13628</v>
      </c>
      <c r="G9448">
        <v>15876</v>
      </c>
      <c r="H9448">
        <v>0.58251999706465096</v>
      </c>
      <c r="I9448">
        <v>5446</v>
      </c>
      <c r="J9448">
        <v>4258</v>
      </c>
      <c r="K9448">
        <v>3924</v>
      </c>
      <c r="L9448">
        <v>0.39961843263868502</v>
      </c>
      <c r="M9448">
        <v>0.31244496624596402</v>
      </c>
      <c r="N9448">
        <v>0.28793660111535102</v>
      </c>
    </row>
    <row r="9449" spans="1:14" x14ac:dyDescent="0.2">
      <c r="A9449" t="s">
        <v>9510</v>
      </c>
      <c r="B9449">
        <v>5.0770536400126698</v>
      </c>
      <c r="C9449">
        <v>-0.52303399432902598</v>
      </c>
      <c r="D9449" t="s">
        <v>26</v>
      </c>
      <c r="E9449" t="s">
        <v>16499</v>
      </c>
      <c r="F9449">
        <v>13626</v>
      </c>
      <c r="G9449">
        <v>12792</v>
      </c>
      <c r="H9449">
        <v>0.469465648854962</v>
      </c>
      <c r="I9449">
        <v>4597</v>
      </c>
      <c r="J9449">
        <v>4741</v>
      </c>
      <c r="K9449">
        <v>4288</v>
      </c>
      <c r="L9449">
        <v>0.33736973433142498</v>
      </c>
      <c r="M9449">
        <v>0.34793776603552001</v>
      </c>
      <c r="N9449">
        <v>0.31469249963305401</v>
      </c>
    </row>
    <row r="9450" spans="1:14" x14ac:dyDescent="0.2">
      <c r="A9450" t="s">
        <v>9511</v>
      </c>
      <c r="B9450">
        <v>4.6574059463786401</v>
      </c>
      <c r="C9450">
        <v>3.1929575995683201</v>
      </c>
      <c r="D9450" t="s">
        <v>26</v>
      </c>
      <c r="E9450" t="s">
        <v>16498</v>
      </c>
      <c r="F9450">
        <v>13621</v>
      </c>
      <c r="G9450">
        <v>16010</v>
      </c>
      <c r="H9450">
        <v>0.58769547022979196</v>
      </c>
      <c r="I9450">
        <v>4653</v>
      </c>
      <c r="J9450">
        <v>4593</v>
      </c>
      <c r="K9450">
        <v>4375</v>
      </c>
      <c r="L9450">
        <v>0.34160487482563701</v>
      </c>
      <c r="M9450">
        <v>0.337199911900742</v>
      </c>
      <c r="N9450">
        <v>0.32119521327362199</v>
      </c>
    </row>
    <row r="9451" spans="1:14" x14ac:dyDescent="0.2">
      <c r="A9451" t="s">
        <v>9512</v>
      </c>
      <c r="B9451">
        <v>-5.8580225967121802</v>
      </c>
      <c r="C9451">
        <v>-0.65487230856423595</v>
      </c>
      <c r="D9451" t="s">
        <v>26</v>
      </c>
      <c r="E9451" t="s">
        <v>74</v>
      </c>
      <c r="F9451">
        <v>13609</v>
      </c>
      <c r="G9451">
        <v>14740</v>
      </c>
      <c r="H9451">
        <v>0.54163298302344398</v>
      </c>
      <c r="I9451">
        <v>4467</v>
      </c>
      <c r="J9451">
        <v>4667</v>
      </c>
      <c r="K9451">
        <v>4475</v>
      </c>
      <c r="L9451">
        <v>0.32823866558894799</v>
      </c>
      <c r="M9451">
        <v>0.342934822543905</v>
      </c>
      <c r="N9451">
        <v>0.32882651186714701</v>
      </c>
    </row>
    <row r="9452" spans="1:14" x14ac:dyDescent="0.2">
      <c r="A9452" t="s">
        <v>9513</v>
      </c>
      <c r="B9452">
        <v>6.1256080604838603</v>
      </c>
      <c r="C9452">
        <v>1.2332927779435601</v>
      </c>
      <c r="D9452" t="s">
        <v>26</v>
      </c>
      <c r="E9452" t="s">
        <v>16498</v>
      </c>
      <c r="F9452">
        <v>13607</v>
      </c>
      <c r="G9452">
        <v>14529</v>
      </c>
      <c r="H9452">
        <v>0.53399735371949397</v>
      </c>
      <c r="I9452">
        <v>5067</v>
      </c>
      <c r="J9452">
        <v>4585</v>
      </c>
      <c r="K9452">
        <v>3955</v>
      </c>
      <c r="L9452">
        <v>0.372381862276769</v>
      </c>
      <c r="M9452">
        <v>0.33695891820386598</v>
      </c>
      <c r="N9452">
        <v>0.29065921951936502</v>
      </c>
    </row>
    <row r="9453" spans="1:14" x14ac:dyDescent="0.2">
      <c r="A9453" t="s">
        <v>9514</v>
      </c>
      <c r="B9453">
        <v>4.5302763916300997</v>
      </c>
      <c r="C9453">
        <v>3.2142617301225198</v>
      </c>
      <c r="D9453" t="s">
        <v>26</v>
      </c>
      <c r="E9453" t="s">
        <v>16497</v>
      </c>
      <c r="F9453">
        <v>13602</v>
      </c>
      <c r="G9453">
        <v>14999</v>
      </c>
      <c r="H9453">
        <v>0.55155549018165795</v>
      </c>
      <c r="I9453">
        <v>4759</v>
      </c>
      <c r="J9453">
        <v>4456</v>
      </c>
      <c r="K9453">
        <v>4387</v>
      </c>
      <c r="L9453">
        <v>0.34987501837965002</v>
      </c>
      <c r="M9453">
        <v>0.32759888251727698</v>
      </c>
      <c r="N9453">
        <v>0.32252609910307301</v>
      </c>
    </row>
    <row r="9454" spans="1:14" x14ac:dyDescent="0.2">
      <c r="A9454" t="s">
        <v>9515</v>
      </c>
      <c r="B9454">
        <v>2.29405698550217</v>
      </c>
      <c r="C9454">
        <v>3.2862281398057398</v>
      </c>
      <c r="D9454" t="s">
        <v>26</v>
      </c>
      <c r="E9454" t="s">
        <v>65</v>
      </c>
      <c r="F9454">
        <v>13599</v>
      </c>
      <c r="G9454">
        <v>14950</v>
      </c>
      <c r="H9454">
        <v>0.549874944828601</v>
      </c>
      <c r="I9454">
        <v>4432</v>
      </c>
      <c r="J9454">
        <v>4573</v>
      </c>
      <c r="K9454">
        <v>4594</v>
      </c>
      <c r="L9454">
        <v>0.32590631664093</v>
      </c>
      <c r="M9454">
        <v>0.33627472608280001</v>
      </c>
      <c r="N9454">
        <v>0.33781895727626998</v>
      </c>
    </row>
    <row r="9455" spans="1:14" x14ac:dyDescent="0.2">
      <c r="A9455" t="s">
        <v>9516</v>
      </c>
      <c r="B9455">
        <v>-1.27993455159194</v>
      </c>
      <c r="C9455">
        <v>1.0104634360551299</v>
      </c>
      <c r="D9455" t="s">
        <v>26</v>
      </c>
      <c r="E9455" t="s">
        <v>65</v>
      </c>
      <c r="F9455">
        <v>13596</v>
      </c>
      <c r="G9455">
        <v>13886</v>
      </c>
      <c r="H9455">
        <v>0.51081518540317805</v>
      </c>
      <c r="I9455">
        <v>4389</v>
      </c>
      <c r="J9455">
        <v>4571</v>
      </c>
      <c r="K9455">
        <v>4636</v>
      </c>
      <c r="L9455">
        <v>0.32281553398058299</v>
      </c>
      <c r="M9455">
        <v>0.33620182406590199</v>
      </c>
      <c r="N9455">
        <v>0.34098264195351602</v>
      </c>
    </row>
    <row r="9456" spans="1:14" x14ac:dyDescent="0.2">
      <c r="A9456" t="s">
        <v>9517</v>
      </c>
      <c r="B9456">
        <v>-3.8129498027516102</v>
      </c>
      <c r="C9456">
        <v>-2.65003399093156</v>
      </c>
      <c r="D9456" t="s">
        <v>26</v>
      </c>
      <c r="E9456" t="s">
        <v>74</v>
      </c>
      <c r="F9456">
        <v>13596</v>
      </c>
      <c r="G9456">
        <v>15554</v>
      </c>
      <c r="H9456">
        <v>0.57209062821833201</v>
      </c>
      <c r="I9456">
        <v>4418</v>
      </c>
      <c r="J9456">
        <v>4420</v>
      </c>
      <c r="K9456">
        <v>4758</v>
      </c>
      <c r="L9456">
        <v>0.32494851426890298</v>
      </c>
      <c r="M9456">
        <v>0.32509561635775203</v>
      </c>
      <c r="N9456">
        <v>0.349955869373345</v>
      </c>
    </row>
    <row r="9457" spans="1:14" x14ac:dyDescent="0.2">
      <c r="A9457" t="s">
        <v>9518</v>
      </c>
      <c r="B9457">
        <v>4.3146964050578402</v>
      </c>
      <c r="C9457">
        <v>-0.87596614201073897</v>
      </c>
      <c r="D9457" t="s">
        <v>26</v>
      </c>
      <c r="E9457" t="s">
        <v>16499</v>
      </c>
      <c r="F9457">
        <v>13594</v>
      </c>
      <c r="G9457">
        <v>14316</v>
      </c>
      <c r="H9457">
        <v>0.52674957686363999</v>
      </c>
      <c r="I9457">
        <v>5010</v>
      </c>
      <c r="J9457">
        <v>4493</v>
      </c>
      <c r="K9457">
        <v>4091</v>
      </c>
      <c r="L9457">
        <v>0.36854494629983803</v>
      </c>
      <c r="M9457">
        <v>0.33051346182139202</v>
      </c>
      <c r="N9457">
        <v>0.30094159187877001</v>
      </c>
    </row>
    <row r="9458" spans="1:14" x14ac:dyDescent="0.2">
      <c r="A9458" t="s">
        <v>9519</v>
      </c>
      <c r="B9458">
        <v>-6.67342891919143</v>
      </c>
      <c r="C9458">
        <v>-2.3927058382750102</v>
      </c>
      <c r="D9458" t="s">
        <v>26</v>
      </c>
      <c r="E9458" t="s">
        <v>74</v>
      </c>
      <c r="F9458">
        <v>13591</v>
      </c>
      <c r="G9458">
        <v>14019</v>
      </c>
      <c r="H9458">
        <v>0.51585958198410398</v>
      </c>
      <c r="I9458">
        <v>4417</v>
      </c>
      <c r="J9458">
        <v>4593</v>
      </c>
      <c r="K9458">
        <v>4581</v>
      </c>
      <c r="L9458">
        <v>0.32499448164226302</v>
      </c>
      <c r="M9458">
        <v>0.33794422779780697</v>
      </c>
      <c r="N9458">
        <v>0.33706129055992901</v>
      </c>
    </row>
    <row r="9459" spans="1:14" x14ac:dyDescent="0.2">
      <c r="A9459" t="s">
        <v>9520</v>
      </c>
      <c r="B9459">
        <v>2.6537669636058099</v>
      </c>
      <c r="C9459">
        <v>2.7434753970384098</v>
      </c>
      <c r="D9459" t="s">
        <v>26</v>
      </c>
      <c r="E9459" t="s">
        <v>65</v>
      </c>
      <c r="F9459">
        <v>13582</v>
      </c>
      <c r="G9459">
        <v>13319</v>
      </c>
      <c r="H9459">
        <v>0.49039027982326999</v>
      </c>
      <c r="I9459">
        <v>4068</v>
      </c>
      <c r="J9459">
        <v>4585</v>
      </c>
      <c r="K9459">
        <v>4929</v>
      </c>
      <c r="L9459">
        <v>0.29951406273008402</v>
      </c>
      <c r="M9459">
        <v>0.33757914887350898</v>
      </c>
      <c r="N9459">
        <v>0.362906788396407</v>
      </c>
    </row>
    <row r="9460" spans="1:14" x14ac:dyDescent="0.2">
      <c r="A9460" t="s">
        <v>9521</v>
      </c>
      <c r="B9460">
        <v>0.63597867262833196</v>
      </c>
      <c r="C9460">
        <v>3.3442625598191702</v>
      </c>
      <c r="D9460" t="s">
        <v>26</v>
      </c>
      <c r="E9460" t="s">
        <v>65</v>
      </c>
      <c r="F9460">
        <v>13572</v>
      </c>
      <c r="G9460">
        <v>15842</v>
      </c>
      <c r="H9460">
        <v>0.58375709337460402</v>
      </c>
      <c r="I9460">
        <v>5315</v>
      </c>
      <c r="J9460">
        <v>4217</v>
      </c>
      <c r="K9460">
        <v>4040</v>
      </c>
      <c r="L9460">
        <v>0.39161508989095201</v>
      </c>
      <c r="M9460">
        <v>0.31071323312702598</v>
      </c>
      <c r="N9460">
        <v>0.29767167698202202</v>
      </c>
    </row>
    <row r="9461" spans="1:14" x14ac:dyDescent="0.2">
      <c r="A9461" t="s">
        <v>9522</v>
      </c>
      <c r="B9461">
        <v>5.9685665108012396</v>
      </c>
      <c r="C9461">
        <v>0.34260596792692899</v>
      </c>
      <c r="D9461" t="s">
        <v>26</v>
      </c>
      <c r="E9461" t="s">
        <v>16498</v>
      </c>
      <c r="F9461">
        <v>13567</v>
      </c>
      <c r="G9461">
        <v>15374</v>
      </c>
      <c r="H9461">
        <v>0.566637181188265</v>
      </c>
      <c r="I9461">
        <v>4437</v>
      </c>
      <c r="J9461">
        <v>4615</v>
      </c>
      <c r="K9461">
        <v>4515</v>
      </c>
      <c r="L9461">
        <v>0.32704356158325298</v>
      </c>
      <c r="M9461">
        <v>0.34016363234318597</v>
      </c>
      <c r="N9461">
        <v>0.33279280607356099</v>
      </c>
    </row>
    <row r="9462" spans="1:14" x14ac:dyDescent="0.2">
      <c r="A9462" t="s">
        <v>9523</v>
      </c>
      <c r="B9462">
        <v>2.4317530132579099</v>
      </c>
      <c r="C9462">
        <v>3.52614160339827</v>
      </c>
      <c r="D9462" t="s">
        <v>26</v>
      </c>
      <c r="E9462" t="s">
        <v>65</v>
      </c>
      <c r="F9462">
        <v>13559</v>
      </c>
      <c r="G9462">
        <v>14473</v>
      </c>
      <c r="H9462">
        <v>0.53378328538762299</v>
      </c>
      <c r="I9462">
        <v>4930</v>
      </c>
      <c r="J9462">
        <v>4398</v>
      </c>
      <c r="K9462">
        <v>4231</v>
      </c>
      <c r="L9462">
        <v>0.363596135408216</v>
      </c>
      <c r="M9462">
        <v>0.32436020355483403</v>
      </c>
      <c r="N9462">
        <v>0.31204366103695003</v>
      </c>
    </row>
    <row r="9463" spans="1:14" x14ac:dyDescent="0.2">
      <c r="A9463" t="s">
        <v>9524</v>
      </c>
      <c r="B9463">
        <v>2.3527005649852</v>
      </c>
      <c r="C9463">
        <v>2.5652603701829402</v>
      </c>
      <c r="D9463" t="s">
        <v>26</v>
      </c>
      <c r="E9463" t="s">
        <v>65</v>
      </c>
      <c r="F9463">
        <v>13555</v>
      </c>
      <c r="G9463">
        <v>13701</v>
      </c>
      <c r="H9463">
        <v>0.50553464688952798</v>
      </c>
      <c r="I9463">
        <v>4742</v>
      </c>
      <c r="J9463">
        <v>4713</v>
      </c>
      <c r="K9463">
        <v>4100</v>
      </c>
      <c r="L9463">
        <v>0.34983400959055699</v>
      </c>
      <c r="M9463">
        <v>0.34769457764662498</v>
      </c>
      <c r="N9463">
        <v>0.30247141276281803</v>
      </c>
    </row>
    <row r="9464" spans="1:14" x14ac:dyDescent="0.2">
      <c r="A9464" t="s">
        <v>9525</v>
      </c>
      <c r="B9464">
        <v>3.8094616867350801</v>
      </c>
      <c r="C9464">
        <v>3.2787861422776698</v>
      </c>
      <c r="D9464" t="s">
        <v>26</v>
      </c>
      <c r="E9464" t="s">
        <v>16497</v>
      </c>
      <c r="F9464">
        <v>13554</v>
      </c>
      <c r="G9464">
        <v>14264</v>
      </c>
      <c r="H9464">
        <v>0.52623035490297398</v>
      </c>
      <c r="I9464">
        <v>4508</v>
      </c>
      <c r="J9464">
        <v>4552</v>
      </c>
      <c r="K9464">
        <v>4494</v>
      </c>
      <c r="L9464">
        <v>0.33259554375092198</v>
      </c>
      <c r="M9464">
        <v>0.33584181791353102</v>
      </c>
      <c r="N9464">
        <v>0.331562638335547</v>
      </c>
    </row>
    <row r="9465" spans="1:14" x14ac:dyDescent="0.2">
      <c r="A9465" t="s">
        <v>9526</v>
      </c>
      <c r="B9465">
        <v>6.3202568031596398</v>
      </c>
      <c r="C9465">
        <v>0.59218831818098805</v>
      </c>
      <c r="D9465" t="s">
        <v>26</v>
      </c>
      <c r="E9465" t="s">
        <v>16498</v>
      </c>
      <c r="F9465">
        <v>13549</v>
      </c>
      <c r="G9465">
        <v>13988</v>
      </c>
      <c r="H9465">
        <v>0.51627666642060999</v>
      </c>
      <c r="I9465">
        <v>4999</v>
      </c>
      <c r="J9465">
        <v>4836</v>
      </c>
      <c r="K9465">
        <v>3714</v>
      </c>
      <c r="L9465">
        <v>0.36895711860653901</v>
      </c>
      <c r="M9465">
        <v>0.35692671045833602</v>
      </c>
      <c r="N9465">
        <v>0.27411617093512403</v>
      </c>
    </row>
    <row r="9466" spans="1:14" x14ac:dyDescent="0.2">
      <c r="A9466" t="s">
        <v>9527</v>
      </c>
      <c r="B9466">
        <v>2.99062237513535</v>
      </c>
      <c r="C9466">
        <v>-2.3635445042372201</v>
      </c>
      <c r="D9466" t="s">
        <v>26</v>
      </c>
      <c r="E9466" t="s">
        <v>16499</v>
      </c>
      <c r="F9466">
        <v>13548</v>
      </c>
      <c r="G9466">
        <v>14939</v>
      </c>
      <c r="H9466">
        <v>0.55137668856573396</v>
      </c>
      <c r="I9466">
        <v>5206</v>
      </c>
      <c r="J9466">
        <v>4657</v>
      </c>
      <c r="K9466">
        <v>3685</v>
      </c>
      <c r="L9466">
        <v>0.38426335990552102</v>
      </c>
      <c r="M9466">
        <v>0.34374077354591098</v>
      </c>
      <c r="N9466">
        <v>0.271995866548568</v>
      </c>
    </row>
    <row r="9467" spans="1:14" x14ac:dyDescent="0.2">
      <c r="A9467" t="s">
        <v>9528</v>
      </c>
      <c r="B9467">
        <v>3.7787266708659399</v>
      </c>
      <c r="C9467">
        <v>3.7462725238084298</v>
      </c>
      <c r="D9467" t="s">
        <v>26</v>
      </c>
      <c r="E9467" t="s">
        <v>16497</v>
      </c>
      <c r="F9467">
        <v>13548</v>
      </c>
      <c r="G9467">
        <v>13228</v>
      </c>
      <c r="H9467">
        <v>0.48819013876586997</v>
      </c>
      <c r="I9467">
        <v>4477</v>
      </c>
      <c r="J9467">
        <v>4399</v>
      </c>
      <c r="K9467">
        <v>4672</v>
      </c>
      <c r="L9467">
        <v>0.33045467965751402</v>
      </c>
      <c r="M9467">
        <v>0.32469737230587498</v>
      </c>
      <c r="N9467">
        <v>0.34484794803661101</v>
      </c>
    </row>
    <row r="9468" spans="1:14" x14ac:dyDescent="0.2">
      <c r="A9468" t="s">
        <v>9529</v>
      </c>
      <c r="B9468">
        <v>1.2408654428767401</v>
      </c>
      <c r="C9468">
        <v>2.9374818400620901</v>
      </c>
      <c r="D9468" t="s">
        <v>26</v>
      </c>
      <c r="E9468" t="s">
        <v>65</v>
      </c>
      <c r="F9468">
        <v>13546</v>
      </c>
      <c r="G9468">
        <v>13661</v>
      </c>
      <c r="H9468">
        <v>0.50446824224519904</v>
      </c>
      <c r="I9468">
        <v>4794</v>
      </c>
      <c r="J9468">
        <v>4429</v>
      </c>
      <c r="K9468">
        <v>4323</v>
      </c>
      <c r="L9468">
        <v>0.35390521187066298</v>
      </c>
      <c r="M9468">
        <v>0.326959988188395</v>
      </c>
      <c r="N9468">
        <v>0.31913479994094202</v>
      </c>
    </row>
    <row r="9469" spans="1:14" x14ac:dyDescent="0.2">
      <c r="A9469" t="s">
        <v>9530</v>
      </c>
      <c r="B9469">
        <v>1.58633765948288</v>
      </c>
      <c r="C9469">
        <v>3.6645879344224399</v>
      </c>
      <c r="D9469" t="s">
        <v>26</v>
      </c>
      <c r="E9469" t="s">
        <v>65</v>
      </c>
      <c r="F9469">
        <v>13541</v>
      </c>
      <c r="G9469">
        <v>13446</v>
      </c>
      <c r="H9469">
        <v>0.496602156891712</v>
      </c>
      <c r="I9469">
        <v>3990</v>
      </c>
      <c r="J9469">
        <v>4722</v>
      </c>
      <c r="K9469">
        <v>4829</v>
      </c>
      <c r="L9469">
        <v>0.29466066021711801</v>
      </c>
      <c r="M9469">
        <v>0.34871870615168699</v>
      </c>
      <c r="N9469">
        <v>0.35662063363119401</v>
      </c>
    </row>
    <row r="9470" spans="1:14" x14ac:dyDescent="0.2">
      <c r="A9470" t="s">
        <v>9531</v>
      </c>
      <c r="B9470">
        <v>2.25095472109787</v>
      </c>
      <c r="C9470">
        <v>2.94690128128524</v>
      </c>
      <c r="D9470" t="s">
        <v>26</v>
      </c>
      <c r="E9470" t="s">
        <v>65</v>
      </c>
      <c r="F9470">
        <v>13535</v>
      </c>
      <c r="G9470">
        <v>15041</v>
      </c>
      <c r="H9470">
        <v>0.55571565802113398</v>
      </c>
      <c r="I9470">
        <v>4692</v>
      </c>
      <c r="J9470">
        <v>4684</v>
      </c>
      <c r="K9470">
        <v>4159</v>
      </c>
      <c r="L9470">
        <v>0.34665681566309597</v>
      </c>
      <c r="M9470">
        <v>0.346065755448836</v>
      </c>
      <c r="N9470">
        <v>0.30727742888806803</v>
      </c>
    </row>
    <row r="9471" spans="1:14" x14ac:dyDescent="0.2">
      <c r="A9471" t="s">
        <v>9532</v>
      </c>
      <c r="B9471">
        <v>-5.3789056800556896</v>
      </c>
      <c r="C9471">
        <v>0.24797352116103</v>
      </c>
      <c r="D9471" t="s">
        <v>26</v>
      </c>
      <c r="E9471" t="s">
        <v>74</v>
      </c>
      <c r="F9471">
        <v>13530</v>
      </c>
      <c r="G9471">
        <v>15983</v>
      </c>
      <c r="H9471">
        <v>0.59065040650406497</v>
      </c>
      <c r="I9471">
        <v>5044</v>
      </c>
      <c r="J9471">
        <v>4387</v>
      </c>
      <c r="K9471">
        <v>4099</v>
      </c>
      <c r="L9471">
        <v>0.37280118255728001</v>
      </c>
      <c r="M9471">
        <v>0.324242424242424</v>
      </c>
      <c r="N9471">
        <v>0.30295639320029599</v>
      </c>
    </row>
    <row r="9472" spans="1:14" x14ac:dyDescent="0.2">
      <c r="A9472" t="s">
        <v>9533</v>
      </c>
      <c r="B9472">
        <v>-5.7573999427510003</v>
      </c>
      <c r="C9472">
        <v>-1.1702210708380201</v>
      </c>
      <c r="D9472" t="s">
        <v>26</v>
      </c>
      <c r="E9472" t="s">
        <v>74</v>
      </c>
      <c r="F9472">
        <v>13527</v>
      </c>
      <c r="G9472">
        <v>14261</v>
      </c>
      <c r="H9472">
        <v>0.52716989501700395</v>
      </c>
      <c r="I9472">
        <v>4601</v>
      </c>
      <c r="J9472">
        <v>4546</v>
      </c>
      <c r="K9472">
        <v>4380</v>
      </c>
      <c r="L9472">
        <v>0.34013454572336799</v>
      </c>
      <c r="M9472">
        <v>0.33606860353367302</v>
      </c>
      <c r="N9472">
        <v>0.323796850742959</v>
      </c>
    </row>
    <row r="9473" spans="1:14" x14ac:dyDescent="0.2">
      <c r="A9473" t="s">
        <v>9534</v>
      </c>
      <c r="B9473">
        <v>6.56171712649338</v>
      </c>
      <c r="C9473">
        <v>-0.36033949543242699</v>
      </c>
      <c r="D9473" t="s">
        <v>26</v>
      </c>
      <c r="E9473" t="s">
        <v>16498</v>
      </c>
      <c r="F9473">
        <v>13527</v>
      </c>
      <c r="G9473">
        <v>14040</v>
      </c>
      <c r="H9473">
        <v>0.51900044359012298</v>
      </c>
      <c r="I9473">
        <v>4877</v>
      </c>
      <c r="J9473">
        <v>4525</v>
      </c>
      <c r="K9473">
        <v>4125</v>
      </c>
      <c r="L9473">
        <v>0.360538182893472</v>
      </c>
      <c r="M9473">
        <v>0.33451615287942599</v>
      </c>
      <c r="N9473">
        <v>0.30494566422710101</v>
      </c>
    </row>
    <row r="9474" spans="1:14" x14ac:dyDescent="0.2">
      <c r="A9474" t="s">
        <v>9535</v>
      </c>
      <c r="B9474">
        <v>2.2433160282420399</v>
      </c>
      <c r="C9474">
        <v>3.64245315353865</v>
      </c>
      <c r="D9474" t="s">
        <v>26</v>
      </c>
      <c r="E9474" t="s">
        <v>65</v>
      </c>
      <c r="F9474">
        <v>13519</v>
      </c>
      <c r="G9474">
        <v>14169</v>
      </c>
      <c r="H9474">
        <v>0.52423412757140697</v>
      </c>
      <c r="I9474">
        <v>4537</v>
      </c>
      <c r="J9474">
        <v>4469</v>
      </c>
      <c r="K9474">
        <v>4513</v>
      </c>
      <c r="L9474">
        <v>0.33560174569124901</v>
      </c>
      <c r="M9474">
        <v>0.33057178785413099</v>
      </c>
      <c r="N9474">
        <v>0.333826466454619</v>
      </c>
    </row>
    <row r="9475" spans="1:14" x14ac:dyDescent="0.2">
      <c r="A9475" t="s">
        <v>9536</v>
      </c>
      <c r="B9475">
        <v>5.8595667816447499</v>
      </c>
      <c r="C9475">
        <v>1.13456674377913</v>
      </c>
      <c r="D9475" t="s">
        <v>26</v>
      </c>
      <c r="E9475" t="s">
        <v>16498</v>
      </c>
      <c r="F9475">
        <v>13510</v>
      </c>
      <c r="G9475">
        <v>13865</v>
      </c>
      <c r="H9475">
        <v>0.51329038945653804</v>
      </c>
      <c r="I9475">
        <v>5183</v>
      </c>
      <c r="J9475">
        <v>4608</v>
      </c>
      <c r="K9475">
        <v>3719</v>
      </c>
      <c r="L9475">
        <v>0.38364174685418201</v>
      </c>
      <c r="M9475">
        <v>0.34108068097705402</v>
      </c>
      <c r="N9475">
        <v>0.27527757216876397</v>
      </c>
    </row>
    <row r="9476" spans="1:14" x14ac:dyDescent="0.2">
      <c r="A9476" t="s">
        <v>9537</v>
      </c>
      <c r="B9476">
        <v>-4.4099830650044201</v>
      </c>
      <c r="C9476">
        <v>-0.30553346414570998</v>
      </c>
      <c r="D9476" t="s">
        <v>26</v>
      </c>
      <c r="E9476" t="s">
        <v>74</v>
      </c>
      <c r="F9476">
        <v>13508</v>
      </c>
      <c r="G9476">
        <v>15344</v>
      </c>
      <c r="H9476">
        <v>0.56808589411329102</v>
      </c>
      <c r="I9476">
        <v>4570</v>
      </c>
      <c r="J9476">
        <v>4315</v>
      </c>
      <c r="K9476">
        <v>4623</v>
      </c>
      <c r="L9476">
        <v>0.33831803375777297</v>
      </c>
      <c r="M9476">
        <v>0.31944033165531499</v>
      </c>
      <c r="N9476">
        <v>0.34224163458691098</v>
      </c>
    </row>
    <row r="9477" spans="1:14" x14ac:dyDescent="0.2">
      <c r="A9477" t="s">
        <v>9538</v>
      </c>
      <c r="B9477">
        <v>0.58818027747147095</v>
      </c>
      <c r="C9477">
        <v>3.1821178988694601</v>
      </c>
      <c r="D9477" t="s">
        <v>26</v>
      </c>
      <c r="E9477" t="s">
        <v>65</v>
      </c>
      <c r="F9477">
        <v>13508</v>
      </c>
      <c r="G9477">
        <v>14839</v>
      </c>
      <c r="H9477">
        <v>0.54930776634337797</v>
      </c>
      <c r="I9477">
        <v>5392</v>
      </c>
      <c r="J9477">
        <v>4372</v>
      </c>
      <c r="K9477">
        <v>3744</v>
      </c>
      <c r="L9477">
        <v>0.39917086171157801</v>
      </c>
      <c r="M9477">
        <v>0.32366005330174702</v>
      </c>
      <c r="N9477">
        <v>0.27716908498667497</v>
      </c>
    </row>
    <row r="9478" spans="1:14" x14ac:dyDescent="0.2">
      <c r="A9478" t="s">
        <v>9539</v>
      </c>
      <c r="B9478">
        <v>4.1708622909831297</v>
      </c>
      <c r="C9478">
        <v>-3.51147369582658</v>
      </c>
      <c r="D9478" t="s">
        <v>26</v>
      </c>
      <c r="E9478" t="s">
        <v>16499</v>
      </c>
      <c r="F9478">
        <v>13506</v>
      </c>
      <c r="G9478">
        <v>12759</v>
      </c>
      <c r="H9478">
        <v>0.47234562416703701</v>
      </c>
      <c r="I9478">
        <v>4496</v>
      </c>
      <c r="J9478">
        <v>4885</v>
      </c>
      <c r="K9478">
        <v>4125</v>
      </c>
      <c r="L9478">
        <v>0.33288908633200098</v>
      </c>
      <c r="M9478">
        <v>0.36169110025174001</v>
      </c>
      <c r="N9478">
        <v>0.30541981341625901</v>
      </c>
    </row>
    <row r="9479" spans="1:14" x14ac:dyDescent="0.2">
      <c r="A9479" t="s">
        <v>9540</v>
      </c>
      <c r="B9479">
        <v>5.7775131202983099</v>
      </c>
      <c r="C9479">
        <v>2.9353558615922402</v>
      </c>
      <c r="D9479" t="s">
        <v>26</v>
      </c>
      <c r="E9479" t="s">
        <v>16498</v>
      </c>
      <c r="F9479">
        <v>13503</v>
      </c>
      <c r="G9479">
        <v>12858</v>
      </c>
      <c r="H9479">
        <v>0.47615168123240997</v>
      </c>
      <c r="I9479">
        <v>4816</v>
      </c>
      <c r="J9479">
        <v>4803</v>
      </c>
      <c r="K9479">
        <v>3884</v>
      </c>
      <c r="L9479">
        <v>0.35666148263348901</v>
      </c>
      <c r="M9479">
        <v>0.35569873361475202</v>
      </c>
      <c r="N9479">
        <v>0.28763978375175903</v>
      </c>
    </row>
    <row r="9480" spans="1:14" x14ac:dyDescent="0.2">
      <c r="A9480" t="s">
        <v>9541</v>
      </c>
      <c r="B9480">
        <v>-2.4305887483311399</v>
      </c>
      <c r="C9480">
        <v>-3.7156761093855399</v>
      </c>
      <c r="D9480" t="s">
        <v>26</v>
      </c>
      <c r="E9480" t="s">
        <v>74</v>
      </c>
      <c r="F9480">
        <v>13492</v>
      </c>
      <c r="G9480">
        <v>14674</v>
      </c>
      <c r="H9480">
        <v>0.54384404417760002</v>
      </c>
      <c r="I9480">
        <v>5002</v>
      </c>
      <c r="J9480">
        <v>4354</v>
      </c>
      <c r="K9480">
        <v>4136</v>
      </c>
      <c r="L9480">
        <v>0.37073821523866002</v>
      </c>
      <c r="M9480">
        <v>0.32270975392825402</v>
      </c>
      <c r="N9480">
        <v>0.30655203083308602</v>
      </c>
    </row>
    <row r="9481" spans="1:14" x14ac:dyDescent="0.2">
      <c r="A9481" t="s">
        <v>9542</v>
      </c>
      <c r="B9481">
        <v>0.34713945162766002</v>
      </c>
      <c r="C9481">
        <v>2.2407757834672402</v>
      </c>
      <c r="D9481" t="s">
        <v>26</v>
      </c>
      <c r="E9481" t="s">
        <v>65</v>
      </c>
      <c r="F9481">
        <v>13492</v>
      </c>
      <c r="G9481">
        <v>14726</v>
      </c>
      <c r="H9481">
        <v>0.545892645314354</v>
      </c>
      <c r="I9481">
        <v>4491</v>
      </c>
      <c r="J9481">
        <v>4676</v>
      </c>
      <c r="K9481">
        <v>4325</v>
      </c>
      <c r="L9481">
        <v>0.33286391935962001</v>
      </c>
      <c r="M9481">
        <v>0.34657574859175799</v>
      </c>
      <c r="N9481">
        <v>0.320560332048621</v>
      </c>
    </row>
    <row r="9482" spans="1:14" x14ac:dyDescent="0.2">
      <c r="A9482" t="s">
        <v>9543</v>
      </c>
      <c r="B9482">
        <v>1.0055567957209799</v>
      </c>
      <c r="C9482">
        <v>1.79610510628218</v>
      </c>
      <c r="D9482" t="s">
        <v>26</v>
      </c>
      <c r="E9482" t="s">
        <v>65</v>
      </c>
      <c r="F9482">
        <v>13491</v>
      </c>
      <c r="G9482">
        <v>15092</v>
      </c>
      <c r="H9482">
        <v>0.55954323001631301</v>
      </c>
      <c r="I9482">
        <v>4517</v>
      </c>
      <c r="J9482">
        <v>4425</v>
      </c>
      <c r="K9482">
        <v>4549</v>
      </c>
      <c r="L9482">
        <v>0.33481580312801101</v>
      </c>
      <c r="M9482">
        <v>0.32799644207249301</v>
      </c>
      <c r="N9482">
        <v>0.33718775479949598</v>
      </c>
    </row>
    <row r="9483" spans="1:14" x14ac:dyDescent="0.2">
      <c r="A9483" t="s">
        <v>9544</v>
      </c>
      <c r="B9483">
        <v>5.9139629341410904</v>
      </c>
      <c r="C9483">
        <v>-1.7655982180357499</v>
      </c>
      <c r="D9483" t="s">
        <v>26</v>
      </c>
      <c r="E9483" t="s">
        <v>16499</v>
      </c>
      <c r="F9483">
        <v>13490</v>
      </c>
      <c r="G9483">
        <v>13203</v>
      </c>
      <c r="H9483">
        <v>0.48947134277452398</v>
      </c>
      <c r="I9483">
        <v>4581</v>
      </c>
      <c r="J9483">
        <v>4767</v>
      </c>
      <c r="K9483">
        <v>4142</v>
      </c>
      <c r="L9483">
        <v>0.33958487768717599</v>
      </c>
      <c r="M9483">
        <v>0.35337286879169799</v>
      </c>
      <c r="N9483">
        <v>0.30704225352112702</v>
      </c>
    </row>
    <row r="9484" spans="1:14" x14ac:dyDescent="0.2">
      <c r="A9484" t="s">
        <v>9545</v>
      </c>
      <c r="B9484">
        <v>0.69233867896072898</v>
      </c>
      <c r="C9484">
        <v>3.11450358192916</v>
      </c>
      <c r="D9484" t="s">
        <v>26</v>
      </c>
      <c r="E9484" t="s">
        <v>65</v>
      </c>
      <c r="F9484">
        <v>13488</v>
      </c>
      <c r="G9484">
        <v>13520</v>
      </c>
      <c r="H9484">
        <v>0.50133491545535402</v>
      </c>
      <c r="I9484">
        <v>3911</v>
      </c>
      <c r="J9484">
        <v>4851</v>
      </c>
      <c r="K9484">
        <v>4726</v>
      </c>
      <c r="L9484">
        <v>0.28996144721233702</v>
      </c>
      <c r="M9484">
        <v>0.35965302491103202</v>
      </c>
      <c r="N9484">
        <v>0.35038552787663102</v>
      </c>
    </row>
    <row r="9485" spans="1:14" x14ac:dyDescent="0.2">
      <c r="A9485" t="s">
        <v>9546</v>
      </c>
      <c r="B9485">
        <v>-4.1203209422779796</v>
      </c>
      <c r="C9485">
        <v>-1.62314621646409</v>
      </c>
      <c r="D9485" t="s">
        <v>26</v>
      </c>
      <c r="E9485" t="s">
        <v>74</v>
      </c>
      <c r="F9485">
        <v>13483</v>
      </c>
      <c r="G9485">
        <v>15872</v>
      </c>
      <c r="H9485">
        <v>0.58872403560830899</v>
      </c>
      <c r="I9485">
        <v>5287</v>
      </c>
      <c r="J9485">
        <v>4634</v>
      </c>
      <c r="K9485">
        <v>3562</v>
      </c>
      <c r="L9485">
        <v>0.39212341467032602</v>
      </c>
      <c r="M9485">
        <v>0.34369205666394698</v>
      </c>
      <c r="N9485">
        <v>0.264184528665727</v>
      </c>
    </row>
    <row r="9486" spans="1:14" x14ac:dyDescent="0.2">
      <c r="A9486" t="s">
        <v>9547</v>
      </c>
      <c r="B9486">
        <v>-2.7036468051625002</v>
      </c>
      <c r="C9486">
        <v>-1.9013744993925601</v>
      </c>
      <c r="D9486" t="s">
        <v>26</v>
      </c>
      <c r="E9486" t="s">
        <v>74</v>
      </c>
      <c r="F9486">
        <v>13461</v>
      </c>
      <c r="G9486">
        <v>14074</v>
      </c>
      <c r="H9486">
        <v>0.52315812950709994</v>
      </c>
      <c r="I9486">
        <v>4180</v>
      </c>
      <c r="J9486">
        <v>4490</v>
      </c>
      <c r="K9486">
        <v>4791</v>
      </c>
      <c r="L9486">
        <v>0.310526706782557</v>
      </c>
      <c r="M9486">
        <v>0.33355619939083297</v>
      </c>
      <c r="N9486">
        <v>0.35591709382661002</v>
      </c>
    </row>
    <row r="9487" spans="1:14" x14ac:dyDescent="0.2">
      <c r="A9487" t="s">
        <v>9548</v>
      </c>
      <c r="B9487">
        <v>-1.42616369950302</v>
      </c>
      <c r="C9487">
        <v>1.4296857909440499</v>
      </c>
      <c r="D9487" t="s">
        <v>26</v>
      </c>
      <c r="E9487" t="s">
        <v>65</v>
      </c>
      <c r="F9487">
        <v>13452</v>
      </c>
      <c r="G9487">
        <v>14182</v>
      </c>
      <c r="H9487">
        <v>0.52729030339083904</v>
      </c>
      <c r="I9487">
        <v>4180</v>
      </c>
      <c r="J9487">
        <v>4495</v>
      </c>
      <c r="K9487">
        <v>4777</v>
      </c>
      <c r="L9487">
        <v>0.31073446327683601</v>
      </c>
      <c r="M9487">
        <v>0.33415105560511399</v>
      </c>
      <c r="N9487">
        <v>0.355114481118049</v>
      </c>
    </row>
    <row r="9488" spans="1:14" x14ac:dyDescent="0.2">
      <c r="A9488" t="s">
        <v>9549</v>
      </c>
      <c r="B9488">
        <v>4.3629685379313701</v>
      </c>
      <c r="C9488">
        <v>1.2891511515855301</v>
      </c>
      <c r="D9488" t="s">
        <v>26</v>
      </c>
      <c r="E9488" t="s">
        <v>16497</v>
      </c>
      <c r="F9488">
        <v>13450</v>
      </c>
      <c r="G9488">
        <v>14121</v>
      </c>
      <c r="H9488">
        <v>0.52510040160642601</v>
      </c>
      <c r="I9488">
        <v>4274</v>
      </c>
      <c r="J9488">
        <v>4617</v>
      </c>
      <c r="K9488">
        <v>4559</v>
      </c>
      <c r="L9488">
        <v>0.31776951672862502</v>
      </c>
      <c r="M9488">
        <v>0.343271375464684</v>
      </c>
      <c r="N9488">
        <v>0.33895910780669097</v>
      </c>
    </row>
    <row r="9489" spans="1:14" x14ac:dyDescent="0.2">
      <c r="A9489" t="s">
        <v>9550</v>
      </c>
      <c r="B9489">
        <v>0.278417084340978</v>
      </c>
      <c r="C9489">
        <v>2.4249870375871199</v>
      </c>
      <c r="D9489" t="s">
        <v>26</v>
      </c>
      <c r="E9489" t="s">
        <v>65</v>
      </c>
      <c r="F9489">
        <v>13441</v>
      </c>
      <c r="G9489">
        <v>13967</v>
      </c>
      <c r="H9489">
        <v>0.51964431877371797</v>
      </c>
      <c r="I9489">
        <v>5063</v>
      </c>
      <c r="J9489">
        <v>4520</v>
      </c>
      <c r="K9489">
        <v>3858</v>
      </c>
      <c r="L9489">
        <v>0.37668328249386202</v>
      </c>
      <c r="M9489">
        <v>0.33628450264117299</v>
      </c>
      <c r="N9489">
        <v>0.287032214864965</v>
      </c>
    </row>
    <row r="9490" spans="1:14" x14ac:dyDescent="0.2">
      <c r="A9490" t="s">
        <v>9551</v>
      </c>
      <c r="B9490">
        <v>-2.8859337829304499</v>
      </c>
      <c r="C9490">
        <v>-0.79387731392388605</v>
      </c>
      <c r="D9490" t="s">
        <v>26</v>
      </c>
      <c r="E9490" t="s">
        <v>74</v>
      </c>
      <c r="F9490">
        <v>13436</v>
      </c>
      <c r="G9490">
        <v>15337</v>
      </c>
      <c r="H9490">
        <v>0.57078526237439497</v>
      </c>
      <c r="I9490">
        <v>4813</v>
      </c>
      <c r="J9490">
        <v>4334</v>
      </c>
      <c r="K9490">
        <v>4289</v>
      </c>
      <c r="L9490">
        <v>0.35821673116999098</v>
      </c>
      <c r="M9490">
        <v>0.322566239952367</v>
      </c>
      <c r="N9490">
        <v>0.31921702887764197</v>
      </c>
    </row>
    <row r="9491" spans="1:14" x14ac:dyDescent="0.2">
      <c r="A9491" t="s">
        <v>9552</v>
      </c>
      <c r="B9491">
        <v>-5.5624798797321997</v>
      </c>
      <c r="C9491">
        <v>-0.36044258166556598</v>
      </c>
      <c r="D9491" t="s">
        <v>26</v>
      </c>
      <c r="E9491" t="s">
        <v>74</v>
      </c>
      <c r="F9491">
        <v>13436</v>
      </c>
      <c r="G9491">
        <v>14449</v>
      </c>
      <c r="H9491">
        <v>0.53789740153376497</v>
      </c>
      <c r="I9491">
        <v>4259</v>
      </c>
      <c r="J9491">
        <v>4435</v>
      </c>
      <c r="K9491">
        <v>4742</v>
      </c>
      <c r="L9491">
        <v>0.31698422149449201</v>
      </c>
      <c r="M9491">
        <v>0.330083358142304</v>
      </c>
      <c r="N9491">
        <v>0.35293242036320299</v>
      </c>
    </row>
    <row r="9492" spans="1:14" x14ac:dyDescent="0.2">
      <c r="A9492" t="s">
        <v>9553</v>
      </c>
      <c r="B9492">
        <v>4.5502539612101804</v>
      </c>
      <c r="C9492">
        <v>1.8839206294297699</v>
      </c>
      <c r="D9492" t="s">
        <v>26</v>
      </c>
      <c r="E9492" t="s">
        <v>16498</v>
      </c>
      <c r="F9492">
        <v>13425</v>
      </c>
      <c r="G9492">
        <v>13405</v>
      </c>
      <c r="H9492">
        <v>0.49940391923105598</v>
      </c>
      <c r="I9492">
        <v>4727</v>
      </c>
      <c r="J9492">
        <v>4572</v>
      </c>
      <c r="K9492">
        <v>4126</v>
      </c>
      <c r="L9492">
        <v>0.35210428305400399</v>
      </c>
      <c r="M9492">
        <v>0.34055865921787698</v>
      </c>
      <c r="N9492">
        <v>0.30733705772811898</v>
      </c>
    </row>
    <row r="9493" spans="1:14" x14ac:dyDescent="0.2">
      <c r="A9493" t="s">
        <v>9554</v>
      </c>
      <c r="B9493">
        <v>3.6929002739237999</v>
      </c>
      <c r="C9493">
        <v>3.5192792014359902</v>
      </c>
      <c r="D9493" t="s">
        <v>26</v>
      </c>
      <c r="E9493" t="s">
        <v>16497</v>
      </c>
      <c r="F9493">
        <v>13425</v>
      </c>
      <c r="G9493">
        <v>13810</v>
      </c>
      <c r="H9493">
        <v>0.51453055141579696</v>
      </c>
      <c r="I9493">
        <v>4115</v>
      </c>
      <c r="J9493">
        <v>4629</v>
      </c>
      <c r="K9493">
        <v>4681</v>
      </c>
      <c r="L9493">
        <v>0.30651769087523301</v>
      </c>
      <c r="M9493">
        <v>0.34480446927374298</v>
      </c>
      <c r="N9493">
        <v>0.34867783985102402</v>
      </c>
    </row>
    <row r="9494" spans="1:14" x14ac:dyDescent="0.2">
      <c r="A9494" t="s">
        <v>9555</v>
      </c>
      <c r="B9494">
        <v>2.3629795051860101</v>
      </c>
      <c r="C9494">
        <v>2.7722141341447299</v>
      </c>
      <c r="D9494" t="s">
        <v>26</v>
      </c>
      <c r="E9494" t="s">
        <v>65</v>
      </c>
      <c r="F9494">
        <v>13413</v>
      </c>
      <c r="G9494">
        <v>13859</v>
      </c>
      <c r="H9494">
        <v>0.51674123788217796</v>
      </c>
      <c r="I9494">
        <v>4507</v>
      </c>
      <c r="J9494">
        <v>4399</v>
      </c>
      <c r="K9494">
        <v>4507</v>
      </c>
      <c r="L9494">
        <v>0.33601729665250102</v>
      </c>
      <c r="M9494">
        <v>0.32796540669499702</v>
      </c>
      <c r="N9494">
        <v>0.33601729665250102</v>
      </c>
    </row>
    <row r="9495" spans="1:14" x14ac:dyDescent="0.2">
      <c r="A9495" t="s">
        <v>9556</v>
      </c>
      <c r="B9495">
        <v>-5.3897131942463599</v>
      </c>
      <c r="C9495">
        <v>-0.94492433507447504</v>
      </c>
      <c r="D9495" t="s">
        <v>26</v>
      </c>
      <c r="E9495" t="s">
        <v>74</v>
      </c>
      <c r="F9495">
        <v>13406</v>
      </c>
      <c r="G9495">
        <v>15021</v>
      </c>
      <c r="H9495">
        <v>0.56023422348202301</v>
      </c>
      <c r="I9495">
        <v>4729</v>
      </c>
      <c r="J9495">
        <v>4358</v>
      </c>
      <c r="K9495">
        <v>4319</v>
      </c>
      <c r="L9495">
        <v>0.352752498881098</v>
      </c>
      <c r="M9495">
        <v>0.32507832313889301</v>
      </c>
      <c r="N9495">
        <v>0.32216917798000899</v>
      </c>
    </row>
    <row r="9496" spans="1:14" x14ac:dyDescent="0.2">
      <c r="A9496" t="s">
        <v>9557</v>
      </c>
      <c r="B9496">
        <v>-3.70245399701126</v>
      </c>
      <c r="C9496">
        <v>-0.101667861533215</v>
      </c>
      <c r="D9496" t="s">
        <v>26</v>
      </c>
      <c r="E9496" t="s">
        <v>74</v>
      </c>
      <c r="F9496">
        <v>13404</v>
      </c>
      <c r="G9496">
        <v>13976</v>
      </c>
      <c r="H9496">
        <v>0.52145362286396502</v>
      </c>
      <c r="I9496">
        <v>4772</v>
      </c>
      <c r="J9496">
        <v>4655</v>
      </c>
      <c r="K9496">
        <v>3977</v>
      </c>
      <c r="L9496">
        <v>0.35601313040883298</v>
      </c>
      <c r="M9496">
        <v>0.34728439271859102</v>
      </c>
      <c r="N9496">
        <v>0.29670247687257501</v>
      </c>
    </row>
    <row r="9497" spans="1:14" x14ac:dyDescent="0.2">
      <c r="A9497" t="s">
        <v>9558</v>
      </c>
      <c r="B9497">
        <v>5.5520554519938701</v>
      </c>
      <c r="C9497">
        <v>2.9155199126481501</v>
      </c>
      <c r="D9497" t="s">
        <v>26</v>
      </c>
      <c r="E9497" t="s">
        <v>16498</v>
      </c>
      <c r="F9497">
        <v>13402</v>
      </c>
      <c r="G9497">
        <v>13415</v>
      </c>
      <c r="H9497">
        <v>0.50067179219228197</v>
      </c>
      <c r="I9497">
        <v>4718</v>
      </c>
      <c r="J9497">
        <v>4465</v>
      </c>
      <c r="K9497">
        <v>4219</v>
      </c>
      <c r="L9497">
        <v>0.352037009401582</v>
      </c>
      <c r="M9497">
        <v>0.33315922996567698</v>
      </c>
      <c r="N9497">
        <v>0.31480376063274101</v>
      </c>
    </row>
    <row r="9498" spans="1:14" x14ac:dyDescent="0.2">
      <c r="A9498" t="s">
        <v>9559</v>
      </c>
      <c r="B9498">
        <v>4.8556180931376698</v>
      </c>
      <c r="C9498">
        <v>0.64524920742506797</v>
      </c>
      <c r="D9498" t="s">
        <v>26</v>
      </c>
      <c r="E9498" t="s">
        <v>16498</v>
      </c>
      <c r="F9498">
        <v>13392</v>
      </c>
      <c r="G9498">
        <v>12792</v>
      </c>
      <c r="H9498">
        <v>0.47774126083059498</v>
      </c>
      <c r="I9498">
        <v>4297</v>
      </c>
      <c r="J9498">
        <v>4630</v>
      </c>
      <c r="K9498">
        <v>4465</v>
      </c>
      <c r="L9498">
        <v>0.32086320191158901</v>
      </c>
      <c r="M9498">
        <v>0.34572879330943801</v>
      </c>
      <c r="N9498">
        <v>0.33340800477897298</v>
      </c>
    </row>
    <row r="9499" spans="1:14" x14ac:dyDescent="0.2">
      <c r="A9499" t="s">
        <v>9560</v>
      </c>
      <c r="B9499">
        <v>-4.0924717448902799</v>
      </c>
      <c r="C9499">
        <v>-0.58139331181054299</v>
      </c>
      <c r="D9499" t="s">
        <v>26</v>
      </c>
      <c r="E9499" t="s">
        <v>74</v>
      </c>
      <c r="F9499">
        <v>13389</v>
      </c>
      <c r="G9499">
        <v>15531</v>
      </c>
      <c r="H9499">
        <v>0.580121021963245</v>
      </c>
      <c r="I9499">
        <v>5114</v>
      </c>
      <c r="J9499">
        <v>4396</v>
      </c>
      <c r="K9499">
        <v>3879</v>
      </c>
      <c r="L9499">
        <v>0.38195533647023699</v>
      </c>
      <c r="M9499">
        <v>0.32832922548360599</v>
      </c>
      <c r="N9499">
        <v>0.28971543804615701</v>
      </c>
    </row>
    <row r="9500" spans="1:14" x14ac:dyDescent="0.2">
      <c r="A9500" t="s">
        <v>9561</v>
      </c>
      <c r="B9500">
        <v>4.3605347610759004</v>
      </c>
      <c r="C9500">
        <v>3.86205097000594</v>
      </c>
      <c r="D9500" t="s">
        <v>26</v>
      </c>
      <c r="E9500" t="s">
        <v>16497</v>
      </c>
      <c r="F9500">
        <v>13383</v>
      </c>
      <c r="G9500">
        <v>13340</v>
      </c>
      <c r="H9500">
        <v>0.49846797698228801</v>
      </c>
      <c r="I9500">
        <v>4382</v>
      </c>
      <c r="J9500">
        <v>4485</v>
      </c>
      <c r="K9500">
        <v>4516</v>
      </c>
      <c r="L9500">
        <v>0.32743032205036199</v>
      </c>
      <c r="M9500">
        <v>0.33512665321676799</v>
      </c>
      <c r="N9500">
        <v>0.33744302473287002</v>
      </c>
    </row>
    <row r="9501" spans="1:14" x14ac:dyDescent="0.2">
      <c r="A9501" t="s">
        <v>9562</v>
      </c>
      <c r="B9501">
        <v>-3.7763875983906501</v>
      </c>
      <c r="C9501">
        <v>-1.08432469804292</v>
      </c>
      <c r="D9501" t="s">
        <v>26</v>
      </c>
      <c r="E9501" t="s">
        <v>74</v>
      </c>
      <c r="F9501">
        <v>13381</v>
      </c>
      <c r="G9501">
        <v>16360</v>
      </c>
      <c r="H9501">
        <v>0.61140593467374205</v>
      </c>
      <c r="I9501">
        <v>5202</v>
      </c>
      <c r="J9501">
        <v>4115</v>
      </c>
      <c r="K9501">
        <v>4064</v>
      </c>
      <c r="L9501">
        <v>0.388760182348105</v>
      </c>
      <c r="M9501">
        <v>0.30752559599432</v>
      </c>
      <c r="N9501">
        <v>0.303714221657574</v>
      </c>
    </row>
    <row r="9502" spans="1:14" x14ac:dyDescent="0.2">
      <c r="A9502" t="s">
        <v>9563</v>
      </c>
      <c r="B9502">
        <v>0.61598310244553101</v>
      </c>
      <c r="C9502">
        <v>3.2528943614244001</v>
      </c>
      <c r="D9502" t="s">
        <v>26</v>
      </c>
      <c r="E9502" t="s">
        <v>65</v>
      </c>
      <c r="F9502">
        <v>13374</v>
      </c>
      <c r="G9502">
        <v>14716</v>
      </c>
      <c r="H9502">
        <v>0.550336574420344</v>
      </c>
      <c r="I9502">
        <v>4552</v>
      </c>
      <c r="J9502">
        <v>4879</v>
      </c>
      <c r="K9502">
        <v>3943</v>
      </c>
      <c r="L9502">
        <v>0.34036189621654001</v>
      </c>
      <c r="M9502">
        <v>0.36481232241662898</v>
      </c>
      <c r="N9502">
        <v>0.29482578136683102</v>
      </c>
    </row>
    <row r="9503" spans="1:14" x14ac:dyDescent="0.2">
      <c r="A9503" t="s">
        <v>9564</v>
      </c>
      <c r="B9503">
        <v>-2.3046005033207702</v>
      </c>
      <c r="C9503">
        <v>-0.995501260352185</v>
      </c>
      <c r="D9503" t="s">
        <v>26</v>
      </c>
      <c r="E9503" t="s">
        <v>65</v>
      </c>
      <c r="F9503">
        <v>13373</v>
      </c>
      <c r="G9503">
        <v>13859</v>
      </c>
      <c r="H9503">
        <v>0.51820969189350896</v>
      </c>
      <c r="I9503">
        <v>4614</v>
      </c>
      <c r="J9503">
        <v>4578</v>
      </c>
      <c r="K9503">
        <v>4181</v>
      </c>
      <c r="L9503">
        <v>0.34502355492410097</v>
      </c>
      <c r="M9503">
        <v>0.34233156359829497</v>
      </c>
      <c r="N9503">
        <v>0.312644881477604</v>
      </c>
    </row>
    <row r="9504" spans="1:14" x14ac:dyDescent="0.2">
      <c r="A9504" t="s">
        <v>9565</v>
      </c>
      <c r="B9504">
        <v>4.8381010032939198</v>
      </c>
      <c r="C9504">
        <v>1.71888991158004</v>
      </c>
      <c r="D9504" t="s">
        <v>26</v>
      </c>
      <c r="E9504" t="s">
        <v>16498</v>
      </c>
      <c r="F9504">
        <v>13371</v>
      </c>
      <c r="G9504">
        <v>13542</v>
      </c>
      <c r="H9504">
        <v>0.50643231114435305</v>
      </c>
      <c r="I9504">
        <v>4240</v>
      </c>
      <c r="J9504">
        <v>4542</v>
      </c>
      <c r="K9504">
        <v>4589</v>
      </c>
      <c r="L9504">
        <v>0.31710418068955198</v>
      </c>
      <c r="M9504">
        <v>0.33969037469149699</v>
      </c>
      <c r="N9504">
        <v>0.34320544461895103</v>
      </c>
    </row>
    <row r="9505" spans="1:14" x14ac:dyDescent="0.2">
      <c r="A9505" t="s">
        <v>9566</v>
      </c>
      <c r="B9505">
        <v>-5.1996449493122796</v>
      </c>
      <c r="C9505">
        <v>-1.03306100804811</v>
      </c>
      <c r="D9505" t="s">
        <v>26</v>
      </c>
      <c r="E9505" t="s">
        <v>74</v>
      </c>
      <c r="F9505">
        <v>13368</v>
      </c>
      <c r="G9505">
        <v>13257</v>
      </c>
      <c r="H9505">
        <v>0.49584829443446998</v>
      </c>
      <c r="I9505">
        <v>4026</v>
      </c>
      <c r="J9505">
        <v>4583</v>
      </c>
      <c r="K9505">
        <v>4759</v>
      </c>
      <c r="L9505">
        <v>0.30116696588868902</v>
      </c>
      <c r="M9505">
        <v>0.34283363255535598</v>
      </c>
      <c r="N9505">
        <v>0.355999401555954</v>
      </c>
    </row>
    <row r="9506" spans="1:14" x14ac:dyDescent="0.2">
      <c r="A9506" t="s">
        <v>9567</v>
      </c>
      <c r="B9506">
        <v>-3.4101475738240001</v>
      </c>
      <c r="C9506">
        <v>-0.20856365103726601</v>
      </c>
      <c r="D9506" t="s">
        <v>26</v>
      </c>
      <c r="E9506" t="s">
        <v>74</v>
      </c>
      <c r="F9506">
        <v>13363</v>
      </c>
      <c r="G9506">
        <v>14854</v>
      </c>
      <c r="H9506">
        <v>0.55587156649951397</v>
      </c>
      <c r="I9506">
        <v>5181</v>
      </c>
      <c r="J9506">
        <v>4107</v>
      </c>
      <c r="K9506">
        <v>4075</v>
      </c>
      <c r="L9506">
        <v>0.38771234004340299</v>
      </c>
      <c r="M9506">
        <v>0.30734116590586003</v>
      </c>
      <c r="N9506">
        <v>0.30494649405073698</v>
      </c>
    </row>
    <row r="9507" spans="1:14" x14ac:dyDescent="0.2">
      <c r="A9507" t="s">
        <v>9568</v>
      </c>
      <c r="B9507">
        <v>-4.9361099265766901</v>
      </c>
      <c r="C9507">
        <v>-1.6879493399382099</v>
      </c>
      <c r="D9507" t="s">
        <v>26</v>
      </c>
      <c r="E9507" t="s">
        <v>74</v>
      </c>
      <c r="F9507">
        <v>13351</v>
      </c>
      <c r="G9507">
        <v>14942</v>
      </c>
      <c r="H9507">
        <v>0.55970931974827698</v>
      </c>
      <c r="I9507">
        <v>4775</v>
      </c>
      <c r="J9507">
        <v>4680</v>
      </c>
      <c r="K9507">
        <v>3896</v>
      </c>
      <c r="L9507">
        <v>0.35765111227623397</v>
      </c>
      <c r="M9507">
        <v>0.35053554040895801</v>
      </c>
      <c r="N9507">
        <v>0.29181334731480801</v>
      </c>
    </row>
    <row r="9508" spans="1:14" x14ac:dyDescent="0.2">
      <c r="A9508" t="s">
        <v>9569</v>
      </c>
      <c r="B9508">
        <v>4.8646932579325899</v>
      </c>
      <c r="C9508">
        <v>3.3668198184251299</v>
      </c>
      <c r="D9508" t="s">
        <v>26</v>
      </c>
      <c r="E9508" t="s">
        <v>16497</v>
      </c>
      <c r="F9508">
        <v>13349</v>
      </c>
      <c r="G9508">
        <v>12631</v>
      </c>
      <c r="H9508">
        <v>0.47335481936741097</v>
      </c>
      <c r="I9508">
        <v>4228</v>
      </c>
      <c r="J9508">
        <v>4349</v>
      </c>
      <c r="K9508">
        <v>4772</v>
      </c>
      <c r="L9508">
        <v>0.31672784478238097</v>
      </c>
      <c r="M9508">
        <v>0.32579219417184802</v>
      </c>
      <c r="N9508">
        <v>0.35747996104577101</v>
      </c>
    </row>
    <row r="9509" spans="1:14" x14ac:dyDescent="0.2">
      <c r="A9509" t="s">
        <v>9570</v>
      </c>
      <c r="B9509">
        <v>5.2013360000895696</v>
      </c>
      <c r="C9509">
        <v>1.02351220409865</v>
      </c>
      <c r="D9509" t="s">
        <v>26</v>
      </c>
      <c r="E9509" t="s">
        <v>16498</v>
      </c>
      <c r="F9509">
        <v>13339</v>
      </c>
      <c r="G9509">
        <v>13105</v>
      </c>
      <c r="H9509">
        <v>0.491302391842243</v>
      </c>
      <c r="I9509">
        <v>5122</v>
      </c>
      <c r="J9509">
        <v>4405</v>
      </c>
      <c r="K9509">
        <v>3812</v>
      </c>
      <c r="L9509">
        <v>0.383986805607617</v>
      </c>
      <c r="M9509">
        <v>0.33023465027363402</v>
      </c>
      <c r="N9509">
        <v>0.28577854411874998</v>
      </c>
    </row>
    <row r="9510" spans="1:14" x14ac:dyDescent="0.2">
      <c r="A9510" t="s">
        <v>9571</v>
      </c>
      <c r="B9510">
        <v>2.6961649395274399</v>
      </c>
      <c r="C9510">
        <v>3.8767523364305001</v>
      </c>
      <c r="D9510" t="s">
        <v>26</v>
      </c>
      <c r="E9510" t="s">
        <v>65</v>
      </c>
      <c r="F9510">
        <v>13339</v>
      </c>
      <c r="G9510">
        <v>13142</v>
      </c>
      <c r="H9510">
        <v>0.49276340457442802</v>
      </c>
      <c r="I9510">
        <v>4224</v>
      </c>
      <c r="J9510">
        <v>4756</v>
      </c>
      <c r="K9510">
        <v>4359</v>
      </c>
      <c r="L9510">
        <v>0.31666541719769098</v>
      </c>
      <c r="M9510">
        <v>0.356548466901567</v>
      </c>
      <c r="N9510">
        <v>0.32678611590074202</v>
      </c>
    </row>
    <row r="9511" spans="1:14" x14ac:dyDescent="0.2">
      <c r="A9511" t="s">
        <v>9572</v>
      </c>
      <c r="B9511">
        <v>2.2796390987681598</v>
      </c>
      <c r="C9511">
        <v>3.12072940628524</v>
      </c>
      <c r="D9511" t="s">
        <v>26</v>
      </c>
      <c r="E9511" t="s">
        <v>65</v>
      </c>
      <c r="F9511">
        <v>13336</v>
      </c>
      <c r="G9511">
        <v>14940</v>
      </c>
      <c r="H9511">
        <v>0.56022198890055497</v>
      </c>
      <c r="I9511">
        <v>4440</v>
      </c>
      <c r="J9511">
        <v>4300</v>
      </c>
      <c r="K9511">
        <v>4596</v>
      </c>
      <c r="L9511">
        <v>0.332933413317337</v>
      </c>
      <c r="M9511">
        <v>0.32243551289742001</v>
      </c>
      <c r="N9511">
        <v>0.34463107378524299</v>
      </c>
    </row>
    <row r="9512" spans="1:14" x14ac:dyDescent="0.2">
      <c r="A9512" t="s">
        <v>9573</v>
      </c>
      <c r="B9512">
        <v>-5.10153045880325</v>
      </c>
      <c r="C9512">
        <v>-1.5562854214430399</v>
      </c>
      <c r="D9512" t="s">
        <v>26</v>
      </c>
      <c r="E9512" t="s">
        <v>74</v>
      </c>
      <c r="F9512">
        <v>13336</v>
      </c>
      <c r="G9512">
        <v>14609</v>
      </c>
      <c r="H9512">
        <v>0.54776902887139101</v>
      </c>
      <c r="I9512">
        <v>4659</v>
      </c>
      <c r="J9512">
        <v>4378</v>
      </c>
      <c r="K9512">
        <v>4299</v>
      </c>
      <c r="L9512">
        <v>0.34935512897420501</v>
      </c>
      <c r="M9512">
        <v>0.328284343131374</v>
      </c>
      <c r="N9512">
        <v>0.32236052789442099</v>
      </c>
    </row>
    <row r="9513" spans="1:14" x14ac:dyDescent="0.2">
      <c r="A9513" t="s">
        <v>9574</v>
      </c>
      <c r="B9513">
        <v>-6.5125121139240996</v>
      </c>
      <c r="C9513">
        <v>-2.7062876625776799</v>
      </c>
      <c r="D9513" t="s">
        <v>26</v>
      </c>
      <c r="E9513" t="s">
        <v>74</v>
      </c>
      <c r="F9513">
        <v>13335</v>
      </c>
      <c r="G9513">
        <v>14435</v>
      </c>
      <c r="H9513">
        <v>0.54132603315082894</v>
      </c>
      <c r="I9513">
        <v>5014</v>
      </c>
      <c r="J9513">
        <v>4498</v>
      </c>
      <c r="K9513">
        <v>3823</v>
      </c>
      <c r="L9513">
        <v>0.37600299962504702</v>
      </c>
      <c r="M9513">
        <v>0.337307836520435</v>
      </c>
      <c r="N9513">
        <v>0.28668916385451798</v>
      </c>
    </row>
    <row r="9514" spans="1:14" x14ac:dyDescent="0.2">
      <c r="A9514" t="s">
        <v>9575</v>
      </c>
      <c r="B9514">
        <v>5.2540284134196504</v>
      </c>
      <c r="C9514">
        <v>-1.7630799217939901</v>
      </c>
      <c r="D9514" t="s">
        <v>26</v>
      </c>
      <c r="E9514" t="s">
        <v>16499</v>
      </c>
      <c r="F9514">
        <v>13332</v>
      </c>
      <c r="G9514">
        <v>14757</v>
      </c>
      <c r="H9514">
        <v>0.55360894357743096</v>
      </c>
      <c r="I9514">
        <v>4753</v>
      </c>
      <c r="J9514">
        <v>4750</v>
      </c>
      <c r="K9514">
        <v>3829</v>
      </c>
      <c r="L9514">
        <v>0.35651065106510599</v>
      </c>
      <c r="M9514">
        <v>0.356285628562856</v>
      </c>
      <c r="N9514">
        <v>0.28720372037203701</v>
      </c>
    </row>
    <row r="9515" spans="1:14" x14ac:dyDescent="0.2">
      <c r="A9515" t="s">
        <v>9576</v>
      </c>
      <c r="B9515">
        <v>2.2963233925151099</v>
      </c>
      <c r="C9515">
        <v>2.3180789546250802</v>
      </c>
      <c r="D9515" t="s">
        <v>26</v>
      </c>
      <c r="E9515" t="s">
        <v>65</v>
      </c>
      <c r="F9515">
        <v>13328</v>
      </c>
      <c r="G9515">
        <v>15168</v>
      </c>
      <c r="H9515">
        <v>0.56919843890723498</v>
      </c>
      <c r="I9515">
        <v>4617</v>
      </c>
      <c r="J9515">
        <v>4699</v>
      </c>
      <c r="K9515">
        <v>4012</v>
      </c>
      <c r="L9515">
        <v>0.34641356542617002</v>
      </c>
      <c r="M9515">
        <v>0.352566026410564</v>
      </c>
      <c r="N9515">
        <v>0.30102040816326497</v>
      </c>
    </row>
    <row r="9516" spans="1:14" x14ac:dyDescent="0.2">
      <c r="A9516" t="s">
        <v>9577</v>
      </c>
      <c r="B9516">
        <v>-5.2127875350666804</v>
      </c>
      <c r="C9516">
        <v>-2.0070662899733098</v>
      </c>
      <c r="D9516" t="s">
        <v>26</v>
      </c>
      <c r="E9516" t="s">
        <v>74</v>
      </c>
      <c r="F9516">
        <v>13326</v>
      </c>
      <c r="G9516">
        <v>13945</v>
      </c>
      <c r="H9516">
        <v>0.52326454033771097</v>
      </c>
      <c r="I9516">
        <v>4378</v>
      </c>
      <c r="J9516">
        <v>4408</v>
      </c>
      <c r="K9516">
        <v>4540</v>
      </c>
      <c r="L9516">
        <v>0.32853069188053402</v>
      </c>
      <c r="M9516">
        <v>0.330781930061534</v>
      </c>
      <c r="N9516">
        <v>0.34068737805793198</v>
      </c>
    </row>
    <row r="9517" spans="1:14" x14ac:dyDescent="0.2">
      <c r="A9517" t="s">
        <v>9578</v>
      </c>
      <c r="B9517">
        <v>5.0271407104777603</v>
      </c>
      <c r="C9517">
        <v>1.8843488291978301</v>
      </c>
      <c r="D9517" t="s">
        <v>26</v>
      </c>
      <c r="E9517" t="s">
        <v>16497</v>
      </c>
      <c r="F9517">
        <v>13319</v>
      </c>
      <c r="G9517">
        <v>14027</v>
      </c>
      <c r="H9517">
        <v>0.52677632567222499</v>
      </c>
      <c r="I9517">
        <v>4838</v>
      </c>
      <c r="J9517">
        <v>4334</v>
      </c>
      <c r="K9517">
        <v>4147</v>
      </c>
      <c r="L9517">
        <v>0.363240483519784</v>
      </c>
      <c r="M9517">
        <v>0.32539980479014902</v>
      </c>
      <c r="N9517">
        <v>0.31135971169006699</v>
      </c>
    </row>
    <row r="9518" spans="1:14" x14ac:dyDescent="0.2">
      <c r="A9518" t="s">
        <v>9579</v>
      </c>
      <c r="B9518">
        <v>5.8347521759318601</v>
      </c>
      <c r="C9518">
        <v>0.128112812447498</v>
      </c>
      <c r="D9518" t="s">
        <v>26</v>
      </c>
      <c r="E9518" t="s">
        <v>16498</v>
      </c>
      <c r="F9518">
        <v>13316</v>
      </c>
      <c r="G9518">
        <v>11617</v>
      </c>
      <c r="H9518">
        <v>0.436335637019231</v>
      </c>
      <c r="I9518">
        <v>3815</v>
      </c>
      <c r="J9518">
        <v>4681</v>
      </c>
      <c r="K9518">
        <v>4820</v>
      </c>
      <c r="L9518">
        <v>0.286497446680685</v>
      </c>
      <c r="M9518">
        <v>0.35153199158906601</v>
      </c>
      <c r="N9518">
        <v>0.361970561730249</v>
      </c>
    </row>
    <row r="9519" spans="1:14" x14ac:dyDescent="0.2">
      <c r="A9519" t="s">
        <v>9580</v>
      </c>
      <c r="B9519">
        <v>2.2867239452647401</v>
      </c>
      <c r="C9519">
        <v>3.6065330104112099</v>
      </c>
      <c r="D9519" t="s">
        <v>26</v>
      </c>
      <c r="E9519" t="s">
        <v>65</v>
      </c>
      <c r="F9519">
        <v>13315</v>
      </c>
      <c r="G9519">
        <v>15087</v>
      </c>
      <c r="H9519">
        <v>0.56662660557349998</v>
      </c>
      <c r="I9519">
        <v>4608</v>
      </c>
      <c r="J9519">
        <v>4511</v>
      </c>
      <c r="K9519">
        <v>4196</v>
      </c>
      <c r="L9519">
        <v>0.34607585429966198</v>
      </c>
      <c r="M9519">
        <v>0.33879083740142701</v>
      </c>
      <c r="N9519">
        <v>0.31513330829891101</v>
      </c>
    </row>
    <row r="9520" spans="1:14" x14ac:dyDescent="0.2">
      <c r="A9520" t="s">
        <v>9581</v>
      </c>
      <c r="B9520">
        <v>4.55305156481736</v>
      </c>
      <c r="C9520">
        <v>2.1691033438920502</v>
      </c>
      <c r="D9520" t="s">
        <v>26</v>
      </c>
      <c r="E9520" t="s">
        <v>16498</v>
      </c>
      <c r="F9520">
        <v>13310</v>
      </c>
      <c r="G9520">
        <v>13331</v>
      </c>
      <c r="H9520">
        <v>0.50090178101751004</v>
      </c>
      <c r="I9520">
        <v>3916</v>
      </c>
      <c r="J9520">
        <v>4724</v>
      </c>
      <c r="K9520">
        <v>4670</v>
      </c>
      <c r="L9520">
        <v>0.29421487603305801</v>
      </c>
      <c r="M9520">
        <v>0.35492111194590498</v>
      </c>
      <c r="N9520">
        <v>0.35086401202103701</v>
      </c>
    </row>
    <row r="9521" spans="1:14" x14ac:dyDescent="0.2">
      <c r="A9521" t="s">
        <v>9582</v>
      </c>
      <c r="B9521">
        <v>6.2154890037822002</v>
      </c>
      <c r="C9521">
        <v>-1.0855513616324</v>
      </c>
      <c r="D9521" t="s">
        <v>26</v>
      </c>
      <c r="E9521" t="s">
        <v>16499</v>
      </c>
      <c r="F9521">
        <v>13304</v>
      </c>
      <c r="G9521">
        <v>11299</v>
      </c>
      <c r="H9521">
        <v>0.42477443609022603</v>
      </c>
      <c r="I9521">
        <v>4072</v>
      </c>
      <c r="J9521">
        <v>4653</v>
      </c>
      <c r="K9521">
        <v>4579</v>
      </c>
      <c r="L9521">
        <v>0.30607336139506902</v>
      </c>
      <c r="M9521">
        <v>0.34974443776307901</v>
      </c>
      <c r="N9521">
        <v>0.34418220084185203</v>
      </c>
    </row>
    <row r="9522" spans="1:14" x14ac:dyDescent="0.2">
      <c r="A9522" t="s">
        <v>9583</v>
      </c>
      <c r="B9522">
        <v>5.8101893402384999</v>
      </c>
      <c r="C9522">
        <v>2.5770744876145799</v>
      </c>
      <c r="D9522" t="s">
        <v>26</v>
      </c>
      <c r="E9522" t="s">
        <v>16498</v>
      </c>
      <c r="F9522">
        <v>13297</v>
      </c>
      <c r="G9522">
        <v>13740</v>
      </c>
      <c r="H9522">
        <v>0.51681336041525605</v>
      </c>
      <c r="I9522">
        <v>4857</v>
      </c>
      <c r="J9522">
        <v>4573</v>
      </c>
      <c r="K9522">
        <v>3867</v>
      </c>
      <c r="L9522">
        <v>0.36527036173573002</v>
      </c>
      <c r="M9522">
        <v>0.343912160637738</v>
      </c>
      <c r="N9522">
        <v>0.29081747762653198</v>
      </c>
    </row>
    <row r="9523" spans="1:14" x14ac:dyDescent="0.2">
      <c r="A9523" t="s">
        <v>9584</v>
      </c>
      <c r="B9523">
        <v>5.2721734978007602</v>
      </c>
      <c r="C9523">
        <v>-0.212019349527409</v>
      </c>
      <c r="D9523" t="s">
        <v>26</v>
      </c>
      <c r="E9523" t="s">
        <v>16498</v>
      </c>
      <c r="F9523">
        <v>13277</v>
      </c>
      <c r="G9523">
        <v>13839</v>
      </c>
      <c r="H9523">
        <v>0.52143933685003796</v>
      </c>
      <c r="I9523">
        <v>4800</v>
      </c>
      <c r="J9523">
        <v>4561</v>
      </c>
      <c r="K9523">
        <v>3916</v>
      </c>
      <c r="L9523">
        <v>0.36152745349099902</v>
      </c>
      <c r="M9523">
        <v>0.34352639903592702</v>
      </c>
      <c r="N9523">
        <v>0.29494614747307402</v>
      </c>
    </row>
    <row r="9524" spans="1:14" x14ac:dyDescent="0.2">
      <c r="A9524" t="s">
        <v>9585</v>
      </c>
      <c r="B9524">
        <v>6.7238183952616897</v>
      </c>
      <c r="C9524">
        <v>1.7275700167893899</v>
      </c>
      <c r="D9524" t="s">
        <v>26</v>
      </c>
      <c r="E9524" t="s">
        <v>16498</v>
      </c>
      <c r="F9524">
        <v>13276</v>
      </c>
      <c r="G9524">
        <v>14129</v>
      </c>
      <c r="H9524">
        <v>0.53228601567209199</v>
      </c>
      <c r="I9524">
        <v>5014</v>
      </c>
      <c r="J9524">
        <v>4356</v>
      </c>
      <c r="K9524">
        <v>3906</v>
      </c>
      <c r="L9524">
        <v>0.37767399819222702</v>
      </c>
      <c r="M9524">
        <v>0.32811087677011103</v>
      </c>
      <c r="N9524">
        <v>0.29421512503766201</v>
      </c>
    </row>
    <row r="9525" spans="1:14" x14ac:dyDescent="0.2">
      <c r="A9525" t="s">
        <v>9586</v>
      </c>
      <c r="B9525">
        <v>1.5230505205439799</v>
      </c>
      <c r="C9525">
        <v>3.9559878901719499</v>
      </c>
      <c r="D9525" t="s">
        <v>26</v>
      </c>
      <c r="E9525" t="s">
        <v>65</v>
      </c>
      <c r="F9525">
        <v>13268</v>
      </c>
      <c r="G9525">
        <v>14690</v>
      </c>
      <c r="H9525">
        <v>0.55371277798718399</v>
      </c>
      <c r="I9525">
        <v>4630</v>
      </c>
      <c r="J9525">
        <v>4266</v>
      </c>
      <c r="K9525">
        <v>4372</v>
      </c>
      <c r="L9525">
        <v>0.34895990352728401</v>
      </c>
      <c r="M9525">
        <v>0.321525474826651</v>
      </c>
      <c r="N9525">
        <v>0.32951462164606599</v>
      </c>
    </row>
    <row r="9526" spans="1:14" x14ac:dyDescent="0.2">
      <c r="A9526" t="s">
        <v>9587</v>
      </c>
      <c r="B9526">
        <v>4.3583398796366897</v>
      </c>
      <c r="C9526">
        <v>-0.40661222588722901</v>
      </c>
      <c r="D9526" t="s">
        <v>26</v>
      </c>
      <c r="E9526" t="s">
        <v>16499</v>
      </c>
      <c r="F9526">
        <v>13262</v>
      </c>
      <c r="G9526">
        <v>13312</v>
      </c>
      <c r="H9526">
        <v>0.50192293190558801</v>
      </c>
      <c r="I9526">
        <v>4869</v>
      </c>
      <c r="J9526">
        <v>4528</v>
      </c>
      <c r="K9526">
        <v>3865</v>
      </c>
      <c r="L9526">
        <v>0.3671391946916</v>
      </c>
      <c r="M9526">
        <v>0.34142663248378802</v>
      </c>
      <c r="N9526">
        <v>0.29143417282461198</v>
      </c>
    </row>
    <row r="9527" spans="1:14" x14ac:dyDescent="0.2">
      <c r="A9527" t="s">
        <v>9588</v>
      </c>
      <c r="B9527">
        <v>-3.8029774688435301</v>
      </c>
      <c r="C9527">
        <v>-0.659182961177876</v>
      </c>
      <c r="D9527" t="s">
        <v>26</v>
      </c>
      <c r="E9527" t="s">
        <v>74</v>
      </c>
      <c r="F9527">
        <v>13252</v>
      </c>
      <c r="G9527">
        <v>14325</v>
      </c>
      <c r="H9527">
        <v>0.540606838251944</v>
      </c>
      <c r="I9527">
        <v>4637</v>
      </c>
      <c r="J9527">
        <v>4470</v>
      </c>
      <c r="K9527">
        <v>4145</v>
      </c>
      <c r="L9527">
        <v>0.34990944763054599</v>
      </c>
      <c r="M9527">
        <v>0.33730757621491098</v>
      </c>
      <c r="N9527">
        <v>0.31278297615454298</v>
      </c>
    </row>
    <row r="9528" spans="1:14" x14ac:dyDescent="0.2">
      <c r="A9528" t="s">
        <v>9589</v>
      </c>
      <c r="B9528">
        <v>-6.7568830512715099</v>
      </c>
      <c r="C9528">
        <v>-0.47766071100239998</v>
      </c>
      <c r="D9528" t="s">
        <v>26</v>
      </c>
      <c r="E9528" t="s">
        <v>74</v>
      </c>
      <c r="F9528">
        <v>13251</v>
      </c>
      <c r="G9528">
        <v>14496</v>
      </c>
      <c r="H9528">
        <v>0.54726668680157098</v>
      </c>
      <c r="I9528">
        <v>4682</v>
      </c>
      <c r="J9528">
        <v>4290</v>
      </c>
      <c r="K9528">
        <v>4279</v>
      </c>
      <c r="L9528">
        <v>0.353331824013282</v>
      </c>
      <c r="M9528">
        <v>0.32374915100747098</v>
      </c>
      <c r="N9528">
        <v>0.32291902497924702</v>
      </c>
    </row>
    <row r="9529" spans="1:14" x14ac:dyDescent="0.2">
      <c r="A9529" t="s">
        <v>9590</v>
      </c>
      <c r="B9529">
        <v>5.3267384506511002</v>
      </c>
      <c r="C9529">
        <v>2.0729786948441999</v>
      </c>
      <c r="D9529" t="s">
        <v>26</v>
      </c>
      <c r="E9529" t="s">
        <v>16498</v>
      </c>
      <c r="F9529">
        <v>13250</v>
      </c>
      <c r="G9529">
        <v>14725</v>
      </c>
      <c r="H9529">
        <v>0.55591211114466899</v>
      </c>
      <c r="I9529">
        <v>4570</v>
      </c>
      <c r="J9529">
        <v>4465</v>
      </c>
      <c r="K9529">
        <v>4215</v>
      </c>
      <c r="L9529">
        <v>0.34490566037735798</v>
      </c>
      <c r="M9529">
        <v>0.33698113207547198</v>
      </c>
      <c r="N9529">
        <v>0.31811320754716998</v>
      </c>
    </row>
    <row r="9530" spans="1:14" x14ac:dyDescent="0.2">
      <c r="A9530" t="s">
        <v>9591</v>
      </c>
      <c r="B9530">
        <v>6.6168790794658001</v>
      </c>
      <c r="C9530">
        <v>0.83263238232130798</v>
      </c>
      <c r="D9530" t="s">
        <v>26</v>
      </c>
      <c r="E9530" t="s">
        <v>16498</v>
      </c>
      <c r="F9530">
        <v>13246</v>
      </c>
      <c r="G9530">
        <v>15089</v>
      </c>
      <c r="H9530">
        <v>0.56965418302627602</v>
      </c>
      <c r="I9530">
        <v>5330</v>
      </c>
      <c r="J9530">
        <v>4085</v>
      </c>
      <c r="K9530">
        <v>3831</v>
      </c>
      <c r="L9530">
        <v>0.40238562584931298</v>
      </c>
      <c r="M9530">
        <v>0.308394987165937</v>
      </c>
      <c r="N9530">
        <v>0.28921938698475003</v>
      </c>
    </row>
    <row r="9531" spans="1:14" x14ac:dyDescent="0.2">
      <c r="A9531" t="s">
        <v>9592</v>
      </c>
      <c r="B9531">
        <v>-2.9276813529682899</v>
      </c>
      <c r="C9531">
        <v>1.09976704876418</v>
      </c>
      <c r="D9531" t="s">
        <v>26</v>
      </c>
      <c r="E9531" t="s">
        <v>74</v>
      </c>
      <c r="F9531">
        <v>13237</v>
      </c>
      <c r="G9531">
        <v>15893</v>
      </c>
      <c r="H9531">
        <v>0.600506309982619</v>
      </c>
      <c r="I9531">
        <v>4667</v>
      </c>
      <c r="J9531">
        <v>4309</v>
      </c>
      <c r="K9531">
        <v>4261</v>
      </c>
      <c r="L9531">
        <v>0.35257233512125102</v>
      </c>
      <c r="M9531">
        <v>0.325526932084309</v>
      </c>
      <c r="N9531">
        <v>0.32190073279443998</v>
      </c>
    </row>
    <row r="9532" spans="1:14" x14ac:dyDescent="0.2">
      <c r="A9532" t="s">
        <v>9593</v>
      </c>
      <c r="B9532">
        <v>6.0645566917704796</v>
      </c>
      <c r="C9532">
        <v>1.8180305556535199</v>
      </c>
      <c r="D9532" t="s">
        <v>26</v>
      </c>
      <c r="E9532" t="s">
        <v>16498</v>
      </c>
      <c r="F9532">
        <v>13237</v>
      </c>
      <c r="G9532">
        <v>13540</v>
      </c>
      <c r="H9532">
        <v>0.511638452237001</v>
      </c>
      <c r="I9532">
        <v>4308</v>
      </c>
      <c r="J9532">
        <v>4268</v>
      </c>
      <c r="K9532">
        <v>4661</v>
      </c>
      <c r="L9532">
        <v>0.32545138626577003</v>
      </c>
      <c r="M9532">
        <v>0.32242955352421199</v>
      </c>
      <c r="N9532">
        <v>0.35211906021001699</v>
      </c>
    </row>
    <row r="9533" spans="1:14" x14ac:dyDescent="0.2">
      <c r="A9533" t="s">
        <v>9594</v>
      </c>
      <c r="B9533">
        <v>3.4919177032756101</v>
      </c>
      <c r="C9533">
        <v>1.7995493010758901</v>
      </c>
      <c r="D9533" t="s">
        <v>26</v>
      </c>
      <c r="E9533" t="s">
        <v>16497</v>
      </c>
      <c r="F9533">
        <v>13232</v>
      </c>
      <c r="G9533">
        <v>15826</v>
      </c>
      <c r="H9533">
        <v>0.59801995163240595</v>
      </c>
      <c r="I9533">
        <v>5288</v>
      </c>
      <c r="J9533">
        <v>4381</v>
      </c>
      <c r="K9533">
        <v>3563</v>
      </c>
      <c r="L9533">
        <v>0.39963724304715798</v>
      </c>
      <c r="M9533">
        <v>0.33109129383313202</v>
      </c>
      <c r="N9533">
        <v>0.26927146311971001</v>
      </c>
    </row>
    <row r="9534" spans="1:14" x14ac:dyDescent="0.2">
      <c r="A9534" t="s">
        <v>9595</v>
      </c>
      <c r="B9534">
        <v>4.6118856407450899</v>
      </c>
      <c r="C9534">
        <v>2.8119225100755201</v>
      </c>
      <c r="D9534" t="s">
        <v>26</v>
      </c>
      <c r="E9534" t="s">
        <v>16497</v>
      </c>
      <c r="F9534">
        <v>13227</v>
      </c>
      <c r="G9534">
        <v>13347</v>
      </c>
      <c r="H9534">
        <v>0.50465063520871101</v>
      </c>
      <c r="I9534">
        <v>3974</v>
      </c>
      <c r="J9534">
        <v>4723</v>
      </c>
      <c r="K9534">
        <v>4530</v>
      </c>
      <c r="L9534">
        <v>0.30044605730702401</v>
      </c>
      <c r="M9534">
        <v>0.357072654418991</v>
      </c>
      <c r="N9534">
        <v>0.342481288273985</v>
      </c>
    </row>
    <row r="9535" spans="1:14" x14ac:dyDescent="0.2">
      <c r="A9535" t="s">
        <v>9596</v>
      </c>
      <c r="B9535">
        <v>3.6504064537333698</v>
      </c>
      <c r="C9535">
        <v>3.4262854651688999</v>
      </c>
      <c r="D9535" t="s">
        <v>26</v>
      </c>
      <c r="E9535" t="s">
        <v>16497</v>
      </c>
      <c r="F9535">
        <v>13225</v>
      </c>
      <c r="G9535">
        <v>14506</v>
      </c>
      <c r="H9535">
        <v>0.54847247428917101</v>
      </c>
      <c r="I9535">
        <v>4657</v>
      </c>
      <c r="J9535">
        <v>4615</v>
      </c>
      <c r="K9535">
        <v>3953</v>
      </c>
      <c r="L9535">
        <v>0.35213610586011301</v>
      </c>
      <c r="M9535">
        <v>0.34896030245746701</v>
      </c>
      <c r="N9535">
        <v>0.29890359168241998</v>
      </c>
    </row>
    <row r="9536" spans="1:14" x14ac:dyDescent="0.2">
      <c r="A9536" t="s">
        <v>9597</v>
      </c>
      <c r="B9536">
        <v>-3.0414139293385301</v>
      </c>
      <c r="C9536">
        <v>0.53055711548323403</v>
      </c>
      <c r="D9536" t="s">
        <v>26</v>
      </c>
      <c r="E9536" t="s">
        <v>74</v>
      </c>
      <c r="F9536">
        <v>13223</v>
      </c>
      <c r="G9536">
        <v>15458</v>
      </c>
      <c r="H9536">
        <v>0.584600257166629</v>
      </c>
      <c r="I9536">
        <v>5293</v>
      </c>
      <c r="J9536">
        <v>4096</v>
      </c>
      <c r="K9536">
        <v>3834</v>
      </c>
      <c r="L9536">
        <v>0.40028737805339198</v>
      </c>
      <c r="M9536">
        <v>0.30976329123496898</v>
      </c>
      <c r="N9536">
        <v>0.28994933071163898</v>
      </c>
    </row>
    <row r="9537" spans="1:14" x14ac:dyDescent="0.2">
      <c r="A9537" t="s">
        <v>9598</v>
      </c>
      <c r="B9537">
        <v>5.83505449069016</v>
      </c>
      <c r="C9537">
        <v>2.03921337883467</v>
      </c>
      <c r="D9537" t="s">
        <v>26</v>
      </c>
      <c r="E9537" t="s">
        <v>16498</v>
      </c>
      <c r="F9537">
        <v>13219</v>
      </c>
      <c r="G9537">
        <v>12572</v>
      </c>
      <c r="H9537">
        <v>0.47563559322033899</v>
      </c>
      <c r="I9537">
        <v>3639</v>
      </c>
      <c r="J9537">
        <v>5219</v>
      </c>
      <c r="K9537">
        <v>4361</v>
      </c>
      <c r="L9537">
        <v>0.275285573795295</v>
      </c>
      <c r="M9537">
        <v>0.39481050003782397</v>
      </c>
      <c r="N9537">
        <v>0.32990392616688102</v>
      </c>
    </row>
    <row r="9538" spans="1:14" x14ac:dyDescent="0.2">
      <c r="A9538" t="s">
        <v>9599</v>
      </c>
      <c r="B9538">
        <v>7.0298739410685798</v>
      </c>
      <c r="C9538">
        <v>-0.32719767380957798</v>
      </c>
      <c r="D9538" t="s">
        <v>26</v>
      </c>
      <c r="E9538" t="s">
        <v>16498</v>
      </c>
      <c r="F9538">
        <v>13204</v>
      </c>
      <c r="G9538">
        <v>13540</v>
      </c>
      <c r="H9538">
        <v>0.51291764527615702</v>
      </c>
      <c r="I9538">
        <v>4525</v>
      </c>
      <c r="J9538">
        <v>4716</v>
      </c>
      <c r="K9538">
        <v>3963</v>
      </c>
      <c r="L9538">
        <v>0.342699182066041</v>
      </c>
      <c r="M9538">
        <v>0.357164495607392</v>
      </c>
      <c r="N9538">
        <v>0.30013632232656801</v>
      </c>
    </row>
    <row r="9539" spans="1:14" x14ac:dyDescent="0.2">
      <c r="A9539" t="s">
        <v>9600</v>
      </c>
      <c r="B9539">
        <v>-5.3230523132038803</v>
      </c>
      <c r="C9539">
        <v>-2.8901889725447201</v>
      </c>
      <c r="D9539" t="s">
        <v>26</v>
      </c>
      <c r="E9539" t="s">
        <v>74</v>
      </c>
      <c r="F9539">
        <v>13202</v>
      </c>
      <c r="G9539">
        <v>13807</v>
      </c>
      <c r="H9539">
        <v>0.52311131317723703</v>
      </c>
      <c r="I9539">
        <v>4367</v>
      </c>
      <c r="J9539">
        <v>4460</v>
      </c>
      <c r="K9539">
        <v>4375</v>
      </c>
      <c r="L9539">
        <v>0.33078321466444499</v>
      </c>
      <c r="M9539">
        <v>0.33782760187850303</v>
      </c>
      <c r="N9539">
        <v>0.33138918345705198</v>
      </c>
    </row>
    <row r="9540" spans="1:14" x14ac:dyDescent="0.2">
      <c r="A9540" t="s">
        <v>9601</v>
      </c>
      <c r="B9540">
        <v>0.59807810557358299</v>
      </c>
      <c r="C9540">
        <v>2.8687719897508099</v>
      </c>
      <c r="D9540" t="s">
        <v>26</v>
      </c>
      <c r="E9540" t="s">
        <v>65</v>
      </c>
      <c r="F9540">
        <v>13194</v>
      </c>
      <c r="G9540">
        <v>13679</v>
      </c>
      <c r="H9540">
        <v>0.51849746038966005</v>
      </c>
      <c r="I9540">
        <v>4638</v>
      </c>
      <c r="J9540">
        <v>4407</v>
      </c>
      <c r="K9540">
        <v>4149</v>
      </c>
      <c r="L9540">
        <v>0.35152341973624401</v>
      </c>
      <c r="M9540">
        <v>0.33401546157344197</v>
      </c>
      <c r="N9540">
        <v>0.31446111869031401</v>
      </c>
    </row>
    <row r="9541" spans="1:14" x14ac:dyDescent="0.2">
      <c r="A9541" t="s">
        <v>9602</v>
      </c>
      <c r="B9541">
        <v>5.9654494262980702</v>
      </c>
      <c r="C9541">
        <v>2.5761065081834298</v>
      </c>
      <c r="D9541" t="s">
        <v>26</v>
      </c>
      <c r="E9541" t="s">
        <v>16498</v>
      </c>
      <c r="F9541">
        <v>13192</v>
      </c>
      <c r="G9541">
        <v>14147</v>
      </c>
      <c r="H9541">
        <v>0.53627748294162203</v>
      </c>
      <c r="I9541">
        <v>4793</v>
      </c>
      <c r="J9541">
        <v>4304</v>
      </c>
      <c r="K9541">
        <v>4095</v>
      </c>
      <c r="L9541">
        <v>0.363326258338387</v>
      </c>
      <c r="M9541">
        <v>0.32625833838690099</v>
      </c>
      <c r="N9541">
        <v>0.31041540327471201</v>
      </c>
    </row>
    <row r="9542" spans="1:14" x14ac:dyDescent="0.2">
      <c r="A9542" t="s">
        <v>9603</v>
      </c>
      <c r="B9542">
        <v>3.33823499453537</v>
      </c>
      <c r="C9542">
        <v>3.8114685611009098</v>
      </c>
      <c r="D9542" t="s">
        <v>26</v>
      </c>
      <c r="E9542" t="s">
        <v>16497</v>
      </c>
      <c r="F9542">
        <v>13192</v>
      </c>
      <c r="G9542">
        <v>13914</v>
      </c>
      <c r="H9542">
        <v>0.52752502274795299</v>
      </c>
      <c r="I9542">
        <v>4374</v>
      </c>
      <c r="J9542">
        <v>4427</v>
      </c>
      <c r="K9542">
        <v>4391</v>
      </c>
      <c r="L9542">
        <v>0.331564584596725</v>
      </c>
      <c r="M9542">
        <v>0.33558217101273502</v>
      </c>
      <c r="N9542">
        <v>0.33285324439053998</v>
      </c>
    </row>
    <row r="9543" spans="1:14" x14ac:dyDescent="0.2">
      <c r="A9543" t="s">
        <v>9604</v>
      </c>
      <c r="B9543">
        <v>4.1525073982524203</v>
      </c>
      <c r="C9543">
        <v>1.9043111399888499</v>
      </c>
      <c r="D9543" t="s">
        <v>26</v>
      </c>
      <c r="E9543" t="s">
        <v>16497</v>
      </c>
      <c r="F9543">
        <v>13181</v>
      </c>
      <c r="G9543">
        <v>12797</v>
      </c>
      <c r="H9543">
        <v>0.48565464895635702</v>
      </c>
      <c r="I9543">
        <v>4059</v>
      </c>
      <c r="J9543">
        <v>4455</v>
      </c>
      <c r="K9543">
        <v>4667</v>
      </c>
      <c r="L9543">
        <v>0.307943251650102</v>
      </c>
      <c r="M9543">
        <v>0.33798649571352701</v>
      </c>
      <c r="N9543">
        <v>0.35407025263637099</v>
      </c>
    </row>
    <row r="9544" spans="1:14" x14ac:dyDescent="0.2">
      <c r="A9544" t="s">
        <v>9605</v>
      </c>
      <c r="B9544">
        <v>5.9665838218974399</v>
      </c>
      <c r="C9544">
        <v>2.3338286475419499</v>
      </c>
      <c r="D9544" t="s">
        <v>26</v>
      </c>
      <c r="E9544" t="s">
        <v>16498</v>
      </c>
      <c r="F9544">
        <v>13179</v>
      </c>
      <c r="G9544">
        <v>13186</v>
      </c>
      <c r="H9544">
        <v>0.50030353619669099</v>
      </c>
      <c r="I9544">
        <v>3726</v>
      </c>
      <c r="J9544">
        <v>4697</v>
      </c>
      <c r="K9544">
        <v>4756</v>
      </c>
      <c r="L9544">
        <v>0.28272251308900498</v>
      </c>
      <c r="M9544">
        <v>0.356400333864481</v>
      </c>
      <c r="N9544">
        <v>0.36087715304651302</v>
      </c>
    </row>
    <row r="9545" spans="1:14" x14ac:dyDescent="0.2">
      <c r="A9545" t="s">
        <v>9606</v>
      </c>
      <c r="B9545">
        <v>-5.2505363486958299</v>
      </c>
      <c r="C9545">
        <v>-1.5297406121016</v>
      </c>
      <c r="D9545" t="s">
        <v>26</v>
      </c>
      <c r="E9545" t="s">
        <v>74</v>
      </c>
      <c r="F9545">
        <v>13177</v>
      </c>
      <c r="G9545">
        <v>15116</v>
      </c>
      <c r="H9545">
        <v>0.57366223908918401</v>
      </c>
      <c r="I9545">
        <v>4417</v>
      </c>
      <c r="J9545">
        <v>4350</v>
      </c>
      <c r="K9545">
        <v>4410</v>
      </c>
      <c r="L9545">
        <v>0.33520528193063698</v>
      </c>
      <c r="M9545">
        <v>0.33012066479471802</v>
      </c>
      <c r="N9545">
        <v>0.334674053274645</v>
      </c>
    </row>
    <row r="9546" spans="1:14" x14ac:dyDescent="0.2">
      <c r="A9546" t="s">
        <v>9607</v>
      </c>
      <c r="B9546">
        <v>4.6572032905864003</v>
      </c>
      <c r="C9546">
        <v>0.43520553867811901</v>
      </c>
      <c r="D9546" t="s">
        <v>26</v>
      </c>
      <c r="E9546" t="s">
        <v>16498</v>
      </c>
      <c r="F9546">
        <v>13177</v>
      </c>
      <c r="G9546">
        <v>12613</v>
      </c>
      <c r="H9546">
        <v>0.47892618469015802</v>
      </c>
      <c r="I9546">
        <v>3893</v>
      </c>
      <c r="J9546">
        <v>4473</v>
      </c>
      <c r="K9546">
        <v>4811</v>
      </c>
      <c r="L9546">
        <v>0.29543902253927301</v>
      </c>
      <c r="M9546">
        <v>0.33945511117856902</v>
      </c>
      <c r="N9546">
        <v>0.36510586628215802</v>
      </c>
    </row>
    <row r="9547" spans="1:14" x14ac:dyDescent="0.2">
      <c r="A9547" t="s">
        <v>9608</v>
      </c>
      <c r="B9547">
        <v>6.8599248863505604</v>
      </c>
      <c r="C9547">
        <v>0.96642609398360002</v>
      </c>
      <c r="D9547" t="s">
        <v>26</v>
      </c>
      <c r="E9547" t="s">
        <v>16498</v>
      </c>
      <c r="F9547">
        <v>13176</v>
      </c>
      <c r="G9547">
        <v>13693</v>
      </c>
      <c r="H9547">
        <v>0.51969788978290599</v>
      </c>
      <c r="I9547">
        <v>5051</v>
      </c>
      <c r="J9547">
        <v>4551</v>
      </c>
      <c r="K9547">
        <v>3574</v>
      </c>
      <c r="L9547">
        <v>0.38334851244687301</v>
      </c>
      <c r="M9547">
        <v>0.34540072859745002</v>
      </c>
      <c r="N9547">
        <v>0.27125075895567702</v>
      </c>
    </row>
    <row r="9548" spans="1:14" x14ac:dyDescent="0.2">
      <c r="A9548" t="s">
        <v>9609</v>
      </c>
      <c r="B9548">
        <v>-4.3976234458638004</v>
      </c>
      <c r="C9548">
        <v>0.27065052549834001</v>
      </c>
      <c r="D9548" t="s">
        <v>26</v>
      </c>
      <c r="E9548" t="s">
        <v>74</v>
      </c>
      <c r="F9548">
        <v>13175</v>
      </c>
      <c r="G9548">
        <v>16143</v>
      </c>
      <c r="H9548">
        <v>0.61296324422843296</v>
      </c>
      <c r="I9548">
        <v>5091</v>
      </c>
      <c r="J9548">
        <v>4295</v>
      </c>
      <c r="K9548">
        <v>3789</v>
      </c>
      <c r="L9548">
        <v>0.38641366223908902</v>
      </c>
      <c r="M9548">
        <v>0.325996204933586</v>
      </c>
      <c r="N9548">
        <v>0.28759013282732399</v>
      </c>
    </row>
    <row r="9549" spans="1:14" x14ac:dyDescent="0.2">
      <c r="A9549" t="s">
        <v>9610</v>
      </c>
      <c r="B9549">
        <v>-3.54666319119461</v>
      </c>
      <c r="C9549">
        <v>-0.27887731332783899</v>
      </c>
      <c r="D9549" t="s">
        <v>26</v>
      </c>
      <c r="E9549" t="s">
        <v>74</v>
      </c>
      <c r="F9549">
        <v>13163</v>
      </c>
      <c r="G9549">
        <v>15476</v>
      </c>
      <c r="H9549">
        <v>0.58799392097264402</v>
      </c>
      <c r="I9549">
        <v>4990</v>
      </c>
      <c r="J9549">
        <v>4185</v>
      </c>
      <c r="K9549">
        <v>3988</v>
      </c>
      <c r="L9549">
        <v>0.37909291195016298</v>
      </c>
      <c r="M9549">
        <v>0.317936640583454</v>
      </c>
      <c r="N9549">
        <v>0.30297044746638302</v>
      </c>
    </row>
    <row r="9550" spans="1:14" x14ac:dyDescent="0.2">
      <c r="A9550" t="s">
        <v>9611</v>
      </c>
      <c r="B9550">
        <v>5.9850035644816604</v>
      </c>
      <c r="C9550">
        <v>0.52264656584257896</v>
      </c>
      <c r="D9550" t="s">
        <v>26</v>
      </c>
      <c r="E9550" t="s">
        <v>16498</v>
      </c>
      <c r="F9550">
        <v>13161</v>
      </c>
      <c r="G9550">
        <v>13362</v>
      </c>
      <c r="H9550">
        <v>0.50767477203647404</v>
      </c>
      <c r="I9550">
        <v>4904</v>
      </c>
      <c r="J9550">
        <v>4440</v>
      </c>
      <c r="K9550">
        <v>3817</v>
      </c>
      <c r="L9550">
        <v>0.37261606260922397</v>
      </c>
      <c r="M9550">
        <v>0.337360382949624</v>
      </c>
      <c r="N9550">
        <v>0.29002355444115202</v>
      </c>
    </row>
    <row r="9551" spans="1:14" x14ac:dyDescent="0.2">
      <c r="A9551" t="s">
        <v>9612</v>
      </c>
      <c r="B9551">
        <v>-4.68421497570999</v>
      </c>
      <c r="C9551">
        <v>0.55770339529509305</v>
      </c>
      <c r="D9551" t="s">
        <v>26</v>
      </c>
      <c r="E9551" t="s">
        <v>74</v>
      </c>
      <c r="F9551">
        <v>13152</v>
      </c>
      <c r="G9551">
        <v>14542</v>
      </c>
      <c r="H9551">
        <v>0.55296980758993097</v>
      </c>
      <c r="I9551">
        <v>4698</v>
      </c>
      <c r="J9551">
        <v>4303</v>
      </c>
      <c r="K9551">
        <v>4151</v>
      </c>
      <c r="L9551">
        <v>0.35720802919708</v>
      </c>
      <c r="M9551">
        <v>0.32717457420924601</v>
      </c>
      <c r="N9551">
        <v>0.31561739659367399</v>
      </c>
    </row>
    <row r="9552" spans="1:14" x14ac:dyDescent="0.2">
      <c r="A9552" t="s">
        <v>9613</v>
      </c>
      <c r="B9552">
        <v>3.9379325844096398</v>
      </c>
      <c r="C9552">
        <v>-2.1371310158491599</v>
      </c>
      <c r="D9552" t="s">
        <v>26</v>
      </c>
      <c r="E9552" t="s">
        <v>16499</v>
      </c>
      <c r="F9552">
        <v>13150</v>
      </c>
      <c r="G9552">
        <v>11762</v>
      </c>
      <c r="H9552">
        <v>0.44732638624781301</v>
      </c>
      <c r="I9552">
        <v>4161</v>
      </c>
      <c r="J9552">
        <v>4399</v>
      </c>
      <c r="K9552">
        <v>4590</v>
      </c>
      <c r="L9552">
        <v>0.31642585551330799</v>
      </c>
      <c r="M9552">
        <v>0.33452471482889701</v>
      </c>
      <c r="N9552">
        <v>0.34904942965779501</v>
      </c>
    </row>
    <row r="9553" spans="1:14" x14ac:dyDescent="0.2">
      <c r="A9553" t="s">
        <v>9614</v>
      </c>
      <c r="B9553">
        <v>-6.1810430549336202</v>
      </c>
      <c r="C9553">
        <v>-0.53036685575251796</v>
      </c>
      <c r="D9553" t="s">
        <v>26</v>
      </c>
      <c r="E9553" t="s">
        <v>74</v>
      </c>
      <c r="F9553">
        <v>13144</v>
      </c>
      <c r="G9553">
        <v>13732</v>
      </c>
      <c r="H9553">
        <v>0.52244711611626804</v>
      </c>
      <c r="I9553">
        <v>4511</v>
      </c>
      <c r="J9553">
        <v>4318</v>
      </c>
      <c r="K9553">
        <v>4315</v>
      </c>
      <c r="L9553">
        <v>0.34319841752891</v>
      </c>
      <c r="M9553">
        <v>0.32851491174680503</v>
      </c>
      <c r="N9553">
        <v>0.32828667072428502</v>
      </c>
    </row>
    <row r="9554" spans="1:14" x14ac:dyDescent="0.2">
      <c r="A9554" t="s">
        <v>9615</v>
      </c>
      <c r="B9554">
        <v>-7.7100094432901903E-2</v>
      </c>
      <c r="C9554">
        <v>3.0134493903398001</v>
      </c>
      <c r="D9554" t="s">
        <v>26</v>
      </c>
      <c r="E9554" t="s">
        <v>65</v>
      </c>
      <c r="F9554">
        <v>13140</v>
      </c>
      <c r="G9554">
        <v>14627</v>
      </c>
      <c r="H9554">
        <v>0.556794822992006</v>
      </c>
      <c r="I9554">
        <v>4539</v>
      </c>
      <c r="J9554">
        <v>4352</v>
      </c>
      <c r="K9554">
        <v>4249</v>
      </c>
      <c r="L9554">
        <v>0.34543378995433799</v>
      </c>
      <c r="M9554">
        <v>0.33120243531202398</v>
      </c>
      <c r="N9554">
        <v>0.32336377473363798</v>
      </c>
    </row>
    <row r="9555" spans="1:14" x14ac:dyDescent="0.2">
      <c r="A9555" t="s">
        <v>9616</v>
      </c>
      <c r="B9555">
        <v>-1.5554669164372199</v>
      </c>
      <c r="C9555">
        <v>1.3934826449632101</v>
      </c>
      <c r="D9555" t="s">
        <v>26</v>
      </c>
      <c r="E9555" t="s">
        <v>65</v>
      </c>
      <c r="F9555">
        <v>13138</v>
      </c>
      <c r="G9555">
        <v>13458</v>
      </c>
      <c r="H9555">
        <v>0.512178413761608</v>
      </c>
      <c r="I9555">
        <v>4487</v>
      </c>
      <c r="J9555">
        <v>4610</v>
      </c>
      <c r="K9555">
        <v>4041</v>
      </c>
      <c r="L9555">
        <v>0.34152839092708198</v>
      </c>
      <c r="M9555">
        <v>0.35089054650631801</v>
      </c>
      <c r="N9555">
        <v>0.307581062566601</v>
      </c>
    </row>
    <row r="9556" spans="1:14" x14ac:dyDescent="0.2">
      <c r="A9556" t="s">
        <v>9617</v>
      </c>
      <c r="B9556">
        <v>5.0283432937907504</v>
      </c>
      <c r="C9556">
        <v>4.0986423091172703</v>
      </c>
      <c r="D9556" t="s">
        <v>26</v>
      </c>
      <c r="E9556" t="s">
        <v>16497</v>
      </c>
      <c r="F9556">
        <v>13135</v>
      </c>
      <c r="G9556">
        <v>14193</v>
      </c>
      <c r="H9556">
        <v>0.54031521242576497</v>
      </c>
      <c r="I9556">
        <v>4496</v>
      </c>
      <c r="J9556">
        <v>4509</v>
      </c>
      <c r="K9556">
        <v>4130</v>
      </c>
      <c r="L9556">
        <v>0.34229158736200999</v>
      </c>
      <c r="M9556">
        <v>0.343281309478493</v>
      </c>
      <c r="N9556">
        <v>0.31442710315949801</v>
      </c>
    </row>
    <row r="9557" spans="1:14" x14ac:dyDescent="0.2">
      <c r="A9557" t="s">
        <v>9618</v>
      </c>
      <c r="B9557">
        <v>-5.0435694717121802</v>
      </c>
      <c r="C9557">
        <v>-2.0725284024000699</v>
      </c>
      <c r="D9557" t="s">
        <v>26</v>
      </c>
      <c r="E9557" t="s">
        <v>74</v>
      </c>
      <c r="F9557">
        <v>13134</v>
      </c>
      <c r="G9557">
        <v>11779</v>
      </c>
      <c r="H9557">
        <v>0.448484617727688</v>
      </c>
      <c r="I9557">
        <v>5111</v>
      </c>
      <c r="J9557">
        <v>4409</v>
      </c>
      <c r="K9557">
        <v>3614</v>
      </c>
      <c r="L9557">
        <v>0.38914268311253197</v>
      </c>
      <c r="M9557">
        <v>0.33569361961321798</v>
      </c>
      <c r="N9557">
        <v>0.27516369727425</v>
      </c>
    </row>
    <row r="9558" spans="1:14" x14ac:dyDescent="0.2">
      <c r="A9558" t="s">
        <v>9619</v>
      </c>
      <c r="B9558">
        <v>0.32047203553192699</v>
      </c>
      <c r="C9558">
        <v>3.2514493064164598</v>
      </c>
      <c r="D9558" t="s">
        <v>26</v>
      </c>
      <c r="E9558" t="s">
        <v>65</v>
      </c>
      <c r="F9558">
        <v>13127</v>
      </c>
      <c r="G9558">
        <v>13998</v>
      </c>
      <c r="H9558">
        <v>0.53329777506857701</v>
      </c>
      <c r="I9558">
        <v>4237</v>
      </c>
      <c r="J9558">
        <v>4606</v>
      </c>
      <c r="K9558">
        <v>4284</v>
      </c>
      <c r="L9558">
        <v>0.32276986363982602</v>
      </c>
      <c r="M9558">
        <v>0.35087986592519199</v>
      </c>
      <c r="N9558">
        <v>0.32635027043498099</v>
      </c>
    </row>
    <row r="9559" spans="1:14" x14ac:dyDescent="0.2">
      <c r="A9559" t="s">
        <v>9620</v>
      </c>
      <c r="B9559">
        <v>5.0987630821513399</v>
      </c>
      <c r="C9559">
        <v>2.4500157431840401</v>
      </c>
      <c r="D9559" t="s">
        <v>26</v>
      </c>
      <c r="E9559" t="s">
        <v>16498</v>
      </c>
      <c r="F9559">
        <v>13120</v>
      </c>
      <c r="G9559">
        <v>13424</v>
      </c>
      <c r="H9559">
        <v>0.51174138456846596</v>
      </c>
      <c r="I9559">
        <v>4298</v>
      </c>
      <c r="J9559">
        <v>4479</v>
      </c>
      <c r="K9559">
        <v>4343</v>
      </c>
      <c r="L9559">
        <v>0.32759146341463402</v>
      </c>
      <c r="M9559">
        <v>0.34138719512195098</v>
      </c>
      <c r="N9559">
        <v>0.331021341463415</v>
      </c>
    </row>
    <row r="9560" spans="1:14" x14ac:dyDescent="0.2">
      <c r="A9560" t="s">
        <v>9621</v>
      </c>
      <c r="B9560">
        <v>0.177763316755224</v>
      </c>
      <c r="C9560">
        <v>2.5692004756211699</v>
      </c>
      <c r="D9560" t="s">
        <v>26</v>
      </c>
      <c r="E9560" t="s">
        <v>65</v>
      </c>
      <c r="F9560">
        <v>13115</v>
      </c>
      <c r="G9560">
        <v>13494</v>
      </c>
      <c r="H9560">
        <v>0.51452756806222799</v>
      </c>
      <c r="I9560">
        <v>4429</v>
      </c>
      <c r="J9560">
        <v>4124</v>
      </c>
      <c r="K9560">
        <v>4562</v>
      </c>
      <c r="L9560">
        <v>0.33770491803278702</v>
      </c>
      <c r="M9560">
        <v>0.31444910407929799</v>
      </c>
      <c r="N9560">
        <v>0.34784597788791499</v>
      </c>
    </row>
    <row r="9561" spans="1:14" x14ac:dyDescent="0.2">
      <c r="A9561" t="s">
        <v>9622</v>
      </c>
      <c r="B9561">
        <v>6.4616967178630098</v>
      </c>
      <c r="C9561">
        <v>-0.45683543298845503</v>
      </c>
      <c r="D9561" t="s">
        <v>26</v>
      </c>
      <c r="E9561" t="s">
        <v>16498</v>
      </c>
      <c r="F9561">
        <v>13114</v>
      </c>
      <c r="G9561">
        <v>13448</v>
      </c>
      <c r="H9561">
        <v>0.51300831616693399</v>
      </c>
      <c r="I9561">
        <v>5179</v>
      </c>
      <c r="J9561">
        <v>4607</v>
      </c>
      <c r="K9561">
        <v>3328</v>
      </c>
      <c r="L9561">
        <v>0.39492145798383399</v>
      </c>
      <c r="M9561">
        <v>0.351303949977124</v>
      </c>
      <c r="N9561">
        <v>0.25377459203904201</v>
      </c>
    </row>
    <row r="9562" spans="1:14" x14ac:dyDescent="0.2">
      <c r="A9562" t="s">
        <v>9623</v>
      </c>
      <c r="B9562">
        <v>-2.5244878791523702</v>
      </c>
      <c r="C9562">
        <v>0.66840883057112499</v>
      </c>
      <c r="D9562" t="s">
        <v>26</v>
      </c>
      <c r="E9562" t="s">
        <v>65</v>
      </c>
      <c r="F9562">
        <v>13109</v>
      </c>
      <c r="G9562">
        <v>15944</v>
      </c>
      <c r="H9562">
        <v>0.60817821177906595</v>
      </c>
      <c r="I9562">
        <v>5101</v>
      </c>
      <c r="J9562">
        <v>4354</v>
      </c>
      <c r="K9562">
        <v>3654</v>
      </c>
      <c r="L9562">
        <v>0.38912197726752601</v>
      </c>
      <c r="M9562">
        <v>0.33213822564650203</v>
      </c>
      <c r="N9562">
        <v>0.27873979708597102</v>
      </c>
    </row>
    <row r="9563" spans="1:14" x14ac:dyDescent="0.2">
      <c r="A9563" t="s">
        <v>9624</v>
      </c>
      <c r="B9563">
        <v>4.7705245949076902</v>
      </c>
      <c r="C9563">
        <v>3.9259395198106302</v>
      </c>
      <c r="D9563" t="s">
        <v>26</v>
      </c>
      <c r="E9563" t="s">
        <v>16497</v>
      </c>
      <c r="F9563">
        <v>13107</v>
      </c>
      <c r="G9563">
        <v>14158</v>
      </c>
      <c r="H9563">
        <v>0.54029919096321199</v>
      </c>
      <c r="I9563">
        <v>4655</v>
      </c>
      <c r="J9563">
        <v>4493</v>
      </c>
      <c r="K9563">
        <v>3959</v>
      </c>
      <c r="L9563">
        <v>0.35515373464560901</v>
      </c>
      <c r="M9563">
        <v>0.34279392690928501</v>
      </c>
      <c r="N9563">
        <v>0.30205233844510598</v>
      </c>
    </row>
    <row r="9564" spans="1:14" x14ac:dyDescent="0.2">
      <c r="A9564" t="s">
        <v>9625</v>
      </c>
      <c r="B9564">
        <v>2.5864964462565698</v>
      </c>
      <c r="C9564">
        <v>2.06310101311202</v>
      </c>
      <c r="D9564" t="s">
        <v>26</v>
      </c>
      <c r="E9564" t="s">
        <v>65</v>
      </c>
      <c r="F9564">
        <v>13106</v>
      </c>
      <c r="G9564">
        <v>14233</v>
      </c>
      <c r="H9564">
        <v>0.54316134941230299</v>
      </c>
      <c r="I9564">
        <v>4352</v>
      </c>
      <c r="J9564">
        <v>4338</v>
      </c>
      <c r="K9564">
        <v>4416</v>
      </c>
      <c r="L9564">
        <v>0.33206165115214398</v>
      </c>
      <c r="M9564">
        <v>0.33099343811994503</v>
      </c>
      <c r="N9564">
        <v>0.336944910727911</v>
      </c>
    </row>
    <row r="9565" spans="1:14" x14ac:dyDescent="0.2">
      <c r="A9565" t="s">
        <v>9626</v>
      </c>
      <c r="B9565">
        <v>-1.1890796683979701</v>
      </c>
      <c r="C9565">
        <v>1.4216799334764001</v>
      </c>
      <c r="D9565" t="s">
        <v>26</v>
      </c>
      <c r="E9565" t="s">
        <v>65</v>
      </c>
      <c r="F9565">
        <v>13102</v>
      </c>
      <c r="G9565">
        <v>15078</v>
      </c>
      <c r="H9565">
        <v>0.57562800641368295</v>
      </c>
      <c r="I9565">
        <v>4986</v>
      </c>
      <c r="J9565">
        <v>4136</v>
      </c>
      <c r="K9565">
        <v>3980</v>
      </c>
      <c r="L9565">
        <v>0.38055258739123798</v>
      </c>
      <c r="M9565">
        <v>0.31567699587849202</v>
      </c>
      <c r="N9565">
        <v>0.30377041673027</v>
      </c>
    </row>
    <row r="9566" spans="1:14" x14ac:dyDescent="0.2">
      <c r="A9566" t="s">
        <v>9627</v>
      </c>
      <c r="B9566">
        <v>5.5120202041911401</v>
      </c>
      <c r="C9566">
        <v>0.58451803486342202</v>
      </c>
      <c r="D9566" t="s">
        <v>26</v>
      </c>
      <c r="E9566" t="s">
        <v>16498</v>
      </c>
      <c r="F9566">
        <v>13101</v>
      </c>
      <c r="G9566">
        <v>14499</v>
      </c>
      <c r="H9566">
        <v>0.55339694656488503</v>
      </c>
      <c r="I9566">
        <v>5210</v>
      </c>
      <c r="J9566">
        <v>4201</v>
      </c>
      <c r="K9566">
        <v>3690</v>
      </c>
      <c r="L9566">
        <v>0.39767956644531</v>
      </c>
      <c r="M9566">
        <v>0.320662544843905</v>
      </c>
      <c r="N9566">
        <v>0.28165788871078501</v>
      </c>
    </row>
    <row r="9567" spans="1:14" x14ac:dyDescent="0.2">
      <c r="A9567" t="s">
        <v>9628</v>
      </c>
      <c r="B9567">
        <v>-5.7248877547932402</v>
      </c>
      <c r="C9567">
        <v>0.38849969665999201</v>
      </c>
      <c r="D9567" t="s">
        <v>26</v>
      </c>
      <c r="E9567" t="s">
        <v>74</v>
      </c>
      <c r="F9567">
        <v>13089</v>
      </c>
      <c r="G9567">
        <v>15118</v>
      </c>
      <c r="H9567">
        <v>0.57759608772063897</v>
      </c>
      <c r="I9567">
        <v>4274</v>
      </c>
      <c r="J9567">
        <v>4259</v>
      </c>
      <c r="K9567">
        <v>4556</v>
      </c>
      <c r="L9567">
        <v>0.326533730613492</v>
      </c>
      <c r="M9567">
        <v>0.32538773015509198</v>
      </c>
      <c r="N9567">
        <v>0.34807853923141602</v>
      </c>
    </row>
    <row r="9568" spans="1:14" x14ac:dyDescent="0.2">
      <c r="A9568" t="s">
        <v>9629</v>
      </c>
      <c r="B9568">
        <v>-3.2604509853077599</v>
      </c>
      <c r="C9568">
        <v>0.57659431259627103</v>
      </c>
      <c r="D9568" t="s">
        <v>26</v>
      </c>
      <c r="E9568" t="s">
        <v>74</v>
      </c>
      <c r="F9568">
        <v>13086</v>
      </c>
      <c r="G9568">
        <v>14810</v>
      </c>
      <c r="H9568">
        <v>0.56591517004203296</v>
      </c>
      <c r="I9568">
        <v>4750</v>
      </c>
      <c r="J9568">
        <v>4252</v>
      </c>
      <c r="K9568">
        <v>4084</v>
      </c>
      <c r="L9568">
        <v>0.362983340975088</v>
      </c>
      <c r="M9568">
        <v>0.32492740333180498</v>
      </c>
      <c r="N9568">
        <v>0.31208925569310703</v>
      </c>
    </row>
    <row r="9569" spans="1:14" x14ac:dyDescent="0.2">
      <c r="A9569" t="s">
        <v>9630</v>
      </c>
      <c r="B9569">
        <v>-5.8689397834492398</v>
      </c>
      <c r="C9569">
        <v>-0.41462453555767798</v>
      </c>
      <c r="D9569" t="s">
        <v>26</v>
      </c>
      <c r="E9569" t="s">
        <v>74</v>
      </c>
      <c r="F9569">
        <v>13080</v>
      </c>
      <c r="G9569">
        <v>12801</v>
      </c>
      <c r="H9569">
        <v>0.48944712089928899</v>
      </c>
      <c r="I9569">
        <v>3878</v>
      </c>
      <c r="J9569">
        <v>4444</v>
      </c>
      <c r="K9569">
        <v>4758</v>
      </c>
      <c r="L9569">
        <v>0.29648318042813498</v>
      </c>
      <c r="M9569">
        <v>0.33975535168195697</v>
      </c>
      <c r="N9569">
        <v>0.36376146788990799</v>
      </c>
    </row>
    <row r="9570" spans="1:14" x14ac:dyDescent="0.2">
      <c r="A9570" t="s">
        <v>9631</v>
      </c>
      <c r="B9570">
        <v>5.5181942917155498</v>
      </c>
      <c r="C9570">
        <v>2.0261716441392399</v>
      </c>
      <c r="D9570" t="s">
        <v>26</v>
      </c>
      <c r="E9570" t="s">
        <v>16498</v>
      </c>
      <c r="F9570">
        <v>13073</v>
      </c>
      <c r="G9570">
        <v>12305</v>
      </c>
      <c r="H9570">
        <v>0.47066248470012201</v>
      </c>
      <c r="I9570">
        <v>4133</v>
      </c>
      <c r="J9570">
        <v>4138</v>
      </c>
      <c r="K9570">
        <v>4802</v>
      </c>
      <c r="L9570">
        <v>0.31614778551212402</v>
      </c>
      <c r="M9570">
        <v>0.316530253193605</v>
      </c>
      <c r="N9570">
        <v>0.36732196129427103</v>
      </c>
    </row>
    <row r="9571" spans="1:14" x14ac:dyDescent="0.2">
      <c r="A9571" t="s">
        <v>9632</v>
      </c>
      <c r="B9571">
        <v>3.3243573643016102</v>
      </c>
      <c r="C9571">
        <v>3.54298063080306</v>
      </c>
      <c r="D9571" t="s">
        <v>26</v>
      </c>
      <c r="E9571" t="s">
        <v>16497</v>
      </c>
      <c r="F9571">
        <v>13071</v>
      </c>
      <c r="G9571">
        <v>13593</v>
      </c>
      <c r="H9571">
        <v>0.52004744050807294</v>
      </c>
      <c r="I9571">
        <v>4168</v>
      </c>
      <c r="J9571">
        <v>4400</v>
      </c>
      <c r="K9571">
        <v>4503</v>
      </c>
      <c r="L9571">
        <v>0.318873842858236</v>
      </c>
      <c r="M9571">
        <v>0.33662305867952003</v>
      </c>
      <c r="N9571">
        <v>0.34450309846224503</v>
      </c>
    </row>
    <row r="9572" spans="1:14" x14ac:dyDescent="0.2">
      <c r="A9572" t="s">
        <v>9633</v>
      </c>
      <c r="B9572">
        <v>6.9808159805583196</v>
      </c>
      <c r="C9572">
        <v>-0.62569388289456596</v>
      </c>
      <c r="D9572" t="s">
        <v>26</v>
      </c>
      <c r="E9572" t="s">
        <v>16498</v>
      </c>
      <c r="F9572">
        <v>13069</v>
      </c>
      <c r="G9572">
        <v>13876</v>
      </c>
      <c r="H9572">
        <v>0.53095584296318998</v>
      </c>
      <c r="I9572">
        <v>4205</v>
      </c>
      <c r="J9572">
        <v>4479</v>
      </c>
      <c r="K9572">
        <v>4385</v>
      </c>
      <c r="L9572">
        <v>0.32175376845971398</v>
      </c>
      <c r="M9572">
        <v>0.342719412349835</v>
      </c>
      <c r="N9572">
        <v>0.33552681919045102</v>
      </c>
    </row>
    <row r="9573" spans="1:14" x14ac:dyDescent="0.2">
      <c r="A9573" t="s">
        <v>9634</v>
      </c>
      <c r="B9573">
        <v>5.7644663788127204</v>
      </c>
      <c r="C9573">
        <v>-0.54938712258343902</v>
      </c>
      <c r="D9573" t="s">
        <v>26</v>
      </c>
      <c r="E9573" t="s">
        <v>16498</v>
      </c>
      <c r="F9573">
        <v>13060</v>
      </c>
      <c r="G9573">
        <v>13517</v>
      </c>
      <c r="H9573">
        <v>0.51761507237497095</v>
      </c>
      <c r="I9573">
        <v>4741</v>
      </c>
      <c r="J9573">
        <v>4333</v>
      </c>
      <c r="K9573">
        <v>3986</v>
      </c>
      <c r="L9573">
        <v>0.36301684532924999</v>
      </c>
      <c r="M9573">
        <v>0.33177641653905099</v>
      </c>
      <c r="N9573">
        <v>0.30520673813170002</v>
      </c>
    </row>
    <row r="9574" spans="1:14" x14ac:dyDescent="0.2">
      <c r="A9574" t="s">
        <v>9635</v>
      </c>
      <c r="B9574">
        <v>-4.1934539340687502</v>
      </c>
      <c r="C9574">
        <v>-0.92124525744920005</v>
      </c>
      <c r="D9574" t="s">
        <v>26</v>
      </c>
      <c r="E9574" t="s">
        <v>74</v>
      </c>
      <c r="F9574">
        <v>13060</v>
      </c>
      <c r="G9574">
        <v>13789</v>
      </c>
      <c r="H9574">
        <v>0.52790964777947902</v>
      </c>
      <c r="I9574">
        <v>4973</v>
      </c>
      <c r="J9574">
        <v>4499</v>
      </c>
      <c r="K9574">
        <v>3588</v>
      </c>
      <c r="L9574">
        <v>0.38078101071975501</v>
      </c>
      <c r="M9574">
        <v>0.34448698315467102</v>
      </c>
      <c r="N9574">
        <v>0.27473200612557402</v>
      </c>
    </row>
    <row r="9575" spans="1:14" x14ac:dyDescent="0.2">
      <c r="A9575" t="s">
        <v>9636</v>
      </c>
      <c r="B9575">
        <v>0.15206644309036799</v>
      </c>
      <c r="C9575">
        <v>0.79944654266829296</v>
      </c>
      <c r="D9575" t="s">
        <v>26</v>
      </c>
      <c r="E9575" t="s">
        <v>65</v>
      </c>
      <c r="F9575">
        <v>13059</v>
      </c>
      <c r="G9575">
        <v>12012</v>
      </c>
      <c r="H9575">
        <v>0.46001838235294101</v>
      </c>
      <c r="I9575">
        <v>4322</v>
      </c>
      <c r="J9575">
        <v>4640</v>
      </c>
      <c r="K9575">
        <v>4097</v>
      </c>
      <c r="L9575">
        <v>0.33095949153840298</v>
      </c>
      <c r="M9575">
        <v>0.355310513821885</v>
      </c>
      <c r="N9575">
        <v>0.31372999463971202</v>
      </c>
    </row>
    <row r="9576" spans="1:14" x14ac:dyDescent="0.2">
      <c r="A9576" t="s">
        <v>9637</v>
      </c>
      <c r="B9576">
        <v>-2.57107343899734</v>
      </c>
      <c r="C9576">
        <v>2.5655825543353699E-2</v>
      </c>
      <c r="D9576" t="s">
        <v>26</v>
      </c>
      <c r="E9576" t="s">
        <v>65</v>
      </c>
      <c r="F9576">
        <v>13054</v>
      </c>
      <c r="G9576">
        <v>14858</v>
      </c>
      <c r="H9576">
        <v>0.56940292787614</v>
      </c>
      <c r="I9576">
        <v>4645</v>
      </c>
      <c r="J9576">
        <v>4233</v>
      </c>
      <c r="K9576">
        <v>4176</v>
      </c>
      <c r="L9576">
        <v>0.35582963076451701</v>
      </c>
      <c r="M9576">
        <v>0.32426842347173301</v>
      </c>
      <c r="N9576">
        <v>0.31990194576375097</v>
      </c>
    </row>
    <row r="9577" spans="1:14" x14ac:dyDescent="0.2">
      <c r="A9577" t="s">
        <v>9638</v>
      </c>
      <c r="B9577">
        <v>-2.7437204383564699</v>
      </c>
      <c r="C9577">
        <v>-0.35437735457425301</v>
      </c>
      <c r="D9577" t="s">
        <v>26</v>
      </c>
      <c r="E9577" t="s">
        <v>65</v>
      </c>
      <c r="F9577">
        <v>13040</v>
      </c>
      <c r="G9577">
        <v>14633</v>
      </c>
      <c r="H9577">
        <v>0.56112431934964302</v>
      </c>
      <c r="I9577">
        <v>4817</v>
      </c>
      <c r="J9577">
        <v>4252</v>
      </c>
      <c r="K9577">
        <v>3971</v>
      </c>
      <c r="L9577">
        <v>0.36940184049079799</v>
      </c>
      <c r="M9577">
        <v>0.32607361963190201</v>
      </c>
      <c r="N9577">
        <v>0.30452453987730099</v>
      </c>
    </row>
    <row r="9578" spans="1:14" x14ac:dyDescent="0.2">
      <c r="A9578" t="s">
        <v>9639</v>
      </c>
      <c r="B9578">
        <v>-1.4872968457890301</v>
      </c>
      <c r="C9578">
        <v>0.95002706806654702</v>
      </c>
      <c r="D9578" t="s">
        <v>26</v>
      </c>
      <c r="E9578" t="s">
        <v>65</v>
      </c>
      <c r="F9578">
        <v>13038</v>
      </c>
      <c r="G9578">
        <v>16107</v>
      </c>
      <c r="H9578">
        <v>0.618168560024562</v>
      </c>
      <c r="I9578">
        <v>5260</v>
      </c>
      <c r="J9578">
        <v>4205</v>
      </c>
      <c r="K9578">
        <v>3573</v>
      </c>
      <c r="L9578">
        <v>0.40343610983279599</v>
      </c>
      <c r="M9578">
        <v>0.32251879122564803</v>
      </c>
      <c r="N9578">
        <v>0.27404509894155499</v>
      </c>
    </row>
    <row r="9579" spans="1:14" x14ac:dyDescent="0.2">
      <c r="A9579" t="s">
        <v>9640</v>
      </c>
      <c r="B9579">
        <v>5.4710346199320998</v>
      </c>
      <c r="C9579">
        <v>-2.4617207451582499</v>
      </c>
      <c r="D9579" t="s">
        <v>26</v>
      </c>
      <c r="E9579" t="s">
        <v>16499</v>
      </c>
      <c r="F9579">
        <v>13034</v>
      </c>
      <c r="G9579">
        <v>13090</v>
      </c>
      <c r="H9579">
        <v>0.50230237912509601</v>
      </c>
      <c r="I9579">
        <v>4027</v>
      </c>
      <c r="J9579">
        <v>4992</v>
      </c>
      <c r="K9579">
        <v>4015</v>
      </c>
      <c r="L9579">
        <v>0.30896117845634502</v>
      </c>
      <c r="M9579">
        <v>0.38299831210679802</v>
      </c>
      <c r="N9579">
        <v>0.30804050943685701</v>
      </c>
    </row>
    <row r="9580" spans="1:14" x14ac:dyDescent="0.2">
      <c r="A9580" t="s">
        <v>9641</v>
      </c>
      <c r="B9580">
        <v>4.45364198458664</v>
      </c>
      <c r="C9580">
        <v>3.6680616931199501</v>
      </c>
      <c r="D9580" t="s">
        <v>26</v>
      </c>
      <c r="E9580" t="s">
        <v>16497</v>
      </c>
      <c r="F9580">
        <v>13031</v>
      </c>
      <c r="G9580">
        <v>15158</v>
      </c>
      <c r="H9580">
        <v>0.58170235628213995</v>
      </c>
      <c r="I9580">
        <v>4554</v>
      </c>
      <c r="J9580">
        <v>4175</v>
      </c>
      <c r="K9580">
        <v>4302</v>
      </c>
      <c r="L9580">
        <v>0.34947433044279003</v>
      </c>
      <c r="M9580">
        <v>0.32038983961322998</v>
      </c>
      <c r="N9580">
        <v>0.33013582994398</v>
      </c>
    </row>
    <row r="9581" spans="1:14" x14ac:dyDescent="0.2">
      <c r="A9581" t="s">
        <v>9642</v>
      </c>
      <c r="B9581">
        <v>4.6309267021464597</v>
      </c>
      <c r="C9581">
        <v>-1.9562735958815101</v>
      </c>
      <c r="D9581" t="s">
        <v>26</v>
      </c>
      <c r="E9581" t="s">
        <v>16499</v>
      </c>
      <c r="F9581">
        <v>13018</v>
      </c>
      <c r="G9581">
        <v>13522</v>
      </c>
      <c r="H9581">
        <v>0.51943761524277798</v>
      </c>
      <c r="I9581">
        <v>4189</v>
      </c>
      <c r="J9581">
        <v>4379</v>
      </c>
      <c r="K9581">
        <v>4450</v>
      </c>
      <c r="L9581">
        <v>0.32178522046397301</v>
      </c>
      <c r="M9581">
        <v>0.33638039637425099</v>
      </c>
      <c r="N9581">
        <v>0.341834383161776</v>
      </c>
    </row>
    <row r="9582" spans="1:14" x14ac:dyDescent="0.2">
      <c r="A9582" t="s">
        <v>9643</v>
      </c>
      <c r="B9582">
        <v>-6.5304531120014904</v>
      </c>
      <c r="C9582">
        <v>-2.9264777107954498</v>
      </c>
      <c r="D9582" t="s">
        <v>26</v>
      </c>
      <c r="E9582" t="s">
        <v>74</v>
      </c>
      <c r="F9582">
        <v>13014</v>
      </c>
      <c r="G9582">
        <v>13674</v>
      </c>
      <c r="H9582">
        <v>0.52539767924383296</v>
      </c>
      <c r="I9582">
        <v>4310</v>
      </c>
      <c r="J9582">
        <v>4561</v>
      </c>
      <c r="K9582">
        <v>4143</v>
      </c>
      <c r="L9582">
        <v>0.33118180421084997</v>
      </c>
      <c r="M9582">
        <v>0.35046872598739798</v>
      </c>
      <c r="N9582">
        <v>0.31834946980175199</v>
      </c>
    </row>
    <row r="9583" spans="1:14" x14ac:dyDescent="0.2">
      <c r="A9583" t="s">
        <v>9644</v>
      </c>
      <c r="B9583">
        <v>4.9974752403544702</v>
      </c>
      <c r="C9583">
        <v>3.7585215167283499</v>
      </c>
      <c r="D9583" t="s">
        <v>26</v>
      </c>
      <c r="E9583" t="s">
        <v>16497</v>
      </c>
      <c r="F9583">
        <v>13013</v>
      </c>
      <c r="G9583">
        <v>13855</v>
      </c>
      <c r="H9583">
        <v>0.53239317553027998</v>
      </c>
      <c r="I9583">
        <v>4236</v>
      </c>
      <c r="J9583">
        <v>4574</v>
      </c>
      <c r="K9583">
        <v>4203</v>
      </c>
      <c r="L9583">
        <v>0.325520633212941</v>
      </c>
      <c r="M9583">
        <v>0.35149465918696698</v>
      </c>
      <c r="N9583">
        <v>0.32298470760009201</v>
      </c>
    </row>
    <row r="9584" spans="1:14" x14ac:dyDescent="0.2">
      <c r="A9584" t="s">
        <v>9645</v>
      </c>
      <c r="B9584">
        <v>4.9495058990763896</v>
      </c>
      <c r="C9584">
        <v>2.12030812065596</v>
      </c>
      <c r="D9584" t="s">
        <v>26</v>
      </c>
      <c r="E9584" t="s">
        <v>16498</v>
      </c>
      <c r="F9584">
        <v>13008</v>
      </c>
      <c r="G9584">
        <v>12703</v>
      </c>
      <c r="H9584">
        <v>0.48827644526445302</v>
      </c>
      <c r="I9584">
        <v>4317</v>
      </c>
      <c r="J9584">
        <v>4587</v>
      </c>
      <c r="K9584">
        <v>4104</v>
      </c>
      <c r="L9584">
        <v>0.33187269372693701</v>
      </c>
      <c r="M9584">
        <v>0.35262915129151301</v>
      </c>
      <c r="N9584">
        <v>0.31549815498154998</v>
      </c>
    </row>
    <row r="9585" spans="1:14" x14ac:dyDescent="0.2">
      <c r="A9585" t="s">
        <v>9646</v>
      </c>
      <c r="B9585">
        <v>5.3745814300822499</v>
      </c>
      <c r="C9585">
        <v>-9.89233954668544E-2</v>
      </c>
      <c r="D9585" t="s">
        <v>26</v>
      </c>
      <c r="E9585" t="s">
        <v>16498</v>
      </c>
      <c r="F9585">
        <v>13008</v>
      </c>
      <c r="G9585">
        <v>13002</v>
      </c>
      <c r="H9585">
        <v>0.49984622481931401</v>
      </c>
      <c r="I9585">
        <v>4000</v>
      </c>
      <c r="J9585">
        <v>4573</v>
      </c>
      <c r="K9585">
        <v>4435</v>
      </c>
      <c r="L9585">
        <v>0.30750307503074997</v>
      </c>
      <c r="M9585">
        <v>0.35155289052890498</v>
      </c>
      <c r="N9585">
        <v>0.34094403444034399</v>
      </c>
    </row>
    <row r="9586" spans="1:14" x14ac:dyDescent="0.2">
      <c r="A9586" t="s">
        <v>9647</v>
      </c>
      <c r="B9586">
        <v>2.1641784645366</v>
      </c>
      <c r="C9586">
        <v>3.75496240417952</v>
      </c>
      <c r="D9586" t="s">
        <v>26</v>
      </c>
      <c r="E9586" t="s">
        <v>65</v>
      </c>
      <c r="F9586">
        <v>12998</v>
      </c>
      <c r="G9586">
        <v>14114</v>
      </c>
      <c r="H9586">
        <v>0.54318041871921197</v>
      </c>
      <c r="I9586">
        <v>4345</v>
      </c>
      <c r="J9586">
        <v>4303</v>
      </c>
      <c r="K9586">
        <v>4350</v>
      </c>
      <c r="L9586">
        <v>0.33428219726111702</v>
      </c>
      <c r="M9586">
        <v>0.33105093091244803</v>
      </c>
      <c r="N9586">
        <v>0.33466687182643501</v>
      </c>
    </row>
    <row r="9587" spans="1:14" x14ac:dyDescent="0.2">
      <c r="A9587" t="s">
        <v>9648</v>
      </c>
      <c r="B9587">
        <v>4.7687078453349399</v>
      </c>
      <c r="C9587">
        <v>-0.19757607121472601</v>
      </c>
      <c r="D9587" t="s">
        <v>26</v>
      </c>
      <c r="E9587" t="s">
        <v>16498</v>
      </c>
      <c r="F9587">
        <v>12997</v>
      </c>
      <c r="G9587">
        <v>12445</v>
      </c>
      <c r="H9587">
        <v>0.47876433023005299</v>
      </c>
      <c r="I9587">
        <v>4427</v>
      </c>
      <c r="J9587">
        <v>4229</v>
      </c>
      <c r="K9587">
        <v>4341</v>
      </c>
      <c r="L9587">
        <v>0.340617065476648</v>
      </c>
      <c r="M9587">
        <v>0.32538278064168702</v>
      </c>
      <c r="N9587">
        <v>0.33400015388166499</v>
      </c>
    </row>
    <row r="9588" spans="1:14" x14ac:dyDescent="0.2">
      <c r="A9588" t="s">
        <v>9649</v>
      </c>
      <c r="B9588">
        <v>5.9278603531169196</v>
      </c>
      <c r="C9588">
        <v>2.6274377898454202</v>
      </c>
      <c r="D9588" t="s">
        <v>26</v>
      </c>
      <c r="E9588" t="s">
        <v>16498</v>
      </c>
      <c r="F9588">
        <v>12996</v>
      </c>
      <c r="G9588">
        <v>11954</v>
      </c>
      <c r="H9588">
        <v>0.46008775305981098</v>
      </c>
      <c r="I9588">
        <v>3879</v>
      </c>
      <c r="J9588">
        <v>4369</v>
      </c>
      <c r="K9588">
        <v>4748</v>
      </c>
      <c r="L9588">
        <v>0.29847645429362901</v>
      </c>
      <c r="M9588">
        <v>0.336180363188673</v>
      </c>
      <c r="N9588">
        <v>0.36534318251769798</v>
      </c>
    </row>
    <row r="9589" spans="1:14" x14ac:dyDescent="0.2">
      <c r="A9589" t="s">
        <v>9650</v>
      </c>
      <c r="B9589">
        <v>-3.0480071567250002</v>
      </c>
      <c r="C9589">
        <v>-0.44084486838882198</v>
      </c>
      <c r="D9589" t="s">
        <v>26</v>
      </c>
      <c r="E9589" t="s">
        <v>65</v>
      </c>
      <c r="F9589">
        <v>12996</v>
      </c>
      <c r="G9589">
        <v>14945</v>
      </c>
      <c r="H9589">
        <v>0.57511737089201898</v>
      </c>
      <c r="I9589">
        <v>5131</v>
      </c>
      <c r="J9589">
        <v>4726</v>
      </c>
      <c r="K9589">
        <v>3139</v>
      </c>
      <c r="L9589">
        <v>0.39481378885811003</v>
      </c>
      <c r="M9589">
        <v>0.36365035395506301</v>
      </c>
      <c r="N9589">
        <v>0.24153585718682699</v>
      </c>
    </row>
    <row r="9590" spans="1:14" x14ac:dyDescent="0.2">
      <c r="A9590" t="s">
        <v>9651</v>
      </c>
      <c r="B9590">
        <v>4.8870888687419196</v>
      </c>
      <c r="C9590">
        <v>5.2591125960127505E-4</v>
      </c>
      <c r="D9590" t="s">
        <v>26</v>
      </c>
      <c r="E9590" t="s">
        <v>16498</v>
      </c>
      <c r="F9590">
        <v>12996</v>
      </c>
      <c r="G9590">
        <v>12389</v>
      </c>
      <c r="H9590">
        <v>0.47668333974605598</v>
      </c>
      <c r="I9590">
        <v>4264</v>
      </c>
      <c r="J9590">
        <v>4289</v>
      </c>
      <c r="K9590">
        <v>4443</v>
      </c>
      <c r="L9590">
        <v>0.328100954139735</v>
      </c>
      <c r="M9590">
        <v>0.33002462296091101</v>
      </c>
      <c r="N9590">
        <v>0.34187442289935399</v>
      </c>
    </row>
    <row r="9591" spans="1:14" x14ac:dyDescent="0.2">
      <c r="A9591" t="s">
        <v>9652</v>
      </c>
      <c r="B9591">
        <v>-4.7846664451313696</v>
      </c>
      <c r="C9591">
        <v>0.87827404301161505</v>
      </c>
      <c r="D9591" t="s">
        <v>26</v>
      </c>
      <c r="E9591" t="s">
        <v>74</v>
      </c>
      <c r="F9591">
        <v>12991</v>
      </c>
      <c r="G9591">
        <v>14478</v>
      </c>
      <c r="H9591">
        <v>0.55727482678983797</v>
      </c>
      <c r="I9591">
        <v>4568</v>
      </c>
      <c r="J9591">
        <v>4229</v>
      </c>
      <c r="K9591">
        <v>4194</v>
      </c>
      <c r="L9591">
        <v>0.351628050188592</v>
      </c>
      <c r="M9591">
        <v>0.32553306135016602</v>
      </c>
      <c r="N9591">
        <v>0.32283888846124198</v>
      </c>
    </row>
    <row r="9592" spans="1:14" x14ac:dyDescent="0.2">
      <c r="A9592" t="s">
        <v>9653</v>
      </c>
      <c r="B9592">
        <v>-5.5884365104389904</v>
      </c>
      <c r="C9592">
        <v>-2.4374909802198901</v>
      </c>
      <c r="D9592" t="s">
        <v>26</v>
      </c>
      <c r="E9592" t="s">
        <v>74</v>
      </c>
      <c r="F9592">
        <v>12987</v>
      </c>
      <c r="G9592">
        <v>15617</v>
      </c>
      <c r="H9592">
        <v>0.60144034506662603</v>
      </c>
      <c r="I9592">
        <v>5184</v>
      </c>
      <c r="J9592">
        <v>4166</v>
      </c>
      <c r="K9592">
        <v>3637</v>
      </c>
      <c r="L9592">
        <v>0.39916839916839902</v>
      </c>
      <c r="M9592">
        <v>0.320782320782321</v>
      </c>
      <c r="N9592">
        <v>0.28004928004927998</v>
      </c>
    </row>
    <row r="9593" spans="1:14" x14ac:dyDescent="0.2">
      <c r="A9593" t="s">
        <v>9654</v>
      </c>
      <c r="B9593">
        <v>4.9038496948527603</v>
      </c>
      <c r="C9593">
        <v>-7.4276517224361696E-2</v>
      </c>
      <c r="D9593" t="s">
        <v>26</v>
      </c>
      <c r="E9593" t="s">
        <v>16498</v>
      </c>
      <c r="F9593">
        <v>12965</v>
      </c>
      <c r="G9593">
        <v>13869</v>
      </c>
      <c r="H9593">
        <v>0.53498688474000899</v>
      </c>
      <c r="I9593">
        <v>4442</v>
      </c>
      <c r="J9593">
        <v>4267</v>
      </c>
      <c r="K9593">
        <v>4256</v>
      </c>
      <c r="L9593">
        <v>0.34261473197068998</v>
      </c>
      <c r="M9593">
        <v>0.32911685306594701</v>
      </c>
      <c r="N9593">
        <v>0.32826841496336301</v>
      </c>
    </row>
    <row r="9594" spans="1:14" x14ac:dyDescent="0.2">
      <c r="A9594" t="s">
        <v>9655</v>
      </c>
      <c r="B9594">
        <v>1.81970700991623</v>
      </c>
      <c r="C9594">
        <v>3.3359629706620701</v>
      </c>
      <c r="D9594" t="s">
        <v>26</v>
      </c>
      <c r="E9594" t="s">
        <v>65</v>
      </c>
      <c r="F9594">
        <v>12962</v>
      </c>
      <c r="G9594">
        <v>13762</v>
      </c>
      <c r="H9594">
        <v>0.530941358024691</v>
      </c>
      <c r="I9594">
        <v>5025</v>
      </c>
      <c r="J9594">
        <v>4461</v>
      </c>
      <c r="K9594">
        <v>3476</v>
      </c>
      <c r="L9594">
        <v>0.38767165560870198</v>
      </c>
      <c r="M9594">
        <v>0.34415985187471099</v>
      </c>
      <c r="N9594">
        <v>0.26816849251658698</v>
      </c>
    </row>
    <row r="9595" spans="1:14" x14ac:dyDescent="0.2">
      <c r="A9595" t="s">
        <v>9656</v>
      </c>
      <c r="B9595">
        <v>5.0525938011454796</v>
      </c>
      <c r="C9595">
        <v>-0.48475388724808899</v>
      </c>
      <c r="D9595" t="s">
        <v>26</v>
      </c>
      <c r="E9595" t="s">
        <v>16498</v>
      </c>
      <c r="F9595">
        <v>12961</v>
      </c>
      <c r="G9595">
        <v>14369</v>
      </c>
      <c r="H9595">
        <v>0.55440234586002002</v>
      </c>
      <c r="I9595">
        <v>4634</v>
      </c>
      <c r="J9595">
        <v>4396</v>
      </c>
      <c r="K9595">
        <v>3931</v>
      </c>
      <c r="L9595">
        <v>0.357534140884191</v>
      </c>
      <c r="M9595">
        <v>0.33917136023455002</v>
      </c>
      <c r="N9595">
        <v>0.30329449888125898</v>
      </c>
    </row>
    <row r="9596" spans="1:14" x14ac:dyDescent="0.2">
      <c r="A9596" t="s">
        <v>9657</v>
      </c>
      <c r="B9596">
        <v>0.49869791043274397</v>
      </c>
      <c r="C9596">
        <v>2.7265185908555498</v>
      </c>
      <c r="D9596" t="s">
        <v>26</v>
      </c>
      <c r="E9596" t="s">
        <v>65</v>
      </c>
      <c r="F9596">
        <v>12961</v>
      </c>
      <c r="G9596">
        <v>13589</v>
      </c>
      <c r="H9596">
        <v>0.52422652573103901</v>
      </c>
      <c r="I9596">
        <v>4563</v>
      </c>
      <c r="J9596">
        <v>4067</v>
      </c>
      <c r="K9596">
        <v>4331</v>
      </c>
      <c r="L9596">
        <v>0.35205616850551702</v>
      </c>
      <c r="M9596">
        <v>0.31378751639534003</v>
      </c>
      <c r="N9596">
        <v>0.33415631509914401</v>
      </c>
    </row>
    <row r="9597" spans="1:14" x14ac:dyDescent="0.2">
      <c r="A9597" t="s">
        <v>9658</v>
      </c>
      <c r="B9597">
        <v>-4.12254681813247</v>
      </c>
      <c r="C9597">
        <v>-1.1503678365469501</v>
      </c>
      <c r="D9597" t="s">
        <v>26</v>
      </c>
      <c r="E9597" t="s">
        <v>74</v>
      </c>
      <c r="F9597">
        <v>12952</v>
      </c>
      <c r="G9597">
        <v>13750</v>
      </c>
      <c r="H9597">
        <v>0.53084703883869999</v>
      </c>
      <c r="I9597">
        <v>4214</v>
      </c>
      <c r="J9597">
        <v>4481</v>
      </c>
      <c r="K9597">
        <v>4257</v>
      </c>
      <c r="L9597">
        <v>0.32535515750463301</v>
      </c>
      <c r="M9597">
        <v>0.34596973440395301</v>
      </c>
      <c r="N9597">
        <v>0.32867510809141398</v>
      </c>
    </row>
    <row r="9598" spans="1:14" x14ac:dyDescent="0.2">
      <c r="A9598" t="s">
        <v>9659</v>
      </c>
      <c r="B9598">
        <v>4.3697262741374301</v>
      </c>
      <c r="C9598">
        <v>3.7815146044969099</v>
      </c>
      <c r="D9598" t="s">
        <v>26</v>
      </c>
      <c r="E9598" t="s">
        <v>16497</v>
      </c>
      <c r="F9598">
        <v>12952</v>
      </c>
      <c r="G9598">
        <v>14507</v>
      </c>
      <c r="H9598">
        <v>0.560159085643679</v>
      </c>
      <c r="I9598">
        <v>4748</v>
      </c>
      <c r="J9598">
        <v>4095</v>
      </c>
      <c r="K9598">
        <v>4109</v>
      </c>
      <c r="L9598">
        <v>0.36658431130327401</v>
      </c>
      <c r="M9598">
        <v>0.316167387276096</v>
      </c>
      <c r="N9598">
        <v>0.31724830142062999</v>
      </c>
    </row>
    <row r="9599" spans="1:14" x14ac:dyDescent="0.2">
      <c r="A9599" t="s">
        <v>9660</v>
      </c>
      <c r="B9599">
        <v>4.5424185730265902</v>
      </c>
      <c r="C9599">
        <v>-2.91664723594194</v>
      </c>
      <c r="D9599" t="s">
        <v>26</v>
      </c>
      <c r="E9599" t="s">
        <v>16499</v>
      </c>
      <c r="F9599">
        <v>12946</v>
      </c>
      <c r="G9599">
        <v>11954</v>
      </c>
      <c r="H9599">
        <v>0.46186538907348701</v>
      </c>
      <c r="I9599">
        <v>4587</v>
      </c>
      <c r="J9599">
        <v>4301</v>
      </c>
      <c r="K9599">
        <v>4058</v>
      </c>
      <c r="L9599">
        <v>0.354317936042021</v>
      </c>
      <c r="M9599">
        <v>0.332226170245636</v>
      </c>
      <c r="N9599">
        <v>0.313455893712344</v>
      </c>
    </row>
    <row r="9600" spans="1:14" x14ac:dyDescent="0.2">
      <c r="A9600" t="s">
        <v>9661</v>
      </c>
      <c r="B9600">
        <v>4.7245055176066604</v>
      </c>
      <c r="C9600">
        <v>-2.4014513893843201</v>
      </c>
      <c r="D9600" t="s">
        <v>26</v>
      </c>
      <c r="E9600" t="s">
        <v>16499</v>
      </c>
      <c r="F9600">
        <v>12944</v>
      </c>
      <c r="G9600">
        <v>13627</v>
      </c>
      <c r="H9600">
        <v>0.52646422500386303</v>
      </c>
      <c r="I9600">
        <v>4858</v>
      </c>
      <c r="J9600">
        <v>4235</v>
      </c>
      <c r="K9600">
        <v>3851</v>
      </c>
      <c r="L9600">
        <v>0.37530902348578499</v>
      </c>
      <c r="M9600">
        <v>0.327178615574784</v>
      </c>
      <c r="N9600">
        <v>0.29751236093943101</v>
      </c>
    </row>
    <row r="9601" spans="1:14" x14ac:dyDescent="0.2">
      <c r="A9601" t="s">
        <v>9662</v>
      </c>
      <c r="B9601">
        <v>1.8317833877848899</v>
      </c>
      <c r="C9601">
        <v>3.3335051135301099</v>
      </c>
      <c r="D9601" t="s">
        <v>26</v>
      </c>
      <c r="E9601" t="s">
        <v>65</v>
      </c>
      <c r="F9601">
        <v>12940</v>
      </c>
      <c r="G9601">
        <v>13577</v>
      </c>
      <c r="H9601">
        <v>0.52465414637916397</v>
      </c>
      <c r="I9601">
        <v>4380</v>
      </c>
      <c r="J9601">
        <v>4517</v>
      </c>
      <c r="K9601">
        <v>4043</v>
      </c>
      <c r="L9601">
        <v>0.33848531684698602</v>
      </c>
      <c r="M9601">
        <v>0.34907264296754198</v>
      </c>
      <c r="N9601">
        <v>0.312442040185471</v>
      </c>
    </row>
    <row r="9602" spans="1:14" x14ac:dyDescent="0.2">
      <c r="A9602" t="s">
        <v>9663</v>
      </c>
      <c r="B9602">
        <v>-4.5050047897053496</v>
      </c>
      <c r="C9602">
        <v>0.363777835774372</v>
      </c>
      <c r="D9602" t="s">
        <v>26</v>
      </c>
      <c r="E9602" t="s">
        <v>74</v>
      </c>
      <c r="F9602">
        <v>12939</v>
      </c>
      <c r="G9602">
        <v>14398</v>
      </c>
      <c r="H9602">
        <v>0.55642294017622496</v>
      </c>
      <c r="I9602">
        <v>3971</v>
      </c>
      <c r="J9602">
        <v>4311</v>
      </c>
      <c r="K9602">
        <v>4657</v>
      </c>
      <c r="L9602">
        <v>0.30690161527165899</v>
      </c>
      <c r="M9602">
        <v>0.33317876188267997</v>
      </c>
      <c r="N9602">
        <v>0.35991962284565998</v>
      </c>
    </row>
    <row r="9603" spans="1:14" x14ac:dyDescent="0.2">
      <c r="A9603" t="s">
        <v>9664</v>
      </c>
      <c r="B9603">
        <v>-6.1030468009663297</v>
      </c>
      <c r="C9603">
        <v>-0.89824409325127796</v>
      </c>
      <c r="D9603" t="s">
        <v>26</v>
      </c>
      <c r="E9603" t="s">
        <v>74</v>
      </c>
      <c r="F9603">
        <v>12936</v>
      </c>
      <c r="G9603">
        <v>14314</v>
      </c>
      <c r="H9603">
        <v>0.55334776557909404</v>
      </c>
      <c r="I9603">
        <v>4703</v>
      </c>
      <c r="J9603">
        <v>4287</v>
      </c>
      <c r="K9603">
        <v>3946</v>
      </c>
      <c r="L9603">
        <v>0.36355905998763099</v>
      </c>
      <c r="M9603">
        <v>0.33140074211502801</v>
      </c>
      <c r="N9603">
        <v>0.30504019789734099</v>
      </c>
    </row>
    <row r="9604" spans="1:14" x14ac:dyDescent="0.2">
      <c r="A9604" t="s">
        <v>9665</v>
      </c>
      <c r="B9604">
        <v>6.4395519233989003</v>
      </c>
      <c r="C9604">
        <v>-0.20542713541989499</v>
      </c>
      <c r="D9604" t="s">
        <v>26</v>
      </c>
      <c r="E9604" t="s">
        <v>16498</v>
      </c>
      <c r="F9604">
        <v>12936</v>
      </c>
      <c r="G9604">
        <v>12594</v>
      </c>
      <c r="H9604">
        <v>0.48711998143420698</v>
      </c>
      <c r="I9604">
        <v>4151</v>
      </c>
      <c r="J9604">
        <v>4790</v>
      </c>
      <c r="K9604">
        <v>3995</v>
      </c>
      <c r="L9604">
        <v>0.320887445887446</v>
      </c>
      <c r="M9604">
        <v>0.370284477427335</v>
      </c>
      <c r="N9604">
        <v>0.30882807668522</v>
      </c>
    </row>
    <row r="9605" spans="1:14" x14ac:dyDescent="0.2">
      <c r="A9605" t="s">
        <v>9666</v>
      </c>
      <c r="B9605">
        <v>5.8394728637980702</v>
      </c>
      <c r="C9605">
        <v>0.20198049108977101</v>
      </c>
      <c r="D9605" t="s">
        <v>26</v>
      </c>
      <c r="E9605" t="s">
        <v>16498</v>
      </c>
      <c r="F9605">
        <v>12933</v>
      </c>
      <c r="G9605">
        <v>14005</v>
      </c>
      <c r="H9605">
        <v>0.54156999226604796</v>
      </c>
      <c r="I9605">
        <v>4705</v>
      </c>
      <c r="J9605">
        <v>4499</v>
      </c>
      <c r="K9605">
        <v>3729</v>
      </c>
      <c r="L9605">
        <v>0.36379803603185701</v>
      </c>
      <c r="M9605">
        <v>0.34786979045851701</v>
      </c>
      <c r="N9605">
        <v>0.28833217350962698</v>
      </c>
    </row>
    <row r="9606" spans="1:14" x14ac:dyDescent="0.2">
      <c r="A9606" t="s">
        <v>9667</v>
      </c>
      <c r="B9606">
        <v>5.495698545103</v>
      </c>
      <c r="C9606">
        <v>0.63727255623335599</v>
      </c>
      <c r="D9606" t="s">
        <v>26</v>
      </c>
      <c r="E9606" t="s">
        <v>16498</v>
      </c>
      <c r="F9606">
        <v>12927</v>
      </c>
      <c r="G9606">
        <v>13118</v>
      </c>
      <c r="H9606">
        <v>0.50750541627978996</v>
      </c>
      <c r="I9606">
        <v>4513</v>
      </c>
      <c r="J9606">
        <v>4247</v>
      </c>
      <c r="K9606">
        <v>4167</v>
      </c>
      <c r="L9606">
        <v>0.34911425698151199</v>
      </c>
      <c r="M9606">
        <v>0.32853717026378898</v>
      </c>
      <c r="N9606">
        <v>0.32234857275470002</v>
      </c>
    </row>
    <row r="9607" spans="1:14" x14ac:dyDescent="0.2">
      <c r="A9607" t="s">
        <v>9668</v>
      </c>
      <c r="B9607">
        <v>-4.9552549384785403</v>
      </c>
      <c r="C9607">
        <v>0.59740503590102001</v>
      </c>
      <c r="D9607" t="s">
        <v>26</v>
      </c>
      <c r="E9607" t="s">
        <v>74</v>
      </c>
      <c r="F9607">
        <v>12925</v>
      </c>
      <c r="G9607">
        <v>15338</v>
      </c>
      <c r="H9607">
        <v>0.59348398080792397</v>
      </c>
      <c r="I9607">
        <v>4438</v>
      </c>
      <c r="J9607">
        <v>4168</v>
      </c>
      <c r="K9607">
        <v>4319</v>
      </c>
      <c r="L9607">
        <v>0.34336557059961298</v>
      </c>
      <c r="M9607">
        <v>0.32247582205029002</v>
      </c>
      <c r="N9607">
        <v>0.334158607350097</v>
      </c>
    </row>
    <row r="9608" spans="1:14" x14ac:dyDescent="0.2">
      <c r="A9608" t="s">
        <v>9669</v>
      </c>
      <c r="B9608">
        <v>3.8607903457927</v>
      </c>
      <c r="C9608">
        <v>6.02255658387639E-2</v>
      </c>
      <c r="D9608" t="s">
        <v>26</v>
      </c>
      <c r="E9608" t="s">
        <v>16498</v>
      </c>
      <c r="F9608">
        <v>12924</v>
      </c>
      <c r="G9608">
        <v>13850</v>
      </c>
      <c r="H9608">
        <v>0.53590775421761305</v>
      </c>
      <c r="I9608">
        <v>4716</v>
      </c>
      <c r="J9608">
        <v>4224</v>
      </c>
      <c r="K9608">
        <v>3984</v>
      </c>
      <c r="L9608">
        <v>0.36490250696378801</v>
      </c>
      <c r="M9608">
        <v>0.32683379758588699</v>
      </c>
      <c r="N9608">
        <v>0.308263695450325</v>
      </c>
    </row>
    <row r="9609" spans="1:14" x14ac:dyDescent="0.2">
      <c r="A9609" t="s">
        <v>9670</v>
      </c>
      <c r="B9609">
        <v>-7.1413435004902599</v>
      </c>
      <c r="C9609">
        <v>-1.4897358818769999</v>
      </c>
      <c r="D9609" t="s">
        <v>26</v>
      </c>
      <c r="E9609" t="s">
        <v>74</v>
      </c>
      <c r="F9609">
        <v>12923</v>
      </c>
      <c r="G9609">
        <v>14218</v>
      </c>
      <c r="H9609">
        <v>0.55031738659235196</v>
      </c>
      <c r="I9609">
        <v>4239</v>
      </c>
      <c r="J9609">
        <v>4321</v>
      </c>
      <c r="K9609">
        <v>4363</v>
      </c>
      <c r="L9609">
        <v>0.328019809641724</v>
      </c>
      <c r="M9609">
        <v>0.33436508550646099</v>
      </c>
      <c r="N9609">
        <v>0.33761510485181501</v>
      </c>
    </row>
    <row r="9610" spans="1:14" x14ac:dyDescent="0.2">
      <c r="A9610" t="s">
        <v>9671</v>
      </c>
      <c r="B9610">
        <v>-5.3226865791035403</v>
      </c>
      <c r="C9610">
        <v>-1.4778122111082601</v>
      </c>
      <c r="D9610" t="s">
        <v>26</v>
      </c>
      <c r="E9610" t="s">
        <v>74</v>
      </c>
      <c r="F9610">
        <v>12923</v>
      </c>
      <c r="G9610">
        <v>12950</v>
      </c>
      <c r="H9610">
        <v>0.50112220416376396</v>
      </c>
      <c r="I9610">
        <v>4566</v>
      </c>
      <c r="J9610">
        <v>4164</v>
      </c>
      <c r="K9610">
        <v>4193</v>
      </c>
      <c r="L9610">
        <v>0.35332353168768899</v>
      </c>
      <c r="M9610">
        <v>0.32221620366787901</v>
      </c>
      <c r="N9610">
        <v>0.32446026464443201</v>
      </c>
    </row>
    <row r="9611" spans="1:14" x14ac:dyDescent="0.2">
      <c r="A9611" t="s">
        <v>9672</v>
      </c>
      <c r="B9611">
        <v>6.3690796829509004</v>
      </c>
      <c r="C9611">
        <v>2.60335107605452</v>
      </c>
      <c r="D9611" t="s">
        <v>26</v>
      </c>
      <c r="E9611" t="s">
        <v>16498</v>
      </c>
      <c r="F9611">
        <v>12921</v>
      </c>
      <c r="G9611">
        <v>13122</v>
      </c>
      <c r="H9611">
        <v>0.50789595912679997</v>
      </c>
      <c r="I9611">
        <v>3826</v>
      </c>
      <c r="J9611">
        <v>4666</v>
      </c>
      <c r="K9611">
        <v>4429</v>
      </c>
      <c r="L9611">
        <v>0.29610711245259702</v>
      </c>
      <c r="M9611">
        <v>0.36111756056032801</v>
      </c>
      <c r="N9611">
        <v>0.34277532698707502</v>
      </c>
    </row>
    <row r="9612" spans="1:14" x14ac:dyDescent="0.2">
      <c r="A9612" t="s">
        <v>9673</v>
      </c>
      <c r="B9612">
        <v>-5.5132431052876196</v>
      </c>
      <c r="C9612">
        <v>-0.24949682791238101</v>
      </c>
      <c r="D9612" t="s">
        <v>26</v>
      </c>
      <c r="E9612" t="s">
        <v>74</v>
      </c>
      <c r="F9612">
        <v>12921</v>
      </c>
      <c r="G9612">
        <v>13520</v>
      </c>
      <c r="H9612">
        <v>0.52326031426580999</v>
      </c>
      <c r="I9612">
        <v>4552</v>
      </c>
      <c r="J9612">
        <v>4491</v>
      </c>
      <c r="K9612">
        <v>3878</v>
      </c>
      <c r="L9612">
        <v>0.35229471403142198</v>
      </c>
      <c r="M9612">
        <v>0.34757371720455099</v>
      </c>
      <c r="N9612">
        <v>0.30013156876402802</v>
      </c>
    </row>
    <row r="9613" spans="1:14" x14ac:dyDescent="0.2">
      <c r="A9613" t="s">
        <v>9674</v>
      </c>
      <c r="B9613">
        <v>1.5535019375132799</v>
      </c>
      <c r="C9613">
        <v>4.0577435092210301</v>
      </c>
      <c r="D9613" t="s">
        <v>26</v>
      </c>
      <c r="E9613" t="s">
        <v>65</v>
      </c>
      <c r="F9613">
        <v>12908</v>
      </c>
      <c r="G9613">
        <v>14314</v>
      </c>
      <c r="H9613">
        <v>0.55446234893089597</v>
      </c>
      <c r="I9613">
        <v>4343</v>
      </c>
      <c r="J9613">
        <v>4509</v>
      </c>
      <c r="K9613">
        <v>4056</v>
      </c>
      <c r="L9613">
        <v>0.33645801053610203</v>
      </c>
      <c r="M9613">
        <v>0.34931825224666901</v>
      </c>
      <c r="N9613">
        <v>0.31422373721723001</v>
      </c>
    </row>
    <row r="9614" spans="1:14" x14ac:dyDescent="0.2">
      <c r="A9614" t="s">
        <v>9675</v>
      </c>
      <c r="B9614">
        <v>-1.1164178513241501</v>
      </c>
      <c r="C9614">
        <v>1.68923159401412</v>
      </c>
      <c r="D9614" t="s">
        <v>26</v>
      </c>
      <c r="E9614" t="s">
        <v>65</v>
      </c>
      <c r="F9614">
        <v>12902</v>
      </c>
      <c r="G9614">
        <v>14846</v>
      </c>
      <c r="H9614">
        <v>0.57533715702991794</v>
      </c>
      <c r="I9614">
        <v>4332</v>
      </c>
      <c r="J9614">
        <v>4199</v>
      </c>
      <c r="K9614">
        <v>4371</v>
      </c>
      <c r="L9614">
        <v>0.33576189738025097</v>
      </c>
      <c r="M9614">
        <v>0.325453418074717</v>
      </c>
      <c r="N9614">
        <v>0.33878468454503202</v>
      </c>
    </row>
    <row r="9615" spans="1:14" x14ac:dyDescent="0.2">
      <c r="A9615" t="s">
        <v>9676</v>
      </c>
      <c r="B9615">
        <v>0.26370004189484197</v>
      </c>
      <c r="C9615">
        <v>2.5503542021989301</v>
      </c>
      <c r="D9615" t="s">
        <v>26</v>
      </c>
      <c r="E9615" t="s">
        <v>65</v>
      </c>
      <c r="F9615">
        <v>12901</v>
      </c>
      <c r="G9615">
        <v>13769</v>
      </c>
      <c r="H9615">
        <v>0.53376492479454196</v>
      </c>
      <c r="I9615">
        <v>4218</v>
      </c>
      <c r="J9615">
        <v>4320</v>
      </c>
      <c r="K9615">
        <v>4363</v>
      </c>
      <c r="L9615">
        <v>0.32695139911634802</v>
      </c>
      <c r="M9615">
        <v>0.33485776296411102</v>
      </c>
      <c r="N9615">
        <v>0.33819083791954102</v>
      </c>
    </row>
    <row r="9616" spans="1:14" x14ac:dyDescent="0.2">
      <c r="A9616" t="s">
        <v>9677</v>
      </c>
      <c r="B9616">
        <v>4.6509524322795199</v>
      </c>
      <c r="C9616">
        <v>1.8288292483567701</v>
      </c>
      <c r="D9616" t="s">
        <v>26</v>
      </c>
      <c r="E9616" t="s">
        <v>16498</v>
      </c>
      <c r="F9616">
        <v>12896</v>
      </c>
      <c r="G9616">
        <v>13335</v>
      </c>
      <c r="H9616">
        <v>0.51706087630864705</v>
      </c>
      <c r="I9616">
        <v>4654</v>
      </c>
      <c r="J9616">
        <v>4260</v>
      </c>
      <c r="K9616">
        <v>3982</v>
      </c>
      <c r="L9616">
        <v>0.36088709677419401</v>
      </c>
      <c r="M9616">
        <v>0.33033498759305202</v>
      </c>
      <c r="N9616">
        <v>0.30877791563275397</v>
      </c>
    </row>
    <row r="9617" spans="1:14" x14ac:dyDescent="0.2">
      <c r="A9617" t="s">
        <v>9678</v>
      </c>
      <c r="B9617">
        <v>6.4185338951396202</v>
      </c>
      <c r="C9617">
        <v>2.95901461403365</v>
      </c>
      <c r="D9617" t="s">
        <v>26</v>
      </c>
      <c r="E9617" t="s">
        <v>16498</v>
      </c>
      <c r="F9617">
        <v>12893</v>
      </c>
      <c r="G9617">
        <v>14214</v>
      </c>
      <c r="H9617">
        <v>0.55131487084012099</v>
      </c>
      <c r="I9617">
        <v>4641</v>
      </c>
      <c r="J9617">
        <v>4431</v>
      </c>
      <c r="K9617">
        <v>3821</v>
      </c>
      <c r="L9617">
        <v>0.35996277049561798</v>
      </c>
      <c r="M9617">
        <v>0.343674862328395</v>
      </c>
      <c r="N9617">
        <v>0.29636236717598702</v>
      </c>
    </row>
    <row r="9618" spans="1:14" x14ac:dyDescent="0.2">
      <c r="A9618" t="s">
        <v>9679</v>
      </c>
      <c r="B9618">
        <v>2.5373788811015401</v>
      </c>
      <c r="C9618">
        <v>2.78283377449507</v>
      </c>
      <c r="D9618" t="s">
        <v>26</v>
      </c>
      <c r="E9618" t="s">
        <v>65</v>
      </c>
      <c r="F9618">
        <v>12891</v>
      </c>
      <c r="G9618">
        <v>13695</v>
      </c>
      <c r="H9618">
        <v>0.53122575640031</v>
      </c>
      <c r="I9618">
        <v>3924</v>
      </c>
      <c r="J9618">
        <v>4567</v>
      </c>
      <c r="K9618">
        <v>4400</v>
      </c>
      <c r="L9618">
        <v>0.304398417500582</v>
      </c>
      <c r="M9618">
        <v>0.35427817857419902</v>
      </c>
      <c r="N9618">
        <v>0.34132340392521898</v>
      </c>
    </row>
    <row r="9619" spans="1:14" x14ac:dyDescent="0.2">
      <c r="A9619" t="s">
        <v>9680</v>
      </c>
      <c r="B9619">
        <v>-4.7667182944966102</v>
      </c>
      <c r="C9619">
        <v>-1.35570285756593</v>
      </c>
      <c r="D9619" t="s">
        <v>26</v>
      </c>
      <c r="E9619" t="s">
        <v>74</v>
      </c>
      <c r="F9619">
        <v>12891</v>
      </c>
      <c r="G9619">
        <v>14415</v>
      </c>
      <c r="H9619">
        <v>0.55924115456238399</v>
      </c>
      <c r="I9619">
        <v>4546</v>
      </c>
      <c r="J9619">
        <v>4419</v>
      </c>
      <c r="K9619">
        <v>3926</v>
      </c>
      <c r="L9619">
        <v>0.35264913505546502</v>
      </c>
      <c r="M9619">
        <v>0.342797300442169</v>
      </c>
      <c r="N9619">
        <v>0.30455356450236598</v>
      </c>
    </row>
    <row r="9620" spans="1:14" x14ac:dyDescent="0.2">
      <c r="A9620" t="s">
        <v>9681</v>
      </c>
      <c r="B9620">
        <v>-4.8941616080952404</v>
      </c>
      <c r="C9620">
        <v>0.89043100636000405</v>
      </c>
      <c r="D9620" t="s">
        <v>26</v>
      </c>
      <c r="E9620" t="s">
        <v>74</v>
      </c>
      <c r="F9620">
        <v>12890</v>
      </c>
      <c r="G9620">
        <v>14049</v>
      </c>
      <c r="H9620">
        <v>0.54508419337316705</v>
      </c>
      <c r="I9620">
        <v>4635</v>
      </c>
      <c r="J9620">
        <v>4342</v>
      </c>
      <c r="K9620">
        <v>3913</v>
      </c>
      <c r="L9620">
        <v>0.359581070597362</v>
      </c>
      <c r="M9620">
        <v>0.33685027152831698</v>
      </c>
      <c r="N9620">
        <v>0.30356865787432102</v>
      </c>
    </row>
    <row r="9621" spans="1:14" x14ac:dyDescent="0.2">
      <c r="A9621" t="s">
        <v>9682</v>
      </c>
      <c r="B9621">
        <v>5.8907538391398697</v>
      </c>
      <c r="C9621">
        <v>2.6302687720536699</v>
      </c>
      <c r="D9621" t="s">
        <v>26</v>
      </c>
      <c r="E9621" t="s">
        <v>16498</v>
      </c>
      <c r="F9621">
        <v>12888</v>
      </c>
      <c r="G9621">
        <v>13021</v>
      </c>
      <c r="H9621">
        <v>0.50535589536598602</v>
      </c>
      <c r="I9621">
        <v>4241</v>
      </c>
      <c r="J9621">
        <v>4483</v>
      </c>
      <c r="K9621">
        <v>4164</v>
      </c>
      <c r="L9621">
        <v>0.32906579764121702</v>
      </c>
      <c r="M9621">
        <v>0.34784295468652998</v>
      </c>
      <c r="N9621">
        <v>0.323091247672253</v>
      </c>
    </row>
    <row r="9622" spans="1:14" x14ac:dyDescent="0.2">
      <c r="A9622" t="s">
        <v>9683</v>
      </c>
      <c r="B9622">
        <v>-1.8212470077229299</v>
      </c>
      <c r="C9622">
        <v>0.855409224438617</v>
      </c>
      <c r="D9622" t="s">
        <v>26</v>
      </c>
      <c r="E9622" t="s">
        <v>65</v>
      </c>
      <c r="F9622">
        <v>12883</v>
      </c>
      <c r="G9622">
        <v>13688</v>
      </c>
      <c r="H9622">
        <v>0.531407717990527</v>
      </c>
      <c r="I9622">
        <v>4177</v>
      </c>
      <c r="J9622">
        <v>4192</v>
      </c>
      <c r="K9622">
        <v>4514</v>
      </c>
      <c r="L9622">
        <v>0.32422572382209103</v>
      </c>
      <c r="M9622">
        <v>0.32539004890165302</v>
      </c>
      <c r="N9622">
        <v>0.35038422727625601</v>
      </c>
    </row>
    <row r="9623" spans="1:14" x14ac:dyDescent="0.2">
      <c r="A9623" t="s">
        <v>9684</v>
      </c>
      <c r="B9623">
        <v>6.1482802368449496</v>
      </c>
      <c r="C9623">
        <v>3.2559964255570901</v>
      </c>
      <c r="D9623" t="s">
        <v>26</v>
      </c>
      <c r="E9623" t="s">
        <v>16498</v>
      </c>
      <c r="F9623">
        <v>12882</v>
      </c>
      <c r="G9623">
        <v>13123</v>
      </c>
      <c r="H9623">
        <v>0.50947278515412697</v>
      </c>
      <c r="I9623">
        <v>4349</v>
      </c>
      <c r="J9623">
        <v>4284</v>
      </c>
      <c r="K9623">
        <v>4249</v>
      </c>
      <c r="L9623">
        <v>0.33760285669926998</v>
      </c>
      <c r="M9623">
        <v>0.33255705635770799</v>
      </c>
      <c r="N9623">
        <v>0.32984008694302103</v>
      </c>
    </row>
    <row r="9624" spans="1:14" x14ac:dyDescent="0.2">
      <c r="A9624" t="s">
        <v>9685</v>
      </c>
      <c r="B9624">
        <v>-2.8653759025288301</v>
      </c>
      <c r="C9624">
        <v>-0.30132667262559198</v>
      </c>
      <c r="D9624" t="s">
        <v>26</v>
      </c>
      <c r="E9624" t="s">
        <v>65</v>
      </c>
      <c r="F9624">
        <v>12881</v>
      </c>
      <c r="G9624">
        <v>15316</v>
      </c>
      <c r="H9624">
        <v>0.59451905907926395</v>
      </c>
      <c r="I9624">
        <v>4857</v>
      </c>
      <c r="J9624">
        <v>4249</v>
      </c>
      <c r="K9624">
        <v>3775</v>
      </c>
      <c r="L9624">
        <v>0.37706699790388898</v>
      </c>
      <c r="M9624">
        <v>0.32986569365732499</v>
      </c>
      <c r="N9624">
        <v>0.29306730843878598</v>
      </c>
    </row>
    <row r="9625" spans="1:14" x14ac:dyDescent="0.2">
      <c r="A9625" t="s">
        <v>9686</v>
      </c>
      <c r="B9625">
        <v>6.6881099678324896</v>
      </c>
      <c r="C9625">
        <v>2.5020742015122899</v>
      </c>
      <c r="D9625" t="s">
        <v>26</v>
      </c>
      <c r="E9625" t="s">
        <v>16498</v>
      </c>
      <c r="F9625">
        <v>12880</v>
      </c>
      <c r="G9625">
        <v>12694</v>
      </c>
      <c r="H9625">
        <v>0.49281776535445299</v>
      </c>
      <c r="I9625">
        <v>4377</v>
      </c>
      <c r="J9625">
        <v>4184</v>
      </c>
      <c r="K9625">
        <v>4319</v>
      </c>
      <c r="L9625">
        <v>0.339829192546584</v>
      </c>
      <c r="M9625">
        <v>0.324844720496894</v>
      </c>
      <c r="N9625">
        <v>0.335326086956522</v>
      </c>
    </row>
    <row r="9626" spans="1:14" x14ac:dyDescent="0.2">
      <c r="A9626" t="s">
        <v>9687</v>
      </c>
      <c r="B9626">
        <v>-5.2564157508564699</v>
      </c>
      <c r="C9626">
        <v>-3.2003817959547498</v>
      </c>
      <c r="D9626" t="s">
        <v>26</v>
      </c>
      <c r="E9626" t="s">
        <v>74</v>
      </c>
      <c r="F9626">
        <v>12879</v>
      </c>
      <c r="G9626">
        <v>15319</v>
      </c>
      <c r="H9626">
        <v>0.59486641814228003</v>
      </c>
      <c r="I9626">
        <v>4459</v>
      </c>
      <c r="J9626">
        <v>4191</v>
      </c>
      <c r="K9626">
        <v>4229</v>
      </c>
      <c r="L9626">
        <v>0.34622253280534199</v>
      </c>
      <c r="M9626">
        <v>0.32541346377824398</v>
      </c>
      <c r="N9626">
        <v>0.32836400341641397</v>
      </c>
    </row>
    <row r="9627" spans="1:14" x14ac:dyDescent="0.2">
      <c r="A9627" t="s">
        <v>9688</v>
      </c>
      <c r="B9627">
        <v>5.2142487503337103</v>
      </c>
      <c r="C9627">
        <v>-2.3989018603086998</v>
      </c>
      <c r="D9627" t="s">
        <v>26</v>
      </c>
      <c r="E9627" t="s">
        <v>16499</v>
      </c>
      <c r="F9627">
        <v>12874</v>
      </c>
      <c r="G9627">
        <v>11765</v>
      </c>
      <c r="H9627">
        <v>0.45710622425984898</v>
      </c>
      <c r="I9627">
        <v>3531</v>
      </c>
      <c r="J9627">
        <v>4755</v>
      </c>
      <c r="K9627">
        <v>4588</v>
      </c>
      <c r="L9627">
        <v>0.27427372999844601</v>
      </c>
      <c r="M9627">
        <v>0.36934907565636199</v>
      </c>
      <c r="N9627">
        <v>0.35637719434519199</v>
      </c>
    </row>
    <row r="9628" spans="1:14" x14ac:dyDescent="0.2">
      <c r="A9628" t="s">
        <v>9689</v>
      </c>
      <c r="B9628">
        <v>-1.22207322346694</v>
      </c>
      <c r="C9628">
        <v>1.3588634328126401</v>
      </c>
      <c r="D9628" t="s">
        <v>26</v>
      </c>
      <c r="E9628" t="s">
        <v>65</v>
      </c>
      <c r="F9628">
        <v>12873</v>
      </c>
      <c r="G9628">
        <v>14832</v>
      </c>
      <c r="H9628">
        <v>0.57613424487259202</v>
      </c>
      <c r="I9628">
        <v>4595</v>
      </c>
      <c r="J9628">
        <v>4311</v>
      </c>
      <c r="K9628">
        <v>3967</v>
      </c>
      <c r="L9628">
        <v>0.35694865221782002</v>
      </c>
      <c r="M9628">
        <v>0.334886972733629</v>
      </c>
      <c r="N9628">
        <v>0.30816437504855099</v>
      </c>
    </row>
    <row r="9629" spans="1:14" x14ac:dyDescent="0.2">
      <c r="A9629" t="s">
        <v>9690</v>
      </c>
      <c r="B9629">
        <v>-2.9174419902516102</v>
      </c>
      <c r="C9629">
        <v>-1.03316740233903</v>
      </c>
      <c r="D9629" t="s">
        <v>26</v>
      </c>
      <c r="E9629" t="s">
        <v>65</v>
      </c>
      <c r="F9629">
        <v>12863</v>
      </c>
      <c r="G9629">
        <v>12870</v>
      </c>
      <c r="H9629">
        <v>0.50031099362463105</v>
      </c>
      <c r="I9629">
        <v>3954</v>
      </c>
      <c r="J9629">
        <v>4575</v>
      </c>
      <c r="K9629">
        <v>4334</v>
      </c>
      <c r="L9629">
        <v>0.30739329860841202</v>
      </c>
      <c r="M9629">
        <v>0.355671305294255</v>
      </c>
      <c r="N9629">
        <v>0.33693539609733297</v>
      </c>
    </row>
    <row r="9630" spans="1:14" x14ac:dyDescent="0.2">
      <c r="A9630" t="s">
        <v>9691</v>
      </c>
      <c r="B9630">
        <v>4.0115228630351298</v>
      </c>
      <c r="C9630">
        <v>-3.46879939277177</v>
      </c>
      <c r="D9630" t="s">
        <v>26</v>
      </c>
      <c r="E9630" t="s">
        <v>16499</v>
      </c>
      <c r="F9630">
        <v>12858</v>
      </c>
      <c r="G9630">
        <v>12925</v>
      </c>
      <c r="H9630">
        <v>0.502800902513032</v>
      </c>
      <c r="I9630">
        <v>5331</v>
      </c>
      <c r="J9630">
        <v>4128</v>
      </c>
      <c r="K9630">
        <v>3399</v>
      </c>
      <c r="L9630">
        <v>0.41460569295380301</v>
      </c>
      <c r="M9630">
        <v>0.32104526364908997</v>
      </c>
      <c r="N9630">
        <v>0.26434904339710702</v>
      </c>
    </row>
    <row r="9631" spans="1:14" x14ac:dyDescent="0.2">
      <c r="A9631" t="s">
        <v>9692</v>
      </c>
      <c r="B9631">
        <v>0.965675804738927</v>
      </c>
      <c r="C9631">
        <v>2.7274405555009298</v>
      </c>
      <c r="D9631" t="s">
        <v>26</v>
      </c>
      <c r="E9631" t="s">
        <v>65</v>
      </c>
      <c r="F9631">
        <v>12854</v>
      </c>
      <c r="G9631">
        <v>13361</v>
      </c>
      <c r="H9631">
        <v>0.51984281378881003</v>
      </c>
      <c r="I9631">
        <v>4270</v>
      </c>
      <c r="J9631">
        <v>4382</v>
      </c>
      <c r="K9631">
        <v>4202</v>
      </c>
      <c r="L9631">
        <v>0.33219231367667701</v>
      </c>
      <c r="M9631">
        <v>0.34090555469114697</v>
      </c>
      <c r="N9631">
        <v>0.32690213163217702</v>
      </c>
    </row>
    <row r="9632" spans="1:14" x14ac:dyDescent="0.2">
      <c r="A9632" t="s">
        <v>9693</v>
      </c>
      <c r="B9632">
        <v>-4.6169890426350397</v>
      </c>
      <c r="C9632">
        <v>0.88729806702131997</v>
      </c>
      <c r="D9632" t="s">
        <v>26</v>
      </c>
      <c r="E9632" t="s">
        <v>74</v>
      </c>
      <c r="F9632">
        <v>12854</v>
      </c>
      <c r="G9632">
        <v>13527</v>
      </c>
      <c r="H9632">
        <v>0.52634241245136204</v>
      </c>
      <c r="I9632">
        <v>4384</v>
      </c>
      <c r="J9632">
        <v>4093</v>
      </c>
      <c r="K9632">
        <v>4377</v>
      </c>
      <c r="L9632">
        <v>0.34106114828069101</v>
      </c>
      <c r="M9632">
        <v>0.31842228100202302</v>
      </c>
      <c r="N9632">
        <v>0.34051657071728603</v>
      </c>
    </row>
    <row r="9633" spans="1:14" x14ac:dyDescent="0.2">
      <c r="A9633" t="s">
        <v>9694</v>
      </c>
      <c r="B9633">
        <v>-0.388328742261004</v>
      </c>
      <c r="C9633">
        <v>2.42406912605757</v>
      </c>
      <c r="D9633" t="s">
        <v>26</v>
      </c>
      <c r="E9633" t="s">
        <v>65</v>
      </c>
      <c r="F9633">
        <v>12848</v>
      </c>
      <c r="G9633">
        <v>12169</v>
      </c>
      <c r="H9633">
        <v>0.47372313920896902</v>
      </c>
      <c r="I9633">
        <v>3898</v>
      </c>
      <c r="J9633">
        <v>4249</v>
      </c>
      <c r="K9633">
        <v>4701</v>
      </c>
      <c r="L9633">
        <v>0.30339352428393501</v>
      </c>
      <c r="M9633">
        <v>0.33071295143212998</v>
      </c>
      <c r="N9633">
        <v>0.36589352428393501</v>
      </c>
    </row>
    <row r="9634" spans="1:14" x14ac:dyDescent="0.2">
      <c r="A9634" t="s">
        <v>9695</v>
      </c>
      <c r="B9634">
        <v>6.4127388931559803</v>
      </c>
      <c r="C9634">
        <v>2.5174951152085798</v>
      </c>
      <c r="D9634" t="s">
        <v>26</v>
      </c>
      <c r="E9634" t="s">
        <v>16498</v>
      </c>
      <c r="F9634">
        <v>12844</v>
      </c>
      <c r="G9634">
        <v>11895</v>
      </c>
      <c r="H9634">
        <v>0.46309273534221002</v>
      </c>
      <c r="I9634">
        <v>4077</v>
      </c>
      <c r="J9634">
        <v>4411</v>
      </c>
      <c r="K9634">
        <v>4356</v>
      </c>
      <c r="L9634">
        <v>0.31742447835565202</v>
      </c>
      <c r="M9634">
        <v>0.34342883836811</v>
      </c>
      <c r="N9634">
        <v>0.33914668327623798</v>
      </c>
    </row>
    <row r="9635" spans="1:14" x14ac:dyDescent="0.2">
      <c r="A9635" t="s">
        <v>9696</v>
      </c>
      <c r="B9635">
        <v>-4.6740302108479304</v>
      </c>
      <c r="C9635">
        <v>-1.74030605990892</v>
      </c>
      <c r="D9635" t="s">
        <v>26</v>
      </c>
      <c r="E9635" t="s">
        <v>74</v>
      </c>
      <c r="F9635">
        <v>12843</v>
      </c>
      <c r="G9635">
        <v>14936</v>
      </c>
      <c r="H9635">
        <v>0.58161993769470399</v>
      </c>
      <c r="I9635">
        <v>4712</v>
      </c>
      <c r="J9635">
        <v>4257</v>
      </c>
      <c r="K9635">
        <v>3874</v>
      </c>
      <c r="L9635">
        <v>0.366892470606556</v>
      </c>
      <c r="M9635">
        <v>0.33146461107217901</v>
      </c>
      <c r="N9635">
        <v>0.301642918321264</v>
      </c>
    </row>
    <row r="9636" spans="1:14" x14ac:dyDescent="0.2">
      <c r="A9636" t="s">
        <v>9697</v>
      </c>
      <c r="B9636">
        <v>3.1734155155467301</v>
      </c>
      <c r="C9636">
        <v>2.4579302863359</v>
      </c>
      <c r="D9636" t="s">
        <v>26</v>
      </c>
      <c r="E9636" t="s">
        <v>16497</v>
      </c>
      <c r="F9636">
        <v>12839</v>
      </c>
      <c r="G9636">
        <v>12282</v>
      </c>
      <c r="H9636">
        <v>0.478420068557183</v>
      </c>
      <c r="I9636">
        <v>3956</v>
      </c>
      <c r="J9636">
        <v>4573</v>
      </c>
      <c r="K9636">
        <v>4310</v>
      </c>
      <c r="L9636">
        <v>0.30812368564529902</v>
      </c>
      <c r="M9636">
        <v>0.35618038788067602</v>
      </c>
      <c r="N9636">
        <v>0.33569592647402402</v>
      </c>
    </row>
    <row r="9637" spans="1:14" x14ac:dyDescent="0.2">
      <c r="A9637" t="s">
        <v>9698</v>
      </c>
      <c r="B9637">
        <v>-3.1452576183033698</v>
      </c>
      <c r="C9637">
        <v>-0.23758157629971699</v>
      </c>
      <c r="D9637" t="s">
        <v>26</v>
      </c>
      <c r="E9637" t="s">
        <v>65</v>
      </c>
      <c r="F9637">
        <v>12836</v>
      </c>
      <c r="G9637">
        <v>13892</v>
      </c>
      <c r="H9637">
        <v>0.54117647058823504</v>
      </c>
      <c r="I9637">
        <v>4191</v>
      </c>
      <c r="J9637">
        <v>4322</v>
      </c>
      <c r="K9637">
        <v>4323</v>
      </c>
      <c r="L9637">
        <v>0.32650358367092602</v>
      </c>
      <c r="M9637">
        <v>0.33670925521969503</v>
      </c>
      <c r="N9637">
        <v>0.33678716110938001</v>
      </c>
    </row>
    <row r="9638" spans="1:14" x14ac:dyDescent="0.2">
      <c r="A9638" t="s">
        <v>9699</v>
      </c>
      <c r="B9638">
        <v>-5.0685075782490498</v>
      </c>
      <c r="C9638">
        <v>-1.1340241026928301E-2</v>
      </c>
      <c r="D9638" t="s">
        <v>26</v>
      </c>
      <c r="E9638" t="s">
        <v>74</v>
      </c>
      <c r="F9638">
        <v>12836</v>
      </c>
      <c r="G9638">
        <v>14551</v>
      </c>
      <c r="H9638">
        <v>0.56698098503740602</v>
      </c>
      <c r="I9638">
        <v>4905</v>
      </c>
      <c r="J9638">
        <v>4135</v>
      </c>
      <c r="K9638">
        <v>3796</v>
      </c>
      <c r="L9638">
        <v>0.38212838890620099</v>
      </c>
      <c r="M9638">
        <v>0.32214085384855101</v>
      </c>
      <c r="N9638">
        <v>0.295730757245248</v>
      </c>
    </row>
    <row r="9639" spans="1:14" x14ac:dyDescent="0.2">
      <c r="A9639" t="s">
        <v>9700</v>
      </c>
      <c r="B9639">
        <v>5.9551268554972898</v>
      </c>
      <c r="C9639">
        <v>2.5294744567155298</v>
      </c>
      <c r="D9639" t="s">
        <v>26</v>
      </c>
      <c r="E9639" t="s">
        <v>16498</v>
      </c>
      <c r="F9639">
        <v>12834</v>
      </c>
      <c r="G9639">
        <v>12624</v>
      </c>
      <c r="H9639">
        <v>0.49193359831657701</v>
      </c>
      <c r="I9639">
        <v>4132</v>
      </c>
      <c r="J9639">
        <v>4367</v>
      </c>
      <c r="K9639">
        <v>4335</v>
      </c>
      <c r="L9639">
        <v>0.32195730091943298</v>
      </c>
      <c r="M9639">
        <v>0.34026803802399902</v>
      </c>
      <c r="N9639">
        <v>0.337774661056569</v>
      </c>
    </row>
    <row r="9640" spans="1:14" x14ac:dyDescent="0.2">
      <c r="A9640" t="s">
        <v>9701</v>
      </c>
      <c r="B9640">
        <v>1.3248553015040601</v>
      </c>
      <c r="C9640">
        <v>3.6273293093919299</v>
      </c>
      <c r="D9640" t="s">
        <v>26</v>
      </c>
      <c r="E9640" t="s">
        <v>65</v>
      </c>
      <c r="F9640">
        <v>12833</v>
      </c>
      <c r="G9640">
        <v>14494</v>
      </c>
      <c r="H9640">
        <v>0.564715966648484</v>
      </c>
      <c r="I9640">
        <v>4480</v>
      </c>
      <c r="J9640">
        <v>4118</v>
      </c>
      <c r="K9640">
        <v>4235</v>
      </c>
      <c r="L9640">
        <v>0.34909997662276898</v>
      </c>
      <c r="M9640">
        <v>0.32089145172601902</v>
      </c>
      <c r="N9640">
        <v>0.330008571651212</v>
      </c>
    </row>
    <row r="9641" spans="1:14" x14ac:dyDescent="0.2">
      <c r="A9641" t="s">
        <v>9702</v>
      </c>
      <c r="B9641">
        <v>5.0464654899882602</v>
      </c>
      <c r="C9641">
        <v>-1.89347497661119</v>
      </c>
      <c r="D9641" t="s">
        <v>26</v>
      </c>
      <c r="E9641" t="s">
        <v>16499</v>
      </c>
      <c r="F9641">
        <v>12830</v>
      </c>
      <c r="G9641">
        <v>13829</v>
      </c>
      <c r="H9641">
        <v>0.53901621453071402</v>
      </c>
      <c r="I9641">
        <v>4575</v>
      </c>
      <c r="J9641">
        <v>4319</v>
      </c>
      <c r="K9641">
        <v>3936</v>
      </c>
      <c r="L9641">
        <v>0.356586126266563</v>
      </c>
      <c r="M9641">
        <v>0.33663289166017102</v>
      </c>
      <c r="N9641">
        <v>0.30678098207326598</v>
      </c>
    </row>
    <row r="9642" spans="1:14" x14ac:dyDescent="0.2">
      <c r="A9642" t="s">
        <v>9703</v>
      </c>
      <c r="B9642">
        <v>-0.75801562892920904</v>
      </c>
      <c r="C9642">
        <v>2.19013710777755</v>
      </c>
      <c r="D9642" t="s">
        <v>26</v>
      </c>
      <c r="E9642" t="s">
        <v>65</v>
      </c>
      <c r="F9642">
        <v>12829</v>
      </c>
      <c r="G9642">
        <v>15029</v>
      </c>
      <c r="H9642">
        <v>0.58588024325588695</v>
      </c>
      <c r="I9642">
        <v>4503</v>
      </c>
      <c r="J9642">
        <v>4274</v>
      </c>
      <c r="K9642">
        <v>4052</v>
      </c>
      <c r="L9642">
        <v>0.35100163691636099</v>
      </c>
      <c r="M9642">
        <v>0.333151453737626</v>
      </c>
      <c r="N9642">
        <v>0.31584690934601301</v>
      </c>
    </row>
    <row r="9643" spans="1:14" x14ac:dyDescent="0.2">
      <c r="A9643" t="s">
        <v>9704</v>
      </c>
      <c r="B9643">
        <v>4.9071560837077399</v>
      </c>
      <c r="C9643">
        <v>1.9154653147935401</v>
      </c>
      <c r="D9643" t="s">
        <v>26</v>
      </c>
      <c r="E9643" t="s">
        <v>16497</v>
      </c>
      <c r="F9643">
        <v>12827</v>
      </c>
      <c r="G9643">
        <v>14506</v>
      </c>
      <c r="H9643">
        <v>0.56549196943708102</v>
      </c>
      <c r="I9643">
        <v>4502</v>
      </c>
      <c r="J9643">
        <v>4406</v>
      </c>
      <c r="K9643">
        <v>3919</v>
      </c>
      <c r="L9643">
        <v>0.35097840492710702</v>
      </c>
      <c r="M9643">
        <v>0.34349419193887898</v>
      </c>
      <c r="N9643">
        <v>0.305527403134014</v>
      </c>
    </row>
    <row r="9644" spans="1:14" x14ac:dyDescent="0.2">
      <c r="A9644" t="s">
        <v>9705</v>
      </c>
      <c r="B9644">
        <v>-3.8970519565296899</v>
      </c>
      <c r="C9644">
        <v>-1.72738150794511</v>
      </c>
      <c r="D9644" t="s">
        <v>26</v>
      </c>
      <c r="E9644" t="s">
        <v>65</v>
      </c>
      <c r="F9644">
        <v>12821</v>
      </c>
      <c r="G9644">
        <v>14913</v>
      </c>
      <c r="H9644">
        <v>0.58167563772525199</v>
      </c>
      <c r="I9644">
        <v>4903</v>
      </c>
      <c r="J9644">
        <v>4262</v>
      </c>
      <c r="K9644">
        <v>3656</v>
      </c>
      <c r="L9644">
        <v>0.38241946806021399</v>
      </c>
      <c r="M9644">
        <v>0.33242336791201899</v>
      </c>
      <c r="N9644">
        <v>0.28515716402776697</v>
      </c>
    </row>
    <row r="9645" spans="1:14" x14ac:dyDescent="0.2">
      <c r="A9645" t="s">
        <v>9706</v>
      </c>
      <c r="B9645">
        <v>4.6545668579386996</v>
      </c>
      <c r="C9645">
        <v>3.9080605105638</v>
      </c>
      <c r="D9645" t="s">
        <v>26</v>
      </c>
      <c r="E9645" t="s">
        <v>16497</v>
      </c>
      <c r="F9645">
        <v>12816</v>
      </c>
      <c r="G9645">
        <v>13181</v>
      </c>
      <c r="H9645">
        <v>0.51424001248439499</v>
      </c>
      <c r="I9645">
        <v>4101</v>
      </c>
      <c r="J9645">
        <v>4226</v>
      </c>
      <c r="K9645">
        <v>4489</v>
      </c>
      <c r="L9645">
        <v>0.31999063670411998</v>
      </c>
      <c r="M9645">
        <v>0.32974406991260902</v>
      </c>
      <c r="N9645">
        <v>0.350265293383271</v>
      </c>
    </row>
    <row r="9646" spans="1:14" x14ac:dyDescent="0.2">
      <c r="A9646" t="s">
        <v>9707</v>
      </c>
      <c r="B9646">
        <v>1.3494733310984901</v>
      </c>
      <c r="C9646">
        <v>4.0097379283189296</v>
      </c>
      <c r="D9646" t="s">
        <v>26</v>
      </c>
      <c r="E9646" t="s">
        <v>65</v>
      </c>
      <c r="F9646">
        <v>12815</v>
      </c>
      <c r="G9646">
        <v>13510</v>
      </c>
      <c r="H9646">
        <v>0.52715779616045</v>
      </c>
      <c r="I9646">
        <v>4373</v>
      </c>
      <c r="J9646">
        <v>4419</v>
      </c>
      <c r="K9646">
        <v>4023</v>
      </c>
      <c r="L9646">
        <v>0.34124073351541201</v>
      </c>
      <c r="M9646">
        <v>0.344830277019118</v>
      </c>
      <c r="N9646">
        <v>0.31392898946546999</v>
      </c>
    </row>
    <row r="9647" spans="1:14" x14ac:dyDescent="0.2">
      <c r="A9647" t="s">
        <v>9708</v>
      </c>
      <c r="B9647">
        <v>-1.46838476883895</v>
      </c>
      <c r="C9647">
        <v>0.63853975098128102</v>
      </c>
      <c r="D9647" t="s">
        <v>26</v>
      </c>
      <c r="E9647" t="s">
        <v>65</v>
      </c>
      <c r="F9647">
        <v>12807</v>
      </c>
      <c r="G9647">
        <v>14022</v>
      </c>
      <c r="H9647">
        <v>0.54752049980476403</v>
      </c>
      <c r="I9647">
        <v>4201</v>
      </c>
      <c r="J9647">
        <v>4448</v>
      </c>
      <c r="K9647">
        <v>4158</v>
      </c>
      <c r="L9647">
        <v>0.32802373701881798</v>
      </c>
      <c r="M9647">
        <v>0.34731006480830801</v>
      </c>
      <c r="N9647">
        <v>0.32466619817287401</v>
      </c>
    </row>
    <row r="9648" spans="1:14" x14ac:dyDescent="0.2">
      <c r="A9648" t="s">
        <v>9709</v>
      </c>
      <c r="B9648">
        <v>2.3697396255778602</v>
      </c>
      <c r="C9648">
        <v>3.18081565659041</v>
      </c>
      <c r="D9648" t="s">
        <v>26</v>
      </c>
      <c r="E9648" t="s">
        <v>65</v>
      </c>
      <c r="F9648">
        <v>12797</v>
      </c>
      <c r="G9648">
        <v>12962</v>
      </c>
      <c r="H9648">
        <v>0.50652598671355997</v>
      </c>
      <c r="I9648">
        <v>3837</v>
      </c>
      <c r="J9648">
        <v>4348</v>
      </c>
      <c r="K9648">
        <v>4612</v>
      </c>
      <c r="L9648">
        <v>0.29983589903883701</v>
      </c>
      <c r="M9648">
        <v>0.33976713292177901</v>
      </c>
      <c r="N9648">
        <v>0.36039696803938398</v>
      </c>
    </row>
    <row r="9649" spans="1:14" x14ac:dyDescent="0.2">
      <c r="A9649" t="s">
        <v>9710</v>
      </c>
      <c r="B9649">
        <v>2.4107593036937001</v>
      </c>
      <c r="C9649">
        <v>3.84802337448592</v>
      </c>
      <c r="D9649" t="s">
        <v>26</v>
      </c>
      <c r="E9649" t="s">
        <v>65</v>
      </c>
      <c r="F9649">
        <v>12790</v>
      </c>
      <c r="G9649">
        <v>13666</v>
      </c>
      <c r="H9649">
        <v>0.53437084538984903</v>
      </c>
      <c r="I9649">
        <v>4086</v>
      </c>
      <c r="J9649">
        <v>4203</v>
      </c>
      <c r="K9649">
        <v>4501</v>
      </c>
      <c r="L9649">
        <v>0.31946833463643498</v>
      </c>
      <c r="M9649">
        <v>0.32861610633307298</v>
      </c>
      <c r="N9649">
        <v>0.35191555903049299</v>
      </c>
    </row>
    <row r="9650" spans="1:14" x14ac:dyDescent="0.2">
      <c r="A9650" t="s">
        <v>9711</v>
      </c>
      <c r="B9650">
        <v>0.28092709553711498</v>
      </c>
      <c r="C9650">
        <v>2.2640044287919499</v>
      </c>
      <c r="D9650" t="s">
        <v>26</v>
      </c>
      <c r="E9650" t="s">
        <v>65</v>
      </c>
      <c r="F9650">
        <v>12780</v>
      </c>
      <c r="G9650">
        <v>14213</v>
      </c>
      <c r="H9650">
        <v>0.55610767665701499</v>
      </c>
      <c r="I9650">
        <v>4278</v>
      </c>
      <c r="J9650">
        <v>4097</v>
      </c>
      <c r="K9650">
        <v>4405</v>
      </c>
      <c r="L9650">
        <v>0.334741784037559</v>
      </c>
      <c r="M9650">
        <v>0.32057902973395902</v>
      </c>
      <c r="N9650">
        <v>0.34467918622848198</v>
      </c>
    </row>
    <row r="9651" spans="1:14" x14ac:dyDescent="0.2">
      <c r="A9651" t="s">
        <v>9712</v>
      </c>
      <c r="B9651">
        <v>5.97659597170823</v>
      </c>
      <c r="C9651">
        <v>-1.62518660266404</v>
      </c>
      <c r="D9651" t="s">
        <v>26</v>
      </c>
      <c r="E9651" t="s">
        <v>16499</v>
      </c>
      <c r="F9651">
        <v>12779</v>
      </c>
      <c r="G9651">
        <v>13022</v>
      </c>
      <c r="H9651">
        <v>0.50954766004069496</v>
      </c>
      <c r="I9651">
        <v>4174</v>
      </c>
      <c r="J9651">
        <v>4788</v>
      </c>
      <c r="K9651">
        <v>3817</v>
      </c>
      <c r="L9651">
        <v>0.32662962673135598</v>
      </c>
      <c r="M9651">
        <v>0.37467720478910699</v>
      </c>
      <c r="N9651">
        <v>0.29869316847953697</v>
      </c>
    </row>
    <row r="9652" spans="1:14" x14ac:dyDescent="0.2">
      <c r="A9652" t="s">
        <v>9713</v>
      </c>
      <c r="B9652">
        <v>3.5846920944499301</v>
      </c>
      <c r="C9652">
        <v>3.6105823115586699</v>
      </c>
      <c r="D9652" t="s">
        <v>26</v>
      </c>
      <c r="E9652" t="s">
        <v>16497</v>
      </c>
      <c r="F9652">
        <v>12779</v>
      </c>
      <c r="G9652">
        <v>13206</v>
      </c>
      <c r="H9652">
        <v>0.51682842830306797</v>
      </c>
      <c r="I9652">
        <v>3986</v>
      </c>
      <c r="J9652">
        <v>4472</v>
      </c>
      <c r="K9652">
        <v>4321</v>
      </c>
      <c r="L9652">
        <v>0.31191799045308699</v>
      </c>
      <c r="M9652">
        <v>0.34994913530010202</v>
      </c>
      <c r="N9652">
        <v>0.33813287424681099</v>
      </c>
    </row>
    <row r="9653" spans="1:14" x14ac:dyDescent="0.2">
      <c r="A9653" t="s">
        <v>9714</v>
      </c>
      <c r="B9653">
        <v>-4.4625157378865001</v>
      </c>
      <c r="C9653">
        <v>-1.1959861111690799E-2</v>
      </c>
      <c r="D9653" t="s">
        <v>26</v>
      </c>
      <c r="E9653" t="s">
        <v>74</v>
      </c>
      <c r="F9653">
        <v>12767</v>
      </c>
      <c r="G9653">
        <v>14474</v>
      </c>
      <c r="H9653">
        <v>0.56694085389737603</v>
      </c>
      <c r="I9653">
        <v>4380</v>
      </c>
      <c r="J9653">
        <v>4148</v>
      </c>
      <c r="K9653">
        <v>4239</v>
      </c>
      <c r="L9653">
        <v>0.343071982454766</v>
      </c>
      <c r="M9653">
        <v>0.32490013315579203</v>
      </c>
      <c r="N9653">
        <v>0.33202788438944197</v>
      </c>
    </row>
    <row r="9654" spans="1:14" x14ac:dyDescent="0.2">
      <c r="A9654" t="s">
        <v>9715</v>
      </c>
      <c r="B9654">
        <v>-1.47339358555801</v>
      </c>
      <c r="C9654">
        <v>1.2073003844499099</v>
      </c>
      <c r="D9654" t="s">
        <v>26</v>
      </c>
      <c r="E9654" t="s">
        <v>65</v>
      </c>
      <c r="F9654">
        <v>12766</v>
      </c>
      <c r="G9654">
        <v>15431</v>
      </c>
      <c r="H9654">
        <v>0.60447351927295501</v>
      </c>
      <c r="I9654">
        <v>4924</v>
      </c>
      <c r="J9654">
        <v>3979</v>
      </c>
      <c r="K9654">
        <v>3863</v>
      </c>
      <c r="L9654">
        <v>0.38571204762650801</v>
      </c>
      <c r="M9654">
        <v>0.31168729437568499</v>
      </c>
      <c r="N9654">
        <v>0.302600657997807</v>
      </c>
    </row>
    <row r="9655" spans="1:14" x14ac:dyDescent="0.2">
      <c r="A9655" t="s">
        <v>9716</v>
      </c>
      <c r="B9655">
        <v>-6.6349967979145799</v>
      </c>
      <c r="C9655">
        <v>-9.8693708968212404E-2</v>
      </c>
      <c r="D9655" t="s">
        <v>26</v>
      </c>
      <c r="E9655" t="s">
        <v>74</v>
      </c>
      <c r="F9655">
        <v>12764</v>
      </c>
      <c r="G9655">
        <v>13806</v>
      </c>
      <c r="H9655">
        <v>0.54086029930267199</v>
      </c>
      <c r="I9655">
        <v>3953</v>
      </c>
      <c r="J9655">
        <v>4301</v>
      </c>
      <c r="K9655">
        <v>4510</v>
      </c>
      <c r="L9655">
        <v>0.30969915387025998</v>
      </c>
      <c r="M9655">
        <v>0.33696333437793802</v>
      </c>
      <c r="N9655">
        <v>0.353337511751802</v>
      </c>
    </row>
    <row r="9656" spans="1:14" x14ac:dyDescent="0.2">
      <c r="A9656" t="s">
        <v>9717</v>
      </c>
      <c r="B9656">
        <v>3.96475038302414</v>
      </c>
      <c r="C9656">
        <v>-1.1615395947218401</v>
      </c>
      <c r="D9656" t="s">
        <v>26</v>
      </c>
      <c r="E9656" t="s">
        <v>16499</v>
      </c>
      <c r="F9656">
        <v>12757</v>
      </c>
      <c r="G9656">
        <v>12259</v>
      </c>
      <c r="H9656">
        <v>0.480594323349537</v>
      </c>
      <c r="I9656">
        <v>4238</v>
      </c>
      <c r="J9656">
        <v>4366</v>
      </c>
      <c r="K9656">
        <v>4153</v>
      </c>
      <c r="L9656">
        <v>0.33220976718664302</v>
      </c>
      <c r="M9656">
        <v>0.34224347417104301</v>
      </c>
      <c r="N9656">
        <v>0.32554675864231403</v>
      </c>
    </row>
    <row r="9657" spans="1:14" x14ac:dyDescent="0.2">
      <c r="A9657" t="s">
        <v>9718</v>
      </c>
      <c r="B9657">
        <v>4.3706899620341497</v>
      </c>
      <c r="C9657">
        <v>3.34490080635543</v>
      </c>
      <c r="D9657" t="s">
        <v>26</v>
      </c>
      <c r="E9657" t="s">
        <v>16497</v>
      </c>
      <c r="F9657">
        <v>12756</v>
      </c>
      <c r="G9657">
        <v>12855</v>
      </c>
      <c r="H9657">
        <v>0.50395954210443805</v>
      </c>
      <c r="I9657">
        <v>4126</v>
      </c>
      <c r="J9657">
        <v>4516</v>
      </c>
      <c r="K9657">
        <v>4114</v>
      </c>
      <c r="L9657">
        <v>0.32345562872373801</v>
      </c>
      <c r="M9657">
        <v>0.35402947632486698</v>
      </c>
      <c r="N9657">
        <v>0.32251489495139501</v>
      </c>
    </row>
    <row r="9658" spans="1:14" x14ac:dyDescent="0.2">
      <c r="A9658" t="s">
        <v>9719</v>
      </c>
      <c r="B9658">
        <v>5.18500861895554</v>
      </c>
      <c r="C9658">
        <v>2.5599608020066702</v>
      </c>
      <c r="D9658" t="s">
        <v>26</v>
      </c>
      <c r="E9658" t="s">
        <v>16498</v>
      </c>
      <c r="F9658">
        <v>12755</v>
      </c>
      <c r="G9658">
        <v>14091</v>
      </c>
      <c r="H9658">
        <v>0.55241492864983499</v>
      </c>
      <c r="I9658">
        <v>4732</v>
      </c>
      <c r="J9658">
        <v>4125</v>
      </c>
      <c r="K9658">
        <v>3898</v>
      </c>
      <c r="L9658">
        <v>0.37099176793414301</v>
      </c>
      <c r="M9658">
        <v>0.32340258722069798</v>
      </c>
      <c r="N9658">
        <v>0.30560564484515901</v>
      </c>
    </row>
    <row r="9659" spans="1:14" x14ac:dyDescent="0.2">
      <c r="A9659" t="s">
        <v>9720</v>
      </c>
      <c r="B9659">
        <v>-7.4835318587971402</v>
      </c>
      <c r="C9659">
        <v>-1.6909290953398299</v>
      </c>
      <c r="D9659" t="s">
        <v>26</v>
      </c>
      <c r="E9659" t="s">
        <v>74</v>
      </c>
      <c r="F9659">
        <v>12755</v>
      </c>
      <c r="G9659">
        <v>13385</v>
      </c>
      <c r="H9659">
        <v>0.524860795231747</v>
      </c>
      <c r="I9659">
        <v>4081</v>
      </c>
      <c r="J9659">
        <v>4435</v>
      </c>
      <c r="K9659">
        <v>4239</v>
      </c>
      <c r="L9659">
        <v>0.31995295962367698</v>
      </c>
      <c r="M9659">
        <v>0.34770678165425301</v>
      </c>
      <c r="N9659">
        <v>0.33234025872207001</v>
      </c>
    </row>
    <row r="9660" spans="1:14" x14ac:dyDescent="0.2">
      <c r="A9660" t="s">
        <v>9721</v>
      </c>
      <c r="B9660">
        <v>-4.2265137695027102</v>
      </c>
      <c r="C9660">
        <v>-0.67833204109673695</v>
      </c>
      <c r="D9660" t="s">
        <v>26</v>
      </c>
      <c r="E9660" t="s">
        <v>74</v>
      </c>
      <c r="F9660">
        <v>12752</v>
      </c>
      <c r="G9660">
        <v>13738</v>
      </c>
      <c r="H9660">
        <v>0.53870284683554204</v>
      </c>
      <c r="I9660">
        <v>3839</v>
      </c>
      <c r="J9660">
        <v>4491</v>
      </c>
      <c r="K9660">
        <v>4422</v>
      </c>
      <c r="L9660">
        <v>0.30105081555834401</v>
      </c>
      <c r="M9660">
        <v>0.35218005018820597</v>
      </c>
      <c r="N9660">
        <v>0.34676913425345002</v>
      </c>
    </row>
    <row r="9661" spans="1:14" x14ac:dyDescent="0.2">
      <c r="A9661" t="s">
        <v>9722</v>
      </c>
      <c r="B9661">
        <v>-7.5000084899616999</v>
      </c>
      <c r="C9661">
        <v>-2.0320816441298</v>
      </c>
      <c r="D9661" t="s">
        <v>26</v>
      </c>
      <c r="E9661" t="s">
        <v>74</v>
      </c>
      <c r="F9661">
        <v>12743</v>
      </c>
      <c r="G9661">
        <v>13195</v>
      </c>
      <c r="H9661">
        <v>0.51777585936273696</v>
      </c>
      <c r="I9661">
        <v>4263</v>
      </c>
      <c r="J9661">
        <v>4521</v>
      </c>
      <c r="K9661">
        <v>3959</v>
      </c>
      <c r="L9661">
        <v>0.33453660833398702</v>
      </c>
      <c r="M9661">
        <v>0.35478301812759999</v>
      </c>
      <c r="N9661">
        <v>0.31068037353841299</v>
      </c>
    </row>
    <row r="9662" spans="1:14" x14ac:dyDescent="0.2">
      <c r="A9662" t="s">
        <v>9723</v>
      </c>
      <c r="B9662">
        <v>-4.00873460995681</v>
      </c>
      <c r="C9662">
        <v>-1.1131031318426601</v>
      </c>
      <c r="D9662" t="s">
        <v>26</v>
      </c>
      <c r="E9662" t="s">
        <v>74</v>
      </c>
      <c r="F9662">
        <v>12738</v>
      </c>
      <c r="G9662">
        <v>14835</v>
      </c>
      <c r="H9662">
        <v>0.58235848315930006</v>
      </c>
      <c r="I9662">
        <v>4636</v>
      </c>
      <c r="J9662">
        <v>4128</v>
      </c>
      <c r="K9662">
        <v>3974</v>
      </c>
      <c r="L9662">
        <v>0.36395038467577301</v>
      </c>
      <c r="M9662">
        <v>0.32406971267074902</v>
      </c>
      <c r="N9662">
        <v>0.31197990265347803</v>
      </c>
    </row>
    <row r="9663" spans="1:14" x14ac:dyDescent="0.2">
      <c r="A9663" t="s">
        <v>9724</v>
      </c>
      <c r="B9663">
        <v>-3.5117777847004601</v>
      </c>
      <c r="C9663">
        <v>0.51791926186079795</v>
      </c>
      <c r="D9663" t="s">
        <v>26</v>
      </c>
      <c r="E9663" t="s">
        <v>74</v>
      </c>
      <c r="F9663">
        <v>12735</v>
      </c>
      <c r="G9663">
        <v>14181</v>
      </c>
      <c r="H9663">
        <v>0.55694760820045597</v>
      </c>
      <c r="I9663">
        <v>4655</v>
      </c>
      <c r="J9663">
        <v>4353</v>
      </c>
      <c r="K9663">
        <v>3727</v>
      </c>
      <c r="L9663">
        <v>0.36552807224185302</v>
      </c>
      <c r="M9663">
        <v>0.34181389870435802</v>
      </c>
      <c r="N9663">
        <v>0.29265802905378901</v>
      </c>
    </row>
    <row r="9664" spans="1:14" x14ac:dyDescent="0.2">
      <c r="A9664" t="s">
        <v>9725</v>
      </c>
      <c r="B9664">
        <v>4.5346551872538798</v>
      </c>
      <c r="C9664">
        <v>-3.4968614979505999</v>
      </c>
      <c r="D9664" t="s">
        <v>26</v>
      </c>
      <c r="E9664" t="s">
        <v>16499</v>
      </c>
      <c r="F9664">
        <v>12731</v>
      </c>
      <c r="G9664">
        <v>12753</v>
      </c>
      <c r="H9664">
        <v>0.500942729201037</v>
      </c>
      <c r="I9664">
        <v>4081</v>
      </c>
      <c r="J9664">
        <v>4526</v>
      </c>
      <c r="K9664">
        <v>4124</v>
      </c>
      <c r="L9664">
        <v>0.320556122849737</v>
      </c>
      <c r="M9664">
        <v>0.35551017202105101</v>
      </c>
      <c r="N9664">
        <v>0.32393370512921199</v>
      </c>
    </row>
    <row r="9665" spans="1:14" x14ac:dyDescent="0.2">
      <c r="A9665" t="s">
        <v>9726</v>
      </c>
      <c r="B9665">
        <v>5.8540388084697002</v>
      </c>
      <c r="C9665">
        <v>3.4526290492295701</v>
      </c>
      <c r="D9665" t="s">
        <v>26</v>
      </c>
      <c r="E9665" t="s">
        <v>16498</v>
      </c>
      <c r="F9665">
        <v>12731</v>
      </c>
      <c r="G9665">
        <v>13091</v>
      </c>
      <c r="H9665">
        <v>0.51482617586912105</v>
      </c>
      <c r="I9665">
        <v>4071</v>
      </c>
      <c r="J9665">
        <v>4413</v>
      </c>
      <c r="K9665">
        <v>4247</v>
      </c>
      <c r="L9665">
        <v>0.31977063859869598</v>
      </c>
      <c r="M9665">
        <v>0.34663419998429001</v>
      </c>
      <c r="N9665">
        <v>0.33359516141701401</v>
      </c>
    </row>
    <row r="9666" spans="1:14" x14ac:dyDescent="0.2">
      <c r="A9666" t="s">
        <v>9727</v>
      </c>
      <c r="B9666">
        <v>-3.9374362491322299</v>
      </c>
      <c r="C9666">
        <v>-0.71506501276498102</v>
      </c>
      <c r="D9666" t="s">
        <v>26</v>
      </c>
      <c r="E9666" t="s">
        <v>74</v>
      </c>
      <c r="F9666">
        <v>12723</v>
      </c>
      <c r="G9666">
        <v>13428</v>
      </c>
      <c r="H9666">
        <v>0.52787168802578799</v>
      </c>
      <c r="I9666">
        <v>4825</v>
      </c>
      <c r="J9666">
        <v>4094</v>
      </c>
      <c r="K9666">
        <v>3804</v>
      </c>
      <c r="L9666">
        <v>0.37923445728208799</v>
      </c>
      <c r="M9666">
        <v>0.32177945453116402</v>
      </c>
      <c r="N9666">
        <v>0.29898608818674799</v>
      </c>
    </row>
    <row r="9667" spans="1:14" x14ac:dyDescent="0.2">
      <c r="A9667" t="s">
        <v>9728</v>
      </c>
      <c r="B9667">
        <v>5.7516303993510496</v>
      </c>
      <c r="C9667">
        <v>0.597413618969867</v>
      </c>
      <c r="D9667" t="s">
        <v>26</v>
      </c>
      <c r="E9667" t="s">
        <v>16498</v>
      </c>
      <c r="F9667">
        <v>12722</v>
      </c>
      <c r="G9667">
        <v>12805</v>
      </c>
      <c r="H9667">
        <v>0.50345993551938395</v>
      </c>
      <c r="I9667">
        <v>4040</v>
      </c>
      <c r="J9667">
        <v>4487</v>
      </c>
      <c r="K9667">
        <v>4195</v>
      </c>
      <c r="L9667">
        <v>0.31756013205470801</v>
      </c>
      <c r="M9667">
        <v>0.352696116962742</v>
      </c>
      <c r="N9667">
        <v>0.32974375098254999</v>
      </c>
    </row>
    <row r="9668" spans="1:14" x14ac:dyDescent="0.2">
      <c r="A9668" t="s">
        <v>9729</v>
      </c>
      <c r="B9668">
        <v>2.0740059353160101</v>
      </c>
      <c r="C9668">
        <v>3.06621332924361</v>
      </c>
      <c r="D9668" t="s">
        <v>26</v>
      </c>
      <c r="E9668" t="s">
        <v>65</v>
      </c>
      <c r="F9668">
        <v>12711</v>
      </c>
      <c r="G9668">
        <v>13472</v>
      </c>
      <c r="H9668">
        <v>0.53014323941444996</v>
      </c>
      <c r="I9668">
        <v>4411</v>
      </c>
      <c r="J9668">
        <v>4161</v>
      </c>
      <c r="K9668">
        <v>4139</v>
      </c>
      <c r="L9668">
        <v>0.34702226418063098</v>
      </c>
      <c r="M9668">
        <v>0.32735426008968599</v>
      </c>
      <c r="N9668">
        <v>0.32562347572968298</v>
      </c>
    </row>
    <row r="9669" spans="1:14" x14ac:dyDescent="0.2">
      <c r="A9669" t="s">
        <v>9730</v>
      </c>
      <c r="B9669">
        <v>-0.29187494146354198</v>
      </c>
      <c r="C9669">
        <v>1.67419620316024</v>
      </c>
      <c r="D9669" t="s">
        <v>26</v>
      </c>
      <c r="E9669" t="s">
        <v>65</v>
      </c>
      <c r="F9669">
        <v>12700</v>
      </c>
      <c r="G9669">
        <v>14053</v>
      </c>
      <c r="H9669">
        <v>0.55344202898550698</v>
      </c>
      <c r="I9669">
        <v>4396</v>
      </c>
      <c r="J9669">
        <v>4157</v>
      </c>
      <c r="K9669">
        <v>4147</v>
      </c>
      <c r="L9669">
        <v>0.34614173228346501</v>
      </c>
      <c r="M9669">
        <v>0.32732283464566903</v>
      </c>
      <c r="N9669">
        <v>0.32653543307086602</v>
      </c>
    </row>
    <row r="9670" spans="1:14" x14ac:dyDescent="0.2">
      <c r="A9670" t="s">
        <v>9731</v>
      </c>
      <c r="B9670">
        <v>4.80179080737107</v>
      </c>
      <c r="C9670">
        <v>2.30510469238753</v>
      </c>
      <c r="D9670" t="s">
        <v>26</v>
      </c>
      <c r="E9670" t="s">
        <v>16498</v>
      </c>
      <c r="F9670">
        <v>12694</v>
      </c>
      <c r="G9670">
        <v>12761</v>
      </c>
      <c r="H9670">
        <v>0.50275785990071697</v>
      </c>
      <c r="I9670">
        <v>3687</v>
      </c>
      <c r="J9670">
        <v>4690</v>
      </c>
      <c r="K9670">
        <v>4317</v>
      </c>
      <c r="L9670">
        <v>0.29045218213329099</v>
      </c>
      <c r="M9670">
        <v>0.36946588939656499</v>
      </c>
      <c r="N9670">
        <v>0.34008192847014301</v>
      </c>
    </row>
    <row r="9671" spans="1:14" x14ac:dyDescent="0.2">
      <c r="A9671" t="s">
        <v>9732</v>
      </c>
      <c r="B9671">
        <v>4.0645190216349798</v>
      </c>
      <c r="C9671">
        <v>3.92456146042342</v>
      </c>
      <c r="D9671" t="s">
        <v>26</v>
      </c>
      <c r="E9671" t="s">
        <v>16497</v>
      </c>
      <c r="F9671">
        <v>12690</v>
      </c>
      <c r="G9671">
        <v>13668</v>
      </c>
      <c r="H9671">
        <v>0.53866162213289204</v>
      </c>
      <c r="I9671">
        <v>3961</v>
      </c>
      <c r="J9671">
        <v>4481</v>
      </c>
      <c r="K9671">
        <v>4248</v>
      </c>
      <c r="L9671">
        <v>0.31213553979511399</v>
      </c>
      <c r="M9671">
        <v>0.35311268715524002</v>
      </c>
      <c r="N9671">
        <v>0.33475177304964499</v>
      </c>
    </row>
    <row r="9672" spans="1:14" x14ac:dyDescent="0.2">
      <c r="A9672" t="s">
        <v>9733</v>
      </c>
      <c r="B9672">
        <v>-1.0490618609143001</v>
      </c>
      <c r="C9672">
        <v>2.02254100601668</v>
      </c>
      <c r="D9672" t="s">
        <v>26</v>
      </c>
      <c r="E9672" t="s">
        <v>65</v>
      </c>
      <c r="F9672">
        <v>12689</v>
      </c>
      <c r="G9672">
        <v>14963</v>
      </c>
      <c r="H9672">
        <v>0.58979109184075695</v>
      </c>
      <c r="I9672">
        <v>4873</v>
      </c>
      <c r="J9672">
        <v>4315</v>
      </c>
      <c r="K9672">
        <v>3501</v>
      </c>
      <c r="L9672">
        <v>0.38403341476869701</v>
      </c>
      <c r="M9672">
        <v>0.340058318228387</v>
      </c>
      <c r="N9672">
        <v>0.27590826700291599</v>
      </c>
    </row>
    <row r="9673" spans="1:14" x14ac:dyDescent="0.2">
      <c r="A9673" t="s">
        <v>9734</v>
      </c>
      <c r="B9673">
        <v>2.7512625194834999</v>
      </c>
      <c r="C9673">
        <v>3.9276656703233201</v>
      </c>
      <c r="D9673" t="s">
        <v>26</v>
      </c>
      <c r="E9673" t="s">
        <v>16497</v>
      </c>
      <c r="F9673">
        <v>12689</v>
      </c>
      <c r="G9673">
        <v>14506</v>
      </c>
      <c r="H9673">
        <v>0.57164249684741497</v>
      </c>
      <c r="I9673">
        <v>4243</v>
      </c>
      <c r="J9673">
        <v>4214</v>
      </c>
      <c r="K9673">
        <v>4232</v>
      </c>
      <c r="L9673">
        <v>0.33438411222318498</v>
      </c>
      <c r="M9673">
        <v>0.33209866813775701</v>
      </c>
      <c r="N9673">
        <v>0.33351721963905701</v>
      </c>
    </row>
    <row r="9674" spans="1:14" x14ac:dyDescent="0.2">
      <c r="A9674" t="s">
        <v>9735</v>
      </c>
      <c r="B9674">
        <v>6.7079087234782504</v>
      </c>
      <c r="C9674">
        <v>-1.8904146357298399</v>
      </c>
      <c r="D9674" t="s">
        <v>26</v>
      </c>
      <c r="E9674" t="s">
        <v>16499</v>
      </c>
      <c r="F9674">
        <v>12687</v>
      </c>
      <c r="G9674">
        <v>13314</v>
      </c>
      <c r="H9674">
        <v>0.52483443708609301</v>
      </c>
      <c r="I9674">
        <v>4087</v>
      </c>
      <c r="J9674">
        <v>4371</v>
      </c>
      <c r="K9674">
        <v>4229</v>
      </c>
      <c r="L9674">
        <v>0.322140774020651</v>
      </c>
      <c r="M9674">
        <v>0.34452589264601602</v>
      </c>
      <c r="N9674">
        <v>0.33333333333333298</v>
      </c>
    </row>
    <row r="9675" spans="1:14" x14ac:dyDescent="0.2">
      <c r="A9675" t="s">
        <v>9736</v>
      </c>
      <c r="B9675">
        <v>2.8687101341533001</v>
      </c>
      <c r="C9675">
        <v>2.1060418681382602</v>
      </c>
      <c r="D9675" t="s">
        <v>26</v>
      </c>
      <c r="E9675" t="s">
        <v>65</v>
      </c>
      <c r="F9675">
        <v>12680</v>
      </c>
      <c r="G9675">
        <v>13206</v>
      </c>
      <c r="H9675">
        <v>0.52078239608802002</v>
      </c>
      <c r="I9675">
        <v>4389</v>
      </c>
      <c r="J9675">
        <v>4190</v>
      </c>
      <c r="K9675">
        <v>4101</v>
      </c>
      <c r="L9675">
        <v>0.34613564668769697</v>
      </c>
      <c r="M9675">
        <v>0.33044164037854901</v>
      </c>
      <c r="N9675">
        <v>0.32342271293375402</v>
      </c>
    </row>
    <row r="9676" spans="1:14" x14ac:dyDescent="0.2">
      <c r="A9676" t="s">
        <v>9737</v>
      </c>
      <c r="B9676">
        <v>-0.153035517807078</v>
      </c>
      <c r="C9676">
        <v>2.54155512611861</v>
      </c>
      <c r="D9676" t="s">
        <v>26</v>
      </c>
      <c r="E9676" t="s">
        <v>65</v>
      </c>
      <c r="F9676">
        <v>12668</v>
      </c>
      <c r="G9676">
        <v>14900</v>
      </c>
      <c r="H9676">
        <v>0.58814241730480799</v>
      </c>
      <c r="I9676">
        <v>4594</v>
      </c>
      <c r="J9676">
        <v>4231</v>
      </c>
      <c r="K9676">
        <v>3843</v>
      </c>
      <c r="L9676">
        <v>0.362646037259236</v>
      </c>
      <c r="M9676">
        <v>0.33399115882538699</v>
      </c>
      <c r="N9676">
        <v>0.30336280391537701</v>
      </c>
    </row>
    <row r="9677" spans="1:14" x14ac:dyDescent="0.2">
      <c r="A9677" t="s">
        <v>9738</v>
      </c>
      <c r="B9677">
        <v>-5.0951174758625699</v>
      </c>
      <c r="C9677">
        <v>0.81790669720167897</v>
      </c>
      <c r="D9677" t="s">
        <v>26</v>
      </c>
      <c r="E9677" t="s">
        <v>74</v>
      </c>
      <c r="F9677">
        <v>12667</v>
      </c>
      <c r="G9677">
        <v>14140</v>
      </c>
      <c r="H9677">
        <v>0.558143206757717</v>
      </c>
      <c r="I9677">
        <v>4939</v>
      </c>
      <c r="J9677">
        <v>3969</v>
      </c>
      <c r="K9677">
        <v>3759</v>
      </c>
      <c r="L9677">
        <v>0.38991079182126798</v>
      </c>
      <c r="M9677">
        <v>0.31333385963527299</v>
      </c>
      <c r="N9677">
        <v>0.29675534854345897</v>
      </c>
    </row>
    <row r="9678" spans="1:14" x14ac:dyDescent="0.2">
      <c r="A9678" t="s">
        <v>9739</v>
      </c>
      <c r="B9678">
        <v>-5.43846550213821</v>
      </c>
      <c r="C9678">
        <v>-0.56742052276139499</v>
      </c>
      <c r="D9678" t="s">
        <v>26</v>
      </c>
      <c r="E9678" t="s">
        <v>74</v>
      </c>
      <c r="F9678">
        <v>12667</v>
      </c>
      <c r="G9678">
        <v>15324</v>
      </c>
      <c r="H9678">
        <v>0.60487881897844797</v>
      </c>
      <c r="I9678">
        <v>4928</v>
      </c>
      <c r="J9678">
        <v>4169</v>
      </c>
      <c r="K9678">
        <v>3570</v>
      </c>
      <c r="L9678">
        <v>0.38904239362122001</v>
      </c>
      <c r="M9678">
        <v>0.329122917817952</v>
      </c>
      <c r="N9678">
        <v>0.281834688560827</v>
      </c>
    </row>
    <row r="9679" spans="1:14" x14ac:dyDescent="0.2">
      <c r="A9679" t="s">
        <v>9740</v>
      </c>
      <c r="B9679">
        <v>0.30799201500885498</v>
      </c>
      <c r="C9679">
        <v>2.51189156334395</v>
      </c>
      <c r="D9679" t="s">
        <v>26</v>
      </c>
      <c r="E9679" t="s">
        <v>65</v>
      </c>
      <c r="F9679">
        <v>12664</v>
      </c>
      <c r="G9679">
        <v>14715</v>
      </c>
      <c r="H9679">
        <v>0.581023454157783</v>
      </c>
      <c r="I9679">
        <v>4058</v>
      </c>
      <c r="J9679">
        <v>4093</v>
      </c>
      <c r="K9679">
        <v>4513</v>
      </c>
      <c r="L9679">
        <v>0.32043588123815497</v>
      </c>
      <c r="M9679">
        <v>0.323199620972836</v>
      </c>
      <c r="N9679">
        <v>0.35636449778900797</v>
      </c>
    </row>
    <row r="9680" spans="1:14" x14ac:dyDescent="0.2">
      <c r="A9680" t="s">
        <v>9741</v>
      </c>
      <c r="B9680">
        <v>-4.7112483047199998</v>
      </c>
      <c r="C9680">
        <v>-1.4617606802702401</v>
      </c>
      <c r="D9680" t="s">
        <v>26</v>
      </c>
      <c r="E9680" t="s">
        <v>74</v>
      </c>
      <c r="F9680">
        <v>12663</v>
      </c>
      <c r="G9680">
        <v>14739</v>
      </c>
      <c r="H9680">
        <v>0.58210900473933602</v>
      </c>
      <c r="I9680">
        <v>4861</v>
      </c>
      <c r="J9680">
        <v>4004</v>
      </c>
      <c r="K9680">
        <v>3798</v>
      </c>
      <c r="L9680">
        <v>0.38387427939666702</v>
      </c>
      <c r="M9680">
        <v>0.316196793808734</v>
      </c>
      <c r="N9680">
        <v>0.29992892679459798</v>
      </c>
    </row>
    <row r="9681" spans="1:14" x14ac:dyDescent="0.2">
      <c r="A9681" t="s">
        <v>9742</v>
      </c>
      <c r="B9681">
        <v>6.7790838218974399</v>
      </c>
      <c r="C9681">
        <v>2.1857666568040299</v>
      </c>
      <c r="D9681" t="s">
        <v>26</v>
      </c>
      <c r="E9681" t="s">
        <v>16498</v>
      </c>
      <c r="F9681">
        <v>12653</v>
      </c>
      <c r="G9681">
        <v>12456</v>
      </c>
      <c r="H9681">
        <v>0.49229309935973398</v>
      </c>
      <c r="I9681">
        <v>4088</v>
      </c>
      <c r="J9681">
        <v>4091</v>
      </c>
      <c r="K9681">
        <v>4474</v>
      </c>
      <c r="L9681">
        <v>0.32308543428435899</v>
      </c>
      <c r="M9681">
        <v>0.32332253220580098</v>
      </c>
      <c r="N9681">
        <v>0.35359203350983998</v>
      </c>
    </row>
    <row r="9682" spans="1:14" x14ac:dyDescent="0.2">
      <c r="A9682" t="s">
        <v>9743</v>
      </c>
      <c r="B9682">
        <v>4.3369370437907504</v>
      </c>
      <c r="C9682">
        <v>3.9681853846787898</v>
      </c>
      <c r="D9682" t="s">
        <v>26</v>
      </c>
      <c r="E9682" t="s">
        <v>16497</v>
      </c>
      <c r="F9682">
        <v>12651</v>
      </c>
      <c r="G9682">
        <v>13673</v>
      </c>
      <c r="H9682">
        <v>0.54039206386846905</v>
      </c>
      <c r="I9682">
        <v>3763</v>
      </c>
      <c r="J9682">
        <v>4400</v>
      </c>
      <c r="K9682">
        <v>4488</v>
      </c>
      <c r="L9682">
        <v>0.29744684214686601</v>
      </c>
      <c r="M9682">
        <v>0.34779859299660099</v>
      </c>
      <c r="N9682">
        <v>0.35475456485653301</v>
      </c>
    </row>
    <row r="9683" spans="1:14" x14ac:dyDescent="0.2">
      <c r="A9683" t="s">
        <v>9744</v>
      </c>
      <c r="B9683">
        <v>4.27857599032395</v>
      </c>
      <c r="C9683">
        <v>3.2641031340837001</v>
      </c>
      <c r="D9683" t="s">
        <v>26</v>
      </c>
      <c r="E9683" t="s">
        <v>16497</v>
      </c>
      <c r="F9683">
        <v>12651</v>
      </c>
      <c r="G9683">
        <v>14177</v>
      </c>
      <c r="H9683">
        <v>0.56053297485370901</v>
      </c>
      <c r="I9683">
        <v>4609</v>
      </c>
      <c r="J9683">
        <v>4098</v>
      </c>
      <c r="K9683">
        <v>3944</v>
      </c>
      <c r="L9683">
        <v>0.36431902616394002</v>
      </c>
      <c r="M9683">
        <v>0.32392696229547102</v>
      </c>
      <c r="N9683">
        <v>0.31175401154059001</v>
      </c>
    </row>
    <row r="9684" spans="1:14" x14ac:dyDescent="0.2">
      <c r="A9684" t="s">
        <v>9745</v>
      </c>
      <c r="B9684">
        <v>-6.5293392203999296</v>
      </c>
      <c r="C9684">
        <v>-1.0810092492819301</v>
      </c>
      <c r="D9684" t="s">
        <v>26</v>
      </c>
      <c r="E9684" t="s">
        <v>74</v>
      </c>
      <c r="F9684">
        <v>12645</v>
      </c>
      <c r="G9684">
        <v>13866</v>
      </c>
      <c r="H9684">
        <v>0.54832331540651702</v>
      </c>
      <c r="I9684">
        <v>4181</v>
      </c>
      <c r="J9684">
        <v>4124</v>
      </c>
      <c r="K9684">
        <v>4340</v>
      </c>
      <c r="L9684">
        <v>0.33064452352708601</v>
      </c>
      <c r="M9684">
        <v>0.32613681296955299</v>
      </c>
      <c r="N9684">
        <v>0.343218663503361</v>
      </c>
    </row>
    <row r="9685" spans="1:14" x14ac:dyDescent="0.2">
      <c r="A9685" t="s">
        <v>9746</v>
      </c>
      <c r="B9685">
        <v>3.9545851684855702</v>
      </c>
      <c r="C9685">
        <v>1.89803381721968</v>
      </c>
      <c r="D9685" t="s">
        <v>26</v>
      </c>
      <c r="E9685" t="s">
        <v>16497</v>
      </c>
      <c r="F9685">
        <v>12645</v>
      </c>
      <c r="G9685">
        <v>14063</v>
      </c>
      <c r="H9685">
        <v>0.55611357165454001</v>
      </c>
      <c r="I9685">
        <v>4522</v>
      </c>
      <c r="J9685">
        <v>4070</v>
      </c>
      <c r="K9685">
        <v>4053</v>
      </c>
      <c r="L9685">
        <v>0.35761170423092098</v>
      </c>
      <c r="M9685">
        <v>0.321866350336101</v>
      </c>
      <c r="N9685">
        <v>0.32052194543297702</v>
      </c>
    </row>
    <row r="9686" spans="1:14" x14ac:dyDescent="0.2">
      <c r="A9686" t="s">
        <v>9747</v>
      </c>
      <c r="B9686">
        <v>-1.06969853865631</v>
      </c>
      <c r="C9686">
        <v>1.1969078377961599</v>
      </c>
      <c r="D9686" t="s">
        <v>26</v>
      </c>
      <c r="E9686" t="s">
        <v>65</v>
      </c>
      <c r="F9686">
        <v>12640</v>
      </c>
      <c r="G9686">
        <v>13673</v>
      </c>
      <c r="H9686">
        <v>0.54099074147345105</v>
      </c>
      <c r="I9686">
        <v>4145</v>
      </c>
      <c r="J9686">
        <v>4254</v>
      </c>
      <c r="K9686">
        <v>4241</v>
      </c>
      <c r="L9686">
        <v>0.327927215189873</v>
      </c>
      <c r="M9686">
        <v>0.33655063291139198</v>
      </c>
      <c r="N9686">
        <v>0.33552215189873402</v>
      </c>
    </row>
    <row r="9687" spans="1:14" x14ac:dyDescent="0.2">
      <c r="A9687" t="s">
        <v>9748</v>
      </c>
      <c r="B9687">
        <v>5.2627235389994897</v>
      </c>
      <c r="C9687">
        <v>0.89954181473250205</v>
      </c>
      <c r="D9687" t="s">
        <v>26</v>
      </c>
      <c r="E9687" t="s">
        <v>16498</v>
      </c>
      <c r="F9687">
        <v>12638</v>
      </c>
      <c r="G9687">
        <v>11979</v>
      </c>
      <c r="H9687">
        <v>0.47404036406806499</v>
      </c>
      <c r="I9687">
        <v>3675</v>
      </c>
      <c r="J9687">
        <v>4385</v>
      </c>
      <c r="K9687">
        <v>4578</v>
      </c>
      <c r="L9687">
        <v>0.29078968191169502</v>
      </c>
      <c r="M9687">
        <v>0.34696945719259398</v>
      </c>
      <c r="N9687">
        <v>0.362240860895711</v>
      </c>
    </row>
    <row r="9688" spans="1:14" x14ac:dyDescent="0.2">
      <c r="A9688" t="s">
        <v>9749</v>
      </c>
      <c r="B9688">
        <v>3.88907155764573</v>
      </c>
      <c r="C9688">
        <v>3.7131824092149199</v>
      </c>
      <c r="D9688" t="s">
        <v>26</v>
      </c>
      <c r="E9688" t="s">
        <v>16497</v>
      </c>
      <c r="F9688">
        <v>12636</v>
      </c>
      <c r="G9688">
        <v>12406</v>
      </c>
      <c r="H9688">
        <v>0.490976729460187</v>
      </c>
      <c r="I9688">
        <v>4426</v>
      </c>
      <c r="J9688">
        <v>4037</v>
      </c>
      <c r="K9688">
        <v>4173</v>
      </c>
      <c r="L9688">
        <v>0.35026907249129502</v>
      </c>
      <c r="M9688">
        <v>0.31948401392845799</v>
      </c>
      <c r="N9688">
        <v>0.33024691358024699</v>
      </c>
    </row>
    <row r="9689" spans="1:14" x14ac:dyDescent="0.2">
      <c r="A9689" t="s">
        <v>9750</v>
      </c>
      <c r="B9689">
        <v>-6.44912519680984</v>
      </c>
      <c r="C9689">
        <v>-2.9137955113173</v>
      </c>
      <c r="D9689" t="s">
        <v>26</v>
      </c>
      <c r="E9689" t="s">
        <v>74</v>
      </c>
      <c r="F9689">
        <v>12635</v>
      </c>
      <c r="G9689">
        <v>14385</v>
      </c>
      <c r="H9689">
        <v>0.56934219900261196</v>
      </c>
      <c r="I9689">
        <v>4496</v>
      </c>
      <c r="J9689">
        <v>4257</v>
      </c>
      <c r="K9689">
        <v>3882</v>
      </c>
      <c r="L9689">
        <v>0.35583696082311</v>
      </c>
      <c r="M9689">
        <v>0.33692125049465799</v>
      </c>
      <c r="N9689">
        <v>0.30724178868223201</v>
      </c>
    </row>
    <row r="9690" spans="1:14" x14ac:dyDescent="0.2">
      <c r="A9690" t="s">
        <v>9751</v>
      </c>
      <c r="B9690">
        <v>5.0293456054972898</v>
      </c>
      <c r="C9690">
        <v>0.40769984285826499</v>
      </c>
      <c r="D9690" t="s">
        <v>26</v>
      </c>
      <c r="E9690" t="s">
        <v>16498</v>
      </c>
      <c r="F9690">
        <v>12632</v>
      </c>
      <c r="G9690">
        <v>11653</v>
      </c>
      <c r="H9690">
        <v>0.46146839854269001</v>
      </c>
      <c r="I9690">
        <v>4020</v>
      </c>
      <c r="J9690">
        <v>4478</v>
      </c>
      <c r="K9690">
        <v>4134</v>
      </c>
      <c r="L9690">
        <v>0.31823939202026602</v>
      </c>
      <c r="M9690">
        <v>0.354496516782774</v>
      </c>
      <c r="N9690">
        <v>0.32726409119695998</v>
      </c>
    </row>
    <row r="9691" spans="1:14" x14ac:dyDescent="0.2">
      <c r="A9691" t="s">
        <v>9752</v>
      </c>
      <c r="B9691">
        <v>-4.7147397063923604</v>
      </c>
      <c r="C9691">
        <v>0.38644393246168901</v>
      </c>
      <c r="D9691" t="s">
        <v>26</v>
      </c>
      <c r="E9691" t="s">
        <v>74</v>
      </c>
      <c r="F9691">
        <v>12619</v>
      </c>
      <c r="G9691">
        <v>15555</v>
      </c>
      <c r="H9691">
        <v>0.61643021320440705</v>
      </c>
      <c r="I9691">
        <v>5140</v>
      </c>
      <c r="J9691">
        <v>4076</v>
      </c>
      <c r="K9691">
        <v>3403</v>
      </c>
      <c r="L9691">
        <v>0.407322291782233</v>
      </c>
      <c r="M9691">
        <v>0.32300499247167003</v>
      </c>
      <c r="N9691">
        <v>0.26967271574609702</v>
      </c>
    </row>
    <row r="9692" spans="1:14" x14ac:dyDescent="0.2">
      <c r="A9692" t="s">
        <v>9753</v>
      </c>
      <c r="B9692">
        <v>7.4107366539286899</v>
      </c>
      <c r="C9692">
        <v>0.74760278027052696</v>
      </c>
      <c r="D9692" t="s">
        <v>26</v>
      </c>
      <c r="E9692" t="s">
        <v>16498</v>
      </c>
      <c r="F9692">
        <v>12617</v>
      </c>
      <c r="G9692">
        <v>13092</v>
      </c>
      <c r="H9692">
        <v>0.51894720152211804</v>
      </c>
      <c r="I9692">
        <v>4425</v>
      </c>
      <c r="J9692">
        <v>4635</v>
      </c>
      <c r="K9692">
        <v>3557</v>
      </c>
      <c r="L9692">
        <v>0.350717286201157</v>
      </c>
      <c r="M9692">
        <v>0.36736149639375398</v>
      </c>
      <c r="N9692">
        <v>0.28192121740508802</v>
      </c>
    </row>
    <row r="9693" spans="1:14" x14ac:dyDescent="0.2">
      <c r="A9693" t="s">
        <v>9754</v>
      </c>
      <c r="B9693">
        <v>0.76468500864975497</v>
      </c>
      <c r="C9693">
        <v>2.3765241698502999</v>
      </c>
      <c r="D9693" t="s">
        <v>26</v>
      </c>
      <c r="E9693" t="s">
        <v>65</v>
      </c>
      <c r="F9693">
        <v>12601</v>
      </c>
      <c r="G9693">
        <v>13704</v>
      </c>
      <c r="H9693">
        <v>0.54411180814738302</v>
      </c>
      <c r="I9693">
        <v>4301</v>
      </c>
      <c r="J9693">
        <v>4220</v>
      </c>
      <c r="K9693">
        <v>4080</v>
      </c>
      <c r="L9693">
        <v>0.34132211729227802</v>
      </c>
      <c r="M9693">
        <v>0.33489405602729899</v>
      </c>
      <c r="N9693">
        <v>0.32378382668042199</v>
      </c>
    </row>
    <row r="9694" spans="1:14" x14ac:dyDescent="0.2">
      <c r="A9694" t="s">
        <v>9755</v>
      </c>
      <c r="B9694">
        <v>4.3507481552409404</v>
      </c>
      <c r="C9694">
        <v>-3.1629333897352701</v>
      </c>
      <c r="D9694" t="s">
        <v>26</v>
      </c>
      <c r="E9694" t="s">
        <v>16499</v>
      </c>
      <c r="F9694">
        <v>12598</v>
      </c>
      <c r="G9694">
        <v>10966</v>
      </c>
      <c r="H9694">
        <v>0.43522781393872001</v>
      </c>
      <c r="I9694">
        <v>3582</v>
      </c>
      <c r="J9694">
        <v>4877</v>
      </c>
      <c r="K9694">
        <v>4139</v>
      </c>
      <c r="L9694">
        <v>0.28433084616605803</v>
      </c>
      <c r="M9694">
        <v>0.38712494046674101</v>
      </c>
      <c r="N9694">
        <v>0.32854421336720102</v>
      </c>
    </row>
    <row r="9695" spans="1:14" x14ac:dyDescent="0.2">
      <c r="A9695" t="s">
        <v>9756</v>
      </c>
      <c r="B9695">
        <v>4.1182476021098404</v>
      </c>
      <c r="C9695">
        <v>0.78981693546766996</v>
      </c>
      <c r="D9695" t="s">
        <v>26</v>
      </c>
      <c r="E9695" t="s">
        <v>16498</v>
      </c>
      <c r="F9695">
        <v>12594</v>
      </c>
      <c r="G9695">
        <v>12636</v>
      </c>
      <c r="H9695">
        <v>0.50174714104193097</v>
      </c>
      <c r="I9695">
        <v>4070</v>
      </c>
      <c r="J9695">
        <v>4382</v>
      </c>
      <c r="K9695">
        <v>4142</v>
      </c>
      <c r="L9695">
        <v>0.32316976337938702</v>
      </c>
      <c r="M9695">
        <v>0.34794346514213098</v>
      </c>
      <c r="N9695">
        <v>0.328886771478482</v>
      </c>
    </row>
    <row r="9696" spans="1:14" x14ac:dyDescent="0.2">
      <c r="A9696" t="s">
        <v>9757</v>
      </c>
      <c r="B9696">
        <v>-3.9407466911030502</v>
      </c>
      <c r="C9696">
        <v>0.72783156197066101</v>
      </c>
      <c r="D9696" t="s">
        <v>26</v>
      </c>
      <c r="E9696" t="s">
        <v>74</v>
      </c>
      <c r="F9696">
        <v>12593</v>
      </c>
      <c r="G9696">
        <v>13538</v>
      </c>
      <c r="H9696">
        <v>0.53760622666984403</v>
      </c>
      <c r="I9696">
        <v>4579</v>
      </c>
      <c r="J9696">
        <v>4247</v>
      </c>
      <c r="K9696">
        <v>3767</v>
      </c>
      <c r="L9696">
        <v>0.36361470658302197</v>
      </c>
      <c r="M9696">
        <v>0.33725085364885299</v>
      </c>
      <c r="N9696">
        <v>0.29913443976812498</v>
      </c>
    </row>
    <row r="9697" spans="1:14" x14ac:dyDescent="0.2">
      <c r="A9697" t="s">
        <v>9758</v>
      </c>
      <c r="B9697">
        <v>5.3066378570842003</v>
      </c>
      <c r="C9697">
        <v>-0.25321472723489002</v>
      </c>
      <c r="D9697" t="s">
        <v>26</v>
      </c>
      <c r="E9697" t="s">
        <v>16498</v>
      </c>
      <c r="F9697">
        <v>12589</v>
      </c>
      <c r="G9697">
        <v>12405</v>
      </c>
      <c r="H9697">
        <v>0.49280947084061699</v>
      </c>
      <c r="I9697">
        <v>4388</v>
      </c>
      <c r="J9697">
        <v>4113</v>
      </c>
      <c r="K9697">
        <v>4088</v>
      </c>
      <c r="L9697">
        <v>0.34855826515211702</v>
      </c>
      <c r="M9697">
        <v>0.32671379775994902</v>
      </c>
      <c r="N9697">
        <v>0.32472793708793402</v>
      </c>
    </row>
    <row r="9698" spans="1:14" x14ac:dyDescent="0.2">
      <c r="A9698" t="s">
        <v>9759</v>
      </c>
      <c r="B9698">
        <v>3.4445746876048302</v>
      </c>
      <c r="C9698">
        <v>4.1955809191941702</v>
      </c>
      <c r="D9698" t="s">
        <v>26</v>
      </c>
      <c r="E9698" t="s">
        <v>16497</v>
      </c>
      <c r="F9698">
        <v>12587</v>
      </c>
      <c r="G9698">
        <v>13582</v>
      </c>
      <c r="H9698">
        <v>0.53956777371682796</v>
      </c>
      <c r="I9698">
        <v>4187</v>
      </c>
      <c r="J9698">
        <v>4165</v>
      </c>
      <c r="K9698">
        <v>4235</v>
      </c>
      <c r="L9698">
        <v>0.33264479224596799</v>
      </c>
      <c r="M9698">
        <v>0.33089695717804102</v>
      </c>
      <c r="N9698">
        <v>0.33645825057599099</v>
      </c>
    </row>
    <row r="9699" spans="1:14" x14ac:dyDescent="0.2">
      <c r="A9699" t="s">
        <v>9760</v>
      </c>
      <c r="B9699">
        <v>-6.2691206000996296</v>
      </c>
      <c r="C9699">
        <v>-2.6295051975966</v>
      </c>
      <c r="D9699" t="s">
        <v>26</v>
      </c>
      <c r="E9699" t="s">
        <v>74</v>
      </c>
      <c r="F9699">
        <v>12579</v>
      </c>
      <c r="G9699">
        <v>14459</v>
      </c>
      <c r="H9699">
        <v>0.57491053677932402</v>
      </c>
      <c r="I9699">
        <v>4359</v>
      </c>
      <c r="J9699">
        <v>3944</v>
      </c>
      <c r="K9699">
        <v>4276</v>
      </c>
      <c r="L9699">
        <v>0.34652993083710998</v>
      </c>
      <c r="M9699">
        <v>0.31353843707766899</v>
      </c>
      <c r="N9699">
        <v>0.33993163208522098</v>
      </c>
    </row>
    <row r="9700" spans="1:14" x14ac:dyDescent="0.2">
      <c r="A9700" t="s">
        <v>9761</v>
      </c>
      <c r="B9700">
        <v>7.29489431155198</v>
      </c>
      <c r="C9700">
        <v>0.91338880817885204</v>
      </c>
      <c r="D9700" t="s">
        <v>26</v>
      </c>
      <c r="E9700" t="s">
        <v>16498</v>
      </c>
      <c r="F9700">
        <v>12559</v>
      </c>
      <c r="G9700">
        <v>12181</v>
      </c>
      <c r="H9700">
        <v>0.48502827108385799</v>
      </c>
      <c r="I9700">
        <v>4481</v>
      </c>
      <c r="J9700">
        <v>4380</v>
      </c>
      <c r="K9700">
        <v>3698</v>
      </c>
      <c r="L9700">
        <v>0.35679592324229598</v>
      </c>
      <c r="M9700">
        <v>0.34875388167847798</v>
      </c>
      <c r="N9700">
        <v>0.29445019507922598</v>
      </c>
    </row>
    <row r="9701" spans="1:14" x14ac:dyDescent="0.2">
      <c r="A9701" t="s">
        <v>9762</v>
      </c>
      <c r="B9701">
        <v>2.2270146347331301</v>
      </c>
      <c r="C9701">
        <v>2.7307722167252999</v>
      </c>
      <c r="D9701" t="s">
        <v>26</v>
      </c>
      <c r="E9701" t="s">
        <v>65</v>
      </c>
      <c r="F9701">
        <v>12555</v>
      </c>
      <c r="G9701">
        <v>14235</v>
      </c>
      <c r="H9701">
        <v>0.56699593722616104</v>
      </c>
      <c r="I9701">
        <v>4566</v>
      </c>
      <c r="J9701">
        <v>4216</v>
      </c>
      <c r="K9701">
        <v>3773</v>
      </c>
      <c r="L9701">
        <v>0.36367980884109902</v>
      </c>
      <c r="M9701">
        <v>0.33580246913580197</v>
      </c>
      <c r="N9701">
        <v>0.30051772202309801</v>
      </c>
    </row>
    <row r="9702" spans="1:14" x14ac:dyDescent="0.2">
      <c r="A9702" t="s">
        <v>9763</v>
      </c>
      <c r="B9702">
        <v>-5.6956166289997796</v>
      </c>
      <c r="C9702">
        <v>0.45087351362700201</v>
      </c>
      <c r="D9702" t="s">
        <v>26</v>
      </c>
      <c r="E9702" t="s">
        <v>74</v>
      </c>
      <c r="F9702">
        <v>12549</v>
      </c>
      <c r="G9702">
        <v>14936</v>
      </c>
      <c r="H9702">
        <v>0.59510717985496897</v>
      </c>
      <c r="I9702">
        <v>4767</v>
      </c>
      <c r="J9702">
        <v>4302</v>
      </c>
      <c r="K9702">
        <v>3480</v>
      </c>
      <c r="L9702">
        <v>0.37987090604829099</v>
      </c>
      <c r="M9702">
        <v>0.342816160650251</v>
      </c>
      <c r="N9702">
        <v>0.27731293330145801</v>
      </c>
    </row>
    <row r="9703" spans="1:14" x14ac:dyDescent="0.2">
      <c r="A9703" t="s">
        <v>9764</v>
      </c>
      <c r="B9703">
        <v>1.85262212527268</v>
      </c>
      <c r="C9703">
        <v>2.2719430522202901</v>
      </c>
      <c r="D9703" t="s">
        <v>26</v>
      </c>
      <c r="E9703" t="s">
        <v>65</v>
      </c>
      <c r="F9703">
        <v>12542</v>
      </c>
      <c r="G9703">
        <v>13691</v>
      </c>
      <c r="H9703">
        <v>0.54580609153245097</v>
      </c>
      <c r="I9703">
        <v>4148</v>
      </c>
      <c r="J9703">
        <v>4297</v>
      </c>
      <c r="K9703">
        <v>4097</v>
      </c>
      <c r="L9703">
        <v>0.33072875139531199</v>
      </c>
      <c r="M9703">
        <v>0.34260883431669598</v>
      </c>
      <c r="N9703">
        <v>0.32666241428799198</v>
      </c>
    </row>
    <row r="9704" spans="1:14" x14ac:dyDescent="0.2">
      <c r="A9704" t="s">
        <v>9765</v>
      </c>
      <c r="B9704">
        <v>-1.2708309553814601</v>
      </c>
      <c r="C9704">
        <v>0.77688606541151795</v>
      </c>
      <c r="D9704" t="s">
        <v>26</v>
      </c>
      <c r="E9704" t="s">
        <v>65</v>
      </c>
      <c r="F9704">
        <v>12539</v>
      </c>
      <c r="G9704">
        <v>14597</v>
      </c>
      <c r="H9704">
        <v>0.58215681582515799</v>
      </c>
      <c r="I9704">
        <v>4490</v>
      </c>
      <c r="J9704">
        <v>3973</v>
      </c>
      <c r="K9704">
        <v>4076</v>
      </c>
      <c r="L9704">
        <v>0.35808278172102997</v>
      </c>
      <c r="M9704">
        <v>0.31685142355849699</v>
      </c>
      <c r="N9704">
        <v>0.32506579472047198</v>
      </c>
    </row>
    <row r="9705" spans="1:14" x14ac:dyDescent="0.2">
      <c r="A9705" t="s">
        <v>9766</v>
      </c>
      <c r="B9705">
        <v>0.229032728795934</v>
      </c>
      <c r="C9705">
        <v>0.98149390976424</v>
      </c>
      <c r="D9705" t="s">
        <v>26</v>
      </c>
      <c r="E9705" t="s">
        <v>65</v>
      </c>
      <c r="F9705">
        <v>12533</v>
      </c>
      <c r="G9705">
        <v>13109</v>
      </c>
      <c r="H9705">
        <v>0.52322982358106496</v>
      </c>
      <c r="I9705">
        <v>4837</v>
      </c>
      <c r="J9705">
        <v>4310</v>
      </c>
      <c r="K9705">
        <v>3386</v>
      </c>
      <c r="L9705">
        <v>0.38594111545519799</v>
      </c>
      <c r="M9705">
        <v>0.34389212479055298</v>
      </c>
      <c r="N9705">
        <v>0.27016675975424898</v>
      </c>
    </row>
    <row r="9706" spans="1:14" x14ac:dyDescent="0.2">
      <c r="A9706" t="s">
        <v>9767</v>
      </c>
      <c r="B9706">
        <v>-4.1623469852162103</v>
      </c>
      <c r="C9706">
        <v>0.69004829685683</v>
      </c>
      <c r="D9706" t="s">
        <v>26</v>
      </c>
      <c r="E9706" t="s">
        <v>74</v>
      </c>
      <c r="F9706">
        <v>12530</v>
      </c>
      <c r="G9706">
        <v>14253</v>
      </c>
      <c r="H9706">
        <v>0.56884578544061304</v>
      </c>
      <c r="I9706">
        <v>4277</v>
      </c>
      <c r="J9706">
        <v>4093</v>
      </c>
      <c r="K9706">
        <v>4160</v>
      </c>
      <c r="L9706">
        <v>0.34134078212290497</v>
      </c>
      <c r="M9706">
        <v>0.32665602553870698</v>
      </c>
      <c r="N9706">
        <v>0.33200319233838799</v>
      </c>
    </row>
    <row r="9707" spans="1:14" x14ac:dyDescent="0.2">
      <c r="A9707" t="s">
        <v>9768</v>
      </c>
      <c r="B9707">
        <v>3.0694554783152799</v>
      </c>
      <c r="C9707">
        <v>3.2392615870713701</v>
      </c>
      <c r="D9707" t="s">
        <v>26</v>
      </c>
      <c r="E9707" t="s">
        <v>65</v>
      </c>
      <c r="F9707">
        <v>12530</v>
      </c>
      <c r="G9707">
        <v>13477</v>
      </c>
      <c r="H9707">
        <v>0.53813288612042798</v>
      </c>
      <c r="I9707">
        <v>4346</v>
      </c>
      <c r="J9707">
        <v>4348</v>
      </c>
      <c r="K9707">
        <v>3836</v>
      </c>
      <c r="L9707">
        <v>0.34684756584197901</v>
      </c>
      <c r="M9707">
        <v>0.34700718276137299</v>
      </c>
      <c r="N9707">
        <v>0.306145251396648</v>
      </c>
    </row>
    <row r="9708" spans="1:14" x14ac:dyDescent="0.2">
      <c r="A9708" t="s">
        <v>9769</v>
      </c>
      <c r="B9708">
        <v>-5.3007568381977803</v>
      </c>
      <c r="C9708">
        <v>-1.18009678561692</v>
      </c>
      <c r="D9708" t="s">
        <v>26</v>
      </c>
      <c r="E9708" t="s">
        <v>74</v>
      </c>
      <c r="F9708">
        <v>12515</v>
      </c>
      <c r="G9708">
        <v>14624</v>
      </c>
      <c r="H9708">
        <v>0.58425888933280101</v>
      </c>
      <c r="I9708">
        <v>4703</v>
      </c>
      <c r="J9708">
        <v>4089</v>
      </c>
      <c r="K9708">
        <v>3723</v>
      </c>
      <c r="L9708">
        <v>0.37578905313623701</v>
      </c>
      <c r="M9708">
        <v>0.32672792648821403</v>
      </c>
      <c r="N9708">
        <v>0.29748302037554902</v>
      </c>
    </row>
    <row r="9709" spans="1:14" x14ac:dyDescent="0.2">
      <c r="A9709" t="s">
        <v>9770</v>
      </c>
      <c r="B9709">
        <v>-0.98292383181579102</v>
      </c>
      <c r="C9709">
        <v>0.95025094311232305</v>
      </c>
      <c r="D9709" t="s">
        <v>26</v>
      </c>
      <c r="E9709" t="s">
        <v>65</v>
      </c>
      <c r="F9709">
        <v>12514</v>
      </c>
      <c r="G9709">
        <v>13326</v>
      </c>
      <c r="H9709">
        <v>0.53248621433708898</v>
      </c>
      <c r="I9709">
        <v>4765</v>
      </c>
      <c r="J9709">
        <v>4292</v>
      </c>
      <c r="K9709">
        <v>3457</v>
      </c>
      <c r="L9709">
        <v>0.38077353364232103</v>
      </c>
      <c r="M9709">
        <v>0.34297586702892802</v>
      </c>
      <c r="N9709">
        <v>0.27625059932875201</v>
      </c>
    </row>
    <row r="9710" spans="1:14" x14ac:dyDescent="0.2">
      <c r="A9710" t="s">
        <v>9771</v>
      </c>
      <c r="B9710">
        <v>-5.7496117614460696</v>
      </c>
      <c r="C9710">
        <v>-0.26183464665417899</v>
      </c>
      <c r="D9710" t="s">
        <v>26</v>
      </c>
      <c r="E9710" t="s">
        <v>74</v>
      </c>
      <c r="F9710">
        <v>12513</v>
      </c>
      <c r="G9710">
        <v>14662</v>
      </c>
      <c r="H9710">
        <v>0.58596435137079395</v>
      </c>
      <c r="I9710">
        <v>4656</v>
      </c>
      <c r="J9710">
        <v>4281</v>
      </c>
      <c r="K9710">
        <v>3576</v>
      </c>
      <c r="L9710">
        <v>0.372093023255814</v>
      </c>
      <c r="M9710">
        <v>0.34212419084152501</v>
      </c>
      <c r="N9710">
        <v>0.28578278590266099</v>
      </c>
    </row>
    <row r="9711" spans="1:14" x14ac:dyDescent="0.2">
      <c r="A9711" t="s">
        <v>9772</v>
      </c>
      <c r="B9711">
        <v>-4.8295978568745399</v>
      </c>
      <c r="C9711">
        <v>0.44825526039595398</v>
      </c>
      <c r="D9711" t="s">
        <v>26</v>
      </c>
      <c r="E9711" t="s">
        <v>74</v>
      </c>
      <c r="F9711">
        <v>12510</v>
      </c>
      <c r="G9711">
        <v>14178</v>
      </c>
      <c r="H9711">
        <v>0.56675727534377995</v>
      </c>
      <c r="I9711">
        <v>4786</v>
      </c>
      <c r="J9711">
        <v>3995</v>
      </c>
      <c r="K9711">
        <v>3729</v>
      </c>
      <c r="L9711">
        <v>0.38257394084732199</v>
      </c>
      <c r="M9711">
        <v>0.31934452438049599</v>
      </c>
      <c r="N9711">
        <v>0.29808153477218202</v>
      </c>
    </row>
    <row r="9712" spans="1:14" x14ac:dyDescent="0.2">
      <c r="A9712" t="s">
        <v>9773</v>
      </c>
      <c r="B9712">
        <v>4.6875987983989003</v>
      </c>
      <c r="C9712">
        <v>-0.43729019824867499</v>
      </c>
      <c r="D9712" t="s">
        <v>26</v>
      </c>
      <c r="E9712" t="s">
        <v>16499</v>
      </c>
      <c r="F9712">
        <v>12508</v>
      </c>
      <c r="G9712">
        <v>12749</v>
      </c>
      <c r="H9712">
        <v>0.50967458223394901</v>
      </c>
      <c r="I9712">
        <v>4741</v>
      </c>
      <c r="J9712">
        <v>4070</v>
      </c>
      <c r="K9712">
        <v>3697</v>
      </c>
      <c r="L9712">
        <v>0.37903741605372598</v>
      </c>
      <c r="M9712">
        <v>0.32539174928046</v>
      </c>
      <c r="N9712">
        <v>0.29557083466581402</v>
      </c>
    </row>
    <row r="9713" spans="1:14" x14ac:dyDescent="0.2">
      <c r="A9713" t="s">
        <v>9774</v>
      </c>
      <c r="B9713">
        <v>-4.7734278701496802</v>
      </c>
      <c r="C9713">
        <v>-0.80646256644730796</v>
      </c>
      <c r="D9713" t="s">
        <v>26</v>
      </c>
      <c r="E9713" t="s">
        <v>74</v>
      </c>
      <c r="F9713">
        <v>12506</v>
      </c>
      <c r="G9713">
        <v>14185</v>
      </c>
      <c r="H9713">
        <v>0.56735461163107004</v>
      </c>
      <c r="I9713">
        <v>4149</v>
      </c>
      <c r="J9713">
        <v>4053</v>
      </c>
      <c r="K9713">
        <v>4304</v>
      </c>
      <c r="L9713">
        <v>0.33176075483767797</v>
      </c>
      <c r="M9713">
        <v>0.32408443946905502</v>
      </c>
      <c r="N9713">
        <v>0.34415480569326701</v>
      </c>
    </row>
    <row r="9714" spans="1:14" x14ac:dyDescent="0.2">
      <c r="A9714" t="s">
        <v>9775</v>
      </c>
      <c r="B9714">
        <v>4.5536628700541701</v>
      </c>
      <c r="C9714">
        <v>2.9806391791581599</v>
      </c>
      <c r="D9714" t="s">
        <v>26</v>
      </c>
      <c r="E9714" t="s">
        <v>16497</v>
      </c>
      <c r="F9714">
        <v>12506</v>
      </c>
      <c r="G9714">
        <v>13973</v>
      </c>
      <c r="H9714">
        <v>0.55878589138606705</v>
      </c>
      <c r="I9714">
        <v>4623</v>
      </c>
      <c r="J9714">
        <v>4110</v>
      </c>
      <c r="K9714">
        <v>3773</v>
      </c>
      <c r="L9714">
        <v>0.36966256197025399</v>
      </c>
      <c r="M9714">
        <v>0.32864225171917499</v>
      </c>
      <c r="N9714">
        <v>0.30169518631057102</v>
      </c>
    </row>
    <row r="9715" spans="1:14" x14ac:dyDescent="0.2">
      <c r="A9715" t="s">
        <v>9776</v>
      </c>
      <c r="B9715">
        <v>-5.4592708610249296</v>
      </c>
      <c r="C9715">
        <v>-0.746003429484417</v>
      </c>
      <c r="D9715" t="s">
        <v>26</v>
      </c>
      <c r="E9715" t="s">
        <v>74</v>
      </c>
      <c r="F9715">
        <v>12497</v>
      </c>
      <c r="G9715">
        <v>13749</v>
      </c>
      <c r="H9715">
        <v>0.55013604353393097</v>
      </c>
      <c r="I9715">
        <v>4027</v>
      </c>
      <c r="J9715">
        <v>4134</v>
      </c>
      <c r="K9715">
        <v>4336</v>
      </c>
      <c r="L9715">
        <v>0.32223733696087098</v>
      </c>
      <c r="M9715">
        <v>0.330799391854045</v>
      </c>
      <c r="N9715">
        <v>0.34696327118508402</v>
      </c>
    </row>
    <row r="9716" spans="1:14" x14ac:dyDescent="0.2">
      <c r="A9716" t="s">
        <v>9777</v>
      </c>
      <c r="B9716">
        <v>-4.3179310821247796</v>
      </c>
      <c r="C9716">
        <v>-0.59101549823289101</v>
      </c>
      <c r="D9716" t="s">
        <v>26</v>
      </c>
      <c r="E9716" t="s">
        <v>74</v>
      </c>
      <c r="F9716">
        <v>12488</v>
      </c>
      <c r="G9716">
        <v>13932</v>
      </c>
      <c r="H9716">
        <v>0.55790485343584795</v>
      </c>
      <c r="I9716">
        <v>4337</v>
      </c>
      <c r="J9716">
        <v>4125</v>
      </c>
      <c r="K9716">
        <v>4026</v>
      </c>
      <c r="L9716">
        <v>0.34729340166559902</v>
      </c>
      <c r="M9716">
        <v>0.33031710442024298</v>
      </c>
      <c r="N9716">
        <v>0.322389493914158</v>
      </c>
    </row>
    <row r="9717" spans="1:14" x14ac:dyDescent="0.2">
      <c r="A9717" t="s">
        <v>9778</v>
      </c>
      <c r="B9717">
        <v>4.99990997088425</v>
      </c>
      <c r="C9717">
        <v>3.7896475390672202</v>
      </c>
      <c r="D9717" t="s">
        <v>26</v>
      </c>
      <c r="E9717" t="s">
        <v>16497</v>
      </c>
      <c r="F9717">
        <v>12486</v>
      </c>
      <c r="G9717">
        <v>14463</v>
      </c>
      <c r="H9717">
        <v>0.57940068904735198</v>
      </c>
      <c r="I9717">
        <v>4704</v>
      </c>
      <c r="J9717">
        <v>3914</v>
      </c>
      <c r="K9717">
        <v>3868</v>
      </c>
      <c r="L9717">
        <v>0.37674195098510299</v>
      </c>
      <c r="M9717">
        <v>0.31347108761813203</v>
      </c>
      <c r="N9717">
        <v>0.30978696139676398</v>
      </c>
    </row>
    <row r="9718" spans="1:14" x14ac:dyDescent="0.2">
      <c r="A9718" t="s">
        <v>9779</v>
      </c>
      <c r="B9718">
        <v>2.5480564571666</v>
      </c>
      <c r="C9718">
        <v>2.3532309130906599</v>
      </c>
      <c r="D9718" t="s">
        <v>26</v>
      </c>
      <c r="E9718" t="s">
        <v>65</v>
      </c>
      <c r="F9718">
        <v>12486</v>
      </c>
      <c r="G9718">
        <v>13848</v>
      </c>
      <c r="H9718">
        <v>0.554585502603124</v>
      </c>
      <c r="I9718">
        <v>4718</v>
      </c>
      <c r="J9718">
        <v>3959</v>
      </c>
      <c r="K9718">
        <v>3809</v>
      </c>
      <c r="L9718">
        <v>0.37786320679160701</v>
      </c>
      <c r="M9718">
        <v>0.31707512413903599</v>
      </c>
      <c r="N9718">
        <v>0.305061669069358</v>
      </c>
    </row>
    <row r="9719" spans="1:14" x14ac:dyDescent="0.2">
      <c r="A9719" t="s">
        <v>9780</v>
      </c>
      <c r="B9719">
        <v>6.8248039223002701</v>
      </c>
      <c r="C9719">
        <v>-1.37594215114122</v>
      </c>
      <c r="D9719" t="s">
        <v>26</v>
      </c>
      <c r="E9719" t="s">
        <v>16499</v>
      </c>
      <c r="F9719">
        <v>12482</v>
      </c>
      <c r="G9719">
        <v>11291</v>
      </c>
      <c r="H9719">
        <v>0.45240003205384999</v>
      </c>
      <c r="I9719">
        <v>4392</v>
      </c>
      <c r="J9719">
        <v>4977</v>
      </c>
      <c r="K9719">
        <v>3113</v>
      </c>
      <c r="L9719">
        <v>0.35186668803076399</v>
      </c>
      <c r="M9719">
        <v>0.39873417721519</v>
      </c>
      <c r="N9719">
        <v>0.24939913475404599</v>
      </c>
    </row>
    <row r="9720" spans="1:14" x14ac:dyDescent="0.2">
      <c r="A9720" t="s">
        <v>9781</v>
      </c>
      <c r="B9720">
        <v>-6.4895447753620896</v>
      </c>
      <c r="C9720">
        <v>-0.49835195679669603</v>
      </c>
      <c r="D9720" t="s">
        <v>26</v>
      </c>
      <c r="E9720" t="s">
        <v>74</v>
      </c>
      <c r="F9720">
        <v>12474</v>
      </c>
      <c r="G9720">
        <v>12115</v>
      </c>
      <c r="H9720">
        <v>0.48564900184398302</v>
      </c>
      <c r="I9720">
        <v>3761</v>
      </c>
      <c r="J9720">
        <v>4487</v>
      </c>
      <c r="K9720">
        <v>4226</v>
      </c>
      <c r="L9720">
        <v>0.30150713484046798</v>
      </c>
      <c r="M9720">
        <v>0.35970819304152601</v>
      </c>
      <c r="N9720">
        <v>0.338784672118005</v>
      </c>
    </row>
    <row r="9721" spans="1:14" x14ac:dyDescent="0.2">
      <c r="A9721" t="s">
        <v>9782</v>
      </c>
      <c r="B9721">
        <v>6.4860807396220403</v>
      </c>
      <c r="C9721">
        <v>-1.8163503809691</v>
      </c>
      <c r="D9721" t="s">
        <v>26</v>
      </c>
      <c r="E9721" t="s">
        <v>16499</v>
      </c>
      <c r="F9721">
        <v>12474</v>
      </c>
      <c r="G9721">
        <v>13610</v>
      </c>
      <c r="H9721">
        <v>0.54570970328789103</v>
      </c>
      <c r="I9721">
        <v>4130</v>
      </c>
      <c r="J9721">
        <v>4204</v>
      </c>
      <c r="K9721">
        <v>4140</v>
      </c>
      <c r="L9721">
        <v>0.33108866442199802</v>
      </c>
      <c r="M9721">
        <v>0.33702100368767002</v>
      </c>
      <c r="N9721">
        <v>0.33189033189033201</v>
      </c>
    </row>
    <row r="9722" spans="1:14" x14ac:dyDescent="0.2">
      <c r="A9722" t="s">
        <v>9783</v>
      </c>
      <c r="B9722">
        <v>-0.37804342436320698</v>
      </c>
      <c r="C9722">
        <v>1.67142053406234</v>
      </c>
      <c r="D9722" t="s">
        <v>26</v>
      </c>
      <c r="E9722" t="s">
        <v>65</v>
      </c>
      <c r="F9722">
        <v>12474</v>
      </c>
      <c r="G9722">
        <v>13831</v>
      </c>
      <c r="H9722">
        <v>0.55452650148344196</v>
      </c>
      <c r="I9722">
        <v>4222</v>
      </c>
      <c r="J9722">
        <v>4151</v>
      </c>
      <c r="K9722">
        <v>4101</v>
      </c>
      <c r="L9722">
        <v>0.33846400513067199</v>
      </c>
      <c r="M9722">
        <v>0.33277216610549898</v>
      </c>
      <c r="N9722">
        <v>0.32876382876382898</v>
      </c>
    </row>
    <row r="9723" spans="1:14" x14ac:dyDescent="0.2">
      <c r="A9723" t="s">
        <v>9784</v>
      </c>
      <c r="B9723">
        <v>-2.0917163156224001</v>
      </c>
      <c r="C9723">
        <v>7.4482430624911999E-2</v>
      </c>
      <c r="D9723" t="s">
        <v>26</v>
      </c>
      <c r="E9723" t="s">
        <v>65</v>
      </c>
      <c r="F9723">
        <v>12471</v>
      </c>
      <c r="G9723">
        <v>13505</v>
      </c>
      <c r="H9723">
        <v>0.54149959903768996</v>
      </c>
      <c r="I9723">
        <v>4335</v>
      </c>
      <c r="J9723">
        <v>3982</v>
      </c>
      <c r="K9723">
        <v>4154</v>
      </c>
      <c r="L9723">
        <v>0.34760644695693999</v>
      </c>
      <c r="M9723">
        <v>0.319300777804506</v>
      </c>
      <c r="N9723">
        <v>0.33309277523855302</v>
      </c>
    </row>
    <row r="9724" spans="1:14" x14ac:dyDescent="0.2">
      <c r="A9724" t="s">
        <v>9785</v>
      </c>
      <c r="B9724">
        <v>-4.6575135253620896</v>
      </c>
      <c r="C9724">
        <v>-7.1760336947490996E-2</v>
      </c>
      <c r="D9724" t="s">
        <v>26</v>
      </c>
      <c r="E9724" t="s">
        <v>74</v>
      </c>
      <c r="F9724">
        <v>12470</v>
      </c>
      <c r="G9724">
        <v>14312</v>
      </c>
      <c r="H9724">
        <v>0.57390328013473402</v>
      </c>
      <c r="I9724">
        <v>4143</v>
      </c>
      <c r="J9724">
        <v>4161</v>
      </c>
      <c r="K9724">
        <v>4166</v>
      </c>
      <c r="L9724">
        <v>0.33223736968724898</v>
      </c>
      <c r="M9724">
        <v>0.33368083400160398</v>
      </c>
      <c r="N9724">
        <v>0.33408179631114698</v>
      </c>
    </row>
    <row r="9725" spans="1:14" x14ac:dyDescent="0.2">
      <c r="A9725" t="s">
        <v>9786</v>
      </c>
      <c r="B9725">
        <v>-4.5004614852619902</v>
      </c>
      <c r="C9725">
        <v>0.37564553778166498</v>
      </c>
      <c r="D9725" t="s">
        <v>26</v>
      </c>
      <c r="E9725" t="s">
        <v>74</v>
      </c>
      <c r="F9725">
        <v>12468</v>
      </c>
      <c r="G9725">
        <v>13279</v>
      </c>
      <c r="H9725">
        <v>0.53265142398716403</v>
      </c>
      <c r="I9725">
        <v>3627</v>
      </c>
      <c r="J9725">
        <v>4224</v>
      </c>
      <c r="K9725">
        <v>4617</v>
      </c>
      <c r="L9725">
        <v>0.290904716073147</v>
      </c>
      <c r="M9725">
        <v>0.33878729547642</v>
      </c>
      <c r="N9725">
        <v>0.370307988450433</v>
      </c>
    </row>
    <row r="9726" spans="1:14" x14ac:dyDescent="0.2">
      <c r="A9726" t="s">
        <v>9787</v>
      </c>
      <c r="B9726">
        <v>-3.1029757522297601</v>
      </c>
      <c r="C9726">
        <v>0.81403203766341004</v>
      </c>
      <c r="D9726" t="s">
        <v>26</v>
      </c>
      <c r="E9726" t="s">
        <v>65</v>
      </c>
      <c r="F9726">
        <v>12467</v>
      </c>
      <c r="G9726">
        <v>14144</v>
      </c>
      <c r="H9726">
        <v>0.56743962127898595</v>
      </c>
      <c r="I9726">
        <v>4429</v>
      </c>
      <c r="J9726">
        <v>3799</v>
      </c>
      <c r="K9726">
        <v>4239</v>
      </c>
      <c r="L9726">
        <v>0.355257880805326</v>
      </c>
      <c r="M9726">
        <v>0.30472447260768398</v>
      </c>
      <c r="N9726">
        <v>0.34001764658699002</v>
      </c>
    </row>
    <row r="9727" spans="1:14" x14ac:dyDescent="0.2">
      <c r="A9727" t="s">
        <v>9788</v>
      </c>
      <c r="B9727">
        <v>5.5074864364909404</v>
      </c>
      <c r="C9727">
        <v>0.75906630318159796</v>
      </c>
      <c r="D9727" t="s">
        <v>26</v>
      </c>
      <c r="E9727" t="s">
        <v>16498</v>
      </c>
      <c r="F9727">
        <v>12463</v>
      </c>
      <c r="G9727">
        <v>13103</v>
      </c>
      <c r="H9727">
        <v>0.52571818327716302</v>
      </c>
      <c r="I9727">
        <v>4919</v>
      </c>
      <c r="J9727">
        <v>4000</v>
      </c>
      <c r="K9727">
        <v>3544</v>
      </c>
      <c r="L9727">
        <v>0.39468827730081002</v>
      </c>
      <c r="M9727">
        <v>0.32095001203562501</v>
      </c>
      <c r="N9727">
        <v>0.28436171066356403</v>
      </c>
    </row>
    <row r="9728" spans="1:14" x14ac:dyDescent="0.2">
      <c r="A9728" t="s">
        <v>9789</v>
      </c>
      <c r="B9728">
        <v>-5.2819847129536397</v>
      </c>
      <c r="C9728">
        <v>0.73614855568404003</v>
      </c>
      <c r="D9728" t="s">
        <v>26</v>
      </c>
      <c r="E9728" t="s">
        <v>74</v>
      </c>
      <c r="F9728">
        <v>12461</v>
      </c>
      <c r="G9728">
        <v>13758</v>
      </c>
      <c r="H9728">
        <v>0.55221963554627895</v>
      </c>
      <c r="I9728">
        <v>4201</v>
      </c>
      <c r="J9728">
        <v>4474</v>
      </c>
      <c r="K9728">
        <v>3786</v>
      </c>
      <c r="L9728">
        <v>0.33713185137629398</v>
      </c>
      <c r="M9728">
        <v>0.35904020544097598</v>
      </c>
      <c r="N9728">
        <v>0.30382794318272999</v>
      </c>
    </row>
    <row r="9729" spans="1:14" x14ac:dyDescent="0.2">
      <c r="A9729" t="s">
        <v>9790</v>
      </c>
      <c r="B9729">
        <v>-4.4735454581929002</v>
      </c>
      <c r="C9729">
        <v>-0.48816676725154101</v>
      </c>
      <c r="D9729" t="s">
        <v>26</v>
      </c>
      <c r="E9729" t="s">
        <v>74</v>
      </c>
      <c r="F9729">
        <v>12458</v>
      </c>
      <c r="G9729">
        <v>13196</v>
      </c>
      <c r="H9729">
        <v>0.52978962582302902</v>
      </c>
      <c r="I9729">
        <v>4290</v>
      </c>
      <c r="J9729">
        <v>4243</v>
      </c>
      <c r="K9729">
        <v>3925</v>
      </c>
      <c r="L9729">
        <v>0.344357039653235</v>
      </c>
      <c r="M9729">
        <v>0.34058436346123</v>
      </c>
      <c r="N9729">
        <v>0.315058596885535</v>
      </c>
    </row>
    <row r="9730" spans="1:14" x14ac:dyDescent="0.2">
      <c r="A9730" t="s">
        <v>9791</v>
      </c>
      <c r="B9730">
        <v>-6.8933424018574501</v>
      </c>
      <c r="C9730">
        <v>-0.69168404777055004</v>
      </c>
      <c r="D9730" t="s">
        <v>26</v>
      </c>
      <c r="E9730" t="s">
        <v>74</v>
      </c>
      <c r="F9730">
        <v>12458</v>
      </c>
      <c r="G9730">
        <v>12814</v>
      </c>
      <c r="H9730">
        <v>0.51437058445729</v>
      </c>
      <c r="I9730">
        <v>3845</v>
      </c>
      <c r="J9730">
        <v>4201</v>
      </c>
      <c r="K9730">
        <v>4412</v>
      </c>
      <c r="L9730">
        <v>0.30863702038850499</v>
      </c>
      <c r="M9730">
        <v>0.337213035800289</v>
      </c>
      <c r="N9730">
        <v>0.35414994381120601</v>
      </c>
    </row>
    <row r="9731" spans="1:14" x14ac:dyDescent="0.2">
      <c r="A9731" t="s">
        <v>9792</v>
      </c>
      <c r="B9731">
        <v>4.1876083351420599</v>
      </c>
      <c r="C9731">
        <v>3.3653821543931501</v>
      </c>
      <c r="D9731" t="s">
        <v>26</v>
      </c>
      <c r="E9731" t="s">
        <v>16497</v>
      </c>
      <c r="F9731">
        <v>12453</v>
      </c>
      <c r="G9731">
        <v>14094</v>
      </c>
      <c r="H9731">
        <v>0.56597863625411604</v>
      </c>
      <c r="I9731">
        <v>4534</v>
      </c>
      <c r="J9731">
        <v>4023</v>
      </c>
      <c r="K9731">
        <v>3896</v>
      </c>
      <c r="L9731">
        <v>0.36408897454428701</v>
      </c>
      <c r="M9731">
        <v>0.323054685617923</v>
      </c>
      <c r="N9731">
        <v>0.31285633983778999</v>
      </c>
    </row>
    <row r="9732" spans="1:14" x14ac:dyDescent="0.2">
      <c r="A9732" t="s">
        <v>9793</v>
      </c>
      <c r="B9732">
        <v>-4.8238915466023196</v>
      </c>
      <c r="C9732">
        <v>-3.5784564419508502</v>
      </c>
      <c r="D9732" t="s">
        <v>26</v>
      </c>
      <c r="E9732" t="s">
        <v>74</v>
      </c>
      <c r="F9732">
        <v>12452</v>
      </c>
      <c r="G9732">
        <v>13254</v>
      </c>
      <c r="H9732">
        <v>0.532246405911172</v>
      </c>
      <c r="I9732">
        <v>3929</v>
      </c>
      <c r="J9732">
        <v>4277</v>
      </c>
      <c r="K9732">
        <v>4246</v>
      </c>
      <c r="L9732">
        <v>0.31553164150337298</v>
      </c>
      <c r="M9732">
        <v>0.34347895920334098</v>
      </c>
      <c r="N9732">
        <v>0.34098939929328598</v>
      </c>
    </row>
    <row r="9733" spans="1:14" x14ac:dyDescent="0.2">
      <c r="A9733" t="s">
        <v>9794</v>
      </c>
      <c r="B9733">
        <v>4.6609927154826396</v>
      </c>
      <c r="C9733">
        <v>-1.2418405218840101</v>
      </c>
      <c r="D9733" t="s">
        <v>26</v>
      </c>
      <c r="E9733" t="s">
        <v>16498</v>
      </c>
      <c r="F9733">
        <v>12446</v>
      </c>
      <c r="G9733">
        <v>12655</v>
      </c>
      <c r="H9733">
        <v>0.50843712334270796</v>
      </c>
      <c r="I9733">
        <v>4476</v>
      </c>
      <c r="J9733">
        <v>4180</v>
      </c>
      <c r="K9733">
        <v>3790</v>
      </c>
      <c r="L9733">
        <v>0.35963361722641801</v>
      </c>
      <c r="M9733">
        <v>0.33585087578338402</v>
      </c>
      <c r="N9733">
        <v>0.30451550699019803</v>
      </c>
    </row>
    <row r="9734" spans="1:14" x14ac:dyDescent="0.2">
      <c r="A9734" t="s">
        <v>9795</v>
      </c>
      <c r="B9734">
        <v>4.8502617813395696</v>
      </c>
      <c r="C9734">
        <v>0.45237495462889399</v>
      </c>
      <c r="D9734" t="s">
        <v>26</v>
      </c>
      <c r="E9734" t="s">
        <v>16498</v>
      </c>
      <c r="F9734">
        <v>12439</v>
      </c>
      <c r="G9734">
        <v>13436</v>
      </c>
      <c r="H9734">
        <v>0.54024929634097296</v>
      </c>
      <c r="I9734">
        <v>4393</v>
      </c>
      <c r="J9734">
        <v>4041</v>
      </c>
      <c r="K9734">
        <v>4005</v>
      </c>
      <c r="L9734">
        <v>0.353163437575368</v>
      </c>
      <c r="M9734">
        <v>0.324865342873221</v>
      </c>
      <c r="N9734">
        <v>0.321971219551411</v>
      </c>
    </row>
    <row r="9735" spans="1:14" x14ac:dyDescent="0.2">
      <c r="A9735" t="s">
        <v>9796</v>
      </c>
      <c r="B9735">
        <v>5.2308660484599399</v>
      </c>
      <c r="C9735">
        <v>3.1553482608079402</v>
      </c>
      <c r="D9735" t="s">
        <v>26</v>
      </c>
      <c r="E9735" t="s">
        <v>16498</v>
      </c>
      <c r="F9735">
        <v>12436</v>
      </c>
      <c r="G9735">
        <v>12930</v>
      </c>
      <c r="H9735">
        <v>0.52002895752895795</v>
      </c>
      <c r="I9735">
        <v>3943</v>
      </c>
      <c r="J9735">
        <v>4477</v>
      </c>
      <c r="K9735">
        <v>4016</v>
      </c>
      <c r="L9735">
        <v>0.31706336442585997</v>
      </c>
      <c r="M9735">
        <v>0.36000321646831801</v>
      </c>
      <c r="N9735">
        <v>0.32293341910582202</v>
      </c>
    </row>
    <row r="9736" spans="1:14" x14ac:dyDescent="0.2">
      <c r="A9736" t="s">
        <v>9797</v>
      </c>
      <c r="B9736">
        <v>6.4311085678386002</v>
      </c>
      <c r="C9736">
        <v>-0.25980689663891998</v>
      </c>
      <c r="D9736" t="s">
        <v>26</v>
      </c>
      <c r="E9736" t="s">
        <v>16498</v>
      </c>
      <c r="F9736">
        <v>12434</v>
      </c>
      <c r="G9736">
        <v>12760</v>
      </c>
      <c r="H9736">
        <v>0.51315048660822005</v>
      </c>
      <c r="I9736">
        <v>4697</v>
      </c>
      <c r="J9736">
        <v>4166</v>
      </c>
      <c r="K9736">
        <v>3571</v>
      </c>
      <c r="L9736">
        <v>0.37775454399227898</v>
      </c>
      <c r="M9736">
        <v>0.33504905903168702</v>
      </c>
      <c r="N9736">
        <v>0.287196396976033</v>
      </c>
    </row>
    <row r="9737" spans="1:14" x14ac:dyDescent="0.2">
      <c r="A9737" t="s">
        <v>9798</v>
      </c>
      <c r="B9737">
        <v>5.1341339088725304</v>
      </c>
      <c r="C9737">
        <v>1.75448413650985</v>
      </c>
      <c r="D9737" t="s">
        <v>26</v>
      </c>
      <c r="E9737" t="s">
        <v>16498</v>
      </c>
      <c r="F9737">
        <v>12433</v>
      </c>
      <c r="G9737">
        <v>11082</v>
      </c>
      <c r="H9737">
        <v>0.44570463320463299</v>
      </c>
      <c r="I9737">
        <v>4155</v>
      </c>
      <c r="J9737">
        <v>4354</v>
      </c>
      <c r="K9737">
        <v>3924</v>
      </c>
      <c r="L9737">
        <v>0.33419126518137199</v>
      </c>
      <c r="M9737">
        <v>0.350197056221346</v>
      </c>
      <c r="N9737">
        <v>0.31561167859728101</v>
      </c>
    </row>
    <row r="9738" spans="1:14" x14ac:dyDescent="0.2">
      <c r="A9738" t="s">
        <v>9799</v>
      </c>
      <c r="B9738">
        <v>-3.4987625144673098</v>
      </c>
      <c r="C9738">
        <v>-1.1705072923422399</v>
      </c>
      <c r="D9738" t="s">
        <v>26</v>
      </c>
      <c r="E9738" t="s">
        <v>74</v>
      </c>
      <c r="F9738">
        <v>12432</v>
      </c>
      <c r="G9738">
        <v>13777</v>
      </c>
      <c r="H9738">
        <v>0.55413884643230604</v>
      </c>
      <c r="I9738">
        <v>4032</v>
      </c>
      <c r="J9738">
        <v>4160</v>
      </c>
      <c r="K9738">
        <v>4240</v>
      </c>
      <c r="L9738">
        <v>0.32432432432432401</v>
      </c>
      <c r="M9738">
        <v>0.33462033462033502</v>
      </c>
      <c r="N9738">
        <v>0.34105534105534102</v>
      </c>
    </row>
    <row r="9739" spans="1:14" x14ac:dyDescent="0.2">
      <c r="A9739" t="s">
        <v>9800</v>
      </c>
      <c r="B9739">
        <v>7.6914769150065698</v>
      </c>
      <c r="C9739">
        <v>0.53294070522780201</v>
      </c>
      <c r="D9739" t="s">
        <v>26</v>
      </c>
      <c r="E9739" t="s">
        <v>16498</v>
      </c>
      <c r="F9739">
        <v>12427</v>
      </c>
      <c r="G9739">
        <v>13202</v>
      </c>
      <c r="H9739">
        <v>0.53131036703155199</v>
      </c>
      <c r="I9739">
        <v>4415</v>
      </c>
      <c r="J9739">
        <v>4012</v>
      </c>
      <c r="K9739">
        <v>4000</v>
      </c>
      <c r="L9739">
        <v>0.35527480486038499</v>
      </c>
      <c r="M9739">
        <v>0.32284541723666199</v>
      </c>
      <c r="N9739">
        <v>0.32187977790295302</v>
      </c>
    </row>
    <row r="9740" spans="1:14" x14ac:dyDescent="0.2">
      <c r="A9740" t="s">
        <v>9801</v>
      </c>
      <c r="B9740">
        <v>-4.4366623424244596</v>
      </c>
      <c r="C9740">
        <v>-0.98473886687760603</v>
      </c>
      <c r="D9740" t="s">
        <v>26</v>
      </c>
      <c r="E9740" t="s">
        <v>74</v>
      </c>
      <c r="F9740">
        <v>12426</v>
      </c>
      <c r="G9740">
        <v>13475</v>
      </c>
      <c r="H9740">
        <v>0.54225352112676095</v>
      </c>
      <c r="I9740">
        <v>4428</v>
      </c>
      <c r="J9740">
        <v>3950</v>
      </c>
      <c r="K9740">
        <v>4048</v>
      </c>
      <c r="L9740">
        <v>0.35634958957025598</v>
      </c>
      <c r="M9740">
        <v>0.31788186061483997</v>
      </c>
      <c r="N9740">
        <v>0.325768549814904</v>
      </c>
    </row>
    <row r="9741" spans="1:14" x14ac:dyDescent="0.2">
      <c r="A9741" t="s">
        <v>9802</v>
      </c>
      <c r="B9741">
        <v>1.26097056639664</v>
      </c>
      <c r="C9741">
        <v>3.3389594153642199</v>
      </c>
      <c r="D9741" t="s">
        <v>26</v>
      </c>
      <c r="E9741" t="s">
        <v>65</v>
      </c>
      <c r="F9741">
        <v>12425</v>
      </c>
      <c r="G9741">
        <v>12610</v>
      </c>
      <c r="H9741">
        <v>0.507567219449364</v>
      </c>
      <c r="I9741">
        <v>3691</v>
      </c>
      <c r="J9741">
        <v>4332</v>
      </c>
      <c r="K9741">
        <v>4402</v>
      </c>
      <c r="L9741">
        <v>0.29706237424547299</v>
      </c>
      <c r="M9741">
        <v>0.34865191146881302</v>
      </c>
      <c r="N9741">
        <v>0.35428571428571398</v>
      </c>
    </row>
    <row r="9742" spans="1:14" x14ac:dyDescent="0.2">
      <c r="A9742" t="s">
        <v>9803</v>
      </c>
      <c r="B9742">
        <v>-5.1358255408955298</v>
      </c>
      <c r="C9742">
        <v>-0.26125375468735901</v>
      </c>
      <c r="D9742" t="s">
        <v>26</v>
      </c>
      <c r="E9742" t="s">
        <v>74</v>
      </c>
      <c r="F9742">
        <v>12415</v>
      </c>
      <c r="G9742">
        <v>11839</v>
      </c>
      <c r="H9742">
        <v>0.47691749919432802</v>
      </c>
      <c r="I9742">
        <v>3754</v>
      </c>
      <c r="J9742">
        <v>4640</v>
      </c>
      <c r="K9742">
        <v>4021</v>
      </c>
      <c r="L9742">
        <v>0.30237615787354</v>
      </c>
      <c r="M9742">
        <v>0.37374144180426899</v>
      </c>
      <c r="N9742">
        <v>0.32388240032219101</v>
      </c>
    </row>
    <row r="9743" spans="1:14" x14ac:dyDescent="0.2">
      <c r="A9743" t="s">
        <v>9804</v>
      </c>
      <c r="B9743">
        <v>-3.8450840972615001</v>
      </c>
      <c r="C9743">
        <v>-0.44269955445532999</v>
      </c>
      <c r="D9743" t="s">
        <v>26</v>
      </c>
      <c r="E9743" t="s">
        <v>74</v>
      </c>
      <c r="F9743">
        <v>12411</v>
      </c>
      <c r="G9743">
        <v>14083</v>
      </c>
      <c r="H9743">
        <v>0.56745104359738896</v>
      </c>
      <c r="I9743">
        <v>4569</v>
      </c>
      <c r="J9743">
        <v>4098</v>
      </c>
      <c r="K9743">
        <v>3744</v>
      </c>
      <c r="L9743">
        <v>0.36814116509548001</v>
      </c>
      <c r="M9743">
        <v>0.33019095963258399</v>
      </c>
      <c r="N9743">
        <v>0.301667875271936</v>
      </c>
    </row>
    <row r="9744" spans="1:14" x14ac:dyDescent="0.2">
      <c r="A9744" t="s">
        <v>9805</v>
      </c>
      <c r="B9744">
        <v>5.254243466978</v>
      </c>
      <c r="C9744">
        <v>2.4156767920731999</v>
      </c>
      <c r="D9744" t="s">
        <v>26</v>
      </c>
      <c r="E9744" t="s">
        <v>16498</v>
      </c>
      <c r="F9744">
        <v>12407</v>
      </c>
      <c r="G9744">
        <v>13043</v>
      </c>
      <c r="H9744">
        <v>0.52575782005804605</v>
      </c>
      <c r="I9744">
        <v>4069</v>
      </c>
      <c r="J9744">
        <v>4195</v>
      </c>
      <c r="K9744">
        <v>4143</v>
      </c>
      <c r="L9744">
        <v>0.32796002256790502</v>
      </c>
      <c r="M9744">
        <v>0.33811557991456398</v>
      </c>
      <c r="N9744">
        <v>0.33392439751753</v>
      </c>
    </row>
    <row r="9745" spans="1:14" x14ac:dyDescent="0.2">
      <c r="A9745" t="s">
        <v>9806</v>
      </c>
      <c r="B9745">
        <v>-4.6125268005085696</v>
      </c>
      <c r="C9745">
        <v>-0.36078728650217301</v>
      </c>
      <c r="D9745" t="s">
        <v>26</v>
      </c>
      <c r="E9745" t="s">
        <v>74</v>
      </c>
      <c r="F9745">
        <v>12405</v>
      </c>
      <c r="G9745">
        <v>14264</v>
      </c>
      <c r="H9745">
        <v>0.57506853733268803</v>
      </c>
      <c r="I9745">
        <v>4172</v>
      </c>
      <c r="J9745">
        <v>4071</v>
      </c>
      <c r="K9745">
        <v>4162</v>
      </c>
      <c r="L9745">
        <v>0.336316001612253</v>
      </c>
      <c r="M9745">
        <v>0.32817412333736401</v>
      </c>
      <c r="N9745">
        <v>0.33550987505038299</v>
      </c>
    </row>
    <row r="9746" spans="1:14" x14ac:dyDescent="0.2">
      <c r="A9746" t="s">
        <v>9807</v>
      </c>
      <c r="B9746">
        <v>-5.1520365737629596</v>
      </c>
      <c r="C9746">
        <v>-1.99739686686998</v>
      </c>
      <c r="D9746" t="s">
        <v>26</v>
      </c>
      <c r="E9746" t="s">
        <v>74</v>
      </c>
      <c r="F9746">
        <v>12403</v>
      </c>
      <c r="G9746">
        <v>13547</v>
      </c>
      <c r="H9746">
        <v>0.54633811905146001</v>
      </c>
      <c r="I9746">
        <v>4150</v>
      </c>
      <c r="J9746">
        <v>4276</v>
      </c>
      <c r="K9746">
        <v>3977</v>
      </c>
      <c r="L9746">
        <v>0.33459646859630698</v>
      </c>
      <c r="M9746">
        <v>0.34475530113682201</v>
      </c>
      <c r="N9746">
        <v>0.320648230266871</v>
      </c>
    </row>
    <row r="9747" spans="1:14" x14ac:dyDescent="0.2">
      <c r="A9747" t="s">
        <v>9808</v>
      </c>
      <c r="B9747">
        <v>-5.3658837341023196</v>
      </c>
      <c r="C9747">
        <v>-4.5939992260982797E-2</v>
      </c>
      <c r="D9747" t="s">
        <v>26</v>
      </c>
      <c r="E9747" t="s">
        <v>74</v>
      </c>
      <c r="F9747">
        <v>12402</v>
      </c>
      <c r="G9747">
        <v>13743</v>
      </c>
      <c r="H9747">
        <v>0.55415322580645199</v>
      </c>
      <c r="I9747">
        <v>4850</v>
      </c>
      <c r="J9747">
        <v>4290</v>
      </c>
      <c r="K9747">
        <v>3262</v>
      </c>
      <c r="L9747">
        <v>0.39106595710369302</v>
      </c>
      <c r="M9747">
        <v>0.34591194968553501</v>
      </c>
      <c r="N9747">
        <v>0.26302209321077202</v>
      </c>
    </row>
    <row r="9748" spans="1:14" x14ac:dyDescent="0.2">
      <c r="A9748" t="s">
        <v>9809</v>
      </c>
      <c r="B9748">
        <v>-1.29589345681198</v>
      </c>
      <c r="C9748">
        <v>-0.76929278213982799</v>
      </c>
      <c r="D9748" t="s">
        <v>26</v>
      </c>
      <c r="E9748" t="s">
        <v>65</v>
      </c>
      <c r="F9748">
        <v>12400</v>
      </c>
      <c r="G9748">
        <v>11609</v>
      </c>
      <c r="H9748">
        <v>0.46836924070039498</v>
      </c>
      <c r="I9748">
        <v>3625</v>
      </c>
      <c r="J9748">
        <v>4564</v>
      </c>
      <c r="K9748">
        <v>4211</v>
      </c>
      <c r="L9748">
        <v>0.29233870967741898</v>
      </c>
      <c r="M9748">
        <v>0.36806451612903202</v>
      </c>
      <c r="N9748">
        <v>0.339596774193548</v>
      </c>
    </row>
    <row r="9749" spans="1:14" x14ac:dyDescent="0.2">
      <c r="A9749" t="s">
        <v>9810</v>
      </c>
      <c r="B9749">
        <v>0.214599464063573</v>
      </c>
      <c r="C9749">
        <v>1.91580172340865</v>
      </c>
      <c r="D9749" t="s">
        <v>26</v>
      </c>
      <c r="E9749" t="s">
        <v>65</v>
      </c>
      <c r="F9749">
        <v>12387</v>
      </c>
      <c r="G9749">
        <v>13085</v>
      </c>
      <c r="H9749">
        <v>0.52855873323638702</v>
      </c>
      <c r="I9749">
        <v>3959</v>
      </c>
      <c r="J9749">
        <v>4304</v>
      </c>
      <c r="K9749">
        <v>4124</v>
      </c>
      <c r="L9749">
        <v>0.319609267780738</v>
      </c>
      <c r="M9749">
        <v>0.34746104787276999</v>
      </c>
      <c r="N9749">
        <v>0.33292968434649201</v>
      </c>
    </row>
    <row r="9750" spans="1:14" x14ac:dyDescent="0.2">
      <c r="A9750" t="s">
        <v>9811</v>
      </c>
      <c r="B9750">
        <v>-3.60460319745071</v>
      </c>
      <c r="C9750">
        <v>-2.09274450976854</v>
      </c>
      <c r="D9750" t="s">
        <v>26</v>
      </c>
      <c r="E9750" t="s">
        <v>74</v>
      </c>
      <c r="F9750">
        <v>12383</v>
      </c>
      <c r="G9750">
        <v>14066</v>
      </c>
      <c r="H9750">
        <v>0.56809369951534705</v>
      </c>
      <c r="I9750">
        <v>4315</v>
      </c>
      <c r="J9750">
        <v>3866</v>
      </c>
      <c r="K9750">
        <v>4202</v>
      </c>
      <c r="L9750">
        <v>0.34846160058144199</v>
      </c>
      <c r="M9750">
        <v>0.31220221271097498</v>
      </c>
      <c r="N9750">
        <v>0.33933618670758298</v>
      </c>
    </row>
    <row r="9751" spans="1:14" x14ac:dyDescent="0.2">
      <c r="A9751" t="s">
        <v>9812</v>
      </c>
      <c r="B9751">
        <v>4.5947962738322499</v>
      </c>
      <c r="C9751">
        <v>-1.2900868459463599</v>
      </c>
      <c r="D9751" t="s">
        <v>26</v>
      </c>
      <c r="E9751" t="s">
        <v>16499</v>
      </c>
      <c r="F9751">
        <v>12381</v>
      </c>
      <c r="G9751">
        <v>13259</v>
      </c>
      <c r="H9751">
        <v>0.53554406656434295</v>
      </c>
      <c r="I9751">
        <v>4504</v>
      </c>
      <c r="J9751">
        <v>4164</v>
      </c>
      <c r="K9751">
        <v>3713</v>
      </c>
      <c r="L9751">
        <v>0.36378321621839899</v>
      </c>
      <c r="M9751">
        <v>0.33632178337775598</v>
      </c>
      <c r="N9751">
        <v>0.29989500040384498</v>
      </c>
    </row>
    <row r="9752" spans="1:14" x14ac:dyDescent="0.2">
      <c r="A9752" t="s">
        <v>9813</v>
      </c>
      <c r="B9752">
        <v>5.61963901293747</v>
      </c>
      <c r="C9752">
        <v>3.0869183139085301</v>
      </c>
      <c r="D9752" t="s">
        <v>26</v>
      </c>
      <c r="E9752" t="s">
        <v>16498</v>
      </c>
      <c r="F9752">
        <v>12370</v>
      </c>
      <c r="G9752">
        <v>12777</v>
      </c>
      <c r="H9752">
        <v>0.51645109135003997</v>
      </c>
      <c r="I9752">
        <v>4683</v>
      </c>
      <c r="J9752">
        <v>3925</v>
      </c>
      <c r="K9752">
        <v>3762</v>
      </c>
      <c r="L9752">
        <v>0.37857720291026697</v>
      </c>
      <c r="M9752">
        <v>0.31729991915925598</v>
      </c>
      <c r="N9752">
        <v>0.30412287793047699</v>
      </c>
    </row>
    <row r="9753" spans="1:14" x14ac:dyDescent="0.2">
      <c r="A9753" t="s">
        <v>9814</v>
      </c>
      <c r="B9753">
        <v>4.8269730545329299</v>
      </c>
      <c r="C9753">
        <v>3.3475620345353598</v>
      </c>
      <c r="D9753" t="s">
        <v>26</v>
      </c>
      <c r="E9753" t="s">
        <v>16497</v>
      </c>
      <c r="F9753">
        <v>12369</v>
      </c>
      <c r="G9753">
        <v>12474</v>
      </c>
      <c r="H9753">
        <v>0.50424448217317497</v>
      </c>
      <c r="I9753">
        <v>3723</v>
      </c>
      <c r="J9753">
        <v>4120</v>
      </c>
      <c r="K9753">
        <v>4526</v>
      </c>
      <c r="L9753">
        <v>0.300994421537715</v>
      </c>
      <c r="M9753">
        <v>0.33309079149486598</v>
      </c>
      <c r="N9753">
        <v>0.36591478696741903</v>
      </c>
    </row>
    <row r="9754" spans="1:14" x14ac:dyDescent="0.2">
      <c r="A9754" t="s">
        <v>9815</v>
      </c>
      <c r="B9754">
        <v>-5.25285759198196</v>
      </c>
      <c r="C9754">
        <v>-0.54049559969907002</v>
      </c>
      <c r="D9754" t="s">
        <v>26</v>
      </c>
      <c r="E9754" t="s">
        <v>74</v>
      </c>
      <c r="F9754">
        <v>12365</v>
      </c>
      <c r="G9754">
        <v>12316</v>
      </c>
      <c r="H9754">
        <v>0.49817975891918098</v>
      </c>
      <c r="I9754">
        <v>3872</v>
      </c>
      <c r="J9754">
        <v>4159</v>
      </c>
      <c r="K9754">
        <v>4334</v>
      </c>
      <c r="L9754">
        <v>0.31314193287505099</v>
      </c>
      <c r="M9754">
        <v>0.33635260816821699</v>
      </c>
      <c r="N9754">
        <v>0.35050545895673302</v>
      </c>
    </row>
    <row r="9755" spans="1:14" x14ac:dyDescent="0.2">
      <c r="A9755" t="s">
        <v>9816</v>
      </c>
      <c r="B9755">
        <v>-5.21802416073806</v>
      </c>
      <c r="C9755">
        <v>-0.57672655124669303</v>
      </c>
      <c r="D9755" t="s">
        <v>26</v>
      </c>
      <c r="E9755" t="s">
        <v>74</v>
      </c>
      <c r="F9755">
        <v>12358</v>
      </c>
      <c r="G9755">
        <v>14353</v>
      </c>
      <c r="H9755">
        <v>0.58081094205244399</v>
      </c>
      <c r="I9755">
        <v>4564</v>
      </c>
      <c r="J9755">
        <v>4016</v>
      </c>
      <c r="K9755">
        <v>3778</v>
      </c>
      <c r="L9755">
        <v>0.36931542320763899</v>
      </c>
      <c r="M9755">
        <v>0.32497167826509099</v>
      </c>
      <c r="N9755">
        <v>0.30571289852727002</v>
      </c>
    </row>
    <row r="9756" spans="1:14" x14ac:dyDescent="0.2">
      <c r="A9756" t="s">
        <v>9817</v>
      </c>
      <c r="B9756">
        <v>4.5668107010173102</v>
      </c>
      <c r="C9756">
        <v>1.9065651492356801</v>
      </c>
      <c r="D9756" t="s">
        <v>26</v>
      </c>
      <c r="E9756" t="s">
        <v>16498</v>
      </c>
      <c r="F9756">
        <v>12356</v>
      </c>
      <c r="G9756">
        <v>13720</v>
      </c>
      <c r="H9756">
        <v>0.55533068890148096</v>
      </c>
      <c r="I9756">
        <v>4896</v>
      </c>
      <c r="J9756">
        <v>3822</v>
      </c>
      <c r="K9756">
        <v>3638</v>
      </c>
      <c r="L9756">
        <v>0.39624473939786298</v>
      </c>
      <c r="M9756">
        <v>0.30932340563289101</v>
      </c>
      <c r="N9756">
        <v>0.29443185496924601</v>
      </c>
    </row>
    <row r="9757" spans="1:14" x14ac:dyDescent="0.2">
      <c r="A9757" t="s">
        <v>9818</v>
      </c>
      <c r="B9757">
        <v>-4.5285347961140401</v>
      </c>
      <c r="C9757">
        <v>-1.20130399901872</v>
      </c>
      <c r="D9757" t="s">
        <v>26</v>
      </c>
      <c r="E9757" t="s">
        <v>74</v>
      </c>
      <c r="F9757">
        <v>12354</v>
      </c>
      <c r="G9757">
        <v>14070</v>
      </c>
      <c r="H9757">
        <v>0.56945118989800902</v>
      </c>
      <c r="I9757">
        <v>4440</v>
      </c>
      <c r="J9757">
        <v>3936</v>
      </c>
      <c r="K9757">
        <v>3978</v>
      </c>
      <c r="L9757">
        <v>0.35939776590577999</v>
      </c>
      <c r="M9757">
        <v>0.31860126274890699</v>
      </c>
      <c r="N9757">
        <v>0.32200097134531303</v>
      </c>
    </row>
    <row r="9758" spans="1:14" x14ac:dyDescent="0.2">
      <c r="A9758" t="s">
        <v>9819</v>
      </c>
      <c r="B9758">
        <v>4.6336365677165299</v>
      </c>
      <c r="C9758">
        <v>3.5227024153947299</v>
      </c>
      <c r="D9758" t="s">
        <v>26</v>
      </c>
      <c r="E9758" t="s">
        <v>16497</v>
      </c>
      <c r="F9758">
        <v>12343</v>
      </c>
      <c r="G9758">
        <v>12959</v>
      </c>
      <c r="H9758">
        <v>0.52503848958755395</v>
      </c>
      <c r="I9758">
        <v>5226</v>
      </c>
      <c r="J9758">
        <v>3797</v>
      </c>
      <c r="K9758">
        <v>3320</v>
      </c>
      <c r="L9758">
        <v>0.423397877339383</v>
      </c>
      <c r="M9758">
        <v>0.30762375435469502</v>
      </c>
      <c r="N9758">
        <v>0.26897836830592198</v>
      </c>
    </row>
    <row r="9759" spans="1:14" x14ac:dyDescent="0.2">
      <c r="A9759" t="s">
        <v>9820</v>
      </c>
      <c r="B9759">
        <v>6.4364834762858596</v>
      </c>
      <c r="C9759">
        <v>1.4691515759706</v>
      </c>
      <c r="D9759" t="s">
        <v>26</v>
      </c>
      <c r="E9759" t="s">
        <v>16498</v>
      </c>
      <c r="F9759">
        <v>12343</v>
      </c>
      <c r="G9759">
        <v>11900</v>
      </c>
      <c r="H9759">
        <v>0.48205460584946902</v>
      </c>
      <c r="I9759">
        <v>4198</v>
      </c>
      <c r="J9759">
        <v>4564</v>
      </c>
      <c r="K9759">
        <v>3581</v>
      </c>
      <c r="L9759">
        <v>0.34011180426152499</v>
      </c>
      <c r="M9759">
        <v>0.36976423883982801</v>
      </c>
      <c r="N9759">
        <v>0.29012395689864701</v>
      </c>
    </row>
    <row r="9760" spans="1:14" x14ac:dyDescent="0.2">
      <c r="A9760" t="s">
        <v>9821</v>
      </c>
      <c r="B9760">
        <v>-5.2095159553242398</v>
      </c>
      <c r="C9760">
        <v>-1.2929181857824801</v>
      </c>
      <c r="D9760" t="s">
        <v>26</v>
      </c>
      <c r="E9760" t="s">
        <v>74</v>
      </c>
      <c r="F9760">
        <v>12336</v>
      </c>
      <c r="G9760">
        <v>13930</v>
      </c>
      <c r="H9760">
        <v>0.56479078819331796</v>
      </c>
      <c r="I9760">
        <v>4125</v>
      </c>
      <c r="J9760">
        <v>4086</v>
      </c>
      <c r="K9760">
        <v>4125</v>
      </c>
      <c r="L9760">
        <v>0.33438715953307402</v>
      </c>
      <c r="M9760">
        <v>0.33122568093385202</v>
      </c>
      <c r="N9760">
        <v>0.33438715953307402</v>
      </c>
    </row>
    <row r="9761" spans="1:14" x14ac:dyDescent="0.2">
      <c r="A9761" t="s">
        <v>9822</v>
      </c>
      <c r="B9761">
        <v>6.1428738571452399</v>
      </c>
      <c r="C9761">
        <v>2.2969505385636801</v>
      </c>
      <c r="D9761" t="s">
        <v>26</v>
      </c>
      <c r="E9761" t="s">
        <v>16498</v>
      </c>
      <c r="F9761">
        <v>12336</v>
      </c>
      <c r="G9761">
        <v>13630</v>
      </c>
      <c r="H9761">
        <v>0.55253770066482899</v>
      </c>
      <c r="I9761">
        <v>4451</v>
      </c>
      <c r="J9761">
        <v>4105</v>
      </c>
      <c r="K9761">
        <v>3780</v>
      </c>
      <c r="L9761">
        <v>0.36081387808041498</v>
      </c>
      <c r="M9761">
        <v>0.33276588845654997</v>
      </c>
      <c r="N9761">
        <v>0.30642023346303499</v>
      </c>
    </row>
    <row r="9762" spans="1:14" x14ac:dyDescent="0.2">
      <c r="A9762" t="s">
        <v>9823</v>
      </c>
      <c r="B9762">
        <v>0.42159369957916798</v>
      </c>
      <c r="C9762">
        <v>3.33142300407882</v>
      </c>
      <c r="D9762" t="s">
        <v>26</v>
      </c>
      <c r="E9762" t="s">
        <v>65</v>
      </c>
      <c r="F9762">
        <v>12330</v>
      </c>
      <c r="G9762">
        <v>13412</v>
      </c>
      <c r="H9762">
        <v>0.54405322083400898</v>
      </c>
      <c r="I9762">
        <v>4226</v>
      </c>
      <c r="J9762">
        <v>4021</v>
      </c>
      <c r="K9762">
        <v>4083</v>
      </c>
      <c r="L9762">
        <v>0.342741281427413</v>
      </c>
      <c r="M9762">
        <v>0.326115166261152</v>
      </c>
      <c r="N9762">
        <v>0.331143552311435</v>
      </c>
    </row>
    <row r="9763" spans="1:14" x14ac:dyDescent="0.2">
      <c r="A9763" t="s">
        <v>9824</v>
      </c>
      <c r="B9763">
        <v>1.59821114314072</v>
      </c>
      <c r="C9763">
        <v>3.2541944579362401</v>
      </c>
      <c r="D9763" t="s">
        <v>26</v>
      </c>
      <c r="E9763" t="s">
        <v>65</v>
      </c>
      <c r="F9763">
        <v>12326</v>
      </c>
      <c r="G9763">
        <v>14411</v>
      </c>
      <c r="H9763">
        <v>0.58495697353466503</v>
      </c>
      <c r="I9763">
        <v>4627</v>
      </c>
      <c r="J9763">
        <v>3826</v>
      </c>
      <c r="K9763">
        <v>3873</v>
      </c>
      <c r="L9763">
        <v>0.375385364270647</v>
      </c>
      <c r="M9763">
        <v>0.31040077884147299</v>
      </c>
      <c r="N9763">
        <v>0.31421385688787901</v>
      </c>
    </row>
    <row r="9764" spans="1:14" x14ac:dyDescent="0.2">
      <c r="A9764" t="s">
        <v>9825</v>
      </c>
      <c r="B9764">
        <v>-1.1825832985592599</v>
      </c>
      <c r="C9764">
        <v>1.1127680138825899</v>
      </c>
      <c r="D9764" t="s">
        <v>26</v>
      </c>
      <c r="E9764" t="s">
        <v>65</v>
      </c>
      <c r="F9764">
        <v>12324</v>
      </c>
      <c r="G9764">
        <v>14042</v>
      </c>
      <c r="H9764">
        <v>0.56974762638967802</v>
      </c>
      <c r="I9764">
        <v>4691</v>
      </c>
      <c r="J9764">
        <v>3992</v>
      </c>
      <c r="K9764">
        <v>3641</v>
      </c>
      <c r="L9764">
        <v>0.38063940279130198</v>
      </c>
      <c r="M9764">
        <v>0.32392080493346298</v>
      </c>
      <c r="N9764">
        <v>0.29543979227523498</v>
      </c>
    </row>
    <row r="9765" spans="1:14" x14ac:dyDescent="0.2">
      <c r="A9765" t="s">
        <v>9826</v>
      </c>
      <c r="B9765">
        <v>-3.2775706313801498</v>
      </c>
      <c r="C9765">
        <v>0.23989136974806599</v>
      </c>
      <c r="D9765" t="s">
        <v>26</v>
      </c>
      <c r="E9765" t="s">
        <v>74</v>
      </c>
      <c r="F9765">
        <v>12323</v>
      </c>
      <c r="G9765">
        <v>13563</v>
      </c>
      <c r="H9765">
        <v>0.55040175310445605</v>
      </c>
      <c r="I9765">
        <v>4183</v>
      </c>
      <c r="J9765">
        <v>4033</v>
      </c>
      <c r="K9765">
        <v>4107</v>
      </c>
      <c r="L9765">
        <v>0.33944656333685003</v>
      </c>
      <c r="M9765">
        <v>0.32727420271037899</v>
      </c>
      <c r="N9765">
        <v>0.33327923395277098</v>
      </c>
    </row>
    <row r="9766" spans="1:14" x14ac:dyDescent="0.2">
      <c r="A9766" t="s">
        <v>9827</v>
      </c>
      <c r="B9766">
        <v>4.5453673340129104</v>
      </c>
      <c r="C9766">
        <v>-1.3186445637465001</v>
      </c>
      <c r="D9766" t="s">
        <v>26</v>
      </c>
      <c r="E9766" t="s">
        <v>16499</v>
      </c>
      <c r="F9766">
        <v>12321</v>
      </c>
      <c r="G9766">
        <v>13521</v>
      </c>
      <c r="H9766">
        <v>0.54878642746976203</v>
      </c>
      <c r="I9766">
        <v>4426</v>
      </c>
      <c r="J9766">
        <v>4198</v>
      </c>
      <c r="K9766">
        <v>3697</v>
      </c>
      <c r="L9766">
        <v>0.35922408895381902</v>
      </c>
      <c r="M9766">
        <v>0.34071909747585399</v>
      </c>
      <c r="N9766">
        <v>0.30005681357032699</v>
      </c>
    </row>
    <row r="9767" spans="1:14" x14ac:dyDescent="0.2">
      <c r="A9767" t="s">
        <v>9828</v>
      </c>
      <c r="B9767">
        <v>4.3253236748027097</v>
      </c>
      <c r="C9767">
        <v>-1.59833208758836</v>
      </c>
      <c r="D9767" t="s">
        <v>26</v>
      </c>
      <c r="E9767" t="s">
        <v>16499</v>
      </c>
      <c r="F9767">
        <v>12317</v>
      </c>
      <c r="G9767">
        <v>12651</v>
      </c>
      <c r="H9767">
        <v>0.51355849638710704</v>
      </c>
      <c r="I9767">
        <v>3915</v>
      </c>
      <c r="J9767">
        <v>4502</v>
      </c>
      <c r="K9767">
        <v>3900</v>
      </c>
      <c r="L9767">
        <v>0.31785337338637698</v>
      </c>
      <c r="M9767">
        <v>0.36551108224405299</v>
      </c>
      <c r="N9767">
        <v>0.31663554436957098</v>
      </c>
    </row>
    <row r="9768" spans="1:14" x14ac:dyDescent="0.2">
      <c r="A9768" t="s">
        <v>9829</v>
      </c>
      <c r="B9768">
        <v>3.5539527870463599</v>
      </c>
      <c r="C9768">
        <v>3.2423638896226401</v>
      </c>
      <c r="D9768" t="s">
        <v>26</v>
      </c>
      <c r="E9768" t="s">
        <v>16497</v>
      </c>
      <c r="F9768">
        <v>12307</v>
      </c>
      <c r="G9768">
        <v>11876</v>
      </c>
      <c r="H9768">
        <v>0.48252884771656102</v>
      </c>
      <c r="I9768">
        <v>3757</v>
      </c>
      <c r="J9768">
        <v>4601</v>
      </c>
      <c r="K9768">
        <v>3949</v>
      </c>
      <c r="L9768">
        <v>0.30527342162996701</v>
      </c>
      <c r="M9768">
        <v>0.37385227919070402</v>
      </c>
      <c r="N9768">
        <v>0.32087429917932903</v>
      </c>
    </row>
    <row r="9769" spans="1:14" x14ac:dyDescent="0.2">
      <c r="A9769" t="s">
        <v>9830</v>
      </c>
      <c r="B9769">
        <v>2.0128830410288998</v>
      </c>
      <c r="C9769">
        <v>3.4803993300675802</v>
      </c>
      <c r="D9769" t="s">
        <v>26</v>
      </c>
      <c r="E9769" t="s">
        <v>65</v>
      </c>
      <c r="F9769">
        <v>12306</v>
      </c>
      <c r="G9769">
        <v>13819</v>
      </c>
      <c r="H9769">
        <v>0.56165664119655301</v>
      </c>
      <c r="I9769">
        <v>4271</v>
      </c>
      <c r="J9769">
        <v>4072</v>
      </c>
      <c r="K9769">
        <v>3963</v>
      </c>
      <c r="L9769">
        <v>0.34706647163984999</v>
      </c>
      <c r="M9769">
        <v>0.330895498130993</v>
      </c>
      <c r="N9769">
        <v>0.322038030229157</v>
      </c>
    </row>
    <row r="9770" spans="1:14" x14ac:dyDescent="0.2">
      <c r="A9770" t="s">
        <v>9831</v>
      </c>
      <c r="B9770">
        <v>4.6811219192790299</v>
      </c>
      <c r="C9770">
        <v>1.94870301048751</v>
      </c>
      <c r="D9770" t="s">
        <v>26</v>
      </c>
      <c r="E9770" t="s">
        <v>16497</v>
      </c>
      <c r="F9770">
        <v>12300</v>
      </c>
      <c r="G9770">
        <v>12316</v>
      </c>
      <c r="H9770">
        <v>0.50085400569337102</v>
      </c>
      <c r="I9770">
        <v>4079</v>
      </c>
      <c r="J9770">
        <v>4090</v>
      </c>
      <c r="K9770">
        <v>4131</v>
      </c>
      <c r="L9770">
        <v>0.33162601626016303</v>
      </c>
      <c r="M9770">
        <v>0.33252032520325198</v>
      </c>
      <c r="N9770">
        <v>0.335853658536585</v>
      </c>
    </row>
    <row r="9771" spans="1:14" x14ac:dyDescent="0.2">
      <c r="A9771" t="s">
        <v>9832</v>
      </c>
      <c r="B9771">
        <v>4.6246963478373804</v>
      </c>
      <c r="C9771">
        <v>-1.32451329667573</v>
      </c>
      <c r="D9771" t="s">
        <v>26</v>
      </c>
      <c r="E9771" t="s">
        <v>16498</v>
      </c>
      <c r="F9771">
        <v>12299</v>
      </c>
      <c r="G9771">
        <v>12720</v>
      </c>
      <c r="H9771">
        <v>0.51724137931034497</v>
      </c>
      <c r="I9771">
        <v>3952</v>
      </c>
      <c r="J9771">
        <v>4164</v>
      </c>
      <c r="K9771">
        <v>4183</v>
      </c>
      <c r="L9771">
        <v>0.321326937149362</v>
      </c>
      <c r="M9771">
        <v>0.338564110903325</v>
      </c>
      <c r="N9771">
        <v>0.340108951947313</v>
      </c>
    </row>
    <row r="9772" spans="1:14" x14ac:dyDescent="0.2">
      <c r="A9772" t="s">
        <v>9833</v>
      </c>
      <c r="B9772">
        <v>-2.19143464791305</v>
      </c>
      <c r="C9772">
        <v>-0.57863701422219505</v>
      </c>
      <c r="D9772" t="s">
        <v>26</v>
      </c>
      <c r="E9772" t="s">
        <v>65</v>
      </c>
      <c r="F9772">
        <v>12298</v>
      </c>
      <c r="G9772">
        <v>12587</v>
      </c>
      <c r="H9772">
        <v>0.51179149386029099</v>
      </c>
      <c r="I9772">
        <v>4097</v>
      </c>
      <c r="J9772">
        <v>4258</v>
      </c>
      <c r="K9772">
        <v>3943</v>
      </c>
      <c r="L9772">
        <v>0.333143600585461</v>
      </c>
      <c r="M9772">
        <v>0.34623516018864903</v>
      </c>
      <c r="N9772">
        <v>0.32062123922588998</v>
      </c>
    </row>
    <row r="9773" spans="1:14" x14ac:dyDescent="0.2">
      <c r="A9773" t="s">
        <v>9834</v>
      </c>
      <c r="B9773">
        <v>-2.6597882770252901</v>
      </c>
      <c r="C9773">
        <v>0.410615582871387</v>
      </c>
      <c r="D9773" t="s">
        <v>26</v>
      </c>
      <c r="E9773" t="s">
        <v>65</v>
      </c>
      <c r="F9773">
        <v>12296</v>
      </c>
      <c r="G9773">
        <v>13752</v>
      </c>
      <c r="H9773">
        <v>0.55938821998047505</v>
      </c>
      <c r="I9773">
        <v>4716</v>
      </c>
      <c r="J9773">
        <v>3985</v>
      </c>
      <c r="K9773">
        <v>3595</v>
      </c>
      <c r="L9773">
        <v>0.383539362394275</v>
      </c>
      <c r="M9773">
        <v>0.32408913467794398</v>
      </c>
      <c r="N9773">
        <v>0.29237150292778102</v>
      </c>
    </row>
    <row r="9774" spans="1:14" x14ac:dyDescent="0.2">
      <c r="A9774" t="s">
        <v>9835</v>
      </c>
      <c r="B9774">
        <v>3.6513086296366901</v>
      </c>
      <c r="C9774">
        <v>1.69028802673812</v>
      </c>
      <c r="D9774" t="s">
        <v>26</v>
      </c>
      <c r="E9774" t="s">
        <v>16497</v>
      </c>
      <c r="F9774">
        <v>12294</v>
      </c>
      <c r="G9774">
        <v>13037</v>
      </c>
      <c r="H9774">
        <v>0.53030426293524202</v>
      </c>
      <c r="I9774">
        <v>4215</v>
      </c>
      <c r="J9774">
        <v>4241</v>
      </c>
      <c r="K9774">
        <v>3838</v>
      </c>
      <c r="L9774">
        <v>0.342850170815032</v>
      </c>
      <c r="M9774">
        <v>0.34496502358874198</v>
      </c>
      <c r="N9774">
        <v>0.31218480559622602</v>
      </c>
    </row>
    <row r="9775" spans="1:14" x14ac:dyDescent="0.2">
      <c r="A9775" t="s">
        <v>9836</v>
      </c>
      <c r="B9775">
        <v>2.08259162676804</v>
      </c>
      <c r="C9775">
        <v>3.2638365821122601</v>
      </c>
      <c r="D9775" t="s">
        <v>26</v>
      </c>
      <c r="E9775" t="s">
        <v>65</v>
      </c>
      <c r="F9775">
        <v>12286</v>
      </c>
      <c r="G9775">
        <v>12491</v>
      </c>
      <c r="H9775">
        <v>0.50850838625631001</v>
      </c>
      <c r="I9775">
        <v>4113</v>
      </c>
      <c r="J9775">
        <v>4118</v>
      </c>
      <c r="K9775">
        <v>4055</v>
      </c>
      <c r="L9775">
        <v>0.33477128438873499</v>
      </c>
      <c r="M9775">
        <v>0.33517825166856602</v>
      </c>
      <c r="N9775">
        <v>0.33005046394269899</v>
      </c>
    </row>
    <row r="9776" spans="1:14" x14ac:dyDescent="0.2">
      <c r="A9776" t="s">
        <v>9837</v>
      </c>
      <c r="B9776">
        <v>-5.5705069564533902</v>
      </c>
      <c r="C9776">
        <v>-0.77693970043664196</v>
      </c>
      <c r="D9776" t="s">
        <v>26</v>
      </c>
      <c r="E9776" t="s">
        <v>74</v>
      </c>
      <c r="F9776">
        <v>12280</v>
      </c>
      <c r="G9776">
        <v>14267</v>
      </c>
      <c r="H9776">
        <v>0.58090390879478804</v>
      </c>
      <c r="I9776">
        <v>4417</v>
      </c>
      <c r="J9776">
        <v>3854</v>
      </c>
      <c r="K9776">
        <v>4009</v>
      </c>
      <c r="L9776">
        <v>0.35969055374592801</v>
      </c>
      <c r="M9776">
        <v>0.31384364820846899</v>
      </c>
      <c r="N9776">
        <v>0.326465798045603</v>
      </c>
    </row>
    <row r="9777" spans="1:14" x14ac:dyDescent="0.2">
      <c r="A9777" t="s">
        <v>9838</v>
      </c>
      <c r="B9777">
        <v>4.0355659462260496</v>
      </c>
      <c r="C9777">
        <v>-2.4718683167219702</v>
      </c>
      <c r="D9777" t="s">
        <v>26</v>
      </c>
      <c r="E9777" t="s">
        <v>16499</v>
      </c>
      <c r="F9777">
        <v>12276</v>
      </c>
      <c r="G9777">
        <v>12321</v>
      </c>
      <c r="H9777">
        <v>0.50187372708757605</v>
      </c>
      <c r="I9777">
        <v>4734</v>
      </c>
      <c r="J9777">
        <v>3852</v>
      </c>
      <c r="K9777">
        <v>3690</v>
      </c>
      <c r="L9777">
        <v>0.385630498533724</v>
      </c>
      <c r="M9777">
        <v>0.31378299120234598</v>
      </c>
      <c r="N9777">
        <v>0.30058651026393002</v>
      </c>
    </row>
    <row r="9778" spans="1:14" x14ac:dyDescent="0.2">
      <c r="A9778" t="s">
        <v>9839</v>
      </c>
      <c r="B9778">
        <v>4.4500518776225304</v>
      </c>
      <c r="C9778">
        <v>-3.3402266903639299</v>
      </c>
      <c r="D9778" t="s">
        <v>26</v>
      </c>
      <c r="E9778" t="s">
        <v>16499</v>
      </c>
      <c r="F9778">
        <v>12276</v>
      </c>
      <c r="G9778">
        <v>12478</v>
      </c>
      <c r="H9778">
        <v>0.50839308996088695</v>
      </c>
      <c r="I9778">
        <v>4130</v>
      </c>
      <c r="J9778">
        <v>4270</v>
      </c>
      <c r="K9778">
        <v>3876</v>
      </c>
      <c r="L9778">
        <v>0.33642880417074</v>
      </c>
      <c r="M9778">
        <v>0.34783317041381601</v>
      </c>
      <c r="N9778">
        <v>0.31573802541544499</v>
      </c>
    </row>
    <row r="9779" spans="1:14" x14ac:dyDescent="0.2">
      <c r="A9779" t="s">
        <v>9840</v>
      </c>
      <c r="B9779">
        <v>4.8181005455302497</v>
      </c>
      <c r="C9779">
        <v>-0.37178005192880897</v>
      </c>
      <c r="D9779" t="s">
        <v>26</v>
      </c>
      <c r="E9779" t="s">
        <v>16498</v>
      </c>
      <c r="F9779">
        <v>12275</v>
      </c>
      <c r="G9779">
        <v>13308</v>
      </c>
      <c r="H9779">
        <v>0.54212155776437998</v>
      </c>
      <c r="I9779">
        <v>4229</v>
      </c>
      <c r="J9779">
        <v>4044</v>
      </c>
      <c r="K9779">
        <v>4002</v>
      </c>
      <c r="L9779">
        <v>0.34452138492871698</v>
      </c>
      <c r="M9779">
        <v>0.329450101832994</v>
      </c>
      <c r="N9779">
        <v>0.32602851323828902</v>
      </c>
    </row>
    <row r="9780" spans="1:14" x14ac:dyDescent="0.2">
      <c r="A9780" t="s">
        <v>9841</v>
      </c>
      <c r="B9780">
        <v>3.3339196182536401</v>
      </c>
      <c r="C9780">
        <v>3.7446961001634098</v>
      </c>
      <c r="D9780" t="s">
        <v>26</v>
      </c>
      <c r="E9780" t="s">
        <v>16497</v>
      </c>
      <c r="F9780">
        <v>12274</v>
      </c>
      <c r="G9780">
        <v>12900</v>
      </c>
      <c r="H9780">
        <v>0.52562953304539195</v>
      </c>
      <c r="I9780">
        <v>3927</v>
      </c>
      <c r="J9780">
        <v>4034</v>
      </c>
      <c r="K9780">
        <v>4313</v>
      </c>
      <c r="L9780">
        <v>0.31994459833795003</v>
      </c>
      <c r="M9780">
        <v>0.32866221280756103</v>
      </c>
      <c r="N9780">
        <v>0.351393188854489</v>
      </c>
    </row>
    <row r="9781" spans="1:14" x14ac:dyDescent="0.2">
      <c r="A9781" t="s">
        <v>9842</v>
      </c>
      <c r="B9781">
        <v>0.34378210080139698</v>
      </c>
      <c r="C9781">
        <v>2.6298815802812099</v>
      </c>
      <c r="D9781" t="s">
        <v>26</v>
      </c>
      <c r="E9781" t="s">
        <v>65</v>
      </c>
      <c r="F9781">
        <v>12273</v>
      </c>
      <c r="G9781">
        <v>13317</v>
      </c>
      <c r="H9781">
        <v>0.54257659713168205</v>
      </c>
      <c r="I9781">
        <v>4217</v>
      </c>
      <c r="J9781">
        <v>3773</v>
      </c>
      <c r="K9781">
        <v>4283</v>
      </c>
      <c r="L9781">
        <v>0.34359977185692198</v>
      </c>
      <c r="M9781">
        <v>0.30742279801189598</v>
      </c>
      <c r="N9781">
        <v>0.34897743013118199</v>
      </c>
    </row>
    <row r="9782" spans="1:14" x14ac:dyDescent="0.2">
      <c r="A9782" t="s">
        <v>9843</v>
      </c>
      <c r="B9782">
        <v>6.09308919680588</v>
      </c>
      <c r="C9782">
        <v>2.7088863448380902</v>
      </c>
      <c r="D9782" t="s">
        <v>26</v>
      </c>
      <c r="E9782" t="s">
        <v>16498</v>
      </c>
      <c r="F9782">
        <v>12273</v>
      </c>
      <c r="G9782">
        <v>11770</v>
      </c>
      <c r="H9782">
        <v>0.47962510187449098</v>
      </c>
      <c r="I9782">
        <v>3941</v>
      </c>
      <c r="J9782">
        <v>4501</v>
      </c>
      <c r="K9782">
        <v>3831</v>
      </c>
      <c r="L9782">
        <v>0.32111138271001399</v>
      </c>
      <c r="M9782">
        <v>0.36673999837040699</v>
      </c>
      <c r="N9782">
        <v>0.31214861891958001</v>
      </c>
    </row>
    <row r="9783" spans="1:14" x14ac:dyDescent="0.2">
      <c r="A9783" t="s">
        <v>9844</v>
      </c>
      <c r="B9783">
        <v>3.2017811275767598</v>
      </c>
      <c r="C9783">
        <v>4.1335815982102897</v>
      </c>
      <c r="D9783" t="s">
        <v>26</v>
      </c>
      <c r="E9783" t="s">
        <v>16497</v>
      </c>
      <c r="F9783">
        <v>12270</v>
      </c>
      <c r="G9783">
        <v>13091</v>
      </c>
      <c r="H9783">
        <v>0.53358604385750397</v>
      </c>
      <c r="I9783">
        <v>4092</v>
      </c>
      <c r="J9783">
        <v>4261</v>
      </c>
      <c r="K9783">
        <v>3917</v>
      </c>
      <c r="L9783">
        <v>0.33349633251833699</v>
      </c>
      <c r="M9783">
        <v>0.34726976365118201</v>
      </c>
      <c r="N9783">
        <v>0.319233903830481</v>
      </c>
    </row>
    <row r="9784" spans="1:14" x14ac:dyDescent="0.2">
      <c r="A9784" t="s">
        <v>9845</v>
      </c>
      <c r="B9784">
        <v>5.4150315262126201</v>
      </c>
      <c r="C9784">
        <v>-0.12832463819985601</v>
      </c>
      <c r="D9784" t="s">
        <v>26</v>
      </c>
      <c r="E9784" t="s">
        <v>16498</v>
      </c>
      <c r="F9784">
        <v>12265</v>
      </c>
      <c r="G9784">
        <v>12609</v>
      </c>
      <c r="H9784">
        <v>0.51423327895595405</v>
      </c>
      <c r="I9784">
        <v>3710</v>
      </c>
      <c r="J9784">
        <v>4264</v>
      </c>
      <c r="K9784">
        <v>4291</v>
      </c>
      <c r="L9784">
        <v>0.30248675091724397</v>
      </c>
      <c r="M9784">
        <v>0.34765593151243401</v>
      </c>
      <c r="N9784">
        <v>0.34985731757032201</v>
      </c>
    </row>
    <row r="9785" spans="1:14" x14ac:dyDescent="0.2">
      <c r="A9785" t="s">
        <v>9846</v>
      </c>
      <c r="B9785">
        <v>-4.6676711105061299</v>
      </c>
      <c r="C9785">
        <v>-0.63187044401173798</v>
      </c>
      <c r="D9785" t="s">
        <v>26</v>
      </c>
      <c r="E9785" t="s">
        <v>74</v>
      </c>
      <c r="F9785">
        <v>12253</v>
      </c>
      <c r="G9785">
        <v>14013</v>
      </c>
      <c r="H9785">
        <v>0.57191249693902502</v>
      </c>
      <c r="I9785">
        <v>4496</v>
      </c>
      <c r="J9785">
        <v>4021</v>
      </c>
      <c r="K9785">
        <v>3736</v>
      </c>
      <c r="L9785">
        <v>0.36693054762099098</v>
      </c>
      <c r="M9785">
        <v>0.32816453113523197</v>
      </c>
      <c r="N9785">
        <v>0.30490492124377699</v>
      </c>
    </row>
    <row r="9786" spans="1:14" x14ac:dyDescent="0.2">
      <c r="A9786" t="s">
        <v>9847</v>
      </c>
      <c r="B9786">
        <v>-3.795406010027</v>
      </c>
      <c r="C9786">
        <v>0.67636450092787503</v>
      </c>
      <c r="D9786" t="s">
        <v>26</v>
      </c>
      <c r="E9786" t="s">
        <v>74</v>
      </c>
      <c r="F9786">
        <v>12249</v>
      </c>
      <c r="G9786">
        <v>14315</v>
      </c>
      <c r="H9786">
        <v>0.58452429563087005</v>
      </c>
      <c r="I9786">
        <v>4286</v>
      </c>
      <c r="J9786">
        <v>3890</v>
      </c>
      <c r="K9786">
        <v>4073</v>
      </c>
      <c r="L9786">
        <v>0.34990611478487998</v>
      </c>
      <c r="M9786">
        <v>0.317576945056739</v>
      </c>
      <c r="N9786">
        <v>0.33251694015838001</v>
      </c>
    </row>
    <row r="9787" spans="1:14" x14ac:dyDescent="0.2">
      <c r="A9787" t="s">
        <v>9848</v>
      </c>
      <c r="B9787">
        <v>1.31994030249589</v>
      </c>
      <c r="C9787">
        <v>3.1281671122788901</v>
      </c>
      <c r="D9787" t="s">
        <v>26</v>
      </c>
      <c r="E9787" t="s">
        <v>65</v>
      </c>
      <c r="F9787">
        <v>12248</v>
      </c>
      <c r="G9787">
        <v>13267</v>
      </c>
      <c r="H9787">
        <v>0.54173131890567605</v>
      </c>
      <c r="I9787">
        <v>3798</v>
      </c>
      <c r="J9787">
        <v>4093</v>
      </c>
      <c r="K9787">
        <v>4357</v>
      </c>
      <c r="L9787">
        <v>0.31009144350098</v>
      </c>
      <c r="M9787">
        <v>0.33417700849118198</v>
      </c>
      <c r="N9787">
        <v>0.35573154800783802</v>
      </c>
    </row>
    <row r="9788" spans="1:14" x14ac:dyDescent="0.2">
      <c r="A9788" t="s">
        <v>9849</v>
      </c>
      <c r="B9788">
        <v>5.5752197243022197</v>
      </c>
      <c r="C9788">
        <v>-0.37179818291669098</v>
      </c>
      <c r="D9788" t="s">
        <v>26</v>
      </c>
      <c r="E9788" t="s">
        <v>16499</v>
      </c>
      <c r="F9788">
        <v>12247</v>
      </c>
      <c r="G9788">
        <v>12851</v>
      </c>
      <c r="H9788">
        <v>0.52470194349175203</v>
      </c>
      <c r="I9788">
        <v>4563</v>
      </c>
      <c r="J9788">
        <v>3968</v>
      </c>
      <c r="K9788">
        <v>3716</v>
      </c>
      <c r="L9788">
        <v>0.37258104025475602</v>
      </c>
      <c r="M9788">
        <v>0.32399771372580999</v>
      </c>
      <c r="N9788">
        <v>0.30342124601943299</v>
      </c>
    </row>
    <row r="9789" spans="1:14" x14ac:dyDescent="0.2">
      <c r="A9789" t="s">
        <v>9850</v>
      </c>
      <c r="B9789">
        <v>-3.78771987187393</v>
      </c>
      <c r="C9789">
        <v>0.78774483959669805</v>
      </c>
      <c r="D9789" t="s">
        <v>26</v>
      </c>
      <c r="E9789" t="s">
        <v>74</v>
      </c>
      <c r="F9789">
        <v>12243</v>
      </c>
      <c r="G9789">
        <v>13855</v>
      </c>
      <c r="H9789">
        <v>0.56592598643901604</v>
      </c>
      <c r="I9789">
        <v>4060</v>
      </c>
      <c r="J9789">
        <v>4102</v>
      </c>
      <c r="K9789">
        <v>4081</v>
      </c>
      <c r="L9789">
        <v>0.33161806746712402</v>
      </c>
      <c r="M9789">
        <v>0.335048599199543</v>
      </c>
      <c r="N9789">
        <v>0.33333333333333298</v>
      </c>
    </row>
    <row r="9790" spans="1:14" x14ac:dyDescent="0.2">
      <c r="A9790" t="s">
        <v>9851</v>
      </c>
      <c r="B9790">
        <v>4.1207571960734599</v>
      </c>
      <c r="C9790">
        <v>3.1014864043473702</v>
      </c>
      <c r="D9790" t="s">
        <v>26</v>
      </c>
      <c r="E9790" t="s">
        <v>16497</v>
      </c>
      <c r="F9790">
        <v>12242</v>
      </c>
      <c r="G9790">
        <v>12702</v>
      </c>
      <c r="H9790">
        <v>0.51895734597156395</v>
      </c>
      <c r="I9790">
        <v>3957</v>
      </c>
      <c r="J9790">
        <v>4531</v>
      </c>
      <c r="K9790">
        <v>3754</v>
      </c>
      <c r="L9790">
        <v>0.32323149812122198</v>
      </c>
      <c r="M9790">
        <v>0.370119261558569</v>
      </c>
      <c r="N9790">
        <v>0.30664924032020902</v>
      </c>
    </row>
    <row r="9791" spans="1:14" x14ac:dyDescent="0.2">
      <c r="A9791" t="s">
        <v>9852</v>
      </c>
      <c r="B9791">
        <v>-5.3572844527912897</v>
      </c>
      <c r="C9791">
        <v>9.3470533299396197E-2</v>
      </c>
      <c r="D9791" t="s">
        <v>26</v>
      </c>
      <c r="E9791" t="s">
        <v>74</v>
      </c>
      <c r="F9791">
        <v>12241</v>
      </c>
      <c r="G9791">
        <v>14799</v>
      </c>
      <c r="H9791">
        <v>0.60458370781926596</v>
      </c>
      <c r="I9791">
        <v>4735</v>
      </c>
      <c r="J9791">
        <v>3785</v>
      </c>
      <c r="K9791">
        <v>3721</v>
      </c>
      <c r="L9791">
        <v>0.38681480271219698</v>
      </c>
      <c r="M9791">
        <v>0.30920676415325499</v>
      </c>
      <c r="N9791">
        <v>0.30397843313454798</v>
      </c>
    </row>
    <row r="9792" spans="1:14" x14ac:dyDescent="0.2">
      <c r="A9792" t="s">
        <v>9853</v>
      </c>
      <c r="B9792">
        <v>6.1712833381938204</v>
      </c>
      <c r="C9792">
        <v>1.3462471560716101</v>
      </c>
      <c r="D9792" t="s">
        <v>26</v>
      </c>
      <c r="E9792" t="s">
        <v>16498</v>
      </c>
      <c r="F9792">
        <v>12236</v>
      </c>
      <c r="G9792">
        <v>12515</v>
      </c>
      <c r="H9792">
        <v>0.51144258275439303</v>
      </c>
      <c r="I9792">
        <v>4163</v>
      </c>
      <c r="J9792">
        <v>3997</v>
      </c>
      <c r="K9792">
        <v>4076</v>
      </c>
      <c r="L9792">
        <v>0.34022556390977399</v>
      </c>
      <c r="M9792">
        <v>0.32665903890160197</v>
      </c>
      <c r="N9792">
        <v>0.33311539718862399</v>
      </c>
    </row>
    <row r="9793" spans="1:14" x14ac:dyDescent="0.2">
      <c r="A9793" t="s">
        <v>9854</v>
      </c>
      <c r="B9793">
        <v>0.991876576070714</v>
      </c>
      <c r="C9793">
        <v>3.2422794894456399</v>
      </c>
      <c r="D9793" t="s">
        <v>26</v>
      </c>
      <c r="E9793" t="s">
        <v>65</v>
      </c>
      <c r="F9793">
        <v>12234</v>
      </c>
      <c r="G9793">
        <v>12397</v>
      </c>
      <c r="H9793">
        <v>0.50670317992315905</v>
      </c>
      <c r="I9793">
        <v>3870</v>
      </c>
      <c r="J9793">
        <v>4185</v>
      </c>
      <c r="K9793">
        <v>4179</v>
      </c>
      <c r="L9793">
        <v>0.31633153506620898</v>
      </c>
      <c r="M9793">
        <v>0.34207945071113299</v>
      </c>
      <c r="N9793">
        <v>0.34158901422265803</v>
      </c>
    </row>
    <row r="9794" spans="1:14" x14ac:dyDescent="0.2">
      <c r="A9794" t="s">
        <v>9855</v>
      </c>
      <c r="B9794">
        <v>-4.0627371333790503</v>
      </c>
      <c r="C9794">
        <v>0.28740580837721602</v>
      </c>
      <c r="D9794" t="s">
        <v>26</v>
      </c>
      <c r="E9794" t="s">
        <v>74</v>
      </c>
      <c r="F9794">
        <v>12227</v>
      </c>
      <c r="G9794">
        <v>13416</v>
      </c>
      <c r="H9794">
        <v>0.54884634266077603</v>
      </c>
      <c r="I9794">
        <v>4207</v>
      </c>
      <c r="J9794">
        <v>3962</v>
      </c>
      <c r="K9794">
        <v>4058</v>
      </c>
      <c r="L9794">
        <v>0.34407458902429</v>
      </c>
      <c r="M9794">
        <v>0.32403696736730198</v>
      </c>
      <c r="N9794">
        <v>0.33188844360840802</v>
      </c>
    </row>
    <row r="9795" spans="1:14" x14ac:dyDescent="0.2">
      <c r="A9795" t="s">
        <v>9856</v>
      </c>
      <c r="B9795">
        <v>-5.2250145934773196</v>
      </c>
      <c r="C9795">
        <v>-1.27311400611406</v>
      </c>
      <c r="D9795" t="s">
        <v>26</v>
      </c>
      <c r="E9795" t="s">
        <v>74</v>
      </c>
      <c r="F9795">
        <v>12224</v>
      </c>
      <c r="G9795">
        <v>13743</v>
      </c>
      <c r="H9795">
        <v>0.56213187172774903</v>
      </c>
      <c r="I9795">
        <v>4430</v>
      </c>
      <c r="J9795">
        <v>4361</v>
      </c>
      <c r="K9795">
        <v>3433</v>
      </c>
      <c r="L9795">
        <v>0.36240183246073299</v>
      </c>
      <c r="M9795">
        <v>0.35675719895287999</v>
      </c>
      <c r="N9795">
        <v>0.28084096858638702</v>
      </c>
    </row>
    <row r="9796" spans="1:14" x14ac:dyDescent="0.2">
      <c r="A9796" t="s">
        <v>9857</v>
      </c>
      <c r="B9796">
        <v>-2.37200942265518</v>
      </c>
      <c r="C9796">
        <v>1.08134969036574</v>
      </c>
      <c r="D9796" t="s">
        <v>26</v>
      </c>
      <c r="E9796" t="s">
        <v>65</v>
      </c>
      <c r="F9796">
        <v>12223</v>
      </c>
      <c r="G9796">
        <v>14650</v>
      </c>
      <c r="H9796">
        <v>0.59937811963014498</v>
      </c>
      <c r="I9796">
        <v>4647</v>
      </c>
      <c r="J9796">
        <v>3929</v>
      </c>
      <c r="K9796">
        <v>3647</v>
      </c>
      <c r="L9796">
        <v>0.380184897324716</v>
      </c>
      <c r="M9796">
        <v>0.321443180888489</v>
      </c>
      <c r="N9796">
        <v>0.298371921786795</v>
      </c>
    </row>
    <row r="9797" spans="1:14" x14ac:dyDescent="0.2">
      <c r="A9797" t="s">
        <v>9858</v>
      </c>
      <c r="B9797">
        <v>2.0098355747508299</v>
      </c>
      <c r="C9797">
        <v>2.8476121024369698</v>
      </c>
      <c r="D9797" t="s">
        <v>26</v>
      </c>
      <c r="E9797" t="s">
        <v>65</v>
      </c>
      <c r="F9797">
        <v>12220</v>
      </c>
      <c r="G9797">
        <v>13914</v>
      </c>
      <c r="H9797">
        <v>0.56935919469678398</v>
      </c>
      <c r="I9797">
        <v>4488</v>
      </c>
      <c r="J9797">
        <v>3930</v>
      </c>
      <c r="K9797">
        <v>3802</v>
      </c>
      <c r="L9797">
        <v>0.36726677577741401</v>
      </c>
      <c r="M9797">
        <v>0.32160392798690701</v>
      </c>
      <c r="N9797">
        <v>0.31112929623567898</v>
      </c>
    </row>
    <row r="9798" spans="1:14" x14ac:dyDescent="0.2">
      <c r="A9798" t="s">
        <v>9859</v>
      </c>
      <c r="B9798">
        <v>5.0322013832377701</v>
      </c>
      <c r="C9798">
        <v>-1.0730515313198401E-2</v>
      </c>
      <c r="D9798" t="s">
        <v>26</v>
      </c>
      <c r="E9798" t="s">
        <v>16498</v>
      </c>
      <c r="F9798">
        <v>12220</v>
      </c>
      <c r="G9798">
        <v>11699</v>
      </c>
      <c r="H9798">
        <v>0.47883922724296002</v>
      </c>
      <c r="I9798">
        <v>3450</v>
      </c>
      <c r="J9798">
        <v>4317</v>
      </c>
      <c r="K9798">
        <v>4453</v>
      </c>
      <c r="L9798">
        <v>0.282324058919804</v>
      </c>
      <c r="M9798">
        <v>0.35327332242225901</v>
      </c>
      <c r="N9798">
        <v>0.36440261865793799</v>
      </c>
    </row>
    <row r="9799" spans="1:14" x14ac:dyDescent="0.2">
      <c r="A9799" t="s">
        <v>9860</v>
      </c>
      <c r="B9799">
        <v>-3.9548133872700499</v>
      </c>
      <c r="C9799">
        <v>0.58976360123152505</v>
      </c>
      <c r="D9799" t="s">
        <v>26</v>
      </c>
      <c r="E9799" t="s">
        <v>74</v>
      </c>
      <c r="F9799">
        <v>12212</v>
      </c>
      <c r="G9799">
        <v>12819</v>
      </c>
      <c r="H9799">
        <v>0.52502457404980296</v>
      </c>
      <c r="I9799">
        <v>3809</v>
      </c>
      <c r="J9799">
        <v>4082</v>
      </c>
      <c r="K9799">
        <v>4321</v>
      </c>
      <c r="L9799">
        <v>0.31190632165083498</v>
      </c>
      <c r="M9799">
        <v>0.33426138224697</v>
      </c>
      <c r="N9799">
        <v>0.35383229610219502</v>
      </c>
    </row>
    <row r="9800" spans="1:14" x14ac:dyDescent="0.2">
      <c r="A9800" t="s">
        <v>9861</v>
      </c>
      <c r="B9800">
        <v>-5.7461818717671198</v>
      </c>
      <c r="C9800">
        <v>-1.1357569499731599</v>
      </c>
      <c r="D9800" t="s">
        <v>26</v>
      </c>
      <c r="E9800" t="s">
        <v>74</v>
      </c>
      <c r="F9800">
        <v>12212</v>
      </c>
      <c r="G9800">
        <v>12806</v>
      </c>
      <c r="H9800">
        <v>0.52444917683675996</v>
      </c>
      <c r="I9800">
        <v>4374</v>
      </c>
      <c r="J9800">
        <v>4380</v>
      </c>
      <c r="K9800">
        <v>3458</v>
      </c>
      <c r="L9800">
        <v>0.35817228955126101</v>
      </c>
      <c r="M9800">
        <v>0.358663609564363</v>
      </c>
      <c r="N9800">
        <v>0.28316410088437599</v>
      </c>
    </row>
    <row r="9801" spans="1:14" x14ac:dyDescent="0.2">
      <c r="A9801" t="s">
        <v>9862</v>
      </c>
      <c r="B9801">
        <v>4.9086314178752204</v>
      </c>
      <c r="C9801">
        <v>2.2976646022080902</v>
      </c>
      <c r="D9801" t="s">
        <v>26</v>
      </c>
      <c r="E9801" t="s">
        <v>16498</v>
      </c>
      <c r="F9801">
        <v>12202</v>
      </c>
      <c r="G9801">
        <v>12400</v>
      </c>
      <c r="H9801">
        <v>0.50828004590916498</v>
      </c>
      <c r="I9801">
        <v>4065</v>
      </c>
      <c r="J9801">
        <v>4230</v>
      </c>
      <c r="K9801">
        <v>3907</v>
      </c>
      <c r="L9801">
        <v>0.33314210785117199</v>
      </c>
      <c r="M9801">
        <v>0.34666448123258498</v>
      </c>
      <c r="N9801">
        <v>0.32019341091624298</v>
      </c>
    </row>
    <row r="9802" spans="1:14" x14ac:dyDescent="0.2">
      <c r="A9802" t="s">
        <v>9863</v>
      </c>
      <c r="B9802">
        <v>4.9098335243510496</v>
      </c>
      <c r="C9802">
        <v>1.04128928940291</v>
      </c>
      <c r="D9802" t="s">
        <v>26</v>
      </c>
      <c r="E9802" t="s">
        <v>16498</v>
      </c>
      <c r="F9802">
        <v>12199</v>
      </c>
      <c r="G9802">
        <v>11728</v>
      </c>
      <c r="H9802">
        <v>0.480734546646991</v>
      </c>
      <c r="I9802">
        <v>3977</v>
      </c>
      <c r="J9802">
        <v>4168</v>
      </c>
      <c r="K9802">
        <v>4054</v>
      </c>
      <c r="L9802">
        <v>0.32601032871546798</v>
      </c>
      <c r="M9802">
        <v>0.34166734978276903</v>
      </c>
      <c r="N9802">
        <v>0.332322321501762</v>
      </c>
    </row>
    <row r="9803" spans="1:14" x14ac:dyDescent="0.2">
      <c r="A9803" t="s">
        <v>9864</v>
      </c>
      <c r="B9803">
        <v>-3.6576792262745599</v>
      </c>
      <c r="C9803">
        <v>-0.19446461935048301</v>
      </c>
      <c r="D9803" t="s">
        <v>26</v>
      </c>
      <c r="E9803" t="s">
        <v>74</v>
      </c>
      <c r="F9803">
        <v>12198</v>
      </c>
      <c r="G9803">
        <v>12325</v>
      </c>
      <c r="H9803">
        <v>0.50537149417746396</v>
      </c>
      <c r="I9803">
        <v>3834</v>
      </c>
      <c r="J9803">
        <v>4231</v>
      </c>
      <c r="K9803">
        <v>4133</v>
      </c>
      <c r="L9803">
        <v>0.31431382193802299</v>
      </c>
      <c r="M9803">
        <v>0.34686014100672202</v>
      </c>
      <c r="N9803">
        <v>0.33882603705525499</v>
      </c>
    </row>
    <row r="9804" spans="1:14" x14ac:dyDescent="0.2">
      <c r="A9804" t="s">
        <v>9865</v>
      </c>
      <c r="B9804">
        <v>-0.50807970764763299</v>
      </c>
      <c r="C9804">
        <v>2.5241257743119698</v>
      </c>
      <c r="D9804" t="s">
        <v>26</v>
      </c>
      <c r="E9804" t="s">
        <v>65</v>
      </c>
      <c r="F9804">
        <v>12197</v>
      </c>
      <c r="G9804">
        <v>14355</v>
      </c>
      <c r="H9804">
        <v>0.58846437648602101</v>
      </c>
      <c r="I9804">
        <v>4150</v>
      </c>
      <c r="J9804">
        <v>4087</v>
      </c>
      <c r="K9804">
        <v>3960</v>
      </c>
      <c r="L9804">
        <v>0.34024760186931202</v>
      </c>
      <c r="M9804">
        <v>0.33508239731081402</v>
      </c>
      <c r="N9804">
        <v>0.32467000081987402</v>
      </c>
    </row>
    <row r="9805" spans="1:14" x14ac:dyDescent="0.2">
      <c r="A9805" t="s">
        <v>9866</v>
      </c>
      <c r="B9805">
        <v>-1.99283161389358</v>
      </c>
      <c r="C9805">
        <v>1.1909490422486799</v>
      </c>
      <c r="D9805" t="s">
        <v>26</v>
      </c>
      <c r="E9805" t="s">
        <v>65</v>
      </c>
      <c r="F9805">
        <v>12197</v>
      </c>
      <c r="G9805">
        <v>14176</v>
      </c>
      <c r="H9805">
        <v>0.58122181221812197</v>
      </c>
      <c r="I9805">
        <v>4455</v>
      </c>
      <c r="J9805">
        <v>3960</v>
      </c>
      <c r="K9805">
        <v>3782</v>
      </c>
      <c r="L9805">
        <v>0.36525375092235801</v>
      </c>
      <c r="M9805">
        <v>0.32467000081987402</v>
      </c>
      <c r="N9805">
        <v>0.31007624825776797</v>
      </c>
    </row>
    <row r="9806" spans="1:14" x14ac:dyDescent="0.2">
      <c r="A9806" t="s">
        <v>9867</v>
      </c>
      <c r="B9806">
        <v>-3.7870170139027399</v>
      </c>
      <c r="C9806">
        <v>0.28250755827421897</v>
      </c>
      <c r="D9806" t="s">
        <v>26</v>
      </c>
      <c r="E9806" t="s">
        <v>74</v>
      </c>
      <c r="F9806">
        <v>12197</v>
      </c>
      <c r="G9806">
        <v>13671</v>
      </c>
      <c r="H9806">
        <v>0.56047064611347996</v>
      </c>
      <c r="I9806">
        <v>4019</v>
      </c>
      <c r="J9806">
        <v>4096</v>
      </c>
      <c r="K9806">
        <v>4082</v>
      </c>
      <c r="L9806">
        <v>0.329507255882594</v>
      </c>
      <c r="M9806">
        <v>0.335820283676314</v>
      </c>
      <c r="N9806">
        <v>0.334672460441092</v>
      </c>
    </row>
    <row r="9807" spans="1:14" x14ac:dyDescent="0.2">
      <c r="A9807" t="s">
        <v>9868</v>
      </c>
      <c r="B9807">
        <v>0.362035308008123</v>
      </c>
      <c r="C9807">
        <v>2.50085588257308</v>
      </c>
      <c r="D9807" t="s">
        <v>26</v>
      </c>
      <c r="E9807" t="s">
        <v>65</v>
      </c>
      <c r="F9807">
        <v>12196</v>
      </c>
      <c r="G9807">
        <v>12630</v>
      </c>
      <c r="H9807">
        <v>0.51787764474331599</v>
      </c>
      <c r="I9807">
        <v>4039</v>
      </c>
      <c r="J9807">
        <v>4007</v>
      </c>
      <c r="K9807">
        <v>4150</v>
      </c>
      <c r="L9807">
        <v>0.33117415546080697</v>
      </c>
      <c r="M9807">
        <v>0.32855034437520497</v>
      </c>
      <c r="N9807">
        <v>0.340275500163988</v>
      </c>
    </row>
    <row r="9808" spans="1:14" x14ac:dyDescent="0.2">
      <c r="A9808" t="s">
        <v>9869</v>
      </c>
      <c r="B9808">
        <v>3.7305556274699501</v>
      </c>
      <c r="C9808">
        <v>3.5084297255753998</v>
      </c>
      <c r="D9808" t="s">
        <v>26</v>
      </c>
      <c r="E9808" t="s">
        <v>16497</v>
      </c>
      <c r="F9808">
        <v>12190</v>
      </c>
      <c r="G9808">
        <v>12284</v>
      </c>
      <c r="H9808">
        <v>0.50397965044719795</v>
      </c>
      <c r="I9808">
        <v>4338</v>
      </c>
      <c r="J9808">
        <v>3951</v>
      </c>
      <c r="K9808">
        <v>3901</v>
      </c>
      <c r="L9808">
        <v>0.35586546349466802</v>
      </c>
      <c r="M9808">
        <v>0.32411812961443798</v>
      </c>
      <c r="N9808">
        <v>0.320016406890894</v>
      </c>
    </row>
    <row r="9809" spans="1:14" x14ac:dyDescent="0.2">
      <c r="A9809" t="s">
        <v>9870</v>
      </c>
      <c r="B9809">
        <v>4.9770022369670199</v>
      </c>
      <c r="C9809">
        <v>1.8827223376511999</v>
      </c>
      <c r="D9809" t="s">
        <v>26</v>
      </c>
      <c r="E9809" t="s">
        <v>16497</v>
      </c>
      <c r="F9809">
        <v>12186</v>
      </c>
      <c r="G9809">
        <v>12895</v>
      </c>
      <c r="H9809">
        <v>0.52909075988839604</v>
      </c>
      <c r="I9809">
        <v>3967</v>
      </c>
      <c r="J9809">
        <v>4236</v>
      </c>
      <c r="K9809">
        <v>3983</v>
      </c>
      <c r="L9809">
        <v>0.32553750205153498</v>
      </c>
      <c r="M9809">
        <v>0.34761201378631201</v>
      </c>
      <c r="N9809">
        <v>0.32685048416215301</v>
      </c>
    </row>
    <row r="9810" spans="1:14" x14ac:dyDescent="0.2">
      <c r="A9810" t="s">
        <v>9871</v>
      </c>
      <c r="B9810">
        <v>-7.2490247749043197</v>
      </c>
      <c r="C9810">
        <v>-1.08167157609468</v>
      </c>
      <c r="D9810" t="s">
        <v>26</v>
      </c>
      <c r="E9810" t="s">
        <v>74</v>
      </c>
      <c r="F9810">
        <v>12185</v>
      </c>
      <c r="G9810">
        <v>12569</v>
      </c>
      <c r="H9810">
        <v>0.51588409128222001</v>
      </c>
      <c r="I9810">
        <v>4268</v>
      </c>
      <c r="J9810">
        <v>4450</v>
      </c>
      <c r="K9810">
        <v>3467</v>
      </c>
      <c r="L9810">
        <v>0.35026672137874398</v>
      </c>
      <c r="M9810">
        <v>0.36520311858842802</v>
      </c>
      <c r="N9810">
        <v>0.284530160032827</v>
      </c>
    </row>
    <row r="9811" spans="1:14" x14ac:dyDescent="0.2">
      <c r="A9811" t="s">
        <v>9872</v>
      </c>
      <c r="B9811">
        <v>-5.4626335166645799</v>
      </c>
      <c r="C9811">
        <v>-1.49255291659837</v>
      </c>
      <c r="D9811" t="s">
        <v>26</v>
      </c>
      <c r="E9811" t="s">
        <v>74</v>
      </c>
      <c r="F9811">
        <v>12184</v>
      </c>
      <c r="G9811">
        <v>11809</v>
      </c>
      <c r="H9811">
        <v>0.484650742838381</v>
      </c>
      <c r="I9811">
        <v>3671</v>
      </c>
      <c r="J9811">
        <v>4236</v>
      </c>
      <c r="K9811">
        <v>4277</v>
      </c>
      <c r="L9811">
        <v>0.30129678266579102</v>
      </c>
      <c r="M9811">
        <v>0.34766907419566601</v>
      </c>
      <c r="N9811">
        <v>0.35103414313854198</v>
      </c>
    </row>
    <row r="9812" spans="1:14" x14ac:dyDescent="0.2">
      <c r="A9812" t="s">
        <v>9873</v>
      </c>
      <c r="B9812">
        <v>5.9449873901652603</v>
      </c>
      <c r="C9812">
        <v>-0.91343862850670998</v>
      </c>
      <c r="D9812" t="s">
        <v>26</v>
      </c>
      <c r="E9812" t="s">
        <v>16499</v>
      </c>
      <c r="F9812">
        <v>12177</v>
      </c>
      <c r="G9812">
        <v>12503</v>
      </c>
      <c r="H9812">
        <v>0.51368118323746903</v>
      </c>
      <c r="I9812">
        <v>4111</v>
      </c>
      <c r="J9812">
        <v>3915</v>
      </c>
      <c r="K9812">
        <v>4151</v>
      </c>
      <c r="L9812">
        <v>0.33760367906709399</v>
      </c>
      <c r="M9812">
        <v>0.32150776053215102</v>
      </c>
      <c r="N9812">
        <v>0.34088856040075599</v>
      </c>
    </row>
    <row r="9813" spans="1:14" x14ac:dyDescent="0.2">
      <c r="A9813" t="s">
        <v>9874</v>
      </c>
      <c r="B9813">
        <v>1.4983548857020601</v>
      </c>
      <c r="C9813">
        <v>2.46048303406234</v>
      </c>
      <c r="D9813" t="s">
        <v>26</v>
      </c>
      <c r="E9813" t="s">
        <v>65</v>
      </c>
      <c r="F9813">
        <v>12176</v>
      </c>
      <c r="G9813">
        <v>13048</v>
      </c>
      <c r="H9813">
        <v>0.536028263906006</v>
      </c>
      <c r="I9813">
        <v>4437</v>
      </c>
      <c r="J9813">
        <v>4040</v>
      </c>
      <c r="K9813">
        <v>3699</v>
      </c>
      <c r="L9813">
        <v>0.36440538764783198</v>
      </c>
      <c r="M9813">
        <v>0.33180026281208902</v>
      </c>
      <c r="N9813">
        <v>0.303794349540079</v>
      </c>
    </row>
    <row r="9814" spans="1:14" x14ac:dyDescent="0.2">
      <c r="A9814" t="s">
        <v>9875</v>
      </c>
      <c r="B9814">
        <v>4.1548086143778997</v>
      </c>
      <c r="C9814">
        <v>4.0061282710313302</v>
      </c>
      <c r="D9814" t="s">
        <v>26</v>
      </c>
      <c r="E9814" t="s">
        <v>16497</v>
      </c>
      <c r="F9814">
        <v>12175</v>
      </c>
      <c r="G9814">
        <v>13180</v>
      </c>
      <c r="H9814">
        <v>0.54149548069022202</v>
      </c>
      <c r="I9814">
        <v>4508</v>
      </c>
      <c r="J9814">
        <v>4207</v>
      </c>
      <c r="K9814">
        <v>3460</v>
      </c>
      <c r="L9814">
        <v>0.37026694045174502</v>
      </c>
      <c r="M9814">
        <v>0.345544147843942</v>
      </c>
      <c r="N9814">
        <v>0.28418891170431199</v>
      </c>
    </row>
    <row r="9815" spans="1:14" x14ac:dyDescent="0.2">
      <c r="A9815" t="s">
        <v>9876</v>
      </c>
      <c r="B9815">
        <v>2.06634483111374</v>
      </c>
      <c r="C9815">
        <v>2.85356636803145</v>
      </c>
      <c r="D9815" t="s">
        <v>26</v>
      </c>
      <c r="E9815" t="s">
        <v>65</v>
      </c>
      <c r="F9815">
        <v>12163</v>
      </c>
      <c r="G9815">
        <v>12209</v>
      </c>
      <c r="H9815">
        <v>0.501890980843542</v>
      </c>
      <c r="I9815">
        <v>3764</v>
      </c>
      <c r="J9815">
        <v>4310</v>
      </c>
      <c r="K9815">
        <v>4089</v>
      </c>
      <c r="L9815">
        <v>0.30946312587355101</v>
      </c>
      <c r="M9815">
        <v>0.354353366768067</v>
      </c>
      <c r="N9815">
        <v>0.33618350735838198</v>
      </c>
    </row>
    <row r="9816" spans="1:14" x14ac:dyDescent="0.2">
      <c r="A9816" t="s">
        <v>9877</v>
      </c>
      <c r="B9816">
        <v>-5.4896902106953398</v>
      </c>
      <c r="C9816">
        <v>-0.74214069087510304</v>
      </c>
      <c r="D9816" t="s">
        <v>26</v>
      </c>
      <c r="E9816" t="s">
        <v>74</v>
      </c>
      <c r="F9816">
        <v>12158</v>
      </c>
      <c r="G9816">
        <v>12403</v>
      </c>
      <c r="H9816">
        <v>0.51011762770420299</v>
      </c>
      <c r="I9816">
        <v>4177</v>
      </c>
      <c r="J9816">
        <v>3868</v>
      </c>
      <c r="K9816">
        <v>4113</v>
      </c>
      <c r="L9816">
        <v>0.34355979601908199</v>
      </c>
      <c r="M9816">
        <v>0.31814443164994199</v>
      </c>
      <c r="N9816">
        <v>0.33829577233097502</v>
      </c>
    </row>
    <row r="9817" spans="1:14" x14ac:dyDescent="0.2">
      <c r="A9817" t="s">
        <v>9878</v>
      </c>
      <c r="B9817">
        <v>-3.09738984333999</v>
      </c>
      <c r="C9817">
        <v>0.31248684685225298</v>
      </c>
      <c r="D9817" t="s">
        <v>26</v>
      </c>
      <c r="E9817" t="s">
        <v>74</v>
      </c>
      <c r="F9817">
        <v>12155</v>
      </c>
      <c r="G9817">
        <v>12643</v>
      </c>
      <c r="H9817">
        <v>0.52015963136674104</v>
      </c>
      <c r="I9817">
        <v>4235</v>
      </c>
      <c r="J9817">
        <v>4164</v>
      </c>
      <c r="K9817">
        <v>3756</v>
      </c>
      <c r="L9817">
        <v>0.34841628959276</v>
      </c>
      <c r="M9817">
        <v>0.34257507198683701</v>
      </c>
      <c r="N9817">
        <v>0.30900863842040299</v>
      </c>
    </row>
    <row r="9818" spans="1:14" x14ac:dyDescent="0.2">
      <c r="A9818" t="s">
        <v>9879</v>
      </c>
      <c r="B9818">
        <v>6.3821407295512396</v>
      </c>
      <c r="C9818">
        <v>-2.5392709179640298</v>
      </c>
      <c r="D9818" t="s">
        <v>26</v>
      </c>
      <c r="E9818" t="s">
        <v>16499</v>
      </c>
      <c r="F9818">
        <v>12154</v>
      </c>
      <c r="G9818">
        <v>10657</v>
      </c>
      <c r="H9818">
        <v>0.43859576919911097</v>
      </c>
      <c r="I9818">
        <v>4219</v>
      </c>
      <c r="J9818">
        <v>4248</v>
      </c>
      <c r="K9818">
        <v>3687</v>
      </c>
      <c r="L9818">
        <v>0.34712851736054001</v>
      </c>
      <c r="M9818">
        <v>0.34951456310679602</v>
      </c>
      <c r="N9818">
        <v>0.30335691953266403</v>
      </c>
    </row>
    <row r="9819" spans="1:14" x14ac:dyDescent="0.2">
      <c r="A9819" t="s">
        <v>9880</v>
      </c>
      <c r="B9819">
        <v>5.0132318474101298</v>
      </c>
      <c r="C9819">
        <v>-0.153802882027676</v>
      </c>
      <c r="D9819" t="s">
        <v>26</v>
      </c>
      <c r="E9819" t="s">
        <v>16499</v>
      </c>
      <c r="F9819">
        <v>12149</v>
      </c>
      <c r="G9819">
        <v>12684</v>
      </c>
      <c r="H9819">
        <v>0.52206124464932502</v>
      </c>
      <c r="I9819">
        <v>3918</v>
      </c>
      <c r="J9819">
        <v>4172</v>
      </c>
      <c r="K9819">
        <v>4059</v>
      </c>
      <c r="L9819">
        <v>0.32249567865668</v>
      </c>
      <c r="M9819">
        <v>0.343402749197465</v>
      </c>
      <c r="N9819">
        <v>0.33410157214585601</v>
      </c>
    </row>
    <row r="9820" spans="1:14" x14ac:dyDescent="0.2">
      <c r="A9820" t="s">
        <v>9881</v>
      </c>
      <c r="B9820">
        <v>5.3604680038737502</v>
      </c>
      <c r="C9820">
        <v>1.23476000587935</v>
      </c>
      <c r="D9820" t="s">
        <v>26</v>
      </c>
      <c r="E9820" t="s">
        <v>16498</v>
      </c>
      <c r="F9820">
        <v>12149</v>
      </c>
      <c r="G9820">
        <v>9631</v>
      </c>
      <c r="H9820">
        <v>0.39646797299522502</v>
      </c>
      <c r="I9820">
        <v>3538</v>
      </c>
      <c r="J9820">
        <v>4182</v>
      </c>
      <c r="K9820">
        <v>4429</v>
      </c>
      <c r="L9820">
        <v>0.29121738414684301</v>
      </c>
      <c r="M9820">
        <v>0.34422586221088203</v>
      </c>
      <c r="N9820">
        <v>0.36455675364227502</v>
      </c>
    </row>
    <row r="9821" spans="1:14" x14ac:dyDescent="0.2">
      <c r="A9821" t="s">
        <v>9882</v>
      </c>
      <c r="B9821">
        <v>-6.6829279922199998</v>
      </c>
      <c r="C9821">
        <v>-0.215602482748082</v>
      </c>
      <c r="D9821" t="s">
        <v>26</v>
      </c>
      <c r="E9821" t="s">
        <v>74</v>
      </c>
      <c r="F9821">
        <v>12149</v>
      </c>
      <c r="G9821">
        <v>13287</v>
      </c>
      <c r="H9821">
        <v>0.54683513046341303</v>
      </c>
      <c r="I9821">
        <v>4310</v>
      </c>
      <c r="J9821">
        <v>4311</v>
      </c>
      <c r="K9821">
        <v>3528</v>
      </c>
      <c r="L9821">
        <v>0.35476170878261598</v>
      </c>
      <c r="M9821">
        <v>0.35484402008395799</v>
      </c>
      <c r="N9821">
        <v>0.29039427113342697</v>
      </c>
    </row>
    <row r="9822" spans="1:14" x14ac:dyDescent="0.2">
      <c r="A9822" t="s">
        <v>9883</v>
      </c>
      <c r="B9822">
        <v>-1.8361354135227901</v>
      </c>
      <c r="C9822">
        <v>-1.0236680312872399</v>
      </c>
      <c r="D9822" t="s">
        <v>26</v>
      </c>
      <c r="E9822" t="s">
        <v>65</v>
      </c>
      <c r="F9822">
        <v>12145</v>
      </c>
      <c r="G9822">
        <v>13555</v>
      </c>
      <c r="H9822">
        <v>0.55804857966241295</v>
      </c>
      <c r="I9822">
        <v>4288</v>
      </c>
      <c r="J9822">
        <v>3928</v>
      </c>
      <c r="K9822">
        <v>3929</v>
      </c>
      <c r="L9822">
        <v>0.35306710580485801</v>
      </c>
      <c r="M9822">
        <v>0.32342527789213699</v>
      </c>
      <c r="N9822">
        <v>0.32350761630300501</v>
      </c>
    </row>
    <row r="9823" spans="1:14" x14ac:dyDescent="0.2">
      <c r="A9823" t="s">
        <v>9884</v>
      </c>
      <c r="B9823">
        <v>-5.37749042737014</v>
      </c>
      <c r="C9823">
        <v>-1.45032135684495</v>
      </c>
      <c r="D9823" t="s">
        <v>26</v>
      </c>
      <c r="E9823" t="s">
        <v>74</v>
      </c>
      <c r="F9823">
        <v>12142</v>
      </c>
      <c r="G9823">
        <v>14432</v>
      </c>
      <c r="H9823">
        <v>0.59439868204283397</v>
      </c>
      <c r="I9823">
        <v>4424</v>
      </c>
      <c r="J9823">
        <v>4022</v>
      </c>
      <c r="K9823">
        <v>3696</v>
      </c>
      <c r="L9823">
        <v>0.36435513095041999</v>
      </c>
      <c r="M9823">
        <v>0.331246911546697</v>
      </c>
      <c r="N9823">
        <v>0.30439795750288301</v>
      </c>
    </row>
    <row r="9824" spans="1:14" x14ac:dyDescent="0.2">
      <c r="A9824" t="s">
        <v>9885</v>
      </c>
      <c r="B9824">
        <v>-2.2045203708363301</v>
      </c>
      <c r="C9824">
        <v>-4.0125427647352696</v>
      </c>
      <c r="D9824" t="s">
        <v>26</v>
      </c>
      <c r="E9824" t="s">
        <v>74</v>
      </c>
      <c r="F9824">
        <v>12140</v>
      </c>
      <c r="G9824">
        <v>13478</v>
      </c>
      <c r="H9824">
        <v>0.55510708401976905</v>
      </c>
      <c r="I9824">
        <v>4408</v>
      </c>
      <c r="J9824">
        <v>3818</v>
      </c>
      <c r="K9824">
        <v>3914</v>
      </c>
      <c r="L9824">
        <v>0.36309719934102103</v>
      </c>
      <c r="M9824">
        <v>0.31449752883031301</v>
      </c>
      <c r="N9824">
        <v>0.32240527182866602</v>
      </c>
    </row>
    <row r="9825" spans="1:14" x14ac:dyDescent="0.2">
      <c r="A9825" t="s">
        <v>9886</v>
      </c>
      <c r="B9825">
        <v>6.1272712684916701</v>
      </c>
      <c r="C9825">
        <v>-2.3324827742626501E-2</v>
      </c>
      <c r="D9825" t="s">
        <v>26</v>
      </c>
      <c r="E9825" t="s">
        <v>16498</v>
      </c>
      <c r="F9825">
        <v>12136</v>
      </c>
      <c r="G9825">
        <v>12638</v>
      </c>
      <c r="H9825">
        <v>0.52072517511330896</v>
      </c>
      <c r="I9825">
        <v>4006</v>
      </c>
      <c r="J9825">
        <v>4478</v>
      </c>
      <c r="K9825">
        <v>3652</v>
      </c>
      <c r="L9825">
        <v>0.33009228740936097</v>
      </c>
      <c r="M9825">
        <v>0.36898483849703401</v>
      </c>
      <c r="N9825">
        <v>0.30092287409360602</v>
      </c>
    </row>
    <row r="9826" spans="1:14" x14ac:dyDescent="0.2">
      <c r="A9826" t="s">
        <v>9887</v>
      </c>
      <c r="B9826">
        <v>4.0783658958720403</v>
      </c>
      <c r="C9826">
        <v>-3.1637826367140298</v>
      </c>
      <c r="D9826" t="s">
        <v>26</v>
      </c>
      <c r="E9826" t="s">
        <v>16499</v>
      </c>
      <c r="F9826">
        <v>12132</v>
      </c>
      <c r="G9826">
        <v>12396</v>
      </c>
      <c r="H9826">
        <v>0.51096455070074198</v>
      </c>
      <c r="I9826">
        <v>4464</v>
      </c>
      <c r="J9826">
        <v>3918</v>
      </c>
      <c r="K9826">
        <v>3750</v>
      </c>
      <c r="L9826">
        <v>0.36795252225519298</v>
      </c>
      <c r="M9826">
        <v>0.32294757665677498</v>
      </c>
      <c r="N9826">
        <v>0.30909990108803198</v>
      </c>
    </row>
    <row r="9827" spans="1:14" x14ac:dyDescent="0.2">
      <c r="A9827" t="s">
        <v>9888</v>
      </c>
      <c r="B9827">
        <v>6.3865610100077896</v>
      </c>
      <c r="C9827">
        <v>3.2926766471147002</v>
      </c>
      <c r="D9827" t="s">
        <v>26</v>
      </c>
      <c r="E9827" t="s">
        <v>16498</v>
      </c>
      <c r="F9827">
        <v>12112</v>
      </c>
      <c r="G9827">
        <v>11671</v>
      </c>
      <c r="H9827">
        <v>0.48179491413474201</v>
      </c>
      <c r="I9827">
        <v>3836</v>
      </c>
      <c r="J9827">
        <v>4369</v>
      </c>
      <c r="K9827">
        <v>3907</v>
      </c>
      <c r="L9827">
        <v>0.31671070013210001</v>
      </c>
      <c r="M9827">
        <v>0.36071664464993403</v>
      </c>
      <c r="N9827">
        <v>0.32257265521796602</v>
      </c>
    </row>
    <row r="9828" spans="1:14" x14ac:dyDescent="0.2">
      <c r="A9828" t="s">
        <v>9889</v>
      </c>
      <c r="B9828">
        <v>5.7218180633830302</v>
      </c>
      <c r="C9828">
        <v>3.4051246241807398</v>
      </c>
      <c r="D9828" t="s">
        <v>26</v>
      </c>
      <c r="E9828" t="s">
        <v>16498</v>
      </c>
      <c r="F9828">
        <v>12109</v>
      </c>
      <c r="G9828">
        <v>11760</v>
      </c>
      <c r="H9828">
        <v>0.485749690210657</v>
      </c>
      <c r="I9828">
        <v>4013</v>
      </c>
      <c r="J9828">
        <v>4062</v>
      </c>
      <c r="K9828">
        <v>4034</v>
      </c>
      <c r="L9828">
        <v>0.33140639193987897</v>
      </c>
      <c r="M9828">
        <v>0.33545296886613302</v>
      </c>
      <c r="N9828">
        <v>0.33314063919398801</v>
      </c>
    </row>
    <row r="9829" spans="1:14" x14ac:dyDescent="0.2">
      <c r="A9829" t="s">
        <v>9890</v>
      </c>
      <c r="B9829">
        <v>4.5449195839213603</v>
      </c>
      <c r="C9829">
        <v>2.2028421954392901</v>
      </c>
      <c r="D9829" t="s">
        <v>26</v>
      </c>
      <c r="E9829" t="s">
        <v>16498</v>
      </c>
      <c r="F9829">
        <v>12107</v>
      </c>
      <c r="G9829">
        <v>12692</v>
      </c>
      <c r="H9829">
        <v>0.52433281004709598</v>
      </c>
      <c r="I9829">
        <v>4203</v>
      </c>
      <c r="J9829">
        <v>4134</v>
      </c>
      <c r="K9829">
        <v>3770</v>
      </c>
      <c r="L9829">
        <v>0.34715453869662199</v>
      </c>
      <c r="M9829">
        <v>0.34145535640538499</v>
      </c>
      <c r="N9829">
        <v>0.31139010489799301</v>
      </c>
    </row>
    <row r="9830" spans="1:14" x14ac:dyDescent="0.2">
      <c r="A9830" t="s">
        <v>9891</v>
      </c>
      <c r="B9830">
        <v>-3.5312546752644298</v>
      </c>
      <c r="C9830">
        <v>-0.20722156305318101</v>
      </c>
      <c r="D9830" t="s">
        <v>26</v>
      </c>
      <c r="E9830" t="s">
        <v>74</v>
      </c>
      <c r="F9830">
        <v>12105</v>
      </c>
      <c r="G9830">
        <v>14924</v>
      </c>
      <c r="H9830">
        <v>0.61654135338345895</v>
      </c>
      <c r="I9830">
        <v>4214</v>
      </c>
      <c r="J9830">
        <v>3944</v>
      </c>
      <c r="K9830">
        <v>3947</v>
      </c>
      <c r="L9830">
        <v>0.348120611317637</v>
      </c>
      <c r="M9830">
        <v>0.325815778603883</v>
      </c>
      <c r="N9830">
        <v>0.32606361007848</v>
      </c>
    </row>
    <row r="9831" spans="1:14" x14ac:dyDescent="0.2">
      <c r="A9831" t="s">
        <v>9892</v>
      </c>
      <c r="B9831">
        <v>-6.6250003837300104</v>
      </c>
      <c r="C9831">
        <v>-1.3009431763411099</v>
      </c>
      <c r="D9831" t="s">
        <v>26</v>
      </c>
      <c r="E9831" t="s">
        <v>74</v>
      </c>
      <c r="F9831">
        <v>12104</v>
      </c>
      <c r="G9831">
        <v>12715</v>
      </c>
      <c r="H9831">
        <v>0.52536980414841705</v>
      </c>
      <c r="I9831">
        <v>3611</v>
      </c>
      <c r="J9831">
        <v>4169</v>
      </c>
      <c r="K9831">
        <v>4324</v>
      </c>
      <c r="L9831">
        <v>0.29833113020489099</v>
      </c>
      <c r="M9831">
        <v>0.34443159286186398</v>
      </c>
      <c r="N9831">
        <v>0.35723727693324497</v>
      </c>
    </row>
    <row r="9832" spans="1:14" x14ac:dyDescent="0.2">
      <c r="A9832" t="s">
        <v>9893</v>
      </c>
      <c r="B9832">
        <v>-1.5102621577931199</v>
      </c>
      <c r="C9832">
        <v>1.55735762875075</v>
      </c>
      <c r="D9832" t="s">
        <v>26</v>
      </c>
      <c r="E9832" t="s">
        <v>65</v>
      </c>
      <c r="F9832">
        <v>12100</v>
      </c>
      <c r="G9832">
        <v>14871</v>
      </c>
      <c r="H9832">
        <v>0.614554921894371</v>
      </c>
      <c r="I9832">
        <v>4451</v>
      </c>
      <c r="J9832">
        <v>4016</v>
      </c>
      <c r="K9832">
        <v>3633</v>
      </c>
      <c r="L9832">
        <v>0.36785123966942201</v>
      </c>
      <c r="M9832">
        <v>0.33190082644628099</v>
      </c>
      <c r="N9832">
        <v>0.30024793388429799</v>
      </c>
    </row>
    <row r="9833" spans="1:14" x14ac:dyDescent="0.2">
      <c r="A9833" t="s">
        <v>9894</v>
      </c>
      <c r="B9833">
        <v>1.1932615972804299</v>
      </c>
      <c r="C9833">
        <v>3.6213378504991001</v>
      </c>
      <c r="D9833" t="s">
        <v>26</v>
      </c>
      <c r="E9833" t="s">
        <v>65</v>
      </c>
      <c r="F9833">
        <v>12092</v>
      </c>
      <c r="G9833">
        <v>13399</v>
      </c>
      <c r="H9833">
        <v>0.55408981887354203</v>
      </c>
      <c r="I9833">
        <v>4068</v>
      </c>
      <c r="J9833">
        <v>4092</v>
      </c>
      <c r="K9833">
        <v>3932</v>
      </c>
      <c r="L9833">
        <v>0.33642077406549797</v>
      </c>
      <c r="M9833">
        <v>0.33840555739331801</v>
      </c>
      <c r="N9833">
        <v>0.32517366854118401</v>
      </c>
    </row>
    <row r="9834" spans="1:14" x14ac:dyDescent="0.2">
      <c r="A9834" t="s">
        <v>9895</v>
      </c>
      <c r="B9834">
        <v>-4.9163145087910403</v>
      </c>
      <c r="C9834">
        <v>-2.20751206119066</v>
      </c>
      <c r="D9834" t="s">
        <v>26</v>
      </c>
      <c r="E9834" t="s">
        <v>74</v>
      </c>
      <c r="F9834">
        <v>12091</v>
      </c>
      <c r="G9834">
        <v>12400</v>
      </c>
      <c r="H9834">
        <v>0.512820512820513</v>
      </c>
      <c r="I9834">
        <v>4391</v>
      </c>
      <c r="J9834">
        <v>3999</v>
      </c>
      <c r="K9834">
        <v>3701</v>
      </c>
      <c r="L9834">
        <v>0.363162682987346</v>
      </c>
      <c r="M9834">
        <v>0.330741874121247</v>
      </c>
      <c r="N9834">
        <v>0.306095442891407</v>
      </c>
    </row>
    <row r="9835" spans="1:14" x14ac:dyDescent="0.2">
      <c r="A9835" t="s">
        <v>9896</v>
      </c>
      <c r="B9835">
        <v>7.2330156303691204</v>
      </c>
      <c r="C9835">
        <v>0.65818877975935697</v>
      </c>
      <c r="D9835" t="s">
        <v>26</v>
      </c>
      <c r="E9835" t="s">
        <v>16498</v>
      </c>
      <c r="F9835">
        <v>12089</v>
      </c>
      <c r="G9835">
        <v>12920</v>
      </c>
      <c r="H9835">
        <v>0.53454695904013205</v>
      </c>
      <c r="I9835">
        <v>3925</v>
      </c>
      <c r="J9835">
        <v>4192</v>
      </c>
      <c r="K9835">
        <v>3972</v>
      </c>
      <c r="L9835">
        <v>0.32467532467532501</v>
      </c>
      <c r="M9835">
        <v>0.346761518736041</v>
      </c>
      <c r="N9835">
        <v>0.328563156588634</v>
      </c>
    </row>
    <row r="9836" spans="1:14" x14ac:dyDescent="0.2">
      <c r="A9836" t="s">
        <v>9897</v>
      </c>
      <c r="B9836">
        <v>2.8251222111033698</v>
      </c>
      <c r="C9836">
        <v>2.4000110224961699</v>
      </c>
      <c r="D9836" t="s">
        <v>26</v>
      </c>
      <c r="E9836" t="s">
        <v>65</v>
      </c>
      <c r="F9836">
        <v>12082</v>
      </c>
      <c r="G9836">
        <v>13453</v>
      </c>
      <c r="H9836">
        <v>0.55710617856551303</v>
      </c>
      <c r="I9836">
        <v>4761</v>
      </c>
      <c r="J9836">
        <v>3734</v>
      </c>
      <c r="K9836">
        <v>3587</v>
      </c>
      <c r="L9836">
        <v>0.39405727528554901</v>
      </c>
      <c r="M9836">
        <v>0.30905479225293803</v>
      </c>
      <c r="N9836">
        <v>0.29688793246151302</v>
      </c>
    </row>
    <row r="9837" spans="1:14" x14ac:dyDescent="0.2">
      <c r="A9837" t="s">
        <v>9898</v>
      </c>
      <c r="B9837">
        <v>-0.29730467128283899</v>
      </c>
      <c r="C9837">
        <v>2.5891341761827</v>
      </c>
      <c r="D9837" t="s">
        <v>26</v>
      </c>
      <c r="E9837" t="s">
        <v>65</v>
      </c>
      <c r="F9837">
        <v>12078</v>
      </c>
      <c r="G9837">
        <v>13863</v>
      </c>
      <c r="H9837">
        <v>0.57408481033626002</v>
      </c>
      <c r="I9837">
        <v>4462</v>
      </c>
      <c r="J9837">
        <v>3992</v>
      </c>
      <c r="K9837">
        <v>3624</v>
      </c>
      <c r="L9837">
        <v>0.36943202516973001</v>
      </c>
      <c r="M9837">
        <v>0.330518297731413</v>
      </c>
      <c r="N9837">
        <v>0.30004967709885699</v>
      </c>
    </row>
    <row r="9838" spans="1:14" x14ac:dyDescent="0.2">
      <c r="A9838" t="s">
        <v>9899</v>
      </c>
      <c r="B9838">
        <v>-4.18805971371658</v>
      </c>
      <c r="C9838">
        <v>0.71637841026778004</v>
      </c>
      <c r="D9838" t="s">
        <v>26</v>
      </c>
      <c r="E9838" t="s">
        <v>74</v>
      </c>
      <c r="F9838">
        <v>12077</v>
      </c>
      <c r="G9838">
        <v>13541</v>
      </c>
      <c r="H9838">
        <v>0.56065750248426605</v>
      </c>
      <c r="I9838">
        <v>4271</v>
      </c>
      <c r="J9838">
        <v>4094</v>
      </c>
      <c r="K9838">
        <v>3712</v>
      </c>
      <c r="L9838">
        <v>0.35364742899726798</v>
      </c>
      <c r="M9838">
        <v>0.338991471391902</v>
      </c>
      <c r="N9838">
        <v>0.30736109961083002</v>
      </c>
    </row>
    <row r="9839" spans="1:14" x14ac:dyDescent="0.2">
      <c r="A9839" t="s">
        <v>9900</v>
      </c>
      <c r="B9839">
        <v>5.16283139956467</v>
      </c>
      <c r="C9839">
        <v>-0.718866477799466</v>
      </c>
      <c r="D9839" t="s">
        <v>26</v>
      </c>
      <c r="E9839" t="s">
        <v>16499</v>
      </c>
      <c r="F9839">
        <v>12074</v>
      </c>
      <c r="G9839">
        <v>11243</v>
      </c>
      <c r="H9839">
        <v>0.46574150787075402</v>
      </c>
      <c r="I9839">
        <v>4033</v>
      </c>
      <c r="J9839">
        <v>4253</v>
      </c>
      <c r="K9839">
        <v>3788</v>
      </c>
      <c r="L9839">
        <v>0.33402352161669702</v>
      </c>
      <c r="M9839">
        <v>0.35224449229749899</v>
      </c>
      <c r="N9839">
        <v>0.31373198608580399</v>
      </c>
    </row>
    <row r="9840" spans="1:14" x14ac:dyDescent="0.2">
      <c r="A9840" t="s">
        <v>9901</v>
      </c>
      <c r="B9840">
        <v>-3.2200724147511202</v>
      </c>
      <c r="C9840">
        <v>-0.24484191377167899</v>
      </c>
      <c r="D9840" t="s">
        <v>26</v>
      </c>
      <c r="E9840" t="s">
        <v>74</v>
      </c>
      <c r="F9840">
        <v>12073</v>
      </c>
      <c r="G9840">
        <v>11340</v>
      </c>
      <c r="H9840">
        <v>0.469681908548708</v>
      </c>
      <c r="I9840">
        <v>3491</v>
      </c>
      <c r="J9840">
        <v>4277</v>
      </c>
      <c r="K9840">
        <v>4305</v>
      </c>
      <c r="L9840">
        <v>0.28915762445125498</v>
      </c>
      <c r="M9840">
        <v>0.354261575416218</v>
      </c>
      <c r="N9840">
        <v>0.35658080013252702</v>
      </c>
    </row>
    <row r="9841" spans="1:14" x14ac:dyDescent="0.2">
      <c r="A9841" t="s">
        <v>9902</v>
      </c>
      <c r="B9841">
        <v>5.0978313423442101</v>
      </c>
      <c r="C9841">
        <v>2.3348970011949</v>
      </c>
      <c r="D9841" t="s">
        <v>26</v>
      </c>
      <c r="E9841" t="s">
        <v>16498</v>
      </c>
      <c r="F9841">
        <v>12073</v>
      </c>
      <c r="G9841">
        <v>13366</v>
      </c>
      <c r="H9841">
        <v>0.55368682684341297</v>
      </c>
      <c r="I9841">
        <v>4197</v>
      </c>
      <c r="J9841">
        <v>4005</v>
      </c>
      <c r="K9841">
        <v>3871</v>
      </c>
      <c r="L9841">
        <v>0.34763521908390599</v>
      </c>
      <c r="M9841">
        <v>0.33173196388635801</v>
      </c>
      <c r="N9841">
        <v>0.32063281702973601</v>
      </c>
    </row>
    <row r="9842" spans="1:14" x14ac:dyDescent="0.2">
      <c r="A9842" t="s">
        <v>9903</v>
      </c>
      <c r="B9842">
        <v>2.5507474876689198</v>
      </c>
      <c r="C9842">
        <v>3.0142447547196798</v>
      </c>
      <c r="D9842" t="s">
        <v>26</v>
      </c>
      <c r="E9842" t="s">
        <v>65</v>
      </c>
      <c r="F9842">
        <v>12072</v>
      </c>
      <c r="G9842">
        <v>11788</v>
      </c>
      <c r="H9842">
        <v>0.48823724320742201</v>
      </c>
      <c r="I9842">
        <v>3997</v>
      </c>
      <c r="J9842">
        <v>4165</v>
      </c>
      <c r="K9842">
        <v>3910</v>
      </c>
      <c r="L9842">
        <v>0.33109675281643502</v>
      </c>
      <c r="M9842">
        <v>0.34501325381046999</v>
      </c>
      <c r="N9842">
        <v>0.32388999337309499</v>
      </c>
    </row>
    <row r="9843" spans="1:14" x14ac:dyDescent="0.2">
      <c r="A9843" t="s">
        <v>9904</v>
      </c>
      <c r="B9843">
        <v>5.9378472305583196</v>
      </c>
      <c r="C9843">
        <v>1.2099426583527999</v>
      </c>
      <c r="D9843" t="s">
        <v>26</v>
      </c>
      <c r="E9843" t="s">
        <v>16498</v>
      </c>
      <c r="F9843">
        <v>12071</v>
      </c>
      <c r="G9843">
        <v>13061</v>
      </c>
      <c r="H9843">
        <v>0.54100737304282998</v>
      </c>
      <c r="I9843">
        <v>4044</v>
      </c>
      <c r="J9843">
        <v>4044</v>
      </c>
      <c r="K9843">
        <v>3983</v>
      </c>
      <c r="L9843">
        <v>0.33501781128324098</v>
      </c>
      <c r="M9843">
        <v>0.33501781128324098</v>
      </c>
      <c r="N9843">
        <v>0.32996437743351797</v>
      </c>
    </row>
    <row r="9844" spans="1:14" x14ac:dyDescent="0.2">
      <c r="A9844" t="s">
        <v>9905</v>
      </c>
      <c r="B9844">
        <v>3.7345605827616901</v>
      </c>
      <c r="C9844">
        <v>3.1122355059861602</v>
      </c>
      <c r="D9844" t="s">
        <v>26</v>
      </c>
      <c r="E9844" t="s">
        <v>16497</v>
      </c>
      <c r="F9844">
        <v>12070</v>
      </c>
      <c r="G9844">
        <v>11823</v>
      </c>
      <c r="H9844">
        <v>0.48988978205021999</v>
      </c>
      <c r="I9844">
        <v>3598</v>
      </c>
      <c r="J9844">
        <v>4190</v>
      </c>
      <c r="K9844">
        <v>4282</v>
      </c>
      <c r="L9844">
        <v>0.29809444904722499</v>
      </c>
      <c r="M9844">
        <v>0.34714167357083697</v>
      </c>
      <c r="N9844">
        <v>0.35476387738193899</v>
      </c>
    </row>
    <row r="9845" spans="1:14" x14ac:dyDescent="0.2">
      <c r="A9845" t="s">
        <v>9906</v>
      </c>
      <c r="B9845">
        <v>1.3875810838984699</v>
      </c>
      <c r="C9845">
        <v>3.1491674975633099</v>
      </c>
      <c r="D9845" t="s">
        <v>26</v>
      </c>
      <c r="E9845" t="s">
        <v>65</v>
      </c>
      <c r="F9845">
        <v>12064</v>
      </c>
      <c r="G9845">
        <v>12693</v>
      </c>
      <c r="H9845">
        <v>0.52606929708222805</v>
      </c>
      <c r="I9845">
        <v>4134</v>
      </c>
      <c r="J9845">
        <v>4079</v>
      </c>
      <c r="K9845">
        <v>3851</v>
      </c>
      <c r="L9845">
        <v>0.34267241379310298</v>
      </c>
      <c r="M9845">
        <v>0.33811339522546402</v>
      </c>
      <c r="N9845">
        <v>0.319214190981432</v>
      </c>
    </row>
    <row r="9846" spans="1:14" x14ac:dyDescent="0.2">
      <c r="A9846" t="s">
        <v>9907</v>
      </c>
      <c r="B9846">
        <v>1.79201326144211</v>
      </c>
      <c r="C9846">
        <v>4.0153088168382096</v>
      </c>
      <c r="D9846" t="s">
        <v>26</v>
      </c>
      <c r="E9846" t="s">
        <v>65</v>
      </c>
      <c r="F9846">
        <v>12060</v>
      </c>
      <c r="G9846">
        <v>11963</v>
      </c>
      <c r="H9846">
        <v>0.49614299933643002</v>
      </c>
      <c r="I9846">
        <v>3650</v>
      </c>
      <c r="J9846">
        <v>4291</v>
      </c>
      <c r="K9846">
        <v>4119</v>
      </c>
      <c r="L9846">
        <v>0.302653399668325</v>
      </c>
      <c r="M9846">
        <v>0.35580431177446098</v>
      </c>
      <c r="N9846">
        <v>0.34154228855721402</v>
      </c>
    </row>
    <row r="9847" spans="1:14" x14ac:dyDescent="0.2">
      <c r="A9847" t="s">
        <v>9908</v>
      </c>
      <c r="B9847">
        <v>-6.1979426406574998</v>
      </c>
      <c r="C9847">
        <v>-0.176854903888752</v>
      </c>
      <c r="D9847" t="s">
        <v>26</v>
      </c>
      <c r="E9847" t="s">
        <v>74</v>
      </c>
      <c r="F9847">
        <v>12057</v>
      </c>
      <c r="G9847">
        <v>14561</v>
      </c>
      <c r="H9847">
        <v>0.60389017916390197</v>
      </c>
      <c r="I9847">
        <v>4202</v>
      </c>
      <c r="J9847">
        <v>3748</v>
      </c>
      <c r="K9847">
        <v>4107</v>
      </c>
      <c r="L9847">
        <v>0.34851123828481401</v>
      </c>
      <c r="M9847">
        <v>0.31085676370573101</v>
      </c>
      <c r="N9847">
        <v>0.34063199800945498</v>
      </c>
    </row>
    <row r="9848" spans="1:14" x14ac:dyDescent="0.2">
      <c r="A9848" t="s">
        <v>9909</v>
      </c>
      <c r="B9848">
        <v>-5.3863214515400601</v>
      </c>
      <c r="C9848">
        <v>-0.56224831480984905</v>
      </c>
      <c r="D9848" t="s">
        <v>26</v>
      </c>
      <c r="E9848" t="s">
        <v>74</v>
      </c>
      <c r="F9848">
        <v>12053</v>
      </c>
      <c r="G9848">
        <v>14247</v>
      </c>
      <c r="H9848">
        <v>0.59111277072442103</v>
      </c>
      <c r="I9848">
        <v>5035</v>
      </c>
      <c r="J9848">
        <v>4009</v>
      </c>
      <c r="K9848">
        <v>3009</v>
      </c>
      <c r="L9848">
        <v>0.41773832240935899</v>
      </c>
      <c r="M9848">
        <v>0.33261428689952699</v>
      </c>
      <c r="N9848">
        <v>0.249647390691114</v>
      </c>
    </row>
    <row r="9849" spans="1:14" x14ac:dyDescent="0.2">
      <c r="A9849" t="s">
        <v>9910</v>
      </c>
      <c r="B9849">
        <v>-5.1114906333638004</v>
      </c>
      <c r="C9849">
        <v>-1.6971837683439801</v>
      </c>
      <c r="D9849" t="s">
        <v>26</v>
      </c>
      <c r="E9849" t="s">
        <v>74</v>
      </c>
      <c r="F9849">
        <v>12052</v>
      </c>
      <c r="G9849">
        <v>14529</v>
      </c>
      <c r="H9849">
        <v>0.60286307053941901</v>
      </c>
      <c r="I9849">
        <v>4338</v>
      </c>
      <c r="J9849">
        <v>3984</v>
      </c>
      <c r="K9849">
        <v>3730</v>
      </c>
      <c r="L9849">
        <v>0.35994025887819397</v>
      </c>
      <c r="M9849">
        <v>0.33056754065715199</v>
      </c>
      <c r="N9849">
        <v>0.30949220046465298</v>
      </c>
    </row>
    <row r="9850" spans="1:14" x14ac:dyDescent="0.2">
      <c r="A9850" t="s">
        <v>9911</v>
      </c>
      <c r="B9850">
        <v>4.8381749130534404</v>
      </c>
      <c r="C9850">
        <v>2.5232803420304801</v>
      </c>
      <c r="D9850" t="s">
        <v>26</v>
      </c>
      <c r="E9850" t="s">
        <v>16498</v>
      </c>
      <c r="F9850">
        <v>12047</v>
      </c>
      <c r="G9850">
        <v>11787</v>
      </c>
      <c r="H9850">
        <v>0.48933078711391598</v>
      </c>
      <c r="I9850">
        <v>3950</v>
      </c>
      <c r="J9850">
        <v>3995</v>
      </c>
      <c r="K9850">
        <v>4102</v>
      </c>
      <c r="L9850">
        <v>0.32788246036357599</v>
      </c>
      <c r="M9850">
        <v>0.33161783016518598</v>
      </c>
      <c r="N9850">
        <v>0.34049970947123798</v>
      </c>
    </row>
    <row r="9851" spans="1:14" x14ac:dyDescent="0.2">
      <c r="A9851" t="s">
        <v>9912</v>
      </c>
      <c r="B9851">
        <v>-5.0980357192707801</v>
      </c>
      <c r="C9851">
        <v>-0.19036870737080799</v>
      </c>
      <c r="D9851" t="s">
        <v>26</v>
      </c>
      <c r="E9851" t="s">
        <v>74</v>
      </c>
      <c r="F9851">
        <v>12047</v>
      </c>
      <c r="G9851">
        <v>14336</v>
      </c>
      <c r="H9851">
        <v>0.59510170195101697</v>
      </c>
      <c r="I9851">
        <v>4394</v>
      </c>
      <c r="J9851">
        <v>3911</v>
      </c>
      <c r="K9851">
        <v>3742</v>
      </c>
      <c r="L9851">
        <v>0.36473810907279802</v>
      </c>
      <c r="M9851">
        <v>0.32464513986884702</v>
      </c>
      <c r="N9851">
        <v>0.31061675105835501</v>
      </c>
    </row>
    <row r="9852" spans="1:14" x14ac:dyDescent="0.2">
      <c r="A9852" t="s">
        <v>9913</v>
      </c>
      <c r="B9852">
        <v>5.5303088165568601</v>
      </c>
      <c r="C9852">
        <v>-0.84010804731850897</v>
      </c>
      <c r="D9852" t="s">
        <v>26</v>
      </c>
      <c r="E9852" t="s">
        <v>16499</v>
      </c>
      <c r="F9852">
        <v>12045</v>
      </c>
      <c r="G9852">
        <v>11514</v>
      </c>
      <c r="H9852">
        <v>0.47803703396163699</v>
      </c>
      <c r="I9852">
        <v>3692</v>
      </c>
      <c r="J9852">
        <v>4356</v>
      </c>
      <c r="K9852">
        <v>3997</v>
      </c>
      <c r="L9852">
        <v>0.30651722706517198</v>
      </c>
      <c r="M9852">
        <v>0.36164383561643798</v>
      </c>
      <c r="N9852">
        <v>0.33183893731838898</v>
      </c>
    </row>
    <row r="9853" spans="1:14" x14ac:dyDescent="0.2">
      <c r="A9853" t="s">
        <v>9914</v>
      </c>
      <c r="B9853">
        <v>-6.6156343482685802</v>
      </c>
      <c r="C9853">
        <v>0.10634018938536401</v>
      </c>
      <c r="D9853" t="s">
        <v>26</v>
      </c>
      <c r="E9853" t="s">
        <v>74</v>
      </c>
      <c r="F9853">
        <v>12038</v>
      </c>
      <c r="G9853">
        <v>13389</v>
      </c>
      <c r="H9853">
        <v>0.55625259659326998</v>
      </c>
      <c r="I9853">
        <v>4133</v>
      </c>
      <c r="J9853">
        <v>4049</v>
      </c>
      <c r="K9853">
        <v>3856</v>
      </c>
      <c r="L9853">
        <v>0.34332945672038501</v>
      </c>
      <c r="M9853">
        <v>0.33635155341418799</v>
      </c>
      <c r="N9853">
        <v>0.32031898986542601</v>
      </c>
    </row>
    <row r="9854" spans="1:14" x14ac:dyDescent="0.2">
      <c r="A9854" t="s">
        <v>9915</v>
      </c>
      <c r="B9854">
        <v>2.0161946750926298</v>
      </c>
      <c r="C9854">
        <v>2.6747812823533499</v>
      </c>
      <c r="D9854" t="s">
        <v>26</v>
      </c>
      <c r="E9854" t="s">
        <v>65</v>
      </c>
      <c r="F9854">
        <v>12036</v>
      </c>
      <c r="G9854">
        <v>11529</v>
      </c>
      <c r="H9854">
        <v>0.47897798088907401</v>
      </c>
      <c r="I9854">
        <v>3646</v>
      </c>
      <c r="J9854">
        <v>4175</v>
      </c>
      <c r="K9854">
        <v>4215</v>
      </c>
      <c r="L9854">
        <v>0.30292455965436998</v>
      </c>
      <c r="M9854">
        <v>0.34687603855101401</v>
      </c>
      <c r="N9854">
        <v>0.35019940179461601</v>
      </c>
    </row>
    <row r="9855" spans="1:14" x14ac:dyDescent="0.2">
      <c r="A9855" t="s">
        <v>9916</v>
      </c>
      <c r="B9855">
        <v>2.0136669613169902</v>
      </c>
      <c r="C9855">
        <v>2.4401304320573298</v>
      </c>
      <c r="D9855" t="s">
        <v>26</v>
      </c>
      <c r="E9855" t="s">
        <v>65</v>
      </c>
      <c r="F9855">
        <v>12027</v>
      </c>
      <c r="G9855">
        <v>12229</v>
      </c>
      <c r="H9855">
        <v>0.50852461743180299</v>
      </c>
      <c r="I9855">
        <v>3657</v>
      </c>
      <c r="J9855">
        <v>4124</v>
      </c>
      <c r="K9855">
        <v>4246</v>
      </c>
      <c r="L9855">
        <v>0.30406585183337498</v>
      </c>
      <c r="M9855">
        <v>0.34289515257337699</v>
      </c>
      <c r="N9855">
        <v>0.35303899559324903</v>
      </c>
    </row>
    <row r="9856" spans="1:14" x14ac:dyDescent="0.2">
      <c r="A9856" t="s">
        <v>9917</v>
      </c>
      <c r="B9856">
        <v>4.9105883575724798</v>
      </c>
      <c r="C9856">
        <v>-3.18610505301957</v>
      </c>
      <c r="D9856" t="s">
        <v>26</v>
      </c>
      <c r="E9856" t="s">
        <v>16499</v>
      </c>
      <c r="F9856">
        <v>12027</v>
      </c>
      <c r="G9856">
        <v>11836</v>
      </c>
      <c r="H9856">
        <v>0.49218230206254199</v>
      </c>
      <c r="I9856">
        <v>4244</v>
      </c>
      <c r="J9856">
        <v>4026</v>
      </c>
      <c r="K9856">
        <v>3757</v>
      </c>
      <c r="L9856">
        <v>0.35287270308472601</v>
      </c>
      <c r="M9856">
        <v>0.33474681965577502</v>
      </c>
      <c r="N9856">
        <v>0.31238047725949902</v>
      </c>
    </row>
    <row r="9857" spans="1:14" x14ac:dyDescent="0.2">
      <c r="A9857" t="s">
        <v>9918</v>
      </c>
      <c r="B9857">
        <v>1.21272966635697</v>
      </c>
      <c r="C9857">
        <v>3.0781390265702702</v>
      </c>
      <c r="D9857" t="s">
        <v>26</v>
      </c>
      <c r="E9857" t="s">
        <v>65</v>
      </c>
      <c r="F9857">
        <v>12024</v>
      </c>
      <c r="G9857">
        <v>12414</v>
      </c>
      <c r="H9857">
        <v>0.51626050070697804</v>
      </c>
      <c r="I9857">
        <v>3772</v>
      </c>
      <c r="J9857">
        <v>4221</v>
      </c>
      <c r="K9857">
        <v>4031</v>
      </c>
      <c r="L9857">
        <v>0.31370592149035298</v>
      </c>
      <c r="M9857">
        <v>0.35104790419161702</v>
      </c>
      <c r="N9857">
        <v>0.335246174318031</v>
      </c>
    </row>
    <row r="9858" spans="1:14" x14ac:dyDescent="0.2">
      <c r="A9858" t="s">
        <v>9919</v>
      </c>
      <c r="B9858">
        <v>-1.147019352789</v>
      </c>
      <c r="C9858">
        <v>-0.87959523041253296</v>
      </c>
      <c r="D9858" t="s">
        <v>26</v>
      </c>
      <c r="E9858" t="s">
        <v>65</v>
      </c>
      <c r="F9858">
        <v>12021</v>
      </c>
      <c r="G9858">
        <v>13465</v>
      </c>
      <c r="H9858">
        <v>0.56020136461973702</v>
      </c>
      <c r="I9858">
        <v>4179</v>
      </c>
      <c r="J9858">
        <v>4052</v>
      </c>
      <c r="K9858">
        <v>3790</v>
      </c>
      <c r="L9858">
        <v>0.34764162715248298</v>
      </c>
      <c r="M9858">
        <v>0.33707678229764598</v>
      </c>
      <c r="N9858">
        <v>0.31528159054987098</v>
      </c>
    </row>
    <row r="9859" spans="1:14" x14ac:dyDescent="0.2">
      <c r="A9859" t="s">
        <v>9920</v>
      </c>
      <c r="B9859">
        <v>5.4736133552836703</v>
      </c>
      <c r="C9859">
        <v>3.5481428698777702</v>
      </c>
      <c r="D9859" t="s">
        <v>26</v>
      </c>
      <c r="E9859" t="s">
        <v>16498</v>
      </c>
      <c r="F9859">
        <v>12020</v>
      </c>
      <c r="G9859">
        <v>12603</v>
      </c>
      <c r="H9859">
        <v>0.524338492261608</v>
      </c>
      <c r="I9859">
        <v>3653</v>
      </c>
      <c r="J9859">
        <v>3940</v>
      </c>
      <c r="K9859">
        <v>4427</v>
      </c>
      <c r="L9859">
        <v>0.30391014975041603</v>
      </c>
      <c r="M9859">
        <v>0.32778702163061602</v>
      </c>
      <c r="N9859">
        <v>0.36830282861896801</v>
      </c>
    </row>
    <row r="9860" spans="1:14" x14ac:dyDescent="0.2">
      <c r="A9860" t="s">
        <v>9921</v>
      </c>
      <c r="B9860">
        <v>4.5916625000285398</v>
      </c>
      <c r="C9860">
        <v>-0.43317000110154402</v>
      </c>
      <c r="D9860" t="s">
        <v>26</v>
      </c>
      <c r="E9860" t="s">
        <v>16499</v>
      </c>
      <c r="F9860">
        <v>12017</v>
      </c>
      <c r="G9860">
        <v>12573</v>
      </c>
      <c r="H9860">
        <v>0.52313389365066199</v>
      </c>
      <c r="I9860">
        <v>4487</v>
      </c>
      <c r="J9860">
        <v>3957</v>
      </c>
      <c r="K9860">
        <v>3573</v>
      </c>
      <c r="L9860">
        <v>0.37338770075726002</v>
      </c>
      <c r="M9860">
        <v>0.329283515020388</v>
      </c>
      <c r="N9860">
        <v>0.29732878422235198</v>
      </c>
    </row>
    <row r="9861" spans="1:14" x14ac:dyDescent="0.2">
      <c r="A9861" t="s">
        <v>9922</v>
      </c>
      <c r="B9861">
        <v>-4.01471986996658</v>
      </c>
      <c r="C9861">
        <v>-1.18751053054338</v>
      </c>
      <c r="D9861" t="s">
        <v>26</v>
      </c>
      <c r="E9861" t="s">
        <v>74</v>
      </c>
      <c r="F9861">
        <v>12003</v>
      </c>
      <c r="G9861">
        <v>13310</v>
      </c>
      <c r="H9861">
        <v>0.55453712190650795</v>
      </c>
      <c r="I9861">
        <v>3884</v>
      </c>
      <c r="J9861">
        <v>3908</v>
      </c>
      <c r="K9861">
        <v>4211</v>
      </c>
      <c r="L9861">
        <v>0.323585770224111</v>
      </c>
      <c r="M9861">
        <v>0.32558527034907903</v>
      </c>
      <c r="N9861">
        <v>0.35082895942681003</v>
      </c>
    </row>
    <row r="9862" spans="1:14" x14ac:dyDescent="0.2">
      <c r="A9862" t="s">
        <v>9923</v>
      </c>
      <c r="B9862">
        <v>1.38232896101944</v>
      </c>
      <c r="C9862">
        <v>3.20420237343306</v>
      </c>
      <c r="D9862" t="s">
        <v>26</v>
      </c>
      <c r="E9862" t="s">
        <v>65</v>
      </c>
      <c r="F9862">
        <v>12002</v>
      </c>
      <c r="G9862">
        <v>12681</v>
      </c>
      <c r="H9862">
        <v>0.52841903491957698</v>
      </c>
      <c r="I9862">
        <v>3506</v>
      </c>
      <c r="J9862">
        <v>4264</v>
      </c>
      <c r="K9862">
        <v>4232</v>
      </c>
      <c r="L9862">
        <v>0.29211798033661102</v>
      </c>
      <c r="M9862">
        <v>0.35527412097983702</v>
      </c>
      <c r="N9862">
        <v>0.35260789868355302</v>
      </c>
    </row>
    <row r="9863" spans="1:14" x14ac:dyDescent="0.2">
      <c r="A9863" t="s">
        <v>9924</v>
      </c>
      <c r="B9863">
        <v>0.39666137469284601</v>
      </c>
      <c r="C9863">
        <v>3.1057016448258898</v>
      </c>
      <c r="D9863" t="s">
        <v>26</v>
      </c>
      <c r="E9863" t="s">
        <v>65</v>
      </c>
      <c r="F9863">
        <v>12000</v>
      </c>
      <c r="G9863">
        <v>13557</v>
      </c>
      <c r="H9863">
        <v>0.56501625406351597</v>
      </c>
      <c r="I9863">
        <v>4288</v>
      </c>
      <c r="J9863">
        <v>3951</v>
      </c>
      <c r="K9863">
        <v>3761</v>
      </c>
      <c r="L9863">
        <v>0.357333333333333</v>
      </c>
      <c r="M9863">
        <v>0.32924999999999999</v>
      </c>
      <c r="N9863">
        <v>0.31341666666666701</v>
      </c>
    </row>
    <row r="9864" spans="1:14" x14ac:dyDescent="0.2">
      <c r="A9864" t="s">
        <v>9925</v>
      </c>
      <c r="B9864">
        <v>2.6863709427165299</v>
      </c>
      <c r="C9864">
        <v>3.3631536559342798</v>
      </c>
      <c r="D9864" t="s">
        <v>26</v>
      </c>
      <c r="E9864" t="s">
        <v>65</v>
      </c>
      <c r="F9864">
        <v>11994</v>
      </c>
      <c r="G9864">
        <v>12121</v>
      </c>
      <c r="H9864">
        <v>0.50533644626031804</v>
      </c>
      <c r="I9864">
        <v>3562</v>
      </c>
      <c r="J9864">
        <v>4087</v>
      </c>
      <c r="K9864">
        <v>4345</v>
      </c>
      <c r="L9864">
        <v>0.29698182424545599</v>
      </c>
      <c r="M9864">
        <v>0.34075371018842798</v>
      </c>
      <c r="N9864">
        <v>0.36226446556611602</v>
      </c>
    </row>
    <row r="9865" spans="1:14" x14ac:dyDescent="0.2">
      <c r="A9865" t="s">
        <v>9926</v>
      </c>
      <c r="B9865">
        <v>0.54788086188309204</v>
      </c>
      <c r="C9865">
        <v>2.4725730017899998</v>
      </c>
      <c r="D9865" t="s">
        <v>26</v>
      </c>
      <c r="E9865" t="s">
        <v>65</v>
      </c>
      <c r="F9865">
        <v>11993</v>
      </c>
      <c r="G9865">
        <v>14496</v>
      </c>
      <c r="H9865">
        <v>0.60445334000500395</v>
      </c>
      <c r="I9865">
        <v>4651</v>
      </c>
      <c r="J9865">
        <v>4050</v>
      </c>
      <c r="K9865">
        <v>3292</v>
      </c>
      <c r="L9865">
        <v>0.38780955557408497</v>
      </c>
      <c r="M9865">
        <v>0.33769698991078101</v>
      </c>
      <c r="N9865">
        <v>0.27449345451513402</v>
      </c>
    </row>
    <row r="9866" spans="1:14" x14ac:dyDescent="0.2">
      <c r="A9866" t="s">
        <v>9927</v>
      </c>
      <c r="B9866">
        <v>-4.5503443740559302</v>
      </c>
      <c r="C9866">
        <v>-0.12575496275429901</v>
      </c>
      <c r="D9866" t="s">
        <v>26</v>
      </c>
      <c r="E9866" t="s">
        <v>74</v>
      </c>
      <c r="F9866">
        <v>11993</v>
      </c>
      <c r="G9866">
        <v>13036</v>
      </c>
      <c r="H9866">
        <v>0.54361968306922404</v>
      </c>
      <c r="I9866">
        <v>4128</v>
      </c>
      <c r="J9866">
        <v>4225</v>
      </c>
      <c r="K9866">
        <v>3640</v>
      </c>
      <c r="L9866">
        <v>0.34420078379054397</v>
      </c>
      <c r="M9866">
        <v>0.35228883515384002</v>
      </c>
      <c r="N9866">
        <v>0.30351038105561601</v>
      </c>
    </row>
    <row r="9867" spans="1:14" x14ac:dyDescent="0.2">
      <c r="A9867" t="s">
        <v>9928</v>
      </c>
      <c r="B9867">
        <v>-4.5207084678364504</v>
      </c>
      <c r="C9867">
        <v>0.33168806593413103</v>
      </c>
      <c r="D9867" t="s">
        <v>26</v>
      </c>
      <c r="E9867" t="s">
        <v>74</v>
      </c>
      <c r="F9867">
        <v>11981</v>
      </c>
      <c r="G9867">
        <v>13604</v>
      </c>
      <c r="H9867">
        <v>0.56777963272120202</v>
      </c>
      <c r="I9867">
        <v>4144</v>
      </c>
      <c r="J9867">
        <v>3784</v>
      </c>
      <c r="K9867">
        <v>4053</v>
      </c>
      <c r="L9867">
        <v>0.34588097821550801</v>
      </c>
      <c r="M9867">
        <v>0.31583340288790601</v>
      </c>
      <c r="N9867">
        <v>0.33828561889658598</v>
      </c>
    </row>
    <row r="9868" spans="1:14" x14ac:dyDescent="0.2">
      <c r="A9868" t="s">
        <v>9929</v>
      </c>
      <c r="B9868">
        <v>-5.0134190581990001</v>
      </c>
      <c r="C9868">
        <v>-1.18663654763704</v>
      </c>
      <c r="D9868" t="s">
        <v>26</v>
      </c>
      <c r="E9868" t="s">
        <v>74</v>
      </c>
      <c r="F9868">
        <v>11980</v>
      </c>
      <c r="G9868">
        <v>13652</v>
      </c>
      <c r="H9868">
        <v>0.56987810986809195</v>
      </c>
      <c r="I9868">
        <v>4530</v>
      </c>
      <c r="J9868">
        <v>3958</v>
      </c>
      <c r="K9868">
        <v>3492</v>
      </c>
      <c r="L9868">
        <v>0.37813021702838101</v>
      </c>
      <c r="M9868">
        <v>0.33038397328881502</v>
      </c>
      <c r="N9868">
        <v>0.29148580968280502</v>
      </c>
    </row>
    <row r="9869" spans="1:14" x14ac:dyDescent="0.2">
      <c r="A9869" t="s">
        <v>9930</v>
      </c>
      <c r="B9869">
        <v>-5.2814082168293703</v>
      </c>
      <c r="C9869">
        <v>-2.39003531177049</v>
      </c>
      <c r="D9869" t="s">
        <v>26</v>
      </c>
      <c r="E9869" t="s">
        <v>74</v>
      </c>
      <c r="F9869">
        <v>11977</v>
      </c>
      <c r="G9869">
        <v>13561</v>
      </c>
      <c r="H9869">
        <v>0.56641049202238702</v>
      </c>
      <c r="I9869">
        <v>4274</v>
      </c>
      <c r="J9869">
        <v>3870</v>
      </c>
      <c r="K9869">
        <v>3833</v>
      </c>
      <c r="L9869">
        <v>0.35685063037488501</v>
      </c>
      <c r="M9869">
        <v>0.32311931201469501</v>
      </c>
      <c r="N9869">
        <v>0.32003005761042003</v>
      </c>
    </row>
    <row r="9870" spans="1:14" x14ac:dyDescent="0.2">
      <c r="A9870" t="s">
        <v>9931</v>
      </c>
      <c r="B9870">
        <v>1.1792342401789899</v>
      </c>
      <c r="C9870">
        <v>2.11748238365645</v>
      </c>
      <c r="D9870" t="s">
        <v>26</v>
      </c>
      <c r="E9870" t="s">
        <v>65</v>
      </c>
      <c r="F9870">
        <v>11976</v>
      </c>
      <c r="G9870">
        <v>11736</v>
      </c>
      <c r="H9870">
        <v>0.49022556390977401</v>
      </c>
      <c r="I9870">
        <v>4002</v>
      </c>
      <c r="J9870">
        <v>4100</v>
      </c>
      <c r="K9870">
        <v>3874</v>
      </c>
      <c r="L9870">
        <v>0.334168336673347</v>
      </c>
      <c r="M9870">
        <v>0.342351369405478</v>
      </c>
      <c r="N9870">
        <v>0.323480293921176</v>
      </c>
    </row>
    <row r="9871" spans="1:14" x14ac:dyDescent="0.2">
      <c r="A9871" t="s">
        <v>9932</v>
      </c>
      <c r="B9871">
        <v>5.8876486755656501</v>
      </c>
      <c r="C9871">
        <v>0.64308055202956005</v>
      </c>
      <c r="D9871" t="s">
        <v>26</v>
      </c>
      <c r="E9871" t="s">
        <v>16498</v>
      </c>
      <c r="F9871">
        <v>11975</v>
      </c>
      <c r="G9871">
        <v>12228</v>
      </c>
      <c r="H9871">
        <v>0.51069161376545302</v>
      </c>
      <c r="I9871">
        <v>3919</v>
      </c>
      <c r="J9871">
        <v>4403</v>
      </c>
      <c r="K9871">
        <v>3653</v>
      </c>
      <c r="L9871">
        <v>0.32726513569937399</v>
      </c>
      <c r="M9871">
        <v>0.36768267223382001</v>
      </c>
      <c r="N9871">
        <v>0.305052192066806</v>
      </c>
    </row>
    <row r="9872" spans="1:14" x14ac:dyDescent="0.2">
      <c r="A9872" t="s">
        <v>9933</v>
      </c>
      <c r="B9872">
        <v>-3.62596454846389</v>
      </c>
      <c r="C9872">
        <v>5.2845676350543699E-2</v>
      </c>
      <c r="D9872" t="s">
        <v>26</v>
      </c>
      <c r="E9872" t="s">
        <v>74</v>
      </c>
      <c r="F9872">
        <v>11975</v>
      </c>
      <c r="G9872">
        <v>12846</v>
      </c>
      <c r="H9872">
        <v>0.53641222649072995</v>
      </c>
      <c r="I9872">
        <v>4326</v>
      </c>
      <c r="J9872">
        <v>4087</v>
      </c>
      <c r="K9872">
        <v>3562</v>
      </c>
      <c r="L9872">
        <v>0.36125260960333999</v>
      </c>
      <c r="M9872">
        <v>0.34129436325678503</v>
      </c>
      <c r="N9872">
        <v>0.29745302713987498</v>
      </c>
    </row>
    <row r="9873" spans="1:14" x14ac:dyDescent="0.2">
      <c r="A9873" t="s">
        <v>9934</v>
      </c>
      <c r="B9873">
        <v>6.5339270569133001</v>
      </c>
      <c r="C9873">
        <v>0.37302388708586498</v>
      </c>
      <c r="D9873" t="s">
        <v>26</v>
      </c>
      <c r="E9873" t="s">
        <v>16498</v>
      </c>
      <c r="F9873">
        <v>11967</v>
      </c>
      <c r="G9873">
        <v>11532</v>
      </c>
      <c r="H9873">
        <v>0.48190555787714201</v>
      </c>
      <c r="I9873">
        <v>3699</v>
      </c>
      <c r="J9873">
        <v>4404</v>
      </c>
      <c r="K9873">
        <v>3864</v>
      </c>
      <c r="L9873">
        <v>0.30910002506894002</v>
      </c>
      <c r="M9873">
        <v>0.368012033091</v>
      </c>
      <c r="N9873">
        <v>0.32288794184005998</v>
      </c>
    </row>
    <row r="9874" spans="1:14" x14ac:dyDescent="0.2">
      <c r="A9874" t="s">
        <v>9935</v>
      </c>
      <c r="B9874">
        <v>1.8863934017466799</v>
      </c>
      <c r="C9874">
        <v>2.3657602862595999</v>
      </c>
      <c r="D9874" t="s">
        <v>26</v>
      </c>
      <c r="E9874" t="s">
        <v>65</v>
      </c>
      <c r="F9874">
        <v>11958</v>
      </c>
      <c r="G9874">
        <v>13570</v>
      </c>
      <c r="H9874">
        <v>0.56745002927155597</v>
      </c>
      <c r="I9874">
        <v>4326</v>
      </c>
      <c r="J9874">
        <v>3747</v>
      </c>
      <c r="K9874">
        <v>3885</v>
      </c>
      <c r="L9874">
        <v>0.36176618163572499</v>
      </c>
      <c r="M9874">
        <v>0.31334671349724003</v>
      </c>
      <c r="N9874">
        <v>0.32488710486703498</v>
      </c>
    </row>
    <row r="9875" spans="1:14" x14ac:dyDescent="0.2">
      <c r="A9875" t="s">
        <v>9936</v>
      </c>
      <c r="B9875">
        <v>6.9868732429789802</v>
      </c>
      <c r="C9875">
        <v>3.9140478848911902E-3</v>
      </c>
      <c r="D9875" t="s">
        <v>26</v>
      </c>
      <c r="E9875" t="s">
        <v>16498</v>
      </c>
      <c r="F9875">
        <v>11958</v>
      </c>
      <c r="G9875">
        <v>13807</v>
      </c>
      <c r="H9875">
        <v>0.57731225957517995</v>
      </c>
      <c r="I9875">
        <v>5114</v>
      </c>
      <c r="J9875">
        <v>3971</v>
      </c>
      <c r="K9875">
        <v>2873</v>
      </c>
      <c r="L9875">
        <v>0.42766348887773897</v>
      </c>
      <c r="M9875">
        <v>0.33207894296705098</v>
      </c>
      <c r="N9875">
        <v>0.24025756815520999</v>
      </c>
    </row>
    <row r="9876" spans="1:14" x14ac:dyDescent="0.2">
      <c r="A9876" t="s">
        <v>9937</v>
      </c>
      <c r="B9876">
        <v>-0.76817664134032704</v>
      </c>
      <c r="C9876">
        <v>1.3896801070451199</v>
      </c>
      <c r="D9876" t="s">
        <v>26</v>
      </c>
      <c r="E9876" t="s">
        <v>65</v>
      </c>
      <c r="F9876">
        <v>11955</v>
      </c>
      <c r="G9876">
        <v>14654</v>
      </c>
      <c r="H9876">
        <v>0.61308677098150799</v>
      </c>
      <c r="I9876">
        <v>4196</v>
      </c>
      <c r="J9876">
        <v>3989</v>
      </c>
      <c r="K9876">
        <v>3770</v>
      </c>
      <c r="L9876">
        <v>0.35098285236302801</v>
      </c>
      <c r="M9876">
        <v>0.333667921371811</v>
      </c>
      <c r="N9876">
        <v>0.31534922626516099</v>
      </c>
    </row>
    <row r="9877" spans="1:14" x14ac:dyDescent="0.2">
      <c r="A9877" t="s">
        <v>9938</v>
      </c>
      <c r="B9877">
        <v>5.4728127456950402</v>
      </c>
      <c r="C9877">
        <v>3.31183048050399</v>
      </c>
      <c r="D9877" t="s">
        <v>26</v>
      </c>
      <c r="E9877" t="s">
        <v>16498</v>
      </c>
      <c r="F9877">
        <v>11955</v>
      </c>
      <c r="G9877">
        <v>11515</v>
      </c>
      <c r="H9877">
        <v>0.48167823977244201</v>
      </c>
      <c r="I9877">
        <v>3736</v>
      </c>
      <c r="J9877">
        <v>4280</v>
      </c>
      <c r="K9877">
        <v>3939</v>
      </c>
      <c r="L9877">
        <v>0.31250522793810098</v>
      </c>
      <c r="M9877">
        <v>0.358009201171058</v>
      </c>
      <c r="N9877">
        <v>0.32948557089084102</v>
      </c>
    </row>
    <row r="9878" spans="1:14" x14ac:dyDescent="0.2">
      <c r="A9878" t="s">
        <v>9939</v>
      </c>
      <c r="B9878">
        <v>4.8655172325419702</v>
      </c>
      <c r="C9878">
        <v>1.7071244315385301</v>
      </c>
      <c r="D9878" t="s">
        <v>26</v>
      </c>
      <c r="E9878" t="s">
        <v>16498</v>
      </c>
      <c r="F9878">
        <v>11952</v>
      </c>
      <c r="G9878">
        <v>13473</v>
      </c>
      <c r="H9878">
        <v>0.56367667977575098</v>
      </c>
      <c r="I9878">
        <v>4802</v>
      </c>
      <c r="J9878">
        <v>3883</v>
      </c>
      <c r="K9878">
        <v>3267</v>
      </c>
      <c r="L9878">
        <v>0.40177376171352103</v>
      </c>
      <c r="M9878">
        <v>0.324882864792503</v>
      </c>
      <c r="N9878">
        <v>0.27334337349397603</v>
      </c>
    </row>
    <row r="9879" spans="1:14" x14ac:dyDescent="0.2">
      <c r="A9879" t="s">
        <v>9940</v>
      </c>
      <c r="B9879">
        <v>-2.6503733657551498</v>
      </c>
      <c r="C9879">
        <v>0.54903121750349804</v>
      </c>
      <c r="D9879" t="s">
        <v>26</v>
      </c>
      <c r="E9879" t="s">
        <v>65</v>
      </c>
      <c r="F9879">
        <v>11947</v>
      </c>
      <c r="G9879">
        <v>12783</v>
      </c>
      <c r="H9879">
        <v>0.53507743825868603</v>
      </c>
      <c r="I9879">
        <v>4168</v>
      </c>
      <c r="J9879">
        <v>4081</v>
      </c>
      <c r="K9879">
        <v>3698</v>
      </c>
      <c r="L9879">
        <v>0.34887419435841599</v>
      </c>
      <c r="M9879">
        <v>0.34159203147233602</v>
      </c>
      <c r="N9879">
        <v>0.30953377416924699</v>
      </c>
    </row>
    <row r="9880" spans="1:14" x14ac:dyDescent="0.2">
      <c r="A9880" t="s">
        <v>9941</v>
      </c>
      <c r="B9880">
        <v>4.5566402412699896</v>
      </c>
      <c r="C9880">
        <v>3.5192436770677098</v>
      </c>
      <c r="D9880" t="s">
        <v>26</v>
      </c>
      <c r="E9880" t="s">
        <v>16497</v>
      </c>
      <c r="F9880">
        <v>11946</v>
      </c>
      <c r="G9880">
        <v>12683</v>
      </c>
      <c r="H9880">
        <v>0.53093603482920304</v>
      </c>
      <c r="I9880">
        <v>4010</v>
      </c>
      <c r="J9880">
        <v>3732</v>
      </c>
      <c r="K9880">
        <v>4204</v>
      </c>
      <c r="L9880">
        <v>0.33567721413025298</v>
      </c>
      <c r="M9880">
        <v>0.31240582621798102</v>
      </c>
      <c r="N9880">
        <v>0.351916959651766</v>
      </c>
    </row>
    <row r="9881" spans="1:14" x14ac:dyDescent="0.2">
      <c r="A9881" t="s">
        <v>9942</v>
      </c>
      <c r="B9881">
        <v>2.2417775131511002</v>
      </c>
      <c r="C9881">
        <v>2.3314952449082802</v>
      </c>
      <c r="D9881" t="s">
        <v>26</v>
      </c>
      <c r="E9881" t="s">
        <v>65</v>
      </c>
      <c r="F9881">
        <v>11937</v>
      </c>
      <c r="G9881">
        <v>11528</v>
      </c>
      <c r="H9881">
        <v>0.482908847184987</v>
      </c>
      <c r="I9881">
        <v>3738</v>
      </c>
      <c r="J9881">
        <v>4014</v>
      </c>
      <c r="K9881">
        <v>4185</v>
      </c>
      <c r="L9881">
        <v>0.31314400603166598</v>
      </c>
      <c r="M9881">
        <v>0.33626539331490302</v>
      </c>
      <c r="N9881">
        <v>0.35059060065343001</v>
      </c>
    </row>
    <row r="9882" spans="1:14" x14ac:dyDescent="0.2">
      <c r="A9882" t="s">
        <v>9943</v>
      </c>
      <c r="B9882">
        <v>3.0866344906138701</v>
      </c>
      <c r="C9882">
        <v>3.5757078723191702</v>
      </c>
      <c r="D9882" t="s">
        <v>26</v>
      </c>
      <c r="E9882" t="s">
        <v>16497</v>
      </c>
      <c r="F9882">
        <v>11932</v>
      </c>
      <c r="G9882">
        <v>13257</v>
      </c>
      <c r="H9882">
        <v>0.55570925553319905</v>
      </c>
      <c r="I9882">
        <v>4049</v>
      </c>
      <c r="J9882">
        <v>4119</v>
      </c>
      <c r="K9882">
        <v>3764</v>
      </c>
      <c r="L9882">
        <v>0.339339591015756</v>
      </c>
      <c r="M9882">
        <v>0.34520616828695899</v>
      </c>
      <c r="N9882">
        <v>0.315454240697285</v>
      </c>
    </row>
    <row r="9883" spans="1:14" x14ac:dyDescent="0.2">
      <c r="A9883" t="s">
        <v>9944</v>
      </c>
      <c r="B9883">
        <v>2.0735236145304898</v>
      </c>
      <c r="C9883">
        <v>2.6094445780991999</v>
      </c>
      <c r="D9883" t="s">
        <v>26</v>
      </c>
      <c r="E9883" t="s">
        <v>65</v>
      </c>
      <c r="F9883">
        <v>11928</v>
      </c>
      <c r="G9883">
        <v>11219</v>
      </c>
      <c r="H9883">
        <v>0.47031944327995301</v>
      </c>
      <c r="I9883">
        <v>3710</v>
      </c>
      <c r="J9883">
        <v>3941</v>
      </c>
      <c r="K9883">
        <v>4277</v>
      </c>
      <c r="L9883">
        <v>0.31103286384976497</v>
      </c>
      <c r="M9883">
        <v>0.33039906103286398</v>
      </c>
      <c r="N9883">
        <v>0.35856807511737099</v>
      </c>
    </row>
    <row r="9884" spans="1:14" x14ac:dyDescent="0.2">
      <c r="A9884" t="s">
        <v>9945</v>
      </c>
      <c r="B9884">
        <v>-5.2549470924091999</v>
      </c>
      <c r="C9884">
        <v>-1.96559695441728</v>
      </c>
      <c r="D9884" t="s">
        <v>26</v>
      </c>
      <c r="E9884" t="s">
        <v>74</v>
      </c>
      <c r="F9884">
        <v>11927</v>
      </c>
      <c r="G9884">
        <v>12858</v>
      </c>
      <c r="H9884">
        <v>0.53902909365305596</v>
      </c>
      <c r="I9884">
        <v>3984</v>
      </c>
      <c r="J9884">
        <v>4037</v>
      </c>
      <c r="K9884">
        <v>3906</v>
      </c>
      <c r="L9884">
        <v>0.33403202817137601</v>
      </c>
      <c r="M9884">
        <v>0.33847572734132603</v>
      </c>
      <c r="N9884">
        <v>0.32749224448729802</v>
      </c>
    </row>
    <row r="9885" spans="1:14" x14ac:dyDescent="0.2">
      <c r="A9885" t="s">
        <v>9946</v>
      </c>
      <c r="B9885">
        <v>-5.7803367637348897</v>
      </c>
      <c r="C9885">
        <v>-0.71653438646798395</v>
      </c>
      <c r="D9885" t="s">
        <v>26</v>
      </c>
      <c r="E9885" t="s">
        <v>74</v>
      </c>
      <c r="F9885">
        <v>11921</v>
      </c>
      <c r="G9885">
        <v>13963</v>
      </c>
      <c r="H9885">
        <v>0.58574544844366105</v>
      </c>
      <c r="I9885">
        <v>4560</v>
      </c>
      <c r="J9885">
        <v>3819</v>
      </c>
      <c r="K9885">
        <v>3542</v>
      </c>
      <c r="L9885">
        <v>0.382518245113665</v>
      </c>
      <c r="M9885">
        <v>0.32035903028269402</v>
      </c>
      <c r="N9885">
        <v>0.29712272460364098</v>
      </c>
    </row>
    <row r="9886" spans="1:14" x14ac:dyDescent="0.2">
      <c r="A9886" t="s">
        <v>9947</v>
      </c>
      <c r="B9886">
        <v>4.6420241333293202</v>
      </c>
      <c r="C9886">
        <v>2.2866439418077</v>
      </c>
      <c r="D9886" t="s">
        <v>26</v>
      </c>
      <c r="E9886" t="s">
        <v>16498</v>
      </c>
      <c r="F9886">
        <v>11919</v>
      </c>
      <c r="G9886">
        <v>13374</v>
      </c>
      <c r="H9886">
        <v>0.56131956685973305</v>
      </c>
      <c r="I9886">
        <v>4703</v>
      </c>
      <c r="J9886">
        <v>3944</v>
      </c>
      <c r="K9886">
        <v>3272</v>
      </c>
      <c r="L9886">
        <v>0.39458008222166302</v>
      </c>
      <c r="M9886">
        <v>0.33090024330900197</v>
      </c>
      <c r="N9886">
        <v>0.27451967446933501</v>
      </c>
    </row>
    <row r="9887" spans="1:14" x14ac:dyDescent="0.2">
      <c r="A9887" t="s">
        <v>9948</v>
      </c>
      <c r="B9887">
        <v>-2.85325994717605</v>
      </c>
      <c r="C9887">
        <v>-0.41917537498274199</v>
      </c>
      <c r="D9887" t="s">
        <v>26</v>
      </c>
      <c r="E9887" t="s">
        <v>65</v>
      </c>
      <c r="F9887">
        <v>11918</v>
      </c>
      <c r="G9887">
        <v>13859</v>
      </c>
      <c r="H9887">
        <v>0.58148023831501205</v>
      </c>
      <c r="I9887">
        <v>4387</v>
      </c>
      <c r="J9887">
        <v>4045</v>
      </c>
      <c r="K9887">
        <v>3486</v>
      </c>
      <c r="L9887">
        <v>0.36809867427420701</v>
      </c>
      <c r="M9887">
        <v>0.339402584326229</v>
      </c>
      <c r="N9887">
        <v>0.292498741399564</v>
      </c>
    </row>
    <row r="9888" spans="1:14" x14ac:dyDescent="0.2">
      <c r="A9888" t="s">
        <v>9949</v>
      </c>
      <c r="B9888">
        <v>-5.8286727927876196</v>
      </c>
      <c r="C9888">
        <v>0.18387289803023099</v>
      </c>
      <c r="D9888" t="s">
        <v>26</v>
      </c>
      <c r="E9888" t="s">
        <v>74</v>
      </c>
      <c r="F9888">
        <v>11914</v>
      </c>
      <c r="G9888">
        <v>13656</v>
      </c>
      <c r="H9888">
        <v>0.57320349227669598</v>
      </c>
      <c r="I9888">
        <v>4203</v>
      </c>
      <c r="J9888">
        <v>3985</v>
      </c>
      <c r="K9888">
        <v>3726</v>
      </c>
      <c r="L9888">
        <v>0.35277824408259201</v>
      </c>
      <c r="M9888">
        <v>0.33448044317609499</v>
      </c>
      <c r="N9888">
        <v>0.312741312741313</v>
      </c>
    </row>
    <row r="9889" spans="1:14" x14ac:dyDescent="0.2">
      <c r="A9889" t="s">
        <v>9950</v>
      </c>
      <c r="B9889">
        <v>0.96923384440414995</v>
      </c>
      <c r="C9889">
        <v>0.82810934345717202</v>
      </c>
      <c r="D9889" t="s">
        <v>26</v>
      </c>
      <c r="E9889" t="s">
        <v>65</v>
      </c>
      <c r="F9889">
        <v>11912</v>
      </c>
      <c r="G9889">
        <v>13108</v>
      </c>
      <c r="H9889">
        <v>0.55020147750167903</v>
      </c>
      <c r="I9889">
        <v>4757</v>
      </c>
      <c r="J9889">
        <v>4044</v>
      </c>
      <c r="K9889">
        <v>3111</v>
      </c>
      <c r="L9889">
        <v>0.399345198119543</v>
      </c>
      <c r="M9889">
        <v>0.33948959032907999</v>
      </c>
      <c r="N9889">
        <v>0.26116521155137701</v>
      </c>
    </row>
    <row r="9890" spans="1:14" x14ac:dyDescent="0.2">
      <c r="A9890" t="s">
        <v>9951</v>
      </c>
      <c r="B9890">
        <v>-3.95684852826126</v>
      </c>
      <c r="C9890">
        <v>0.411510129380176</v>
      </c>
      <c r="D9890" t="s">
        <v>26</v>
      </c>
      <c r="E9890" t="s">
        <v>74</v>
      </c>
      <c r="F9890">
        <v>11912</v>
      </c>
      <c r="G9890">
        <v>12811</v>
      </c>
      <c r="H9890">
        <v>0.53787051809555797</v>
      </c>
      <c r="I9890">
        <v>4110</v>
      </c>
      <c r="J9890">
        <v>4003</v>
      </c>
      <c r="K9890">
        <v>3799</v>
      </c>
      <c r="L9890">
        <v>0.34503022162525199</v>
      </c>
      <c r="M9890">
        <v>0.336047683008731</v>
      </c>
      <c r="N9890">
        <v>0.31892209536601701</v>
      </c>
    </row>
    <row r="9891" spans="1:14" x14ac:dyDescent="0.2">
      <c r="A9891" t="s">
        <v>9952</v>
      </c>
      <c r="B9891">
        <v>-7.1439932845784</v>
      </c>
      <c r="C9891">
        <v>-1.8425147934675701</v>
      </c>
      <c r="D9891" t="s">
        <v>26</v>
      </c>
      <c r="E9891" t="s">
        <v>74</v>
      </c>
      <c r="F9891">
        <v>11911</v>
      </c>
      <c r="G9891">
        <v>12430</v>
      </c>
      <c r="H9891">
        <v>0.52187421278025004</v>
      </c>
      <c r="I9891">
        <v>4082</v>
      </c>
      <c r="J9891">
        <v>4259</v>
      </c>
      <c r="K9891">
        <v>3570</v>
      </c>
      <c r="L9891">
        <v>0.34270842078750702</v>
      </c>
      <c r="M9891">
        <v>0.357568634035765</v>
      </c>
      <c r="N9891">
        <v>0.29972294517672698</v>
      </c>
    </row>
    <row r="9892" spans="1:14" x14ac:dyDescent="0.2">
      <c r="A9892" t="s">
        <v>9953</v>
      </c>
      <c r="B9892">
        <v>-3.4550036452961699</v>
      </c>
      <c r="C9892">
        <v>-3.0922780438185198</v>
      </c>
      <c r="D9892" t="s">
        <v>26</v>
      </c>
      <c r="E9892" t="s">
        <v>74</v>
      </c>
      <c r="F9892">
        <v>11908</v>
      </c>
      <c r="G9892">
        <v>12760</v>
      </c>
      <c r="H9892">
        <v>0.53590928181436404</v>
      </c>
      <c r="I9892">
        <v>4082</v>
      </c>
      <c r="J9892">
        <v>4036</v>
      </c>
      <c r="K9892">
        <v>3790</v>
      </c>
      <c r="L9892">
        <v>0.34279475982532798</v>
      </c>
      <c r="M9892">
        <v>0.33893181054753102</v>
      </c>
      <c r="N9892">
        <v>0.318273429627141</v>
      </c>
    </row>
    <row r="9893" spans="1:14" x14ac:dyDescent="0.2">
      <c r="A9893" t="s">
        <v>9954</v>
      </c>
      <c r="B9893">
        <v>-5.2788671516133103</v>
      </c>
      <c r="C9893">
        <v>-1.79888872344499</v>
      </c>
      <c r="D9893" t="s">
        <v>26</v>
      </c>
      <c r="E9893" t="s">
        <v>74</v>
      </c>
      <c r="F9893">
        <v>11908</v>
      </c>
      <c r="G9893">
        <v>14862</v>
      </c>
      <c r="H9893">
        <v>0.62403426268055096</v>
      </c>
      <c r="I9893">
        <v>4891</v>
      </c>
      <c r="J9893">
        <v>4083</v>
      </c>
      <c r="K9893">
        <v>2934</v>
      </c>
      <c r="L9893">
        <v>0.41073228081961699</v>
      </c>
      <c r="M9893">
        <v>0.34287873698353999</v>
      </c>
      <c r="N9893">
        <v>0.24638898219684199</v>
      </c>
    </row>
    <row r="9894" spans="1:14" x14ac:dyDescent="0.2">
      <c r="A9894" t="s">
        <v>9955</v>
      </c>
      <c r="B9894">
        <v>5.0528198219584697</v>
      </c>
      <c r="C9894">
        <v>2.1245925025224199</v>
      </c>
      <c r="D9894" t="s">
        <v>26</v>
      </c>
      <c r="E9894" t="s">
        <v>16498</v>
      </c>
      <c r="F9894">
        <v>11907</v>
      </c>
      <c r="G9894">
        <v>10778</v>
      </c>
      <c r="H9894">
        <v>0.45266694666106699</v>
      </c>
      <c r="I9894">
        <v>3614</v>
      </c>
      <c r="J9894">
        <v>4244</v>
      </c>
      <c r="K9894">
        <v>4049</v>
      </c>
      <c r="L9894">
        <v>0.30351893843957301</v>
      </c>
      <c r="M9894">
        <v>0.35642899134962602</v>
      </c>
      <c r="N9894">
        <v>0.34005207021079997</v>
      </c>
    </row>
    <row r="9895" spans="1:14" x14ac:dyDescent="0.2">
      <c r="A9895" t="s">
        <v>9956</v>
      </c>
      <c r="B9895">
        <v>5.28960523379319</v>
      </c>
      <c r="C9895">
        <v>1.83474131386275</v>
      </c>
      <c r="D9895" t="s">
        <v>26</v>
      </c>
      <c r="E9895" t="s">
        <v>16498</v>
      </c>
      <c r="F9895">
        <v>11899</v>
      </c>
      <c r="G9895">
        <v>13373</v>
      </c>
      <c r="H9895">
        <v>0.56212694409415698</v>
      </c>
      <c r="I9895">
        <v>4670</v>
      </c>
      <c r="J9895">
        <v>4038</v>
      </c>
      <c r="K9895">
        <v>3191</v>
      </c>
      <c r="L9895">
        <v>0.39246995545844199</v>
      </c>
      <c r="M9895">
        <v>0.33935624842423701</v>
      </c>
      <c r="N9895">
        <v>0.26817379611732101</v>
      </c>
    </row>
    <row r="9896" spans="1:14" x14ac:dyDescent="0.2">
      <c r="A9896" t="s">
        <v>9957</v>
      </c>
      <c r="B9896">
        <v>3.5603691078471398</v>
      </c>
      <c r="C9896">
        <v>2.5941235617875602</v>
      </c>
      <c r="D9896" t="s">
        <v>26</v>
      </c>
      <c r="E9896" t="s">
        <v>16497</v>
      </c>
      <c r="F9896">
        <v>11895</v>
      </c>
      <c r="G9896">
        <v>13595</v>
      </c>
      <c r="H9896">
        <v>0.571554696039687</v>
      </c>
      <c r="I9896">
        <v>4228</v>
      </c>
      <c r="J9896">
        <v>3962</v>
      </c>
      <c r="K9896">
        <v>3705</v>
      </c>
      <c r="L9896">
        <v>0.35544346364018498</v>
      </c>
      <c r="M9896">
        <v>0.33308112652374999</v>
      </c>
      <c r="N9896">
        <v>0.31147540983606598</v>
      </c>
    </row>
    <row r="9897" spans="1:14" x14ac:dyDescent="0.2">
      <c r="A9897" t="s">
        <v>9958</v>
      </c>
      <c r="B9897">
        <v>7.0379811264323502</v>
      </c>
      <c r="C9897">
        <v>1.7083611087083299</v>
      </c>
      <c r="D9897" t="s">
        <v>26</v>
      </c>
      <c r="E9897" t="s">
        <v>16498</v>
      </c>
      <c r="F9897">
        <v>11888</v>
      </c>
      <c r="G9897">
        <v>11832</v>
      </c>
      <c r="H9897">
        <v>0.497686548330109</v>
      </c>
      <c r="I9897">
        <v>4420</v>
      </c>
      <c r="J9897">
        <v>4194</v>
      </c>
      <c r="K9897">
        <v>3274</v>
      </c>
      <c r="L9897">
        <v>0.37180349932705198</v>
      </c>
      <c r="M9897">
        <v>0.352792732166891</v>
      </c>
      <c r="N9897">
        <v>0.27540376850605702</v>
      </c>
    </row>
    <row r="9898" spans="1:14" x14ac:dyDescent="0.2">
      <c r="A9898" t="s">
        <v>9959</v>
      </c>
      <c r="B9898">
        <v>-0.94261395561225403</v>
      </c>
      <c r="C9898">
        <v>2.0638310508012299</v>
      </c>
      <c r="D9898" t="s">
        <v>26</v>
      </c>
      <c r="E9898" t="s">
        <v>65</v>
      </c>
      <c r="F9898">
        <v>11887</v>
      </c>
      <c r="G9898">
        <v>14200</v>
      </c>
      <c r="H9898">
        <v>0.59749221577042799</v>
      </c>
      <c r="I9898">
        <v>4105</v>
      </c>
      <c r="J9898">
        <v>4041</v>
      </c>
      <c r="K9898">
        <v>3741</v>
      </c>
      <c r="L9898">
        <v>0.34533524017834599</v>
      </c>
      <c r="M9898">
        <v>0.33995120720114402</v>
      </c>
      <c r="N9898">
        <v>0.31471355262050998</v>
      </c>
    </row>
    <row r="9899" spans="1:14" x14ac:dyDescent="0.2">
      <c r="A9899" t="s">
        <v>9960</v>
      </c>
      <c r="B9899">
        <v>6.58584842455857</v>
      </c>
      <c r="C9899">
        <v>1.3733996943711699</v>
      </c>
      <c r="D9899" t="s">
        <v>26</v>
      </c>
      <c r="E9899" t="s">
        <v>16498</v>
      </c>
      <c r="F9899">
        <v>11885</v>
      </c>
      <c r="G9899">
        <v>11472</v>
      </c>
      <c r="H9899">
        <v>0.48266576910131298</v>
      </c>
      <c r="I9899">
        <v>3667</v>
      </c>
      <c r="J9899">
        <v>4357</v>
      </c>
      <c r="K9899">
        <v>3861</v>
      </c>
      <c r="L9899">
        <v>0.30854017669331102</v>
      </c>
      <c r="M9899">
        <v>0.366596550273454</v>
      </c>
      <c r="N9899">
        <v>0.32486327303323498</v>
      </c>
    </row>
    <row r="9900" spans="1:14" x14ac:dyDescent="0.2">
      <c r="A9900" t="s">
        <v>9961</v>
      </c>
      <c r="B9900">
        <v>0.25895902884476202</v>
      </c>
      <c r="C9900">
        <v>2.16674872200484</v>
      </c>
      <c r="D9900" t="s">
        <v>26</v>
      </c>
      <c r="E9900" t="s">
        <v>65</v>
      </c>
      <c r="F9900">
        <v>11884</v>
      </c>
      <c r="G9900">
        <v>13376</v>
      </c>
      <c r="H9900">
        <v>0.56301035440693703</v>
      </c>
      <c r="I9900">
        <v>4152</v>
      </c>
      <c r="J9900">
        <v>3869</v>
      </c>
      <c r="K9900">
        <v>3863</v>
      </c>
      <c r="L9900">
        <v>0.34937731403567801</v>
      </c>
      <c r="M9900">
        <v>0.32556378323796697</v>
      </c>
      <c r="N9900">
        <v>0.32505890272635501</v>
      </c>
    </row>
    <row r="9901" spans="1:14" x14ac:dyDescent="0.2">
      <c r="A9901" t="s">
        <v>9962</v>
      </c>
      <c r="B9901">
        <v>-6.6354974769306896</v>
      </c>
      <c r="C9901">
        <v>-2.25853268344407</v>
      </c>
      <c r="D9901" t="s">
        <v>26</v>
      </c>
      <c r="E9901" t="s">
        <v>74</v>
      </c>
      <c r="F9901">
        <v>11879</v>
      </c>
      <c r="G9901">
        <v>12847</v>
      </c>
      <c r="H9901">
        <v>0.54074417038471301</v>
      </c>
      <c r="I9901">
        <v>3790</v>
      </c>
      <c r="J9901">
        <v>3976</v>
      </c>
      <c r="K9901">
        <v>4113</v>
      </c>
      <c r="L9901">
        <v>0.31905042511996001</v>
      </c>
      <c r="M9901">
        <v>0.33470830878020003</v>
      </c>
      <c r="N9901">
        <v>0.34624126609984002</v>
      </c>
    </row>
    <row r="9902" spans="1:14" x14ac:dyDescent="0.2">
      <c r="A9902" t="s">
        <v>9963</v>
      </c>
      <c r="B9902">
        <v>4.6154471374797099</v>
      </c>
      <c r="C9902">
        <v>-1.85100714404588</v>
      </c>
      <c r="D9902" t="s">
        <v>26</v>
      </c>
      <c r="E9902" t="s">
        <v>16499</v>
      </c>
      <c r="F9902">
        <v>11878</v>
      </c>
      <c r="G9902">
        <v>11460</v>
      </c>
      <c r="H9902">
        <v>0.48244506188431402</v>
      </c>
      <c r="I9902">
        <v>3661</v>
      </c>
      <c r="J9902">
        <v>3980</v>
      </c>
      <c r="K9902">
        <v>4237</v>
      </c>
      <c r="L9902">
        <v>0.30821687152719301</v>
      </c>
      <c r="M9902">
        <v>0.33507324465398203</v>
      </c>
      <c r="N9902">
        <v>0.35670988381882501</v>
      </c>
    </row>
    <row r="9903" spans="1:14" x14ac:dyDescent="0.2">
      <c r="A9903" t="s">
        <v>9964</v>
      </c>
      <c r="B9903">
        <v>-0.71459728109366805</v>
      </c>
      <c r="C9903">
        <v>1.07465978424544</v>
      </c>
      <c r="D9903" t="s">
        <v>26</v>
      </c>
      <c r="E9903" t="s">
        <v>65</v>
      </c>
      <c r="F9903">
        <v>11876</v>
      </c>
      <c r="G9903">
        <v>13375</v>
      </c>
      <c r="H9903">
        <v>0.563252758359303</v>
      </c>
      <c r="I9903">
        <v>4146</v>
      </c>
      <c r="J9903">
        <v>3926</v>
      </c>
      <c r="K9903">
        <v>3804</v>
      </c>
      <c r="L9903">
        <v>0.349107443583698</v>
      </c>
      <c r="M9903">
        <v>0.33058268777366101</v>
      </c>
      <c r="N9903">
        <v>0.32030986864264099</v>
      </c>
    </row>
    <row r="9904" spans="1:14" x14ac:dyDescent="0.2">
      <c r="A9904" t="s">
        <v>9965</v>
      </c>
      <c r="B9904">
        <v>-4.6923250220966999</v>
      </c>
      <c r="C9904">
        <v>-0.93141351182465804</v>
      </c>
      <c r="D9904" t="s">
        <v>26</v>
      </c>
      <c r="E9904" t="s">
        <v>74</v>
      </c>
      <c r="F9904">
        <v>11874</v>
      </c>
      <c r="G9904">
        <v>12675</v>
      </c>
      <c r="H9904">
        <v>0.53386403841293895</v>
      </c>
      <c r="I9904">
        <v>3702</v>
      </c>
      <c r="J9904">
        <v>4088</v>
      </c>
      <c r="K9904">
        <v>4084</v>
      </c>
      <c r="L9904">
        <v>0.31177362304194001</v>
      </c>
      <c r="M9904">
        <v>0.344281623715681</v>
      </c>
      <c r="N9904">
        <v>0.343944753242378</v>
      </c>
    </row>
    <row r="9905" spans="1:14" x14ac:dyDescent="0.2">
      <c r="A9905" t="s">
        <v>9966</v>
      </c>
      <c r="B9905">
        <v>5.9781890846537804</v>
      </c>
      <c r="C9905">
        <v>0.39115591804976202</v>
      </c>
      <c r="D9905" t="s">
        <v>26</v>
      </c>
      <c r="E9905" t="s">
        <v>16498</v>
      </c>
      <c r="F9905">
        <v>11866</v>
      </c>
      <c r="G9905">
        <v>11950</v>
      </c>
      <c r="H9905">
        <v>0.50358196375895503</v>
      </c>
      <c r="I9905">
        <v>4027</v>
      </c>
      <c r="J9905">
        <v>4188</v>
      </c>
      <c r="K9905">
        <v>3651</v>
      </c>
      <c r="L9905">
        <v>0.33937299848306102</v>
      </c>
      <c r="M9905">
        <v>0.35294117647058798</v>
      </c>
      <c r="N9905">
        <v>0.307685825046351</v>
      </c>
    </row>
    <row r="9906" spans="1:14" x14ac:dyDescent="0.2">
      <c r="A9906" t="s">
        <v>9967</v>
      </c>
      <c r="B9906">
        <v>5.02707156908982</v>
      </c>
      <c r="C9906">
        <v>-0.25155943174367201</v>
      </c>
      <c r="D9906" t="s">
        <v>26</v>
      </c>
      <c r="E9906" t="s">
        <v>16498</v>
      </c>
      <c r="F9906">
        <v>11865</v>
      </c>
      <c r="G9906">
        <v>13449</v>
      </c>
      <c r="H9906">
        <v>0.56684649751327698</v>
      </c>
      <c r="I9906">
        <v>4345</v>
      </c>
      <c r="J9906">
        <v>3909</v>
      </c>
      <c r="K9906">
        <v>3611</v>
      </c>
      <c r="L9906">
        <v>0.36620311841550801</v>
      </c>
      <c r="M9906">
        <v>0.32945638432364099</v>
      </c>
      <c r="N9906">
        <v>0.304340497260851</v>
      </c>
    </row>
    <row r="9907" spans="1:14" x14ac:dyDescent="0.2">
      <c r="A9907" t="s">
        <v>9968</v>
      </c>
      <c r="B9907">
        <v>-6.6118811629963599</v>
      </c>
      <c r="C9907">
        <v>-1.12030265767579</v>
      </c>
      <c r="D9907" t="s">
        <v>26</v>
      </c>
      <c r="E9907" t="s">
        <v>74</v>
      </c>
      <c r="F9907">
        <v>11864</v>
      </c>
      <c r="G9907">
        <v>12466</v>
      </c>
      <c r="H9907">
        <v>0.52550375179158604</v>
      </c>
      <c r="I9907">
        <v>3841</v>
      </c>
      <c r="J9907">
        <v>4061</v>
      </c>
      <c r="K9907">
        <v>3962</v>
      </c>
      <c r="L9907">
        <v>0.32375252865812498</v>
      </c>
      <c r="M9907">
        <v>0.34229602157788303</v>
      </c>
      <c r="N9907">
        <v>0.33395144976399199</v>
      </c>
    </row>
    <row r="9908" spans="1:14" x14ac:dyDescent="0.2">
      <c r="A9908" t="s">
        <v>9969</v>
      </c>
      <c r="B9908">
        <v>-7.2463602088642798</v>
      </c>
      <c r="C9908">
        <v>-2.02668253619676</v>
      </c>
      <c r="D9908" t="s">
        <v>26</v>
      </c>
      <c r="E9908" t="s">
        <v>74</v>
      </c>
      <c r="F9908">
        <v>11859</v>
      </c>
      <c r="G9908">
        <v>13391</v>
      </c>
      <c r="H9908">
        <v>0.56468752635573904</v>
      </c>
      <c r="I9908">
        <v>4291</v>
      </c>
      <c r="J9908">
        <v>4294</v>
      </c>
      <c r="K9908">
        <v>3274</v>
      </c>
      <c r="L9908">
        <v>0.36183489332995999</v>
      </c>
      <c r="M9908">
        <v>0.36208786575596602</v>
      </c>
      <c r="N9908">
        <v>0.27607724091407398</v>
      </c>
    </row>
    <row r="9909" spans="1:14" x14ac:dyDescent="0.2">
      <c r="A9909" t="s">
        <v>9970</v>
      </c>
      <c r="B9909">
        <v>5.7814818359660398</v>
      </c>
      <c r="C9909">
        <v>-1.40402464110856</v>
      </c>
      <c r="D9909" t="s">
        <v>26</v>
      </c>
      <c r="E9909" t="s">
        <v>16499</v>
      </c>
      <c r="F9909">
        <v>11856</v>
      </c>
      <c r="G9909">
        <v>12727</v>
      </c>
      <c r="H9909">
        <v>0.53673245614035103</v>
      </c>
      <c r="I9909">
        <v>4512</v>
      </c>
      <c r="J9909">
        <v>4257</v>
      </c>
      <c r="K9909">
        <v>3087</v>
      </c>
      <c r="L9909">
        <v>0.38056680161943301</v>
      </c>
      <c r="M9909">
        <v>0.35905870445344101</v>
      </c>
      <c r="N9909">
        <v>0.26037449392712603</v>
      </c>
    </row>
    <row r="9910" spans="1:14" x14ac:dyDescent="0.2">
      <c r="A9910" t="s">
        <v>9971</v>
      </c>
      <c r="B9910">
        <v>4.9751158691691604</v>
      </c>
      <c r="C9910">
        <v>-0.96494058806901195</v>
      </c>
      <c r="D9910" t="s">
        <v>26</v>
      </c>
      <c r="E9910" t="s">
        <v>16499</v>
      </c>
      <c r="F9910">
        <v>11855</v>
      </c>
      <c r="G9910">
        <v>12361</v>
      </c>
      <c r="H9910">
        <v>0.52147316908538599</v>
      </c>
      <c r="I9910">
        <v>3671</v>
      </c>
      <c r="J9910">
        <v>4182</v>
      </c>
      <c r="K9910">
        <v>4002</v>
      </c>
      <c r="L9910">
        <v>0.30965837199493901</v>
      </c>
      <c r="M9910">
        <v>0.35276254744833402</v>
      </c>
      <c r="N9910">
        <v>0.33757908055672697</v>
      </c>
    </row>
    <row r="9911" spans="1:14" x14ac:dyDescent="0.2">
      <c r="A9911" t="s">
        <v>9972</v>
      </c>
      <c r="B9911">
        <v>6.5591703392314198</v>
      </c>
      <c r="C9911">
        <v>0.86992772381300698</v>
      </c>
      <c r="D9911" t="s">
        <v>26</v>
      </c>
      <c r="E9911" t="s">
        <v>16498</v>
      </c>
      <c r="F9911">
        <v>11851</v>
      </c>
      <c r="G9911">
        <v>12446</v>
      </c>
      <c r="H9911">
        <v>0.52519199932483795</v>
      </c>
      <c r="I9911">
        <v>3864</v>
      </c>
      <c r="J9911">
        <v>4282</v>
      </c>
      <c r="K9911">
        <v>3705</v>
      </c>
      <c r="L9911">
        <v>0.32604843473124601</v>
      </c>
      <c r="M9911">
        <v>0.361319719854865</v>
      </c>
      <c r="N9911">
        <v>0.312631845413889</v>
      </c>
    </row>
    <row r="9912" spans="1:14" x14ac:dyDescent="0.2">
      <c r="A9912" t="s">
        <v>9973</v>
      </c>
      <c r="B9912">
        <v>-3.5315870307637001</v>
      </c>
      <c r="C9912">
        <v>-0.77357492883210399</v>
      </c>
      <c r="D9912" t="s">
        <v>26</v>
      </c>
      <c r="E9912" t="s">
        <v>74</v>
      </c>
      <c r="F9912">
        <v>11847</v>
      </c>
      <c r="G9912">
        <v>14042</v>
      </c>
      <c r="H9912">
        <v>0.59278959810874698</v>
      </c>
      <c r="I9912">
        <v>4800</v>
      </c>
      <c r="J9912">
        <v>3605</v>
      </c>
      <c r="K9912">
        <v>3442</v>
      </c>
      <c r="L9912">
        <v>0.405165864775893</v>
      </c>
      <c r="M9912">
        <v>0.30429644635772801</v>
      </c>
      <c r="N9912">
        <v>0.29053768886637998</v>
      </c>
    </row>
    <row r="9913" spans="1:14" x14ac:dyDescent="0.2">
      <c r="A9913" t="s">
        <v>9974</v>
      </c>
      <c r="B9913">
        <v>-6.5691861175251702</v>
      </c>
      <c r="C9913">
        <v>-0.39288137954180502</v>
      </c>
      <c r="D9913" t="s">
        <v>26</v>
      </c>
      <c r="E9913" t="s">
        <v>74</v>
      </c>
      <c r="F9913">
        <v>11846</v>
      </c>
      <c r="G9913">
        <v>12873</v>
      </c>
      <c r="H9913">
        <v>0.54357740055738502</v>
      </c>
      <c r="I9913">
        <v>3987</v>
      </c>
      <c r="J9913">
        <v>4009</v>
      </c>
      <c r="K9913">
        <v>3850</v>
      </c>
      <c r="L9913">
        <v>0.336569306094884</v>
      </c>
      <c r="M9913">
        <v>0.33842647307107898</v>
      </c>
      <c r="N9913">
        <v>0.32500422083403702</v>
      </c>
    </row>
    <row r="9914" spans="1:14" x14ac:dyDescent="0.2">
      <c r="A9914" t="s">
        <v>9975</v>
      </c>
      <c r="B9914">
        <v>-4.8619717620564202</v>
      </c>
      <c r="C9914">
        <v>0.84314640324110801</v>
      </c>
      <c r="D9914" t="s">
        <v>26</v>
      </c>
      <c r="E9914" t="s">
        <v>74</v>
      </c>
      <c r="F9914">
        <v>11842</v>
      </c>
      <c r="G9914">
        <v>13517</v>
      </c>
      <c r="H9914">
        <v>0.57081925675675704</v>
      </c>
      <c r="I9914">
        <v>4208</v>
      </c>
      <c r="J9914">
        <v>4072</v>
      </c>
      <c r="K9914">
        <v>3562</v>
      </c>
      <c r="L9914">
        <v>0.35534538084783002</v>
      </c>
      <c r="M9914">
        <v>0.34386083431852699</v>
      </c>
      <c r="N9914">
        <v>0.300793784833643</v>
      </c>
    </row>
    <row r="9915" spans="1:14" x14ac:dyDescent="0.2">
      <c r="A9915" t="s">
        <v>9976</v>
      </c>
      <c r="B9915">
        <v>-4.1273609660816897</v>
      </c>
      <c r="C9915">
        <v>0.36443467895979698</v>
      </c>
      <c r="D9915" t="s">
        <v>26</v>
      </c>
      <c r="E9915" t="s">
        <v>74</v>
      </c>
      <c r="F9915">
        <v>11829</v>
      </c>
      <c r="G9915">
        <v>12749</v>
      </c>
      <c r="H9915">
        <v>0.53897860826921495</v>
      </c>
      <c r="I9915">
        <v>4237</v>
      </c>
      <c r="J9915">
        <v>3893</v>
      </c>
      <c r="K9915">
        <v>3699</v>
      </c>
      <c r="L9915">
        <v>0.35818750528362497</v>
      </c>
      <c r="M9915">
        <v>0.32910643334178702</v>
      </c>
      <c r="N9915">
        <v>0.31270606137458801</v>
      </c>
    </row>
    <row r="9916" spans="1:14" x14ac:dyDescent="0.2">
      <c r="A9916" t="s">
        <v>9977</v>
      </c>
      <c r="B9916">
        <v>-5.8097628616047601</v>
      </c>
      <c r="C9916">
        <v>-0.61849368650918202</v>
      </c>
      <c r="D9916" t="s">
        <v>26</v>
      </c>
      <c r="E9916" t="s">
        <v>74</v>
      </c>
      <c r="F9916">
        <v>11824</v>
      </c>
      <c r="G9916">
        <v>13305</v>
      </c>
      <c r="H9916">
        <v>0.56272204364743705</v>
      </c>
      <c r="I9916">
        <v>4039</v>
      </c>
      <c r="J9916">
        <v>4196</v>
      </c>
      <c r="K9916">
        <v>3589</v>
      </c>
      <c r="L9916">
        <v>0.34159336941813301</v>
      </c>
      <c r="M9916">
        <v>0.35487144790257102</v>
      </c>
      <c r="N9916">
        <v>0.30353518267929602</v>
      </c>
    </row>
    <row r="9917" spans="1:14" x14ac:dyDescent="0.2">
      <c r="A9917" t="s">
        <v>9978</v>
      </c>
      <c r="B9917">
        <v>-3.5190154575062502</v>
      </c>
      <c r="C9917">
        <v>-8.6886326861431398E-2</v>
      </c>
      <c r="D9917" t="s">
        <v>26</v>
      </c>
      <c r="E9917" t="s">
        <v>74</v>
      </c>
      <c r="F9917">
        <v>11823</v>
      </c>
      <c r="G9917">
        <v>13570</v>
      </c>
      <c r="H9917">
        <v>0.57392996108949401</v>
      </c>
      <c r="I9917">
        <v>4381</v>
      </c>
      <c r="J9917">
        <v>3971</v>
      </c>
      <c r="K9917">
        <v>3471</v>
      </c>
      <c r="L9917">
        <v>0.37054893005159401</v>
      </c>
      <c r="M9917">
        <v>0.33587076038230601</v>
      </c>
      <c r="N9917">
        <v>0.29358030956609998</v>
      </c>
    </row>
    <row r="9918" spans="1:14" x14ac:dyDescent="0.2">
      <c r="A9918" t="s">
        <v>9979</v>
      </c>
      <c r="B9918">
        <v>6.2239824272441204</v>
      </c>
      <c r="C9918">
        <v>-0.42617171917562702</v>
      </c>
      <c r="D9918" t="s">
        <v>26</v>
      </c>
      <c r="E9918" t="s">
        <v>16498</v>
      </c>
      <c r="F9918">
        <v>11818</v>
      </c>
      <c r="G9918">
        <v>12188</v>
      </c>
      <c r="H9918">
        <v>0.51574136763710199</v>
      </c>
      <c r="I9918">
        <v>3941</v>
      </c>
      <c r="J9918">
        <v>4285</v>
      </c>
      <c r="K9918">
        <v>3592</v>
      </c>
      <c r="L9918">
        <v>0.33347436114401802</v>
      </c>
      <c r="M9918">
        <v>0.36258250126925001</v>
      </c>
      <c r="N9918">
        <v>0.30394313758673203</v>
      </c>
    </row>
    <row r="9919" spans="1:14" x14ac:dyDescent="0.2">
      <c r="A9919" t="s">
        <v>9980</v>
      </c>
      <c r="B9919">
        <v>3.3994954563426298</v>
      </c>
      <c r="C9919">
        <v>3.61799283783431</v>
      </c>
      <c r="D9919" t="s">
        <v>26</v>
      </c>
      <c r="E9919" t="s">
        <v>16497</v>
      </c>
      <c r="F9919">
        <v>11818</v>
      </c>
      <c r="G9919">
        <v>12749</v>
      </c>
      <c r="H9919">
        <v>0.53952602623783297</v>
      </c>
      <c r="I9919">
        <v>4305</v>
      </c>
      <c r="J9919">
        <v>3755</v>
      </c>
      <c r="K9919">
        <v>3758</v>
      </c>
      <c r="L9919">
        <v>0.36427483499746099</v>
      </c>
      <c r="M9919">
        <v>0.317735657471653</v>
      </c>
      <c r="N9919">
        <v>0.31798950753088501</v>
      </c>
    </row>
    <row r="9920" spans="1:14" x14ac:dyDescent="0.2">
      <c r="A9920" t="s">
        <v>9981</v>
      </c>
      <c r="B9920">
        <v>-5.6093281768513403</v>
      </c>
      <c r="C9920">
        <v>-0.88066596825127796</v>
      </c>
      <c r="D9920" t="s">
        <v>26</v>
      </c>
      <c r="E9920" t="s">
        <v>74</v>
      </c>
      <c r="F9920">
        <v>11814</v>
      </c>
      <c r="G9920">
        <v>12850</v>
      </c>
      <c r="H9920">
        <v>0.54398442130217595</v>
      </c>
      <c r="I9920">
        <v>4144</v>
      </c>
      <c r="J9920">
        <v>3886</v>
      </c>
      <c r="K9920">
        <v>3784</v>
      </c>
      <c r="L9920">
        <v>0.35077027255798199</v>
      </c>
      <c r="M9920">
        <v>0.32893177585915001</v>
      </c>
      <c r="N9920">
        <v>0.320297951582868</v>
      </c>
    </row>
    <row r="9921" spans="1:14" x14ac:dyDescent="0.2">
      <c r="A9921" t="s">
        <v>9982</v>
      </c>
      <c r="B9921">
        <v>6.3401971794413798</v>
      </c>
      <c r="C9921">
        <v>2.8866235808610399</v>
      </c>
      <c r="D9921" t="s">
        <v>26</v>
      </c>
      <c r="E9921" t="s">
        <v>16498</v>
      </c>
      <c r="F9921">
        <v>11806</v>
      </c>
      <c r="G9921">
        <v>11399</v>
      </c>
      <c r="H9921">
        <v>0.482763001863459</v>
      </c>
      <c r="I9921">
        <v>4187</v>
      </c>
      <c r="J9921">
        <v>3775</v>
      </c>
      <c r="K9921">
        <v>3844</v>
      </c>
      <c r="L9921">
        <v>0.354650177875656</v>
      </c>
      <c r="M9921">
        <v>0.31975266813484698</v>
      </c>
      <c r="N9921">
        <v>0.32559715398949701</v>
      </c>
    </row>
    <row r="9922" spans="1:14" x14ac:dyDescent="0.2">
      <c r="A9922" t="s">
        <v>9983</v>
      </c>
      <c r="B9922">
        <v>6.3168464638041701</v>
      </c>
      <c r="C9922">
        <v>1.80802913467879</v>
      </c>
      <c r="D9922" t="s">
        <v>26</v>
      </c>
      <c r="E9922" t="s">
        <v>16498</v>
      </c>
      <c r="F9922">
        <v>11804</v>
      </c>
      <c r="G9922">
        <v>11251</v>
      </c>
      <c r="H9922">
        <v>0.47661611454714897</v>
      </c>
      <c r="I9922">
        <v>3698</v>
      </c>
      <c r="J9922">
        <v>4154</v>
      </c>
      <c r="K9922">
        <v>3952</v>
      </c>
      <c r="L9922">
        <v>0.31328363266689302</v>
      </c>
      <c r="M9922">
        <v>0.35191460521856999</v>
      </c>
      <c r="N9922">
        <v>0.33480176211453699</v>
      </c>
    </row>
    <row r="9923" spans="1:14" x14ac:dyDescent="0.2">
      <c r="A9923" t="s">
        <v>9984</v>
      </c>
      <c r="B9923">
        <v>2.0825832821177701</v>
      </c>
      <c r="C9923">
        <v>2.6786810950517199</v>
      </c>
      <c r="D9923" t="s">
        <v>26</v>
      </c>
      <c r="E9923" t="s">
        <v>65</v>
      </c>
      <c r="F9923">
        <v>11800</v>
      </c>
      <c r="G9923">
        <v>12841</v>
      </c>
      <c r="H9923">
        <v>0.54429467616141103</v>
      </c>
      <c r="I9923">
        <v>3771</v>
      </c>
      <c r="J9923">
        <v>3999</v>
      </c>
      <c r="K9923">
        <v>4030</v>
      </c>
      <c r="L9923">
        <v>0.319576271186441</v>
      </c>
      <c r="M9923">
        <v>0.338898305084746</v>
      </c>
      <c r="N9923">
        <v>0.341525423728814</v>
      </c>
    </row>
    <row r="9924" spans="1:14" x14ac:dyDescent="0.2">
      <c r="A9924" t="s">
        <v>9985</v>
      </c>
      <c r="B9924">
        <v>-5.6826590560627697</v>
      </c>
      <c r="C9924">
        <v>-0.33138308216338402</v>
      </c>
      <c r="D9924" t="s">
        <v>26</v>
      </c>
      <c r="E9924" t="s">
        <v>74</v>
      </c>
      <c r="F9924">
        <v>11798</v>
      </c>
      <c r="G9924">
        <v>13071</v>
      </c>
      <c r="H9924">
        <v>0.553949822003729</v>
      </c>
      <c r="I9924">
        <v>4196</v>
      </c>
      <c r="J9924">
        <v>3838</v>
      </c>
      <c r="K9924">
        <v>3764</v>
      </c>
      <c r="L9924">
        <v>0.35565350059332101</v>
      </c>
      <c r="M9924">
        <v>0.32530937447024899</v>
      </c>
      <c r="N9924">
        <v>0.31903712493642999</v>
      </c>
    </row>
    <row r="9925" spans="1:14" x14ac:dyDescent="0.2">
      <c r="A9925" t="s">
        <v>9986</v>
      </c>
      <c r="B9925">
        <v>-6.1499952338887001</v>
      </c>
      <c r="C9925">
        <v>-2.23910562236314</v>
      </c>
      <c r="D9925" t="s">
        <v>26</v>
      </c>
      <c r="E9925" t="s">
        <v>74</v>
      </c>
      <c r="F9925">
        <v>11797</v>
      </c>
      <c r="G9925">
        <v>11836</v>
      </c>
      <c r="H9925">
        <v>0.50178056638969004</v>
      </c>
      <c r="I9925">
        <v>3579</v>
      </c>
      <c r="J9925">
        <v>4068</v>
      </c>
      <c r="K9925">
        <v>4150</v>
      </c>
      <c r="L9925">
        <v>0.30338221581758101</v>
      </c>
      <c r="M9925">
        <v>0.34483343222853302</v>
      </c>
      <c r="N9925">
        <v>0.35178435195388702</v>
      </c>
    </row>
    <row r="9926" spans="1:14" x14ac:dyDescent="0.2">
      <c r="A9926" t="s">
        <v>9987</v>
      </c>
      <c r="B9926">
        <v>-2.9019526504231199</v>
      </c>
      <c r="C9926">
        <v>-1.49787883002763</v>
      </c>
      <c r="D9926" t="s">
        <v>26</v>
      </c>
      <c r="E9926" t="s">
        <v>74</v>
      </c>
      <c r="F9926">
        <v>11795</v>
      </c>
      <c r="G9926">
        <v>12025</v>
      </c>
      <c r="H9926">
        <v>0.50979311514329295</v>
      </c>
      <c r="I9926">
        <v>4188</v>
      </c>
      <c r="J9926">
        <v>4091</v>
      </c>
      <c r="K9926">
        <v>3516</v>
      </c>
      <c r="L9926">
        <v>0.35506570580754598</v>
      </c>
      <c r="M9926">
        <v>0.34684188215345502</v>
      </c>
      <c r="N9926">
        <v>0.298092412039</v>
      </c>
    </row>
    <row r="9927" spans="1:14" x14ac:dyDescent="0.2">
      <c r="A9927" t="s">
        <v>9988</v>
      </c>
      <c r="B9927">
        <v>-5.4043225310993899</v>
      </c>
      <c r="C9927">
        <v>-1.7660881682158001</v>
      </c>
      <c r="D9927" t="s">
        <v>26</v>
      </c>
      <c r="E9927" t="s">
        <v>74</v>
      </c>
      <c r="F9927">
        <v>11791</v>
      </c>
      <c r="G9927">
        <v>13887</v>
      </c>
      <c r="H9927">
        <v>0.58903121818798798</v>
      </c>
      <c r="I9927">
        <v>4551</v>
      </c>
      <c r="J9927">
        <v>3967</v>
      </c>
      <c r="K9927">
        <v>3273</v>
      </c>
      <c r="L9927">
        <v>0.38597235179374101</v>
      </c>
      <c r="M9927">
        <v>0.33644304978373302</v>
      </c>
      <c r="N9927">
        <v>0.27758459842252597</v>
      </c>
    </row>
    <row r="9928" spans="1:14" x14ac:dyDescent="0.2">
      <c r="A9928" t="s">
        <v>9989</v>
      </c>
      <c r="B9928">
        <v>4.0610867477702399</v>
      </c>
      <c r="C9928">
        <v>-0.82097531397347701</v>
      </c>
      <c r="D9928" t="s">
        <v>26</v>
      </c>
      <c r="E9928" t="s">
        <v>16499</v>
      </c>
      <c r="F9928">
        <v>11790</v>
      </c>
      <c r="G9928">
        <v>12645</v>
      </c>
      <c r="H9928">
        <v>0.536487059821807</v>
      </c>
      <c r="I9928">
        <v>4284</v>
      </c>
      <c r="J9928">
        <v>3914</v>
      </c>
      <c r="K9928">
        <v>3592</v>
      </c>
      <c r="L9928">
        <v>0.363358778625954</v>
      </c>
      <c r="M9928">
        <v>0.33197625106022099</v>
      </c>
      <c r="N9928">
        <v>0.304664970313825</v>
      </c>
    </row>
    <row r="9929" spans="1:14" x14ac:dyDescent="0.2">
      <c r="A9929" t="s">
        <v>9990</v>
      </c>
      <c r="B9929">
        <v>1.1468916870402599</v>
      </c>
      <c r="C9929">
        <v>2.9255330161332598</v>
      </c>
      <c r="D9929" t="s">
        <v>26</v>
      </c>
      <c r="E9929" t="s">
        <v>65</v>
      </c>
      <c r="F9929">
        <v>11788</v>
      </c>
      <c r="G9929">
        <v>11624</v>
      </c>
      <c r="H9929">
        <v>0.49312743933480402</v>
      </c>
      <c r="I9929">
        <v>3765</v>
      </c>
      <c r="J9929">
        <v>4138</v>
      </c>
      <c r="K9929">
        <v>3885</v>
      </c>
      <c r="L9929">
        <v>0.31939260264675901</v>
      </c>
      <c r="M9929">
        <v>0.35103495079742097</v>
      </c>
      <c r="N9929">
        <v>0.32957244655581902</v>
      </c>
    </row>
    <row r="9930" spans="1:14" x14ac:dyDescent="0.2">
      <c r="A9930" t="s">
        <v>9991</v>
      </c>
      <c r="B9930">
        <v>0.23044309390060899</v>
      </c>
      <c r="C9930">
        <v>3.1300098494767599</v>
      </c>
      <c r="D9930" t="s">
        <v>26</v>
      </c>
      <c r="E9930" t="s">
        <v>65</v>
      </c>
      <c r="F9930">
        <v>11786</v>
      </c>
      <c r="G9930">
        <v>13980</v>
      </c>
      <c r="H9930">
        <v>0.59317718940936903</v>
      </c>
      <c r="I9930">
        <v>3967</v>
      </c>
      <c r="J9930">
        <v>4023</v>
      </c>
      <c r="K9930">
        <v>3796</v>
      </c>
      <c r="L9930">
        <v>0.33658577973867299</v>
      </c>
      <c r="M9930">
        <v>0.34133717970473398</v>
      </c>
      <c r="N9930">
        <v>0.32207704055659298</v>
      </c>
    </row>
    <row r="9931" spans="1:14" x14ac:dyDescent="0.2">
      <c r="A9931" t="s">
        <v>9992</v>
      </c>
      <c r="B9931">
        <v>2.3422866798686299</v>
      </c>
      <c r="C9931">
        <v>3.6157760218858201</v>
      </c>
      <c r="D9931" t="s">
        <v>26</v>
      </c>
      <c r="E9931" t="s">
        <v>65</v>
      </c>
      <c r="F9931">
        <v>11785</v>
      </c>
      <c r="G9931">
        <v>11401</v>
      </c>
      <c r="H9931">
        <v>0.48383126803598703</v>
      </c>
      <c r="I9931">
        <v>3990</v>
      </c>
      <c r="J9931">
        <v>3995</v>
      </c>
      <c r="K9931">
        <v>3800</v>
      </c>
      <c r="L9931">
        <v>0.338565973695375</v>
      </c>
      <c r="M9931">
        <v>0.33899024183283799</v>
      </c>
      <c r="N9931">
        <v>0.32244378447178601</v>
      </c>
    </row>
    <row r="9932" spans="1:14" x14ac:dyDescent="0.2">
      <c r="A9932" t="s">
        <v>9993</v>
      </c>
      <c r="B9932">
        <v>-0.44146327397502599</v>
      </c>
      <c r="C9932">
        <v>1.66578980247969</v>
      </c>
      <c r="D9932" t="s">
        <v>26</v>
      </c>
      <c r="E9932" t="s">
        <v>65</v>
      </c>
      <c r="F9932">
        <v>11784</v>
      </c>
      <c r="G9932">
        <v>13440</v>
      </c>
      <c r="H9932">
        <v>0.57031316303148605</v>
      </c>
      <c r="I9932">
        <v>3749</v>
      </c>
      <c r="J9932">
        <v>3904</v>
      </c>
      <c r="K9932">
        <v>4131</v>
      </c>
      <c r="L9932">
        <v>0.31814324507807201</v>
      </c>
      <c r="M9932">
        <v>0.33129667345553299</v>
      </c>
      <c r="N9932">
        <v>0.350560081466395</v>
      </c>
    </row>
    <row r="9933" spans="1:14" x14ac:dyDescent="0.2">
      <c r="A9933" t="s">
        <v>9994</v>
      </c>
      <c r="B9933">
        <v>1.50346097720139</v>
      </c>
      <c r="C9933">
        <v>2.6064667300462201</v>
      </c>
      <c r="D9933" t="s">
        <v>26</v>
      </c>
      <c r="E9933" t="s">
        <v>65</v>
      </c>
      <c r="F9933">
        <v>11779</v>
      </c>
      <c r="G9933">
        <v>12115</v>
      </c>
      <c r="H9933">
        <v>0.51426267085491095</v>
      </c>
      <c r="I9933">
        <v>3637</v>
      </c>
      <c r="J9933">
        <v>4080</v>
      </c>
      <c r="K9933">
        <v>4062</v>
      </c>
      <c r="L9933">
        <v>0.308769844638764</v>
      </c>
      <c r="M9933">
        <v>0.34637914933356001</v>
      </c>
      <c r="N9933">
        <v>0.34485100602767599</v>
      </c>
    </row>
    <row r="9934" spans="1:14" x14ac:dyDescent="0.2">
      <c r="A9934" t="s">
        <v>9995</v>
      </c>
      <c r="B9934">
        <v>-4.5234836600971899</v>
      </c>
      <c r="C9934">
        <v>0.53960694830412603</v>
      </c>
      <c r="D9934" t="s">
        <v>26</v>
      </c>
      <c r="E9934" t="s">
        <v>74</v>
      </c>
      <c r="F9934">
        <v>11775</v>
      </c>
      <c r="G9934">
        <v>13578</v>
      </c>
      <c r="H9934">
        <v>0.57665845578866903</v>
      </c>
      <c r="I9934">
        <v>4302</v>
      </c>
      <c r="J9934">
        <v>3711</v>
      </c>
      <c r="K9934">
        <v>3762</v>
      </c>
      <c r="L9934">
        <v>0.36535031847133798</v>
      </c>
      <c r="M9934">
        <v>0.31515923566879001</v>
      </c>
      <c r="N9934">
        <v>0.31949044585987302</v>
      </c>
    </row>
    <row r="9935" spans="1:14" x14ac:dyDescent="0.2">
      <c r="A9935" t="s">
        <v>9996</v>
      </c>
      <c r="B9935">
        <v>-3.9724978469563199</v>
      </c>
      <c r="C9935">
        <v>0.58068378727431103</v>
      </c>
      <c r="D9935" t="s">
        <v>26</v>
      </c>
      <c r="E9935" t="s">
        <v>74</v>
      </c>
      <c r="F9935">
        <v>11773</v>
      </c>
      <c r="G9935">
        <v>12385</v>
      </c>
      <c r="H9935">
        <v>0.52612574341546303</v>
      </c>
      <c r="I9935">
        <v>3628</v>
      </c>
      <c r="J9935">
        <v>4163</v>
      </c>
      <c r="K9935">
        <v>3982</v>
      </c>
      <c r="L9935">
        <v>0.30816274526458798</v>
      </c>
      <c r="M9935">
        <v>0.35360570797587698</v>
      </c>
      <c r="N9935">
        <v>0.33823154675953498</v>
      </c>
    </row>
    <row r="9936" spans="1:14" x14ac:dyDescent="0.2">
      <c r="A9936" t="s">
        <v>9997</v>
      </c>
      <c r="B9936">
        <v>3.92154798281662</v>
      </c>
      <c r="C9936">
        <v>3.8536438540696598</v>
      </c>
      <c r="D9936" t="s">
        <v>26</v>
      </c>
      <c r="E9936" t="s">
        <v>16497</v>
      </c>
      <c r="F9936">
        <v>11770</v>
      </c>
      <c r="G9936">
        <v>12412</v>
      </c>
      <c r="H9936">
        <v>0.52731752910187801</v>
      </c>
      <c r="I9936">
        <v>4077</v>
      </c>
      <c r="J9936">
        <v>3850</v>
      </c>
      <c r="K9936">
        <v>3843</v>
      </c>
      <c r="L9936">
        <v>0.34638912489379797</v>
      </c>
      <c r="M9936">
        <v>0.32710280373831802</v>
      </c>
      <c r="N9936">
        <v>0.32650807136788401</v>
      </c>
    </row>
    <row r="9937" spans="1:14" x14ac:dyDescent="0.2">
      <c r="A9937" t="s">
        <v>9998</v>
      </c>
      <c r="B9937">
        <v>2.3042503334330799</v>
      </c>
      <c r="C9937">
        <v>3.3099505500077702</v>
      </c>
      <c r="D9937" t="s">
        <v>26</v>
      </c>
      <c r="E9937" t="s">
        <v>65</v>
      </c>
      <c r="F9937">
        <v>11770</v>
      </c>
      <c r="G9937">
        <v>12696</v>
      </c>
      <c r="H9937">
        <v>0.53942895989122996</v>
      </c>
      <c r="I9937">
        <v>3944</v>
      </c>
      <c r="J9937">
        <v>3938</v>
      </c>
      <c r="K9937">
        <v>3888</v>
      </c>
      <c r="L9937">
        <v>0.33508920985556501</v>
      </c>
      <c r="M9937">
        <v>0.33457943925233602</v>
      </c>
      <c r="N9937">
        <v>0.33033135089209897</v>
      </c>
    </row>
    <row r="9938" spans="1:14" x14ac:dyDescent="0.2">
      <c r="A9938" t="s">
        <v>9999</v>
      </c>
      <c r="B9938">
        <v>-1.0277923010540699</v>
      </c>
      <c r="C9938">
        <v>1.48863669197554</v>
      </c>
      <c r="D9938" t="s">
        <v>26</v>
      </c>
      <c r="E9938" t="s">
        <v>65</v>
      </c>
      <c r="F9938">
        <v>11766</v>
      </c>
      <c r="G9938">
        <v>13010</v>
      </c>
      <c r="H9938">
        <v>0.55305220200646099</v>
      </c>
      <c r="I9938">
        <v>4363</v>
      </c>
      <c r="J9938">
        <v>3979</v>
      </c>
      <c r="K9938">
        <v>3424</v>
      </c>
      <c r="L9938">
        <v>0.37081421043685198</v>
      </c>
      <c r="M9938">
        <v>0.338177800441951</v>
      </c>
      <c r="N9938">
        <v>0.29100798912119702</v>
      </c>
    </row>
    <row r="9939" spans="1:14" x14ac:dyDescent="0.2">
      <c r="A9939" t="s">
        <v>10000</v>
      </c>
      <c r="B9939">
        <v>-4.2090033553791804</v>
      </c>
      <c r="C9939">
        <v>-0.55350432832246099</v>
      </c>
      <c r="D9939" t="s">
        <v>26</v>
      </c>
      <c r="E9939" t="s">
        <v>74</v>
      </c>
      <c r="F9939">
        <v>11765</v>
      </c>
      <c r="G9939">
        <v>13793</v>
      </c>
      <c r="H9939">
        <v>0.58618784530386703</v>
      </c>
      <c r="I9939">
        <v>4366</v>
      </c>
      <c r="J9939">
        <v>3901</v>
      </c>
      <c r="K9939">
        <v>3498</v>
      </c>
      <c r="L9939">
        <v>0.37110072248193798</v>
      </c>
      <c r="M9939">
        <v>0.33157671058223498</v>
      </c>
      <c r="N9939">
        <v>0.29732256693582698</v>
      </c>
    </row>
    <row r="9940" spans="1:14" x14ac:dyDescent="0.2">
      <c r="A9940" t="s">
        <v>10001</v>
      </c>
      <c r="B9940">
        <v>7.4788151718425002</v>
      </c>
      <c r="C9940">
        <v>0.32907988588804998</v>
      </c>
      <c r="D9940" t="s">
        <v>26</v>
      </c>
      <c r="E9940" t="s">
        <v>16498</v>
      </c>
      <c r="F9940">
        <v>11761</v>
      </c>
      <c r="G9940">
        <v>12650</v>
      </c>
      <c r="H9940">
        <v>0.53806890684815001</v>
      </c>
      <c r="I9940">
        <v>4477</v>
      </c>
      <c r="J9940">
        <v>4012</v>
      </c>
      <c r="K9940">
        <v>3272</v>
      </c>
      <c r="L9940">
        <v>0.38066490944647602</v>
      </c>
      <c r="M9940">
        <v>0.34112745514837201</v>
      </c>
      <c r="N9940">
        <v>0.27820763540515298</v>
      </c>
    </row>
    <row r="9941" spans="1:14" x14ac:dyDescent="0.2">
      <c r="A9941" t="s">
        <v>10002</v>
      </c>
      <c r="B9941">
        <v>2.7586644626902799</v>
      </c>
      <c r="C9941">
        <v>3.00165959160323</v>
      </c>
      <c r="D9941" t="s">
        <v>26</v>
      </c>
      <c r="E9941" t="s">
        <v>16497</v>
      </c>
      <c r="F9941">
        <v>11753</v>
      </c>
      <c r="G9941">
        <v>12395</v>
      </c>
      <c r="H9941">
        <v>0.52744680851063797</v>
      </c>
      <c r="I9941">
        <v>3994</v>
      </c>
      <c r="J9941">
        <v>3974</v>
      </c>
      <c r="K9941">
        <v>3785</v>
      </c>
      <c r="L9941">
        <v>0.33982812898834303</v>
      </c>
      <c r="M9941">
        <v>0.338126435803625</v>
      </c>
      <c r="N9941">
        <v>0.32204543520803203</v>
      </c>
    </row>
    <row r="9942" spans="1:14" x14ac:dyDescent="0.2">
      <c r="A9942" t="s">
        <v>10003</v>
      </c>
      <c r="B9942">
        <v>-6.8530901931477297</v>
      </c>
      <c r="C9942">
        <v>-0.46336665291791201</v>
      </c>
      <c r="D9942" t="s">
        <v>26</v>
      </c>
      <c r="E9942" t="s">
        <v>74</v>
      </c>
      <c r="F9942">
        <v>11753</v>
      </c>
      <c r="G9942">
        <v>13623</v>
      </c>
      <c r="H9942">
        <v>0.57955415638560404</v>
      </c>
      <c r="I9942">
        <v>4332</v>
      </c>
      <c r="J9942">
        <v>4035</v>
      </c>
      <c r="K9942">
        <v>3386</v>
      </c>
      <c r="L9942">
        <v>0.36858674381009099</v>
      </c>
      <c r="M9942">
        <v>0.34331660001701703</v>
      </c>
      <c r="N9942">
        <v>0.28809665617289199</v>
      </c>
    </row>
    <row r="9943" spans="1:14" x14ac:dyDescent="0.2">
      <c r="A9943" t="s">
        <v>10004</v>
      </c>
      <c r="B9943">
        <v>4.6737471557902603</v>
      </c>
      <c r="C9943">
        <v>3.5473050669908002</v>
      </c>
      <c r="D9943" t="s">
        <v>26</v>
      </c>
      <c r="E9943" t="s">
        <v>16497</v>
      </c>
      <c r="F9943">
        <v>11748</v>
      </c>
      <c r="G9943">
        <v>10654</v>
      </c>
      <c r="H9943">
        <v>0.45351609058402897</v>
      </c>
      <c r="I9943">
        <v>3597</v>
      </c>
      <c r="J9943">
        <v>4127</v>
      </c>
      <c r="K9943">
        <v>4024</v>
      </c>
      <c r="L9943">
        <v>0.30617977528089901</v>
      </c>
      <c r="M9943">
        <v>0.35129383724889301</v>
      </c>
      <c r="N9943">
        <v>0.34252638747020803</v>
      </c>
    </row>
    <row r="9944" spans="1:14" x14ac:dyDescent="0.2">
      <c r="A9944" t="s">
        <v>10005</v>
      </c>
      <c r="B9944">
        <v>1.3390261865901201</v>
      </c>
      <c r="C9944">
        <v>1.2097831563233801</v>
      </c>
      <c r="D9944" t="s">
        <v>26</v>
      </c>
      <c r="E9944" t="s">
        <v>65</v>
      </c>
      <c r="F9944">
        <v>11737</v>
      </c>
      <c r="G9944">
        <v>13241</v>
      </c>
      <c r="H9944">
        <v>0.56411895023858205</v>
      </c>
      <c r="I9944">
        <v>4451</v>
      </c>
      <c r="J9944">
        <v>4024</v>
      </c>
      <c r="K9944">
        <v>3262</v>
      </c>
      <c r="L9944">
        <v>0.37922808213342402</v>
      </c>
      <c r="M9944">
        <v>0.34284740564028299</v>
      </c>
      <c r="N9944">
        <v>0.277924512226293</v>
      </c>
    </row>
    <row r="9945" spans="1:14" x14ac:dyDescent="0.2">
      <c r="A9945" t="s">
        <v>10006</v>
      </c>
      <c r="B9945">
        <v>7.0269342399882602</v>
      </c>
      <c r="C9945">
        <v>0.48894788782591603</v>
      </c>
      <c r="D9945" t="s">
        <v>26</v>
      </c>
      <c r="E9945" t="s">
        <v>16498</v>
      </c>
      <c r="F9945">
        <v>11736</v>
      </c>
      <c r="G9945">
        <v>11408</v>
      </c>
      <c r="H9945">
        <v>0.48615017472087302</v>
      </c>
      <c r="I9945">
        <v>3979</v>
      </c>
      <c r="J9945">
        <v>4031</v>
      </c>
      <c r="K9945">
        <v>3726</v>
      </c>
      <c r="L9945">
        <v>0.33904226312201802</v>
      </c>
      <c r="M9945">
        <v>0.34347307430129498</v>
      </c>
      <c r="N9945">
        <v>0.317484662576687</v>
      </c>
    </row>
    <row r="9946" spans="1:14" x14ac:dyDescent="0.2">
      <c r="A9946" t="s">
        <v>10007</v>
      </c>
      <c r="B9946">
        <v>-4.91636982190139</v>
      </c>
      <c r="C9946">
        <v>0.67918439667219899</v>
      </c>
      <c r="D9946" t="s">
        <v>26</v>
      </c>
      <c r="E9946" t="s">
        <v>74</v>
      </c>
      <c r="F9946">
        <v>11733</v>
      </c>
      <c r="G9946">
        <v>13411</v>
      </c>
      <c r="H9946">
        <v>0.57155642686668895</v>
      </c>
      <c r="I9946">
        <v>4598</v>
      </c>
      <c r="J9946">
        <v>3922</v>
      </c>
      <c r="K9946">
        <v>3213</v>
      </c>
      <c r="L9946">
        <v>0.39188613312878201</v>
      </c>
      <c r="M9946">
        <v>0.33427085996761302</v>
      </c>
      <c r="N9946">
        <v>0.27384300690360502</v>
      </c>
    </row>
    <row r="9947" spans="1:14" x14ac:dyDescent="0.2">
      <c r="A9947" t="s">
        <v>10008</v>
      </c>
      <c r="B9947">
        <v>6.7653637863444596</v>
      </c>
      <c r="C9947">
        <v>-0.75544054348473799</v>
      </c>
      <c r="D9947" t="s">
        <v>26</v>
      </c>
      <c r="E9947" t="s">
        <v>16498</v>
      </c>
      <c r="F9947">
        <v>11724</v>
      </c>
      <c r="G9947">
        <v>11868</v>
      </c>
      <c r="H9947">
        <v>0.50614124872057298</v>
      </c>
      <c r="I9947">
        <v>4322</v>
      </c>
      <c r="J9947">
        <v>3871</v>
      </c>
      <c r="K9947">
        <v>3531</v>
      </c>
      <c r="L9947">
        <v>0.36864551347662899</v>
      </c>
      <c r="M9947">
        <v>0.330177413851928</v>
      </c>
      <c r="N9947">
        <v>0.301177072671443</v>
      </c>
    </row>
    <row r="9948" spans="1:14" x14ac:dyDescent="0.2">
      <c r="A9948" t="s">
        <v>10009</v>
      </c>
      <c r="B9948">
        <v>0.26590195668213401</v>
      </c>
      <c r="C9948">
        <v>2.1178867415666098</v>
      </c>
      <c r="D9948" t="s">
        <v>26</v>
      </c>
      <c r="E9948" t="s">
        <v>65</v>
      </c>
      <c r="F9948">
        <v>11721</v>
      </c>
      <c r="G9948">
        <v>13303</v>
      </c>
      <c r="H9948">
        <v>0.56767944012972604</v>
      </c>
      <c r="I9948">
        <v>4098</v>
      </c>
      <c r="J9948">
        <v>4012</v>
      </c>
      <c r="K9948">
        <v>3611</v>
      </c>
      <c r="L9948">
        <v>0.34962887125671899</v>
      </c>
      <c r="M9948">
        <v>0.342291613343571</v>
      </c>
      <c r="N9948">
        <v>0.30807951539971001</v>
      </c>
    </row>
    <row r="9949" spans="1:14" x14ac:dyDescent="0.2">
      <c r="A9949" t="s">
        <v>10010</v>
      </c>
      <c r="B9949">
        <v>-2.4414406083775302</v>
      </c>
      <c r="C9949">
        <v>0.64799567024702798</v>
      </c>
      <c r="D9949" t="s">
        <v>26</v>
      </c>
      <c r="E9949" t="s">
        <v>65</v>
      </c>
      <c r="F9949">
        <v>11718</v>
      </c>
      <c r="G9949">
        <v>12633</v>
      </c>
      <c r="H9949">
        <v>0.53904249871991805</v>
      </c>
      <c r="I9949">
        <v>4184</v>
      </c>
      <c r="J9949">
        <v>4059</v>
      </c>
      <c r="K9949">
        <v>3475</v>
      </c>
      <c r="L9949">
        <v>0.357057518347841</v>
      </c>
      <c r="M9949">
        <v>0.34639016897081398</v>
      </c>
      <c r="N9949">
        <v>0.29655231268134502</v>
      </c>
    </row>
    <row r="9950" spans="1:14" x14ac:dyDescent="0.2">
      <c r="A9950" t="s">
        <v>10011</v>
      </c>
      <c r="B9950">
        <v>-5.9774722121907002</v>
      </c>
      <c r="C9950">
        <v>-0.14115713078980699</v>
      </c>
      <c r="D9950" t="s">
        <v>26</v>
      </c>
      <c r="E9950" t="s">
        <v>74</v>
      </c>
      <c r="F9950">
        <v>11718</v>
      </c>
      <c r="G9950">
        <v>11425</v>
      </c>
      <c r="H9950">
        <v>0.48753947256123598</v>
      </c>
      <c r="I9950">
        <v>3811</v>
      </c>
      <c r="J9950">
        <v>4020</v>
      </c>
      <c r="K9950">
        <v>3887</v>
      </c>
      <c r="L9950">
        <v>0.32522614780679299</v>
      </c>
      <c r="M9950">
        <v>0.34306195596518202</v>
      </c>
      <c r="N9950">
        <v>0.33171189622802499</v>
      </c>
    </row>
    <row r="9951" spans="1:14" x14ac:dyDescent="0.2">
      <c r="A9951" t="s">
        <v>10012</v>
      </c>
      <c r="B9951">
        <v>5.9325815178202896</v>
      </c>
      <c r="C9951">
        <v>3.3473035887956102</v>
      </c>
      <c r="D9951" t="s">
        <v>26</v>
      </c>
      <c r="E9951" t="s">
        <v>16498</v>
      </c>
      <c r="F9951">
        <v>11715</v>
      </c>
      <c r="G9951">
        <v>10794</v>
      </c>
      <c r="H9951">
        <v>0.46084877465630603</v>
      </c>
      <c r="I9951">
        <v>3081</v>
      </c>
      <c r="J9951">
        <v>4452</v>
      </c>
      <c r="K9951">
        <v>4182</v>
      </c>
      <c r="L9951">
        <v>0.26299615877080701</v>
      </c>
      <c r="M9951">
        <v>0.380025608194622</v>
      </c>
      <c r="N9951">
        <v>0.35697823303457099</v>
      </c>
    </row>
    <row r="9952" spans="1:14" x14ac:dyDescent="0.2">
      <c r="A9952" t="s">
        <v>10013</v>
      </c>
      <c r="B9952">
        <v>1.20215985548966</v>
      </c>
      <c r="C9952">
        <v>2.8052861289262299</v>
      </c>
      <c r="D9952" t="s">
        <v>26</v>
      </c>
      <c r="E9952" t="s">
        <v>65</v>
      </c>
      <c r="F9952">
        <v>11715</v>
      </c>
      <c r="G9952">
        <v>12866</v>
      </c>
      <c r="H9952">
        <v>0.54945336522036203</v>
      </c>
      <c r="I9952">
        <v>3657</v>
      </c>
      <c r="J9952">
        <v>3935</v>
      </c>
      <c r="K9952">
        <v>4123</v>
      </c>
      <c r="L9952">
        <v>0.31216389244558301</v>
      </c>
      <c r="M9952">
        <v>0.33589415279556101</v>
      </c>
      <c r="N9952">
        <v>0.35194195475885598</v>
      </c>
    </row>
    <row r="9953" spans="1:14" x14ac:dyDescent="0.2">
      <c r="A9953" t="s">
        <v>10014</v>
      </c>
      <c r="B9953">
        <v>-2.0612447522831698</v>
      </c>
      <c r="C9953">
        <v>-1.04860792596345</v>
      </c>
      <c r="D9953" t="s">
        <v>26</v>
      </c>
      <c r="E9953" t="s">
        <v>65</v>
      </c>
      <c r="F9953">
        <v>11713</v>
      </c>
      <c r="G9953">
        <v>12778</v>
      </c>
      <c r="H9953">
        <v>0.54560204953031599</v>
      </c>
      <c r="I9953">
        <v>4139</v>
      </c>
      <c r="J9953">
        <v>3979</v>
      </c>
      <c r="K9953">
        <v>3595</v>
      </c>
      <c r="L9953">
        <v>0.35336805259113802</v>
      </c>
      <c r="M9953">
        <v>0.339708016733544</v>
      </c>
      <c r="N9953">
        <v>0.30692393067531798</v>
      </c>
    </row>
    <row r="9954" spans="1:14" x14ac:dyDescent="0.2">
      <c r="A9954" t="s">
        <v>10015</v>
      </c>
      <c r="B9954">
        <v>-5.2609814666462702</v>
      </c>
      <c r="C9954">
        <v>-1.0070516868353401</v>
      </c>
      <c r="D9954" t="s">
        <v>26</v>
      </c>
      <c r="E9954" t="s">
        <v>74</v>
      </c>
      <c r="F9954">
        <v>11713</v>
      </c>
      <c r="G9954">
        <v>13629</v>
      </c>
      <c r="H9954">
        <v>0.58188882247459695</v>
      </c>
      <c r="I9954">
        <v>4053</v>
      </c>
      <c r="J9954">
        <v>3919</v>
      </c>
      <c r="K9954">
        <v>3741</v>
      </c>
      <c r="L9954">
        <v>0.34602578331768102</v>
      </c>
      <c r="M9954">
        <v>0.33458550328694597</v>
      </c>
      <c r="N9954">
        <v>0.319388713395373</v>
      </c>
    </row>
    <row r="9955" spans="1:14" x14ac:dyDescent="0.2">
      <c r="A9955" t="s">
        <v>10016</v>
      </c>
      <c r="B9955">
        <v>2.39572438967698</v>
      </c>
      <c r="C9955">
        <v>3.3014168338059902</v>
      </c>
      <c r="D9955" t="s">
        <v>26</v>
      </c>
      <c r="E9955" t="s">
        <v>65</v>
      </c>
      <c r="F9955">
        <v>11712</v>
      </c>
      <c r="G9955">
        <v>12868</v>
      </c>
      <c r="H9955">
        <v>0.54949184388077499</v>
      </c>
      <c r="I9955">
        <v>4072</v>
      </c>
      <c r="J9955">
        <v>3758</v>
      </c>
      <c r="K9955">
        <v>3882</v>
      </c>
      <c r="L9955">
        <v>0.34767759562841499</v>
      </c>
      <c r="M9955">
        <v>0.32086748633879802</v>
      </c>
      <c r="N9955">
        <v>0.33145491803278698</v>
      </c>
    </row>
    <row r="9956" spans="1:14" x14ac:dyDescent="0.2">
      <c r="A9956" t="s">
        <v>10017</v>
      </c>
      <c r="B9956">
        <v>-2.3446181081486501</v>
      </c>
      <c r="C9956">
        <v>-0.88564367134576105</v>
      </c>
      <c r="D9956" t="s">
        <v>26</v>
      </c>
      <c r="E9956" t="s">
        <v>65</v>
      </c>
      <c r="F9956">
        <v>11710</v>
      </c>
      <c r="G9956">
        <v>13817</v>
      </c>
      <c r="H9956">
        <v>0.59006662111376795</v>
      </c>
      <c r="I9956">
        <v>4458</v>
      </c>
      <c r="J9956">
        <v>3695</v>
      </c>
      <c r="K9956">
        <v>3557</v>
      </c>
      <c r="L9956">
        <v>0.38070025619129</v>
      </c>
      <c r="M9956">
        <v>0.31554227156276698</v>
      </c>
      <c r="N9956">
        <v>0.30375747224594402</v>
      </c>
    </row>
    <row r="9957" spans="1:14" x14ac:dyDescent="0.2">
      <c r="A9957" t="s">
        <v>10018</v>
      </c>
      <c r="B9957">
        <v>5.10165700686448</v>
      </c>
      <c r="C9957">
        <v>-0.205958868455937</v>
      </c>
      <c r="D9957" t="s">
        <v>26</v>
      </c>
      <c r="E9957" t="s">
        <v>16499</v>
      </c>
      <c r="F9957">
        <v>11707</v>
      </c>
      <c r="G9957">
        <v>11793</v>
      </c>
      <c r="H9957">
        <v>0.50371604305484396</v>
      </c>
      <c r="I9957">
        <v>3906</v>
      </c>
      <c r="J9957">
        <v>4089</v>
      </c>
      <c r="K9957">
        <v>3712</v>
      </c>
      <c r="L9957">
        <v>0.33364653626035701</v>
      </c>
      <c r="M9957">
        <v>0.34927820961817702</v>
      </c>
      <c r="N9957">
        <v>0.31707525412146598</v>
      </c>
    </row>
    <row r="9958" spans="1:14" x14ac:dyDescent="0.2">
      <c r="A9958" t="s">
        <v>10019</v>
      </c>
      <c r="B9958">
        <v>6.3319703079509004</v>
      </c>
      <c r="C9958">
        <v>0.62137707035536505</v>
      </c>
      <c r="D9958" t="s">
        <v>26</v>
      </c>
      <c r="E9958" t="s">
        <v>16498</v>
      </c>
      <c r="F9958">
        <v>11704</v>
      </c>
      <c r="G9958">
        <v>12630</v>
      </c>
      <c r="H9958">
        <v>0.53960522942835198</v>
      </c>
      <c r="I9958">
        <v>3798</v>
      </c>
      <c r="J9958">
        <v>4061</v>
      </c>
      <c r="K9958">
        <v>3845</v>
      </c>
      <c r="L9958">
        <v>0.32450444292549602</v>
      </c>
      <c r="M9958">
        <v>0.34697539302802499</v>
      </c>
      <c r="N9958">
        <v>0.32852016404647999</v>
      </c>
    </row>
    <row r="9959" spans="1:14" x14ac:dyDescent="0.2">
      <c r="A9959" t="s">
        <v>10020</v>
      </c>
      <c r="B9959">
        <v>-2.4539915584278802</v>
      </c>
      <c r="C9959">
        <v>0.85853703777785095</v>
      </c>
      <c r="D9959" t="s">
        <v>26</v>
      </c>
      <c r="E9959" t="s">
        <v>65</v>
      </c>
      <c r="F9959">
        <v>11700</v>
      </c>
      <c r="G9959">
        <v>14185</v>
      </c>
      <c r="H9959">
        <v>0.60630022226021496</v>
      </c>
      <c r="I9959">
        <v>4138</v>
      </c>
      <c r="J9959">
        <v>4048</v>
      </c>
      <c r="K9959">
        <v>3514</v>
      </c>
      <c r="L9959">
        <v>0.35367521367521398</v>
      </c>
      <c r="M9959">
        <v>0.34598290598290599</v>
      </c>
      <c r="N9959">
        <v>0.30034188034187997</v>
      </c>
    </row>
    <row r="9960" spans="1:14" x14ac:dyDescent="0.2">
      <c r="A9960" t="s">
        <v>10021</v>
      </c>
      <c r="B9960">
        <v>-3.8573056720448302</v>
      </c>
      <c r="C9960">
        <v>-9.5106045794536895E-2</v>
      </c>
      <c r="D9960" t="s">
        <v>26</v>
      </c>
      <c r="E9960" t="s">
        <v>74</v>
      </c>
      <c r="F9960">
        <v>11699</v>
      </c>
      <c r="G9960">
        <v>12177</v>
      </c>
      <c r="H9960">
        <v>0.52042909650397495</v>
      </c>
      <c r="I9960">
        <v>3923</v>
      </c>
      <c r="J9960">
        <v>3972</v>
      </c>
      <c r="K9960">
        <v>3804</v>
      </c>
      <c r="L9960">
        <v>0.33532780579536697</v>
      </c>
      <c r="M9960">
        <v>0.33951619796563798</v>
      </c>
      <c r="N9960">
        <v>0.32515599623899499</v>
      </c>
    </row>
    <row r="9961" spans="1:14" x14ac:dyDescent="0.2">
      <c r="A9961" t="s">
        <v>10022</v>
      </c>
      <c r="B9961">
        <v>2.9422996975230502</v>
      </c>
      <c r="C9961">
        <v>2.52038641731734</v>
      </c>
      <c r="D9961" t="s">
        <v>26</v>
      </c>
      <c r="E9961" t="s">
        <v>65</v>
      </c>
      <c r="F9961">
        <v>11696</v>
      </c>
      <c r="G9961">
        <v>11810</v>
      </c>
      <c r="H9961">
        <v>0.50508938499700595</v>
      </c>
      <c r="I9961">
        <v>3960</v>
      </c>
      <c r="J9961">
        <v>4069</v>
      </c>
      <c r="K9961">
        <v>3667</v>
      </c>
      <c r="L9961">
        <v>0.33857729138166898</v>
      </c>
      <c r="M9961">
        <v>0.347896716826265</v>
      </c>
      <c r="N9961">
        <v>0.31352599179206597</v>
      </c>
    </row>
    <row r="9962" spans="1:14" x14ac:dyDescent="0.2">
      <c r="A9962" t="s">
        <v>10023</v>
      </c>
      <c r="B9962">
        <v>6.3417225815104699</v>
      </c>
      <c r="C9962">
        <v>0.26039900343413103</v>
      </c>
      <c r="D9962" t="s">
        <v>26</v>
      </c>
      <c r="E9962" t="s">
        <v>16498</v>
      </c>
      <c r="F9962">
        <v>11694</v>
      </c>
      <c r="G9962">
        <v>12341</v>
      </c>
      <c r="H9962">
        <v>0.52779916174835295</v>
      </c>
      <c r="I9962">
        <v>4156</v>
      </c>
      <c r="J9962">
        <v>4194</v>
      </c>
      <c r="K9962">
        <v>3344</v>
      </c>
      <c r="L9962">
        <v>0.355395929536514</v>
      </c>
      <c r="M9962">
        <v>0.35864545920985103</v>
      </c>
      <c r="N9962">
        <v>0.28595861125363398</v>
      </c>
    </row>
    <row r="9963" spans="1:14" x14ac:dyDescent="0.2">
      <c r="A9963" t="s">
        <v>10024</v>
      </c>
      <c r="B9963">
        <v>5.98163852465622</v>
      </c>
      <c r="C9963">
        <v>2.4982497290849199</v>
      </c>
      <c r="D9963" t="s">
        <v>26</v>
      </c>
      <c r="E9963" t="s">
        <v>16498</v>
      </c>
      <c r="F9963">
        <v>11692</v>
      </c>
      <c r="G9963">
        <v>12445</v>
      </c>
      <c r="H9963">
        <v>0.53229255774165996</v>
      </c>
      <c r="I9963">
        <v>3662</v>
      </c>
      <c r="J9963">
        <v>4017</v>
      </c>
      <c r="K9963">
        <v>4013</v>
      </c>
      <c r="L9963">
        <v>0.31320561067396502</v>
      </c>
      <c r="M9963">
        <v>0.34356825179610001</v>
      </c>
      <c r="N9963">
        <v>0.34322613752993503</v>
      </c>
    </row>
    <row r="9964" spans="1:14" x14ac:dyDescent="0.2">
      <c r="A9964" t="s">
        <v>10025</v>
      </c>
      <c r="B9964">
        <v>-5.1912168525410403</v>
      </c>
      <c r="C9964">
        <v>-0.13957879979615401</v>
      </c>
      <c r="D9964" t="s">
        <v>26</v>
      </c>
      <c r="E9964" t="s">
        <v>74</v>
      </c>
      <c r="F9964">
        <v>11686</v>
      </c>
      <c r="G9964">
        <v>12620</v>
      </c>
      <c r="H9964">
        <v>0.54010100145510598</v>
      </c>
      <c r="I9964">
        <v>3955</v>
      </c>
      <c r="J9964">
        <v>4010</v>
      </c>
      <c r="K9964">
        <v>3721</v>
      </c>
      <c r="L9964">
        <v>0.33843915796679802</v>
      </c>
      <c r="M9964">
        <v>0.34314564436077399</v>
      </c>
      <c r="N9964">
        <v>0.31841519767242898</v>
      </c>
    </row>
    <row r="9965" spans="1:14" x14ac:dyDescent="0.2">
      <c r="A9965" t="s">
        <v>10026</v>
      </c>
      <c r="B9965">
        <v>-6.1981991790486104</v>
      </c>
      <c r="C9965">
        <v>-1.3039406939268601</v>
      </c>
      <c r="D9965" t="s">
        <v>26</v>
      </c>
      <c r="E9965" t="s">
        <v>74</v>
      </c>
      <c r="F9965">
        <v>11684</v>
      </c>
      <c r="G9965">
        <v>13407</v>
      </c>
      <c r="H9965">
        <v>0.57378241889925496</v>
      </c>
      <c r="I9965">
        <v>3986</v>
      </c>
      <c r="J9965">
        <v>3885</v>
      </c>
      <c r="K9965">
        <v>3813</v>
      </c>
      <c r="L9965">
        <v>0.34115029099623401</v>
      </c>
      <c r="M9965">
        <v>0.33250599109893902</v>
      </c>
      <c r="N9965">
        <v>0.32634371790482702</v>
      </c>
    </row>
    <row r="9966" spans="1:14" x14ac:dyDescent="0.2">
      <c r="A9966" t="s">
        <v>10027</v>
      </c>
      <c r="B9966">
        <v>4.0186162926005604</v>
      </c>
      <c r="C9966">
        <v>0.20170011084074799</v>
      </c>
      <c r="D9966" t="s">
        <v>26</v>
      </c>
      <c r="E9966" t="s">
        <v>16498</v>
      </c>
      <c r="F9966">
        <v>11681</v>
      </c>
      <c r="G9966">
        <v>12046</v>
      </c>
      <c r="H9966">
        <v>0.51580029117067705</v>
      </c>
      <c r="I9966">
        <v>3977</v>
      </c>
      <c r="J9966">
        <v>4180</v>
      </c>
      <c r="K9966">
        <v>3524</v>
      </c>
      <c r="L9966">
        <v>0.34046742573409799</v>
      </c>
      <c r="M9966">
        <v>0.35784607482236103</v>
      </c>
      <c r="N9966">
        <v>0.30168649944354098</v>
      </c>
    </row>
    <row r="9967" spans="1:14" x14ac:dyDescent="0.2">
      <c r="A9967" t="s">
        <v>10028</v>
      </c>
      <c r="B9967">
        <v>4.7690855003642296</v>
      </c>
      <c r="C9967">
        <v>-3.3005919857740902</v>
      </c>
      <c r="D9967" t="s">
        <v>26</v>
      </c>
      <c r="E9967" t="s">
        <v>16499</v>
      </c>
      <c r="F9967">
        <v>11670</v>
      </c>
      <c r="G9967">
        <v>11064</v>
      </c>
      <c r="H9967">
        <v>0.474239177025289</v>
      </c>
      <c r="I9967">
        <v>3730</v>
      </c>
      <c r="J9967">
        <v>4042</v>
      </c>
      <c r="K9967">
        <v>3898</v>
      </c>
      <c r="L9967">
        <v>0.319622964867181</v>
      </c>
      <c r="M9967">
        <v>0.34635818337617802</v>
      </c>
      <c r="N9967">
        <v>0.33401885175664098</v>
      </c>
    </row>
    <row r="9968" spans="1:14" x14ac:dyDescent="0.2">
      <c r="A9968" t="s">
        <v>10029</v>
      </c>
      <c r="B9968">
        <v>2.7412806488322499</v>
      </c>
      <c r="C9968">
        <v>3.4492013053178301</v>
      </c>
      <c r="D9968" t="s">
        <v>26</v>
      </c>
      <c r="E9968" t="s">
        <v>16497</v>
      </c>
      <c r="F9968">
        <v>11666</v>
      </c>
      <c r="G9968">
        <v>12091</v>
      </c>
      <c r="H9968">
        <v>0.51834862385321101</v>
      </c>
      <c r="I9968">
        <v>3676</v>
      </c>
      <c r="J9968">
        <v>3987</v>
      </c>
      <c r="K9968">
        <v>4003</v>
      </c>
      <c r="L9968">
        <v>0.31510372021258398</v>
      </c>
      <c r="M9968">
        <v>0.34176238642208101</v>
      </c>
      <c r="N9968">
        <v>0.34313389336533501</v>
      </c>
    </row>
    <row r="9969" spans="1:14" x14ac:dyDescent="0.2">
      <c r="A9969" t="s">
        <v>10030</v>
      </c>
      <c r="B9969">
        <v>6.5574193931864997</v>
      </c>
      <c r="C9969">
        <v>1.4624725178956499</v>
      </c>
      <c r="D9969" t="s">
        <v>26</v>
      </c>
      <c r="E9969" t="s">
        <v>16498</v>
      </c>
      <c r="F9969">
        <v>11664</v>
      </c>
      <c r="G9969">
        <v>13355</v>
      </c>
      <c r="H9969">
        <v>0.57253708308325502</v>
      </c>
      <c r="I9969">
        <v>4117</v>
      </c>
      <c r="J9969">
        <v>3896</v>
      </c>
      <c r="K9969">
        <v>3651</v>
      </c>
      <c r="L9969">
        <v>0.352966392318244</v>
      </c>
      <c r="M9969">
        <v>0.334019204389575</v>
      </c>
      <c r="N9969">
        <v>0.313014403292181</v>
      </c>
    </row>
    <row r="9970" spans="1:14" x14ac:dyDescent="0.2">
      <c r="A9970" t="s">
        <v>10031</v>
      </c>
      <c r="B9970">
        <v>2.5883360840129099</v>
      </c>
      <c r="C9970">
        <v>1.9819874362229799</v>
      </c>
      <c r="D9970" t="s">
        <v>26</v>
      </c>
      <c r="E9970" t="s">
        <v>65</v>
      </c>
      <c r="F9970">
        <v>11655</v>
      </c>
      <c r="G9970">
        <v>10965</v>
      </c>
      <c r="H9970">
        <v>0.47039897039897</v>
      </c>
      <c r="I9970">
        <v>3695</v>
      </c>
      <c r="J9970">
        <v>3943</v>
      </c>
      <c r="K9970">
        <v>4017</v>
      </c>
      <c r="L9970">
        <v>0.31703131703131698</v>
      </c>
      <c r="M9970">
        <v>0.33830973830973798</v>
      </c>
      <c r="N9970">
        <v>0.34465894465894498</v>
      </c>
    </row>
    <row r="9971" spans="1:14" x14ac:dyDescent="0.2">
      <c r="A9971" t="s">
        <v>10032</v>
      </c>
      <c r="B9971">
        <v>0.22086629641525801</v>
      </c>
      <c r="C9971">
        <v>1.9572605685472</v>
      </c>
      <c r="D9971" t="s">
        <v>26</v>
      </c>
      <c r="E9971" t="s">
        <v>65</v>
      </c>
      <c r="F9971">
        <v>11645</v>
      </c>
      <c r="G9971">
        <v>11934</v>
      </c>
      <c r="H9971">
        <v>0.51258482948200301</v>
      </c>
      <c r="I9971">
        <v>3667</v>
      </c>
      <c r="J9971">
        <v>3774</v>
      </c>
      <c r="K9971">
        <v>4204</v>
      </c>
      <c r="L9971">
        <v>0.31489909832546198</v>
      </c>
      <c r="M9971">
        <v>0.32408759124087599</v>
      </c>
      <c r="N9971">
        <v>0.36101331043366303</v>
      </c>
    </row>
    <row r="9972" spans="1:14" x14ac:dyDescent="0.2">
      <c r="A9972" t="s">
        <v>10033</v>
      </c>
      <c r="B9972">
        <v>-4.4671811126423604</v>
      </c>
      <c r="C9972">
        <v>-1.99529246528154</v>
      </c>
      <c r="D9972" t="s">
        <v>26</v>
      </c>
      <c r="E9972" t="s">
        <v>74</v>
      </c>
      <c r="F9972">
        <v>11637</v>
      </c>
      <c r="G9972">
        <v>13444</v>
      </c>
      <c r="H9972">
        <v>0.57773957885689697</v>
      </c>
      <c r="I9972">
        <v>4180</v>
      </c>
      <c r="J9972">
        <v>3727</v>
      </c>
      <c r="K9972">
        <v>3730</v>
      </c>
      <c r="L9972">
        <v>0.35919910629887403</v>
      </c>
      <c r="M9972">
        <v>0.32027154764973798</v>
      </c>
      <c r="N9972">
        <v>0.320529346051388</v>
      </c>
    </row>
    <row r="9973" spans="1:14" x14ac:dyDescent="0.2">
      <c r="A9973" t="s">
        <v>10034</v>
      </c>
      <c r="B9973">
        <v>6.4820776916789304</v>
      </c>
      <c r="C9973">
        <v>-1.1040710612059099</v>
      </c>
      <c r="D9973" t="s">
        <v>26</v>
      </c>
      <c r="E9973" t="s">
        <v>16499</v>
      </c>
      <c r="F9973">
        <v>11633</v>
      </c>
      <c r="G9973">
        <v>12415</v>
      </c>
      <c r="H9973">
        <v>0.53374892519346495</v>
      </c>
      <c r="I9973">
        <v>3947</v>
      </c>
      <c r="J9973">
        <v>4091</v>
      </c>
      <c r="K9973">
        <v>3595</v>
      </c>
      <c r="L9973">
        <v>0.339293389495401</v>
      </c>
      <c r="M9973">
        <v>0.351671967678157</v>
      </c>
      <c r="N9973">
        <v>0.309034642826442</v>
      </c>
    </row>
    <row r="9974" spans="1:14" x14ac:dyDescent="0.2">
      <c r="A9974" t="s">
        <v>10035</v>
      </c>
      <c r="B9974">
        <v>-4.5537795089436299</v>
      </c>
      <c r="C9974">
        <v>-4.3515935345411796</v>
      </c>
      <c r="D9974" t="s">
        <v>26</v>
      </c>
      <c r="E9974" t="s">
        <v>74</v>
      </c>
      <c r="F9974">
        <v>11627</v>
      </c>
      <c r="G9974">
        <v>12955</v>
      </c>
      <c r="H9974">
        <v>0.55730018067624498</v>
      </c>
      <c r="I9974">
        <v>3750</v>
      </c>
      <c r="J9974">
        <v>3907</v>
      </c>
      <c r="K9974">
        <v>3970</v>
      </c>
      <c r="L9974">
        <v>0.32252515696224299</v>
      </c>
      <c r="M9974">
        <v>0.33602821020039603</v>
      </c>
      <c r="N9974">
        <v>0.34144663283736099</v>
      </c>
    </row>
    <row r="9975" spans="1:14" x14ac:dyDescent="0.2">
      <c r="A9975" t="s">
        <v>10036</v>
      </c>
      <c r="B9975">
        <v>-5.40119447934158</v>
      </c>
      <c r="C9975">
        <v>-0.43877958048587101</v>
      </c>
      <c r="D9975" t="s">
        <v>26</v>
      </c>
      <c r="E9975" t="s">
        <v>74</v>
      </c>
      <c r="F9975">
        <v>11626</v>
      </c>
      <c r="G9975">
        <v>12042</v>
      </c>
      <c r="H9975">
        <v>0.51793548387096799</v>
      </c>
      <c r="I9975">
        <v>3692</v>
      </c>
      <c r="J9975">
        <v>4029</v>
      </c>
      <c r="K9975">
        <v>3905</v>
      </c>
      <c r="L9975">
        <v>0.31756408050920298</v>
      </c>
      <c r="M9975">
        <v>0.34655083433683098</v>
      </c>
      <c r="N9975">
        <v>0.33588508515396498</v>
      </c>
    </row>
    <row r="9976" spans="1:14" x14ac:dyDescent="0.2">
      <c r="A9976" t="s">
        <v>10037</v>
      </c>
      <c r="B9976">
        <v>3.95703134310715</v>
      </c>
      <c r="C9976">
        <v>2.4767317370652702</v>
      </c>
      <c r="D9976" t="s">
        <v>26</v>
      </c>
      <c r="E9976" t="s">
        <v>16497</v>
      </c>
      <c r="F9976">
        <v>11619</v>
      </c>
      <c r="G9976">
        <v>12113</v>
      </c>
      <c r="H9976">
        <v>0.52139290633608804</v>
      </c>
      <c r="I9976">
        <v>3836</v>
      </c>
      <c r="J9976">
        <v>3920</v>
      </c>
      <c r="K9976">
        <v>3863</v>
      </c>
      <c r="L9976">
        <v>0.33014889405284398</v>
      </c>
      <c r="M9976">
        <v>0.337378431878819</v>
      </c>
      <c r="N9976">
        <v>0.33247267406833603</v>
      </c>
    </row>
    <row r="9977" spans="1:14" x14ac:dyDescent="0.2">
      <c r="A9977" t="s">
        <v>10038</v>
      </c>
      <c r="B9977">
        <v>-4.0105525516224603</v>
      </c>
      <c r="C9977">
        <v>-2.4111695690870798</v>
      </c>
      <c r="D9977" t="s">
        <v>26</v>
      </c>
      <c r="E9977" t="s">
        <v>74</v>
      </c>
      <c r="F9977">
        <v>11617</v>
      </c>
      <c r="G9977">
        <v>12339</v>
      </c>
      <c r="H9977">
        <v>0.53125807284939297</v>
      </c>
      <c r="I9977">
        <v>4064</v>
      </c>
      <c r="J9977">
        <v>3728</v>
      </c>
      <c r="K9977">
        <v>3825</v>
      </c>
      <c r="L9977">
        <v>0.34983214254971201</v>
      </c>
      <c r="M9977">
        <v>0.32090901265386901</v>
      </c>
      <c r="N9977">
        <v>0.32925884479641898</v>
      </c>
    </row>
    <row r="9978" spans="1:14" x14ac:dyDescent="0.2">
      <c r="A9978" t="s">
        <v>10039</v>
      </c>
      <c r="B9978">
        <v>-6.0154322646809302</v>
      </c>
      <c r="C9978">
        <v>-0.89093972284798895</v>
      </c>
      <c r="D9978" t="s">
        <v>26</v>
      </c>
      <c r="E9978" t="s">
        <v>74</v>
      </c>
      <c r="F9978">
        <v>11615</v>
      </c>
      <c r="G9978">
        <v>12845</v>
      </c>
      <c r="H9978">
        <v>0.55299638367487502</v>
      </c>
      <c r="I9978">
        <v>4291</v>
      </c>
      <c r="J9978">
        <v>3861</v>
      </c>
      <c r="K9978">
        <v>3463</v>
      </c>
      <c r="L9978">
        <v>0.36943607404218698</v>
      </c>
      <c r="M9978">
        <v>0.332414980628498</v>
      </c>
      <c r="N9978">
        <v>0.29814894532931602</v>
      </c>
    </row>
    <row r="9979" spans="1:14" x14ac:dyDescent="0.2">
      <c r="A9979" t="s">
        <v>10040</v>
      </c>
      <c r="B9979">
        <v>-6.9898141883564699</v>
      </c>
      <c r="C9979">
        <v>-2.1443332834959499</v>
      </c>
      <c r="D9979" t="s">
        <v>26</v>
      </c>
      <c r="E9979" t="s">
        <v>74</v>
      </c>
      <c r="F9979">
        <v>11614</v>
      </c>
      <c r="G9979">
        <v>12386</v>
      </c>
      <c r="H9979">
        <v>0.53341946597760503</v>
      </c>
      <c r="I9979">
        <v>4433</v>
      </c>
      <c r="J9979">
        <v>3746</v>
      </c>
      <c r="K9979">
        <v>3435</v>
      </c>
      <c r="L9979">
        <v>0.38169450662992899</v>
      </c>
      <c r="M9979">
        <v>0.32254175994489398</v>
      </c>
      <c r="N9979">
        <v>0.29576373342517698</v>
      </c>
    </row>
    <row r="9980" spans="1:14" x14ac:dyDescent="0.2">
      <c r="A9980" t="s">
        <v>10041</v>
      </c>
      <c r="B9980">
        <v>-5.8434332870198</v>
      </c>
      <c r="C9980">
        <v>-0.197572688651135</v>
      </c>
      <c r="D9980" t="s">
        <v>26</v>
      </c>
      <c r="E9980" t="s">
        <v>74</v>
      </c>
      <c r="F9980">
        <v>11612</v>
      </c>
      <c r="G9980">
        <v>10238</v>
      </c>
      <c r="H9980">
        <v>0.44083706510506399</v>
      </c>
      <c r="I9980">
        <v>3808</v>
      </c>
      <c r="J9980">
        <v>4213</v>
      </c>
      <c r="K9980">
        <v>3591</v>
      </c>
      <c r="L9980">
        <v>0.32793661729245599</v>
      </c>
      <c r="M9980">
        <v>0.36281433000344498</v>
      </c>
      <c r="N9980">
        <v>0.30924905270409903</v>
      </c>
    </row>
    <row r="9981" spans="1:14" x14ac:dyDescent="0.2">
      <c r="A9981" t="s">
        <v>10042</v>
      </c>
      <c r="B9981">
        <v>-1.3708964847279299</v>
      </c>
      <c r="C9981">
        <v>1.07411440174575</v>
      </c>
      <c r="D9981" t="s">
        <v>26</v>
      </c>
      <c r="E9981" t="s">
        <v>65</v>
      </c>
      <c r="F9981">
        <v>11611</v>
      </c>
      <c r="G9981">
        <v>12869</v>
      </c>
      <c r="H9981">
        <v>0.55426824015849796</v>
      </c>
      <c r="I9981">
        <v>3741</v>
      </c>
      <c r="J9981">
        <v>3802</v>
      </c>
      <c r="K9981">
        <v>4068</v>
      </c>
      <c r="L9981">
        <v>0.32219447076048602</v>
      </c>
      <c r="M9981">
        <v>0.327448109551288</v>
      </c>
      <c r="N9981">
        <v>0.35035741968822698</v>
      </c>
    </row>
    <row r="9982" spans="1:14" x14ac:dyDescent="0.2">
      <c r="A9982" t="s">
        <v>10043</v>
      </c>
      <c r="B9982">
        <v>1.43064150584214</v>
      </c>
      <c r="C9982">
        <v>4.0347199038743504</v>
      </c>
      <c r="D9982" t="s">
        <v>26</v>
      </c>
      <c r="E9982" t="s">
        <v>65</v>
      </c>
      <c r="F9982">
        <v>11608</v>
      </c>
      <c r="G9982">
        <v>13056</v>
      </c>
      <c r="H9982">
        <v>0.56241922977513603</v>
      </c>
      <c r="I9982">
        <v>4344</v>
      </c>
      <c r="J9982">
        <v>3845</v>
      </c>
      <c r="K9982">
        <v>3419</v>
      </c>
      <c r="L9982">
        <v>0.374224672639559</v>
      </c>
      <c r="M9982">
        <v>0.33123707787732598</v>
      </c>
      <c r="N9982">
        <v>0.29453824948311502</v>
      </c>
    </row>
    <row r="9983" spans="1:14" x14ac:dyDescent="0.2">
      <c r="A9983" t="s">
        <v>10044</v>
      </c>
      <c r="B9983">
        <v>-5.2218741439533902</v>
      </c>
      <c r="C9983">
        <v>-0.15516565282349801</v>
      </c>
      <c r="D9983" t="s">
        <v>26</v>
      </c>
      <c r="E9983" t="s">
        <v>74</v>
      </c>
      <c r="F9983">
        <v>11601</v>
      </c>
      <c r="G9983">
        <v>12693</v>
      </c>
      <c r="H9983">
        <v>0.54720641489912103</v>
      </c>
      <c r="I9983">
        <v>3908</v>
      </c>
      <c r="J9983">
        <v>3917</v>
      </c>
      <c r="K9983">
        <v>3776</v>
      </c>
      <c r="L9983">
        <v>0.33686751142142901</v>
      </c>
      <c r="M9983">
        <v>0.33764330661149899</v>
      </c>
      <c r="N9983">
        <v>0.32548918196707199</v>
      </c>
    </row>
    <row r="9984" spans="1:14" x14ac:dyDescent="0.2">
      <c r="A9984" t="s">
        <v>10045</v>
      </c>
      <c r="B9984">
        <v>-2.18855478989608</v>
      </c>
      <c r="C9984">
        <v>-1.35060868699556</v>
      </c>
      <c r="D9984" t="s">
        <v>26</v>
      </c>
      <c r="E9984" t="s">
        <v>65</v>
      </c>
      <c r="F9984">
        <v>11597</v>
      </c>
      <c r="G9984">
        <v>12395</v>
      </c>
      <c r="H9984">
        <v>0.53449762828805503</v>
      </c>
      <c r="I9984">
        <v>4288</v>
      </c>
      <c r="J9984">
        <v>3765</v>
      </c>
      <c r="K9984">
        <v>3544</v>
      </c>
      <c r="L9984">
        <v>0.36975079762007401</v>
      </c>
      <c r="M9984">
        <v>0.32465292748124502</v>
      </c>
      <c r="N9984">
        <v>0.30559627489868102</v>
      </c>
    </row>
    <row r="9985" spans="1:14" x14ac:dyDescent="0.2">
      <c r="A9985" t="s">
        <v>10046</v>
      </c>
      <c r="B9985">
        <v>6.1032124496745404</v>
      </c>
      <c r="C9985">
        <v>-2.5906436844587799</v>
      </c>
      <c r="D9985" t="s">
        <v>26</v>
      </c>
      <c r="E9985" t="s">
        <v>16499</v>
      </c>
      <c r="F9985">
        <v>11597</v>
      </c>
      <c r="G9985">
        <v>11994</v>
      </c>
      <c r="H9985">
        <v>0.517384177379001</v>
      </c>
      <c r="I9985">
        <v>3929</v>
      </c>
      <c r="J9985">
        <v>3904</v>
      </c>
      <c r="K9985">
        <v>3764</v>
      </c>
      <c r="L9985">
        <v>0.33879451582305797</v>
      </c>
      <c r="M9985">
        <v>0.33663878589290303</v>
      </c>
      <c r="N9985">
        <v>0.324566698284039</v>
      </c>
    </row>
    <row r="9986" spans="1:14" x14ac:dyDescent="0.2">
      <c r="A9986" t="s">
        <v>10047</v>
      </c>
      <c r="B9986">
        <v>-4.8044637702656496</v>
      </c>
      <c r="C9986">
        <v>-3.8243577881575099</v>
      </c>
      <c r="D9986" t="s">
        <v>26</v>
      </c>
      <c r="E9986" t="s">
        <v>74</v>
      </c>
      <c r="F9986">
        <v>11589</v>
      </c>
      <c r="G9986">
        <v>13256</v>
      </c>
      <c r="H9986">
        <v>0.57202036765340503</v>
      </c>
      <c r="I9986">
        <v>4217</v>
      </c>
      <c r="J9986">
        <v>3777</v>
      </c>
      <c r="K9986">
        <v>3595</v>
      </c>
      <c r="L9986">
        <v>0.36387954094399899</v>
      </c>
      <c r="M9986">
        <v>0.32591250323582699</v>
      </c>
      <c r="N9986">
        <v>0.31020795582017402</v>
      </c>
    </row>
    <row r="9987" spans="1:14" x14ac:dyDescent="0.2">
      <c r="A9987" t="s">
        <v>10048</v>
      </c>
      <c r="B9987">
        <v>2.2720201946543899</v>
      </c>
      <c r="C9987">
        <v>2.4024941519975198</v>
      </c>
      <c r="D9987" t="s">
        <v>26</v>
      </c>
      <c r="E9987" t="s">
        <v>65</v>
      </c>
      <c r="F9987">
        <v>11587</v>
      </c>
      <c r="G9987">
        <v>11734</v>
      </c>
      <c r="H9987">
        <v>0.50634331578493097</v>
      </c>
      <c r="I9987">
        <v>3910</v>
      </c>
      <c r="J9987">
        <v>3788</v>
      </c>
      <c r="K9987">
        <v>3889</v>
      </c>
      <c r="L9987">
        <v>0.33744713903512602</v>
      </c>
      <c r="M9987">
        <v>0.32691809786830101</v>
      </c>
      <c r="N9987">
        <v>0.33563476309657397</v>
      </c>
    </row>
    <row r="9988" spans="1:14" x14ac:dyDescent="0.2">
      <c r="A9988" t="s">
        <v>10049</v>
      </c>
      <c r="B9988">
        <v>-1.69048085438735</v>
      </c>
      <c r="C9988">
        <v>1.2928632096528501</v>
      </c>
      <c r="D9988" t="s">
        <v>26</v>
      </c>
      <c r="E9988" t="s">
        <v>65</v>
      </c>
      <c r="F9988">
        <v>11584</v>
      </c>
      <c r="G9988">
        <v>12438</v>
      </c>
      <c r="H9988">
        <v>0.53686118784530401</v>
      </c>
      <c r="I9988">
        <v>3927</v>
      </c>
      <c r="J9988">
        <v>3880</v>
      </c>
      <c r="K9988">
        <v>3777</v>
      </c>
      <c r="L9988">
        <v>0.33900207182320402</v>
      </c>
      <c r="M9988">
        <v>0.33494475138121499</v>
      </c>
      <c r="N9988">
        <v>0.32605317679557999</v>
      </c>
    </row>
    <row r="9989" spans="1:14" x14ac:dyDescent="0.2">
      <c r="A9989" t="s">
        <v>10050</v>
      </c>
      <c r="B9989">
        <v>-0.34170288222558498</v>
      </c>
      <c r="C9989">
        <v>1.1658489302873101</v>
      </c>
      <c r="D9989" t="s">
        <v>26</v>
      </c>
      <c r="E9989" t="s">
        <v>65</v>
      </c>
      <c r="F9989">
        <v>11584</v>
      </c>
      <c r="G9989">
        <v>12432</v>
      </c>
      <c r="H9989">
        <v>0.53674121405750796</v>
      </c>
      <c r="I9989">
        <v>3828</v>
      </c>
      <c r="J9989">
        <v>3736</v>
      </c>
      <c r="K9989">
        <v>4020</v>
      </c>
      <c r="L9989">
        <v>0.33045580110497202</v>
      </c>
      <c r="M9989">
        <v>0.32251381215469599</v>
      </c>
      <c r="N9989">
        <v>0.34703038674033099</v>
      </c>
    </row>
    <row r="9990" spans="1:14" x14ac:dyDescent="0.2">
      <c r="A9990" t="s">
        <v>10051</v>
      </c>
      <c r="B9990">
        <v>7.2532473541545199</v>
      </c>
      <c r="C9990">
        <v>-0.19856994886403301</v>
      </c>
      <c r="D9990" t="s">
        <v>26</v>
      </c>
      <c r="E9990" t="s">
        <v>16498</v>
      </c>
      <c r="F9990">
        <v>11580</v>
      </c>
      <c r="G9990">
        <v>13334</v>
      </c>
      <c r="H9990">
        <v>0.57588321672281295</v>
      </c>
      <c r="I9990">
        <v>4006</v>
      </c>
      <c r="J9990">
        <v>3980</v>
      </c>
      <c r="K9990">
        <v>3594</v>
      </c>
      <c r="L9990">
        <v>0.34594127806563002</v>
      </c>
      <c r="M9990">
        <v>0.34369602763385099</v>
      </c>
      <c r="N9990">
        <v>0.31036269430051799</v>
      </c>
    </row>
    <row r="9991" spans="1:14" x14ac:dyDescent="0.2">
      <c r="A9991" t="s">
        <v>10052</v>
      </c>
      <c r="B9991">
        <v>4.98774251711838</v>
      </c>
      <c r="C9991">
        <v>3.52210231583113</v>
      </c>
      <c r="D9991" t="s">
        <v>26</v>
      </c>
      <c r="E9991" t="s">
        <v>16498</v>
      </c>
      <c r="F9991">
        <v>11580</v>
      </c>
      <c r="G9991">
        <v>11650</v>
      </c>
      <c r="H9991">
        <v>0.50315280297140896</v>
      </c>
      <c r="I9991">
        <v>3642</v>
      </c>
      <c r="J9991">
        <v>3837</v>
      </c>
      <c r="K9991">
        <v>4101</v>
      </c>
      <c r="L9991">
        <v>0.314507772020725</v>
      </c>
      <c r="M9991">
        <v>0.33134715025906702</v>
      </c>
      <c r="N9991">
        <v>0.35414507772020698</v>
      </c>
    </row>
    <row r="9992" spans="1:14" x14ac:dyDescent="0.2">
      <c r="A9992" t="s">
        <v>10053</v>
      </c>
      <c r="B9992">
        <v>-5.7980159782124296</v>
      </c>
      <c r="C9992">
        <v>0.53159334223265398</v>
      </c>
      <c r="D9992" t="s">
        <v>26</v>
      </c>
      <c r="E9992" t="s">
        <v>74</v>
      </c>
      <c r="F9992">
        <v>11577</v>
      </c>
      <c r="G9992">
        <v>12526</v>
      </c>
      <c r="H9992">
        <v>0.54098643862831497</v>
      </c>
      <c r="I9992">
        <v>4008</v>
      </c>
      <c r="J9992">
        <v>3957</v>
      </c>
      <c r="K9992">
        <v>3612</v>
      </c>
      <c r="L9992">
        <v>0.34620367970976901</v>
      </c>
      <c r="M9992">
        <v>0.34179839336615703</v>
      </c>
      <c r="N9992">
        <v>0.31199792692407402</v>
      </c>
    </row>
    <row r="9993" spans="1:14" x14ac:dyDescent="0.2">
      <c r="A9993" t="s">
        <v>10054</v>
      </c>
      <c r="B9993">
        <v>6.6880551315592998</v>
      </c>
      <c r="C9993">
        <v>2.4162191943406599</v>
      </c>
      <c r="D9993" t="s">
        <v>26</v>
      </c>
      <c r="E9993" t="s">
        <v>16498</v>
      </c>
      <c r="F9993">
        <v>11572</v>
      </c>
      <c r="G9993">
        <v>11973</v>
      </c>
      <c r="H9993">
        <v>0.51741573033707899</v>
      </c>
      <c r="I9993">
        <v>4314</v>
      </c>
      <c r="J9993">
        <v>3832</v>
      </c>
      <c r="K9993">
        <v>3426</v>
      </c>
      <c r="L9993">
        <v>0.37279640511579698</v>
      </c>
      <c r="M9993">
        <v>0.331144141030073</v>
      </c>
      <c r="N9993">
        <v>0.29605945385413102</v>
      </c>
    </row>
    <row r="9994" spans="1:14" x14ac:dyDescent="0.2">
      <c r="A9994" t="s">
        <v>10055</v>
      </c>
      <c r="B9994">
        <v>6.1083990074443104</v>
      </c>
      <c r="C9994">
        <v>0.42400660078520602</v>
      </c>
      <c r="D9994" t="s">
        <v>26</v>
      </c>
      <c r="E9994" t="s">
        <v>16498</v>
      </c>
      <c r="F9994">
        <v>11570</v>
      </c>
      <c r="G9994">
        <v>11763</v>
      </c>
      <c r="H9994">
        <v>0.50851634099948095</v>
      </c>
      <c r="I9994">
        <v>3974</v>
      </c>
      <c r="J9994">
        <v>4222</v>
      </c>
      <c r="K9994">
        <v>3374</v>
      </c>
      <c r="L9994">
        <v>0.34347450302506499</v>
      </c>
      <c r="M9994">
        <v>0.36490924805531499</v>
      </c>
      <c r="N9994">
        <v>0.29161624891962001</v>
      </c>
    </row>
    <row r="9995" spans="1:14" x14ac:dyDescent="0.2">
      <c r="A9995" t="s">
        <v>10056</v>
      </c>
      <c r="B9995">
        <v>2.7228926159190401</v>
      </c>
      <c r="C9995">
        <v>-1.2810616894484099</v>
      </c>
      <c r="D9995" t="s">
        <v>26</v>
      </c>
      <c r="E9995" t="s">
        <v>16499</v>
      </c>
      <c r="F9995">
        <v>11565</v>
      </c>
      <c r="G9995">
        <v>11663</v>
      </c>
      <c r="H9995">
        <v>0.50436775644352205</v>
      </c>
      <c r="I9995">
        <v>4123</v>
      </c>
      <c r="J9995">
        <v>4068</v>
      </c>
      <c r="K9995">
        <v>3374</v>
      </c>
      <c r="L9995">
        <v>0.35650670125378298</v>
      </c>
      <c r="M9995">
        <v>0.351750972762646</v>
      </c>
      <c r="N9995">
        <v>0.29174232598357103</v>
      </c>
    </row>
    <row r="9996" spans="1:14" x14ac:dyDescent="0.2">
      <c r="A9996" t="s">
        <v>10057</v>
      </c>
      <c r="B9996">
        <v>-4.4005352519703598</v>
      </c>
      <c r="C9996">
        <v>-1.8102815552473599</v>
      </c>
      <c r="D9996" t="s">
        <v>26</v>
      </c>
      <c r="E9996" t="s">
        <v>74</v>
      </c>
      <c r="F9996">
        <v>11553</v>
      </c>
      <c r="G9996">
        <v>12968</v>
      </c>
      <c r="H9996">
        <v>0.56143389038012004</v>
      </c>
      <c r="I9996">
        <v>4494</v>
      </c>
      <c r="J9996">
        <v>3841</v>
      </c>
      <c r="K9996">
        <v>3218</v>
      </c>
      <c r="L9996">
        <v>0.38898987276032199</v>
      </c>
      <c r="M9996">
        <v>0.33246775729247802</v>
      </c>
      <c r="N9996">
        <v>0.2785423699472</v>
      </c>
    </row>
    <row r="9997" spans="1:14" x14ac:dyDescent="0.2">
      <c r="A9997" t="s">
        <v>10058</v>
      </c>
      <c r="B9997">
        <v>-4.7050146125508103</v>
      </c>
      <c r="C9997">
        <v>-3.6451683445692602</v>
      </c>
      <c r="D9997" t="s">
        <v>26</v>
      </c>
      <c r="E9997" t="s">
        <v>74</v>
      </c>
      <c r="F9997">
        <v>11552</v>
      </c>
      <c r="G9997">
        <v>13487</v>
      </c>
      <c r="H9997">
        <v>0.58400450333419895</v>
      </c>
      <c r="I9997">
        <v>4256</v>
      </c>
      <c r="J9997">
        <v>3723</v>
      </c>
      <c r="K9997">
        <v>3573</v>
      </c>
      <c r="L9997">
        <v>0.36842105263157898</v>
      </c>
      <c r="M9997">
        <v>0.32228185595567899</v>
      </c>
      <c r="N9997">
        <v>0.30929709141274198</v>
      </c>
    </row>
    <row r="9998" spans="1:14" x14ac:dyDescent="0.2">
      <c r="A9998" t="s">
        <v>10059</v>
      </c>
      <c r="B9998">
        <v>-4.3245700858784399</v>
      </c>
      <c r="C9998">
        <v>0.71676989357466503</v>
      </c>
      <c r="D9998" t="s">
        <v>26</v>
      </c>
      <c r="E9998" t="s">
        <v>74</v>
      </c>
      <c r="F9998">
        <v>11548</v>
      </c>
      <c r="G9998">
        <v>13431</v>
      </c>
      <c r="H9998">
        <v>0.58163000173220203</v>
      </c>
      <c r="I9998">
        <v>4104</v>
      </c>
      <c r="J9998">
        <v>3783</v>
      </c>
      <c r="K9998">
        <v>3661</v>
      </c>
      <c r="L9998">
        <v>0.35538621406304099</v>
      </c>
      <c r="M9998">
        <v>0.32758919293384098</v>
      </c>
      <c r="N9998">
        <v>0.31702459300311697</v>
      </c>
    </row>
    <row r="9999" spans="1:14" x14ac:dyDescent="0.2">
      <c r="A9999" t="s">
        <v>10060</v>
      </c>
      <c r="B9999">
        <v>-3.2260872386647002</v>
      </c>
      <c r="C9999">
        <v>0.113640685486744</v>
      </c>
      <c r="D9999" t="s">
        <v>26</v>
      </c>
      <c r="E9999" t="s">
        <v>74</v>
      </c>
      <c r="F9999">
        <v>11544</v>
      </c>
      <c r="G9999">
        <v>12774</v>
      </c>
      <c r="H9999">
        <v>0.55332235987178402</v>
      </c>
      <c r="I9999">
        <v>3958</v>
      </c>
      <c r="J9999">
        <v>3800</v>
      </c>
      <c r="K9999">
        <v>3786</v>
      </c>
      <c r="L9999">
        <v>0.34286209286209302</v>
      </c>
      <c r="M9999">
        <v>0.32917532917532899</v>
      </c>
      <c r="N9999">
        <v>0.32796257796257799</v>
      </c>
    </row>
    <row r="10000" spans="1:14" x14ac:dyDescent="0.2">
      <c r="A10000" t="s">
        <v>10061</v>
      </c>
      <c r="B10000">
        <v>4.1236744858073502</v>
      </c>
      <c r="C10000">
        <v>-3.4317357941389601</v>
      </c>
      <c r="D10000" t="s">
        <v>26</v>
      </c>
      <c r="E10000" t="s">
        <v>16499</v>
      </c>
      <c r="F10000">
        <v>11541</v>
      </c>
      <c r="G10000">
        <v>11089</v>
      </c>
      <c r="H10000">
        <v>0.48062586685159497</v>
      </c>
      <c r="I10000">
        <v>3890</v>
      </c>
      <c r="J10000">
        <v>4091</v>
      </c>
      <c r="K10000">
        <v>3560</v>
      </c>
      <c r="L10000">
        <v>0.337059180313664</v>
      </c>
      <c r="M10000">
        <v>0.35447534875660702</v>
      </c>
      <c r="N10000">
        <v>0.30846547092972898</v>
      </c>
    </row>
    <row r="10001" spans="1:14" x14ac:dyDescent="0.2">
      <c r="A10001" t="s">
        <v>10062</v>
      </c>
      <c r="B10001">
        <v>3.9812074638652102</v>
      </c>
      <c r="C10001">
        <v>-1.5840493841887</v>
      </c>
      <c r="D10001" t="s">
        <v>26</v>
      </c>
      <c r="E10001" t="s">
        <v>16499</v>
      </c>
      <c r="F10001">
        <v>11539</v>
      </c>
      <c r="G10001">
        <v>11844</v>
      </c>
      <c r="H10001">
        <v>0.51334951456310696</v>
      </c>
      <c r="I10001">
        <v>4069</v>
      </c>
      <c r="J10001">
        <v>3831</v>
      </c>
      <c r="K10001">
        <v>3639</v>
      </c>
      <c r="L10001">
        <v>0.35263021059017202</v>
      </c>
      <c r="M10001">
        <v>0.33200450645636498</v>
      </c>
      <c r="N10001">
        <v>0.315365282953462</v>
      </c>
    </row>
    <row r="10002" spans="1:14" x14ac:dyDescent="0.2">
      <c r="A10002" t="s">
        <v>10063</v>
      </c>
      <c r="B10002">
        <v>-2.0731750987721198</v>
      </c>
      <c r="C10002">
        <v>1.02235217850203</v>
      </c>
      <c r="D10002" t="s">
        <v>26</v>
      </c>
      <c r="E10002" t="s">
        <v>65</v>
      </c>
      <c r="F10002">
        <v>11535</v>
      </c>
      <c r="G10002">
        <v>12395</v>
      </c>
      <c r="H10002">
        <v>0.53741762053416597</v>
      </c>
      <c r="I10002">
        <v>3737</v>
      </c>
      <c r="J10002">
        <v>3778</v>
      </c>
      <c r="K10002">
        <v>4020</v>
      </c>
      <c r="L10002">
        <v>0.32397052449068098</v>
      </c>
      <c r="M10002">
        <v>0.32752492414390999</v>
      </c>
      <c r="N10002">
        <v>0.34850455136540998</v>
      </c>
    </row>
    <row r="10003" spans="1:14" x14ac:dyDescent="0.2">
      <c r="A10003" t="s">
        <v>10064</v>
      </c>
      <c r="B10003">
        <v>1.36854002249711</v>
      </c>
      <c r="C10003">
        <v>3.72839542191024</v>
      </c>
      <c r="D10003" t="s">
        <v>26</v>
      </c>
      <c r="E10003" t="s">
        <v>65</v>
      </c>
      <c r="F10003">
        <v>11529</v>
      </c>
      <c r="G10003">
        <v>12022</v>
      </c>
      <c r="H10003">
        <v>0.52156182212581303</v>
      </c>
      <c r="I10003">
        <v>3943</v>
      </c>
      <c r="J10003">
        <v>3915</v>
      </c>
      <c r="K10003">
        <v>3671</v>
      </c>
      <c r="L10003">
        <v>0.34200711249891602</v>
      </c>
      <c r="M10003">
        <v>0.33957845433255301</v>
      </c>
      <c r="N10003">
        <v>0.31841443316853202</v>
      </c>
    </row>
    <row r="10004" spans="1:14" x14ac:dyDescent="0.2">
      <c r="A10004" t="s">
        <v>10065</v>
      </c>
      <c r="B10004">
        <v>-3.0668882392597898</v>
      </c>
      <c r="C10004">
        <v>0.29781122963423501</v>
      </c>
      <c r="D10004" t="s">
        <v>26</v>
      </c>
      <c r="E10004" t="s">
        <v>74</v>
      </c>
      <c r="F10004">
        <v>11526</v>
      </c>
      <c r="G10004">
        <v>12758</v>
      </c>
      <c r="H10004">
        <v>0.55354043734814296</v>
      </c>
      <c r="I10004">
        <v>3885</v>
      </c>
      <c r="J10004">
        <v>3733</v>
      </c>
      <c r="K10004">
        <v>3908</v>
      </c>
      <c r="L10004">
        <v>0.33706402915148398</v>
      </c>
      <c r="M10004">
        <v>0.32387645323616199</v>
      </c>
      <c r="N10004">
        <v>0.33905951761235498</v>
      </c>
    </row>
    <row r="10005" spans="1:14" x14ac:dyDescent="0.2">
      <c r="A10005" t="s">
        <v>10066</v>
      </c>
      <c r="B10005">
        <v>4.1264253593730196</v>
      </c>
      <c r="C10005">
        <v>-0.881709556174328</v>
      </c>
      <c r="D10005" t="s">
        <v>26</v>
      </c>
      <c r="E10005" t="s">
        <v>16499</v>
      </c>
      <c r="F10005">
        <v>11521</v>
      </c>
      <c r="G10005">
        <v>12040</v>
      </c>
      <c r="H10005">
        <v>0.52256944444444398</v>
      </c>
      <c r="I10005">
        <v>4365</v>
      </c>
      <c r="J10005">
        <v>3718</v>
      </c>
      <c r="K10005">
        <v>3438</v>
      </c>
      <c r="L10005">
        <v>0.37887336168735403</v>
      </c>
      <c r="M10005">
        <v>0.32271504209703999</v>
      </c>
      <c r="N10005">
        <v>0.29841159621560598</v>
      </c>
    </row>
    <row r="10006" spans="1:14" x14ac:dyDescent="0.2">
      <c r="A10006" t="s">
        <v>10067</v>
      </c>
      <c r="B10006">
        <v>-2.4587871097279299</v>
      </c>
      <c r="C10006">
        <v>-0.60981295545106196</v>
      </c>
      <c r="D10006" t="s">
        <v>26</v>
      </c>
      <c r="E10006" t="s">
        <v>65</v>
      </c>
      <c r="F10006">
        <v>11508</v>
      </c>
      <c r="G10006">
        <v>12715</v>
      </c>
      <c r="H10006">
        <v>0.55253780636189798</v>
      </c>
      <c r="I10006">
        <v>4551</v>
      </c>
      <c r="J10006">
        <v>3556</v>
      </c>
      <c r="K10006">
        <v>3401</v>
      </c>
      <c r="L10006">
        <v>0.39546402502606898</v>
      </c>
      <c r="M10006">
        <v>0.30900243309002401</v>
      </c>
      <c r="N10006">
        <v>0.29553354188390701</v>
      </c>
    </row>
    <row r="10007" spans="1:14" x14ac:dyDescent="0.2">
      <c r="A10007" t="s">
        <v>10068</v>
      </c>
      <c r="B10007">
        <v>5.1337872482585203</v>
      </c>
      <c r="C10007">
        <v>-2.1874084873915201</v>
      </c>
      <c r="D10007" t="s">
        <v>26</v>
      </c>
      <c r="E10007" t="s">
        <v>16499</v>
      </c>
      <c r="F10007">
        <v>11506</v>
      </c>
      <c r="G10007">
        <v>10802</v>
      </c>
      <c r="H10007">
        <v>0.46952968790750199</v>
      </c>
      <c r="I10007">
        <v>3797</v>
      </c>
      <c r="J10007">
        <v>3973</v>
      </c>
      <c r="K10007">
        <v>3736</v>
      </c>
      <c r="L10007">
        <v>0.33000173822353601</v>
      </c>
      <c r="M10007">
        <v>0.34529810533634597</v>
      </c>
      <c r="N10007">
        <v>0.32470015644011802</v>
      </c>
    </row>
    <row r="10008" spans="1:14" x14ac:dyDescent="0.2">
      <c r="A10008" t="s">
        <v>10069</v>
      </c>
      <c r="B10008">
        <v>-5.4703144096089096</v>
      </c>
      <c r="C10008">
        <v>-0.79274753768449102</v>
      </c>
      <c r="D10008" t="s">
        <v>26</v>
      </c>
      <c r="E10008" t="s">
        <v>74</v>
      </c>
      <c r="F10008">
        <v>11503</v>
      </c>
      <c r="G10008">
        <v>12927</v>
      </c>
      <c r="H10008">
        <v>0.56194574856546697</v>
      </c>
      <c r="I10008">
        <v>4629</v>
      </c>
      <c r="J10008">
        <v>3815</v>
      </c>
      <c r="K10008">
        <v>3059</v>
      </c>
      <c r="L10008">
        <v>0.402416760844997</v>
      </c>
      <c r="M10008">
        <v>0.331652612361993</v>
      </c>
      <c r="N10008">
        <v>0.26593062679300999</v>
      </c>
    </row>
    <row r="10009" spans="1:14" x14ac:dyDescent="0.2">
      <c r="A10009" t="s">
        <v>10070</v>
      </c>
      <c r="B10009">
        <v>1.55676207316392</v>
      </c>
      <c r="C10009">
        <v>2.75394578735823</v>
      </c>
      <c r="D10009" t="s">
        <v>26</v>
      </c>
      <c r="E10009" t="s">
        <v>65</v>
      </c>
      <c r="F10009">
        <v>11500</v>
      </c>
      <c r="G10009">
        <v>13133</v>
      </c>
      <c r="H10009">
        <v>0.571148995390102</v>
      </c>
      <c r="I10009">
        <v>4409</v>
      </c>
      <c r="J10009">
        <v>3687</v>
      </c>
      <c r="K10009">
        <v>3404</v>
      </c>
      <c r="L10009">
        <v>0.38339130434782598</v>
      </c>
      <c r="M10009">
        <v>0.32060869565217398</v>
      </c>
      <c r="N10009">
        <v>0.29599999999999999</v>
      </c>
    </row>
    <row r="10010" spans="1:14" x14ac:dyDescent="0.2">
      <c r="A10010" t="s">
        <v>10071</v>
      </c>
      <c r="B10010">
        <v>5.9234410263346904</v>
      </c>
      <c r="C10010">
        <v>3.17243667404647</v>
      </c>
      <c r="D10010" t="s">
        <v>26</v>
      </c>
      <c r="E10010" t="s">
        <v>16498</v>
      </c>
      <c r="F10010">
        <v>11499</v>
      </c>
      <c r="G10010">
        <v>12590</v>
      </c>
      <c r="H10010">
        <v>0.54758176757132904</v>
      </c>
      <c r="I10010">
        <v>4629</v>
      </c>
      <c r="J10010">
        <v>3638</v>
      </c>
      <c r="K10010">
        <v>3232</v>
      </c>
      <c r="L10010">
        <v>0.40255674406470099</v>
      </c>
      <c r="M10010">
        <v>0.31637533698582498</v>
      </c>
      <c r="N10010">
        <v>0.28106791894947403</v>
      </c>
    </row>
    <row r="10011" spans="1:14" x14ac:dyDescent="0.2">
      <c r="A10011" t="s">
        <v>10072</v>
      </c>
      <c r="B10011">
        <v>-5.3481902145100397</v>
      </c>
      <c r="C10011">
        <v>-1.74179772574907</v>
      </c>
      <c r="D10011" t="s">
        <v>26</v>
      </c>
      <c r="E10011" t="s">
        <v>74</v>
      </c>
      <c r="F10011">
        <v>11490</v>
      </c>
      <c r="G10011">
        <v>13579</v>
      </c>
      <c r="H10011">
        <v>0.59111091763886503</v>
      </c>
      <c r="I10011">
        <v>4058</v>
      </c>
      <c r="J10011">
        <v>3922</v>
      </c>
      <c r="K10011">
        <v>3510</v>
      </c>
      <c r="L10011">
        <v>0.35317667536988701</v>
      </c>
      <c r="M10011">
        <v>0.341340295909487</v>
      </c>
      <c r="N10011">
        <v>0.30548302872062699</v>
      </c>
    </row>
    <row r="10012" spans="1:14" x14ac:dyDescent="0.2">
      <c r="A10012" t="s">
        <v>10073</v>
      </c>
      <c r="B10012">
        <v>1.38208100569718</v>
      </c>
      <c r="C10012">
        <v>3.1200077132463</v>
      </c>
      <c r="D10012" t="s">
        <v>26</v>
      </c>
      <c r="E10012" t="s">
        <v>65</v>
      </c>
      <c r="F10012">
        <v>11488</v>
      </c>
      <c r="G10012">
        <v>11649</v>
      </c>
      <c r="H10012">
        <v>0.50713974749673496</v>
      </c>
      <c r="I10012">
        <v>3985</v>
      </c>
      <c r="J10012">
        <v>3975</v>
      </c>
      <c r="K10012">
        <v>3528</v>
      </c>
      <c r="L10012">
        <v>0.346883704735376</v>
      </c>
      <c r="M10012">
        <v>0.346013231197772</v>
      </c>
      <c r="N10012">
        <v>0.30710306406685201</v>
      </c>
    </row>
    <row r="10013" spans="1:14" x14ac:dyDescent="0.2">
      <c r="A10013" t="s">
        <v>10074</v>
      </c>
      <c r="B10013">
        <v>5.6001859642314198</v>
      </c>
      <c r="C10013">
        <v>-0.51909611661439203</v>
      </c>
      <c r="D10013" t="s">
        <v>26</v>
      </c>
      <c r="E10013" t="s">
        <v>16498</v>
      </c>
      <c r="F10013">
        <v>11487</v>
      </c>
      <c r="G10013">
        <v>11448</v>
      </c>
      <c r="H10013">
        <v>0.49843260188087801</v>
      </c>
      <c r="I10013">
        <v>4159</v>
      </c>
      <c r="J10013">
        <v>3993</v>
      </c>
      <c r="K10013">
        <v>3335</v>
      </c>
      <c r="L10013">
        <v>0.362061460781753</v>
      </c>
      <c r="M10013">
        <v>0.34761034212588099</v>
      </c>
      <c r="N10013">
        <v>0.29032819709236501</v>
      </c>
    </row>
    <row r="10014" spans="1:14" x14ac:dyDescent="0.2">
      <c r="A10014" t="s">
        <v>10075</v>
      </c>
      <c r="B10014">
        <v>2.4141166334081102E-2</v>
      </c>
      <c r="C10014">
        <v>2.44718428413863</v>
      </c>
      <c r="D10014" t="s">
        <v>26</v>
      </c>
      <c r="E10014" t="s">
        <v>65</v>
      </c>
      <c r="F10014">
        <v>11485</v>
      </c>
      <c r="G10014">
        <v>13005</v>
      </c>
      <c r="H10014">
        <v>0.56622257053291503</v>
      </c>
      <c r="I10014">
        <v>4186</v>
      </c>
      <c r="J10014">
        <v>3828</v>
      </c>
      <c r="K10014">
        <v>3471</v>
      </c>
      <c r="L10014">
        <v>0.364475402699173</v>
      </c>
      <c r="M10014">
        <v>0.33330430996952498</v>
      </c>
      <c r="N10014">
        <v>0.30222028733130202</v>
      </c>
    </row>
    <row r="10015" spans="1:14" x14ac:dyDescent="0.2">
      <c r="A10015" t="s">
        <v>10076</v>
      </c>
      <c r="B10015">
        <v>5.2031026817607202</v>
      </c>
      <c r="C10015">
        <v>2.1543278292893899</v>
      </c>
      <c r="D10015" t="s">
        <v>26</v>
      </c>
      <c r="E10015" t="s">
        <v>16498</v>
      </c>
      <c r="F10015">
        <v>11484</v>
      </c>
      <c r="G10015">
        <v>11952</v>
      </c>
      <c r="H10015">
        <v>0.52037617554858895</v>
      </c>
      <c r="I10015">
        <v>4041</v>
      </c>
      <c r="J10015">
        <v>3939</v>
      </c>
      <c r="K10015">
        <v>3504</v>
      </c>
      <c r="L10015">
        <v>0.35188087774294702</v>
      </c>
      <c r="M10015">
        <v>0.342998955067921</v>
      </c>
      <c r="N10015">
        <v>0.30512016718913298</v>
      </c>
    </row>
    <row r="10016" spans="1:14" x14ac:dyDescent="0.2">
      <c r="A10016" t="s">
        <v>10077</v>
      </c>
      <c r="B10016">
        <v>4.1015668846415796</v>
      </c>
      <c r="C10016">
        <v>2.0503060416459502</v>
      </c>
      <c r="D10016" t="s">
        <v>26</v>
      </c>
      <c r="E10016" t="s">
        <v>16497</v>
      </c>
      <c r="F10016">
        <v>11475</v>
      </c>
      <c r="G10016">
        <v>13302</v>
      </c>
      <c r="H10016">
        <v>0.57975941422594102</v>
      </c>
      <c r="I10016">
        <v>4015</v>
      </c>
      <c r="J10016">
        <v>3747</v>
      </c>
      <c r="K10016">
        <v>3713</v>
      </c>
      <c r="L10016">
        <v>0.34989106753812599</v>
      </c>
      <c r="M10016">
        <v>0.32653594771241801</v>
      </c>
      <c r="N10016">
        <v>0.32357298474945501</v>
      </c>
    </row>
    <row r="10017" spans="1:14" x14ac:dyDescent="0.2">
      <c r="A10017" t="s">
        <v>10078</v>
      </c>
      <c r="B10017">
        <v>-2.3268547319126802</v>
      </c>
      <c r="C10017">
        <v>-0.12512705762391299</v>
      </c>
      <c r="D10017" t="s">
        <v>26</v>
      </c>
      <c r="E10017" t="s">
        <v>65</v>
      </c>
      <c r="F10017">
        <v>11473</v>
      </c>
      <c r="G10017">
        <v>13203</v>
      </c>
      <c r="H10017">
        <v>0.57544456066945604</v>
      </c>
      <c r="I10017">
        <v>3919</v>
      </c>
      <c r="J10017">
        <v>3708</v>
      </c>
      <c r="K10017">
        <v>3846</v>
      </c>
      <c r="L10017">
        <v>0.34158458990673801</v>
      </c>
      <c r="M10017">
        <v>0.32319358493855099</v>
      </c>
      <c r="N10017">
        <v>0.335221825154711</v>
      </c>
    </row>
    <row r="10018" spans="1:14" x14ac:dyDescent="0.2">
      <c r="A10018" t="s">
        <v>10079</v>
      </c>
      <c r="B10018">
        <v>-7.2583788894367904</v>
      </c>
      <c r="C10018">
        <v>-0.97958211143021801</v>
      </c>
      <c r="D10018" t="s">
        <v>26</v>
      </c>
      <c r="E10018" t="s">
        <v>74</v>
      </c>
      <c r="F10018">
        <v>11473</v>
      </c>
      <c r="G10018">
        <v>12470</v>
      </c>
      <c r="H10018">
        <v>0.54363937570843102</v>
      </c>
      <c r="I10018">
        <v>3983</v>
      </c>
      <c r="J10018">
        <v>4174</v>
      </c>
      <c r="K10018">
        <v>3316</v>
      </c>
      <c r="L10018">
        <v>0.34716290420988399</v>
      </c>
      <c r="M10018">
        <v>0.36381068595833699</v>
      </c>
      <c r="N10018">
        <v>0.28902640983177902</v>
      </c>
    </row>
    <row r="10019" spans="1:14" x14ac:dyDescent="0.2">
      <c r="A10019" t="s">
        <v>10080</v>
      </c>
      <c r="B10019">
        <v>5.3802267051982202</v>
      </c>
      <c r="C10019">
        <v>1.0299542741059799</v>
      </c>
      <c r="D10019" t="s">
        <v>26</v>
      </c>
      <c r="E10019" t="s">
        <v>16498</v>
      </c>
      <c r="F10019">
        <v>11469</v>
      </c>
      <c r="G10019">
        <v>13269</v>
      </c>
      <c r="H10019">
        <v>0.57862375719518599</v>
      </c>
      <c r="I10019">
        <v>4597</v>
      </c>
      <c r="J10019">
        <v>3852</v>
      </c>
      <c r="K10019">
        <v>3020</v>
      </c>
      <c r="L10019">
        <v>0.40081960066265598</v>
      </c>
      <c r="M10019">
        <v>0.33586188856918697</v>
      </c>
      <c r="N10019">
        <v>0.26331851076815799</v>
      </c>
    </row>
    <row r="10020" spans="1:14" x14ac:dyDescent="0.2">
      <c r="A10020" t="s">
        <v>10081</v>
      </c>
      <c r="B10020">
        <v>1.88175878298752</v>
      </c>
      <c r="C10020">
        <v>2.5702585772752302</v>
      </c>
      <c r="D10020" t="s">
        <v>26</v>
      </c>
      <c r="E10020" t="s">
        <v>65</v>
      </c>
      <c r="F10020">
        <v>11466</v>
      </c>
      <c r="G10020">
        <v>11566</v>
      </c>
      <c r="H10020">
        <v>0.504404709986917</v>
      </c>
      <c r="I10020">
        <v>3978</v>
      </c>
      <c r="J10020">
        <v>3759</v>
      </c>
      <c r="K10020">
        <v>3729</v>
      </c>
      <c r="L10020">
        <v>0.34693877551020402</v>
      </c>
      <c r="M10020">
        <v>0.32783882783882801</v>
      </c>
      <c r="N10020">
        <v>0.32522239665096803</v>
      </c>
    </row>
    <row r="10021" spans="1:14" x14ac:dyDescent="0.2">
      <c r="A10021" t="s">
        <v>10082</v>
      </c>
      <c r="B10021">
        <v>-7.1659502052021704</v>
      </c>
      <c r="C10021">
        <v>-2.5755982800245798</v>
      </c>
      <c r="D10021" t="s">
        <v>26</v>
      </c>
      <c r="E10021" t="s">
        <v>74</v>
      </c>
      <c r="F10021">
        <v>11464</v>
      </c>
      <c r="G10021">
        <v>12831</v>
      </c>
      <c r="H10021">
        <v>0.55976790855946301</v>
      </c>
      <c r="I10021">
        <v>4506</v>
      </c>
      <c r="J10021">
        <v>3573</v>
      </c>
      <c r="K10021">
        <v>3385</v>
      </c>
      <c r="L10021">
        <v>0.39305652477320302</v>
      </c>
      <c r="M10021">
        <v>0.31167131891137501</v>
      </c>
      <c r="N10021">
        <v>0.29527215631542197</v>
      </c>
    </row>
    <row r="10022" spans="1:14" x14ac:dyDescent="0.2">
      <c r="A10022" t="s">
        <v>10083</v>
      </c>
      <c r="B10022">
        <v>5.1345401741313204</v>
      </c>
      <c r="C10022">
        <v>1.69925828735823</v>
      </c>
      <c r="D10022" t="s">
        <v>26</v>
      </c>
      <c r="E10022" t="s">
        <v>16498</v>
      </c>
      <c r="F10022">
        <v>11462</v>
      </c>
      <c r="G10022">
        <v>12591</v>
      </c>
      <c r="H10022">
        <v>0.54939348983331904</v>
      </c>
      <c r="I10022">
        <v>3963</v>
      </c>
      <c r="J10022">
        <v>3883</v>
      </c>
      <c r="K10022">
        <v>3616</v>
      </c>
      <c r="L10022">
        <v>0.34575117780492098</v>
      </c>
      <c r="M10022">
        <v>0.33877159309021099</v>
      </c>
      <c r="N10022">
        <v>0.31547722910486797</v>
      </c>
    </row>
    <row r="10023" spans="1:14" x14ac:dyDescent="0.2">
      <c r="A10023" t="s">
        <v>10084</v>
      </c>
      <c r="B10023">
        <v>-0.78594547140128601</v>
      </c>
      <c r="C10023">
        <v>2.2784883574723702</v>
      </c>
      <c r="D10023" t="s">
        <v>26</v>
      </c>
      <c r="E10023" t="s">
        <v>65</v>
      </c>
      <c r="F10023">
        <v>11462</v>
      </c>
      <c r="G10023">
        <v>13006</v>
      </c>
      <c r="H10023">
        <v>0.56740249541924803</v>
      </c>
      <c r="I10023">
        <v>4402</v>
      </c>
      <c r="J10023">
        <v>3675</v>
      </c>
      <c r="K10023">
        <v>3385</v>
      </c>
      <c r="L10023">
        <v>0.38405164892688898</v>
      </c>
      <c r="M10023">
        <v>0.320624672831966</v>
      </c>
      <c r="N10023">
        <v>0.29532367824114503</v>
      </c>
    </row>
    <row r="10024" spans="1:14" x14ac:dyDescent="0.2">
      <c r="A10024" t="s">
        <v>10085</v>
      </c>
      <c r="B10024">
        <v>7.7035914398478704</v>
      </c>
      <c r="C10024">
        <v>0.419884522366474</v>
      </c>
      <c r="D10024" t="s">
        <v>26</v>
      </c>
      <c r="E10024" t="s">
        <v>16498</v>
      </c>
      <c r="F10024">
        <v>11461</v>
      </c>
      <c r="G10024">
        <v>11050</v>
      </c>
      <c r="H10024">
        <v>0.48215376559909201</v>
      </c>
      <c r="I10024">
        <v>3737</v>
      </c>
      <c r="J10024">
        <v>4373</v>
      </c>
      <c r="K10024">
        <v>3351</v>
      </c>
      <c r="L10024">
        <v>0.32606229822877603</v>
      </c>
      <c r="M10024">
        <v>0.381554838146759</v>
      </c>
      <c r="N10024">
        <v>0.29238286362446603</v>
      </c>
    </row>
    <row r="10025" spans="1:14" x14ac:dyDescent="0.2">
      <c r="A10025" t="s">
        <v>10086</v>
      </c>
      <c r="B10025">
        <v>2.3144327141093499</v>
      </c>
      <c r="C10025">
        <v>3.6380171374558898</v>
      </c>
      <c r="D10025" t="s">
        <v>26</v>
      </c>
      <c r="E10025" t="s">
        <v>65</v>
      </c>
      <c r="F10025">
        <v>11461</v>
      </c>
      <c r="G10025">
        <v>11704</v>
      </c>
      <c r="H10025">
        <v>0.51064572425829002</v>
      </c>
      <c r="I10025">
        <v>3539</v>
      </c>
      <c r="J10025">
        <v>3883</v>
      </c>
      <c r="K10025">
        <v>4039</v>
      </c>
      <c r="L10025">
        <v>0.30878631882034702</v>
      </c>
      <c r="M10025">
        <v>0.33880115173196101</v>
      </c>
      <c r="N10025">
        <v>0.35241252944769202</v>
      </c>
    </row>
    <row r="10026" spans="1:14" x14ac:dyDescent="0.2">
      <c r="A10026" t="s">
        <v>10087</v>
      </c>
      <c r="B10026">
        <v>6.0527883507060301</v>
      </c>
      <c r="C10026">
        <v>-0.154247413468411</v>
      </c>
      <c r="D10026" t="s">
        <v>26</v>
      </c>
      <c r="E10026" t="s">
        <v>16498</v>
      </c>
      <c r="F10026">
        <v>11456</v>
      </c>
      <c r="G10026">
        <v>11789</v>
      </c>
      <c r="H10026">
        <v>0.51475853637236901</v>
      </c>
      <c r="I10026">
        <v>4106</v>
      </c>
      <c r="J10026">
        <v>4221</v>
      </c>
      <c r="K10026">
        <v>3129</v>
      </c>
      <c r="L10026">
        <v>0.35841480446927398</v>
      </c>
      <c r="M10026">
        <v>0.36845321229050298</v>
      </c>
      <c r="N10026">
        <v>0.27313198324022298</v>
      </c>
    </row>
    <row r="10027" spans="1:14" x14ac:dyDescent="0.2">
      <c r="A10027" t="s">
        <v>10088</v>
      </c>
      <c r="B10027">
        <v>4.4167977310466098</v>
      </c>
      <c r="C10027">
        <v>-3.4607036514998</v>
      </c>
      <c r="D10027" t="s">
        <v>26</v>
      </c>
      <c r="E10027" t="s">
        <v>16499</v>
      </c>
      <c r="F10027">
        <v>11455</v>
      </c>
      <c r="G10027">
        <v>10873</v>
      </c>
      <c r="H10027">
        <v>0.47472057282570701</v>
      </c>
      <c r="I10027">
        <v>3566</v>
      </c>
      <c r="J10027">
        <v>4079</v>
      </c>
      <c r="K10027">
        <v>3810</v>
      </c>
      <c r="L10027">
        <v>0.31130510694020103</v>
      </c>
      <c r="M10027">
        <v>0.35608904408555198</v>
      </c>
      <c r="N10027">
        <v>0.332605848974247</v>
      </c>
    </row>
    <row r="10028" spans="1:14" x14ac:dyDescent="0.2">
      <c r="A10028" t="s">
        <v>10089</v>
      </c>
      <c r="B10028">
        <v>5.7111392952250704</v>
      </c>
      <c r="C10028">
        <v>1.6638679103135601</v>
      </c>
      <c r="D10028" t="s">
        <v>26</v>
      </c>
      <c r="E10028" t="s">
        <v>16498</v>
      </c>
      <c r="F10028">
        <v>11454</v>
      </c>
      <c r="G10028">
        <v>11932</v>
      </c>
      <c r="H10028">
        <v>0.52091155155854396</v>
      </c>
      <c r="I10028">
        <v>4052</v>
      </c>
      <c r="J10028">
        <v>3936</v>
      </c>
      <c r="K10028">
        <v>3466</v>
      </c>
      <c r="L10028">
        <v>0.35376287759734598</v>
      </c>
      <c r="M10028">
        <v>0.34363541121005797</v>
      </c>
      <c r="N10028">
        <v>0.30260171119259599</v>
      </c>
    </row>
    <row r="10029" spans="1:14" x14ac:dyDescent="0.2">
      <c r="A10029" t="s">
        <v>10090</v>
      </c>
      <c r="B10029">
        <v>-6.7077273391438199</v>
      </c>
      <c r="C10029">
        <v>-0.40636567499940601</v>
      </c>
      <c r="D10029" t="s">
        <v>26</v>
      </c>
      <c r="E10029" t="s">
        <v>74</v>
      </c>
      <c r="F10029">
        <v>11454</v>
      </c>
      <c r="G10029">
        <v>10514</v>
      </c>
      <c r="H10029">
        <v>0.45904645476772599</v>
      </c>
      <c r="I10029">
        <v>3299</v>
      </c>
      <c r="J10029">
        <v>4154</v>
      </c>
      <c r="K10029">
        <v>4001</v>
      </c>
      <c r="L10029">
        <v>0.28802165182468997</v>
      </c>
      <c r="M10029">
        <v>0.362668063558582</v>
      </c>
      <c r="N10029">
        <v>0.34931028461672797</v>
      </c>
    </row>
    <row r="10030" spans="1:14" x14ac:dyDescent="0.2">
      <c r="A10030" t="s">
        <v>10091</v>
      </c>
      <c r="B10030">
        <v>-5.4414743446064699</v>
      </c>
      <c r="C10030">
        <v>-2.1435615225553999</v>
      </c>
      <c r="D10030" t="s">
        <v>26</v>
      </c>
      <c r="E10030" t="s">
        <v>74</v>
      </c>
      <c r="F10030">
        <v>11450</v>
      </c>
      <c r="G10030">
        <v>12390</v>
      </c>
      <c r="H10030">
        <v>0.54114255765199204</v>
      </c>
      <c r="I10030">
        <v>4032</v>
      </c>
      <c r="J10030">
        <v>3818</v>
      </c>
      <c r="K10030">
        <v>3600</v>
      </c>
      <c r="L10030">
        <v>0.35213973799126602</v>
      </c>
      <c r="M10030">
        <v>0.33344978165938899</v>
      </c>
      <c r="N10030">
        <v>0.31441048034934499</v>
      </c>
    </row>
    <row r="10031" spans="1:14" x14ac:dyDescent="0.2">
      <c r="A10031" t="s">
        <v>10092</v>
      </c>
      <c r="B10031">
        <v>5.1713400818156501</v>
      </c>
      <c r="C10031">
        <v>1.0569558934449601</v>
      </c>
      <c r="D10031" t="s">
        <v>26</v>
      </c>
      <c r="E10031" t="s">
        <v>16498</v>
      </c>
      <c r="F10031">
        <v>11450</v>
      </c>
      <c r="G10031">
        <v>11487</v>
      </c>
      <c r="H10031">
        <v>0.50174718266794804</v>
      </c>
      <c r="I10031">
        <v>4426</v>
      </c>
      <c r="J10031">
        <v>3703</v>
      </c>
      <c r="K10031">
        <v>3321</v>
      </c>
      <c r="L10031">
        <v>0.38655021834061098</v>
      </c>
      <c r="M10031">
        <v>0.32340611353711801</v>
      </c>
      <c r="N10031">
        <v>0.290043668122271</v>
      </c>
    </row>
    <row r="10032" spans="1:14" x14ac:dyDescent="0.2">
      <c r="A10032" t="s">
        <v>10093</v>
      </c>
      <c r="B10032">
        <v>4.0166316963481199</v>
      </c>
      <c r="C10032">
        <v>-2.09334985454087</v>
      </c>
      <c r="D10032" t="s">
        <v>26</v>
      </c>
      <c r="E10032" t="s">
        <v>16499</v>
      </c>
      <c r="F10032">
        <v>11445</v>
      </c>
      <c r="G10032">
        <v>11088</v>
      </c>
      <c r="H10032">
        <v>0.48444599790283099</v>
      </c>
      <c r="I10032">
        <v>3970</v>
      </c>
      <c r="J10032">
        <v>4075</v>
      </c>
      <c r="K10032">
        <v>3400</v>
      </c>
      <c r="L10032">
        <v>0.34687636522498899</v>
      </c>
      <c r="M10032">
        <v>0.356050677151595</v>
      </c>
      <c r="N10032">
        <v>0.29707295762341601</v>
      </c>
    </row>
    <row r="10033" spans="1:14" x14ac:dyDescent="0.2">
      <c r="A10033" t="s">
        <v>10094</v>
      </c>
      <c r="B10033">
        <v>-0.40791693332321599</v>
      </c>
      <c r="C10033">
        <v>2.5601152972459298</v>
      </c>
      <c r="D10033" t="s">
        <v>26</v>
      </c>
      <c r="E10033" t="s">
        <v>65</v>
      </c>
      <c r="F10033">
        <v>11445</v>
      </c>
      <c r="G10033">
        <v>12919</v>
      </c>
      <c r="H10033">
        <v>0.56449357685921497</v>
      </c>
      <c r="I10033">
        <v>3935</v>
      </c>
      <c r="J10033">
        <v>3817</v>
      </c>
      <c r="K10033">
        <v>3693</v>
      </c>
      <c r="L10033">
        <v>0.34381826124945403</v>
      </c>
      <c r="M10033">
        <v>0.333508082131935</v>
      </c>
      <c r="N10033">
        <v>0.32267365661861103</v>
      </c>
    </row>
    <row r="10034" spans="1:14" x14ac:dyDescent="0.2">
      <c r="A10034" t="s">
        <v>10095</v>
      </c>
      <c r="B10034">
        <v>-2.0781274102879301</v>
      </c>
      <c r="C10034">
        <v>0.959171731877277</v>
      </c>
      <c r="D10034" t="s">
        <v>26</v>
      </c>
      <c r="E10034" t="s">
        <v>65</v>
      </c>
      <c r="F10034">
        <v>11441</v>
      </c>
      <c r="G10034">
        <v>13225</v>
      </c>
      <c r="H10034">
        <v>0.57816735157821098</v>
      </c>
      <c r="I10034">
        <v>3864</v>
      </c>
      <c r="J10034">
        <v>3833</v>
      </c>
      <c r="K10034">
        <v>3744</v>
      </c>
      <c r="L10034">
        <v>0.33773271567170698</v>
      </c>
      <c r="M10034">
        <v>0.335023162310987</v>
      </c>
      <c r="N10034">
        <v>0.32724412201730602</v>
      </c>
    </row>
    <row r="10035" spans="1:14" x14ac:dyDescent="0.2">
      <c r="A10035" t="s">
        <v>10096</v>
      </c>
      <c r="B10035">
        <v>4.0485797859477302</v>
      </c>
      <c r="C10035">
        <v>-1.7335157795668099</v>
      </c>
      <c r="D10035" t="s">
        <v>26</v>
      </c>
      <c r="E10035" t="s">
        <v>16499</v>
      </c>
      <c r="F10035">
        <v>11440</v>
      </c>
      <c r="G10035">
        <v>12762</v>
      </c>
      <c r="H10035">
        <v>0.55777972027972</v>
      </c>
      <c r="I10035">
        <v>4532</v>
      </c>
      <c r="J10035">
        <v>3657</v>
      </c>
      <c r="K10035">
        <v>3251</v>
      </c>
      <c r="L10035">
        <v>0.39615384615384602</v>
      </c>
      <c r="M10035">
        <v>0.31966783216783201</v>
      </c>
      <c r="N10035">
        <v>0.28417832167832202</v>
      </c>
    </row>
    <row r="10036" spans="1:14" x14ac:dyDescent="0.2">
      <c r="A10036" t="s">
        <v>10097</v>
      </c>
      <c r="B10036">
        <v>-4.5034674667073</v>
      </c>
      <c r="C10036">
        <v>-2.1583369179487701</v>
      </c>
      <c r="D10036" t="s">
        <v>26</v>
      </c>
      <c r="E10036" t="s">
        <v>74</v>
      </c>
      <c r="F10036">
        <v>11438</v>
      </c>
      <c r="G10036">
        <v>12945</v>
      </c>
      <c r="H10036">
        <v>0.56597586568730296</v>
      </c>
      <c r="I10036">
        <v>4390</v>
      </c>
      <c r="J10036">
        <v>3630</v>
      </c>
      <c r="K10036">
        <v>3418</v>
      </c>
      <c r="L10036">
        <v>0.38380835810456398</v>
      </c>
      <c r="M10036">
        <v>0.317363175380311</v>
      </c>
      <c r="N10036">
        <v>0.29882846651512501</v>
      </c>
    </row>
    <row r="10037" spans="1:14" x14ac:dyDescent="0.2">
      <c r="A10037" t="s">
        <v>10098</v>
      </c>
      <c r="B10037">
        <v>1.8800292138982301E-2</v>
      </c>
      <c r="C10037">
        <v>2.24018116753096</v>
      </c>
      <c r="D10037" t="s">
        <v>26</v>
      </c>
      <c r="E10037" t="s">
        <v>65</v>
      </c>
      <c r="F10037">
        <v>11438</v>
      </c>
      <c r="G10037">
        <v>12151</v>
      </c>
      <c r="H10037">
        <v>0.53140033237120599</v>
      </c>
      <c r="I10037">
        <v>3438</v>
      </c>
      <c r="J10037">
        <v>3919</v>
      </c>
      <c r="K10037">
        <v>4081</v>
      </c>
      <c r="L10037">
        <v>0.300577023955237</v>
      </c>
      <c r="M10037">
        <v>0.342629830389928</v>
      </c>
      <c r="N10037">
        <v>0.356793145654835</v>
      </c>
    </row>
    <row r="10038" spans="1:14" x14ac:dyDescent="0.2">
      <c r="A10038" t="s">
        <v>10099</v>
      </c>
      <c r="B10038">
        <v>4.4523578621195998</v>
      </c>
      <c r="C10038">
        <v>3.3569068507432398</v>
      </c>
      <c r="D10038" t="s">
        <v>26</v>
      </c>
      <c r="E10038" t="s">
        <v>16497</v>
      </c>
      <c r="F10038">
        <v>11438</v>
      </c>
      <c r="G10038">
        <v>12298</v>
      </c>
      <c r="H10038">
        <v>0.53759398496240596</v>
      </c>
      <c r="I10038">
        <v>3884</v>
      </c>
      <c r="J10038">
        <v>3656</v>
      </c>
      <c r="K10038">
        <v>3898</v>
      </c>
      <c r="L10038">
        <v>0.33956985486973201</v>
      </c>
      <c r="M10038">
        <v>0.31963630005245702</v>
      </c>
      <c r="N10038">
        <v>0.34079384507781102</v>
      </c>
    </row>
    <row r="10039" spans="1:14" x14ac:dyDescent="0.2">
      <c r="A10039" t="s">
        <v>10100</v>
      </c>
      <c r="B10039">
        <v>2.1793685890483099</v>
      </c>
      <c r="C10039">
        <v>1.7959680155991999</v>
      </c>
      <c r="D10039" t="s">
        <v>26</v>
      </c>
      <c r="E10039" t="s">
        <v>65</v>
      </c>
      <c r="F10039">
        <v>11435</v>
      </c>
      <c r="G10039">
        <v>11246</v>
      </c>
      <c r="H10039">
        <v>0.49186494051784502</v>
      </c>
      <c r="I10039">
        <v>3433</v>
      </c>
      <c r="J10039">
        <v>3923</v>
      </c>
      <c r="K10039">
        <v>4079</v>
      </c>
      <c r="L10039">
        <v>0.30021862702230001</v>
      </c>
      <c r="M10039">
        <v>0.34306952339309099</v>
      </c>
      <c r="N10039">
        <v>0.356711849584609</v>
      </c>
    </row>
    <row r="10040" spans="1:14" x14ac:dyDescent="0.2">
      <c r="A10040" t="s">
        <v>10101</v>
      </c>
      <c r="B10040">
        <v>4.0625253654765396</v>
      </c>
      <c r="C10040">
        <v>1.0015809134721301</v>
      </c>
      <c r="D10040" t="s">
        <v>26</v>
      </c>
      <c r="E10040" t="s">
        <v>16498</v>
      </c>
      <c r="F10040">
        <v>11434</v>
      </c>
      <c r="G10040">
        <v>11261</v>
      </c>
      <c r="H10040">
        <v>0.49265027561466401</v>
      </c>
      <c r="I10040">
        <v>4152</v>
      </c>
      <c r="J10040">
        <v>3860</v>
      </c>
      <c r="K10040">
        <v>3422</v>
      </c>
      <c r="L10040">
        <v>0.363127514430645</v>
      </c>
      <c r="M10040">
        <v>0.337589644918664</v>
      </c>
      <c r="N10040">
        <v>0.299282840650691</v>
      </c>
    </row>
    <row r="10041" spans="1:14" x14ac:dyDescent="0.2">
      <c r="A10041" t="s">
        <v>10102</v>
      </c>
      <c r="B10041">
        <v>2.4626663662242199</v>
      </c>
      <c r="C10041">
        <v>3.2164187030076499</v>
      </c>
      <c r="D10041" t="s">
        <v>26</v>
      </c>
      <c r="E10041" t="s">
        <v>65</v>
      </c>
      <c r="F10041">
        <v>11429</v>
      </c>
      <c r="G10041">
        <v>11774</v>
      </c>
      <c r="H10041">
        <v>0.51536373982316397</v>
      </c>
      <c r="I10041">
        <v>3931</v>
      </c>
      <c r="J10041">
        <v>3906</v>
      </c>
      <c r="K10041">
        <v>3592</v>
      </c>
      <c r="L10041">
        <v>0.34394960188992901</v>
      </c>
      <c r="M10041">
        <v>0.34176218391810298</v>
      </c>
      <c r="N10041">
        <v>0.31428821419196801</v>
      </c>
    </row>
    <row r="10042" spans="1:14" x14ac:dyDescent="0.2">
      <c r="A10042" t="s">
        <v>10103</v>
      </c>
      <c r="B10042">
        <v>-4.5567726157856701</v>
      </c>
      <c r="C10042">
        <v>-2.40114299495225</v>
      </c>
      <c r="D10042" t="s">
        <v>26</v>
      </c>
      <c r="E10042" t="s">
        <v>74</v>
      </c>
      <c r="F10042">
        <v>11427</v>
      </c>
      <c r="G10042">
        <v>11931</v>
      </c>
      <c r="H10042">
        <v>0.52209872221249798</v>
      </c>
      <c r="I10042">
        <v>3684</v>
      </c>
      <c r="J10042">
        <v>3867</v>
      </c>
      <c r="K10042">
        <v>3876</v>
      </c>
      <c r="L10042">
        <v>0.32239432922026801</v>
      </c>
      <c r="M10042">
        <v>0.338409031241796</v>
      </c>
      <c r="N10042">
        <v>0.339196639537936</v>
      </c>
    </row>
    <row r="10043" spans="1:14" x14ac:dyDescent="0.2">
      <c r="A10043" t="s">
        <v>10104</v>
      </c>
      <c r="B10043">
        <v>-4.17287912594802</v>
      </c>
      <c r="C10043">
        <v>-0.12862233359818701</v>
      </c>
      <c r="D10043" t="s">
        <v>26</v>
      </c>
      <c r="E10043" t="s">
        <v>74</v>
      </c>
      <c r="F10043">
        <v>11424</v>
      </c>
      <c r="G10043">
        <v>12310</v>
      </c>
      <c r="H10043">
        <v>0.53901392416148497</v>
      </c>
      <c r="I10043">
        <v>4026</v>
      </c>
      <c r="J10043">
        <v>3789</v>
      </c>
      <c r="K10043">
        <v>3609</v>
      </c>
      <c r="L10043">
        <v>0.35241596638655498</v>
      </c>
      <c r="M10043">
        <v>0.33167016806722699</v>
      </c>
      <c r="N10043">
        <v>0.31591386554621798</v>
      </c>
    </row>
    <row r="10044" spans="1:14" x14ac:dyDescent="0.2">
      <c r="A10044" t="s">
        <v>10105</v>
      </c>
      <c r="B10044">
        <v>-3.0658880733204601</v>
      </c>
      <c r="C10044">
        <v>0.53445239822859503</v>
      </c>
      <c r="D10044" t="s">
        <v>26</v>
      </c>
      <c r="E10044" t="s">
        <v>74</v>
      </c>
      <c r="F10044">
        <v>11420</v>
      </c>
      <c r="G10044">
        <v>12920</v>
      </c>
      <c r="H10044">
        <v>0.56577334033981397</v>
      </c>
      <c r="I10044">
        <v>4354</v>
      </c>
      <c r="J10044">
        <v>3739</v>
      </c>
      <c r="K10044">
        <v>3327</v>
      </c>
      <c r="L10044">
        <v>0.38126094570928198</v>
      </c>
      <c r="M10044">
        <v>0.32740805604203199</v>
      </c>
      <c r="N10044">
        <v>0.29133099824868702</v>
      </c>
    </row>
    <row r="10045" spans="1:14" x14ac:dyDescent="0.2">
      <c r="A10045" t="s">
        <v>10106</v>
      </c>
      <c r="B10045">
        <v>5.0249372459697002</v>
      </c>
      <c r="C10045">
        <v>0.76150401394362199</v>
      </c>
      <c r="D10045" t="s">
        <v>26</v>
      </c>
      <c r="E10045" t="s">
        <v>16498</v>
      </c>
      <c r="F10045">
        <v>11420</v>
      </c>
      <c r="G10045">
        <v>12692</v>
      </c>
      <c r="H10045">
        <v>0.55574043261231298</v>
      </c>
      <c r="I10045">
        <v>4240</v>
      </c>
      <c r="J10045">
        <v>3852</v>
      </c>
      <c r="K10045">
        <v>3328</v>
      </c>
      <c r="L10045">
        <v>0.37127845884413302</v>
      </c>
      <c r="M10045">
        <v>0.33730297723292502</v>
      </c>
      <c r="N10045">
        <v>0.29141856392294202</v>
      </c>
    </row>
    <row r="10046" spans="1:14" x14ac:dyDescent="0.2">
      <c r="A10046" t="s">
        <v>10107</v>
      </c>
      <c r="B10046">
        <v>7.4959803558634999</v>
      </c>
      <c r="C10046">
        <v>-9.6479366612484296E-2</v>
      </c>
      <c r="D10046" t="s">
        <v>26</v>
      </c>
      <c r="E10046" t="s">
        <v>16498</v>
      </c>
      <c r="F10046">
        <v>11416</v>
      </c>
      <c r="G10046">
        <v>11221</v>
      </c>
      <c r="H10046">
        <v>0.49145935529082002</v>
      </c>
      <c r="I10046">
        <v>3960</v>
      </c>
      <c r="J10046">
        <v>4257</v>
      </c>
      <c r="K10046">
        <v>3199</v>
      </c>
      <c r="L10046">
        <v>0.34688156972669898</v>
      </c>
      <c r="M10046">
        <v>0.372897687456202</v>
      </c>
      <c r="N10046">
        <v>0.28022074281709902</v>
      </c>
    </row>
    <row r="10047" spans="1:14" x14ac:dyDescent="0.2">
      <c r="A10047" t="s">
        <v>10108</v>
      </c>
      <c r="B10047">
        <v>-4.4307633899403296</v>
      </c>
      <c r="C10047">
        <v>4.2836953806827199E-2</v>
      </c>
      <c r="D10047" t="s">
        <v>26</v>
      </c>
      <c r="E10047" t="s">
        <v>74</v>
      </c>
      <c r="F10047">
        <v>11415</v>
      </c>
      <c r="G10047">
        <v>13052</v>
      </c>
      <c r="H10047">
        <v>0.571703898379325</v>
      </c>
      <c r="I10047">
        <v>3900</v>
      </c>
      <c r="J10047">
        <v>3870</v>
      </c>
      <c r="K10047">
        <v>3645</v>
      </c>
      <c r="L10047">
        <v>0.34165571616294299</v>
      </c>
      <c r="M10047">
        <v>0.33902759526938198</v>
      </c>
      <c r="N10047">
        <v>0.31931668856767398</v>
      </c>
    </row>
    <row r="10048" spans="1:14" x14ac:dyDescent="0.2">
      <c r="A10048" t="s">
        <v>10109</v>
      </c>
      <c r="B10048">
        <v>-5.1125782989216599</v>
      </c>
      <c r="C10048">
        <v>2.27499799012639E-2</v>
      </c>
      <c r="D10048" t="s">
        <v>26</v>
      </c>
      <c r="E10048" t="s">
        <v>74</v>
      </c>
      <c r="F10048">
        <v>11415</v>
      </c>
      <c r="G10048">
        <v>11980</v>
      </c>
      <c r="H10048">
        <v>0.52497808939526702</v>
      </c>
      <c r="I10048">
        <v>3563</v>
      </c>
      <c r="J10048">
        <v>3819</v>
      </c>
      <c r="K10048">
        <v>4033</v>
      </c>
      <c r="L10048">
        <v>0.31213315812527398</v>
      </c>
      <c r="M10048">
        <v>0.33455978975032902</v>
      </c>
      <c r="N10048">
        <v>0.353307052124398</v>
      </c>
    </row>
    <row r="10049" spans="1:14" x14ac:dyDescent="0.2">
      <c r="A10049" t="s">
        <v>10110</v>
      </c>
      <c r="B10049">
        <v>0.13214889538757801</v>
      </c>
      <c r="C10049">
        <v>2.9575175837754699</v>
      </c>
      <c r="D10049" t="s">
        <v>26</v>
      </c>
      <c r="E10049" t="s">
        <v>65</v>
      </c>
      <c r="F10049">
        <v>11415</v>
      </c>
      <c r="G10049">
        <v>13092</v>
      </c>
      <c r="H10049">
        <v>0.57350622043105004</v>
      </c>
      <c r="I10049">
        <v>4193</v>
      </c>
      <c r="J10049">
        <v>3603</v>
      </c>
      <c r="K10049">
        <v>3619</v>
      </c>
      <c r="L10049">
        <v>0.36732369689005701</v>
      </c>
      <c r="M10049">
        <v>0.31563731931668898</v>
      </c>
      <c r="N10049">
        <v>0.31703898379325501</v>
      </c>
    </row>
    <row r="10050" spans="1:14" x14ac:dyDescent="0.2">
      <c r="A10050" t="s">
        <v>10111</v>
      </c>
      <c r="B10050">
        <v>-1.6376546882344001</v>
      </c>
      <c r="C10050">
        <v>0.89566155235762401</v>
      </c>
      <c r="D10050" t="s">
        <v>26</v>
      </c>
      <c r="E10050" t="s">
        <v>65</v>
      </c>
      <c r="F10050">
        <v>11414</v>
      </c>
      <c r="G10050">
        <v>12323</v>
      </c>
      <c r="H10050">
        <v>0.53981951988785704</v>
      </c>
      <c r="I10050">
        <v>3948</v>
      </c>
      <c r="J10050">
        <v>3603</v>
      </c>
      <c r="K10050">
        <v>3863</v>
      </c>
      <c r="L10050">
        <v>0.34589101103907499</v>
      </c>
      <c r="M10050">
        <v>0.31566497284037098</v>
      </c>
      <c r="N10050">
        <v>0.33844401612055403</v>
      </c>
    </row>
    <row r="10051" spans="1:14" x14ac:dyDescent="0.2">
      <c r="A10051" t="s">
        <v>10112</v>
      </c>
      <c r="B10051">
        <v>4.4622283912944098</v>
      </c>
      <c r="C10051">
        <v>-1.03214536149507</v>
      </c>
      <c r="D10051" t="s">
        <v>26</v>
      </c>
      <c r="E10051" t="s">
        <v>16499</v>
      </c>
      <c r="F10051">
        <v>11402</v>
      </c>
      <c r="G10051">
        <v>12061</v>
      </c>
      <c r="H10051">
        <v>0.52908404983330404</v>
      </c>
      <c r="I10051">
        <v>3705</v>
      </c>
      <c r="J10051">
        <v>4004</v>
      </c>
      <c r="K10051">
        <v>3693</v>
      </c>
      <c r="L10051">
        <v>0.324942992457464</v>
      </c>
      <c r="M10051">
        <v>0.35116646202420598</v>
      </c>
      <c r="N10051">
        <v>0.32389054551833002</v>
      </c>
    </row>
    <row r="10052" spans="1:14" x14ac:dyDescent="0.2">
      <c r="A10052" t="s">
        <v>10113</v>
      </c>
      <c r="B10052">
        <v>-7.0609601997090099</v>
      </c>
      <c r="C10052">
        <v>-1.67317799766069</v>
      </c>
      <c r="D10052" t="s">
        <v>26</v>
      </c>
      <c r="E10052" t="s">
        <v>74</v>
      </c>
      <c r="F10052">
        <v>11399</v>
      </c>
      <c r="G10052">
        <v>13265</v>
      </c>
      <c r="H10052">
        <v>0.58190033339182301</v>
      </c>
      <c r="I10052">
        <v>4213</v>
      </c>
      <c r="J10052">
        <v>3745</v>
      </c>
      <c r="K10052">
        <v>3441</v>
      </c>
      <c r="L10052">
        <v>0.36959382401965102</v>
      </c>
      <c r="M10052">
        <v>0.328537591016756</v>
      </c>
      <c r="N10052">
        <v>0.30186858496359298</v>
      </c>
    </row>
    <row r="10053" spans="1:14" x14ac:dyDescent="0.2">
      <c r="A10053" t="s">
        <v>10114</v>
      </c>
      <c r="B10053">
        <v>-6.7128428481770301</v>
      </c>
      <c r="C10053">
        <v>-0.97548959691529502</v>
      </c>
      <c r="D10053" t="s">
        <v>26</v>
      </c>
      <c r="E10053" t="s">
        <v>74</v>
      </c>
      <c r="F10053">
        <v>11376</v>
      </c>
      <c r="G10053">
        <v>12195</v>
      </c>
      <c r="H10053">
        <v>0.53604395604395605</v>
      </c>
      <c r="I10053">
        <v>4189</v>
      </c>
      <c r="J10053">
        <v>3930</v>
      </c>
      <c r="K10053">
        <v>3257</v>
      </c>
      <c r="L10053">
        <v>0.36823136427566799</v>
      </c>
      <c r="M10053">
        <v>0.34546413502109702</v>
      </c>
      <c r="N10053">
        <v>0.28630450070323499</v>
      </c>
    </row>
    <row r="10054" spans="1:14" x14ac:dyDescent="0.2">
      <c r="A10054" t="s">
        <v>10115</v>
      </c>
      <c r="B10054">
        <v>6.5392037369059803</v>
      </c>
      <c r="C10054">
        <v>1.68180414001937</v>
      </c>
      <c r="D10054" t="s">
        <v>26</v>
      </c>
      <c r="E10054" t="s">
        <v>16498</v>
      </c>
      <c r="F10054">
        <v>11374</v>
      </c>
      <c r="G10054">
        <v>12093</v>
      </c>
      <c r="H10054">
        <v>0.531747427666872</v>
      </c>
      <c r="I10054">
        <v>4178</v>
      </c>
      <c r="J10054">
        <v>3970</v>
      </c>
      <c r="K10054">
        <v>3226</v>
      </c>
      <c r="L10054">
        <v>0.36732899595568802</v>
      </c>
      <c r="M10054">
        <v>0.34904167399331798</v>
      </c>
      <c r="N10054">
        <v>0.283629330050994</v>
      </c>
    </row>
    <row r="10055" spans="1:14" x14ac:dyDescent="0.2">
      <c r="A10055" t="s">
        <v>10116</v>
      </c>
      <c r="B10055">
        <v>-0.104002084608149</v>
      </c>
      <c r="C10055">
        <v>2.1805078582047899</v>
      </c>
      <c r="D10055" t="s">
        <v>26</v>
      </c>
      <c r="E10055" t="s">
        <v>65</v>
      </c>
      <c r="F10055">
        <v>11374</v>
      </c>
      <c r="G10055">
        <v>13120</v>
      </c>
      <c r="H10055">
        <v>0.57690616480520596</v>
      </c>
      <c r="I10055">
        <v>4228</v>
      </c>
      <c r="J10055">
        <v>3627</v>
      </c>
      <c r="K10055">
        <v>3519</v>
      </c>
      <c r="L10055">
        <v>0.37172498681202698</v>
      </c>
      <c r="M10055">
        <v>0.31888517671883199</v>
      </c>
      <c r="N10055">
        <v>0.30938983646913998</v>
      </c>
    </row>
    <row r="10056" spans="1:14" x14ac:dyDescent="0.2">
      <c r="A10056" t="s">
        <v>10117</v>
      </c>
      <c r="B10056">
        <v>5.70814046633713</v>
      </c>
      <c r="C10056">
        <v>-1.7407195969343701</v>
      </c>
      <c r="D10056" t="s">
        <v>26</v>
      </c>
      <c r="E10056" t="s">
        <v>16499</v>
      </c>
      <c r="F10056">
        <v>11369</v>
      </c>
      <c r="G10056">
        <v>11196</v>
      </c>
      <c r="H10056">
        <v>0.49247822644497202</v>
      </c>
      <c r="I10056">
        <v>3967</v>
      </c>
      <c r="J10056">
        <v>4091</v>
      </c>
      <c r="K10056">
        <v>3311</v>
      </c>
      <c r="L10056">
        <v>0.34893130442431203</v>
      </c>
      <c r="M10056">
        <v>0.35983815639018402</v>
      </c>
      <c r="N10056">
        <v>0.29123053918550401</v>
      </c>
    </row>
    <row r="10057" spans="1:14" x14ac:dyDescent="0.2">
      <c r="A10057" t="s">
        <v>10118</v>
      </c>
      <c r="B10057">
        <v>-3.8178297542286601</v>
      </c>
      <c r="C10057">
        <v>0.40755923550123901</v>
      </c>
      <c r="D10057" t="s">
        <v>26</v>
      </c>
      <c r="E10057" t="s">
        <v>74</v>
      </c>
      <c r="F10057">
        <v>11369</v>
      </c>
      <c r="G10057">
        <v>14159</v>
      </c>
      <c r="H10057">
        <v>0.622756861365236</v>
      </c>
      <c r="I10057">
        <v>4484</v>
      </c>
      <c r="J10057">
        <v>3705</v>
      </c>
      <c r="K10057">
        <v>3180</v>
      </c>
      <c r="L10057">
        <v>0.39440584044331101</v>
      </c>
      <c r="M10057">
        <v>0.325886181722227</v>
      </c>
      <c r="N10057">
        <v>0.279707977834462</v>
      </c>
    </row>
    <row r="10058" spans="1:14" x14ac:dyDescent="0.2">
      <c r="A10058" t="s">
        <v>10119</v>
      </c>
      <c r="B10058">
        <v>4.3957782722758498</v>
      </c>
      <c r="C10058">
        <v>2.20586081306929</v>
      </c>
      <c r="D10058" t="s">
        <v>26</v>
      </c>
      <c r="E10058" t="s">
        <v>16497</v>
      </c>
      <c r="F10058">
        <v>11367</v>
      </c>
      <c r="G10058">
        <v>11612</v>
      </c>
      <c r="H10058">
        <v>0.51086669599648005</v>
      </c>
      <c r="I10058">
        <v>3722</v>
      </c>
      <c r="J10058">
        <v>4093</v>
      </c>
      <c r="K10058">
        <v>3552</v>
      </c>
      <c r="L10058">
        <v>0.32743907803290201</v>
      </c>
      <c r="M10058">
        <v>0.36007741708454299</v>
      </c>
      <c r="N10058">
        <v>0.312483504882555</v>
      </c>
    </row>
    <row r="10059" spans="1:14" x14ac:dyDescent="0.2">
      <c r="A10059" t="s">
        <v>10120</v>
      </c>
      <c r="B10059">
        <v>3.6668663955973901</v>
      </c>
      <c r="C10059">
        <v>-1.7112874193907299</v>
      </c>
      <c r="D10059" t="s">
        <v>26</v>
      </c>
      <c r="E10059" t="s">
        <v>16499</v>
      </c>
      <c r="F10059">
        <v>11362</v>
      </c>
      <c r="G10059">
        <v>12297</v>
      </c>
      <c r="H10059">
        <v>0.54138416835431902</v>
      </c>
      <c r="I10059">
        <v>3981</v>
      </c>
      <c r="J10059">
        <v>3662</v>
      </c>
      <c r="K10059">
        <v>3719</v>
      </c>
      <c r="L10059">
        <v>0.35037845449744798</v>
      </c>
      <c r="M10059">
        <v>0.32230241154726302</v>
      </c>
      <c r="N10059">
        <v>0.32731913395529</v>
      </c>
    </row>
    <row r="10060" spans="1:14" x14ac:dyDescent="0.2">
      <c r="A10060" t="s">
        <v>10121</v>
      </c>
      <c r="B10060">
        <v>-3.4553729556752</v>
      </c>
      <c r="C10060">
        <v>0.21922906200880801</v>
      </c>
      <c r="D10060" t="s">
        <v>26</v>
      </c>
      <c r="E10060" t="s">
        <v>74</v>
      </c>
      <c r="F10060">
        <v>11359</v>
      </c>
      <c r="G10060">
        <v>13230</v>
      </c>
      <c r="H10060">
        <v>0.58261405672009903</v>
      </c>
      <c r="I10060">
        <v>4017</v>
      </c>
      <c r="J10060">
        <v>3658</v>
      </c>
      <c r="K10060">
        <v>3684</v>
      </c>
      <c r="L10060">
        <v>0.35364028523637597</v>
      </c>
      <c r="M10060">
        <v>0.32203539043929902</v>
      </c>
      <c r="N10060">
        <v>0.32432432432432401</v>
      </c>
    </row>
    <row r="10061" spans="1:14" x14ac:dyDescent="0.2">
      <c r="A10061" t="s">
        <v>10122</v>
      </c>
      <c r="B10061">
        <v>-4.9714831374836699</v>
      </c>
      <c r="C10061">
        <v>0.128324408936451</v>
      </c>
      <c r="D10061" t="s">
        <v>26</v>
      </c>
      <c r="E10061" t="s">
        <v>74</v>
      </c>
      <c r="F10061">
        <v>11348</v>
      </c>
      <c r="G10061">
        <v>12413</v>
      </c>
      <c r="H10061">
        <v>0.54721389525656805</v>
      </c>
      <c r="I10061">
        <v>4059</v>
      </c>
      <c r="J10061">
        <v>3750</v>
      </c>
      <c r="K10061">
        <v>3539</v>
      </c>
      <c r="L10061">
        <v>0.35768417342262998</v>
      </c>
      <c r="M10061">
        <v>0.33045470567500901</v>
      </c>
      <c r="N10061">
        <v>0.31186112090236201</v>
      </c>
    </row>
    <row r="10062" spans="1:14" x14ac:dyDescent="0.2">
      <c r="A10062" t="s">
        <v>10123</v>
      </c>
      <c r="B10062">
        <v>3.8620592094706798</v>
      </c>
      <c r="C10062">
        <v>4.1625861720323103</v>
      </c>
      <c r="D10062" t="s">
        <v>26</v>
      </c>
      <c r="E10062" t="s">
        <v>16497</v>
      </c>
      <c r="F10062">
        <v>11342</v>
      </c>
      <c r="G10062">
        <v>12437</v>
      </c>
      <c r="H10062">
        <v>0.54836860670193999</v>
      </c>
      <c r="I10062">
        <v>3778</v>
      </c>
      <c r="J10062">
        <v>3906</v>
      </c>
      <c r="K10062">
        <v>3658</v>
      </c>
      <c r="L10062">
        <v>0.333098219008993</v>
      </c>
      <c r="M10062">
        <v>0.34438370657732298</v>
      </c>
      <c r="N10062">
        <v>0.32251807441368402</v>
      </c>
    </row>
    <row r="10063" spans="1:14" x14ac:dyDescent="0.2">
      <c r="A10063" t="s">
        <v>10124</v>
      </c>
      <c r="B10063">
        <v>6.2779365516947996</v>
      </c>
      <c r="C10063">
        <v>2.0542904929399</v>
      </c>
      <c r="D10063" t="s">
        <v>26</v>
      </c>
      <c r="E10063" t="s">
        <v>16498</v>
      </c>
      <c r="F10063">
        <v>11341</v>
      </c>
      <c r="G10063">
        <v>11938</v>
      </c>
      <c r="H10063">
        <v>0.52636684303351</v>
      </c>
      <c r="I10063">
        <v>3851</v>
      </c>
      <c r="J10063">
        <v>3490</v>
      </c>
      <c r="K10063">
        <v>4000</v>
      </c>
      <c r="L10063">
        <v>0.33956441230932</v>
      </c>
      <c r="M10063">
        <v>0.30773300414425497</v>
      </c>
      <c r="N10063">
        <v>0.35270258354642398</v>
      </c>
    </row>
    <row r="10064" spans="1:14" x14ac:dyDescent="0.2">
      <c r="A10064" t="s">
        <v>10125</v>
      </c>
      <c r="B10064">
        <v>-4.8739589713764904</v>
      </c>
      <c r="C10064">
        <v>2.3780007767627401E-2</v>
      </c>
      <c r="D10064" t="s">
        <v>26</v>
      </c>
      <c r="E10064" t="s">
        <v>74</v>
      </c>
      <c r="F10064">
        <v>11340</v>
      </c>
      <c r="G10064">
        <v>12882</v>
      </c>
      <c r="H10064">
        <v>0.56798941798941804</v>
      </c>
      <c r="I10064">
        <v>4113</v>
      </c>
      <c r="J10064">
        <v>3673</v>
      </c>
      <c r="K10064">
        <v>3554</v>
      </c>
      <c r="L10064">
        <v>0.36269841269841302</v>
      </c>
      <c r="M10064">
        <v>0.323897707231041</v>
      </c>
      <c r="N10064">
        <v>0.31340388007054698</v>
      </c>
    </row>
    <row r="10065" spans="1:14" x14ac:dyDescent="0.2">
      <c r="A10065" t="s">
        <v>10126</v>
      </c>
      <c r="B10065">
        <v>5.9638348556803997</v>
      </c>
      <c r="C10065">
        <v>-1.85996834475999</v>
      </c>
      <c r="D10065" t="s">
        <v>26</v>
      </c>
      <c r="E10065" t="s">
        <v>16499</v>
      </c>
      <c r="F10065">
        <v>11339</v>
      </c>
      <c r="G10065">
        <v>11969</v>
      </c>
      <c r="H10065">
        <v>0.52787333509746803</v>
      </c>
      <c r="I10065">
        <v>3545</v>
      </c>
      <c r="J10065">
        <v>4150</v>
      </c>
      <c r="K10065">
        <v>3644</v>
      </c>
      <c r="L10065">
        <v>0.31263779874768499</v>
      </c>
      <c r="M10065">
        <v>0.36599347385130998</v>
      </c>
      <c r="N10065">
        <v>0.32136872740100503</v>
      </c>
    </row>
    <row r="10066" spans="1:14" x14ac:dyDescent="0.2">
      <c r="A10066" t="s">
        <v>10127</v>
      </c>
      <c r="B10066">
        <v>-5.3189243339253203</v>
      </c>
      <c r="C10066">
        <v>-1.2207380934477401</v>
      </c>
      <c r="D10066" t="s">
        <v>26</v>
      </c>
      <c r="E10066" t="s">
        <v>74</v>
      </c>
      <c r="F10066">
        <v>11338</v>
      </c>
      <c r="G10066">
        <v>13121</v>
      </c>
      <c r="H10066">
        <v>0.57862938789910001</v>
      </c>
      <c r="I10066">
        <v>4298</v>
      </c>
      <c r="J10066">
        <v>3821</v>
      </c>
      <c r="K10066">
        <v>3219</v>
      </c>
      <c r="L10066">
        <v>0.37907920268124901</v>
      </c>
      <c r="M10066">
        <v>0.33700829070382798</v>
      </c>
      <c r="N10066">
        <v>0.28391250661492301</v>
      </c>
    </row>
    <row r="10067" spans="1:14" x14ac:dyDescent="0.2">
      <c r="A10067" t="s">
        <v>10128</v>
      </c>
      <c r="B10067">
        <v>5.9329038597392296</v>
      </c>
      <c r="C10067">
        <v>-2.48817996222978</v>
      </c>
      <c r="D10067" t="s">
        <v>26</v>
      </c>
      <c r="E10067" t="s">
        <v>16499</v>
      </c>
      <c r="F10067">
        <v>11337</v>
      </c>
      <c r="G10067">
        <v>13452</v>
      </c>
      <c r="H10067">
        <v>0.59333098094565995</v>
      </c>
      <c r="I10067">
        <v>4043</v>
      </c>
      <c r="J10067">
        <v>3862</v>
      </c>
      <c r="K10067">
        <v>3432</v>
      </c>
      <c r="L10067">
        <v>0.356619917085649</v>
      </c>
      <c r="M10067">
        <v>0.34065449413425097</v>
      </c>
      <c r="N10067">
        <v>0.30272558878009997</v>
      </c>
    </row>
    <row r="10068" spans="1:14" x14ac:dyDescent="0.2">
      <c r="A10068" t="s">
        <v>10129</v>
      </c>
      <c r="B10068">
        <v>6.6940771080302497</v>
      </c>
      <c r="C10068">
        <v>-1.8604129954100199</v>
      </c>
      <c r="D10068" t="s">
        <v>26</v>
      </c>
      <c r="E10068" t="s">
        <v>16499</v>
      </c>
      <c r="F10068">
        <v>11331</v>
      </c>
      <c r="G10068">
        <v>11582</v>
      </c>
      <c r="H10068">
        <v>0.51125629027986197</v>
      </c>
      <c r="I10068">
        <v>3442</v>
      </c>
      <c r="J10068">
        <v>4150</v>
      </c>
      <c r="K10068">
        <v>3739</v>
      </c>
      <c r="L10068">
        <v>0.30376842291059902</v>
      </c>
      <c r="M10068">
        <v>0.36625187538610898</v>
      </c>
      <c r="N10068">
        <v>0.32997970170329199</v>
      </c>
    </row>
    <row r="10069" spans="1:14" x14ac:dyDescent="0.2">
      <c r="A10069" t="s">
        <v>10130</v>
      </c>
      <c r="B10069">
        <v>-5.37148752438552</v>
      </c>
      <c r="C10069">
        <v>-1.83251897532945</v>
      </c>
      <c r="D10069" t="s">
        <v>26</v>
      </c>
      <c r="E10069" t="s">
        <v>74</v>
      </c>
      <c r="F10069">
        <v>11329</v>
      </c>
      <c r="G10069">
        <v>11939</v>
      </c>
      <c r="H10069">
        <v>0.52701509667166901</v>
      </c>
      <c r="I10069">
        <v>3321</v>
      </c>
      <c r="J10069">
        <v>3795</v>
      </c>
      <c r="K10069">
        <v>4213</v>
      </c>
      <c r="L10069">
        <v>0.29314149527760602</v>
      </c>
      <c r="M10069">
        <v>0.33498102215552999</v>
      </c>
      <c r="N10069">
        <v>0.37187748256686398</v>
      </c>
    </row>
    <row r="10070" spans="1:14" x14ac:dyDescent="0.2">
      <c r="A10070" t="s">
        <v>10131</v>
      </c>
      <c r="B10070">
        <v>0.66213521731369496</v>
      </c>
      <c r="C10070">
        <v>3.2149593428849701</v>
      </c>
      <c r="D10070" t="s">
        <v>26</v>
      </c>
      <c r="E10070" t="s">
        <v>65</v>
      </c>
      <c r="F10070">
        <v>11329</v>
      </c>
      <c r="G10070">
        <v>11861</v>
      </c>
      <c r="H10070">
        <v>0.523571996115476</v>
      </c>
      <c r="I10070">
        <v>3850</v>
      </c>
      <c r="J10070">
        <v>3874</v>
      </c>
      <c r="K10070">
        <v>3605</v>
      </c>
      <c r="L10070">
        <v>0.33983581957807402</v>
      </c>
      <c r="M10070">
        <v>0.34195427663518402</v>
      </c>
      <c r="N10070">
        <v>0.31820990378674202</v>
      </c>
    </row>
    <row r="10071" spans="1:14" x14ac:dyDescent="0.2">
      <c r="A10071" t="s">
        <v>10132</v>
      </c>
      <c r="B10071">
        <v>-6.1679104827595497</v>
      </c>
      <c r="C10071">
        <v>-1.49417237479692</v>
      </c>
      <c r="D10071" t="s">
        <v>26</v>
      </c>
      <c r="E10071" t="s">
        <v>74</v>
      </c>
      <c r="F10071">
        <v>11319</v>
      </c>
      <c r="G10071">
        <v>11034</v>
      </c>
      <c r="H10071">
        <v>0.48745361371266999</v>
      </c>
      <c r="I10071">
        <v>3428</v>
      </c>
      <c r="J10071">
        <v>3989</v>
      </c>
      <c r="K10071">
        <v>3902</v>
      </c>
      <c r="L10071">
        <v>0.30285360897605801</v>
      </c>
      <c r="M10071">
        <v>0.35241629119180101</v>
      </c>
      <c r="N10071">
        <v>0.34473009983214098</v>
      </c>
    </row>
    <row r="10072" spans="1:14" x14ac:dyDescent="0.2">
      <c r="A10072" t="s">
        <v>10133</v>
      </c>
      <c r="B10072">
        <v>4.7359276748942598</v>
      </c>
      <c r="C10072">
        <v>-0.48299964059596301</v>
      </c>
      <c r="D10072" t="s">
        <v>26</v>
      </c>
      <c r="E10072" t="s">
        <v>16499</v>
      </c>
      <c r="F10072">
        <v>11318</v>
      </c>
      <c r="G10072">
        <v>10454</v>
      </c>
      <c r="H10072">
        <v>0.46187152072103899</v>
      </c>
      <c r="I10072">
        <v>3592</v>
      </c>
      <c r="J10072">
        <v>4011</v>
      </c>
      <c r="K10072">
        <v>3715</v>
      </c>
      <c r="L10072">
        <v>0.31737056016964099</v>
      </c>
      <c r="M10072">
        <v>0.35439123520056498</v>
      </c>
      <c r="N10072">
        <v>0.32823820462979297</v>
      </c>
    </row>
    <row r="10073" spans="1:14" x14ac:dyDescent="0.2">
      <c r="A10073" t="s">
        <v>10134</v>
      </c>
      <c r="B10073">
        <v>-5.6389774345112604</v>
      </c>
      <c r="C10073">
        <v>-2.2164590759993099</v>
      </c>
      <c r="D10073" t="s">
        <v>26</v>
      </c>
      <c r="E10073" t="s">
        <v>74</v>
      </c>
      <c r="F10073">
        <v>11318</v>
      </c>
      <c r="G10073">
        <v>11862</v>
      </c>
      <c r="H10073">
        <v>0.52403251457854705</v>
      </c>
      <c r="I10073">
        <v>3811</v>
      </c>
      <c r="J10073">
        <v>3759</v>
      </c>
      <c r="K10073">
        <v>3748</v>
      </c>
      <c r="L10073">
        <v>0.33672026859869197</v>
      </c>
      <c r="M10073">
        <v>0.33212581728220503</v>
      </c>
      <c r="N10073">
        <v>0.331153914119102</v>
      </c>
    </row>
    <row r="10074" spans="1:14" x14ac:dyDescent="0.2">
      <c r="A10074" t="s">
        <v>10135</v>
      </c>
      <c r="B10074">
        <v>5.6489230133342003</v>
      </c>
      <c r="C10074">
        <v>1.9982339934586999</v>
      </c>
      <c r="D10074" t="s">
        <v>26</v>
      </c>
      <c r="E10074" t="s">
        <v>16498</v>
      </c>
      <c r="F10074">
        <v>11316</v>
      </c>
      <c r="G10074">
        <v>10991</v>
      </c>
      <c r="H10074">
        <v>0.48563980205019402</v>
      </c>
      <c r="I10074">
        <v>4158</v>
      </c>
      <c r="J10074">
        <v>3758</v>
      </c>
      <c r="K10074">
        <v>3400</v>
      </c>
      <c r="L10074">
        <v>0.36744432661717902</v>
      </c>
      <c r="M10074">
        <v>0.33209614704842699</v>
      </c>
      <c r="N10074">
        <v>0.30045952633439399</v>
      </c>
    </row>
    <row r="10075" spans="1:14" x14ac:dyDescent="0.2">
      <c r="A10075" t="s">
        <v>10136</v>
      </c>
      <c r="B10075">
        <v>2.7593947387980702</v>
      </c>
      <c r="C10075">
        <v>3.5138783053635998</v>
      </c>
      <c r="D10075" t="s">
        <v>26</v>
      </c>
      <c r="E10075" t="s">
        <v>16497</v>
      </c>
      <c r="F10075">
        <v>11310</v>
      </c>
      <c r="G10075">
        <v>11748</v>
      </c>
      <c r="H10075">
        <v>0.51954714310985295</v>
      </c>
      <c r="I10075">
        <v>3934</v>
      </c>
      <c r="J10075">
        <v>3406</v>
      </c>
      <c r="K10075">
        <v>3970</v>
      </c>
      <c r="L10075">
        <v>0.34783377541998201</v>
      </c>
      <c r="M10075">
        <v>0.301149425287356</v>
      </c>
      <c r="N10075">
        <v>0.351016799292661</v>
      </c>
    </row>
    <row r="10076" spans="1:14" x14ac:dyDescent="0.2">
      <c r="A10076" t="s">
        <v>10137</v>
      </c>
      <c r="B10076">
        <v>-4.8033460639668197</v>
      </c>
      <c r="C10076">
        <v>-0.87350417215829101</v>
      </c>
      <c r="D10076" t="s">
        <v>26</v>
      </c>
      <c r="E10076" t="s">
        <v>74</v>
      </c>
      <c r="F10076">
        <v>11307</v>
      </c>
      <c r="G10076">
        <v>12612</v>
      </c>
      <c r="H10076">
        <v>0.55775694321599201</v>
      </c>
      <c r="I10076">
        <v>4174</v>
      </c>
      <c r="J10076">
        <v>3770</v>
      </c>
      <c r="K10076">
        <v>3363</v>
      </c>
      <c r="L10076">
        <v>0.36915185283452701</v>
      </c>
      <c r="M10076">
        <v>0.33342177412222501</v>
      </c>
      <c r="N10076">
        <v>0.29742637304324798</v>
      </c>
    </row>
    <row r="10077" spans="1:14" x14ac:dyDescent="0.2">
      <c r="A10077" t="s">
        <v>10138</v>
      </c>
      <c r="B10077">
        <v>5.2159448601054397</v>
      </c>
      <c r="C10077">
        <v>2.8145136431931999</v>
      </c>
      <c r="D10077" t="s">
        <v>26</v>
      </c>
      <c r="E10077" t="s">
        <v>16498</v>
      </c>
      <c r="F10077">
        <v>11305</v>
      </c>
      <c r="G10077">
        <v>11580</v>
      </c>
      <c r="H10077">
        <v>0.51234404035041103</v>
      </c>
      <c r="I10077">
        <v>3722</v>
      </c>
      <c r="J10077">
        <v>4011</v>
      </c>
      <c r="K10077">
        <v>3572</v>
      </c>
      <c r="L10077">
        <v>0.32923485183547102</v>
      </c>
      <c r="M10077">
        <v>0.35479876160990698</v>
      </c>
      <c r="N10077">
        <v>0.315966386554622</v>
      </c>
    </row>
    <row r="10078" spans="1:14" x14ac:dyDescent="0.2">
      <c r="A10078" t="s">
        <v>10139</v>
      </c>
      <c r="B10078">
        <v>-5.1985787414265401</v>
      </c>
      <c r="C10078">
        <v>-3.9615850043346702E-2</v>
      </c>
      <c r="D10078" t="s">
        <v>26</v>
      </c>
      <c r="E10078" t="s">
        <v>74</v>
      </c>
      <c r="F10078">
        <v>11304</v>
      </c>
      <c r="G10078">
        <v>12387</v>
      </c>
      <c r="H10078">
        <v>0.548097345132743</v>
      </c>
      <c r="I10078">
        <v>3803</v>
      </c>
      <c r="J10078">
        <v>3706</v>
      </c>
      <c r="K10078">
        <v>3795</v>
      </c>
      <c r="L10078">
        <v>0.33642958244869098</v>
      </c>
      <c r="M10078">
        <v>0.32784854918612899</v>
      </c>
      <c r="N10078">
        <v>0.33572186836517998</v>
      </c>
    </row>
    <row r="10079" spans="1:14" x14ac:dyDescent="0.2">
      <c r="A10079" t="s">
        <v>10140</v>
      </c>
      <c r="B10079">
        <v>3.76474294436448</v>
      </c>
      <c r="C10079">
        <v>3.1837634639024199</v>
      </c>
      <c r="D10079" t="s">
        <v>26</v>
      </c>
      <c r="E10079" t="s">
        <v>16497</v>
      </c>
      <c r="F10079">
        <v>11290</v>
      </c>
      <c r="G10079">
        <v>11378</v>
      </c>
      <c r="H10079">
        <v>0.504031186320546</v>
      </c>
      <c r="I10079">
        <v>3645</v>
      </c>
      <c r="J10079">
        <v>3879</v>
      </c>
      <c r="K10079">
        <v>3766</v>
      </c>
      <c r="L10079">
        <v>0.32285208148804301</v>
      </c>
      <c r="M10079">
        <v>0.34357838795394202</v>
      </c>
      <c r="N10079">
        <v>0.33356953055801603</v>
      </c>
    </row>
    <row r="10080" spans="1:14" x14ac:dyDescent="0.2">
      <c r="A10080" t="s">
        <v>10141</v>
      </c>
      <c r="B10080">
        <v>5.2570229507731696</v>
      </c>
      <c r="C10080">
        <v>1.8242630557298201</v>
      </c>
      <c r="D10080" t="s">
        <v>26</v>
      </c>
      <c r="E10080" t="s">
        <v>16498</v>
      </c>
      <c r="F10080">
        <v>11285</v>
      </c>
      <c r="G10080">
        <v>9699</v>
      </c>
      <c r="H10080">
        <v>0.42992021276595699</v>
      </c>
      <c r="I10080">
        <v>3892</v>
      </c>
      <c r="J10080">
        <v>3852</v>
      </c>
      <c r="K10080">
        <v>3541</v>
      </c>
      <c r="L10080">
        <v>0.34488258750553802</v>
      </c>
      <c r="M10080">
        <v>0.34133805937084599</v>
      </c>
      <c r="N10080">
        <v>0.31377935312361499</v>
      </c>
    </row>
    <row r="10081" spans="1:14" x14ac:dyDescent="0.2">
      <c r="A10081" t="s">
        <v>10142</v>
      </c>
      <c r="B10081">
        <v>6.9050675369548102</v>
      </c>
      <c r="C10081">
        <v>-0.29741376925711899</v>
      </c>
      <c r="D10081" t="s">
        <v>26</v>
      </c>
      <c r="E10081" t="s">
        <v>16498</v>
      </c>
      <c r="F10081">
        <v>11280</v>
      </c>
      <c r="G10081">
        <v>10921</v>
      </c>
      <c r="H10081">
        <v>0.48421566019331402</v>
      </c>
      <c r="I10081">
        <v>3608</v>
      </c>
      <c r="J10081">
        <v>4033</v>
      </c>
      <c r="K10081">
        <v>3639</v>
      </c>
      <c r="L10081">
        <v>0.31985815602836898</v>
      </c>
      <c r="M10081">
        <v>0.35753546099290801</v>
      </c>
      <c r="N10081">
        <v>0.32260638297872302</v>
      </c>
    </row>
    <row r="10082" spans="1:14" x14ac:dyDescent="0.2">
      <c r="A10082" t="s">
        <v>10143</v>
      </c>
      <c r="B10082">
        <v>-5.6383761428547601</v>
      </c>
      <c r="C10082">
        <v>0.31905206005568298</v>
      </c>
      <c r="D10082" t="s">
        <v>26</v>
      </c>
      <c r="E10082" t="s">
        <v>74</v>
      </c>
      <c r="F10082">
        <v>11278</v>
      </c>
      <c r="G10082">
        <v>13387</v>
      </c>
      <c r="H10082">
        <v>0.59350062067742504</v>
      </c>
      <c r="I10082">
        <v>4214</v>
      </c>
      <c r="J10082">
        <v>3644</v>
      </c>
      <c r="K10082">
        <v>3420</v>
      </c>
      <c r="L10082">
        <v>0.373647809895371</v>
      </c>
      <c r="M10082">
        <v>0.32310693385352002</v>
      </c>
      <c r="N10082">
        <v>0.30324525625110799</v>
      </c>
    </row>
    <row r="10083" spans="1:14" x14ac:dyDescent="0.2">
      <c r="A10083" t="s">
        <v>10144</v>
      </c>
      <c r="B10083">
        <v>6.3949285484599399</v>
      </c>
      <c r="C10083">
        <v>-0.31794198144679298</v>
      </c>
      <c r="D10083" t="s">
        <v>26</v>
      </c>
      <c r="E10083" t="s">
        <v>16498</v>
      </c>
      <c r="F10083">
        <v>11276</v>
      </c>
      <c r="G10083">
        <v>11171</v>
      </c>
      <c r="H10083">
        <v>0.49543196735852402</v>
      </c>
      <c r="I10083">
        <v>3455</v>
      </c>
      <c r="J10083">
        <v>4166</v>
      </c>
      <c r="K10083">
        <v>3655</v>
      </c>
      <c r="L10083">
        <v>0.30640297978006398</v>
      </c>
      <c r="M10083">
        <v>0.36945725434551302</v>
      </c>
      <c r="N10083">
        <v>0.324139765874424</v>
      </c>
    </row>
    <row r="10084" spans="1:14" x14ac:dyDescent="0.2">
      <c r="A10084" t="s">
        <v>10145</v>
      </c>
      <c r="B10084">
        <v>3.9062977768229699</v>
      </c>
      <c r="C10084">
        <v>-0.53054172832970803</v>
      </c>
      <c r="D10084" t="s">
        <v>26</v>
      </c>
      <c r="E10084" t="s">
        <v>16499</v>
      </c>
      <c r="F10084">
        <v>11273</v>
      </c>
      <c r="G10084">
        <v>11923</v>
      </c>
      <c r="H10084">
        <v>0.52897071872227197</v>
      </c>
      <c r="I10084">
        <v>4179</v>
      </c>
      <c r="J10084">
        <v>4077</v>
      </c>
      <c r="K10084">
        <v>3017</v>
      </c>
      <c r="L10084">
        <v>0.37070877317484302</v>
      </c>
      <c r="M10084">
        <v>0.36166060498536301</v>
      </c>
      <c r="N10084">
        <v>0.26763062183979403</v>
      </c>
    </row>
    <row r="10085" spans="1:14" x14ac:dyDescent="0.2">
      <c r="A10085" t="s">
        <v>10146</v>
      </c>
      <c r="B10085">
        <v>-3.8185659908009302</v>
      </c>
      <c r="C10085">
        <v>-4.0956316395521704</v>
      </c>
      <c r="D10085" t="s">
        <v>26</v>
      </c>
      <c r="E10085" t="s">
        <v>74</v>
      </c>
      <c r="F10085">
        <v>11272</v>
      </c>
      <c r="G10085">
        <v>12458</v>
      </c>
      <c r="H10085">
        <v>0.55260823278921201</v>
      </c>
      <c r="I10085">
        <v>3977</v>
      </c>
      <c r="J10085">
        <v>3964</v>
      </c>
      <c r="K10085">
        <v>3331</v>
      </c>
      <c r="L10085">
        <v>0.35282114975159701</v>
      </c>
      <c r="M10085">
        <v>0.35166784953868002</v>
      </c>
      <c r="N10085">
        <v>0.29551100070972303</v>
      </c>
    </row>
    <row r="10086" spans="1:14" x14ac:dyDescent="0.2">
      <c r="A10086" t="s">
        <v>10147</v>
      </c>
      <c r="B10086">
        <v>-1.63479473816879</v>
      </c>
      <c r="C10086">
        <v>1.0294468001603601</v>
      </c>
      <c r="D10086" t="s">
        <v>26</v>
      </c>
      <c r="E10086" t="s">
        <v>65</v>
      </c>
      <c r="F10086">
        <v>11267</v>
      </c>
      <c r="G10086">
        <v>11956</v>
      </c>
      <c r="H10086">
        <v>0.53062311379371596</v>
      </c>
      <c r="I10086">
        <v>3974</v>
      </c>
      <c r="J10086">
        <v>3843</v>
      </c>
      <c r="K10086">
        <v>3450</v>
      </c>
      <c r="L10086">
        <v>0.35271145824088002</v>
      </c>
      <c r="M10086">
        <v>0.341084583296352</v>
      </c>
      <c r="N10086">
        <v>0.30620395846276699</v>
      </c>
    </row>
    <row r="10087" spans="1:14" x14ac:dyDescent="0.2">
      <c r="A10087" t="s">
        <v>10148</v>
      </c>
      <c r="B10087">
        <v>0.54937342179291304</v>
      </c>
      <c r="C10087">
        <v>2.9092337683915601</v>
      </c>
      <c r="D10087" t="s">
        <v>26</v>
      </c>
      <c r="E10087" t="s">
        <v>65</v>
      </c>
      <c r="F10087">
        <v>11264</v>
      </c>
      <c r="G10087">
        <v>12462</v>
      </c>
      <c r="H10087">
        <v>0.55322738169226704</v>
      </c>
      <c r="I10087">
        <v>3644</v>
      </c>
      <c r="J10087">
        <v>3882</v>
      </c>
      <c r="K10087">
        <v>3738</v>
      </c>
      <c r="L10087">
        <v>0.32350852272727298</v>
      </c>
      <c r="M10087">
        <v>0.34463778409090901</v>
      </c>
      <c r="N10087">
        <v>0.33185369318181801</v>
      </c>
    </row>
    <row r="10088" spans="1:14" x14ac:dyDescent="0.2">
      <c r="A10088" t="s">
        <v>10149</v>
      </c>
      <c r="B10088">
        <v>5.4054351784037804</v>
      </c>
      <c r="C10088">
        <v>-2.4404166146040498</v>
      </c>
      <c r="D10088" t="s">
        <v>26</v>
      </c>
      <c r="E10088" t="s">
        <v>16499</v>
      </c>
      <c r="F10088">
        <v>11263</v>
      </c>
      <c r="G10088">
        <v>10348</v>
      </c>
      <c r="H10088">
        <v>0.45950266429840098</v>
      </c>
      <c r="I10088">
        <v>3582</v>
      </c>
      <c r="J10088">
        <v>3990</v>
      </c>
      <c r="K10088">
        <v>3691</v>
      </c>
      <c r="L10088">
        <v>0.31803249578265103</v>
      </c>
      <c r="M10088">
        <v>0.35425730267246702</v>
      </c>
      <c r="N10088">
        <v>0.32771020154488101</v>
      </c>
    </row>
    <row r="10089" spans="1:14" x14ac:dyDescent="0.2">
      <c r="A10089" t="s">
        <v>10150</v>
      </c>
      <c r="B10089">
        <v>-3.85609641301162</v>
      </c>
      <c r="C10089">
        <v>-1.1996447845221101</v>
      </c>
      <c r="D10089" t="s">
        <v>26</v>
      </c>
      <c r="E10089" t="s">
        <v>74</v>
      </c>
      <c r="F10089">
        <v>11260</v>
      </c>
      <c r="G10089">
        <v>11943</v>
      </c>
      <c r="H10089">
        <v>0.53032859680284195</v>
      </c>
      <c r="I10089">
        <v>3947</v>
      </c>
      <c r="J10089">
        <v>3766</v>
      </c>
      <c r="K10089">
        <v>3547</v>
      </c>
      <c r="L10089">
        <v>0.35053285968028403</v>
      </c>
      <c r="M10089">
        <v>0.33445825932504403</v>
      </c>
      <c r="N10089">
        <v>0.315008880994671</v>
      </c>
    </row>
    <row r="10090" spans="1:14" x14ac:dyDescent="0.2">
      <c r="A10090" t="s">
        <v>10151</v>
      </c>
      <c r="B10090">
        <v>-3.8928884528828398</v>
      </c>
      <c r="C10090">
        <v>8.3887834954211898E-2</v>
      </c>
      <c r="D10090" t="s">
        <v>26</v>
      </c>
      <c r="E10090" t="s">
        <v>74</v>
      </c>
      <c r="F10090">
        <v>11258</v>
      </c>
      <c r="G10090">
        <v>12479</v>
      </c>
      <c r="H10090">
        <v>0.55437583296312798</v>
      </c>
      <c r="I10090">
        <v>3637</v>
      </c>
      <c r="J10090">
        <v>3798</v>
      </c>
      <c r="K10090">
        <v>3823</v>
      </c>
      <c r="L10090">
        <v>0.32305915793213702</v>
      </c>
      <c r="M10090">
        <v>0.33736009948481099</v>
      </c>
      <c r="N10090">
        <v>0.33958074258305199</v>
      </c>
    </row>
    <row r="10091" spans="1:14" x14ac:dyDescent="0.2">
      <c r="A10091" t="s">
        <v>10152</v>
      </c>
      <c r="B10091">
        <v>-4.55595913159378</v>
      </c>
      <c r="C10091">
        <v>0.51855941574568498</v>
      </c>
      <c r="D10091" t="s">
        <v>26</v>
      </c>
      <c r="E10091" t="s">
        <v>74</v>
      </c>
      <c r="F10091">
        <v>11258</v>
      </c>
      <c r="G10091">
        <v>12218</v>
      </c>
      <c r="H10091">
        <v>0.54282921627865599</v>
      </c>
      <c r="I10091">
        <v>4016</v>
      </c>
      <c r="J10091">
        <v>3871</v>
      </c>
      <c r="K10091">
        <v>3371</v>
      </c>
      <c r="L10091">
        <v>0.35672410730147502</v>
      </c>
      <c r="M10091">
        <v>0.343844377331675</v>
      </c>
      <c r="N10091">
        <v>0.29943151536684998</v>
      </c>
    </row>
    <row r="10092" spans="1:14" x14ac:dyDescent="0.2">
      <c r="A10092" t="s">
        <v>10153</v>
      </c>
      <c r="B10092">
        <v>-6.5294622443867398</v>
      </c>
      <c r="C10092">
        <v>-1.7145845099211201</v>
      </c>
      <c r="D10092" t="s">
        <v>26</v>
      </c>
      <c r="E10092" t="s">
        <v>74</v>
      </c>
      <c r="F10092">
        <v>11255</v>
      </c>
      <c r="G10092">
        <v>12180</v>
      </c>
      <c r="H10092">
        <v>0.54118901626232996</v>
      </c>
      <c r="I10092">
        <v>3822</v>
      </c>
      <c r="J10092">
        <v>3847</v>
      </c>
      <c r="K10092">
        <v>3586</v>
      </c>
      <c r="L10092">
        <v>0.33958240781874699</v>
      </c>
      <c r="M10092">
        <v>0.34180364282541098</v>
      </c>
      <c r="N10092">
        <v>0.31861394935584197</v>
      </c>
    </row>
    <row r="10093" spans="1:14" x14ac:dyDescent="0.2">
      <c r="A10093" t="s">
        <v>10154</v>
      </c>
      <c r="B10093">
        <v>7.2480450607585203</v>
      </c>
      <c r="C10093">
        <v>0.30368586342329801</v>
      </c>
      <c r="D10093" t="s">
        <v>26</v>
      </c>
      <c r="E10093" t="s">
        <v>16498</v>
      </c>
      <c r="F10093">
        <v>11255</v>
      </c>
      <c r="G10093">
        <v>10542</v>
      </c>
      <c r="H10093">
        <v>0.46836680291451899</v>
      </c>
      <c r="I10093">
        <v>3720</v>
      </c>
      <c r="J10093">
        <v>4187</v>
      </c>
      <c r="K10093">
        <v>3348</v>
      </c>
      <c r="L10093">
        <v>0.33051976899155899</v>
      </c>
      <c r="M10093">
        <v>0.37201243891603702</v>
      </c>
      <c r="N10093">
        <v>0.29746779209240298</v>
      </c>
    </row>
    <row r="10094" spans="1:14" x14ac:dyDescent="0.2">
      <c r="A10094" t="s">
        <v>10155</v>
      </c>
      <c r="B10094">
        <v>3.7048021293925499</v>
      </c>
      <c r="C10094">
        <v>2.7182004050492701</v>
      </c>
      <c r="D10094" t="s">
        <v>26</v>
      </c>
      <c r="E10094" t="s">
        <v>16497</v>
      </c>
      <c r="F10094">
        <v>11255</v>
      </c>
      <c r="G10094">
        <v>10902</v>
      </c>
      <c r="H10094">
        <v>0.484404158890962</v>
      </c>
      <c r="I10094">
        <v>3416</v>
      </c>
      <c r="J10094">
        <v>4035</v>
      </c>
      <c r="K10094">
        <v>3804</v>
      </c>
      <c r="L10094">
        <v>0.30350955131052898</v>
      </c>
      <c r="M10094">
        <v>0.35850733007552199</v>
      </c>
      <c r="N10094">
        <v>0.33798311861394897</v>
      </c>
    </row>
    <row r="10095" spans="1:14" x14ac:dyDescent="0.2">
      <c r="A10095" t="s">
        <v>10156</v>
      </c>
      <c r="B10095">
        <v>-6.2719778083515898</v>
      </c>
      <c r="C10095">
        <v>-2.3230855866194302</v>
      </c>
      <c r="D10095" t="s">
        <v>26</v>
      </c>
      <c r="E10095" t="s">
        <v>74</v>
      </c>
      <c r="F10095">
        <v>11253</v>
      </c>
      <c r="G10095">
        <v>9919</v>
      </c>
      <c r="H10095">
        <v>0.44080526175451101</v>
      </c>
      <c r="I10095">
        <v>3268</v>
      </c>
      <c r="J10095">
        <v>4137</v>
      </c>
      <c r="K10095">
        <v>3848</v>
      </c>
      <c r="L10095">
        <v>0.290411445836666</v>
      </c>
      <c r="M10095">
        <v>0.36763529725406602</v>
      </c>
      <c r="N10095">
        <v>0.34195325690926898</v>
      </c>
    </row>
    <row r="10096" spans="1:14" x14ac:dyDescent="0.2">
      <c r="A10096" t="s">
        <v>10157</v>
      </c>
      <c r="B10096">
        <v>-0.23485752570159399</v>
      </c>
      <c r="C10096">
        <v>2.9871885375260798</v>
      </c>
      <c r="D10096" t="s">
        <v>26</v>
      </c>
      <c r="E10096" t="s">
        <v>65</v>
      </c>
      <c r="F10096">
        <v>11250</v>
      </c>
      <c r="G10096">
        <v>13485</v>
      </c>
      <c r="H10096">
        <v>0.599546505424151</v>
      </c>
      <c r="I10096">
        <v>4129</v>
      </c>
      <c r="J10096">
        <v>3859</v>
      </c>
      <c r="K10096">
        <v>3262</v>
      </c>
      <c r="L10096">
        <v>0.36702222222222203</v>
      </c>
      <c r="M10096">
        <v>0.34302222222222201</v>
      </c>
      <c r="N10096">
        <v>0.28995555555555602</v>
      </c>
    </row>
    <row r="10097" spans="1:14" x14ac:dyDescent="0.2">
      <c r="A10097" t="s">
        <v>10158</v>
      </c>
      <c r="B10097">
        <v>-3.6826998256398</v>
      </c>
      <c r="C10097">
        <v>-0.51424036462311995</v>
      </c>
      <c r="D10097" t="s">
        <v>26</v>
      </c>
      <c r="E10097" t="s">
        <v>74</v>
      </c>
      <c r="F10097">
        <v>11249</v>
      </c>
      <c r="G10097">
        <v>12139</v>
      </c>
      <c r="H10097">
        <v>0.53975100044464197</v>
      </c>
      <c r="I10097">
        <v>3311</v>
      </c>
      <c r="J10097">
        <v>4051</v>
      </c>
      <c r="K10097">
        <v>3887</v>
      </c>
      <c r="L10097">
        <v>0.294337274424393</v>
      </c>
      <c r="M10097">
        <v>0.36012089963552302</v>
      </c>
      <c r="N10097">
        <v>0.34554182594008398</v>
      </c>
    </row>
    <row r="10098" spans="1:14" x14ac:dyDescent="0.2">
      <c r="A10098" t="s">
        <v>10159</v>
      </c>
      <c r="B10098">
        <v>-3.5329638980580098</v>
      </c>
      <c r="C10098">
        <v>-3.4486055775404498</v>
      </c>
      <c r="D10098" t="s">
        <v>26</v>
      </c>
      <c r="E10098" t="s">
        <v>74</v>
      </c>
      <c r="F10098">
        <v>11247</v>
      </c>
      <c r="G10098">
        <v>13166</v>
      </c>
      <c r="H10098">
        <v>0.58546780505158302</v>
      </c>
      <c r="I10098">
        <v>4082</v>
      </c>
      <c r="J10098">
        <v>3741</v>
      </c>
      <c r="K10098">
        <v>3424</v>
      </c>
      <c r="L10098">
        <v>0.36294122877211699</v>
      </c>
      <c r="M10098">
        <v>0.332622032542011</v>
      </c>
      <c r="N10098">
        <v>0.30443673868587201</v>
      </c>
    </row>
    <row r="10099" spans="1:14" x14ac:dyDescent="0.2">
      <c r="A10099" t="s">
        <v>10160</v>
      </c>
      <c r="B10099">
        <v>5.22883090746872</v>
      </c>
      <c r="C10099">
        <v>0.81965287487501903</v>
      </c>
      <c r="D10099" t="s">
        <v>26</v>
      </c>
      <c r="E10099" t="s">
        <v>16498</v>
      </c>
      <c r="F10099">
        <v>11247</v>
      </c>
      <c r="G10099">
        <v>11667</v>
      </c>
      <c r="H10099">
        <v>0.51867164577220604</v>
      </c>
      <c r="I10099">
        <v>3996</v>
      </c>
      <c r="J10099">
        <v>3810</v>
      </c>
      <c r="K10099">
        <v>3441</v>
      </c>
      <c r="L10099">
        <v>0.355294745265404</v>
      </c>
      <c r="M10099">
        <v>0.33875700186716501</v>
      </c>
      <c r="N10099">
        <v>0.30594825286743099</v>
      </c>
    </row>
    <row r="10100" spans="1:14" x14ac:dyDescent="0.2">
      <c r="A10100" t="s">
        <v>10161</v>
      </c>
      <c r="B10100">
        <v>0.50280616057388805</v>
      </c>
      <c r="C10100">
        <v>2.6631817416428998</v>
      </c>
      <c r="D10100" t="s">
        <v>26</v>
      </c>
      <c r="E10100" t="s">
        <v>65</v>
      </c>
      <c r="F10100">
        <v>11245</v>
      </c>
      <c r="G10100">
        <v>11807</v>
      </c>
      <c r="H10100">
        <v>0.52508227341456903</v>
      </c>
      <c r="I10100">
        <v>4076</v>
      </c>
      <c r="J10100">
        <v>3719</v>
      </c>
      <c r="K10100">
        <v>3450</v>
      </c>
      <c r="L10100">
        <v>0.362472209871054</v>
      </c>
      <c r="M10100">
        <v>0.33072476656291699</v>
      </c>
      <c r="N10100">
        <v>0.30680302356602901</v>
      </c>
    </row>
    <row r="10101" spans="1:14" x14ac:dyDescent="0.2">
      <c r="A10101" t="s">
        <v>10162</v>
      </c>
      <c r="B10101">
        <v>3.1756998039530999</v>
      </c>
      <c r="C10101">
        <v>-1.46787766654496</v>
      </c>
      <c r="D10101" t="s">
        <v>26</v>
      </c>
      <c r="E10101" t="s">
        <v>65</v>
      </c>
      <c r="F10101">
        <v>11245</v>
      </c>
      <c r="G10101">
        <v>12146</v>
      </c>
      <c r="H10101">
        <v>0.540254425762832</v>
      </c>
      <c r="I10101">
        <v>4084</v>
      </c>
      <c r="J10101">
        <v>3885</v>
      </c>
      <c r="K10101">
        <v>3276</v>
      </c>
      <c r="L10101">
        <v>0.36318363717207602</v>
      </c>
      <c r="M10101">
        <v>0.345486883059137</v>
      </c>
      <c r="N10101">
        <v>0.29132947976878598</v>
      </c>
    </row>
    <row r="10102" spans="1:14" x14ac:dyDescent="0.2">
      <c r="A10102" t="s">
        <v>10163</v>
      </c>
      <c r="B10102">
        <v>-6.5629142783833299</v>
      </c>
      <c r="C10102">
        <v>-0.58502700467114699</v>
      </c>
      <c r="D10102" t="s">
        <v>26</v>
      </c>
      <c r="E10102" t="s">
        <v>74</v>
      </c>
      <c r="F10102">
        <v>11244</v>
      </c>
      <c r="G10102">
        <v>11488</v>
      </c>
      <c r="H10102">
        <v>0.51103202846975104</v>
      </c>
      <c r="I10102">
        <v>3819</v>
      </c>
      <c r="J10102">
        <v>4060</v>
      </c>
      <c r="K10102">
        <v>3365</v>
      </c>
      <c r="L10102">
        <v>0.33964781216648898</v>
      </c>
      <c r="M10102">
        <v>0.36108146567058003</v>
      </c>
      <c r="N10102">
        <v>0.29927072216293099</v>
      </c>
    </row>
    <row r="10103" spans="1:14" x14ac:dyDescent="0.2">
      <c r="A10103" t="s">
        <v>10164</v>
      </c>
      <c r="B10103">
        <v>-4.1993199847889704</v>
      </c>
      <c r="C10103">
        <v>7.0734073328921995E-2</v>
      </c>
      <c r="D10103" t="s">
        <v>26</v>
      </c>
      <c r="E10103" t="s">
        <v>74</v>
      </c>
      <c r="F10103">
        <v>11244</v>
      </c>
      <c r="G10103">
        <v>13572</v>
      </c>
      <c r="H10103">
        <v>0.60368294635708597</v>
      </c>
      <c r="I10103">
        <v>3878</v>
      </c>
      <c r="J10103">
        <v>3626</v>
      </c>
      <c r="K10103">
        <v>3740</v>
      </c>
      <c r="L10103">
        <v>0.34489505514051899</v>
      </c>
      <c r="M10103">
        <v>0.32248310209889702</v>
      </c>
      <c r="N10103">
        <v>0.33262184276058299</v>
      </c>
    </row>
    <row r="10104" spans="1:14" x14ac:dyDescent="0.2">
      <c r="A10104" t="s">
        <v>10165</v>
      </c>
      <c r="B10104">
        <v>5.9675084091471904</v>
      </c>
      <c r="C10104">
        <v>2.84765787880416</v>
      </c>
      <c r="D10104" t="s">
        <v>26</v>
      </c>
      <c r="E10104" t="s">
        <v>16498</v>
      </c>
      <c r="F10104">
        <v>11243</v>
      </c>
      <c r="G10104">
        <v>11579</v>
      </c>
      <c r="H10104">
        <v>0.51503424962192002</v>
      </c>
      <c r="I10104">
        <v>3982</v>
      </c>
      <c r="J10104">
        <v>3714</v>
      </c>
      <c r="K10104">
        <v>3547</v>
      </c>
      <c r="L10104">
        <v>0.35417593169083</v>
      </c>
      <c r="M10104">
        <v>0.33033887752379298</v>
      </c>
      <c r="N10104">
        <v>0.31548519078537801</v>
      </c>
    </row>
    <row r="10105" spans="1:14" x14ac:dyDescent="0.2">
      <c r="A10105" t="s">
        <v>10166</v>
      </c>
      <c r="B10105">
        <v>1.04114780199997</v>
      </c>
      <c r="C10105">
        <v>3.6414899424790801</v>
      </c>
      <c r="D10105" t="s">
        <v>26</v>
      </c>
      <c r="E10105" t="s">
        <v>65</v>
      </c>
      <c r="F10105">
        <v>11235</v>
      </c>
      <c r="G10105">
        <v>12051</v>
      </c>
      <c r="H10105">
        <v>0.53636282713192096</v>
      </c>
      <c r="I10105">
        <v>3711</v>
      </c>
      <c r="J10105">
        <v>3805</v>
      </c>
      <c r="K10105">
        <v>3719</v>
      </c>
      <c r="L10105">
        <v>0.33030707610146898</v>
      </c>
      <c r="M10105">
        <v>0.33867378727191799</v>
      </c>
      <c r="N10105">
        <v>0.33101913662661298</v>
      </c>
    </row>
    <row r="10106" spans="1:14" x14ac:dyDescent="0.2">
      <c r="A10106" t="s">
        <v>10167</v>
      </c>
      <c r="B10106">
        <v>-7.4734257720661903</v>
      </c>
      <c r="C10106">
        <v>-2.5634494229078801</v>
      </c>
      <c r="D10106" t="s">
        <v>26</v>
      </c>
      <c r="E10106" t="s">
        <v>74</v>
      </c>
      <c r="F10106">
        <v>11234</v>
      </c>
      <c r="G10106">
        <v>12128</v>
      </c>
      <c r="H10106">
        <v>0.53983797738805295</v>
      </c>
      <c r="I10106">
        <v>3840</v>
      </c>
      <c r="J10106">
        <v>3876</v>
      </c>
      <c r="K10106">
        <v>3518</v>
      </c>
      <c r="L10106">
        <v>0.34181947658892597</v>
      </c>
      <c r="M10106">
        <v>0.34502403418194799</v>
      </c>
      <c r="N10106">
        <v>0.31315648922912598</v>
      </c>
    </row>
    <row r="10107" spans="1:14" x14ac:dyDescent="0.2">
      <c r="A10107" t="s">
        <v>10168</v>
      </c>
      <c r="B10107">
        <v>-2.2469101213169802</v>
      </c>
      <c r="C10107">
        <v>1.1532913045167399</v>
      </c>
      <c r="D10107" t="s">
        <v>26</v>
      </c>
      <c r="E10107" t="s">
        <v>65</v>
      </c>
      <c r="F10107">
        <v>11232</v>
      </c>
      <c r="G10107">
        <v>13950</v>
      </c>
      <c r="H10107">
        <v>0.62099358974358998</v>
      </c>
      <c r="I10107">
        <v>4291</v>
      </c>
      <c r="J10107">
        <v>3709</v>
      </c>
      <c r="K10107">
        <v>3232</v>
      </c>
      <c r="L10107">
        <v>0.38203347578347602</v>
      </c>
      <c r="M10107">
        <v>0.330217236467236</v>
      </c>
      <c r="N10107">
        <v>0.28774928774928799</v>
      </c>
    </row>
    <row r="10108" spans="1:14" x14ac:dyDescent="0.2">
      <c r="A10108" t="s">
        <v>10169</v>
      </c>
      <c r="B10108">
        <v>-0.51080092045195102</v>
      </c>
      <c r="C10108">
        <v>0.65955634872908397</v>
      </c>
      <c r="D10108" t="s">
        <v>26</v>
      </c>
      <c r="E10108" t="s">
        <v>65</v>
      </c>
      <c r="F10108">
        <v>11229</v>
      </c>
      <c r="G10108">
        <v>11294</v>
      </c>
      <c r="H10108">
        <v>0.50311831789023498</v>
      </c>
      <c r="I10108">
        <v>3860</v>
      </c>
      <c r="J10108">
        <v>3596</v>
      </c>
      <c r="K10108">
        <v>3773</v>
      </c>
      <c r="L10108">
        <v>0.34375278297265999</v>
      </c>
      <c r="M10108">
        <v>0.32024222994033302</v>
      </c>
      <c r="N10108">
        <v>0.33600498708700699</v>
      </c>
    </row>
    <row r="10109" spans="1:14" x14ac:dyDescent="0.2">
      <c r="A10109" t="s">
        <v>10170</v>
      </c>
      <c r="B10109">
        <v>3.5996442772197002</v>
      </c>
      <c r="C10109">
        <v>3.5951828555345</v>
      </c>
      <c r="D10109" t="s">
        <v>26</v>
      </c>
      <c r="E10109" t="s">
        <v>16497</v>
      </c>
      <c r="F10109">
        <v>11229</v>
      </c>
      <c r="G10109">
        <v>10976</v>
      </c>
      <c r="H10109">
        <v>0.48877805486284298</v>
      </c>
      <c r="I10109">
        <v>3107</v>
      </c>
      <c r="J10109">
        <v>3829</v>
      </c>
      <c r="K10109">
        <v>4293</v>
      </c>
      <c r="L10109">
        <v>0.27669427375545502</v>
      </c>
      <c r="M10109">
        <v>0.34099207409386401</v>
      </c>
      <c r="N10109">
        <v>0.38231365215068103</v>
      </c>
    </row>
    <row r="10110" spans="1:14" x14ac:dyDescent="0.2">
      <c r="A10110" t="s">
        <v>10171</v>
      </c>
      <c r="B10110">
        <v>4.9467421509074496</v>
      </c>
      <c r="C10110">
        <v>-2.6485658093214499</v>
      </c>
      <c r="D10110" t="s">
        <v>26</v>
      </c>
      <c r="E10110" t="s">
        <v>16499</v>
      </c>
      <c r="F10110">
        <v>11228</v>
      </c>
      <c r="G10110">
        <v>11554</v>
      </c>
      <c r="H10110">
        <v>0.51451727823298898</v>
      </c>
      <c r="I10110">
        <v>3543</v>
      </c>
      <c r="J10110">
        <v>3930</v>
      </c>
      <c r="K10110">
        <v>3755</v>
      </c>
      <c r="L10110">
        <v>0.31555040969006098</v>
      </c>
      <c r="M10110">
        <v>0.35001781261132903</v>
      </c>
      <c r="N10110">
        <v>0.33443177769861099</v>
      </c>
    </row>
    <row r="10111" spans="1:14" x14ac:dyDescent="0.2">
      <c r="A10111" t="s">
        <v>10172</v>
      </c>
      <c r="B10111">
        <v>-4.2355922721577404</v>
      </c>
      <c r="C10111">
        <v>-0.30758265693192699</v>
      </c>
      <c r="D10111" t="s">
        <v>26</v>
      </c>
      <c r="E10111" t="s">
        <v>74</v>
      </c>
      <c r="F10111">
        <v>11218</v>
      </c>
      <c r="G10111">
        <v>13186</v>
      </c>
      <c r="H10111">
        <v>0.58776856557011703</v>
      </c>
      <c r="I10111">
        <v>3848</v>
      </c>
      <c r="J10111">
        <v>3597</v>
      </c>
      <c r="K10111">
        <v>3773</v>
      </c>
      <c r="L10111">
        <v>0.34302014619361698</v>
      </c>
      <c r="M10111">
        <v>0.32064539133535402</v>
      </c>
      <c r="N10111">
        <v>0.33633446247102899</v>
      </c>
    </row>
    <row r="10112" spans="1:14" x14ac:dyDescent="0.2">
      <c r="A10112" t="s">
        <v>10173</v>
      </c>
      <c r="B10112">
        <v>1.0368334986018399</v>
      </c>
      <c r="C10112">
        <v>3.3172595099687099</v>
      </c>
      <c r="D10112" t="s">
        <v>26</v>
      </c>
      <c r="E10112" t="s">
        <v>65</v>
      </c>
      <c r="F10112">
        <v>11217</v>
      </c>
      <c r="G10112">
        <v>12310</v>
      </c>
      <c r="H10112">
        <v>0.54876961483594899</v>
      </c>
      <c r="I10112">
        <v>3823</v>
      </c>
      <c r="J10112">
        <v>3707</v>
      </c>
      <c r="K10112">
        <v>3687</v>
      </c>
      <c r="L10112">
        <v>0.340821966657752</v>
      </c>
      <c r="M10112">
        <v>0.33048052063831701</v>
      </c>
      <c r="N10112">
        <v>0.32869751270393199</v>
      </c>
    </row>
    <row r="10113" spans="1:14" x14ac:dyDescent="0.2">
      <c r="A10113" t="s">
        <v>10174</v>
      </c>
      <c r="B10113">
        <v>1.1043562628077701</v>
      </c>
      <c r="C10113">
        <v>3.9472493724107198</v>
      </c>
      <c r="D10113" t="s">
        <v>26</v>
      </c>
      <c r="E10113" t="s">
        <v>65</v>
      </c>
      <c r="F10113">
        <v>11211</v>
      </c>
      <c r="G10113">
        <v>12559</v>
      </c>
      <c r="H10113">
        <v>0.56026945039257703</v>
      </c>
      <c r="I10113">
        <v>3896</v>
      </c>
      <c r="J10113">
        <v>3946</v>
      </c>
      <c r="K10113">
        <v>3369</v>
      </c>
      <c r="L10113">
        <v>0.34751583266434699</v>
      </c>
      <c r="M10113">
        <v>0.35197573811435201</v>
      </c>
      <c r="N10113">
        <v>0.3005084292213</v>
      </c>
    </row>
    <row r="10114" spans="1:14" x14ac:dyDescent="0.2">
      <c r="A10114" t="s">
        <v>10175</v>
      </c>
      <c r="B10114">
        <v>-3.5197097324086002</v>
      </c>
      <c r="C10114">
        <v>-4.1031899853468401</v>
      </c>
      <c r="D10114" t="s">
        <v>26</v>
      </c>
      <c r="E10114" t="s">
        <v>74</v>
      </c>
      <c r="F10114">
        <v>11210</v>
      </c>
      <c r="G10114">
        <v>12721</v>
      </c>
      <c r="H10114">
        <v>0.56749643112062798</v>
      </c>
      <c r="I10114">
        <v>3799</v>
      </c>
      <c r="J10114">
        <v>3825</v>
      </c>
      <c r="K10114">
        <v>3586</v>
      </c>
      <c r="L10114">
        <v>0.33889384478144502</v>
      </c>
      <c r="M10114">
        <v>0.34121320249776999</v>
      </c>
      <c r="N10114">
        <v>0.319892952720785</v>
      </c>
    </row>
    <row r="10115" spans="1:14" x14ac:dyDescent="0.2">
      <c r="A10115" t="s">
        <v>10176</v>
      </c>
      <c r="B10115">
        <v>-0.98557355629928101</v>
      </c>
      <c r="C10115">
        <v>1.3623023823975999</v>
      </c>
      <c r="D10115" t="s">
        <v>26</v>
      </c>
      <c r="E10115" t="s">
        <v>65</v>
      </c>
      <c r="F10115">
        <v>11210</v>
      </c>
      <c r="G10115">
        <v>12650</v>
      </c>
      <c r="H10115">
        <v>0.56427870461236496</v>
      </c>
      <c r="I10115">
        <v>4190</v>
      </c>
      <c r="J10115">
        <v>3401</v>
      </c>
      <c r="K10115">
        <v>3619</v>
      </c>
      <c r="L10115">
        <v>0.37377341659232799</v>
      </c>
      <c r="M10115">
        <v>0.30338983050847501</v>
      </c>
      <c r="N10115">
        <v>0.322836752899197</v>
      </c>
    </row>
    <row r="10116" spans="1:14" x14ac:dyDescent="0.2">
      <c r="A10116" t="s">
        <v>10177</v>
      </c>
      <c r="B10116">
        <v>4.9016114212321504</v>
      </c>
      <c r="C10116">
        <v>1.5573671654939201</v>
      </c>
      <c r="D10116" t="s">
        <v>26</v>
      </c>
      <c r="E10116" t="s">
        <v>16498</v>
      </c>
      <c r="F10116">
        <v>11206</v>
      </c>
      <c r="G10116">
        <v>11129</v>
      </c>
      <c r="H10116">
        <v>0.49660865684962102</v>
      </c>
      <c r="I10116">
        <v>3707</v>
      </c>
      <c r="J10116">
        <v>3767</v>
      </c>
      <c r="K10116">
        <v>3732</v>
      </c>
      <c r="L10116">
        <v>0.33080492593253602</v>
      </c>
      <c r="M10116">
        <v>0.33615920042834202</v>
      </c>
      <c r="N10116">
        <v>0.33303587363912202</v>
      </c>
    </row>
    <row r="10117" spans="1:14" x14ac:dyDescent="0.2">
      <c r="A10117" t="s">
        <v>10178</v>
      </c>
      <c r="B10117">
        <v>-1.2967181466770901</v>
      </c>
      <c r="C10117">
        <v>0.65540583889479398</v>
      </c>
      <c r="D10117" t="s">
        <v>26</v>
      </c>
      <c r="E10117" t="s">
        <v>65</v>
      </c>
      <c r="F10117">
        <v>11204</v>
      </c>
      <c r="G10117">
        <v>13437</v>
      </c>
      <c r="H10117">
        <v>0.59965191003213103</v>
      </c>
      <c r="I10117">
        <v>4259</v>
      </c>
      <c r="J10117">
        <v>3491</v>
      </c>
      <c r="K10117">
        <v>3454</v>
      </c>
      <c r="L10117">
        <v>0.38013209568011402</v>
      </c>
      <c r="M10117">
        <v>0.31158514816137101</v>
      </c>
      <c r="N10117">
        <v>0.30828275615851503</v>
      </c>
    </row>
    <row r="10118" spans="1:14" x14ac:dyDescent="0.2">
      <c r="A10118" t="s">
        <v>10179</v>
      </c>
      <c r="B10118">
        <v>-7.3613084815693597</v>
      </c>
      <c r="C10118">
        <v>-2.41192440230851</v>
      </c>
      <c r="D10118" t="s">
        <v>26</v>
      </c>
      <c r="E10118" t="s">
        <v>74</v>
      </c>
      <c r="F10118">
        <v>11201</v>
      </c>
      <c r="G10118">
        <v>12419</v>
      </c>
      <c r="H10118">
        <v>0.55461772061450498</v>
      </c>
      <c r="I10118">
        <v>3726</v>
      </c>
      <c r="J10118">
        <v>3703</v>
      </c>
      <c r="K10118">
        <v>3772</v>
      </c>
      <c r="L10118">
        <v>0.33264887063655002</v>
      </c>
      <c r="M10118">
        <v>0.33059548254620102</v>
      </c>
      <c r="N10118">
        <v>0.33675564681724801</v>
      </c>
    </row>
    <row r="10119" spans="1:14" x14ac:dyDescent="0.2">
      <c r="A10119" t="s">
        <v>10180</v>
      </c>
      <c r="B10119">
        <v>-4.2006920837116999</v>
      </c>
      <c r="C10119">
        <v>-4.3027532501936498</v>
      </c>
      <c r="D10119" t="s">
        <v>26</v>
      </c>
      <c r="E10119" t="s">
        <v>74</v>
      </c>
      <c r="F10119">
        <v>11197</v>
      </c>
      <c r="G10119">
        <v>11951</v>
      </c>
      <c r="H10119">
        <v>0.53371739907109705</v>
      </c>
      <c r="I10119">
        <v>3954</v>
      </c>
      <c r="J10119">
        <v>3670</v>
      </c>
      <c r="K10119">
        <v>3573</v>
      </c>
      <c r="L10119">
        <v>0.353130302759668</v>
      </c>
      <c r="M10119">
        <v>0.32776636599088999</v>
      </c>
      <c r="N10119">
        <v>0.31910333124944201</v>
      </c>
    </row>
    <row r="10120" spans="1:14" x14ac:dyDescent="0.2">
      <c r="A10120" t="s">
        <v>10181</v>
      </c>
      <c r="B10120">
        <v>1.23746046793931</v>
      </c>
      <c r="C10120">
        <v>2.5381857947587498</v>
      </c>
      <c r="D10120" t="s">
        <v>26</v>
      </c>
      <c r="E10120" t="s">
        <v>65</v>
      </c>
      <c r="F10120">
        <v>11195</v>
      </c>
      <c r="G10120">
        <v>12177</v>
      </c>
      <c r="H10120">
        <v>0.54395604395604402</v>
      </c>
      <c r="I10120">
        <v>3894</v>
      </c>
      <c r="J10120">
        <v>3880</v>
      </c>
      <c r="K10120">
        <v>3421</v>
      </c>
      <c r="L10120">
        <v>0.34783385439928499</v>
      </c>
      <c r="M10120">
        <v>0.34658329611433702</v>
      </c>
      <c r="N10120">
        <v>0.30558284948637798</v>
      </c>
    </row>
    <row r="10121" spans="1:14" x14ac:dyDescent="0.2">
      <c r="A10121" t="s">
        <v>10182</v>
      </c>
      <c r="B10121">
        <v>4.7536331154155</v>
      </c>
      <c r="C10121">
        <v>-2.6539359493971402</v>
      </c>
      <c r="D10121" t="s">
        <v>26</v>
      </c>
      <c r="E10121" t="s">
        <v>16499</v>
      </c>
      <c r="F10121">
        <v>11193</v>
      </c>
      <c r="G10121">
        <v>10539</v>
      </c>
      <c r="H10121">
        <v>0.47082737669764102</v>
      </c>
      <c r="I10121">
        <v>3766</v>
      </c>
      <c r="J10121">
        <v>3705</v>
      </c>
      <c r="K10121">
        <v>3722</v>
      </c>
      <c r="L10121">
        <v>0.33646028767980002</v>
      </c>
      <c r="M10121">
        <v>0.33101045296167197</v>
      </c>
      <c r="N10121">
        <v>0.33252925935852801</v>
      </c>
    </row>
    <row r="10122" spans="1:14" x14ac:dyDescent="0.2">
      <c r="A10122" t="s">
        <v>10183</v>
      </c>
      <c r="B10122">
        <v>1.1747247911738601</v>
      </c>
      <c r="C10122">
        <v>3.29242702286238</v>
      </c>
      <c r="D10122" t="s">
        <v>26</v>
      </c>
      <c r="E10122" t="s">
        <v>65</v>
      </c>
      <c r="F10122">
        <v>11192</v>
      </c>
      <c r="G10122">
        <v>11501</v>
      </c>
      <c r="H10122">
        <v>0.513988201644619</v>
      </c>
      <c r="I10122">
        <v>4023</v>
      </c>
      <c r="J10122">
        <v>3730</v>
      </c>
      <c r="K10122">
        <v>3439</v>
      </c>
      <c r="L10122">
        <v>0.35945318084346001</v>
      </c>
      <c r="M10122">
        <v>0.33327376697641198</v>
      </c>
      <c r="N10122">
        <v>0.30727305218012901</v>
      </c>
    </row>
    <row r="10123" spans="1:14" x14ac:dyDescent="0.2">
      <c r="A10123" t="s">
        <v>10184</v>
      </c>
      <c r="B10123">
        <v>6.5250845886515902</v>
      </c>
      <c r="C10123">
        <v>0.28610809605116599</v>
      </c>
      <c r="D10123" t="s">
        <v>26</v>
      </c>
      <c r="E10123" t="s">
        <v>16498</v>
      </c>
      <c r="F10123">
        <v>11191</v>
      </c>
      <c r="G10123">
        <v>10783</v>
      </c>
      <c r="H10123">
        <v>0.48202950379973197</v>
      </c>
      <c r="I10123">
        <v>3897</v>
      </c>
      <c r="J10123">
        <v>4068</v>
      </c>
      <c r="K10123">
        <v>3226</v>
      </c>
      <c r="L10123">
        <v>0.34822625323921003</v>
      </c>
      <c r="M10123">
        <v>0.36350638906263999</v>
      </c>
      <c r="N10123">
        <v>0.28826735769814998</v>
      </c>
    </row>
    <row r="10124" spans="1:14" x14ac:dyDescent="0.2">
      <c r="A10124" t="s">
        <v>10185</v>
      </c>
      <c r="B10124">
        <v>2.0375951267527799</v>
      </c>
      <c r="C10124">
        <v>2.1675912932633898</v>
      </c>
      <c r="D10124" t="s">
        <v>26</v>
      </c>
      <c r="E10124" t="s">
        <v>65</v>
      </c>
      <c r="F10124">
        <v>11187</v>
      </c>
      <c r="G10124">
        <v>11729</v>
      </c>
      <c r="H10124">
        <v>0.52441205401055202</v>
      </c>
      <c r="I10124">
        <v>4015</v>
      </c>
      <c r="J10124">
        <v>3586</v>
      </c>
      <c r="K10124">
        <v>3586</v>
      </c>
      <c r="L10124">
        <v>0.35889872173058002</v>
      </c>
      <c r="M10124">
        <v>0.32055063913470999</v>
      </c>
      <c r="N10124">
        <v>0.32055063913470999</v>
      </c>
    </row>
    <row r="10125" spans="1:14" x14ac:dyDescent="0.2">
      <c r="A10125" t="s">
        <v>10186</v>
      </c>
      <c r="B10125">
        <v>1.4218623377131701</v>
      </c>
      <c r="C10125">
        <v>2.6061214999436801</v>
      </c>
      <c r="D10125" t="s">
        <v>26</v>
      </c>
      <c r="E10125" t="s">
        <v>65</v>
      </c>
      <c r="F10125">
        <v>11183</v>
      </c>
      <c r="G10125">
        <v>10917</v>
      </c>
      <c r="H10125">
        <v>0.48832528180354301</v>
      </c>
      <c r="I10125">
        <v>3482</v>
      </c>
      <c r="J10125">
        <v>3923</v>
      </c>
      <c r="K10125">
        <v>3778</v>
      </c>
      <c r="L10125">
        <v>0.31136546543861199</v>
      </c>
      <c r="M10125">
        <v>0.35080032191719601</v>
      </c>
      <c r="N10125">
        <v>0.337834212644192</v>
      </c>
    </row>
    <row r="10126" spans="1:14" x14ac:dyDescent="0.2">
      <c r="A10126" t="s">
        <v>10187</v>
      </c>
      <c r="B10126">
        <v>4.56580791247361</v>
      </c>
      <c r="C10126">
        <v>2.20926829140181</v>
      </c>
      <c r="D10126" t="s">
        <v>26</v>
      </c>
      <c r="E10126" t="s">
        <v>16497</v>
      </c>
      <c r="F10126">
        <v>11180</v>
      </c>
      <c r="G10126">
        <v>10327</v>
      </c>
      <c r="H10126">
        <v>0.46201682176091602</v>
      </c>
      <c r="I10126">
        <v>3935</v>
      </c>
      <c r="J10126">
        <v>3757</v>
      </c>
      <c r="K10126">
        <v>3488</v>
      </c>
      <c r="L10126">
        <v>0.35196779964221803</v>
      </c>
      <c r="M10126">
        <v>0.336046511627907</v>
      </c>
      <c r="N10126">
        <v>0.31198568872987498</v>
      </c>
    </row>
    <row r="10127" spans="1:14" x14ac:dyDescent="0.2">
      <c r="A10127" t="s">
        <v>10188</v>
      </c>
      <c r="B10127">
        <v>3.9021292663859599</v>
      </c>
      <c r="C10127">
        <v>-1.3288361235380699</v>
      </c>
      <c r="D10127" t="s">
        <v>26</v>
      </c>
      <c r="E10127" t="s">
        <v>16499</v>
      </c>
      <c r="F10127">
        <v>11179</v>
      </c>
      <c r="G10127">
        <v>10850</v>
      </c>
      <c r="H10127">
        <v>0.48541517537580497</v>
      </c>
      <c r="I10127">
        <v>3331</v>
      </c>
      <c r="J10127">
        <v>3874</v>
      </c>
      <c r="K10127">
        <v>3974</v>
      </c>
      <c r="L10127">
        <v>0.297969406923696</v>
      </c>
      <c r="M10127">
        <v>0.34654262456391399</v>
      </c>
      <c r="N10127">
        <v>0.35548796851238901</v>
      </c>
    </row>
    <row r="10128" spans="1:14" x14ac:dyDescent="0.2">
      <c r="A10128" t="s">
        <v>10189</v>
      </c>
      <c r="B10128">
        <v>-3.66569962727554</v>
      </c>
      <c r="C10128">
        <v>0.79837950031752403</v>
      </c>
      <c r="D10128" t="s">
        <v>26</v>
      </c>
      <c r="E10128" t="s">
        <v>74</v>
      </c>
      <c r="F10128">
        <v>11176</v>
      </c>
      <c r="G10128">
        <v>13573</v>
      </c>
      <c r="H10128">
        <v>0.60723872584108796</v>
      </c>
      <c r="I10128">
        <v>4214</v>
      </c>
      <c r="J10128">
        <v>3678</v>
      </c>
      <c r="K10128">
        <v>3284</v>
      </c>
      <c r="L10128">
        <v>0.37705798138869001</v>
      </c>
      <c r="M10128">
        <v>0.32909806728704399</v>
      </c>
      <c r="N10128">
        <v>0.293843951324266</v>
      </c>
    </row>
    <row r="10129" spans="1:14" x14ac:dyDescent="0.2">
      <c r="A10129" t="s">
        <v>10190</v>
      </c>
      <c r="B10129">
        <v>4.2585001922892802</v>
      </c>
      <c r="C10129">
        <v>-2.0780774756193701</v>
      </c>
      <c r="D10129" t="s">
        <v>26</v>
      </c>
      <c r="E10129" t="s">
        <v>16499</v>
      </c>
      <c r="F10129">
        <v>11175</v>
      </c>
      <c r="G10129">
        <v>11921</v>
      </c>
      <c r="H10129">
        <v>0.53352130325814495</v>
      </c>
      <c r="I10129">
        <v>4053</v>
      </c>
      <c r="J10129">
        <v>3456</v>
      </c>
      <c r="K10129">
        <v>3666</v>
      </c>
      <c r="L10129">
        <v>0.36268456375838898</v>
      </c>
      <c r="M10129">
        <v>0.30926174496644299</v>
      </c>
      <c r="N10129">
        <v>0.32805369127516798</v>
      </c>
    </row>
    <row r="10130" spans="1:14" x14ac:dyDescent="0.2">
      <c r="A10130" t="s">
        <v>10191</v>
      </c>
      <c r="B10130">
        <v>-3.6343146823597698</v>
      </c>
      <c r="C10130">
        <v>0.144052048134754</v>
      </c>
      <c r="D10130" t="s">
        <v>26</v>
      </c>
      <c r="E10130" t="s">
        <v>74</v>
      </c>
      <c r="F10130">
        <v>11174</v>
      </c>
      <c r="G10130">
        <v>13074</v>
      </c>
      <c r="H10130">
        <v>0.58517590188881896</v>
      </c>
      <c r="I10130">
        <v>4058</v>
      </c>
      <c r="J10130">
        <v>3718</v>
      </c>
      <c r="K10130">
        <v>3398</v>
      </c>
      <c r="L10130">
        <v>0.36316448899230402</v>
      </c>
      <c r="M10130">
        <v>0.332736710220154</v>
      </c>
      <c r="N10130">
        <v>0.30409880078754298</v>
      </c>
    </row>
    <row r="10131" spans="1:14" x14ac:dyDescent="0.2">
      <c r="A10131" t="s">
        <v>10192</v>
      </c>
      <c r="B10131">
        <v>5.3854895569133001</v>
      </c>
      <c r="C10131">
        <v>0.667445857930133</v>
      </c>
      <c r="D10131" t="s">
        <v>26</v>
      </c>
      <c r="E10131" t="s">
        <v>16498</v>
      </c>
      <c r="F10131">
        <v>11171</v>
      </c>
      <c r="G10131">
        <v>11060</v>
      </c>
      <c r="H10131">
        <v>0.49507609668755598</v>
      </c>
      <c r="I10131">
        <v>3709</v>
      </c>
      <c r="J10131">
        <v>3759</v>
      </c>
      <c r="K10131">
        <v>3703</v>
      </c>
      <c r="L10131">
        <v>0.33202040999015298</v>
      </c>
      <c r="M10131">
        <v>0.33649628502372197</v>
      </c>
      <c r="N10131">
        <v>0.33148330498612499</v>
      </c>
    </row>
    <row r="10132" spans="1:14" x14ac:dyDescent="0.2">
      <c r="A10132" t="s">
        <v>10193</v>
      </c>
      <c r="B10132">
        <v>1.4450233913707</v>
      </c>
      <c r="C10132">
        <v>2.2014545993089198</v>
      </c>
      <c r="D10132" t="s">
        <v>26</v>
      </c>
      <c r="E10132" t="s">
        <v>65</v>
      </c>
      <c r="F10132">
        <v>11166</v>
      </c>
      <c r="G10132">
        <v>11789</v>
      </c>
      <c r="H10132">
        <v>0.52794446932378003</v>
      </c>
      <c r="I10132">
        <v>3971</v>
      </c>
      <c r="J10132">
        <v>3660</v>
      </c>
      <c r="K10132">
        <v>3535</v>
      </c>
      <c r="L10132">
        <v>0.35563317212967899</v>
      </c>
      <c r="M10132">
        <v>0.32778076303062897</v>
      </c>
      <c r="N10132">
        <v>0.31658606483969198</v>
      </c>
    </row>
    <row r="10133" spans="1:14" x14ac:dyDescent="0.2">
      <c r="A10133" t="s">
        <v>10194</v>
      </c>
      <c r="B10133">
        <v>-7.2357810996723897</v>
      </c>
      <c r="C10133">
        <v>-0.88035000402932395</v>
      </c>
      <c r="D10133" t="s">
        <v>26</v>
      </c>
      <c r="E10133" t="s">
        <v>74</v>
      </c>
      <c r="F10133">
        <v>11165</v>
      </c>
      <c r="G10133">
        <v>12171</v>
      </c>
      <c r="H10133">
        <v>0.54510032246506601</v>
      </c>
      <c r="I10133">
        <v>4326</v>
      </c>
      <c r="J10133">
        <v>3972</v>
      </c>
      <c r="K10133">
        <v>2867</v>
      </c>
      <c r="L10133">
        <v>0.38746081504702201</v>
      </c>
      <c r="M10133">
        <v>0.35575459023734901</v>
      </c>
      <c r="N10133">
        <v>0.25678459471562898</v>
      </c>
    </row>
    <row r="10134" spans="1:14" x14ac:dyDescent="0.2">
      <c r="A10134" t="s">
        <v>10195</v>
      </c>
      <c r="B10134">
        <v>-4.4623636268330298</v>
      </c>
      <c r="C10134">
        <v>-0.11189622719292899</v>
      </c>
      <c r="D10134" t="s">
        <v>26</v>
      </c>
      <c r="E10134" t="s">
        <v>74</v>
      </c>
      <c r="F10134">
        <v>11159</v>
      </c>
      <c r="G10134">
        <v>12817</v>
      </c>
      <c r="H10134">
        <v>0.57434127979924698</v>
      </c>
      <c r="I10134">
        <v>4402</v>
      </c>
      <c r="J10134">
        <v>3531</v>
      </c>
      <c r="K10134">
        <v>3226</v>
      </c>
      <c r="L10134">
        <v>0.39447979209606598</v>
      </c>
      <c r="M10134">
        <v>0.31642620306479102</v>
      </c>
      <c r="N10134">
        <v>0.28909400483914299</v>
      </c>
    </row>
    <row r="10135" spans="1:14" x14ac:dyDescent="0.2">
      <c r="A10135" t="s">
        <v>10196</v>
      </c>
      <c r="B10135">
        <v>-4.79861631619461</v>
      </c>
      <c r="C10135">
        <v>-1.7149777813673499</v>
      </c>
      <c r="D10135" t="s">
        <v>26</v>
      </c>
      <c r="E10135" t="s">
        <v>74</v>
      </c>
      <c r="F10135">
        <v>11159</v>
      </c>
      <c r="G10135">
        <v>11914</v>
      </c>
      <c r="H10135">
        <v>0.53387703889585902</v>
      </c>
      <c r="I10135">
        <v>4159</v>
      </c>
      <c r="J10135">
        <v>3618</v>
      </c>
      <c r="K10135">
        <v>3382</v>
      </c>
      <c r="L10135">
        <v>0.37270364728022198</v>
      </c>
      <c r="M10135">
        <v>0.32422260059145103</v>
      </c>
      <c r="N10135">
        <v>0.30307375212832699</v>
      </c>
    </row>
    <row r="10136" spans="1:14" x14ac:dyDescent="0.2">
      <c r="A10136" t="s">
        <v>10197</v>
      </c>
      <c r="B10136">
        <v>3.5054331756877199</v>
      </c>
      <c r="C10136">
        <v>4.1507057742356803</v>
      </c>
      <c r="D10136" t="s">
        <v>26</v>
      </c>
      <c r="E10136" t="s">
        <v>16497</v>
      </c>
      <c r="F10136">
        <v>11157</v>
      </c>
      <c r="G10136">
        <v>13530</v>
      </c>
      <c r="H10136">
        <v>0.60650887573964496</v>
      </c>
      <c r="I10136">
        <v>4180</v>
      </c>
      <c r="J10136">
        <v>3691</v>
      </c>
      <c r="K10136">
        <v>3286</v>
      </c>
      <c r="L10136">
        <v>0.37465268441337302</v>
      </c>
      <c r="M10136">
        <v>0.33082369812673701</v>
      </c>
      <c r="N10136">
        <v>0.29452361745989097</v>
      </c>
    </row>
    <row r="10137" spans="1:14" x14ac:dyDescent="0.2">
      <c r="A10137" t="s">
        <v>10198</v>
      </c>
      <c r="B10137">
        <v>-1.95801236855514</v>
      </c>
      <c r="C10137">
        <v>0.95877452652449402</v>
      </c>
      <c r="D10137" t="s">
        <v>26</v>
      </c>
      <c r="E10137" t="s">
        <v>65</v>
      </c>
      <c r="F10137">
        <v>11154</v>
      </c>
      <c r="G10137">
        <v>12301</v>
      </c>
      <c r="H10137">
        <v>0.55146597328073199</v>
      </c>
      <c r="I10137">
        <v>3669</v>
      </c>
      <c r="J10137">
        <v>3775</v>
      </c>
      <c r="K10137">
        <v>3710</v>
      </c>
      <c r="L10137">
        <v>0.32894029047875201</v>
      </c>
      <c r="M10137">
        <v>0.33844360767437698</v>
      </c>
      <c r="N10137">
        <v>0.33261610184687102</v>
      </c>
    </row>
    <row r="10138" spans="1:14" x14ac:dyDescent="0.2">
      <c r="A10138" t="s">
        <v>10199</v>
      </c>
      <c r="B10138">
        <v>-2.2942992709828101</v>
      </c>
      <c r="C10138">
        <v>0.72232373516554604</v>
      </c>
      <c r="D10138" t="s">
        <v>26</v>
      </c>
      <c r="E10138" t="s">
        <v>65</v>
      </c>
      <c r="F10138">
        <v>11146</v>
      </c>
      <c r="G10138">
        <v>12264</v>
      </c>
      <c r="H10138">
        <v>0.55020188425302796</v>
      </c>
      <c r="I10138">
        <v>3709</v>
      </c>
      <c r="J10138">
        <v>3827</v>
      </c>
      <c r="K10138">
        <v>3610</v>
      </c>
      <c r="L10138">
        <v>0.332765117530953</v>
      </c>
      <c r="M10138">
        <v>0.34335187511214799</v>
      </c>
      <c r="N10138">
        <v>0.32388300735689901</v>
      </c>
    </row>
    <row r="10139" spans="1:14" x14ac:dyDescent="0.2">
      <c r="A10139" t="s">
        <v>10200</v>
      </c>
      <c r="B10139">
        <v>7.0699554420756598</v>
      </c>
      <c r="C10139">
        <v>0.38558657925123901</v>
      </c>
      <c r="D10139" t="s">
        <v>26</v>
      </c>
      <c r="E10139" t="s">
        <v>16498</v>
      </c>
      <c r="F10139">
        <v>11146</v>
      </c>
      <c r="G10139">
        <v>11503</v>
      </c>
      <c r="H10139">
        <v>0.51606101390758197</v>
      </c>
      <c r="I10139">
        <v>4030</v>
      </c>
      <c r="J10139">
        <v>4213</v>
      </c>
      <c r="K10139">
        <v>2903</v>
      </c>
      <c r="L10139">
        <v>0.36156468688318699</v>
      </c>
      <c r="M10139">
        <v>0.37798313296249803</v>
      </c>
      <c r="N10139">
        <v>0.26045218015431498</v>
      </c>
    </row>
    <row r="10140" spans="1:14" x14ac:dyDescent="0.2">
      <c r="A10140" t="s">
        <v>10201</v>
      </c>
      <c r="B10140">
        <v>6.5285922027873298</v>
      </c>
      <c r="C10140">
        <v>-2.1620707913160802</v>
      </c>
      <c r="D10140" t="s">
        <v>26</v>
      </c>
      <c r="E10140" t="s">
        <v>16499</v>
      </c>
      <c r="F10140">
        <v>11143</v>
      </c>
      <c r="G10140">
        <v>11205</v>
      </c>
      <c r="H10140">
        <v>0.50287227358405895</v>
      </c>
      <c r="I10140">
        <v>4290</v>
      </c>
      <c r="J10140">
        <v>3900</v>
      </c>
      <c r="K10140">
        <v>2953</v>
      </c>
      <c r="L10140">
        <v>0.384995064165844</v>
      </c>
      <c r="M10140">
        <v>0.34999551287803998</v>
      </c>
      <c r="N10140">
        <v>0.26500942295611601</v>
      </c>
    </row>
    <row r="10141" spans="1:14" x14ac:dyDescent="0.2">
      <c r="A10141" t="s">
        <v>10202</v>
      </c>
      <c r="B10141">
        <v>-6.2504266761494396</v>
      </c>
      <c r="C10141">
        <v>-2.3084631367445501</v>
      </c>
      <c r="D10141" t="s">
        <v>26</v>
      </c>
      <c r="E10141" t="s">
        <v>74</v>
      </c>
      <c r="F10141">
        <v>11138</v>
      </c>
      <c r="G10141">
        <v>12489</v>
      </c>
      <c r="H10141">
        <v>0.56074892241379304</v>
      </c>
      <c r="I10141">
        <v>3726</v>
      </c>
      <c r="J10141">
        <v>3633</v>
      </c>
      <c r="K10141">
        <v>3779</v>
      </c>
      <c r="L10141">
        <v>0.334530436344047</v>
      </c>
      <c r="M10141">
        <v>0.32618064284431703</v>
      </c>
      <c r="N10141">
        <v>0.33928892081163597</v>
      </c>
    </row>
    <row r="10142" spans="1:14" x14ac:dyDescent="0.2">
      <c r="A10142" t="s">
        <v>10203</v>
      </c>
      <c r="B10142">
        <v>4.2251249290751698</v>
      </c>
      <c r="C10142">
        <v>2.2866601542710798</v>
      </c>
      <c r="D10142" t="s">
        <v>26</v>
      </c>
      <c r="E10142" t="s">
        <v>16497</v>
      </c>
      <c r="F10142">
        <v>11137</v>
      </c>
      <c r="G10142">
        <v>12032</v>
      </c>
      <c r="H10142">
        <v>0.54022988505747105</v>
      </c>
      <c r="I10142">
        <v>3984</v>
      </c>
      <c r="J10142">
        <v>3812</v>
      </c>
      <c r="K10142">
        <v>3341</v>
      </c>
      <c r="L10142">
        <v>0.357726497261381</v>
      </c>
      <c r="M10142">
        <v>0.34228248181736598</v>
      </c>
      <c r="N10142">
        <v>0.29999102092125302</v>
      </c>
    </row>
    <row r="10143" spans="1:14" x14ac:dyDescent="0.2">
      <c r="A10143" t="s">
        <v>10204</v>
      </c>
      <c r="B10143">
        <v>3.31434235346787</v>
      </c>
      <c r="C10143">
        <v>3.7890014247178501</v>
      </c>
      <c r="D10143" t="s">
        <v>26</v>
      </c>
      <c r="E10143" t="s">
        <v>16497</v>
      </c>
      <c r="F10143">
        <v>11136</v>
      </c>
      <c r="G10143">
        <v>13263</v>
      </c>
      <c r="H10143">
        <v>0.59550107758620696</v>
      </c>
      <c r="I10143">
        <v>3959</v>
      </c>
      <c r="J10143">
        <v>3758</v>
      </c>
      <c r="K10143">
        <v>3419</v>
      </c>
      <c r="L10143">
        <v>0.35551364942528701</v>
      </c>
      <c r="M10143">
        <v>0.33746408045977</v>
      </c>
      <c r="N10143">
        <v>0.30702227011494299</v>
      </c>
    </row>
    <row r="10144" spans="1:14" x14ac:dyDescent="0.2">
      <c r="A10144" t="s">
        <v>10205</v>
      </c>
      <c r="B10144">
        <v>-6.1893261932087702</v>
      </c>
      <c r="C10144">
        <v>-0.65245949764256705</v>
      </c>
      <c r="D10144" t="s">
        <v>26</v>
      </c>
      <c r="E10144" t="s">
        <v>74</v>
      </c>
      <c r="F10144">
        <v>11133</v>
      </c>
      <c r="G10144">
        <v>12225</v>
      </c>
      <c r="H10144">
        <v>0.54904338453247103</v>
      </c>
      <c r="I10144">
        <v>3606</v>
      </c>
      <c r="J10144">
        <v>3765</v>
      </c>
      <c r="K10144">
        <v>3762</v>
      </c>
      <c r="L10144">
        <v>0.32390191323093498</v>
      </c>
      <c r="M10144">
        <v>0.33818377795742399</v>
      </c>
      <c r="N10144">
        <v>0.33791430881164097</v>
      </c>
    </row>
    <row r="10145" spans="1:14" x14ac:dyDescent="0.2">
      <c r="A10145" t="s">
        <v>10206</v>
      </c>
      <c r="B10145">
        <v>-5.8659523986530999</v>
      </c>
      <c r="C10145">
        <v>5.4488201546619097E-2</v>
      </c>
      <c r="D10145" t="s">
        <v>26</v>
      </c>
      <c r="E10145" t="s">
        <v>74</v>
      </c>
      <c r="F10145">
        <v>11132</v>
      </c>
      <c r="G10145">
        <v>11728</v>
      </c>
      <c r="H10145">
        <v>0.52681699757434197</v>
      </c>
      <c r="I10145">
        <v>4266</v>
      </c>
      <c r="J10145">
        <v>3868</v>
      </c>
      <c r="K10145">
        <v>2998</v>
      </c>
      <c r="L10145">
        <v>0.38321954725116802</v>
      </c>
      <c r="M10145">
        <v>0.34746676248652503</v>
      </c>
      <c r="N10145">
        <v>0.269313690262307</v>
      </c>
    </row>
    <row r="10146" spans="1:14" x14ac:dyDescent="0.2">
      <c r="A10146" t="s">
        <v>10207</v>
      </c>
      <c r="B10146">
        <v>-3.0402058623982202</v>
      </c>
      <c r="C10146">
        <v>-0.28091157515053999</v>
      </c>
      <c r="D10146" t="s">
        <v>26</v>
      </c>
      <c r="E10146" t="s">
        <v>74</v>
      </c>
      <c r="F10146">
        <v>11130</v>
      </c>
      <c r="G10146">
        <v>12659</v>
      </c>
      <c r="H10146">
        <v>0.56873932967921603</v>
      </c>
      <c r="I10146">
        <v>3834</v>
      </c>
      <c r="J10146">
        <v>3529</v>
      </c>
      <c r="K10146">
        <v>3767</v>
      </c>
      <c r="L10146">
        <v>0.34447439353099701</v>
      </c>
      <c r="M10146">
        <v>0.31707097933513001</v>
      </c>
      <c r="N10146">
        <v>0.33845462713387198</v>
      </c>
    </row>
    <row r="10147" spans="1:14" x14ac:dyDescent="0.2">
      <c r="A10147" t="s">
        <v>10208</v>
      </c>
      <c r="B10147">
        <v>-6.4503592513752697</v>
      </c>
      <c r="C10147">
        <v>-7.5039188456585207E-2</v>
      </c>
      <c r="D10147" t="s">
        <v>26</v>
      </c>
      <c r="E10147" t="s">
        <v>74</v>
      </c>
      <c r="F10147">
        <v>11130</v>
      </c>
      <c r="G10147">
        <v>11550</v>
      </c>
      <c r="H10147">
        <v>0.51896117900790795</v>
      </c>
      <c r="I10147">
        <v>3993</v>
      </c>
      <c r="J10147">
        <v>3831</v>
      </c>
      <c r="K10147">
        <v>3306</v>
      </c>
      <c r="L10147">
        <v>0.35876010781671203</v>
      </c>
      <c r="M10147">
        <v>0.34420485175202198</v>
      </c>
      <c r="N10147">
        <v>0.29703504043126699</v>
      </c>
    </row>
    <row r="10148" spans="1:14" x14ac:dyDescent="0.2">
      <c r="A10148" t="s">
        <v>10209</v>
      </c>
      <c r="B10148">
        <v>5.3780199028300499</v>
      </c>
      <c r="C10148">
        <v>1.8135678366899</v>
      </c>
      <c r="D10148" t="s">
        <v>26</v>
      </c>
      <c r="E10148" t="s">
        <v>16498</v>
      </c>
      <c r="F10148">
        <v>11128</v>
      </c>
      <c r="G10148">
        <v>11505</v>
      </c>
      <c r="H10148">
        <v>0.51698571043407904</v>
      </c>
      <c r="I10148">
        <v>4229</v>
      </c>
      <c r="J10148">
        <v>3565</v>
      </c>
      <c r="K10148">
        <v>3334</v>
      </c>
      <c r="L10148">
        <v>0.38003235082674303</v>
      </c>
      <c r="M10148">
        <v>0.32036304816678601</v>
      </c>
      <c r="N10148">
        <v>0.29960460100647002</v>
      </c>
    </row>
    <row r="10149" spans="1:14" x14ac:dyDescent="0.2">
      <c r="A10149" t="s">
        <v>10210</v>
      </c>
      <c r="B10149">
        <v>2.5660921074198999</v>
      </c>
      <c r="C10149">
        <v>2.2849835948228301</v>
      </c>
      <c r="D10149" t="s">
        <v>26</v>
      </c>
      <c r="E10149" t="s">
        <v>65</v>
      </c>
      <c r="F10149">
        <v>11128</v>
      </c>
      <c r="G10149">
        <v>11572</v>
      </c>
      <c r="H10149">
        <v>0.520183403757979</v>
      </c>
      <c r="I10149">
        <v>4091</v>
      </c>
      <c r="J10149">
        <v>3619</v>
      </c>
      <c r="K10149">
        <v>3418</v>
      </c>
      <c r="L10149">
        <v>0.36763120057512599</v>
      </c>
      <c r="M10149">
        <v>0.32521567217828901</v>
      </c>
      <c r="N10149">
        <v>0.307153127246585</v>
      </c>
    </row>
    <row r="10150" spans="1:14" x14ac:dyDescent="0.2">
      <c r="A10150" t="s">
        <v>10211</v>
      </c>
      <c r="B10150">
        <v>1.81056890261643</v>
      </c>
      <c r="C10150">
        <v>3.6860394076585301</v>
      </c>
      <c r="D10150" t="s">
        <v>26</v>
      </c>
      <c r="E10150" t="s">
        <v>65</v>
      </c>
      <c r="F10150">
        <v>11125</v>
      </c>
      <c r="G10150">
        <v>12492</v>
      </c>
      <c r="H10150">
        <v>0.56148867313915896</v>
      </c>
      <c r="I10150">
        <v>3835</v>
      </c>
      <c r="J10150">
        <v>3677</v>
      </c>
      <c r="K10150">
        <v>3613</v>
      </c>
      <c r="L10150">
        <v>0.344719101123595</v>
      </c>
      <c r="M10150">
        <v>0.33051685393258401</v>
      </c>
      <c r="N10150">
        <v>0.32476404494382</v>
      </c>
    </row>
    <row r="10151" spans="1:14" x14ac:dyDescent="0.2">
      <c r="A10151" t="s">
        <v>10212</v>
      </c>
      <c r="B10151">
        <v>-4.2180651687336699</v>
      </c>
      <c r="C10151">
        <v>0.45106573860640298</v>
      </c>
      <c r="D10151" t="s">
        <v>26</v>
      </c>
      <c r="E10151" t="s">
        <v>74</v>
      </c>
      <c r="F10151">
        <v>11124</v>
      </c>
      <c r="G10151">
        <v>12929</v>
      </c>
      <c r="H10151">
        <v>0.58123538931846797</v>
      </c>
      <c r="I10151">
        <v>3970</v>
      </c>
      <c r="J10151">
        <v>3744</v>
      </c>
      <c r="K10151">
        <v>3410</v>
      </c>
      <c r="L10151">
        <v>0.35688601222581801</v>
      </c>
      <c r="M10151">
        <v>0.336569579288026</v>
      </c>
      <c r="N10151">
        <v>0.30654440848615599</v>
      </c>
    </row>
    <row r="10152" spans="1:14" x14ac:dyDescent="0.2">
      <c r="A10152" t="s">
        <v>10213</v>
      </c>
      <c r="B10152">
        <v>0.72037217391007002</v>
      </c>
      <c r="C10152">
        <v>2.86159106056685</v>
      </c>
      <c r="D10152" t="s">
        <v>26</v>
      </c>
      <c r="E10152" t="s">
        <v>65</v>
      </c>
      <c r="F10152">
        <v>11123</v>
      </c>
      <c r="G10152">
        <v>12699</v>
      </c>
      <c r="H10152">
        <v>0.57089552238805996</v>
      </c>
      <c r="I10152">
        <v>3721</v>
      </c>
      <c r="J10152">
        <v>3707</v>
      </c>
      <c r="K10152">
        <v>3695</v>
      </c>
      <c r="L10152">
        <v>0.33453205070574499</v>
      </c>
      <c r="M10152">
        <v>0.33327339746471302</v>
      </c>
      <c r="N10152">
        <v>0.332194551829542</v>
      </c>
    </row>
    <row r="10153" spans="1:14" x14ac:dyDescent="0.2">
      <c r="A10153" t="s">
        <v>10214</v>
      </c>
      <c r="B10153">
        <v>-5.4962247871113501</v>
      </c>
      <c r="C10153">
        <v>-0.37161543135052</v>
      </c>
      <c r="D10153" t="s">
        <v>26</v>
      </c>
      <c r="E10153" t="s">
        <v>74</v>
      </c>
      <c r="F10153">
        <v>11117</v>
      </c>
      <c r="G10153">
        <v>12111</v>
      </c>
      <c r="H10153">
        <v>0.54480431848852895</v>
      </c>
      <c r="I10153">
        <v>3580</v>
      </c>
      <c r="J10153">
        <v>3705</v>
      </c>
      <c r="K10153">
        <v>3832</v>
      </c>
      <c r="L10153">
        <v>0.322029324458037</v>
      </c>
      <c r="M10153">
        <v>0.33327336511648797</v>
      </c>
      <c r="N10153">
        <v>0.34469731042547502</v>
      </c>
    </row>
    <row r="10154" spans="1:14" x14ac:dyDescent="0.2">
      <c r="A10154" t="s">
        <v>10215</v>
      </c>
      <c r="B10154">
        <v>5.1830016113566604</v>
      </c>
      <c r="C10154">
        <v>-1.01421848971849</v>
      </c>
      <c r="D10154" t="s">
        <v>26</v>
      </c>
      <c r="E10154" t="s">
        <v>16499</v>
      </c>
      <c r="F10154">
        <v>11115</v>
      </c>
      <c r="G10154">
        <v>9990</v>
      </c>
      <c r="H10154">
        <v>0.449433147381681</v>
      </c>
      <c r="I10154">
        <v>3297</v>
      </c>
      <c r="J10154">
        <v>4214</v>
      </c>
      <c r="K10154">
        <v>3604</v>
      </c>
      <c r="L10154">
        <v>0.296626180836707</v>
      </c>
      <c r="M10154">
        <v>0.37912730544309498</v>
      </c>
      <c r="N10154">
        <v>0.32424651372019803</v>
      </c>
    </row>
    <row r="10155" spans="1:14" x14ac:dyDescent="0.2">
      <c r="A10155" t="s">
        <v>10216</v>
      </c>
      <c r="B10155">
        <v>6.3835202194499301</v>
      </c>
      <c r="C10155">
        <v>2.90288372795577</v>
      </c>
      <c r="D10155" t="s">
        <v>26</v>
      </c>
      <c r="E10155" t="s">
        <v>16498</v>
      </c>
      <c r="F10155">
        <v>11112</v>
      </c>
      <c r="G10155">
        <v>12712</v>
      </c>
      <c r="H10155">
        <v>0.57230325949937</v>
      </c>
      <c r="I10155">
        <v>4229</v>
      </c>
      <c r="J10155">
        <v>3720</v>
      </c>
      <c r="K10155">
        <v>3163</v>
      </c>
      <c r="L10155">
        <v>0.380579553635709</v>
      </c>
      <c r="M10155">
        <v>0.33477321814254901</v>
      </c>
      <c r="N10155">
        <v>0.28464722822174199</v>
      </c>
    </row>
    <row r="10156" spans="1:14" x14ac:dyDescent="0.2">
      <c r="A10156" t="s">
        <v>10217</v>
      </c>
      <c r="B10156">
        <v>5.9018927551554903</v>
      </c>
      <c r="C10156">
        <v>-1.3276167317152501</v>
      </c>
      <c r="D10156" t="s">
        <v>26</v>
      </c>
      <c r="E10156" t="s">
        <v>16499</v>
      </c>
      <c r="F10156">
        <v>11111</v>
      </c>
      <c r="G10156">
        <v>10778</v>
      </c>
      <c r="H10156">
        <v>0.48510216941218798</v>
      </c>
      <c r="I10156">
        <v>4023</v>
      </c>
      <c r="J10156">
        <v>3853</v>
      </c>
      <c r="K10156">
        <v>3235</v>
      </c>
      <c r="L10156">
        <v>0.36207362073620702</v>
      </c>
      <c r="M10156">
        <v>0.34677346773467699</v>
      </c>
      <c r="N10156">
        <v>0.29115291152911499</v>
      </c>
    </row>
    <row r="10157" spans="1:14" x14ac:dyDescent="0.2">
      <c r="A10157" t="s">
        <v>10218</v>
      </c>
      <c r="B10157">
        <v>4.0116668678569098</v>
      </c>
      <c r="C10157">
        <v>-2.5809200211287</v>
      </c>
      <c r="D10157" t="s">
        <v>26</v>
      </c>
      <c r="E10157" t="s">
        <v>16499</v>
      </c>
      <c r="F10157">
        <v>11110</v>
      </c>
      <c r="G10157">
        <v>10292</v>
      </c>
      <c r="H10157">
        <v>0.46356184127556099</v>
      </c>
      <c r="I10157">
        <v>3485</v>
      </c>
      <c r="J10157">
        <v>3992</v>
      </c>
      <c r="K10157">
        <v>3633</v>
      </c>
      <c r="L10157">
        <v>0.31368136813681402</v>
      </c>
      <c r="M10157">
        <v>0.359315931593159</v>
      </c>
      <c r="N10157">
        <v>0.32700270027002698</v>
      </c>
    </row>
    <row r="10158" spans="1:14" x14ac:dyDescent="0.2">
      <c r="A10158" t="s">
        <v>10219</v>
      </c>
      <c r="B10158">
        <v>-3.8825618289662098</v>
      </c>
      <c r="C10158">
        <v>-0.69716511209016097</v>
      </c>
      <c r="D10158" t="s">
        <v>26</v>
      </c>
      <c r="E10158" t="s">
        <v>74</v>
      </c>
      <c r="F10158">
        <v>11110</v>
      </c>
      <c r="G10158">
        <v>12172</v>
      </c>
      <c r="H10158">
        <v>0.54799207635512304</v>
      </c>
      <c r="I10158">
        <v>3999</v>
      </c>
      <c r="J10158">
        <v>3703</v>
      </c>
      <c r="K10158">
        <v>3408</v>
      </c>
      <c r="L10158">
        <v>0.35994599459945997</v>
      </c>
      <c r="M10158">
        <v>0.333303330333033</v>
      </c>
      <c r="N10158">
        <v>0.30675067506750697</v>
      </c>
    </row>
    <row r="10159" spans="1:14" x14ac:dyDescent="0.2">
      <c r="A10159" t="s">
        <v>10220</v>
      </c>
      <c r="B10159">
        <v>2.1635321117686499</v>
      </c>
      <c r="C10159">
        <v>4.0903572634934902</v>
      </c>
      <c r="D10159" t="s">
        <v>26</v>
      </c>
      <c r="E10159" t="s">
        <v>65</v>
      </c>
      <c r="F10159">
        <v>11109</v>
      </c>
      <c r="G10159">
        <v>12519</v>
      </c>
      <c r="H10159">
        <v>0.56346205779098002</v>
      </c>
      <c r="I10159">
        <v>3768</v>
      </c>
      <c r="J10159">
        <v>3893</v>
      </c>
      <c r="K10159">
        <v>3448</v>
      </c>
      <c r="L10159">
        <v>0.33918444504455803</v>
      </c>
      <c r="M10159">
        <v>0.35043658295076102</v>
      </c>
      <c r="N10159">
        <v>0.31037897200468101</v>
      </c>
    </row>
    <row r="10160" spans="1:14" x14ac:dyDescent="0.2">
      <c r="A10160" t="s">
        <v>10221</v>
      </c>
      <c r="B10160">
        <v>2.4062350727366701</v>
      </c>
      <c r="C10160">
        <v>3.6459011630296199</v>
      </c>
      <c r="D10160" t="s">
        <v>26</v>
      </c>
      <c r="E10160" t="s">
        <v>65</v>
      </c>
      <c r="F10160">
        <v>11109</v>
      </c>
      <c r="G10160">
        <v>11695</v>
      </c>
      <c r="H10160">
        <v>0.52642239827151605</v>
      </c>
      <c r="I10160">
        <v>3633</v>
      </c>
      <c r="J10160">
        <v>3578</v>
      </c>
      <c r="K10160">
        <v>3898</v>
      </c>
      <c r="L10160">
        <v>0.32703213610586002</v>
      </c>
      <c r="M10160">
        <v>0.32208119542713098</v>
      </c>
      <c r="N10160">
        <v>0.350886668467009</v>
      </c>
    </row>
    <row r="10161" spans="1:14" x14ac:dyDescent="0.2">
      <c r="A10161" t="s">
        <v>10222</v>
      </c>
      <c r="B10161">
        <v>7.3123190526891202E-2</v>
      </c>
      <c r="C10161">
        <v>3.02322312157149</v>
      </c>
      <c r="D10161" t="s">
        <v>26</v>
      </c>
      <c r="E10161" t="s">
        <v>65</v>
      </c>
      <c r="F10161">
        <v>11108</v>
      </c>
      <c r="G10161">
        <v>12152</v>
      </c>
      <c r="H10161">
        <v>0.54709166216459604</v>
      </c>
      <c r="I10161">
        <v>3475</v>
      </c>
      <c r="J10161">
        <v>3799</v>
      </c>
      <c r="K10161">
        <v>3834</v>
      </c>
      <c r="L10161">
        <v>0.31283759452646698</v>
      </c>
      <c r="M10161">
        <v>0.34200576161325202</v>
      </c>
      <c r="N10161">
        <v>0.345156643860281</v>
      </c>
    </row>
    <row r="10162" spans="1:14" x14ac:dyDescent="0.2">
      <c r="A10162" t="s">
        <v>10223</v>
      </c>
      <c r="B10162">
        <v>-4.5156277679157997</v>
      </c>
      <c r="C10162">
        <v>-9.8701785397579497E-2</v>
      </c>
      <c r="D10162" t="s">
        <v>26</v>
      </c>
      <c r="E10162" t="s">
        <v>74</v>
      </c>
      <c r="F10162">
        <v>11106</v>
      </c>
      <c r="G10162">
        <v>12984</v>
      </c>
      <c r="H10162">
        <v>0.58454889249054598</v>
      </c>
      <c r="I10162">
        <v>4231</v>
      </c>
      <c r="J10162">
        <v>3535</v>
      </c>
      <c r="K10162">
        <v>3340</v>
      </c>
      <c r="L10162">
        <v>0.38096524401224602</v>
      </c>
      <c r="M10162">
        <v>0.318296416351522</v>
      </c>
      <c r="N10162">
        <v>0.30073833963623298</v>
      </c>
    </row>
    <row r="10163" spans="1:14" x14ac:dyDescent="0.2">
      <c r="A10163" t="s">
        <v>10224</v>
      </c>
      <c r="B10163">
        <v>1.0908003784465099</v>
      </c>
      <c r="C10163">
        <v>2.7729854182481302</v>
      </c>
      <c r="D10163" t="s">
        <v>26</v>
      </c>
      <c r="E10163" t="s">
        <v>65</v>
      </c>
      <c r="F10163">
        <v>11099</v>
      </c>
      <c r="G10163">
        <v>13069</v>
      </c>
      <c r="H10163">
        <v>0.58890591204037501</v>
      </c>
      <c r="I10163">
        <v>3619</v>
      </c>
      <c r="J10163">
        <v>3674</v>
      </c>
      <c r="K10163">
        <v>3806</v>
      </c>
      <c r="L10163">
        <v>0.32606541129831501</v>
      </c>
      <c r="M10163">
        <v>0.331020812685828</v>
      </c>
      <c r="N10163">
        <v>0.34291377601585699</v>
      </c>
    </row>
    <row r="10164" spans="1:14" x14ac:dyDescent="0.2">
      <c r="A10164" t="s">
        <v>10225</v>
      </c>
      <c r="B10164">
        <v>2.06369337809556</v>
      </c>
      <c r="C10164">
        <v>4.1043185786485203</v>
      </c>
      <c r="D10164" t="s">
        <v>26</v>
      </c>
      <c r="E10164" t="s">
        <v>65</v>
      </c>
      <c r="F10164">
        <v>11098</v>
      </c>
      <c r="G10164">
        <v>11923</v>
      </c>
      <c r="H10164">
        <v>0.53726568132660402</v>
      </c>
      <c r="I10164">
        <v>3943</v>
      </c>
      <c r="J10164">
        <v>3989</v>
      </c>
      <c r="K10164">
        <v>3166</v>
      </c>
      <c r="L10164">
        <v>0.35528924130473999</v>
      </c>
      <c r="M10164">
        <v>0.359434132276086</v>
      </c>
      <c r="N10164">
        <v>0.28527662641917501</v>
      </c>
    </row>
    <row r="10165" spans="1:14" x14ac:dyDescent="0.2">
      <c r="A10165" t="s">
        <v>10226</v>
      </c>
      <c r="B10165">
        <v>6.4053264595317101</v>
      </c>
      <c r="C10165">
        <v>0.375879486012409</v>
      </c>
      <c r="D10165" t="s">
        <v>26</v>
      </c>
      <c r="E10165" t="s">
        <v>16498</v>
      </c>
      <c r="F10165">
        <v>11092</v>
      </c>
      <c r="G10165">
        <v>10578</v>
      </c>
      <c r="H10165">
        <v>0.47687314038409501</v>
      </c>
      <c r="I10165">
        <v>3848</v>
      </c>
      <c r="J10165">
        <v>3968</v>
      </c>
      <c r="K10165">
        <v>3276</v>
      </c>
      <c r="L10165">
        <v>0.34691669671835601</v>
      </c>
      <c r="M10165">
        <v>0.35773530472412601</v>
      </c>
      <c r="N10165">
        <v>0.29534799855751898</v>
      </c>
    </row>
    <row r="10166" spans="1:14" x14ac:dyDescent="0.2">
      <c r="A10166" t="s">
        <v>10227</v>
      </c>
      <c r="B10166">
        <v>5.0844584442424097</v>
      </c>
      <c r="C10166">
        <v>2.6341282920121598</v>
      </c>
      <c r="D10166" t="s">
        <v>26</v>
      </c>
      <c r="E10166" t="s">
        <v>16498</v>
      </c>
      <c r="F10166">
        <v>11090</v>
      </c>
      <c r="G10166">
        <v>11612</v>
      </c>
      <c r="H10166">
        <v>0.52353471596032497</v>
      </c>
      <c r="I10166">
        <v>3807</v>
      </c>
      <c r="J10166">
        <v>3776</v>
      </c>
      <c r="K10166">
        <v>3507</v>
      </c>
      <c r="L10166">
        <v>0.343282236248873</v>
      </c>
      <c r="M10166">
        <v>0.34048692515779999</v>
      </c>
      <c r="N10166">
        <v>0.31623083859332701</v>
      </c>
    </row>
    <row r="10167" spans="1:14" x14ac:dyDescent="0.2">
      <c r="A10167" t="s">
        <v>10228</v>
      </c>
      <c r="B10167">
        <v>5.8573165870951902</v>
      </c>
      <c r="C10167">
        <v>2.4303073481797699</v>
      </c>
      <c r="D10167" t="s">
        <v>26</v>
      </c>
      <c r="E10167" t="s">
        <v>16498</v>
      </c>
      <c r="F10167">
        <v>11089</v>
      </c>
      <c r="G10167">
        <v>9588</v>
      </c>
      <c r="H10167">
        <v>0.432359307359307</v>
      </c>
      <c r="I10167">
        <v>3838</v>
      </c>
      <c r="J10167">
        <v>3807</v>
      </c>
      <c r="K10167">
        <v>3444</v>
      </c>
      <c r="L10167">
        <v>0.34610875642528599</v>
      </c>
      <c r="M10167">
        <v>0.34331319325457699</v>
      </c>
      <c r="N10167">
        <v>0.31057805032013702</v>
      </c>
    </row>
    <row r="10168" spans="1:14" x14ac:dyDescent="0.2">
      <c r="A10168" t="s">
        <v>10229</v>
      </c>
      <c r="B10168">
        <v>-4.1036142371846003</v>
      </c>
      <c r="C10168">
        <v>-1.90942184169297</v>
      </c>
      <c r="D10168" t="s">
        <v>26</v>
      </c>
      <c r="E10168" t="s">
        <v>74</v>
      </c>
      <c r="F10168">
        <v>11088</v>
      </c>
      <c r="G10168">
        <v>11128</v>
      </c>
      <c r="H10168">
        <v>0.50189428107523004</v>
      </c>
      <c r="I10168">
        <v>3571</v>
      </c>
      <c r="J10168">
        <v>3737</v>
      </c>
      <c r="K10168">
        <v>3780</v>
      </c>
      <c r="L10168">
        <v>0.32205988455988499</v>
      </c>
      <c r="M10168">
        <v>0.33703102453102501</v>
      </c>
      <c r="N10168">
        <v>0.34090909090909099</v>
      </c>
    </row>
    <row r="10169" spans="1:14" x14ac:dyDescent="0.2">
      <c r="A10169" t="s">
        <v>10230</v>
      </c>
      <c r="B10169">
        <v>7.15379771960251</v>
      </c>
      <c r="C10169">
        <v>-0.47122940335874802</v>
      </c>
      <c r="D10169" t="s">
        <v>26</v>
      </c>
      <c r="E10169" t="s">
        <v>16498</v>
      </c>
      <c r="F10169">
        <v>11086</v>
      </c>
      <c r="G10169">
        <v>11093</v>
      </c>
      <c r="H10169">
        <v>0.500405990617106</v>
      </c>
      <c r="I10169">
        <v>4158</v>
      </c>
      <c r="J10169">
        <v>3757</v>
      </c>
      <c r="K10169">
        <v>3171</v>
      </c>
      <c r="L10169">
        <v>0.375067652895544</v>
      </c>
      <c r="M10169">
        <v>0.33889590474472298</v>
      </c>
      <c r="N10169">
        <v>0.28603644235973302</v>
      </c>
    </row>
    <row r="10170" spans="1:14" x14ac:dyDescent="0.2">
      <c r="A10170" t="s">
        <v>10231</v>
      </c>
      <c r="B10170">
        <v>-7.3704470657063199</v>
      </c>
      <c r="C10170">
        <v>-1.35458449561601</v>
      </c>
      <c r="D10170" t="s">
        <v>26</v>
      </c>
      <c r="E10170" t="s">
        <v>74</v>
      </c>
      <c r="F10170">
        <v>11086</v>
      </c>
      <c r="G10170">
        <v>12815</v>
      </c>
      <c r="H10170">
        <v>0.578033378439332</v>
      </c>
      <c r="I10170">
        <v>4471</v>
      </c>
      <c r="J10170">
        <v>3751</v>
      </c>
      <c r="K10170">
        <v>2864</v>
      </c>
      <c r="L10170">
        <v>0.40330146130254402</v>
      </c>
      <c r="M10170">
        <v>0.33835468158037202</v>
      </c>
      <c r="N10170">
        <v>0.25834385711708502</v>
      </c>
    </row>
    <row r="10171" spans="1:14" x14ac:dyDescent="0.2">
      <c r="A10171" t="s">
        <v>10232</v>
      </c>
      <c r="B10171">
        <v>4.77080211413376</v>
      </c>
      <c r="C10171">
        <v>0.12071259777540901</v>
      </c>
      <c r="D10171" t="s">
        <v>26</v>
      </c>
      <c r="E10171" t="s">
        <v>16498</v>
      </c>
      <c r="F10171">
        <v>11085</v>
      </c>
      <c r="G10171">
        <v>11119</v>
      </c>
      <c r="H10171">
        <v>0.50194113398338702</v>
      </c>
      <c r="I10171">
        <v>3816</v>
      </c>
      <c r="J10171">
        <v>3582</v>
      </c>
      <c r="K10171">
        <v>3687</v>
      </c>
      <c r="L10171">
        <v>0.34424898511502</v>
      </c>
      <c r="M10171">
        <v>0.323139377537212</v>
      </c>
      <c r="N10171">
        <v>0.332611637347767</v>
      </c>
    </row>
    <row r="10172" spans="1:14" x14ac:dyDescent="0.2">
      <c r="A10172" t="s">
        <v>10233</v>
      </c>
      <c r="B10172">
        <v>1.2392470575618</v>
      </c>
      <c r="C10172">
        <v>1.91506906311507</v>
      </c>
      <c r="D10172" t="s">
        <v>26</v>
      </c>
      <c r="E10172" t="s">
        <v>65</v>
      </c>
      <c r="F10172">
        <v>11083</v>
      </c>
      <c r="G10172">
        <v>12410</v>
      </c>
      <c r="H10172">
        <v>0.55991698249413502</v>
      </c>
      <c r="I10172">
        <v>3873</v>
      </c>
      <c r="J10172">
        <v>3554</v>
      </c>
      <c r="K10172">
        <v>3656</v>
      </c>
      <c r="L10172">
        <v>0.34945411892087003</v>
      </c>
      <c r="M10172">
        <v>0.32067129838491398</v>
      </c>
      <c r="N10172">
        <v>0.32987458269421599</v>
      </c>
    </row>
    <row r="10173" spans="1:14" x14ac:dyDescent="0.2">
      <c r="A10173" t="s">
        <v>10234</v>
      </c>
      <c r="B10173">
        <v>4.0596528984355196</v>
      </c>
      <c r="C10173">
        <v>2.24701019089217</v>
      </c>
      <c r="D10173" t="s">
        <v>26</v>
      </c>
      <c r="E10173" t="s">
        <v>16497</v>
      </c>
      <c r="F10173">
        <v>11082</v>
      </c>
      <c r="G10173">
        <v>11939</v>
      </c>
      <c r="H10173">
        <v>0.53886080519949497</v>
      </c>
      <c r="I10173">
        <v>4123</v>
      </c>
      <c r="J10173">
        <v>3440</v>
      </c>
      <c r="K10173">
        <v>3519</v>
      </c>
      <c r="L10173">
        <v>0.37204475726403202</v>
      </c>
      <c r="M10173">
        <v>0.310413282800938</v>
      </c>
      <c r="N10173">
        <v>0.31754195993502998</v>
      </c>
    </row>
    <row r="10174" spans="1:14" x14ac:dyDescent="0.2">
      <c r="A10174" t="s">
        <v>10235</v>
      </c>
      <c r="B10174">
        <v>-4.7805804275227297</v>
      </c>
      <c r="C10174">
        <v>-0.71525813181405296</v>
      </c>
      <c r="D10174" t="s">
        <v>26</v>
      </c>
      <c r="E10174" t="s">
        <v>74</v>
      </c>
      <c r="F10174">
        <v>11076</v>
      </c>
      <c r="G10174">
        <v>12651</v>
      </c>
      <c r="H10174">
        <v>0.57115124153498897</v>
      </c>
      <c r="I10174">
        <v>4046</v>
      </c>
      <c r="J10174">
        <v>3621</v>
      </c>
      <c r="K10174">
        <v>3409</v>
      </c>
      <c r="L10174">
        <v>0.365294330083063</v>
      </c>
      <c r="M10174">
        <v>0.32692307692307698</v>
      </c>
      <c r="N10174">
        <v>0.30778259299386101</v>
      </c>
    </row>
    <row r="10175" spans="1:14" x14ac:dyDescent="0.2">
      <c r="A10175" t="s">
        <v>10236</v>
      </c>
      <c r="B10175">
        <v>-3.7542411349964899</v>
      </c>
      <c r="C10175">
        <v>-0.13743613202576899</v>
      </c>
      <c r="D10175" t="s">
        <v>26</v>
      </c>
      <c r="E10175" t="s">
        <v>74</v>
      </c>
      <c r="F10175">
        <v>11070</v>
      </c>
      <c r="G10175">
        <v>10393</v>
      </c>
      <c r="H10175">
        <v>0.46959154165913602</v>
      </c>
      <c r="I10175">
        <v>3365</v>
      </c>
      <c r="J10175">
        <v>3801</v>
      </c>
      <c r="K10175">
        <v>3904</v>
      </c>
      <c r="L10175">
        <v>0.30397470641373098</v>
      </c>
      <c r="M10175">
        <v>0.34336043360433599</v>
      </c>
      <c r="N10175">
        <v>0.35266485998193298</v>
      </c>
    </row>
    <row r="10176" spans="1:14" x14ac:dyDescent="0.2">
      <c r="A10176" t="s">
        <v>10237</v>
      </c>
      <c r="B10176">
        <v>-6.5359696410847397</v>
      </c>
      <c r="C10176">
        <v>-0.98724977214341403</v>
      </c>
      <c r="D10176" t="s">
        <v>26</v>
      </c>
      <c r="E10176" t="s">
        <v>74</v>
      </c>
      <c r="F10176">
        <v>11069</v>
      </c>
      <c r="G10176">
        <v>12433</v>
      </c>
      <c r="H10176">
        <v>0.56166425731839498</v>
      </c>
      <c r="I10176">
        <v>4341</v>
      </c>
      <c r="J10176">
        <v>3598</v>
      </c>
      <c r="K10176">
        <v>3130</v>
      </c>
      <c r="L10176">
        <v>0.39217634836028498</v>
      </c>
      <c r="M10176">
        <v>0.32505194687867001</v>
      </c>
      <c r="N10176">
        <v>0.28277170476104402</v>
      </c>
    </row>
    <row r="10177" spans="1:14" x14ac:dyDescent="0.2">
      <c r="A10177" t="s">
        <v>10238</v>
      </c>
      <c r="B10177">
        <v>-4.3065051101399199</v>
      </c>
      <c r="C10177">
        <v>-0.400832326230457</v>
      </c>
      <c r="D10177" t="s">
        <v>26</v>
      </c>
      <c r="E10177" t="s">
        <v>74</v>
      </c>
      <c r="F10177">
        <v>11068</v>
      </c>
      <c r="G10177">
        <v>13350</v>
      </c>
      <c r="H10177">
        <v>0.60330802603036904</v>
      </c>
      <c r="I10177">
        <v>4188</v>
      </c>
      <c r="J10177">
        <v>3630</v>
      </c>
      <c r="K10177">
        <v>3250</v>
      </c>
      <c r="L10177">
        <v>0.378388146006505</v>
      </c>
      <c r="M10177">
        <v>0.327972533429707</v>
      </c>
      <c r="N10177">
        <v>0.293639320563787</v>
      </c>
    </row>
    <row r="10178" spans="1:14" x14ac:dyDescent="0.2">
      <c r="A10178" t="s">
        <v>10239</v>
      </c>
      <c r="B10178">
        <v>0.25302902234070301</v>
      </c>
      <c r="C10178">
        <v>2.2001406745194898</v>
      </c>
      <c r="D10178" t="s">
        <v>26</v>
      </c>
      <c r="E10178" t="s">
        <v>65</v>
      </c>
      <c r="F10178">
        <v>11063</v>
      </c>
      <c r="G10178">
        <v>11896</v>
      </c>
      <c r="H10178">
        <v>0.53779385171790195</v>
      </c>
      <c r="I10178">
        <v>3704</v>
      </c>
      <c r="J10178">
        <v>3579</v>
      </c>
      <c r="K10178">
        <v>3780</v>
      </c>
      <c r="L10178">
        <v>0.334809726114074</v>
      </c>
      <c r="M10178">
        <v>0.32351080177167102</v>
      </c>
      <c r="N10178">
        <v>0.34167947211425498</v>
      </c>
    </row>
    <row r="10179" spans="1:14" x14ac:dyDescent="0.2">
      <c r="A10179" t="s">
        <v>10240</v>
      </c>
      <c r="B10179">
        <v>-2.7276293300343299</v>
      </c>
      <c r="C10179">
        <v>-0.81355843980317299</v>
      </c>
      <c r="D10179" t="s">
        <v>26</v>
      </c>
      <c r="E10179" t="s">
        <v>65</v>
      </c>
      <c r="F10179">
        <v>11058</v>
      </c>
      <c r="G10179">
        <v>12177</v>
      </c>
      <c r="H10179">
        <v>0.55064664918151396</v>
      </c>
      <c r="I10179">
        <v>4274</v>
      </c>
      <c r="J10179">
        <v>3439</v>
      </c>
      <c r="K10179">
        <v>3345</v>
      </c>
      <c r="L10179">
        <v>0.38650750587809701</v>
      </c>
      <c r="M10179">
        <v>0.310996563573883</v>
      </c>
      <c r="N10179">
        <v>0.30249593054801999</v>
      </c>
    </row>
    <row r="10180" spans="1:14" x14ac:dyDescent="0.2">
      <c r="A10180" t="s">
        <v>10241</v>
      </c>
      <c r="B10180">
        <v>-7.0819114707661397</v>
      </c>
      <c r="C10180">
        <v>-2.0971081658125401</v>
      </c>
      <c r="D10180" t="s">
        <v>26</v>
      </c>
      <c r="E10180" t="s">
        <v>74</v>
      </c>
      <c r="F10180">
        <v>11056</v>
      </c>
      <c r="G10180">
        <v>12316</v>
      </c>
      <c r="H10180">
        <v>0.55698263386396496</v>
      </c>
      <c r="I10180">
        <v>3910</v>
      </c>
      <c r="J10180">
        <v>3756</v>
      </c>
      <c r="K10180">
        <v>3390</v>
      </c>
      <c r="L10180">
        <v>0.35365412445730798</v>
      </c>
      <c r="M10180">
        <v>0.33972503617944999</v>
      </c>
      <c r="N10180">
        <v>0.30662083936324203</v>
      </c>
    </row>
    <row r="10181" spans="1:14" x14ac:dyDescent="0.2">
      <c r="A10181" t="s">
        <v>10242</v>
      </c>
      <c r="B10181">
        <v>0.176880452756811</v>
      </c>
      <c r="C10181">
        <v>2.47994895737166</v>
      </c>
      <c r="D10181" t="s">
        <v>26</v>
      </c>
      <c r="E10181" t="s">
        <v>65</v>
      </c>
      <c r="F10181">
        <v>11055</v>
      </c>
      <c r="G10181">
        <v>11867</v>
      </c>
      <c r="H10181">
        <v>0.53682258210440603</v>
      </c>
      <c r="I10181">
        <v>3984</v>
      </c>
      <c r="J10181">
        <v>3606</v>
      </c>
      <c r="K10181">
        <v>3465</v>
      </c>
      <c r="L10181">
        <v>0.36037991858887403</v>
      </c>
      <c r="M10181">
        <v>0.32618724559023099</v>
      </c>
      <c r="N10181">
        <v>0.31343283582089598</v>
      </c>
    </row>
    <row r="10182" spans="1:14" x14ac:dyDescent="0.2">
      <c r="A10182" t="s">
        <v>10243</v>
      </c>
      <c r="B10182">
        <v>-3.82744895942166E-3</v>
      </c>
      <c r="C10182">
        <v>0.99187346260542597</v>
      </c>
      <c r="D10182" t="s">
        <v>26</v>
      </c>
      <c r="E10182" t="s">
        <v>65</v>
      </c>
      <c r="F10182">
        <v>11054</v>
      </c>
      <c r="G10182">
        <v>12242</v>
      </c>
      <c r="H10182">
        <v>0.55398678613449204</v>
      </c>
      <c r="I10182">
        <v>3860</v>
      </c>
      <c r="J10182">
        <v>3669</v>
      </c>
      <c r="K10182">
        <v>3525</v>
      </c>
      <c r="L10182">
        <v>0.349194861588565</v>
      </c>
      <c r="M10182">
        <v>0.331916048489235</v>
      </c>
      <c r="N10182">
        <v>0.3188890899222</v>
      </c>
    </row>
    <row r="10183" spans="1:14" x14ac:dyDescent="0.2">
      <c r="A10183" t="s">
        <v>10244</v>
      </c>
      <c r="B10183">
        <v>0.21577337754242501</v>
      </c>
      <c r="C10183">
        <v>3.0983266429185399</v>
      </c>
      <c r="D10183" t="s">
        <v>26</v>
      </c>
      <c r="E10183" t="s">
        <v>65</v>
      </c>
      <c r="F10183">
        <v>11052</v>
      </c>
      <c r="G10183">
        <v>12388</v>
      </c>
      <c r="H10183">
        <v>0.56044154904089805</v>
      </c>
      <c r="I10183">
        <v>3784</v>
      </c>
      <c r="J10183">
        <v>3833</v>
      </c>
      <c r="K10183">
        <v>3435</v>
      </c>
      <c r="L10183">
        <v>0.34238146941730002</v>
      </c>
      <c r="M10183">
        <v>0.34681505609844399</v>
      </c>
      <c r="N10183">
        <v>0.31080347448425599</v>
      </c>
    </row>
    <row r="10184" spans="1:14" x14ac:dyDescent="0.2">
      <c r="A10184" t="s">
        <v>10245</v>
      </c>
      <c r="B10184">
        <v>-5.34021654355056</v>
      </c>
      <c r="C10184">
        <v>-0.51434214700465397</v>
      </c>
      <c r="D10184" t="s">
        <v>26</v>
      </c>
      <c r="E10184" t="s">
        <v>74</v>
      </c>
      <c r="F10184">
        <v>11051</v>
      </c>
      <c r="G10184">
        <v>11944</v>
      </c>
      <c r="H10184">
        <v>0.54059925771702699</v>
      </c>
      <c r="I10184">
        <v>3628</v>
      </c>
      <c r="J10184">
        <v>3697</v>
      </c>
      <c r="K10184">
        <v>3726</v>
      </c>
      <c r="L10184">
        <v>0.32829608180255199</v>
      </c>
      <c r="M10184">
        <v>0.33453986064609498</v>
      </c>
      <c r="N10184">
        <v>0.33716405755135298</v>
      </c>
    </row>
    <row r="10185" spans="1:14" x14ac:dyDescent="0.2">
      <c r="A10185" t="s">
        <v>10246</v>
      </c>
      <c r="B10185">
        <v>-3.73944154011734</v>
      </c>
      <c r="C10185">
        <v>0.12636144917006301</v>
      </c>
      <c r="D10185" t="s">
        <v>26</v>
      </c>
      <c r="E10185" t="s">
        <v>74</v>
      </c>
      <c r="F10185">
        <v>11046</v>
      </c>
      <c r="G10185">
        <v>12378</v>
      </c>
      <c r="H10185">
        <v>0.56034404708012697</v>
      </c>
      <c r="I10185">
        <v>3491</v>
      </c>
      <c r="J10185">
        <v>3755</v>
      </c>
      <c r="K10185">
        <v>3800</v>
      </c>
      <c r="L10185">
        <v>0.31604200615607497</v>
      </c>
      <c r="M10185">
        <v>0.33994206047438003</v>
      </c>
      <c r="N10185">
        <v>0.344015933369546</v>
      </c>
    </row>
    <row r="10186" spans="1:14" x14ac:dyDescent="0.2">
      <c r="A10186" t="s">
        <v>10247</v>
      </c>
      <c r="B10186">
        <v>5.1706806160258498</v>
      </c>
      <c r="C10186">
        <v>0.79908438484663702</v>
      </c>
      <c r="D10186" t="s">
        <v>26</v>
      </c>
      <c r="E10186" t="s">
        <v>16498</v>
      </c>
      <c r="F10186">
        <v>11034</v>
      </c>
      <c r="G10186">
        <v>10788</v>
      </c>
      <c r="H10186">
        <v>0.48889694552705498</v>
      </c>
      <c r="I10186">
        <v>3400</v>
      </c>
      <c r="J10186">
        <v>4096</v>
      </c>
      <c r="K10186">
        <v>3538</v>
      </c>
      <c r="L10186">
        <v>0.30813848105854602</v>
      </c>
      <c r="M10186">
        <v>0.371216240710531</v>
      </c>
      <c r="N10186">
        <v>0.32064527823092298</v>
      </c>
    </row>
    <row r="10187" spans="1:14" x14ac:dyDescent="0.2">
      <c r="A10187" t="s">
        <v>10248</v>
      </c>
      <c r="B10187">
        <v>-4.9445003532124296</v>
      </c>
      <c r="C10187">
        <v>-0.14061818559174799</v>
      </c>
      <c r="D10187" t="s">
        <v>26</v>
      </c>
      <c r="E10187" t="s">
        <v>74</v>
      </c>
      <c r="F10187">
        <v>11030</v>
      </c>
      <c r="G10187">
        <v>10999</v>
      </c>
      <c r="H10187">
        <v>0.49863994922477101</v>
      </c>
      <c r="I10187">
        <v>3672</v>
      </c>
      <c r="J10187">
        <v>3944</v>
      </c>
      <c r="K10187">
        <v>3414</v>
      </c>
      <c r="L10187">
        <v>0.33291024478694498</v>
      </c>
      <c r="M10187">
        <v>0.35757026291931099</v>
      </c>
      <c r="N10187">
        <v>0.30951949229374398</v>
      </c>
    </row>
    <row r="10188" spans="1:14" x14ac:dyDescent="0.2">
      <c r="A10188" t="s">
        <v>10249</v>
      </c>
      <c r="B10188">
        <v>5.5375495888041701</v>
      </c>
      <c r="C10188">
        <v>3.3086256579637001</v>
      </c>
      <c r="D10188" t="s">
        <v>26</v>
      </c>
      <c r="E10188" t="s">
        <v>16498</v>
      </c>
      <c r="F10188">
        <v>11029</v>
      </c>
      <c r="G10188">
        <v>10635</v>
      </c>
      <c r="H10188">
        <v>0.48248797749750499</v>
      </c>
      <c r="I10188">
        <v>3321</v>
      </c>
      <c r="J10188">
        <v>3575</v>
      </c>
      <c r="K10188">
        <v>4133</v>
      </c>
      <c r="L10188">
        <v>0.30111524163568798</v>
      </c>
      <c r="M10188">
        <v>0.32414543476289798</v>
      </c>
      <c r="N10188">
        <v>0.37473932360141399</v>
      </c>
    </row>
    <row r="10189" spans="1:14" x14ac:dyDescent="0.2">
      <c r="A10189" t="s">
        <v>10250</v>
      </c>
      <c r="B10189">
        <v>-5.0352796577168197</v>
      </c>
      <c r="C10189">
        <v>-2.01902381618028</v>
      </c>
      <c r="D10189" t="s">
        <v>26</v>
      </c>
      <c r="E10189" t="s">
        <v>74</v>
      </c>
      <c r="F10189">
        <v>11028</v>
      </c>
      <c r="G10189">
        <v>12182</v>
      </c>
      <c r="H10189">
        <v>0.55232136380123298</v>
      </c>
      <c r="I10189">
        <v>3734</v>
      </c>
      <c r="J10189">
        <v>3787</v>
      </c>
      <c r="K10189">
        <v>3507</v>
      </c>
      <c r="L10189">
        <v>0.33859267319550201</v>
      </c>
      <c r="M10189">
        <v>0.34339862169024299</v>
      </c>
      <c r="N10189">
        <v>0.318008705114255</v>
      </c>
    </row>
    <row r="10190" spans="1:14" x14ac:dyDescent="0.2">
      <c r="A10190" t="s">
        <v>10251</v>
      </c>
      <c r="B10190">
        <v>0.94732579958908603</v>
      </c>
      <c r="C10190">
        <v>3.4690703944444201</v>
      </c>
      <c r="D10190" t="s">
        <v>26</v>
      </c>
      <c r="E10190" t="s">
        <v>65</v>
      </c>
      <c r="F10190">
        <v>11025</v>
      </c>
      <c r="G10190">
        <v>11561</v>
      </c>
      <c r="H10190">
        <v>0.52440351991290901</v>
      </c>
      <c r="I10190">
        <v>3677</v>
      </c>
      <c r="J10190">
        <v>3891</v>
      </c>
      <c r="K10190">
        <v>3457</v>
      </c>
      <c r="L10190">
        <v>0.33351473922902503</v>
      </c>
      <c r="M10190">
        <v>0.35292517006802698</v>
      </c>
      <c r="N10190">
        <v>0.31356009070294799</v>
      </c>
    </row>
    <row r="10191" spans="1:14" x14ac:dyDescent="0.2">
      <c r="A10191" t="s">
        <v>10252</v>
      </c>
      <c r="B10191">
        <v>2.20125374567978</v>
      </c>
      <c r="C10191">
        <v>3.3062679366349701</v>
      </c>
      <c r="D10191" t="s">
        <v>26</v>
      </c>
      <c r="E10191" t="s">
        <v>65</v>
      </c>
      <c r="F10191">
        <v>11024</v>
      </c>
      <c r="G10191">
        <v>11757</v>
      </c>
      <c r="H10191">
        <v>0.53339079938299605</v>
      </c>
      <c r="I10191">
        <v>3929</v>
      </c>
      <c r="J10191">
        <v>3764</v>
      </c>
      <c r="K10191">
        <v>3331</v>
      </c>
      <c r="L10191">
        <v>0.35640420899854902</v>
      </c>
      <c r="M10191">
        <v>0.34143686502177101</v>
      </c>
      <c r="N10191">
        <v>0.30215892597968103</v>
      </c>
    </row>
    <row r="10192" spans="1:14" x14ac:dyDescent="0.2">
      <c r="A10192" t="s">
        <v>10253</v>
      </c>
      <c r="B10192">
        <v>-2.6640171073628198</v>
      </c>
      <c r="C10192">
        <v>-0.106343607497265</v>
      </c>
      <c r="D10192" t="s">
        <v>26</v>
      </c>
      <c r="E10192" t="s">
        <v>74</v>
      </c>
      <c r="F10192">
        <v>11021</v>
      </c>
      <c r="G10192">
        <v>12548</v>
      </c>
      <c r="H10192">
        <v>0.56927683513292804</v>
      </c>
      <c r="I10192">
        <v>4010</v>
      </c>
      <c r="J10192">
        <v>3393</v>
      </c>
      <c r="K10192">
        <v>3618</v>
      </c>
      <c r="L10192">
        <v>0.36385083023319098</v>
      </c>
      <c r="M10192">
        <v>0.30786679974594</v>
      </c>
      <c r="N10192">
        <v>0.32828237002086902</v>
      </c>
    </row>
    <row r="10193" spans="1:14" x14ac:dyDescent="0.2">
      <c r="A10193" t="s">
        <v>10254</v>
      </c>
      <c r="B10193">
        <v>4.7428766228007602</v>
      </c>
      <c r="C10193">
        <v>2.1298200682877999</v>
      </c>
      <c r="D10193" t="s">
        <v>26</v>
      </c>
      <c r="E10193" t="s">
        <v>16498</v>
      </c>
      <c r="F10193">
        <v>11020</v>
      </c>
      <c r="G10193">
        <v>11791</v>
      </c>
      <c r="H10193">
        <v>0.53507896169903801</v>
      </c>
      <c r="I10193">
        <v>4145</v>
      </c>
      <c r="J10193">
        <v>3453</v>
      </c>
      <c r="K10193">
        <v>3422</v>
      </c>
      <c r="L10193">
        <v>0.37613430127041703</v>
      </c>
      <c r="M10193">
        <v>0.31333938294010899</v>
      </c>
      <c r="N10193">
        <v>0.31052631578947398</v>
      </c>
    </row>
    <row r="10194" spans="1:14" x14ac:dyDescent="0.2">
      <c r="A10194" t="s">
        <v>10255</v>
      </c>
      <c r="B10194">
        <v>4.0143123604106199</v>
      </c>
      <c r="C10194">
        <v>-3.0173137589216701</v>
      </c>
      <c r="D10194" t="s">
        <v>26</v>
      </c>
      <c r="E10194" t="s">
        <v>16499</v>
      </c>
      <c r="F10194">
        <v>11019</v>
      </c>
      <c r="G10194">
        <v>12004</v>
      </c>
      <c r="H10194">
        <v>0.54484386347131397</v>
      </c>
      <c r="I10194">
        <v>4170</v>
      </c>
      <c r="J10194">
        <v>3704</v>
      </c>
      <c r="K10194">
        <v>3145</v>
      </c>
      <c r="L10194">
        <v>0.37843724475905299</v>
      </c>
      <c r="M10194">
        <v>0.33614665577638603</v>
      </c>
      <c r="N10194">
        <v>0.28541609946456098</v>
      </c>
    </row>
    <row r="10195" spans="1:14" x14ac:dyDescent="0.2">
      <c r="A10195" t="s">
        <v>10256</v>
      </c>
      <c r="B10195">
        <v>-7.1020931266499296</v>
      </c>
      <c r="C10195">
        <v>-1.8928615256071599</v>
      </c>
      <c r="D10195" t="s">
        <v>26</v>
      </c>
      <c r="E10195" t="s">
        <v>74</v>
      </c>
      <c r="F10195">
        <v>11018</v>
      </c>
      <c r="G10195">
        <v>12174</v>
      </c>
      <c r="H10195">
        <v>0.55261007716749899</v>
      </c>
      <c r="I10195">
        <v>4016</v>
      </c>
      <c r="J10195">
        <v>3864</v>
      </c>
      <c r="K10195">
        <v>3138</v>
      </c>
      <c r="L10195">
        <v>0.36449446360500998</v>
      </c>
      <c r="M10195">
        <v>0.35069885641677301</v>
      </c>
      <c r="N10195">
        <v>0.28480667997821701</v>
      </c>
    </row>
    <row r="10196" spans="1:14" x14ac:dyDescent="0.2">
      <c r="A10196" t="s">
        <v>10257</v>
      </c>
      <c r="B10196">
        <v>5.2947369552897703</v>
      </c>
      <c r="C10196">
        <v>2.1965152816056701</v>
      </c>
      <c r="D10196" t="s">
        <v>26</v>
      </c>
      <c r="E10196" t="s">
        <v>16498</v>
      </c>
      <c r="F10196">
        <v>11017</v>
      </c>
      <c r="G10196">
        <v>11841</v>
      </c>
      <c r="H10196">
        <v>0.53744553376906301</v>
      </c>
      <c r="I10196">
        <v>3636</v>
      </c>
      <c r="J10196">
        <v>4005</v>
      </c>
      <c r="K10196">
        <v>3376</v>
      </c>
      <c r="L10196">
        <v>0.33003539983661601</v>
      </c>
      <c r="M10196">
        <v>0.36352909140419398</v>
      </c>
      <c r="N10196">
        <v>0.30643550875919001</v>
      </c>
    </row>
    <row r="10197" spans="1:14" x14ac:dyDescent="0.2">
      <c r="A10197" t="s">
        <v>10258</v>
      </c>
      <c r="B10197">
        <v>4.9866996742533898</v>
      </c>
      <c r="C10197">
        <v>1.0951530532121201</v>
      </c>
      <c r="D10197" t="s">
        <v>26</v>
      </c>
      <c r="E10197" t="s">
        <v>16498</v>
      </c>
      <c r="F10197">
        <v>11016</v>
      </c>
      <c r="G10197">
        <v>11769</v>
      </c>
      <c r="H10197">
        <v>0.53437159462404604</v>
      </c>
      <c r="I10197">
        <v>3912</v>
      </c>
      <c r="J10197">
        <v>3724</v>
      </c>
      <c r="K10197">
        <v>3380</v>
      </c>
      <c r="L10197">
        <v>0.355119825708061</v>
      </c>
      <c r="M10197">
        <v>0.33805374001452398</v>
      </c>
      <c r="N10197">
        <v>0.30682643427741502</v>
      </c>
    </row>
    <row r="10198" spans="1:14" x14ac:dyDescent="0.2">
      <c r="A10198" t="s">
        <v>10259</v>
      </c>
      <c r="B10198">
        <v>7.1413422561930897</v>
      </c>
      <c r="C10198">
        <v>0.21693571369643</v>
      </c>
      <c r="D10198" t="s">
        <v>26</v>
      </c>
      <c r="E10198" t="s">
        <v>16498</v>
      </c>
      <c r="F10198">
        <v>11014</v>
      </c>
      <c r="G10198">
        <v>11576</v>
      </c>
      <c r="H10198">
        <v>0.52575165773458099</v>
      </c>
      <c r="I10198">
        <v>3859</v>
      </c>
      <c r="J10198">
        <v>3734</v>
      </c>
      <c r="K10198">
        <v>3421</v>
      </c>
      <c r="L10198">
        <v>0.35037225349555101</v>
      </c>
      <c r="M10198">
        <v>0.33902306155801698</v>
      </c>
      <c r="N10198">
        <v>0.31060468494643201</v>
      </c>
    </row>
    <row r="10199" spans="1:14" x14ac:dyDescent="0.2">
      <c r="A10199" t="s">
        <v>10260</v>
      </c>
      <c r="B10199">
        <v>5.7870017029094001</v>
      </c>
      <c r="C10199">
        <v>3.65913768570418</v>
      </c>
      <c r="D10199" t="s">
        <v>26</v>
      </c>
      <c r="E10199" t="s">
        <v>16498</v>
      </c>
      <c r="F10199">
        <v>11012</v>
      </c>
      <c r="G10199">
        <v>11968</v>
      </c>
      <c r="H10199">
        <v>0.54355527295848804</v>
      </c>
      <c r="I10199">
        <v>3816</v>
      </c>
      <c r="J10199">
        <v>3715</v>
      </c>
      <c r="K10199">
        <v>3481</v>
      </c>
      <c r="L10199">
        <v>0.34653105702869602</v>
      </c>
      <c r="M10199">
        <v>0.33735924446058801</v>
      </c>
      <c r="N10199">
        <v>0.31610969851071602</v>
      </c>
    </row>
    <row r="10200" spans="1:14" x14ac:dyDescent="0.2">
      <c r="A10200" t="s">
        <v>10261</v>
      </c>
      <c r="B10200">
        <v>-4.4499429725361601</v>
      </c>
      <c r="C10200">
        <v>0.52989228527540899</v>
      </c>
      <c r="D10200" t="s">
        <v>26</v>
      </c>
      <c r="E10200" t="s">
        <v>74</v>
      </c>
      <c r="F10200">
        <v>11010</v>
      </c>
      <c r="G10200">
        <v>12118</v>
      </c>
      <c r="H10200">
        <v>0.55036788082478005</v>
      </c>
      <c r="I10200">
        <v>3998</v>
      </c>
      <c r="J10200">
        <v>3736</v>
      </c>
      <c r="K10200">
        <v>3276</v>
      </c>
      <c r="L10200">
        <v>0.36312443233424202</v>
      </c>
      <c r="M10200">
        <v>0.33932788374205303</v>
      </c>
      <c r="N10200">
        <v>0.29754768392370601</v>
      </c>
    </row>
    <row r="10201" spans="1:14" x14ac:dyDescent="0.2">
      <c r="A10201" t="s">
        <v>10262</v>
      </c>
      <c r="B10201">
        <v>-4.2937318347645501</v>
      </c>
      <c r="C10201">
        <v>-2.2486634655714499</v>
      </c>
      <c r="D10201" t="s">
        <v>26</v>
      </c>
      <c r="E10201" t="s">
        <v>74</v>
      </c>
      <c r="F10201">
        <v>11009</v>
      </c>
      <c r="G10201">
        <v>12178</v>
      </c>
      <c r="H10201">
        <v>0.55314316860465096</v>
      </c>
      <c r="I10201">
        <v>4414</v>
      </c>
      <c r="J10201">
        <v>3259</v>
      </c>
      <c r="K10201">
        <v>3336</v>
      </c>
      <c r="L10201">
        <v>0.400944681624126</v>
      </c>
      <c r="M10201">
        <v>0.29603052048324102</v>
      </c>
      <c r="N10201">
        <v>0.30302479789263298</v>
      </c>
    </row>
    <row r="10202" spans="1:14" x14ac:dyDescent="0.2">
      <c r="A10202" t="s">
        <v>10263</v>
      </c>
      <c r="B10202">
        <v>-3.37111082303054</v>
      </c>
      <c r="C10202">
        <v>-3.6065175934553602</v>
      </c>
      <c r="D10202" t="s">
        <v>26</v>
      </c>
      <c r="E10202" t="s">
        <v>74</v>
      </c>
      <c r="F10202">
        <v>11007</v>
      </c>
      <c r="G10202">
        <v>12440</v>
      </c>
      <c r="H10202">
        <v>0.56524900036350401</v>
      </c>
      <c r="I10202">
        <v>4126</v>
      </c>
      <c r="J10202">
        <v>3626</v>
      </c>
      <c r="K10202">
        <v>3255</v>
      </c>
      <c r="L10202">
        <v>0.374852366675752</v>
      </c>
      <c r="M10202">
        <v>0.329426728445535</v>
      </c>
      <c r="N10202">
        <v>0.295720904878714</v>
      </c>
    </row>
    <row r="10203" spans="1:14" x14ac:dyDescent="0.2">
      <c r="A10203" t="s">
        <v>10264</v>
      </c>
      <c r="B10203">
        <v>1.0948253608989</v>
      </c>
      <c r="C10203">
        <v>2.2144493655442701</v>
      </c>
      <c r="D10203" t="s">
        <v>26</v>
      </c>
      <c r="E10203" t="s">
        <v>65</v>
      </c>
      <c r="F10203">
        <v>11005</v>
      </c>
      <c r="G10203">
        <v>11589</v>
      </c>
      <c r="H10203">
        <v>0.52662910115423101</v>
      </c>
      <c r="I10203">
        <v>3953</v>
      </c>
      <c r="J10203">
        <v>3731</v>
      </c>
      <c r="K10203">
        <v>3321</v>
      </c>
      <c r="L10203">
        <v>0.35920036347114997</v>
      </c>
      <c r="M10203">
        <v>0.33902771467514797</v>
      </c>
      <c r="N10203">
        <v>0.301771921853703</v>
      </c>
    </row>
    <row r="10204" spans="1:14" x14ac:dyDescent="0.2">
      <c r="A10204" t="s">
        <v>10265</v>
      </c>
      <c r="B10204">
        <v>4.3287449814128198</v>
      </c>
      <c r="C10204">
        <v>4.2831320361375296</v>
      </c>
      <c r="D10204" t="s">
        <v>26</v>
      </c>
      <c r="E10204" t="s">
        <v>16497</v>
      </c>
      <c r="F10204">
        <v>11003</v>
      </c>
      <c r="G10204">
        <v>11516</v>
      </c>
      <c r="H10204">
        <v>0.52350213655786904</v>
      </c>
      <c r="I10204">
        <v>3839</v>
      </c>
      <c r="J10204">
        <v>3848</v>
      </c>
      <c r="K10204">
        <v>3316</v>
      </c>
      <c r="L10204">
        <v>0.34890484413341799</v>
      </c>
      <c r="M10204">
        <v>0.34972280287194402</v>
      </c>
      <c r="N10204">
        <v>0.30137235299463799</v>
      </c>
    </row>
    <row r="10205" spans="1:14" x14ac:dyDescent="0.2">
      <c r="A10205" t="s">
        <v>10266</v>
      </c>
      <c r="B10205">
        <v>5.03966626894944</v>
      </c>
      <c r="C10205">
        <v>3.4328486518144099</v>
      </c>
      <c r="D10205" t="s">
        <v>26</v>
      </c>
      <c r="E10205" t="s">
        <v>16498</v>
      </c>
      <c r="F10205">
        <v>11000</v>
      </c>
      <c r="G10205">
        <v>12412</v>
      </c>
      <c r="H10205">
        <v>0.56423311210110005</v>
      </c>
      <c r="I10205">
        <v>4307</v>
      </c>
      <c r="J10205">
        <v>3793</v>
      </c>
      <c r="K10205">
        <v>2900</v>
      </c>
      <c r="L10205">
        <v>0.39154545454545497</v>
      </c>
      <c r="M10205">
        <v>0.34481818181818202</v>
      </c>
      <c r="N10205">
        <v>0.263636363636364</v>
      </c>
    </row>
    <row r="10206" spans="1:14" x14ac:dyDescent="0.2">
      <c r="A10206" t="s">
        <v>10267</v>
      </c>
      <c r="B10206">
        <v>-5.9600171111775202</v>
      </c>
      <c r="C10206">
        <v>-0.69225628216271595</v>
      </c>
      <c r="D10206" t="s">
        <v>26</v>
      </c>
      <c r="E10206" t="s">
        <v>74</v>
      </c>
      <c r="F10206">
        <v>10994</v>
      </c>
      <c r="G10206">
        <v>11749</v>
      </c>
      <c r="H10206">
        <v>0.53453139217470402</v>
      </c>
      <c r="I10206">
        <v>3569</v>
      </c>
      <c r="J10206">
        <v>3693</v>
      </c>
      <c r="K10206">
        <v>3732</v>
      </c>
      <c r="L10206">
        <v>0.32463161724577</v>
      </c>
      <c r="M10206">
        <v>0.33591049663452799</v>
      </c>
      <c r="N10206">
        <v>0.33945788611970201</v>
      </c>
    </row>
    <row r="10207" spans="1:14" x14ac:dyDescent="0.2">
      <c r="A10207" t="s">
        <v>10268</v>
      </c>
      <c r="B10207">
        <v>-5.6436823867512498</v>
      </c>
      <c r="C10207">
        <v>-0.86224786479478099</v>
      </c>
      <c r="D10207" t="s">
        <v>26</v>
      </c>
      <c r="E10207" t="s">
        <v>74</v>
      </c>
      <c r="F10207">
        <v>10993</v>
      </c>
      <c r="G10207">
        <v>11456</v>
      </c>
      <c r="H10207">
        <v>0.52129595922824901</v>
      </c>
      <c r="I10207">
        <v>3938</v>
      </c>
      <c r="J10207">
        <v>3801</v>
      </c>
      <c r="K10207">
        <v>3254</v>
      </c>
      <c r="L10207">
        <v>0.35822796324933998</v>
      </c>
      <c r="M10207">
        <v>0.34576548712817201</v>
      </c>
      <c r="N10207">
        <v>0.29600654962248701</v>
      </c>
    </row>
    <row r="10208" spans="1:14" x14ac:dyDescent="0.2">
      <c r="A10208" t="s">
        <v>10269</v>
      </c>
      <c r="B10208">
        <v>5.3653102852153101</v>
      </c>
      <c r="C10208">
        <v>-1.17351768453126</v>
      </c>
      <c r="D10208" t="s">
        <v>26</v>
      </c>
      <c r="E10208" t="s">
        <v>16499</v>
      </c>
      <c r="F10208">
        <v>10993</v>
      </c>
      <c r="G10208">
        <v>11992</v>
      </c>
      <c r="H10208">
        <v>0.54563654563654596</v>
      </c>
      <c r="I10208">
        <v>3552</v>
      </c>
      <c r="J10208">
        <v>3874</v>
      </c>
      <c r="K10208">
        <v>3567</v>
      </c>
      <c r="L10208">
        <v>0.32311470936050202</v>
      </c>
      <c r="M10208">
        <v>0.35240607659419598</v>
      </c>
      <c r="N10208">
        <v>0.324479214045302</v>
      </c>
    </row>
    <row r="10209" spans="1:14" x14ac:dyDescent="0.2">
      <c r="A10209" t="s">
        <v>10270</v>
      </c>
      <c r="B10209">
        <v>2.2981761432933099</v>
      </c>
      <c r="C10209">
        <v>2.9451386527299399</v>
      </c>
      <c r="D10209" t="s">
        <v>26</v>
      </c>
      <c r="E10209" t="s">
        <v>65</v>
      </c>
      <c r="F10209">
        <v>10992</v>
      </c>
      <c r="G10209">
        <v>11935</v>
      </c>
      <c r="H10209">
        <v>0.54289483260553095</v>
      </c>
      <c r="I10209">
        <v>4074</v>
      </c>
      <c r="J10209">
        <v>3510</v>
      </c>
      <c r="K10209">
        <v>3408</v>
      </c>
      <c r="L10209">
        <v>0.37063318777292598</v>
      </c>
      <c r="M10209">
        <v>0.319323144104804</v>
      </c>
      <c r="N10209">
        <v>0.31004366812227102</v>
      </c>
    </row>
    <row r="10210" spans="1:14" x14ac:dyDescent="0.2">
      <c r="A10210" t="s">
        <v>10271</v>
      </c>
      <c r="B10210">
        <v>7.6474314667033401</v>
      </c>
      <c r="C10210">
        <v>0.87071533958906899</v>
      </c>
      <c r="D10210" t="s">
        <v>26</v>
      </c>
      <c r="E10210" t="s">
        <v>16498</v>
      </c>
      <c r="F10210">
        <v>10991</v>
      </c>
      <c r="G10210">
        <v>11920</v>
      </c>
      <c r="H10210">
        <v>0.54226185060503995</v>
      </c>
      <c r="I10210">
        <v>4161</v>
      </c>
      <c r="J10210">
        <v>3558</v>
      </c>
      <c r="K10210">
        <v>3272</v>
      </c>
      <c r="L10210">
        <v>0.37858247657173999</v>
      </c>
      <c r="M10210">
        <v>0.32371940678737099</v>
      </c>
      <c r="N10210">
        <v>0.29769811664088802</v>
      </c>
    </row>
    <row r="10211" spans="1:14" x14ac:dyDescent="0.2">
      <c r="A10211" t="s">
        <v>10272</v>
      </c>
      <c r="B10211">
        <v>5.33057698977463</v>
      </c>
      <c r="C10211">
        <v>-1.1171344323874</v>
      </c>
      <c r="D10211" t="s">
        <v>26</v>
      </c>
      <c r="E10211" t="s">
        <v>16499</v>
      </c>
      <c r="F10211">
        <v>10991</v>
      </c>
      <c r="G10211">
        <v>11902</v>
      </c>
      <c r="H10211">
        <v>0.54149226569608699</v>
      </c>
      <c r="I10211">
        <v>4211</v>
      </c>
      <c r="J10211">
        <v>3664</v>
      </c>
      <c r="K10211">
        <v>3116</v>
      </c>
      <c r="L10211">
        <v>0.38313165317077602</v>
      </c>
      <c r="M10211">
        <v>0.33336366117732702</v>
      </c>
      <c r="N10211">
        <v>0.28350468565189701</v>
      </c>
    </row>
    <row r="10212" spans="1:14" x14ac:dyDescent="0.2">
      <c r="A10212" t="s">
        <v>10273</v>
      </c>
      <c r="B10212">
        <v>-5.1128477119160403</v>
      </c>
      <c r="C10212">
        <v>8.3633442330310503E-2</v>
      </c>
      <c r="D10212" t="s">
        <v>26</v>
      </c>
      <c r="E10212" t="s">
        <v>74</v>
      </c>
      <c r="F10212">
        <v>10988</v>
      </c>
      <c r="G10212">
        <v>12974</v>
      </c>
      <c r="H10212">
        <v>0.59047879118878599</v>
      </c>
      <c r="I10212">
        <v>4176</v>
      </c>
      <c r="J10212">
        <v>3541</v>
      </c>
      <c r="K10212">
        <v>3271</v>
      </c>
      <c r="L10212">
        <v>0.38005096468875099</v>
      </c>
      <c r="M10212">
        <v>0.32226064797961401</v>
      </c>
      <c r="N10212">
        <v>0.297688387331634</v>
      </c>
    </row>
    <row r="10213" spans="1:14" x14ac:dyDescent="0.2">
      <c r="A10213" t="s">
        <v>10274</v>
      </c>
      <c r="B10213">
        <v>-5.4776691459370399</v>
      </c>
      <c r="C10213">
        <v>-7.3361138892223704E-2</v>
      </c>
      <c r="D10213" t="s">
        <v>26</v>
      </c>
      <c r="E10213" t="s">
        <v>74</v>
      </c>
      <c r="F10213">
        <v>10985</v>
      </c>
      <c r="G10213">
        <v>12675</v>
      </c>
      <c r="H10213">
        <v>0.57702813438951095</v>
      </c>
      <c r="I10213">
        <v>3908</v>
      </c>
      <c r="J10213">
        <v>3680</v>
      </c>
      <c r="K10213">
        <v>3397</v>
      </c>
      <c r="L10213">
        <v>0.35575785161584</v>
      </c>
      <c r="M10213">
        <v>0.33500227583067799</v>
      </c>
      <c r="N10213">
        <v>0.30923987255348201</v>
      </c>
    </row>
    <row r="10214" spans="1:14" x14ac:dyDescent="0.2">
      <c r="A10214" t="s">
        <v>10275</v>
      </c>
      <c r="B10214">
        <v>5.6201415993022197</v>
      </c>
      <c r="C10214">
        <v>2.8734590605973702</v>
      </c>
      <c r="D10214" t="s">
        <v>26</v>
      </c>
      <c r="E10214" t="s">
        <v>16498</v>
      </c>
      <c r="F10214">
        <v>10981</v>
      </c>
      <c r="G10214">
        <v>10947</v>
      </c>
      <c r="H10214">
        <v>0.498588085261432</v>
      </c>
      <c r="I10214">
        <v>3715</v>
      </c>
      <c r="J10214">
        <v>3571</v>
      </c>
      <c r="K10214">
        <v>3695</v>
      </c>
      <c r="L10214">
        <v>0.33831162917767099</v>
      </c>
      <c r="M10214">
        <v>0.325198069392587</v>
      </c>
      <c r="N10214">
        <v>0.33649030142974201</v>
      </c>
    </row>
    <row r="10215" spans="1:14" x14ac:dyDescent="0.2">
      <c r="A10215" t="s">
        <v>10276</v>
      </c>
      <c r="B10215">
        <v>5.4103704429911899</v>
      </c>
      <c r="C10215">
        <v>-0.133169601750424</v>
      </c>
      <c r="D10215" t="s">
        <v>26</v>
      </c>
      <c r="E10215" t="s">
        <v>16498</v>
      </c>
      <c r="F10215">
        <v>10979</v>
      </c>
      <c r="G10215">
        <v>11658</v>
      </c>
      <c r="H10215">
        <v>0.53111617312072901</v>
      </c>
      <c r="I10215">
        <v>4134</v>
      </c>
      <c r="J10215">
        <v>3570</v>
      </c>
      <c r="K10215">
        <v>3275</v>
      </c>
      <c r="L10215">
        <v>0.376537025229985</v>
      </c>
      <c r="M10215">
        <v>0.32516622643227999</v>
      </c>
      <c r="N10215">
        <v>0.29829674833773601</v>
      </c>
    </row>
    <row r="10216" spans="1:14" x14ac:dyDescent="0.2">
      <c r="A10216" t="s">
        <v>10277</v>
      </c>
      <c r="B10216">
        <v>0.69222900641434204</v>
      </c>
      <c r="C10216">
        <v>3.3244874076127502</v>
      </c>
      <c r="D10216" t="s">
        <v>26</v>
      </c>
      <c r="E10216" t="s">
        <v>65</v>
      </c>
      <c r="F10216">
        <v>10976</v>
      </c>
      <c r="G10216">
        <v>13155</v>
      </c>
      <c r="H10216">
        <v>0.59926202623906699</v>
      </c>
      <c r="I10216">
        <v>3992</v>
      </c>
      <c r="J10216">
        <v>3643</v>
      </c>
      <c r="K10216">
        <v>3341</v>
      </c>
      <c r="L10216">
        <v>0.36370262390670599</v>
      </c>
      <c r="M10216">
        <v>0.331905976676385</v>
      </c>
      <c r="N10216">
        <v>0.30439139941691001</v>
      </c>
    </row>
    <row r="10217" spans="1:14" x14ac:dyDescent="0.2">
      <c r="A10217" t="s">
        <v>10278</v>
      </c>
      <c r="B10217">
        <v>-0.87601086127288297</v>
      </c>
      <c r="C10217">
        <v>1.35596426289077</v>
      </c>
      <c r="D10217" t="s">
        <v>26</v>
      </c>
      <c r="E10217" t="s">
        <v>65</v>
      </c>
      <c r="F10217">
        <v>10974</v>
      </c>
      <c r="G10217">
        <v>11899</v>
      </c>
      <c r="H10217">
        <v>0.54234275296262502</v>
      </c>
      <c r="I10217">
        <v>3348</v>
      </c>
      <c r="J10217">
        <v>3706</v>
      </c>
      <c r="K10217">
        <v>3920</v>
      </c>
      <c r="L10217">
        <v>0.305084745762712</v>
      </c>
      <c r="M10217">
        <v>0.33770730818297801</v>
      </c>
      <c r="N10217">
        <v>0.35720794605431</v>
      </c>
    </row>
    <row r="10218" spans="1:14" x14ac:dyDescent="0.2">
      <c r="A10218" t="s">
        <v>10279</v>
      </c>
      <c r="B10218">
        <v>-5.7597011588764904</v>
      </c>
      <c r="C10218">
        <v>-2.0061270399809401</v>
      </c>
      <c r="D10218" t="s">
        <v>26</v>
      </c>
      <c r="E10218" t="s">
        <v>74</v>
      </c>
      <c r="F10218">
        <v>10973</v>
      </c>
      <c r="G10218">
        <v>10793</v>
      </c>
      <c r="H10218">
        <v>0.491798049758498</v>
      </c>
      <c r="I10218">
        <v>3471</v>
      </c>
      <c r="J10218">
        <v>3743</v>
      </c>
      <c r="K10218">
        <v>3759</v>
      </c>
      <c r="L10218">
        <v>0.316321880980589</v>
      </c>
      <c r="M10218">
        <v>0.34110999726601698</v>
      </c>
      <c r="N10218">
        <v>0.34256812175339502</v>
      </c>
    </row>
    <row r="10219" spans="1:14" x14ac:dyDescent="0.2">
      <c r="A10219" t="s">
        <v>10280</v>
      </c>
      <c r="B10219">
        <v>3.2532719112681598</v>
      </c>
      <c r="C10219">
        <v>3.9019431666612099</v>
      </c>
      <c r="D10219" t="s">
        <v>26</v>
      </c>
      <c r="E10219" t="s">
        <v>16497</v>
      </c>
      <c r="F10219">
        <v>10973</v>
      </c>
      <c r="G10219">
        <v>11987</v>
      </c>
      <c r="H10219">
        <v>0.54620431969379402</v>
      </c>
      <c r="I10219">
        <v>3803</v>
      </c>
      <c r="J10219">
        <v>3773</v>
      </c>
      <c r="K10219">
        <v>3397</v>
      </c>
      <c r="L10219">
        <v>0.34657796409368502</v>
      </c>
      <c r="M10219">
        <v>0.343843980679851</v>
      </c>
      <c r="N10219">
        <v>0.30957805522646498</v>
      </c>
    </row>
    <row r="10220" spans="1:14" x14ac:dyDescent="0.2">
      <c r="A10220" t="s">
        <v>10281</v>
      </c>
      <c r="B10220">
        <v>4.8995800949382096</v>
      </c>
      <c r="C10220">
        <v>-1.0872914000273299</v>
      </c>
      <c r="D10220" t="s">
        <v>26</v>
      </c>
      <c r="E10220" t="s">
        <v>16499</v>
      </c>
      <c r="F10220">
        <v>10973</v>
      </c>
      <c r="G10220">
        <v>9989</v>
      </c>
      <c r="H10220">
        <v>0.45524564761644298</v>
      </c>
      <c r="I10220">
        <v>3219</v>
      </c>
      <c r="J10220">
        <v>4076</v>
      </c>
      <c r="K10220">
        <v>3678</v>
      </c>
      <c r="L10220">
        <v>0.29335642030438303</v>
      </c>
      <c r="M10220">
        <v>0.37145721315957297</v>
      </c>
      <c r="N10220">
        <v>0.335186366536043</v>
      </c>
    </row>
    <row r="10221" spans="1:14" x14ac:dyDescent="0.2">
      <c r="A10221" t="s">
        <v>10282</v>
      </c>
      <c r="B10221">
        <v>5.3765231109904503</v>
      </c>
      <c r="C10221">
        <v>2.8384940222978101</v>
      </c>
      <c r="D10221" t="s">
        <v>26</v>
      </c>
      <c r="E10221" t="s">
        <v>16498</v>
      </c>
      <c r="F10221">
        <v>10972</v>
      </c>
      <c r="G10221">
        <v>11639</v>
      </c>
      <c r="H10221">
        <v>0.53058898614150296</v>
      </c>
      <c r="I10221">
        <v>3668</v>
      </c>
      <c r="J10221">
        <v>3818</v>
      </c>
      <c r="K10221">
        <v>3486</v>
      </c>
      <c r="L10221">
        <v>0.33430550492161898</v>
      </c>
      <c r="M10221">
        <v>0.34797666788188097</v>
      </c>
      <c r="N10221">
        <v>0.31771782719649999</v>
      </c>
    </row>
    <row r="10222" spans="1:14" x14ac:dyDescent="0.2">
      <c r="A10222" t="s">
        <v>10283</v>
      </c>
      <c r="B10222">
        <v>7.0619684196757602</v>
      </c>
      <c r="C10222">
        <v>0.73001380722517695</v>
      </c>
      <c r="D10222" t="s">
        <v>26</v>
      </c>
      <c r="E10222" t="s">
        <v>16498</v>
      </c>
      <c r="F10222">
        <v>10972</v>
      </c>
      <c r="G10222">
        <v>10968</v>
      </c>
      <c r="H10222">
        <v>0.49990884229717403</v>
      </c>
      <c r="I10222">
        <v>3673</v>
      </c>
      <c r="J10222">
        <v>3658</v>
      </c>
      <c r="K10222">
        <v>3641</v>
      </c>
      <c r="L10222">
        <v>0.33476121035362699</v>
      </c>
      <c r="M10222">
        <v>0.33339409405760101</v>
      </c>
      <c r="N10222">
        <v>0.331844695588771</v>
      </c>
    </row>
    <row r="10223" spans="1:14" x14ac:dyDescent="0.2">
      <c r="A10223" t="s">
        <v>10284</v>
      </c>
      <c r="B10223">
        <v>0.90654406321518499</v>
      </c>
      <c r="C10223">
        <v>2.58841868202681</v>
      </c>
      <c r="D10223" t="s">
        <v>26</v>
      </c>
      <c r="E10223" t="s">
        <v>65</v>
      </c>
      <c r="F10223">
        <v>10970</v>
      </c>
      <c r="G10223">
        <v>12888</v>
      </c>
      <c r="H10223">
        <v>0.58752735229759301</v>
      </c>
      <c r="I10223">
        <v>3992</v>
      </c>
      <c r="J10223">
        <v>3625</v>
      </c>
      <c r="K10223">
        <v>3353</v>
      </c>
      <c r="L10223">
        <v>0.36390154968094801</v>
      </c>
      <c r="M10223">
        <v>0.33044667274384698</v>
      </c>
      <c r="N10223">
        <v>0.30565177757520501</v>
      </c>
    </row>
    <row r="10224" spans="1:14" x14ac:dyDescent="0.2">
      <c r="A10224" t="s">
        <v>10285</v>
      </c>
      <c r="B10224">
        <v>3.0220180488871802</v>
      </c>
      <c r="C10224">
        <v>3.4183337287187099</v>
      </c>
      <c r="D10224" t="s">
        <v>26</v>
      </c>
      <c r="E10224" t="s">
        <v>16497</v>
      </c>
      <c r="F10224">
        <v>10969</v>
      </c>
      <c r="G10224">
        <v>12120</v>
      </c>
      <c r="H10224">
        <v>0.55276840280945005</v>
      </c>
      <c r="I10224">
        <v>3744</v>
      </c>
      <c r="J10224">
        <v>3538</v>
      </c>
      <c r="K10224">
        <v>3687</v>
      </c>
      <c r="L10224">
        <v>0.34132555383353103</v>
      </c>
      <c r="M10224">
        <v>0.32254535509162202</v>
      </c>
      <c r="N10224">
        <v>0.33612909107484701</v>
      </c>
    </row>
    <row r="10225" spans="1:14" x14ac:dyDescent="0.2">
      <c r="A10225" t="s">
        <v>10286</v>
      </c>
      <c r="B10225">
        <v>-3.54151072728164</v>
      </c>
      <c r="C10225">
        <v>-2.6849427624464499</v>
      </c>
      <c r="D10225" t="s">
        <v>26</v>
      </c>
      <c r="E10225" t="s">
        <v>74</v>
      </c>
      <c r="F10225">
        <v>10968</v>
      </c>
      <c r="G10225">
        <v>12676</v>
      </c>
      <c r="H10225">
        <v>0.57807369573148504</v>
      </c>
      <c r="I10225">
        <v>3889</v>
      </c>
      <c r="J10225">
        <v>3768</v>
      </c>
      <c r="K10225">
        <v>3311</v>
      </c>
      <c r="L10225">
        <v>0.35457695113056198</v>
      </c>
      <c r="M10225">
        <v>0.34354485776805199</v>
      </c>
      <c r="N10225">
        <v>0.30187819110138597</v>
      </c>
    </row>
    <row r="10226" spans="1:14" x14ac:dyDescent="0.2">
      <c r="A10226" t="s">
        <v>10287</v>
      </c>
      <c r="B10226">
        <v>-3.9850791953755098</v>
      </c>
      <c r="C10226">
        <v>-1.67879823882585</v>
      </c>
      <c r="D10226" t="s">
        <v>26</v>
      </c>
      <c r="E10226" t="s">
        <v>74</v>
      </c>
      <c r="F10226">
        <v>10962</v>
      </c>
      <c r="G10226">
        <v>10796</v>
      </c>
      <c r="H10226">
        <v>0.49242838898011299</v>
      </c>
      <c r="I10226">
        <v>3701</v>
      </c>
      <c r="J10226">
        <v>3769</v>
      </c>
      <c r="K10226">
        <v>3492</v>
      </c>
      <c r="L10226">
        <v>0.33762087210363101</v>
      </c>
      <c r="M10226">
        <v>0.34382411968618898</v>
      </c>
      <c r="N10226">
        <v>0.31855500821018101</v>
      </c>
    </row>
    <row r="10227" spans="1:14" x14ac:dyDescent="0.2">
      <c r="A10227" t="s">
        <v>10288</v>
      </c>
      <c r="B10227">
        <v>-5.5250991843891901</v>
      </c>
      <c r="C10227">
        <v>-0.73384131033425604</v>
      </c>
      <c r="D10227" t="s">
        <v>26</v>
      </c>
      <c r="E10227" t="s">
        <v>74</v>
      </c>
      <c r="F10227">
        <v>10962</v>
      </c>
      <c r="G10227">
        <v>12716</v>
      </c>
      <c r="H10227">
        <v>0.58005656418210005</v>
      </c>
      <c r="I10227">
        <v>3985</v>
      </c>
      <c r="J10227">
        <v>3474</v>
      </c>
      <c r="K10227">
        <v>3503</v>
      </c>
      <c r="L10227">
        <v>0.36352855318372601</v>
      </c>
      <c r="M10227">
        <v>0.31691297208538599</v>
      </c>
      <c r="N10227">
        <v>0.319558474730888</v>
      </c>
    </row>
    <row r="10228" spans="1:14" x14ac:dyDescent="0.2">
      <c r="A10228" t="s">
        <v>10289</v>
      </c>
      <c r="B10228">
        <v>0.74984977019302901</v>
      </c>
      <c r="C10228">
        <v>3.4501621321916098</v>
      </c>
      <c r="D10228" t="s">
        <v>26</v>
      </c>
      <c r="E10228" t="s">
        <v>65</v>
      </c>
      <c r="F10228">
        <v>10961</v>
      </c>
      <c r="G10228">
        <v>12630</v>
      </c>
      <c r="H10228">
        <v>0.57629129403175805</v>
      </c>
      <c r="I10228">
        <v>3824</v>
      </c>
      <c r="J10228">
        <v>3748</v>
      </c>
      <c r="K10228">
        <v>3389</v>
      </c>
      <c r="L10228">
        <v>0.34887327798558498</v>
      </c>
      <c r="M10228">
        <v>0.34193960405072499</v>
      </c>
      <c r="N10228">
        <v>0.30918711796368897</v>
      </c>
    </row>
    <row r="10229" spans="1:14" x14ac:dyDescent="0.2">
      <c r="A10229" t="s">
        <v>10290</v>
      </c>
      <c r="B10229">
        <v>5.8806320167826902</v>
      </c>
      <c r="C10229">
        <v>0.19305177490706199</v>
      </c>
      <c r="D10229" t="s">
        <v>26</v>
      </c>
      <c r="E10229" t="s">
        <v>16498</v>
      </c>
      <c r="F10229">
        <v>10960</v>
      </c>
      <c r="G10229">
        <v>9771</v>
      </c>
      <c r="H10229">
        <v>0.44583865668917699</v>
      </c>
      <c r="I10229">
        <v>3361</v>
      </c>
      <c r="J10229">
        <v>3719</v>
      </c>
      <c r="K10229">
        <v>3880</v>
      </c>
      <c r="L10229">
        <v>0.306660583941606</v>
      </c>
      <c r="M10229">
        <v>0.339324817518248</v>
      </c>
      <c r="N10229">
        <v>0.354014598540146</v>
      </c>
    </row>
    <row r="10230" spans="1:14" x14ac:dyDescent="0.2">
      <c r="A10230" t="s">
        <v>10291</v>
      </c>
      <c r="B10230">
        <v>-2.7127384208393801</v>
      </c>
      <c r="C10230">
        <v>0.55393077890868003</v>
      </c>
      <c r="D10230" t="s">
        <v>26</v>
      </c>
      <c r="E10230" t="s">
        <v>74</v>
      </c>
      <c r="F10230">
        <v>10960</v>
      </c>
      <c r="G10230">
        <v>13087</v>
      </c>
      <c r="H10230">
        <v>0.59714363935024595</v>
      </c>
      <c r="I10230">
        <v>3653</v>
      </c>
      <c r="J10230">
        <v>3671</v>
      </c>
      <c r="K10230">
        <v>3636</v>
      </c>
      <c r="L10230">
        <v>0.333302919708029</v>
      </c>
      <c r="M10230">
        <v>0.33494525547445297</v>
      </c>
      <c r="N10230">
        <v>0.33175182481751803</v>
      </c>
    </row>
    <row r="10231" spans="1:14" x14ac:dyDescent="0.2">
      <c r="A10231" t="s">
        <v>10292</v>
      </c>
      <c r="B10231">
        <v>4.7271691299723901</v>
      </c>
      <c r="C10231">
        <v>-1.9164327784300399</v>
      </c>
      <c r="D10231" t="s">
        <v>26</v>
      </c>
      <c r="E10231" t="s">
        <v>16499</v>
      </c>
      <c r="F10231">
        <v>10959</v>
      </c>
      <c r="G10231">
        <v>10658</v>
      </c>
      <c r="H10231">
        <v>0.48644454586946601</v>
      </c>
      <c r="I10231">
        <v>3630</v>
      </c>
      <c r="J10231">
        <v>3630</v>
      </c>
      <c r="K10231">
        <v>3699</v>
      </c>
      <c r="L10231">
        <v>0.33123460169723501</v>
      </c>
      <c r="M10231">
        <v>0.33123460169723501</v>
      </c>
      <c r="N10231">
        <v>0.33753079660552998</v>
      </c>
    </row>
    <row r="10232" spans="1:14" x14ac:dyDescent="0.2">
      <c r="A10232" t="s">
        <v>10293</v>
      </c>
      <c r="B10232">
        <v>-5.49113931881912</v>
      </c>
      <c r="C10232">
        <v>0.48945196430678101</v>
      </c>
      <c r="D10232" t="s">
        <v>26</v>
      </c>
      <c r="E10232" t="s">
        <v>74</v>
      </c>
      <c r="F10232">
        <v>10958</v>
      </c>
      <c r="G10232">
        <v>12099</v>
      </c>
      <c r="H10232">
        <v>0.55216319824753601</v>
      </c>
      <c r="I10232">
        <v>3958</v>
      </c>
      <c r="J10232">
        <v>3941</v>
      </c>
      <c r="K10232">
        <v>3059</v>
      </c>
      <c r="L10232">
        <v>0.36119729877714901</v>
      </c>
      <c r="M10232">
        <v>0.35964592078846502</v>
      </c>
      <c r="N10232">
        <v>0.27915678043438602</v>
      </c>
    </row>
    <row r="10233" spans="1:14" x14ac:dyDescent="0.2">
      <c r="A10233" t="s">
        <v>10294</v>
      </c>
      <c r="B10233">
        <v>4.1485572792338603</v>
      </c>
      <c r="C10233">
        <v>-2.79874400336747</v>
      </c>
      <c r="D10233" t="s">
        <v>26</v>
      </c>
      <c r="E10233" t="s">
        <v>16499</v>
      </c>
      <c r="F10233">
        <v>10955</v>
      </c>
      <c r="G10233">
        <v>10571</v>
      </c>
      <c r="H10233">
        <v>0.482605916727538</v>
      </c>
      <c r="I10233">
        <v>3664</v>
      </c>
      <c r="J10233">
        <v>3686</v>
      </c>
      <c r="K10233">
        <v>3605</v>
      </c>
      <c r="L10233">
        <v>0.33445915107257002</v>
      </c>
      <c r="M10233">
        <v>0.33646736649931502</v>
      </c>
      <c r="N10233">
        <v>0.32907348242811502</v>
      </c>
    </row>
    <row r="10234" spans="1:14" x14ac:dyDescent="0.2">
      <c r="A10234" t="s">
        <v>10295</v>
      </c>
      <c r="B10234">
        <v>3.9451962448405502</v>
      </c>
      <c r="C10234">
        <v>-2.2860982819319302</v>
      </c>
      <c r="D10234" t="s">
        <v>26</v>
      </c>
      <c r="E10234" t="s">
        <v>16499</v>
      </c>
      <c r="F10234">
        <v>10954</v>
      </c>
      <c r="G10234">
        <v>9697</v>
      </c>
      <c r="H10234">
        <v>0.44262369910534999</v>
      </c>
      <c r="I10234">
        <v>3343</v>
      </c>
      <c r="J10234">
        <v>4165</v>
      </c>
      <c r="K10234">
        <v>3446</v>
      </c>
      <c r="L10234">
        <v>0.30518532043089303</v>
      </c>
      <c r="M10234">
        <v>0.38022640131458801</v>
      </c>
      <c r="N10234">
        <v>0.31458827825451902</v>
      </c>
    </row>
    <row r="10235" spans="1:14" x14ac:dyDescent="0.2">
      <c r="A10235" t="s">
        <v>10296</v>
      </c>
      <c r="B10235">
        <v>3.5615750290202399</v>
      </c>
      <c r="C10235">
        <v>3.5932497576951499</v>
      </c>
      <c r="D10235" t="s">
        <v>26</v>
      </c>
      <c r="E10235" t="s">
        <v>16497</v>
      </c>
      <c r="F10235">
        <v>10953</v>
      </c>
      <c r="G10235">
        <v>11523</v>
      </c>
      <c r="H10235">
        <v>0.52616438356164397</v>
      </c>
      <c r="I10235">
        <v>3582</v>
      </c>
      <c r="J10235">
        <v>3580</v>
      </c>
      <c r="K10235">
        <v>3791</v>
      </c>
      <c r="L10235">
        <v>0.32703368940016397</v>
      </c>
      <c r="M10235">
        <v>0.32685109102528997</v>
      </c>
      <c r="N10235">
        <v>0.346115219574546</v>
      </c>
    </row>
    <row r="10236" spans="1:14" x14ac:dyDescent="0.2">
      <c r="A10236" t="s">
        <v>10297</v>
      </c>
      <c r="B10236">
        <v>5.4529829956340103</v>
      </c>
      <c r="C10236">
        <v>2.4779226378678798</v>
      </c>
      <c r="D10236" t="s">
        <v>26</v>
      </c>
      <c r="E10236" t="s">
        <v>16498</v>
      </c>
      <c r="F10236">
        <v>10952</v>
      </c>
      <c r="G10236">
        <v>10746</v>
      </c>
      <c r="H10236">
        <v>0.49072974700885902</v>
      </c>
      <c r="I10236">
        <v>3424</v>
      </c>
      <c r="J10236">
        <v>3687</v>
      </c>
      <c r="K10236">
        <v>3841</v>
      </c>
      <c r="L10236">
        <v>0.31263696128561003</v>
      </c>
      <c r="M10236">
        <v>0.33665084002921802</v>
      </c>
      <c r="N10236">
        <v>0.35071219868517201</v>
      </c>
    </row>
    <row r="10237" spans="1:14" x14ac:dyDescent="0.2">
      <c r="A10237" t="s">
        <v>10298</v>
      </c>
      <c r="B10237">
        <v>-0.26894192027575903</v>
      </c>
      <c r="C10237">
        <v>1.4082899884461899</v>
      </c>
      <c r="D10237" t="s">
        <v>26</v>
      </c>
      <c r="E10237" t="s">
        <v>65</v>
      </c>
      <c r="F10237">
        <v>10952</v>
      </c>
      <c r="G10237">
        <v>11781</v>
      </c>
      <c r="H10237">
        <v>0.53799433738240898</v>
      </c>
      <c r="I10237">
        <v>3715</v>
      </c>
      <c r="J10237">
        <v>3699</v>
      </c>
      <c r="K10237">
        <v>3538</v>
      </c>
      <c r="L10237">
        <v>0.33920745069393698</v>
      </c>
      <c r="M10237">
        <v>0.33774653031409801</v>
      </c>
      <c r="N10237">
        <v>0.323046018991965</v>
      </c>
    </row>
    <row r="10238" spans="1:14" x14ac:dyDescent="0.2">
      <c r="A10238" t="s">
        <v>10299</v>
      </c>
      <c r="B10238">
        <v>6.4898720718669196</v>
      </c>
      <c r="C10238">
        <v>-1.1980140610457</v>
      </c>
      <c r="D10238" t="s">
        <v>26</v>
      </c>
      <c r="E10238" t="s">
        <v>16498</v>
      </c>
      <c r="F10238">
        <v>10948</v>
      </c>
      <c r="G10238">
        <v>12335</v>
      </c>
      <c r="H10238">
        <v>0.56344783482550698</v>
      </c>
      <c r="I10238">
        <v>4033</v>
      </c>
      <c r="J10238">
        <v>3689</v>
      </c>
      <c r="K10238">
        <v>3226</v>
      </c>
      <c r="L10238">
        <v>0.36837778589696701</v>
      </c>
      <c r="M10238">
        <v>0.33695652173912999</v>
      </c>
      <c r="N10238">
        <v>0.294665692363902</v>
      </c>
    </row>
    <row r="10239" spans="1:14" x14ac:dyDescent="0.2">
      <c r="A10239" t="s">
        <v>10300</v>
      </c>
      <c r="B10239">
        <v>7.3500753380107202</v>
      </c>
      <c r="C10239">
        <v>0.66953738491530201</v>
      </c>
      <c r="D10239" t="s">
        <v>26</v>
      </c>
      <c r="E10239" t="s">
        <v>16498</v>
      </c>
      <c r="F10239">
        <v>10947</v>
      </c>
      <c r="G10239">
        <v>9896</v>
      </c>
      <c r="H10239">
        <v>0.45216119893996198</v>
      </c>
      <c r="I10239">
        <v>3600</v>
      </c>
      <c r="J10239">
        <v>4378</v>
      </c>
      <c r="K10239">
        <v>2969</v>
      </c>
      <c r="L10239">
        <v>0.32885722115648103</v>
      </c>
      <c r="M10239">
        <v>0.399926920617521</v>
      </c>
      <c r="N10239">
        <v>0.27121585822599797</v>
      </c>
    </row>
    <row r="10240" spans="1:14" x14ac:dyDescent="0.2">
      <c r="A10240" t="s">
        <v>10301</v>
      </c>
      <c r="B10240">
        <v>1.1762340999888701</v>
      </c>
      <c r="C10240">
        <v>2.7594697074174399</v>
      </c>
      <c r="D10240" t="s">
        <v>26</v>
      </c>
      <c r="E10240" t="s">
        <v>65</v>
      </c>
      <c r="F10240">
        <v>10947</v>
      </c>
      <c r="G10240">
        <v>10731</v>
      </c>
      <c r="H10240">
        <v>0.49013428336530601</v>
      </c>
      <c r="I10240">
        <v>3492</v>
      </c>
      <c r="J10240">
        <v>3864</v>
      </c>
      <c r="K10240">
        <v>3591</v>
      </c>
      <c r="L10240">
        <v>0.31899150452178698</v>
      </c>
      <c r="M10240">
        <v>0.35297341737462301</v>
      </c>
      <c r="N10240">
        <v>0.32803507810359001</v>
      </c>
    </row>
    <row r="10241" spans="1:14" x14ac:dyDescent="0.2">
      <c r="A10241" t="s">
        <v>10302</v>
      </c>
      <c r="B10241">
        <v>4.8568387962626698</v>
      </c>
      <c r="C10241">
        <v>3.2499460772752302</v>
      </c>
      <c r="D10241" t="s">
        <v>26</v>
      </c>
      <c r="E10241" t="s">
        <v>16497</v>
      </c>
      <c r="F10241">
        <v>10946</v>
      </c>
      <c r="G10241">
        <v>11406</v>
      </c>
      <c r="H10241">
        <v>0.52105984467793498</v>
      </c>
      <c r="I10241">
        <v>3389</v>
      </c>
      <c r="J10241">
        <v>3795</v>
      </c>
      <c r="K10241">
        <v>3762</v>
      </c>
      <c r="L10241">
        <v>0.30961081673670698</v>
      </c>
      <c r="M10241">
        <v>0.34670199159510301</v>
      </c>
      <c r="N10241">
        <v>0.34368719166818901</v>
      </c>
    </row>
    <row r="10242" spans="1:14" x14ac:dyDescent="0.2">
      <c r="A10242" t="s">
        <v>10303</v>
      </c>
      <c r="B10242">
        <v>4.66710386050217</v>
      </c>
      <c r="C10242">
        <v>1.7240531043290599</v>
      </c>
      <c r="D10242" t="s">
        <v>26</v>
      </c>
      <c r="E10242" t="s">
        <v>16498</v>
      </c>
      <c r="F10242">
        <v>10943</v>
      </c>
      <c r="G10242">
        <v>10822</v>
      </c>
      <c r="H10242">
        <v>0.49465216198921302</v>
      </c>
      <c r="I10242">
        <v>3387</v>
      </c>
      <c r="J10242">
        <v>3936</v>
      </c>
      <c r="K10242">
        <v>3620</v>
      </c>
      <c r="L10242">
        <v>0.30951293064059199</v>
      </c>
      <c r="M10242">
        <v>0.35968198848579003</v>
      </c>
      <c r="N10242">
        <v>0.33080508087361798</v>
      </c>
    </row>
    <row r="10243" spans="1:14" x14ac:dyDescent="0.2">
      <c r="A10243" t="s">
        <v>10304</v>
      </c>
      <c r="B10243">
        <v>-5.0428837798786903</v>
      </c>
      <c r="C10243">
        <v>-0.90512172420029902</v>
      </c>
      <c r="D10243" t="s">
        <v>26</v>
      </c>
      <c r="E10243" t="s">
        <v>74</v>
      </c>
      <c r="F10243">
        <v>10938</v>
      </c>
      <c r="G10243">
        <v>12922</v>
      </c>
      <c r="H10243">
        <v>0.59107126520903897</v>
      </c>
      <c r="I10243">
        <v>3863</v>
      </c>
      <c r="J10243">
        <v>3576</v>
      </c>
      <c r="K10243">
        <v>3499</v>
      </c>
      <c r="L10243">
        <v>0.35317242640336399</v>
      </c>
      <c r="M10243">
        <v>0.32693362589138802</v>
      </c>
      <c r="N10243">
        <v>0.31989394770524798</v>
      </c>
    </row>
    <row r="10244" spans="1:14" x14ac:dyDescent="0.2">
      <c r="A10244" t="s">
        <v>10305</v>
      </c>
      <c r="B10244">
        <v>5.4154396988200402</v>
      </c>
      <c r="C10244">
        <v>-2.38164107043748</v>
      </c>
      <c r="D10244" t="s">
        <v>26</v>
      </c>
      <c r="E10244" t="s">
        <v>16499</v>
      </c>
      <c r="F10244">
        <v>10938</v>
      </c>
      <c r="G10244">
        <v>11127</v>
      </c>
      <c r="H10244">
        <v>0.50873262618873405</v>
      </c>
      <c r="I10244">
        <v>3489</v>
      </c>
      <c r="J10244">
        <v>3859</v>
      </c>
      <c r="K10244">
        <v>3590</v>
      </c>
      <c r="L10244">
        <v>0.31897970378496998</v>
      </c>
      <c r="M10244">
        <v>0.35280672883525299</v>
      </c>
      <c r="N10244">
        <v>0.32821356737977703</v>
      </c>
    </row>
    <row r="10245" spans="1:14" x14ac:dyDescent="0.2">
      <c r="A10245" t="s">
        <v>10306</v>
      </c>
      <c r="B10245">
        <v>-4.3499950431538297</v>
      </c>
      <c r="C10245">
        <v>-3.12514952857499</v>
      </c>
      <c r="D10245" t="s">
        <v>26</v>
      </c>
      <c r="E10245" t="s">
        <v>74</v>
      </c>
      <c r="F10245">
        <v>10936</v>
      </c>
      <c r="G10245">
        <v>11177</v>
      </c>
      <c r="H10245">
        <v>0.51101865398683199</v>
      </c>
      <c r="I10245">
        <v>3828</v>
      </c>
      <c r="J10245">
        <v>3767</v>
      </c>
      <c r="K10245">
        <v>3341</v>
      </c>
      <c r="L10245">
        <v>0.35003657644476999</v>
      </c>
      <c r="M10245">
        <v>0.34445866861740998</v>
      </c>
      <c r="N10245">
        <v>0.30550475493781998</v>
      </c>
    </row>
    <row r="10246" spans="1:14" x14ac:dyDescent="0.2">
      <c r="A10246" t="s">
        <v>10307</v>
      </c>
      <c r="B10246">
        <v>4.2742787338542199</v>
      </c>
      <c r="C10246">
        <v>3.92629953186507</v>
      </c>
      <c r="D10246" t="s">
        <v>26</v>
      </c>
      <c r="E10246" t="s">
        <v>16497</v>
      </c>
      <c r="F10246">
        <v>10935</v>
      </c>
      <c r="G10246">
        <v>11337</v>
      </c>
      <c r="H10246">
        <v>0.51838134430727001</v>
      </c>
      <c r="I10246">
        <v>3648</v>
      </c>
      <c r="J10246">
        <v>3592</v>
      </c>
      <c r="K10246">
        <v>3695</v>
      </c>
      <c r="L10246">
        <v>0.33360768175583</v>
      </c>
      <c r="M10246">
        <v>0.328486511202561</v>
      </c>
      <c r="N10246">
        <v>0.33790580704161</v>
      </c>
    </row>
    <row r="10247" spans="1:14" x14ac:dyDescent="0.2">
      <c r="A10247" t="s">
        <v>10308</v>
      </c>
      <c r="B10247">
        <v>-3.1592637561512702</v>
      </c>
      <c r="C10247">
        <v>-0.83443291027550903</v>
      </c>
      <c r="D10247" t="s">
        <v>26</v>
      </c>
      <c r="E10247" t="s">
        <v>74</v>
      </c>
      <c r="F10247">
        <v>10934</v>
      </c>
      <c r="G10247">
        <v>11211</v>
      </c>
      <c r="H10247">
        <v>0.51276070252469796</v>
      </c>
      <c r="I10247">
        <v>3408</v>
      </c>
      <c r="J10247">
        <v>3551</v>
      </c>
      <c r="K10247">
        <v>3975</v>
      </c>
      <c r="L10247">
        <v>0.31168831168831201</v>
      </c>
      <c r="M10247">
        <v>0.32476678251326102</v>
      </c>
      <c r="N10247">
        <v>0.36354490579842702</v>
      </c>
    </row>
    <row r="10248" spans="1:14" x14ac:dyDescent="0.2">
      <c r="A10248" t="s">
        <v>10309</v>
      </c>
      <c r="B10248">
        <v>-3.3187989257527102</v>
      </c>
      <c r="C10248">
        <v>-1.5886394186735699</v>
      </c>
      <c r="D10248" t="s">
        <v>26</v>
      </c>
      <c r="E10248" t="s">
        <v>74</v>
      </c>
      <c r="F10248">
        <v>10933</v>
      </c>
      <c r="G10248">
        <v>11544</v>
      </c>
      <c r="H10248">
        <v>0.52803952062940296</v>
      </c>
      <c r="I10248">
        <v>3298</v>
      </c>
      <c r="J10248">
        <v>3681</v>
      </c>
      <c r="K10248">
        <v>3954</v>
      </c>
      <c r="L10248">
        <v>0.30165553827860597</v>
      </c>
      <c r="M10248">
        <v>0.336687094118723</v>
      </c>
      <c r="N10248">
        <v>0.36165736760267098</v>
      </c>
    </row>
    <row r="10249" spans="1:14" x14ac:dyDescent="0.2">
      <c r="A10249" t="s">
        <v>10310</v>
      </c>
      <c r="B10249">
        <v>7.0099473930644303</v>
      </c>
      <c r="C10249">
        <v>1.76842780869002</v>
      </c>
      <c r="D10249" t="s">
        <v>26</v>
      </c>
      <c r="E10249" t="s">
        <v>16498</v>
      </c>
      <c r="F10249">
        <v>10929</v>
      </c>
      <c r="G10249">
        <v>9406</v>
      </c>
      <c r="H10249">
        <v>0.43040175711540202</v>
      </c>
      <c r="I10249">
        <v>3312</v>
      </c>
      <c r="J10249">
        <v>4089</v>
      </c>
      <c r="K10249">
        <v>3528</v>
      </c>
      <c r="L10249">
        <v>0.30304693933571197</v>
      </c>
      <c r="M10249">
        <v>0.37414219050233299</v>
      </c>
      <c r="N10249">
        <v>0.32281087016195398</v>
      </c>
    </row>
    <row r="10250" spans="1:14" x14ac:dyDescent="0.2">
      <c r="A10250" t="s">
        <v>10311</v>
      </c>
      <c r="B10250">
        <v>0.49791792405121399</v>
      </c>
      <c r="C10250">
        <v>2.5324256018876499</v>
      </c>
      <c r="D10250" t="s">
        <v>26</v>
      </c>
      <c r="E10250" t="s">
        <v>65</v>
      </c>
      <c r="F10250">
        <v>10929</v>
      </c>
      <c r="G10250">
        <v>11645</v>
      </c>
      <c r="H10250">
        <v>0.53285439736432705</v>
      </c>
      <c r="I10250">
        <v>3660</v>
      </c>
      <c r="J10250">
        <v>3645</v>
      </c>
      <c r="K10250">
        <v>3624</v>
      </c>
      <c r="L10250">
        <v>0.33488882788910201</v>
      </c>
      <c r="M10250">
        <v>0.33351633269283598</v>
      </c>
      <c r="N10250">
        <v>0.331594839418062</v>
      </c>
    </row>
    <row r="10251" spans="1:14" x14ac:dyDescent="0.2">
      <c r="A10251" t="s">
        <v>10312</v>
      </c>
      <c r="B10251">
        <v>-0.79922848569877103</v>
      </c>
      <c r="C10251">
        <v>1.88061567108626</v>
      </c>
      <c r="D10251" t="s">
        <v>26</v>
      </c>
      <c r="E10251" t="s">
        <v>65</v>
      </c>
      <c r="F10251">
        <v>10927</v>
      </c>
      <c r="G10251">
        <v>11301</v>
      </c>
      <c r="H10251">
        <v>0.51730293875308997</v>
      </c>
      <c r="I10251">
        <v>3470</v>
      </c>
      <c r="J10251">
        <v>3760</v>
      </c>
      <c r="K10251">
        <v>3697</v>
      </c>
      <c r="L10251">
        <v>0.317562002379427</v>
      </c>
      <c r="M10251">
        <v>0.34410176626704497</v>
      </c>
      <c r="N10251">
        <v>0.33833623135352803</v>
      </c>
    </row>
    <row r="10252" spans="1:14" x14ac:dyDescent="0.2">
      <c r="A10252" t="s">
        <v>10313</v>
      </c>
      <c r="B10252">
        <v>4.6909266449259999</v>
      </c>
      <c r="C10252">
        <v>4.0802106456040796</v>
      </c>
      <c r="D10252" t="s">
        <v>26</v>
      </c>
      <c r="E10252" t="s">
        <v>16497</v>
      </c>
      <c r="F10252">
        <v>10921</v>
      </c>
      <c r="G10252">
        <v>12051</v>
      </c>
      <c r="H10252">
        <v>0.55183624874072701</v>
      </c>
      <c r="I10252">
        <v>3808</v>
      </c>
      <c r="J10252">
        <v>3646</v>
      </c>
      <c r="K10252">
        <v>3467</v>
      </c>
      <c r="L10252">
        <v>0.34868601776394098</v>
      </c>
      <c r="M10252">
        <v>0.33385221133595799</v>
      </c>
      <c r="N10252">
        <v>0.31746177090010103</v>
      </c>
    </row>
    <row r="10253" spans="1:14" x14ac:dyDescent="0.2">
      <c r="A10253" t="s">
        <v>10314</v>
      </c>
      <c r="B10253">
        <v>-4.8734563850117398</v>
      </c>
      <c r="C10253">
        <v>-0.63414223034386896</v>
      </c>
      <c r="D10253" t="s">
        <v>26</v>
      </c>
      <c r="E10253" t="s">
        <v>74</v>
      </c>
      <c r="F10253">
        <v>10917</v>
      </c>
      <c r="G10253">
        <v>12657</v>
      </c>
      <c r="H10253">
        <v>0.57985156679494199</v>
      </c>
      <c r="I10253">
        <v>3929</v>
      </c>
      <c r="J10253">
        <v>3609</v>
      </c>
      <c r="K10253">
        <v>3379</v>
      </c>
      <c r="L10253">
        <v>0.35989740771274198</v>
      </c>
      <c r="M10253">
        <v>0.33058532563891202</v>
      </c>
      <c r="N10253">
        <v>0.309517266648347</v>
      </c>
    </row>
    <row r="10254" spans="1:14" x14ac:dyDescent="0.2">
      <c r="A10254" t="s">
        <v>10315</v>
      </c>
      <c r="B10254">
        <v>2.66538820040696</v>
      </c>
      <c r="C10254">
        <v>2.6411246852159</v>
      </c>
      <c r="D10254" t="s">
        <v>26</v>
      </c>
      <c r="E10254" t="s">
        <v>16497</v>
      </c>
      <c r="F10254">
        <v>10914</v>
      </c>
      <c r="G10254">
        <v>9647</v>
      </c>
      <c r="H10254">
        <v>0.44207680322610199</v>
      </c>
      <c r="I10254">
        <v>3266</v>
      </c>
      <c r="J10254">
        <v>4137</v>
      </c>
      <c r="K10254">
        <v>3511</v>
      </c>
      <c r="L10254">
        <v>0.299248671431189</v>
      </c>
      <c r="M10254">
        <v>0.37905442550852098</v>
      </c>
      <c r="N10254">
        <v>0.32169690306028997</v>
      </c>
    </row>
    <row r="10255" spans="1:14" x14ac:dyDescent="0.2">
      <c r="A10255" t="s">
        <v>10316</v>
      </c>
      <c r="B10255">
        <v>6.18016538393967</v>
      </c>
      <c r="C10255">
        <v>-2.2564808917095499E-2</v>
      </c>
      <c r="D10255" t="s">
        <v>26</v>
      </c>
      <c r="E10255" t="s">
        <v>16498</v>
      </c>
      <c r="F10255">
        <v>10910</v>
      </c>
      <c r="G10255">
        <v>10962</v>
      </c>
      <c r="H10255">
        <v>0.502521316585679</v>
      </c>
      <c r="I10255">
        <v>3850</v>
      </c>
      <c r="J10255">
        <v>3738</v>
      </c>
      <c r="K10255">
        <v>3322</v>
      </c>
      <c r="L10255">
        <v>0.35288725939505</v>
      </c>
      <c r="M10255">
        <v>0.342621448212649</v>
      </c>
      <c r="N10255">
        <v>0.30449129239230099</v>
      </c>
    </row>
    <row r="10256" spans="1:14" x14ac:dyDescent="0.2">
      <c r="A10256" t="s">
        <v>10317</v>
      </c>
      <c r="B10256">
        <v>6.6192794777201902</v>
      </c>
      <c r="C10256">
        <v>-1.9890919132948399</v>
      </c>
      <c r="D10256" t="s">
        <v>26</v>
      </c>
      <c r="E10256" t="s">
        <v>16499</v>
      </c>
      <c r="F10256">
        <v>10907</v>
      </c>
      <c r="G10256">
        <v>10565</v>
      </c>
      <c r="H10256">
        <v>0.48441082072443797</v>
      </c>
      <c r="I10256">
        <v>3420</v>
      </c>
      <c r="J10256">
        <v>3977</v>
      </c>
      <c r="K10256">
        <v>3510</v>
      </c>
      <c r="L10256">
        <v>0.31356009901897902</v>
      </c>
      <c r="M10256">
        <v>0.36462822040891202</v>
      </c>
      <c r="N10256">
        <v>0.32181168057211001</v>
      </c>
    </row>
    <row r="10257" spans="1:14" x14ac:dyDescent="0.2">
      <c r="A10257" t="s">
        <v>10318</v>
      </c>
      <c r="B10257">
        <v>5.9682360626506101</v>
      </c>
      <c r="C10257">
        <v>5.8230952500797897E-3</v>
      </c>
      <c r="D10257" t="s">
        <v>26</v>
      </c>
      <c r="E10257" t="s">
        <v>16498</v>
      </c>
      <c r="F10257">
        <v>10906</v>
      </c>
      <c r="G10257">
        <v>10965</v>
      </c>
      <c r="H10257">
        <v>0.50279713866470999</v>
      </c>
      <c r="I10257">
        <v>3674</v>
      </c>
      <c r="J10257">
        <v>3984</v>
      </c>
      <c r="K10257">
        <v>3248</v>
      </c>
      <c r="L10257">
        <v>0.33687878232165802</v>
      </c>
      <c r="M10257">
        <v>0.36530350265908701</v>
      </c>
      <c r="N10257">
        <v>0.29781771501925502</v>
      </c>
    </row>
    <row r="10258" spans="1:14" x14ac:dyDescent="0.2">
      <c r="A10258" t="s">
        <v>10319</v>
      </c>
      <c r="B10258">
        <v>-5.8998407386494396</v>
      </c>
      <c r="C10258">
        <v>-1.6100099488020401</v>
      </c>
      <c r="D10258" t="s">
        <v>26</v>
      </c>
      <c r="E10258" t="s">
        <v>74</v>
      </c>
      <c r="F10258">
        <v>10904</v>
      </c>
      <c r="G10258">
        <v>11581</v>
      </c>
      <c r="H10258">
        <v>0.53118979910099995</v>
      </c>
      <c r="I10258">
        <v>3143</v>
      </c>
      <c r="J10258">
        <v>3906</v>
      </c>
      <c r="K10258">
        <v>3855</v>
      </c>
      <c r="L10258">
        <v>0.28824284666177602</v>
      </c>
      <c r="M10258">
        <v>0.35821716801173897</v>
      </c>
      <c r="N10258">
        <v>0.35353998532648601</v>
      </c>
    </row>
    <row r="10259" spans="1:14" x14ac:dyDescent="0.2">
      <c r="A10259" t="s">
        <v>10320</v>
      </c>
      <c r="B10259">
        <v>1.9609847999858101</v>
      </c>
      <c r="C10259">
        <v>3.1078426436662201</v>
      </c>
      <c r="D10259" t="s">
        <v>26</v>
      </c>
      <c r="E10259" t="s">
        <v>65</v>
      </c>
      <c r="F10259">
        <v>10899</v>
      </c>
      <c r="G10259">
        <v>12239</v>
      </c>
      <c r="H10259">
        <v>0.56167966957319904</v>
      </c>
      <c r="I10259">
        <v>4006</v>
      </c>
      <c r="J10259">
        <v>3624</v>
      </c>
      <c r="K10259">
        <v>3269</v>
      </c>
      <c r="L10259">
        <v>0.367556656573998</v>
      </c>
      <c r="M10259">
        <v>0.332507569501789</v>
      </c>
      <c r="N10259">
        <v>0.299935773924213</v>
      </c>
    </row>
    <row r="10260" spans="1:14" x14ac:dyDescent="0.2">
      <c r="A10260" t="s">
        <v>10321</v>
      </c>
      <c r="B10260">
        <v>1.79265293848984</v>
      </c>
      <c r="C10260">
        <v>2.0481290416001801</v>
      </c>
      <c r="D10260" t="s">
        <v>26</v>
      </c>
      <c r="E10260" t="s">
        <v>65</v>
      </c>
      <c r="F10260">
        <v>10897</v>
      </c>
      <c r="G10260">
        <v>11957</v>
      </c>
      <c r="H10260">
        <v>0.54868759177679904</v>
      </c>
      <c r="I10260">
        <v>3676</v>
      </c>
      <c r="J10260">
        <v>3714</v>
      </c>
      <c r="K10260">
        <v>3507</v>
      </c>
      <c r="L10260">
        <v>0.337340552445627</v>
      </c>
      <c r="M10260">
        <v>0.34082775075708899</v>
      </c>
      <c r="N10260">
        <v>0.32183169679728402</v>
      </c>
    </row>
    <row r="10261" spans="1:14" x14ac:dyDescent="0.2">
      <c r="A10261" t="s">
        <v>10322</v>
      </c>
      <c r="B10261">
        <v>-3.0042077563954099</v>
      </c>
      <c r="C10261">
        <v>0.31918307106489902</v>
      </c>
      <c r="D10261" t="s">
        <v>26</v>
      </c>
      <c r="E10261" t="s">
        <v>74</v>
      </c>
      <c r="F10261">
        <v>10896</v>
      </c>
      <c r="G10261">
        <v>12872</v>
      </c>
      <c r="H10261">
        <v>0.59072969251950402</v>
      </c>
      <c r="I10261">
        <v>3809</v>
      </c>
      <c r="J10261">
        <v>3584</v>
      </c>
      <c r="K10261">
        <v>3503</v>
      </c>
      <c r="L10261">
        <v>0.349577826725404</v>
      </c>
      <c r="M10261">
        <v>0.328928046989721</v>
      </c>
      <c r="N10261">
        <v>0.321494126284875</v>
      </c>
    </row>
    <row r="10262" spans="1:14" x14ac:dyDescent="0.2">
      <c r="A10262" t="s">
        <v>10323</v>
      </c>
      <c r="B10262">
        <v>-3.51410522686965</v>
      </c>
      <c r="C10262">
        <v>2.2739519286105798E-2</v>
      </c>
      <c r="D10262" t="s">
        <v>26</v>
      </c>
      <c r="E10262" t="s">
        <v>74</v>
      </c>
      <c r="F10262">
        <v>10891</v>
      </c>
      <c r="G10262">
        <v>12959</v>
      </c>
      <c r="H10262">
        <v>0.59510470242468805</v>
      </c>
      <c r="I10262">
        <v>3895</v>
      </c>
      <c r="J10262">
        <v>3499</v>
      </c>
      <c r="K10262">
        <v>3497</v>
      </c>
      <c r="L10262">
        <v>0.357634744284271</v>
      </c>
      <c r="M10262">
        <v>0.32127444679092798</v>
      </c>
      <c r="N10262">
        <v>0.32109080892480002</v>
      </c>
    </row>
    <row r="10263" spans="1:14" x14ac:dyDescent="0.2">
      <c r="A10263" t="s">
        <v>10324</v>
      </c>
      <c r="B10263">
        <v>-4.2699636481953398</v>
      </c>
      <c r="C10263">
        <v>-3.6238754196882699</v>
      </c>
      <c r="D10263" t="s">
        <v>26</v>
      </c>
      <c r="E10263" t="s">
        <v>74</v>
      </c>
      <c r="F10263">
        <v>10888</v>
      </c>
      <c r="G10263">
        <v>12194</v>
      </c>
      <c r="H10263">
        <v>0.56012861736334396</v>
      </c>
      <c r="I10263">
        <v>3429</v>
      </c>
      <c r="J10263">
        <v>3661</v>
      </c>
      <c r="K10263">
        <v>3798</v>
      </c>
      <c r="L10263">
        <v>0.31493387215282898</v>
      </c>
      <c r="M10263">
        <v>0.33624173401910401</v>
      </c>
      <c r="N10263">
        <v>0.34882439382806801</v>
      </c>
    </row>
    <row r="10264" spans="1:14" x14ac:dyDescent="0.2">
      <c r="A10264" t="s">
        <v>10325</v>
      </c>
      <c r="B10264">
        <v>5.3306404091166701</v>
      </c>
      <c r="C10264">
        <v>3.1093632773637299</v>
      </c>
      <c r="D10264" t="s">
        <v>26</v>
      </c>
      <c r="E10264" t="s">
        <v>16498</v>
      </c>
      <c r="F10264">
        <v>10887</v>
      </c>
      <c r="G10264">
        <v>11282</v>
      </c>
      <c r="H10264">
        <v>0.51814090199320295</v>
      </c>
      <c r="I10264">
        <v>3765</v>
      </c>
      <c r="J10264">
        <v>3590</v>
      </c>
      <c r="K10264">
        <v>3532</v>
      </c>
      <c r="L10264">
        <v>0.34582529622485503</v>
      </c>
      <c r="M10264">
        <v>0.329751079268853</v>
      </c>
      <c r="N10264">
        <v>0.32442362450629197</v>
      </c>
    </row>
    <row r="10265" spans="1:14" x14ac:dyDescent="0.2">
      <c r="A10265" t="s">
        <v>10326</v>
      </c>
      <c r="B10265">
        <v>3.9657450653361601</v>
      </c>
      <c r="C10265">
        <v>3.2945410804032802</v>
      </c>
      <c r="D10265" t="s">
        <v>26</v>
      </c>
      <c r="E10265" t="s">
        <v>16497</v>
      </c>
      <c r="F10265">
        <v>10886</v>
      </c>
      <c r="G10265">
        <v>11364</v>
      </c>
      <c r="H10265">
        <v>0.52200275608635704</v>
      </c>
      <c r="I10265">
        <v>3356</v>
      </c>
      <c r="J10265">
        <v>3806</v>
      </c>
      <c r="K10265">
        <v>3724</v>
      </c>
      <c r="L10265">
        <v>0.30828587176189598</v>
      </c>
      <c r="M10265">
        <v>0.34962336946536798</v>
      </c>
      <c r="N10265">
        <v>0.34209075877273598</v>
      </c>
    </row>
    <row r="10266" spans="1:14" x14ac:dyDescent="0.2">
      <c r="A10266" t="s">
        <v>10327</v>
      </c>
      <c r="B10266">
        <v>2.33549365771287</v>
      </c>
      <c r="C10266">
        <v>3.4948052958726401</v>
      </c>
      <c r="D10266" t="s">
        <v>26</v>
      </c>
      <c r="E10266" t="s">
        <v>65</v>
      </c>
      <c r="F10266">
        <v>10885</v>
      </c>
      <c r="G10266">
        <v>12149</v>
      </c>
      <c r="H10266">
        <v>0.55811282616684998</v>
      </c>
      <c r="I10266">
        <v>3678</v>
      </c>
      <c r="J10266">
        <v>3647</v>
      </c>
      <c r="K10266">
        <v>3560</v>
      </c>
      <c r="L10266">
        <v>0.33789618741387201</v>
      </c>
      <c r="M10266">
        <v>0.33504823151125401</v>
      </c>
      <c r="N10266">
        <v>0.32705558107487398</v>
      </c>
    </row>
    <row r="10267" spans="1:14" x14ac:dyDescent="0.2">
      <c r="A10267" t="s">
        <v>10328</v>
      </c>
      <c r="B10267">
        <v>2.1169343925761499</v>
      </c>
      <c r="C10267">
        <v>2.4125632838487099</v>
      </c>
      <c r="D10267" t="s">
        <v>26</v>
      </c>
      <c r="E10267" t="s">
        <v>65</v>
      </c>
      <c r="F10267">
        <v>10882</v>
      </c>
      <c r="G10267">
        <v>11151</v>
      </c>
      <c r="H10267">
        <v>0.51268965517241405</v>
      </c>
      <c r="I10267">
        <v>3810</v>
      </c>
      <c r="J10267">
        <v>3652</v>
      </c>
      <c r="K10267">
        <v>3420</v>
      </c>
      <c r="L10267">
        <v>0.350119463333946</v>
      </c>
      <c r="M10267">
        <v>0.33560007351589799</v>
      </c>
      <c r="N10267">
        <v>0.31428046315015601</v>
      </c>
    </row>
    <row r="10268" spans="1:14" x14ac:dyDescent="0.2">
      <c r="A10268" t="s">
        <v>10329</v>
      </c>
      <c r="B10268">
        <v>-0.14004787432677701</v>
      </c>
      <c r="C10268">
        <v>2.8338679866074998</v>
      </c>
      <c r="D10268" t="s">
        <v>26</v>
      </c>
      <c r="E10268" t="s">
        <v>65</v>
      </c>
      <c r="F10268">
        <v>10878</v>
      </c>
      <c r="G10268">
        <v>11982</v>
      </c>
      <c r="H10268">
        <v>0.55094721353687703</v>
      </c>
      <c r="I10268">
        <v>3695</v>
      </c>
      <c r="J10268">
        <v>3527</v>
      </c>
      <c r="K10268">
        <v>3656</v>
      </c>
      <c r="L10268">
        <v>0.33967641110498298</v>
      </c>
      <c r="M10268">
        <v>0.32423239566096701</v>
      </c>
      <c r="N10268">
        <v>0.33609119323405001</v>
      </c>
    </row>
    <row r="10269" spans="1:14" x14ac:dyDescent="0.2">
      <c r="A10269" t="s">
        <v>10330</v>
      </c>
      <c r="B10269">
        <v>4.2976995445536899</v>
      </c>
      <c r="C10269">
        <v>4.14752336304183</v>
      </c>
      <c r="D10269" t="s">
        <v>26</v>
      </c>
      <c r="E10269" t="s">
        <v>16497</v>
      </c>
      <c r="F10269">
        <v>10877</v>
      </c>
      <c r="G10269">
        <v>11434</v>
      </c>
      <c r="H10269">
        <v>0.52570114942528701</v>
      </c>
      <c r="I10269">
        <v>4309</v>
      </c>
      <c r="J10269">
        <v>3635</v>
      </c>
      <c r="K10269">
        <v>2933</v>
      </c>
      <c r="L10269">
        <v>0.39615702859244301</v>
      </c>
      <c r="M10269">
        <v>0.33419141307345801</v>
      </c>
      <c r="N10269">
        <v>0.26965155833409898</v>
      </c>
    </row>
    <row r="10270" spans="1:14" x14ac:dyDescent="0.2">
      <c r="A10270" t="s">
        <v>10331</v>
      </c>
      <c r="B10270">
        <v>5.6890336014079299</v>
      </c>
      <c r="C10270">
        <v>-0.34636844236855702</v>
      </c>
      <c r="D10270" t="s">
        <v>26</v>
      </c>
      <c r="E10270" t="s">
        <v>16498</v>
      </c>
      <c r="F10270">
        <v>10875</v>
      </c>
      <c r="G10270">
        <v>11353</v>
      </c>
      <c r="H10270">
        <v>0.52212104488594602</v>
      </c>
      <c r="I10270">
        <v>3994</v>
      </c>
      <c r="J10270">
        <v>3540</v>
      </c>
      <c r="K10270">
        <v>3341</v>
      </c>
      <c r="L10270">
        <v>0.36726436781609201</v>
      </c>
      <c r="M10270">
        <v>0.32551724137930999</v>
      </c>
      <c r="N10270">
        <v>0.30721839080459801</v>
      </c>
    </row>
    <row r="10271" spans="1:14" x14ac:dyDescent="0.2">
      <c r="A10271" t="s">
        <v>10332</v>
      </c>
      <c r="B10271">
        <v>-3.8320955299091999</v>
      </c>
      <c r="C10271">
        <v>0.84322853844160806</v>
      </c>
      <c r="D10271" t="s">
        <v>26</v>
      </c>
      <c r="E10271" t="s">
        <v>74</v>
      </c>
      <c r="F10271">
        <v>10874</v>
      </c>
      <c r="G10271">
        <v>12066</v>
      </c>
      <c r="H10271">
        <v>0.55486066403016598</v>
      </c>
      <c r="I10271">
        <v>3910</v>
      </c>
      <c r="J10271">
        <v>3465</v>
      </c>
      <c r="K10271">
        <v>3499</v>
      </c>
      <c r="L10271">
        <v>0.35957329409600902</v>
      </c>
      <c r="M10271">
        <v>0.318649990803752</v>
      </c>
      <c r="N10271">
        <v>0.32177671510023897</v>
      </c>
    </row>
    <row r="10272" spans="1:14" x14ac:dyDescent="0.2">
      <c r="A10272" t="s">
        <v>10333</v>
      </c>
      <c r="B10272">
        <v>-4.4385236762715099</v>
      </c>
      <c r="C10272">
        <v>-0.72790844280724798</v>
      </c>
      <c r="D10272" t="s">
        <v>26</v>
      </c>
      <c r="E10272" t="s">
        <v>74</v>
      </c>
      <c r="F10272">
        <v>10873</v>
      </c>
      <c r="G10272">
        <v>12848</v>
      </c>
      <c r="H10272">
        <v>0.59082130046905201</v>
      </c>
      <c r="I10272">
        <v>4114</v>
      </c>
      <c r="J10272">
        <v>3534</v>
      </c>
      <c r="K10272">
        <v>3225</v>
      </c>
      <c r="L10272">
        <v>0.37836843557435901</v>
      </c>
      <c r="M10272">
        <v>0.32502529200772601</v>
      </c>
      <c r="N10272">
        <v>0.29660627241791598</v>
      </c>
    </row>
    <row r="10273" spans="1:14" x14ac:dyDescent="0.2">
      <c r="A10273" t="s">
        <v>10334</v>
      </c>
      <c r="B10273">
        <v>3.2988577820109599</v>
      </c>
      <c r="C10273">
        <v>3.9446763591050602</v>
      </c>
      <c r="D10273" t="s">
        <v>26</v>
      </c>
      <c r="E10273" t="s">
        <v>16497</v>
      </c>
      <c r="F10273">
        <v>10868</v>
      </c>
      <c r="G10273">
        <v>11565</v>
      </c>
      <c r="H10273">
        <v>0.53206661759293306</v>
      </c>
      <c r="I10273">
        <v>3748</v>
      </c>
      <c r="J10273">
        <v>3790</v>
      </c>
      <c r="K10273">
        <v>3330</v>
      </c>
      <c r="L10273">
        <v>0.34486566065513402</v>
      </c>
      <c r="M10273">
        <v>0.34873021715127001</v>
      </c>
      <c r="N10273">
        <v>0.30640412219359597</v>
      </c>
    </row>
    <row r="10274" spans="1:14" x14ac:dyDescent="0.2">
      <c r="A10274" t="s">
        <v>10335</v>
      </c>
      <c r="B10274">
        <v>6.9391184784220901</v>
      </c>
      <c r="C10274">
        <v>2.16970749657149</v>
      </c>
      <c r="D10274" t="s">
        <v>26</v>
      </c>
      <c r="E10274" t="s">
        <v>16498</v>
      </c>
      <c r="F10274">
        <v>10868</v>
      </c>
      <c r="G10274">
        <v>10243</v>
      </c>
      <c r="H10274">
        <v>0.47141936671575801</v>
      </c>
      <c r="I10274">
        <v>4778</v>
      </c>
      <c r="J10274">
        <v>3450</v>
      </c>
      <c r="K10274">
        <v>2640</v>
      </c>
      <c r="L10274">
        <v>0.439639308060361</v>
      </c>
      <c r="M10274">
        <v>0.31744571218255402</v>
      </c>
      <c r="N10274">
        <v>0.24291497975708501</v>
      </c>
    </row>
    <row r="10275" spans="1:14" x14ac:dyDescent="0.2">
      <c r="A10275" t="s">
        <v>10336</v>
      </c>
      <c r="B10275">
        <v>-4.9090775512409897</v>
      </c>
      <c r="C10275">
        <v>-0.68158499438767695</v>
      </c>
      <c r="D10275" t="s">
        <v>26</v>
      </c>
      <c r="E10275" t="s">
        <v>74</v>
      </c>
      <c r="F10275">
        <v>10864</v>
      </c>
      <c r="G10275">
        <v>13296</v>
      </c>
      <c r="H10275">
        <v>0.61215469613259699</v>
      </c>
      <c r="I10275">
        <v>3968</v>
      </c>
      <c r="J10275">
        <v>3625</v>
      </c>
      <c r="K10275">
        <v>3271</v>
      </c>
      <c r="L10275">
        <v>0.36524300441826202</v>
      </c>
      <c r="M10275">
        <v>0.33367083946980902</v>
      </c>
      <c r="N10275">
        <v>0.30108615611192902</v>
      </c>
    </row>
    <row r="10276" spans="1:14" x14ac:dyDescent="0.2">
      <c r="A10276" t="s">
        <v>10337</v>
      </c>
      <c r="B10276">
        <v>4.1474348045634502</v>
      </c>
      <c r="C10276">
        <v>2.6018519000291298</v>
      </c>
      <c r="D10276" t="s">
        <v>26</v>
      </c>
      <c r="E10276" t="s">
        <v>16497</v>
      </c>
      <c r="F10276">
        <v>10863</v>
      </c>
      <c r="G10276">
        <v>11989</v>
      </c>
      <c r="H10276">
        <v>0.55182730369142996</v>
      </c>
      <c r="I10276">
        <v>3821</v>
      </c>
      <c r="J10276">
        <v>3656</v>
      </c>
      <c r="K10276">
        <v>3386</v>
      </c>
      <c r="L10276">
        <v>0.35174445365000501</v>
      </c>
      <c r="M10276">
        <v>0.33655527938875102</v>
      </c>
      <c r="N10276">
        <v>0.31170026696124498</v>
      </c>
    </row>
    <row r="10277" spans="1:14" x14ac:dyDescent="0.2">
      <c r="A10277" t="s">
        <v>10338</v>
      </c>
      <c r="B10277">
        <v>-3.3866845630360398</v>
      </c>
      <c r="C10277">
        <v>-3.9628486228039099E-2</v>
      </c>
      <c r="D10277" t="s">
        <v>26</v>
      </c>
      <c r="E10277" t="s">
        <v>74</v>
      </c>
      <c r="F10277">
        <v>10862</v>
      </c>
      <c r="G10277">
        <v>10822</v>
      </c>
      <c r="H10277">
        <v>0.49825046040515703</v>
      </c>
      <c r="I10277">
        <v>3891</v>
      </c>
      <c r="J10277">
        <v>4032</v>
      </c>
      <c r="K10277">
        <v>2939</v>
      </c>
      <c r="L10277">
        <v>0.35822132204014001</v>
      </c>
      <c r="M10277">
        <v>0.37120235684036101</v>
      </c>
      <c r="N10277">
        <v>0.27057632111949897</v>
      </c>
    </row>
    <row r="10278" spans="1:14" x14ac:dyDescent="0.2">
      <c r="A10278" t="s">
        <v>10339</v>
      </c>
      <c r="B10278">
        <v>-6.9153327010823</v>
      </c>
      <c r="C10278">
        <v>-1.14117757518296</v>
      </c>
      <c r="D10278" t="s">
        <v>26</v>
      </c>
      <c r="E10278" t="s">
        <v>74</v>
      </c>
      <c r="F10278">
        <v>10857</v>
      </c>
      <c r="G10278">
        <v>10858</v>
      </c>
      <c r="H10278">
        <v>0.50013818516812503</v>
      </c>
      <c r="I10278">
        <v>3351</v>
      </c>
      <c r="J10278">
        <v>3754</v>
      </c>
      <c r="K10278">
        <v>3752</v>
      </c>
      <c r="L10278">
        <v>0.30864879801049999</v>
      </c>
      <c r="M10278">
        <v>0.34576770746983498</v>
      </c>
      <c r="N10278">
        <v>0.34558349451966502</v>
      </c>
    </row>
    <row r="10279" spans="1:14" x14ac:dyDescent="0.2">
      <c r="A10279" t="s">
        <v>10340</v>
      </c>
      <c r="B10279">
        <v>6.53624830019944</v>
      </c>
      <c r="C10279">
        <v>-1.88060812194352</v>
      </c>
      <c r="D10279" t="s">
        <v>26</v>
      </c>
      <c r="E10279" t="s">
        <v>16499</v>
      </c>
      <c r="F10279">
        <v>10856</v>
      </c>
      <c r="G10279">
        <v>10600</v>
      </c>
      <c r="H10279">
        <v>0.488479262672811</v>
      </c>
      <c r="I10279">
        <v>3494</v>
      </c>
      <c r="J10279">
        <v>3889</v>
      </c>
      <c r="K10279">
        <v>3473</v>
      </c>
      <c r="L10279">
        <v>0.32184966838614598</v>
      </c>
      <c r="M10279">
        <v>0.35823507737656601</v>
      </c>
      <c r="N10279">
        <v>0.319915254237288</v>
      </c>
    </row>
    <row r="10280" spans="1:14" x14ac:dyDescent="0.2">
      <c r="A10280" t="s">
        <v>10341</v>
      </c>
      <c r="B10280">
        <v>7.0263725258158898</v>
      </c>
      <c r="C10280">
        <v>0.88023217480177696</v>
      </c>
      <c r="D10280" t="s">
        <v>26</v>
      </c>
      <c r="E10280" t="s">
        <v>16498</v>
      </c>
      <c r="F10280">
        <v>10855</v>
      </c>
      <c r="G10280">
        <v>11156</v>
      </c>
      <c r="H10280">
        <v>0.51400663472171004</v>
      </c>
      <c r="I10280">
        <v>3948</v>
      </c>
      <c r="J10280">
        <v>3846</v>
      </c>
      <c r="K10280">
        <v>3061</v>
      </c>
      <c r="L10280">
        <v>0.36370336250575802</v>
      </c>
      <c r="M10280">
        <v>0.35430677107323799</v>
      </c>
      <c r="N10280">
        <v>0.28198986642100399</v>
      </c>
    </row>
    <row r="10281" spans="1:14" x14ac:dyDescent="0.2">
      <c r="A10281" t="s">
        <v>10342</v>
      </c>
      <c r="B10281">
        <v>4.0534950233744897</v>
      </c>
      <c r="C10281">
        <v>1.53889294426436</v>
      </c>
      <c r="D10281" t="s">
        <v>26</v>
      </c>
      <c r="E10281" t="s">
        <v>16498</v>
      </c>
      <c r="F10281">
        <v>10854</v>
      </c>
      <c r="G10281">
        <v>9719</v>
      </c>
      <c r="H10281">
        <v>0.44788018433179699</v>
      </c>
      <c r="I10281">
        <v>3106</v>
      </c>
      <c r="J10281">
        <v>3997</v>
      </c>
      <c r="K10281">
        <v>3751</v>
      </c>
      <c r="L10281">
        <v>0.28616178367422102</v>
      </c>
      <c r="M10281">
        <v>0.368251335913027</v>
      </c>
      <c r="N10281">
        <v>0.34558688041275099</v>
      </c>
    </row>
    <row r="10282" spans="1:14" x14ac:dyDescent="0.2">
      <c r="A10282" t="s">
        <v>10343</v>
      </c>
      <c r="B10282">
        <v>-1.5469057820988401</v>
      </c>
      <c r="C10282">
        <v>1.1382696227311599</v>
      </c>
      <c r="D10282" t="s">
        <v>26</v>
      </c>
      <c r="E10282" t="s">
        <v>65</v>
      </c>
      <c r="F10282">
        <v>10853</v>
      </c>
      <c r="G10282">
        <v>12511</v>
      </c>
      <c r="H10282">
        <v>0.57643752303722795</v>
      </c>
      <c r="I10282">
        <v>3796</v>
      </c>
      <c r="J10282">
        <v>3526</v>
      </c>
      <c r="K10282">
        <v>3531</v>
      </c>
      <c r="L10282">
        <v>0.34976504192389202</v>
      </c>
      <c r="M10282">
        <v>0.32488712798304598</v>
      </c>
      <c r="N10282">
        <v>0.32534783009306201</v>
      </c>
    </row>
    <row r="10283" spans="1:14" x14ac:dyDescent="0.2">
      <c r="A10283" t="s">
        <v>10344</v>
      </c>
      <c r="B10283">
        <v>-3.7217282317829801</v>
      </c>
      <c r="C10283">
        <v>0.48366018097395702</v>
      </c>
      <c r="D10283" t="s">
        <v>26</v>
      </c>
      <c r="E10283" t="s">
        <v>74</v>
      </c>
      <c r="F10283">
        <v>10853</v>
      </c>
      <c r="G10283">
        <v>11605</v>
      </c>
      <c r="H10283">
        <v>0.53469406561002597</v>
      </c>
      <c r="I10283">
        <v>3642</v>
      </c>
      <c r="J10283">
        <v>3684</v>
      </c>
      <c r="K10283">
        <v>3527</v>
      </c>
      <c r="L10283">
        <v>0.33557541693540999</v>
      </c>
      <c r="M10283">
        <v>0.33944531465954098</v>
      </c>
      <c r="N10283">
        <v>0.32497926840504898</v>
      </c>
    </row>
    <row r="10284" spans="1:14" x14ac:dyDescent="0.2">
      <c r="A10284" t="s">
        <v>10345</v>
      </c>
      <c r="B10284">
        <v>-4.6430248283100797</v>
      </c>
      <c r="C10284">
        <v>0.73279579441542397</v>
      </c>
      <c r="D10284" t="s">
        <v>26</v>
      </c>
      <c r="E10284" t="s">
        <v>74</v>
      </c>
      <c r="F10284">
        <v>10850</v>
      </c>
      <c r="G10284">
        <v>12965</v>
      </c>
      <c r="H10284">
        <v>0.59768578277706097</v>
      </c>
      <c r="I10284">
        <v>4596</v>
      </c>
      <c r="J10284">
        <v>3766</v>
      </c>
      <c r="K10284">
        <v>2488</v>
      </c>
      <c r="L10284">
        <v>0.42359447004608303</v>
      </c>
      <c r="M10284">
        <v>0.34709677419354801</v>
      </c>
      <c r="N10284">
        <v>0.22930875576036899</v>
      </c>
    </row>
    <row r="10285" spans="1:14" x14ac:dyDescent="0.2">
      <c r="A10285" t="s">
        <v>10346</v>
      </c>
      <c r="B10285">
        <v>-5.6092509292317096</v>
      </c>
      <c r="C10285">
        <v>-2.3790916605711501</v>
      </c>
      <c r="D10285" t="s">
        <v>26</v>
      </c>
      <c r="E10285" t="s">
        <v>74</v>
      </c>
      <c r="F10285">
        <v>10848</v>
      </c>
      <c r="G10285">
        <v>12421</v>
      </c>
      <c r="H10285">
        <v>0.57271302102545196</v>
      </c>
      <c r="I10285">
        <v>3953</v>
      </c>
      <c r="J10285">
        <v>3405</v>
      </c>
      <c r="K10285">
        <v>3490</v>
      </c>
      <c r="L10285">
        <v>0.36439896755162199</v>
      </c>
      <c r="M10285">
        <v>0.31388274336283201</v>
      </c>
      <c r="N10285">
        <v>0.32171828908554601</v>
      </c>
    </row>
    <row r="10286" spans="1:14" x14ac:dyDescent="0.2">
      <c r="A10286" t="s">
        <v>10347</v>
      </c>
      <c r="B10286">
        <v>-1.5406180881214899</v>
      </c>
      <c r="C10286">
        <v>1.5288623170136899</v>
      </c>
      <c r="D10286" t="s">
        <v>26</v>
      </c>
      <c r="E10286" t="s">
        <v>65</v>
      </c>
      <c r="F10286">
        <v>10844</v>
      </c>
      <c r="G10286">
        <v>12952</v>
      </c>
      <c r="H10286">
        <v>0.59725168311353005</v>
      </c>
      <c r="I10286">
        <v>4109</v>
      </c>
      <c r="J10286">
        <v>3576</v>
      </c>
      <c r="K10286">
        <v>3159</v>
      </c>
      <c r="L10286">
        <v>0.37891921800073802</v>
      </c>
      <c r="M10286">
        <v>0.32976761342678002</v>
      </c>
      <c r="N10286">
        <v>0.29131316857248202</v>
      </c>
    </row>
    <row r="10287" spans="1:14" x14ac:dyDescent="0.2">
      <c r="A10287" t="s">
        <v>10348</v>
      </c>
      <c r="B10287">
        <v>-6.2846521400166298</v>
      </c>
      <c r="C10287">
        <v>-1.48587671954637</v>
      </c>
      <c r="D10287" t="s">
        <v>26</v>
      </c>
      <c r="E10287" t="s">
        <v>74</v>
      </c>
      <c r="F10287">
        <v>10839</v>
      </c>
      <c r="G10287">
        <v>11731</v>
      </c>
      <c r="H10287">
        <v>0.54129752676264298</v>
      </c>
      <c r="I10287">
        <v>4084</v>
      </c>
      <c r="J10287">
        <v>3479</v>
      </c>
      <c r="K10287">
        <v>3276</v>
      </c>
      <c r="L10287">
        <v>0.37678752652458702</v>
      </c>
      <c r="M10287">
        <v>0.32097056924070499</v>
      </c>
      <c r="N10287">
        <v>0.30224190423470798</v>
      </c>
    </row>
    <row r="10288" spans="1:14" x14ac:dyDescent="0.2">
      <c r="A10288" t="s">
        <v>10349</v>
      </c>
      <c r="B10288">
        <v>-6.3112877868366999</v>
      </c>
      <c r="C10288">
        <v>-1.25045083005433</v>
      </c>
      <c r="D10288" t="s">
        <v>26</v>
      </c>
      <c r="E10288" t="s">
        <v>74</v>
      </c>
      <c r="F10288">
        <v>10839</v>
      </c>
      <c r="G10288">
        <v>12896</v>
      </c>
      <c r="H10288">
        <v>0.59505352528608302</v>
      </c>
      <c r="I10288">
        <v>4293</v>
      </c>
      <c r="J10288">
        <v>3367</v>
      </c>
      <c r="K10288">
        <v>3179</v>
      </c>
      <c r="L10288">
        <v>0.396069748131746</v>
      </c>
      <c r="M10288">
        <v>0.31063751268567202</v>
      </c>
      <c r="N10288">
        <v>0.29329273918258097</v>
      </c>
    </row>
    <row r="10289" spans="1:14" x14ac:dyDescent="0.2">
      <c r="A10289" t="s">
        <v>10350</v>
      </c>
      <c r="B10289">
        <v>-6.7825159095478798</v>
      </c>
      <c r="C10289">
        <v>-0.80482153136735202</v>
      </c>
      <c r="D10289" t="s">
        <v>26</v>
      </c>
      <c r="E10289" t="s">
        <v>74</v>
      </c>
      <c r="F10289">
        <v>10836</v>
      </c>
      <c r="G10289">
        <v>11950</v>
      </c>
      <c r="H10289">
        <v>0.55155543247484495</v>
      </c>
      <c r="I10289">
        <v>3762</v>
      </c>
      <c r="J10289">
        <v>3748</v>
      </c>
      <c r="K10289">
        <v>3326</v>
      </c>
      <c r="L10289">
        <v>0.34717607973421899</v>
      </c>
      <c r="M10289">
        <v>0.34588409007013698</v>
      </c>
      <c r="N10289">
        <v>0.30693983019564403</v>
      </c>
    </row>
    <row r="10290" spans="1:14" x14ac:dyDescent="0.2">
      <c r="A10290" t="s">
        <v>10351</v>
      </c>
      <c r="B10290">
        <v>-5.7088665031147698</v>
      </c>
      <c r="C10290">
        <v>-2.2324802084684898</v>
      </c>
      <c r="D10290" t="s">
        <v>26</v>
      </c>
      <c r="E10290" t="s">
        <v>74</v>
      </c>
      <c r="F10290">
        <v>10834</v>
      </c>
      <c r="G10290">
        <v>12154</v>
      </c>
      <c r="H10290">
        <v>0.56107469301080204</v>
      </c>
      <c r="I10290">
        <v>3760</v>
      </c>
      <c r="J10290">
        <v>3622</v>
      </c>
      <c r="K10290">
        <v>3452</v>
      </c>
      <c r="L10290">
        <v>0.34705556581133501</v>
      </c>
      <c r="M10290">
        <v>0.33431788812996099</v>
      </c>
      <c r="N10290">
        <v>0.318626546058704</v>
      </c>
    </row>
    <row r="10291" spans="1:14" x14ac:dyDescent="0.2">
      <c r="A10291" t="s">
        <v>10352</v>
      </c>
      <c r="B10291">
        <v>-1.6534462236119001</v>
      </c>
      <c r="C10291">
        <v>1.56720610420699</v>
      </c>
      <c r="D10291" t="s">
        <v>26</v>
      </c>
      <c r="E10291" t="s">
        <v>65</v>
      </c>
      <c r="F10291">
        <v>10831</v>
      </c>
      <c r="G10291">
        <v>12644</v>
      </c>
      <c r="H10291">
        <v>0.58369494968146995</v>
      </c>
      <c r="I10291">
        <v>3857</v>
      </c>
      <c r="J10291">
        <v>3583</v>
      </c>
      <c r="K10291">
        <v>3391</v>
      </c>
      <c r="L10291">
        <v>0.35610746930108</v>
      </c>
      <c r="M10291">
        <v>0.33080971286123201</v>
      </c>
      <c r="N10291">
        <v>0.31308281783768799</v>
      </c>
    </row>
    <row r="10292" spans="1:14" x14ac:dyDescent="0.2">
      <c r="A10292" t="s">
        <v>10353</v>
      </c>
      <c r="B10292">
        <v>3.99442443621628</v>
      </c>
      <c r="C10292">
        <v>3.4492075042008898</v>
      </c>
      <c r="D10292" t="s">
        <v>26</v>
      </c>
      <c r="E10292" t="s">
        <v>16497</v>
      </c>
      <c r="F10292">
        <v>10828</v>
      </c>
      <c r="G10292">
        <v>11865</v>
      </c>
      <c r="H10292">
        <v>0.54803695150115495</v>
      </c>
      <c r="I10292">
        <v>3762</v>
      </c>
      <c r="J10292">
        <v>3509</v>
      </c>
      <c r="K10292">
        <v>3557</v>
      </c>
      <c r="L10292">
        <v>0.347432582194311</v>
      </c>
      <c r="M10292">
        <v>0.32406723309937202</v>
      </c>
      <c r="N10292">
        <v>0.32850018470631698</v>
      </c>
    </row>
    <row r="10293" spans="1:14" x14ac:dyDescent="0.2">
      <c r="A10293" t="s">
        <v>10354</v>
      </c>
      <c r="B10293">
        <v>6.1387845016764899</v>
      </c>
      <c r="C10293">
        <v>0.90428443710799</v>
      </c>
      <c r="D10293" t="s">
        <v>26</v>
      </c>
      <c r="E10293" t="s">
        <v>16498</v>
      </c>
      <c r="F10293">
        <v>10827</v>
      </c>
      <c r="G10293">
        <v>11950</v>
      </c>
      <c r="H10293">
        <v>0.55191206355071099</v>
      </c>
      <c r="I10293">
        <v>3911</v>
      </c>
      <c r="J10293">
        <v>3792</v>
      </c>
      <c r="K10293">
        <v>3124</v>
      </c>
      <c r="L10293">
        <v>0.36122656322157598</v>
      </c>
      <c r="M10293">
        <v>0.35023552230534799</v>
      </c>
      <c r="N10293">
        <v>0.28853791447307697</v>
      </c>
    </row>
    <row r="10294" spans="1:14" x14ac:dyDescent="0.2">
      <c r="A10294" t="s">
        <v>10355</v>
      </c>
      <c r="B10294">
        <v>5.6049748398112502</v>
      </c>
      <c r="C10294">
        <v>3.0892645911454699</v>
      </c>
      <c r="D10294" t="s">
        <v>26</v>
      </c>
      <c r="E10294" t="s">
        <v>16498</v>
      </c>
      <c r="F10294">
        <v>10821</v>
      </c>
      <c r="G10294">
        <v>10821</v>
      </c>
      <c r="H10294">
        <v>0.50004621072088695</v>
      </c>
      <c r="I10294">
        <v>3743</v>
      </c>
      <c r="J10294">
        <v>3704</v>
      </c>
      <c r="K10294">
        <v>3374</v>
      </c>
      <c r="L10294">
        <v>0.34590148784770403</v>
      </c>
      <c r="M10294">
        <v>0.34229738471490601</v>
      </c>
      <c r="N10294">
        <v>0.31180112743739002</v>
      </c>
    </row>
    <row r="10295" spans="1:14" x14ac:dyDescent="0.2">
      <c r="A10295" t="s">
        <v>10356</v>
      </c>
      <c r="B10295">
        <v>-2.5815958045674101</v>
      </c>
      <c r="C10295">
        <v>0.83295484344954296</v>
      </c>
      <c r="D10295" t="s">
        <v>26</v>
      </c>
      <c r="E10295" t="s">
        <v>65</v>
      </c>
      <c r="F10295">
        <v>10815</v>
      </c>
      <c r="G10295">
        <v>11523</v>
      </c>
      <c r="H10295">
        <v>0.53283085175251998</v>
      </c>
      <c r="I10295">
        <v>3427</v>
      </c>
      <c r="J10295">
        <v>3688</v>
      </c>
      <c r="K10295">
        <v>3700</v>
      </c>
      <c r="L10295">
        <v>0.31687471104946802</v>
      </c>
      <c r="M10295">
        <v>0.34100785945446099</v>
      </c>
      <c r="N10295">
        <v>0.34211742949606999</v>
      </c>
    </row>
    <row r="10296" spans="1:14" x14ac:dyDescent="0.2">
      <c r="A10296" t="s">
        <v>10357</v>
      </c>
      <c r="B10296">
        <v>3.3113978840159701</v>
      </c>
      <c r="C10296">
        <v>2.6850230292558201</v>
      </c>
      <c r="D10296" t="s">
        <v>26</v>
      </c>
      <c r="E10296" t="s">
        <v>16497</v>
      </c>
      <c r="F10296">
        <v>10811</v>
      </c>
      <c r="G10296">
        <v>11037</v>
      </c>
      <c r="H10296">
        <v>0.51059400444115499</v>
      </c>
      <c r="I10296">
        <v>3644</v>
      </c>
      <c r="J10296">
        <v>3794</v>
      </c>
      <c r="K10296">
        <v>3373</v>
      </c>
      <c r="L10296">
        <v>0.33706410137822601</v>
      </c>
      <c r="M10296">
        <v>0.35093885856997498</v>
      </c>
      <c r="N10296">
        <v>0.31199704005179901</v>
      </c>
    </row>
    <row r="10297" spans="1:14" x14ac:dyDescent="0.2">
      <c r="A10297" t="s">
        <v>10358</v>
      </c>
      <c r="B10297">
        <v>-3.47590198742874</v>
      </c>
      <c r="C10297">
        <v>-2.4528878136396899</v>
      </c>
      <c r="D10297" t="s">
        <v>26</v>
      </c>
      <c r="E10297" t="s">
        <v>74</v>
      </c>
      <c r="F10297">
        <v>10810</v>
      </c>
      <c r="G10297">
        <v>12754</v>
      </c>
      <c r="H10297">
        <v>0.59008050337744</v>
      </c>
      <c r="I10297">
        <v>3849</v>
      </c>
      <c r="J10297">
        <v>3352</v>
      </c>
      <c r="K10297">
        <v>3609</v>
      </c>
      <c r="L10297">
        <v>0.35605920444033301</v>
      </c>
      <c r="M10297">
        <v>0.31008325624421801</v>
      </c>
      <c r="N10297">
        <v>0.33385753931544898</v>
      </c>
    </row>
    <row r="10298" spans="1:14" x14ac:dyDescent="0.2">
      <c r="A10298" t="s">
        <v>10359</v>
      </c>
      <c r="B10298">
        <v>-7.2461103461933796</v>
      </c>
      <c r="C10298">
        <v>-2.3586361809492602</v>
      </c>
      <c r="D10298" t="s">
        <v>26</v>
      </c>
      <c r="E10298" t="s">
        <v>74</v>
      </c>
      <c r="F10298">
        <v>10802</v>
      </c>
      <c r="G10298">
        <v>11009</v>
      </c>
      <c r="H10298">
        <v>0.50962873807980702</v>
      </c>
      <c r="I10298">
        <v>3497</v>
      </c>
      <c r="J10298">
        <v>3739</v>
      </c>
      <c r="K10298">
        <v>3566</v>
      </c>
      <c r="L10298">
        <v>0.32373634512127403</v>
      </c>
      <c r="M10298">
        <v>0.34613960377707798</v>
      </c>
      <c r="N10298">
        <v>0.330124051101648</v>
      </c>
    </row>
    <row r="10299" spans="1:14" x14ac:dyDescent="0.2">
      <c r="A10299" t="s">
        <v>10360</v>
      </c>
      <c r="B10299">
        <v>4.4523163772868397</v>
      </c>
      <c r="C10299">
        <v>-0.30688933570389998</v>
      </c>
      <c r="D10299" t="s">
        <v>26</v>
      </c>
      <c r="E10299" t="s">
        <v>16499</v>
      </c>
      <c r="F10299">
        <v>10802</v>
      </c>
      <c r="G10299">
        <v>11240</v>
      </c>
      <c r="H10299">
        <v>0.52051495785866397</v>
      </c>
      <c r="I10299">
        <v>3941</v>
      </c>
      <c r="J10299">
        <v>3712</v>
      </c>
      <c r="K10299">
        <v>3149</v>
      </c>
      <c r="L10299">
        <v>0.36483984447324602</v>
      </c>
      <c r="M10299">
        <v>0.34364006665432301</v>
      </c>
      <c r="N10299">
        <v>0.29152008887243103</v>
      </c>
    </row>
    <row r="10300" spans="1:14" x14ac:dyDescent="0.2">
      <c r="A10300" t="s">
        <v>10361</v>
      </c>
      <c r="B10300">
        <v>-4.0306242965412897</v>
      </c>
      <c r="C10300">
        <v>-0.60982821424012401</v>
      </c>
      <c r="D10300" t="s">
        <v>26</v>
      </c>
      <c r="E10300" t="s">
        <v>74</v>
      </c>
      <c r="F10300">
        <v>10802</v>
      </c>
      <c r="G10300">
        <v>12036</v>
      </c>
      <c r="H10300">
        <v>0.55722222222222195</v>
      </c>
      <c r="I10300">
        <v>4001</v>
      </c>
      <c r="J10300">
        <v>3511</v>
      </c>
      <c r="K10300">
        <v>3290</v>
      </c>
      <c r="L10300">
        <v>0.37039437141270098</v>
      </c>
      <c r="M10300">
        <v>0.32503240140714701</v>
      </c>
      <c r="N10300">
        <v>0.30457322718015201</v>
      </c>
    </row>
    <row r="10301" spans="1:14" x14ac:dyDescent="0.2">
      <c r="A10301" t="s">
        <v>10362</v>
      </c>
      <c r="B10301">
        <v>-2.5422297977162098</v>
      </c>
      <c r="C10301">
        <v>0.32856883566374601</v>
      </c>
      <c r="D10301" t="s">
        <v>26</v>
      </c>
      <c r="E10301" t="s">
        <v>65</v>
      </c>
      <c r="F10301">
        <v>10794</v>
      </c>
      <c r="G10301">
        <v>12098</v>
      </c>
      <c r="H10301">
        <v>0.56040392810820805</v>
      </c>
      <c r="I10301">
        <v>3939</v>
      </c>
      <c r="J10301">
        <v>3434</v>
      </c>
      <c r="K10301">
        <v>3421</v>
      </c>
      <c r="L10301">
        <v>0.36492495831017202</v>
      </c>
      <c r="M10301">
        <v>0.31813970724476598</v>
      </c>
      <c r="N10301">
        <v>0.316935334445062</v>
      </c>
    </row>
    <row r="10302" spans="1:14" x14ac:dyDescent="0.2">
      <c r="A10302" t="s">
        <v>10363</v>
      </c>
      <c r="B10302">
        <v>-0.98556801306731701</v>
      </c>
      <c r="C10302">
        <v>1.55462678234572</v>
      </c>
      <c r="D10302" t="s">
        <v>26</v>
      </c>
      <c r="E10302" t="s">
        <v>65</v>
      </c>
      <c r="F10302">
        <v>10792</v>
      </c>
      <c r="G10302">
        <v>12784</v>
      </c>
      <c r="H10302">
        <v>0.59251019651464598</v>
      </c>
      <c r="I10302">
        <v>3838</v>
      </c>
      <c r="J10302">
        <v>3496</v>
      </c>
      <c r="K10302">
        <v>3458</v>
      </c>
      <c r="L10302">
        <v>0.35563380281690099</v>
      </c>
      <c r="M10302">
        <v>0.323943661971831</v>
      </c>
      <c r="N10302">
        <v>0.32042253521126801</v>
      </c>
    </row>
    <row r="10303" spans="1:14" x14ac:dyDescent="0.2">
      <c r="A10303" t="s">
        <v>10364</v>
      </c>
      <c r="B10303">
        <v>2.2485297657298302</v>
      </c>
      <c r="C10303">
        <v>3.2164840296983201</v>
      </c>
      <c r="D10303" t="s">
        <v>26</v>
      </c>
      <c r="E10303" t="s">
        <v>65</v>
      </c>
      <c r="F10303">
        <v>10785</v>
      </c>
      <c r="G10303">
        <v>11247</v>
      </c>
      <c r="H10303">
        <v>0.52141863699582802</v>
      </c>
      <c r="I10303">
        <v>3930</v>
      </c>
      <c r="J10303">
        <v>3562</v>
      </c>
      <c r="K10303">
        <v>3293</v>
      </c>
      <c r="L10303">
        <v>0.36439499304589701</v>
      </c>
      <c r="M10303">
        <v>0.33027352804821503</v>
      </c>
      <c r="N10303">
        <v>0.30533147890588802</v>
      </c>
    </row>
    <row r="10304" spans="1:14" x14ac:dyDescent="0.2">
      <c r="A10304" t="s">
        <v>10365</v>
      </c>
      <c r="B10304">
        <v>-4.3199049495411597</v>
      </c>
      <c r="C10304">
        <v>-2.8035891457319799</v>
      </c>
      <c r="D10304" t="s">
        <v>26</v>
      </c>
      <c r="E10304" t="s">
        <v>74</v>
      </c>
      <c r="F10304">
        <v>10785</v>
      </c>
      <c r="G10304">
        <v>12472</v>
      </c>
      <c r="H10304">
        <v>0.57831772234072198</v>
      </c>
      <c r="I10304">
        <v>3932</v>
      </c>
      <c r="J10304">
        <v>3584</v>
      </c>
      <c r="K10304">
        <v>3269</v>
      </c>
      <c r="L10304">
        <v>0.36458043579045002</v>
      </c>
      <c r="M10304">
        <v>0.33231339823829398</v>
      </c>
      <c r="N10304">
        <v>0.303106165971256</v>
      </c>
    </row>
    <row r="10305" spans="1:14" x14ac:dyDescent="0.2">
      <c r="A10305" t="s">
        <v>10366</v>
      </c>
      <c r="B10305">
        <v>4.8249588943766799</v>
      </c>
      <c r="C10305">
        <v>1.2009811000108199</v>
      </c>
      <c r="D10305" t="s">
        <v>26</v>
      </c>
      <c r="E10305" t="s">
        <v>16498</v>
      </c>
      <c r="F10305">
        <v>10780</v>
      </c>
      <c r="G10305">
        <v>10874</v>
      </c>
      <c r="H10305">
        <v>0.50445351642234204</v>
      </c>
      <c r="I10305">
        <v>3429</v>
      </c>
      <c r="J10305">
        <v>3777</v>
      </c>
      <c r="K10305">
        <v>3574</v>
      </c>
      <c r="L10305">
        <v>0.31808905380334002</v>
      </c>
      <c r="M10305">
        <v>0.35037105751391501</v>
      </c>
      <c r="N10305">
        <v>0.33153988868274598</v>
      </c>
    </row>
    <row r="10306" spans="1:14" x14ac:dyDescent="0.2">
      <c r="A10306" t="s">
        <v>10367</v>
      </c>
      <c r="B10306">
        <v>-4.9119113944721899</v>
      </c>
      <c r="C10306">
        <v>-2.40121499736314</v>
      </c>
      <c r="D10306" t="s">
        <v>26</v>
      </c>
      <c r="E10306" t="s">
        <v>74</v>
      </c>
      <c r="F10306">
        <v>10780</v>
      </c>
      <c r="G10306">
        <v>11541</v>
      </c>
      <c r="H10306">
        <v>0.53534650709713305</v>
      </c>
      <c r="I10306">
        <v>3638</v>
      </c>
      <c r="J10306">
        <v>3671</v>
      </c>
      <c r="K10306">
        <v>3471</v>
      </c>
      <c r="L10306">
        <v>0.33747680890538001</v>
      </c>
      <c r="M10306">
        <v>0.34053803339517602</v>
      </c>
      <c r="N10306">
        <v>0.32198515769944303</v>
      </c>
    </row>
    <row r="10307" spans="1:14" x14ac:dyDescent="0.2">
      <c r="A10307" t="s">
        <v>10368</v>
      </c>
      <c r="B10307">
        <v>-3.55649557339675</v>
      </c>
      <c r="C10307">
        <v>-4.3127472801924203</v>
      </c>
      <c r="D10307" t="s">
        <v>26</v>
      </c>
      <c r="E10307" t="s">
        <v>74</v>
      </c>
      <c r="F10307">
        <v>10780</v>
      </c>
      <c r="G10307">
        <v>11545</v>
      </c>
      <c r="H10307">
        <v>0.53558174058266805</v>
      </c>
      <c r="I10307">
        <v>3721</v>
      </c>
      <c r="J10307">
        <v>3647</v>
      </c>
      <c r="K10307">
        <v>3412</v>
      </c>
      <c r="L10307">
        <v>0.34517625231910998</v>
      </c>
      <c r="M10307">
        <v>0.33831168831168801</v>
      </c>
      <c r="N10307">
        <v>0.31651205936920201</v>
      </c>
    </row>
    <row r="10308" spans="1:14" x14ac:dyDescent="0.2">
      <c r="A10308" t="s">
        <v>10369</v>
      </c>
      <c r="B10308">
        <v>5.7687040306376698</v>
      </c>
      <c r="C10308">
        <v>-2.2449385329008602</v>
      </c>
      <c r="D10308" t="s">
        <v>26</v>
      </c>
      <c r="E10308" t="s">
        <v>16499</v>
      </c>
      <c r="F10308">
        <v>10778</v>
      </c>
      <c r="G10308">
        <v>10549</v>
      </c>
      <c r="H10308">
        <v>0.489467334818114</v>
      </c>
      <c r="I10308">
        <v>3729</v>
      </c>
      <c r="J10308">
        <v>3524</v>
      </c>
      <c r="K10308">
        <v>3525</v>
      </c>
      <c r="L10308">
        <v>0.34598255706067899</v>
      </c>
      <c r="M10308">
        <v>0.32696233067359398</v>
      </c>
      <c r="N10308">
        <v>0.32705511226572598</v>
      </c>
    </row>
    <row r="10309" spans="1:14" x14ac:dyDescent="0.2">
      <c r="A10309" t="s">
        <v>10370</v>
      </c>
      <c r="B10309">
        <v>2.6939750648783898</v>
      </c>
      <c r="C10309">
        <v>2.8380572394609</v>
      </c>
      <c r="D10309" t="s">
        <v>26</v>
      </c>
      <c r="E10309" t="s">
        <v>65</v>
      </c>
      <c r="F10309">
        <v>10778</v>
      </c>
      <c r="G10309">
        <v>9809</v>
      </c>
      <c r="H10309">
        <v>0.455047318611987</v>
      </c>
      <c r="I10309">
        <v>3090</v>
      </c>
      <c r="J10309">
        <v>3985</v>
      </c>
      <c r="K10309">
        <v>3703</v>
      </c>
      <c r="L10309">
        <v>0.28669511968825401</v>
      </c>
      <c r="M10309">
        <v>0.36973464464650202</v>
      </c>
      <c r="N10309">
        <v>0.34357023566524397</v>
      </c>
    </row>
    <row r="10310" spans="1:14" x14ac:dyDescent="0.2">
      <c r="A10310" t="s">
        <v>10371</v>
      </c>
      <c r="B10310">
        <v>-4.61809244381912</v>
      </c>
      <c r="C10310">
        <v>-1.52470235068803</v>
      </c>
      <c r="D10310" t="s">
        <v>26</v>
      </c>
      <c r="E10310" t="s">
        <v>74</v>
      </c>
      <c r="F10310">
        <v>10777</v>
      </c>
      <c r="G10310">
        <v>11492</v>
      </c>
      <c r="H10310">
        <v>0.53317249698431801</v>
      </c>
      <c r="I10310">
        <v>3777</v>
      </c>
      <c r="J10310">
        <v>3676</v>
      </c>
      <c r="K10310">
        <v>3324</v>
      </c>
      <c r="L10310">
        <v>0.35046859051684098</v>
      </c>
      <c r="M10310">
        <v>0.34109678018001299</v>
      </c>
      <c r="N10310">
        <v>0.30843462930314602</v>
      </c>
    </row>
    <row r="10311" spans="1:14" x14ac:dyDescent="0.2">
      <c r="A10311" t="s">
        <v>10372</v>
      </c>
      <c r="B10311">
        <v>5.2868958450602799</v>
      </c>
      <c r="C10311">
        <v>2.34585495750899</v>
      </c>
      <c r="D10311" t="s">
        <v>26</v>
      </c>
      <c r="E10311" t="s">
        <v>16498</v>
      </c>
      <c r="F10311">
        <v>10777</v>
      </c>
      <c r="G10311">
        <v>9376</v>
      </c>
      <c r="H10311">
        <v>0.43528319405756699</v>
      </c>
      <c r="I10311">
        <v>3417</v>
      </c>
      <c r="J10311">
        <v>3718</v>
      </c>
      <c r="K10311">
        <v>3642</v>
      </c>
      <c r="L10311">
        <v>0.31706411802913598</v>
      </c>
      <c r="M10311">
        <v>0.34499396863691201</v>
      </c>
      <c r="N10311">
        <v>0.33794191333395202</v>
      </c>
    </row>
    <row r="10312" spans="1:14" x14ac:dyDescent="0.2">
      <c r="A10312" t="s">
        <v>10373</v>
      </c>
      <c r="B10312">
        <v>-6.8539141677571003</v>
      </c>
      <c r="C10312">
        <v>-1.45317808825975</v>
      </c>
      <c r="D10312" t="s">
        <v>26</v>
      </c>
      <c r="E10312" t="s">
        <v>74</v>
      </c>
      <c r="F10312">
        <v>10776</v>
      </c>
      <c r="G10312">
        <v>12233</v>
      </c>
      <c r="H10312">
        <v>0.56765661252900201</v>
      </c>
      <c r="I10312">
        <v>3599</v>
      </c>
      <c r="J10312">
        <v>3463</v>
      </c>
      <c r="K10312">
        <v>3714</v>
      </c>
      <c r="L10312">
        <v>0.33398292501855997</v>
      </c>
      <c r="M10312">
        <v>0.32136228656273202</v>
      </c>
      <c r="N10312">
        <v>0.344654788418708</v>
      </c>
    </row>
    <row r="10313" spans="1:14" x14ac:dyDescent="0.2">
      <c r="A10313" t="s">
        <v>10374</v>
      </c>
      <c r="B10313">
        <v>4.6598483063029503</v>
      </c>
      <c r="C10313">
        <v>2.4735681609391702</v>
      </c>
      <c r="D10313" t="s">
        <v>26</v>
      </c>
      <c r="E10313" t="s">
        <v>16497</v>
      </c>
      <c r="F10313">
        <v>10774</v>
      </c>
      <c r="G10313">
        <v>12006</v>
      </c>
      <c r="H10313">
        <v>0.55727812848124803</v>
      </c>
      <c r="I10313">
        <v>3798</v>
      </c>
      <c r="J10313">
        <v>3421</v>
      </c>
      <c r="K10313">
        <v>3555</v>
      </c>
      <c r="L10313">
        <v>0.35251531464637098</v>
      </c>
      <c r="M10313">
        <v>0.317523668089846</v>
      </c>
      <c r="N10313">
        <v>0.32996101726378302</v>
      </c>
    </row>
    <row r="10314" spans="1:14" x14ac:dyDescent="0.2">
      <c r="A10314" t="s">
        <v>10375</v>
      </c>
      <c r="B10314">
        <v>2.7291840053843699</v>
      </c>
      <c r="C10314">
        <v>3.7235178546189802</v>
      </c>
      <c r="D10314" t="s">
        <v>26</v>
      </c>
      <c r="E10314" t="s">
        <v>65</v>
      </c>
      <c r="F10314">
        <v>10773</v>
      </c>
      <c r="G10314">
        <v>11502</v>
      </c>
      <c r="H10314">
        <v>0.53393371089035402</v>
      </c>
      <c r="I10314">
        <v>3870</v>
      </c>
      <c r="J10314">
        <v>3842</v>
      </c>
      <c r="K10314">
        <v>3061</v>
      </c>
      <c r="L10314">
        <v>0.35923141186299101</v>
      </c>
      <c r="M10314">
        <v>0.356632321544602</v>
      </c>
      <c r="N10314">
        <v>0.28413626659240698</v>
      </c>
    </row>
    <row r="10315" spans="1:14" x14ac:dyDescent="0.2">
      <c r="A10315" t="s">
        <v>10376</v>
      </c>
      <c r="B10315">
        <v>-4.4304245971394298</v>
      </c>
      <c r="C10315">
        <v>-3.7161338730574198</v>
      </c>
      <c r="D10315" t="s">
        <v>26</v>
      </c>
      <c r="E10315" t="s">
        <v>74</v>
      </c>
      <c r="F10315">
        <v>10773</v>
      </c>
      <c r="G10315">
        <v>12260</v>
      </c>
      <c r="H10315">
        <v>0.569067953954697</v>
      </c>
      <c r="I10315">
        <v>3680</v>
      </c>
      <c r="J10315">
        <v>3476</v>
      </c>
      <c r="K10315">
        <v>3617</v>
      </c>
      <c r="L10315">
        <v>0.34159472755963999</v>
      </c>
      <c r="M10315">
        <v>0.32265849809709501</v>
      </c>
      <c r="N10315">
        <v>0.335746774343266</v>
      </c>
    </row>
    <row r="10316" spans="1:14" x14ac:dyDescent="0.2">
      <c r="A10316" t="s">
        <v>10377</v>
      </c>
      <c r="B10316">
        <v>-3.45493378865249</v>
      </c>
      <c r="C10316">
        <v>-1.11738858659272</v>
      </c>
      <c r="D10316" t="s">
        <v>26</v>
      </c>
      <c r="E10316" t="s">
        <v>74</v>
      </c>
      <c r="F10316">
        <v>10771</v>
      </c>
      <c r="G10316">
        <v>12096</v>
      </c>
      <c r="H10316">
        <v>0.56155988857938699</v>
      </c>
      <c r="I10316">
        <v>4271</v>
      </c>
      <c r="J10316">
        <v>3393</v>
      </c>
      <c r="K10316">
        <v>3107</v>
      </c>
      <c r="L10316">
        <v>0.39652771330424302</v>
      </c>
      <c r="M10316">
        <v>0.315012533655185</v>
      </c>
      <c r="N10316">
        <v>0.28845975304057198</v>
      </c>
    </row>
    <row r="10317" spans="1:14" x14ac:dyDescent="0.2">
      <c r="A10317" t="s">
        <v>10378</v>
      </c>
      <c r="B10317">
        <v>-2.1357969306660398</v>
      </c>
      <c r="C10317">
        <v>0.41600807468886197</v>
      </c>
      <c r="D10317" t="s">
        <v>26</v>
      </c>
      <c r="E10317" t="s">
        <v>65</v>
      </c>
      <c r="F10317">
        <v>10770</v>
      </c>
      <c r="G10317">
        <v>11339</v>
      </c>
      <c r="H10317">
        <v>0.52651374442793497</v>
      </c>
      <c r="I10317">
        <v>3644</v>
      </c>
      <c r="J10317">
        <v>4000</v>
      </c>
      <c r="K10317">
        <v>3126</v>
      </c>
      <c r="L10317">
        <v>0.338347260909935</v>
      </c>
      <c r="M10317">
        <v>0.371402042711235</v>
      </c>
      <c r="N10317">
        <v>0.29025069637883</v>
      </c>
    </row>
    <row r="10318" spans="1:14" x14ac:dyDescent="0.2">
      <c r="A10318" t="s">
        <v>10379</v>
      </c>
      <c r="B10318">
        <v>-4.6140831969929499</v>
      </c>
      <c r="C10318">
        <v>-0.15740595300202601</v>
      </c>
      <c r="D10318" t="s">
        <v>26</v>
      </c>
      <c r="E10318" t="s">
        <v>74</v>
      </c>
      <c r="F10318">
        <v>10768</v>
      </c>
      <c r="G10318">
        <v>12323</v>
      </c>
      <c r="H10318">
        <v>0.57225782483514398</v>
      </c>
      <c r="I10318">
        <v>3795</v>
      </c>
      <c r="J10318">
        <v>3574</v>
      </c>
      <c r="K10318">
        <v>3399</v>
      </c>
      <c r="L10318">
        <v>0.352433135215453</v>
      </c>
      <c r="M10318">
        <v>0.33190936106983698</v>
      </c>
      <c r="N10318">
        <v>0.31565750371471002</v>
      </c>
    </row>
    <row r="10319" spans="1:14" x14ac:dyDescent="0.2">
      <c r="A10319" t="s">
        <v>10380</v>
      </c>
      <c r="B10319">
        <v>-6.6009959243488998</v>
      </c>
      <c r="C10319">
        <v>-0.92399005134110701</v>
      </c>
      <c r="D10319" t="s">
        <v>26</v>
      </c>
      <c r="E10319" t="s">
        <v>74</v>
      </c>
      <c r="F10319">
        <v>10768</v>
      </c>
      <c r="G10319">
        <v>12668</v>
      </c>
      <c r="H10319">
        <v>0.58833364295002799</v>
      </c>
      <c r="I10319">
        <v>4127</v>
      </c>
      <c r="J10319">
        <v>3518</v>
      </c>
      <c r="K10319">
        <v>3123</v>
      </c>
      <c r="L10319">
        <v>0.38326523031203602</v>
      </c>
      <c r="M10319">
        <v>0.32670876671619598</v>
      </c>
      <c r="N10319">
        <v>0.290026002971768</v>
      </c>
    </row>
    <row r="10320" spans="1:14" x14ac:dyDescent="0.2">
      <c r="A10320" t="s">
        <v>10381</v>
      </c>
      <c r="B10320">
        <v>-7.10211792218215</v>
      </c>
      <c r="C10320">
        <v>-2.71776155669694</v>
      </c>
      <c r="D10320" t="s">
        <v>26</v>
      </c>
      <c r="E10320" t="s">
        <v>74</v>
      </c>
      <c r="F10320">
        <v>10765</v>
      </c>
      <c r="G10320">
        <v>11510</v>
      </c>
      <c r="H10320">
        <v>0.53475190485040003</v>
      </c>
      <c r="I10320">
        <v>4106</v>
      </c>
      <c r="J10320">
        <v>3537</v>
      </c>
      <c r="K10320">
        <v>3122</v>
      </c>
      <c r="L10320">
        <v>0.38142127264282399</v>
      </c>
      <c r="M10320">
        <v>0.328564793311658</v>
      </c>
      <c r="N10320">
        <v>0.29001393404551801</v>
      </c>
    </row>
    <row r="10321" spans="1:14" x14ac:dyDescent="0.2">
      <c r="A10321" t="s">
        <v>10382</v>
      </c>
      <c r="B10321">
        <v>-5.3071464561177004</v>
      </c>
      <c r="C10321">
        <v>-0.80827460725312505</v>
      </c>
      <c r="D10321" t="s">
        <v>26</v>
      </c>
      <c r="E10321" t="s">
        <v>74</v>
      </c>
      <c r="F10321">
        <v>10763</v>
      </c>
      <c r="G10321">
        <v>11598</v>
      </c>
      <c r="H10321">
        <v>0.53899061251045599</v>
      </c>
      <c r="I10321">
        <v>3453</v>
      </c>
      <c r="J10321">
        <v>3702</v>
      </c>
      <c r="K10321">
        <v>3608</v>
      </c>
      <c r="L10321">
        <v>0.32082133234228399</v>
      </c>
      <c r="M10321">
        <v>0.343956146055932</v>
      </c>
      <c r="N10321">
        <v>0.33522252160178401</v>
      </c>
    </row>
    <row r="10322" spans="1:14" x14ac:dyDescent="0.2">
      <c r="A10322" t="s">
        <v>10383</v>
      </c>
      <c r="B10322">
        <v>-6.0975379012776099</v>
      </c>
      <c r="C10322">
        <v>-0.69140876371865501</v>
      </c>
      <c r="D10322" t="s">
        <v>26</v>
      </c>
      <c r="E10322" t="s">
        <v>74</v>
      </c>
      <c r="F10322">
        <v>10761</v>
      </c>
      <c r="G10322">
        <v>12484</v>
      </c>
      <c r="H10322">
        <v>0.58011152416356904</v>
      </c>
      <c r="I10322">
        <v>3719</v>
      </c>
      <c r="J10322">
        <v>3687</v>
      </c>
      <c r="K10322">
        <v>3355</v>
      </c>
      <c r="L10322">
        <v>0.34559985131493398</v>
      </c>
      <c r="M10322">
        <v>0.342626149986061</v>
      </c>
      <c r="N10322">
        <v>0.31177399869900602</v>
      </c>
    </row>
    <row r="10323" spans="1:14" x14ac:dyDescent="0.2">
      <c r="A10323" t="s">
        <v>10384</v>
      </c>
      <c r="B10323">
        <v>-3.9859279655171198</v>
      </c>
      <c r="C10323">
        <v>-0.840201567006161</v>
      </c>
      <c r="D10323" t="s">
        <v>26</v>
      </c>
      <c r="E10323" t="s">
        <v>74</v>
      </c>
      <c r="F10323">
        <v>10760</v>
      </c>
      <c r="G10323">
        <v>13123</v>
      </c>
      <c r="H10323">
        <v>0.60991820040899802</v>
      </c>
      <c r="I10323">
        <v>4490</v>
      </c>
      <c r="J10323">
        <v>3308</v>
      </c>
      <c r="K10323">
        <v>2962</v>
      </c>
      <c r="L10323">
        <v>0.41728624535316</v>
      </c>
      <c r="M10323">
        <v>0.30743494423791801</v>
      </c>
      <c r="N10323">
        <v>0.27527881040892199</v>
      </c>
    </row>
    <row r="10324" spans="1:14" x14ac:dyDescent="0.2">
      <c r="A10324" t="s">
        <v>10385</v>
      </c>
      <c r="B10324">
        <v>-5.3202213309956301</v>
      </c>
      <c r="C10324">
        <v>-2.60144929130082</v>
      </c>
      <c r="D10324" t="s">
        <v>26</v>
      </c>
      <c r="E10324" t="s">
        <v>74</v>
      </c>
      <c r="F10324">
        <v>10756</v>
      </c>
      <c r="G10324">
        <v>10143</v>
      </c>
      <c r="H10324">
        <v>0.47154811715481199</v>
      </c>
      <c r="I10324">
        <v>3515</v>
      </c>
      <c r="J10324">
        <v>3968</v>
      </c>
      <c r="K10324">
        <v>3273</v>
      </c>
      <c r="L10324">
        <v>0.32679434734101898</v>
      </c>
      <c r="M10324">
        <v>0.368910375604314</v>
      </c>
      <c r="N10324">
        <v>0.30429527705466702</v>
      </c>
    </row>
    <row r="10325" spans="1:14" x14ac:dyDescent="0.2">
      <c r="A10325" t="s">
        <v>10386</v>
      </c>
      <c r="B10325">
        <v>6.8740163780497801</v>
      </c>
      <c r="C10325">
        <v>0.74427636425490196</v>
      </c>
      <c r="D10325" t="s">
        <v>26</v>
      </c>
      <c r="E10325" t="s">
        <v>16498</v>
      </c>
      <c r="F10325">
        <v>10755</v>
      </c>
      <c r="G10325">
        <v>12324</v>
      </c>
      <c r="H10325">
        <v>0.57299609447647404</v>
      </c>
      <c r="I10325">
        <v>4122</v>
      </c>
      <c r="J10325">
        <v>3598</v>
      </c>
      <c r="K10325">
        <v>3035</v>
      </c>
      <c r="L10325">
        <v>0.38326359832635998</v>
      </c>
      <c r="M10325">
        <v>0.334542073454207</v>
      </c>
      <c r="N10325">
        <v>0.28219432821943302</v>
      </c>
    </row>
    <row r="10326" spans="1:14" x14ac:dyDescent="0.2">
      <c r="A10326" t="s">
        <v>10387</v>
      </c>
      <c r="B10326">
        <v>-6.6276163123799101</v>
      </c>
      <c r="C10326">
        <v>-1.4552302761793601</v>
      </c>
      <c r="D10326" t="s">
        <v>26</v>
      </c>
      <c r="E10326" t="s">
        <v>74</v>
      </c>
      <c r="F10326">
        <v>10751</v>
      </c>
      <c r="G10326">
        <v>12231</v>
      </c>
      <c r="H10326">
        <v>0.56883080643660999</v>
      </c>
      <c r="I10326">
        <v>3945</v>
      </c>
      <c r="J10326">
        <v>3626</v>
      </c>
      <c r="K10326">
        <v>3180</v>
      </c>
      <c r="L10326">
        <v>0.36694260998976802</v>
      </c>
      <c r="M10326">
        <v>0.33727095153939202</v>
      </c>
      <c r="N10326">
        <v>0.29578643847084002</v>
      </c>
    </row>
    <row r="10327" spans="1:14" x14ac:dyDescent="0.2">
      <c r="A10327" t="s">
        <v>10388</v>
      </c>
      <c r="B10327">
        <v>1.9696336723612999</v>
      </c>
      <c r="C10327">
        <v>3.30977626602645</v>
      </c>
      <c r="D10327" t="s">
        <v>26</v>
      </c>
      <c r="E10327" t="s">
        <v>65</v>
      </c>
      <c r="F10327">
        <v>10748</v>
      </c>
      <c r="G10327">
        <v>11928</v>
      </c>
      <c r="H10327">
        <v>0.55489393375511697</v>
      </c>
      <c r="I10327">
        <v>3662</v>
      </c>
      <c r="J10327">
        <v>3537</v>
      </c>
      <c r="K10327">
        <v>3549</v>
      </c>
      <c r="L10327">
        <v>0.340714551544473</v>
      </c>
      <c r="M10327">
        <v>0.329084480833643</v>
      </c>
      <c r="N10327">
        <v>0.330200967621883</v>
      </c>
    </row>
    <row r="10328" spans="1:14" x14ac:dyDescent="0.2">
      <c r="A10328" t="s">
        <v>10389</v>
      </c>
      <c r="B10328">
        <v>4.66322002184861</v>
      </c>
      <c r="C10328">
        <v>-0.989203672003796</v>
      </c>
      <c r="D10328" t="s">
        <v>26</v>
      </c>
      <c r="E10328" t="s">
        <v>16499</v>
      </c>
      <c r="F10328">
        <v>10747</v>
      </c>
      <c r="G10328">
        <v>11421</v>
      </c>
      <c r="H10328">
        <v>0.53145649139134499</v>
      </c>
      <c r="I10328">
        <v>3493</v>
      </c>
      <c r="J10328">
        <v>3871</v>
      </c>
      <c r="K10328">
        <v>3383</v>
      </c>
      <c r="L10328">
        <v>0.32502093607518401</v>
      </c>
      <c r="M10328">
        <v>0.36019354238392098</v>
      </c>
      <c r="N10328">
        <v>0.31478552154089501</v>
      </c>
    </row>
    <row r="10329" spans="1:14" x14ac:dyDescent="0.2">
      <c r="A10329" t="s">
        <v>10390</v>
      </c>
      <c r="B10329">
        <v>2.2269528843211401</v>
      </c>
      <c r="C10329">
        <v>2.8014914588212498</v>
      </c>
      <c r="D10329" t="s">
        <v>26</v>
      </c>
      <c r="E10329" t="s">
        <v>65</v>
      </c>
      <c r="F10329">
        <v>10747</v>
      </c>
      <c r="G10329">
        <v>11790</v>
      </c>
      <c r="H10329">
        <v>0.54878048780487798</v>
      </c>
      <c r="I10329">
        <v>3499</v>
      </c>
      <c r="J10329">
        <v>3545</v>
      </c>
      <c r="K10329">
        <v>3703</v>
      </c>
      <c r="L10329">
        <v>0.32557923141341799</v>
      </c>
      <c r="M10329">
        <v>0.32985949567321099</v>
      </c>
      <c r="N10329">
        <v>0.34456127291337102</v>
      </c>
    </row>
    <row r="10330" spans="1:14" x14ac:dyDescent="0.2">
      <c r="A10330" t="s">
        <v>10391</v>
      </c>
      <c r="B10330">
        <v>-4.7806829475117398</v>
      </c>
      <c r="C10330">
        <v>4.4100181340672199E-3</v>
      </c>
      <c r="D10330" t="s">
        <v>26</v>
      </c>
      <c r="E10330" t="s">
        <v>74</v>
      </c>
      <c r="F10330">
        <v>10747</v>
      </c>
      <c r="G10330">
        <v>13045</v>
      </c>
      <c r="H10330">
        <v>0.60708302308265105</v>
      </c>
      <c r="I10330">
        <v>3859</v>
      </c>
      <c r="J10330">
        <v>3488</v>
      </c>
      <c r="K10330">
        <v>3400</v>
      </c>
      <c r="L10330">
        <v>0.35907695170745302</v>
      </c>
      <c r="M10330">
        <v>0.32455568995998901</v>
      </c>
      <c r="N10330">
        <v>0.31636735833255802</v>
      </c>
    </row>
    <row r="10331" spans="1:14" x14ac:dyDescent="0.2">
      <c r="A10331" t="s">
        <v>10392</v>
      </c>
      <c r="B10331">
        <v>0.78516278040878795</v>
      </c>
      <c r="C10331">
        <v>3.6929101542710798</v>
      </c>
      <c r="D10331" t="s">
        <v>26</v>
      </c>
      <c r="E10331" t="s">
        <v>65</v>
      </c>
      <c r="F10331">
        <v>10745</v>
      </c>
      <c r="G10331">
        <v>12267</v>
      </c>
      <c r="H10331">
        <v>0.57087676842889101</v>
      </c>
      <c r="I10331">
        <v>3950</v>
      </c>
      <c r="J10331">
        <v>3736</v>
      </c>
      <c r="K10331">
        <v>3059</v>
      </c>
      <c r="L10331">
        <v>0.36761284318287601</v>
      </c>
      <c r="M10331">
        <v>0.34769660307119599</v>
      </c>
      <c r="N10331">
        <v>0.284690553745928</v>
      </c>
    </row>
    <row r="10332" spans="1:14" x14ac:dyDescent="0.2">
      <c r="A10332" t="s">
        <v>10393</v>
      </c>
      <c r="B10332">
        <v>-5.1018098853779597</v>
      </c>
      <c r="C10332">
        <v>0.66741653244490395</v>
      </c>
      <c r="D10332" t="s">
        <v>26</v>
      </c>
      <c r="E10332" t="s">
        <v>74</v>
      </c>
      <c r="F10332">
        <v>10740</v>
      </c>
      <c r="G10332">
        <v>11704</v>
      </c>
      <c r="H10332">
        <v>0.54508196721311497</v>
      </c>
      <c r="I10332">
        <v>3666</v>
      </c>
      <c r="J10332">
        <v>3689</v>
      </c>
      <c r="K10332">
        <v>3385</v>
      </c>
      <c r="L10332">
        <v>0.34134078212290497</v>
      </c>
      <c r="M10332">
        <v>0.34348230912476702</v>
      </c>
      <c r="N10332">
        <v>0.31517690875232801</v>
      </c>
    </row>
    <row r="10333" spans="1:14" x14ac:dyDescent="0.2">
      <c r="A10333" t="s">
        <v>10394</v>
      </c>
      <c r="B10333">
        <v>5.8727079368876698</v>
      </c>
      <c r="C10333">
        <v>-0.52557328630690803</v>
      </c>
      <c r="D10333" t="s">
        <v>26</v>
      </c>
      <c r="E10333" t="s">
        <v>16498</v>
      </c>
      <c r="F10333">
        <v>10739</v>
      </c>
      <c r="G10333">
        <v>10847</v>
      </c>
      <c r="H10333">
        <v>0.50516952309985097</v>
      </c>
      <c r="I10333">
        <v>3491</v>
      </c>
      <c r="J10333">
        <v>3645</v>
      </c>
      <c r="K10333">
        <v>3603</v>
      </c>
      <c r="L10333">
        <v>0.325076822795419</v>
      </c>
      <c r="M10333">
        <v>0.33941707794021803</v>
      </c>
      <c r="N10333">
        <v>0.33550609926436398</v>
      </c>
    </row>
    <row r="10334" spans="1:14" x14ac:dyDescent="0.2">
      <c r="A10334" t="s">
        <v>10395</v>
      </c>
      <c r="B10334">
        <v>8.4978554372716397E-2</v>
      </c>
      <c r="C10334">
        <v>3.1229204730271798</v>
      </c>
      <c r="D10334" t="s">
        <v>26</v>
      </c>
      <c r="E10334" t="s">
        <v>65</v>
      </c>
      <c r="F10334">
        <v>10737</v>
      </c>
      <c r="G10334">
        <v>11142</v>
      </c>
      <c r="H10334">
        <v>0.51886001676445903</v>
      </c>
      <c r="I10334">
        <v>3528</v>
      </c>
      <c r="J10334">
        <v>3731</v>
      </c>
      <c r="K10334">
        <v>3478</v>
      </c>
      <c r="L10334">
        <v>0.32858340318524698</v>
      </c>
      <c r="M10334">
        <v>0.34748998789233498</v>
      </c>
      <c r="N10334">
        <v>0.32392660892241798</v>
      </c>
    </row>
    <row r="10335" spans="1:14" x14ac:dyDescent="0.2">
      <c r="A10335" t="s">
        <v>10396</v>
      </c>
      <c r="B10335">
        <v>-1.3720525764179901</v>
      </c>
      <c r="C10335">
        <v>1.6612605647325001</v>
      </c>
      <c r="D10335" t="s">
        <v>26</v>
      </c>
      <c r="E10335" t="s">
        <v>65</v>
      </c>
      <c r="F10335">
        <v>10736</v>
      </c>
      <c r="G10335">
        <v>12799</v>
      </c>
      <c r="H10335">
        <v>0.59607861400894202</v>
      </c>
      <c r="I10335">
        <v>3670</v>
      </c>
      <c r="J10335">
        <v>3648</v>
      </c>
      <c r="K10335">
        <v>3418</v>
      </c>
      <c r="L10335">
        <v>0.34184053651266799</v>
      </c>
      <c r="M10335">
        <v>0.339791356184799</v>
      </c>
      <c r="N10335">
        <v>0.31836810730253401</v>
      </c>
    </row>
    <row r="10336" spans="1:14" x14ac:dyDescent="0.2">
      <c r="A10336" t="s">
        <v>10397</v>
      </c>
      <c r="B10336">
        <v>0.98623654616348799</v>
      </c>
      <c r="C10336">
        <v>3.5899242953538399</v>
      </c>
      <c r="D10336" t="s">
        <v>26</v>
      </c>
      <c r="E10336" t="s">
        <v>65</v>
      </c>
      <c r="F10336">
        <v>10736</v>
      </c>
      <c r="G10336">
        <v>11854</v>
      </c>
      <c r="H10336">
        <v>0.55227357435706304</v>
      </c>
      <c r="I10336">
        <v>3677</v>
      </c>
      <c r="J10336">
        <v>3517</v>
      </c>
      <c r="K10336">
        <v>3542</v>
      </c>
      <c r="L10336">
        <v>0.34249254843517102</v>
      </c>
      <c r="M10336">
        <v>0.32758941877794301</v>
      </c>
      <c r="N10336">
        <v>0.32991803278688497</v>
      </c>
    </row>
    <row r="10337" spans="1:14" x14ac:dyDescent="0.2">
      <c r="A10337" t="s">
        <v>10398</v>
      </c>
      <c r="B10337">
        <v>-2.7563380263996802</v>
      </c>
      <c r="C10337">
        <v>1.09735830585952</v>
      </c>
      <c r="D10337" t="s">
        <v>26</v>
      </c>
      <c r="E10337" t="s">
        <v>65</v>
      </c>
      <c r="F10337">
        <v>10729</v>
      </c>
      <c r="G10337">
        <v>12327</v>
      </c>
      <c r="H10337">
        <v>0.57452460850111897</v>
      </c>
      <c r="I10337">
        <v>3580</v>
      </c>
      <c r="J10337">
        <v>3491</v>
      </c>
      <c r="K10337">
        <v>3658</v>
      </c>
      <c r="L10337">
        <v>0.33367508621493103</v>
      </c>
      <c r="M10337">
        <v>0.32537981172523101</v>
      </c>
      <c r="N10337">
        <v>0.34094510205983802</v>
      </c>
    </row>
    <row r="10338" spans="1:14" x14ac:dyDescent="0.2">
      <c r="A10338" t="s">
        <v>10399</v>
      </c>
      <c r="B10338">
        <v>4.6219645477580302</v>
      </c>
      <c r="C10338">
        <v>-1.8559468193769999</v>
      </c>
      <c r="D10338" t="s">
        <v>26</v>
      </c>
      <c r="E10338" t="s">
        <v>16499</v>
      </c>
      <c r="F10338">
        <v>10728</v>
      </c>
      <c r="G10338">
        <v>10208</v>
      </c>
      <c r="H10338">
        <v>0.47585306731307098</v>
      </c>
      <c r="I10338">
        <v>3408</v>
      </c>
      <c r="J10338">
        <v>3859</v>
      </c>
      <c r="K10338">
        <v>3461</v>
      </c>
      <c r="L10338">
        <v>0.317673378076063</v>
      </c>
      <c r="M10338">
        <v>0.35971290082028301</v>
      </c>
      <c r="N10338">
        <v>0.32261372110365399</v>
      </c>
    </row>
    <row r="10339" spans="1:14" x14ac:dyDescent="0.2">
      <c r="A10339" t="s">
        <v>10400</v>
      </c>
      <c r="B10339">
        <v>0.44265529883377602</v>
      </c>
      <c r="C10339">
        <v>0.82418568890089805</v>
      </c>
      <c r="D10339" t="s">
        <v>26</v>
      </c>
      <c r="E10339" t="s">
        <v>65</v>
      </c>
      <c r="F10339">
        <v>10724</v>
      </c>
      <c r="G10339">
        <v>11858</v>
      </c>
      <c r="H10339">
        <v>0.55312995615262595</v>
      </c>
      <c r="I10339">
        <v>4479</v>
      </c>
      <c r="J10339">
        <v>3489</v>
      </c>
      <c r="K10339">
        <v>2756</v>
      </c>
      <c r="L10339">
        <v>0.41766132040283499</v>
      </c>
      <c r="M10339">
        <v>0.32534502051473302</v>
      </c>
      <c r="N10339">
        <v>0.25699365908243199</v>
      </c>
    </row>
    <row r="10340" spans="1:14" x14ac:dyDescent="0.2">
      <c r="A10340" t="s">
        <v>10401</v>
      </c>
      <c r="B10340">
        <v>3.9916964508341999</v>
      </c>
      <c r="C10340">
        <v>1.12220617096419</v>
      </c>
      <c r="D10340" t="s">
        <v>26</v>
      </c>
      <c r="E10340" t="s">
        <v>16499</v>
      </c>
      <c r="F10340">
        <v>10718</v>
      </c>
      <c r="G10340">
        <v>12005</v>
      </c>
      <c r="H10340">
        <v>0.56019598693420403</v>
      </c>
      <c r="I10340">
        <v>4033</v>
      </c>
      <c r="J10340">
        <v>3497</v>
      </c>
      <c r="K10340">
        <v>3188</v>
      </c>
      <c r="L10340">
        <v>0.37628288859861903</v>
      </c>
      <c r="M10340">
        <v>0.32627355849972001</v>
      </c>
      <c r="N10340">
        <v>0.29744355290166102</v>
      </c>
    </row>
    <row r="10341" spans="1:14" x14ac:dyDescent="0.2">
      <c r="A10341" t="s">
        <v>10402</v>
      </c>
      <c r="B10341">
        <v>-2.0353923104954501</v>
      </c>
      <c r="C10341">
        <v>0.71674438278670105</v>
      </c>
      <c r="D10341" t="s">
        <v>26</v>
      </c>
      <c r="E10341" t="s">
        <v>65</v>
      </c>
      <c r="F10341">
        <v>10717</v>
      </c>
      <c r="G10341">
        <v>10779</v>
      </c>
      <c r="H10341">
        <v>0.502892600541196</v>
      </c>
      <c r="I10341">
        <v>3529</v>
      </c>
      <c r="J10341">
        <v>3417</v>
      </c>
      <c r="K10341">
        <v>3771</v>
      </c>
      <c r="L10341">
        <v>0.32928991322198398</v>
      </c>
      <c r="M10341">
        <v>0.31883922739572601</v>
      </c>
      <c r="N10341">
        <v>0.35187085938229001</v>
      </c>
    </row>
    <row r="10342" spans="1:14" x14ac:dyDescent="0.2">
      <c r="A10342" t="s">
        <v>10403</v>
      </c>
      <c r="B10342">
        <v>-5.5215415023518304</v>
      </c>
      <c r="C10342">
        <v>-0.13799149830346299</v>
      </c>
      <c r="D10342" t="s">
        <v>26</v>
      </c>
      <c r="E10342" t="s">
        <v>74</v>
      </c>
      <c r="F10342">
        <v>10715</v>
      </c>
      <c r="G10342">
        <v>12126</v>
      </c>
      <c r="H10342">
        <v>0.56594791374965003</v>
      </c>
      <c r="I10342">
        <v>3536</v>
      </c>
      <c r="J10342">
        <v>3511</v>
      </c>
      <c r="K10342">
        <v>3668</v>
      </c>
      <c r="L10342">
        <v>0.33000466635557602</v>
      </c>
      <c r="M10342">
        <v>0.327671488567429</v>
      </c>
      <c r="N10342">
        <v>0.34232384507699498</v>
      </c>
    </row>
    <row r="10343" spans="1:14" x14ac:dyDescent="0.2">
      <c r="A10343" t="s">
        <v>10404</v>
      </c>
      <c r="B10343">
        <v>2.8125060535716302</v>
      </c>
      <c r="C10343">
        <v>3.4781777457475198</v>
      </c>
      <c r="D10343" t="s">
        <v>26</v>
      </c>
      <c r="E10343" t="s">
        <v>65</v>
      </c>
      <c r="F10343">
        <v>10714</v>
      </c>
      <c r="G10343">
        <v>10643</v>
      </c>
      <c r="H10343">
        <v>0.49677931292008998</v>
      </c>
      <c r="I10343">
        <v>3029</v>
      </c>
      <c r="J10343">
        <v>3683</v>
      </c>
      <c r="K10343">
        <v>4002</v>
      </c>
      <c r="L10343">
        <v>0.282714205712152</v>
      </c>
      <c r="M10343">
        <v>0.34375583348889299</v>
      </c>
      <c r="N10343">
        <v>0.37352996079895501</v>
      </c>
    </row>
    <row r="10344" spans="1:14" x14ac:dyDescent="0.2">
      <c r="A10344" t="s">
        <v>10405</v>
      </c>
      <c r="B10344">
        <v>-5.2788304351521296</v>
      </c>
      <c r="C10344">
        <v>-0.57385709424023901</v>
      </c>
      <c r="D10344" t="s">
        <v>26</v>
      </c>
      <c r="E10344" t="s">
        <v>74</v>
      </c>
      <c r="F10344">
        <v>10714</v>
      </c>
      <c r="G10344">
        <v>11759</v>
      </c>
      <c r="H10344">
        <v>0.54881919163632997</v>
      </c>
      <c r="I10344">
        <v>3947</v>
      </c>
      <c r="J10344">
        <v>3334</v>
      </c>
      <c r="K10344">
        <v>3433</v>
      </c>
      <c r="L10344">
        <v>0.36839649057308199</v>
      </c>
      <c r="M10344">
        <v>0.31118163151017397</v>
      </c>
      <c r="N10344">
        <v>0.32042187791674398</v>
      </c>
    </row>
    <row r="10345" spans="1:14" x14ac:dyDescent="0.2">
      <c r="A10345" t="s">
        <v>10406</v>
      </c>
      <c r="B10345">
        <v>-5.0800971053791804</v>
      </c>
      <c r="C10345">
        <v>-0.95182416875367404</v>
      </c>
      <c r="D10345" t="s">
        <v>26</v>
      </c>
      <c r="E10345" t="s">
        <v>74</v>
      </c>
      <c r="F10345">
        <v>10713</v>
      </c>
      <c r="G10345">
        <v>12207</v>
      </c>
      <c r="H10345">
        <v>0.56988795518207302</v>
      </c>
      <c r="I10345">
        <v>3916</v>
      </c>
      <c r="J10345">
        <v>3550</v>
      </c>
      <c r="K10345">
        <v>3247</v>
      </c>
      <c r="L10345">
        <v>0.365537197797069</v>
      </c>
      <c r="M10345">
        <v>0.33137309810510601</v>
      </c>
      <c r="N10345">
        <v>0.30308970409782499</v>
      </c>
    </row>
    <row r="10346" spans="1:14" x14ac:dyDescent="0.2">
      <c r="A10346" t="s">
        <v>10407</v>
      </c>
      <c r="B10346">
        <v>5.2634473778056403</v>
      </c>
      <c r="C10346">
        <v>-1.9371952219725199</v>
      </c>
      <c r="D10346" t="s">
        <v>26</v>
      </c>
      <c r="E10346" t="s">
        <v>16499</v>
      </c>
      <c r="F10346">
        <v>10711</v>
      </c>
      <c r="G10346">
        <v>10635</v>
      </c>
      <c r="H10346">
        <v>0.49654496218134297</v>
      </c>
      <c r="I10346">
        <v>3580</v>
      </c>
      <c r="J10346">
        <v>3684</v>
      </c>
      <c r="K10346">
        <v>3447</v>
      </c>
      <c r="L10346">
        <v>0.33423583232191201</v>
      </c>
      <c r="M10346">
        <v>0.34394547661282798</v>
      </c>
      <c r="N10346">
        <v>0.32181869106526001</v>
      </c>
    </row>
    <row r="10347" spans="1:14" x14ac:dyDescent="0.2">
      <c r="A10347" t="s">
        <v>10408</v>
      </c>
      <c r="B10347">
        <v>4.8814969993876698</v>
      </c>
      <c r="C10347">
        <v>-2.3865549965620501</v>
      </c>
      <c r="D10347" t="s">
        <v>26</v>
      </c>
      <c r="E10347" t="s">
        <v>16499</v>
      </c>
      <c r="F10347">
        <v>10711</v>
      </c>
      <c r="G10347">
        <v>10060</v>
      </c>
      <c r="H10347">
        <v>0.46961068060872002</v>
      </c>
      <c r="I10347">
        <v>3508</v>
      </c>
      <c r="J10347">
        <v>3690</v>
      </c>
      <c r="K10347">
        <v>3513</v>
      </c>
      <c r="L10347">
        <v>0.32751377088973999</v>
      </c>
      <c r="M10347">
        <v>0.34450564839884201</v>
      </c>
      <c r="N10347">
        <v>0.327980580711418</v>
      </c>
    </row>
    <row r="10348" spans="1:14" x14ac:dyDescent="0.2">
      <c r="A10348" t="s">
        <v>10409</v>
      </c>
      <c r="B10348">
        <v>2.8980666137980702</v>
      </c>
      <c r="C10348">
        <v>3.6703238085984702</v>
      </c>
      <c r="D10348" t="s">
        <v>26</v>
      </c>
      <c r="E10348" t="s">
        <v>16497</v>
      </c>
      <c r="F10348">
        <v>10708</v>
      </c>
      <c r="G10348">
        <v>11641</v>
      </c>
      <c r="H10348">
        <v>0.54356555846096399</v>
      </c>
      <c r="I10348">
        <v>3784</v>
      </c>
      <c r="J10348">
        <v>3563</v>
      </c>
      <c r="K10348">
        <v>3361</v>
      </c>
      <c r="L10348">
        <v>0.35338064998132201</v>
      </c>
      <c r="M10348">
        <v>0.33274187523346999</v>
      </c>
      <c r="N10348">
        <v>0.313877474785207</v>
      </c>
    </row>
    <row r="10349" spans="1:14" x14ac:dyDescent="0.2">
      <c r="A10349" t="s">
        <v>10410</v>
      </c>
      <c r="B10349">
        <v>1.78289708865159</v>
      </c>
      <c r="C10349">
        <v>3.2165457801103101</v>
      </c>
      <c r="D10349" t="s">
        <v>26</v>
      </c>
      <c r="E10349" t="s">
        <v>65</v>
      </c>
      <c r="F10349">
        <v>10707</v>
      </c>
      <c r="G10349">
        <v>11414</v>
      </c>
      <c r="H10349">
        <v>0.53316517189835599</v>
      </c>
      <c r="I10349">
        <v>3441</v>
      </c>
      <c r="J10349">
        <v>3572</v>
      </c>
      <c r="K10349">
        <v>3694</v>
      </c>
      <c r="L10349">
        <v>0.32137853740543598</v>
      </c>
      <c r="M10349">
        <v>0.333613523862893</v>
      </c>
      <c r="N10349">
        <v>0.34500793873167102</v>
      </c>
    </row>
    <row r="10350" spans="1:14" x14ac:dyDescent="0.2">
      <c r="A10350" t="s">
        <v>10411</v>
      </c>
      <c r="B10350">
        <v>1.8484638668345701</v>
      </c>
      <c r="C10350">
        <v>0.477934439587543</v>
      </c>
      <c r="D10350" t="s">
        <v>26</v>
      </c>
      <c r="E10350" t="s">
        <v>16498</v>
      </c>
      <c r="F10350">
        <v>10706</v>
      </c>
      <c r="G10350">
        <v>12164</v>
      </c>
      <c r="H10350">
        <v>0.56814572629612303</v>
      </c>
      <c r="I10350">
        <v>4345</v>
      </c>
      <c r="J10350">
        <v>3467</v>
      </c>
      <c r="K10350">
        <v>2894</v>
      </c>
      <c r="L10350">
        <v>0.40584718849243401</v>
      </c>
      <c r="M10350">
        <v>0.32383710069120097</v>
      </c>
      <c r="N10350">
        <v>0.27031571081636502</v>
      </c>
    </row>
    <row r="10351" spans="1:14" x14ac:dyDescent="0.2">
      <c r="A10351" t="s">
        <v>10412</v>
      </c>
      <c r="B10351">
        <v>-5.0484055541706798</v>
      </c>
      <c r="C10351">
        <v>-3.2139442368269502</v>
      </c>
      <c r="D10351" t="s">
        <v>26</v>
      </c>
      <c r="E10351" t="s">
        <v>74</v>
      </c>
      <c r="F10351">
        <v>10697</v>
      </c>
      <c r="G10351">
        <v>11718</v>
      </c>
      <c r="H10351">
        <v>0.54777486910994799</v>
      </c>
      <c r="I10351">
        <v>3478</v>
      </c>
      <c r="J10351">
        <v>3579</v>
      </c>
      <c r="K10351">
        <v>3640</v>
      </c>
      <c r="L10351">
        <v>0.32513788912779301</v>
      </c>
      <c r="M10351">
        <v>0.33457978872581101</v>
      </c>
      <c r="N10351">
        <v>0.34028232214639598</v>
      </c>
    </row>
    <row r="10352" spans="1:14" x14ac:dyDescent="0.2">
      <c r="A10352" t="s">
        <v>10413</v>
      </c>
      <c r="B10352">
        <v>0.250108037118841</v>
      </c>
      <c r="C10352">
        <v>2.5170492724656599</v>
      </c>
      <c r="D10352" t="s">
        <v>26</v>
      </c>
      <c r="E10352" t="s">
        <v>65</v>
      </c>
      <c r="F10352">
        <v>10696</v>
      </c>
      <c r="G10352">
        <v>11335</v>
      </c>
      <c r="H10352">
        <v>0.53011879150687502</v>
      </c>
      <c r="I10352">
        <v>3562</v>
      </c>
      <c r="J10352">
        <v>3511</v>
      </c>
      <c r="K10352">
        <v>3623</v>
      </c>
      <c r="L10352">
        <v>0.33302169035153301</v>
      </c>
      <c r="M10352">
        <v>0.32825355272999301</v>
      </c>
      <c r="N10352">
        <v>0.33872475691847398</v>
      </c>
    </row>
    <row r="10353" spans="1:14" x14ac:dyDescent="0.2">
      <c r="A10353" t="s">
        <v>10414</v>
      </c>
      <c r="B10353">
        <v>-2.5687369369221398</v>
      </c>
      <c r="C10353">
        <v>-0.78649703700547402</v>
      </c>
      <c r="D10353" t="s">
        <v>26</v>
      </c>
      <c r="E10353" t="s">
        <v>65</v>
      </c>
      <c r="F10353">
        <v>10695</v>
      </c>
      <c r="G10353">
        <v>11304</v>
      </c>
      <c r="H10353">
        <v>0.52857009258393295</v>
      </c>
      <c r="I10353">
        <v>3798</v>
      </c>
      <c r="J10353">
        <v>3505</v>
      </c>
      <c r="K10353">
        <v>3392</v>
      </c>
      <c r="L10353">
        <v>0.35511921458625501</v>
      </c>
      <c r="M10353">
        <v>0.327723235156615</v>
      </c>
      <c r="N10353">
        <v>0.31715755025712999</v>
      </c>
    </row>
    <row r="10354" spans="1:14" x14ac:dyDescent="0.2">
      <c r="A10354" t="s">
        <v>10415</v>
      </c>
      <c r="B10354">
        <v>1.2748380638407999</v>
      </c>
      <c r="C10354">
        <v>2.8608278826951499</v>
      </c>
      <c r="D10354" t="s">
        <v>26</v>
      </c>
      <c r="E10354" t="s">
        <v>65</v>
      </c>
      <c r="F10354">
        <v>10694</v>
      </c>
      <c r="G10354">
        <v>11600</v>
      </c>
      <c r="H10354">
        <v>0.54251239360209502</v>
      </c>
      <c r="I10354">
        <v>4251</v>
      </c>
      <c r="J10354">
        <v>3585</v>
      </c>
      <c r="K10354">
        <v>2858</v>
      </c>
      <c r="L10354">
        <v>0.39751262390125303</v>
      </c>
      <c r="M10354">
        <v>0.33523471105292701</v>
      </c>
      <c r="N10354">
        <v>0.26725266504582001</v>
      </c>
    </row>
    <row r="10355" spans="1:14" x14ac:dyDescent="0.2">
      <c r="A10355" t="s">
        <v>10416</v>
      </c>
      <c r="B10355">
        <v>-4.8395694755268801</v>
      </c>
      <c r="C10355">
        <v>0.45079143803114702</v>
      </c>
      <c r="D10355" t="s">
        <v>26</v>
      </c>
      <c r="E10355" t="s">
        <v>74</v>
      </c>
      <c r="F10355">
        <v>10693</v>
      </c>
      <c r="G10355">
        <v>11930</v>
      </c>
      <c r="H10355">
        <v>0.55789375233819705</v>
      </c>
      <c r="I10355">
        <v>4354</v>
      </c>
      <c r="J10355">
        <v>3351</v>
      </c>
      <c r="K10355">
        <v>2988</v>
      </c>
      <c r="L10355">
        <v>0.40718226877396402</v>
      </c>
      <c r="M10355">
        <v>0.313382586738988</v>
      </c>
      <c r="N10355">
        <v>0.27943514448704798</v>
      </c>
    </row>
    <row r="10356" spans="1:14" x14ac:dyDescent="0.2">
      <c r="A10356" t="s">
        <v>10417</v>
      </c>
      <c r="B10356">
        <v>6.3634768463420199</v>
      </c>
      <c r="C10356">
        <v>-2.1085513039351</v>
      </c>
      <c r="D10356" t="s">
        <v>26</v>
      </c>
      <c r="E10356" t="s">
        <v>16499</v>
      </c>
      <c r="F10356">
        <v>10689</v>
      </c>
      <c r="G10356">
        <v>12230</v>
      </c>
      <c r="H10356">
        <v>0.57208345027598495</v>
      </c>
      <c r="I10356">
        <v>4006</v>
      </c>
      <c r="J10356">
        <v>3654</v>
      </c>
      <c r="K10356">
        <v>3029</v>
      </c>
      <c r="L10356">
        <v>0.37477780896248503</v>
      </c>
      <c r="M10356">
        <v>0.34184675834970502</v>
      </c>
      <c r="N10356">
        <v>0.28337543268781001</v>
      </c>
    </row>
    <row r="10357" spans="1:14" x14ac:dyDescent="0.2">
      <c r="A10357" t="s">
        <v>10418</v>
      </c>
      <c r="B10357">
        <v>5.3065210319804397</v>
      </c>
      <c r="C10357">
        <v>1.35931428234572</v>
      </c>
      <c r="D10357" t="s">
        <v>26</v>
      </c>
      <c r="E10357" t="s">
        <v>16498</v>
      </c>
      <c r="F10357">
        <v>10684</v>
      </c>
      <c r="G10357">
        <v>12255</v>
      </c>
      <c r="H10357">
        <v>0.57357483852850299</v>
      </c>
      <c r="I10357">
        <v>3902</v>
      </c>
      <c r="J10357">
        <v>3940</v>
      </c>
      <c r="K10357">
        <v>2842</v>
      </c>
      <c r="L10357">
        <v>0.36521901909397197</v>
      </c>
      <c r="M10357">
        <v>0.368775739423437</v>
      </c>
      <c r="N10357">
        <v>0.26600524148259103</v>
      </c>
    </row>
    <row r="10358" spans="1:14" x14ac:dyDescent="0.2">
      <c r="A10358" t="s">
        <v>10419</v>
      </c>
      <c r="B10358">
        <v>5.7496357895182904</v>
      </c>
      <c r="C10358">
        <v>-0.20596831579213401</v>
      </c>
      <c r="D10358" t="s">
        <v>26</v>
      </c>
      <c r="E10358" t="s">
        <v>16498</v>
      </c>
      <c r="F10358">
        <v>10682</v>
      </c>
      <c r="G10358">
        <v>10716</v>
      </c>
      <c r="H10358">
        <v>0.50163842336859799</v>
      </c>
      <c r="I10358">
        <v>3423</v>
      </c>
      <c r="J10358">
        <v>3695</v>
      </c>
      <c r="K10358">
        <v>3564</v>
      </c>
      <c r="L10358">
        <v>0.32044560943643502</v>
      </c>
      <c r="M10358">
        <v>0.34590900580415701</v>
      </c>
      <c r="N10358">
        <v>0.33364538475940803</v>
      </c>
    </row>
    <row r="10359" spans="1:14" x14ac:dyDescent="0.2">
      <c r="A10359" t="s">
        <v>10420</v>
      </c>
      <c r="B10359">
        <v>5.9534879661845403</v>
      </c>
      <c r="C10359">
        <v>-0.421113638984834</v>
      </c>
      <c r="D10359" t="s">
        <v>26</v>
      </c>
      <c r="E10359" t="s">
        <v>16498</v>
      </c>
      <c r="F10359">
        <v>10680</v>
      </c>
      <c r="G10359">
        <v>11306</v>
      </c>
      <c r="H10359">
        <v>0.52955503512880597</v>
      </c>
      <c r="I10359">
        <v>3642</v>
      </c>
      <c r="J10359">
        <v>3812</v>
      </c>
      <c r="K10359">
        <v>3226</v>
      </c>
      <c r="L10359">
        <v>0.341011235955056</v>
      </c>
      <c r="M10359">
        <v>0.356928838951311</v>
      </c>
      <c r="N10359">
        <v>0.302059925093633</v>
      </c>
    </row>
    <row r="10360" spans="1:14" x14ac:dyDescent="0.2">
      <c r="A10360" t="s">
        <v>10421</v>
      </c>
      <c r="B10360">
        <v>1.2065129019069001</v>
      </c>
      <c r="C10360">
        <v>2.7472364501237401</v>
      </c>
      <c r="D10360" t="s">
        <v>26</v>
      </c>
      <c r="E10360" t="s">
        <v>65</v>
      </c>
      <c r="F10360">
        <v>10679</v>
      </c>
      <c r="G10360">
        <v>10873</v>
      </c>
      <c r="H10360">
        <v>0.50917860822328398</v>
      </c>
      <c r="I10360">
        <v>3723</v>
      </c>
      <c r="J10360">
        <v>3689</v>
      </c>
      <c r="K10360">
        <v>3267</v>
      </c>
      <c r="L10360">
        <v>0.34862814870306202</v>
      </c>
      <c r="M10360">
        <v>0.34544432999344499</v>
      </c>
      <c r="N10360">
        <v>0.30592752130349299</v>
      </c>
    </row>
    <row r="10361" spans="1:14" x14ac:dyDescent="0.2">
      <c r="A10361" t="s">
        <v>10422</v>
      </c>
      <c r="B10361">
        <v>-3.8663636707020501</v>
      </c>
      <c r="C10361">
        <v>0.17641576092238201</v>
      </c>
      <c r="D10361" t="s">
        <v>26</v>
      </c>
      <c r="E10361" t="s">
        <v>74</v>
      </c>
      <c r="F10361">
        <v>10678</v>
      </c>
      <c r="G10361">
        <v>12707</v>
      </c>
      <c r="H10361">
        <v>0.59506415659829504</v>
      </c>
      <c r="I10361">
        <v>4116</v>
      </c>
      <c r="J10361">
        <v>3473</v>
      </c>
      <c r="K10361">
        <v>3089</v>
      </c>
      <c r="L10361">
        <v>0.38546544296684798</v>
      </c>
      <c r="M10361">
        <v>0.32524817381532101</v>
      </c>
      <c r="N10361">
        <v>0.28928638321783101</v>
      </c>
    </row>
    <row r="10362" spans="1:14" x14ac:dyDescent="0.2">
      <c r="A10362" t="s">
        <v>10423</v>
      </c>
      <c r="B10362">
        <v>4.2765565849589597</v>
      </c>
      <c r="C10362">
        <v>3.42453308861251</v>
      </c>
      <c r="D10362" t="s">
        <v>26</v>
      </c>
      <c r="E10362" t="s">
        <v>16497</v>
      </c>
      <c r="F10362">
        <v>10674</v>
      </c>
      <c r="G10362">
        <v>10337</v>
      </c>
      <c r="H10362">
        <v>0.48435010776871901</v>
      </c>
      <c r="I10362">
        <v>3543</v>
      </c>
      <c r="J10362">
        <v>3697</v>
      </c>
      <c r="K10362">
        <v>3434</v>
      </c>
      <c r="L10362">
        <v>0.33192804946599203</v>
      </c>
      <c r="M10362">
        <v>0.34635563050402801</v>
      </c>
      <c r="N10362">
        <v>0.32171632002997902</v>
      </c>
    </row>
    <row r="10363" spans="1:14" x14ac:dyDescent="0.2">
      <c r="A10363" t="s">
        <v>10424</v>
      </c>
      <c r="B10363">
        <v>4.9553829170512396</v>
      </c>
      <c r="C10363">
        <v>2.0799991683244201</v>
      </c>
      <c r="D10363" t="s">
        <v>26</v>
      </c>
      <c r="E10363" t="s">
        <v>16498</v>
      </c>
      <c r="F10363">
        <v>10673</v>
      </c>
      <c r="G10363">
        <v>10537</v>
      </c>
      <c r="H10363">
        <v>0.49376757263355198</v>
      </c>
      <c r="I10363">
        <v>3552</v>
      </c>
      <c r="J10363">
        <v>3623</v>
      </c>
      <c r="K10363">
        <v>3498</v>
      </c>
      <c r="L10363">
        <v>0.33280239857584598</v>
      </c>
      <c r="M10363">
        <v>0.33945469877260398</v>
      </c>
      <c r="N10363">
        <v>0.32774290265155098</v>
      </c>
    </row>
    <row r="10364" spans="1:14" x14ac:dyDescent="0.2">
      <c r="A10364" t="s">
        <v>10425</v>
      </c>
      <c r="B10364">
        <v>-1.04785826432235</v>
      </c>
      <c r="C10364">
        <v>1.18924828331465</v>
      </c>
      <c r="D10364" t="s">
        <v>26</v>
      </c>
      <c r="E10364" t="s">
        <v>65</v>
      </c>
      <c r="F10364">
        <v>10670</v>
      </c>
      <c r="G10364">
        <v>11522</v>
      </c>
      <c r="H10364">
        <v>0.54007687259773096</v>
      </c>
      <c r="I10364">
        <v>3569</v>
      </c>
      <c r="J10364">
        <v>3474</v>
      </c>
      <c r="K10364">
        <v>3627</v>
      </c>
      <c r="L10364">
        <v>0.33448922211808801</v>
      </c>
      <c r="M10364">
        <v>0.32558575445173399</v>
      </c>
      <c r="N10364">
        <v>0.339925023430178</v>
      </c>
    </row>
    <row r="10365" spans="1:14" x14ac:dyDescent="0.2">
      <c r="A10365" t="s">
        <v>10426</v>
      </c>
      <c r="B10365">
        <v>6.8234926201152097</v>
      </c>
      <c r="C10365">
        <v>-0.42515328208436598</v>
      </c>
      <c r="D10365" t="s">
        <v>26</v>
      </c>
      <c r="E10365" t="s">
        <v>16498</v>
      </c>
      <c r="F10365">
        <v>10668</v>
      </c>
      <c r="G10365">
        <v>11936</v>
      </c>
      <c r="H10365">
        <v>0.55963990997749402</v>
      </c>
      <c r="I10365">
        <v>3839</v>
      </c>
      <c r="J10365">
        <v>3498</v>
      </c>
      <c r="K10365">
        <v>3331</v>
      </c>
      <c r="L10365">
        <v>0.35986126734158203</v>
      </c>
      <c r="M10365">
        <v>0.32789651293588301</v>
      </c>
      <c r="N10365">
        <v>0.31224221972253502</v>
      </c>
    </row>
    <row r="10366" spans="1:14" x14ac:dyDescent="0.2">
      <c r="A10366" t="s">
        <v>10427</v>
      </c>
      <c r="B10366">
        <v>-5.79623117672927</v>
      </c>
      <c r="C10366">
        <v>0.102633197712848</v>
      </c>
      <c r="D10366" t="s">
        <v>26</v>
      </c>
      <c r="E10366" t="s">
        <v>74</v>
      </c>
      <c r="F10366">
        <v>10667</v>
      </c>
      <c r="G10366">
        <v>12321</v>
      </c>
      <c r="H10366">
        <v>0.57769129782445605</v>
      </c>
      <c r="I10366">
        <v>3780</v>
      </c>
      <c r="J10366">
        <v>3610</v>
      </c>
      <c r="K10366">
        <v>3277</v>
      </c>
      <c r="L10366">
        <v>0.35436392612730899</v>
      </c>
      <c r="M10366">
        <v>0.33842692415862002</v>
      </c>
      <c r="N10366">
        <v>0.30720914971407098</v>
      </c>
    </row>
    <row r="10367" spans="1:14" x14ac:dyDescent="0.2">
      <c r="A10367" t="s">
        <v>10428</v>
      </c>
      <c r="B10367">
        <v>1.78851804507248</v>
      </c>
      <c r="C10367">
        <v>3.5959510401963701</v>
      </c>
      <c r="D10367" t="s">
        <v>26</v>
      </c>
      <c r="E10367" t="s">
        <v>65</v>
      </c>
      <c r="F10367">
        <v>10663</v>
      </c>
      <c r="G10367">
        <v>11734</v>
      </c>
      <c r="H10367">
        <v>0.55032360941750302</v>
      </c>
      <c r="I10367">
        <v>3954</v>
      </c>
      <c r="J10367">
        <v>3633</v>
      </c>
      <c r="K10367">
        <v>3076</v>
      </c>
      <c r="L10367">
        <v>0.370814967645128</v>
      </c>
      <c r="M10367">
        <v>0.34071086936134298</v>
      </c>
      <c r="N10367">
        <v>0.28847416299352902</v>
      </c>
    </row>
    <row r="10368" spans="1:14" x14ac:dyDescent="0.2">
      <c r="A10368" t="s">
        <v>10429</v>
      </c>
      <c r="B10368">
        <v>3.6535335518168699</v>
      </c>
      <c r="C10368">
        <v>3.0791284636735399</v>
      </c>
      <c r="D10368" t="s">
        <v>26</v>
      </c>
      <c r="E10368" t="s">
        <v>16497</v>
      </c>
      <c r="F10368">
        <v>10662</v>
      </c>
      <c r="G10368">
        <v>11518</v>
      </c>
      <c r="H10368">
        <v>0.54029458673421504</v>
      </c>
      <c r="I10368">
        <v>3575</v>
      </c>
      <c r="J10368">
        <v>3713</v>
      </c>
      <c r="K10368">
        <v>3374</v>
      </c>
      <c r="L10368">
        <v>0.33530294503845398</v>
      </c>
      <c r="M10368">
        <v>0.34824610767210701</v>
      </c>
      <c r="N10368">
        <v>0.31645094728943901</v>
      </c>
    </row>
    <row r="10369" spans="1:14" x14ac:dyDescent="0.2">
      <c r="A10369" t="s">
        <v>10430</v>
      </c>
      <c r="B10369">
        <v>6.9612918831156998</v>
      </c>
      <c r="C10369">
        <v>4.4786681342075002E-2</v>
      </c>
      <c r="D10369" t="s">
        <v>26</v>
      </c>
      <c r="E10369" t="s">
        <v>16498</v>
      </c>
      <c r="F10369">
        <v>10659</v>
      </c>
      <c r="G10369">
        <v>10773</v>
      </c>
      <c r="H10369">
        <v>0.50553730642890704</v>
      </c>
      <c r="I10369">
        <v>2796</v>
      </c>
      <c r="J10369">
        <v>4050</v>
      </c>
      <c r="K10369">
        <v>3813</v>
      </c>
      <c r="L10369">
        <v>0.26231353785533401</v>
      </c>
      <c r="M10369">
        <v>0.37996059667886301</v>
      </c>
      <c r="N10369">
        <v>0.35772586546580398</v>
      </c>
    </row>
    <row r="10370" spans="1:14" x14ac:dyDescent="0.2">
      <c r="A10370" t="s">
        <v>10431</v>
      </c>
      <c r="B10370">
        <v>5.72461995852463</v>
      </c>
      <c r="C10370">
        <v>-1.37385342557435</v>
      </c>
      <c r="D10370" t="s">
        <v>26</v>
      </c>
      <c r="E10370" t="s">
        <v>16499</v>
      </c>
      <c r="F10370">
        <v>10658</v>
      </c>
      <c r="G10370">
        <v>10835</v>
      </c>
      <c r="H10370">
        <v>0.50844673862036605</v>
      </c>
      <c r="I10370">
        <v>3736</v>
      </c>
      <c r="J10370">
        <v>3547</v>
      </c>
      <c r="K10370">
        <v>3375</v>
      </c>
      <c r="L10370">
        <v>0.35053480953274502</v>
      </c>
      <c r="M10370">
        <v>0.33280165134171502</v>
      </c>
      <c r="N10370">
        <v>0.31666353912554002</v>
      </c>
    </row>
    <row r="10371" spans="1:14" x14ac:dyDescent="0.2">
      <c r="A10371" t="s">
        <v>10432</v>
      </c>
      <c r="B10371">
        <v>-6.3588890098286397</v>
      </c>
      <c r="C10371">
        <v>-0.67885390956406799</v>
      </c>
      <c r="D10371" t="s">
        <v>26</v>
      </c>
      <c r="E10371" t="s">
        <v>74</v>
      </c>
      <c r="F10371">
        <v>10658</v>
      </c>
      <c r="G10371">
        <v>11139</v>
      </c>
      <c r="H10371">
        <v>0.522614244158769</v>
      </c>
      <c r="I10371">
        <v>3421</v>
      </c>
      <c r="J10371">
        <v>3675</v>
      </c>
      <c r="K10371">
        <v>3562</v>
      </c>
      <c r="L10371">
        <v>0.32097954588102801</v>
      </c>
      <c r="M10371">
        <v>0.34481140927003201</v>
      </c>
      <c r="N10371">
        <v>0.33420904484893998</v>
      </c>
    </row>
    <row r="10372" spans="1:14" x14ac:dyDescent="0.2">
      <c r="A10372" t="s">
        <v>10433</v>
      </c>
      <c r="B10372">
        <v>6.8809691406535398</v>
      </c>
      <c r="C10372">
        <v>2.9051978186845302</v>
      </c>
      <c r="D10372" t="s">
        <v>26</v>
      </c>
      <c r="E10372" t="s">
        <v>16498</v>
      </c>
      <c r="F10372">
        <v>10655</v>
      </c>
      <c r="G10372">
        <v>11087</v>
      </c>
      <c r="H10372">
        <v>0.520321006194856</v>
      </c>
      <c r="I10372">
        <v>4081</v>
      </c>
      <c r="J10372">
        <v>3736</v>
      </c>
      <c r="K10372">
        <v>2838</v>
      </c>
      <c r="L10372">
        <v>0.383012670107931</v>
      </c>
      <c r="M10372">
        <v>0.35063350539652699</v>
      </c>
      <c r="N10372">
        <v>0.26635382449554201</v>
      </c>
    </row>
    <row r="10373" spans="1:14" x14ac:dyDescent="0.2">
      <c r="A10373" t="s">
        <v>10434</v>
      </c>
      <c r="B10373">
        <v>1.0503686405467301</v>
      </c>
      <c r="C10373">
        <v>2.2426130370377999</v>
      </c>
      <c r="D10373" t="s">
        <v>26</v>
      </c>
      <c r="E10373" t="s">
        <v>65</v>
      </c>
      <c r="F10373">
        <v>10655</v>
      </c>
      <c r="G10373">
        <v>11662</v>
      </c>
      <c r="H10373">
        <v>0.54730617608410004</v>
      </c>
      <c r="I10373">
        <v>4180</v>
      </c>
      <c r="J10373">
        <v>3320</v>
      </c>
      <c r="K10373">
        <v>3155</v>
      </c>
      <c r="L10373">
        <v>0.392304082590333</v>
      </c>
      <c r="M10373">
        <v>0.31159080244016901</v>
      </c>
      <c r="N10373">
        <v>0.29610511496949798</v>
      </c>
    </row>
    <row r="10374" spans="1:14" x14ac:dyDescent="0.2">
      <c r="A10374" t="s">
        <v>10435</v>
      </c>
      <c r="B10374">
        <v>2.5739596821116701</v>
      </c>
      <c r="C10374">
        <v>3.34275193970198</v>
      </c>
      <c r="D10374" t="s">
        <v>26</v>
      </c>
      <c r="E10374" t="s">
        <v>16497</v>
      </c>
      <c r="F10374">
        <v>10653</v>
      </c>
      <c r="G10374">
        <v>11790</v>
      </c>
      <c r="H10374">
        <v>0.55352112676056298</v>
      </c>
      <c r="I10374">
        <v>3672</v>
      </c>
      <c r="J10374">
        <v>3551</v>
      </c>
      <c r="K10374">
        <v>3430</v>
      </c>
      <c r="L10374">
        <v>0.34469163615882797</v>
      </c>
      <c r="M10374">
        <v>0.33333333333333298</v>
      </c>
      <c r="N10374">
        <v>0.32197503050783799</v>
      </c>
    </row>
    <row r="10375" spans="1:14" x14ac:dyDescent="0.2">
      <c r="A10375" t="s">
        <v>10436</v>
      </c>
      <c r="B10375">
        <v>5.4090515114116</v>
      </c>
      <c r="C10375">
        <v>0.42100455324644798</v>
      </c>
      <c r="D10375" t="s">
        <v>26</v>
      </c>
      <c r="E10375" t="s">
        <v>16498</v>
      </c>
      <c r="F10375">
        <v>10641</v>
      </c>
      <c r="G10375">
        <v>9974</v>
      </c>
      <c r="H10375">
        <v>0.46870300751879701</v>
      </c>
      <c r="I10375">
        <v>3770</v>
      </c>
      <c r="J10375">
        <v>3707</v>
      </c>
      <c r="K10375">
        <v>3164</v>
      </c>
      <c r="L10375">
        <v>0.35429001033737401</v>
      </c>
      <c r="M10375">
        <v>0.348369514143408</v>
      </c>
      <c r="N10375">
        <v>0.29734047551921799</v>
      </c>
    </row>
    <row r="10376" spans="1:14" x14ac:dyDescent="0.2">
      <c r="A10376" t="s">
        <v>10437</v>
      </c>
      <c r="B10376">
        <v>-0.58993856238849096</v>
      </c>
      <c r="C10376">
        <v>0.37300535004134</v>
      </c>
      <c r="D10376" t="s">
        <v>26</v>
      </c>
      <c r="E10376" t="s">
        <v>65</v>
      </c>
      <c r="F10376">
        <v>10639</v>
      </c>
      <c r="G10376">
        <v>11329</v>
      </c>
      <c r="H10376">
        <v>0.532527968412146</v>
      </c>
      <c r="I10376">
        <v>3693</v>
      </c>
      <c r="J10376">
        <v>3461</v>
      </c>
      <c r="K10376">
        <v>3485</v>
      </c>
      <c r="L10376">
        <v>0.34711909014005099</v>
      </c>
      <c r="M10376">
        <v>0.32531252937306099</v>
      </c>
      <c r="N10376">
        <v>0.32756838048688802</v>
      </c>
    </row>
    <row r="10377" spans="1:14" x14ac:dyDescent="0.2">
      <c r="A10377" t="s">
        <v>10438</v>
      </c>
      <c r="B10377">
        <v>-4.1548210643482903</v>
      </c>
      <c r="C10377">
        <v>0.19546474974150399</v>
      </c>
      <c r="D10377" t="s">
        <v>26</v>
      </c>
      <c r="E10377" t="s">
        <v>74</v>
      </c>
      <c r="F10377">
        <v>10636</v>
      </c>
      <c r="G10377">
        <v>12481</v>
      </c>
      <c r="H10377">
        <v>0.58678890456041399</v>
      </c>
      <c r="I10377">
        <v>3851</v>
      </c>
      <c r="J10377">
        <v>3404</v>
      </c>
      <c r="K10377">
        <v>3381</v>
      </c>
      <c r="L10377">
        <v>0.362072207596841</v>
      </c>
      <c r="M10377">
        <v>0.32004512974802601</v>
      </c>
      <c r="N10377">
        <v>0.31788266265513299</v>
      </c>
    </row>
    <row r="10378" spans="1:14" x14ac:dyDescent="0.2">
      <c r="A10378" t="s">
        <v>10439</v>
      </c>
      <c r="B10378">
        <v>-5.7305563949299598</v>
      </c>
      <c r="C10378">
        <v>-0.53664500553612904</v>
      </c>
      <c r="D10378" t="s">
        <v>26</v>
      </c>
      <c r="E10378" t="s">
        <v>74</v>
      </c>
      <c r="F10378">
        <v>10635</v>
      </c>
      <c r="G10378">
        <v>12227</v>
      </c>
      <c r="H10378">
        <v>0.57490126010908404</v>
      </c>
      <c r="I10378">
        <v>3735</v>
      </c>
      <c r="J10378">
        <v>3420</v>
      </c>
      <c r="K10378">
        <v>3480</v>
      </c>
      <c r="L10378">
        <v>0.35119887165021202</v>
      </c>
      <c r="M10378">
        <v>0.32157968970380801</v>
      </c>
      <c r="N10378">
        <v>0.32722143864598002</v>
      </c>
    </row>
    <row r="10379" spans="1:14" x14ac:dyDescent="0.2">
      <c r="A10379" t="s">
        <v>10440</v>
      </c>
      <c r="B10379">
        <v>-5.1231738205027098E-2</v>
      </c>
      <c r="C10379">
        <v>2.0161687926530298</v>
      </c>
      <c r="D10379" t="s">
        <v>26</v>
      </c>
      <c r="E10379" t="s">
        <v>65</v>
      </c>
      <c r="F10379">
        <v>10632</v>
      </c>
      <c r="G10379">
        <v>11083</v>
      </c>
      <c r="H10379">
        <v>0.521209556057186</v>
      </c>
      <c r="I10379">
        <v>3573</v>
      </c>
      <c r="J10379">
        <v>3523</v>
      </c>
      <c r="K10379">
        <v>3536</v>
      </c>
      <c r="L10379">
        <v>0.33606094808126402</v>
      </c>
      <c r="M10379">
        <v>0.33135816403310803</v>
      </c>
      <c r="N10379">
        <v>0.33258088788562801</v>
      </c>
    </row>
    <row r="10380" spans="1:14" x14ac:dyDescent="0.2">
      <c r="A10380" t="s">
        <v>10441</v>
      </c>
      <c r="B10380">
        <v>-4.7413977645588599</v>
      </c>
      <c r="C10380">
        <v>-1.14862702329164</v>
      </c>
      <c r="D10380" t="s">
        <v>26</v>
      </c>
      <c r="E10380" t="s">
        <v>74</v>
      </c>
      <c r="F10380">
        <v>10630</v>
      </c>
      <c r="G10380">
        <v>12205</v>
      </c>
      <c r="H10380">
        <v>0.57435294117647095</v>
      </c>
      <c r="I10380">
        <v>3802</v>
      </c>
      <c r="J10380">
        <v>3523</v>
      </c>
      <c r="K10380">
        <v>3305</v>
      </c>
      <c r="L10380">
        <v>0.35766698024459098</v>
      </c>
      <c r="M10380">
        <v>0.33142050799623701</v>
      </c>
      <c r="N10380">
        <v>0.31091251175917201</v>
      </c>
    </row>
    <row r="10381" spans="1:14" x14ac:dyDescent="0.2">
      <c r="A10381" t="s">
        <v>10442</v>
      </c>
      <c r="B10381">
        <v>-6.0993680022907997</v>
      </c>
      <c r="C10381">
        <v>-0.30868254889254798</v>
      </c>
      <c r="D10381" t="s">
        <v>26</v>
      </c>
      <c r="E10381" t="s">
        <v>74</v>
      </c>
      <c r="F10381">
        <v>10630</v>
      </c>
      <c r="G10381">
        <v>12619</v>
      </c>
      <c r="H10381">
        <v>0.59366767030485501</v>
      </c>
      <c r="I10381">
        <v>3924</v>
      </c>
      <c r="J10381">
        <v>3499</v>
      </c>
      <c r="K10381">
        <v>3207</v>
      </c>
      <c r="L10381">
        <v>0.36914393226716802</v>
      </c>
      <c r="M10381">
        <v>0.32916274694261499</v>
      </c>
      <c r="N10381">
        <v>0.30169332079021599</v>
      </c>
    </row>
    <row r="10382" spans="1:14" x14ac:dyDescent="0.2">
      <c r="A10382" t="s">
        <v>10443</v>
      </c>
      <c r="B10382">
        <v>0.92532751334183305</v>
      </c>
      <c r="C10382">
        <v>2.68205853264327</v>
      </c>
      <c r="D10382" t="s">
        <v>26</v>
      </c>
      <c r="E10382" t="s">
        <v>65</v>
      </c>
      <c r="F10382">
        <v>10627</v>
      </c>
      <c r="G10382">
        <v>11945</v>
      </c>
      <c r="H10382">
        <v>0.56222347736044398</v>
      </c>
      <c r="I10382">
        <v>3681</v>
      </c>
      <c r="J10382">
        <v>3477</v>
      </c>
      <c r="K10382">
        <v>3469</v>
      </c>
      <c r="L10382">
        <v>0.34638185753270001</v>
      </c>
      <c r="M10382">
        <v>0.32718547097016998</v>
      </c>
      <c r="N10382">
        <v>0.32643267149713001</v>
      </c>
    </row>
    <row r="10383" spans="1:14" x14ac:dyDescent="0.2">
      <c r="A10383" t="s">
        <v>10444</v>
      </c>
      <c r="B10383">
        <v>6.2358838058757096</v>
      </c>
      <c r="C10383">
        <v>-2.0532620354414499</v>
      </c>
      <c r="D10383" t="s">
        <v>26</v>
      </c>
      <c r="E10383" t="s">
        <v>16499</v>
      </c>
      <c r="F10383">
        <v>10627</v>
      </c>
      <c r="G10383">
        <v>9676</v>
      </c>
      <c r="H10383">
        <v>0.45529832486354199</v>
      </c>
      <c r="I10383">
        <v>3317</v>
      </c>
      <c r="J10383">
        <v>3836</v>
      </c>
      <c r="K10383">
        <v>3474</v>
      </c>
      <c r="L10383">
        <v>0.31212948150936298</v>
      </c>
      <c r="M10383">
        <v>0.36096734732285701</v>
      </c>
      <c r="N10383">
        <v>0.32690317116778</v>
      </c>
    </row>
    <row r="10384" spans="1:14" x14ac:dyDescent="0.2">
      <c r="A10384" t="s">
        <v>10445</v>
      </c>
      <c r="B10384">
        <v>-4.2281450294209204</v>
      </c>
      <c r="C10384">
        <v>-1.32873175580507</v>
      </c>
      <c r="D10384" t="s">
        <v>26</v>
      </c>
      <c r="E10384" t="s">
        <v>74</v>
      </c>
      <c r="F10384">
        <v>10627</v>
      </c>
      <c r="G10384">
        <v>12568</v>
      </c>
      <c r="H10384">
        <v>0.59137963485789602</v>
      </c>
      <c r="I10384">
        <v>3995</v>
      </c>
      <c r="J10384">
        <v>3365</v>
      </c>
      <c r="K10384">
        <v>3267</v>
      </c>
      <c r="L10384">
        <v>0.375929236849534</v>
      </c>
      <c r="M10384">
        <v>0.316646278347605</v>
      </c>
      <c r="N10384">
        <v>0.307424484802861</v>
      </c>
    </row>
    <row r="10385" spans="1:14" x14ac:dyDescent="0.2">
      <c r="A10385" t="s">
        <v>10446</v>
      </c>
      <c r="B10385">
        <v>-5.8336156867695603</v>
      </c>
      <c r="C10385">
        <v>-1.83978239734178</v>
      </c>
      <c r="D10385" t="s">
        <v>26</v>
      </c>
      <c r="E10385" t="s">
        <v>74</v>
      </c>
      <c r="F10385">
        <v>10627</v>
      </c>
      <c r="G10385">
        <v>10947</v>
      </c>
      <c r="H10385">
        <v>0.51515294117647104</v>
      </c>
      <c r="I10385">
        <v>3479</v>
      </c>
      <c r="J10385">
        <v>3465</v>
      </c>
      <c r="K10385">
        <v>3683</v>
      </c>
      <c r="L10385">
        <v>0.32737367083843</v>
      </c>
      <c r="M10385">
        <v>0.32605627176060997</v>
      </c>
      <c r="N10385">
        <v>0.34657005740095997</v>
      </c>
    </row>
    <row r="10386" spans="1:14" x14ac:dyDescent="0.2">
      <c r="A10386" t="s">
        <v>10447</v>
      </c>
      <c r="B10386">
        <v>5.1269489265727302</v>
      </c>
      <c r="C10386">
        <v>-0.211624096226742</v>
      </c>
      <c r="D10386" t="s">
        <v>26</v>
      </c>
      <c r="E10386" t="s">
        <v>16498</v>
      </c>
      <c r="F10386">
        <v>10623</v>
      </c>
      <c r="G10386">
        <v>10091</v>
      </c>
      <c r="H10386">
        <v>0.47518365040497301</v>
      </c>
      <c r="I10386">
        <v>3151</v>
      </c>
      <c r="J10386">
        <v>3651</v>
      </c>
      <c r="K10386">
        <v>3821</v>
      </c>
      <c r="L10386">
        <v>0.29662054033700502</v>
      </c>
      <c r="M10386">
        <v>0.34368822366563101</v>
      </c>
      <c r="N10386">
        <v>0.35969123599736402</v>
      </c>
    </row>
    <row r="10387" spans="1:14" x14ac:dyDescent="0.2">
      <c r="A10387" t="s">
        <v>10448</v>
      </c>
      <c r="B10387">
        <v>4.5966840721415796</v>
      </c>
      <c r="C10387">
        <v>-0.90240968306069602</v>
      </c>
      <c r="D10387" t="s">
        <v>26</v>
      </c>
      <c r="E10387" t="s">
        <v>16499</v>
      </c>
      <c r="F10387">
        <v>10618</v>
      </c>
      <c r="G10387">
        <v>10486</v>
      </c>
      <c r="H10387">
        <v>0.49401677188353899</v>
      </c>
      <c r="I10387">
        <v>3241</v>
      </c>
      <c r="J10387">
        <v>3695</v>
      </c>
      <c r="K10387">
        <v>3682</v>
      </c>
      <c r="L10387">
        <v>0.305236391034093</v>
      </c>
      <c r="M10387">
        <v>0.34799397249952901</v>
      </c>
      <c r="N10387">
        <v>0.34676963646637798</v>
      </c>
    </row>
    <row r="10388" spans="1:14" x14ac:dyDescent="0.2">
      <c r="A10388" t="s">
        <v>10449</v>
      </c>
      <c r="B10388">
        <v>5.2275815941142296</v>
      </c>
      <c r="C10388">
        <v>3.0094849662065002</v>
      </c>
      <c r="D10388" t="s">
        <v>26</v>
      </c>
      <c r="E10388" t="s">
        <v>16498</v>
      </c>
      <c r="F10388">
        <v>10617</v>
      </c>
      <c r="G10388">
        <v>10679</v>
      </c>
      <c r="H10388">
        <v>0.50306199359336701</v>
      </c>
      <c r="I10388">
        <v>3208</v>
      </c>
      <c r="J10388">
        <v>3669</v>
      </c>
      <c r="K10388">
        <v>3740</v>
      </c>
      <c r="L10388">
        <v>0.30215691815013701</v>
      </c>
      <c r="M10388">
        <v>0.34557784684939202</v>
      </c>
      <c r="N10388">
        <v>0.35226523500047102</v>
      </c>
    </row>
    <row r="10389" spans="1:14" x14ac:dyDescent="0.2">
      <c r="A10389" t="s">
        <v>10450</v>
      </c>
      <c r="B10389">
        <v>-4.7980660461140401</v>
      </c>
      <c r="C10389">
        <v>-3.1352336807966701</v>
      </c>
      <c r="D10389" t="s">
        <v>26</v>
      </c>
      <c r="E10389" t="s">
        <v>74</v>
      </c>
      <c r="F10389">
        <v>10616</v>
      </c>
      <c r="G10389">
        <v>12126</v>
      </c>
      <c r="H10389">
        <v>0.57111906556141701</v>
      </c>
      <c r="I10389">
        <v>3913</v>
      </c>
      <c r="J10389">
        <v>3440</v>
      </c>
      <c r="K10389">
        <v>3263</v>
      </c>
      <c r="L10389">
        <v>0.36859457422758102</v>
      </c>
      <c r="M10389">
        <v>0.32403918613413701</v>
      </c>
      <c r="N10389">
        <v>0.30736623963828202</v>
      </c>
    </row>
    <row r="10390" spans="1:14" x14ac:dyDescent="0.2">
      <c r="A10390" t="s">
        <v>10451</v>
      </c>
      <c r="B10390">
        <v>4.3193765617656004</v>
      </c>
      <c r="C10390">
        <v>0.95087309639448903</v>
      </c>
      <c r="D10390" t="s">
        <v>26</v>
      </c>
      <c r="E10390" t="s">
        <v>16497</v>
      </c>
      <c r="F10390">
        <v>10615</v>
      </c>
      <c r="G10390">
        <v>12006</v>
      </c>
      <c r="H10390">
        <v>0.56562706115141803</v>
      </c>
      <c r="I10390">
        <v>3768</v>
      </c>
      <c r="J10390">
        <v>3654</v>
      </c>
      <c r="K10390">
        <v>3193</v>
      </c>
      <c r="L10390">
        <v>0.35496938294865799</v>
      </c>
      <c r="M10390">
        <v>0.34422986340084799</v>
      </c>
      <c r="N10390">
        <v>0.30080075365049502</v>
      </c>
    </row>
    <row r="10391" spans="1:14" x14ac:dyDescent="0.2">
      <c r="A10391" t="s">
        <v>10452</v>
      </c>
      <c r="B10391">
        <v>-7.3393882774067603</v>
      </c>
      <c r="C10391">
        <v>-2.4068135424375998</v>
      </c>
      <c r="D10391" t="s">
        <v>26</v>
      </c>
      <c r="E10391" t="s">
        <v>74</v>
      </c>
      <c r="F10391">
        <v>10611</v>
      </c>
      <c r="G10391">
        <v>11412</v>
      </c>
      <c r="H10391">
        <v>0.53789592760181004</v>
      </c>
      <c r="I10391">
        <v>3632</v>
      </c>
      <c r="J10391">
        <v>3996</v>
      </c>
      <c r="K10391">
        <v>2983</v>
      </c>
      <c r="L10391">
        <v>0.342286306662897</v>
      </c>
      <c r="M10391">
        <v>0.376590330788804</v>
      </c>
      <c r="N10391">
        <v>0.28112336254829901</v>
      </c>
    </row>
    <row r="10392" spans="1:14" x14ac:dyDescent="0.2">
      <c r="A10392" t="s">
        <v>10453</v>
      </c>
      <c r="B10392">
        <v>-6.1540960334492398</v>
      </c>
      <c r="C10392">
        <v>-0.541193517935326</v>
      </c>
      <c r="D10392" t="s">
        <v>26</v>
      </c>
      <c r="E10392" t="s">
        <v>74</v>
      </c>
      <c r="F10392">
        <v>10611</v>
      </c>
      <c r="G10392">
        <v>11463</v>
      </c>
      <c r="H10392">
        <v>0.54019792648444898</v>
      </c>
      <c r="I10392">
        <v>3705</v>
      </c>
      <c r="J10392">
        <v>3357</v>
      </c>
      <c r="K10392">
        <v>3549</v>
      </c>
      <c r="L10392">
        <v>0.34916595985298299</v>
      </c>
      <c r="M10392">
        <v>0.31636980491942301</v>
      </c>
      <c r="N10392">
        <v>0.334464235227594</v>
      </c>
    </row>
    <row r="10393" spans="1:14" x14ac:dyDescent="0.2">
      <c r="A10393" t="s">
        <v>10454</v>
      </c>
      <c r="B10393">
        <v>-7.4512242339802501</v>
      </c>
      <c r="C10393">
        <v>-2.1199636860609599</v>
      </c>
      <c r="D10393" t="s">
        <v>26</v>
      </c>
      <c r="E10393" t="s">
        <v>74</v>
      </c>
      <c r="F10393">
        <v>10611</v>
      </c>
      <c r="G10393">
        <v>10328</v>
      </c>
      <c r="H10393">
        <v>0.48684830772131599</v>
      </c>
      <c r="I10393">
        <v>3541</v>
      </c>
      <c r="J10393">
        <v>3693</v>
      </c>
      <c r="K10393">
        <v>3377</v>
      </c>
      <c r="L10393">
        <v>0.33371030063141999</v>
      </c>
      <c r="M10393">
        <v>0.34803505795872203</v>
      </c>
      <c r="N10393">
        <v>0.31825464140985799</v>
      </c>
    </row>
    <row r="10394" spans="1:14" x14ac:dyDescent="0.2">
      <c r="A10394" t="s">
        <v>10455</v>
      </c>
      <c r="B10394">
        <v>-3.94392552601821</v>
      </c>
      <c r="C10394">
        <v>7.1502824234912596E-2</v>
      </c>
      <c r="D10394" t="s">
        <v>26</v>
      </c>
      <c r="E10394" t="s">
        <v>74</v>
      </c>
      <c r="F10394">
        <v>10611</v>
      </c>
      <c r="G10394">
        <v>12117</v>
      </c>
      <c r="H10394">
        <v>0.57112556561086003</v>
      </c>
      <c r="I10394">
        <v>3733</v>
      </c>
      <c r="J10394">
        <v>3353</v>
      </c>
      <c r="K10394">
        <v>3525</v>
      </c>
      <c r="L10394">
        <v>0.35180473093959103</v>
      </c>
      <c r="M10394">
        <v>0.31599283762133601</v>
      </c>
      <c r="N10394">
        <v>0.33220243143907302</v>
      </c>
    </row>
    <row r="10395" spans="1:14" x14ac:dyDescent="0.2">
      <c r="A10395" t="s">
        <v>10456</v>
      </c>
      <c r="B10395">
        <v>-6.8364919685078398</v>
      </c>
      <c r="C10395">
        <v>-1.04990098912721</v>
      </c>
      <c r="D10395" t="s">
        <v>26</v>
      </c>
      <c r="E10395" t="s">
        <v>74</v>
      </c>
      <c r="F10395">
        <v>10609</v>
      </c>
      <c r="G10395">
        <v>11893</v>
      </c>
      <c r="H10395">
        <v>0.56051465736638695</v>
      </c>
      <c r="I10395">
        <v>3579</v>
      </c>
      <c r="J10395">
        <v>3522</v>
      </c>
      <c r="K10395">
        <v>3508</v>
      </c>
      <c r="L10395">
        <v>0.33735507587897101</v>
      </c>
      <c r="M10395">
        <v>0.33198227919690798</v>
      </c>
      <c r="N10395">
        <v>0.33066264492412101</v>
      </c>
    </row>
    <row r="10396" spans="1:14" x14ac:dyDescent="0.2">
      <c r="A10396" t="s">
        <v>10457</v>
      </c>
      <c r="B10396">
        <v>-5.9819187186909399</v>
      </c>
      <c r="C10396">
        <v>-3.8808308048964002</v>
      </c>
      <c r="D10396" t="s">
        <v>26</v>
      </c>
      <c r="E10396" t="s">
        <v>74</v>
      </c>
      <c r="F10396">
        <v>10606</v>
      </c>
      <c r="G10396">
        <v>11678</v>
      </c>
      <c r="H10396">
        <v>0.55069320003772504</v>
      </c>
      <c r="I10396">
        <v>3693</v>
      </c>
      <c r="J10396">
        <v>3653</v>
      </c>
      <c r="K10396">
        <v>3260</v>
      </c>
      <c r="L10396">
        <v>0.348199132566472</v>
      </c>
      <c r="M10396">
        <v>0.34442768244389999</v>
      </c>
      <c r="N10396">
        <v>0.30737318498962901</v>
      </c>
    </row>
    <row r="10397" spans="1:14" x14ac:dyDescent="0.2">
      <c r="A10397" t="s">
        <v>10458</v>
      </c>
      <c r="B10397">
        <v>1.8421097732829299</v>
      </c>
      <c r="C10397">
        <v>3.0793904856919698</v>
      </c>
      <c r="D10397" t="s">
        <v>26</v>
      </c>
      <c r="E10397" t="s">
        <v>65</v>
      </c>
      <c r="F10397">
        <v>10603</v>
      </c>
      <c r="G10397">
        <v>10306</v>
      </c>
      <c r="H10397">
        <v>0.486086218281294</v>
      </c>
      <c r="I10397">
        <v>3558</v>
      </c>
      <c r="J10397">
        <v>3573</v>
      </c>
      <c r="K10397">
        <v>3472</v>
      </c>
      <c r="L10397">
        <v>0.335565406017165</v>
      </c>
      <c r="M10397">
        <v>0.33698009997170603</v>
      </c>
      <c r="N10397">
        <v>0.32745449401112903</v>
      </c>
    </row>
    <row r="10398" spans="1:14" x14ac:dyDescent="0.2">
      <c r="A10398" t="s">
        <v>10459</v>
      </c>
      <c r="B10398">
        <v>4.7913833595561304</v>
      </c>
      <c r="C10398">
        <v>-0.406777580347707</v>
      </c>
      <c r="D10398" t="s">
        <v>26</v>
      </c>
      <c r="E10398" t="s">
        <v>16498</v>
      </c>
      <c r="F10398">
        <v>10602</v>
      </c>
      <c r="G10398">
        <v>11848</v>
      </c>
      <c r="H10398">
        <v>0.55876249764195396</v>
      </c>
      <c r="I10398">
        <v>3999</v>
      </c>
      <c r="J10398">
        <v>3411</v>
      </c>
      <c r="K10398">
        <v>3192</v>
      </c>
      <c r="L10398">
        <v>0.37719298245614002</v>
      </c>
      <c r="M10398">
        <v>0.321731748726655</v>
      </c>
      <c r="N10398">
        <v>0.30107526881720398</v>
      </c>
    </row>
    <row r="10399" spans="1:14" x14ac:dyDescent="0.2">
      <c r="A10399" t="s">
        <v>10460</v>
      </c>
      <c r="B10399">
        <v>-1.8117102645588601</v>
      </c>
      <c r="C10399">
        <v>1.02961536209578</v>
      </c>
      <c r="D10399" t="s">
        <v>26</v>
      </c>
      <c r="E10399" t="s">
        <v>65</v>
      </c>
      <c r="F10399">
        <v>10602</v>
      </c>
      <c r="G10399">
        <v>11962</v>
      </c>
      <c r="H10399">
        <v>0.56419205735307998</v>
      </c>
      <c r="I10399">
        <v>3871</v>
      </c>
      <c r="J10399">
        <v>3514</v>
      </c>
      <c r="K10399">
        <v>3217</v>
      </c>
      <c r="L10399">
        <v>0.36511978871910999</v>
      </c>
      <c r="M10399">
        <v>0.33144689681192202</v>
      </c>
      <c r="N10399">
        <v>0.30343331446896799</v>
      </c>
    </row>
    <row r="10400" spans="1:14" x14ac:dyDescent="0.2">
      <c r="A10400" t="s">
        <v>10461</v>
      </c>
      <c r="B10400">
        <v>-5.0580190681172104</v>
      </c>
      <c r="C10400">
        <v>-1.12275687892442</v>
      </c>
      <c r="D10400" t="s">
        <v>26</v>
      </c>
      <c r="E10400" t="s">
        <v>74</v>
      </c>
      <c r="F10400">
        <v>10596</v>
      </c>
      <c r="G10400">
        <v>11447</v>
      </c>
      <c r="H10400">
        <v>0.54020764511562103</v>
      </c>
      <c r="I10400">
        <v>3906</v>
      </c>
      <c r="J10400">
        <v>3735</v>
      </c>
      <c r="K10400">
        <v>2955</v>
      </c>
      <c r="L10400">
        <v>0.36862967157417897</v>
      </c>
      <c r="M10400">
        <v>0.35249150622876602</v>
      </c>
      <c r="N10400">
        <v>0.27887882219705601</v>
      </c>
    </row>
    <row r="10401" spans="1:14" x14ac:dyDescent="0.2">
      <c r="A10401" t="s">
        <v>10462</v>
      </c>
      <c r="B10401">
        <v>3.3596791075949399E-3</v>
      </c>
      <c r="C10401">
        <v>2.3234924868821598</v>
      </c>
      <c r="D10401" t="s">
        <v>26</v>
      </c>
      <c r="E10401" t="s">
        <v>65</v>
      </c>
      <c r="F10401">
        <v>10595</v>
      </c>
      <c r="G10401">
        <v>10974</v>
      </c>
      <c r="H10401">
        <v>0.51803247734139002</v>
      </c>
      <c r="I10401">
        <v>3454</v>
      </c>
      <c r="J10401">
        <v>3531</v>
      </c>
      <c r="K10401">
        <v>3610</v>
      </c>
      <c r="L10401">
        <v>0.32600283152430398</v>
      </c>
      <c r="M10401">
        <v>0.33327041057102402</v>
      </c>
      <c r="N10401">
        <v>0.340726757904672</v>
      </c>
    </row>
    <row r="10402" spans="1:14" x14ac:dyDescent="0.2">
      <c r="A10402" t="s">
        <v>10463</v>
      </c>
      <c r="B10402">
        <v>5.9916931129741</v>
      </c>
      <c r="C10402">
        <v>0.114134390759418</v>
      </c>
      <c r="D10402" t="s">
        <v>26</v>
      </c>
      <c r="E10402" t="s">
        <v>16498</v>
      </c>
      <c r="F10402">
        <v>10595</v>
      </c>
      <c r="G10402">
        <v>11402</v>
      </c>
      <c r="H10402">
        <v>0.53823640483383695</v>
      </c>
      <c r="I10402">
        <v>3539</v>
      </c>
      <c r="J10402">
        <v>3580</v>
      </c>
      <c r="K10402">
        <v>3476</v>
      </c>
      <c r="L10402">
        <v>0.33402548371873497</v>
      </c>
      <c r="M10402">
        <v>0.33789523360075502</v>
      </c>
      <c r="N10402">
        <v>0.32807928268051001</v>
      </c>
    </row>
    <row r="10403" spans="1:14" x14ac:dyDescent="0.2">
      <c r="A10403" t="s">
        <v>10464</v>
      </c>
      <c r="B10403">
        <v>1.9365902878093</v>
      </c>
      <c r="C10403">
        <v>2.39428396980757</v>
      </c>
      <c r="D10403" t="s">
        <v>26</v>
      </c>
      <c r="E10403" t="s">
        <v>65</v>
      </c>
      <c r="F10403">
        <v>10589</v>
      </c>
      <c r="G10403">
        <v>10868</v>
      </c>
      <c r="H10403">
        <v>0.51336797354747299</v>
      </c>
      <c r="I10403">
        <v>3532</v>
      </c>
      <c r="J10403">
        <v>3446</v>
      </c>
      <c r="K10403">
        <v>3611</v>
      </c>
      <c r="L10403">
        <v>0.33355368778921501</v>
      </c>
      <c r="M10403">
        <v>0.32543205212956799</v>
      </c>
      <c r="N10403">
        <v>0.34101426008121599</v>
      </c>
    </row>
    <row r="10404" spans="1:14" x14ac:dyDescent="0.2">
      <c r="A10404" t="s">
        <v>10465</v>
      </c>
      <c r="B10404">
        <v>6.1084733940409901</v>
      </c>
      <c r="C10404">
        <v>-0.92197249372010504</v>
      </c>
      <c r="D10404" t="s">
        <v>26</v>
      </c>
      <c r="E10404" t="s">
        <v>16499</v>
      </c>
      <c r="F10404">
        <v>10589</v>
      </c>
      <c r="G10404">
        <v>10879</v>
      </c>
      <c r="H10404">
        <v>0.51379049778029695</v>
      </c>
      <c r="I10404">
        <v>4068</v>
      </c>
      <c r="J10404">
        <v>3752</v>
      </c>
      <c r="K10404">
        <v>2769</v>
      </c>
      <c r="L10404">
        <v>0.38417225422608398</v>
      </c>
      <c r="M10404">
        <v>0.35432996505807901</v>
      </c>
      <c r="N10404">
        <v>0.26149778071583701</v>
      </c>
    </row>
    <row r="10405" spans="1:14" x14ac:dyDescent="0.2">
      <c r="A10405" t="s">
        <v>10466</v>
      </c>
      <c r="B10405">
        <v>3.7268115021037298</v>
      </c>
      <c r="C10405">
        <v>1.85676379959578</v>
      </c>
      <c r="D10405" t="s">
        <v>26</v>
      </c>
      <c r="E10405" t="s">
        <v>16497</v>
      </c>
      <c r="F10405">
        <v>10587</v>
      </c>
      <c r="G10405">
        <v>11428</v>
      </c>
      <c r="H10405">
        <v>0.53976950689589998</v>
      </c>
      <c r="I10405">
        <v>3604</v>
      </c>
      <c r="J10405">
        <v>3492</v>
      </c>
      <c r="K10405">
        <v>3491</v>
      </c>
      <c r="L10405">
        <v>0.340417493151979</v>
      </c>
      <c r="M10405">
        <v>0.32983848115613501</v>
      </c>
      <c r="N10405">
        <v>0.32974402569188599</v>
      </c>
    </row>
    <row r="10406" spans="1:14" x14ac:dyDescent="0.2">
      <c r="A10406" t="s">
        <v>10467</v>
      </c>
      <c r="B10406">
        <v>-3.79381885754592</v>
      </c>
      <c r="C10406">
        <v>9.9217192410923603E-3</v>
      </c>
      <c r="D10406" t="s">
        <v>26</v>
      </c>
      <c r="E10406" t="s">
        <v>74</v>
      </c>
      <c r="F10406">
        <v>10586</v>
      </c>
      <c r="G10406">
        <v>12085</v>
      </c>
      <c r="H10406">
        <v>0.57090891912320496</v>
      </c>
      <c r="I10406">
        <v>3892</v>
      </c>
      <c r="J10406">
        <v>3284</v>
      </c>
      <c r="K10406">
        <v>3410</v>
      </c>
      <c r="L10406">
        <v>0.36765539391649299</v>
      </c>
      <c r="M10406">
        <v>0.31022104666540701</v>
      </c>
      <c r="N10406">
        <v>0.322123559418099</v>
      </c>
    </row>
    <row r="10407" spans="1:14" x14ac:dyDescent="0.2">
      <c r="A10407" t="s">
        <v>10468</v>
      </c>
      <c r="B10407">
        <v>0.41207555306427501</v>
      </c>
      <c r="C10407">
        <v>3.2006213263749599</v>
      </c>
      <c r="D10407" t="s">
        <v>26</v>
      </c>
      <c r="E10407" t="s">
        <v>65</v>
      </c>
      <c r="F10407">
        <v>10585</v>
      </c>
      <c r="G10407">
        <v>11529</v>
      </c>
      <c r="H10407">
        <v>0.54479727814006196</v>
      </c>
      <c r="I10407">
        <v>3389</v>
      </c>
      <c r="J10407">
        <v>3730</v>
      </c>
      <c r="K10407">
        <v>3466</v>
      </c>
      <c r="L10407">
        <v>0.320170051960321</v>
      </c>
      <c r="M10407">
        <v>0.35238545111006098</v>
      </c>
      <c r="N10407">
        <v>0.32744449692961702</v>
      </c>
    </row>
    <row r="10408" spans="1:14" x14ac:dyDescent="0.2">
      <c r="A10408" t="s">
        <v>10469</v>
      </c>
      <c r="B10408">
        <v>-4.5849341415119902</v>
      </c>
      <c r="C10408">
        <v>-4.5806203289747698</v>
      </c>
      <c r="D10408" t="s">
        <v>26</v>
      </c>
      <c r="E10408" t="s">
        <v>74</v>
      </c>
      <c r="F10408">
        <v>10585</v>
      </c>
      <c r="G10408">
        <v>11900</v>
      </c>
      <c r="H10408">
        <v>0.56222243220258905</v>
      </c>
      <c r="I10408">
        <v>3629</v>
      </c>
      <c r="J10408">
        <v>3542</v>
      </c>
      <c r="K10408">
        <v>3414</v>
      </c>
      <c r="L10408">
        <v>0.34284364666981598</v>
      </c>
      <c r="M10408">
        <v>0.33462446858762401</v>
      </c>
      <c r="N10408">
        <v>0.32253188474256</v>
      </c>
    </row>
    <row r="10409" spans="1:14" x14ac:dyDescent="0.2">
      <c r="A10409" t="s">
        <v>10470</v>
      </c>
      <c r="B10409">
        <v>0.83770248663895197</v>
      </c>
      <c r="C10409">
        <v>3.32545157234664</v>
      </c>
      <c r="D10409" t="s">
        <v>26</v>
      </c>
      <c r="E10409" t="s">
        <v>65</v>
      </c>
      <c r="F10409">
        <v>10584</v>
      </c>
      <c r="G10409">
        <v>11361</v>
      </c>
      <c r="H10409">
        <v>0.53675706321458905</v>
      </c>
      <c r="I10409">
        <v>3459</v>
      </c>
      <c r="J10409">
        <v>3589</v>
      </c>
      <c r="K10409">
        <v>3536</v>
      </c>
      <c r="L10409">
        <v>0.32681405895691601</v>
      </c>
      <c r="M10409">
        <v>0.33909674981103599</v>
      </c>
      <c r="N10409">
        <v>0.334089191232048</v>
      </c>
    </row>
    <row r="10410" spans="1:14" x14ac:dyDescent="0.2">
      <c r="A10410" t="s">
        <v>10471</v>
      </c>
      <c r="B10410">
        <v>5.2011133171366897</v>
      </c>
      <c r="C10410">
        <v>3.5450462893723902</v>
      </c>
      <c r="D10410" t="s">
        <v>26</v>
      </c>
      <c r="E10410" t="s">
        <v>16497</v>
      </c>
      <c r="F10410">
        <v>10577</v>
      </c>
      <c r="G10410">
        <v>10574</v>
      </c>
      <c r="H10410">
        <v>0.50009458948164998</v>
      </c>
      <c r="I10410">
        <v>3608</v>
      </c>
      <c r="J10410">
        <v>3373</v>
      </c>
      <c r="K10410">
        <v>3596</v>
      </c>
      <c r="L10410">
        <v>0.34111751914531502</v>
      </c>
      <c r="M10410">
        <v>0.318899498912735</v>
      </c>
      <c r="N10410">
        <v>0.33998298194194998</v>
      </c>
    </row>
    <row r="10411" spans="1:14" x14ac:dyDescent="0.2">
      <c r="A10411" t="s">
        <v>10472</v>
      </c>
      <c r="B10411">
        <v>5.4235540367411899</v>
      </c>
      <c r="C10411">
        <v>-0.68304128487115101</v>
      </c>
      <c r="D10411" t="s">
        <v>26</v>
      </c>
      <c r="E10411" t="s">
        <v>16499</v>
      </c>
      <c r="F10411">
        <v>10569</v>
      </c>
      <c r="G10411">
        <v>10764</v>
      </c>
      <c r="H10411">
        <v>0.509273277819833</v>
      </c>
      <c r="I10411">
        <v>3954</v>
      </c>
      <c r="J10411">
        <v>3677</v>
      </c>
      <c r="K10411">
        <v>2938</v>
      </c>
      <c r="L10411">
        <v>0.37411297189894999</v>
      </c>
      <c r="M10411">
        <v>0.347904248273252</v>
      </c>
      <c r="N10411">
        <v>0.27798277982779801</v>
      </c>
    </row>
    <row r="10412" spans="1:14" x14ac:dyDescent="0.2">
      <c r="A10412" t="s">
        <v>10473</v>
      </c>
      <c r="B10412">
        <v>3.6912785507487502</v>
      </c>
      <c r="C10412">
        <v>4.25825877945418</v>
      </c>
      <c r="D10412" t="s">
        <v>26</v>
      </c>
      <c r="E10412" t="s">
        <v>16497</v>
      </c>
      <c r="F10412">
        <v>10569</v>
      </c>
      <c r="G10412">
        <v>10994</v>
      </c>
      <c r="H10412">
        <v>0.52035213934115898</v>
      </c>
      <c r="I10412">
        <v>3034</v>
      </c>
      <c r="J10412">
        <v>3691</v>
      </c>
      <c r="K10412">
        <v>3844</v>
      </c>
      <c r="L10412">
        <v>0.28706594758255299</v>
      </c>
      <c r="M10412">
        <v>0.349228876904154</v>
      </c>
      <c r="N10412">
        <v>0.36370517551329401</v>
      </c>
    </row>
    <row r="10413" spans="1:14" x14ac:dyDescent="0.2">
      <c r="A10413" t="s">
        <v>10474</v>
      </c>
      <c r="B10413">
        <v>-4.6899646781635997</v>
      </c>
      <c r="C10413">
        <v>0.467812438416431</v>
      </c>
      <c r="D10413" t="s">
        <v>26</v>
      </c>
      <c r="E10413" t="s">
        <v>74</v>
      </c>
      <c r="F10413">
        <v>10568</v>
      </c>
      <c r="G10413">
        <v>11430</v>
      </c>
      <c r="H10413">
        <v>0.54098826202196104</v>
      </c>
      <c r="I10413">
        <v>3564</v>
      </c>
      <c r="J10413">
        <v>3318</v>
      </c>
      <c r="K10413">
        <v>3686</v>
      </c>
      <c r="L10413">
        <v>0.33724451173353498</v>
      </c>
      <c r="M10413">
        <v>0.31396669190007598</v>
      </c>
      <c r="N10413">
        <v>0.34878879636638899</v>
      </c>
    </row>
    <row r="10414" spans="1:14" x14ac:dyDescent="0.2">
      <c r="A10414" t="s">
        <v>10475</v>
      </c>
      <c r="B10414">
        <v>3.3188062645243899</v>
      </c>
      <c r="C10414">
        <v>-1.25492616415523E-2</v>
      </c>
      <c r="D10414" t="s">
        <v>26</v>
      </c>
      <c r="E10414" t="s">
        <v>16498</v>
      </c>
      <c r="F10414">
        <v>10565</v>
      </c>
      <c r="G10414">
        <v>10620</v>
      </c>
      <c r="H10414">
        <v>0.50284090909090895</v>
      </c>
      <c r="I10414">
        <v>3900</v>
      </c>
      <c r="J10414">
        <v>3613</v>
      </c>
      <c r="K10414">
        <v>3052</v>
      </c>
      <c r="L10414">
        <v>0.369143398012305</v>
      </c>
      <c r="M10414">
        <v>0.34197823000473299</v>
      </c>
      <c r="N10414">
        <v>0.28887837198296301</v>
      </c>
    </row>
    <row r="10415" spans="1:14" x14ac:dyDescent="0.2">
      <c r="A10415" t="s">
        <v>10476</v>
      </c>
      <c r="B10415">
        <v>2.84763488543503</v>
      </c>
      <c r="C10415">
        <v>0.759969671177814</v>
      </c>
      <c r="D10415" t="s">
        <v>26</v>
      </c>
      <c r="E10415" t="s">
        <v>16499</v>
      </c>
      <c r="F10415">
        <v>10564</v>
      </c>
      <c r="G10415">
        <v>11100</v>
      </c>
      <c r="H10415">
        <v>0.52556818181818199</v>
      </c>
      <c r="I10415">
        <v>3244</v>
      </c>
      <c r="J10415">
        <v>3680</v>
      </c>
      <c r="K10415">
        <v>3640</v>
      </c>
      <c r="L10415">
        <v>0.30708065126845902</v>
      </c>
      <c r="M10415">
        <v>0.34835289663006402</v>
      </c>
      <c r="N10415">
        <v>0.34456645210147702</v>
      </c>
    </row>
    <row r="10416" spans="1:14" x14ac:dyDescent="0.2">
      <c r="A10416" t="s">
        <v>10477</v>
      </c>
      <c r="B10416">
        <v>-6.3833645843220497</v>
      </c>
      <c r="C10416">
        <v>-0.55991087396149897</v>
      </c>
      <c r="D10416" t="s">
        <v>26</v>
      </c>
      <c r="E10416" t="s">
        <v>74</v>
      </c>
      <c r="F10416">
        <v>10563</v>
      </c>
      <c r="G10416">
        <v>12228</v>
      </c>
      <c r="H10416">
        <v>0.57886763870479097</v>
      </c>
      <c r="I10416">
        <v>3622</v>
      </c>
      <c r="J10416">
        <v>3465</v>
      </c>
      <c r="K10416">
        <v>3476</v>
      </c>
      <c r="L10416">
        <v>0.34289501088705898</v>
      </c>
      <c r="M10416">
        <v>0.32803180914512903</v>
      </c>
      <c r="N10416">
        <v>0.32907317996781199</v>
      </c>
    </row>
    <row r="10417" spans="1:14" x14ac:dyDescent="0.2">
      <c r="A10417" t="s">
        <v>10478</v>
      </c>
      <c r="B10417">
        <v>-4.4619611762715099</v>
      </c>
      <c r="C10417">
        <v>0.75318713943953297</v>
      </c>
      <c r="D10417" t="s">
        <v>26</v>
      </c>
      <c r="E10417" t="s">
        <v>74</v>
      </c>
      <c r="F10417">
        <v>10561</v>
      </c>
      <c r="G10417">
        <v>12546</v>
      </c>
      <c r="H10417">
        <v>0.59409034946491102</v>
      </c>
      <c r="I10417">
        <v>4063</v>
      </c>
      <c r="J10417">
        <v>3690</v>
      </c>
      <c r="K10417">
        <v>2808</v>
      </c>
      <c r="L10417">
        <v>0.38471735631095499</v>
      </c>
      <c r="M10417">
        <v>0.34939873118075898</v>
      </c>
      <c r="N10417">
        <v>0.26588391250828503</v>
      </c>
    </row>
    <row r="10418" spans="1:14" x14ac:dyDescent="0.2">
      <c r="A10418" t="s">
        <v>10479</v>
      </c>
      <c r="B10418">
        <v>6.2386089302348404</v>
      </c>
      <c r="C10418">
        <v>-2.10411349971299</v>
      </c>
      <c r="D10418" t="s">
        <v>26</v>
      </c>
      <c r="E10418" t="s">
        <v>16499</v>
      </c>
      <c r="F10418">
        <v>10561</v>
      </c>
      <c r="G10418">
        <v>11761</v>
      </c>
      <c r="H10418">
        <v>0.55697101723811304</v>
      </c>
      <c r="I10418">
        <v>3949</v>
      </c>
      <c r="J10418">
        <v>3519</v>
      </c>
      <c r="K10418">
        <v>3093</v>
      </c>
      <c r="L10418">
        <v>0.373922923965534</v>
      </c>
      <c r="M10418">
        <v>0.333207082662627</v>
      </c>
      <c r="N10418">
        <v>0.29286999337184</v>
      </c>
    </row>
    <row r="10419" spans="1:14" x14ac:dyDescent="0.2">
      <c r="A10419" t="s">
        <v>10480</v>
      </c>
      <c r="B10419">
        <v>6.8131957985209697</v>
      </c>
      <c r="C10419">
        <v>1.8243224219560099</v>
      </c>
      <c r="D10419" t="s">
        <v>26</v>
      </c>
      <c r="E10419" t="s">
        <v>16498</v>
      </c>
      <c r="F10419">
        <v>10560</v>
      </c>
      <c r="G10419">
        <v>10890</v>
      </c>
      <c r="H10419">
        <v>0.51572267474900502</v>
      </c>
      <c r="I10419">
        <v>3741</v>
      </c>
      <c r="J10419">
        <v>3595</v>
      </c>
      <c r="K10419">
        <v>3224</v>
      </c>
      <c r="L10419">
        <v>0.35426136363636401</v>
      </c>
      <c r="M10419">
        <v>0.34043560606060602</v>
      </c>
      <c r="N10419">
        <v>0.30530303030303002</v>
      </c>
    </row>
    <row r="10420" spans="1:14" x14ac:dyDescent="0.2">
      <c r="A10420" t="s">
        <v>10481</v>
      </c>
      <c r="B10420">
        <v>6.0644379593180897</v>
      </c>
      <c r="C10420">
        <v>2.58623214523787</v>
      </c>
      <c r="D10420" t="s">
        <v>26</v>
      </c>
      <c r="E10420" t="s">
        <v>16498</v>
      </c>
      <c r="F10420">
        <v>10556</v>
      </c>
      <c r="G10420">
        <v>10426</v>
      </c>
      <c r="H10420">
        <v>0.49417006351312898</v>
      </c>
      <c r="I10420">
        <v>3437</v>
      </c>
      <c r="J10420">
        <v>3866</v>
      </c>
      <c r="K10420">
        <v>3253</v>
      </c>
      <c r="L10420">
        <v>0.32559681697612702</v>
      </c>
      <c r="M10420">
        <v>0.36623721106479701</v>
      </c>
      <c r="N10420">
        <v>0.30816597195907502</v>
      </c>
    </row>
    <row r="10421" spans="1:14" x14ac:dyDescent="0.2">
      <c r="A10421" t="s">
        <v>10482</v>
      </c>
      <c r="B10421">
        <v>5.4875532127665796</v>
      </c>
      <c r="C10421">
        <v>-0.57464254934792702</v>
      </c>
      <c r="D10421" t="s">
        <v>26</v>
      </c>
      <c r="E10421" t="s">
        <v>16499</v>
      </c>
      <c r="F10421">
        <v>10554</v>
      </c>
      <c r="G10421">
        <v>10483</v>
      </c>
      <c r="H10421">
        <v>0.49682464454976299</v>
      </c>
      <c r="I10421">
        <v>4061</v>
      </c>
      <c r="J10421">
        <v>3610</v>
      </c>
      <c r="K10421">
        <v>2883</v>
      </c>
      <c r="L10421">
        <v>0.38478302065567599</v>
      </c>
      <c r="M10421">
        <v>0.34205040742846299</v>
      </c>
      <c r="N10421">
        <v>0.27316657191586102</v>
      </c>
    </row>
    <row r="10422" spans="1:14" x14ac:dyDescent="0.2">
      <c r="A10422" t="s">
        <v>10483</v>
      </c>
      <c r="B10422">
        <v>3.50808892024033</v>
      </c>
      <c r="C10422">
        <v>3.5585856036424102</v>
      </c>
      <c r="D10422" t="s">
        <v>26</v>
      </c>
      <c r="E10422" t="s">
        <v>16497</v>
      </c>
      <c r="F10422">
        <v>10552</v>
      </c>
      <c r="G10422">
        <v>10958</v>
      </c>
      <c r="H10422">
        <v>0.51928727134868702</v>
      </c>
      <c r="I10422">
        <v>3718</v>
      </c>
      <c r="J10422">
        <v>3530</v>
      </c>
      <c r="K10422">
        <v>3304</v>
      </c>
      <c r="L10422">
        <v>0.35235026535253999</v>
      </c>
      <c r="M10422">
        <v>0.33453373768006101</v>
      </c>
      <c r="N10422">
        <v>0.3131159969674</v>
      </c>
    </row>
    <row r="10423" spans="1:14" x14ac:dyDescent="0.2">
      <c r="A10423" t="s">
        <v>10484</v>
      </c>
      <c r="B10423">
        <v>-3.8223973773670901</v>
      </c>
      <c r="C10423">
        <v>-0.40773662746404599</v>
      </c>
      <c r="D10423" t="s">
        <v>26</v>
      </c>
      <c r="E10423" t="s">
        <v>74</v>
      </c>
      <c r="F10423">
        <v>10549</v>
      </c>
      <c r="G10423">
        <v>11037</v>
      </c>
      <c r="H10423">
        <v>0.52322935431876405</v>
      </c>
      <c r="I10423">
        <v>3085</v>
      </c>
      <c r="J10423">
        <v>3852</v>
      </c>
      <c r="K10423">
        <v>3612</v>
      </c>
      <c r="L10423">
        <v>0.29244478149587599</v>
      </c>
      <c r="M10423">
        <v>0.36515309508010202</v>
      </c>
      <c r="N10423">
        <v>0.34240212342402099</v>
      </c>
    </row>
    <row r="10424" spans="1:14" x14ac:dyDescent="0.2">
      <c r="A10424" t="s">
        <v>10485</v>
      </c>
      <c r="B10424">
        <v>-6.9176644347859098</v>
      </c>
      <c r="C10424">
        <v>-1.7329711123228599</v>
      </c>
      <c r="D10424" t="s">
        <v>26</v>
      </c>
      <c r="E10424" t="s">
        <v>74</v>
      </c>
      <c r="F10424">
        <v>10547</v>
      </c>
      <c r="G10424">
        <v>11149</v>
      </c>
      <c r="H10424">
        <v>0.52873944797495998</v>
      </c>
      <c r="I10424">
        <v>3680</v>
      </c>
      <c r="J10424">
        <v>3584</v>
      </c>
      <c r="K10424">
        <v>3283</v>
      </c>
      <c r="L10424">
        <v>0.34891438323693902</v>
      </c>
      <c r="M10424">
        <v>0.33981226889162802</v>
      </c>
      <c r="N10424">
        <v>0.31127334787143301</v>
      </c>
    </row>
    <row r="10425" spans="1:14" x14ac:dyDescent="0.2">
      <c r="A10425" t="s">
        <v>10486</v>
      </c>
      <c r="B10425">
        <v>6.7385412193583702</v>
      </c>
      <c r="C10425">
        <v>1.53433533470626</v>
      </c>
      <c r="D10425" t="s">
        <v>26</v>
      </c>
      <c r="E10425" t="s">
        <v>16498</v>
      </c>
      <c r="F10425">
        <v>10546</v>
      </c>
      <c r="G10425">
        <v>10520</v>
      </c>
      <c r="H10425">
        <v>0.49890922887223699</v>
      </c>
      <c r="I10425">
        <v>3499</v>
      </c>
      <c r="J10425">
        <v>3764</v>
      </c>
      <c r="K10425">
        <v>3283</v>
      </c>
      <c r="L10425">
        <v>0.33178456286743802</v>
      </c>
      <c r="M10425">
        <v>0.35691257348757799</v>
      </c>
      <c r="N10425">
        <v>0.311302863644984</v>
      </c>
    </row>
    <row r="10426" spans="1:14" x14ac:dyDescent="0.2">
      <c r="A10426" t="s">
        <v>10487</v>
      </c>
      <c r="B10426">
        <v>0.50856683028214</v>
      </c>
      <c r="C10426">
        <v>2.0727316931962498</v>
      </c>
      <c r="D10426" t="s">
        <v>26</v>
      </c>
      <c r="E10426" t="s">
        <v>65</v>
      </c>
      <c r="F10426">
        <v>10545</v>
      </c>
      <c r="G10426">
        <v>11735</v>
      </c>
      <c r="H10426">
        <v>0.55642484589853003</v>
      </c>
      <c r="I10426">
        <v>4107</v>
      </c>
      <c r="J10426">
        <v>3307</v>
      </c>
      <c r="K10426">
        <v>3131</v>
      </c>
      <c r="L10426">
        <v>0.38947368421052603</v>
      </c>
      <c r="M10426">
        <v>0.31360834518729303</v>
      </c>
      <c r="N10426">
        <v>0.296917970602181</v>
      </c>
    </row>
    <row r="10427" spans="1:14" x14ac:dyDescent="0.2">
      <c r="A10427" t="s">
        <v>10488</v>
      </c>
      <c r="B10427">
        <v>6.7252837158488497</v>
      </c>
      <c r="C10427">
        <v>0.24042262594694899</v>
      </c>
      <c r="D10427" t="s">
        <v>26</v>
      </c>
      <c r="E10427" t="s">
        <v>16498</v>
      </c>
      <c r="F10427">
        <v>10542</v>
      </c>
      <c r="G10427">
        <v>10903</v>
      </c>
      <c r="H10427">
        <v>0.51717104639028599</v>
      </c>
      <c r="I10427">
        <v>3313</v>
      </c>
      <c r="J10427">
        <v>3827</v>
      </c>
      <c r="K10427">
        <v>3402</v>
      </c>
      <c r="L10427">
        <v>0.31426674255359499</v>
      </c>
      <c r="M10427">
        <v>0.36302409409979097</v>
      </c>
      <c r="N10427">
        <v>0.32270916334661398</v>
      </c>
    </row>
    <row r="10428" spans="1:14" x14ac:dyDescent="0.2">
      <c r="A10428" t="s">
        <v>10489</v>
      </c>
      <c r="B10428">
        <v>0.40965828669540899</v>
      </c>
      <c r="C10428">
        <v>3.21106763641829</v>
      </c>
      <c r="D10428" t="s">
        <v>26</v>
      </c>
      <c r="E10428" t="s">
        <v>65</v>
      </c>
      <c r="F10428">
        <v>10536</v>
      </c>
      <c r="G10428">
        <v>11017</v>
      </c>
      <c r="H10428">
        <v>0.52292576419213999</v>
      </c>
      <c r="I10428">
        <v>3353</v>
      </c>
      <c r="J10428">
        <v>3667</v>
      </c>
      <c r="K10428">
        <v>3516</v>
      </c>
      <c r="L10428">
        <v>0.318242217160213</v>
      </c>
      <c r="M10428">
        <v>0.34804479878511801</v>
      </c>
      <c r="N10428">
        <v>0.33371298405466998</v>
      </c>
    </row>
    <row r="10429" spans="1:14" x14ac:dyDescent="0.2">
      <c r="A10429" t="s">
        <v>10490</v>
      </c>
      <c r="B10429">
        <v>3.97673473132126</v>
      </c>
      <c r="C10429">
        <v>0.77760811607832703</v>
      </c>
      <c r="D10429" t="s">
        <v>26</v>
      </c>
      <c r="E10429" t="s">
        <v>16498</v>
      </c>
      <c r="F10429">
        <v>10533</v>
      </c>
      <c r="G10429">
        <v>11462</v>
      </c>
      <c r="H10429">
        <v>0.54415115837447803</v>
      </c>
      <c r="I10429">
        <v>3807</v>
      </c>
      <c r="J10429">
        <v>3501</v>
      </c>
      <c r="K10429">
        <v>3225</v>
      </c>
      <c r="L10429">
        <v>0.36143548846482498</v>
      </c>
      <c r="M10429">
        <v>0.33238393620051299</v>
      </c>
      <c r="N10429">
        <v>0.30618057533466198</v>
      </c>
    </row>
    <row r="10430" spans="1:14" x14ac:dyDescent="0.2">
      <c r="A10430" t="s">
        <v>10491</v>
      </c>
      <c r="B10430">
        <v>-6.15086784588821</v>
      </c>
      <c r="C10430">
        <v>-0.60849262316232</v>
      </c>
      <c r="D10430" t="s">
        <v>26</v>
      </c>
      <c r="E10430" t="s">
        <v>74</v>
      </c>
      <c r="F10430">
        <v>10531</v>
      </c>
      <c r="G10430">
        <v>11327</v>
      </c>
      <c r="H10430">
        <v>0.53789533668914402</v>
      </c>
      <c r="I10430">
        <v>3785</v>
      </c>
      <c r="J10430">
        <v>3322</v>
      </c>
      <c r="K10430">
        <v>3424</v>
      </c>
      <c r="L10430">
        <v>0.359415060298167</v>
      </c>
      <c r="M10430">
        <v>0.31544962491691197</v>
      </c>
      <c r="N10430">
        <v>0.32513531478492103</v>
      </c>
    </row>
    <row r="10431" spans="1:14" x14ac:dyDescent="0.2">
      <c r="A10431" t="s">
        <v>10492</v>
      </c>
      <c r="B10431">
        <v>-7.0324410461140401</v>
      </c>
      <c r="C10431">
        <v>-1.43434063632493</v>
      </c>
      <c r="D10431" t="s">
        <v>26</v>
      </c>
      <c r="E10431" t="s">
        <v>74</v>
      </c>
      <c r="F10431">
        <v>10526</v>
      </c>
      <c r="G10431">
        <v>10725</v>
      </c>
      <c r="H10431">
        <v>0.50954960091220103</v>
      </c>
      <c r="I10431">
        <v>3500</v>
      </c>
      <c r="J10431">
        <v>3411</v>
      </c>
      <c r="K10431">
        <v>3615</v>
      </c>
      <c r="L10431">
        <v>0.33250997529925902</v>
      </c>
      <c r="M10431">
        <v>0.324054721641649</v>
      </c>
      <c r="N10431">
        <v>0.34343530305909198</v>
      </c>
    </row>
    <row r="10432" spans="1:14" x14ac:dyDescent="0.2">
      <c r="A10432" t="s">
        <v>10493</v>
      </c>
      <c r="B10432">
        <v>4.8663478828715601</v>
      </c>
      <c r="C10432">
        <v>2.4705078200578199</v>
      </c>
      <c r="D10432" t="s">
        <v>26</v>
      </c>
      <c r="E10432" t="s">
        <v>16498</v>
      </c>
      <c r="F10432">
        <v>10520</v>
      </c>
      <c r="G10432">
        <v>11213</v>
      </c>
      <c r="H10432">
        <v>0.533038600494391</v>
      </c>
      <c r="I10432">
        <v>3758</v>
      </c>
      <c r="J10432">
        <v>3521</v>
      </c>
      <c r="K10432">
        <v>3241</v>
      </c>
      <c r="L10432">
        <v>0.35722433460075997</v>
      </c>
      <c r="M10432">
        <v>0.33469581749049399</v>
      </c>
      <c r="N10432">
        <v>0.30807984790874499</v>
      </c>
    </row>
    <row r="10433" spans="1:14" x14ac:dyDescent="0.2">
      <c r="A10433" t="s">
        <v>10494</v>
      </c>
      <c r="B10433">
        <v>4.0243364311503704</v>
      </c>
      <c r="C10433">
        <v>4.1977572039842102</v>
      </c>
      <c r="D10433" t="s">
        <v>26</v>
      </c>
      <c r="E10433" t="s">
        <v>16497</v>
      </c>
      <c r="F10433">
        <v>10518</v>
      </c>
      <c r="G10433">
        <v>12521</v>
      </c>
      <c r="H10433">
        <v>0.59544416967852398</v>
      </c>
      <c r="I10433">
        <v>3844</v>
      </c>
      <c r="J10433">
        <v>3440</v>
      </c>
      <c r="K10433">
        <v>3234</v>
      </c>
      <c r="L10433">
        <v>0.36546872028902799</v>
      </c>
      <c r="M10433">
        <v>0.32705837611713301</v>
      </c>
      <c r="N10433">
        <v>0.307472903593839</v>
      </c>
    </row>
    <row r="10434" spans="1:14" x14ac:dyDescent="0.2">
      <c r="A10434" t="s">
        <v>10495</v>
      </c>
      <c r="B10434">
        <v>-5.9067982696247796</v>
      </c>
      <c r="C10434">
        <v>0.377037961888263</v>
      </c>
      <c r="D10434" t="s">
        <v>26</v>
      </c>
      <c r="E10434" t="s">
        <v>74</v>
      </c>
      <c r="F10434">
        <v>10514</v>
      </c>
      <c r="G10434">
        <v>11930</v>
      </c>
      <c r="H10434">
        <v>0.56750071353819798</v>
      </c>
      <c r="I10434">
        <v>3652</v>
      </c>
      <c r="J10434">
        <v>3568</v>
      </c>
      <c r="K10434">
        <v>3294</v>
      </c>
      <c r="L10434">
        <v>0.34734639528248001</v>
      </c>
      <c r="M10434">
        <v>0.33935704774586301</v>
      </c>
      <c r="N10434">
        <v>0.31329655697165698</v>
      </c>
    </row>
    <row r="10435" spans="1:14" x14ac:dyDescent="0.2">
      <c r="A10435" t="s">
        <v>10496</v>
      </c>
      <c r="B10435">
        <v>1.4500744081782599</v>
      </c>
      <c r="C10435">
        <v>3.0458080367326201</v>
      </c>
      <c r="D10435" t="s">
        <v>26</v>
      </c>
      <c r="E10435" t="s">
        <v>65</v>
      </c>
      <c r="F10435">
        <v>10514</v>
      </c>
      <c r="G10435">
        <v>10733</v>
      </c>
      <c r="H10435">
        <v>0.51051179604261798</v>
      </c>
      <c r="I10435">
        <v>3447</v>
      </c>
      <c r="J10435">
        <v>3643</v>
      </c>
      <c r="K10435">
        <v>3424</v>
      </c>
      <c r="L10435">
        <v>0.32784858284192497</v>
      </c>
      <c r="M10435">
        <v>0.34649039376070001</v>
      </c>
      <c r="N10435">
        <v>0.32566102339737502</v>
      </c>
    </row>
    <row r="10436" spans="1:14" x14ac:dyDescent="0.2">
      <c r="A10436" t="s">
        <v>10497</v>
      </c>
      <c r="B10436">
        <v>5.8050404526042199</v>
      </c>
      <c r="C10436">
        <v>2.7002193526505902</v>
      </c>
      <c r="D10436" t="s">
        <v>26</v>
      </c>
      <c r="E10436" t="s">
        <v>16498</v>
      </c>
      <c r="F10436">
        <v>10514</v>
      </c>
      <c r="G10436">
        <v>10774</v>
      </c>
      <c r="H10436">
        <v>0.51246194824961899</v>
      </c>
      <c r="I10436">
        <v>3500</v>
      </c>
      <c r="J10436">
        <v>3760</v>
      </c>
      <c r="K10436">
        <v>3254</v>
      </c>
      <c r="L10436">
        <v>0.33288948069240998</v>
      </c>
      <c r="M10436">
        <v>0.35761841354384599</v>
      </c>
      <c r="N10436">
        <v>0.30949210576374397</v>
      </c>
    </row>
    <row r="10437" spans="1:14" x14ac:dyDescent="0.2">
      <c r="A10437" t="s">
        <v>10498</v>
      </c>
      <c r="B10437">
        <v>2.2626458145427</v>
      </c>
      <c r="C10437">
        <v>4.0677871302842599</v>
      </c>
      <c r="D10437" t="s">
        <v>26</v>
      </c>
      <c r="E10437" t="s">
        <v>65</v>
      </c>
      <c r="F10437">
        <v>10511</v>
      </c>
      <c r="G10437">
        <v>10883</v>
      </c>
      <c r="H10437">
        <v>0.51794212830763398</v>
      </c>
      <c r="I10437">
        <v>3524</v>
      </c>
      <c r="J10437">
        <v>3769</v>
      </c>
      <c r="K10437">
        <v>3218</v>
      </c>
      <c r="L10437">
        <v>0.335267814670345</v>
      </c>
      <c r="M10437">
        <v>0.3585767291409</v>
      </c>
      <c r="N10437">
        <v>0.306155456188755</v>
      </c>
    </row>
    <row r="10438" spans="1:14" x14ac:dyDescent="0.2">
      <c r="A10438" t="s">
        <v>10499</v>
      </c>
      <c r="B10438">
        <v>4.75147638094895</v>
      </c>
      <c r="C10438">
        <v>0.67613395016188405</v>
      </c>
      <c r="D10438" t="s">
        <v>26</v>
      </c>
      <c r="E10438" t="s">
        <v>16498</v>
      </c>
      <c r="F10438">
        <v>10511</v>
      </c>
      <c r="G10438">
        <v>10421</v>
      </c>
      <c r="H10438">
        <v>0.49571877081153098</v>
      </c>
      <c r="I10438">
        <v>3447</v>
      </c>
      <c r="J10438">
        <v>3758</v>
      </c>
      <c r="K10438">
        <v>3306</v>
      </c>
      <c r="L10438">
        <v>0.32794215583674202</v>
      </c>
      <c r="M10438">
        <v>0.35753020645038502</v>
      </c>
      <c r="N10438">
        <v>0.31452763771287201</v>
      </c>
    </row>
    <row r="10439" spans="1:14" x14ac:dyDescent="0.2">
      <c r="A10439" t="s">
        <v>10500</v>
      </c>
      <c r="B10439">
        <v>-4.2263433002186499</v>
      </c>
      <c r="C10439">
        <v>0.85430320065016496</v>
      </c>
      <c r="D10439" t="s">
        <v>26</v>
      </c>
      <c r="E10439" t="s">
        <v>74</v>
      </c>
      <c r="F10439">
        <v>10509</v>
      </c>
      <c r="G10439">
        <v>12153</v>
      </c>
      <c r="H10439">
        <v>0.57821866971167601</v>
      </c>
      <c r="I10439">
        <v>3949</v>
      </c>
      <c r="J10439">
        <v>3326</v>
      </c>
      <c r="K10439">
        <v>3234</v>
      </c>
      <c r="L10439">
        <v>0.37577314682653001</v>
      </c>
      <c r="M10439">
        <v>0.31649062708154901</v>
      </c>
      <c r="N10439">
        <v>0.30773622609192097</v>
      </c>
    </row>
    <row r="10440" spans="1:14" x14ac:dyDescent="0.2">
      <c r="A10440" t="s">
        <v>10501</v>
      </c>
      <c r="B10440">
        <v>1.6926797367381301</v>
      </c>
      <c r="C10440">
        <v>2.2517766551255698</v>
      </c>
      <c r="D10440" t="s">
        <v>26</v>
      </c>
      <c r="E10440" t="s">
        <v>65</v>
      </c>
      <c r="F10440">
        <v>10509</v>
      </c>
      <c r="G10440">
        <v>10710</v>
      </c>
      <c r="H10440">
        <v>0.50966022651565601</v>
      </c>
      <c r="I10440">
        <v>3705</v>
      </c>
      <c r="J10440">
        <v>3714</v>
      </c>
      <c r="K10440">
        <v>3090</v>
      </c>
      <c r="L10440">
        <v>0.35255495289751598</v>
      </c>
      <c r="M10440">
        <v>0.35341136168998</v>
      </c>
      <c r="N10440">
        <v>0.29403368541250402</v>
      </c>
    </row>
    <row r="10441" spans="1:14" x14ac:dyDescent="0.2">
      <c r="A10441" t="s">
        <v>10502</v>
      </c>
      <c r="B10441">
        <v>-5.8814400695515401</v>
      </c>
      <c r="C10441">
        <v>-1.4727412863493501</v>
      </c>
      <c r="D10441" t="s">
        <v>26</v>
      </c>
      <c r="E10441" t="s">
        <v>74</v>
      </c>
      <c r="F10441">
        <v>10502</v>
      </c>
      <c r="G10441">
        <v>11529</v>
      </c>
      <c r="H10441">
        <v>0.54900000000000004</v>
      </c>
      <c r="I10441">
        <v>4229</v>
      </c>
      <c r="J10441">
        <v>3409</v>
      </c>
      <c r="K10441">
        <v>2864</v>
      </c>
      <c r="L10441">
        <v>0.402685202818511</v>
      </c>
      <c r="M10441">
        <v>0.32460483717387201</v>
      </c>
      <c r="N10441">
        <v>0.27270996000761799</v>
      </c>
    </row>
    <row r="10442" spans="1:14" x14ac:dyDescent="0.2">
      <c r="A10442" t="s">
        <v>10503</v>
      </c>
      <c r="B10442">
        <v>1.66757521403306</v>
      </c>
      <c r="C10442">
        <v>3.2033664778947299</v>
      </c>
      <c r="D10442" t="s">
        <v>26</v>
      </c>
      <c r="E10442" t="s">
        <v>65</v>
      </c>
      <c r="F10442">
        <v>10502</v>
      </c>
      <c r="G10442">
        <v>12252</v>
      </c>
      <c r="H10442">
        <v>0.58337301209408599</v>
      </c>
      <c r="I10442">
        <v>3857</v>
      </c>
      <c r="J10442">
        <v>3361</v>
      </c>
      <c r="K10442">
        <v>3284</v>
      </c>
      <c r="L10442">
        <v>0.36726337840411299</v>
      </c>
      <c r="M10442">
        <v>0.320034279184917</v>
      </c>
      <c r="N10442">
        <v>0.312702342410969</v>
      </c>
    </row>
    <row r="10443" spans="1:14" x14ac:dyDescent="0.2">
      <c r="A10443" t="s">
        <v>10504</v>
      </c>
      <c r="B10443">
        <v>-3.0668062232685802</v>
      </c>
      <c r="C10443">
        <v>0.197565396237323</v>
      </c>
      <c r="D10443" t="s">
        <v>26</v>
      </c>
      <c r="E10443" t="s">
        <v>74</v>
      </c>
      <c r="F10443">
        <v>10502</v>
      </c>
      <c r="G10443">
        <v>11335</v>
      </c>
      <c r="H10443">
        <v>0.53971050376154694</v>
      </c>
      <c r="I10443">
        <v>4338</v>
      </c>
      <c r="J10443">
        <v>3317</v>
      </c>
      <c r="K10443">
        <v>2847</v>
      </c>
      <c r="L10443">
        <v>0.413064178251762</v>
      </c>
      <c r="M10443">
        <v>0.31584460102837603</v>
      </c>
      <c r="N10443">
        <v>0.27109122071986302</v>
      </c>
    </row>
    <row r="10444" spans="1:14" x14ac:dyDescent="0.2">
      <c r="A10444" t="s">
        <v>10505</v>
      </c>
      <c r="B10444">
        <v>1.92028698695176</v>
      </c>
      <c r="C10444">
        <v>2.2883953646897801</v>
      </c>
      <c r="D10444" t="s">
        <v>26</v>
      </c>
      <c r="E10444" t="s">
        <v>65</v>
      </c>
      <c r="F10444">
        <v>10501</v>
      </c>
      <c r="G10444">
        <v>11621</v>
      </c>
      <c r="H10444">
        <v>0.55353910641135595</v>
      </c>
      <c r="I10444">
        <v>3613</v>
      </c>
      <c r="J10444">
        <v>3441</v>
      </c>
      <c r="K10444">
        <v>3447</v>
      </c>
      <c r="L10444">
        <v>0.34406247024092901</v>
      </c>
      <c r="M10444">
        <v>0.32768307780211398</v>
      </c>
      <c r="N10444">
        <v>0.32825445195695602</v>
      </c>
    </row>
    <row r="10445" spans="1:14" x14ac:dyDescent="0.2">
      <c r="A10445" t="s">
        <v>10506</v>
      </c>
      <c r="B10445">
        <v>4.2944518066691604</v>
      </c>
      <c r="C10445">
        <v>-2.7591629429579299</v>
      </c>
      <c r="D10445" t="s">
        <v>26</v>
      </c>
      <c r="E10445" t="s">
        <v>16499</v>
      </c>
      <c r="F10445">
        <v>10501</v>
      </c>
      <c r="G10445">
        <v>9913</v>
      </c>
      <c r="H10445">
        <v>0.47204761904761899</v>
      </c>
      <c r="I10445">
        <v>3301</v>
      </c>
      <c r="J10445">
        <v>3882</v>
      </c>
      <c r="K10445">
        <v>3318</v>
      </c>
      <c r="L10445">
        <v>0.31435101418912498</v>
      </c>
      <c r="M10445">
        <v>0.36967907818302997</v>
      </c>
      <c r="N10445">
        <v>0.31596990762784499</v>
      </c>
    </row>
    <row r="10446" spans="1:14" x14ac:dyDescent="0.2">
      <c r="A10446" t="s">
        <v>10507</v>
      </c>
      <c r="B10446">
        <v>5.8699117637919702</v>
      </c>
      <c r="C10446">
        <v>0.38532676260466397</v>
      </c>
      <c r="D10446" t="s">
        <v>26</v>
      </c>
      <c r="E10446" t="s">
        <v>16498</v>
      </c>
      <c r="F10446">
        <v>10499</v>
      </c>
      <c r="G10446">
        <v>10369</v>
      </c>
      <c r="H10446">
        <v>0.49380893418420801</v>
      </c>
      <c r="I10446">
        <v>3145</v>
      </c>
      <c r="J10446">
        <v>3859</v>
      </c>
      <c r="K10446">
        <v>3495</v>
      </c>
      <c r="L10446">
        <v>0.29955233831793499</v>
      </c>
      <c r="M10446">
        <v>0.36755881512525002</v>
      </c>
      <c r="N10446">
        <v>0.332888846556815</v>
      </c>
    </row>
    <row r="10447" spans="1:14" x14ac:dyDescent="0.2">
      <c r="A10447" t="s">
        <v>10508</v>
      </c>
      <c r="B10447">
        <v>3.2996970154094001</v>
      </c>
      <c r="C10447">
        <v>3.0623774127244401</v>
      </c>
      <c r="D10447" t="s">
        <v>26</v>
      </c>
      <c r="E10447" t="s">
        <v>16497</v>
      </c>
      <c r="F10447">
        <v>10494</v>
      </c>
      <c r="G10447">
        <v>9897</v>
      </c>
      <c r="H10447">
        <v>0.47164506290507002</v>
      </c>
      <c r="I10447">
        <v>3396</v>
      </c>
      <c r="J10447">
        <v>3735</v>
      </c>
      <c r="K10447">
        <v>3363</v>
      </c>
      <c r="L10447">
        <v>0.32361349342481399</v>
      </c>
      <c r="M10447">
        <v>0.355917667238422</v>
      </c>
      <c r="N10447">
        <v>0.32046883933676401</v>
      </c>
    </row>
    <row r="10448" spans="1:14" x14ac:dyDescent="0.2">
      <c r="A10448" t="s">
        <v>10509</v>
      </c>
      <c r="B10448">
        <v>-7.2375101112080298</v>
      </c>
      <c r="C10448">
        <v>-2.19922153193956</v>
      </c>
      <c r="D10448" t="s">
        <v>26</v>
      </c>
      <c r="E10448" t="s">
        <v>74</v>
      </c>
      <c r="F10448">
        <v>10490</v>
      </c>
      <c r="G10448">
        <v>11801</v>
      </c>
      <c r="H10448">
        <v>0.56248808388941895</v>
      </c>
      <c r="I10448">
        <v>3862</v>
      </c>
      <c r="J10448">
        <v>3479</v>
      </c>
      <c r="K10448">
        <v>3149</v>
      </c>
      <c r="L10448">
        <v>0.36816015252621498</v>
      </c>
      <c r="M10448">
        <v>0.33164918970447999</v>
      </c>
      <c r="N10448">
        <v>0.30019065776930398</v>
      </c>
    </row>
    <row r="10449" spans="1:14" x14ac:dyDescent="0.2">
      <c r="A10449" t="s">
        <v>10510</v>
      </c>
      <c r="B10449">
        <v>6.1172181106852799</v>
      </c>
      <c r="C10449">
        <v>-1.81947998244767</v>
      </c>
      <c r="D10449" t="s">
        <v>26</v>
      </c>
      <c r="E10449" t="s">
        <v>16499</v>
      </c>
      <c r="F10449">
        <v>10490</v>
      </c>
      <c r="G10449">
        <v>11580</v>
      </c>
      <c r="H10449">
        <v>0.55200686433406398</v>
      </c>
      <c r="I10449">
        <v>3313</v>
      </c>
      <c r="J10449">
        <v>3764</v>
      </c>
      <c r="K10449">
        <v>3413</v>
      </c>
      <c r="L10449">
        <v>0.31582459485224001</v>
      </c>
      <c r="M10449">
        <v>0.35881792183031502</v>
      </c>
      <c r="N10449">
        <v>0.32535748331744502</v>
      </c>
    </row>
    <row r="10450" spans="1:14" x14ac:dyDescent="0.2">
      <c r="A10450" t="s">
        <v>10511</v>
      </c>
      <c r="B10450">
        <v>6.7676239944743397</v>
      </c>
      <c r="C10450">
        <v>1.2585277156114101</v>
      </c>
      <c r="D10450" t="s">
        <v>26</v>
      </c>
      <c r="E10450" t="s">
        <v>16498</v>
      </c>
      <c r="F10450">
        <v>10488</v>
      </c>
      <c r="G10450">
        <v>8817</v>
      </c>
      <c r="H10450">
        <v>0.42049790156428801</v>
      </c>
      <c r="I10450">
        <v>3367</v>
      </c>
      <c r="J10450">
        <v>3645</v>
      </c>
      <c r="K10450">
        <v>3476</v>
      </c>
      <c r="L10450">
        <v>0.32103356216628498</v>
      </c>
      <c r="M10450">
        <v>0.34754004576658998</v>
      </c>
      <c r="N10450">
        <v>0.33142639206712399</v>
      </c>
    </row>
    <row r="10451" spans="1:14" x14ac:dyDescent="0.2">
      <c r="A10451" t="s">
        <v>10512</v>
      </c>
      <c r="B10451">
        <v>-3.63820090519912</v>
      </c>
      <c r="C10451">
        <v>0.64255829613203796</v>
      </c>
      <c r="D10451" t="s">
        <v>26</v>
      </c>
      <c r="E10451" t="s">
        <v>74</v>
      </c>
      <c r="F10451">
        <v>10481</v>
      </c>
      <c r="G10451">
        <v>11411</v>
      </c>
      <c r="H10451">
        <v>0.54436599561110599</v>
      </c>
      <c r="I10451">
        <v>3665</v>
      </c>
      <c r="J10451">
        <v>3487</v>
      </c>
      <c r="K10451">
        <v>3329</v>
      </c>
      <c r="L10451">
        <v>0.34968037401011398</v>
      </c>
      <c r="M10451">
        <v>0.33269726171166902</v>
      </c>
      <c r="N10451">
        <v>0.31762236427821799</v>
      </c>
    </row>
    <row r="10452" spans="1:14" x14ac:dyDescent="0.2">
      <c r="A10452" t="s">
        <v>10513</v>
      </c>
      <c r="B10452">
        <v>-5.8104990981770301</v>
      </c>
      <c r="C10452">
        <v>-2.1116240740321501E-3</v>
      </c>
      <c r="D10452" t="s">
        <v>26</v>
      </c>
      <c r="E10452" t="s">
        <v>74</v>
      </c>
      <c r="F10452">
        <v>10479</v>
      </c>
      <c r="G10452">
        <v>11051</v>
      </c>
      <c r="H10452">
        <v>0.52754439564636202</v>
      </c>
      <c r="I10452">
        <v>3427</v>
      </c>
      <c r="J10452">
        <v>3600</v>
      </c>
      <c r="K10452">
        <v>3452</v>
      </c>
      <c r="L10452">
        <v>0.32703502242580401</v>
      </c>
      <c r="M10452">
        <v>0.34354423131978201</v>
      </c>
      <c r="N10452">
        <v>0.32942074625441398</v>
      </c>
    </row>
    <row r="10453" spans="1:14" x14ac:dyDescent="0.2">
      <c r="A10453" t="s">
        <v>10514</v>
      </c>
      <c r="B10453">
        <v>1.48139068854325</v>
      </c>
      <c r="C10453">
        <v>2.7359180049180498</v>
      </c>
      <c r="D10453" t="s">
        <v>26</v>
      </c>
      <c r="E10453" t="s">
        <v>65</v>
      </c>
      <c r="F10453">
        <v>10478</v>
      </c>
      <c r="G10453">
        <v>11730</v>
      </c>
      <c r="H10453">
        <v>0.55985108820160401</v>
      </c>
      <c r="I10453">
        <v>3550</v>
      </c>
      <c r="J10453">
        <v>3524</v>
      </c>
      <c r="K10453">
        <v>3404</v>
      </c>
      <c r="L10453">
        <v>0.33880511548005299</v>
      </c>
      <c r="M10453">
        <v>0.33632372590189002</v>
      </c>
      <c r="N10453">
        <v>0.32487115861805699</v>
      </c>
    </row>
    <row r="10454" spans="1:14" x14ac:dyDescent="0.2">
      <c r="A10454" t="s">
        <v>10515</v>
      </c>
      <c r="B10454">
        <v>-3.5573107265187001</v>
      </c>
      <c r="C10454">
        <v>0.13563926975722099</v>
      </c>
      <c r="D10454" t="s">
        <v>26</v>
      </c>
      <c r="E10454" t="s">
        <v>74</v>
      </c>
      <c r="F10454">
        <v>10478</v>
      </c>
      <c r="G10454">
        <v>11482</v>
      </c>
      <c r="H10454">
        <v>0.54796220292068298</v>
      </c>
      <c r="I10454">
        <v>3275</v>
      </c>
      <c r="J10454">
        <v>3570</v>
      </c>
      <c r="K10454">
        <v>3633</v>
      </c>
      <c r="L10454">
        <v>0.31255964878793702</v>
      </c>
      <c r="M10454">
        <v>0.34071387669402597</v>
      </c>
      <c r="N10454">
        <v>0.34672647451803801</v>
      </c>
    </row>
    <row r="10455" spans="1:14" x14ac:dyDescent="0.2">
      <c r="A10455" t="s">
        <v>10516</v>
      </c>
      <c r="B10455">
        <v>5.7870136238383498</v>
      </c>
      <c r="C10455">
        <v>3.7973846987962201</v>
      </c>
      <c r="D10455" t="s">
        <v>26</v>
      </c>
      <c r="E10455" t="s">
        <v>16498</v>
      </c>
      <c r="F10455">
        <v>10477</v>
      </c>
      <c r="G10455">
        <v>10452</v>
      </c>
      <c r="H10455">
        <v>0.49890214797136001</v>
      </c>
      <c r="I10455">
        <v>3136</v>
      </c>
      <c r="J10455">
        <v>3647</v>
      </c>
      <c r="K10455">
        <v>3694</v>
      </c>
      <c r="L10455">
        <v>0.299322325093061</v>
      </c>
      <c r="M10455">
        <v>0.34809582895867103</v>
      </c>
      <c r="N10455">
        <v>0.35258184594826802</v>
      </c>
    </row>
    <row r="10456" spans="1:14" x14ac:dyDescent="0.2">
      <c r="A10456" t="s">
        <v>10517</v>
      </c>
      <c r="B10456">
        <v>7.1620040870951902</v>
      </c>
      <c r="C10456">
        <v>0.83901186745161804</v>
      </c>
      <c r="D10456" t="s">
        <v>26</v>
      </c>
      <c r="E10456" t="s">
        <v>16498</v>
      </c>
      <c r="F10456">
        <v>10476</v>
      </c>
      <c r="G10456">
        <v>10879</v>
      </c>
      <c r="H10456">
        <v>0.51938317578535298</v>
      </c>
      <c r="I10456">
        <v>3918</v>
      </c>
      <c r="J10456">
        <v>3479</v>
      </c>
      <c r="K10456">
        <v>3079</v>
      </c>
      <c r="L10456">
        <v>0.373997709049255</v>
      </c>
      <c r="M10456">
        <v>0.33209240168003101</v>
      </c>
      <c r="N10456">
        <v>0.29390988927071399</v>
      </c>
    </row>
    <row r="10457" spans="1:14" x14ac:dyDescent="0.2">
      <c r="A10457" t="s">
        <v>10518</v>
      </c>
      <c r="B10457">
        <v>6.0234604812907504</v>
      </c>
      <c r="C10457">
        <v>1.8405799464463699</v>
      </c>
      <c r="D10457" t="s">
        <v>26</v>
      </c>
      <c r="E10457" t="s">
        <v>16498</v>
      </c>
      <c r="F10457">
        <v>10473</v>
      </c>
      <c r="G10457">
        <v>10883</v>
      </c>
      <c r="H10457">
        <v>0.51967338363098103</v>
      </c>
      <c r="I10457">
        <v>3227</v>
      </c>
      <c r="J10457">
        <v>3587</v>
      </c>
      <c r="K10457">
        <v>3659</v>
      </c>
      <c r="L10457">
        <v>0.30812565644991902</v>
      </c>
      <c r="M10457">
        <v>0.34249976129093901</v>
      </c>
      <c r="N10457">
        <v>0.34937458225914297</v>
      </c>
    </row>
    <row r="10458" spans="1:14" x14ac:dyDescent="0.2">
      <c r="A10458" t="s">
        <v>10519</v>
      </c>
      <c r="B10458">
        <v>5.5973812080668699</v>
      </c>
      <c r="C10458">
        <v>0.37905933420653098</v>
      </c>
      <c r="D10458" t="s">
        <v>26</v>
      </c>
      <c r="E10458" t="s">
        <v>16498</v>
      </c>
      <c r="F10458">
        <v>10472</v>
      </c>
      <c r="G10458">
        <v>10564</v>
      </c>
      <c r="H10458">
        <v>0.50453720508166999</v>
      </c>
      <c r="I10458">
        <v>4297</v>
      </c>
      <c r="J10458">
        <v>3305</v>
      </c>
      <c r="K10458">
        <v>2870</v>
      </c>
      <c r="L10458">
        <v>0.410332314744079</v>
      </c>
      <c r="M10458">
        <v>0.31560351413292598</v>
      </c>
      <c r="N10458">
        <v>0.27406417112299503</v>
      </c>
    </row>
    <row r="10459" spans="1:14" x14ac:dyDescent="0.2">
      <c r="A10459" t="s">
        <v>10520</v>
      </c>
      <c r="B10459">
        <v>3.53018364680283</v>
      </c>
      <c r="C10459">
        <v>4.1101831988572597</v>
      </c>
      <c r="D10459" t="s">
        <v>26</v>
      </c>
      <c r="E10459" t="s">
        <v>16497</v>
      </c>
      <c r="F10459">
        <v>10466</v>
      </c>
      <c r="G10459">
        <v>10728</v>
      </c>
      <c r="H10459">
        <v>0.51251672081024302</v>
      </c>
      <c r="I10459">
        <v>3112</v>
      </c>
      <c r="J10459">
        <v>3647</v>
      </c>
      <c r="K10459">
        <v>3707</v>
      </c>
      <c r="L10459">
        <v>0.29734377985859001</v>
      </c>
      <c r="M10459">
        <v>0.34846168545767198</v>
      </c>
      <c r="N10459">
        <v>0.35419453468373802</v>
      </c>
    </row>
    <row r="10460" spans="1:14" x14ac:dyDescent="0.2">
      <c r="A10460" t="s">
        <v>10521</v>
      </c>
      <c r="B10460">
        <v>-5.4887265227986104</v>
      </c>
      <c r="C10460">
        <v>-1.1643787427664301</v>
      </c>
      <c r="D10460" t="s">
        <v>26</v>
      </c>
      <c r="E10460" t="s">
        <v>74</v>
      </c>
      <c r="F10460">
        <v>10465</v>
      </c>
      <c r="G10460">
        <v>12710</v>
      </c>
      <c r="H10460">
        <v>0.60726230291447703</v>
      </c>
      <c r="I10460">
        <v>4044</v>
      </c>
      <c r="J10460">
        <v>3350</v>
      </c>
      <c r="K10460">
        <v>3071</v>
      </c>
      <c r="L10460">
        <v>0.38643096034400398</v>
      </c>
      <c r="M10460">
        <v>0.32011466794075499</v>
      </c>
      <c r="N10460">
        <v>0.29345437171524102</v>
      </c>
    </row>
    <row r="10461" spans="1:14" x14ac:dyDescent="0.2">
      <c r="A10461" t="s">
        <v>10522</v>
      </c>
      <c r="B10461">
        <v>1.2162099815653999</v>
      </c>
      <c r="C10461">
        <v>3.00361271660323</v>
      </c>
      <c r="D10461" t="s">
        <v>26</v>
      </c>
      <c r="E10461" t="s">
        <v>65</v>
      </c>
      <c r="F10461">
        <v>10462</v>
      </c>
      <c r="G10461">
        <v>10764</v>
      </c>
      <c r="H10461">
        <v>0.51453154875717</v>
      </c>
      <c r="I10461">
        <v>3645</v>
      </c>
      <c r="J10461">
        <v>3560</v>
      </c>
      <c r="K10461">
        <v>3257</v>
      </c>
      <c r="L10461">
        <v>0.348403746893519</v>
      </c>
      <c r="M10461">
        <v>0.34027910533358802</v>
      </c>
      <c r="N10461">
        <v>0.31131714777289199</v>
      </c>
    </row>
    <row r="10462" spans="1:14" x14ac:dyDescent="0.2">
      <c r="A10462" t="s">
        <v>10523</v>
      </c>
      <c r="B10462">
        <v>6.1626239754008498</v>
      </c>
      <c r="C10462">
        <v>2.1242127017259098</v>
      </c>
      <c r="D10462" t="s">
        <v>26</v>
      </c>
      <c r="E10462" t="s">
        <v>16498</v>
      </c>
      <c r="F10462">
        <v>10461</v>
      </c>
      <c r="G10462">
        <v>9491</v>
      </c>
      <c r="H10462">
        <v>0.45368068833651998</v>
      </c>
      <c r="I10462">
        <v>3473</v>
      </c>
      <c r="J10462">
        <v>3748</v>
      </c>
      <c r="K10462">
        <v>3240</v>
      </c>
      <c r="L10462">
        <v>0.331995029155912</v>
      </c>
      <c r="M10462">
        <v>0.35828314692668001</v>
      </c>
      <c r="N10462">
        <v>0.30972182391740699</v>
      </c>
    </row>
    <row r="10463" spans="1:14" x14ac:dyDescent="0.2">
      <c r="A10463" t="s">
        <v>10524</v>
      </c>
      <c r="B10463">
        <v>4.93313798678391</v>
      </c>
      <c r="C10463">
        <v>-2.25273446280961</v>
      </c>
      <c r="D10463" t="s">
        <v>26</v>
      </c>
      <c r="E10463" t="s">
        <v>16499</v>
      </c>
      <c r="F10463">
        <v>10461</v>
      </c>
      <c r="G10463">
        <v>10021</v>
      </c>
      <c r="H10463">
        <v>0.47919854628921199</v>
      </c>
      <c r="I10463">
        <v>3257</v>
      </c>
      <c r="J10463">
        <v>3638</v>
      </c>
      <c r="K10463">
        <v>3566</v>
      </c>
      <c r="L10463">
        <v>0.31134690756141897</v>
      </c>
      <c r="M10463">
        <v>0.34776789981837303</v>
      </c>
      <c r="N10463">
        <v>0.340885192620208</v>
      </c>
    </row>
    <row r="10464" spans="1:14" x14ac:dyDescent="0.2">
      <c r="A10464" t="s">
        <v>10525</v>
      </c>
      <c r="B10464">
        <v>0.41902885210983798</v>
      </c>
      <c r="C10464">
        <v>2.3128609256028598</v>
      </c>
      <c r="D10464" t="s">
        <v>26</v>
      </c>
      <c r="E10464" t="s">
        <v>65</v>
      </c>
      <c r="F10464">
        <v>10460</v>
      </c>
      <c r="G10464">
        <v>11930</v>
      </c>
      <c r="H10464">
        <v>0.57059498756456895</v>
      </c>
      <c r="I10464">
        <v>3609</v>
      </c>
      <c r="J10464">
        <v>3541</v>
      </c>
      <c r="K10464">
        <v>3310</v>
      </c>
      <c r="L10464">
        <v>0.34502868068833698</v>
      </c>
      <c r="M10464">
        <v>0.33852772466539199</v>
      </c>
      <c r="N10464">
        <v>0.31644359464627198</v>
      </c>
    </row>
    <row r="10465" spans="1:14" x14ac:dyDescent="0.2">
      <c r="A10465" t="s">
        <v>10526</v>
      </c>
      <c r="B10465">
        <v>1.61727700007432</v>
      </c>
      <c r="C10465">
        <v>2.67677589218611</v>
      </c>
      <c r="D10465" t="s">
        <v>26</v>
      </c>
      <c r="E10465" t="s">
        <v>65</v>
      </c>
      <c r="F10465">
        <v>10458</v>
      </c>
      <c r="G10465">
        <v>10653</v>
      </c>
      <c r="H10465">
        <v>0.50946915351506505</v>
      </c>
      <c r="I10465">
        <v>3686</v>
      </c>
      <c r="J10465">
        <v>3715</v>
      </c>
      <c r="K10465">
        <v>3057</v>
      </c>
      <c r="L10465">
        <v>0.35245744884299102</v>
      </c>
      <c r="M10465">
        <v>0.35523044559189099</v>
      </c>
      <c r="N10465">
        <v>0.292312105565118</v>
      </c>
    </row>
    <row r="10466" spans="1:14" x14ac:dyDescent="0.2">
      <c r="A10466" t="s">
        <v>10527</v>
      </c>
      <c r="B10466">
        <v>1.8506384826945499</v>
      </c>
      <c r="C10466">
        <v>3.6549534396409502</v>
      </c>
      <c r="D10466" t="s">
        <v>26</v>
      </c>
      <c r="E10466" t="s">
        <v>65</v>
      </c>
      <c r="F10466">
        <v>10458</v>
      </c>
      <c r="G10466">
        <v>12021</v>
      </c>
      <c r="H10466">
        <v>0.57472748135398699</v>
      </c>
      <c r="I10466">
        <v>3813</v>
      </c>
      <c r="J10466">
        <v>3555</v>
      </c>
      <c r="K10466">
        <v>3090</v>
      </c>
      <c r="L10466">
        <v>0.36460126219162398</v>
      </c>
      <c r="M10466">
        <v>0.339931153184165</v>
      </c>
      <c r="N10466">
        <v>0.29546758462421102</v>
      </c>
    </row>
    <row r="10467" spans="1:14" x14ac:dyDescent="0.2">
      <c r="A10467" t="s">
        <v>10528</v>
      </c>
      <c r="B10467">
        <v>5.8565617538737502</v>
      </c>
      <c r="C10467">
        <v>2.0577926234483201</v>
      </c>
      <c r="D10467" t="s">
        <v>26</v>
      </c>
      <c r="E10467" t="s">
        <v>16498</v>
      </c>
      <c r="F10467">
        <v>10454</v>
      </c>
      <c r="G10467">
        <v>9006</v>
      </c>
      <c r="H10467">
        <v>0.43078542045345802</v>
      </c>
      <c r="I10467">
        <v>3187</v>
      </c>
      <c r="J10467">
        <v>3749</v>
      </c>
      <c r="K10467">
        <v>3518</v>
      </c>
      <c r="L10467">
        <v>0.304859383967859</v>
      </c>
      <c r="M10467">
        <v>0.35861871054142003</v>
      </c>
      <c r="N10467">
        <v>0.33652190549072097</v>
      </c>
    </row>
    <row r="10468" spans="1:14" x14ac:dyDescent="0.2">
      <c r="A10468" t="s">
        <v>10529</v>
      </c>
      <c r="B10468">
        <v>6.3041006065653997</v>
      </c>
      <c r="C10468">
        <v>0.20839097063536399</v>
      </c>
      <c r="D10468" t="s">
        <v>26</v>
      </c>
      <c r="E10468" t="s">
        <v>16498</v>
      </c>
      <c r="F10468">
        <v>10452</v>
      </c>
      <c r="G10468">
        <v>10386</v>
      </c>
      <c r="H10468">
        <v>0.49698535745047401</v>
      </c>
      <c r="I10468">
        <v>3093</v>
      </c>
      <c r="J10468">
        <v>3754</v>
      </c>
      <c r="K10468">
        <v>3605</v>
      </c>
      <c r="L10468">
        <v>0.29592422502870303</v>
      </c>
      <c r="M10468">
        <v>0.35916570991197899</v>
      </c>
      <c r="N10468">
        <v>0.34491006505931898</v>
      </c>
    </row>
    <row r="10469" spans="1:14" x14ac:dyDescent="0.2">
      <c r="A10469" t="s">
        <v>10530</v>
      </c>
      <c r="B10469">
        <v>-4.6261381171894804</v>
      </c>
      <c r="C10469">
        <v>-0.88514564473634005</v>
      </c>
      <c r="D10469" t="s">
        <v>26</v>
      </c>
      <c r="E10469" t="s">
        <v>74</v>
      </c>
      <c r="F10469">
        <v>10452</v>
      </c>
      <c r="G10469">
        <v>10241</v>
      </c>
      <c r="H10469">
        <v>0.49009379785604901</v>
      </c>
      <c r="I10469">
        <v>3326</v>
      </c>
      <c r="J10469">
        <v>3595</v>
      </c>
      <c r="K10469">
        <v>3531</v>
      </c>
      <c r="L10469">
        <v>0.31821660926138501</v>
      </c>
      <c r="M10469">
        <v>0.34395331037122101</v>
      </c>
      <c r="N10469">
        <v>0.33783008036739398</v>
      </c>
    </row>
    <row r="10470" spans="1:14" x14ac:dyDescent="0.2">
      <c r="A10470" t="s">
        <v>10531</v>
      </c>
      <c r="B10470">
        <v>-4.64303436505325</v>
      </c>
      <c r="C10470">
        <v>0.59133382599348805</v>
      </c>
      <c r="D10470" t="s">
        <v>26</v>
      </c>
      <c r="E10470" t="s">
        <v>74</v>
      </c>
      <c r="F10470">
        <v>10440</v>
      </c>
      <c r="G10470">
        <v>11411</v>
      </c>
      <c r="H10470">
        <v>0.54655618354248503</v>
      </c>
      <c r="I10470">
        <v>3590</v>
      </c>
      <c r="J10470">
        <v>3339</v>
      </c>
      <c r="K10470">
        <v>3511</v>
      </c>
      <c r="L10470">
        <v>0.34386973180076602</v>
      </c>
      <c r="M10470">
        <v>0.319827586206897</v>
      </c>
      <c r="N10470">
        <v>0.33630268199233698</v>
      </c>
    </row>
    <row r="10471" spans="1:14" x14ac:dyDescent="0.2">
      <c r="A10471" t="s">
        <v>10532</v>
      </c>
      <c r="B10471">
        <v>4.1612893081950402</v>
      </c>
      <c r="C10471">
        <v>-1.86142090995317</v>
      </c>
      <c r="D10471" t="s">
        <v>26</v>
      </c>
      <c r="E10471" t="s">
        <v>16499</v>
      </c>
      <c r="F10471">
        <v>10438</v>
      </c>
      <c r="G10471">
        <v>9820</v>
      </c>
      <c r="H10471">
        <v>0.47053186391950202</v>
      </c>
      <c r="I10471">
        <v>3112</v>
      </c>
      <c r="J10471">
        <v>3831</v>
      </c>
      <c r="K10471">
        <v>3495</v>
      </c>
      <c r="L10471">
        <v>0.298141406399693</v>
      </c>
      <c r="M10471">
        <v>0.367024334163633</v>
      </c>
      <c r="N10471">
        <v>0.334834259436674</v>
      </c>
    </row>
    <row r="10472" spans="1:14" x14ac:dyDescent="0.2">
      <c r="A10472" t="s">
        <v>10533</v>
      </c>
      <c r="B10472">
        <v>-2.9431964420033201</v>
      </c>
      <c r="C10472">
        <v>-1.37633870084291</v>
      </c>
      <c r="D10472" t="s">
        <v>26</v>
      </c>
      <c r="E10472" t="s">
        <v>65</v>
      </c>
      <c r="F10472">
        <v>10435</v>
      </c>
      <c r="G10472">
        <v>11842</v>
      </c>
      <c r="H10472">
        <v>0.56747172704619497</v>
      </c>
      <c r="I10472">
        <v>3892</v>
      </c>
      <c r="J10472">
        <v>3570</v>
      </c>
      <c r="K10472">
        <v>2973</v>
      </c>
      <c r="L10472">
        <v>0.37297556300910401</v>
      </c>
      <c r="M10472">
        <v>0.34211787254432202</v>
      </c>
      <c r="N10472">
        <v>0.28490656444657397</v>
      </c>
    </row>
    <row r="10473" spans="1:14" x14ac:dyDescent="0.2">
      <c r="A10473" t="s">
        <v>10534</v>
      </c>
      <c r="B10473">
        <v>5.1674109436320501</v>
      </c>
      <c r="C10473">
        <v>-0.67693431217675404</v>
      </c>
      <c r="D10473" t="s">
        <v>26</v>
      </c>
      <c r="E10473" t="s">
        <v>16498</v>
      </c>
      <c r="F10473">
        <v>10432</v>
      </c>
      <c r="G10473">
        <v>10169</v>
      </c>
      <c r="H10473">
        <v>0.487441280797622</v>
      </c>
      <c r="I10473">
        <v>3571</v>
      </c>
      <c r="J10473">
        <v>3909</v>
      </c>
      <c r="K10473">
        <v>2952</v>
      </c>
      <c r="L10473">
        <v>0.34231211656441701</v>
      </c>
      <c r="M10473">
        <v>0.37471242331288301</v>
      </c>
      <c r="N10473">
        <v>0.28297546012269897</v>
      </c>
    </row>
    <row r="10474" spans="1:14" x14ac:dyDescent="0.2">
      <c r="A10474" t="s">
        <v>10535</v>
      </c>
      <c r="B10474">
        <v>-4.9355668090534897</v>
      </c>
      <c r="C10474">
        <v>-2.4637344284773399</v>
      </c>
      <c r="D10474" t="s">
        <v>26</v>
      </c>
      <c r="E10474" t="s">
        <v>74</v>
      </c>
      <c r="F10474">
        <v>10432</v>
      </c>
      <c r="G10474">
        <v>12106</v>
      </c>
      <c r="H10474">
        <v>0.58034515819750698</v>
      </c>
      <c r="I10474">
        <v>3925</v>
      </c>
      <c r="J10474">
        <v>3613</v>
      </c>
      <c r="K10474">
        <v>2894</v>
      </c>
      <c r="L10474">
        <v>0.37624616564417201</v>
      </c>
      <c r="M10474">
        <v>0.34633819018404899</v>
      </c>
      <c r="N10474">
        <v>0.277415644171779</v>
      </c>
    </row>
    <row r="10475" spans="1:14" x14ac:dyDescent="0.2">
      <c r="A10475" t="s">
        <v>10536</v>
      </c>
      <c r="B10475">
        <v>4.0536280609416204</v>
      </c>
      <c r="C10475">
        <v>3.88172574799056</v>
      </c>
      <c r="D10475" t="s">
        <v>26</v>
      </c>
      <c r="E10475" t="s">
        <v>16497</v>
      </c>
      <c r="F10475">
        <v>10428</v>
      </c>
      <c r="G10475">
        <v>12011</v>
      </c>
      <c r="H10475">
        <v>0.57601189334356395</v>
      </c>
      <c r="I10475">
        <v>3738</v>
      </c>
      <c r="J10475">
        <v>3488</v>
      </c>
      <c r="K10475">
        <v>3202</v>
      </c>
      <c r="L10475">
        <v>0.35845799769850401</v>
      </c>
      <c r="M10475">
        <v>0.33448408131952401</v>
      </c>
      <c r="N10475">
        <v>0.30705792098197199</v>
      </c>
    </row>
    <row r="10476" spans="1:14" x14ac:dyDescent="0.2">
      <c r="A10476" t="s">
        <v>10537</v>
      </c>
      <c r="B10476">
        <v>-3.3565279506398</v>
      </c>
      <c r="C10476">
        <v>-1.64644853312974</v>
      </c>
      <c r="D10476" t="s">
        <v>26</v>
      </c>
      <c r="E10476" t="s">
        <v>74</v>
      </c>
      <c r="F10476">
        <v>10425</v>
      </c>
      <c r="G10476">
        <v>11698</v>
      </c>
      <c r="H10476">
        <v>0.56143213668650405</v>
      </c>
      <c r="I10476">
        <v>3864</v>
      </c>
      <c r="J10476">
        <v>3448</v>
      </c>
      <c r="K10476">
        <v>3113</v>
      </c>
      <c r="L10476">
        <v>0.37064748201438802</v>
      </c>
      <c r="M10476">
        <v>0.330743405275779</v>
      </c>
      <c r="N10476">
        <v>0.29860911270983198</v>
      </c>
    </row>
    <row r="10477" spans="1:14" x14ac:dyDescent="0.2">
      <c r="A10477" t="s">
        <v>10538</v>
      </c>
      <c r="B10477">
        <v>5.8351536728190698</v>
      </c>
      <c r="C10477">
        <v>-3.0598318978071699</v>
      </c>
      <c r="D10477" t="s">
        <v>26</v>
      </c>
      <c r="E10477" t="s">
        <v>16499</v>
      </c>
      <c r="F10477">
        <v>10423</v>
      </c>
      <c r="G10477">
        <v>11643</v>
      </c>
      <c r="H10477">
        <v>0.55857800805987301</v>
      </c>
      <c r="I10477">
        <v>3930</v>
      </c>
      <c r="J10477">
        <v>3396</v>
      </c>
      <c r="K10477">
        <v>3097</v>
      </c>
      <c r="L10477">
        <v>0.37705075314209002</v>
      </c>
      <c r="M10477">
        <v>0.32581790271514899</v>
      </c>
      <c r="N10477">
        <v>0.29713134414276099</v>
      </c>
    </row>
    <row r="10478" spans="1:14" x14ac:dyDescent="0.2">
      <c r="A10478" t="s">
        <v>10539</v>
      </c>
      <c r="B10478">
        <v>1.17314443362229</v>
      </c>
      <c r="C10478">
        <v>3.7106933192491001</v>
      </c>
      <c r="D10478" t="s">
        <v>26</v>
      </c>
      <c r="E10478" t="s">
        <v>65</v>
      </c>
      <c r="F10478">
        <v>10418</v>
      </c>
      <c r="G10478">
        <v>11475</v>
      </c>
      <c r="H10478">
        <v>0.55078237496400095</v>
      </c>
      <c r="I10478">
        <v>3742</v>
      </c>
      <c r="J10478">
        <v>3633</v>
      </c>
      <c r="K10478">
        <v>3043</v>
      </c>
      <c r="L10478">
        <v>0.359186024188904</v>
      </c>
      <c r="M10478">
        <v>0.34872336340948401</v>
      </c>
      <c r="N10478">
        <v>0.29209061240161299</v>
      </c>
    </row>
    <row r="10479" spans="1:14" x14ac:dyDescent="0.2">
      <c r="A10479" t="s">
        <v>10540</v>
      </c>
      <c r="B10479">
        <v>2.3660009838389602</v>
      </c>
      <c r="C10479">
        <v>2.9568852977036899</v>
      </c>
      <c r="D10479" t="s">
        <v>26</v>
      </c>
      <c r="E10479" t="s">
        <v>65</v>
      </c>
      <c r="F10479">
        <v>10418</v>
      </c>
      <c r="G10479">
        <v>11019</v>
      </c>
      <c r="H10479">
        <v>0.52894585253456206</v>
      </c>
      <c r="I10479">
        <v>3692</v>
      </c>
      <c r="J10479">
        <v>3769</v>
      </c>
      <c r="K10479">
        <v>2957</v>
      </c>
      <c r="L10479">
        <v>0.35438663851027102</v>
      </c>
      <c r="M10479">
        <v>0.36177769245536601</v>
      </c>
      <c r="N10479">
        <v>0.28383566903436402</v>
      </c>
    </row>
    <row r="10480" spans="1:14" x14ac:dyDescent="0.2">
      <c r="A10480" t="s">
        <v>10541</v>
      </c>
      <c r="B10480">
        <v>5.4804063774394303</v>
      </c>
      <c r="C10480">
        <v>2.0327531890153399</v>
      </c>
      <c r="D10480" t="s">
        <v>26</v>
      </c>
      <c r="E10480" t="s">
        <v>16498</v>
      </c>
      <c r="F10480">
        <v>10409</v>
      </c>
      <c r="G10480">
        <v>9407</v>
      </c>
      <c r="H10480">
        <v>0.45199884681914299</v>
      </c>
      <c r="I10480">
        <v>2879</v>
      </c>
      <c r="J10480">
        <v>3686</v>
      </c>
      <c r="K10480">
        <v>3844</v>
      </c>
      <c r="L10480">
        <v>0.27658756845037902</v>
      </c>
      <c r="M10480">
        <v>0.35411662983956199</v>
      </c>
      <c r="N10480">
        <v>0.36929580171005899</v>
      </c>
    </row>
    <row r="10481" spans="1:14" x14ac:dyDescent="0.2">
      <c r="A10481" t="s">
        <v>10542</v>
      </c>
      <c r="B10481">
        <v>-5.2530821822834701</v>
      </c>
      <c r="C10481">
        <v>-9.25271912336849E-2</v>
      </c>
      <c r="D10481" t="s">
        <v>26</v>
      </c>
      <c r="E10481" t="s">
        <v>74</v>
      </c>
      <c r="F10481">
        <v>10405</v>
      </c>
      <c r="G10481">
        <v>10883</v>
      </c>
      <c r="H10481">
        <v>0.52307026819186797</v>
      </c>
      <c r="I10481">
        <v>3511</v>
      </c>
      <c r="J10481">
        <v>3654</v>
      </c>
      <c r="K10481">
        <v>3240</v>
      </c>
      <c r="L10481">
        <v>0.33743392599711702</v>
      </c>
      <c r="M10481">
        <v>0.35117731859682799</v>
      </c>
      <c r="N10481">
        <v>0.31138875540605498</v>
      </c>
    </row>
    <row r="10482" spans="1:14" x14ac:dyDescent="0.2">
      <c r="A10482" t="s">
        <v>10543</v>
      </c>
      <c r="B10482">
        <v>2.3446362949656701</v>
      </c>
      <c r="C10482">
        <v>3.7040285662888999</v>
      </c>
      <c r="D10482" t="s">
        <v>26</v>
      </c>
      <c r="E10482" t="s">
        <v>65</v>
      </c>
      <c r="F10482">
        <v>10400</v>
      </c>
      <c r="G10482">
        <v>10551</v>
      </c>
      <c r="H10482">
        <v>0.50735718407385999</v>
      </c>
      <c r="I10482">
        <v>3511</v>
      </c>
      <c r="J10482">
        <v>3612</v>
      </c>
      <c r="K10482">
        <v>3277</v>
      </c>
      <c r="L10482">
        <v>0.33759615384615399</v>
      </c>
      <c r="M10482">
        <v>0.34730769230769198</v>
      </c>
      <c r="N10482">
        <v>0.31509615384615403</v>
      </c>
    </row>
    <row r="10483" spans="1:14" x14ac:dyDescent="0.2">
      <c r="A10483" t="s">
        <v>10544</v>
      </c>
      <c r="B10483">
        <v>3.9752784706401099</v>
      </c>
      <c r="C10483">
        <v>2.1136526660203399</v>
      </c>
      <c r="D10483" t="s">
        <v>26</v>
      </c>
      <c r="E10483" t="s">
        <v>16497</v>
      </c>
      <c r="F10483">
        <v>10394</v>
      </c>
      <c r="G10483">
        <v>10026</v>
      </c>
      <c r="H10483">
        <v>0.48248315688161703</v>
      </c>
      <c r="I10483">
        <v>2907</v>
      </c>
      <c r="J10483">
        <v>3882</v>
      </c>
      <c r="K10483">
        <v>3605</v>
      </c>
      <c r="L10483">
        <v>0.27968058495285703</v>
      </c>
      <c r="M10483">
        <v>0.37348470271310402</v>
      </c>
      <c r="N10483">
        <v>0.34683471233403901</v>
      </c>
    </row>
    <row r="10484" spans="1:14" x14ac:dyDescent="0.2">
      <c r="A10484" t="s">
        <v>10545</v>
      </c>
      <c r="B10484">
        <v>2.6148270107554699</v>
      </c>
      <c r="C10484">
        <v>2.1567239360093602</v>
      </c>
      <c r="D10484" t="s">
        <v>26</v>
      </c>
      <c r="E10484" t="s">
        <v>65</v>
      </c>
      <c r="F10484">
        <v>10393</v>
      </c>
      <c r="G10484">
        <v>11830</v>
      </c>
      <c r="H10484">
        <v>0.56918783679753704</v>
      </c>
      <c r="I10484">
        <v>3812</v>
      </c>
      <c r="J10484">
        <v>3480</v>
      </c>
      <c r="K10484">
        <v>3101</v>
      </c>
      <c r="L10484">
        <v>0.36678533628403698</v>
      </c>
      <c r="M10484">
        <v>0.33484075820263598</v>
      </c>
      <c r="N10484">
        <v>0.29837390551332599</v>
      </c>
    </row>
    <row r="10485" spans="1:14" x14ac:dyDescent="0.2">
      <c r="A10485" t="s">
        <v>10546</v>
      </c>
      <c r="B10485">
        <v>3.2428892589854499</v>
      </c>
      <c r="C10485">
        <v>3.0734612540483002</v>
      </c>
      <c r="D10485" t="s">
        <v>26</v>
      </c>
      <c r="E10485" t="s">
        <v>16497</v>
      </c>
      <c r="F10485">
        <v>10390</v>
      </c>
      <c r="G10485">
        <v>11655</v>
      </c>
      <c r="H10485">
        <v>0.56098382749326103</v>
      </c>
      <c r="I10485">
        <v>3576</v>
      </c>
      <c r="J10485">
        <v>3530</v>
      </c>
      <c r="K10485">
        <v>3284</v>
      </c>
      <c r="L10485">
        <v>0.34417709335899899</v>
      </c>
      <c r="M10485">
        <v>0.33974975938402302</v>
      </c>
      <c r="N10485">
        <v>0.31607314725697799</v>
      </c>
    </row>
    <row r="10486" spans="1:14" x14ac:dyDescent="0.2">
      <c r="A10486" t="s">
        <v>10547</v>
      </c>
      <c r="B10486">
        <v>-6.2581128143025202</v>
      </c>
      <c r="C10486">
        <v>-2.0237106486082599</v>
      </c>
      <c r="D10486" t="s">
        <v>26</v>
      </c>
      <c r="E10486" t="s">
        <v>74</v>
      </c>
      <c r="F10486">
        <v>10388</v>
      </c>
      <c r="G10486">
        <v>11468</v>
      </c>
      <c r="H10486">
        <v>0.55208935104948997</v>
      </c>
      <c r="I10486">
        <v>3368</v>
      </c>
      <c r="J10486">
        <v>3390</v>
      </c>
      <c r="K10486">
        <v>3630</v>
      </c>
      <c r="L10486">
        <v>0.32422025413939198</v>
      </c>
      <c r="M10486">
        <v>0.32633808240277201</v>
      </c>
      <c r="N10486">
        <v>0.349441663457836</v>
      </c>
    </row>
    <row r="10487" spans="1:14" x14ac:dyDescent="0.2">
      <c r="A10487" t="s">
        <v>10548</v>
      </c>
      <c r="B10487">
        <v>5.8701964355754104</v>
      </c>
      <c r="C10487">
        <v>-2.5112886830091998</v>
      </c>
      <c r="D10487" t="s">
        <v>26</v>
      </c>
      <c r="E10487" t="s">
        <v>16499</v>
      </c>
      <c r="F10487">
        <v>10388</v>
      </c>
      <c r="G10487">
        <v>11509</v>
      </c>
      <c r="H10487">
        <v>0.55411651420317798</v>
      </c>
      <c r="I10487">
        <v>3730</v>
      </c>
      <c r="J10487">
        <v>3444</v>
      </c>
      <c r="K10487">
        <v>3214</v>
      </c>
      <c r="L10487">
        <v>0.35906815556411198</v>
      </c>
      <c r="M10487">
        <v>0.33153638814016201</v>
      </c>
      <c r="N10487">
        <v>0.30939545629572601</v>
      </c>
    </row>
    <row r="10488" spans="1:14" x14ac:dyDescent="0.2">
      <c r="A10488" t="s">
        <v>10549</v>
      </c>
      <c r="B10488">
        <v>-4.09571376072891</v>
      </c>
      <c r="C10488">
        <v>0.45091046850676297</v>
      </c>
      <c r="D10488" t="s">
        <v>26</v>
      </c>
      <c r="E10488" t="s">
        <v>74</v>
      </c>
      <c r="F10488">
        <v>10387</v>
      </c>
      <c r="G10488">
        <v>12037</v>
      </c>
      <c r="H10488">
        <v>0.57948199499326003</v>
      </c>
      <c r="I10488">
        <v>3524</v>
      </c>
      <c r="J10488">
        <v>3487</v>
      </c>
      <c r="K10488">
        <v>3376</v>
      </c>
      <c r="L10488">
        <v>0.33927024164821401</v>
      </c>
      <c r="M10488">
        <v>0.33570809665928603</v>
      </c>
      <c r="N10488">
        <v>0.32502166169250002</v>
      </c>
    </row>
    <row r="10489" spans="1:14" x14ac:dyDescent="0.2">
      <c r="A10489" t="s">
        <v>10550</v>
      </c>
      <c r="B10489">
        <v>-6.4941476844502199</v>
      </c>
      <c r="C10489">
        <v>-1.38797901113038</v>
      </c>
      <c r="D10489" t="s">
        <v>26</v>
      </c>
      <c r="E10489" t="s">
        <v>74</v>
      </c>
      <c r="F10489">
        <v>10385</v>
      </c>
      <c r="G10489">
        <v>10037</v>
      </c>
      <c r="H10489">
        <v>0.48329160246533098</v>
      </c>
      <c r="I10489">
        <v>3458</v>
      </c>
      <c r="J10489">
        <v>3631</v>
      </c>
      <c r="K10489">
        <v>3296</v>
      </c>
      <c r="L10489">
        <v>0.33298025999037101</v>
      </c>
      <c r="M10489">
        <v>0.34963890226287903</v>
      </c>
      <c r="N10489">
        <v>0.31738083774675002</v>
      </c>
    </row>
    <row r="10490" spans="1:14" x14ac:dyDescent="0.2">
      <c r="A10490" t="s">
        <v>10551</v>
      </c>
      <c r="B10490">
        <v>4.9163399673747303</v>
      </c>
      <c r="C10490">
        <v>3.4449507788896101</v>
      </c>
      <c r="D10490" t="s">
        <v>26</v>
      </c>
      <c r="E10490" t="s">
        <v>16497</v>
      </c>
      <c r="F10490">
        <v>10385</v>
      </c>
      <c r="G10490">
        <v>10703</v>
      </c>
      <c r="H10490">
        <v>0.51536016949152497</v>
      </c>
      <c r="I10490">
        <v>3600</v>
      </c>
      <c r="J10490">
        <v>3383</v>
      </c>
      <c r="K10490">
        <v>3402</v>
      </c>
      <c r="L10490">
        <v>0.34665382763601299</v>
      </c>
      <c r="M10490">
        <v>0.32575830524795402</v>
      </c>
      <c r="N10490">
        <v>0.32758786711603299</v>
      </c>
    </row>
    <row r="10491" spans="1:14" x14ac:dyDescent="0.2">
      <c r="A10491" t="s">
        <v>10552</v>
      </c>
      <c r="B10491">
        <v>-7.2577771209431399</v>
      </c>
      <c r="C10491">
        <v>-2.4503348274946699</v>
      </c>
      <c r="D10491" t="s">
        <v>26</v>
      </c>
      <c r="E10491" t="s">
        <v>74</v>
      </c>
      <c r="F10491">
        <v>10383</v>
      </c>
      <c r="G10491">
        <v>11559</v>
      </c>
      <c r="H10491">
        <v>0.55668464650356397</v>
      </c>
      <c r="I10491">
        <v>3800</v>
      </c>
      <c r="J10491">
        <v>3421</v>
      </c>
      <c r="K10491">
        <v>3162</v>
      </c>
      <c r="L10491">
        <v>0.36598285659250701</v>
      </c>
      <c r="M10491">
        <v>0.329480882211307</v>
      </c>
      <c r="N10491">
        <v>0.30453626119618599</v>
      </c>
    </row>
    <row r="10492" spans="1:14" x14ac:dyDescent="0.2">
      <c r="A10492" t="s">
        <v>10553</v>
      </c>
      <c r="B10492">
        <v>4.1293612457560798</v>
      </c>
      <c r="C10492">
        <v>-1.54833225448137</v>
      </c>
      <c r="D10492" t="s">
        <v>26</v>
      </c>
      <c r="E10492" t="s">
        <v>16499</v>
      </c>
      <c r="F10492">
        <v>10382</v>
      </c>
      <c r="G10492">
        <v>10579</v>
      </c>
      <c r="H10492">
        <v>0.50953665350158905</v>
      </c>
      <c r="I10492">
        <v>3631</v>
      </c>
      <c r="J10492">
        <v>3550</v>
      </c>
      <c r="K10492">
        <v>3201</v>
      </c>
      <c r="L10492">
        <v>0.34973993450202301</v>
      </c>
      <c r="M10492">
        <v>0.341937969562705</v>
      </c>
      <c r="N10492">
        <v>0.30832209593527299</v>
      </c>
    </row>
    <row r="10493" spans="1:14" x14ac:dyDescent="0.2">
      <c r="A10493" t="s">
        <v>10554</v>
      </c>
      <c r="B10493">
        <v>5.9933558441447499</v>
      </c>
      <c r="C10493">
        <v>1.7516028479814001</v>
      </c>
      <c r="D10493" t="s">
        <v>26</v>
      </c>
      <c r="E10493" t="s">
        <v>16498</v>
      </c>
      <c r="F10493">
        <v>10379</v>
      </c>
      <c r="G10493">
        <v>9787</v>
      </c>
      <c r="H10493">
        <v>0.47157174520574302</v>
      </c>
      <c r="I10493">
        <v>3638</v>
      </c>
      <c r="J10493">
        <v>3395</v>
      </c>
      <c r="K10493">
        <v>3346</v>
      </c>
      <c r="L10493">
        <v>0.35051546391752603</v>
      </c>
      <c r="M10493">
        <v>0.32710280373831802</v>
      </c>
      <c r="N10493">
        <v>0.32238173234415601</v>
      </c>
    </row>
    <row r="10494" spans="1:14" x14ac:dyDescent="0.2">
      <c r="A10494" t="s">
        <v>10555</v>
      </c>
      <c r="B10494">
        <v>4.0597797371195998</v>
      </c>
      <c r="C10494">
        <v>2.1474735335588</v>
      </c>
      <c r="D10494" t="s">
        <v>26</v>
      </c>
      <c r="E10494" t="s">
        <v>16497</v>
      </c>
      <c r="F10494">
        <v>10378</v>
      </c>
      <c r="G10494">
        <v>11379</v>
      </c>
      <c r="H10494">
        <v>0.54827984966753396</v>
      </c>
      <c r="I10494">
        <v>3576</v>
      </c>
      <c r="J10494">
        <v>3396</v>
      </c>
      <c r="K10494">
        <v>3406</v>
      </c>
      <c r="L10494">
        <v>0.34457506263249199</v>
      </c>
      <c r="M10494">
        <v>0.32723068028521901</v>
      </c>
      <c r="N10494">
        <v>0.328194257082289</v>
      </c>
    </row>
    <row r="10495" spans="1:14" x14ac:dyDescent="0.2">
      <c r="A10495" t="s">
        <v>10556</v>
      </c>
      <c r="B10495">
        <v>2.5642574764537098</v>
      </c>
      <c r="C10495">
        <v>2.5658855036973498</v>
      </c>
      <c r="D10495" t="s">
        <v>26</v>
      </c>
      <c r="E10495" t="s">
        <v>65</v>
      </c>
      <c r="F10495">
        <v>10374</v>
      </c>
      <c r="G10495">
        <v>10124</v>
      </c>
      <c r="H10495">
        <v>0.48818593885620598</v>
      </c>
      <c r="I10495">
        <v>3458</v>
      </c>
      <c r="J10495">
        <v>3770</v>
      </c>
      <c r="K10495">
        <v>3146</v>
      </c>
      <c r="L10495">
        <v>0.33333333333333298</v>
      </c>
      <c r="M10495">
        <v>0.36340852130325801</v>
      </c>
      <c r="N10495">
        <v>0.303258145363409</v>
      </c>
    </row>
    <row r="10496" spans="1:14" x14ac:dyDescent="0.2">
      <c r="A10496" t="s">
        <v>10557</v>
      </c>
      <c r="B10496">
        <v>1.3112033344554199</v>
      </c>
      <c r="C10496">
        <v>0.93665571968550498</v>
      </c>
      <c r="D10496" t="s">
        <v>26</v>
      </c>
      <c r="E10496" t="s">
        <v>65</v>
      </c>
      <c r="F10496">
        <v>10372</v>
      </c>
      <c r="G10496">
        <v>10938</v>
      </c>
      <c r="H10496">
        <v>0.52743755424824001</v>
      </c>
      <c r="I10496">
        <v>3946</v>
      </c>
      <c r="J10496">
        <v>3359</v>
      </c>
      <c r="K10496">
        <v>3067</v>
      </c>
      <c r="L10496">
        <v>0.380447358272271</v>
      </c>
      <c r="M10496">
        <v>0.323852680293097</v>
      </c>
      <c r="N10496">
        <v>0.29569996143463201</v>
      </c>
    </row>
    <row r="10497" spans="1:14" x14ac:dyDescent="0.2">
      <c r="A10497" t="s">
        <v>10558</v>
      </c>
      <c r="B10497">
        <v>6.9251676536845403</v>
      </c>
      <c r="C10497">
        <v>2.0038289622544698</v>
      </c>
      <c r="D10497" t="s">
        <v>26</v>
      </c>
      <c r="E10497" t="s">
        <v>16498</v>
      </c>
      <c r="F10497">
        <v>10371</v>
      </c>
      <c r="G10497">
        <v>11374</v>
      </c>
      <c r="H10497">
        <v>0.54846176101842004</v>
      </c>
      <c r="I10497">
        <v>3588</v>
      </c>
      <c r="J10497">
        <v>3795</v>
      </c>
      <c r="K10497">
        <v>2988</v>
      </c>
      <c r="L10497">
        <v>0.34596470928550799</v>
      </c>
      <c r="M10497">
        <v>0.36592421174428702</v>
      </c>
      <c r="N10497">
        <v>0.28811107897020499</v>
      </c>
    </row>
    <row r="10498" spans="1:14" x14ac:dyDescent="0.2">
      <c r="A10498" t="s">
        <v>10559</v>
      </c>
      <c r="B10498">
        <v>-3.3759120963764899</v>
      </c>
      <c r="C10498">
        <v>-5.3187678647091202E-2</v>
      </c>
      <c r="D10498" t="s">
        <v>26</v>
      </c>
      <c r="E10498" t="s">
        <v>74</v>
      </c>
      <c r="F10498">
        <v>10368</v>
      </c>
      <c r="G10498">
        <v>11466</v>
      </c>
      <c r="H10498">
        <v>0.55305807447424304</v>
      </c>
      <c r="I10498">
        <v>3609</v>
      </c>
      <c r="J10498">
        <v>3565</v>
      </c>
      <c r="K10498">
        <v>3194</v>
      </c>
      <c r="L10498">
        <v>0.34809027777777801</v>
      </c>
      <c r="M10498">
        <v>0.34384645061728403</v>
      </c>
      <c r="N10498">
        <v>0.30806327160493802</v>
      </c>
    </row>
    <row r="10499" spans="1:14" x14ac:dyDescent="0.2">
      <c r="A10499" t="s">
        <v>10560</v>
      </c>
      <c r="B10499">
        <v>-4.2477468513203398</v>
      </c>
      <c r="C10499">
        <v>-1.7542815609694</v>
      </c>
      <c r="D10499" t="s">
        <v>26</v>
      </c>
      <c r="E10499" t="s">
        <v>74</v>
      </c>
      <c r="F10499">
        <v>10367</v>
      </c>
      <c r="G10499">
        <v>12087</v>
      </c>
      <c r="H10499">
        <v>0.58301176924561104</v>
      </c>
      <c r="I10499">
        <v>3665</v>
      </c>
      <c r="J10499">
        <v>3353</v>
      </c>
      <c r="K10499">
        <v>3349</v>
      </c>
      <c r="L10499">
        <v>0.35352561010900002</v>
      </c>
      <c r="M10499">
        <v>0.32343011478730599</v>
      </c>
      <c r="N10499">
        <v>0.32304427510369399</v>
      </c>
    </row>
    <row r="10500" spans="1:14" x14ac:dyDescent="0.2">
      <c r="A10500" t="s">
        <v>10561</v>
      </c>
      <c r="B10500">
        <v>1.46799621356003</v>
      </c>
      <c r="C10500">
        <v>3.7153601245164398</v>
      </c>
      <c r="D10500" t="s">
        <v>26</v>
      </c>
      <c r="E10500" t="s">
        <v>65</v>
      </c>
      <c r="F10500">
        <v>10364</v>
      </c>
      <c r="G10500">
        <v>11409</v>
      </c>
      <c r="H10500">
        <v>0.55057426889296401</v>
      </c>
      <c r="I10500">
        <v>3636</v>
      </c>
      <c r="J10500">
        <v>3812</v>
      </c>
      <c r="K10500">
        <v>2916</v>
      </c>
      <c r="L10500">
        <v>0.35082979544577397</v>
      </c>
      <c r="M10500">
        <v>0.36781165573137797</v>
      </c>
      <c r="N10500">
        <v>0.281358548822848</v>
      </c>
    </row>
    <row r="10501" spans="1:14" x14ac:dyDescent="0.2">
      <c r="A10501" t="s">
        <v>10562</v>
      </c>
      <c r="B10501">
        <v>-3.72021403538711</v>
      </c>
      <c r="C10501">
        <v>0.880244930195758</v>
      </c>
      <c r="D10501" t="s">
        <v>26</v>
      </c>
      <c r="E10501" t="s">
        <v>74</v>
      </c>
      <c r="F10501">
        <v>10362</v>
      </c>
      <c r="G10501">
        <v>11175</v>
      </c>
      <c r="H10501">
        <v>0.53933397683397699</v>
      </c>
      <c r="I10501">
        <v>3286</v>
      </c>
      <c r="J10501">
        <v>3401</v>
      </c>
      <c r="K10501">
        <v>3675</v>
      </c>
      <c r="L10501">
        <v>0.31712024705655301</v>
      </c>
      <c r="M10501">
        <v>0.32821849063887298</v>
      </c>
      <c r="N10501">
        <v>0.35466126230457401</v>
      </c>
    </row>
    <row r="10502" spans="1:14" x14ac:dyDescent="0.2">
      <c r="A10502" t="s">
        <v>10563</v>
      </c>
      <c r="B10502">
        <v>0.31660768759720398</v>
      </c>
      <c r="C10502">
        <v>2.1840078429459999</v>
      </c>
      <c r="D10502" t="s">
        <v>26</v>
      </c>
      <c r="E10502" t="s">
        <v>65</v>
      </c>
      <c r="F10502">
        <v>10357</v>
      </c>
      <c r="G10502">
        <v>11111</v>
      </c>
      <c r="H10502">
        <v>0.53640050207589096</v>
      </c>
      <c r="I10502">
        <v>3441</v>
      </c>
      <c r="J10502">
        <v>3401</v>
      </c>
      <c r="K10502">
        <v>3515</v>
      </c>
      <c r="L10502">
        <v>0.33223906536641901</v>
      </c>
      <c r="M10502">
        <v>0.32837694313025001</v>
      </c>
      <c r="N10502">
        <v>0.33938399150333098</v>
      </c>
    </row>
    <row r="10503" spans="1:14" x14ac:dyDescent="0.2">
      <c r="A10503" t="s">
        <v>10564</v>
      </c>
      <c r="B10503">
        <v>3.8276940323161401</v>
      </c>
      <c r="C10503">
        <v>2.1356346205949301</v>
      </c>
      <c r="D10503" t="s">
        <v>26</v>
      </c>
      <c r="E10503" t="s">
        <v>16497</v>
      </c>
      <c r="F10503">
        <v>10356</v>
      </c>
      <c r="G10503">
        <v>10051</v>
      </c>
      <c r="H10503">
        <v>0.48532110091743103</v>
      </c>
      <c r="I10503">
        <v>3172</v>
      </c>
      <c r="J10503">
        <v>3488</v>
      </c>
      <c r="K10503">
        <v>3696</v>
      </c>
      <c r="L10503">
        <v>0.30629586713016599</v>
      </c>
      <c r="M10503">
        <v>0.33680957898802599</v>
      </c>
      <c r="N10503">
        <v>0.35689455388180802</v>
      </c>
    </row>
    <row r="10504" spans="1:14" x14ac:dyDescent="0.2">
      <c r="A10504" t="s">
        <v>10565</v>
      </c>
      <c r="B10504">
        <v>-5.2331055663777102</v>
      </c>
      <c r="C10504">
        <v>-0.91803346116547802</v>
      </c>
      <c r="D10504" t="s">
        <v>26</v>
      </c>
      <c r="E10504" t="s">
        <v>74</v>
      </c>
      <c r="F10504">
        <v>10350</v>
      </c>
      <c r="G10504">
        <v>11109</v>
      </c>
      <c r="H10504">
        <v>0.53692605123248005</v>
      </c>
      <c r="I10504">
        <v>3803</v>
      </c>
      <c r="J10504">
        <v>3517</v>
      </c>
      <c r="K10504">
        <v>3030</v>
      </c>
      <c r="L10504">
        <v>0.36743961352657001</v>
      </c>
      <c r="M10504">
        <v>0.33980676328502402</v>
      </c>
      <c r="N10504">
        <v>0.29275362318840598</v>
      </c>
    </row>
    <row r="10505" spans="1:14" x14ac:dyDescent="0.2">
      <c r="A10505" t="s">
        <v>10566</v>
      </c>
      <c r="B10505">
        <v>6.3833189941691604</v>
      </c>
      <c r="C10505">
        <v>2.0850686625718602</v>
      </c>
      <c r="D10505" t="s">
        <v>26</v>
      </c>
      <c r="E10505" t="s">
        <v>16498</v>
      </c>
      <c r="F10505">
        <v>10348</v>
      </c>
      <c r="G10505">
        <v>10187</v>
      </c>
      <c r="H10505">
        <v>0.49231587086796802</v>
      </c>
      <c r="I10505">
        <v>3802</v>
      </c>
      <c r="J10505">
        <v>3316</v>
      </c>
      <c r="K10505">
        <v>3230</v>
      </c>
      <c r="L10505">
        <v>0.36741399304213401</v>
      </c>
      <c r="M10505">
        <v>0.32044839582528001</v>
      </c>
      <c r="N10505">
        <v>0.31213761113258598</v>
      </c>
    </row>
    <row r="10506" spans="1:14" x14ac:dyDescent="0.2">
      <c r="A10506" t="s">
        <v>10567</v>
      </c>
      <c r="B10506">
        <v>2.2982760406779499</v>
      </c>
      <c r="C10506">
        <v>2.9619521693467599</v>
      </c>
      <c r="D10506" t="s">
        <v>26</v>
      </c>
      <c r="E10506" t="s">
        <v>65</v>
      </c>
      <c r="F10506">
        <v>10348</v>
      </c>
      <c r="G10506">
        <v>11813</v>
      </c>
      <c r="H10506">
        <v>0.57095215079748696</v>
      </c>
      <c r="I10506">
        <v>3723</v>
      </c>
      <c r="J10506">
        <v>3301</v>
      </c>
      <c r="K10506">
        <v>3324</v>
      </c>
      <c r="L10506">
        <v>0.35977966756861202</v>
      </c>
      <c r="M10506">
        <v>0.31899884035562398</v>
      </c>
      <c r="N10506">
        <v>0.321221492075763</v>
      </c>
    </row>
    <row r="10507" spans="1:14" x14ac:dyDescent="0.2">
      <c r="A10507" t="s">
        <v>10568</v>
      </c>
      <c r="B10507">
        <v>3.4574757553386002</v>
      </c>
      <c r="C10507">
        <v>2.9728643492936602</v>
      </c>
      <c r="D10507" t="s">
        <v>26</v>
      </c>
      <c r="E10507" t="s">
        <v>16497</v>
      </c>
      <c r="F10507">
        <v>10344</v>
      </c>
      <c r="G10507">
        <v>10280</v>
      </c>
      <c r="H10507">
        <v>0.497002514020499</v>
      </c>
      <c r="I10507">
        <v>3180</v>
      </c>
      <c r="J10507">
        <v>3401</v>
      </c>
      <c r="K10507">
        <v>3763</v>
      </c>
      <c r="L10507">
        <v>0.30742459396751698</v>
      </c>
      <c r="M10507">
        <v>0.32878963650425402</v>
      </c>
      <c r="N10507">
        <v>0.363785769528229</v>
      </c>
    </row>
    <row r="10508" spans="1:14" x14ac:dyDescent="0.2">
      <c r="A10508" t="s">
        <v>10569</v>
      </c>
      <c r="B10508">
        <v>-6.3290089629841599</v>
      </c>
      <c r="C10508">
        <v>-0.95391319234376204</v>
      </c>
      <c r="D10508" t="s">
        <v>26</v>
      </c>
      <c r="E10508" t="s">
        <v>74</v>
      </c>
      <c r="F10508">
        <v>10340</v>
      </c>
      <c r="G10508">
        <v>11434</v>
      </c>
      <c r="H10508">
        <v>0.55290135396518403</v>
      </c>
      <c r="I10508">
        <v>3765</v>
      </c>
      <c r="J10508">
        <v>3443</v>
      </c>
      <c r="K10508">
        <v>3132</v>
      </c>
      <c r="L10508">
        <v>0.36411992263056098</v>
      </c>
      <c r="M10508">
        <v>0.33297872340425499</v>
      </c>
      <c r="N10508">
        <v>0.30290135396518397</v>
      </c>
    </row>
    <row r="10509" spans="1:14" x14ac:dyDescent="0.2">
      <c r="A10509" t="s">
        <v>10570</v>
      </c>
      <c r="B10509">
        <v>-1.24502911793716</v>
      </c>
      <c r="C10509">
        <v>1.0381451443910099</v>
      </c>
      <c r="D10509" t="s">
        <v>26</v>
      </c>
      <c r="E10509" t="s">
        <v>65</v>
      </c>
      <c r="F10509">
        <v>10336</v>
      </c>
      <c r="G10509">
        <v>10321</v>
      </c>
      <c r="H10509">
        <v>0.49927438080495401</v>
      </c>
      <c r="I10509">
        <v>3347</v>
      </c>
      <c r="J10509">
        <v>3566</v>
      </c>
      <c r="K10509">
        <v>3423</v>
      </c>
      <c r="L10509">
        <v>0.32381965944272401</v>
      </c>
      <c r="M10509">
        <v>0.34500773993807998</v>
      </c>
      <c r="N10509">
        <v>0.33117260061919501</v>
      </c>
    </row>
    <row r="10510" spans="1:14" x14ac:dyDescent="0.2">
      <c r="A10510" t="s">
        <v>10571</v>
      </c>
      <c r="B10510">
        <v>-4.8768533729267798</v>
      </c>
      <c r="C10510">
        <v>-3.6918685837507699</v>
      </c>
      <c r="D10510" t="s">
        <v>26</v>
      </c>
      <c r="E10510" t="s">
        <v>74</v>
      </c>
      <c r="F10510">
        <v>10335</v>
      </c>
      <c r="G10510">
        <v>11727</v>
      </c>
      <c r="H10510">
        <v>0.56745378883189801</v>
      </c>
      <c r="I10510">
        <v>3799</v>
      </c>
      <c r="J10510">
        <v>3323</v>
      </c>
      <c r="K10510">
        <v>3213</v>
      </c>
      <c r="L10510">
        <v>0.36758587324625103</v>
      </c>
      <c r="M10510">
        <v>0.32152878567972898</v>
      </c>
      <c r="N10510">
        <v>0.31088534107401999</v>
      </c>
    </row>
    <row r="10511" spans="1:14" x14ac:dyDescent="0.2">
      <c r="A10511" t="s">
        <v>10572</v>
      </c>
      <c r="B10511">
        <v>-4.0546492599201898</v>
      </c>
      <c r="C10511">
        <v>-0.39709762771134599</v>
      </c>
      <c r="D10511" t="s">
        <v>26</v>
      </c>
      <c r="E10511" t="s">
        <v>74</v>
      </c>
      <c r="F10511">
        <v>10331</v>
      </c>
      <c r="G10511">
        <v>12333</v>
      </c>
      <c r="H10511">
        <v>0.59700842288701705</v>
      </c>
      <c r="I10511">
        <v>3943</v>
      </c>
      <c r="J10511">
        <v>3360</v>
      </c>
      <c r="K10511">
        <v>3028</v>
      </c>
      <c r="L10511">
        <v>0.381666827993418</v>
      </c>
      <c r="M10511">
        <v>0.325234730422999</v>
      </c>
      <c r="N10511">
        <v>0.293098441583583</v>
      </c>
    </row>
    <row r="10512" spans="1:14" x14ac:dyDescent="0.2">
      <c r="A10512" t="s">
        <v>10573</v>
      </c>
      <c r="B10512">
        <v>1.70556578410142</v>
      </c>
      <c r="C10512">
        <v>2.0927373961686602</v>
      </c>
      <c r="D10512" t="s">
        <v>26</v>
      </c>
      <c r="E10512" t="s">
        <v>65</v>
      </c>
      <c r="F10512">
        <v>10329</v>
      </c>
      <c r="G10512">
        <v>11193</v>
      </c>
      <c r="H10512">
        <v>0.54208640061991498</v>
      </c>
      <c r="I10512">
        <v>3592</v>
      </c>
      <c r="J10512">
        <v>3505</v>
      </c>
      <c r="K10512">
        <v>3232</v>
      </c>
      <c r="L10512">
        <v>0.34775873753509501</v>
      </c>
      <c r="M10512">
        <v>0.339335850517959</v>
      </c>
      <c r="N10512">
        <v>0.31290541194694499</v>
      </c>
    </row>
    <row r="10513" spans="1:14" x14ac:dyDescent="0.2">
      <c r="A10513" t="s">
        <v>10574</v>
      </c>
      <c r="B10513">
        <v>2.15487489474289</v>
      </c>
      <c r="C10513">
        <v>3.2129947737931701</v>
      </c>
      <c r="D10513" t="s">
        <v>26</v>
      </c>
      <c r="E10513" t="s">
        <v>65</v>
      </c>
      <c r="F10513">
        <v>10329</v>
      </c>
      <c r="G10513">
        <v>12149</v>
      </c>
      <c r="H10513">
        <v>0.58832929782082299</v>
      </c>
      <c r="I10513">
        <v>3368</v>
      </c>
      <c r="J10513">
        <v>3469</v>
      </c>
      <c r="K10513">
        <v>3492</v>
      </c>
      <c r="L10513">
        <v>0.32607222383580198</v>
      </c>
      <c r="M10513">
        <v>0.335850517959144</v>
      </c>
      <c r="N10513">
        <v>0.33807725820505402</v>
      </c>
    </row>
    <row r="10514" spans="1:14" x14ac:dyDescent="0.2">
      <c r="A10514" t="s">
        <v>10575</v>
      </c>
      <c r="B10514">
        <v>5.6487966514872801</v>
      </c>
      <c r="C10514">
        <v>1.31111963551039</v>
      </c>
      <c r="D10514" t="s">
        <v>26</v>
      </c>
      <c r="E10514" t="s">
        <v>16498</v>
      </c>
      <c r="F10514">
        <v>10327</v>
      </c>
      <c r="G10514">
        <v>11471</v>
      </c>
      <c r="H10514">
        <v>0.55549636803874103</v>
      </c>
      <c r="I10514">
        <v>3611</v>
      </c>
      <c r="J10514">
        <v>3668</v>
      </c>
      <c r="K10514">
        <v>3048</v>
      </c>
      <c r="L10514">
        <v>0.34966592427616899</v>
      </c>
      <c r="M10514">
        <v>0.35518543623511201</v>
      </c>
      <c r="N10514">
        <v>0.295148639488719</v>
      </c>
    </row>
    <row r="10515" spans="1:14" x14ac:dyDescent="0.2">
      <c r="A10515" t="s">
        <v>10576</v>
      </c>
      <c r="B10515">
        <v>-5.1142014526081798</v>
      </c>
      <c r="C10515">
        <v>0.73183663647169805</v>
      </c>
      <c r="D10515" t="s">
        <v>26</v>
      </c>
      <c r="E10515" t="s">
        <v>74</v>
      </c>
      <c r="F10515">
        <v>10327</v>
      </c>
      <c r="G10515">
        <v>11638</v>
      </c>
      <c r="H10515">
        <v>0.56358353510895898</v>
      </c>
      <c r="I10515">
        <v>3678</v>
      </c>
      <c r="J10515">
        <v>3428</v>
      </c>
      <c r="K10515">
        <v>3221</v>
      </c>
      <c r="L10515">
        <v>0.35615377166650503</v>
      </c>
      <c r="M10515">
        <v>0.331945385881669</v>
      </c>
      <c r="N10515">
        <v>0.31190084245182498</v>
      </c>
    </row>
    <row r="10516" spans="1:14" x14ac:dyDescent="0.2">
      <c r="A10516" t="s">
        <v>10577</v>
      </c>
      <c r="B10516">
        <v>-5.6733845733357198</v>
      </c>
      <c r="C10516">
        <v>-0.92071119983201299</v>
      </c>
      <c r="D10516" t="s">
        <v>26</v>
      </c>
      <c r="E10516" t="s">
        <v>74</v>
      </c>
      <c r="F10516">
        <v>10324</v>
      </c>
      <c r="G10516">
        <v>11260</v>
      </c>
      <c r="H10516">
        <v>0.54538409377119101</v>
      </c>
      <c r="I10516">
        <v>3394</v>
      </c>
      <c r="J10516">
        <v>3434</v>
      </c>
      <c r="K10516">
        <v>3496</v>
      </c>
      <c r="L10516">
        <v>0.32874854707477702</v>
      </c>
      <c r="M10516">
        <v>0.33262301433552899</v>
      </c>
      <c r="N10516">
        <v>0.33862843858969399</v>
      </c>
    </row>
    <row r="10517" spans="1:14" x14ac:dyDescent="0.2">
      <c r="A10517" t="s">
        <v>10578</v>
      </c>
      <c r="B10517">
        <v>3.41200980914109</v>
      </c>
      <c r="C10517">
        <v>3.6153492526292301</v>
      </c>
      <c r="D10517" t="s">
        <v>26</v>
      </c>
      <c r="E10517" t="s">
        <v>16497</v>
      </c>
      <c r="F10517">
        <v>10322</v>
      </c>
      <c r="G10517">
        <v>11679</v>
      </c>
      <c r="H10517">
        <v>0.56595270401240505</v>
      </c>
      <c r="I10517">
        <v>3604</v>
      </c>
      <c r="J10517">
        <v>3548</v>
      </c>
      <c r="K10517">
        <v>3170</v>
      </c>
      <c r="L10517">
        <v>0.34915714008913001</v>
      </c>
      <c r="M10517">
        <v>0.34373183491571402</v>
      </c>
      <c r="N10517">
        <v>0.30711102499515602</v>
      </c>
    </row>
    <row r="10518" spans="1:14" x14ac:dyDescent="0.2">
      <c r="A10518" t="s">
        <v>10579</v>
      </c>
      <c r="B10518">
        <v>-6.1447838805866999</v>
      </c>
      <c r="C10518">
        <v>-3.0961022778273102</v>
      </c>
      <c r="D10518" t="s">
        <v>26</v>
      </c>
      <c r="E10518" t="s">
        <v>74</v>
      </c>
      <c r="F10518">
        <v>10322</v>
      </c>
      <c r="G10518">
        <v>12038</v>
      </c>
      <c r="H10518">
        <v>0.58346258239627802</v>
      </c>
      <c r="I10518">
        <v>3682</v>
      </c>
      <c r="J10518">
        <v>3385</v>
      </c>
      <c r="K10518">
        <v>3255</v>
      </c>
      <c r="L10518">
        <v>0.35671381515210199</v>
      </c>
      <c r="M10518">
        <v>0.327940321643092</v>
      </c>
      <c r="N10518">
        <v>0.31534586320480501</v>
      </c>
    </row>
    <row r="10519" spans="1:14" x14ac:dyDescent="0.2">
      <c r="A10519" t="s">
        <v>10580</v>
      </c>
      <c r="B10519">
        <v>-7.1752852462483201</v>
      </c>
      <c r="C10519">
        <v>-1.88656214911943</v>
      </c>
      <c r="D10519" t="s">
        <v>26</v>
      </c>
      <c r="E10519" t="s">
        <v>74</v>
      </c>
      <c r="F10519">
        <v>10321</v>
      </c>
      <c r="G10519">
        <v>11234</v>
      </c>
      <c r="H10519">
        <v>0.54433569144296901</v>
      </c>
      <c r="I10519">
        <v>3631</v>
      </c>
      <c r="J10519">
        <v>3457</v>
      </c>
      <c r="K10519">
        <v>3233</v>
      </c>
      <c r="L10519">
        <v>0.35180699544617799</v>
      </c>
      <c r="M10519">
        <v>0.33494816393760302</v>
      </c>
      <c r="N10519">
        <v>0.31324484061621899</v>
      </c>
    </row>
    <row r="10520" spans="1:14" x14ac:dyDescent="0.2">
      <c r="A10520" t="s">
        <v>10581</v>
      </c>
      <c r="B10520">
        <v>-4.4840024970722903</v>
      </c>
      <c r="C10520">
        <v>-1.14432690579896</v>
      </c>
      <c r="D10520" t="s">
        <v>26</v>
      </c>
      <c r="E10520" t="s">
        <v>74</v>
      </c>
      <c r="F10520">
        <v>10317</v>
      </c>
      <c r="G10520">
        <v>11602</v>
      </c>
      <c r="H10520">
        <v>0.56238487639360202</v>
      </c>
      <c r="I10520">
        <v>3611</v>
      </c>
      <c r="J10520">
        <v>3465</v>
      </c>
      <c r="K10520">
        <v>3241</v>
      </c>
      <c r="L10520">
        <v>0.35000484637006901</v>
      </c>
      <c r="M10520">
        <v>0.33585344576911902</v>
      </c>
      <c r="N10520">
        <v>0.31414170786081203</v>
      </c>
    </row>
    <row r="10521" spans="1:14" x14ac:dyDescent="0.2">
      <c r="A10521" t="s">
        <v>10582</v>
      </c>
      <c r="B10521">
        <v>-4.2475775741291804</v>
      </c>
      <c r="C10521">
        <v>-0.97017816741471496</v>
      </c>
      <c r="D10521" t="s">
        <v>26</v>
      </c>
      <c r="E10521" t="s">
        <v>74</v>
      </c>
      <c r="F10521">
        <v>10317</v>
      </c>
      <c r="G10521">
        <v>11619</v>
      </c>
      <c r="H10521">
        <v>0.56320891904992698</v>
      </c>
      <c r="I10521">
        <v>3677</v>
      </c>
      <c r="J10521">
        <v>3439</v>
      </c>
      <c r="K10521">
        <v>3201</v>
      </c>
      <c r="L10521">
        <v>0.35640205486090898</v>
      </c>
      <c r="M10521">
        <v>0.33333333333333298</v>
      </c>
      <c r="N10521">
        <v>0.31026461180575698</v>
      </c>
    </row>
    <row r="10522" spans="1:14" x14ac:dyDescent="0.2">
      <c r="A10522" t="s">
        <v>10583</v>
      </c>
      <c r="B10522">
        <v>3.1340726352977</v>
      </c>
      <c r="C10522">
        <v>3.1826054648637299</v>
      </c>
      <c r="D10522" t="s">
        <v>26</v>
      </c>
      <c r="E10522" t="s">
        <v>16497</v>
      </c>
      <c r="F10522">
        <v>10314</v>
      </c>
      <c r="G10522">
        <v>11023</v>
      </c>
      <c r="H10522">
        <v>0.53452623411890199</v>
      </c>
      <c r="I10522">
        <v>3344</v>
      </c>
      <c r="J10522">
        <v>3396</v>
      </c>
      <c r="K10522">
        <v>3574</v>
      </c>
      <c r="L10522">
        <v>0.32421950746558098</v>
      </c>
      <c r="M10522">
        <v>0.32926119837114598</v>
      </c>
      <c r="N10522">
        <v>0.34651929416327298</v>
      </c>
    </row>
    <row r="10523" spans="1:14" x14ac:dyDescent="0.2">
      <c r="A10523" t="s">
        <v>10584</v>
      </c>
      <c r="B10523">
        <v>4.4337793327616897</v>
      </c>
      <c r="C10523">
        <v>1.75647731583113</v>
      </c>
      <c r="D10523" t="s">
        <v>26</v>
      </c>
      <c r="E10523" t="s">
        <v>16498</v>
      </c>
      <c r="F10523">
        <v>10312</v>
      </c>
      <c r="G10523">
        <v>10421</v>
      </c>
      <c r="H10523">
        <v>0.505285104732351</v>
      </c>
      <c r="I10523">
        <v>3665</v>
      </c>
      <c r="J10523">
        <v>3369</v>
      </c>
      <c r="K10523">
        <v>3278</v>
      </c>
      <c r="L10523">
        <v>0.35541117145073697</v>
      </c>
      <c r="M10523">
        <v>0.32670674941815397</v>
      </c>
      <c r="N10523">
        <v>0.317882079131109</v>
      </c>
    </row>
    <row r="10524" spans="1:14" x14ac:dyDescent="0.2">
      <c r="A10524" t="s">
        <v>10585</v>
      </c>
      <c r="B10524">
        <v>-2.7798811458302302</v>
      </c>
      <c r="C10524">
        <v>1.2010763482331701</v>
      </c>
      <c r="D10524" t="s">
        <v>26</v>
      </c>
      <c r="E10524" t="s">
        <v>65</v>
      </c>
      <c r="F10524">
        <v>10311</v>
      </c>
      <c r="G10524">
        <v>10324</v>
      </c>
      <c r="H10524">
        <v>0.500630394724081</v>
      </c>
      <c r="I10524">
        <v>3842</v>
      </c>
      <c r="J10524">
        <v>3669</v>
      </c>
      <c r="K10524">
        <v>2800</v>
      </c>
      <c r="L10524">
        <v>0.37261177383376998</v>
      </c>
      <c r="M10524">
        <v>0.35583357579284303</v>
      </c>
      <c r="N10524">
        <v>0.271554650373388</v>
      </c>
    </row>
    <row r="10525" spans="1:14" x14ac:dyDescent="0.2">
      <c r="A10525" t="s">
        <v>10586</v>
      </c>
      <c r="B10525">
        <v>2.73623976481431</v>
      </c>
      <c r="C10525">
        <v>3.2403604583024501</v>
      </c>
      <c r="D10525" t="s">
        <v>26</v>
      </c>
      <c r="E10525" t="s">
        <v>65</v>
      </c>
      <c r="F10525">
        <v>10311</v>
      </c>
      <c r="G10525">
        <v>10990</v>
      </c>
      <c r="H10525">
        <v>0.53328804347826098</v>
      </c>
      <c r="I10525">
        <v>3545</v>
      </c>
      <c r="J10525">
        <v>3322</v>
      </c>
      <c r="K10525">
        <v>3444</v>
      </c>
      <c r="L10525">
        <v>0.34380758413344997</v>
      </c>
      <c r="M10525">
        <v>0.32218019590728297</v>
      </c>
      <c r="N10525">
        <v>0.334012219959267</v>
      </c>
    </row>
    <row r="10526" spans="1:14" x14ac:dyDescent="0.2">
      <c r="A10526" t="s">
        <v>10587</v>
      </c>
      <c r="B10526">
        <v>-5.1372264884663297</v>
      </c>
      <c r="C10526">
        <v>-0.39965529095833502</v>
      </c>
      <c r="D10526" t="s">
        <v>26</v>
      </c>
      <c r="E10526" t="s">
        <v>74</v>
      </c>
      <c r="F10526">
        <v>10309</v>
      </c>
      <c r="G10526">
        <v>11231</v>
      </c>
      <c r="H10526">
        <v>0.54471820739160004</v>
      </c>
      <c r="I10526">
        <v>3118</v>
      </c>
      <c r="J10526">
        <v>3630</v>
      </c>
      <c r="K10526">
        <v>3561</v>
      </c>
      <c r="L10526">
        <v>0.302454166262489</v>
      </c>
      <c r="M10526">
        <v>0.35211950722669499</v>
      </c>
      <c r="N10526">
        <v>0.34542632651081601</v>
      </c>
    </row>
    <row r="10527" spans="1:14" x14ac:dyDescent="0.2">
      <c r="A10527" t="s">
        <v>10588</v>
      </c>
      <c r="B10527">
        <v>3.7001367546366901</v>
      </c>
      <c r="C10527">
        <v>3.5475880698441999</v>
      </c>
      <c r="D10527" t="s">
        <v>26</v>
      </c>
      <c r="E10527" t="s">
        <v>16497</v>
      </c>
      <c r="F10527">
        <v>10308</v>
      </c>
      <c r="G10527">
        <v>10318</v>
      </c>
      <c r="H10527">
        <v>0.50058218513487296</v>
      </c>
      <c r="I10527">
        <v>3540</v>
      </c>
      <c r="J10527">
        <v>3417</v>
      </c>
      <c r="K10527">
        <v>3351</v>
      </c>
      <c r="L10527">
        <v>0.34342258440046602</v>
      </c>
      <c r="M10527">
        <v>0.33149010477299201</v>
      </c>
      <c r="N10527">
        <v>0.32508731082654202</v>
      </c>
    </row>
    <row r="10528" spans="1:14" x14ac:dyDescent="0.2">
      <c r="A10528" t="s">
        <v>10589</v>
      </c>
      <c r="B10528">
        <v>-3.85351577031143</v>
      </c>
      <c r="C10528">
        <v>-0.98101458985810497</v>
      </c>
      <c r="D10528" t="s">
        <v>26</v>
      </c>
      <c r="E10528" t="s">
        <v>74</v>
      </c>
      <c r="F10528">
        <v>10308</v>
      </c>
      <c r="G10528">
        <v>10207</v>
      </c>
      <c r="H10528">
        <v>0.49524502668607501</v>
      </c>
      <c r="I10528">
        <v>3529</v>
      </c>
      <c r="J10528">
        <v>3521</v>
      </c>
      <c r="K10528">
        <v>3258</v>
      </c>
      <c r="L10528">
        <v>0.342355452076057</v>
      </c>
      <c r="M10528">
        <v>0.341579355840124</v>
      </c>
      <c r="N10528">
        <v>0.316065192083818</v>
      </c>
    </row>
    <row r="10529" spans="1:14" x14ac:dyDescent="0.2">
      <c r="A10529" t="s">
        <v>10590</v>
      </c>
      <c r="B10529">
        <v>-6.5458196662617398</v>
      </c>
      <c r="C10529">
        <v>-2.0687222882032898</v>
      </c>
      <c r="D10529" t="s">
        <v>26</v>
      </c>
      <c r="E10529" t="s">
        <v>74</v>
      </c>
      <c r="F10529">
        <v>10308</v>
      </c>
      <c r="G10529">
        <v>11021</v>
      </c>
      <c r="H10529">
        <v>0.534584788513776</v>
      </c>
      <c r="I10529">
        <v>3602</v>
      </c>
      <c r="J10529">
        <v>3347</v>
      </c>
      <c r="K10529">
        <v>3359</v>
      </c>
      <c r="L10529">
        <v>0.34943733022894802</v>
      </c>
      <c r="M10529">
        <v>0.32469926270857602</v>
      </c>
      <c r="N10529">
        <v>0.32586340706247602</v>
      </c>
    </row>
    <row r="10530" spans="1:14" x14ac:dyDescent="0.2">
      <c r="A10530" t="s">
        <v>10591</v>
      </c>
      <c r="B10530">
        <v>0.92052302134506703</v>
      </c>
      <c r="C10530">
        <v>1.9298426703691001</v>
      </c>
      <c r="D10530" t="s">
        <v>26</v>
      </c>
      <c r="E10530" t="s">
        <v>65</v>
      </c>
      <c r="F10530">
        <v>10304</v>
      </c>
      <c r="G10530">
        <v>11895</v>
      </c>
      <c r="H10530">
        <v>0.57742718446601904</v>
      </c>
      <c r="I10530">
        <v>4054</v>
      </c>
      <c r="J10530">
        <v>3313</v>
      </c>
      <c r="K10530">
        <v>2937</v>
      </c>
      <c r="L10530">
        <v>0.39343944099378902</v>
      </c>
      <c r="M10530">
        <v>0.32152562111801197</v>
      </c>
      <c r="N10530">
        <v>0.285034937888199</v>
      </c>
    </row>
    <row r="10531" spans="1:14" x14ac:dyDescent="0.2">
      <c r="A10531" t="s">
        <v>10592</v>
      </c>
      <c r="B10531">
        <v>-7.2947396300984098</v>
      </c>
      <c r="C10531">
        <v>-1.61736361224656</v>
      </c>
      <c r="D10531" t="s">
        <v>26</v>
      </c>
      <c r="E10531" t="s">
        <v>74</v>
      </c>
      <c r="F10531">
        <v>10303</v>
      </c>
      <c r="G10531">
        <v>11299</v>
      </c>
      <c r="H10531">
        <v>0.54838866239565098</v>
      </c>
      <c r="I10531">
        <v>3354</v>
      </c>
      <c r="J10531">
        <v>3573</v>
      </c>
      <c r="K10531">
        <v>3376</v>
      </c>
      <c r="L10531">
        <v>0.32553625157721</v>
      </c>
      <c r="M10531">
        <v>0.34679219644763698</v>
      </c>
      <c r="N10531">
        <v>0.32767155197515302</v>
      </c>
    </row>
    <row r="10532" spans="1:14" x14ac:dyDescent="0.2">
      <c r="A10532" t="s">
        <v>10593</v>
      </c>
      <c r="B10532">
        <v>-2.8631292842579601</v>
      </c>
      <c r="C10532">
        <v>-2.8840077324629299</v>
      </c>
      <c r="D10532" t="s">
        <v>26</v>
      </c>
      <c r="E10532" t="s">
        <v>74</v>
      </c>
      <c r="F10532">
        <v>10303</v>
      </c>
      <c r="G10532">
        <v>10571</v>
      </c>
      <c r="H10532">
        <v>0.51325500097106203</v>
      </c>
      <c r="I10532">
        <v>3581</v>
      </c>
      <c r="J10532">
        <v>3683</v>
      </c>
      <c r="K10532">
        <v>3039</v>
      </c>
      <c r="L10532">
        <v>0.347568669319616</v>
      </c>
      <c r="M10532">
        <v>0.35746869843734802</v>
      </c>
      <c r="N10532">
        <v>0.29496263224303598</v>
      </c>
    </row>
    <row r="10533" spans="1:14" x14ac:dyDescent="0.2">
      <c r="A10533" t="s">
        <v>10594</v>
      </c>
      <c r="B10533">
        <v>-3.6080867313099598</v>
      </c>
      <c r="C10533">
        <v>-0.37211147610550099</v>
      </c>
      <c r="D10533" t="s">
        <v>26</v>
      </c>
      <c r="E10533" t="s">
        <v>65</v>
      </c>
      <c r="F10533">
        <v>10296</v>
      </c>
      <c r="G10533">
        <v>11806</v>
      </c>
      <c r="H10533">
        <v>0.57344083932387802</v>
      </c>
      <c r="I10533">
        <v>3720</v>
      </c>
      <c r="J10533">
        <v>3334</v>
      </c>
      <c r="K10533">
        <v>3242</v>
      </c>
      <c r="L10533">
        <v>0.36130536130536101</v>
      </c>
      <c r="M10533">
        <v>0.32381507381507402</v>
      </c>
      <c r="N10533">
        <v>0.31487956487956498</v>
      </c>
    </row>
    <row r="10534" spans="1:14" x14ac:dyDescent="0.2">
      <c r="A10534" t="s">
        <v>10595</v>
      </c>
      <c r="B10534">
        <v>-5.9897645972920204</v>
      </c>
      <c r="C10534">
        <v>-1.85582248408799</v>
      </c>
      <c r="D10534" t="s">
        <v>26</v>
      </c>
      <c r="E10534" t="s">
        <v>74</v>
      </c>
      <c r="F10534">
        <v>10296</v>
      </c>
      <c r="G10534">
        <v>11716</v>
      </c>
      <c r="H10534">
        <v>0.56901408450704205</v>
      </c>
      <c r="I10534">
        <v>3823</v>
      </c>
      <c r="J10534">
        <v>3186</v>
      </c>
      <c r="K10534">
        <v>3287</v>
      </c>
      <c r="L10534">
        <v>0.371309246309246</v>
      </c>
      <c r="M10534">
        <v>0.30944055944055898</v>
      </c>
      <c r="N10534">
        <v>0.31925019425019402</v>
      </c>
    </row>
    <row r="10535" spans="1:14" x14ac:dyDescent="0.2">
      <c r="A10535" t="s">
        <v>10596</v>
      </c>
      <c r="B10535">
        <v>-3.1985696815205298</v>
      </c>
      <c r="C10535">
        <v>0.39179219763273998</v>
      </c>
      <c r="D10535" t="s">
        <v>26</v>
      </c>
      <c r="E10535" t="s">
        <v>74</v>
      </c>
      <c r="F10535">
        <v>10294</v>
      </c>
      <c r="G10535">
        <v>10903</v>
      </c>
      <c r="H10535">
        <v>0.52963178859419002</v>
      </c>
      <c r="I10535">
        <v>3503</v>
      </c>
      <c r="J10535">
        <v>3256</v>
      </c>
      <c r="K10535">
        <v>3535</v>
      </c>
      <c r="L10535">
        <v>0.34029531766077298</v>
      </c>
      <c r="M10535">
        <v>0.31630075772294503</v>
      </c>
      <c r="N10535">
        <v>0.343403924616281</v>
      </c>
    </row>
    <row r="10536" spans="1:14" x14ac:dyDescent="0.2">
      <c r="A10536" t="s">
        <v>10597</v>
      </c>
      <c r="B10536">
        <v>-3.8627034686756798</v>
      </c>
      <c r="C10536">
        <v>-8.6330364537288998E-2</v>
      </c>
      <c r="D10536" t="s">
        <v>26</v>
      </c>
      <c r="E10536" t="s">
        <v>74</v>
      </c>
      <c r="F10536">
        <v>10294</v>
      </c>
      <c r="G10536">
        <v>11462</v>
      </c>
      <c r="H10536">
        <v>0.55673207693802196</v>
      </c>
      <c r="I10536">
        <v>3418</v>
      </c>
      <c r="J10536">
        <v>3436</v>
      </c>
      <c r="K10536">
        <v>3440</v>
      </c>
      <c r="L10536">
        <v>0.332038080435205</v>
      </c>
      <c r="M10536">
        <v>0.33378667184767802</v>
      </c>
      <c r="N10536">
        <v>0.33417524771711699</v>
      </c>
    </row>
    <row r="10537" spans="1:14" x14ac:dyDescent="0.2">
      <c r="A10537" t="s">
        <v>10598</v>
      </c>
      <c r="B10537">
        <v>2.5172916389750699</v>
      </c>
      <c r="C10537">
        <v>4.0815610484361198</v>
      </c>
      <c r="D10537" t="s">
        <v>26</v>
      </c>
      <c r="E10537" t="s">
        <v>65</v>
      </c>
      <c r="F10537">
        <v>10284</v>
      </c>
      <c r="G10537">
        <v>11952</v>
      </c>
      <c r="H10537">
        <v>0.58115335991442196</v>
      </c>
      <c r="I10537">
        <v>3657</v>
      </c>
      <c r="J10537">
        <v>3388</v>
      </c>
      <c r="K10537">
        <v>3239</v>
      </c>
      <c r="L10537">
        <v>0.35560093348891503</v>
      </c>
      <c r="M10537">
        <v>0.32944379618825398</v>
      </c>
      <c r="N10537">
        <v>0.31495527032283199</v>
      </c>
    </row>
    <row r="10538" spans="1:14" x14ac:dyDescent="0.2">
      <c r="A10538" t="s">
        <v>10599</v>
      </c>
      <c r="B10538">
        <v>2.3631370998668002</v>
      </c>
      <c r="C10538">
        <v>2.59325166504378</v>
      </c>
      <c r="D10538" t="s">
        <v>26</v>
      </c>
      <c r="E10538" t="s">
        <v>65</v>
      </c>
      <c r="F10538">
        <v>10284</v>
      </c>
      <c r="G10538">
        <v>11597</v>
      </c>
      <c r="H10538">
        <v>0.56389186035203698</v>
      </c>
      <c r="I10538">
        <v>3591</v>
      </c>
      <c r="J10538">
        <v>3404</v>
      </c>
      <c r="K10538">
        <v>3289</v>
      </c>
      <c r="L10538">
        <v>0.349183197199533</v>
      </c>
      <c r="M10538">
        <v>0.330999611046286</v>
      </c>
      <c r="N10538">
        <v>0.319817191754181</v>
      </c>
    </row>
    <row r="10539" spans="1:14" x14ac:dyDescent="0.2">
      <c r="A10539" t="s">
        <v>10600</v>
      </c>
      <c r="B10539">
        <v>3.2933259941386499</v>
      </c>
      <c r="C10539">
        <v>3.5640141562699799</v>
      </c>
      <c r="D10539" t="s">
        <v>26</v>
      </c>
      <c r="E10539" t="s">
        <v>16497</v>
      </c>
      <c r="F10539">
        <v>10283</v>
      </c>
      <c r="G10539">
        <v>10482</v>
      </c>
      <c r="H10539">
        <v>0.50977531368543905</v>
      </c>
      <c r="I10539">
        <v>3459</v>
      </c>
      <c r="J10539">
        <v>3525</v>
      </c>
      <c r="K10539">
        <v>3299</v>
      </c>
      <c r="L10539">
        <v>0.33638043372556597</v>
      </c>
      <c r="M10539">
        <v>0.34279879412622799</v>
      </c>
      <c r="N10539">
        <v>0.32082077214820598</v>
      </c>
    </row>
    <row r="10540" spans="1:14" x14ac:dyDescent="0.2">
      <c r="A10540" t="s">
        <v>10601</v>
      </c>
      <c r="B10540">
        <v>-6.5631507896138004</v>
      </c>
      <c r="C10540">
        <v>-0.612614537668278</v>
      </c>
      <c r="D10540" t="s">
        <v>26</v>
      </c>
      <c r="E10540" t="s">
        <v>74</v>
      </c>
      <c r="F10540">
        <v>10282</v>
      </c>
      <c r="G10540">
        <v>11653</v>
      </c>
      <c r="H10540">
        <v>0.566725026748371</v>
      </c>
      <c r="I10540">
        <v>3576</v>
      </c>
      <c r="J10540">
        <v>3403</v>
      </c>
      <c r="K10540">
        <v>3303</v>
      </c>
      <c r="L10540">
        <v>0.34779225831550298</v>
      </c>
      <c r="M10540">
        <v>0.33096673798871801</v>
      </c>
      <c r="N10540">
        <v>0.32124100369577901</v>
      </c>
    </row>
    <row r="10541" spans="1:14" x14ac:dyDescent="0.2">
      <c r="A10541" t="s">
        <v>10602</v>
      </c>
      <c r="B10541">
        <v>-4.8622230552388004</v>
      </c>
      <c r="C10541">
        <v>0.80206986229414701</v>
      </c>
      <c r="D10541" t="s">
        <v>26</v>
      </c>
      <c r="E10541" t="s">
        <v>74</v>
      </c>
      <c r="F10541">
        <v>10279</v>
      </c>
      <c r="G10541">
        <v>11978</v>
      </c>
      <c r="H10541">
        <v>0.58275761408971505</v>
      </c>
      <c r="I10541">
        <v>3791</v>
      </c>
      <c r="J10541">
        <v>3433</v>
      </c>
      <c r="K10541">
        <v>3055</v>
      </c>
      <c r="L10541">
        <v>0.36881019554431399</v>
      </c>
      <c r="M10541">
        <v>0.33398190485455798</v>
      </c>
      <c r="N10541">
        <v>0.29720789960112898</v>
      </c>
    </row>
    <row r="10542" spans="1:14" x14ac:dyDescent="0.2">
      <c r="A10542" t="s">
        <v>10603</v>
      </c>
      <c r="B10542">
        <v>-4.1780046485615498</v>
      </c>
      <c r="C10542">
        <v>0.401915271687458</v>
      </c>
      <c r="D10542" t="s">
        <v>26</v>
      </c>
      <c r="E10542" t="s">
        <v>74</v>
      </c>
      <c r="F10542">
        <v>10279</v>
      </c>
      <c r="G10542">
        <v>11684</v>
      </c>
      <c r="H10542">
        <v>0.56834322404903204</v>
      </c>
      <c r="I10542">
        <v>3790</v>
      </c>
      <c r="J10542">
        <v>3511</v>
      </c>
      <c r="K10542">
        <v>2978</v>
      </c>
      <c r="L10542">
        <v>0.36871290981612997</v>
      </c>
      <c r="M10542">
        <v>0.34157019165288499</v>
      </c>
      <c r="N10542">
        <v>0.28971689853098498</v>
      </c>
    </row>
    <row r="10543" spans="1:14" x14ac:dyDescent="0.2">
      <c r="A10543" t="s">
        <v>10604</v>
      </c>
      <c r="B10543">
        <v>-5.1437706016255103</v>
      </c>
      <c r="C10543">
        <v>-0.64485448141102997</v>
      </c>
      <c r="D10543" t="s">
        <v>26</v>
      </c>
      <c r="E10543" t="s">
        <v>74</v>
      </c>
      <c r="F10543">
        <v>10278</v>
      </c>
      <c r="G10543">
        <v>10269</v>
      </c>
      <c r="H10543">
        <v>0.499659400544959</v>
      </c>
      <c r="I10543">
        <v>3183</v>
      </c>
      <c r="J10543">
        <v>3454</v>
      </c>
      <c r="K10543">
        <v>3641</v>
      </c>
      <c r="L10543">
        <v>0.30969060128429698</v>
      </c>
      <c r="M10543">
        <v>0.33605759875462199</v>
      </c>
      <c r="N10543">
        <v>0.35425179996108203</v>
      </c>
    </row>
    <row r="10544" spans="1:14" x14ac:dyDescent="0.2">
      <c r="A10544" t="s">
        <v>10605</v>
      </c>
      <c r="B10544">
        <v>5.0451460815715103</v>
      </c>
      <c r="C10544">
        <v>3.0802476004838399</v>
      </c>
      <c r="D10544" t="s">
        <v>26</v>
      </c>
      <c r="E10544" t="s">
        <v>16498</v>
      </c>
      <c r="F10544">
        <v>10277</v>
      </c>
      <c r="G10544">
        <v>10922</v>
      </c>
      <c r="H10544">
        <v>0.531535915904224</v>
      </c>
      <c r="I10544">
        <v>3670</v>
      </c>
      <c r="J10544">
        <v>3756</v>
      </c>
      <c r="K10544">
        <v>2851</v>
      </c>
      <c r="L10544">
        <v>0.357108105478252</v>
      </c>
      <c r="M10544">
        <v>0.365476306315072</v>
      </c>
      <c r="N10544">
        <v>0.277415588206675</v>
      </c>
    </row>
    <row r="10545" spans="1:14" x14ac:dyDescent="0.2">
      <c r="A10545" t="s">
        <v>10606</v>
      </c>
      <c r="B10545">
        <v>2.4113419987010198</v>
      </c>
      <c r="C10545">
        <v>3.4767808512925602</v>
      </c>
      <c r="D10545" t="s">
        <v>26</v>
      </c>
      <c r="E10545" t="s">
        <v>65</v>
      </c>
      <c r="F10545">
        <v>10266</v>
      </c>
      <c r="G10545">
        <v>11475</v>
      </c>
      <c r="H10545">
        <v>0.55915602767761396</v>
      </c>
      <c r="I10545">
        <v>3637</v>
      </c>
      <c r="J10545">
        <v>3551</v>
      </c>
      <c r="K10545">
        <v>3078</v>
      </c>
      <c r="L10545">
        <v>0.35427625170465599</v>
      </c>
      <c r="M10545">
        <v>0.34589908435612698</v>
      </c>
      <c r="N10545">
        <v>0.29982466393921697</v>
      </c>
    </row>
    <row r="10546" spans="1:14" x14ac:dyDescent="0.2">
      <c r="A10546" t="s">
        <v>10607</v>
      </c>
      <c r="B10546">
        <v>-1.5211336873722801</v>
      </c>
      <c r="C10546">
        <v>1.38744242947097</v>
      </c>
      <c r="D10546" t="s">
        <v>26</v>
      </c>
      <c r="E10546" t="s">
        <v>65</v>
      </c>
      <c r="F10546">
        <v>10265</v>
      </c>
      <c r="G10546">
        <v>11204</v>
      </c>
      <c r="H10546">
        <v>0.54584429504043697</v>
      </c>
      <c r="I10546">
        <v>3573</v>
      </c>
      <c r="J10546">
        <v>3357</v>
      </c>
      <c r="K10546">
        <v>3335</v>
      </c>
      <c r="L10546">
        <v>0.34807598636142201</v>
      </c>
      <c r="M10546">
        <v>0.32703360935216802</v>
      </c>
      <c r="N10546">
        <v>0.32489040428640997</v>
      </c>
    </row>
    <row r="10547" spans="1:14" x14ac:dyDescent="0.2">
      <c r="A10547" t="s">
        <v>10608</v>
      </c>
      <c r="B10547">
        <v>8.0566201333928597E-2</v>
      </c>
      <c r="C10547">
        <v>2.4165606097459298</v>
      </c>
      <c r="D10547" t="s">
        <v>26</v>
      </c>
      <c r="E10547" t="s">
        <v>65</v>
      </c>
      <c r="F10547">
        <v>10265</v>
      </c>
      <c r="G10547">
        <v>9496</v>
      </c>
      <c r="H10547">
        <v>0.46267784057688599</v>
      </c>
      <c r="I10547">
        <v>2983</v>
      </c>
      <c r="J10547">
        <v>3653</v>
      </c>
      <c r="K10547">
        <v>3629</v>
      </c>
      <c r="L10547">
        <v>0.29059912323429099</v>
      </c>
      <c r="M10547">
        <v>0.355869459327813</v>
      </c>
      <c r="N10547">
        <v>0.35353141743789601</v>
      </c>
    </row>
    <row r="10548" spans="1:14" x14ac:dyDescent="0.2">
      <c r="A10548" t="s">
        <v>10609</v>
      </c>
      <c r="B10548">
        <v>-6.2240475677204801</v>
      </c>
      <c r="C10548">
        <v>-1.8423645897627401</v>
      </c>
      <c r="D10548" t="s">
        <v>26</v>
      </c>
      <c r="E10548" t="s">
        <v>74</v>
      </c>
      <c r="F10548">
        <v>10265</v>
      </c>
      <c r="G10548">
        <v>10715</v>
      </c>
      <c r="H10548">
        <v>0.52196999220576801</v>
      </c>
      <c r="I10548">
        <v>3366</v>
      </c>
      <c r="J10548">
        <v>3656</v>
      </c>
      <c r="K10548">
        <v>3243</v>
      </c>
      <c r="L10548">
        <v>0.32791037506088599</v>
      </c>
      <c r="M10548">
        <v>0.35616171456405299</v>
      </c>
      <c r="N10548">
        <v>0.31592791037506102</v>
      </c>
    </row>
    <row r="10549" spans="1:14" x14ac:dyDescent="0.2">
      <c r="A10549" t="s">
        <v>10610</v>
      </c>
      <c r="B10549">
        <v>-5.8267439864826898</v>
      </c>
      <c r="C10549">
        <v>-2.3235240383864002</v>
      </c>
      <c r="D10549" t="s">
        <v>26</v>
      </c>
      <c r="E10549" t="s">
        <v>74</v>
      </c>
      <c r="F10549">
        <v>10263</v>
      </c>
      <c r="G10549">
        <v>11275</v>
      </c>
      <c r="H10549">
        <v>0.54946393762183199</v>
      </c>
      <c r="I10549">
        <v>3632</v>
      </c>
      <c r="J10549">
        <v>3422</v>
      </c>
      <c r="K10549">
        <v>3209</v>
      </c>
      <c r="L10549">
        <v>0.353892623989087</v>
      </c>
      <c r="M10549">
        <v>0.33343077072980598</v>
      </c>
      <c r="N10549">
        <v>0.31267660528110702</v>
      </c>
    </row>
    <row r="10550" spans="1:14" x14ac:dyDescent="0.2">
      <c r="A10550" t="s">
        <v>10611</v>
      </c>
      <c r="B10550">
        <v>-1.27393981444366</v>
      </c>
      <c r="C10550">
        <v>1.04313596050734</v>
      </c>
      <c r="D10550" t="s">
        <v>26</v>
      </c>
      <c r="E10550" t="s">
        <v>65</v>
      </c>
      <c r="F10550">
        <v>10260</v>
      </c>
      <c r="G10550">
        <v>11516</v>
      </c>
      <c r="H10550">
        <v>0.56126328102154199</v>
      </c>
      <c r="I10550">
        <v>3700</v>
      </c>
      <c r="J10550">
        <v>3297</v>
      </c>
      <c r="K10550">
        <v>3263</v>
      </c>
      <c r="L10550">
        <v>0.36062378167641301</v>
      </c>
      <c r="M10550">
        <v>0.32134502923976599</v>
      </c>
      <c r="N10550">
        <v>0.318031189083821</v>
      </c>
    </row>
    <row r="10551" spans="1:14" x14ac:dyDescent="0.2">
      <c r="A10551" t="s">
        <v>10612</v>
      </c>
      <c r="B10551">
        <v>3.3471826053904801</v>
      </c>
      <c r="C10551">
        <v>-3.2316735192061001</v>
      </c>
      <c r="D10551" t="s">
        <v>26</v>
      </c>
      <c r="E10551" t="s">
        <v>16499</v>
      </c>
      <c r="F10551">
        <v>10259</v>
      </c>
      <c r="G10551">
        <v>12041</v>
      </c>
      <c r="H10551">
        <v>0.58690777929421001</v>
      </c>
      <c r="I10551">
        <v>3803</v>
      </c>
      <c r="J10551">
        <v>3388</v>
      </c>
      <c r="K10551">
        <v>3068</v>
      </c>
      <c r="L10551">
        <v>0.37069889852812199</v>
      </c>
      <c r="M10551">
        <v>0.33024661273028599</v>
      </c>
      <c r="N10551">
        <v>0.29905448874159302</v>
      </c>
    </row>
    <row r="10552" spans="1:14" x14ac:dyDescent="0.2">
      <c r="A10552" t="s">
        <v>10613</v>
      </c>
      <c r="B10552">
        <v>-1.2573268674565099</v>
      </c>
      <c r="C10552">
        <v>0.99481232922072205</v>
      </c>
      <c r="D10552" t="s">
        <v>26</v>
      </c>
      <c r="E10552" t="s">
        <v>65</v>
      </c>
      <c r="F10552">
        <v>10258</v>
      </c>
      <c r="G10552">
        <v>11638</v>
      </c>
      <c r="H10552">
        <v>0.56737519500779998</v>
      </c>
      <c r="I10552">
        <v>3843</v>
      </c>
      <c r="J10552">
        <v>3315</v>
      </c>
      <c r="K10552">
        <v>3100</v>
      </c>
      <c r="L10552">
        <v>0.37463443166309202</v>
      </c>
      <c r="M10552">
        <v>0.32316240982647698</v>
      </c>
      <c r="N10552">
        <v>0.302203158510431</v>
      </c>
    </row>
    <row r="10553" spans="1:14" x14ac:dyDescent="0.2">
      <c r="A10553" t="s">
        <v>10614</v>
      </c>
      <c r="B10553">
        <v>-6.3615082763386503</v>
      </c>
      <c r="C10553">
        <v>-1.8278751774549999</v>
      </c>
      <c r="D10553" t="s">
        <v>26</v>
      </c>
      <c r="E10553" t="s">
        <v>74</v>
      </c>
      <c r="F10553">
        <v>10257</v>
      </c>
      <c r="G10553">
        <v>10502</v>
      </c>
      <c r="H10553">
        <v>0.51194306327386196</v>
      </c>
      <c r="I10553">
        <v>3561</v>
      </c>
      <c r="J10553">
        <v>3540</v>
      </c>
      <c r="K10553">
        <v>3156</v>
      </c>
      <c r="L10553">
        <v>0.347177537291606</v>
      </c>
      <c r="M10553">
        <v>0.34513015501608701</v>
      </c>
      <c r="N10553">
        <v>0.30769230769230799</v>
      </c>
    </row>
    <row r="10554" spans="1:14" x14ac:dyDescent="0.2">
      <c r="A10554" t="s">
        <v>10615</v>
      </c>
      <c r="B10554">
        <v>-6.4595793746662897</v>
      </c>
      <c r="C10554">
        <v>-3.8699820442915498</v>
      </c>
      <c r="D10554" t="s">
        <v>26</v>
      </c>
      <c r="E10554" t="s">
        <v>74</v>
      </c>
      <c r="F10554">
        <v>10255</v>
      </c>
      <c r="G10554">
        <v>11194</v>
      </c>
      <c r="H10554">
        <v>0.54594225516972295</v>
      </c>
      <c r="I10554">
        <v>3657</v>
      </c>
      <c r="J10554">
        <v>3405</v>
      </c>
      <c r="K10554">
        <v>3193</v>
      </c>
      <c r="L10554">
        <v>0.35660653339834197</v>
      </c>
      <c r="M10554">
        <v>0.33203315455875199</v>
      </c>
      <c r="N10554">
        <v>0.31136031204290598</v>
      </c>
    </row>
    <row r="10555" spans="1:14" x14ac:dyDescent="0.2">
      <c r="A10555" t="s">
        <v>10616</v>
      </c>
      <c r="B10555">
        <v>-5.4758738540363998</v>
      </c>
      <c r="C10555">
        <v>-0.66308445770745505</v>
      </c>
      <c r="D10555" t="s">
        <v>26</v>
      </c>
      <c r="E10555" t="s">
        <v>74</v>
      </c>
      <c r="F10555">
        <v>10254</v>
      </c>
      <c r="G10555">
        <v>11223</v>
      </c>
      <c r="H10555">
        <v>0.54741000877963097</v>
      </c>
      <c r="I10555">
        <v>3336</v>
      </c>
      <c r="J10555">
        <v>3615</v>
      </c>
      <c r="K10555">
        <v>3303</v>
      </c>
      <c r="L10555">
        <v>0.32533645406670603</v>
      </c>
      <c r="M10555">
        <v>0.35254534815681698</v>
      </c>
      <c r="N10555">
        <v>0.32211819777647699</v>
      </c>
    </row>
    <row r="10556" spans="1:14" x14ac:dyDescent="0.2">
      <c r="A10556" t="s">
        <v>10617</v>
      </c>
      <c r="B10556">
        <v>4.6325741745280498</v>
      </c>
      <c r="C10556">
        <v>3.51402755539412</v>
      </c>
      <c r="D10556" t="s">
        <v>26</v>
      </c>
      <c r="E10556" t="s">
        <v>16497</v>
      </c>
      <c r="F10556">
        <v>10252</v>
      </c>
      <c r="G10556">
        <v>11172</v>
      </c>
      <c r="H10556">
        <v>0.54492244659057698</v>
      </c>
      <c r="I10556">
        <v>3402</v>
      </c>
      <c r="J10556">
        <v>3418</v>
      </c>
      <c r="K10556">
        <v>3432</v>
      </c>
      <c r="L10556">
        <v>0.33183769020678899</v>
      </c>
      <c r="M10556">
        <v>0.33339836129535699</v>
      </c>
      <c r="N10556">
        <v>0.33476394849785401</v>
      </c>
    </row>
    <row r="10557" spans="1:14" x14ac:dyDescent="0.2">
      <c r="A10557" t="s">
        <v>10618</v>
      </c>
      <c r="B10557">
        <v>-0.53760210054643098</v>
      </c>
      <c r="C10557">
        <v>1.4388689593552999</v>
      </c>
      <c r="D10557" t="s">
        <v>26</v>
      </c>
      <c r="E10557" t="s">
        <v>65</v>
      </c>
      <c r="F10557">
        <v>10251</v>
      </c>
      <c r="G10557">
        <v>11888</v>
      </c>
      <c r="H10557">
        <v>0.58001561280249803</v>
      </c>
      <c r="I10557">
        <v>3781</v>
      </c>
      <c r="J10557">
        <v>3317</v>
      </c>
      <c r="K10557">
        <v>3153</v>
      </c>
      <c r="L10557">
        <v>0.36884206418886001</v>
      </c>
      <c r="M10557">
        <v>0.32357818749390299</v>
      </c>
      <c r="N10557">
        <v>0.307579748317237</v>
      </c>
    </row>
    <row r="10558" spans="1:14" x14ac:dyDescent="0.2">
      <c r="A10558" t="s">
        <v>10619</v>
      </c>
      <c r="B10558">
        <v>-4.43154731022842</v>
      </c>
      <c r="C10558">
        <v>3.87871758222081E-2</v>
      </c>
      <c r="D10558" t="s">
        <v>26</v>
      </c>
      <c r="E10558" t="s">
        <v>74</v>
      </c>
      <c r="F10558">
        <v>10250</v>
      </c>
      <c r="G10558">
        <v>11823</v>
      </c>
      <c r="H10558">
        <v>0.57678797931505499</v>
      </c>
      <c r="I10558">
        <v>3726</v>
      </c>
      <c r="J10558">
        <v>3360</v>
      </c>
      <c r="K10558">
        <v>3164</v>
      </c>
      <c r="L10558">
        <v>0.36351219512195099</v>
      </c>
      <c r="M10558">
        <v>0.32780487804878</v>
      </c>
      <c r="N10558">
        <v>0.30868292682926801</v>
      </c>
    </row>
    <row r="10559" spans="1:14" x14ac:dyDescent="0.2">
      <c r="A10559" t="s">
        <v>10620</v>
      </c>
      <c r="B10559">
        <v>2.3753643966960198</v>
      </c>
      <c r="C10559">
        <v>1.49044104378218</v>
      </c>
      <c r="D10559" t="s">
        <v>26</v>
      </c>
      <c r="E10559" t="s">
        <v>65</v>
      </c>
      <c r="F10559">
        <v>10250</v>
      </c>
      <c r="G10559">
        <v>10339</v>
      </c>
      <c r="H10559">
        <v>0.50443989071038298</v>
      </c>
      <c r="I10559">
        <v>3433</v>
      </c>
      <c r="J10559">
        <v>3519</v>
      </c>
      <c r="K10559">
        <v>3298</v>
      </c>
      <c r="L10559">
        <v>0.33492682926829298</v>
      </c>
      <c r="M10559">
        <v>0.34331707317073201</v>
      </c>
      <c r="N10559">
        <v>0.32175609756097601</v>
      </c>
    </row>
    <row r="10560" spans="1:14" x14ac:dyDescent="0.2">
      <c r="A10560" t="s">
        <v>10621</v>
      </c>
      <c r="B10560">
        <v>-4.5663317702961699</v>
      </c>
      <c r="C10560">
        <v>-7.1959896803401296E-3</v>
      </c>
      <c r="D10560" t="s">
        <v>26</v>
      </c>
      <c r="E10560" t="s">
        <v>74</v>
      </c>
      <c r="F10560">
        <v>10248</v>
      </c>
      <c r="G10560">
        <v>11549</v>
      </c>
      <c r="H10560">
        <v>0.56353078949936597</v>
      </c>
      <c r="I10560">
        <v>3345</v>
      </c>
      <c r="J10560">
        <v>3471</v>
      </c>
      <c r="K10560">
        <v>3432</v>
      </c>
      <c r="L10560">
        <v>0.32640515222482402</v>
      </c>
      <c r="M10560">
        <v>0.33870023419203699</v>
      </c>
      <c r="N10560">
        <v>0.33489461358313799</v>
      </c>
    </row>
    <row r="10561" spans="1:14" x14ac:dyDescent="0.2">
      <c r="A10561" t="s">
        <v>10622</v>
      </c>
      <c r="B10561">
        <v>7.3549977279948502</v>
      </c>
      <c r="C10561">
        <v>-0.33247884650235399</v>
      </c>
      <c r="D10561" t="s">
        <v>26</v>
      </c>
      <c r="E10561" t="s">
        <v>16498</v>
      </c>
      <c r="F10561">
        <v>10246</v>
      </c>
      <c r="G10561">
        <v>10983</v>
      </c>
      <c r="H10561">
        <v>0.53612222981548396</v>
      </c>
      <c r="I10561">
        <v>3526</v>
      </c>
      <c r="J10561">
        <v>3528</v>
      </c>
      <c r="K10561">
        <v>3192</v>
      </c>
      <c r="L10561">
        <v>0.34413429631075498</v>
      </c>
      <c r="M10561">
        <v>0.34432949443685301</v>
      </c>
      <c r="N10561">
        <v>0.31153620925239101</v>
      </c>
    </row>
    <row r="10562" spans="1:14" x14ac:dyDescent="0.2">
      <c r="A10562" t="s">
        <v>10623</v>
      </c>
      <c r="B10562">
        <v>-6.3627532981587196</v>
      </c>
      <c r="C10562">
        <v>-1.8312900467634701</v>
      </c>
      <c r="D10562" t="s">
        <v>26</v>
      </c>
      <c r="E10562" t="s">
        <v>74</v>
      </c>
      <c r="F10562">
        <v>10245</v>
      </c>
      <c r="G10562">
        <v>11517</v>
      </c>
      <c r="H10562">
        <v>0.56213393205779005</v>
      </c>
      <c r="I10562">
        <v>3532</v>
      </c>
      <c r="J10562">
        <v>3323</v>
      </c>
      <c r="K10562">
        <v>3390</v>
      </c>
      <c r="L10562">
        <v>0.34475353831137101</v>
      </c>
      <c r="M10562">
        <v>0.324353343094192</v>
      </c>
      <c r="N10562">
        <v>0.33089311859443599</v>
      </c>
    </row>
    <row r="10563" spans="1:14" x14ac:dyDescent="0.2">
      <c r="A10563" t="s">
        <v>10624</v>
      </c>
      <c r="B10563">
        <v>-6.3492750190449501</v>
      </c>
      <c r="C10563">
        <v>-0.83554984171395497</v>
      </c>
      <c r="D10563" t="s">
        <v>26</v>
      </c>
      <c r="E10563" t="s">
        <v>74</v>
      </c>
      <c r="F10563">
        <v>10244</v>
      </c>
      <c r="G10563">
        <v>10197</v>
      </c>
      <c r="H10563">
        <v>0.49775456409255098</v>
      </c>
      <c r="I10563">
        <v>3498</v>
      </c>
      <c r="J10563">
        <v>3546</v>
      </c>
      <c r="K10563">
        <v>3200</v>
      </c>
      <c r="L10563">
        <v>0.34146817649355699</v>
      </c>
      <c r="M10563">
        <v>0.34615384615384598</v>
      </c>
      <c r="N10563">
        <v>0.31237797735259698</v>
      </c>
    </row>
    <row r="10564" spans="1:14" x14ac:dyDescent="0.2">
      <c r="A10564" t="s">
        <v>10625</v>
      </c>
      <c r="B10564">
        <v>-3.0166329406452901</v>
      </c>
      <c r="C10564">
        <v>-3.6524212761641</v>
      </c>
      <c r="D10564" t="s">
        <v>26</v>
      </c>
      <c r="E10564" t="s">
        <v>74</v>
      </c>
      <c r="F10564">
        <v>10243</v>
      </c>
      <c r="G10564">
        <v>11206</v>
      </c>
      <c r="H10564">
        <v>0.54722140834065802</v>
      </c>
      <c r="I10564">
        <v>3723</v>
      </c>
      <c r="J10564">
        <v>3290</v>
      </c>
      <c r="K10564">
        <v>3230</v>
      </c>
      <c r="L10564">
        <v>0.363467734062286</v>
      </c>
      <c r="M10564">
        <v>0.32119496241335499</v>
      </c>
      <c r="N10564">
        <v>0.31533730352435801</v>
      </c>
    </row>
    <row r="10565" spans="1:14" x14ac:dyDescent="0.2">
      <c r="A10565" t="s">
        <v>10626</v>
      </c>
      <c r="B10565">
        <v>4.5595622993754601</v>
      </c>
      <c r="C10565">
        <v>3.3338048056840401</v>
      </c>
      <c r="D10565" t="s">
        <v>26</v>
      </c>
      <c r="E10565" t="s">
        <v>16497</v>
      </c>
      <c r="F10565">
        <v>10243</v>
      </c>
      <c r="G10565">
        <v>11299</v>
      </c>
      <c r="H10565">
        <v>0.55170898437500004</v>
      </c>
      <c r="I10565">
        <v>3437</v>
      </c>
      <c r="J10565">
        <v>3587</v>
      </c>
      <c r="K10565">
        <v>3219</v>
      </c>
      <c r="L10565">
        <v>0.335546226691399</v>
      </c>
      <c r="M10565">
        <v>0.35019037391389202</v>
      </c>
      <c r="N10565">
        <v>0.31426339939470899</v>
      </c>
    </row>
    <row r="10566" spans="1:14" x14ac:dyDescent="0.2">
      <c r="A10566" t="s">
        <v>10627</v>
      </c>
      <c r="B10566">
        <v>5.7621489502238497</v>
      </c>
      <c r="C10566">
        <v>-0.96181283433442299</v>
      </c>
      <c r="D10566" t="s">
        <v>26</v>
      </c>
      <c r="E10566" t="s">
        <v>16499</v>
      </c>
      <c r="F10566">
        <v>10243</v>
      </c>
      <c r="G10566">
        <v>11608</v>
      </c>
      <c r="H10566">
        <v>0.56679687499999998</v>
      </c>
      <c r="I10566">
        <v>3931</v>
      </c>
      <c r="J10566">
        <v>3288</v>
      </c>
      <c r="K10566">
        <v>3024</v>
      </c>
      <c r="L10566">
        <v>0.383774284877477</v>
      </c>
      <c r="M10566">
        <v>0.320999707117056</v>
      </c>
      <c r="N10566">
        <v>0.295226008005467</v>
      </c>
    </row>
    <row r="10567" spans="1:14" x14ac:dyDescent="0.2">
      <c r="A10567" t="s">
        <v>10628</v>
      </c>
      <c r="B10567">
        <v>-6.2516092323017798</v>
      </c>
      <c r="C10567">
        <v>-1.80767158706193</v>
      </c>
      <c r="D10567" t="s">
        <v>26</v>
      </c>
      <c r="E10567" t="s">
        <v>74</v>
      </c>
      <c r="F10567">
        <v>10240</v>
      </c>
      <c r="G10567">
        <v>11136</v>
      </c>
      <c r="H10567">
        <v>0.54390934844192595</v>
      </c>
      <c r="I10567">
        <v>3358</v>
      </c>
      <c r="J10567">
        <v>3449</v>
      </c>
      <c r="K10567">
        <v>3433</v>
      </c>
      <c r="L10567">
        <v>0.32792968750000001</v>
      </c>
      <c r="M10567">
        <v>0.33681640624999998</v>
      </c>
      <c r="N10567">
        <v>0.33525390625000001</v>
      </c>
    </row>
    <row r="10568" spans="1:14" x14ac:dyDescent="0.2">
      <c r="A10568" t="s">
        <v>10629</v>
      </c>
      <c r="B10568">
        <v>-3.2056967281056199</v>
      </c>
      <c r="C10568">
        <v>-0.82219536144738403</v>
      </c>
      <c r="D10568" t="s">
        <v>26</v>
      </c>
      <c r="E10568" t="s">
        <v>74</v>
      </c>
      <c r="F10568">
        <v>10238</v>
      </c>
      <c r="G10568">
        <v>12515</v>
      </c>
      <c r="H10568">
        <v>0.61126306535117703</v>
      </c>
      <c r="I10568">
        <v>4077</v>
      </c>
      <c r="J10568">
        <v>3374</v>
      </c>
      <c r="K10568">
        <v>2787</v>
      </c>
      <c r="L10568">
        <v>0.39822230904473499</v>
      </c>
      <c r="M10568">
        <v>0.32955655401445599</v>
      </c>
      <c r="N10568">
        <v>0.27222113694080902</v>
      </c>
    </row>
    <row r="10569" spans="1:14" x14ac:dyDescent="0.2">
      <c r="A10569" t="s">
        <v>10630</v>
      </c>
      <c r="B10569">
        <v>4.5084982849406501</v>
      </c>
      <c r="C10569">
        <v>1.10689552586074</v>
      </c>
      <c r="D10569" t="s">
        <v>26</v>
      </c>
      <c r="E10569" t="s">
        <v>16498</v>
      </c>
      <c r="F10569">
        <v>10233</v>
      </c>
      <c r="G10569">
        <v>11063</v>
      </c>
      <c r="H10569">
        <v>0.54066073697585804</v>
      </c>
      <c r="I10569">
        <v>3679</v>
      </c>
      <c r="J10569">
        <v>3297</v>
      </c>
      <c r="K10569">
        <v>3257</v>
      </c>
      <c r="L10569">
        <v>0.359523111502003</v>
      </c>
      <c r="M10569">
        <v>0.32219290530636202</v>
      </c>
      <c r="N10569">
        <v>0.31828398319163498</v>
      </c>
    </row>
    <row r="10570" spans="1:14" x14ac:dyDescent="0.2">
      <c r="A10570" t="s">
        <v>10631</v>
      </c>
      <c r="B10570">
        <v>-0.14757865297324599</v>
      </c>
      <c r="C10570">
        <v>2.5973460273026898</v>
      </c>
      <c r="D10570" t="s">
        <v>26</v>
      </c>
      <c r="E10570" t="s">
        <v>65</v>
      </c>
      <c r="F10570">
        <v>10230</v>
      </c>
      <c r="G10570">
        <v>10669</v>
      </c>
      <c r="H10570">
        <v>0.52150747873692405</v>
      </c>
      <c r="I10570">
        <v>3466</v>
      </c>
      <c r="J10570">
        <v>3464</v>
      </c>
      <c r="K10570">
        <v>3300</v>
      </c>
      <c r="L10570">
        <v>0.33880742913001</v>
      </c>
      <c r="M10570">
        <v>0.33861192570870002</v>
      </c>
      <c r="N10570">
        <v>0.32258064516128998</v>
      </c>
    </row>
    <row r="10571" spans="1:14" x14ac:dyDescent="0.2">
      <c r="A10571" t="s">
        <v>10632</v>
      </c>
      <c r="B10571">
        <v>6.4285403229045199</v>
      </c>
      <c r="C10571">
        <v>3.2615575389146301</v>
      </c>
      <c r="D10571" t="s">
        <v>26</v>
      </c>
      <c r="E10571" t="s">
        <v>16498</v>
      </c>
      <c r="F10571">
        <v>10229</v>
      </c>
      <c r="G10571">
        <v>10666</v>
      </c>
      <c r="H10571">
        <v>0.52156479217603902</v>
      </c>
      <c r="I10571">
        <v>3729</v>
      </c>
      <c r="J10571">
        <v>3425</v>
      </c>
      <c r="K10571">
        <v>3075</v>
      </c>
      <c r="L10571">
        <v>0.36455176459086902</v>
      </c>
      <c r="M10571">
        <v>0.33483233942711899</v>
      </c>
      <c r="N10571">
        <v>0.30061589598201199</v>
      </c>
    </row>
    <row r="10572" spans="1:14" x14ac:dyDescent="0.2">
      <c r="A10572" t="s">
        <v>10633</v>
      </c>
      <c r="B10572">
        <v>6.8305211998271202</v>
      </c>
      <c r="C10572">
        <v>-0.39758776601856</v>
      </c>
      <c r="D10572" t="s">
        <v>26</v>
      </c>
      <c r="E10572" t="s">
        <v>16498</v>
      </c>
      <c r="F10572">
        <v>10226</v>
      </c>
      <c r="G10572">
        <v>10110</v>
      </c>
      <c r="H10572">
        <v>0.494473246600802</v>
      </c>
      <c r="I10572">
        <v>3385</v>
      </c>
      <c r="J10572">
        <v>3675</v>
      </c>
      <c r="K10572">
        <v>3166</v>
      </c>
      <c r="L10572">
        <v>0.33101897124975599</v>
      </c>
      <c r="M10572">
        <v>0.35937805593584998</v>
      </c>
      <c r="N10572">
        <v>0.30960297281439503</v>
      </c>
    </row>
    <row r="10573" spans="1:14" x14ac:dyDescent="0.2">
      <c r="A10573" t="s">
        <v>10634</v>
      </c>
      <c r="B10573">
        <v>-4.4483686946583498</v>
      </c>
      <c r="C10573">
        <v>-2.19706443984514</v>
      </c>
      <c r="D10573" t="s">
        <v>26</v>
      </c>
      <c r="E10573" t="s">
        <v>74</v>
      </c>
      <c r="F10573">
        <v>10226</v>
      </c>
      <c r="G10573">
        <v>11507</v>
      </c>
      <c r="H10573">
        <v>0.56268948655256701</v>
      </c>
      <c r="I10573">
        <v>3651</v>
      </c>
      <c r="J10573">
        <v>3326</v>
      </c>
      <c r="K10573">
        <v>3249</v>
      </c>
      <c r="L10573">
        <v>0.35703109720320803</v>
      </c>
      <c r="M10573">
        <v>0.32524936436534302</v>
      </c>
      <c r="N10573">
        <v>0.31771953843144901</v>
      </c>
    </row>
    <row r="10574" spans="1:14" x14ac:dyDescent="0.2">
      <c r="A10574" t="s">
        <v>10635</v>
      </c>
      <c r="B10574">
        <v>-2.6858953498554898</v>
      </c>
      <c r="C10574">
        <v>0.58015795509810197</v>
      </c>
      <c r="D10574" t="s">
        <v>26</v>
      </c>
      <c r="E10574" t="s">
        <v>65</v>
      </c>
      <c r="F10574">
        <v>10224</v>
      </c>
      <c r="G10574">
        <v>11499</v>
      </c>
      <c r="H10574">
        <v>0.56262843722477696</v>
      </c>
      <c r="I10574">
        <v>3606</v>
      </c>
      <c r="J10574">
        <v>3389</v>
      </c>
      <c r="K10574">
        <v>3229</v>
      </c>
      <c r="L10574">
        <v>0.35269953051643199</v>
      </c>
      <c r="M10574">
        <v>0.33147496087636902</v>
      </c>
      <c r="N10574">
        <v>0.31582550860719899</v>
      </c>
    </row>
    <row r="10575" spans="1:14" x14ac:dyDescent="0.2">
      <c r="A10575" t="s">
        <v>10636</v>
      </c>
      <c r="B10575">
        <v>-4.7901319526387001</v>
      </c>
      <c r="C10575">
        <v>0.35274018805022</v>
      </c>
      <c r="D10575" t="s">
        <v>26</v>
      </c>
      <c r="E10575" t="s">
        <v>74</v>
      </c>
      <c r="F10575">
        <v>10224</v>
      </c>
      <c r="G10575">
        <v>12175</v>
      </c>
      <c r="H10575">
        <v>0.59547099677198501</v>
      </c>
      <c r="I10575">
        <v>3767</v>
      </c>
      <c r="J10575">
        <v>3297</v>
      </c>
      <c r="K10575">
        <v>3160</v>
      </c>
      <c r="L10575">
        <v>0.36844679186228502</v>
      </c>
      <c r="M10575">
        <v>0.32247652582159603</v>
      </c>
      <c r="N10575">
        <v>0.30907668231611901</v>
      </c>
    </row>
    <row r="10576" spans="1:14" x14ac:dyDescent="0.2">
      <c r="A10576" t="s">
        <v>10637</v>
      </c>
      <c r="B10576">
        <v>-4.3568715118122796</v>
      </c>
      <c r="C10576">
        <v>-4.2912130757093898</v>
      </c>
      <c r="D10576" t="s">
        <v>26</v>
      </c>
      <c r="E10576" t="s">
        <v>74</v>
      </c>
      <c r="F10576">
        <v>10221</v>
      </c>
      <c r="G10576">
        <v>10986</v>
      </c>
      <c r="H10576">
        <v>0.53747553816047</v>
      </c>
      <c r="I10576">
        <v>3275</v>
      </c>
      <c r="J10576">
        <v>4004</v>
      </c>
      <c r="K10576">
        <v>2942</v>
      </c>
      <c r="L10576">
        <v>0.320418745719597</v>
      </c>
      <c r="M10576">
        <v>0.39174249095000502</v>
      </c>
      <c r="N10576">
        <v>0.28783876333039798</v>
      </c>
    </row>
    <row r="10577" spans="1:14" x14ac:dyDescent="0.2">
      <c r="A10577" t="s">
        <v>10638</v>
      </c>
      <c r="B10577">
        <v>1.51989636195176</v>
      </c>
      <c r="C10577">
        <v>3.06199141304488</v>
      </c>
      <c r="D10577" t="s">
        <v>26</v>
      </c>
      <c r="E10577" t="s">
        <v>65</v>
      </c>
      <c r="F10577">
        <v>10220</v>
      </c>
      <c r="G10577">
        <v>11205</v>
      </c>
      <c r="H10577">
        <v>0.54829712272460396</v>
      </c>
      <c r="I10577">
        <v>3583</v>
      </c>
      <c r="J10577">
        <v>3374</v>
      </c>
      <c r="K10577">
        <v>3263</v>
      </c>
      <c r="L10577">
        <v>0.35058708414872802</v>
      </c>
      <c r="M10577">
        <v>0.33013698630137001</v>
      </c>
      <c r="N10577">
        <v>0.31927592954990203</v>
      </c>
    </row>
    <row r="10578" spans="1:14" x14ac:dyDescent="0.2">
      <c r="A10578" t="s">
        <v>10639</v>
      </c>
      <c r="B10578">
        <v>3.7726088501262001</v>
      </c>
      <c r="C10578">
        <v>3.87582727234359</v>
      </c>
      <c r="D10578" t="s">
        <v>26</v>
      </c>
      <c r="E10578" t="s">
        <v>16497</v>
      </c>
      <c r="F10578">
        <v>10219</v>
      </c>
      <c r="G10578">
        <v>10715</v>
      </c>
      <c r="H10578">
        <v>0.52442247454972601</v>
      </c>
      <c r="I10578">
        <v>3197</v>
      </c>
      <c r="J10578">
        <v>3390</v>
      </c>
      <c r="K10578">
        <v>3632</v>
      </c>
      <c r="L10578">
        <v>0.31284861532439601</v>
      </c>
      <c r="M10578">
        <v>0.33173500342499301</v>
      </c>
      <c r="N10578">
        <v>0.35541638125061198</v>
      </c>
    </row>
    <row r="10579" spans="1:14" x14ac:dyDescent="0.2">
      <c r="A10579" t="s">
        <v>10640</v>
      </c>
      <c r="B10579">
        <v>-3.9975184463215601</v>
      </c>
      <c r="C10579">
        <v>0.635449726986835</v>
      </c>
      <c r="D10579" t="s">
        <v>26</v>
      </c>
      <c r="E10579" t="s">
        <v>74</v>
      </c>
      <c r="F10579">
        <v>10218</v>
      </c>
      <c r="G10579">
        <v>10880</v>
      </c>
      <c r="H10579">
        <v>0.53255017131669102</v>
      </c>
      <c r="I10579">
        <v>3441</v>
      </c>
      <c r="J10579">
        <v>3797</v>
      </c>
      <c r="K10579">
        <v>2980</v>
      </c>
      <c r="L10579">
        <v>0.33675866118614201</v>
      </c>
      <c r="M10579">
        <v>0.37159913877471101</v>
      </c>
      <c r="N10579">
        <v>0.29164220003914698</v>
      </c>
    </row>
    <row r="10580" spans="1:14" x14ac:dyDescent="0.2">
      <c r="A10580" t="s">
        <v>10641</v>
      </c>
      <c r="B10580">
        <v>2.3244272209452901</v>
      </c>
      <c r="C10580">
        <v>3.7020964221238599</v>
      </c>
      <c r="D10580" t="s">
        <v>26</v>
      </c>
      <c r="E10580" t="s">
        <v>65</v>
      </c>
      <c r="F10580">
        <v>10217</v>
      </c>
      <c r="G10580">
        <v>11890</v>
      </c>
      <c r="H10580">
        <v>0.58204425298609797</v>
      </c>
      <c r="I10580">
        <v>3958</v>
      </c>
      <c r="J10580">
        <v>3438</v>
      </c>
      <c r="K10580">
        <v>2821</v>
      </c>
      <c r="L10580">
        <v>0.38739355975335199</v>
      </c>
      <c r="M10580">
        <v>0.33649799354017801</v>
      </c>
      <c r="N10580">
        <v>0.27610844670647</v>
      </c>
    </row>
    <row r="10581" spans="1:14" x14ac:dyDescent="0.2">
      <c r="A10581" t="s">
        <v>10642</v>
      </c>
      <c r="B10581">
        <v>-3.8688804172230502</v>
      </c>
      <c r="C10581">
        <v>-3.0400827332258702</v>
      </c>
      <c r="D10581" t="s">
        <v>26</v>
      </c>
      <c r="E10581" t="s">
        <v>74</v>
      </c>
      <c r="F10581">
        <v>10213</v>
      </c>
      <c r="G10581">
        <v>11122</v>
      </c>
      <c r="H10581">
        <v>0.54455542499020804</v>
      </c>
      <c r="I10581">
        <v>3217</v>
      </c>
      <c r="J10581">
        <v>3473</v>
      </c>
      <c r="K10581">
        <v>3523</v>
      </c>
      <c r="L10581">
        <v>0.31499069812983499</v>
      </c>
      <c r="M10581">
        <v>0.34005679036522102</v>
      </c>
      <c r="N10581">
        <v>0.34495251150494499</v>
      </c>
    </row>
    <row r="10582" spans="1:14" x14ac:dyDescent="0.2">
      <c r="A10582" t="s">
        <v>10643</v>
      </c>
      <c r="B10582">
        <v>5.80299052966111</v>
      </c>
      <c r="C10582">
        <v>3.29852433960433</v>
      </c>
      <c r="D10582" t="s">
        <v>26</v>
      </c>
      <c r="E10582" t="s">
        <v>16498</v>
      </c>
      <c r="F10582">
        <v>10213</v>
      </c>
      <c r="G10582">
        <v>10832</v>
      </c>
      <c r="H10582">
        <v>0.53046033300685602</v>
      </c>
      <c r="I10582">
        <v>3847</v>
      </c>
      <c r="J10582">
        <v>3229</v>
      </c>
      <c r="K10582">
        <v>3137</v>
      </c>
      <c r="L10582">
        <v>0.37667678449035502</v>
      </c>
      <c r="M10582">
        <v>0.31616567120336803</v>
      </c>
      <c r="N10582">
        <v>0.30715754430627601</v>
      </c>
    </row>
    <row r="10583" spans="1:14" x14ac:dyDescent="0.2">
      <c r="A10583" t="s">
        <v>10644</v>
      </c>
      <c r="B10583">
        <v>-5.8107289336872796</v>
      </c>
      <c r="C10583">
        <v>-0.36826363493209102</v>
      </c>
      <c r="D10583" t="s">
        <v>26</v>
      </c>
      <c r="E10583" t="s">
        <v>74</v>
      </c>
      <c r="F10583">
        <v>10206</v>
      </c>
      <c r="G10583">
        <v>11093</v>
      </c>
      <c r="H10583">
        <v>0.54361462315005404</v>
      </c>
      <c r="I10583">
        <v>3428</v>
      </c>
      <c r="J10583">
        <v>3578</v>
      </c>
      <c r="K10583">
        <v>3200</v>
      </c>
      <c r="L10583">
        <v>0.33588085439937299</v>
      </c>
      <c r="M10583">
        <v>0.350578091318832</v>
      </c>
      <c r="N10583">
        <v>0.31354105428179502</v>
      </c>
    </row>
    <row r="10584" spans="1:14" x14ac:dyDescent="0.2">
      <c r="A10584" t="s">
        <v>10645</v>
      </c>
      <c r="B10584">
        <v>-0.39475876840479301</v>
      </c>
      <c r="C10584">
        <v>2.12293287079329</v>
      </c>
      <c r="D10584" t="s">
        <v>26</v>
      </c>
      <c r="E10584" t="s">
        <v>65</v>
      </c>
      <c r="F10584">
        <v>10205</v>
      </c>
      <c r="G10584">
        <v>12225</v>
      </c>
      <c r="H10584">
        <v>0.59902979223833797</v>
      </c>
      <c r="I10584">
        <v>3602</v>
      </c>
      <c r="J10584">
        <v>3382</v>
      </c>
      <c r="K10584">
        <v>3221</v>
      </c>
      <c r="L10584">
        <v>0.35296423321900999</v>
      </c>
      <c r="M10584">
        <v>0.33140617344439</v>
      </c>
      <c r="N10584">
        <v>0.31562959333660001</v>
      </c>
    </row>
    <row r="10585" spans="1:14" x14ac:dyDescent="0.2">
      <c r="A10585" t="s">
        <v>10646</v>
      </c>
      <c r="B10585">
        <v>-3.9534727595997601</v>
      </c>
      <c r="C10585">
        <v>0.54510666887755199</v>
      </c>
      <c r="D10585" t="s">
        <v>26</v>
      </c>
      <c r="E10585" t="s">
        <v>74</v>
      </c>
      <c r="F10585">
        <v>10200</v>
      </c>
      <c r="G10585">
        <v>11342</v>
      </c>
      <c r="H10585">
        <v>0.55603490538288103</v>
      </c>
      <c r="I10585">
        <v>3456</v>
      </c>
      <c r="J10585">
        <v>3297</v>
      </c>
      <c r="K10585">
        <v>3447</v>
      </c>
      <c r="L10585">
        <v>0.33882352941176502</v>
      </c>
      <c r="M10585">
        <v>0.32323529411764701</v>
      </c>
      <c r="N10585">
        <v>0.33794117647058802</v>
      </c>
    </row>
    <row r="10586" spans="1:14" x14ac:dyDescent="0.2">
      <c r="A10586" t="s">
        <v>10647</v>
      </c>
      <c r="B10586">
        <v>-4.8788193725300504</v>
      </c>
      <c r="C10586">
        <v>-2.2063444061995101</v>
      </c>
      <c r="D10586" t="s">
        <v>26</v>
      </c>
      <c r="E10586" t="s">
        <v>74</v>
      </c>
      <c r="F10586">
        <v>10200</v>
      </c>
      <c r="G10586">
        <v>11499</v>
      </c>
      <c r="H10586">
        <v>0.56384230656075296</v>
      </c>
      <c r="I10586">
        <v>3633</v>
      </c>
      <c r="J10586">
        <v>3346</v>
      </c>
      <c r="K10586">
        <v>3221</v>
      </c>
      <c r="L10586">
        <v>0.35617647058823498</v>
      </c>
      <c r="M10586">
        <v>0.32803921568627498</v>
      </c>
      <c r="N10586">
        <v>0.31578431372548998</v>
      </c>
    </row>
    <row r="10587" spans="1:14" x14ac:dyDescent="0.2">
      <c r="A10587" t="s">
        <v>10648</v>
      </c>
      <c r="B10587">
        <v>6.4653311706828402</v>
      </c>
      <c r="C10587">
        <v>-2.3602463408232199</v>
      </c>
      <c r="D10587" t="s">
        <v>26</v>
      </c>
      <c r="E10587" t="s">
        <v>16499</v>
      </c>
      <c r="F10587">
        <v>10200</v>
      </c>
      <c r="G10587">
        <v>10813</v>
      </c>
      <c r="H10587">
        <v>0.53015297117081805</v>
      </c>
      <c r="I10587">
        <v>3542</v>
      </c>
      <c r="J10587">
        <v>3566</v>
      </c>
      <c r="K10587">
        <v>3092</v>
      </c>
      <c r="L10587">
        <v>0.34725490196078401</v>
      </c>
      <c r="M10587">
        <v>0.34960784313725501</v>
      </c>
      <c r="N10587">
        <v>0.30313725490196097</v>
      </c>
    </row>
    <row r="10588" spans="1:14" x14ac:dyDescent="0.2">
      <c r="A10588" t="s">
        <v>10649</v>
      </c>
      <c r="B10588">
        <v>1.08174237978928</v>
      </c>
      <c r="C10588">
        <v>2.8357517318009799</v>
      </c>
      <c r="D10588" t="s">
        <v>26</v>
      </c>
      <c r="E10588" t="s">
        <v>65</v>
      </c>
      <c r="F10588">
        <v>10200</v>
      </c>
      <c r="G10588">
        <v>12091</v>
      </c>
      <c r="H10588">
        <v>0.59275419158741005</v>
      </c>
      <c r="I10588">
        <v>4006</v>
      </c>
      <c r="J10588">
        <v>3482</v>
      </c>
      <c r="K10588">
        <v>2712</v>
      </c>
      <c r="L10588">
        <v>0.39274509803921598</v>
      </c>
      <c r="M10588">
        <v>0.34137254901960801</v>
      </c>
      <c r="N10588">
        <v>0.26588235294117601</v>
      </c>
    </row>
    <row r="10589" spans="1:14" x14ac:dyDescent="0.2">
      <c r="A10589" t="s">
        <v>10650</v>
      </c>
      <c r="B10589">
        <v>-7.2503832839680404</v>
      </c>
      <c r="C10589">
        <v>-2.3440663023710799</v>
      </c>
      <c r="D10589" t="s">
        <v>26</v>
      </c>
      <c r="E10589" t="s">
        <v>74</v>
      </c>
      <c r="F10589">
        <v>10197</v>
      </c>
      <c r="G10589">
        <v>11323</v>
      </c>
      <c r="H10589">
        <v>0.55537571120266804</v>
      </c>
      <c r="I10589">
        <v>3505</v>
      </c>
      <c r="J10589">
        <v>3716</v>
      </c>
      <c r="K10589">
        <v>2976</v>
      </c>
      <c r="L10589">
        <v>0.34372854761204302</v>
      </c>
      <c r="M10589">
        <v>0.36442090811022798</v>
      </c>
      <c r="N10589">
        <v>0.291850544277729</v>
      </c>
    </row>
    <row r="10590" spans="1:14" x14ac:dyDescent="0.2">
      <c r="A10590" t="s">
        <v>10651</v>
      </c>
      <c r="B10590">
        <v>-1.08641704546936</v>
      </c>
      <c r="C10590">
        <v>1.0405314759492399</v>
      </c>
      <c r="D10590" t="s">
        <v>26</v>
      </c>
      <c r="E10590" t="s">
        <v>65</v>
      </c>
      <c r="F10590">
        <v>10197</v>
      </c>
      <c r="G10590">
        <v>10229</v>
      </c>
      <c r="H10590">
        <v>0.50166748406081396</v>
      </c>
      <c r="I10590">
        <v>3337</v>
      </c>
      <c r="J10590">
        <v>3461</v>
      </c>
      <c r="K10590">
        <v>3399</v>
      </c>
      <c r="L10590">
        <v>0.327253113660881</v>
      </c>
      <c r="M10590">
        <v>0.33941355300578602</v>
      </c>
      <c r="N10590">
        <v>0.33333333333333298</v>
      </c>
    </row>
    <row r="10591" spans="1:14" x14ac:dyDescent="0.2">
      <c r="A10591" t="s">
        <v>10652</v>
      </c>
      <c r="B10591">
        <v>-5.5563148521138004</v>
      </c>
      <c r="C10591">
        <v>-0.71077431280617898</v>
      </c>
      <c r="D10591" t="s">
        <v>26</v>
      </c>
      <c r="E10591" t="s">
        <v>74</v>
      </c>
      <c r="F10591">
        <v>10196</v>
      </c>
      <c r="G10591">
        <v>11772</v>
      </c>
      <c r="H10591">
        <v>0.57734183423246699</v>
      </c>
      <c r="I10591">
        <v>4177</v>
      </c>
      <c r="J10591">
        <v>3327</v>
      </c>
      <c r="K10591">
        <v>2692</v>
      </c>
      <c r="L10591">
        <v>0.409670459003531</v>
      </c>
      <c r="M10591">
        <v>0.32630443311102397</v>
      </c>
      <c r="N10591">
        <v>0.26402510788544498</v>
      </c>
    </row>
    <row r="10592" spans="1:14" x14ac:dyDescent="0.2">
      <c r="A10592" t="s">
        <v>10653</v>
      </c>
      <c r="B10592">
        <v>-7.4808043502522201</v>
      </c>
      <c r="C10592">
        <v>-1.83150378901963</v>
      </c>
      <c r="D10592" t="s">
        <v>26</v>
      </c>
      <c r="E10592" t="s">
        <v>74</v>
      </c>
      <c r="F10592">
        <v>10196</v>
      </c>
      <c r="G10592">
        <v>10216</v>
      </c>
      <c r="H10592">
        <v>0.50117739403453698</v>
      </c>
      <c r="I10592">
        <v>3164</v>
      </c>
      <c r="J10592">
        <v>3651</v>
      </c>
      <c r="K10592">
        <v>3381</v>
      </c>
      <c r="L10592">
        <v>0.310317771675167</v>
      </c>
      <c r="M10592">
        <v>0.35808160062769701</v>
      </c>
      <c r="N10592">
        <v>0.331600627697136</v>
      </c>
    </row>
    <row r="10593" spans="1:14" x14ac:dyDescent="0.2">
      <c r="A10593" t="s">
        <v>10654</v>
      </c>
      <c r="B10593">
        <v>9.2478249196935106E-2</v>
      </c>
      <c r="C10593">
        <v>1.99175616066451</v>
      </c>
      <c r="D10593" t="s">
        <v>26</v>
      </c>
      <c r="E10593" t="s">
        <v>65</v>
      </c>
      <c r="F10593">
        <v>10188</v>
      </c>
      <c r="G10593">
        <v>12175</v>
      </c>
      <c r="H10593">
        <v>0.59757534112103705</v>
      </c>
      <c r="I10593">
        <v>4118</v>
      </c>
      <c r="J10593">
        <v>3250</v>
      </c>
      <c r="K10593">
        <v>2820</v>
      </c>
      <c r="L10593">
        <v>0.404201020808795</v>
      </c>
      <c r="M10593">
        <v>0.31900274833136999</v>
      </c>
      <c r="N10593">
        <v>0.27679623085983501</v>
      </c>
    </row>
    <row r="10594" spans="1:14" x14ac:dyDescent="0.2">
      <c r="A10594" t="s">
        <v>10655</v>
      </c>
      <c r="B10594">
        <v>3.7504979111003198</v>
      </c>
      <c r="C10594">
        <v>3.9239425257920701</v>
      </c>
      <c r="D10594" t="s">
        <v>26</v>
      </c>
      <c r="E10594" t="s">
        <v>16497</v>
      </c>
      <c r="F10594">
        <v>10179</v>
      </c>
      <c r="G10594">
        <v>10744</v>
      </c>
      <c r="H10594">
        <v>0.52796068796068796</v>
      </c>
      <c r="I10594">
        <v>2970</v>
      </c>
      <c r="J10594">
        <v>3480</v>
      </c>
      <c r="K10594">
        <v>3729</v>
      </c>
      <c r="L10594">
        <v>0.29177718832891197</v>
      </c>
      <c r="M10594">
        <v>0.341880341880342</v>
      </c>
      <c r="N10594">
        <v>0.36634246979074597</v>
      </c>
    </row>
    <row r="10595" spans="1:14" x14ac:dyDescent="0.2">
      <c r="A10595" t="s">
        <v>10656</v>
      </c>
      <c r="B10595">
        <v>6.5841680504130604</v>
      </c>
      <c r="C10595">
        <v>2.4770493106126299</v>
      </c>
      <c r="D10595" t="s">
        <v>26</v>
      </c>
      <c r="E10595" t="s">
        <v>16498</v>
      </c>
      <c r="F10595">
        <v>10175</v>
      </c>
      <c r="G10595">
        <v>10753</v>
      </c>
      <c r="H10595">
        <v>0.52855878883208796</v>
      </c>
      <c r="I10595">
        <v>4112</v>
      </c>
      <c r="J10595">
        <v>3301</v>
      </c>
      <c r="K10595">
        <v>2762</v>
      </c>
      <c r="L10595">
        <v>0.40412776412776402</v>
      </c>
      <c r="M10595">
        <v>0.32442260442260401</v>
      </c>
      <c r="N10595">
        <v>0.27144963144963102</v>
      </c>
    </row>
    <row r="10596" spans="1:14" x14ac:dyDescent="0.2">
      <c r="A10596" t="s">
        <v>10657</v>
      </c>
      <c r="B10596">
        <v>-6.4491375945759497</v>
      </c>
      <c r="C10596">
        <v>-1.68853692252641</v>
      </c>
      <c r="D10596" t="s">
        <v>26</v>
      </c>
      <c r="E10596" t="s">
        <v>74</v>
      </c>
      <c r="F10596">
        <v>10175</v>
      </c>
      <c r="G10596">
        <v>10658</v>
      </c>
      <c r="H10596">
        <v>0.52383760935810497</v>
      </c>
      <c r="I10596">
        <v>3494</v>
      </c>
      <c r="J10596">
        <v>3512</v>
      </c>
      <c r="K10596">
        <v>3169</v>
      </c>
      <c r="L10596">
        <v>0.34339066339066299</v>
      </c>
      <c r="M10596">
        <v>0.34515970515970501</v>
      </c>
      <c r="N10596">
        <v>0.311449631449631</v>
      </c>
    </row>
    <row r="10597" spans="1:14" x14ac:dyDescent="0.2">
      <c r="A10597" t="s">
        <v>10658</v>
      </c>
      <c r="B10597">
        <v>4.4054318405436801</v>
      </c>
      <c r="C10597">
        <v>2.6929738120316999</v>
      </c>
      <c r="D10597" t="s">
        <v>26</v>
      </c>
      <c r="E10597" t="s">
        <v>16497</v>
      </c>
      <c r="F10597">
        <v>10174</v>
      </c>
      <c r="G10597">
        <v>9848</v>
      </c>
      <c r="H10597">
        <v>0.48416912487708902</v>
      </c>
      <c r="I10597">
        <v>3128</v>
      </c>
      <c r="J10597">
        <v>3175</v>
      </c>
      <c r="K10597">
        <v>3871</v>
      </c>
      <c r="L10597">
        <v>0.30745036367210499</v>
      </c>
      <c r="M10597">
        <v>0.312069982307843</v>
      </c>
      <c r="N10597">
        <v>0.38047965402005102</v>
      </c>
    </row>
    <row r="10598" spans="1:14" x14ac:dyDescent="0.2">
      <c r="A10598" t="s">
        <v>10659</v>
      </c>
      <c r="B10598">
        <v>-2.1456711553288201</v>
      </c>
      <c r="C10598">
        <v>0.52765818397993802</v>
      </c>
      <c r="D10598" t="s">
        <v>26</v>
      </c>
      <c r="E10598" t="s">
        <v>65</v>
      </c>
      <c r="F10598">
        <v>10173</v>
      </c>
      <c r="G10598">
        <v>11051</v>
      </c>
      <c r="H10598">
        <v>0.54326024972962295</v>
      </c>
      <c r="I10598">
        <v>3416</v>
      </c>
      <c r="J10598">
        <v>3442</v>
      </c>
      <c r="K10598">
        <v>3315</v>
      </c>
      <c r="L10598">
        <v>0.335790818834169</v>
      </c>
      <c r="M10598">
        <v>0.338346603755038</v>
      </c>
      <c r="N10598">
        <v>0.325862577410793</v>
      </c>
    </row>
    <row r="10599" spans="1:14" x14ac:dyDescent="0.2">
      <c r="A10599" t="s">
        <v>10660</v>
      </c>
      <c r="B10599">
        <v>-1.06419172513015</v>
      </c>
      <c r="C10599">
        <v>0.313102085995624</v>
      </c>
      <c r="D10599" t="s">
        <v>26</v>
      </c>
      <c r="E10599" t="s">
        <v>65</v>
      </c>
      <c r="F10599">
        <v>10172</v>
      </c>
      <c r="G10599">
        <v>11616</v>
      </c>
      <c r="H10599">
        <v>0.57103529643102902</v>
      </c>
      <c r="I10599">
        <v>3689</v>
      </c>
      <c r="J10599">
        <v>3233</v>
      </c>
      <c r="K10599">
        <v>3250</v>
      </c>
      <c r="L10599">
        <v>0.36266220998820298</v>
      </c>
      <c r="M10599">
        <v>0.317833267793944</v>
      </c>
      <c r="N10599">
        <v>0.31950452221785303</v>
      </c>
    </row>
    <row r="10600" spans="1:14" x14ac:dyDescent="0.2">
      <c r="A10600" t="s">
        <v>10661</v>
      </c>
      <c r="B10600">
        <v>-3.4944478534413101</v>
      </c>
      <c r="C10600">
        <v>0.90091033737654502</v>
      </c>
      <c r="D10600" t="s">
        <v>26</v>
      </c>
      <c r="E10600" t="s">
        <v>74</v>
      </c>
      <c r="F10600">
        <v>10168</v>
      </c>
      <c r="G10600">
        <v>11889</v>
      </c>
      <c r="H10600">
        <v>0.58485832349468703</v>
      </c>
      <c r="I10600">
        <v>3570</v>
      </c>
      <c r="J10600">
        <v>3421</v>
      </c>
      <c r="K10600">
        <v>3177</v>
      </c>
      <c r="L10600">
        <v>0.35110149488591702</v>
      </c>
      <c r="M10600">
        <v>0.336447678992919</v>
      </c>
      <c r="N10600">
        <v>0.31245082612116398</v>
      </c>
    </row>
    <row r="10601" spans="1:14" x14ac:dyDescent="0.2">
      <c r="A10601" t="s">
        <v>10662</v>
      </c>
      <c r="B10601">
        <v>-5.4764565490437302</v>
      </c>
      <c r="C10601">
        <v>-1.1744365497351199</v>
      </c>
      <c r="D10601" t="s">
        <v>26</v>
      </c>
      <c r="E10601" t="s">
        <v>74</v>
      </c>
      <c r="F10601">
        <v>10163</v>
      </c>
      <c r="G10601">
        <v>10432</v>
      </c>
      <c r="H10601">
        <v>0.51333530164353902</v>
      </c>
      <c r="I10601">
        <v>3510</v>
      </c>
      <c r="J10601">
        <v>3428</v>
      </c>
      <c r="K10601">
        <v>3225</v>
      </c>
      <c r="L10601">
        <v>0.34537046147791001</v>
      </c>
      <c r="M10601">
        <v>0.33730197776247201</v>
      </c>
      <c r="N10601">
        <v>0.31732756075961799</v>
      </c>
    </row>
    <row r="10602" spans="1:14" x14ac:dyDescent="0.2">
      <c r="A10602" t="s">
        <v>10663</v>
      </c>
      <c r="B10602">
        <v>5.2366176582621797</v>
      </c>
      <c r="C10602">
        <v>-3.04631332595353</v>
      </c>
      <c r="D10602" t="s">
        <v>26</v>
      </c>
      <c r="E10602" t="s">
        <v>16499</v>
      </c>
      <c r="F10602">
        <v>10161</v>
      </c>
      <c r="G10602">
        <v>10188</v>
      </c>
      <c r="H10602">
        <v>0.50142730583718897</v>
      </c>
      <c r="I10602">
        <v>3884</v>
      </c>
      <c r="J10602">
        <v>3334</v>
      </c>
      <c r="K10602">
        <v>2943</v>
      </c>
      <c r="L10602">
        <v>0.38224584194469002</v>
      </c>
      <c r="M10602">
        <v>0.32811731128825899</v>
      </c>
      <c r="N10602">
        <v>0.28963684676704998</v>
      </c>
    </row>
    <row r="10603" spans="1:14" x14ac:dyDescent="0.2">
      <c r="A10603" t="s">
        <v>10664</v>
      </c>
      <c r="B10603">
        <v>-4.8988303207112098</v>
      </c>
      <c r="C10603">
        <v>-0.77153931100373496</v>
      </c>
      <c r="D10603" t="s">
        <v>26</v>
      </c>
      <c r="E10603" t="s">
        <v>74</v>
      </c>
      <c r="F10603">
        <v>10161</v>
      </c>
      <c r="G10603">
        <v>11661</v>
      </c>
      <c r="H10603">
        <v>0.57403760953037297</v>
      </c>
      <c r="I10603">
        <v>3399</v>
      </c>
      <c r="J10603">
        <v>3280</v>
      </c>
      <c r="K10603">
        <v>3482</v>
      </c>
      <c r="L10603">
        <v>0.33451431945674598</v>
      </c>
      <c r="M10603">
        <v>0.32280287373290001</v>
      </c>
      <c r="N10603">
        <v>0.34268280681035301</v>
      </c>
    </row>
    <row r="10604" spans="1:14" x14ac:dyDescent="0.2">
      <c r="A10604" t="s">
        <v>10665</v>
      </c>
      <c r="B10604">
        <v>5.1723614670085203</v>
      </c>
      <c r="C10604">
        <v>-0.273291687560131</v>
      </c>
      <c r="D10604" t="s">
        <v>26</v>
      </c>
      <c r="E10604" t="s">
        <v>16499</v>
      </c>
      <c r="F10604">
        <v>10161</v>
      </c>
      <c r="G10604">
        <v>10636</v>
      </c>
      <c r="H10604">
        <v>0.52368291482028595</v>
      </c>
      <c r="I10604">
        <v>3598</v>
      </c>
      <c r="J10604">
        <v>3608</v>
      </c>
      <c r="K10604">
        <v>2955</v>
      </c>
      <c r="L10604">
        <v>0.35409900600334598</v>
      </c>
      <c r="M10604">
        <v>0.35508316110618998</v>
      </c>
      <c r="N10604">
        <v>0.29081783289046398</v>
      </c>
    </row>
    <row r="10605" spans="1:14" x14ac:dyDescent="0.2">
      <c r="A10605" t="s">
        <v>10666</v>
      </c>
      <c r="B10605">
        <v>-4.89451971280105</v>
      </c>
      <c r="C10605">
        <v>-2.90033940513139</v>
      </c>
      <c r="D10605" t="s">
        <v>26</v>
      </c>
      <c r="E10605" t="s">
        <v>74</v>
      </c>
      <c r="F10605">
        <v>10152</v>
      </c>
      <c r="G10605">
        <v>11439</v>
      </c>
      <c r="H10605">
        <v>0.56344202541621502</v>
      </c>
      <c r="I10605">
        <v>3836</v>
      </c>
      <c r="J10605">
        <v>3509</v>
      </c>
      <c r="K10605">
        <v>2807</v>
      </c>
      <c r="L10605">
        <v>0.37785657998423999</v>
      </c>
      <c r="M10605">
        <v>0.34564617809298698</v>
      </c>
      <c r="N10605">
        <v>0.27649724192277397</v>
      </c>
    </row>
    <row r="10606" spans="1:14" x14ac:dyDescent="0.2">
      <c r="A10606" t="s">
        <v>10667</v>
      </c>
      <c r="B10606">
        <v>5.5557247139262396</v>
      </c>
      <c r="C10606">
        <v>1.66074677269454</v>
      </c>
      <c r="D10606" t="s">
        <v>26</v>
      </c>
      <c r="E10606" t="s">
        <v>16498</v>
      </c>
      <c r="F10606">
        <v>10150</v>
      </c>
      <c r="G10606">
        <v>11220</v>
      </c>
      <c r="H10606">
        <v>0.55281828931809196</v>
      </c>
      <c r="I10606">
        <v>3617</v>
      </c>
      <c r="J10606">
        <v>3291</v>
      </c>
      <c r="K10606">
        <v>3242</v>
      </c>
      <c r="L10606">
        <v>0.35635467980295599</v>
      </c>
      <c r="M10606">
        <v>0.32423645320196998</v>
      </c>
      <c r="N10606">
        <v>0.31940886699507398</v>
      </c>
    </row>
    <row r="10607" spans="1:14" x14ac:dyDescent="0.2">
      <c r="A10607" t="s">
        <v>10668</v>
      </c>
      <c r="B10607">
        <v>6.0010648704814198</v>
      </c>
      <c r="C10607">
        <v>2.9839286402940299</v>
      </c>
      <c r="D10607" t="s">
        <v>26</v>
      </c>
      <c r="E10607" t="s">
        <v>16498</v>
      </c>
      <c r="F10607">
        <v>10147</v>
      </c>
      <c r="G10607">
        <v>10288</v>
      </c>
      <c r="H10607">
        <v>0.50704780680137995</v>
      </c>
      <c r="I10607">
        <v>3164</v>
      </c>
      <c r="J10607">
        <v>3753</v>
      </c>
      <c r="K10607">
        <v>3230</v>
      </c>
      <c r="L10607">
        <v>0.31181630038434999</v>
      </c>
      <c r="M10607">
        <v>0.36986301369863001</v>
      </c>
      <c r="N10607">
        <v>0.31832068591702001</v>
      </c>
    </row>
    <row r="10608" spans="1:14" x14ac:dyDescent="0.2">
      <c r="A10608" t="s">
        <v>10669</v>
      </c>
      <c r="B10608">
        <v>-5.3413919471455298</v>
      </c>
      <c r="C10608">
        <v>-0.34889109719996703</v>
      </c>
      <c r="D10608" t="s">
        <v>26</v>
      </c>
      <c r="E10608" t="s">
        <v>74</v>
      </c>
      <c r="F10608">
        <v>10141</v>
      </c>
      <c r="G10608">
        <v>10061</v>
      </c>
      <c r="H10608">
        <v>0.49610453648915198</v>
      </c>
      <c r="I10608">
        <v>2994</v>
      </c>
      <c r="J10608">
        <v>3510</v>
      </c>
      <c r="K10608">
        <v>3637</v>
      </c>
      <c r="L10608">
        <v>0.29523715609900397</v>
      </c>
      <c r="M10608">
        <v>0.34611971205995501</v>
      </c>
      <c r="N10608">
        <v>0.35864313184104102</v>
      </c>
    </row>
    <row r="10609" spans="1:14" x14ac:dyDescent="0.2">
      <c r="A10609" t="s">
        <v>10670</v>
      </c>
      <c r="B10609">
        <v>-2.6263484023762498</v>
      </c>
      <c r="C10609">
        <v>-4.0061493321180803</v>
      </c>
      <c r="D10609" t="s">
        <v>26</v>
      </c>
      <c r="E10609" t="s">
        <v>74</v>
      </c>
      <c r="F10609">
        <v>10140</v>
      </c>
      <c r="G10609">
        <v>11770</v>
      </c>
      <c r="H10609">
        <v>0.58054651277498304</v>
      </c>
      <c r="I10609">
        <v>3705</v>
      </c>
      <c r="J10609">
        <v>3144</v>
      </c>
      <c r="K10609">
        <v>3291</v>
      </c>
      <c r="L10609">
        <v>0.36538461538461497</v>
      </c>
      <c r="M10609">
        <v>0.31005917159763302</v>
      </c>
      <c r="N10609">
        <v>0.324556213017752</v>
      </c>
    </row>
    <row r="10610" spans="1:14" x14ac:dyDescent="0.2">
      <c r="A10610" t="s">
        <v>10671</v>
      </c>
      <c r="B10610">
        <v>1.45219728720658</v>
      </c>
      <c r="C10610">
        <v>2.0005642966508401</v>
      </c>
      <c r="D10610" t="s">
        <v>26</v>
      </c>
      <c r="E10610" t="s">
        <v>65</v>
      </c>
      <c r="F10610">
        <v>10138</v>
      </c>
      <c r="G10610">
        <v>10517</v>
      </c>
      <c r="H10610">
        <v>0.51874321791457001</v>
      </c>
      <c r="I10610">
        <v>3231</v>
      </c>
      <c r="J10610">
        <v>3513</v>
      </c>
      <c r="K10610">
        <v>3394</v>
      </c>
      <c r="L10610">
        <v>0.318701913592425</v>
      </c>
      <c r="M10610">
        <v>0.34651805089761301</v>
      </c>
      <c r="N10610">
        <v>0.33478003550996199</v>
      </c>
    </row>
    <row r="10611" spans="1:14" x14ac:dyDescent="0.2">
      <c r="A10611" t="s">
        <v>10672</v>
      </c>
      <c r="B10611">
        <v>-5.6958612464619396</v>
      </c>
      <c r="C10611">
        <v>-3.9939592671444299E-2</v>
      </c>
      <c r="D10611" t="s">
        <v>26</v>
      </c>
      <c r="E10611" t="s">
        <v>74</v>
      </c>
      <c r="F10611">
        <v>10131</v>
      </c>
      <c r="G10611">
        <v>11036</v>
      </c>
      <c r="H10611">
        <v>0.54471865745310999</v>
      </c>
      <c r="I10611">
        <v>3538</v>
      </c>
      <c r="J10611">
        <v>3384</v>
      </c>
      <c r="K10611">
        <v>3209</v>
      </c>
      <c r="L10611">
        <v>0.34922515052808201</v>
      </c>
      <c r="M10611">
        <v>0.33402428190701799</v>
      </c>
      <c r="N10611">
        <v>0.3167505675649</v>
      </c>
    </row>
    <row r="10612" spans="1:14" x14ac:dyDescent="0.2">
      <c r="A10612" t="s">
        <v>10673</v>
      </c>
      <c r="B10612">
        <v>6.1794391609477302</v>
      </c>
      <c r="C10612">
        <v>-0.22976697523598899</v>
      </c>
      <c r="D10612" t="s">
        <v>26</v>
      </c>
      <c r="E10612" t="s">
        <v>16498</v>
      </c>
      <c r="F10612">
        <v>10131</v>
      </c>
      <c r="G10612">
        <v>9845</v>
      </c>
      <c r="H10612">
        <v>0.48593287265547902</v>
      </c>
      <c r="I10612">
        <v>3453</v>
      </c>
      <c r="J10612">
        <v>3696</v>
      </c>
      <c r="K10612">
        <v>2982</v>
      </c>
      <c r="L10612">
        <v>0.34083506070476799</v>
      </c>
      <c r="M10612">
        <v>0.36482084690553701</v>
      </c>
      <c r="N10612">
        <v>0.294344092389695</v>
      </c>
    </row>
    <row r="10613" spans="1:14" x14ac:dyDescent="0.2">
      <c r="A10613" t="s">
        <v>10674</v>
      </c>
      <c r="B10613">
        <v>-2.5690223239613301</v>
      </c>
      <c r="C10613">
        <v>0.30614854853148199</v>
      </c>
      <c r="D10613" t="s">
        <v>26</v>
      </c>
      <c r="E10613" t="s">
        <v>74</v>
      </c>
      <c r="F10613">
        <v>10131</v>
      </c>
      <c r="G10613">
        <v>9991</v>
      </c>
      <c r="H10613">
        <v>0.49328527698232399</v>
      </c>
      <c r="I10613">
        <v>3402</v>
      </c>
      <c r="J10613">
        <v>3318</v>
      </c>
      <c r="K10613">
        <v>3411</v>
      </c>
      <c r="L10613">
        <v>0.33580100681077901</v>
      </c>
      <c r="M10613">
        <v>0.32750962392656202</v>
      </c>
      <c r="N10613">
        <v>0.33668936926265902</v>
      </c>
    </row>
    <row r="10614" spans="1:14" x14ac:dyDescent="0.2">
      <c r="A10614" t="s">
        <v>10675</v>
      </c>
      <c r="B10614">
        <v>0.83167347681992099</v>
      </c>
      <c r="C10614">
        <v>2.5030948714494201</v>
      </c>
      <c r="D10614" t="s">
        <v>26</v>
      </c>
      <c r="E10614" t="s">
        <v>65</v>
      </c>
      <c r="F10614">
        <v>10129</v>
      </c>
      <c r="G10614">
        <v>10720</v>
      </c>
      <c r="H10614">
        <v>0.52922590837282801</v>
      </c>
      <c r="I10614">
        <v>3408</v>
      </c>
      <c r="J10614">
        <v>3334</v>
      </c>
      <c r="K10614">
        <v>3387</v>
      </c>
      <c r="L10614">
        <v>0.33645967025372697</v>
      </c>
      <c r="M10614">
        <v>0.32915391450291198</v>
      </c>
      <c r="N10614">
        <v>0.33438641524336099</v>
      </c>
    </row>
    <row r="10615" spans="1:14" x14ac:dyDescent="0.2">
      <c r="A10615" t="s">
        <v>10676</v>
      </c>
      <c r="B10615">
        <v>-5.9707449935627697</v>
      </c>
      <c r="C10615">
        <v>-0.78975002009873596</v>
      </c>
      <c r="D10615" t="s">
        <v>26</v>
      </c>
      <c r="E10615" t="s">
        <v>74</v>
      </c>
      <c r="F10615">
        <v>10128</v>
      </c>
      <c r="G10615">
        <v>11946</v>
      </c>
      <c r="H10615">
        <v>0.58986766739087504</v>
      </c>
      <c r="I10615">
        <v>3392</v>
      </c>
      <c r="J10615">
        <v>3263</v>
      </c>
      <c r="K10615">
        <v>3473</v>
      </c>
      <c r="L10615">
        <v>0.33491311216429698</v>
      </c>
      <c r="M10615">
        <v>0.322176145339652</v>
      </c>
      <c r="N10615">
        <v>0.34291074249605102</v>
      </c>
    </row>
    <row r="10616" spans="1:14" x14ac:dyDescent="0.2">
      <c r="A10616" t="s">
        <v>10677</v>
      </c>
      <c r="B10616">
        <v>-6.3776396774006603</v>
      </c>
      <c r="C10616">
        <v>-1.04474602181916</v>
      </c>
      <c r="D10616" t="s">
        <v>26</v>
      </c>
      <c r="E10616" t="s">
        <v>74</v>
      </c>
      <c r="F10616">
        <v>10127</v>
      </c>
      <c r="G10616">
        <v>10048</v>
      </c>
      <c r="H10616">
        <v>0.49614852854039099</v>
      </c>
      <c r="I10616">
        <v>3579</v>
      </c>
      <c r="J10616">
        <v>3300</v>
      </c>
      <c r="K10616">
        <v>3248</v>
      </c>
      <c r="L10616">
        <v>0.35341167176853999</v>
      </c>
      <c r="M10616">
        <v>0.32586155821072399</v>
      </c>
      <c r="N10616">
        <v>0.32072677002073702</v>
      </c>
    </row>
    <row r="10617" spans="1:14" x14ac:dyDescent="0.2">
      <c r="A10617" t="s">
        <v>10678</v>
      </c>
      <c r="B10617">
        <v>2.1559780575084</v>
      </c>
      <c r="C10617">
        <v>3.7650346354722499</v>
      </c>
      <c r="D10617" t="s">
        <v>26</v>
      </c>
      <c r="E10617" t="s">
        <v>65</v>
      </c>
      <c r="F10617">
        <v>10124</v>
      </c>
      <c r="G10617">
        <v>11012</v>
      </c>
      <c r="H10617">
        <v>0.54385618332674801</v>
      </c>
      <c r="I10617">
        <v>3397</v>
      </c>
      <c r="J10617">
        <v>3598</v>
      </c>
      <c r="K10617">
        <v>3129</v>
      </c>
      <c r="L10617">
        <v>0.33553931252469399</v>
      </c>
      <c r="M10617">
        <v>0.355393125246938</v>
      </c>
      <c r="N10617">
        <v>0.30906756222836801</v>
      </c>
    </row>
    <row r="10618" spans="1:14" x14ac:dyDescent="0.2">
      <c r="A10618" t="s">
        <v>10679</v>
      </c>
      <c r="B10618">
        <v>4.53763112795823</v>
      </c>
      <c r="C10618">
        <v>-1.1071513100386201</v>
      </c>
      <c r="D10618" t="s">
        <v>26</v>
      </c>
      <c r="E10618" t="s">
        <v>16499</v>
      </c>
      <c r="F10618">
        <v>10123</v>
      </c>
      <c r="G10618">
        <v>10704</v>
      </c>
      <c r="H10618">
        <v>0.52869702657314999</v>
      </c>
      <c r="I10618">
        <v>3289</v>
      </c>
      <c r="J10618">
        <v>3482</v>
      </c>
      <c r="K10618">
        <v>3352</v>
      </c>
      <c r="L10618">
        <v>0.32490368467845498</v>
      </c>
      <c r="M10618">
        <v>0.343969179097106</v>
      </c>
      <c r="N10618">
        <v>0.33112713622443901</v>
      </c>
    </row>
    <row r="10619" spans="1:14" x14ac:dyDescent="0.2">
      <c r="A10619" t="s">
        <v>10680</v>
      </c>
      <c r="B10619">
        <v>5.6226025558757096</v>
      </c>
      <c r="C10619">
        <v>-0.48311624218230498</v>
      </c>
      <c r="D10619" t="s">
        <v>26</v>
      </c>
      <c r="E10619" t="s">
        <v>16498</v>
      </c>
      <c r="F10619">
        <v>10122</v>
      </c>
      <c r="G10619">
        <v>9903</v>
      </c>
      <c r="H10619">
        <v>0.48927865612648203</v>
      </c>
      <c r="I10619">
        <v>3479</v>
      </c>
      <c r="J10619">
        <v>3384</v>
      </c>
      <c r="K10619">
        <v>3259</v>
      </c>
      <c r="L10619">
        <v>0.34370677731673599</v>
      </c>
      <c r="M10619">
        <v>0.33432128037937198</v>
      </c>
      <c r="N10619">
        <v>0.32197194230389298</v>
      </c>
    </row>
    <row r="10620" spans="1:14" x14ac:dyDescent="0.2">
      <c r="A10620" t="s">
        <v>10681</v>
      </c>
      <c r="B10620">
        <v>-1.21702250468261</v>
      </c>
      <c r="C10620">
        <v>-1.31902740437989</v>
      </c>
      <c r="D10620" t="s">
        <v>26</v>
      </c>
      <c r="E10620" t="s">
        <v>65</v>
      </c>
      <c r="F10620">
        <v>10122</v>
      </c>
      <c r="G10620">
        <v>10777</v>
      </c>
      <c r="H10620">
        <v>0.53240786483548996</v>
      </c>
      <c r="I10620">
        <v>3930</v>
      </c>
      <c r="J10620">
        <v>3395</v>
      </c>
      <c r="K10620">
        <v>2797</v>
      </c>
      <c r="L10620">
        <v>0.38826318909306501</v>
      </c>
      <c r="M10620">
        <v>0.33540802213001403</v>
      </c>
      <c r="N10620">
        <v>0.27632878877692202</v>
      </c>
    </row>
    <row r="10621" spans="1:14" x14ac:dyDescent="0.2">
      <c r="A10621" t="s">
        <v>10682</v>
      </c>
      <c r="B10621">
        <v>-2.5080329440785198</v>
      </c>
      <c r="C10621">
        <v>1.11826475422377</v>
      </c>
      <c r="D10621" t="s">
        <v>26</v>
      </c>
      <c r="E10621" t="s">
        <v>65</v>
      </c>
      <c r="F10621">
        <v>10121</v>
      </c>
      <c r="G10621">
        <v>11493</v>
      </c>
      <c r="H10621">
        <v>0.56800434911535003</v>
      </c>
      <c r="I10621">
        <v>3408</v>
      </c>
      <c r="J10621">
        <v>3463</v>
      </c>
      <c r="K10621">
        <v>3250</v>
      </c>
      <c r="L10621">
        <v>0.33672561999802397</v>
      </c>
      <c r="M10621">
        <v>0.34215986562592599</v>
      </c>
      <c r="N10621">
        <v>0.32111451437604999</v>
      </c>
    </row>
    <row r="10622" spans="1:14" x14ac:dyDescent="0.2">
      <c r="A10622" t="s">
        <v>10683</v>
      </c>
      <c r="B10622">
        <v>3.2886923290538101</v>
      </c>
      <c r="C10622">
        <v>3.4008376197099199</v>
      </c>
      <c r="D10622" t="s">
        <v>26</v>
      </c>
      <c r="E10622" t="s">
        <v>16497</v>
      </c>
      <c r="F10622">
        <v>10121</v>
      </c>
      <c r="G10622">
        <v>10882</v>
      </c>
      <c r="H10622">
        <v>0.53759509929848803</v>
      </c>
      <c r="I10622">
        <v>3365</v>
      </c>
      <c r="J10622">
        <v>3491</v>
      </c>
      <c r="K10622">
        <v>3265</v>
      </c>
      <c r="L10622">
        <v>0.33247702796166401</v>
      </c>
      <c r="M10622">
        <v>0.34492639067285802</v>
      </c>
      <c r="N10622">
        <v>0.32259658136547797</v>
      </c>
    </row>
    <row r="10623" spans="1:14" x14ac:dyDescent="0.2">
      <c r="A10623" t="s">
        <v>10684</v>
      </c>
      <c r="B10623">
        <v>-7.1115478538227803</v>
      </c>
      <c r="C10623">
        <v>-2.61836699683671</v>
      </c>
      <c r="D10623" t="s">
        <v>26</v>
      </c>
      <c r="E10623" t="s">
        <v>74</v>
      </c>
      <c r="F10623">
        <v>10116</v>
      </c>
      <c r="G10623">
        <v>10337</v>
      </c>
      <c r="H10623">
        <v>0.51097380128521996</v>
      </c>
      <c r="I10623">
        <v>3407</v>
      </c>
      <c r="J10623">
        <v>3578</v>
      </c>
      <c r="K10623">
        <v>3131</v>
      </c>
      <c r="L10623">
        <v>0.33679319889284298</v>
      </c>
      <c r="M10623">
        <v>0.35369711348359001</v>
      </c>
      <c r="N10623">
        <v>0.30950968762356701</v>
      </c>
    </row>
    <row r="10624" spans="1:14" x14ac:dyDescent="0.2">
      <c r="A10624" t="s">
        <v>10685</v>
      </c>
      <c r="B10624">
        <v>-3.2998582385731501</v>
      </c>
      <c r="C10624">
        <v>0.80950601856703497</v>
      </c>
      <c r="D10624" t="s">
        <v>26</v>
      </c>
      <c r="E10624" t="s">
        <v>65</v>
      </c>
      <c r="F10624">
        <v>10116</v>
      </c>
      <c r="G10624">
        <v>11197</v>
      </c>
      <c r="H10624">
        <v>0.55353964801265598</v>
      </c>
      <c r="I10624">
        <v>3556</v>
      </c>
      <c r="J10624">
        <v>3552</v>
      </c>
      <c r="K10624">
        <v>3008</v>
      </c>
      <c r="L10624">
        <v>0.351522340846184</v>
      </c>
      <c r="M10624">
        <v>0.35112692763938302</v>
      </c>
      <c r="N10624">
        <v>0.29735073151443298</v>
      </c>
    </row>
    <row r="10625" spans="1:14" x14ac:dyDescent="0.2">
      <c r="A10625" t="s">
        <v>10686</v>
      </c>
      <c r="B10625">
        <v>4.3337212539958196</v>
      </c>
      <c r="C10625">
        <v>3.0316078261613302</v>
      </c>
      <c r="D10625" t="s">
        <v>26</v>
      </c>
      <c r="E10625" t="s">
        <v>16497</v>
      </c>
      <c r="F10625">
        <v>10115</v>
      </c>
      <c r="G10625">
        <v>10536</v>
      </c>
      <c r="H10625">
        <v>0.52086217124777501</v>
      </c>
      <c r="I10625">
        <v>3294</v>
      </c>
      <c r="J10625">
        <v>3639</v>
      </c>
      <c r="K10625">
        <v>3182</v>
      </c>
      <c r="L10625">
        <v>0.32565496786950099</v>
      </c>
      <c r="M10625">
        <v>0.35976272862086001</v>
      </c>
      <c r="N10625">
        <v>0.31458230350963901</v>
      </c>
    </row>
    <row r="10626" spans="1:14" x14ac:dyDescent="0.2">
      <c r="A10626" t="s">
        <v>10687</v>
      </c>
      <c r="B10626">
        <v>4.18716583025925</v>
      </c>
      <c r="C10626">
        <v>3.6452598170518402</v>
      </c>
      <c r="D10626" t="s">
        <v>26</v>
      </c>
      <c r="E10626" t="s">
        <v>16497</v>
      </c>
      <c r="F10626">
        <v>10114</v>
      </c>
      <c r="G10626">
        <v>10699</v>
      </c>
      <c r="H10626">
        <v>0.529024920886076</v>
      </c>
      <c r="I10626">
        <v>3053</v>
      </c>
      <c r="J10626">
        <v>3470</v>
      </c>
      <c r="K10626">
        <v>3591</v>
      </c>
      <c r="L10626">
        <v>0.30185880957089201</v>
      </c>
      <c r="M10626">
        <v>0.34308878781886498</v>
      </c>
      <c r="N10626">
        <v>0.35505240261024301</v>
      </c>
    </row>
    <row r="10627" spans="1:14" x14ac:dyDescent="0.2">
      <c r="A10627" t="s">
        <v>10688</v>
      </c>
      <c r="B10627">
        <v>3.4874344803141799</v>
      </c>
      <c r="C10627">
        <v>2.9416954116105498</v>
      </c>
      <c r="D10627" t="s">
        <v>26</v>
      </c>
      <c r="E10627" t="s">
        <v>16497</v>
      </c>
      <c r="F10627">
        <v>10104</v>
      </c>
      <c r="G10627">
        <v>10863</v>
      </c>
      <c r="H10627">
        <v>0.53777227722772303</v>
      </c>
      <c r="I10627">
        <v>3314</v>
      </c>
      <c r="J10627">
        <v>3418</v>
      </c>
      <c r="K10627">
        <v>3372</v>
      </c>
      <c r="L10627">
        <v>0.32798891528107699</v>
      </c>
      <c r="M10627">
        <v>0.33828186856690401</v>
      </c>
      <c r="N10627">
        <v>0.333729216152019</v>
      </c>
    </row>
    <row r="10628" spans="1:14" x14ac:dyDescent="0.2">
      <c r="A10628" t="s">
        <v>10689</v>
      </c>
      <c r="B10628">
        <v>-5.0159167312336699</v>
      </c>
      <c r="C10628">
        <v>-2.8401251240492398</v>
      </c>
      <c r="D10628" t="s">
        <v>26</v>
      </c>
      <c r="E10628" t="s">
        <v>74</v>
      </c>
      <c r="F10628">
        <v>10104</v>
      </c>
      <c r="G10628">
        <v>12211</v>
      </c>
      <c r="H10628">
        <v>0.60432544788676601</v>
      </c>
      <c r="I10628">
        <v>4278</v>
      </c>
      <c r="J10628">
        <v>3070</v>
      </c>
      <c r="K10628">
        <v>2756</v>
      </c>
      <c r="L10628">
        <v>0.42339667458432301</v>
      </c>
      <c r="M10628">
        <v>0.30384006334125102</v>
      </c>
      <c r="N10628">
        <v>0.27276326207442603</v>
      </c>
    </row>
    <row r="10629" spans="1:14" x14ac:dyDescent="0.2">
      <c r="A10629" t="s">
        <v>10690</v>
      </c>
      <c r="B10629">
        <v>-6.5184382461262498</v>
      </c>
      <c r="C10629">
        <v>-1.44797329146867</v>
      </c>
      <c r="D10629" t="s">
        <v>26</v>
      </c>
      <c r="E10629" t="s">
        <v>74</v>
      </c>
      <c r="F10629">
        <v>10102</v>
      </c>
      <c r="G10629">
        <v>10403</v>
      </c>
      <c r="H10629">
        <v>0.51500000000000001</v>
      </c>
      <c r="I10629">
        <v>3324</v>
      </c>
      <c r="J10629">
        <v>3505</v>
      </c>
      <c r="K10629">
        <v>3273</v>
      </c>
      <c r="L10629">
        <v>0.32904375371213601</v>
      </c>
      <c r="M10629">
        <v>0.34696099782221301</v>
      </c>
      <c r="N10629">
        <v>0.32399524846564998</v>
      </c>
    </row>
    <row r="10630" spans="1:14" x14ac:dyDescent="0.2">
      <c r="A10630" t="s">
        <v>10691</v>
      </c>
      <c r="B10630">
        <v>-5.7810219787312302</v>
      </c>
      <c r="C10630">
        <v>-1.11595581014161</v>
      </c>
      <c r="D10630" t="s">
        <v>26</v>
      </c>
      <c r="E10630" t="s">
        <v>74</v>
      </c>
      <c r="F10630">
        <v>10101</v>
      </c>
      <c r="G10630">
        <v>10466</v>
      </c>
      <c r="H10630">
        <v>0.51811881188118802</v>
      </c>
      <c r="I10630">
        <v>3237</v>
      </c>
      <c r="J10630">
        <v>3509</v>
      </c>
      <c r="K10630">
        <v>3355</v>
      </c>
      <c r="L10630">
        <v>0.32046332046331999</v>
      </c>
      <c r="M10630">
        <v>0.34739134739134703</v>
      </c>
      <c r="N10630">
        <v>0.33214533214533198</v>
      </c>
    </row>
    <row r="10631" spans="1:14" x14ac:dyDescent="0.2">
      <c r="A10631" t="s">
        <v>10692</v>
      </c>
      <c r="B10631">
        <v>-5.4564875625324998</v>
      </c>
      <c r="C10631">
        <v>-1.3666605158567899</v>
      </c>
      <c r="D10631" t="s">
        <v>26</v>
      </c>
      <c r="E10631" t="s">
        <v>74</v>
      </c>
      <c r="F10631">
        <v>10099</v>
      </c>
      <c r="G10631">
        <v>11011</v>
      </c>
      <c r="H10631">
        <v>0.54520697167756005</v>
      </c>
      <c r="I10631">
        <v>3343</v>
      </c>
      <c r="J10631">
        <v>3364</v>
      </c>
      <c r="K10631">
        <v>3392</v>
      </c>
      <c r="L10631">
        <v>0.33102287355183702</v>
      </c>
      <c r="M10631">
        <v>0.33310228735518399</v>
      </c>
      <c r="N10631">
        <v>0.33587483909297999</v>
      </c>
    </row>
    <row r="10632" spans="1:14" x14ac:dyDescent="0.2">
      <c r="A10632" t="s">
        <v>10693</v>
      </c>
      <c r="B10632">
        <v>3.3950870968150402</v>
      </c>
      <c r="C10632">
        <v>2.82171698372359</v>
      </c>
      <c r="D10632" t="s">
        <v>26</v>
      </c>
      <c r="E10632" t="s">
        <v>16497</v>
      </c>
      <c r="F10632">
        <v>10098</v>
      </c>
      <c r="G10632">
        <v>11227</v>
      </c>
      <c r="H10632">
        <v>0.55606736007924695</v>
      </c>
      <c r="I10632">
        <v>3547</v>
      </c>
      <c r="J10632">
        <v>3366</v>
      </c>
      <c r="K10632">
        <v>3185</v>
      </c>
      <c r="L10632">
        <v>0.35125767478708703</v>
      </c>
      <c r="M10632">
        <v>0.33333333333333298</v>
      </c>
      <c r="N10632">
        <v>0.31540899187957999</v>
      </c>
    </row>
    <row r="10633" spans="1:14" x14ac:dyDescent="0.2">
      <c r="A10633" t="s">
        <v>10694</v>
      </c>
      <c r="B10633">
        <v>3.8790651298808299</v>
      </c>
      <c r="C10633">
        <v>3.34600873749251</v>
      </c>
      <c r="D10633" t="s">
        <v>26</v>
      </c>
      <c r="E10633" t="s">
        <v>16497</v>
      </c>
      <c r="F10633">
        <v>10098</v>
      </c>
      <c r="G10633">
        <v>9363</v>
      </c>
      <c r="H10633">
        <v>0.46379037051713901</v>
      </c>
      <c r="I10633">
        <v>2870</v>
      </c>
      <c r="J10633">
        <v>3642</v>
      </c>
      <c r="K10633">
        <v>3586</v>
      </c>
      <c r="L10633">
        <v>0.28421469597940202</v>
      </c>
      <c r="M10633">
        <v>0.36066547831253698</v>
      </c>
      <c r="N10633">
        <v>0.355119825708061</v>
      </c>
    </row>
    <row r="10634" spans="1:14" x14ac:dyDescent="0.2">
      <c r="A10634" t="s">
        <v>10695</v>
      </c>
      <c r="B10634">
        <v>-6.4857310317707801</v>
      </c>
      <c r="C10634">
        <v>8.0903221774051307E-2</v>
      </c>
      <c r="D10634" t="s">
        <v>26</v>
      </c>
      <c r="E10634" t="s">
        <v>74</v>
      </c>
      <c r="F10634">
        <v>10098</v>
      </c>
      <c r="G10634">
        <v>10651</v>
      </c>
      <c r="H10634">
        <v>0.52743389125482798</v>
      </c>
      <c r="I10634">
        <v>3885</v>
      </c>
      <c r="J10634">
        <v>3444</v>
      </c>
      <c r="K10634">
        <v>2769</v>
      </c>
      <c r="L10634">
        <v>0.38472964943553201</v>
      </c>
      <c r="M10634">
        <v>0.34105763517528198</v>
      </c>
      <c r="N10634">
        <v>0.27421271538918601</v>
      </c>
    </row>
    <row r="10635" spans="1:14" x14ac:dyDescent="0.2">
      <c r="A10635" t="s">
        <v>10696</v>
      </c>
      <c r="B10635">
        <v>-1.25445970522888</v>
      </c>
      <c r="C10635">
        <v>1.5825187758683701</v>
      </c>
      <c r="D10635" t="s">
        <v>26</v>
      </c>
      <c r="E10635" t="s">
        <v>65</v>
      </c>
      <c r="F10635">
        <v>10097</v>
      </c>
      <c r="G10635">
        <v>11617</v>
      </c>
      <c r="H10635">
        <v>0.57526988214321095</v>
      </c>
      <c r="I10635">
        <v>3484</v>
      </c>
      <c r="J10635">
        <v>3288</v>
      </c>
      <c r="K10635">
        <v>3325</v>
      </c>
      <c r="L10635">
        <v>0.34505298603545598</v>
      </c>
      <c r="M10635">
        <v>0.32564127958799599</v>
      </c>
      <c r="N10635">
        <v>0.32930573437654698</v>
      </c>
    </row>
    <row r="10636" spans="1:14" x14ac:dyDescent="0.2">
      <c r="A10636" t="s">
        <v>10697</v>
      </c>
      <c r="B10636">
        <v>4.5678759552287298</v>
      </c>
      <c r="C10636">
        <v>-3.44714168746476</v>
      </c>
      <c r="D10636" t="s">
        <v>26</v>
      </c>
      <c r="E10636" t="s">
        <v>16499</v>
      </c>
      <c r="F10636">
        <v>10095</v>
      </c>
      <c r="G10636">
        <v>9673</v>
      </c>
      <c r="H10636">
        <v>0.47928847487860499</v>
      </c>
      <c r="I10636">
        <v>3525</v>
      </c>
      <c r="J10636">
        <v>3518</v>
      </c>
      <c r="K10636">
        <v>3052</v>
      </c>
      <c r="L10636">
        <v>0.34918276374442803</v>
      </c>
      <c r="M10636">
        <v>0.34848935116394297</v>
      </c>
      <c r="N10636">
        <v>0.30232788509163</v>
      </c>
    </row>
    <row r="10637" spans="1:14" x14ac:dyDescent="0.2">
      <c r="A10637" t="s">
        <v>10698</v>
      </c>
      <c r="B10637">
        <v>-1.7006681226445</v>
      </c>
      <c r="C10637">
        <v>0.76973028938765298</v>
      </c>
      <c r="D10637" t="s">
        <v>26</v>
      </c>
      <c r="E10637" t="s">
        <v>65</v>
      </c>
      <c r="F10637">
        <v>10092</v>
      </c>
      <c r="G10637">
        <v>11408</v>
      </c>
      <c r="H10637">
        <v>0.56525616886334396</v>
      </c>
      <c r="I10637">
        <v>3602</v>
      </c>
      <c r="J10637">
        <v>3276</v>
      </c>
      <c r="K10637">
        <v>3214</v>
      </c>
      <c r="L10637">
        <v>0.35691636940150601</v>
      </c>
      <c r="M10637">
        <v>0.32461355529132002</v>
      </c>
      <c r="N10637">
        <v>0.31847007530717403</v>
      </c>
    </row>
    <row r="10638" spans="1:14" x14ac:dyDescent="0.2">
      <c r="A10638" t="s">
        <v>10699</v>
      </c>
      <c r="B10638">
        <v>4.8790145851420599</v>
      </c>
      <c r="C10638">
        <v>1.74760003845687</v>
      </c>
      <c r="D10638" t="s">
        <v>26</v>
      </c>
      <c r="E10638" t="s">
        <v>16497</v>
      </c>
      <c r="F10638">
        <v>10090</v>
      </c>
      <c r="G10638">
        <v>10090</v>
      </c>
      <c r="H10638">
        <v>0.50009912767644704</v>
      </c>
      <c r="I10638">
        <v>3519</v>
      </c>
      <c r="J10638">
        <v>3594</v>
      </c>
      <c r="K10638">
        <v>2977</v>
      </c>
      <c r="L10638">
        <v>0.34876114965312199</v>
      </c>
      <c r="M10638">
        <v>0.35619425173439001</v>
      </c>
      <c r="N10638">
        <v>0.295044598612488</v>
      </c>
    </row>
    <row r="10639" spans="1:14" x14ac:dyDescent="0.2">
      <c r="A10639" t="s">
        <v>10700</v>
      </c>
      <c r="B10639">
        <v>-6.82994547116287</v>
      </c>
      <c r="C10639">
        <v>-2.85285357673173</v>
      </c>
      <c r="D10639" t="s">
        <v>26</v>
      </c>
      <c r="E10639" t="s">
        <v>74</v>
      </c>
      <c r="F10639">
        <v>10090</v>
      </c>
      <c r="G10639">
        <v>10256</v>
      </c>
      <c r="H10639">
        <v>0.508276340568936</v>
      </c>
      <c r="I10639">
        <v>3047</v>
      </c>
      <c r="J10639">
        <v>3321</v>
      </c>
      <c r="K10639">
        <v>3722</v>
      </c>
      <c r="L10639">
        <v>0.30198216055500499</v>
      </c>
      <c r="M10639">
        <v>0.32913776015857299</v>
      </c>
      <c r="N10639">
        <v>0.36888007928642202</v>
      </c>
    </row>
    <row r="10640" spans="1:14" x14ac:dyDescent="0.2">
      <c r="A10640" t="s">
        <v>10701</v>
      </c>
      <c r="B10640">
        <v>3.7786122299479699</v>
      </c>
      <c r="C10640">
        <v>3.3674530581712201</v>
      </c>
      <c r="D10640" t="s">
        <v>26</v>
      </c>
      <c r="E10640" t="s">
        <v>16497</v>
      </c>
      <c r="F10640">
        <v>10087</v>
      </c>
      <c r="G10640">
        <v>10570</v>
      </c>
      <c r="H10640">
        <v>0.52399365457069202</v>
      </c>
      <c r="I10640">
        <v>3659</v>
      </c>
      <c r="J10640">
        <v>3299</v>
      </c>
      <c r="K10640">
        <v>3129</v>
      </c>
      <c r="L10640">
        <v>0.36274412610290502</v>
      </c>
      <c r="M10640">
        <v>0.327054624764548</v>
      </c>
      <c r="N10640">
        <v>0.31020124913254699</v>
      </c>
    </row>
    <row r="10641" spans="1:14" x14ac:dyDescent="0.2">
      <c r="A10641" t="s">
        <v>10702</v>
      </c>
      <c r="B10641">
        <v>-6.7978352569294698</v>
      </c>
      <c r="C10641">
        <v>-0.58430431325440602</v>
      </c>
      <c r="D10641" t="s">
        <v>26</v>
      </c>
      <c r="E10641" t="s">
        <v>74</v>
      </c>
      <c r="F10641">
        <v>10084</v>
      </c>
      <c r="G10641">
        <v>10891</v>
      </c>
      <c r="H10641">
        <v>0.54022817460317496</v>
      </c>
      <c r="I10641">
        <v>3414</v>
      </c>
      <c r="J10641">
        <v>3327</v>
      </c>
      <c r="K10641">
        <v>3343</v>
      </c>
      <c r="L10641">
        <v>0.33855612852042799</v>
      </c>
      <c r="M10641">
        <v>0.32992859976199901</v>
      </c>
      <c r="N10641">
        <v>0.331515271717572</v>
      </c>
    </row>
    <row r="10642" spans="1:14" x14ac:dyDescent="0.2">
      <c r="A10642" t="s">
        <v>10703</v>
      </c>
      <c r="B10642">
        <v>-6.3407477401448</v>
      </c>
      <c r="C10642">
        <v>-2.2897291584730599</v>
      </c>
      <c r="D10642" t="s">
        <v>26</v>
      </c>
      <c r="E10642" t="s">
        <v>74</v>
      </c>
      <c r="F10642">
        <v>10083</v>
      </c>
      <c r="G10642">
        <v>11581</v>
      </c>
      <c r="H10642">
        <v>0.57451136025399296</v>
      </c>
      <c r="I10642">
        <v>3721</v>
      </c>
      <c r="J10642">
        <v>3296</v>
      </c>
      <c r="K10642">
        <v>3066</v>
      </c>
      <c r="L10642">
        <v>0.369036992958445</v>
      </c>
      <c r="M10642">
        <v>0.32688683923435502</v>
      </c>
      <c r="N10642">
        <v>0.30407616780719998</v>
      </c>
    </row>
    <row r="10643" spans="1:14" x14ac:dyDescent="0.2">
      <c r="A10643" t="s">
        <v>10704</v>
      </c>
      <c r="B10643">
        <v>-5.9677075408650202</v>
      </c>
      <c r="C10643">
        <v>0.36069258015150801</v>
      </c>
      <c r="D10643" t="s">
        <v>26</v>
      </c>
      <c r="E10643" t="s">
        <v>74</v>
      </c>
      <c r="F10643">
        <v>10082</v>
      </c>
      <c r="G10643">
        <v>10566</v>
      </c>
      <c r="H10643">
        <v>0.52405515325860497</v>
      </c>
      <c r="I10643">
        <v>3897</v>
      </c>
      <c r="J10643">
        <v>3541</v>
      </c>
      <c r="K10643">
        <v>2644</v>
      </c>
      <c r="L10643">
        <v>0.38653045030747901</v>
      </c>
      <c r="M10643">
        <v>0.35121999603253301</v>
      </c>
      <c r="N10643">
        <v>0.26224955365998798</v>
      </c>
    </row>
    <row r="10644" spans="1:14" x14ac:dyDescent="0.2">
      <c r="A10644" t="s">
        <v>10705</v>
      </c>
      <c r="B10644">
        <v>-7.0211228393269298</v>
      </c>
      <c r="C10644">
        <v>-1.8918023510694999</v>
      </c>
      <c r="D10644" t="s">
        <v>26</v>
      </c>
      <c r="E10644" t="s">
        <v>74</v>
      </c>
      <c r="F10644">
        <v>10075</v>
      </c>
      <c r="G10644">
        <v>11642</v>
      </c>
      <c r="H10644">
        <v>0.57782410164780595</v>
      </c>
      <c r="I10644">
        <v>4146</v>
      </c>
      <c r="J10644">
        <v>3111</v>
      </c>
      <c r="K10644">
        <v>2818</v>
      </c>
      <c r="L10644">
        <v>0.41151364764268</v>
      </c>
      <c r="M10644">
        <v>0.30878411910670001</v>
      </c>
      <c r="N10644">
        <v>0.27970223325061999</v>
      </c>
    </row>
    <row r="10645" spans="1:14" x14ac:dyDescent="0.2">
      <c r="A10645" t="s">
        <v>10706</v>
      </c>
      <c r="B10645">
        <v>-3.61342468487747</v>
      </c>
      <c r="C10645">
        <v>2.1036197352359499E-2</v>
      </c>
      <c r="D10645" t="s">
        <v>26</v>
      </c>
      <c r="E10645" t="s">
        <v>74</v>
      </c>
      <c r="F10645">
        <v>10069</v>
      </c>
      <c r="G10645">
        <v>10138</v>
      </c>
      <c r="H10645">
        <v>0.50347636074692104</v>
      </c>
      <c r="I10645">
        <v>3420</v>
      </c>
      <c r="J10645">
        <v>3306</v>
      </c>
      <c r="K10645">
        <v>3343</v>
      </c>
      <c r="L10645">
        <v>0.33965637103982499</v>
      </c>
      <c r="M10645">
        <v>0.32833449200516401</v>
      </c>
      <c r="N10645">
        <v>0.33200913695501</v>
      </c>
    </row>
    <row r="10646" spans="1:14" x14ac:dyDescent="0.2">
      <c r="A10646" t="s">
        <v>10707</v>
      </c>
      <c r="B10646">
        <v>6.10957011950486</v>
      </c>
      <c r="C10646">
        <v>3.2941920356034702</v>
      </c>
      <c r="D10646" t="s">
        <v>26</v>
      </c>
      <c r="E10646" t="s">
        <v>16498</v>
      </c>
      <c r="F10646">
        <v>10067</v>
      </c>
      <c r="G10646">
        <v>9537</v>
      </c>
      <c r="H10646">
        <v>0.47372342539241002</v>
      </c>
      <c r="I10646">
        <v>3412</v>
      </c>
      <c r="J10646">
        <v>3344</v>
      </c>
      <c r="K10646">
        <v>3311</v>
      </c>
      <c r="L10646">
        <v>0.33892917453064503</v>
      </c>
      <c r="M10646">
        <v>0.33217443131022201</v>
      </c>
      <c r="N10646">
        <v>0.32889639415913402</v>
      </c>
    </row>
    <row r="10647" spans="1:14" x14ac:dyDescent="0.2">
      <c r="A10647" t="s">
        <v>10708</v>
      </c>
      <c r="B10647">
        <v>4.3765822387980702</v>
      </c>
      <c r="C10647">
        <v>-0.838977943253567</v>
      </c>
      <c r="D10647" t="s">
        <v>26</v>
      </c>
      <c r="E10647" t="s">
        <v>16499</v>
      </c>
      <c r="F10647">
        <v>10062</v>
      </c>
      <c r="G10647">
        <v>9839</v>
      </c>
      <c r="H10647">
        <v>0.48896729947321299</v>
      </c>
      <c r="I10647">
        <v>3347</v>
      </c>
      <c r="J10647">
        <v>3561</v>
      </c>
      <c r="K10647">
        <v>3154</v>
      </c>
      <c r="L10647">
        <v>0.33263764659113498</v>
      </c>
      <c r="M10647">
        <v>0.35390578413834201</v>
      </c>
      <c r="N10647">
        <v>0.31345656927052301</v>
      </c>
    </row>
    <row r="10648" spans="1:14" x14ac:dyDescent="0.2">
      <c r="A10648" t="s">
        <v>10709</v>
      </c>
      <c r="B10648">
        <v>5.7255955673503198</v>
      </c>
      <c r="C10648">
        <v>-2.5557692452192802</v>
      </c>
      <c r="D10648" t="s">
        <v>26</v>
      </c>
      <c r="E10648" t="s">
        <v>16499</v>
      </c>
      <c r="F10648">
        <v>10059</v>
      </c>
      <c r="G10648">
        <v>9612</v>
      </c>
      <c r="H10648">
        <v>0.47792362768496399</v>
      </c>
      <c r="I10648">
        <v>3507</v>
      </c>
      <c r="J10648">
        <v>3545</v>
      </c>
      <c r="K10648">
        <v>3007</v>
      </c>
      <c r="L10648">
        <v>0.34864300626304801</v>
      </c>
      <c r="M10648">
        <v>0.35242071776518502</v>
      </c>
      <c r="N10648">
        <v>0.29893627597176697</v>
      </c>
    </row>
    <row r="10649" spans="1:14" x14ac:dyDescent="0.2">
      <c r="A10649" t="s">
        <v>10710</v>
      </c>
      <c r="B10649">
        <v>-6.3573140166950903</v>
      </c>
      <c r="C10649">
        <v>-1.1585433884382701</v>
      </c>
      <c r="D10649" t="s">
        <v>26</v>
      </c>
      <c r="E10649" t="s">
        <v>74</v>
      </c>
      <c r="F10649">
        <v>10055</v>
      </c>
      <c r="G10649">
        <v>11370</v>
      </c>
      <c r="H10649">
        <v>0.56550283497463405</v>
      </c>
      <c r="I10649">
        <v>3523</v>
      </c>
      <c r="J10649">
        <v>3270</v>
      </c>
      <c r="K10649">
        <v>3262</v>
      </c>
      <c r="L10649">
        <v>0.350372948781701</v>
      </c>
      <c r="M10649">
        <v>0.325211337642964</v>
      </c>
      <c r="N10649">
        <v>0.324415713575336</v>
      </c>
    </row>
    <row r="10650" spans="1:14" x14ac:dyDescent="0.2">
      <c r="A10650" t="s">
        <v>10711</v>
      </c>
      <c r="B10650">
        <v>-5.6283682845783902</v>
      </c>
      <c r="C10650">
        <v>0.36676498215193498</v>
      </c>
      <c r="D10650" t="s">
        <v>26</v>
      </c>
      <c r="E10650" t="s">
        <v>74</v>
      </c>
      <c r="F10650">
        <v>10055</v>
      </c>
      <c r="G10650">
        <v>11815</v>
      </c>
      <c r="H10650">
        <v>0.587518647439085</v>
      </c>
      <c r="I10650">
        <v>3827</v>
      </c>
      <c r="J10650">
        <v>3193</v>
      </c>
      <c r="K10650">
        <v>3035</v>
      </c>
      <c r="L10650">
        <v>0.38060666335156601</v>
      </c>
      <c r="M10650">
        <v>0.31755345599204399</v>
      </c>
      <c r="N10650">
        <v>0.30183988065639</v>
      </c>
    </row>
    <row r="10651" spans="1:14" x14ac:dyDescent="0.2">
      <c r="A10651" t="s">
        <v>10712</v>
      </c>
      <c r="B10651">
        <v>6.7552934624003704</v>
      </c>
      <c r="C10651">
        <v>1.26548727314467</v>
      </c>
      <c r="D10651" t="s">
        <v>26</v>
      </c>
      <c r="E10651" t="s">
        <v>16498</v>
      </c>
      <c r="F10651">
        <v>10054</v>
      </c>
      <c r="G10651">
        <v>10810</v>
      </c>
      <c r="H10651">
        <v>0.537703939514524</v>
      </c>
      <c r="I10651">
        <v>3576</v>
      </c>
      <c r="J10651">
        <v>3643</v>
      </c>
      <c r="K10651">
        <v>2835</v>
      </c>
      <c r="L10651">
        <v>0.35567933160930998</v>
      </c>
      <c r="M10651">
        <v>0.36234334593196699</v>
      </c>
      <c r="N10651">
        <v>0.28197732245872298</v>
      </c>
    </row>
    <row r="10652" spans="1:14" x14ac:dyDescent="0.2">
      <c r="A10652" t="s">
        <v>10713</v>
      </c>
      <c r="B10652">
        <v>-7.1517662070942603</v>
      </c>
      <c r="C10652">
        <v>-1.74327305991655</v>
      </c>
      <c r="D10652" t="s">
        <v>26</v>
      </c>
      <c r="E10652" t="s">
        <v>74</v>
      </c>
      <c r="F10652">
        <v>10053</v>
      </c>
      <c r="G10652">
        <v>11779</v>
      </c>
      <c r="H10652">
        <v>0.58601990049751196</v>
      </c>
      <c r="I10652">
        <v>3520</v>
      </c>
      <c r="J10652">
        <v>3440</v>
      </c>
      <c r="K10652">
        <v>3093</v>
      </c>
      <c r="L10652">
        <v>0.35014423555157698</v>
      </c>
      <c r="M10652">
        <v>0.342186412016314</v>
      </c>
      <c r="N10652">
        <v>0.30766935243211002</v>
      </c>
    </row>
    <row r="10653" spans="1:14" x14ac:dyDescent="0.2">
      <c r="A10653" t="s">
        <v>10714</v>
      </c>
      <c r="B10653">
        <v>2.4795196987437498</v>
      </c>
      <c r="C10653">
        <v>4.0821189479112103</v>
      </c>
      <c r="D10653" t="s">
        <v>26</v>
      </c>
      <c r="E10653" t="s">
        <v>65</v>
      </c>
      <c r="F10653">
        <v>10052</v>
      </c>
      <c r="G10653">
        <v>10946</v>
      </c>
      <c r="H10653">
        <v>0.54468550955413997</v>
      </c>
      <c r="I10653">
        <v>3508</v>
      </c>
      <c r="J10653">
        <v>3314</v>
      </c>
      <c r="K10653">
        <v>3230</v>
      </c>
      <c r="L10653">
        <v>0.348985276561878</v>
      </c>
      <c r="M10653">
        <v>0.32968563469956202</v>
      </c>
      <c r="N10653">
        <v>0.32132908873855998</v>
      </c>
    </row>
    <row r="10654" spans="1:14" x14ac:dyDescent="0.2">
      <c r="A10654" t="s">
        <v>10715</v>
      </c>
      <c r="B10654">
        <v>1.0642403103160101</v>
      </c>
      <c r="C10654">
        <v>3.7093977526902702</v>
      </c>
      <c r="D10654" t="s">
        <v>26</v>
      </c>
      <c r="E10654" t="s">
        <v>65</v>
      </c>
      <c r="F10654">
        <v>10046</v>
      </c>
      <c r="G10654">
        <v>12214</v>
      </c>
      <c r="H10654">
        <v>0.60790364324109103</v>
      </c>
      <c r="I10654">
        <v>4060</v>
      </c>
      <c r="J10654">
        <v>3293</v>
      </c>
      <c r="K10654">
        <v>2693</v>
      </c>
      <c r="L10654">
        <v>0.40414095162253599</v>
      </c>
      <c r="M10654">
        <v>0.327792156082023</v>
      </c>
      <c r="N10654">
        <v>0.26806689229544101</v>
      </c>
    </row>
    <row r="10655" spans="1:14" x14ac:dyDescent="0.2">
      <c r="A10655" t="s">
        <v>10716</v>
      </c>
      <c r="B10655">
        <v>-3.00738563763626</v>
      </c>
      <c r="C10655">
        <v>-0.20049717564587799</v>
      </c>
      <c r="D10655" t="s">
        <v>26</v>
      </c>
      <c r="E10655" t="s">
        <v>74</v>
      </c>
      <c r="F10655">
        <v>10044</v>
      </c>
      <c r="G10655">
        <v>11640</v>
      </c>
      <c r="H10655">
        <v>0.579681274900398</v>
      </c>
      <c r="I10655">
        <v>3880</v>
      </c>
      <c r="J10655">
        <v>3111</v>
      </c>
      <c r="K10655">
        <v>3053</v>
      </c>
      <c r="L10655">
        <v>0.38630027877339701</v>
      </c>
      <c r="M10655">
        <v>0.30973715651134998</v>
      </c>
      <c r="N10655">
        <v>0.30396256471525301</v>
      </c>
    </row>
    <row r="10656" spans="1:14" x14ac:dyDescent="0.2">
      <c r="A10656" t="s">
        <v>10717</v>
      </c>
      <c r="B10656">
        <v>4.4720316864299097</v>
      </c>
      <c r="C10656">
        <v>-1.1213463350058099</v>
      </c>
      <c r="D10656" t="s">
        <v>26</v>
      </c>
      <c r="E10656" t="s">
        <v>16499</v>
      </c>
      <c r="F10656">
        <v>10043</v>
      </c>
      <c r="G10656">
        <v>7798</v>
      </c>
      <c r="H10656">
        <v>0.38823060838394902</v>
      </c>
      <c r="I10656">
        <v>2552</v>
      </c>
      <c r="J10656">
        <v>3755</v>
      </c>
      <c r="K10656">
        <v>3736</v>
      </c>
      <c r="L10656">
        <v>0.25410733844468802</v>
      </c>
      <c r="M10656">
        <v>0.373892263267948</v>
      </c>
      <c r="N10656">
        <v>0.37200039828736398</v>
      </c>
    </row>
    <row r="10657" spans="1:14" x14ac:dyDescent="0.2">
      <c r="A10657" t="s">
        <v>10718</v>
      </c>
      <c r="B10657">
        <v>6.3473521210002204</v>
      </c>
      <c r="C10657">
        <v>2.6079761580705099</v>
      </c>
      <c r="D10657" t="s">
        <v>26</v>
      </c>
      <c r="E10657" t="s">
        <v>16498</v>
      </c>
      <c r="F10657">
        <v>10041</v>
      </c>
      <c r="G10657">
        <v>11900</v>
      </c>
      <c r="H10657">
        <v>0.59268851479231</v>
      </c>
      <c r="I10657">
        <v>3828</v>
      </c>
      <c r="J10657">
        <v>3262</v>
      </c>
      <c r="K10657">
        <v>2951</v>
      </c>
      <c r="L10657">
        <v>0.38123692859276997</v>
      </c>
      <c r="M10657">
        <v>0.32486804103177003</v>
      </c>
      <c r="N10657">
        <v>0.293895030375461</v>
      </c>
    </row>
    <row r="10658" spans="1:14" x14ac:dyDescent="0.2">
      <c r="A10658" t="s">
        <v>10719</v>
      </c>
      <c r="B10658">
        <v>-6.2663125060749802</v>
      </c>
      <c r="C10658">
        <v>-1.4488082333326799</v>
      </c>
      <c r="D10658" t="s">
        <v>26</v>
      </c>
      <c r="E10658" t="s">
        <v>74</v>
      </c>
      <c r="F10658">
        <v>10039</v>
      </c>
      <c r="G10658">
        <v>11119</v>
      </c>
      <c r="H10658">
        <v>0.55390056789877495</v>
      </c>
      <c r="I10658">
        <v>3280</v>
      </c>
      <c r="J10658">
        <v>3340</v>
      </c>
      <c r="K10658">
        <v>3419</v>
      </c>
      <c r="L10658">
        <v>0.32672576949895399</v>
      </c>
      <c r="M10658">
        <v>0.33270246040442297</v>
      </c>
      <c r="N10658">
        <v>0.34057177009662298</v>
      </c>
    </row>
    <row r="10659" spans="1:14" x14ac:dyDescent="0.2">
      <c r="A10659" t="s">
        <v>10720</v>
      </c>
      <c r="B10659">
        <v>2.5855592228221198</v>
      </c>
      <c r="C10659">
        <v>2.8586010531663399</v>
      </c>
      <c r="D10659" t="s">
        <v>26</v>
      </c>
      <c r="E10659" t="s">
        <v>65</v>
      </c>
      <c r="F10659">
        <v>10038</v>
      </c>
      <c r="G10659">
        <v>11359</v>
      </c>
      <c r="H10659">
        <v>0.56591271422877598</v>
      </c>
      <c r="I10659">
        <v>3512</v>
      </c>
      <c r="J10659">
        <v>3474</v>
      </c>
      <c r="K10659">
        <v>3052</v>
      </c>
      <c r="L10659">
        <v>0.34987049212990601</v>
      </c>
      <c r="M10659">
        <v>0.34608487746563099</v>
      </c>
      <c r="N10659">
        <v>0.304044630404463</v>
      </c>
    </row>
    <row r="10660" spans="1:14" x14ac:dyDescent="0.2">
      <c r="A10660" t="s">
        <v>10721</v>
      </c>
      <c r="B10660">
        <v>-5.1567982696247796</v>
      </c>
      <c r="C10660">
        <v>0.147725184369037</v>
      </c>
      <c r="D10660" t="s">
        <v>26</v>
      </c>
      <c r="E10660" t="s">
        <v>74</v>
      </c>
      <c r="F10660">
        <v>10037</v>
      </c>
      <c r="G10660">
        <v>11138</v>
      </c>
      <c r="H10660">
        <v>0.55490235153447598</v>
      </c>
      <c r="I10660">
        <v>3500</v>
      </c>
      <c r="J10660">
        <v>3320</v>
      </c>
      <c r="K10660">
        <v>3217</v>
      </c>
      <c r="L10660">
        <v>0.34870977383680402</v>
      </c>
      <c r="M10660">
        <v>0.33077612832519698</v>
      </c>
      <c r="N10660">
        <v>0.320514097837999</v>
      </c>
    </row>
    <row r="10661" spans="1:14" x14ac:dyDescent="0.2">
      <c r="A10661" t="s">
        <v>10722</v>
      </c>
      <c r="B10661">
        <v>-5.5526141189289797</v>
      </c>
      <c r="C10661">
        <v>-0.36469297770862802</v>
      </c>
      <c r="D10661" t="s">
        <v>26</v>
      </c>
      <c r="E10661" t="s">
        <v>74</v>
      </c>
      <c r="F10661">
        <v>10036</v>
      </c>
      <c r="G10661">
        <v>11366</v>
      </c>
      <c r="H10661">
        <v>0.56643077843117695</v>
      </c>
      <c r="I10661">
        <v>3382</v>
      </c>
      <c r="J10661">
        <v>3306</v>
      </c>
      <c r="K10661">
        <v>3348</v>
      </c>
      <c r="L10661">
        <v>0.33698684734954198</v>
      </c>
      <c r="M10661">
        <v>0.32941410920685499</v>
      </c>
      <c r="N10661">
        <v>0.33359904344360303</v>
      </c>
    </row>
    <row r="10662" spans="1:14" x14ac:dyDescent="0.2">
      <c r="A10662" t="s">
        <v>10723</v>
      </c>
      <c r="B10662">
        <v>0.287161800985265</v>
      </c>
      <c r="C10662">
        <v>2.5362000064134098</v>
      </c>
      <c r="D10662" t="s">
        <v>26</v>
      </c>
      <c r="E10662" t="s">
        <v>65</v>
      </c>
      <c r="F10662">
        <v>10027</v>
      </c>
      <c r="G10662">
        <v>10704</v>
      </c>
      <c r="H10662">
        <v>0.53375885110202403</v>
      </c>
      <c r="I10662">
        <v>3182</v>
      </c>
      <c r="J10662">
        <v>3297</v>
      </c>
      <c r="K10662">
        <v>3548</v>
      </c>
      <c r="L10662">
        <v>0.31734317343173402</v>
      </c>
      <c r="M10662">
        <v>0.32881220704098901</v>
      </c>
      <c r="N10662">
        <v>0.35384461952727603</v>
      </c>
    </row>
    <row r="10663" spans="1:14" x14ac:dyDescent="0.2">
      <c r="A10663" t="s">
        <v>10724</v>
      </c>
      <c r="B10663">
        <v>-2.4734362624836699</v>
      </c>
      <c r="C10663">
        <v>-0.15876517732148401</v>
      </c>
      <c r="D10663" t="s">
        <v>26</v>
      </c>
      <c r="E10663" t="s">
        <v>65</v>
      </c>
      <c r="F10663">
        <v>10025</v>
      </c>
      <c r="G10663">
        <v>11339</v>
      </c>
      <c r="H10663">
        <v>0.56564900728324896</v>
      </c>
      <c r="I10663">
        <v>3615</v>
      </c>
      <c r="J10663">
        <v>3214</v>
      </c>
      <c r="K10663">
        <v>3196</v>
      </c>
      <c r="L10663">
        <v>0.360598503740648</v>
      </c>
      <c r="M10663">
        <v>0.32059850374064802</v>
      </c>
      <c r="N10663">
        <v>0.31880299251870298</v>
      </c>
    </row>
    <row r="10664" spans="1:14" x14ac:dyDescent="0.2">
      <c r="A10664" t="s">
        <v>10725</v>
      </c>
      <c r="B10664">
        <v>4.3293696380900597</v>
      </c>
      <c r="C10664">
        <v>-0.40163477238719703</v>
      </c>
      <c r="D10664" t="s">
        <v>26</v>
      </c>
      <c r="E10664" t="s">
        <v>16499</v>
      </c>
      <c r="F10664">
        <v>10025</v>
      </c>
      <c r="G10664">
        <v>10718</v>
      </c>
      <c r="H10664">
        <v>0.53467025840566695</v>
      </c>
      <c r="I10664">
        <v>3643</v>
      </c>
      <c r="J10664">
        <v>3271</v>
      </c>
      <c r="K10664">
        <v>3111</v>
      </c>
      <c r="L10664">
        <v>0.36339152119700702</v>
      </c>
      <c r="M10664">
        <v>0.32628428927680803</v>
      </c>
      <c r="N10664">
        <v>0.31032418952618501</v>
      </c>
    </row>
    <row r="10665" spans="1:14" x14ac:dyDescent="0.2">
      <c r="A10665" t="s">
        <v>10726</v>
      </c>
      <c r="B10665">
        <v>0.96148726714127097</v>
      </c>
      <c r="C10665">
        <v>2.3343927459001002</v>
      </c>
      <c r="D10665" t="s">
        <v>26</v>
      </c>
      <c r="E10665" t="s">
        <v>65</v>
      </c>
      <c r="F10665">
        <v>10022</v>
      </c>
      <c r="G10665">
        <v>10322</v>
      </c>
      <c r="H10665">
        <v>0.51512126958778304</v>
      </c>
      <c r="I10665">
        <v>3377</v>
      </c>
      <c r="J10665">
        <v>3469</v>
      </c>
      <c r="K10665">
        <v>3176</v>
      </c>
      <c r="L10665">
        <v>0.33695869088006403</v>
      </c>
      <c r="M10665">
        <v>0.34613849531031698</v>
      </c>
      <c r="N10665">
        <v>0.31690281380961899</v>
      </c>
    </row>
    <row r="10666" spans="1:14" x14ac:dyDescent="0.2">
      <c r="A10666" t="s">
        <v>10727</v>
      </c>
      <c r="B10666">
        <v>3.9729867912577901</v>
      </c>
      <c r="C10666">
        <v>4.2204622821092102</v>
      </c>
      <c r="D10666" t="s">
        <v>26</v>
      </c>
      <c r="E10666" t="s">
        <v>16497</v>
      </c>
      <c r="F10666">
        <v>10018</v>
      </c>
      <c r="G10666">
        <v>10406</v>
      </c>
      <c r="H10666">
        <v>0.51941699111510398</v>
      </c>
      <c r="I10666">
        <v>3007</v>
      </c>
      <c r="J10666">
        <v>3450</v>
      </c>
      <c r="K10666">
        <v>3561</v>
      </c>
      <c r="L10666">
        <v>0.30015971251746898</v>
      </c>
      <c r="M10666">
        <v>0.34438011579157501</v>
      </c>
      <c r="N10666">
        <v>0.35546017169095601</v>
      </c>
    </row>
    <row r="10667" spans="1:14" x14ac:dyDescent="0.2">
      <c r="A10667" t="s">
        <v>10728</v>
      </c>
      <c r="B10667">
        <v>-7.3142689727497796</v>
      </c>
      <c r="C10667">
        <v>-1.7791536255598599</v>
      </c>
      <c r="D10667" t="s">
        <v>26</v>
      </c>
      <c r="E10667" t="s">
        <v>74</v>
      </c>
      <c r="F10667">
        <v>10016</v>
      </c>
      <c r="G10667">
        <v>11274</v>
      </c>
      <c r="H10667">
        <v>0.56279952076677298</v>
      </c>
      <c r="I10667">
        <v>3737</v>
      </c>
      <c r="J10667">
        <v>3344</v>
      </c>
      <c r="K10667">
        <v>2935</v>
      </c>
      <c r="L10667">
        <v>0.37310303514377002</v>
      </c>
      <c r="M10667">
        <v>0.33386581469648602</v>
      </c>
      <c r="N10667">
        <v>0.29303115015974401</v>
      </c>
    </row>
    <row r="10668" spans="1:14" x14ac:dyDescent="0.2">
      <c r="A10668" t="s">
        <v>10729</v>
      </c>
      <c r="B10668">
        <v>-1.45783510434158</v>
      </c>
      <c r="C10668">
        <v>1.2397175626039001</v>
      </c>
      <c r="D10668" t="s">
        <v>26</v>
      </c>
      <c r="E10668" t="s">
        <v>65</v>
      </c>
      <c r="F10668">
        <v>10015</v>
      </c>
      <c r="G10668">
        <v>10455</v>
      </c>
      <c r="H10668">
        <v>0.52212345185777098</v>
      </c>
      <c r="I10668">
        <v>3233</v>
      </c>
      <c r="J10668">
        <v>3328</v>
      </c>
      <c r="K10668">
        <v>3454</v>
      </c>
      <c r="L10668">
        <v>0.32281577633549702</v>
      </c>
      <c r="M10668">
        <v>0.33230154767848202</v>
      </c>
      <c r="N10668">
        <v>0.34488267598602101</v>
      </c>
    </row>
    <row r="10669" spans="1:14" x14ac:dyDescent="0.2">
      <c r="A10669" t="s">
        <v>10730</v>
      </c>
      <c r="B10669">
        <v>-5.9890326522541804</v>
      </c>
      <c r="C10669">
        <v>-3.5753353043318299</v>
      </c>
      <c r="D10669" t="s">
        <v>26</v>
      </c>
      <c r="E10669" t="s">
        <v>74</v>
      </c>
      <c r="F10669">
        <v>10013</v>
      </c>
      <c r="G10669">
        <v>10707</v>
      </c>
      <c r="H10669">
        <v>0.53486861824358101</v>
      </c>
      <c r="I10669">
        <v>3378</v>
      </c>
      <c r="J10669">
        <v>3493</v>
      </c>
      <c r="K10669">
        <v>3142</v>
      </c>
      <c r="L10669">
        <v>0.33736143014081699</v>
      </c>
      <c r="M10669">
        <v>0.348846499550584</v>
      </c>
      <c r="N10669">
        <v>0.31379207030859901</v>
      </c>
    </row>
    <row r="10670" spans="1:14" x14ac:dyDescent="0.2">
      <c r="A10670" t="s">
        <v>10731</v>
      </c>
      <c r="B10670">
        <v>-3.69685974347122</v>
      </c>
      <c r="C10670">
        <v>-1.9442985459089801</v>
      </c>
      <c r="D10670" t="s">
        <v>26</v>
      </c>
      <c r="E10670" t="s">
        <v>74</v>
      </c>
      <c r="F10670">
        <v>10012</v>
      </c>
      <c r="G10670">
        <v>9864</v>
      </c>
      <c r="H10670">
        <v>0.49260886935677201</v>
      </c>
      <c r="I10670">
        <v>3302</v>
      </c>
      <c r="J10670">
        <v>3555</v>
      </c>
      <c r="K10670">
        <v>3155</v>
      </c>
      <c r="L10670">
        <v>0.32980423491809802</v>
      </c>
      <c r="M10670">
        <v>0.35507391130643201</v>
      </c>
      <c r="N10670">
        <v>0.31512185377546897</v>
      </c>
    </row>
    <row r="10671" spans="1:14" x14ac:dyDescent="0.2">
      <c r="A10671" t="s">
        <v>10732</v>
      </c>
      <c r="B10671">
        <v>6.6018887497233596</v>
      </c>
      <c r="C10671">
        <v>2.6818456248521301</v>
      </c>
      <c r="D10671" t="s">
        <v>26</v>
      </c>
      <c r="E10671" t="s">
        <v>16498</v>
      </c>
      <c r="F10671">
        <v>10011</v>
      </c>
      <c r="G10671">
        <v>10155</v>
      </c>
      <c r="H10671">
        <v>0.50729343590768305</v>
      </c>
      <c r="I10671">
        <v>3529</v>
      </c>
      <c r="J10671">
        <v>3488</v>
      </c>
      <c r="K10671">
        <v>2994</v>
      </c>
      <c r="L10671">
        <v>0.35251223653980601</v>
      </c>
      <c r="M10671">
        <v>0.34841674158425701</v>
      </c>
      <c r="N10671">
        <v>0.29907102187593598</v>
      </c>
    </row>
    <row r="10672" spans="1:14" x14ac:dyDescent="0.2">
      <c r="A10672" t="s">
        <v>10733</v>
      </c>
      <c r="B10672">
        <v>-0.19387870656974299</v>
      </c>
      <c r="C10672">
        <v>2.4165646628617701</v>
      </c>
      <c r="D10672" t="s">
        <v>26</v>
      </c>
      <c r="E10672" t="s">
        <v>65</v>
      </c>
      <c r="F10672">
        <v>10011</v>
      </c>
      <c r="G10672">
        <v>11433</v>
      </c>
      <c r="H10672">
        <v>0.571193045563549</v>
      </c>
      <c r="I10672">
        <v>3461</v>
      </c>
      <c r="J10672">
        <v>3254</v>
      </c>
      <c r="K10672">
        <v>3296</v>
      </c>
      <c r="L10672">
        <v>0.34571970832084697</v>
      </c>
      <c r="M10672">
        <v>0.325042453301368</v>
      </c>
      <c r="N10672">
        <v>0.32923783837778398</v>
      </c>
    </row>
    <row r="10673" spans="1:14" x14ac:dyDescent="0.2">
      <c r="A10673" t="s">
        <v>10734</v>
      </c>
      <c r="B10673">
        <v>-5.0554427169514398</v>
      </c>
      <c r="C10673">
        <v>-1.0572652411510799E-2</v>
      </c>
      <c r="D10673" t="s">
        <v>26</v>
      </c>
      <c r="E10673" t="s">
        <v>74</v>
      </c>
      <c r="F10673">
        <v>10005</v>
      </c>
      <c r="G10673">
        <v>10715</v>
      </c>
      <c r="H10673">
        <v>0.53564287142571498</v>
      </c>
      <c r="I10673">
        <v>3544</v>
      </c>
      <c r="J10673">
        <v>3641</v>
      </c>
      <c r="K10673">
        <v>2820</v>
      </c>
      <c r="L10673">
        <v>0.35422288855572198</v>
      </c>
      <c r="M10673">
        <v>0.36391804097951003</v>
      </c>
      <c r="N10673">
        <v>0.28185907046476799</v>
      </c>
    </row>
    <row r="10674" spans="1:14" x14ac:dyDescent="0.2">
      <c r="A10674" t="s">
        <v>10735</v>
      </c>
      <c r="B10674">
        <v>-3.4206048511219702</v>
      </c>
      <c r="C10674">
        <v>-0.31577823598389798</v>
      </c>
      <c r="D10674" t="s">
        <v>26</v>
      </c>
      <c r="E10674" t="s">
        <v>74</v>
      </c>
      <c r="F10674">
        <v>10004</v>
      </c>
      <c r="G10674">
        <v>11463</v>
      </c>
      <c r="H10674">
        <v>0.57303539292141603</v>
      </c>
      <c r="I10674">
        <v>3677</v>
      </c>
      <c r="J10674">
        <v>3274</v>
      </c>
      <c r="K10674">
        <v>3053</v>
      </c>
      <c r="L10674">
        <v>0.36755297880847698</v>
      </c>
      <c r="M10674">
        <v>0.32726909236305501</v>
      </c>
      <c r="N10674">
        <v>0.305177928828469</v>
      </c>
    </row>
    <row r="10675" spans="1:14" x14ac:dyDescent="0.2">
      <c r="A10675" t="s">
        <v>10736</v>
      </c>
      <c r="B10675">
        <v>-6.9835275672627199</v>
      </c>
      <c r="C10675">
        <v>-0.27788418073659199</v>
      </c>
      <c r="D10675" t="s">
        <v>26</v>
      </c>
      <c r="E10675" t="s">
        <v>74</v>
      </c>
      <c r="F10675">
        <v>10004</v>
      </c>
      <c r="G10675">
        <v>11297</v>
      </c>
      <c r="H10675">
        <v>0.56479352064793498</v>
      </c>
      <c r="I10675">
        <v>3541</v>
      </c>
      <c r="J10675">
        <v>3572</v>
      </c>
      <c r="K10675">
        <v>2891</v>
      </c>
      <c r="L10675">
        <v>0.35395841663334698</v>
      </c>
      <c r="M10675">
        <v>0.35705717712914797</v>
      </c>
      <c r="N10675">
        <v>0.28898440623750499</v>
      </c>
    </row>
    <row r="10676" spans="1:14" x14ac:dyDescent="0.2">
      <c r="A10676" t="s">
        <v>10737</v>
      </c>
      <c r="B10676">
        <v>5.7006522156047099</v>
      </c>
      <c r="C10676">
        <v>3.3976151541947801</v>
      </c>
      <c r="D10676" t="s">
        <v>26</v>
      </c>
      <c r="E10676" t="s">
        <v>16498</v>
      </c>
      <c r="F10676">
        <v>10002</v>
      </c>
      <c r="G10676">
        <v>10494</v>
      </c>
      <c r="H10676">
        <v>0.52506754728309801</v>
      </c>
      <c r="I10676">
        <v>3244</v>
      </c>
      <c r="J10676">
        <v>3272</v>
      </c>
      <c r="K10676">
        <v>3486</v>
      </c>
      <c r="L10676">
        <v>0.32433513297340499</v>
      </c>
      <c r="M10676">
        <v>0.32713457308538302</v>
      </c>
      <c r="N10676">
        <v>0.34853029394121199</v>
      </c>
    </row>
    <row r="10677" spans="1:14" x14ac:dyDescent="0.2">
      <c r="A10677" t="s">
        <v>10738</v>
      </c>
      <c r="B10677">
        <v>5.3915644623088097</v>
      </c>
      <c r="C10677">
        <v>-0.91550336320405201</v>
      </c>
      <c r="D10677" t="s">
        <v>26</v>
      </c>
      <c r="E10677" t="s">
        <v>16499</v>
      </c>
      <c r="F10677">
        <v>9999</v>
      </c>
      <c r="G10677">
        <v>9781</v>
      </c>
      <c r="H10677">
        <v>0.48909890989098898</v>
      </c>
      <c r="I10677">
        <v>3111</v>
      </c>
      <c r="J10677">
        <v>3634</v>
      </c>
      <c r="K10677">
        <v>3254</v>
      </c>
      <c r="L10677">
        <v>0.31113111311131098</v>
      </c>
      <c r="M10677">
        <v>0.363436343634363</v>
      </c>
      <c r="N10677">
        <v>0.32543254325432502</v>
      </c>
    </row>
    <row r="10678" spans="1:14" x14ac:dyDescent="0.2">
      <c r="A10678" t="s">
        <v>10739</v>
      </c>
      <c r="B10678">
        <v>-3.7292560599995399</v>
      </c>
      <c r="C10678">
        <v>7.7366878199527395E-2</v>
      </c>
      <c r="D10678" t="s">
        <v>26</v>
      </c>
      <c r="E10678" t="s">
        <v>74</v>
      </c>
      <c r="F10678">
        <v>9997</v>
      </c>
      <c r="G10678">
        <v>11362</v>
      </c>
      <c r="H10678">
        <v>0.56838419209604796</v>
      </c>
      <c r="I10678">
        <v>3503</v>
      </c>
      <c r="J10678">
        <v>3277</v>
      </c>
      <c r="K10678">
        <v>3217</v>
      </c>
      <c r="L10678">
        <v>0.35040512153646097</v>
      </c>
      <c r="M10678">
        <v>0.327798339501851</v>
      </c>
      <c r="N10678">
        <v>0.32179653896168903</v>
      </c>
    </row>
    <row r="10679" spans="1:14" x14ac:dyDescent="0.2">
      <c r="A10679" t="s">
        <v>10740</v>
      </c>
      <c r="B10679">
        <v>1.3290713764476101</v>
      </c>
      <c r="C10679">
        <v>2.55460496704573</v>
      </c>
      <c r="D10679" t="s">
        <v>26</v>
      </c>
      <c r="E10679" t="s">
        <v>65</v>
      </c>
      <c r="F10679">
        <v>9997</v>
      </c>
      <c r="G10679">
        <v>11404</v>
      </c>
      <c r="H10679">
        <v>0.57042817126850698</v>
      </c>
      <c r="I10679">
        <v>4121</v>
      </c>
      <c r="J10679">
        <v>3334</v>
      </c>
      <c r="K10679">
        <v>2542</v>
      </c>
      <c r="L10679">
        <v>0.41222366710012998</v>
      </c>
      <c r="M10679">
        <v>0.33350005001500399</v>
      </c>
      <c r="N10679">
        <v>0.25427628288486498</v>
      </c>
    </row>
    <row r="10680" spans="1:14" x14ac:dyDescent="0.2">
      <c r="A10680" t="s">
        <v>10741</v>
      </c>
      <c r="B10680">
        <v>5.2544952369975304</v>
      </c>
      <c r="C10680">
        <v>2.5090190963029402</v>
      </c>
      <c r="D10680" t="s">
        <v>26</v>
      </c>
      <c r="E10680" t="s">
        <v>16498</v>
      </c>
      <c r="F10680">
        <v>9994</v>
      </c>
      <c r="G10680">
        <v>10116</v>
      </c>
      <c r="H10680">
        <v>0.50615430801561101</v>
      </c>
      <c r="I10680">
        <v>3317</v>
      </c>
      <c r="J10680">
        <v>3224</v>
      </c>
      <c r="K10680">
        <v>3453</v>
      </c>
      <c r="L10680">
        <v>0.33189913948368999</v>
      </c>
      <c r="M10680">
        <v>0.32259355613368002</v>
      </c>
      <c r="N10680">
        <v>0.34550730438263</v>
      </c>
    </row>
    <row r="10681" spans="1:14" x14ac:dyDescent="0.2">
      <c r="A10681" t="s">
        <v>10742</v>
      </c>
      <c r="B10681">
        <v>4.1353660560893299</v>
      </c>
      <c r="C10681">
        <v>2.6436743335008099</v>
      </c>
      <c r="D10681" t="s">
        <v>26</v>
      </c>
      <c r="E10681" t="s">
        <v>16497</v>
      </c>
      <c r="F10681">
        <v>9992</v>
      </c>
      <c r="G10681">
        <v>9743</v>
      </c>
      <c r="H10681">
        <v>0.48768645510061098</v>
      </c>
      <c r="I10681">
        <v>3265</v>
      </c>
      <c r="J10681">
        <v>3291</v>
      </c>
      <c r="K10681">
        <v>3436</v>
      </c>
      <c r="L10681">
        <v>0.326761409127302</v>
      </c>
      <c r="M10681">
        <v>0.32936349079263399</v>
      </c>
      <c r="N10681">
        <v>0.343875100080064</v>
      </c>
    </row>
    <row r="10682" spans="1:14" x14ac:dyDescent="0.2">
      <c r="A10682" t="s">
        <v>10743</v>
      </c>
      <c r="B10682">
        <v>-4.0939289592457504</v>
      </c>
      <c r="C10682">
        <v>0.23623295586104201</v>
      </c>
      <c r="D10682" t="s">
        <v>26</v>
      </c>
      <c r="E10682" t="s">
        <v>74</v>
      </c>
      <c r="F10682">
        <v>9991</v>
      </c>
      <c r="G10682">
        <v>10451</v>
      </c>
      <c r="H10682">
        <v>0.52312543798178002</v>
      </c>
      <c r="I10682">
        <v>3425</v>
      </c>
      <c r="J10682">
        <v>3620</v>
      </c>
      <c r="K10682">
        <v>2946</v>
      </c>
      <c r="L10682">
        <v>0.34280852767490699</v>
      </c>
      <c r="M10682">
        <v>0.36232609348413602</v>
      </c>
      <c r="N10682">
        <v>0.29486537884095698</v>
      </c>
    </row>
    <row r="10683" spans="1:14" x14ac:dyDescent="0.2">
      <c r="A10683" t="s">
        <v>10744</v>
      </c>
      <c r="B10683">
        <v>2.2985919452952599</v>
      </c>
      <c r="C10683">
        <v>2.3131753997087001</v>
      </c>
      <c r="D10683" t="s">
        <v>26</v>
      </c>
      <c r="E10683" t="s">
        <v>65</v>
      </c>
      <c r="F10683">
        <v>9988</v>
      </c>
      <c r="G10683">
        <v>10094</v>
      </c>
      <c r="H10683">
        <v>0.50540757059883801</v>
      </c>
      <c r="I10683">
        <v>3596</v>
      </c>
      <c r="J10683">
        <v>3445</v>
      </c>
      <c r="K10683">
        <v>2947</v>
      </c>
      <c r="L10683">
        <v>0.36003203844613502</v>
      </c>
      <c r="M10683">
        <v>0.34491389667601102</v>
      </c>
      <c r="N10683">
        <v>0.29505406487785302</v>
      </c>
    </row>
    <row r="10684" spans="1:14" x14ac:dyDescent="0.2">
      <c r="A10684" t="s">
        <v>10745</v>
      </c>
      <c r="B10684">
        <v>-5.5706175826740996</v>
      </c>
      <c r="C10684">
        <v>-7.0169399571468699E-2</v>
      </c>
      <c r="D10684" t="s">
        <v>26</v>
      </c>
      <c r="E10684" t="s">
        <v>74</v>
      </c>
      <c r="F10684">
        <v>9988</v>
      </c>
      <c r="G10684">
        <v>10330</v>
      </c>
      <c r="H10684">
        <v>0.51717232402122804</v>
      </c>
      <c r="I10684">
        <v>3319</v>
      </c>
      <c r="J10684">
        <v>3454</v>
      </c>
      <c r="K10684">
        <v>3215</v>
      </c>
      <c r="L10684">
        <v>0.33229875851021201</v>
      </c>
      <c r="M10684">
        <v>0.34581497797356803</v>
      </c>
      <c r="N10684">
        <v>0.32188626351621902</v>
      </c>
    </row>
    <row r="10685" spans="1:14" x14ac:dyDescent="0.2">
      <c r="A10685" t="s">
        <v>10746</v>
      </c>
      <c r="B10685">
        <v>5.2018137909220901</v>
      </c>
      <c r="C10685">
        <v>3.717619378972</v>
      </c>
      <c r="D10685" t="s">
        <v>26</v>
      </c>
      <c r="E10685" t="s">
        <v>16498</v>
      </c>
      <c r="F10685">
        <v>9985</v>
      </c>
      <c r="G10685">
        <v>10314</v>
      </c>
      <c r="H10685">
        <v>0.51652644230769196</v>
      </c>
      <c r="I10685">
        <v>3365</v>
      </c>
      <c r="J10685">
        <v>3540</v>
      </c>
      <c r="K10685">
        <v>3080</v>
      </c>
      <c r="L10685">
        <v>0.337005508262394</v>
      </c>
      <c r="M10685">
        <v>0.35453179769654503</v>
      </c>
      <c r="N10685">
        <v>0.30846269404106202</v>
      </c>
    </row>
    <row r="10686" spans="1:14" x14ac:dyDescent="0.2">
      <c r="A10686" t="s">
        <v>10747</v>
      </c>
      <c r="B10686">
        <v>-4.2965899966908196</v>
      </c>
      <c r="C10686">
        <v>6.3897033142993595E-2</v>
      </c>
      <c r="D10686" t="s">
        <v>26</v>
      </c>
      <c r="E10686" t="s">
        <v>74</v>
      </c>
      <c r="F10686">
        <v>9980</v>
      </c>
      <c r="G10686">
        <v>11052</v>
      </c>
      <c r="H10686">
        <v>0.55381840048105802</v>
      </c>
      <c r="I10686">
        <v>3645</v>
      </c>
      <c r="J10686">
        <v>3410</v>
      </c>
      <c r="K10686">
        <v>2925</v>
      </c>
      <c r="L10686">
        <v>0.36523046092184402</v>
      </c>
      <c r="M10686">
        <v>0.341683366733467</v>
      </c>
      <c r="N10686">
        <v>0.29308617234468898</v>
      </c>
    </row>
    <row r="10687" spans="1:14" x14ac:dyDescent="0.2">
      <c r="A10687" t="s">
        <v>10748</v>
      </c>
      <c r="B10687">
        <v>-3.53395738827713</v>
      </c>
      <c r="C10687">
        <v>-0.22777075607781599</v>
      </c>
      <c r="D10687" t="s">
        <v>26</v>
      </c>
      <c r="E10687" t="s">
        <v>74</v>
      </c>
      <c r="F10687">
        <v>9980</v>
      </c>
      <c r="G10687">
        <v>10567</v>
      </c>
      <c r="H10687">
        <v>0.52951493285227502</v>
      </c>
      <c r="I10687">
        <v>3409</v>
      </c>
      <c r="J10687">
        <v>3284</v>
      </c>
      <c r="K10687">
        <v>3287</v>
      </c>
      <c r="L10687">
        <v>0.341583166332665</v>
      </c>
      <c r="M10687">
        <v>0.329058116232465</v>
      </c>
      <c r="N10687">
        <v>0.32935871743487</v>
      </c>
    </row>
    <row r="10688" spans="1:14" x14ac:dyDescent="0.2">
      <c r="A10688" t="s">
        <v>10749</v>
      </c>
      <c r="B10688">
        <v>-5.0549534820271296</v>
      </c>
      <c r="C10688">
        <v>0.140429397034595</v>
      </c>
      <c r="D10688" t="s">
        <v>26</v>
      </c>
      <c r="E10688" t="s">
        <v>74</v>
      </c>
      <c r="F10688">
        <v>9977</v>
      </c>
      <c r="G10688">
        <v>10628</v>
      </c>
      <c r="H10688">
        <v>0.53273182957393495</v>
      </c>
      <c r="I10688">
        <v>3439</v>
      </c>
      <c r="J10688">
        <v>3443</v>
      </c>
      <c r="K10688">
        <v>3095</v>
      </c>
      <c r="L10688">
        <v>0.34469279342487702</v>
      </c>
      <c r="M10688">
        <v>0.34509371554575502</v>
      </c>
      <c r="N10688">
        <v>0.31021349102936802</v>
      </c>
    </row>
    <row r="10689" spans="1:14" x14ac:dyDescent="0.2">
      <c r="A10689" t="s">
        <v>10750</v>
      </c>
      <c r="B10689">
        <v>3.4161282516764899</v>
      </c>
      <c r="C10689">
        <v>2.5838226870774701</v>
      </c>
      <c r="D10689" t="s">
        <v>26</v>
      </c>
      <c r="E10689" t="s">
        <v>16497</v>
      </c>
      <c r="F10689">
        <v>9974</v>
      </c>
      <c r="G10689">
        <v>10789</v>
      </c>
      <c r="H10689">
        <v>0.54101895496941099</v>
      </c>
      <c r="I10689">
        <v>3443</v>
      </c>
      <c r="J10689">
        <v>3206</v>
      </c>
      <c r="K10689">
        <v>3325</v>
      </c>
      <c r="L10689">
        <v>0.34519751353519201</v>
      </c>
      <c r="M10689">
        <v>0.32143573290555399</v>
      </c>
      <c r="N10689">
        <v>0.33336675355925399</v>
      </c>
    </row>
    <row r="10690" spans="1:14" x14ac:dyDescent="0.2">
      <c r="A10690" t="s">
        <v>10751</v>
      </c>
      <c r="B10690">
        <v>-4.1594106219959999</v>
      </c>
      <c r="C10690">
        <v>-0.77677978117471003</v>
      </c>
      <c r="D10690" t="s">
        <v>26</v>
      </c>
      <c r="E10690" t="s">
        <v>74</v>
      </c>
      <c r="F10690">
        <v>9974</v>
      </c>
      <c r="G10690">
        <v>11257</v>
      </c>
      <c r="H10690">
        <v>0.56443040513437603</v>
      </c>
      <c r="I10690">
        <v>3534</v>
      </c>
      <c r="J10690">
        <v>3324</v>
      </c>
      <c r="K10690">
        <v>3116</v>
      </c>
      <c r="L10690">
        <v>0.35432123521155001</v>
      </c>
      <c r="M10690">
        <v>0.33326649288149202</v>
      </c>
      <c r="N10690">
        <v>0.31241227190695797</v>
      </c>
    </row>
    <row r="10691" spans="1:14" x14ac:dyDescent="0.2">
      <c r="A10691" t="s">
        <v>10752</v>
      </c>
      <c r="B10691">
        <v>3.5179720855998302</v>
      </c>
      <c r="C10691">
        <v>3.9854325846909999</v>
      </c>
      <c r="D10691" t="s">
        <v>26</v>
      </c>
      <c r="E10691" t="s">
        <v>16497</v>
      </c>
      <c r="F10691">
        <v>9970</v>
      </c>
      <c r="G10691">
        <v>10543</v>
      </c>
      <c r="H10691">
        <v>0.52889535467041204</v>
      </c>
      <c r="I10691">
        <v>3532</v>
      </c>
      <c r="J10691">
        <v>3293</v>
      </c>
      <c r="K10691">
        <v>3145</v>
      </c>
      <c r="L10691">
        <v>0.354262788365095</v>
      </c>
      <c r="M10691">
        <v>0.330290872617854</v>
      </c>
      <c r="N10691">
        <v>0.31544633901705099</v>
      </c>
    </row>
    <row r="10692" spans="1:14" x14ac:dyDescent="0.2">
      <c r="A10692" t="s">
        <v>10753</v>
      </c>
      <c r="B10692">
        <v>4.6679841018962103</v>
      </c>
      <c r="C10692">
        <v>3.4061889247178501</v>
      </c>
      <c r="D10692" t="s">
        <v>26</v>
      </c>
      <c r="E10692" t="s">
        <v>16497</v>
      </c>
      <c r="F10692">
        <v>9969</v>
      </c>
      <c r="G10692">
        <v>10916</v>
      </c>
      <c r="H10692">
        <v>0.54760710344135599</v>
      </c>
      <c r="I10692">
        <v>4065</v>
      </c>
      <c r="J10692">
        <v>3350</v>
      </c>
      <c r="K10692">
        <v>2554</v>
      </c>
      <c r="L10692">
        <v>0.40776406861269898</v>
      </c>
      <c r="M10692">
        <v>0.336041729361019</v>
      </c>
      <c r="N10692">
        <v>0.25619420202628101</v>
      </c>
    </row>
    <row r="10693" spans="1:14" x14ac:dyDescent="0.2">
      <c r="A10693" t="s">
        <v>10754</v>
      </c>
      <c r="B10693">
        <v>4.9562049843119897</v>
      </c>
      <c r="C10693">
        <v>0.34807266752714899</v>
      </c>
      <c r="D10693" t="s">
        <v>26</v>
      </c>
      <c r="E10693" t="s">
        <v>16498</v>
      </c>
      <c r="F10693">
        <v>9967</v>
      </c>
      <c r="G10693">
        <v>10296</v>
      </c>
      <c r="H10693">
        <v>0.51650446473362099</v>
      </c>
      <c r="I10693">
        <v>3660</v>
      </c>
      <c r="J10693">
        <v>3414</v>
      </c>
      <c r="K10693">
        <v>2893</v>
      </c>
      <c r="L10693">
        <v>0.36721179893648997</v>
      </c>
      <c r="M10693">
        <v>0.34253035015551297</v>
      </c>
      <c r="N10693">
        <v>0.290257850907996</v>
      </c>
    </row>
    <row r="10694" spans="1:14" x14ac:dyDescent="0.2">
      <c r="A10694" t="s">
        <v>10755</v>
      </c>
      <c r="B10694">
        <v>-2.8586782478047099</v>
      </c>
      <c r="C10694">
        <v>0.36365606348509599</v>
      </c>
      <c r="D10694" t="s">
        <v>26</v>
      </c>
      <c r="E10694" t="s">
        <v>65</v>
      </c>
      <c r="F10694">
        <v>9967</v>
      </c>
      <c r="G10694">
        <v>10734</v>
      </c>
      <c r="H10694">
        <v>0.53847697401424699</v>
      </c>
      <c r="I10694">
        <v>3370</v>
      </c>
      <c r="J10694">
        <v>3483</v>
      </c>
      <c r="K10694">
        <v>3114</v>
      </c>
      <c r="L10694">
        <v>0.33811578208086701</v>
      </c>
      <c r="M10694">
        <v>0.34945319554529902</v>
      </c>
      <c r="N10694">
        <v>0.31243102237383402</v>
      </c>
    </row>
    <row r="10695" spans="1:14" x14ac:dyDescent="0.2">
      <c r="A10695" t="s">
        <v>10756</v>
      </c>
      <c r="B10695">
        <v>5.0035549141215601</v>
      </c>
      <c r="C10695">
        <v>-2.57017854888444</v>
      </c>
      <c r="D10695" t="s">
        <v>26</v>
      </c>
      <c r="E10695" t="s">
        <v>16499</v>
      </c>
      <c r="F10695">
        <v>9966</v>
      </c>
      <c r="G10695">
        <v>10049</v>
      </c>
      <c r="H10695">
        <v>0.504417227186026</v>
      </c>
      <c r="I10695">
        <v>3309</v>
      </c>
      <c r="J10695">
        <v>3372</v>
      </c>
      <c r="K10695">
        <v>3285</v>
      </c>
      <c r="L10695">
        <v>0.33202889825406401</v>
      </c>
      <c r="M10695">
        <v>0.33835039133052403</v>
      </c>
      <c r="N10695">
        <v>0.32962071041541202</v>
      </c>
    </row>
    <row r="10696" spans="1:14" x14ac:dyDescent="0.2">
      <c r="A10696" t="s">
        <v>10757</v>
      </c>
      <c r="B10696">
        <v>6.6722064949320998</v>
      </c>
      <c r="C10696">
        <v>-0.56059215505128102</v>
      </c>
      <c r="D10696" t="s">
        <v>26</v>
      </c>
      <c r="E10696" t="s">
        <v>16498</v>
      </c>
      <c r="F10696">
        <v>9963</v>
      </c>
      <c r="G10696">
        <v>9793</v>
      </c>
      <c r="H10696">
        <v>0.49151776751656301</v>
      </c>
      <c r="I10696">
        <v>3450</v>
      </c>
      <c r="J10696">
        <v>3465</v>
      </c>
      <c r="K10696">
        <v>3048</v>
      </c>
      <c r="L10696">
        <v>0.346281240590184</v>
      </c>
      <c r="M10696">
        <v>0.347786811201445</v>
      </c>
      <c r="N10696">
        <v>0.305931948208371</v>
      </c>
    </row>
    <row r="10697" spans="1:14" x14ac:dyDescent="0.2">
      <c r="A10697" t="s">
        <v>10758</v>
      </c>
      <c r="B10697">
        <v>4.5020781494425997</v>
      </c>
      <c r="C10697">
        <v>-3.0756240292311201</v>
      </c>
      <c r="D10697" t="s">
        <v>26</v>
      </c>
      <c r="E10697" t="s">
        <v>16499</v>
      </c>
      <c r="F10697">
        <v>9963</v>
      </c>
      <c r="G10697">
        <v>8973</v>
      </c>
      <c r="H10697">
        <v>0.45045180722891598</v>
      </c>
      <c r="I10697">
        <v>3132</v>
      </c>
      <c r="J10697">
        <v>3437</v>
      </c>
      <c r="K10697">
        <v>3394</v>
      </c>
      <c r="L10697">
        <v>0.31436314363143603</v>
      </c>
      <c r="M10697">
        <v>0.34497641272709001</v>
      </c>
      <c r="N10697">
        <v>0.34066044364147302</v>
      </c>
    </row>
    <row r="10698" spans="1:14" x14ac:dyDescent="0.2">
      <c r="A10698" t="s">
        <v>10759</v>
      </c>
      <c r="B10698">
        <v>-3.9350644611073302</v>
      </c>
      <c r="C10698">
        <v>-0.307822796595146</v>
      </c>
      <c r="D10698" t="s">
        <v>26</v>
      </c>
      <c r="E10698" t="s">
        <v>74</v>
      </c>
      <c r="F10698">
        <v>9960</v>
      </c>
      <c r="G10698">
        <v>10869</v>
      </c>
      <c r="H10698">
        <v>0.54563253012048196</v>
      </c>
      <c r="I10698">
        <v>3814</v>
      </c>
      <c r="J10698">
        <v>3182</v>
      </c>
      <c r="K10698">
        <v>2964</v>
      </c>
      <c r="L10698">
        <v>0.38293172690763</v>
      </c>
      <c r="M10698">
        <v>0.31947791164658601</v>
      </c>
      <c r="N10698">
        <v>0.29759036144578299</v>
      </c>
    </row>
    <row r="10699" spans="1:14" x14ac:dyDescent="0.2">
      <c r="A10699" t="s">
        <v>10760</v>
      </c>
      <c r="B10699">
        <v>-0.115517910595011</v>
      </c>
      <c r="C10699">
        <v>2.1706783370255902</v>
      </c>
      <c r="D10699" t="s">
        <v>26</v>
      </c>
      <c r="E10699" t="s">
        <v>65</v>
      </c>
      <c r="F10699">
        <v>9958</v>
      </c>
      <c r="G10699">
        <v>9385</v>
      </c>
      <c r="H10699">
        <v>0.47127648890228002</v>
      </c>
      <c r="I10699">
        <v>3394</v>
      </c>
      <c r="J10699">
        <v>3827</v>
      </c>
      <c r="K10699">
        <v>2737</v>
      </c>
      <c r="L10699">
        <v>0.34083149226752402</v>
      </c>
      <c r="M10699">
        <v>0.38431411930106402</v>
      </c>
      <c r="N10699">
        <v>0.27485438843141202</v>
      </c>
    </row>
    <row r="10700" spans="1:14" x14ac:dyDescent="0.2">
      <c r="A10700" t="s">
        <v>10761</v>
      </c>
      <c r="B10700">
        <v>-6.6405724548054499</v>
      </c>
      <c r="C10700">
        <v>-1.14634851653581</v>
      </c>
      <c r="D10700" t="s">
        <v>26</v>
      </c>
      <c r="E10700" t="s">
        <v>74</v>
      </c>
      <c r="F10700">
        <v>9956</v>
      </c>
      <c r="G10700">
        <v>10159</v>
      </c>
      <c r="H10700">
        <v>0.51019485737243897</v>
      </c>
      <c r="I10700">
        <v>3361</v>
      </c>
      <c r="J10700">
        <v>3284</v>
      </c>
      <c r="K10700">
        <v>3311</v>
      </c>
      <c r="L10700">
        <v>0.337585375652873</v>
      </c>
      <c r="M10700">
        <v>0.329851345922057</v>
      </c>
      <c r="N10700">
        <v>0.33256327842507</v>
      </c>
    </row>
    <row r="10701" spans="1:14" x14ac:dyDescent="0.2">
      <c r="A10701" t="s">
        <v>10762</v>
      </c>
      <c r="B10701">
        <v>-4.2162465118122796</v>
      </c>
      <c r="C10701">
        <v>0.43795176308150102</v>
      </c>
      <c r="D10701" t="s">
        <v>26</v>
      </c>
      <c r="E10701" t="s">
        <v>74</v>
      </c>
      <c r="F10701">
        <v>9952</v>
      </c>
      <c r="G10701">
        <v>10823</v>
      </c>
      <c r="H10701">
        <v>0.54386934673366805</v>
      </c>
      <c r="I10701">
        <v>3358</v>
      </c>
      <c r="J10701">
        <v>3263</v>
      </c>
      <c r="K10701">
        <v>3331</v>
      </c>
      <c r="L10701">
        <v>0.33741961414791</v>
      </c>
      <c r="M10701">
        <v>0.32787379421221902</v>
      </c>
      <c r="N10701">
        <v>0.33470659163987099</v>
      </c>
    </row>
    <row r="10702" spans="1:14" x14ac:dyDescent="0.2">
      <c r="A10702" t="s">
        <v>10763</v>
      </c>
      <c r="B10702">
        <v>-5.8385080360127199</v>
      </c>
      <c r="C10702">
        <v>0.27238382856840898</v>
      </c>
      <c r="D10702" t="s">
        <v>26</v>
      </c>
      <c r="E10702" t="s">
        <v>74</v>
      </c>
      <c r="F10702">
        <v>9951</v>
      </c>
      <c r="G10702">
        <v>11457</v>
      </c>
      <c r="H10702">
        <v>0.57578651120715696</v>
      </c>
      <c r="I10702">
        <v>3683</v>
      </c>
      <c r="J10702">
        <v>3127</v>
      </c>
      <c r="K10702">
        <v>3141</v>
      </c>
      <c r="L10702">
        <v>0.37011355642649002</v>
      </c>
      <c r="M10702">
        <v>0.31423977489699501</v>
      </c>
      <c r="N10702">
        <v>0.31564666867651497</v>
      </c>
    </row>
    <row r="10703" spans="1:14" x14ac:dyDescent="0.2">
      <c r="A10703" t="s">
        <v>10764</v>
      </c>
      <c r="B10703">
        <v>6.6484862304972898</v>
      </c>
      <c r="C10703">
        <v>-2.2661357327223302</v>
      </c>
      <c r="D10703" t="s">
        <v>26</v>
      </c>
      <c r="E10703" t="s">
        <v>16499</v>
      </c>
      <c r="F10703">
        <v>9950</v>
      </c>
      <c r="G10703">
        <v>10886</v>
      </c>
      <c r="H10703">
        <v>0.54720016085251799</v>
      </c>
      <c r="I10703">
        <v>3885</v>
      </c>
      <c r="J10703">
        <v>3388</v>
      </c>
      <c r="K10703">
        <v>2677</v>
      </c>
      <c r="L10703">
        <v>0.39045226130653299</v>
      </c>
      <c r="M10703">
        <v>0.340502512562814</v>
      </c>
      <c r="N10703">
        <v>0.26904522613065301</v>
      </c>
    </row>
    <row r="10704" spans="1:14" x14ac:dyDescent="0.2">
      <c r="A10704" t="s">
        <v>10765</v>
      </c>
      <c r="B10704">
        <v>-1.3538464568806401</v>
      </c>
      <c r="C10704">
        <v>1.37871261398787</v>
      </c>
      <c r="D10704" t="s">
        <v>26</v>
      </c>
      <c r="E10704" t="s">
        <v>65</v>
      </c>
      <c r="F10704">
        <v>9948</v>
      </c>
      <c r="G10704">
        <v>10501</v>
      </c>
      <c r="H10704">
        <v>0.52790066358334997</v>
      </c>
      <c r="I10704">
        <v>3539</v>
      </c>
      <c r="J10704">
        <v>3136</v>
      </c>
      <c r="K10704">
        <v>3273</v>
      </c>
      <c r="L10704">
        <v>0.35574989947728197</v>
      </c>
      <c r="M10704">
        <v>0.31523924406915999</v>
      </c>
      <c r="N10704">
        <v>0.32901085645355799</v>
      </c>
    </row>
    <row r="10705" spans="1:14" x14ac:dyDescent="0.2">
      <c r="A10705" t="s">
        <v>10766</v>
      </c>
      <c r="B10705">
        <v>6.0018878914164802</v>
      </c>
      <c r="C10705">
        <v>1.15771575729842</v>
      </c>
      <c r="D10705" t="s">
        <v>26</v>
      </c>
      <c r="E10705" t="s">
        <v>16498</v>
      </c>
      <c r="F10705">
        <v>9943</v>
      </c>
      <c r="G10705">
        <v>10492</v>
      </c>
      <c r="H10705">
        <v>0.52760736196319002</v>
      </c>
      <c r="I10705">
        <v>3356</v>
      </c>
      <c r="J10705">
        <v>3331</v>
      </c>
      <c r="K10705">
        <v>3256</v>
      </c>
      <c r="L10705">
        <v>0.33752388615106099</v>
      </c>
      <c r="M10705">
        <v>0.33500955446042402</v>
      </c>
      <c r="N10705">
        <v>0.32746655938851499</v>
      </c>
    </row>
    <row r="10706" spans="1:14" x14ac:dyDescent="0.2">
      <c r="A10706" t="s">
        <v>10767</v>
      </c>
      <c r="B10706">
        <v>-3.4463852904987999</v>
      </c>
      <c r="C10706">
        <v>0.16100337069029599</v>
      </c>
      <c r="D10706" t="s">
        <v>26</v>
      </c>
      <c r="E10706" t="s">
        <v>74</v>
      </c>
      <c r="F10706">
        <v>9940</v>
      </c>
      <c r="G10706">
        <v>11688</v>
      </c>
      <c r="H10706">
        <v>0.58792756539235402</v>
      </c>
      <c r="I10706">
        <v>3648</v>
      </c>
      <c r="J10706">
        <v>3353</v>
      </c>
      <c r="K10706">
        <v>2939</v>
      </c>
      <c r="L10706">
        <v>0.36700201207243499</v>
      </c>
      <c r="M10706">
        <v>0.33732394366197199</v>
      </c>
      <c r="N10706">
        <v>0.29567404426559402</v>
      </c>
    </row>
    <row r="10707" spans="1:14" x14ac:dyDescent="0.2">
      <c r="A10707" t="s">
        <v>10768</v>
      </c>
      <c r="B10707">
        <v>5.9163237549113497</v>
      </c>
      <c r="C10707">
        <v>1.96059461395736</v>
      </c>
      <c r="D10707" t="s">
        <v>26</v>
      </c>
      <c r="E10707" t="s">
        <v>16498</v>
      </c>
      <c r="F10707">
        <v>9936</v>
      </c>
      <c r="G10707">
        <v>10059</v>
      </c>
      <c r="H10707">
        <v>0.50629152405878797</v>
      </c>
      <c r="I10707">
        <v>3220</v>
      </c>
      <c r="J10707">
        <v>3477</v>
      </c>
      <c r="K10707">
        <v>3239</v>
      </c>
      <c r="L10707">
        <v>0.32407407407407401</v>
      </c>
      <c r="M10707">
        <v>0.34993961352656999</v>
      </c>
      <c r="N10707">
        <v>0.32598631239935599</v>
      </c>
    </row>
    <row r="10708" spans="1:14" x14ac:dyDescent="0.2">
      <c r="A10708" t="s">
        <v>10769</v>
      </c>
      <c r="B10708">
        <v>7.1992131210612502</v>
      </c>
      <c r="C10708">
        <v>1.7442788676499801</v>
      </c>
      <c r="D10708" t="s">
        <v>26</v>
      </c>
      <c r="E10708" t="s">
        <v>16498</v>
      </c>
      <c r="F10708">
        <v>9935</v>
      </c>
      <c r="G10708">
        <v>10281</v>
      </c>
      <c r="H10708">
        <v>0.51741318570709605</v>
      </c>
      <c r="I10708">
        <v>3256</v>
      </c>
      <c r="J10708">
        <v>3387</v>
      </c>
      <c r="K10708">
        <v>3292</v>
      </c>
      <c r="L10708">
        <v>0.327730246602919</v>
      </c>
      <c r="M10708">
        <v>0.34091595369904398</v>
      </c>
      <c r="N10708">
        <v>0.33135379969803702</v>
      </c>
    </row>
    <row r="10709" spans="1:14" x14ac:dyDescent="0.2">
      <c r="A10709" t="s">
        <v>10770</v>
      </c>
      <c r="B10709">
        <v>6.4719778038310301</v>
      </c>
      <c r="C10709">
        <v>2.7057199076890401</v>
      </c>
      <c r="D10709" t="s">
        <v>26</v>
      </c>
      <c r="E10709" t="s">
        <v>16498</v>
      </c>
      <c r="F10709">
        <v>9931</v>
      </c>
      <c r="G10709">
        <v>10540</v>
      </c>
      <c r="H10709">
        <v>0.530875390349552</v>
      </c>
      <c r="I10709">
        <v>3262</v>
      </c>
      <c r="J10709">
        <v>3290</v>
      </c>
      <c r="K10709">
        <v>3379</v>
      </c>
      <c r="L10709">
        <v>0.32846641828617501</v>
      </c>
      <c r="M10709">
        <v>0.33128587252039099</v>
      </c>
      <c r="N10709">
        <v>0.340247709193435</v>
      </c>
    </row>
    <row r="10710" spans="1:14" x14ac:dyDescent="0.2">
      <c r="A10710" t="s">
        <v>10771</v>
      </c>
      <c r="B10710">
        <v>-1.94149079548843</v>
      </c>
      <c r="C10710">
        <v>-1.0514342590094099</v>
      </c>
      <c r="D10710" t="s">
        <v>26</v>
      </c>
      <c r="E10710" t="s">
        <v>65</v>
      </c>
      <c r="F10710">
        <v>9924</v>
      </c>
      <c r="G10710">
        <v>10990</v>
      </c>
      <c r="H10710">
        <v>0.55387561737727997</v>
      </c>
      <c r="I10710">
        <v>3595</v>
      </c>
      <c r="J10710">
        <v>3454</v>
      </c>
      <c r="K10710">
        <v>2875</v>
      </c>
      <c r="L10710">
        <v>0.36225312374042701</v>
      </c>
      <c r="M10710">
        <v>0.34804514308746498</v>
      </c>
      <c r="N10710">
        <v>0.28970173317210801</v>
      </c>
    </row>
    <row r="10711" spans="1:14" x14ac:dyDescent="0.2">
      <c r="A10711" t="s">
        <v>10772</v>
      </c>
      <c r="B10711">
        <v>-6.14932050930984</v>
      </c>
      <c r="C10711">
        <v>-0.57595355350976196</v>
      </c>
      <c r="D10711" t="s">
        <v>26</v>
      </c>
      <c r="E10711" t="s">
        <v>74</v>
      </c>
      <c r="F10711">
        <v>9924</v>
      </c>
      <c r="G10711">
        <v>10690</v>
      </c>
      <c r="H10711">
        <v>0.53875617377280505</v>
      </c>
      <c r="I10711">
        <v>3354</v>
      </c>
      <c r="J10711">
        <v>3296</v>
      </c>
      <c r="K10711">
        <v>3274</v>
      </c>
      <c r="L10711">
        <v>0.33796856106408701</v>
      </c>
      <c r="M10711">
        <v>0.33212414349052799</v>
      </c>
      <c r="N10711">
        <v>0.329907295445385</v>
      </c>
    </row>
    <row r="10712" spans="1:14" x14ac:dyDescent="0.2">
      <c r="A10712" t="s">
        <v>10773</v>
      </c>
      <c r="B10712">
        <v>7.3105174042033401</v>
      </c>
      <c r="C10712">
        <v>0.85963924686903703</v>
      </c>
      <c r="D10712" t="s">
        <v>26</v>
      </c>
      <c r="E10712" t="s">
        <v>16498</v>
      </c>
      <c r="F10712">
        <v>9913</v>
      </c>
      <c r="G10712">
        <v>10352</v>
      </c>
      <c r="H10712">
        <v>0.52219531880548797</v>
      </c>
      <c r="I10712">
        <v>3189</v>
      </c>
      <c r="J10712">
        <v>3562</v>
      </c>
      <c r="K10712">
        <v>3162</v>
      </c>
      <c r="L10712">
        <v>0.32169877938061098</v>
      </c>
      <c r="M10712">
        <v>0.35932613739533997</v>
      </c>
      <c r="N10712">
        <v>0.31897508322404899</v>
      </c>
    </row>
    <row r="10713" spans="1:14" x14ac:dyDescent="0.2">
      <c r="A10713" t="s">
        <v>10774</v>
      </c>
      <c r="B10713">
        <v>-5.6964057944966102</v>
      </c>
      <c r="C10713">
        <v>-2.7285936280012599</v>
      </c>
      <c r="D10713" t="s">
        <v>26</v>
      </c>
      <c r="E10713" t="s">
        <v>74</v>
      </c>
      <c r="F10713">
        <v>9911</v>
      </c>
      <c r="G10713">
        <v>11148</v>
      </c>
      <c r="H10713">
        <v>0.56251892219194699</v>
      </c>
      <c r="I10713">
        <v>3612</v>
      </c>
      <c r="J10713">
        <v>3179</v>
      </c>
      <c r="K10713">
        <v>3120</v>
      </c>
      <c r="L10713">
        <v>0.36444354757340303</v>
      </c>
      <c r="M10713">
        <v>0.320754716981132</v>
      </c>
      <c r="N10713">
        <v>0.31480173544546503</v>
      </c>
    </row>
    <row r="10714" spans="1:14" x14ac:dyDescent="0.2">
      <c r="A10714" t="s">
        <v>10775</v>
      </c>
      <c r="B10714">
        <v>0.69537088644974299</v>
      </c>
      <c r="C10714">
        <v>2.3878669337510599</v>
      </c>
      <c r="D10714" t="s">
        <v>26</v>
      </c>
      <c r="E10714" t="s">
        <v>65</v>
      </c>
      <c r="F10714">
        <v>9911</v>
      </c>
      <c r="G10714">
        <v>11121</v>
      </c>
      <c r="H10714">
        <v>0.561099899091826</v>
      </c>
      <c r="I10714">
        <v>3516</v>
      </c>
      <c r="J10714">
        <v>3084</v>
      </c>
      <c r="K10714">
        <v>3311</v>
      </c>
      <c r="L10714">
        <v>0.35475734032892697</v>
      </c>
      <c r="M10714">
        <v>0.31116940772878598</v>
      </c>
      <c r="N10714">
        <v>0.33407325194228599</v>
      </c>
    </row>
    <row r="10715" spans="1:14" x14ac:dyDescent="0.2">
      <c r="A10715" t="s">
        <v>10776</v>
      </c>
      <c r="B10715">
        <v>-2.8737730048847898</v>
      </c>
      <c r="C10715">
        <v>0.64115818302626404</v>
      </c>
      <c r="D10715" t="s">
        <v>26</v>
      </c>
      <c r="E10715" t="s">
        <v>74</v>
      </c>
      <c r="F10715">
        <v>9909</v>
      </c>
      <c r="G10715">
        <v>11457</v>
      </c>
      <c r="H10715">
        <v>0.57816915623738396</v>
      </c>
      <c r="I10715">
        <v>3688</v>
      </c>
      <c r="J10715">
        <v>3196</v>
      </c>
      <c r="K10715">
        <v>3025</v>
      </c>
      <c r="L10715">
        <v>0.37218690079725503</v>
      </c>
      <c r="M10715">
        <v>0.32253506912907498</v>
      </c>
      <c r="N10715">
        <v>0.30527803007366999</v>
      </c>
    </row>
    <row r="10716" spans="1:14" x14ac:dyDescent="0.2">
      <c r="A10716" t="s">
        <v>10777</v>
      </c>
      <c r="B10716">
        <v>-6.2974652312946997</v>
      </c>
      <c r="C10716">
        <v>-1.4196275873899999</v>
      </c>
      <c r="D10716" t="s">
        <v>26</v>
      </c>
      <c r="E10716" t="s">
        <v>74</v>
      </c>
      <c r="F10716">
        <v>9906</v>
      </c>
      <c r="G10716">
        <v>9597</v>
      </c>
      <c r="H10716">
        <v>0.48450121163166399</v>
      </c>
      <c r="I10716">
        <v>3468</v>
      </c>
      <c r="J10716">
        <v>3399</v>
      </c>
      <c r="K10716">
        <v>3039</v>
      </c>
      <c r="L10716">
        <v>0.350090854027862</v>
      </c>
      <c r="M10716">
        <v>0.34312537855844899</v>
      </c>
      <c r="N10716">
        <v>0.30678376741368901</v>
      </c>
    </row>
    <row r="10717" spans="1:14" x14ac:dyDescent="0.2">
      <c r="A10717" t="s">
        <v>10778</v>
      </c>
      <c r="B10717">
        <v>-4.2686847709370399</v>
      </c>
      <c r="C10717">
        <v>-3.3859906597853202</v>
      </c>
      <c r="D10717" t="s">
        <v>26</v>
      </c>
      <c r="E10717" t="s">
        <v>74</v>
      </c>
      <c r="F10717">
        <v>9902</v>
      </c>
      <c r="G10717">
        <v>11021</v>
      </c>
      <c r="H10717">
        <v>0.55661616161616201</v>
      </c>
      <c r="I10717">
        <v>3582</v>
      </c>
      <c r="J10717">
        <v>3345</v>
      </c>
      <c r="K10717">
        <v>2975</v>
      </c>
      <c r="L10717">
        <v>0.36174510199959597</v>
      </c>
      <c r="M10717">
        <v>0.33781054332458099</v>
      </c>
      <c r="N10717">
        <v>0.30044435467582298</v>
      </c>
    </row>
    <row r="10718" spans="1:14" x14ac:dyDescent="0.2">
      <c r="A10718" t="s">
        <v>10779</v>
      </c>
      <c r="B10718">
        <v>3.4693747497844001</v>
      </c>
      <c r="C10718">
        <v>2.12238379280562</v>
      </c>
      <c r="D10718" t="s">
        <v>26</v>
      </c>
      <c r="E10718" t="s">
        <v>16497</v>
      </c>
      <c r="F10718">
        <v>9901</v>
      </c>
      <c r="G10718">
        <v>10973</v>
      </c>
      <c r="H10718">
        <v>0.55419191919191901</v>
      </c>
      <c r="I10718">
        <v>3452</v>
      </c>
      <c r="J10718">
        <v>3428</v>
      </c>
      <c r="K10718">
        <v>3021</v>
      </c>
      <c r="L10718">
        <v>0.34865165134834902</v>
      </c>
      <c r="M10718">
        <v>0.34622765377234599</v>
      </c>
      <c r="N10718">
        <v>0.30512069487930499</v>
      </c>
    </row>
    <row r="10719" spans="1:14" x14ac:dyDescent="0.2">
      <c r="A10719" t="s">
        <v>10780</v>
      </c>
      <c r="B10719">
        <v>-6.3333701156330804</v>
      </c>
      <c r="C10719">
        <v>-2.5535180969954001</v>
      </c>
      <c r="D10719" t="s">
        <v>26</v>
      </c>
      <c r="E10719" t="s">
        <v>74</v>
      </c>
      <c r="F10719">
        <v>9900</v>
      </c>
      <c r="G10719">
        <v>10930</v>
      </c>
      <c r="H10719">
        <v>0.552131743786624</v>
      </c>
      <c r="I10719">
        <v>3045</v>
      </c>
      <c r="J10719">
        <v>3324</v>
      </c>
      <c r="K10719">
        <v>3531</v>
      </c>
      <c r="L10719">
        <v>0.307575757575758</v>
      </c>
      <c r="M10719">
        <v>0.33575757575757598</v>
      </c>
      <c r="N10719">
        <v>0.35666666666666702</v>
      </c>
    </row>
    <row r="10720" spans="1:14" x14ac:dyDescent="0.2">
      <c r="A10720" t="s">
        <v>10781</v>
      </c>
      <c r="B10720">
        <v>4.50873813403122</v>
      </c>
      <c r="C10720">
        <v>1.2276432112931699</v>
      </c>
      <c r="D10720" t="s">
        <v>26</v>
      </c>
      <c r="E10720" t="s">
        <v>16498</v>
      </c>
      <c r="F10720">
        <v>9899</v>
      </c>
      <c r="G10720">
        <v>11238</v>
      </c>
      <c r="H10720">
        <v>0.56780517380759898</v>
      </c>
      <c r="I10720">
        <v>3364</v>
      </c>
      <c r="J10720">
        <v>3415</v>
      </c>
      <c r="K10720">
        <v>3120</v>
      </c>
      <c r="L10720">
        <v>0.33983230629356498</v>
      </c>
      <c r="M10720">
        <v>0.34498434185271198</v>
      </c>
      <c r="N10720">
        <v>0.31518335185372298</v>
      </c>
    </row>
    <row r="10721" spans="1:14" x14ac:dyDescent="0.2">
      <c r="A10721" t="s">
        <v>10782</v>
      </c>
      <c r="B10721">
        <v>5.6080780960368397</v>
      </c>
      <c r="C10721">
        <v>2.4478351668595799</v>
      </c>
      <c r="D10721" t="s">
        <v>26</v>
      </c>
      <c r="E10721" t="s">
        <v>16498</v>
      </c>
      <c r="F10721">
        <v>9898</v>
      </c>
      <c r="G10721">
        <v>9433</v>
      </c>
      <c r="H10721">
        <v>0.476654876200101</v>
      </c>
      <c r="I10721">
        <v>3392</v>
      </c>
      <c r="J10721">
        <v>3134</v>
      </c>
      <c r="K10721">
        <v>3372</v>
      </c>
      <c r="L10721">
        <v>0.34269549403920002</v>
      </c>
      <c r="M10721">
        <v>0.31662962214588802</v>
      </c>
      <c r="N10721">
        <v>0.34067488381491201</v>
      </c>
    </row>
    <row r="10722" spans="1:14" x14ac:dyDescent="0.2">
      <c r="A10722" t="s">
        <v>10783</v>
      </c>
      <c r="B10722">
        <v>-4.89203968274124</v>
      </c>
      <c r="C10722">
        <v>4.9533505845019997E-2</v>
      </c>
      <c r="D10722" t="s">
        <v>26</v>
      </c>
      <c r="E10722" t="s">
        <v>74</v>
      </c>
      <c r="F10722">
        <v>9896</v>
      </c>
      <c r="G10722">
        <v>11045</v>
      </c>
      <c r="H10722">
        <v>0.55811015664477004</v>
      </c>
      <c r="I10722">
        <v>3930</v>
      </c>
      <c r="J10722">
        <v>3051</v>
      </c>
      <c r="K10722">
        <v>2915</v>
      </c>
      <c r="L10722">
        <v>0.39713015359741299</v>
      </c>
      <c r="M10722">
        <v>0.30830638641875502</v>
      </c>
      <c r="N10722">
        <v>0.29456345998383199</v>
      </c>
    </row>
    <row r="10723" spans="1:14" x14ac:dyDescent="0.2">
      <c r="A10723" t="s">
        <v>10784</v>
      </c>
      <c r="B10723">
        <v>2.4571116901683099</v>
      </c>
      <c r="C10723">
        <v>3.7309698657273702</v>
      </c>
      <c r="D10723" t="s">
        <v>26</v>
      </c>
      <c r="E10723" t="s">
        <v>16497</v>
      </c>
      <c r="F10723">
        <v>9894</v>
      </c>
      <c r="G10723">
        <v>11695</v>
      </c>
      <c r="H10723">
        <v>0.59101475641803103</v>
      </c>
      <c r="I10723">
        <v>3653</v>
      </c>
      <c r="J10723">
        <v>3240</v>
      </c>
      <c r="K10723">
        <v>3001</v>
      </c>
      <c r="L10723">
        <v>0.36921366484738199</v>
      </c>
      <c r="M10723">
        <v>0.327471194663432</v>
      </c>
      <c r="N10723">
        <v>0.30331514048918501</v>
      </c>
    </row>
    <row r="10724" spans="1:14" x14ac:dyDescent="0.2">
      <c r="A10724" t="s">
        <v>10785</v>
      </c>
      <c r="B10724">
        <v>-5.4068769477558796</v>
      </c>
      <c r="C10724">
        <v>-1.3442948265791399</v>
      </c>
      <c r="D10724" t="s">
        <v>26</v>
      </c>
      <c r="E10724" t="s">
        <v>74</v>
      </c>
      <c r="F10724">
        <v>9894</v>
      </c>
      <c r="G10724">
        <v>11463</v>
      </c>
      <c r="H10724">
        <v>0.57934903467097998</v>
      </c>
      <c r="I10724">
        <v>3512</v>
      </c>
      <c r="J10724">
        <v>3146</v>
      </c>
      <c r="K10724">
        <v>3236</v>
      </c>
      <c r="L10724">
        <v>0.35496260359814003</v>
      </c>
      <c r="M10724">
        <v>0.317970487163938</v>
      </c>
      <c r="N10724">
        <v>0.32706690923792198</v>
      </c>
    </row>
    <row r="10725" spans="1:14" x14ac:dyDescent="0.2">
      <c r="A10725" t="s">
        <v>10786</v>
      </c>
      <c r="B10725">
        <v>-5.7324198745442096</v>
      </c>
      <c r="C10725">
        <v>-1.7397866650343401</v>
      </c>
      <c r="D10725" t="s">
        <v>26</v>
      </c>
      <c r="E10725" t="s">
        <v>74</v>
      </c>
      <c r="F10725">
        <v>9892</v>
      </c>
      <c r="G10725">
        <v>10429</v>
      </c>
      <c r="H10725">
        <v>0.52714314597654699</v>
      </c>
      <c r="I10725">
        <v>3088</v>
      </c>
      <c r="J10725">
        <v>3405</v>
      </c>
      <c r="K10725">
        <v>3399</v>
      </c>
      <c r="L10725">
        <v>0.31217145167812399</v>
      </c>
      <c r="M10725">
        <v>0.34421754953497802</v>
      </c>
      <c r="N10725">
        <v>0.34361099878689799</v>
      </c>
    </row>
    <row r="10726" spans="1:14" x14ac:dyDescent="0.2">
      <c r="A10726" t="s">
        <v>10787</v>
      </c>
      <c r="B10726">
        <v>-0.53837320583588999</v>
      </c>
      <c r="C10726">
        <v>0.77395804684157099</v>
      </c>
      <c r="D10726" t="s">
        <v>26</v>
      </c>
      <c r="E10726" t="s">
        <v>65</v>
      </c>
      <c r="F10726">
        <v>9888</v>
      </c>
      <c r="G10726">
        <v>11219</v>
      </c>
      <c r="H10726">
        <v>0.56736118134924696</v>
      </c>
      <c r="I10726">
        <v>3723</v>
      </c>
      <c r="J10726">
        <v>3235</v>
      </c>
      <c r="K10726">
        <v>2930</v>
      </c>
      <c r="L10726">
        <v>0.37651699029126201</v>
      </c>
      <c r="M10726">
        <v>0.32716423948220102</v>
      </c>
      <c r="N10726">
        <v>0.29631877022653702</v>
      </c>
    </row>
    <row r="10727" spans="1:14" x14ac:dyDescent="0.2">
      <c r="A10727" t="s">
        <v>10788</v>
      </c>
      <c r="B10727">
        <v>7.1831336952494897</v>
      </c>
      <c r="C10727">
        <v>1.48685570518965</v>
      </c>
      <c r="D10727" t="s">
        <v>26</v>
      </c>
      <c r="E10727" t="s">
        <v>16498</v>
      </c>
      <c r="F10727">
        <v>9879</v>
      </c>
      <c r="G10727">
        <v>10396</v>
      </c>
      <c r="H10727">
        <v>0.52627315986635603</v>
      </c>
      <c r="I10727">
        <v>3020</v>
      </c>
      <c r="J10727">
        <v>3247</v>
      </c>
      <c r="K10727">
        <v>3612</v>
      </c>
      <c r="L10727">
        <v>0.30569895738435099</v>
      </c>
      <c r="M10727">
        <v>0.32867699159834002</v>
      </c>
      <c r="N10727">
        <v>0.36562405101730899</v>
      </c>
    </row>
    <row r="10728" spans="1:14" x14ac:dyDescent="0.2">
      <c r="A10728" t="s">
        <v>10789</v>
      </c>
      <c r="B10728">
        <v>5.0682803131388896</v>
      </c>
      <c r="C10728">
        <v>3.6442250804185399</v>
      </c>
      <c r="D10728" t="s">
        <v>26</v>
      </c>
      <c r="E10728" t="s">
        <v>16497</v>
      </c>
      <c r="F10728">
        <v>9878</v>
      </c>
      <c r="G10728">
        <v>9912</v>
      </c>
      <c r="H10728">
        <v>0.50202593192868705</v>
      </c>
      <c r="I10728">
        <v>3110</v>
      </c>
      <c r="J10728">
        <v>3321</v>
      </c>
      <c r="K10728">
        <v>3447</v>
      </c>
      <c r="L10728">
        <v>0.314841060943511</v>
      </c>
      <c r="M10728">
        <v>0.336201660255112</v>
      </c>
      <c r="N10728">
        <v>0.348957278801377</v>
      </c>
    </row>
    <row r="10729" spans="1:14" x14ac:dyDescent="0.2">
      <c r="A10729" t="s">
        <v>10790</v>
      </c>
      <c r="B10729">
        <v>-1.3358851932240201</v>
      </c>
      <c r="C10729">
        <v>1.5033348397492901</v>
      </c>
      <c r="D10729" t="s">
        <v>26</v>
      </c>
      <c r="E10729" t="s">
        <v>65</v>
      </c>
      <c r="F10729">
        <v>9875</v>
      </c>
      <c r="G10729">
        <v>9754</v>
      </c>
      <c r="H10729">
        <v>0.49392343528458599</v>
      </c>
      <c r="I10729">
        <v>3471</v>
      </c>
      <c r="J10729">
        <v>3243</v>
      </c>
      <c r="K10729">
        <v>3161</v>
      </c>
      <c r="L10729">
        <v>0.35149367088607603</v>
      </c>
      <c r="M10729">
        <v>0.328405063291139</v>
      </c>
      <c r="N10729">
        <v>0.32010126582278497</v>
      </c>
    </row>
    <row r="10730" spans="1:14" x14ac:dyDescent="0.2">
      <c r="A10730" t="s">
        <v>10791</v>
      </c>
      <c r="B10730">
        <v>6.3751774765300002</v>
      </c>
      <c r="C10730">
        <v>3.1946994857072299</v>
      </c>
      <c r="D10730" t="s">
        <v>26</v>
      </c>
      <c r="E10730" t="s">
        <v>16498</v>
      </c>
      <c r="F10730">
        <v>9871</v>
      </c>
      <c r="G10730">
        <v>10633</v>
      </c>
      <c r="H10730">
        <v>0.53865248226950402</v>
      </c>
      <c r="I10730">
        <v>3536</v>
      </c>
      <c r="J10730">
        <v>3061</v>
      </c>
      <c r="K10730">
        <v>3274</v>
      </c>
      <c r="L10730">
        <v>0.35822105156519102</v>
      </c>
      <c r="M10730">
        <v>0.31010029378989001</v>
      </c>
      <c r="N10730">
        <v>0.33167865464491902</v>
      </c>
    </row>
    <row r="10731" spans="1:14" x14ac:dyDescent="0.2">
      <c r="A10731" t="s">
        <v>10792</v>
      </c>
      <c r="B10731">
        <v>3.8685461021708698</v>
      </c>
      <c r="C10731">
        <v>-0.640654648733189</v>
      </c>
      <c r="D10731" t="s">
        <v>26</v>
      </c>
      <c r="E10731" t="s">
        <v>16498</v>
      </c>
      <c r="F10731">
        <v>9871</v>
      </c>
      <c r="G10731">
        <v>11005</v>
      </c>
      <c r="H10731">
        <v>0.55749746707193504</v>
      </c>
      <c r="I10731">
        <v>3583</v>
      </c>
      <c r="J10731">
        <v>3574</v>
      </c>
      <c r="K10731">
        <v>2714</v>
      </c>
      <c r="L10731">
        <v>0.36298247391348398</v>
      </c>
      <c r="M10731">
        <v>0.36207071218721498</v>
      </c>
      <c r="N10731">
        <v>0.27494681389930098</v>
      </c>
    </row>
    <row r="10732" spans="1:14" x14ac:dyDescent="0.2">
      <c r="A10732" t="s">
        <v>10793</v>
      </c>
      <c r="B10732">
        <v>-5.16209831463821</v>
      </c>
      <c r="C10732">
        <v>-1.9204624100447201</v>
      </c>
      <c r="D10732" t="s">
        <v>26</v>
      </c>
      <c r="E10732" t="s">
        <v>74</v>
      </c>
      <c r="F10732">
        <v>9871</v>
      </c>
      <c r="G10732">
        <v>10294</v>
      </c>
      <c r="H10732">
        <v>0.52153207011855296</v>
      </c>
      <c r="I10732">
        <v>3093</v>
      </c>
      <c r="J10732">
        <v>3299</v>
      </c>
      <c r="K10732">
        <v>3479</v>
      </c>
      <c r="L10732">
        <v>0.31334211326106798</v>
      </c>
      <c r="M10732">
        <v>0.33421132610677701</v>
      </c>
      <c r="N10732">
        <v>0.35244656063215501</v>
      </c>
    </row>
    <row r="10733" spans="1:14" x14ac:dyDescent="0.2">
      <c r="A10733" t="s">
        <v>10794</v>
      </c>
      <c r="B10733">
        <v>6.5090032554911899</v>
      </c>
      <c r="C10733">
        <v>0.68928178112501903</v>
      </c>
      <c r="D10733" t="s">
        <v>26</v>
      </c>
      <c r="E10733" t="s">
        <v>16498</v>
      </c>
      <c r="F10733">
        <v>9863</v>
      </c>
      <c r="G10733">
        <v>10062</v>
      </c>
      <c r="H10733">
        <v>0.510139931048469</v>
      </c>
      <c r="I10733">
        <v>3324</v>
      </c>
      <c r="J10733">
        <v>3478</v>
      </c>
      <c r="K10733">
        <v>3061</v>
      </c>
      <c r="L10733">
        <v>0.33701713474602002</v>
      </c>
      <c r="M10733">
        <v>0.35263104532089601</v>
      </c>
      <c r="N10733">
        <v>0.31035181993308297</v>
      </c>
    </row>
    <row r="10734" spans="1:14" x14ac:dyDescent="0.2">
      <c r="A10734" t="s">
        <v>10795</v>
      </c>
      <c r="B10734">
        <v>7.1220928169535904</v>
      </c>
      <c r="C10734">
        <v>-0.110923032355358</v>
      </c>
      <c r="D10734" t="s">
        <v>26</v>
      </c>
      <c r="E10734" t="s">
        <v>16498</v>
      </c>
      <c r="F10734">
        <v>9863</v>
      </c>
      <c r="G10734">
        <v>9586</v>
      </c>
      <c r="H10734">
        <v>0.48605618091471497</v>
      </c>
      <c r="I10734">
        <v>3136</v>
      </c>
      <c r="J10734">
        <v>3529</v>
      </c>
      <c r="K10734">
        <v>3198</v>
      </c>
      <c r="L10734">
        <v>0.31795599716110701</v>
      </c>
      <c r="M10734">
        <v>0.35780188583595302</v>
      </c>
      <c r="N10734">
        <v>0.32424211700293998</v>
      </c>
    </row>
    <row r="10735" spans="1:14" x14ac:dyDescent="0.2">
      <c r="A10735" t="s">
        <v>10796</v>
      </c>
      <c r="B10735">
        <v>-6.6678499244404597</v>
      </c>
      <c r="C10735">
        <v>-0.75443009574418296</v>
      </c>
      <c r="D10735" t="s">
        <v>26</v>
      </c>
      <c r="E10735" t="s">
        <v>74</v>
      </c>
      <c r="F10735">
        <v>9862</v>
      </c>
      <c r="G10735">
        <v>10618</v>
      </c>
      <c r="H10735">
        <v>0.53832893936321202</v>
      </c>
      <c r="I10735">
        <v>3392</v>
      </c>
      <c r="J10735">
        <v>3262</v>
      </c>
      <c r="K10735">
        <v>3208</v>
      </c>
      <c r="L10735">
        <v>0.34394646116406402</v>
      </c>
      <c r="M10735">
        <v>0.33076455080105499</v>
      </c>
      <c r="N10735">
        <v>0.32528898803488099</v>
      </c>
    </row>
    <row r="10736" spans="1:14" x14ac:dyDescent="0.2">
      <c r="A10736" t="s">
        <v>10797</v>
      </c>
      <c r="B10736">
        <v>4.57777080309861</v>
      </c>
      <c r="C10736">
        <v>3.9126429156541298</v>
      </c>
      <c r="D10736" t="s">
        <v>26</v>
      </c>
      <c r="E10736" t="s">
        <v>16497</v>
      </c>
      <c r="F10736">
        <v>9859</v>
      </c>
      <c r="G10736">
        <v>9362</v>
      </c>
      <c r="H10736">
        <v>0.47489094044841201</v>
      </c>
      <c r="I10736">
        <v>3020</v>
      </c>
      <c r="J10736">
        <v>3454</v>
      </c>
      <c r="K10736">
        <v>3385</v>
      </c>
      <c r="L10736">
        <v>0.30631909930013201</v>
      </c>
      <c r="M10736">
        <v>0.35033979105385898</v>
      </c>
      <c r="N10736">
        <v>0.343341109646009</v>
      </c>
    </row>
    <row r="10737" spans="1:14" x14ac:dyDescent="0.2">
      <c r="A10737" t="s">
        <v>10798</v>
      </c>
      <c r="B10737">
        <v>-2.6355825923634302</v>
      </c>
      <c r="C10737">
        <v>-4.0664561196089304</v>
      </c>
      <c r="D10737" t="s">
        <v>26</v>
      </c>
      <c r="E10737" t="s">
        <v>74</v>
      </c>
      <c r="F10737">
        <v>9859</v>
      </c>
      <c r="G10737">
        <v>10050</v>
      </c>
      <c r="H10737">
        <v>0.50978999695647798</v>
      </c>
      <c r="I10737">
        <v>3696</v>
      </c>
      <c r="J10737">
        <v>3062</v>
      </c>
      <c r="K10737">
        <v>3101</v>
      </c>
      <c r="L10737">
        <v>0.374885891064002</v>
      </c>
      <c r="M10737">
        <v>0.31057916624404103</v>
      </c>
      <c r="N10737">
        <v>0.31453494269195698</v>
      </c>
    </row>
    <row r="10738" spans="1:14" x14ac:dyDescent="0.2">
      <c r="A10738" t="s">
        <v>10799</v>
      </c>
      <c r="B10738">
        <v>-4.5007680915547104</v>
      </c>
      <c r="C10738">
        <v>-0.519127207887223</v>
      </c>
      <c r="D10738" t="s">
        <v>26</v>
      </c>
      <c r="E10738" t="s">
        <v>74</v>
      </c>
      <c r="F10738">
        <v>9858</v>
      </c>
      <c r="G10738">
        <v>10291</v>
      </c>
      <c r="H10738">
        <v>0.522014811808867</v>
      </c>
      <c r="I10738">
        <v>3139</v>
      </c>
      <c r="J10738">
        <v>3320</v>
      </c>
      <c r="K10738">
        <v>3399</v>
      </c>
      <c r="L10738">
        <v>0.318421586528708</v>
      </c>
      <c r="M10738">
        <v>0.33678230878474302</v>
      </c>
      <c r="N10738">
        <v>0.34479610468654898</v>
      </c>
    </row>
    <row r="10739" spans="1:14" x14ac:dyDescent="0.2">
      <c r="A10739" t="s">
        <v>10800</v>
      </c>
      <c r="B10739">
        <v>-4.7604354881001196</v>
      </c>
      <c r="C10739">
        <v>-0.58636149306302299</v>
      </c>
      <c r="D10739" t="s">
        <v>26</v>
      </c>
      <c r="E10739" t="s">
        <v>74</v>
      </c>
      <c r="F10739">
        <v>9857</v>
      </c>
      <c r="G10739">
        <v>11246</v>
      </c>
      <c r="H10739">
        <v>0.570573313039066</v>
      </c>
      <c r="I10739">
        <v>3886</v>
      </c>
      <c r="J10739">
        <v>3200</v>
      </c>
      <c r="K10739">
        <v>2771</v>
      </c>
      <c r="L10739">
        <v>0.39423759764634297</v>
      </c>
      <c r="M10739">
        <v>0.32464238612153801</v>
      </c>
      <c r="N10739">
        <v>0.28112001623211902</v>
      </c>
    </row>
    <row r="10740" spans="1:14" x14ac:dyDescent="0.2">
      <c r="A10740" t="s">
        <v>10801</v>
      </c>
      <c r="B10740">
        <v>-6.1857880614949003</v>
      </c>
      <c r="C10740">
        <v>-1.4371344252348399</v>
      </c>
      <c r="D10740" t="s">
        <v>26</v>
      </c>
      <c r="E10740" t="s">
        <v>74</v>
      </c>
      <c r="F10740">
        <v>9855</v>
      </c>
      <c r="G10740">
        <v>9883</v>
      </c>
      <c r="H10740">
        <v>0.50152237897087204</v>
      </c>
      <c r="I10740">
        <v>3201</v>
      </c>
      <c r="J10740">
        <v>3431</v>
      </c>
      <c r="K10740">
        <v>3223</v>
      </c>
      <c r="L10740">
        <v>0.32480974124809697</v>
      </c>
      <c r="M10740">
        <v>0.34814814814814798</v>
      </c>
      <c r="N10740">
        <v>0.32704211060375399</v>
      </c>
    </row>
    <row r="10741" spans="1:14" x14ac:dyDescent="0.2">
      <c r="A10741" t="s">
        <v>10802</v>
      </c>
      <c r="B10741">
        <v>-0.475904826099944</v>
      </c>
      <c r="C10741">
        <v>1.9541179732560601</v>
      </c>
      <c r="D10741" t="s">
        <v>26</v>
      </c>
      <c r="E10741" t="s">
        <v>65</v>
      </c>
      <c r="F10741">
        <v>9855</v>
      </c>
      <c r="G10741">
        <v>9643</v>
      </c>
      <c r="H10741">
        <v>0.48934334720389699</v>
      </c>
      <c r="I10741">
        <v>3321</v>
      </c>
      <c r="J10741">
        <v>3393</v>
      </c>
      <c r="K10741">
        <v>3141</v>
      </c>
      <c r="L10741">
        <v>0.33698630136986302</v>
      </c>
      <c r="M10741">
        <v>0.34429223744292198</v>
      </c>
      <c r="N10741">
        <v>0.318721461187215</v>
      </c>
    </row>
    <row r="10742" spans="1:14" x14ac:dyDescent="0.2">
      <c r="A10742" t="s">
        <v>10803</v>
      </c>
      <c r="B10742">
        <v>-6.1534422897053496</v>
      </c>
      <c r="C10742">
        <v>0.15999557535643399</v>
      </c>
      <c r="D10742" t="s">
        <v>26</v>
      </c>
      <c r="E10742" t="s">
        <v>74</v>
      </c>
      <c r="F10742">
        <v>9855</v>
      </c>
      <c r="G10742">
        <v>11633</v>
      </c>
      <c r="H10742">
        <v>0.59032781893839403</v>
      </c>
      <c r="I10742">
        <v>3631</v>
      </c>
      <c r="J10742">
        <v>3375</v>
      </c>
      <c r="K10742">
        <v>2849</v>
      </c>
      <c r="L10742">
        <v>0.36844241501775699</v>
      </c>
      <c r="M10742">
        <v>0.34246575342465801</v>
      </c>
      <c r="N10742">
        <v>0.289091831557585</v>
      </c>
    </row>
    <row r="10743" spans="1:14" x14ac:dyDescent="0.2">
      <c r="A10743" t="s">
        <v>10804</v>
      </c>
      <c r="B10743">
        <v>-5.9912113212300104</v>
      </c>
      <c r="C10743">
        <v>0.113472779202411</v>
      </c>
      <c r="D10743" t="s">
        <v>26</v>
      </c>
      <c r="E10743" t="s">
        <v>74</v>
      </c>
      <c r="F10743">
        <v>9854</v>
      </c>
      <c r="G10743">
        <v>10732</v>
      </c>
      <c r="H10743">
        <v>0.54466098254161599</v>
      </c>
      <c r="I10743">
        <v>3578</v>
      </c>
      <c r="J10743">
        <v>3401</v>
      </c>
      <c r="K10743">
        <v>2875</v>
      </c>
      <c r="L10743">
        <v>0.36310127866856101</v>
      </c>
      <c r="M10743">
        <v>0.34513902983560002</v>
      </c>
      <c r="N10743">
        <v>0.29175969149583902</v>
      </c>
    </row>
    <row r="10744" spans="1:14" x14ac:dyDescent="0.2">
      <c r="A10744" t="s">
        <v>10805</v>
      </c>
      <c r="B10744">
        <v>-5.8679789565754596</v>
      </c>
      <c r="C10744">
        <v>-0.70208914120202304</v>
      </c>
      <c r="D10744" t="s">
        <v>26</v>
      </c>
      <c r="E10744" t="s">
        <v>74</v>
      </c>
      <c r="F10744">
        <v>9851</v>
      </c>
      <c r="G10744">
        <v>10639</v>
      </c>
      <c r="H10744">
        <v>0.54016043866774999</v>
      </c>
      <c r="I10744">
        <v>3377</v>
      </c>
      <c r="J10744">
        <v>3446</v>
      </c>
      <c r="K10744">
        <v>3028</v>
      </c>
      <c r="L10744">
        <v>0.34280783676784099</v>
      </c>
      <c r="M10744">
        <v>0.34981220180692302</v>
      </c>
      <c r="N10744">
        <v>0.30737996142523599</v>
      </c>
    </row>
    <row r="10745" spans="1:14" x14ac:dyDescent="0.2">
      <c r="A10745" t="s">
        <v>10806</v>
      </c>
      <c r="B10745">
        <v>-2.8886698745442101</v>
      </c>
      <c r="C10745">
        <v>-0.27383930523400501</v>
      </c>
      <c r="D10745" t="s">
        <v>26</v>
      </c>
      <c r="E10745" t="s">
        <v>74</v>
      </c>
      <c r="F10745">
        <v>9845</v>
      </c>
      <c r="G10745">
        <v>10313</v>
      </c>
      <c r="H10745">
        <v>0.52398130271313903</v>
      </c>
      <c r="I10745">
        <v>3456</v>
      </c>
      <c r="J10745">
        <v>3173</v>
      </c>
      <c r="K10745">
        <v>3216</v>
      </c>
      <c r="L10745">
        <v>0.35104113763331601</v>
      </c>
      <c r="M10745">
        <v>0.322295581513459</v>
      </c>
      <c r="N10745">
        <v>0.32666328085322499</v>
      </c>
    </row>
    <row r="10746" spans="1:14" x14ac:dyDescent="0.2">
      <c r="A10746" t="s">
        <v>10807</v>
      </c>
      <c r="B10746">
        <v>2.35731038821213</v>
      </c>
      <c r="C10746">
        <v>3.9414171771287401</v>
      </c>
      <c r="D10746" t="s">
        <v>26</v>
      </c>
      <c r="E10746" t="s">
        <v>65</v>
      </c>
      <c r="F10746">
        <v>9840</v>
      </c>
      <c r="G10746">
        <v>10630</v>
      </c>
      <c r="H10746">
        <v>0.54030700416793698</v>
      </c>
      <c r="I10746">
        <v>3135</v>
      </c>
      <c r="J10746">
        <v>3429</v>
      </c>
      <c r="K10746">
        <v>3276</v>
      </c>
      <c r="L10746">
        <v>0.31859756097560998</v>
      </c>
      <c r="M10746">
        <v>0.34847560975609798</v>
      </c>
      <c r="N10746">
        <v>0.33292682926829298</v>
      </c>
    </row>
    <row r="10747" spans="1:14" x14ac:dyDescent="0.2">
      <c r="A10747" t="s">
        <v>10808</v>
      </c>
      <c r="B10747">
        <v>4.0869322754191604</v>
      </c>
      <c r="C10747">
        <v>2.36587448875899</v>
      </c>
      <c r="D10747" t="s">
        <v>26</v>
      </c>
      <c r="E10747" t="s">
        <v>16497</v>
      </c>
      <c r="F10747">
        <v>9839</v>
      </c>
      <c r="G10747">
        <v>10147</v>
      </c>
      <c r="H10747">
        <v>0.51575683643387205</v>
      </c>
      <c r="I10747">
        <v>3523</v>
      </c>
      <c r="J10747">
        <v>3254</v>
      </c>
      <c r="K10747">
        <v>3062</v>
      </c>
      <c r="L10747">
        <v>0.35806484398820998</v>
      </c>
      <c r="M10747">
        <v>0.33072466714096999</v>
      </c>
      <c r="N10747">
        <v>0.31121048887081998</v>
      </c>
    </row>
    <row r="10748" spans="1:14" x14ac:dyDescent="0.2">
      <c r="A10748" t="s">
        <v>10809</v>
      </c>
      <c r="B10748">
        <v>1.1672174669551101</v>
      </c>
      <c r="C10748">
        <v>3.4462563590287698</v>
      </c>
      <c r="D10748" t="s">
        <v>26</v>
      </c>
      <c r="E10748" t="s">
        <v>65</v>
      </c>
      <c r="F10748">
        <v>9837</v>
      </c>
      <c r="G10748">
        <v>10355</v>
      </c>
      <c r="H10748">
        <v>0.52638267588450605</v>
      </c>
      <c r="I10748">
        <v>3022</v>
      </c>
      <c r="J10748">
        <v>3427</v>
      </c>
      <c r="K10748">
        <v>3388</v>
      </c>
      <c r="L10748">
        <v>0.30720748195588099</v>
      </c>
      <c r="M10748">
        <v>0.34837857070244999</v>
      </c>
      <c r="N10748">
        <v>0.34441394734166902</v>
      </c>
    </row>
    <row r="10749" spans="1:14" x14ac:dyDescent="0.2">
      <c r="A10749" t="s">
        <v>10810</v>
      </c>
      <c r="B10749">
        <v>-4.85450258481033</v>
      </c>
      <c r="C10749">
        <v>-3.28499321181779</v>
      </c>
      <c r="D10749" t="s">
        <v>26</v>
      </c>
      <c r="E10749" t="s">
        <v>74</v>
      </c>
      <c r="F10749">
        <v>9836</v>
      </c>
      <c r="G10749">
        <v>10845</v>
      </c>
      <c r="H10749">
        <v>0.55140329469188498</v>
      </c>
      <c r="I10749">
        <v>3394</v>
      </c>
      <c r="J10749">
        <v>3196</v>
      </c>
      <c r="K10749">
        <v>3246</v>
      </c>
      <c r="L10749">
        <v>0.34505896705978001</v>
      </c>
      <c r="M10749">
        <v>0.32492883285888602</v>
      </c>
      <c r="N10749">
        <v>0.33001220008133397</v>
      </c>
    </row>
    <row r="10750" spans="1:14" x14ac:dyDescent="0.2">
      <c r="A10750" t="s">
        <v>10811</v>
      </c>
      <c r="B10750">
        <v>4.3778267837809803</v>
      </c>
      <c r="C10750">
        <v>2.52020355026717</v>
      </c>
      <c r="D10750" t="s">
        <v>26</v>
      </c>
      <c r="E10750" t="s">
        <v>16497</v>
      </c>
      <c r="F10750">
        <v>9834</v>
      </c>
      <c r="G10750">
        <v>10013</v>
      </c>
      <c r="H10750">
        <v>0.50915285263907295</v>
      </c>
      <c r="I10750">
        <v>3349</v>
      </c>
      <c r="J10750">
        <v>3460</v>
      </c>
      <c r="K10750">
        <v>3025</v>
      </c>
      <c r="L10750">
        <v>0.34055318283506197</v>
      </c>
      <c r="M10750">
        <v>0.35184055318283503</v>
      </c>
      <c r="N10750">
        <v>0.307606263982103</v>
      </c>
    </row>
    <row r="10751" spans="1:14" x14ac:dyDescent="0.2">
      <c r="A10751" t="s">
        <v>10812</v>
      </c>
      <c r="B10751">
        <v>6.6636305786418202</v>
      </c>
      <c r="C10751">
        <v>2.0364341334580902</v>
      </c>
      <c r="D10751" t="s">
        <v>26</v>
      </c>
      <c r="E10751" t="s">
        <v>16498</v>
      </c>
      <c r="F10751">
        <v>9832</v>
      </c>
      <c r="G10751">
        <v>11194</v>
      </c>
      <c r="H10751">
        <v>0.56937945066124096</v>
      </c>
      <c r="I10751">
        <v>3624</v>
      </c>
      <c r="J10751">
        <v>3351</v>
      </c>
      <c r="K10751">
        <v>2857</v>
      </c>
      <c r="L10751">
        <v>0.36859235150528902</v>
      </c>
      <c r="M10751">
        <v>0.34082587469487402</v>
      </c>
      <c r="N10751">
        <v>0.29058177379983702</v>
      </c>
    </row>
    <row r="10752" spans="1:14" x14ac:dyDescent="0.2">
      <c r="A10752" t="s">
        <v>10813</v>
      </c>
      <c r="B10752">
        <v>-5.8312615417195097</v>
      </c>
      <c r="C10752">
        <v>-1.7222203417540101</v>
      </c>
      <c r="D10752" t="s">
        <v>26</v>
      </c>
      <c r="E10752" t="s">
        <v>74</v>
      </c>
      <c r="F10752">
        <v>9829</v>
      </c>
      <c r="G10752">
        <v>10329</v>
      </c>
      <c r="H10752">
        <v>0.52548840048839995</v>
      </c>
      <c r="I10752">
        <v>3417</v>
      </c>
      <c r="J10752">
        <v>3476</v>
      </c>
      <c r="K10752">
        <v>2936</v>
      </c>
      <c r="L10752">
        <v>0.34764472479397701</v>
      </c>
      <c r="M10752">
        <v>0.35364737002746999</v>
      </c>
      <c r="N10752">
        <v>0.298707905178553</v>
      </c>
    </row>
    <row r="10753" spans="1:14" x14ac:dyDescent="0.2">
      <c r="A10753" t="s">
        <v>10814</v>
      </c>
      <c r="B10753">
        <v>3.7810827232646198</v>
      </c>
      <c r="C10753">
        <v>3.57023020546431</v>
      </c>
      <c r="D10753" t="s">
        <v>26</v>
      </c>
      <c r="E10753" t="s">
        <v>16497</v>
      </c>
      <c r="F10753">
        <v>9824</v>
      </c>
      <c r="G10753">
        <v>10196</v>
      </c>
      <c r="H10753">
        <v>0.519091742185114</v>
      </c>
      <c r="I10753">
        <v>3298</v>
      </c>
      <c r="J10753">
        <v>3284</v>
      </c>
      <c r="K10753">
        <v>3242</v>
      </c>
      <c r="L10753">
        <v>0.33570846905537499</v>
      </c>
      <c r="M10753">
        <v>0.33428338762214999</v>
      </c>
      <c r="N10753">
        <v>0.33000814332247602</v>
      </c>
    </row>
    <row r="10754" spans="1:14" x14ac:dyDescent="0.2">
      <c r="A10754" t="s">
        <v>10815</v>
      </c>
      <c r="B10754">
        <v>-5.5566152595234604</v>
      </c>
      <c r="C10754">
        <v>-2.3032793207884299</v>
      </c>
      <c r="D10754" t="s">
        <v>26</v>
      </c>
      <c r="E10754" t="s">
        <v>74</v>
      </c>
      <c r="F10754">
        <v>9823</v>
      </c>
      <c r="G10754">
        <v>11427</v>
      </c>
      <c r="H10754">
        <v>0.58170433720219905</v>
      </c>
      <c r="I10754">
        <v>3281</v>
      </c>
      <c r="J10754">
        <v>3371</v>
      </c>
      <c r="K10754">
        <v>3171</v>
      </c>
      <c r="L10754">
        <v>0.334012012623435</v>
      </c>
      <c r="M10754">
        <v>0.34317418303980501</v>
      </c>
      <c r="N10754">
        <v>0.32281380433676099</v>
      </c>
    </row>
    <row r="10755" spans="1:14" x14ac:dyDescent="0.2">
      <c r="A10755" t="s">
        <v>10816</v>
      </c>
      <c r="B10755">
        <v>6.6608358360575899</v>
      </c>
      <c r="C10755">
        <v>-1.1922372384787101</v>
      </c>
      <c r="D10755" t="s">
        <v>26</v>
      </c>
      <c r="E10755" t="s">
        <v>16499</v>
      </c>
      <c r="F10755">
        <v>9822</v>
      </c>
      <c r="G10755">
        <v>9996</v>
      </c>
      <c r="H10755">
        <v>0.50901313779407298</v>
      </c>
      <c r="I10755">
        <v>3619</v>
      </c>
      <c r="J10755">
        <v>3473</v>
      </c>
      <c r="K10755">
        <v>2730</v>
      </c>
      <c r="L10755">
        <v>0.36845856241091401</v>
      </c>
      <c r="M10755">
        <v>0.35359397271431497</v>
      </c>
      <c r="N10755">
        <v>0.27794746487477101</v>
      </c>
    </row>
    <row r="10756" spans="1:14" x14ac:dyDescent="0.2">
      <c r="A10756" t="s">
        <v>10817</v>
      </c>
      <c r="B10756">
        <v>6.5969329811381598</v>
      </c>
      <c r="C10756">
        <v>-0.123029301953366</v>
      </c>
      <c r="D10756" t="s">
        <v>26</v>
      </c>
      <c r="E10756" t="s">
        <v>16498</v>
      </c>
      <c r="F10756">
        <v>9820</v>
      </c>
      <c r="G10756">
        <v>9338</v>
      </c>
      <c r="H10756">
        <v>0.47550667074040098</v>
      </c>
      <c r="I10756">
        <v>3324</v>
      </c>
      <c r="J10756">
        <v>3652</v>
      </c>
      <c r="K10756">
        <v>2844</v>
      </c>
      <c r="L10756">
        <v>0.33849287169042802</v>
      </c>
      <c r="M10756">
        <v>0.37189409368635401</v>
      </c>
      <c r="N10756">
        <v>0.28961303462321802</v>
      </c>
    </row>
    <row r="10757" spans="1:14" x14ac:dyDescent="0.2">
      <c r="A10757" t="s">
        <v>10818</v>
      </c>
      <c r="B10757">
        <v>0.37517080080978898</v>
      </c>
      <c r="C10757">
        <v>2.67011256973738</v>
      </c>
      <c r="D10757" t="s">
        <v>26</v>
      </c>
      <c r="E10757" t="s">
        <v>65</v>
      </c>
      <c r="F10757">
        <v>9817</v>
      </c>
      <c r="G10757">
        <v>10484</v>
      </c>
      <c r="H10757">
        <v>0.53402607986960104</v>
      </c>
      <c r="I10757">
        <v>3142</v>
      </c>
      <c r="J10757">
        <v>3193</v>
      </c>
      <c r="K10757">
        <v>3482</v>
      </c>
      <c r="L10757">
        <v>0.32005704390343298</v>
      </c>
      <c r="M10757">
        <v>0.32525211368035001</v>
      </c>
      <c r="N10757">
        <v>0.35469084241621701</v>
      </c>
    </row>
    <row r="10758" spans="1:14" x14ac:dyDescent="0.2">
      <c r="A10758" t="s">
        <v>10819</v>
      </c>
      <c r="B10758">
        <v>4.6303454376506101</v>
      </c>
      <c r="C10758">
        <v>-1.18116567571168</v>
      </c>
      <c r="D10758" t="s">
        <v>26</v>
      </c>
      <c r="E10758" t="s">
        <v>16499</v>
      </c>
      <c r="F10758">
        <v>9814</v>
      </c>
      <c r="G10758">
        <v>9813</v>
      </c>
      <c r="H10758">
        <v>0.5</v>
      </c>
      <c r="I10758">
        <v>3586</v>
      </c>
      <c r="J10758">
        <v>3235</v>
      </c>
      <c r="K10758">
        <v>2993</v>
      </c>
      <c r="L10758">
        <v>0.36539637252904</v>
      </c>
      <c r="M10758">
        <v>0.32963113918891401</v>
      </c>
      <c r="N10758">
        <v>0.30497248828204598</v>
      </c>
    </row>
    <row r="10759" spans="1:14" x14ac:dyDescent="0.2">
      <c r="A10759" t="s">
        <v>10820</v>
      </c>
      <c r="B10759">
        <v>-3.6510330699635301</v>
      </c>
      <c r="C10759">
        <v>0.92192025940413203</v>
      </c>
      <c r="D10759" t="s">
        <v>26</v>
      </c>
      <c r="E10759" t="s">
        <v>74</v>
      </c>
      <c r="F10759">
        <v>9809</v>
      </c>
      <c r="G10759">
        <v>11472</v>
      </c>
      <c r="H10759">
        <v>0.58488834505965104</v>
      </c>
      <c r="I10759">
        <v>3598</v>
      </c>
      <c r="J10759">
        <v>3386</v>
      </c>
      <c r="K10759">
        <v>2825</v>
      </c>
      <c r="L10759">
        <v>0.36680599449485202</v>
      </c>
      <c r="M10759">
        <v>0.34519318992761699</v>
      </c>
      <c r="N10759">
        <v>0.28800081557753099</v>
      </c>
    </row>
    <row r="10760" spans="1:14" x14ac:dyDescent="0.2">
      <c r="A10760" t="s">
        <v>10821</v>
      </c>
      <c r="B10760">
        <v>-6.7708066962910403</v>
      </c>
      <c r="C10760">
        <v>-1.6204860611677701</v>
      </c>
      <c r="D10760" t="s">
        <v>26</v>
      </c>
      <c r="E10760" t="s">
        <v>74</v>
      </c>
      <c r="F10760">
        <v>9807</v>
      </c>
      <c r="G10760">
        <v>11644</v>
      </c>
      <c r="H10760">
        <v>0.59377868434472203</v>
      </c>
      <c r="I10760">
        <v>3814</v>
      </c>
      <c r="J10760">
        <v>3387</v>
      </c>
      <c r="K10760">
        <v>2606</v>
      </c>
      <c r="L10760">
        <v>0.388905883552565</v>
      </c>
      <c r="M10760">
        <v>0.34536555521566198</v>
      </c>
      <c r="N10760">
        <v>0.26572856123177302</v>
      </c>
    </row>
    <row r="10761" spans="1:14" x14ac:dyDescent="0.2">
      <c r="A10761" t="s">
        <v>10822</v>
      </c>
      <c r="B10761">
        <v>4.07943973315232</v>
      </c>
      <c r="C10761">
        <v>-3.3379421635389801</v>
      </c>
      <c r="D10761" t="s">
        <v>26</v>
      </c>
      <c r="E10761" t="s">
        <v>16499</v>
      </c>
      <c r="F10761">
        <v>9804</v>
      </c>
      <c r="G10761">
        <v>10231</v>
      </c>
      <c r="H10761">
        <v>0.52188328912466797</v>
      </c>
      <c r="I10761">
        <v>3769</v>
      </c>
      <c r="J10761">
        <v>3290</v>
      </c>
      <c r="K10761">
        <v>2745</v>
      </c>
      <c r="L10761">
        <v>0.38443492452060402</v>
      </c>
      <c r="M10761">
        <v>0.335577315381477</v>
      </c>
      <c r="N10761">
        <v>0.27998776009791898</v>
      </c>
    </row>
    <row r="10762" spans="1:14" x14ac:dyDescent="0.2">
      <c r="A10762" t="s">
        <v>10823</v>
      </c>
      <c r="B10762">
        <v>-6.7621439956379596</v>
      </c>
      <c r="C10762">
        <v>-1.9864638252974101</v>
      </c>
      <c r="D10762" t="s">
        <v>26</v>
      </c>
      <c r="E10762" t="s">
        <v>74</v>
      </c>
      <c r="F10762">
        <v>9804</v>
      </c>
      <c r="G10762">
        <v>9638</v>
      </c>
      <c r="H10762">
        <v>0.49158420891563798</v>
      </c>
      <c r="I10762">
        <v>2995</v>
      </c>
      <c r="J10762">
        <v>3364</v>
      </c>
      <c r="K10762">
        <v>3445</v>
      </c>
      <c r="L10762">
        <v>0.30548755609955103</v>
      </c>
      <c r="M10762">
        <v>0.34312525499795998</v>
      </c>
      <c r="N10762">
        <v>0.35138718890248899</v>
      </c>
    </row>
    <row r="10763" spans="1:14" x14ac:dyDescent="0.2">
      <c r="A10763" t="s">
        <v>10824</v>
      </c>
      <c r="B10763">
        <v>-7.2303689979267798</v>
      </c>
      <c r="C10763">
        <v>-2.0786095066786299</v>
      </c>
      <c r="D10763" t="s">
        <v>26</v>
      </c>
      <c r="E10763" t="s">
        <v>74</v>
      </c>
      <c r="F10763">
        <v>9800</v>
      </c>
      <c r="G10763">
        <v>10583</v>
      </c>
      <c r="H10763">
        <v>0.54000408204918904</v>
      </c>
      <c r="I10763">
        <v>3378</v>
      </c>
      <c r="J10763">
        <v>3183</v>
      </c>
      <c r="K10763">
        <v>3239</v>
      </c>
      <c r="L10763">
        <v>0.34469387755101999</v>
      </c>
      <c r="M10763">
        <v>0.324795918367347</v>
      </c>
      <c r="N10763">
        <v>0.33051020408163301</v>
      </c>
    </row>
    <row r="10764" spans="1:14" x14ac:dyDescent="0.2">
      <c r="A10764" t="s">
        <v>10825</v>
      </c>
      <c r="B10764">
        <v>6.4932242370890902</v>
      </c>
      <c r="C10764">
        <v>0.52358432571882996</v>
      </c>
      <c r="D10764" t="s">
        <v>26</v>
      </c>
      <c r="E10764" t="s">
        <v>16498</v>
      </c>
      <c r="F10764">
        <v>9799</v>
      </c>
      <c r="G10764">
        <v>9672</v>
      </c>
      <c r="H10764">
        <v>0.49362049607022601</v>
      </c>
      <c r="I10764">
        <v>3292</v>
      </c>
      <c r="J10764">
        <v>3337</v>
      </c>
      <c r="K10764">
        <v>3170</v>
      </c>
      <c r="L10764">
        <v>0.33595264822941101</v>
      </c>
      <c r="M10764">
        <v>0.34054495356669001</v>
      </c>
      <c r="N10764">
        <v>0.32350239820389798</v>
      </c>
    </row>
    <row r="10765" spans="1:14" x14ac:dyDescent="0.2">
      <c r="A10765" t="s">
        <v>10826</v>
      </c>
      <c r="B10765">
        <v>4.49883422625535</v>
      </c>
      <c r="C10765">
        <v>-1.71533683974748</v>
      </c>
      <c r="D10765" t="s">
        <v>26</v>
      </c>
      <c r="E10765" t="s">
        <v>16499</v>
      </c>
      <c r="F10765">
        <v>9797</v>
      </c>
      <c r="G10765">
        <v>10236</v>
      </c>
      <c r="H10765">
        <v>0.52240481780136805</v>
      </c>
      <c r="I10765">
        <v>3146</v>
      </c>
      <c r="J10765">
        <v>3345</v>
      </c>
      <c r="K10765">
        <v>3306</v>
      </c>
      <c r="L10765">
        <v>0.32111870980912499</v>
      </c>
      <c r="M10765">
        <v>0.34143105032152699</v>
      </c>
      <c r="N10765">
        <v>0.33745023986934802</v>
      </c>
    </row>
    <row r="10766" spans="1:14" x14ac:dyDescent="0.2">
      <c r="A10766" t="s">
        <v>10827</v>
      </c>
      <c r="B10766">
        <v>-2.5374559425068601</v>
      </c>
      <c r="C10766">
        <v>1.0732460812806599</v>
      </c>
      <c r="D10766" t="s">
        <v>26</v>
      </c>
      <c r="E10766" t="s">
        <v>65</v>
      </c>
      <c r="F10766">
        <v>9797</v>
      </c>
      <c r="G10766">
        <v>11673</v>
      </c>
      <c r="H10766">
        <v>0.59580440996325001</v>
      </c>
      <c r="I10766">
        <v>3654</v>
      </c>
      <c r="J10766">
        <v>3288</v>
      </c>
      <c r="K10766">
        <v>2855</v>
      </c>
      <c r="L10766">
        <v>0.37297131775033199</v>
      </c>
      <c r="M10766">
        <v>0.33561294273757297</v>
      </c>
      <c r="N10766">
        <v>0.29141573951209598</v>
      </c>
    </row>
    <row r="10767" spans="1:14" x14ac:dyDescent="0.2">
      <c r="A10767" t="s">
        <v>10828</v>
      </c>
      <c r="B10767">
        <v>-1.9461354278279099</v>
      </c>
      <c r="C10767">
        <v>0.56723316471571705</v>
      </c>
      <c r="D10767" t="s">
        <v>26</v>
      </c>
      <c r="E10767" t="s">
        <v>65</v>
      </c>
      <c r="F10767">
        <v>9797</v>
      </c>
      <c r="G10767">
        <v>9900</v>
      </c>
      <c r="H10767">
        <v>0.50525671123813398</v>
      </c>
      <c r="I10767">
        <v>3382</v>
      </c>
      <c r="J10767">
        <v>3244</v>
      </c>
      <c r="K10767">
        <v>3171</v>
      </c>
      <c r="L10767">
        <v>0.34520771664795302</v>
      </c>
      <c r="M10767">
        <v>0.331121771971012</v>
      </c>
      <c r="N10767">
        <v>0.32367051138103498</v>
      </c>
    </row>
    <row r="10768" spans="1:14" x14ac:dyDescent="0.2">
      <c r="A10768" t="s">
        <v>10829</v>
      </c>
      <c r="B10768">
        <v>-1.0898713730526699</v>
      </c>
      <c r="C10768">
        <v>1.3112498120545799</v>
      </c>
      <c r="D10768" t="s">
        <v>26</v>
      </c>
      <c r="E10768" t="s">
        <v>65</v>
      </c>
      <c r="F10768">
        <v>9795</v>
      </c>
      <c r="G10768">
        <v>10842</v>
      </c>
      <c r="H10768">
        <v>0.553558664352088</v>
      </c>
      <c r="I10768">
        <v>3275</v>
      </c>
      <c r="J10768">
        <v>3184</v>
      </c>
      <c r="K10768">
        <v>3336</v>
      </c>
      <c r="L10768">
        <v>0.33435426237876498</v>
      </c>
      <c r="M10768">
        <v>0.32506380806533902</v>
      </c>
      <c r="N10768">
        <v>0.340581929555896</v>
      </c>
    </row>
    <row r="10769" spans="1:14" x14ac:dyDescent="0.2">
      <c r="A10769" t="s">
        <v>10830</v>
      </c>
      <c r="B10769">
        <v>4.0660434700297596</v>
      </c>
      <c r="C10769">
        <v>2.7191149787187099</v>
      </c>
      <c r="D10769" t="s">
        <v>26</v>
      </c>
      <c r="E10769" t="s">
        <v>16497</v>
      </c>
      <c r="F10769">
        <v>9794</v>
      </c>
      <c r="G10769">
        <v>11100</v>
      </c>
      <c r="H10769">
        <v>0.56684710448371001</v>
      </c>
      <c r="I10769">
        <v>3993</v>
      </c>
      <c r="J10769">
        <v>3379</v>
      </c>
      <c r="K10769">
        <v>2422</v>
      </c>
      <c r="L10769">
        <v>0.40769859097406602</v>
      </c>
      <c r="M10769">
        <v>0.34500714723300002</v>
      </c>
      <c r="N10769">
        <v>0.24729426179293401</v>
      </c>
    </row>
    <row r="10770" spans="1:14" x14ac:dyDescent="0.2">
      <c r="A10770" t="s">
        <v>10831</v>
      </c>
      <c r="B10770">
        <v>-5.7547625564289797</v>
      </c>
      <c r="C10770">
        <v>-0.37405447204117998</v>
      </c>
      <c r="D10770" t="s">
        <v>26</v>
      </c>
      <c r="E10770" t="s">
        <v>74</v>
      </c>
      <c r="F10770">
        <v>9792</v>
      </c>
      <c r="G10770">
        <v>10729</v>
      </c>
      <c r="H10770">
        <v>0.54795709908069501</v>
      </c>
      <c r="I10770">
        <v>3118</v>
      </c>
      <c r="J10770">
        <v>3263</v>
      </c>
      <c r="K10770">
        <v>3411</v>
      </c>
      <c r="L10770">
        <v>0.31842320261437901</v>
      </c>
      <c r="M10770">
        <v>0.333231209150327</v>
      </c>
      <c r="N10770">
        <v>0.34834558823529399</v>
      </c>
    </row>
    <row r="10771" spans="1:14" x14ac:dyDescent="0.2">
      <c r="A10771" t="s">
        <v>10832</v>
      </c>
      <c r="B10771">
        <v>5.1691204048442101</v>
      </c>
      <c r="C10771">
        <v>1.5805329875230301</v>
      </c>
      <c r="D10771" t="s">
        <v>26</v>
      </c>
      <c r="E10771" t="s">
        <v>16498</v>
      </c>
      <c r="F10771">
        <v>9789</v>
      </c>
      <c r="G10771">
        <v>9628</v>
      </c>
      <c r="H10771">
        <v>0.49187697966690502</v>
      </c>
      <c r="I10771">
        <v>3169</v>
      </c>
      <c r="J10771">
        <v>3371</v>
      </c>
      <c r="K10771">
        <v>3249</v>
      </c>
      <c r="L10771">
        <v>0.32373071815302901</v>
      </c>
      <c r="M10771">
        <v>0.344366125242619</v>
      </c>
      <c r="N10771">
        <v>0.33190315660435199</v>
      </c>
    </row>
    <row r="10772" spans="1:14" x14ac:dyDescent="0.2">
      <c r="A10772" t="s">
        <v>10833</v>
      </c>
      <c r="B10772">
        <v>-0.39596994223720999</v>
      </c>
      <c r="C10772">
        <v>2.01948829452986</v>
      </c>
      <c r="D10772" t="s">
        <v>26</v>
      </c>
      <c r="E10772" t="s">
        <v>65</v>
      </c>
      <c r="F10772">
        <v>9789</v>
      </c>
      <c r="G10772">
        <v>10780</v>
      </c>
      <c r="H10772">
        <v>0.55089942763695798</v>
      </c>
      <c r="I10772">
        <v>3388</v>
      </c>
      <c r="J10772">
        <v>3280</v>
      </c>
      <c r="K10772">
        <v>3121</v>
      </c>
      <c r="L10772">
        <v>0.346102768413525</v>
      </c>
      <c r="M10772">
        <v>0.33506997650423997</v>
      </c>
      <c r="N10772">
        <v>0.31882725508223497</v>
      </c>
    </row>
    <row r="10773" spans="1:14" x14ac:dyDescent="0.2">
      <c r="A10773" t="s">
        <v>10834</v>
      </c>
      <c r="B10773">
        <v>-4.3916062377644298</v>
      </c>
      <c r="C10773">
        <v>-0.99557248790269104</v>
      </c>
      <c r="D10773" t="s">
        <v>26</v>
      </c>
      <c r="E10773" t="s">
        <v>74</v>
      </c>
      <c r="F10773">
        <v>9782</v>
      </c>
      <c r="G10773">
        <v>11271</v>
      </c>
      <c r="H10773">
        <v>0.57628591880560398</v>
      </c>
      <c r="I10773">
        <v>3489</v>
      </c>
      <c r="J10773">
        <v>3120</v>
      </c>
      <c r="K10773">
        <v>3173</v>
      </c>
      <c r="L10773">
        <v>0.35667552647720302</v>
      </c>
      <c r="M10773">
        <v>0.31895317930893502</v>
      </c>
      <c r="N10773">
        <v>0.32437129421386202</v>
      </c>
    </row>
    <row r="10774" spans="1:14" x14ac:dyDescent="0.2">
      <c r="A10774" t="s">
        <v>10835</v>
      </c>
      <c r="B10774">
        <v>0.661226961736608</v>
      </c>
      <c r="C10774">
        <v>2.1401254729508898</v>
      </c>
      <c r="D10774" t="s">
        <v>26</v>
      </c>
      <c r="E10774" t="s">
        <v>65</v>
      </c>
      <c r="F10774">
        <v>9780</v>
      </c>
      <c r="G10774">
        <v>9307</v>
      </c>
      <c r="H10774">
        <v>0.476158804870562</v>
      </c>
      <c r="I10774">
        <v>3013</v>
      </c>
      <c r="J10774">
        <v>3430</v>
      </c>
      <c r="K10774">
        <v>3337</v>
      </c>
      <c r="L10774">
        <v>0.30807770961145198</v>
      </c>
      <c r="M10774">
        <v>0.35071574642126802</v>
      </c>
      <c r="N10774">
        <v>0.34120654396728001</v>
      </c>
    </row>
    <row r="10775" spans="1:14" x14ac:dyDescent="0.2">
      <c r="A10775" t="s">
        <v>10836</v>
      </c>
      <c r="B10775">
        <v>3.0900011993693601</v>
      </c>
      <c r="C10775">
        <v>2.5212113456010301</v>
      </c>
      <c r="D10775" t="s">
        <v>26</v>
      </c>
      <c r="E10775" t="s">
        <v>16497</v>
      </c>
      <c r="F10775">
        <v>9779</v>
      </c>
      <c r="G10775">
        <v>9907</v>
      </c>
      <c r="H10775">
        <v>0.50659644098997703</v>
      </c>
      <c r="I10775">
        <v>3436</v>
      </c>
      <c r="J10775">
        <v>3378</v>
      </c>
      <c r="K10775">
        <v>2965</v>
      </c>
      <c r="L10775">
        <v>0.351365170262808</v>
      </c>
      <c r="M10775">
        <v>0.34543409346559001</v>
      </c>
      <c r="N10775">
        <v>0.30320073627160199</v>
      </c>
    </row>
    <row r="10776" spans="1:14" x14ac:dyDescent="0.2">
      <c r="A10776" t="s">
        <v>10837</v>
      </c>
      <c r="B10776">
        <v>2.3833695389079299</v>
      </c>
      <c r="C10776">
        <v>2.8046669558763</v>
      </c>
      <c r="D10776" t="s">
        <v>26</v>
      </c>
      <c r="E10776" t="s">
        <v>65</v>
      </c>
      <c r="F10776">
        <v>9778</v>
      </c>
      <c r="G10776">
        <v>10425</v>
      </c>
      <c r="H10776">
        <v>0.53319353518821599</v>
      </c>
      <c r="I10776">
        <v>3710</v>
      </c>
      <c r="J10776">
        <v>3061</v>
      </c>
      <c r="K10776">
        <v>3007</v>
      </c>
      <c r="L10776">
        <v>0.37942319492738802</v>
      </c>
      <c r="M10776">
        <v>0.31304970341583099</v>
      </c>
      <c r="N10776">
        <v>0.30752710165678099</v>
      </c>
    </row>
    <row r="10777" spans="1:14" x14ac:dyDescent="0.2">
      <c r="A10777" t="s">
        <v>10838</v>
      </c>
      <c r="B10777">
        <v>1.9356463079381402E-2</v>
      </c>
      <c r="C10777">
        <v>2.6740414695024</v>
      </c>
      <c r="D10777" t="s">
        <v>26</v>
      </c>
      <c r="E10777" t="s">
        <v>65</v>
      </c>
      <c r="F10777">
        <v>9777</v>
      </c>
      <c r="G10777">
        <v>10759</v>
      </c>
      <c r="H10777">
        <v>0.55021990385598896</v>
      </c>
      <c r="I10777">
        <v>3529</v>
      </c>
      <c r="J10777">
        <v>2989</v>
      </c>
      <c r="K10777">
        <v>3259</v>
      </c>
      <c r="L10777">
        <v>0.36094916641096497</v>
      </c>
      <c r="M10777">
        <v>0.30571750025570199</v>
      </c>
      <c r="N10777">
        <v>0.33333333333333298</v>
      </c>
    </row>
    <row r="10778" spans="1:14" x14ac:dyDescent="0.2">
      <c r="A10778" t="s">
        <v>10839</v>
      </c>
      <c r="B10778">
        <v>4.7513080574320998</v>
      </c>
      <c r="C10778">
        <v>-0.63776920278077398</v>
      </c>
      <c r="D10778" t="s">
        <v>26</v>
      </c>
      <c r="E10778" t="s">
        <v>16499</v>
      </c>
      <c r="F10778">
        <v>9775</v>
      </c>
      <c r="G10778">
        <v>9461</v>
      </c>
      <c r="H10778">
        <v>0.48403765476312299</v>
      </c>
      <c r="I10778">
        <v>3029</v>
      </c>
      <c r="J10778">
        <v>3350</v>
      </c>
      <c r="K10778">
        <v>3396</v>
      </c>
      <c r="L10778">
        <v>0.30987212276214798</v>
      </c>
      <c r="M10778">
        <v>0.34271099744245498</v>
      </c>
      <c r="N10778">
        <v>0.34741687979539598</v>
      </c>
    </row>
    <row r="10779" spans="1:14" x14ac:dyDescent="0.2">
      <c r="A10779" t="s">
        <v>10840</v>
      </c>
      <c r="B10779">
        <v>1.8185242153453101</v>
      </c>
      <c r="C10779">
        <v>3.6701898173570102</v>
      </c>
      <c r="D10779" t="s">
        <v>26</v>
      </c>
      <c r="E10779" t="s">
        <v>65</v>
      </c>
      <c r="F10779">
        <v>9769</v>
      </c>
      <c r="G10779">
        <v>10622</v>
      </c>
      <c r="H10779">
        <v>0.54376983720692096</v>
      </c>
      <c r="I10779">
        <v>3266</v>
      </c>
      <c r="J10779">
        <v>3260</v>
      </c>
      <c r="K10779">
        <v>3243</v>
      </c>
      <c r="L10779">
        <v>0.33432285802026801</v>
      </c>
      <c r="M10779">
        <v>0.33370867028355</v>
      </c>
      <c r="N10779">
        <v>0.33196847169618199</v>
      </c>
    </row>
    <row r="10780" spans="1:14" x14ac:dyDescent="0.2">
      <c r="A10780" t="s">
        <v>10841</v>
      </c>
      <c r="B10780">
        <v>-4.8569292091084204</v>
      </c>
      <c r="C10780">
        <v>-3.36483935554033</v>
      </c>
      <c r="D10780" t="s">
        <v>26</v>
      </c>
      <c r="E10780" t="s">
        <v>74</v>
      </c>
      <c r="F10780">
        <v>9765</v>
      </c>
      <c r="G10780">
        <v>10971</v>
      </c>
      <c r="H10780">
        <v>0.56186622964252797</v>
      </c>
      <c r="I10780">
        <v>3488</v>
      </c>
      <c r="J10780">
        <v>3217</v>
      </c>
      <c r="K10780">
        <v>3060</v>
      </c>
      <c r="L10780">
        <v>0.35719406041986701</v>
      </c>
      <c r="M10780">
        <v>0.32944188428059401</v>
      </c>
      <c r="N10780">
        <v>0.31336405529953898</v>
      </c>
    </row>
    <row r="10781" spans="1:14" x14ac:dyDescent="0.2">
      <c r="A10781" t="s">
        <v>10842</v>
      </c>
      <c r="B10781">
        <v>1.4714268184947299</v>
      </c>
      <c r="C10781">
        <v>2.1692754821061602</v>
      </c>
      <c r="D10781" t="s">
        <v>26</v>
      </c>
      <c r="E10781" t="s">
        <v>65</v>
      </c>
      <c r="F10781">
        <v>9760</v>
      </c>
      <c r="G10781">
        <v>10403</v>
      </c>
      <c r="H10781">
        <v>0.53304980528796897</v>
      </c>
      <c r="I10781">
        <v>3279</v>
      </c>
      <c r="J10781">
        <v>3195</v>
      </c>
      <c r="K10781">
        <v>3286</v>
      </c>
      <c r="L10781">
        <v>0.33596311475409801</v>
      </c>
      <c r="M10781">
        <v>0.327356557377049</v>
      </c>
      <c r="N10781">
        <v>0.33668032786885199</v>
      </c>
    </row>
    <row r="10782" spans="1:14" x14ac:dyDescent="0.2">
      <c r="A10782" t="s">
        <v>10843</v>
      </c>
      <c r="B10782">
        <v>-5.1302866004658503</v>
      </c>
      <c r="C10782">
        <v>-3.3809712334394999</v>
      </c>
      <c r="D10782" t="s">
        <v>26</v>
      </c>
      <c r="E10782" t="s">
        <v>74</v>
      </c>
      <c r="F10782">
        <v>9759</v>
      </c>
      <c r="G10782">
        <v>10638</v>
      </c>
      <c r="H10782">
        <v>0.54520295202951996</v>
      </c>
      <c r="I10782">
        <v>3065</v>
      </c>
      <c r="J10782">
        <v>3302</v>
      </c>
      <c r="K10782">
        <v>3392</v>
      </c>
      <c r="L10782">
        <v>0.314069064453325</v>
      </c>
      <c r="M10782">
        <v>0.33835433958397398</v>
      </c>
      <c r="N10782">
        <v>0.34757659596270102</v>
      </c>
    </row>
    <row r="10783" spans="1:14" x14ac:dyDescent="0.2">
      <c r="A10783" t="s">
        <v>10844</v>
      </c>
      <c r="B10783">
        <v>-2.0691150687886002</v>
      </c>
      <c r="C10783">
        <v>0.54603411715025696</v>
      </c>
      <c r="D10783" t="s">
        <v>26</v>
      </c>
      <c r="E10783" t="s">
        <v>65</v>
      </c>
      <c r="F10783">
        <v>9756</v>
      </c>
      <c r="G10783">
        <v>11863</v>
      </c>
      <c r="H10783">
        <v>0.60810949354111099</v>
      </c>
      <c r="I10783">
        <v>3515</v>
      </c>
      <c r="J10783">
        <v>3079</v>
      </c>
      <c r="K10783">
        <v>3162</v>
      </c>
      <c r="L10783">
        <v>0.360291102911029</v>
      </c>
      <c r="M10783">
        <v>0.31560065600656001</v>
      </c>
      <c r="N10783">
        <v>0.32410824108241099</v>
      </c>
    </row>
    <row r="10784" spans="1:14" x14ac:dyDescent="0.2">
      <c r="A10784" t="s">
        <v>10845</v>
      </c>
      <c r="B10784">
        <v>5.8421560264872801</v>
      </c>
      <c r="C10784">
        <v>-2.3941702051878502</v>
      </c>
      <c r="D10784" t="s">
        <v>26</v>
      </c>
      <c r="E10784" t="s">
        <v>16499</v>
      </c>
      <c r="F10784">
        <v>9756</v>
      </c>
      <c r="G10784">
        <v>10732</v>
      </c>
      <c r="H10784">
        <v>0.55018968522505896</v>
      </c>
      <c r="I10784">
        <v>3586</v>
      </c>
      <c r="J10784">
        <v>3280</v>
      </c>
      <c r="K10784">
        <v>2890</v>
      </c>
      <c r="L10784">
        <v>0.367568675686757</v>
      </c>
      <c r="M10784">
        <v>0.33620336203362</v>
      </c>
      <c r="N10784">
        <v>0.296227962279623</v>
      </c>
    </row>
    <row r="10785" spans="1:14" x14ac:dyDescent="0.2">
      <c r="A10785" t="s">
        <v>10846</v>
      </c>
      <c r="B10785">
        <v>4.0210581756877204</v>
      </c>
      <c r="C10785">
        <v>-2.4946651859999198</v>
      </c>
      <c r="D10785" t="s">
        <v>26</v>
      </c>
      <c r="E10785" t="s">
        <v>16499</v>
      </c>
      <c r="F10785">
        <v>9756</v>
      </c>
      <c r="G10785">
        <v>10505</v>
      </c>
      <c r="H10785">
        <v>0.538552240336307</v>
      </c>
      <c r="I10785">
        <v>3677</v>
      </c>
      <c r="J10785">
        <v>3079</v>
      </c>
      <c r="K10785">
        <v>3000</v>
      </c>
      <c r="L10785">
        <v>0.37689626896269002</v>
      </c>
      <c r="M10785">
        <v>0.31560065600656001</v>
      </c>
      <c r="N10785">
        <v>0.30750307503074997</v>
      </c>
    </row>
    <row r="10786" spans="1:14" x14ac:dyDescent="0.2">
      <c r="A10786" t="s">
        <v>10847</v>
      </c>
      <c r="B10786">
        <v>6.0753093696879601</v>
      </c>
      <c r="C10786">
        <v>-0.33796187032466202</v>
      </c>
      <c r="D10786" t="s">
        <v>26</v>
      </c>
      <c r="E10786" t="s">
        <v>16499</v>
      </c>
      <c r="F10786">
        <v>9748</v>
      </c>
      <c r="G10786">
        <v>10839</v>
      </c>
      <c r="H10786">
        <v>0.55601723607263798</v>
      </c>
      <c r="I10786">
        <v>3257</v>
      </c>
      <c r="J10786">
        <v>3288</v>
      </c>
      <c r="K10786">
        <v>3203</v>
      </c>
      <c r="L10786">
        <v>0.33411981945014402</v>
      </c>
      <c r="M10786">
        <v>0.337299958965942</v>
      </c>
      <c r="N10786">
        <v>0.32858022158391498</v>
      </c>
    </row>
    <row r="10787" spans="1:14" x14ac:dyDescent="0.2">
      <c r="A10787" t="s">
        <v>10848</v>
      </c>
      <c r="B10787">
        <v>3.84210643542283</v>
      </c>
      <c r="C10787">
        <v>1.76689835350508</v>
      </c>
      <c r="D10787" t="s">
        <v>26</v>
      </c>
      <c r="E10787" t="s">
        <v>16497</v>
      </c>
      <c r="F10787">
        <v>9748</v>
      </c>
      <c r="G10787">
        <v>9553</v>
      </c>
      <c r="H10787">
        <v>0.49004821996511699</v>
      </c>
      <c r="I10787">
        <v>3184</v>
      </c>
      <c r="J10787">
        <v>3338</v>
      </c>
      <c r="K10787">
        <v>3226</v>
      </c>
      <c r="L10787">
        <v>0.326631103816167</v>
      </c>
      <c r="M10787">
        <v>0.34242921624948702</v>
      </c>
      <c r="N10787">
        <v>0.33093967993434598</v>
      </c>
    </row>
    <row r="10788" spans="1:14" x14ac:dyDescent="0.2">
      <c r="A10788" t="s">
        <v>10849</v>
      </c>
      <c r="B10788">
        <v>6.0883232094096398</v>
      </c>
      <c r="C10788">
        <v>0.21436967413420499</v>
      </c>
      <c r="D10788" t="s">
        <v>26</v>
      </c>
      <c r="E10788" t="s">
        <v>16498</v>
      </c>
      <c r="F10788">
        <v>9739</v>
      </c>
      <c r="G10788">
        <v>10765</v>
      </c>
      <c r="H10788">
        <v>0.55267481260909701</v>
      </c>
      <c r="I10788">
        <v>3572</v>
      </c>
      <c r="J10788">
        <v>3229</v>
      </c>
      <c r="K10788">
        <v>2938</v>
      </c>
      <c r="L10788">
        <v>0.36677276927815999</v>
      </c>
      <c r="M10788">
        <v>0.331553547592155</v>
      </c>
      <c r="N10788">
        <v>0.30167368312968501</v>
      </c>
    </row>
    <row r="10789" spans="1:14" x14ac:dyDescent="0.2">
      <c r="A10789" t="s">
        <v>10850</v>
      </c>
      <c r="B10789">
        <v>-5.34897032010086</v>
      </c>
      <c r="C10789">
        <v>0.23566766540999201</v>
      </c>
      <c r="D10789" t="s">
        <v>26</v>
      </c>
      <c r="E10789" t="s">
        <v>74</v>
      </c>
      <c r="F10789">
        <v>9738</v>
      </c>
      <c r="G10789">
        <v>9767</v>
      </c>
      <c r="H10789">
        <v>0.50169508937744001</v>
      </c>
      <c r="I10789">
        <v>3164</v>
      </c>
      <c r="J10789">
        <v>3661</v>
      </c>
      <c r="K10789">
        <v>2913</v>
      </c>
      <c r="L10789">
        <v>0.32491271308276898</v>
      </c>
      <c r="M10789">
        <v>0.37594988704046001</v>
      </c>
      <c r="N10789">
        <v>0.29913739987677102</v>
      </c>
    </row>
    <row r="10790" spans="1:14" x14ac:dyDescent="0.2">
      <c r="A10790" t="s">
        <v>10851</v>
      </c>
      <c r="B10790">
        <v>-2.8820964358998098</v>
      </c>
      <c r="C10790">
        <v>0.29587336342329801</v>
      </c>
      <c r="D10790" t="s">
        <v>26</v>
      </c>
      <c r="E10790" t="s">
        <v>65</v>
      </c>
      <c r="F10790">
        <v>9732</v>
      </c>
      <c r="G10790">
        <v>10324</v>
      </c>
      <c r="H10790">
        <v>0.53046963313122997</v>
      </c>
      <c r="I10790">
        <v>3275</v>
      </c>
      <c r="J10790">
        <v>3147</v>
      </c>
      <c r="K10790">
        <v>3310</v>
      </c>
      <c r="L10790">
        <v>0.33651870119194399</v>
      </c>
      <c r="M10790">
        <v>0.32336621454993802</v>
      </c>
      <c r="N10790">
        <v>0.34011508425811798</v>
      </c>
    </row>
    <row r="10791" spans="1:14" x14ac:dyDescent="0.2">
      <c r="A10791" t="s">
        <v>10852</v>
      </c>
      <c r="B10791">
        <v>-4.7040347121907002</v>
      </c>
      <c r="C10791">
        <v>7.4559380221317001E-2</v>
      </c>
      <c r="D10791" t="s">
        <v>26</v>
      </c>
      <c r="E10791" t="s">
        <v>74</v>
      </c>
      <c r="F10791">
        <v>9732</v>
      </c>
      <c r="G10791">
        <v>11131</v>
      </c>
      <c r="H10791">
        <v>0.57205262616918495</v>
      </c>
      <c r="I10791">
        <v>3482</v>
      </c>
      <c r="J10791">
        <v>3153</v>
      </c>
      <c r="K10791">
        <v>3097</v>
      </c>
      <c r="L10791">
        <v>0.35778873818331303</v>
      </c>
      <c r="M10791">
        <v>0.32398273736128202</v>
      </c>
      <c r="N10791">
        <v>0.318228524455405</v>
      </c>
    </row>
    <row r="10792" spans="1:14" x14ac:dyDescent="0.2">
      <c r="A10792" t="s">
        <v>10853</v>
      </c>
      <c r="B10792">
        <v>4.3180061317729201</v>
      </c>
      <c r="C10792">
        <v>0.40579601089949402</v>
      </c>
      <c r="D10792" t="s">
        <v>26</v>
      </c>
      <c r="E10792" t="s">
        <v>16499</v>
      </c>
      <c r="F10792">
        <v>9725</v>
      </c>
      <c r="G10792">
        <v>8855</v>
      </c>
      <c r="H10792">
        <v>0.455363570914327</v>
      </c>
      <c r="I10792">
        <v>3080</v>
      </c>
      <c r="J10792">
        <v>3410</v>
      </c>
      <c r="K10792">
        <v>3235</v>
      </c>
      <c r="L10792">
        <v>0.31670951156812299</v>
      </c>
      <c r="M10792">
        <v>0.35064267352185102</v>
      </c>
      <c r="N10792">
        <v>0.33264781491002599</v>
      </c>
    </row>
    <row r="10793" spans="1:14" x14ac:dyDescent="0.2">
      <c r="A10793" t="s">
        <v>10854</v>
      </c>
      <c r="B10793">
        <v>-5.6763018630696003</v>
      </c>
      <c r="C10793">
        <v>-1.08623216588502</v>
      </c>
      <c r="D10793" t="s">
        <v>26</v>
      </c>
      <c r="E10793" t="s">
        <v>74</v>
      </c>
      <c r="F10793">
        <v>9721</v>
      </c>
      <c r="G10793">
        <v>10179</v>
      </c>
      <c r="H10793">
        <v>0.52366498610968204</v>
      </c>
      <c r="I10793">
        <v>3479</v>
      </c>
      <c r="J10793">
        <v>3177</v>
      </c>
      <c r="K10793">
        <v>3065</v>
      </c>
      <c r="L10793">
        <v>0.357884991256044</v>
      </c>
      <c r="M10793">
        <v>0.32681822857730702</v>
      </c>
      <c r="N10793">
        <v>0.31529678016665003</v>
      </c>
    </row>
    <row r="10794" spans="1:14" x14ac:dyDescent="0.2">
      <c r="A10794" t="s">
        <v>10855</v>
      </c>
      <c r="B10794">
        <v>-5.8706091903401099</v>
      </c>
      <c r="C10794">
        <v>-1.41628698546891</v>
      </c>
      <c r="D10794" t="s">
        <v>26</v>
      </c>
      <c r="E10794" t="s">
        <v>74</v>
      </c>
      <c r="F10794">
        <v>9721</v>
      </c>
      <c r="G10794">
        <v>10494</v>
      </c>
      <c r="H10794">
        <v>0.53987035703261699</v>
      </c>
      <c r="I10794">
        <v>2993</v>
      </c>
      <c r="J10794">
        <v>3150</v>
      </c>
      <c r="K10794">
        <v>3578</v>
      </c>
      <c r="L10794">
        <v>0.30789013475979798</v>
      </c>
      <c r="M10794">
        <v>0.32404073654973797</v>
      </c>
      <c r="N10794">
        <v>0.36806912869046399</v>
      </c>
    </row>
    <row r="10795" spans="1:14" x14ac:dyDescent="0.2">
      <c r="A10795" t="s">
        <v>10856</v>
      </c>
      <c r="B10795">
        <v>-5.2860759757710198</v>
      </c>
      <c r="C10795">
        <v>-0.28764865834718001</v>
      </c>
      <c r="D10795" t="s">
        <v>26</v>
      </c>
      <c r="E10795" t="s">
        <v>74</v>
      </c>
      <c r="F10795">
        <v>9721</v>
      </c>
      <c r="G10795">
        <v>10793</v>
      </c>
      <c r="H10795">
        <v>0.55513836025100305</v>
      </c>
      <c r="I10795">
        <v>3363</v>
      </c>
      <c r="J10795">
        <v>3190</v>
      </c>
      <c r="K10795">
        <v>3168</v>
      </c>
      <c r="L10795">
        <v>0.34595206254500599</v>
      </c>
      <c r="M10795">
        <v>0.32815553955354398</v>
      </c>
      <c r="N10795">
        <v>0.32589239790145003</v>
      </c>
    </row>
    <row r="10796" spans="1:14" x14ac:dyDescent="0.2">
      <c r="A10796" t="s">
        <v>10857</v>
      </c>
      <c r="B10796">
        <v>-4.0437053703022698</v>
      </c>
      <c r="C10796">
        <v>-3.3464243813276799</v>
      </c>
      <c r="D10796" t="s">
        <v>26</v>
      </c>
      <c r="E10796" t="s">
        <v>74</v>
      </c>
      <c r="F10796">
        <v>9720</v>
      </c>
      <c r="G10796">
        <v>9935</v>
      </c>
      <c r="H10796">
        <v>0.51121745394669105</v>
      </c>
      <c r="I10796">
        <v>3232</v>
      </c>
      <c r="J10796">
        <v>3301</v>
      </c>
      <c r="K10796">
        <v>3187</v>
      </c>
      <c r="L10796">
        <v>0.33251028806584398</v>
      </c>
      <c r="M10796">
        <v>0.33960905349794202</v>
      </c>
      <c r="N10796">
        <v>0.327880658436214</v>
      </c>
    </row>
    <row r="10797" spans="1:14" x14ac:dyDescent="0.2">
      <c r="A10797" t="s">
        <v>10858</v>
      </c>
      <c r="B10797">
        <v>-4.4565233253193597</v>
      </c>
      <c r="C10797">
        <v>-1.15687088210588</v>
      </c>
      <c r="D10797" t="s">
        <v>26</v>
      </c>
      <c r="E10797" t="s">
        <v>74</v>
      </c>
      <c r="F10797">
        <v>9720</v>
      </c>
      <c r="G10797">
        <v>11177</v>
      </c>
      <c r="H10797">
        <v>0.575066886190574</v>
      </c>
      <c r="I10797">
        <v>3754</v>
      </c>
      <c r="J10797">
        <v>3089</v>
      </c>
      <c r="K10797">
        <v>2877</v>
      </c>
      <c r="L10797">
        <v>0.38621399176954702</v>
      </c>
      <c r="M10797">
        <v>0.31779835390946498</v>
      </c>
      <c r="N10797">
        <v>0.295987654320988</v>
      </c>
    </row>
    <row r="10798" spans="1:14" x14ac:dyDescent="0.2">
      <c r="A10798" t="s">
        <v>10859</v>
      </c>
      <c r="B10798">
        <v>2.1951895691203398</v>
      </c>
      <c r="C10798">
        <v>3.4756812648057398</v>
      </c>
      <c r="D10798" t="s">
        <v>26</v>
      </c>
      <c r="E10798" t="s">
        <v>65</v>
      </c>
      <c r="F10798">
        <v>9714</v>
      </c>
      <c r="G10798">
        <v>10725</v>
      </c>
      <c r="H10798">
        <v>0.55209513023782597</v>
      </c>
      <c r="I10798">
        <v>3725</v>
      </c>
      <c r="J10798">
        <v>3150</v>
      </c>
      <c r="K10798">
        <v>2839</v>
      </c>
      <c r="L10798">
        <v>0.38346716079884702</v>
      </c>
      <c r="M10798">
        <v>0.32427424336009902</v>
      </c>
      <c r="N10798">
        <v>0.29225859584105401</v>
      </c>
    </row>
    <row r="10799" spans="1:14" x14ac:dyDescent="0.2">
      <c r="A10799" t="s">
        <v>10860</v>
      </c>
      <c r="B10799">
        <v>-4.14580121266372</v>
      </c>
      <c r="C10799">
        <v>-0.725598315787365</v>
      </c>
      <c r="D10799" t="s">
        <v>26</v>
      </c>
      <c r="E10799" t="s">
        <v>74</v>
      </c>
      <c r="F10799">
        <v>9708</v>
      </c>
      <c r="G10799">
        <v>10790</v>
      </c>
      <c r="H10799">
        <v>0.55595630667765905</v>
      </c>
      <c r="I10799">
        <v>3232</v>
      </c>
      <c r="J10799">
        <v>3286</v>
      </c>
      <c r="K10799">
        <v>3190</v>
      </c>
      <c r="L10799">
        <v>0.33292130201895298</v>
      </c>
      <c r="M10799">
        <v>0.33848372476308197</v>
      </c>
      <c r="N10799">
        <v>0.32859497321796499</v>
      </c>
    </row>
    <row r="10800" spans="1:14" x14ac:dyDescent="0.2">
      <c r="A10800" t="s">
        <v>10861</v>
      </c>
      <c r="B10800">
        <v>-5.9101356528950504</v>
      </c>
      <c r="C10800">
        <v>-8.3782981228878298E-2</v>
      </c>
      <c r="D10800" t="s">
        <v>26</v>
      </c>
      <c r="E10800" t="s">
        <v>74</v>
      </c>
      <c r="F10800">
        <v>9699</v>
      </c>
      <c r="G10800">
        <v>10598</v>
      </c>
      <c r="H10800">
        <v>0.54651402640264002</v>
      </c>
      <c r="I10800">
        <v>3481</v>
      </c>
      <c r="J10800">
        <v>3277</v>
      </c>
      <c r="K10800">
        <v>2941</v>
      </c>
      <c r="L10800">
        <v>0.358902979688628</v>
      </c>
      <c r="M10800">
        <v>0.33786988349314401</v>
      </c>
      <c r="N10800">
        <v>0.30322713681822899</v>
      </c>
    </row>
    <row r="10801" spans="1:14" x14ac:dyDescent="0.2">
      <c r="A10801" t="s">
        <v>10862</v>
      </c>
      <c r="B10801">
        <v>6.2138830162333702</v>
      </c>
      <c r="C10801">
        <v>-2.0647720499754501</v>
      </c>
      <c r="D10801" t="s">
        <v>26</v>
      </c>
      <c r="E10801" t="s">
        <v>16499</v>
      </c>
      <c r="F10801">
        <v>9697</v>
      </c>
      <c r="G10801">
        <v>10090</v>
      </c>
      <c r="H10801">
        <v>0.52037132542547704</v>
      </c>
      <c r="I10801">
        <v>3346</v>
      </c>
      <c r="J10801">
        <v>3330</v>
      </c>
      <c r="K10801">
        <v>3021</v>
      </c>
      <c r="L10801">
        <v>0.34505517170258798</v>
      </c>
      <c r="M10801">
        <v>0.34340517685882199</v>
      </c>
      <c r="N10801">
        <v>0.31153965143858903</v>
      </c>
    </row>
    <row r="10802" spans="1:14" x14ac:dyDescent="0.2">
      <c r="A10802" t="s">
        <v>10863</v>
      </c>
      <c r="B10802">
        <v>2.5921762920665001</v>
      </c>
      <c r="C10802">
        <v>2.3384632663010998</v>
      </c>
      <c r="D10802" t="s">
        <v>26</v>
      </c>
      <c r="E10802" t="s">
        <v>65</v>
      </c>
      <c r="F10802">
        <v>9695</v>
      </c>
      <c r="G10802">
        <v>10738</v>
      </c>
      <c r="H10802">
        <v>0.55384774087064204</v>
      </c>
      <c r="I10802">
        <v>3504</v>
      </c>
      <c r="J10802">
        <v>3236</v>
      </c>
      <c r="K10802">
        <v>2955</v>
      </c>
      <c r="L10802">
        <v>0.36142341413099499</v>
      </c>
      <c r="M10802">
        <v>0.33378029912325902</v>
      </c>
      <c r="N10802">
        <v>0.30479628674574499</v>
      </c>
    </row>
    <row r="10803" spans="1:14" x14ac:dyDescent="0.2">
      <c r="A10803" t="s">
        <v>10864</v>
      </c>
      <c r="B10803">
        <v>-6.2881821654988004</v>
      </c>
      <c r="C10803">
        <v>-0.68508870441918601</v>
      </c>
      <c r="D10803" t="s">
        <v>26</v>
      </c>
      <c r="E10803" t="s">
        <v>74</v>
      </c>
      <c r="F10803">
        <v>9694</v>
      </c>
      <c r="G10803">
        <v>11373</v>
      </c>
      <c r="H10803">
        <v>0.58672100701609597</v>
      </c>
      <c r="I10803">
        <v>3953</v>
      </c>
      <c r="J10803">
        <v>3158</v>
      </c>
      <c r="K10803">
        <v>2583</v>
      </c>
      <c r="L10803">
        <v>0.407778007014648</v>
      </c>
      <c r="M10803">
        <v>0.32576851660821099</v>
      </c>
      <c r="N10803">
        <v>0.26645347637714001</v>
      </c>
    </row>
    <row r="10804" spans="1:14" x14ac:dyDescent="0.2">
      <c r="A10804" t="s">
        <v>10865</v>
      </c>
      <c r="B10804">
        <v>-4.5399712585163803</v>
      </c>
      <c r="C10804">
        <v>-1.6088420553923199</v>
      </c>
      <c r="D10804" t="s">
        <v>26</v>
      </c>
      <c r="E10804" t="s">
        <v>74</v>
      </c>
      <c r="F10804">
        <v>9692</v>
      </c>
      <c r="G10804">
        <v>11377</v>
      </c>
      <c r="H10804">
        <v>0.58710909278563295</v>
      </c>
      <c r="I10804">
        <v>3999</v>
      </c>
      <c r="J10804">
        <v>3106</v>
      </c>
      <c r="K10804">
        <v>2587</v>
      </c>
      <c r="L10804">
        <v>0.41260833677259601</v>
      </c>
      <c r="M10804">
        <v>0.32047049112670201</v>
      </c>
      <c r="N10804">
        <v>0.26692117210070199</v>
      </c>
    </row>
    <row r="10805" spans="1:14" x14ac:dyDescent="0.2">
      <c r="A10805" t="s">
        <v>10866</v>
      </c>
      <c r="B10805">
        <v>6.3320370651530498</v>
      </c>
      <c r="C10805">
        <v>1.09865649502272</v>
      </c>
      <c r="D10805" t="s">
        <v>26</v>
      </c>
      <c r="E10805" t="s">
        <v>16498</v>
      </c>
      <c r="F10805">
        <v>9688</v>
      </c>
      <c r="G10805">
        <v>8959</v>
      </c>
      <c r="H10805">
        <v>0.46242386703829902</v>
      </c>
      <c r="I10805">
        <v>3711</v>
      </c>
      <c r="J10805">
        <v>3553</v>
      </c>
      <c r="K10805">
        <v>2424</v>
      </c>
      <c r="L10805">
        <v>0.38305119735755599</v>
      </c>
      <c r="M10805">
        <v>0.36674236168455798</v>
      </c>
      <c r="N10805">
        <v>0.25020644095788602</v>
      </c>
    </row>
    <row r="10806" spans="1:14" x14ac:dyDescent="0.2">
      <c r="A10806" t="s">
        <v>10867</v>
      </c>
      <c r="B10806">
        <v>6.5845685936259502</v>
      </c>
      <c r="C10806">
        <v>-2.1841171189070199</v>
      </c>
      <c r="D10806" t="s">
        <v>26</v>
      </c>
      <c r="E10806" t="s">
        <v>16499</v>
      </c>
      <c r="F10806">
        <v>9686</v>
      </c>
      <c r="G10806">
        <v>8850</v>
      </c>
      <c r="H10806">
        <v>0.45698647113497898</v>
      </c>
      <c r="I10806">
        <v>3270</v>
      </c>
      <c r="J10806">
        <v>3373</v>
      </c>
      <c r="K10806">
        <v>3043</v>
      </c>
      <c r="L10806">
        <v>0.33760066074747103</v>
      </c>
      <c r="M10806">
        <v>0.34823456535205399</v>
      </c>
      <c r="N10806">
        <v>0.31416477390047498</v>
      </c>
    </row>
    <row r="10807" spans="1:14" x14ac:dyDescent="0.2">
      <c r="A10807" t="s">
        <v>10868</v>
      </c>
      <c r="B10807">
        <v>4.0288520790385496</v>
      </c>
      <c r="C10807">
        <v>4.2460097865342599</v>
      </c>
      <c r="D10807" t="s">
        <v>26</v>
      </c>
      <c r="E10807" t="s">
        <v>16497</v>
      </c>
      <c r="F10807">
        <v>9680</v>
      </c>
      <c r="G10807">
        <v>11513</v>
      </c>
      <c r="H10807">
        <v>0.59474119227192901</v>
      </c>
      <c r="I10807">
        <v>3576</v>
      </c>
      <c r="J10807">
        <v>3413</v>
      </c>
      <c r="K10807">
        <v>2691</v>
      </c>
      <c r="L10807">
        <v>0.36942148760330601</v>
      </c>
      <c r="M10807">
        <v>0.35258264462809902</v>
      </c>
      <c r="N10807">
        <v>0.27799586776859497</v>
      </c>
    </row>
    <row r="10808" spans="1:14" x14ac:dyDescent="0.2">
      <c r="A10808" t="s">
        <v>10869</v>
      </c>
      <c r="B10808">
        <v>-3.79199209439285</v>
      </c>
      <c r="C10808">
        <v>-9.3499044966747602E-2</v>
      </c>
      <c r="D10808" t="s">
        <v>26</v>
      </c>
      <c r="E10808" t="s">
        <v>74</v>
      </c>
      <c r="F10808">
        <v>9680</v>
      </c>
      <c r="G10808">
        <v>11644</v>
      </c>
      <c r="H10808">
        <v>0.60157057243232104</v>
      </c>
      <c r="I10808">
        <v>3606</v>
      </c>
      <c r="J10808">
        <v>3137</v>
      </c>
      <c r="K10808">
        <v>2937</v>
      </c>
      <c r="L10808">
        <v>0.37252066115702498</v>
      </c>
      <c r="M10808">
        <v>0.324070247933884</v>
      </c>
      <c r="N10808">
        <v>0.30340909090909102</v>
      </c>
    </row>
    <row r="10809" spans="1:14" x14ac:dyDescent="0.2">
      <c r="A10809" t="s">
        <v>10870</v>
      </c>
      <c r="B10809">
        <v>1.44958350432389</v>
      </c>
      <c r="C10809">
        <v>2.8702537612199301</v>
      </c>
      <c r="D10809" t="s">
        <v>26</v>
      </c>
      <c r="E10809" t="s">
        <v>65</v>
      </c>
      <c r="F10809">
        <v>9679</v>
      </c>
      <c r="G10809">
        <v>10795</v>
      </c>
      <c r="H10809">
        <v>0.55770820417441602</v>
      </c>
      <c r="I10809">
        <v>3283</v>
      </c>
      <c r="J10809">
        <v>3303</v>
      </c>
      <c r="K10809">
        <v>3093</v>
      </c>
      <c r="L10809">
        <v>0.339187932637669</v>
      </c>
      <c r="M10809">
        <v>0.341254261803905</v>
      </c>
      <c r="N10809">
        <v>0.319557805558425</v>
      </c>
    </row>
    <row r="10810" spans="1:14" x14ac:dyDescent="0.2">
      <c r="A10810" t="s">
        <v>10871</v>
      </c>
      <c r="B10810">
        <v>-4.7226513885212702</v>
      </c>
      <c r="C10810">
        <v>-1.2383839889288399</v>
      </c>
      <c r="D10810" t="s">
        <v>26</v>
      </c>
      <c r="E10810" t="s">
        <v>74</v>
      </c>
      <c r="F10810">
        <v>9679</v>
      </c>
      <c r="G10810">
        <v>11320</v>
      </c>
      <c r="H10810">
        <v>0.58489201198718599</v>
      </c>
      <c r="I10810">
        <v>3508</v>
      </c>
      <c r="J10810">
        <v>3390</v>
      </c>
      <c r="K10810">
        <v>2781</v>
      </c>
      <c r="L10810">
        <v>0.36243413575782601</v>
      </c>
      <c r="M10810">
        <v>0.35024279367703298</v>
      </c>
      <c r="N10810">
        <v>0.287323070565141</v>
      </c>
    </row>
    <row r="10811" spans="1:14" x14ac:dyDescent="0.2">
      <c r="A10811" t="s">
        <v>10872</v>
      </c>
      <c r="B10811">
        <v>-6.51449289547927</v>
      </c>
      <c r="C10811">
        <v>-2.0472054882765298</v>
      </c>
      <c r="D10811" t="s">
        <v>26</v>
      </c>
      <c r="E10811" t="s">
        <v>74</v>
      </c>
      <c r="F10811">
        <v>9675</v>
      </c>
      <c r="G10811">
        <v>9477</v>
      </c>
      <c r="H10811">
        <v>0.49002068252326803</v>
      </c>
      <c r="I10811">
        <v>3095</v>
      </c>
      <c r="J10811">
        <v>3130</v>
      </c>
      <c r="K10811">
        <v>3450</v>
      </c>
      <c r="L10811">
        <v>0.31989664082687302</v>
      </c>
      <c r="M10811">
        <v>0.32351421188630503</v>
      </c>
      <c r="N10811">
        <v>0.35658914728682201</v>
      </c>
    </row>
    <row r="10812" spans="1:14" x14ac:dyDescent="0.2">
      <c r="A10812" t="s">
        <v>10873</v>
      </c>
      <c r="B10812">
        <v>0.74621650946609996</v>
      </c>
      <c r="C10812">
        <v>2.5390157298326002</v>
      </c>
      <c r="D10812" t="s">
        <v>26</v>
      </c>
      <c r="E10812" t="s">
        <v>65</v>
      </c>
      <c r="F10812">
        <v>9671</v>
      </c>
      <c r="G10812">
        <v>9764</v>
      </c>
      <c r="H10812">
        <v>0.50496483243690504</v>
      </c>
      <c r="I10812">
        <v>3062</v>
      </c>
      <c r="J10812">
        <v>3514</v>
      </c>
      <c r="K10812">
        <v>3095</v>
      </c>
      <c r="L10812">
        <v>0.31661668907041701</v>
      </c>
      <c r="M10812">
        <v>0.363354358391066</v>
      </c>
      <c r="N10812">
        <v>0.32002895253851699</v>
      </c>
    </row>
    <row r="10813" spans="1:14" x14ac:dyDescent="0.2">
      <c r="A10813" t="s">
        <v>10874</v>
      </c>
      <c r="B10813">
        <v>6.4028354622172596</v>
      </c>
      <c r="C10813">
        <v>-1.8773097201109401</v>
      </c>
      <c r="D10813" t="s">
        <v>26</v>
      </c>
      <c r="E10813" t="s">
        <v>16499</v>
      </c>
      <c r="F10813">
        <v>9670</v>
      </c>
      <c r="G10813">
        <v>10684</v>
      </c>
      <c r="H10813">
        <v>0.55248733064432698</v>
      </c>
      <c r="I10813">
        <v>3634</v>
      </c>
      <c r="J10813">
        <v>3306</v>
      </c>
      <c r="K10813">
        <v>2730</v>
      </c>
      <c r="L10813">
        <v>0.37580144777662899</v>
      </c>
      <c r="M10813">
        <v>0.34188210961737298</v>
      </c>
      <c r="N10813">
        <v>0.28231644260599797</v>
      </c>
    </row>
    <row r="10814" spans="1:14" x14ac:dyDescent="0.2">
      <c r="A10814" t="s">
        <v>10875</v>
      </c>
      <c r="B10814">
        <v>-6.0572284721089096</v>
      </c>
      <c r="C10814">
        <v>-1.8083604975462499</v>
      </c>
      <c r="D10814" t="s">
        <v>26</v>
      </c>
      <c r="E10814" t="s">
        <v>74</v>
      </c>
      <c r="F10814">
        <v>9669</v>
      </c>
      <c r="G10814">
        <v>10118</v>
      </c>
      <c r="H10814">
        <v>0.52332678183510895</v>
      </c>
      <c r="I10814">
        <v>3297</v>
      </c>
      <c r="J10814">
        <v>3163</v>
      </c>
      <c r="K10814">
        <v>3209</v>
      </c>
      <c r="L10814">
        <v>0.34098665839280201</v>
      </c>
      <c r="M10814">
        <v>0.327127934636467</v>
      </c>
      <c r="N10814">
        <v>0.33188540697073099</v>
      </c>
    </row>
    <row r="10815" spans="1:14" x14ac:dyDescent="0.2">
      <c r="A10815" t="s">
        <v>10876</v>
      </c>
      <c r="B10815">
        <v>5.3801170326518299</v>
      </c>
      <c r="C10815">
        <v>3.6534413890122899</v>
      </c>
      <c r="D10815" t="s">
        <v>26</v>
      </c>
      <c r="E10815" t="s">
        <v>16498</v>
      </c>
      <c r="F10815">
        <v>9668</v>
      </c>
      <c r="G10815">
        <v>10243</v>
      </c>
      <c r="H10815">
        <v>0.530066238873939</v>
      </c>
      <c r="I10815">
        <v>3300</v>
      </c>
      <c r="J10815">
        <v>3054</v>
      </c>
      <c r="K10815">
        <v>3314</v>
      </c>
      <c r="L10815">
        <v>0.34133223003723601</v>
      </c>
      <c r="M10815">
        <v>0.31588746379809701</v>
      </c>
      <c r="N10815">
        <v>0.34278030616466698</v>
      </c>
    </row>
    <row r="10816" spans="1:14" x14ac:dyDescent="0.2">
      <c r="A10816" t="s">
        <v>10877</v>
      </c>
      <c r="B10816">
        <v>4.67259702456467</v>
      </c>
      <c r="C10816">
        <v>-2.3418864413023499</v>
      </c>
      <c r="D10816" t="s">
        <v>26</v>
      </c>
      <c r="E10816" t="s">
        <v>16499</v>
      </c>
      <c r="F10816">
        <v>9668</v>
      </c>
      <c r="G10816">
        <v>9740</v>
      </c>
      <c r="H10816">
        <v>0.50372362432767903</v>
      </c>
      <c r="I10816">
        <v>3331</v>
      </c>
      <c r="J10816">
        <v>3280</v>
      </c>
      <c r="K10816">
        <v>3057</v>
      </c>
      <c r="L10816">
        <v>0.34453868431940399</v>
      </c>
      <c r="M10816">
        <v>0.33926354985519203</v>
      </c>
      <c r="N10816">
        <v>0.31619776582540299</v>
      </c>
    </row>
    <row r="10817" spans="1:14" x14ac:dyDescent="0.2">
      <c r="A10817" t="s">
        <v>10878</v>
      </c>
      <c r="B10817">
        <v>5.6286383606242403</v>
      </c>
      <c r="C10817">
        <v>3.4609098033189301</v>
      </c>
      <c r="D10817" t="s">
        <v>26</v>
      </c>
      <c r="E10817" t="s">
        <v>16498</v>
      </c>
      <c r="F10817">
        <v>9667</v>
      </c>
      <c r="G10817">
        <v>10081</v>
      </c>
      <c r="H10817">
        <v>0.52173688024014098</v>
      </c>
      <c r="I10817">
        <v>3502</v>
      </c>
      <c r="J10817">
        <v>3294</v>
      </c>
      <c r="K10817">
        <v>2871</v>
      </c>
      <c r="L10817">
        <v>0.36226337022861299</v>
      </c>
      <c r="M10817">
        <v>0.340746870797559</v>
      </c>
      <c r="N10817">
        <v>0.29698975897382901</v>
      </c>
    </row>
    <row r="10818" spans="1:14" x14ac:dyDescent="0.2">
      <c r="A10818" t="s">
        <v>10879</v>
      </c>
      <c r="B10818">
        <v>-6.0136670135212702</v>
      </c>
      <c r="C10818">
        <v>-0.13983059961800801</v>
      </c>
      <c r="D10818" t="s">
        <v>26</v>
      </c>
      <c r="E10818" t="s">
        <v>74</v>
      </c>
      <c r="F10818">
        <v>9666</v>
      </c>
      <c r="G10818">
        <v>9876</v>
      </c>
      <c r="H10818">
        <v>0.51102142191865896</v>
      </c>
      <c r="I10818">
        <v>3251</v>
      </c>
      <c r="J10818">
        <v>3327</v>
      </c>
      <c r="K10818">
        <v>3088</v>
      </c>
      <c r="L10818">
        <v>0.33633354024415502</v>
      </c>
      <c r="M10818">
        <v>0.34419615145872101</v>
      </c>
      <c r="N10818">
        <v>0.31947030829712397</v>
      </c>
    </row>
    <row r="10819" spans="1:14" x14ac:dyDescent="0.2">
      <c r="A10819" t="s">
        <v>10880</v>
      </c>
      <c r="B10819">
        <v>1.33468386900895</v>
      </c>
      <c r="C10819">
        <v>2.2715441779374599</v>
      </c>
      <c r="D10819" t="s">
        <v>26</v>
      </c>
      <c r="E10819" t="s">
        <v>65</v>
      </c>
      <c r="F10819">
        <v>9664</v>
      </c>
      <c r="G10819">
        <v>10943</v>
      </c>
      <c r="H10819">
        <v>0.56629062305940803</v>
      </c>
      <c r="I10819">
        <v>3406</v>
      </c>
      <c r="J10819">
        <v>3222</v>
      </c>
      <c r="K10819">
        <v>3036</v>
      </c>
      <c r="L10819">
        <v>0.35244205298013198</v>
      </c>
      <c r="M10819">
        <v>0.333402317880795</v>
      </c>
      <c r="N10819">
        <v>0.31415562913907302</v>
      </c>
    </row>
    <row r="10820" spans="1:14" x14ac:dyDescent="0.2">
      <c r="A10820" t="s">
        <v>10881</v>
      </c>
      <c r="B10820">
        <v>7.2748442627238497</v>
      </c>
      <c r="C10820">
        <v>1.52175839703078</v>
      </c>
      <c r="D10820" t="s">
        <v>26</v>
      </c>
      <c r="E10820" t="s">
        <v>16498</v>
      </c>
      <c r="F10820">
        <v>9663</v>
      </c>
      <c r="G10820">
        <v>10096</v>
      </c>
      <c r="H10820">
        <v>0.52262138937778202</v>
      </c>
      <c r="I10820">
        <v>3459</v>
      </c>
      <c r="J10820">
        <v>3333</v>
      </c>
      <c r="K10820">
        <v>2871</v>
      </c>
      <c r="L10820">
        <v>0.35796336541446799</v>
      </c>
      <c r="M10820">
        <v>0.34492393666563198</v>
      </c>
      <c r="N10820">
        <v>0.29711269791990103</v>
      </c>
    </row>
    <row r="10821" spans="1:14" x14ac:dyDescent="0.2">
      <c r="A10821" t="s">
        <v>10882</v>
      </c>
      <c r="B10821">
        <v>8.3917114858556199E-2</v>
      </c>
      <c r="C10821">
        <v>3.1728388861894099</v>
      </c>
      <c r="D10821" t="s">
        <v>26</v>
      </c>
      <c r="E10821" t="s">
        <v>65</v>
      </c>
      <c r="F10821">
        <v>9663</v>
      </c>
      <c r="G10821">
        <v>11186</v>
      </c>
      <c r="H10821">
        <v>0.57886565928379197</v>
      </c>
      <c r="I10821">
        <v>3519</v>
      </c>
      <c r="J10821">
        <v>2990</v>
      </c>
      <c r="K10821">
        <v>3154</v>
      </c>
      <c r="L10821">
        <v>0.36417261719962701</v>
      </c>
      <c r="M10821">
        <v>0.30942771396046798</v>
      </c>
      <c r="N10821">
        <v>0.32639966883990501</v>
      </c>
    </row>
    <row r="10822" spans="1:14" x14ac:dyDescent="0.2">
      <c r="A10822" t="s">
        <v>10883</v>
      </c>
      <c r="B10822">
        <v>-2.3564040921879501</v>
      </c>
      <c r="C10822">
        <v>-3.6021349831343201</v>
      </c>
      <c r="D10822" t="s">
        <v>26</v>
      </c>
      <c r="E10822" t="s">
        <v>74</v>
      </c>
      <c r="F10822">
        <v>9659</v>
      </c>
      <c r="G10822">
        <v>9417</v>
      </c>
      <c r="H10822">
        <v>0.48747282327363101</v>
      </c>
      <c r="I10822">
        <v>3539</v>
      </c>
      <c r="J10822">
        <v>3382</v>
      </c>
      <c r="K10822">
        <v>2738</v>
      </c>
      <c r="L10822">
        <v>0.366394036649757</v>
      </c>
      <c r="M10822">
        <v>0.35013976602132701</v>
      </c>
      <c r="N10822">
        <v>0.28346619732891598</v>
      </c>
    </row>
    <row r="10823" spans="1:14" x14ac:dyDescent="0.2">
      <c r="A10823" t="s">
        <v>10884</v>
      </c>
      <c r="B10823">
        <v>-6.7571939490986601</v>
      </c>
      <c r="C10823">
        <v>-4.3724517417003998E-2</v>
      </c>
      <c r="D10823" t="s">
        <v>26</v>
      </c>
      <c r="E10823" t="s">
        <v>74</v>
      </c>
      <c r="F10823">
        <v>9658</v>
      </c>
      <c r="G10823">
        <v>11513</v>
      </c>
      <c r="H10823">
        <v>0.59609609609609604</v>
      </c>
      <c r="I10823">
        <v>3666</v>
      </c>
      <c r="J10823">
        <v>3233</v>
      </c>
      <c r="K10823">
        <v>2759</v>
      </c>
      <c r="L10823">
        <v>0.37958169393249103</v>
      </c>
      <c r="M10823">
        <v>0.33474839511285998</v>
      </c>
      <c r="N10823">
        <v>0.285669910954649</v>
      </c>
    </row>
    <row r="10824" spans="1:14" x14ac:dyDescent="0.2">
      <c r="A10824" t="s">
        <v>10885</v>
      </c>
      <c r="B10824">
        <v>3.77749786150925</v>
      </c>
      <c r="C10824">
        <v>-3.0658758087873998</v>
      </c>
      <c r="D10824" t="s">
        <v>26</v>
      </c>
      <c r="E10824" t="s">
        <v>16499</v>
      </c>
      <c r="F10824">
        <v>9657</v>
      </c>
      <c r="G10824">
        <v>9039</v>
      </c>
      <c r="H10824">
        <v>0.46809943034696999</v>
      </c>
      <c r="I10824">
        <v>3458</v>
      </c>
      <c r="J10824">
        <v>3635</v>
      </c>
      <c r="K10824">
        <v>2564</v>
      </c>
      <c r="L10824">
        <v>0.35808222015118601</v>
      </c>
      <c r="M10824">
        <v>0.37641089365227298</v>
      </c>
      <c r="N10824">
        <v>0.265506886196541</v>
      </c>
    </row>
    <row r="10825" spans="1:14" x14ac:dyDescent="0.2">
      <c r="A10825" t="s">
        <v>10886</v>
      </c>
      <c r="B10825">
        <v>-3.6273495219898901</v>
      </c>
      <c r="C10825">
        <v>-3.2930126591444502</v>
      </c>
      <c r="D10825" t="s">
        <v>26</v>
      </c>
      <c r="E10825" t="s">
        <v>74</v>
      </c>
      <c r="F10825">
        <v>9656</v>
      </c>
      <c r="G10825">
        <v>9318</v>
      </c>
      <c r="H10825">
        <v>0.48259788688626498</v>
      </c>
      <c r="I10825">
        <v>3030</v>
      </c>
      <c r="J10825">
        <v>3461</v>
      </c>
      <c r="K10825">
        <v>3165</v>
      </c>
      <c r="L10825">
        <v>0.31379453189726603</v>
      </c>
      <c r="M10825">
        <v>0.35842999171499601</v>
      </c>
      <c r="N10825">
        <v>0.32777547638773802</v>
      </c>
    </row>
    <row r="10826" spans="1:14" x14ac:dyDescent="0.2">
      <c r="A10826" t="s">
        <v>10887</v>
      </c>
      <c r="B10826">
        <v>5.2266450859355196</v>
      </c>
      <c r="C10826">
        <v>-1.31598709065919</v>
      </c>
      <c r="D10826" t="s">
        <v>26</v>
      </c>
      <c r="E10826" t="s">
        <v>16499</v>
      </c>
      <c r="F10826">
        <v>9654</v>
      </c>
      <c r="G10826">
        <v>9853</v>
      </c>
      <c r="H10826">
        <v>0.51057104363146399</v>
      </c>
      <c r="I10826">
        <v>3542</v>
      </c>
      <c r="J10826">
        <v>3497</v>
      </c>
      <c r="K10826">
        <v>2615</v>
      </c>
      <c r="L10826">
        <v>0.366894551481251</v>
      </c>
      <c r="M10826">
        <v>0.36223327118292897</v>
      </c>
      <c r="N10826">
        <v>0.27087217733581898</v>
      </c>
    </row>
    <row r="10827" spans="1:14" x14ac:dyDescent="0.2">
      <c r="A10827" t="s">
        <v>10888</v>
      </c>
      <c r="B10827">
        <v>-6.6615799926472397</v>
      </c>
      <c r="C10827">
        <v>-1.0383273168325899</v>
      </c>
      <c r="D10827" t="s">
        <v>26</v>
      </c>
      <c r="E10827" t="s">
        <v>74</v>
      </c>
      <c r="F10827">
        <v>9653</v>
      </c>
      <c r="G10827">
        <v>9322</v>
      </c>
      <c r="H10827">
        <v>0.48295513418298602</v>
      </c>
      <c r="I10827">
        <v>3231</v>
      </c>
      <c r="J10827">
        <v>3411</v>
      </c>
      <c r="K10827">
        <v>3011</v>
      </c>
      <c r="L10827">
        <v>0.334714596498498</v>
      </c>
      <c r="M10827">
        <v>0.353361649228219</v>
      </c>
      <c r="N10827">
        <v>0.311923754273283</v>
      </c>
    </row>
    <row r="10828" spans="1:14" x14ac:dyDescent="0.2">
      <c r="A10828" t="s">
        <v>10889</v>
      </c>
      <c r="B10828">
        <v>1.6294513679789799</v>
      </c>
      <c r="C10828">
        <v>3.9857201174973902</v>
      </c>
      <c r="D10828" t="s">
        <v>26</v>
      </c>
      <c r="E10828" t="s">
        <v>65</v>
      </c>
      <c r="F10828">
        <v>9647</v>
      </c>
      <c r="G10828">
        <v>10491</v>
      </c>
      <c r="H10828">
        <v>0.54385692068429203</v>
      </c>
      <c r="I10828">
        <v>3105</v>
      </c>
      <c r="J10828">
        <v>3477</v>
      </c>
      <c r="K10828">
        <v>3065</v>
      </c>
      <c r="L10828">
        <v>0.32186171866901597</v>
      </c>
      <c r="M10828">
        <v>0.360422929408106</v>
      </c>
      <c r="N10828">
        <v>0.31771535192287798</v>
      </c>
    </row>
    <row r="10829" spans="1:14" x14ac:dyDescent="0.2">
      <c r="A10829" t="s">
        <v>10890</v>
      </c>
      <c r="B10829">
        <v>1.66003284228318</v>
      </c>
      <c r="C10829">
        <v>3.3298830584763999</v>
      </c>
      <c r="D10829" t="s">
        <v>26</v>
      </c>
      <c r="E10829" t="s">
        <v>65</v>
      </c>
      <c r="F10829">
        <v>9647</v>
      </c>
      <c r="G10829">
        <v>10627</v>
      </c>
      <c r="H10829">
        <v>0.55085009330292301</v>
      </c>
      <c r="I10829">
        <v>3430</v>
      </c>
      <c r="J10829">
        <v>3394</v>
      </c>
      <c r="K10829">
        <v>2823</v>
      </c>
      <c r="L10829">
        <v>0.35555094848139301</v>
      </c>
      <c r="M10829">
        <v>0.35181921840986802</v>
      </c>
      <c r="N10829">
        <v>0.29262983310873802</v>
      </c>
    </row>
    <row r="10830" spans="1:14" x14ac:dyDescent="0.2">
      <c r="A10830" t="s">
        <v>10891</v>
      </c>
      <c r="B10830">
        <v>-5.7899426482868899</v>
      </c>
      <c r="C10830">
        <v>-0.32999551583533498</v>
      </c>
      <c r="D10830" t="s">
        <v>26</v>
      </c>
      <c r="E10830" t="s">
        <v>74</v>
      </c>
      <c r="F10830">
        <v>9642</v>
      </c>
      <c r="G10830">
        <v>10453</v>
      </c>
      <c r="H10830">
        <v>0.54211181412716503</v>
      </c>
      <c r="I10830">
        <v>3433</v>
      </c>
      <c r="J10830">
        <v>3165</v>
      </c>
      <c r="K10830">
        <v>3044</v>
      </c>
      <c r="L10830">
        <v>0.35604646338933799</v>
      </c>
      <c r="M10830">
        <v>0.32825140012445603</v>
      </c>
      <c r="N10830">
        <v>0.31570213648620599</v>
      </c>
    </row>
    <row r="10831" spans="1:14" x14ac:dyDescent="0.2">
      <c r="A10831" t="s">
        <v>10892</v>
      </c>
      <c r="B10831">
        <v>-6.5510458015156496</v>
      </c>
      <c r="C10831">
        <v>-0.80466822822099004</v>
      </c>
      <c r="D10831" t="s">
        <v>26</v>
      </c>
      <c r="E10831" t="s">
        <v>74</v>
      </c>
      <c r="F10831">
        <v>9640</v>
      </c>
      <c r="G10831">
        <v>10511</v>
      </c>
      <c r="H10831">
        <v>0.54528947914505099</v>
      </c>
      <c r="I10831">
        <v>3352</v>
      </c>
      <c r="J10831">
        <v>3304</v>
      </c>
      <c r="K10831">
        <v>2984</v>
      </c>
      <c r="L10831">
        <v>0.34771784232365099</v>
      </c>
      <c r="M10831">
        <v>0.34273858921161798</v>
      </c>
      <c r="N10831">
        <v>0.30954356846473002</v>
      </c>
    </row>
    <row r="10832" spans="1:14" x14ac:dyDescent="0.2">
      <c r="A10832" t="s">
        <v>10893</v>
      </c>
      <c r="B10832">
        <v>-1.3391213082028099</v>
      </c>
      <c r="C10832">
        <v>1.3012649611711</v>
      </c>
      <c r="D10832" t="s">
        <v>26</v>
      </c>
      <c r="E10832" t="s">
        <v>65</v>
      </c>
      <c r="F10832">
        <v>9637</v>
      </c>
      <c r="G10832">
        <v>9951</v>
      </c>
      <c r="H10832">
        <v>0.51639854696419296</v>
      </c>
      <c r="I10832">
        <v>3294</v>
      </c>
      <c r="J10832">
        <v>3326</v>
      </c>
      <c r="K10832">
        <v>3017</v>
      </c>
      <c r="L10832">
        <v>0.34180761647815699</v>
      </c>
      <c r="M10832">
        <v>0.34512815191449597</v>
      </c>
      <c r="N10832">
        <v>0.31306423160734698</v>
      </c>
    </row>
    <row r="10833" spans="1:14" x14ac:dyDescent="0.2">
      <c r="A10833" t="s">
        <v>10894</v>
      </c>
      <c r="B10833">
        <v>-2.0184138082218901</v>
      </c>
      <c r="C10833">
        <v>1.1190228060960301</v>
      </c>
      <c r="D10833" t="s">
        <v>26</v>
      </c>
      <c r="E10833" t="s">
        <v>65</v>
      </c>
      <c r="F10833">
        <v>9635</v>
      </c>
      <c r="G10833">
        <v>11023</v>
      </c>
      <c r="H10833">
        <v>0.57220722591362105</v>
      </c>
      <c r="I10833">
        <v>3518</v>
      </c>
      <c r="J10833">
        <v>3123</v>
      </c>
      <c r="K10833">
        <v>2994</v>
      </c>
      <c r="L10833">
        <v>0.36512714063310803</v>
      </c>
      <c r="M10833">
        <v>0.32413077322262601</v>
      </c>
      <c r="N10833">
        <v>0.31074208614426602</v>
      </c>
    </row>
    <row r="10834" spans="1:14" x14ac:dyDescent="0.2">
      <c r="A10834" t="s">
        <v>10895</v>
      </c>
      <c r="B10834">
        <v>-7.5318736098957801</v>
      </c>
      <c r="C10834">
        <v>-1.6466970844984601</v>
      </c>
      <c r="D10834" t="s">
        <v>26</v>
      </c>
      <c r="E10834" t="s">
        <v>74</v>
      </c>
      <c r="F10834">
        <v>9633</v>
      </c>
      <c r="G10834">
        <v>9115</v>
      </c>
      <c r="H10834">
        <v>0.473162375415282</v>
      </c>
      <c r="I10834">
        <v>2867</v>
      </c>
      <c r="J10834">
        <v>3447</v>
      </c>
      <c r="K10834">
        <v>3319</v>
      </c>
      <c r="L10834">
        <v>0.29762275511263397</v>
      </c>
      <c r="M10834">
        <v>0.35783245094985999</v>
      </c>
      <c r="N10834">
        <v>0.34454479393750598</v>
      </c>
    </row>
    <row r="10835" spans="1:14" x14ac:dyDescent="0.2">
      <c r="A10835" t="s">
        <v>10896</v>
      </c>
      <c r="B10835">
        <v>7.0445691086100801</v>
      </c>
      <c r="C10835">
        <v>-0.86212129433160101</v>
      </c>
      <c r="D10835" t="s">
        <v>26</v>
      </c>
      <c r="E10835" t="s">
        <v>16498</v>
      </c>
      <c r="F10835">
        <v>9629</v>
      </c>
      <c r="G10835">
        <v>10020</v>
      </c>
      <c r="H10835">
        <v>0.52046540619156501</v>
      </c>
      <c r="I10835">
        <v>3112</v>
      </c>
      <c r="J10835">
        <v>3425</v>
      </c>
      <c r="K10835">
        <v>3092</v>
      </c>
      <c r="L10835">
        <v>0.32319036244677501</v>
      </c>
      <c r="M10835">
        <v>0.35569633399106898</v>
      </c>
      <c r="N10835">
        <v>0.32111330356215601</v>
      </c>
    </row>
    <row r="10836" spans="1:14" x14ac:dyDescent="0.2">
      <c r="A10836" t="s">
        <v>10897</v>
      </c>
      <c r="B10836">
        <v>-5.0954007171345497</v>
      </c>
      <c r="C10836">
        <v>0.61280663769240196</v>
      </c>
      <c r="D10836" t="s">
        <v>26</v>
      </c>
      <c r="E10836" t="s">
        <v>74</v>
      </c>
      <c r="F10836">
        <v>9628</v>
      </c>
      <c r="G10836">
        <v>10939</v>
      </c>
      <c r="H10836">
        <v>0.56814168484470795</v>
      </c>
      <c r="I10836">
        <v>3471</v>
      </c>
      <c r="J10836">
        <v>3201</v>
      </c>
      <c r="K10836">
        <v>2956</v>
      </c>
      <c r="L10836">
        <v>0.360511009555463</v>
      </c>
      <c r="M10836">
        <v>0.33246780224345701</v>
      </c>
      <c r="N10836">
        <v>0.30702118820107999</v>
      </c>
    </row>
    <row r="10837" spans="1:14" x14ac:dyDescent="0.2">
      <c r="A10837" t="s">
        <v>10898</v>
      </c>
      <c r="B10837">
        <v>-5.2275337241841102</v>
      </c>
      <c r="C10837">
        <v>-1.35013173062806</v>
      </c>
      <c r="D10837" t="s">
        <v>26</v>
      </c>
      <c r="E10837" t="s">
        <v>65</v>
      </c>
      <c r="F10837">
        <v>9625</v>
      </c>
      <c r="G10837">
        <v>10989</v>
      </c>
      <c r="H10837">
        <v>0.57145085803432105</v>
      </c>
      <c r="I10837">
        <v>3575</v>
      </c>
      <c r="J10837">
        <v>3350</v>
      </c>
      <c r="K10837">
        <v>2700</v>
      </c>
      <c r="L10837">
        <v>0.371428571428571</v>
      </c>
      <c r="M10837">
        <v>0.348051948051948</v>
      </c>
      <c r="N10837">
        <v>0.28051948051948</v>
      </c>
    </row>
    <row r="10838" spans="1:14" x14ac:dyDescent="0.2">
      <c r="A10838" t="s">
        <v>10899</v>
      </c>
      <c r="B10838">
        <v>-5.9675482772541804</v>
      </c>
      <c r="C10838">
        <v>-3.5398009224653699</v>
      </c>
      <c r="D10838" t="s">
        <v>26</v>
      </c>
      <c r="E10838" t="s">
        <v>74</v>
      </c>
      <c r="F10838">
        <v>9624</v>
      </c>
      <c r="G10838">
        <v>9957</v>
      </c>
      <c r="H10838">
        <v>0.51740802327998303</v>
      </c>
      <c r="I10838">
        <v>3252</v>
      </c>
      <c r="J10838">
        <v>3240</v>
      </c>
      <c r="K10838">
        <v>3132</v>
      </c>
      <c r="L10838">
        <v>0.337905236907731</v>
      </c>
      <c r="M10838">
        <v>0.33665835411471301</v>
      </c>
      <c r="N10838">
        <v>0.32543640897755599</v>
      </c>
    </row>
    <row r="10839" spans="1:14" x14ac:dyDescent="0.2">
      <c r="A10839" t="s">
        <v>10900</v>
      </c>
      <c r="B10839">
        <v>-5.4648407958699003</v>
      </c>
      <c r="C10839">
        <v>-1.94573263366227</v>
      </c>
      <c r="D10839" t="s">
        <v>26</v>
      </c>
      <c r="E10839" t="s">
        <v>74</v>
      </c>
      <c r="F10839">
        <v>9623</v>
      </c>
      <c r="G10839">
        <v>10115</v>
      </c>
      <c r="H10839">
        <v>0.52567300696393304</v>
      </c>
      <c r="I10839">
        <v>3349</v>
      </c>
      <c r="J10839">
        <v>3377</v>
      </c>
      <c r="K10839">
        <v>2897</v>
      </c>
      <c r="L10839">
        <v>0.34802036786864798</v>
      </c>
      <c r="M10839">
        <v>0.35093006338979499</v>
      </c>
      <c r="N10839">
        <v>0.30104956874155703</v>
      </c>
    </row>
    <row r="10840" spans="1:14" x14ac:dyDescent="0.2">
      <c r="A10840" t="s">
        <v>10901</v>
      </c>
      <c r="B10840">
        <v>-3.6424984000874301</v>
      </c>
      <c r="C10840">
        <v>-3.5475299759626902</v>
      </c>
      <c r="D10840" t="s">
        <v>26</v>
      </c>
      <c r="E10840" t="s">
        <v>74</v>
      </c>
      <c r="F10840">
        <v>9622</v>
      </c>
      <c r="G10840">
        <v>10717</v>
      </c>
      <c r="H10840">
        <v>0.55690085221367702</v>
      </c>
      <c r="I10840">
        <v>3447</v>
      </c>
      <c r="J10840">
        <v>3251</v>
      </c>
      <c r="K10840">
        <v>2924</v>
      </c>
      <c r="L10840">
        <v>0.35824152982747898</v>
      </c>
      <c r="M10840">
        <v>0.33787154437746802</v>
      </c>
      <c r="N10840">
        <v>0.303886925795053</v>
      </c>
    </row>
    <row r="10841" spans="1:14" x14ac:dyDescent="0.2">
      <c r="A10841" t="s">
        <v>10902</v>
      </c>
      <c r="B10841">
        <v>1.3389317728328001</v>
      </c>
      <c r="C10841">
        <v>2.49744435112471</v>
      </c>
      <c r="D10841" t="s">
        <v>26</v>
      </c>
      <c r="E10841" t="s">
        <v>65</v>
      </c>
      <c r="F10841">
        <v>9619</v>
      </c>
      <c r="G10841">
        <v>10221</v>
      </c>
      <c r="H10841">
        <v>0.53151326053042103</v>
      </c>
      <c r="I10841">
        <v>3495</v>
      </c>
      <c r="J10841">
        <v>3192</v>
      </c>
      <c r="K10841">
        <v>2932</v>
      </c>
      <c r="L10841">
        <v>0.36334338288803403</v>
      </c>
      <c r="M10841">
        <v>0.33184322694666801</v>
      </c>
      <c r="N10841">
        <v>0.30481339016529801</v>
      </c>
    </row>
    <row r="10842" spans="1:14" x14ac:dyDescent="0.2">
      <c r="A10842" t="s">
        <v>10903</v>
      </c>
      <c r="B10842">
        <v>0.78983745348923295</v>
      </c>
      <c r="C10842">
        <v>2.2580694751023702</v>
      </c>
      <c r="D10842" t="s">
        <v>26</v>
      </c>
      <c r="E10842" t="s">
        <v>65</v>
      </c>
      <c r="F10842">
        <v>9616</v>
      </c>
      <c r="G10842">
        <v>9578</v>
      </c>
      <c r="H10842">
        <v>0.49812773039317698</v>
      </c>
      <c r="I10842">
        <v>2880</v>
      </c>
      <c r="J10842">
        <v>3290</v>
      </c>
      <c r="K10842">
        <v>3446</v>
      </c>
      <c r="L10842">
        <v>0.29950083194675498</v>
      </c>
      <c r="M10842">
        <v>0.34213810316139798</v>
      </c>
      <c r="N10842">
        <v>0.35836106489184699</v>
      </c>
    </row>
    <row r="10843" spans="1:14" x14ac:dyDescent="0.2">
      <c r="A10843" t="s">
        <v>10904</v>
      </c>
      <c r="B10843">
        <v>3.1909862495707801</v>
      </c>
      <c r="C10843">
        <v>3.00113244812484</v>
      </c>
      <c r="D10843" t="s">
        <v>26</v>
      </c>
      <c r="E10843" t="s">
        <v>16497</v>
      </c>
      <c r="F10843">
        <v>9607</v>
      </c>
      <c r="G10843">
        <v>9071</v>
      </c>
      <c r="H10843">
        <v>0.47234951051864199</v>
      </c>
      <c r="I10843">
        <v>3113</v>
      </c>
      <c r="J10843">
        <v>3238</v>
      </c>
      <c r="K10843">
        <v>3256</v>
      </c>
      <c r="L10843">
        <v>0.32403455813469301</v>
      </c>
      <c r="M10843">
        <v>0.33704590402831303</v>
      </c>
      <c r="N10843">
        <v>0.33891953783699402</v>
      </c>
    </row>
    <row r="10844" spans="1:14" x14ac:dyDescent="0.2">
      <c r="A10844" t="s">
        <v>10905</v>
      </c>
      <c r="B10844">
        <v>3.8740488029765401</v>
      </c>
      <c r="C10844">
        <v>-1.7837564154387</v>
      </c>
      <c r="D10844" t="s">
        <v>26</v>
      </c>
      <c r="E10844" t="s">
        <v>16499</v>
      </c>
      <c r="F10844">
        <v>9605</v>
      </c>
      <c r="G10844">
        <v>9916</v>
      </c>
      <c r="H10844">
        <v>0.51624323198667199</v>
      </c>
      <c r="I10844">
        <v>3004</v>
      </c>
      <c r="J10844">
        <v>3450</v>
      </c>
      <c r="K10844">
        <v>3151</v>
      </c>
      <c r="L10844">
        <v>0.31275377407600202</v>
      </c>
      <c r="M10844">
        <v>0.35918792295679303</v>
      </c>
      <c r="N10844">
        <v>0.32805830296720501</v>
      </c>
    </row>
    <row r="10845" spans="1:14" x14ac:dyDescent="0.2">
      <c r="A10845" t="s">
        <v>10906</v>
      </c>
      <c r="B10845">
        <v>2.9612966514872801</v>
      </c>
      <c r="C10845">
        <v>3.2103449897050398</v>
      </c>
      <c r="D10845" t="s">
        <v>26</v>
      </c>
      <c r="E10845" t="s">
        <v>65</v>
      </c>
      <c r="F10845">
        <v>9604</v>
      </c>
      <c r="G10845">
        <v>9614</v>
      </c>
      <c r="H10845">
        <v>0.50062486981878795</v>
      </c>
      <c r="I10845">
        <v>3311</v>
      </c>
      <c r="J10845">
        <v>3434</v>
      </c>
      <c r="K10845">
        <v>2859</v>
      </c>
      <c r="L10845">
        <v>0.34475218658892098</v>
      </c>
      <c r="M10845">
        <v>0.357559350270721</v>
      </c>
      <c r="N10845">
        <v>0.29768846314035802</v>
      </c>
    </row>
    <row r="10846" spans="1:14" x14ac:dyDescent="0.2">
      <c r="A10846" t="s">
        <v>10907</v>
      </c>
      <c r="B10846">
        <v>5.0668717361735602</v>
      </c>
      <c r="C10846">
        <v>-1.39130256612306</v>
      </c>
      <c r="D10846" t="s">
        <v>26</v>
      </c>
      <c r="E10846" t="s">
        <v>16499</v>
      </c>
      <c r="F10846">
        <v>9604</v>
      </c>
      <c r="G10846">
        <v>9293</v>
      </c>
      <c r="H10846">
        <v>0.48380882965431099</v>
      </c>
      <c r="I10846">
        <v>3420</v>
      </c>
      <c r="J10846">
        <v>3323</v>
      </c>
      <c r="K10846">
        <v>2861</v>
      </c>
      <c r="L10846">
        <v>0.35610162432319897</v>
      </c>
      <c r="M10846">
        <v>0.34600166597251097</v>
      </c>
      <c r="N10846">
        <v>0.29789670970429</v>
      </c>
    </row>
    <row r="10847" spans="1:14" x14ac:dyDescent="0.2">
      <c r="A10847" t="s">
        <v>10908</v>
      </c>
      <c r="B10847">
        <v>-0.180072661514353</v>
      </c>
      <c r="C10847">
        <v>3.0530960158585998</v>
      </c>
      <c r="D10847" t="s">
        <v>26</v>
      </c>
      <c r="E10847" t="s">
        <v>65</v>
      </c>
      <c r="F10847">
        <v>9601</v>
      </c>
      <c r="G10847">
        <v>10820</v>
      </c>
      <c r="H10847">
        <v>0.56348297052390395</v>
      </c>
      <c r="I10847">
        <v>3292</v>
      </c>
      <c r="J10847">
        <v>3141</v>
      </c>
      <c r="K10847">
        <v>3168</v>
      </c>
      <c r="L10847">
        <v>0.342880949901052</v>
      </c>
      <c r="M10847">
        <v>0.327153421518592</v>
      </c>
      <c r="N10847">
        <v>0.329965628580356</v>
      </c>
    </row>
    <row r="10848" spans="1:14" x14ac:dyDescent="0.2">
      <c r="A10848" t="s">
        <v>10909</v>
      </c>
      <c r="B10848">
        <v>3.56331596148484</v>
      </c>
      <c r="C10848">
        <v>3.5536501006364301</v>
      </c>
      <c r="D10848" t="s">
        <v>26</v>
      </c>
      <c r="E10848" t="s">
        <v>16497</v>
      </c>
      <c r="F10848">
        <v>9601</v>
      </c>
      <c r="G10848">
        <v>10090</v>
      </c>
      <c r="H10848">
        <v>0.52573989162150903</v>
      </c>
      <c r="I10848">
        <v>3462</v>
      </c>
      <c r="J10848">
        <v>3129</v>
      </c>
      <c r="K10848">
        <v>3010</v>
      </c>
      <c r="L10848">
        <v>0.36058743880845701</v>
      </c>
      <c r="M10848">
        <v>0.32590355171336299</v>
      </c>
      <c r="N10848">
        <v>0.313509009478179</v>
      </c>
    </row>
    <row r="10849" spans="1:14" x14ac:dyDescent="0.2">
      <c r="A10849" t="s">
        <v>10910</v>
      </c>
      <c r="B10849">
        <v>3.8354359604167199</v>
      </c>
      <c r="C10849">
        <v>4.0690965251206901</v>
      </c>
      <c r="D10849" t="s">
        <v>26</v>
      </c>
      <c r="E10849" t="s">
        <v>16497</v>
      </c>
      <c r="F10849">
        <v>9589</v>
      </c>
      <c r="G10849">
        <v>10117</v>
      </c>
      <c r="H10849">
        <v>0.52758656654151004</v>
      </c>
      <c r="I10849">
        <v>2981</v>
      </c>
      <c r="J10849">
        <v>3181</v>
      </c>
      <c r="K10849">
        <v>3427</v>
      </c>
      <c r="L10849">
        <v>0.31087704661591398</v>
      </c>
      <c r="M10849">
        <v>0.331734278861195</v>
      </c>
      <c r="N10849">
        <v>0.35738867452289103</v>
      </c>
    </row>
    <row r="10850" spans="1:14" x14ac:dyDescent="0.2">
      <c r="A10850" t="s">
        <v>10911</v>
      </c>
      <c r="B10850">
        <v>-6.1987914107990996</v>
      </c>
      <c r="C10850">
        <v>-1.35662458379274</v>
      </c>
      <c r="D10850" t="s">
        <v>26</v>
      </c>
      <c r="E10850" t="s">
        <v>74</v>
      </c>
      <c r="F10850">
        <v>9587</v>
      </c>
      <c r="G10850">
        <v>9593</v>
      </c>
      <c r="H10850">
        <v>0.50031292375091296</v>
      </c>
      <c r="I10850">
        <v>3284</v>
      </c>
      <c r="J10850">
        <v>3344</v>
      </c>
      <c r="K10850">
        <v>2959</v>
      </c>
      <c r="L10850">
        <v>0.342547199332429</v>
      </c>
      <c r="M10850">
        <v>0.34880567435068299</v>
      </c>
      <c r="N10850">
        <v>0.30864712631688701</v>
      </c>
    </row>
    <row r="10851" spans="1:14" x14ac:dyDescent="0.2">
      <c r="A10851" t="s">
        <v>10912</v>
      </c>
      <c r="B10851">
        <v>6.9749537445353704</v>
      </c>
      <c r="C10851">
        <v>1.1160882310151601</v>
      </c>
      <c r="D10851" t="s">
        <v>26</v>
      </c>
      <c r="E10851" t="s">
        <v>16498</v>
      </c>
      <c r="F10851">
        <v>9587</v>
      </c>
      <c r="G10851">
        <v>9292</v>
      </c>
      <c r="H10851">
        <v>0.48461458224679299</v>
      </c>
      <c r="I10851">
        <v>3036</v>
      </c>
      <c r="J10851">
        <v>3255</v>
      </c>
      <c r="K10851">
        <v>3296</v>
      </c>
      <c r="L10851">
        <v>0.31667883592364698</v>
      </c>
      <c r="M10851">
        <v>0.339522269740273</v>
      </c>
      <c r="N10851">
        <v>0.34379889433608002</v>
      </c>
    </row>
    <row r="10852" spans="1:14" x14ac:dyDescent="0.2">
      <c r="A10852" t="s">
        <v>10913</v>
      </c>
      <c r="B10852">
        <v>2.5825003124522401</v>
      </c>
      <c r="C10852">
        <v>2.9727372721909999</v>
      </c>
      <c r="D10852" t="s">
        <v>26</v>
      </c>
      <c r="E10852" t="s">
        <v>65</v>
      </c>
      <c r="F10852">
        <v>9581</v>
      </c>
      <c r="G10852">
        <v>9793</v>
      </c>
      <c r="H10852">
        <v>0.51122363750261002</v>
      </c>
      <c r="I10852">
        <v>2936</v>
      </c>
      <c r="J10852">
        <v>3320</v>
      </c>
      <c r="K10852">
        <v>3325</v>
      </c>
      <c r="L10852">
        <v>0.306439828827889</v>
      </c>
      <c r="M10852">
        <v>0.34651915248930198</v>
      </c>
      <c r="N10852">
        <v>0.34704101868281001</v>
      </c>
    </row>
    <row r="10853" spans="1:14" x14ac:dyDescent="0.2">
      <c r="A10853" t="s">
        <v>10914</v>
      </c>
      <c r="B10853">
        <v>6.4514418579386996</v>
      </c>
      <c r="C10853">
        <v>1.01413830082412</v>
      </c>
      <c r="D10853" t="s">
        <v>26</v>
      </c>
      <c r="E10853" t="s">
        <v>16498</v>
      </c>
      <c r="F10853">
        <v>9574</v>
      </c>
      <c r="G10853">
        <v>9733</v>
      </c>
      <c r="H10853">
        <v>0.50840994567488496</v>
      </c>
      <c r="I10853">
        <v>3433</v>
      </c>
      <c r="J10853">
        <v>3265</v>
      </c>
      <c r="K10853">
        <v>2876</v>
      </c>
      <c r="L10853">
        <v>0.358575308126175</v>
      </c>
      <c r="M10853">
        <v>0.34102778358053099</v>
      </c>
      <c r="N10853">
        <v>0.30039690829329402</v>
      </c>
    </row>
    <row r="10854" spans="1:14" x14ac:dyDescent="0.2">
      <c r="A10854" t="s">
        <v>10915</v>
      </c>
      <c r="B10854">
        <v>6.0862513519572499</v>
      </c>
      <c r="C10854">
        <v>0.88588603298659097</v>
      </c>
      <c r="D10854" t="s">
        <v>26</v>
      </c>
      <c r="E10854" t="s">
        <v>16498</v>
      </c>
      <c r="F10854">
        <v>9573</v>
      </c>
      <c r="G10854">
        <v>10418</v>
      </c>
      <c r="H10854">
        <v>0.54419139155871299</v>
      </c>
      <c r="I10854">
        <v>3450</v>
      </c>
      <c r="J10854">
        <v>3253</v>
      </c>
      <c r="K10854">
        <v>2870</v>
      </c>
      <c r="L10854">
        <v>0.36038859291758102</v>
      </c>
      <c r="M10854">
        <v>0.33980988195967798</v>
      </c>
      <c r="N10854">
        <v>0.299801525122741</v>
      </c>
    </row>
    <row r="10855" spans="1:14" x14ac:dyDescent="0.2">
      <c r="A10855" t="s">
        <v>10916</v>
      </c>
      <c r="B10855">
        <v>5.0936885811137396</v>
      </c>
      <c r="C10855">
        <v>2.23742361824507</v>
      </c>
      <c r="D10855" t="s">
        <v>26</v>
      </c>
      <c r="E10855" t="s">
        <v>16498</v>
      </c>
      <c r="F10855">
        <v>9572</v>
      </c>
      <c r="G10855">
        <v>9646</v>
      </c>
      <c r="H10855">
        <v>0.50386544086920204</v>
      </c>
      <c r="I10855">
        <v>3638</v>
      </c>
      <c r="J10855">
        <v>3136</v>
      </c>
      <c r="K10855">
        <v>2798</v>
      </c>
      <c r="L10855">
        <v>0.3800668616799</v>
      </c>
      <c r="M10855">
        <v>0.32762223150856701</v>
      </c>
      <c r="N10855">
        <v>0.29231090681153399</v>
      </c>
    </row>
    <row r="10856" spans="1:14" x14ac:dyDescent="0.2">
      <c r="A10856" t="s">
        <v>10917</v>
      </c>
      <c r="B10856">
        <v>5.6757284141825899</v>
      </c>
      <c r="C10856">
        <v>0.92273588936323903</v>
      </c>
      <c r="D10856" t="s">
        <v>26</v>
      </c>
      <c r="E10856" t="s">
        <v>16498</v>
      </c>
      <c r="F10856">
        <v>9570</v>
      </c>
      <c r="G10856">
        <v>9521</v>
      </c>
      <c r="H10856">
        <v>0.49754389632106999</v>
      </c>
      <c r="I10856">
        <v>2844</v>
      </c>
      <c r="J10856">
        <v>3430</v>
      </c>
      <c r="K10856">
        <v>3296</v>
      </c>
      <c r="L10856">
        <v>0.29717868338558001</v>
      </c>
      <c r="M10856">
        <v>0.358411703239289</v>
      </c>
      <c r="N10856">
        <v>0.34440961337513099</v>
      </c>
    </row>
    <row r="10857" spans="1:14" x14ac:dyDescent="0.2">
      <c r="A10857" t="s">
        <v>10918</v>
      </c>
      <c r="B10857">
        <v>-7.6042112373066697</v>
      </c>
      <c r="C10857">
        <v>-1.6721828385115201</v>
      </c>
      <c r="D10857" t="s">
        <v>26</v>
      </c>
      <c r="E10857" t="s">
        <v>74</v>
      </c>
      <c r="F10857">
        <v>9569</v>
      </c>
      <c r="G10857">
        <v>9828</v>
      </c>
      <c r="H10857">
        <v>0.51385548468053999</v>
      </c>
      <c r="I10857">
        <v>3067</v>
      </c>
      <c r="J10857">
        <v>3472</v>
      </c>
      <c r="K10857">
        <v>3030</v>
      </c>
      <c r="L10857">
        <v>0.320514160309332</v>
      </c>
      <c r="M10857">
        <v>0.36283833211411898</v>
      </c>
      <c r="N10857">
        <v>0.31664750757654903</v>
      </c>
    </row>
    <row r="10858" spans="1:14" x14ac:dyDescent="0.2">
      <c r="A10858" t="s">
        <v>10919</v>
      </c>
      <c r="B10858">
        <v>-5.2849806808186299</v>
      </c>
      <c r="C10858">
        <v>-0.16649429042344299</v>
      </c>
      <c r="D10858" t="s">
        <v>26</v>
      </c>
      <c r="E10858" t="s">
        <v>74</v>
      </c>
      <c r="F10858">
        <v>9567</v>
      </c>
      <c r="G10858">
        <v>10924</v>
      </c>
      <c r="H10858">
        <v>0.57115967792533695</v>
      </c>
      <c r="I10858">
        <v>3445</v>
      </c>
      <c r="J10858">
        <v>3195</v>
      </c>
      <c r="K10858">
        <v>2927</v>
      </c>
      <c r="L10858">
        <v>0.36009198285774002</v>
      </c>
      <c r="M10858">
        <v>0.33396048918156201</v>
      </c>
      <c r="N10858">
        <v>0.30594752796069802</v>
      </c>
    </row>
    <row r="10859" spans="1:14" x14ac:dyDescent="0.2">
      <c r="A10859" t="s">
        <v>10920</v>
      </c>
      <c r="B10859">
        <v>-4.4325939677906696</v>
      </c>
      <c r="C10859">
        <v>0.81404467384810197</v>
      </c>
      <c r="D10859" t="s">
        <v>26</v>
      </c>
      <c r="E10859" t="s">
        <v>74</v>
      </c>
      <c r="F10859">
        <v>9567</v>
      </c>
      <c r="G10859">
        <v>11007</v>
      </c>
      <c r="H10859">
        <v>0.57525870178739402</v>
      </c>
      <c r="I10859">
        <v>3413</v>
      </c>
      <c r="J10859">
        <v>3158</v>
      </c>
      <c r="K10859">
        <v>2996</v>
      </c>
      <c r="L10859">
        <v>0.35674715166718901</v>
      </c>
      <c r="M10859">
        <v>0.33009302811748698</v>
      </c>
      <c r="N10859">
        <v>0.31315982021532401</v>
      </c>
    </row>
    <row r="10860" spans="1:14" x14ac:dyDescent="0.2">
      <c r="A10860" t="s">
        <v>10921</v>
      </c>
      <c r="B10860">
        <v>-5.4317544959736601</v>
      </c>
      <c r="C10860">
        <v>-1.2779317303419599</v>
      </c>
      <c r="D10860" t="s">
        <v>26</v>
      </c>
      <c r="E10860" t="s">
        <v>74</v>
      </c>
      <c r="F10860">
        <v>9566</v>
      </c>
      <c r="G10860">
        <v>11155</v>
      </c>
      <c r="H10860">
        <v>0.58317649519029702</v>
      </c>
      <c r="I10860">
        <v>3681</v>
      </c>
      <c r="J10860">
        <v>3039</v>
      </c>
      <c r="K10860">
        <v>2846</v>
      </c>
      <c r="L10860">
        <v>0.38480033451808499</v>
      </c>
      <c r="M10860">
        <v>0.31768764373823999</v>
      </c>
      <c r="N10860">
        <v>0.29751202174367603</v>
      </c>
    </row>
    <row r="10861" spans="1:14" x14ac:dyDescent="0.2">
      <c r="A10861" t="s">
        <v>10922</v>
      </c>
      <c r="B10861">
        <v>3.3298855758952399</v>
      </c>
      <c r="C10861">
        <v>3.2252060965775899</v>
      </c>
      <c r="D10861" t="s">
        <v>26</v>
      </c>
      <c r="E10861" t="s">
        <v>16497</v>
      </c>
      <c r="F10861">
        <v>9565</v>
      </c>
      <c r="G10861">
        <v>10121</v>
      </c>
      <c r="H10861">
        <v>0.52911961522375595</v>
      </c>
      <c r="I10861">
        <v>3330</v>
      </c>
      <c r="J10861">
        <v>3408</v>
      </c>
      <c r="K10861">
        <v>2827</v>
      </c>
      <c r="L10861">
        <v>0.34814427600627301</v>
      </c>
      <c r="M10861">
        <v>0.356299006795609</v>
      </c>
      <c r="N10861">
        <v>0.29555671719811799</v>
      </c>
    </row>
    <row r="10862" spans="1:14" x14ac:dyDescent="0.2">
      <c r="A10862" t="s">
        <v>10923</v>
      </c>
      <c r="B10862">
        <v>4.27800855410569</v>
      </c>
      <c r="C10862">
        <v>3.4429602221726898</v>
      </c>
      <c r="D10862" t="s">
        <v>26</v>
      </c>
      <c r="E10862" t="s">
        <v>16497</v>
      </c>
      <c r="F10862">
        <v>9560</v>
      </c>
      <c r="G10862">
        <v>10802</v>
      </c>
      <c r="H10862">
        <v>0.56501726121979301</v>
      </c>
      <c r="I10862">
        <v>3774</v>
      </c>
      <c r="J10862">
        <v>3104</v>
      </c>
      <c r="K10862">
        <v>2682</v>
      </c>
      <c r="L10862">
        <v>0.39476987447698703</v>
      </c>
      <c r="M10862">
        <v>0.32468619246861902</v>
      </c>
      <c r="N10862">
        <v>0.28054393305439301</v>
      </c>
    </row>
    <row r="10863" spans="1:14" x14ac:dyDescent="0.2">
      <c r="A10863" t="s">
        <v>10924</v>
      </c>
      <c r="B10863">
        <v>-4.9730791114521704</v>
      </c>
      <c r="C10863">
        <v>-2.03021554191118</v>
      </c>
      <c r="D10863" t="s">
        <v>26</v>
      </c>
      <c r="E10863" t="s">
        <v>74</v>
      </c>
      <c r="F10863">
        <v>9559</v>
      </c>
      <c r="G10863">
        <v>11313</v>
      </c>
      <c r="H10863">
        <v>0.59180790960452001</v>
      </c>
      <c r="I10863">
        <v>3369</v>
      </c>
      <c r="J10863">
        <v>3027</v>
      </c>
      <c r="K10863">
        <v>3163</v>
      </c>
      <c r="L10863">
        <v>0.35244272413432398</v>
      </c>
      <c r="M10863">
        <v>0.31666492310911198</v>
      </c>
      <c r="N10863">
        <v>0.33089235275656398</v>
      </c>
    </row>
    <row r="10864" spans="1:14" x14ac:dyDescent="0.2">
      <c r="A10864" t="s">
        <v>10925</v>
      </c>
      <c r="B10864">
        <v>4.2673531509684803</v>
      </c>
      <c r="C10864">
        <v>-2.0001453562498601</v>
      </c>
      <c r="D10864" t="s">
        <v>26</v>
      </c>
      <c r="E10864" t="s">
        <v>16499</v>
      </c>
      <c r="F10864">
        <v>9558</v>
      </c>
      <c r="G10864">
        <v>9046</v>
      </c>
      <c r="H10864">
        <v>0.47331519464211003</v>
      </c>
      <c r="I10864">
        <v>3039</v>
      </c>
      <c r="J10864">
        <v>3390</v>
      </c>
      <c r="K10864">
        <v>3129</v>
      </c>
      <c r="L10864">
        <v>0.31795354676710602</v>
      </c>
      <c r="M10864">
        <v>0.35467671060891398</v>
      </c>
      <c r="N10864">
        <v>0.32736974262398</v>
      </c>
    </row>
    <row r="10865" spans="1:14" x14ac:dyDescent="0.2">
      <c r="A10865" t="s">
        <v>10926</v>
      </c>
      <c r="B10865">
        <v>-4.8157218955708299</v>
      </c>
      <c r="C10865">
        <v>-3.6071093483686898</v>
      </c>
      <c r="D10865" t="s">
        <v>26</v>
      </c>
      <c r="E10865" t="s">
        <v>74</v>
      </c>
      <c r="F10865">
        <v>9557</v>
      </c>
      <c r="G10865">
        <v>9653</v>
      </c>
      <c r="H10865">
        <v>0.50518107598911499</v>
      </c>
      <c r="I10865">
        <v>3099</v>
      </c>
      <c r="J10865">
        <v>3214</v>
      </c>
      <c r="K10865">
        <v>3244</v>
      </c>
      <c r="L10865">
        <v>0.32426493669561601</v>
      </c>
      <c r="M10865">
        <v>0.33629800146489502</v>
      </c>
      <c r="N10865">
        <v>0.33943706183948902</v>
      </c>
    </row>
    <row r="10866" spans="1:14" x14ac:dyDescent="0.2">
      <c r="A10866" t="s">
        <v>10927</v>
      </c>
      <c r="B10866">
        <v>4.7651797272013896</v>
      </c>
      <c r="C10866">
        <v>-0.80320919592385498</v>
      </c>
      <c r="D10866" t="s">
        <v>26</v>
      </c>
      <c r="E10866" t="s">
        <v>16499</v>
      </c>
      <c r="F10866">
        <v>9557</v>
      </c>
      <c r="G10866">
        <v>10516</v>
      </c>
      <c r="H10866">
        <v>0.55034540506594098</v>
      </c>
      <c r="I10866">
        <v>3613</v>
      </c>
      <c r="J10866">
        <v>3133</v>
      </c>
      <c r="K10866">
        <v>2811</v>
      </c>
      <c r="L10866">
        <v>0.37804750444700203</v>
      </c>
      <c r="M10866">
        <v>0.32782253845349002</v>
      </c>
      <c r="N10866">
        <v>0.29412995709950801</v>
      </c>
    </row>
    <row r="10867" spans="1:14" x14ac:dyDescent="0.2">
      <c r="A10867" t="s">
        <v>10928</v>
      </c>
      <c r="B10867">
        <v>5.1111632324504104</v>
      </c>
      <c r="C10867">
        <v>1.73016472618575</v>
      </c>
      <c r="D10867" t="s">
        <v>26</v>
      </c>
      <c r="E10867" t="s">
        <v>16498</v>
      </c>
      <c r="F10867">
        <v>9556</v>
      </c>
      <c r="G10867">
        <v>9724</v>
      </c>
      <c r="H10867">
        <v>0.50889679715302505</v>
      </c>
      <c r="I10867">
        <v>3339</v>
      </c>
      <c r="J10867">
        <v>3341</v>
      </c>
      <c r="K10867">
        <v>2876</v>
      </c>
      <c r="L10867">
        <v>0.34941398074508201</v>
      </c>
      <c r="M10867">
        <v>0.34962327333612397</v>
      </c>
      <c r="N10867">
        <v>0.30096274591879402</v>
      </c>
    </row>
    <row r="10868" spans="1:14" x14ac:dyDescent="0.2">
      <c r="A10868" t="s">
        <v>10929</v>
      </c>
      <c r="B10868">
        <v>6.19296464694016</v>
      </c>
      <c r="C10868">
        <v>0.78553338806624196</v>
      </c>
      <c r="D10868" t="s">
        <v>26</v>
      </c>
      <c r="E10868" t="s">
        <v>16498</v>
      </c>
      <c r="F10868">
        <v>9555</v>
      </c>
      <c r="G10868">
        <v>9567</v>
      </c>
      <c r="H10868">
        <v>0.50062794348508599</v>
      </c>
      <c r="I10868">
        <v>3355</v>
      </c>
      <c r="J10868">
        <v>3223</v>
      </c>
      <c r="K10868">
        <v>2977</v>
      </c>
      <c r="L10868">
        <v>0.35112506541077998</v>
      </c>
      <c r="M10868">
        <v>0.33731030873888002</v>
      </c>
      <c r="N10868">
        <v>0.31156462585034</v>
      </c>
    </row>
    <row r="10869" spans="1:14" x14ac:dyDescent="0.2">
      <c r="A10869" t="s">
        <v>10930</v>
      </c>
      <c r="B10869">
        <v>-7.5511068366718996</v>
      </c>
      <c r="C10869">
        <v>-1.3909615679503</v>
      </c>
      <c r="D10869" t="s">
        <v>26</v>
      </c>
      <c r="E10869" t="s">
        <v>74</v>
      </c>
      <c r="F10869">
        <v>9552</v>
      </c>
      <c r="G10869">
        <v>9513</v>
      </c>
      <c r="H10869">
        <v>0.49795854271356799</v>
      </c>
      <c r="I10869">
        <v>3237</v>
      </c>
      <c r="J10869">
        <v>3423</v>
      </c>
      <c r="K10869">
        <v>2892</v>
      </c>
      <c r="L10869">
        <v>0.338881909547739</v>
      </c>
      <c r="M10869">
        <v>0.35835427135678399</v>
      </c>
      <c r="N10869">
        <v>0.302763819095477</v>
      </c>
    </row>
    <row r="10870" spans="1:14" x14ac:dyDescent="0.2">
      <c r="A10870" t="s">
        <v>10931</v>
      </c>
      <c r="B10870">
        <v>-4.0938314460468996</v>
      </c>
      <c r="C10870">
        <v>-0.91479421694283702</v>
      </c>
      <c r="D10870" t="s">
        <v>26</v>
      </c>
      <c r="E10870" t="s">
        <v>74</v>
      </c>
      <c r="F10870">
        <v>9551</v>
      </c>
      <c r="G10870">
        <v>10920</v>
      </c>
      <c r="H10870">
        <v>0.57178762174049602</v>
      </c>
      <c r="I10870">
        <v>3194</v>
      </c>
      <c r="J10870">
        <v>3120</v>
      </c>
      <c r="K10870">
        <v>3237</v>
      </c>
      <c r="L10870">
        <v>0.33441524447701798</v>
      </c>
      <c r="M10870">
        <v>0.32666736467385599</v>
      </c>
      <c r="N10870">
        <v>0.33891739084912598</v>
      </c>
    </row>
    <row r="10871" spans="1:14" x14ac:dyDescent="0.2">
      <c r="A10871" t="s">
        <v>10932</v>
      </c>
      <c r="B10871">
        <v>-5.5818876289082304</v>
      </c>
      <c r="C10871">
        <v>-0.27327619035249001</v>
      </c>
      <c r="D10871" t="s">
        <v>26</v>
      </c>
      <c r="E10871" t="s">
        <v>74</v>
      </c>
      <c r="F10871">
        <v>9550</v>
      </c>
      <c r="G10871">
        <v>10769</v>
      </c>
      <c r="H10871">
        <v>0.56382198952879603</v>
      </c>
      <c r="I10871">
        <v>3336</v>
      </c>
      <c r="J10871">
        <v>3043</v>
      </c>
      <c r="K10871">
        <v>3171</v>
      </c>
      <c r="L10871">
        <v>0.34931937172774902</v>
      </c>
      <c r="M10871">
        <v>0.31863874345549698</v>
      </c>
      <c r="N10871">
        <v>0.33204188481675401</v>
      </c>
    </row>
    <row r="10872" spans="1:14" x14ac:dyDescent="0.2">
      <c r="A10872" t="s">
        <v>10933</v>
      </c>
      <c r="B10872">
        <v>6.2880331016825899</v>
      </c>
      <c r="C10872">
        <v>3.2712571219682198</v>
      </c>
      <c r="D10872" t="s">
        <v>26</v>
      </c>
      <c r="E10872" t="s">
        <v>16498</v>
      </c>
      <c r="F10872">
        <v>9549</v>
      </c>
      <c r="G10872">
        <v>10004</v>
      </c>
      <c r="H10872">
        <v>0.52382448423918704</v>
      </c>
      <c r="I10872">
        <v>3161</v>
      </c>
      <c r="J10872">
        <v>3240</v>
      </c>
      <c r="K10872">
        <v>3148</v>
      </c>
      <c r="L10872">
        <v>0.33102942716514799</v>
      </c>
      <c r="M10872">
        <v>0.339302544769086</v>
      </c>
      <c r="N10872">
        <v>0.32966802806576601</v>
      </c>
    </row>
    <row r="10873" spans="1:14" x14ac:dyDescent="0.2">
      <c r="A10873" t="s">
        <v>10934</v>
      </c>
      <c r="B10873">
        <v>5.1255722976970004</v>
      </c>
      <c r="C10873">
        <v>1.5668739871263</v>
      </c>
      <c r="D10873" t="s">
        <v>26</v>
      </c>
      <c r="E10873" t="s">
        <v>16498</v>
      </c>
      <c r="F10873">
        <v>9545</v>
      </c>
      <c r="G10873">
        <v>9902</v>
      </c>
      <c r="H10873">
        <v>0.51886396981764804</v>
      </c>
      <c r="I10873">
        <v>3528</v>
      </c>
      <c r="J10873">
        <v>3249</v>
      </c>
      <c r="K10873">
        <v>2768</v>
      </c>
      <c r="L10873">
        <v>0.369617600838135</v>
      </c>
      <c r="M10873">
        <v>0.34038763750654799</v>
      </c>
      <c r="N10873">
        <v>0.28999476165531701</v>
      </c>
    </row>
    <row r="10874" spans="1:14" x14ac:dyDescent="0.2">
      <c r="A10874" t="s">
        <v>10935</v>
      </c>
      <c r="B10874">
        <v>-3.6330393813801498</v>
      </c>
      <c r="C10874">
        <v>-0.768311779093792</v>
      </c>
      <c r="D10874" t="s">
        <v>26</v>
      </c>
      <c r="E10874" t="s">
        <v>74</v>
      </c>
      <c r="F10874">
        <v>9545</v>
      </c>
      <c r="G10874">
        <v>10803</v>
      </c>
      <c r="H10874">
        <v>0.56595766974015105</v>
      </c>
      <c r="I10874">
        <v>3725</v>
      </c>
      <c r="J10874">
        <v>3101</v>
      </c>
      <c r="K10874">
        <v>2719</v>
      </c>
      <c r="L10874">
        <v>0.39025667888947102</v>
      </c>
      <c r="M10874">
        <v>0.324882137244631</v>
      </c>
      <c r="N10874">
        <v>0.28486118386589798</v>
      </c>
    </row>
    <row r="10875" spans="1:14" x14ac:dyDescent="0.2">
      <c r="A10875" t="s">
        <v>10936</v>
      </c>
      <c r="B10875">
        <v>6.0252519584941204</v>
      </c>
      <c r="C10875">
        <v>-1.2519810600996499</v>
      </c>
      <c r="D10875" t="s">
        <v>26</v>
      </c>
      <c r="E10875" t="s">
        <v>16499</v>
      </c>
      <c r="F10875">
        <v>9538</v>
      </c>
      <c r="G10875">
        <v>10532</v>
      </c>
      <c r="H10875">
        <v>0.55222315436241598</v>
      </c>
      <c r="I10875">
        <v>3530</v>
      </c>
      <c r="J10875">
        <v>3167</v>
      </c>
      <c r="K10875">
        <v>2841</v>
      </c>
      <c r="L10875">
        <v>0.37009855315579798</v>
      </c>
      <c r="M10875">
        <v>0.33204026001258102</v>
      </c>
      <c r="N10875">
        <v>0.29786118683162099</v>
      </c>
    </row>
    <row r="10876" spans="1:14" x14ac:dyDescent="0.2">
      <c r="A10876" t="s">
        <v>10937</v>
      </c>
      <c r="B10876">
        <v>0.909634564046789</v>
      </c>
      <c r="C10876">
        <v>2.63335104744429</v>
      </c>
      <c r="D10876" t="s">
        <v>26</v>
      </c>
      <c r="E10876" t="s">
        <v>65</v>
      </c>
      <c r="F10876">
        <v>9538</v>
      </c>
      <c r="G10876">
        <v>10318</v>
      </c>
      <c r="H10876">
        <v>0.541116005873715</v>
      </c>
      <c r="I10876">
        <v>3104</v>
      </c>
      <c r="J10876">
        <v>3356</v>
      </c>
      <c r="K10876">
        <v>3078</v>
      </c>
      <c r="L10876">
        <v>0.32543510169846901</v>
      </c>
      <c r="M10876">
        <v>0.35185573495491701</v>
      </c>
      <c r="N10876">
        <v>0.32270916334661398</v>
      </c>
    </row>
    <row r="10877" spans="1:14" x14ac:dyDescent="0.2">
      <c r="A10877" t="s">
        <v>10938</v>
      </c>
      <c r="B10877">
        <v>7.49014577639573</v>
      </c>
      <c r="C10877">
        <v>-0.20785684425835799</v>
      </c>
      <c r="D10877" t="s">
        <v>26</v>
      </c>
      <c r="E10877" t="s">
        <v>16498</v>
      </c>
      <c r="F10877">
        <v>9537</v>
      </c>
      <c r="G10877">
        <v>9974</v>
      </c>
      <c r="H10877">
        <v>0.522965604026846</v>
      </c>
      <c r="I10877">
        <v>3269</v>
      </c>
      <c r="J10877">
        <v>3532</v>
      </c>
      <c r="K10877">
        <v>2736</v>
      </c>
      <c r="L10877">
        <v>0.34277026318548798</v>
      </c>
      <c r="M10877">
        <v>0.37034706930900702</v>
      </c>
      <c r="N10877">
        <v>0.28688266750550501</v>
      </c>
    </row>
    <row r="10878" spans="1:14" x14ac:dyDescent="0.2">
      <c r="A10878" t="s">
        <v>10939</v>
      </c>
      <c r="B10878">
        <v>-5.8859447501850797</v>
      </c>
      <c r="C10878">
        <v>-1.2965031071424999</v>
      </c>
      <c r="D10878" t="s">
        <v>26</v>
      </c>
      <c r="E10878" t="s">
        <v>74</v>
      </c>
      <c r="F10878">
        <v>9535</v>
      </c>
      <c r="G10878">
        <v>9756</v>
      </c>
      <c r="H10878">
        <v>0.51164254247954699</v>
      </c>
      <c r="I10878">
        <v>3105</v>
      </c>
      <c r="J10878">
        <v>3208</v>
      </c>
      <c r="K10878">
        <v>3222</v>
      </c>
      <c r="L10878">
        <v>0.32564237021499698</v>
      </c>
      <c r="M10878">
        <v>0.33644467750393298</v>
      </c>
      <c r="N10878">
        <v>0.33791295228106999</v>
      </c>
    </row>
    <row r="10879" spans="1:14" x14ac:dyDescent="0.2">
      <c r="A10879" t="s">
        <v>10940</v>
      </c>
      <c r="B10879">
        <v>-6.0341013930988998</v>
      </c>
      <c r="C10879">
        <v>-1.5848856373549001</v>
      </c>
      <c r="D10879" t="s">
        <v>26</v>
      </c>
      <c r="E10879" t="s">
        <v>74</v>
      </c>
      <c r="F10879">
        <v>9534</v>
      </c>
      <c r="G10879">
        <v>10267</v>
      </c>
      <c r="H10879">
        <v>0.53844136773652196</v>
      </c>
      <c r="I10879">
        <v>3086</v>
      </c>
      <c r="J10879">
        <v>3222</v>
      </c>
      <c r="K10879">
        <v>3226</v>
      </c>
      <c r="L10879">
        <v>0.32368365848542102</v>
      </c>
      <c r="M10879">
        <v>0.337948395217118</v>
      </c>
      <c r="N10879">
        <v>0.33836794629746197</v>
      </c>
    </row>
    <row r="10880" spans="1:14" x14ac:dyDescent="0.2">
      <c r="A10880" t="s">
        <v>10941</v>
      </c>
      <c r="B10880">
        <v>-3.16272034871109</v>
      </c>
      <c r="C10880">
        <v>-0.44445884328787499</v>
      </c>
      <c r="D10880" t="s">
        <v>26</v>
      </c>
      <c r="E10880" t="s">
        <v>74</v>
      </c>
      <c r="F10880">
        <v>9524</v>
      </c>
      <c r="G10880">
        <v>10848</v>
      </c>
      <c r="H10880">
        <v>0.56962822936357904</v>
      </c>
      <c r="I10880">
        <v>3556</v>
      </c>
      <c r="J10880">
        <v>3175</v>
      </c>
      <c r="K10880">
        <v>2793</v>
      </c>
      <c r="L10880">
        <v>0.37337253254934899</v>
      </c>
      <c r="M10880">
        <v>0.33336833263334698</v>
      </c>
      <c r="N10880">
        <v>0.29325913481730398</v>
      </c>
    </row>
    <row r="10881" spans="1:14" x14ac:dyDescent="0.2">
      <c r="A10881" t="s">
        <v>10942</v>
      </c>
      <c r="B10881">
        <v>2.5665126777934302</v>
      </c>
      <c r="C10881">
        <v>2.83779784004683</v>
      </c>
      <c r="D10881" t="s">
        <v>26</v>
      </c>
      <c r="E10881" t="s">
        <v>65</v>
      </c>
      <c r="F10881">
        <v>9524</v>
      </c>
      <c r="G10881">
        <v>10394</v>
      </c>
      <c r="H10881">
        <v>0.54578869985297196</v>
      </c>
      <c r="I10881">
        <v>3730</v>
      </c>
      <c r="J10881">
        <v>3137</v>
      </c>
      <c r="K10881">
        <v>2657</v>
      </c>
      <c r="L10881">
        <v>0.39164216715665701</v>
      </c>
      <c r="M10881">
        <v>0.32937841243175098</v>
      </c>
      <c r="N10881">
        <v>0.27897942041159202</v>
      </c>
    </row>
    <row r="10882" spans="1:14" x14ac:dyDescent="0.2">
      <c r="A10882" t="s">
        <v>10943</v>
      </c>
      <c r="B10882">
        <v>5.5370908714579796</v>
      </c>
      <c r="C10882">
        <v>2.72437353889937</v>
      </c>
      <c r="D10882" t="s">
        <v>26</v>
      </c>
      <c r="E10882" t="s">
        <v>16498</v>
      </c>
      <c r="F10882">
        <v>9522</v>
      </c>
      <c r="G10882">
        <v>10814</v>
      </c>
      <c r="H10882">
        <v>0.56802185103477298</v>
      </c>
      <c r="I10882">
        <v>3621</v>
      </c>
      <c r="J10882">
        <v>3205</v>
      </c>
      <c r="K10882">
        <v>2696</v>
      </c>
      <c r="L10882">
        <v>0.38027725267800899</v>
      </c>
      <c r="M10882">
        <v>0.33658895190086102</v>
      </c>
      <c r="N10882">
        <v>0.28313379542112999</v>
      </c>
    </row>
    <row r="10883" spans="1:14" x14ac:dyDescent="0.2">
      <c r="A10883" t="s">
        <v>10944</v>
      </c>
      <c r="B10883">
        <v>5.6978221870707797</v>
      </c>
      <c r="C10883">
        <v>3.69902654449935</v>
      </c>
      <c r="D10883" t="s">
        <v>26</v>
      </c>
      <c r="E10883" t="s">
        <v>16498</v>
      </c>
      <c r="F10883">
        <v>9519</v>
      </c>
      <c r="G10883">
        <v>10203</v>
      </c>
      <c r="H10883">
        <v>0.53598445051481403</v>
      </c>
      <c r="I10883">
        <v>3161</v>
      </c>
      <c r="J10883">
        <v>3178</v>
      </c>
      <c r="K10883">
        <v>3180</v>
      </c>
      <c r="L10883">
        <v>0.33207269671183998</v>
      </c>
      <c r="M10883">
        <v>0.333858598592289</v>
      </c>
      <c r="N10883">
        <v>0.33406870469587102</v>
      </c>
    </row>
    <row r="10884" spans="1:14" x14ac:dyDescent="0.2">
      <c r="A10884" t="s">
        <v>10945</v>
      </c>
      <c r="B10884">
        <v>-7.4257077239704801</v>
      </c>
      <c r="C10884">
        <v>-1.6724820538282901</v>
      </c>
      <c r="D10884" t="s">
        <v>26</v>
      </c>
      <c r="E10884" t="s">
        <v>74</v>
      </c>
      <c r="F10884">
        <v>9515</v>
      </c>
      <c r="G10884">
        <v>10477</v>
      </c>
      <c r="H10884">
        <v>0.55055176037834996</v>
      </c>
      <c r="I10884">
        <v>3423</v>
      </c>
      <c r="J10884">
        <v>3212</v>
      </c>
      <c r="K10884">
        <v>2880</v>
      </c>
      <c r="L10884">
        <v>0.35974776668418301</v>
      </c>
      <c r="M10884">
        <v>0.33757225433526</v>
      </c>
      <c r="N10884">
        <v>0.30267997898055699</v>
      </c>
    </row>
    <row r="10885" spans="1:14" x14ac:dyDescent="0.2">
      <c r="A10885" t="s">
        <v>10946</v>
      </c>
      <c r="B10885">
        <v>0.11671689522736101</v>
      </c>
      <c r="C10885">
        <v>2.08389111320967</v>
      </c>
      <c r="D10885" t="s">
        <v>26</v>
      </c>
      <c r="E10885" t="s">
        <v>65</v>
      </c>
      <c r="F10885">
        <v>9514</v>
      </c>
      <c r="G10885">
        <v>10233</v>
      </c>
      <c r="H10885">
        <v>0.53789949537426396</v>
      </c>
      <c r="I10885">
        <v>3208</v>
      </c>
      <c r="J10885">
        <v>3175</v>
      </c>
      <c r="K10885">
        <v>3131</v>
      </c>
      <c r="L10885">
        <v>0.33718730292200999</v>
      </c>
      <c r="M10885">
        <v>0.333718730292201</v>
      </c>
      <c r="N10885">
        <v>0.329093966785789</v>
      </c>
    </row>
    <row r="10886" spans="1:14" x14ac:dyDescent="0.2">
      <c r="A10886" t="s">
        <v>10947</v>
      </c>
      <c r="B10886">
        <v>5.3930746055888399</v>
      </c>
      <c r="C10886">
        <v>1.1516044930696001</v>
      </c>
      <c r="D10886" t="s">
        <v>26</v>
      </c>
      <c r="E10886" t="s">
        <v>16498</v>
      </c>
      <c r="F10886">
        <v>9512</v>
      </c>
      <c r="G10886">
        <v>9710</v>
      </c>
      <c r="H10886">
        <v>0.51040790580319595</v>
      </c>
      <c r="I10886">
        <v>3635</v>
      </c>
      <c r="J10886">
        <v>3446</v>
      </c>
      <c r="K10886">
        <v>2431</v>
      </c>
      <c r="L10886">
        <v>0.38214886459209402</v>
      </c>
      <c r="M10886">
        <v>0.36227922624053799</v>
      </c>
      <c r="N10886">
        <v>0.25557190916736799</v>
      </c>
    </row>
    <row r="10887" spans="1:14" x14ac:dyDescent="0.2">
      <c r="A10887" t="s">
        <v>10948</v>
      </c>
      <c r="B10887">
        <v>-6.5068372749043197</v>
      </c>
      <c r="C10887">
        <v>-1.0919527216673399</v>
      </c>
      <c r="D10887" t="s">
        <v>26</v>
      </c>
      <c r="E10887" t="s">
        <v>74</v>
      </c>
      <c r="F10887">
        <v>9508</v>
      </c>
      <c r="G10887">
        <v>9613</v>
      </c>
      <c r="H10887">
        <v>0.50557483959187999</v>
      </c>
      <c r="I10887">
        <v>3302</v>
      </c>
      <c r="J10887">
        <v>3237</v>
      </c>
      <c r="K10887">
        <v>2969</v>
      </c>
      <c r="L10887">
        <v>0.347286495582667</v>
      </c>
      <c r="M10887">
        <v>0.34045014724442602</v>
      </c>
      <c r="N10887">
        <v>0.31226335717290699</v>
      </c>
    </row>
    <row r="10888" spans="1:14" x14ac:dyDescent="0.2">
      <c r="A10888" t="s">
        <v>10949</v>
      </c>
      <c r="B10888">
        <v>1.05164000761979</v>
      </c>
      <c r="C10888">
        <v>2.8199104861497402</v>
      </c>
      <c r="D10888" t="s">
        <v>26</v>
      </c>
      <c r="E10888" t="s">
        <v>65</v>
      </c>
      <c r="F10888">
        <v>9508</v>
      </c>
      <c r="G10888">
        <v>10060</v>
      </c>
      <c r="H10888">
        <v>0.52902818679007102</v>
      </c>
      <c r="I10888">
        <v>2965</v>
      </c>
      <c r="J10888">
        <v>3349</v>
      </c>
      <c r="K10888">
        <v>3194</v>
      </c>
      <c r="L10888">
        <v>0.31184265881363099</v>
      </c>
      <c r="M10888">
        <v>0.35222970130416498</v>
      </c>
      <c r="N10888">
        <v>0.33592763988220398</v>
      </c>
    </row>
    <row r="10889" spans="1:14" x14ac:dyDescent="0.2">
      <c r="A10889" t="s">
        <v>10950</v>
      </c>
      <c r="B10889">
        <v>2.0916553474711699</v>
      </c>
      <c r="C10889">
        <v>2.2581424311875802</v>
      </c>
      <c r="D10889" t="s">
        <v>26</v>
      </c>
      <c r="E10889" t="s">
        <v>65</v>
      </c>
      <c r="F10889">
        <v>9508</v>
      </c>
      <c r="G10889">
        <v>9131</v>
      </c>
      <c r="H10889">
        <v>0.48027561540079999</v>
      </c>
      <c r="I10889">
        <v>3496</v>
      </c>
      <c r="J10889">
        <v>3239</v>
      </c>
      <c r="K10889">
        <v>2773</v>
      </c>
      <c r="L10889">
        <v>0.36769036600757299</v>
      </c>
      <c r="M10889">
        <v>0.34066049642406399</v>
      </c>
      <c r="N10889">
        <v>0.29164913756836303</v>
      </c>
    </row>
    <row r="10890" spans="1:14" x14ac:dyDescent="0.2">
      <c r="A10890" t="s">
        <v>10951</v>
      </c>
      <c r="B10890">
        <v>-3.0610665343952901</v>
      </c>
      <c r="C10890">
        <v>0.85008188049788203</v>
      </c>
      <c r="D10890" t="s">
        <v>26</v>
      </c>
      <c r="E10890" t="s">
        <v>74</v>
      </c>
      <c r="F10890">
        <v>9507</v>
      </c>
      <c r="G10890">
        <v>10775</v>
      </c>
      <c r="H10890">
        <v>0.56704557415009005</v>
      </c>
      <c r="I10890">
        <v>3298</v>
      </c>
      <c r="J10890">
        <v>3172</v>
      </c>
      <c r="K10890">
        <v>3037</v>
      </c>
      <c r="L10890">
        <v>0.34690228252866301</v>
      </c>
      <c r="M10890">
        <v>0.33364889029136402</v>
      </c>
      <c r="N10890">
        <v>0.31944882717997303</v>
      </c>
    </row>
    <row r="10891" spans="1:14" x14ac:dyDescent="0.2">
      <c r="A10891" t="s">
        <v>10952</v>
      </c>
      <c r="B10891">
        <v>4.6279197670268299</v>
      </c>
      <c r="C10891">
        <v>-3.6288690968275601</v>
      </c>
      <c r="D10891" t="s">
        <v>26</v>
      </c>
      <c r="E10891" t="s">
        <v>16499</v>
      </c>
      <c r="F10891">
        <v>9506</v>
      </c>
      <c r="G10891">
        <v>9380</v>
      </c>
      <c r="H10891">
        <v>0.49342451341399302</v>
      </c>
      <c r="I10891">
        <v>3675</v>
      </c>
      <c r="J10891">
        <v>3248</v>
      </c>
      <c r="K10891">
        <v>2583</v>
      </c>
      <c r="L10891">
        <v>0.38659793814433002</v>
      </c>
      <c r="M10891">
        <v>0.34167893961708401</v>
      </c>
      <c r="N10891">
        <v>0.27172312223858602</v>
      </c>
    </row>
    <row r="10892" spans="1:14" x14ac:dyDescent="0.2">
      <c r="A10892" t="s">
        <v>10953</v>
      </c>
      <c r="B10892">
        <v>3.8111654259013399</v>
      </c>
      <c r="C10892">
        <v>-1.6464642687559601</v>
      </c>
      <c r="D10892" t="s">
        <v>26</v>
      </c>
      <c r="E10892" t="s">
        <v>16499</v>
      </c>
      <c r="F10892">
        <v>9505</v>
      </c>
      <c r="G10892">
        <v>8955</v>
      </c>
      <c r="H10892">
        <v>0.47111742424242398</v>
      </c>
      <c r="I10892">
        <v>2942</v>
      </c>
      <c r="J10892">
        <v>3353</v>
      </c>
      <c r="K10892">
        <v>3210</v>
      </c>
      <c r="L10892">
        <v>0.30952130457653898</v>
      </c>
      <c r="M10892">
        <v>0.35276170436612297</v>
      </c>
      <c r="N10892">
        <v>0.33771699105733799</v>
      </c>
    </row>
    <row r="10893" spans="1:14" x14ac:dyDescent="0.2">
      <c r="A10893" t="s">
        <v>10954</v>
      </c>
      <c r="B10893">
        <v>-3.3463765643788101</v>
      </c>
      <c r="C10893">
        <v>0.92285044949049699</v>
      </c>
      <c r="D10893" t="s">
        <v>26</v>
      </c>
      <c r="E10893" t="s">
        <v>74</v>
      </c>
      <c r="F10893">
        <v>9504</v>
      </c>
      <c r="G10893">
        <v>11360</v>
      </c>
      <c r="H10893">
        <v>0.59776889075983997</v>
      </c>
      <c r="I10893">
        <v>3375</v>
      </c>
      <c r="J10893">
        <v>3065</v>
      </c>
      <c r="K10893">
        <v>3064</v>
      </c>
      <c r="L10893">
        <v>0.35511363636363602</v>
      </c>
      <c r="M10893">
        <v>0.32249579124579097</v>
      </c>
      <c r="N10893">
        <v>0.32239057239057201</v>
      </c>
    </row>
    <row r="10894" spans="1:14" x14ac:dyDescent="0.2">
      <c r="A10894" t="s">
        <v>10955</v>
      </c>
      <c r="B10894">
        <v>4.9211698509501698</v>
      </c>
      <c r="C10894">
        <v>2.35619827072615</v>
      </c>
      <c r="D10894" t="s">
        <v>26</v>
      </c>
      <c r="E10894" t="s">
        <v>16498</v>
      </c>
      <c r="F10894">
        <v>9499</v>
      </c>
      <c r="G10894">
        <v>8997</v>
      </c>
      <c r="H10894">
        <v>0.473626026531901</v>
      </c>
      <c r="I10894">
        <v>3173</v>
      </c>
      <c r="J10894">
        <v>3222</v>
      </c>
      <c r="K10894">
        <v>3104</v>
      </c>
      <c r="L10894">
        <v>0.33403516159595698</v>
      </c>
      <c r="M10894">
        <v>0.33919359932624499</v>
      </c>
      <c r="N10894">
        <v>0.32677123907779798</v>
      </c>
    </row>
    <row r="10895" spans="1:14" x14ac:dyDescent="0.2">
      <c r="A10895" t="s">
        <v>10956</v>
      </c>
      <c r="B10895">
        <v>-3.53061690556533</v>
      </c>
      <c r="C10895">
        <v>0.35844208757872398</v>
      </c>
      <c r="D10895" t="s">
        <v>26</v>
      </c>
      <c r="E10895" t="s">
        <v>74</v>
      </c>
      <c r="F10895">
        <v>9497</v>
      </c>
      <c r="G10895">
        <v>10563</v>
      </c>
      <c r="H10895">
        <v>0.55624012638230602</v>
      </c>
      <c r="I10895">
        <v>3412</v>
      </c>
      <c r="J10895">
        <v>3170</v>
      </c>
      <c r="K10895">
        <v>2915</v>
      </c>
      <c r="L10895">
        <v>0.35927134884700401</v>
      </c>
      <c r="M10895">
        <v>0.33378961777403399</v>
      </c>
      <c r="N10895">
        <v>0.306939033378962</v>
      </c>
    </row>
    <row r="10896" spans="1:14" x14ac:dyDescent="0.2">
      <c r="A10896" t="s">
        <v>10957</v>
      </c>
      <c r="B10896">
        <v>3.94928035510056</v>
      </c>
      <c r="C10896">
        <v>3.5921086863755698</v>
      </c>
      <c r="D10896" t="s">
        <v>26</v>
      </c>
      <c r="E10896" t="s">
        <v>16497</v>
      </c>
      <c r="F10896">
        <v>9495</v>
      </c>
      <c r="G10896">
        <v>10020</v>
      </c>
      <c r="H10896">
        <v>0.52770170634084701</v>
      </c>
      <c r="I10896">
        <v>3430</v>
      </c>
      <c r="J10896">
        <v>3012</v>
      </c>
      <c r="K10896">
        <v>3053</v>
      </c>
      <c r="L10896">
        <v>0.36124275934702499</v>
      </c>
      <c r="M10896">
        <v>0.31721958925750399</v>
      </c>
      <c r="N10896">
        <v>0.32153765139547102</v>
      </c>
    </row>
    <row r="10897" spans="1:14" x14ac:dyDescent="0.2">
      <c r="A10897" t="s">
        <v>10958</v>
      </c>
      <c r="B10897">
        <v>-4.7653883956623799</v>
      </c>
      <c r="C10897">
        <v>-0.63751530189519201</v>
      </c>
      <c r="D10897" t="s">
        <v>26</v>
      </c>
      <c r="E10897" t="s">
        <v>74</v>
      </c>
      <c r="F10897">
        <v>9493</v>
      </c>
      <c r="G10897">
        <v>9357</v>
      </c>
      <c r="H10897">
        <v>0.49283682713578397</v>
      </c>
      <c r="I10897">
        <v>3067</v>
      </c>
      <c r="J10897">
        <v>3387</v>
      </c>
      <c r="K10897">
        <v>3039</v>
      </c>
      <c r="L10897">
        <v>0.32308016433161302</v>
      </c>
      <c r="M10897">
        <v>0.35678921310439299</v>
      </c>
      <c r="N10897">
        <v>0.32013062256399499</v>
      </c>
    </row>
    <row r="10898" spans="1:14" x14ac:dyDescent="0.2">
      <c r="A10898" t="s">
        <v>10959</v>
      </c>
      <c r="B10898">
        <v>3.2219146229075699</v>
      </c>
      <c r="C10898">
        <v>3.1734940604447801</v>
      </c>
      <c r="D10898" t="s">
        <v>26</v>
      </c>
      <c r="E10898" t="s">
        <v>16497</v>
      </c>
      <c r="F10898">
        <v>9493</v>
      </c>
      <c r="G10898">
        <v>10471</v>
      </c>
      <c r="H10898">
        <v>0.55174412477605606</v>
      </c>
      <c r="I10898">
        <v>3241</v>
      </c>
      <c r="J10898">
        <v>3319</v>
      </c>
      <c r="K10898">
        <v>2933</v>
      </c>
      <c r="L10898">
        <v>0.34140945960181202</v>
      </c>
      <c r="M10898">
        <v>0.34962604024017702</v>
      </c>
      <c r="N10898">
        <v>0.30896450015801102</v>
      </c>
    </row>
    <row r="10899" spans="1:14" x14ac:dyDescent="0.2">
      <c r="A10899" t="s">
        <v>10960</v>
      </c>
      <c r="B10899">
        <v>6.3740488029765396</v>
      </c>
      <c r="C10899">
        <v>1.90180035393233</v>
      </c>
      <c r="D10899" t="s">
        <v>26</v>
      </c>
      <c r="E10899" t="s">
        <v>16498</v>
      </c>
      <c r="F10899">
        <v>9492</v>
      </c>
      <c r="G10899">
        <v>9703</v>
      </c>
      <c r="H10899">
        <v>0.51122233930453098</v>
      </c>
      <c r="I10899">
        <v>3607</v>
      </c>
      <c r="J10899">
        <v>3147</v>
      </c>
      <c r="K10899">
        <v>2738</v>
      </c>
      <c r="L10899">
        <v>0.380004214075011</v>
      </c>
      <c r="M10899">
        <v>0.33154235145385602</v>
      </c>
      <c r="N10899">
        <v>0.28845343447113397</v>
      </c>
    </row>
    <row r="10900" spans="1:14" x14ac:dyDescent="0.2">
      <c r="A10900" t="s">
        <v>10961</v>
      </c>
      <c r="B10900">
        <v>7.2454372383403101</v>
      </c>
      <c r="C10900">
        <v>1.6781761245011799</v>
      </c>
      <c r="D10900" t="s">
        <v>26</v>
      </c>
      <c r="E10900" t="s">
        <v>16498</v>
      </c>
      <c r="F10900">
        <v>9492</v>
      </c>
      <c r="G10900">
        <v>9696</v>
      </c>
      <c r="H10900">
        <v>0.51085353003161205</v>
      </c>
      <c r="I10900">
        <v>3292</v>
      </c>
      <c r="J10900">
        <v>3399</v>
      </c>
      <c r="K10900">
        <v>2801</v>
      </c>
      <c r="L10900">
        <v>0.34681837336704602</v>
      </c>
      <c r="M10900">
        <v>0.35809102402022802</v>
      </c>
      <c r="N10900">
        <v>0.29509060261272702</v>
      </c>
    </row>
    <row r="10901" spans="1:14" x14ac:dyDescent="0.2">
      <c r="A10901" t="s">
        <v>10962</v>
      </c>
      <c r="B10901">
        <v>1.9238995052623</v>
      </c>
      <c r="C10901">
        <v>2.58987327377791</v>
      </c>
      <c r="D10901" t="s">
        <v>26</v>
      </c>
      <c r="E10901" t="s">
        <v>65</v>
      </c>
      <c r="F10901">
        <v>9491</v>
      </c>
      <c r="G10901">
        <v>9487</v>
      </c>
      <c r="H10901">
        <v>0.5</v>
      </c>
      <c r="I10901">
        <v>2974</v>
      </c>
      <c r="J10901">
        <v>3437</v>
      </c>
      <c r="K10901">
        <v>3080</v>
      </c>
      <c r="L10901">
        <v>0.31334948898956899</v>
      </c>
      <c r="M10901">
        <v>0.362132546623117</v>
      </c>
      <c r="N10901">
        <v>0.32451796438731401</v>
      </c>
    </row>
    <row r="10902" spans="1:14" x14ac:dyDescent="0.2">
      <c r="A10902" t="s">
        <v>10963</v>
      </c>
      <c r="B10902">
        <v>3.16260227931016</v>
      </c>
      <c r="C10902">
        <v>0.288298328328083</v>
      </c>
      <c r="D10902" t="s">
        <v>26</v>
      </c>
      <c r="E10902" t="s">
        <v>16498</v>
      </c>
      <c r="F10902">
        <v>9489</v>
      </c>
      <c r="G10902">
        <v>10104</v>
      </c>
      <c r="H10902">
        <v>0.53251818277643104</v>
      </c>
      <c r="I10902">
        <v>3573</v>
      </c>
      <c r="J10902">
        <v>3233</v>
      </c>
      <c r="K10902">
        <v>2683</v>
      </c>
      <c r="L10902">
        <v>0.37654125829908303</v>
      </c>
      <c r="M10902">
        <v>0.34071029613236398</v>
      </c>
      <c r="N10902">
        <v>0.282748445568553</v>
      </c>
    </row>
    <row r="10903" spans="1:14" x14ac:dyDescent="0.2">
      <c r="A10903" t="s">
        <v>10964</v>
      </c>
      <c r="B10903">
        <v>-2.0422283672047401</v>
      </c>
      <c r="C10903">
        <v>0.97425397198195196</v>
      </c>
      <c r="D10903" t="s">
        <v>26</v>
      </c>
      <c r="E10903" t="s">
        <v>65</v>
      </c>
      <c r="F10903">
        <v>9489</v>
      </c>
      <c r="G10903">
        <v>10588</v>
      </c>
      <c r="H10903">
        <v>0.55808559983132999</v>
      </c>
      <c r="I10903">
        <v>3124</v>
      </c>
      <c r="J10903">
        <v>3106</v>
      </c>
      <c r="K10903">
        <v>3259</v>
      </c>
      <c r="L10903">
        <v>0.32922331120244502</v>
      </c>
      <c r="M10903">
        <v>0.32732637791126601</v>
      </c>
      <c r="N10903">
        <v>0.34345031088628902</v>
      </c>
    </row>
    <row r="10904" spans="1:14" x14ac:dyDescent="0.2">
      <c r="A10904" t="s">
        <v>10965</v>
      </c>
      <c r="B10904">
        <v>4.12515506518357</v>
      </c>
      <c r="C10904">
        <v>3.8075890139817701</v>
      </c>
      <c r="D10904" t="s">
        <v>26</v>
      </c>
      <c r="E10904" t="s">
        <v>16497</v>
      </c>
      <c r="F10904">
        <v>9486</v>
      </c>
      <c r="G10904">
        <v>10657</v>
      </c>
      <c r="H10904">
        <v>0.56172253847775699</v>
      </c>
      <c r="I10904">
        <v>3013</v>
      </c>
      <c r="J10904">
        <v>3201</v>
      </c>
      <c r="K10904">
        <v>3272</v>
      </c>
      <c r="L10904">
        <v>0.31762597512123097</v>
      </c>
      <c r="M10904">
        <v>0.337444655281467</v>
      </c>
      <c r="N10904">
        <v>0.34492936959730103</v>
      </c>
    </row>
    <row r="10905" spans="1:14" x14ac:dyDescent="0.2">
      <c r="A10905" t="s">
        <v>10966</v>
      </c>
      <c r="B10905">
        <v>5.0637832618998804</v>
      </c>
      <c r="C10905">
        <v>-2.0364456578016799</v>
      </c>
      <c r="D10905" t="s">
        <v>26</v>
      </c>
      <c r="E10905" t="s">
        <v>16499</v>
      </c>
      <c r="F10905">
        <v>9486</v>
      </c>
      <c r="G10905">
        <v>8603</v>
      </c>
      <c r="H10905">
        <v>0.45350553505535102</v>
      </c>
      <c r="I10905">
        <v>2750</v>
      </c>
      <c r="J10905">
        <v>3651</v>
      </c>
      <c r="K10905">
        <v>3085</v>
      </c>
      <c r="L10905">
        <v>0.28990090659919898</v>
      </c>
      <c r="M10905">
        <v>0.38488298545224497</v>
      </c>
      <c r="N10905">
        <v>0.32521610794855599</v>
      </c>
    </row>
    <row r="10906" spans="1:14" x14ac:dyDescent="0.2">
      <c r="A10906" t="s">
        <v>10967</v>
      </c>
      <c r="B10906">
        <v>-4.3577586673451201</v>
      </c>
      <c r="C10906">
        <v>-0.54847368140225605</v>
      </c>
      <c r="D10906" t="s">
        <v>26</v>
      </c>
      <c r="E10906" t="s">
        <v>74</v>
      </c>
      <c r="F10906">
        <v>9484</v>
      </c>
      <c r="G10906">
        <v>9530</v>
      </c>
      <c r="H10906">
        <v>0.50258411559962002</v>
      </c>
      <c r="I10906">
        <v>3382</v>
      </c>
      <c r="J10906">
        <v>3400</v>
      </c>
      <c r="K10906">
        <v>2702</v>
      </c>
      <c r="L10906">
        <v>0.35660059046815701</v>
      </c>
      <c r="M10906">
        <v>0.35849852382960801</v>
      </c>
      <c r="N10906">
        <v>0.28490088570223498</v>
      </c>
    </row>
    <row r="10907" spans="1:14" x14ac:dyDescent="0.2">
      <c r="A10907" t="s">
        <v>10968</v>
      </c>
      <c r="B10907">
        <v>-5.3967556022358698</v>
      </c>
      <c r="C10907">
        <v>-1.0115834279776099</v>
      </c>
      <c r="D10907" t="s">
        <v>26</v>
      </c>
      <c r="E10907" t="s">
        <v>74</v>
      </c>
      <c r="F10907">
        <v>9483</v>
      </c>
      <c r="G10907">
        <v>10687</v>
      </c>
      <c r="H10907">
        <v>0.56348202045766105</v>
      </c>
      <c r="I10907">
        <v>3012</v>
      </c>
      <c r="J10907">
        <v>3189</v>
      </c>
      <c r="K10907">
        <v>3282</v>
      </c>
      <c r="L10907">
        <v>0.31762100601075599</v>
      </c>
      <c r="M10907">
        <v>0.33628598544764299</v>
      </c>
      <c r="N10907">
        <v>0.34609300854160102</v>
      </c>
    </row>
    <row r="10908" spans="1:14" x14ac:dyDescent="0.2">
      <c r="A10908" t="s">
        <v>10969</v>
      </c>
      <c r="B10908">
        <v>2.9028240181254601</v>
      </c>
      <c r="C10908">
        <v>3.04074426453109</v>
      </c>
      <c r="D10908" t="s">
        <v>26</v>
      </c>
      <c r="E10908" t="s">
        <v>65</v>
      </c>
      <c r="F10908">
        <v>9483</v>
      </c>
      <c r="G10908">
        <v>10113</v>
      </c>
      <c r="H10908">
        <v>0.53338607594936704</v>
      </c>
      <c r="I10908">
        <v>3301</v>
      </c>
      <c r="J10908">
        <v>3293</v>
      </c>
      <c r="K10908">
        <v>2889</v>
      </c>
      <c r="L10908">
        <v>0.34809659390488201</v>
      </c>
      <c r="M10908">
        <v>0.34725297901508001</v>
      </c>
      <c r="N10908">
        <v>0.30465042708003798</v>
      </c>
    </row>
    <row r="10909" spans="1:14" x14ac:dyDescent="0.2">
      <c r="A10909" t="s">
        <v>10970</v>
      </c>
      <c r="B10909">
        <v>2.5555826164530999</v>
      </c>
      <c r="C10909">
        <v>2.6238863066911202</v>
      </c>
      <c r="D10909" t="s">
        <v>26</v>
      </c>
      <c r="E10909" t="s">
        <v>65</v>
      </c>
      <c r="F10909">
        <v>9482</v>
      </c>
      <c r="G10909">
        <v>11429</v>
      </c>
      <c r="H10909">
        <v>0.60292255750158297</v>
      </c>
      <c r="I10909">
        <v>3672</v>
      </c>
      <c r="J10909">
        <v>2997</v>
      </c>
      <c r="K10909">
        <v>2813</v>
      </c>
      <c r="L10909">
        <v>0.38726007171482801</v>
      </c>
      <c r="M10909">
        <v>0.31607255853195498</v>
      </c>
      <c r="N10909">
        <v>0.296667369753217</v>
      </c>
    </row>
    <row r="10910" spans="1:14" x14ac:dyDescent="0.2">
      <c r="A10910" t="s">
        <v>10971</v>
      </c>
      <c r="B10910">
        <v>-0.71238681303985096</v>
      </c>
      <c r="C10910">
        <v>2.2953426436662201</v>
      </c>
      <c r="D10910" t="s">
        <v>26</v>
      </c>
      <c r="E10910" t="s">
        <v>65</v>
      </c>
      <c r="F10910">
        <v>9481</v>
      </c>
      <c r="G10910">
        <v>9779</v>
      </c>
      <c r="H10910">
        <v>0.51587887740029503</v>
      </c>
      <c r="I10910">
        <v>2939</v>
      </c>
      <c r="J10910">
        <v>3322</v>
      </c>
      <c r="K10910">
        <v>3220</v>
      </c>
      <c r="L10910">
        <v>0.30998839784832799</v>
      </c>
      <c r="M10910">
        <v>0.35038498048729</v>
      </c>
      <c r="N10910">
        <v>0.33962662166438101</v>
      </c>
    </row>
    <row r="10911" spans="1:14" x14ac:dyDescent="0.2">
      <c r="A10911" t="s">
        <v>10972</v>
      </c>
      <c r="B10911">
        <v>-3.6552661918354699</v>
      </c>
      <c r="C10911">
        <v>-0.19191488165860399</v>
      </c>
      <c r="D10911" t="s">
        <v>26</v>
      </c>
      <c r="E10911" t="s">
        <v>74</v>
      </c>
      <c r="F10911">
        <v>9480</v>
      </c>
      <c r="G10911">
        <v>10208</v>
      </c>
      <c r="H10911">
        <v>0.53856705708557595</v>
      </c>
      <c r="I10911">
        <v>3296</v>
      </c>
      <c r="J10911">
        <v>3035</v>
      </c>
      <c r="K10911">
        <v>3149</v>
      </c>
      <c r="L10911">
        <v>0.34767932489451497</v>
      </c>
      <c r="M10911">
        <v>0.32014767932489502</v>
      </c>
      <c r="N10911">
        <v>0.33217299578059101</v>
      </c>
    </row>
    <row r="10912" spans="1:14" x14ac:dyDescent="0.2">
      <c r="A10912" t="s">
        <v>10973</v>
      </c>
      <c r="B10912">
        <v>-4.5180043243122796</v>
      </c>
      <c r="C10912">
        <v>-2.2945598765135302</v>
      </c>
      <c r="D10912" t="s">
        <v>26</v>
      </c>
      <c r="E10912" t="s">
        <v>74</v>
      </c>
      <c r="F10912">
        <v>9479</v>
      </c>
      <c r="G10912">
        <v>10717</v>
      </c>
      <c r="H10912">
        <v>0.56542154690302804</v>
      </c>
      <c r="I10912">
        <v>3110</v>
      </c>
      <c r="J10912">
        <v>3171</v>
      </c>
      <c r="K10912">
        <v>3198</v>
      </c>
      <c r="L10912">
        <v>0.32809368076801299</v>
      </c>
      <c r="M10912">
        <v>0.33452895875092298</v>
      </c>
      <c r="N10912">
        <v>0.33737736048106298</v>
      </c>
    </row>
    <row r="10913" spans="1:14" x14ac:dyDescent="0.2">
      <c r="A10913" t="s">
        <v>10974</v>
      </c>
      <c r="B10913">
        <v>3.2555862404155</v>
      </c>
      <c r="C10913">
        <v>2.6203035907029602</v>
      </c>
      <c r="D10913" t="s">
        <v>26</v>
      </c>
      <c r="E10913" t="s">
        <v>16497</v>
      </c>
      <c r="F10913">
        <v>9479</v>
      </c>
      <c r="G10913">
        <v>10744</v>
      </c>
      <c r="H10913">
        <v>0.56672644793754601</v>
      </c>
      <c r="I10913">
        <v>3286</v>
      </c>
      <c r="J10913">
        <v>3204</v>
      </c>
      <c r="K10913">
        <v>2989</v>
      </c>
      <c r="L10913">
        <v>0.34666104019411298</v>
      </c>
      <c r="M10913">
        <v>0.33801033864331698</v>
      </c>
      <c r="N10913">
        <v>0.31532862116256999</v>
      </c>
    </row>
    <row r="10914" spans="1:14" x14ac:dyDescent="0.2">
      <c r="A10914" t="s">
        <v>10975</v>
      </c>
      <c r="B10914">
        <v>5.9861880279826396</v>
      </c>
      <c r="C10914">
        <v>0.60217519562239397</v>
      </c>
      <c r="D10914" t="s">
        <v>26</v>
      </c>
      <c r="E10914" t="s">
        <v>16498</v>
      </c>
      <c r="F10914">
        <v>9477</v>
      </c>
      <c r="G10914">
        <v>9423</v>
      </c>
      <c r="H10914">
        <v>0.49736092051092601</v>
      </c>
      <c r="I10914">
        <v>3277</v>
      </c>
      <c r="J10914">
        <v>3117</v>
      </c>
      <c r="K10914">
        <v>3083</v>
      </c>
      <c r="L10914">
        <v>0.34578453096971601</v>
      </c>
      <c r="M10914">
        <v>0.32890155112377301</v>
      </c>
      <c r="N10914">
        <v>0.32531391790650999</v>
      </c>
    </row>
    <row r="10915" spans="1:14" x14ac:dyDescent="0.2">
      <c r="A10915" t="s">
        <v>10976</v>
      </c>
      <c r="B10915">
        <v>6.3077436424540796</v>
      </c>
      <c r="C10915">
        <v>1.4926654891252</v>
      </c>
      <c r="D10915" t="s">
        <v>26</v>
      </c>
      <c r="E10915" t="s">
        <v>16498</v>
      </c>
      <c r="F10915">
        <v>9474</v>
      </c>
      <c r="G10915">
        <v>9699</v>
      </c>
      <c r="H10915">
        <v>0.51209081309398097</v>
      </c>
      <c r="I10915">
        <v>3150</v>
      </c>
      <c r="J10915">
        <v>3152</v>
      </c>
      <c r="K10915">
        <v>3172</v>
      </c>
      <c r="L10915">
        <v>0.33248891703609901</v>
      </c>
      <c r="M10915">
        <v>0.33270002111040697</v>
      </c>
      <c r="N10915">
        <v>0.33481106185349402</v>
      </c>
    </row>
    <row r="10916" spans="1:14" x14ac:dyDescent="0.2">
      <c r="A10916" t="s">
        <v>10977</v>
      </c>
      <c r="B10916">
        <v>5.6237655617045599</v>
      </c>
      <c r="C10916">
        <v>-1.8993823929548801</v>
      </c>
      <c r="D10916" t="s">
        <v>26</v>
      </c>
      <c r="E10916" t="s">
        <v>16499</v>
      </c>
      <c r="F10916">
        <v>9473</v>
      </c>
      <c r="G10916">
        <v>9525</v>
      </c>
      <c r="H10916">
        <v>0.50290390707497401</v>
      </c>
      <c r="I10916">
        <v>3422</v>
      </c>
      <c r="J10916">
        <v>3197</v>
      </c>
      <c r="K10916">
        <v>2854</v>
      </c>
      <c r="L10916">
        <v>0.36123720046447799</v>
      </c>
      <c r="M10916">
        <v>0.33748548506281001</v>
      </c>
      <c r="N10916">
        <v>0.301277314472712</v>
      </c>
    </row>
    <row r="10917" spans="1:14" x14ac:dyDescent="0.2">
      <c r="A10917" t="s">
        <v>10978</v>
      </c>
      <c r="B10917">
        <v>-7.4456709884358201</v>
      </c>
      <c r="C10917">
        <v>-1.69383935172563</v>
      </c>
      <c r="D10917" t="s">
        <v>26</v>
      </c>
      <c r="E10917" t="s">
        <v>74</v>
      </c>
      <c r="F10917">
        <v>9472</v>
      </c>
      <c r="G10917">
        <v>9459</v>
      </c>
      <c r="H10917">
        <v>0.499366487171365</v>
      </c>
      <c r="I10917">
        <v>3241</v>
      </c>
      <c r="J10917">
        <v>3528</v>
      </c>
      <c r="K10917">
        <v>2703</v>
      </c>
      <c r="L10917">
        <v>0.34216638513513498</v>
      </c>
      <c r="M10917">
        <v>0.37246621621621601</v>
      </c>
      <c r="N10917">
        <v>0.28536739864864902</v>
      </c>
    </row>
    <row r="10918" spans="1:14" x14ac:dyDescent="0.2">
      <c r="A10918" t="s">
        <v>10979</v>
      </c>
      <c r="B10918">
        <v>2.7397487287450301E-2</v>
      </c>
      <c r="C10918">
        <v>2.5894043044328199</v>
      </c>
      <c r="D10918" t="s">
        <v>26</v>
      </c>
      <c r="E10918" t="s">
        <v>65</v>
      </c>
      <c r="F10918">
        <v>9471</v>
      </c>
      <c r="G10918">
        <v>9732</v>
      </c>
      <c r="H10918">
        <v>0.51388742211426797</v>
      </c>
      <c r="I10918">
        <v>3070</v>
      </c>
      <c r="J10918">
        <v>3329</v>
      </c>
      <c r="K10918">
        <v>3072</v>
      </c>
      <c r="L10918">
        <v>0.32414739731812903</v>
      </c>
      <c r="M10918">
        <v>0.35149403442086402</v>
      </c>
      <c r="N10918">
        <v>0.32435856826100701</v>
      </c>
    </row>
    <row r="10919" spans="1:14" x14ac:dyDescent="0.2">
      <c r="A10919" t="s">
        <v>10980</v>
      </c>
      <c r="B10919">
        <v>5.2467313743876698</v>
      </c>
      <c r="C10919">
        <v>-2.5883930130720598</v>
      </c>
      <c r="D10919" t="s">
        <v>26</v>
      </c>
      <c r="E10919" t="s">
        <v>16499</v>
      </c>
      <c r="F10919">
        <v>9469</v>
      </c>
      <c r="G10919">
        <v>10290</v>
      </c>
      <c r="H10919">
        <v>0.54340937896070995</v>
      </c>
      <c r="I10919">
        <v>3345</v>
      </c>
      <c r="J10919">
        <v>3058</v>
      </c>
      <c r="K10919">
        <v>3066</v>
      </c>
      <c r="L10919">
        <v>0.35325799978878403</v>
      </c>
      <c r="M10919">
        <v>0.32294856901468</v>
      </c>
      <c r="N10919">
        <v>0.32379343119653597</v>
      </c>
    </row>
    <row r="10920" spans="1:14" x14ac:dyDescent="0.2">
      <c r="A10920" t="s">
        <v>10981</v>
      </c>
      <c r="B10920">
        <v>3.3929756618785101</v>
      </c>
      <c r="C10920">
        <v>2.1509868697404402</v>
      </c>
      <c r="D10920" t="s">
        <v>26</v>
      </c>
      <c r="E10920" t="s">
        <v>16497</v>
      </c>
      <c r="F10920">
        <v>9469</v>
      </c>
      <c r="G10920">
        <v>10466</v>
      </c>
      <c r="H10920">
        <v>0.55276222668215902</v>
      </c>
      <c r="I10920">
        <v>3348</v>
      </c>
      <c r="J10920">
        <v>3305</v>
      </c>
      <c r="K10920">
        <v>2816</v>
      </c>
      <c r="L10920">
        <v>0.35357482310698102</v>
      </c>
      <c r="M10920">
        <v>0.34903368887950198</v>
      </c>
      <c r="N10920">
        <v>0.297391488013518</v>
      </c>
    </row>
    <row r="10921" spans="1:14" x14ac:dyDescent="0.2">
      <c r="A10921" t="s">
        <v>10982</v>
      </c>
      <c r="B10921">
        <v>-2.3443792127323899</v>
      </c>
      <c r="C10921">
        <v>-0.99825958449845498</v>
      </c>
      <c r="D10921" t="s">
        <v>26</v>
      </c>
      <c r="E10921" t="s">
        <v>65</v>
      </c>
      <c r="F10921">
        <v>9458</v>
      </c>
      <c r="G10921">
        <v>10404</v>
      </c>
      <c r="H10921">
        <v>0.55018508725542004</v>
      </c>
      <c r="I10921">
        <v>3479</v>
      </c>
      <c r="J10921">
        <v>3225</v>
      </c>
      <c r="K10921">
        <v>2754</v>
      </c>
      <c r="L10921">
        <v>0.36783675195601601</v>
      </c>
      <c r="M10921">
        <v>0.34098117995347899</v>
      </c>
      <c r="N10921">
        <v>0.29118206809050501</v>
      </c>
    </row>
    <row r="10922" spans="1:14" x14ac:dyDescent="0.2">
      <c r="A10922" t="s">
        <v>10983</v>
      </c>
      <c r="B10922">
        <v>6.4700938202189704</v>
      </c>
      <c r="C10922">
        <v>3.4179007605790601</v>
      </c>
      <c r="D10922" t="s">
        <v>26</v>
      </c>
      <c r="E10922" t="s">
        <v>16498</v>
      </c>
      <c r="F10922">
        <v>9457</v>
      </c>
      <c r="G10922">
        <v>9606</v>
      </c>
      <c r="H10922">
        <v>0.50793147208121803</v>
      </c>
      <c r="I10922">
        <v>3182</v>
      </c>
      <c r="J10922">
        <v>3205</v>
      </c>
      <c r="K10922">
        <v>3070</v>
      </c>
      <c r="L10922">
        <v>0.33647033943110899</v>
      </c>
      <c r="M10922">
        <v>0.33890240033837399</v>
      </c>
      <c r="N10922">
        <v>0.32462726023051702</v>
      </c>
    </row>
    <row r="10923" spans="1:14" x14ac:dyDescent="0.2">
      <c r="A10923" t="s">
        <v>10984</v>
      </c>
      <c r="B10923">
        <v>4.6654940582560798</v>
      </c>
      <c r="C10923">
        <v>-0.40587895092075099</v>
      </c>
      <c r="D10923" t="s">
        <v>26</v>
      </c>
      <c r="E10923" t="s">
        <v>16499</v>
      </c>
      <c r="F10923">
        <v>9455</v>
      </c>
      <c r="G10923">
        <v>9749</v>
      </c>
      <c r="H10923">
        <v>0.51560186164586397</v>
      </c>
      <c r="I10923">
        <v>3268</v>
      </c>
      <c r="J10923">
        <v>3125</v>
      </c>
      <c r="K10923">
        <v>3062</v>
      </c>
      <c r="L10923">
        <v>0.34563722897937599</v>
      </c>
      <c r="M10923">
        <v>0.33051295610787901</v>
      </c>
      <c r="N10923">
        <v>0.323849814912745</v>
      </c>
    </row>
    <row r="10924" spans="1:14" x14ac:dyDescent="0.2">
      <c r="A10924" t="s">
        <v>10985</v>
      </c>
      <c r="B10924">
        <v>5.61028442156785</v>
      </c>
      <c r="C10924">
        <v>-1.4300215645552199</v>
      </c>
      <c r="D10924" t="s">
        <v>26</v>
      </c>
      <c r="E10924" t="s">
        <v>16499</v>
      </c>
      <c r="F10924">
        <v>9454</v>
      </c>
      <c r="G10924">
        <v>9489</v>
      </c>
      <c r="H10924">
        <v>0.501904157410346</v>
      </c>
      <c r="I10924">
        <v>3135</v>
      </c>
      <c r="J10924">
        <v>3252</v>
      </c>
      <c r="K10924">
        <v>3067</v>
      </c>
      <c r="L10924">
        <v>0.33160566955785897</v>
      </c>
      <c r="M10924">
        <v>0.34398138354135799</v>
      </c>
      <c r="N10924">
        <v>0.32441294690078298</v>
      </c>
    </row>
    <row r="10925" spans="1:14" x14ac:dyDescent="0.2">
      <c r="A10925" t="s">
        <v>10986</v>
      </c>
      <c r="B10925">
        <v>-4.4838651679707304</v>
      </c>
      <c r="C10925">
        <v>-1.00715176303392</v>
      </c>
      <c r="D10925" t="s">
        <v>26</v>
      </c>
      <c r="E10925" t="s">
        <v>74</v>
      </c>
      <c r="F10925">
        <v>9453</v>
      </c>
      <c r="G10925">
        <v>10986</v>
      </c>
      <c r="H10925">
        <v>0.58133135781564205</v>
      </c>
      <c r="I10925">
        <v>3528</v>
      </c>
      <c r="J10925">
        <v>3141</v>
      </c>
      <c r="K10925">
        <v>2784</v>
      </c>
      <c r="L10925">
        <v>0.373214852427801</v>
      </c>
      <c r="M10925">
        <v>0.33227546810536301</v>
      </c>
      <c r="N10925">
        <v>0.29450967946683598</v>
      </c>
    </row>
    <row r="10926" spans="1:14" x14ac:dyDescent="0.2">
      <c r="A10926" t="s">
        <v>10987</v>
      </c>
      <c r="B10926">
        <v>5.4965859390544196</v>
      </c>
      <c r="C10926">
        <v>2.6930207804917798</v>
      </c>
      <c r="D10926" t="s">
        <v>26</v>
      </c>
      <c r="E10926" t="s">
        <v>16498</v>
      </c>
      <c r="F10926">
        <v>9452</v>
      </c>
      <c r="G10926">
        <v>9476</v>
      </c>
      <c r="H10926">
        <v>0.50126957257723204</v>
      </c>
      <c r="I10926">
        <v>3440</v>
      </c>
      <c r="J10926">
        <v>2843</v>
      </c>
      <c r="K10926">
        <v>3169</v>
      </c>
      <c r="L10926">
        <v>0.36394413880660198</v>
      </c>
      <c r="M10926">
        <v>0.30078290308929301</v>
      </c>
      <c r="N10926">
        <v>0.33527295810410501</v>
      </c>
    </row>
    <row r="10927" spans="1:14" x14ac:dyDescent="0.2">
      <c r="A10927" t="s">
        <v>10988</v>
      </c>
      <c r="B10927">
        <v>-5.37219896542556</v>
      </c>
      <c r="C10927">
        <v>-1.6238302393675399</v>
      </c>
      <c r="D10927" t="s">
        <v>26</v>
      </c>
      <c r="E10927" t="s">
        <v>74</v>
      </c>
      <c r="F10927">
        <v>9450</v>
      </c>
      <c r="G10927">
        <v>10614</v>
      </c>
      <c r="H10927">
        <v>0.56164673510424401</v>
      </c>
      <c r="I10927">
        <v>3192</v>
      </c>
      <c r="J10927">
        <v>3125</v>
      </c>
      <c r="K10927">
        <v>3133</v>
      </c>
      <c r="L10927">
        <v>0.33777777777777801</v>
      </c>
      <c r="M10927">
        <v>0.33068783068783097</v>
      </c>
      <c r="N10927">
        <v>0.33153439153439201</v>
      </c>
    </row>
    <row r="10928" spans="1:14" x14ac:dyDescent="0.2">
      <c r="A10928" t="s">
        <v>10989</v>
      </c>
      <c r="B10928">
        <v>0.68343887103073597</v>
      </c>
      <c r="C10928">
        <v>2.4490780429124301</v>
      </c>
      <c r="D10928" t="s">
        <v>26</v>
      </c>
      <c r="E10928" t="s">
        <v>65</v>
      </c>
      <c r="F10928">
        <v>9450</v>
      </c>
      <c r="G10928">
        <v>10478</v>
      </c>
      <c r="H10928">
        <v>0.554508890770533</v>
      </c>
      <c r="I10928">
        <v>3343</v>
      </c>
      <c r="J10928">
        <v>2993</v>
      </c>
      <c r="K10928">
        <v>3114</v>
      </c>
      <c r="L10928">
        <v>0.35375661375661399</v>
      </c>
      <c r="M10928">
        <v>0.31671957671957701</v>
      </c>
      <c r="N10928">
        <v>0.32952380952381</v>
      </c>
    </row>
    <row r="10929" spans="1:14" x14ac:dyDescent="0.2">
      <c r="A10929" t="s">
        <v>10990</v>
      </c>
      <c r="B10929">
        <v>-7.1647652648640401</v>
      </c>
      <c r="C10929">
        <v>-0.96875832517152105</v>
      </c>
      <c r="D10929" t="s">
        <v>26</v>
      </c>
      <c r="E10929" t="s">
        <v>74</v>
      </c>
      <c r="F10929">
        <v>9448</v>
      </c>
      <c r="G10929">
        <v>9307</v>
      </c>
      <c r="H10929">
        <v>0.49259024028792198</v>
      </c>
      <c r="I10929">
        <v>2850</v>
      </c>
      <c r="J10929">
        <v>3401</v>
      </c>
      <c r="K10929">
        <v>3197</v>
      </c>
      <c r="L10929">
        <v>0.30165114309906899</v>
      </c>
      <c r="M10929">
        <v>0.35997036409822197</v>
      </c>
      <c r="N10929">
        <v>0.33837849280270998</v>
      </c>
    </row>
    <row r="10930" spans="1:14" x14ac:dyDescent="0.2">
      <c r="A10930" t="s">
        <v>10991</v>
      </c>
      <c r="B10930">
        <v>6.6105142570781004</v>
      </c>
      <c r="C10930">
        <v>2.13452192108626</v>
      </c>
      <c r="D10930" t="s">
        <v>26</v>
      </c>
      <c r="E10930" t="s">
        <v>16498</v>
      </c>
      <c r="F10930">
        <v>9447</v>
      </c>
      <c r="G10930">
        <v>8876</v>
      </c>
      <c r="H10930">
        <v>0.469828498835486</v>
      </c>
      <c r="I10930">
        <v>3012</v>
      </c>
      <c r="J10930">
        <v>3315</v>
      </c>
      <c r="K10930">
        <v>3120</v>
      </c>
      <c r="L10930">
        <v>0.318831375039695</v>
      </c>
      <c r="M10930">
        <v>0.35090504922197502</v>
      </c>
      <c r="N10930">
        <v>0.33026357573832998</v>
      </c>
    </row>
    <row r="10931" spans="1:14" x14ac:dyDescent="0.2">
      <c r="A10931" t="s">
        <v>10992</v>
      </c>
      <c r="B10931">
        <v>4.6410394645976298</v>
      </c>
      <c r="C10931">
        <v>1.7841400698899701</v>
      </c>
      <c r="D10931" t="s">
        <v>26</v>
      </c>
      <c r="E10931" t="s">
        <v>16497</v>
      </c>
      <c r="F10931">
        <v>9446</v>
      </c>
      <c r="G10931">
        <v>10886</v>
      </c>
      <c r="H10931">
        <v>0.57628374801482296</v>
      </c>
      <c r="I10931">
        <v>3539</v>
      </c>
      <c r="J10931">
        <v>3222</v>
      </c>
      <c r="K10931">
        <v>2685</v>
      </c>
      <c r="L10931">
        <v>0.37465593902180799</v>
      </c>
      <c r="M10931">
        <v>0.34109676053355897</v>
      </c>
      <c r="N10931">
        <v>0.28424730044463298</v>
      </c>
    </row>
    <row r="10932" spans="1:14" x14ac:dyDescent="0.2">
      <c r="A10932" t="s">
        <v>10993</v>
      </c>
      <c r="B10932">
        <v>-4.9866136573506097</v>
      </c>
      <c r="C10932">
        <v>-1.73927931029802</v>
      </c>
      <c r="D10932" t="s">
        <v>26</v>
      </c>
      <c r="E10932" t="s">
        <v>74</v>
      </c>
      <c r="F10932">
        <v>9443</v>
      </c>
      <c r="G10932">
        <v>10656</v>
      </c>
      <c r="H10932">
        <v>0.56434699714013303</v>
      </c>
      <c r="I10932">
        <v>3193</v>
      </c>
      <c r="J10932">
        <v>3334</v>
      </c>
      <c r="K10932">
        <v>2916</v>
      </c>
      <c r="L10932">
        <v>0.33813406756327402</v>
      </c>
      <c r="M10932">
        <v>0.35306576299904702</v>
      </c>
      <c r="N10932">
        <v>0.30880016943767902</v>
      </c>
    </row>
    <row r="10933" spans="1:14" x14ac:dyDescent="0.2">
      <c r="A10933" t="s">
        <v>10994</v>
      </c>
      <c r="B10933">
        <v>7.3154989219950899</v>
      </c>
      <c r="C10933">
        <v>0.71086235802168596</v>
      </c>
      <c r="D10933" t="s">
        <v>26</v>
      </c>
      <c r="E10933" t="s">
        <v>16498</v>
      </c>
      <c r="F10933">
        <v>9443</v>
      </c>
      <c r="G10933">
        <v>10255</v>
      </c>
      <c r="H10933">
        <v>0.54316737288135597</v>
      </c>
      <c r="I10933">
        <v>3401</v>
      </c>
      <c r="J10933">
        <v>3275</v>
      </c>
      <c r="K10933">
        <v>2767</v>
      </c>
      <c r="L10933">
        <v>0.36016096579476897</v>
      </c>
      <c r="M10933">
        <v>0.346817748596844</v>
      </c>
      <c r="N10933">
        <v>0.29302128560838703</v>
      </c>
    </row>
    <row r="10934" spans="1:14" x14ac:dyDescent="0.2">
      <c r="A10934" t="s">
        <v>10995</v>
      </c>
      <c r="B10934">
        <v>6.3244772888469001</v>
      </c>
      <c r="C10934">
        <v>-1.6018350525618099</v>
      </c>
      <c r="D10934" t="s">
        <v>26</v>
      </c>
      <c r="E10934" t="s">
        <v>16499</v>
      </c>
      <c r="F10934">
        <v>9441</v>
      </c>
      <c r="G10934">
        <v>9062</v>
      </c>
      <c r="H10934">
        <v>0.48002966415933901</v>
      </c>
      <c r="I10934">
        <v>3631</v>
      </c>
      <c r="J10934">
        <v>3031</v>
      </c>
      <c r="K10934">
        <v>2779</v>
      </c>
      <c r="L10934">
        <v>0.38459908907954699</v>
      </c>
      <c r="M10934">
        <v>0.32104649931151402</v>
      </c>
      <c r="N10934">
        <v>0.29435441160893999</v>
      </c>
    </row>
    <row r="10935" spans="1:14" x14ac:dyDescent="0.2">
      <c r="A10935" t="s">
        <v>10996</v>
      </c>
      <c r="B10935">
        <v>-6.9266790412617398</v>
      </c>
      <c r="C10935">
        <v>-2.0658691330671801</v>
      </c>
      <c r="D10935" t="s">
        <v>26</v>
      </c>
      <c r="E10935" t="s">
        <v>74</v>
      </c>
      <c r="F10935">
        <v>9439</v>
      </c>
      <c r="G10935">
        <v>10952</v>
      </c>
      <c r="H10935">
        <v>0.58014620192817001</v>
      </c>
      <c r="I10935">
        <v>3384</v>
      </c>
      <c r="J10935">
        <v>3201</v>
      </c>
      <c r="K10935">
        <v>2854</v>
      </c>
      <c r="L10935">
        <v>0.35851255429600598</v>
      </c>
      <c r="M10935">
        <v>0.33912490729950201</v>
      </c>
      <c r="N10935">
        <v>0.30236253840449201</v>
      </c>
    </row>
    <row r="10936" spans="1:14" x14ac:dyDescent="0.2">
      <c r="A10936" t="s">
        <v>10997</v>
      </c>
      <c r="B10936">
        <v>5.6456290222453402</v>
      </c>
      <c r="C10936">
        <v>3.72511621277327</v>
      </c>
      <c r="D10936" t="s">
        <v>26</v>
      </c>
      <c r="E10936" t="s">
        <v>16498</v>
      </c>
      <c r="F10936">
        <v>9438</v>
      </c>
      <c r="G10936">
        <v>8488</v>
      </c>
      <c r="H10936">
        <v>0.44981452040275599</v>
      </c>
      <c r="I10936">
        <v>2849</v>
      </c>
      <c r="J10936">
        <v>3165</v>
      </c>
      <c r="K10936">
        <v>3424</v>
      </c>
      <c r="L10936">
        <v>0.30186480186480202</v>
      </c>
      <c r="M10936">
        <v>0.33534647171010801</v>
      </c>
      <c r="N10936">
        <v>0.36278872642509002</v>
      </c>
    </row>
    <row r="10937" spans="1:14" x14ac:dyDescent="0.2">
      <c r="A10937" t="s">
        <v>10998</v>
      </c>
      <c r="B10937">
        <v>-6.0317791961384497</v>
      </c>
      <c r="C10937">
        <v>-1.2287926479101701</v>
      </c>
      <c r="D10937" t="s">
        <v>26</v>
      </c>
      <c r="E10937" t="s">
        <v>74</v>
      </c>
      <c r="F10937">
        <v>9438</v>
      </c>
      <c r="G10937">
        <v>10832</v>
      </c>
      <c r="H10937">
        <v>0.57391120059340905</v>
      </c>
      <c r="I10937">
        <v>3473</v>
      </c>
      <c r="J10937">
        <v>3055</v>
      </c>
      <c r="K10937">
        <v>2910</v>
      </c>
      <c r="L10937">
        <v>0.36798050434414098</v>
      </c>
      <c r="M10937">
        <v>0.32369146005509603</v>
      </c>
      <c r="N10937">
        <v>0.308328035600763</v>
      </c>
    </row>
    <row r="10938" spans="1:14" x14ac:dyDescent="0.2">
      <c r="A10938" t="s">
        <v>10999</v>
      </c>
      <c r="B10938">
        <v>5.4213124252604699</v>
      </c>
      <c r="C10938">
        <v>2.4956399993180698</v>
      </c>
      <c r="D10938" t="s">
        <v>26</v>
      </c>
      <c r="E10938" t="s">
        <v>16498</v>
      </c>
      <c r="F10938">
        <v>9437</v>
      </c>
      <c r="G10938">
        <v>9407</v>
      </c>
      <c r="H10938">
        <v>0.49846333192030501</v>
      </c>
      <c r="I10938">
        <v>3009</v>
      </c>
      <c r="J10938">
        <v>3128</v>
      </c>
      <c r="K10938">
        <v>3300</v>
      </c>
      <c r="L10938">
        <v>0.318851329871781</v>
      </c>
      <c r="M10938">
        <v>0.33146126947123</v>
      </c>
      <c r="N10938">
        <v>0.349687400656988</v>
      </c>
    </row>
    <row r="10939" spans="1:14" x14ac:dyDescent="0.2">
      <c r="A10939" t="s">
        <v>11000</v>
      </c>
      <c r="B10939">
        <v>3.251793000822</v>
      </c>
      <c r="C10939">
        <v>2.3555631236314301</v>
      </c>
      <c r="D10939" t="s">
        <v>26</v>
      </c>
      <c r="E10939" t="s">
        <v>16497</v>
      </c>
      <c r="F10939">
        <v>9433</v>
      </c>
      <c r="G10939">
        <v>9921</v>
      </c>
      <c r="H10939">
        <v>0.52608972319439995</v>
      </c>
      <c r="I10939">
        <v>3168</v>
      </c>
      <c r="J10939">
        <v>3319</v>
      </c>
      <c r="K10939">
        <v>2946</v>
      </c>
      <c r="L10939">
        <v>0.33584225591010303</v>
      </c>
      <c r="M10939">
        <v>0.35184988868864597</v>
      </c>
      <c r="N10939">
        <v>0.312307855401251</v>
      </c>
    </row>
    <row r="10940" spans="1:14" x14ac:dyDescent="0.2">
      <c r="A10940" t="s">
        <v>11001</v>
      </c>
      <c r="B10940">
        <v>0.79165086520187899</v>
      </c>
      <c r="C10940">
        <v>3.1475922660111899</v>
      </c>
      <c r="D10940" t="s">
        <v>26</v>
      </c>
      <c r="E10940" t="s">
        <v>65</v>
      </c>
      <c r="F10940">
        <v>9433</v>
      </c>
      <c r="G10940">
        <v>11016</v>
      </c>
      <c r="H10940">
        <v>0.58396946564885499</v>
      </c>
      <c r="I10940">
        <v>3423</v>
      </c>
      <c r="J10940">
        <v>3112</v>
      </c>
      <c r="K10940">
        <v>2898</v>
      </c>
      <c r="L10940">
        <v>0.36287501325135202</v>
      </c>
      <c r="M10940">
        <v>0.32990565037633801</v>
      </c>
      <c r="N10940">
        <v>0.30721933637231003</v>
      </c>
    </row>
    <row r="10941" spans="1:14" x14ac:dyDescent="0.2">
      <c r="A10941" t="s">
        <v>11002</v>
      </c>
      <c r="B10941">
        <v>-5.0431255363179002</v>
      </c>
      <c r="C10941">
        <v>-3.6166828079939402</v>
      </c>
      <c r="D10941" t="s">
        <v>26</v>
      </c>
      <c r="E10941" t="s">
        <v>74</v>
      </c>
      <c r="F10941">
        <v>9428</v>
      </c>
      <c r="G10941">
        <v>10708</v>
      </c>
      <c r="H10941">
        <v>0.56854624615057903</v>
      </c>
      <c r="I10941">
        <v>3255</v>
      </c>
      <c r="J10941">
        <v>3006</v>
      </c>
      <c r="K10941">
        <v>3167</v>
      </c>
      <c r="L10941">
        <v>0.34524819686041602</v>
      </c>
      <c r="M10941">
        <v>0.31883750530335198</v>
      </c>
      <c r="N10941">
        <v>0.335914297836233</v>
      </c>
    </row>
    <row r="10942" spans="1:14" x14ac:dyDescent="0.2">
      <c r="A10942" t="s">
        <v>11003</v>
      </c>
      <c r="B10942">
        <v>-3.8025180362416</v>
      </c>
      <c r="C10942">
        <v>-2.4266879959822201</v>
      </c>
      <c r="D10942" t="s">
        <v>26</v>
      </c>
      <c r="E10942" t="s">
        <v>74</v>
      </c>
      <c r="F10942">
        <v>9428</v>
      </c>
      <c r="G10942">
        <v>10269</v>
      </c>
      <c r="H10942">
        <v>0.54465895831123401</v>
      </c>
      <c r="I10942">
        <v>3603</v>
      </c>
      <c r="J10942">
        <v>3248</v>
      </c>
      <c r="K10942">
        <v>2577</v>
      </c>
      <c r="L10942">
        <v>0.38215952481968601</v>
      </c>
      <c r="M10942">
        <v>0.34450572761985598</v>
      </c>
      <c r="N10942">
        <v>0.273334747560458</v>
      </c>
    </row>
    <row r="10943" spans="1:14" x14ac:dyDescent="0.2">
      <c r="A10943" t="s">
        <v>11004</v>
      </c>
      <c r="B10943">
        <v>-5.8960970901203904</v>
      </c>
      <c r="C10943">
        <v>-0.38334035043125397</v>
      </c>
      <c r="D10943" t="s">
        <v>26</v>
      </c>
      <c r="E10943" t="s">
        <v>74</v>
      </c>
      <c r="F10943">
        <v>9426</v>
      </c>
      <c r="G10943">
        <v>10595</v>
      </c>
      <c r="H10943">
        <v>0.56218826276132905</v>
      </c>
      <c r="I10943">
        <v>3353</v>
      </c>
      <c r="J10943">
        <v>3314</v>
      </c>
      <c r="K10943">
        <v>2759</v>
      </c>
      <c r="L10943">
        <v>0.355718226182898</v>
      </c>
      <c r="M10943">
        <v>0.35158073413961399</v>
      </c>
      <c r="N10943">
        <v>0.29270103967748801</v>
      </c>
    </row>
    <row r="10944" spans="1:14" x14ac:dyDescent="0.2">
      <c r="A10944" t="s">
        <v>11005</v>
      </c>
      <c r="B10944">
        <v>1.3932792879389999</v>
      </c>
      <c r="C10944">
        <v>2.3391167716264198</v>
      </c>
      <c r="D10944" t="s">
        <v>26</v>
      </c>
      <c r="E10944" t="s">
        <v>65</v>
      </c>
      <c r="F10944">
        <v>9424</v>
      </c>
      <c r="G10944">
        <v>9881</v>
      </c>
      <c r="H10944">
        <v>0.52435788579919296</v>
      </c>
      <c r="I10944">
        <v>3232</v>
      </c>
      <c r="J10944">
        <v>3250</v>
      </c>
      <c r="K10944">
        <v>2942</v>
      </c>
      <c r="L10944">
        <v>0.34295415959253001</v>
      </c>
      <c r="M10944">
        <v>0.34486417657045798</v>
      </c>
      <c r="N10944">
        <v>0.31218166383701201</v>
      </c>
    </row>
    <row r="10945" spans="1:14" x14ac:dyDescent="0.2">
      <c r="A10945" t="s">
        <v>11006</v>
      </c>
      <c r="B10945">
        <v>-6.29281368481643</v>
      </c>
      <c r="C10945">
        <v>-1.4706980391264499</v>
      </c>
      <c r="D10945" t="s">
        <v>26</v>
      </c>
      <c r="E10945" t="s">
        <v>74</v>
      </c>
      <c r="F10945">
        <v>9424</v>
      </c>
      <c r="G10945">
        <v>10688</v>
      </c>
      <c r="H10945">
        <v>0.56724339242118704</v>
      </c>
      <c r="I10945">
        <v>2922</v>
      </c>
      <c r="J10945">
        <v>3188</v>
      </c>
      <c r="K10945">
        <v>3314</v>
      </c>
      <c r="L10945">
        <v>0.31005942275042397</v>
      </c>
      <c r="M10945">
        <v>0.33828522920203702</v>
      </c>
      <c r="N10945">
        <v>0.35165534804753801</v>
      </c>
    </row>
    <row r="10946" spans="1:14" x14ac:dyDescent="0.2">
      <c r="A10946" t="s">
        <v>11007</v>
      </c>
      <c r="B10946">
        <v>-3.5843476318073999</v>
      </c>
      <c r="C10946">
        <v>-2.81559375960832</v>
      </c>
      <c r="D10946" t="s">
        <v>26</v>
      </c>
      <c r="E10946" t="s">
        <v>74</v>
      </c>
      <c r="F10946">
        <v>9423</v>
      </c>
      <c r="G10946">
        <v>11376</v>
      </c>
      <c r="H10946">
        <v>0.60382165605095495</v>
      </c>
      <c r="I10946">
        <v>3259</v>
      </c>
      <c r="J10946">
        <v>3070</v>
      </c>
      <c r="K10946">
        <v>3094</v>
      </c>
      <c r="L10946">
        <v>0.345855884537833</v>
      </c>
      <c r="M10946">
        <v>0.325798577947575</v>
      </c>
      <c r="N10946">
        <v>0.328345537514592</v>
      </c>
    </row>
    <row r="10947" spans="1:14" x14ac:dyDescent="0.2">
      <c r="A10947" t="s">
        <v>11008</v>
      </c>
      <c r="B10947">
        <v>5.6050768829631101</v>
      </c>
      <c r="C10947">
        <v>0.158004184174488</v>
      </c>
      <c r="D10947" t="s">
        <v>26</v>
      </c>
      <c r="E10947" t="s">
        <v>16498</v>
      </c>
      <c r="F10947">
        <v>9421</v>
      </c>
      <c r="G10947">
        <v>9105</v>
      </c>
      <c r="H10947">
        <v>0.48322895658635001</v>
      </c>
      <c r="I10947">
        <v>3394</v>
      </c>
      <c r="J10947">
        <v>3144</v>
      </c>
      <c r="K10947">
        <v>2883</v>
      </c>
      <c r="L10947">
        <v>0.36025899586031201</v>
      </c>
      <c r="M10947">
        <v>0.33372253476276398</v>
      </c>
      <c r="N10947">
        <v>0.30601846937692401</v>
      </c>
    </row>
    <row r="10948" spans="1:14" x14ac:dyDescent="0.2">
      <c r="A10948" t="s">
        <v>11009</v>
      </c>
      <c r="B10948">
        <v>-4.0780235789967296</v>
      </c>
      <c r="C10948">
        <v>-1.8255489273787</v>
      </c>
      <c r="D10948" t="s">
        <v>26</v>
      </c>
      <c r="E10948" t="s">
        <v>74</v>
      </c>
      <c r="F10948">
        <v>9420</v>
      </c>
      <c r="G10948">
        <v>10151</v>
      </c>
      <c r="H10948">
        <v>0.53891484391590605</v>
      </c>
      <c r="I10948">
        <v>3560</v>
      </c>
      <c r="J10948">
        <v>3138</v>
      </c>
      <c r="K10948">
        <v>2722</v>
      </c>
      <c r="L10948">
        <v>0.37791932059448002</v>
      </c>
      <c r="M10948">
        <v>0.33312101910828001</v>
      </c>
      <c r="N10948">
        <v>0.28895966029724002</v>
      </c>
    </row>
    <row r="10949" spans="1:14" x14ac:dyDescent="0.2">
      <c r="A10949" t="s">
        <v>11010</v>
      </c>
      <c r="B10949">
        <v>-2.21129288899429</v>
      </c>
      <c r="C10949">
        <v>1.17034025948043</v>
      </c>
      <c r="D10949" t="s">
        <v>26</v>
      </c>
      <c r="E10949" t="s">
        <v>65</v>
      </c>
      <c r="F10949">
        <v>9417</v>
      </c>
      <c r="G10949">
        <v>10887</v>
      </c>
      <c r="H10949">
        <v>0.57805033450143395</v>
      </c>
      <c r="I10949">
        <v>3208</v>
      </c>
      <c r="J10949">
        <v>3090</v>
      </c>
      <c r="K10949">
        <v>3119</v>
      </c>
      <c r="L10949">
        <v>0.34066050759265198</v>
      </c>
      <c r="M10949">
        <v>0.32812997769990399</v>
      </c>
      <c r="N10949">
        <v>0.33120951470744397</v>
      </c>
    </row>
    <row r="10950" spans="1:14" x14ac:dyDescent="0.2">
      <c r="A10950" t="s">
        <v>11011</v>
      </c>
      <c r="B10950">
        <v>-0.17532351243026201</v>
      </c>
      <c r="C10950">
        <v>3.2477140025376801</v>
      </c>
      <c r="D10950" t="s">
        <v>26</v>
      </c>
      <c r="E10950" t="s">
        <v>65</v>
      </c>
      <c r="F10950">
        <v>9416</v>
      </c>
      <c r="G10950">
        <v>11726</v>
      </c>
      <c r="H10950">
        <v>0.62266355140186902</v>
      </c>
      <c r="I10950">
        <v>3441</v>
      </c>
      <c r="J10950">
        <v>3005</v>
      </c>
      <c r="K10950">
        <v>2970</v>
      </c>
      <c r="L10950">
        <v>0.36544180118946501</v>
      </c>
      <c r="M10950">
        <v>0.31913763806287199</v>
      </c>
      <c r="N10950">
        <v>0.315420560747664</v>
      </c>
    </row>
    <row r="10951" spans="1:14" x14ac:dyDescent="0.2">
      <c r="A10951" t="s">
        <v>11012</v>
      </c>
      <c r="B10951">
        <v>-4.5452612899494902</v>
      </c>
      <c r="C10951">
        <v>0.33202346127028198</v>
      </c>
      <c r="D10951" t="s">
        <v>26</v>
      </c>
      <c r="E10951" t="s">
        <v>74</v>
      </c>
      <c r="F10951">
        <v>9416</v>
      </c>
      <c r="G10951">
        <v>9616</v>
      </c>
      <c r="H10951">
        <v>0.510674455655868</v>
      </c>
      <c r="I10951">
        <v>3185</v>
      </c>
      <c r="J10951">
        <v>2989</v>
      </c>
      <c r="K10951">
        <v>3242</v>
      </c>
      <c r="L10951">
        <v>0.33825403568394202</v>
      </c>
      <c r="M10951">
        <v>0.31743840271877699</v>
      </c>
      <c r="N10951">
        <v>0.34430756159728099</v>
      </c>
    </row>
    <row r="10952" spans="1:14" x14ac:dyDescent="0.2">
      <c r="A10952" t="s">
        <v>11013</v>
      </c>
      <c r="B10952">
        <v>1.5773123241710001</v>
      </c>
      <c r="C10952">
        <v>2.06959195892806</v>
      </c>
      <c r="D10952" t="s">
        <v>26</v>
      </c>
      <c r="E10952" t="s">
        <v>65</v>
      </c>
      <c r="F10952">
        <v>9416</v>
      </c>
      <c r="G10952">
        <v>9780</v>
      </c>
      <c r="H10952">
        <v>0.51954951126221804</v>
      </c>
      <c r="I10952">
        <v>3119</v>
      </c>
      <c r="J10952">
        <v>3299</v>
      </c>
      <c r="K10952">
        <v>2998</v>
      </c>
      <c r="L10952">
        <v>0.33124468988955003</v>
      </c>
      <c r="M10952">
        <v>0.35036108751062001</v>
      </c>
      <c r="N10952">
        <v>0.31839422259983002</v>
      </c>
    </row>
    <row r="10953" spans="1:14" x14ac:dyDescent="0.2">
      <c r="A10953" t="s">
        <v>11014</v>
      </c>
      <c r="B10953">
        <v>3.09983644259446</v>
      </c>
      <c r="C10953">
        <v>2.88182540695662</v>
      </c>
      <c r="D10953" t="s">
        <v>26</v>
      </c>
      <c r="E10953" t="s">
        <v>16497</v>
      </c>
      <c r="F10953">
        <v>9415</v>
      </c>
      <c r="G10953">
        <v>9518</v>
      </c>
      <c r="H10953">
        <v>0.505523688124071</v>
      </c>
      <c r="I10953">
        <v>2977</v>
      </c>
      <c r="J10953">
        <v>2984</v>
      </c>
      <c r="K10953">
        <v>3454</v>
      </c>
      <c r="L10953">
        <v>0.31619755708975</v>
      </c>
      <c r="M10953">
        <v>0.31694105151354202</v>
      </c>
      <c r="N10953">
        <v>0.36686139139670698</v>
      </c>
    </row>
    <row r="10954" spans="1:14" x14ac:dyDescent="0.2">
      <c r="A10954" t="s">
        <v>11015</v>
      </c>
      <c r="B10954">
        <v>5.94534501803391</v>
      </c>
      <c r="C10954">
        <v>2.8955056266068899</v>
      </c>
      <c r="D10954" t="s">
        <v>26</v>
      </c>
      <c r="E10954" t="s">
        <v>16498</v>
      </c>
      <c r="F10954">
        <v>9415</v>
      </c>
      <c r="G10954">
        <v>10137</v>
      </c>
      <c r="H10954">
        <v>0.53840025493945198</v>
      </c>
      <c r="I10954">
        <v>3226</v>
      </c>
      <c r="J10954">
        <v>2982</v>
      </c>
      <c r="K10954">
        <v>3207</v>
      </c>
      <c r="L10954">
        <v>0.34264471587891698</v>
      </c>
      <c r="M10954">
        <v>0.31672862453531597</v>
      </c>
      <c r="N10954">
        <v>0.34062665958576699</v>
      </c>
    </row>
    <row r="10955" spans="1:14" x14ac:dyDescent="0.2">
      <c r="A10955" t="s">
        <v>11016</v>
      </c>
      <c r="B10955">
        <v>-5.1015152000141901</v>
      </c>
      <c r="C10955">
        <v>-2.9089706345320199</v>
      </c>
      <c r="D10955" t="s">
        <v>26</v>
      </c>
      <c r="E10955" t="s">
        <v>74</v>
      </c>
      <c r="F10955">
        <v>9415</v>
      </c>
      <c r="G10955">
        <v>10485</v>
      </c>
      <c r="H10955">
        <v>0.55682421667551796</v>
      </c>
      <c r="I10955">
        <v>3189</v>
      </c>
      <c r="J10955">
        <v>3098</v>
      </c>
      <c r="K10955">
        <v>3128</v>
      </c>
      <c r="L10955">
        <v>0.33871481678173099</v>
      </c>
      <c r="M10955">
        <v>0.32904938927243799</v>
      </c>
      <c r="N10955">
        <v>0.33223579394583103</v>
      </c>
    </row>
    <row r="10956" spans="1:14" x14ac:dyDescent="0.2">
      <c r="A10956" t="s">
        <v>11017</v>
      </c>
      <c r="B10956">
        <v>-4.1906682513905302</v>
      </c>
      <c r="C10956">
        <v>-2.5531788273573399</v>
      </c>
      <c r="D10956" t="s">
        <v>26</v>
      </c>
      <c r="E10956" t="s">
        <v>74</v>
      </c>
      <c r="F10956">
        <v>9410</v>
      </c>
      <c r="G10956">
        <v>9062</v>
      </c>
      <c r="H10956">
        <v>0.48156020831119101</v>
      </c>
      <c r="I10956">
        <v>3494</v>
      </c>
      <c r="J10956">
        <v>3141</v>
      </c>
      <c r="K10956">
        <v>2775</v>
      </c>
      <c r="L10956">
        <v>0.37130712008501598</v>
      </c>
      <c r="M10956">
        <v>0.33379383634431498</v>
      </c>
      <c r="N10956">
        <v>0.29489904357066998</v>
      </c>
    </row>
    <row r="10957" spans="1:14" x14ac:dyDescent="0.2">
      <c r="A10957" t="s">
        <v>11018</v>
      </c>
      <c r="B10957">
        <v>-3.0189744495106501</v>
      </c>
      <c r="C10957">
        <v>0.44209363024229797</v>
      </c>
      <c r="D10957" t="s">
        <v>26</v>
      </c>
      <c r="E10957" t="s">
        <v>74</v>
      </c>
      <c r="F10957">
        <v>9409</v>
      </c>
      <c r="G10957">
        <v>10819</v>
      </c>
      <c r="H10957">
        <v>0.57505049431274602</v>
      </c>
      <c r="I10957">
        <v>3369</v>
      </c>
      <c r="J10957">
        <v>3142</v>
      </c>
      <c r="K10957">
        <v>2898</v>
      </c>
      <c r="L10957">
        <v>0.35806143054522299</v>
      </c>
      <c r="M10957">
        <v>0.33393559358061398</v>
      </c>
      <c r="N10957">
        <v>0.30800297587416298</v>
      </c>
    </row>
    <row r="10958" spans="1:14" x14ac:dyDescent="0.2">
      <c r="A10958" t="s">
        <v>11019</v>
      </c>
      <c r="B10958">
        <v>5.5281940437602302</v>
      </c>
      <c r="C10958">
        <v>0.92953391830916199</v>
      </c>
      <c r="D10958" t="s">
        <v>26</v>
      </c>
      <c r="E10958" t="s">
        <v>16498</v>
      </c>
      <c r="F10958">
        <v>9409</v>
      </c>
      <c r="G10958">
        <v>10241</v>
      </c>
      <c r="H10958">
        <v>0.54421298756509695</v>
      </c>
      <c r="I10958">
        <v>3260</v>
      </c>
      <c r="J10958">
        <v>3137</v>
      </c>
      <c r="K10958">
        <v>3012</v>
      </c>
      <c r="L10958">
        <v>0.346476777553406</v>
      </c>
      <c r="M10958">
        <v>0.333404187480072</v>
      </c>
      <c r="N10958">
        <v>0.320119034966521</v>
      </c>
    </row>
    <row r="10959" spans="1:14" x14ac:dyDescent="0.2">
      <c r="A10959" t="s">
        <v>11020</v>
      </c>
      <c r="B10959">
        <v>4.2856727577494897</v>
      </c>
      <c r="C10959">
        <v>3.9639672831773298</v>
      </c>
      <c r="D10959" t="s">
        <v>26</v>
      </c>
      <c r="E10959" t="s">
        <v>16497</v>
      </c>
      <c r="F10959">
        <v>9407</v>
      </c>
      <c r="G10959">
        <v>9527</v>
      </c>
      <c r="H10959">
        <v>0.50653977031050601</v>
      </c>
      <c r="I10959">
        <v>2976</v>
      </c>
      <c r="J10959">
        <v>3225</v>
      </c>
      <c r="K10959">
        <v>3206</v>
      </c>
      <c r="L10959">
        <v>0.31636015732964801</v>
      </c>
      <c r="M10959">
        <v>0.34282980759009202</v>
      </c>
      <c r="N10959">
        <v>0.34081003508025898</v>
      </c>
    </row>
    <row r="10960" spans="1:14" x14ac:dyDescent="0.2">
      <c r="A10960" t="s">
        <v>11021</v>
      </c>
      <c r="B10960">
        <v>-6.7695673580240798E-2</v>
      </c>
      <c r="C10960">
        <v>2.7925872401475398</v>
      </c>
      <c r="D10960" t="s">
        <v>26</v>
      </c>
      <c r="E10960" t="s">
        <v>65</v>
      </c>
      <c r="F10960">
        <v>9406</v>
      </c>
      <c r="G10960">
        <v>10599</v>
      </c>
      <c r="H10960">
        <v>0.56341696789283402</v>
      </c>
      <c r="I10960">
        <v>3133</v>
      </c>
      <c r="J10960">
        <v>3291</v>
      </c>
      <c r="K10960">
        <v>2982</v>
      </c>
      <c r="L10960">
        <v>0.333085264724644</v>
      </c>
      <c r="M10960">
        <v>0.34988305337018899</v>
      </c>
      <c r="N10960">
        <v>0.31703168190516701</v>
      </c>
    </row>
    <row r="10961" spans="1:14" x14ac:dyDescent="0.2">
      <c r="A10961" t="s">
        <v>11022</v>
      </c>
      <c r="B10961">
        <v>-6.6882475875569103</v>
      </c>
      <c r="C10961">
        <v>-0.91917852599625804</v>
      </c>
      <c r="D10961" t="s">
        <v>26</v>
      </c>
      <c r="E10961" t="s">
        <v>74</v>
      </c>
      <c r="F10961">
        <v>9406</v>
      </c>
      <c r="G10961">
        <v>8735</v>
      </c>
      <c r="H10961">
        <v>0.46443002977456399</v>
      </c>
      <c r="I10961">
        <v>3060</v>
      </c>
      <c r="J10961">
        <v>3414</v>
      </c>
      <c r="K10961">
        <v>2932</v>
      </c>
      <c r="L10961">
        <v>0.32532426110993001</v>
      </c>
      <c r="M10961">
        <v>0.36295981288539197</v>
      </c>
      <c r="N10961">
        <v>0.31171592600467801</v>
      </c>
    </row>
    <row r="10962" spans="1:14" x14ac:dyDescent="0.2">
      <c r="A10962" t="s">
        <v>11023</v>
      </c>
      <c r="B10962">
        <v>-4.4993084930134497</v>
      </c>
      <c r="C10962">
        <v>0.15997519056792001</v>
      </c>
      <c r="D10962" t="s">
        <v>26</v>
      </c>
      <c r="E10962" t="s">
        <v>74</v>
      </c>
      <c r="F10962">
        <v>9405</v>
      </c>
      <c r="G10962">
        <v>10178</v>
      </c>
      <c r="H10962">
        <v>0.54121025204721895</v>
      </c>
      <c r="I10962">
        <v>3668</v>
      </c>
      <c r="J10962">
        <v>3081</v>
      </c>
      <c r="K10962">
        <v>2656</v>
      </c>
      <c r="L10962">
        <v>0.39000531632110602</v>
      </c>
      <c r="M10962">
        <v>0.32759170653907499</v>
      </c>
      <c r="N10962">
        <v>0.28240297713981899</v>
      </c>
    </row>
    <row r="10963" spans="1:14" x14ac:dyDescent="0.2">
      <c r="A10963" t="s">
        <v>11024</v>
      </c>
      <c r="B10963">
        <v>7.2658482528971904</v>
      </c>
      <c r="C10963">
        <v>0.65171976845259405</v>
      </c>
      <c r="D10963" t="s">
        <v>26</v>
      </c>
      <c r="E10963" t="s">
        <v>16498</v>
      </c>
      <c r="F10963">
        <v>9403</v>
      </c>
      <c r="G10963">
        <v>10077</v>
      </c>
      <c r="H10963">
        <v>0.53618176013621399</v>
      </c>
      <c r="I10963">
        <v>3680</v>
      </c>
      <c r="J10963">
        <v>2919</v>
      </c>
      <c r="K10963">
        <v>2804</v>
      </c>
      <c r="L10963">
        <v>0.39136445815165399</v>
      </c>
      <c r="M10963">
        <v>0.31043284058279302</v>
      </c>
      <c r="N10963">
        <v>0.29820270126555398</v>
      </c>
    </row>
    <row r="10964" spans="1:14" x14ac:dyDescent="0.2">
      <c r="A10964" t="s">
        <v>11025</v>
      </c>
      <c r="B10964">
        <v>1.64457092059128</v>
      </c>
      <c r="C10964">
        <v>3.1112372473954699</v>
      </c>
      <c r="D10964" t="s">
        <v>26</v>
      </c>
      <c r="E10964" t="s">
        <v>65</v>
      </c>
      <c r="F10964">
        <v>9399</v>
      </c>
      <c r="G10964">
        <v>10439</v>
      </c>
      <c r="H10964">
        <v>0.555443226561669</v>
      </c>
      <c r="I10964">
        <v>3576</v>
      </c>
      <c r="J10964">
        <v>3087</v>
      </c>
      <c r="K10964">
        <v>2736</v>
      </c>
      <c r="L10964">
        <v>0.38046600702202399</v>
      </c>
      <c r="M10964">
        <v>0.328439195659113</v>
      </c>
      <c r="N10964">
        <v>0.29109479731886401</v>
      </c>
    </row>
    <row r="10965" spans="1:14" x14ac:dyDescent="0.2">
      <c r="A10965" t="s">
        <v>11026</v>
      </c>
      <c r="B10965">
        <v>-4.9056753181172104</v>
      </c>
      <c r="C10965">
        <v>-0.73588670332436801</v>
      </c>
      <c r="D10965" t="s">
        <v>26</v>
      </c>
      <c r="E10965" t="s">
        <v>74</v>
      </c>
      <c r="F10965">
        <v>9399</v>
      </c>
      <c r="G10965">
        <v>10451</v>
      </c>
      <c r="H10965">
        <v>0.55620010643959505</v>
      </c>
      <c r="I10965">
        <v>3803</v>
      </c>
      <c r="J10965">
        <v>3098</v>
      </c>
      <c r="K10965">
        <v>2498</v>
      </c>
      <c r="L10965">
        <v>0.40461751250132999</v>
      </c>
      <c r="M10965">
        <v>0.329609532929035</v>
      </c>
      <c r="N10965">
        <v>0.26577295456963501</v>
      </c>
    </row>
    <row r="10966" spans="1:14" x14ac:dyDescent="0.2">
      <c r="A10966" t="s">
        <v>11027</v>
      </c>
      <c r="B10966">
        <v>-1.9608706496907</v>
      </c>
      <c r="C10966">
        <v>0.92708547871107805</v>
      </c>
      <c r="D10966" t="s">
        <v>26</v>
      </c>
      <c r="E10966" t="s">
        <v>65</v>
      </c>
      <c r="F10966">
        <v>9397</v>
      </c>
      <c r="G10966">
        <v>10044</v>
      </c>
      <c r="H10966">
        <v>0.53465346534653502</v>
      </c>
      <c r="I10966">
        <v>3020</v>
      </c>
      <c r="J10966">
        <v>3015</v>
      </c>
      <c r="K10966">
        <v>3362</v>
      </c>
      <c r="L10966">
        <v>0.32137916356283902</v>
      </c>
      <c r="M10966">
        <v>0.320847078854954</v>
      </c>
      <c r="N10966">
        <v>0.35777375758220697</v>
      </c>
    </row>
    <row r="10967" spans="1:14" x14ac:dyDescent="0.2">
      <c r="A10967" t="s">
        <v>11028</v>
      </c>
      <c r="B10967">
        <v>-5.1173953078938199</v>
      </c>
      <c r="C10967">
        <v>-0.61223305304055398</v>
      </c>
      <c r="D10967" t="s">
        <v>26</v>
      </c>
      <c r="E10967" t="s">
        <v>74</v>
      </c>
      <c r="F10967">
        <v>9396</v>
      </c>
      <c r="G10967">
        <v>10751</v>
      </c>
      <c r="H10967">
        <v>0.57216604576902597</v>
      </c>
      <c r="I10967">
        <v>2959</v>
      </c>
      <c r="J10967">
        <v>3256</v>
      </c>
      <c r="K10967">
        <v>3181</v>
      </c>
      <c r="L10967">
        <v>0.31492124308216302</v>
      </c>
      <c r="M10967">
        <v>0.34653043848446102</v>
      </c>
      <c r="N10967">
        <v>0.33854831843337602</v>
      </c>
    </row>
    <row r="10968" spans="1:14" x14ac:dyDescent="0.2">
      <c r="A10968" t="s">
        <v>11029</v>
      </c>
      <c r="B10968">
        <v>-3.9158958457661401</v>
      </c>
      <c r="C10968">
        <v>0.74842460911269004</v>
      </c>
      <c r="D10968" t="s">
        <v>26</v>
      </c>
      <c r="E10968" t="s">
        <v>74</v>
      </c>
      <c r="F10968">
        <v>9393</v>
      </c>
      <c r="G10968">
        <v>10732</v>
      </c>
      <c r="H10968">
        <v>0.57145899893503704</v>
      </c>
      <c r="I10968">
        <v>3316</v>
      </c>
      <c r="J10968">
        <v>3028</v>
      </c>
      <c r="K10968">
        <v>3049</v>
      </c>
      <c r="L10968">
        <v>0.353028851272224</v>
      </c>
      <c r="M10968">
        <v>0.32236772064303199</v>
      </c>
      <c r="N10968">
        <v>0.32460342808474402</v>
      </c>
    </row>
    <row r="10969" spans="1:14" x14ac:dyDescent="0.2">
      <c r="A10969" t="s">
        <v>11030</v>
      </c>
      <c r="B10969">
        <v>-5.2135390304279996</v>
      </c>
      <c r="C10969">
        <v>-0.66883463699822698</v>
      </c>
      <c r="D10969" t="s">
        <v>26</v>
      </c>
      <c r="E10969" t="s">
        <v>74</v>
      </c>
      <c r="F10969">
        <v>9392</v>
      </c>
      <c r="G10969">
        <v>10172</v>
      </c>
      <c r="H10969">
        <v>0.54152470187393498</v>
      </c>
      <c r="I10969">
        <v>3473</v>
      </c>
      <c r="J10969">
        <v>3065</v>
      </c>
      <c r="K10969">
        <v>2854</v>
      </c>
      <c r="L10969">
        <v>0.36978279386712098</v>
      </c>
      <c r="M10969">
        <v>0.32634156729131197</v>
      </c>
      <c r="N10969">
        <v>0.30387563884156699</v>
      </c>
    </row>
    <row r="10970" spans="1:14" x14ac:dyDescent="0.2">
      <c r="A10970" t="s">
        <v>11031</v>
      </c>
      <c r="B10970">
        <v>3.22706112635605</v>
      </c>
      <c r="C10970">
        <v>3.1626805857896301</v>
      </c>
      <c r="D10970" t="s">
        <v>26</v>
      </c>
      <c r="E10970" t="s">
        <v>16497</v>
      </c>
      <c r="F10970">
        <v>9392</v>
      </c>
      <c r="G10970">
        <v>9270</v>
      </c>
      <c r="H10970">
        <v>0.49376797698945402</v>
      </c>
      <c r="I10970">
        <v>2953</v>
      </c>
      <c r="J10970">
        <v>3152</v>
      </c>
      <c r="K10970">
        <v>3287</v>
      </c>
      <c r="L10970">
        <v>0.31441652470187398</v>
      </c>
      <c r="M10970">
        <v>0.33560477001703598</v>
      </c>
      <c r="N10970">
        <v>0.34997870528108999</v>
      </c>
    </row>
    <row r="10971" spans="1:14" x14ac:dyDescent="0.2">
      <c r="A10971" t="s">
        <v>11032</v>
      </c>
      <c r="B10971">
        <v>3.2184813146520101E-2</v>
      </c>
      <c r="C10971">
        <v>2.9671547011613302</v>
      </c>
      <c r="D10971" t="s">
        <v>26</v>
      </c>
      <c r="E10971" t="s">
        <v>65</v>
      </c>
      <c r="F10971">
        <v>9389</v>
      </c>
      <c r="G10971">
        <v>10614</v>
      </c>
      <c r="H10971">
        <v>0.56535634387983402</v>
      </c>
      <c r="I10971">
        <v>2983</v>
      </c>
      <c r="J10971">
        <v>3348</v>
      </c>
      <c r="K10971">
        <v>3058</v>
      </c>
      <c r="L10971">
        <v>0.31771221642347403</v>
      </c>
      <c r="M10971">
        <v>0.35658749600596401</v>
      </c>
      <c r="N10971">
        <v>0.32570028757056102</v>
      </c>
    </row>
    <row r="10972" spans="1:14" x14ac:dyDescent="0.2">
      <c r="A10972" t="s">
        <v>11033</v>
      </c>
      <c r="B10972">
        <v>4.7030960060405</v>
      </c>
      <c r="C10972">
        <v>1.3129869298219199</v>
      </c>
      <c r="D10972" t="s">
        <v>26</v>
      </c>
      <c r="E10972" t="s">
        <v>16498</v>
      </c>
      <c r="F10972">
        <v>9384</v>
      </c>
      <c r="G10972">
        <v>9382</v>
      </c>
      <c r="H10972">
        <v>0.50005329922183095</v>
      </c>
      <c r="I10972">
        <v>3235</v>
      </c>
      <c r="J10972">
        <v>3330</v>
      </c>
      <c r="K10972">
        <v>2819</v>
      </c>
      <c r="L10972">
        <v>0.34473572037510702</v>
      </c>
      <c r="M10972">
        <v>0.35485933503836298</v>
      </c>
      <c r="N10972">
        <v>0.30040494458653</v>
      </c>
    </row>
    <row r="10973" spans="1:14" x14ac:dyDescent="0.2">
      <c r="A10973" t="s">
        <v>11034</v>
      </c>
      <c r="B10973">
        <v>-3.5175651572895799</v>
      </c>
      <c r="C10973">
        <v>-0.76393393714433</v>
      </c>
      <c r="D10973" t="s">
        <v>26</v>
      </c>
      <c r="E10973" t="s">
        <v>74</v>
      </c>
      <c r="F10973">
        <v>9382</v>
      </c>
      <c r="G10973">
        <v>8843</v>
      </c>
      <c r="H10973">
        <v>0.47142552510928698</v>
      </c>
      <c r="I10973">
        <v>3122</v>
      </c>
      <c r="J10973">
        <v>3307</v>
      </c>
      <c r="K10973">
        <v>2953</v>
      </c>
      <c r="L10973">
        <v>0.33276486889788998</v>
      </c>
      <c r="M10973">
        <v>0.352483479002345</v>
      </c>
      <c r="N10973">
        <v>0.31475165209976602</v>
      </c>
    </row>
    <row r="10974" spans="1:14" x14ac:dyDescent="0.2">
      <c r="A10974" t="s">
        <v>11035</v>
      </c>
      <c r="B10974">
        <v>4.65933475268357</v>
      </c>
      <c r="C10974">
        <v>0.54806007902617204</v>
      </c>
      <c r="D10974" t="s">
        <v>26</v>
      </c>
      <c r="E10974" t="s">
        <v>16498</v>
      </c>
      <c r="F10974">
        <v>9375</v>
      </c>
      <c r="G10974">
        <v>9598</v>
      </c>
      <c r="H10974">
        <v>0.51216648879402304</v>
      </c>
      <c r="I10974">
        <v>3139</v>
      </c>
      <c r="J10974">
        <v>3104</v>
      </c>
      <c r="K10974">
        <v>3132</v>
      </c>
      <c r="L10974">
        <v>0.33482666666666699</v>
      </c>
      <c r="M10974">
        <v>0.33109333333333302</v>
      </c>
      <c r="N10974">
        <v>0.33407999999999999</v>
      </c>
    </row>
    <row r="10975" spans="1:14" x14ac:dyDescent="0.2">
      <c r="A10975" t="s">
        <v>11036</v>
      </c>
      <c r="B10975">
        <v>4.6755376793193104</v>
      </c>
      <c r="C10975">
        <v>2.2598154143571398</v>
      </c>
      <c r="D10975" t="s">
        <v>26</v>
      </c>
      <c r="E10975" t="s">
        <v>16498</v>
      </c>
      <c r="F10975">
        <v>9373</v>
      </c>
      <c r="G10975">
        <v>9352</v>
      </c>
      <c r="H10975">
        <v>0.49898623412656101</v>
      </c>
      <c r="I10975">
        <v>3268</v>
      </c>
      <c r="J10975">
        <v>3283</v>
      </c>
      <c r="K10975">
        <v>2822</v>
      </c>
      <c r="L10975">
        <v>0.34866104769017398</v>
      </c>
      <c r="M10975">
        <v>0.35026138909634003</v>
      </c>
      <c r="N10975">
        <v>0.301077563213486</v>
      </c>
    </row>
    <row r="10976" spans="1:14" x14ac:dyDescent="0.2">
      <c r="A10976" t="s">
        <v>11037</v>
      </c>
      <c r="B10976">
        <v>-7.4364255927754197</v>
      </c>
      <c r="C10976">
        <v>-1.8206073446989599</v>
      </c>
      <c r="D10976" t="s">
        <v>26</v>
      </c>
      <c r="E10976" t="s">
        <v>74</v>
      </c>
      <c r="F10976">
        <v>9370</v>
      </c>
      <c r="G10976">
        <v>9074</v>
      </c>
      <c r="H10976">
        <v>0.48420490928495202</v>
      </c>
      <c r="I10976">
        <v>2866</v>
      </c>
      <c r="J10976">
        <v>3242</v>
      </c>
      <c r="K10976">
        <v>3262</v>
      </c>
      <c r="L10976">
        <v>0.30586979722518698</v>
      </c>
      <c r="M10976">
        <v>0.34599786552828199</v>
      </c>
      <c r="N10976">
        <v>0.34813233724653098</v>
      </c>
    </row>
    <row r="10977" spans="1:14" x14ac:dyDescent="0.2">
      <c r="A10977" t="s">
        <v>11038</v>
      </c>
      <c r="B10977">
        <v>5.33431825411789</v>
      </c>
      <c r="C10977">
        <v>3.0008241729020599</v>
      </c>
      <c r="D10977" t="s">
        <v>26</v>
      </c>
      <c r="E10977" t="s">
        <v>16498</v>
      </c>
      <c r="F10977">
        <v>9370</v>
      </c>
      <c r="G10977">
        <v>9332</v>
      </c>
      <c r="H10977">
        <v>0.49829132849209701</v>
      </c>
      <c r="I10977">
        <v>3418</v>
      </c>
      <c r="J10977">
        <v>2990</v>
      </c>
      <c r="K10977">
        <v>2962</v>
      </c>
      <c r="L10977">
        <v>0.36478121664887903</v>
      </c>
      <c r="M10977">
        <v>0.31910352187833502</v>
      </c>
      <c r="N10977">
        <v>0.31611526147278501</v>
      </c>
    </row>
    <row r="10978" spans="1:14" x14ac:dyDescent="0.2">
      <c r="A10978" t="s">
        <v>11039</v>
      </c>
      <c r="B10978">
        <v>4.6641074158000198</v>
      </c>
      <c r="C10978">
        <v>-3.1753483219862502</v>
      </c>
      <c r="D10978" t="s">
        <v>26</v>
      </c>
      <c r="E10978" t="s">
        <v>16499</v>
      </c>
      <c r="F10978">
        <v>9369</v>
      </c>
      <c r="G10978">
        <v>8822</v>
      </c>
      <c r="H10978">
        <v>0.47090850859400002</v>
      </c>
      <c r="I10978">
        <v>2859</v>
      </c>
      <c r="J10978">
        <v>3538</v>
      </c>
      <c r="K10978">
        <v>2972</v>
      </c>
      <c r="L10978">
        <v>0.30515529939161101</v>
      </c>
      <c r="M10978">
        <v>0.37762834880990498</v>
      </c>
      <c r="N10978">
        <v>0.31721635179848401</v>
      </c>
    </row>
    <row r="10979" spans="1:14" x14ac:dyDescent="0.2">
      <c r="A10979" t="s">
        <v>11040</v>
      </c>
      <c r="B10979">
        <v>4.8567477203654503</v>
      </c>
      <c r="C10979">
        <v>-3.4262228413343898</v>
      </c>
      <c r="D10979" t="s">
        <v>26</v>
      </c>
      <c r="E10979" t="s">
        <v>16499</v>
      </c>
      <c r="F10979">
        <v>9368</v>
      </c>
      <c r="G10979">
        <v>9841</v>
      </c>
      <c r="H10979">
        <v>0.52530159069072302</v>
      </c>
      <c r="I10979">
        <v>3614</v>
      </c>
      <c r="J10979">
        <v>3241</v>
      </c>
      <c r="K10979">
        <v>2513</v>
      </c>
      <c r="L10979">
        <v>0.38578138343296298</v>
      </c>
      <c r="M10979">
        <v>0.345964987190436</v>
      </c>
      <c r="N10979">
        <v>0.26825362937660102</v>
      </c>
    </row>
    <row r="10980" spans="1:14" x14ac:dyDescent="0.2">
      <c r="A10980" t="s">
        <v>11041</v>
      </c>
      <c r="B10980">
        <v>-4.9526313804341102</v>
      </c>
      <c r="C10980">
        <v>0.43051614325041498</v>
      </c>
      <c r="D10980" t="s">
        <v>26</v>
      </c>
      <c r="E10980" t="s">
        <v>74</v>
      </c>
      <c r="F10980">
        <v>9368</v>
      </c>
      <c r="G10980">
        <v>9245</v>
      </c>
      <c r="H10980">
        <v>0.49343509820666098</v>
      </c>
      <c r="I10980">
        <v>3024</v>
      </c>
      <c r="J10980">
        <v>3422</v>
      </c>
      <c r="K10980">
        <v>2922</v>
      </c>
      <c r="L10980">
        <v>0.32280102476515798</v>
      </c>
      <c r="M10980">
        <v>0.36528608027327097</v>
      </c>
      <c r="N10980">
        <v>0.31191289496157099</v>
      </c>
    </row>
    <row r="10981" spans="1:14" x14ac:dyDescent="0.2">
      <c r="A10981" t="s">
        <v>11042</v>
      </c>
      <c r="B10981">
        <v>-1.97748484837539</v>
      </c>
      <c r="C10981">
        <v>0.51300766031737099</v>
      </c>
      <c r="D10981" t="s">
        <v>26</v>
      </c>
      <c r="E10981" t="s">
        <v>65</v>
      </c>
      <c r="F10981">
        <v>9367</v>
      </c>
      <c r="G10981">
        <v>9737</v>
      </c>
      <c r="H10981">
        <v>0.52002777184362303</v>
      </c>
      <c r="I10981">
        <v>3038</v>
      </c>
      <c r="J10981">
        <v>3210</v>
      </c>
      <c r="K10981">
        <v>3119</v>
      </c>
      <c r="L10981">
        <v>0.32433009501441201</v>
      </c>
      <c r="M10981">
        <v>0.34269243087434598</v>
      </c>
      <c r="N10981">
        <v>0.33297747411124201</v>
      </c>
    </row>
    <row r="10982" spans="1:14" x14ac:dyDescent="0.2">
      <c r="A10982" t="s">
        <v>11043</v>
      </c>
      <c r="B10982">
        <v>-7.1969384216023196</v>
      </c>
      <c r="C10982">
        <v>-2.4631977482557801</v>
      </c>
      <c r="D10982" t="s">
        <v>26</v>
      </c>
      <c r="E10982" t="s">
        <v>74</v>
      </c>
      <c r="F10982">
        <v>9359</v>
      </c>
      <c r="G10982">
        <v>10427</v>
      </c>
      <c r="H10982">
        <v>0.55705737792499199</v>
      </c>
      <c r="I10982">
        <v>3294</v>
      </c>
      <c r="J10982">
        <v>3040</v>
      </c>
      <c r="K10982">
        <v>3025</v>
      </c>
      <c r="L10982">
        <v>0.351960679559782</v>
      </c>
      <c r="M10982">
        <v>0.32482102788759498</v>
      </c>
      <c r="N10982">
        <v>0.32321829255262302</v>
      </c>
    </row>
    <row r="10983" spans="1:14" x14ac:dyDescent="0.2">
      <c r="A10983" t="s">
        <v>11044</v>
      </c>
      <c r="B10983">
        <v>4.3576537109660398</v>
      </c>
      <c r="C10983">
        <v>-0.75303940017228399</v>
      </c>
      <c r="D10983" t="s">
        <v>26</v>
      </c>
      <c r="E10983" t="s">
        <v>16499</v>
      </c>
      <c r="F10983">
        <v>9356</v>
      </c>
      <c r="G10983">
        <v>10565</v>
      </c>
      <c r="H10983">
        <v>0.56467129877071098</v>
      </c>
      <c r="I10983">
        <v>3650</v>
      </c>
      <c r="J10983">
        <v>3215</v>
      </c>
      <c r="K10983">
        <v>2491</v>
      </c>
      <c r="L10983">
        <v>0.39012398460880698</v>
      </c>
      <c r="M10983">
        <v>0.34362975630611398</v>
      </c>
      <c r="N10983">
        <v>0.26624625908507898</v>
      </c>
    </row>
    <row r="10984" spans="1:14" x14ac:dyDescent="0.2">
      <c r="A10984" t="s">
        <v>11045</v>
      </c>
      <c r="B10984">
        <v>-5.3186863921833796</v>
      </c>
      <c r="C10984">
        <v>-2.2943771286726502</v>
      </c>
      <c r="D10984" t="s">
        <v>26</v>
      </c>
      <c r="E10984" t="s">
        <v>74</v>
      </c>
      <c r="F10984">
        <v>9356</v>
      </c>
      <c r="G10984">
        <v>9812</v>
      </c>
      <c r="H10984">
        <v>0.52436938862761895</v>
      </c>
      <c r="I10984">
        <v>3263</v>
      </c>
      <c r="J10984">
        <v>3165</v>
      </c>
      <c r="K10984">
        <v>2928</v>
      </c>
      <c r="L10984">
        <v>0.34876015391192799</v>
      </c>
      <c r="M10984">
        <v>0.33828559213338999</v>
      </c>
      <c r="N10984">
        <v>0.31295425395468102</v>
      </c>
    </row>
    <row r="10985" spans="1:14" x14ac:dyDescent="0.2">
      <c r="A10985" t="s">
        <v>11046</v>
      </c>
      <c r="B10985">
        <v>-3.99032345044143</v>
      </c>
      <c r="C10985">
        <v>0.10594101707930299</v>
      </c>
      <c r="D10985" t="s">
        <v>26</v>
      </c>
      <c r="E10985" t="s">
        <v>74</v>
      </c>
      <c r="F10985">
        <v>9355</v>
      </c>
      <c r="G10985">
        <v>11429</v>
      </c>
      <c r="H10985">
        <v>0.61091511652768904</v>
      </c>
      <c r="I10985">
        <v>3398</v>
      </c>
      <c r="J10985">
        <v>3146</v>
      </c>
      <c r="K10985">
        <v>2811</v>
      </c>
      <c r="L10985">
        <v>0.36322822020310003</v>
      </c>
      <c r="M10985">
        <v>0.336290753607696</v>
      </c>
      <c r="N10985">
        <v>0.30048102618920403</v>
      </c>
    </row>
    <row r="10986" spans="1:14" x14ac:dyDescent="0.2">
      <c r="A10986" t="s">
        <v>11047</v>
      </c>
      <c r="B10986">
        <v>-3.4736637138081301</v>
      </c>
      <c r="C10986">
        <v>-3.7101622029066599</v>
      </c>
      <c r="D10986" t="s">
        <v>26</v>
      </c>
      <c r="E10986" t="s">
        <v>74</v>
      </c>
      <c r="F10986">
        <v>9352</v>
      </c>
      <c r="G10986">
        <v>10450</v>
      </c>
      <c r="H10986">
        <v>0.55876376858090004</v>
      </c>
      <c r="I10986">
        <v>3290</v>
      </c>
      <c r="J10986">
        <v>2971</v>
      </c>
      <c r="K10986">
        <v>3091</v>
      </c>
      <c r="L10986">
        <v>0.35179640718562899</v>
      </c>
      <c r="M10986">
        <v>0.317686056458512</v>
      </c>
      <c r="N10986">
        <v>0.33051753635586001</v>
      </c>
    </row>
    <row r="10987" spans="1:14" x14ac:dyDescent="0.2">
      <c r="A10987" t="s">
        <v>11048</v>
      </c>
      <c r="B10987">
        <v>5.4968467689799496</v>
      </c>
      <c r="C10987">
        <v>1.9558746413468799</v>
      </c>
      <c r="D10987" t="s">
        <v>26</v>
      </c>
      <c r="E10987" t="s">
        <v>16498</v>
      </c>
      <c r="F10987">
        <v>9352</v>
      </c>
      <c r="G10987">
        <v>10260</v>
      </c>
      <c r="H10987">
        <v>0.548663101604278</v>
      </c>
      <c r="I10987">
        <v>3928</v>
      </c>
      <c r="J10987">
        <v>3071</v>
      </c>
      <c r="K10987">
        <v>2353</v>
      </c>
      <c r="L10987">
        <v>0.42001710863986302</v>
      </c>
      <c r="M10987">
        <v>0.32837895637296799</v>
      </c>
      <c r="N10987">
        <v>0.25160393498716899</v>
      </c>
    </row>
    <row r="10988" spans="1:14" x14ac:dyDescent="0.2">
      <c r="A10988" t="s">
        <v>11049</v>
      </c>
      <c r="B10988">
        <v>0.415532562856603</v>
      </c>
      <c r="C10988">
        <v>1.3769185141801299</v>
      </c>
      <c r="D10988" t="s">
        <v>26</v>
      </c>
      <c r="E10988" t="s">
        <v>65</v>
      </c>
      <c r="F10988">
        <v>9342</v>
      </c>
      <c r="G10988">
        <v>11088</v>
      </c>
      <c r="H10988">
        <v>0.593766734497162</v>
      </c>
      <c r="I10988">
        <v>3714</v>
      </c>
      <c r="J10988">
        <v>2963</v>
      </c>
      <c r="K10988">
        <v>2665</v>
      </c>
      <c r="L10988">
        <v>0.39755940912010301</v>
      </c>
      <c r="M10988">
        <v>0.317169770926996</v>
      </c>
      <c r="N10988">
        <v>0.28527081995290099</v>
      </c>
    </row>
    <row r="10989" spans="1:14" x14ac:dyDescent="0.2">
      <c r="A10989" t="s">
        <v>11050</v>
      </c>
      <c r="B10989">
        <v>-3.6134544871998502</v>
      </c>
      <c r="C10989">
        <v>-0.75368369657998302</v>
      </c>
      <c r="D10989" t="s">
        <v>26</v>
      </c>
      <c r="E10989" t="s">
        <v>74</v>
      </c>
      <c r="F10989">
        <v>9342</v>
      </c>
      <c r="G10989">
        <v>9766</v>
      </c>
      <c r="H10989">
        <v>0.52274917032437596</v>
      </c>
      <c r="I10989">
        <v>2894</v>
      </c>
      <c r="J10989">
        <v>3179</v>
      </c>
      <c r="K10989">
        <v>3269</v>
      </c>
      <c r="L10989">
        <v>0.30978377221151798</v>
      </c>
      <c r="M10989">
        <v>0.34029115821023298</v>
      </c>
      <c r="N10989">
        <v>0.34992506957824898</v>
      </c>
    </row>
    <row r="10990" spans="1:14" x14ac:dyDescent="0.2">
      <c r="A10990" t="s">
        <v>11051</v>
      </c>
      <c r="B10990">
        <v>0.66362008822434004</v>
      </c>
      <c r="C10990">
        <v>3.64857145111556</v>
      </c>
      <c r="D10990" t="s">
        <v>26</v>
      </c>
      <c r="E10990" t="s">
        <v>65</v>
      </c>
      <c r="F10990">
        <v>9337</v>
      </c>
      <c r="G10990">
        <v>9808</v>
      </c>
      <c r="H10990">
        <v>0.52527849185946895</v>
      </c>
      <c r="I10990">
        <v>3215</v>
      </c>
      <c r="J10990">
        <v>3087</v>
      </c>
      <c r="K10990">
        <v>3035</v>
      </c>
      <c r="L10990">
        <v>0.34432901360179902</v>
      </c>
      <c r="M10990">
        <v>0.33062011352682902</v>
      </c>
      <c r="N10990">
        <v>0.32505087287137202</v>
      </c>
    </row>
    <row r="10991" spans="1:14" x14ac:dyDescent="0.2">
      <c r="A10991" t="s">
        <v>11052</v>
      </c>
      <c r="B10991">
        <v>-3.7901760600758299</v>
      </c>
      <c r="C10991">
        <v>0.36142220060820401</v>
      </c>
      <c r="D10991" t="s">
        <v>26</v>
      </c>
      <c r="E10991" t="s">
        <v>74</v>
      </c>
      <c r="F10991">
        <v>9334</v>
      </c>
      <c r="G10991">
        <v>11065</v>
      </c>
      <c r="H10991">
        <v>0.59291608616439795</v>
      </c>
      <c r="I10991">
        <v>3386</v>
      </c>
      <c r="J10991">
        <v>3080</v>
      </c>
      <c r="K10991">
        <v>2868</v>
      </c>
      <c r="L10991">
        <v>0.362759802871224</v>
      </c>
      <c r="M10991">
        <v>0.32997643025498202</v>
      </c>
      <c r="N10991">
        <v>0.30726376687379497</v>
      </c>
    </row>
    <row r="10992" spans="1:14" x14ac:dyDescent="0.2">
      <c r="A10992" t="s">
        <v>11053</v>
      </c>
      <c r="B10992">
        <v>4.8583866096781998</v>
      </c>
      <c r="C10992">
        <v>2.35007663528914</v>
      </c>
      <c r="D10992" t="s">
        <v>26</v>
      </c>
      <c r="E10992" t="s">
        <v>16498</v>
      </c>
      <c r="F10992">
        <v>9332</v>
      </c>
      <c r="G10992">
        <v>8937</v>
      </c>
      <c r="H10992">
        <v>0.47899024547111202</v>
      </c>
      <c r="I10992">
        <v>3114</v>
      </c>
      <c r="J10992">
        <v>3286</v>
      </c>
      <c r="K10992">
        <v>2932</v>
      </c>
      <c r="L10992">
        <v>0.33369052721817399</v>
      </c>
      <c r="M10992">
        <v>0.35212173167595401</v>
      </c>
      <c r="N10992">
        <v>0.314187741105872</v>
      </c>
    </row>
    <row r="10993" spans="1:14" x14ac:dyDescent="0.2">
      <c r="A10993" t="s">
        <v>11054</v>
      </c>
      <c r="B10993">
        <v>4.2263456322001698</v>
      </c>
      <c r="C10993">
        <v>3.5748145179032802</v>
      </c>
      <c r="D10993" t="s">
        <v>26</v>
      </c>
      <c r="E10993" t="s">
        <v>16497</v>
      </c>
      <c r="F10993">
        <v>9323</v>
      </c>
      <c r="G10993">
        <v>9711</v>
      </c>
      <c r="H10993">
        <v>0.52097639484978497</v>
      </c>
      <c r="I10993">
        <v>2969</v>
      </c>
      <c r="J10993">
        <v>3038</v>
      </c>
      <c r="K10993">
        <v>3316</v>
      </c>
      <c r="L10993">
        <v>0.31845972326504302</v>
      </c>
      <c r="M10993">
        <v>0.32586077442883199</v>
      </c>
      <c r="N10993">
        <v>0.35567950230612499</v>
      </c>
    </row>
    <row r="10994" spans="1:14" x14ac:dyDescent="0.2">
      <c r="A10994" t="s">
        <v>11055</v>
      </c>
      <c r="B10994">
        <v>-4.7695740722370896</v>
      </c>
      <c r="C10994">
        <v>-4.2381217880964801</v>
      </c>
      <c r="D10994" t="s">
        <v>26</v>
      </c>
      <c r="E10994" t="s">
        <v>74</v>
      </c>
      <c r="F10994">
        <v>9322</v>
      </c>
      <c r="G10994">
        <v>8967</v>
      </c>
      <c r="H10994">
        <v>0.48106223175965701</v>
      </c>
      <c r="I10994">
        <v>2797</v>
      </c>
      <c r="J10994">
        <v>3465</v>
      </c>
      <c r="K10994">
        <v>3060</v>
      </c>
      <c r="L10994">
        <v>0.30004290924694299</v>
      </c>
      <c r="M10994">
        <v>0.37170135164127899</v>
      </c>
      <c r="N10994">
        <v>0.32825573911177902</v>
      </c>
    </row>
    <row r="10995" spans="1:14" x14ac:dyDescent="0.2">
      <c r="A10995" t="s">
        <v>11056</v>
      </c>
      <c r="B10995">
        <v>-5.5277256034565703</v>
      </c>
      <c r="C10995">
        <v>0.165358205246875</v>
      </c>
      <c r="D10995" t="s">
        <v>26</v>
      </c>
      <c r="E10995" t="s">
        <v>74</v>
      </c>
      <c r="F10995">
        <v>9318</v>
      </c>
      <c r="G10995">
        <v>10525</v>
      </c>
      <c r="H10995">
        <v>0.56488836410476595</v>
      </c>
      <c r="I10995">
        <v>3184</v>
      </c>
      <c r="J10995">
        <v>3069</v>
      </c>
      <c r="K10995">
        <v>3065</v>
      </c>
      <c r="L10995">
        <v>0.34170422837518799</v>
      </c>
      <c r="M10995">
        <v>0.329362524146813</v>
      </c>
      <c r="N10995">
        <v>0.32893324747800001</v>
      </c>
    </row>
    <row r="10996" spans="1:14" x14ac:dyDescent="0.2">
      <c r="A10996" t="s">
        <v>11057</v>
      </c>
      <c r="B10996">
        <v>-2.2798654102040001</v>
      </c>
      <c r="C10996">
        <v>0.625825364994953</v>
      </c>
      <c r="D10996" t="s">
        <v>26</v>
      </c>
      <c r="E10996" t="s">
        <v>65</v>
      </c>
      <c r="F10996">
        <v>9314</v>
      </c>
      <c r="G10996">
        <v>10056</v>
      </c>
      <c r="H10996">
        <v>0.53989047567915804</v>
      </c>
      <c r="I10996">
        <v>3056</v>
      </c>
      <c r="J10996">
        <v>3081</v>
      </c>
      <c r="K10996">
        <v>3177</v>
      </c>
      <c r="L10996">
        <v>0.32810822417865598</v>
      </c>
      <c r="M10996">
        <v>0.33079235559372999</v>
      </c>
      <c r="N10996">
        <v>0.34109942022761403</v>
      </c>
    </row>
    <row r="10997" spans="1:14" x14ac:dyDescent="0.2">
      <c r="A10997" t="s">
        <v>11058</v>
      </c>
      <c r="B10997">
        <v>-6.0245627425862098</v>
      </c>
      <c r="C10997">
        <v>-1.11219243247514</v>
      </c>
      <c r="D10997" t="s">
        <v>26</v>
      </c>
      <c r="E10997" t="s">
        <v>74</v>
      </c>
      <c r="F10997">
        <v>9314</v>
      </c>
      <c r="G10997">
        <v>9696</v>
      </c>
      <c r="H10997">
        <v>0.52061855670103097</v>
      </c>
      <c r="I10997">
        <v>3009</v>
      </c>
      <c r="J10997">
        <v>3139</v>
      </c>
      <c r="K10997">
        <v>3166</v>
      </c>
      <c r="L10997">
        <v>0.32306205711831698</v>
      </c>
      <c r="M10997">
        <v>0.33701954047670202</v>
      </c>
      <c r="N10997">
        <v>0.339918402404982</v>
      </c>
    </row>
    <row r="10998" spans="1:14" x14ac:dyDescent="0.2">
      <c r="A10998" t="s">
        <v>11059</v>
      </c>
      <c r="B10998">
        <v>6.6486826874064704</v>
      </c>
      <c r="C10998">
        <v>6.1922688889453598E-2</v>
      </c>
      <c r="D10998" t="s">
        <v>26</v>
      </c>
      <c r="E10998" t="s">
        <v>16498</v>
      </c>
      <c r="F10998">
        <v>9313</v>
      </c>
      <c r="G10998">
        <v>9391</v>
      </c>
      <c r="H10998">
        <v>0.50429599398560798</v>
      </c>
      <c r="I10998">
        <v>2823</v>
      </c>
      <c r="J10998">
        <v>3372</v>
      </c>
      <c r="K10998">
        <v>3118</v>
      </c>
      <c r="L10998">
        <v>0.30312466444754599</v>
      </c>
      <c r="M10998">
        <v>0.36207451948888703</v>
      </c>
      <c r="N10998">
        <v>0.33480081606356699</v>
      </c>
    </row>
    <row r="10999" spans="1:14" x14ac:dyDescent="0.2">
      <c r="A10999" t="s">
        <v>11060</v>
      </c>
      <c r="B10999">
        <v>1.99589357150071</v>
      </c>
      <c r="C10999">
        <v>3.8139214114427098</v>
      </c>
      <c r="D10999" t="s">
        <v>26</v>
      </c>
      <c r="E10999" t="s">
        <v>65</v>
      </c>
      <c r="F10999">
        <v>9312</v>
      </c>
      <c r="G10999">
        <v>9902</v>
      </c>
      <c r="H10999">
        <v>0.53173665556868199</v>
      </c>
      <c r="I10999">
        <v>2852</v>
      </c>
      <c r="J10999">
        <v>3150</v>
      </c>
      <c r="K10999">
        <v>3310</v>
      </c>
      <c r="L10999">
        <v>0.30627147766322999</v>
      </c>
      <c r="M10999">
        <v>0.33827319587628901</v>
      </c>
      <c r="N10999">
        <v>0.355455326460481</v>
      </c>
    </row>
    <row r="11000" spans="1:14" x14ac:dyDescent="0.2">
      <c r="A11000" t="s">
        <v>11061</v>
      </c>
      <c r="B11000">
        <v>4.6514202095317101</v>
      </c>
      <c r="C11000">
        <v>2.9403824404954402</v>
      </c>
      <c r="D11000" t="s">
        <v>26</v>
      </c>
      <c r="E11000" t="s">
        <v>16497</v>
      </c>
      <c r="F11000">
        <v>9311</v>
      </c>
      <c r="G11000">
        <v>9817</v>
      </c>
      <c r="H11000">
        <v>0.52728542270920598</v>
      </c>
      <c r="I11000">
        <v>2995</v>
      </c>
      <c r="J11000">
        <v>3219</v>
      </c>
      <c r="K11000">
        <v>3097</v>
      </c>
      <c r="L11000">
        <v>0.32166254967243002</v>
      </c>
      <c r="M11000">
        <v>0.345720115991838</v>
      </c>
      <c r="N11000">
        <v>0.33261733433573198</v>
      </c>
    </row>
    <row r="11001" spans="1:14" x14ac:dyDescent="0.2">
      <c r="A11001" t="s">
        <v>11062</v>
      </c>
      <c r="B11001">
        <v>4.4773803688334697</v>
      </c>
      <c r="C11001">
        <v>3.27073212425704</v>
      </c>
      <c r="D11001" t="s">
        <v>26</v>
      </c>
      <c r="E11001" t="s">
        <v>16497</v>
      </c>
      <c r="F11001">
        <v>9308</v>
      </c>
      <c r="G11001">
        <v>8862</v>
      </c>
      <c r="H11001">
        <v>0.47619559376679199</v>
      </c>
      <c r="I11001">
        <v>2965</v>
      </c>
      <c r="J11001">
        <v>3079</v>
      </c>
      <c r="K11001">
        <v>3264</v>
      </c>
      <c r="L11001">
        <v>0.31854318865491998</v>
      </c>
      <c r="M11001">
        <v>0.33079071766222601</v>
      </c>
      <c r="N11001">
        <v>0.35066609368285301</v>
      </c>
    </row>
    <row r="11002" spans="1:14" x14ac:dyDescent="0.2">
      <c r="A11002" t="s">
        <v>11063</v>
      </c>
      <c r="B11002">
        <v>-6.0124463103962702</v>
      </c>
      <c r="C11002">
        <v>-1.4330338640928799</v>
      </c>
      <c r="D11002" t="s">
        <v>26</v>
      </c>
      <c r="E11002" t="s">
        <v>74</v>
      </c>
      <c r="F11002">
        <v>9307</v>
      </c>
      <c r="G11002">
        <v>10165</v>
      </c>
      <c r="H11002">
        <v>0.54621171413218705</v>
      </c>
      <c r="I11002">
        <v>3398</v>
      </c>
      <c r="J11002">
        <v>3163</v>
      </c>
      <c r="K11002">
        <v>2746</v>
      </c>
      <c r="L11002">
        <v>0.36510153647791999</v>
      </c>
      <c r="M11002">
        <v>0.33985172450843498</v>
      </c>
      <c r="N11002">
        <v>0.29504673901364598</v>
      </c>
    </row>
    <row r="11003" spans="1:14" x14ac:dyDescent="0.2">
      <c r="A11003" t="s">
        <v>11064</v>
      </c>
      <c r="B11003">
        <v>4.3528243042277603</v>
      </c>
      <c r="C11003">
        <v>-2.7887461586714299</v>
      </c>
      <c r="D11003" t="s">
        <v>26</v>
      </c>
      <c r="E11003" t="s">
        <v>16499</v>
      </c>
      <c r="F11003">
        <v>9304</v>
      </c>
      <c r="G11003">
        <v>9191</v>
      </c>
      <c r="H11003">
        <v>0.49408665734867202</v>
      </c>
      <c r="I11003">
        <v>3105</v>
      </c>
      <c r="J11003">
        <v>3290</v>
      </c>
      <c r="K11003">
        <v>2909</v>
      </c>
      <c r="L11003">
        <v>0.33372742906276898</v>
      </c>
      <c r="M11003">
        <v>0.35361134995700799</v>
      </c>
      <c r="N11003">
        <v>0.31266122098022398</v>
      </c>
    </row>
    <row r="11004" spans="1:14" x14ac:dyDescent="0.2">
      <c r="A11004" t="s">
        <v>11065</v>
      </c>
      <c r="B11004">
        <v>6.2813759781169196</v>
      </c>
      <c r="C11004">
        <v>0.24429984848494299</v>
      </c>
      <c r="D11004" t="s">
        <v>26</v>
      </c>
      <c r="E11004" t="s">
        <v>16498</v>
      </c>
      <c r="F11004">
        <v>9302</v>
      </c>
      <c r="G11004">
        <v>9780</v>
      </c>
      <c r="H11004">
        <v>0.52580645161290296</v>
      </c>
      <c r="I11004">
        <v>3333</v>
      </c>
      <c r="J11004">
        <v>3256</v>
      </c>
      <c r="K11004">
        <v>2713</v>
      </c>
      <c r="L11004">
        <v>0.35831004085142998</v>
      </c>
      <c r="M11004">
        <v>0.35003225112879</v>
      </c>
      <c r="N11004">
        <v>0.29165770801978103</v>
      </c>
    </row>
    <row r="11005" spans="1:14" x14ac:dyDescent="0.2">
      <c r="A11005" t="s">
        <v>11066</v>
      </c>
      <c r="B11005">
        <v>-5.5958494209004197</v>
      </c>
      <c r="C11005">
        <v>-2.0857103272200099</v>
      </c>
      <c r="D11005" t="s">
        <v>26</v>
      </c>
      <c r="E11005" t="s">
        <v>74</v>
      </c>
      <c r="F11005">
        <v>9298</v>
      </c>
      <c r="G11005">
        <v>8519</v>
      </c>
      <c r="H11005">
        <v>0.45815854576745202</v>
      </c>
      <c r="I11005">
        <v>2693</v>
      </c>
      <c r="J11005">
        <v>3407</v>
      </c>
      <c r="K11005">
        <v>3198</v>
      </c>
      <c r="L11005">
        <v>0.28963217896321802</v>
      </c>
      <c r="M11005">
        <v>0.366422886642289</v>
      </c>
      <c r="N11005">
        <v>0.34394493439449297</v>
      </c>
    </row>
    <row r="11006" spans="1:14" x14ac:dyDescent="0.2">
      <c r="A11006" t="s">
        <v>11067</v>
      </c>
      <c r="B11006">
        <v>-6.7847932838154597</v>
      </c>
      <c r="C11006">
        <v>-1.2604890270948901</v>
      </c>
      <c r="D11006" t="s">
        <v>26</v>
      </c>
      <c r="E11006" t="s">
        <v>74</v>
      </c>
      <c r="F11006">
        <v>9297</v>
      </c>
      <c r="G11006">
        <v>9942</v>
      </c>
      <c r="H11006">
        <v>0.53486120077469301</v>
      </c>
      <c r="I11006">
        <v>3252</v>
      </c>
      <c r="J11006">
        <v>3278</v>
      </c>
      <c r="K11006">
        <v>2767</v>
      </c>
      <c r="L11006">
        <v>0.34979025492094201</v>
      </c>
      <c r="M11006">
        <v>0.35258685597504602</v>
      </c>
      <c r="N11006">
        <v>0.29762288910401202</v>
      </c>
    </row>
    <row r="11007" spans="1:14" x14ac:dyDescent="0.2">
      <c r="A11007" t="s">
        <v>11068</v>
      </c>
      <c r="B11007">
        <v>-1.9887682460499501</v>
      </c>
      <c r="C11007">
        <v>1.2650971011399701</v>
      </c>
      <c r="D11007" t="s">
        <v>26</v>
      </c>
      <c r="E11007" t="s">
        <v>65</v>
      </c>
      <c r="F11007">
        <v>9296</v>
      </c>
      <c r="G11007">
        <v>10623</v>
      </c>
      <c r="H11007">
        <v>0.57149774047772794</v>
      </c>
      <c r="I11007">
        <v>3630</v>
      </c>
      <c r="J11007">
        <v>3313</v>
      </c>
      <c r="K11007">
        <v>2353</v>
      </c>
      <c r="L11007">
        <v>0.39049053356282298</v>
      </c>
      <c r="M11007">
        <v>0.35638984509466398</v>
      </c>
      <c r="N11007">
        <v>0.25311962134251298</v>
      </c>
    </row>
    <row r="11008" spans="1:14" x14ac:dyDescent="0.2">
      <c r="A11008" t="s">
        <v>11069</v>
      </c>
      <c r="B11008">
        <v>-6.2533139251423604</v>
      </c>
      <c r="C11008">
        <v>-0.84215260584359397</v>
      </c>
      <c r="D11008" t="s">
        <v>26</v>
      </c>
      <c r="E11008" t="s">
        <v>74</v>
      </c>
      <c r="F11008">
        <v>9295</v>
      </c>
      <c r="G11008">
        <v>10779</v>
      </c>
      <c r="H11008">
        <v>0.57982786444324896</v>
      </c>
      <c r="I11008">
        <v>3493</v>
      </c>
      <c r="J11008">
        <v>3005</v>
      </c>
      <c r="K11008">
        <v>2797</v>
      </c>
      <c r="L11008">
        <v>0.37579343733189902</v>
      </c>
      <c r="M11008">
        <v>0.32329209252286201</v>
      </c>
      <c r="N11008">
        <v>0.30091447014523898</v>
      </c>
    </row>
    <row r="11009" spans="1:14" x14ac:dyDescent="0.2">
      <c r="A11009" t="s">
        <v>11070</v>
      </c>
      <c r="B11009">
        <v>-2.1273612045002701</v>
      </c>
      <c r="C11009">
        <v>-0.52902417917256594</v>
      </c>
      <c r="D11009" t="s">
        <v>26</v>
      </c>
      <c r="E11009" t="s">
        <v>65</v>
      </c>
      <c r="F11009">
        <v>9293</v>
      </c>
      <c r="G11009">
        <v>10876</v>
      </c>
      <c r="H11009">
        <v>0.58536060279870805</v>
      </c>
      <c r="I11009">
        <v>3522</v>
      </c>
      <c r="J11009">
        <v>2977</v>
      </c>
      <c r="K11009">
        <v>2794</v>
      </c>
      <c r="L11009">
        <v>0.37899494242978599</v>
      </c>
      <c r="M11009">
        <v>0.320348649521145</v>
      </c>
      <c r="N11009">
        <v>0.30065640804906901</v>
      </c>
    </row>
    <row r="11010" spans="1:14" x14ac:dyDescent="0.2">
      <c r="A11010" t="s">
        <v>11071</v>
      </c>
      <c r="B11010">
        <v>4.1948514915751698</v>
      </c>
      <c r="C11010">
        <v>-3.5601876183271899</v>
      </c>
      <c r="D11010" t="s">
        <v>26</v>
      </c>
      <c r="E11010" t="s">
        <v>16499</v>
      </c>
      <c r="F11010">
        <v>9291</v>
      </c>
      <c r="G11010">
        <v>9064</v>
      </c>
      <c r="H11010">
        <v>0.48804652164548801</v>
      </c>
      <c r="I11010">
        <v>3213</v>
      </c>
      <c r="J11010">
        <v>3007</v>
      </c>
      <c r="K11010">
        <v>3071</v>
      </c>
      <c r="L11010">
        <v>0.345818534065224</v>
      </c>
      <c r="M11010">
        <v>0.32364653966203899</v>
      </c>
      <c r="N11010">
        <v>0.33053492627273701</v>
      </c>
    </row>
    <row r="11011" spans="1:14" x14ac:dyDescent="0.2">
      <c r="A11011" t="s">
        <v>11072</v>
      </c>
      <c r="B11011">
        <v>6.8168507553386002</v>
      </c>
      <c r="C11011">
        <v>9.2567224907825194E-2</v>
      </c>
      <c r="D11011" t="s">
        <v>26</v>
      </c>
      <c r="E11011" t="s">
        <v>16498</v>
      </c>
      <c r="F11011">
        <v>9290</v>
      </c>
      <c r="G11011">
        <v>10743</v>
      </c>
      <c r="H11011">
        <v>0.57832687338501299</v>
      </c>
      <c r="I11011">
        <v>4036</v>
      </c>
      <c r="J11011">
        <v>2890</v>
      </c>
      <c r="K11011">
        <v>2364</v>
      </c>
      <c r="L11011">
        <v>0.43444564047362799</v>
      </c>
      <c r="M11011">
        <v>0.31108719052744899</v>
      </c>
      <c r="N11011">
        <v>0.25446716899892402</v>
      </c>
    </row>
    <row r="11012" spans="1:14" x14ac:dyDescent="0.2">
      <c r="A11012" t="s">
        <v>11073</v>
      </c>
      <c r="B11012">
        <v>-4.0239886306477297</v>
      </c>
      <c r="C11012">
        <v>0.872462947773883</v>
      </c>
      <c r="D11012" t="s">
        <v>26</v>
      </c>
      <c r="E11012" t="s">
        <v>74</v>
      </c>
      <c r="F11012">
        <v>9290</v>
      </c>
      <c r="G11012">
        <v>10696</v>
      </c>
      <c r="H11012">
        <v>0.575796726959518</v>
      </c>
      <c r="I11012">
        <v>3522</v>
      </c>
      <c r="J11012">
        <v>3234</v>
      </c>
      <c r="K11012">
        <v>2534</v>
      </c>
      <c r="L11012">
        <v>0.379117330462863</v>
      </c>
      <c r="M11012">
        <v>0.34811625403659902</v>
      </c>
      <c r="N11012">
        <v>0.27276641550053798</v>
      </c>
    </row>
    <row r="11013" spans="1:14" x14ac:dyDescent="0.2">
      <c r="A11013" t="s">
        <v>11074</v>
      </c>
      <c r="B11013">
        <v>-4.4163984321308796</v>
      </c>
      <c r="C11013">
        <v>-2.1817857428312801</v>
      </c>
      <c r="D11013" t="s">
        <v>26</v>
      </c>
      <c r="E11013" t="s">
        <v>74</v>
      </c>
      <c r="F11013">
        <v>9290</v>
      </c>
      <c r="G11013">
        <v>9636</v>
      </c>
      <c r="H11013">
        <v>0.51862217438105496</v>
      </c>
      <c r="I11013">
        <v>3218</v>
      </c>
      <c r="J11013">
        <v>3203</v>
      </c>
      <c r="K11013">
        <v>2869</v>
      </c>
      <c r="L11013">
        <v>0.346393972012917</v>
      </c>
      <c r="M11013">
        <v>0.34477933261571603</v>
      </c>
      <c r="N11013">
        <v>0.30882669537136698</v>
      </c>
    </row>
    <row r="11014" spans="1:14" x14ac:dyDescent="0.2">
      <c r="A11014" t="s">
        <v>11075</v>
      </c>
      <c r="B11014">
        <v>-3.5228613876057402</v>
      </c>
      <c r="C11014">
        <v>-2.7021444245100499</v>
      </c>
      <c r="D11014" t="s">
        <v>26</v>
      </c>
      <c r="E11014" t="s">
        <v>74</v>
      </c>
      <c r="F11014">
        <v>9287</v>
      </c>
      <c r="G11014">
        <v>11029</v>
      </c>
      <c r="H11014">
        <v>0.59391491653204098</v>
      </c>
      <c r="I11014">
        <v>3869</v>
      </c>
      <c r="J11014">
        <v>2948</v>
      </c>
      <c r="K11014">
        <v>2470</v>
      </c>
      <c r="L11014">
        <v>0.41660385485086698</v>
      </c>
      <c r="M11014">
        <v>0.31743297081942501</v>
      </c>
      <c r="N11014">
        <v>0.26596317432970801</v>
      </c>
    </row>
    <row r="11015" spans="1:14" x14ac:dyDescent="0.2">
      <c r="A11015" t="s">
        <v>11076</v>
      </c>
      <c r="B11015">
        <v>3.5152662731455999</v>
      </c>
      <c r="C11015">
        <v>3.8703026370286402</v>
      </c>
      <c r="D11015" t="s">
        <v>26</v>
      </c>
      <c r="E11015" t="s">
        <v>16497</v>
      </c>
      <c r="F11015">
        <v>9284</v>
      </c>
      <c r="G11015">
        <v>10302</v>
      </c>
      <c r="H11015">
        <v>0.55500484861545096</v>
      </c>
      <c r="I11015">
        <v>3295</v>
      </c>
      <c r="J11015">
        <v>3207</v>
      </c>
      <c r="K11015">
        <v>2782</v>
      </c>
      <c r="L11015">
        <v>0.35491167600172302</v>
      </c>
      <c r="M11015">
        <v>0.34543300301594099</v>
      </c>
      <c r="N11015">
        <v>0.29965532098233499</v>
      </c>
    </row>
    <row r="11016" spans="1:14" x14ac:dyDescent="0.2">
      <c r="A11016" t="s">
        <v>11077</v>
      </c>
      <c r="B11016">
        <v>-7.3859900497151099</v>
      </c>
      <c r="C11016">
        <v>-2.1898593111753999</v>
      </c>
      <c r="D11016" t="s">
        <v>26</v>
      </c>
      <c r="E11016" t="s">
        <v>74</v>
      </c>
      <c r="F11016">
        <v>9282</v>
      </c>
      <c r="G11016">
        <v>9436</v>
      </c>
      <c r="H11016">
        <v>0.50840517241379302</v>
      </c>
      <c r="I11016">
        <v>3224</v>
      </c>
      <c r="J11016">
        <v>3076</v>
      </c>
      <c r="K11016">
        <v>2982</v>
      </c>
      <c r="L11016">
        <v>0.34733893557423001</v>
      </c>
      <c r="M11016">
        <v>0.331394096099978</v>
      </c>
      <c r="N11016">
        <v>0.32126696832579199</v>
      </c>
    </row>
    <row r="11017" spans="1:14" x14ac:dyDescent="0.2">
      <c r="A11017" t="s">
        <v>11078</v>
      </c>
      <c r="B11017">
        <v>-5.1200317405415303</v>
      </c>
      <c r="C11017">
        <v>0.43045534651274497</v>
      </c>
      <c r="D11017" t="s">
        <v>26</v>
      </c>
      <c r="E11017" t="s">
        <v>74</v>
      </c>
      <c r="F11017">
        <v>9279</v>
      </c>
      <c r="G11017">
        <v>10472</v>
      </c>
      <c r="H11017">
        <v>0.56434576417331295</v>
      </c>
      <c r="I11017">
        <v>3357</v>
      </c>
      <c r="J11017">
        <v>3094</v>
      </c>
      <c r="K11017">
        <v>2828</v>
      </c>
      <c r="L11017">
        <v>0.36178467507274498</v>
      </c>
      <c r="M11017">
        <v>0.33344110356719497</v>
      </c>
      <c r="N11017">
        <v>0.30477422136005999</v>
      </c>
    </row>
    <row r="11018" spans="1:14" x14ac:dyDescent="0.2">
      <c r="A11018" t="s">
        <v>11079</v>
      </c>
      <c r="B11018">
        <v>-3.3547300361347898</v>
      </c>
      <c r="C11018">
        <v>-0.21144341964726701</v>
      </c>
      <c r="D11018" t="s">
        <v>26</v>
      </c>
      <c r="E11018" t="s">
        <v>74</v>
      </c>
      <c r="F11018">
        <v>9279</v>
      </c>
      <c r="G11018">
        <v>10562</v>
      </c>
      <c r="H11018">
        <v>0.56913460502209301</v>
      </c>
      <c r="I11018">
        <v>3630</v>
      </c>
      <c r="J11018">
        <v>3025</v>
      </c>
      <c r="K11018">
        <v>2624</v>
      </c>
      <c r="L11018">
        <v>0.39120594891690902</v>
      </c>
      <c r="M11018">
        <v>0.32600495743075802</v>
      </c>
      <c r="N11018">
        <v>0.28278909365233301</v>
      </c>
    </row>
    <row r="11019" spans="1:14" x14ac:dyDescent="0.2">
      <c r="A11019" t="s">
        <v>11080</v>
      </c>
      <c r="B11019">
        <v>-6.02312174069412</v>
      </c>
      <c r="C11019">
        <v>-0.66239456374650196</v>
      </c>
      <c r="D11019" t="s">
        <v>26</v>
      </c>
      <c r="E11019" t="s">
        <v>74</v>
      </c>
      <c r="F11019">
        <v>9278</v>
      </c>
      <c r="G11019">
        <v>8871</v>
      </c>
      <c r="H11019">
        <v>0.47806639361931502</v>
      </c>
      <c r="I11019">
        <v>2820</v>
      </c>
      <c r="J11019">
        <v>3295</v>
      </c>
      <c r="K11019">
        <v>3163</v>
      </c>
      <c r="L11019">
        <v>0.303944815693037</v>
      </c>
      <c r="M11019">
        <v>0.35514119422289298</v>
      </c>
      <c r="N11019">
        <v>0.34091399008406997</v>
      </c>
    </row>
    <row r="11020" spans="1:14" x14ac:dyDescent="0.2">
      <c r="A11020" t="s">
        <v>11081</v>
      </c>
      <c r="B11020">
        <v>-4.94806566464431</v>
      </c>
      <c r="C11020">
        <v>-2.37875537116533</v>
      </c>
      <c r="D11020" t="s">
        <v>26</v>
      </c>
      <c r="E11020" t="s">
        <v>74</v>
      </c>
      <c r="F11020">
        <v>9278</v>
      </c>
      <c r="G11020">
        <v>9288</v>
      </c>
      <c r="H11020">
        <v>0.50059286407243697</v>
      </c>
      <c r="I11020">
        <v>3494</v>
      </c>
      <c r="J11020">
        <v>3281</v>
      </c>
      <c r="K11020">
        <v>2503</v>
      </c>
      <c r="L11020">
        <v>0.37658978228066398</v>
      </c>
      <c r="M11020">
        <v>0.353632248329381</v>
      </c>
      <c r="N11020">
        <v>0.26977796938995502</v>
      </c>
    </row>
    <row r="11021" spans="1:14" x14ac:dyDescent="0.2">
      <c r="A11021" t="s">
        <v>11082</v>
      </c>
      <c r="B11021">
        <v>-4.3649484180164997</v>
      </c>
      <c r="C11021">
        <v>0.14708598415846599</v>
      </c>
      <c r="D11021" t="s">
        <v>26</v>
      </c>
      <c r="E11021" t="s">
        <v>74</v>
      </c>
      <c r="F11021">
        <v>9277</v>
      </c>
      <c r="G11021">
        <v>10380</v>
      </c>
      <c r="H11021">
        <v>0.559448097445295</v>
      </c>
      <c r="I11021">
        <v>3519</v>
      </c>
      <c r="J11021">
        <v>3015</v>
      </c>
      <c r="K11021">
        <v>2743</v>
      </c>
      <c r="L11021">
        <v>0.37932521289209897</v>
      </c>
      <c r="M11021">
        <v>0.32499730516330699</v>
      </c>
      <c r="N11021">
        <v>0.29567748194459398</v>
      </c>
    </row>
    <row r="11022" spans="1:14" x14ac:dyDescent="0.2">
      <c r="A11022" t="s">
        <v>11083</v>
      </c>
      <c r="B11022">
        <v>-2.145503666277</v>
      </c>
      <c r="C11022">
        <v>1.06531520645613</v>
      </c>
      <c r="D11022" t="s">
        <v>26</v>
      </c>
      <c r="E11022" t="s">
        <v>65</v>
      </c>
      <c r="F11022">
        <v>9276</v>
      </c>
      <c r="G11022">
        <v>10420</v>
      </c>
      <c r="H11022">
        <v>0.56172506738544503</v>
      </c>
      <c r="I11022">
        <v>3282</v>
      </c>
      <c r="J11022">
        <v>3102</v>
      </c>
      <c r="K11022">
        <v>2892</v>
      </c>
      <c r="L11022">
        <v>0.35381630012936599</v>
      </c>
      <c r="M11022">
        <v>0.33441138421733502</v>
      </c>
      <c r="N11022">
        <v>0.31177231565329899</v>
      </c>
    </row>
    <row r="11023" spans="1:14" x14ac:dyDescent="0.2">
      <c r="A11023" t="s">
        <v>11084</v>
      </c>
      <c r="B11023">
        <v>0.23229310286514801</v>
      </c>
      <c r="C11023">
        <v>1.81557627480025</v>
      </c>
      <c r="D11023" t="s">
        <v>26</v>
      </c>
      <c r="E11023" t="s">
        <v>65</v>
      </c>
      <c r="F11023">
        <v>9276</v>
      </c>
      <c r="G11023">
        <v>9808</v>
      </c>
      <c r="H11023">
        <v>0.52867615351444597</v>
      </c>
      <c r="I11023">
        <v>3002</v>
      </c>
      <c r="J11023">
        <v>2980</v>
      </c>
      <c r="K11023">
        <v>3294</v>
      </c>
      <c r="L11023">
        <v>0.32363087537731799</v>
      </c>
      <c r="M11023">
        <v>0.32125916343251398</v>
      </c>
      <c r="N11023">
        <v>0.35510996119016802</v>
      </c>
    </row>
    <row r="11024" spans="1:14" x14ac:dyDescent="0.2">
      <c r="A11024" t="s">
        <v>11085</v>
      </c>
      <c r="B11024">
        <v>-5.7493695281696997</v>
      </c>
      <c r="C11024">
        <v>0.424704869198749</v>
      </c>
      <c r="D11024" t="s">
        <v>26</v>
      </c>
      <c r="E11024" t="s">
        <v>74</v>
      </c>
      <c r="F11024">
        <v>9274</v>
      </c>
      <c r="G11024">
        <v>9615</v>
      </c>
      <c r="H11024">
        <v>0.51849654874892104</v>
      </c>
      <c r="I11024">
        <v>3033</v>
      </c>
      <c r="J11024">
        <v>3254</v>
      </c>
      <c r="K11024">
        <v>2987</v>
      </c>
      <c r="L11024">
        <v>0.32704334699158899</v>
      </c>
      <c r="M11024">
        <v>0.350873409532025</v>
      </c>
      <c r="N11024">
        <v>0.32208324347638601</v>
      </c>
    </row>
    <row r="11025" spans="1:14" x14ac:dyDescent="0.2">
      <c r="A11025" t="s">
        <v>11086</v>
      </c>
      <c r="B11025">
        <v>-4.55935373532302</v>
      </c>
      <c r="C11025">
        <v>-3.55589012343889</v>
      </c>
      <c r="D11025" t="s">
        <v>26</v>
      </c>
      <c r="E11025" t="s">
        <v>74</v>
      </c>
      <c r="F11025">
        <v>9274</v>
      </c>
      <c r="G11025">
        <v>10194</v>
      </c>
      <c r="H11025">
        <v>0.54971958584987102</v>
      </c>
      <c r="I11025">
        <v>3204</v>
      </c>
      <c r="J11025">
        <v>3038</v>
      </c>
      <c r="K11025">
        <v>3032</v>
      </c>
      <c r="L11025">
        <v>0.34548199266767299</v>
      </c>
      <c r="M11025">
        <v>0.32758248867802497</v>
      </c>
      <c r="N11025">
        <v>0.32693551865430198</v>
      </c>
    </row>
    <row r="11026" spans="1:14" x14ac:dyDescent="0.2">
      <c r="A11026" t="s">
        <v>11087</v>
      </c>
      <c r="B11026">
        <v>4.9076567627238497</v>
      </c>
      <c r="C11026">
        <v>3.77080436508651</v>
      </c>
      <c r="D11026" t="s">
        <v>26</v>
      </c>
      <c r="E11026" t="s">
        <v>16498</v>
      </c>
      <c r="F11026">
        <v>9273</v>
      </c>
      <c r="G11026">
        <v>9994</v>
      </c>
      <c r="H11026">
        <v>0.53893442622950805</v>
      </c>
      <c r="I11026">
        <v>3319</v>
      </c>
      <c r="J11026">
        <v>3250</v>
      </c>
      <c r="K11026">
        <v>2704</v>
      </c>
      <c r="L11026">
        <v>0.35792084546532899</v>
      </c>
      <c r="M11026">
        <v>0.35047988784643602</v>
      </c>
      <c r="N11026">
        <v>0.29159926668823499</v>
      </c>
    </row>
    <row r="11027" spans="1:14" x14ac:dyDescent="0.2">
      <c r="A11027" t="s">
        <v>11088</v>
      </c>
      <c r="B11027">
        <v>4.7171879745768797</v>
      </c>
      <c r="C11027">
        <v>2.6994847850083801</v>
      </c>
      <c r="D11027" t="s">
        <v>26</v>
      </c>
      <c r="E11027" t="s">
        <v>16497</v>
      </c>
      <c r="F11027">
        <v>9267</v>
      </c>
      <c r="G11027">
        <v>10268</v>
      </c>
      <c r="H11027">
        <v>0.55406863803151296</v>
      </c>
      <c r="I11027">
        <v>3540</v>
      </c>
      <c r="J11027">
        <v>3242</v>
      </c>
      <c r="K11027">
        <v>2485</v>
      </c>
      <c r="L11027">
        <v>0.38200064745872497</v>
      </c>
      <c r="M11027">
        <v>0.34984353080824399</v>
      </c>
      <c r="N11027">
        <v>0.26815582173303099</v>
      </c>
    </row>
    <row r="11028" spans="1:14" x14ac:dyDescent="0.2">
      <c r="A11028" t="s">
        <v>11089</v>
      </c>
      <c r="B11028">
        <v>0.50796398890488204</v>
      </c>
      <c r="C11028">
        <v>2.8190300063371199</v>
      </c>
      <c r="D11028" t="s">
        <v>26</v>
      </c>
      <c r="E11028" t="s">
        <v>65</v>
      </c>
      <c r="F11028">
        <v>9267</v>
      </c>
      <c r="G11028">
        <v>9369</v>
      </c>
      <c r="H11028">
        <v>0.50561252023745296</v>
      </c>
      <c r="I11028">
        <v>3070</v>
      </c>
      <c r="J11028">
        <v>3160</v>
      </c>
      <c r="K11028">
        <v>3037</v>
      </c>
      <c r="L11028">
        <v>0.331283047372397</v>
      </c>
      <c r="M11028">
        <v>0.340994928239991</v>
      </c>
      <c r="N11028">
        <v>0.327722024387612</v>
      </c>
    </row>
    <row r="11029" spans="1:14" x14ac:dyDescent="0.2">
      <c r="A11029" t="s">
        <v>11090</v>
      </c>
      <c r="B11029">
        <v>5.9869180656718504</v>
      </c>
      <c r="C11029">
        <v>3.5750841693162401</v>
      </c>
      <c r="D11029" t="s">
        <v>26</v>
      </c>
      <c r="E11029" t="s">
        <v>16498</v>
      </c>
      <c r="F11029">
        <v>9266</v>
      </c>
      <c r="G11029">
        <v>9978</v>
      </c>
      <c r="H11029">
        <v>0.53853626943005195</v>
      </c>
      <c r="I11029">
        <v>3091</v>
      </c>
      <c r="J11029">
        <v>3151</v>
      </c>
      <c r="K11029">
        <v>3024</v>
      </c>
      <c r="L11029">
        <v>0.33358515001079198</v>
      </c>
      <c r="M11029">
        <v>0.34006043600259001</v>
      </c>
      <c r="N11029">
        <v>0.32635441398661802</v>
      </c>
    </row>
    <row r="11030" spans="1:14" x14ac:dyDescent="0.2">
      <c r="A11030" t="s">
        <v>11091</v>
      </c>
      <c r="B11030">
        <v>5.4645238853739997</v>
      </c>
      <c r="C11030">
        <v>-0.91392556865220298</v>
      </c>
      <c r="D11030" t="s">
        <v>26</v>
      </c>
      <c r="E11030" t="s">
        <v>16499</v>
      </c>
      <c r="F11030">
        <v>9265</v>
      </c>
      <c r="G11030">
        <v>10459</v>
      </c>
      <c r="H11030">
        <v>0.564557918600885</v>
      </c>
      <c r="I11030">
        <v>3381</v>
      </c>
      <c r="J11030">
        <v>3167</v>
      </c>
      <c r="K11030">
        <v>2717</v>
      </c>
      <c r="L11030">
        <v>0.36492174851592002</v>
      </c>
      <c r="M11030">
        <v>0.341824069077172</v>
      </c>
      <c r="N11030">
        <v>0.29325418240690798</v>
      </c>
    </row>
    <row r="11031" spans="1:14" x14ac:dyDescent="0.2">
      <c r="A11031" t="s">
        <v>11092</v>
      </c>
      <c r="B11031">
        <v>1.3392423130320801</v>
      </c>
      <c r="C11031">
        <v>3.0345265464066999</v>
      </c>
      <c r="D11031" t="s">
        <v>26</v>
      </c>
      <c r="E11031" t="s">
        <v>65</v>
      </c>
      <c r="F11031">
        <v>9264</v>
      </c>
      <c r="G11031">
        <v>9694</v>
      </c>
      <c r="H11031">
        <v>0.52332109695530105</v>
      </c>
      <c r="I11031">
        <v>3227</v>
      </c>
      <c r="J11031">
        <v>2973</v>
      </c>
      <c r="K11031">
        <v>3064</v>
      </c>
      <c r="L11031">
        <v>0.34833765112262499</v>
      </c>
      <c r="M11031">
        <v>0.32091968911917101</v>
      </c>
      <c r="N11031">
        <v>0.33074265975820399</v>
      </c>
    </row>
    <row r="11032" spans="1:14" x14ac:dyDescent="0.2">
      <c r="A11032" t="s">
        <v>11093</v>
      </c>
      <c r="B11032">
        <v>-7.2122816108418197</v>
      </c>
      <c r="C11032">
        <v>-1.99002770621782</v>
      </c>
      <c r="D11032" t="s">
        <v>26</v>
      </c>
      <c r="E11032" t="s">
        <v>74</v>
      </c>
      <c r="F11032">
        <v>9263</v>
      </c>
      <c r="G11032">
        <v>10171</v>
      </c>
      <c r="H11032">
        <v>0.54907147484344598</v>
      </c>
      <c r="I11032">
        <v>3042</v>
      </c>
      <c r="J11032">
        <v>3272</v>
      </c>
      <c r="K11032">
        <v>2949</v>
      </c>
      <c r="L11032">
        <v>0.32840332505667702</v>
      </c>
      <c r="M11032">
        <v>0.35323329374932499</v>
      </c>
      <c r="N11032">
        <v>0.31836338119399799</v>
      </c>
    </row>
    <row r="11033" spans="1:14" x14ac:dyDescent="0.2">
      <c r="A11033" t="s">
        <v>11094</v>
      </c>
      <c r="B11033">
        <v>0.457651052598882</v>
      </c>
      <c r="C11033">
        <v>2.1475357608079402</v>
      </c>
      <c r="D11033" t="s">
        <v>26</v>
      </c>
      <c r="E11033" t="s">
        <v>65</v>
      </c>
      <c r="F11033">
        <v>9262</v>
      </c>
      <c r="G11033">
        <v>9929</v>
      </c>
      <c r="H11033">
        <v>0.53629685643296998</v>
      </c>
      <c r="I11033">
        <v>3138</v>
      </c>
      <c r="J11033">
        <v>3038</v>
      </c>
      <c r="K11033">
        <v>3086</v>
      </c>
      <c r="L11033">
        <v>0.33880371410062599</v>
      </c>
      <c r="M11033">
        <v>0.32800690995465298</v>
      </c>
      <c r="N11033">
        <v>0.33318937594471998</v>
      </c>
    </row>
    <row r="11034" spans="1:14" x14ac:dyDescent="0.2">
      <c r="A11034" t="s">
        <v>11095</v>
      </c>
      <c r="B11034">
        <v>6.5365429855632096</v>
      </c>
      <c r="C11034">
        <v>-0.47196127761607398</v>
      </c>
      <c r="D11034" t="s">
        <v>26</v>
      </c>
      <c r="E11034" t="s">
        <v>16498</v>
      </c>
      <c r="F11034">
        <v>9258</v>
      </c>
      <c r="G11034">
        <v>9462</v>
      </c>
      <c r="H11034">
        <v>0.51118314424635303</v>
      </c>
      <c r="I11034">
        <v>3174</v>
      </c>
      <c r="J11034">
        <v>3321</v>
      </c>
      <c r="K11034">
        <v>2763</v>
      </c>
      <c r="L11034">
        <v>0.34283862605314303</v>
      </c>
      <c r="M11034">
        <v>0.35871678548282598</v>
      </c>
      <c r="N11034">
        <v>0.29844458846403099</v>
      </c>
    </row>
    <row r="11035" spans="1:14" x14ac:dyDescent="0.2">
      <c r="A11035" t="s">
        <v>11096</v>
      </c>
      <c r="B11035">
        <v>-1.98444833981521</v>
      </c>
      <c r="C11035">
        <v>0.94266053001875605</v>
      </c>
      <c r="D11035" t="s">
        <v>26</v>
      </c>
      <c r="E11035" t="s">
        <v>65</v>
      </c>
      <c r="F11035">
        <v>9255</v>
      </c>
      <c r="G11035">
        <v>10092</v>
      </c>
      <c r="H11035">
        <v>0.54527771774367795</v>
      </c>
      <c r="I11035">
        <v>3054</v>
      </c>
      <c r="J11035">
        <v>3141</v>
      </c>
      <c r="K11035">
        <v>3060</v>
      </c>
      <c r="L11035">
        <v>0.32998379254457</v>
      </c>
      <c r="M11035">
        <v>0.33938411669367902</v>
      </c>
      <c r="N11035">
        <v>0.33063209076174999</v>
      </c>
    </row>
    <row r="11036" spans="1:14" x14ac:dyDescent="0.2">
      <c r="A11036" t="s">
        <v>11097</v>
      </c>
      <c r="B11036">
        <v>1.18625185263627</v>
      </c>
      <c r="C11036">
        <v>3.4687025145768602</v>
      </c>
      <c r="D11036" t="s">
        <v>26</v>
      </c>
      <c r="E11036" t="s">
        <v>65</v>
      </c>
      <c r="F11036">
        <v>9254</v>
      </c>
      <c r="G11036">
        <v>10224</v>
      </c>
      <c r="H11036">
        <v>0.55252918287937702</v>
      </c>
      <c r="I11036">
        <v>3179</v>
      </c>
      <c r="J11036">
        <v>3078</v>
      </c>
      <c r="K11036">
        <v>2997</v>
      </c>
      <c r="L11036">
        <v>0.34352712340609498</v>
      </c>
      <c r="M11036">
        <v>0.33261292414091198</v>
      </c>
      <c r="N11036">
        <v>0.32385995245299298</v>
      </c>
    </row>
    <row r="11037" spans="1:14" x14ac:dyDescent="0.2">
      <c r="A11037" t="s">
        <v>11098</v>
      </c>
      <c r="B11037">
        <v>-3.6063684486103802</v>
      </c>
      <c r="C11037">
        <v>-0.88669405419831504</v>
      </c>
      <c r="D11037" t="s">
        <v>26</v>
      </c>
      <c r="E11037" t="s">
        <v>74</v>
      </c>
      <c r="F11037">
        <v>9253</v>
      </c>
      <c r="G11037">
        <v>10532</v>
      </c>
      <c r="H11037">
        <v>0.56917423259835698</v>
      </c>
      <c r="I11037">
        <v>3483</v>
      </c>
      <c r="J11037">
        <v>3027</v>
      </c>
      <c r="K11037">
        <v>2743</v>
      </c>
      <c r="L11037">
        <v>0.37641845887820202</v>
      </c>
      <c r="M11037">
        <v>0.32713714470982402</v>
      </c>
      <c r="N11037">
        <v>0.29644439641197501</v>
      </c>
    </row>
    <row r="11038" spans="1:14" x14ac:dyDescent="0.2">
      <c r="A11038" t="s">
        <v>11099</v>
      </c>
      <c r="B11038">
        <v>4.6230631805705302</v>
      </c>
      <c r="C11038">
        <v>0.89256616394514798</v>
      </c>
      <c r="D11038" t="s">
        <v>26</v>
      </c>
      <c r="E11038" t="s">
        <v>16498</v>
      </c>
      <c r="F11038">
        <v>9253</v>
      </c>
      <c r="G11038">
        <v>9772</v>
      </c>
      <c r="H11038">
        <v>0.52804495839187304</v>
      </c>
      <c r="I11038">
        <v>3237</v>
      </c>
      <c r="J11038">
        <v>3161</v>
      </c>
      <c r="K11038">
        <v>2855</v>
      </c>
      <c r="L11038">
        <v>0.34983248676105</v>
      </c>
      <c r="M11038">
        <v>0.34161893439965402</v>
      </c>
      <c r="N11038">
        <v>0.30854857883929498</v>
      </c>
    </row>
    <row r="11039" spans="1:14" x14ac:dyDescent="0.2">
      <c r="A11039" t="s">
        <v>11100</v>
      </c>
      <c r="B11039">
        <v>-5.0825041793537897</v>
      </c>
      <c r="C11039">
        <v>-0.81816662390237105</v>
      </c>
      <c r="D11039" t="s">
        <v>26</v>
      </c>
      <c r="E11039" t="s">
        <v>74</v>
      </c>
      <c r="F11039">
        <v>9252</v>
      </c>
      <c r="G11039">
        <v>10397</v>
      </c>
      <c r="H11039">
        <v>0.56230394808004303</v>
      </c>
      <c r="I11039">
        <v>3453</v>
      </c>
      <c r="J11039">
        <v>3235</v>
      </c>
      <c r="K11039">
        <v>2564</v>
      </c>
      <c r="L11039">
        <v>0.373216601815824</v>
      </c>
      <c r="M11039">
        <v>0.34965412883700803</v>
      </c>
      <c r="N11039">
        <v>0.27712926934716797</v>
      </c>
    </row>
    <row r="11040" spans="1:14" x14ac:dyDescent="0.2">
      <c r="A11040" t="s">
        <v>11101</v>
      </c>
      <c r="B11040">
        <v>2.4853328205394001</v>
      </c>
      <c r="C11040">
        <v>3.3457927302598498</v>
      </c>
      <c r="D11040" t="s">
        <v>26</v>
      </c>
      <c r="E11040" t="s">
        <v>65</v>
      </c>
      <c r="F11040">
        <v>9251</v>
      </c>
      <c r="G11040">
        <v>10056</v>
      </c>
      <c r="H11040">
        <v>0.54362633798248505</v>
      </c>
      <c r="I11040">
        <v>3314</v>
      </c>
      <c r="J11040">
        <v>3225</v>
      </c>
      <c r="K11040">
        <v>2712</v>
      </c>
      <c r="L11040">
        <v>0.35823154253594203</v>
      </c>
      <c r="M11040">
        <v>0.34861096097719202</v>
      </c>
      <c r="N11040">
        <v>0.29315749648686601</v>
      </c>
    </row>
    <row r="11041" spans="1:14" x14ac:dyDescent="0.2">
      <c r="A11041" t="s">
        <v>11102</v>
      </c>
      <c r="B11041">
        <v>-5.7624429725361601</v>
      </c>
      <c r="C11041">
        <v>-1.58239547450547</v>
      </c>
      <c r="D11041" t="s">
        <v>26</v>
      </c>
      <c r="E11041" t="s">
        <v>74</v>
      </c>
      <c r="F11041">
        <v>9250</v>
      </c>
      <c r="G11041">
        <v>10181</v>
      </c>
      <c r="H11041">
        <v>0.55062195781503498</v>
      </c>
      <c r="I11041">
        <v>2956</v>
      </c>
      <c r="J11041">
        <v>3175</v>
      </c>
      <c r="K11041">
        <v>3119</v>
      </c>
      <c r="L11041">
        <v>0.31956756756756799</v>
      </c>
      <c r="M11041">
        <v>0.34324324324324301</v>
      </c>
      <c r="N11041">
        <v>0.337189189189189</v>
      </c>
    </row>
    <row r="11042" spans="1:14" x14ac:dyDescent="0.2">
      <c r="A11042" t="s">
        <v>11103</v>
      </c>
      <c r="B11042">
        <v>-6.4400033019734098</v>
      </c>
      <c r="C11042">
        <v>-1.4534238978148</v>
      </c>
      <c r="D11042" t="s">
        <v>26</v>
      </c>
      <c r="E11042" t="s">
        <v>74</v>
      </c>
      <c r="F11042">
        <v>9247</v>
      </c>
      <c r="G11042">
        <v>11194</v>
      </c>
      <c r="H11042">
        <v>0.60534285096257801</v>
      </c>
      <c r="I11042">
        <v>3376</v>
      </c>
      <c r="J11042">
        <v>2948</v>
      </c>
      <c r="K11042">
        <v>2923</v>
      </c>
      <c r="L11042">
        <v>0.36509138098842903</v>
      </c>
      <c r="M11042">
        <v>0.31880609927544101</v>
      </c>
      <c r="N11042">
        <v>0.31610251973613102</v>
      </c>
    </row>
    <row r="11043" spans="1:14" x14ac:dyDescent="0.2">
      <c r="A11043" t="s">
        <v>11104</v>
      </c>
      <c r="B11043">
        <v>-1.05525692927368</v>
      </c>
      <c r="C11043">
        <v>0.83710881035322904</v>
      </c>
      <c r="D11043" t="s">
        <v>26</v>
      </c>
      <c r="E11043" t="s">
        <v>65</v>
      </c>
      <c r="F11043">
        <v>9246</v>
      </c>
      <c r="G11043">
        <v>10177</v>
      </c>
      <c r="H11043">
        <v>0.55034609560891201</v>
      </c>
      <c r="I11043">
        <v>3232</v>
      </c>
      <c r="J11043">
        <v>3033</v>
      </c>
      <c r="K11043">
        <v>2981</v>
      </c>
      <c r="L11043">
        <v>0.34955656500108201</v>
      </c>
      <c r="M11043">
        <v>0.32803374432186899</v>
      </c>
      <c r="N11043">
        <v>0.32240969067705</v>
      </c>
    </row>
    <row r="11044" spans="1:14" x14ac:dyDescent="0.2">
      <c r="A11044" t="s">
        <v>11105</v>
      </c>
      <c r="B11044">
        <v>2.54216441882126</v>
      </c>
      <c r="C11044">
        <v>3.0068277911424102</v>
      </c>
      <c r="D11044" t="s">
        <v>26</v>
      </c>
      <c r="E11044" t="s">
        <v>65</v>
      </c>
      <c r="F11044">
        <v>9243</v>
      </c>
      <c r="G11044">
        <v>9473</v>
      </c>
      <c r="H11044">
        <v>0.51255275403094902</v>
      </c>
      <c r="I11044">
        <v>2882</v>
      </c>
      <c r="J11044">
        <v>3373</v>
      </c>
      <c r="K11044">
        <v>2988</v>
      </c>
      <c r="L11044">
        <v>0.31180352699340003</v>
      </c>
      <c r="M11044">
        <v>0.36492480796278298</v>
      </c>
      <c r="N11044">
        <v>0.32327166504381699</v>
      </c>
    </row>
    <row r="11045" spans="1:14" x14ac:dyDescent="0.2">
      <c r="A11045" t="s">
        <v>11106</v>
      </c>
      <c r="B11045">
        <v>5.4744912124919196</v>
      </c>
      <c r="C11045">
        <v>1.9241146640061799</v>
      </c>
      <c r="D11045" t="s">
        <v>26</v>
      </c>
      <c r="E11045" t="s">
        <v>16498</v>
      </c>
      <c r="F11045">
        <v>9242</v>
      </c>
      <c r="G11045">
        <v>8384</v>
      </c>
      <c r="H11045">
        <v>0.45363055946326197</v>
      </c>
      <c r="I11045">
        <v>2790</v>
      </c>
      <c r="J11045">
        <v>3435</v>
      </c>
      <c r="K11045">
        <v>3017</v>
      </c>
      <c r="L11045">
        <v>0.30188270937026601</v>
      </c>
      <c r="M11045">
        <v>0.37167279809565001</v>
      </c>
      <c r="N11045">
        <v>0.32644449253408397</v>
      </c>
    </row>
    <row r="11046" spans="1:14" x14ac:dyDescent="0.2">
      <c r="A11046" t="s">
        <v>11107</v>
      </c>
      <c r="B11046">
        <v>-1.420326139803</v>
      </c>
      <c r="C11046">
        <v>1.60110970299239</v>
      </c>
      <c r="D11046" t="s">
        <v>26</v>
      </c>
      <c r="E11046" t="s">
        <v>65</v>
      </c>
      <c r="F11046">
        <v>9239</v>
      </c>
      <c r="G11046">
        <v>9327</v>
      </c>
      <c r="H11046">
        <v>0.50481705996968995</v>
      </c>
      <c r="I11046">
        <v>3005</v>
      </c>
      <c r="J11046">
        <v>3362</v>
      </c>
      <c r="K11046">
        <v>2872</v>
      </c>
      <c r="L11046">
        <v>0.32525165061153799</v>
      </c>
      <c r="M11046">
        <v>0.36389219612512202</v>
      </c>
      <c r="N11046">
        <v>0.31085615326333998</v>
      </c>
    </row>
    <row r="11047" spans="1:14" x14ac:dyDescent="0.2">
      <c r="A11047" t="s">
        <v>11108</v>
      </c>
      <c r="B11047">
        <v>-2.78626122700698</v>
      </c>
      <c r="C11047">
        <v>0.40120186369414101</v>
      </c>
      <c r="D11047" t="s">
        <v>26</v>
      </c>
      <c r="E11047" t="s">
        <v>74</v>
      </c>
      <c r="F11047">
        <v>9237</v>
      </c>
      <c r="G11047">
        <v>10952</v>
      </c>
      <c r="H11047">
        <v>0.59283317094294696</v>
      </c>
      <c r="I11047">
        <v>3122</v>
      </c>
      <c r="J11047">
        <v>3050</v>
      </c>
      <c r="K11047">
        <v>3065</v>
      </c>
      <c r="L11047">
        <v>0.33798852441268801</v>
      </c>
      <c r="M11047">
        <v>0.33019378586121001</v>
      </c>
      <c r="N11047">
        <v>0.33181768972610198</v>
      </c>
    </row>
    <row r="11048" spans="1:14" x14ac:dyDescent="0.2">
      <c r="A11048" t="s">
        <v>11109</v>
      </c>
      <c r="B11048">
        <v>-3.36001267659194</v>
      </c>
      <c r="C11048">
        <v>-3.6294351025343401</v>
      </c>
      <c r="D11048" t="s">
        <v>26</v>
      </c>
      <c r="E11048" t="s">
        <v>74</v>
      </c>
      <c r="F11048">
        <v>9237</v>
      </c>
      <c r="G11048">
        <v>10169</v>
      </c>
      <c r="H11048">
        <v>0.55062811349360996</v>
      </c>
      <c r="I11048">
        <v>3471</v>
      </c>
      <c r="J11048">
        <v>2879</v>
      </c>
      <c r="K11048">
        <v>2887</v>
      </c>
      <c r="L11048">
        <v>0.37577135433582298</v>
      </c>
      <c r="M11048">
        <v>0.31168128180145099</v>
      </c>
      <c r="N11048">
        <v>0.31254736386272602</v>
      </c>
    </row>
    <row r="11049" spans="1:14" x14ac:dyDescent="0.2">
      <c r="A11049" t="s">
        <v>11110</v>
      </c>
      <c r="B11049">
        <v>-2.03088417279251</v>
      </c>
      <c r="C11049">
        <v>-0.376224475991776</v>
      </c>
      <c r="D11049" t="s">
        <v>26</v>
      </c>
      <c r="E11049" t="s">
        <v>65</v>
      </c>
      <c r="F11049">
        <v>9231</v>
      </c>
      <c r="G11049">
        <v>9823</v>
      </c>
      <c r="H11049">
        <v>0.53223883831816199</v>
      </c>
      <c r="I11049">
        <v>3299</v>
      </c>
      <c r="J11049">
        <v>3139</v>
      </c>
      <c r="K11049">
        <v>2793</v>
      </c>
      <c r="L11049">
        <v>0.35738273209836402</v>
      </c>
      <c r="M11049">
        <v>0.34004983208753098</v>
      </c>
      <c r="N11049">
        <v>0.302567435814105</v>
      </c>
    </row>
    <row r="11050" spans="1:14" x14ac:dyDescent="0.2">
      <c r="A11050" t="s">
        <v>11111</v>
      </c>
      <c r="B11050">
        <v>4.0957694984721398</v>
      </c>
      <c r="C11050">
        <v>-2.96059087951188</v>
      </c>
      <c r="D11050" t="s">
        <v>26</v>
      </c>
      <c r="E11050" t="s">
        <v>16499</v>
      </c>
      <c r="F11050">
        <v>9226</v>
      </c>
      <c r="G11050">
        <v>9595</v>
      </c>
      <c r="H11050">
        <v>0.52016697386967403</v>
      </c>
      <c r="I11050">
        <v>3243</v>
      </c>
      <c r="J11050">
        <v>2952</v>
      </c>
      <c r="K11050">
        <v>3031</v>
      </c>
      <c r="L11050">
        <v>0.35150661174940401</v>
      </c>
      <c r="M11050">
        <v>0.31996531541296303</v>
      </c>
      <c r="N11050">
        <v>0.32852807283763302</v>
      </c>
    </row>
    <row r="11051" spans="1:14" x14ac:dyDescent="0.2">
      <c r="A11051" t="s">
        <v>11112</v>
      </c>
      <c r="B11051">
        <v>0.74323520434372503</v>
      </c>
      <c r="C11051">
        <v>3.16378732483382</v>
      </c>
      <c r="D11051" t="s">
        <v>26</v>
      </c>
      <c r="E11051" t="s">
        <v>65</v>
      </c>
      <c r="F11051">
        <v>9224</v>
      </c>
      <c r="G11051">
        <v>10396</v>
      </c>
      <c r="H11051">
        <v>0.56365213619605303</v>
      </c>
      <c r="I11051">
        <v>3126</v>
      </c>
      <c r="J11051">
        <v>3174</v>
      </c>
      <c r="K11051">
        <v>2924</v>
      </c>
      <c r="L11051">
        <v>0.33889852558542899</v>
      </c>
      <c r="M11051">
        <v>0.34410234171725901</v>
      </c>
      <c r="N11051">
        <v>0.316999132697311</v>
      </c>
    </row>
    <row r="11052" spans="1:14" x14ac:dyDescent="0.2">
      <c r="A11052" t="s">
        <v>11113</v>
      </c>
      <c r="B11052">
        <v>5.3996940590190201</v>
      </c>
      <c r="C11052">
        <v>1.9199330405473201</v>
      </c>
      <c r="D11052" t="s">
        <v>26</v>
      </c>
      <c r="E11052" t="s">
        <v>16498</v>
      </c>
      <c r="F11052">
        <v>9220</v>
      </c>
      <c r="G11052">
        <v>10633</v>
      </c>
      <c r="H11052">
        <v>0.57668944570994696</v>
      </c>
      <c r="I11052">
        <v>3405</v>
      </c>
      <c r="J11052">
        <v>2978</v>
      </c>
      <c r="K11052">
        <v>2837</v>
      </c>
      <c r="L11052">
        <v>0.36930585683297201</v>
      </c>
      <c r="M11052">
        <v>0.322993492407809</v>
      </c>
      <c r="N11052">
        <v>0.30770065075921899</v>
      </c>
    </row>
    <row r="11053" spans="1:14" x14ac:dyDescent="0.2">
      <c r="A11053" t="s">
        <v>11114</v>
      </c>
      <c r="B11053">
        <v>6.5097495056437698</v>
      </c>
      <c r="C11053">
        <v>-2.1950443192244098</v>
      </c>
      <c r="D11053" t="s">
        <v>26</v>
      </c>
      <c r="E11053" t="s">
        <v>16499</v>
      </c>
      <c r="F11053">
        <v>9219</v>
      </c>
      <c r="G11053">
        <v>8092</v>
      </c>
      <c r="H11053">
        <v>0.43906673901248</v>
      </c>
      <c r="I11053">
        <v>2996</v>
      </c>
      <c r="J11053">
        <v>3353</v>
      </c>
      <c r="K11053">
        <v>2870</v>
      </c>
      <c r="L11053">
        <v>0.32498101746393299</v>
      </c>
      <c r="M11053">
        <v>0.36370539104024302</v>
      </c>
      <c r="N11053">
        <v>0.31131359149582399</v>
      </c>
    </row>
    <row r="11054" spans="1:14" x14ac:dyDescent="0.2">
      <c r="A11054" t="s">
        <v>11115</v>
      </c>
      <c r="B11054">
        <v>-7.3849758170796198</v>
      </c>
      <c r="C11054">
        <v>-1.90253714759355</v>
      </c>
      <c r="D11054" t="s">
        <v>26</v>
      </c>
      <c r="E11054" t="s">
        <v>74</v>
      </c>
      <c r="F11054">
        <v>9219</v>
      </c>
      <c r="G11054">
        <v>9390</v>
      </c>
      <c r="H11054">
        <v>0.50932957257539602</v>
      </c>
      <c r="I11054">
        <v>2928</v>
      </c>
      <c r="J11054">
        <v>3069</v>
      </c>
      <c r="K11054">
        <v>3222</v>
      </c>
      <c r="L11054">
        <v>0.31760494630654101</v>
      </c>
      <c r="M11054">
        <v>0.33289944679466299</v>
      </c>
      <c r="N11054">
        <v>0.349495606898796</v>
      </c>
    </row>
    <row r="11055" spans="1:14" x14ac:dyDescent="0.2">
      <c r="A11055" t="s">
        <v>11116</v>
      </c>
      <c r="B11055">
        <v>3.5729943252848901</v>
      </c>
      <c r="C11055">
        <v>2.84507127563948</v>
      </c>
      <c r="D11055" t="s">
        <v>26</v>
      </c>
      <c r="E11055" t="s">
        <v>16497</v>
      </c>
      <c r="F11055">
        <v>9215</v>
      </c>
      <c r="G11055">
        <v>10294</v>
      </c>
      <c r="H11055">
        <v>0.55872774641771605</v>
      </c>
      <c r="I11055">
        <v>3596</v>
      </c>
      <c r="J11055">
        <v>3068</v>
      </c>
      <c r="K11055">
        <v>2551</v>
      </c>
      <c r="L11055">
        <v>0.39023331524687999</v>
      </c>
      <c r="M11055">
        <v>0.33293543136191001</v>
      </c>
      <c r="N11055">
        <v>0.27683125339121001</v>
      </c>
    </row>
    <row r="11056" spans="1:14" x14ac:dyDescent="0.2">
      <c r="A11056" t="s">
        <v>11117</v>
      </c>
      <c r="B11056">
        <v>4.7813769317912298</v>
      </c>
      <c r="C11056">
        <v>3.8396734790086202</v>
      </c>
      <c r="D11056" t="s">
        <v>26</v>
      </c>
      <c r="E11056" t="s">
        <v>16497</v>
      </c>
      <c r="F11056">
        <v>9211</v>
      </c>
      <c r="G11056">
        <v>9872</v>
      </c>
      <c r="H11056">
        <v>0.53588101183367698</v>
      </c>
      <c r="I11056">
        <v>3146</v>
      </c>
      <c r="J11056">
        <v>3095</v>
      </c>
      <c r="K11056">
        <v>2970</v>
      </c>
      <c r="L11056">
        <v>0.34154814895233998</v>
      </c>
      <c r="M11056">
        <v>0.33601129084789899</v>
      </c>
      <c r="N11056">
        <v>0.32244056019976097</v>
      </c>
    </row>
    <row r="11057" spans="1:14" x14ac:dyDescent="0.2">
      <c r="A11057" t="s">
        <v>11118</v>
      </c>
      <c r="B11057">
        <v>5.7434283233928003</v>
      </c>
      <c r="C11057">
        <v>-1.3767612381697201</v>
      </c>
      <c r="D11057" t="s">
        <v>26</v>
      </c>
      <c r="E11057" t="s">
        <v>16499</v>
      </c>
      <c r="F11057">
        <v>9208</v>
      </c>
      <c r="G11057">
        <v>9592</v>
      </c>
      <c r="H11057">
        <v>0.52090800477897203</v>
      </c>
      <c r="I11057">
        <v>3451</v>
      </c>
      <c r="J11057">
        <v>3063</v>
      </c>
      <c r="K11057">
        <v>2694</v>
      </c>
      <c r="L11057">
        <v>0.37478279756733301</v>
      </c>
      <c r="M11057">
        <v>0.33264552562988697</v>
      </c>
      <c r="N11057">
        <v>0.29257167680278001</v>
      </c>
    </row>
    <row r="11058" spans="1:14" x14ac:dyDescent="0.2">
      <c r="A11058" t="s">
        <v>11119</v>
      </c>
      <c r="B11058">
        <v>4.1408492065715103</v>
      </c>
      <c r="C11058">
        <v>3.7379240588426099</v>
      </c>
      <c r="D11058" t="s">
        <v>26</v>
      </c>
      <c r="E11058" t="s">
        <v>16497</v>
      </c>
      <c r="F11058">
        <v>9202</v>
      </c>
      <c r="G11058">
        <v>10253</v>
      </c>
      <c r="H11058">
        <v>0.55728883574301602</v>
      </c>
      <c r="I11058">
        <v>3139</v>
      </c>
      <c r="J11058">
        <v>3101</v>
      </c>
      <c r="K11058">
        <v>2962</v>
      </c>
      <c r="L11058">
        <v>0.34112149532710301</v>
      </c>
      <c r="M11058">
        <v>0.33699195826994099</v>
      </c>
      <c r="N11058">
        <v>0.321886546402956</v>
      </c>
    </row>
    <row r="11059" spans="1:14" x14ac:dyDescent="0.2">
      <c r="A11059" t="s">
        <v>11120</v>
      </c>
      <c r="B11059">
        <v>-4.2927991412831101</v>
      </c>
      <c r="C11059">
        <v>-0.61895153958802496</v>
      </c>
      <c r="D11059" t="s">
        <v>26</v>
      </c>
      <c r="E11059" t="s">
        <v>74</v>
      </c>
      <c r="F11059">
        <v>9200</v>
      </c>
      <c r="G11059">
        <v>10628</v>
      </c>
      <c r="H11059">
        <v>0.57785993910395805</v>
      </c>
      <c r="I11059">
        <v>3304</v>
      </c>
      <c r="J11059">
        <v>3075</v>
      </c>
      <c r="K11059">
        <v>2821</v>
      </c>
      <c r="L11059">
        <v>0.35913043478260898</v>
      </c>
      <c r="M11059">
        <v>0.33423913043478298</v>
      </c>
      <c r="N11059">
        <v>0.30663043478260898</v>
      </c>
    </row>
    <row r="11060" spans="1:14" x14ac:dyDescent="0.2">
      <c r="A11060" t="s">
        <v>11121</v>
      </c>
      <c r="B11060">
        <v>-4.4625023864460696</v>
      </c>
      <c r="C11060">
        <v>0.60413487713332004</v>
      </c>
      <c r="D11060" t="s">
        <v>26</v>
      </c>
      <c r="E11060" t="s">
        <v>74</v>
      </c>
      <c r="F11060">
        <v>9200</v>
      </c>
      <c r="G11060">
        <v>10192</v>
      </c>
      <c r="H11060">
        <v>0.55403348554033505</v>
      </c>
      <c r="I11060">
        <v>3121</v>
      </c>
      <c r="J11060">
        <v>2993</v>
      </c>
      <c r="K11060">
        <v>3086</v>
      </c>
      <c r="L11060">
        <v>0.33923913043478299</v>
      </c>
      <c r="M11060">
        <v>0.32532608695652199</v>
      </c>
      <c r="N11060">
        <v>0.33543478260869602</v>
      </c>
    </row>
    <row r="11061" spans="1:14" x14ac:dyDescent="0.2">
      <c r="A11061" t="s">
        <v>11122</v>
      </c>
      <c r="B11061">
        <v>-2.0600838922215199</v>
      </c>
      <c r="C11061">
        <v>1.2354015902757101</v>
      </c>
      <c r="D11061" t="s">
        <v>26</v>
      </c>
      <c r="E11061" t="s">
        <v>65</v>
      </c>
      <c r="F11061">
        <v>9199</v>
      </c>
      <c r="G11061">
        <v>11038</v>
      </c>
      <c r="H11061">
        <v>0.60021750951604103</v>
      </c>
      <c r="I11061">
        <v>3376</v>
      </c>
      <c r="J11061">
        <v>3151</v>
      </c>
      <c r="K11061">
        <v>2672</v>
      </c>
      <c r="L11061">
        <v>0.36699641265354899</v>
      </c>
      <c r="M11061">
        <v>0.34253723230785998</v>
      </c>
      <c r="N11061">
        <v>0.29046635503859097</v>
      </c>
    </row>
    <row r="11062" spans="1:14" x14ac:dyDescent="0.2">
      <c r="A11062" t="s">
        <v>11123</v>
      </c>
      <c r="B11062">
        <v>-2.9461263679219001</v>
      </c>
      <c r="C11062">
        <v>-3.56078294951921</v>
      </c>
      <c r="D11062" t="s">
        <v>26</v>
      </c>
      <c r="E11062" t="s">
        <v>74</v>
      </c>
      <c r="F11062">
        <v>9198</v>
      </c>
      <c r="G11062">
        <v>9518</v>
      </c>
      <c r="H11062">
        <v>0.51745134282918304</v>
      </c>
      <c r="I11062">
        <v>3192</v>
      </c>
      <c r="J11062">
        <v>3194</v>
      </c>
      <c r="K11062">
        <v>2812</v>
      </c>
      <c r="L11062">
        <v>0.34703196347032</v>
      </c>
      <c r="M11062">
        <v>0.34724940204392302</v>
      </c>
      <c r="N11062">
        <v>0.30571863448575798</v>
      </c>
    </row>
    <row r="11063" spans="1:14" x14ac:dyDescent="0.2">
      <c r="A11063" t="s">
        <v>11124</v>
      </c>
      <c r="B11063">
        <v>3.98659524691575</v>
      </c>
      <c r="C11063">
        <v>-1.3650705023527601</v>
      </c>
      <c r="D11063" t="s">
        <v>26</v>
      </c>
      <c r="E11063" t="s">
        <v>16499</v>
      </c>
      <c r="F11063">
        <v>9195</v>
      </c>
      <c r="G11063">
        <v>8871</v>
      </c>
      <c r="H11063">
        <v>0.48253916449086198</v>
      </c>
      <c r="I11063">
        <v>2713</v>
      </c>
      <c r="J11063">
        <v>3317</v>
      </c>
      <c r="K11063">
        <v>3165</v>
      </c>
      <c r="L11063">
        <v>0.29505165851005999</v>
      </c>
      <c r="M11063">
        <v>0.36073953235454098</v>
      </c>
      <c r="N11063">
        <v>0.34420880913539997</v>
      </c>
    </row>
    <row r="11064" spans="1:14" x14ac:dyDescent="0.2">
      <c r="A11064" t="s">
        <v>11125</v>
      </c>
      <c r="B11064">
        <v>-5.5900954269123799</v>
      </c>
      <c r="C11064">
        <v>-0.52716937948470299</v>
      </c>
      <c r="D11064" t="s">
        <v>26</v>
      </c>
      <c r="E11064" t="s">
        <v>74</v>
      </c>
      <c r="F11064">
        <v>9194</v>
      </c>
      <c r="G11064">
        <v>10977</v>
      </c>
      <c r="H11064">
        <v>0.59709530026109703</v>
      </c>
      <c r="I11064">
        <v>3483</v>
      </c>
      <c r="J11064">
        <v>3043</v>
      </c>
      <c r="K11064">
        <v>2668</v>
      </c>
      <c r="L11064">
        <v>0.37883402218838402</v>
      </c>
      <c r="M11064">
        <v>0.33097672395040201</v>
      </c>
      <c r="N11064">
        <v>0.29018925386121402</v>
      </c>
    </row>
    <row r="11065" spans="1:14" x14ac:dyDescent="0.2">
      <c r="A11065" t="s">
        <v>11126</v>
      </c>
      <c r="B11065">
        <v>2.08914912986045E-2</v>
      </c>
      <c r="C11065">
        <v>2.8998653487443402</v>
      </c>
      <c r="D11065" t="s">
        <v>26</v>
      </c>
      <c r="E11065" t="s">
        <v>65</v>
      </c>
      <c r="F11065">
        <v>9193</v>
      </c>
      <c r="G11065">
        <v>10709</v>
      </c>
      <c r="H11065">
        <v>0.58245404111824195</v>
      </c>
      <c r="I11065">
        <v>3404</v>
      </c>
      <c r="J11065">
        <v>3385</v>
      </c>
      <c r="K11065">
        <v>2404</v>
      </c>
      <c r="L11065">
        <v>0.37028173610355702</v>
      </c>
      <c r="M11065">
        <v>0.36821494615468298</v>
      </c>
      <c r="N11065">
        <v>0.26150331774176</v>
      </c>
    </row>
    <row r="11066" spans="1:14" x14ac:dyDescent="0.2">
      <c r="A11066" t="s">
        <v>11127</v>
      </c>
      <c r="B11066">
        <v>-3.9671110175801001</v>
      </c>
      <c r="C11066">
        <v>0.41753258268828197</v>
      </c>
      <c r="D11066" t="s">
        <v>26</v>
      </c>
      <c r="E11066" t="s">
        <v>74</v>
      </c>
      <c r="F11066">
        <v>9191</v>
      </c>
      <c r="G11066">
        <v>10525</v>
      </c>
      <c r="H11066">
        <v>0.57263329706202404</v>
      </c>
      <c r="I11066">
        <v>3163</v>
      </c>
      <c r="J11066">
        <v>3121</v>
      </c>
      <c r="K11066">
        <v>2907</v>
      </c>
      <c r="L11066">
        <v>0.344141007507344</v>
      </c>
      <c r="M11066">
        <v>0.33957131976934002</v>
      </c>
      <c r="N11066">
        <v>0.31628767272331598</v>
      </c>
    </row>
    <row r="11067" spans="1:14" x14ac:dyDescent="0.2">
      <c r="A11067" t="s">
        <v>11128</v>
      </c>
      <c r="B11067">
        <v>5.7060175873088097</v>
      </c>
      <c r="C11067">
        <v>-0.49264452893739002</v>
      </c>
      <c r="D11067" t="s">
        <v>26</v>
      </c>
      <c r="E11067" t="s">
        <v>16499</v>
      </c>
      <c r="F11067">
        <v>9191</v>
      </c>
      <c r="G11067">
        <v>9399</v>
      </c>
      <c r="H11067">
        <v>0.51137105549510298</v>
      </c>
      <c r="I11067">
        <v>3482</v>
      </c>
      <c r="J11067">
        <v>3174</v>
      </c>
      <c r="K11067">
        <v>2535</v>
      </c>
      <c r="L11067">
        <v>0.37884887389837901</v>
      </c>
      <c r="M11067">
        <v>0.34533783048634498</v>
      </c>
      <c r="N11067">
        <v>0.27581329561527601</v>
      </c>
    </row>
    <row r="11068" spans="1:14" x14ac:dyDescent="0.2">
      <c r="A11068" t="s">
        <v>11129</v>
      </c>
      <c r="B11068">
        <v>7.0643492676066604</v>
      </c>
      <c r="C11068">
        <v>-0.39415657062535497</v>
      </c>
      <c r="D11068" t="s">
        <v>26</v>
      </c>
      <c r="E11068" t="s">
        <v>16498</v>
      </c>
      <c r="F11068">
        <v>9189</v>
      </c>
      <c r="G11068">
        <v>9610</v>
      </c>
      <c r="H11068">
        <v>0.522907824572859</v>
      </c>
      <c r="I11068">
        <v>2946</v>
      </c>
      <c r="J11068">
        <v>3257</v>
      </c>
      <c r="K11068">
        <v>2986</v>
      </c>
      <c r="L11068">
        <v>0.32060071825008202</v>
      </c>
      <c r="M11068">
        <v>0.35444553270214402</v>
      </c>
      <c r="N11068">
        <v>0.32495374904777502</v>
      </c>
    </row>
    <row r="11069" spans="1:14" x14ac:dyDescent="0.2">
      <c r="A11069" t="s">
        <v>11130</v>
      </c>
      <c r="B11069">
        <v>3.9533463455485598</v>
      </c>
      <c r="C11069">
        <v>-2.5089903279066599</v>
      </c>
      <c r="D11069" t="s">
        <v>26</v>
      </c>
      <c r="E11069" t="s">
        <v>16499</v>
      </c>
      <c r="F11069">
        <v>9189</v>
      </c>
      <c r="G11069">
        <v>7729</v>
      </c>
      <c r="H11069">
        <v>0.42069453516220301</v>
      </c>
      <c r="I11069">
        <v>2514</v>
      </c>
      <c r="J11069">
        <v>3466</v>
      </c>
      <c r="K11069">
        <v>3209</v>
      </c>
      <c r="L11069">
        <v>0.27358798563499798</v>
      </c>
      <c r="M11069">
        <v>0.377190118620089</v>
      </c>
      <c r="N11069">
        <v>0.34922189574491203</v>
      </c>
    </row>
    <row r="11070" spans="1:14" x14ac:dyDescent="0.2">
      <c r="A11070" t="s">
        <v>11131</v>
      </c>
      <c r="B11070">
        <v>6.1227222420024203</v>
      </c>
      <c r="C11070">
        <v>-2.65664263487361E-2</v>
      </c>
      <c r="D11070" t="s">
        <v>26</v>
      </c>
      <c r="E11070" t="s">
        <v>16498</v>
      </c>
      <c r="F11070">
        <v>9189</v>
      </c>
      <c r="G11070">
        <v>9311</v>
      </c>
      <c r="H11070">
        <v>0.50663837196648198</v>
      </c>
      <c r="I11070">
        <v>3167</v>
      </c>
      <c r="J11070">
        <v>3171</v>
      </c>
      <c r="K11070">
        <v>2851</v>
      </c>
      <c r="L11070">
        <v>0.34465121340733501</v>
      </c>
      <c r="M11070">
        <v>0.34508651648710398</v>
      </c>
      <c r="N11070">
        <v>0.31026227010556101</v>
      </c>
    </row>
    <row r="11071" spans="1:14" x14ac:dyDescent="0.2">
      <c r="A11071" t="s">
        <v>11132</v>
      </c>
      <c r="B11071">
        <v>4.9573122001933303</v>
      </c>
      <c r="C11071">
        <v>-0.57904846508508001</v>
      </c>
      <c r="D11071" t="s">
        <v>26</v>
      </c>
      <c r="E11071" t="s">
        <v>16499</v>
      </c>
      <c r="F11071">
        <v>9187</v>
      </c>
      <c r="G11071">
        <v>9012</v>
      </c>
      <c r="H11071">
        <v>0.49052906596995399</v>
      </c>
      <c r="I11071">
        <v>2933</v>
      </c>
      <c r="J11071">
        <v>3337</v>
      </c>
      <c r="K11071">
        <v>2917</v>
      </c>
      <c r="L11071">
        <v>0.31925546968542501</v>
      </c>
      <c r="M11071">
        <v>0.36323065200827298</v>
      </c>
      <c r="N11071">
        <v>0.31751387830630201</v>
      </c>
    </row>
    <row r="11072" spans="1:14" x14ac:dyDescent="0.2">
      <c r="A11072" t="s">
        <v>11133</v>
      </c>
      <c r="B11072">
        <v>4.2736969925212103</v>
      </c>
      <c r="C11072">
        <v>-3.3271959229231398</v>
      </c>
      <c r="D11072" t="s">
        <v>26</v>
      </c>
      <c r="E11072" t="s">
        <v>16499</v>
      </c>
      <c r="F11072">
        <v>9187</v>
      </c>
      <c r="G11072">
        <v>8923</v>
      </c>
      <c r="H11072">
        <v>0.48594924300185199</v>
      </c>
      <c r="I11072">
        <v>3343</v>
      </c>
      <c r="J11072">
        <v>2931</v>
      </c>
      <c r="K11072">
        <v>2913</v>
      </c>
      <c r="L11072">
        <v>0.36388374877544399</v>
      </c>
      <c r="M11072">
        <v>0.31903777076303502</v>
      </c>
      <c r="N11072">
        <v>0.31707848046152198</v>
      </c>
    </row>
    <row r="11073" spans="1:14" x14ac:dyDescent="0.2">
      <c r="A11073" t="s">
        <v>11134</v>
      </c>
      <c r="B11073">
        <v>-5.7085908912373302</v>
      </c>
      <c r="C11073">
        <v>-3.0118143959761201</v>
      </c>
      <c r="D11073" t="s">
        <v>26</v>
      </c>
      <c r="E11073" t="s">
        <v>74</v>
      </c>
      <c r="F11073">
        <v>9186</v>
      </c>
      <c r="G11073">
        <v>10760</v>
      </c>
      <c r="H11073">
        <v>0.58567385151317197</v>
      </c>
      <c r="I11073">
        <v>3437</v>
      </c>
      <c r="J11073">
        <v>3153</v>
      </c>
      <c r="K11073">
        <v>2596</v>
      </c>
      <c r="L11073">
        <v>0.374156324842151</v>
      </c>
      <c r="M11073">
        <v>0.34323971260614</v>
      </c>
      <c r="N11073">
        <v>0.282603962551709</v>
      </c>
    </row>
    <row r="11074" spans="1:14" x14ac:dyDescent="0.2">
      <c r="A11074" t="s">
        <v>11135</v>
      </c>
      <c r="B11074">
        <v>6.1629076935099798</v>
      </c>
      <c r="C11074">
        <v>-0.267855445933392</v>
      </c>
      <c r="D11074" t="s">
        <v>26</v>
      </c>
      <c r="E11074" t="s">
        <v>16498</v>
      </c>
      <c r="F11074">
        <v>9183</v>
      </c>
      <c r="G11074">
        <v>11111</v>
      </c>
      <c r="H11074">
        <v>0.60504247440644698</v>
      </c>
      <c r="I11074">
        <v>3635</v>
      </c>
      <c r="J11074">
        <v>3143</v>
      </c>
      <c r="K11074">
        <v>2405</v>
      </c>
      <c r="L11074">
        <v>0.395840139388</v>
      </c>
      <c r="M11074">
        <v>0.34226287705542902</v>
      </c>
      <c r="N11074">
        <v>0.26189698355657198</v>
      </c>
    </row>
    <row r="11075" spans="1:14" x14ac:dyDescent="0.2">
      <c r="A11075" t="s">
        <v>11136</v>
      </c>
      <c r="B11075">
        <v>4.8666263557719498</v>
      </c>
      <c r="C11075">
        <v>3.3203494147538599</v>
      </c>
      <c r="D11075" t="s">
        <v>26</v>
      </c>
      <c r="E11075" t="s">
        <v>16498</v>
      </c>
      <c r="F11075">
        <v>9179</v>
      </c>
      <c r="G11075">
        <v>10030</v>
      </c>
      <c r="H11075">
        <v>0.54659400544959102</v>
      </c>
      <c r="I11075">
        <v>3599</v>
      </c>
      <c r="J11075">
        <v>3126</v>
      </c>
      <c r="K11075">
        <v>2454</v>
      </c>
      <c r="L11075">
        <v>0.39209064168210001</v>
      </c>
      <c r="M11075">
        <v>0.34055997385336101</v>
      </c>
      <c r="N11075">
        <v>0.26734938446453899</v>
      </c>
    </row>
    <row r="11076" spans="1:14" x14ac:dyDescent="0.2">
      <c r="A11076" t="s">
        <v>11137</v>
      </c>
      <c r="B11076">
        <v>-5.3920206092549101</v>
      </c>
      <c r="C11076">
        <v>0.71297665398115895</v>
      </c>
      <c r="D11076" t="s">
        <v>26</v>
      </c>
      <c r="E11076" t="s">
        <v>74</v>
      </c>
      <c r="F11076">
        <v>9176</v>
      </c>
      <c r="G11076">
        <v>9666</v>
      </c>
      <c r="H11076">
        <v>0.52681491170699801</v>
      </c>
      <c r="I11076">
        <v>2988</v>
      </c>
      <c r="J11076">
        <v>3409</v>
      </c>
      <c r="K11076">
        <v>2779</v>
      </c>
      <c r="L11076">
        <v>0.32563208369660002</v>
      </c>
      <c r="M11076">
        <v>0.371512641673932</v>
      </c>
      <c r="N11076">
        <v>0.30285527462946799</v>
      </c>
    </row>
    <row r="11077" spans="1:14" x14ac:dyDescent="0.2">
      <c r="A11077" t="s">
        <v>11138</v>
      </c>
      <c r="B11077">
        <v>1.5997355915355</v>
      </c>
      <c r="C11077">
        <v>3.3901061610459799</v>
      </c>
      <c r="D11077" t="s">
        <v>26</v>
      </c>
      <c r="E11077" t="s">
        <v>65</v>
      </c>
      <c r="F11077">
        <v>9176</v>
      </c>
      <c r="G11077">
        <v>10144</v>
      </c>
      <c r="H11077">
        <v>0.55274629468177905</v>
      </c>
      <c r="I11077">
        <v>3139</v>
      </c>
      <c r="J11077">
        <v>3041</v>
      </c>
      <c r="K11077">
        <v>2996</v>
      </c>
      <c r="L11077">
        <v>0.34208805579773299</v>
      </c>
      <c r="M11077">
        <v>0.33140802092415</v>
      </c>
      <c r="N11077">
        <v>0.326503923278117</v>
      </c>
    </row>
    <row r="11078" spans="1:14" x14ac:dyDescent="0.2">
      <c r="A11078" t="s">
        <v>11139</v>
      </c>
      <c r="B11078">
        <v>5.1483307815837103</v>
      </c>
      <c r="C11078">
        <v>3.13300700943465</v>
      </c>
      <c r="D11078" t="s">
        <v>26</v>
      </c>
      <c r="E11078" t="s">
        <v>16498</v>
      </c>
      <c r="F11078">
        <v>9174</v>
      </c>
      <c r="G11078">
        <v>8943</v>
      </c>
      <c r="H11078">
        <v>0.487516354121239</v>
      </c>
      <c r="I11078">
        <v>3233</v>
      </c>
      <c r="J11078">
        <v>3170</v>
      </c>
      <c r="K11078">
        <v>2771</v>
      </c>
      <c r="L11078">
        <v>0.352408981905385</v>
      </c>
      <c r="M11078">
        <v>0.34554174841944602</v>
      </c>
      <c r="N11078">
        <v>0.30204926967516899</v>
      </c>
    </row>
    <row r="11079" spans="1:14" x14ac:dyDescent="0.2">
      <c r="A11079" t="s">
        <v>11140</v>
      </c>
      <c r="B11079">
        <v>-3.5158840678883299</v>
      </c>
      <c r="C11079">
        <v>-0.64570025641923201</v>
      </c>
      <c r="D11079" t="s">
        <v>26</v>
      </c>
      <c r="E11079" t="s">
        <v>74</v>
      </c>
      <c r="F11079">
        <v>9173</v>
      </c>
      <c r="G11079">
        <v>10853</v>
      </c>
      <c r="H11079">
        <v>0.59170210445971005</v>
      </c>
      <c r="I11079">
        <v>3341</v>
      </c>
      <c r="J11079">
        <v>2959</v>
      </c>
      <c r="K11079">
        <v>2873</v>
      </c>
      <c r="L11079">
        <v>0.36422108361495698</v>
      </c>
      <c r="M11079">
        <v>0.32257712852937998</v>
      </c>
      <c r="N11079">
        <v>0.31320178785566299</v>
      </c>
    </row>
    <row r="11080" spans="1:14" x14ac:dyDescent="0.2">
      <c r="A11080" t="s">
        <v>11141</v>
      </c>
      <c r="B11080">
        <v>3.3224760032939198</v>
      </c>
      <c r="C11080">
        <v>3.2566792563676299</v>
      </c>
      <c r="D11080" t="s">
        <v>26</v>
      </c>
      <c r="E11080" t="s">
        <v>16497</v>
      </c>
      <c r="F11080">
        <v>9173</v>
      </c>
      <c r="G11080">
        <v>10193</v>
      </c>
      <c r="H11080">
        <v>0.55565852594853904</v>
      </c>
      <c r="I11080">
        <v>3125</v>
      </c>
      <c r="J11080">
        <v>3057</v>
      </c>
      <c r="K11080">
        <v>2991</v>
      </c>
      <c r="L11080">
        <v>0.34067371634143701</v>
      </c>
      <c r="M11080">
        <v>0.33326065627384699</v>
      </c>
      <c r="N11080">
        <v>0.32606562738471601</v>
      </c>
    </row>
    <row r="11081" spans="1:14" x14ac:dyDescent="0.2">
      <c r="A11081" t="s">
        <v>11142</v>
      </c>
      <c r="B11081">
        <v>-5.7733501456929002</v>
      </c>
      <c r="C11081">
        <v>-1.9662110014677501</v>
      </c>
      <c r="D11081" t="s">
        <v>26</v>
      </c>
      <c r="E11081" t="s">
        <v>74</v>
      </c>
      <c r="F11081">
        <v>9165</v>
      </c>
      <c r="G11081">
        <v>10317</v>
      </c>
      <c r="H11081">
        <v>0.56297064280257603</v>
      </c>
      <c r="I11081">
        <v>3285</v>
      </c>
      <c r="J11081">
        <v>3051</v>
      </c>
      <c r="K11081">
        <v>2829</v>
      </c>
      <c r="L11081">
        <v>0.35842880523731602</v>
      </c>
      <c r="M11081">
        <v>0.33289689034369901</v>
      </c>
      <c r="N11081">
        <v>0.30867430441898502</v>
      </c>
    </row>
    <row r="11082" spans="1:14" x14ac:dyDescent="0.2">
      <c r="A11082" t="s">
        <v>11143</v>
      </c>
      <c r="B11082">
        <v>3.3397584892558299</v>
      </c>
      <c r="C11082">
        <v>3.08353610794539</v>
      </c>
      <c r="D11082" t="s">
        <v>26</v>
      </c>
      <c r="E11082" t="s">
        <v>16497</v>
      </c>
      <c r="F11082">
        <v>9162</v>
      </c>
      <c r="G11082">
        <v>9465</v>
      </c>
      <c r="H11082">
        <v>0.51653569089718399</v>
      </c>
      <c r="I11082">
        <v>2893</v>
      </c>
      <c r="J11082">
        <v>3070</v>
      </c>
      <c r="K11082">
        <v>3199</v>
      </c>
      <c r="L11082">
        <v>0.31576075092774503</v>
      </c>
      <c r="M11082">
        <v>0.33507967692643498</v>
      </c>
      <c r="N11082">
        <v>0.34915957214582</v>
      </c>
    </row>
    <row r="11083" spans="1:14" x14ac:dyDescent="0.2">
      <c r="A11083" t="s">
        <v>11144</v>
      </c>
      <c r="B11083">
        <v>1.0799461342143299</v>
      </c>
      <c r="C11083">
        <v>3.0223984317063799</v>
      </c>
      <c r="D11083" t="s">
        <v>26</v>
      </c>
      <c r="E11083" t="s">
        <v>65</v>
      </c>
      <c r="F11083">
        <v>9161</v>
      </c>
      <c r="G11083">
        <v>10813</v>
      </c>
      <c r="H11083">
        <v>0.59016482916712198</v>
      </c>
      <c r="I11083">
        <v>3522</v>
      </c>
      <c r="J11083">
        <v>2957</v>
      </c>
      <c r="K11083">
        <v>2682</v>
      </c>
      <c r="L11083">
        <v>0.38445584543172101</v>
      </c>
      <c r="M11083">
        <v>0.32278135574718902</v>
      </c>
      <c r="N11083">
        <v>0.29276279882108902</v>
      </c>
    </row>
    <row r="11084" spans="1:14" x14ac:dyDescent="0.2">
      <c r="A11084" t="s">
        <v>11145</v>
      </c>
      <c r="B11084">
        <v>4.7811656929301503</v>
      </c>
      <c r="C11084">
        <v>-0.27574766714577897</v>
      </c>
      <c r="D11084" t="s">
        <v>26</v>
      </c>
      <c r="E11084" t="s">
        <v>16499</v>
      </c>
      <c r="F11084">
        <v>9161</v>
      </c>
      <c r="G11084">
        <v>9494</v>
      </c>
      <c r="H11084">
        <v>0.51834461672854304</v>
      </c>
      <c r="I11084">
        <v>3046</v>
      </c>
      <c r="J11084">
        <v>3033</v>
      </c>
      <c r="K11084">
        <v>3082</v>
      </c>
      <c r="L11084">
        <v>0.33249645235236303</v>
      </c>
      <c r="M11084">
        <v>0.33107739329767499</v>
      </c>
      <c r="N11084">
        <v>0.33642615434996198</v>
      </c>
    </row>
    <row r="11085" spans="1:14" x14ac:dyDescent="0.2">
      <c r="A11085" t="s">
        <v>11146</v>
      </c>
      <c r="B11085">
        <v>-3.52360549199111</v>
      </c>
      <c r="C11085">
        <v>3.0109365391681402E-2</v>
      </c>
      <c r="D11085" t="s">
        <v>26</v>
      </c>
      <c r="E11085" t="s">
        <v>74</v>
      </c>
      <c r="F11085">
        <v>9159</v>
      </c>
      <c r="G11085">
        <v>10189</v>
      </c>
      <c r="H11085">
        <v>0.556350333078519</v>
      </c>
      <c r="I11085">
        <v>3228</v>
      </c>
      <c r="J11085">
        <v>3023</v>
      </c>
      <c r="K11085">
        <v>2908</v>
      </c>
      <c r="L11085">
        <v>0.35244022273173897</v>
      </c>
      <c r="M11085">
        <v>0.33005786657932101</v>
      </c>
      <c r="N11085">
        <v>0.31750191068894001</v>
      </c>
    </row>
    <row r="11086" spans="1:14" x14ac:dyDescent="0.2">
      <c r="A11086" t="s">
        <v>11147</v>
      </c>
      <c r="B11086">
        <v>3.2112880684184302</v>
      </c>
      <c r="C11086">
        <v>2.8067802981614598</v>
      </c>
      <c r="D11086" t="s">
        <v>26</v>
      </c>
      <c r="E11086" t="s">
        <v>16497</v>
      </c>
      <c r="F11086">
        <v>9159</v>
      </c>
      <c r="G11086">
        <v>9538</v>
      </c>
      <c r="H11086">
        <v>0.520690031662845</v>
      </c>
      <c r="I11086">
        <v>3160</v>
      </c>
      <c r="J11086">
        <v>3013</v>
      </c>
      <c r="K11086">
        <v>2986</v>
      </c>
      <c r="L11086">
        <v>0.34501583142264403</v>
      </c>
      <c r="M11086">
        <v>0.32896604432798299</v>
      </c>
      <c r="N11086">
        <v>0.32601812424937199</v>
      </c>
    </row>
    <row r="11087" spans="1:14" x14ac:dyDescent="0.2">
      <c r="A11087" t="s">
        <v>11148</v>
      </c>
      <c r="B11087">
        <v>5.49026641619675</v>
      </c>
      <c r="C11087">
        <v>1.85167523186202</v>
      </c>
      <c r="D11087" t="s">
        <v>26</v>
      </c>
      <c r="E11087" t="s">
        <v>16498</v>
      </c>
      <c r="F11087">
        <v>9158</v>
      </c>
      <c r="G11087">
        <v>8246</v>
      </c>
      <c r="H11087">
        <v>0.450453403255763</v>
      </c>
      <c r="I11087">
        <v>2913</v>
      </c>
      <c r="J11087">
        <v>3203</v>
      </c>
      <c r="K11087">
        <v>3042</v>
      </c>
      <c r="L11087">
        <v>0.31808255077527797</v>
      </c>
      <c r="M11087">
        <v>0.34974885346145401</v>
      </c>
      <c r="N11087">
        <v>0.33216859576326702</v>
      </c>
    </row>
    <row r="11088" spans="1:14" x14ac:dyDescent="0.2">
      <c r="A11088" t="s">
        <v>11149</v>
      </c>
      <c r="B11088">
        <v>2.9506565071391302</v>
      </c>
      <c r="C11088">
        <v>2.8545083598374799</v>
      </c>
      <c r="D11088" t="s">
        <v>26</v>
      </c>
      <c r="E11088" t="s">
        <v>65</v>
      </c>
      <c r="F11088">
        <v>9157</v>
      </c>
      <c r="G11088">
        <v>9947</v>
      </c>
      <c r="H11088">
        <v>0.54313639838375005</v>
      </c>
      <c r="I11088">
        <v>3508</v>
      </c>
      <c r="J11088">
        <v>3120</v>
      </c>
      <c r="K11088">
        <v>2529</v>
      </c>
      <c r="L11088">
        <v>0.38309490007644398</v>
      </c>
      <c r="M11088">
        <v>0.34072294419569699</v>
      </c>
      <c r="N11088">
        <v>0.27618215572785798</v>
      </c>
    </row>
    <row r="11089" spans="1:14" x14ac:dyDescent="0.2">
      <c r="A11089" t="s">
        <v>11150</v>
      </c>
      <c r="B11089">
        <v>-3.13247385251052</v>
      </c>
      <c r="C11089">
        <v>-0.111974666905453</v>
      </c>
      <c r="D11089" t="s">
        <v>26</v>
      </c>
      <c r="E11089" t="s">
        <v>74</v>
      </c>
      <c r="F11089">
        <v>9155</v>
      </c>
      <c r="G11089">
        <v>9356</v>
      </c>
      <c r="H11089">
        <v>0.51108926035179703</v>
      </c>
      <c r="I11089">
        <v>3135</v>
      </c>
      <c r="J11089">
        <v>3321</v>
      </c>
      <c r="K11089">
        <v>2699</v>
      </c>
      <c r="L11089">
        <v>0.34243582741671202</v>
      </c>
      <c r="M11089">
        <v>0.36275259421081402</v>
      </c>
      <c r="N11089">
        <v>0.29481157837247401</v>
      </c>
    </row>
    <row r="11090" spans="1:14" x14ac:dyDescent="0.2">
      <c r="A11090" t="s">
        <v>11151</v>
      </c>
      <c r="B11090">
        <v>6.8794842697428997</v>
      </c>
      <c r="C11090">
        <v>2.06629653732772</v>
      </c>
      <c r="D11090" t="s">
        <v>26</v>
      </c>
      <c r="E11090" t="s">
        <v>16498</v>
      </c>
      <c r="F11090">
        <v>9151</v>
      </c>
      <c r="G11090">
        <v>9287</v>
      </c>
      <c r="H11090">
        <v>0.50743088187083396</v>
      </c>
      <c r="I11090">
        <v>3355</v>
      </c>
      <c r="J11090">
        <v>3327</v>
      </c>
      <c r="K11090">
        <v>2469</v>
      </c>
      <c r="L11090">
        <v>0.36662659818599103</v>
      </c>
      <c r="M11090">
        <v>0.363566823298</v>
      </c>
      <c r="N11090">
        <v>0.26980657851600898</v>
      </c>
    </row>
    <row r="11091" spans="1:14" x14ac:dyDescent="0.2">
      <c r="A11091" t="s">
        <v>11152</v>
      </c>
      <c r="B11091">
        <v>-2.6550053619099399</v>
      </c>
      <c r="C11091">
        <v>0.83582325737471397</v>
      </c>
      <c r="D11091" t="s">
        <v>26</v>
      </c>
      <c r="E11091" t="s">
        <v>65</v>
      </c>
      <c r="F11091">
        <v>9148</v>
      </c>
      <c r="G11091">
        <v>9097</v>
      </c>
      <c r="H11091">
        <v>0.49726686345249799</v>
      </c>
      <c r="I11091">
        <v>2754</v>
      </c>
      <c r="J11091">
        <v>3087</v>
      </c>
      <c r="K11091">
        <v>3307</v>
      </c>
      <c r="L11091">
        <v>0.30104940970704003</v>
      </c>
      <c r="M11091">
        <v>0.33745080891998303</v>
      </c>
      <c r="N11091">
        <v>0.361499781372978</v>
      </c>
    </row>
    <row r="11092" spans="1:14" x14ac:dyDescent="0.2">
      <c r="A11092" t="s">
        <v>11153</v>
      </c>
      <c r="B11092">
        <v>7.1852513290690698</v>
      </c>
      <c r="C11092">
        <v>0.96394654076094399</v>
      </c>
      <c r="D11092" t="s">
        <v>26</v>
      </c>
      <c r="E11092" t="s">
        <v>16498</v>
      </c>
      <c r="F11092">
        <v>9148</v>
      </c>
      <c r="G11092">
        <v>9471</v>
      </c>
      <c r="H11092">
        <v>0.517710724827812</v>
      </c>
      <c r="I11092">
        <v>2885</v>
      </c>
      <c r="J11092">
        <v>3532</v>
      </c>
      <c r="K11092">
        <v>2731</v>
      </c>
      <c r="L11092">
        <v>0.31536947966768702</v>
      </c>
      <c r="M11092">
        <v>0.38609532138172298</v>
      </c>
      <c r="N11092">
        <v>0.29853519895059</v>
      </c>
    </row>
    <row r="11093" spans="1:14" x14ac:dyDescent="0.2">
      <c r="A11093" t="s">
        <v>11154</v>
      </c>
      <c r="B11093">
        <v>3.2390631176280298</v>
      </c>
      <c r="C11093">
        <v>2.6205434397935399</v>
      </c>
      <c r="D11093" t="s">
        <v>26</v>
      </c>
      <c r="E11093" t="s">
        <v>16497</v>
      </c>
      <c r="F11093">
        <v>9147</v>
      </c>
      <c r="G11093">
        <v>9333</v>
      </c>
      <c r="H11093">
        <v>0.51022304832713705</v>
      </c>
      <c r="I11093">
        <v>3054</v>
      </c>
      <c r="J11093">
        <v>3388</v>
      </c>
      <c r="K11093">
        <v>2705</v>
      </c>
      <c r="L11093">
        <v>0.33387996064283398</v>
      </c>
      <c r="M11093">
        <v>0.37039466491745898</v>
      </c>
      <c r="N11093">
        <v>0.29572537443970698</v>
      </c>
    </row>
    <row r="11094" spans="1:14" x14ac:dyDescent="0.2">
      <c r="A11094" t="s">
        <v>11155</v>
      </c>
      <c r="B11094">
        <v>-5.9647606872273196</v>
      </c>
      <c r="C11094">
        <v>2.1033217120120701E-2</v>
      </c>
      <c r="D11094" t="s">
        <v>26</v>
      </c>
      <c r="E11094" t="s">
        <v>74</v>
      </c>
      <c r="F11094">
        <v>9145</v>
      </c>
      <c r="G11094">
        <v>10839</v>
      </c>
      <c r="H11094">
        <v>0.59261891744122497</v>
      </c>
      <c r="I11094">
        <v>3118</v>
      </c>
      <c r="J11094">
        <v>3004</v>
      </c>
      <c r="K11094">
        <v>3023</v>
      </c>
      <c r="L11094">
        <v>0.340951339529798</v>
      </c>
      <c r="M11094">
        <v>0.32848551120831099</v>
      </c>
      <c r="N11094">
        <v>0.33056314926189201</v>
      </c>
    </row>
    <row r="11095" spans="1:14" x14ac:dyDescent="0.2">
      <c r="A11095" t="s">
        <v>11156</v>
      </c>
      <c r="B11095">
        <v>4.2602702118205302</v>
      </c>
      <c r="C11095">
        <v>-3.5146541996718001</v>
      </c>
      <c r="D11095" t="s">
        <v>26</v>
      </c>
      <c r="E11095" t="s">
        <v>16499</v>
      </c>
      <c r="F11095">
        <v>9144</v>
      </c>
      <c r="G11095">
        <v>8530</v>
      </c>
      <c r="H11095">
        <v>0.46647708629552698</v>
      </c>
      <c r="I11095">
        <v>2768</v>
      </c>
      <c r="J11095">
        <v>3182</v>
      </c>
      <c r="K11095">
        <v>3194</v>
      </c>
      <c r="L11095">
        <v>0.30271216097987802</v>
      </c>
      <c r="M11095">
        <v>0.34798775153105899</v>
      </c>
      <c r="N11095">
        <v>0.34930008748906399</v>
      </c>
    </row>
    <row r="11096" spans="1:14" x14ac:dyDescent="0.2">
      <c r="A11096" t="s">
        <v>11157</v>
      </c>
      <c r="B11096">
        <v>0.99396905673019897</v>
      </c>
      <c r="C11096">
        <v>2.6002144412278598</v>
      </c>
      <c r="D11096" t="s">
        <v>26</v>
      </c>
      <c r="E11096" t="s">
        <v>65</v>
      </c>
      <c r="F11096">
        <v>9141</v>
      </c>
      <c r="G11096">
        <v>10252</v>
      </c>
      <c r="H11096">
        <v>0.56077015643802697</v>
      </c>
      <c r="I11096">
        <v>3305</v>
      </c>
      <c r="J11096">
        <v>3050</v>
      </c>
      <c r="K11096">
        <v>2786</v>
      </c>
      <c r="L11096">
        <v>0.36155781643146301</v>
      </c>
      <c r="M11096">
        <v>0.33366152499726498</v>
      </c>
      <c r="N11096">
        <v>0.30478065857127201</v>
      </c>
    </row>
    <row r="11097" spans="1:14" x14ac:dyDescent="0.2">
      <c r="A11097" t="s">
        <v>11158</v>
      </c>
      <c r="B11097">
        <v>-3.8899015449238501</v>
      </c>
      <c r="C11097">
        <v>-2.2652087612867899</v>
      </c>
      <c r="D11097" t="s">
        <v>26</v>
      </c>
      <c r="E11097" t="s">
        <v>74</v>
      </c>
      <c r="F11097">
        <v>9141</v>
      </c>
      <c r="G11097">
        <v>10012</v>
      </c>
      <c r="H11097">
        <v>0.54776233723602097</v>
      </c>
      <c r="I11097">
        <v>2950</v>
      </c>
      <c r="J11097">
        <v>3085</v>
      </c>
      <c r="K11097">
        <v>3106</v>
      </c>
      <c r="L11097">
        <v>0.322721802866207</v>
      </c>
      <c r="M11097">
        <v>0.33749042774313498</v>
      </c>
      <c r="N11097">
        <v>0.33978776939065702</v>
      </c>
    </row>
    <row r="11098" spans="1:14" x14ac:dyDescent="0.2">
      <c r="A11098" t="s">
        <v>11159</v>
      </c>
      <c r="B11098">
        <v>3.0517886616038599</v>
      </c>
      <c r="C11098">
        <v>4.0846905307053998</v>
      </c>
      <c r="D11098" t="s">
        <v>26</v>
      </c>
      <c r="E11098" t="s">
        <v>16497</v>
      </c>
      <c r="F11098">
        <v>9139</v>
      </c>
      <c r="G11098">
        <v>10760</v>
      </c>
      <c r="H11098">
        <v>0.58887915936952695</v>
      </c>
      <c r="I11098">
        <v>3701</v>
      </c>
      <c r="J11098">
        <v>2996</v>
      </c>
      <c r="K11098">
        <v>2442</v>
      </c>
      <c r="L11098">
        <v>0.40496772075719401</v>
      </c>
      <c r="M11098">
        <v>0.327825801510012</v>
      </c>
      <c r="N11098">
        <v>0.26720647773279399</v>
      </c>
    </row>
    <row r="11099" spans="1:14" x14ac:dyDescent="0.2">
      <c r="A11099" t="s">
        <v>11160</v>
      </c>
      <c r="B11099">
        <v>1.4033397175120601</v>
      </c>
      <c r="C11099">
        <v>2.5530314044236602</v>
      </c>
      <c r="D11099" t="s">
        <v>26</v>
      </c>
      <c r="E11099" t="s">
        <v>65</v>
      </c>
      <c r="F11099">
        <v>9138</v>
      </c>
      <c r="G11099">
        <v>9578</v>
      </c>
      <c r="H11099">
        <v>0.52407528999781094</v>
      </c>
      <c r="I11099">
        <v>3187</v>
      </c>
      <c r="J11099">
        <v>3149</v>
      </c>
      <c r="K11099">
        <v>2802</v>
      </c>
      <c r="L11099">
        <v>0.34876340555920299</v>
      </c>
      <c r="M11099">
        <v>0.34460494637776301</v>
      </c>
      <c r="N11099">
        <v>0.306631648063034</v>
      </c>
    </row>
    <row r="11100" spans="1:14" x14ac:dyDescent="0.2">
      <c r="A11100" t="s">
        <v>11161</v>
      </c>
      <c r="B11100">
        <v>-5.3964776061726303</v>
      </c>
      <c r="C11100">
        <v>-4.7251562666942901E-2</v>
      </c>
      <c r="D11100" t="s">
        <v>26</v>
      </c>
      <c r="E11100" t="s">
        <v>74</v>
      </c>
      <c r="F11100">
        <v>9136</v>
      </c>
      <c r="G11100">
        <v>10782</v>
      </c>
      <c r="H11100">
        <v>0.59034165571616304</v>
      </c>
      <c r="I11100">
        <v>3048</v>
      </c>
      <c r="J11100">
        <v>3116</v>
      </c>
      <c r="K11100">
        <v>2972</v>
      </c>
      <c r="L11100">
        <v>0.33362521891418601</v>
      </c>
      <c r="M11100">
        <v>0.34106830122591902</v>
      </c>
      <c r="N11100">
        <v>0.32530647985989503</v>
      </c>
    </row>
    <row r="11101" spans="1:14" x14ac:dyDescent="0.2">
      <c r="A11101" t="s">
        <v>11162</v>
      </c>
      <c r="B11101">
        <v>-4.45107736813552</v>
      </c>
      <c r="C11101">
        <v>-3.7644503517866599</v>
      </c>
      <c r="D11101" t="s">
        <v>26</v>
      </c>
      <c r="E11101" t="s">
        <v>74</v>
      </c>
      <c r="F11101">
        <v>9136</v>
      </c>
      <c r="G11101">
        <v>10335</v>
      </c>
      <c r="H11101">
        <v>0.56561952714535901</v>
      </c>
      <c r="I11101">
        <v>3228</v>
      </c>
      <c r="J11101">
        <v>3336</v>
      </c>
      <c r="K11101">
        <v>2572</v>
      </c>
      <c r="L11101">
        <v>0.353327495621716</v>
      </c>
      <c r="M11101">
        <v>0.365148861646235</v>
      </c>
      <c r="N11101">
        <v>0.281523642732049</v>
      </c>
    </row>
    <row r="11102" spans="1:14" x14ac:dyDescent="0.2">
      <c r="A11102" t="s">
        <v>11163</v>
      </c>
      <c r="B11102">
        <v>-4.4014696143818597</v>
      </c>
      <c r="C11102">
        <v>-1.2013966246367001</v>
      </c>
      <c r="D11102" t="s">
        <v>26</v>
      </c>
      <c r="E11102" t="s">
        <v>74</v>
      </c>
      <c r="F11102">
        <v>9136</v>
      </c>
      <c r="G11102">
        <v>9519</v>
      </c>
      <c r="H11102">
        <v>0.52107510400700696</v>
      </c>
      <c r="I11102">
        <v>3212</v>
      </c>
      <c r="J11102">
        <v>3122</v>
      </c>
      <c r="K11102">
        <v>2802</v>
      </c>
      <c r="L11102">
        <v>0.35157618213660202</v>
      </c>
      <c r="M11102">
        <v>0.34172504378283702</v>
      </c>
      <c r="N11102">
        <v>0.30669877408056001</v>
      </c>
    </row>
    <row r="11103" spans="1:14" x14ac:dyDescent="0.2">
      <c r="A11103" t="s">
        <v>11164</v>
      </c>
      <c r="B11103">
        <v>-7.4917382262898196</v>
      </c>
      <c r="C11103">
        <v>-1.4555330677748199</v>
      </c>
      <c r="D11103" t="s">
        <v>26</v>
      </c>
      <c r="E11103" t="s">
        <v>74</v>
      </c>
      <c r="F11103">
        <v>9130</v>
      </c>
      <c r="G11103">
        <v>10146</v>
      </c>
      <c r="H11103">
        <v>0.55570161025303999</v>
      </c>
      <c r="I11103">
        <v>3313</v>
      </c>
      <c r="J11103">
        <v>2998</v>
      </c>
      <c r="K11103">
        <v>2819</v>
      </c>
      <c r="L11103">
        <v>0.362869660460022</v>
      </c>
      <c r="M11103">
        <v>0.32836801752464401</v>
      </c>
      <c r="N11103">
        <v>0.30876232201533399</v>
      </c>
    </row>
    <row r="11104" spans="1:14" x14ac:dyDescent="0.2">
      <c r="A11104" t="s">
        <v>11165</v>
      </c>
      <c r="B11104">
        <v>-4.5655769370747299</v>
      </c>
      <c r="C11104">
        <v>-1.1102091475248801</v>
      </c>
      <c r="D11104" t="s">
        <v>26</v>
      </c>
      <c r="E11104" t="s">
        <v>74</v>
      </c>
      <c r="F11104">
        <v>9129</v>
      </c>
      <c r="G11104">
        <v>9992</v>
      </c>
      <c r="H11104">
        <v>0.54726695147332705</v>
      </c>
      <c r="I11104">
        <v>3023</v>
      </c>
      <c r="J11104">
        <v>3064</v>
      </c>
      <c r="K11104">
        <v>3042</v>
      </c>
      <c r="L11104">
        <v>0.33114251287106999</v>
      </c>
      <c r="M11104">
        <v>0.33563369481871003</v>
      </c>
      <c r="N11104">
        <v>0.33322379231021998</v>
      </c>
    </row>
    <row r="11105" spans="1:14" x14ac:dyDescent="0.2">
      <c r="A11105" t="s">
        <v>11166</v>
      </c>
      <c r="B11105">
        <v>1.5472771860408101</v>
      </c>
      <c r="C11105">
        <v>2.4059114054917798</v>
      </c>
      <c r="D11105" t="s">
        <v>26</v>
      </c>
      <c r="E11105" t="s">
        <v>65</v>
      </c>
      <c r="F11105">
        <v>9129</v>
      </c>
      <c r="G11105">
        <v>10060</v>
      </c>
      <c r="H11105">
        <v>0.55123287671232901</v>
      </c>
      <c r="I11105">
        <v>3309</v>
      </c>
      <c r="J11105">
        <v>2968</v>
      </c>
      <c r="K11105">
        <v>2852</v>
      </c>
      <c r="L11105">
        <v>0.362471245481433</v>
      </c>
      <c r="M11105">
        <v>0.32511775659984699</v>
      </c>
      <c r="N11105">
        <v>0.31241099791872101</v>
      </c>
    </row>
    <row r="11106" spans="1:14" x14ac:dyDescent="0.2">
      <c r="A11106" t="s">
        <v>11167</v>
      </c>
      <c r="B11106">
        <v>1.0182734466838099</v>
      </c>
      <c r="C11106">
        <v>2.8637435034989802</v>
      </c>
      <c r="D11106" t="s">
        <v>26</v>
      </c>
      <c r="E11106" t="s">
        <v>65</v>
      </c>
      <c r="F11106">
        <v>9128</v>
      </c>
      <c r="G11106">
        <v>9874</v>
      </c>
      <c r="H11106">
        <v>0.54098181021257896</v>
      </c>
      <c r="I11106">
        <v>3037</v>
      </c>
      <c r="J11106">
        <v>3014</v>
      </c>
      <c r="K11106">
        <v>3077</v>
      </c>
      <c r="L11106">
        <v>0.33271253286590702</v>
      </c>
      <c r="M11106">
        <v>0.33019281332164802</v>
      </c>
      <c r="N11106">
        <v>0.33709465381244502</v>
      </c>
    </row>
    <row r="11107" spans="1:14" x14ac:dyDescent="0.2">
      <c r="A11107" t="s">
        <v>11168</v>
      </c>
      <c r="B11107">
        <v>4.9337106682109102</v>
      </c>
      <c r="C11107">
        <v>2.3722281054734702</v>
      </c>
      <c r="D11107" t="s">
        <v>26</v>
      </c>
      <c r="E11107" t="s">
        <v>16498</v>
      </c>
      <c r="F11107">
        <v>9124</v>
      </c>
      <c r="G11107">
        <v>9722</v>
      </c>
      <c r="H11107">
        <v>0.53282911323029702</v>
      </c>
      <c r="I11107">
        <v>3179</v>
      </c>
      <c r="J11107">
        <v>3081</v>
      </c>
      <c r="K11107">
        <v>2864</v>
      </c>
      <c r="L11107">
        <v>0.34842174484875099</v>
      </c>
      <c r="M11107">
        <v>0.33768084173608098</v>
      </c>
      <c r="N11107">
        <v>0.31389741341516902</v>
      </c>
    </row>
    <row r="11108" spans="1:14" x14ac:dyDescent="0.2">
      <c r="A11108" t="s">
        <v>11169</v>
      </c>
      <c r="B11108">
        <v>-6.5184172652912897</v>
      </c>
      <c r="C11108">
        <v>-0.451840440821698</v>
      </c>
      <c r="D11108" t="s">
        <v>26</v>
      </c>
      <c r="E11108" t="s">
        <v>74</v>
      </c>
      <c r="F11108">
        <v>9123</v>
      </c>
      <c r="G11108">
        <v>10287</v>
      </c>
      <c r="H11108">
        <v>0.56379480434067697</v>
      </c>
      <c r="I11108">
        <v>3341</v>
      </c>
      <c r="J11108">
        <v>3059</v>
      </c>
      <c r="K11108">
        <v>2723</v>
      </c>
      <c r="L11108">
        <v>0.366217253096569</v>
      </c>
      <c r="M11108">
        <v>0.33530636851912698</v>
      </c>
      <c r="N11108">
        <v>0.29847637838430302</v>
      </c>
    </row>
    <row r="11109" spans="1:14" x14ac:dyDescent="0.2">
      <c r="A11109" t="s">
        <v>11170</v>
      </c>
      <c r="B11109">
        <v>-6.33588304745681</v>
      </c>
      <c r="C11109">
        <v>-2.2423456116438398</v>
      </c>
      <c r="D11109" t="s">
        <v>26</v>
      </c>
      <c r="E11109" t="s">
        <v>74</v>
      </c>
      <c r="F11109">
        <v>9118</v>
      </c>
      <c r="G11109">
        <v>9644</v>
      </c>
      <c r="H11109">
        <v>0.52896007020623104</v>
      </c>
      <c r="I11109">
        <v>3381</v>
      </c>
      <c r="J11109">
        <v>2997</v>
      </c>
      <c r="K11109">
        <v>2740</v>
      </c>
      <c r="L11109">
        <v>0.37080500109673198</v>
      </c>
      <c r="M11109">
        <v>0.32869050230313701</v>
      </c>
      <c r="N11109">
        <v>0.30050449660013201</v>
      </c>
    </row>
    <row r="11110" spans="1:14" x14ac:dyDescent="0.2">
      <c r="A11110" t="s">
        <v>11171</v>
      </c>
      <c r="B11110">
        <v>7.0682846046733099</v>
      </c>
      <c r="C11110">
        <v>1.05066724579329</v>
      </c>
      <c r="D11110" t="s">
        <v>26</v>
      </c>
      <c r="E11110" t="s">
        <v>16498</v>
      </c>
      <c r="F11110">
        <v>9118</v>
      </c>
      <c r="G11110">
        <v>10362</v>
      </c>
      <c r="H11110">
        <v>0.56821671419170905</v>
      </c>
      <c r="I11110">
        <v>3501</v>
      </c>
      <c r="J11110">
        <v>3220</v>
      </c>
      <c r="K11110">
        <v>2397</v>
      </c>
      <c r="L11110">
        <v>0.38396578196973002</v>
      </c>
      <c r="M11110">
        <v>0.35314762009212503</v>
      </c>
      <c r="N11110">
        <v>0.26288659793814401</v>
      </c>
    </row>
    <row r="11111" spans="1:14" x14ac:dyDescent="0.2">
      <c r="A11111" t="s">
        <v>11172</v>
      </c>
      <c r="B11111">
        <v>-5.7903241180134497</v>
      </c>
      <c r="C11111">
        <v>0.10852130215163</v>
      </c>
      <c r="D11111" t="s">
        <v>26</v>
      </c>
      <c r="E11111" t="s">
        <v>74</v>
      </c>
      <c r="F11111">
        <v>9115</v>
      </c>
      <c r="G11111">
        <v>10803</v>
      </c>
      <c r="H11111">
        <v>0.59272467902995696</v>
      </c>
      <c r="I11111">
        <v>3430</v>
      </c>
      <c r="J11111">
        <v>3108</v>
      </c>
      <c r="K11111">
        <v>2577</v>
      </c>
      <c r="L11111">
        <v>0.37630279758639601</v>
      </c>
      <c r="M11111">
        <v>0.34097641250685701</v>
      </c>
      <c r="N11111">
        <v>0.28272078990674698</v>
      </c>
    </row>
    <row r="11112" spans="1:14" x14ac:dyDescent="0.2">
      <c r="A11112" t="s">
        <v>11173</v>
      </c>
      <c r="B11112">
        <v>2.6510299183177199</v>
      </c>
      <c r="C11112">
        <v>3.2564146117448298</v>
      </c>
      <c r="D11112" t="s">
        <v>26</v>
      </c>
      <c r="E11112" t="s">
        <v>65</v>
      </c>
      <c r="F11112">
        <v>9112</v>
      </c>
      <c r="G11112">
        <v>10058</v>
      </c>
      <c r="H11112">
        <v>0.55190956979806804</v>
      </c>
      <c r="I11112">
        <v>3301</v>
      </c>
      <c r="J11112">
        <v>3066</v>
      </c>
      <c r="K11112">
        <v>2745</v>
      </c>
      <c r="L11112">
        <v>0.36226953467954298</v>
      </c>
      <c r="M11112">
        <v>0.33647936786655003</v>
      </c>
      <c r="N11112">
        <v>0.30125109745390699</v>
      </c>
    </row>
    <row r="11113" spans="1:14" x14ac:dyDescent="0.2">
      <c r="A11113" t="s">
        <v>11174</v>
      </c>
      <c r="B11113">
        <v>5.9508691765116897</v>
      </c>
      <c r="C11113">
        <v>-1.3966725869894501</v>
      </c>
      <c r="D11113" t="s">
        <v>26</v>
      </c>
      <c r="E11113" t="s">
        <v>16499</v>
      </c>
      <c r="F11113">
        <v>9112</v>
      </c>
      <c r="G11113">
        <v>8309</v>
      </c>
      <c r="H11113">
        <v>0.45603732162458799</v>
      </c>
      <c r="I11113">
        <v>2539</v>
      </c>
      <c r="J11113">
        <v>3425</v>
      </c>
      <c r="K11113">
        <v>3148</v>
      </c>
      <c r="L11113">
        <v>0.278643546971027</v>
      </c>
      <c r="M11113">
        <v>0.375877963125549</v>
      </c>
      <c r="N11113">
        <v>0.345478489903424</v>
      </c>
    </row>
    <row r="11114" spans="1:14" x14ac:dyDescent="0.2">
      <c r="A11114" t="s">
        <v>11175</v>
      </c>
      <c r="B11114">
        <v>-1.1250385903073099</v>
      </c>
      <c r="C11114">
        <v>1.4546317652940299</v>
      </c>
      <c r="D11114" t="s">
        <v>26</v>
      </c>
      <c r="E11114" t="s">
        <v>65</v>
      </c>
      <c r="F11114">
        <v>9108</v>
      </c>
      <c r="G11114">
        <v>10687</v>
      </c>
      <c r="H11114">
        <v>0.58687534321801205</v>
      </c>
      <c r="I11114">
        <v>3419</v>
      </c>
      <c r="J11114">
        <v>2949</v>
      </c>
      <c r="K11114">
        <v>2740</v>
      </c>
      <c r="L11114">
        <v>0.37538427755819098</v>
      </c>
      <c r="M11114">
        <v>0.32378129117259602</v>
      </c>
      <c r="N11114">
        <v>0.300834431269214</v>
      </c>
    </row>
    <row r="11115" spans="1:14" x14ac:dyDescent="0.2">
      <c r="A11115" t="s">
        <v>11176</v>
      </c>
      <c r="B11115">
        <v>-2.4835559390736299</v>
      </c>
      <c r="C11115">
        <v>1.0776229695557999</v>
      </c>
      <c r="D11115" t="s">
        <v>26</v>
      </c>
      <c r="E11115" t="s">
        <v>65</v>
      </c>
      <c r="F11115">
        <v>9107</v>
      </c>
      <c r="G11115">
        <v>9826</v>
      </c>
      <c r="H11115">
        <v>0.53965289982425302</v>
      </c>
      <c r="I11115">
        <v>2964</v>
      </c>
      <c r="J11115">
        <v>2888</v>
      </c>
      <c r="K11115">
        <v>3255</v>
      </c>
      <c r="L11115">
        <v>0.325463928845943</v>
      </c>
      <c r="M11115">
        <v>0.31711869990117503</v>
      </c>
      <c r="N11115">
        <v>0.35741737125288198</v>
      </c>
    </row>
    <row r="11116" spans="1:14" x14ac:dyDescent="0.2">
      <c r="A11116" t="s">
        <v>11177</v>
      </c>
      <c r="B11116">
        <v>7.1798921562480196</v>
      </c>
      <c r="C11116">
        <v>1.8895148829698101</v>
      </c>
      <c r="D11116" t="s">
        <v>26</v>
      </c>
      <c r="E11116" t="s">
        <v>16498</v>
      </c>
      <c r="F11116">
        <v>9107</v>
      </c>
      <c r="G11116">
        <v>9515</v>
      </c>
      <c r="H11116">
        <v>0.52268732146780905</v>
      </c>
      <c r="I11116">
        <v>3407</v>
      </c>
      <c r="J11116">
        <v>2997</v>
      </c>
      <c r="K11116">
        <v>2703</v>
      </c>
      <c r="L11116">
        <v>0.37410782914241802</v>
      </c>
      <c r="M11116">
        <v>0.329087515098276</v>
      </c>
      <c r="N11116">
        <v>0.29680465575930598</v>
      </c>
    </row>
    <row r="11117" spans="1:14" x14ac:dyDescent="0.2">
      <c r="A11117" t="s">
        <v>11178</v>
      </c>
      <c r="B11117">
        <v>3.0921200252818299</v>
      </c>
      <c r="C11117">
        <v>2.0354702071427799</v>
      </c>
      <c r="D11117" t="s">
        <v>26</v>
      </c>
      <c r="E11117" t="s">
        <v>65</v>
      </c>
      <c r="F11117">
        <v>9102</v>
      </c>
      <c r="G11117">
        <v>10418</v>
      </c>
      <c r="H11117">
        <v>0.572417582417582</v>
      </c>
      <c r="I11117">
        <v>3559</v>
      </c>
      <c r="J11117">
        <v>2869</v>
      </c>
      <c r="K11117">
        <v>2674</v>
      </c>
      <c r="L11117">
        <v>0.39101296418369602</v>
      </c>
      <c r="M11117">
        <v>0.31520544935179101</v>
      </c>
      <c r="N11117">
        <v>0.29378158646451302</v>
      </c>
    </row>
    <row r="11118" spans="1:14" x14ac:dyDescent="0.2">
      <c r="A11118" t="s">
        <v>11179</v>
      </c>
      <c r="B11118">
        <v>-1.3164768480015501</v>
      </c>
      <c r="C11118">
        <v>0.74284454147810697</v>
      </c>
      <c r="D11118" t="s">
        <v>26</v>
      </c>
      <c r="E11118" t="s">
        <v>65</v>
      </c>
      <c r="F11118">
        <v>9102</v>
      </c>
      <c r="G11118">
        <v>8946</v>
      </c>
      <c r="H11118">
        <v>0.49143045484508902</v>
      </c>
      <c r="I11118">
        <v>3399</v>
      </c>
      <c r="J11118">
        <v>2759</v>
      </c>
      <c r="K11118">
        <v>2944</v>
      </c>
      <c r="L11118">
        <v>0.37343441001977601</v>
      </c>
      <c r="M11118">
        <v>0.30312019336409601</v>
      </c>
      <c r="N11118">
        <v>0.32344539661612798</v>
      </c>
    </row>
    <row r="11119" spans="1:14" x14ac:dyDescent="0.2">
      <c r="A11119" t="s">
        <v>11180</v>
      </c>
      <c r="B11119">
        <v>-6.0041135810566697</v>
      </c>
      <c r="C11119">
        <v>-0.47849330220823499</v>
      </c>
      <c r="D11119" t="s">
        <v>26</v>
      </c>
      <c r="E11119" t="s">
        <v>74</v>
      </c>
      <c r="F11119">
        <v>9099</v>
      </c>
      <c r="G11119">
        <v>10185</v>
      </c>
      <c r="H11119">
        <v>0.559861477572559</v>
      </c>
      <c r="I11119">
        <v>3394</v>
      </c>
      <c r="J11119">
        <v>2958</v>
      </c>
      <c r="K11119">
        <v>2747</v>
      </c>
      <c r="L11119">
        <v>0.37300802285965501</v>
      </c>
      <c r="M11119">
        <v>0.32509066930431901</v>
      </c>
      <c r="N11119">
        <v>0.30190130783602598</v>
      </c>
    </row>
    <row r="11120" spans="1:14" x14ac:dyDescent="0.2">
      <c r="A11120" t="s">
        <v>11181</v>
      </c>
      <c r="B11120">
        <v>-4.1989795230580098</v>
      </c>
      <c r="C11120">
        <v>0.59271558086867104</v>
      </c>
      <c r="D11120" t="s">
        <v>26</v>
      </c>
      <c r="E11120" t="s">
        <v>74</v>
      </c>
      <c r="F11120">
        <v>9095</v>
      </c>
      <c r="G11120">
        <v>8326</v>
      </c>
      <c r="H11120">
        <v>0.45787505499340098</v>
      </c>
      <c r="I11120">
        <v>3143</v>
      </c>
      <c r="J11120">
        <v>3588</v>
      </c>
      <c r="K11120">
        <v>2364</v>
      </c>
      <c r="L11120">
        <v>0.34557449147883501</v>
      </c>
      <c r="M11120">
        <v>0.39450247388675103</v>
      </c>
      <c r="N11120">
        <v>0.25992303463441502</v>
      </c>
    </row>
    <row r="11121" spans="1:14" x14ac:dyDescent="0.2">
      <c r="A11121" t="s">
        <v>11182</v>
      </c>
      <c r="B11121">
        <v>3.8523350693034399</v>
      </c>
      <c r="C11121">
        <v>-0.288956339550068</v>
      </c>
      <c r="D11121" t="s">
        <v>26</v>
      </c>
      <c r="E11121" t="s">
        <v>16499</v>
      </c>
      <c r="F11121">
        <v>9095</v>
      </c>
      <c r="G11121">
        <v>8424</v>
      </c>
      <c r="H11121">
        <v>0.46316252474158798</v>
      </c>
      <c r="I11121">
        <v>2922</v>
      </c>
      <c r="J11121">
        <v>3090</v>
      </c>
      <c r="K11121">
        <v>3083</v>
      </c>
      <c r="L11121">
        <v>0.32127542605827403</v>
      </c>
      <c r="M11121">
        <v>0.33974711379879002</v>
      </c>
      <c r="N11121">
        <v>0.338977460142936</v>
      </c>
    </row>
    <row r="11122" spans="1:14" x14ac:dyDescent="0.2">
      <c r="A11122" t="s">
        <v>11183</v>
      </c>
      <c r="B11122">
        <v>5.98829278719895</v>
      </c>
      <c r="C11122">
        <v>-1.76374725539689</v>
      </c>
      <c r="D11122" t="s">
        <v>26</v>
      </c>
      <c r="E11122" t="s">
        <v>16499</v>
      </c>
      <c r="F11122">
        <v>9094</v>
      </c>
      <c r="G11122">
        <v>9375</v>
      </c>
      <c r="H11122">
        <v>0.51556313242410901</v>
      </c>
      <c r="I11122">
        <v>3547</v>
      </c>
      <c r="J11122">
        <v>2959</v>
      </c>
      <c r="K11122">
        <v>2588</v>
      </c>
      <c r="L11122">
        <v>0.39003738728832199</v>
      </c>
      <c r="M11122">
        <v>0.325379371013855</v>
      </c>
      <c r="N11122">
        <v>0.28458324169782301</v>
      </c>
    </row>
    <row r="11123" spans="1:14" x14ac:dyDescent="0.2">
      <c r="A11123" t="s">
        <v>11184</v>
      </c>
      <c r="B11123">
        <v>4.8452158905314704</v>
      </c>
      <c r="C11123">
        <v>3.6914205149888502</v>
      </c>
      <c r="D11123" t="s">
        <v>26</v>
      </c>
      <c r="E11123" t="s">
        <v>16497</v>
      </c>
      <c r="F11123">
        <v>9093</v>
      </c>
      <c r="G11123">
        <v>9605</v>
      </c>
      <c r="H11123">
        <v>0.52838596105182101</v>
      </c>
      <c r="I11123">
        <v>3029</v>
      </c>
      <c r="J11123">
        <v>3226</v>
      </c>
      <c r="K11123">
        <v>2838</v>
      </c>
      <c r="L11123">
        <v>0.33311338392169798</v>
      </c>
      <c r="M11123">
        <v>0.35477840096777702</v>
      </c>
      <c r="N11123">
        <v>0.312108215110525</v>
      </c>
    </row>
    <row r="11124" spans="1:14" x14ac:dyDescent="0.2">
      <c r="A11124" t="s">
        <v>11185</v>
      </c>
      <c r="B11124">
        <v>4.2033744789408898</v>
      </c>
      <c r="C11124">
        <v>-3.50612429816728</v>
      </c>
      <c r="D11124" t="s">
        <v>26</v>
      </c>
      <c r="E11124" t="s">
        <v>16499</v>
      </c>
      <c r="F11124">
        <v>9090</v>
      </c>
      <c r="G11124">
        <v>8040</v>
      </c>
      <c r="H11124">
        <v>0.44253632760898298</v>
      </c>
      <c r="I11124">
        <v>3329</v>
      </c>
      <c r="J11124">
        <v>3119</v>
      </c>
      <c r="K11124">
        <v>2642</v>
      </c>
      <c r="L11124">
        <v>0.36622662266226602</v>
      </c>
      <c r="M11124">
        <v>0.34312431243124297</v>
      </c>
      <c r="N11124">
        <v>0.29064906490649101</v>
      </c>
    </row>
    <row r="11125" spans="1:14" x14ac:dyDescent="0.2">
      <c r="A11125" t="s">
        <v>11186</v>
      </c>
      <c r="B11125">
        <v>-5.0420073531819103</v>
      </c>
      <c r="C11125">
        <v>-0.49878894824986703</v>
      </c>
      <c r="D11125" t="s">
        <v>26</v>
      </c>
      <c r="E11125" t="s">
        <v>74</v>
      </c>
      <c r="F11125">
        <v>9089</v>
      </c>
      <c r="G11125">
        <v>8663</v>
      </c>
      <c r="H11125">
        <v>0.47661751760563398</v>
      </c>
      <c r="I11125">
        <v>2917</v>
      </c>
      <c r="J11125">
        <v>3263</v>
      </c>
      <c r="K11125">
        <v>2909</v>
      </c>
      <c r="L11125">
        <v>0.320937396853339</v>
      </c>
      <c r="M11125">
        <v>0.35900539113213797</v>
      </c>
      <c r="N11125">
        <v>0.32005721201452297</v>
      </c>
    </row>
    <row r="11126" spans="1:14" x14ac:dyDescent="0.2">
      <c r="A11126" t="s">
        <v>11187</v>
      </c>
      <c r="B11126">
        <v>5.0032325722026103</v>
      </c>
      <c r="C11126">
        <v>3.58177634041304</v>
      </c>
      <c r="D11126" t="s">
        <v>26</v>
      </c>
      <c r="E11126" t="s">
        <v>16497</v>
      </c>
      <c r="F11126">
        <v>9088</v>
      </c>
      <c r="G11126">
        <v>8546</v>
      </c>
      <c r="H11126">
        <v>0.47023219984593401</v>
      </c>
      <c r="I11126">
        <v>2922</v>
      </c>
      <c r="J11126">
        <v>3297</v>
      </c>
      <c r="K11126">
        <v>2869</v>
      </c>
      <c r="L11126">
        <v>0.32152288732394402</v>
      </c>
      <c r="M11126">
        <v>0.36278609154929597</v>
      </c>
      <c r="N11126">
        <v>0.31569102112676101</v>
      </c>
    </row>
    <row r="11127" spans="1:14" x14ac:dyDescent="0.2">
      <c r="A11127" t="s">
        <v>11188</v>
      </c>
      <c r="B11127">
        <v>-3.7852272056294201</v>
      </c>
      <c r="C11127">
        <v>0.51291652481550898</v>
      </c>
      <c r="D11127" t="s">
        <v>26</v>
      </c>
      <c r="E11127" t="s">
        <v>74</v>
      </c>
      <c r="F11127">
        <v>9088</v>
      </c>
      <c r="G11127">
        <v>10725</v>
      </c>
      <c r="H11127">
        <v>0.59006382042253502</v>
      </c>
      <c r="I11127">
        <v>3149</v>
      </c>
      <c r="J11127">
        <v>3123</v>
      </c>
      <c r="K11127">
        <v>2816</v>
      </c>
      <c r="L11127">
        <v>0.34650088028169002</v>
      </c>
      <c r="M11127">
        <v>0.34363996478873199</v>
      </c>
      <c r="N11127">
        <v>0.309859154929577</v>
      </c>
    </row>
    <row r="11128" spans="1:14" x14ac:dyDescent="0.2">
      <c r="A11128" t="s">
        <v>11189</v>
      </c>
      <c r="B11128">
        <v>-0.39005131276972199</v>
      </c>
      <c r="C11128">
        <v>2.45007010262007</v>
      </c>
      <c r="D11128" t="s">
        <v>26</v>
      </c>
      <c r="E11128" t="s">
        <v>65</v>
      </c>
      <c r="F11128">
        <v>9085</v>
      </c>
      <c r="G11128">
        <v>9758</v>
      </c>
      <c r="H11128">
        <v>0.53709819462791697</v>
      </c>
      <c r="I11128">
        <v>2945</v>
      </c>
      <c r="J11128">
        <v>3142</v>
      </c>
      <c r="K11128">
        <v>2998</v>
      </c>
      <c r="L11128">
        <v>0.32416070445789802</v>
      </c>
      <c r="M11128">
        <v>0.345844799119428</v>
      </c>
      <c r="N11128">
        <v>0.32999449642267498</v>
      </c>
    </row>
    <row r="11129" spans="1:14" x14ac:dyDescent="0.2">
      <c r="A11129" t="s">
        <v>11190</v>
      </c>
      <c r="B11129">
        <v>5.1862984634684803</v>
      </c>
      <c r="C11129">
        <v>2.0397927359818899</v>
      </c>
      <c r="D11129" t="s">
        <v>26</v>
      </c>
      <c r="E11129" t="s">
        <v>16498</v>
      </c>
      <c r="F11129">
        <v>9085</v>
      </c>
      <c r="G11129">
        <v>9529</v>
      </c>
      <c r="H11129">
        <v>0.52455135968292399</v>
      </c>
      <c r="I11129">
        <v>3230</v>
      </c>
      <c r="J11129">
        <v>3012</v>
      </c>
      <c r="K11129">
        <v>2843</v>
      </c>
      <c r="L11129">
        <v>0.35553109521188803</v>
      </c>
      <c r="M11129">
        <v>0.33153549807374799</v>
      </c>
      <c r="N11129">
        <v>0.31293340671436398</v>
      </c>
    </row>
    <row r="11130" spans="1:14" x14ac:dyDescent="0.2">
      <c r="A11130" t="s">
        <v>11191</v>
      </c>
      <c r="B11130">
        <v>-4.5652603172016901</v>
      </c>
      <c r="C11130">
        <v>-3.29967025954728</v>
      </c>
      <c r="D11130" t="s">
        <v>26</v>
      </c>
      <c r="E11130" t="s">
        <v>74</v>
      </c>
      <c r="F11130">
        <v>9085</v>
      </c>
      <c r="G11130">
        <v>10584</v>
      </c>
      <c r="H11130">
        <v>0.58249862410566899</v>
      </c>
      <c r="I11130">
        <v>3088</v>
      </c>
      <c r="J11130">
        <v>2890</v>
      </c>
      <c r="K11130">
        <v>3107</v>
      </c>
      <c r="L11130">
        <v>0.33990093560814499</v>
      </c>
      <c r="M11130">
        <v>0.31810676940011001</v>
      </c>
      <c r="N11130">
        <v>0.34199229499174499</v>
      </c>
    </row>
    <row r="11131" spans="1:14" x14ac:dyDescent="0.2">
      <c r="A11131" t="s">
        <v>11192</v>
      </c>
      <c r="B11131">
        <v>3.0034020878123502</v>
      </c>
      <c r="C11131">
        <v>2.8003196315049599</v>
      </c>
      <c r="D11131" t="s">
        <v>26</v>
      </c>
      <c r="E11131" t="s">
        <v>65</v>
      </c>
      <c r="F11131">
        <v>9083</v>
      </c>
      <c r="G11131">
        <v>9192</v>
      </c>
      <c r="H11131">
        <v>0.50605593481611999</v>
      </c>
      <c r="I11131">
        <v>2817</v>
      </c>
      <c r="J11131">
        <v>3347</v>
      </c>
      <c r="K11131">
        <v>2919</v>
      </c>
      <c r="L11131">
        <v>0.310139821644831</v>
      </c>
      <c r="M11131">
        <v>0.36849058681052499</v>
      </c>
      <c r="N11131">
        <v>0.32136959154464401</v>
      </c>
    </row>
    <row r="11132" spans="1:14" x14ac:dyDescent="0.2">
      <c r="A11132" t="s">
        <v>11193</v>
      </c>
      <c r="B11132">
        <v>-4.5846156142903096</v>
      </c>
      <c r="C11132">
        <v>-0.89885861713891302</v>
      </c>
      <c r="D11132" t="s">
        <v>26</v>
      </c>
      <c r="E11132" t="s">
        <v>74</v>
      </c>
      <c r="F11132">
        <v>9083</v>
      </c>
      <c r="G11132">
        <v>10005</v>
      </c>
      <c r="H11132">
        <v>0.55087545424512696</v>
      </c>
      <c r="I11132">
        <v>3319</v>
      </c>
      <c r="J11132">
        <v>3049</v>
      </c>
      <c r="K11132">
        <v>2715</v>
      </c>
      <c r="L11132">
        <v>0.36540790487724301</v>
      </c>
      <c r="M11132">
        <v>0.33568204337773899</v>
      </c>
      <c r="N11132">
        <v>0.298910051745018</v>
      </c>
    </row>
    <row r="11133" spans="1:14" x14ac:dyDescent="0.2">
      <c r="A11133" t="s">
        <v>11194</v>
      </c>
      <c r="B11133">
        <v>-6.4253639243794201</v>
      </c>
      <c r="C11133">
        <v>-2.8445594712019502</v>
      </c>
      <c r="D11133" t="s">
        <v>26</v>
      </c>
      <c r="E11133" t="s">
        <v>74</v>
      </c>
      <c r="F11133">
        <v>9083</v>
      </c>
      <c r="G11133">
        <v>10087</v>
      </c>
      <c r="H11133">
        <v>0.55526808323241195</v>
      </c>
      <c r="I11133">
        <v>3427</v>
      </c>
      <c r="J11133">
        <v>3218</v>
      </c>
      <c r="K11133">
        <v>2438</v>
      </c>
      <c r="L11133">
        <v>0.37729824947704499</v>
      </c>
      <c r="M11133">
        <v>0.35428823076076199</v>
      </c>
      <c r="N11133">
        <v>0.26841351976219302</v>
      </c>
    </row>
    <row r="11134" spans="1:14" x14ac:dyDescent="0.2">
      <c r="A11134" t="s">
        <v>11195</v>
      </c>
      <c r="B11134">
        <v>-6.1508969329548604</v>
      </c>
      <c r="C11134">
        <v>-1.02457604844575</v>
      </c>
      <c r="D11134" t="s">
        <v>26</v>
      </c>
      <c r="E11134" t="s">
        <v>74</v>
      </c>
      <c r="F11134">
        <v>9082</v>
      </c>
      <c r="G11134">
        <v>9328</v>
      </c>
      <c r="H11134">
        <v>0.51371296398281796</v>
      </c>
      <c r="I11134">
        <v>3346</v>
      </c>
      <c r="J11134">
        <v>3013</v>
      </c>
      <c r="K11134">
        <v>2723</v>
      </c>
      <c r="L11134">
        <v>0.36842105263157898</v>
      </c>
      <c r="M11134">
        <v>0.33175512001761698</v>
      </c>
      <c r="N11134">
        <v>0.29982382735080398</v>
      </c>
    </row>
    <row r="11135" spans="1:14" x14ac:dyDescent="0.2">
      <c r="A11135" t="s">
        <v>11196</v>
      </c>
      <c r="B11135">
        <v>6.61113843691819</v>
      </c>
      <c r="C11135">
        <v>2.1693484381913599</v>
      </c>
      <c r="D11135" t="s">
        <v>26</v>
      </c>
      <c r="E11135" t="s">
        <v>16498</v>
      </c>
      <c r="F11135">
        <v>9078</v>
      </c>
      <c r="G11135">
        <v>8836</v>
      </c>
      <c r="H11135">
        <v>0.48672468877382402</v>
      </c>
      <c r="I11135">
        <v>3365</v>
      </c>
      <c r="J11135">
        <v>3014</v>
      </c>
      <c r="K11135">
        <v>2699</v>
      </c>
      <c r="L11135">
        <v>0.37067636043181301</v>
      </c>
      <c r="M11135">
        <v>0.33201145626790002</v>
      </c>
      <c r="N11135">
        <v>0.29731218330028603</v>
      </c>
    </row>
    <row r="11136" spans="1:14" x14ac:dyDescent="0.2">
      <c r="A11136" t="s">
        <v>11197</v>
      </c>
      <c r="B11136">
        <v>6.8184038139628704</v>
      </c>
      <c r="C11136">
        <v>1.8413061694383099</v>
      </c>
      <c r="D11136" t="s">
        <v>26</v>
      </c>
      <c r="E11136" t="s">
        <v>16498</v>
      </c>
      <c r="F11136">
        <v>9075</v>
      </c>
      <c r="G11136">
        <v>10177</v>
      </c>
      <c r="H11136">
        <v>0.56083985451339102</v>
      </c>
      <c r="I11136">
        <v>3481</v>
      </c>
      <c r="J11136">
        <v>3198</v>
      </c>
      <c r="K11136">
        <v>2396</v>
      </c>
      <c r="L11136">
        <v>0.38358126721763097</v>
      </c>
      <c r="M11136">
        <v>0.35239669421487602</v>
      </c>
      <c r="N11136">
        <v>0.26402203856749301</v>
      </c>
    </row>
    <row r="11137" spans="1:14" x14ac:dyDescent="0.2">
      <c r="A11137" t="s">
        <v>11198</v>
      </c>
      <c r="B11137">
        <v>-3.16400113331802</v>
      </c>
      <c r="C11137">
        <v>-1.1391610308409199</v>
      </c>
      <c r="D11137" t="s">
        <v>26</v>
      </c>
      <c r="E11137" t="s">
        <v>74</v>
      </c>
      <c r="F11137">
        <v>9075</v>
      </c>
      <c r="G11137">
        <v>9511</v>
      </c>
      <c r="H11137">
        <v>0.52402203856749296</v>
      </c>
      <c r="I11137">
        <v>3152</v>
      </c>
      <c r="J11137">
        <v>3067</v>
      </c>
      <c r="K11137">
        <v>2856</v>
      </c>
      <c r="L11137">
        <v>0.34732782369145998</v>
      </c>
      <c r="M11137">
        <v>0.33796143250688698</v>
      </c>
      <c r="N11137">
        <v>0.31471074380165298</v>
      </c>
    </row>
    <row r="11138" spans="1:14" x14ac:dyDescent="0.2">
      <c r="A11138" t="s">
        <v>11199</v>
      </c>
      <c r="B11138">
        <v>-5.5068620704365498</v>
      </c>
      <c r="C11138">
        <v>-1.15804264981752</v>
      </c>
      <c r="D11138" t="s">
        <v>26</v>
      </c>
      <c r="E11138" t="s">
        <v>74</v>
      </c>
      <c r="F11138">
        <v>9074</v>
      </c>
      <c r="G11138">
        <v>9748</v>
      </c>
      <c r="H11138">
        <v>0.53731672362473804</v>
      </c>
      <c r="I11138">
        <v>3352</v>
      </c>
      <c r="J11138">
        <v>3093</v>
      </c>
      <c r="K11138">
        <v>2629</v>
      </c>
      <c r="L11138">
        <v>0.36940709720079301</v>
      </c>
      <c r="M11138">
        <v>0.34086400705311898</v>
      </c>
      <c r="N11138">
        <v>0.28972889574608801</v>
      </c>
    </row>
    <row r="11139" spans="1:14" x14ac:dyDescent="0.2">
      <c r="A11139" t="s">
        <v>11200</v>
      </c>
      <c r="B11139">
        <v>-4.7025012038899199</v>
      </c>
      <c r="C11139">
        <v>-0.54623002846246005</v>
      </c>
      <c r="D11139" t="s">
        <v>26</v>
      </c>
      <c r="E11139" t="s">
        <v>74</v>
      </c>
      <c r="F11139">
        <v>9072</v>
      </c>
      <c r="G11139">
        <v>10419</v>
      </c>
      <c r="H11139">
        <v>0.57423941798941802</v>
      </c>
      <c r="I11139">
        <v>3388</v>
      </c>
      <c r="J11139">
        <v>2972</v>
      </c>
      <c r="K11139">
        <v>2712</v>
      </c>
      <c r="L11139">
        <v>0.37345679012345701</v>
      </c>
      <c r="M11139">
        <v>0.32760141093474399</v>
      </c>
      <c r="N11139">
        <v>0.29894179894179901</v>
      </c>
    </row>
    <row r="11140" spans="1:14" x14ac:dyDescent="0.2">
      <c r="A11140" t="s">
        <v>11201</v>
      </c>
      <c r="B11140">
        <v>-0.22760951148993899</v>
      </c>
      <c r="C11140">
        <v>2.0978343085526898</v>
      </c>
      <c r="D11140" t="s">
        <v>26</v>
      </c>
      <c r="E11140" t="s">
        <v>65</v>
      </c>
      <c r="F11140">
        <v>9070</v>
      </c>
      <c r="G11140">
        <v>10969</v>
      </c>
      <c r="H11140">
        <v>0.60481914424349403</v>
      </c>
      <c r="I11140">
        <v>3200</v>
      </c>
      <c r="J11140">
        <v>2875</v>
      </c>
      <c r="K11140">
        <v>2995</v>
      </c>
      <c r="L11140">
        <v>0.35281146637265698</v>
      </c>
      <c r="M11140">
        <v>0.31697905181918401</v>
      </c>
      <c r="N11140">
        <v>0.33020948180815901</v>
      </c>
    </row>
    <row r="11141" spans="1:14" x14ac:dyDescent="0.2">
      <c r="A11141" t="s">
        <v>11202</v>
      </c>
      <c r="B11141">
        <v>4.2757845855998298</v>
      </c>
      <c r="C11141">
        <v>4.0090589122056501</v>
      </c>
      <c r="D11141" t="s">
        <v>26</v>
      </c>
      <c r="E11141" t="s">
        <v>16497</v>
      </c>
      <c r="F11141">
        <v>9069</v>
      </c>
      <c r="G11141">
        <v>9497</v>
      </c>
      <c r="H11141">
        <v>0.52377013015662899</v>
      </c>
      <c r="I11141">
        <v>3296</v>
      </c>
      <c r="J11141">
        <v>3126</v>
      </c>
      <c r="K11141">
        <v>2647</v>
      </c>
      <c r="L11141">
        <v>0.36343588047193698</v>
      </c>
      <c r="M11141">
        <v>0.34469070459808099</v>
      </c>
      <c r="N11141">
        <v>0.29187341492998098</v>
      </c>
    </row>
    <row r="11142" spans="1:14" x14ac:dyDescent="0.2">
      <c r="A11142" t="s">
        <v>11203</v>
      </c>
      <c r="B11142">
        <v>4.8929186798381101</v>
      </c>
      <c r="C11142">
        <v>0.70879610340590204</v>
      </c>
      <c r="D11142" t="s">
        <v>26</v>
      </c>
      <c r="E11142" t="s">
        <v>16498</v>
      </c>
      <c r="F11142">
        <v>9062</v>
      </c>
      <c r="G11142">
        <v>9221</v>
      </c>
      <c r="H11142">
        <v>0.50877289781505197</v>
      </c>
      <c r="I11142">
        <v>3128</v>
      </c>
      <c r="J11142">
        <v>3113</v>
      </c>
      <c r="K11142">
        <v>2821</v>
      </c>
      <c r="L11142">
        <v>0.34517766497461899</v>
      </c>
      <c r="M11142">
        <v>0.34352240123592998</v>
      </c>
      <c r="N11142">
        <v>0.31129993378944998</v>
      </c>
    </row>
    <row r="11143" spans="1:14" x14ac:dyDescent="0.2">
      <c r="A11143" t="s">
        <v>11204</v>
      </c>
      <c r="B11143">
        <v>5.3121415115641799</v>
      </c>
      <c r="C11143">
        <v>3.7080745295762498</v>
      </c>
      <c r="D11143" t="s">
        <v>26</v>
      </c>
      <c r="E11143" t="s">
        <v>16498</v>
      </c>
      <c r="F11143">
        <v>9061</v>
      </c>
      <c r="G11143">
        <v>9322</v>
      </c>
      <c r="H11143">
        <v>0.51451595098796798</v>
      </c>
      <c r="I11143">
        <v>2885</v>
      </c>
      <c r="J11143">
        <v>3237</v>
      </c>
      <c r="K11143">
        <v>2939</v>
      </c>
      <c r="L11143">
        <v>0.31839752786668102</v>
      </c>
      <c r="M11143">
        <v>0.357245337159254</v>
      </c>
      <c r="N11143">
        <v>0.32435713497406499</v>
      </c>
    </row>
    <row r="11144" spans="1:14" x14ac:dyDescent="0.2">
      <c r="A11144" t="s">
        <v>11205</v>
      </c>
      <c r="B11144">
        <v>4.6360879875468504</v>
      </c>
      <c r="C11144">
        <v>-1.2059832020521699</v>
      </c>
      <c r="D11144" t="s">
        <v>26</v>
      </c>
      <c r="E11144" t="s">
        <v>16498</v>
      </c>
      <c r="F11144">
        <v>9060</v>
      </c>
      <c r="G11144">
        <v>9401</v>
      </c>
      <c r="H11144">
        <v>0.519048144876325</v>
      </c>
      <c r="I11144">
        <v>3131</v>
      </c>
      <c r="J11144">
        <v>3019</v>
      </c>
      <c r="K11144">
        <v>2910</v>
      </c>
      <c r="L11144">
        <v>0.34558498896247197</v>
      </c>
      <c r="M11144">
        <v>0.33322295805739499</v>
      </c>
      <c r="N11144">
        <v>0.32119205298013198</v>
      </c>
    </row>
    <row r="11145" spans="1:14" x14ac:dyDescent="0.2">
      <c r="A11145" t="s">
        <v>11206</v>
      </c>
      <c r="B11145">
        <v>-3.82403531300552</v>
      </c>
      <c r="C11145">
        <v>-3.5862985058546601</v>
      </c>
      <c r="D11145" t="s">
        <v>26</v>
      </c>
      <c r="E11145" t="s">
        <v>74</v>
      </c>
      <c r="F11145">
        <v>9059</v>
      </c>
      <c r="G11145">
        <v>10366</v>
      </c>
      <c r="H11145">
        <v>0.57220136895561902</v>
      </c>
      <c r="I11145">
        <v>3027</v>
      </c>
      <c r="J11145">
        <v>3028</v>
      </c>
      <c r="K11145">
        <v>3004</v>
      </c>
      <c r="L11145">
        <v>0.33414284137321998</v>
      </c>
      <c r="M11145">
        <v>0.33425322883320502</v>
      </c>
      <c r="N11145">
        <v>0.331603929793575</v>
      </c>
    </row>
    <row r="11146" spans="1:14" x14ac:dyDescent="0.2">
      <c r="A11146" t="s">
        <v>11207</v>
      </c>
      <c r="B11146">
        <v>-5.22111978756912</v>
      </c>
      <c r="C11146">
        <v>7.2446958302952403E-3</v>
      </c>
      <c r="D11146" t="s">
        <v>26</v>
      </c>
      <c r="E11146" t="s">
        <v>74</v>
      </c>
      <c r="F11146">
        <v>9059</v>
      </c>
      <c r="G11146">
        <v>10638</v>
      </c>
      <c r="H11146">
        <v>0.58741027056874695</v>
      </c>
      <c r="I11146">
        <v>3183</v>
      </c>
      <c r="J11146">
        <v>3131</v>
      </c>
      <c r="K11146">
        <v>2745</v>
      </c>
      <c r="L11146">
        <v>0.351363285130809</v>
      </c>
      <c r="M11146">
        <v>0.34562313721161297</v>
      </c>
      <c r="N11146">
        <v>0.30301357765757803</v>
      </c>
    </row>
    <row r="11147" spans="1:14" x14ac:dyDescent="0.2">
      <c r="A11147" t="s">
        <v>11208</v>
      </c>
      <c r="B11147">
        <v>0.51918778193466697</v>
      </c>
      <c r="C11147">
        <v>2.0039047793626299</v>
      </c>
      <c r="D11147" t="s">
        <v>26</v>
      </c>
      <c r="E11147" t="s">
        <v>65</v>
      </c>
      <c r="F11147">
        <v>9059</v>
      </c>
      <c r="G11147">
        <v>8885</v>
      </c>
      <c r="H11147">
        <v>0.49055874558303902</v>
      </c>
      <c r="I11147">
        <v>3115</v>
      </c>
      <c r="J11147">
        <v>3281</v>
      </c>
      <c r="K11147">
        <v>2663</v>
      </c>
      <c r="L11147">
        <v>0.34385693785186</v>
      </c>
      <c r="M11147">
        <v>0.36218125620929498</v>
      </c>
      <c r="N11147">
        <v>0.29396180593884502</v>
      </c>
    </row>
    <row r="11148" spans="1:14" x14ac:dyDescent="0.2">
      <c r="A11148" t="s">
        <v>11209</v>
      </c>
      <c r="B11148">
        <v>6.4775925613688701</v>
      </c>
      <c r="C11148">
        <v>-2.3160202904463301</v>
      </c>
      <c r="D11148" t="s">
        <v>26</v>
      </c>
      <c r="E11148" t="s">
        <v>16499</v>
      </c>
      <c r="F11148">
        <v>9058</v>
      </c>
      <c r="G11148">
        <v>9896</v>
      </c>
      <c r="H11148">
        <v>0.54631776526443598</v>
      </c>
      <c r="I11148">
        <v>3565</v>
      </c>
      <c r="J11148">
        <v>3177</v>
      </c>
      <c r="K11148">
        <v>2316</v>
      </c>
      <c r="L11148">
        <v>0.39357474056083003</v>
      </c>
      <c r="M11148">
        <v>0.35073967763303199</v>
      </c>
      <c r="N11148">
        <v>0.25568558180613798</v>
      </c>
    </row>
    <row r="11149" spans="1:14" x14ac:dyDescent="0.2">
      <c r="A11149" t="s">
        <v>11210</v>
      </c>
      <c r="B11149">
        <v>-4.21481147038467</v>
      </c>
      <c r="C11149">
        <v>0.100494761872242</v>
      </c>
      <c r="D11149" t="s">
        <v>26</v>
      </c>
      <c r="E11149" t="s">
        <v>74</v>
      </c>
      <c r="F11149">
        <v>9056</v>
      </c>
      <c r="G11149">
        <v>10016</v>
      </c>
      <c r="H11149">
        <v>0.55306460519050205</v>
      </c>
      <c r="I11149">
        <v>3322</v>
      </c>
      <c r="J11149">
        <v>3103</v>
      </c>
      <c r="K11149">
        <v>2631</v>
      </c>
      <c r="L11149">
        <v>0.36682862190812698</v>
      </c>
      <c r="M11149">
        <v>0.34264575971731398</v>
      </c>
      <c r="N11149">
        <v>0.29052561837455798</v>
      </c>
    </row>
    <row r="11150" spans="1:14" x14ac:dyDescent="0.2">
      <c r="A11150" t="s">
        <v>11211</v>
      </c>
      <c r="B11150">
        <v>4.4387155510234102</v>
      </c>
      <c r="C11150">
        <v>0.51318116943831205</v>
      </c>
      <c r="D11150" t="s">
        <v>26</v>
      </c>
      <c r="E11150" t="s">
        <v>16498</v>
      </c>
      <c r="F11150">
        <v>9054</v>
      </c>
      <c r="G11150">
        <v>9535</v>
      </c>
      <c r="H11150">
        <v>0.52656284515131402</v>
      </c>
      <c r="I11150">
        <v>2999</v>
      </c>
      <c r="J11150">
        <v>3072</v>
      </c>
      <c r="K11150">
        <v>2983</v>
      </c>
      <c r="L11150">
        <v>0.33123481334216898</v>
      </c>
      <c r="M11150">
        <v>0.33929754804506301</v>
      </c>
      <c r="N11150">
        <v>0.32946763861276801</v>
      </c>
    </row>
    <row r="11151" spans="1:14" x14ac:dyDescent="0.2">
      <c r="A11151" t="s">
        <v>11212</v>
      </c>
      <c r="B11151">
        <v>5.6354394890116897</v>
      </c>
      <c r="C11151">
        <v>2.94734497826094</v>
      </c>
      <c r="D11151" t="s">
        <v>26</v>
      </c>
      <c r="E11151" t="s">
        <v>16498</v>
      </c>
      <c r="F11151">
        <v>9054</v>
      </c>
      <c r="G11151">
        <v>8751</v>
      </c>
      <c r="H11151">
        <v>0.48332044626090798</v>
      </c>
      <c r="I11151">
        <v>3154</v>
      </c>
      <c r="J11151">
        <v>3168</v>
      </c>
      <c r="K11151">
        <v>2732</v>
      </c>
      <c r="L11151">
        <v>0.348354318533245</v>
      </c>
      <c r="M11151">
        <v>0.34990059642147098</v>
      </c>
      <c r="N11151">
        <v>0.30174508504528402</v>
      </c>
    </row>
    <row r="11152" spans="1:14" x14ac:dyDescent="0.2">
      <c r="A11152" t="s">
        <v>11213</v>
      </c>
      <c r="B11152">
        <v>-4.4154802821827603</v>
      </c>
      <c r="C11152">
        <v>0.26596238176817699</v>
      </c>
      <c r="D11152" t="s">
        <v>26</v>
      </c>
      <c r="E11152" t="s">
        <v>74</v>
      </c>
      <c r="F11152">
        <v>9053</v>
      </c>
      <c r="G11152">
        <v>10304</v>
      </c>
      <c r="H11152">
        <v>0.56928176795580099</v>
      </c>
      <c r="I11152">
        <v>3119</v>
      </c>
      <c r="J11152">
        <v>3086</v>
      </c>
      <c r="K11152">
        <v>2848</v>
      </c>
      <c r="L11152">
        <v>0.34452667623992</v>
      </c>
      <c r="M11152">
        <v>0.34088147575389399</v>
      </c>
      <c r="N11152">
        <v>0.314591848006186</v>
      </c>
    </row>
    <row r="11153" spans="1:14" x14ac:dyDescent="0.2">
      <c r="A11153" t="s">
        <v>11214</v>
      </c>
      <c r="B11153">
        <v>3.3333080745982402</v>
      </c>
      <c r="C11153">
        <v>3.6966433123826499</v>
      </c>
      <c r="D11153" t="s">
        <v>26</v>
      </c>
      <c r="E11153" t="s">
        <v>16497</v>
      </c>
      <c r="F11153">
        <v>9053</v>
      </c>
      <c r="G11153">
        <v>8549</v>
      </c>
      <c r="H11153">
        <v>0.47226825765108799</v>
      </c>
      <c r="I11153">
        <v>3848</v>
      </c>
      <c r="J11153">
        <v>2957</v>
      </c>
      <c r="K11153">
        <v>2248</v>
      </c>
      <c r="L11153">
        <v>0.42505246879487502</v>
      </c>
      <c r="M11153">
        <v>0.32663205567215298</v>
      </c>
      <c r="N11153">
        <v>0.24831547553297301</v>
      </c>
    </row>
    <row r="11154" spans="1:14" x14ac:dyDescent="0.2">
      <c r="A11154" t="s">
        <v>11215</v>
      </c>
      <c r="B11154">
        <v>2.4873710609721398</v>
      </c>
      <c r="C11154">
        <v>3.8281211451768402</v>
      </c>
      <c r="D11154" t="s">
        <v>26</v>
      </c>
      <c r="E11154" t="s">
        <v>16497</v>
      </c>
      <c r="F11154">
        <v>9046</v>
      </c>
      <c r="G11154">
        <v>9391</v>
      </c>
      <c r="H11154">
        <v>0.51924140218953896</v>
      </c>
      <c r="I11154">
        <v>3112</v>
      </c>
      <c r="J11154">
        <v>2884</v>
      </c>
      <c r="K11154">
        <v>3050</v>
      </c>
      <c r="L11154">
        <v>0.34401945611319901</v>
      </c>
      <c r="M11154">
        <v>0.31881494583241199</v>
      </c>
      <c r="N11154">
        <v>0.337165598054389</v>
      </c>
    </row>
    <row r="11155" spans="1:14" x14ac:dyDescent="0.2">
      <c r="A11155" t="s">
        <v>11216</v>
      </c>
      <c r="B11155">
        <v>4.2593794800090103</v>
      </c>
      <c r="C11155">
        <v>-1.27793637950425</v>
      </c>
      <c r="D11155" t="s">
        <v>26</v>
      </c>
      <c r="E11155" t="s">
        <v>16499</v>
      </c>
      <c r="F11155">
        <v>9045</v>
      </c>
      <c r="G11155">
        <v>8934</v>
      </c>
      <c r="H11155">
        <v>0.49391862007961101</v>
      </c>
      <c r="I11155">
        <v>3285</v>
      </c>
      <c r="J11155">
        <v>3166</v>
      </c>
      <c r="K11155">
        <v>2594</v>
      </c>
      <c r="L11155">
        <v>0.36318407960199001</v>
      </c>
      <c r="M11155">
        <v>0.35002763957987798</v>
      </c>
      <c r="N11155">
        <v>0.28678828081813201</v>
      </c>
    </row>
    <row r="11156" spans="1:14" x14ac:dyDescent="0.2">
      <c r="A11156" t="s">
        <v>11217</v>
      </c>
      <c r="B11156">
        <v>5.9733410812663301</v>
      </c>
      <c r="C11156">
        <v>2.5696441725968802</v>
      </c>
      <c r="D11156" t="s">
        <v>26</v>
      </c>
      <c r="E11156" t="s">
        <v>16498</v>
      </c>
      <c r="F11156">
        <v>9043</v>
      </c>
      <c r="G11156">
        <v>9281</v>
      </c>
      <c r="H11156">
        <v>0.51315934977330502</v>
      </c>
      <c r="I11156">
        <v>2917</v>
      </c>
      <c r="J11156">
        <v>3057</v>
      </c>
      <c r="K11156">
        <v>3069</v>
      </c>
      <c r="L11156">
        <v>0.32256994360278701</v>
      </c>
      <c r="M11156">
        <v>0.33805153157138101</v>
      </c>
      <c r="N11156">
        <v>0.33937852482583197</v>
      </c>
    </row>
    <row r="11157" spans="1:14" x14ac:dyDescent="0.2">
      <c r="A11157" t="s">
        <v>11218</v>
      </c>
      <c r="B11157">
        <v>-0.83198809253699701</v>
      </c>
      <c r="C11157">
        <v>2.2558919982194401</v>
      </c>
      <c r="D11157" t="s">
        <v>26</v>
      </c>
      <c r="E11157" t="s">
        <v>65</v>
      </c>
      <c r="F11157">
        <v>9043</v>
      </c>
      <c r="G11157">
        <v>10457</v>
      </c>
      <c r="H11157">
        <v>0.578182019241402</v>
      </c>
      <c r="I11157">
        <v>3048</v>
      </c>
      <c r="J11157">
        <v>2962</v>
      </c>
      <c r="K11157">
        <v>3033</v>
      </c>
      <c r="L11157">
        <v>0.33705628663054299</v>
      </c>
      <c r="M11157">
        <v>0.32754616830697802</v>
      </c>
      <c r="N11157">
        <v>0.33539754506247899</v>
      </c>
    </row>
    <row r="11158" spans="1:14" x14ac:dyDescent="0.2">
      <c r="A11158" t="s">
        <v>11219</v>
      </c>
      <c r="B11158">
        <v>-5.8087562583638004</v>
      </c>
      <c r="C11158">
        <v>0.22525056164259699</v>
      </c>
      <c r="D11158" t="s">
        <v>26</v>
      </c>
      <c r="E11158" t="s">
        <v>74</v>
      </c>
      <c r="F11158">
        <v>9042</v>
      </c>
      <c r="G11158">
        <v>9124</v>
      </c>
      <c r="H11158">
        <v>0.50464601769911499</v>
      </c>
      <c r="I11158">
        <v>2947</v>
      </c>
      <c r="J11158">
        <v>3081</v>
      </c>
      <c r="K11158">
        <v>3014</v>
      </c>
      <c r="L11158">
        <v>0.32592346825923502</v>
      </c>
      <c r="M11158">
        <v>0.340743198407432</v>
      </c>
      <c r="N11158">
        <v>0.33333333333333298</v>
      </c>
    </row>
    <row r="11159" spans="1:14" x14ac:dyDescent="0.2">
      <c r="A11159" t="s">
        <v>11220</v>
      </c>
      <c r="B11159">
        <v>-3.4959970973683099</v>
      </c>
      <c r="C11159">
        <v>-0.54303584535126903</v>
      </c>
      <c r="D11159" t="s">
        <v>26</v>
      </c>
      <c r="E11159" t="s">
        <v>74</v>
      </c>
      <c r="F11159">
        <v>9040</v>
      </c>
      <c r="G11159">
        <v>10319</v>
      </c>
      <c r="H11159">
        <v>0.57080429251023301</v>
      </c>
      <c r="I11159">
        <v>3034</v>
      </c>
      <c r="J11159">
        <v>3032</v>
      </c>
      <c r="K11159">
        <v>2974</v>
      </c>
      <c r="L11159">
        <v>0.33561946902654899</v>
      </c>
      <c r="M11159">
        <v>0.33539823008849601</v>
      </c>
      <c r="N11159">
        <v>0.328982300884956</v>
      </c>
    </row>
    <row r="11160" spans="1:14" x14ac:dyDescent="0.2">
      <c r="A11160" t="s">
        <v>11221</v>
      </c>
      <c r="B11160">
        <v>-4.5180555458139898E-2</v>
      </c>
      <c r="C11160">
        <v>2.4587566451310598</v>
      </c>
      <c r="D11160" t="s">
        <v>26</v>
      </c>
      <c r="E11160" t="s">
        <v>65</v>
      </c>
      <c r="F11160">
        <v>9035</v>
      </c>
      <c r="G11160">
        <v>9282</v>
      </c>
      <c r="H11160">
        <v>0.51406734603455895</v>
      </c>
      <c r="I11160">
        <v>2886</v>
      </c>
      <c r="J11160">
        <v>2909</v>
      </c>
      <c r="K11160">
        <v>3240</v>
      </c>
      <c r="L11160">
        <v>0.31942446043165501</v>
      </c>
      <c r="M11160">
        <v>0.32197011621472099</v>
      </c>
      <c r="N11160">
        <v>0.358605423353625</v>
      </c>
    </row>
    <row r="11161" spans="1:14" x14ac:dyDescent="0.2">
      <c r="A11161" t="s">
        <v>11222</v>
      </c>
      <c r="B11161">
        <v>5.4655891395854201</v>
      </c>
      <c r="C11161">
        <v>1.0550961093186799</v>
      </c>
      <c r="D11161" t="s">
        <v>26</v>
      </c>
      <c r="E11161" t="s">
        <v>16498</v>
      </c>
      <c r="F11161">
        <v>9033</v>
      </c>
      <c r="G11161">
        <v>9073</v>
      </c>
      <c r="H11161">
        <v>0.50221410384147003</v>
      </c>
      <c r="I11161">
        <v>3332</v>
      </c>
      <c r="J11161">
        <v>3093</v>
      </c>
      <c r="K11161">
        <v>2608</v>
      </c>
      <c r="L11161">
        <v>0.36886969998892999</v>
      </c>
      <c r="M11161">
        <v>0.34241115908336101</v>
      </c>
      <c r="N11161">
        <v>0.28871914092771001</v>
      </c>
    </row>
    <row r="11162" spans="1:14" x14ac:dyDescent="0.2">
      <c r="A11162" t="s">
        <v>11223</v>
      </c>
      <c r="B11162">
        <v>-6.7490057014179898</v>
      </c>
      <c r="C11162">
        <v>-0.73143569667344299</v>
      </c>
      <c r="D11162" t="s">
        <v>26</v>
      </c>
      <c r="E11162" t="s">
        <v>74</v>
      </c>
      <c r="F11162">
        <v>9032</v>
      </c>
      <c r="G11162">
        <v>10130</v>
      </c>
      <c r="H11162">
        <v>0.56084597497508604</v>
      </c>
      <c r="I11162">
        <v>3069</v>
      </c>
      <c r="J11162">
        <v>3069</v>
      </c>
      <c r="K11162">
        <v>2894</v>
      </c>
      <c r="L11162">
        <v>0.33979185119574801</v>
      </c>
      <c r="M11162">
        <v>0.33979185119574801</v>
      </c>
      <c r="N11162">
        <v>0.32041629760850299</v>
      </c>
    </row>
    <row r="11163" spans="1:14" x14ac:dyDescent="0.2">
      <c r="A11163" t="s">
        <v>11224</v>
      </c>
      <c r="B11163">
        <v>3.6307135559367398</v>
      </c>
      <c r="C11163">
        <v>3.88458343307967</v>
      </c>
      <c r="D11163" t="s">
        <v>26</v>
      </c>
      <c r="E11163" t="s">
        <v>16497</v>
      </c>
      <c r="F11163">
        <v>9031</v>
      </c>
      <c r="G11163">
        <v>10041</v>
      </c>
      <c r="H11163">
        <v>0.55604164359286701</v>
      </c>
      <c r="I11163">
        <v>3126</v>
      </c>
      <c r="J11163">
        <v>2951</v>
      </c>
      <c r="K11163">
        <v>2954</v>
      </c>
      <c r="L11163">
        <v>0.346141069648987</v>
      </c>
      <c r="M11163">
        <v>0.32676337061233501</v>
      </c>
      <c r="N11163">
        <v>0.32709555973867799</v>
      </c>
    </row>
    <row r="11164" spans="1:14" x14ac:dyDescent="0.2">
      <c r="A11164" t="s">
        <v>11225</v>
      </c>
      <c r="B11164">
        <v>-7.2071575187397698</v>
      </c>
      <c r="C11164">
        <v>-1.2971635266066099</v>
      </c>
      <c r="D11164" t="s">
        <v>26</v>
      </c>
      <c r="E11164" t="s">
        <v>74</v>
      </c>
      <c r="F11164">
        <v>9030</v>
      </c>
      <c r="G11164">
        <v>9164</v>
      </c>
      <c r="H11164">
        <v>0.50758834607289205</v>
      </c>
      <c r="I11164">
        <v>3115</v>
      </c>
      <c r="J11164">
        <v>3160</v>
      </c>
      <c r="K11164">
        <v>2755</v>
      </c>
      <c r="L11164">
        <v>0.34496124031007802</v>
      </c>
      <c r="M11164">
        <v>0.34994462901439599</v>
      </c>
      <c r="N11164">
        <v>0.30509413067552599</v>
      </c>
    </row>
    <row r="11165" spans="1:14" x14ac:dyDescent="0.2">
      <c r="A11165" t="s">
        <v>11226</v>
      </c>
      <c r="B11165">
        <v>0.29015729201309698</v>
      </c>
      <c r="C11165">
        <v>1.88926645081038</v>
      </c>
      <c r="D11165" t="s">
        <v>26</v>
      </c>
      <c r="E11165" t="s">
        <v>65</v>
      </c>
      <c r="F11165">
        <v>9029</v>
      </c>
      <c r="G11165">
        <v>9691</v>
      </c>
      <c r="H11165">
        <v>0.53671909614532598</v>
      </c>
      <c r="I11165">
        <v>3073</v>
      </c>
      <c r="J11165">
        <v>3020</v>
      </c>
      <c r="K11165">
        <v>2936</v>
      </c>
      <c r="L11165">
        <v>0.34034776830213798</v>
      </c>
      <c r="M11165">
        <v>0.33447779377561199</v>
      </c>
      <c r="N11165">
        <v>0.32517443792225098</v>
      </c>
    </row>
    <row r="11166" spans="1:14" x14ac:dyDescent="0.2">
      <c r="A11166" t="s">
        <v>11227</v>
      </c>
      <c r="B11166">
        <v>5.4927187897013896</v>
      </c>
      <c r="C11166">
        <v>2.3182329730271798</v>
      </c>
      <c r="D11166" t="s">
        <v>26</v>
      </c>
      <c r="E11166" t="s">
        <v>16498</v>
      </c>
      <c r="F11166">
        <v>9024</v>
      </c>
      <c r="G11166">
        <v>9676</v>
      </c>
      <c r="H11166">
        <v>0.53624473509199699</v>
      </c>
      <c r="I11166">
        <v>3311</v>
      </c>
      <c r="J11166">
        <v>2998</v>
      </c>
      <c r="K11166">
        <v>2715</v>
      </c>
      <c r="L11166">
        <v>0.36691046099290803</v>
      </c>
      <c r="M11166">
        <v>0.33222517730496498</v>
      </c>
      <c r="N11166">
        <v>0.30086436170212799</v>
      </c>
    </row>
    <row r="11167" spans="1:14" x14ac:dyDescent="0.2">
      <c r="A11167" t="s">
        <v>11228</v>
      </c>
      <c r="B11167">
        <v>-4.8295592330647201</v>
      </c>
      <c r="C11167">
        <v>0.391813893723438</v>
      </c>
      <c r="D11167" t="s">
        <v>26</v>
      </c>
      <c r="E11167" t="s">
        <v>74</v>
      </c>
      <c r="F11167">
        <v>9023</v>
      </c>
      <c r="G11167">
        <v>8967</v>
      </c>
      <c r="H11167">
        <v>0.49689681923972101</v>
      </c>
      <c r="I11167">
        <v>3232</v>
      </c>
      <c r="J11167">
        <v>2926</v>
      </c>
      <c r="K11167">
        <v>2865</v>
      </c>
      <c r="L11167">
        <v>0.35819572204366601</v>
      </c>
      <c r="M11167">
        <v>0.32428238944918503</v>
      </c>
      <c r="N11167">
        <v>0.31752188850714802</v>
      </c>
    </row>
    <row r="11168" spans="1:14" x14ac:dyDescent="0.2">
      <c r="A11168" t="s">
        <v>11229</v>
      </c>
      <c r="B11168">
        <v>5.5485917068766799</v>
      </c>
      <c r="C11168">
        <v>-2.0768119498014999</v>
      </c>
      <c r="D11168" t="s">
        <v>26</v>
      </c>
      <c r="E11168" t="s">
        <v>16499</v>
      </c>
      <c r="F11168">
        <v>9023</v>
      </c>
      <c r="G11168">
        <v>9569</v>
      </c>
      <c r="H11168">
        <v>0.53049118527552896</v>
      </c>
      <c r="I11168">
        <v>3264</v>
      </c>
      <c r="J11168">
        <v>2973</v>
      </c>
      <c r="K11168">
        <v>2786</v>
      </c>
      <c r="L11168">
        <v>0.36174221434112802</v>
      </c>
      <c r="M11168">
        <v>0.32949130001108301</v>
      </c>
      <c r="N11168">
        <v>0.30876648564778902</v>
      </c>
    </row>
    <row r="11169" spans="1:14" x14ac:dyDescent="0.2">
      <c r="A11169" t="s">
        <v>11230</v>
      </c>
      <c r="B11169">
        <v>-4.6067461036396704</v>
      </c>
      <c r="C11169">
        <v>-4.04186848838334</v>
      </c>
      <c r="D11169" t="s">
        <v>26</v>
      </c>
      <c r="E11169" t="s">
        <v>74</v>
      </c>
      <c r="F11169">
        <v>9020</v>
      </c>
      <c r="G11169">
        <v>8952</v>
      </c>
      <c r="H11169">
        <v>0.49634065202927502</v>
      </c>
      <c r="I11169">
        <v>2863</v>
      </c>
      <c r="J11169">
        <v>3190</v>
      </c>
      <c r="K11169">
        <v>2967</v>
      </c>
      <c r="L11169">
        <v>0.317405764966741</v>
      </c>
      <c r="M11169">
        <v>0.353658536585366</v>
      </c>
      <c r="N11169">
        <v>0.328935698447894</v>
      </c>
    </row>
    <row r="11170" spans="1:14" x14ac:dyDescent="0.2">
      <c r="A11170" t="s">
        <v>11231</v>
      </c>
      <c r="B11170">
        <v>-5.7374066375446997</v>
      </c>
      <c r="C11170">
        <v>-0.28774775106911898</v>
      </c>
      <c r="D11170" t="s">
        <v>26</v>
      </c>
      <c r="E11170" t="s">
        <v>74</v>
      </c>
      <c r="F11170">
        <v>9020</v>
      </c>
      <c r="G11170">
        <v>9797</v>
      </c>
      <c r="H11170">
        <v>0.543191394987802</v>
      </c>
      <c r="I11170">
        <v>3780</v>
      </c>
      <c r="J11170">
        <v>2842</v>
      </c>
      <c r="K11170">
        <v>2398</v>
      </c>
      <c r="L11170">
        <v>0.41906873614190698</v>
      </c>
      <c r="M11170">
        <v>0.31507760532150803</v>
      </c>
      <c r="N11170">
        <v>0.26585365853658499</v>
      </c>
    </row>
    <row r="11171" spans="1:14" x14ac:dyDescent="0.2">
      <c r="A11171" t="s">
        <v>11232</v>
      </c>
      <c r="B11171">
        <v>7.0612712837504601</v>
      </c>
      <c r="C11171">
        <v>1.5760362939118799</v>
      </c>
      <c r="D11171" t="s">
        <v>26</v>
      </c>
      <c r="E11171" t="s">
        <v>16498</v>
      </c>
      <c r="F11171">
        <v>9018</v>
      </c>
      <c r="G11171">
        <v>9740</v>
      </c>
      <c r="H11171">
        <v>0.54015084294587401</v>
      </c>
      <c r="I11171">
        <v>3411</v>
      </c>
      <c r="J11171">
        <v>3059</v>
      </c>
      <c r="K11171">
        <v>2548</v>
      </c>
      <c r="L11171">
        <v>0.37824351297405201</v>
      </c>
      <c r="M11171">
        <v>0.33921046795298299</v>
      </c>
      <c r="N11171">
        <v>0.282546019072965</v>
      </c>
    </row>
    <row r="11172" spans="1:14" x14ac:dyDescent="0.2">
      <c r="A11172" t="s">
        <v>11233</v>
      </c>
      <c r="B11172">
        <v>2.8359294868754601</v>
      </c>
      <c r="C11172">
        <v>3.8995575503587201</v>
      </c>
      <c r="D11172" t="s">
        <v>26</v>
      </c>
      <c r="E11172" t="s">
        <v>65</v>
      </c>
      <c r="F11172">
        <v>9016</v>
      </c>
      <c r="G11172">
        <v>9477</v>
      </c>
      <c r="H11172">
        <v>0.52574059691556596</v>
      </c>
      <c r="I11172">
        <v>3007</v>
      </c>
      <c r="J11172">
        <v>3033</v>
      </c>
      <c r="K11172">
        <v>2976</v>
      </c>
      <c r="L11172">
        <v>0.33351818988464998</v>
      </c>
      <c r="M11172">
        <v>0.33640195208518198</v>
      </c>
      <c r="N11172">
        <v>0.33007985803016898</v>
      </c>
    </row>
    <row r="11173" spans="1:14" x14ac:dyDescent="0.2">
      <c r="A11173" t="s">
        <v>11234</v>
      </c>
      <c r="B11173">
        <v>0.86437544596664995</v>
      </c>
      <c r="C11173">
        <v>2.3107349471330099</v>
      </c>
      <c r="D11173" t="s">
        <v>26</v>
      </c>
      <c r="E11173" t="s">
        <v>65</v>
      </c>
      <c r="F11173">
        <v>9013</v>
      </c>
      <c r="G11173">
        <v>10412</v>
      </c>
      <c r="H11173">
        <v>0.57773831983131696</v>
      </c>
      <c r="I11173">
        <v>3058</v>
      </c>
      <c r="J11173">
        <v>2985</v>
      </c>
      <c r="K11173">
        <v>2970</v>
      </c>
      <c r="L11173">
        <v>0.33928769555087102</v>
      </c>
      <c r="M11173">
        <v>0.331188283590369</v>
      </c>
      <c r="N11173">
        <v>0.32952402085875998</v>
      </c>
    </row>
    <row r="11174" spans="1:14" x14ac:dyDescent="0.2">
      <c r="A11174" t="s">
        <v>11235</v>
      </c>
      <c r="B11174">
        <v>6.7067771889018299</v>
      </c>
      <c r="C11174">
        <v>1.1658866004228099</v>
      </c>
      <c r="D11174" t="s">
        <v>26</v>
      </c>
      <c r="E11174" t="s">
        <v>16498</v>
      </c>
      <c r="F11174">
        <v>9012</v>
      </c>
      <c r="G11174">
        <v>9405</v>
      </c>
      <c r="H11174">
        <v>0.52197802197802201</v>
      </c>
      <c r="I11174">
        <v>3129</v>
      </c>
      <c r="J11174">
        <v>3055</v>
      </c>
      <c r="K11174">
        <v>2828</v>
      </c>
      <c r="L11174">
        <v>0.34720372836218399</v>
      </c>
      <c r="M11174">
        <v>0.33899245450510401</v>
      </c>
      <c r="N11174">
        <v>0.31380381713271199</v>
      </c>
    </row>
    <row r="11175" spans="1:14" x14ac:dyDescent="0.2">
      <c r="A11175" t="s">
        <v>11236</v>
      </c>
      <c r="B11175">
        <v>-5.6784242652607704</v>
      </c>
      <c r="C11175">
        <v>-1.0325886412382601</v>
      </c>
      <c r="D11175" t="s">
        <v>26</v>
      </c>
      <c r="E11175" t="s">
        <v>74</v>
      </c>
      <c r="F11175">
        <v>9011</v>
      </c>
      <c r="G11175">
        <v>10478</v>
      </c>
      <c r="H11175">
        <v>0.581400510487182</v>
      </c>
      <c r="I11175">
        <v>3210</v>
      </c>
      <c r="J11175">
        <v>3018</v>
      </c>
      <c r="K11175">
        <v>2783</v>
      </c>
      <c r="L11175">
        <v>0.356231272888692</v>
      </c>
      <c r="M11175">
        <v>0.33492398180002197</v>
      </c>
      <c r="N11175">
        <v>0.30884474531128597</v>
      </c>
    </row>
    <row r="11176" spans="1:14" x14ac:dyDescent="0.2">
      <c r="A11176" t="s">
        <v>11237</v>
      </c>
      <c r="B11176">
        <v>3.7896901108073502</v>
      </c>
      <c r="C11176">
        <v>-1.33970151383882</v>
      </c>
      <c r="D11176" t="s">
        <v>26</v>
      </c>
      <c r="E11176" t="s">
        <v>16499</v>
      </c>
      <c r="F11176">
        <v>9010</v>
      </c>
      <c r="G11176">
        <v>8300</v>
      </c>
      <c r="H11176">
        <v>0.46070159857904103</v>
      </c>
      <c r="I11176">
        <v>2929</v>
      </c>
      <c r="J11176">
        <v>3177</v>
      </c>
      <c r="K11176">
        <v>2904</v>
      </c>
      <c r="L11176">
        <v>0.32508324084350698</v>
      </c>
      <c r="M11176">
        <v>0.35260821309655899</v>
      </c>
      <c r="N11176">
        <v>0.32230854605993298</v>
      </c>
    </row>
    <row r="11177" spans="1:14" x14ac:dyDescent="0.2">
      <c r="A11177" t="s">
        <v>11238</v>
      </c>
      <c r="B11177">
        <v>-4.78726377713211</v>
      </c>
      <c r="C11177">
        <v>0.41183265011305598</v>
      </c>
      <c r="D11177" t="s">
        <v>26</v>
      </c>
      <c r="E11177" t="s">
        <v>74</v>
      </c>
      <c r="F11177">
        <v>9010</v>
      </c>
      <c r="G11177">
        <v>10586</v>
      </c>
      <c r="H11177">
        <v>0.58745837957824598</v>
      </c>
      <c r="I11177">
        <v>3325</v>
      </c>
      <c r="J11177">
        <v>2945</v>
      </c>
      <c r="K11177">
        <v>2740</v>
      </c>
      <c r="L11177">
        <v>0.36903440621531602</v>
      </c>
      <c r="M11177">
        <v>0.32685904550499401</v>
      </c>
      <c r="N11177">
        <v>0.30410654827968903</v>
      </c>
    </row>
    <row r="11178" spans="1:14" x14ac:dyDescent="0.2">
      <c r="A11178" t="s">
        <v>11239</v>
      </c>
      <c r="B11178">
        <v>-5.3746823333454801</v>
      </c>
      <c r="C11178">
        <v>-0.41854222732116803</v>
      </c>
      <c r="D11178" t="s">
        <v>26</v>
      </c>
      <c r="E11178" t="s">
        <v>74</v>
      </c>
      <c r="F11178">
        <v>9009</v>
      </c>
      <c r="G11178">
        <v>10044</v>
      </c>
      <c r="H11178">
        <v>0.55750444049733605</v>
      </c>
      <c r="I11178">
        <v>3179</v>
      </c>
      <c r="J11178">
        <v>2902</v>
      </c>
      <c r="K11178">
        <v>2928</v>
      </c>
      <c r="L11178">
        <v>0.352869352869353</v>
      </c>
      <c r="M11178">
        <v>0.322122322122322</v>
      </c>
      <c r="N11178">
        <v>0.32500832500832499</v>
      </c>
    </row>
    <row r="11179" spans="1:14" x14ac:dyDescent="0.2">
      <c r="A11179" t="s">
        <v>11240</v>
      </c>
      <c r="B11179">
        <v>-4.4927324317646704</v>
      </c>
      <c r="C11179">
        <v>-1.34879599053865</v>
      </c>
      <c r="D11179" t="s">
        <v>26</v>
      </c>
      <c r="E11179" t="s">
        <v>74</v>
      </c>
      <c r="F11179">
        <v>9007</v>
      </c>
      <c r="G11179">
        <v>10753</v>
      </c>
      <c r="H11179">
        <v>0.596990894958916</v>
      </c>
      <c r="I11179">
        <v>3240</v>
      </c>
      <c r="J11179">
        <v>2921</v>
      </c>
      <c r="K11179">
        <v>2846</v>
      </c>
      <c r="L11179">
        <v>0.35972021760852702</v>
      </c>
      <c r="M11179">
        <v>0.32430331964027997</v>
      </c>
      <c r="N11179">
        <v>0.31597646275119401</v>
      </c>
    </row>
    <row r="11180" spans="1:14" x14ac:dyDescent="0.2">
      <c r="A11180" t="s">
        <v>11241</v>
      </c>
      <c r="B11180">
        <v>6.0115724540995803</v>
      </c>
      <c r="C11180">
        <v>0.87549789707655701</v>
      </c>
      <c r="D11180" t="s">
        <v>26</v>
      </c>
      <c r="E11180" t="s">
        <v>16498</v>
      </c>
      <c r="F11180">
        <v>9007</v>
      </c>
      <c r="G11180">
        <v>9234</v>
      </c>
      <c r="H11180">
        <v>0.51277210128831596</v>
      </c>
      <c r="I11180">
        <v>3376</v>
      </c>
      <c r="J11180">
        <v>2926</v>
      </c>
      <c r="K11180">
        <v>2705</v>
      </c>
      <c r="L11180">
        <v>0.37481958476740301</v>
      </c>
      <c r="M11180">
        <v>0.324858443432886</v>
      </c>
      <c r="N11180">
        <v>0.30032197179971098</v>
      </c>
    </row>
    <row r="11181" spans="1:14" x14ac:dyDescent="0.2">
      <c r="A11181" t="s">
        <v>11242</v>
      </c>
      <c r="B11181">
        <v>-4.5331033729267798</v>
      </c>
      <c r="C11181">
        <v>-0.61536600728040003</v>
      </c>
      <c r="D11181" t="s">
        <v>26</v>
      </c>
      <c r="E11181" t="s">
        <v>74</v>
      </c>
      <c r="F11181">
        <v>9005</v>
      </c>
      <c r="G11181">
        <v>8656</v>
      </c>
      <c r="H11181">
        <v>0.48072864600688697</v>
      </c>
      <c r="I11181">
        <v>3259</v>
      </c>
      <c r="J11181">
        <v>3085</v>
      </c>
      <c r="K11181">
        <v>2661</v>
      </c>
      <c r="L11181">
        <v>0.36191004997223802</v>
      </c>
      <c r="M11181">
        <v>0.34258745141587998</v>
      </c>
      <c r="N11181">
        <v>0.29550249861188199</v>
      </c>
    </row>
    <row r="11182" spans="1:14" x14ac:dyDescent="0.2">
      <c r="A11182" t="s">
        <v>11243</v>
      </c>
      <c r="B11182">
        <v>4.5318070389079299</v>
      </c>
      <c r="C11182">
        <v>-0.73816738564973094</v>
      </c>
      <c r="D11182" t="s">
        <v>26</v>
      </c>
      <c r="E11182" t="s">
        <v>16499</v>
      </c>
      <c r="F11182">
        <v>9004</v>
      </c>
      <c r="G11182">
        <v>8870</v>
      </c>
      <c r="H11182">
        <v>0.492668295934237</v>
      </c>
      <c r="I11182">
        <v>3369</v>
      </c>
      <c r="J11182">
        <v>3130</v>
      </c>
      <c r="K11182">
        <v>2505</v>
      </c>
      <c r="L11182">
        <v>0.37416703687250102</v>
      </c>
      <c r="M11182">
        <v>0.34762327854287001</v>
      </c>
      <c r="N11182">
        <v>0.27820968458462902</v>
      </c>
    </row>
    <row r="11183" spans="1:14" x14ac:dyDescent="0.2">
      <c r="A11183" t="s">
        <v>11244</v>
      </c>
      <c r="B11183">
        <v>1.58146486056321</v>
      </c>
      <c r="C11183">
        <v>2.1294495658158801</v>
      </c>
      <c r="D11183" t="s">
        <v>26</v>
      </c>
      <c r="E11183" t="s">
        <v>65</v>
      </c>
      <c r="F11183">
        <v>9004</v>
      </c>
      <c r="G11183">
        <v>9050</v>
      </c>
      <c r="H11183">
        <v>0.50255442025766295</v>
      </c>
      <c r="I11183">
        <v>2798</v>
      </c>
      <c r="J11183">
        <v>3092</v>
      </c>
      <c r="K11183">
        <v>3114</v>
      </c>
      <c r="L11183">
        <v>0.31075077743225199</v>
      </c>
      <c r="M11183">
        <v>0.343402932030209</v>
      </c>
      <c r="N11183">
        <v>0.34584629053753901</v>
      </c>
    </row>
    <row r="11184" spans="1:14" x14ac:dyDescent="0.2">
      <c r="A11184" t="s">
        <v>11245</v>
      </c>
      <c r="B11184">
        <v>-6.2837127708149696</v>
      </c>
      <c r="C11184">
        <v>-1.6198801203489801</v>
      </c>
      <c r="D11184" t="s">
        <v>26</v>
      </c>
      <c r="E11184" t="s">
        <v>74</v>
      </c>
      <c r="F11184">
        <v>9002</v>
      </c>
      <c r="G11184">
        <v>10318</v>
      </c>
      <c r="H11184">
        <v>0.57315853794022897</v>
      </c>
      <c r="I11184">
        <v>3594</v>
      </c>
      <c r="J11184">
        <v>2963</v>
      </c>
      <c r="K11184">
        <v>2445</v>
      </c>
      <c r="L11184">
        <v>0.39924461230837599</v>
      </c>
      <c r="M11184">
        <v>0.32914907798267001</v>
      </c>
      <c r="N11184">
        <v>0.271606309708954</v>
      </c>
    </row>
    <row r="11185" spans="1:14" x14ac:dyDescent="0.2">
      <c r="A11185" t="s">
        <v>11246</v>
      </c>
      <c r="B11185">
        <v>4.4542609192179903</v>
      </c>
      <c r="C11185">
        <v>0.80813785355086099</v>
      </c>
      <c r="D11185" t="s">
        <v>26</v>
      </c>
      <c r="E11185" t="s">
        <v>16498</v>
      </c>
      <c r="F11185">
        <v>9001</v>
      </c>
      <c r="G11185">
        <v>10226</v>
      </c>
      <c r="H11185">
        <v>0.56804799466725897</v>
      </c>
      <c r="I11185">
        <v>3409</v>
      </c>
      <c r="J11185">
        <v>2840</v>
      </c>
      <c r="K11185">
        <v>2752</v>
      </c>
      <c r="L11185">
        <v>0.37873569603377399</v>
      </c>
      <c r="M11185">
        <v>0.31552049772247498</v>
      </c>
      <c r="N11185">
        <v>0.30574380624375103</v>
      </c>
    </row>
    <row r="11186" spans="1:14" x14ac:dyDescent="0.2">
      <c r="A11186" t="s">
        <v>11247</v>
      </c>
      <c r="B11186">
        <v>-4.98531856762893</v>
      </c>
      <c r="C11186">
        <v>-1.9182753964186201</v>
      </c>
      <c r="D11186" t="s">
        <v>26</v>
      </c>
      <c r="E11186" t="s">
        <v>74</v>
      </c>
      <c r="F11186">
        <v>9001</v>
      </c>
      <c r="G11186">
        <v>10574</v>
      </c>
      <c r="H11186">
        <v>0.58744444444444399</v>
      </c>
      <c r="I11186">
        <v>3320</v>
      </c>
      <c r="J11186">
        <v>2824</v>
      </c>
      <c r="K11186">
        <v>2857</v>
      </c>
      <c r="L11186">
        <v>0.368847905788246</v>
      </c>
      <c r="M11186">
        <v>0.31374291745361599</v>
      </c>
      <c r="N11186">
        <v>0.31740917675813801</v>
      </c>
    </row>
    <row r="11187" spans="1:14" x14ac:dyDescent="0.2">
      <c r="A11187" t="s">
        <v>11248</v>
      </c>
      <c r="B11187">
        <v>-6.3998822234821997</v>
      </c>
      <c r="C11187">
        <v>-0.301119866859963</v>
      </c>
      <c r="D11187" t="s">
        <v>26</v>
      </c>
      <c r="E11187" t="s">
        <v>74</v>
      </c>
      <c r="F11187">
        <v>9001</v>
      </c>
      <c r="G11187">
        <v>10046</v>
      </c>
      <c r="H11187">
        <v>0.55804910565492705</v>
      </c>
      <c r="I11187">
        <v>3118</v>
      </c>
      <c r="J11187">
        <v>2956</v>
      </c>
      <c r="K11187">
        <v>2927</v>
      </c>
      <c r="L11187">
        <v>0.34640595489390102</v>
      </c>
      <c r="M11187">
        <v>0.32840795467170297</v>
      </c>
      <c r="N11187">
        <v>0.325186090434396</v>
      </c>
    </row>
    <row r="11188" spans="1:14" x14ac:dyDescent="0.2">
      <c r="A11188" t="s">
        <v>11249</v>
      </c>
      <c r="B11188">
        <v>5.0629960037516799</v>
      </c>
      <c r="C11188">
        <v>-2.7350263996840001</v>
      </c>
      <c r="D11188" t="s">
        <v>26</v>
      </c>
      <c r="E11188" t="s">
        <v>16499</v>
      </c>
      <c r="F11188">
        <v>9000</v>
      </c>
      <c r="G11188">
        <v>7971</v>
      </c>
      <c r="H11188">
        <v>0.44303023566029298</v>
      </c>
      <c r="I11188">
        <v>2888</v>
      </c>
      <c r="J11188">
        <v>3435</v>
      </c>
      <c r="K11188">
        <v>2677</v>
      </c>
      <c r="L11188">
        <v>0.320888888888889</v>
      </c>
      <c r="M11188">
        <v>0.38166666666666699</v>
      </c>
      <c r="N11188">
        <v>0.29744444444444401</v>
      </c>
    </row>
    <row r="11189" spans="1:14" x14ac:dyDescent="0.2">
      <c r="A11189" t="s">
        <v>11250</v>
      </c>
      <c r="B11189">
        <v>-5.3228401206684799</v>
      </c>
      <c r="C11189">
        <v>0.56695129435057401</v>
      </c>
      <c r="D11189" t="s">
        <v>26</v>
      </c>
      <c r="E11189" t="s">
        <v>74</v>
      </c>
      <c r="F11189">
        <v>8993</v>
      </c>
      <c r="G11189">
        <v>10221</v>
      </c>
      <c r="H11189">
        <v>0.56827532525297497</v>
      </c>
      <c r="I11189">
        <v>3099</v>
      </c>
      <c r="J11189">
        <v>3091</v>
      </c>
      <c r="K11189">
        <v>2803</v>
      </c>
      <c r="L11189">
        <v>0.34460135661069702</v>
      </c>
      <c r="M11189">
        <v>0.343711775825642</v>
      </c>
      <c r="N11189">
        <v>0.31168686756366099</v>
      </c>
    </row>
    <row r="11190" spans="1:14" x14ac:dyDescent="0.2">
      <c r="A11190" t="s">
        <v>11251</v>
      </c>
      <c r="B11190">
        <v>4.6711240745829796</v>
      </c>
      <c r="C11190">
        <v>1.39796074192519</v>
      </c>
      <c r="D11190" t="s">
        <v>26</v>
      </c>
      <c r="E11190" t="s">
        <v>16498</v>
      </c>
      <c r="F11190">
        <v>8993</v>
      </c>
      <c r="G11190">
        <v>8689</v>
      </c>
      <c r="H11190">
        <v>0.483151690391459</v>
      </c>
      <c r="I11190">
        <v>2959</v>
      </c>
      <c r="J11190">
        <v>3062</v>
      </c>
      <c r="K11190">
        <v>2972</v>
      </c>
      <c r="L11190">
        <v>0.329033692872234</v>
      </c>
      <c r="M11190">
        <v>0.34048704547981801</v>
      </c>
      <c r="N11190">
        <v>0.330479261647948</v>
      </c>
    </row>
    <row r="11191" spans="1:14" x14ac:dyDescent="0.2">
      <c r="A11191" t="s">
        <v>11252</v>
      </c>
      <c r="B11191">
        <v>-6.2674502395344502</v>
      </c>
      <c r="C11191">
        <v>-1.5677735014677501</v>
      </c>
      <c r="D11191" t="s">
        <v>26</v>
      </c>
      <c r="E11191" t="s">
        <v>74</v>
      </c>
      <c r="F11191">
        <v>8992</v>
      </c>
      <c r="G11191">
        <v>9726</v>
      </c>
      <c r="H11191">
        <v>0.54081405693950202</v>
      </c>
      <c r="I11191">
        <v>3087</v>
      </c>
      <c r="J11191">
        <v>3145</v>
      </c>
      <c r="K11191">
        <v>2760</v>
      </c>
      <c r="L11191">
        <v>0.34330516014234902</v>
      </c>
      <c r="M11191">
        <v>0.34975533807829201</v>
      </c>
      <c r="N11191">
        <v>0.30693950177935903</v>
      </c>
    </row>
    <row r="11192" spans="1:14" x14ac:dyDescent="0.2">
      <c r="A11192" t="s">
        <v>11253</v>
      </c>
      <c r="B11192">
        <v>-5.4306453727436796</v>
      </c>
      <c r="C11192">
        <v>-2.2028446598768698</v>
      </c>
      <c r="D11192" t="s">
        <v>26</v>
      </c>
      <c r="E11192" t="s">
        <v>74</v>
      </c>
      <c r="F11192">
        <v>8992</v>
      </c>
      <c r="G11192">
        <v>9957</v>
      </c>
      <c r="H11192">
        <v>0.55372038705371995</v>
      </c>
      <c r="I11192">
        <v>3189</v>
      </c>
      <c r="J11192">
        <v>3028</v>
      </c>
      <c r="K11192">
        <v>2775</v>
      </c>
      <c r="L11192">
        <v>0.35464857651245602</v>
      </c>
      <c r="M11192">
        <v>0.33674377224199298</v>
      </c>
      <c r="N11192">
        <v>0.30860765124555201</v>
      </c>
    </row>
    <row r="11193" spans="1:14" x14ac:dyDescent="0.2">
      <c r="A11193" t="s">
        <v>11254</v>
      </c>
      <c r="B11193">
        <v>-7.2411240600300504</v>
      </c>
      <c r="C11193">
        <v>-1.9088192387342999</v>
      </c>
      <c r="D11193" t="s">
        <v>26</v>
      </c>
      <c r="E11193" t="s">
        <v>74</v>
      </c>
      <c r="F11193">
        <v>8992</v>
      </c>
      <c r="G11193">
        <v>9588</v>
      </c>
      <c r="H11193">
        <v>0.53314056939501797</v>
      </c>
      <c r="I11193">
        <v>3191</v>
      </c>
      <c r="J11193">
        <v>3124</v>
      </c>
      <c r="K11193">
        <v>2677</v>
      </c>
      <c r="L11193">
        <v>0.35487099644128101</v>
      </c>
      <c r="M11193">
        <v>0.347419928825623</v>
      </c>
      <c r="N11193">
        <v>0.29770907473309599</v>
      </c>
    </row>
    <row r="11194" spans="1:14" x14ac:dyDescent="0.2">
      <c r="A11194" t="s">
        <v>11255</v>
      </c>
      <c r="B11194">
        <v>5.9066949821757602</v>
      </c>
      <c r="C11194">
        <v>-1.73940185744767</v>
      </c>
      <c r="D11194" t="s">
        <v>26</v>
      </c>
      <c r="E11194" t="s">
        <v>16499</v>
      </c>
      <c r="F11194">
        <v>8991</v>
      </c>
      <c r="G11194">
        <v>8304</v>
      </c>
      <c r="H11194">
        <v>0.46194926568758299</v>
      </c>
      <c r="I11194">
        <v>3039</v>
      </c>
      <c r="J11194">
        <v>3203</v>
      </c>
      <c r="K11194">
        <v>2749</v>
      </c>
      <c r="L11194">
        <v>0.33800467133800499</v>
      </c>
      <c r="M11194">
        <v>0.35624513402291202</v>
      </c>
      <c r="N11194">
        <v>0.30575019463908398</v>
      </c>
    </row>
    <row r="11195" spans="1:14" x14ac:dyDescent="0.2">
      <c r="A11195" t="s">
        <v>11256</v>
      </c>
      <c r="B11195">
        <v>-5.87739076840408</v>
      </c>
      <c r="C11195">
        <v>0.49406095306868297</v>
      </c>
      <c r="D11195" t="s">
        <v>26</v>
      </c>
      <c r="E11195" t="s">
        <v>74</v>
      </c>
      <c r="F11195">
        <v>8988</v>
      </c>
      <c r="G11195">
        <v>9527</v>
      </c>
      <c r="H11195">
        <v>0.53010238148230604</v>
      </c>
      <c r="I11195">
        <v>3006</v>
      </c>
      <c r="J11195">
        <v>3079</v>
      </c>
      <c r="K11195">
        <v>2903</v>
      </c>
      <c r="L11195">
        <v>0.33444592790387201</v>
      </c>
      <c r="M11195">
        <v>0.34256786826880298</v>
      </c>
      <c r="N11195">
        <v>0.32298620382732501</v>
      </c>
    </row>
    <row r="11196" spans="1:14" x14ac:dyDescent="0.2">
      <c r="A11196" t="s">
        <v>11257</v>
      </c>
      <c r="B11196">
        <v>-4.6849783920002697</v>
      </c>
      <c r="C11196">
        <v>-4.2593925400495998</v>
      </c>
      <c r="D11196" t="s">
        <v>26</v>
      </c>
      <c r="E11196" t="s">
        <v>74</v>
      </c>
      <c r="F11196">
        <v>8983</v>
      </c>
      <c r="G11196">
        <v>9341</v>
      </c>
      <c r="H11196">
        <v>0.52004231154659797</v>
      </c>
      <c r="I11196">
        <v>2961</v>
      </c>
      <c r="J11196">
        <v>3070</v>
      </c>
      <c r="K11196">
        <v>2952</v>
      </c>
      <c r="L11196">
        <v>0.32962262050539898</v>
      </c>
      <c r="M11196">
        <v>0.34175665145274398</v>
      </c>
      <c r="N11196">
        <v>0.32862072804185699</v>
      </c>
    </row>
    <row r="11197" spans="1:14" x14ac:dyDescent="0.2">
      <c r="A11197" t="s">
        <v>11258</v>
      </c>
      <c r="B11197">
        <v>5.3094387985514899</v>
      </c>
      <c r="C11197">
        <v>0.26311482946867698</v>
      </c>
      <c r="D11197" t="s">
        <v>26</v>
      </c>
      <c r="E11197" t="s">
        <v>16498</v>
      </c>
      <c r="F11197">
        <v>8982</v>
      </c>
      <c r="G11197">
        <v>9194</v>
      </c>
      <c r="H11197">
        <v>0.51191536748329602</v>
      </c>
      <c r="I11197">
        <v>3054</v>
      </c>
      <c r="J11197">
        <v>3104</v>
      </c>
      <c r="K11197">
        <v>2824</v>
      </c>
      <c r="L11197">
        <v>0.34001336005344002</v>
      </c>
      <c r="M11197">
        <v>0.34558004898686301</v>
      </c>
      <c r="N11197">
        <v>0.31440659095969697</v>
      </c>
    </row>
    <row r="11198" spans="1:14" x14ac:dyDescent="0.2">
      <c r="A11198" t="s">
        <v>11259</v>
      </c>
      <c r="B11198">
        <v>-7.3790740035725397</v>
      </c>
      <c r="C11198">
        <v>-2.0040855808973799</v>
      </c>
      <c r="D11198" t="s">
        <v>26</v>
      </c>
      <c r="E11198" t="s">
        <v>74</v>
      </c>
      <c r="F11198">
        <v>8981</v>
      </c>
      <c r="G11198">
        <v>9678</v>
      </c>
      <c r="H11198">
        <v>0.53904422412832798</v>
      </c>
      <c r="I11198">
        <v>3197</v>
      </c>
      <c r="J11198">
        <v>3112</v>
      </c>
      <c r="K11198">
        <v>2672</v>
      </c>
      <c r="L11198">
        <v>0.35597372230263902</v>
      </c>
      <c r="M11198">
        <v>0.34650929740563402</v>
      </c>
      <c r="N11198">
        <v>0.29751698029172702</v>
      </c>
    </row>
    <row r="11199" spans="1:14" x14ac:dyDescent="0.2">
      <c r="A11199" t="s">
        <v>11260</v>
      </c>
      <c r="B11199">
        <v>3.5386661030101099</v>
      </c>
      <c r="C11199">
        <v>4.2071599559068202</v>
      </c>
      <c r="D11199" t="s">
        <v>26</v>
      </c>
      <c r="E11199" t="s">
        <v>16497</v>
      </c>
      <c r="F11199">
        <v>8978</v>
      </c>
      <c r="G11199">
        <v>10013</v>
      </c>
      <c r="H11199">
        <v>0.55776515151515105</v>
      </c>
      <c r="I11199">
        <v>3411</v>
      </c>
      <c r="J11199">
        <v>2847</v>
      </c>
      <c r="K11199">
        <v>2720</v>
      </c>
      <c r="L11199">
        <v>0.37992871463577599</v>
      </c>
      <c r="M11199">
        <v>0.31710848741367798</v>
      </c>
      <c r="N11199">
        <v>0.30296279795054598</v>
      </c>
    </row>
    <row r="11200" spans="1:14" x14ac:dyDescent="0.2">
      <c r="A11200" t="s">
        <v>11261</v>
      </c>
      <c r="B11200">
        <v>-5.2113093398762498</v>
      </c>
      <c r="C11200">
        <v>-3.2654900952101298</v>
      </c>
      <c r="D11200" t="s">
        <v>26</v>
      </c>
      <c r="E11200" t="s">
        <v>74</v>
      </c>
      <c r="F11200">
        <v>8977</v>
      </c>
      <c r="G11200">
        <v>9434</v>
      </c>
      <c r="H11200">
        <v>0.52545393784115002</v>
      </c>
      <c r="I11200">
        <v>3117</v>
      </c>
      <c r="J11200">
        <v>3131</v>
      </c>
      <c r="K11200">
        <v>2729</v>
      </c>
      <c r="L11200">
        <v>0.34722067505848297</v>
      </c>
      <c r="M11200">
        <v>0.348780216107831</v>
      </c>
      <c r="N11200">
        <v>0.30399910883368603</v>
      </c>
    </row>
    <row r="11201" spans="1:14" x14ac:dyDescent="0.2">
      <c r="A11201" t="s">
        <v>11262</v>
      </c>
      <c r="B11201">
        <v>-4.9193505309773196</v>
      </c>
      <c r="C11201">
        <v>0.78613646786207902</v>
      </c>
      <c r="D11201" t="s">
        <v>26</v>
      </c>
      <c r="E11201" t="s">
        <v>74</v>
      </c>
      <c r="F11201">
        <v>8977</v>
      </c>
      <c r="G11201">
        <v>10009</v>
      </c>
      <c r="H11201">
        <v>0.557666592377981</v>
      </c>
      <c r="I11201">
        <v>3241</v>
      </c>
      <c r="J11201">
        <v>3346</v>
      </c>
      <c r="K11201">
        <v>2390</v>
      </c>
      <c r="L11201">
        <v>0.36103375292413997</v>
      </c>
      <c r="M11201">
        <v>0.37273031079425201</v>
      </c>
      <c r="N11201">
        <v>0.26623593628160902</v>
      </c>
    </row>
    <row r="11202" spans="1:14" x14ac:dyDescent="0.2">
      <c r="A11202" t="s">
        <v>11263</v>
      </c>
      <c r="B11202">
        <v>2.9730266071605</v>
      </c>
      <c r="C11202">
        <v>3.11145849983687</v>
      </c>
      <c r="D11202" t="s">
        <v>26</v>
      </c>
      <c r="E11202" t="s">
        <v>16497</v>
      </c>
      <c r="F11202">
        <v>8976</v>
      </c>
      <c r="G11202">
        <v>9258</v>
      </c>
      <c r="H11202">
        <v>0.51599598706944605</v>
      </c>
      <c r="I11202">
        <v>3018</v>
      </c>
      <c r="J11202">
        <v>2914</v>
      </c>
      <c r="K11202">
        <v>3044</v>
      </c>
      <c r="L11202">
        <v>0.33622994652406402</v>
      </c>
      <c r="M11202">
        <v>0.32464349376114099</v>
      </c>
      <c r="N11202">
        <v>0.339126559714795</v>
      </c>
    </row>
    <row r="11203" spans="1:14" x14ac:dyDescent="0.2">
      <c r="A11203" t="s">
        <v>11264</v>
      </c>
      <c r="B11203">
        <v>6.6500020958232202</v>
      </c>
      <c r="C11203">
        <v>2.0621194438218602</v>
      </c>
      <c r="D11203" t="s">
        <v>26</v>
      </c>
      <c r="E11203" t="s">
        <v>16498</v>
      </c>
      <c r="F11203">
        <v>8974</v>
      </c>
      <c r="G11203">
        <v>9388</v>
      </c>
      <c r="H11203">
        <v>0.52312493034659502</v>
      </c>
      <c r="I11203">
        <v>3153</v>
      </c>
      <c r="J11203">
        <v>3125</v>
      </c>
      <c r="K11203">
        <v>2696</v>
      </c>
      <c r="L11203">
        <v>0.35134833964787199</v>
      </c>
      <c r="M11203">
        <v>0.34822821484287902</v>
      </c>
      <c r="N11203">
        <v>0.30042344550924899</v>
      </c>
    </row>
    <row r="11204" spans="1:14" x14ac:dyDescent="0.2">
      <c r="A11204" t="s">
        <v>11265</v>
      </c>
      <c r="B11204">
        <v>6.6258812881755098</v>
      </c>
      <c r="C11204">
        <v>2.5214082793473702</v>
      </c>
      <c r="D11204" t="s">
        <v>26</v>
      </c>
      <c r="E11204" t="s">
        <v>16498</v>
      </c>
      <c r="F11204">
        <v>8972</v>
      </c>
      <c r="G11204">
        <v>9267</v>
      </c>
      <c r="H11204">
        <v>0.51655518394648803</v>
      </c>
      <c r="I11204">
        <v>3262</v>
      </c>
      <c r="J11204">
        <v>3117</v>
      </c>
      <c r="K11204">
        <v>2593</v>
      </c>
      <c r="L11204">
        <v>0.363575568435132</v>
      </c>
      <c r="M11204">
        <v>0.34741417744092701</v>
      </c>
      <c r="N11204">
        <v>0.28901025412394099</v>
      </c>
    </row>
    <row r="11205" spans="1:14" x14ac:dyDescent="0.2">
      <c r="A11205" t="s">
        <v>11266</v>
      </c>
      <c r="B11205">
        <v>-3.8781258128834502</v>
      </c>
      <c r="C11205">
        <v>-1.1067315145254599</v>
      </c>
      <c r="D11205" t="s">
        <v>26</v>
      </c>
      <c r="E11205" t="s">
        <v>74</v>
      </c>
      <c r="F11205">
        <v>8972</v>
      </c>
      <c r="G11205">
        <v>10428</v>
      </c>
      <c r="H11205">
        <v>0.581206108572066</v>
      </c>
      <c r="I11205">
        <v>3038</v>
      </c>
      <c r="J11205">
        <v>2900</v>
      </c>
      <c r="K11205">
        <v>3034</v>
      </c>
      <c r="L11205">
        <v>0.33860900579580899</v>
      </c>
      <c r="M11205">
        <v>0.323227819884084</v>
      </c>
      <c r="N11205">
        <v>0.33816317432010701</v>
      </c>
    </row>
    <row r="11206" spans="1:14" x14ac:dyDescent="0.2">
      <c r="A11206" t="s">
        <v>11267</v>
      </c>
      <c r="B11206">
        <v>3.84646854174607</v>
      </c>
      <c r="C11206">
        <v>3.1862446860551299</v>
      </c>
      <c r="D11206" t="s">
        <v>26</v>
      </c>
      <c r="E11206" t="s">
        <v>16497</v>
      </c>
      <c r="F11206">
        <v>8971</v>
      </c>
      <c r="G11206">
        <v>9789</v>
      </c>
      <c r="H11206">
        <v>0.54559134990525004</v>
      </c>
      <c r="I11206">
        <v>2864</v>
      </c>
      <c r="J11206">
        <v>3105</v>
      </c>
      <c r="K11206">
        <v>3002</v>
      </c>
      <c r="L11206">
        <v>0.31925091962991903</v>
      </c>
      <c r="M11206">
        <v>0.346115260283135</v>
      </c>
      <c r="N11206">
        <v>0.33463382008694698</v>
      </c>
    </row>
    <row r="11207" spans="1:14" x14ac:dyDescent="0.2">
      <c r="A11207" t="s">
        <v>11268</v>
      </c>
      <c r="B11207">
        <v>-1.4830135368061801</v>
      </c>
      <c r="C11207">
        <v>1.7309639052629</v>
      </c>
      <c r="D11207" t="s">
        <v>26</v>
      </c>
      <c r="E11207" t="s">
        <v>65</v>
      </c>
      <c r="F11207">
        <v>8967</v>
      </c>
      <c r="G11207">
        <v>9572</v>
      </c>
      <c r="H11207">
        <v>0.533794334151238</v>
      </c>
      <c r="I11207">
        <v>2959</v>
      </c>
      <c r="J11207">
        <v>3026</v>
      </c>
      <c r="K11207">
        <v>2982</v>
      </c>
      <c r="L11207">
        <v>0.329987732798037</v>
      </c>
      <c r="M11207">
        <v>0.33745957399353199</v>
      </c>
      <c r="N11207">
        <v>0.33255269320843101</v>
      </c>
    </row>
    <row r="11208" spans="1:14" x14ac:dyDescent="0.2">
      <c r="A11208" t="s">
        <v>11269</v>
      </c>
      <c r="B11208">
        <v>2.97401008379929</v>
      </c>
      <c r="C11208">
        <v>2.5542339877366498</v>
      </c>
      <c r="D11208" t="s">
        <v>26</v>
      </c>
      <c r="E11208" t="s">
        <v>65</v>
      </c>
      <c r="F11208">
        <v>8967</v>
      </c>
      <c r="G11208">
        <v>9075</v>
      </c>
      <c r="H11208">
        <v>0.506247908066496</v>
      </c>
      <c r="I11208">
        <v>3345</v>
      </c>
      <c r="J11208">
        <v>3212</v>
      </c>
      <c r="K11208">
        <v>2410</v>
      </c>
      <c r="L11208">
        <v>0.37303445968551402</v>
      </c>
      <c r="M11208">
        <v>0.35820229731236802</v>
      </c>
      <c r="N11208">
        <v>0.26876324300211901</v>
      </c>
    </row>
    <row r="11209" spans="1:14" x14ac:dyDescent="0.2">
      <c r="A11209" t="s">
        <v>11270</v>
      </c>
      <c r="B11209">
        <v>5.3583751655864003</v>
      </c>
      <c r="C11209">
        <v>2.05978222649092</v>
      </c>
      <c r="D11209" t="s">
        <v>26</v>
      </c>
      <c r="E11209" t="s">
        <v>16498</v>
      </c>
      <c r="F11209">
        <v>8965</v>
      </c>
      <c r="G11209">
        <v>10170</v>
      </c>
      <c r="H11209">
        <v>0.56720580033463497</v>
      </c>
      <c r="I11209">
        <v>3292</v>
      </c>
      <c r="J11209">
        <v>3044</v>
      </c>
      <c r="K11209">
        <v>2629</v>
      </c>
      <c r="L11209">
        <v>0.36720580033463501</v>
      </c>
      <c r="M11209">
        <v>0.339542665923034</v>
      </c>
      <c r="N11209">
        <v>0.29325153374233098</v>
      </c>
    </row>
    <row r="11210" spans="1:14" x14ac:dyDescent="0.2">
      <c r="A11210" t="s">
        <v>11271</v>
      </c>
      <c r="B11210">
        <v>-6.2085885070515401</v>
      </c>
      <c r="C11210">
        <v>-2.1893722220182901</v>
      </c>
      <c r="D11210" t="s">
        <v>26</v>
      </c>
      <c r="E11210" t="s">
        <v>74</v>
      </c>
      <c r="F11210">
        <v>8964</v>
      </c>
      <c r="G11210">
        <v>9399</v>
      </c>
      <c r="H11210">
        <v>0.52432221354457198</v>
      </c>
      <c r="I11210">
        <v>2987</v>
      </c>
      <c r="J11210">
        <v>2884</v>
      </c>
      <c r="K11210">
        <v>3093</v>
      </c>
      <c r="L11210">
        <v>0.33322177599286001</v>
      </c>
      <c r="M11210">
        <v>0.32173136992414098</v>
      </c>
      <c r="N11210">
        <v>0.34504685408299901</v>
      </c>
    </row>
    <row r="11211" spans="1:14" x14ac:dyDescent="0.2">
      <c r="A11211" t="s">
        <v>11272</v>
      </c>
      <c r="B11211">
        <v>-6.4852274917317096</v>
      </c>
      <c r="C11211">
        <v>-0.29005713303094099</v>
      </c>
      <c r="D11211" t="s">
        <v>26</v>
      </c>
      <c r="E11211" t="s">
        <v>74</v>
      </c>
      <c r="F11211">
        <v>8963</v>
      </c>
      <c r="G11211">
        <v>9649</v>
      </c>
      <c r="H11211">
        <v>0.53838857270393903</v>
      </c>
      <c r="I11211">
        <v>2935</v>
      </c>
      <c r="J11211">
        <v>3089</v>
      </c>
      <c r="K11211">
        <v>2939</v>
      </c>
      <c r="L11211">
        <v>0.32745732455651</v>
      </c>
      <c r="M11211">
        <v>0.34463907173937303</v>
      </c>
      <c r="N11211">
        <v>0.32790360370411697</v>
      </c>
    </row>
    <row r="11212" spans="1:14" x14ac:dyDescent="0.2">
      <c r="A11212" t="s">
        <v>11273</v>
      </c>
      <c r="B11212">
        <v>-1.2407327555370999</v>
      </c>
      <c r="C11212">
        <v>1.4059663609742601</v>
      </c>
      <c r="D11212" t="s">
        <v>26</v>
      </c>
      <c r="E11212" t="s">
        <v>65</v>
      </c>
      <c r="F11212">
        <v>8962</v>
      </c>
      <c r="G11212">
        <v>8908</v>
      </c>
      <c r="H11212">
        <v>0.49709821428571399</v>
      </c>
      <c r="I11212">
        <v>2709</v>
      </c>
      <c r="J11212">
        <v>3153</v>
      </c>
      <c r="K11212">
        <v>3100</v>
      </c>
      <c r="L11212">
        <v>0.30227627761660297</v>
      </c>
      <c r="M11212">
        <v>0.35181879044856101</v>
      </c>
      <c r="N11212">
        <v>0.34590493193483601</v>
      </c>
    </row>
    <row r="11213" spans="1:14" x14ac:dyDescent="0.2">
      <c r="A11213" t="s">
        <v>11274</v>
      </c>
      <c r="B11213">
        <v>-3.2123350166035398</v>
      </c>
      <c r="C11213">
        <v>0.62350650589461099</v>
      </c>
      <c r="D11213" t="s">
        <v>26</v>
      </c>
      <c r="E11213" t="s">
        <v>74</v>
      </c>
      <c r="F11213">
        <v>8957</v>
      </c>
      <c r="G11213">
        <v>9840</v>
      </c>
      <c r="H11213">
        <v>0.549413735343384</v>
      </c>
      <c r="I11213">
        <v>3612</v>
      </c>
      <c r="J11213">
        <v>3093</v>
      </c>
      <c r="K11213">
        <v>2252</v>
      </c>
      <c r="L11213">
        <v>0.40326002009601403</v>
      </c>
      <c r="M11213">
        <v>0.34531651222507498</v>
      </c>
      <c r="N11213">
        <v>0.25142346767891</v>
      </c>
    </row>
    <row r="11214" spans="1:14" x14ac:dyDescent="0.2">
      <c r="A11214" t="s">
        <v>11275</v>
      </c>
      <c r="B11214">
        <v>-5.4824017547321997</v>
      </c>
      <c r="C11214">
        <v>0.16701688330168499</v>
      </c>
      <c r="D11214" t="s">
        <v>26</v>
      </c>
      <c r="E11214" t="s">
        <v>74</v>
      </c>
      <c r="F11214">
        <v>8957</v>
      </c>
      <c r="G11214">
        <v>9491</v>
      </c>
      <c r="H11214">
        <v>0.52992741485203798</v>
      </c>
      <c r="I11214">
        <v>3161</v>
      </c>
      <c r="J11214">
        <v>3182</v>
      </c>
      <c r="K11214">
        <v>2614</v>
      </c>
      <c r="L11214">
        <v>0.35290833984593101</v>
      </c>
      <c r="M11214">
        <v>0.35525287484648899</v>
      </c>
      <c r="N11214">
        <v>0.29183878530758101</v>
      </c>
    </row>
    <row r="11215" spans="1:14" x14ac:dyDescent="0.2">
      <c r="A11215" t="s">
        <v>11276</v>
      </c>
      <c r="B11215">
        <v>-5.9193672202778602</v>
      </c>
      <c r="C11215">
        <v>-1.3475042386770699</v>
      </c>
      <c r="D11215" t="s">
        <v>26</v>
      </c>
      <c r="E11215" t="s">
        <v>74</v>
      </c>
      <c r="F11215">
        <v>8956</v>
      </c>
      <c r="G11215">
        <v>9107</v>
      </c>
      <c r="H11215">
        <v>0.50854366763457703</v>
      </c>
      <c r="I11215">
        <v>3107</v>
      </c>
      <c r="J11215">
        <v>3083</v>
      </c>
      <c r="K11215">
        <v>2766</v>
      </c>
      <c r="L11215">
        <v>0.34691826708351903</v>
      </c>
      <c r="M11215">
        <v>0.34423849933005801</v>
      </c>
      <c r="N11215">
        <v>0.30884323358642302</v>
      </c>
    </row>
    <row r="11216" spans="1:14" x14ac:dyDescent="0.2">
      <c r="A11216" t="s">
        <v>11277</v>
      </c>
      <c r="B11216">
        <v>1.75622544062607</v>
      </c>
      <c r="C11216">
        <v>3.8910717562913399</v>
      </c>
      <c r="D11216" t="s">
        <v>26</v>
      </c>
      <c r="E11216" t="s">
        <v>65</v>
      </c>
      <c r="F11216">
        <v>8952</v>
      </c>
      <c r="G11216">
        <v>9671</v>
      </c>
      <c r="H11216">
        <v>0.54033970276008503</v>
      </c>
      <c r="I11216">
        <v>3037</v>
      </c>
      <c r="J11216">
        <v>3237</v>
      </c>
      <c r="K11216">
        <v>2678</v>
      </c>
      <c r="L11216">
        <v>0.339253798033959</v>
      </c>
      <c r="M11216">
        <v>0.36159517426273502</v>
      </c>
      <c r="N11216">
        <v>0.29915102770330698</v>
      </c>
    </row>
    <row r="11217" spans="1:14" x14ac:dyDescent="0.2">
      <c r="A11217" t="s">
        <v>11278</v>
      </c>
      <c r="B11217">
        <v>-7.0208086036396704</v>
      </c>
      <c r="C11217">
        <v>-1.32311205108171</v>
      </c>
      <c r="D11217" t="s">
        <v>26</v>
      </c>
      <c r="E11217" t="s">
        <v>74</v>
      </c>
      <c r="F11217">
        <v>8950</v>
      </c>
      <c r="G11217">
        <v>9240</v>
      </c>
      <c r="H11217">
        <v>0.51620111731843599</v>
      </c>
      <c r="I11217">
        <v>2959</v>
      </c>
      <c r="J11217">
        <v>3054</v>
      </c>
      <c r="K11217">
        <v>2937</v>
      </c>
      <c r="L11217">
        <v>0.33061452513966499</v>
      </c>
      <c r="M11217">
        <v>0.34122905027932998</v>
      </c>
      <c r="N11217">
        <v>0.32815642458100602</v>
      </c>
    </row>
    <row r="11218" spans="1:14" x14ac:dyDescent="0.2">
      <c r="A11218" t="s">
        <v>11279</v>
      </c>
      <c r="B11218">
        <v>-4.8020838760090596</v>
      </c>
      <c r="C11218">
        <v>-2.3865758581877299</v>
      </c>
      <c r="D11218" t="s">
        <v>26</v>
      </c>
      <c r="E11218" t="s">
        <v>74</v>
      </c>
      <c r="F11218">
        <v>8949</v>
      </c>
      <c r="G11218">
        <v>10109</v>
      </c>
      <c r="H11218">
        <v>0.56487483236477398</v>
      </c>
      <c r="I11218">
        <v>3419</v>
      </c>
      <c r="J11218">
        <v>2885</v>
      </c>
      <c r="K11218">
        <v>2645</v>
      </c>
      <c r="L11218">
        <v>0.382053860766566</v>
      </c>
      <c r="M11218">
        <v>0.322382389093753</v>
      </c>
      <c r="N11218">
        <v>0.29556375013968</v>
      </c>
    </row>
    <row r="11219" spans="1:14" x14ac:dyDescent="0.2">
      <c r="A11219" t="s">
        <v>11280</v>
      </c>
      <c r="B11219">
        <v>-2.4605509303761202</v>
      </c>
      <c r="C11219">
        <v>-0.71912927467828003</v>
      </c>
      <c r="D11219" t="s">
        <v>26</v>
      </c>
      <c r="E11219" t="s">
        <v>74</v>
      </c>
      <c r="F11219">
        <v>8948</v>
      </c>
      <c r="G11219">
        <v>9995</v>
      </c>
      <c r="H11219">
        <v>0.55856711746954302</v>
      </c>
      <c r="I11219">
        <v>3342</v>
      </c>
      <c r="J11219">
        <v>2971</v>
      </c>
      <c r="K11219">
        <v>2635</v>
      </c>
      <c r="L11219">
        <v>0.37349128296826101</v>
      </c>
      <c r="M11219">
        <v>0.33202950379973201</v>
      </c>
      <c r="N11219">
        <v>0.29447921323200699</v>
      </c>
    </row>
    <row r="11220" spans="1:14" x14ac:dyDescent="0.2">
      <c r="A11220" t="s">
        <v>11281</v>
      </c>
      <c r="B11220">
        <v>-5.0254663490010003</v>
      </c>
      <c r="C11220">
        <v>0.132700820374439</v>
      </c>
      <c r="D11220" t="s">
        <v>26</v>
      </c>
      <c r="E11220" t="s">
        <v>74</v>
      </c>
      <c r="F11220">
        <v>8948</v>
      </c>
      <c r="G11220">
        <v>10595</v>
      </c>
      <c r="H11220">
        <v>0.59203173893607497</v>
      </c>
      <c r="I11220">
        <v>3376</v>
      </c>
      <c r="J11220">
        <v>2836</v>
      </c>
      <c r="K11220">
        <v>2736</v>
      </c>
      <c r="L11220">
        <v>0.37729101475190002</v>
      </c>
      <c r="M11220">
        <v>0.31694233348234202</v>
      </c>
      <c r="N11220">
        <v>0.30576665176575801</v>
      </c>
    </row>
    <row r="11221" spans="1:14" x14ac:dyDescent="0.2">
      <c r="A11221" t="s">
        <v>11282</v>
      </c>
      <c r="B11221">
        <v>-5.2261342071247796</v>
      </c>
      <c r="C11221">
        <v>-4.1609292431593401</v>
      </c>
      <c r="D11221" t="s">
        <v>26</v>
      </c>
      <c r="E11221" t="s">
        <v>74</v>
      </c>
      <c r="F11221">
        <v>8943</v>
      </c>
      <c r="G11221">
        <v>9881</v>
      </c>
      <c r="H11221">
        <v>0.55275229357798195</v>
      </c>
      <c r="I11221">
        <v>2965</v>
      </c>
      <c r="J11221">
        <v>3466</v>
      </c>
      <c r="K11221">
        <v>2512</v>
      </c>
      <c r="L11221">
        <v>0.33154422453315402</v>
      </c>
      <c r="M11221">
        <v>0.387565693838757</v>
      </c>
      <c r="N11221">
        <v>0.28089008162808898</v>
      </c>
    </row>
    <row r="11222" spans="1:14" x14ac:dyDescent="0.2">
      <c r="A11222" t="s">
        <v>11283</v>
      </c>
      <c r="B11222">
        <v>4.6223212219523697</v>
      </c>
      <c r="C11222">
        <v>4.0121192530869898</v>
      </c>
      <c r="D11222" t="s">
        <v>26</v>
      </c>
      <c r="E11222" t="s">
        <v>16497</v>
      </c>
      <c r="F11222">
        <v>8942</v>
      </c>
      <c r="G11222">
        <v>9913</v>
      </c>
      <c r="H11222">
        <v>0.55441834451901595</v>
      </c>
      <c r="I11222">
        <v>2825</v>
      </c>
      <c r="J11222">
        <v>3056</v>
      </c>
      <c r="K11222">
        <v>3061</v>
      </c>
      <c r="L11222">
        <v>0.31592484902706303</v>
      </c>
      <c r="M11222">
        <v>0.34175799597405498</v>
      </c>
      <c r="N11222">
        <v>0.34231715499888199</v>
      </c>
    </row>
    <row r="11223" spans="1:14" x14ac:dyDescent="0.2">
      <c r="A11223" t="s">
        <v>11284</v>
      </c>
      <c r="B11223">
        <v>2.0140934921550002</v>
      </c>
      <c r="C11223">
        <v>3.0642435149430698</v>
      </c>
      <c r="D11223" t="s">
        <v>26</v>
      </c>
      <c r="E11223" t="s">
        <v>65</v>
      </c>
      <c r="F11223">
        <v>8942</v>
      </c>
      <c r="G11223">
        <v>9929</v>
      </c>
      <c r="H11223">
        <v>0.55549960836969903</v>
      </c>
      <c r="I11223">
        <v>3390</v>
      </c>
      <c r="J11223">
        <v>2856</v>
      </c>
      <c r="K11223">
        <v>2696</v>
      </c>
      <c r="L11223">
        <v>0.37910981883247602</v>
      </c>
      <c r="M11223">
        <v>0.31939163498098899</v>
      </c>
      <c r="N11223">
        <v>0.30149854618653499</v>
      </c>
    </row>
    <row r="11224" spans="1:14" x14ac:dyDescent="0.2">
      <c r="A11224" t="s">
        <v>11285</v>
      </c>
      <c r="B11224">
        <v>1.23633775485032</v>
      </c>
      <c r="C11224">
        <v>2.16888471405501</v>
      </c>
      <c r="D11224" t="s">
        <v>26</v>
      </c>
      <c r="E11224" t="s">
        <v>65</v>
      </c>
      <c r="F11224">
        <v>8940</v>
      </c>
      <c r="G11224">
        <v>9421</v>
      </c>
      <c r="H11224">
        <v>0.52690156599552596</v>
      </c>
      <c r="I11224">
        <v>3422</v>
      </c>
      <c r="J11224">
        <v>3057</v>
      </c>
      <c r="K11224">
        <v>2461</v>
      </c>
      <c r="L11224">
        <v>0.38277404921700198</v>
      </c>
      <c r="M11224">
        <v>0.341946308724832</v>
      </c>
      <c r="N11224">
        <v>0.27527964205816602</v>
      </c>
    </row>
    <row r="11225" spans="1:14" x14ac:dyDescent="0.2">
      <c r="A11225" t="s">
        <v>11286</v>
      </c>
      <c r="B11225">
        <v>-3.4639939330769298</v>
      </c>
      <c r="C11225">
        <v>1.0035993651627999</v>
      </c>
      <c r="D11225" t="s">
        <v>26</v>
      </c>
      <c r="E11225" t="s">
        <v>74</v>
      </c>
      <c r="F11225">
        <v>8937</v>
      </c>
      <c r="G11225">
        <v>10528</v>
      </c>
      <c r="H11225">
        <v>0.58901197269777295</v>
      </c>
      <c r="I11225">
        <v>3188</v>
      </c>
      <c r="J11225">
        <v>3059</v>
      </c>
      <c r="K11225">
        <v>2690</v>
      </c>
      <c r="L11225">
        <v>0.35671925702137203</v>
      </c>
      <c r="M11225">
        <v>0.34228488307038202</v>
      </c>
      <c r="N11225">
        <v>0.30099585990824701</v>
      </c>
    </row>
    <row r="11226" spans="1:14" x14ac:dyDescent="0.2">
      <c r="A11226" t="s">
        <v>11287</v>
      </c>
      <c r="B11226">
        <v>5.1247931457804903</v>
      </c>
      <c r="C11226">
        <v>1.40589078228469</v>
      </c>
      <c r="D11226" t="s">
        <v>26</v>
      </c>
      <c r="E11226" t="s">
        <v>16498</v>
      </c>
      <c r="F11226">
        <v>8937</v>
      </c>
      <c r="G11226">
        <v>8993</v>
      </c>
      <c r="H11226">
        <v>0.50313304240796697</v>
      </c>
      <c r="I11226">
        <v>3273</v>
      </c>
      <c r="J11226">
        <v>2963</v>
      </c>
      <c r="K11226">
        <v>2701</v>
      </c>
      <c r="L11226">
        <v>0.36623027861698598</v>
      </c>
      <c r="M11226">
        <v>0.33154302338592401</v>
      </c>
      <c r="N11226">
        <v>0.30222669799709101</v>
      </c>
    </row>
    <row r="11227" spans="1:14" x14ac:dyDescent="0.2">
      <c r="A11227" t="s">
        <v>11288</v>
      </c>
      <c r="B11227">
        <v>0.99627980959885198</v>
      </c>
      <c r="C11227">
        <v>3.2701186732530099</v>
      </c>
      <c r="D11227" t="s">
        <v>26</v>
      </c>
      <c r="E11227" t="s">
        <v>65</v>
      </c>
      <c r="F11227">
        <v>8931</v>
      </c>
      <c r="G11227">
        <v>9828</v>
      </c>
      <c r="H11227">
        <v>0.55040322580645196</v>
      </c>
      <c r="I11227">
        <v>3205</v>
      </c>
      <c r="J11227">
        <v>3212</v>
      </c>
      <c r="K11227">
        <v>2514</v>
      </c>
      <c r="L11227">
        <v>0.35886238943007498</v>
      </c>
      <c r="M11227">
        <v>0.35964617624006301</v>
      </c>
      <c r="N11227">
        <v>0.28149143432986201</v>
      </c>
    </row>
    <row r="11228" spans="1:14" x14ac:dyDescent="0.2">
      <c r="A11228" t="s">
        <v>11289</v>
      </c>
      <c r="B11228">
        <v>-3.25833978878982</v>
      </c>
      <c r="C11228">
        <v>-0.31787685592179499</v>
      </c>
      <c r="D11228" t="s">
        <v>26</v>
      </c>
      <c r="E11228" t="s">
        <v>74</v>
      </c>
      <c r="F11228">
        <v>8930</v>
      </c>
      <c r="G11228">
        <v>9784</v>
      </c>
      <c r="H11228">
        <v>0.54793906810035797</v>
      </c>
      <c r="I11228">
        <v>2758</v>
      </c>
      <c r="J11228">
        <v>3051</v>
      </c>
      <c r="K11228">
        <v>3121</v>
      </c>
      <c r="L11228">
        <v>0.30884658454647301</v>
      </c>
      <c r="M11228">
        <v>0.34165733482642802</v>
      </c>
      <c r="N11228">
        <v>0.34949608062710003</v>
      </c>
    </row>
    <row r="11229" spans="1:14" x14ac:dyDescent="0.2">
      <c r="A11229" t="s">
        <v>11290</v>
      </c>
      <c r="B11229">
        <v>-4.5120591186238004</v>
      </c>
      <c r="C11229">
        <v>-4.2303545876265103</v>
      </c>
      <c r="D11229" t="s">
        <v>26</v>
      </c>
      <c r="E11229" t="s">
        <v>74</v>
      </c>
      <c r="F11229">
        <v>8926</v>
      </c>
      <c r="G11229">
        <v>10287</v>
      </c>
      <c r="H11229">
        <v>0.57630252100840296</v>
      </c>
      <c r="I11229">
        <v>3232</v>
      </c>
      <c r="J11229">
        <v>2967</v>
      </c>
      <c r="K11229">
        <v>2727</v>
      </c>
      <c r="L11229">
        <v>0.36208828142505001</v>
      </c>
      <c r="M11229">
        <v>0.33239973112256299</v>
      </c>
      <c r="N11229">
        <v>0.305511987452386</v>
      </c>
    </row>
    <row r="11230" spans="1:14" x14ac:dyDescent="0.2">
      <c r="A11230" t="s">
        <v>11291</v>
      </c>
      <c r="B11230">
        <v>6.0175205208110096</v>
      </c>
      <c r="C11230">
        <v>1.6136755156467099E-2</v>
      </c>
      <c r="D11230" t="s">
        <v>26</v>
      </c>
      <c r="E11230" t="s">
        <v>16498</v>
      </c>
      <c r="F11230">
        <v>8924</v>
      </c>
      <c r="G11230">
        <v>8324</v>
      </c>
      <c r="H11230">
        <v>0.466435055474616</v>
      </c>
      <c r="I11230">
        <v>2758</v>
      </c>
      <c r="J11230">
        <v>3161</v>
      </c>
      <c r="K11230">
        <v>3005</v>
      </c>
      <c r="L11230">
        <v>0.30905423576871399</v>
      </c>
      <c r="M11230">
        <v>0.35421335723890601</v>
      </c>
      <c r="N11230">
        <v>0.33673240699238</v>
      </c>
    </row>
    <row r="11231" spans="1:14" x14ac:dyDescent="0.2">
      <c r="A11231" t="s">
        <v>11292</v>
      </c>
      <c r="B11231">
        <v>2.6633180118846198</v>
      </c>
      <c r="C11231">
        <v>2.5570900038957101</v>
      </c>
      <c r="D11231" t="s">
        <v>26</v>
      </c>
      <c r="E11231" t="s">
        <v>65</v>
      </c>
      <c r="F11231">
        <v>8922</v>
      </c>
      <c r="G11231">
        <v>9634</v>
      </c>
      <c r="H11231">
        <v>0.54002242152466395</v>
      </c>
      <c r="I11231">
        <v>3048</v>
      </c>
      <c r="J11231">
        <v>2996</v>
      </c>
      <c r="K11231">
        <v>2878</v>
      </c>
      <c r="L11231">
        <v>0.341627437794217</v>
      </c>
      <c r="M11231">
        <v>0.33579914817305501</v>
      </c>
      <c r="N11231">
        <v>0.32257341403272799</v>
      </c>
    </row>
    <row r="11232" spans="1:14" x14ac:dyDescent="0.2">
      <c r="A11232" t="s">
        <v>11293</v>
      </c>
      <c r="B11232">
        <v>6.1184979416178997</v>
      </c>
      <c r="C11232">
        <v>-2.7368390961409101</v>
      </c>
      <c r="D11232" t="s">
        <v>26</v>
      </c>
      <c r="E11232" t="s">
        <v>16499</v>
      </c>
      <c r="F11232">
        <v>8922</v>
      </c>
      <c r="G11232">
        <v>8031</v>
      </c>
      <c r="H11232">
        <v>0.45021863437605097</v>
      </c>
      <c r="I11232">
        <v>2933</v>
      </c>
      <c r="J11232">
        <v>3223</v>
      </c>
      <c r="K11232">
        <v>2766</v>
      </c>
      <c r="L11232">
        <v>0.32873795113203302</v>
      </c>
      <c r="M11232">
        <v>0.36124187401927799</v>
      </c>
      <c r="N11232">
        <v>0.31002017484868899</v>
      </c>
    </row>
    <row r="11233" spans="1:14" x14ac:dyDescent="0.2">
      <c r="A11233" t="s">
        <v>11294</v>
      </c>
      <c r="B11233">
        <v>0.40610483658783503</v>
      </c>
      <c r="C11233">
        <v>2.92292495529647</v>
      </c>
      <c r="D11233" t="s">
        <v>26</v>
      </c>
      <c r="E11233" t="s">
        <v>65</v>
      </c>
      <c r="F11233">
        <v>8921</v>
      </c>
      <c r="G11233">
        <v>9935</v>
      </c>
      <c r="H11233">
        <v>0.55689461883408098</v>
      </c>
      <c r="I11233">
        <v>3257</v>
      </c>
      <c r="J11233">
        <v>2936</v>
      </c>
      <c r="K11233">
        <v>2728</v>
      </c>
      <c r="L11233">
        <v>0.36509359937226799</v>
      </c>
      <c r="M11233">
        <v>0.32911108620109902</v>
      </c>
      <c r="N11233">
        <v>0.30579531442663399</v>
      </c>
    </row>
    <row r="11234" spans="1:14" x14ac:dyDescent="0.2">
      <c r="A11234" t="s">
        <v>11295</v>
      </c>
      <c r="B11234">
        <v>-5.8544296287251196</v>
      </c>
      <c r="C11234">
        <v>0.156326492237995</v>
      </c>
      <c r="D11234" t="s">
        <v>26</v>
      </c>
      <c r="E11234" t="s">
        <v>74</v>
      </c>
      <c r="F11234">
        <v>8913</v>
      </c>
      <c r="G11234">
        <v>9498</v>
      </c>
      <c r="H11234">
        <v>0.53293681966109296</v>
      </c>
      <c r="I11234">
        <v>2855</v>
      </c>
      <c r="J11234">
        <v>3009</v>
      </c>
      <c r="K11234">
        <v>3049</v>
      </c>
      <c r="L11234">
        <v>0.32031863570066199</v>
      </c>
      <c r="M11234">
        <v>0.337596768764726</v>
      </c>
      <c r="N11234">
        <v>0.34208459553461201</v>
      </c>
    </row>
    <row r="11235" spans="1:14" x14ac:dyDescent="0.2">
      <c r="A11235" t="s">
        <v>11296</v>
      </c>
      <c r="B11235">
        <v>-3.7343546413136202</v>
      </c>
      <c r="C11235">
        <v>-1.1158190174818501</v>
      </c>
      <c r="D11235" t="s">
        <v>26</v>
      </c>
      <c r="E11235" t="s">
        <v>74</v>
      </c>
      <c r="F11235">
        <v>8913</v>
      </c>
      <c r="G11235">
        <v>9592</v>
      </c>
      <c r="H11235">
        <v>0.53821119964089303</v>
      </c>
      <c r="I11235">
        <v>3051</v>
      </c>
      <c r="J11235">
        <v>2939</v>
      </c>
      <c r="K11235">
        <v>2923</v>
      </c>
      <c r="L11235">
        <v>0.34230898687310701</v>
      </c>
      <c r="M11235">
        <v>0.32974307191742402</v>
      </c>
      <c r="N11235">
        <v>0.32794794120946902</v>
      </c>
    </row>
    <row r="11236" spans="1:14" x14ac:dyDescent="0.2">
      <c r="A11236" t="s">
        <v>11297</v>
      </c>
      <c r="B11236">
        <v>-5.6849526427937302</v>
      </c>
      <c r="C11236">
        <v>-0.96741733987336398</v>
      </c>
      <c r="D11236" t="s">
        <v>26</v>
      </c>
      <c r="E11236" t="s">
        <v>74</v>
      </c>
      <c r="F11236">
        <v>8910</v>
      </c>
      <c r="G11236">
        <v>8700</v>
      </c>
      <c r="H11236">
        <v>0.48832510103277998</v>
      </c>
      <c r="I11236">
        <v>3149</v>
      </c>
      <c r="J11236">
        <v>2923</v>
      </c>
      <c r="K11236">
        <v>2838</v>
      </c>
      <c r="L11236">
        <v>0.35342312008978699</v>
      </c>
      <c r="M11236">
        <v>0.32805836139169497</v>
      </c>
      <c r="N11236">
        <v>0.31851851851851898</v>
      </c>
    </row>
    <row r="11237" spans="1:14" x14ac:dyDescent="0.2">
      <c r="A11237" t="s">
        <v>11298</v>
      </c>
      <c r="B11237">
        <v>-6.7535265945149199</v>
      </c>
      <c r="C11237">
        <v>-2.4108636780500898</v>
      </c>
      <c r="D11237" t="s">
        <v>26</v>
      </c>
      <c r="E11237" t="s">
        <v>74</v>
      </c>
      <c r="F11237">
        <v>8909</v>
      </c>
      <c r="G11237">
        <v>9814</v>
      </c>
      <c r="H11237">
        <v>0.55085316569375797</v>
      </c>
      <c r="I11237">
        <v>3286</v>
      </c>
      <c r="J11237">
        <v>2823</v>
      </c>
      <c r="K11237">
        <v>2800</v>
      </c>
      <c r="L11237">
        <v>0.36884049837243199</v>
      </c>
      <c r="M11237">
        <v>0.31687058031204401</v>
      </c>
      <c r="N11237">
        <v>0.31428892131552399</v>
      </c>
    </row>
    <row r="11238" spans="1:14" x14ac:dyDescent="0.2">
      <c r="A11238" t="s">
        <v>11299</v>
      </c>
      <c r="B11238">
        <v>5.3347679115580799</v>
      </c>
      <c r="C11238">
        <v>-1.1490170760870499</v>
      </c>
      <c r="D11238" t="s">
        <v>26</v>
      </c>
      <c r="E11238" t="s">
        <v>16499</v>
      </c>
      <c r="F11238">
        <v>8908</v>
      </c>
      <c r="G11238">
        <v>8822</v>
      </c>
      <c r="H11238">
        <v>0.49517287831162998</v>
      </c>
      <c r="I11238">
        <v>3189</v>
      </c>
      <c r="J11238">
        <v>2940</v>
      </c>
      <c r="K11238">
        <v>2779</v>
      </c>
      <c r="L11238">
        <v>0.35799281544678901</v>
      </c>
      <c r="M11238">
        <v>0.33004041311180998</v>
      </c>
      <c r="N11238">
        <v>0.311966771441401</v>
      </c>
    </row>
    <row r="11239" spans="1:14" x14ac:dyDescent="0.2">
      <c r="A11239" t="s">
        <v>11300</v>
      </c>
      <c r="B11239">
        <v>-3.3557700179768299</v>
      </c>
      <c r="C11239">
        <v>-1.9736007853270101</v>
      </c>
      <c r="D11239" t="s">
        <v>26</v>
      </c>
      <c r="E11239" t="s">
        <v>74</v>
      </c>
      <c r="F11239">
        <v>8906</v>
      </c>
      <c r="G11239">
        <v>9535</v>
      </c>
      <c r="H11239">
        <v>0.53549365382455305</v>
      </c>
      <c r="I11239">
        <v>2901</v>
      </c>
      <c r="J11239">
        <v>3229</v>
      </c>
      <c r="K11239">
        <v>2776</v>
      </c>
      <c r="L11239">
        <v>0.32573545924096098</v>
      </c>
      <c r="M11239">
        <v>0.36256456321580999</v>
      </c>
      <c r="N11239">
        <v>0.31169997754322898</v>
      </c>
    </row>
    <row r="11240" spans="1:14" x14ac:dyDescent="0.2">
      <c r="A11240" t="s">
        <v>11301</v>
      </c>
      <c r="B11240">
        <v>4.1073232628153997</v>
      </c>
      <c r="C11240">
        <v>4.0997595385789403</v>
      </c>
      <c r="D11240" t="s">
        <v>26</v>
      </c>
      <c r="E11240" t="s">
        <v>16497</v>
      </c>
      <c r="F11240">
        <v>8905</v>
      </c>
      <c r="G11240">
        <v>9597</v>
      </c>
      <c r="H11240">
        <v>0.53891509433962304</v>
      </c>
      <c r="I11240">
        <v>2898</v>
      </c>
      <c r="J11240">
        <v>2929</v>
      </c>
      <c r="K11240">
        <v>3078</v>
      </c>
      <c r="L11240">
        <v>0.32543514879281299</v>
      </c>
      <c r="M11240">
        <v>0.32891633913531698</v>
      </c>
      <c r="N11240">
        <v>0.34564851207186997</v>
      </c>
    </row>
    <row r="11241" spans="1:14" x14ac:dyDescent="0.2">
      <c r="A11241" t="s">
        <v>11302</v>
      </c>
      <c r="B11241">
        <v>-7.1970900558186299</v>
      </c>
      <c r="C11241">
        <v>-2.38501970012193</v>
      </c>
      <c r="D11241" t="s">
        <v>26</v>
      </c>
      <c r="E11241" t="s">
        <v>74</v>
      </c>
      <c r="F11241">
        <v>8905</v>
      </c>
      <c r="G11241">
        <v>9799</v>
      </c>
      <c r="H11241">
        <v>0.55038193664345103</v>
      </c>
      <c r="I11241">
        <v>2954</v>
      </c>
      <c r="J11241">
        <v>2996</v>
      </c>
      <c r="K11241">
        <v>2955</v>
      </c>
      <c r="L11241">
        <v>0.331723750701853</v>
      </c>
      <c r="M11241">
        <v>0.33644020213363302</v>
      </c>
      <c r="N11241">
        <v>0.33183604716451398</v>
      </c>
    </row>
    <row r="11242" spans="1:14" x14ac:dyDescent="0.2">
      <c r="A11242" t="s">
        <v>11303</v>
      </c>
      <c r="B11242">
        <v>0.22226104510300199</v>
      </c>
      <c r="C11242">
        <v>2.8267340258836202</v>
      </c>
      <c r="D11242" t="s">
        <v>26</v>
      </c>
      <c r="E11242" t="s">
        <v>65</v>
      </c>
      <c r="F11242">
        <v>8903</v>
      </c>
      <c r="G11242">
        <v>9571</v>
      </c>
      <c r="H11242">
        <v>0.537575825657156</v>
      </c>
      <c r="I11242">
        <v>3413</v>
      </c>
      <c r="J11242">
        <v>2953</v>
      </c>
      <c r="K11242">
        <v>2537</v>
      </c>
      <c r="L11242">
        <v>0.38335392564304199</v>
      </c>
      <c r="M11242">
        <v>0.331685948556666</v>
      </c>
      <c r="N11242">
        <v>0.28496012580029201</v>
      </c>
    </row>
    <row r="11243" spans="1:14" x14ac:dyDescent="0.2">
      <c r="A11243" t="s">
        <v>11304</v>
      </c>
      <c r="B11243">
        <v>1.0165940262126201</v>
      </c>
      <c r="C11243">
        <v>2.78372140686507</v>
      </c>
      <c r="D11243" t="s">
        <v>26</v>
      </c>
      <c r="E11243" t="s">
        <v>65</v>
      </c>
      <c r="F11243">
        <v>8900</v>
      </c>
      <c r="G11243">
        <v>9873</v>
      </c>
      <c r="H11243">
        <v>0.55478759271746503</v>
      </c>
      <c r="I11243">
        <v>3187</v>
      </c>
      <c r="J11243">
        <v>3093</v>
      </c>
      <c r="K11243">
        <v>2620</v>
      </c>
      <c r="L11243">
        <v>0.35808988764044902</v>
      </c>
      <c r="M11243">
        <v>0.34752808988764</v>
      </c>
      <c r="N11243">
        <v>0.29438202247190998</v>
      </c>
    </row>
    <row r="11244" spans="1:14" x14ac:dyDescent="0.2">
      <c r="A11244" t="s">
        <v>11305</v>
      </c>
      <c r="B11244">
        <v>-3.7485029573511602E-2</v>
      </c>
      <c r="C11244">
        <v>2.9356901244401401</v>
      </c>
      <c r="D11244" t="s">
        <v>26</v>
      </c>
      <c r="E11244" t="s">
        <v>65</v>
      </c>
      <c r="F11244">
        <v>8900</v>
      </c>
      <c r="G11244">
        <v>9785</v>
      </c>
      <c r="H11244">
        <v>0.54984266127219605</v>
      </c>
      <c r="I11244">
        <v>3024</v>
      </c>
      <c r="J11244">
        <v>2956</v>
      </c>
      <c r="K11244">
        <v>2920</v>
      </c>
      <c r="L11244">
        <v>0.33977528089887599</v>
      </c>
      <c r="M11244">
        <v>0.33213483146067402</v>
      </c>
      <c r="N11244">
        <v>0.328089887640449</v>
      </c>
    </row>
    <row r="11245" spans="1:14" x14ac:dyDescent="0.2">
      <c r="A11245" t="s">
        <v>11306</v>
      </c>
      <c r="B11245">
        <v>4.4133959747599798</v>
      </c>
      <c r="C11245">
        <v>-2.1799641056776502</v>
      </c>
      <c r="D11245" t="s">
        <v>26</v>
      </c>
      <c r="E11245" t="s">
        <v>16499</v>
      </c>
      <c r="F11245">
        <v>8896</v>
      </c>
      <c r="G11245">
        <v>8110</v>
      </c>
      <c r="H11245">
        <v>0.455874086565486</v>
      </c>
      <c r="I11245">
        <v>3002</v>
      </c>
      <c r="J11245">
        <v>3113</v>
      </c>
      <c r="K11245">
        <v>2781</v>
      </c>
      <c r="L11245">
        <v>0.33745503597122301</v>
      </c>
      <c r="M11245">
        <v>0.34993255395683498</v>
      </c>
      <c r="N11245">
        <v>0.31261241007194202</v>
      </c>
    </row>
    <row r="11246" spans="1:14" x14ac:dyDescent="0.2">
      <c r="A11246" t="s">
        <v>11307</v>
      </c>
      <c r="B11246">
        <v>1.4852658249186801</v>
      </c>
      <c r="C11246">
        <v>2.3895310954331901</v>
      </c>
      <c r="D11246" t="s">
        <v>26</v>
      </c>
      <c r="E11246" t="s">
        <v>65</v>
      </c>
      <c r="F11246">
        <v>8892</v>
      </c>
      <c r="G11246">
        <v>9693</v>
      </c>
      <c r="H11246">
        <v>0.54510178832527301</v>
      </c>
      <c r="I11246">
        <v>3218</v>
      </c>
      <c r="J11246">
        <v>2940</v>
      </c>
      <c r="K11246">
        <v>2734</v>
      </c>
      <c r="L11246">
        <v>0.36189833558254603</v>
      </c>
      <c r="M11246">
        <v>0.33063427800269901</v>
      </c>
      <c r="N11246">
        <v>0.30746738641475502</v>
      </c>
    </row>
    <row r="11247" spans="1:14" x14ac:dyDescent="0.2">
      <c r="A11247" t="s">
        <v>11308</v>
      </c>
      <c r="B11247">
        <v>1.3979853130626001</v>
      </c>
      <c r="C11247">
        <v>2.2799815730332802</v>
      </c>
      <c r="D11247" t="s">
        <v>26</v>
      </c>
      <c r="E11247" t="s">
        <v>65</v>
      </c>
      <c r="F11247">
        <v>8890</v>
      </c>
      <c r="G11247">
        <v>9337</v>
      </c>
      <c r="H11247">
        <v>0.52514060742407198</v>
      </c>
      <c r="I11247">
        <v>2795</v>
      </c>
      <c r="J11247">
        <v>3038</v>
      </c>
      <c r="K11247">
        <v>3057</v>
      </c>
      <c r="L11247">
        <v>0.314398200224972</v>
      </c>
      <c r="M11247">
        <v>0.34173228346456702</v>
      </c>
      <c r="N11247">
        <v>0.34386951631046098</v>
      </c>
    </row>
    <row r="11248" spans="1:14" x14ac:dyDescent="0.2">
      <c r="A11248" t="s">
        <v>11309</v>
      </c>
      <c r="B11248">
        <v>-6.5747980140400601</v>
      </c>
      <c r="C11248">
        <v>-1.29406271417146</v>
      </c>
      <c r="D11248" t="s">
        <v>26</v>
      </c>
      <c r="E11248" t="s">
        <v>74</v>
      </c>
      <c r="F11248">
        <v>8889</v>
      </c>
      <c r="G11248">
        <v>10533</v>
      </c>
      <c r="H11248">
        <v>0.59260717902554305</v>
      </c>
      <c r="I11248">
        <v>3508</v>
      </c>
      <c r="J11248">
        <v>3063</v>
      </c>
      <c r="K11248">
        <v>2318</v>
      </c>
      <c r="L11248">
        <v>0.39464506693666301</v>
      </c>
      <c r="M11248">
        <v>0.34458319271009102</v>
      </c>
      <c r="N11248">
        <v>0.26077174035324602</v>
      </c>
    </row>
    <row r="11249" spans="1:14" x14ac:dyDescent="0.2">
      <c r="A11249" t="s">
        <v>11310</v>
      </c>
      <c r="B11249">
        <v>-4.3345298643183303E-2</v>
      </c>
      <c r="C11249">
        <v>2.5907411174058401</v>
      </c>
      <c r="D11249" t="s">
        <v>26</v>
      </c>
      <c r="E11249" t="s">
        <v>65</v>
      </c>
      <c r="F11249">
        <v>8888</v>
      </c>
      <c r="G11249">
        <v>9421</v>
      </c>
      <c r="H11249">
        <v>0.53016319639842402</v>
      </c>
      <c r="I11249">
        <v>2944</v>
      </c>
      <c r="J11249">
        <v>3064</v>
      </c>
      <c r="K11249">
        <v>2880</v>
      </c>
      <c r="L11249">
        <v>0.33123312331233101</v>
      </c>
      <c r="M11249">
        <v>0.34473447344734498</v>
      </c>
      <c r="N11249">
        <v>0.32403240324032401</v>
      </c>
    </row>
    <row r="11250" spans="1:14" x14ac:dyDescent="0.2">
      <c r="A11250" t="s">
        <v>11311</v>
      </c>
      <c r="B11250">
        <v>-2.2722816728306499</v>
      </c>
      <c r="C11250">
        <v>0.289216597485492</v>
      </c>
      <c r="D11250" t="s">
        <v>26</v>
      </c>
      <c r="E11250" t="s">
        <v>74</v>
      </c>
      <c r="F11250">
        <v>8888</v>
      </c>
      <c r="G11250">
        <v>9754</v>
      </c>
      <c r="H11250">
        <v>0.54902622987729399</v>
      </c>
      <c r="I11250">
        <v>3064</v>
      </c>
      <c r="J11250">
        <v>2868</v>
      </c>
      <c r="K11250">
        <v>2956</v>
      </c>
      <c r="L11250">
        <v>0.34473447344734498</v>
      </c>
      <c r="M11250">
        <v>0.322682268226823</v>
      </c>
      <c r="N11250">
        <v>0.33258325832583302</v>
      </c>
    </row>
    <row r="11251" spans="1:14" x14ac:dyDescent="0.2">
      <c r="A11251" t="s">
        <v>11312</v>
      </c>
      <c r="B11251">
        <v>3.8760844208049101</v>
      </c>
      <c r="C11251">
        <v>-3.3241410656691102</v>
      </c>
      <c r="D11251" t="s">
        <v>26</v>
      </c>
      <c r="E11251" t="s">
        <v>16499</v>
      </c>
      <c r="F11251">
        <v>8887</v>
      </c>
      <c r="G11251">
        <v>8474</v>
      </c>
      <c r="H11251">
        <v>0.47692480864475501</v>
      </c>
      <c r="I11251">
        <v>2816</v>
      </c>
      <c r="J11251">
        <v>3130</v>
      </c>
      <c r="K11251">
        <v>2941</v>
      </c>
      <c r="L11251">
        <v>0.31686733430854103</v>
      </c>
      <c r="M11251">
        <v>0.35219984246652403</v>
      </c>
      <c r="N11251">
        <v>0.330932823224935</v>
      </c>
    </row>
    <row r="11252" spans="1:14" x14ac:dyDescent="0.2">
      <c r="A11252" t="s">
        <v>11313</v>
      </c>
      <c r="B11252">
        <v>6.0831204391764899</v>
      </c>
      <c r="C11252">
        <v>1.5860592917680201</v>
      </c>
      <c r="D11252" t="s">
        <v>26</v>
      </c>
      <c r="E11252" t="s">
        <v>16498</v>
      </c>
      <c r="F11252">
        <v>8886</v>
      </c>
      <c r="G11252">
        <v>9710</v>
      </c>
      <c r="H11252">
        <v>0.54642656162070902</v>
      </c>
      <c r="I11252">
        <v>2802</v>
      </c>
      <c r="J11252">
        <v>3246</v>
      </c>
      <c r="K11252">
        <v>2838</v>
      </c>
      <c r="L11252">
        <v>0.315327481431465</v>
      </c>
      <c r="M11252">
        <v>0.36529372045914899</v>
      </c>
      <c r="N11252">
        <v>0.31937879810938602</v>
      </c>
    </row>
    <row r="11253" spans="1:14" x14ac:dyDescent="0.2">
      <c r="A11253" t="s">
        <v>11314</v>
      </c>
      <c r="B11253">
        <v>-5.0632146857929898</v>
      </c>
      <c r="C11253">
        <v>-0.838692377400448</v>
      </c>
      <c r="D11253" t="s">
        <v>26</v>
      </c>
      <c r="E11253" t="s">
        <v>74</v>
      </c>
      <c r="F11253">
        <v>8883</v>
      </c>
      <c r="G11253">
        <v>9386</v>
      </c>
      <c r="H11253">
        <v>0.52837198829092502</v>
      </c>
      <c r="I11253">
        <v>3175</v>
      </c>
      <c r="J11253">
        <v>2955</v>
      </c>
      <c r="K11253">
        <v>2753</v>
      </c>
      <c r="L11253">
        <v>0.357424293594506</v>
      </c>
      <c r="M11253">
        <v>0.332657885849375</v>
      </c>
      <c r="N11253">
        <v>0.309917820556118</v>
      </c>
    </row>
    <row r="11254" spans="1:14" x14ac:dyDescent="0.2">
      <c r="A11254" t="s">
        <v>11315</v>
      </c>
      <c r="B11254">
        <v>-0.83966981994636003</v>
      </c>
      <c r="C11254">
        <v>1.52882023613448</v>
      </c>
      <c r="D11254" t="s">
        <v>26</v>
      </c>
      <c r="E11254" t="s">
        <v>65</v>
      </c>
      <c r="F11254">
        <v>8883</v>
      </c>
      <c r="G11254">
        <v>10423</v>
      </c>
      <c r="H11254">
        <v>0.58674848007205604</v>
      </c>
      <c r="I11254">
        <v>3310</v>
      </c>
      <c r="J11254">
        <v>2945</v>
      </c>
      <c r="K11254">
        <v>2628</v>
      </c>
      <c r="L11254">
        <v>0.37262186198356401</v>
      </c>
      <c r="M11254">
        <v>0.33153214004277798</v>
      </c>
      <c r="N11254">
        <v>0.29584599797365801</v>
      </c>
    </row>
    <row r="11255" spans="1:14" x14ac:dyDescent="0.2">
      <c r="A11255" t="s">
        <v>11316</v>
      </c>
      <c r="B11255">
        <v>6.72391042483323</v>
      </c>
      <c r="C11255">
        <v>1.86324830811019</v>
      </c>
      <c r="D11255" t="s">
        <v>26</v>
      </c>
      <c r="E11255" t="s">
        <v>16498</v>
      </c>
      <c r="F11255">
        <v>8881</v>
      </c>
      <c r="G11255">
        <v>8705</v>
      </c>
      <c r="H11255">
        <v>0.490091205945276</v>
      </c>
      <c r="I11255">
        <v>2875</v>
      </c>
      <c r="J11255">
        <v>3026</v>
      </c>
      <c r="K11255">
        <v>2980</v>
      </c>
      <c r="L11255">
        <v>0.32372480576511697</v>
      </c>
      <c r="M11255">
        <v>0.34072739556356302</v>
      </c>
      <c r="N11255">
        <v>0.33554779867132101</v>
      </c>
    </row>
    <row r="11256" spans="1:14" x14ac:dyDescent="0.2">
      <c r="A11256" t="s">
        <v>11317</v>
      </c>
      <c r="B11256">
        <v>-3.5153099559498502</v>
      </c>
      <c r="C11256">
        <v>-0.124534498047879</v>
      </c>
      <c r="D11256" t="s">
        <v>26</v>
      </c>
      <c r="E11256" t="s">
        <v>74</v>
      </c>
      <c r="F11256">
        <v>8880</v>
      </c>
      <c r="G11256">
        <v>9065</v>
      </c>
      <c r="H11256">
        <v>0.51053165127280897</v>
      </c>
      <c r="I11256">
        <v>3282</v>
      </c>
      <c r="J11256">
        <v>3219</v>
      </c>
      <c r="K11256">
        <v>2379</v>
      </c>
      <c r="L11256">
        <v>0.36959459459459498</v>
      </c>
      <c r="M11256">
        <v>0.36249999999999999</v>
      </c>
      <c r="N11256">
        <v>0.26790540540540497</v>
      </c>
    </row>
    <row r="11257" spans="1:14" x14ac:dyDescent="0.2">
      <c r="A11257" t="s">
        <v>11318</v>
      </c>
      <c r="B11257">
        <v>-5.4706677459431399</v>
      </c>
      <c r="C11257">
        <v>-0.56391205925946497</v>
      </c>
      <c r="D11257" t="s">
        <v>26</v>
      </c>
      <c r="E11257" t="s">
        <v>74</v>
      </c>
      <c r="F11257">
        <v>8879</v>
      </c>
      <c r="G11257">
        <v>10214</v>
      </c>
      <c r="H11257">
        <v>0.57524217166028402</v>
      </c>
      <c r="I11257">
        <v>3299</v>
      </c>
      <c r="J11257">
        <v>3237</v>
      </c>
      <c r="K11257">
        <v>2343</v>
      </c>
      <c r="L11257">
        <v>0.37155085032098201</v>
      </c>
      <c r="M11257">
        <v>0.36456808199121499</v>
      </c>
      <c r="N11257">
        <v>0.26388106768780301</v>
      </c>
    </row>
    <row r="11258" spans="1:14" x14ac:dyDescent="0.2">
      <c r="A11258" t="s">
        <v>11319</v>
      </c>
      <c r="B11258">
        <v>5.1980739570903101</v>
      </c>
      <c r="C11258">
        <v>1.53344925205703</v>
      </c>
      <c r="D11258" t="s">
        <v>26</v>
      </c>
      <c r="E11258" t="s">
        <v>16498</v>
      </c>
      <c r="F11258">
        <v>8878</v>
      </c>
      <c r="G11258">
        <v>9245</v>
      </c>
      <c r="H11258">
        <v>0.52072772332995398</v>
      </c>
      <c r="I11258">
        <v>3111</v>
      </c>
      <c r="J11258">
        <v>3022</v>
      </c>
      <c r="K11258">
        <v>2745</v>
      </c>
      <c r="L11258">
        <v>0.35041676053165099</v>
      </c>
      <c r="M11258">
        <v>0.34039198017571498</v>
      </c>
      <c r="N11258">
        <v>0.30919125929263302</v>
      </c>
    </row>
    <row r="11259" spans="1:14" x14ac:dyDescent="0.2">
      <c r="A11259" t="s">
        <v>11320</v>
      </c>
      <c r="B11259">
        <v>-1.15757915007598</v>
      </c>
      <c r="C11259">
        <v>1.60471483032698</v>
      </c>
      <c r="D11259" t="s">
        <v>26</v>
      </c>
      <c r="E11259" t="s">
        <v>65</v>
      </c>
      <c r="F11259">
        <v>8878</v>
      </c>
      <c r="G11259">
        <v>9993</v>
      </c>
      <c r="H11259">
        <v>0.56279567470150904</v>
      </c>
      <c r="I11259">
        <v>3045</v>
      </c>
      <c r="J11259">
        <v>3012</v>
      </c>
      <c r="K11259">
        <v>2821</v>
      </c>
      <c r="L11259">
        <v>0.34298265375084502</v>
      </c>
      <c r="M11259">
        <v>0.33926560036044201</v>
      </c>
      <c r="N11259">
        <v>0.31775174588871402</v>
      </c>
    </row>
    <row r="11260" spans="1:14" x14ac:dyDescent="0.2">
      <c r="A11260" t="s">
        <v>11321</v>
      </c>
      <c r="B11260">
        <v>-0.30751905965335302</v>
      </c>
      <c r="C11260">
        <v>2.7980408267259098</v>
      </c>
      <c r="D11260" t="s">
        <v>26</v>
      </c>
      <c r="E11260" t="s">
        <v>65</v>
      </c>
      <c r="F11260">
        <v>8878</v>
      </c>
      <c r="G11260">
        <v>10297</v>
      </c>
      <c r="H11260">
        <v>0.57991664789367003</v>
      </c>
      <c r="I11260">
        <v>2919</v>
      </c>
      <c r="J11260">
        <v>3118</v>
      </c>
      <c r="K11260">
        <v>2841</v>
      </c>
      <c r="L11260">
        <v>0.32879026807839601</v>
      </c>
      <c r="M11260">
        <v>0.35120522640234297</v>
      </c>
      <c r="N11260">
        <v>0.32000450551926102</v>
      </c>
    </row>
    <row r="11261" spans="1:14" x14ac:dyDescent="0.2">
      <c r="A11261" t="s">
        <v>11322</v>
      </c>
      <c r="B11261">
        <v>-3.1026257537556399</v>
      </c>
      <c r="C11261">
        <v>-2.1126366062880102</v>
      </c>
      <c r="D11261" t="s">
        <v>26</v>
      </c>
      <c r="E11261" t="s">
        <v>74</v>
      </c>
      <c r="F11261">
        <v>8876</v>
      </c>
      <c r="G11261">
        <v>9210</v>
      </c>
      <c r="H11261">
        <v>0.51887323943662</v>
      </c>
      <c r="I11261">
        <v>3007</v>
      </c>
      <c r="J11261">
        <v>3047</v>
      </c>
      <c r="K11261">
        <v>2822</v>
      </c>
      <c r="L11261">
        <v>0.33877872915727802</v>
      </c>
      <c r="M11261">
        <v>0.34328526363226702</v>
      </c>
      <c r="N11261">
        <v>0.31793600721045501</v>
      </c>
    </row>
    <row r="11262" spans="1:14" x14ac:dyDescent="0.2">
      <c r="A11262" t="s">
        <v>11323</v>
      </c>
      <c r="B11262">
        <v>0.15643272173874401</v>
      </c>
      <c r="C11262">
        <v>2.4916829661607198</v>
      </c>
      <c r="D11262" t="s">
        <v>26</v>
      </c>
      <c r="E11262" t="s">
        <v>65</v>
      </c>
      <c r="F11262">
        <v>8876</v>
      </c>
      <c r="G11262">
        <v>9573</v>
      </c>
      <c r="H11262">
        <v>0.53938471940500299</v>
      </c>
      <c r="I11262">
        <v>2801</v>
      </c>
      <c r="J11262">
        <v>2905</v>
      </c>
      <c r="K11262">
        <v>3170</v>
      </c>
      <c r="L11262">
        <v>0.31557007661108599</v>
      </c>
      <c r="M11262">
        <v>0.32728706624605702</v>
      </c>
      <c r="N11262">
        <v>0.35714285714285698</v>
      </c>
    </row>
    <row r="11263" spans="1:14" x14ac:dyDescent="0.2">
      <c r="A11263" t="s">
        <v>11324</v>
      </c>
      <c r="B11263">
        <v>4.83908281100266</v>
      </c>
      <c r="C11263">
        <v>2.0916285113572601</v>
      </c>
      <c r="D11263" t="s">
        <v>26</v>
      </c>
      <c r="E11263" t="s">
        <v>16498</v>
      </c>
      <c r="F11263">
        <v>8875</v>
      </c>
      <c r="G11263">
        <v>8389</v>
      </c>
      <c r="H11263">
        <v>0.47272624816860098</v>
      </c>
      <c r="I11263">
        <v>2918</v>
      </c>
      <c r="J11263">
        <v>2929</v>
      </c>
      <c r="K11263">
        <v>3028</v>
      </c>
      <c r="L11263">
        <v>0.32878873239436601</v>
      </c>
      <c r="M11263">
        <v>0.33002816901408399</v>
      </c>
      <c r="N11263">
        <v>0.34118309859154899</v>
      </c>
    </row>
    <row r="11264" spans="1:14" x14ac:dyDescent="0.2">
      <c r="A11264" t="s">
        <v>11325</v>
      </c>
      <c r="B11264">
        <v>5.0414062477397197</v>
      </c>
      <c r="C11264">
        <v>-0.50011930902009205</v>
      </c>
      <c r="D11264" t="s">
        <v>26</v>
      </c>
      <c r="E11264" t="s">
        <v>16499</v>
      </c>
      <c r="F11264">
        <v>8874</v>
      </c>
      <c r="G11264">
        <v>9123</v>
      </c>
      <c r="H11264">
        <v>0.51408768173109398</v>
      </c>
      <c r="I11264">
        <v>3328</v>
      </c>
      <c r="J11264">
        <v>3025</v>
      </c>
      <c r="K11264">
        <v>2521</v>
      </c>
      <c r="L11264">
        <v>0.375028172188416</v>
      </c>
      <c r="M11264">
        <v>0.34088347982871298</v>
      </c>
      <c r="N11264">
        <v>0.28408834798287103</v>
      </c>
    </row>
    <row r="11265" spans="1:14" x14ac:dyDescent="0.2">
      <c r="A11265" t="s">
        <v>11326</v>
      </c>
      <c r="B11265">
        <v>-7.08966722714431</v>
      </c>
      <c r="C11265">
        <v>-2.5647094650984301</v>
      </c>
      <c r="D11265" t="s">
        <v>26</v>
      </c>
      <c r="E11265" t="s">
        <v>74</v>
      </c>
      <c r="F11265">
        <v>8874</v>
      </c>
      <c r="G11265">
        <v>9970</v>
      </c>
      <c r="H11265">
        <v>0.56181674743604204</v>
      </c>
      <c r="I11265">
        <v>3418</v>
      </c>
      <c r="J11265">
        <v>3094</v>
      </c>
      <c r="K11265">
        <v>2362</v>
      </c>
      <c r="L11265">
        <v>0.38517016001803001</v>
      </c>
      <c r="M11265">
        <v>0.34865900383141801</v>
      </c>
      <c r="N11265">
        <v>0.26617083615055198</v>
      </c>
    </row>
    <row r="11266" spans="1:14" x14ac:dyDescent="0.2">
      <c r="A11266" t="s">
        <v>11327</v>
      </c>
      <c r="B11266">
        <v>-6.9230031036091599</v>
      </c>
      <c r="C11266">
        <v>-2.9944079323530701</v>
      </c>
      <c r="D11266" t="s">
        <v>26</v>
      </c>
      <c r="E11266" t="s">
        <v>74</v>
      </c>
      <c r="F11266">
        <v>8873</v>
      </c>
      <c r="G11266">
        <v>9641</v>
      </c>
      <c r="H11266">
        <v>0.54352238132822195</v>
      </c>
      <c r="I11266">
        <v>3030</v>
      </c>
      <c r="J11266">
        <v>2982</v>
      </c>
      <c r="K11266">
        <v>2861</v>
      </c>
      <c r="L11266">
        <v>0.34148540516172698</v>
      </c>
      <c r="M11266">
        <v>0.33607573537698598</v>
      </c>
      <c r="N11266">
        <v>0.32243885946128698</v>
      </c>
    </row>
    <row r="11267" spans="1:14" x14ac:dyDescent="0.2">
      <c r="A11267" t="s">
        <v>11328</v>
      </c>
      <c r="B11267">
        <v>-4.94058408963211</v>
      </c>
      <c r="C11267">
        <v>-2.4853043957472298</v>
      </c>
      <c r="D11267" t="s">
        <v>26</v>
      </c>
      <c r="E11267" t="s">
        <v>74</v>
      </c>
      <c r="F11267">
        <v>8873</v>
      </c>
      <c r="G11267">
        <v>9215</v>
      </c>
      <c r="H11267">
        <v>0.519330477908025</v>
      </c>
      <c r="I11267">
        <v>2985</v>
      </c>
      <c r="J11267">
        <v>2979</v>
      </c>
      <c r="K11267">
        <v>2909</v>
      </c>
      <c r="L11267">
        <v>0.336413839738533</v>
      </c>
      <c r="M11267">
        <v>0.33573763101544002</v>
      </c>
      <c r="N11267">
        <v>0.32784852924602698</v>
      </c>
    </row>
    <row r="11268" spans="1:14" x14ac:dyDescent="0.2">
      <c r="A11268" t="s">
        <v>11329</v>
      </c>
      <c r="B11268">
        <v>-1.1171704195690899</v>
      </c>
      <c r="C11268">
        <v>1.7431909636735401</v>
      </c>
      <c r="D11268" t="s">
        <v>26</v>
      </c>
      <c r="E11268" t="s">
        <v>65</v>
      </c>
      <c r="F11268">
        <v>8869</v>
      </c>
      <c r="G11268">
        <v>9922</v>
      </c>
      <c r="H11268">
        <v>0.55942715381145702</v>
      </c>
      <c r="I11268">
        <v>3264</v>
      </c>
      <c r="J11268">
        <v>2788</v>
      </c>
      <c r="K11268">
        <v>2817</v>
      </c>
      <c r="L11268">
        <v>0.36802345247491303</v>
      </c>
      <c r="M11268">
        <v>0.31435336565565503</v>
      </c>
      <c r="N11268">
        <v>0.317623181869433</v>
      </c>
    </row>
    <row r="11269" spans="1:14" x14ac:dyDescent="0.2">
      <c r="A11269" t="s">
        <v>11330</v>
      </c>
      <c r="B11269">
        <v>6.3547283150004601</v>
      </c>
      <c r="C11269">
        <v>-0.58646405775552002</v>
      </c>
      <c r="D11269" t="s">
        <v>26</v>
      </c>
      <c r="E11269" t="s">
        <v>16498</v>
      </c>
      <c r="F11269">
        <v>8869</v>
      </c>
      <c r="G11269">
        <v>8833</v>
      </c>
      <c r="H11269">
        <v>0.49813895781637701</v>
      </c>
      <c r="I11269">
        <v>3372</v>
      </c>
      <c r="J11269">
        <v>2898</v>
      </c>
      <c r="K11269">
        <v>2599</v>
      </c>
      <c r="L11269">
        <v>0.38020069906415599</v>
      </c>
      <c r="M11269">
        <v>0.32675611681136502</v>
      </c>
      <c r="N11269">
        <v>0.293043184124478</v>
      </c>
    </row>
    <row r="11270" spans="1:14" x14ac:dyDescent="0.2">
      <c r="A11270" t="s">
        <v>11331</v>
      </c>
      <c r="B11270">
        <v>-5.8980030082417203</v>
      </c>
      <c r="C11270">
        <v>-1.94361762244706</v>
      </c>
      <c r="D11270" t="s">
        <v>26</v>
      </c>
      <c r="E11270" t="s">
        <v>74</v>
      </c>
      <c r="F11270">
        <v>8865</v>
      </c>
      <c r="G11270">
        <v>8924</v>
      </c>
      <c r="H11270">
        <v>0.50332769317540904</v>
      </c>
      <c r="I11270">
        <v>3174</v>
      </c>
      <c r="J11270">
        <v>3054</v>
      </c>
      <c r="K11270">
        <v>2637</v>
      </c>
      <c r="L11270">
        <v>0.35803722504230101</v>
      </c>
      <c r="M11270">
        <v>0.34450084602368902</v>
      </c>
      <c r="N11270">
        <v>0.29746192893401002</v>
      </c>
    </row>
    <row r="11271" spans="1:14" x14ac:dyDescent="0.2">
      <c r="A11271" t="s">
        <v>11332</v>
      </c>
      <c r="B11271">
        <v>-4.9356249831867904</v>
      </c>
      <c r="C11271">
        <v>-4.5932601285030697E-2</v>
      </c>
      <c r="D11271" t="s">
        <v>26</v>
      </c>
      <c r="E11271" t="s">
        <v>74</v>
      </c>
      <c r="F11271">
        <v>8863</v>
      </c>
      <c r="G11271">
        <v>9288</v>
      </c>
      <c r="H11271">
        <v>0.524094346010608</v>
      </c>
      <c r="I11271">
        <v>2878</v>
      </c>
      <c r="J11271">
        <v>3080</v>
      </c>
      <c r="K11271">
        <v>2905</v>
      </c>
      <c r="L11271">
        <v>0.32472074918199301</v>
      </c>
      <c r="M11271">
        <v>0.34751212907593398</v>
      </c>
      <c r="N11271">
        <v>0.32776712174207401</v>
      </c>
    </row>
    <row r="11272" spans="1:14" x14ac:dyDescent="0.2">
      <c r="A11272" t="s">
        <v>11333</v>
      </c>
      <c r="B11272">
        <v>-6.7920955680561796</v>
      </c>
      <c r="C11272">
        <v>-3.2267690106154001</v>
      </c>
      <c r="D11272" t="s">
        <v>26</v>
      </c>
      <c r="E11272" t="s">
        <v>74</v>
      </c>
      <c r="F11272">
        <v>8860</v>
      </c>
      <c r="G11272">
        <v>10294</v>
      </c>
      <c r="H11272">
        <v>0.58105667193497401</v>
      </c>
      <c r="I11272">
        <v>3598</v>
      </c>
      <c r="J11272">
        <v>2676</v>
      </c>
      <c r="K11272">
        <v>2586</v>
      </c>
      <c r="L11272">
        <v>0.40609480812641102</v>
      </c>
      <c r="M11272">
        <v>0.30203160270880403</v>
      </c>
      <c r="N11272">
        <v>0.29187358916478601</v>
      </c>
    </row>
    <row r="11273" spans="1:14" x14ac:dyDescent="0.2">
      <c r="A11273" t="s">
        <v>11334</v>
      </c>
      <c r="B11273">
        <v>5.70578298342698</v>
      </c>
      <c r="C11273">
        <v>-2.0878922148466601</v>
      </c>
      <c r="D11273" t="s">
        <v>26</v>
      </c>
      <c r="E11273" t="s">
        <v>16499</v>
      </c>
      <c r="F11273">
        <v>8853</v>
      </c>
      <c r="G11273">
        <v>9625</v>
      </c>
      <c r="H11273">
        <v>0.54378531073446301</v>
      </c>
      <c r="I11273">
        <v>3319</v>
      </c>
      <c r="J11273">
        <v>2866</v>
      </c>
      <c r="K11273">
        <v>2668</v>
      </c>
      <c r="L11273">
        <v>0.37490116344741897</v>
      </c>
      <c r="M11273">
        <v>0.32373206822546002</v>
      </c>
      <c r="N11273">
        <v>0.301366768327121</v>
      </c>
    </row>
    <row r="11274" spans="1:14" x14ac:dyDescent="0.2">
      <c r="A11274" t="s">
        <v>11335</v>
      </c>
      <c r="B11274">
        <v>5.9630051590251201</v>
      </c>
      <c r="C11274">
        <v>-8.0410678391679103E-4</v>
      </c>
      <c r="D11274" t="s">
        <v>26</v>
      </c>
      <c r="E11274" t="s">
        <v>16498</v>
      </c>
      <c r="F11274">
        <v>8851</v>
      </c>
      <c r="G11274">
        <v>9389</v>
      </c>
      <c r="H11274">
        <v>0.53039204609648605</v>
      </c>
      <c r="I11274">
        <v>3002</v>
      </c>
      <c r="J11274">
        <v>3220</v>
      </c>
      <c r="K11274">
        <v>2629</v>
      </c>
      <c r="L11274">
        <v>0.33917071517342701</v>
      </c>
      <c r="M11274">
        <v>0.36380070048582103</v>
      </c>
      <c r="N11274">
        <v>0.29702858434075202</v>
      </c>
    </row>
    <row r="11275" spans="1:14" x14ac:dyDescent="0.2">
      <c r="A11275" t="s">
        <v>11336</v>
      </c>
      <c r="B11275">
        <v>6.38803395998948</v>
      </c>
      <c r="C11275">
        <v>-1.37595103223329</v>
      </c>
      <c r="D11275" t="s">
        <v>26</v>
      </c>
      <c r="E11275" t="s">
        <v>16499</v>
      </c>
      <c r="F11275">
        <v>8851</v>
      </c>
      <c r="G11275">
        <v>8848</v>
      </c>
      <c r="H11275">
        <v>0.49994349644027603</v>
      </c>
      <c r="I11275">
        <v>3323</v>
      </c>
      <c r="J11275">
        <v>3175</v>
      </c>
      <c r="K11275">
        <v>2353</v>
      </c>
      <c r="L11275">
        <v>0.37543780363800699</v>
      </c>
      <c r="M11275">
        <v>0.35871652920573999</v>
      </c>
      <c r="N11275">
        <v>0.26584566715625402</v>
      </c>
    </row>
    <row r="11276" spans="1:14" x14ac:dyDescent="0.2">
      <c r="A11276" t="s">
        <v>11337</v>
      </c>
      <c r="B11276">
        <v>3.06257185709946</v>
      </c>
      <c r="C11276">
        <v>2.3801076010941999</v>
      </c>
      <c r="D11276" t="s">
        <v>26</v>
      </c>
      <c r="E11276" t="s">
        <v>16497</v>
      </c>
      <c r="F11276">
        <v>8850</v>
      </c>
      <c r="G11276">
        <v>10163</v>
      </c>
      <c r="H11276">
        <v>0.57424567747768096</v>
      </c>
      <c r="I11276">
        <v>3134</v>
      </c>
      <c r="J11276">
        <v>2865</v>
      </c>
      <c r="K11276">
        <v>2851</v>
      </c>
      <c r="L11276">
        <v>0.35412429378531102</v>
      </c>
      <c r="M11276">
        <v>0.32372881355932198</v>
      </c>
      <c r="N11276">
        <v>0.322146892655367</v>
      </c>
    </row>
    <row r="11277" spans="1:14" x14ac:dyDescent="0.2">
      <c r="A11277" t="s">
        <v>11338</v>
      </c>
      <c r="B11277">
        <v>-2.2435417436314302</v>
      </c>
      <c r="C11277">
        <v>0.79912277023787304</v>
      </c>
      <c r="D11277" t="s">
        <v>26</v>
      </c>
      <c r="E11277" t="s">
        <v>65</v>
      </c>
      <c r="F11277">
        <v>8850</v>
      </c>
      <c r="G11277">
        <v>7393</v>
      </c>
      <c r="H11277">
        <v>0.41777802893309202</v>
      </c>
      <c r="I11277">
        <v>2762</v>
      </c>
      <c r="J11277">
        <v>3386</v>
      </c>
      <c r="K11277">
        <v>2702</v>
      </c>
      <c r="L11277">
        <v>0.31209039548022599</v>
      </c>
      <c r="M11277">
        <v>0.38259887005649701</v>
      </c>
      <c r="N11277">
        <v>0.305310734463277</v>
      </c>
    </row>
    <row r="11278" spans="1:14" x14ac:dyDescent="0.2">
      <c r="A11278" t="s">
        <v>11339</v>
      </c>
      <c r="B11278">
        <v>4.1354242302226298</v>
      </c>
      <c r="C11278">
        <v>-0.58448893864159801</v>
      </c>
      <c r="D11278" t="s">
        <v>26</v>
      </c>
      <c r="E11278" t="s">
        <v>16499</v>
      </c>
      <c r="F11278">
        <v>8847</v>
      </c>
      <c r="G11278">
        <v>7519</v>
      </c>
      <c r="H11278">
        <v>0.42499434772778699</v>
      </c>
      <c r="I11278">
        <v>3337</v>
      </c>
      <c r="J11278">
        <v>2937</v>
      </c>
      <c r="K11278">
        <v>2573</v>
      </c>
      <c r="L11278">
        <v>0.37719000791228702</v>
      </c>
      <c r="M11278">
        <v>0.33197694133604599</v>
      </c>
      <c r="N11278">
        <v>0.29083305075166699</v>
      </c>
    </row>
    <row r="11279" spans="1:14" x14ac:dyDescent="0.2">
      <c r="A11279" t="s">
        <v>11340</v>
      </c>
      <c r="B11279">
        <v>4.1950827575969001</v>
      </c>
      <c r="C11279">
        <v>1.2201469735383501</v>
      </c>
      <c r="D11279" t="s">
        <v>26</v>
      </c>
      <c r="E11279" t="s">
        <v>16498</v>
      </c>
      <c r="F11279">
        <v>8845</v>
      </c>
      <c r="G11279">
        <v>10329</v>
      </c>
      <c r="H11279">
        <v>0.58395522388059695</v>
      </c>
      <c r="I11279">
        <v>3400</v>
      </c>
      <c r="J11279">
        <v>2927</v>
      </c>
      <c r="K11279">
        <v>2518</v>
      </c>
      <c r="L11279">
        <v>0.38439796495195</v>
      </c>
      <c r="M11279">
        <v>0.33092142453363499</v>
      </c>
      <c r="N11279">
        <v>0.28468061051441501</v>
      </c>
    </row>
    <row r="11280" spans="1:14" x14ac:dyDescent="0.2">
      <c r="A11280" t="s">
        <v>11341</v>
      </c>
      <c r="B11280">
        <v>-3.1224595569325202</v>
      </c>
      <c r="C11280">
        <v>0.56469305317396901</v>
      </c>
      <c r="D11280" t="s">
        <v>26</v>
      </c>
      <c r="E11280" t="s">
        <v>74</v>
      </c>
      <c r="F11280">
        <v>8844</v>
      </c>
      <c r="G11280">
        <v>9963</v>
      </c>
      <c r="H11280">
        <v>0.56332692525161099</v>
      </c>
      <c r="I11280">
        <v>3162</v>
      </c>
      <c r="J11280">
        <v>3017</v>
      </c>
      <c r="K11280">
        <v>2665</v>
      </c>
      <c r="L11280">
        <v>0.35753052917231998</v>
      </c>
      <c r="M11280">
        <v>0.34113523292627801</v>
      </c>
      <c r="N11280">
        <v>0.30133423790140201</v>
      </c>
    </row>
    <row r="11281" spans="1:14" x14ac:dyDescent="0.2">
      <c r="A11281" t="s">
        <v>11342</v>
      </c>
      <c r="B11281">
        <v>-1.90970030056961</v>
      </c>
      <c r="C11281">
        <v>-0.865425656628659</v>
      </c>
      <c r="D11281" t="s">
        <v>26</v>
      </c>
      <c r="E11281" t="s">
        <v>74</v>
      </c>
      <c r="F11281">
        <v>8843</v>
      </c>
      <c r="G11281">
        <v>9256</v>
      </c>
      <c r="H11281">
        <v>0.52352941176470602</v>
      </c>
      <c r="I11281">
        <v>3124</v>
      </c>
      <c r="J11281">
        <v>3068</v>
      </c>
      <c r="K11281">
        <v>2651</v>
      </c>
      <c r="L11281">
        <v>0.35327377586791803</v>
      </c>
      <c r="M11281">
        <v>0.34694108334275697</v>
      </c>
      <c r="N11281">
        <v>0.299785140789325</v>
      </c>
    </row>
    <row r="11282" spans="1:14" x14ac:dyDescent="0.2">
      <c r="A11282" t="s">
        <v>11343</v>
      </c>
      <c r="B11282">
        <v>5.5332594848918202</v>
      </c>
      <c r="C11282">
        <v>-3.0312560005903699</v>
      </c>
      <c r="D11282" t="s">
        <v>26</v>
      </c>
      <c r="E11282" t="s">
        <v>16499</v>
      </c>
      <c r="F11282">
        <v>8842</v>
      </c>
      <c r="G11282">
        <v>8741</v>
      </c>
      <c r="H11282">
        <v>0.49440045248868802</v>
      </c>
      <c r="I11282">
        <v>3029</v>
      </c>
      <c r="J11282">
        <v>3112</v>
      </c>
      <c r="K11282">
        <v>2701</v>
      </c>
      <c r="L11282">
        <v>0.34256955439945702</v>
      </c>
      <c r="M11282">
        <v>0.35195657091155802</v>
      </c>
      <c r="N11282">
        <v>0.30547387468898402</v>
      </c>
    </row>
    <row r="11283" spans="1:14" x14ac:dyDescent="0.2">
      <c r="A11283" t="s">
        <v>11344</v>
      </c>
      <c r="B11283">
        <v>6.9862428642558303</v>
      </c>
      <c r="C11283">
        <v>1.00198813240523</v>
      </c>
      <c r="D11283" t="s">
        <v>26</v>
      </c>
      <c r="E11283" t="s">
        <v>16498</v>
      </c>
      <c r="F11283">
        <v>8842</v>
      </c>
      <c r="G11283">
        <v>8903</v>
      </c>
      <c r="H11283">
        <v>0.50344944582673601</v>
      </c>
      <c r="I11283">
        <v>3510</v>
      </c>
      <c r="J11283">
        <v>2783</v>
      </c>
      <c r="K11283">
        <v>2549</v>
      </c>
      <c r="L11283">
        <v>0.39696901153585201</v>
      </c>
      <c r="M11283">
        <v>0.31474779461660302</v>
      </c>
      <c r="N11283">
        <v>0.28828319384754603</v>
      </c>
    </row>
    <row r="11284" spans="1:14" x14ac:dyDescent="0.2">
      <c r="A11284" t="s">
        <v>11345</v>
      </c>
      <c r="B11284">
        <v>5.6806298233317598</v>
      </c>
      <c r="C11284">
        <v>2.6006819800614802</v>
      </c>
      <c r="D11284" t="s">
        <v>26</v>
      </c>
      <c r="E11284" t="s">
        <v>16498</v>
      </c>
      <c r="F11284">
        <v>8841</v>
      </c>
      <c r="G11284">
        <v>8963</v>
      </c>
      <c r="H11284">
        <v>0.50689967198280705</v>
      </c>
      <c r="I11284">
        <v>3001</v>
      </c>
      <c r="J11284">
        <v>3127</v>
      </c>
      <c r="K11284">
        <v>2713</v>
      </c>
      <c r="L11284">
        <v>0.33944123967876899</v>
      </c>
      <c r="M11284">
        <v>0.35369302115145301</v>
      </c>
      <c r="N11284">
        <v>0.306865739169777</v>
      </c>
    </row>
    <row r="11285" spans="1:14" x14ac:dyDescent="0.2">
      <c r="A11285" t="s">
        <v>11346</v>
      </c>
      <c r="B11285">
        <v>4.2705503441142296</v>
      </c>
      <c r="C11285">
        <v>2.4781214789628501</v>
      </c>
      <c r="D11285" t="s">
        <v>26</v>
      </c>
      <c r="E11285" t="s">
        <v>16497</v>
      </c>
      <c r="F11285">
        <v>8839</v>
      </c>
      <c r="G11285">
        <v>8544</v>
      </c>
      <c r="H11285">
        <v>0.48342197578363699</v>
      </c>
      <c r="I11285">
        <v>2787</v>
      </c>
      <c r="J11285">
        <v>3332</v>
      </c>
      <c r="K11285">
        <v>2720</v>
      </c>
      <c r="L11285">
        <v>0.31530716144360199</v>
      </c>
      <c r="M11285">
        <v>0.37696572010408402</v>
      </c>
      <c r="N11285">
        <v>0.30772711845231399</v>
      </c>
    </row>
    <row r="11286" spans="1:14" x14ac:dyDescent="0.2">
      <c r="A11286" t="s">
        <v>11347</v>
      </c>
      <c r="B11286">
        <v>3.8515749908732699</v>
      </c>
      <c r="C11286">
        <v>1.35239144127364</v>
      </c>
      <c r="D11286" t="s">
        <v>26</v>
      </c>
      <c r="E11286" t="s">
        <v>16497</v>
      </c>
      <c r="F11286">
        <v>8837</v>
      </c>
      <c r="G11286">
        <v>8666</v>
      </c>
      <c r="H11286">
        <v>0.49038026256224498</v>
      </c>
      <c r="I11286">
        <v>2955</v>
      </c>
      <c r="J11286">
        <v>2948</v>
      </c>
      <c r="K11286">
        <v>2934</v>
      </c>
      <c r="L11286">
        <v>0.33438949869865298</v>
      </c>
      <c r="M11286">
        <v>0.33359737467466299</v>
      </c>
      <c r="N11286">
        <v>0.33201312662668298</v>
      </c>
    </row>
    <row r="11287" spans="1:14" x14ac:dyDescent="0.2">
      <c r="A11287" t="s">
        <v>11348</v>
      </c>
      <c r="B11287">
        <v>-2.1054214500141901</v>
      </c>
      <c r="C11287">
        <v>0.420974929737995</v>
      </c>
      <c r="D11287" t="s">
        <v>26</v>
      </c>
      <c r="E11287" t="s">
        <v>65</v>
      </c>
      <c r="F11287">
        <v>8836</v>
      </c>
      <c r="G11287">
        <v>9183</v>
      </c>
      <c r="H11287">
        <v>0.51963558171118196</v>
      </c>
      <c r="I11287">
        <v>3319</v>
      </c>
      <c r="J11287">
        <v>2706</v>
      </c>
      <c r="K11287">
        <v>2811</v>
      </c>
      <c r="L11287">
        <v>0.375622453598914</v>
      </c>
      <c r="M11287">
        <v>0.30624717066545998</v>
      </c>
      <c r="N11287">
        <v>0.31813037573562702</v>
      </c>
    </row>
    <row r="11288" spans="1:14" x14ac:dyDescent="0.2">
      <c r="A11288" t="s">
        <v>11349</v>
      </c>
      <c r="B11288">
        <v>6.0190883613871797</v>
      </c>
      <c r="C11288">
        <v>1.71446867744918</v>
      </c>
      <c r="D11288" t="s">
        <v>26</v>
      </c>
      <c r="E11288" t="s">
        <v>16498</v>
      </c>
      <c r="F11288">
        <v>8834</v>
      </c>
      <c r="G11288">
        <v>8619</v>
      </c>
      <c r="H11288">
        <v>0.48788633533340903</v>
      </c>
      <c r="I11288">
        <v>3362</v>
      </c>
      <c r="J11288">
        <v>2972</v>
      </c>
      <c r="K11288">
        <v>2500</v>
      </c>
      <c r="L11288">
        <v>0.38057505093955202</v>
      </c>
      <c r="M11288">
        <v>0.33642743943853298</v>
      </c>
      <c r="N11288">
        <v>0.282997509621915</v>
      </c>
    </row>
    <row r="11289" spans="1:14" x14ac:dyDescent="0.2">
      <c r="A11289" t="s">
        <v>11350</v>
      </c>
      <c r="B11289">
        <v>-4.4848212264729304</v>
      </c>
      <c r="C11289">
        <v>-2.2881842060804898</v>
      </c>
      <c r="D11289" t="s">
        <v>26</v>
      </c>
      <c r="E11289" t="s">
        <v>74</v>
      </c>
      <c r="F11289">
        <v>8833</v>
      </c>
      <c r="G11289">
        <v>9206</v>
      </c>
      <c r="H11289">
        <v>0.52129105322763303</v>
      </c>
      <c r="I11289">
        <v>3042</v>
      </c>
      <c r="J11289">
        <v>2965</v>
      </c>
      <c r="K11289">
        <v>2826</v>
      </c>
      <c r="L11289">
        <v>0.34439035435299398</v>
      </c>
      <c r="M11289">
        <v>0.33567304426582101</v>
      </c>
      <c r="N11289">
        <v>0.31993660138118402</v>
      </c>
    </row>
    <row r="11290" spans="1:14" x14ac:dyDescent="0.2">
      <c r="A11290" t="s">
        <v>11351</v>
      </c>
      <c r="B11290">
        <v>3.1766730285929898</v>
      </c>
      <c r="C11290">
        <v>3.4621786669969099</v>
      </c>
      <c r="D11290" t="s">
        <v>26</v>
      </c>
      <c r="E11290" t="s">
        <v>16497</v>
      </c>
      <c r="F11290">
        <v>8830</v>
      </c>
      <c r="G11290">
        <v>10127</v>
      </c>
      <c r="H11290">
        <v>0.57344280860702201</v>
      </c>
      <c r="I11290">
        <v>3446</v>
      </c>
      <c r="J11290">
        <v>2936</v>
      </c>
      <c r="K11290">
        <v>2448</v>
      </c>
      <c r="L11290">
        <v>0.39026047565118899</v>
      </c>
      <c r="M11290">
        <v>0.33250283125707802</v>
      </c>
      <c r="N11290">
        <v>0.27723669309173299</v>
      </c>
    </row>
    <row r="11291" spans="1:14" x14ac:dyDescent="0.2">
      <c r="A11291" t="s">
        <v>11352</v>
      </c>
      <c r="B11291">
        <v>-6.0535210632038803</v>
      </c>
      <c r="C11291">
        <v>-0.92038146693711498</v>
      </c>
      <c r="D11291" t="s">
        <v>26</v>
      </c>
      <c r="E11291" t="s">
        <v>74</v>
      </c>
      <c r="F11291">
        <v>8830</v>
      </c>
      <c r="G11291">
        <v>9681</v>
      </c>
      <c r="H11291">
        <v>0.54825008494733296</v>
      </c>
      <c r="I11291">
        <v>3102</v>
      </c>
      <c r="J11291">
        <v>3050</v>
      </c>
      <c r="K11291">
        <v>2678</v>
      </c>
      <c r="L11291">
        <v>0.35130237825594601</v>
      </c>
      <c r="M11291">
        <v>0.34541336353340901</v>
      </c>
      <c r="N11291">
        <v>0.30328425821064597</v>
      </c>
    </row>
    <row r="11292" spans="1:14" x14ac:dyDescent="0.2">
      <c r="A11292" t="s">
        <v>11353</v>
      </c>
      <c r="B11292">
        <v>2.9103575683879099</v>
      </c>
      <c r="C11292">
        <v>3.8587607936143402</v>
      </c>
      <c r="D11292" t="s">
        <v>26</v>
      </c>
      <c r="E11292" t="s">
        <v>16497</v>
      </c>
      <c r="F11292">
        <v>8830</v>
      </c>
      <c r="G11292">
        <v>9411</v>
      </c>
      <c r="H11292">
        <v>0.53301993656547397</v>
      </c>
      <c r="I11292">
        <v>2893</v>
      </c>
      <c r="J11292">
        <v>2863</v>
      </c>
      <c r="K11292">
        <v>3074</v>
      </c>
      <c r="L11292">
        <v>0.32763306908267298</v>
      </c>
      <c r="M11292">
        <v>0.32423556058890102</v>
      </c>
      <c r="N11292">
        <v>0.348131370328426</v>
      </c>
    </row>
    <row r="11293" spans="1:14" x14ac:dyDescent="0.2">
      <c r="A11293" t="s">
        <v>11354</v>
      </c>
      <c r="B11293">
        <v>-1.2966208122921701</v>
      </c>
      <c r="C11293">
        <v>1.8497757510423201</v>
      </c>
      <c r="D11293" t="s">
        <v>26</v>
      </c>
      <c r="E11293" t="s">
        <v>65</v>
      </c>
      <c r="F11293">
        <v>8827</v>
      </c>
      <c r="G11293">
        <v>9575</v>
      </c>
      <c r="H11293">
        <v>0.54243145252662595</v>
      </c>
      <c r="I11293">
        <v>3034</v>
      </c>
      <c r="J11293">
        <v>2996</v>
      </c>
      <c r="K11293">
        <v>2797</v>
      </c>
      <c r="L11293">
        <v>0.34371813753257002</v>
      </c>
      <c r="M11293">
        <v>0.33941316415543199</v>
      </c>
      <c r="N11293">
        <v>0.31686869831199699</v>
      </c>
    </row>
    <row r="11294" spans="1:14" x14ac:dyDescent="0.2">
      <c r="A11294" t="s">
        <v>11355</v>
      </c>
      <c r="B11294">
        <v>-3.8231851123524399</v>
      </c>
      <c r="C11294">
        <v>-3.7137487335920798</v>
      </c>
      <c r="D11294" t="s">
        <v>26</v>
      </c>
      <c r="E11294" t="s">
        <v>74</v>
      </c>
      <c r="F11294">
        <v>8825</v>
      </c>
      <c r="G11294">
        <v>9471</v>
      </c>
      <c r="H11294">
        <v>0.53666137805983705</v>
      </c>
      <c r="I11294">
        <v>2853</v>
      </c>
      <c r="J11294">
        <v>3292</v>
      </c>
      <c r="K11294">
        <v>2680</v>
      </c>
      <c r="L11294">
        <v>0.32328611898017001</v>
      </c>
      <c r="M11294">
        <v>0.37303116147308801</v>
      </c>
      <c r="N11294">
        <v>0.30368271954674197</v>
      </c>
    </row>
    <row r="11295" spans="1:14" x14ac:dyDescent="0.2">
      <c r="A11295" t="s">
        <v>11356</v>
      </c>
      <c r="B11295">
        <v>2.9114764667796398</v>
      </c>
      <c r="C11295">
        <v>2.6248592929124301</v>
      </c>
      <c r="D11295" t="s">
        <v>26</v>
      </c>
      <c r="E11295" t="s">
        <v>65</v>
      </c>
      <c r="F11295">
        <v>8824</v>
      </c>
      <c r="G11295">
        <v>9870</v>
      </c>
      <c r="H11295">
        <v>0.55952380952380998</v>
      </c>
      <c r="I11295">
        <v>3196</v>
      </c>
      <c r="J11295">
        <v>3171</v>
      </c>
      <c r="K11295">
        <v>2457</v>
      </c>
      <c r="L11295">
        <v>0.36219401631913001</v>
      </c>
      <c r="M11295">
        <v>0.359360834088849</v>
      </c>
      <c r="N11295">
        <v>0.27844514959202199</v>
      </c>
    </row>
    <row r="11296" spans="1:14" x14ac:dyDescent="0.2">
      <c r="A11296" t="s">
        <v>11357</v>
      </c>
      <c r="B11296">
        <v>4.5533638931559803</v>
      </c>
      <c r="C11296">
        <v>3.6637940005540299</v>
      </c>
      <c r="D11296" t="s">
        <v>26</v>
      </c>
      <c r="E11296" t="s">
        <v>16497</v>
      </c>
      <c r="F11296">
        <v>8820</v>
      </c>
      <c r="G11296">
        <v>8554</v>
      </c>
      <c r="H11296">
        <v>0.48503061918802398</v>
      </c>
      <c r="I11296">
        <v>2791</v>
      </c>
      <c r="J11296">
        <v>3053</v>
      </c>
      <c r="K11296">
        <v>2976</v>
      </c>
      <c r="L11296">
        <v>0.31643990929705201</v>
      </c>
      <c r="M11296">
        <v>0.34614512471655301</v>
      </c>
      <c r="N11296">
        <v>0.33741496598639498</v>
      </c>
    </row>
    <row r="11297" spans="1:14" x14ac:dyDescent="0.2">
      <c r="A11297" t="s">
        <v>11358</v>
      </c>
      <c r="B11297">
        <v>5.0897360779094001</v>
      </c>
      <c r="C11297">
        <v>-0.93183515508179904</v>
      </c>
      <c r="D11297" t="s">
        <v>26</v>
      </c>
      <c r="E11297" t="s">
        <v>16499</v>
      </c>
      <c r="F11297">
        <v>8819</v>
      </c>
      <c r="G11297">
        <v>7832</v>
      </c>
      <c r="H11297">
        <v>0.44419237749546298</v>
      </c>
      <c r="I11297">
        <v>3047</v>
      </c>
      <c r="J11297">
        <v>2958</v>
      </c>
      <c r="K11297">
        <v>2814</v>
      </c>
      <c r="L11297">
        <v>0.34550402539970498</v>
      </c>
      <c r="M11297">
        <v>0.33541217825150199</v>
      </c>
      <c r="N11297">
        <v>0.31908379634879203</v>
      </c>
    </row>
    <row r="11298" spans="1:14" x14ac:dyDescent="0.2">
      <c r="A11298" t="s">
        <v>11359</v>
      </c>
      <c r="B11298">
        <v>-4.5747245811177004</v>
      </c>
      <c r="C11298">
        <v>-1.70005516250139</v>
      </c>
      <c r="D11298" t="s">
        <v>26</v>
      </c>
      <c r="E11298" t="s">
        <v>74</v>
      </c>
      <c r="F11298">
        <v>8819</v>
      </c>
      <c r="G11298">
        <v>9976</v>
      </c>
      <c r="H11298">
        <v>0.56572530339117599</v>
      </c>
      <c r="I11298">
        <v>3094</v>
      </c>
      <c r="J11298">
        <v>2891</v>
      </c>
      <c r="K11298">
        <v>2834</v>
      </c>
      <c r="L11298">
        <v>0.35083342782628402</v>
      </c>
      <c r="M11298">
        <v>0.327814945005103</v>
      </c>
      <c r="N11298">
        <v>0.32135162716861299</v>
      </c>
    </row>
    <row r="11299" spans="1:14" x14ac:dyDescent="0.2">
      <c r="A11299" t="s">
        <v>11360</v>
      </c>
      <c r="B11299">
        <v>-4.3819662593556199</v>
      </c>
      <c r="C11299">
        <v>-0.66736176152234306</v>
      </c>
      <c r="D11299" t="s">
        <v>26</v>
      </c>
      <c r="E11299" t="s">
        <v>74</v>
      </c>
      <c r="F11299">
        <v>8816</v>
      </c>
      <c r="G11299">
        <v>9471</v>
      </c>
      <c r="H11299">
        <v>0.53720930232558095</v>
      </c>
      <c r="I11299">
        <v>3099</v>
      </c>
      <c r="J11299">
        <v>3151</v>
      </c>
      <c r="K11299">
        <v>2566</v>
      </c>
      <c r="L11299">
        <v>0.351519963702359</v>
      </c>
      <c r="M11299">
        <v>0.35741833030852999</v>
      </c>
      <c r="N11299">
        <v>0.29106170598911102</v>
      </c>
    </row>
    <row r="11300" spans="1:14" x14ac:dyDescent="0.2">
      <c r="A11300" t="s">
        <v>11361</v>
      </c>
      <c r="B11300">
        <v>-7.1280459426594502</v>
      </c>
      <c r="C11300">
        <v>-1.52642742831712</v>
      </c>
      <c r="D11300" t="s">
        <v>26</v>
      </c>
      <c r="E11300" t="s">
        <v>74</v>
      </c>
      <c r="F11300">
        <v>8816</v>
      </c>
      <c r="G11300">
        <v>9127</v>
      </c>
      <c r="H11300">
        <v>0.51763838475499102</v>
      </c>
      <c r="I11300">
        <v>2760</v>
      </c>
      <c r="J11300">
        <v>2953</v>
      </c>
      <c r="K11300">
        <v>3103</v>
      </c>
      <c r="L11300">
        <v>0.31306715063520901</v>
      </c>
      <c r="M11300">
        <v>0.33495916515426499</v>
      </c>
      <c r="N11300">
        <v>0.35197368421052599</v>
      </c>
    </row>
    <row r="11301" spans="1:14" x14ac:dyDescent="0.2">
      <c r="A11301" t="s">
        <v>11362</v>
      </c>
      <c r="B11301">
        <v>0.304813537721563</v>
      </c>
      <c r="C11301">
        <v>2.9022926882981799</v>
      </c>
      <c r="D11301" t="s">
        <v>26</v>
      </c>
      <c r="E11301" t="s">
        <v>65</v>
      </c>
      <c r="F11301">
        <v>8814</v>
      </c>
      <c r="G11301">
        <v>9775</v>
      </c>
      <c r="H11301">
        <v>0.55470434683917802</v>
      </c>
      <c r="I11301">
        <v>3391</v>
      </c>
      <c r="J11301">
        <v>2962</v>
      </c>
      <c r="K11301">
        <v>2461</v>
      </c>
      <c r="L11301">
        <v>0.38472884048105299</v>
      </c>
      <c r="M11301">
        <v>0.336056274109371</v>
      </c>
      <c r="N11301">
        <v>0.27921488540957601</v>
      </c>
    </row>
    <row r="11302" spans="1:14" x14ac:dyDescent="0.2">
      <c r="A11302" t="s">
        <v>11363</v>
      </c>
      <c r="B11302">
        <v>-3.54639711606033</v>
      </c>
      <c r="C11302">
        <v>-0.53437233258490802</v>
      </c>
      <c r="D11302" t="s">
        <v>26</v>
      </c>
      <c r="E11302" t="s">
        <v>74</v>
      </c>
      <c r="F11302">
        <v>8812</v>
      </c>
      <c r="G11302">
        <v>9036</v>
      </c>
      <c r="H11302">
        <v>0.51300102191438601</v>
      </c>
      <c r="I11302">
        <v>2861</v>
      </c>
      <c r="J11302">
        <v>3210</v>
      </c>
      <c r="K11302">
        <v>2741</v>
      </c>
      <c r="L11302">
        <v>0.324670903313663</v>
      </c>
      <c r="M11302">
        <v>0.364275987290059</v>
      </c>
      <c r="N11302">
        <v>0.311053109396278</v>
      </c>
    </row>
    <row r="11303" spans="1:14" x14ac:dyDescent="0.2">
      <c r="A11303" t="s">
        <v>11364</v>
      </c>
      <c r="B11303">
        <v>-4.8829111121846003</v>
      </c>
      <c r="C11303">
        <v>0.41665716927046598</v>
      </c>
      <c r="D11303" t="s">
        <v>26</v>
      </c>
      <c r="E11303" t="s">
        <v>74</v>
      </c>
      <c r="F11303">
        <v>8812</v>
      </c>
      <c r="G11303">
        <v>9960</v>
      </c>
      <c r="H11303">
        <v>0.56533091156771498</v>
      </c>
      <c r="I11303">
        <v>3430</v>
      </c>
      <c r="J11303">
        <v>2831</v>
      </c>
      <c r="K11303">
        <v>2551</v>
      </c>
      <c r="L11303">
        <v>0.38924194280526597</v>
      </c>
      <c r="M11303">
        <v>0.32126645483431698</v>
      </c>
      <c r="N11303">
        <v>0.28949160236041799</v>
      </c>
    </row>
    <row r="11304" spans="1:14" x14ac:dyDescent="0.2">
      <c r="A11304" t="s">
        <v>11365</v>
      </c>
      <c r="B11304">
        <v>3.3454638458537298</v>
      </c>
      <c r="C11304">
        <v>4.3754229144334298</v>
      </c>
      <c r="D11304" t="s">
        <v>26</v>
      </c>
      <c r="E11304" t="s">
        <v>16497</v>
      </c>
      <c r="F11304">
        <v>8812</v>
      </c>
      <c r="G11304">
        <v>9664</v>
      </c>
      <c r="H11304">
        <v>0.54852991258939698</v>
      </c>
      <c r="I11304">
        <v>2823</v>
      </c>
      <c r="J11304">
        <v>2997</v>
      </c>
      <c r="K11304">
        <v>2992</v>
      </c>
      <c r="L11304">
        <v>0.32035860190649101</v>
      </c>
      <c r="M11304">
        <v>0.34010440308669998</v>
      </c>
      <c r="N11304">
        <v>0.33953699500680901</v>
      </c>
    </row>
    <row r="11305" spans="1:14" x14ac:dyDescent="0.2">
      <c r="A11305" t="s">
        <v>11366</v>
      </c>
      <c r="B11305">
        <v>3.3267594314860598</v>
      </c>
      <c r="C11305">
        <v>3.0825752810716098</v>
      </c>
      <c r="D11305" t="s">
        <v>26</v>
      </c>
      <c r="E11305" t="s">
        <v>16497</v>
      </c>
      <c r="F11305">
        <v>8809</v>
      </c>
      <c r="G11305">
        <v>8649</v>
      </c>
      <c r="H11305">
        <v>0.49102986260928799</v>
      </c>
      <c r="I11305">
        <v>3055</v>
      </c>
      <c r="J11305">
        <v>2955</v>
      </c>
      <c r="K11305">
        <v>2799</v>
      </c>
      <c r="L11305">
        <v>0.34680440458621897</v>
      </c>
      <c r="M11305">
        <v>0.33545237824951801</v>
      </c>
      <c r="N11305">
        <v>0.31774321716426401</v>
      </c>
    </row>
    <row r="11306" spans="1:14" x14ac:dyDescent="0.2">
      <c r="A11306" t="s">
        <v>11367</v>
      </c>
      <c r="B11306">
        <v>-6.0963276885700903</v>
      </c>
      <c r="C11306">
        <v>-0.84758065183167697</v>
      </c>
      <c r="D11306" t="s">
        <v>26</v>
      </c>
      <c r="E11306" t="s">
        <v>74</v>
      </c>
      <c r="F11306">
        <v>8808</v>
      </c>
      <c r="G11306">
        <v>9418</v>
      </c>
      <c r="H11306">
        <v>0.53511363636363596</v>
      </c>
      <c r="I11306">
        <v>2815</v>
      </c>
      <c r="J11306">
        <v>2981</v>
      </c>
      <c r="K11306">
        <v>3012</v>
      </c>
      <c r="L11306">
        <v>0.31959582198001801</v>
      </c>
      <c r="M11306">
        <v>0.33844232515894601</v>
      </c>
      <c r="N11306">
        <v>0.34196185286103498</v>
      </c>
    </row>
    <row r="11307" spans="1:14" x14ac:dyDescent="0.2">
      <c r="A11307" t="s">
        <v>11368</v>
      </c>
      <c r="B11307">
        <v>-5.7331851981831301</v>
      </c>
      <c r="C11307">
        <v>3.2382328915546099E-2</v>
      </c>
      <c r="D11307" t="s">
        <v>26</v>
      </c>
      <c r="E11307" t="s">
        <v>74</v>
      </c>
      <c r="F11307">
        <v>8808</v>
      </c>
      <c r="G11307">
        <v>9471</v>
      </c>
      <c r="H11307">
        <v>0.53781942078364597</v>
      </c>
      <c r="I11307">
        <v>3017</v>
      </c>
      <c r="J11307">
        <v>2898</v>
      </c>
      <c r="K11307">
        <v>2893</v>
      </c>
      <c r="L11307">
        <v>0.34252951861943698</v>
      </c>
      <c r="M11307">
        <v>0.32901907356948201</v>
      </c>
      <c r="N11307">
        <v>0.32845140781108101</v>
      </c>
    </row>
    <row r="11308" spans="1:14" x14ac:dyDescent="0.2">
      <c r="A11308" t="s">
        <v>11369</v>
      </c>
      <c r="B11308">
        <v>1.82991084826462</v>
      </c>
      <c r="C11308">
        <v>2.0626136855363302</v>
      </c>
      <c r="D11308" t="s">
        <v>26</v>
      </c>
      <c r="E11308" t="s">
        <v>65</v>
      </c>
      <c r="F11308">
        <v>8806</v>
      </c>
      <c r="G11308">
        <v>9666</v>
      </c>
      <c r="H11308">
        <v>0.54895502044525202</v>
      </c>
      <c r="I11308">
        <v>3100</v>
      </c>
      <c r="J11308">
        <v>2872</v>
      </c>
      <c r="K11308">
        <v>2834</v>
      </c>
      <c r="L11308">
        <v>0.35203270497388101</v>
      </c>
      <c r="M11308">
        <v>0.32614126731773802</v>
      </c>
      <c r="N11308">
        <v>0.32182602770838098</v>
      </c>
    </row>
    <row r="11309" spans="1:14" x14ac:dyDescent="0.2">
      <c r="A11309" t="s">
        <v>11370</v>
      </c>
      <c r="B11309">
        <v>0.37288383019440202</v>
      </c>
      <c r="C11309">
        <v>2.7919060782670502</v>
      </c>
      <c r="D11309" t="s">
        <v>26</v>
      </c>
      <c r="E11309" t="s">
        <v>65</v>
      </c>
      <c r="F11309">
        <v>8801</v>
      </c>
      <c r="G11309">
        <v>10335</v>
      </c>
      <c r="H11309">
        <v>0.58728264575519995</v>
      </c>
      <c r="I11309">
        <v>3364</v>
      </c>
      <c r="J11309">
        <v>2886</v>
      </c>
      <c r="K11309">
        <v>2551</v>
      </c>
      <c r="L11309">
        <v>0.38222929212589501</v>
      </c>
      <c r="M11309">
        <v>0.32791728212703097</v>
      </c>
      <c r="N11309">
        <v>0.28985342574707401</v>
      </c>
    </row>
    <row r="11310" spans="1:14" x14ac:dyDescent="0.2">
      <c r="A11310" t="s">
        <v>11371</v>
      </c>
      <c r="B11310">
        <v>-3.28260317074783</v>
      </c>
      <c r="C11310">
        <v>0.234665711331318</v>
      </c>
      <c r="D11310" t="s">
        <v>26</v>
      </c>
      <c r="E11310" t="s">
        <v>74</v>
      </c>
      <c r="F11310">
        <v>8798</v>
      </c>
      <c r="G11310">
        <v>9711</v>
      </c>
      <c r="H11310">
        <v>0.55188679245283001</v>
      </c>
      <c r="I11310">
        <v>3207</v>
      </c>
      <c r="J11310">
        <v>3093</v>
      </c>
      <c r="K11310">
        <v>2498</v>
      </c>
      <c r="L11310">
        <v>0.36451466242327801</v>
      </c>
      <c r="M11310">
        <v>0.351557172084565</v>
      </c>
      <c r="N11310">
        <v>0.28392816549215699</v>
      </c>
    </row>
    <row r="11311" spans="1:14" x14ac:dyDescent="0.2">
      <c r="A11311" t="s">
        <v>11372</v>
      </c>
      <c r="B11311">
        <v>1.9671209789561499</v>
      </c>
      <c r="C11311">
        <v>2.71745844643111</v>
      </c>
      <c r="D11311" t="s">
        <v>26</v>
      </c>
      <c r="E11311" t="s">
        <v>65</v>
      </c>
      <c r="F11311">
        <v>8790</v>
      </c>
      <c r="G11311">
        <v>8674</v>
      </c>
      <c r="H11311">
        <v>0.49362622353744601</v>
      </c>
      <c r="I11311">
        <v>2966</v>
      </c>
      <c r="J11311">
        <v>3120</v>
      </c>
      <c r="K11311">
        <v>2704</v>
      </c>
      <c r="L11311">
        <v>0.33742889647326502</v>
      </c>
      <c r="M11311">
        <v>0.35494880546075103</v>
      </c>
      <c r="N11311">
        <v>0.30762229806598401</v>
      </c>
    </row>
    <row r="11312" spans="1:14" x14ac:dyDescent="0.2">
      <c r="A11312" t="s">
        <v>11373</v>
      </c>
      <c r="B11312">
        <v>-5.07042255627639</v>
      </c>
      <c r="C11312">
        <v>0.15244134228224501</v>
      </c>
      <c r="D11312" t="s">
        <v>26</v>
      </c>
      <c r="E11312" t="s">
        <v>74</v>
      </c>
      <c r="F11312">
        <v>8789</v>
      </c>
      <c r="G11312">
        <v>9379</v>
      </c>
      <c r="H11312">
        <v>0.53380762663631198</v>
      </c>
      <c r="I11312">
        <v>2761</v>
      </c>
      <c r="J11312">
        <v>3134</v>
      </c>
      <c r="K11312">
        <v>2894</v>
      </c>
      <c r="L11312">
        <v>0.31414267834793502</v>
      </c>
      <c r="M11312">
        <v>0.356582091250427</v>
      </c>
      <c r="N11312">
        <v>0.32927523040163797</v>
      </c>
    </row>
    <row r="11313" spans="1:14" x14ac:dyDescent="0.2">
      <c r="A11313" t="s">
        <v>11374</v>
      </c>
      <c r="B11313">
        <v>-5.6407798789692603</v>
      </c>
      <c r="C11313">
        <v>-2.0823618574858198</v>
      </c>
      <c r="D11313" t="s">
        <v>26</v>
      </c>
      <c r="E11313" t="s">
        <v>74</v>
      </c>
      <c r="F11313">
        <v>8789</v>
      </c>
      <c r="G11313">
        <v>10024</v>
      </c>
      <c r="H11313">
        <v>0.570388073290088</v>
      </c>
      <c r="I11313">
        <v>3025</v>
      </c>
      <c r="J11313">
        <v>2811</v>
      </c>
      <c r="K11313">
        <v>2953</v>
      </c>
      <c r="L11313">
        <v>0.34418022528160203</v>
      </c>
      <c r="M11313">
        <v>0.31983160769143198</v>
      </c>
      <c r="N11313">
        <v>0.33598816702696599</v>
      </c>
    </row>
    <row r="11314" spans="1:14" x14ac:dyDescent="0.2">
      <c r="A11314" t="s">
        <v>11375</v>
      </c>
      <c r="B11314">
        <v>6.8877535797404503</v>
      </c>
      <c r="C11314">
        <v>-0.230056668710759</v>
      </c>
      <c r="D11314" t="s">
        <v>26</v>
      </c>
      <c r="E11314" t="s">
        <v>16498</v>
      </c>
      <c r="F11314">
        <v>8787</v>
      </c>
      <c r="G11314">
        <v>8429</v>
      </c>
      <c r="H11314">
        <v>0.47968358752560902</v>
      </c>
      <c r="I11314">
        <v>3103</v>
      </c>
      <c r="J11314">
        <v>3286</v>
      </c>
      <c r="K11314">
        <v>2398</v>
      </c>
      <c r="L11314">
        <v>0.35313531353135302</v>
      </c>
      <c r="M11314">
        <v>0.37396153408444299</v>
      </c>
      <c r="N11314">
        <v>0.27290315238420398</v>
      </c>
    </row>
    <row r="11315" spans="1:14" x14ac:dyDescent="0.2">
      <c r="A11315" t="s">
        <v>11376</v>
      </c>
      <c r="B11315">
        <v>5.7621937729167199</v>
      </c>
      <c r="C11315">
        <v>2.3322290972947601</v>
      </c>
      <c r="D11315" t="s">
        <v>26</v>
      </c>
      <c r="E11315" t="s">
        <v>16498</v>
      </c>
      <c r="F11315">
        <v>8786</v>
      </c>
      <c r="G11315">
        <v>7964</v>
      </c>
      <c r="H11315">
        <v>0.45337583969031098</v>
      </c>
      <c r="I11315">
        <v>2746</v>
      </c>
      <c r="J11315">
        <v>2926</v>
      </c>
      <c r="K11315">
        <v>3114</v>
      </c>
      <c r="L11315">
        <v>0.31254268153881198</v>
      </c>
      <c r="M11315">
        <v>0.33302982016845001</v>
      </c>
      <c r="N11315">
        <v>0.35442749829273801</v>
      </c>
    </row>
    <row r="11316" spans="1:14" x14ac:dyDescent="0.2">
      <c r="A11316" t="s">
        <v>11377</v>
      </c>
      <c r="B11316">
        <v>5.92892656100266</v>
      </c>
      <c r="C11316">
        <v>1.8912057475327899</v>
      </c>
      <c r="D11316" t="s">
        <v>26</v>
      </c>
      <c r="E11316" t="s">
        <v>16498</v>
      </c>
      <c r="F11316">
        <v>8786</v>
      </c>
      <c r="G11316">
        <v>9227</v>
      </c>
      <c r="H11316">
        <v>0.52515651678998299</v>
      </c>
      <c r="I11316">
        <v>3016</v>
      </c>
      <c r="J11316">
        <v>2817</v>
      </c>
      <c r="K11316">
        <v>2953</v>
      </c>
      <c r="L11316">
        <v>0.34327338948326902</v>
      </c>
      <c r="M11316">
        <v>0.32062371955383601</v>
      </c>
      <c r="N11316">
        <v>0.33610289096289597</v>
      </c>
    </row>
    <row r="11317" spans="1:14" x14ac:dyDescent="0.2">
      <c r="A11317" t="s">
        <v>11378</v>
      </c>
      <c r="B11317">
        <v>-2.4485179446888701</v>
      </c>
      <c r="C11317">
        <v>-0.87862275083069996</v>
      </c>
      <c r="D11317" t="s">
        <v>26</v>
      </c>
      <c r="E11317" t="s">
        <v>65</v>
      </c>
      <c r="F11317">
        <v>8786</v>
      </c>
      <c r="G11317">
        <v>9764</v>
      </c>
      <c r="H11317">
        <v>0.55571997723392097</v>
      </c>
      <c r="I11317">
        <v>3459</v>
      </c>
      <c r="J11317">
        <v>2715</v>
      </c>
      <c r="K11317">
        <v>2612</v>
      </c>
      <c r="L11317">
        <v>0.39369451399954503</v>
      </c>
      <c r="M11317">
        <v>0.309014340997041</v>
      </c>
      <c r="N11317">
        <v>0.29729114500341502</v>
      </c>
    </row>
    <row r="11318" spans="1:14" x14ac:dyDescent="0.2">
      <c r="A11318" t="s">
        <v>11379</v>
      </c>
      <c r="B11318">
        <v>-6.6163457893086202</v>
      </c>
      <c r="C11318">
        <v>-1.8563176794767899</v>
      </c>
      <c r="D11318" t="s">
        <v>26</v>
      </c>
      <c r="E11318" t="s">
        <v>74</v>
      </c>
      <c r="F11318">
        <v>8785</v>
      </c>
      <c r="G11318">
        <v>9797</v>
      </c>
      <c r="H11318">
        <v>0.55759817871371697</v>
      </c>
      <c r="I11318">
        <v>3170</v>
      </c>
      <c r="J11318">
        <v>3005</v>
      </c>
      <c r="K11318">
        <v>2610</v>
      </c>
      <c r="L11318">
        <v>0.36084234490609002</v>
      </c>
      <c r="M11318">
        <v>0.34206033010813902</v>
      </c>
      <c r="N11318">
        <v>0.29709732498577102</v>
      </c>
    </row>
    <row r="11319" spans="1:14" x14ac:dyDescent="0.2">
      <c r="A11319" t="s">
        <v>11380</v>
      </c>
      <c r="B11319">
        <v>-7.0187067054463101</v>
      </c>
      <c r="C11319">
        <v>-0.90605972249512901</v>
      </c>
      <c r="D11319" t="s">
        <v>26</v>
      </c>
      <c r="E11319" t="s">
        <v>74</v>
      </c>
      <c r="F11319">
        <v>8784</v>
      </c>
      <c r="G11319">
        <v>9671</v>
      </c>
      <c r="H11319">
        <v>0.55061489410157105</v>
      </c>
      <c r="I11319">
        <v>2994</v>
      </c>
      <c r="J11319">
        <v>2936</v>
      </c>
      <c r="K11319">
        <v>2854</v>
      </c>
      <c r="L11319">
        <v>0.34084699453551898</v>
      </c>
      <c r="M11319">
        <v>0.33424408014571999</v>
      </c>
      <c r="N11319">
        <v>0.32490892531876098</v>
      </c>
    </row>
    <row r="11320" spans="1:14" x14ac:dyDescent="0.2">
      <c r="A11320" t="s">
        <v>11381</v>
      </c>
      <c r="B11320">
        <v>3.3682847954081798</v>
      </c>
      <c r="C11320">
        <v>3.2462939814805498</v>
      </c>
      <c r="D11320" t="s">
        <v>26</v>
      </c>
      <c r="E11320" t="s">
        <v>16497</v>
      </c>
      <c r="F11320">
        <v>8783</v>
      </c>
      <c r="G11320">
        <v>9127</v>
      </c>
      <c r="H11320">
        <v>0.51964245046686397</v>
      </c>
      <c r="I11320">
        <v>3100</v>
      </c>
      <c r="J11320">
        <v>3104</v>
      </c>
      <c r="K11320">
        <v>2579</v>
      </c>
      <c r="L11320">
        <v>0.35295457133098002</v>
      </c>
      <c r="M11320">
        <v>0.35340999658431099</v>
      </c>
      <c r="N11320">
        <v>0.29363543208470899</v>
      </c>
    </row>
    <row r="11321" spans="1:14" x14ac:dyDescent="0.2">
      <c r="A11321" t="s">
        <v>11382</v>
      </c>
      <c r="B11321">
        <v>-6.8359955810261503</v>
      </c>
      <c r="C11321">
        <v>-0.55970340509419703</v>
      </c>
      <c r="D11321" t="s">
        <v>26</v>
      </c>
      <c r="E11321" t="s">
        <v>74</v>
      </c>
      <c r="F11321">
        <v>8783</v>
      </c>
      <c r="G11321">
        <v>8922</v>
      </c>
      <c r="H11321">
        <v>0.50797084946481397</v>
      </c>
      <c r="I11321">
        <v>2760</v>
      </c>
      <c r="J11321">
        <v>3231</v>
      </c>
      <c r="K11321">
        <v>2792</v>
      </c>
      <c r="L11321">
        <v>0.31424342479790501</v>
      </c>
      <c r="M11321">
        <v>0.36786974837754799</v>
      </c>
      <c r="N11321">
        <v>0.317886826824547</v>
      </c>
    </row>
    <row r="11322" spans="1:14" x14ac:dyDescent="0.2">
      <c r="A11322" t="s">
        <v>11383</v>
      </c>
      <c r="B11322">
        <v>-4.1976439021778802</v>
      </c>
      <c r="C11322">
        <v>-0.64976147849564803</v>
      </c>
      <c r="D11322" t="s">
        <v>26</v>
      </c>
      <c r="E11322" t="s">
        <v>74</v>
      </c>
      <c r="F11322">
        <v>8780</v>
      </c>
      <c r="G11322">
        <v>9859</v>
      </c>
      <c r="H11322">
        <v>0.56157439052175895</v>
      </c>
      <c r="I11322">
        <v>3137</v>
      </c>
      <c r="J11322">
        <v>2859</v>
      </c>
      <c r="K11322">
        <v>2784</v>
      </c>
      <c r="L11322">
        <v>0.35728929384965802</v>
      </c>
      <c r="M11322">
        <v>0.325626423690205</v>
      </c>
      <c r="N11322">
        <v>0.31708428246013698</v>
      </c>
    </row>
    <row r="11323" spans="1:14" x14ac:dyDescent="0.2">
      <c r="A11323" t="s">
        <v>11384</v>
      </c>
      <c r="B11323">
        <v>-5.1003808044148196</v>
      </c>
      <c r="C11323">
        <v>0.15915950100416901</v>
      </c>
      <c r="D11323" t="s">
        <v>26</v>
      </c>
      <c r="E11323" t="s">
        <v>74</v>
      </c>
      <c r="F11323">
        <v>8780</v>
      </c>
      <c r="G11323">
        <v>10017</v>
      </c>
      <c r="H11323">
        <v>0.57050916960929499</v>
      </c>
      <c r="I11323">
        <v>2986</v>
      </c>
      <c r="J11323">
        <v>3123</v>
      </c>
      <c r="K11323">
        <v>2671</v>
      </c>
      <c r="L11323">
        <v>0.34009111617312099</v>
      </c>
      <c r="M11323">
        <v>0.35569476082004597</v>
      </c>
      <c r="N11323">
        <v>0.30421412300683398</v>
      </c>
    </row>
    <row r="11324" spans="1:14" x14ac:dyDescent="0.2">
      <c r="A11324" t="s">
        <v>11385</v>
      </c>
      <c r="B11324">
        <v>-0.54584902154929604</v>
      </c>
      <c r="C11324">
        <v>2.1222304896592599</v>
      </c>
      <c r="D11324" t="s">
        <v>26</v>
      </c>
      <c r="E11324" t="s">
        <v>65</v>
      </c>
      <c r="F11324">
        <v>8780</v>
      </c>
      <c r="G11324">
        <v>9123</v>
      </c>
      <c r="H11324">
        <v>0.51971060726899898</v>
      </c>
      <c r="I11324">
        <v>3284</v>
      </c>
      <c r="J11324">
        <v>2755</v>
      </c>
      <c r="K11324">
        <v>2741</v>
      </c>
      <c r="L11324">
        <v>0.374031890660592</v>
      </c>
      <c r="M11324">
        <v>0.31378132118451002</v>
      </c>
      <c r="N11324">
        <v>0.31218678815489698</v>
      </c>
    </row>
    <row r="11325" spans="1:14" x14ac:dyDescent="0.2">
      <c r="A11325" t="s">
        <v>11386</v>
      </c>
      <c r="B11325">
        <v>-0.75825634228713501</v>
      </c>
      <c r="C11325">
        <v>2.1621961192369001</v>
      </c>
      <c r="D11325" t="s">
        <v>26</v>
      </c>
      <c r="E11325" t="s">
        <v>65</v>
      </c>
      <c r="F11325">
        <v>8779</v>
      </c>
      <c r="G11325">
        <v>10069</v>
      </c>
      <c r="H11325">
        <v>0.57366681859617097</v>
      </c>
      <c r="I11325">
        <v>3397</v>
      </c>
      <c r="J11325">
        <v>2802</v>
      </c>
      <c r="K11325">
        <v>2580</v>
      </c>
      <c r="L11325">
        <v>0.386946121426131</v>
      </c>
      <c r="M11325">
        <v>0.31917074837680798</v>
      </c>
      <c r="N11325">
        <v>0.29388313019706103</v>
      </c>
    </row>
    <row r="11326" spans="1:14" x14ac:dyDescent="0.2">
      <c r="A11326" t="s">
        <v>11387</v>
      </c>
      <c r="B11326">
        <v>6.7537408806132602</v>
      </c>
      <c r="C11326">
        <v>2.6586577491044499</v>
      </c>
      <c r="D11326" t="s">
        <v>26</v>
      </c>
      <c r="E11326" t="s">
        <v>16498</v>
      </c>
      <c r="F11326">
        <v>8778</v>
      </c>
      <c r="G11326">
        <v>9073</v>
      </c>
      <c r="H11326">
        <v>0.516980056980057</v>
      </c>
      <c r="I11326">
        <v>3111</v>
      </c>
      <c r="J11326">
        <v>3059</v>
      </c>
      <c r="K11326">
        <v>2608</v>
      </c>
      <c r="L11326">
        <v>0.35440874914559101</v>
      </c>
      <c r="M11326">
        <v>0.34848484848484901</v>
      </c>
      <c r="N11326">
        <v>0.29710640236955999</v>
      </c>
    </row>
    <row r="11327" spans="1:14" x14ac:dyDescent="0.2">
      <c r="A11327" t="s">
        <v>11388</v>
      </c>
      <c r="B11327">
        <v>-4.62801923977859</v>
      </c>
      <c r="C11327">
        <v>-0.46351824988131701</v>
      </c>
      <c r="D11327" t="s">
        <v>26</v>
      </c>
      <c r="E11327" t="s">
        <v>74</v>
      </c>
      <c r="F11327">
        <v>8777</v>
      </c>
      <c r="G11327">
        <v>8970</v>
      </c>
      <c r="H11327">
        <v>0.51116936403008895</v>
      </c>
      <c r="I11327">
        <v>2914</v>
      </c>
      <c r="J11327">
        <v>3042</v>
      </c>
      <c r="K11327">
        <v>2821</v>
      </c>
      <c r="L11327">
        <v>0.33200410162925797</v>
      </c>
      <c r="M11327">
        <v>0.346587672325396</v>
      </c>
      <c r="N11327">
        <v>0.32140822604534602</v>
      </c>
    </row>
    <row r="11328" spans="1:14" x14ac:dyDescent="0.2">
      <c r="A11328" t="s">
        <v>11389</v>
      </c>
      <c r="B11328">
        <v>7.5275493599223404</v>
      </c>
      <c r="C11328">
        <v>0.55408062498564503</v>
      </c>
      <c r="D11328" t="s">
        <v>26</v>
      </c>
      <c r="E11328" t="s">
        <v>16498</v>
      </c>
      <c r="F11328">
        <v>8776</v>
      </c>
      <c r="G11328">
        <v>8704</v>
      </c>
      <c r="H11328">
        <v>0.49589790337283501</v>
      </c>
      <c r="I11328">
        <v>2988</v>
      </c>
      <c r="J11328">
        <v>3107</v>
      </c>
      <c r="K11328">
        <v>2681</v>
      </c>
      <c r="L11328">
        <v>0.34047402005469501</v>
      </c>
      <c r="M11328">
        <v>0.35403372835004598</v>
      </c>
      <c r="N11328">
        <v>0.30549225159526</v>
      </c>
    </row>
    <row r="11329" spans="1:14" x14ac:dyDescent="0.2">
      <c r="A11329" t="s">
        <v>11390</v>
      </c>
      <c r="B11329">
        <v>5.9690648056315698</v>
      </c>
      <c r="C11329">
        <v>0.81100388329024098</v>
      </c>
      <c r="D11329" t="s">
        <v>26</v>
      </c>
      <c r="E11329" t="s">
        <v>16498</v>
      </c>
      <c r="F11329">
        <v>8776</v>
      </c>
      <c r="G11329">
        <v>8513</v>
      </c>
      <c r="H11329">
        <v>0.48518180781944598</v>
      </c>
      <c r="I11329">
        <v>2993</v>
      </c>
      <c r="J11329">
        <v>3243</v>
      </c>
      <c r="K11329">
        <v>2540</v>
      </c>
      <c r="L11329">
        <v>0.34104375569735601</v>
      </c>
      <c r="M11329">
        <v>0.36953053783044698</v>
      </c>
      <c r="N11329">
        <v>0.28942570647219701</v>
      </c>
    </row>
    <row r="11330" spans="1:14" x14ac:dyDescent="0.2">
      <c r="A11330" t="s">
        <v>11391</v>
      </c>
      <c r="B11330">
        <v>-5.9837168716145301</v>
      </c>
      <c r="C11330">
        <v>-1.20675794322496</v>
      </c>
      <c r="D11330" t="s">
        <v>26</v>
      </c>
      <c r="E11330" t="s">
        <v>74</v>
      </c>
      <c r="F11330">
        <v>8775</v>
      </c>
      <c r="G11330">
        <v>9359</v>
      </c>
      <c r="H11330">
        <v>0.53339792545309495</v>
      </c>
      <c r="I11330">
        <v>2840</v>
      </c>
      <c r="J11330">
        <v>2905</v>
      </c>
      <c r="K11330">
        <v>3030</v>
      </c>
      <c r="L11330">
        <v>0.32364672364672398</v>
      </c>
      <c r="M11330">
        <v>0.33105413105413101</v>
      </c>
      <c r="N11330">
        <v>0.34529914529914502</v>
      </c>
    </row>
    <row r="11331" spans="1:14" x14ac:dyDescent="0.2">
      <c r="A11331" t="s">
        <v>11392</v>
      </c>
      <c r="B11331">
        <v>6.7400108314799496</v>
      </c>
      <c r="C11331">
        <v>-1.95708088119035</v>
      </c>
      <c r="D11331" t="s">
        <v>26</v>
      </c>
      <c r="E11331" t="s">
        <v>16499</v>
      </c>
      <c r="F11331">
        <v>8775</v>
      </c>
      <c r="G11331">
        <v>9287</v>
      </c>
      <c r="H11331">
        <v>0.52917378917378899</v>
      </c>
      <c r="I11331">
        <v>2791</v>
      </c>
      <c r="J11331">
        <v>3075</v>
      </c>
      <c r="K11331">
        <v>2909</v>
      </c>
      <c r="L11331">
        <v>0.31806267806267802</v>
      </c>
      <c r="M11331">
        <v>0.35042735042735002</v>
      </c>
      <c r="N11331">
        <v>0.33150997150997202</v>
      </c>
    </row>
    <row r="11332" spans="1:14" x14ac:dyDescent="0.2">
      <c r="A11332" t="s">
        <v>11393</v>
      </c>
      <c r="B11332">
        <v>-3.7492693923664802</v>
      </c>
      <c r="C11332">
        <v>-1.3863398833990599</v>
      </c>
      <c r="D11332" t="s">
        <v>26</v>
      </c>
      <c r="E11332" t="s">
        <v>74</v>
      </c>
      <c r="F11332">
        <v>8775</v>
      </c>
      <c r="G11332">
        <v>10196</v>
      </c>
      <c r="H11332">
        <v>0.58143248175182505</v>
      </c>
      <c r="I11332">
        <v>3000</v>
      </c>
      <c r="J11332">
        <v>2819</v>
      </c>
      <c r="K11332">
        <v>2956</v>
      </c>
      <c r="L11332">
        <v>0.341880341880342</v>
      </c>
      <c r="M11332">
        <v>0.32125356125356103</v>
      </c>
      <c r="N11332">
        <v>0.33686609686609698</v>
      </c>
    </row>
    <row r="11333" spans="1:14" x14ac:dyDescent="0.2">
      <c r="A11333" t="s">
        <v>11394</v>
      </c>
      <c r="B11333">
        <v>-5.0013875030232198</v>
      </c>
      <c r="C11333">
        <v>-0.13862995345597501</v>
      </c>
      <c r="D11333" t="s">
        <v>26</v>
      </c>
      <c r="E11333" t="s">
        <v>74</v>
      </c>
      <c r="F11333">
        <v>8775</v>
      </c>
      <c r="G11333">
        <v>9915</v>
      </c>
      <c r="H11333">
        <v>0.56508605950074098</v>
      </c>
      <c r="I11333">
        <v>3021</v>
      </c>
      <c r="J11333">
        <v>2936</v>
      </c>
      <c r="K11333">
        <v>2818</v>
      </c>
      <c r="L11333">
        <v>0.34427350427350401</v>
      </c>
      <c r="M11333">
        <v>0.334586894586895</v>
      </c>
      <c r="N11333">
        <v>0.32113960113960099</v>
      </c>
    </row>
    <row r="11334" spans="1:14" x14ac:dyDescent="0.2">
      <c r="A11334" t="s">
        <v>11395</v>
      </c>
      <c r="B11334">
        <v>-5.7914947532368402</v>
      </c>
      <c r="C11334">
        <v>-0.11710990507607701</v>
      </c>
      <c r="D11334" t="s">
        <v>26</v>
      </c>
      <c r="E11334" t="s">
        <v>74</v>
      </c>
      <c r="F11334">
        <v>8775</v>
      </c>
      <c r="G11334">
        <v>9369</v>
      </c>
      <c r="H11334">
        <v>0.53390699794848395</v>
      </c>
      <c r="I11334">
        <v>2734</v>
      </c>
      <c r="J11334">
        <v>3049</v>
      </c>
      <c r="K11334">
        <v>2992</v>
      </c>
      <c r="L11334">
        <v>0.31156695156695202</v>
      </c>
      <c r="M11334">
        <v>0.34746438746438701</v>
      </c>
      <c r="N11334">
        <v>0.34096866096866102</v>
      </c>
    </row>
    <row r="11335" spans="1:14" x14ac:dyDescent="0.2">
      <c r="A11335" t="s">
        <v>11396</v>
      </c>
      <c r="B11335">
        <v>-1.94591131436355</v>
      </c>
      <c r="C11335">
        <v>0.50009252588743902</v>
      </c>
      <c r="D11335" t="s">
        <v>26</v>
      </c>
      <c r="E11335" t="s">
        <v>65</v>
      </c>
      <c r="F11335">
        <v>8775</v>
      </c>
      <c r="G11335">
        <v>8689</v>
      </c>
      <c r="H11335">
        <v>0.495212584064744</v>
      </c>
      <c r="I11335">
        <v>2749</v>
      </c>
      <c r="J11335">
        <v>3011</v>
      </c>
      <c r="K11335">
        <v>3015</v>
      </c>
      <c r="L11335">
        <v>0.313276353276353</v>
      </c>
      <c r="M11335">
        <v>0.34313390313390302</v>
      </c>
      <c r="N11335">
        <v>0.34358974358974398</v>
      </c>
    </row>
    <row r="11336" spans="1:14" x14ac:dyDescent="0.2">
      <c r="A11336" t="s">
        <v>11397</v>
      </c>
      <c r="B11336">
        <v>-4.5948804877949501</v>
      </c>
      <c r="C11336">
        <v>0.71950574676985501</v>
      </c>
      <c r="D11336" t="s">
        <v>26</v>
      </c>
      <c r="E11336" t="s">
        <v>74</v>
      </c>
      <c r="F11336">
        <v>8774</v>
      </c>
      <c r="G11336">
        <v>9817</v>
      </c>
      <c r="H11336">
        <v>0.559500740909609</v>
      </c>
      <c r="I11336">
        <v>3318</v>
      </c>
      <c r="J11336">
        <v>2932</v>
      </c>
      <c r="K11336">
        <v>2524</v>
      </c>
      <c r="L11336">
        <v>0.378162753590153</v>
      </c>
      <c r="M11336">
        <v>0.33416913608388399</v>
      </c>
      <c r="N11336">
        <v>0.28766811032596301</v>
      </c>
    </row>
    <row r="11337" spans="1:14" x14ac:dyDescent="0.2">
      <c r="A11337" t="s">
        <v>11398</v>
      </c>
      <c r="B11337">
        <v>1.17636368048661</v>
      </c>
      <c r="C11337">
        <v>1.8380231456040801</v>
      </c>
      <c r="D11337" t="s">
        <v>26</v>
      </c>
      <c r="E11337" t="s">
        <v>65</v>
      </c>
      <c r="F11337">
        <v>8773</v>
      </c>
      <c r="G11337">
        <v>9043</v>
      </c>
      <c r="H11337">
        <v>0.515623218154864</v>
      </c>
      <c r="I11337">
        <v>2852</v>
      </c>
      <c r="J11337">
        <v>3001</v>
      </c>
      <c r="K11337">
        <v>2920</v>
      </c>
      <c r="L11337">
        <v>0.32508833922261499</v>
      </c>
      <c r="M11337">
        <v>0.342072267183404</v>
      </c>
      <c r="N11337">
        <v>0.33283939359398201</v>
      </c>
    </row>
    <row r="11338" spans="1:14" x14ac:dyDescent="0.2">
      <c r="A11338" t="s">
        <v>11399</v>
      </c>
      <c r="B11338">
        <v>-0.86928534137732905</v>
      </c>
      <c r="C11338">
        <v>1.21788676540847</v>
      </c>
      <c r="D11338" t="s">
        <v>26</v>
      </c>
      <c r="E11338" t="s">
        <v>65</v>
      </c>
      <c r="F11338">
        <v>8771</v>
      </c>
      <c r="G11338">
        <v>9943</v>
      </c>
      <c r="H11338">
        <v>0.56694035807959897</v>
      </c>
      <c r="I11338">
        <v>3101</v>
      </c>
      <c r="J11338">
        <v>2819</v>
      </c>
      <c r="K11338">
        <v>2851</v>
      </c>
      <c r="L11338">
        <v>0.35355147645650398</v>
      </c>
      <c r="M11338">
        <v>0.32140006840725099</v>
      </c>
      <c r="N11338">
        <v>0.32504845513624397</v>
      </c>
    </row>
    <row r="11339" spans="1:14" x14ac:dyDescent="0.2">
      <c r="A11339" t="s">
        <v>11400</v>
      </c>
      <c r="B11339">
        <v>-4.6013773940754596</v>
      </c>
      <c r="C11339">
        <v>0.60024483959669805</v>
      </c>
      <c r="D11339" t="s">
        <v>26</v>
      </c>
      <c r="E11339" t="s">
        <v>74</v>
      </c>
      <c r="F11339">
        <v>8770</v>
      </c>
      <c r="G11339">
        <v>10078</v>
      </c>
      <c r="H11339">
        <v>0.57457240592930403</v>
      </c>
      <c r="I11339">
        <v>3181</v>
      </c>
      <c r="J11339">
        <v>2872</v>
      </c>
      <c r="K11339">
        <v>2717</v>
      </c>
      <c r="L11339">
        <v>0.36271379703534801</v>
      </c>
      <c r="M11339">
        <v>0.32748004561003402</v>
      </c>
      <c r="N11339">
        <v>0.30980615735461797</v>
      </c>
    </row>
    <row r="11340" spans="1:14" x14ac:dyDescent="0.2">
      <c r="A11340" t="s">
        <v>11401</v>
      </c>
      <c r="B11340">
        <v>4.1078077293681403</v>
      </c>
      <c r="C11340">
        <v>2.7022525862931701</v>
      </c>
      <c r="D11340" t="s">
        <v>26</v>
      </c>
      <c r="E11340" t="s">
        <v>16497</v>
      </c>
      <c r="F11340">
        <v>8769</v>
      </c>
      <c r="G11340">
        <v>9757</v>
      </c>
      <c r="H11340">
        <v>0.55646173149309897</v>
      </c>
      <c r="I11340">
        <v>3150</v>
      </c>
      <c r="J11340">
        <v>2925</v>
      </c>
      <c r="K11340">
        <v>2694</v>
      </c>
      <c r="L11340">
        <v>0.35921997947314399</v>
      </c>
      <c r="M11340">
        <v>0.33356140951077701</v>
      </c>
      <c r="N11340">
        <v>0.307218611016079</v>
      </c>
    </row>
    <row r="11341" spans="1:14" x14ac:dyDescent="0.2">
      <c r="A11341" t="s">
        <v>11402</v>
      </c>
      <c r="B11341">
        <v>3.2353657223033201</v>
      </c>
      <c r="C11341">
        <v>3.4907352523088</v>
      </c>
      <c r="D11341" t="s">
        <v>26</v>
      </c>
      <c r="E11341" t="s">
        <v>16497</v>
      </c>
      <c r="F11341">
        <v>8767</v>
      </c>
      <c r="G11341">
        <v>8389</v>
      </c>
      <c r="H11341">
        <v>0.47860565951620299</v>
      </c>
      <c r="I11341">
        <v>2801</v>
      </c>
      <c r="J11341">
        <v>3171</v>
      </c>
      <c r="K11341">
        <v>2795</v>
      </c>
      <c r="L11341">
        <v>0.31949355537812302</v>
      </c>
      <c r="M11341">
        <v>0.361697273867914</v>
      </c>
      <c r="N11341">
        <v>0.31880917075396398</v>
      </c>
    </row>
    <row r="11342" spans="1:14" x14ac:dyDescent="0.2">
      <c r="A11342" t="s">
        <v>11403</v>
      </c>
      <c r="B11342">
        <v>-1.7513361238194201</v>
      </c>
      <c r="C11342">
        <v>1.28866966526503</v>
      </c>
      <c r="D11342" t="s">
        <v>26</v>
      </c>
      <c r="E11342" t="s">
        <v>65</v>
      </c>
      <c r="F11342">
        <v>8762</v>
      </c>
      <c r="G11342">
        <v>10607</v>
      </c>
      <c r="H11342">
        <v>0.60542237442922398</v>
      </c>
      <c r="I11342">
        <v>3343</v>
      </c>
      <c r="J11342">
        <v>2830</v>
      </c>
      <c r="K11342">
        <v>2589</v>
      </c>
      <c r="L11342">
        <v>0.38153389637069202</v>
      </c>
      <c r="M11342">
        <v>0.32298561972152501</v>
      </c>
      <c r="N11342">
        <v>0.29548048390778398</v>
      </c>
    </row>
    <row r="11343" spans="1:14" x14ac:dyDescent="0.2">
      <c r="A11343" t="s">
        <v>11404</v>
      </c>
      <c r="B11343">
        <v>5.5539799667643797</v>
      </c>
      <c r="C11343">
        <v>5.3424135922886503E-3</v>
      </c>
      <c r="D11343" t="s">
        <v>26</v>
      </c>
      <c r="E11343" t="s">
        <v>16498</v>
      </c>
      <c r="F11343">
        <v>8762</v>
      </c>
      <c r="G11343">
        <v>9763</v>
      </c>
      <c r="H11343">
        <v>0.55718525282501996</v>
      </c>
      <c r="I11343">
        <v>3061</v>
      </c>
      <c r="J11343">
        <v>2804</v>
      </c>
      <c r="K11343">
        <v>2897</v>
      </c>
      <c r="L11343">
        <v>0.34934946359278701</v>
      </c>
      <c r="M11343">
        <v>0.32001826067108002</v>
      </c>
      <c r="N11343">
        <v>0.33063227573613302</v>
      </c>
    </row>
    <row r="11344" spans="1:14" x14ac:dyDescent="0.2">
      <c r="A11344" t="s">
        <v>11405</v>
      </c>
      <c r="B11344">
        <v>-0.67451764273173798</v>
      </c>
      <c r="C11344">
        <v>1.4886335925340199</v>
      </c>
      <c r="D11344" t="s">
        <v>26</v>
      </c>
      <c r="E11344" t="s">
        <v>65</v>
      </c>
      <c r="F11344">
        <v>8760</v>
      </c>
      <c r="G11344">
        <v>8715</v>
      </c>
      <c r="H11344">
        <v>0.497601918465228</v>
      </c>
      <c r="I11344">
        <v>2734</v>
      </c>
      <c r="J11344">
        <v>3034</v>
      </c>
      <c r="K11344">
        <v>2992</v>
      </c>
      <c r="L11344">
        <v>0.312100456621005</v>
      </c>
      <c r="M11344">
        <v>0.34634703196347</v>
      </c>
      <c r="N11344">
        <v>0.34155251141552501</v>
      </c>
    </row>
    <row r="11345" spans="1:14" x14ac:dyDescent="0.2">
      <c r="A11345" t="s">
        <v>11406</v>
      </c>
      <c r="B11345">
        <v>3.2531319595622299</v>
      </c>
      <c r="C11345">
        <v>2.4896907405137498</v>
      </c>
      <c r="D11345" t="s">
        <v>26</v>
      </c>
      <c r="E11345" t="s">
        <v>16497</v>
      </c>
      <c r="F11345">
        <v>8759</v>
      </c>
      <c r="G11345">
        <v>8535</v>
      </c>
      <c r="H11345">
        <v>0.48726878282712999</v>
      </c>
      <c r="I11345">
        <v>2989</v>
      </c>
      <c r="J11345">
        <v>3014</v>
      </c>
      <c r="K11345">
        <v>2756</v>
      </c>
      <c r="L11345">
        <v>0.34124900102751499</v>
      </c>
      <c r="M11345">
        <v>0.34410320812878198</v>
      </c>
      <c r="N11345">
        <v>0.31464779084370398</v>
      </c>
    </row>
    <row r="11346" spans="1:14" x14ac:dyDescent="0.2">
      <c r="A11346" t="s">
        <v>11407</v>
      </c>
      <c r="B11346">
        <v>-3.30481639134414</v>
      </c>
      <c r="C11346">
        <v>1.6406764197299601E-2</v>
      </c>
      <c r="D11346" t="s">
        <v>26</v>
      </c>
      <c r="E11346" t="s">
        <v>74</v>
      </c>
      <c r="F11346">
        <v>8759</v>
      </c>
      <c r="G11346">
        <v>9728</v>
      </c>
      <c r="H11346">
        <v>0.55550479671082698</v>
      </c>
      <c r="I11346">
        <v>3189</v>
      </c>
      <c r="J11346">
        <v>2847</v>
      </c>
      <c r="K11346">
        <v>2723</v>
      </c>
      <c r="L11346">
        <v>0.36408265783765298</v>
      </c>
      <c r="M11346">
        <v>0.325037104692316</v>
      </c>
      <c r="N11346">
        <v>0.31088023747003102</v>
      </c>
    </row>
    <row r="11347" spans="1:14" x14ac:dyDescent="0.2">
      <c r="A11347" t="s">
        <v>11408</v>
      </c>
      <c r="B11347">
        <v>5.92308482897751</v>
      </c>
      <c r="C11347">
        <v>2.1647040442704699</v>
      </c>
      <c r="D11347" t="s">
        <v>26</v>
      </c>
      <c r="E11347" t="s">
        <v>16498</v>
      </c>
      <c r="F11347">
        <v>8756</v>
      </c>
      <c r="G11347">
        <v>9421</v>
      </c>
      <c r="H11347">
        <v>0.53809687000228501</v>
      </c>
      <c r="I11347">
        <v>3555</v>
      </c>
      <c r="J11347">
        <v>2841</v>
      </c>
      <c r="K11347">
        <v>2360</v>
      </c>
      <c r="L11347">
        <v>0.40600730927364098</v>
      </c>
      <c r="M11347">
        <v>0.324463225216994</v>
      </c>
      <c r="N11347">
        <v>0.26952946550936502</v>
      </c>
    </row>
    <row r="11348" spans="1:14" x14ac:dyDescent="0.2">
      <c r="A11348" t="s">
        <v>11409</v>
      </c>
      <c r="B11348">
        <v>1.3761723972605899</v>
      </c>
      <c r="C11348">
        <v>3.7314118937730298</v>
      </c>
      <c r="D11348" t="s">
        <v>26</v>
      </c>
      <c r="E11348" t="s">
        <v>65</v>
      </c>
      <c r="F11348">
        <v>8754</v>
      </c>
      <c r="G11348">
        <v>9072</v>
      </c>
      <c r="H11348">
        <v>0.51839999999999997</v>
      </c>
      <c r="I11348">
        <v>2750</v>
      </c>
      <c r="J11348">
        <v>3064</v>
      </c>
      <c r="K11348">
        <v>2940</v>
      </c>
      <c r="L11348">
        <v>0.31414210646561602</v>
      </c>
      <c r="M11348">
        <v>0.350011423349326</v>
      </c>
      <c r="N11348">
        <v>0.33584647018505798</v>
      </c>
    </row>
    <row r="11349" spans="1:14" x14ac:dyDescent="0.2">
      <c r="A11349" t="s">
        <v>11410</v>
      </c>
      <c r="B11349">
        <v>3.8163853622721899</v>
      </c>
      <c r="C11349">
        <v>-2.64346412856584</v>
      </c>
      <c r="D11349" t="s">
        <v>26</v>
      </c>
      <c r="E11349" t="s">
        <v>16499</v>
      </c>
      <c r="F11349">
        <v>8753</v>
      </c>
      <c r="G11349">
        <v>8491</v>
      </c>
      <c r="H11349">
        <v>0.48508912248628899</v>
      </c>
      <c r="I11349">
        <v>2751</v>
      </c>
      <c r="J11349">
        <v>3300</v>
      </c>
      <c r="K11349">
        <v>2702</v>
      </c>
      <c r="L11349">
        <v>0.31429224265965999</v>
      </c>
      <c r="M11349">
        <v>0.37701359533874101</v>
      </c>
      <c r="N11349">
        <v>0.30869416200159899</v>
      </c>
    </row>
    <row r="11350" spans="1:14" x14ac:dyDescent="0.2">
      <c r="A11350" t="s">
        <v>11411</v>
      </c>
      <c r="B11350">
        <v>-5.47927656399734</v>
      </c>
      <c r="C11350">
        <v>0.38250644962782598</v>
      </c>
      <c r="D11350" t="s">
        <v>26</v>
      </c>
      <c r="E11350" t="s">
        <v>74</v>
      </c>
      <c r="F11350">
        <v>8750</v>
      </c>
      <c r="G11350">
        <v>9907</v>
      </c>
      <c r="H11350">
        <v>0.56637319917676698</v>
      </c>
      <c r="I11350">
        <v>3528</v>
      </c>
      <c r="J11350">
        <v>2770</v>
      </c>
      <c r="K11350">
        <v>2452</v>
      </c>
      <c r="L11350">
        <v>0.4032</v>
      </c>
      <c r="M11350">
        <v>0.316571428571429</v>
      </c>
      <c r="N11350">
        <v>0.28022857142857099</v>
      </c>
    </row>
    <row r="11351" spans="1:14" x14ac:dyDescent="0.2">
      <c r="A11351" t="s">
        <v>11412</v>
      </c>
      <c r="B11351">
        <v>-8.1599649066996099E-2</v>
      </c>
      <c r="C11351">
        <v>2.3162059382676601</v>
      </c>
      <c r="D11351" t="s">
        <v>26</v>
      </c>
      <c r="E11351" t="s">
        <v>65</v>
      </c>
      <c r="F11351">
        <v>8748</v>
      </c>
      <c r="G11351">
        <v>9609</v>
      </c>
      <c r="H11351">
        <v>0.54927403681262099</v>
      </c>
      <c r="I11351">
        <v>2836</v>
      </c>
      <c r="J11351">
        <v>2809</v>
      </c>
      <c r="K11351">
        <v>3103</v>
      </c>
      <c r="L11351">
        <v>0.32418838591678101</v>
      </c>
      <c r="M11351">
        <v>0.32110196616369502</v>
      </c>
      <c r="N11351">
        <v>0.35470964791952397</v>
      </c>
    </row>
    <row r="11352" spans="1:14" x14ac:dyDescent="0.2">
      <c r="A11352" t="s">
        <v>11413</v>
      </c>
      <c r="B11352">
        <v>7.0659404732035904</v>
      </c>
      <c r="C11352">
        <v>0.98527272503371</v>
      </c>
      <c r="D11352" t="s">
        <v>26</v>
      </c>
      <c r="E11352" t="s">
        <v>16498</v>
      </c>
      <c r="F11352">
        <v>8747</v>
      </c>
      <c r="G11352">
        <v>9731</v>
      </c>
      <c r="H11352">
        <v>0.55631145666590398</v>
      </c>
      <c r="I11352">
        <v>3207</v>
      </c>
      <c r="J11352">
        <v>3010</v>
      </c>
      <c r="K11352">
        <v>2530</v>
      </c>
      <c r="L11352">
        <v>0.366639990854007</v>
      </c>
      <c r="M11352">
        <v>0.34411798330856302</v>
      </c>
      <c r="N11352">
        <v>0.28924202583742997</v>
      </c>
    </row>
    <row r="11353" spans="1:14" x14ac:dyDescent="0.2">
      <c r="A11353" t="s">
        <v>11414</v>
      </c>
      <c r="B11353">
        <v>5.3967286087321504</v>
      </c>
      <c r="C11353">
        <v>1.9900505141496201</v>
      </c>
      <c r="D11353" t="s">
        <v>26</v>
      </c>
      <c r="E11353" t="s">
        <v>16498</v>
      </c>
      <c r="F11353">
        <v>8745</v>
      </c>
      <c r="G11353">
        <v>9046</v>
      </c>
      <c r="H11353">
        <v>0.51732814823287199</v>
      </c>
      <c r="I11353">
        <v>3515</v>
      </c>
      <c r="J11353">
        <v>2833</v>
      </c>
      <c r="K11353">
        <v>2397</v>
      </c>
      <c r="L11353">
        <v>0.40194396798170401</v>
      </c>
      <c r="M11353">
        <v>0.32395654659805601</v>
      </c>
      <c r="N11353">
        <v>0.27409948542023999</v>
      </c>
    </row>
    <row r="11354" spans="1:14" x14ac:dyDescent="0.2">
      <c r="A11354" t="s">
        <v>11415</v>
      </c>
      <c r="B11354">
        <v>-7.4051293395710696</v>
      </c>
      <c r="C11354">
        <v>-1.80390290458207</v>
      </c>
      <c r="D11354" t="s">
        <v>26</v>
      </c>
      <c r="E11354" t="s">
        <v>74</v>
      </c>
      <c r="F11354">
        <v>8743</v>
      </c>
      <c r="G11354">
        <v>8806</v>
      </c>
      <c r="H11354">
        <v>0.50366048959048304</v>
      </c>
      <c r="I11354">
        <v>2652</v>
      </c>
      <c r="J11354">
        <v>2967</v>
      </c>
      <c r="K11354">
        <v>3124</v>
      </c>
      <c r="L11354">
        <v>0.30332837698730403</v>
      </c>
      <c r="M11354">
        <v>0.33935720004575098</v>
      </c>
      <c r="N11354">
        <v>0.35731442296694499</v>
      </c>
    </row>
    <row r="11355" spans="1:14" x14ac:dyDescent="0.2">
      <c r="A11355" t="s">
        <v>11416</v>
      </c>
      <c r="B11355">
        <v>-2.34090247380264</v>
      </c>
      <c r="C11355">
        <v>-0.83576492507462696</v>
      </c>
      <c r="D11355" t="s">
        <v>26</v>
      </c>
      <c r="E11355" t="s">
        <v>65</v>
      </c>
      <c r="F11355">
        <v>8741</v>
      </c>
      <c r="G11355">
        <v>9989</v>
      </c>
      <c r="H11355">
        <v>0.57145308924485105</v>
      </c>
      <c r="I11355">
        <v>3383</v>
      </c>
      <c r="J11355">
        <v>2833</v>
      </c>
      <c r="K11355">
        <v>2525</v>
      </c>
      <c r="L11355">
        <v>0.38702665598901698</v>
      </c>
      <c r="M11355">
        <v>0.32410479350188798</v>
      </c>
      <c r="N11355">
        <v>0.28886855050909499</v>
      </c>
    </row>
    <row r="11356" spans="1:14" x14ac:dyDescent="0.2">
      <c r="A11356" t="s">
        <v>11417</v>
      </c>
      <c r="B11356">
        <v>-3.6154016517353802</v>
      </c>
      <c r="C11356">
        <v>0.425730128693531</v>
      </c>
      <c r="D11356" t="s">
        <v>26</v>
      </c>
      <c r="E11356" t="s">
        <v>74</v>
      </c>
      <c r="F11356">
        <v>8740</v>
      </c>
      <c r="G11356">
        <v>9564</v>
      </c>
      <c r="H11356">
        <v>0.54745277618775001</v>
      </c>
      <c r="I11356">
        <v>3011</v>
      </c>
      <c r="J11356">
        <v>2918</v>
      </c>
      <c r="K11356">
        <v>2811</v>
      </c>
      <c r="L11356">
        <v>0.34450800915331797</v>
      </c>
      <c r="M11356">
        <v>0.33386727688787199</v>
      </c>
      <c r="N11356">
        <v>0.32162471395880998</v>
      </c>
    </row>
    <row r="11357" spans="1:14" x14ac:dyDescent="0.2">
      <c r="A11357" t="s">
        <v>11418</v>
      </c>
      <c r="B11357">
        <v>4.1679049469279503</v>
      </c>
      <c r="C11357">
        <v>2.0762595729112099</v>
      </c>
      <c r="D11357" t="s">
        <v>26</v>
      </c>
      <c r="E11357" t="s">
        <v>16497</v>
      </c>
      <c r="F11357">
        <v>8733</v>
      </c>
      <c r="G11357">
        <v>8714</v>
      </c>
      <c r="H11357">
        <v>0.49919798350137501</v>
      </c>
      <c r="I11357">
        <v>3116</v>
      </c>
      <c r="J11357">
        <v>2858</v>
      </c>
      <c r="K11357">
        <v>2759</v>
      </c>
      <c r="L11357">
        <v>0.35680751173708902</v>
      </c>
      <c r="M11357">
        <v>0.32726439940455698</v>
      </c>
      <c r="N11357">
        <v>0.315928088858353</v>
      </c>
    </row>
    <row r="11358" spans="1:14" x14ac:dyDescent="0.2">
      <c r="A11358" t="s">
        <v>11419</v>
      </c>
      <c r="B11358">
        <v>-5.4013160728169201</v>
      </c>
      <c r="C11358">
        <v>-1.3377212091207999</v>
      </c>
      <c r="D11358" t="s">
        <v>26</v>
      </c>
      <c r="E11358" t="s">
        <v>74</v>
      </c>
      <c r="F11358">
        <v>8733</v>
      </c>
      <c r="G11358">
        <v>9174</v>
      </c>
      <c r="H11358">
        <v>0.52542955326460505</v>
      </c>
      <c r="I11358">
        <v>2883</v>
      </c>
      <c r="J11358">
        <v>2882</v>
      </c>
      <c r="K11358">
        <v>2968</v>
      </c>
      <c r="L11358">
        <v>0.33012710408794199</v>
      </c>
      <c r="M11358">
        <v>0.330012595900607</v>
      </c>
      <c r="N11358">
        <v>0.33986030001145101</v>
      </c>
    </row>
    <row r="11359" spans="1:14" x14ac:dyDescent="0.2">
      <c r="A11359" t="s">
        <v>11420</v>
      </c>
      <c r="B11359">
        <v>-5.5600513480854703</v>
      </c>
      <c r="C11359">
        <v>-0.146007130932858</v>
      </c>
      <c r="D11359" t="s">
        <v>26</v>
      </c>
      <c r="E11359" t="s">
        <v>74</v>
      </c>
      <c r="F11359">
        <v>8730</v>
      </c>
      <c r="G11359">
        <v>9600</v>
      </c>
      <c r="H11359">
        <v>0.54989116737312405</v>
      </c>
      <c r="I11359">
        <v>3173</v>
      </c>
      <c r="J11359">
        <v>2928</v>
      </c>
      <c r="K11359">
        <v>2629</v>
      </c>
      <c r="L11359">
        <v>0.36345933562428401</v>
      </c>
      <c r="M11359">
        <v>0.33539518900343601</v>
      </c>
      <c r="N11359">
        <v>0.30114547537227998</v>
      </c>
    </row>
    <row r="11360" spans="1:14" x14ac:dyDescent="0.2">
      <c r="A11360" t="s">
        <v>11421</v>
      </c>
      <c r="B11360">
        <v>0.76274297011368297</v>
      </c>
      <c r="C11360">
        <v>3.1212839679002302</v>
      </c>
      <c r="D11360" t="s">
        <v>26</v>
      </c>
      <c r="E11360" t="s">
        <v>65</v>
      </c>
      <c r="F11360">
        <v>8730</v>
      </c>
      <c r="G11360">
        <v>9898</v>
      </c>
      <c r="H11360">
        <v>0.56696070569366497</v>
      </c>
      <c r="I11360">
        <v>2760</v>
      </c>
      <c r="J11360">
        <v>2803</v>
      </c>
      <c r="K11360">
        <v>3167</v>
      </c>
      <c r="L11360">
        <v>0.31615120274914099</v>
      </c>
      <c r="M11360">
        <v>0.32107674684994297</v>
      </c>
      <c r="N11360">
        <v>0.36277205040091598</v>
      </c>
    </row>
    <row r="11361" spans="1:14" x14ac:dyDescent="0.2">
      <c r="A11361" t="s">
        <v>11422</v>
      </c>
      <c r="B11361">
        <v>6.2879014946269303</v>
      </c>
      <c r="C11361">
        <v>-1.62630371291642</v>
      </c>
      <c r="D11361" t="s">
        <v>26</v>
      </c>
      <c r="E11361" t="s">
        <v>16499</v>
      </c>
      <c r="F11361">
        <v>8729</v>
      </c>
      <c r="G11361">
        <v>8341</v>
      </c>
      <c r="H11361">
        <v>0.477994269340974</v>
      </c>
      <c r="I11361">
        <v>3224</v>
      </c>
      <c r="J11361">
        <v>3185</v>
      </c>
      <c r="K11361">
        <v>2320</v>
      </c>
      <c r="L11361">
        <v>0.36934356741894803</v>
      </c>
      <c r="M11361">
        <v>0.36487570168404199</v>
      </c>
      <c r="N11361">
        <v>0.26578073089700999</v>
      </c>
    </row>
    <row r="11362" spans="1:14" x14ac:dyDescent="0.2">
      <c r="A11362" t="s">
        <v>11423</v>
      </c>
      <c r="B11362">
        <v>3.61946830523484</v>
      </c>
      <c r="C11362">
        <v>2.1455103949784702</v>
      </c>
      <c r="D11362" t="s">
        <v>26</v>
      </c>
      <c r="E11362" t="s">
        <v>16497</v>
      </c>
      <c r="F11362">
        <v>8726</v>
      </c>
      <c r="G11362">
        <v>10162</v>
      </c>
      <c r="H11362">
        <v>0.58241632278771205</v>
      </c>
      <c r="I11362">
        <v>3177</v>
      </c>
      <c r="J11362">
        <v>2804</v>
      </c>
      <c r="K11362">
        <v>2745</v>
      </c>
      <c r="L11362">
        <v>0.36408434563373798</v>
      </c>
      <c r="M11362">
        <v>0.32133852853541101</v>
      </c>
      <c r="N11362">
        <v>0.31457712583085001</v>
      </c>
    </row>
    <row r="11363" spans="1:14" x14ac:dyDescent="0.2">
      <c r="A11363" t="s">
        <v>11424</v>
      </c>
      <c r="B11363">
        <v>1.0934129692362999</v>
      </c>
      <c r="C11363">
        <v>3.3908640937089398</v>
      </c>
      <c r="D11363" t="s">
        <v>26</v>
      </c>
      <c r="E11363" t="s">
        <v>65</v>
      </c>
      <c r="F11363">
        <v>8725</v>
      </c>
      <c r="G11363">
        <v>9803</v>
      </c>
      <c r="H11363">
        <v>0.56196973171290998</v>
      </c>
      <c r="I11363">
        <v>3306</v>
      </c>
      <c r="J11363">
        <v>2978</v>
      </c>
      <c r="K11363">
        <v>2441</v>
      </c>
      <c r="L11363">
        <v>0.3789111747851</v>
      </c>
      <c r="M11363">
        <v>0.34131805157593098</v>
      </c>
      <c r="N11363">
        <v>0.27977077363896802</v>
      </c>
    </row>
    <row r="11364" spans="1:14" x14ac:dyDescent="0.2">
      <c r="A11364" t="s">
        <v>11425</v>
      </c>
      <c r="B11364">
        <v>6.2817388511943104</v>
      </c>
      <c r="C11364">
        <v>2.7200541095017901</v>
      </c>
      <c r="D11364" t="s">
        <v>26</v>
      </c>
      <c r="E11364" t="s">
        <v>16498</v>
      </c>
      <c r="F11364">
        <v>8724</v>
      </c>
      <c r="G11364">
        <v>8158</v>
      </c>
      <c r="H11364">
        <v>0.46761435286025399</v>
      </c>
      <c r="I11364">
        <v>2964</v>
      </c>
      <c r="J11364">
        <v>2883</v>
      </c>
      <c r="K11364">
        <v>2877</v>
      </c>
      <c r="L11364">
        <v>0.33975240715268201</v>
      </c>
      <c r="M11364">
        <v>0.33046767537826699</v>
      </c>
      <c r="N11364">
        <v>0.329779917469051</v>
      </c>
    </row>
    <row r="11365" spans="1:14" x14ac:dyDescent="0.2">
      <c r="A11365" t="s">
        <v>11426</v>
      </c>
      <c r="B11365">
        <v>0.94806859267227706</v>
      </c>
      <c r="C11365">
        <v>3.3679270343064802</v>
      </c>
      <c r="D11365" t="s">
        <v>26</v>
      </c>
      <c r="E11365" t="s">
        <v>65</v>
      </c>
      <c r="F11365">
        <v>8724</v>
      </c>
      <c r="G11365">
        <v>9100</v>
      </c>
      <c r="H11365">
        <v>0.52160953800298104</v>
      </c>
      <c r="I11365">
        <v>2766</v>
      </c>
      <c r="J11365">
        <v>3022</v>
      </c>
      <c r="K11365">
        <v>2936</v>
      </c>
      <c r="L11365">
        <v>0.31705639614855602</v>
      </c>
      <c r="M11365">
        <v>0.34640073360843598</v>
      </c>
      <c r="N11365">
        <v>0.336542870243008</v>
      </c>
    </row>
    <row r="11366" spans="1:14" x14ac:dyDescent="0.2">
      <c r="A11366" t="s">
        <v>11427</v>
      </c>
      <c r="B11366">
        <v>-7.49024095761306</v>
      </c>
      <c r="C11366">
        <v>-1.23748372037416</v>
      </c>
      <c r="D11366" t="s">
        <v>26</v>
      </c>
      <c r="E11366" t="s">
        <v>74</v>
      </c>
      <c r="F11366">
        <v>8722</v>
      </c>
      <c r="G11366">
        <v>9371</v>
      </c>
      <c r="H11366">
        <v>0.53720476954826901</v>
      </c>
      <c r="I11366">
        <v>3144</v>
      </c>
      <c r="J11366">
        <v>3268</v>
      </c>
      <c r="K11366">
        <v>2310</v>
      </c>
      <c r="L11366">
        <v>0.36046778261866502</v>
      </c>
      <c r="M11366">
        <v>0.37468470534281101</v>
      </c>
      <c r="N11366">
        <v>0.26484751203852303</v>
      </c>
    </row>
    <row r="11367" spans="1:14" x14ac:dyDescent="0.2">
      <c r="A11367" t="s">
        <v>11428</v>
      </c>
      <c r="B11367">
        <v>5.3137293793009999</v>
      </c>
      <c r="C11367">
        <v>0.14775355617995001</v>
      </c>
      <c r="D11367" t="s">
        <v>26</v>
      </c>
      <c r="E11367" t="s">
        <v>16498</v>
      </c>
      <c r="F11367">
        <v>8722</v>
      </c>
      <c r="G11367">
        <v>8596</v>
      </c>
      <c r="H11367">
        <v>0.49283339066620802</v>
      </c>
      <c r="I11367">
        <v>2777</v>
      </c>
      <c r="J11367">
        <v>3050</v>
      </c>
      <c r="K11367">
        <v>2895</v>
      </c>
      <c r="L11367">
        <v>0.31839027745929799</v>
      </c>
      <c r="M11367">
        <v>0.34969043797294203</v>
      </c>
      <c r="N11367">
        <v>0.33191928456775999</v>
      </c>
    </row>
    <row r="11368" spans="1:14" x14ac:dyDescent="0.2">
      <c r="A11368" t="s">
        <v>11429</v>
      </c>
      <c r="B11368">
        <v>-3.1524275802326902</v>
      </c>
      <c r="C11368">
        <v>-1.4807905359983899</v>
      </c>
      <c r="D11368" t="s">
        <v>26</v>
      </c>
      <c r="E11368" t="s">
        <v>74</v>
      </c>
      <c r="F11368">
        <v>8720</v>
      </c>
      <c r="G11368">
        <v>8838</v>
      </c>
      <c r="H11368">
        <v>0.50694046116783298</v>
      </c>
      <c r="I11368">
        <v>3034</v>
      </c>
      <c r="J11368">
        <v>3107</v>
      </c>
      <c r="K11368">
        <v>2579</v>
      </c>
      <c r="L11368">
        <v>0.34793577981651402</v>
      </c>
      <c r="M11368">
        <v>0.35630733944954102</v>
      </c>
      <c r="N11368">
        <v>0.29575688073394502</v>
      </c>
    </row>
    <row r="11369" spans="1:14" x14ac:dyDescent="0.2">
      <c r="A11369" t="s">
        <v>11430</v>
      </c>
      <c r="B11369">
        <v>-4.1629966758442603</v>
      </c>
      <c r="C11369">
        <v>0.55492355387205805</v>
      </c>
      <c r="D11369" t="s">
        <v>26</v>
      </c>
      <c r="E11369" t="s">
        <v>74</v>
      </c>
      <c r="F11369">
        <v>8719</v>
      </c>
      <c r="G11369">
        <v>10081</v>
      </c>
      <c r="H11369">
        <v>0.57823792589193501</v>
      </c>
      <c r="I11369">
        <v>3116</v>
      </c>
      <c r="J11369">
        <v>2914</v>
      </c>
      <c r="K11369">
        <v>2689</v>
      </c>
      <c r="L11369">
        <v>0.357380433535956</v>
      </c>
      <c r="M11369">
        <v>0.33421263906411303</v>
      </c>
      <c r="N11369">
        <v>0.30840692739993097</v>
      </c>
    </row>
    <row r="11370" spans="1:14" x14ac:dyDescent="0.2">
      <c r="A11370" t="s">
        <v>11431</v>
      </c>
      <c r="B11370">
        <v>-3.3643151782704099</v>
      </c>
      <c r="C11370">
        <v>-0.59408071179394994</v>
      </c>
      <c r="D11370" t="s">
        <v>26</v>
      </c>
      <c r="E11370" t="s">
        <v>74</v>
      </c>
      <c r="F11370">
        <v>8718</v>
      </c>
      <c r="G11370">
        <v>8525</v>
      </c>
      <c r="H11370">
        <v>0.489043139054612</v>
      </c>
      <c r="I11370">
        <v>2763</v>
      </c>
      <c r="J11370">
        <v>3095</v>
      </c>
      <c r="K11370">
        <v>2860</v>
      </c>
      <c r="L11370">
        <v>0.31693048864418399</v>
      </c>
      <c r="M11370">
        <v>0.35501261757283797</v>
      </c>
      <c r="N11370">
        <v>0.32805689378297798</v>
      </c>
    </row>
    <row r="11371" spans="1:14" x14ac:dyDescent="0.2">
      <c r="A11371" t="s">
        <v>11432</v>
      </c>
      <c r="B11371">
        <v>-1.42186089980133</v>
      </c>
      <c r="C11371">
        <v>1.37157710354323</v>
      </c>
      <c r="D11371" t="s">
        <v>26</v>
      </c>
      <c r="E11371" t="s">
        <v>65</v>
      </c>
      <c r="F11371">
        <v>8715</v>
      </c>
      <c r="G11371">
        <v>9975</v>
      </c>
      <c r="H11371">
        <v>0.57228915662650603</v>
      </c>
      <c r="I11371">
        <v>3124</v>
      </c>
      <c r="J11371">
        <v>2797</v>
      </c>
      <c r="K11371">
        <v>2794</v>
      </c>
      <c r="L11371">
        <v>0.35846242111302401</v>
      </c>
      <c r="M11371">
        <v>0.32094090648307499</v>
      </c>
      <c r="N11371">
        <v>0.320596672403901</v>
      </c>
    </row>
    <row r="11372" spans="1:14" x14ac:dyDescent="0.2">
      <c r="A11372" t="s">
        <v>11433</v>
      </c>
      <c r="B11372">
        <v>4.3922100998210203</v>
      </c>
      <c r="C11372">
        <v>3.4688992099046199</v>
      </c>
      <c r="D11372" t="s">
        <v>26</v>
      </c>
      <c r="E11372" t="s">
        <v>16497</v>
      </c>
      <c r="F11372">
        <v>8714</v>
      </c>
      <c r="G11372">
        <v>9496</v>
      </c>
      <c r="H11372">
        <v>0.54512055109070001</v>
      </c>
      <c r="I11372">
        <v>2987</v>
      </c>
      <c r="J11372">
        <v>3149</v>
      </c>
      <c r="K11372">
        <v>2578</v>
      </c>
      <c r="L11372">
        <v>0.342781730548543</v>
      </c>
      <c r="M11372">
        <v>0.36137250401652499</v>
      </c>
      <c r="N11372">
        <v>0.29584576543493202</v>
      </c>
    </row>
    <row r="11373" spans="1:14" x14ac:dyDescent="0.2">
      <c r="A11373" t="s">
        <v>11434</v>
      </c>
      <c r="B11373">
        <v>1.99309096110337</v>
      </c>
      <c r="C11373">
        <v>3.90402169983382</v>
      </c>
      <c r="D11373" t="s">
        <v>26</v>
      </c>
      <c r="E11373" t="s">
        <v>65</v>
      </c>
      <c r="F11373">
        <v>8714</v>
      </c>
      <c r="G11373">
        <v>9531</v>
      </c>
      <c r="H11373">
        <v>0.54694135200275495</v>
      </c>
      <c r="I11373">
        <v>3071</v>
      </c>
      <c r="J11373">
        <v>2894</v>
      </c>
      <c r="K11373">
        <v>2749</v>
      </c>
      <c r="L11373">
        <v>0.35242139086527402</v>
      </c>
      <c r="M11373">
        <v>0.33210924948359</v>
      </c>
      <c r="N11373">
        <v>0.31546935965113598</v>
      </c>
    </row>
    <row r="11374" spans="1:14" x14ac:dyDescent="0.2">
      <c r="A11374" t="s">
        <v>11435</v>
      </c>
      <c r="B11374">
        <v>6.4096337295817598</v>
      </c>
      <c r="C11374">
        <v>2.0837668971299599</v>
      </c>
      <c r="D11374" t="s">
        <v>26</v>
      </c>
      <c r="E11374" t="s">
        <v>16498</v>
      </c>
      <c r="F11374">
        <v>8712</v>
      </c>
      <c r="G11374">
        <v>9219</v>
      </c>
      <c r="H11374">
        <v>0.529280055115398</v>
      </c>
      <c r="I11374">
        <v>2960</v>
      </c>
      <c r="J11374">
        <v>2941</v>
      </c>
      <c r="K11374">
        <v>2811</v>
      </c>
      <c r="L11374">
        <v>0.33976124885215803</v>
      </c>
      <c r="M11374">
        <v>0.33758034894398498</v>
      </c>
      <c r="N11374">
        <v>0.322658402203857</v>
      </c>
    </row>
    <row r="11375" spans="1:14" x14ac:dyDescent="0.2">
      <c r="A11375" t="s">
        <v>11436</v>
      </c>
      <c r="B11375">
        <v>-3.79137172925003</v>
      </c>
      <c r="C11375">
        <v>-1.2319866224050999</v>
      </c>
      <c r="D11375" t="s">
        <v>26</v>
      </c>
      <c r="E11375" t="s">
        <v>74</v>
      </c>
      <c r="F11375">
        <v>8711</v>
      </c>
      <c r="G11375">
        <v>9852</v>
      </c>
      <c r="H11375">
        <v>0.565556831228473</v>
      </c>
      <c r="I11375">
        <v>3188</v>
      </c>
      <c r="J11375">
        <v>2838</v>
      </c>
      <c r="K11375">
        <v>2685</v>
      </c>
      <c r="L11375">
        <v>0.36597405579152797</v>
      </c>
      <c r="M11375">
        <v>0.32579497187464102</v>
      </c>
      <c r="N11375">
        <v>0.30823097233383101</v>
      </c>
    </row>
    <row r="11376" spans="1:14" x14ac:dyDescent="0.2">
      <c r="A11376" t="s">
        <v>11437</v>
      </c>
      <c r="B11376">
        <v>-5.7779163383198497</v>
      </c>
      <c r="C11376">
        <v>-2.69597558219438</v>
      </c>
      <c r="D11376" t="s">
        <v>26</v>
      </c>
      <c r="E11376" t="s">
        <v>74</v>
      </c>
      <c r="F11376">
        <v>8710</v>
      </c>
      <c r="G11376">
        <v>9871</v>
      </c>
      <c r="H11376">
        <v>0.56697300402067796</v>
      </c>
      <c r="I11376">
        <v>3682</v>
      </c>
      <c r="J11376">
        <v>2807</v>
      </c>
      <c r="K11376">
        <v>2221</v>
      </c>
      <c r="L11376">
        <v>0.42273249138920799</v>
      </c>
      <c r="M11376">
        <v>0.32227324913892103</v>
      </c>
      <c r="N11376">
        <v>0.25499425947187099</v>
      </c>
    </row>
    <row r="11377" spans="1:14" x14ac:dyDescent="0.2">
      <c r="A11377" t="s">
        <v>11438</v>
      </c>
      <c r="B11377">
        <v>-5.4136799834919698</v>
      </c>
      <c r="C11377">
        <v>-1.71069173057084</v>
      </c>
      <c r="D11377" t="s">
        <v>26</v>
      </c>
      <c r="E11377" t="s">
        <v>74</v>
      </c>
      <c r="F11377">
        <v>8710</v>
      </c>
      <c r="G11377">
        <v>9591</v>
      </c>
      <c r="H11377">
        <v>0.55063727178780597</v>
      </c>
      <c r="I11377">
        <v>2968</v>
      </c>
      <c r="J11377">
        <v>2914</v>
      </c>
      <c r="K11377">
        <v>2828</v>
      </c>
      <c r="L11377">
        <v>0.34075774971297401</v>
      </c>
      <c r="M11377">
        <v>0.33455797933409898</v>
      </c>
      <c r="N11377">
        <v>0.32468427095292801</v>
      </c>
    </row>
    <row r="11378" spans="1:14" x14ac:dyDescent="0.2">
      <c r="A11378" t="s">
        <v>11439</v>
      </c>
      <c r="B11378">
        <v>-1.2099645398808201</v>
      </c>
      <c r="C11378">
        <v>1.3374262646913</v>
      </c>
      <c r="D11378" t="s">
        <v>26</v>
      </c>
      <c r="E11378" t="s">
        <v>65</v>
      </c>
      <c r="F11378">
        <v>8703</v>
      </c>
      <c r="G11378">
        <v>9695</v>
      </c>
      <c r="H11378">
        <v>0.55705584923006202</v>
      </c>
      <c r="I11378">
        <v>3168</v>
      </c>
      <c r="J11378">
        <v>2791</v>
      </c>
      <c r="K11378">
        <v>2744</v>
      </c>
      <c r="L11378">
        <v>0.36401240951396102</v>
      </c>
      <c r="M11378">
        <v>0.32069401355854299</v>
      </c>
      <c r="N11378">
        <v>0.31529357692749599</v>
      </c>
    </row>
    <row r="11379" spans="1:14" x14ac:dyDescent="0.2">
      <c r="A11379" t="s">
        <v>11440</v>
      </c>
      <c r="B11379">
        <v>-6.0454105399800104</v>
      </c>
      <c r="C11379">
        <v>2.2748608994434E-2</v>
      </c>
      <c r="D11379" t="s">
        <v>26</v>
      </c>
      <c r="E11379" t="s">
        <v>74</v>
      </c>
      <c r="F11379">
        <v>8702</v>
      </c>
      <c r="G11379">
        <v>9814</v>
      </c>
      <c r="H11379">
        <v>0.563958165728077</v>
      </c>
      <c r="I11379">
        <v>2923</v>
      </c>
      <c r="J11379">
        <v>2899</v>
      </c>
      <c r="K11379">
        <v>2880</v>
      </c>
      <c r="L11379">
        <v>0.33589979315099999</v>
      </c>
      <c r="M11379">
        <v>0.33314180648126901</v>
      </c>
      <c r="N11379">
        <v>0.330958400367732</v>
      </c>
    </row>
    <row r="11380" spans="1:14" x14ac:dyDescent="0.2">
      <c r="A11380" t="s">
        <v>11441</v>
      </c>
      <c r="B11380">
        <v>-5.7876147292805404</v>
      </c>
      <c r="C11380">
        <v>0.30308028023237998</v>
      </c>
      <c r="D11380" t="s">
        <v>26</v>
      </c>
      <c r="E11380" t="s">
        <v>74</v>
      </c>
      <c r="F11380">
        <v>8702</v>
      </c>
      <c r="G11380">
        <v>9843</v>
      </c>
      <c r="H11380">
        <v>0.56562464084588004</v>
      </c>
      <c r="I11380">
        <v>3175</v>
      </c>
      <c r="J11380">
        <v>2938</v>
      </c>
      <c r="K11380">
        <v>2589</v>
      </c>
      <c r="L11380">
        <v>0.36485865318317601</v>
      </c>
      <c r="M11380">
        <v>0.33762353481958202</v>
      </c>
      <c r="N11380">
        <v>0.29751781199724198</v>
      </c>
    </row>
    <row r="11381" spans="1:14" x14ac:dyDescent="0.2">
      <c r="A11381" t="s">
        <v>11442</v>
      </c>
      <c r="B11381">
        <v>6.7378760315226804</v>
      </c>
      <c r="C11381">
        <v>6.7001183438251205E-2</v>
      </c>
      <c r="D11381" t="s">
        <v>26</v>
      </c>
      <c r="E11381" t="s">
        <v>16498</v>
      </c>
      <c r="F11381">
        <v>8702</v>
      </c>
      <c r="G11381">
        <v>8708</v>
      </c>
      <c r="H11381">
        <v>0.500402252614642</v>
      </c>
      <c r="I11381">
        <v>3182</v>
      </c>
      <c r="J11381">
        <v>2941</v>
      </c>
      <c r="K11381">
        <v>2579</v>
      </c>
      <c r="L11381">
        <v>0.365663065961848</v>
      </c>
      <c r="M11381">
        <v>0.33796828315329802</v>
      </c>
      <c r="N11381">
        <v>0.29636865088485398</v>
      </c>
    </row>
    <row r="11382" spans="1:14" x14ac:dyDescent="0.2">
      <c r="A11382" t="s">
        <v>11443</v>
      </c>
      <c r="B11382">
        <v>1.40105101836197</v>
      </c>
      <c r="C11382">
        <v>2.73215027611251</v>
      </c>
      <c r="D11382" t="s">
        <v>26</v>
      </c>
      <c r="E11382" t="s">
        <v>65</v>
      </c>
      <c r="F11382">
        <v>8700</v>
      </c>
      <c r="G11382">
        <v>8172</v>
      </c>
      <c r="H11382">
        <v>0.46965517241379301</v>
      </c>
      <c r="I11382">
        <v>2684</v>
      </c>
      <c r="J11382">
        <v>3043</v>
      </c>
      <c r="K11382">
        <v>2973</v>
      </c>
      <c r="L11382">
        <v>0.30850574712643702</v>
      </c>
      <c r="M11382">
        <v>0.34977011494252902</v>
      </c>
      <c r="N11382">
        <v>0.34172413793103401</v>
      </c>
    </row>
    <row r="11383" spans="1:14" x14ac:dyDescent="0.2">
      <c r="A11383" t="s">
        <v>11444</v>
      </c>
      <c r="B11383">
        <v>3.8953658081340099</v>
      </c>
      <c r="C11383">
        <v>3.0835771159409999</v>
      </c>
      <c r="D11383" t="s">
        <v>26</v>
      </c>
      <c r="E11383" t="s">
        <v>16497</v>
      </c>
      <c r="F11383">
        <v>8699</v>
      </c>
      <c r="G11383">
        <v>8506</v>
      </c>
      <c r="H11383">
        <v>0.48913168487636599</v>
      </c>
      <c r="I11383">
        <v>3047</v>
      </c>
      <c r="J11383">
        <v>2813</v>
      </c>
      <c r="K11383">
        <v>2839</v>
      </c>
      <c r="L11383">
        <v>0.35027014599379203</v>
      </c>
      <c r="M11383">
        <v>0.32337050235659298</v>
      </c>
      <c r="N11383">
        <v>0.32635935164961499</v>
      </c>
    </row>
    <row r="11384" spans="1:14" x14ac:dyDescent="0.2">
      <c r="A11384" t="s">
        <v>11445</v>
      </c>
      <c r="B11384">
        <v>0.781177733068395</v>
      </c>
      <c r="C11384">
        <v>2.73278494637007</v>
      </c>
      <c r="D11384" t="s">
        <v>26</v>
      </c>
      <c r="E11384" t="s">
        <v>65</v>
      </c>
      <c r="F11384">
        <v>8690</v>
      </c>
      <c r="G11384">
        <v>10500</v>
      </c>
      <c r="H11384">
        <v>0.60421222235009797</v>
      </c>
      <c r="I11384">
        <v>3513</v>
      </c>
      <c r="J11384">
        <v>2837</v>
      </c>
      <c r="K11384">
        <v>2340</v>
      </c>
      <c r="L11384">
        <v>0.40425776754890702</v>
      </c>
      <c r="M11384">
        <v>0.32646720368239401</v>
      </c>
      <c r="N11384">
        <v>0.26927502876870002</v>
      </c>
    </row>
    <row r="11385" spans="1:14" x14ac:dyDescent="0.2">
      <c r="A11385" t="s">
        <v>11446</v>
      </c>
      <c r="B11385">
        <v>-3.5355969928456101</v>
      </c>
      <c r="C11385">
        <v>-1.4004879995108199</v>
      </c>
      <c r="D11385" t="s">
        <v>26</v>
      </c>
      <c r="E11385" t="s">
        <v>74</v>
      </c>
      <c r="F11385">
        <v>8687</v>
      </c>
      <c r="G11385">
        <v>9182</v>
      </c>
      <c r="H11385">
        <v>0.52849084839415195</v>
      </c>
      <c r="I11385">
        <v>2975</v>
      </c>
      <c r="J11385">
        <v>2950</v>
      </c>
      <c r="K11385">
        <v>2762</v>
      </c>
      <c r="L11385">
        <v>0.34246575342465801</v>
      </c>
      <c r="M11385">
        <v>0.33958788995050099</v>
      </c>
      <c r="N11385">
        <v>0.317946356624842</v>
      </c>
    </row>
    <row r="11386" spans="1:14" x14ac:dyDescent="0.2">
      <c r="A11386" t="s">
        <v>11447</v>
      </c>
      <c r="B11386">
        <v>-2.6656180881214899</v>
      </c>
      <c r="C11386">
        <v>-0.78621841509347201</v>
      </c>
      <c r="D11386" t="s">
        <v>26</v>
      </c>
      <c r="E11386" t="s">
        <v>65</v>
      </c>
      <c r="F11386">
        <v>8686</v>
      </c>
      <c r="G11386">
        <v>9989</v>
      </c>
      <c r="H11386">
        <v>0.57520442243464198</v>
      </c>
      <c r="I11386">
        <v>3512</v>
      </c>
      <c r="J11386">
        <v>2941</v>
      </c>
      <c r="K11386">
        <v>2233</v>
      </c>
      <c r="L11386">
        <v>0.40432880497352103</v>
      </c>
      <c r="M11386">
        <v>0.338590835827769</v>
      </c>
      <c r="N11386">
        <v>0.25708035919871097</v>
      </c>
    </row>
    <row r="11387" spans="1:14" x14ac:dyDescent="0.2">
      <c r="A11387" t="s">
        <v>11448</v>
      </c>
      <c r="B11387">
        <v>5.0309587456034901</v>
      </c>
      <c r="C11387">
        <v>1.08980019848342</v>
      </c>
      <c r="D11387" t="s">
        <v>26</v>
      </c>
      <c r="E11387" t="s">
        <v>16498</v>
      </c>
      <c r="F11387">
        <v>8686</v>
      </c>
      <c r="G11387">
        <v>9633</v>
      </c>
      <c r="H11387">
        <v>0.55451300944047899</v>
      </c>
      <c r="I11387">
        <v>3322</v>
      </c>
      <c r="J11387">
        <v>2981</v>
      </c>
      <c r="K11387">
        <v>2383</v>
      </c>
      <c r="L11387">
        <v>0.38245452452222001</v>
      </c>
      <c r="M11387">
        <v>0.34319594750172699</v>
      </c>
      <c r="N11387">
        <v>0.274349527976053</v>
      </c>
    </row>
    <row r="11388" spans="1:14" x14ac:dyDescent="0.2">
      <c r="A11388" t="s">
        <v>11449</v>
      </c>
      <c r="B11388">
        <v>-3.3964554332447801</v>
      </c>
      <c r="C11388">
        <v>-0.91696665723328796</v>
      </c>
      <c r="D11388" t="s">
        <v>26</v>
      </c>
      <c r="E11388" t="s">
        <v>74</v>
      </c>
      <c r="F11388">
        <v>8685</v>
      </c>
      <c r="G11388">
        <v>9500</v>
      </c>
      <c r="H11388">
        <v>0.54691997697178996</v>
      </c>
      <c r="I11388">
        <v>3401</v>
      </c>
      <c r="J11388">
        <v>2764</v>
      </c>
      <c r="K11388">
        <v>2520</v>
      </c>
      <c r="L11388">
        <v>0.39159470351180198</v>
      </c>
      <c r="M11388">
        <v>0.31824985607369</v>
      </c>
      <c r="N11388">
        <v>0.29015544041450803</v>
      </c>
    </row>
    <row r="11389" spans="1:14" x14ac:dyDescent="0.2">
      <c r="A11389" t="s">
        <v>11450</v>
      </c>
      <c r="B11389">
        <v>-4.0581280254078598</v>
      </c>
      <c r="C11389">
        <v>-1.7934128447294699</v>
      </c>
      <c r="D11389" t="s">
        <v>26</v>
      </c>
      <c r="E11389" t="s">
        <v>74</v>
      </c>
      <c r="F11389">
        <v>8685</v>
      </c>
      <c r="G11389">
        <v>10356</v>
      </c>
      <c r="H11389">
        <v>0.59640635798203201</v>
      </c>
      <c r="I11389">
        <v>3305</v>
      </c>
      <c r="J11389">
        <v>2708</v>
      </c>
      <c r="K11389">
        <v>2672</v>
      </c>
      <c r="L11389">
        <v>0.38054116292458301</v>
      </c>
      <c r="M11389">
        <v>0.31180195739781202</v>
      </c>
      <c r="N11389">
        <v>0.30765687967760502</v>
      </c>
    </row>
    <row r="11390" spans="1:14" x14ac:dyDescent="0.2">
      <c r="A11390" t="s">
        <v>11451</v>
      </c>
      <c r="B11390">
        <v>5.1613641716288798</v>
      </c>
      <c r="C11390">
        <v>0.70718475143904502</v>
      </c>
      <c r="D11390" t="s">
        <v>26</v>
      </c>
      <c r="E11390" t="s">
        <v>16498</v>
      </c>
      <c r="F11390">
        <v>8684</v>
      </c>
      <c r="G11390">
        <v>8911</v>
      </c>
      <c r="H11390">
        <v>0.51324732173712695</v>
      </c>
      <c r="I11390">
        <v>3066</v>
      </c>
      <c r="J11390">
        <v>2944</v>
      </c>
      <c r="K11390">
        <v>2674</v>
      </c>
      <c r="L11390">
        <v>0.35306310456010997</v>
      </c>
      <c r="M11390">
        <v>0.33901427913403998</v>
      </c>
      <c r="N11390">
        <v>0.30792261630584999</v>
      </c>
    </row>
    <row r="11391" spans="1:14" x14ac:dyDescent="0.2">
      <c r="A11391" t="s">
        <v>11452</v>
      </c>
      <c r="B11391">
        <v>-4.3753744624806199</v>
      </c>
      <c r="C11391">
        <v>-1.3634325667143401</v>
      </c>
      <c r="D11391" t="s">
        <v>26</v>
      </c>
      <c r="E11391" t="s">
        <v>74</v>
      </c>
      <c r="F11391">
        <v>8683</v>
      </c>
      <c r="G11391">
        <v>10201</v>
      </c>
      <c r="H11391">
        <v>0.5875475175671</v>
      </c>
      <c r="I11391">
        <v>3230</v>
      </c>
      <c r="J11391">
        <v>2813</v>
      </c>
      <c r="K11391">
        <v>2640</v>
      </c>
      <c r="L11391">
        <v>0.37199124726477001</v>
      </c>
      <c r="M11391">
        <v>0.323966371069907</v>
      </c>
      <c r="N11391">
        <v>0.30404238166532299</v>
      </c>
    </row>
    <row r="11392" spans="1:14" x14ac:dyDescent="0.2">
      <c r="A11392" t="s">
        <v>11453</v>
      </c>
      <c r="B11392">
        <v>-1.46922626721389</v>
      </c>
      <c r="C11392">
        <v>-0.85045457918649003</v>
      </c>
      <c r="D11392" t="s">
        <v>26</v>
      </c>
      <c r="E11392" t="s">
        <v>16498</v>
      </c>
      <c r="F11392">
        <v>8682</v>
      </c>
      <c r="G11392">
        <v>9757</v>
      </c>
      <c r="H11392">
        <v>0.56197442690934196</v>
      </c>
      <c r="I11392">
        <v>3409</v>
      </c>
      <c r="J11392">
        <v>2700</v>
      </c>
      <c r="K11392">
        <v>2573</v>
      </c>
      <c r="L11392">
        <v>0.39265146279659102</v>
      </c>
      <c r="M11392">
        <v>0.31098825155494098</v>
      </c>
      <c r="N11392">
        <v>0.296360285648468</v>
      </c>
    </row>
    <row r="11393" spans="1:14" x14ac:dyDescent="0.2">
      <c r="A11393" t="s">
        <v>11454</v>
      </c>
      <c r="B11393">
        <v>6.6851473785685798</v>
      </c>
      <c r="C11393">
        <v>2.59322949211592</v>
      </c>
      <c r="D11393" t="s">
        <v>26</v>
      </c>
      <c r="E11393" t="s">
        <v>16498</v>
      </c>
      <c r="F11393">
        <v>8681</v>
      </c>
      <c r="G11393">
        <v>8588</v>
      </c>
      <c r="H11393">
        <v>0.49475746053692798</v>
      </c>
      <c r="I11393">
        <v>2488</v>
      </c>
      <c r="J11393">
        <v>3186</v>
      </c>
      <c r="K11393">
        <v>3007</v>
      </c>
      <c r="L11393">
        <v>0.28660292593019199</v>
      </c>
      <c r="M11393">
        <v>0.36700840916945099</v>
      </c>
      <c r="N11393">
        <v>0.34638866490035702</v>
      </c>
    </row>
    <row r="11394" spans="1:14" x14ac:dyDescent="0.2">
      <c r="A11394" t="s">
        <v>11455</v>
      </c>
      <c r="B11394">
        <v>-2.8106419109059102</v>
      </c>
      <c r="C11394">
        <v>-0.30096292783026901</v>
      </c>
      <c r="D11394" t="s">
        <v>26</v>
      </c>
      <c r="E11394" t="s">
        <v>74</v>
      </c>
      <c r="F11394">
        <v>8680</v>
      </c>
      <c r="G11394">
        <v>10103</v>
      </c>
      <c r="H11394">
        <v>0.58217125734700903</v>
      </c>
      <c r="I11394">
        <v>3271</v>
      </c>
      <c r="J11394">
        <v>2654</v>
      </c>
      <c r="K11394">
        <v>2755</v>
      </c>
      <c r="L11394">
        <v>0.37684331797234999</v>
      </c>
      <c r="M11394">
        <v>0.30576036866359402</v>
      </c>
      <c r="N11394">
        <v>0.31739631336405499</v>
      </c>
    </row>
    <row r="11395" spans="1:14" x14ac:dyDescent="0.2">
      <c r="A11395" t="s">
        <v>11456</v>
      </c>
      <c r="B11395">
        <v>-0.798093047018122</v>
      </c>
      <c r="C11395">
        <v>2.0458345011949</v>
      </c>
      <c r="D11395" t="s">
        <v>26</v>
      </c>
      <c r="E11395" t="s">
        <v>65</v>
      </c>
      <c r="F11395">
        <v>8680</v>
      </c>
      <c r="G11395">
        <v>9641</v>
      </c>
      <c r="H11395">
        <v>0.55535714285714299</v>
      </c>
      <c r="I11395">
        <v>2894</v>
      </c>
      <c r="J11395">
        <v>3046</v>
      </c>
      <c r="K11395">
        <v>2740</v>
      </c>
      <c r="L11395">
        <v>0.33341013824884802</v>
      </c>
      <c r="M11395">
        <v>0.350921658986175</v>
      </c>
      <c r="N11395">
        <v>0.31566820276497698</v>
      </c>
    </row>
    <row r="11396" spans="1:14" x14ac:dyDescent="0.2">
      <c r="A11396" t="s">
        <v>11457</v>
      </c>
      <c r="B11396">
        <v>7.5951424576091</v>
      </c>
      <c r="C11396">
        <v>0.55662490885252702</v>
      </c>
      <c r="D11396" t="s">
        <v>26</v>
      </c>
      <c r="E11396" t="s">
        <v>16498</v>
      </c>
      <c r="F11396">
        <v>8675</v>
      </c>
      <c r="G11396">
        <v>8604</v>
      </c>
      <c r="H11396">
        <v>0.49602213766862702</v>
      </c>
      <c r="I11396">
        <v>2931</v>
      </c>
      <c r="J11396">
        <v>3021</v>
      </c>
      <c r="K11396">
        <v>2723</v>
      </c>
      <c r="L11396">
        <v>0.33786743515850098</v>
      </c>
      <c r="M11396">
        <v>0.348242074927954</v>
      </c>
      <c r="N11396">
        <v>0.31389048991354501</v>
      </c>
    </row>
    <row r="11397" spans="1:14" x14ac:dyDescent="0.2">
      <c r="A11397" t="s">
        <v>11458</v>
      </c>
      <c r="B11397">
        <v>-1.86701657998092</v>
      </c>
      <c r="C11397">
        <v>1.5020489291429</v>
      </c>
      <c r="D11397" t="s">
        <v>26</v>
      </c>
      <c r="E11397" t="s">
        <v>65</v>
      </c>
      <c r="F11397">
        <v>8674</v>
      </c>
      <c r="G11397">
        <v>9327</v>
      </c>
      <c r="H11397">
        <v>0.537827240226041</v>
      </c>
      <c r="I11397">
        <v>3099</v>
      </c>
      <c r="J11397">
        <v>2890</v>
      </c>
      <c r="K11397">
        <v>2685</v>
      </c>
      <c r="L11397">
        <v>0.35727461378833297</v>
      </c>
      <c r="M11397">
        <v>0.333179617246945</v>
      </c>
      <c r="N11397">
        <v>0.30954576896472202</v>
      </c>
    </row>
    <row r="11398" spans="1:14" x14ac:dyDescent="0.2">
      <c r="A11398" t="s">
        <v>11459</v>
      </c>
      <c r="B11398">
        <v>4.02715024722092</v>
      </c>
      <c r="C11398">
        <v>-2.4818058415175002</v>
      </c>
      <c r="D11398" t="s">
        <v>26</v>
      </c>
      <c r="E11398" t="s">
        <v>16499</v>
      </c>
      <c r="F11398">
        <v>8672</v>
      </c>
      <c r="G11398">
        <v>8919</v>
      </c>
      <c r="H11398">
        <v>0.514359861591696</v>
      </c>
      <c r="I11398">
        <v>3473</v>
      </c>
      <c r="J11398">
        <v>2822</v>
      </c>
      <c r="K11398">
        <v>2377</v>
      </c>
      <c r="L11398">
        <v>0.40048431734317302</v>
      </c>
      <c r="M11398">
        <v>0.325415129151292</v>
      </c>
      <c r="N11398">
        <v>0.27410055350553503</v>
      </c>
    </row>
    <row r="11399" spans="1:14" x14ac:dyDescent="0.2">
      <c r="A11399" t="s">
        <v>11460</v>
      </c>
      <c r="B11399">
        <v>6.2640672661112999</v>
      </c>
      <c r="C11399">
        <v>-0.18411330420975899</v>
      </c>
      <c r="D11399" t="s">
        <v>26</v>
      </c>
      <c r="E11399" t="s">
        <v>16498</v>
      </c>
      <c r="F11399">
        <v>8670</v>
      </c>
      <c r="G11399">
        <v>8870</v>
      </c>
      <c r="H11399">
        <v>0.51171108803507603</v>
      </c>
      <c r="I11399">
        <v>2819</v>
      </c>
      <c r="J11399">
        <v>3032</v>
      </c>
      <c r="K11399">
        <v>2819</v>
      </c>
      <c r="L11399">
        <v>0.32514417531718598</v>
      </c>
      <c r="M11399">
        <v>0.34971164936562898</v>
      </c>
      <c r="N11399">
        <v>0.32514417531718598</v>
      </c>
    </row>
    <row r="11400" spans="1:14" x14ac:dyDescent="0.2">
      <c r="A11400" t="s">
        <v>11461</v>
      </c>
      <c r="B11400">
        <v>4.4592076278971904</v>
      </c>
      <c r="C11400">
        <v>-2.4813843174696499</v>
      </c>
      <c r="D11400" t="s">
        <v>26</v>
      </c>
      <c r="E11400" t="s">
        <v>16499</v>
      </c>
      <c r="F11400">
        <v>8670</v>
      </c>
      <c r="G11400">
        <v>8245</v>
      </c>
      <c r="H11400">
        <v>0.47554504556465599</v>
      </c>
      <c r="I11400">
        <v>3245</v>
      </c>
      <c r="J11400">
        <v>2986</v>
      </c>
      <c r="K11400">
        <v>2439</v>
      </c>
      <c r="L11400">
        <v>0.37427912341407099</v>
      </c>
      <c r="M11400">
        <v>0.34440599769319502</v>
      </c>
      <c r="N11400">
        <v>0.28131487889273399</v>
      </c>
    </row>
    <row r="11401" spans="1:14" x14ac:dyDescent="0.2">
      <c r="A11401" t="s">
        <v>11462</v>
      </c>
      <c r="B11401">
        <v>-5.4025644324971003</v>
      </c>
      <c r="C11401">
        <v>-3.40314678390031</v>
      </c>
      <c r="D11401" t="s">
        <v>26</v>
      </c>
      <c r="E11401" t="s">
        <v>74</v>
      </c>
      <c r="F11401">
        <v>8668</v>
      </c>
      <c r="G11401">
        <v>9479</v>
      </c>
      <c r="H11401">
        <v>0.54684435214030203</v>
      </c>
      <c r="I11401">
        <v>3239</v>
      </c>
      <c r="J11401">
        <v>2915</v>
      </c>
      <c r="K11401">
        <v>2514</v>
      </c>
      <c r="L11401">
        <v>0.37367328103368702</v>
      </c>
      <c r="M11401">
        <v>0.33629441624365503</v>
      </c>
      <c r="N11401">
        <v>0.29003230272265801</v>
      </c>
    </row>
    <row r="11402" spans="1:14" x14ac:dyDescent="0.2">
      <c r="A11402" t="s">
        <v>11463</v>
      </c>
      <c r="B11402">
        <v>-4.5623077415180902</v>
      </c>
      <c r="C11402">
        <v>0.275998373436878</v>
      </c>
      <c r="D11402" t="s">
        <v>26</v>
      </c>
      <c r="E11402" t="s">
        <v>74</v>
      </c>
      <c r="F11402">
        <v>8665</v>
      </c>
      <c r="G11402">
        <v>8462</v>
      </c>
      <c r="H11402">
        <v>0.48839893801223599</v>
      </c>
      <c r="I11402">
        <v>2849</v>
      </c>
      <c r="J11402">
        <v>3278</v>
      </c>
      <c r="K11402">
        <v>2538</v>
      </c>
      <c r="L11402">
        <v>0.32879399884593202</v>
      </c>
      <c r="M11402">
        <v>0.37830351990767502</v>
      </c>
      <c r="N11402">
        <v>0.29290248124639401</v>
      </c>
    </row>
    <row r="11403" spans="1:14" x14ac:dyDescent="0.2">
      <c r="A11403" t="s">
        <v>11464</v>
      </c>
      <c r="B11403">
        <v>-4.76695575940139</v>
      </c>
      <c r="C11403">
        <v>-1.15256724793916</v>
      </c>
      <c r="D11403" t="s">
        <v>26</v>
      </c>
      <c r="E11403" t="s">
        <v>74</v>
      </c>
      <c r="F11403">
        <v>8662</v>
      </c>
      <c r="G11403">
        <v>9826</v>
      </c>
      <c r="H11403">
        <v>0.56732101616628205</v>
      </c>
      <c r="I11403">
        <v>3155</v>
      </c>
      <c r="J11403">
        <v>2903</v>
      </c>
      <c r="K11403">
        <v>2604</v>
      </c>
      <c r="L11403">
        <v>0.36423458785499901</v>
      </c>
      <c r="M11403">
        <v>0.335141999538213</v>
      </c>
      <c r="N11403">
        <v>0.30062341260678799</v>
      </c>
    </row>
    <row r="11404" spans="1:14" x14ac:dyDescent="0.2">
      <c r="A11404" t="s">
        <v>11465</v>
      </c>
      <c r="B11404">
        <v>2.7101307846354699</v>
      </c>
      <c r="C11404">
        <v>3.3832940654038901</v>
      </c>
      <c r="D11404" t="s">
        <v>26</v>
      </c>
      <c r="E11404" t="s">
        <v>65</v>
      </c>
      <c r="F11404">
        <v>8661</v>
      </c>
      <c r="G11404">
        <v>10103</v>
      </c>
      <c r="H11404">
        <v>0.58358364140480601</v>
      </c>
      <c r="I11404">
        <v>2802</v>
      </c>
      <c r="J11404">
        <v>2866</v>
      </c>
      <c r="K11404">
        <v>2993</v>
      </c>
      <c r="L11404">
        <v>0.32351922410807099</v>
      </c>
      <c r="M11404">
        <v>0.330908671054151</v>
      </c>
      <c r="N11404">
        <v>0.345572104837779</v>
      </c>
    </row>
    <row r="11405" spans="1:14" x14ac:dyDescent="0.2">
      <c r="A11405" t="s">
        <v>11466</v>
      </c>
      <c r="B11405">
        <v>-6.5342425368977297</v>
      </c>
      <c r="C11405">
        <v>-0.63355311293606997</v>
      </c>
      <c r="D11405" t="s">
        <v>26</v>
      </c>
      <c r="E11405" t="s">
        <v>74</v>
      </c>
      <c r="F11405">
        <v>8661</v>
      </c>
      <c r="G11405">
        <v>9530</v>
      </c>
      <c r="H11405">
        <v>0.55023094688221696</v>
      </c>
      <c r="I11405">
        <v>3239</v>
      </c>
      <c r="J11405">
        <v>3046</v>
      </c>
      <c r="K11405">
        <v>2376</v>
      </c>
      <c r="L11405">
        <v>0.373975291536774</v>
      </c>
      <c r="M11405">
        <v>0.35169149059000099</v>
      </c>
      <c r="N11405">
        <v>0.27433321787322501</v>
      </c>
    </row>
    <row r="11406" spans="1:14" x14ac:dyDescent="0.2">
      <c r="A11406" t="s">
        <v>11467</v>
      </c>
      <c r="B11406">
        <v>2.7651875950145</v>
      </c>
      <c r="C11406">
        <v>-1.5004777117491299</v>
      </c>
      <c r="D11406" t="s">
        <v>26</v>
      </c>
      <c r="E11406" t="s">
        <v>16499</v>
      </c>
      <c r="F11406">
        <v>8661</v>
      </c>
      <c r="G11406">
        <v>9222</v>
      </c>
      <c r="H11406">
        <v>0.532571032571033</v>
      </c>
      <c r="I11406">
        <v>3327</v>
      </c>
      <c r="J11406">
        <v>2882</v>
      </c>
      <c r="K11406">
        <v>2452</v>
      </c>
      <c r="L11406">
        <v>0.38413578108763402</v>
      </c>
      <c r="M11406">
        <v>0.33275603279067101</v>
      </c>
      <c r="N11406">
        <v>0.28310818612169503</v>
      </c>
    </row>
    <row r="11407" spans="1:14" x14ac:dyDescent="0.2">
      <c r="A11407" t="s">
        <v>11468</v>
      </c>
      <c r="B11407">
        <v>-4.5108498595905999</v>
      </c>
      <c r="C11407">
        <v>-1.3840435548544401</v>
      </c>
      <c r="D11407" t="s">
        <v>26</v>
      </c>
      <c r="E11407" t="s">
        <v>74</v>
      </c>
      <c r="F11407">
        <v>8661</v>
      </c>
      <c r="G11407">
        <v>9926</v>
      </c>
      <c r="H11407">
        <v>0.57309468822170895</v>
      </c>
      <c r="I11407">
        <v>3159</v>
      </c>
      <c r="J11407">
        <v>2807</v>
      </c>
      <c r="K11407">
        <v>2695</v>
      </c>
      <c r="L11407">
        <v>0.36473848285417398</v>
      </c>
      <c r="M11407">
        <v>0.32409652465073302</v>
      </c>
      <c r="N11407">
        <v>0.311164992495093</v>
      </c>
    </row>
    <row r="11408" spans="1:14" x14ac:dyDescent="0.2">
      <c r="A11408" t="s">
        <v>11469</v>
      </c>
      <c r="B11408">
        <v>5.2196727730082797</v>
      </c>
      <c r="C11408">
        <v>-6.4427862954189605E-2</v>
      </c>
      <c r="D11408" t="s">
        <v>26</v>
      </c>
      <c r="E11408" t="s">
        <v>16498</v>
      </c>
      <c r="F11408">
        <v>8659</v>
      </c>
      <c r="G11408">
        <v>9793</v>
      </c>
      <c r="H11408">
        <v>0.56574234546504898</v>
      </c>
      <c r="I11408">
        <v>3191</v>
      </c>
      <c r="J11408">
        <v>2670</v>
      </c>
      <c r="K11408">
        <v>2798</v>
      </c>
      <c r="L11408">
        <v>0.368518304654117</v>
      </c>
      <c r="M11408">
        <v>0.30834969396004203</v>
      </c>
      <c r="N11408">
        <v>0.32313200138584097</v>
      </c>
    </row>
    <row r="11409" spans="1:14" x14ac:dyDescent="0.2">
      <c r="A11409" t="s">
        <v>11470</v>
      </c>
      <c r="B11409">
        <v>2.6264525390910398</v>
      </c>
      <c r="C11409">
        <v>3.6788692073106302</v>
      </c>
      <c r="D11409" t="s">
        <v>26</v>
      </c>
      <c r="E11409" t="s">
        <v>65</v>
      </c>
      <c r="F11409">
        <v>8658</v>
      </c>
      <c r="G11409">
        <v>9109</v>
      </c>
      <c r="H11409">
        <v>0.52622761409589802</v>
      </c>
      <c r="I11409">
        <v>3044</v>
      </c>
      <c r="J11409">
        <v>2908</v>
      </c>
      <c r="K11409">
        <v>2706</v>
      </c>
      <c r="L11409">
        <v>0.35158235158235202</v>
      </c>
      <c r="M11409">
        <v>0.33587433587433602</v>
      </c>
      <c r="N11409">
        <v>0.31254331254331302</v>
      </c>
    </row>
    <row r="11410" spans="1:14" x14ac:dyDescent="0.2">
      <c r="A11410" t="s">
        <v>11471</v>
      </c>
      <c r="B11410">
        <v>-5.6664194129658503</v>
      </c>
      <c r="C11410">
        <v>-1.9494210882902601</v>
      </c>
      <c r="D11410" t="s">
        <v>26</v>
      </c>
      <c r="E11410" t="s">
        <v>74</v>
      </c>
      <c r="F11410">
        <v>8658</v>
      </c>
      <c r="G11410">
        <v>9136</v>
      </c>
      <c r="H11410">
        <v>0.52778740612362796</v>
      </c>
      <c r="I11410">
        <v>2919</v>
      </c>
      <c r="J11410">
        <v>2936</v>
      </c>
      <c r="K11410">
        <v>2803</v>
      </c>
      <c r="L11410">
        <v>0.33714483714483701</v>
      </c>
      <c r="M11410">
        <v>0.33910833910833899</v>
      </c>
      <c r="N11410">
        <v>0.32374682374682401</v>
      </c>
    </row>
    <row r="11411" spans="1:14" x14ac:dyDescent="0.2">
      <c r="A11411" t="s">
        <v>11472</v>
      </c>
      <c r="B11411">
        <v>-2.9270032905293202</v>
      </c>
      <c r="C11411">
        <v>-1.03677610595231</v>
      </c>
      <c r="D11411" t="s">
        <v>26</v>
      </c>
      <c r="E11411" t="s">
        <v>74</v>
      </c>
      <c r="F11411">
        <v>8657</v>
      </c>
      <c r="G11411">
        <v>10038</v>
      </c>
      <c r="H11411">
        <v>0.579963022879593</v>
      </c>
      <c r="I11411">
        <v>3539</v>
      </c>
      <c r="J11411">
        <v>2861</v>
      </c>
      <c r="K11411">
        <v>2257</v>
      </c>
      <c r="L11411">
        <v>0.40880212544761502</v>
      </c>
      <c r="M11411">
        <v>0.33048400138616102</v>
      </c>
      <c r="N11411">
        <v>0.26071387316622402</v>
      </c>
    </row>
    <row r="11412" spans="1:14" x14ac:dyDescent="0.2">
      <c r="A11412" t="s">
        <v>11473</v>
      </c>
      <c r="B11412">
        <v>-5.42475452649124</v>
      </c>
      <c r="C11412">
        <v>-1.6831520004988201</v>
      </c>
      <c r="D11412" t="s">
        <v>26</v>
      </c>
      <c r="E11412" t="s">
        <v>74</v>
      </c>
      <c r="F11412">
        <v>8656</v>
      </c>
      <c r="G11412">
        <v>9147</v>
      </c>
      <c r="H11412">
        <v>0.52842287694973999</v>
      </c>
      <c r="I11412">
        <v>2955</v>
      </c>
      <c r="J11412">
        <v>2871</v>
      </c>
      <c r="K11412">
        <v>2830</v>
      </c>
      <c r="L11412">
        <v>0.34138170055452899</v>
      </c>
      <c r="M11412">
        <v>0.33167744916820702</v>
      </c>
      <c r="N11412">
        <v>0.32694085027726399</v>
      </c>
    </row>
    <row r="11413" spans="1:14" x14ac:dyDescent="0.2">
      <c r="A11413" t="s">
        <v>11474</v>
      </c>
      <c r="B11413">
        <v>-4.1813804172230498</v>
      </c>
      <c r="C11413">
        <v>0.15891518156523499</v>
      </c>
      <c r="D11413" t="s">
        <v>26</v>
      </c>
      <c r="E11413" t="s">
        <v>74</v>
      </c>
      <c r="F11413">
        <v>8656</v>
      </c>
      <c r="G11413">
        <v>8523</v>
      </c>
      <c r="H11413">
        <v>0.49237435008665498</v>
      </c>
      <c r="I11413">
        <v>3070</v>
      </c>
      <c r="J11413">
        <v>2981</v>
      </c>
      <c r="K11413">
        <v>2605</v>
      </c>
      <c r="L11413">
        <v>0.35466728280961202</v>
      </c>
      <c r="M11413">
        <v>0.34438539741219998</v>
      </c>
      <c r="N11413">
        <v>0.300947319778189</v>
      </c>
    </row>
    <row r="11414" spans="1:14" x14ac:dyDescent="0.2">
      <c r="A11414" t="s">
        <v>11475</v>
      </c>
      <c r="B11414">
        <v>7.2897902466105702</v>
      </c>
      <c r="C11414">
        <v>8.0750037836978594E-2</v>
      </c>
      <c r="D11414" t="s">
        <v>26</v>
      </c>
      <c r="E11414" t="s">
        <v>16498</v>
      </c>
      <c r="F11414">
        <v>8655</v>
      </c>
      <c r="G11414">
        <v>8881</v>
      </c>
      <c r="H11414">
        <v>0.51323393435043896</v>
      </c>
      <c r="I11414">
        <v>2815</v>
      </c>
      <c r="J11414">
        <v>3192</v>
      </c>
      <c r="K11414">
        <v>2648</v>
      </c>
      <c r="L11414">
        <v>0.32524552281918001</v>
      </c>
      <c r="M11414">
        <v>0.36880415944540701</v>
      </c>
      <c r="N11414">
        <v>0.30595031773541298</v>
      </c>
    </row>
    <row r="11415" spans="1:14" x14ac:dyDescent="0.2">
      <c r="A11415" t="s">
        <v>11476</v>
      </c>
      <c r="B11415">
        <v>1.7322426773356701</v>
      </c>
      <c r="C11415">
        <v>2.7610826091050602</v>
      </c>
      <c r="D11415" t="s">
        <v>26</v>
      </c>
      <c r="E11415" t="s">
        <v>65</v>
      </c>
      <c r="F11415">
        <v>8654</v>
      </c>
      <c r="G11415">
        <v>9990</v>
      </c>
      <c r="H11415">
        <v>0.57725644285219002</v>
      </c>
      <c r="I11415">
        <v>3454</v>
      </c>
      <c r="J11415">
        <v>2739</v>
      </c>
      <c r="K11415">
        <v>2461</v>
      </c>
      <c r="L11415">
        <v>0.39912179339033999</v>
      </c>
      <c r="M11415">
        <v>0.31650103998151102</v>
      </c>
      <c r="N11415">
        <v>0.28437716662814899</v>
      </c>
    </row>
    <row r="11416" spans="1:14" x14ac:dyDescent="0.2">
      <c r="A11416" t="s">
        <v>11477</v>
      </c>
      <c r="B11416">
        <v>6.8515039421366897</v>
      </c>
      <c r="C11416">
        <v>1.81513281624312</v>
      </c>
      <c r="D11416" t="s">
        <v>26</v>
      </c>
      <c r="E11416" t="s">
        <v>16498</v>
      </c>
      <c r="F11416">
        <v>8652</v>
      </c>
      <c r="G11416">
        <v>7776</v>
      </c>
      <c r="H11416">
        <v>0.44942781181366298</v>
      </c>
      <c r="I11416">
        <v>2578</v>
      </c>
      <c r="J11416">
        <v>2985</v>
      </c>
      <c r="K11416">
        <v>3089</v>
      </c>
      <c r="L11416">
        <v>0.29796578825705</v>
      </c>
      <c r="M11416">
        <v>0.34500693481276001</v>
      </c>
      <c r="N11416">
        <v>0.35702727693018999</v>
      </c>
    </row>
    <row r="11417" spans="1:14" x14ac:dyDescent="0.2">
      <c r="A11417" t="s">
        <v>11478</v>
      </c>
      <c r="B11417">
        <v>3.8075314499186801</v>
      </c>
      <c r="C11417">
        <v>2.3009028033494401</v>
      </c>
      <c r="D11417" t="s">
        <v>26</v>
      </c>
      <c r="E11417" t="s">
        <v>16497</v>
      </c>
      <c r="F11417">
        <v>8652</v>
      </c>
      <c r="G11417">
        <v>10117</v>
      </c>
      <c r="H11417">
        <v>0.58466250577901102</v>
      </c>
      <c r="I11417">
        <v>3397</v>
      </c>
      <c r="J11417">
        <v>2710</v>
      </c>
      <c r="K11417">
        <v>2545</v>
      </c>
      <c r="L11417">
        <v>0.39262598243180802</v>
      </c>
      <c r="M11417">
        <v>0.31322237632917199</v>
      </c>
      <c r="N11417">
        <v>0.29415164123901999</v>
      </c>
    </row>
    <row r="11418" spans="1:14" x14ac:dyDescent="0.2">
      <c r="A11418" t="s">
        <v>11479</v>
      </c>
      <c r="B11418">
        <v>0.56450936568253096</v>
      </c>
      <c r="C11418">
        <v>2.42229219238753</v>
      </c>
      <c r="D11418" t="s">
        <v>26</v>
      </c>
      <c r="E11418" t="s">
        <v>65</v>
      </c>
      <c r="F11418">
        <v>8651</v>
      </c>
      <c r="G11418">
        <v>9247</v>
      </c>
      <c r="H11418">
        <v>0.53444688475320801</v>
      </c>
      <c r="I11418">
        <v>2739</v>
      </c>
      <c r="J11418">
        <v>2906</v>
      </c>
      <c r="K11418">
        <v>3006</v>
      </c>
      <c r="L11418">
        <v>0.31661079643971801</v>
      </c>
      <c r="M11418">
        <v>0.33591492313027399</v>
      </c>
      <c r="N11418">
        <v>0.347474280430008</v>
      </c>
    </row>
    <row r="11419" spans="1:14" x14ac:dyDescent="0.2">
      <c r="A11419" t="s">
        <v>11480</v>
      </c>
      <c r="B11419">
        <v>2.3463619686412098</v>
      </c>
      <c r="C11419">
        <v>3.6893190936326499</v>
      </c>
      <c r="D11419" t="s">
        <v>26</v>
      </c>
      <c r="E11419" t="s">
        <v>65</v>
      </c>
      <c r="F11419">
        <v>8648</v>
      </c>
      <c r="G11419">
        <v>8905</v>
      </c>
      <c r="H11419">
        <v>0.51497802452000896</v>
      </c>
      <c r="I11419">
        <v>2557</v>
      </c>
      <c r="J11419">
        <v>2958</v>
      </c>
      <c r="K11419">
        <v>3133</v>
      </c>
      <c r="L11419">
        <v>0.29567530064754899</v>
      </c>
      <c r="M11419">
        <v>0.34204440333024999</v>
      </c>
      <c r="N11419">
        <v>0.36228029602220202</v>
      </c>
    </row>
    <row r="11420" spans="1:14" x14ac:dyDescent="0.2">
      <c r="A11420" t="s">
        <v>11481</v>
      </c>
      <c r="B11420">
        <v>1.7011471725749301</v>
      </c>
      <c r="C11420">
        <v>2.5387343959092599</v>
      </c>
      <c r="D11420" t="s">
        <v>26</v>
      </c>
      <c r="E11420" t="s">
        <v>65</v>
      </c>
      <c r="F11420">
        <v>8644</v>
      </c>
      <c r="G11420">
        <v>8723</v>
      </c>
      <c r="H11420">
        <v>0.50474482120124997</v>
      </c>
      <c r="I11420">
        <v>2867</v>
      </c>
      <c r="J11420">
        <v>2863</v>
      </c>
      <c r="K11420">
        <v>2914</v>
      </c>
      <c r="L11420">
        <v>0.331675150393336</v>
      </c>
      <c r="M11420">
        <v>0.331212401665895</v>
      </c>
      <c r="N11420">
        <v>0.337112447940768</v>
      </c>
    </row>
    <row r="11421" spans="1:14" x14ac:dyDescent="0.2">
      <c r="A11421" t="s">
        <v>11482</v>
      </c>
      <c r="B11421">
        <v>-6.0466298125935296</v>
      </c>
      <c r="C11421">
        <v>-2.6758048935652301</v>
      </c>
      <c r="D11421" t="s">
        <v>26</v>
      </c>
      <c r="E11421" t="s">
        <v>74</v>
      </c>
      <c r="F11421">
        <v>8641</v>
      </c>
      <c r="G11421">
        <v>9954</v>
      </c>
      <c r="H11421">
        <v>0.57604166666666701</v>
      </c>
      <c r="I11421">
        <v>3309</v>
      </c>
      <c r="J11421">
        <v>2808</v>
      </c>
      <c r="K11421">
        <v>2524</v>
      </c>
      <c r="L11421">
        <v>0.382941789144775</v>
      </c>
      <c r="M11421">
        <v>0.32496238861242899</v>
      </c>
      <c r="N11421">
        <v>0.29209582224279601</v>
      </c>
    </row>
    <row r="11422" spans="1:14" x14ac:dyDescent="0.2">
      <c r="A11422" t="s">
        <v>11483</v>
      </c>
      <c r="B11422">
        <v>-4.0040310882282997</v>
      </c>
      <c r="C11422">
        <v>-8.1370304417660105E-2</v>
      </c>
      <c r="D11422" t="s">
        <v>26</v>
      </c>
      <c r="E11422" t="s">
        <v>74</v>
      </c>
      <c r="F11422">
        <v>8640</v>
      </c>
      <c r="G11422">
        <v>10327</v>
      </c>
      <c r="H11422">
        <v>0.59790412227883305</v>
      </c>
      <c r="I11422">
        <v>3176</v>
      </c>
      <c r="J11422">
        <v>2742</v>
      </c>
      <c r="K11422">
        <v>2722</v>
      </c>
      <c r="L11422">
        <v>0.36759259259259303</v>
      </c>
      <c r="M11422">
        <v>0.31736111111111098</v>
      </c>
      <c r="N11422">
        <v>0.31504629629629599</v>
      </c>
    </row>
    <row r="11423" spans="1:14" x14ac:dyDescent="0.2">
      <c r="A11423" t="s">
        <v>11484</v>
      </c>
      <c r="B11423">
        <v>4.55707845461838</v>
      </c>
      <c r="C11423">
        <v>4.1508035258531102</v>
      </c>
      <c r="D11423" t="s">
        <v>26</v>
      </c>
      <c r="E11423" t="s">
        <v>16497</v>
      </c>
      <c r="F11423">
        <v>8637</v>
      </c>
      <c r="G11423">
        <v>8749</v>
      </c>
      <c r="H11423">
        <v>0.50660104226983205</v>
      </c>
      <c r="I11423">
        <v>2837</v>
      </c>
      <c r="J11423">
        <v>2809</v>
      </c>
      <c r="K11423">
        <v>2991</v>
      </c>
      <c r="L11423">
        <v>0.32847053375014501</v>
      </c>
      <c r="M11423">
        <v>0.32522866736135198</v>
      </c>
      <c r="N11423">
        <v>0.34630079888850301</v>
      </c>
    </row>
    <row r="11424" spans="1:14" x14ac:dyDescent="0.2">
      <c r="A11424" t="s">
        <v>11485</v>
      </c>
      <c r="B11424">
        <v>-3.4594737552357402</v>
      </c>
      <c r="C11424">
        <v>-1.4757627650023</v>
      </c>
      <c r="D11424" t="s">
        <v>26</v>
      </c>
      <c r="E11424" t="s">
        <v>74</v>
      </c>
      <c r="F11424">
        <v>8637</v>
      </c>
      <c r="G11424">
        <v>9249</v>
      </c>
      <c r="H11424">
        <v>0.53542896839180298</v>
      </c>
      <c r="I11424">
        <v>3075</v>
      </c>
      <c r="J11424">
        <v>3084</v>
      </c>
      <c r="K11424">
        <v>2478</v>
      </c>
      <c r="L11424">
        <v>0.35602639805488001</v>
      </c>
      <c r="M11424">
        <v>0.357068426536992</v>
      </c>
      <c r="N11424">
        <v>0.28690517540812799</v>
      </c>
    </row>
    <row r="11425" spans="1:14" x14ac:dyDescent="0.2">
      <c r="A11425" t="s">
        <v>11486</v>
      </c>
      <c r="B11425">
        <v>-3.93142881619461</v>
      </c>
      <c r="C11425">
        <v>-0.55467967231278603</v>
      </c>
      <c r="D11425" t="s">
        <v>26</v>
      </c>
      <c r="E11425" t="s">
        <v>74</v>
      </c>
      <c r="F11425">
        <v>8631</v>
      </c>
      <c r="G11425">
        <v>10154</v>
      </c>
      <c r="H11425">
        <v>0.58836481631707005</v>
      </c>
      <c r="I11425">
        <v>3063</v>
      </c>
      <c r="J11425">
        <v>2777</v>
      </c>
      <c r="K11425">
        <v>2791</v>
      </c>
      <c r="L11425">
        <v>0.35488355926312098</v>
      </c>
      <c r="M11425">
        <v>0.32174719036032901</v>
      </c>
      <c r="N11425">
        <v>0.32336925037655001</v>
      </c>
    </row>
    <row r="11426" spans="1:14" x14ac:dyDescent="0.2">
      <c r="A11426" t="s">
        <v>11487</v>
      </c>
      <c r="B11426">
        <v>5.86127719653122</v>
      </c>
      <c r="C11426">
        <v>-1.16888437707429</v>
      </c>
      <c r="D11426" t="s">
        <v>26</v>
      </c>
      <c r="E11426" t="s">
        <v>16499</v>
      </c>
      <c r="F11426">
        <v>8630</v>
      </c>
      <c r="G11426">
        <v>8892</v>
      </c>
      <c r="H11426">
        <v>0.515299026425591</v>
      </c>
      <c r="I11426">
        <v>2542</v>
      </c>
      <c r="J11426">
        <v>3207</v>
      </c>
      <c r="K11426">
        <v>2881</v>
      </c>
      <c r="L11426">
        <v>0.29455388180764802</v>
      </c>
      <c r="M11426">
        <v>0.37161066048667402</v>
      </c>
      <c r="N11426">
        <v>0.33383545770567802</v>
      </c>
    </row>
    <row r="11427" spans="1:14" x14ac:dyDescent="0.2">
      <c r="A11427" t="s">
        <v>11488</v>
      </c>
      <c r="B11427">
        <v>-5.98611250149734</v>
      </c>
      <c r="C11427">
        <v>2.7071134328343102E-3</v>
      </c>
      <c r="D11427" t="s">
        <v>26</v>
      </c>
      <c r="E11427" t="s">
        <v>74</v>
      </c>
      <c r="F11427">
        <v>8630</v>
      </c>
      <c r="G11427">
        <v>9851</v>
      </c>
      <c r="H11427">
        <v>0.57087389893370399</v>
      </c>
      <c r="I11427">
        <v>3008</v>
      </c>
      <c r="J11427">
        <v>2955</v>
      </c>
      <c r="K11427">
        <v>2667</v>
      </c>
      <c r="L11427">
        <v>0.34855156431054501</v>
      </c>
      <c r="M11427">
        <v>0.342410196987254</v>
      </c>
      <c r="N11427">
        <v>0.30903823870220198</v>
      </c>
    </row>
    <row r="11428" spans="1:14" x14ac:dyDescent="0.2">
      <c r="A11428" t="s">
        <v>11489</v>
      </c>
      <c r="B11428">
        <v>5.5294495559977799</v>
      </c>
      <c r="C11428">
        <v>0.114636559891651</v>
      </c>
      <c r="D11428" t="s">
        <v>26</v>
      </c>
      <c r="E11428" t="s">
        <v>16498</v>
      </c>
      <c r="F11428">
        <v>8629</v>
      </c>
      <c r="G11428">
        <v>8290</v>
      </c>
      <c r="H11428">
        <v>0.48046829720644502</v>
      </c>
      <c r="I11428">
        <v>2895</v>
      </c>
      <c r="J11428">
        <v>2794</v>
      </c>
      <c r="K11428">
        <v>2940</v>
      </c>
      <c r="L11428">
        <v>0.33549658129563098</v>
      </c>
      <c r="M11428">
        <v>0.32379186464248499</v>
      </c>
      <c r="N11428">
        <v>0.34071155406188403</v>
      </c>
    </row>
    <row r="11429" spans="1:14" x14ac:dyDescent="0.2">
      <c r="A11429" t="s">
        <v>11490</v>
      </c>
      <c r="B11429">
        <v>6.64794263613694</v>
      </c>
      <c r="C11429">
        <v>2.9912159041642599</v>
      </c>
      <c r="D11429" t="s">
        <v>26</v>
      </c>
      <c r="E11429" t="s">
        <v>16498</v>
      </c>
      <c r="F11429">
        <v>8629</v>
      </c>
      <c r="G11429">
        <v>9419</v>
      </c>
      <c r="H11429">
        <v>0.54583912841910098</v>
      </c>
      <c r="I11429">
        <v>3138</v>
      </c>
      <c r="J11429">
        <v>2952</v>
      </c>
      <c r="K11429">
        <v>2539</v>
      </c>
      <c r="L11429">
        <v>0.36365743423339902</v>
      </c>
      <c r="M11429">
        <v>0.342102213466219</v>
      </c>
      <c r="N11429">
        <v>0.29424035230038198</v>
      </c>
    </row>
    <row r="11430" spans="1:14" x14ac:dyDescent="0.2">
      <c r="A11430" t="s">
        <v>11491</v>
      </c>
      <c r="B11430">
        <v>-5.5087217353535403</v>
      </c>
      <c r="C11430">
        <v>-1.2417341871977401</v>
      </c>
      <c r="D11430" t="s">
        <v>26</v>
      </c>
      <c r="E11430" t="s">
        <v>65</v>
      </c>
      <c r="F11430">
        <v>8624</v>
      </c>
      <c r="G11430">
        <v>9323</v>
      </c>
      <c r="H11430">
        <v>0.54090276166163798</v>
      </c>
      <c r="I11430">
        <v>3097</v>
      </c>
      <c r="J11430">
        <v>2898</v>
      </c>
      <c r="K11430">
        <v>2629</v>
      </c>
      <c r="L11430">
        <v>0.35911410018552897</v>
      </c>
      <c r="M11430">
        <v>0.33603896103896103</v>
      </c>
      <c r="N11430">
        <v>0.30484693877551</v>
      </c>
    </row>
    <row r="11431" spans="1:14" x14ac:dyDescent="0.2">
      <c r="A11431" t="s">
        <v>11492</v>
      </c>
      <c r="B11431">
        <v>-6.1334260963154597</v>
      </c>
      <c r="C11431">
        <v>-1.03330198962693</v>
      </c>
      <c r="D11431" t="s">
        <v>26</v>
      </c>
      <c r="E11431" t="s">
        <v>74</v>
      </c>
      <c r="F11431">
        <v>8622</v>
      </c>
      <c r="G11431">
        <v>8494</v>
      </c>
      <c r="H11431">
        <v>0.49257712827650202</v>
      </c>
      <c r="I11431">
        <v>3057</v>
      </c>
      <c r="J11431">
        <v>2996</v>
      </c>
      <c r="K11431">
        <v>2569</v>
      </c>
      <c r="L11431">
        <v>0.35455810716771002</v>
      </c>
      <c r="M11431">
        <v>0.34748318255625099</v>
      </c>
      <c r="N11431">
        <v>0.29795871027603799</v>
      </c>
    </row>
    <row r="11432" spans="1:14" x14ac:dyDescent="0.2">
      <c r="A11432" t="s">
        <v>11493</v>
      </c>
      <c r="B11432">
        <v>4.8983145691203402</v>
      </c>
      <c r="C11432">
        <v>-2.9103224678755302</v>
      </c>
      <c r="D11432" t="s">
        <v>26</v>
      </c>
      <c r="E11432" t="s">
        <v>16499</v>
      </c>
      <c r="F11432">
        <v>8620</v>
      </c>
      <c r="G11432">
        <v>9114</v>
      </c>
      <c r="H11432">
        <v>0.52877697841726601</v>
      </c>
      <c r="I11432">
        <v>2908</v>
      </c>
      <c r="J11432">
        <v>3058</v>
      </c>
      <c r="K11432">
        <v>2654</v>
      </c>
      <c r="L11432">
        <v>0.33735498839907202</v>
      </c>
      <c r="M11432">
        <v>0.35475638051044101</v>
      </c>
      <c r="N11432">
        <v>0.30788863109048697</v>
      </c>
    </row>
    <row r="11433" spans="1:14" x14ac:dyDescent="0.2">
      <c r="A11433" t="s">
        <v>11494</v>
      </c>
      <c r="B11433">
        <v>-5.2553032897663803</v>
      </c>
      <c r="C11433">
        <v>-2.3538287087202598</v>
      </c>
      <c r="D11433" t="s">
        <v>26</v>
      </c>
      <c r="E11433" t="s">
        <v>74</v>
      </c>
      <c r="F11433">
        <v>8619</v>
      </c>
      <c r="G11433">
        <v>10124</v>
      </c>
      <c r="H11433">
        <v>0.58744342578623698</v>
      </c>
      <c r="I11433">
        <v>3026</v>
      </c>
      <c r="J11433">
        <v>2822</v>
      </c>
      <c r="K11433">
        <v>2771</v>
      </c>
      <c r="L11433">
        <v>0.35108481262327401</v>
      </c>
      <c r="M11433">
        <v>0.32741617357002001</v>
      </c>
      <c r="N11433">
        <v>0.32149901380670598</v>
      </c>
    </row>
    <row r="11434" spans="1:14" x14ac:dyDescent="0.2">
      <c r="A11434" t="s">
        <v>11495</v>
      </c>
      <c r="B11434">
        <v>-6.8974465392780999</v>
      </c>
      <c r="C11434">
        <v>-1.1736069126844899</v>
      </c>
      <c r="D11434" t="s">
        <v>26</v>
      </c>
      <c r="E11434" t="s">
        <v>74</v>
      </c>
      <c r="F11434">
        <v>8618</v>
      </c>
      <c r="G11434">
        <v>8573</v>
      </c>
      <c r="H11434">
        <v>0.49762015323891301</v>
      </c>
      <c r="I11434">
        <v>2668</v>
      </c>
      <c r="J11434">
        <v>3056</v>
      </c>
      <c r="K11434">
        <v>2894</v>
      </c>
      <c r="L11434">
        <v>0.30958459039220199</v>
      </c>
      <c r="M11434">
        <v>0.35460663727082797</v>
      </c>
      <c r="N11434">
        <v>0.33580877233696899</v>
      </c>
    </row>
    <row r="11435" spans="1:14" x14ac:dyDescent="0.2">
      <c r="A11435" t="s">
        <v>11496</v>
      </c>
      <c r="B11435">
        <v>1.41883525622361</v>
      </c>
      <c r="C11435">
        <v>3.53928538124556</v>
      </c>
      <c r="D11435" t="s">
        <v>26</v>
      </c>
      <c r="E11435" t="s">
        <v>65</v>
      </c>
      <c r="F11435">
        <v>8617</v>
      </c>
      <c r="G11435">
        <v>9790</v>
      </c>
      <c r="H11435">
        <v>0.56832694763729197</v>
      </c>
      <c r="I11435">
        <v>3325</v>
      </c>
      <c r="J11435">
        <v>2913</v>
      </c>
      <c r="K11435">
        <v>2379</v>
      </c>
      <c r="L11435">
        <v>0.385865150284322</v>
      </c>
      <c r="M11435">
        <v>0.338052686549843</v>
      </c>
      <c r="N11435">
        <v>0.276082163165835</v>
      </c>
    </row>
    <row r="11436" spans="1:14" x14ac:dyDescent="0.2">
      <c r="A11436" t="s">
        <v>11497</v>
      </c>
      <c r="B11436">
        <v>-3.6766921542836002</v>
      </c>
      <c r="C11436">
        <v>-1.9187921686888201</v>
      </c>
      <c r="D11436" t="s">
        <v>26</v>
      </c>
      <c r="E11436" t="s">
        <v>74</v>
      </c>
      <c r="F11436">
        <v>8615</v>
      </c>
      <c r="G11436">
        <v>9189</v>
      </c>
      <c r="H11436">
        <v>0.53349976776590802</v>
      </c>
      <c r="I11436">
        <v>3043</v>
      </c>
      <c r="J11436">
        <v>2780</v>
      </c>
      <c r="K11436">
        <v>2792</v>
      </c>
      <c r="L11436">
        <v>0.35322112594312199</v>
      </c>
      <c r="M11436">
        <v>0.32269297736506097</v>
      </c>
      <c r="N11436">
        <v>0.32408589669181698</v>
      </c>
    </row>
    <row r="11437" spans="1:14" x14ac:dyDescent="0.2">
      <c r="A11437" t="s">
        <v>11498</v>
      </c>
      <c r="B11437">
        <v>4.8881340957927</v>
      </c>
      <c r="C11437">
        <v>-1.03802339274888</v>
      </c>
      <c r="D11437" t="s">
        <v>26</v>
      </c>
      <c r="E11437" t="s">
        <v>16499</v>
      </c>
      <c r="F11437">
        <v>8615</v>
      </c>
      <c r="G11437">
        <v>8642</v>
      </c>
      <c r="H11437">
        <v>0.50168350168350195</v>
      </c>
      <c r="I11437">
        <v>2704</v>
      </c>
      <c r="J11437">
        <v>3037</v>
      </c>
      <c r="K11437">
        <v>2874</v>
      </c>
      <c r="L11437">
        <v>0.31387115496227502</v>
      </c>
      <c r="M11437">
        <v>0.35252466627974499</v>
      </c>
      <c r="N11437">
        <v>0.33360417875797999</v>
      </c>
    </row>
    <row r="11438" spans="1:14" x14ac:dyDescent="0.2">
      <c r="A11438" t="s">
        <v>11499</v>
      </c>
      <c r="B11438">
        <v>6.7633434273051503</v>
      </c>
      <c r="C11438">
        <v>2.6219856337785199</v>
      </c>
      <c r="D11438" t="s">
        <v>26</v>
      </c>
      <c r="E11438" t="s">
        <v>16498</v>
      </c>
      <c r="F11438">
        <v>8615</v>
      </c>
      <c r="G11438">
        <v>8539</v>
      </c>
      <c r="H11438">
        <v>0.4956466217785</v>
      </c>
      <c r="I11438">
        <v>2939</v>
      </c>
      <c r="J11438">
        <v>2855</v>
      </c>
      <c r="K11438">
        <v>2821</v>
      </c>
      <c r="L11438">
        <v>0.341149158444573</v>
      </c>
      <c r="M11438">
        <v>0.33139872315728403</v>
      </c>
      <c r="N11438">
        <v>0.32745211839814298</v>
      </c>
    </row>
    <row r="11439" spans="1:14" x14ac:dyDescent="0.2">
      <c r="A11439" t="s">
        <v>11500</v>
      </c>
      <c r="B11439">
        <v>-5.2592982314778096</v>
      </c>
      <c r="C11439">
        <v>-0.95048908431534995</v>
      </c>
      <c r="D11439" t="s">
        <v>26</v>
      </c>
      <c r="E11439" t="s">
        <v>74</v>
      </c>
      <c r="F11439">
        <v>8611</v>
      </c>
      <c r="G11439">
        <v>9510</v>
      </c>
      <c r="H11439">
        <v>0.55226480836236902</v>
      </c>
      <c r="I11439">
        <v>2842</v>
      </c>
      <c r="J11439">
        <v>2975</v>
      </c>
      <c r="K11439">
        <v>2794</v>
      </c>
      <c r="L11439">
        <v>0.33004296829636498</v>
      </c>
      <c r="M11439">
        <v>0.34548832888166298</v>
      </c>
      <c r="N11439">
        <v>0.32446870282197199</v>
      </c>
    </row>
    <row r="11440" spans="1:14" x14ac:dyDescent="0.2">
      <c r="A11440" t="s">
        <v>11501</v>
      </c>
      <c r="B11440">
        <v>-6.3387688659382597</v>
      </c>
      <c r="C11440">
        <v>-0.27104040522580403</v>
      </c>
      <c r="D11440" t="s">
        <v>26</v>
      </c>
      <c r="E11440" t="s">
        <v>74</v>
      </c>
      <c r="F11440">
        <v>8610</v>
      </c>
      <c r="G11440">
        <v>9899</v>
      </c>
      <c r="H11440">
        <v>0.57485481997677101</v>
      </c>
      <c r="I11440">
        <v>3353</v>
      </c>
      <c r="J11440">
        <v>2773</v>
      </c>
      <c r="K11440">
        <v>2484</v>
      </c>
      <c r="L11440">
        <v>0.38943089430894301</v>
      </c>
      <c r="M11440">
        <v>0.32206736353077797</v>
      </c>
      <c r="N11440">
        <v>0.28850174216027902</v>
      </c>
    </row>
    <row r="11441" spans="1:14" x14ac:dyDescent="0.2">
      <c r="A11441" t="s">
        <v>11502</v>
      </c>
      <c r="B11441">
        <v>4.2940698601054397</v>
      </c>
      <c r="C11441">
        <v>3.09293504517073</v>
      </c>
      <c r="D11441" t="s">
        <v>26</v>
      </c>
      <c r="E11441" t="s">
        <v>16497</v>
      </c>
      <c r="F11441">
        <v>8610</v>
      </c>
      <c r="G11441">
        <v>9023</v>
      </c>
      <c r="H11441">
        <v>0.52404460448367995</v>
      </c>
      <c r="I11441">
        <v>2742</v>
      </c>
      <c r="J11441">
        <v>3078</v>
      </c>
      <c r="K11441">
        <v>2790</v>
      </c>
      <c r="L11441">
        <v>0.31846689895470398</v>
      </c>
      <c r="M11441">
        <v>0.35749128919860601</v>
      </c>
      <c r="N11441">
        <v>0.32404181184669001</v>
      </c>
    </row>
    <row r="11442" spans="1:14" x14ac:dyDescent="0.2">
      <c r="A11442" t="s">
        <v>11503</v>
      </c>
      <c r="B11442">
        <v>1.07851872218125</v>
      </c>
      <c r="C11442">
        <v>2.8498305873155099</v>
      </c>
      <c r="D11442" t="s">
        <v>26</v>
      </c>
      <c r="E11442" t="s">
        <v>65</v>
      </c>
      <c r="F11442">
        <v>8606</v>
      </c>
      <c r="G11442">
        <v>8805</v>
      </c>
      <c r="H11442">
        <v>0.51174009066604698</v>
      </c>
      <c r="I11442">
        <v>2998</v>
      </c>
      <c r="J11442">
        <v>2848</v>
      </c>
      <c r="K11442">
        <v>2760</v>
      </c>
      <c r="L11442">
        <v>0.34836160818033901</v>
      </c>
      <c r="M11442">
        <v>0.33093190797118299</v>
      </c>
      <c r="N11442">
        <v>0.320706483848478</v>
      </c>
    </row>
    <row r="11443" spans="1:14" x14ac:dyDescent="0.2">
      <c r="A11443" t="s">
        <v>11504</v>
      </c>
      <c r="B11443">
        <v>2.2840333915995799</v>
      </c>
      <c r="C11443">
        <v>3.00513907234664</v>
      </c>
      <c r="D11443" t="s">
        <v>26</v>
      </c>
      <c r="E11443" t="s">
        <v>65</v>
      </c>
      <c r="F11443">
        <v>8600</v>
      </c>
      <c r="G11443">
        <v>8676</v>
      </c>
      <c r="H11443">
        <v>0.50465332712889699</v>
      </c>
      <c r="I11443">
        <v>2694</v>
      </c>
      <c r="J11443">
        <v>3007</v>
      </c>
      <c r="K11443">
        <v>2899</v>
      </c>
      <c r="L11443">
        <v>0.313255813953488</v>
      </c>
      <c r="M11443">
        <v>0.34965116279069802</v>
      </c>
      <c r="N11443">
        <v>0.33709302325581397</v>
      </c>
    </row>
    <row r="11444" spans="1:14" x14ac:dyDescent="0.2">
      <c r="A11444" t="s">
        <v>11505</v>
      </c>
      <c r="B11444">
        <v>2.0915654636668402</v>
      </c>
      <c r="C11444">
        <v>3.64727969925399</v>
      </c>
      <c r="D11444" t="s">
        <v>26</v>
      </c>
      <c r="E11444" t="s">
        <v>65</v>
      </c>
      <c r="F11444">
        <v>8597</v>
      </c>
      <c r="G11444">
        <v>9452</v>
      </c>
      <c r="H11444">
        <v>0.54985456660849297</v>
      </c>
      <c r="I11444">
        <v>3045</v>
      </c>
      <c r="J11444">
        <v>2871</v>
      </c>
      <c r="K11444">
        <v>2681</v>
      </c>
      <c r="L11444">
        <v>0.35419332325229702</v>
      </c>
      <c r="M11444">
        <v>0.33395370478073699</v>
      </c>
      <c r="N11444">
        <v>0.31185297196696499</v>
      </c>
    </row>
    <row r="11445" spans="1:14" x14ac:dyDescent="0.2">
      <c r="A11445" t="s">
        <v>11506</v>
      </c>
      <c r="B11445">
        <v>6.3676849342631598</v>
      </c>
      <c r="C11445">
        <v>3.4945523337602098</v>
      </c>
      <c r="D11445" t="s">
        <v>26</v>
      </c>
      <c r="E11445" t="s">
        <v>16498</v>
      </c>
      <c r="F11445">
        <v>8594</v>
      </c>
      <c r="G11445">
        <v>7990</v>
      </c>
      <c r="H11445">
        <v>0.46496741154562399</v>
      </c>
      <c r="I11445">
        <v>2830</v>
      </c>
      <c r="J11445">
        <v>3047</v>
      </c>
      <c r="K11445">
        <v>2717</v>
      </c>
      <c r="L11445">
        <v>0.32929951128694401</v>
      </c>
      <c r="M11445">
        <v>0.35454968582732099</v>
      </c>
      <c r="N11445">
        <v>0.31615080288573399</v>
      </c>
    </row>
    <row r="11446" spans="1:14" x14ac:dyDescent="0.2">
      <c r="A11446" t="s">
        <v>11507</v>
      </c>
      <c r="B11446">
        <v>-6.6894892715168703</v>
      </c>
      <c r="C11446">
        <v>-1.899168769908</v>
      </c>
      <c r="D11446" t="s">
        <v>26</v>
      </c>
      <c r="E11446" t="s">
        <v>74</v>
      </c>
      <c r="F11446">
        <v>8593</v>
      </c>
      <c r="G11446">
        <v>9599</v>
      </c>
      <c r="H11446">
        <v>0.55860102420856605</v>
      </c>
      <c r="I11446">
        <v>2884</v>
      </c>
      <c r="J11446">
        <v>2893</v>
      </c>
      <c r="K11446">
        <v>2816</v>
      </c>
      <c r="L11446">
        <v>0.33562201792156399</v>
      </c>
      <c r="M11446">
        <v>0.336669382055161</v>
      </c>
      <c r="N11446">
        <v>0.32770860002327501</v>
      </c>
    </row>
    <row r="11447" spans="1:14" x14ac:dyDescent="0.2">
      <c r="A11447" t="s">
        <v>11508</v>
      </c>
      <c r="B11447">
        <v>6.87128696215622</v>
      </c>
      <c r="C11447">
        <v>0.57838519375319297</v>
      </c>
      <c r="D11447" t="s">
        <v>26</v>
      </c>
      <c r="E11447" t="s">
        <v>16498</v>
      </c>
      <c r="F11447">
        <v>8592</v>
      </c>
      <c r="G11447">
        <v>8947</v>
      </c>
      <c r="H11447">
        <v>0.52077997671711296</v>
      </c>
      <c r="I11447">
        <v>2860</v>
      </c>
      <c r="J11447">
        <v>2951</v>
      </c>
      <c r="K11447">
        <v>2781</v>
      </c>
      <c r="L11447">
        <v>0.33286778398510197</v>
      </c>
      <c r="M11447">
        <v>0.34345903165735597</v>
      </c>
      <c r="N11447">
        <v>0.323673184357542</v>
      </c>
    </row>
    <row r="11448" spans="1:14" x14ac:dyDescent="0.2">
      <c r="A11448" t="s">
        <v>11509</v>
      </c>
      <c r="B11448">
        <v>-4.9214133285237098</v>
      </c>
      <c r="C11448">
        <v>-4.2691598725368797E-2</v>
      </c>
      <c r="D11448" t="s">
        <v>26</v>
      </c>
      <c r="E11448" t="s">
        <v>74</v>
      </c>
      <c r="F11448">
        <v>8591</v>
      </c>
      <c r="G11448">
        <v>9015</v>
      </c>
      <c r="H11448">
        <v>0.524738067520373</v>
      </c>
      <c r="I11448">
        <v>2625</v>
      </c>
      <c r="J11448">
        <v>3071</v>
      </c>
      <c r="K11448">
        <v>2895</v>
      </c>
      <c r="L11448">
        <v>0.305552322197649</v>
      </c>
      <c r="M11448">
        <v>0.35746711675008702</v>
      </c>
      <c r="N11448">
        <v>0.33698056105226398</v>
      </c>
    </row>
    <row r="11449" spans="1:14" x14ac:dyDescent="0.2">
      <c r="A11449" t="s">
        <v>11510</v>
      </c>
      <c r="B11449">
        <v>6.5928965545939704</v>
      </c>
      <c r="C11449">
        <v>2.6616515712022299</v>
      </c>
      <c r="D11449" t="s">
        <v>26</v>
      </c>
      <c r="E11449" t="s">
        <v>16498</v>
      </c>
      <c r="F11449">
        <v>8591</v>
      </c>
      <c r="G11449">
        <v>8571</v>
      </c>
      <c r="H11449">
        <v>0.49895214809640198</v>
      </c>
      <c r="I11449">
        <v>3236</v>
      </c>
      <c r="J11449">
        <v>2800</v>
      </c>
      <c r="K11449">
        <v>2555</v>
      </c>
      <c r="L11449">
        <v>0.37667326271679702</v>
      </c>
      <c r="M11449">
        <v>0.325922477010825</v>
      </c>
      <c r="N11449">
        <v>0.29740426027237798</v>
      </c>
    </row>
    <row r="11450" spans="1:14" x14ac:dyDescent="0.2">
      <c r="A11450" t="s">
        <v>11511</v>
      </c>
      <c r="B11450">
        <v>3.7846756912516799</v>
      </c>
      <c r="C11450">
        <v>3.4982730941056701</v>
      </c>
      <c r="D11450" t="s">
        <v>26</v>
      </c>
      <c r="E11450" t="s">
        <v>16497</v>
      </c>
      <c r="F11450">
        <v>8589</v>
      </c>
      <c r="G11450">
        <v>9344</v>
      </c>
      <c r="H11450">
        <v>0.544014904517932</v>
      </c>
      <c r="I11450">
        <v>3299</v>
      </c>
      <c r="J11450">
        <v>2765</v>
      </c>
      <c r="K11450">
        <v>2525</v>
      </c>
      <c r="L11450">
        <v>0.38409593666317399</v>
      </c>
      <c r="M11450">
        <v>0.32192339038304801</v>
      </c>
      <c r="N11450">
        <v>0.293980672953778</v>
      </c>
    </row>
    <row r="11451" spans="1:14" x14ac:dyDescent="0.2">
      <c r="A11451" t="s">
        <v>11512</v>
      </c>
      <c r="B11451">
        <v>0.72490796816818803</v>
      </c>
      <c r="C11451">
        <v>2.1079167918443198</v>
      </c>
      <c r="D11451" t="s">
        <v>26</v>
      </c>
      <c r="E11451" t="s">
        <v>65</v>
      </c>
      <c r="F11451">
        <v>8589</v>
      </c>
      <c r="G11451">
        <v>9854</v>
      </c>
      <c r="H11451">
        <v>0.57384113673421899</v>
      </c>
      <c r="I11451">
        <v>2935</v>
      </c>
      <c r="J11451">
        <v>2895</v>
      </c>
      <c r="K11451">
        <v>2759</v>
      </c>
      <c r="L11451">
        <v>0.34171614856211402</v>
      </c>
      <c r="M11451">
        <v>0.337059028990569</v>
      </c>
      <c r="N11451">
        <v>0.32122482244731598</v>
      </c>
    </row>
    <row r="11452" spans="1:14" x14ac:dyDescent="0.2">
      <c r="A11452" t="s">
        <v>11513</v>
      </c>
      <c r="B11452">
        <v>-0.40599458667166199</v>
      </c>
      <c r="C11452">
        <v>1.58910699646468</v>
      </c>
      <c r="D11452" t="s">
        <v>26</v>
      </c>
      <c r="E11452" t="s">
        <v>65</v>
      </c>
      <c r="F11452">
        <v>8588</v>
      </c>
      <c r="G11452">
        <v>7973</v>
      </c>
      <c r="H11452">
        <v>0.46430235266713299</v>
      </c>
      <c r="I11452">
        <v>2918</v>
      </c>
      <c r="J11452">
        <v>3111</v>
      </c>
      <c r="K11452">
        <v>2559</v>
      </c>
      <c r="L11452">
        <v>0.33977643223102</v>
      </c>
      <c r="M11452">
        <v>0.36224965067536102</v>
      </c>
      <c r="N11452">
        <v>0.29797391709361898</v>
      </c>
    </row>
    <row r="11453" spans="1:14" x14ac:dyDescent="0.2">
      <c r="A11453" t="s">
        <v>11514</v>
      </c>
      <c r="B11453">
        <v>4.8159848190592998</v>
      </c>
      <c r="C11453">
        <v>3.0329048232316498</v>
      </c>
      <c r="D11453" t="s">
        <v>26</v>
      </c>
      <c r="E11453" t="s">
        <v>16497</v>
      </c>
      <c r="F11453">
        <v>8587</v>
      </c>
      <c r="G11453">
        <v>9045</v>
      </c>
      <c r="H11453">
        <v>0.52703647593520597</v>
      </c>
      <c r="I11453">
        <v>2746</v>
      </c>
      <c r="J11453">
        <v>2792</v>
      </c>
      <c r="K11453">
        <v>3049</v>
      </c>
      <c r="L11453">
        <v>0.31978572260393601</v>
      </c>
      <c r="M11453">
        <v>0.32514265750553201</v>
      </c>
      <c r="N11453">
        <v>0.35507161989053199</v>
      </c>
    </row>
    <row r="11454" spans="1:14" x14ac:dyDescent="0.2">
      <c r="A11454" t="s">
        <v>11515</v>
      </c>
      <c r="B11454">
        <v>0.80639717352859996</v>
      </c>
      <c r="C11454">
        <v>2.4205638961076201</v>
      </c>
      <c r="D11454" t="s">
        <v>26</v>
      </c>
      <c r="E11454" t="s">
        <v>65</v>
      </c>
      <c r="F11454">
        <v>8586</v>
      </c>
      <c r="G11454">
        <v>8166</v>
      </c>
      <c r="H11454">
        <v>0.47565237651444497</v>
      </c>
      <c r="I11454">
        <v>2909</v>
      </c>
      <c r="J11454">
        <v>3090</v>
      </c>
      <c r="K11454">
        <v>2587</v>
      </c>
      <c r="L11454">
        <v>0.33880736081993901</v>
      </c>
      <c r="M11454">
        <v>0.35988819007686901</v>
      </c>
      <c r="N11454">
        <v>0.30130444910319099</v>
      </c>
    </row>
    <row r="11455" spans="1:14" x14ac:dyDescent="0.2">
      <c r="A11455" t="s">
        <v>11516</v>
      </c>
      <c r="B11455">
        <v>3.5422831512736601</v>
      </c>
      <c r="C11455">
        <v>2.2444107131242301</v>
      </c>
      <c r="D11455" t="s">
        <v>26</v>
      </c>
      <c r="E11455" t="s">
        <v>16497</v>
      </c>
      <c r="F11455">
        <v>8584</v>
      </c>
      <c r="G11455">
        <v>9355</v>
      </c>
      <c r="H11455">
        <v>0.54497262029593396</v>
      </c>
      <c r="I11455">
        <v>3189</v>
      </c>
      <c r="J11455">
        <v>2951</v>
      </c>
      <c r="K11455">
        <v>2444</v>
      </c>
      <c r="L11455">
        <v>0.37150512581547102</v>
      </c>
      <c r="M11455">
        <v>0.34377912395153798</v>
      </c>
      <c r="N11455">
        <v>0.284715750232992</v>
      </c>
    </row>
    <row r="11456" spans="1:14" x14ac:dyDescent="0.2">
      <c r="A11456" t="s">
        <v>11517</v>
      </c>
      <c r="B11456">
        <v>-3.9497825168324199</v>
      </c>
      <c r="C11456">
        <v>0.59451397221083402</v>
      </c>
      <c r="D11456" t="s">
        <v>26</v>
      </c>
      <c r="E11456" t="s">
        <v>74</v>
      </c>
      <c r="F11456">
        <v>8584</v>
      </c>
      <c r="G11456">
        <v>9526</v>
      </c>
      <c r="H11456">
        <v>0.55493417220086205</v>
      </c>
      <c r="I11456">
        <v>3010</v>
      </c>
      <c r="J11456">
        <v>2866</v>
      </c>
      <c r="K11456">
        <v>2708</v>
      </c>
      <c r="L11456">
        <v>0.35065237651444497</v>
      </c>
      <c r="M11456">
        <v>0.33387698042870501</v>
      </c>
      <c r="N11456">
        <v>0.31547064305685002</v>
      </c>
    </row>
    <row r="11457" spans="1:14" x14ac:dyDescent="0.2">
      <c r="A11457" t="s">
        <v>11518</v>
      </c>
      <c r="B11457">
        <v>5.34445485842698</v>
      </c>
      <c r="C11457">
        <v>-1.35292218167787</v>
      </c>
      <c r="D11457" t="s">
        <v>26</v>
      </c>
      <c r="E11457" t="s">
        <v>16499</v>
      </c>
      <c r="F11457">
        <v>8582</v>
      </c>
      <c r="G11457">
        <v>9469</v>
      </c>
      <c r="H11457">
        <v>0.55174222118634197</v>
      </c>
      <c r="I11457">
        <v>2856</v>
      </c>
      <c r="J11457">
        <v>2965</v>
      </c>
      <c r="K11457">
        <v>2761</v>
      </c>
      <c r="L11457">
        <v>0.33278955954322997</v>
      </c>
      <c r="M11457">
        <v>0.34549056164064301</v>
      </c>
      <c r="N11457">
        <v>0.32171987881612701</v>
      </c>
    </row>
    <row r="11458" spans="1:14" x14ac:dyDescent="0.2">
      <c r="A11458" t="s">
        <v>11519</v>
      </c>
      <c r="B11458">
        <v>-5.3276275657368402</v>
      </c>
      <c r="C11458">
        <v>-1.6846652432203799</v>
      </c>
      <c r="D11458" t="s">
        <v>26</v>
      </c>
      <c r="E11458" t="s">
        <v>74</v>
      </c>
      <c r="F11458">
        <v>8582</v>
      </c>
      <c r="G11458">
        <v>9406</v>
      </c>
      <c r="H11458">
        <v>0.54813519813519795</v>
      </c>
      <c r="I11458">
        <v>2939</v>
      </c>
      <c r="J11458">
        <v>2884</v>
      </c>
      <c r="K11458">
        <v>2759</v>
      </c>
      <c r="L11458">
        <v>0.34246096481006799</v>
      </c>
      <c r="M11458">
        <v>0.33605220228385002</v>
      </c>
      <c r="N11458">
        <v>0.32148683290608199</v>
      </c>
    </row>
    <row r="11459" spans="1:14" x14ac:dyDescent="0.2">
      <c r="A11459" t="s">
        <v>11520</v>
      </c>
      <c r="B11459">
        <v>1.9284237362193399</v>
      </c>
      <c r="C11459">
        <v>3.07293792526717</v>
      </c>
      <c r="D11459" t="s">
        <v>26</v>
      </c>
      <c r="E11459" t="s">
        <v>65</v>
      </c>
      <c r="F11459">
        <v>8579</v>
      </c>
      <c r="G11459">
        <v>10350</v>
      </c>
      <c r="H11459">
        <v>0.603287479598974</v>
      </c>
      <c r="I11459">
        <v>3353</v>
      </c>
      <c r="J11459">
        <v>2824</v>
      </c>
      <c r="K11459">
        <v>2402</v>
      </c>
      <c r="L11459">
        <v>0.39083809301783401</v>
      </c>
      <c r="M11459">
        <v>0.329175894626413</v>
      </c>
      <c r="N11459">
        <v>0.27998601235575199</v>
      </c>
    </row>
    <row r="11460" spans="1:14" x14ac:dyDescent="0.2">
      <c r="A11460" t="s">
        <v>11521</v>
      </c>
      <c r="B11460">
        <v>5.8922277427958702</v>
      </c>
      <c r="C11460">
        <v>-2.67655185897355</v>
      </c>
      <c r="D11460" t="s">
        <v>26</v>
      </c>
      <c r="E11460" t="s">
        <v>16499</v>
      </c>
      <c r="F11460">
        <v>8579</v>
      </c>
      <c r="G11460">
        <v>8062</v>
      </c>
      <c r="H11460">
        <v>0.46992305898810899</v>
      </c>
      <c r="I11460">
        <v>3155</v>
      </c>
      <c r="J11460">
        <v>2871</v>
      </c>
      <c r="K11460">
        <v>2553</v>
      </c>
      <c r="L11460">
        <v>0.36775848000932498</v>
      </c>
      <c r="M11460">
        <v>0.33465438862338298</v>
      </c>
      <c r="N11460">
        <v>0.29758713136729198</v>
      </c>
    </row>
    <row r="11461" spans="1:14" x14ac:dyDescent="0.2">
      <c r="A11461" t="s">
        <v>11522</v>
      </c>
      <c r="B11461">
        <v>-6.5472725890827901</v>
      </c>
      <c r="C11461">
        <v>2.2738267588565501E-2</v>
      </c>
      <c r="D11461" t="s">
        <v>26</v>
      </c>
      <c r="E11461" t="s">
        <v>74</v>
      </c>
      <c r="F11461">
        <v>8579</v>
      </c>
      <c r="G11461">
        <v>8770</v>
      </c>
      <c r="H11461">
        <v>0.51125102017022295</v>
      </c>
      <c r="I11461">
        <v>3018</v>
      </c>
      <c r="J11461">
        <v>3061</v>
      </c>
      <c r="K11461">
        <v>2500</v>
      </c>
      <c r="L11461">
        <v>0.35178925282667001</v>
      </c>
      <c r="M11461">
        <v>0.35680149201538602</v>
      </c>
      <c r="N11461">
        <v>0.29140925515794402</v>
      </c>
    </row>
    <row r="11462" spans="1:14" x14ac:dyDescent="0.2">
      <c r="A11462" t="s">
        <v>11523</v>
      </c>
      <c r="B11462">
        <v>-1.3136860393238801</v>
      </c>
      <c r="C11462">
        <v>1.4175403908967501</v>
      </c>
      <c r="D11462" t="s">
        <v>26</v>
      </c>
      <c r="E11462" t="s">
        <v>65</v>
      </c>
      <c r="F11462">
        <v>8577</v>
      </c>
      <c r="G11462">
        <v>8260</v>
      </c>
      <c r="H11462">
        <v>0.481745013414207</v>
      </c>
      <c r="I11462">
        <v>2750</v>
      </c>
      <c r="J11462">
        <v>3063</v>
      </c>
      <c r="K11462">
        <v>2764</v>
      </c>
      <c r="L11462">
        <v>0.32062492713069801</v>
      </c>
      <c r="M11462">
        <v>0.357117873382301</v>
      </c>
      <c r="N11462">
        <v>0.32225719948699999</v>
      </c>
    </row>
    <row r="11463" spans="1:14" x14ac:dyDescent="0.2">
      <c r="A11463" t="s">
        <v>11524</v>
      </c>
      <c r="B11463">
        <v>5.8751913048075899</v>
      </c>
      <c r="C11463">
        <v>2.6179790095567199</v>
      </c>
      <c r="D11463" t="s">
        <v>26</v>
      </c>
      <c r="E11463" t="s">
        <v>16498</v>
      </c>
      <c r="F11463">
        <v>8577</v>
      </c>
      <c r="G11463">
        <v>8700</v>
      </c>
      <c r="H11463">
        <v>0.50740697538784596</v>
      </c>
      <c r="I11463">
        <v>2812</v>
      </c>
      <c r="J11463">
        <v>2886</v>
      </c>
      <c r="K11463">
        <v>2879</v>
      </c>
      <c r="L11463">
        <v>0.32785356185146303</v>
      </c>
      <c r="M11463">
        <v>0.33648128716334402</v>
      </c>
      <c r="N11463">
        <v>0.33566515098519301</v>
      </c>
    </row>
    <row r="11464" spans="1:14" x14ac:dyDescent="0.2">
      <c r="A11464" t="s">
        <v>11525</v>
      </c>
      <c r="B11464">
        <v>-6.3144778274250699</v>
      </c>
      <c r="C11464">
        <v>-1.08627454478746</v>
      </c>
      <c r="D11464" t="s">
        <v>26</v>
      </c>
      <c r="E11464" t="s">
        <v>74</v>
      </c>
      <c r="F11464">
        <v>8575</v>
      </c>
      <c r="G11464">
        <v>9228</v>
      </c>
      <c r="H11464">
        <v>0.53845256155910803</v>
      </c>
      <c r="I11464">
        <v>3096</v>
      </c>
      <c r="J11464">
        <v>3131</v>
      </c>
      <c r="K11464">
        <v>2348</v>
      </c>
      <c r="L11464">
        <v>0.361049562682216</v>
      </c>
      <c r="M11464">
        <v>0.36513119533527699</v>
      </c>
      <c r="N11464">
        <v>0.27381924198250701</v>
      </c>
    </row>
    <row r="11465" spans="1:14" x14ac:dyDescent="0.2">
      <c r="A11465" t="s">
        <v>11526</v>
      </c>
      <c r="B11465">
        <v>-2.8348206542683401</v>
      </c>
      <c r="C11465">
        <v>-0.74076087315087502</v>
      </c>
      <c r="D11465" t="s">
        <v>26</v>
      </c>
      <c r="E11465" t="s">
        <v>65</v>
      </c>
      <c r="F11465">
        <v>8575</v>
      </c>
      <c r="G11465">
        <v>9977</v>
      </c>
      <c r="H11465">
        <v>0.58188498775224495</v>
      </c>
      <c r="I11465">
        <v>3302</v>
      </c>
      <c r="J11465">
        <v>2896</v>
      </c>
      <c r="K11465">
        <v>2377</v>
      </c>
      <c r="L11465">
        <v>0.38507288629737602</v>
      </c>
      <c r="M11465">
        <v>0.33772594752186602</v>
      </c>
      <c r="N11465">
        <v>0.27720116618075802</v>
      </c>
    </row>
    <row r="11466" spans="1:14" x14ac:dyDescent="0.2">
      <c r="A11466" t="s">
        <v>11527</v>
      </c>
      <c r="B11466">
        <v>4.5967575050639402</v>
      </c>
      <c r="C11466">
        <v>-3.5858209534407202</v>
      </c>
      <c r="D11466" t="s">
        <v>26</v>
      </c>
      <c r="E11466" t="s">
        <v>16499</v>
      </c>
      <c r="F11466">
        <v>8571</v>
      </c>
      <c r="G11466">
        <v>8951</v>
      </c>
      <c r="H11466">
        <v>0.52222870478413097</v>
      </c>
      <c r="I11466">
        <v>3324</v>
      </c>
      <c r="J11466">
        <v>2767</v>
      </c>
      <c r="K11466">
        <v>2480</v>
      </c>
      <c r="L11466">
        <v>0.38781939096954798</v>
      </c>
      <c r="M11466">
        <v>0.322832808307082</v>
      </c>
      <c r="N11466">
        <v>0.28934780072337002</v>
      </c>
    </row>
    <row r="11467" spans="1:14" x14ac:dyDescent="0.2">
      <c r="A11467" t="s">
        <v>11528</v>
      </c>
      <c r="B11467">
        <v>5.5016332603739997</v>
      </c>
      <c r="C11467">
        <v>1.7314223841905101</v>
      </c>
      <c r="D11467" t="s">
        <v>26</v>
      </c>
      <c r="E11467" t="s">
        <v>16498</v>
      </c>
      <c r="F11467">
        <v>8570</v>
      </c>
      <c r="G11467">
        <v>8407</v>
      </c>
      <c r="H11467">
        <v>0.490604575163399</v>
      </c>
      <c r="I11467">
        <v>2772</v>
      </c>
      <c r="J11467">
        <v>2901</v>
      </c>
      <c r="K11467">
        <v>2897</v>
      </c>
      <c r="L11467">
        <v>0.32345390898483101</v>
      </c>
      <c r="M11467">
        <v>0.33850641773628898</v>
      </c>
      <c r="N11467">
        <v>0.33803967327888002</v>
      </c>
    </row>
    <row r="11468" spans="1:14" x14ac:dyDescent="0.2">
      <c r="A11468" t="s">
        <v>11529</v>
      </c>
      <c r="B11468">
        <v>-5.4807905219746296</v>
      </c>
      <c r="C11468">
        <v>2.6773859667728099E-2</v>
      </c>
      <c r="D11468" t="s">
        <v>26</v>
      </c>
      <c r="E11468" t="s">
        <v>74</v>
      </c>
      <c r="F11468">
        <v>8567</v>
      </c>
      <c r="G11468">
        <v>9578</v>
      </c>
      <c r="H11468">
        <v>0.55913601868067697</v>
      </c>
      <c r="I11468">
        <v>2862</v>
      </c>
      <c r="J11468">
        <v>2808</v>
      </c>
      <c r="K11468">
        <v>2897</v>
      </c>
      <c r="L11468">
        <v>0.334072604178826</v>
      </c>
      <c r="M11468">
        <v>0.32776934749620601</v>
      </c>
      <c r="N11468">
        <v>0.33815804832496799</v>
      </c>
    </row>
    <row r="11469" spans="1:14" x14ac:dyDescent="0.2">
      <c r="A11469" t="s">
        <v>11530</v>
      </c>
      <c r="B11469">
        <v>2.3352561928080799</v>
      </c>
      <c r="C11469">
        <v>3.42514344017501</v>
      </c>
      <c r="D11469" t="s">
        <v>26</v>
      </c>
      <c r="E11469" t="s">
        <v>65</v>
      </c>
      <c r="F11469">
        <v>8566</v>
      </c>
      <c r="G11469">
        <v>8961</v>
      </c>
      <c r="H11469">
        <v>0.52311733800350302</v>
      </c>
      <c r="I11469">
        <v>3104</v>
      </c>
      <c r="J11469">
        <v>2837</v>
      </c>
      <c r="K11469">
        <v>2625</v>
      </c>
      <c r="L11469">
        <v>0.36236282979220202</v>
      </c>
      <c r="M11469">
        <v>0.33119308895633898</v>
      </c>
      <c r="N11469">
        <v>0.306444081251459</v>
      </c>
    </row>
    <row r="11470" spans="1:14" x14ac:dyDescent="0.2">
      <c r="A11470" t="s">
        <v>11531</v>
      </c>
      <c r="B11470">
        <v>-5.6860779784870896</v>
      </c>
      <c r="C11470">
        <v>-2.5169082089186201</v>
      </c>
      <c r="D11470" t="s">
        <v>26</v>
      </c>
      <c r="E11470" t="s">
        <v>74</v>
      </c>
      <c r="F11470">
        <v>8564</v>
      </c>
      <c r="G11470">
        <v>10223</v>
      </c>
      <c r="H11470">
        <v>0.59692864650239397</v>
      </c>
      <c r="I11470">
        <v>3083</v>
      </c>
      <c r="J11470">
        <v>2780</v>
      </c>
      <c r="K11470">
        <v>2701</v>
      </c>
      <c r="L11470">
        <v>0.35999532928538103</v>
      </c>
      <c r="M11470">
        <v>0.32461466604390499</v>
      </c>
      <c r="N11470">
        <v>0.31539000467071499</v>
      </c>
    </row>
    <row r="11471" spans="1:14" x14ac:dyDescent="0.2">
      <c r="A11471" t="s">
        <v>11532</v>
      </c>
      <c r="B11471">
        <v>-1.49470796811111</v>
      </c>
      <c r="C11471">
        <v>1.2909366683244199</v>
      </c>
      <c r="D11471" t="s">
        <v>26</v>
      </c>
      <c r="E11471" t="s">
        <v>65</v>
      </c>
      <c r="F11471">
        <v>8561</v>
      </c>
      <c r="G11471">
        <v>9533</v>
      </c>
      <c r="H11471">
        <v>0.55676906903399104</v>
      </c>
      <c r="I11471">
        <v>3060</v>
      </c>
      <c r="J11471">
        <v>2837</v>
      </c>
      <c r="K11471">
        <v>2664</v>
      </c>
      <c r="L11471">
        <v>0.357434879102909</v>
      </c>
      <c r="M11471">
        <v>0.33138652026632398</v>
      </c>
      <c r="N11471">
        <v>0.31117860063076702</v>
      </c>
    </row>
    <row r="11472" spans="1:14" x14ac:dyDescent="0.2">
      <c r="A11472" t="s">
        <v>11533</v>
      </c>
      <c r="B11472">
        <v>-6.1078862212849403</v>
      </c>
      <c r="C11472">
        <v>-1.47555140693193</v>
      </c>
      <c r="D11472" t="s">
        <v>26</v>
      </c>
      <c r="E11472" t="s">
        <v>74</v>
      </c>
      <c r="F11472">
        <v>8559</v>
      </c>
      <c r="G11472">
        <v>9796</v>
      </c>
      <c r="H11472">
        <v>0.57253068381063699</v>
      </c>
      <c r="I11472">
        <v>3162</v>
      </c>
      <c r="J11472">
        <v>2831</v>
      </c>
      <c r="K11472">
        <v>2566</v>
      </c>
      <c r="L11472">
        <v>0.36943568173852098</v>
      </c>
      <c r="M11472">
        <v>0.33076293959574699</v>
      </c>
      <c r="N11472">
        <v>0.29980137866573198</v>
      </c>
    </row>
    <row r="11473" spans="1:14" x14ac:dyDescent="0.2">
      <c r="A11473" t="s">
        <v>11534</v>
      </c>
      <c r="B11473">
        <v>-6.2308544181538297</v>
      </c>
      <c r="C11473">
        <v>-2.9345677300215298</v>
      </c>
      <c r="D11473" t="s">
        <v>26</v>
      </c>
      <c r="E11473" t="s">
        <v>74</v>
      </c>
      <c r="F11473">
        <v>8558</v>
      </c>
      <c r="G11473">
        <v>9210</v>
      </c>
      <c r="H11473">
        <v>0.53821879382889204</v>
      </c>
      <c r="I11473">
        <v>2672</v>
      </c>
      <c r="J11473">
        <v>3253</v>
      </c>
      <c r="K11473">
        <v>2633</v>
      </c>
      <c r="L11473">
        <v>0.31222248188829199</v>
      </c>
      <c r="M11473">
        <v>0.38011217574199602</v>
      </c>
      <c r="N11473">
        <v>0.30766534236971299</v>
      </c>
    </row>
    <row r="11474" spans="1:14" x14ac:dyDescent="0.2">
      <c r="A11474" t="s">
        <v>11535</v>
      </c>
      <c r="B11474">
        <v>5.1234069801616</v>
      </c>
      <c r="C11474">
        <v>-0.77231584031586897</v>
      </c>
      <c r="D11474" t="s">
        <v>26</v>
      </c>
      <c r="E11474" t="s">
        <v>16499</v>
      </c>
      <c r="F11474">
        <v>8557</v>
      </c>
      <c r="G11474">
        <v>9064</v>
      </c>
      <c r="H11474">
        <v>0.52962486852868995</v>
      </c>
      <c r="I11474">
        <v>2696</v>
      </c>
      <c r="J11474">
        <v>3087</v>
      </c>
      <c r="K11474">
        <v>2774</v>
      </c>
      <c r="L11474">
        <v>0.31506369054575201</v>
      </c>
      <c r="M11474">
        <v>0.36075727474582198</v>
      </c>
      <c r="N11474">
        <v>0.32417903470842602</v>
      </c>
    </row>
    <row r="11475" spans="1:14" x14ac:dyDescent="0.2">
      <c r="A11475" t="s">
        <v>11536</v>
      </c>
      <c r="B11475">
        <v>7.0379882789897197</v>
      </c>
      <c r="C11475">
        <v>2.4338595465898001</v>
      </c>
      <c r="D11475" t="s">
        <v>26</v>
      </c>
      <c r="E11475" t="s">
        <v>16498</v>
      </c>
      <c r="F11475">
        <v>8555</v>
      </c>
      <c r="G11475">
        <v>8894</v>
      </c>
      <c r="H11475">
        <v>0.51987374327799896</v>
      </c>
      <c r="I11475">
        <v>3245</v>
      </c>
      <c r="J11475">
        <v>2913</v>
      </c>
      <c r="K11475">
        <v>2397</v>
      </c>
      <c r="L11475">
        <v>0.37931034482758602</v>
      </c>
      <c r="M11475">
        <v>0.34050263004091202</v>
      </c>
      <c r="N11475">
        <v>0.28018702513150201</v>
      </c>
    </row>
    <row r="11476" spans="1:14" x14ac:dyDescent="0.2">
      <c r="A11476" t="s">
        <v>11537</v>
      </c>
      <c r="B11476">
        <v>5.6631475426005604</v>
      </c>
      <c r="C11476">
        <v>3.4921202258348001</v>
      </c>
      <c r="D11476" t="s">
        <v>26</v>
      </c>
      <c r="E11476" t="s">
        <v>16498</v>
      </c>
      <c r="F11476">
        <v>8554</v>
      </c>
      <c r="G11476">
        <v>8270</v>
      </c>
      <c r="H11476">
        <v>0.48351262862488298</v>
      </c>
      <c r="I11476">
        <v>3095</v>
      </c>
      <c r="J11476">
        <v>2861</v>
      </c>
      <c r="K11476">
        <v>2598</v>
      </c>
      <c r="L11476">
        <v>0.36181903203179799</v>
      </c>
      <c r="M11476">
        <v>0.33446340893149401</v>
      </c>
      <c r="N11476">
        <v>0.303717559036708</v>
      </c>
    </row>
    <row r="11477" spans="1:14" x14ac:dyDescent="0.2">
      <c r="A11477" t="s">
        <v>11538</v>
      </c>
      <c r="B11477">
        <v>-6.2847928069782997</v>
      </c>
      <c r="C11477">
        <v>-1.2174902959585701</v>
      </c>
      <c r="D11477" t="s">
        <v>26</v>
      </c>
      <c r="E11477" t="s">
        <v>74</v>
      </c>
      <c r="F11477">
        <v>8553</v>
      </c>
      <c r="G11477">
        <v>9355</v>
      </c>
      <c r="H11477">
        <v>0.54714001637618404</v>
      </c>
      <c r="I11477">
        <v>3026</v>
      </c>
      <c r="J11477">
        <v>2998</v>
      </c>
      <c r="K11477">
        <v>2529</v>
      </c>
      <c r="L11477">
        <v>0.35379399041272103</v>
      </c>
      <c r="M11477">
        <v>0.35052028528001899</v>
      </c>
      <c r="N11477">
        <v>0.29568572430726098</v>
      </c>
    </row>
    <row r="11478" spans="1:14" x14ac:dyDescent="0.2">
      <c r="A11478" t="s">
        <v>11539</v>
      </c>
      <c r="B11478">
        <v>-7.3950895332051001</v>
      </c>
      <c r="C11478">
        <v>-2.1886510058165101</v>
      </c>
      <c r="D11478" t="s">
        <v>26</v>
      </c>
      <c r="E11478" t="s">
        <v>74</v>
      </c>
      <c r="F11478">
        <v>8553</v>
      </c>
      <c r="G11478">
        <v>9149</v>
      </c>
      <c r="H11478">
        <v>0.53490411599625798</v>
      </c>
      <c r="I11478">
        <v>2694</v>
      </c>
      <c r="J11478">
        <v>2935</v>
      </c>
      <c r="K11478">
        <v>2924</v>
      </c>
      <c r="L11478">
        <v>0.31497720098211202</v>
      </c>
      <c r="M11478">
        <v>0.34315444873143902</v>
      </c>
      <c r="N11478">
        <v>0.34186835028644902</v>
      </c>
    </row>
    <row r="11479" spans="1:14" x14ac:dyDescent="0.2">
      <c r="A11479" t="s">
        <v>11540</v>
      </c>
      <c r="B11479">
        <v>1.21670136225693</v>
      </c>
      <c r="C11479">
        <v>0.93649848263258695</v>
      </c>
      <c r="D11479" t="s">
        <v>26</v>
      </c>
      <c r="E11479" t="s">
        <v>65</v>
      </c>
      <c r="F11479">
        <v>8553</v>
      </c>
      <c r="G11479">
        <v>9720</v>
      </c>
      <c r="H11479">
        <v>0.56835457841188197</v>
      </c>
      <c r="I11479">
        <v>3160</v>
      </c>
      <c r="J11479">
        <v>2849</v>
      </c>
      <c r="K11479">
        <v>2544</v>
      </c>
      <c r="L11479">
        <v>0.36946100783350899</v>
      </c>
      <c r="M11479">
        <v>0.33309949725242599</v>
      </c>
      <c r="N11479">
        <v>0.29743949491406502</v>
      </c>
    </row>
    <row r="11480" spans="1:14" x14ac:dyDescent="0.2">
      <c r="A11480" t="s">
        <v>11541</v>
      </c>
      <c r="B11480">
        <v>-3.6093725227070599</v>
      </c>
      <c r="C11480">
        <v>-1.3841870828390599</v>
      </c>
      <c r="D11480" t="s">
        <v>26</v>
      </c>
      <c r="E11480" t="s">
        <v>74</v>
      </c>
      <c r="F11480">
        <v>8552</v>
      </c>
      <c r="G11480">
        <v>8794</v>
      </c>
      <c r="H11480">
        <v>0.51420886446029701</v>
      </c>
      <c r="I11480">
        <v>2907</v>
      </c>
      <c r="J11480">
        <v>2870</v>
      </c>
      <c r="K11480">
        <v>2775</v>
      </c>
      <c r="L11480">
        <v>0.33992048643592099</v>
      </c>
      <c r="M11480">
        <v>0.33559401309635201</v>
      </c>
      <c r="N11480">
        <v>0.32448550046772701</v>
      </c>
    </row>
    <row r="11481" spans="1:14" x14ac:dyDescent="0.2">
      <c r="A11481" t="s">
        <v>11542</v>
      </c>
      <c r="B11481">
        <v>0.74417803061478205</v>
      </c>
      <c r="C11481">
        <v>2.0487782553910701</v>
      </c>
      <c r="D11481" t="s">
        <v>26</v>
      </c>
      <c r="E11481" t="s">
        <v>65</v>
      </c>
      <c r="F11481">
        <v>8550</v>
      </c>
      <c r="G11481">
        <v>9257</v>
      </c>
      <c r="H11481">
        <v>0.54134502923976602</v>
      </c>
      <c r="I11481">
        <v>2695</v>
      </c>
      <c r="J11481">
        <v>2898</v>
      </c>
      <c r="K11481">
        <v>2957</v>
      </c>
      <c r="L11481">
        <v>0.31520467836257299</v>
      </c>
      <c r="M11481">
        <v>0.338947368421053</v>
      </c>
      <c r="N11481">
        <v>0.34584795321637402</v>
      </c>
    </row>
    <row r="11482" spans="1:14" x14ac:dyDescent="0.2">
      <c r="A11482" t="s">
        <v>11543</v>
      </c>
      <c r="B11482">
        <v>-7.0850442908955298</v>
      </c>
      <c r="C11482">
        <v>-0.69254920918946505</v>
      </c>
      <c r="D11482" t="s">
        <v>26</v>
      </c>
      <c r="E11482" t="s">
        <v>74</v>
      </c>
      <c r="F11482">
        <v>8548</v>
      </c>
      <c r="G11482">
        <v>9716</v>
      </c>
      <c r="H11482">
        <v>0.568453077463141</v>
      </c>
      <c r="I11482">
        <v>2905</v>
      </c>
      <c r="J11482">
        <v>3011</v>
      </c>
      <c r="K11482">
        <v>2632</v>
      </c>
      <c r="L11482">
        <v>0.33984557791296199</v>
      </c>
      <c r="M11482">
        <v>0.35224613944782401</v>
      </c>
      <c r="N11482">
        <v>0.30790828263921399</v>
      </c>
    </row>
    <row r="11483" spans="1:14" x14ac:dyDescent="0.2">
      <c r="A11483" t="s">
        <v>11544</v>
      </c>
      <c r="B11483">
        <v>-4.8025359176350397</v>
      </c>
      <c r="C11483">
        <v>-1.91891578872209</v>
      </c>
      <c r="D11483" t="s">
        <v>26</v>
      </c>
      <c r="E11483" t="s">
        <v>74</v>
      </c>
      <c r="F11483">
        <v>8547</v>
      </c>
      <c r="G11483">
        <v>10045</v>
      </c>
      <c r="H11483">
        <v>0.58763308763308797</v>
      </c>
      <c r="I11483">
        <v>3034</v>
      </c>
      <c r="J11483">
        <v>2769</v>
      </c>
      <c r="K11483">
        <v>2744</v>
      </c>
      <c r="L11483">
        <v>0.354978354978355</v>
      </c>
      <c r="M11483">
        <v>0.32397332397332401</v>
      </c>
      <c r="N11483">
        <v>0.32104832104832098</v>
      </c>
    </row>
    <row r="11484" spans="1:14" x14ac:dyDescent="0.2">
      <c r="A11484" t="s">
        <v>11545</v>
      </c>
      <c r="B11484">
        <v>-6.9558671973896704</v>
      </c>
      <c r="C11484">
        <v>-1.34520868499284</v>
      </c>
      <c r="D11484" t="s">
        <v>26</v>
      </c>
      <c r="E11484" t="s">
        <v>74</v>
      </c>
      <c r="F11484">
        <v>8547</v>
      </c>
      <c r="G11484">
        <v>9105</v>
      </c>
      <c r="H11484">
        <v>0.53264303264303303</v>
      </c>
      <c r="I11484">
        <v>2816</v>
      </c>
      <c r="J11484">
        <v>2994</v>
      </c>
      <c r="K11484">
        <v>2737</v>
      </c>
      <c r="L11484">
        <v>0.32947232947232902</v>
      </c>
      <c r="M11484">
        <v>0.35029835029834999</v>
      </c>
      <c r="N11484">
        <v>0.32022932022931999</v>
      </c>
    </row>
    <row r="11485" spans="1:14" x14ac:dyDescent="0.2">
      <c r="A11485" t="s">
        <v>11546</v>
      </c>
      <c r="B11485">
        <v>2.55212387812607</v>
      </c>
      <c r="C11485">
        <v>3.8006457881211699</v>
      </c>
      <c r="D11485" t="s">
        <v>26</v>
      </c>
      <c r="E11485" t="s">
        <v>65</v>
      </c>
      <c r="F11485">
        <v>8546</v>
      </c>
      <c r="G11485">
        <v>8684</v>
      </c>
      <c r="H11485">
        <v>0.50807395272642197</v>
      </c>
      <c r="I11485">
        <v>3017</v>
      </c>
      <c r="J11485">
        <v>2859</v>
      </c>
      <c r="K11485">
        <v>2670</v>
      </c>
      <c r="L11485">
        <v>0.353030657617599</v>
      </c>
      <c r="M11485">
        <v>0.33454247601216902</v>
      </c>
      <c r="N11485">
        <v>0.31242686637023198</v>
      </c>
    </row>
    <row r="11486" spans="1:14" x14ac:dyDescent="0.2">
      <c r="A11486" t="s">
        <v>11547</v>
      </c>
      <c r="B11486">
        <v>-2.8776501678181399</v>
      </c>
      <c r="C11486">
        <v>-1.526610176158</v>
      </c>
      <c r="D11486" t="s">
        <v>26</v>
      </c>
      <c r="E11486" t="s">
        <v>74</v>
      </c>
      <c r="F11486">
        <v>8544</v>
      </c>
      <c r="G11486">
        <v>8329</v>
      </c>
      <c r="H11486">
        <v>0.48741807116104902</v>
      </c>
      <c r="I11486">
        <v>2776</v>
      </c>
      <c r="J11486">
        <v>3056</v>
      </c>
      <c r="K11486">
        <v>2712</v>
      </c>
      <c r="L11486">
        <v>0.32490636704119902</v>
      </c>
      <c r="M11486">
        <v>0.357677902621723</v>
      </c>
      <c r="N11486">
        <v>0.31741573033707898</v>
      </c>
    </row>
    <row r="11487" spans="1:14" x14ac:dyDescent="0.2">
      <c r="A11487" t="s">
        <v>11548</v>
      </c>
      <c r="B11487">
        <v>2.5113547779368601</v>
      </c>
      <c r="C11487">
        <v>3.3764853076219099</v>
      </c>
      <c r="D11487" t="s">
        <v>26</v>
      </c>
      <c r="E11487" t="s">
        <v>65</v>
      </c>
      <c r="F11487">
        <v>8542</v>
      </c>
      <c r="G11487">
        <v>8898</v>
      </c>
      <c r="H11487">
        <v>0.52089919213206903</v>
      </c>
      <c r="I11487">
        <v>2791</v>
      </c>
      <c r="J11487">
        <v>2963</v>
      </c>
      <c r="K11487">
        <v>2788</v>
      </c>
      <c r="L11487">
        <v>0.32673846874268297</v>
      </c>
      <c r="M11487">
        <v>0.34687426832123602</v>
      </c>
      <c r="N11487">
        <v>0.326387262936081</v>
      </c>
    </row>
    <row r="11488" spans="1:14" x14ac:dyDescent="0.2">
      <c r="A11488" t="s">
        <v>11549</v>
      </c>
      <c r="B11488">
        <v>3.25391683352463</v>
      </c>
      <c r="C11488">
        <v>2.2504992083787401</v>
      </c>
      <c r="D11488" t="s">
        <v>26</v>
      </c>
      <c r="E11488" t="s">
        <v>16497</v>
      </c>
      <c r="F11488">
        <v>8538</v>
      </c>
      <c r="G11488">
        <v>8878</v>
      </c>
      <c r="H11488">
        <v>0.51997188707977005</v>
      </c>
      <c r="I11488">
        <v>3078</v>
      </c>
      <c r="J11488">
        <v>2783</v>
      </c>
      <c r="K11488">
        <v>2677</v>
      </c>
      <c r="L11488">
        <v>0.36050597329585399</v>
      </c>
      <c r="M11488">
        <v>0.32595455610213198</v>
      </c>
      <c r="N11488">
        <v>0.31353947060201498</v>
      </c>
    </row>
    <row r="11489" spans="1:14" x14ac:dyDescent="0.2">
      <c r="A11489" t="s">
        <v>11550</v>
      </c>
      <c r="B11489">
        <v>-5.4041084312153602</v>
      </c>
      <c r="C11489">
        <v>-0.85304976542000999</v>
      </c>
      <c r="D11489" t="s">
        <v>26</v>
      </c>
      <c r="E11489" t="s">
        <v>74</v>
      </c>
      <c r="F11489">
        <v>8538</v>
      </c>
      <c r="G11489">
        <v>10006</v>
      </c>
      <c r="H11489">
        <v>0.58610590440487298</v>
      </c>
      <c r="I11489">
        <v>2932</v>
      </c>
      <c r="J11489">
        <v>2735</v>
      </c>
      <c r="K11489">
        <v>2871</v>
      </c>
      <c r="L11489">
        <v>0.34340594987116402</v>
      </c>
      <c r="M11489">
        <v>0.320332630592645</v>
      </c>
      <c r="N11489">
        <v>0.33626141953619099</v>
      </c>
    </row>
    <row r="11490" spans="1:14" x14ac:dyDescent="0.2">
      <c r="A11490" t="s">
        <v>11551</v>
      </c>
      <c r="B11490">
        <v>3.45070442927353</v>
      </c>
      <c r="C11490">
        <v>2.2845661238908299</v>
      </c>
      <c r="D11490" t="s">
        <v>26</v>
      </c>
      <c r="E11490" t="s">
        <v>16497</v>
      </c>
      <c r="F11490">
        <v>8537</v>
      </c>
      <c r="G11490">
        <v>9285</v>
      </c>
      <c r="H11490">
        <v>0.54400046871338203</v>
      </c>
      <c r="I11490">
        <v>2841</v>
      </c>
      <c r="J11490">
        <v>2740</v>
      </c>
      <c r="K11490">
        <v>2956</v>
      </c>
      <c r="L11490">
        <v>0.332786693217758</v>
      </c>
      <c r="M11490">
        <v>0.32095583928780602</v>
      </c>
      <c r="N11490">
        <v>0.34625746749443598</v>
      </c>
    </row>
    <row r="11491" spans="1:14" x14ac:dyDescent="0.2">
      <c r="A11491" t="s">
        <v>11552</v>
      </c>
      <c r="B11491">
        <v>5.0302887893962103</v>
      </c>
      <c r="C11491">
        <v>1.0614999131440599</v>
      </c>
      <c r="D11491" t="s">
        <v>26</v>
      </c>
      <c r="E11491" t="s">
        <v>16498</v>
      </c>
      <c r="F11491">
        <v>8536</v>
      </c>
      <c r="G11491">
        <v>8363</v>
      </c>
      <c r="H11491">
        <v>0.489866447985005</v>
      </c>
      <c r="I11491">
        <v>3115</v>
      </c>
      <c r="J11491">
        <v>2817</v>
      </c>
      <c r="K11491">
        <v>2604</v>
      </c>
      <c r="L11491">
        <v>0.36492502343017802</v>
      </c>
      <c r="M11491">
        <v>0.33001405810684198</v>
      </c>
      <c r="N11491">
        <v>0.30506091846298</v>
      </c>
    </row>
    <row r="11492" spans="1:14" x14ac:dyDescent="0.2">
      <c r="A11492" t="s">
        <v>11553</v>
      </c>
      <c r="B11492">
        <v>-3.97375550496109</v>
      </c>
      <c r="C11492">
        <v>-2.5042727394819799</v>
      </c>
      <c r="D11492" t="s">
        <v>26</v>
      </c>
      <c r="E11492" t="s">
        <v>74</v>
      </c>
      <c r="F11492">
        <v>8533</v>
      </c>
      <c r="G11492">
        <v>8447</v>
      </c>
      <c r="H11492">
        <v>0.49525093808630399</v>
      </c>
      <c r="I11492">
        <v>2848</v>
      </c>
      <c r="J11492">
        <v>2841</v>
      </c>
      <c r="K11492">
        <v>2844</v>
      </c>
      <c r="L11492">
        <v>0.333763037618657</v>
      </c>
      <c r="M11492">
        <v>0.33294269307394803</v>
      </c>
      <c r="N11492">
        <v>0.33329426930739497</v>
      </c>
    </row>
    <row r="11493" spans="1:14" x14ac:dyDescent="0.2">
      <c r="A11493" t="s">
        <v>11554</v>
      </c>
      <c r="B11493">
        <v>6.6790195442485096</v>
      </c>
      <c r="C11493">
        <v>-2.19473342139726</v>
      </c>
      <c r="D11493" t="s">
        <v>26</v>
      </c>
      <c r="E11493" t="s">
        <v>16499</v>
      </c>
      <c r="F11493">
        <v>8532</v>
      </c>
      <c r="G11493">
        <v>8483</v>
      </c>
      <c r="H11493">
        <v>0.497478301665494</v>
      </c>
      <c r="I11493">
        <v>2960</v>
      </c>
      <c r="J11493">
        <v>2982</v>
      </c>
      <c r="K11493">
        <v>2590</v>
      </c>
      <c r="L11493">
        <v>0.346929207688701</v>
      </c>
      <c r="M11493">
        <v>0.34950773558368498</v>
      </c>
      <c r="N11493">
        <v>0.30356305672761402</v>
      </c>
    </row>
    <row r="11494" spans="1:14" x14ac:dyDescent="0.2">
      <c r="A11494" t="s">
        <v>11555</v>
      </c>
      <c r="B11494">
        <v>4.79596957934372</v>
      </c>
      <c r="C11494">
        <v>1.03756042282576</v>
      </c>
      <c r="D11494" t="s">
        <v>26</v>
      </c>
      <c r="E11494" t="s">
        <v>16498</v>
      </c>
      <c r="F11494">
        <v>8530</v>
      </c>
      <c r="G11494">
        <v>8485</v>
      </c>
      <c r="H11494">
        <v>0.49742056513073002</v>
      </c>
      <c r="I11494">
        <v>2734</v>
      </c>
      <c r="J11494">
        <v>2859</v>
      </c>
      <c r="K11494">
        <v>2937</v>
      </c>
      <c r="L11494">
        <v>0.32051582649472399</v>
      </c>
      <c r="M11494">
        <v>0.33516998827667099</v>
      </c>
      <c r="N11494">
        <v>0.34431418522860502</v>
      </c>
    </row>
    <row r="11495" spans="1:14" x14ac:dyDescent="0.2">
      <c r="A11495" t="s">
        <v>11556</v>
      </c>
      <c r="B11495">
        <v>-6.68201771008499</v>
      </c>
      <c r="C11495">
        <v>-1.30897150475984</v>
      </c>
      <c r="D11495" t="s">
        <v>26</v>
      </c>
      <c r="E11495" t="s">
        <v>74</v>
      </c>
      <c r="F11495">
        <v>8529</v>
      </c>
      <c r="G11495">
        <v>9839</v>
      </c>
      <c r="H11495">
        <v>0.57686444652908098</v>
      </c>
      <c r="I11495">
        <v>3161</v>
      </c>
      <c r="J11495">
        <v>2704</v>
      </c>
      <c r="K11495">
        <v>2664</v>
      </c>
      <c r="L11495">
        <v>0.37061789189823002</v>
      </c>
      <c r="M11495">
        <v>0.31703599484112999</v>
      </c>
      <c r="N11495">
        <v>0.31234611326063999</v>
      </c>
    </row>
    <row r="11496" spans="1:14" x14ac:dyDescent="0.2">
      <c r="A11496" t="s">
        <v>11557</v>
      </c>
      <c r="B11496">
        <v>-7.26058664547927</v>
      </c>
      <c r="C11496">
        <v>-1.9294337435484401</v>
      </c>
      <c r="D11496" t="s">
        <v>26</v>
      </c>
      <c r="E11496" t="s">
        <v>74</v>
      </c>
      <c r="F11496">
        <v>8529</v>
      </c>
      <c r="G11496">
        <v>8276</v>
      </c>
      <c r="H11496">
        <v>0.48522514071294598</v>
      </c>
      <c r="I11496">
        <v>2950</v>
      </c>
      <c r="J11496">
        <v>3601</v>
      </c>
      <c r="K11496">
        <v>1978</v>
      </c>
      <c r="L11496">
        <v>0.34587876656114402</v>
      </c>
      <c r="M11496">
        <v>0.42220658928362098</v>
      </c>
      <c r="N11496">
        <v>0.23191464415523499</v>
      </c>
    </row>
    <row r="11497" spans="1:14" x14ac:dyDescent="0.2">
      <c r="A11497" t="s">
        <v>11558</v>
      </c>
      <c r="B11497">
        <v>-7.0205897353840596</v>
      </c>
      <c r="C11497">
        <v>-0.81008304197793202</v>
      </c>
      <c r="D11497" t="s">
        <v>26</v>
      </c>
      <c r="E11497" t="s">
        <v>74</v>
      </c>
      <c r="F11497">
        <v>8526</v>
      </c>
      <c r="G11497">
        <v>9908</v>
      </c>
      <c r="H11497">
        <v>0.581114369501466</v>
      </c>
      <c r="I11497">
        <v>3332</v>
      </c>
      <c r="J11497">
        <v>2967</v>
      </c>
      <c r="K11497">
        <v>2227</v>
      </c>
      <c r="L11497">
        <v>0.390804597701149</v>
      </c>
      <c r="M11497">
        <v>0.34799437016185802</v>
      </c>
      <c r="N11497">
        <v>0.26120103213699303</v>
      </c>
    </row>
    <row r="11498" spans="1:14" x14ac:dyDescent="0.2">
      <c r="A11498" t="s">
        <v>11559</v>
      </c>
      <c r="B11498">
        <v>-7.2623490356159897</v>
      </c>
      <c r="C11498">
        <v>-0.95709459025864796</v>
      </c>
      <c r="D11498" t="s">
        <v>26</v>
      </c>
      <c r="E11498" t="s">
        <v>74</v>
      </c>
      <c r="F11498">
        <v>8526</v>
      </c>
      <c r="G11498">
        <v>8644</v>
      </c>
      <c r="H11498">
        <v>0.50692000938306403</v>
      </c>
      <c r="I11498">
        <v>2653</v>
      </c>
      <c r="J11498">
        <v>3092</v>
      </c>
      <c r="K11498">
        <v>2781</v>
      </c>
      <c r="L11498">
        <v>0.311165845648604</v>
      </c>
      <c r="M11498">
        <v>0.36265540699038201</v>
      </c>
      <c r="N11498">
        <v>0.32617874736101299</v>
      </c>
    </row>
    <row r="11499" spans="1:14" x14ac:dyDescent="0.2">
      <c r="A11499" t="s">
        <v>11560</v>
      </c>
      <c r="B11499">
        <v>-6.93230095135696</v>
      </c>
      <c r="C11499">
        <v>-0.99908051927094699</v>
      </c>
      <c r="D11499" t="s">
        <v>26</v>
      </c>
      <c r="E11499" t="s">
        <v>74</v>
      </c>
      <c r="F11499">
        <v>8525</v>
      </c>
      <c r="G11499">
        <v>9240</v>
      </c>
      <c r="H11499">
        <v>0.54199906147348698</v>
      </c>
      <c r="I11499">
        <v>3082</v>
      </c>
      <c r="J11499">
        <v>2797</v>
      </c>
      <c r="K11499">
        <v>2646</v>
      </c>
      <c r="L11499">
        <v>0.361524926686217</v>
      </c>
      <c r="M11499">
        <v>0.32809384164222899</v>
      </c>
      <c r="N11499">
        <v>0.31038123167155401</v>
      </c>
    </row>
    <row r="11500" spans="1:14" x14ac:dyDescent="0.2">
      <c r="A11500" t="s">
        <v>11561</v>
      </c>
      <c r="B11500">
        <v>6.2330599762248298</v>
      </c>
      <c r="C11500">
        <v>-0.90054608423714899</v>
      </c>
      <c r="D11500" t="s">
        <v>26</v>
      </c>
      <c r="E11500" t="s">
        <v>16499</v>
      </c>
      <c r="F11500">
        <v>8522</v>
      </c>
      <c r="G11500">
        <v>8847</v>
      </c>
      <c r="H11500">
        <v>0.51906829382774</v>
      </c>
      <c r="I11500">
        <v>2724</v>
      </c>
      <c r="J11500">
        <v>2964</v>
      </c>
      <c r="K11500">
        <v>2834</v>
      </c>
      <c r="L11500">
        <v>0.319643276226238</v>
      </c>
      <c r="M11500">
        <v>0.34780567941797702</v>
      </c>
      <c r="N11500">
        <v>0.33255104435578497</v>
      </c>
    </row>
    <row r="11501" spans="1:14" x14ac:dyDescent="0.2">
      <c r="A11501" t="s">
        <v>11562</v>
      </c>
      <c r="B11501">
        <v>-3.2763210796070799</v>
      </c>
      <c r="C11501">
        <v>-0.87400413591866699</v>
      </c>
      <c r="D11501" t="s">
        <v>26</v>
      </c>
      <c r="E11501" t="s">
        <v>65</v>
      </c>
      <c r="F11501">
        <v>8521</v>
      </c>
      <c r="G11501">
        <v>9602</v>
      </c>
      <c r="H11501">
        <v>0.56343152212181702</v>
      </c>
      <c r="I11501">
        <v>2989</v>
      </c>
      <c r="J11501">
        <v>2901</v>
      </c>
      <c r="K11501">
        <v>2631</v>
      </c>
      <c r="L11501">
        <v>0.350780424832766</v>
      </c>
      <c r="M11501">
        <v>0.340452998474357</v>
      </c>
      <c r="N11501">
        <v>0.30876657669287599</v>
      </c>
    </row>
    <row r="11502" spans="1:14" x14ac:dyDescent="0.2">
      <c r="A11502" t="s">
        <v>11563</v>
      </c>
      <c r="B11502">
        <v>-0.28538286315925099</v>
      </c>
      <c r="C11502">
        <v>2.83763786118026</v>
      </c>
      <c r="D11502" t="s">
        <v>26</v>
      </c>
      <c r="E11502" t="s">
        <v>65</v>
      </c>
      <c r="F11502">
        <v>8520</v>
      </c>
      <c r="G11502">
        <v>9418</v>
      </c>
      <c r="H11502">
        <v>0.55282930265320496</v>
      </c>
      <c r="I11502">
        <v>3061</v>
      </c>
      <c r="J11502">
        <v>2937</v>
      </c>
      <c r="K11502">
        <v>2522</v>
      </c>
      <c r="L11502">
        <v>0.359272300469484</v>
      </c>
      <c r="M11502">
        <v>0.34471830985915503</v>
      </c>
      <c r="N11502">
        <v>0.29600938967136098</v>
      </c>
    </row>
    <row r="11503" spans="1:14" x14ac:dyDescent="0.2">
      <c r="A11503" t="s">
        <v>11564</v>
      </c>
      <c r="B11503">
        <v>-0.53339291738994099</v>
      </c>
      <c r="C11503">
        <v>1.39524825375075</v>
      </c>
      <c r="D11503" t="s">
        <v>26</v>
      </c>
      <c r="E11503" t="s">
        <v>65</v>
      </c>
      <c r="F11503">
        <v>8519</v>
      </c>
      <c r="G11503">
        <v>8512</v>
      </c>
      <c r="H11503">
        <v>0.49988254639417401</v>
      </c>
      <c r="I11503">
        <v>3013</v>
      </c>
      <c r="J11503">
        <v>2883</v>
      </c>
      <c r="K11503">
        <v>2623</v>
      </c>
      <c r="L11503">
        <v>0.35368000939077399</v>
      </c>
      <c r="M11503">
        <v>0.33842000234769298</v>
      </c>
      <c r="N11503">
        <v>0.30789998826153298</v>
      </c>
    </row>
    <row r="11504" spans="1:14" x14ac:dyDescent="0.2">
      <c r="A11504" t="s">
        <v>11565</v>
      </c>
      <c r="B11504">
        <v>-4.3534978889179898</v>
      </c>
      <c r="C11504">
        <v>-1.7565144701719799</v>
      </c>
      <c r="D11504" t="s">
        <v>26</v>
      </c>
      <c r="E11504" t="s">
        <v>74</v>
      </c>
      <c r="F11504">
        <v>8515</v>
      </c>
      <c r="G11504">
        <v>8401</v>
      </c>
      <c r="H11504">
        <v>0.49353777464457799</v>
      </c>
      <c r="I11504">
        <v>2890</v>
      </c>
      <c r="J11504">
        <v>3027</v>
      </c>
      <c r="K11504">
        <v>2598</v>
      </c>
      <c r="L11504">
        <v>0.33940105695830902</v>
      </c>
      <c r="M11504">
        <v>0.35549031121550201</v>
      </c>
      <c r="N11504">
        <v>0.30510863182618903</v>
      </c>
    </row>
    <row r="11505" spans="1:14" x14ac:dyDescent="0.2">
      <c r="A11505" t="s">
        <v>11566</v>
      </c>
      <c r="B11505">
        <v>5.34347781908982</v>
      </c>
      <c r="C11505">
        <v>-0.75672663290505604</v>
      </c>
      <c r="D11505" t="s">
        <v>26</v>
      </c>
      <c r="E11505" t="s">
        <v>16499</v>
      </c>
      <c r="F11505">
        <v>8514</v>
      </c>
      <c r="G11505">
        <v>9248</v>
      </c>
      <c r="H11505">
        <v>0.54336075205640399</v>
      </c>
      <c r="I11505">
        <v>3117</v>
      </c>
      <c r="J11505">
        <v>3048</v>
      </c>
      <c r="K11505">
        <v>2349</v>
      </c>
      <c r="L11505">
        <v>0.366102889358703</v>
      </c>
      <c r="M11505">
        <v>0.35799859055673</v>
      </c>
      <c r="N11505">
        <v>0.275898520084567</v>
      </c>
    </row>
    <row r="11506" spans="1:14" x14ac:dyDescent="0.2">
      <c r="A11506" t="s">
        <v>11567</v>
      </c>
      <c r="B11506">
        <v>3.9851742721843002</v>
      </c>
      <c r="C11506">
        <v>-3.2330780430555799</v>
      </c>
      <c r="D11506" t="s">
        <v>26</v>
      </c>
      <c r="E11506" t="s">
        <v>16499</v>
      </c>
      <c r="F11506">
        <v>8513</v>
      </c>
      <c r="G11506">
        <v>8648</v>
      </c>
      <c r="H11506">
        <v>0.50798872180451105</v>
      </c>
      <c r="I11506">
        <v>3186</v>
      </c>
      <c r="J11506">
        <v>2734</v>
      </c>
      <c r="K11506">
        <v>2593</v>
      </c>
      <c r="L11506">
        <v>0.37425114530717701</v>
      </c>
      <c r="M11506">
        <v>0.32115587924351002</v>
      </c>
      <c r="N11506">
        <v>0.30459297544931302</v>
      </c>
    </row>
    <row r="11507" spans="1:14" x14ac:dyDescent="0.2">
      <c r="A11507" t="s">
        <v>11568</v>
      </c>
      <c r="B11507">
        <v>5.5102539993571504</v>
      </c>
      <c r="C11507">
        <v>-0.36437267724876599</v>
      </c>
      <c r="D11507" t="s">
        <v>26</v>
      </c>
      <c r="E11507" t="s">
        <v>16498</v>
      </c>
      <c r="F11507">
        <v>8513</v>
      </c>
      <c r="G11507">
        <v>9689</v>
      </c>
      <c r="H11507">
        <v>0.56933834763191904</v>
      </c>
      <c r="I11507">
        <v>3159</v>
      </c>
      <c r="J11507">
        <v>2938</v>
      </c>
      <c r="K11507">
        <v>2416</v>
      </c>
      <c r="L11507">
        <v>0.37107952543169298</v>
      </c>
      <c r="M11507">
        <v>0.34511922941383799</v>
      </c>
      <c r="N11507">
        <v>0.28380124515447003</v>
      </c>
    </row>
    <row r="11508" spans="1:14" x14ac:dyDescent="0.2">
      <c r="A11508" t="s">
        <v>11569</v>
      </c>
      <c r="B11508">
        <v>-1.1898358725262399</v>
      </c>
      <c r="C11508">
        <v>1.59451051514144</v>
      </c>
      <c r="D11508" t="s">
        <v>26</v>
      </c>
      <c r="E11508" t="s">
        <v>65</v>
      </c>
      <c r="F11508">
        <v>8512</v>
      </c>
      <c r="G11508">
        <v>9256</v>
      </c>
      <c r="H11508">
        <v>0.54389469972969795</v>
      </c>
      <c r="I11508">
        <v>3244</v>
      </c>
      <c r="J11508">
        <v>2746</v>
      </c>
      <c r="K11508">
        <v>2522</v>
      </c>
      <c r="L11508">
        <v>0.38110902255639101</v>
      </c>
      <c r="M11508">
        <v>0.32260338345864698</v>
      </c>
      <c r="N11508">
        <v>0.29628759398496202</v>
      </c>
    </row>
    <row r="11509" spans="1:14" x14ac:dyDescent="0.2">
      <c r="A11509" t="s">
        <v>11570</v>
      </c>
      <c r="B11509">
        <v>6.7033005691813701</v>
      </c>
      <c r="C11509">
        <v>2.4591493205308401</v>
      </c>
      <c r="D11509" t="s">
        <v>26</v>
      </c>
      <c r="E11509" t="s">
        <v>16498</v>
      </c>
      <c r="F11509">
        <v>8511</v>
      </c>
      <c r="G11509">
        <v>8731</v>
      </c>
      <c r="H11509">
        <v>0.51304501116464896</v>
      </c>
      <c r="I11509">
        <v>3033</v>
      </c>
      <c r="J11509">
        <v>2582</v>
      </c>
      <c r="K11509">
        <v>2896</v>
      </c>
      <c r="L11509">
        <v>0.35636235459992999</v>
      </c>
      <c r="M11509">
        <v>0.30337210668546599</v>
      </c>
      <c r="N11509">
        <v>0.34026553871460502</v>
      </c>
    </row>
    <row r="11510" spans="1:14" x14ac:dyDescent="0.2">
      <c r="A11510" t="s">
        <v>11571</v>
      </c>
      <c r="B11510">
        <v>-5.9449008964253203</v>
      </c>
      <c r="C11510">
        <v>-1.02563581902986</v>
      </c>
      <c r="D11510" t="s">
        <v>26</v>
      </c>
      <c r="E11510" t="s">
        <v>74</v>
      </c>
      <c r="F11510">
        <v>8508</v>
      </c>
      <c r="G11510">
        <v>9773</v>
      </c>
      <c r="H11510">
        <v>0.57447683987773301</v>
      </c>
      <c r="I11510">
        <v>3158</v>
      </c>
      <c r="J11510">
        <v>2659</v>
      </c>
      <c r="K11510">
        <v>2691</v>
      </c>
      <c r="L11510">
        <v>0.37118006582040403</v>
      </c>
      <c r="M11510">
        <v>0.31252938410907399</v>
      </c>
      <c r="N11510">
        <v>0.31629055007052198</v>
      </c>
    </row>
    <row r="11511" spans="1:14" x14ac:dyDescent="0.2">
      <c r="A11511" t="s">
        <v>11572</v>
      </c>
      <c r="B11511">
        <v>6.6521903015422099</v>
      </c>
      <c r="C11511">
        <v>1.6427089766740299</v>
      </c>
      <c r="D11511" t="s">
        <v>26</v>
      </c>
      <c r="E11511" t="s">
        <v>16498</v>
      </c>
      <c r="F11511">
        <v>8503</v>
      </c>
      <c r="G11511">
        <v>8216</v>
      </c>
      <c r="H11511">
        <v>0.48312360343408201</v>
      </c>
      <c r="I11511">
        <v>2578</v>
      </c>
      <c r="J11511">
        <v>3019</v>
      </c>
      <c r="K11511">
        <v>2906</v>
      </c>
      <c r="L11511">
        <v>0.30318711043161201</v>
      </c>
      <c r="M11511">
        <v>0.35505115841467699</v>
      </c>
      <c r="N11511">
        <v>0.34176173115371</v>
      </c>
    </row>
    <row r="11512" spans="1:14" x14ac:dyDescent="0.2">
      <c r="A11512" t="s">
        <v>11573</v>
      </c>
      <c r="B11512">
        <v>5.1953040100383001</v>
      </c>
      <c r="C11512">
        <v>3.5096523360490299</v>
      </c>
      <c r="D11512" t="s">
        <v>26</v>
      </c>
      <c r="E11512" t="s">
        <v>16498</v>
      </c>
      <c r="F11512">
        <v>8502</v>
      </c>
      <c r="G11512">
        <v>8832</v>
      </c>
      <c r="H11512">
        <v>0.51946829784731197</v>
      </c>
      <c r="I11512">
        <v>2791</v>
      </c>
      <c r="J11512">
        <v>3000</v>
      </c>
      <c r="K11512">
        <v>2711</v>
      </c>
      <c r="L11512">
        <v>0.328275699835333</v>
      </c>
      <c r="M11512">
        <v>0.35285815102328899</v>
      </c>
      <c r="N11512">
        <v>0.31886614914137901</v>
      </c>
    </row>
    <row r="11513" spans="1:14" x14ac:dyDescent="0.2">
      <c r="A11513" t="s">
        <v>11574</v>
      </c>
      <c r="B11513">
        <v>-6.6978897117329401</v>
      </c>
      <c r="C11513">
        <v>-1.0431024237394799</v>
      </c>
      <c r="D11513" t="s">
        <v>26</v>
      </c>
      <c r="E11513" t="s">
        <v>74</v>
      </c>
      <c r="F11513">
        <v>8500</v>
      </c>
      <c r="G11513">
        <v>9464</v>
      </c>
      <c r="H11513">
        <v>0.55670588235294105</v>
      </c>
      <c r="I11513">
        <v>2826</v>
      </c>
      <c r="J11513">
        <v>2864</v>
      </c>
      <c r="K11513">
        <v>2810</v>
      </c>
      <c r="L11513">
        <v>0.33247058823529402</v>
      </c>
      <c r="M11513">
        <v>0.33694117647058802</v>
      </c>
      <c r="N11513">
        <v>0.33058823529411802</v>
      </c>
    </row>
    <row r="11514" spans="1:14" x14ac:dyDescent="0.2">
      <c r="A11514" t="s">
        <v>11575</v>
      </c>
      <c r="B11514">
        <v>-4.0356925986958299</v>
      </c>
      <c r="C11514">
        <v>-0.98894790847306502</v>
      </c>
      <c r="D11514" t="s">
        <v>26</v>
      </c>
      <c r="E11514" t="s">
        <v>74</v>
      </c>
      <c r="F11514">
        <v>8499</v>
      </c>
      <c r="G11514">
        <v>9681</v>
      </c>
      <c r="H11514">
        <v>0.56960461285008201</v>
      </c>
      <c r="I11514">
        <v>2957</v>
      </c>
      <c r="J11514">
        <v>2958</v>
      </c>
      <c r="K11514">
        <v>2584</v>
      </c>
      <c r="L11514">
        <v>0.34792328509236398</v>
      </c>
      <c r="M11514">
        <v>0.34804094599364599</v>
      </c>
      <c r="N11514">
        <v>0.30403576891398998</v>
      </c>
    </row>
    <row r="11515" spans="1:14" x14ac:dyDescent="0.2">
      <c r="A11515" t="s">
        <v>11576</v>
      </c>
      <c r="B11515">
        <v>-3.4290279411030502</v>
      </c>
      <c r="C11515">
        <v>0.162005563187549</v>
      </c>
      <c r="D11515" t="s">
        <v>26</v>
      </c>
      <c r="E11515" t="s">
        <v>74</v>
      </c>
      <c r="F11515">
        <v>8495</v>
      </c>
      <c r="G11515">
        <v>9961</v>
      </c>
      <c r="H11515">
        <v>0.58656224237427901</v>
      </c>
      <c r="I11515">
        <v>3257</v>
      </c>
      <c r="J11515">
        <v>2625</v>
      </c>
      <c r="K11515">
        <v>2613</v>
      </c>
      <c r="L11515">
        <v>0.383402001177163</v>
      </c>
      <c r="M11515">
        <v>0.30900529723366699</v>
      </c>
      <c r="N11515">
        <v>0.30759270158917001</v>
      </c>
    </row>
    <row r="11516" spans="1:14" x14ac:dyDescent="0.2">
      <c r="A11516" t="s">
        <v>11577</v>
      </c>
      <c r="B11516">
        <v>-3.22906079518325</v>
      </c>
      <c r="C11516">
        <v>-3.7476764126539699</v>
      </c>
      <c r="D11516" t="s">
        <v>26</v>
      </c>
      <c r="E11516" t="s">
        <v>74</v>
      </c>
      <c r="F11516">
        <v>8494</v>
      </c>
      <c r="G11516">
        <v>9563</v>
      </c>
      <c r="H11516">
        <v>0.56305934997644802</v>
      </c>
      <c r="I11516">
        <v>3076</v>
      </c>
      <c r="J11516">
        <v>2737</v>
      </c>
      <c r="K11516">
        <v>2681</v>
      </c>
      <c r="L11516">
        <v>0.36213797975041201</v>
      </c>
      <c r="M11516">
        <v>0.32222745467388703</v>
      </c>
      <c r="N11516">
        <v>0.31563456557570002</v>
      </c>
    </row>
    <row r="11517" spans="1:14" x14ac:dyDescent="0.2">
      <c r="A11517" t="s">
        <v>11578</v>
      </c>
      <c r="B11517">
        <v>0.35197034848206099</v>
      </c>
      <c r="C11517">
        <v>3.2114302710771101</v>
      </c>
      <c r="D11517" t="s">
        <v>26</v>
      </c>
      <c r="E11517" t="s">
        <v>65</v>
      </c>
      <c r="F11517">
        <v>8494</v>
      </c>
      <c r="G11517">
        <v>9951</v>
      </c>
      <c r="H11517">
        <v>0.58583539385376204</v>
      </c>
      <c r="I11517">
        <v>3106</v>
      </c>
      <c r="J11517">
        <v>2816</v>
      </c>
      <c r="K11517">
        <v>2572</v>
      </c>
      <c r="L11517">
        <v>0.365669884624441</v>
      </c>
      <c r="M11517">
        <v>0.33152813750882998</v>
      </c>
      <c r="N11517">
        <v>0.30280197786672902</v>
      </c>
    </row>
    <row r="11518" spans="1:14" x14ac:dyDescent="0.2">
      <c r="A11518" t="s">
        <v>11579</v>
      </c>
      <c r="B11518">
        <v>6.7038627601908898</v>
      </c>
      <c r="C11518">
        <v>2.5970766143083099</v>
      </c>
      <c r="D11518" t="s">
        <v>26</v>
      </c>
      <c r="E11518" t="s">
        <v>16498</v>
      </c>
      <c r="F11518">
        <v>8492</v>
      </c>
      <c r="G11518">
        <v>9089</v>
      </c>
      <c r="H11518">
        <v>0.535150730098917</v>
      </c>
      <c r="I11518">
        <v>3134</v>
      </c>
      <c r="J11518">
        <v>2848</v>
      </c>
      <c r="K11518">
        <v>2510</v>
      </c>
      <c r="L11518">
        <v>0.36905322656618</v>
      </c>
      <c r="M11518">
        <v>0.335374470089496</v>
      </c>
      <c r="N11518">
        <v>0.29557230334432399</v>
      </c>
    </row>
    <row r="11519" spans="1:14" x14ac:dyDescent="0.2">
      <c r="A11519" t="s">
        <v>11580</v>
      </c>
      <c r="B11519">
        <v>-4.9178713821125699</v>
      </c>
      <c r="C11519">
        <v>-1.4484267636061201</v>
      </c>
      <c r="D11519" t="s">
        <v>26</v>
      </c>
      <c r="E11519" t="s">
        <v>74</v>
      </c>
      <c r="F11519">
        <v>8490</v>
      </c>
      <c r="G11519">
        <v>8772</v>
      </c>
      <c r="H11519">
        <v>0.51685128446853601</v>
      </c>
      <c r="I11519">
        <v>2927</v>
      </c>
      <c r="J11519">
        <v>2620</v>
      </c>
      <c r="K11519">
        <v>2943</v>
      </c>
      <c r="L11519">
        <v>0.34475853945818602</v>
      </c>
      <c r="M11519">
        <v>0.308598351001178</v>
      </c>
      <c r="N11519">
        <v>0.34664310954063599</v>
      </c>
    </row>
    <row r="11520" spans="1:14" x14ac:dyDescent="0.2">
      <c r="A11520" t="s">
        <v>11581</v>
      </c>
      <c r="B11520">
        <v>5.60924253237717</v>
      </c>
      <c r="C11520">
        <v>-1.56618217666154</v>
      </c>
      <c r="D11520" t="s">
        <v>26</v>
      </c>
      <c r="E11520" t="s">
        <v>16499</v>
      </c>
      <c r="F11520">
        <v>8485</v>
      </c>
      <c r="G11520">
        <v>9050</v>
      </c>
      <c r="H11520">
        <v>0.53329404832056604</v>
      </c>
      <c r="I11520">
        <v>3181</v>
      </c>
      <c r="J11520">
        <v>3014</v>
      </c>
      <c r="K11520">
        <v>2290</v>
      </c>
      <c r="L11520">
        <v>0.37489687684148498</v>
      </c>
      <c r="M11520">
        <v>0.35521508544490299</v>
      </c>
      <c r="N11520">
        <v>0.26988803771361197</v>
      </c>
    </row>
    <row r="11521" spans="1:14" x14ac:dyDescent="0.2">
      <c r="A11521" t="s">
        <v>11582</v>
      </c>
      <c r="B11521">
        <v>6.74260816348069</v>
      </c>
      <c r="C11521">
        <v>2.0373916224717599</v>
      </c>
      <c r="D11521" t="s">
        <v>26</v>
      </c>
      <c r="E11521" t="s">
        <v>16498</v>
      </c>
      <c r="F11521">
        <v>8483</v>
      </c>
      <c r="G11521">
        <v>8872</v>
      </c>
      <c r="H11521">
        <v>0.52311320754716994</v>
      </c>
      <c r="I11521">
        <v>2907</v>
      </c>
      <c r="J11521">
        <v>2912</v>
      </c>
      <c r="K11521">
        <v>2664</v>
      </c>
      <c r="L11521">
        <v>0.34268537074148298</v>
      </c>
      <c r="M11521">
        <v>0.343274784863845</v>
      </c>
      <c r="N11521">
        <v>0.31403984439467197</v>
      </c>
    </row>
    <row r="11522" spans="1:14" x14ac:dyDescent="0.2">
      <c r="A11522" t="s">
        <v>11583</v>
      </c>
      <c r="B11522">
        <v>1.20775875819199</v>
      </c>
      <c r="C11522">
        <v>3.7846140460252302</v>
      </c>
      <c r="D11522" t="s">
        <v>26</v>
      </c>
      <c r="E11522" t="s">
        <v>65</v>
      </c>
      <c r="F11522">
        <v>8479</v>
      </c>
      <c r="G11522">
        <v>9863</v>
      </c>
      <c r="H11522">
        <v>0.58175061932287397</v>
      </c>
      <c r="I11522">
        <v>2945</v>
      </c>
      <c r="J11522">
        <v>2811</v>
      </c>
      <c r="K11522">
        <v>2723</v>
      </c>
      <c r="L11522">
        <v>0.34732869442151199</v>
      </c>
      <c r="M11522">
        <v>0.33152494397924298</v>
      </c>
      <c r="N11522">
        <v>0.32114636159924498</v>
      </c>
    </row>
    <row r="11523" spans="1:14" x14ac:dyDescent="0.2">
      <c r="A11523" t="s">
        <v>11584</v>
      </c>
      <c r="B11523">
        <v>6.48066386950486</v>
      </c>
      <c r="C11523">
        <v>-2.39410332877641</v>
      </c>
      <c r="D11523" t="s">
        <v>26</v>
      </c>
      <c r="E11523" t="s">
        <v>16499</v>
      </c>
      <c r="F11523">
        <v>8479</v>
      </c>
      <c r="G11523">
        <v>8097</v>
      </c>
      <c r="H11523">
        <v>0.47764275601698902</v>
      </c>
      <c r="I11523">
        <v>2773</v>
      </c>
      <c r="J11523">
        <v>3049</v>
      </c>
      <c r="K11523">
        <v>2657</v>
      </c>
      <c r="L11523">
        <v>0.32704328340606198</v>
      </c>
      <c r="M11523">
        <v>0.35959429177969099</v>
      </c>
      <c r="N11523">
        <v>0.31336242481424698</v>
      </c>
    </row>
    <row r="11524" spans="1:14" x14ac:dyDescent="0.2">
      <c r="A11524" t="s">
        <v>11585</v>
      </c>
      <c r="B11524">
        <v>2.9980317093180902</v>
      </c>
      <c r="C11524">
        <v>2.57270451347823</v>
      </c>
      <c r="D11524" t="s">
        <v>26</v>
      </c>
      <c r="E11524" t="s">
        <v>65</v>
      </c>
      <c r="F11524">
        <v>8479</v>
      </c>
      <c r="G11524">
        <v>8284</v>
      </c>
      <c r="H11524">
        <v>0.48867390278433198</v>
      </c>
      <c r="I11524">
        <v>2503</v>
      </c>
      <c r="J11524">
        <v>3027</v>
      </c>
      <c r="K11524">
        <v>2949</v>
      </c>
      <c r="L11524">
        <v>0.29519990564925103</v>
      </c>
      <c r="M11524">
        <v>0.35699964618469199</v>
      </c>
      <c r="N11524">
        <v>0.34780044816605699</v>
      </c>
    </row>
    <row r="11525" spans="1:14" x14ac:dyDescent="0.2">
      <c r="A11525" t="s">
        <v>11586</v>
      </c>
      <c r="B11525">
        <v>3.8405104614543202</v>
      </c>
      <c r="C11525">
        <v>4.3156575755357203</v>
      </c>
      <c r="D11525" t="s">
        <v>26</v>
      </c>
      <c r="E11525" t="s">
        <v>16497</v>
      </c>
      <c r="F11525">
        <v>8478</v>
      </c>
      <c r="G11525">
        <v>9539</v>
      </c>
      <c r="H11525">
        <v>0.56277286135693205</v>
      </c>
      <c r="I11525">
        <v>2928</v>
      </c>
      <c r="J11525">
        <v>2918</v>
      </c>
      <c r="K11525">
        <v>2632</v>
      </c>
      <c r="L11525">
        <v>0.34536447275300802</v>
      </c>
      <c r="M11525">
        <v>0.34418494928049098</v>
      </c>
      <c r="N11525">
        <v>0.31045057796650199</v>
      </c>
    </row>
    <row r="11526" spans="1:14" x14ac:dyDescent="0.2">
      <c r="A11526" t="s">
        <v>11587</v>
      </c>
      <c r="B11526">
        <v>2.77858528864853</v>
      </c>
      <c r="C11526">
        <v>3.72493263046736</v>
      </c>
      <c r="D11526" t="s">
        <v>26</v>
      </c>
      <c r="E11526" t="s">
        <v>16497</v>
      </c>
      <c r="F11526">
        <v>8478</v>
      </c>
      <c r="G11526">
        <v>9142</v>
      </c>
      <c r="H11526">
        <v>0.53916017928756799</v>
      </c>
      <c r="I11526">
        <v>2748</v>
      </c>
      <c r="J11526">
        <v>2803</v>
      </c>
      <c r="K11526">
        <v>2927</v>
      </c>
      <c r="L11526">
        <v>0.32413305024770001</v>
      </c>
      <c r="M11526">
        <v>0.33062042934654401</v>
      </c>
      <c r="N11526">
        <v>0.34524652040575599</v>
      </c>
    </row>
    <row r="11527" spans="1:14" x14ac:dyDescent="0.2">
      <c r="A11527" t="s">
        <v>11588</v>
      </c>
      <c r="B11527">
        <v>-3.81816616284378</v>
      </c>
      <c r="C11527">
        <v>-0.849440048527768</v>
      </c>
      <c r="D11527" t="s">
        <v>26</v>
      </c>
      <c r="E11527" t="s">
        <v>65</v>
      </c>
      <c r="F11527">
        <v>8472</v>
      </c>
      <c r="G11527">
        <v>8958</v>
      </c>
      <c r="H11527">
        <v>0.52886999645766897</v>
      </c>
      <c r="I11527">
        <v>3111</v>
      </c>
      <c r="J11527">
        <v>2945</v>
      </c>
      <c r="K11527">
        <v>2416</v>
      </c>
      <c r="L11527">
        <v>0.36720963172804499</v>
      </c>
      <c r="M11527">
        <v>0.34761567516524999</v>
      </c>
      <c r="N11527">
        <v>0.28517469310670401</v>
      </c>
    </row>
    <row r="11528" spans="1:14" x14ac:dyDescent="0.2">
      <c r="A11528" t="s">
        <v>11589</v>
      </c>
      <c r="B11528">
        <v>-3.1940421127033898</v>
      </c>
      <c r="C11528">
        <v>-1.62284652431016</v>
      </c>
      <c r="D11528" t="s">
        <v>26</v>
      </c>
      <c r="E11528" t="s">
        <v>74</v>
      </c>
      <c r="F11528">
        <v>8470</v>
      </c>
      <c r="G11528">
        <v>9319</v>
      </c>
      <c r="H11528">
        <v>0.55018302042744105</v>
      </c>
      <c r="I11528">
        <v>2855</v>
      </c>
      <c r="J11528">
        <v>2797</v>
      </c>
      <c r="K11528">
        <v>2818</v>
      </c>
      <c r="L11528">
        <v>0.337072018890201</v>
      </c>
      <c r="M11528">
        <v>0.33022432113341199</v>
      </c>
      <c r="N11528">
        <v>0.33270365997638701</v>
      </c>
    </row>
    <row r="11529" spans="1:14" x14ac:dyDescent="0.2">
      <c r="A11529" t="s">
        <v>11590</v>
      </c>
      <c r="B11529">
        <v>6.9214945770549097</v>
      </c>
      <c r="C11529">
        <v>1.7134499148606801</v>
      </c>
      <c r="D11529" t="s">
        <v>26</v>
      </c>
      <c r="E11529" t="s">
        <v>16498</v>
      </c>
      <c r="F11529">
        <v>8469</v>
      </c>
      <c r="G11529">
        <v>9140</v>
      </c>
      <c r="H11529">
        <v>0.53961506671389803</v>
      </c>
      <c r="I11529">
        <v>2923</v>
      </c>
      <c r="J11529">
        <v>3131</v>
      </c>
      <c r="K11529">
        <v>2415</v>
      </c>
      <c r="L11529">
        <v>0.34514110284567201</v>
      </c>
      <c r="M11529">
        <v>0.36970126343133802</v>
      </c>
      <c r="N11529">
        <v>0.28515763372299002</v>
      </c>
    </row>
    <row r="11530" spans="1:14" x14ac:dyDescent="0.2">
      <c r="A11530" t="s">
        <v>11591</v>
      </c>
      <c r="B11530">
        <v>-7.2031826041889904</v>
      </c>
      <c r="C11530">
        <v>-1.2705790801764001</v>
      </c>
      <c r="D11530" t="s">
        <v>26</v>
      </c>
      <c r="E11530" t="s">
        <v>74</v>
      </c>
      <c r="F11530">
        <v>8468</v>
      </c>
      <c r="G11530">
        <v>9477</v>
      </c>
      <c r="H11530">
        <v>0.55964332112908899</v>
      </c>
      <c r="I11530">
        <v>2935</v>
      </c>
      <c r="J11530">
        <v>2947</v>
      </c>
      <c r="K11530">
        <v>2586</v>
      </c>
      <c r="L11530">
        <v>0.34659896079357599</v>
      </c>
      <c r="M11530">
        <v>0.348016060462919</v>
      </c>
      <c r="N11530">
        <v>0.30538497874350501</v>
      </c>
    </row>
    <row r="11531" spans="1:14" x14ac:dyDescent="0.2">
      <c r="A11531" t="s">
        <v>11592</v>
      </c>
      <c r="B11531">
        <v>-6.5039276145649696</v>
      </c>
      <c r="C11531">
        <v>-1.88270537097459</v>
      </c>
      <c r="D11531" t="s">
        <v>26</v>
      </c>
      <c r="E11531" t="s">
        <v>74</v>
      </c>
      <c r="F11531">
        <v>8468</v>
      </c>
      <c r="G11531">
        <v>8984</v>
      </c>
      <c r="H11531">
        <v>0.53053029408290997</v>
      </c>
      <c r="I11531">
        <v>2739</v>
      </c>
      <c r="J11531">
        <v>2758</v>
      </c>
      <c r="K11531">
        <v>2971</v>
      </c>
      <c r="L11531">
        <v>0.32345299952763301</v>
      </c>
      <c r="M11531">
        <v>0.32569674067075999</v>
      </c>
      <c r="N11531">
        <v>0.350850259801606</v>
      </c>
    </row>
    <row r="11532" spans="1:14" x14ac:dyDescent="0.2">
      <c r="A11532" t="s">
        <v>11593</v>
      </c>
      <c r="B11532">
        <v>-6.4993509315205298</v>
      </c>
      <c r="C11532">
        <v>-1.6457351847410699</v>
      </c>
      <c r="D11532" t="s">
        <v>26</v>
      </c>
      <c r="E11532" t="s">
        <v>74</v>
      </c>
      <c r="F11532">
        <v>8467</v>
      </c>
      <c r="G11532">
        <v>8407</v>
      </c>
      <c r="H11532">
        <v>0.496808887838317</v>
      </c>
      <c r="I11532">
        <v>2757</v>
      </c>
      <c r="J11532">
        <v>2989</v>
      </c>
      <c r="K11532">
        <v>2721</v>
      </c>
      <c r="L11532">
        <v>0.32561710168891</v>
      </c>
      <c r="M11532">
        <v>0.35301759773237301</v>
      </c>
      <c r="N11532">
        <v>0.32136530057871698</v>
      </c>
    </row>
    <row r="11533" spans="1:14" x14ac:dyDescent="0.2">
      <c r="A11533" t="s">
        <v>11594</v>
      </c>
      <c r="B11533">
        <v>5.7650099731730702</v>
      </c>
      <c r="C11533">
        <v>-2.1572679682493701</v>
      </c>
      <c r="D11533" t="s">
        <v>26</v>
      </c>
      <c r="E11533" t="s">
        <v>16499</v>
      </c>
      <c r="F11533">
        <v>8464</v>
      </c>
      <c r="G11533">
        <v>9086</v>
      </c>
      <c r="H11533">
        <v>0.53712461574840398</v>
      </c>
      <c r="I11533">
        <v>2908</v>
      </c>
      <c r="J11533">
        <v>2794</v>
      </c>
      <c r="K11533">
        <v>2762</v>
      </c>
      <c r="L11533">
        <v>0.34357277882797699</v>
      </c>
      <c r="M11533">
        <v>0.33010396975425299</v>
      </c>
      <c r="N11533">
        <v>0.32632325141776902</v>
      </c>
    </row>
    <row r="11534" spans="1:14" x14ac:dyDescent="0.2">
      <c r="A11534" t="s">
        <v>11595</v>
      </c>
      <c r="B11534">
        <v>3.3379899002360598</v>
      </c>
      <c r="C11534">
        <v>2.05249210159774</v>
      </c>
      <c r="D11534" t="s">
        <v>26</v>
      </c>
      <c r="E11534" t="s">
        <v>16497</v>
      </c>
      <c r="F11534">
        <v>8463</v>
      </c>
      <c r="G11534">
        <v>9258</v>
      </c>
      <c r="H11534">
        <v>0.54716312056737604</v>
      </c>
      <c r="I11534">
        <v>2934</v>
      </c>
      <c r="J11534">
        <v>2884</v>
      </c>
      <c r="K11534">
        <v>2645</v>
      </c>
      <c r="L11534">
        <v>0.34668557249202397</v>
      </c>
      <c r="M11534">
        <v>0.34077750206782498</v>
      </c>
      <c r="N11534">
        <v>0.31253692544015099</v>
      </c>
    </row>
    <row r="11535" spans="1:14" x14ac:dyDescent="0.2">
      <c r="A11535" t="s">
        <v>11596</v>
      </c>
      <c r="B11535">
        <v>5.7986756302165299</v>
      </c>
      <c r="C11535">
        <v>-0.60912818748955999</v>
      </c>
      <c r="D11535" t="s">
        <v>26</v>
      </c>
      <c r="E11535" t="s">
        <v>16499</v>
      </c>
      <c r="F11535">
        <v>8462</v>
      </c>
      <c r="G11535">
        <v>8878</v>
      </c>
      <c r="H11535">
        <v>0.524580477428504</v>
      </c>
      <c r="I11535">
        <v>2721</v>
      </c>
      <c r="J11535">
        <v>3073</v>
      </c>
      <c r="K11535">
        <v>2668</v>
      </c>
      <c r="L11535">
        <v>0.32155518789884202</v>
      </c>
      <c r="M11535">
        <v>0.36315291893169499</v>
      </c>
      <c r="N11535">
        <v>0.31529189316946299</v>
      </c>
    </row>
    <row r="11536" spans="1:14" x14ac:dyDescent="0.2">
      <c r="A11536" t="s">
        <v>11597</v>
      </c>
      <c r="B11536">
        <v>5.3418985344218504</v>
      </c>
      <c r="C11536">
        <v>-2.9264960690260402</v>
      </c>
      <c r="D11536" t="s">
        <v>26</v>
      </c>
      <c r="E11536" t="s">
        <v>16499</v>
      </c>
      <c r="F11536">
        <v>8455</v>
      </c>
      <c r="G11536">
        <v>7487</v>
      </c>
      <c r="H11536">
        <v>0.44286052289128103</v>
      </c>
      <c r="I11536">
        <v>2878</v>
      </c>
      <c r="J11536">
        <v>3188</v>
      </c>
      <c r="K11536">
        <v>2389</v>
      </c>
      <c r="L11536">
        <v>0.34039030159668798</v>
      </c>
      <c r="M11536">
        <v>0.37705499704317003</v>
      </c>
      <c r="N11536">
        <v>0.28255470136014199</v>
      </c>
    </row>
    <row r="11537" spans="1:14" x14ac:dyDescent="0.2">
      <c r="A11537" t="s">
        <v>11598</v>
      </c>
      <c r="B11537">
        <v>-2.1762354634953298</v>
      </c>
      <c r="C11537">
        <v>0.62599821846480097</v>
      </c>
      <c r="D11537" t="s">
        <v>26</v>
      </c>
      <c r="E11537" t="s">
        <v>65</v>
      </c>
      <c r="F11537">
        <v>8454</v>
      </c>
      <c r="G11537">
        <v>8408</v>
      </c>
      <c r="H11537">
        <v>0.49733822311605302</v>
      </c>
      <c r="I11537">
        <v>3130</v>
      </c>
      <c r="J11537">
        <v>2955</v>
      </c>
      <c r="K11537">
        <v>2369</v>
      </c>
      <c r="L11537">
        <v>0.37023894014667602</v>
      </c>
      <c r="M11537">
        <v>0.34953867991483301</v>
      </c>
      <c r="N11537">
        <v>0.28022237993849097</v>
      </c>
    </row>
    <row r="11538" spans="1:14" x14ac:dyDescent="0.2">
      <c r="A11538" t="s">
        <v>11599</v>
      </c>
      <c r="B11538">
        <v>-3.16395154225357</v>
      </c>
      <c r="C11538">
        <v>0.71716793339247498</v>
      </c>
      <c r="D11538" t="s">
        <v>26</v>
      </c>
      <c r="E11538" t="s">
        <v>74</v>
      </c>
      <c r="F11538">
        <v>8453</v>
      </c>
      <c r="G11538">
        <v>9646</v>
      </c>
      <c r="H11538">
        <v>0.57063416942735401</v>
      </c>
      <c r="I11538">
        <v>3008</v>
      </c>
      <c r="J11538">
        <v>2891</v>
      </c>
      <c r="K11538">
        <v>2554</v>
      </c>
      <c r="L11538">
        <v>0.35584999408494</v>
      </c>
      <c r="M11538">
        <v>0.34200875428841798</v>
      </c>
      <c r="N11538">
        <v>0.30214125162664102</v>
      </c>
    </row>
    <row r="11539" spans="1:14" x14ac:dyDescent="0.2">
      <c r="A11539" t="s">
        <v>11600</v>
      </c>
      <c r="B11539">
        <v>4.4794679619120803</v>
      </c>
      <c r="C11539">
        <v>-1.3783145352125701</v>
      </c>
      <c r="D11539" t="s">
        <v>26</v>
      </c>
      <c r="E11539" t="s">
        <v>16499</v>
      </c>
      <c r="F11539">
        <v>8453</v>
      </c>
      <c r="G11539">
        <v>6564</v>
      </c>
      <c r="H11539">
        <v>0.38844833708131099</v>
      </c>
      <c r="I11539">
        <v>2246</v>
      </c>
      <c r="J11539">
        <v>3359</v>
      </c>
      <c r="K11539">
        <v>2848</v>
      </c>
      <c r="L11539">
        <v>0.26570448361528498</v>
      </c>
      <c r="M11539">
        <v>0.39737371347450601</v>
      </c>
      <c r="N11539">
        <v>0.33692180291020901</v>
      </c>
    </row>
    <row r="11540" spans="1:14" x14ac:dyDescent="0.2">
      <c r="A11540" t="s">
        <v>11601</v>
      </c>
      <c r="B11540">
        <v>-6.1136068366718996</v>
      </c>
      <c r="C11540">
        <v>-2.0203535958052199</v>
      </c>
      <c r="D11540" t="s">
        <v>26</v>
      </c>
      <c r="E11540" t="s">
        <v>74</v>
      </c>
      <c r="F11540">
        <v>8452</v>
      </c>
      <c r="G11540">
        <v>9537</v>
      </c>
      <c r="H11540">
        <v>0.564453125</v>
      </c>
      <c r="I11540">
        <v>2962</v>
      </c>
      <c r="J11540">
        <v>2825</v>
      </c>
      <c r="K11540">
        <v>2665</v>
      </c>
      <c r="L11540">
        <v>0.35044959772834799</v>
      </c>
      <c r="M11540">
        <v>0.334240416469475</v>
      </c>
      <c r="N11540">
        <v>0.31530998580217701</v>
      </c>
    </row>
    <row r="11541" spans="1:14" x14ac:dyDescent="0.2">
      <c r="A11541" t="s">
        <v>11602</v>
      </c>
      <c r="B11541">
        <v>4.2360888458537298</v>
      </c>
      <c r="C11541">
        <v>-0.842591564250042</v>
      </c>
      <c r="D11541" t="s">
        <v>26</v>
      </c>
      <c r="E11541" t="s">
        <v>16499</v>
      </c>
      <c r="F11541">
        <v>8452</v>
      </c>
      <c r="G11541">
        <v>9410</v>
      </c>
      <c r="H11541">
        <v>0.55667297681022199</v>
      </c>
      <c r="I11541">
        <v>2891</v>
      </c>
      <c r="J11541">
        <v>2861</v>
      </c>
      <c r="K11541">
        <v>2700</v>
      </c>
      <c r="L11541">
        <v>0.34204921911973502</v>
      </c>
      <c r="M11541">
        <v>0.33849976336961701</v>
      </c>
      <c r="N11541">
        <v>0.31945101751064803</v>
      </c>
    </row>
    <row r="11542" spans="1:14" x14ac:dyDescent="0.2">
      <c r="A11542" t="s">
        <v>11603</v>
      </c>
      <c r="B11542">
        <v>-3.6629334949208001</v>
      </c>
      <c r="C11542">
        <v>0.31021519463057301</v>
      </c>
      <c r="D11542" t="s">
        <v>26</v>
      </c>
      <c r="E11542" t="s">
        <v>74</v>
      </c>
      <c r="F11542">
        <v>8451</v>
      </c>
      <c r="G11542">
        <v>9543</v>
      </c>
      <c r="H11542">
        <v>0.56467455621301799</v>
      </c>
      <c r="I11542">
        <v>3136</v>
      </c>
      <c r="J11542">
        <v>2787</v>
      </c>
      <c r="K11542">
        <v>2528</v>
      </c>
      <c r="L11542">
        <v>0.37108034552123997</v>
      </c>
      <c r="M11542">
        <v>0.32978345757898497</v>
      </c>
      <c r="N11542">
        <v>0.299136196899775</v>
      </c>
    </row>
    <row r="11543" spans="1:14" x14ac:dyDescent="0.2">
      <c r="A11543" t="s">
        <v>11604</v>
      </c>
      <c r="B11543">
        <v>6.4630094505595403</v>
      </c>
      <c r="C11543">
        <v>1.9108640746354599</v>
      </c>
      <c r="D11543" t="s">
        <v>26</v>
      </c>
      <c r="E11543" t="s">
        <v>16498</v>
      </c>
      <c r="F11543">
        <v>8449</v>
      </c>
      <c r="G11543">
        <v>7852</v>
      </c>
      <c r="H11543">
        <v>0.46483542505328002</v>
      </c>
      <c r="I11543">
        <v>2808</v>
      </c>
      <c r="J11543">
        <v>3164</v>
      </c>
      <c r="K11543">
        <v>2477</v>
      </c>
      <c r="L11543">
        <v>0.33234702331636901</v>
      </c>
      <c r="M11543">
        <v>0.374482187241094</v>
      </c>
      <c r="N11543">
        <v>0.29317078944253799</v>
      </c>
    </row>
    <row r="11544" spans="1:14" x14ac:dyDescent="0.2">
      <c r="A11544" t="s">
        <v>11605</v>
      </c>
      <c r="B11544">
        <v>6.7642508484172099</v>
      </c>
      <c r="C11544">
        <v>1.8960403994798201</v>
      </c>
      <c r="D11544" t="s">
        <v>26</v>
      </c>
      <c r="E11544" t="s">
        <v>16498</v>
      </c>
      <c r="F11544">
        <v>8449</v>
      </c>
      <c r="G11544">
        <v>8825</v>
      </c>
      <c r="H11544">
        <v>0.52237480762400901</v>
      </c>
      <c r="I11544">
        <v>3040</v>
      </c>
      <c r="J11544">
        <v>2904</v>
      </c>
      <c r="K11544">
        <v>2505</v>
      </c>
      <c r="L11544">
        <v>0.35980589418866099</v>
      </c>
      <c r="M11544">
        <v>0.3437093147118</v>
      </c>
      <c r="N11544">
        <v>0.29648479109953801</v>
      </c>
    </row>
    <row r="11545" spans="1:14" x14ac:dyDescent="0.2">
      <c r="A11545" t="s">
        <v>11606</v>
      </c>
      <c r="B11545">
        <v>-0.33679948377139501</v>
      </c>
      <c r="C11545">
        <v>1.9343525962113799</v>
      </c>
      <c r="D11545" t="s">
        <v>26</v>
      </c>
      <c r="E11545" t="s">
        <v>65</v>
      </c>
      <c r="F11545">
        <v>8447</v>
      </c>
      <c r="G11545">
        <v>9387</v>
      </c>
      <c r="H11545">
        <v>0.55570684347620203</v>
      </c>
      <c r="I11545">
        <v>2899</v>
      </c>
      <c r="J11545">
        <v>2783</v>
      </c>
      <c r="K11545">
        <v>2765</v>
      </c>
      <c r="L11545">
        <v>0.34319876879365502</v>
      </c>
      <c r="M11545">
        <v>0.32946608263288701</v>
      </c>
      <c r="N11545">
        <v>0.32733514857345802</v>
      </c>
    </row>
    <row r="11546" spans="1:14" x14ac:dyDescent="0.2">
      <c r="A11546" t="s">
        <v>11607</v>
      </c>
      <c r="B11546">
        <v>5.9123788811015396</v>
      </c>
      <c r="C11546">
        <v>1.8448595599412401</v>
      </c>
      <c r="D11546" t="s">
        <v>26</v>
      </c>
      <c r="E11546" t="s">
        <v>16498</v>
      </c>
      <c r="F11546">
        <v>8445</v>
      </c>
      <c r="G11546">
        <v>8436</v>
      </c>
      <c r="H11546">
        <v>0.49952629085741401</v>
      </c>
      <c r="I11546">
        <v>2982</v>
      </c>
      <c r="J11546">
        <v>2662</v>
      </c>
      <c r="K11546">
        <v>2801</v>
      </c>
      <c r="L11546">
        <v>0.35310834813499098</v>
      </c>
      <c r="M11546">
        <v>0.31521610420367102</v>
      </c>
      <c r="N11546">
        <v>0.331675547661338</v>
      </c>
    </row>
    <row r="11547" spans="1:14" x14ac:dyDescent="0.2">
      <c r="A11547" t="s">
        <v>11608</v>
      </c>
      <c r="B11547">
        <v>0.48237374794952897</v>
      </c>
      <c r="C11547">
        <v>3.16988368790145</v>
      </c>
      <c r="D11547" t="s">
        <v>26</v>
      </c>
      <c r="E11547" t="s">
        <v>65</v>
      </c>
      <c r="F11547">
        <v>8445</v>
      </c>
      <c r="G11547">
        <v>9517</v>
      </c>
      <c r="H11547">
        <v>0.56353623874940795</v>
      </c>
      <c r="I11547">
        <v>2797</v>
      </c>
      <c r="J11547">
        <v>2867</v>
      </c>
      <c r="K11547">
        <v>2781</v>
      </c>
      <c r="L11547">
        <v>0.33120189461219701</v>
      </c>
      <c r="M11547">
        <v>0.33949082297217298</v>
      </c>
      <c r="N11547">
        <v>0.32930728241563101</v>
      </c>
    </row>
    <row r="11548" spans="1:14" x14ac:dyDescent="0.2">
      <c r="A11548" t="s">
        <v>11609</v>
      </c>
      <c r="B11548">
        <v>2.0017672516154499</v>
      </c>
      <c r="C11548">
        <v>2.7784349517106501</v>
      </c>
      <c r="D11548" t="s">
        <v>26</v>
      </c>
      <c r="E11548" t="s">
        <v>65</v>
      </c>
      <c r="F11548">
        <v>8442</v>
      </c>
      <c r="G11548">
        <v>9255</v>
      </c>
      <c r="H11548">
        <v>0.54821703589622095</v>
      </c>
      <c r="I11548">
        <v>3271</v>
      </c>
      <c r="J11548">
        <v>2724</v>
      </c>
      <c r="K11548">
        <v>2447</v>
      </c>
      <c r="L11548">
        <v>0.38746742478085799</v>
      </c>
      <c r="M11548">
        <v>0.322672352523099</v>
      </c>
      <c r="N11548">
        <v>0.289860222696044</v>
      </c>
    </row>
    <row r="11549" spans="1:14" x14ac:dyDescent="0.2">
      <c r="A11549" t="s">
        <v>11610</v>
      </c>
      <c r="B11549">
        <v>-6.4666561149311796</v>
      </c>
      <c r="C11549">
        <v>-0.31408685733084901</v>
      </c>
      <c r="D11549" t="s">
        <v>26</v>
      </c>
      <c r="E11549" t="s">
        <v>74</v>
      </c>
      <c r="F11549">
        <v>8442</v>
      </c>
      <c r="G11549">
        <v>9167</v>
      </c>
      <c r="H11549">
        <v>0.54332622095780003</v>
      </c>
      <c r="I11549">
        <v>2811</v>
      </c>
      <c r="J11549">
        <v>2938</v>
      </c>
      <c r="K11549">
        <v>2693</v>
      </c>
      <c r="L11549">
        <v>0.33297796730632601</v>
      </c>
      <c r="M11549">
        <v>0.34802179578298997</v>
      </c>
      <c r="N11549">
        <v>0.31900023691068502</v>
      </c>
    </row>
    <row r="11550" spans="1:14" x14ac:dyDescent="0.2">
      <c r="A11550" t="s">
        <v>11611</v>
      </c>
      <c r="B11550">
        <v>-7.2642640136433396</v>
      </c>
      <c r="C11550">
        <v>-2.0643790169477998</v>
      </c>
      <c r="D11550" t="s">
        <v>26</v>
      </c>
      <c r="E11550" t="s">
        <v>74</v>
      </c>
      <c r="F11550">
        <v>8442</v>
      </c>
      <c r="G11550">
        <v>8385</v>
      </c>
      <c r="H11550">
        <v>0.496682857481341</v>
      </c>
      <c r="I11550">
        <v>3238</v>
      </c>
      <c r="J11550">
        <v>3017</v>
      </c>
      <c r="K11550">
        <v>2187</v>
      </c>
      <c r="L11550">
        <v>0.38355839848377199</v>
      </c>
      <c r="M11550">
        <v>0.357379767827529</v>
      </c>
      <c r="N11550">
        <v>0.25906183368869901</v>
      </c>
    </row>
    <row r="11551" spans="1:14" x14ac:dyDescent="0.2">
      <c r="A11551" t="s">
        <v>11612</v>
      </c>
      <c r="B11551">
        <v>-4.0345710776997299</v>
      </c>
      <c r="C11551">
        <v>0.72613533298964295</v>
      </c>
      <c r="D11551" t="s">
        <v>26</v>
      </c>
      <c r="E11551" t="s">
        <v>74</v>
      </c>
      <c r="F11551">
        <v>8438</v>
      </c>
      <c r="G11551">
        <v>9101</v>
      </c>
      <c r="H11551">
        <v>0.53941441441441396</v>
      </c>
      <c r="I11551">
        <v>2978</v>
      </c>
      <c r="J11551">
        <v>2839</v>
      </c>
      <c r="K11551">
        <v>2621</v>
      </c>
      <c r="L11551">
        <v>0.35292723394169201</v>
      </c>
      <c r="M11551">
        <v>0.33645413605119701</v>
      </c>
      <c r="N11551">
        <v>0.31061863000711099</v>
      </c>
    </row>
    <row r="11552" spans="1:14" x14ac:dyDescent="0.2">
      <c r="A11552" t="s">
        <v>11613</v>
      </c>
      <c r="B11552">
        <v>-3.7952736877155999</v>
      </c>
      <c r="C11552">
        <v>0.68761237423415</v>
      </c>
      <c r="D11552" t="s">
        <v>26</v>
      </c>
      <c r="E11552" t="s">
        <v>74</v>
      </c>
      <c r="F11552">
        <v>8435</v>
      </c>
      <c r="G11552">
        <v>10265</v>
      </c>
      <c r="H11552">
        <v>0.60854873132558696</v>
      </c>
      <c r="I11552">
        <v>3597</v>
      </c>
      <c r="J11552">
        <v>2686</v>
      </c>
      <c r="K11552">
        <v>2152</v>
      </c>
      <c r="L11552">
        <v>0.42643746295198598</v>
      </c>
      <c r="M11552">
        <v>0.31843509187907498</v>
      </c>
      <c r="N11552">
        <v>0.25512744516893898</v>
      </c>
    </row>
    <row r="11553" spans="1:14" x14ac:dyDescent="0.2">
      <c r="A11553" t="s">
        <v>11614</v>
      </c>
      <c r="B11553">
        <v>-0.95704862105376698</v>
      </c>
      <c r="C11553">
        <v>1.7447762088059899</v>
      </c>
      <c r="D11553" t="s">
        <v>26</v>
      </c>
      <c r="E11553" t="s">
        <v>65</v>
      </c>
      <c r="F11553">
        <v>8433</v>
      </c>
      <c r="G11553">
        <v>9657</v>
      </c>
      <c r="H11553">
        <v>0.57284375370743901</v>
      </c>
      <c r="I11553">
        <v>2914</v>
      </c>
      <c r="J11553">
        <v>2782</v>
      </c>
      <c r="K11553">
        <v>2737</v>
      </c>
      <c r="L11553">
        <v>0.345547254832207</v>
      </c>
      <c r="M11553">
        <v>0.32989446223170898</v>
      </c>
      <c r="N11553">
        <v>0.32455828293608402</v>
      </c>
    </row>
    <row r="11554" spans="1:14" x14ac:dyDescent="0.2">
      <c r="A11554" t="s">
        <v>11615</v>
      </c>
      <c r="B11554">
        <v>1.0576350427912999</v>
      </c>
      <c r="C11554">
        <v>2.67939492027755</v>
      </c>
      <c r="D11554" t="s">
        <v>26</v>
      </c>
      <c r="E11554" t="s">
        <v>65</v>
      </c>
      <c r="F11554">
        <v>8433</v>
      </c>
      <c r="G11554">
        <v>8168</v>
      </c>
      <c r="H11554">
        <v>0.48446026097271599</v>
      </c>
      <c r="I11554">
        <v>3012</v>
      </c>
      <c r="J11554">
        <v>3172</v>
      </c>
      <c r="K11554">
        <v>2249</v>
      </c>
      <c r="L11554">
        <v>0.357168267520455</v>
      </c>
      <c r="M11554">
        <v>0.37614134946045302</v>
      </c>
      <c r="N11554">
        <v>0.26669038301909198</v>
      </c>
    </row>
    <row r="11555" spans="1:14" x14ac:dyDescent="0.2">
      <c r="A11555" t="s">
        <v>11616</v>
      </c>
      <c r="B11555">
        <v>3.94539460909836</v>
      </c>
      <c r="C11555">
        <v>1.4355308608293</v>
      </c>
      <c r="D11555" t="s">
        <v>26</v>
      </c>
      <c r="E11555" t="s">
        <v>16497</v>
      </c>
      <c r="F11555">
        <v>8431</v>
      </c>
      <c r="G11555">
        <v>8014</v>
      </c>
      <c r="H11555">
        <v>0.47532621589561103</v>
      </c>
      <c r="I11555">
        <v>2653</v>
      </c>
      <c r="J11555">
        <v>2776</v>
      </c>
      <c r="K11555">
        <v>3002</v>
      </c>
      <c r="L11555">
        <v>0.31467204364843998</v>
      </c>
      <c r="M11555">
        <v>0.32926106037243502</v>
      </c>
      <c r="N11555">
        <v>0.356066895979125</v>
      </c>
    </row>
    <row r="11556" spans="1:14" x14ac:dyDescent="0.2">
      <c r="A11556" t="s">
        <v>11617</v>
      </c>
      <c r="B11556">
        <v>2.1405392624186801</v>
      </c>
      <c r="C11556">
        <v>2.9057473735093602</v>
      </c>
      <c r="D11556" t="s">
        <v>26</v>
      </c>
      <c r="E11556" t="s">
        <v>65</v>
      </c>
      <c r="F11556">
        <v>8431</v>
      </c>
      <c r="G11556">
        <v>9224</v>
      </c>
      <c r="H11556">
        <v>0.54722354057902201</v>
      </c>
      <c r="I11556">
        <v>2816</v>
      </c>
      <c r="J11556">
        <v>2866</v>
      </c>
      <c r="K11556">
        <v>2749</v>
      </c>
      <c r="L11556">
        <v>0.33400545605503501</v>
      </c>
      <c r="M11556">
        <v>0.33993595065828502</v>
      </c>
      <c r="N11556">
        <v>0.32605859328668002</v>
      </c>
    </row>
    <row r="11557" spans="1:14" x14ac:dyDescent="0.2">
      <c r="A11557" t="s">
        <v>11618</v>
      </c>
      <c r="B11557">
        <v>1.25796100867264</v>
      </c>
      <c r="C11557">
        <v>2.1733507708787401</v>
      </c>
      <c r="D11557" t="s">
        <v>26</v>
      </c>
      <c r="E11557" t="s">
        <v>65</v>
      </c>
      <c r="F11557">
        <v>8431</v>
      </c>
      <c r="G11557">
        <v>8989</v>
      </c>
      <c r="H11557">
        <v>0.53315539739027296</v>
      </c>
      <c r="I11557">
        <v>2782</v>
      </c>
      <c r="J11557">
        <v>2837</v>
      </c>
      <c r="K11557">
        <v>2812</v>
      </c>
      <c r="L11557">
        <v>0.329972719724825</v>
      </c>
      <c r="M11557">
        <v>0.33649626378839997</v>
      </c>
      <c r="N11557">
        <v>0.33353101648677502</v>
      </c>
    </row>
    <row r="11558" spans="1:14" x14ac:dyDescent="0.2">
      <c r="A11558" t="s">
        <v>11619</v>
      </c>
      <c r="B11558">
        <v>-2.6949543021870399</v>
      </c>
      <c r="C11558">
        <v>0.122693617749164</v>
      </c>
      <c r="D11558" t="s">
        <v>26</v>
      </c>
      <c r="E11558" t="s">
        <v>74</v>
      </c>
      <c r="F11558">
        <v>8429</v>
      </c>
      <c r="G11558">
        <v>10551</v>
      </c>
      <c r="H11558">
        <v>0.62594921689606098</v>
      </c>
      <c r="I11558">
        <v>3295</v>
      </c>
      <c r="J11558">
        <v>2599</v>
      </c>
      <c r="K11558">
        <v>2535</v>
      </c>
      <c r="L11558">
        <v>0.39091232649187302</v>
      </c>
      <c r="M11558">
        <v>0.30834025388539599</v>
      </c>
      <c r="N11558">
        <v>0.30074741962273099</v>
      </c>
    </row>
    <row r="11559" spans="1:14" x14ac:dyDescent="0.2">
      <c r="A11559" t="s">
        <v>11620</v>
      </c>
      <c r="B11559">
        <v>-4.9960273765278602</v>
      </c>
      <c r="C11559">
        <v>-0.89282004077439503</v>
      </c>
      <c r="D11559" t="s">
        <v>26</v>
      </c>
      <c r="E11559" t="s">
        <v>74</v>
      </c>
      <c r="F11559">
        <v>8427</v>
      </c>
      <c r="G11559">
        <v>9086</v>
      </c>
      <c r="H11559">
        <v>0.53929249762583098</v>
      </c>
      <c r="I11559">
        <v>2791</v>
      </c>
      <c r="J11559">
        <v>2827</v>
      </c>
      <c r="K11559">
        <v>2809</v>
      </c>
      <c r="L11559">
        <v>0.33119734187729899</v>
      </c>
      <c r="M11559">
        <v>0.33546932478936797</v>
      </c>
      <c r="N11559">
        <v>0.33333333333333298</v>
      </c>
    </row>
    <row r="11560" spans="1:14" x14ac:dyDescent="0.2">
      <c r="A11560" t="s">
        <v>11621</v>
      </c>
      <c r="B11560">
        <v>-3.8255332969380098</v>
      </c>
      <c r="C11560">
        <v>-1.30176202495103</v>
      </c>
      <c r="D11560" t="s">
        <v>26</v>
      </c>
      <c r="E11560" t="s">
        <v>74</v>
      </c>
      <c r="F11560">
        <v>8425</v>
      </c>
      <c r="G11560">
        <v>9178</v>
      </c>
      <c r="H11560">
        <v>0.54475308641975295</v>
      </c>
      <c r="I11560">
        <v>2889</v>
      </c>
      <c r="J11560">
        <v>2822</v>
      </c>
      <c r="K11560">
        <v>2714</v>
      </c>
      <c r="L11560">
        <v>0.34290801186943598</v>
      </c>
      <c r="M11560">
        <v>0.33495548961424298</v>
      </c>
      <c r="N11560">
        <v>0.32213649851631998</v>
      </c>
    </row>
    <row r="11561" spans="1:14" x14ac:dyDescent="0.2">
      <c r="A11561" t="s">
        <v>11622</v>
      </c>
      <c r="B11561">
        <v>-0.74951520192153398</v>
      </c>
      <c r="C11561">
        <v>2.3004681662797402</v>
      </c>
      <c r="D11561" t="s">
        <v>26</v>
      </c>
      <c r="E11561" t="s">
        <v>65</v>
      </c>
      <c r="F11561">
        <v>8424</v>
      </c>
      <c r="G11561">
        <v>8707</v>
      </c>
      <c r="H11561">
        <v>0.516858601448415</v>
      </c>
      <c r="I11561">
        <v>2680</v>
      </c>
      <c r="J11561">
        <v>2955</v>
      </c>
      <c r="K11561">
        <v>2789</v>
      </c>
      <c r="L11561">
        <v>0.318138651471985</v>
      </c>
      <c r="M11561">
        <v>0.35078347578347602</v>
      </c>
      <c r="N11561">
        <v>0.33107787274453898</v>
      </c>
    </row>
    <row r="11562" spans="1:14" x14ac:dyDescent="0.2">
      <c r="A11562" t="s">
        <v>11623</v>
      </c>
      <c r="B11562">
        <v>-1.99020734059341</v>
      </c>
      <c r="C11562">
        <v>-3.0837941570997698</v>
      </c>
      <c r="D11562" t="s">
        <v>26</v>
      </c>
      <c r="E11562" t="s">
        <v>16499</v>
      </c>
      <c r="F11562">
        <v>8423</v>
      </c>
      <c r="G11562">
        <v>8796</v>
      </c>
      <c r="H11562">
        <v>0.52245188880969395</v>
      </c>
      <c r="I11562">
        <v>2760</v>
      </c>
      <c r="J11562">
        <v>2955</v>
      </c>
      <c r="K11562">
        <v>2708</v>
      </c>
      <c r="L11562">
        <v>0.32767422533539098</v>
      </c>
      <c r="M11562">
        <v>0.35082512169060898</v>
      </c>
      <c r="N11562">
        <v>0.32150065297399999</v>
      </c>
    </row>
    <row r="11563" spans="1:14" x14ac:dyDescent="0.2">
      <c r="A11563" t="s">
        <v>11624</v>
      </c>
      <c r="B11563">
        <v>4.9804464317607202</v>
      </c>
      <c r="C11563">
        <v>-2.9537415905714499</v>
      </c>
      <c r="D11563" t="s">
        <v>26</v>
      </c>
      <c r="E11563" t="s">
        <v>16499</v>
      </c>
      <c r="F11563">
        <v>8421</v>
      </c>
      <c r="G11563">
        <v>8214</v>
      </c>
      <c r="H11563">
        <v>0.48776722090261299</v>
      </c>
      <c r="I11563">
        <v>2976</v>
      </c>
      <c r="J11563">
        <v>2913</v>
      </c>
      <c r="K11563">
        <v>2532</v>
      </c>
      <c r="L11563">
        <v>0.35340220876380501</v>
      </c>
      <c r="M11563">
        <v>0.34592091200570002</v>
      </c>
      <c r="N11563">
        <v>0.30067687923049502</v>
      </c>
    </row>
    <row r="11564" spans="1:14" x14ac:dyDescent="0.2">
      <c r="A11564" t="s">
        <v>11625</v>
      </c>
      <c r="B11564">
        <v>5.2421012855815201</v>
      </c>
      <c r="C11564">
        <v>-2.2303104801893698</v>
      </c>
      <c r="D11564" t="s">
        <v>26</v>
      </c>
      <c r="E11564" t="s">
        <v>16499</v>
      </c>
      <c r="F11564">
        <v>8421</v>
      </c>
      <c r="G11564">
        <v>9338</v>
      </c>
      <c r="H11564">
        <v>0.55451306413301704</v>
      </c>
      <c r="I11564">
        <v>2985</v>
      </c>
      <c r="J11564">
        <v>2923</v>
      </c>
      <c r="K11564">
        <v>2513</v>
      </c>
      <c r="L11564">
        <v>0.35447096544353401</v>
      </c>
      <c r="M11564">
        <v>0.347108419427621</v>
      </c>
      <c r="N11564">
        <v>0.29842061512884499</v>
      </c>
    </row>
    <row r="11565" spans="1:14" x14ac:dyDescent="0.2">
      <c r="A11565" t="s">
        <v>11626</v>
      </c>
      <c r="B11565">
        <v>2.43212256205552</v>
      </c>
      <c r="C11565">
        <v>2.8649489478349199</v>
      </c>
      <c r="D11565" t="s">
        <v>26</v>
      </c>
      <c r="E11565" t="s">
        <v>65</v>
      </c>
      <c r="F11565">
        <v>8404</v>
      </c>
      <c r="G11565">
        <v>8651</v>
      </c>
      <c r="H11565">
        <v>0.51469538315088004</v>
      </c>
      <c r="I11565">
        <v>2861</v>
      </c>
      <c r="J11565">
        <v>2870</v>
      </c>
      <c r="K11565">
        <v>2673</v>
      </c>
      <c r="L11565">
        <v>0.34043312708234202</v>
      </c>
      <c r="M11565">
        <v>0.34150404569252701</v>
      </c>
      <c r="N11565">
        <v>0.31806282722513102</v>
      </c>
    </row>
    <row r="11566" spans="1:14" x14ac:dyDescent="0.2">
      <c r="A11566" t="s">
        <v>11627</v>
      </c>
      <c r="B11566">
        <v>1.61338553202622</v>
      </c>
      <c r="C11566">
        <v>2.59874554436202</v>
      </c>
      <c r="D11566" t="s">
        <v>26</v>
      </c>
      <c r="E11566" t="s">
        <v>65</v>
      </c>
      <c r="F11566">
        <v>8400</v>
      </c>
      <c r="G11566">
        <v>8579</v>
      </c>
      <c r="H11566">
        <v>0.510654761904762</v>
      </c>
      <c r="I11566">
        <v>2907</v>
      </c>
      <c r="J11566">
        <v>2717</v>
      </c>
      <c r="K11566">
        <v>2776</v>
      </c>
      <c r="L11566">
        <v>0.34607142857142897</v>
      </c>
      <c r="M11566">
        <v>0.32345238095238099</v>
      </c>
      <c r="N11566">
        <v>0.33047619047618998</v>
      </c>
    </row>
    <row r="11567" spans="1:14" x14ac:dyDescent="0.2">
      <c r="A11567" t="s">
        <v>11628</v>
      </c>
      <c r="B11567">
        <v>7.47647294772141</v>
      </c>
      <c r="C11567">
        <v>0.85258813660139798</v>
      </c>
      <c r="D11567" t="s">
        <v>26</v>
      </c>
      <c r="E11567" t="s">
        <v>16498</v>
      </c>
      <c r="F11567">
        <v>8400</v>
      </c>
      <c r="G11567">
        <v>8870</v>
      </c>
      <c r="H11567">
        <v>0.52816482076932203</v>
      </c>
      <c r="I11567">
        <v>2716</v>
      </c>
      <c r="J11567">
        <v>3055</v>
      </c>
      <c r="K11567">
        <v>2629</v>
      </c>
      <c r="L11567">
        <v>0.32333333333333297</v>
      </c>
      <c r="M11567">
        <v>0.36369047619047601</v>
      </c>
      <c r="N11567">
        <v>0.31297619047619002</v>
      </c>
    </row>
    <row r="11568" spans="1:14" x14ac:dyDescent="0.2">
      <c r="A11568" t="s">
        <v>11629</v>
      </c>
      <c r="B11568">
        <v>-5.3588236831379596</v>
      </c>
      <c r="C11568">
        <v>-0.43094307564651002</v>
      </c>
      <c r="D11568" t="s">
        <v>26</v>
      </c>
      <c r="E11568" t="s">
        <v>74</v>
      </c>
      <c r="F11568">
        <v>8400</v>
      </c>
      <c r="G11568">
        <v>9495</v>
      </c>
      <c r="H11568">
        <v>0.56538049303322602</v>
      </c>
      <c r="I11568">
        <v>3062</v>
      </c>
      <c r="J11568">
        <v>2721</v>
      </c>
      <c r="K11568">
        <v>2617</v>
      </c>
      <c r="L11568">
        <v>0.36452380952381003</v>
      </c>
      <c r="M11568">
        <v>0.32392857142857101</v>
      </c>
      <c r="N11568">
        <v>0.31154761904761902</v>
      </c>
    </row>
    <row r="11569" spans="1:14" x14ac:dyDescent="0.2">
      <c r="A11569" t="s">
        <v>11630</v>
      </c>
      <c r="B11569">
        <v>-5.6019085906696997</v>
      </c>
      <c r="C11569">
        <v>-3.0650897427321002</v>
      </c>
      <c r="D11569" t="s">
        <v>26</v>
      </c>
      <c r="E11569" t="s">
        <v>74</v>
      </c>
      <c r="F11569">
        <v>8400</v>
      </c>
      <c r="G11569">
        <v>8884</v>
      </c>
      <c r="H11569">
        <v>0.52887248481962101</v>
      </c>
      <c r="I11569">
        <v>2828</v>
      </c>
      <c r="J11569">
        <v>2910</v>
      </c>
      <c r="K11569">
        <v>2662</v>
      </c>
      <c r="L11569">
        <v>0.336666666666667</v>
      </c>
      <c r="M11569">
        <v>0.34642857142857097</v>
      </c>
      <c r="N11569">
        <v>0.31690476190476202</v>
      </c>
    </row>
    <row r="11570" spans="1:14" x14ac:dyDescent="0.2">
      <c r="A11570" t="s">
        <v>11631</v>
      </c>
      <c r="B11570">
        <v>-6.4871796630574003</v>
      </c>
      <c r="C11570">
        <v>-1.13651464421754</v>
      </c>
      <c r="D11570" t="s">
        <v>26</v>
      </c>
      <c r="E11570" t="s">
        <v>74</v>
      </c>
      <c r="F11570">
        <v>8399</v>
      </c>
      <c r="G11570">
        <v>9164</v>
      </c>
      <c r="H11570">
        <v>0.54560609668968796</v>
      </c>
      <c r="I11570">
        <v>3060</v>
      </c>
      <c r="J11570">
        <v>2760</v>
      </c>
      <c r="K11570">
        <v>2579</v>
      </c>
      <c r="L11570">
        <v>0.36432908679604697</v>
      </c>
      <c r="M11570">
        <v>0.32861054887486602</v>
      </c>
      <c r="N11570">
        <v>0.30706036432908701</v>
      </c>
    </row>
    <row r="11571" spans="1:14" x14ac:dyDescent="0.2">
      <c r="A11571" t="s">
        <v>11632</v>
      </c>
      <c r="B11571">
        <v>-4.2668646835041804</v>
      </c>
      <c r="C11571">
        <v>-2.9572098656416399</v>
      </c>
      <c r="D11571" t="s">
        <v>26</v>
      </c>
      <c r="E11571" t="s">
        <v>74</v>
      </c>
      <c r="F11571">
        <v>8399</v>
      </c>
      <c r="G11571">
        <v>10246</v>
      </c>
      <c r="H11571">
        <v>0.60995356590070204</v>
      </c>
      <c r="I11571">
        <v>2943</v>
      </c>
      <c r="J11571">
        <v>2819</v>
      </c>
      <c r="K11571">
        <v>2637</v>
      </c>
      <c r="L11571">
        <v>0.35039885700678702</v>
      </c>
      <c r="M11571">
        <v>0.33563519466603198</v>
      </c>
      <c r="N11571">
        <v>0.313965948327182</v>
      </c>
    </row>
    <row r="11572" spans="1:14" x14ac:dyDescent="0.2">
      <c r="A11572" t="s">
        <v>11633</v>
      </c>
      <c r="B11572">
        <v>-7.1821273826313696</v>
      </c>
      <c r="C11572">
        <v>-1.87731234271531</v>
      </c>
      <c r="D11572" t="s">
        <v>26</v>
      </c>
      <c r="E11572" t="s">
        <v>74</v>
      </c>
      <c r="F11572">
        <v>8399</v>
      </c>
      <c r="G11572">
        <v>8719</v>
      </c>
      <c r="H11572">
        <v>0.51923535016674605</v>
      </c>
      <c r="I11572">
        <v>2910</v>
      </c>
      <c r="J11572">
        <v>2778</v>
      </c>
      <c r="K11572">
        <v>2711</v>
      </c>
      <c r="L11572">
        <v>0.34646981783545699</v>
      </c>
      <c r="M11572">
        <v>0.33075366115013699</v>
      </c>
      <c r="N11572">
        <v>0.32277652101440601</v>
      </c>
    </row>
    <row r="11573" spans="1:14" x14ac:dyDescent="0.2">
      <c r="A11573" t="s">
        <v>11634</v>
      </c>
      <c r="B11573">
        <v>3.20228132975571</v>
      </c>
      <c r="C11573">
        <v>3.55500074188704</v>
      </c>
      <c r="D11573" t="s">
        <v>26</v>
      </c>
      <c r="E11573" t="s">
        <v>16497</v>
      </c>
      <c r="F11573">
        <v>8398</v>
      </c>
      <c r="G11573">
        <v>9489</v>
      </c>
      <c r="H11573">
        <v>0.56509051929490195</v>
      </c>
      <c r="I11573">
        <v>2756</v>
      </c>
      <c r="J11573">
        <v>2809</v>
      </c>
      <c r="K11573">
        <v>2833</v>
      </c>
      <c r="L11573">
        <v>0.328173374613003</v>
      </c>
      <c r="M11573">
        <v>0.33448440104786897</v>
      </c>
      <c r="N11573">
        <v>0.33734222433912803</v>
      </c>
    </row>
    <row r="11574" spans="1:14" x14ac:dyDescent="0.2">
      <c r="A11574" t="s">
        <v>11635</v>
      </c>
      <c r="B11574">
        <v>3.92964849246018</v>
      </c>
      <c r="C11574">
        <v>3.01661988060469</v>
      </c>
      <c r="D11574" t="s">
        <v>26</v>
      </c>
      <c r="E11574" t="s">
        <v>16497</v>
      </c>
      <c r="F11574">
        <v>8398</v>
      </c>
      <c r="G11574">
        <v>10029</v>
      </c>
      <c r="H11574">
        <v>0.59724868985231105</v>
      </c>
      <c r="I11574">
        <v>3231</v>
      </c>
      <c r="J11574">
        <v>2620</v>
      </c>
      <c r="K11574">
        <v>2547</v>
      </c>
      <c r="L11574">
        <v>0.38473446058585398</v>
      </c>
      <c r="M11574">
        <v>0.31197904262919701</v>
      </c>
      <c r="N11574">
        <v>0.30328649678494901</v>
      </c>
    </row>
    <row r="11575" spans="1:14" x14ac:dyDescent="0.2">
      <c r="A11575" t="s">
        <v>11636</v>
      </c>
      <c r="B11575">
        <v>2.8297692276286401</v>
      </c>
      <c r="C11575">
        <v>3.1000320510148498</v>
      </c>
      <c r="D11575" t="s">
        <v>26</v>
      </c>
      <c r="E11575" t="s">
        <v>16497</v>
      </c>
      <c r="F11575">
        <v>8398</v>
      </c>
      <c r="G11575">
        <v>9796</v>
      </c>
      <c r="H11575">
        <v>0.58351203240409799</v>
      </c>
      <c r="I11575">
        <v>2994</v>
      </c>
      <c r="J11575">
        <v>2891</v>
      </c>
      <c r="K11575">
        <v>2513</v>
      </c>
      <c r="L11575">
        <v>0.35651345558466302</v>
      </c>
      <c r="M11575">
        <v>0.34424863062633998</v>
      </c>
      <c r="N11575">
        <v>0.299237913788997</v>
      </c>
    </row>
    <row r="11576" spans="1:14" x14ac:dyDescent="0.2">
      <c r="A11576" t="s">
        <v>11637</v>
      </c>
      <c r="B11576">
        <v>-2.8292264007283001</v>
      </c>
      <c r="C11576">
        <v>0.62307103435988198</v>
      </c>
      <c r="D11576" t="s">
        <v>26</v>
      </c>
      <c r="E11576" t="s">
        <v>74</v>
      </c>
      <c r="F11576">
        <v>8395</v>
      </c>
      <c r="G11576">
        <v>9797</v>
      </c>
      <c r="H11576">
        <v>0.58357159876102005</v>
      </c>
      <c r="I11576">
        <v>3002</v>
      </c>
      <c r="J11576">
        <v>2783</v>
      </c>
      <c r="K11576">
        <v>2610</v>
      </c>
      <c r="L11576">
        <v>0.357593805836808</v>
      </c>
      <c r="M11576">
        <v>0.33150684931506902</v>
      </c>
      <c r="N11576">
        <v>0.31089934484812398</v>
      </c>
    </row>
    <row r="11577" spans="1:14" x14ac:dyDescent="0.2">
      <c r="A11577" t="s">
        <v>11638</v>
      </c>
      <c r="B11577">
        <v>0.98569676650040206</v>
      </c>
      <c r="C11577">
        <v>2.77516551773543</v>
      </c>
      <c r="D11577" t="s">
        <v>26</v>
      </c>
      <c r="E11577" t="s">
        <v>65</v>
      </c>
      <c r="F11577">
        <v>8392</v>
      </c>
      <c r="G11577">
        <v>9585</v>
      </c>
      <c r="H11577">
        <v>0.57128382405530997</v>
      </c>
      <c r="I11577">
        <v>3045</v>
      </c>
      <c r="J11577">
        <v>2942</v>
      </c>
      <c r="K11577">
        <v>2405</v>
      </c>
      <c r="L11577">
        <v>0.36284556720686401</v>
      </c>
      <c r="M11577">
        <v>0.35057197330791201</v>
      </c>
      <c r="N11577">
        <v>0.28658245948522398</v>
      </c>
    </row>
    <row r="11578" spans="1:14" x14ac:dyDescent="0.2">
      <c r="A11578" t="s">
        <v>11639</v>
      </c>
      <c r="B11578">
        <v>-4.5779971145344502</v>
      </c>
      <c r="C11578">
        <v>5.1492054867694502E-2</v>
      </c>
      <c r="D11578" t="s">
        <v>26</v>
      </c>
      <c r="E11578" t="s">
        <v>74</v>
      </c>
      <c r="F11578">
        <v>8389</v>
      </c>
      <c r="G11578">
        <v>8887</v>
      </c>
      <c r="H11578">
        <v>0.52974487362899403</v>
      </c>
      <c r="I11578">
        <v>2855</v>
      </c>
      <c r="J11578">
        <v>2816</v>
      </c>
      <c r="K11578">
        <v>2718</v>
      </c>
      <c r="L11578">
        <v>0.34032661819048798</v>
      </c>
      <c r="M11578">
        <v>0.33567767314340202</v>
      </c>
      <c r="N11578">
        <v>0.32399570866610999</v>
      </c>
    </row>
    <row r="11579" spans="1:14" x14ac:dyDescent="0.2">
      <c r="A11579" t="s">
        <v>11640</v>
      </c>
      <c r="B11579">
        <v>1.02150032294266</v>
      </c>
      <c r="C11579">
        <v>0.75217672150129999</v>
      </c>
      <c r="D11579" t="s">
        <v>26</v>
      </c>
      <c r="E11579" t="s">
        <v>65</v>
      </c>
      <c r="F11579">
        <v>8389</v>
      </c>
      <c r="G11579">
        <v>8602</v>
      </c>
      <c r="H11579">
        <v>0.51275631855031001</v>
      </c>
      <c r="I11579">
        <v>2740</v>
      </c>
      <c r="J11579">
        <v>2971</v>
      </c>
      <c r="K11579">
        <v>2678</v>
      </c>
      <c r="L11579">
        <v>0.32661819048754298</v>
      </c>
      <c r="M11579">
        <v>0.35415424961258801</v>
      </c>
      <c r="N11579">
        <v>0.31922755989986901</v>
      </c>
    </row>
    <row r="11580" spans="1:14" x14ac:dyDescent="0.2">
      <c r="A11580" t="s">
        <v>11641</v>
      </c>
      <c r="B11580">
        <v>-4.1738549731922898</v>
      </c>
      <c r="C11580">
        <v>0.40503146212095997</v>
      </c>
      <c r="D11580" t="s">
        <v>26</v>
      </c>
      <c r="E11580" t="s">
        <v>74</v>
      </c>
      <c r="F11580">
        <v>8389</v>
      </c>
      <c r="G11580">
        <v>8702</v>
      </c>
      <c r="H11580">
        <v>0.51884092535177695</v>
      </c>
      <c r="I11580">
        <v>2898</v>
      </c>
      <c r="J11580">
        <v>2818</v>
      </c>
      <c r="K11580">
        <v>2673</v>
      </c>
      <c r="L11580">
        <v>0.34545237811419699</v>
      </c>
      <c r="M11580">
        <v>0.33591608058171402</v>
      </c>
      <c r="N11580">
        <v>0.31863154130408899</v>
      </c>
    </row>
    <row r="11581" spans="1:14" x14ac:dyDescent="0.2">
      <c r="A11581" t="s">
        <v>11642</v>
      </c>
      <c r="B11581">
        <v>-7.1593607925129596</v>
      </c>
      <c r="C11581">
        <v>-2.25936917502885</v>
      </c>
      <c r="D11581" t="s">
        <v>26</v>
      </c>
      <c r="E11581" t="s">
        <v>74</v>
      </c>
      <c r="F11581">
        <v>8389</v>
      </c>
      <c r="G11581">
        <v>9027</v>
      </c>
      <c r="H11581">
        <v>0.53802598641077604</v>
      </c>
      <c r="I11581">
        <v>2737</v>
      </c>
      <c r="J11581">
        <v>2864</v>
      </c>
      <c r="K11581">
        <v>2788</v>
      </c>
      <c r="L11581">
        <v>0.32626057933007502</v>
      </c>
      <c r="M11581">
        <v>0.34139945166289198</v>
      </c>
      <c r="N11581">
        <v>0.332339969007033</v>
      </c>
    </row>
    <row r="11582" spans="1:14" x14ac:dyDescent="0.2">
      <c r="A11582" t="s">
        <v>11643</v>
      </c>
      <c r="B11582">
        <v>5.2100535370158401</v>
      </c>
      <c r="C11582">
        <v>-0.45678343538646898</v>
      </c>
      <c r="D11582" t="s">
        <v>26</v>
      </c>
      <c r="E11582" t="s">
        <v>16499</v>
      </c>
      <c r="F11582">
        <v>8387</v>
      </c>
      <c r="G11582">
        <v>8780</v>
      </c>
      <c r="H11582">
        <v>0.52349153350822797</v>
      </c>
      <c r="I11582">
        <v>3133</v>
      </c>
      <c r="J11582">
        <v>2703</v>
      </c>
      <c r="K11582">
        <v>2551</v>
      </c>
      <c r="L11582">
        <v>0.373554310242041</v>
      </c>
      <c r="M11582">
        <v>0.32228448789793701</v>
      </c>
      <c r="N11582">
        <v>0.30416120186002099</v>
      </c>
    </row>
    <row r="11583" spans="1:14" x14ac:dyDescent="0.2">
      <c r="A11583" t="s">
        <v>11644</v>
      </c>
      <c r="B11583">
        <v>0.13271895421020999</v>
      </c>
      <c r="C11583">
        <v>2.84538741867537</v>
      </c>
      <c r="D11583" t="s">
        <v>26</v>
      </c>
      <c r="E11583" t="s">
        <v>65</v>
      </c>
      <c r="F11583">
        <v>8386</v>
      </c>
      <c r="G11583">
        <v>9452</v>
      </c>
      <c r="H11583">
        <v>0.56369274809160297</v>
      </c>
      <c r="I11583">
        <v>2866</v>
      </c>
      <c r="J11583">
        <v>2879</v>
      </c>
      <c r="K11583">
        <v>2641</v>
      </c>
      <c r="L11583">
        <v>0.34176007631767202</v>
      </c>
      <c r="M11583">
        <v>0.34331027903648897</v>
      </c>
      <c r="N11583">
        <v>0.314929644645838</v>
      </c>
    </row>
    <row r="11584" spans="1:14" x14ac:dyDescent="0.2">
      <c r="A11584" t="s">
        <v>11645</v>
      </c>
      <c r="B11584">
        <v>0.33965137970917297</v>
      </c>
      <c r="C11584">
        <v>3.1835968093156302</v>
      </c>
      <c r="D11584" t="s">
        <v>26</v>
      </c>
      <c r="E11584" t="s">
        <v>65</v>
      </c>
      <c r="F11584">
        <v>8386</v>
      </c>
      <c r="G11584">
        <v>9300</v>
      </c>
      <c r="H11584">
        <v>0.554561717352415</v>
      </c>
      <c r="I11584">
        <v>2698</v>
      </c>
      <c r="J11584">
        <v>2794</v>
      </c>
      <c r="K11584">
        <v>2894</v>
      </c>
      <c r="L11584">
        <v>0.32172668733603599</v>
      </c>
      <c r="M11584">
        <v>0.33317433818268499</v>
      </c>
      <c r="N11584">
        <v>0.34509897448127802</v>
      </c>
    </row>
    <row r="11585" spans="1:14" x14ac:dyDescent="0.2">
      <c r="A11585" t="s">
        <v>11646</v>
      </c>
      <c r="B11585">
        <v>-2.9473346732807899</v>
      </c>
      <c r="C11585">
        <v>0.224218984055469</v>
      </c>
      <c r="D11585" t="s">
        <v>26</v>
      </c>
      <c r="E11585" t="s">
        <v>74</v>
      </c>
      <c r="F11585">
        <v>8385</v>
      </c>
      <c r="G11585">
        <v>10348</v>
      </c>
      <c r="H11585">
        <v>0.61712786259541996</v>
      </c>
      <c r="I11585">
        <v>2945</v>
      </c>
      <c r="J11585">
        <v>2702</v>
      </c>
      <c r="K11585">
        <v>2738</v>
      </c>
      <c r="L11585">
        <v>0.351222420989863</v>
      </c>
      <c r="M11585">
        <v>0.32224209898628497</v>
      </c>
      <c r="N11585">
        <v>0.32653548002385202</v>
      </c>
    </row>
    <row r="11586" spans="1:14" x14ac:dyDescent="0.2">
      <c r="A11586" t="s">
        <v>11647</v>
      </c>
      <c r="B11586">
        <v>4.7439170814799496</v>
      </c>
      <c r="C11586">
        <v>1.4045731620072801</v>
      </c>
      <c r="D11586" t="s">
        <v>26</v>
      </c>
      <c r="E11586" t="s">
        <v>16498</v>
      </c>
      <c r="F11586">
        <v>8383</v>
      </c>
      <c r="G11586">
        <v>8668</v>
      </c>
      <c r="H11586">
        <v>0.51712206180646703</v>
      </c>
      <c r="I11586">
        <v>2785</v>
      </c>
      <c r="J11586">
        <v>3118</v>
      </c>
      <c r="K11586">
        <v>2480</v>
      </c>
      <c r="L11586">
        <v>0.33221996898485001</v>
      </c>
      <c r="M11586">
        <v>0.37194321841822697</v>
      </c>
      <c r="N11586">
        <v>0.29583681259692202</v>
      </c>
    </row>
    <row r="11587" spans="1:14" x14ac:dyDescent="0.2">
      <c r="A11587" t="s">
        <v>11648</v>
      </c>
      <c r="B11587">
        <v>-5.7718066238117904</v>
      </c>
      <c r="C11587">
        <v>-0.67617873389725902</v>
      </c>
      <c r="D11587" t="s">
        <v>26</v>
      </c>
      <c r="E11587" t="s">
        <v>74</v>
      </c>
      <c r="F11587">
        <v>8382</v>
      </c>
      <c r="G11587">
        <v>9707</v>
      </c>
      <c r="H11587">
        <v>0.57903841565258896</v>
      </c>
      <c r="I11587">
        <v>2893</v>
      </c>
      <c r="J11587">
        <v>2716</v>
      </c>
      <c r="K11587">
        <v>2773</v>
      </c>
      <c r="L11587">
        <v>0.34514435695538098</v>
      </c>
      <c r="M11587">
        <v>0.32402767835838697</v>
      </c>
      <c r="N11587">
        <v>0.33082796468623199</v>
      </c>
    </row>
    <row r="11588" spans="1:14" x14ac:dyDescent="0.2">
      <c r="A11588" t="s">
        <v>11649</v>
      </c>
      <c r="B11588">
        <v>-6.3331884406758103</v>
      </c>
      <c r="C11588">
        <v>-1.0153757735014499</v>
      </c>
      <c r="D11588" t="s">
        <v>26</v>
      </c>
      <c r="E11588" t="s">
        <v>74</v>
      </c>
      <c r="F11588">
        <v>8381</v>
      </c>
      <c r="G11588">
        <v>8642</v>
      </c>
      <c r="H11588">
        <v>0.515755550250656</v>
      </c>
      <c r="I11588">
        <v>2859</v>
      </c>
      <c r="J11588">
        <v>2992</v>
      </c>
      <c r="K11588">
        <v>2530</v>
      </c>
      <c r="L11588">
        <v>0.34112874358668399</v>
      </c>
      <c r="M11588">
        <v>0.35699797160243402</v>
      </c>
      <c r="N11588">
        <v>0.30187328481088199</v>
      </c>
    </row>
    <row r="11589" spans="1:14" x14ac:dyDescent="0.2">
      <c r="A11589" t="s">
        <v>11650</v>
      </c>
      <c r="B11589">
        <v>3.45249280703537</v>
      </c>
      <c r="C11589">
        <v>-1.6505736513853599</v>
      </c>
      <c r="D11589" t="s">
        <v>26</v>
      </c>
      <c r="E11589" t="s">
        <v>16499</v>
      </c>
      <c r="F11589">
        <v>8380</v>
      </c>
      <c r="G11589">
        <v>8640</v>
      </c>
      <c r="H11589">
        <v>0.51563619002148497</v>
      </c>
      <c r="I11589">
        <v>2752</v>
      </c>
      <c r="J11589">
        <v>2811</v>
      </c>
      <c r="K11589">
        <v>2817</v>
      </c>
      <c r="L11589">
        <v>0.32840095465393798</v>
      </c>
      <c r="M11589">
        <v>0.33544152744630101</v>
      </c>
      <c r="N11589">
        <v>0.336157517899761</v>
      </c>
    </row>
    <row r="11590" spans="1:14" x14ac:dyDescent="0.2">
      <c r="A11590" t="s">
        <v>11651</v>
      </c>
      <c r="B11590">
        <v>3.5191527344035398</v>
      </c>
      <c r="C11590">
        <v>2.79488964836592</v>
      </c>
      <c r="D11590" t="s">
        <v>26</v>
      </c>
      <c r="E11590" t="s">
        <v>16497</v>
      </c>
      <c r="F11590">
        <v>8379</v>
      </c>
      <c r="G11590">
        <v>8724</v>
      </c>
      <c r="H11590">
        <v>0.52064931964669403</v>
      </c>
      <c r="I11590">
        <v>2617</v>
      </c>
      <c r="J11590">
        <v>2793</v>
      </c>
      <c r="K11590">
        <v>2969</v>
      </c>
      <c r="L11590">
        <v>0.31232844014798899</v>
      </c>
      <c r="M11590">
        <v>0.33333333333333298</v>
      </c>
      <c r="N11590">
        <v>0.35433822651867802</v>
      </c>
    </row>
    <row r="11591" spans="1:14" x14ac:dyDescent="0.2">
      <c r="A11591" t="s">
        <v>11652</v>
      </c>
      <c r="B11591">
        <v>3.81961211932175</v>
      </c>
      <c r="C11591">
        <v>3.6220945910691702</v>
      </c>
      <c r="D11591" t="s">
        <v>26</v>
      </c>
      <c r="E11591" t="s">
        <v>16497</v>
      </c>
      <c r="F11591">
        <v>8375</v>
      </c>
      <c r="G11591">
        <v>8836</v>
      </c>
      <c r="H11591">
        <v>0.52764839364624405</v>
      </c>
      <c r="I11591">
        <v>2710</v>
      </c>
      <c r="J11591">
        <v>2861</v>
      </c>
      <c r="K11591">
        <v>2804</v>
      </c>
      <c r="L11591">
        <v>0.32358208955223899</v>
      </c>
      <c r="M11591">
        <v>0.341611940298507</v>
      </c>
      <c r="N11591">
        <v>0.33480597014925401</v>
      </c>
    </row>
    <row r="11592" spans="1:14" x14ac:dyDescent="0.2">
      <c r="A11592" t="s">
        <v>11653</v>
      </c>
      <c r="B11592">
        <v>5.8580833412455799</v>
      </c>
      <c r="C11592">
        <v>-1.43972448546891</v>
      </c>
      <c r="D11592" t="s">
        <v>26</v>
      </c>
      <c r="E11592" t="s">
        <v>16499</v>
      </c>
      <c r="F11592">
        <v>8375</v>
      </c>
      <c r="G11592">
        <v>8595</v>
      </c>
      <c r="H11592">
        <v>0.51331820353559499</v>
      </c>
      <c r="I11592">
        <v>2979</v>
      </c>
      <c r="J11592">
        <v>2784</v>
      </c>
      <c r="K11592">
        <v>2612</v>
      </c>
      <c r="L11592">
        <v>0.35570149253731298</v>
      </c>
      <c r="M11592">
        <v>0.33241791044776098</v>
      </c>
      <c r="N11592">
        <v>0.31188059701492499</v>
      </c>
    </row>
    <row r="11593" spans="1:14" x14ac:dyDescent="0.2">
      <c r="A11593" t="s">
        <v>11654</v>
      </c>
      <c r="B11593">
        <v>4.77418145907395</v>
      </c>
      <c r="C11593">
        <v>1.4752575949906801</v>
      </c>
      <c r="D11593" t="s">
        <v>26</v>
      </c>
      <c r="E11593" t="s">
        <v>16498</v>
      </c>
      <c r="F11593">
        <v>8373</v>
      </c>
      <c r="G11593">
        <v>9028</v>
      </c>
      <c r="H11593">
        <v>0.53917821309125702</v>
      </c>
      <c r="I11593">
        <v>3076</v>
      </c>
      <c r="J11593">
        <v>2982</v>
      </c>
      <c r="K11593">
        <v>2315</v>
      </c>
      <c r="L11593">
        <v>0.36737131255225097</v>
      </c>
      <c r="M11593">
        <v>0.35614475098531001</v>
      </c>
      <c r="N11593">
        <v>0.27648393646243902</v>
      </c>
    </row>
    <row r="11594" spans="1:14" x14ac:dyDescent="0.2">
      <c r="A11594" t="s">
        <v>11655</v>
      </c>
      <c r="B11594">
        <v>3.8340836502360598</v>
      </c>
      <c r="C11594">
        <v>-2.6773302956343201</v>
      </c>
      <c r="D11594" t="s">
        <v>26</v>
      </c>
      <c r="E11594" t="s">
        <v>16499</v>
      </c>
      <c r="F11594">
        <v>8373</v>
      </c>
      <c r="G11594">
        <v>8761</v>
      </c>
      <c r="H11594">
        <v>0.52316971217007002</v>
      </c>
      <c r="I11594">
        <v>2834</v>
      </c>
      <c r="J11594">
        <v>2809</v>
      </c>
      <c r="K11594">
        <v>2730</v>
      </c>
      <c r="L11594">
        <v>0.338468888092679</v>
      </c>
      <c r="M11594">
        <v>0.335483100441897</v>
      </c>
      <c r="N11594">
        <v>0.326048011465425</v>
      </c>
    </row>
    <row r="11595" spans="1:14" x14ac:dyDescent="0.2">
      <c r="A11595" t="s">
        <v>11656</v>
      </c>
      <c r="B11595">
        <v>6.8669095970439198</v>
      </c>
      <c r="C11595">
        <v>2.4620391921281302</v>
      </c>
      <c r="D11595" t="s">
        <v>26</v>
      </c>
      <c r="E11595" t="s">
        <v>16498</v>
      </c>
      <c r="F11595">
        <v>8372</v>
      </c>
      <c r="G11595">
        <v>9206</v>
      </c>
      <c r="H11595">
        <v>0.54994026284348896</v>
      </c>
      <c r="I11595">
        <v>2764</v>
      </c>
      <c r="J11595">
        <v>3074</v>
      </c>
      <c r="K11595">
        <v>2534</v>
      </c>
      <c r="L11595">
        <v>0.330148112756808</v>
      </c>
      <c r="M11595">
        <v>0.36717630195891099</v>
      </c>
      <c r="N11595">
        <v>0.30267558528428101</v>
      </c>
    </row>
    <row r="11596" spans="1:14" x14ac:dyDescent="0.2">
      <c r="A11596" t="s">
        <v>11657</v>
      </c>
      <c r="B11596">
        <v>6.65497836840622</v>
      </c>
      <c r="C11596">
        <v>-0.54873492856030703</v>
      </c>
      <c r="D11596" t="s">
        <v>26</v>
      </c>
      <c r="E11596" t="s">
        <v>16498</v>
      </c>
      <c r="F11596">
        <v>8372</v>
      </c>
      <c r="G11596">
        <v>8893</v>
      </c>
      <c r="H11596">
        <v>0.53111562350692798</v>
      </c>
      <c r="I11596">
        <v>3349</v>
      </c>
      <c r="J11596">
        <v>2755</v>
      </c>
      <c r="K11596">
        <v>2268</v>
      </c>
      <c r="L11596">
        <v>0.40002388915432402</v>
      </c>
      <c r="M11596">
        <v>0.32907310081223101</v>
      </c>
      <c r="N11596">
        <v>0.27090301003344502</v>
      </c>
    </row>
    <row r="11597" spans="1:14" x14ac:dyDescent="0.2">
      <c r="A11597" t="s">
        <v>11658</v>
      </c>
      <c r="B11597">
        <v>-2.2417871020985398</v>
      </c>
      <c r="C11597">
        <v>0.53314449350828896</v>
      </c>
      <c r="D11597" t="s">
        <v>26</v>
      </c>
      <c r="E11597" t="s">
        <v>65</v>
      </c>
      <c r="F11597">
        <v>8370</v>
      </c>
      <c r="G11597">
        <v>9057</v>
      </c>
      <c r="H11597">
        <v>0.54110407456087894</v>
      </c>
      <c r="I11597">
        <v>2828</v>
      </c>
      <c r="J11597">
        <v>2780</v>
      </c>
      <c r="K11597">
        <v>2762</v>
      </c>
      <c r="L11597">
        <v>0.337873357228196</v>
      </c>
      <c r="M11597">
        <v>0.33213859020310599</v>
      </c>
      <c r="N11597">
        <v>0.32998805256869801</v>
      </c>
    </row>
    <row r="11598" spans="1:14" x14ac:dyDescent="0.2">
      <c r="A11598" t="s">
        <v>11659</v>
      </c>
      <c r="B11598">
        <v>1.47721788657181</v>
      </c>
      <c r="C11598">
        <v>2.9471110896348498</v>
      </c>
      <c r="D11598" t="s">
        <v>26</v>
      </c>
      <c r="E11598" t="s">
        <v>65</v>
      </c>
      <c r="F11598">
        <v>8369</v>
      </c>
      <c r="G11598">
        <v>9733</v>
      </c>
      <c r="H11598">
        <v>0.58163021393570002</v>
      </c>
      <c r="I11598">
        <v>3008</v>
      </c>
      <c r="J11598">
        <v>2744</v>
      </c>
      <c r="K11598">
        <v>2617</v>
      </c>
      <c r="L11598">
        <v>0.359421675230016</v>
      </c>
      <c r="M11598">
        <v>0.32787668777631701</v>
      </c>
      <c r="N11598">
        <v>0.31270163699366699</v>
      </c>
    </row>
    <row r="11599" spans="1:14" x14ac:dyDescent="0.2">
      <c r="A11599" t="s">
        <v>11660</v>
      </c>
      <c r="B11599">
        <v>3.57565507662766</v>
      </c>
      <c r="C11599">
        <v>-1.9758305950880599</v>
      </c>
      <c r="D11599" t="s">
        <v>26</v>
      </c>
      <c r="E11599" t="s">
        <v>16499</v>
      </c>
      <c r="F11599">
        <v>8368</v>
      </c>
      <c r="G11599">
        <v>8715</v>
      </c>
      <c r="H11599">
        <v>0.52085823571599299</v>
      </c>
      <c r="I11599">
        <v>2973</v>
      </c>
      <c r="J11599">
        <v>2917</v>
      </c>
      <c r="K11599">
        <v>2478</v>
      </c>
      <c r="L11599">
        <v>0.35528202676864201</v>
      </c>
      <c r="M11599">
        <v>0.348589866156788</v>
      </c>
      <c r="N11599">
        <v>0.29612810707456999</v>
      </c>
    </row>
    <row r="11600" spans="1:14" x14ac:dyDescent="0.2">
      <c r="A11600" t="s">
        <v>11661</v>
      </c>
      <c r="B11600">
        <v>1.1101826168345701</v>
      </c>
      <c r="C11600">
        <v>2.5555233554124301</v>
      </c>
      <c r="D11600" t="s">
        <v>26</v>
      </c>
      <c r="E11600" t="s">
        <v>65</v>
      </c>
      <c r="F11600">
        <v>8361</v>
      </c>
      <c r="G11600">
        <v>8723</v>
      </c>
      <c r="H11600">
        <v>0.52177293934681201</v>
      </c>
      <c r="I11600">
        <v>2935</v>
      </c>
      <c r="J11600">
        <v>2861</v>
      </c>
      <c r="K11600">
        <v>2565</v>
      </c>
      <c r="L11600">
        <v>0.35103456524339199</v>
      </c>
      <c r="M11600">
        <v>0.34218394928836299</v>
      </c>
      <c r="N11600">
        <v>0.30678148546824502</v>
      </c>
    </row>
    <row r="11601" spans="1:14" x14ac:dyDescent="0.2">
      <c r="A11601" t="s">
        <v>11662</v>
      </c>
      <c r="B11601">
        <v>3.86045560610764</v>
      </c>
      <c r="C11601">
        <v>3.2878007487534999</v>
      </c>
      <c r="D11601" t="s">
        <v>26</v>
      </c>
      <c r="E11601" t="s">
        <v>16497</v>
      </c>
      <c r="F11601">
        <v>8360</v>
      </c>
      <c r="G11601">
        <v>8430</v>
      </c>
      <c r="H11601">
        <v>0.50418660287081296</v>
      </c>
      <c r="I11601">
        <v>2291</v>
      </c>
      <c r="J11601">
        <v>2961</v>
      </c>
      <c r="K11601">
        <v>3108</v>
      </c>
      <c r="L11601">
        <v>0.27404306220095698</v>
      </c>
      <c r="M11601">
        <v>0.35418660287081299</v>
      </c>
      <c r="N11601">
        <v>0.37177033492822997</v>
      </c>
    </row>
    <row r="11602" spans="1:14" x14ac:dyDescent="0.2">
      <c r="A11602" t="s">
        <v>11663</v>
      </c>
      <c r="B11602">
        <v>4.12441835177414</v>
      </c>
      <c r="C11602">
        <v>4.0359563426255702</v>
      </c>
      <c r="D11602" t="s">
        <v>26</v>
      </c>
      <c r="E11602" t="s">
        <v>16497</v>
      </c>
      <c r="F11602">
        <v>8357</v>
      </c>
      <c r="G11602">
        <v>9244</v>
      </c>
      <c r="H11602">
        <v>0.55320167564332701</v>
      </c>
      <c r="I11602">
        <v>3032</v>
      </c>
      <c r="J11602">
        <v>2813</v>
      </c>
      <c r="K11602">
        <v>2512</v>
      </c>
      <c r="L11602">
        <v>0.36280962067727701</v>
      </c>
      <c r="M11602">
        <v>0.336604044513581</v>
      </c>
      <c r="N11602">
        <v>0.30058633480914199</v>
      </c>
    </row>
    <row r="11603" spans="1:14" x14ac:dyDescent="0.2">
      <c r="A11603" t="s">
        <v>11664</v>
      </c>
      <c r="B11603">
        <v>2.8456822372721899</v>
      </c>
      <c r="C11603">
        <v>3.40603943626876</v>
      </c>
      <c r="D11603" t="s">
        <v>26</v>
      </c>
      <c r="E11603" t="s">
        <v>16497</v>
      </c>
      <c r="F11603">
        <v>8356</v>
      </c>
      <c r="G11603">
        <v>9344</v>
      </c>
      <c r="H11603">
        <v>0.55911919578745795</v>
      </c>
      <c r="I11603">
        <v>2960</v>
      </c>
      <c r="J11603">
        <v>2813</v>
      </c>
      <c r="K11603">
        <v>2583</v>
      </c>
      <c r="L11603">
        <v>0.35423647678315001</v>
      </c>
      <c r="M11603">
        <v>0.33664432742939199</v>
      </c>
      <c r="N11603">
        <v>0.309119195787458</v>
      </c>
    </row>
    <row r="11604" spans="1:14" x14ac:dyDescent="0.2">
      <c r="A11604" t="s">
        <v>11665</v>
      </c>
      <c r="B11604">
        <v>-4.7994693778706301</v>
      </c>
      <c r="C11604">
        <v>0.49605615894789501</v>
      </c>
      <c r="D11604" t="s">
        <v>26</v>
      </c>
      <c r="E11604" t="s">
        <v>74</v>
      </c>
      <c r="F11604">
        <v>8354</v>
      </c>
      <c r="G11604">
        <v>9219</v>
      </c>
      <c r="H11604">
        <v>0.551837663115048</v>
      </c>
      <c r="I11604">
        <v>2954</v>
      </c>
      <c r="J11604">
        <v>2943</v>
      </c>
      <c r="K11604">
        <v>2457</v>
      </c>
      <c r="L11604">
        <v>0.35360306440028699</v>
      </c>
      <c r="M11604">
        <v>0.352286329901843</v>
      </c>
      <c r="N11604">
        <v>0.29411060569786901</v>
      </c>
    </row>
    <row r="11605" spans="1:14" x14ac:dyDescent="0.2">
      <c r="A11605" t="s">
        <v>11666</v>
      </c>
      <c r="B11605">
        <v>-3.95201482998855</v>
      </c>
      <c r="C11605">
        <v>0.36507274668211698</v>
      </c>
      <c r="D11605" t="s">
        <v>26</v>
      </c>
      <c r="E11605" t="s">
        <v>74</v>
      </c>
      <c r="F11605">
        <v>8352</v>
      </c>
      <c r="G11605">
        <v>8440</v>
      </c>
      <c r="H11605">
        <v>0.50532870314932299</v>
      </c>
      <c r="I11605">
        <v>2574</v>
      </c>
      <c r="J11605">
        <v>3133</v>
      </c>
      <c r="K11605">
        <v>2645</v>
      </c>
      <c r="L11605">
        <v>0.30818965517241398</v>
      </c>
      <c r="M11605">
        <v>0.37511973180076602</v>
      </c>
      <c r="N11605">
        <v>0.31669061302682</v>
      </c>
    </row>
    <row r="11606" spans="1:14" x14ac:dyDescent="0.2">
      <c r="A11606" t="s">
        <v>11667</v>
      </c>
      <c r="B11606">
        <v>0.70563230288498402</v>
      </c>
      <c r="C11606">
        <v>2.4678339556931999</v>
      </c>
      <c r="D11606" t="s">
        <v>26</v>
      </c>
      <c r="E11606" t="s">
        <v>65</v>
      </c>
      <c r="F11606">
        <v>8351</v>
      </c>
      <c r="G11606">
        <v>9255</v>
      </c>
      <c r="H11606">
        <v>0.554191616766467</v>
      </c>
      <c r="I11606">
        <v>3200</v>
      </c>
      <c r="J11606">
        <v>2890</v>
      </c>
      <c r="K11606">
        <v>2261</v>
      </c>
      <c r="L11606">
        <v>0.38318764219853901</v>
      </c>
      <c r="M11606">
        <v>0.34606633936055597</v>
      </c>
      <c r="N11606">
        <v>0.27074601844090501</v>
      </c>
    </row>
    <row r="11607" spans="1:14" x14ac:dyDescent="0.2">
      <c r="A11607" t="s">
        <v>11668</v>
      </c>
      <c r="B11607">
        <v>5.6982489563273697</v>
      </c>
      <c r="C11607">
        <v>0.55137290518278803</v>
      </c>
      <c r="D11607" t="s">
        <v>26</v>
      </c>
      <c r="E11607" t="s">
        <v>16498</v>
      </c>
      <c r="F11607">
        <v>8347</v>
      </c>
      <c r="G11607">
        <v>8200</v>
      </c>
      <c r="H11607">
        <v>0.49131216297183899</v>
      </c>
      <c r="I11607">
        <v>3044</v>
      </c>
      <c r="J11607">
        <v>2856</v>
      </c>
      <c r="K11607">
        <v>2447</v>
      </c>
      <c r="L11607">
        <v>0.364681921648496</v>
      </c>
      <c r="M11607">
        <v>0.34215885947046798</v>
      </c>
      <c r="N11607">
        <v>0.29315921888103502</v>
      </c>
    </row>
    <row r="11608" spans="1:14" x14ac:dyDescent="0.2">
      <c r="A11608" t="s">
        <v>11669</v>
      </c>
      <c r="B11608">
        <v>5.2190352417277603</v>
      </c>
      <c r="C11608">
        <v>0.97815235416884205</v>
      </c>
      <c r="D11608" t="s">
        <v>26</v>
      </c>
      <c r="E11608" t="s">
        <v>16498</v>
      </c>
      <c r="F11608">
        <v>8343</v>
      </c>
      <c r="G11608">
        <v>8189</v>
      </c>
      <c r="H11608">
        <v>0.49088838268792701</v>
      </c>
      <c r="I11608">
        <v>2915</v>
      </c>
      <c r="J11608">
        <v>2906</v>
      </c>
      <c r="K11608">
        <v>2522</v>
      </c>
      <c r="L11608">
        <v>0.34939470214551099</v>
      </c>
      <c r="M11608">
        <v>0.34831595349394701</v>
      </c>
      <c r="N11608">
        <v>0.302289344360542</v>
      </c>
    </row>
    <row r="11609" spans="1:14" x14ac:dyDescent="0.2">
      <c r="A11609" t="s">
        <v>11670</v>
      </c>
      <c r="B11609">
        <v>-4.1374110244465596</v>
      </c>
      <c r="C11609">
        <v>0.45495315353865401</v>
      </c>
      <c r="D11609" t="s">
        <v>26</v>
      </c>
      <c r="E11609" t="s">
        <v>74</v>
      </c>
      <c r="F11609">
        <v>8342</v>
      </c>
      <c r="G11609">
        <v>9669</v>
      </c>
      <c r="H11609">
        <v>0.57974577287444495</v>
      </c>
      <c r="I11609">
        <v>2765</v>
      </c>
      <c r="J11609">
        <v>2752</v>
      </c>
      <c r="K11609">
        <v>2825</v>
      </c>
      <c r="L11609">
        <v>0.33145528650203798</v>
      </c>
      <c r="M11609">
        <v>0.32989690721649501</v>
      </c>
      <c r="N11609">
        <v>0.33864780628146701</v>
      </c>
    </row>
    <row r="11610" spans="1:14" x14ac:dyDescent="0.2">
      <c r="A11610" t="s">
        <v>11671</v>
      </c>
      <c r="B11610">
        <v>1.3913626409816</v>
      </c>
      <c r="C11610">
        <v>2.2630893782853598</v>
      </c>
      <c r="D11610" t="s">
        <v>26</v>
      </c>
      <c r="E11610" t="s">
        <v>65</v>
      </c>
      <c r="F11610">
        <v>8341</v>
      </c>
      <c r="G11610">
        <v>8345</v>
      </c>
      <c r="H11610">
        <v>0.50029976019184697</v>
      </c>
      <c r="I11610">
        <v>2859</v>
      </c>
      <c r="J11610">
        <v>2864</v>
      </c>
      <c r="K11610">
        <v>2618</v>
      </c>
      <c r="L11610">
        <v>0.34276465651600502</v>
      </c>
      <c r="M11610">
        <v>0.343364105023378</v>
      </c>
      <c r="N11610">
        <v>0.31387123846061599</v>
      </c>
    </row>
    <row r="11611" spans="1:14" x14ac:dyDescent="0.2">
      <c r="A11611" t="s">
        <v>11672</v>
      </c>
      <c r="B11611">
        <v>-4.0320610068989504</v>
      </c>
      <c r="C11611">
        <v>-1.4619318648100399</v>
      </c>
      <c r="D11611" t="s">
        <v>26</v>
      </c>
      <c r="E11611" t="s">
        <v>74</v>
      </c>
      <c r="F11611">
        <v>8339</v>
      </c>
      <c r="G11611">
        <v>9337</v>
      </c>
      <c r="H11611">
        <v>0.55997361161089099</v>
      </c>
      <c r="I11611">
        <v>3132</v>
      </c>
      <c r="J11611">
        <v>2707</v>
      </c>
      <c r="K11611">
        <v>2500</v>
      </c>
      <c r="L11611">
        <v>0.37558460247031999</v>
      </c>
      <c r="M11611">
        <v>0.324619258903945</v>
      </c>
      <c r="N11611">
        <v>0.29979613862573501</v>
      </c>
    </row>
    <row r="11612" spans="1:14" x14ac:dyDescent="0.2">
      <c r="A11612" t="s">
        <v>11673</v>
      </c>
      <c r="B11612">
        <v>5.3446713424967998</v>
      </c>
      <c r="C11612">
        <v>3.7370199755906599</v>
      </c>
      <c r="D11612" t="s">
        <v>26</v>
      </c>
      <c r="E11612" t="s">
        <v>16498</v>
      </c>
      <c r="F11612">
        <v>8339</v>
      </c>
      <c r="G11612">
        <v>7644</v>
      </c>
      <c r="H11612">
        <v>0.45854829034193201</v>
      </c>
      <c r="I11612">
        <v>2841</v>
      </c>
      <c r="J11612">
        <v>2746</v>
      </c>
      <c r="K11612">
        <v>2752</v>
      </c>
      <c r="L11612">
        <v>0.34068833193428499</v>
      </c>
      <c r="M11612">
        <v>0.32929607866650701</v>
      </c>
      <c r="N11612">
        <v>0.330015589399209</v>
      </c>
    </row>
    <row r="11613" spans="1:14" x14ac:dyDescent="0.2">
      <c r="A11613" t="s">
        <v>11674</v>
      </c>
      <c r="B11613">
        <v>-6.0972255729389904</v>
      </c>
      <c r="C11613">
        <v>-1.43052963454728</v>
      </c>
      <c r="D11613" t="s">
        <v>26</v>
      </c>
      <c r="E11613" t="s">
        <v>74</v>
      </c>
      <c r="F11613">
        <v>8339</v>
      </c>
      <c r="G11613">
        <v>8564</v>
      </c>
      <c r="H11613">
        <v>0.51355241065003598</v>
      </c>
      <c r="I11613">
        <v>2908</v>
      </c>
      <c r="J11613">
        <v>2826</v>
      </c>
      <c r="K11613">
        <v>2605</v>
      </c>
      <c r="L11613">
        <v>0.34872286844945399</v>
      </c>
      <c r="M11613">
        <v>0.33888955510252999</v>
      </c>
      <c r="N11613">
        <v>0.31238757644801501</v>
      </c>
    </row>
    <row r="11614" spans="1:14" x14ac:dyDescent="0.2">
      <c r="A11614" t="s">
        <v>11675</v>
      </c>
      <c r="B11614">
        <v>2.3584013916301001</v>
      </c>
      <c r="C11614">
        <v>3.60354944031234</v>
      </c>
      <c r="D11614" t="s">
        <v>26</v>
      </c>
      <c r="E11614" t="s">
        <v>65</v>
      </c>
      <c r="F11614">
        <v>8339</v>
      </c>
      <c r="G11614">
        <v>7818</v>
      </c>
      <c r="H11614">
        <v>0.468929942418426</v>
      </c>
      <c r="I11614">
        <v>2688</v>
      </c>
      <c r="J11614">
        <v>2836</v>
      </c>
      <c r="K11614">
        <v>2815</v>
      </c>
      <c r="L11614">
        <v>0.32234080825039002</v>
      </c>
      <c r="M11614">
        <v>0.34008873965703301</v>
      </c>
      <c r="N11614">
        <v>0.33757045209257702</v>
      </c>
    </row>
    <row r="11615" spans="1:14" x14ac:dyDescent="0.2">
      <c r="A11615" t="s">
        <v>11676</v>
      </c>
      <c r="B11615">
        <v>7.2826353050517296</v>
      </c>
      <c r="C11615">
        <v>-0.37739857573514202</v>
      </c>
      <c r="D11615" t="s">
        <v>26</v>
      </c>
      <c r="E11615" t="s">
        <v>16498</v>
      </c>
      <c r="F11615">
        <v>8338</v>
      </c>
      <c r="G11615">
        <v>8616</v>
      </c>
      <c r="H11615">
        <v>0.51691864650827901</v>
      </c>
      <c r="I11615">
        <v>2692</v>
      </c>
      <c r="J11615">
        <v>2927</v>
      </c>
      <c r="K11615">
        <v>2719</v>
      </c>
      <c r="L11615">
        <v>0.322859198848645</v>
      </c>
      <c r="M11615">
        <v>0.35104341568721498</v>
      </c>
      <c r="N11615">
        <v>0.32609738546414002</v>
      </c>
    </row>
    <row r="11616" spans="1:14" x14ac:dyDescent="0.2">
      <c r="A11616" t="s">
        <v>11677</v>
      </c>
      <c r="B11616">
        <v>6.6760550476359599</v>
      </c>
      <c r="C11616">
        <v>-0.37622827206259002</v>
      </c>
      <c r="D11616" t="s">
        <v>26</v>
      </c>
      <c r="E11616" t="s">
        <v>16498</v>
      </c>
      <c r="F11616">
        <v>8337</v>
      </c>
      <c r="G11616">
        <v>9157</v>
      </c>
      <c r="H11616">
        <v>0.54931013797240502</v>
      </c>
      <c r="I11616">
        <v>3059</v>
      </c>
      <c r="J11616">
        <v>2679</v>
      </c>
      <c r="K11616">
        <v>2599</v>
      </c>
      <c r="L11616">
        <v>0.36691855583543198</v>
      </c>
      <c r="M11616">
        <v>0.32133861101115502</v>
      </c>
      <c r="N11616">
        <v>0.311742833153413</v>
      </c>
    </row>
    <row r="11617" spans="1:14" x14ac:dyDescent="0.2">
      <c r="A11617" t="s">
        <v>11678</v>
      </c>
      <c r="B11617">
        <v>-3.5266803764057899</v>
      </c>
      <c r="C11617">
        <v>-0.36956737477784402</v>
      </c>
      <c r="D11617" t="s">
        <v>26</v>
      </c>
      <c r="E11617" t="s">
        <v>74</v>
      </c>
      <c r="F11617">
        <v>8335</v>
      </c>
      <c r="G11617">
        <v>9633</v>
      </c>
      <c r="H11617">
        <v>0.57786442711457697</v>
      </c>
      <c r="I11617">
        <v>3293</v>
      </c>
      <c r="J11617">
        <v>2590</v>
      </c>
      <c r="K11617">
        <v>2452</v>
      </c>
      <c r="L11617">
        <v>0.39508098380323903</v>
      </c>
      <c r="M11617">
        <v>0.31073785242951402</v>
      </c>
      <c r="N11617">
        <v>0.29418116376724701</v>
      </c>
    </row>
    <row r="11618" spans="1:14" x14ac:dyDescent="0.2">
      <c r="A11618" t="s">
        <v>11679</v>
      </c>
      <c r="B11618">
        <v>-6.5964192413044698</v>
      </c>
      <c r="C11618">
        <v>-0.663285682988217</v>
      </c>
      <c r="D11618" t="s">
        <v>26</v>
      </c>
      <c r="E11618" t="s">
        <v>74</v>
      </c>
      <c r="F11618">
        <v>8334</v>
      </c>
      <c r="G11618">
        <v>8947</v>
      </c>
      <c r="H11618">
        <v>0.53677705783537299</v>
      </c>
      <c r="I11618">
        <v>2877</v>
      </c>
      <c r="J11618">
        <v>2746</v>
      </c>
      <c r="K11618">
        <v>2711</v>
      </c>
      <c r="L11618">
        <v>0.34521238300935903</v>
      </c>
      <c r="M11618">
        <v>0.32949364050875901</v>
      </c>
      <c r="N11618">
        <v>0.32529397648188102</v>
      </c>
    </row>
    <row r="11619" spans="1:14" x14ac:dyDescent="0.2">
      <c r="A11619" t="s">
        <v>11680</v>
      </c>
      <c r="B11619">
        <v>1.7458475567149401</v>
      </c>
      <c r="C11619">
        <v>3.0258616999864101</v>
      </c>
      <c r="D11619" t="s">
        <v>26</v>
      </c>
      <c r="E11619" t="s">
        <v>65</v>
      </c>
      <c r="F11619">
        <v>8332</v>
      </c>
      <c r="G11619">
        <v>8191</v>
      </c>
      <c r="H11619">
        <v>0.49153864618338899</v>
      </c>
      <c r="I11619">
        <v>2854</v>
      </c>
      <c r="J11619">
        <v>2817</v>
      </c>
      <c r="K11619">
        <v>2661</v>
      </c>
      <c r="L11619">
        <v>0.34253480556889099</v>
      </c>
      <c r="M11619">
        <v>0.33809409505520899</v>
      </c>
      <c r="N11619">
        <v>0.31937109937590002</v>
      </c>
    </row>
    <row r="11620" spans="1:14" x14ac:dyDescent="0.2">
      <c r="A11620" t="s">
        <v>11681</v>
      </c>
      <c r="B11620">
        <v>4.8741303421305897</v>
      </c>
      <c r="C11620">
        <v>0.84965284626478899</v>
      </c>
      <c r="D11620" t="s">
        <v>26</v>
      </c>
      <c r="E11620" t="s">
        <v>16498</v>
      </c>
      <c r="F11620">
        <v>8332</v>
      </c>
      <c r="G11620">
        <v>7828</v>
      </c>
      <c r="H11620">
        <v>0.469924360667547</v>
      </c>
      <c r="I11620">
        <v>3160</v>
      </c>
      <c r="J11620">
        <v>2766</v>
      </c>
      <c r="K11620">
        <v>2406</v>
      </c>
      <c r="L11620">
        <v>0.37926068170907301</v>
      </c>
      <c r="M11620">
        <v>0.33197311569851201</v>
      </c>
      <c r="N11620">
        <v>0.28876620259241498</v>
      </c>
    </row>
    <row r="11621" spans="1:14" x14ac:dyDescent="0.2">
      <c r="A11621" t="s">
        <v>11682</v>
      </c>
      <c r="B11621">
        <v>5.9686623550700402</v>
      </c>
      <c r="C11621">
        <v>-0.20606407065396501</v>
      </c>
      <c r="D11621" t="s">
        <v>26</v>
      </c>
      <c r="E11621" t="s">
        <v>16498</v>
      </c>
      <c r="F11621">
        <v>8331</v>
      </c>
      <c r="G11621">
        <v>8163</v>
      </c>
      <c r="H11621">
        <v>0.48991717680950703</v>
      </c>
      <c r="I11621">
        <v>2932</v>
      </c>
      <c r="J11621">
        <v>2896</v>
      </c>
      <c r="K11621">
        <v>2503</v>
      </c>
      <c r="L11621">
        <v>0.351938542791982</v>
      </c>
      <c r="M11621">
        <v>0.34761733285319901</v>
      </c>
      <c r="N11621">
        <v>0.30044412435481899</v>
      </c>
    </row>
    <row r="11622" spans="1:14" x14ac:dyDescent="0.2">
      <c r="A11622" t="s">
        <v>11683</v>
      </c>
      <c r="B11622">
        <v>-2.1184633039189098</v>
      </c>
      <c r="C11622">
        <v>1.0457629756211699</v>
      </c>
      <c r="D11622" t="s">
        <v>26</v>
      </c>
      <c r="E11622" t="s">
        <v>65</v>
      </c>
      <c r="F11622">
        <v>8329</v>
      </c>
      <c r="G11622">
        <v>8675</v>
      </c>
      <c r="H11622">
        <v>0.52077080081642502</v>
      </c>
      <c r="I11622">
        <v>2766</v>
      </c>
      <c r="J11622">
        <v>2883</v>
      </c>
      <c r="K11622">
        <v>2680</v>
      </c>
      <c r="L11622">
        <v>0.33209268819786297</v>
      </c>
      <c r="M11622">
        <v>0.34613999279625401</v>
      </c>
      <c r="N11622">
        <v>0.32176731900588301</v>
      </c>
    </row>
    <row r="11623" spans="1:14" x14ac:dyDescent="0.2">
      <c r="A11623" t="s">
        <v>11684</v>
      </c>
      <c r="B11623">
        <v>-3.42262473332412</v>
      </c>
      <c r="C11623">
        <v>-1.21476570804124</v>
      </c>
      <c r="D11623" t="s">
        <v>26</v>
      </c>
      <c r="E11623" t="s">
        <v>74</v>
      </c>
      <c r="F11623">
        <v>8328</v>
      </c>
      <c r="G11623">
        <v>10433</v>
      </c>
      <c r="H11623">
        <v>0.62660660660660705</v>
      </c>
      <c r="I11623">
        <v>3093</v>
      </c>
      <c r="J11623">
        <v>2651</v>
      </c>
      <c r="K11623">
        <v>2584</v>
      </c>
      <c r="L11623">
        <v>0.371397694524496</v>
      </c>
      <c r="M11623">
        <v>0.31832372718539897</v>
      </c>
      <c r="N11623">
        <v>0.31027857829010602</v>
      </c>
    </row>
    <row r="11624" spans="1:14" x14ac:dyDescent="0.2">
      <c r="A11624" t="s">
        <v>11685</v>
      </c>
      <c r="B11624">
        <v>6.32187137377732</v>
      </c>
      <c r="C11624">
        <v>0.73634548943037803</v>
      </c>
      <c r="D11624" t="s">
        <v>26</v>
      </c>
      <c r="E11624" t="s">
        <v>16498</v>
      </c>
      <c r="F11624">
        <v>8328</v>
      </c>
      <c r="G11624">
        <v>8199</v>
      </c>
      <c r="H11624">
        <v>0.492255043227666</v>
      </c>
      <c r="I11624">
        <v>2960</v>
      </c>
      <c r="J11624">
        <v>2738</v>
      </c>
      <c r="K11624">
        <v>2630</v>
      </c>
      <c r="L11624">
        <v>0.35542747358309301</v>
      </c>
      <c r="M11624">
        <v>0.328770413064361</v>
      </c>
      <c r="N11624">
        <v>0.31580211335254599</v>
      </c>
    </row>
    <row r="11625" spans="1:14" x14ac:dyDescent="0.2">
      <c r="A11625" t="s">
        <v>11686</v>
      </c>
      <c r="B11625">
        <v>-5.7292241119099403</v>
      </c>
      <c r="C11625">
        <v>-0.56217200596337502</v>
      </c>
      <c r="D11625" t="s">
        <v>26</v>
      </c>
      <c r="E11625" t="s">
        <v>74</v>
      </c>
      <c r="F11625">
        <v>8326</v>
      </c>
      <c r="G11625">
        <v>8614</v>
      </c>
      <c r="H11625">
        <v>0.51741950985103302</v>
      </c>
      <c r="I11625">
        <v>2797</v>
      </c>
      <c r="J11625">
        <v>2945</v>
      </c>
      <c r="K11625">
        <v>2584</v>
      </c>
      <c r="L11625">
        <v>0.33593562334854699</v>
      </c>
      <c r="M11625">
        <v>0.35371126591400398</v>
      </c>
      <c r="N11625">
        <v>0.31035311073744898</v>
      </c>
    </row>
    <row r="11626" spans="1:14" x14ac:dyDescent="0.2">
      <c r="A11626" t="s">
        <v>11687</v>
      </c>
      <c r="B11626">
        <v>2.9911778904246602</v>
      </c>
      <c r="C11626">
        <v>3.5163051680802799</v>
      </c>
      <c r="D11626" t="s">
        <v>26</v>
      </c>
      <c r="E11626" t="s">
        <v>65</v>
      </c>
      <c r="F11626">
        <v>8325</v>
      </c>
      <c r="G11626">
        <v>8299</v>
      </c>
      <c r="H11626">
        <v>0.49897787397787402</v>
      </c>
      <c r="I11626">
        <v>2574</v>
      </c>
      <c r="J11626">
        <v>3022</v>
      </c>
      <c r="K11626">
        <v>2729</v>
      </c>
      <c r="L11626">
        <v>0.30918918918918897</v>
      </c>
      <c r="M11626">
        <v>0.36300300300300298</v>
      </c>
      <c r="N11626">
        <v>0.32780780780780799</v>
      </c>
    </row>
    <row r="11627" spans="1:14" x14ac:dyDescent="0.2">
      <c r="A11627" t="s">
        <v>11688</v>
      </c>
      <c r="B11627">
        <v>5.0631371475505098</v>
      </c>
      <c r="C11627">
        <v>3.8240799502610701</v>
      </c>
      <c r="D11627" t="s">
        <v>26</v>
      </c>
      <c r="E11627" t="s">
        <v>16497</v>
      </c>
      <c r="F11627">
        <v>8324</v>
      </c>
      <c r="G11627">
        <v>8598</v>
      </c>
      <c r="H11627">
        <v>0.51664463405840599</v>
      </c>
      <c r="I11627">
        <v>2539</v>
      </c>
      <c r="J11627">
        <v>2805</v>
      </c>
      <c r="K11627">
        <v>2980</v>
      </c>
      <c r="L11627">
        <v>0.30502162421912499</v>
      </c>
      <c r="M11627">
        <v>0.33697741470446901</v>
      </c>
      <c r="N11627">
        <v>0.358000961076406</v>
      </c>
    </row>
    <row r="11628" spans="1:14" x14ac:dyDescent="0.2">
      <c r="A11628" t="s">
        <v>11689</v>
      </c>
      <c r="B11628">
        <v>-7.43999042737014</v>
      </c>
      <c r="C11628">
        <v>-2.2199672861814999</v>
      </c>
      <c r="D11628" t="s">
        <v>26</v>
      </c>
      <c r="E11628" t="s">
        <v>74</v>
      </c>
      <c r="F11628">
        <v>8322</v>
      </c>
      <c r="G11628">
        <v>8382</v>
      </c>
      <c r="H11628">
        <v>0.50360490266762803</v>
      </c>
      <c r="I11628">
        <v>2891</v>
      </c>
      <c r="J11628">
        <v>3151</v>
      </c>
      <c r="K11628">
        <v>2280</v>
      </c>
      <c r="L11628">
        <v>0.347392453737082</v>
      </c>
      <c r="M11628">
        <v>0.37863494352319199</v>
      </c>
      <c r="N11628">
        <v>0.27397260273972601</v>
      </c>
    </row>
    <row r="11629" spans="1:14" x14ac:dyDescent="0.2">
      <c r="A11629" t="s">
        <v>11690</v>
      </c>
      <c r="B11629">
        <v>-5.5812915824604703</v>
      </c>
      <c r="C11629">
        <v>-3.4185154839277798</v>
      </c>
      <c r="D11629" t="s">
        <v>26</v>
      </c>
      <c r="E11629" t="s">
        <v>74</v>
      </c>
      <c r="F11629">
        <v>8321</v>
      </c>
      <c r="G11629">
        <v>9410</v>
      </c>
      <c r="H11629">
        <v>0.56564077903342103</v>
      </c>
      <c r="I11629">
        <v>3049</v>
      </c>
      <c r="J11629">
        <v>2718</v>
      </c>
      <c r="K11629">
        <v>2554</v>
      </c>
      <c r="L11629">
        <v>0.36642230501141698</v>
      </c>
      <c r="M11629">
        <v>0.32664343227977399</v>
      </c>
      <c r="N11629">
        <v>0.30693426270880902</v>
      </c>
    </row>
    <row r="11630" spans="1:14" x14ac:dyDescent="0.2">
      <c r="A11630" t="s">
        <v>11691</v>
      </c>
      <c r="B11630">
        <v>6.0565110184001201</v>
      </c>
      <c r="C11630">
        <v>1.1265620784043799</v>
      </c>
      <c r="D11630" t="s">
        <v>26</v>
      </c>
      <c r="E11630" t="s">
        <v>16498</v>
      </c>
      <c r="F11630">
        <v>8321</v>
      </c>
      <c r="G11630">
        <v>9814</v>
      </c>
      <c r="H11630">
        <v>0.58978365384615405</v>
      </c>
      <c r="I11630">
        <v>2938</v>
      </c>
      <c r="J11630">
        <v>3036</v>
      </c>
      <c r="K11630">
        <v>2347</v>
      </c>
      <c r="L11630">
        <v>0.35308256219204398</v>
      </c>
      <c r="M11630">
        <v>0.36485999278932801</v>
      </c>
      <c r="N11630">
        <v>0.28205744501862801</v>
      </c>
    </row>
    <row r="11631" spans="1:14" x14ac:dyDescent="0.2">
      <c r="A11631" t="s">
        <v>11692</v>
      </c>
      <c r="B11631">
        <v>-7.3759697936726303</v>
      </c>
      <c r="C11631">
        <v>-1.9615364475966</v>
      </c>
      <c r="D11631" t="s">
        <v>26</v>
      </c>
      <c r="E11631" t="s">
        <v>74</v>
      </c>
      <c r="F11631">
        <v>8319</v>
      </c>
      <c r="G11631">
        <v>7911</v>
      </c>
      <c r="H11631">
        <v>0.475477821853588</v>
      </c>
      <c r="I11631">
        <v>2591</v>
      </c>
      <c r="J11631">
        <v>3033</v>
      </c>
      <c r="K11631">
        <v>2695</v>
      </c>
      <c r="L11631">
        <v>0.31145570381055399</v>
      </c>
      <c r="M11631">
        <v>0.36458708979444598</v>
      </c>
      <c r="N11631">
        <v>0.32395720639499898</v>
      </c>
    </row>
    <row r="11632" spans="1:14" x14ac:dyDescent="0.2">
      <c r="A11632" t="s">
        <v>11693</v>
      </c>
      <c r="B11632">
        <v>-1.0843236707402</v>
      </c>
      <c r="C11632">
        <v>1.78114624779219</v>
      </c>
      <c r="D11632" t="s">
        <v>26</v>
      </c>
      <c r="E11632" t="s">
        <v>65</v>
      </c>
      <c r="F11632">
        <v>8318</v>
      </c>
      <c r="G11632">
        <v>9719</v>
      </c>
      <c r="H11632">
        <v>0.584566341874173</v>
      </c>
      <c r="I11632">
        <v>2940</v>
      </c>
      <c r="J11632">
        <v>2746</v>
      </c>
      <c r="K11632">
        <v>2632</v>
      </c>
      <c r="L11632">
        <v>0.35345034864149999</v>
      </c>
      <c r="M11632">
        <v>0.33012743447944198</v>
      </c>
      <c r="N11632">
        <v>0.31642221687905703</v>
      </c>
    </row>
    <row r="11633" spans="1:14" x14ac:dyDescent="0.2">
      <c r="A11633" t="s">
        <v>11694</v>
      </c>
      <c r="B11633">
        <v>1.64252123606675</v>
      </c>
      <c r="C11633">
        <v>2.4046227530717399</v>
      </c>
      <c r="D11633" t="s">
        <v>26</v>
      </c>
      <c r="E11633" t="s">
        <v>65</v>
      </c>
      <c r="F11633">
        <v>8317</v>
      </c>
      <c r="G11633">
        <v>9157</v>
      </c>
      <c r="H11633">
        <v>0.55063138905592302</v>
      </c>
      <c r="I11633">
        <v>2908</v>
      </c>
      <c r="J11633">
        <v>2687</v>
      </c>
      <c r="K11633">
        <v>2722</v>
      </c>
      <c r="L11633">
        <v>0.34964530479740302</v>
      </c>
      <c r="M11633">
        <v>0.32307322351809498</v>
      </c>
      <c r="N11633">
        <v>0.327281471684502</v>
      </c>
    </row>
    <row r="11634" spans="1:14" x14ac:dyDescent="0.2">
      <c r="A11634" t="s">
        <v>11695</v>
      </c>
      <c r="B11634">
        <v>1.31759307158463</v>
      </c>
      <c r="C11634">
        <v>2.6329521731614598</v>
      </c>
      <c r="D11634" t="s">
        <v>26</v>
      </c>
      <c r="E11634" t="s">
        <v>65</v>
      </c>
      <c r="F11634">
        <v>8316</v>
      </c>
      <c r="G11634">
        <v>8801</v>
      </c>
      <c r="H11634">
        <v>0.52928794803945201</v>
      </c>
      <c r="I11634">
        <v>2935</v>
      </c>
      <c r="J11634">
        <v>2777</v>
      </c>
      <c r="K11634">
        <v>2604</v>
      </c>
      <c r="L11634">
        <v>0.35293410293410299</v>
      </c>
      <c r="M11634">
        <v>0.33393458393458397</v>
      </c>
      <c r="N11634">
        <v>0.31313131313131298</v>
      </c>
    </row>
    <row r="11635" spans="1:14" x14ac:dyDescent="0.2">
      <c r="A11635" t="s">
        <v>11696</v>
      </c>
      <c r="B11635">
        <v>5.6836758590983596</v>
      </c>
      <c r="C11635">
        <v>0.63686259548659097</v>
      </c>
      <c r="D11635" t="s">
        <v>26</v>
      </c>
      <c r="E11635" t="s">
        <v>16498</v>
      </c>
      <c r="F11635">
        <v>8312</v>
      </c>
      <c r="G11635">
        <v>8316</v>
      </c>
      <c r="H11635">
        <v>0.50024061597690095</v>
      </c>
      <c r="I11635">
        <v>2859</v>
      </c>
      <c r="J11635">
        <v>2944</v>
      </c>
      <c r="K11635">
        <v>2509</v>
      </c>
      <c r="L11635">
        <v>0.34396053897978801</v>
      </c>
      <c r="M11635">
        <v>0.354186717998075</v>
      </c>
      <c r="N11635">
        <v>0.30185274302213699</v>
      </c>
    </row>
    <row r="11636" spans="1:14" x14ac:dyDescent="0.2">
      <c r="A11636" t="s">
        <v>11697</v>
      </c>
      <c r="B11636">
        <v>5.7054272629069596</v>
      </c>
      <c r="C11636">
        <v>-1.6003255053282299</v>
      </c>
      <c r="D11636" t="s">
        <v>26</v>
      </c>
      <c r="E11636" t="s">
        <v>16499</v>
      </c>
      <c r="F11636">
        <v>8312</v>
      </c>
      <c r="G11636">
        <v>8738</v>
      </c>
      <c r="H11636">
        <v>0.52575210589651</v>
      </c>
      <c r="I11636">
        <v>2748</v>
      </c>
      <c r="J11636">
        <v>2901</v>
      </c>
      <c r="K11636">
        <v>2663</v>
      </c>
      <c r="L11636">
        <v>0.33060635226179003</v>
      </c>
      <c r="M11636">
        <v>0.34901347449470599</v>
      </c>
      <c r="N11636">
        <v>0.32038017324350299</v>
      </c>
    </row>
    <row r="11637" spans="1:14" x14ac:dyDescent="0.2">
      <c r="A11637" t="s">
        <v>11698</v>
      </c>
      <c r="B11637">
        <v>-0.140958216066432</v>
      </c>
      <c r="C11637">
        <v>2.1499347285508601</v>
      </c>
      <c r="D11637" t="s">
        <v>26</v>
      </c>
      <c r="E11637" t="s">
        <v>65</v>
      </c>
      <c r="F11637">
        <v>8311</v>
      </c>
      <c r="G11637">
        <v>8940</v>
      </c>
      <c r="H11637">
        <v>0.53810039725532699</v>
      </c>
      <c r="I11637">
        <v>2842</v>
      </c>
      <c r="J11637">
        <v>2900</v>
      </c>
      <c r="K11637">
        <v>2569</v>
      </c>
      <c r="L11637">
        <v>0.34195644326795799</v>
      </c>
      <c r="M11637">
        <v>0.348935146191794</v>
      </c>
      <c r="N11637">
        <v>0.30910841054024801</v>
      </c>
    </row>
    <row r="11638" spans="1:14" x14ac:dyDescent="0.2">
      <c r="A11638" t="s">
        <v>11699</v>
      </c>
      <c r="B11638">
        <v>3.4103532768534901</v>
      </c>
      <c r="C11638">
        <v>3.3876771525620901</v>
      </c>
      <c r="D11638" t="s">
        <v>26</v>
      </c>
      <c r="E11638" t="s">
        <v>16497</v>
      </c>
      <c r="F11638">
        <v>8310</v>
      </c>
      <c r="G11638">
        <v>8419</v>
      </c>
      <c r="H11638">
        <v>0.50655836341756899</v>
      </c>
      <c r="I11638">
        <v>2726</v>
      </c>
      <c r="J11638">
        <v>2934</v>
      </c>
      <c r="K11638">
        <v>2650</v>
      </c>
      <c r="L11638">
        <v>0.32803850782190103</v>
      </c>
      <c r="M11638">
        <v>0.35306859205776198</v>
      </c>
      <c r="N11638">
        <v>0.318892900120337</v>
      </c>
    </row>
    <row r="11639" spans="1:14" x14ac:dyDescent="0.2">
      <c r="A11639" t="s">
        <v>11700</v>
      </c>
      <c r="B11639">
        <v>-4.0993799232197503</v>
      </c>
      <c r="C11639">
        <v>-2.3170463248014999</v>
      </c>
      <c r="D11639" t="s">
        <v>26</v>
      </c>
      <c r="E11639" t="s">
        <v>74</v>
      </c>
      <c r="F11639">
        <v>8310</v>
      </c>
      <c r="G11639">
        <v>8399</v>
      </c>
      <c r="H11639">
        <v>0.505415814177398</v>
      </c>
      <c r="I11639">
        <v>2827</v>
      </c>
      <c r="J11639">
        <v>2795</v>
      </c>
      <c r="K11639">
        <v>2688</v>
      </c>
      <c r="L11639">
        <v>0.34019253910950698</v>
      </c>
      <c r="M11639">
        <v>0.33634175691937401</v>
      </c>
      <c r="N11639">
        <v>0.32346570397111901</v>
      </c>
    </row>
    <row r="11640" spans="1:14" x14ac:dyDescent="0.2">
      <c r="A11640" t="s">
        <v>11701</v>
      </c>
      <c r="B11640">
        <v>6.4975796676921096</v>
      </c>
      <c r="C11640">
        <v>0.31768347780699502</v>
      </c>
      <c r="D11640" t="s">
        <v>26</v>
      </c>
      <c r="E11640" t="s">
        <v>16498</v>
      </c>
      <c r="F11640">
        <v>8309</v>
      </c>
      <c r="G11640">
        <v>8866</v>
      </c>
      <c r="H11640">
        <v>0.53364632237871701</v>
      </c>
      <c r="I11640">
        <v>3161</v>
      </c>
      <c r="J11640">
        <v>2909</v>
      </c>
      <c r="K11640">
        <v>2239</v>
      </c>
      <c r="L11640">
        <v>0.38043085810566901</v>
      </c>
      <c r="M11640">
        <v>0.35010229871224002</v>
      </c>
      <c r="N11640">
        <v>0.26946684318209202</v>
      </c>
    </row>
    <row r="11641" spans="1:14" x14ac:dyDescent="0.2">
      <c r="A11641" t="s">
        <v>11702</v>
      </c>
      <c r="B11641">
        <v>-4.3951288722706598</v>
      </c>
      <c r="C11641">
        <v>0.23077305119032601</v>
      </c>
      <c r="D11641" t="s">
        <v>26</v>
      </c>
      <c r="E11641" t="s">
        <v>74</v>
      </c>
      <c r="F11641">
        <v>8305</v>
      </c>
      <c r="G11641">
        <v>8266</v>
      </c>
      <c r="H11641">
        <v>0.49783184774753098</v>
      </c>
      <c r="I11641">
        <v>2722</v>
      </c>
      <c r="J11641">
        <v>2988</v>
      </c>
      <c r="K11641">
        <v>2595</v>
      </c>
      <c r="L11641">
        <v>0.327754364840458</v>
      </c>
      <c r="M11641">
        <v>0.35978326309452102</v>
      </c>
      <c r="N11641">
        <v>0.31246237206502098</v>
      </c>
    </row>
    <row r="11642" spans="1:14" x14ac:dyDescent="0.2">
      <c r="A11642" t="s">
        <v>11703</v>
      </c>
      <c r="B11642">
        <v>5.16744813693039</v>
      </c>
      <c r="C11642">
        <v>1.8098463610886999</v>
      </c>
      <c r="D11642" t="s">
        <v>26</v>
      </c>
      <c r="E11642" t="s">
        <v>16498</v>
      </c>
      <c r="F11642">
        <v>8304</v>
      </c>
      <c r="G11642">
        <v>9415</v>
      </c>
      <c r="H11642">
        <v>0.56696374804287597</v>
      </c>
      <c r="I11642">
        <v>3012</v>
      </c>
      <c r="J11642">
        <v>2808</v>
      </c>
      <c r="K11642">
        <v>2484</v>
      </c>
      <c r="L11642">
        <v>0.36271676300577999</v>
      </c>
      <c r="M11642">
        <v>0.33815028901734101</v>
      </c>
      <c r="N11642">
        <v>0.299132947976879</v>
      </c>
    </row>
    <row r="11643" spans="1:14" x14ac:dyDescent="0.2">
      <c r="A11643" t="s">
        <v>11704</v>
      </c>
      <c r="B11643">
        <v>4.0050774551677</v>
      </c>
      <c r="C11643">
        <v>-0.74530626375680198</v>
      </c>
      <c r="D11643" t="s">
        <v>26</v>
      </c>
      <c r="E11643" t="s">
        <v>16499</v>
      </c>
      <c r="F11643">
        <v>8303</v>
      </c>
      <c r="G11643">
        <v>7428</v>
      </c>
      <c r="H11643">
        <v>0.447523798047958</v>
      </c>
      <c r="I11643">
        <v>2542</v>
      </c>
      <c r="J11643">
        <v>3089</v>
      </c>
      <c r="K11643">
        <v>2672</v>
      </c>
      <c r="L11643">
        <v>0.30615440202336502</v>
      </c>
      <c r="M11643">
        <v>0.372034204504396</v>
      </c>
      <c r="N11643">
        <v>0.32181139347223903</v>
      </c>
    </row>
    <row r="11644" spans="1:14" x14ac:dyDescent="0.2">
      <c r="A11644" t="s">
        <v>11705</v>
      </c>
      <c r="B11644">
        <v>-4.85962572323806</v>
      </c>
      <c r="C11644">
        <v>-0.154411266636898</v>
      </c>
      <c r="D11644" t="s">
        <v>26</v>
      </c>
      <c r="E11644" t="s">
        <v>74</v>
      </c>
      <c r="F11644">
        <v>8301</v>
      </c>
      <c r="G11644">
        <v>9572</v>
      </c>
      <c r="H11644">
        <v>0.57662650602409604</v>
      </c>
      <c r="I11644">
        <v>3098</v>
      </c>
      <c r="J11644">
        <v>2905</v>
      </c>
      <c r="K11644">
        <v>2298</v>
      </c>
      <c r="L11644">
        <v>0.37320804722322598</v>
      </c>
      <c r="M11644">
        <v>0.34995783640525202</v>
      </c>
      <c r="N11644">
        <v>0.276834116371521</v>
      </c>
    </row>
    <row r="11645" spans="1:14" x14ac:dyDescent="0.2">
      <c r="A11645" t="s">
        <v>11706</v>
      </c>
      <c r="B11645">
        <v>-5.1689394973469502</v>
      </c>
      <c r="C11645">
        <v>-2.3925046515514699E-2</v>
      </c>
      <c r="D11645" t="s">
        <v>26</v>
      </c>
      <c r="E11645" t="s">
        <v>74</v>
      </c>
      <c r="F11645">
        <v>8301</v>
      </c>
      <c r="G11645">
        <v>9891</v>
      </c>
      <c r="H11645">
        <v>0.59591517050247</v>
      </c>
      <c r="I11645">
        <v>3095</v>
      </c>
      <c r="J11645">
        <v>2827</v>
      </c>
      <c r="K11645">
        <v>2379</v>
      </c>
      <c r="L11645">
        <v>0.37284664498253201</v>
      </c>
      <c r="M11645">
        <v>0.34056137814721099</v>
      </c>
      <c r="N11645">
        <v>0.286591976870257</v>
      </c>
    </row>
    <row r="11646" spans="1:14" x14ac:dyDescent="0.2">
      <c r="A11646" t="s">
        <v>11707</v>
      </c>
      <c r="B11646">
        <v>-5.60028734433181</v>
      </c>
      <c r="C11646">
        <v>-1.8521699114561601</v>
      </c>
      <c r="D11646" t="s">
        <v>26</v>
      </c>
      <c r="E11646" t="s">
        <v>74</v>
      </c>
      <c r="F11646">
        <v>8300</v>
      </c>
      <c r="G11646">
        <v>9067</v>
      </c>
      <c r="H11646">
        <v>0.54627063501626705</v>
      </c>
      <c r="I11646">
        <v>2846</v>
      </c>
      <c r="J11646">
        <v>2723</v>
      </c>
      <c r="K11646">
        <v>2731</v>
      </c>
      <c r="L11646">
        <v>0.34289156626506001</v>
      </c>
      <c r="M11646">
        <v>0.32807228915662701</v>
      </c>
      <c r="N11646">
        <v>0.32903614457831298</v>
      </c>
    </row>
    <row r="11647" spans="1:14" x14ac:dyDescent="0.2">
      <c r="A11647" t="s">
        <v>11708</v>
      </c>
      <c r="B11647">
        <v>-9.5465894813608704E-2</v>
      </c>
      <c r="C11647">
        <v>2.8377391890763701</v>
      </c>
      <c r="D11647" t="s">
        <v>26</v>
      </c>
      <c r="E11647" t="s">
        <v>65</v>
      </c>
      <c r="F11647">
        <v>8297</v>
      </c>
      <c r="G11647">
        <v>8611</v>
      </c>
      <c r="H11647">
        <v>0.51911020014468301</v>
      </c>
      <c r="I11647">
        <v>2698</v>
      </c>
      <c r="J11647">
        <v>2745</v>
      </c>
      <c r="K11647">
        <v>2854</v>
      </c>
      <c r="L11647">
        <v>0.32517777509943402</v>
      </c>
      <c r="M11647">
        <v>0.33084247318307802</v>
      </c>
      <c r="N11647">
        <v>0.34397975171748801</v>
      </c>
    </row>
    <row r="11648" spans="1:14" x14ac:dyDescent="0.2">
      <c r="A11648" t="s">
        <v>11709</v>
      </c>
      <c r="B11648">
        <v>-4.3292757533741701</v>
      </c>
      <c r="C11648">
        <v>-1.2691898747206201</v>
      </c>
      <c r="D11648" t="s">
        <v>26</v>
      </c>
      <c r="E11648" t="s">
        <v>74</v>
      </c>
      <c r="F11648">
        <v>8296</v>
      </c>
      <c r="G11648">
        <v>10109</v>
      </c>
      <c r="H11648">
        <v>0.60934297769740797</v>
      </c>
      <c r="I11648">
        <v>3303</v>
      </c>
      <c r="J11648">
        <v>2387</v>
      </c>
      <c r="K11648">
        <v>2606</v>
      </c>
      <c r="L11648">
        <v>0.39814368370298903</v>
      </c>
      <c r="M11648">
        <v>0.28772902603664402</v>
      </c>
      <c r="N11648">
        <v>0.31412729026036601</v>
      </c>
    </row>
    <row r="11649" spans="1:14" x14ac:dyDescent="0.2">
      <c r="A11649" t="s">
        <v>11710</v>
      </c>
      <c r="B11649">
        <v>-4.2850915454579104</v>
      </c>
      <c r="C11649">
        <v>-0.735453973603299</v>
      </c>
      <c r="D11649" t="s">
        <v>26</v>
      </c>
      <c r="E11649" t="s">
        <v>74</v>
      </c>
      <c r="F11649">
        <v>8293</v>
      </c>
      <c r="G11649">
        <v>8173</v>
      </c>
      <c r="H11649">
        <v>0.49294330518697199</v>
      </c>
      <c r="I11649">
        <v>2775</v>
      </c>
      <c r="J11649">
        <v>2705</v>
      </c>
      <c r="K11649">
        <v>2813</v>
      </c>
      <c r="L11649">
        <v>0.334619558663933</v>
      </c>
      <c r="M11649">
        <v>0.32617870493187001</v>
      </c>
      <c r="N11649">
        <v>0.33920173640419599</v>
      </c>
    </row>
    <row r="11650" spans="1:14" x14ac:dyDescent="0.2">
      <c r="A11650" t="s">
        <v>11711</v>
      </c>
      <c r="B11650">
        <v>5.9751053787516799</v>
      </c>
      <c r="C11650">
        <v>1.4422988490342601</v>
      </c>
      <c r="D11650" t="s">
        <v>26</v>
      </c>
      <c r="E11650" t="s">
        <v>16498</v>
      </c>
      <c r="F11650">
        <v>8293</v>
      </c>
      <c r="G11650">
        <v>8284</v>
      </c>
      <c r="H11650">
        <v>0.49945737368865301</v>
      </c>
      <c r="I11650">
        <v>2724</v>
      </c>
      <c r="J11650">
        <v>2734</v>
      </c>
      <c r="K11650">
        <v>2835</v>
      </c>
      <c r="L11650">
        <v>0.32846979380200197</v>
      </c>
      <c r="M11650">
        <v>0.32967563004943901</v>
      </c>
      <c r="N11650">
        <v>0.34185457614855902</v>
      </c>
    </row>
    <row r="11651" spans="1:14" x14ac:dyDescent="0.2">
      <c r="A11651" t="s">
        <v>11712</v>
      </c>
      <c r="B11651">
        <v>-6.12032785641677</v>
      </c>
      <c r="C11651">
        <v>-0.352685268116047</v>
      </c>
      <c r="D11651" t="s">
        <v>26</v>
      </c>
      <c r="E11651" t="s">
        <v>74</v>
      </c>
      <c r="F11651">
        <v>8292</v>
      </c>
      <c r="G11651">
        <v>9495</v>
      </c>
      <c r="H11651">
        <v>0.57260885297310304</v>
      </c>
      <c r="I11651">
        <v>2927</v>
      </c>
      <c r="J11651">
        <v>2866</v>
      </c>
      <c r="K11651">
        <v>2499</v>
      </c>
      <c r="L11651">
        <v>0.35299083453931501</v>
      </c>
      <c r="M11651">
        <v>0.345634346357935</v>
      </c>
      <c r="N11651">
        <v>0.30137481910274999</v>
      </c>
    </row>
    <row r="11652" spans="1:14" x14ac:dyDescent="0.2">
      <c r="A11652" t="s">
        <v>11713</v>
      </c>
      <c r="B11652">
        <v>-4.5540970824909897</v>
      </c>
      <c r="C11652">
        <v>0.10135438005919201</v>
      </c>
      <c r="D11652" t="s">
        <v>26</v>
      </c>
      <c r="E11652" t="s">
        <v>74</v>
      </c>
      <c r="F11652">
        <v>8292</v>
      </c>
      <c r="G11652">
        <v>9095</v>
      </c>
      <c r="H11652">
        <v>0.54868484555984598</v>
      </c>
      <c r="I11652">
        <v>2844</v>
      </c>
      <c r="J11652">
        <v>2782</v>
      </c>
      <c r="K11652">
        <v>2666</v>
      </c>
      <c r="L11652">
        <v>0.342981186685962</v>
      </c>
      <c r="M11652">
        <v>0.33550410033767503</v>
      </c>
      <c r="N11652">
        <v>0.32151471297636303</v>
      </c>
    </row>
    <row r="11653" spans="1:14" x14ac:dyDescent="0.2">
      <c r="A11653" t="s">
        <v>11714</v>
      </c>
      <c r="B11653">
        <v>3.9002529121684302</v>
      </c>
      <c r="C11653">
        <v>-3.2673287792921601</v>
      </c>
      <c r="D11653" t="s">
        <v>26</v>
      </c>
      <c r="E11653" t="s">
        <v>16499</v>
      </c>
      <c r="F11653">
        <v>8290</v>
      </c>
      <c r="G11653">
        <v>8884</v>
      </c>
      <c r="H11653">
        <v>0.53595559845559804</v>
      </c>
      <c r="I11653">
        <v>3110</v>
      </c>
      <c r="J11653">
        <v>2975</v>
      </c>
      <c r="K11653">
        <v>2205</v>
      </c>
      <c r="L11653">
        <v>0.37515078407720098</v>
      </c>
      <c r="M11653">
        <v>0.358866103739445</v>
      </c>
      <c r="N11653">
        <v>0.26598311218335302</v>
      </c>
    </row>
    <row r="11654" spans="1:14" x14ac:dyDescent="0.2">
      <c r="A11654" t="s">
        <v>11715</v>
      </c>
      <c r="B11654">
        <v>-5.9305333160115001</v>
      </c>
      <c r="C11654">
        <v>-2.8453410073042402</v>
      </c>
      <c r="D11654" t="s">
        <v>26</v>
      </c>
      <c r="E11654" t="s">
        <v>74</v>
      </c>
      <c r="F11654">
        <v>8289</v>
      </c>
      <c r="G11654">
        <v>8800</v>
      </c>
      <c r="H11654">
        <v>0.530952093640642</v>
      </c>
      <c r="I11654">
        <v>2915</v>
      </c>
      <c r="J11654">
        <v>2642</v>
      </c>
      <c r="K11654">
        <v>2732</v>
      </c>
      <c r="L11654">
        <v>0.35167088913017303</v>
      </c>
      <c r="M11654">
        <v>0.31873567378453399</v>
      </c>
      <c r="N11654">
        <v>0.32959343708529398</v>
      </c>
    </row>
    <row r="11655" spans="1:14" x14ac:dyDescent="0.2">
      <c r="A11655" t="s">
        <v>11716</v>
      </c>
      <c r="B11655">
        <v>6.4635158516215601</v>
      </c>
      <c r="C11655">
        <v>1.8811795310258399</v>
      </c>
      <c r="D11655" t="s">
        <v>26</v>
      </c>
      <c r="E11655" t="s">
        <v>16498</v>
      </c>
      <c r="F11655">
        <v>8287</v>
      </c>
      <c r="G11655">
        <v>9146</v>
      </c>
      <c r="H11655">
        <v>0.55189476224957801</v>
      </c>
      <c r="I11655">
        <v>2997</v>
      </c>
      <c r="J11655">
        <v>2727</v>
      </c>
      <c r="K11655">
        <v>2563</v>
      </c>
      <c r="L11655">
        <v>0.36165077832750098</v>
      </c>
      <c r="M11655">
        <v>0.32906962712682503</v>
      </c>
      <c r="N11655">
        <v>0.309279594545674</v>
      </c>
    </row>
    <row r="11656" spans="1:14" x14ac:dyDescent="0.2">
      <c r="A11656" t="s">
        <v>11717</v>
      </c>
      <c r="B11656">
        <v>1.9220500923442101</v>
      </c>
      <c r="C11656">
        <v>3.2281148032426299</v>
      </c>
      <c r="D11656" t="s">
        <v>26</v>
      </c>
      <c r="E11656" t="s">
        <v>65</v>
      </c>
      <c r="F11656">
        <v>8287</v>
      </c>
      <c r="G11656">
        <v>8764</v>
      </c>
      <c r="H11656">
        <v>0.52884383297127702</v>
      </c>
      <c r="I11656">
        <v>2932</v>
      </c>
      <c r="J11656">
        <v>2610</v>
      </c>
      <c r="K11656">
        <v>2745</v>
      </c>
      <c r="L11656">
        <v>0.35380716785326399</v>
      </c>
      <c r="M11656">
        <v>0.31495112827319899</v>
      </c>
      <c r="N11656">
        <v>0.33124170387353702</v>
      </c>
    </row>
    <row r="11657" spans="1:14" x14ac:dyDescent="0.2">
      <c r="A11657" t="s">
        <v>11718</v>
      </c>
      <c r="B11657">
        <v>1.7521167732524201</v>
      </c>
      <c r="C11657">
        <v>3.0247613982438502</v>
      </c>
      <c r="D11657" t="s">
        <v>26</v>
      </c>
      <c r="E11657" t="s">
        <v>65</v>
      </c>
      <c r="F11657">
        <v>8286</v>
      </c>
      <c r="G11657">
        <v>8314</v>
      </c>
      <c r="H11657">
        <v>0.50181071945919797</v>
      </c>
      <c r="I11657">
        <v>2707</v>
      </c>
      <c r="J11657">
        <v>2862</v>
      </c>
      <c r="K11657">
        <v>2717</v>
      </c>
      <c r="L11657">
        <v>0.32669563118513201</v>
      </c>
      <c r="M11657">
        <v>0.34540188269369998</v>
      </c>
      <c r="N11657">
        <v>0.32790248612116801</v>
      </c>
    </row>
    <row r="11658" spans="1:14" x14ac:dyDescent="0.2">
      <c r="A11658" t="s">
        <v>11719</v>
      </c>
      <c r="B11658">
        <v>-5.2588814758015401</v>
      </c>
      <c r="C11658">
        <v>-0.93350235660081105</v>
      </c>
      <c r="D11658" t="s">
        <v>26</v>
      </c>
      <c r="E11658" t="s">
        <v>74</v>
      </c>
      <c r="F11658">
        <v>8284</v>
      </c>
      <c r="G11658">
        <v>9653</v>
      </c>
      <c r="H11658">
        <v>0.58269950501026202</v>
      </c>
      <c r="I11658">
        <v>3020</v>
      </c>
      <c r="J11658">
        <v>2808</v>
      </c>
      <c r="K11658">
        <v>2456</v>
      </c>
      <c r="L11658">
        <v>0.36455818445195598</v>
      </c>
      <c r="M11658">
        <v>0.33896668276195102</v>
      </c>
      <c r="N11658">
        <v>0.296475132786094</v>
      </c>
    </row>
    <row r="11659" spans="1:14" x14ac:dyDescent="0.2">
      <c r="A11659" t="s">
        <v>11720</v>
      </c>
      <c r="B11659">
        <v>-3.6073545478535398</v>
      </c>
      <c r="C11659">
        <v>0.82909246246809698</v>
      </c>
      <c r="D11659" t="s">
        <v>26</v>
      </c>
      <c r="E11659" t="s">
        <v>74</v>
      </c>
      <c r="F11659">
        <v>8282</v>
      </c>
      <c r="G11659">
        <v>8303</v>
      </c>
      <c r="H11659">
        <v>0.50132834198768295</v>
      </c>
      <c r="I11659">
        <v>2852</v>
      </c>
      <c r="J11659">
        <v>2969</v>
      </c>
      <c r="K11659">
        <v>2461</v>
      </c>
      <c r="L11659">
        <v>0.34436126539483197</v>
      </c>
      <c r="M11659">
        <v>0.35848828785317599</v>
      </c>
      <c r="N11659">
        <v>0.29715044675199198</v>
      </c>
    </row>
    <row r="11660" spans="1:14" x14ac:dyDescent="0.2">
      <c r="A11660" t="s">
        <v>11721</v>
      </c>
      <c r="B11660">
        <v>4.66519412768357</v>
      </c>
      <c r="C11660">
        <v>2.9973597125291298</v>
      </c>
      <c r="D11660" t="s">
        <v>26</v>
      </c>
      <c r="E11660" t="s">
        <v>16497</v>
      </c>
      <c r="F11660">
        <v>8279</v>
      </c>
      <c r="G11660">
        <v>8459</v>
      </c>
      <c r="H11660">
        <v>0.51087087812537701</v>
      </c>
      <c r="I11660">
        <v>2708</v>
      </c>
      <c r="J11660">
        <v>2875</v>
      </c>
      <c r="K11660">
        <v>2696</v>
      </c>
      <c r="L11660">
        <v>0.32709264403913502</v>
      </c>
      <c r="M11660">
        <v>0.34726416233844698</v>
      </c>
      <c r="N11660">
        <v>0.325643193622418</v>
      </c>
    </row>
    <row r="11661" spans="1:14" x14ac:dyDescent="0.2">
      <c r="A11661" t="s">
        <v>11722</v>
      </c>
      <c r="B11661">
        <v>-5.1953295730305404</v>
      </c>
      <c r="C11661">
        <v>-0.59917452473645405</v>
      </c>
      <c r="D11661" t="s">
        <v>26</v>
      </c>
      <c r="E11661" t="s">
        <v>74</v>
      </c>
      <c r="F11661">
        <v>8277</v>
      </c>
      <c r="G11661">
        <v>7807</v>
      </c>
      <c r="H11661">
        <v>0.471779066956732</v>
      </c>
      <c r="I11661">
        <v>2862</v>
      </c>
      <c r="J11661">
        <v>2806</v>
      </c>
      <c r="K11661">
        <v>2609</v>
      </c>
      <c r="L11661">
        <v>0.34577745559985501</v>
      </c>
      <c r="M11661">
        <v>0.33901171922194001</v>
      </c>
      <c r="N11661">
        <v>0.31521082517820498</v>
      </c>
    </row>
    <row r="11662" spans="1:14" x14ac:dyDescent="0.2">
      <c r="A11662" t="s">
        <v>11723</v>
      </c>
      <c r="B11662">
        <v>-3.7451685928059302</v>
      </c>
      <c r="C11662">
        <v>-1.3468741579771499</v>
      </c>
      <c r="D11662" t="s">
        <v>26</v>
      </c>
      <c r="E11662" t="s">
        <v>74</v>
      </c>
      <c r="F11662">
        <v>8277</v>
      </c>
      <c r="G11662">
        <v>8924</v>
      </c>
      <c r="H11662">
        <v>0.53908420925456102</v>
      </c>
      <c r="I11662">
        <v>2772</v>
      </c>
      <c r="J11662">
        <v>2855</v>
      </c>
      <c r="K11662">
        <v>2650</v>
      </c>
      <c r="L11662">
        <v>0.33490395070677798</v>
      </c>
      <c r="M11662">
        <v>0.344931738552616</v>
      </c>
      <c r="N11662">
        <v>0.32016431074060597</v>
      </c>
    </row>
    <row r="11663" spans="1:14" x14ac:dyDescent="0.2">
      <c r="A11663" t="s">
        <v>11724</v>
      </c>
      <c r="B11663">
        <v>4.8069416023539802</v>
      </c>
      <c r="C11663">
        <v>3.98426528732772</v>
      </c>
      <c r="D11663" t="s">
        <v>26</v>
      </c>
      <c r="E11663" t="s">
        <v>16497</v>
      </c>
      <c r="F11663">
        <v>8275</v>
      </c>
      <c r="G11663">
        <v>8568</v>
      </c>
      <c r="H11663">
        <v>0.51776649746192904</v>
      </c>
      <c r="I11663">
        <v>2698</v>
      </c>
      <c r="J11663">
        <v>2869</v>
      </c>
      <c r="K11663">
        <v>2708</v>
      </c>
      <c r="L11663">
        <v>0.32604229607250801</v>
      </c>
      <c r="M11663">
        <v>0.34670694864048301</v>
      </c>
      <c r="N11663">
        <v>0.32725075528700898</v>
      </c>
    </row>
    <row r="11664" spans="1:14" x14ac:dyDescent="0.2">
      <c r="A11664" t="s">
        <v>11725</v>
      </c>
      <c r="B11664">
        <v>5.1985679603861996</v>
      </c>
      <c r="C11664">
        <v>-2.1257654829741002</v>
      </c>
      <c r="D11664" t="s">
        <v>26</v>
      </c>
      <c r="E11664" t="s">
        <v>16499</v>
      </c>
      <c r="F11664">
        <v>8274</v>
      </c>
      <c r="G11664">
        <v>8437</v>
      </c>
      <c r="H11664">
        <v>0.509911761150731</v>
      </c>
      <c r="I11664">
        <v>2669</v>
      </c>
      <c r="J11664">
        <v>2874</v>
      </c>
      <c r="K11664">
        <v>2731</v>
      </c>
      <c r="L11664">
        <v>0.32257674643461398</v>
      </c>
      <c r="M11664">
        <v>0.34735315445975301</v>
      </c>
      <c r="N11664">
        <v>0.33007009910563201</v>
      </c>
    </row>
    <row r="11665" spans="1:14" x14ac:dyDescent="0.2">
      <c r="A11665" t="s">
        <v>11726</v>
      </c>
      <c r="B11665">
        <v>-5.0915874503804002</v>
      </c>
      <c r="C11665">
        <v>-0.65483040649895896</v>
      </c>
      <c r="D11665" t="s">
        <v>26</v>
      </c>
      <c r="E11665" t="s">
        <v>74</v>
      </c>
      <c r="F11665">
        <v>8273</v>
      </c>
      <c r="G11665">
        <v>8730</v>
      </c>
      <c r="H11665">
        <v>0.52793904208998499</v>
      </c>
      <c r="I11665">
        <v>2738</v>
      </c>
      <c r="J11665">
        <v>2790</v>
      </c>
      <c r="K11665">
        <v>2745</v>
      </c>
      <c r="L11665">
        <v>0.33095612232563798</v>
      </c>
      <c r="M11665">
        <v>0.337241629396833</v>
      </c>
      <c r="N11665">
        <v>0.33180224827752902</v>
      </c>
    </row>
    <row r="11666" spans="1:14" x14ac:dyDescent="0.2">
      <c r="A11666" t="s">
        <v>11727</v>
      </c>
      <c r="B11666">
        <v>-5.6883381866169698</v>
      </c>
      <c r="C11666">
        <v>-1.39127178907894E-2</v>
      </c>
      <c r="D11666" t="s">
        <v>26</v>
      </c>
      <c r="E11666" t="s">
        <v>74</v>
      </c>
      <c r="F11666">
        <v>8273</v>
      </c>
      <c r="G11666">
        <v>8659</v>
      </c>
      <c r="H11666">
        <v>0.52339216634429397</v>
      </c>
      <c r="I11666">
        <v>2916</v>
      </c>
      <c r="J11666">
        <v>2979</v>
      </c>
      <c r="K11666">
        <v>2378</v>
      </c>
      <c r="L11666">
        <v>0.35247189653088401</v>
      </c>
      <c r="M11666">
        <v>0.36008703009790899</v>
      </c>
      <c r="N11666">
        <v>0.287441073371208</v>
      </c>
    </row>
    <row r="11667" spans="1:14" x14ac:dyDescent="0.2">
      <c r="A11667" t="s">
        <v>11728</v>
      </c>
      <c r="B11667">
        <v>5.6640416122721904</v>
      </c>
      <c r="C11667">
        <v>3.5826010302781599</v>
      </c>
      <c r="D11667" t="s">
        <v>26</v>
      </c>
      <c r="E11667" t="s">
        <v>16498</v>
      </c>
      <c r="F11667">
        <v>8271</v>
      </c>
      <c r="G11667">
        <v>8393</v>
      </c>
      <c r="H11667">
        <v>0.50749788366186999</v>
      </c>
      <c r="I11667">
        <v>2573</v>
      </c>
      <c r="J11667">
        <v>2827</v>
      </c>
      <c r="K11667">
        <v>2871</v>
      </c>
      <c r="L11667">
        <v>0.31108693023818201</v>
      </c>
      <c r="M11667">
        <v>0.34179663885866302</v>
      </c>
      <c r="N11667">
        <v>0.34711643090315603</v>
      </c>
    </row>
    <row r="11668" spans="1:14" x14ac:dyDescent="0.2">
      <c r="A11668" t="s">
        <v>11729</v>
      </c>
      <c r="B11668">
        <v>4.0256100631999301</v>
      </c>
      <c r="C11668">
        <v>-2.22045830924516</v>
      </c>
      <c r="D11668" t="s">
        <v>26</v>
      </c>
      <c r="E11668" t="s">
        <v>16499</v>
      </c>
      <c r="F11668">
        <v>8263</v>
      </c>
      <c r="G11668">
        <v>8335</v>
      </c>
      <c r="H11668">
        <v>0.50447887664931601</v>
      </c>
      <c r="I11668">
        <v>2603</v>
      </c>
      <c r="J11668">
        <v>2881</v>
      </c>
      <c r="K11668">
        <v>2779</v>
      </c>
      <c r="L11668">
        <v>0.31501875832022302</v>
      </c>
      <c r="M11668">
        <v>0.348662713300254</v>
      </c>
      <c r="N11668">
        <v>0.33631852837952297</v>
      </c>
    </row>
    <row r="11669" spans="1:14" x14ac:dyDescent="0.2">
      <c r="A11669" t="s">
        <v>11730</v>
      </c>
      <c r="B11669">
        <v>-3.15622797238357</v>
      </c>
      <c r="C11669">
        <v>-2.67305568892961</v>
      </c>
      <c r="D11669" t="s">
        <v>26</v>
      </c>
      <c r="E11669" t="s">
        <v>74</v>
      </c>
      <c r="F11669">
        <v>8263</v>
      </c>
      <c r="G11669">
        <v>9159</v>
      </c>
      <c r="H11669">
        <v>0.55421759651458302</v>
      </c>
      <c r="I11669">
        <v>2587</v>
      </c>
      <c r="J11669">
        <v>2764</v>
      </c>
      <c r="K11669">
        <v>2912</v>
      </c>
      <c r="L11669">
        <v>0.313082415587559</v>
      </c>
      <c r="M11669">
        <v>0.33450320706765102</v>
      </c>
      <c r="N11669">
        <v>0.35241437734478998</v>
      </c>
    </row>
    <row r="11670" spans="1:14" x14ac:dyDescent="0.2">
      <c r="A11670" t="s">
        <v>11731</v>
      </c>
      <c r="B11670">
        <v>5.3221908546733099</v>
      </c>
      <c r="C11670">
        <v>-2.65189723212724</v>
      </c>
      <c r="D11670" t="s">
        <v>26</v>
      </c>
      <c r="E11670" t="s">
        <v>16499</v>
      </c>
      <c r="F11670">
        <v>8262</v>
      </c>
      <c r="G11670">
        <v>8745</v>
      </c>
      <c r="H11670">
        <v>0.52923021060275999</v>
      </c>
      <c r="I11670">
        <v>2771</v>
      </c>
      <c r="J11670">
        <v>2780</v>
      </c>
      <c r="K11670">
        <v>2711</v>
      </c>
      <c r="L11670">
        <v>0.33539094650205797</v>
      </c>
      <c r="M11670">
        <v>0.33648027112079398</v>
      </c>
      <c r="N11670">
        <v>0.32812878237714799</v>
      </c>
    </row>
    <row r="11671" spans="1:14" x14ac:dyDescent="0.2">
      <c r="A11671" t="s">
        <v>11732</v>
      </c>
      <c r="B11671">
        <v>-3.69941916691787</v>
      </c>
      <c r="C11671">
        <v>-4.4391217633009497</v>
      </c>
      <c r="D11671" t="s">
        <v>26</v>
      </c>
      <c r="E11671" t="s">
        <v>74</v>
      </c>
      <c r="F11671">
        <v>8259</v>
      </c>
      <c r="G11671">
        <v>7974</v>
      </c>
      <c r="H11671">
        <v>0.48286302531185699</v>
      </c>
      <c r="I11671">
        <v>2589</v>
      </c>
      <c r="J11671">
        <v>2958</v>
      </c>
      <c r="K11671">
        <v>2712</v>
      </c>
      <c r="L11671">
        <v>0.31347620777333801</v>
      </c>
      <c r="M11671">
        <v>0.358154740283327</v>
      </c>
      <c r="N11671">
        <v>0.32836905194333499</v>
      </c>
    </row>
    <row r="11672" spans="1:14" x14ac:dyDescent="0.2">
      <c r="A11672" t="s">
        <v>11733</v>
      </c>
      <c r="B11672">
        <v>5.27741679919236</v>
      </c>
      <c r="C11672">
        <v>1.23416991989608</v>
      </c>
      <c r="D11672" t="s">
        <v>26</v>
      </c>
      <c r="E11672" t="s">
        <v>16498</v>
      </c>
      <c r="F11672">
        <v>8258</v>
      </c>
      <c r="G11672">
        <v>7607</v>
      </c>
      <c r="H11672">
        <v>0.46075105996365801</v>
      </c>
      <c r="I11672">
        <v>2659</v>
      </c>
      <c r="J11672">
        <v>3419</v>
      </c>
      <c r="K11672">
        <v>2180</v>
      </c>
      <c r="L11672">
        <v>0.3219907968031</v>
      </c>
      <c r="M11672">
        <v>0.41402276580285802</v>
      </c>
      <c r="N11672">
        <v>0.26398643739404198</v>
      </c>
    </row>
    <row r="11673" spans="1:14" x14ac:dyDescent="0.2">
      <c r="A11673" t="s">
        <v>11734</v>
      </c>
      <c r="B11673">
        <v>-5.6971153281880103</v>
      </c>
      <c r="C11673">
        <v>-0.68200237591271595</v>
      </c>
      <c r="D11673" t="s">
        <v>26</v>
      </c>
      <c r="E11673" t="s">
        <v>74</v>
      </c>
      <c r="F11673">
        <v>8258</v>
      </c>
      <c r="G11673">
        <v>9036</v>
      </c>
      <c r="H11673">
        <v>0.54730466384009702</v>
      </c>
      <c r="I11673">
        <v>2808</v>
      </c>
      <c r="J11673">
        <v>2969</v>
      </c>
      <c r="K11673">
        <v>2481</v>
      </c>
      <c r="L11673">
        <v>0.34003390651489501</v>
      </c>
      <c r="M11673">
        <v>0.35953015257931698</v>
      </c>
      <c r="N11673">
        <v>0.30043594090578801</v>
      </c>
    </row>
    <row r="11674" spans="1:14" x14ac:dyDescent="0.2">
      <c r="A11674" t="s">
        <v>11735</v>
      </c>
      <c r="B11674">
        <v>4.4079977012919702</v>
      </c>
      <c r="C11674">
        <v>1.8628761367082101</v>
      </c>
      <c r="D11674" t="s">
        <v>26</v>
      </c>
      <c r="E11674" t="s">
        <v>16497</v>
      </c>
      <c r="F11674">
        <v>8258</v>
      </c>
      <c r="G11674">
        <v>8705</v>
      </c>
      <c r="H11674">
        <v>0.52725620835857101</v>
      </c>
      <c r="I11674">
        <v>2629</v>
      </c>
      <c r="J11674">
        <v>2934</v>
      </c>
      <c r="K11674">
        <v>2695</v>
      </c>
      <c r="L11674">
        <v>0.31835795592153099</v>
      </c>
      <c r="M11674">
        <v>0.355291838217486</v>
      </c>
      <c r="N11674">
        <v>0.32635020586098301</v>
      </c>
    </row>
    <row r="11675" spans="1:14" x14ac:dyDescent="0.2">
      <c r="A11675" t="s">
        <v>11736</v>
      </c>
      <c r="B11675">
        <v>6.8015962578105196</v>
      </c>
      <c r="C11675">
        <v>1.33417924206252</v>
      </c>
      <c r="D11675" t="s">
        <v>26</v>
      </c>
      <c r="E11675" t="s">
        <v>16498</v>
      </c>
      <c r="F11675">
        <v>8258</v>
      </c>
      <c r="G11675">
        <v>8792</v>
      </c>
      <c r="H11675">
        <v>0.53246124031007702</v>
      </c>
      <c r="I11675">
        <v>2964</v>
      </c>
      <c r="J11675">
        <v>2869</v>
      </c>
      <c r="K11675">
        <v>2425</v>
      </c>
      <c r="L11675">
        <v>0.35892467909905501</v>
      </c>
      <c r="M11675">
        <v>0.34742068297408601</v>
      </c>
      <c r="N11675">
        <v>0.29365463792685897</v>
      </c>
    </row>
    <row r="11676" spans="1:14" x14ac:dyDescent="0.2">
      <c r="A11676" t="s">
        <v>11737</v>
      </c>
      <c r="B11676">
        <v>-7.0851091407490498</v>
      </c>
      <c r="C11676">
        <v>-2.0413541002989302</v>
      </c>
      <c r="D11676" t="s">
        <v>26</v>
      </c>
      <c r="E11676" t="s">
        <v>74</v>
      </c>
      <c r="F11676">
        <v>8255</v>
      </c>
      <c r="G11676">
        <v>8774</v>
      </c>
      <c r="H11676">
        <v>0.53162869607367902</v>
      </c>
      <c r="I11676">
        <v>2944</v>
      </c>
      <c r="J11676">
        <v>2760</v>
      </c>
      <c r="K11676">
        <v>2551</v>
      </c>
      <c r="L11676">
        <v>0.35663234403391902</v>
      </c>
      <c r="M11676">
        <v>0.33434282253179898</v>
      </c>
      <c r="N11676">
        <v>0.309024833434282</v>
      </c>
    </row>
    <row r="11677" spans="1:14" x14ac:dyDescent="0.2">
      <c r="A11677" t="s">
        <v>11738</v>
      </c>
      <c r="B11677">
        <v>-6.4014667533589096</v>
      </c>
      <c r="C11677">
        <v>-0.48946448702817202</v>
      </c>
      <c r="D11677" t="s">
        <v>26</v>
      </c>
      <c r="E11677" t="s">
        <v>74</v>
      </c>
      <c r="F11677">
        <v>8255</v>
      </c>
      <c r="G11677">
        <v>8931</v>
      </c>
      <c r="H11677">
        <v>0.541141541444498</v>
      </c>
      <c r="I11677">
        <v>3103</v>
      </c>
      <c r="J11677">
        <v>2814</v>
      </c>
      <c r="K11677">
        <v>2338</v>
      </c>
      <c r="L11677">
        <v>0.37589339794064203</v>
      </c>
      <c r="M11677">
        <v>0.340884312537856</v>
      </c>
      <c r="N11677">
        <v>0.28322228952150202</v>
      </c>
    </row>
    <row r="11678" spans="1:14" x14ac:dyDescent="0.2">
      <c r="A11678" t="s">
        <v>11739</v>
      </c>
      <c r="B11678">
        <v>4.0393720604228296</v>
      </c>
      <c r="C11678">
        <v>-3.1729953690291</v>
      </c>
      <c r="D11678" t="s">
        <v>26</v>
      </c>
      <c r="E11678" t="s">
        <v>16499</v>
      </c>
      <c r="F11678">
        <v>8255</v>
      </c>
      <c r="G11678">
        <v>7389</v>
      </c>
      <c r="H11678">
        <v>0.44787246939022901</v>
      </c>
      <c r="I11678">
        <v>2955</v>
      </c>
      <c r="J11678">
        <v>2847</v>
      </c>
      <c r="K11678">
        <v>2453</v>
      </c>
      <c r="L11678">
        <v>0.35796486977589298</v>
      </c>
      <c r="M11678">
        <v>0.34488188976377998</v>
      </c>
      <c r="N11678">
        <v>0.29715324046032698</v>
      </c>
    </row>
    <row r="11679" spans="1:14" x14ac:dyDescent="0.2">
      <c r="A11679" t="s">
        <v>11740</v>
      </c>
      <c r="B11679">
        <v>6.4756022430705302</v>
      </c>
      <c r="C11679">
        <v>-1.4377328558683899</v>
      </c>
      <c r="D11679" t="s">
        <v>26</v>
      </c>
      <c r="E11679" t="s">
        <v>16499</v>
      </c>
      <c r="F11679">
        <v>8254</v>
      </c>
      <c r="G11679">
        <v>8454</v>
      </c>
      <c r="H11679">
        <v>0.51211533801793097</v>
      </c>
      <c r="I11679">
        <v>2708</v>
      </c>
      <c r="J11679">
        <v>3010</v>
      </c>
      <c r="K11679">
        <v>2536</v>
      </c>
      <c r="L11679">
        <v>0.328083353525563</v>
      </c>
      <c r="M11679">
        <v>0.36467167433971398</v>
      </c>
      <c r="N11679">
        <v>0.30724497213472302</v>
      </c>
    </row>
    <row r="11680" spans="1:14" x14ac:dyDescent="0.2">
      <c r="A11680" t="s">
        <v>11741</v>
      </c>
      <c r="B11680">
        <v>5.1063233352946504</v>
      </c>
      <c r="C11680">
        <v>-1.95049397189622</v>
      </c>
      <c r="D11680" t="s">
        <v>26</v>
      </c>
      <c r="E11680" t="s">
        <v>16499</v>
      </c>
      <c r="F11680">
        <v>8253</v>
      </c>
      <c r="G11680">
        <v>8676</v>
      </c>
      <c r="H11680">
        <v>0.52575445400557497</v>
      </c>
      <c r="I11680">
        <v>2709</v>
      </c>
      <c r="J11680">
        <v>2818</v>
      </c>
      <c r="K11680">
        <v>2726</v>
      </c>
      <c r="L11680">
        <v>0.32824427480916002</v>
      </c>
      <c r="M11680">
        <v>0.34145159335998998</v>
      </c>
      <c r="N11680">
        <v>0.330304131830849</v>
      </c>
    </row>
    <row r="11681" spans="1:14" x14ac:dyDescent="0.2">
      <c r="A11681" t="s">
        <v>11742</v>
      </c>
      <c r="B11681">
        <v>-0.55199271070487499</v>
      </c>
      <c r="C11681">
        <v>2.01508374969954</v>
      </c>
      <c r="D11681" t="s">
        <v>26</v>
      </c>
      <c r="E11681" t="s">
        <v>65</v>
      </c>
      <c r="F11681">
        <v>8253</v>
      </c>
      <c r="G11681">
        <v>9050</v>
      </c>
      <c r="H11681">
        <v>0.54835191468734901</v>
      </c>
      <c r="I11681">
        <v>2556</v>
      </c>
      <c r="J11681">
        <v>2882</v>
      </c>
      <c r="K11681">
        <v>2815</v>
      </c>
      <c r="L11681">
        <v>0.30970556161395901</v>
      </c>
      <c r="M11681">
        <v>0.34920634920634902</v>
      </c>
      <c r="N11681">
        <v>0.34108808917969202</v>
      </c>
    </row>
    <row r="11682" spans="1:14" x14ac:dyDescent="0.2">
      <c r="A11682" t="s">
        <v>11743</v>
      </c>
      <c r="B11682">
        <v>-4.5976161025715596</v>
      </c>
      <c r="C11682">
        <v>0.69480629723067</v>
      </c>
      <c r="D11682" t="s">
        <v>26</v>
      </c>
      <c r="E11682" t="s">
        <v>74</v>
      </c>
      <c r="F11682">
        <v>8253</v>
      </c>
      <c r="G11682">
        <v>8586</v>
      </c>
      <c r="H11682">
        <v>0.52023751817741104</v>
      </c>
      <c r="I11682">
        <v>2928</v>
      </c>
      <c r="J11682">
        <v>2856</v>
      </c>
      <c r="K11682">
        <v>2469</v>
      </c>
      <c r="L11682">
        <v>0.35478007997091998</v>
      </c>
      <c r="M11682">
        <v>0.346055979643766</v>
      </c>
      <c r="N11682">
        <v>0.29916394038531402</v>
      </c>
    </row>
    <row r="11683" spans="1:14" x14ac:dyDescent="0.2">
      <c r="A11683" t="s">
        <v>11744</v>
      </c>
      <c r="B11683">
        <v>3.8965402580546602</v>
      </c>
      <c r="C11683">
        <v>-3.0990901394606101</v>
      </c>
      <c r="D11683" t="s">
        <v>26</v>
      </c>
      <c r="E11683" t="s">
        <v>16499</v>
      </c>
      <c r="F11683">
        <v>8251</v>
      </c>
      <c r="G11683">
        <v>8700</v>
      </c>
      <c r="H11683">
        <v>0.52746453255729397</v>
      </c>
      <c r="I11683">
        <v>3246</v>
      </c>
      <c r="J11683">
        <v>2826</v>
      </c>
      <c r="K11683">
        <v>2179</v>
      </c>
      <c r="L11683">
        <v>0.39340685977457301</v>
      </c>
      <c r="M11683">
        <v>0.342503938916495</v>
      </c>
      <c r="N11683">
        <v>0.26408920130893199</v>
      </c>
    </row>
    <row r="11684" spans="1:14" x14ac:dyDescent="0.2">
      <c r="A11684" t="s">
        <v>11745</v>
      </c>
      <c r="B11684">
        <v>-4.8539341949177501</v>
      </c>
      <c r="C11684">
        <v>-8.4436605763485301E-2</v>
      </c>
      <c r="D11684" t="s">
        <v>26</v>
      </c>
      <c r="E11684" t="s">
        <v>74</v>
      </c>
      <c r="F11684">
        <v>8251</v>
      </c>
      <c r="G11684">
        <v>8114</v>
      </c>
      <c r="H11684">
        <v>0.49181718996242002</v>
      </c>
      <c r="I11684">
        <v>3188</v>
      </c>
      <c r="J11684">
        <v>3145</v>
      </c>
      <c r="K11684">
        <v>1918</v>
      </c>
      <c r="L11684">
        <v>0.38637740879893301</v>
      </c>
      <c r="M11684">
        <v>0.38116591928251098</v>
      </c>
      <c r="N11684">
        <v>0.23245667191855501</v>
      </c>
    </row>
    <row r="11685" spans="1:14" x14ac:dyDescent="0.2">
      <c r="A11685" t="s">
        <v>11746</v>
      </c>
      <c r="B11685">
        <v>-5.06470813977249</v>
      </c>
      <c r="C11685">
        <v>0.70351155560011602</v>
      </c>
      <c r="D11685" t="s">
        <v>26</v>
      </c>
      <c r="E11685" t="s">
        <v>74</v>
      </c>
      <c r="F11685">
        <v>8250</v>
      </c>
      <c r="G11685">
        <v>9475</v>
      </c>
      <c r="H11685">
        <v>0.57438166828322001</v>
      </c>
      <c r="I11685">
        <v>3164</v>
      </c>
      <c r="J11685">
        <v>2592</v>
      </c>
      <c r="K11685">
        <v>2494</v>
      </c>
      <c r="L11685">
        <v>0.38351515151515198</v>
      </c>
      <c r="M11685">
        <v>0.31418181818181801</v>
      </c>
      <c r="N11685">
        <v>0.30230303030303002</v>
      </c>
    </row>
    <row r="11686" spans="1:14" x14ac:dyDescent="0.2">
      <c r="A11686" t="s">
        <v>11747</v>
      </c>
      <c r="B11686">
        <v>3.3542040325450202</v>
      </c>
      <c r="C11686">
        <v>3.4676622943162401</v>
      </c>
      <c r="D11686" t="s">
        <v>26</v>
      </c>
      <c r="E11686" t="s">
        <v>16497</v>
      </c>
      <c r="F11686">
        <v>8249</v>
      </c>
      <c r="G11686">
        <v>8082</v>
      </c>
      <c r="H11686">
        <v>0.49005578462284699</v>
      </c>
      <c r="I11686">
        <v>2431</v>
      </c>
      <c r="J11686">
        <v>2859</v>
      </c>
      <c r="K11686">
        <v>2959</v>
      </c>
      <c r="L11686">
        <v>0.294702388168263</v>
      </c>
      <c r="M11686">
        <v>0.346587465147291</v>
      </c>
      <c r="N11686">
        <v>0.35871014668444701</v>
      </c>
    </row>
    <row r="11687" spans="1:14" x14ac:dyDescent="0.2">
      <c r="A11687" t="s">
        <v>11748</v>
      </c>
      <c r="B11687">
        <v>-4.9181436561299101</v>
      </c>
      <c r="C11687">
        <v>-1.521887104106</v>
      </c>
      <c r="D11687" t="s">
        <v>26</v>
      </c>
      <c r="E11687" t="s">
        <v>74</v>
      </c>
      <c r="F11687">
        <v>8249</v>
      </c>
      <c r="G11687">
        <v>8971</v>
      </c>
      <c r="H11687">
        <v>0.54396070822216802</v>
      </c>
      <c r="I11687">
        <v>2913</v>
      </c>
      <c r="J11687">
        <v>2724</v>
      </c>
      <c r="K11687">
        <v>2612</v>
      </c>
      <c r="L11687">
        <v>0.35313371317735498</v>
      </c>
      <c r="M11687">
        <v>0.33022184507212998</v>
      </c>
      <c r="N11687">
        <v>0.31664444175051498</v>
      </c>
    </row>
    <row r="11688" spans="1:14" x14ac:dyDescent="0.2">
      <c r="A11688" t="s">
        <v>11749</v>
      </c>
      <c r="B11688">
        <v>4.0220151878642296</v>
      </c>
      <c r="C11688">
        <v>3.4674326972245701</v>
      </c>
      <c r="D11688" t="s">
        <v>26</v>
      </c>
      <c r="E11688" t="s">
        <v>16497</v>
      </c>
      <c r="F11688">
        <v>8247</v>
      </c>
      <c r="G11688">
        <v>8850</v>
      </c>
      <c r="H11688">
        <v>0.53662381760853795</v>
      </c>
      <c r="I11688">
        <v>3126</v>
      </c>
      <c r="J11688">
        <v>2713</v>
      </c>
      <c r="K11688">
        <v>2408</v>
      </c>
      <c r="L11688">
        <v>0.37904692615496499</v>
      </c>
      <c r="M11688">
        <v>0.32896810961561801</v>
      </c>
      <c r="N11688">
        <v>0.291984964229417</v>
      </c>
    </row>
    <row r="11689" spans="1:14" x14ac:dyDescent="0.2">
      <c r="A11689" t="s">
        <v>11750</v>
      </c>
      <c r="B11689">
        <v>-4.5423816703510997</v>
      </c>
      <c r="C11689">
        <v>-1.1166118784666601</v>
      </c>
      <c r="D11689" t="s">
        <v>26</v>
      </c>
      <c r="E11689" t="s">
        <v>74</v>
      </c>
      <c r="F11689">
        <v>8247</v>
      </c>
      <c r="G11689">
        <v>9183</v>
      </c>
      <c r="H11689">
        <v>0.55688295936931498</v>
      </c>
      <c r="I11689">
        <v>2897</v>
      </c>
      <c r="J11689">
        <v>2726</v>
      </c>
      <c r="K11689">
        <v>2624</v>
      </c>
      <c r="L11689">
        <v>0.35127925306171898</v>
      </c>
      <c r="M11689">
        <v>0.33054444040257103</v>
      </c>
      <c r="N11689">
        <v>0.31817630653571</v>
      </c>
    </row>
    <row r="11690" spans="1:14" x14ac:dyDescent="0.2">
      <c r="A11690" t="s">
        <v>11751</v>
      </c>
      <c r="B11690">
        <v>2.93199000132554</v>
      </c>
      <c r="C11690">
        <v>3.67073818008895</v>
      </c>
      <c r="D11690" t="s">
        <v>26</v>
      </c>
      <c r="E11690" t="s">
        <v>65</v>
      </c>
      <c r="F11690">
        <v>8247</v>
      </c>
      <c r="G11690">
        <v>8823</v>
      </c>
      <c r="H11690">
        <v>0.53505154639175301</v>
      </c>
      <c r="I11690">
        <v>2896</v>
      </c>
      <c r="J11690">
        <v>2698</v>
      </c>
      <c r="K11690">
        <v>2653</v>
      </c>
      <c r="L11690">
        <v>0.35115799684733801</v>
      </c>
      <c r="M11690">
        <v>0.32714926639990299</v>
      </c>
      <c r="N11690">
        <v>0.321692736752759</v>
      </c>
    </row>
    <row r="11691" spans="1:14" x14ac:dyDescent="0.2">
      <c r="A11691" t="s">
        <v>11752</v>
      </c>
      <c r="B11691">
        <v>-5.4868549369526596</v>
      </c>
      <c r="C11691">
        <v>-0.99623910624985901</v>
      </c>
      <c r="D11691" t="s">
        <v>26</v>
      </c>
      <c r="E11691" t="s">
        <v>74</v>
      </c>
      <c r="F11691">
        <v>8245</v>
      </c>
      <c r="G11691">
        <v>9150</v>
      </c>
      <c r="H11691">
        <v>0.55501637753245203</v>
      </c>
      <c r="I11691">
        <v>2638</v>
      </c>
      <c r="J11691">
        <v>2779</v>
      </c>
      <c r="K11691">
        <v>2828</v>
      </c>
      <c r="L11691">
        <v>0.319951485748939</v>
      </c>
      <c r="M11691">
        <v>0.33705275924802902</v>
      </c>
      <c r="N11691">
        <v>0.34299575500303198</v>
      </c>
    </row>
    <row r="11692" spans="1:14" x14ac:dyDescent="0.2">
      <c r="A11692" t="s">
        <v>11753</v>
      </c>
      <c r="B11692">
        <v>3.1938389278697299</v>
      </c>
      <c r="C11692">
        <v>3.0501050547837698</v>
      </c>
      <c r="D11692" t="s">
        <v>26</v>
      </c>
      <c r="E11692" t="s">
        <v>16497</v>
      </c>
      <c r="F11692">
        <v>8244</v>
      </c>
      <c r="G11692">
        <v>9308</v>
      </c>
      <c r="H11692">
        <v>0.56453178068898602</v>
      </c>
      <c r="I11692">
        <v>3038</v>
      </c>
      <c r="J11692">
        <v>2775</v>
      </c>
      <c r="K11692">
        <v>2431</v>
      </c>
      <c r="L11692">
        <v>0.36851043182920901</v>
      </c>
      <c r="M11692">
        <v>0.33660844250363903</v>
      </c>
      <c r="N11692">
        <v>0.29488112566715202</v>
      </c>
    </row>
    <row r="11693" spans="1:14" x14ac:dyDescent="0.2">
      <c r="A11693" t="s">
        <v>11754</v>
      </c>
      <c r="B11693">
        <v>2.0207069851206998</v>
      </c>
      <c r="C11693">
        <v>2.9494549826859902</v>
      </c>
      <c r="D11693" t="s">
        <v>26</v>
      </c>
      <c r="E11693" t="s">
        <v>65</v>
      </c>
      <c r="F11693">
        <v>8244</v>
      </c>
      <c r="G11693">
        <v>9005</v>
      </c>
      <c r="H11693">
        <v>0.54622103603057104</v>
      </c>
      <c r="I11693">
        <v>2529</v>
      </c>
      <c r="J11693">
        <v>2875</v>
      </c>
      <c r="K11693">
        <v>2840</v>
      </c>
      <c r="L11693">
        <v>0.30676855895196498</v>
      </c>
      <c r="M11693">
        <v>0.34873847646773398</v>
      </c>
      <c r="N11693">
        <v>0.34449296458030099</v>
      </c>
    </row>
    <row r="11694" spans="1:14" x14ac:dyDescent="0.2">
      <c r="A11694" t="s">
        <v>11755</v>
      </c>
      <c r="B11694">
        <v>-5.2575367950154099</v>
      </c>
      <c r="C11694">
        <v>0.16476984779829801</v>
      </c>
      <c r="D11694" t="s">
        <v>26</v>
      </c>
      <c r="E11694" t="s">
        <v>74</v>
      </c>
      <c r="F11694">
        <v>8243</v>
      </c>
      <c r="G11694">
        <v>9605</v>
      </c>
      <c r="H11694">
        <v>0.58275694697245495</v>
      </c>
      <c r="I11694">
        <v>3071</v>
      </c>
      <c r="J11694">
        <v>2747</v>
      </c>
      <c r="K11694">
        <v>2425</v>
      </c>
      <c r="L11694">
        <v>0.37255853451413301</v>
      </c>
      <c r="M11694">
        <v>0.33325245662986802</v>
      </c>
      <c r="N11694">
        <v>0.29418900885599902</v>
      </c>
    </row>
    <row r="11695" spans="1:14" x14ac:dyDescent="0.2">
      <c r="A11695" t="s">
        <v>11756</v>
      </c>
      <c r="B11695">
        <v>1.81121883166306</v>
      </c>
      <c r="C11695">
        <v>3.04249902527327</v>
      </c>
      <c r="D11695" t="s">
        <v>26</v>
      </c>
      <c r="E11695" t="s">
        <v>65</v>
      </c>
      <c r="F11695">
        <v>8242</v>
      </c>
      <c r="G11695">
        <v>8832</v>
      </c>
      <c r="H11695">
        <v>0.53579228342635299</v>
      </c>
      <c r="I11695">
        <v>2891</v>
      </c>
      <c r="J11695">
        <v>2685</v>
      </c>
      <c r="K11695">
        <v>2666</v>
      </c>
      <c r="L11695">
        <v>0.35076437757825801</v>
      </c>
      <c r="M11695">
        <v>0.32577044406697397</v>
      </c>
      <c r="N11695">
        <v>0.32346517835476801</v>
      </c>
    </row>
    <row r="11696" spans="1:14" x14ac:dyDescent="0.2">
      <c r="A11696" t="s">
        <v>11757</v>
      </c>
      <c r="B11696">
        <v>-4.9621595405293197</v>
      </c>
      <c r="C11696">
        <v>-2.7567880554915001</v>
      </c>
      <c r="D11696" t="s">
        <v>26</v>
      </c>
      <c r="E11696" t="s">
        <v>74</v>
      </c>
      <c r="F11696">
        <v>8242</v>
      </c>
      <c r="G11696">
        <v>9029</v>
      </c>
      <c r="H11696">
        <v>0.547743266197525</v>
      </c>
      <c r="I11696">
        <v>2732</v>
      </c>
      <c r="J11696">
        <v>2647</v>
      </c>
      <c r="K11696">
        <v>2863</v>
      </c>
      <c r="L11696">
        <v>0.33147294346032502</v>
      </c>
      <c r="M11696">
        <v>0.321159912642562</v>
      </c>
      <c r="N11696">
        <v>0.34736714389711199</v>
      </c>
    </row>
    <row r="11697" spans="1:14" x14ac:dyDescent="0.2">
      <c r="A11697" t="s">
        <v>11758</v>
      </c>
      <c r="B11697">
        <v>0.62289223444931596</v>
      </c>
      <c r="C11697">
        <v>2.47901221077437</v>
      </c>
      <c r="D11697" t="s">
        <v>26</v>
      </c>
      <c r="E11697" t="s">
        <v>65</v>
      </c>
      <c r="F11697">
        <v>8242</v>
      </c>
      <c r="G11697">
        <v>9196</v>
      </c>
      <c r="H11697">
        <v>0.55807743658210995</v>
      </c>
      <c r="I11697">
        <v>2854</v>
      </c>
      <c r="J11697">
        <v>2591</v>
      </c>
      <c r="K11697">
        <v>2797</v>
      </c>
      <c r="L11697">
        <v>0.34627517592817297</v>
      </c>
      <c r="M11697">
        <v>0.31436544528027199</v>
      </c>
      <c r="N11697">
        <v>0.33935937879155498</v>
      </c>
    </row>
    <row r="11698" spans="1:14" x14ac:dyDescent="0.2">
      <c r="A11698" t="s">
        <v>11759</v>
      </c>
      <c r="B11698">
        <v>6.6472922302531501</v>
      </c>
      <c r="C11698">
        <v>2.7795667247056501</v>
      </c>
      <c r="D11698" t="s">
        <v>26</v>
      </c>
      <c r="E11698" t="s">
        <v>16498</v>
      </c>
      <c r="F11698">
        <v>8241</v>
      </c>
      <c r="G11698">
        <v>8178</v>
      </c>
      <c r="H11698">
        <v>0.49617764834364803</v>
      </c>
      <c r="I11698">
        <v>2998</v>
      </c>
      <c r="J11698">
        <v>2734</v>
      </c>
      <c r="K11698">
        <v>2509</v>
      </c>
      <c r="L11698">
        <v>0.363790802087125</v>
      </c>
      <c r="M11698">
        <v>0.331755854871982</v>
      </c>
      <c r="N11698">
        <v>0.304453343040893</v>
      </c>
    </row>
    <row r="11699" spans="1:14" x14ac:dyDescent="0.2">
      <c r="A11699" t="s">
        <v>11760</v>
      </c>
      <c r="B11699">
        <v>-3.50429430233963</v>
      </c>
      <c r="C11699">
        <v>-0.18068380196099501</v>
      </c>
      <c r="D11699" t="s">
        <v>26</v>
      </c>
      <c r="E11699" t="s">
        <v>74</v>
      </c>
      <c r="F11699">
        <v>8239</v>
      </c>
      <c r="G11699">
        <v>9229</v>
      </c>
      <c r="H11699">
        <v>0.56028411850412796</v>
      </c>
      <c r="I11699">
        <v>3071</v>
      </c>
      <c r="J11699">
        <v>2521</v>
      </c>
      <c r="K11699">
        <v>2647</v>
      </c>
      <c r="L11699">
        <v>0.37273941012258799</v>
      </c>
      <c r="M11699">
        <v>0.305983735890278</v>
      </c>
      <c r="N11699">
        <v>0.32127685398713401</v>
      </c>
    </row>
    <row r="11700" spans="1:14" x14ac:dyDescent="0.2">
      <c r="A11700" t="s">
        <v>11761</v>
      </c>
      <c r="B11700">
        <v>-2.05996492135055</v>
      </c>
      <c r="C11700">
        <v>0.44914140264982999</v>
      </c>
      <c r="D11700" t="s">
        <v>26</v>
      </c>
      <c r="E11700" t="s">
        <v>65</v>
      </c>
      <c r="F11700">
        <v>8238</v>
      </c>
      <c r="G11700">
        <v>8886</v>
      </c>
      <c r="H11700">
        <v>0.53952641165755899</v>
      </c>
      <c r="I11700">
        <v>3090</v>
      </c>
      <c r="J11700">
        <v>2603</v>
      </c>
      <c r="K11700">
        <v>2545</v>
      </c>
      <c r="L11700">
        <v>0.375091041514931</v>
      </c>
      <c r="M11700">
        <v>0.31597475115319301</v>
      </c>
      <c r="N11700">
        <v>0.30893420733187699</v>
      </c>
    </row>
    <row r="11701" spans="1:14" x14ac:dyDescent="0.2">
      <c r="A11701" t="s">
        <v>11762</v>
      </c>
      <c r="B11701">
        <v>-2.6759003661823999</v>
      </c>
      <c r="C11701">
        <v>0.78966029446120001</v>
      </c>
      <c r="D11701" t="s">
        <v>26</v>
      </c>
      <c r="E11701" t="s">
        <v>65</v>
      </c>
      <c r="F11701">
        <v>8237</v>
      </c>
      <c r="G11701">
        <v>9677</v>
      </c>
      <c r="H11701">
        <v>0.58748178727537603</v>
      </c>
      <c r="I11701">
        <v>2815</v>
      </c>
      <c r="J11701">
        <v>2745</v>
      </c>
      <c r="K11701">
        <v>2677</v>
      </c>
      <c r="L11701">
        <v>0.34175063736797401</v>
      </c>
      <c r="M11701">
        <v>0.333252397717616</v>
      </c>
      <c r="N11701">
        <v>0.32499696491441099</v>
      </c>
    </row>
    <row r="11702" spans="1:14" x14ac:dyDescent="0.2">
      <c r="A11702" t="s">
        <v>11763</v>
      </c>
      <c r="B11702">
        <v>-4.9598363898945603</v>
      </c>
      <c r="C11702">
        <v>-3.8089681072950898</v>
      </c>
      <c r="D11702" t="s">
        <v>26</v>
      </c>
      <c r="E11702" t="s">
        <v>74</v>
      </c>
      <c r="F11702">
        <v>8237</v>
      </c>
      <c r="G11702">
        <v>9778</v>
      </c>
      <c r="H11702">
        <v>0.59354133786572805</v>
      </c>
      <c r="I11702">
        <v>3090</v>
      </c>
      <c r="J11702">
        <v>2745</v>
      </c>
      <c r="K11702">
        <v>2402</v>
      </c>
      <c r="L11702">
        <v>0.37513657885152402</v>
      </c>
      <c r="M11702">
        <v>0.333252397717616</v>
      </c>
      <c r="N11702">
        <v>0.29161102343086098</v>
      </c>
    </row>
    <row r="11703" spans="1:14" x14ac:dyDescent="0.2">
      <c r="A11703" t="s">
        <v>11764</v>
      </c>
      <c r="B11703">
        <v>6.1206913925456297</v>
      </c>
      <c r="C11703">
        <v>2.7342395381211699</v>
      </c>
      <c r="D11703" t="s">
        <v>26</v>
      </c>
      <c r="E11703" t="s">
        <v>16498</v>
      </c>
      <c r="F11703">
        <v>8235</v>
      </c>
      <c r="G11703">
        <v>8022</v>
      </c>
      <c r="H11703">
        <v>0.487185716020892</v>
      </c>
      <c r="I11703">
        <v>2768</v>
      </c>
      <c r="J11703">
        <v>2802</v>
      </c>
      <c r="K11703">
        <v>2665</v>
      </c>
      <c r="L11703">
        <v>0.33612629022465101</v>
      </c>
      <c r="M11703">
        <v>0.34025500910746798</v>
      </c>
      <c r="N11703">
        <v>0.32361870066788101</v>
      </c>
    </row>
    <row r="11704" spans="1:14" x14ac:dyDescent="0.2">
      <c r="A11704" t="s">
        <v>11765</v>
      </c>
      <c r="B11704">
        <v>-4.7506970428181399</v>
      </c>
      <c r="C11704">
        <v>-2.4562926693678402</v>
      </c>
      <c r="D11704" t="s">
        <v>26</v>
      </c>
      <c r="E11704" t="s">
        <v>74</v>
      </c>
      <c r="F11704">
        <v>8234</v>
      </c>
      <c r="G11704">
        <v>9733</v>
      </c>
      <c r="H11704">
        <v>0.59131227217496996</v>
      </c>
      <c r="I11704">
        <v>2694</v>
      </c>
      <c r="J11704">
        <v>2629</v>
      </c>
      <c r="K11704">
        <v>2911</v>
      </c>
      <c r="L11704">
        <v>0.32717998542628102</v>
      </c>
      <c r="M11704">
        <v>0.319285887782366</v>
      </c>
      <c r="N11704">
        <v>0.35353412679135299</v>
      </c>
    </row>
    <row r="11705" spans="1:14" x14ac:dyDescent="0.2">
      <c r="A11705" t="s">
        <v>11766</v>
      </c>
      <c r="B11705">
        <v>6.1308113075541701</v>
      </c>
      <c r="C11705">
        <v>2.7906193331956399</v>
      </c>
      <c r="D11705" t="s">
        <v>26</v>
      </c>
      <c r="E11705" t="s">
        <v>16498</v>
      </c>
      <c r="F11705">
        <v>8232</v>
      </c>
      <c r="G11705">
        <v>8726</v>
      </c>
      <c r="H11705">
        <v>0.53000485908649198</v>
      </c>
      <c r="I11705">
        <v>2887</v>
      </c>
      <c r="J11705">
        <v>2729</v>
      </c>
      <c r="K11705">
        <v>2616</v>
      </c>
      <c r="L11705">
        <v>0.35070456754130203</v>
      </c>
      <c r="M11705">
        <v>0.33151117589893098</v>
      </c>
      <c r="N11705">
        <v>0.317784256559767</v>
      </c>
    </row>
    <row r="11706" spans="1:14" x14ac:dyDescent="0.2">
      <c r="A11706" t="s">
        <v>11767</v>
      </c>
      <c r="B11706">
        <v>5.4426585174845901</v>
      </c>
      <c r="C11706">
        <v>-0.24783189136986999</v>
      </c>
      <c r="D11706" t="s">
        <v>26</v>
      </c>
      <c r="E11706" t="s">
        <v>16498</v>
      </c>
      <c r="F11706">
        <v>8230</v>
      </c>
      <c r="G11706">
        <v>8717</v>
      </c>
      <c r="H11706">
        <v>0.52965123344270304</v>
      </c>
      <c r="I11706">
        <v>3033</v>
      </c>
      <c r="J11706">
        <v>2817</v>
      </c>
      <c r="K11706">
        <v>2380</v>
      </c>
      <c r="L11706">
        <v>0.36852976913730301</v>
      </c>
      <c r="M11706">
        <v>0.34228432563791</v>
      </c>
      <c r="N11706">
        <v>0.28918590522478699</v>
      </c>
    </row>
    <row r="11707" spans="1:14" x14ac:dyDescent="0.2">
      <c r="A11707" t="s">
        <v>11768</v>
      </c>
      <c r="B11707">
        <v>5.2107459045695501</v>
      </c>
      <c r="C11707">
        <v>-0.36812041987185701</v>
      </c>
      <c r="D11707" t="s">
        <v>26</v>
      </c>
      <c r="E11707" t="s">
        <v>16499</v>
      </c>
      <c r="F11707">
        <v>8229</v>
      </c>
      <c r="G11707">
        <v>8695</v>
      </c>
      <c r="H11707">
        <v>0.52837870685464305</v>
      </c>
      <c r="I11707">
        <v>2845</v>
      </c>
      <c r="J11707">
        <v>2815</v>
      </c>
      <c r="K11707">
        <v>2569</v>
      </c>
      <c r="L11707">
        <v>0.34572852108397101</v>
      </c>
      <c r="M11707">
        <v>0.34208287762790102</v>
      </c>
      <c r="N11707">
        <v>0.31218860128812698</v>
      </c>
    </row>
    <row r="11708" spans="1:14" x14ac:dyDescent="0.2">
      <c r="A11708" t="s">
        <v>11769</v>
      </c>
      <c r="B11708">
        <v>5.8241811729716497</v>
      </c>
      <c r="C11708">
        <v>0.68261261742110002</v>
      </c>
      <c r="D11708" t="s">
        <v>26</v>
      </c>
      <c r="E11708" t="s">
        <v>16498</v>
      </c>
      <c r="F11708">
        <v>8229</v>
      </c>
      <c r="G11708">
        <v>7697</v>
      </c>
      <c r="H11708">
        <v>0.46773213417598403</v>
      </c>
      <c r="I11708">
        <v>2812</v>
      </c>
      <c r="J11708">
        <v>2915</v>
      </c>
      <c r="K11708">
        <v>2502</v>
      </c>
      <c r="L11708">
        <v>0.34171831328229402</v>
      </c>
      <c r="M11708">
        <v>0.35423502248146799</v>
      </c>
      <c r="N11708">
        <v>0.304046664236238</v>
      </c>
    </row>
    <row r="11709" spans="1:14" x14ac:dyDescent="0.2">
      <c r="A11709" t="s">
        <v>11770</v>
      </c>
      <c r="B11709">
        <v>1.21391067278855</v>
      </c>
      <c r="C11709">
        <v>2.2302171782731501</v>
      </c>
      <c r="D11709" t="s">
        <v>26</v>
      </c>
      <c r="E11709" t="s">
        <v>65</v>
      </c>
      <c r="F11709">
        <v>8228</v>
      </c>
      <c r="G11709">
        <v>8248</v>
      </c>
      <c r="H11709">
        <v>0.50145914396887203</v>
      </c>
      <c r="I11709">
        <v>2820</v>
      </c>
      <c r="J11709">
        <v>2677</v>
      </c>
      <c r="K11709">
        <v>2731</v>
      </c>
      <c r="L11709">
        <v>0.34273213417598403</v>
      </c>
      <c r="M11709">
        <v>0.32535245503159899</v>
      </c>
      <c r="N11709">
        <v>0.33191541079241599</v>
      </c>
    </row>
    <row r="11710" spans="1:14" x14ac:dyDescent="0.2">
      <c r="A11710" t="s">
        <v>11771</v>
      </c>
      <c r="B11710">
        <v>3.45228109133713</v>
      </c>
      <c r="C11710">
        <v>2.4222483233689802</v>
      </c>
      <c r="D11710" t="s">
        <v>26</v>
      </c>
      <c r="E11710" t="s">
        <v>16497</v>
      </c>
      <c r="F11710">
        <v>8227</v>
      </c>
      <c r="G11710">
        <v>8770</v>
      </c>
      <c r="H11710">
        <v>0.53306588864575699</v>
      </c>
      <c r="I11710">
        <v>2722</v>
      </c>
      <c r="J11710">
        <v>2634</v>
      </c>
      <c r="K11710">
        <v>2871</v>
      </c>
      <c r="L11710">
        <v>0.330861796523642</v>
      </c>
      <c r="M11710">
        <v>0.320165309347271</v>
      </c>
      <c r="N11710">
        <v>0.348972894129087</v>
      </c>
    </row>
    <row r="11711" spans="1:14" x14ac:dyDescent="0.2">
      <c r="A11711" t="s">
        <v>11772</v>
      </c>
      <c r="B11711">
        <v>6.4922729469584697</v>
      </c>
      <c r="C11711">
        <v>0.21825732748503501</v>
      </c>
      <c r="D11711" t="s">
        <v>26</v>
      </c>
      <c r="E11711" t="s">
        <v>16498</v>
      </c>
      <c r="F11711">
        <v>8225</v>
      </c>
      <c r="G11711">
        <v>9029</v>
      </c>
      <c r="H11711">
        <v>0.54900887753861105</v>
      </c>
      <c r="I11711">
        <v>2726</v>
      </c>
      <c r="J11711">
        <v>2930</v>
      </c>
      <c r="K11711">
        <v>2569</v>
      </c>
      <c r="L11711">
        <v>0.33142857142857102</v>
      </c>
      <c r="M11711">
        <v>0.35623100303951399</v>
      </c>
      <c r="N11711">
        <v>0.31234042553191499</v>
      </c>
    </row>
    <row r="11712" spans="1:14" x14ac:dyDescent="0.2">
      <c r="A11712" t="s">
        <v>11773</v>
      </c>
      <c r="B11712">
        <v>3.63357791674607</v>
      </c>
      <c r="C11712">
        <v>2.1300487117051601</v>
      </c>
      <c r="D11712" t="s">
        <v>26</v>
      </c>
      <c r="E11712" t="s">
        <v>16497</v>
      </c>
      <c r="F11712">
        <v>8222</v>
      </c>
      <c r="G11712">
        <v>8282</v>
      </c>
      <c r="H11712">
        <v>0.503771289537713</v>
      </c>
      <c r="I11712">
        <v>2811</v>
      </c>
      <c r="J11712">
        <v>2749</v>
      </c>
      <c r="K11712">
        <v>2662</v>
      </c>
      <c r="L11712">
        <v>0.34188761858428601</v>
      </c>
      <c r="M11712">
        <v>0.33434687423984399</v>
      </c>
      <c r="N11712">
        <v>0.32376550717586999</v>
      </c>
    </row>
    <row r="11713" spans="1:14" x14ac:dyDescent="0.2">
      <c r="A11713" t="s">
        <v>11774</v>
      </c>
      <c r="B11713">
        <v>-6.0897454284382597</v>
      </c>
      <c r="C11713">
        <v>-1.3785856171370101</v>
      </c>
      <c r="D11713" t="s">
        <v>26</v>
      </c>
      <c r="E11713" t="s">
        <v>74</v>
      </c>
      <c r="F11713">
        <v>8221</v>
      </c>
      <c r="G11713">
        <v>8750</v>
      </c>
      <c r="H11713">
        <v>0.53217370149616805</v>
      </c>
      <c r="I11713">
        <v>2868</v>
      </c>
      <c r="J11713">
        <v>2637</v>
      </c>
      <c r="K11713">
        <v>2716</v>
      </c>
      <c r="L11713">
        <v>0.34886266877508798</v>
      </c>
      <c r="M11713">
        <v>0.32076389733609001</v>
      </c>
      <c r="N11713">
        <v>0.33037343388882101</v>
      </c>
    </row>
    <row r="11714" spans="1:14" x14ac:dyDescent="0.2">
      <c r="A11714" t="s">
        <v>11775</v>
      </c>
      <c r="B11714">
        <v>3.1674724556254601</v>
      </c>
      <c r="C11714">
        <v>3.07276602547164</v>
      </c>
      <c r="D11714" t="s">
        <v>26</v>
      </c>
      <c r="E11714" t="s">
        <v>16497</v>
      </c>
      <c r="F11714">
        <v>8217</v>
      </c>
      <c r="G11714">
        <v>9638</v>
      </c>
      <c r="H11714">
        <v>0.58653846153846201</v>
      </c>
      <c r="I11714">
        <v>2749</v>
      </c>
      <c r="J11714">
        <v>2958</v>
      </c>
      <c r="K11714">
        <v>2510</v>
      </c>
      <c r="L11714">
        <v>0.33455032250213002</v>
      </c>
      <c r="M11714">
        <v>0.35998539612997399</v>
      </c>
      <c r="N11714">
        <v>0.305464281367896</v>
      </c>
    </row>
    <row r="11715" spans="1:14" x14ac:dyDescent="0.2">
      <c r="A11715" t="s">
        <v>11776</v>
      </c>
      <c r="B11715">
        <v>-4.1743489764881803</v>
      </c>
      <c r="C11715">
        <v>0.35737742941374601</v>
      </c>
      <c r="D11715" t="s">
        <v>26</v>
      </c>
      <c r="E11715" t="s">
        <v>74</v>
      </c>
      <c r="F11715">
        <v>8216</v>
      </c>
      <c r="G11715">
        <v>8599</v>
      </c>
      <c r="H11715">
        <v>0.52343559775992199</v>
      </c>
      <c r="I11715">
        <v>2867</v>
      </c>
      <c r="J11715">
        <v>2746</v>
      </c>
      <c r="K11715">
        <v>2603</v>
      </c>
      <c r="L11715">
        <v>0.34895326192794501</v>
      </c>
      <c r="M11715">
        <v>0.33422590068159702</v>
      </c>
      <c r="N11715">
        <v>0.31682083739045802</v>
      </c>
    </row>
    <row r="11716" spans="1:14" x14ac:dyDescent="0.2">
      <c r="A11716" t="s">
        <v>11777</v>
      </c>
      <c r="B11716">
        <v>6.4107628799723901</v>
      </c>
      <c r="C11716">
        <v>-1.5540550541927701E-2</v>
      </c>
      <c r="D11716" t="s">
        <v>26</v>
      </c>
      <c r="E11716" t="s">
        <v>16498</v>
      </c>
      <c r="F11716">
        <v>8212</v>
      </c>
      <c r="G11716">
        <v>8075</v>
      </c>
      <c r="H11716">
        <v>0.491958084561959</v>
      </c>
      <c r="I11716">
        <v>2447</v>
      </c>
      <c r="J11716">
        <v>3022</v>
      </c>
      <c r="K11716">
        <v>2743</v>
      </c>
      <c r="L11716">
        <v>0.29797856794934202</v>
      </c>
      <c r="M11716">
        <v>0.36799805163175803</v>
      </c>
      <c r="N11716">
        <v>0.33402338041889901</v>
      </c>
    </row>
    <row r="11717" spans="1:14" x14ac:dyDescent="0.2">
      <c r="A11717" t="s">
        <v>11778</v>
      </c>
      <c r="B11717">
        <v>7.07087287676804</v>
      </c>
      <c r="C11717">
        <v>1.9806079463243</v>
      </c>
      <c r="D11717" t="s">
        <v>26</v>
      </c>
      <c r="E11717" t="s">
        <v>16498</v>
      </c>
      <c r="F11717">
        <v>8210</v>
      </c>
      <c r="G11717">
        <v>8796</v>
      </c>
      <c r="H11717">
        <v>0.53575344134486502</v>
      </c>
      <c r="I11717">
        <v>3122</v>
      </c>
      <c r="J11717">
        <v>2858</v>
      </c>
      <c r="K11717">
        <v>2230</v>
      </c>
      <c r="L11717">
        <v>0.38026796589525003</v>
      </c>
      <c r="M11717">
        <v>0.34811205846528598</v>
      </c>
      <c r="N11717">
        <v>0.271619975639464</v>
      </c>
    </row>
    <row r="11718" spans="1:14" x14ac:dyDescent="0.2">
      <c r="A11718" t="s">
        <v>11779</v>
      </c>
      <c r="B11718">
        <v>-2.7275735400868202</v>
      </c>
      <c r="C11718">
        <v>0.58565684120650097</v>
      </c>
      <c r="D11718" t="s">
        <v>26</v>
      </c>
      <c r="E11718" t="s">
        <v>65</v>
      </c>
      <c r="F11718">
        <v>8208</v>
      </c>
      <c r="G11718">
        <v>9416</v>
      </c>
      <c r="H11718">
        <v>0.57372654155495995</v>
      </c>
      <c r="I11718">
        <v>3005</v>
      </c>
      <c r="J11718">
        <v>2714</v>
      </c>
      <c r="K11718">
        <v>2489</v>
      </c>
      <c r="L11718">
        <v>0.36610623781676399</v>
      </c>
      <c r="M11718">
        <v>0.33065302144249498</v>
      </c>
      <c r="N11718">
        <v>0.30324074074074098</v>
      </c>
    </row>
    <row r="11719" spans="1:14" x14ac:dyDescent="0.2">
      <c r="A11719" t="s">
        <v>11780</v>
      </c>
      <c r="B11719">
        <v>-5.2924551032734604</v>
      </c>
      <c r="C11719">
        <v>-0.92243848283295904</v>
      </c>
      <c r="D11719" t="s">
        <v>26</v>
      </c>
      <c r="E11719" t="s">
        <v>74</v>
      </c>
      <c r="F11719">
        <v>8205</v>
      </c>
      <c r="G11719">
        <v>9173</v>
      </c>
      <c r="H11719">
        <v>0.55932926829268304</v>
      </c>
      <c r="I11719">
        <v>3154</v>
      </c>
      <c r="J11719">
        <v>2561</v>
      </c>
      <c r="K11719">
        <v>2490</v>
      </c>
      <c r="L11719">
        <v>0.38439975624619099</v>
      </c>
      <c r="M11719">
        <v>0.31212675198049999</v>
      </c>
      <c r="N11719">
        <v>0.30347349177330901</v>
      </c>
    </row>
    <row r="11720" spans="1:14" x14ac:dyDescent="0.2">
      <c r="A11720" t="s">
        <v>11781</v>
      </c>
      <c r="B11720">
        <v>4.9069806076335203</v>
      </c>
      <c r="C11720">
        <v>2.3300945357560598</v>
      </c>
      <c r="D11720" t="s">
        <v>26</v>
      </c>
      <c r="E11720" t="s">
        <v>16498</v>
      </c>
      <c r="F11720">
        <v>8203</v>
      </c>
      <c r="G11720">
        <v>8708</v>
      </c>
      <c r="H11720">
        <v>0.53078142143118401</v>
      </c>
      <c r="I11720">
        <v>2838</v>
      </c>
      <c r="J11720">
        <v>2780</v>
      </c>
      <c r="K11720">
        <v>2585</v>
      </c>
      <c r="L11720">
        <v>0.34597098622455202</v>
      </c>
      <c r="M11720">
        <v>0.33890040229184398</v>
      </c>
      <c r="N11720">
        <v>0.31512861148360399</v>
      </c>
    </row>
    <row r="11721" spans="1:14" x14ac:dyDescent="0.2">
      <c r="A11721" t="s">
        <v>11782</v>
      </c>
      <c r="B11721">
        <v>-7.3964313529682899</v>
      </c>
      <c r="C11721">
        <v>-1.59994093616014</v>
      </c>
      <c r="D11721" t="s">
        <v>26</v>
      </c>
      <c r="E11721" t="s">
        <v>74</v>
      </c>
      <c r="F11721">
        <v>8202</v>
      </c>
      <c r="G11721">
        <v>9025</v>
      </c>
      <c r="H11721">
        <v>0.55030487804878003</v>
      </c>
      <c r="I11721">
        <v>2786</v>
      </c>
      <c r="J11721">
        <v>2673</v>
      </c>
      <c r="K11721">
        <v>2743</v>
      </c>
      <c r="L11721">
        <v>0.33967325042672503</v>
      </c>
      <c r="M11721">
        <v>0.32589612289685399</v>
      </c>
      <c r="N11721">
        <v>0.33443062667641998</v>
      </c>
    </row>
    <row r="11722" spans="1:14" x14ac:dyDescent="0.2">
      <c r="A11722" t="s">
        <v>11783</v>
      </c>
      <c r="B11722">
        <v>7.3855133987712103</v>
      </c>
      <c r="C11722">
        <v>1.84985562126632</v>
      </c>
      <c r="D11722" t="s">
        <v>26</v>
      </c>
      <c r="E11722" t="s">
        <v>16498</v>
      </c>
      <c r="F11722">
        <v>8201</v>
      </c>
      <c r="G11722">
        <v>7176</v>
      </c>
      <c r="H11722">
        <v>0.437507621021827</v>
      </c>
      <c r="I11722">
        <v>3024</v>
      </c>
      <c r="J11722">
        <v>3118</v>
      </c>
      <c r="K11722">
        <v>2059</v>
      </c>
      <c r="L11722">
        <v>0.368735520058529</v>
      </c>
      <c r="M11722">
        <v>0.38019753688574598</v>
      </c>
      <c r="N11722">
        <v>0.25106694305572502</v>
      </c>
    </row>
    <row r="11723" spans="1:14" x14ac:dyDescent="0.2">
      <c r="A11723" t="s">
        <v>11784</v>
      </c>
      <c r="B11723">
        <v>-3.3739422820759501</v>
      </c>
      <c r="C11723">
        <v>0.36154629747862599</v>
      </c>
      <c r="D11723" t="s">
        <v>26</v>
      </c>
      <c r="E11723" t="s">
        <v>65</v>
      </c>
      <c r="F11723">
        <v>8200</v>
      </c>
      <c r="G11723">
        <v>8952</v>
      </c>
      <c r="H11723">
        <v>0.54592023417489899</v>
      </c>
      <c r="I11723">
        <v>2988</v>
      </c>
      <c r="J11723">
        <v>2746</v>
      </c>
      <c r="K11723">
        <v>2466</v>
      </c>
      <c r="L11723">
        <v>0.36439024390243901</v>
      </c>
      <c r="M11723">
        <v>0.33487804878048799</v>
      </c>
      <c r="N11723">
        <v>0.30073170731707299</v>
      </c>
    </row>
    <row r="11724" spans="1:14" x14ac:dyDescent="0.2">
      <c r="A11724" t="s">
        <v>11785</v>
      </c>
      <c r="B11724">
        <v>5.2094150520610096</v>
      </c>
      <c r="C11724">
        <v>-1.8690408869505399</v>
      </c>
      <c r="D11724" t="s">
        <v>26</v>
      </c>
      <c r="E11724" t="s">
        <v>16499</v>
      </c>
      <c r="F11724">
        <v>8197</v>
      </c>
      <c r="G11724">
        <v>7562</v>
      </c>
      <c r="H11724">
        <v>0.461378889566809</v>
      </c>
      <c r="I11724">
        <v>2844</v>
      </c>
      <c r="J11724">
        <v>2935</v>
      </c>
      <c r="K11724">
        <v>2418</v>
      </c>
      <c r="L11724">
        <v>0.34695620348908102</v>
      </c>
      <c r="M11724">
        <v>0.35805782603391501</v>
      </c>
      <c r="N11724">
        <v>0.29498597047700398</v>
      </c>
    </row>
    <row r="11725" spans="1:14" x14ac:dyDescent="0.2">
      <c r="A11725" t="s">
        <v>11786</v>
      </c>
      <c r="B11725">
        <v>0.48205754530899603</v>
      </c>
      <c r="C11725">
        <v>2.8456616000413399</v>
      </c>
      <c r="D11725" t="s">
        <v>26</v>
      </c>
      <c r="E11725" t="s">
        <v>65</v>
      </c>
      <c r="F11725">
        <v>8197</v>
      </c>
      <c r="G11725">
        <v>8916</v>
      </c>
      <c r="H11725">
        <v>0.54385750884469897</v>
      </c>
      <c r="I11725">
        <v>2989</v>
      </c>
      <c r="J11725">
        <v>2667</v>
      </c>
      <c r="K11725">
        <v>2541</v>
      </c>
      <c r="L11725">
        <v>0.36464560204953</v>
      </c>
      <c r="M11725">
        <v>0.32536293766011998</v>
      </c>
      <c r="N11725">
        <v>0.30999146029035002</v>
      </c>
    </row>
    <row r="11726" spans="1:14" x14ac:dyDescent="0.2">
      <c r="A11726" t="s">
        <v>11787</v>
      </c>
      <c r="B11726">
        <v>-5.7648004554463101</v>
      </c>
      <c r="C11726">
        <v>-0.52520156193976597</v>
      </c>
      <c r="D11726" t="s">
        <v>26</v>
      </c>
      <c r="E11726" t="s">
        <v>74</v>
      </c>
      <c r="F11726">
        <v>8196</v>
      </c>
      <c r="G11726">
        <v>8572</v>
      </c>
      <c r="H11726">
        <v>0.52293801854563204</v>
      </c>
      <c r="I11726">
        <v>2319</v>
      </c>
      <c r="J11726">
        <v>2816</v>
      </c>
      <c r="K11726">
        <v>3061</v>
      </c>
      <c r="L11726">
        <v>0.28294289897510999</v>
      </c>
      <c r="M11726">
        <v>0.34358223523670101</v>
      </c>
      <c r="N11726">
        <v>0.373474865788189</v>
      </c>
    </row>
    <row r="11727" spans="1:14" x14ac:dyDescent="0.2">
      <c r="A11727" t="s">
        <v>11788</v>
      </c>
      <c r="B11727">
        <v>-6.27550211178787</v>
      </c>
      <c r="C11727">
        <v>-1.08824692208772</v>
      </c>
      <c r="D11727" t="s">
        <v>26</v>
      </c>
      <c r="E11727" t="s">
        <v>74</v>
      </c>
      <c r="F11727">
        <v>8195</v>
      </c>
      <c r="G11727">
        <v>9242</v>
      </c>
      <c r="H11727">
        <v>0.56388041488712604</v>
      </c>
      <c r="I11727">
        <v>3114</v>
      </c>
      <c r="J11727">
        <v>2770</v>
      </c>
      <c r="K11727">
        <v>2311</v>
      </c>
      <c r="L11727">
        <v>0.37998779743746203</v>
      </c>
      <c r="M11727">
        <v>0.33801098230628401</v>
      </c>
      <c r="N11727">
        <v>0.28200122025625401</v>
      </c>
    </row>
    <row r="11728" spans="1:14" x14ac:dyDescent="0.2">
      <c r="A11728" t="s">
        <v>11789</v>
      </c>
      <c r="B11728">
        <v>-5.2318419479084701</v>
      </c>
      <c r="C11728">
        <v>-1.15843818624025</v>
      </c>
      <c r="D11728" t="s">
        <v>26</v>
      </c>
      <c r="E11728" t="s">
        <v>74</v>
      </c>
      <c r="F11728">
        <v>8186</v>
      </c>
      <c r="G11728">
        <v>8968</v>
      </c>
      <c r="H11728">
        <v>0.547965293901992</v>
      </c>
      <c r="I11728">
        <v>2610</v>
      </c>
      <c r="J11728">
        <v>2835</v>
      </c>
      <c r="K11728">
        <v>2741</v>
      </c>
      <c r="L11728">
        <v>0.31883703884681203</v>
      </c>
      <c r="M11728">
        <v>0.34632299047153697</v>
      </c>
      <c r="N11728">
        <v>0.334839970681652</v>
      </c>
    </row>
    <row r="11729" spans="1:14" x14ac:dyDescent="0.2">
      <c r="A11729" t="s">
        <v>11790</v>
      </c>
      <c r="B11729">
        <v>2.687828157072</v>
      </c>
      <c r="C11729">
        <v>2.6495792464494201</v>
      </c>
      <c r="D11729" t="s">
        <v>26</v>
      </c>
      <c r="E11729" t="s">
        <v>65</v>
      </c>
      <c r="F11729">
        <v>8186</v>
      </c>
      <c r="G11729">
        <v>8678</v>
      </c>
      <c r="H11729">
        <v>0.53011606597434302</v>
      </c>
      <c r="I11729">
        <v>2832</v>
      </c>
      <c r="J11729">
        <v>2776</v>
      </c>
      <c r="K11729">
        <v>2578</v>
      </c>
      <c r="L11729">
        <v>0.34595651111654002</v>
      </c>
      <c r="M11729">
        <v>0.33911556315660901</v>
      </c>
      <c r="N11729">
        <v>0.31492792572685102</v>
      </c>
    </row>
    <row r="11730" spans="1:14" x14ac:dyDescent="0.2">
      <c r="A11730" t="s">
        <v>11791</v>
      </c>
      <c r="B11730">
        <v>-4.98595180737503</v>
      </c>
      <c r="C11730">
        <v>-0.72047046859269404</v>
      </c>
      <c r="D11730" t="s">
        <v>26</v>
      </c>
      <c r="E11730" t="s">
        <v>74</v>
      </c>
      <c r="F11730">
        <v>8184</v>
      </c>
      <c r="G11730">
        <v>8770</v>
      </c>
      <c r="H11730">
        <v>0.53606356968215196</v>
      </c>
      <c r="I11730">
        <v>2835</v>
      </c>
      <c r="J11730">
        <v>2735</v>
      </c>
      <c r="K11730">
        <v>2614</v>
      </c>
      <c r="L11730">
        <v>0.346407624633431</v>
      </c>
      <c r="M11730">
        <v>0.33418866080156401</v>
      </c>
      <c r="N11730">
        <v>0.31940371456500499</v>
      </c>
    </row>
    <row r="11731" spans="1:14" x14ac:dyDescent="0.2">
      <c r="A11731" t="s">
        <v>11792</v>
      </c>
      <c r="B11731">
        <v>-5.4103864692402599</v>
      </c>
      <c r="C11731">
        <v>-2.2584532900572301</v>
      </c>
      <c r="D11731" t="s">
        <v>26</v>
      </c>
      <c r="E11731" t="s">
        <v>74</v>
      </c>
      <c r="F11731">
        <v>8182</v>
      </c>
      <c r="G11731">
        <v>7701</v>
      </c>
      <c r="H11731">
        <v>0.47077882381709302</v>
      </c>
      <c r="I11731">
        <v>2636</v>
      </c>
      <c r="J11731">
        <v>2661</v>
      </c>
      <c r="K11731">
        <v>2885</v>
      </c>
      <c r="L11731">
        <v>0.32217061843070199</v>
      </c>
      <c r="M11731">
        <v>0.32522610608653102</v>
      </c>
      <c r="N11731">
        <v>0.35260327548276699</v>
      </c>
    </row>
    <row r="11732" spans="1:14" x14ac:dyDescent="0.2">
      <c r="A11732" t="s">
        <v>11793</v>
      </c>
      <c r="B11732">
        <v>-6.2955411933613501</v>
      </c>
      <c r="C11732">
        <v>-1.1279642983198701</v>
      </c>
      <c r="D11732" t="s">
        <v>26</v>
      </c>
      <c r="E11732" t="s">
        <v>74</v>
      </c>
      <c r="F11732">
        <v>8180</v>
      </c>
      <c r="G11732">
        <v>9228</v>
      </c>
      <c r="H11732">
        <v>0.56412764396625503</v>
      </c>
      <c r="I11732">
        <v>2950</v>
      </c>
      <c r="J11732">
        <v>2688</v>
      </c>
      <c r="K11732">
        <v>2542</v>
      </c>
      <c r="L11732">
        <v>0.36063569682151603</v>
      </c>
      <c r="M11732">
        <v>0.328606356968215</v>
      </c>
      <c r="N11732">
        <v>0.31075794621026898</v>
      </c>
    </row>
    <row r="11733" spans="1:14" x14ac:dyDescent="0.2">
      <c r="A11733" t="s">
        <v>11794</v>
      </c>
      <c r="B11733">
        <v>4.1401234604167199</v>
      </c>
      <c r="C11733">
        <v>3.1307351187943899</v>
      </c>
      <c r="D11733" t="s">
        <v>26</v>
      </c>
      <c r="E11733" t="s">
        <v>16497</v>
      </c>
      <c r="F11733">
        <v>8177</v>
      </c>
      <c r="G11733">
        <v>9256</v>
      </c>
      <c r="H11733">
        <v>0.566185466112063</v>
      </c>
      <c r="I11733">
        <v>3011</v>
      </c>
      <c r="J11733">
        <v>2785</v>
      </c>
      <c r="K11733">
        <v>2381</v>
      </c>
      <c r="L11733">
        <v>0.36822795646325102</v>
      </c>
      <c r="M11733">
        <v>0.34058945823651698</v>
      </c>
      <c r="N11733">
        <v>0.291182585300232</v>
      </c>
    </row>
    <row r="11734" spans="1:14" x14ac:dyDescent="0.2">
      <c r="A11734" t="s">
        <v>11795</v>
      </c>
      <c r="B11734">
        <v>-2.4785713218403602</v>
      </c>
      <c r="C11734">
        <v>0.70057316582197904</v>
      </c>
      <c r="D11734" t="s">
        <v>26</v>
      </c>
      <c r="E11734" t="s">
        <v>65</v>
      </c>
      <c r="F11734">
        <v>8177</v>
      </c>
      <c r="G11734">
        <v>9514</v>
      </c>
      <c r="H11734">
        <v>0.58182485322896305</v>
      </c>
      <c r="I11734">
        <v>3041</v>
      </c>
      <c r="J11734">
        <v>2762</v>
      </c>
      <c r="K11734">
        <v>2374</v>
      </c>
      <c r="L11734">
        <v>0.37189678366148998</v>
      </c>
      <c r="M11734">
        <v>0.33777669071786698</v>
      </c>
      <c r="N11734">
        <v>0.29032652562064298</v>
      </c>
    </row>
    <row r="11735" spans="1:14" x14ac:dyDescent="0.2">
      <c r="A11735" t="s">
        <v>11796</v>
      </c>
      <c r="B11735">
        <v>6.0551010109233099</v>
      </c>
      <c r="C11735">
        <v>3.2373470858811801</v>
      </c>
      <c r="D11735" t="s">
        <v>26</v>
      </c>
      <c r="E11735" t="s">
        <v>16498</v>
      </c>
      <c r="F11735">
        <v>8176</v>
      </c>
      <c r="G11735">
        <v>8435</v>
      </c>
      <c r="H11735">
        <v>0.51602838614951696</v>
      </c>
      <c r="I11735">
        <v>2522</v>
      </c>
      <c r="J11735">
        <v>3119</v>
      </c>
      <c r="K11735">
        <v>2535</v>
      </c>
      <c r="L11735">
        <v>0.308463796477495</v>
      </c>
      <c r="M11735">
        <v>0.38148238747553798</v>
      </c>
      <c r="N11735">
        <v>0.31005381604696702</v>
      </c>
    </row>
    <row r="11736" spans="1:14" x14ac:dyDescent="0.2">
      <c r="A11736" t="s">
        <v>11797</v>
      </c>
      <c r="B11736">
        <v>1.6162353493022199</v>
      </c>
      <c r="C11736">
        <v>2.8286816672563102</v>
      </c>
      <c r="D11736" t="s">
        <v>26</v>
      </c>
      <c r="E11736" t="s">
        <v>65</v>
      </c>
      <c r="F11736">
        <v>8174</v>
      </c>
      <c r="G11736">
        <v>8066</v>
      </c>
      <c r="H11736">
        <v>0.49357483784114597</v>
      </c>
      <c r="I11736">
        <v>2806</v>
      </c>
      <c r="J11736">
        <v>2675</v>
      </c>
      <c r="K11736">
        <v>2693</v>
      </c>
      <c r="L11736">
        <v>0.34328358208955201</v>
      </c>
      <c r="M11736">
        <v>0.327257156838757</v>
      </c>
      <c r="N11736">
        <v>0.32945926107169099</v>
      </c>
    </row>
    <row r="11737" spans="1:14" x14ac:dyDescent="0.2">
      <c r="A11737" t="s">
        <v>11798</v>
      </c>
      <c r="B11737">
        <v>4.6678377128886499</v>
      </c>
      <c r="C11737">
        <v>1.89629789154525</v>
      </c>
      <c r="D11737" t="s">
        <v>26</v>
      </c>
      <c r="E11737" t="s">
        <v>16498</v>
      </c>
      <c r="F11737">
        <v>8171</v>
      </c>
      <c r="G11737">
        <v>9224</v>
      </c>
      <c r="H11737">
        <v>0.56450428396572805</v>
      </c>
      <c r="I11737">
        <v>3000</v>
      </c>
      <c r="J11737">
        <v>2821</v>
      </c>
      <c r="K11737">
        <v>2350</v>
      </c>
      <c r="L11737">
        <v>0.36715212336311298</v>
      </c>
      <c r="M11737">
        <v>0.34524538000244798</v>
      </c>
      <c r="N11737">
        <v>0.28760249663443899</v>
      </c>
    </row>
    <row r="11738" spans="1:14" x14ac:dyDescent="0.2">
      <c r="A11738" t="s">
        <v>11799</v>
      </c>
      <c r="B11738">
        <v>6.4451685882853704</v>
      </c>
      <c r="C11738">
        <v>-1.2970963521719501</v>
      </c>
      <c r="D11738" t="s">
        <v>26</v>
      </c>
      <c r="E11738" t="s">
        <v>16499</v>
      </c>
      <c r="F11738">
        <v>8170</v>
      </c>
      <c r="G11738">
        <v>8459</v>
      </c>
      <c r="H11738">
        <v>0.517750030603501</v>
      </c>
      <c r="I11738">
        <v>3181</v>
      </c>
      <c r="J11738">
        <v>2886</v>
      </c>
      <c r="K11738">
        <v>2103</v>
      </c>
      <c r="L11738">
        <v>0.38935128518971801</v>
      </c>
      <c r="M11738">
        <v>0.35324357405140799</v>
      </c>
      <c r="N11738">
        <v>0.257405140758874</v>
      </c>
    </row>
    <row r="11739" spans="1:14" x14ac:dyDescent="0.2">
      <c r="A11739" t="s">
        <v>11800</v>
      </c>
      <c r="B11739">
        <v>-0.93495326864249695</v>
      </c>
      <c r="C11739">
        <v>4.0225495505283003E-2</v>
      </c>
      <c r="D11739" t="s">
        <v>26</v>
      </c>
      <c r="E11739" t="s">
        <v>65</v>
      </c>
      <c r="F11739">
        <v>8169</v>
      </c>
      <c r="G11739">
        <v>9066</v>
      </c>
      <c r="H11739">
        <v>0.55497061704211603</v>
      </c>
      <c r="I11739">
        <v>2986</v>
      </c>
      <c r="J11739">
        <v>2623</v>
      </c>
      <c r="K11739">
        <v>2560</v>
      </c>
      <c r="L11739">
        <v>0.36552821642795902</v>
      </c>
      <c r="M11739">
        <v>0.32109193291712601</v>
      </c>
      <c r="N11739">
        <v>0.31337985065491503</v>
      </c>
    </row>
    <row r="11740" spans="1:14" x14ac:dyDescent="0.2">
      <c r="A11740" t="s">
        <v>11801</v>
      </c>
      <c r="B11740">
        <v>5.0722714401530498</v>
      </c>
      <c r="C11740">
        <v>-1.1324618860006801</v>
      </c>
      <c r="D11740" t="s">
        <v>26</v>
      </c>
      <c r="E11740" t="s">
        <v>16499</v>
      </c>
      <c r="F11740">
        <v>8167</v>
      </c>
      <c r="G11740">
        <v>7041</v>
      </c>
      <c r="H11740">
        <v>0.43122243998040199</v>
      </c>
      <c r="I11740">
        <v>2349</v>
      </c>
      <c r="J11740">
        <v>3129</v>
      </c>
      <c r="K11740">
        <v>2689</v>
      </c>
      <c r="L11740">
        <v>0.287620913432105</v>
      </c>
      <c r="M11740">
        <v>0.38312721929717197</v>
      </c>
      <c r="N11740">
        <v>0.32925186727072397</v>
      </c>
    </row>
    <row r="11741" spans="1:14" x14ac:dyDescent="0.2">
      <c r="A11741" t="s">
        <v>11802</v>
      </c>
      <c r="B11741">
        <v>-5.6321434043598897</v>
      </c>
      <c r="C11741">
        <v>-2.93572052240871E-2</v>
      </c>
      <c r="D11741" t="s">
        <v>26</v>
      </c>
      <c r="E11741" t="s">
        <v>74</v>
      </c>
      <c r="F11741">
        <v>8167</v>
      </c>
      <c r="G11741">
        <v>8126</v>
      </c>
      <c r="H11741">
        <v>0.49761175750153103</v>
      </c>
      <c r="I11741">
        <v>2475</v>
      </c>
      <c r="J11741">
        <v>2763</v>
      </c>
      <c r="K11741">
        <v>2929</v>
      </c>
      <c r="L11741">
        <v>0.303048855148769</v>
      </c>
      <c r="M11741">
        <v>0.33831272192971701</v>
      </c>
      <c r="N11741">
        <v>0.35863842292151299</v>
      </c>
    </row>
    <row r="11742" spans="1:14" x14ac:dyDescent="0.2">
      <c r="A11742" t="s">
        <v>11803</v>
      </c>
      <c r="B11742">
        <v>-5.3196014426899696</v>
      </c>
      <c r="C11742">
        <v>-2.2757623596907202</v>
      </c>
      <c r="D11742" t="s">
        <v>26</v>
      </c>
      <c r="E11742" t="s">
        <v>74</v>
      </c>
      <c r="F11742">
        <v>8167</v>
      </c>
      <c r="G11742">
        <v>8883</v>
      </c>
      <c r="H11742">
        <v>0.54396815676668697</v>
      </c>
      <c r="I11742">
        <v>3057</v>
      </c>
      <c r="J11742">
        <v>2689</v>
      </c>
      <c r="K11742">
        <v>2421</v>
      </c>
      <c r="L11742">
        <v>0.37431125260193499</v>
      </c>
      <c r="M11742">
        <v>0.32925186727072397</v>
      </c>
      <c r="N11742">
        <v>0.29643688012734198</v>
      </c>
    </row>
    <row r="11743" spans="1:14" x14ac:dyDescent="0.2">
      <c r="A11743" t="s">
        <v>11804</v>
      </c>
      <c r="B11743">
        <v>4.8980947471903997</v>
      </c>
      <c r="C11743">
        <v>3.3146933793522502E-3</v>
      </c>
      <c r="D11743" t="s">
        <v>26</v>
      </c>
      <c r="E11743" t="s">
        <v>16498</v>
      </c>
      <c r="F11743">
        <v>8164</v>
      </c>
      <c r="G11743">
        <v>7393</v>
      </c>
      <c r="H11743">
        <v>0.45278049975502199</v>
      </c>
      <c r="I11743">
        <v>2274</v>
      </c>
      <c r="J11743">
        <v>3041</v>
      </c>
      <c r="K11743">
        <v>2849</v>
      </c>
      <c r="L11743">
        <v>0.278539931406173</v>
      </c>
      <c r="M11743">
        <v>0.37248897599216102</v>
      </c>
      <c r="N11743">
        <v>0.34897109260166598</v>
      </c>
    </row>
    <row r="11744" spans="1:14" x14ac:dyDescent="0.2">
      <c r="A11744" t="s">
        <v>11805</v>
      </c>
      <c r="B11744">
        <v>-6.16268673169143</v>
      </c>
      <c r="C11744">
        <v>-1.8953481121778999</v>
      </c>
      <c r="D11744" t="s">
        <v>26</v>
      </c>
      <c r="E11744" t="s">
        <v>74</v>
      </c>
      <c r="F11744">
        <v>8163</v>
      </c>
      <c r="G11744">
        <v>9594</v>
      </c>
      <c r="H11744">
        <v>0.58765159867695704</v>
      </c>
      <c r="I11744">
        <v>2871</v>
      </c>
      <c r="J11744">
        <v>2731</v>
      </c>
      <c r="K11744">
        <v>2561</v>
      </c>
      <c r="L11744">
        <v>0.35170893054024299</v>
      </c>
      <c r="M11744">
        <v>0.334558373147127</v>
      </c>
      <c r="N11744">
        <v>0.31373269631263001</v>
      </c>
    </row>
    <row r="11745" spans="1:14" x14ac:dyDescent="0.2">
      <c r="A11745" t="s">
        <v>11806</v>
      </c>
      <c r="B11745">
        <v>-3.9091280959797601</v>
      </c>
      <c r="C11745">
        <v>0.85741337101454496</v>
      </c>
      <c r="D11745" t="s">
        <v>26</v>
      </c>
      <c r="E11745" t="s">
        <v>74</v>
      </c>
      <c r="F11745">
        <v>8162</v>
      </c>
      <c r="G11745">
        <v>9037</v>
      </c>
      <c r="H11745">
        <v>0.55373774509803897</v>
      </c>
      <c r="I11745">
        <v>2967</v>
      </c>
      <c r="J11745">
        <v>2728</v>
      </c>
      <c r="K11745">
        <v>2467</v>
      </c>
      <c r="L11745">
        <v>0.36351384464592001</v>
      </c>
      <c r="M11745">
        <v>0.33423180592991902</v>
      </c>
      <c r="N11745">
        <v>0.30225434942416102</v>
      </c>
    </row>
    <row r="11746" spans="1:14" x14ac:dyDescent="0.2">
      <c r="A11746" t="s">
        <v>11807</v>
      </c>
      <c r="B11746">
        <v>5.7466202713298102</v>
      </c>
      <c r="C11746">
        <v>-1.83423785407548</v>
      </c>
      <c r="D11746" t="s">
        <v>26</v>
      </c>
      <c r="E11746" t="s">
        <v>16499</v>
      </c>
      <c r="F11746">
        <v>8162</v>
      </c>
      <c r="G11746">
        <v>8294</v>
      </c>
      <c r="H11746">
        <v>0.508148511211861</v>
      </c>
      <c r="I11746">
        <v>3206</v>
      </c>
      <c r="J11746">
        <v>2955</v>
      </c>
      <c r="K11746">
        <v>2001</v>
      </c>
      <c r="L11746">
        <v>0.39279588336192101</v>
      </c>
      <c r="M11746">
        <v>0.36204361676059799</v>
      </c>
      <c r="N11746">
        <v>0.24516049987748101</v>
      </c>
    </row>
    <row r="11747" spans="1:14" x14ac:dyDescent="0.2">
      <c r="A11747" t="s">
        <v>11808</v>
      </c>
      <c r="B11747">
        <v>-7.3634695075703398</v>
      </c>
      <c r="C11747">
        <v>-2.0710243387938001</v>
      </c>
      <c r="D11747" t="s">
        <v>26</v>
      </c>
      <c r="E11747" t="s">
        <v>74</v>
      </c>
      <c r="F11747">
        <v>8160</v>
      </c>
      <c r="G11747">
        <v>9616</v>
      </c>
      <c r="H11747">
        <v>0.58921568627451004</v>
      </c>
      <c r="I11747">
        <v>2944</v>
      </c>
      <c r="J11747">
        <v>2622</v>
      </c>
      <c r="K11747">
        <v>2594</v>
      </c>
      <c r="L11747">
        <v>0.36078431372549002</v>
      </c>
      <c r="M11747">
        <v>0.32132352941176501</v>
      </c>
      <c r="N11747">
        <v>0.31789215686274502</v>
      </c>
    </row>
    <row r="11748" spans="1:14" x14ac:dyDescent="0.2">
      <c r="A11748" t="s">
        <v>11809</v>
      </c>
      <c r="B11748">
        <v>-4.4586309455586202</v>
      </c>
      <c r="C11748">
        <v>-1.6408305569410799</v>
      </c>
      <c r="D11748" t="s">
        <v>26</v>
      </c>
      <c r="E11748" t="s">
        <v>74</v>
      </c>
      <c r="F11748">
        <v>8159</v>
      </c>
      <c r="G11748">
        <v>8710</v>
      </c>
      <c r="H11748">
        <v>0.53383182152488395</v>
      </c>
      <c r="I11748">
        <v>2846</v>
      </c>
      <c r="J11748">
        <v>2659</v>
      </c>
      <c r="K11748">
        <v>2654</v>
      </c>
      <c r="L11748">
        <v>0.348817257016791</v>
      </c>
      <c r="M11748">
        <v>0.32589778159088101</v>
      </c>
      <c r="N11748">
        <v>0.32528496139232699</v>
      </c>
    </row>
    <row r="11749" spans="1:14" x14ac:dyDescent="0.2">
      <c r="A11749" t="s">
        <v>11810</v>
      </c>
      <c r="B11749">
        <v>-0.44418227814785799</v>
      </c>
      <c r="C11749">
        <v>1.9720491961717099</v>
      </c>
      <c r="D11749" t="s">
        <v>26</v>
      </c>
      <c r="E11749" t="s">
        <v>65</v>
      </c>
      <c r="F11749">
        <v>8158</v>
      </c>
      <c r="G11749">
        <v>8367</v>
      </c>
      <c r="H11749">
        <v>0.51293526238352105</v>
      </c>
      <c r="I11749">
        <v>2630</v>
      </c>
      <c r="J11749">
        <v>2693</v>
      </c>
      <c r="K11749">
        <v>2835</v>
      </c>
      <c r="L11749">
        <v>0.32238293699436099</v>
      </c>
      <c r="M11749">
        <v>0.33010541799460702</v>
      </c>
      <c r="N11749">
        <v>0.34751164501103199</v>
      </c>
    </row>
    <row r="11750" spans="1:14" x14ac:dyDescent="0.2">
      <c r="A11750" t="s">
        <v>11811</v>
      </c>
      <c r="B11750">
        <v>1.9382790066050799</v>
      </c>
      <c r="C11750">
        <v>2.79845901291365</v>
      </c>
      <c r="D11750" t="s">
        <v>26</v>
      </c>
      <c r="E11750" t="s">
        <v>65</v>
      </c>
      <c r="F11750">
        <v>8157</v>
      </c>
      <c r="G11750">
        <v>8302</v>
      </c>
      <c r="H11750">
        <v>0.509012875536481</v>
      </c>
      <c r="I11750">
        <v>2540</v>
      </c>
      <c r="J11750">
        <v>2806</v>
      </c>
      <c r="K11750">
        <v>2811</v>
      </c>
      <c r="L11750">
        <v>0.311388991050631</v>
      </c>
      <c r="M11750">
        <v>0.343999019247272</v>
      </c>
      <c r="N11750">
        <v>0.344611989702096</v>
      </c>
    </row>
    <row r="11751" spans="1:14" x14ac:dyDescent="0.2">
      <c r="A11751" t="s">
        <v>11812</v>
      </c>
      <c r="B11751">
        <v>-3.9975463412953101</v>
      </c>
      <c r="C11751">
        <v>0.59198947708601701</v>
      </c>
      <c r="D11751" t="s">
        <v>26</v>
      </c>
      <c r="E11751" t="s">
        <v>74</v>
      </c>
      <c r="F11751">
        <v>8152</v>
      </c>
      <c r="G11751">
        <v>9083</v>
      </c>
      <c r="H11751">
        <v>0.55717089927616203</v>
      </c>
      <c r="I11751">
        <v>2929</v>
      </c>
      <c r="J11751">
        <v>2710</v>
      </c>
      <c r="K11751">
        <v>2513</v>
      </c>
      <c r="L11751">
        <v>0.359298331697743</v>
      </c>
      <c r="M11751">
        <v>0.33243375858684998</v>
      </c>
      <c r="N11751">
        <v>0.30826790971540702</v>
      </c>
    </row>
    <row r="11752" spans="1:14" x14ac:dyDescent="0.2">
      <c r="A11752" t="s">
        <v>11813</v>
      </c>
      <c r="B11752">
        <v>1.5144184566783201</v>
      </c>
      <c r="C11752">
        <v>2.0712322787522801</v>
      </c>
      <c r="D11752" t="s">
        <v>26</v>
      </c>
      <c r="E11752" t="s">
        <v>65</v>
      </c>
      <c r="F11752">
        <v>8151</v>
      </c>
      <c r="G11752">
        <v>8596</v>
      </c>
      <c r="H11752">
        <v>0.52742667812001498</v>
      </c>
      <c r="I11752">
        <v>2626</v>
      </c>
      <c r="J11752">
        <v>2735</v>
      </c>
      <c r="K11752">
        <v>2790</v>
      </c>
      <c r="L11752">
        <v>0.32216905901116399</v>
      </c>
      <c r="M11752">
        <v>0.33554165133112501</v>
      </c>
      <c r="N11752">
        <v>0.34228928965771099</v>
      </c>
    </row>
    <row r="11753" spans="1:14" x14ac:dyDescent="0.2">
      <c r="A11753" t="s">
        <v>11814</v>
      </c>
      <c r="B11753">
        <v>2.2652138210581998</v>
      </c>
      <c r="C11753">
        <v>2.4303938941239802</v>
      </c>
      <c r="D11753" t="s">
        <v>26</v>
      </c>
      <c r="E11753" t="s">
        <v>65</v>
      </c>
      <c r="F11753">
        <v>8151</v>
      </c>
      <c r="G11753">
        <v>8865</v>
      </c>
      <c r="H11753">
        <v>0.54379830695620202</v>
      </c>
      <c r="I11753">
        <v>3088</v>
      </c>
      <c r="J11753">
        <v>2511</v>
      </c>
      <c r="K11753">
        <v>2552</v>
      </c>
      <c r="L11753">
        <v>0.37884922095448398</v>
      </c>
      <c r="M11753">
        <v>0.30806036069193998</v>
      </c>
      <c r="N11753">
        <v>0.31309041835357598</v>
      </c>
    </row>
    <row r="11754" spans="1:14" x14ac:dyDescent="0.2">
      <c r="A11754" t="s">
        <v>11815</v>
      </c>
      <c r="B11754">
        <v>6.7639933563517802</v>
      </c>
      <c r="C11754">
        <v>-0.55666496891980399</v>
      </c>
      <c r="D11754" t="s">
        <v>26</v>
      </c>
      <c r="E11754" t="s">
        <v>16498</v>
      </c>
      <c r="F11754">
        <v>8151</v>
      </c>
      <c r="G11754">
        <v>8632</v>
      </c>
      <c r="H11754">
        <v>0.52957055214723903</v>
      </c>
      <c r="I11754">
        <v>2999</v>
      </c>
      <c r="J11754">
        <v>2833</v>
      </c>
      <c r="K11754">
        <v>2319</v>
      </c>
      <c r="L11754">
        <v>0.36793031529873599</v>
      </c>
      <c r="M11754">
        <v>0.34756471598576899</v>
      </c>
      <c r="N11754">
        <v>0.28450496871549502</v>
      </c>
    </row>
    <row r="11755" spans="1:14" x14ac:dyDescent="0.2">
      <c r="A11755" t="s">
        <v>11816</v>
      </c>
      <c r="B11755">
        <v>4.1229897476481696</v>
      </c>
      <c r="C11755">
        <v>-3.0451627178907898</v>
      </c>
      <c r="D11755" t="s">
        <v>26</v>
      </c>
      <c r="E11755" t="s">
        <v>16499</v>
      </c>
      <c r="F11755">
        <v>8148</v>
      </c>
      <c r="G11755">
        <v>8393</v>
      </c>
      <c r="H11755">
        <v>0.51516081512398704</v>
      </c>
      <c r="I11755">
        <v>2914</v>
      </c>
      <c r="J11755">
        <v>2811</v>
      </c>
      <c r="K11755">
        <v>2423</v>
      </c>
      <c r="L11755">
        <v>0.35763377515954797</v>
      </c>
      <c r="M11755">
        <v>0.34499263622975002</v>
      </c>
      <c r="N11755">
        <v>0.29737358861070201</v>
      </c>
    </row>
    <row r="11756" spans="1:14" x14ac:dyDescent="0.2">
      <c r="A11756" t="s">
        <v>11817</v>
      </c>
      <c r="B11756">
        <v>-5.0955504440022201</v>
      </c>
      <c r="C11756">
        <v>0.347797770905445</v>
      </c>
      <c r="D11756" t="s">
        <v>26</v>
      </c>
      <c r="E11756" t="s">
        <v>74</v>
      </c>
      <c r="F11756">
        <v>8147</v>
      </c>
      <c r="G11756">
        <v>9051</v>
      </c>
      <c r="H11756">
        <v>0.55548054498588395</v>
      </c>
      <c r="I11756">
        <v>3020</v>
      </c>
      <c r="J11756">
        <v>2743</v>
      </c>
      <c r="K11756">
        <v>2384</v>
      </c>
      <c r="L11756">
        <v>0.37068859702958101</v>
      </c>
      <c r="M11756">
        <v>0.33668835154044402</v>
      </c>
      <c r="N11756">
        <v>0.29262305142997402</v>
      </c>
    </row>
    <row r="11757" spans="1:14" x14ac:dyDescent="0.2">
      <c r="A11757" t="s">
        <v>11818</v>
      </c>
      <c r="B11757">
        <v>-5.5893024467182899</v>
      </c>
      <c r="C11757">
        <v>-2.0412929459333902</v>
      </c>
      <c r="D11757" t="s">
        <v>26</v>
      </c>
      <c r="E11757" t="s">
        <v>74</v>
      </c>
      <c r="F11757">
        <v>8146</v>
      </c>
      <c r="G11757">
        <v>7701</v>
      </c>
      <c r="H11757">
        <v>0.47268598084949698</v>
      </c>
      <c r="I11757">
        <v>2462</v>
      </c>
      <c r="J11757">
        <v>2887</v>
      </c>
      <c r="K11757">
        <v>2797</v>
      </c>
      <c r="L11757">
        <v>0.30223422538669298</v>
      </c>
      <c r="M11757">
        <v>0.35440707095507001</v>
      </c>
      <c r="N11757">
        <v>0.34335870365823701</v>
      </c>
    </row>
    <row r="11758" spans="1:14" x14ac:dyDescent="0.2">
      <c r="A11758" t="s">
        <v>11819</v>
      </c>
      <c r="B11758">
        <v>5.7784119583415299</v>
      </c>
      <c r="C11758">
        <v>-1.75105206210618</v>
      </c>
      <c r="D11758" t="s">
        <v>26</v>
      </c>
      <c r="E11758" t="s">
        <v>16499</v>
      </c>
      <c r="F11758">
        <v>8144</v>
      </c>
      <c r="G11758">
        <v>8512</v>
      </c>
      <c r="H11758">
        <v>0.52265749723689103</v>
      </c>
      <c r="I11758">
        <v>2668</v>
      </c>
      <c r="J11758">
        <v>2796</v>
      </c>
      <c r="K11758">
        <v>2680</v>
      </c>
      <c r="L11758">
        <v>0.32760314341846802</v>
      </c>
      <c r="M11758">
        <v>0.34332023575638498</v>
      </c>
      <c r="N11758">
        <v>0.32907662082514699</v>
      </c>
    </row>
    <row r="11759" spans="1:14" x14ac:dyDescent="0.2">
      <c r="A11759" t="s">
        <v>11820</v>
      </c>
      <c r="B11759">
        <v>-0.429915215845179</v>
      </c>
      <c r="C11759">
        <v>2.6373836592912201</v>
      </c>
      <c r="D11759" t="s">
        <v>26</v>
      </c>
      <c r="E11759" t="s">
        <v>65</v>
      </c>
      <c r="F11759">
        <v>8142</v>
      </c>
      <c r="G11759">
        <v>9016</v>
      </c>
      <c r="H11759">
        <v>0.55367231638418102</v>
      </c>
      <c r="I11759">
        <v>2780</v>
      </c>
      <c r="J11759">
        <v>2706</v>
      </c>
      <c r="K11759">
        <v>2656</v>
      </c>
      <c r="L11759">
        <v>0.34143944976664198</v>
      </c>
      <c r="M11759">
        <v>0.33235077376566002</v>
      </c>
      <c r="N11759">
        <v>0.326209776467698</v>
      </c>
    </row>
    <row r="11760" spans="1:14" x14ac:dyDescent="0.2">
      <c r="A11760" t="s">
        <v>11821</v>
      </c>
      <c r="B11760">
        <v>2.6279784179972898</v>
      </c>
      <c r="C11760">
        <v>2.1648718909501499</v>
      </c>
      <c r="D11760" t="s">
        <v>26</v>
      </c>
      <c r="E11760" t="s">
        <v>65</v>
      </c>
      <c r="F11760">
        <v>8141</v>
      </c>
      <c r="G11760">
        <v>8863</v>
      </c>
      <c r="H11760">
        <v>0.54454411403293201</v>
      </c>
      <c r="I11760">
        <v>2635</v>
      </c>
      <c r="J11760">
        <v>2792</v>
      </c>
      <c r="K11760">
        <v>2714</v>
      </c>
      <c r="L11760">
        <v>0.32367031077263198</v>
      </c>
      <c r="M11760">
        <v>0.34295541088318399</v>
      </c>
      <c r="N11760">
        <v>0.33337427834418398</v>
      </c>
    </row>
    <row r="11761" spans="1:14" x14ac:dyDescent="0.2">
      <c r="A11761" t="s">
        <v>11822</v>
      </c>
      <c r="B11761">
        <v>-6.3596920036030502</v>
      </c>
      <c r="C11761">
        <v>-0.82333392937188399</v>
      </c>
      <c r="D11761" t="s">
        <v>26</v>
      </c>
      <c r="E11761" t="s">
        <v>74</v>
      </c>
      <c r="F11761">
        <v>8141</v>
      </c>
      <c r="G11761">
        <v>9466</v>
      </c>
      <c r="H11761">
        <v>0.58137820906522497</v>
      </c>
      <c r="I11761">
        <v>3061</v>
      </c>
      <c r="J11761">
        <v>2668</v>
      </c>
      <c r="K11761">
        <v>2412</v>
      </c>
      <c r="L11761">
        <v>0.37599803463947901</v>
      </c>
      <c r="M11761">
        <v>0.32772386684682497</v>
      </c>
      <c r="N11761">
        <v>0.29627809851369602</v>
      </c>
    </row>
    <row r="11762" spans="1:14" x14ac:dyDescent="0.2">
      <c r="A11762" t="s">
        <v>11823</v>
      </c>
      <c r="B11762">
        <v>-3.7195023559284901</v>
      </c>
      <c r="C11762">
        <v>-0.13006554086213301</v>
      </c>
      <c r="D11762" t="s">
        <v>26</v>
      </c>
      <c r="E11762" t="s">
        <v>74</v>
      </c>
      <c r="F11762">
        <v>8139</v>
      </c>
      <c r="G11762">
        <v>9520</v>
      </c>
      <c r="H11762">
        <v>0.58498218016467995</v>
      </c>
      <c r="I11762">
        <v>2944</v>
      </c>
      <c r="J11762">
        <v>2687</v>
      </c>
      <c r="K11762">
        <v>2508</v>
      </c>
      <c r="L11762">
        <v>0.36171519842732502</v>
      </c>
      <c r="M11762">
        <v>0.33013883769504898</v>
      </c>
      <c r="N11762">
        <v>0.30814596387762599</v>
      </c>
    </row>
    <row r="11763" spans="1:14" x14ac:dyDescent="0.2">
      <c r="A11763" t="s">
        <v>11824</v>
      </c>
      <c r="B11763">
        <v>-0.26774415003783703</v>
      </c>
      <c r="C11763">
        <v>1.89605971138472</v>
      </c>
      <c r="D11763" t="s">
        <v>26</v>
      </c>
      <c r="E11763" t="s">
        <v>65</v>
      </c>
      <c r="F11763">
        <v>8138</v>
      </c>
      <c r="G11763">
        <v>8427</v>
      </c>
      <c r="H11763">
        <v>0.51781983532014297</v>
      </c>
      <c r="I11763">
        <v>2800</v>
      </c>
      <c r="J11763">
        <v>2721</v>
      </c>
      <c r="K11763">
        <v>2617</v>
      </c>
      <c r="L11763">
        <v>0.34406488080609499</v>
      </c>
      <c r="M11763">
        <v>0.33435733595478001</v>
      </c>
      <c r="N11763">
        <v>0.321577783239125</v>
      </c>
    </row>
    <row r="11764" spans="1:14" x14ac:dyDescent="0.2">
      <c r="A11764" t="s">
        <v>11825</v>
      </c>
      <c r="B11764">
        <v>1.8129526115702901</v>
      </c>
      <c r="C11764">
        <v>2.3923692301988102</v>
      </c>
      <c r="D11764" t="s">
        <v>26</v>
      </c>
      <c r="E11764" t="s">
        <v>65</v>
      </c>
      <c r="F11764">
        <v>8135</v>
      </c>
      <c r="G11764">
        <v>9442</v>
      </c>
      <c r="H11764">
        <v>0.58040324563560397</v>
      </c>
      <c r="I11764">
        <v>3177</v>
      </c>
      <c r="J11764">
        <v>2697</v>
      </c>
      <c r="K11764">
        <v>2261</v>
      </c>
      <c r="L11764">
        <v>0.39053472649047299</v>
      </c>
      <c r="M11764">
        <v>0.33153042409342298</v>
      </c>
      <c r="N11764">
        <v>0.27793484941610302</v>
      </c>
    </row>
    <row r="11765" spans="1:14" x14ac:dyDescent="0.2">
      <c r="A11765" t="s">
        <v>11826</v>
      </c>
      <c r="B11765">
        <v>4.9278923012065201</v>
      </c>
      <c r="C11765">
        <v>-1.2413633867025899</v>
      </c>
      <c r="D11765" t="s">
        <v>26</v>
      </c>
      <c r="E11765" t="s">
        <v>16499</v>
      </c>
      <c r="F11765">
        <v>8125</v>
      </c>
      <c r="G11765">
        <v>7871</v>
      </c>
      <c r="H11765">
        <v>0.48448848947433198</v>
      </c>
      <c r="I11765">
        <v>2531</v>
      </c>
      <c r="J11765">
        <v>2841</v>
      </c>
      <c r="K11765">
        <v>2753</v>
      </c>
      <c r="L11765">
        <v>0.31150769230769199</v>
      </c>
      <c r="M11765">
        <v>0.34966153846153802</v>
      </c>
      <c r="N11765">
        <v>0.33883076923076899</v>
      </c>
    </row>
    <row r="11766" spans="1:14" x14ac:dyDescent="0.2">
      <c r="A11766" t="s">
        <v>11827</v>
      </c>
      <c r="B11766">
        <v>4.69296464694016</v>
      </c>
      <c r="C11766">
        <v>1.3637026147126701</v>
      </c>
      <c r="D11766" t="s">
        <v>26</v>
      </c>
      <c r="E11766" t="s">
        <v>16498</v>
      </c>
      <c r="F11766">
        <v>8123</v>
      </c>
      <c r="G11766">
        <v>8359</v>
      </c>
      <c r="H11766">
        <v>0.51465336781184601</v>
      </c>
      <c r="I11766">
        <v>3286</v>
      </c>
      <c r="J11766">
        <v>2560</v>
      </c>
      <c r="K11766">
        <v>2277</v>
      </c>
      <c r="L11766">
        <v>0.40453034593130599</v>
      </c>
      <c r="M11766">
        <v>0.315154499569125</v>
      </c>
      <c r="N11766">
        <v>0.28031515449956901</v>
      </c>
    </row>
    <row r="11767" spans="1:14" x14ac:dyDescent="0.2">
      <c r="A11767" t="s">
        <v>11828</v>
      </c>
      <c r="B11767">
        <v>-4.6128510497761503</v>
      </c>
      <c r="C11767">
        <v>-1.25252042253022</v>
      </c>
      <c r="D11767" t="s">
        <v>26</v>
      </c>
      <c r="E11767" t="s">
        <v>74</v>
      </c>
      <c r="F11767">
        <v>8122</v>
      </c>
      <c r="G11767">
        <v>8930</v>
      </c>
      <c r="H11767">
        <v>0.549809136805812</v>
      </c>
      <c r="I11767">
        <v>2980</v>
      </c>
      <c r="J11767">
        <v>2714</v>
      </c>
      <c r="K11767">
        <v>2428</v>
      </c>
      <c r="L11767">
        <v>0.36690470327505498</v>
      </c>
      <c r="M11767">
        <v>0.33415414922432901</v>
      </c>
      <c r="N11767">
        <v>0.29894114750061601</v>
      </c>
    </row>
    <row r="11768" spans="1:14" x14ac:dyDescent="0.2">
      <c r="A11768" t="s">
        <v>11829</v>
      </c>
      <c r="B11768">
        <v>-1.9432057403279099</v>
      </c>
      <c r="C11768">
        <v>1.4766379193543899</v>
      </c>
      <c r="D11768" t="s">
        <v>26</v>
      </c>
      <c r="E11768" t="s">
        <v>65</v>
      </c>
      <c r="F11768">
        <v>8119</v>
      </c>
      <c r="G11768">
        <v>8881</v>
      </c>
      <c r="H11768">
        <v>0.54712912764908805</v>
      </c>
      <c r="I11768">
        <v>2913</v>
      </c>
      <c r="J11768">
        <v>2689</v>
      </c>
      <c r="K11768">
        <v>2517</v>
      </c>
      <c r="L11768">
        <v>0.358788028082276</v>
      </c>
      <c r="M11768">
        <v>0.33119842345116401</v>
      </c>
      <c r="N11768">
        <v>0.31001354846655998</v>
      </c>
    </row>
    <row r="11769" spans="1:14" x14ac:dyDescent="0.2">
      <c r="A11769" t="s">
        <v>11830</v>
      </c>
      <c r="B11769">
        <v>-4.8090018295002697</v>
      </c>
      <c r="C11769">
        <v>-0.60588292319779602</v>
      </c>
      <c r="D11769" t="s">
        <v>26</v>
      </c>
      <c r="E11769" t="s">
        <v>74</v>
      </c>
      <c r="F11769">
        <v>8119</v>
      </c>
      <c r="G11769">
        <v>9202</v>
      </c>
      <c r="H11769">
        <v>0.56690487925086297</v>
      </c>
      <c r="I11769">
        <v>2906</v>
      </c>
      <c r="J11769">
        <v>2752</v>
      </c>
      <c r="K11769">
        <v>2461</v>
      </c>
      <c r="L11769">
        <v>0.35792585293755402</v>
      </c>
      <c r="M11769">
        <v>0.33895799975366397</v>
      </c>
      <c r="N11769">
        <v>0.303116147308782</v>
      </c>
    </row>
    <row r="11770" spans="1:14" x14ac:dyDescent="0.2">
      <c r="A11770" t="s">
        <v>11831</v>
      </c>
      <c r="B11770">
        <v>-5.7945932410908503</v>
      </c>
      <c r="C11770">
        <v>-0.44105731051867197</v>
      </c>
      <c r="D11770" t="s">
        <v>26</v>
      </c>
      <c r="E11770" t="s">
        <v>74</v>
      </c>
      <c r="F11770">
        <v>8117</v>
      </c>
      <c r="G11770">
        <v>9323</v>
      </c>
      <c r="H11770">
        <v>0.57435929029078403</v>
      </c>
      <c r="I11770">
        <v>2754</v>
      </c>
      <c r="J11770">
        <v>2779</v>
      </c>
      <c r="K11770">
        <v>2584</v>
      </c>
      <c r="L11770">
        <v>0.33928791425403498</v>
      </c>
      <c r="M11770">
        <v>0.34236786990267298</v>
      </c>
      <c r="N11770">
        <v>0.31834421584329198</v>
      </c>
    </row>
    <row r="11771" spans="1:14" x14ac:dyDescent="0.2">
      <c r="A11771" t="s">
        <v>11832</v>
      </c>
      <c r="B11771">
        <v>4.2008706070231696</v>
      </c>
      <c r="C11771">
        <v>1.6331150130509799</v>
      </c>
      <c r="D11771" t="s">
        <v>26</v>
      </c>
      <c r="E11771" t="s">
        <v>16498</v>
      </c>
      <c r="F11771">
        <v>8116</v>
      </c>
      <c r="G11771">
        <v>8857</v>
      </c>
      <c r="H11771">
        <v>0.54578506285432604</v>
      </c>
      <c r="I11771">
        <v>2642</v>
      </c>
      <c r="J11771">
        <v>2844</v>
      </c>
      <c r="K11771">
        <v>2630</v>
      </c>
      <c r="L11771">
        <v>0.32552981764416</v>
      </c>
      <c r="M11771">
        <v>0.35041892557910298</v>
      </c>
      <c r="N11771">
        <v>0.32405125677673702</v>
      </c>
    </row>
    <row r="11772" spans="1:14" x14ac:dyDescent="0.2">
      <c r="A11772" t="s">
        <v>11833</v>
      </c>
      <c r="B11772">
        <v>3.6951147056865001</v>
      </c>
      <c r="C11772">
        <v>3.36757226746077</v>
      </c>
      <c r="D11772" t="s">
        <v>26</v>
      </c>
      <c r="E11772" t="s">
        <v>16497</v>
      </c>
      <c r="F11772">
        <v>8115</v>
      </c>
      <c r="G11772">
        <v>8667</v>
      </c>
      <c r="H11772">
        <v>0.53401109057301299</v>
      </c>
      <c r="I11772">
        <v>2614</v>
      </c>
      <c r="J11772">
        <v>2708</v>
      </c>
      <c r="K11772">
        <v>2793</v>
      </c>
      <c r="L11772">
        <v>0.32211953173136199</v>
      </c>
      <c r="M11772">
        <v>0.33370301910043099</v>
      </c>
      <c r="N11772">
        <v>0.34417744916820697</v>
      </c>
    </row>
    <row r="11773" spans="1:14" x14ac:dyDescent="0.2">
      <c r="A11773" t="s">
        <v>11834</v>
      </c>
      <c r="B11773">
        <v>-5.8984607719135997</v>
      </c>
      <c r="C11773">
        <v>-0.81918267447953497</v>
      </c>
      <c r="D11773" t="s">
        <v>26</v>
      </c>
      <c r="E11773" t="s">
        <v>74</v>
      </c>
      <c r="F11773">
        <v>8115</v>
      </c>
      <c r="G11773">
        <v>9034</v>
      </c>
      <c r="H11773">
        <v>0.55662353666050501</v>
      </c>
      <c r="I11773">
        <v>3043</v>
      </c>
      <c r="J11773">
        <v>2737</v>
      </c>
      <c r="K11773">
        <v>2335</v>
      </c>
      <c r="L11773">
        <v>0.374984596426371</v>
      </c>
      <c r="M11773">
        <v>0.33727664818237801</v>
      </c>
      <c r="N11773">
        <v>0.28773875539125099</v>
      </c>
    </row>
    <row r="11774" spans="1:14" x14ac:dyDescent="0.2">
      <c r="A11774" t="s">
        <v>11835</v>
      </c>
      <c r="B11774">
        <v>-3.0698083900166302</v>
      </c>
      <c r="C11774">
        <v>-4.0028038426161299</v>
      </c>
      <c r="D11774" t="s">
        <v>26</v>
      </c>
      <c r="E11774" t="s">
        <v>74</v>
      </c>
      <c r="F11774">
        <v>8115</v>
      </c>
      <c r="G11774">
        <v>8844</v>
      </c>
      <c r="H11774">
        <v>0.54505115247134195</v>
      </c>
      <c r="I11774">
        <v>2670</v>
      </c>
      <c r="J11774">
        <v>2664</v>
      </c>
      <c r="K11774">
        <v>2781</v>
      </c>
      <c r="L11774">
        <v>0.32902033271719</v>
      </c>
      <c r="M11774">
        <v>0.32828096118299399</v>
      </c>
      <c r="N11774">
        <v>0.34269870609981501</v>
      </c>
    </row>
    <row r="11775" spans="1:14" x14ac:dyDescent="0.2">
      <c r="A11775" t="s">
        <v>11836</v>
      </c>
      <c r="B11775">
        <v>-6.0432123206806896</v>
      </c>
      <c r="C11775">
        <v>-0.83854762752061096</v>
      </c>
      <c r="D11775" t="s">
        <v>26</v>
      </c>
      <c r="E11775" t="s">
        <v>74</v>
      </c>
      <c r="F11775">
        <v>8114</v>
      </c>
      <c r="G11775">
        <v>8827</v>
      </c>
      <c r="H11775">
        <v>0.54400345125107896</v>
      </c>
      <c r="I11775">
        <v>2632</v>
      </c>
      <c r="J11775">
        <v>2796</v>
      </c>
      <c r="K11775">
        <v>2686</v>
      </c>
      <c r="L11775">
        <v>0.32437761893024403</v>
      </c>
      <c r="M11775">
        <v>0.34458959822529001</v>
      </c>
      <c r="N11775">
        <v>0.33103278284446602</v>
      </c>
    </row>
    <row r="11776" spans="1:14" x14ac:dyDescent="0.2">
      <c r="A11776" t="s">
        <v>11837</v>
      </c>
      <c r="B11776">
        <v>5.6556974388408001</v>
      </c>
      <c r="C11776">
        <v>2.3915009097337201</v>
      </c>
      <c r="D11776" t="s">
        <v>26</v>
      </c>
      <c r="E11776" t="s">
        <v>16498</v>
      </c>
      <c r="F11776">
        <v>8114</v>
      </c>
      <c r="G11776">
        <v>7891</v>
      </c>
      <c r="H11776">
        <v>0.48631825465302603</v>
      </c>
      <c r="I11776">
        <v>2870</v>
      </c>
      <c r="J11776">
        <v>2677</v>
      </c>
      <c r="K11776">
        <v>2567</v>
      </c>
      <c r="L11776">
        <v>0.35370963766329799</v>
      </c>
      <c r="M11776">
        <v>0.329923588858763</v>
      </c>
      <c r="N11776">
        <v>0.31636677347793901</v>
      </c>
    </row>
    <row r="11777" spans="1:14" x14ac:dyDescent="0.2">
      <c r="A11777" t="s">
        <v>11838</v>
      </c>
      <c r="B11777">
        <v>1.1207625604914899</v>
      </c>
      <c r="C11777">
        <v>2.1135098532914598</v>
      </c>
      <c r="D11777" t="s">
        <v>26</v>
      </c>
      <c r="E11777" t="s">
        <v>65</v>
      </c>
      <c r="F11777">
        <v>8111</v>
      </c>
      <c r="G11777">
        <v>8024</v>
      </c>
      <c r="H11777">
        <v>0.49475890985325</v>
      </c>
      <c r="I11777">
        <v>2807</v>
      </c>
      <c r="J11777">
        <v>2728</v>
      </c>
      <c r="K11777">
        <v>2576</v>
      </c>
      <c r="L11777">
        <v>0.34607323387991601</v>
      </c>
      <c r="M11777">
        <v>0.336333374429787</v>
      </c>
      <c r="N11777">
        <v>0.31759339169029699</v>
      </c>
    </row>
    <row r="11778" spans="1:14" x14ac:dyDescent="0.2">
      <c r="A11778" t="s">
        <v>11839</v>
      </c>
      <c r="B11778">
        <v>-0.120808597679209</v>
      </c>
      <c r="C11778">
        <v>2.9358186320542798</v>
      </c>
      <c r="D11778" t="s">
        <v>26</v>
      </c>
      <c r="E11778" t="s">
        <v>65</v>
      </c>
      <c r="F11778">
        <v>8110</v>
      </c>
      <c r="G11778">
        <v>8833</v>
      </c>
      <c r="H11778">
        <v>0.54457459926017304</v>
      </c>
      <c r="I11778">
        <v>2582</v>
      </c>
      <c r="J11778">
        <v>2704</v>
      </c>
      <c r="K11778">
        <v>2824</v>
      </c>
      <c r="L11778">
        <v>0.31837237977805199</v>
      </c>
      <c r="M11778">
        <v>0.333415536374846</v>
      </c>
      <c r="N11778">
        <v>0.34821208384710201</v>
      </c>
    </row>
    <row r="11779" spans="1:14" x14ac:dyDescent="0.2">
      <c r="A11779" t="s">
        <v>11840</v>
      </c>
      <c r="B11779">
        <v>5.4515362716960203</v>
      </c>
      <c r="C11779">
        <v>-3.0172336502791</v>
      </c>
      <c r="D11779" t="s">
        <v>26</v>
      </c>
      <c r="E11779" t="s">
        <v>16499</v>
      </c>
      <c r="F11779">
        <v>8108</v>
      </c>
      <c r="G11779">
        <v>8826</v>
      </c>
      <c r="H11779">
        <v>0.54434439373381005</v>
      </c>
      <c r="I11779">
        <v>3042</v>
      </c>
      <c r="J11779">
        <v>2919</v>
      </c>
      <c r="K11779">
        <v>2147</v>
      </c>
      <c r="L11779">
        <v>0.3751850024667</v>
      </c>
      <c r="M11779">
        <v>0.360014800197336</v>
      </c>
      <c r="N11779">
        <v>0.26480019733596399</v>
      </c>
    </row>
    <row r="11780" spans="1:14" x14ac:dyDescent="0.2">
      <c r="A11780" t="s">
        <v>11841</v>
      </c>
      <c r="B11780">
        <v>-2.1170498393727102</v>
      </c>
      <c r="C11780">
        <v>1.16695507328505</v>
      </c>
      <c r="D11780" t="s">
        <v>26</v>
      </c>
      <c r="E11780" t="s">
        <v>65</v>
      </c>
      <c r="F11780">
        <v>8108</v>
      </c>
      <c r="G11780">
        <v>8706</v>
      </c>
      <c r="H11780">
        <v>0.53694338226224203</v>
      </c>
      <c r="I11780">
        <v>2883</v>
      </c>
      <c r="J11780">
        <v>2672</v>
      </c>
      <c r="K11780">
        <v>2553</v>
      </c>
      <c r="L11780">
        <v>0.35557474099654701</v>
      </c>
      <c r="M11780">
        <v>0.32955106068080903</v>
      </c>
      <c r="N11780">
        <v>0.31487419832264402</v>
      </c>
    </row>
    <row r="11781" spans="1:14" x14ac:dyDescent="0.2">
      <c r="A11781" t="s">
        <v>11842</v>
      </c>
      <c r="B11781">
        <v>5.8442688919352799</v>
      </c>
      <c r="C11781">
        <v>1.39878757755751</v>
      </c>
      <c r="D11781" t="s">
        <v>26</v>
      </c>
      <c r="E11781" t="s">
        <v>16498</v>
      </c>
      <c r="F11781">
        <v>8107</v>
      </c>
      <c r="G11781">
        <v>8837</v>
      </c>
      <c r="H11781">
        <v>0.54529186720967504</v>
      </c>
      <c r="I11781">
        <v>2944</v>
      </c>
      <c r="J11781">
        <v>2637</v>
      </c>
      <c r="K11781">
        <v>2526</v>
      </c>
      <c r="L11781">
        <v>0.36314296287159198</v>
      </c>
      <c r="M11781">
        <v>0.32527445417540402</v>
      </c>
      <c r="N11781">
        <v>0.31158258295300401</v>
      </c>
    </row>
    <row r="11782" spans="1:14" x14ac:dyDescent="0.2">
      <c r="A11782" t="s">
        <v>11843</v>
      </c>
      <c r="B11782">
        <v>-3.1506203674030999</v>
      </c>
      <c r="C11782">
        <v>3.3374329018542898E-2</v>
      </c>
      <c r="D11782" t="s">
        <v>26</v>
      </c>
      <c r="E11782" t="s">
        <v>65</v>
      </c>
      <c r="F11782">
        <v>8107</v>
      </c>
      <c r="G11782">
        <v>8712</v>
      </c>
      <c r="H11782">
        <v>0.53737971872686896</v>
      </c>
      <c r="I11782">
        <v>3057</v>
      </c>
      <c r="J11782">
        <v>2752</v>
      </c>
      <c r="K11782">
        <v>2298</v>
      </c>
      <c r="L11782">
        <v>0.37708153447637799</v>
      </c>
      <c r="M11782">
        <v>0.33945972616257603</v>
      </c>
      <c r="N11782">
        <v>0.28345873936104599</v>
      </c>
    </row>
    <row r="11783" spans="1:14" x14ac:dyDescent="0.2">
      <c r="A11783" t="s">
        <v>11844</v>
      </c>
      <c r="B11783">
        <v>5.5912934280680897</v>
      </c>
      <c r="C11783">
        <v>-3.0271830960035802</v>
      </c>
      <c r="D11783" t="s">
        <v>26</v>
      </c>
      <c r="E11783" t="s">
        <v>16499</v>
      </c>
      <c r="F11783">
        <v>8107</v>
      </c>
      <c r="G11783">
        <v>8440</v>
      </c>
      <c r="H11783">
        <v>0.52066625539790301</v>
      </c>
      <c r="I11783">
        <v>2677</v>
      </c>
      <c r="J11783">
        <v>2859</v>
      </c>
      <c r="K11783">
        <v>2571</v>
      </c>
      <c r="L11783">
        <v>0.33020846182311597</v>
      </c>
      <c r="M11783">
        <v>0.35265819662020498</v>
      </c>
      <c r="N11783">
        <v>0.31713334155667899</v>
      </c>
    </row>
    <row r="11784" spans="1:14" x14ac:dyDescent="0.2">
      <c r="A11784" t="s">
        <v>11845</v>
      </c>
      <c r="B11784">
        <v>-6.1274851821613998</v>
      </c>
      <c r="C11784">
        <v>-1.4864064856291299</v>
      </c>
      <c r="D11784" t="s">
        <v>26</v>
      </c>
      <c r="E11784" t="s">
        <v>74</v>
      </c>
      <c r="F11784">
        <v>8104</v>
      </c>
      <c r="G11784">
        <v>8537</v>
      </c>
      <c r="H11784">
        <v>0.52678020486239696</v>
      </c>
      <c r="I11784">
        <v>2516</v>
      </c>
      <c r="J11784">
        <v>2778</v>
      </c>
      <c r="K11784">
        <v>2810</v>
      </c>
      <c r="L11784">
        <v>0.31046396841066098</v>
      </c>
      <c r="M11784">
        <v>0.34279368213228001</v>
      </c>
      <c r="N11784">
        <v>0.34674234945705801</v>
      </c>
    </row>
    <row r="11785" spans="1:14" x14ac:dyDescent="0.2">
      <c r="A11785" t="s">
        <v>11846</v>
      </c>
      <c r="B11785">
        <v>4.3274284340190201</v>
      </c>
      <c r="C11785">
        <v>-2.5221181317091501</v>
      </c>
      <c r="D11785" t="s">
        <v>26</v>
      </c>
      <c r="E11785" t="s">
        <v>16499</v>
      </c>
      <c r="F11785">
        <v>8101</v>
      </c>
      <c r="G11785">
        <v>7766</v>
      </c>
      <c r="H11785">
        <v>0.47938271604938298</v>
      </c>
      <c r="I11785">
        <v>2851</v>
      </c>
      <c r="J11785">
        <v>2783</v>
      </c>
      <c r="K11785">
        <v>2467</v>
      </c>
      <c r="L11785">
        <v>0.35193186026416501</v>
      </c>
      <c r="M11785">
        <v>0.343537834835206</v>
      </c>
      <c r="N11785">
        <v>0.30453030490062999</v>
      </c>
    </row>
    <row r="11786" spans="1:14" x14ac:dyDescent="0.2">
      <c r="A11786" t="s">
        <v>11847</v>
      </c>
      <c r="B11786">
        <v>5.0884772278117403</v>
      </c>
      <c r="C11786">
        <v>1.98872085373397</v>
      </c>
      <c r="D11786" t="s">
        <v>26</v>
      </c>
      <c r="E11786" t="s">
        <v>16498</v>
      </c>
      <c r="F11786">
        <v>8101</v>
      </c>
      <c r="G11786">
        <v>5799</v>
      </c>
      <c r="H11786">
        <v>0.35800716137794802</v>
      </c>
      <c r="I11786">
        <v>2689</v>
      </c>
      <c r="J11786">
        <v>3007</v>
      </c>
      <c r="K11786">
        <v>2405</v>
      </c>
      <c r="L11786">
        <v>0.33193432909517301</v>
      </c>
      <c r="M11786">
        <v>0.37118874213060099</v>
      </c>
      <c r="N11786">
        <v>0.296876928774225</v>
      </c>
    </row>
    <row r="11787" spans="1:14" x14ac:dyDescent="0.2">
      <c r="A11787" t="s">
        <v>11848</v>
      </c>
      <c r="B11787">
        <v>1.72696146738999</v>
      </c>
      <c r="C11787">
        <v>2.63550635139937</v>
      </c>
      <c r="D11787" t="s">
        <v>26</v>
      </c>
      <c r="E11787" t="s">
        <v>65</v>
      </c>
      <c r="F11787">
        <v>8101</v>
      </c>
      <c r="G11787">
        <v>8397</v>
      </c>
      <c r="H11787">
        <v>0.51846134848110603</v>
      </c>
      <c r="I11787">
        <v>2659</v>
      </c>
      <c r="J11787">
        <v>2863</v>
      </c>
      <c r="K11787">
        <v>2579</v>
      </c>
      <c r="L11787">
        <v>0.32823108258239703</v>
      </c>
      <c r="M11787">
        <v>0.35341315886927499</v>
      </c>
      <c r="N11787">
        <v>0.31835575854832698</v>
      </c>
    </row>
    <row r="11788" spans="1:14" x14ac:dyDescent="0.2">
      <c r="A11788" t="s">
        <v>11849</v>
      </c>
      <c r="B11788">
        <v>2.3545316196727</v>
      </c>
      <c r="C11788">
        <v>2.1174358920335301</v>
      </c>
      <c r="D11788" t="s">
        <v>26</v>
      </c>
      <c r="E11788" t="s">
        <v>65</v>
      </c>
      <c r="F11788">
        <v>8100</v>
      </c>
      <c r="G11788">
        <v>8534</v>
      </c>
      <c r="H11788">
        <v>0.52679012345678999</v>
      </c>
      <c r="I11788">
        <v>2838</v>
      </c>
      <c r="J11788">
        <v>2667</v>
      </c>
      <c r="K11788">
        <v>2595</v>
      </c>
      <c r="L11788">
        <v>0.35037037037037</v>
      </c>
      <c r="M11788">
        <v>0.32925925925925897</v>
      </c>
      <c r="N11788">
        <v>0.32037037037036997</v>
      </c>
    </row>
    <row r="11789" spans="1:14" x14ac:dyDescent="0.2">
      <c r="A11789" t="s">
        <v>11850</v>
      </c>
      <c r="B11789">
        <v>-4.4780510925007597</v>
      </c>
      <c r="C11789">
        <v>-1.93770901401048</v>
      </c>
      <c r="D11789" t="s">
        <v>26</v>
      </c>
      <c r="E11789" t="s">
        <v>74</v>
      </c>
      <c r="F11789">
        <v>8099</v>
      </c>
      <c r="G11789">
        <v>9028</v>
      </c>
      <c r="H11789">
        <v>0.55735275959995101</v>
      </c>
      <c r="I11789">
        <v>2894</v>
      </c>
      <c r="J11789">
        <v>2728</v>
      </c>
      <c r="K11789">
        <v>2477</v>
      </c>
      <c r="L11789">
        <v>0.35732806519323401</v>
      </c>
      <c r="M11789">
        <v>0.33683170761822401</v>
      </c>
      <c r="N11789">
        <v>0.30584022718854198</v>
      </c>
    </row>
    <row r="11790" spans="1:14" x14ac:dyDescent="0.2">
      <c r="A11790" t="s">
        <v>11851</v>
      </c>
      <c r="B11790">
        <v>-6.7090033553791804</v>
      </c>
      <c r="C11790">
        <v>-3.1103923722029201</v>
      </c>
      <c r="D11790" t="s">
        <v>26</v>
      </c>
      <c r="E11790" t="s">
        <v>74</v>
      </c>
      <c r="F11790">
        <v>8099</v>
      </c>
      <c r="G11790">
        <v>8542</v>
      </c>
      <c r="H11790">
        <v>0.527414176339837</v>
      </c>
      <c r="I11790">
        <v>2631</v>
      </c>
      <c r="J11790">
        <v>2904</v>
      </c>
      <c r="K11790">
        <v>2564</v>
      </c>
      <c r="L11790">
        <v>0.32485492036053798</v>
      </c>
      <c r="M11790">
        <v>0.358562785529078</v>
      </c>
      <c r="N11790">
        <v>0.31658229411038402</v>
      </c>
    </row>
    <row r="11791" spans="1:14" x14ac:dyDescent="0.2">
      <c r="A11791" t="s">
        <v>11852</v>
      </c>
      <c r="B11791">
        <v>-5.8954524062824998</v>
      </c>
      <c r="C11791">
        <v>0.29344322245116</v>
      </c>
      <c r="D11791" t="s">
        <v>26</v>
      </c>
      <c r="E11791" t="s">
        <v>74</v>
      </c>
      <c r="F11791">
        <v>8098</v>
      </c>
      <c r="G11791">
        <v>8901</v>
      </c>
      <c r="H11791">
        <v>0.54971590909090895</v>
      </c>
      <c r="I11791">
        <v>2823</v>
      </c>
      <c r="J11791">
        <v>2728</v>
      </c>
      <c r="K11791">
        <v>2547</v>
      </c>
      <c r="L11791">
        <v>0.34860459372684599</v>
      </c>
      <c r="M11791">
        <v>0.33687330204988902</v>
      </c>
      <c r="N11791">
        <v>0.31452210422326499</v>
      </c>
    </row>
    <row r="11792" spans="1:14" x14ac:dyDescent="0.2">
      <c r="A11792" t="s">
        <v>11853</v>
      </c>
      <c r="B11792">
        <v>1.89340004694932</v>
      </c>
      <c r="C11792">
        <v>3.4763228492021101</v>
      </c>
      <c r="D11792" t="s">
        <v>26</v>
      </c>
      <c r="E11792" t="s">
        <v>65</v>
      </c>
      <c r="F11792">
        <v>8097</v>
      </c>
      <c r="G11792">
        <v>8281</v>
      </c>
      <c r="H11792">
        <v>0.51155176674079605</v>
      </c>
      <c r="I11792">
        <v>2646</v>
      </c>
      <c r="J11792">
        <v>2846</v>
      </c>
      <c r="K11792">
        <v>2605</v>
      </c>
      <c r="L11792">
        <v>0.32678769914783301</v>
      </c>
      <c r="M11792">
        <v>0.35148820550821303</v>
      </c>
      <c r="N11792">
        <v>0.32172409534395502</v>
      </c>
    </row>
    <row r="11793" spans="1:14" x14ac:dyDescent="0.2">
      <c r="A11793" t="s">
        <v>11854</v>
      </c>
      <c r="B11793">
        <v>-7.3635615371418703</v>
      </c>
      <c r="C11793">
        <v>-1.1747956677198901</v>
      </c>
      <c r="D11793" t="s">
        <v>26</v>
      </c>
      <c r="E11793" t="s">
        <v>74</v>
      </c>
      <c r="F11793">
        <v>8097</v>
      </c>
      <c r="G11793">
        <v>9011</v>
      </c>
      <c r="H11793">
        <v>0.55664689893748498</v>
      </c>
      <c r="I11793">
        <v>3230</v>
      </c>
      <c r="J11793">
        <v>3072</v>
      </c>
      <c r="K11793">
        <v>1795</v>
      </c>
      <c r="L11793">
        <v>0.39891317772014301</v>
      </c>
      <c r="M11793">
        <v>0.37939977769544297</v>
      </c>
      <c r="N11793">
        <v>0.22168704458441399</v>
      </c>
    </row>
    <row r="11794" spans="1:14" x14ac:dyDescent="0.2">
      <c r="A11794" t="s">
        <v>11855</v>
      </c>
      <c r="B11794">
        <v>5.1263476349162298</v>
      </c>
      <c r="C11794">
        <v>-2.32853357036119</v>
      </c>
      <c r="D11794" t="s">
        <v>26</v>
      </c>
      <c r="E11794" t="s">
        <v>16499</v>
      </c>
      <c r="F11794">
        <v>8094</v>
      </c>
      <c r="G11794">
        <v>8609</v>
      </c>
      <c r="H11794">
        <v>0.53201087628228905</v>
      </c>
      <c r="I11794">
        <v>3153</v>
      </c>
      <c r="J11794">
        <v>2743</v>
      </c>
      <c r="K11794">
        <v>2198</v>
      </c>
      <c r="L11794">
        <v>0.38954781319495901</v>
      </c>
      <c r="M11794">
        <v>0.33889300716580201</v>
      </c>
      <c r="N11794">
        <v>0.27155917963923898</v>
      </c>
    </row>
    <row r="11795" spans="1:14" x14ac:dyDescent="0.2">
      <c r="A11795" t="s">
        <v>11856</v>
      </c>
      <c r="B11795">
        <v>2.2839034534739699</v>
      </c>
      <c r="C11795">
        <v>2.63015623848433</v>
      </c>
      <c r="D11795" t="s">
        <v>26</v>
      </c>
      <c r="E11795" t="s">
        <v>65</v>
      </c>
      <c r="F11795">
        <v>8092</v>
      </c>
      <c r="G11795">
        <v>7912</v>
      </c>
      <c r="H11795">
        <v>0.48887790410281801</v>
      </c>
      <c r="I11795">
        <v>2696</v>
      </c>
      <c r="J11795">
        <v>2685</v>
      </c>
      <c r="K11795">
        <v>2711</v>
      </c>
      <c r="L11795">
        <v>0.33316856154226399</v>
      </c>
      <c r="M11795">
        <v>0.33180919426594202</v>
      </c>
      <c r="N11795">
        <v>0.33502224419179399</v>
      </c>
    </row>
    <row r="11796" spans="1:14" x14ac:dyDescent="0.2">
      <c r="A11796" t="s">
        <v>11857</v>
      </c>
      <c r="B11796">
        <v>5.6585451103495803</v>
      </c>
      <c r="C11796">
        <v>2.6678826407670502</v>
      </c>
      <c r="D11796" t="s">
        <v>26</v>
      </c>
      <c r="E11796" t="s">
        <v>16498</v>
      </c>
      <c r="F11796">
        <v>8090</v>
      </c>
      <c r="G11796">
        <v>7828</v>
      </c>
      <c r="H11796">
        <v>0.48386697984917798</v>
      </c>
      <c r="I11796">
        <v>2665</v>
      </c>
      <c r="J11796">
        <v>2681</v>
      </c>
      <c r="K11796">
        <v>2744</v>
      </c>
      <c r="L11796">
        <v>0.329419035846724</v>
      </c>
      <c r="M11796">
        <v>0.33139678615574802</v>
      </c>
      <c r="N11796">
        <v>0.33918417799752798</v>
      </c>
    </row>
    <row r="11797" spans="1:14" x14ac:dyDescent="0.2">
      <c r="A11797" t="s">
        <v>11858</v>
      </c>
      <c r="B11797">
        <v>3.6928111053752199</v>
      </c>
      <c r="C11797">
        <v>3.6036939219712698</v>
      </c>
      <c r="D11797" t="s">
        <v>26</v>
      </c>
      <c r="E11797" t="s">
        <v>16497</v>
      </c>
      <c r="F11797">
        <v>8090</v>
      </c>
      <c r="G11797">
        <v>9173</v>
      </c>
      <c r="H11797">
        <v>0.56707467853610305</v>
      </c>
      <c r="I11797">
        <v>2802</v>
      </c>
      <c r="J11797">
        <v>2702</v>
      </c>
      <c r="K11797">
        <v>2586</v>
      </c>
      <c r="L11797">
        <v>0.34635352286773802</v>
      </c>
      <c r="M11797">
        <v>0.33399258343634097</v>
      </c>
      <c r="N11797">
        <v>0.31965389369592101</v>
      </c>
    </row>
    <row r="11798" spans="1:14" x14ac:dyDescent="0.2">
      <c r="A11798" t="s">
        <v>11859</v>
      </c>
      <c r="B11798">
        <v>0.110630784158636</v>
      </c>
      <c r="C11798">
        <v>3.0465676383256399</v>
      </c>
      <c r="D11798" t="s">
        <v>26</v>
      </c>
      <c r="E11798" t="s">
        <v>65</v>
      </c>
      <c r="F11798">
        <v>8089</v>
      </c>
      <c r="G11798">
        <v>9568</v>
      </c>
      <c r="H11798">
        <v>0.59171304885590603</v>
      </c>
      <c r="I11798">
        <v>3256</v>
      </c>
      <c r="J11798">
        <v>2820</v>
      </c>
      <c r="K11798">
        <v>2013</v>
      </c>
      <c r="L11798">
        <v>0.40252194337989899</v>
      </c>
      <c r="M11798">
        <v>0.34862158486834</v>
      </c>
      <c r="N11798">
        <v>0.24885647175176201</v>
      </c>
    </row>
    <row r="11799" spans="1:14" x14ac:dyDescent="0.2">
      <c r="A11799" t="s">
        <v>11860</v>
      </c>
      <c r="B11799">
        <v>4.74956235659592</v>
      </c>
      <c r="C11799">
        <v>3.6422214106797699</v>
      </c>
      <c r="D11799" t="s">
        <v>26</v>
      </c>
      <c r="E11799" t="s">
        <v>16497</v>
      </c>
      <c r="F11799">
        <v>8087</v>
      </c>
      <c r="G11799">
        <v>8390</v>
      </c>
      <c r="H11799">
        <v>0.51892627412172199</v>
      </c>
      <c r="I11799">
        <v>2542</v>
      </c>
      <c r="J11799">
        <v>2774</v>
      </c>
      <c r="K11799">
        <v>2771</v>
      </c>
      <c r="L11799">
        <v>0.31433164337826103</v>
      </c>
      <c r="M11799">
        <v>0.34301966118461702</v>
      </c>
      <c r="N11799">
        <v>0.34264869543712101</v>
      </c>
    </row>
    <row r="11800" spans="1:14" x14ac:dyDescent="0.2">
      <c r="A11800" t="s">
        <v>11861</v>
      </c>
      <c r="B11800">
        <v>3.9708424545573502</v>
      </c>
      <c r="C11800">
        <v>2.14474364082808</v>
      </c>
      <c r="D11800" t="s">
        <v>26</v>
      </c>
      <c r="E11800" t="s">
        <v>16497</v>
      </c>
      <c r="F11800">
        <v>8087</v>
      </c>
      <c r="G11800">
        <v>8847</v>
      </c>
      <c r="H11800">
        <v>0.54705664110808805</v>
      </c>
      <c r="I11800">
        <v>2937</v>
      </c>
      <c r="J11800">
        <v>2597</v>
      </c>
      <c r="K11800">
        <v>2553</v>
      </c>
      <c r="L11800">
        <v>0.36317546679856599</v>
      </c>
      <c r="M11800">
        <v>0.32113268208235402</v>
      </c>
      <c r="N11800">
        <v>0.31569185111907999</v>
      </c>
    </row>
    <row r="11801" spans="1:14" x14ac:dyDescent="0.2">
      <c r="A11801" t="s">
        <v>11862</v>
      </c>
      <c r="B11801">
        <v>-7.1677025817585696</v>
      </c>
      <c r="C11801">
        <v>-0.85783890922074502</v>
      </c>
      <c r="D11801" t="s">
        <v>26</v>
      </c>
      <c r="E11801" t="s">
        <v>74</v>
      </c>
      <c r="F11801">
        <v>8086</v>
      </c>
      <c r="G11801">
        <v>8952</v>
      </c>
      <c r="H11801">
        <v>0.55354934454612903</v>
      </c>
      <c r="I11801">
        <v>2976</v>
      </c>
      <c r="J11801">
        <v>2880</v>
      </c>
      <c r="K11801">
        <v>2230</v>
      </c>
      <c r="L11801">
        <v>0.36804353203066997</v>
      </c>
      <c r="M11801">
        <v>0.35617116002968102</v>
      </c>
      <c r="N11801">
        <v>0.275785307939649</v>
      </c>
    </row>
    <row r="11802" spans="1:14" x14ac:dyDescent="0.2">
      <c r="A11802" t="s">
        <v>11863</v>
      </c>
      <c r="B11802">
        <v>-6.5994805358601303</v>
      </c>
      <c r="C11802">
        <v>3.7986268210361197E-2</v>
      </c>
      <c r="D11802" t="s">
        <v>26</v>
      </c>
      <c r="E11802" t="s">
        <v>74</v>
      </c>
      <c r="F11802">
        <v>8085</v>
      </c>
      <c r="G11802">
        <v>8631</v>
      </c>
      <c r="H11802">
        <v>0.53383226125680405</v>
      </c>
      <c r="I11802">
        <v>2790</v>
      </c>
      <c r="J11802">
        <v>2901</v>
      </c>
      <c r="K11802">
        <v>2394</v>
      </c>
      <c r="L11802">
        <v>0.34508348794063098</v>
      </c>
      <c r="M11802">
        <v>0.35881261595547298</v>
      </c>
      <c r="N11802">
        <v>0.29610389610389598</v>
      </c>
    </row>
    <row r="11803" spans="1:14" x14ac:dyDescent="0.2">
      <c r="A11803" t="s">
        <v>11864</v>
      </c>
      <c r="B11803">
        <v>5.2903262115763896</v>
      </c>
      <c r="C11803">
        <v>2.5538878039598001</v>
      </c>
      <c r="D11803" t="s">
        <v>26</v>
      </c>
      <c r="E11803" t="s">
        <v>16498</v>
      </c>
      <c r="F11803">
        <v>8085</v>
      </c>
      <c r="G11803">
        <v>8695</v>
      </c>
      <c r="H11803">
        <v>0.537790697674419</v>
      </c>
      <c r="I11803">
        <v>2676</v>
      </c>
      <c r="J11803">
        <v>2930</v>
      </c>
      <c r="K11803">
        <v>2479</v>
      </c>
      <c r="L11803">
        <v>0.33098330241187401</v>
      </c>
      <c r="M11803">
        <v>0.36239950525664799</v>
      </c>
      <c r="N11803">
        <v>0.30661719233147799</v>
      </c>
    </row>
    <row r="11804" spans="1:14" x14ac:dyDescent="0.2">
      <c r="A11804" t="s">
        <v>11865</v>
      </c>
      <c r="B11804">
        <v>-6.7462257407856701</v>
      </c>
      <c r="C11804">
        <v>-2.06721035678392</v>
      </c>
      <c r="D11804" t="s">
        <v>26</v>
      </c>
      <c r="E11804" t="s">
        <v>74</v>
      </c>
      <c r="F11804">
        <v>8084</v>
      </c>
      <c r="G11804">
        <v>9052</v>
      </c>
      <c r="H11804">
        <v>0.56007919811904505</v>
      </c>
      <c r="I11804">
        <v>2777</v>
      </c>
      <c r="J11804">
        <v>2687</v>
      </c>
      <c r="K11804">
        <v>2620</v>
      </c>
      <c r="L11804">
        <v>0.34351806036615501</v>
      </c>
      <c r="M11804">
        <v>0.33238495794161299</v>
      </c>
      <c r="N11804">
        <v>0.324096981692232</v>
      </c>
    </row>
    <row r="11805" spans="1:14" x14ac:dyDescent="0.2">
      <c r="A11805" t="s">
        <v>11866</v>
      </c>
      <c r="B11805">
        <v>-2.0428512357426398</v>
      </c>
      <c r="C11805">
        <v>-3.3571246071577598</v>
      </c>
      <c r="D11805" t="s">
        <v>26</v>
      </c>
      <c r="E11805" t="s">
        <v>16499</v>
      </c>
      <c r="F11805">
        <v>8080</v>
      </c>
      <c r="G11805">
        <v>9034</v>
      </c>
      <c r="H11805">
        <v>0.55903465346534698</v>
      </c>
      <c r="I11805">
        <v>2796</v>
      </c>
      <c r="J11805">
        <v>2889</v>
      </c>
      <c r="K11805">
        <v>2395</v>
      </c>
      <c r="L11805">
        <v>0.34603960396039601</v>
      </c>
      <c r="M11805">
        <v>0.35754950495049498</v>
      </c>
      <c r="N11805">
        <v>0.29641089108910901</v>
      </c>
    </row>
    <row r="11806" spans="1:14" x14ac:dyDescent="0.2">
      <c r="A11806" t="s">
        <v>11867</v>
      </c>
      <c r="B11806">
        <v>-4.1291438602162103</v>
      </c>
      <c r="C11806">
        <v>0.175060053276966</v>
      </c>
      <c r="D11806" t="s">
        <v>26</v>
      </c>
      <c r="E11806" t="s">
        <v>74</v>
      </c>
      <c r="F11806">
        <v>8080</v>
      </c>
      <c r="G11806">
        <v>7969</v>
      </c>
      <c r="H11806">
        <v>0.49313118811881201</v>
      </c>
      <c r="I11806">
        <v>2899</v>
      </c>
      <c r="J11806">
        <v>2653</v>
      </c>
      <c r="K11806">
        <v>2528</v>
      </c>
      <c r="L11806">
        <v>0.358787128712871</v>
      </c>
      <c r="M11806">
        <v>0.32834158415841602</v>
      </c>
      <c r="N11806">
        <v>0.31287128712871298</v>
      </c>
    </row>
    <row r="11807" spans="1:14" x14ac:dyDescent="0.2">
      <c r="A11807" t="s">
        <v>11868</v>
      </c>
      <c r="B11807">
        <v>-3.9649793170643601</v>
      </c>
      <c r="C11807">
        <v>0.89318748276228699</v>
      </c>
      <c r="D11807" t="s">
        <v>26</v>
      </c>
      <c r="E11807" t="s">
        <v>74</v>
      </c>
      <c r="F11807">
        <v>8079</v>
      </c>
      <c r="G11807">
        <v>8894</v>
      </c>
      <c r="H11807">
        <v>0.55043941081817105</v>
      </c>
      <c r="I11807">
        <v>3150</v>
      </c>
      <c r="J11807">
        <v>2696</v>
      </c>
      <c r="K11807">
        <v>2233</v>
      </c>
      <c r="L11807">
        <v>0.38989974006683997</v>
      </c>
      <c r="M11807">
        <v>0.33370466641911101</v>
      </c>
      <c r="N11807">
        <v>0.27639559351404902</v>
      </c>
    </row>
    <row r="11808" spans="1:14" x14ac:dyDescent="0.2">
      <c r="A11808" t="s">
        <v>11869</v>
      </c>
      <c r="B11808">
        <v>-5.8405417464924598</v>
      </c>
      <c r="C11808">
        <v>-0.529260824513485</v>
      </c>
      <c r="D11808" t="s">
        <v>26</v>
      </c>
      <c r="E11808" t="s">
        <v>74</v>
      </c>
      <c r="F11808">
        <v>8077</v>
      </c>
      <c r="G11808">
        <v>8666</v>
      </c>
      <c r="H11808">
        <v>0.53646155750897595</v>
      </c>
      <c r="I11808">
        <v>2746</v>
      </c>
      <c r="J11808">
        <v>2752</v>
      </c>
      <c r="K11808">
        <v>2579</v>
      </c>
      <c r="L11808">
        <v>0.339977714497957</v>
      </c>
      <c r="M11808">
        <v>0.34072056456605199</v>
      </c>
      <c r="N11808">
        <v>0.31930172093599102</v>
      </c>
    </row>
    <row r="11809" spans="1:14" x14ac:dyDescent="0.2">
      <c r="A11809" t="s">
        <v>11870</v>
      </c>
      <c r="B11809">
        <v>5.3611322380351298</v>
      </c>
      <c r="C11809">
        <v>3.7985043124436801</v>
      </c>
      <c r="D11809" t="s">
        <v>26</v>
      </c>
      <c r="E11809" t="s">
        <v>16498</v>
      </c>
      <c r="F11809">
        <v>8077</v>
      </c>
      <c r="G11809">
        <v>8756</v>
      </c>
      <c r="H11809">
        <v>0.54230149882323797</v>
      </c>
      <c r="I11809">
        <v>2833</v>
      </c>
      <c r="J11809">
        <v>2554</v>
      </c>
      <c r="K11809">
        <v>2690</v>
      </c>
      <c r="L11809">
        <v>0.35074904048532901</v>
      </c>
      <c r="M11809">
        <v>0.31620651231892999</v>
      </c>
      <c r="N11809">
        <v>0.333044447195741</v>
      </c>
    </row>
    <row r="11810" spans="1:14" x14ac:dyDescent="0.2">
      <c r="A11810" t="s">
        <v>11871</v>
      </c>
      <c r="B11810">
        <v>-4.14065733181961</v>
      </c>
      <c r="C11810">
        <v>0.449586470532367</v>
      </c>
      <c r="D11810" t="s">
        <v>26</v>
      </c>
      <c r="E11810" t="s">
        <v>74</v>
      </c>
      <c r="F11810">
        <v>8074</v>
      </c>
      <c r="G11810">
        <v>9303</v>
      </c>
      <c r="H11810">
        <v>0.57610849640822404</v>
      </c>
      <c r="I11810">
        <v>3473</v>
      </c>
      <c r="J11810">
        <v>3064</v>
      </c>
      <c r="K11810">
        <v>1537</v>
      </c>
      <c r="L11810">
        <v>0.43014614812979901</v>
      </c>
      <c r="M11810">
        <v>0.37948972008917498</v>
      </c>
      <c r="N11810">
        <v>0.19036413178102601</v>
      </c>
    </row>
    <row r="11811" spans="1:14" x14ac:dyDescent="0.2">
      <c r="A11811" t="s">
        <v>11872</v>
      </c>
      <c r="B11811">
        <v>-2.1202866100025899</v>
      </c>
      <c r="C11811">
        <v>0.60113533298964295</v>
      </c>
      <c r="D11811" t="s">
        <v>26</v>
      </c>
      <c r="E11811" t="s">
        <v>65</v>
      </c>
      <c r="F11811">
        <v>8073</v>
      </c>
      <c r="G11811">
        <v>8639</v>
      </c>
      <c r="H11811">
        <v>0.53505512201164396</v>
      </c>
      <c r="I11811">
        <v>2851</v>
      </c>
      <c r="J11811">
        <v>2806</v>
      </c>
      <c r="K11811">
        <v>2416</v>
      </c>
      <c r="L11811">
        <v>0.35315248358726598</v>
      </c>
      <c r="M11811">
        <v>0.34757834757834799</v>
      </c>
      <c r="N11811">
        <v>0.29926916883438598</v>
      </c>
    </row>
    <row r="11812" spans="1:14" x14ac:dyDescent="0.2">
      <c r="A11812" t="s">
        <v>11873</v>
      </c>
      <c r="B11812">
        <v>-4.0976084731770301</v>
      </c>
      <c r="C11812">
        <v>-1.7667856617689599</v>
      </c>
      <c r="D11812" t="s">
        <v>26</v>
      </c>
      <c r="E11812" t="s">
        <v>74</v>
      </c>
      <c r="F11812">
        <v>8071</v>
      </c>
      <c r="G11812">
        <v>8239</v>
      </c>
      <c r="H11812">
        <v>0.51059742191373303</v>
      </c>
      <c r="I11812">
        <v>2571</v>
      </c>
      <c r="J11812">
        <v>2870</v>
      </c>
      <c r="K11812">
        <v>2630</v>
      </c>
      <c r="L11812">
        <v>0.31854788749845098</v>
      </c>
      <c r="M11812">
        <v>0.35559410234171701</v>
      </c>
      <c r="N11812">
        <v>0.32585801015983201</v>
      </c>
    </row>
    <row r="11813" spans="1:14" x14ac:dyDescent="0.2">
      <c r="A11813" t="s">
        <v>11874</v>
      </c>
      <c r="B11813">
        <v>-3.0270337127400202</v>
      </c>
      <c r="C11813">
        <v>0.63574584286207902</v>
      </c>
      <c r="D11813" t="s">
        <v>26</v>
      </c>
      <c r="E11813" t="s">
        <v>74</v>
      </c>
      <c r="F11813">
        <v>8068</v>
      </c>
      <c r="G11813">
        <v>8499</v>
      </c>
      <c r="H11813">
        <v>0.52684106124473096</v>
      </c>
      <c r="I11813">
        <v>2546</v>
      </c>
      <c r="J11813">
        <v>2732</v>
      </c>
      <c r="K11813">
        <v>2790</v>
      </c>
      <c r="L11813">
        <v>0.31556767476450198</v>
      </c>
      <c r="M11813">
        <v>0.33862171541893898</v>
      </c>
      <c r="N11813">
        <v>0.34581060981655898</v>
      </c>
    </row>
    <row r="11814" spans="1:14" x14ac:dyDescent="0.2">
      <c r="A11814" t="s">
        <v>11875</v>
      </c>
      <c r="B11814">
        <v>-4.5603298209858698</v>
      </c>
      <c r="C11814">
        <v>-0.54967706937794902</v>
      </c>
      <c r="D11814" t="s">
        <v>26</v>
      </c>
      <c r="E11814" t="s">
        <v>74</v>
      </c>
      <c r="F11814">
        <v>8067</v>
      </c>
      <c r="G11814">
        <v>9387</v>
      </c>
      <c r="H11814">
        <v>0.58188693280436399</v>
      </c>
      <c r="I11814">
        <v>2813</v>
      </c>
      <c r="J11814">
        <v>2754</v>
      </c>
      <c r="K11814">
        <v>2500</v>
      </c>
      <c r="L11814">
        <v>0.34870459898351303</v>
      </c>
      <c r="M11814">
        <v>0.341390851617702</v>
      </c>
      <c r="N11814">
        <v>0.30990454939878498</v>
      </c>
    </row>
    <row r="11815" spans="1:14" x14ac:dyDescent="0.2">
      <c r="A11815" t="s">
        <v>11876</v>
      </c>
      <c r="B11815">
        <v>0.73219725859634899</v>
      </c>
      <c r="C11815">
        <v>2.51890059273238</v>
      </c>
      <c r="D11815" t="s">
        <v>26</v>
      </c>
      <c r="E11815" t="s">
        <v>65</v>
      </c>
      <c r="F11815">
        <v>8066</v>
      </c>
      <c r="G11815">
        <v>7944</v>
      </c>
      <c r="H11815">
        <v>0.49249845009299398</v>
      </c>
      <c r="I11815">
        <v>2476</v>
      </c>
      <c r="J11815">
        <v>2902</v>
      </c>
      <c r="K11815">
        <v>2688</v>
      </c>
      <c r="L11815">
        <v>0.30696751797669197</v>
      </c>
      <c r="M11815">
        <v>0.35978180014877298</v>
      </c>
      <c r="N11815">
        <v>0.33325068187453499</v>
      </c>
    </row>
    <row r="11816" spans="1:14" x14ac:dyDescent="0.2">
      <c r="A11816" t="s">
        <v>11877</v>
      </c>
      <c r="B11816">
        <v>-5.8388813995075903</v>
      </c>
      <c r="C11816">
        <v>-0.92277906377320496</v>
      </c>
      <c r="D11816" t="s">
        <v>26</v>
      </c>
      <c r="E11816" t="s">
        <v>74</v>
      </c>
      <c r="F11816">
        <v>8064</v>
      </c>
      <c r="G11816">
        <v>9234</v>
      </c>
      <c r="H11816">
        <v>0.57261565174252804</v>
      </c>
      <c r="I11816">
        <v>2794</v>
      </c>
      <c r="J11816">
        <v>2719</v>
      </c>
      <c r="K11816">
        <v>2551</v>
      </c>
      <c r="L11816">
        <v>0.34647817460317498</v>
      </c>
      <c r="M11816">
        <v>0.33717757936507903</v>
      </c>
      <c r="N11816">
        <v>0.31634424603174599</v>
      </c>
    </row>
    <row r="11817" spans="1:14" x14ac:dyDescent="0.2">
      <c r="A11817" t="s">
        <v>11878</v>
      </c>
      <c r="B11817">
        <v>-4.2103027366352803</v>
      </c>
      <c r="C11817">
        <v>-1.84599081714158</v>
      </c>
      <c r="D11817" t="s">
        <v>26</v>
      </c>
      <c r="E11817" t="s">
        <v>74</v>
      </c>
      <c r="F11817">
        <v>8062</v>
      </c>
      <c r="G11817">
        <v>9298</v>
      </c>
      <c r="H11817">
        <v>0.576870579476362</v>
      </c>
      <c r="I11817">
        <v>3162</v>
      </c>
      <c r="J11817">
        <v>2746</v>
      </c>
      <c r="K11817">
        <v>2154</v>
      </c>
      <c r="L11817">
        <v>0.39221036963532602</v>
      </c>
      <c r="M11817">
        <v>0.34061027040436598</v>
      </c>
      <c r="N11817">
        <v>0.267179359960308</v>
      </c>
    </row>
    <row r="11818" spans="1:14" x14ac:dyDescent="0.2">
      <c r="A11818" t="s">
        <v>11879</v>
      </c>
      <c r="B11818">
        <v>6.3365732170390396</v>
      </c>
      <c r="C11818">
        <v>-2.0345244808912799</v>
      </c>
      <c r="D11818" t="s">
        <v>26</v>
      </c>
      <c r="E11818" t="s">
        <v>16499</v>
      </c>
      <c r="F11818">
        <v>8059</v>
      </c>
      <c r="G11818">
        <v>8275</v>
      </c>
      <c r="H11818">
        <v>0.51346487962273502</v>
      </c>
      <c r="I11818">
        <v>2548</v>
      </c>
      <c r="J11818">
        <v>2922</v>
      </c>
      <c r="K11818">
        <v>2589</v>
      </c>
      <c r="L11818">
        <v>0.31616825908921697</v>
      </c>
      <c r="M11818">
        <v>0.362576001985358</v>
      </c>
      <c r="N11818">
        <v>0.32125573892542503</v>
      </c>
    </row>
    <row r="11819" spans="1:14" x14ac:dyDescent="0.2">
      <c r="A11819" t="s">
        <v>11880</v>
      </c>
      <c r="B11819">
        <v>-5.3878363631916804</v>
      </c>
      <c r="C11819">
        <v>-0.58769210715298903</v>
      </c>
      <c r="D11819" t="s">
        <v>26</v>
      </c>
      <c r="E11819" t="s">
        <v>74</v>
      </c>
      <c r="F11819">
        <v>8058</v>
      </c>
      <c r="G11819">
        <v>9056</v>
      </c>
      <c r="H11819">
        <v>0.56192603623727999</v>
      </c>
      <c r="I11819">
        <v>2709</v>
      </c>
      <c r="J11819">
        <v>2672</v>
      </c>
      <c r="K11819">
        <v>2677</v>
      </c>
      <c r="L11819">
        <v>0.33618763961280701</v>
      </c>
      <c r="M11819">
        <v>0.331595929511045</v>
      </c>
      <c r="N11819">
        <v>0.33221643087614799</v>
      </c>
    </row>
    <row r="11820" spans="1:14" x14ac:dyDescent="0.2">
      <c r="A11820" t="s">
        <v>11881</v>
      </c>
      <c r="B11820">
        <v>-3.4351142905903602</v>
      </c>
      <c r="C11820">
        <v>-1.8806491299391299</v>
      </c>
      <c r="D11820" t="s">
        <v>26</v>
      </c>
      <c r="E11820" t="s">
        <v>74</v>
      </c>
      <c r="F11820">
        <v>8056</v>
      </c>
      <c r="G11820">
        <v>8368</v>
      </c>
      <c r="H11820">
        <v>0.51942892613283698</v>
      </c>
      <c r="I11820">
        <v>2853</v>
      </c>
      <c r="J11820">
        <v>2828</v>
      </c>
      <c r="K11820">
        <v>2375</v>
      </c>
      <c r="L11820">
        <v>0.35414597815292997</v>
      </c>
      <c r="M11820">
        <v>0.35104270109235403</v>
      </c>
      <c r="N11820">
        <v>0.294811320754717</v>
      </c>
    </row>
    <row r="11821" spans="1:14" x14ac:dyDescent="0.2">
      <c r="A11821" t="s">
        <v>11882</v>
      </c>
      <c r="B11821">
        <v>2.3347807861613501</v>
      </c>
      <c r="C11821">
        <v>3.82233424942488</v>
      </c>
      <c r="D11821" t="s">
        <v>26</v>
      </c>
      <c r="E11821" t="s">
        <v>65</v>
      </c>
      <c r="F11821">
        <v>8052</v>
      </c>
      <c r="G11821">
        <v>9168</v>
      </c>
      <c r="H11821">
        <v>0.56929955290611001</v>
      </c>
      <c r="I11821">
        <v>2645</v>
      </c>
      <c r="J11821">
        <v>2780</v>
      </c>
      <c r="K11821">
        <v>2627</v>
      </c>
      <c r="L11821">
        <v>0.328489816194734</v>
      </c>
      <c r="M11821">
        <v>0.345255837059116</v>
      </c>
      <c r="N11821">
        <v>0.32625434674615</v>
      </c>
    </row>
    <row r="11822" spans="1:14" x14ac:dyDescent="0.2">
      <c r="A11822" t="s">
        <v>11883</v>
      </c>
      <c r="B11822">
        <v>-4.7639254592610101</v>
      </c>
      <c r="C11822">
        <v>5.7614942002246497E-2</v>
      </c>
      <c r="D11822" t="s">
        <v>26</v>
      </c>
      <c r="E11822" t="s">
        <v>74</v>
      </c>
      <c r="F11822">
        <v>8050</v>
      </c>
      <c r="G11822">
        <v>8403</v>
      </c>
      <c r="H11822">
        <v>0.52199030935519897</v>
      </c>
      <c r="I11822">
        <v>2742</v>
      </c>
      <c r="J11822">
        <v>2793</v>
      </c>
      <c r="K11822">
        <v>2515</v>
      </c>
      <c r="L11822">
        <v>0.34062111801242201</v>
      </c>
      <c r="M11822">
        <v>0.34695652173913</v>
      </c>
      <c r="N11822">
        <v>0.312422360248447</v>
      </c>
    </row>
    <row r="11823" spans="1:14" x14ac:dyDescent="0.2">
      <c r="A11823" t="s">
        <v>11884</v>
      </c>
      <c r="B11823">
        <v>6.1905284858989003</v>
      </c>
      <c r="C11823">
        <v>2.0271691874741999</v>
      </c>
      <c r="D11823" t="s">
        <v>26</v>
      </c>
      <c r="E11823" t="s">
        <v>16498</v>
      </c>
      <c r="F11823">
        <v>8045</v>
      </c>
      <c r="G11823">
        <v>8115</v>
      </c>
      <c r="H11823">
        <v>0.50435052827843396</v>
      </c>
      <c r="I11823">
        <v>2824</v>
      </c>
      <c r="J11823">
        <v>2522</v>
      </c>
      <c r="K11823">
        <v>2699</v>
      </c>
      <c r="L11823">
        <v>0.35102548166563102</v>
      </c>
      <c r="M11823">
        <v>0.313486637663145</v>
      </c>
      <c r="N11823">
        <v>0.33548788067122398</v>
      </c>
    </row>
    <row r="11824" spans="1:14" x14ac:dyDescent="0.2">
      <c r="A11824" t="s">
        <v>11885</v>
      </c>
      <c r="B11824">
        <v>5.9290004707621797</v>
      </c>
      <c r="C11824">
        <v>1.6049909190415801</v>
      </c>
      <c r="D11824" t="s">
        <v>26</v>
      </c>
      <c r="E11824" t="s">
        <v>16498</v>
      </c>
      <c r="F11824">
        <v>8044</v>
      </c>
      <c r="G11824">
        <v>6497</v>
      </c>
      <c r="H11824">
        <v>0.40399204079094603</v>
      </c>
      <c r="I11824">
        <v>2643</v>
      </c>
      <c r="J11824">
        <v>3215</v>
      </c>
      <c r="K11824">
        <v>2186</v>
      </c>
      <c r="L11824">
        <v>0.32856787667826998</v>
      </c>
      <c r="M11824">
        <v>0.39967677772252602</v>
      </c>
      <c r="N11824">
        <v>0.271755345599204</v>
      </c>
    </row>
    <row r="11825" spans="1:14" x14ac:dyDescent="0.2">
      <c r="A11825" t="s">
        <v>11886</v>
      </c>
      <c r="B11825">
        <v>6.4058266617106696</v>
      </c>
      <c r="C11825">
        <v>1.5434102610825999</v>
      </c>
      <c r="D11825" t="s">
        <v>26</v>
      </c>
      <c r="E11825" t="s">
        <v>16498</v>
      </c>
      <c r="F11825">
        <v>8044</v>
      </c>
      <c r="G11825">
        <v>8050</v>
      </c>
      <c r="H11825">
        <v>0.50037294878170102</v>
      </c>
      <c r="I11825">
        <v>2449</v>
      </c>
      <c r="J11825">
        <v>2936</v>
      </c>
      <c r="K11825">
        <v>2659</v>
      </c>
      <c r="L11825">
        <v>0.30445052212829399</v>
      </c>
      <c r="M11825">
        <v>0.36499254102436601</v>
      </c>
      <c r="N11825">
        <v>0.33055693684734</v>
      </c>
    </row>
    <row r="11826" spans="1:14" x14ac:dyDescent="0.2">
      <c r="A11826" t="s">
        <v>11887</v>
      </c>
      <c r="B11826">
        <v>-3.8719707988453602</v>
      </c>
      <c r="C11826">
        <v>0.65107019703383195</v>
      </c>
      <c r="D11826" t="s">
        <v>26</v>
      </c>
      <c r="E11826" t="s">
        <v>74</v>
      </c>
      <c r="F11826">
        <v>8044</v>
      </c>
      <c r="G11826">
        <v>9042</v>
      </c>
      <c r="H11826">
        <v>0.56217358865953704</v>
      </c>
      <c r="I11826">
        <v>2872</v>
      </c>
      <c r="J11826">
        <v>2639</v>
      </c>
      <c r="K11826">
        <v>2533</v>
      </c>
      <c r="L11826">
        <v>0.35703630034808598</v>
      </c>
      <c r="M11826">
        <v>0.32807061163600199</v>
      </c>
      <c r="N11826">
        <v>0.31489308801591198</v>
      </c>
    </row>
    <row r="11827" spans="1:14" x14ac:dyDescent="0.2">
      <c r="A11827" t="s">
        <v>11888</v>
      </c>
      <c r="B11827">
        <v>-3.0620740913105702</v>
      </c>
      <c r="C11827">
        <v>-0.35958936725263801</v>
      </c>
      <c r="D11827" t="s">
        <v>26</v>
      </c>
      <c r="E11827" t="s">
        <v>65</v>
      </c>
      <c r="F11827">
        <v>8044</v>
      </c>
      <c r="G11827">
        <v>9341</v>
      </c>
      <c r="H11827">
        <v>0.58083571695062797</v>
      </c>
      <c r="I11827">
        <v>2858</v>
      </c>
      <c r="J11827">
        <v>2669</v>
      </c>
      <c r="K11827">
        <v>2517</v>
      </c>
      <c r="L11827">
        <v>0.35529587270014901</v>
      </c>
      <c r="M11827">
        <v>0.33180009945300798</v>
      </c>
      <c r="N11827">
        <v>0.31290402784684201</v>
      </c>
    </row>
    <row r="11828" spans="1:14" x14ac:dyDescent="0.2">
      <c r="A11828" t="s">
        <v>11889</v>
      </c>
      <c r="B11828">
        <v>4.0140419937419196</v>
      </c>
      <c r="C11828">
        <v>2.14083095352645</v>
      </c>
      <c r="D11828" t="s">
        <v>26</v>
      </c>
      <c r="E11828" t="s">
        <v>16497</v>
      </c>
      <c r="F11828">
        <v>8044</v>
      </c>
      <c r="G11828">
        <v>8188</v>
      </c>
      <c r="H11828">
        <v>0.50907734394429205</v>
      </c>
      <c r="I11828">
        <v>2664</v>
      </c>
      <c r="J11828">
        <v>2678</v>
      </c>
      <c r="K11828">
        <v>2702</v>
      </c>
      <c r="L11828">
        <v>0.33117851815017402</v>
      </c>
      <c r="M11828">
        <v>0.33291894579810999</v>
      </c>
      <c r="N11828">
        <v>0.33590253605171599</v>
      </c>
    </row>
    <row r="11829" spans="1:14" x14ac:dyDescent="0.2">
      <c r="A11829" t="s">
        <v>11890</v>
      </c>
      <c r="B11829">
        <v>5.0319839454936304</v>
      </c>
      <c r="C11829">
        <v>0.71069296162123496</v>
      </c>
      <c r="D11829" t="s">
        <v>26</v>
      </c>
      <c r="E11829" t="s">
        <v>16498</v>
      </c>
      <c r="F11829">
        <v>8039</v>
      </c>
      <c r="G11829">
        <v>8759</v>
      </c>
      <c r="H11829">
        <v>0.54484946504105503</v>
      </c>
      <c r="I11829">
        <v>2774</v>
      </c>
      <c r="J11829">
        <v>2792</v>
      </c>
      <c r="K11829">
        <v>2473</v>
      </c>
      <c r="L11829">
        <v>0.34506779450180403</v>
      </c>
      <c r="M11829">
        <v>0.34730687896504497</v>
      </c>
      <c r="N11829">
        <v>0.307625326533151</v>
      </c>
    </row>
    <row r="11830" spans="1:14" x14ac:dyDescent="0.2">
      <c r="A11830" t="s">
        <v>11891</v>
      </c>
      <c r="B11830">
        <v>-6.0059193633747796</v>
      </c>
      <c r="C11830">
        <v>-0.11884249289040801</v>
      </c>
      <c r="D11830" t="s">
        <v>26</v>
      </c>
      <c r="E11830" t="s">
        <v>74</v>
      </c>
      <c r="F11830">
        <v>8039</v>
      </c>
      <c r="G11830">
        <v>7341</v>
      </c>
      <c r="H11830">
        <v>0.45675709308113499</v>
      </c>
      <c r="I11830">
        <v>2668</v>
      </c>
      <c r="J11830">
        <v>3263</v>
      </c>
      <c r="K11830">
        <v>2108</v>
      </c>
      <c r="L11830">
        <v>0.33188207488493598</v>
      </c>
      <c r="M11830">
        <v>0.40589625575320298</v>
      </c>
      <c r="N11830">
        <v>0.26222166936186098</v>
      </c>
    </row>
    <row r="11831" spans="1:14" x14ac:dyDescent="0.2">
      <c r="A11831" t="s">
        <v>11892</v>
      </c>
      <c r="B11831">
        <v>-5.0376757644367904</v>
      </c>
      <c r="C11831">
        <v>-0.85276902754311801</v>
      </c>
      <c r="D11831" t="s">
        <v>26</v>
      </c>
      <c r="E11831" t="s">
        <v>74</v>
      </c>
      <c r="F11831">
        <v>8039</v>
      </c>
      <c r="G11831">
        <v>8900</v>
      </c>
      <c r="H11831">
        <v>0.55355143674586405</v>
      </c>
      <c r="I11831">
        <v>2626</v>
      </c>
      <c r="J11831">
        <v>2809</v>
      </c>
      <c r="K11831">
        <v>2604</v>
      </c>
      <c r="L11831">
        <v>0.326657544470705</v>
      </c>
      <c r="M11831">
        <v>0.34942156984699602</v>
      </c>
      <c r="N11831">
        <v>0.32392088568229899</v>
      </c>
    </row>
    <row r="11832" spans="1:14" x14ac:dyDescent="0.2">
      <c r="A11832" t="s">
        <v>11893</v>
      </c>
      <c r="B11832">
        <v>-4.3618995212269498</v>
      </c>
      <c r="C11832">
        <v>0.23588432829375</v>
      </c>
      <c r="D11832" t="s">
        <v>26</v>
      </c>
      <c r="E11832" t="s">
        <v>74</v>
      </c>
      <c r="F11832">
        <v>8039</v>
      </c>
      <c r="G11832">
        <v>9443</v>
      </c>
      <c r="H11832">
        <v>0.58739736252799202</v>
      </c>
      <c r="I11832">
        <v>3215</v>
      </c>
      <c r="J11832">
        <v>2605</v>
      </c>
      <c r="K11832">
        <v>2219</v>
      </c>
      <c r="L11832">
        <v>0.39992536385122501</v>
      </c>
      <c r="M11832">
        <v>0.32404527926359</v>
      </c>
      <c r="N11832">
        <v>0.27602935688518498</v>
      </c>
    </row>
    <row r="11833" spans="1:14" x14ac:dyDescent="0.2">
      <c r="A11833" t="s">
        <v>11894</v>
      </c>
      <c r="B11833">
        <v>5.8007260299967998</v>
      </c>
      <c r="C11833">
        <v>2.7338089541673201</v>
      </c>
      <c r="D11833" t="s">
        <v>26</v>
      </c>
      <c r="E11833" t="s">
        <v>16498</v>
      </c>
      <c r="F11833">
        <v>8038</v>
      </c>
      <c r="G11833">
        <v>8786</v>
      </c>
      <c r="H11833">
        <v>0.546596988926216</v>
      </c>
      <c r="I11833">
        <v>3028</v>
      </c>
      <c r="J11833">
        <v>2652</v>
      </c>
      <c r="K11833">
        <v>2358</v>
      </c>
      <c r="L11833">
        <v>0.37671062453346599</v>
      </c>
      <c r="M11833">
        <v>0.329932819109231</v>
      </c>
      <c r="N11833">
        <v>0.29335655635730301</v>
      </c>
    </row>
    <row r="11834" spans="1:14" x14ac:dyDescent="0.2">
      <c r="A11834" t="s">
        <v>11895</v>
      </c>
      <c r="B11834">
        <v>-0.811998154993128</v>
      </c>
      <c r="C11834">
        <v>1.5777363375901701</v>
      </c>
      <c r="D11834" t="s">
        <v>26</v>
      </c>
      <c r="E11834" t="s">
        <v>65</v>
      </c>
      <c r="F11834">
        <v>8035</v>
      </c>
      <c r="G11834">
        <v>8552</v>
      </c>
      <c r="H11834">
        <v>0.53230424498941897</v>
      </c>
      <c r="I11834">
        <v>2874</v>
      </c>
      <c r="J11834">
        <v>2806</v>
      </c>
      <c r="K11834">
        <v>2355</v>
      </c>
      <c r="L11834">
        <v>0.35768512756689502</v>
      </c>
      <c r="M11834">
        <v>0.34922215308027399</v>
      </c>
      <c r="N11834">
        <v>0.29309271935283099</v>
      </c>
    </row>
    <row r="11835" spans="1:14" x14ac:dyDescent="0.2">
      <c r="A11835" t="s">
        <v>11896</v>
      </c>
      <c r="B11835">
        <v>5.2714744545268299</v>
      </c>
      <c r="C11835">
        <v>3.4624979094743198</v>
      </c>
      <c r="D11835" t="s">
        <v>26</v>
      </c>
      <c r="E11835" t="s">
        <v>16497</v>
      </c>
      <c r="F11835">
        <v>8035</v>
      </c>
      <c r="G11835">
        <v>9258</v>
      </c>
      <c r="H11835">
        <v>0.57617625093353297</v>
      </c>
      <c r="I11835">
        <v>3066</v>
      </c>
      <c r="J11835">
        <v>2780</v>
      </c>
      <c r="K11835">
        <v>2189</v>
      </c>
      <c r="L11835">
        <v>0.38158058494088398</v>
      </c>
      <c r="M11835">
        <v>0.34598630989421297</v>
      </c>
      <c r="N11835">
        <v>0.27243310516490399</v>
      </c>
    </row>
    <row r="11836" spans="1:14" x14ac:dyDescent="0.2">
      <c r="A11836" t="s">
        <v>11897</v>
      </c>
      <c r="B11836">
        <v>-6.77414121853836</v>
      </c>
      <c r="C11836">
        <v>-1.6092869444609199</v>
      </c>
      <c r="D11836" t="s">
        <v>26</v>
      </c>
      <c r="E11836" t="s">
        <v>74</v>
      </c>
      <c r="F11836">
        <v>8035</v>
      </c>
      <c r="G11836">
        <v>8969</v>
      </c>
      <c r="H11836">
        <v>0.55812072184194195</v>
      </c>
      <c r="I11836">
        <v>2729</v>
      </c>
      <c r="J11836">
        <v>2701</v>
      </c>
      <c r="K11836">
        <v>2605</v>
      </c>
      <c r="L11836">
        <v>0.339639079029247</v>
      </c>
      <c r="M11836">
        <v>0.33615432482887397</v>
      </c>
      <c r="N11836">
        <v>0.32420659614187902</v>
      </c>
    </row>
    <row r="11837" spans="1:14" x14ac:dyDescent="0.2">
      <c r="A11837" t="s">
        <v>11898</v>
      </c>
      <c r="B11837">
        <v>3.8980847336100801</v>
      </c>
      <c r="C11837">
        <v>3.6964683131455902</v>
      </c>
      <c r="D11837" t="s">
        <v>26</v>
      </c>
      <c r="E11837" t="s">
        <v>16497</v>
      </c>
      <c r="F11837">
        <v>8034</v>
      </c>
      <c r="G11837">
        <v>8757</v>
      </c>
      <c r="H11837">
        <v>0.54499626587005201</v>
      </c>
      <c r="I11837">
        <v>2742</v>
      </c>
      <c r="J11837">
        <v>2698</v>
      </c>
      <c r="K11837">
        <v>2594</v>
      </c>
      <c r="L11837">
        <v>0.34129947722180698</v>
      </c>
      <c r="M11837">
        <v>0.33582275329848099</v>
      </c>
      <c r="N11837">
        <v>0.32287776947971097</v>
      </c>
    </row>
    <row r="11838" spans="1:14" x14ac:dyDescent="0.2">
      <c r="A11838" t="s">
        <v>11899</v>
      </c>
      <c r="B11838">
        <v>-4.0123244785023404</v>
      </c>
      <c r="C11838">
        <v>0.246535082268665</v>
      </c>
      <c r="D11838" t="s">
        <v>26</v>
      </c>
      <c r="E11838" t="s">
        <v>74</v>
      </c>
      <c r="F11838">
        <v>8033</v>
      </c>
      <c r="G11838">
        <v>8813</v>
      </c>
      <c r="H11838">
        <v>0.54868634043083098</v>
      </c>
      <c r="I11838">
        <v>2656</v>
      </c>
      <c r="J11838">
        <v>2662</v>
      </c>
      <c r="K11838">
        <v>2715</v>
      </c>
      <c r="L11838">
        <v>0.33063612598033099</v>
      </c>
      <c r="M11838">
        <v>0.33138304493962401</v>
      </c>
      <c r="N11838">
        <v>0.33798082908004501</v>
      </c>
    </row>
    <row r="11839" spans="1:14" x14ac:dyDescent="0.2">
      <c r="A11839" t="s">
        <v>11900</v>
      </c>
      <c r="B11839">
        <v>-3.8994580768299798</v>
      </c>
      <c r="C11839">
        <v>0.95226689140791698</v>
      </c>
      <c r="D11839" t="s">
        <v>26</v>
      </c>
      <c r="E11839" t="s">
        <v>74</v>
      </c>
      <c r="F11839">
        <v>8033</v>
      </c>
      <c r="G11839">
        <v>9295</v>
      </c>
      <c r="H11839">
        <v>0.57869505665545995</v>
      </c>
      <c r="I11839">
        <v>2814</v>
      </c>
      <c r="J11839">
        <v>2701</v>
      </c>
      <c r="K11839">
        <v>2518</v>
      </c>
      <c r="L11839">
        <v>0.35030499190837799</v>
      </c>
      <c r="M11839">
        <v>0.33623801817502802</v>
      </c>
      <c r="N11839">
        <v>0.31345698991659399</v>
      </c>
    </row>
    <row r="11840" spans="1:14" x14ac:dyDescent="0.2">
      <c r="A11840" t="s">
        <v>11901</v>
      </c>
      <c r="B11840">
        <v>5.4333396889018299</v>
      </c>
      <c r="C11840">
        <v>2.50716419975753</v>
      </c>
      <c r="D11840" t="s">
        <v>26</v>
      </c>
      <c r="E11840" t="s">
        <v>16498</v>
      </c>
      <c r="F11840">
        <v>8031</v>
      </c>
      <c r="G11840">
        <v>7401</v>
      </c>
      <c r="H11840">
        <v>0.46100660271583399</v>
      </c>
      <c r="I11840">
        <v>2816</v>
      </c>
      <c r="J11840">
        <v>2920</v>
      </c>
      <c r="K11840">
        <v>2295</v>
      </c>
      <c r="L11840">
        <v>0.35064126509774601</v>
      </c>
      <c r="M11840">
        <v>0.36359108454737898</v>
      </c>
      <c r="N11840">
        <v>0.285767650354875</v>
      </c>
    </row>
    <row r="11841" spans="1:14" x14ac:dyDescent="0.2">
      <c r="A11841" t="s">
        <v>11902</v>
      </c>
      <c r="B11841">
        <v>3.9238892532634</v>
      </c>
      <c r="C11841">
        <v>-1.5527623100996499</v>
      </c>
      <c r="D11841" t="s">
        <v>26</v>
      </c>
      <c r="E11841" t="s">
        <v>16499</v>
      </c>
      <c r="F11841">
        <v>8029</v>
      </c>
      <c r="G11841">
        <v>8644</v>
      </c>
      <c r="H11841">
        <v>0.53849987540493405</v>
      </c>
      <c r="I11841">
        <v>2717</v>
      </c>
      <c r="J11841">
        <v>2749</v>
      </c>
      <c r="K11841">
        <v>2563</v>
      </c>
      <c r="L11841">
        <v>0.33839830614024202</v>
      </c>
      <c r="M11841">
        <v>0.34238385851289099</v>
      </c>
      <c r="N11841">
        <v>0.31921783534686798</v>
      </c>
    </row>
    <row r="11842" spans="1:14" x14ac:dyDescent="0.2">
      <c r="A11842" t="s">
        <v>11903</v>
      </c>
      <c r="B11842">
        <v>4.5754571892070102</v>
      </c>
      <c r="C11842">
        <v>-1.3689619107962201</v>
      </c>
      <c r="D11842" t="s">
        <v>26</v>
      </c>
      <c r="E11842" t="s">
        <v>16499</v>
      </c>
      <c r="F11842">
        <v>8026</v>
      </c>
      <c r="G11842">
        <v>8766</v>
      </c>
      <c r="H11842">
        <v>0.54623629112661998</v>
      </c>
      <c r="I11842">
        <v>2633</v>
      </c>
      <c r="J11842">
        <v>2671</v>
      </c>
      <c r="K11842">
        <v>2722</v>
      </c>
      <c r="L11842">
        <v>0.32805880887116901</v>
      </c>
      <c r="M11842">
        <v>0.33279342138051299</v>
      </c>
      <c r="N11842">
        <v>0.33914776974831801</v>
      </c>
    </row>
    <row r="11843" spans="1:14" x14ac:dyDescent="0.2">
      <c r="A11843" t="s">
        <v>11904</v>
      </c>
      <c r="B11843">
        <v>4.4548316932963603</v>
      </c>
      <c r="C11843">
        <v>3.7363977030991999</v>
      </c>
      <c r="D11843" t="s">
        <v>26</v>
      </c>
      <c r="E11843" t="s">
        <v>16497</v>
      </c>
      <c r="F11843">
        <v>8024</v>
      </c>
      <c r="G11843">
        <v>8694</v>
      </c>
      <c r="H11843">
        <v>0.54208754208754195</v>
      </c>
      <c r="I11843">
        <v>2716</v>
      </c>
      <c r="J11843">
        <v>2773</v>
      </c>
      <c r="K11843">
        <v>2535</v>
      </c>
      <c r="L11843">
        <v>0.33848454636091702</v>
      </c>
      <c r="M11843">
        <v>0.34558823529411797</v>
      </c>
      <c r="N11843">
        <v>0.31592721834496501</v>
      </c>
    </row>
    <row r="11844" spans="1:14" x14ac:dyDescent="0.2">
      <c r="A11844" t="s">
        <v>11905</v>
      </c>
      <c r="B11844">
        <v>5.9054332710551503</v>
      </c>
      <c r="C11844">
        <v>0.96449549953932501</v>
      </c>
      <c r="D11844" t="s">
        <v>26</v>
      </c>
      <c r="E11844" t="s">
        <v>16498</v>
      </c>
      <c r="F11844">
        <v>8023</v>
      </c>
      <c r="G11844">
        <v>8038</v>
      </c>
      <c r="H11844">
        <v>0.50118468636987201</v>
      </c>
      <c r="I11844">
        <v>2459</v>
      </c>
      <c r="J11844">
        <v>2956</v>
      </c>
      <c r="K11844">
        <v>2608</v>
      </c>
      <c r="L11844">
        <v>0.30649383023806598</v>
      </c>
      <c r="M11844">
        <v>0.368440732892933</v>
      </c>
      <c r="N11844">
        <v>0.32506543686900202</v>
      </c>
    </row>
    <row r="11845" spans="1:14" x14ac:dyDescent="0.2">
      <c r="A11845" t="s">
        <v>11906</v>
      </c>
      <c r="B11845">
        <v>-3.7741848491383299</v>
      </c>
      <c r="C11845">
        <v>0.24269427816862801</v>
      </c>
      <c r="D11845" t="s">
        <v>26</v>
      </c>
      <c r="E11845" t="s">
        <v>74</v>
      </c>
      <c r="F11845">
        <v>8021</v>
      </c>
      <c r="G11845">
        <v>9126</v>
      </c>
      <c r="H11845">
        <v>0.56895261845386502</v>
      </c>
      <c r="I11845">
        <v>2818</v>
      </c>
      <c r="J11845">
        <v>2646</v>
      </c>
      <c r="K11845">
        <v>2557</v>
      </c>
      <c r="L11845">
        <v>0.35132776461787801</v>
      </c>
      <c r="M11845">
        <v>0.329884054357312</v>
      </c>
      <c r="N11845">
        <v>0.31878818102480999</v>
      </c>
    </row>
    <row r="11846" spans="1:14" x14ac:dyDescent="0.2">
      <c r="A11846" t="s">
        <v>11907</v>
      </c>
      <c r="B11846">
        <v>-5.2282451652241502</v>
      </c>
      <c r="C11846">
        <v>-0.84514359672074502</v>
      </c>
      <c r="D11846" t="s">
        <v>26</v>
      </c>
      <c r="E11846" t="s">
        <v>74</v>
      </c>
      <c r="F11846">
        <v>8020</v>
      </c>
      <c r="G11846">
        <v>8759</v>
      </c>
      <c r="H11846">
        <v>0.54607231920199495</v>
      </c>
      <c r="I11846">
        <v>2762</v>
      </c>
      <c r="J11846">
        <v>2846</v>
      </c>
      <c r="K11846">
        <v>2412</v>
      </c>
      <c r="L11846">
        <v>0.34438902743142102</v>
      </c>
      <c r="M11846">
        <v>0.35486284289276798</v>
      </c>
      <c r="N11846">
        <v>0.30074812967580999</v>
      </c>
    </row>
    <row r="11847" spans="1:14" x14ac:dyDescent="0.2">
      <c r="A11847" t="s">
        <v>11908</v>
      </c>
      <c r="B11847">
        <v>-0.14772352206237299</v>
      </c>
      <c r="C11847">
        <v>1.7978405551194601</v>
      </c>
      <c r="D11847" t="s">
        <v>26</v>
      </c>
      <c r="E11847" t="s">
        <v>65</v>
      </c>
      <c r="F11847">
        <v>8019</v>
      </c>
      <c r="G11847">
        <v>8814</v>
      </c>
      <c r="H11847">
        <v>0.549638313793964</v>
      </c>
      <c r="I11847">
        <v>2831</v>
      </c>
      <c r="J11847">
        <v>2646</v>
      </c>
      <c r="K11847">
        <v>2542</v>
      </c>
      <c r="L11847">
        <v>0.35303653822172298</v>
      </c>
      <c r="M11847">
        <v>0.32996632996633002</v>
      </c>
      <c r="N11847">
        <v>0.316997131811947</v>
      </c>
    </row>
    <row r="11848" spans="1:14" x14ac:dyDescent="0.2">
      <c r="A11848" t="s">
        <v>11909</v>
      </c>
      <c r="B11848">
        <v>5.0521532036112999</v>
      </c>
      <c r="C11848">
        <v>0.87036355297560497</v>
      </c>
      <c r="D11848" t="s">
        <v>26</v>
      </c>
      <c r="E11848" t="s">
        <v>16498</v>
      </c>
      <c r="F11848">
        <v>8017</v>
      </c>
      <c r="G11848">
        <v>8832</v>
      </c>
      <c r="H11848">
        <v>0.55096693699313803</v>
      </c>
      <c r="I11848">
        <v>2995</v>
      </c>
      <c r="J11848">
        <v>2738</v>
      </c>
      <c r="K11848">
        <v>2284</v>
      </c>
      <c r="L11848">
        <v>0.373581140077336</v>
      </c>
      <c r="M11848">
        <v>0.34152426094549099</v>
      </c>
      <c r="N11848">
        <v>0.28489459897717401</v>
      </c>
    </row>
    <row r="11849" spans="1:14" x14ac:dyDescent="0.2">
      <c r="A11849" t="s">
        <v>11910</v>
      </c>
      <c r="B11849">
        <v>-4.5656956695271296</v>
      </c>
      <c r="C11849">
        <v>0.61221345226759705</v>
      </c>
      <c r="D11849" t="s">
        <v>26</v>
      </c>
      <c r="E11849" t="s">
        <v>74</v>
      </c>
      <c r="F11849">
        <v>8017</v>
      </c>
      <c r="G11849">
        <v>9238</v>
      </c>
      <c r="H11849">
        <v>0.57622255489022001</v>
      </c>
      <c r="I11849">
        <v>2965</v>
      </c>
      <c r="J11849">
        <v>2645</v>
      </c>
      <c r="K11849">
        <v>2407</v>
      </c>
      <c r="L11849">
        <v>0.36983909192964998</v>
      </c>
      <c r="M11849">
        <v>0.329923911687664</v>
      </c>
      <c r="N11849">
        <v>0.30023699638268703</v>
      </c>
    </row>
    <row r="11850" spans="1:14" x14ac:dyDescent="0.2">
      <c r="A11850" t="s">
        <v>11911</v>
      </c>
      <c r="B11850">
        <v>-2.1823282502842698</v>
      </c>
      <c r="C11850">
        <v>-3.9842205448866399</v>
      </c>
      <c r="D11850" t="s">
        <v>26</v>
      </c>
      <c r="E11850" t="s">
        <v>74</v>
      </c>
      <c r="F11850">
        <v>8016</v>
      </c>
      <c r="G11850">
        <v>8035</v>
      </c>
      <c r="H11850">
        <v>0.50131020713750896</v>
      </c>
      <c r="I11850">
        <v>2751</v>
      </c>
      <c r="J11850">
        <v>2682</v>
      </c>
      <c r="K11850">
        <v>2583</v>
      </c>
      <c r="L11850">
        <v>0.34318862275449102</v>
      </c>
      <c r="M11850">
        <v>0.334580838323353</v>
      </c>
      <c r="N11850">
        <v>0.32223053892215597</v>
      </c>
    </row>
    <row r="11851" spans="1:14" x14ac:dyDescent="0.2">
      <c r="A11851" t="s">
        <v>11912</v>
      </c>
      <c r="B11851">
        <v>4.4953518844889899</v>
      </c>
      <c r="C11851">
        <v>7.9528440642307005E-2</v>
      </c>
      <c r="D11851" t="s">
        <v>26</v>
      </c>
      <c r="E11851" t="s">
        <v>16499</v>
      </c>
      <c r="F11851">
        <v>8016</v>
      </c>
      <c r="G11851">
        <v>7593</v>
      </c>
      <c r="H11851">
        <v>0.47379258704604998</v>
      </c>
      <c r="I11851">
        <v>2617</v>
      </c>
      <c r="J11851">
        <v>2898</v>
      </c>
      <c r="K11851">
        <v>2501</v>
      </c>
      <c r="L11851">
        <v>0.32647205588822398</v>
      </c>
      <c r="M11851">
        <v>0.36152694610778402</v>
      </c>
      <c r="N11851">
        <v>0.312000998003992</v>
      </c>
    </row>
    <row r="11852" spans="1:14" x14ac:dyDescent="0.2">
      <c r="A11852" t="s">
        <v>11913</v>
      </c>
      <c r="B11852">
        <v>7.1731511093425002</v>
      </c>
      <c r="C11852">
        <v>1.12252147953505</v>
      </c>
      <c r="D11852" t="s">
        <v>26</v>
      </c>
      <c r="E11852" t="s">
        <v>16498</v>
      </c>
      <c r="F11852">
        <v>8016</v>
      </c>
      <c r="G11852">
        <v>8619</v>
      </c>
      <c r="H11852">
        <v>0.53767935121646904</v>
      </c>
      <c r="I11852">
        <v>2667</v>
      </c>
      <c r="J11852">
        <v>2844</v>
      </c>
      <c r="K11852">
        <v>2505</v>
      </c>
      <c r="L11852">
        <v>0.33270958083832303</v>
      </c>
      <c r="M11852">
        <v>0.35479041916167697</v>
      </c>
      <c r="N11852">
        <v>0.3125</v>
      </c>
    </row>
    <row r="11853" spans="1:14" x14ac:dyDescent="0.2">
      <c r="A11853" t="s">
        <v>11914</v>
      </c>
      <c r="B11853">
        <v>-5.5807355903340099</v>
      </c>
      <c r="C11853">
        <v>-0.40294558376525902</v>
      </c>
      <c r="D11853" t="s">
        <v>26</v>
      </c>
      <c r="E11853" t="s">
        <v>74</v>
      </c>
      <c r="F11853">
        <v>8013</v>
      </c>
      <c r="G11853">
        <v>8528</v>
      </c>
      <c r="H11853">
        <v>0.53226813131943596</v>
      </c>
      <c r="I11853">
        <v>3045</v>
      </c>
      <c r="J11853">
        <v>2697</v>
      </c>
      <c r="K11853">
        <v>2271</v>
      </c>
      <c r="L11853">
        <v>0.38000748783227301</v>
      </c>
      <c r="M11853">
        <v>0.33657806065144102</v>
      </c>
      <c r="N11853">
        <v>0.28341445151628603</v>
      </c>
    </row>
    <row r="11854" spans="1:14" x14ac:dyDescent="0.2">
      <c r="A11854" t="s">
        <v>11915</v>
      </c>
      <c r="B11854">
        <v>2.27010283244126</v>
      </c>
      <c r="C11854">
        <v>2.2277710036515699</v>
      </c>
      <c r="D11854" t="s">
        <v>26</v>
      </c>
      <c r="E11854" t="s">
        <v>65</v>
      </c>
      <c r="F11854">
        <v>8006</v>
      </c>
      <c r="G11854">
        <v>8460</v>
      </c>
      <c r="H11854">
        <v>0.52841973766396</v>
      </c>
      <c r="I11854">
        <v>3166</v>
      </c>
      <c r="J11854">
        <v>2598</v>
      </c>
      <c r="K11854">
        <v>2242</v>
      </c>
      <c r="L11854">
        <v>0.39545340994254302</v>
      </c>
      <c r="M11854">
        <v>0.32450662003497399</v>
      </c>
      <c r="N11854">
        <v>0.28003997002248299</v>
      </c>
    </row>
    <row r="11855" spans="1:14" x14ac:dyDescent="0.2">
      <c r="A11855" t="s">
        <v>11916</v>
      </c>
      <c r="B11855">
        <v>-5.4498805068684302</v>
      </c>
      <c r="C11855">
        <v>-1.86107222278123</v>
      </c>
      <c r="D11855" t="s">
        <v>26</v>
      </c>
      <c r="E11855" t="s">
        <v>74</v>
      </c>
      <c r="F11855">
        <v>8005</v>
      </c>
      <c r="G11855">
        <v>8914</v>
      </c>
      <c r="H11855">
        <v>0.55691615644133496</v>
      </c>
      <c r="I11855">
        <v>2805</v>
      </c>
      <c r="J11855">
        <v>2646</v>
      </c>
      <c r="K11855">
        <v>2554</v>
      </c>
      <c r="L11855">
        <v>0.35040599625234198</v>
      </c>
      <c r="M11855">
        <v>0.33054341036851997</v>
      </c>
      <c r="N11855">
        <v>0.31905059337913799</v>
      </c>
    </row>
    <row r="11856" spans="1:14" x14ac:dyDescent="0.2">
      <c r="A11856" t="s">
        <v>11917</v>
      </c>
      <c r="B11856">
        <v>-2.1943888925267001</v>
      </c>
      <c r="C11856">
        <v>-1.4214876099348599</v>
      </c>
      <c r="D11856" t="s">
        <v>26</v>
      </c>
      <c r="E11856" t="s">
        <v>65</v>
      </c>
      <c r="F11856">
        <v>8005</v>
      </c>
      <c r="G11856">
        <v>8803</v>
      </c>
      <c r="H11856">
        <v>0.55004998750312395</v>
      </c>
      <c r="I11856">
        <v>3131</v>
      </c>
      <c r="J11856">
        <v>2572</v>
      </c>
      <c r="K11856">
        <v>2302</v>
      </c>
      <c r="L11856">
        <v>0.39113054341036901</v>
      </c>
      <c r="M11856">
        <v>0.32129918800749502</v>
      </c>
      <c r="N11856">
        <v>0.28757026858213602</v>
      </c>
    </row>
    <row r="11857" spans="1:14" x14ac:dyDescent="0.2">
      <c r="A11857" t="s">
        <v>11918</v>
      </c>
      <c r="B11857">
        <v>-5.63109340893753</v>
      </c>
      <c r="C11857">
        <v>5.9538950133273802E-2</v>
      </c>
      <c r="D11857" t="s">
        <v>26</v>
      </c>
      <c r="E11857" t="s">
        <v>74</v>
      </c>
      <c r="F11857">
        <v>8004</v>
      </c>
      <c r="G11857">
        <v>8682</v>
      </c>
      <c r="H11857">
        <v>0.54248937765558602</v>
      </c>
      <c r="I11857">
        <v>2900</v>
      </c>
      <c r="J11857">
        <v>3128</v>
      </c>
      <c r="K11857">
        <v>1976</v>
      </c>
      <c r="L11857">
        <v>0.36231884057970998</v>
      </c>
      <c r="M11857">
        <v>0.390804597701149</v>
      </c>
      <c r="N11857">
        <v>0.24687656171913999</v>
      </c>
    </row>
    <row r="11858" spans="1:14" x14ac:dyDescent="0.2">
      <c r="A11858" t="s">
        <v>11919</v>
      </c>
      <c r="B11858">
        <v>-5.5278944038105697</v>
      </c>
      <c r="C11858">
        <v>-3.1645028992415001</v>
      </c>
      <c r="D11858" t="s">
        <v>26</v>
      </c>
      <c r="E11858" t="s">
        <v>74</v>
      </c>
      <c r="F11858">
        <v>8003</v>
      </c>
      <c r="G11858">
        <v>9356</v>
      </c>
      <c r="H11858">
        <v>0.58453080094964405</v>
      </c>
      <c r="I11858">
        <v>2725</v>
      </c>
      <c r="J11858">
        <v>2721</v>
      </c>
      <c r="K11858">
        <v>2557</v>
      </c>
      <c r="L11858">
        <v>0.34049731350743501</v>
      </c>
      <c r="M11858">
        <v>0.33999750093714898</v>
      </c>
      <c r="N11858">
        <v>0.31950518555541702</v>
      </c>
    </row>
    <row r="11859" spans="1:14" x14ac:dyDescent="0.2">
      <c r="A11859" t="s">
        <v>11920</v>
      </c>
      <c r="B11859">
        <v>5.5296884514140396</v>
      </c>
      <c r="C11859">
        <v>-1.2326019211531201</v>
      </c>
      <c r="D11859" t="s">
        <v>26</v>
      </c>
      <c r="E11859" t="s">
        <v>16499</v>
      </c>
      <c r="F11859">
        <v>8002</v>
      </c>
      <c r="G11859">
        <v>8877</v>
      </c>
      <c r="H11859">
        <v>0.55474315710536204</v>
      </c>
      <c r="I11859">
        <v>3049</v>
      </c>
      <c r="J11859">
        <v>2921</v>
      </c>
      <c r="K11859">
        <v>2032</v>
      </c>
      <c r="L11859">
        <v>0.38102974256435901</v>
      </c>
      <c r="M11859">
        <v>0.36503374156460899</v>
      </c>
      <c r="N11859">
        <v>0.253936515871032</v>
      </c>
    </row>
    <row r="11860" spans="1:14" x14ac:dyDescent="0.2">
      <c r="A11860" t="s">
        <v>11921</v>
      </c>
      <c r="B11860">
        <v>6.7501598335551503</v>
      </c>
      <c r="C11860">
        <v>2.5493483142137001</v>
      </c>
      <c r="D11860" t="s">
        <v>26</v>
      </c>
      <c r="E11860" t="s">
        <v>16498</v>
      </c>
      <c r="F11860">
        <v>8001</v>
      </c>
      <c r="G11860">
        <v>8209</v>
      </c>
      <c r="H11860">
        <v>0.51312664083010395</v>
      </c>
      <c r="I11860">
        <v>2788</v>
      </c>
      <c r="J11860">
        <v>2877</v>
      </c>
      <c r="K11860">
        <v>2336</v>
      </c>
      <c r="L11860">
        <v>0.34845644294463202</v>
      </c>
      <c r="M11860">
        <v>0.359580052493438</v>
      </c>
      <c r="N11860">
        <v>0.29196350456192999</v>
      </c>
    </row>
    <row r="11861" spans="1:14" x14ac:dyDescent="0.2">
      <c r="A11861" t="s">
        <v>11922</v>
      </c>
      <c r="B11861">
        <v>-1.2199841998768599</v>
      </c>
      <c r="C11861">
        <v>0.69749589722151495</v>
      </c>
      <c r="D11861" t="s">
        <v>26</v>
      </c>
      <c r="E11861" t="s">
        <v>65</v>
      </c>
      <c r="F11861">
        <v>7999</v>
      </c>
      <c r="G11861">
        <v>8547</v>
      </c>
      <c r="H11861">
        <v>0.53438789546079801</v>
      </c>
      <c r="I11861">
        <v>2842</v>
      </c>
      <c r="J11861">
        <v>2644</v>
      </c>
      <c r="K11861">
        <v>2513</v>
      </c>
      <c r="L11861">
        <v>0.35529441180147497</v>
      </c>
      <c r="M11861">
        <v>0.33054131766470801</v>
      </c>
      <c r="N11861">
        <v>0.31416427053381701</v>
      </c>
    </row>
    <row r="11862" spans="1:14" x14ac:dyDescent="0.2">
      <c r="A11862" t="s">
        <v>11923</v>
      </c>
      <c r="B11862">
        <v>4.8089052177714597</v>
      </c>
      <c r="C11862">
        <v>-2.06504515845781</v>
      </c>
      <c r="D11862" t="s">
        <v>26</v>
      </c>
      <c r="E11862" t="s">
        <v>16499</v>
      </c>
      <c r="F11862">
        <v>7998</v>
      </c>
      <c r="G11862">
        <v>7953</v>
      </c>
      <c r="H11862">
        <v>0.49737335834896801</v>
      </c>
      <c r="I11862">
        <v>3001</v>
      </c>
      <c r="J11862">
        <v>2759</v>
      </c>
      <c r="K11862">
        <v>2238</v>
      </c>
      <c r="L11862">
        <v>0.37521880470117502</v>
      </c>
      <c r="M11862">
        <v>0.34496124031007802</v>
      </c>
      <c r="N11862">
        <v>0.27981995498874701</v>
      </c>
    </row>
    <row r="11863" spans="1:14" x14ac:dyDescent="0.2">
      <c r="A11863" t="s">
        <v>11924</v>
      </c>
      <c r="B11863">
        <v>-2.2907510064793302</v>
      </c>
      <c r="C11863">
        <v>0.55322070877547003</v>
      </c>
      <c r="D11863" t="s">
        <v>26</v>
      </c>
      <c r="E11863" t="s">
        <v>65</v>
      </c>
      <c r="F11863">
        <v>7998</v>
      </c>
      <c r="G11863">
        <v>9099</v>
      </c>
      <c r="H11863">
        <v>0.56897198599299603</v>
      </c>
      <c r="I11863">
        <v>2827</v>
      </c>
      <c r="J11863">
        <v>2737</v>
      </c>
      <c r="K11863">
        <v>2434</v>
      </c>
      <c r="L11863">
        <v>0.35346336584145999</v>
      </c>
      <c r="M11863">
        <v>0.34221055263816003</v>
      </c>
      <c r="N11863">
        <v>0.30432608152037999</v>
      </c>
    </row>
    <row r="11864" spans="1:14" x14ac:dyDescent="0.2">
      <c r="A11864" t="s">
        <v>11925</v>
      </c>
      <c r="B11864">
        <v>-5.9984439872456301</v>
      </c>
      <c r="C11864">
        <v>-1.25256381471162</v>
      </c>
      <c r="D11864" t="s">
        <v>26</v>
      </c>
      <c r="E11864" t="s">
        <v>74</v>
      </c>
      <c r="F11864">
        <v>7997</v>
      </c>
      <c r="G11864">
        <v>7945</v>
      </c>
      <c r="H11864">
        <v>0.49693520140105102</v>
      </c>
      <c r="I11864">
        <v>2385</v>
      </c>
      <c r="J11864">
        <v>2841</v>
      </c>
      <c r="K11864">
        <v>2771</v>
      </c>
      <c r="L11864">
        <v>0.29823683881455498</v>
      </c>
      <c r="M11864">
        <v>0.355258221833187</v>
      </c>
      <c r="N11864">
        <v>0.34650493935225701</v>
      </c>
    </row>
    <row r="11865" spans="1:14" x14ac:dyDescent="0.2">
      <c r="A11865" t="s">
        <v>11926</v>
      </c>
      <c r="B11865">
        <v>3.7960043884562702</v>
      </c>
      <c r="C11865">
        <v>2.92767544548507</v>
      </c>
      <c r="D11865" t="s">
        <v>26</v>
      </c>
      <c r="E11865" t="s">
        <v>16497</v>
      </c>
      <c r="F11865">
        <v>7997</v>
      </c>
      <c r="G11865">
        <v>8325</v>
      </c>
      <c r="H11865">
        <v>0.52057278639319704</v>
      </c>
      <c r="I11865">
        <v>2742</v>
      </c>
      <c r="J11865">
        <v>2524</v>
      </c>
      <c r="K11865">
        <v>2731</v>
      </c>
      <c r="L11865">
        <v>0.34287857946729999</v>
      </c>
      <c r="M11865">
        <v>0.315618356883831</v>
      </c>
      <c r="N11865">
        <v>0.34150306364886801</v>
      </c>
    </row>
    <row r="11866" spans="1:14" x14ac:dyDescent="0.2">
      <c r="A11866" t="s">
        <v>11927</v>
      </c>
      <c r="B11866">
        <v>-4.6554812453938199</v>
      </c>
      <c r="C11866">
        <v>-1.2590292497397</v>
      </c>
      <c r="D11866" t="s">
        <v>26</v>
      </c>
      <c r="E11866" t="s">
        <v>74</v>
      </c>
      <c r="F11866">
        <v>7994</v>
      </c>
      <c r="G11866">
        <v>8101</v>
      </c>
      <c r="H11866">
        <v>0.50681931931931901</v>
      </c>
      <c r="I11866">
        <v>2738</v>
      </c>
      <c r="J11866">
        <v>2562</v>
      </c>
      <c r="K11866">
        <v>2694</v>
      </c>
      <c r="L11866">
        <v>0.34250688016011999</v>
      </c>
      <c r="M11866">
        <v>0.32049036777583201</v>
      </c>
      <c r="N11866">
        <v>0.33700275206404801</v>
      </c>
    </row>
    <row r="11867" spans="1:14" x14ac:dyDescent="0.2">
      <c r="A11867" t="s">
        <v>11928</v>
      </c>
      <c r="B11867">
        <v>-3.2541193031025601</v>
      </c>
      <c r="C11867">
        <v>3.5631050276706398E-2</v>
      </c>
      <c r="D11867" t="s">
        <v>26</v>
      </c>
      <c r="E11867" t="s">
        <v>74</v>
      </c>
      <c r="F11867">
        <v>7991</v>
      </c>
      <c r="G11867">
        <v>8810</v>
      </c>
      <c r="H11867">
        <v>0.551314142678348</v>
      </c>
      <c r="I11867">
        <v>2756</v>
      </c>
      <c r="J11867">
        <v>2660</v>
      </c>
      <c r="K11867">
        <v>2575</v>
      </c>
      <c r="L11867">
        <v>0.34488799899887401</v>
      </c>
      <c r="M11867">
        <v>0.33287448379426898</v>
      </c>
      <c r="N11867">
        <v>0.322237517206858</v>
      </c>
    </row>
    <row r="11868" spans="1:14" x14ac:dyDescent="0.2">
      <c r="A11868" t="s">
        <v>11929</v>
      </c>
      <c r="B11868">
        <v>-3.8897229694081101</v>
      </c>
      <c r="C11868">
        <v>-2.25263444621568</v>
      </c>
      <c r="D11868" t="s">
        <v>26</v>
      </c>
      <c r="E11868" t="s">
        <v>74</v>
      </c>
      <c r="F11868">
        <v>7991</v>
      </c>
      <c r="G11868">
        <v>9567</v>
      </c>
      <c r="H11868">
        <v>0.59868585732165203</v>
      </c>
      <c r="I11868">
        <v>2929</v>
      </c>
      <c r="J11868">
        <v>2678</v>
      </c>
      <c r="K11868">
        <v>2384</v>
      </c>
      <c r="L11868">
        <v>0.36653735452383901</v>
      </c>
      <c r="M11868">
        <v>0.335127017895132</v>
      </c>
      <c r="N11868">
        <v>0.29833562758102899</v>
      </c>
    </row>
    <row r="11869" spans="1:14" x14ac:dyDescent="0.2">
      <c r="A11869" t="s">
        <v>11930</v>
      </c>
      <c r="B11869">
        <v>-2.9586593173695301</v>
      </c>
      <c r="C11869">
        <v>0.95390208523268505</v>
      </c>
      <c r="D11869" t="s">
        <v>26</v>
      </c>
      <c r="E11869" t="s">
        <v>74</v>
      </c>
      <c r="F11869">
        <v>7989</v>
      </c>
      <c r="G11869">
        <v>8947</v>
      </c>
      <c r="H11869">
        <v>0.56009765869537997</v>
      </c>
      <c r="I11869">
        <v>2837</v>
      </c>
      <c r="J11869">
        <v>2595</v>
      </c>
      <c r="K11869">
        <v>2557</v>
      </c>
      <c r="L11869">
        <v>0.35511328076104598</v>
      </c>
      <c r="M11869">
        <v>0.32482162974089401</v>
      </c>
      <c r="N11869">
        <v>0.32006508949806001</v>
      </c>
    </row>
    <row r="11870" spans="1:14" x14ac:dyDescent="0.2">
      <c r="A11870" t="s">
        <v>11931</v>
      </c>
      <c r="B11870">
        <v>7.2133694626139899</v>
      </c>
      <c r="C11870">
        <v>0.41845365326399597</v>
      </c>
      <c r="D11870" t="s">
        <v>26</v>
      </c>
      <c r="E11870" t="s">
        <v>16498</v>
      </c>
      <c r="F11870">
        <v>7989</v>
      </c>
      <c r="G11870">
        <v>8554</v>
      </c>
      <c r="H11870">
        <v>0.53536112154212001</v>
      </c>
      <c r="I11870">
        <v>3081</v>
      </c>
      <c r="J11870">
        <v>2629</v>
      </c>
      <c r="K11870">
        <v>2279</v>
      </c>
      <c r="L11870">
        <v>0.385655276004506</v>
      </c>
      <c r="M11870">
        <v>0.32907748153711402</v>
      </c>
      <c r="N11870">
        <v>0.28526724245837998</v>
      </c>
    </row>
    <row r="11871" spans="1:14" x14ac:dyDescent="0.2">
      <c r="A11871" t="s">
        <v>11932</v>
      </c>
      <c r="B11871">
        <v>-5.4929403327656496</v>
      </c>
      <c r="C11871">
        <v>-1.23883561332231</v>
      </c>
      <c r="D11871" t="s">
        <v>26</v>
      </c>
      <c r="E11871" t="s">
        <v>74</v>
      </c>
      <c r="F11871">
        <v>7979</v>
      </c>
      <c r="G11871">
        <v>7751</v>
      </c>
      <c r="H11871">
        <v>0.48583427353641701</v>
      </c>
      <c r="I11871">
        <v>2653</v>
      </c>
      <c r="J11871">
        <v>2789</v>
      </c>
      <c r="K11871">
        <v>2537</v>
      </c>
      <c r="L11871">
        <v>0.33249780674270002</v>
      </c>
      <c r="M11871">
        <v>0.34954254919162803</v>
      </c>
      <c r="N11871">
        <v>0.31795964406567201</v>
      </c>
    </row>
    <row r="11872" spans="1:14" x14ac:dyDescent="0.2">
      <c r="A11872" t="s">
        <v>11933</v>
      </c>
      <c r="B11872">
        <v>6.3881112076091</v>
      </c>
      <c r="C11872">
        <v>1.5741625622987201</v>
      </c>
      <c r="D11872" t="s">
        <v>26</v>
      </c>
      <c r="E11872" t="s">
        <v>16498</v>
      </c>
      <c r="F11872">
        <v>7979</v>
      </c>
      <c r="G11872">
        <v>8206</v>
      </c>
      <c r="H11872">
        <v>0.51448275862069004</v>
      </c>
      <c r="I11872">
        <v>2643</v>
      </c>
      <c r="J11872">
        <v>2730</v>
      </c>
      <c r="K11872">
        <v>2606</v>
      </c>
      <c r="L11872">
        <v>0.33124451685674899</v>
      </c>
      <c r="M11872">
        <v>0.342148138864519</v>
      </c>
      <c r="N11872">
        <v>0.326607344278732</v>
      </c>
    </row>
    <row r="11873" spans="1:14" x14ac:dyDescent="0.2">
      <c r="A11873" t="s">
        <v>11934</v>
      </c>
      <c r="B11873">
        <v>5.4225755668925499</v>
      </c>
      <c r="C11873">
        <v>-0.86368466455941395</v>
      </c>
      <c r="D11873" t="s">
        <v>26</v>
      </c>
      <c r="E11873" t="s">
        <v>16499</v>
      </c>
      <c r="F11873">
        <v>7977</v>
      </c>
      <c r="G11873">
        <v>8133</v>
      </c>
      <c r="H11873">
        <v>0.51003386429198505</v>
      </c>
      <c r="I11873">
        <v>2822</v>
      </c>
      <c r="J11873">
        <v>2647</v>
      </c>
      <c r="K11873">
        <v>2508</v>
      </c>
      <c r="L11873">
        <v>0.353767080356024</v>
      </c>
      <c r="M11873">
        <v>0.33182900839914797</v>
      </c>
      <c r="N11873">
        <v>0.31440391124482903</v>
      </c>
    </row>
    <row r="11874" spans="1:14" x14ac:dyDescent="0.2">
      <c r="A11874" t="s">
        <v>11935</v>
      </c>
      <c r="B11874">
        <v>6.52481231463425</v>
      </c>
      <c r="C11874">
        <v>3.0288943843125802</v>
      </c>
      <c r="D11874" t="s">
        <v>26</v>
      </c>
      <c r="E11874" t="s">
        <v>16498</v>
      </c>
      <c r="F11874">
        <v>7977</v>
      </c>
      <c r="G11874">
        <v>9083</v>
      </c>
      <c r="H11874">
        <v>0.56939568706118404</v>
      </c>
      <c r="I11874">
        <v>2889</v>
      </c>
      <c r="J11874">
        <v>2726</v>
      </c>
      <c r="K11874">
        <v>2362</v>
      </c>
      <c r="L11874">
        <v>0.36216622790522801</v>
      </c>
      <c r="M11874">
        <v>0.34173248088253699</v>
      </c>
      <c r="N11874">
        <v>0.296101291212235</v>
      </c>
    </row>
    <row r="11875" spans="1:14" x14ac:dyDescent="0.2">
      <c r="A11875" t="s">
        <v>11936</v>
      </c>
      <c r="B11875">
        <v>5.6424342132853704</v>
      </c>
      <c r="C11875">
        <v>0.57096805136198803</v>
      </c>
      <c r="D11875" t="s">
        <v>26</v>
      </c>
      <c r="E11875" t="s">
        <v>16498</v>
      </c>
      <c r="F11875">
        <v>7977</v>
      </c>
      <c r="G11875">
        <v>9117</v>
      </c>
      <c r="H11875">
        <v>0.57167042889390496</v>
      </c>
      <c r="I11875">
        <v>3300</v>
      </c>
      <c r="J11875">
        <v>2509</v>
      </c>
      <c r="K11875">
        <v>2168</v>
      </c>
      <c r="L11875">
        <v>0.41368935690109099</v>
      </c>
      <c r="M11875">
        <v>0.31452927165601102</v>
      </c>
      <c r="N11875">
        <v>0.27178137144289799</v>
      </c>
    </row>
    <row r="11876" spans="1:14" x14ac:dyDescent="0.2">
      <c r="A11876" t="s">
        <v>11937</v>
      </c>
      <c r="B11876">
        <v>-6.5958546661091599</v>
      </c>
      <c r="C11876">
        <v>-0.67867679436211803</v>
      </c>
      <c r="D11876" t="s">
        <v>26</v>
      </c>
      <c r="E11876" t="s">
        <v>74</v>
      </c>
      <c r="F11876">
        <v>7976</v>
      </c>
      <c r="G11876">
        <v>8415</v>
      </c>
      <c r="H11876">
        <v>0.52765237020316003</v>
      </c>
      <c r="I11876">
        <v>2702</v>
      </c>
      <c r="J11876">
        <v>2733</v>
      </c>
      <c r="K11876">
        <v>2541</v>
      </c>
      <c r="L11876">
        <v>0.33876629889669002</v>
      </c>
      <c r="M11876">
        <v>0.34265295887663</v>
      </c>
      <c r="N11876">
        <v>0.31858074222667998</v>
      </c>
    </row>
    <row r="11877" spans="1:14" x14ac:dyDescent="0.2">
      <c r="A11877" t="s">
        <v>11938</v>
      </c>
      <c r="B11877">
        <v>-5.2681759856892301</v>
      </c>
      <c r="C11877">
        <v>-0.323252054941704</v>
      </c>
      <c r="D11877" t="s">
        <v>26</v>
      </c>
      <c r="E11877" t="s">
        <v>74</v>
      </c>
      <c r="F11877">
        <v>7975</v>
      </c>
      <c r="G11877">
        <v>8932</v>
      </c>
      <c r="H11877">
        <v>0.56014047410008805</v>
      </c>
      <c r="I11877">
        <v>2985</v>
      </c>
      <c r="J11877">
        <v>2628</v>
      </c>
      <c r="K11877">
        <v>2362</v>
      </c>
      <c r="L11877">
        <v>0.37429467084639501</v>
      </c>
      <c r="M11877">
        <v>0.32952978056426302</v>
      </c>
      <c r="N11877">
        <v>0.29617554858934197</v>
      </c>
    </row>
    <row r="11878" spans="1:14" x14ac:dyDescent="0.2">
      <c r="A11878" t="s">
        <v>11939</v>
      </c>
      <c r="B11878">
        <v>-4.9943613074971003</v>
      </c>
      <c r="C11878">
        <v>-0.17774003286366699</v>
      </c>
      <c r="D11878" t="s">
        <v>26</v>
      </c>
      <c r="E11878" t="s">
        <v>74</v>
      </c>
      <c r="F11878">
        <v>7974</v>
      </c>
      <c r="G11878">
        <v>7682</v>
      </c>
      <c r="H11878">
        <v>0.48169049410584402</v>
      </c>
      <c r="I11878">
        <v>3314</v>
      </c>
      <c r="J11878">
        <v>2752</v>
      </c>
      <c r="K11878">
        <v>1908</v>
      </c>
      <c r="L11878">
        <v>0.41560070228241802</v>
      </c>
      <c r="M11878">
        <v>0.34512164534737899</v>
      </c>
      <c r="N11878">
        <v>0.23927765237020299</v>
      </c>
    </row>
    <row r="11879" spans="1:14" x14ac:dyDescent="0.2">
      <c r="A11879" t="s">
        <v>11940</v>
      </c>
      <c r="B11879">
        <v>6.7365184761332797</v>
      </c>
      <c r="C11879">
        <v>0.97079559128279502</v>
      </c>
      <c r="D11879" t="s">
        <v>26</v>
      </c>
      <c r="E11879" t="s">
        <v>16498</v>
      </c>
      <c r="F11879">
        <v>7972</v>
      </c>
      <c r="G11879">
        <v>8423</v>
      </c>
      <c r="H11879">
        <v>0.52855170682730901</v>
      </c>
      <c r="I11879">
        <v>3043</v>
      </c>
      <c r="J11879">
        <v>2755</v>
      </c>
      <c r="K11879">
        <v>2174</v>
      </c>
      <c r="L11879">
        <v>0.38171098845960899</v>
      </c>
      <c r="M11879">
        <v>0.34558454591068699</v>
      </c>
      <c r="N11879">
        <v>0.27270446562970402</v>
      </c>
    </row>
    <row r="11880" spans="1:14" x14ac:dyDescent="0.2">
      <c r="A11880" t="s">
        <v>11941</v>
      </c>
      <c r="B11880">
        <v>-5.0134643577290303</v>
      </c>
      <c r="C11880">
        <v>-1.4103647275686799</v>
      </c>
      <c r="D11880" t="s">
        <v>26</v>
      </c>
      <c r="E11880" t="s">
        <v>74</v>
      </c>
      <c r="F11880">
        <v>7968</v>
      </c>
      <c r="G11880">
        <v>8293</v>
      </c>
      <c r="H11880">
        <v>0.52059008160703102</v>
      </c>
      <c r="I11880">
        <v>2681</v>
      </c>
      <c r="J11880">
        <v>2652</v>
      </c>
      <c r="K11880">
        <v>2635</v>
      </c>
      <c r="L11880">
        <v>0.33647088353413701</v>
      </c>
      <c r="M11880">
        <v>0.33283132530120502</v>
      </c>
      <c r="N11880">
        <v>0.33069779116465903</v>
      </c>
    </row>
    <row r="11881" spans="1:14" x14ac:dyDescent="0.2">
      <c r="A11881" t="s">
        <v>11942</v>
      </c>
      <c r="B11881">
        <v>-4.5918439887715099</v>
      </c>
      <c r="C11881">
        <v>0.43464167873854398</v>
      </c>
      <c r="D11881" t="s">
        <v>26</v>
      </c>
      <c r="E11881" t="s">
        <v>74</v>
      </c>
      <c r="F11881">
        <v>7968</v>
      </c>
      <c r="G11881">
        <v>8711</v>
      </c>
      <c r="H11881">
        <v>0.54662399598393596</v>
      </c>
      <c r="I11881">
        <v>2779</v>
      </c>
      <c r="J11881">
        <v>2648</v>
      </c>
      <c r="K11881">
        <v>2541</v>
      </c>
      <c r="L11881">
        <v>0.34877008032128498</v>
      </c>
      <c r="M11881">
        <v>0.332329317269076</v>
      </c>
      <c r="N11881">
        <v>0.31890060240963902</v>
      </c>
    </row>
    <row r="11882" spans="1:14" x14ac:dyDescent="0.2">
      <c r="A11882" t="s">
        <v>11943</v>
      </c>
      <c r="B11882">
        <v>-5.3876389526081798</v>
      </c>
      <c r="C11882">
        <v>-0.32178983379607401</v>
      </c>
      <c r="D11882" t="s">
        <v>26</v>
      </c>
      <c r="E11882" t="s">
        <v>74</v>
      </c>
      <c r="F11882">
        <v>7967</v>
      </c>
      <c r="G11882">
        <v>9434</v>
      </c>
      <c r="H11882">
        <v>0.59214160180768305</v>
      </c>
      <c r="I11882">
        <v>3111</v>
      </c>
      <c r="J11882">
        <v>2679</v>
      </c>
      <c r="K11882">
        <v>2177</v>
      </c>
      <c r="L11882">
        <v>0.39048575373415301</v>
      </c>
      <c r="M11882">
        <v>0.33626208108447297</v>
      </c>
      <c r="N11882">
        <v>0.27325216518137302</v>
      </c>
    </row>
    <row r="11883" spans="1:14" x14ac:dyDescent="0.2">
      <c r="A11883" t="s">
        <v>11944</v>
      </c>
      <c r="B11883">
        <v>0.76365754378311701</v>
      </c>
      <c r="C11883">
        <v>2.2835297183274701</v>
      </c>
      <c r="D11883" t="s">
        <v>26</v>
      </c>
      <c r="E11883" t="s">
        <v>65</v>
      </c>
      <c r="F11883">
        <v>7967</v>
      </c>
      <c r="G11883">
        <v>8525</v>
      </c>
      <c r="H11883">
        <v>0.53522099447513805</v>
      </c>
      <c r="I11883">
        <v>2660</v>
      </c>
      <c r="J11883">
        <v>2577</v>
      </c>
      <c r="K11883">
        <v>2730</v>
      </c>
      <c r="L11883">
        <v>0.33387724362997401</v>
      </c>
      <c r="M11883">
        <v>0.32345926948663201</v>
      </c>
      <c r="N11883">
        <v>0.34266348688339399</v>
      </c>
    </row>
    <row r="11884" spans="1:14" x14ac:dyDescent="0.2">
      <c r="A11884" t="s">
        <v>11945</v>
      </c>
      <c r="B11884">
        <v>-2.78710499035842</v>
      </c>
      <c r="C11884">
        <v>-1.53847781856065</v>
      </c>
      <c r="D11884" t="s">
        <v>26</v>
      </c>
      <c r="E11884" t="s">
        <v>65</v>
      </c>
      <c r="F11884">
        <v>7966</v>
      </c>
      <c r="G11884">
        <v>8807</v>
      </c>
      <c r="H11884">
        <v>0.55299510234836102</v>
      </c>
      <c r="I11884">
        <v>2851</v>
      </c>
      <c r="J11884">
        <v>2560</v>
      </c>
      <c r="K11884">
        <v>2555</v>
      </c>
      <c r="L11884">
        <v>0.357896058247552</v>
      </c>
      <c r="M11884">
        <v>0.32136580466984699</v>
      </c>
      <c r="N11884">
        <v>0.32073813708260102</v>
      </c>
    </row>
    <row r="11885" spans="1:14" x14ac:dyDescent="0.2">
      <c r="A11885" t="s">
        <v>11946</v>
      </c>
      <c r="B11885">
        <v>4.8263617492961197</v>
      </c>
      <c r="C11885">
        <v>1.17450745861525</v>
      </c>
      <c r="D11885" t="s">
        <v>26</v>
      </c>
      <c r="E11885" t="s">
        <v>16498</v>
      </c>
      <c r="F11885">
        <v>7965</v>
      </c>
      <c r="G11885">
        <v>9208</v>
      </c>
      <c r="H11885">
        <v>0.57802887633396105</v>
      </c>
      <c r="I11885">
        <v>2943</v>
      </c>
      <c r="J11885">
        <v>2689</v>
      </c>
      <c r="K11885">
        <v>2333</v>
      </c>
      <c r="L11885">
        <v>0.36949152542372898</v>
      </c>
      <c r="M11885">
        <v>0.33760200878844998</v>
      </c>
      <c r="N11885">
        <v>0.29290646578782198</v>
      </c>
    </row>
    <row r="11886" spans="1:14" x14ac:dyDescent="0.2">
      <c r="A11886" t="s">
        <v>11947</v>
      </c>
      <c r="B11886">
        <v>5.1202369667338603</v>
      </c>
      <c r="C11886">
        <v>-1.4377818508864</v>
      </c>
      <c r="D11886" t="s">
        <v>26</v>
      </c>
      <c r="E11886" t="s">
        <v>16499</v>
      </c>
      <c r="F11886">
        <v>7962</v>
      </c>
      <c r="G11886">
        <v>7752</v>
      </c>
      <c r="H11886">
        <v>0.48693467336683399</v>
      </c>
      <c r="I11886">
        <v>2838</v>
      </c>
      <c r="J11886">
        <v>2810</v>
      </c>
      <c r="K11886">
        <v>2314</v>
      </c>
      <c r="L11886">
        <v>0.35644310474755098</v>
      </c>
      <c r="M11886">
        <v>0.35292640040190898</v>
      </c>
      <c r="N11886">
        <v>0.29063049485053999</v>
      </c>
    </row>
    <row r="11887" spans="1:14" x14ac:dyDescent="0.2">
      <c r="A11887" t="s">
        <v>11948</v>
      </c>
      <c r="B11887">
        <v>-2.5003201030445799</v>
      </c>
      <c r="C11887">
        <v>0.34535523216719399</v>
      </c>
      <c r="D11887" t="s">
        <v>26</v>
      </c>
      <c r="E11887" t="s">
        <v>74</v>
      </c>
      <c r="F11887">
        <v>7958</v>
      </c>
      <c r="G11887">
        <v>8816</v>
      </c>
      <c r="H11887">
        <v>0.55397762975996001</v>
      </c>
      <c r="I11887">
        <v>2691</v>
      </c>
      <c r="J11887">
        <v>2603</v>
      </c>
      <c r="K11887">
        <v>2664</v>
      </c>
      <c r="L11887">
        <v>0.33815028901734101</v>
      </c>
      <c r="M11887">
        <v>0.32709223422970601</v>
      </c>
      <c r="N11887">
        <v>0.33475747675295298</v>
      </c>
    </row>
    <row r="11888" spans="1:14" x14ac:dyDescent="0.2">
      <c r="A11888" t="s">
        <v>11949</v>
      </c>
      <c r="B11888">
        <v>-5.8513363860798604</v>
      </c>
      <c r="C11888">
        <v>-2.0592661305189601</v>
      </c>
      <c r="D11888" t="s">
        <v>26</v>
      </c>
      <c r="E11888" t="s">
        <v>74</v>
      </c>
      <c r="F11888">
        <v>7957</v>
      </c>
      <c r="G11888">
        <v>8170</v>
      </c>
      <c r="H11888">
        <v>0.51351351351351304</v>
      </c>
      <c r="I11888">
        <v>2736</v>
      </c>
      <c r="J11888">
        <v>2646</v>
      </c>
      <c r="K11888">
        <v>2575</v>
      </c>
      <c r="L11888">
        <v>0.34384818398894101</v>
      </c>
      <c r="M11888">
        <v>0.33253738846298903</v>
      </c>
      <c r="N11888">
        <v>0.32361442754807102</v>
      </c>
    </row>
    <row r="11889" spans="1:14" x14ac:dyDescent="0.2">
      <c r="A11889" t="s">
        <v>11950</v>
      </c>
      <c r="B11889">
        <v>4.8406449295329299</v>
      </c>
      <c r="C11889">
        <v>3.4976758555650198</v>
      </c>
      <c r="D11889" t="s">
        <v>26</v>
      </c>
      <c r="E11889" t="s">
        <v>16497</v>
      </c>
      <c r="F11889">
        <v>7956</v>
      </c>
      <c r="G11889">
        <v>8756</v>
      </c>
      <c r="H11889">
        <v>0.55034569453174098</v>
      </c>
      <c r="I11889">
        <v>2903</v>
      </c>
      <c r="J11889">
        <v>2741</v>
      </c>
      <c r="K11889">
        <v>2312</v>
      </c>
      <c r="L11889">
        <v>0.36488185017596803</v>
      </c>
      <c r="M11889">
        <v>0.34451985922574202</v>
      </c>
      <c r="N11889">
        <v>0.29059829059829101</v>
      </c>
    </row>
    <row r="11890" spans="1:14" x14ac:dyDescent="0.2">
      <c r="A11890" t="s">
        <v>11951</v>
      </c>
      <c r="B11890">
        <v>-6.2010311149311796</v>
      </c>
      <c r="C11890">
        <v>-0.82814202744965804</v>
      </c>
      <c r="D11890" t="s">
        <v>26</v>
      </c>
      <c r="E11890" t="s">
        <v>74</v>
      </c>
      <c r="F11890">
        <v>7956</v>
      </c>
      <c r="G11890">
        <v>8301</v>
      </c>
      <c r="H11890">
        <v>0.52187853640135795</v>
      </c>
      <c r="I11890">
        <v>2952</v>
      </c>
      <c r="J11890">
        <v>2686</v>
      </c>
      <c r="K11890">
        <v>2318</v>
      </c>
      <c r="L11890">
        <v>0.37104072398190002</v>
      </c>
      <c r="M11890">
        <v>0.33760683760683802</v>
      </c>
      <c r="N11890">
        <v>0.29135243841126202</v>
      </c>
    </row>
    <row r="11891" spans="1:14" x14ac:dyDescent="0.2">
      <c r="A11891" t="s">
        <v>11952</v>
      </c>
      <c r="B11891">
        <v>1.83431181681626</v>
      </c>
      <c r="C11891">
        <v>3.2454986171006701</v>
      </c>
      <c r="D11891" t="s">
        <v>26</v>
      </c>
      <c r="E11891" t="s">
        <v>65</v>
      </c>
      <c r="F11891">
        <v>7955</v>
      </c>
      <c r="G11891">
        <v>8509</v>
      </c>
      <c r="H11891">
        <v>0.53482086737900703</v>
      </c>
      <c r="I11891">
        <v>2670</v>
      </c>
      <c r="J11891">
        <v>2828</v>
      </c>
      <c r="K11891">
        <v>2457</v>
      </c>
      <c r="L11891">
        <v>0.33563796354494002</v>
      </c>
      <c r="M11891">
        <v>0.355499685732244</v>
      </c>
      <c r="N11891">
        <v>0.30886235072281598</v>
      </c>
    </row>
    <row r="11892" spans="1:14" x14ac:dyDescent="0.2">
      <c r="A11892" t="s">
        <v>11953</v>
      </c>
      <c r="B11892">
        <v>-0.88766571509368397</v>
      </c>
      <c r="C11892">
        <v>2.0902423457383601</v>
      </c>
      <c r="D11892" t="s">
        <v>26</v>
      </c>
      <c r="E11892" t="s">
        <v>65</v>
      </c>
      <c r="F11892">
        <v>7955</v>
      </c>
      <c r="G11892">
        <v>8722</v>
      </c>
      <c r="H11892">
        <v>0.54834653589840299</v>
      </c>
      <c r="I11892">
        <v>2827</v>
      </c>
      <c r="J11892">
        <v>2682</v>
      </c>
      <c r="K11892">
        <v>2446</v>
      </c>
      <c r="L11892">
        <v>0.35537397862979297</v>
      </c>
      <c r="M11892">
        <v>0.33714644877435601</v>
      </c>
      <c r="N11892">
        <v>0.30747957259585201</v>
      </c>
    </row>
    <row r="11893" spans="1:14" x14ac:dyDescent="0.2">
      <c r="A11893" t="s">
        <v>11954</v>
      </c>
      <c r="B11893">
        <v>4.4685884453105196</v>
      </c>
      <c r="C11893">
        <v>2.7692124442338399</v>
      </c>
      <c r="D11893" t="s">
        <v>26</v>
      </c>
      <c r="E11893" t="s">
        <v>16497</v>
      </c>
      <c r="F11893">
        <v>7954</v>
      </c>
      <c r="G11893">
        <v>7501</v>
      </c>
      <c r="H11893">
        <v>0.471761006289308</v>
      </c>
      <c r="I11893">
        <v>2440</v>
      </c>
      <c r="J11893">
        <v>2861</v>
      </c>
      <c r="K11893">
        <v>2653</v>
      </c>
      <c r="L11893">
        <v>0.306763892381192</v>
      </c>
      <c r="M11893">
        <v>0.359693236107619</v>
      </c>
      <c r="N11893">
        <v>0.333542871511189</v>
      </c>
    </row>
    <row r="11894" spans="1:14" x14ac:dyDescent="0.2">
      <c r="A11894" t="s">
        <v>11955</v>
      </c>
      <c r="B11894">
        <v>5.5471755005168202</v>
      </c>
      <c r="C11894">
        <v>2.6215881900071598</v>
      </c>
      <c r="D11894" t="s">
        <v>26</v>
      </c>
      <c r="E11894" t="s">
        <v>16498</v>
      </c>
      <c r="F11894">
        <v>7953</v>
      </c>
      <c r="G11894">
        <v>8081</v>
      </c>
      <c r="H11894">
        <v>0.50811116700201198</v>
      </c>
      <c r="I11894">
        <v>2678</v>
      </c>
      <c r="J11894">
        <v>2743</v>
      </c>
      <c r="K11894">
        <v>2532</v>
      </c>
      <c r="L11894">
        <v>0.33672827863699201</v>
      </c>
      <c r="M11894">
        <v>0.34490129510876399</v>
      </c>
      <c r="N11894">
        <v>0.318370426254244</v>
      </c>
    </row>
    <row r="11895" spans="1:14" x14ac:dyDescent="0.2">
      <c r="A11895" t="s">
        <v>11956</v>
      </c>
      <c r="B11895">
        <v>-5.9098166488362098</v>
      </c>
      <c r="C11895">
        <v>-0.49560119498973099</v>
      </c>
      <c r="D11895" t="s">
        <v>26</v>
      </c>
      <c r="E11895" t="s">
        <v>74</v>
      </c>
      <c r="F11895">
        <v>7953</v>
      </c>
      <c r="G11895">
        <v>8835</v>
      </c>
      <c r="H11895">
        <v>0.55573028053843299</v>
      </c>
      <c r="I11895">
        <v>2871</v>
      </c>
      <c r="J11895">
        <v>2588</v>
      </c>
      <c r="K11895">
        <v>2494</v>
      </c>
      <c r="L11895">
        <v>0.36099585062240702</v>
      </c>
      <c r="M11895">
        <v>0.325411794291462</v>
      </c>
      <c r="N11895">
        <v>0.31359235508613098</v>
      </c>
    </row>
    <row r="11896" spans="1:14" x14ac:dyDescent="0.2">
      <c r="A11896" t="s">
        <v>11957</v>
      </c>
      <c r="B11896">
        <v>-5.0800184272480697</v>
      </c>
      <c r="C11896">
        <v>0.50607111017699002</v>
      </c>
      <c r="D11896" t="s">
        <v>26</v>
      </c>
      <c r="E11896" t="s">
        <v>74</v>
      </c>
      <c r="F11896">
        <v>7953</v>
      </c>
      <c r="G11896">
        <v>8687</v>
      </c>
      <c r="H11896">
        <v>0.54621478873239404</v>
      </c>
      <c r="I11896">
        <v>2837</v>
      </c>
      <c r="J11896">
        <v>2871</v>
      </c>
      <c r="K11896">
        <v>2245</v>
      </c>
      <c r="L11896">
        <v>0.35672073431409501</v>
      </c>
      <c r="M11896">
        <v>0.36099585062240702</v>
      </c>
      <c r="N11896">
        <v>0.28228341506349802</v>
      </c>
    </row>
    <row r="11897" spans="1:14" x14ac:dyDescent="0.2">
      <c r="A11897" t="s">
        <v>11958</v>
      </c>
      <c r="B11897">
        <v>4.4337950683879104</v>
      </c>
      <c r="C11897">
        <v>3.1497428015946798</v>
      </c>
      <c r="D11897" t="s">
        <v>26</v>
      </c>
      <c r="E11897" t="s">
        <v>16497</v>
      </c>
      <c r="F11897">
        <v>7953</v>
      </c>
      <c r="G11897">
        <v>7915</v>
      </c>
      <c r="H11897">
        <v>0.49773613381964499</v>
      </c>
      <c r="I11897">
        <v>2614</v>
      </c>
      <c r="J11897">
        <v>2681</v>
      </c>
      <c r="K11897">
        <v>2658</v>
      </c>
      <c r="L11897">
        <v>0.32868100088017099</v>
      </c>
      <c r="M11897">
        <v>0.33710549478184298</v>
      </c>
      <c r="N11897">
        <v>0.33421350433798602</v>
      </c>
    </row>
    <row r="11898" spans="1:14" x14ac:dyDescent="0.2">
      <c r="A11898" t="s">
        <v>11959</v>
      </c>
      <c r="B11898">
        <v>1.38218531382554</v>
      </c>
      <c r="C11898">
        <v>3.24979563515181</v>
      </c>
      <c r="D11898" t="s">
        <v>26</v>
      </c>
      <c r="E11898" t="s">
        <v>65</v>
      </c>
      <c r="F11898">
        <v>7951</v>
      </c>
      <c r="G11898">
        <v>9392</v>
      </c>
      <c r="H11898">
        <v>0.59098917694437503</v>
      </c>
      <c r="I11898">
        <v>2771</v>
      </c>
      <c r="J11898">
        <v>2686</v>
      </c>
      <c r="K11898">
        <v>2494</v>
      </c>
      <c r="L11898">
        <v>0.34850962143126701</v>
      </c>
      <c r="M11898">
        <v>0.33781914224625798</v>
      </c>
      <c r="N11898">
        <v>0.31367123632247501</v>
      </c>
    </row>
    <row r="11899" spans="1:14" x14ac:dyDescent="0.2">
      <c r="A11899" t="s">
        <v>11960</v>
      </c>
      <c r="B11899">
        <v>1.5979245640086399</v>
      </c>
      <c r="C11899">
        <v>2.9214317397355498</v>
      </c>
      <c r="D11899" t="s">
        <v>26</v>
      </c>
      <c r="E11899" t="s">
        <v>65</v>
      </c>
      <c r="F11899">
        <v>7949</v>
      </c>
      <c r="G11899">
        <v>8990</v>
      </c>
      <c r="H11899">
        <v>0.56555108203321602</v>
      </c>
      <c r="I11899">
        <v>2947</v>
      </c>
      <c r="J11899">
        <v>2588</v>
      </c>
      <c r="K11899">
        <v>2414</v>
      </c>
      <c r="L11899">
        <v>0.37073845766763103</v>
      </c>
      <c r="M11899">
        <v>0.32557554409359701</v>
      </c>
      <c r="N11899">
        <v>0.30368599823877201</v>
      </c>
    </row>
    <row r="11900" spans="1:14" x14ac:dyDescent="0.2">
      <c r="A11900" t="s">
        <v>11961</v>
      </c>
      <c r="B11900">
        <v>-2.7914256118488998</v>
      </c>
      <c r="C11900">
        <v>0.40129115145201499</v>
      </c>
      <c r="D11900" t="s">
        <v>26</v>
      </c>
      <c r="E11900" t="s">
        <v>74</v>
      </c>
      <c r="F11900">
        <v>7949</v>
      </c>
      <c r="G11900">
        <v>8857</v>
      </c>
      <c r="H11900">
        <v>0.55732443996979597</v>
      </c>
      <c r="I11900">
        <v>2863</v>
      </c>
      <c r="J11900">
        <v>2618</v>
      </c>
      <c r="K11900">
        <v>2468</v>
      </c>
      <c r="L11900">
        <v>0.360171090703233</v>
      </c>
      <c r="M11900">
        <v>0.329349603723739</v>
      </c>
      <c r="N11900">
        <v>0.310479305573028</v>
      </c>
    </row>
    <row r="11901" spans="1:14" x14ac:dyDescent="0.2">
      <c r="A11901" t="s">
        <v>11962</v>
      </c>
      <c r="B11901">
        <v>-5.7226175330830298</v>
      </c>
      <c r="C11901">
        <v>-4.9967835736324601E-2</v>
      </c>
      <c r="D11901" t="s">
        <v>26</v>
      </c>
      <c r="E11901" t="s">
        <v>74</v>
      </c>
      <c r="F11901">
        <v>7947</v>
      </c>
      <c r="G11901">
        <v>8628</v>
      </c>
      <c r="H11901">
        <v>0.54305135951661598</v>
      </c>
      <c r="I11901">
        <v>3033</v>
      </c>
      <c r="J11901">
        <v>2767</v>
      </c>
      <c r="K11901">
        <v>2147</v>
      </c>
      <c r="L11901">
        <v>0.381653454133635</v>
      </c>
      <c r="M11901">
        <v>0.348181703787593</v>
      </c>
      <c r="N11901">
        <v>0.27016484207877201</v>
      </c>
    </row>
    <row r="11902" spans="1:14" x14ac:dyDescent="0.2">
      <c r="A11902" t="s">
        <v>11963</v>
      </c>
      <c r="B11902">
        <v>1.9780627228068599</v>
      </c>
      <c r="C11902">
        <v>3.0817107753037898</v>
      </c>
      <c r="D11902" t="s">
        <v>26</v>
      </c>
      <c r="E11902" t="s">
        <v>65</v>
      </c>
      <c r="F11902">
        <v>7945</v>
      </c>
      <c r="G11902">
        <v>7871</v>
      </c>
      <c r="H11902">
        <v>0.49546770741533402</v>
      </c>
      <c r="I11902">
        <v>2627</v>
      </c>
      <c r="J11902">
        <v>2791</v>
      </c>
      <c r="K11902">
        <v>2527</v>
      </c>
      <c r="L11902">
        <v>0.33064820641913201</v>
      </c>
      <c r="M11902">
        <v>0.35129011957205802</v>
      </c>
      <c r="N11902">
        <v>0.31806167400881102</v>
      </c>
    </row>
    <row r="11903" spans="1:14" x14ac:dyDescent="0.2">
      <c r="A11903" t="s">
        <v>11964</v>
      </c>
      <c r="B11903">
        <v>6.7689038254069596</v>
      </c>
      <c r="C11903">
        <v>1.2609970168351601</v>
      </c>
      <c r="D11903" t="s">
        <v>26</v>
      </c>
      <c r="E11903" t="s">
        <v>16498</v>
      </c>
      <c r="F11903">
        <v>7945</v>
      </c>
      <c r="G11903">
        <v>8015</v>
      </c>
      <c r="H11903">
        <v>0.50465936280065504</v>
      </c>
      <c r="I11903">
        <v>2929</v>
      </c>
      <c r="J11903">
        <v>2728</v>
      </c>
      <c r="K11903">
        <v>2288</v>
      </c>
      <c r="L11903">
        <v>0.36865953429830101</v>
      </c>
      <c r="M11903">
        <v>0.34336060415355601</v>
      </c>
      <c r="N11903">
        <v>0.28797986154814298</v>
      </c>
    </row>
    <row r="11904" spans="1:14" x14ac:dyDescent="0.2">
      <c r="A11904" t="s">
        <v>11965</v>
      </c>
      <c r="B11904">
        <v>1.1330715156840601</v>
      </c>
      <c r="C11904">
        <v>3.3977498606919698</v>
      </c>
      <c r="D11904" t="s">
        <v>26</v>
      </c>
      <c r="E11904" t="s">
        <v>65</v>
      </c>
      <c r="F11904">
        <v>7944</v>
      </c>
      <c r="G11904">
        <v>8558</v>
      </c>
      <c r="H11904">
        <v>0.53891687657430698</v>
      </c>
      <c r="I11904">
        <v>2504</v>
      </c>
      <c r="J11904">
        <v>2720</v>
      </c>
      <c r="K11904">
        <v>2720</v>
      </c>
      <c r="L11904">
        <v>0.31520644511581097</v>
      </c>
      <c r="M11904">
        <v>0.34239677744209501</v>
      </c>
      <c r="N11904">
        <v>0.34239677744209501</v>
      </c>
    </row>
    <row r="11905" spans="1:14" x14ac:dyDescent="0.2">
      <c r="A11905" t="s">
        <v>11966</v>
      </c>
      <c r="B11905">
        <v>-3.5011438392353802</v>
      </c>
      <c r="C11905">
        <v>0.23923756639952401</v>
      </c>
      <c r="D11905" t="s">
        <v>26</v>
      </c>
      <c r="E11905" t="s">
        <v>74</v>
      </c>
      <c r="F11905">
        <v>7938</v>
      </c>
      <c r="G11905">
        <v>8438</v>
      </c>
      <c r="H11905">
        <v>0.53156104321532105</v>
      </c>
      <c r="I11905">
        <v>2608</v>
      </c>
      <c r="J11905">
        <v>2833</v>
      </c>
      <c r="K11905">
        <v>2497</v>
      </c>
      <c r="L11905">
        <v>0.32854623330813798</v>
      </c>
      <c r="M11905">
        <v>0.35689090450995198</v>
      </c>
      <c r="N11905">
        <v>0.31456286218190999</v>
      </c>
    </row>
    <row r="11906" spans="1:14" x14ac:dyDescent="0.2">
      <c r="A11906" t="s">
        <v>11967</v>
      </c>
      <c r="B11906">
        <v>7.16620979083054</v>
      </c>
      <c r="C11906">
        <v>1.98434825699324</v>
      </c>
      <c r="D11906" t="s">
        <v>26</v>
      </c>
      <c r="E11906" t="s">
        <v>16498</v>
      </c>
      <c r="F11906">
        <v>7938</v>
      </c>
      <c r="G11906">
        <v>8231</v>
      </c>
      <c r="H11906">
        <v>0.51845553036029202</v>
      </c>
      <c r="I11906">
        <v>2727</v>
      </c>
      <c r="J11906">
        <v>2646</v>
      </c>
      <c r="K11906">
        <v>2565</v>
      </c>
      <c r="L11906">
        <v>0.343537414965986</v>
      </c>
      <c r="M11906">
        <v>0.33333333333333298</v>
      </c>
      <c r="N11906">
        <v>0.32312925170068002</v>
      </c>
    </row>
    <row r="11907" spans="1:14" x14ac:dyDescent="0.2">
      <c r="A11907" t="s">
        <v>11968</v>
      </c>
      <c r="B11907">
        <v>5.2552572227763399</v>
      </c>
      <c r="C11907">
        <v>-3.18955640037065</v>
      </c>
      <c r="D11907" t="s">
        <v>26</v>
      </c>
      <c r="E11907" t="s">
        <v>16499</v>
      </c>
      <c r="F11907">
        <v>7937</v>
      </c>
      <c r="G11907">
        <v>8537</v>
      </c>
      <c r="H11907">
        <v>0.53786542338709697</v>
      </c>
      <c r="I11907">
        <v>2801</v>
      </c>
      <c r="J11907">
        <v>2738</v>
      </c>
      <c r="K11907">
        <v>2398</v>
      </c>
      <c r="L11907">
        <v>0.352904119944563</v>
      </c>
      <c r="M11907">
        <v>0.34496661207005203</v>
      </c>
      <c r="N11907">
        <v>0.30212926798538497</v>
      </c>
    </row>
    <row r="11908" spans="1:14" x14ac:dyDescent="0.2">
      <c r="A11908" t="s">
        <v>11969</v>
      </c>
      <c r="B11908">
        <v>4.8250099159526103</v>
      </c>
      <c r="C11908">
        <v>-2.7860899372816599</v>
      </c>
      <c r="D11908" t="s">
        <v>26</v>
      </c>
      <c r="E11908" t="s">
        <v>16499</v>
      </c>
      <c r="F11908">
        <v>7937</v>
      </c>
      <c r="G11908">
        <v>8158</v>
      </c>
      <c r="H11908">
        <v>0.51418126812050902</v>
      </c>
      <c r="I11908">
        <v>2800</v>
      </c>
      <c r="J11908">
        <v>2759</v>
      </c>
      <c r="K11908">
        <v>2378</v>
      </c>
      <c r="L11908">
        <v>0.35277812775607897</v>
      </c>
      <c r="M11908">
        <v>0.347612448028222</v>
      </c>
      <c r="N11908">
        <v>0.29960942421569903</v>
      </c>
    </row>
    <row r="11909" spans="1:14" x14ac:dyDescent="0.2">
      <c r="A11909" t="s">
        <v>11970</v>
      </c>
      <c r="B11909">
        <v>-5.2768095992756603</v>
      </c>
      <c r="C11909">
        <v>0.54897083799834001</v>
      </c>
      <c r="D11909" t="s">
        <v>26</v>
      </c>
      <c r="E11909" t="s">
        <v>74</v>
      </c>
      <c r="F11909">
        <v>7937</v>
      </c>
      <c r="G11909">
        <v>8901</v>
      </c>
      <c r="H11909">
        <v>0.56072823484943901</v>
      </c>
      <c r="I11909">
        <v>2992</v>
      </c>
      <c r="J11909">
        <v>2795</v>
      </c>
      <c r="K11909">
        <v>2150</v>
      </c>
      <c r="L11909">
        <v>0.37696862794506703</v>
      </c>
      <c r="M11909">
        <v>0.35214816681365801</v>
      </c>
      <c r="N11909">
        <v>0.27088320524127502</v>
      </c>
    </row>
    <row r="11910" spans="1:14" x14ac:dyDescent="0.2">
      <c r="A11910" t="s">
        <v>11971</v>
      </c>
      <c r="B11910">
        <v>-2.2410532497120599</v>
      </c>
      <c r="C11910">
        <v>0.86115093986983104</v>
      </c>
      <c r="D11910" t="s">
        <v>26</v>
      </c>
      <c r="E11910" t="s">
        <v>65</v>
      </c>
      <c r="F11910">
        <v>7936</v>
      </c>
      <c r="G11910">
        <v>8382</v>
      </c>
      <c r="H11910">
        <v>0.52816635160680503</v>
      </c>
      <c r="I11910">
        <v>2421</v>
      </c>
      <c r="J11910">
        <v>2670</v>
      </c>
      <c r="K11910">
        <v>2845</v>
      </c>
      <c r="L11910">
        <v>0.30506552419354799</v>
      </c>
      <c r="M11910">
        <v>0.336441532258065</v>
      </c>
      <c r="N11910">
        <v>0.35849294354838701</v>
      </c>
    </row>
    <row r="11911" spans="1:14" x14ac:dyDescent="0.2">
      <c r="A11911" t="s">
        <v>11972</v>
      </c>
      <c r="B11911">
        <v>-5.58059873806961</v>
      </c>
      <c r="C11911">
        <v>-1.97082916934495</v>
      </c>
      <c r="D11911" t="s">
        <v>26</v>
      </c>
      <c r="E11911" t="s">
        <v>74</v>
      </c>
      <c r="F11911">
        <v>7936</v>
      </c>
      <c r="G11911">
        <v>9035</v>
      </c>
      <c r="H11911">
        <v>0.569384925636501</v>
      </c>
      <c r="I11911">
        <v>2684</v>
      </c>
      <c r="J11911">
        <v>2642</v>
      </c>
      <c r="K11911">
        <v>2610</v>
      </c>
      <c r="L11911">
        <v>0.33820564516128998</v>
      </c>
      <c r="M11911">
        <v>0.33291330645161299</v>
      </c>
      <c r="N11911">
        <v>0.32888104838709697</v>
      </c>
    </row>
    <row r="11912" spans="1:14" x14ac:dyDescent="0.2">
      <c r="A11912" t="s">
        <v>11973</v>
      </c>
      <c r="B11912">
        <v>4.0815449692057904</v>
      </c>
      <c r="C11912">
        <v>2.3090424136399701</v>
      </c>
      <c r="D11912" t="s">
        <v>26</v>
      </c>
      <c r="E11912" t="s">
        <v>16497</v>
      </c>
      <c r="F11912">
        <v>7934</v>
      </c>
      <c r="G11912">
        <v>8383</v>
      </c>
      <c r="H11912">
        <v>0.528562421185372</v>
      </c>
      <c r="I11912">
        <v>2894</v>
      </c>
      <c r="J11912">
        <v>2774</v>
      </c>
      <c r="K11912">
        <v>2266</v>
      </c>
      <c r="L11912">
        <v>0.36475926392740099</v>
      </c>
      <c r="M11912">
        <v>0.34963448449710099</v>
      </c>
      <c r="N11912">
        <v>0.28560625157549802</v>
      </c>
    </row>
    <row r="11913" spans="1:14" x14ac:dyDescent="0.2">
      <c r="A11913" t="s">
        <v>11974</v>
      </c>
      <c r="B11913">
        <v>-1.61517884957321</v>
      </c>
      <c r="C11913">
        <v>1.43838830749984</v>
      </c>
      <c r="D11913" t="s">
        <v>26</v>
      </c>
      <c r="E11913" t="s">
        <v>65</v>
      </c>
      <c r="F11913">
        <v>7927</v>
      </c>
      <c r="G11913">
        <v>8782</v>
      </c>
      <c r="H11913">
        <v>0.55399949533181903</v>
      </c>
      <c r="I11913">
        <v>3004</v>
      </c>
      <c r="J11913">
        <v>2724</v>
      </c>
      <c r="K11913">
        <v>2199</v>
      </c>
      <c r="L11913">
        <v>0.378957991674025</v>
      </c>
      <c r="M11913">
        <v>0.34363567553929603</v>
      </c>
      <c r="N11913">
        <v>0.27740633278667798</v>
      </c>
    </row>
    <row r="11914" spans="1:14" x14ac:dyDescent="0.2">
      <c r="A11914" t="s">
        <v>11975</v>
      </c>
      <c r="B11914">
        <v>-5.2553862594319103</v>
      </c>
      <c r="C11914">
        <v>-2.4034276409864899</v>
      </c>
      <c r="D11914" t="s">
        <v>26</v>
      </c>
      <c r="E11914" t="s">
        <v>74</v>
      </c>
      <c r="F11914">
        <v>7925</v>
      </c>
      <c r="G11914">
        <v>8815</v>
      </c>
      <c r="H11914">
        <v>0.55615141955836001</v>
      </c>
      <c r="I11914">
        <v>2853</v>
      </c>
      <c r="J11914">
        <v>2811</v>
      </c>
      <c r="K11914">
        <v>2261</v>
      </c>
      <c r="L11914">
        <v>0.36</v>
      </c>
      <c r="M11914">
        <v>0.35470031545741298</v>
      </c>
      <c r="N11914">
        <v>0.28529968454258697</v>
      </c>
    </row>
    <row r="11915" spans="1:14" x14ac:dyDescent="0.2">
      <c r="A11915" t="s">
        <v>11976</v>
      </c>
      <c r="B11915">
        <v>-1.4777428172779801</v>
      </c>
      <c r="C11915">
        <v>1.2619216040849199</v>
      </c>
      <c r="D11915" t="s">
        <v>26</v>
      </c>
      <c r="E11915" t="s">
        <v>65</v>
      </c>
      <c r="F11915">
        <v>7920</v>
      </c>
      <c r="G11915">
        <v>9210</v>
      </c>
      <c r="H11915">
        <v>0.581512817274908</v>
      </c>
      <c r="I11915">
        <v>2958</v>
      </c>
      <c r="J11915">
        <v>2625</v>
      </c>
      <c r="K11915">
        <v>2337</v>
      </c>
      <c r="L11915">
        <v>0.37348484848484798</v>
      </c>
      <c r="M11915">
        <v>0.33143939393939398</v>
      </c>
      <c r="N11915">
        <v>0.29507575757575799</v>
      </c>
    </row>
    <row r="11916" spans="1:14" x14ac:dyDescent="0.2">
      <c r="A11916" t="s">
        <v>11977</v>
      </c>
      <c r="B11916">
        <v>-6.8192919753742904</v>
      </c>
      <c r="C11916">
        <v>-1.60925058562761</v>
      </c>
      <c r="D11916" t="s">
        <v>26</v>
      </c>
      <c r="E11916" t="s">
        <v>74</v>
      </c>
      <c r="F11916">
        <v>7919</v>
      </c>
      <c r="G11916">
        <v>8129</v>
      </c>
      <c r="H11916">
        <v>0.51338890994063402</v>
      </c>
      <c r="I11916">
        <v>2763</v>
      </c>
      <c r="J11916">
        <v>2661</v>
      </c>
      <c r="K11916">
        <v>2495</v>
      </c>
      <c r="L11916">
        <v>0.34890769036494501</v>
      </c>
      <c r="M11916">
        <v>0.33602727617123401</v>
      </c>
      <c r="N11916">
        <v>0.31506503346382098</v>
      </c>
    </row>
    <row r="11917" spans="1:14" x14ac:dyDescent="0.2">
      <c r="A11917" t="s">
        <v>11978</v>
      </c>
      <c r="B11917">
        <v>-6.1141690276814202</v>
      </c>
      <c r="C11917">
        <v>-1.9567505522490001</v>
      </c>
      <c r="D11917" t="s">
        <v>26</v>
      </c>
      <c r="E11917" t="s">
        <v>74</v>
      </c>
      <c r="F11917">
        <v>7914</v>
      </c>
      <c r="G11917">
        <v>8768</v>
      </c>
      <c r="H11917">
        <v>0.55402502211550597</v>
      </c>
      <c r="I11917">
        <v>2800</v>
      </c>
      <c r="J11917">
        <v>2564</v>
      </c>
      <c r="K11917">
        <v>2550</v>
      </c>
      <c r="L11917">
        <v>0.35380338640384101</v>
      </c>
      <c r="M11917">
        <v>0.32398281526408901</v>
      </c>
      <c r="N11917">
        <v>0.32221379833206998</v>
      </c>
    </row>
    <row r="11918" spans="1:14" x14ac:dyDescent="0.2">
      <c r="A11918" t="s">
        <v>11979</v>
      </c>
      <c r="B11918">
        <v>-4.1045354865742398</v>
      </c>
      <c r="C11918">
        <v>-3.4160900517225801</v>
      </c>
      <c r="D11918" t="s">
        <v>26</v>
      </c>
      <c r="E11918" t="s">
        <v>74</v>
      </c>
      <c r="F11918">
        <v>7914</v>
      </c>
      <c r="G11918">
        <v>8675</v>
      </c>
      <c r="H11918">
        <v>0.54814861620118804</v>
      </c>
      <c r="I11918">
        <v>2912</v>
      </c>
      <c r="J11918">
        <v>2587</v>
      </c>
      <c r="K11918">
        <v>2415</v>
      </c>
      <c r="L11918">
        <v>0.36795552185999503</v>
      </c>
      <c r="M11918">
        <v>0.32688905736669199</v>
      </c>
      <c r="N11918">
        <v>0.30515542077331298</v>
      </c>
    </row>
    <row r="11919" spans="1:14" x14ac:dyDescent="0.2">
      <c r="A11919" t="s">
        <v>11980</v>
      </c>
      <c r="B11919">
        <v>0.23991600049011799</v>
      </c>
      <c r="C11919">
        <v>2.9310016230821101</v>
      </c>
      <c r="D11919" t="s">
        <v>26</v>
      </c>
      <c r="E11919" t="s">
        <v>65</v>
      </c>
      <c r="F11919">
        <v>7912</v>
      </c>
      <c r="G11919">
        <v>9517</v>
      </c>
      <c r="H11919">
        <v>0.60150423461003699</v>
      </c>
      <c r="I11919">
        <v>2846</v>
      </c>
      <c r="J11919">
        <v>2680</v>
      </c>
      <c r="K11919">
        <v>2386</v>
      </c>
      <c r="L11919">
        <v>0.359706774519717</v>
      </c>
      <c r="M11919">
        <v>0.33872598584428698</v>
      </c>
      <c r="N11919">
        <v>0.30156723963599602</v>
      </c>
    </row>
    <row r="11920" spans="1:14" x14ac:dyDescent="0.2">
      <c r="A11920" t="s">
        <v>11981</v>
      </c>
      <c r="B11920">
        <v>-3.7456585429859901</v>
      </c>
      <c r="C11920">
        <v>-1.3821871681929101</v>
      </c>
      <c r="D11920" t="s">
        <v>26</v>
      </c>
      <c r="E11920" t="s">
        <v>74</v>
      </c>
      <c r="F11920">
        <v>7908</v>
      </c>
      <c r="G11920">
        <v>8755</v>
      </c>
      <c r="H11920">
        <v>0.55362337169596598</v>
      </c>
      <c r="I11920">
        <v>2819</v>
      </c>
      <c r="J11920">
        <v>2613</v>
      </c>
      <c r="K11920">
        <v>2476</v>
      </c>
      <c r="L11920">
        <v>0.35647445624683899</v>
      </c>
      <c r="M11920">
        <v>0.33042488619119897</v>
      </c>
      <c r="N11920">
        <v>0.31310065756196298</v>
      </c>
    </row>
    <row r="11921" spans="1:14" x14ac:dyDescent="0.2">
      <c r="A11921" t="s">
        <v>11982</v>
      </c>
      <c r="B11921">
        <v>5.4026585556315698</v>
      </c>
      <c r="C11921">
        <v>3.6973719195603798</v>
      </c>
      <c r="D11921" t="s">
        <v>26</v>
      </c>
      <c r="E11921" t="s">
        <v>16498</v>
      </c>
      <c r="F11921">
        <v>7906</v>
      </c>
      <c r="G11921">
        <v>8827</v>
      </c>
      <c r="H11921">
        <v>0.55831752055660999</v>
      </c>
      <c r="I11921">
        <v>2892</v>
      </c>
      <c r="J11921">
        <v>2621</v>
      </c>
      <c r="K11921">
        <v>2393</v>
      </c>
      <c r="L11921">
        <v>0.36579812800404798</v>
      </c>
      <c r="M11921">
        <v>0.33152036428029302</v>
      </c>
      <c r="N11921">
        <v>0.30268150771565899</v>
      </c>
    </row>
    <row r="11922" spans="1:14" x14ac:dyDescent="0.2">
      <c r="A11922" t="s">
        <v>11983</v>
      </c>
      <c r="B11922">
        <v>-3.5173090957356199</v>
      </c>
      <c r="C11922">
        <v>4.41205696343877E-2</v>
      </c>
      <c r="D11922" t="s">
        <v>26</v>
      </c>
      <c r="E11922" t="s">
        <v>74</v>
      </c>
      <c r="F11922">
        <v>7904</v>
      </c>
      <c r="G11922">
        <v>8863</v>
      </c>
      <c r="H11922">
        <v>0.56080739053404205</v>
      </c>
      <c r="I11922">
        <v>3125</v>
      </c>
      <c r="J11922">
        <v>2641</v>
      </c>
      <c r="K11922">
        <v>2138</v>
      </c>
      <c r="L11922">
        <v>0.39536943319838103</v>
      </c>
      <c r="M11922">
        <v>0.33413461538461497</v>
      </c>
      <c r="N11922">
        <v>0.270495951417004</v>
      </c>
    </row>
    <row r="11923" spans="1:14" x14ac:dyDescent="0.2">
      <c r="A11923" t="s">
        <v>11984</v>
      </c>
      <c r="B11923">
        <v>-4.3866604827595497</v>
      </c>
      <c r="C11923">
        <v>0.49731959860319902</v>
      </c>
      <c r="D11923" t="s">
        <v>26</v>
      </c>
      <c r="E11923" t="s">
        <v>74</v>
      </c>
      <c r="F11923">
        <v>7903</v>
      </c>
      <c r="G11923">
        <v>8802</v>
      </c>
      <c r="H11923">
        <v>0.55694760820045597</v>
      </c>
      <c r="I11923">
        <v>2996</v>
      </c>
      <c r="J11923">
        <v>2738</v>
      </c>
      <c r="K11923">
        <v>2169</v>
      </c>
      <c r="L11923">
        <v>0.37909654561558898</v>
      </c>
      <c r="M11923">
        <v>0.34645071491838503</v>
      </c>
      <c r="N11923">
        <v>0.274452739466026</v>
      </c>
    </row>
    <row r="11924" spans="1:14" x14ac:dyDescent="0.2">
      <c r="A11924" t="s">
        <v>11985</v>
      </c>
      <c r="B11924">
        <v>4.5696898437785398</v>
      </c>
      <c r="C11924">
        <v>-3.4468822880507002</v>
      </c>
      <c r="D11924" t="s">
        <v>26</v>
      </c>
      <c r="E11924" t="s">
        <v>16499</v>
      </c>
      <c r="F11924">
        <v>7903</v>
      </c>
      <c r="G11924">
        <v>8135</v>
      </c>
      <c r="H11924">
        <v>0.51480825211998504</v>
      </c>
      <c r="I11924">
        <v>3029</v>
      </c>
      <c r="J11924">
        <v>2807</v>
      </c>
      <c r="K11924">
        <v>2067</v>
      </c>
      <c r="L11924">
        <v>0.38327217512337097</v>
      </c>
      <c r="M11924">
        <v>0.35518157661647498</v>
      </c>
      <c r="N11924">
        <v>0.26154624826015399</v>
      </c>
    </row>
    <row r="11925" spans="1:14" x14ac:dyDescent="0.2">
      <c r="A11925" t="s">
        <v>11986</v>
      </c>
      <c r="B11925">
        <v>5.3510127998637396</v>
      </c>
      <c r="C11925">
        <v>-1.85895963430904E-2</v>
      </c>
      <c r="D11925" t="s">
        <v>26</v>
      </c>
      <c r="E11925" t="s">
        <v>16498</v>
      </c>
      <c r="F11925">
        <v>7900</v>
      </c>
      <c r="G11925">
        <v>8296</v>
      </c>
      <c r="H11925">
        <v>0.52519625221575095</v>
      </c>
      <c r="I11925">
        <v>2943</v>
      </c>
      <c r="J11925">
        <v>2668</v>
      </c>
      <c r="K11925">
        <v>2289</v>
      </c>
      <c r="L11925">
        <v>0.37253164556961998</v>
      </c>
      <c r="M11925">
        <v>0.33772151898734198</v>
      </c>
      <c r="N11925">
        <v>0.28974683544303798</v>
      </c>
    </row>
    <row r="11926" spans="1:14" x14ac:dyDescent="0.2">
      <c r="A11926" t="s">
        <v>11987</v>
      </c>
      <c r="B11926">
        <v>5.8319312073039304</v>
      </c>
      <c r="C11926">
        <v>2.5500359133958299</v>
      </c>
      <c r="D11926" t="s">
        <v>26</v>
      </c>
      <c r="E11926" t="s">
        <v>16498</v>
      </c>
      <c r="F11926">
        <v>7899</v>
      </c>
      <c r="G11926">
        <v>7944</v>
      </c>
      <c r="H11926">
        <v>0.50284846183061105</v>
      </c>
      <c r="I11926">
        <v>2495</v>
      </c>
      <c r="J11926">
        <v>2773</v>
      </c>
      <c r="K11926">
        <v>2631</v>
      </c>
      <c r="L11926">
        <v>0.315862767438916</v>
      </c>
      <c r="M11926">
        <v>0.35105709583491601</v>
      </c>
      <c r="N11926">
        <v>0.33308013672616799</v>
      </c>
    </row>
    <row r="11927" spans="1:14" x14ac:dyDescent="0.2">
      <c r="A11927" t="s">
        <v>11988</v>
      </c>
      <c r="B11927">
        <v>6.20708617938035</v>
      </c>
      <c r="C11927">
        <v>-2.3389141960859798</v>
      </c>
      <c r="D11927" t="s">
        <v>26</v>
      </c>
      <c r="E11927" t="s">
        <v>16499</v>
      </c>
      <c r="F11927">
        <v>7899</v>
      </c>
      <c r="G11927">
        <v>8545</v>
      </c>
      <c r="H11927">
        <v>0.54095973664218799</v>
      </c>
      <c r="I11927">
        <v>2777</v>
      </c>
      <c r="J11927">
        <v>2650</v>
      </c>
      <c r="K11927">
        <v>2472</v>
      </c>
      <c r="L11927">
        <v>0.351563489049247</v>
      </c>
      <c r="M11927">
        <v>0.33548550449424003</v>
      </c>
      <c r="N11927">
        <v>0.31295100645651303</v>
      </c>
    </row>
    <row r="11928" spans="1:14" x14ac:dyDescent="0.2">
      <c r="A11928" t="s">
        <v>11989</v>
      </c>
      <c r="B11928">
        <v>-6.1616663001728798</v>
      </c>
      <c r="C11928">
        <v>-0.32286484826808198</v>
      </c>
      <c r="D11928" t="s">
        <v>26</v>
      </c>
      <c r="E11928" t="s">
        <v>74</v>
      </c>
      <c r="F11928">
        <v>7893</v>
      </c>
      <c r="G11928">
        <v>8667</v>
      </c>
      <c r="H11928">
        <v>0.54910035478966002</v>
      </c>
      <c r="I11928">
        <v>2811</v>
      </c>
      <c r="J11928">
        <v>2697</v>
      </c>
      <c r="K11928">
        <v>2385</v>
      </c>
      <c r="L11928">
        <v>0.35613835043709602</v>
      </c>
      <c r="M11928">
        <v>0.34169517293804602</v>
      </c>
      <c r="N11928">
        <v>0.30216647662485702</v>
      </c>
    </row>
    <row r="11929" spans="1:14" x14ac:dyDescent="0.2">
      <c r="A11929" t="s">
        <v>11990</v>
      </c>
      <c r="B11929">
        <v>1.3081857897090201</v>
      </c>
      <c r="C11929">
        <v>3.3702878550767399</v>
      </c>
      <c r="D11929" t="s">
        <v>26</v>
      </c>
      <c r="E11929" t="s">
        <v>65</v>
      </c>
      <c r="F11929">
        <v>7891</v>
      </c>
      <c r="G11929">
        <v>8496</v>
      </c>
      <c r="H11929">
        <v>0.53853955375253504</v>
      </c>
      <c r="I11929">
        <v>2630</v>
      </c>
      <c r="J11929">
        <v>2723</v>
      </c>
      <c r="K11929">
        <v>2538</v>
      </c>
      <c r="L11929">
        <v>0.33329109111646199</v>
      </c>
      <c r="M11929">
        <v>0.34507666962362199</v>
      </c>
      <c r="N11929">
        <v>0.32163223925991602</v>
      </c>
    </row>
    <row r="11930" spans="1:14" x14ac:dyDescent="0.2">
      <c r="A11930" t="s">
        <v>11991</v>
      </c>
      <c r="B11930">
        <v>-3.9920987151814198</v>
      </c>
      <c r="C11930">
        <v>-1.0636932059050099</v>
      </c>
      <c r="D11930" t="s">
        <v>26</v>
      </c>
      <c r="E11930" t="s">
        <v>74</v>
      </c>
      <c r="F11930">
        <v>7890</v>
      </c>
      <c r="G11930">
        <v>8436</v>
      </c>
      <c r="H11930">
        <v>0.53487192493025604</v>
      </c>
      <c r="I11930">
        <v>2573</v>
      </c>
      <c r="J11930">
        <v>2596</v>
      </c>
      <c r="K11930">
        <v>2721</v>
      </c>
      <c r="L11930">
        <v>0.32610899873257299</v>
      </c>
      <c r="M11930">
        <v>0.32902408111533599</v>
      </c>
      <c r="N11930">
        <v>0.34486692015209103</v>
      </c>
    </row>
    <row r="11931" spans="1:14" x14ac:dyDescent="0.2">
      <c r="A11931" t="s">
        <v>11992</v>
      </c>
      <c r="B11931">
        <v>-5.9157542251301498</v>
      </c>
      <c r="C11931">
        <v>-0.70420886118417003</v>
      </c>
      <c r="D11931" t="s">
        <v>26</v>
      </c>
      <c r="E11931" t="s">
        <v>74</v>
      </c>
      <c r="F11931">
        <v>7890</v>
      </c>
      <c r="G11931">
        <v>8610</v>
      </c>
      <c r="H11931">
        <v>0.54562737642585502</v>
      </c>
      <c r="I11931">
        <v>2482</v>
      </c>
      <c r="J11931">
        <v>2664</v>
      </c>
      <c r="K11931">
        <v>2744</v>
      </c>
      <c r="L11931">
        <v>0.314575411913815</v>
      </c>
      <c r="M11931">
        <v>0.33764258555133098</v>
      </c>
      <c r="N11931">
        <v>0.34778200253485397</v>
      </c>
    </row>
    <row r="11932" spans="1:14" x14ac:dyDescent="0.2">
      <c r="A11932" t="s">
        <v>11993</v>
      </c>
      <c r="B11932">
        <v>-5.5510725043965099</v>
      </c>
      <c r="C11932">
        <v>-0.482856947076371</v>
      </c>
      <c r="D11932" t="s">
        <v>26</v>
      </c>
      <c r="E11932" t="s">
        <v>74</v>
      </c>
      <c r="F11932">
        <v>7890</v>
      </c>
      <c r="G11932">
        <v>8844</v>
      </c>
      <c r="H11932">
        <v>0.56059837728194695</v>
      </c>
      <c r="I11932">
        <v>3158</v>
      </c>
      <c r="J11932">
        <v>2655</v>
      </c>
      <c r="K11932">
        <v>2077</v>
      </c>
      <c r="L11932">
        <v>0.400253485424588</v>
      </c>
      <c r="M11932">
        <v>0.33650190114068401</v>
      </c>
      <c r="N11932">
        <v>0.26324461343472699</v>
      </c>
    </row>
    <row r="11933" spans="1:14" x14ac:dyDescent="0.2">
      <c r="A11933" t="s">
        <v>11994</v>
      </c>
      <c r="B11933">
        <v>4.7976489998149203</v>
      </c>
      <c r="C11933">
        <v>3.4967515067338399</v>
      </c>
      <c r="D11933" t="s">
        <v>26</v>
      </c>
      <c r="E11933" t="s">
        <v>16497</v>
      </c>
      <c r="F11933">
        <v>7888</v>
      </c>
      <c r="G11933">
        <v>8604</v>
      </c>
      <c r="H11933">
        <v>0.54545454545454497</v>
      </c>
      <c r="I11933">
        <v>2843</v>
      </c>
      <c r="J11933">
        <v>2589</v>
      </c>
      <c r="K11933">
        <v>2456</v>
      </c>
      <c r="L11933">
        <v>0.36042089249492898</v>
      </c>
      <c r="M11933">
        <v>0.32822008113590301</v>
      </c>
      <c r="N11933">
        <v>0.31135902636916801</v>
      </c>
    </row>
    <row r="11934" spans="1:14" x14ac:dyDescent="0.2">
      <c r="A11934" t="s">
        <v>11995</v>
      </c>
      <c r="B11934">
        <v>-6.60403146969802</v>
      </c>
      <c r="C11934">
        <v>-2.3498074217558398</v>
      </c>
      <c r="D11934" t="s">
        <v>26</v>
      </c>
      <c r="E11934" t="s">
        <v>74</v>
      </c>
      <c r="F11934">
        <v>7887</v>
      </c>
      <c r="G11934">
        <v>7677</v>
      </c>
      <c r="H11934">
        <v>0.486748668526503</v>
      </c>
      <c r="I11934">
        <v>2595</v>
      </c>
      <c r="J11934">
        <v>2816</v>
      </c>
      <c r="K11934">
        <v>2476</v>
      </c>
      <c r="L11934">
        <v>0.329022441993153</v>
      </c>
      <c r="M11934">
        <v>0.357043235704324</v>
      </c>
      <c r="N11934">
        <v>0.31393432230252299</v>
      </c>
    </row>
    <row r="11935" spans="1:14" x14ac:dyDescent="0.2">
      <c r="A11935" t="s">
        <v>11996</v>
      </c>
      <c r="B11935">
        <v>-2.55896058308609</v>
      </c>
      <c r="C11935">
        <v>-5.8430533003856998E-2</v>
      </c>
      <c r="D11935" t="s">
        <v>26</v>
      </c>
      <c r="E11935" t="s">
        <v>74</v>
      </c>
      <c r="F11935">
        <v>7886</v>
      </c>
      <c r="G11935">
        <v>8494</v>
      </c>
      <c r="H11935">
        <v>0.538549327922901</v>
      </c>
      <c r="I11935">
        <v>2696</v>
      </c>
      <c r="J11935">
        <v>2619</v>
      </c>
      <c r="K11935">
        <v>2571</v>
      </c>
      <c r="L11935">
        <v>0.34187167131625701</v>
      </c>
      <c r="M11935">
        <v>0.33210753233578499</v>
      </c>
      <c r="N11935">
        <v>0.326020796347958</v>
      </c>
    </row>
    <row r="11936" spans="1:14" x14ac:dyDescent="0.2">
      <c r="A11936" t="s">
        <v>11997</v>
      </c>
      <c r="B11936">
        <v>0.77215859663956199</v>
      </c>
      <c r="C11936">
        <v>2.4244415358781302</v>
      </c>
      <c r="D11936" t="s">
        <v>26</v>
      </c>
      <c r="E11936" t="s">
        <v>65</v>
      </c>
      <c r="F11936">
        <v>7884</v>
      </c>
      <c r="G11936">
        <v>8864</v>
      </c>
      <c r="H11936">
        <v>0.56243654822334999</v>
      </c>
      <c r="I11936">
        <v>2752</v>
      </c>
      <c r="J11936">
        <v>2608</v>
      </c>
      <c r="K11936">
        <v>2524</v>
      </c>
      <c r="L11936">
        <v>0.34906139015728099</v>
      </c>
      <c r="M11936">
        <v>0.33079654997463198</v>
      </c>
      <c r="N11936">
        <v>0.32014205986808703</v>
      </c>
    </row>
    <row r="11937" spans="1:14" x14ac:dyDescent="0.2">
      <c r="A11937" t="s">
        <v>11998</v>
      </c>
      <c r="B11937">
        <v>-4.1559189819050504</v>
      </c>
      <c r="C11937">
        <v>-3.3982670708418401</v>
      </c>
      <c r="D11937" t="s">
        <v>26</v>
      </c>
      <c r="E11937" t="s">
        <v>74</v>
      </c>
      <c r="F11937">
        <v>7882</v>
      </c>
      <c r="G11937">
        <v>8958</v>
      </c>
      <c r="H11937">
        <v>0.56832889227255401</v>
      </c>
      <c r="I11937">
        <v>2813</v>
      </c>
      <c r="J11937">
        <v>2548</v>
      </c>
      <c r="K11937">
        <v>2521</v>
      </c>
      <c r="L11937">
        <v>0.35688911443796001</v>
      </c>
      <c r="M11937">
        <v>0.32326820603907602</v>
      </c>
      <c r="N11937">
        <v>0.31984267952296402</v>
      </c>
    </row>
    <row r="11938" spans="1:14" x14ac:dyDescent="0.2">
      <c r="A11938" t="s">
        <v>11999</v>
      </c>
      <c r="B11938">
        <v>7.1635189987467998</v>
      </c>
      <c r="C11938">
        <v>2.0048682288407802</v>
      </c>
      <c r="D11938" t="s">
        <v>26</v>
      </c>
      <c r="E11938" t="s">
        <v>16498</v>
      </c>
      <c r="F11938">
        <v>7881</v>
      </c>
      <c r="G11938">
        <v>7840</v>
      </c>
      <c r="H11938">
        <v>0.49752506663282098</v>
      </c>
      <c r="I11938">
        <v>2800</v>
      </c>
      <c r="J11938">
        <v>2704</v>
      </c>
      <c r="K11938">
        <v>2377</v>
      </c>
      <c r="L11938">
        <v>0.35528486232711598</v>
      </c>
      <c r="M11938">
        <v>0.34310366704732898</v>
      </c>
      <c r="N11938">
        <v>0.30161147062555499</v>
      </c>
    </row>
    <row r="11939" spans="1:14" x14ac:dyDescent="0.2">
      <c r="A11939" t="s">
        <v>12000</v>
      </c>
      <c r="B11939">
        <v>1.68160090220444</v>
      </c>
      <c r="C11939">
        <v>2.0291902617692399</v>
      </c>
      <c r="D11939" t="s">
        <v>26</v>
      </c>
      <c r="E11939" t="s">
        <v>65</v>
      </c>
      <c r="F11939">
        <v>7880</v>
      </c>
      <c r="G11939">
        <v>8244</v>
      </c>
      <c r="H11939">
        <v>0.52316283792359397</v>
      </c>
      <c r="I11939">
        <v>2691</v>
      </c>
      <c r="J11939">
        <v>2499</v>
      </c>
      <c r="K11939">
        <v>2690</v>
      </c>
      <c r="L11939">
        <v>0.34149746192893399</v>
      </c>
      <c r="M11939">
        <v>0.317131979695431</v>
      </c>
      <c r="N11939">
        <v>0.34137055837563501</v>
      </c>
    </row>
    <row r="11940" spans="1:14" x14ac:dyDescent="0.2">
      <c r="A11940" t="s">
        <v>12001</v>
      </c>
      <c r="B11940">
        <v>4.9658781029033001</v>
      </c>
      <c r="C11940">
        <v>3.8186420993089198</v>
      </c>
      <c r="D11940" t="s">
        <v>26</v>
      </c>
      <c r="E11940" t="s">
        <v>16498</v>
      </c>
      <c r="F11940">
        <v>7879</v>
      </c>
      <c r="G11940">
        <v>8813</v>
      </c>
      <c r="H11940">
        <v>0.55934247270880899</v>
      </c>
      <c r="I11940">
        <v>2970</v>
      </c>
      <c r="J11940">
        <v>2551</v>
      </c>
      <c r="K11940">
        <v>2358</v>
      </c>
      <c r="L11940">
        <v>0.37695138977027498</v>
      </c>
      <c r="M11940">
        <v>0.3237720522909</v>
      </c>
      <c r="N11940">
        <v>0.29927655793882502</v>
      </c>
    </row>
    <row r="11941" spans="1:14" x14ac:dyDescent="0.2">
      <c r="A11941" t="s">
        <v>12002</v>
      </c>
      <c r="B11941">
        <v>5.9182692505168202</v>
      </c>
      <c r="C11941">
        <v>-1.3943331642866601</v>
      </c>
      <c r="D11941" t="s">
        <v>26</v>
      </c>
      <c r="E11941" t="s">
        <v>16499</v>
      </c>
      <c r="F11941">
        <v>7878</v>
      </c>
      <c r="G11941">
        <v>7260</v>
      </c>
      <c r="H11941">
        <v>0.460776846915461</v>
      </c>
      <c r="I11941">
        <v>2302</v>
      </c>
      <c r="J11941">
        <v>2818</v>
      </c>
      <c r="K11941">
        <v>2758</v>
      </c>
      <c r="L11941">
        <v>0.292206143691292</v>
      </c>
      <c r="M11941">
        <v>0.357705001269358</v>
      </c>
      <c r="N11941">
        <v>0.35008885503935</v>
      </c>
    </row>
    <row r="11942" spans="1:14" x14ac:dyDescent="0.2">
      <c r="A11942" t="s">
        <v>12003</v>
      </c>
      <c r="B11942">
        <v>-4.9473618529988004</v>
      </c>
      <c r="C11942">
        <v>-0.30886334468131299</v>
      </c>
      <c r="D11942" t="s">
        <v>26</v>
      </c>
      <c r="E11942" t="s">
        <v>74</v>
      </c>
      <c r="F11942">
        <v>7875</v>
      </c>
      <c r="G11942">
        <v>8813</v>
      </c>
      <c r="H11942">
        <v>0.55962661925323898</v>
      </c>
      <c r="I11942">
        <v>2755</v>
      </c>
      <c r="J11942">
        <v>2631</v>
      </c>
      <c r="K11942">
        <v>2489</v>
      </c>
      <c r="L11942">
        <v>0.34984126984127001</v>
      </c>
      <c r="M11942">
        <v>0.334095238095238</v>
      </c>
      <c r="N11942">
        <v>0.31606349206349199</v>
      </c>
    </row>
    <row r="11943" spans="1:14" x14ac:dyDescent="0.2">
      <c r="A11943" t="s">
        <v>12004</v>
      </c>
      <c r="B11943">
        <v>-0.59477494287021104</v>
      </c>
      <c r="C11943">
        <v>2.25249262611861</v>
      </c>
      <c r="D11943" t="s">
        <v>26</v>
      </c>
      <c r="E11943" t="s">
        <v>65</v>
      </c>
      <c r="F11943">
        <v>7875</v>
      </c>
      <c r="G11943">
        <v>9370</v>
      </c>
      <c r="H11943">
        <v>0.59514735772357696</v>
      </c>
      <c r="I11943">
        <v>3175</v>
      </c>
      <c r="J11943">
        <v>2638</v>
      </c>
      <c r="K11943">
        <v>2062</v>
      </c>
      <c r="L11943">
        <v>0.40317460317460302</v>
      </c>
      <c r="M11943">
        <v>0.334984126984127</v>
      </c>
      <c r="N11943">
        <v>0.26184126984126999</v>
      </c>
    </row>
    <row r="11944" spans="1:14" x14ac:dyDescent="0.2">
      <c r="A11944" t="s">
        <v>12005</v>
      </c>
      <c r="B11944">
        <v>-3.87546601521499</v>
      </c>
      <c r="C11944">
        <v>-0.56079156239037697</v>
      </c>
      <c r="D11944" t="s">
        <v>26</v>
      </c>
      <c r="E11944" t="s">
        <v>74</v>
      </c>
      <c r="F11944">
        <v>7874</v>
      </c>
      <c r="G11944">
        <v>8804</v>
      </c>
      <c r="H11944">
        <v>0.55919715447154505</v>
      </c>
      <c r="I11944">
        <v>2706</v>
      </c>
      <c r="J11944">
        <v>2655</v>
      </c>
      <c r="K11944">
        <v>2513</v>
      </c>
      <c r="L11944">
        <v>0.34366268732537503</v>
      </c>
      <c r="M11944">
        <v>0.337185674371349</v>
      </c>
      <c r="N11944">
        <v>0.31915163830327697</v>
      </c>
    </row>
    <row r="11945" spans="1:14" x14ac:dyDescent="0.2">
      <c r="A11945" t="s">
        <v>12006</v>
      </c>
      <c r="B11945">
        <v>-7.18150654065139</v>
      </c>
      <c r="C11945">
        <v>-1.2486510082007001</v>
      </c>
      <c r="D11945" t="s">
        <v>26</v>
      </c>
      <c r="E11945" t="s">
        <v>74</v>
      </c>
      <c r="F11945">
        <v>7871</v>
      </c>
      <c r="G11945">
        <v>8249</v>
      </c>
      <c r="H11945">
        <v>0.524078780177891</v>
      </c>
      <c r="I11945">
        <v>2742</v>
      </c>
      <c r="J11945">
        <v>2839</v>
      </c>
      <c r="K11945">
        <v>2290</v>
      </c>
      <c r="L11945">
        <v>0.34836742472366899</v>
      </c>
      <c r="M11945">
        <v>0.36069114470842301</v>
      </c>
      <c r="N11945">
        <v>0.290941430567907</v>
      </c>
    </row>
    <row r="11946" spans="1:14" x14ac:dyDescent="0.2">
      <c r="A11946" t="s">
        <v>12007</v>
      </c>
      <c r="B11946">
        <v>-3.9643138908100801</v>
      </c>
      <c r="C11946">
        <v>-0.92011694152360202</v>
      </c>
      <c r="D11946" t="s">
        <v>26</v>
      </c>
      <c r="E11946" t="s">
        <v>74</v>
      </c>
      <c r="F11946">
        <v>7869</v>
      </c>
      <c r="G11946">
        <v>8863</v>
      </c>
      <c r="H11946">
        <v>0.56323080833757</v>
      </c>
      <c r="I11946">
        <v>2689</v>
      </c>
      <c r="J11946">
        <v>2624</v>
      </c>
      <c r="K11946">
        <v>2556</v>
      </c>
      <c r="L11946">
        <v>0.34172067607065698</v>
      </c>
      <c r="M11946">
        <v>0.333460414283899</v>
      </c>
      <c r="N11946">
        <v>0.32481890964544402</v>
      </c>
    </row>
    <row r="11947" spans="1:14" x14ac:dyDescent="0.2">
      <c r="A11947" t="s">
        <v>12008</v>
      </c>
      <c r="B11947">
        <v>-4.00245156514175</v>
      </c>
      <c r="C11947">
        <v>-0.86411971886162997</v>
      </c>
      <c r="D11947" t="s">
        <v>26</v>
      </c>
      <c r="E11947" t="s">
        <v>74</v>
      </c>
      <c r="F11947">
        <v>7869</v>
      </c>
      <c r="G11947">
        <v>7899</v>
      </c>
      <c r="H11947">
        <v>0.50216147488874796</v>
      </c>
      <c r="I11947">
        <v>2688</v>
      </c>
      <c r="J11947">
        <v>2802</v>
      </c>
      <c r="K11947">
        <v>2379</v>
      </c>
      <c r="L11947">
        <v>0.34159359512009202</v>
      </c>
      <c r="M11947">
        <v>0.35608082348455999</v>
      </c>
      <c r="N11947">
        <v>0.30232558139534899</v>
      </c>
    </row>
    <row r="11948" spans="1:14" x14ac:dyDescent="0.2">
      <c r="A11948" t="s">
        <v>12009</v>
      </c>
      <c r="B11948">
        <v>3.1709390617655999</v>
      </c>
      <c r="C11948">
        <v>4.0555066661119001</v>
      </c>
      <c r="D11948" t="s">
        <v>26</v>
      </c>
      <c r="E11948" t="s">
        <v>16497</v>
      </c>
      <c r="F11948">
        <v>7868</v>
      </c>
      <c r="G11948">
        <v>9134</v>
      </c>
      <c r="H11948">
        <v>0.58052624888775906</v>
      </c>
      <c r="I11948">
        <v>2793</v>
      </c>
      <c r="J11948">
        <v>2640</v>
      </c>
      <c r="K11948">
        <v>2435</v>
      </c>
      <c r="L11948">
        <v>0.354982206405694</v>
      </c>
      <c r="M11948">
        <v>0.33553634977122498</v>
      </c>
      <c r="N11948">
        <v>0.30948144382308101</v>
      </c>
    </row>
    <row r="11949" spans="1:14" x14ac:dyDescent="0.2">
      <c r="A11949" t="s">
        <v>12010</v>
      </c>
      <c r="B11949">
        <v>-7.1934088729573</v>
      </c>
      <c r="C11949">
        <v>-1.45531443793779</v>
      </c>
      <c r="D11949" t="s">
        <v>26</v>
      </c>
      <c r="E11949" t="s">
        <v>74</v>
      </c>
      <c r="F11949">
        <v>7866</v>
      </c>
      <c r="G11949">
        <v>9186</v>
      </c>
      <c r="H11949">
        <v>0.58412819534528804</v>
      </c>
      <c r="I11949">
        <v>2829</v>
      </c>
      <c r="J11949">
        <v>2678</v>
      </c>
      <c r="K11949">
        <v>2359</v>
      </c>
      <c r="L11949">
        <v>0.359649122807018</v>
      </c>
      <c r="M11949">
        <v>0.34045258072717999</v>
      </c>
      <c r="N11949">
        <v>0.29989829646580202</v>
      </c>
    </row>
    <row r="11950" spans="1:14" x14ac:dyDescent="0.2">
      <c r="A11950" t="s">
        <v>12011</v>
      </c>
      <c r="B11950">
        <v>-0.217213969702792</v>
      </c>
      <c r="C11950">
        <v>1.9243046836137301</v>
      </c>
      <c r="D11950" t="s">
        <v>26</v>
      </c>
      <c r="E11950" t="s">
        <v>65</v>
      </c>
      <c r="F11950">
        <v>7866</v>
      </c>
      <c r="G11950">
        <v>8855</v>
      </c>
      <c r="H11950">
        <v>0.56286549707602296</v>
      </c>
      <c r="I11950">
        <v>2486</v>
      </c>
      <c r="J11950">
        <v>2651</v>
      </c>
      <c r="K11950">
        <v>2729</v>
      </c>
      <c r="L11950">
        <v>0.31604373251970502</v>
      </c>
      <c r="M11950">
        <v>0.33702008644800402</v>
      </c>
      <c r="N11950">
        <v>0.34693618103229101</v>
      </c>
    </row>
    <row r="11951" spans="1:14" x14ac:dyDescent="0.2">
      <c r="A11951" t="s">
        <v>12012</v>
      </c>
      <c r="B11951">
        <v>-6.9178427718830804</v>
      </c>
      <c r="C11951">
        <v>-0.34296592612271498</v>
      </c>
      <c r="D11951" t="s">
        <v>26</v>
      </c>
      <c r="E11951" t="s">
        <v>74</v>
      </c>
      <c r="F11951">
        <v>7862</v>
      </c>
      <c r="G11951">
        <v>9255</v>
      </c>
      <c r="H11951">
        <v>0.58889030287605004</v>
      </c>
      <c r="I11951">
        <v>3011</v>
      </c>
      <c r="J11951">
        <v>2801</v>
      </c>
      <c r="K11951">
        <v>2050</v>
      </c>
      <c r="L11951">
        <v>0.38298142966166399</v>
      </c>
      <c r="M11951">
        <v>0.356270669040957</v>
      </c>
      <c r="N11951">
        <v>0.26074790129738001</v>
      </c>
    </row>
    <row r="11952" spans="1:14" x14ac:dyDescent="0.2">
      <c r="A11952" t="s">
        <v>12013</v>
      </c>
      <c r="B11952">
        <v>-5.9239534400654597</v>
      </c>
      <c r="C11952">
        <v>-0.942425648760846</v>
      </c>
      <c r="D11952" t="s">
        <v>26</v>
      </c>
      <c r="E11952" t="s">
        <v>74</v>
      </c>
      <c r="F11952">
        <v>7861</v>
      </c>
      <c r="G11952">
        <v>8524</v>
      </c>
      <c r="H11952">
        <v>0.54217020735275401</v>
      </c>
      <c r="I11952">
        <v>2662</v>
      </c>
      <c r="J11952">
        <v>2614</v>
      </c>
      <c r="K11952">
        <v>2585</v>
      </c>
      <c r="L11952">
        <v>0.33863376160793801</v>
      </c>
      <c r="M11952">
        <v>0.33252766823559299</v>
      </c>
      <c r="N11952">
        <v>0.328838570156469</v>
      </c>
    </row>
    <row r="11953" spans="1:14" x14ac:dyDescent="0.2">
      <c r="A11953" t="s">
        <v>12014</v>
      </c>
      <c r="B11953">
        <v>-5.4932340644551001</v>
      </c>
      <c r="C11953">
        <v>-1.2118044300795101</v>
      </c>
      <c r="D11953" t="s">
        <v>26</v>
      </c>
      <c r="E11953" t="s">
        <v>74</v>
      </c>
      <c r="F11953">
        <v>7860</v>
      </c>
      <c r="G11953">
        <v>8905</v>
      </c>
      <c r="H11953">
        <v>0.56654790685837897</v>
      </c>
      <c r="I11953">
        <v>2878</v>
      </c>
      <c r="J11953">
        <v>2780</v>
      </c>
      <c r="K11953">
        <v>2202</v>
      </c>
      <c r="L11953">
        <v>0.366157760814249</v>
      </c>
      <c r="M11953">
        <v>0.353689567430025</v>
      </c>
      <c r="N11953">
        <v>0.280152671755725</v>
      </c>
    </row>
    <row r="11954" spans="1:14" x14ac:dyDescent="0.2">
      <c r="A11954" t="s">
        <v>12015</v>
      </c>
      <c r="B11954">
        <v>6.46013793719285</v>
      </c>
      <c r="C11954">
        <v>0.57794382135863098</v>
      </c>
      <c r="D11954" t="s">
        <v>26</v>
      </c>
      <c r="E11954" t="s">
        <v>16498</v>
      </c>
      <c r="F11954">
        <v>7859</v>
      </c>
      <c r="G11954">
        <v>8823</v>
      </c>
      <c r="H11954">
        <v>0.56147384497899999</v>
      </c>
      <c r="I11954">
        <v>2633</v>
      </c>
      <c r="J11954">
        <v>2635</v>
      </c>
      <c r="K11954">
        <v>2591</v>
      </c>
      <c r="L11954">
        <v>0.33502990202315802</v>
      </c>
      <c r="M11954">
        <v>0.33528438732663202</v>
      </c>
      <c r="N11954">
        <v>0.32968571065021002</v>
      </c>
    </row>
    <row r="11955" spans="1:14" x14ac:dyDescent="0.2">
      <c r="A11955" t="s">
        <v>12016</v>
      </c>
      <c r="B11955">
        <v>-5.8218044303608698</v>
      </c>
      <c r="C11955">
        <v>-3.0236535473585602</v>
      </c>
      <c r="D11955" t="s">
        <v>26</v>
      </c>
      <c r="E11955" t="s">
        <v>74</v>
      </c>
      <c r="F11955">
        <v>7855</v>
      </c>
      <c r="G11955">
        <v>8316</v>
      </c>
      <c r="H11955">
        <v>0.52947917993123605</v>
      </c>
      <c r="I11955">
        <v>2837</v>
      </c>
      <c r="J11955">
        <v>2588</v>
      </c>
      <c r="K11955">
        <v>2430</v>
      </c>
      <c r="L11955">
        <v>0.361171228516868</v>
      </c>
      <c r="M11955">
        <v>0.32947167409293399</v>
      </c>
      <c r="N11955">
        <v>0.30935709739019701</v>
      </c>
    </row>
    <row r="11956" spans="1:14" x14ac:dyDescent="0.2">
      <c r="A11956" t="s">
        <v>12017</v>
      </c>
      <c r="B11956">
        <v>-6.67471113430984</v>
      </c>
      <c r="C11956">
        <v>-1.5999652548552099</v>
      </c>
      <c r="D11956" t="s">
        <v>26</v>
      </c>
      <c r="E11956" t="s">
        <v>74</v>
      </c>
      <c r="F11956">
        <v>7852</v>
      </c>
      <c r="G11956">
        <v>8716</v>
      </c>
      <c r="H11956">
        <v>0.555088523754936</v>
      </c>
      <c r="I11956">
        <v>2859</v>
      </c>
      <c r="J11956">
        <v>2666</v>
      </c>
      <c r="K11956">
        <v>2327</v>
      </c>
      <c r="L11956">
        <v>0.36411105450840597</v>
      </c>
      <c r="M11956">
        <v>0.339531329597555</v>
      </c>
      <c r="N11956">
        <v>0.29635761589404003</v>
      </c>
    </row>
    <row r="11957" spans="1:14" x14ac:dyDescent="0.2">
      <c r="A11957" t="s">
        <v>12018</v>
      </c>
      <c r="B11957">
        <v>-0.57573744284636896</v>
      </c>
      <c r="C11957">
        <v>1.6356970862626501</v>
      </c>
      <c r="D11957" t="s">
        <v>26</v>
      </c>
      <c r="E11957" t="s">
        <v>65</v>
      </c>
      <c r="F11957">
        <v>7851</v>
      </c>
      <c r="G11957">
        <v>9236</v>
      </c>
      <c r="H11957">
        <v>0.58820532416252702</v>
      </c>
      <c r="I11957">
        <v>2723</v>
      </c>
      <c r="J11957">
        <v>2617</v>
      </c>
      <c r="K11957">
        <v>2511</v>
      </c>
      <c r="L11957">
        <v>0.34683479811488999</v>
      </c>
      <c r="M11957">
        <v>0.33333333333333298</v>
      </c>
      <c r="N11957">
        <v>0.31983186855177698</v>
      </c>
    </row>
    <row r="11958" spans="1:14" x14ac:dyDescent="0.2">
      <c r="A11958" t="s">
        <v>12019</v>
      </c>
      <c r="B11958">
        <v>4.5987583137797596</v>
      </c>
      <c r="C11958">
        <v>3.6294149951219099</v>
      </c>
      <c r="D11958" t="s">
        <v>26</v>
      </c>
      <c r="E11958" t="s">
        <v>16497</v>
      </c>
      <c r="F11958">
        <v>7849</v>
      </c>
      <c r="G11958">
        <v>8006</v>
      </c>
      <c r="H11958">
        <v>0.51006625891946999</v>
      </c>
      <c r="I11958">
        <v>2557</v>
      </c>
      <c r="J11958">
        <v>2626</v>
      </c>
      <c r="K11958">
        <v>2666</v>
      </c>
      <c r="L11958">
        <v>0.32577398394700002</v>
      </c>
      <c r="M11958">
        <v>0.33456491272773597</v>
      </c>
      <c r="N11958">
        <v>0.339661103325264</v>
      </c>
    </row>
    <row r="11959" spans="1:14" x14ac:dyDescent="0.2">
      <c r="A11959" t="s">
        <v>12020</v>
      </c>
      <c r="B11959">
        <v>-3.4451262019825699</v>
      </c>
      <c r="C11959">
        <v>-2.91353325088029</v>
      </c>
      <c r="D11959" t="s">
        <v>26</v>
      </c>
      <c r="E11959" t="s">
        <v>74</v>
      </c>
      <c r="F11959">
        <v>7845</v>
      </c>
      <c r="G11959">
        <v>8700</v>
      </c>
      <c r="H11959">
        <v>0.55470543228768199</v>
      </c>
      <c r="I11959">
        <v>2721</v>
      </c>
      <c r="J11959">
        <v>2637</v>
      </c>
      <c r="K11959">
        <v>2487</v>
      </c>
      <c r="L11959">
        <v>0.34684512428298298</v>
      </c>
      <c r="M11959">
        <v>0.33613766730401501</v>
      </c>
      <c r="N11959">
        <v>0.31701720841300202</v>
      </c>
    </row>
    <row r="11960" spans="1:14" x14ac:dyDescent="0.2">
      <c r="A11960" t="s">
        <v>12021</v>
      </c>
      <c r="B11960">
        <v>-4.2395874522877497</v>
      </c>
      <c r="C11960">
        <v>-1.1141578360319599</v>
      </c>
      <c r="D11960" t="s">
        <v>26</v>
      </c>
      <c r="E11960" t="s">
        <v>74</v>
      </c>
      <c r="F11960">
        <v>7843</v>
      </c>
      <c r="G11960">
        <v>8763</v>
      </c>
      <c r="H11960">
        <v>0.55872226472838604</v>
      </c>
      <c r="I11960">
        <v>2985</v>
      </c>
      <c r="J11960">
        <v>2536</v>
      </c>
      <c r="K11960">
        <v>2322</v>
      </c>
      <c r="L11960">
        <v>0.38059416039780702</v>
      </c>
      <c r="M11960">
        <v>0.32334565854902497</v>
      </c>
      <c r="N11960">
        <v>0.296060181053168</v>
      </c>
    </row>
    <row r="11961" spans="1:14" x14ac:dyDescent="0.2">
      <c r="A11961" t="s">
        <v>12022</v>
      </c>
      <c r="B11961">
        <v>-6.4608716033650202</v>
      </c>
      <c r="C11961">
        <v>-1.1034112377882499</v>
      </c>
      <c r="D11961" t="s">
        <v>26</v>
      </c>
      <c r="E11961" t="s">
        <v>74</v>
      </c>
      <c r="F11961">
        <v>7843</v>
      </c>
      <c r="G11961">
        <v>8339</v>
      </c>
      <c r="H11961">
        <v>0.53182397959183703</v>
      </c>
      <c r="I11961">
        <v>2782</v>
      </c>
      <c r="J11961">
        <v>2688</v>
      </c>
      <c r="K11961">
        <v>2373</v>
      </c>
      <c r="L11961">
        <v>0.35471120744612999</v>
      </c>
      <c r="M11961">
        <v>0.34272599770495998</v>
      </c>
      <c r="N11961">
        <v>0.30256279484891002</v>
      </c>
    </row>
    <row r="11962" spans="1:14" x14ac:dyDescent="0.2">
      <c r="A11962" t="s">
        <v>12023</v>
      </c>
      <c r="B11962">
        <v>1.2447526193904199</v>
      </c>
      <c r="C11962">
        <v>2.1828643874406302</v>
      </c>
      <c r="D11962" t="s">
        <v>26</v>
      </c>
      <c r="E11962" t="s">
        <v>65</v>
      </c>
      <c r="F11962">
        <v>7842</v>
      </c>
      <c r="G11962">
        <v>7513</v>
      </c>
      <c r="H11962">
        <v>0.479084300471879</v>
      </c>
      <c r="I11962">
        <v>2614</v>
      </c>
      <c r="J11962">
        <v>2742</v>
      </c>
      <c r="K11962">
        <v>2486</v>
      </c>
      <c r="L11962">
        <v>0.33333333333333298</v>
      </c>
      <c r="M11962">
        <v>0.34965570007651098</v>
      </c>
      <c r="N11962">
        <v>0.31701096659015598</v>
      </c>
    </row>
    <row r="11963" spans="1:14" x14ac:dyDescent="0.2">
      <c r="A11963" t="s">
        <v>12024</v>
      </c>
      <c r="B11963">
        <v>4.0192419029521202</v>
      </c>
      <c r="C11963">
        <v>4.1560878352403101</v>
      </c>
      <c r="D11963" t="s">
        <v>26</v>
      </c>
      <c r="E11963" t="s">
        <v>16497</v>
      </c>
      <c r="F11963">
        <v>7842</v>
      </c>
      <c r="G11963">
        <v>8503</v>
      </c>
      <c r="H11963">
        <v>0.54228316326530601</v>
      </c>
      <c r="I11963">
        <v>2659</v>
      </c>
      <c r="J11963">
        <v>2673</v>
      </c>
      <c r="K11963">
        <v>2510</v>
      </c>
      <c r="L11963">
        <v>0.33907166539148198</v>
      </c>
      <c r="M11963">
        <v>0.34085692425401698</v>
      </c>
      <c r="N11963">
        <v>0.32007141035450098</v>
      </c>
    </row>
    <row r="11964" spans="1:14" x14ac:dyDescent="0.2">
      <c r="A11964" t="s">
        <v>12025</v>
      </c>
      <c r="B11964">
        <v>3.9989305473612999</v>
      </c>
      <c r="C11964">
        <v>-1.0391231580496301</v>
      </c>
      <c r="D11964" t="s">
        <v>26</v>
      </c>
      <c r="E11964" t="s">
        <v>16499</v>
      </c>
      <c r="F11964">
        <v>7839</v>
      </c>
      <c r="G11964">
        <v>7896</v>
      </c>
      <c r="H11964">
        <v>0.50376419548296503</v>
      </c>
      <c r="I11964">
        <v>2638</v>
      </c>
      <c r="J11964">
        <v>2610</v>
      </c>
      <c r="K11964">
        <v>2591</v>
      </c>
      <c r="L11964">
        <v>0.33652251562699298</v>
      </c>
      <c r="M11964">
        <v>0.332950631458094</v>
      </c>
      <c r="N11964">
        <v>0.33052685291491302</v>
      </c>
    </row>
    <row r="11965" spans="1:14" x14ac:dyDescent="0.2">
      <c r="A11965" t="s">
        <v>12026</v>
      </c>
      <c r="B11965">
        <v>-4.8039192222309799</v>
      </c>
      <c r="C11965">
        <v>0.58293481628889798</v>
      </c>
      <c r="D11965" t="s">
        <v>26</v>
      </c>
      <c r="E11965" t="s">
        <v>74</v>
      </c>
      <c r="F11965">
        <v>7838</v>
      </c>
      <c r="G11965">
        <v>8650</v>
      </c>
      <c r="H11965">
        <v>0.552080673985193</v>
      </c>
      <c r="I11965">
        <v>2614</v>
      </c>
      <c r="J11965">
        <v>3138</v>
      </c>
      <c r="K11965">
        <v>2086</v>
      </c>
      <c r="L11965">
        <v>0.33350344475631499</v>
      </c>
      <c r="M11965">
        <v>0.40035723398826201</v>
      </c>
      <c r="N11965">
        <v>0.266139321255422</v>
      </c>
    </row>
    <row r="11966" spans="1:14" x14ac:dyDescent="0.2">
      <c r="A11966" t="s">
        <v>12027</v>
      </c>
      <c r="B11966">
        <v>-6.3994540237141404</v>
      </c>
      <c r="C11966">
        <v>-1.77305857379441</v>
      </c>
      <c r="D11966" t="s">
        <v>26</v>
      </c>
      <c r="E11966" t="s">
        <v>74</v>
      </c>
      <c r="F11966">
        <v>7836</v>
      </c>
      <c r="G11966">
        <v>8003</v>
      </c>
      <c r="H11966">
        <v>0.51078631605820801</v>
      </c>
      <c r="I11966">
        <v>2657</v>
      </c>
      <c r="J11966">
        <v>2624</v>
      </c>
      <c r="K11966">
        <v>2555</v>
      </c>
      <c r="L11966">
        <v>0.33907605921388501</v>
      </c>
      <c r="M11966">
        <v>0.33486472690148</v>
      </c>
      <c r="N11966">
        <v>0.32605921388463499</v>
      </c>
    </row>
    <row r="11967" spans="1:14" x14ac:dyDescent="0.2">
      <c r="A11967" t="s">
        <v>12028</v>
      </c>
      <c r="B11967">
        <v>-4.3214520477009497</v>
      </c>
      <c r="C11967">
        <v>-0.25734337706570798</v>
      </c>
      <c r="D11967" t="s">
        <v>26</v>
      </c>
      <c r="E11967" t="s">
        <v>74</v>
      </c>
      <c r="F11967">
        <v>7833</v>
      </c>
      <c r="G11967">
        <v>8875</v>
      </c>
      <c r="H11967">
        <v>0.56651346865824104</v>
      </c>
      <c r="I11967">
        <v>2816</v>
      </c>
      <c r="J11967">
        <v>2593</v>
      </c>
      <c r="K11967">
        <v>2424</v>
      </c>
      <c r="L11967">
        <v>0.35950465977275597</v>
      </c>
      <c r="M11967">
        <v>0.33103536320694499</v>
      </c>
      <c r="N11967">
        <v>0.30945997702029898</v>
      </c>
    </row>
    <row r="11968" spans="1:14" x14ac:dyDescent="0.2">
      <c r="A11968" t="s">
        <v>12029</v>
      </c>
      <c r="B11968">
        <v>-5.95152797925003</v>
      </c>
      <c r="C11968">
        <v>-2.2065982027769602</v>
      </c>
      <c r="D11968" t="s">
        <v>26</v>
      </c>
      <c r="E11968" t="s">
        <v>74</v>
      </c>
      <c r="F11968">
        <v>7833</v>
      </c>
      <c r="G11968">
        <v>8074</v>
      </c>
      <c r="H11968">
        <v>0.51551525986463997</v>
      </c>
      <c r="I11968">
        <v>2754</v>
      </c>
      <c r="J11968">
        <v>2594</v>
      </c>
      <c r="K11968">
        <v>2485</v>
      </c>
      <c r="L11968">
        <v>0.35158942933741899</v>
      </c>
      <c r="M11968">
        <v>0.33116302821396698</v>
      </c>
      <c r="N11968">
        <v>0.31724754244861503</v>
      </c>
    </row>
    <row r="11969" spans="1:14" x14ac:dyDescent="0.2">
      <c r="A11969" t="s">
        <v>12030</v>
      </c>
      <c r="B11969">
        <v>-5.0541323684407002</v>
      </c>
      <c r="C11969">
        <v>-1.0563666625738599</v>
      </c>
      <c r="D11969" t="s">
        <v>26</v>
      </c>
      <c r="E11969" t="s">
        <v>74</v>
      </c>
      <c r="F11969">
        <v>7832</v>
      </c>
      <c r="G11969">
        <v>8013</v>
      </c>
      <c r="H11969">
        <v>0.51168582375478899</v>
      </c>
      <c r="I11969">
        <v>2585</v>
      </c>
      <c r="J11969">
        <v>2801</v>
      </c>
      <c r="K11969">
        <v>2446</v>
      </c>
      <c r="L11969">
        <v>0.33005617977528101</v>
      </c>
      <c r="M11969">
        <v>0.35763534218590398</v>
      </c>
      <c r="N11969">
        <v>0.31230847803881501</v>
      </c>
    </row>
    <row r="11970" spans="1:14" x14ac:dyDescent="0.2">
      <c r="A11970" t="s">
        <v>12031</v>
      </c>
      <c r="B11970">
        <v>-5.4155859016133103</v>
      </c>
      <c r="C11970">
        <v>-0.41969485169728599</v>
      </c>
      <c r="D11970" t="s">
        <v>26</v>
      </c>
      <c r="E11970" t="s">
        <v>74</v>
      </c>
      <c r="F11970">
        <v>7830</v>
      </c>
      <c r="G11970">
        <v>8669</v>
      </c>
      <c r="H11970">
        <v>0.55364669817345802</v>
      </c>
      <c r="I11970">
        <v>2993</v>
      </c>
      <c r="J11970">
        <v>2539</v>
      </c>
      <c r="K11970">
        <v>2298</v>
      </c>
      <c r="L11970">
        <v>0.38224776500638602</v>
      </c>
      <c r="M11970">
        <v>0.32426564495530003</v>
      </c>
      <c r="N11970">
        <v>0.29348659003831401</v>
      </c>
    </row>
    <row r="11971" spans="1:14" x14ac:dyDescent="0.2">
      <c r="A11971" t="s">
        <v>12032</v>
      </c>
      <c r="B11971">
        <v>1.69021377337449</v>
      </c>
      <c r="C11971">
        <v>2.7045170859574799</v>
      </c>
      <c r="D11971" t="s">
        <v>26</v>
      </c>
      <c r="E11971" t="s">
        <v>65</v>
      </c>
      <c r="F11971">
        <v>7830</v>
      </c>
      <c r="G11971">
        <v>7954</v>
      </c>
      <c r="H11971">
        <v>0.50798313960914598</v>
      </c>
      <c r="I11971">
        <v>2584</v>
      </c>
      <c r="J11971">
        <v>2608</v>
      </c>
      <c r="K11971">
        <v>2638</v>
      </c>
      <c r="L11971">
        <v>0.33001277139208202</v>
      </c>
      <c r="M11971">
        <v>0.33307790549169902</v>
      </c>
      <c r="N11971">
        <v>0.33690932311622002</v>
      </c>
    </row>
    <row r="11972" spans="1:14" x14ac:dyDescent="0.2">
      <c r="A11972" t="s">
        <v>12033</v>
      </c>
      <c r="B11972">
        <v>-6.3396047614765898</v>
      </c>
      <c r="C11972">
        <v>-1.6016587420225601</v>
      </c>
      <c r="D11972" t="s">
        <v>26</v>
      </c>
      <c r="E11972" t="s">
        <v>74</v>
      </c>
      <c r="F11972">
        <v>7824</v>
      </c>
      <c r="G11972">
        <v>8055</v>
      </c>
      <c r="H11972">
        <v>0.51502557544756999</v>
      </c>
      <c r="I11972">
        <v>2536</v>
      </c>
      <c r="J11972">
        <v>2798</v>
      </c>
      <c r="K11972">
        <v>2490</v>
      </c>
      <c r="L11972">
        <v>0.32413087934560297</v>
      </c>
      <c r="M11972">
        <v>0.35761758691206502</v>
      </c>
      <c r="N11972">
        <v>0.31825153374233101</v>
      </c>
    </row>
    <row r="11973" spans="1:14" x14ac:dyDescent="0.2">
      <c r="A11973" t="s">
        <v>12034</v>
      </c>
      <c r="B11973">
        <v>-2.8785776160908498</v>
      </c>
      <c r="C11973">
        <v>-0.51312967677121402</v>
      </c>
      <c r="D11973" t="s">
        <v>26</v>
      </c>
      <c r="E11973" t="s">
        <v>65</v>
      </c>
      <c r="F11973">
        <v>7824</v>
      </c>
      <c r="G11973">
        <v>8434</v>
      </c>
      <c r="H11973">
        <v>0.53905151476415702</v>
      </c>
      <c r="I11973">
        <v>3264</v>
      </c>
      <c r="J11973">
        <v>2700</v>
      </c>
      <c r="K11973">
        <v>1860</v>
      </c>
      <c r="L11973">
        <v>0.41717791411042898</v>
      </c>
      <c r="M11973">
        <v>0.34509202453987697</v>
      </c>
      <c r="N11973">
        <v>0.23773006134969299</v>
      </c>
    </row>
    <row r="11974" spans="1:14" x14ac:dyDescent="0.2">
      <c r="A11974" t="s">
        <v>12035</v>
      </c>
      <c r="B11974">
        <v>6.9503694511698999</v>
      </c>
      <c r="C11974">
        <v>2.2930137709855498</v>
      </c>
      <c r="D11974" t="s">
        <v>26</v>
      </c>
      <c r="E11974" t="s">
        <v>16498</v>
      </c>
      <c r="F11974">
        <v>7819</v>
      </c>
      <c r="G11974">
        <v>7435</v>
      </c>
      <c r="H11974">
        <v>0.475748656257998</v>
      </c>
      <c r="I11974">
        <v>2949</v>
      </c>
      <c r="J11974">
        <v>2757</v>
      </c>
      <c r="K11974">
        <v>2113</v>
      </c>
      <c r="L11974">
        <v>0.37715820437396103</v>
      </c>
      <c r="M11974">
        <v>0.352602634608006</v>
      </c>
      <c r="N11974">
        <v>0.27023916101803303</v>
      </c>
    </row>
    <row r="11975" spans="1:14" x14ac:dyDescent="0.2">
      <c r="A11975" t="s">
        <v>12036</v>
      </c>
      <c r="B11975">
        <v>3.76494273913376</v>
      </c>
      <c r="C11975">
        <v>2.9770259455918802</v>
      </c>
      <c r="D11975" t="s">
        <v>26</v>
      </c>
      <c r="E11975" t="s">
        <v>16497</v>
      </c>
      <c r="F11975">
        <v>7816</v>
      </c>
      <c r="G11975">
        <v>8875</v>
      </c>
      <c r="H11975">
        <v>0.56796365032637897</v>
      </c>
      <c r="I11975">
        <v>2750</v>
      </c>
      <c r="J11975">
        <v>2509</v>
      </c>
      <c r="K11975">
        <v>2557</v>
      </c>
      <c r="L11975">
        <v>0.35184237461617202</v>
      </c>
      <c r="M11975">
        <v>0.32100818833162698</v>
      </c>
      <c r="N11975">
        <v>0.32714943705220101</v>
      </c>
    </row>
    <row r="11976" spans="1:14" x14ac:dyDescent="0.2">
      <c r="A11976" t="s">
        <v>12037</v>
      </c>
      <c r="B11976">
        <v>-4.2253178619099403</v>
      </c>
      <c r="C11976">
        <v>-1.1348444624662899</v>
      </c>
      <c r="D11976" t="s">
        <v>26</v>
      </c>
      <c r="E11976" t="s">
        <v>74</v>
      </c>
      <c r="F11976">
        <v>7815</v>
      </c>
      <c r="G11976">
        <v>9069</v>
      </c>
      <c r="H11976">
        <v>0.580378855753232</v>
      </c>
      <c r="I11976">
        <v>2831</v>
      </c>
      <c r="J11976">
        <v>2614</v>
      </c>
      <c r="K11976">
        <v>2370</v>
      </c>
      <c r="L11976">
        <v>0.36225207933461301</v>
      </c>
      <c r="M11976">
        <v>0.33448496481126</v>
      </c>
      <c r="N11976">
        <v>0.30326295585412699</v>
      </c>
    </row>
    <row r="11977" spans="1:14" x14ac:dyDescent="0.2">
      <c r="A11977" t="s">
        <v>12038</v>
      </c>
      <c r="B11977">
        <v>1.4843973852443</v>
      </c>
      <c r="C11977">
        <v>2.7547156409501499</v>
      </c>
      <c r="D11977" t="s">
        <v>26</v>
      </c>
      <c r="E11977" t="s">
        <v>65</v>
      </c>
      <c r="F11977">
        <v>7815</v>
      </c>
      <c r="G11977">
        <v>8796</v>
      </c>
      <c r="H11977">
        <v>0.56283593550038402</v>
      </c>
      <c r="I11977">
        <v>2852</v>
      </c>
      <c r="J11977">
        <v>2660</v>
      </c>
      <c r="K11977">
        <v>2303</v>
      </c>
      <c r="L11977">
        <v>0.36493921944977598</v>
      </c>
      <c r="M11977">
        <v>0.34037108125399901</v>
      </c>
      <c r="N11977">
        <v>0.29468969929622502</v>
      </c>
    </row>
    <row r="11978" spans="1:14" x14ac:dyDescent="0.2">
      <c r="A11978" t="s">
        <v>12039</v>
      </c>
      <c r="B11978">
        <v>6.3585206009196504</v>
      </c>
      <c r="C11978">
        <v>2.3136972979783499</v>
      </c>
      <c r="D11978" t="s">
        <v>26</v>
      </c>
      <c r="E11978" t="s">
        <v>16498</v>
      </c>
      <c r="F11978">
        <v>7814</v>
      </c>
      <c r="G11978">
        <v>8182</v>
      </c>
      <c r="H11978">
        <v>0.52381562099872003</v>
      </c>
      <c r="I11978">
        <v>2847</v>
      </c>
      <c r="J11978">
        <v>2711</v>
      </c>
      <c r="K11978">
        <v>2256</v>
      </c>
      <c r="L11978">
        <v>0.36434604555925298</v>
      </c>
      <c r="M11978">
        <v>0.34694138725364698</v>
      </c>
      <c r="N11978">
        <v>0.28871256718709998</v>
      </c>
    </row>
    <row r="11979" spans="1:14" x14ac:dyDescent="0.2">
      <c r="A11979" t="s">
        <v>12040</v>
      </c>
      <c r="B11979">
        <v>4.8209043480204796</v>
      </c>
      <c r="C11979">
        <v>1.75236984055037</v>
      </c>
      <c r="D11979" t="s">
        <v>26</v>
      </c>
      <c r="E11979" t="s">
        <v>16498</v>
      </c>
      <c r="F11979">
        <v>7814</v>
      </c>
      <c r="G11979">
        <v>7983</v>
      </c>
      <c r="H11979">
        <v>0.51081392372664403</v>
      </c>
      <c r="I11979">
        <v>2395</v>
      </c>
      <c r="J11979">
        <v>2802</v>
      </c>
      <c r="K11979">
        <v>2617</v>
      </c>
      <c r="L11979">
        <v>0.30650115177885801</v>
      </c>
      <c r="M11979">
        <v>0.358587151266957</v>
      </c>
      <c r="N11979">
        <v>0.33491169695418499</v>
      </c>
    </row>
    <row r="11980" spans="1:14" x14ac:dyDescent="0.2">
      <c r="A11980" t="s">
        <v>12041</v>
      </c>
      <c r="B11980">
        <v>0.69088933241837103</v>
      </c>
      <c r="C11980">
        <v>1.99888511459822</v>
      </c>
      <c r="D11980" t="s">
        <v>26</v>
      </c>
      <c r="E11980" t="s">
        <v>65</v>
      </c>
      <c r="F11980">
        <v>7813</v>
      </c>
      <c r="G11980">
        <v>7503</v>
      </c>
      <c r="H11980">
        <v>0.48022273425499201</v>
      </c>
      <c r="I11980">
        <v>2387</v>
      </c>
      <c r="J11980">
        <v>2787</v>
      </c>
      <c r="K11980">
        <v>2639</v>
      </c>
      <c r="L11980">
        <v>0.30551644694739499</v>
      </c>
      <c r="M11980">
        <v>0.35671317035709699</v>
      </c>
      <c r="N11980">
        <v>0.33777038269550702</v>
      </c>
    </row>
    <row r="11981" spans="1:14" x14ac:dyDescent="0.2">
      <c r="A11981" t="s">
        <v>12042</v>
      </c>
      <c r="B11981">
        <v>-6.5413278602314699</v>
      </c>
      <c r="C11981">
        <v>-2.5147538586378602</v>
      </c>
      <c r="D11981" t="s">
        <v>26</v>
      </c>
      <c r="E11981" t="s">
        <v>74</v>
      </c>
      <c r="F11981">
        <v>7813</v>
      </c>
      <c r="G11981">
        <v>7357</v>
      </c>
      <c r="H11981">
        <v>0.47099871959026901</v>
      </c>
      <c r="I11981">
        <v>2606</v>
      </c>
      <c r="J11981">
        <v>2502</v>
      </c>
      <c r="K11981">
        <v>2705</v>
      </c>
      <c r="L11981">
        <v>0.333546653014207</v>
      </c>
      <c r="M11981">
        <v>0.32023550492768499</v>
      </c>
      <c r="N11981">
        <v>0.34621784205810802</v>
      </c>
    </row>
    <row r="11982" spans="1:14" x14ac:dyDescent="0.2">
      <c r="A11982" t="s">
        <v>12043</v>
      </c>
      <c r="B11982">
        <v>-3.3468097709370399</v>
      </c>
      <c r="C11982">
        <v>-0.33676509101395802</v>
      </c>
      <c r="D11982" t="s">
        <v>26</v>
      </c>
      <c r="E11982" t="s">
        <v>74</v>
      </c>
      <c r="F11982">
        <v>7812</v>
      </c>
      <c r="G11982">
        <v>8472</v>
      </c>
      <c r="H11982">
        <v>0.54224270353302595</v>
      </c>
      <c r="I11982">
        <v>2684</v>
      </c>
      <c r="J11982">
        <v>2597</v>
      </c>
      <c r="K11982">
        <v>2531</v>
      </c>
      <c r="L11982">
        <v>0.343573988735279</v>
      </c>
      <c r="M11982">
        <v>0.33243727598566303</v>
      </c>
      <c r="N11982">
        <v>0.32398873527905803</v>
      </c>
    </row>
    <row r="11983" spans="1:14" x14ac:dyDescent="0.2">
      <c r="A11983" t="s">
        <v>12044</v>
      </c>
      <c r="B11983">
        <v>-3.8330823444081101</v>
      </c>
      <c r="C11983">
        <v>-2.0174289150953801</v>
      </c>
      <c r="D11983" t="s">
        <v>26</v>
      </c>
      <c r="E11983" t="s">
        <v>74</v>
      </c>
      <c r="F11983">
        <v>7812</v>
      </c>
      <c r="G11983">
        <v>8091</v>
      </c>
      <c r="H11983">
        <v>0.51792344130072998</v>
      </c>
      <c r="I11983">
        <v>2613</v>
      </c>
      <c r="J11983">
        <v>2674</v>
      </c>
      <c r="K11983">
        <v>2525</v>
      </c>
      <c r="L11983">
        <v>0.33448540706605201</v>
      </c>
      <c r="M11983">
        <v>0.34229390681003602</v>
      </c>
      <c r="N11983">
        <v>0.32322068612391203</v>
      </c>
    </row>
    <row r="11984" spans="1:14" x14ac:dyDescent="0.2">
      <c r="A11984" t="s">
        <v>12045</v>
      </c>
      <c r="B11984">
        <v>-5.8356980346394298</v>
      </c>
      <c r="C11984">
        <v>-0.52786180664305904</v>
      </c>
      <c r="D11984" t="s">
        <v>26</v>
      </c>
      <c r="E11984" t="s">
        <v>74</v>
      </c>
      <c r="F11984">
        <v>7809</v>
      </c>
      <c r="G11984">
        <v>9385</v>
      </c>
      <c r="H11984">
        <v>0.60106314845651299</v>
      </c>
      <c r="I11984">
        <v>3005</v>
      </c>
      <c r="J11984">
        <v>2549</v>
      </c>
      <c r="K11984">
        <v>2255</v>
      </c>
      <c r="L11984">
        <v>0.38481239595338701</v>
      </c>
      <c r="M11984">
        <v>0.32641823536944597</v>
      </c>
      <c r="N11984">
        <v>0.28876936867716702</v>
      </c>
    </row>
    <row r="11985" spans="1:14" x14ac:dyDescent="0.2">
      <c r="A11985" t="s">
        <v>12046</v>
      </c>
      <c r="B11985">
        <v>4.7170468307780498</v>
      </c>
      <c r="C11985">
        <v>-1.6552027865171901</v>
      </c>
      <c r="D11985" t="s">
        <v>26</v>
      </c>
      <c r="E11985" t="s">
        <v>16499</v>
      </c>
      <c r="F11985">
        <v>7808</v>
      </c>
      <c r="G11985">
        <v>7333</v>
      </c>
      <c r="H11985">
        <v>0.469642628410401</v>
      </c>
      <c r="I11985">
        <v>2799</v>
      </c>
      <c r="J11985">
        <v>2598</v>
      </c>
      <c r="K11985">
        <v>2411</v>
      </c>
      <c r="L11985">
        <v>0.35847848360655699</v>
      </c>
      <c r="M11985">
        <v>0.33273565573770503</v>
      </c>
      <c r="N11985">
        <v>0.30878586065573799</v>
      </c>
    </row>
    <row r="11986" spans="1:14" x14ac:dyDescent="0.2">
      <c r="A11986" t="s">
        <v>12047</v>
      </c>
      <c r="B11986">
        <v>5.5683775879191604</v>
      </c>
      <c r="C11986">
        <v>3.1963002280473201</v>
      </c>
      <c r="D11986" t="s">
        <v>26</v>
      </c>
      <c r="E11986" t="s">
        <v>16498</v>
      </c>
      <c r="F11986">
        <v>7808</v>
      </c>
      <c r="G11986">
        <v>7665</v>
      </c>
      <c r="H11986">
        <v>0.490968485780169</v>
      </c>
      <c r="I11986">
        <v>2540</v>
      </c>
      <c r="J11986">
        <v>2628</v>
      </c>
      <c r="K11986">
        <v>2640</v>
      </c>
      <c r="L11986">
        <v>0.32530737704918</v>
      </c>
      <c r="M11986">
        <v>0.33657786885245899</v>
      </c>
      <c r="N11986">
        <v>0.338114754098361</v>
      </c>
    </row>
    <row r="11987" spans="1:14" x14ac:dyDescent="0.2">
      <c r="A11987" t="s">
        <v>12048</v>
      </c>
      <c r="B11987">
        <v>-4.5505317710591102</v>
      </c>
      <c r="C11987">
        <v>-0.44503489237730698</v>
      </c>
      <c r="D11987" t="s">
        <v>26</v>
      </c>
      <c r="E11987" t="s">
        <v>74</v>
      </c>
      <c r="F11987">
        <v>7806</v>
      </c>
      <c r="G11987">
        <v>8580</v>
      </c>
      <c r="H11987">
        <v>0.54957724827056098</v>
      </c>
      <c r="I11987">
        <v>2515</v>
      </c>
      <c r="J11987">
        <v>2590</v>
      </c>
      <c r="K11987">
        <v>2701</v>
      </c>
      <c r="L11987">
        <v>0.32218806046630799</v>
      </c>
      <c r="M11987">
        <v>0.331796054317192</v>
      </c>
      <c r="N11987">
        <v>0.34601588521650001</v>
      </c>
    </row>
    <row r="11988" spans="1:14" x14ac:dyDescent="0.2">
      <c r="A11988" t="s">
        <v>12049</v>
      </c>
      <c r="B11988">
        <v>-5.2037800811482198</v>
      </c>
      <c r="C11988">
        <v>-0.89903445084099998</v>
      </c>
      <c r="D11988" t="s">
        <v>26</v>
      </c>
      <c r="E11988" t="s">
        <v>74</v>
      </c>
      <c r="F11988">
        <v>7805</v>
      </c>
      <c r="G11988">
        <v>8511</v>
      </c>
      <c r="H11988">
        <v>0.54557692307692296</v>
      </c>
      <c r="I11988">
        <v>2634</v>
      </c>
      <c r="J11988">
        <v>2695</v>
      </c>
      <c r="K11988">
        <v>2476</v>
      </c>
      <c r="L11988">
        <v>0.33747597693786002</v>
      </c>
      <c r="M11988">
        <v>0.34529147982062802</v>
      </c>
      <c r="N11988">
        <v>0.31723254324151201</v>
      </c>
    </row>
    <row r="11989" spans="1:14" x14ac:dyDescent="0.2">
      <c r="A11989" t="s">
        <v>12050</v>
      </c>
      <c r="B11989">
        <v>-0.413461748535704</v>
      </c>
      <c r="C11989">
        <v>2.6997503833055001</v>
      </c>
      <c r="D11989" t="s">
        <v>26</v>
      </c>
      <c r="E11989" t="s">
        <v>65</v>
      </c>
      <c r="F11989">
        <v>7803</v>
      </c>
      <c r="G11989">
        <v>9480</v>
      </c>
      <c r="H11989">
        <v>0.60769230769230798</v>
      </c>
      <c r="I11989">
        <v>2874</v>
      </c>
      <c r="J11989">
        <v>2627</v>
      </c>
      <c r="K11989">
        <v>2302</v>
      </c>
      <c r="L11989">
        <v>0.36831987697039598</v>
      </c>
      <c r="M11989">
        <v>0.33666538510829203</v>
      </c>
      <c r="N11989">
        <v>0.295014737921312</v>
      </c>
    </row>
    <row r="11990" spans="1:14" x14ac:dyDescent="0.2">
      <c r="A11990" t="s">
        <v>12051</v>
      </c>
      <c r="B11990">
        <v>-4.2473963760090596</v>
      </c>
      <c r="C11990">
        <v>-1.28905830819612</v>
      </c>
      <c r="D11990" t="s">
        <v>26</v>
      </c>
      <c r="E11990" t="s">
        <v>74</v>
      </c>
      <c r="F11990">
        <v>7801</v>
      </c>
      <c r="G11990">
        <v>8921</v>
      </c>
      <c r="H11990">
        <v>0.57193229901269405</v>
      </c>
      <c r="I11990">
        <v>2966</v>
      </c>
      <c r="J11990">
        <v>2569</v>
      </c>
      <c r="K11990">
        <v>2266</v>
      </c>
      <c r="L11990">
        <v>0.38020766568388698</v>
      </c>
      <c r="M11990">
        <v>0.32931675426227403</v>
      </c>
      <c r="N11990">
        <v>0.290475580053839</v>
      </c>
    </row>
    <row r="11991" spans="1:14" x14ac:dyDescent="0.2">
      <c r="A11991" t="s">
        <v>12052</v>
      </c>
      <c r="B11991">
        <v>5.2857933975505098</v>
      </c>
      <c r="C11991">
        <v>-1.05986545522218</v>
      </c>
      <c r="D11991" t="s">
        <v>26</v>
      </c>
      <c r="E11991" t="s">
        <v>16499</v>
      </c>
      <c r="F11991">
        <v>7801</v>
      </c>
      <c r="G11991">
        <v>7502</v>
      </c>
      <c r="H11991">
        <v>0.480959097320169</v>
      </c>
      <c r="I11991">
        <v>2833</v>
      </c>
      <c r="J11991">
        <v>2617</v>
      </c>
      <c r="K11991">
        <v>2351</v>
      </c>
      <c r="L11991">
        <v>0.36315856941417801</v>
      </c>
      <c r="M11991">
        <v>0.33546981156262001</v>
      </c>
      <c r="N11991">
        <v>0.30137161902320198</v>
      </c>
    </row>
    <row r="11992" spans="1:14" x14ac:dyDescent="0.2">
      <c r="A11992" t="s">
        <v>12053</v>
      </c>
      <c r="B11992">
        <v>-4.3698941730213896</v>
      </c>
      <c r="C11992">
        <v>-0.355552668762257</v>
      </c>
      <c r="D11992" t="s">
        <v>26</v>
      </c>
      <c r="E11992" t="s">
        <v>74</v>
      </c>
      <c r="F11992">
        <v>7799</v>
      </c>
      <c r="G11992">
        <v>8537</v>
      </c>
      <c r="H11992">
        <v>0.54745414903167899</v>
      </c>
      <c r="I11992">
        <v>2868</v>
      </c>
      <c r="J11992">
        <v>2783</v>
      </c>
      <c r="K11992">
        <v>2148</v>
      </c>
      <c r="L11992">
        <v>0.36773945377612499</v>
      </c>
      <c r="M11992">
        <v>0.35684062059238397</v>
      </c>
      <c r="N11992">
        <v>0.27541992563149098</v>
      </c>
    </row>
    <row r="11993" spans="1:14" x14ac:dyDescent="0.2">
      <c r="A11993" t="s">
        <v>12054</v>
      </c>
      <c r="B11993">
        <v>-5.4314741157246296</v>
      </c>
      <c r="C11993">
        <v>-2.5197832985640098</v>
      </c>
      <c r="D11993" t="s">
        <v>26</v>
      </c>
      <c r="E11993" t="s">
        <v>74</v>
      </c>
      <c r="F11993">
        <v>7795</v>
      </c>
      <c r="G11993">
        <v>8486</v>
      </c>
      <c r="H11993">
        <v>0.54432328415651099</v>
      </c>
      <c r="I11993">
        <v>2606</v>
      </c>
      <c r="J11993">
        <v>2697</v>
      </c>
      <c r="K11993">
        <v>2492</v>
      </c>
      <c r="L11993">
        <v>0.33431686978832598</v>
      </c>
      <c r="M11993">
        <v>0.34599101988454101</v>
      </c>
      <c r="N11993">
        <v>0.31969211032713302</v>
      </c>
    </row>
    <row r="11994" spans="1:14" x14ac:dyDescent="0.2">
      <c r="A11994" t="s">
        <v>12055</v>
      </c>
      <c r="B11994">
        <v>-3.50859084355361</v>
      </c>
      <c r="C11994">
        <v>-0.77912835319047202</v>
      </c>
      <c r="D11994" t="s">
        <v>26</v>
      </c>
      <c r="E11994" t="s">
        <v>74</v>
      </c>
      <c r="F11994">
        <v>7791</v>
      </c>
      <c r="G11994">
        <v>7827</v>
      </c>
      <c r="H11994">
        <v>0.50243933752728198</v>
      </c>
      <c r="I11994">
        <v>3300</v>
      </c>
      <c r="J11994">
        <v>2415</v>
      </c>
      <c r="K11994">
        <v>2076</v>
      </c>
      <c r="L11994">
        <v>0.42356565267616503</v>
      </c>
      <c r="M11994">
        <v>0.309973045822102</v>
      </c>
      <c r="N11994">
        <v>0.26646130150173297</v>
      </c>
    </row>
    <row r="11995" spans="1:14" x14ac:dyDescent="0.2">
      <c r="A11995" t="s">
        <v>12056</v>
      </c>
      <c r="B11995">
        <v>-4.15473046528823</v>
      </c>
      <c r="C11995">
        <v>-2.59323171813493</v>
      </c>
      <c r="D11995" t="s">
        <v>26</v>
      </c>
      <c r="E11995" t="s">
        <v>74</v>
      </c>
      <c r="F11995">
        <v>7790</v>
      </c>
      <c r="G11995">
        <v>7770</v>
      </c>
      <c r="H11995">
        <v>0.49903660886319801</v>
      </c>
      <c r="I11995">
        <v>2564</v>
      </c>
      <c r="J11995">
        <v>2809</v>
      </c>
      <c r="K11995">
        <v>2417</v>
      </c>
      <c r="L11995">
        <v>0.32913992297817701</v>
      </c>
      <c r="M11995">
        <v>0.360590500641848</v>
      </c>
      <c r="N11995">
        <v>0.31026957637997399</v>
      </c>
    </row>
    <row r="11996" spans="1:14" x14ac:dyDescent="0.2">
      <c r="A11996" t="s">
        <v>12057</v>
      </c>
      <c r="B11996">
        <v>5.6322370506572002</v>
      </c>
      <c r="C11996">
        <v>2.79702039520736</v>
      </c>
      <c r="D11996" t="s">
        <v>26</v>
      </c>
      <c r="E11996" t="s">
        <v>16498</v>
      </c>
      <c r="F11996">
        <v>7789</v>
      </c>
      <c r="G11996">
        <v>7432</v>
      </c>
      <c r="H11996">
        <v>0.47720559907538201</v>
      </c>
      <c r="I11996">
        <v>2706</v>
      </c>
      <c r="J11996">
        <v>2710</v>
      </c>
      <c r="K11996">
        <v>2373</v>
      </c>
      <c r="L11996">
        <v>0.347413018359225</v>
      </c>
      <c r="M11996">
        <v>0.34792656310181003</v>
      </c>
      <c r="N11996">
        <v>0.30466041853896503</v>
      </c>
    </row>
    <row r="11997" spans="1:14" x14ac:dyDescent="0.2">
      <c r="A11997" t="s">
        <v>12058</v>
      </c>
      <c r="B11997">
        <v>3.8093925453471398</v>
      </c>
      <c r="C11997">
        <v>3.43527551453109</v>
      </c>
      <c r="D11997" t="s">
        <v>26</v>
      </c>
      <c r="E11997" t="s">
        <v>16497</v>
      </c>
      <c r="F11997">
        <v>7789</v>
      </c>
      <c r="G11997">
        <v>7683</v>
      </c>
      <c r="H11997">
        <v>0.49344894026975</v>
      </c>
      <c r="I11997">
        <v>2926</v>
      </c>
      <c r="J11997">
        <v>2706</v>
      </c>
      <c r="K11997">
        <v>2157</v>
      </c>
      <c r="L11997">
        <v>0.37565797920143801</v>
      </c>
      <c r="M11997">
        <v>0.347413018359225</v>
      </c>
      <c r="N11997">
        <v>0.27692900243933799</v>
      </c>
    </row>
    <row r="11998" spans="1:14" x14ac:dyDescent="0.2">
      <c r="A11998" t="s">
        <v>12059</v>
      </c>
      <c r="B11998">
        <v>4.6641484237956297</v>
      </c>
      <c r="C11998">
        <v>-1.9954282446623299</v>
      </c>
      <c r="D11998" t="s">
        <v>26</v>
      </c>
      <c r="E11998" t="s">
        <v>16499</v>
      </c>
      <c r="F11998">
        <v>7789</v>
      </c>
      <c r="G11998">
        <v>7734</v>
      </c>
      <c r="H11998">
        <v>0.49646937989472301</v>
      </c>
      <c r="I11998">
        <v>2836</v>
      </c>
      <c r="J11998">
        <v>2533</v>
      </c>
      <c r="K11998">
        <v>2420</v>
      </c>
      <c r="L11998">
        <v>0.36410322249325999</v>
      </c>
      <c r="M11998">
        <v>0.32520220824239299</v>
      </c>
      <c r="N11998">
        <v>0.31069456926434702</v>
      </c>
    </row>
    <row r="11999" spans="1:14" x14ac:dyDescent="0.2">
      <c r="A11999" t="s">
        <v>12060</v>
      </c>
      <c r="B11999">
        <v>-2.5500961803150899</v>
      </c>
      <c r="C11999">
        <v>1.12327059071059</v>
      </c>
      <c r="D11999" t="s">
        <v>26</v>
      </c>
      <c r="E11999" t="s">
        <v>65</v>
      </c>
      <c r="F11999">
        <v>7786</v>
      </c>
      <c r="G11999">
        <v>8747</v>
      </c>
      <c r="H11999">
        <v>0.56185765673175703</v>
      </c>
      <c r="I11999">
        <v>2667</v>
      </c>
      <c r="J11999">
        <v>2529</v>
      </c>
      <c r="K11999">
        <v>2590</v>
      </c>
      <c r="L11999">
        <v>0.342537888517853</v>
      </c>
      <c r="M11999">
        <v>0.32481376830208097</v>
      </c>
      <c r="N11999">
        <v>0.33264834318006697</v>
      </c>
    </row>
    <row r="12000" spans="1:14" x14ac:dyDescent="0.2">
      <c r="A12000" t="s">
        <v>12061</v>
      </c>
      <c r="B12000">
        <v>5.9849549270915299</v>
      </c>
      <c r="C12000">
        <v>2.0895027713059902</v>
      </c>
      <c r="D12000" t="s">
        <v>26</v>
      </c>
      <c r="E12000" t="s">
        <v>16498</v>
      </c>
      <c r="F12000">
        <v>7786</v>
      </c>
      <c r="G12000">
        <v>7887</v>
      </c>
      <c r="H12000">
        <v>0.50655105973025005</v>
      </c>
      <c r="I12000">
        <v>2566</v>
      </c>
      <c r="J12000">
        <v>2741</v>
      </c>
      <c r="K12000">
        <v>2479</v>
      </c>
      <c r="L12000">
        <v>0.32956588749036703</v>
      </c>
      <c r="M12000">
        <v>0.35204212689442599</v>
      </c>
      <c r="N12000">
        <v>0.31839198561520698</v>
      </c>
    </row>
    <row r="12001" spans="1:14" x14ac:dyDescent="0.2">
      <c r="A12001" t="s">
        <v>12062</v>
      </c>
      <c r="B12001">
        <v>6.8815575577067598</v>
      </c>
      <c r="C12001">
        <v>0.61576791565413203</v>
      </c>
      <c r="D12001" t="s">
        <v>26</v>
      </c>
      <c r="E12001" t="s">
        <v>16498</v>
      </c>
      <c r="F12001">
        <v>7785</v>
      </c>
      <c r="G12001">
        <v>8389</v>
      </c>
      <c r="H12001">
        <v>0.53893100346909895</v>
      </c>
      <c r="I12001">
        <v>2824</v>
      </c>
      <c r="J12001">
        <v>2586</v>
      </c>
      <c r="K12001">
        <v>2375</v>
      </c>
      <c r="L12001">
        <v>0.36274887604367401</v>
      </c>
      <c r="M12001">
        <v>0.33217726396917102</v>
      </c>
      <c r="N12001">
        <v>0.30507385998715503</v>
      </c>
    </row>
    <row r="12002" spans="1:14" x14ac:dyDescent="0.2">
      <c r="A12002" t="s">
        <v>12063</v>
      </c>
      <c r="B12002">
        <v>2.8100307918834</v>
      </c>
      <c r="C12002">
        <v>2.3681289748429801</v>
      </c>
      <c r="D12002" t="s">
        <v>26</v>
      </c>
      <c r="E12002" t="s">
        <v>65</v>
      </c>
      <c r="F12002">
        <v>7784</v>
      </c>
      <c r="G12002">
        <v>6847</v>
      </c>
      <c r="H12002">
        <v>0.43981243576567303</v>
      </c>
      <c r="I12002">
        <v>2499</v>
      </c>
      <c r="J12002">
        <v>3052</v>
      </c>
      <c r="K12002">
        <v>2233</v>
      </c>
      <c r="L12002">
        <v>0.32104316546762601</v>
      </c>
      <c r="M12002">
        <v>0.39208633093525203</v>
      </c>
      <c r="N12002">
        <v>0.28687050359712202</v>
      </c>
    </row>
    <row r="12003" spans="1:14" x14ac:dyDescent="0.2">
      <c r="A12003" t="s">
        <v>12064</v>
      </c>
      <c r="B12003">
        <v>1.74508986247056</v>
      </c>
      <c r="C12003">
        <v>2.2317783431291098</v>
      </c>
      <c r="D12003" t="s">
        <v>26</v>
      </c>
      <c r="E12003" t="s">
        <v>65</v>
      </c>
      <c r="F12003">
        <v>7781</v>
      </c>
      <c r="G12003">
        <v>8470</v>
      </c>
      <c r="H12003">
        <v>0.54448444330162005</v>
      </c>
      <c r="I12003">
        <v>2426</v>
      </c>
      <c r="J12003">
        <v>2609</v>
      </c>
      <c r="K12003">
        <v>2746</v>
      </c>
      <c r="L12003">
        <v>0.31178511759414002</v>
      </c>
      <c r="M12003">
        <v>0.33530394550828901</v>
      </c>
      <c r="N12003">
        <v>0.35291093689757103</v>
      </c>
    </row>
    <row r="12004" spans="1:14" x14ac:dyDescent="0.2">
      <c r="A12004" t="s">
        <v>12065</v>
      </c>
      <c r="B12004">
        <v>7.2780681587504601</v>
      </c>
      <c r="C12004">
        <v>1.6537694529771301</v>
      </c>
      <c r="D12004" t="s">
        <v>26</v>
      </c>
      <c r="E12004" t="s">
        <v>16498</v>
      </c>
      <c r="F12004">
        <v>7778</v>
      </c>
      <c r="G12004">
        <v>7544</v>
      </c>
      <c r="H12004">
        <v>0.48495757264078199</v>
      </c>
      <c r="I12004">
        <v>2400</v>
      </c>
      <c r="J12004">
        <v>2678</v>
      </c>
      <c r="K12004">
        <v>2700</v>
      </c>
      <c r="L12004">
        <v>0.30856261249678602</v>
      </c>
      <c r="M12004">
        <v>0.34430444844433</v>
      </c>
      <c r="N12004">
        <v>0.34713293905888398</v>
      </c>
    </row>
    <row r="12005" spans="1:14" x14ac:dyDescent="0.2">
      <c r="A12005" t="s">
        <v>12066</v>
      </c>
      <c r="B12005">
        <v>2.52992925417893</v>
      </c>
      <c r="C12005">
        <v>2.0628537730454899</v>
      </c>
      <c r="D12005" t="s">
        <v>26</v>
      </c>
      <c r="E12005" t="s">
        <v>65</v>
      </c>
      <c r="F12005">
        <v>7775</v>
      </c>
      <c r="G12005">
        <v>7699</v>
      </c>
      <c r="H12005">
        <v>0.49517622845381998</v>
      </c>
      <c r="I12005">
        <v>2468</v>
      </c>
      <c r="J12005">
        <v>2877</v>
      </c>
      <c r="K12005">
        <v>2430</v>
      </c>
      <c r="L12005">
        <v>0.31742765273311901</v>
      </c>
      <c r="M12005">
        <v>0.37003215434083597</v>
      </c>
      <c r="N12005">
        <v>0.31254019292604501</v>
      </c>
    </row>
    <row r="12006" spans="1:14" x14ac:dyDescent="0.2">
      <c r="A12006" t="s">
        <v>12067</v>
      </c>
      <c r="B12006">
        <v>-6.9628595374775601</v>
      </c>
      <c r="C12006">
        <v>-2.3076901837111001</v>
      </c>
      <c r="D12006" t="s">
        <v>26</v>
      </c>
      <c r="E12006" t="s">
        <v>74</v>
      </c>
      <c r="F12006">
        <v>7774</v>
      </c>
      <c r="G12006">
        <v>6978</v>
      </c>
      <c r="H12006">
        <v>0.44886144345812401</v>
      </c>
      <c r="I12006">
        <v>2829</v>
      </c>
      <c r="J12006">
        <v>3010</v>
      </c>
      <c r="K12006">
        <v>1935</v>
      </c>
      <c r="L12006">
        <v>0.36390532544378701</v>
      </c>
      <c r="M12006">
        <v>0.387188062773347</v>
      </c>
      <c r="N12006">
        <v>0.24890661178286599</v>
      </c>
    </row>
    <row r="12007" spans="1:14" x14ac:dyDescent="0.2">
      <c r="A12007" t="s">
        <v>12068</v>
      </c>
      <c r="B12007">
        <v>1.0069042183207799</v>
      </c>
      <c r="C12007">
        <v>2.2677959994553998</v>
      </c>
      <c r="D12007" t="s">
        <v>26</v>
      </c>
      <c r="E12007" t="s">
        <v>65</v>
      </c>
      <c r="F12007">
        <v>7772</v>
      </c>
      <c r="G12007">
        <v>9012</v>
      </c>
      <c r="H12007">
        <v>0.57992277992277996</v>
      </c>
      <c r="I12007">
        <v>2609</v>
      </c>
      <c r="J12007">
        <v>2567</v>
      </c>
      <c r="K12007">
        <v>2596</v>
      </c>
      <c r="L12007">
        <v>0.33569222851260899</v>
      </c>
      <c r="M12007">
        <v>0.33028821410190401</v>
      </c>
      <c r="N12007">
        <v>0.334019557385486</v>
      </c>
    </row>
    <row r="12008" spans="1:14" x14ac:dyDescent="0.2">
      <c r="A12008" t="s">
        <v>12069</v>
      </c>
      <c r="B12008">
        <v>-5.0053142570210198</v>
      </c>
      <c r="C12008">
        <v>0.74602969448561396</v>
      </c>
      <c r="D12008" t="s">
        <v>26</v>
      </c>
      <c r="E12008" t="s">
        <v>74</v>
      </c>
      <c r="F12008">
        <v>7771</v>
      </c>
      <c r="G12008">
        <v>8518</v>
      </c>
      <c r="H12008">
        <v>0.54813384813384802</v>
      </c>
      <c r="I12008">
        <v>2926</v>
      </c>
      <c r="J12008">
        <v>2767</v>
      </c>
      <c r="K12008">
        <v>2078</v>
      </c>
      <c r="L12008">
        <v>0.37652811735941299</v>
      </c>
      <c r="M12008">
        <v>0.35606743018916498</v>
      </c>
      <c r="N12008">
        <v>0.26740445245142203</v>
      </c>
    </row>
    <row r="12009" spans="1:14" x14ac:dyDescent="0.2">
      <c r="A12009" t="s">
        <v>12070</v>
      </c>
      <c r="B12009">
        <v>4.2662254310893299</v>
      </c>
      <c r="C12009">
        <v>-2.3004999562025601</v>
      </c>
      <c r="D12009" t="s">
        <v>26</v>
      </c>
      <c r="E12009" t="s">
        <v>16499</v>
      </c>
      <c r="F12009">
        <v>7768</v>
      </c>
      <c r="G12009">
        <v>7538</v>
      </c>
      <c r="H12009">
        <v>0.48525814342732099</v>
      </c>
      <c r="I12009">
        <v>2799</v>
      </c>
      <c r="J12009">
        <v>2655</v>
      </c>
      <c r="K12009">
        <v>2314</v>
      </c>
      <c r="L12009">
        <v>0.360324407826982</v>
      </c>
      <c r="M12009">
        <v>0.34178681771369701</v>
      </c>
      <c r="N12009">
        <v>0.29788877445931999</v>
      </c>
    </row>
    <row r="12010" spans="1:14" x14ac:dyDescent="0.2">
      <c r="A12010" t="s">
        <v>12071</v>
      </c>
      <c r="B12010">
        <v>-6.4559949897480697</v>
      </c>
      <c r="C12010">
        <v>-2.3130069180250699</v>
      </c>
      <c r="D12010" t="s">
        <v>26</v>
      </c>
      <c r="E12010" t="s">
        <v>74</v>
      </c>
      <c r="F12010">
        <v>7768</v>
      </c>
      <c r="G12010">
        <v>8294</v>
      </c>
      <c r="H12010">
        <v>0.53399433427762</v>
      </c>
      <c r="I12010">
        <v>2575</v>
      </c>
      <c r="J12010">
        <v>2592</v>
      </c>
      <c r="K12010">
        <v>2601</v>
      </c>
      <c r="L12010">
        <v>0.33148815653965003</v>
      </c>
      <c r="M12010">
        <v>0.33367662203913501</v>
      </c>
      <c r="N12010">
        <v>0.33483522142121502</v>
      </c>
    </row>
    <row r="12011" spans="1:14" x14ac:dyDescent="0.2">
      <c r="A12011" t="s">
        <v>12072</v>
      </c>
      <c r="B12011">
        <v>-2.4261794351292401</v>
      </c>
      <c r="C12011">
        <v>0.89708443443770203</v>
      </c>
      <c r="D12011" t="s">
        <v>26</v>
      </c>
      <c r="E12011" t="s">
        <v>65</v>
      </c>
      <c r="F12011">
        <v>7768</v>
      </c>
      <c r="G12011">
        <v>7425</v>
      </c>
      <c r="H12011">
        <v>0.47792224510813602</v>
      </c>
      <c r="I12011">
        <v>2739</v>
      </c>
      <c r="J12011">
        <v>2805</v>
      </c>
      <c r="K12011">
        <v>2224</v>
      </c>
      <c r="L12011">
        <v>0.35260041194644698</v>
      </c>
      <c r="M12011">
        <v>0.36109680741503603</v>
      </c>
      <c r="N12011">
        <v>0.286302780638517</v>
      </c>
    </row>
    <row r="12012" spans="1:14" x14ac:dyDescent="0.2">
      <c r="A12012" t="s">
        <v>12073</v>
      </c>
      <c r="B12012">
        <v>-3.0077771209431399</v>
      </c>
      <c r="C12012">
        <v>-0.95098684270386902</v>
      </c>
      <c r="D12012" t="s">
        <v>26</v>
      </c>
      <c r="E12012" t="s">
        <v>65</v>
      </c>
      <c r="F12012">
        <v>7766</v>
      </c>
      <c r="G12012">
        <v>8680</v>
      </c>
      <c r="H12012">
        <v>0.55913424375161003</v>
      </c>
      <c r="I12012">
        <v>2693</v>
      </c>
      <c r="J12012">
        <v>2472</v>
      </c>
      <c r="K12012">
        <v>2601</v>
      </c>
      <c r="L12012">
        <v>0.34676796291527201</v>
      </c>
      <c r="M12012">
        <v>0.31831058459953598</v>
      </c>
      <c r="N12012">
        <v>0.33492145248519201</v>
      </c>
    </row>
    <row r="12013" spans="1:14" x14ac:dyDescent="0.2">
      <c r="A12013" t="s">
        <v>12074</v>
      </c>
      <c r="B12013">
        <v>-6.1627425216389398</v>
      </c>
      <c r="C12013">
        <v>-1.3478410645247001</v>
      </c>
      <c r="D12013" t="s">
        <v>26</v>
      </c>
      <c r="E12013" t="s">
        <v>74</v>
      </c>
      <c r="F12013">
        <v>7765</v>
      </c>
      <c r="G12013">
        <v>8565</v>
      </c>
      <c r="H12013">
        <v>0.55165528790416096</v>
      </c>
      <c r="I12013">
        <v>2596</v>
      </c>
      <c r="J12013">
        <v>2529</v>
      </c>
      <c r="K12013">
        <v>2640</v>
      </c>
      <c r="L12013">
        <v>0.33432066967160301</v>
      </c>
      <c r="M12013">
        <v>0.32569220862846099</v>
      </c>
      <c r="N12013">
        <v>0.339987121699936</v>
      </c>
    </row>
    <row r="12014" spans="1:14" x14ac:dyDescent="0.2">
      <c r="A12014" t="s">
        <v>12075</v>
      </c>
      <c r="B12014">
        <v>-7.1010383628559799</v>
      </c>
      <c r="C12014">
        <v>-1.3047490521192999</v>
      </c>
      <c r="D12014" t="s">
        <v>26</v>
      </c>
      <c r="E12014" t="s">
        <v>74</v>
      </c>
      <c r="F12014">
        <v>7764</v>
      </c>
      <c r="G12014">
        <v>8610</v>
      </c>
      <c r="H12014">
        <v>0.55469655972168497</v>
      </c>
      <c r="I12014">
        <v>2630</v>
      </c>
      <c r="J12014">
        <v>2494</v>
      </c>
      <c r="K12014">
        <v>2640</v>
      </c>
      <c r="L12014">
        <v>0.33874291602266898</v>
      </c>
      <c r="M12014">
        <v>0.32122617207624898</v>
      </c>
      <c r="N12014">
        <v>0.34003091190108198</v>
      </c>
    </row>
    <row r="12015" spans="1:14" x14ac:dyDescent="0.2">
      <c r="A12015" t="s">
        <v>12076</v>
      </c>
      <c r="B12015">
        <v>-4.2830451987934799</v>
      </c>
      <c r="C12015">
        <v>-0.61615471084122897</v>
      </c>
      <c r="D12015" t="s">
        <v>26</v>
      </c>
      <c r="E12015" t="s">
        <v>74</v>
      </c>
      <c r="F12015">
        <v>7763</v>
      </c>
      <c r="G12015">
        <v>8544</v>
      </c>
      <c r="H12015">
        <v>0.55030271802138397</v>
      </c>
      <c r="I12015">
        <v>2802</v>
      </c>
      <c r="J12015">
        <v>2581</v>
      </c>
      <c r="K12015">
        <v>2380</v>
      </c>
      <c r="L12015">
        <v>0.36094293443256498</v>
      </c>
      <c r="M12015">
        <v>0.33247455880458598</v>
      </c>
      <c r="N12015">
        <v>0.30658250676284898</v>
      </c>
    </row>
    <row r="12016" spans="1:14" x14ac:dyDescent="0.2">
      <c r="A12016" t="s">
        <v>12077</v>
      </c>
      <c r="B12016">
        <v>-4.2115835212422104</v>
      </c>
      <c r="C12016">
        <v>0.52036591331953796</v>
      </c>
      <c r="D12016" t="s">
        <v>26</v>
      </c>
      <c r="E12016" t="s">
        <v>74</v>
      </c>
      <c r="F12016">
        <v>7763</v>
      </c>
      <c r="G12016">
        <v>8559</v>
      </c>
      <c r="H12016">
        <v>0.55126883936622395</v>
      </c>
      <c r="I12016">
        <v>2711</v>
      </c>
      <c r="J12016">
        <v>2612</v>
      </c>
      <c r="K12016">
        <v>2440</v>
      </c>
      <c r="L12016">
        <v>0.34922066211516201</v>
      </c>
      <c r="M12016">
        <v>0.33646786036326198</v>
      </c>
      <c r="N12016">
        <v>0.31431147752157701</v>
      </c>
    </row>
    <row r="12017" spans="1:14" x14ac:dyDescent="0.2">
      <c r="A12017" t="s">
        <v>12078</v>
      </c>
      <c r="B12017">
        <v>-4.4708570502949501</v>
      </c>
      <c r="C12017">
        <v>-2.3338491125822598</v>
      </c>
      <c r="D12017" t="s">
        <v>26</v>
      </c>
      <c r="E12017" t="s">
        <v>74</v>
      </c>
      <c r="F12017">
        <v>7761</v>
      </c>
      <c r="G12017">
        <v>8111</v>
      </c>
      <c r="H12017">
        <v>0.52254864063909301</v>
      </c>
      <c r="I12017">
        <v>2797</v>
      </c>
      <c r="J12017">
        <v>2556</v>
      </c>
      <c r="K12017">
        <v>2408</v>
      </c>
      <c r="L12017">
        <v>0.36039170210024501</v>
      </c>
      <c r="M12017">
        <v>0.32933900270583699</v>
      </c>
      <c r="N12017">
        <v>0.31026929519391799</v>
      </c>
    </row>
    <row r="12018" spans="1:14" x14ac:dyDescent="0.2">
      <c r="A12018" t="s">
        <v>12079</v>
      </c>
      <c r="B12018">
        <v>1.7830258346843</v>
      </c>
      <c r="C12018">
        <v>2.8348433570146101</v>
      </c>
      <c r="D12018" t="s">
        <v>26</v>
      </c>
      <c r="E12018" t="s">
        <v>65</v>
      </c>
      <c r="F12018">
        <v>7759</v>
      </c>
      <c r="G12018">
        <v>7997</v>
      </c>
      <c r="H12018">
        <v>0.51540345449858205</v>
      </c>
      <c r="I12018">
        <v>2487</v>
      </c>
      <c r="J12018">
        <v>2548</v>
      </c>
      <c r="K12018">
        <v>2724</v>
      </c>
      <c r="L12018">
        <v>0.320530996262405</v>
      </c>
      <c r="M12018">
        <v>0.32839283412810899</v>
      </c>
      <c r="N12018">
        <v>0.35107616960948601</v>
      </c>
    </row>
    <row r="12019" spans="1:14" x14ac:dyDescent="0.2">
      <c r="A12019" t="s">
        <v>12080</v>
      </c>
      <c r="B12019">
        <v>0.49845376980774397</v>
      </c>
      <c r="C12019">
        <v>3.0102901057481302</v>
      </c>
      <c r="D12019" t="s">
        <v>26</v>
      </c>
      <c r="E12019" t="s">
        <v>65</v>
      </c>
      <c r="F12019">
        <v>7758</v>
      </c>
      <c r="G12019">
        <v>8386</v>
      </c>
      <c r="H12019">
        <v>0.54047434905903602</v>
      </c>
      <c r="I12019">
        <v>2826</v>
      </c>
      <c r="J12019">
        <v>2541</v>
      </c>
      <c r="K12019">
        <v>2391</v>
      </c>
      <c r="L12019">
        <v>0.364269141531323</v>
      </c>
      <c r="M12019">
        <v>0.32753286929621001</v>
      </c>
      <c r="N12019">
        <v>0.30819798917246699</v>
      </c>
    </row>
    <row r="12020" spans="1:14" x14ac:dyDescent="0.2">
      <c r="A12020" t="s">
        <v>12081</v>
      </c>
      <c r="B12020">
        <v>-4.39696064221389</v>
      </c>
      <c r="C12020">
        <v>-3.9081747933149802</v>
      </c>
      <c r="D12020" t="s">
        <v>26</v>
      </c>
      <c r="E12020" t="s">
        <v>74</v>
      </c>
      <c r="F12020">
        <v>7756</v>
      </c>
      <c r="G12020">
        <v>8435</v>
      </c>
      <c r="H12020">
        <v>0.54384268214055498</v>
      </c>
      <c r="I12020">
        <v>2552</v>
      </c>
      <c r="J12020">
        <v>2641</v>
      </c>
      <c r="K12020">
        <v>2563</v>
      </c>
      <c r="L12020">
        <v>0.32903558535327498</v>
      </c>
      <c r="M12020">
        <v>0.34051057246003102</v>
      </c>
      <c r="N12020">
        <v>0.33045384218669399</v>
      </c>
    </row>
    <row r="12021" spans="1:14" x14ac:dyDescent="0.2">
      <c r="A12021" t="s">
        <v>12082</v>
      </c>
      <c r="B12021">
        <v>-6.4900039695454401</v>
      </c>
      <c r="C12021">
        <v>-0.24430994231705899</v>
      </c>
      <c r="D12021" t="s">
        <v>26</v>
      </c>
      <c r="E12021" t="s">
        <v>74</v>
      </c>
      <c r="F12021">
        <v>7755</v>
      </c>
      <c r="G12021">
        <v>8121</v>
      </c>
      <c r="H12021">
        <v>0.52373274861343999</v>
      </c>
      <c r="I12021">
        <v>2807</v>
      </c>
      <c r="J12021">
        <v>2574</v>
      </c>
      <c r="K12021">
        <v>2374</v>
      </c>
      <c r="L12021">
        <v>0.36196002578981301</v>
      </c>
      <c r="M12021">
        <v>0.33191489361702098</v>
      </c>
      <c r="N12021">
        <v>0.30612508059316601</v>
      </c>
    </row>
    <row r="12022" spans="1:14" x14ac:dyDescent="0.2">
      <c r="A12022" t="s">
        <v>12083</v>
      </c>
      <c r="B12022">
        <v>-4.5249685310078398</v>
      </c>
      <c r="C12022">
        <v>0.37101753513808</v>
      </c>
      <c r="D12022" t="s">
        <v>26</v>
      </c>
      <c r="E12022" t="s">
        <v>74</v>
      </c>
      <c r="F12022">
        <v>7755</v>
      </c>
      <c r="G12022">
        <v>8434</v>
      </c>
      <c r="H12022">
        <v>0.54384833634253305</v>
      </c>
      <c r="I12022">
        <v>2587</v>
      </c>
      <c r="J12022">
        <v>2610</v>
      </c>
      <c r="K12022">
        <v>2558</v>
      </c>
      <c r="L12022">
        <v>0.333591231463572</v>
      </c>
      <c r="M12022">
        <v>0.33655705996131502</v>
      </c>
      <c r="N12022">
        <v>0.32985170857511298</v>
      </c>
    </row>
    <row r="12023" spans="1:14" x14ac:dyDescent="0.2">
      <c r="A12023" t="s">
        <v>12084</v>
      </c>
      <c r="B12023">
        <v>-6.5387400649738998</v>
      </c>
      <c r="C12023">
        <v>-1.8469317360640101</v>
      </c>
      <c r="D12023" t="s">
        <v>26</v>
      </c>
      <c r="E12023" t="s">
        <v>74</v>
      </c>
      <c r="F12023">
        <v>7755</v>
      </c>
      <c r="G12023">
        <v>8436</v>
      </c>
      <c r="H12023">
        <v>0.54397730203765804</v>
      </c>
      <c r="I12023">
        <v>2516</v>
      </c>
      <c r="J12023">
        <v>2531</v>
      </c>
      <c r="K12023">
        <v>2708</v>
      </c>
      <c r="L12023">
        <v>0.32443584784010299</v>
      </c>
      <c r="M12023">
        <v>0.32637008381689198</v>
      </c>
      <c r="N12023">
        <v>0.34919406834300498</v>
      </c>
    </row>
    <row r="12024" spans="1:14" x14ac:dyDescent="0.2">
      <c r="A12024" t="s">
        <v>12085</v>
      </c>
      <c r="B12024">
        <v>-3.3332442306233201</v>
      </c>
      <c r="C12024">
        <v>-1.29732022721772</v>
      </c>
      <c r="D12024" t="s">
        <v>26</v>
      </c>
      <c r="E12024" t="s">
        <v>74</v>
      </c>
      <c r="F12024">
        <v>7754</v>
      </c>
      <c r="G12024">
        <v>8072</v>
      </c>
      <c r="H12024">
        <v>0.52057268154262903</v>
      </c>
      <c r="I12024">
        <v>2625</v>
      </c>
      <c r="J12024">
        <v>2670</v>
      </c>
      <c r="K12024">
        <v>2459</v>
      </c>
      <c r="L12024">
        <v>0.338534949703379</v>
      </c>
      <c r="M12024">
        <v>0.344338405984008</v>
      </c>
      <c r="N12024">
        <v>0.317126644312613</v>
      </c>
    </row>
    <row r="12025" spans="1:14" x14ac:dyDescent="0.2">
      <c r="A12025" t="s">
        <v>12086</v>
      </c>
      <c r="B12025">
        <v>-5.1420315765095497</v>
      </c>
      <c r="C12025">
        <v>-1.1584955259085199</v>
      </c>
      <c r="D12025" t="s">
        <v>26</v>
      </c>
      <c r="E12025" t="s">
        <v>74</v>
      </c>
      <c r="F12025">
        <v>7754</v>
      </c>
      <c r="G12025">
        <v>8244</v>
      </c>
      <c r="H12025">
        <v>0.53159659530564896</v>
      </c>
      <c r="I12025">
        <v>2783</v>
      </c>
      <c r="J12025">
        <v>2693</v>
      </c>
      <c r="K12025">
        <v>2278</v>
      </c>
      <c r="L12025">
        <v>0.35891152953314398</v>
      </c>
      <c r="M12025">
        <v>0.34730461697188503</v>
      </c>
      <c r="N12025">
        <v>0.29378385349496999</v>
      </c>
    </row>
    <row r="12026" spans="1:14" x14ac:dyDescent="0.2">
      <c r="A12026" t="s">
        <v>12087</v>
      </c>
      <c r="B12026">
        <v>-5.6282905601216102</v>
      </c>
      <c r="C12026">
        <v>-2.5924094124556101</v>
      </c>
      <c r="D12026" t="s">
        <v>26</v>
      </c>
      <c r="E12026" t="s">
        <v>74</v>
      </c>
      <c r="F12026">
        <v>7753</v>
      </c>
      <c r="G12026">
        <v>8983</v>
      </c>
      <c r="H12026">
        <v>0.57939886480908198</v>
      </c>
      <c r="I12026">
        <v>2705</v>
      </c>
      <c r="J12026">
        <v>2531</v>
      </c>
      <c r="K12026">
        <v>2517</v>
      </c>
      <c r="L12026">
        <v>0.34889720108345201</v>
      </c>
      <c r="M12026">
        <v>0.32645427576421998</v>
      </c>
      <c r="N12026">
        <v>0.32464852315232801</v>
      </c>
    </row>
    <row r="12027" spans="1:14" x14ac:dyDescent="0.2">
      <c r="A12027" t="s">
        <v>12088</v>
      </c>
      <c r="B12027">
        <v>6.1516910530375704</v>
      </c>
      <c r="C12027">
        <v>1.6734923915147299</v>
      </c>
      <c r="D12027" t="s">
        <v>26</v>
      </c>
      <c r="E12027" t="s">
        <v>16498</v>
      </c>
      <c r="F12027">
        <v>7753</v>
      </c>
      <c r="G12027">
        <v>8352</v>
      </c>
      <c r="H12027">
        <v>0.53863020766155001</v>
      </c>
      <c r="I12027">
        <v>2569</v>
      </c>
      <c r="J12027">
        <v>2668</v>
      </c>
      <c r="K12027">
        <v>2516</v>
      </c>
      <c r="L12027">
        <v>0.331355604282213</v>
      </c>
      <c r="M12027">
        <v>0.34412485489487898</v>
      </c>
      <c r="N12027">
        <v>0.32451954082290702</v>
      </c>
    </row>
    <row r="12028" spans="1:14" x14ac:dyDescent="0.2">
      <c r="A12028" t="s">
        <v>12089</v>
      </c>
      <c r="B12028">
        <v>-4.7839221023274199</v>
      </c>
      <c r="C12028">
        <v>-0.80747247774606001</v>
      </c>
      <c r="D12028" t="s">
        <v>26</v>
      </c>
      <c r="E12028" t="s">
        <v>74</v>
      </c>
      <c r="F12028">
        <v>7751</v>
      </c>
      <c r="G12028">
        <v>8941</v>
      </c>
      <c r="H12028">
        <v>0.576913150083882</v>
      </c>
      <c r="I12028">
        <v>2762</v>
      </c>
      <c r="J12028">
        <v>2580</v>
      </c>
      <c r="K12028">
        <v>2409</v>
      </c>
      <c r="L12028">
        <v>0.35634111727519002</v>
      </c>
      <c r="M12028">
        <v>0.33286027609340701</v>
      </c>
      <c r="N12028">
        <v>0.31079860663140202</v>
      </c>
    </row>
    <row r="12029" spans="1:14" x14ac:dyDescent="0.2">
      <c r="A12029" t="s">
        <v>12090</v>
      </c>
      <c r="B12029">
        <v>-2.9088441394520501</v>
      </c>
      <c r="C12029">
        <v>-0.943155448031475</v>
      </c>
      <c r="D12029" t="s">
        <v>26</v>
      </c>
      <c r="E12029" t="s">
        <v>74</v>
      </c>
      <c r="F12029">
        <v>7751</v>
      </c>
      <c r="G12029">
        <v>8551</v>
      </c>
      <c r="H12029">
        <v>0.55174861272422204</v>
      </c>
      <c r="I12029">
        <v>2583</v>
      </c>
      <c r="J12029">
        <v>2671</v>
      </c>
      <c r="K12029">
        <v>2497</v>
      </c>
      <c r="L12029">
        <v>0.33324732292607401</v>
      </c>
      <c r="M12029">
        <v>0.34460069668429899</v>
      </c>
      <c r="N12029">
        <v>0.322151980389627</v>
      </c>
    </row>
    <row r="12030" spans="1:14" x14ac:dyDescent="0.2">
      <c r="A12030" t="s">
        <v>12091</v>
      </c>
      <c r="B12030">
        <v>4.6697298027323999</v>
      </c>
      <c r="C12030">
        <v>-1.34234676797395</v>
      </c>
      <c r="D12030" t="s">
        <v>26</v>
      </c>
      <c r="E12030" t="s">
        <v>16499</v>
      </c>
      <c r="F12030">
        <v>7748</v>
      </c>
      <c r="G12030">
        <v>7805</v>
      </c>
      <c r="H12030">
        <v>0.50393853305785097</v>
      </c>
      <c r="I12030">
        <v>2758</v>
      </c>
      <c r="J12030">
        <v>2630</v>
      </c>
      <c r="K12030">
        <v>2360</v>
      </c>
      <c r="L12030">
        <v>0.35596282911719201</v>
      </c>
      <c r="M12030">
        <v>0.339442436757873</v>
      </c>
      <c r="N12030">
        <v>0.30459473412493498</v>
      </c>
    </row>
    <row r="12031" spans="1:14" x14ac:dyDescent="0.2">
      <c r="A12031" t="s">
        <v>12092</v>
      </c>
      <c r="B12031">
        <v>3.5374561287211699</v>
      </c>
      <c r="C12031">
        <v>3.85178561966414</v>
      </c>
      <c r="D12031" t="s">
        <v>26</v>
      </c>
      <c r="E12031" t="s">
        <v>16497</v>
      </c>
      <c r="F12031">
        <v>7748</v>
      </c>
      <c r="G12031">
        <v>8402</v>
      </c>
      <c r="H12031">
        <v>0.54234443583785197</v>
      </c>
      <c r="I12031">
        <v>2459</v>
      </c>
      <c r="J12031">
        <v>2821</v>
      </c>
      <c r="K12031">
        <v>2468</v>
      </c>
      <c r="L12031">
        <v>0.31737222509034602</v>
      </c>
      <c r="M12031">
        <v>0.36409395973154401</v>
      </c>
      <c r="N12031">
        <v>0.31853381517811002</v>
      </c>
    </row>
    <row r="12032" spans="1:14" x14ac:dyDescent="0.2">
      <c r="A12032" t="s">
        <v>12093</v>
      </c>
      <c r="B12032">
        <v>-5.7090658210468996</v>
      </c>
      <c r="C12032">
        <v>-2.4871075554609798</v>
      </c>
      <c r="D12032" t="s">
        <v>26</v>
      </c>
      <c r="E12032" t="s">
        <v>74</v>
      </c>
      <c r="F12032">
        <v>7745</v>
      </c>
      <c r="G12032">
        <v>8984</v>
      </c>
      <c r="H12032">
        <v>0.58013689784321298</v>
      </c>
      <c r="I12032">
        <v>2910</v>
      </c>
      <c r="J12032">
        <v>2724</v>
      </c>
      <c r="K12032">
        <v>2111</v>
      </c>
      <c r="L12032">
        <v>0.37572627501613898</v>
      </c>
      <c r="M12032">
        <v>0.35171078114912802</v>
      </c>
      <c r="N12032">
        <v>0.27256294383473201</v>
      </c>
    </row>
    <row r="12033" spans="1:14" x14ac:dyDescent="0.2">
      <c r="A12033" t="s">
        <v>12094</v>
      </c>
      <c r="B12033">
        <v>-6.35985174405105</v>
      </c>
      <c r="C12033">
        <v>-1.9768143101454301</v>
      </c>
      <c r="D12033" t="s">
        <v>26</v>
      </c>
      <c r="E12033" t="s">
        <v>74</v>
      </c>
      <c r="F12033">
        <v>7743</v>
      </c>
      <c r="G12033">
        <v>8084</v>
      </c>
      <c r="H12033">
        <v>0.52208731593903401</v>
      </c>
      <c r="I12033">
        <v>2586</v>
      </c>
      <c r="J12033">
        <v>2587</v>
      </c>
      <c r="K12033">
        <v>2570</v>
      </c>
      <c r="L12033">
        <v>0.33397907787679199</v>
      </c>
      <c r="M12033">
        <v>0.33410822678548402</v>
      </c>
      <c r="N12033">
        <v>0.331912695337724</v>
      </c>
    </row>
    <row r="12034" spans="1:14" x14ac:dyDescent="0.2">
      <c r="A12034" t="s">
        <v>12095</v>
      </c>
      <c r="B12034">
        <v>-4.6805538200093002</v>
      </c>
      <c r="C12034">
        <v>-2.24865678985124</v>
      </c>
      <c r="D12034" t="s">
        <v>26</v>
      </c>
      <c r="E12034" t="s">
        <v>74</v>
      </c>
      <c r="F12034">
        <v>7740</v>
      </c>
      <c r="G12034">
        <v>8608</v>
      </c>
      <c r="H12034">
        <v>0.55614420467760695</v>
      </c>
      <c r="I12034">
        <v>2656</v>
      </c>
      <c r="J12034">
        <v>2826</v>
      </c>
      <c r="K12034">
        <v>2258</v>
      </c>
      <c r="L12034">
        <v>0.34315245478036199</v>
      </c>
      <c r="M12034">
        <v>0.36511627906976701</v>
      </c>
      <c r="N12034">
        <v>0.29173126614987099</v>
      </c>
    </row>
    <row r="12035" spans="1:14" x14ac:dyDescent="0.2">
      <c r="A12035" t="s">
        <v>12096</v>
      </c>
      <c r="B12035">
        <v>-3.9158274196339402</v>
      </c>
      <c r="C12035">
        <v>0.24745507996077301</v>
      </c>
      <c r="D12035" t="s">
        <v>26</v>
      </c>
      <c r="E12035" t="s">
        <v>74</v>
      </c>
      <c r="F12035">
        <v>7740</v>
      </c>
      <c r="G12035">
        <v>9283</v>
      </c>
      <c r="H12035">
        <v>0.59975449024421801</v>
      </c>
      <c r="I12035">
        <v>3128</v>
      </c>
      <c r="J12035">
        <v>2555</v>
      </c>
      <c r="K12035">
        <v>2057</v>
      </c>
      <c r="L12035">
        <v>0.40413436692506499</v>
      </c>
      <c r="M12035">
        <v>0.330103359173127</v>
      </c>
      <c r="N12035">
        <v>0.26576227390180901</v>
      </c>
    </row>
    <row r="12036" spans="1:14" x14ac:dyDescent="0.2">
      <c r="A12036" t="s">
        <v>12097</v>
      </c>
      <c r="B12036">
        <v>-5.2094306014729304</v>
      </c>
      <c r="C12036">
        <v>0.79062171738142695</v>
      </c>
      <c r="D12036" t="s">
        <v>26</v>
      </c>
      <c r="E12036" t="s">
        <v>74</v>
      </c>
      <c r="F12036">
        <v>7739</v>
      </c>
      <c r="G12036">
        <v>9437</v>
      </c>
      <c r="H12036">
        <v>0.60978288963556504</v>
      </c>
      <c r="I12036">
        <v>2918</v>
      </c>
      <c r="J12036">
        <v>2694</v>
      </c>
      <c r="K12036">
        <v>2127</v>
      </c>
      <c r="L12036">
        <v>0.37705129861739201</v>
      </c>
      <c r="M12036">
        <v>0.34810699056725702</v>
      </c>
      <c r="N12036">
        <v>0.27484171081535103</v>
      </c>
    </row>
    <row r="12037" spans="1:14" x14ac:dyDescent="0.2">
      <c r="A12037" t="s">
        <v>12098</v>
      </c>
      <c r="B12037">
        <v>6.9734898544596904</v>
      </c>
      <c r="C12037">
        <v>-0.20925287444596499</v>
      </c>
      <c r="D12037" t="s">
        <v>26</v>
      </c>
      <c r="E12037" t="s">
        <v>16498</v>
      </c>
      <c r="F12037">
        <v>7739</v>
      </c>
      <c r="G12037">
        <v>8110</v>
      </c>
      <c r="H12037">
        <v>0.52410495023911097</v>
      </c>
      <c r="I12037">
        <v>2692</v>
      </c>
      <c r="J12037">
        <v>2788</v>
      </c>
      <c r="K12037">
        <v>2259</v>
      </c>
      <c r="L12037">
        <v>0.34784855924538099</v>
      </c>
      <c r="M12037">
        <v>0.360253262695439</v>
      </c>
      <c r="N12037">
        <v>0.291898178059181</v>
      </c>
    </row>
    <row r="12038" spans="1:14" x14ac:dyDescent="0.2">
      <c r="A12038" t="s">
        <v>12099</v>
      </c>
      <c r="B12038">
        <v>4.5690608955668699</v>
      </c>
      <c r="C12038">
        <v>3.2345616416215401</v>
      </c>
      <c r="D12038" t="s">
        <v>26</v>
      </c>
      <c r="E12038" t="s">
        <v>16497</v>
      </c>
      <c r="F12038">
        <v>7739</v>
      </c>
      <c r="G12038">
        <v>8100</v>
      </c>
      <c r="H12038">
        <v>0.523391057120703</v>
      </c>
      <c r="I12038">
        <v>2805</v>
      </c>
      <c r="J12038">
        <v>2643</v>
      </c>
      <c r="K12038">
        <v>2291</v>
      </c>
      <c r="L12038">
        <v>0.362449928931387</v>
      </c>
      <c r="M12038">
        <v>0.34151699185941298</v>
      </c>
      <c r="N12038">
        <v>0.29603307920920002</v>
      </c>
    </row>
    <row r="12039" spans="1:14" x14ac:dyDescent="0.2">
      <c r="A12039" t="s">
        <v>12100</v>
      </c>
      <c r="B12039">
        <v>-5.8782214187336699</v>
      </c>
      <c r="C12039">
        <v>-0.19117065806393799</v>
      </c>
      <c r="D12039" t="s">
        <v>26</v>
      </c>
      <c r="E12039" t="s">
        <v>74</v>
      </c>
      <c r="F12039">
        <v>7737</v>
      </c>
      <c r="G12039">
        <v>7896</v>
      </c>
      <c r="H12039">
        <v>0.51034126163391902</v>
      </c>
      <c r="I12039">
        <v>2877</v>
      </c>
      <c r="J12039">
        <v>3109</v>
      </c>
      <c r="K12039">
        <v>1751</v>
      </c>
      <c r="L12039">
        <v>0.371849554090733</v>
      </c>
      <c r="M12039">
        <v>0.401835336693809</v>
      </c>
      <c r="N12039">
        <v>0.226315109215458</v>
      </c>
    </row>
    <row r="12040" spans="1:14" x14ac:dyDescent="0.2">
      <c r="A12040" t="s">
        <v>12101</v>
      </c>
      <c r="B12040">
        <v>1.14783200991623</v>
      </c>
      <c r="C12040">
        <v>3.57182856361861</v>
      </c>
      <c r="D12040" t="s">
        <v>26</v>
      </c>
      <c r="E12040" t="s">
        <v>65</v>
      </c>
      <c r="F12040">
        <v>7736</v>
      </c>
      <c r="G12040">
        <v>9147</v>
      </c>
      <c r="H12040">
        <v>0.59127343244990305</v>
      </c>
      <c r="I12040">
        <v>2798</v>
      </c>
      <c r="J12040">
        <v>2626</v>
      </c>
      <c r="K12040">
        <v>2312</v>
      </c>
      <c r="L12040">
        <v>0.361685625646329</v>
      </c>
      <c r="M12040">
        <v>0.33945191313340201</v>
      </c>
      <c r="N12040">
        <v>0.29886246122026899</v>
      </c>
    </row>
    <row r="12041" spans="1:14" x14ac:dyDescent="0.2">
      <c r="A12041" t="s">
        <v>12102</v>
      </c>
      <c r="B12041">
        <v>5.8046666122721904</v>
      </c>
      <c r="C12041">
        <v>2.4106163577317701</v>
      </c>
      <c r="D12041" t="s">
        <v>26</v>
      </c>
      <c r="E12041" t="s">
        <v>16498</v>
      </c>
      <c r="F12041">
        <v>7733</v>
      </c>
      <c r="G12041">
        <v>7471</v>
      </c>
      <c r="H12041">
        <v>0.48324708926261301</v>
      </c>
      <c r="I12041">
        <v>2880</v>
      </c>
      <c r="J12041">
        <v>2539</v>
      </c>
      <c r="K12041">
        <v>2314</v>
      </c>
      <c r="L12041">
        <v>0.37242984611405699</v>
      </c>
      <c r="M12041">
        <v>0.32833311780680202</v>
      </c>
      <c r="N12041">
        <v>0.29923703607914098</v>
      </c>
    </row>
    <row r="12042" spans="1:14" x14ac:dyDescent="0.2">
      <c r="A12042" t="s">
        <v>12103</v>
      </c>
      <c r="B12042">
        <v>6.2117391563700899</v>
      </c>
      <c r="C12042">
        <v>1.3202733592271301</v>
      </c>
      <c r="D12042" t="s">
        <v>26</v>
      </c>
      <c r="E12042" t="s">
        <v>16498</v>
      </c>
      <c r="F12042">
        <v>7730</v>
      </c>
      <c r="G12042">
        <v>7248</v>
      </c>
      <c r="H12042">
        <v>0.46894409937888198</v>
      </c>
      <c r="I12042">
        <v>2773</v>
      </c>
      <c r="J12042">
        <v>2753</v>
      </c>
      <c r="K12042">
        <v>2204</v>
      </c>
      <c r="L12042">
        <v>0.35873221216041401</v>
      </c>
      <c r="M12042">
        <v>0.35614489003881</v>
      </c>
      <c r="N12042">
        <v>0.28512289780077599</v>
      </c>
    </row>
    <row r="12043" spans="1:14" x14ac:dyDescent="0.2">
      <c r="A12043" t="s">
        <v>12104</v>
      </c>
      <c r="B12043">
        <v>-5.06226244198806</v>
      </c>
      <c r="C12043">
        <v>0.58154203455443199</v>
      </c>
      <c r="D12043" t="s">
        <v>26</v>
      </c>
      <c r="E12043" t="s">
        <v>74</v>
      </c>
      <c r="F12043">
        <v>7728</v>
      </c>
      <c r="G12043">
        <v>8962</v>
      </c>
      <c r="H12043">
        <v>0.57998964535335196</v>
      </c>
      <c r="I12043">
        <v>3012</v>
      </c>
      <c r="J12043">
        <v>2486</v>
      </c>
      <c r="K12043">
        <v>2230</v>
      </c>
      <c r="L12043">
        <v>0.38975155279503099</v>
      </c>
      <c r="M12043">
        <v>0.32168737060041402</v>
      </c>
      <c r="N12043">
        <v>0.28856107660455499</v>
      </c>
    </row>
    <row r="12044" spans="1:14" x14ac:dyDescent="0.2">
      <c r="A12044" t="s">
        <v>12105</v>
      </c>
      <c r="B12044">
        <v>2.8758750892924501</v>
      </c>
      <c r="C12044">
        <v>3.6941394404649199</v>
      </c>
      <c r="D12044" t="s">
        <v>26</v>
      </c>
      <c r="E12044" t="s">
        <v>16497</v>
      </c>
      <c r="F12044">
        <v>7728</v>
      </c>
      <c r="G12044">
        <v>8326</v>
      </c>
      <c r="H12044">
        <v>0.53876019153617205</v>
      </c>
      <c r="I12044">
        <v>2532</v>
      </c>
      <c r="J12044">
        <v>2649</v>
      </c>
      <c r="K12044">
        <v>2547</v>
      </c>
      <c r="L12044">
        <v>0.32763975155279501</v>
      </c>
      <c r="M12044">
        <v>0.34277950310559002</v>
      </c>
      <c r="N12044">
        <v>0.32958074534161502</v>
      </c>
    </row>
    <row r="12045" spans="1:14" x14ac:dyDescent="0.2">
      <c r="A12045" t="s">
        <v>12106</v>
      </c>
      <c r="B12045">
        <v>4.3863111473368903</v>
      </c>
      <c r="C12045">
        <v>3.39680143158431</v>
      </c>
      <c r="D12045" t="s">
        <v>26</v>
      </c>
      <c r="E12045" t="s">
        <v>16497</v>
      </c>
      <c r="F12045">
        <v>7725</v>
      </c>
      <c r="G12045">
        <v>8834</v>
      </c>
      <c r="H12045">
        <v>0.57192800725106796</v>
      </c>
      <c r="I12045">
        <v>2804</v>
      </c>
      <c r="J12045">
        <v>2494</v>
      </c>
      <c r="K12045">
        <v>2427</v>
      </c>
      <c r="L12045">
        <v>0.36297734627831701</v>
      </c>
      <c r="M12045">
        <v>0.32284789644012901</v>
      </c>
      <c r="N12045">
        <v>0.31417475728155297</v>
      </c>
    </row>
    <row r="12046" spans="1:14" x14ac:dyDescent="0.2">
      <c r="A12046" t="s">
        <v>12107</v>
      </c>
      <c r="B12046">
        <v>-4.4115172885609404</v>
      </c>
      <c r="C12046">
        <v>-0.73149151642327503</v>
      </c>
      <c r="D12046" t="s">
        <v>26</v>
      </c>
      <c r="E12046" t="s">
        <v>74</v>
      </c>
      <c r="F12046">
        <v>7723</v>
      </c>
      <c r="G12046">
        <v>8448</v>
      </c>
      <c r="H12046">
        <v>0.54700854700854695</v>
      </c>
      <c r="I12046">
        <v>2830</v>
      </c>
      <c r="J12046">
        <v>2569</v>
      </c>
      <c r="K12046">
        <v>2324</v>
      </c>
      <c r="L12046">
        <v>0.36643791272821402</v>
      </c>
      <c r="M12046">
        <v>0.33264275540593002</v>
      </c>
      <c r="N12046">
        <v>0.30091933186585501</v>
      </c>
    </row>
    <row r="12047" spans="1:14" x14ac:dyDescent="0.2">
      <c r="A12047" t="s">
        <v>12108</v>
      </c>
      <c r="B12047">
        <v>-4.5512732528401099</v>
      </c>
      <c r="C12047">
        <v>-1.4833771391630699</v>
      </c>
      <c r="D12047" t="s">
        <v>26</v>
      </c>
      <c r="E12047" t="s">
        <v>74</v>
      </c>
      <c r="F12047">
        <v>7722</v>
      </c>
      <c r="G12047">
        <v>8410</v>
      </c>
      <c r="H12047">
        <v>0.54454804454804495</v>
      </c>
      <c r="I12047">
        <v>2682</v>
      </c>
      <c r="J12047">
        <v>2482</v>
      </c>
      <c r="K12047">
        <v>2558</v>
      </c>
      <c r="L12047">
        <v>0.34731934731934699</v>
      </c>
      <c r="M12047">
        <v>0.321419321419321</v>
      </c>
      <c r="N12047">
        <v>0.331261331261331</v>
      </c>
    </row>
    <row r="12048" spans="1:14" x14ac:dyDescent="0.2">
      <c r="A12048" t="s">
        <v>12109</v>
      </c>
      <c r="B12048">
        <v>-2.9860466979695102</v>
      </c>
      <c r="C12048">
        <v>0.15182193081373899</v>
      </c>
      <c r="D12048" t="s">
        <v>26</v>
      </c>
      <c r="E12048" t="s">
        <v>65</v>
      </c>
      <c r="F12048">
        <v>7719</v>
      </c>
      <c r="G12048">
        <v>8951</v>
      </c>
      <c r="H12048">
        <v>0.58010369410239804</v>
      </c>
      <c r="I12048">
        <v>2677</v>
      </c>
      <c r="J12048">
        <v>2653</v>
      </c>
      <c r="K12048">
        <v>2389</v>
      </c>
      <c r="L12048">
        <v>0.34680658116336299</v>
      </c>
      <c r="M12048">
        <v>0.34369737012566398</v>
      </c>
      <c r="N12048">
        <v>0.30949604871097303</v>
      </c>
    </row>
    <row r="12049" spans="1:14" x14ac:dyDescent="0.2">
      <c r="A12049" t="s">
        <v>12110</v>
      </c>
      <c r="B12049">
        <v>-3.1207193397236601</v>
      </c>
      <c r="C12049">
        <v>0.962062676358173</v>
      </c>
      <c r="D12049" t="s">
        <v>26</v>
      </c>
      <c r="E12049" t="s">
        <v>74</v>
      </c>
      <c r="F12049">
        <v>7717</v>
      </c>
      <c r="G12049">
        <v>8615</v>
      </c>
      <c r="H12049">
        <v>0.55825557283566596</v>
      </c>
      <c r="I12049">
        <v>2751</v>
      </c>
      <c r="J12049">
        <v>2485</v>
      </c>
      <c r="K12049">
        <v>2481</v>
      </c>
      <c r="L12049">
        <v>0.35648568096410499</v>
      </c>
      <c r="M12049">
        <v>0.32201632758844101</v>
      </c>
      <c r="N12049">
        <v>0.321497991447454</v>
      </c>
    </row>
    <row r="12050" spans="1:14" x14ac:dyDescent="0.2">
      <c r="A12050" t="s">
        <v>12111</v>
      </c>
      <c r="B12050">
        <v>0.30070361865036499</v>
      </c>
      <c r="C12050">
        <v>3.2715873317002799</v>
      </c>
      <c r="D12050" t="s">
        <v>26</v>
      </c>
      <c r="E12050" t="s">
        <v>65</v>
      </c>
      <c r="F12050">
        <v>7716</v>
      </c>
      <c r="G12050">
        <v>8196</v>
      </c>
      <c r="H12050">
        <v>0.53124189784806797</v>
      </c>
      <c r="I12050">
        <v>2506</v>
      </c>
      <c r="J12050">
        <v>2652</v>
      </c>
      <c r="K12050">
        <v>2558</v>
      </c>
      <c r="L12050">
        <v>0.324779678589943</v>
      </c>
      <c r="M12050">
        <v>0.34370139968895802</v>
      </c>
      <c r="N12050">
        <v>0.33151892172109898</v>
      </c>
    </row>
    <row r="12051" spans="1:14" x14ac:dyDescent="0.2">
      <c r="A12051" t="s">
        <v>12112</v>
      </c>
      <c r="B12051">
        <v>-4.7332958244038297</v>
      </c>
      <c r="C12051">
        <v>-0.13259006578927299</v>
      </c>
      <c r="D12051" t="s">
        <v>26</v>
      </c>
      <c r="E12051" t="s">
        <v>74</v>
      </c>
      <c r="F12051">
        <v>7714</v>
      </c>
      <c r="G12051">
        <v>7621</v>
      </c>
      <c r="H12051">
        <v>0.49410010373444002</v>
      </c>
      <c r="I12051">
        <v>2572</v>
      </c>
      <c r="J12051">
        <v>2752</v>
      </c>
      <c r="K12051">
        <v>2390</v>
      </c>
      <c r="L12051">
        <v>0.33341975628727</v>
      </c>
      <c r="M12051">
        <v>0.35675395385014302</v>
      </c>
      <c r="N12051">
        <v>0.30982628986258698</v>
      </c>
    </row>
    <row r="12052" spans="1:14" x14ac:dyDescent="0.2">
      <c r="A12052" t="s">
        <v>12113</v>
      </c>
      <c r="B12052">
        <v>-0.151681568498683</v>
      </c>
      <c r="C12052">
        <v>1.9665243224381901</v>
      </c>
      <c r="D12052" t="s">
        <v>26</v>
      </c>
      <c r="E12052" t="s">
        <v>65</v>
      </c>
      <c r="F12052">
        <v>7713</v>
      </c>
      <c r="G12052">
        <v>7944</v>
      </c>
      <c r="H12052">
        <v>0.515041493775934</v>
      </c>
      <c r="I12052">
        <v>2477</v>
      </c>
      <c r="J12052">
        <v>2493</v>
      </c>
      <c r="K12052">
        <v>2743</v>
      </c>
      <c r="L12052">
        <v>0.321146116945417</v>
      </c>
      <c r="M12052">
        <v>0.323220536756126</v>
      </c>
      <c r="N12052">
        <v>0.355633346298457</v>
      </c>
    </row>
    <row r="12053" spans="1:14" x14ac:dyDescent="0.2">
      <c r="A12053" t="s">
        <v>12114</v>
      </c>
      <c r="B12053">
        <v>-3.4229885600758299</v>
      </c>
      <c r="C12053">
        <v>-0.25299602289204798</v>
      </c>
      <c r="D12053" t="s">
        <v>26</v>
      </c>
      <c r="E12053" t="s">
        <v>74</v>
      </c>
      <c r="F12053">
        <v>7702</v>
      </c>
      <c r="G12053">
        <v>9338</v>
      </c>
      <c r="H12053">
        <v>0.60628489806518604</v>
      </c>
      <c r="I12053">
        <v>2812</v>
      </c>
      <c r="J12053">
        <v>2463</v>
      </c>
      <c r="K12053">
        <v>2427</v>
      </c>
      <c r="L12053">
        <v>0.36509997403271899</v>
      </c>
      <c r="M12053">
        <v>0.31978706829394998</v>
      </c>
      <c r="N12053">
        <v>0.31511295767333197</v>
      </c>
    </row>
    <row r="12054" spans="1:14" x14ac:dyDescent="0.2">
      <c r="A12054" t="s">
        <v>12115</v>
      </c>
      <c r="B12054">
        <v>-5.2189902328205804</v>
      </c>
      <c r="C12054">
        <v>-1.6026850147963101</v>
      </c>
      <c r="D12054" t="s">
        <v>26</v>
      </c>
      <c r="E12054" t="s">
        <v>74</v>
      </c>
      <c r="F12054">
        <v>7702</v>
      </c>
      <c r="G12054">
        <v>8414</v>
      </c>
      <c r="H12054">
        <v>0.54629268926113494</v>
      </c>
      <c r="I12054">
        <v>2856</v>
      </c>
      <c r="J12054">
        <v>2694</v>
      </c>
      <c r="K12054">
        <v>2152</v>
      </c>
      <c r="L12054">
        <v>0.370812775902363</v>
      </c>
      <c r="M12054">
        <v>0.34977927810958198</v>
      </c>
      <c r="N12054">
        <v>0.27940794598805502</v>
      </c>
    </row>
    <row r="12055" spans="1:14" x14ac:dyDescent="0.2">
      <c r="A12055" t="s">
        <v>12116</v>
      </c>
      <c r="B12055">
        <v>0.160606835012365</v>
      </c>
      <c r="C12055">
        <v>2.2138948039292798</v>
      </c>
      <c r="D12055" t="s">
        <v>26</v>
      </c>
      <c r="E12055" t="s">
        <v>65</v>
      </c>
      <c r="F12055">
        <v>7700</v>
      </c>
      <c r="G12055">
        <v>7493</v>
      </c>
      <c r="H12055">
        <v>0.48662163917391899</v>
      </c>
      <c r="I12055">
        <v>2735</v>
      </c>
      <c r="J12055">
        <v>2431</v>
      </c>
      <c r="K12055">
        <v>2534</v>
      </c>
      <c r="L12055">
        <v>0.35519480519480501</v>
      </c>
      <c r="M12055">
        <v>0.315714285714286</v>
      </c>
      <c r="N12055">
        <v>0.32909090909090899</v>
      </c>
    </row>
    <row r="12056" spans="1:14" x14ac:dyDescent="0.2">
      <c r="A12056" t="s">
        <v>12117</v>
      </c>
      <c r="B12056">
        <v>-5.4222802184773196</v>
      </c>
      <c r="C12056">
        <v>-1.1923993631125001</v>
      </c>
      <c r="D12056" t="s">
        <v>26</v>
      </c>
      <c r="E12056" t="s">
        <v>74</v>
      </c>
      <c r="F12056">
        <v>7700</v>
      </c>
      <c r="G12056">
        <v>7723</v>
      </c>
      <c r="H12056">
        <v>0.50168896972846599</v>
      </c>
      <c r="I12056">
        <v>2592</v>
      </c>
      <c r="J12056">
        <v>2765</v>
      </c>
      <c r="K12056">
        <v>2343</v>
      </c>
      <c r="L12056">
        <v>0.33662337662337699</v>
      </c>
      <c r="M12056">
        <v>0.35909090909090902</v>
      </c>
      <c r="N12056">
        <v>0.30428571428571399</v>
      </c>
    </row>
    <row r="12057" spans="1:14" x14ac:dyDescent="0.2">
      <c r="A12057" t="s">
        <v>12118</v>
      </c>
      <c r="B12057">
        <v>-3.1506592296315001</v>
      </c>
      <c r="C12057">
        <v>0.36297990839476402</v>
      </c>
      <c r="D12057" t="s">
        <v>26</v>
      </c>
      <c r="E12057" t="s">
        <v>74</v>
      </c>
      <c r="F12057">
        <v>7699</v>
      </c>
      <c r="G12057">
        <v>8575</v>
      </c>
      <c r="H12057">
        <v>0.55689050526042305</v>
      </c>
      <c r="I12057">
        <v>2530</v>
      </c>
      <c r="J12057">
        <v>2651</v>
      </c>
      <c r="K12057">
        <v>2518</v>
      </c>
      <c r="L12057">
        <v>0.32861410572801703</v>
      </c>
      <c r="M12057">
        <v>0.34433043252370399</v>
      </c>
      <c r="N12057">
        <v>0.32705546174827899</v>
      </c>
    </row>
    <row r="12058" spans="1:14" x14ac:dyDescent="0.2">
      <c r="A12058" t="s">
        <v>12119</v>
      </c>
      <c r="B12058">
        <v>6.8583637214945998</v>
      </c>
      <c r="C12058">
        <v>1.30597575466628</v>
      </c>
      <c r="D12058" t="s">
        <v>26</v>
      </c>
      <c r="E12058" t="s">
        <v>16498</v>
      </c>
      <c r="F12058">
        <v>7699</v>
      </c>
      <c r="G12058">
        <v>8468</v>
      </c>
      <c r="H12058">
        <v>0.55001299038711304</v>
      </c>
      <c r="I12058">
        <v>2588</v>
      </c>
      <c r="J12058">
        <v>2685</v>
      </c>
      <c r="K12058">
        <v>2426</v>
      </c>
      <c r="L12058">
        <v>0.33614755163008198</v>
      </c>
      <c r="M12058">
        <v>0.34874659046629403</v>
      </c>
      <c r="N12058">
        <v>0.315105857903624</v>
      </c>
    </row>
    <row r="12059" spans="1:14" x14ac:dyDescent="0.2">
      <c r="A12059" t="s">
        <v>12120</v>
      </c>
      <c r="B12059">
        <v>-4.2605301402760301</v>
      </c>
      <c r="C12059">
        <v>8.96601871728398E-2</v>
      </c>
      <c r="D12059" t="s">
        <v>26</v>
      </c>
      <c r="E12059" t="s">
        <v>74</v>
      </c>
      <c r="F12059">
        <v>7697</v>
      </c>
      <c r="G12059">
        <v>8827</v>
      </c>
      <c r="H12059">
        <v>0.57362880166363395</v>
      </c>
      <c r="I12059">
        <v>2604</v>
      </c>
      <c r="J12059">
        <v>2588</v>
      </c>
      <c r="K12059">
        <v>2505</v>
      </c>
      <c r="L12059">
        <v>0.338313628686501</v>
      </c>
      <c r="M12059">
        <v>0.33623489671300499</v>
      </c>
      <c r="N12059">
        <v>0.32545147460049401</v>
      </c>
    </row>
    <row r="12060" spans="1:14" x14ac:dyDescent="0.2">
      <c r="A12060" t="s">
        <v>12121</v>
      </c>
      <c r="B12060">
        <v>-4.2631029151631097</v>
      </c>
      <c r="C12060">
        <v>0.425661940979908</v>
      </c>
      <c r="D12060" t="s">
        <v>26</v>
      </c>
      <c r="E12060" t="s">
        <v>74</v>
      </c>
      <c r="F12060">
        <v>7697</v>
      </c>
      <c r="G12060">
        <v>8120</v>
      </c>
      <c r="H12060">
        <v>0.52747823827465201</v>
      </c>
      <c r="I12060">
        <v>2808</v>
      </c>
      <c r="J12060">
        <v>2794</v>
      </c>
      <c r="K12060">
        <v>2095</v>
      </c>
      <c r="L12060">
        <v>0.36481746134857701</v>
      </c>
      <c r="M12060">
        <v>0.36299857087176801</v>
      </c>
      <c r="N12060">
        <v>0.27218396777965398</v>
      </c>
    </row>
    <row r="12061" spans="1:14" x14ac:dyDescent="0.2">
      <c r="A12061" t="s">
        <v>12122</v>
      </c>
      <c r="B12061">
        <v>-4.8949655555439699</v>
      </c>
      <c r="C12061">
        <v>0.28949012320036699</v>
      </c>
      <c r="D12061" t="s">
        <v>26</v>
      </c>
      <c r="E12061" t="s">
        <v>74</v>
      </c>
      <c r="F12061">
        <v>7694</v>
      </c>
      <c r="G12061">
        <v>8538</v>
      </c>
      <c r="H12061">
        <v>0.55506436094136002</v>
      </c>
      <c r="I12061">
        <v>2603</v>
      </c>
      <c r="J12061">
        <v>2625</v>
      </c>
      <c r="K12061">
        <v>2466</v>
      </c>
      <c r="L12061">
        <v>0.33831557057447398</v>
      </c>
      <c r="M12061">
        <v>0.34117494151286698</v>
      </c>
      <c r="N12061">
        <v>0.32050948791265899</v>
      </c>
    </row>
    <row r="12062" spans="1:14" x14ac:dyDescent="0.2">
      <c r="A12062" t="s">
        <v>12123</v>
      </c>
      <c r="B12062">
        <v>3.0807293392466799</v>
      </c>
      <c r="C12062">
        <v>0.82458945076460599</v>
      </c>
      <c r="D12062" t="s">
        <v>26</v>
      </c>
      <c r="E12062" t="s">
        <v>65</v>
      </c>
      <c r="F12062">
        <v>7693</v>
      </c>
      <c r="G12062">
        <v>9170</v>
      </c>
      <c r="H12062">
        <v>0.59607384295371801</v>
      </c>
      <c r="I12062">
        <v>2998</v>
      </c>
      <c r="J12062">
        <v>2605</v>
      </c>
      <c r="K12062">
        <v>2090</v>
      </c>
      <c r="L12062">
        <v>0.38970492655660999</v>
      </c>
      <c r="M12062">
        <v>0.33861952424281799</v>
      </c>
      <c r="N12062">
        <v>0.27167554920057202</v>
      </c>
    </row>
    <row r="12063" spans="1:14" x14ac:dyDescent="0.2">
      <c r="A12063" t="s">
        <v>12124</v>
      </c>
      <c r="B12063">
        <v>-5.1989869140339602</v>
      </c>
      <c r="C12063">
        <v>-1.0830058856726199</v>
      </c>
      <c r="D12063" t="s">
        <v>26</v>
      </c>
      <c r="E12063" t="s">
        <v>74</v>
      </c>
      <c r="F12063">
        <v>7692</v>
      </c>
      <c r="G12063">
        <v>8577</v>
      </c>
      <c r="H12063">
        <v>0.55759979196463405</v>
      </c>
      <c r="I12063">
        <v>2820</v>
      </c>
      <c r="J12063">
        <v>2652</v>
      </c>
      <c r="K12063">
        <v>2220</v>
      </c>
      <c r="L12063">
        <v>0.36661466458658298</v>
      </c>
      <c r="M12063">
        <v>0.34477379095163802</v>
      </c>
      <c r="N12063">
        <v>0.288611544461778</v>
      </c>
    </row>
    <row r="12064" spans="1:14" x14ac:dyDescent="0.2">
      <c r="A12064" t="s">
        <v>12125</v>
      </c>
      <c r="B12064">
        <v>-1.79614236580856</v>
      </c>
      <c r="C12064">
        <v>-0.1317284210444</v>
      </c>
      <c r="D12064" t="s">
        <v>26</v>
      </c>
      <c r="E12064" t="s">
        <v>65</v>
      </c>
      <c r="F12064">
        <v>7689</v>
      </c>
      <c r="G12064">
        <v>8359</v>
      </c>
      <c r="H12064">
        <v>0.543639438085328</v>
      </c>
      <c r="I12064">
        <v>2641</v>
      </c>
      <c r="J12064">
        <v>2586</v>
      </c>
      <c r="K12064">
        <v>2462</v>
      </c>
      <c r="L12064">
        <v>0.34347769540902601</v>
      </c>
      <c r="M12064">
        <v>0.33632461958642201</v>
      </c>
      <c r="N12064">
        <v>0.32019768500455198</v>
      </c>
    </row>
    <row r="12065" spans="1:14" x14ac:dyDescent="0.2">
      <c r="A12065" t="s">
        <v>12126</v>
      </c>
      <c r="B12065">
        <v>-2.8864728473377901</v>
      </c>
      <c r="C12065">
        <v>4.60047916650273E-2</v>
      </c>
      <c r="D12065" t="s">
        <v>26</v>
      </c>
      <c r="E12065" t="s">
        <v>74</v>
      </c>
      <c r="F12065">
        <v>7689</v>
      </c>
      <c r="G12065">
        <v>8620</v>
      </c>
      <c r="H12065">
        <v>0.56054103264403699</v>
      </c>
      <c r="I12065">
        <v>2897</v>
      </c>
      <c r="J12065">
        <v>2578</v>
      </c>
      <c r="K12065">
        <v>2214</v>
      </c>
      <c r="L12065">
        <v>0.37677201196514498</v>
      </c>
      <c r="M12065">
        <v>0.335284172194043</v>
      </c>
      <c r="N12065">
        <v>0.28794381584081202</v>
      </c>
    </row>
    <row r="12066" spans="1:14" x14ac:dyDescent="0.2">
      <c r="A12066" t="s">
        <v>12127</v>
      </c>
      <c r="B12066">
        <v>-0.94666933643348194</v>
      </c>
      <c r="C12066">
        <v>1.17293651859755</v>
      </c>
      <c r="D12066" t="s">
        <v>26</v>
      </c>
      <c r="E12066" t="s">
        <v>65</v>
      </c>
      <c r="F12066">
        <v>7688</v>
      </c>
      <c r="G12066">
        <v>8711</v>
      </c>
      <c r="H12066">
        <v>0.56667967733541502</v>
      </c>
      <c r="I12066">
        <v>2908</v>
      </c>
      <c r="J12066">
        <v>2540</v>
      </c>
      <c r="K12066">
        <v>2240</v>
      </c>
      <c r="L12066">
        <v>0.37825182101977101</v>
      </c>
      <c r="M12066">
        <v>0.33038501560874101</v>
      </c>
      <c r="N12066">
        <v>0.29136316337148799</v>
      </c>
    </row>
    <row r="12067" spans="1:14" x14ac:dyDescent="0.2">
      <c r="A12067" t="s">
        <v>12128</v>
      </c>
      <c r="B12067">
        <v>6.8207379318522703</v>
      </c>
      <c r="C12067">
        <v>-0.43052741520558802</v>
      </c>
      <c r="D12067" t="s">
        <v>26</v>
      </c>
      <c r="E12067" t="s">
        <v>16498</v>
      </c>
      <c r="F12067">
        <v>7688</v>
      </c>
      <c r="G12067">
        <v>7380</v>
      </c>
      <c r="H12067">
        <v>0.48003122154286498</v>
      </c>
      <c r="I12067">
        <v>2482</v>
      </c>
      <c r="J12067">
        <v>2768</v>
      </c>
      <c r="K12067">
        <v>2438</v>
      </c>
      <c r="L12067">
        <v>0.32284079084287198</v>
      </c>
      <c r="M12067">
        <v>0.36004162330905298</v>
      </c>
      <c r="N12067">
        <v>0.31711758584807498</v>
      </c>
    </row>
    <row r="12068" spans="1:14" x14ac:dyDescent="0.2">
      <c r="A12068" t="s">
        <v>12129</v>
      </c>
      <c r="B12068">
        <v>5.9373136497783001</v>
      </c>
      <c r="C12068">
        <v>3.4290370539903101</v>
      </c>
      <c r="D12068" t="s">
        <v>26</v>
      </c>
      <c r="E12068" t="s">
        <v>16498</v>
      </c>
      <c r="F12068">
        <v>7686</v>
      </c>
      <c r="G12068">
        <v>6638</v>
      </c>
      <c r="H12068">
        <v>0.43193649141072399</v>
      </c>
      <c r="I12068">
        <v>2407</v>
      </c>
      <c r="J12068">
        <v>2821</v>
      </c>
      <c r="K12068">
        <v>2458</v>
      </c>
      <c r="L12068">
        <v>0.31316679677335402</v>
      </c>
      <c r="M12068">
        <v>0.367030965391621</v>
      </c>
      <c r="N12068">
        <v>0.31980223783502498</v>
      </c>
    </row>
    <row r="12069" spans="1:14" x14ac:dyDescent="0.2">
      <c r="A12069" t="s">
        <v>12130</v>
      </c>
      <c r="B12069">
        <v>-5.9861253761006097</v>
      </c>
      <c r="C12069">
        <v>2.5974110841251999E-3</v>
      </c>
      <c r="D12069" t="s">
        <v>26</v>
      </c>
      <c r="E12069" t="s">
        <v>74</v>
      </c>
      <c r="F12069">
        <v>7686</v>
      </c>
      <c r="G12069">
        <v>8853</v>
      </c>
      <c r="H12069">
        <v>0.57599219258295398</v>
      </c>
      <c r="I12069">
        <v>2714</v>
      </c>
      <c r="J12069">
        <v>2517</v>
      </c>
      <c r="K12069">
        <v>2455</v>
      </c>
      <c r="L12069">
        <v>0.35310954983086101</v>
      </c>
      <c r="M12069">
        <v>0.32747853239656499</v>
      </c>
      <c r="N12069">
        <v>0.319411917772573</v>
      </c>
    </row>
    <row r="12070" spans="1:14" x14ac:dyDescent="0.2">
      <c r="A12070" t="s">
        <v>12131</v>
      </c>
      <c r="B12070">
        <v>5.5459791160868903</v>
      </c>
      <c r="C12070">
        <v>3.96396203796859</v>
      </c>
      <c r="D12070" t="s">
        <v>26</v>
      </c>
      <c r="E12070" t="s">
        <v>16498</v>
      </c>
      <c r="F12070">
        <v>7685</v>
      </c>
      <c r="G12070">
        <v>7041</v>
      </c>
      <c r="H12070">
        <v>0.458100195185426</v>
      </c>
      <c r="I12070">
        <v>2461</v>
      </c>
      <c r="J12070">
        <v>2706</v>
      </c>
      <c r="K12070">
        <v>2518</v>
      </c>
      <c r="L12070">
        <v>0.320234222511386</v>
      </c>
      <c r="M12070">
        <v>0.35211450878334399</v>
      </c>
      <c r="N12070">
        <v>0.32765126870527</v>
      </c>
    </row>
    <row r="12071" spans="1:14" x14ac:dyDescent="0.2">
      <c r="A12071" t="s">
        <v>12132</v>
      </c>
      <c r="B12071">
        <v>3.5722928978251698</v>
      </c>
      <c r="C12071">
        <v>2.6991960601090899</v>
      </c>
      <c r="D12071" t="s">
        <v>26</v>
      </c>
      <c r="E12071" t="s">
        <v>16497</v>
      </c>
      <c r="F12071">
        <v>7683</v>
      </c>
      <c r="G12071">
        <v>7256</v>
      </c>
      <c r="H12071">
        <v>0.47227284561312199</v>
      </c>
      <c r="I12071">
        <v>2319</v>
      </c>
      <c r="J12071">
        <v>2869</v>
      </c>
      <c r="K12071">
        <v>2495</v>
      </c>
      <c r="L12071">
        <v>0.30183522061694701</v>
      </c>
      <c r="M12071">
        <v>0.37342184042691701</v>
      </c>
      <c r="N12071">
        <v>0.32474293895613698</v>
      </c>
    </row>
    <row r="12072" spans="1:14" x14ac:dyDescent="0.2">
      <c r="A12072" t="s">
        <v>12133</v>
      </c>
      <c r="B12072">
        <v>3.9845338798808299</v>
      </c>
      <c r="C12072">
        <v>-2.3461720152617001</v>
      </c>
      <c r="D12072" t="s">
        <v>26</v>
      </c>
      <c r="E12072" t="s">
        <v>16499</v>
      </c>
      <c r="F12072">
        <v>7683</v>
      </c>
      <c r="G12072">
        <v>6696</v>
      </c>
      <c r="H12072">
        <v>0.43582400416558198</v>
      </c>
      <c r="I12072">
        <v>2874</v>
      </c>
      <c r="J12072">
        <v>2721</v>
      </c>
      <c r="K12072">
        <v>2088</v>
      </c>
      <c r="L12072">
        <v>0.374072627879734</v>
      </c>
      <c r="M12072">
        <v>0.35415853182350598</v>
      </c>
      <c r="N12072">
        <v>0.27176884029675902</v>
      </c>
    </row>
    <row r="12073" spans="1:14" x14ac:dyDescent="0.2">
      <c r="A12073" t="s">
        <v>12134</v>
      </c>
      <c r="B12073">
        <v>-4.5622304938984604</v>
      </c>
      <c r="C12073">
        <v>-2.09551803309922</v>
      </c>
      <c r="D12073" t="s">
        <v>26</v>
      </c>
      <c r="E12073" t="s">
        <v>74</v>
      </c>
      <c r="F12073">
        <v>7676</v>
      </c>
      <c r="G12073">
        <v>8306</v>
      </c>
      <c r="H12073">
        <v>0.54110749185667795</v>
      </c>
      <c r="I12073">
        <v>2555</v>
      </c>
      <c r="J12073">
        <v>2622</v>
      </c>
      <c r="K12073">
        <v>2499</v>
      </c>
      <c r="L12073">
        <v>0.33285565398645101</v>
      </c>
      <c r="M12073">
        <v>0.341584158415842</v>
      </c>
      <c r="N12073">
        <v>0.325560187597707</v>
      </c>
    </row>
    <row r="12074" spans="1:14" x14ac:dyDescent="0.2">
      <c r="A12074" t="s">
        <v>12135</v>
      </c>
      <c r="B12074">
        <v>4.18851003420823</v>
      </c>
      <c r="C12074">
        <v>3.9314097956895302</v>
      </c>
      <c r="D12074" t="s">
        <v>26</v>
      </c>
      <c r="E12074" t="s">
        <v>16497</v>
      </c>
      <c r="F12074">
        <v>7676</v>
      </c>
      <c r="G12074">
        <v>8171</v>
      </c>
      <c r="H12074">
        <v>0.53224335591453897</v>
      </c>
      <c r="I12074">
        <v>2668</v>
      </c>
      <c r="J12074">
        <v>2662</v>
      </c>
      <c r="K12074">
        <v>2346</v>
      </c>
      <c r="L12074">
        <v>0.347576862949453</v>
      </c>
      <c r="M12074">
        <v>0.34679520583637302</v>
      </c>
      <c r="N12074">
        <v>0.30562793121417398</v>
      </c>
    </row>
    <row r="12075" spans="1:14" x14ac:dyDescent="0.2">
      <c r="A12075" t="s">
        <v>12136</v>
      </c>
      <c r="B12075">
        <v>4.1569381691264402</v>
      </c>
      <c r="C12075">
        <v>3.6173042849778598</v>
      </c>
      <c r="D12075" t="s">
        <v>26</v>
      </c>
      <c r="E12075" t="s">
        <v>16497</v>
      </c>
      <c r="F12075">
        <v>7675</v>
      </c>
      <c r="G12075">
        <v>7413</v>
      </c>
      <c r="H12075">
        <v>0.48312043795620402</v>
      </c>
      <c r="I12075">
        <v>2564</v>
      </c>
      <c r="J12075">
        <v>2568</v>
      </c>
      <c r="K12075">
        <v>2543</v>
      </c>
      <c r="L12075">
        <v>0.33407166123778498</v>
      </c>
      <c r="M12075">
        <v>0.33459283387622202</v>
      </c>
      <c r="N12075">
        <v>0.331335504885994</v>
      </c>
    </row>
    <row r="12076" spans="1:14" x14ac:dyDescent="0.2">
      <c r="A12076" t="s">
        <v>12137</v>
      </c>
      <c r="B12076">
        <v>1.0976214147853101</v>
      </c>
      <c r="C12076">
        <v>2.8147284583329699</v>
      </c>
      <c r="D12076" t="s">
        <v>26</v>
      </c>
      <c r="E12076" t="s">
        <v>65</v>
      </c>
      <c r="F12076">
        <v>7673</v>
      </c>
      <c r="G12076">
        <v>8514</v>
      </c>
      <c r="H12076">
        <v>0.554802554411573</v>
      </c>
      <c r="I12076">
        <v>2682</v>
      </c>
      <c r="J12076">
        <v>2548</v>
      </c>
      <c r="K12076">
        <v>2443</v>
      </c>
      <c r="L12076">
        <v>0.349537338720188</v>
      </c>
      <c r="M12076">
        <v>0.33207350449628598</v>
      </c>
      <c r="N12076">
        <v>0.31838915678352703</v>
      </c>
    </row>
    <row r="12077" spans="1:14" x14ac:dyDescent="0.2">
      <c r="A12077" t="s">
        <v>12138</v>
      </c>
      <c r="B12077">
        <v>6.2383714653300499</v>
      </c>
      <c r="C12077">
        <v>2.35700221817488</v>
      </c>
      <c r="D12077" t="s">
        <v>26</v>
      </c>
      <c r="E12077" t="s">
        <v>16498</v>
      </c>
      <c r="F12077">
        <v>7672</v>
      </c>
      <c r="G12077">
        <v>7954</v>
      </c>
      <c r="H12077">
        <v>0.51844609568504796</v>
      </c>
      <c r="I12077">
        <v>2571</v>
      </c>
      <c r="J12077">
        <v>2586</v>
      </c>
      <c r="K12077">
        <v>2515</v>
      </c>
      <c r="L12077">
        <v>0.33511470281543299</v>
      </c>
      <c r="M12077">
        <v>0.337069864442127</v>
      </c>
      <c r="N12077">
        <v>0.32781543274244002</v>
      </c>
    </row>
    <row r="12078" spans="1:14" x14ac:dyDescent="0.2">
      <c r="A12078" t="s">
        <v>12139</v>
      </c>
      <c r="B12078">
        <v>3.7493811584758001</v>
      </c>
      <c r="C12078">
        <v>2.2800244883775198</v>
      </c>
      <c r="D12078" t="s">
        <v>26</v>
      </c>
      <c r="E12078" t="s">
        <v>16497</v>
      </c>
      <c r="F12078">
        <v>7668</v>
      </c>
      <c r="G12078">
        <v>8324</v>
      </c>
      <c r="H12078">
        <v>0.54312932271956105</v>
      </c>
      <c r="I12078">
        <v>2659</v>
      </c>
      <c r="J12078">
        <v>2604</v>
      </c>
      <c r="K12078">
        <v>2405</v>
      </c>
      <c r="L12078">
        <v>0.34676577986437102</v>
      </c>
      <c r="M12078">
        <v>0.33959311424100203</v>
      </c>
      <c r="N12078">
        <v>0.31364110589462701</v>
      </c>
    </row>
    <row r="12079" spans="1:14" x14ac:dyDescent="0.2">
      <c r="A12079" t="s">
        <v>12140</v>
      </c>
      <c r="B12079">
        <v>3.9095474220561299</v>
      </c>
      <c r="C12079">
        <v>-2.5135853691816799</v>
      </c>
      <c r="D12079" t="s">
        <v>26</v>
      </c>
      <c r="E12079" t="s">
        <v>16499</v>
      </c>
      <c r="F12079">
        <v>7667</v>
      </c>
      <c r="G12079">
        <v>7801</v>
      </c>
      <c r="H12079">
        <v>0.50873875048910899</v>
      </c>
      <c r="I12079">
        <v>2784</v>
      </c>
      <c r="J12079">
        <v>2519</v>
      </c>
      <c r="K12079">
        <v>2364</v>
      </c>
      <c r="L12079">
        <v>0.36311464718925301</v>
      </c>
      <c r="M12079">
        <v>0.32855093256814899</v>
      </c>
      <c r="N12079">
        <v>0.308334420242598</v>
      </c>
    </row>
    <row r="12080" spans="1:14" x14ac:dyDescent="0.2">
      <c r="A12080" t="s">
        <v>12141</v>
      </c>
      <c r="B12080">
        <v>-4.76357832180984</v>
      </c>
      <c r="C12080">
        <v>0.59373994629378102</v>
      </c>
      <c r="D12080" t="s">
        <v>26</v>
      </c>
      <c r="E12080" t="s">
        <v>74</v>
      </c>
      <c r="F12080">
        <v>7667</v>
      </c>
      <c r="G12080">
        <v>9296</v>
      </c>
      <c r="H12080">
        <v>0.60631359248630301</v>
      </c>
      <c r="I12080">
        <v>2907</v>
      </c>
      <c r="J12080">
        <v>2499</v>
      </c>
      <c r="K12080">
        <v>2261</v>
      </c>
      <c r="L12080">
        <v>0.37915742793791601</v>
      </c>
      <c r="M12080">
        <v>0.325942350332594</v>
      </c>
      <c r="N12080">
        <v>0.29490022172948999</v>
      </c>
    </row>
    <row r="12081" spans="1:14" x14ac:dyDescent="0.2">
      <c r="A12081" t="s">
        <v>12142</v>
      </c>
      <c r="B12081">
        <v>5.4911247230815201</v>
      </c>
      <c r="C12081">
        <v>-1.57999924857621</v>
      </c>
      <c r="D12081" t="s">
        <v>26</v>
      </c>
      <c r="E12081" t="s">
        <v>16499</v>
      </c>
      <c r="F12081">
        <v>7666</v>
      </c>
      <c r="G12081">
        <v>7386</v>
      </c>
      <c r="H12081">
        <v>0.48180039138943198</v>
      </c>
      <c r="I12081">
        <v>2785</v>
      </c>
      <c r="J12081">
        <v>2881</v>
      </c>
      <c r="K12081">
        <v>2000</v>
      </c>
      <c r="L12081">
        <v>0.36329246021393202</v>
      </c>
      <c r="M12081">
        <v>0.37581528828593802</v>
      </c>
      <c r="N12081">
        <v>0.26089225150013001</v>
      </c>
    </row>
    <row r="12082" spans="1:14" x14ac:dyDescent="0.2">
      <c r="A12082" t="s">
        <v>12143</v>
      </c>
      <c r="B12082">
        <v>-5.22063102948196</v>
      </c>
      <c r="C12082">
        <v>-0.33394525487427901</v>
      </c>
      <c r="D12082" t="s">
        <v>26</v>
      </c>
      <c r="E12082" t="s">
        <v>74</v>
      </c>
      <c r="F12082">
        <v>7665</v>
      </c>
      <c r="G12082">
        <v>8679</v>
      </c>
      <c r="H12082">
        <v>0.56644041247878896</v>
      </c>
      <c r="I12082">
        <v>2633</v>
      </c>
      <c r="J12082">
        <v>2671</v>
      </c>
      <c r="K12082">
        <v>2361</v>
      </c>
      <c r="L12082">
        <v>0.34350945857795201</v>
      </c>
      <c r="M12082">
        <v>0.34846705805609901</v>
      </c>
      <c r="N12082">
        <v>0.30802348336594898</v>
      </c>
    </row>
    <row r="12083" spans="1:14" x14ac:dyDescent="0.2">
      <c r="A12083" t="s">
        <v>12144</v>
      </c>
      <c r="B12083">
        <v>-4.7664402984333796</v>
      </c>
      <c r="C12083">
        <v>-3.2297506733656398</v>
      </c>
      <c r="D12083" t="s">
        <v>26</v>
      </c>
      <c r="E12083" t="s">
        <v>74</v>
      </c>
      <c r="F12083">
        <v>7664</v>
      </c>
      <c r="G12083">
        <v>8374</v>
      </c>
      <c r="H12083">
        <v>0.54653439498760004</v>
      </c>
      <c r="I12083">
        <v>2465</v>
      </c>
      <c r="J12083">
        <v>2524</v>
      </c>
      <c r="K12083">
        <v>2675</v>
      </c>
      <c r="L12083">
        <v>0.321633611691023</v>
      </c>
      <c r="M12083">
        <v>0.32933194154488499</v>
      </c>
      <c r="N12083">
        <v>0.34903444676409201</v>
      </c>
    </row>
    <row r="12084" spans="1:14" x14ac:dyDescent="0.2">
      <c r="A12084" t="s">
        <v>12145</v>
      </c>
      <c r="B12084">
        <v>4.3669091202067598</v>
      </c>
      <c r="C12084">
        <v>3.6105894641160501</v>
      </c>
      <c r="D12084" t="s">
        <v>26</v>
      </c>
      <c r="E12084" t="s">
        <v>16497</v>
      </c>
      <c r="F12084">
        <v>7663</v>
      </c>
      <c r="G12084">
        <v>8347</v>
      </c>
      <c r="H12084">
        <v>0.54470112242234403</v>
      </c>
      <c r="I12084">
        <v>2654</v>
      </c>
      <c r="J12084">
        <v>2664</v>
      </c>
      <c r="K12084">
        <v>2345</v>
      </c>
      <c r="L12084">
        <v>0.34633955369959502</v>
      </c>
      <c r="M12084">
        <v>0.34764452564269899</v>
      </c>
      <c r="N12084">
        <v>0.306015920657706</v>
      </c>
    </row>
    <row r="12085" spans="1:14" x14ac:dyDescent="0.2">
      <c r="A12085" t="s">
        <v>12146</v>
      </c>
      <c r="B12085">
        <v>-3.7559691928578101</v>
      </c>
      <c r="C12085">
        <v>-1.4696710510969699</v>
      </c>
      <c r="D12085" t="s">
        <v>26</v>
      </c>
      <c r="E12085" t="s">
        <v>74</v>
      </c>
      <c r="F12085">
        <v>7661</v>
      </c>
      <c r="G12085">
        <v>8747</v>
      </c>
      <c r="H12085">
        <v>0.57095300261096604</v>
      </c>
      <c r="I12085">
        <v>2723</v>
      </c>
      <c r="J12085">
        <v>2423</v>
      </c>
      <c r="K12085">
        <v>2515</v>
      </c>
      <c r="L12085">
        <v>0.35543662707218399</v>
      </c>
      <c r="M12085">
        <v>0.31627724840099197</v>
      </c>
      <c r="N12085">
        <v>0.32828612452682399</v>
      </c>
    </row>
    <row r="12086" spans="1:14" x14ac:dyDescent="0.2">
      <c r="A12086" t="s">
        <v>12147</v>
      </c>
      <c r="B12086">
        <v>-5.5167550109577901</v>
      </c>
      <c r="C12086">
        <v>-0.52205045808558703</v>
      </c>
      <c r="D12086" t="s">
        <v>26</v>
      </c>
      <c r="E12086" t="s">
        <v>74</v>
      </c>
      <c r="F12086">
        <v>7658</v>
      </c>
      <c r="G12086">
        <v>8392</v>
      </c>
      <c r="H12086">
        <v>0.54799529841974703</v>
      </c>
      <c r="I12086">
        <v>2933</v>
      </c>
      <c r="J12086">
        <v>2446</v>
      </c>
      <c r="K12086">
        <v>2279</v>
      </c>
      <c r="L12086">
        <v>0.38299817184643498</v>
      </c>
      <c r="M12086">
        <v>0.31940454426743298</v>
      </c>
      <c r="N12086">
        <v>0.29759728388613199</v>
      </c>
    </row>
    <row r="12087" spans="1:14" x14ac:dyDescent="0.2">
      <c r="A12087" t="s">
        <v>12148</v>
      </c>
      <c r="B12087">
        <v>-6.6289247535420204</v>
      </c>
      <c r="C12087">
        <v>-0.70136861045365595</v>
      </c>
      <c r="D12087" t="s">
        <v>26</v>
      </c>
      <c r="E12087" t="s">
        <v>74</v>
      </c>
      <c r="F12087">
        <v>7658</v>
      </c>
      <c r="G12087">
        <v>8086</v>
      </c>
      <c r="H12087">
        <v>0.52794463306346295</v>
      </c>
      <c r="I12087">
        <v>2508</v>
      </c>
      <c r="J12087">
        <v>2598</v>
      </c>
      <c r="K12087">
        <v>2552</v>
      </c>
      <c r="L12087">
        <v>0.32750065291198699</v>
      </c>
      <c r="M12087">
        <v>0.33925306868634098</v>
      </c>
      <c r="N12087">
        <v>0.33324627840167098</v>
      </c>
    </row>
    <row r="12088" spans="1:14" x14ac:dyDescent="0.2">
      <c r="A12088" t="s">
        <v>12149</v>
      </c>
      <c r="B12088">
        <v>4.5355621315287804</v>
      </c>
      <c r="C12088">
        <v>-1.7612272902250801</v>
      </c>
      <c r="D12088" t="s">
        <v>26</v>
      </c>
      <c r="E12088" t="s">
        <v>16499</v>
      </c>
      <c r="F12088">
        <v>7657</v>
      </c>
      <c r="G12088">
        <v>7750</v>
      </c>
      <c r="H12088">
        <v>0.50613897596656199</v>
      </c>
      <c r="I12088">
        <v>2733</v>
      </c>
      <c r="J12088">
        <v>2636</v>
      </c>
      <c r="K12088">
        <v>2288</v>
      </c>
      <c r="L12088">
        <v>0.35692830090113598</v>
      </c>
      <c r="M12088">
        <v>0.344260154107353</v>
      </c>
      <c r="N12088">
        <v>0.29881154499151102</v>
      </c>
    </row>
    <row r="12089" spans="1:14" x14ac:dyDescent="0.2">
      <c r="A12089" t="s">
        <v>12150</v>
      </c>
      <c r="B12089">
        <v>4.8737770057963603</v>
      </c>
      <c r="C12089">
        <v>-1.6579723759413301</v>
      </c>
      <c r="D12089" t="s">
        <v>26</v>
      </c>
      <c r="E12089" t="s">
        <v>16499</v>
      </c>
      <c r="F12089">
        <v>7657</v>
      </c>
      <c r="G12089">
        <v>6496</v>
      </c>
      <c r="H12089">
        <v>0.42440872860316198</v>
      </c>
      <c r="I12089">
        <v>2378</v>
      </c>
      <c r="J12089">
        <v>2801</v>
      </c>
      <c r="K12089">
        <v>2478</v>
      </c>
      <c r="L12089">
        <v>0.31056549562491798</v>
      </c>
      <c r="M12089">
        <v>0.36580906360193299</v>
      </c>
      <c r="N12089">
        <v>0.32362544077314898</v>
      </c>
    </row>
    <row r="12090" spans="1:14" x14ac:dyDescent="0.2">
      <c r="A12090" t="s">
        <v>12151</v>
      </c>
      <c r="B12090">
        <v>4.6312452293681403</v>
      </c>
      <c r="C12090">
        <v>1.1980143384217701</v>
      </c>
      <c r="D12090" t="s">
        <v>26</v>
      </c>
      <c r="E12090" t="s">
        <v>16498</v>
      </c>
      <c r="F12090">
        <v>7655</v>
      </c>
      <c r="G12090">
        <v>6962</v>
      </c>
      <c r="H12090">
        <v>0.45479487849490502</v>
      </c>
      <c r="I12090">
        <v>2343</v>
      </c>
      <c r="J12090">
        <v>2744</v>
      </c>
      <c r="K12090">
        <v>2568</v>
      </c>
      <c r="L12090">
        <v>0.30607446113651199</v>
      </c>
      <c r="M12090">
        <v>0.35845852384062699</v>
      </c>
      <c r="N12090">
        <v>0.33546701502286103</v>
      </c>
    </row>
    <row r="12091" spans="1:14" x14ac:dyDescent="0.2">
      <c r="A12091" t="s">
        <v>12152</v>
      </c>
      <c r="B12091">
        <v>-4.8135298751545701</v>
      </c>
      <c r="C12091">
        <v>-0.32078869928126602</v>
      </c>
      <c r="D12091" t="s">
        <v>26</v>
      </c>
      <c r="E12091" t="s">
        <v>74</v>
      </c>
      <c r="F12091">
        <v>7654</v>
      </c>
      <c r="G12091">
        <v>8934</v>
      </c>
      <c r="H12091">
        <v>0.58361640972040796</v>
      </c>
      <c r="I12091">
        <v>2567</v>
      </c>
      <c r="J12091">
        <v>2675</v>
      </c>
      <c r="K12091">
        <v>2412</v>
      </c>
      <c r="L12091">
        <v>0.335380193362947</v>
      </c>
      <c r="M12091">
        <v>0.34949046250326599</v>
      </c>
      <c r="N12091">
        <v>0.31512934413378602</v>
      </c>
    </row>
    <row r="12092" spans="1:14" x14ac:dyDescent="0.2">
      <c r="A12092" t="s">
        <v>12153</v>
      </c>
      <c r="B12092">
        <v>-2.4974922202778602</v>
      </c>
      <c r="C12092">
        <v>-2.1313769026518399</v>
      </c>
      <c r="D12092" t="s">
        <v>26</v>
      </c>
      <c r="E12092" t="s">
        <v>65</v>
      </c>
      <c r="F12092">
        <v>7653</v>
      </c>
      <c r="G12092">
        <v>8804</v>
      </c>
      <c r="H12092">
        <v>0.57527443805541001</v>
      </c>
      <c r="I12092">
        <v>2724</v>
      </c>
      <c r="J12092">
        <v>2569</v>
      </c>
      <c r="K12092">
        <v>2360</v>
      </c>
      <c r="L12092">
        <v>0.35593884751077998</v>
      </c>
      <c r="M12092">
        <v>0.33568535214948397</v>
      </c>
      <c r="N12092">
        <v>0.30837580033973599</v>
      </c>
    </row>
    <row r="12093" spans="1:14" x14ac:dyDescent="0.2">
      <c r="A12093" t="s">
        <v>12154</v>
      </c>
      <c r="B12093">
        <v>-3.50519838559158</v>
      </c>
      <c r="C12093">
        <v>-0.45836142365341398</v>
      </c>
      <c r="D12093" t="s">
        <v>26</v>
      </c>
      <c r="E12093" t="s">
        <v>74</v>
      </c>
      <c r="F12093">
        <v>7653</v>
      </c>
      <c r="G12093">
        <v>8710</v>
      </c>
      <c r="H12093">
        <v>0.56913225300574999</v>
      </c>
      <c r="I12093">
        <v>2592</v>
      </c>
      <c r="J12093">
        <v>2529</v>
      </c>
      <c r="K12093">
        <v>2532</v>
      </c>
      <c r="L12093">
        <v>0.33869070952567598</v>
      </c>
      <c r="M12093">
        <v>0.33045864366914901</v>
      </c>
      <c r="N12093">
        <v>0.33085064680517401</v>
      </c>
    </row>
    <row r="12094" spans="1:14" x14ac:dyDescent="0.2">
      <c r="A12094" t="s">
        <v>12155</v>
      </c>
      <c r="B12094">
        <v>6.2779174782084697</v>
      </c>
      <c r="C12094">
        <v>1.67817397873397</v>
      </c>
      <c r="D12094" t="s">
        <v>26</v>
      </c>
      <c r="E12094" t="s">
        <v>16498</v>
      </c>
      <c r="F12094">
        <v>7652</v>
      </c>
      <c r="G12094">
        <v>7433</v>
      </c>
      <c r="H12094">
        <v>0.48575349627499698</v>
      </c>
      <c r="I12094">
        <v>2588</v>
      </c>
      <c r="J12094">
        <v>2588</v>
      </c>
      <c r="K12094">
        <v>2476</v>
      </c>
      <c r="L12094">
        <v>0.33821223209618401</v>
      </c>
      <c r="M12094">
        <v>0.33821223209618401</v>
      </c>
      <c r="N12094">
        <v>0.32357553580763199</v>
      </c>
    </row>
    <row r="12095" spans="1:14" x14ac:dyDescent="0.2">
      <c r="A12095" t="s">
        <v>12156</v>
      </c>
      <c r="B12095">
        <v>-2.1781345866871602</v>
      </c>
      <c r="C12095">
        <v>0.85194285671706005</v>
      </c>
      <c r="D12095" t="s">
        <v>26</v>
      </c>
      <c r="E12095" t="s">
        <v>65</v>
      </c>
      <c r="F12095">
        <v>7652</v>
      </c>
      <c r="G12095">
        <v>7152</v>
      </c>
      <c r="H12095">
        <v>0.46738988367533701</v>
      </c>
      <c r="I12095">
        <v>2706</v>
      </c>
      <c r="J12095">
        <v>3153</v>
      </c>
      <c r="K12095">
        <v>1793</v>
      </c>
      <c r="L12095">
        <v>0.35363303711448002</v>
      </c>
      <c r="M12095">
        <v>0.41204913748039701</v>
      </c>
      <c r="N12095">
        <v>0.234317825405123</v>
      </c>
    </row>
    <row r="12096" spans="1:14" x14ac:dyDescent="0.2">
      <c r="A12096" t="s">
        <v>12157</v>
      </c>
      <c r="B12096">
        <v>-5.0887264274311796</v>
      </c>
      <c r="C12096">
        <v>-1.6725316448927401</v>
      </c>
      <c r="D12096" t="s">
        <v>26</v>
      </c>
      <c r="E12096" t="s">
        <v>74</v>
      </c>
      <c r="F12096">
        <v>7651</v>
      </c>
      <c r="G12096">
        <v>8831</v>
      </c>
      <c r="H12096">
        <v>0.57718954248365995</v>
      </c>
      <c r="I12096">
        <v>2776</v>
      </c>
      <c r="J12096">
        <v>2626</v>
      </c>
      <c r="K12096">
        <v>2249</v>
      </c>
      <c r="L12096">
        <v>0.362828388445955</v>
      </c>
      <c r="M12096">
        <v>0.34322310809044598</v>
      </c>
      <c r="N12096">
        <v>0.29394850346360002</v>
      </c>
    </row>
    <row r="12097" spans="1:14" x14ac:dyDescent="0.2">
      <c r="A12097" t="s">
        <v>12158</v>
      </c>
      <c r="B12097">
        <v>-5.1218403838825903</v>
      </c>
      <c r="C12097">
        <v>-1.1632261677504101</v>
      </c>
      <c r="D12097" t="s">
        <v>26</v>
      </c>
      <c r="E12097" t="s">
        <v>74</v>
      </c>
      <c r="F12097">
        <v>7650</v>
      </c>
      <c r="G12097">
        <v>8021</v>
      </c>
      <c r="H12097">
        <v>0.52431690417048005</v>
      </c>
      <c r="I12097">
        <v>2559</v>
      </c>
      <c r="J12097">
        <v>2627</v>
      </c>
      <c r="K12097">
        <v>2464</v>
      </c>
      <c r="L12097">
        <v>0.33450980392156898</v>
      </c>
      <c r="M12097">
        <v>0.34339869281045798</v>
      </c>
      <c r="N12097">
        <v>0.32209150326797398</v>
      </c>
    </row>
    <row r="12098" spans="1:14" x14ac:dyDescent="0.2">
      <c r="A12098" t="s">
        <v>12159</v>
      </c>
      <c r="B12098">
        <v>4.9056993461894303</v>
      </c>
      <c r="C12098">
        <v>-0.48757143605952502</v>
      </c>
      <c r="D12098" t="s">
        <v>26</v>
      </c>
      <c r="E12098" t="s">
        <v>16499</v>
      </c>
      <c r="F12098">
        <v>7649</v>
      </c>
      <c r="G12098">
        <v>7187</v>
      </c>
      <c r="H12098">
        <v>0.46979997385279099</v>
      </c>
      <c r="I12098">
        <v>2208</v>
      </c>
      <c r="J12098">
        <v>2638</v>
      </c>
      <c r="K12098">
        <v>2803</v>
      </c>
      <c r="L12098">
        <v>0.28866518499150201</v>
      </c>
      <c r="M12098">
        <v>0.34488168388024598</v>
      </c>
      <c r="N12098">
        <v>0.36645313112825201</v>
      </c>
    </row>
    <row r="12099" spans="1:14" x14ac:dyDescent="0.2">
      <c r="A12099" t="s">
        <v>12160</v>
      </c>
      <c r="B12099">
        <v>-7.4306363128376702</v>
      </c>
      <c r="C12099">
        <v>-2.00032536227708</v>
      </c>
      <c r="D12099" t="s">
        <v>26</v>
      </c>
      <c r="E12099" t="s">
        <v>74</v>
      </c>
      <c r="F12099">
        <v>7647</v>
      </c>
      <c r="G12099">
        <v>7794</v>
      </c>
      <c r="H12099">
        <v>0.50987832003140099</v>
      </c>
      <c r="I12099">
        <v>2238</v>
      </c>
      <c r="J12099">
        <v>3087</v>
      </c>
      <c r="K12099">
        <v>2322</v>
      </c>
      <c r="L12099">
        <v>0.29266378972145901</v>
      </c>
      <c r="M12099">
        <v>0.40368772067477399</v>
      </c>
      <c r="N12099">
        <v>0.303648489603766</v>
      </c>
    </row>
    <row r="12100" spans="1:14" x14ac:dyDescent="0.2">
      <c r="A12100" t="s">
        <v>12161</v>
      </c>
      <c r="B12100">
        <v>-4.3172115348530502</v>
      </c>
      <c r="C12100">
        <v>-1.98950473506456</v>
      </c>
      <c r="D12100" t="s">
        <v>26</v>
      </c>
      <c r="E12100" t="s">
        <v>74</v>
      </c>
      <c r="F12100">
        <v>7647</v>
      </c>
      <c r="G12100">
        <v>8510</v>
      </c>
      <c r="H12100">
        <v>0.55650013078733995</v>
      </c>
      <c r="I12100">
        <v>2566</v>
      </c>
      <c r="J12100">
        <v>2882</v>
      </c>
      <c r="K12100">
        <v>2199</v>
      </c>
      <c r="L12100">
        <v>0.33555642735713398</v>
      </c>
      <c r="M12100">
        <v>0.37687982215247801</v>
      </c>
      <c r="N12100">
        <v>0.28756375049038801</v>
      </c>
    </row>
    <row r="12101" spans="1:14" x14ac:dyDescent="0.2">
      <c r="A12101" t="s">
        <v>12162</v>
      </c>
      <c r="B12101">
        <v>-6.75371208416946</v>
      </c>
      <c r="C12101">
        <v>-1.1972712083578601</v>
      </c>
      <c r="D12101" t="s">
        <v>26</v>
      </c>
      <c r="E12101" t="s">
        <v>74</v>
      </c>
      <c r="F12101">
        <v>7645</v>
      </c>
      <c r="G12101">
        <v>7956</v>
      </c>
      <c r="H12101">
        <v>0.52034009156311301</v>
      </c>
      <c r="I12101">
        <v>2629</v>
      </c>
      <c r="J12101">
        <v>2779</v>
      </c>
      <c r="K12101">
        <v>2237</v>
      </c>
      <c r="L12101">
        <v>0.343884892086331</v>
      </c>
      <c r="M12101">
        <v>0.36350555918901201</v>
      </c>
      <c r="N12101">
        <v>0.292609548724657</v>
      </c>
    </row>
    <row r="12102" spans="1:14" x14ac:dyDescent="0.2">
      <c r="A12102" t="s">
        <v>12163</v>
      </c>
      <c r="B12102">
        <v>-4.1169003509236104</v>
      </c>
      <c r="C12102">
        <v>-1.18527040917878</v>
      </c>
      <c r="D12102" t="s">
        <v>26</v>
      </c>
      <c r="E12102" t="s">
        <v>74</v>
      </c>
      <c r="F12102">
        <v>7643</v>
      </c>
      <c r="G12102">
        <v>6868</v>
      </c>
      <c r="H12102">
        <v>0.44941761549535397</v>
      </c>
      <c r="I12102">
        <v>2575</v>
      </c>
      <c r="J12102">
        <v>2882</v>
      </c>
      <c r="K12102">
        <v>2186</v>
      </c>
      <c r="L12102">
        <v>0.33690959047494401</v>
      </c>
      <c r="M12102">
        <v>0.37707706398011298</v>
      </c>
      <c r="N12102">
        <v>0.28601334554494301</v>
      </c>
    </row>
    <row r="12103" spans="1:14" x14ac:dyDescent="0.2">
      <c r="A12103" t="s">
        <v>12164</v>
      </c>
      <c r="B12103">
        <v>6.8661843277262902</v>
      </c>
      <c r="C12103">
        <v>0.53763963739867004</v>
      </c>
      <c r="D12103" t="s">
        <v>26</v>
      </c>
      <c r="E12103" t="s">
        <v>16498</v>
      </c>
      <c r="F12103">
        <v>7643</v>
      </c>
      <c r="G12103">
        <v>7510</v>
      </c>
      <c r="H12103">
        <v>0.491363517403821</v>
      </c>
      <c r="I12103">
        <v>2474</v>
      </c>
      <c r="J12103">
        <v>2666</v>
      </c>
      <c r="K12103">
        <v>2503</v>
      </c>
      <c r="L12103">
        <v>0.32369488420777198</v>
      </c>
      <c r="M12103">
        <v>0.348815909982991</v>
      </c>
      <c r="N12103">
        <v>0.32748920580923702</v>
      </c>
    </row>
    <row r="12104" spans="1:14" x14ac:dyDescent="0.2">
      <c r="A12104" t="s">
        <v>12165</v>
      </c>
      <c r="B12104">
        <v>4.3391514755534404</v>
      </c>
      <c r="C12104">
        <v>2.9766392306565699</v>
      </c>
      <c r="D12104" t="s">
        <v>26</v>
      </c>
      <c r="E12104" t="s">
        <v>16497</v>
      </c>
      <c r="F12104">
        <v>7640</v>
      </c>
      <c r="G12104">
        <v>7730</v>
      </c>
      <c r="H12104">
        <v>0.50595627699960699</v>
      </c>
      <c r="I12104">
        <v>2294</v>
      </c>
      <c r="J12104">
        <v>2751</v>
      </c>
      <c r="K12104">
        <v>2595</v>
      </c>
      <c r="L12104">
        <v>0.30026178010471199</v>
      </c>
      <c r="M12104">
        <v>0.36007853403141399</v>
      </c>
      <c r="N12104">
        <v>0.33965968586387402</v>
      </c>
    </row>
    <row r="12105" spans="1:14" x14ac:dyDescent="0.2">
      <c r="A12105" t="s">
        <v>12166</v>
      </c>
      <c r="B12105">
        <v>5.6338778473185798</v>
      </c>
      <c r="C12105">
        <v>3.3279962138413901</v>
      </c>
      <c r="D12105" t="s">
        <v>26</v>
      </c>
      <c r="E12105" t="s">
        <v>16498</v>
      </c>
      <c r="F12105">
        <v>7636</v>
      </c>
      <c r="G12105">
        <v>8481</v>
      </c>
      <c r="H12105">
        <v>0.55540275049115895</v>
      </c>
      <c r="I12105">
        <v>3002</v>
      </c>
      <c r="J12105">
        <v>2543</v>
      </c>
      <c r="K12105">
        <v>2091</v>
      </c>
      <c r="L12105">
        <v>0.39313776846516502</v>
      </c>
      <c r="M12105">
        <v>0.33302776322681998</v>
      </c>
      <c r="N12105">
        <v>0.273834468308015</v>
      </c>
    </row>
    <row r="12106" spans="1:14" x14ac:dyDescent="0.2">
      <c r="A12106" t="s">
        <v>12167</v>
      </c>
      <c r="B12106">
        <v>6.3394852615641799</v>
      </c>
      <c r="C12106">
        <v>-0.79367126066689697</v>
      </c>
      <c r="D12106" t="s">
        <v>26</v>
      </c>
      <c r="E12106" t="s">
        <v>16499</v>
      </c>
      <c r="F12106">
        <v>7635</v>
      </c>
      <c r="G12106">
        <v>7624</v>
      </c>
      <c r="H12106">
        <v>0.49947589098532502</v>
      </c>
      <c r="I12106">
        <v>2632</v>
      </c>
      <c r="J12106">
        <v>2648</v>
      </c>
      <c r="K12106">
        <v>2355</v>
      </c>
      <c r="L12106">
        <v>0.34472822527832397</v>
      </c>
      <c r="M12106">
        <v>0.34682383759004598</v>
      </c>
      <c r="N12106">
        <v>0.30844793713163099</v>
      </c>
    </row>
    <row r="12107" spans="1:14" x14ac:dyDescent="0.2">
      <c r="A12107" t="s">
        <v>12168</v>
      </c>
      <c r="B12107">
        <v>-4.9316615127278096</v>
      </c>
      <c r="C12107">
        <v>-3.3272838993788301</v>
      </c>
      <c r="D12107" t="s">
        <v>26</v>
      </c>
      <c r="E12107" t="s">
        <v>74</v>
      </c>
      <c r="F12107">
        <v>7634</v>
      </c>
      <c r="G12107">
        <v>7577</v>
      </c>
      <c r="H12107">
        <v>0.49639675052410898</v>
      </c>
      <c r="I12107">
        <v>2738</v>
      </c>
      <c r="J12107">
        <v>2852</v>
      </c>
      <c r="K12107">
        <v>2044</v>
      </c>
      <c r="L12107">
        <v>0.35865863243384899</v>
      </c>
      <c r="M12107">
        <v>0.37359182604139402</v>
      </c>
      <c r="N12107">
        <v>0.26774954152475799</v>
      </c>
    </row>
    <row r="12108" spans="1:14" x14ac:dyDescent="0.2">
      <c r="A12108" t="s">
        <v>12169</v>
      </c>
      <c r="B12108">
        <v>-5.8604468368244902</v>
      </c>
      <c r="C12108">
        <v>-1.15103561883195E-3</v>
      </c>
      <c r="D12108" t="s">
        <v>26</v>
      </c>
      <c r="E12108" t="s">
        <v>74</v>
      </c>
      <c r="F12108">
        <v>7634</v>
      </c>
      <c r="G12108">
        <v>8711</v>
      </c>
      <c r="H12108">
        <v>0.57061443731167305</v>
      </c>
      <c r="I12108">
        <v>2846</v>
      </c>
      <c r="J12108">
        <v>2523</v>
      </c>
      <c r="K12108">
        <v>2265</v>
      </c>
      <c r="L12108">
        <v>0.37280586848310199</v>
      </c>
      <c r="M12108">
        <v>0.33049515326172402</v>
      </c>
      <c r="N12108">
        <v>0.296698978255174</v>
      </c>
    </row>
    <row r="12109" spans="1:14" x14ac:dyDescent="0.2">
      <c r="A12109" t="s">
        <v>12170</v>
      </c>
      <c r="B12109">
        <v>-4.9745034240437302</v>
      </c>
      <c r="C12109">
        <v>-2.3649542732954498</v>
      </c>
      <c r="D12109" t="s">
        <v>26</v>
      </c>
      <c r="E12109" t="s">
        <v>74</v>
      </c>
      <c r="F12109">
        <v>7633</v>
      </c>
      <c r="G12109">
        <v>8147</v>
      </c>
      <c r="H12109">
        <v>0.53394940359155896</v>
      </c>
      <c r="I12109">
        <v>2603</v>
      </c>
      <c r="J12109">
        <v>2653</v>
      </c>
      <c r="K12109">
        <v>2377</v>
      </c>
      <c r="L12109">
        <v>0.34101925848290299</v>
      </c>
      <c r="M12109">
        <v>0.34756976287174102</v>
      </c>
      <c r="N12109">
        <v>0.311410978645356</v>
      </c>
    </row>
    <row r="12110" spans="1:14" x14ac:dyDescent="0.2">
      <c r="A12110" t="s">
        <v>12171</v>
      </c>
      <c r="B12110">
        <v>-4.0254706405354304</v>
      </c>
      <c r="C12110">
        <v>9.9551518368671099E-2</v>
      </c>
      <c r="D12110" t="s">
        <v>26</v>
      </c>
      <c r="E12110" t="s">
        <v>74</v>
      </c>
      <c r="F12110">
        <v>7632</v>
      </c>
      <c r="G12110">
        <v>9045</v>
      </c>
      <c r="H12110">
        <v>0.59272608125819104</v>
      </c>
      <c r="I12110">
        <v>2529</v>
      </c>
      <c r="J12110">
        <v>2525</v>
      </c>
      <c r="K12110">
        <v>2578</v>
      </c>
      <c r="L12110">
        <v>0.33136792452830199</v>
      </c>
      <c r="M12110">
        <v>0.33084381551362702</v>
      </c>
      <c r="N12110">
        <v>0.33778825995807099</v>
      </c>
    </row>
    <row r="12111" spans="1:14" x14ac:dyDescent="0.2">
      <c r="A12111" t="s">
        <v>12172</v>
      </c>
      <c r="B12111">
        <v>-6.3245376609516901</v>
      </c>
      <c r="C12111">
        <v>-0.54745812256341198</v>
      </c>
      <c r="D12111" t="s">
        <v>26</v>
      </c>
      <c r="E12111" t="s">
        <v>74</v>
      </c>
      <c r="F12111">
        <v>7632</v>
      </c>
      <c r="G12111">
        <v>8585</v>
      </c>
      <c r="H12111">
        <v>0.56243448637316595</v>
      </c>
      <c r="I12111">
        <v>2863</v>
      </c>
      <c r="J12111">
        <v>2636</v>
      </c>
      <c r="K12111">
        <v>2133</v>
      </c>
      <c r="L12111">
        <v>0.37513102725366898</v>
      </c>
      <c r="M12111">
        <v>0.34538784067085998</v>
      </c>
      <c r="N12111">
        <v>0.27948113207547198</v>
      </c>
    </row>
    <row r="12112" spans="1:14" x14ac:dyDescent="0.2">
      <c r="A12112" t="s">
        <v>12173</v>
      </c>
      <c r="B12112">
        <v>-6.8000954650593499</v>
      </c>
      <c r="C12112">
        <v>-1.72792617518907</v>
      </c>
      <c r="D12112" t="s">
        <v>26</v>
      </c>
      <c r="E12112" t="s">
        <v>74</v>
      </c>
      <c r="F12112">
        <v>7630</v>
      </c>
      <c r="G12112">
        <v>8095</v>
      </c>
      <c r="H12112">
        <v>0.53054135535456803</v>
      </c>
      <c r="I12112">
        <v>2407</v>
      </c>
      <c r="J12112">
        <v>2853</v>
      </c>
      <c r="K12112">
        <v>2370</v>
      </c>
      <c r="L12112">
        <v>0.315465268676278</v>
      </c>
      <c r="M12112">
        <v>0.37391874180864998</v>
      </c>
      <c r="N12112">
        <v>0.31061598951507202</v>
      </c>
    </row>
    <row r="12113" spans="1:14" x14ac:dyDescent="0.2">
      <c r="A12113" t="s">
        <v>12174</v>
      </c>
      <c r="B12113">
        <v>-6.0179261230183396</v>
      </c>
      <c r="C12113">
        <v>-0.234883944582989</v>
      </c>
      <c r="D12113" t="s">
        <v>26</v>
      </c>
      <c r="E12113" t="s">
        <v>74</v>
      </c>
      <c r="F12113">
        <v>7629</v>
      </c>
      <c r="G12113">
        <v>8420</v>
      </c>
      <c r="H12113">
        <v>0.55191400104876798</v>
      </c>
      <c r="I12113">
        <v>2785</v>
      </c>
      <c r="J12113">
        <v>2671</v>
      </c>
      <c r="K12113">
        <v>2173</v>
      </c>
      <c r="L12113">
        <v>0.36505439769301401</v>
      </c>
      <c r="M12113">
        <v>0.35011141696159398</v>
      </c>
      <c r="N12113">
        <v>0.28483418534539301</v>
      </c>
    </row>
    <row r="12114" spans="1:14" x14ac:dyDescent="0.2">
      <c r="A12114" t="s">
        <v>12175</v>
      </c>
      <c r="B12114">
        <v>7.5516844726847898</v>
      </c>
      <c r="C12114">
        <v>0.55685867826933599</v>
      </c>
      <c r="D12114" t="s">
        <v>26</v>
      </c>
      <c r="E12114" t="s">
        <v>16498</v>
      </c>
      <c r="F12114">
        <v>7628</v>
      </c>
      <c r="G12114">
        <v>8754</v>
      </c>
      <c r="H12114">
        <v>0.57395751376868598</v>
      </c>
      <c r="I12114">
        <v>2712</v>
      </c>
      <c r="J12114">
        <v>2796</v>
      </c>
      <c r="K12114">
        <v>2120</v>
      </c>
      <c r="L12114">
        <v>0.35553224960671198</v>
      </c>
      <c r="M12114">
        <v>0.366544310435239</v>
      </c>
      <c r="N12114">
        <v>0.27792343995804902</v>
      </c>
    </row>
    <row r="12115" spans="1:14" x14ac:dyDescent="0.2">
      <c r="A12115" t="s">
        <v>12176</v>
      </c>
      <c r="B12115">
        <v>-6.7808202766133103</v>
      </c>
      <c r="C12115">
        <v>-0.40374120146488202</v>
      </c>
      <c r="D12115" t="s">
        <v>26</v>
      </c>
      <c r="E12115" t="s">
        <v>74</v>
      </c>
      <c r="F12115">
        <v>7626</v>
      </c>
      <c r="G12115">
        <v>8820</v>
      </c>
      <c r="H12115">
        <v>0.57836065573770501</v>
      </c>
      <c r="I12115">
        <v>2827</v>
      </c>
      <c r="J12115">
        <v>2535</v>
      </c>
      <c r="K12115">
        <v>2264</v>
      </c>
      <c r="L12115">
        <v>0.370705481248361</v>
      </c>
      <c r="M12115">
        <v>0.33241542092840298</v>
      </c>
      <c r="N12115">
        <v>0.29687909782323602</v>
      </c>
    </row>
    <row r="12116" spans="1:14" x14ac:dyDescent="0.2">
      <c r="A12116" t="s">
        <v>12177</v>
      </c>
      <c r="B12116">
        <v>5.2037082649516302</v>
      </c>
      <c r="C12116">
        <v>-0.46531880934243403</v>
      </c>
      <c r="D12116" t="s">
        <v>26</v>
      </c>
      <c r="E12116" t="s">
        <v>16499</v>
      </c>
      <c r="F12116">
        <v>7625</v>
      </c>
      <c r="G12116">
        <v>7387</v>
      </c>
      <c r="H12116">
        <v>0.48458409866176899</v>
      </c>
      <c r="I12116">
        <v>2862</v>
      </c>
      <c r="J12116">
        <v>2602</v>
      </c>
      <c r="K12116">
        <v>2161</v>
      </c>
      <c r="L12116">
        <v>0.375344262295082</v>
      </c>
      <c r="M12116">
        <v>0.34124590163934398</v>
      </c>
      <c r="N12116">
        <v>0.28340983606557402</v>
      </c>
    </row>
    <row r="12117" spans="1:14" x14ac:dyDescent="0.2">
      <c r="A12117" t="s">
        <v>12178</v>
      </c>
      <c r="B12117">
        <v>-4.43295088040359</v>
      </c>
      <c r="C12117">
        <v>-0.22279461760525901</v>
      </c>
      <c r="D12117" t="s">
        <v>26</v>
      </c>
      <c r="E12117" t="s">
        <v>74</v>
      </c>
      <c r="F12117">
        <v>7625</v>
      </c>
      <c r="G12117">
        <v>8226</v>
      </c>
      <c r="H12117">
        <v>0.53983462396640003</v>
      </c>
      <c r="I12117">
        <v>2540</v>
      </c>
      <c r="J12117">
        <v>2646</v>
      </c>
      <c r="K12117">
        <v>2439</v>
      </c>
      <c r="L12117">
        <v>0.333114754098361</v>
      </c>
      <c r="M12117">
        <v>0.34701639344262297</v>
      </c>
      <c r="N12117">
        <v>0.31986885245901597</v>
      </c>
    </row>
    <row r="12118" spans="1:14" x14ac:dyDescent="0.2">
      <c r="A12118" t="s">
        <v>12179</v>
      </c>
      <c r="B12118">
        <v>-2.9656697772694298</v>
      </c>
      <c r="C12118">
        <v>0.30737854998106701</v>
      </c>
      <c r="D12118" t="s">
        <v>26</v>
      </c>
      <c r="E12118" t="s">
        <v>74</v>
      </c>
      <c r="F12118">
        <v>7623</v>
      </c>
      <c r="G12118">
        <v>7481</v>
      </c>
      <c r="H12118">
        <v>0.49087926509186403</v>
      </c>
      <c r="I12118">
        <v>2864</v>
      </c>
      <c r="J12118">
        <v>2363</v>
      </c>
      <c r="K12118">
        <v>2396</v>
      </c>
      <c r="L12118">
        <v>0.37570510297783</v>
      </c>
      <c r="M12118">
        <v>0.30998294634658302</v>
      </c>
      <c r="N12118">
        <v>0.31431195067558698</v>
      </c>
    </row>
    <row r="12119" spans="1:14" x14ac:dyDescent="0.2">
      <c r="A12119" t="s">
        <v>12180</v>
      </c>
      <c r="B12119">
        <v>4.1673665977763399</v>
      </c>
      <c r="C12119">
        <v>-1.24835638244157</v>
      </c>
      <c r="D12119" t="s">
        <v>26</v>
      </c>
      <c r="E12119" t="s">
        <v>16499</v>
      </c>
      <c r="F12119">
        <v>7622</v>
      </c>
      <c r="G12119">
        <v>8045</v>
      </c>
      <c r="H12119">
        <v>0.52802572853767404</v>
      </c>
      <c r="I12119">
        <v>2520</v>
      </c>
      <c r="J12119">
        <v>2744</v>
      </c>
      <c r="K12119">
        <v>2358</v>
      </c>
      <c r="L12119">
        <v>0.33062188401994203</v>
      </c>
      <c r="M12119">
        <v>0.36001049593282602</v>
      </c>
      <c r="N12119">
        <v>0.30936762004723201</v>
      </c>
    </row>
    <row r="12120" spans="1:14" x14ac:dyDescent="0.2">
      <c r="A12120" t="s">
        <v>12181</v>
      </c>
      <c r="B12120">
        <v>-6.2101286910725397</v>
      </c>
      <c r="C12120">
        <v>-1.2994526429892099</v>
      </c>
      <c r="D12120" t="s">
        <v>26</v>
      </c>
      <c r="E12120" t="s">
        <v>74</v>
      </c>
      <c r="F12120">
        <v>7621</v>
      </c>
      <c r="G12120">
        <v>8529</v>
      </c>
      <c r="H12120">
        <v>0.55964566929133897</v>
      </c>
      <c r="I12120">
        <v>2588</v>
      </c>
      <c r="J12120">
        <v>2540</v>
      </c>
      <c r="K12120">
        <v>2493</v>
      </c>
      <c r="L12120">
        <v>0.33958798057997602</v>
      </c>
      <c r="M12120">
        <v>0.333289594541399</v>
      </c>
      <c r="N12120">
        <v>0.32712242487862497</v>
      </c>
    </row>
    <row r="12121" spans="1:14" x14ac:dyDescent="0.2">
      <c r="A12121" t="s">
        <v>12182</v>
      </c>
      <c r="B12121">
        <v>-4.22223582493789</v>
      </c>
      <c r="C12121">
        <v>-1.7993282480955599</v>
      </c>
      <c r="D12121" t="s">
        <v>26</v>
      </c>
      <c r="E12121" t="s">
        <v>74</v>
      </c>
      <c r="F12121">
        <v>7621</v>
      </c>
      <c r="G12121">
        <v>8900</v>
      </c>
      <c r="H12121">
        <v>0.58414281963769998</v>
      </c>
      <c r="I12121">
        <v>2992</v>
      </c>
      <c r="J12121">
        <v>2877</v>
      </c>
      <c r="K12121">
        <v>1752</v>
      </c>
      <c r="L12121">
        <v>0.39259939640467101</v>
      </c>
      <c r="M12121">
        <v>0.37750951318724602</v>
      </c>
      <c r="N12121">
        <v>0.229891090408083</v>
      </c>
    </row>
    <row r="12122" spans="1:14" x14ac:dyDescent="0.2">
      <c r="A12122" t="s">
        <v>12183</v>
      </c>
      <c r="B12122">
        <v>-0.61844409632213104</v>
      </c>
      <c r="C12122">
        <v>1.0686956242799299</v>
      </c>
      <c r="D12122" t="s">
        <v>26</v>
      </c>
      <c r="E12122" t="s">
        <v>65</v>
      </c>
      <c r="F12122">
        <v>7620</v>
      </c>
      <c r="G12122">
        <v>8607</v>
      </c>
      <c r="H12122">
        <v>0.56483790523690802</v>
      </c>
      <c r="I12122">
        <v>2909</v>
      </c>
      <c r="J12122">
        <v>2594</v>
      </c>
      <c r="K12122">
        <v>2117</v>
      </c>
      <c r="L12122">
        <v>0.38175853018372702</v>
      </c>
      <c r="M12122">
        <v>0.34041994750656202</v>
      </c>
      <c r="N12122">
        <v>0.27782152230971102</v>
      </c>
    </row>
    <row r="12123" spans="1:14" x14ac:dyDescent="0.2">
      <c r="A12123" t="s">
        <v>12184</v>
      </c>
      <c r="B12123">
        <v>4.5225926376628198</v>
      </c>
      <c r="C12123">
        <v>1.3057360247849901</v>
      </c>
      <c r="D12123" t="s">
        <v>26</v>
      </c>
      <c r="E12123" t="s">
        <v>16498</v>
      </c>
      <c r="F12123">
        <v>7619</v>
      </c>
      <c r="G12123">
        <v>8548</v>
      </c>
      <c r="H12123">
        <v>0.56103964295090603</v>
      </c>
      <c r="I12123">
        <v>2657</v>
      </c>
      <c r="J12123">
        <v>2640</v>
      </c>
      <c r="K12123">
        <v>2322</v>
      </c>
      <c r="L12123">
        <v>0.348733429583935</v>
      </c>
      <c r="M12123">
        <v>0.34650216563853498</v>
      </c>
      <c r="N12123">
        <v>0.30476440477752997</v>
      </c>
    </row>
    <row r="12124" spans="1:14" x14ac:dyDescent="0.2">
      <c r="A12124" t="s">
        <v>12185</v>
      </c>
      <c r="B12124">
        <v>-4.0026661418629397</v>
      </c>
      <c r="C12124">
        <v>-1.7939309283018601</v>
      </c>
      <c r="D12124" t="s">
        <v>26</v>
      </c>
      <c r="E12124" t="s">
        <v>74</v>
      </c>
      <c r="F12124">
        <v>7619</v>
      </c>
      <c r="G12124">
        <v>8193</v>
      </c>
      <c r="H12124">
        <v>0.53788077731092399</v>
      </c>
      <c r="I12124">
        <v>2669</v>
      </c>
      <c r="J12124">
        <v>2604</v>
      </c>
      <c r="K12124">
        <v>2346</v>
      </c>
      <c r="L12124">
        <v>0.35030843942774598</v>
      </c>
      <c r="M12124">
        <v>0.34177713610710098</v>
      </c>
      <c r="N12124">
        <v>0.30791442446515299</v>
      </c>
    </row>
    <row r="12125" spans="1:14" x14ac:dyDescent="0.2">
      <c r="A12125" t="s">
        <v>12186</v>
      </c>
      <c r="B12125">
        <v>-7.0169400237751702</v>
      </c>
      <c r="C12125">
        <v>-1.0961355968237401</v>
      </c>
      <c r="D12125" t="s">
        <v>26</v>
      </c>
      <c r="E12125" t="s">
        <v>74</v>
      </c>
      <c r="F12125">
        <v>7618</v>
      </c>
      <c r="G12125">
        <v>8749</v>
      </c>
      <c r="H12125">
        <v>0.57445830597504899</v>
      </c>
      <c r="I12125">
        <v>2786</v>
      </c>
      <c r="J12125">
        <v>2504</v>
      </c>
      <c r="K12125">
        <v>2328</v>
      </c>
      <c r="L12125">
        <v>0.36571278550800701</v>
      </c>
      <c r="M12125">
        <v>0.32869519558939397</v>
      </c>
      <c r="N12125">
        <v>0.30559201890259902</v>
      </c>
    </row>
    <row r="12126" spans="1:14" x14ac:dyDescent="0.2">
      <c r="A12126" t="s">
        <v>12187</v>
      </c>
      <c r="B12126">
        <v>4.3497677780436801</v>
      </c>
      <c r="C12126">
        <v>-1.8479785128355499</v>
      </c>
      <c r="D12126" t="s">
        <v>26</v>
      </c>
      <c r="E12126" t="s">
        <v>16499</v>
      </c>
      <c r="F12126">
        <v>7614</v>
      </c>
      <c r="G12126">
        <v>7266</v>
      </c>
      <c r="H12126">
        <v>0.47721003546565099</v>
      </c>
      <c r="I12126">
        <v>2731</v>
      </c>
      <c r="J12126">
        <v>2695</v>
      </c>
      <c r="K12126">
        <v>2188</v>
      </c>
      <c r="L12126">
        <v>0.35868137641187298</v>
      </c>
      <c r="M12126">
        <v>0.353953244024166</v>
      </c>
      <c r="N12126">
        <v>0.28736537956396102</v>
      </c>
    </row>
    <row r="12127" spans="1:14" x14ac:dyDescent="0.2">
      <c r="A12127" t="s">
        <v>12188</v>
      </c>
      <c r="B12127">
        <v>7.1277242637919702</v>
      </c>
      <c r="C12127">
        <v>1.70344253342147</v>
      </c>
      <c r="D12127" t="s">
        <v>26</v>
      </c>
      <c r="E12127" t="s">
        <v>16498</v>
      </c>
      <c r="F12127">
        <v>7612</v>
      </c>
      <c r="G12127">
        <v>8142</v>
      </c>
      <c r="H12127">
        <v>0.53495400788436298</v>
      </c>
      <c r="I12127">
        <v>2882</v>
      </c>
      <c r="J12127">
        <v>2491</v>
      </c>
      <c r="K12127">
        <v>2239</v>
      </c>
      <c r="L12127">
        <v>0.37861271676300601</v>
      </c>
      <c r="M12127">
        <v>0.32724645296899602</v>
      </c>
      <c r="N12127">
        <v>0.29414083026799798</v>
      </c>
    </row>
    <row r="12128" spans="1:14" x14ac:dyDescent="0.2">
      <c r="A12128" t="s">
        <v>12189</v>
      </c>
      <c r="B12128">
        <v>-3.7252713702870102</v>
      </c>
      <c r="C12128">
        <v>-1.7081137104750199</v>
      </c>
      <c r="D12128" t="s">
        <v>26</v>
      </c>
      <c r="E12128" t="s">
        <v>74</v>
      </c>
      <c r="F12128">
        <v>7612</v>
      </c>
      <c r="G12128">
        <v>7560</v>
      </c>
      <c r="H12128">
        <v>0.49697607152248202</v>
      </c>
      <c r="I12128">
        <v>2430</v>
      </c>
      <c r="J12128">
        <v>2833</v>
      </c>
      <c r="K12128">
        <v>2349</v>
      </c>
      <c r="L12128">
        <v>0.319232790331056</v>
      </c>
      <c r="M12128">
        <v>0.37217551234892299</v>
      </c>
      <c r="N12128">
        <v>0.30859169732002101</v>
      </c>
    </row>
    <row r="12129" spans="1:14" x14ac:dyDescent="0.2">
      <c r="A12129" t="s">
        <v>12190</v>
      </c>
      <c r="B12129">
        <v>5.4386244751261996</v>
      </c>
      <c r="C12129">
        <v>-1.1794965072393899</v>
      </c>
      <c r="D12129" t="s">
        <v>26</v>
      </c>
      <c r="E12129" t="s">
        <v>16499</v>
      </c>
      <c r="F12129">
        <v>7611</v>
      </c>
      <c r="G12129">
        <v>7956</v>
      </c>
      <c r="H12129">
        <v>0.52287066246056801</v>
      </c>
      <c r="I12129">
        <v>2410</v>
      </c>
      <c r="J12129">
        <v>2772</v>
      </c>
      <c r="K12129">
        <v>2429</v>
      </c>
      <c r="L12129">
        <v>0.31664695834975698</v>
      </c>
      <c r="M12129">
        <v>0.36420969649191998</v>
      </c>
      <c r="N12129">
        <v>0.31914334515832299</v>
      </c>
    </row>
    <row r="12130" spans="1:14" x14ac:dyDescent="0.2">
      <c r="A12130" t="s">
        <v>12191</v>
      </c>
      <c r="B12130">
        <v>-4.2776912711811796</v>
      </c>
      <c r="C12130">
        <v>0.85942157070631797</v>
      </c>
      <c r="D12130" t="s">
        <v>26</v>
      </c>
      <c r="E12130" t="s">
        <v>74</v>
      </c>
      <c r="F12130">
        <v>7610</v>
      </c>
      <c r="G12130">
        <v>8396</v>
      </c>
      <c r="H12130">
        <v>0.55164257555847596</v>
      </c>
      <c r="I12130">
        <v>2562</v>
      </c>
      <c r="J12130">
        <v>2691</v>
      </c>
      <c r="K12130">
        <v>2357</v>
      </c>
      <c r="L12130">
        <v>0.33666228646517699</v>
      </c>
      <c r="M12130">
        <v>0.35361366622864698</v>
      </c>
      <c r="N12130">
        <v>0.30972404730617598</v>
      </c>
    </row>
    <row r="12131" spans="1:14" x14ac:dyDescent="0.2">
      <c r="A12131" t="s">
        <v>12192</v>
      </c>
      <c r="B12131">
        <v>4.9981857277201902</v>
      </c>
      <c r="C12131">
        <v>2.8303553656816001</v>
      </c>
      <c r="D12131" t="s">
        <v>26</v>
      </c>
      <c r="E12131" t="s">
        <v>16498</v>
      </c>
      <c r="F12131">
        <v>7608</v>
      </c>
      <c r="G12131">
        <v>7466</v>
      </c>
      <c r="H12131">
        <v>0.49073222032338598</v>
      </c>
      <c r="I12131">
        <v>2528</v>
      </c>
      <c r="J12131">
        <v>2487</v>
      </c>
      <c r="K12131">
        <v>2593</v>
      </c>
      <c r="L12131">
        <v>0.33228180862250301</v>
      </c>
      <c r="M12131">
        <v>0.32689274447949501</v>
      </c>
      <c r="N12131">
        <v>0.34082544689800198</v>
      </c>
    </row>
    <row r="12132" spans="1:14" x14ac:dyDescent="0.2">
      <c r="A12132" t="s">
        <v>12193</v>
      </c>
      <c r="B12132">
        <v>4.1872154213236996</v>
      </c>
      <c r="C12132">
        <v>1.3437318400620899</v>
      </c>
      <c r="D12132" t="s">
        <v>26</v>
      </c>
      <c r="E12132" t="s">
        <v>16498</v>
      </c>
      <c r="F12132">
        <v>7607</v>
      </c>
      <c r="G12132">
        <v>7169</v>
      </c>
      <c r="H12132">
        <v>0.47158268648862001</v>
      </c>
      <c r="I12132">
        <v>2691</v>
      </c>
      <c r="J12132">
        <v>2675</v>
      </c>
      <c r="K12132">
        <v>2241</v>
      </c>
      <c r="L12132">
        <v>0.353753122124359</v>
      </c>
      <c r="M12132">
        <v>0.35164979624030501</v>
      </c>
      <c r="N12132">
        <v>0.29459708163533599</v>
      </c>
    </row>
    <row r="12133" spans="1:14" x14ac:dyDescent="0.2">
      <c r="A12133" t="s">
        <v>12194</v>
      </c>
      <c r="B12133">
        <v>0.33004925024979198</v>
      </c>
      <c r="C12133">
        <v>1.7626821593522499</v>
      </c>
      <c r="D12133" t="s">
        <v>26</v>
      </c>
      <c r="E12133" t="s">
        <v>65</v>
      </c>
      <c r="F12133">
        <v>7606</v>
      </c>
      <c r="G12133">
        <v>7683</v>
      </c>
      <c r="H12133">
        <v>0.50519463440294599</v>
      </c>
      <c r="I12133">
        <v>2470</v>
      </c>
      <c r="J12133">
        <v>2621</v>
      </c>
      <c r="K12133">
        <v>2515</v>
      </c>
      <c r="L12133">
        <v>0.324743623455167</v>
      </c>
      <c r="M12133">
        <v>0.34459637128582699</v>
      </c>
      <c r="N12133">
        <v>0.33066000525900602</v>
      </c>
    </row>
    <row r="12134" spans="1:14" x14ac:dyDescent="0.2">
      <c r="A12134" t="s">
        <v>12195</v>
      </c>
      <c r="B12134">
        <v>-7.30284538495071</v>
      </c>
      <c r="C12134">
        <v>-2.8171675606489699</v>
      </c>
      <c r="D12134" t="s">
        <v>26</v>
      </c>
      <c r="E12134" t="s">
        <v>74</v>
      </c>
      <c r="F12134">
        <v>7604</v>
      </c>
      <c r="G12134">
        <v>8603</v>
      </c>
      <c r="H12134">
        <v>0.56576351440220995</v>
      </c>
      <c r="I12134">
        <v>2578</v>
      </c>
      <c r="J12134">
        <v>2535</v>
      </c>
      <c r="K12134">
        <v>2491</v>
      </c>
      <c r="L12134">
        <v>0.33903208837454002</v>
      </c>
      <c r="M12134">
        <v>0.33337716991057298</v>
      </c>
      <c r="N12134">
        <v>0.327590741714887</v>
      </c>
    </row>
    <row r="12135" spans="1:14" x14ac:dyDescent="0.2">
      <c r="A12135" t="s">
        <v>12196</v>
      </c>
      <c r="B12135">
        <v>-3.6819769405079601</v>
      </c>
      <c r="C12135">
        <v>-0.151971112084439</v>
      </c>
      <c r="D12135" t="s">
        <v>26</v>
      </c>
      <c r="E12135" t="s">
        <v>74</v>
      </c>
      <c r="F12135">
        <v>7602</v>
      </c>
      <c r="G12135">
        <v>8289</v>
      </c>
      <c r="H12135">
        <v>0.54540071061981799</v>
      </c>
      <c r="I12135">
        <v>2974</v>
      </c>
      <c r="J12135">
        <v>2353</v>
      </c>
      <c r="K12135">
        <v>2275</v>
      </c>
      <c r="L12135">
        <v>0.39121283872665102</v>
      </c>
      <c r="M12135">
        <v>0.30952380952380998</v>
      </c>
      <c r="N12135">
        <v>0.29926335174954</v>
      </c>
    </row>
    <row r="12136" spans="1:14" x14ac:dyDescent="0.2">
      <c r="A12136" t="s">
        <v>12197</v>
      </c>
      <c r="B12136">
        <v>-3.19319286572463</v>
      </c>
      <c r="C12136">
        <v>0.75420828621382496</v>
      </c>
      <c r="D12136" t="s">
        <v>26</v>
      </c>
      <c r="E12136" t="s">
        <v>74</v>
      </c>
      <c r="F12136">
        <v>7596</v>
      </c>
      <c r="G12136">
        <v>8408</v>
      </c>
      <c r="H12136">
        <v>0.55344918378093699</v>
      </c>
      <c r="I12136">
        <v>2522</v>
      </c>
      <c r="J12136">
        <v>2690</v>
      </c>
      <c r="K12136">
        <v>2384</v>
      </c>
      <c r="L12136">
        <v>0.33201685097419698</v>
      </c>
      <c r="M12136">
        <v>0.35413375460768798</v>
      </c>
      <c r="N12136">
        <v>0.31384939441811499</v>
      </c>
    </row>
    <row r="12137" spans="1:14" x14ac:dyDescent="0.2">
      <c r="A12137" t="s">
        <v>12198</v>
      </c>
      <c r="B12137">
        <v>-4.4167574905110101</v>
      </c>
      <c r="C12137">
        <v>-0.40492047004853698</v>
      </c>
      <c r="D12137" t="s">
        <v>26</v>
      </c>
      <c r="E12137" t="s">
        <v>74</v>
      </c>
      <c r="F12137">
        <v>7594</v>
      </c>
      <c r="G12137">
        <v>8761</v>
      </c>
      <c r="H12137">
        <v>0.57683697656044197</v>
      </c>
      <c r="I12137">
        <v>2872</v>
      </c>
      <c r="J12137">
        <v>2625</v>
      </c>
      <c r="K12137">
        <v>2097</v>
      </c>
      <c r="L12137">
        <v>0.37819331050829602</v>
      </c>
      <c r="M12137">
        <v>0.34566763234132197</v>
      </c>
      <c r="N12137">
        <v>0.27613905715038201</v>
      </c>
    </row>
    <row r="12138" spans="1:14" x14ac:dyDescent="0.2">
      <c r="A12138" t="s">
        <v>12199</v>
      </c>
      <c r="B12138">
        <v>-2.09765591847427</v>
      </c>
      <c r="C12138">
        <v>0.71929128925795305</v>
      </c>
      <c r="D12138" t="s">
        <v>26</v>
      </c>
      <c r="E12138" t="s">
        <v>65</v>
      </c>
      <c r="F12138">
        <v>7593</v>
      </c>
      <c r="G12138">
        <v>7971</v>
      </c>
      <c r="H12138">
        <v>0.52502964036358801</v>
      </c>
      <c r="I12138">
        <v>2456</v>
      </c>
      <c r="J12138">
        <v>2782</v>
      </c>
      <c r="K12138">
        <v>2355</v>
      </c>
      <c r="L12138">
        <v>0.32345581456604799</v>
      </c>
      <c r="M12138">
        <v>0.36639009614118301</v>
      </c>
      <c r="N12138">
        <v>0.31015408929277</v>
      </c>
    </row>
    <row r="12139" spans="1:14" x14ac:dyDescent="0.2">
      <c r="A12139" t="s">
        <v>12200</v>
      </c>
      <c r="B12139">
        <v>-2.15035131203659</v>
      </c>
      <c r="C12139">
        <v>-1.3789665504217601</v>
      </c>
      <c r="D12139" t="s">
        <v>26</v>
      </c>
      <c r="E12139" t="s">
        <v>65</v>
      </c>
      <c r="F12139">
        <v>7590</v>
      </c>
      <c r="G12139">
        <v>8455</v>
      </c>
      <c r="H12139">
        <v>0.55705626564764799</v>
      </c>
      <c r="I12139">
        <v>2651</v>
      </c>
      <c r="J12139">
        <v>2432</v>
      </c>
      <c r="K12139">
        <v>2507</v>
      </c>
      <c r="L12139">
        <v>0.34927536231884099</v>
      </c>
      <c r="M12139">
        <v>0.32042160737812903</v>
      </c>
      <c r="N12139">
        <v>0.33030303030302999</v>
      </c>
    </row>
    <row r="12140" spans="1:14" x14ac:dyDescent="0.2">
      <c r="A12140" t="s">
        <v>12201</v>
      </c>
      <c r="B12140">
        <v>-6.5549839996052501</v>
      </c>
      <c r="C12140">
        <v>-2.0431137486219901</v>
      </c>
      <c r="D12140" t="s">
        <v>26</v>
      </c>
      <c r="E12140" t="s">
        <v>74</v>
      </c>
      <c r="F12140">
        <v>7589</v>
      </c>
      <c r="G12140">
        <v>7951</v>
      </c>
      <c r="H12140">
        <v>0.52391934633632098</v>
      </c>
      <c r="I12140">
        <v>2382</v>
      </c>
      <c r="J12140">
        <v>2545</v>
      </c>
      <c r="K12140">
        <v>2662</v>
      </c>
      <c r="L12140">
        <v>0.31387534589537502</v>
      </c>
      <c r="M12140">
        <v>0.33535380155488198</v>
      </c>
      <c r="N12140">
        <v>0.350770852549743</v>
      </c>
    </row>
    <row r="12141" spans="1:14" x14ac:dyDescent="0.2">
      <c r="A12141" t="s">
        <v>12202</v>
      </c>
      <c r="B12141">
        <v>4.8128391243266302</v>
      </c>
      <c r="C12141">
        <v>-1.07103476960664</v>
      </c>
      <c r="D12141" t="s">
        <v>26</v>
      </c>
      <c r="E12141" t="s">
        <v>16499</v>
      </c>
      <c r="F12141">
        <v>7589</v>
      </c>
      <c r="G12141">
        <v>8312</v>
      </c>
      <c r="H12141">
        <v>0.54785130503559198</v>
      </c>
      <c r="I12141">
        <v>2898</v>
      </c>
      <c r="J12141">
        <v>2651</v>
      </c>
      <c r="K12141">
        <v>2040</v>
      </c>
      <c r="L12141">
        <v>0.38186849387270999</v>
      </c>
      <c r="M12141">
        <v>0.34932138621689302</v>
      </c>
      <c r="N12141">
        <v>0.26881011991039699</v>
      </c>
    </row>
    <row r="12142" spans="1:14" x14ac:dyDescent="0.2">
      <c r="A12142" t="s">
        <v>12203</v>
      </c>
      <c r="B12142">
        <v>1.3529242016123999</v>
      </c>
      <c r="C12142">
        <v>3.8086814479112099</v>
      </c>
      <c r="D12142" t="s">
        <v>26</v>
      </c>
      <c r="E12142" t="s">
        <v>65</v>
      </c>
      <c r="F12142">
        <v>7588</v>
      </c>
      <c r="G12142">
        <v>8862</v>
      </c>
      <c r="H12142">
        <v>0.58410229369891897</v>
      </c>
      <c r="I12142">
        <v>3060</v>
      </c>
      <c r="J12142">
        <v>2737</v>
      </c>
      <c r="K12142">
        <v>1791</v>
      </c>
      <c r="L12142">
        <v>0.40326831839747002</v>
      </c>
      <c r="M12142">
        <v>0.36070110701107</v>
      </c>
      <c r="N12142">
        <v>0.23603057459146001</v>
      </c>
    </row>
    <row r="12143" spans="1:14" x14ac:dyDescent="0.2">
      <c r="A12143" t="s">
        <v>12204</v>
      </c>
      <c r="B12143">
        <v>-2.1003667377186499</v>
      </c>
      <c r="C12143">
        <v>1.0752038554429499</v>
      </c>
      <c r="D12143" t="s">
        <v>26</v>
      </c>
      <c r="E12143" t="s">
        <v>65</v>
      </c>
      <c r="F12143">
        <v>7585</v>
      </c>
      <c r="G12143">
        <v>7756</v>
      </c>
      <c r="H12143">
        <v>0.51147454497494105</v>
      </c>
      <c r="I12143">
        <v>2401</v>
      </c>
      <c r="J12143">
        <v>2618</v>
      </c>
      <c r="K12143">
        <v>2566</v>
      </c>
      <c r="L12143">
        <v>0.31654581410679</v>
      </c>
      <c r="M12143">
        <v>0.34515491100856999</v>
      </c>
      <c r="N12143">
        <v>0.33829927488464101</v>
      </c>
    </row>
    <row r="12144" spans="1:14" x14ac:dyDescent="0.2">
      <c r="A12144" t="s">
        <v>12205</v>
      </c>
      <c r="B12144">
        <v>-6.8546480201435802</v>
      </c>
      <c r="C12144">
        <v>-0.46649533424978501</v>
      </c>
      <c r="D12144" t="s">
        <v>26</v>
      </c>
      <c r="E12144" t="s">
        <v>74</v>
      </c>
      <c r="F12144">
        <v>7584</v>
      </c>
      <c r="G12144">
        <v>8280</v>
      </c>
      <c r="H12144">
        <v>0.545958064090729</v>
      </c>
      <c r="I12144">
        <v>2578</v>
      </c>
      <c r="J12144">
        <v>2570</v>
      </c>
      <c r="K12144">
        <v>2436</v>
      </c>
      <c r="L12144">
        <v>0.33992616033755302</v>
      </c>
      <c r="M12144">
        <v>0.33887130801687798</v>
      </c>
      <c r="N12144">
        <v>0.32120253164557</v>
      </c>
    </row>
    <row r="12145" spans="1:14" x14ac:dyDescent="0.2">
      <c r="A12145" t="s">
        <v>12206</v>
      </c>
      <c r="B12145">
        <v>-6.6002005599690197</v>
      </c>
      <c r="C12145">
        <v>-1.78458778102403</v>
      </c>
      <c r="D12145" t="s">
        <v>26</v>
      </c>
      <c r="E12145" t="s">
        <v>74</v>
      </c>
      <c r="F12145">
        <v>7583</v>
      </c>
      <c r="G12145">
        <v>7497</v>
      </c>
      <c r="H12145">
        <v>0.49452506596306101</v>
      </c>
      <c r="I12145">
        <v>2495</v>
      </c>
      <c r="J12145">
        <v>2748</v>
      </c>
      <c r="K12145">
        <v>2340</v>
      </c>
      <c r="L12145">
        <v>0.32902545166820502</v>
      </c>
      <c r="M12145">
        <v>0.36238955558486102</v>
      </c>
      <c r="N12145">
        <v>0.30858499274693402</v>
      </c>
    </row>
    <row r="12146" spans="1:14" x14ac:dyDescent="0.2">
      <c r="A12146" t="s">
        <v>12207</v>
      </c>
      <c r="B12146">
        <v>4.8343254066752701</v>
      </c>
      <c r="C12146">
        <v>0.78813858788008495</v>
      </c>
      <c r="D12146" t="s">
        <v>26</v>
      </c>
      <c r="E12146" t="s">
        <v>16498</v>
      </c>
      <c r="F12146">
        <v>7583</v>
      </c>
      <c r="G12146">
        <v>8283</v>
      </c>
      <c r="H12146">
        <v>0.54622790820363998</v>
      </c>
      <c r="I12146">
        <v>2654</v>
      </c>
      <c r="J12146">
        <v>2508</v>
      </c>
      <c r="K12146">
        <v>2421</v>
      </c>
      <c r="L12146">
        <v>0.34999340630357401</v>
      </c>
      <c r="M12146">
        <v>0.33073981273902098</v>
      </c>
      <c r="N12146">
        <v>0.31926678095740502</v>
      </c>
    </row>
    <row r="12147" spans="1:14" x14ac:dyDescent="0.2">
      <c r="A12147" t="s">
        <v>12208</v>
      </c>
      <c r="B12147">
        <v>-5.4676221870137001</v>
      </c>
      <c r="C12147">
        <v>-0.74918861229424705</v>
      </c>
      <c r="D12147" t="s">
        <v>26</v>
      </c>
      <c r="E12147" t="s">
        <v>74</v>
      </c>
      <c r="F12147">
        <v>7583</v>
      </c>
      <c r="G12147">
        <v>7300</v>
      </c>
      <c r="H12147">
        <v>0.48133983911380701</v>
      </c>
      <c r="I12147">
        <v>2503</v>
      </c>
      <c r="J12147">
        <v>2701</v>
      </c>
      <c r="K12147">
        <v>2379</v>
      </c>
      <c r="L12147">
        <v>0.3300804430964</v>
      </c>
      <c r="M12147">
        <v>0.35619148094421699</v>
      </c>
      <c r="N12147">
        <v>0.31372807595938301</v>
      </c>
    </row>
    <row r="12148" spans="1:14" x14ac:dyDescent="0.2">
      <c r="A12148" t="s">
        <v>12209</v>
      </c>
      <c r="B12148">
        <v>2.9421068168925499</v>
      </c>
      <c r="C12148">
        <v>2.0331494406938102</v>
      </c>
      <c r="D12148" t="s">
        <v>26</v>
      </c>
      <c r="E12148" t="s">
        <v>65</v>
      </c>
      <c r="F12148">
        <v>7580</v>
      </c>
      <c r="G12148">
        <v>7395</v>
      </c>
      <c r="H12148">
        <v>0.488118811881188</v>
      </c>
      <c r="I12148">
        <v>2838</v>
      </c>
      <c r="J12148">
        <v>2554</v>
      </c>
      <c r="K12148">
        <v>2188</v>
      </c>
      <c r="L12148">
        <v>0.37440633245382599</v>
      </c>
      <c r="M12148">
        <v>0.33693931398416899</v>
      </c>
      <c r="N12148">
        <v>0.28865435356200497</v>
      </c>
    </row>
    <row r="12149" spans="1:14" x14ac:dyDescent="0.2">
      <c r="A12149" t="s">
        <v>12210</v>
      </c>
      <c r="B12149">
        <v>5.4252401329325899</v>
      </c>
      <c r="C12149">
        <v>-6.2999229025890696E-2</v>
      </c>
      <c r="D12149" t="s">
        <v>26</v>
      </c>
      <c r="E12149" t="s">
        <v>16498</v>
      </c>
      <c r="F12149">
        <v>7580</v>
      </c>
      <c r="G12149">
        <v>7380</v>
      </c>
      <c r="H12149">
        <v>0.48700013197835601</v>
      </c>
      <c r="I12149">
        <v>2379</v>
      </c>
      <c r="J12149">
        <v>2678</v>
      </c>
      <c r="K12149">
        <v>2523</v>
      </c>
      <c r="L12149">
        <v>0.31385224274406298</v>
      </c>
      <c r="M12149">
        <v>0.35329815303430101</v>
      </c>
      <c r="N12149">
        <v>0.33284960422163601</v>
      </c>
    </row>
    <row r="12150" spans="1:14" x14ac:dyDescent="0.2">
      <c r="A12150" t="s">
        <v>12211</v>
      </c>
      <c r="B12150">
        <v>3.75569782031052</v>
      </c>
      <c r="C12150">
        <v>-1.9408525629759299</v>
      </c>
      <c r="D12150" t="s">
        <v>26</v>
      </c>
      <c r="E12150" t="s">
        <v>16499</v>
      </c>
      <c r="F12150">
        <v>7579</v>
      </c>
      <c r="G12150">
        <v>7826</v>
      </c>
      <c r="H12150">
        <v>0.51643130526593595</v>
      </c>
      <c r="I12150">
        <v>2850</v>
      </c>
      <c r="J12150">
        <v>2494</v>
      </c>
      <c r="K12150">
        <v>2235</v>
      </c>
      <c r="L12150">
        <v>0.37603905528433801</v>
      </c>
      <c r="M12150">
        <v>0.32906715925583901</v>
      </c>
      <c r="N12150">
        <v>0.29489378545982298</v>
      </c>
    </row>
    <row r="12151" spans="1:14" x14ac:dyDescent="0.2">
      <c r="A12151" t="s">
        <v>12212</v>
      </c>
      <c r="B12151">
        <v>2.9116842870641198E-2</v>
      </c>
      <c r="C12151">
        <v>2.72622986595626</v>
      </c>
      <c r="D12151" t="s">
        <v>26</v>
      </c>
      <c r="E12151" t="s">
        <v>65</v>
      </c>
      <c r="F12151">
        <v>7579</v>
      </c>
      <c r="G12151">
        <v>8335</v>
      </c>
      <c r="H12151">
        <v>0.54994721562417503</v>
      </c>
      <c r="I12151">
        <v>2558</v>
      </c>
      <c r="J12151">
        <v>2774</v>
      </c>
      <c r="K12151">
        <v>2247</v>
      </c>
      <c r="L12151">
        <v>0.337511545058715</v>
      </c>
      <c r="M12151">
        <v>0.36601134714342298</v>
      </c>
      <c r="N12151">
        <v>0.29647710779786302</v>
      </c>
    </row>
    <row r="12152" spans="1:14" x14ac:dyDescent="0.2">
      <c r="A12152" t="s">
        <v>12213</v>
      </c>
      <c r="B12152">
        <v>1.3746758438395701</v>
      </c>
      <c r="C12152">
        <v>3.49442501823897</v>
      </c>
      <c r="D12152" t="s">
        <v>26</v>
      </c>
      <c r="E12152" t="s">
        <v>65</v>
      </c>
      <c r="F12152">
        <v>7579</v>
      </c>
      <c r="G12152">
        <v>7751</v>
      </c>
      <c r="H12152">
        <v>0.511347143422615</v>
      </c>
      <c r="I12152">
        <v>2605</v>
      </c>
      <c r="J12152">
        <v>2681</v>
      </c>
      <c r="K12152">
        <v>2293</v>
      </c>
      <c r="L12152">
        <v>0.34371289088270202</v>
      </c>
      <c r="M12152">
        <v>0.35374059902361799</v>
      </c>
      <c r="N12152">
        <v>0.30254651009368</v>
      </c>
    </row>
    <row r="12153" spans="1:14" x14ac:dyDescent="0.2">
      <c r="A12153" t="s">
        <v>12214</v>
      </c>
      <c r="B12153">
        <v>5.5603257156657504</v>
      </c>
      <c r="C12153">
        <v>-0.75217254002099299</v>
      </c>
      <c r="D12153" t="s">
        <v>26</v>
      </c>
      <c r="E12153" t="s">
        <v>16499</v>
      </c>
      <c r="F12153">
        <v>7576</v>
      </c>
      <c r="G12153">
        <v>6840</v>
      </c>
      <c r="H12153">
        <v>0.45166402535657701</v>
      </c>
      <c r="I12153">
        <v>2812</v>
      </c>
      <c r="J12153">
        <v>2789</v>
      </c>
      <c r="K12153">
        <v>1975</v>
      </c>
      <c r="L12153">
        <v>0.37117212249207998</v>
      </c>
      <c r="M12153">
        <v>0.36813621964097099</v>
      </c>
      <c r="N12153">
        <v>0.26069165786694798</v>
      </c>
    </row>
    <row r="12154" spans="1:14" x14ac:dyDescent="0.2">
      <c r="A12154" t="s">
        <v>12215</v>
      </c>
      <c r="B12154">
        <v>-5.7262519859028602</v>
      </c>
      <c r="C12154">
        <v>-0.145462642502835</v>
      </c>
      <c r="D12154" t="s">
        <v>26</v>
      </c>
      <c r="E12154" t="s">
        <v>74</v>
      </c>
      <c r="F12154">
        <v>7574</v>
      </c>
      <c r="G12154">
        <v>7054</v>
      </c>
      <c r="H12154">
        <v>0.46567203591233203</v>
      </c>
      <c r="I12154">
        <v>2320</v>
      </c>
      <c r="J12154">
        <v>2632</v>
      </c>
      <c r="K12154">
        <v>2622</v>
      </c>
      <c r="L12154">
        <v>0.30631106416688703</v>
      </c>
      <c r="M12154">
        <v>0.34750462107208901</v>
      </c>
      <c r="N12154">
        <v>0.34618431476102501</v>
      </c>
    </row>
    <row r="12155" spans="1:14" x14ac:dyDescent="0.2">
      <c r="A12155" t="s">
        <v>12216</v>
      </c>
      <c r="B12155">
        <v>-3.8490699790669201</v>
      </c>
      <c r="C12155">
        <v>-3.0603247090101702</v>
      </c>
      <c r="D12155" t="s">
        <v>26</v>
      </c>
      <c r="E12155" t="s">
        <v>74</v>
      </c>
      <c r="F12155">
        <v>7573</v>
      </c>
      <c r="G12155">
        <v>8402</v>
      </c>
      <c r="H12155">
        <v>0.554953764861295</v>
      </c>
      <c r="I12155">
        <v>2416</v>
      </c>
      <c r="J12155">
        <v>2678</v>
      </c>
      <c r="K12155">
        <v>2479</v>
      </c>
      <c r="L12155">
        <v>0.31902812623795102</v>
      </c>
      <c r="M12155">
        <v>0.353624719397861</v>
      </c>
      <c r="N12155">
        <v>0.32734715436418899</v>
      </c>
    </row>
    <row r="12156" spans="1:14" x14ac:dyDescent="0.2">
      <c r="A12156" t="s">
        <v>12217</v>
      </c>
      <c r="B12156">
        <v>-4.3916782401753203</v>
      </c>
      <c r="C12156">
        <v>-2.6746797962904498</v>
      </c>
      <c r="D12156" t="s">
        <v>26</v>
      </c>
      <c r="E12156" t="s">
        <v>74</v>
      </c>
      <c r="F12156">
        <v>7573</v>
      </c>
      <c r="G12156">
        <v>7951</v>
      </c>
      <c r="H12156">
        <v>0.52523450918218995</v>
      </c>
      <c r="I12156">
        <v>2461</v>
      </c>
      <c r="J12156">
        <v>2572</v>
      </c>
      <c r="K12156">
        <v>2540</v>
      </c>
      <c r="L12156">
        <v>0.32497028918526299</v>
      </c>
      <c r="M12156">
        <v>0.33962762445530198</v>
      </c>
      <c r="N12156">
        <v>0.33540208635943503</v>
      </c>
    </row>
    <row r="12157" spans="1:14" x14ac:dyDescent="0.2">
      <c r="A12157" t="s">
        <v>12218</v>
      </c>
      <c r="B12157">
        <v>-5.7088259719563199</v>
      </c>
      <c r="C12157">
        <v>-2.4895921154737999</v>
      </c>
      <c r="D12157" t="s">
        <v>26</v>
      </c>
      <c r="E12157" t="s">
        <v>74</v>
      </c>
      <c r="F12157">
        <v>7571</v>
      </c>
      <c r="G12157">
        <v>8306</v>
      </c>
      <c r="H12157">
        <v>0.54861294583883702</v>
      </c>
      <c r="I12157">
        <v>3076</v>
      </c>
      <c r="J12157">
        <v>2480</v>
      </c>
      <c r="K12157">
        <v>2015</v>
      </c>
      <c r="L12157">
        <v>0.40628714832915103</v>
      </c>
      <c r="M12157">
        <v>0.327565711266675</v>
      </c>
      <c r="N12157">
        <v>0.26614714040417398</v>
      </c>
    </row>
    <row r="12158" spans="1:14" x14ac:dyDescent="0.2">
      <c r="A12158" t="s">
        <v>12219</v>
      </c>
      <c r="B12158">
        <v>-5.8550766967488004</v>
      </c>
      <c r="C12158">
        <v>-0.87447894651894797</v>
      </c>
      <c r="D12158" t="s">
        <v>26</v>
      </c>
      <c r="E12158" t="s">
        <v>74</v>
      </c>
      <c r="F12158">
        <v>7570</v>
      </c>
      <c r="G12158">
        <v>8096</v>
      </c>
      <c r="H12158">
        <v>0.53474240422721298</v>
      </c>
      <c r="I12158">
        <v>2414</v>
      </c>
      <c r="J12158">
        <v>2630</v>
      </c>
      <c r="K12158">
        <v>2526</v>
      </c>
      <c r="L12158">
        <v>0.31889035667107002</v>
      </c>
      <c r="M12158">
        <v>0.34742404227212698</v>
      </c>
      <c r="N12158">
        <v>0.33368560105680301</v>
      </c>
    </row>
    <row r="12159" spans="1:14" x14ac:dyDescent="0.2">
      <c r="A12159" t="s">
        <v>12220</v>
      </c>
      <c r="B12159">
        <v>5.4998947120951902</v>
      </c>
      <c r="C12159">
        <v>-1.6273823185682801</v>
      </c>
      <c r="D12159" t="s">
        <v>26</v>
      </c>
      <c r="E12159" t="s">
        <v>16499</v>
      </c>
      <c r="F12159">
        <v>7568</v>
      </c>
      <c r="G12159">
        <v>7519</v>
      </c>
      <c r="H12159">
        <v>0.49676268498942899</v>
      </c>
      <c r="I12159">
        <v>3036</v>
      </c>
      <c r="J12159">
        <v>2647</v>
      </c>
      <c r="K12159">
        <v>1885</v>
      </c>
      <c r="L12159">
        <v>0.40116279069767402</v>
      </c>
      <c r="M12159">
        <v>0.34976215644820302</v>
      </c>
      <c r="N12159">
        <v>0.24907505285412301</v>
      </c>
    </row>
    <row r="12160" spans="1:14" x14ac:dyDescent="0.2">
      <c r="A12160" t="s">
        <v>12221</v>
      </c>
      <c r="B12160">
        <v>4.4985843635844498</v>
      </c>
      <c r="C12160">
        <v>0.284229774880359</v>
      </c>
      <c r="D12160" t="s">
        <v>26</v>
      </c>
      <c r="E12160" t="s">
        <v>16498</v>
      </c>
      <c r="F12160">
        <v>7567</v>
      </c>
      <c r="G12160">
        <v>8145</v>
      </c>
      <c r="H12160">
        <v>0.53840560549973604</v>
      </c>
      <c r="I12160">
        <v>2517</v>
      </c>
      <c r="J12160">
        <v>2497</v>
      </c>
      <c r="K12160">
        <v>2553</v>
      </c>
      <c r="L12160">
        <v>0.332628518567464</v>
      </c>
      <c r="M12160">
        <v>0.32998546319545402</v>
      </c>
      <c r="N12160">
        <v>0.33738601823708197</v>
      </c>
    </row>
    <row r="12161" spans="1:14" x14ac:dyDescent="0.2">
      <c r="A12161" t="s">
        <v>12222</v>
      </c>
      <c r="B12161">
        <v>-4.9235400222492904</v>
      </c>
      <c r="C12161">
        <v>-1.2524220748663399</v>
      </c>
      <c r="D12161" t="s">
        <v>26</v>
      </c>
      <c r="E12161" t="s">
        <v>74</v>
      </c>
      <c r="F12161">
        <v>7566</v>
      </c>
      <c r="G12161">
        <v>8611</v>
      </c>
      <c r="H12161">
        <v>0.56913417052214099</v>
      </c>
      <c r="I12161">
        <v>2858</v>
      </c>
      <c r="J12161">
        <v>2361</v>
      </c>
      <c r="K12161">
        <v>2347</v>
      </c>
      <c r="L12161">
        <v>0.37774253238170802</v>
      </c>
      <c r="M12161">
        <v>0.31205392545598698</v>
      </c>
      <c r="N12161">
        <v>0.310203542162305</v>
      </c>
    </row>
    <row r="12162" spans="1:14" x14ac:dyDescent="0.2">
      <c r="A12162" t="s">
        <v>12223</v>
      </c>
      <c r="B12162">
        <v>-5.1633771918965099</v>
      </c>
      <c r="C12162">
        <v>0.43052287857527499</v>
      </c>
      <c r="D12162" t="s">
        <v>26</v>
      </c>
      <c r="E12162" t="s">
        <v>74</v>
      </c>
      <c r="F12162">
        <v>7565</v>
      </c>
      <c r="G12162">
        <v>7557</v>
      </c>
      <c r="H12162">
        <v>0.49953728186144902</v>
      </c>
      <c r="I12162">
        <v>2604</v>
      </c>
      <c r="J12162">
        <v>2821</v>
      </c>
      <c r="K12162">
        <v>2140</v>
      </c>
      <c r="L12162">
        <v>0.344216787838731</v>
      </c>
      <c r="M12162">
        <v>0.37290152015862499</v>
      </c>
      <c r="N12162">
        <v>0.28288169200264401</v>
      </c>
    </row>
    <row r="12163" spans="1:14" x14ac:dyDescent="0.2">
      <c r="A12163" t="s">
        <v>12224</v>
      </c>
      <c r="B12163">
        <v>5.1106248832987999</v>
      </c>
      <c r="C12163">
        <v>3.3090381221055498</v>
      </c>
      <c r="D12163" t="s">
        <v>26</v>
      </c>
      <c r="E12163" t="s">
        <v>16497</v>
      </c>
      <c r="F12163">
        <v>7564</v>
      </c>
      <c r="G12163">
        <v>8344</v>
      </c>
      <c r="H12163">
        <v>0.55170589791060598</v>
      </c>
      <c r="I12163">
        <v>2758</v>
      </c>
      <c r="J12163">
        <v>2587</v>
      </c>
      <c r="K12163">
        <v>2219</v>
      </c>
      <c r="L12163">
        <v>0.36462189317821297</v>
      </c>
      <c r="M12163">
        <v>0.34201480698043402</v>
      </c>
      <c r="N12163">
        <v>0.29336329984135401</v>
      </c>
    </row>
    <row r="12164" spans="1:14" x14ac:dyDescent="0.2">
      <c r="A12164" t="s">
        <v>12225</v>
      </c>
      <c r="B12164">
        <v>7.17471132052414</v>
      </c>
      <c r="C12164">
        <v>2.4781133727311602</v>
      </c>
      <c r="D12164" t="s">
        <v>26</v>
      </c>
      <c r="E12164" t="s">
        <v>16498</v>
      </c>
      <c r="F12164">
        <v>7563</v>
      </c>
      <c r="G12164">
        <v>7440</v>
      </c>
      <c r="H12164">
        <v>0.49212858843762403</v>
      </c>
      <c r="I12164">
        <v>2736</v>
      </c>
      <c r="J12164">
        <v>2734</v>
      </c>
      <c r="K12164">
        <v>2093</v>
      </c>
      <c r="L12164">
        <v>0.361761205870686</v>
      </c>
      <c r="M12164">
        <v>0.36149676054475699</v>
      </c>
      <c r="N12164">
        <v>0.27674203358455601</v>
      </c>
    </row>
    <row r="12165" spans="1:14" x14ac:dyDescent="0.2">
      <c r="A12165" t="s">
        <v>12226</v>
      </c>
      <c r="B12165">
        <v>-4.7606991790486104</v>
      </c>
      <c r="C12165">
        <v>-2.6956615849257002</v>
      </c>
      <c r="D12165" t="s">
        <v>26</v>
      </c>
      <c r="E12165" t="s">
        <v>74</v>
      </c>
      <c r="F12165">
        <v>7560</v>
      </c>
      <c r="G12165">
        <v>8347</v>
      </c>
      <c r="H12165">
        <v>0.55212329673237204</v>
      </c>
      <c r="I12165">
        <v>2719</v>
      </c>
      <c r="J12165">
        <v>2370</v>
      </c>
      <c r="K12165">
        <v>2471</v>
      </c>
      <c r="L12165">
        <v>0.35965608465608501</v>
      </c>
      <c r="M12165">
        <v>0.31349206349206299</v>
      </c>
      <c r="N12165">
        <v>0.326851851851852</v>
      </c>
    </row>
    <row r="12166" spans="1:14" x14ac:dyDescent="0.2">
      <c r="A12166" t="s">
        <v>12227</v>
      </c>
      <c r="B12166">
        <v>3.1127794719981399</v>
      </c>
      <c r="C12166">
        <v>3.2509321765183898</v>
      </c>
      <c r="D12166" t="s">
        <v>26</v>
      </c>
      <c r="E12166" t="s">
        <v>65</v>
      </c>
      <c r="F12166">
        <v>7559</v>
      </c>
      <c r="G12166">
        <v>7197</v>
      </c>
      <c r="H12166">
        <v>0.47618102421595898</v>
      </c>
      <c r="I12166">
        <v>2272</v>
      </c>
      <c r="J12166">
        <v>2621</v>
      </c>
      <c r="K12166">
        <v>2666</v>
      </c>
      <c r="L12166">
        <v>0.30056885831459201</v>
      </c>
      <c r="M12166">
        <v>0.34673898663844399</v>
      </c>
      <c r="N12166">
        <v>0.352692155046964</v>
      </c>
    </row>
    <row r="12167" spans="1:14" x14ac:dyDescent="0.2">
      <c r="A12167" t="s">
        <v>12228</v>
      </c>
      <c r="B12167">
        <v>-5.1254734061909399</v>
      </c>
      <c r="C12167">
        <v>-0.30205726910834502</v>
      </c>
      <c r="D12167" t="s">
        <v>26</v>
      </c>
      <c r="E12167" t="s">
        <v>74</v>
      </c>
      <c r="F12167">
        <v>7559</v>
      </c>
      <c r="G12167">
        <v>8750</v>
      </c>
      <c r="H12167">
        <v>0.57901005823186902</v>
      </c>
      <c r="I12167">
        <v>2748</v>
      </c>
      <c r="J12167">
        <v>2563</v>
      </c>
      <c r="K12167">
        <v>2248</v>
      </c>
      <c r="L12167">
        <v>0.36354015081360003</v>
      </c>
      <c r="M12167">
        <v>0.339066014023019</v>
      </c>
      <c r="N12167">
        <v>0.29739383516338103</v>
      </c>
    </row>
    <row r="12168" spans="1:14" x14ac:dyDescent="0.2">
      <c r="A12168" t="s">
        <v>12229</v>
      </c>
      <c r="B12168">
        <v>4.6184693313884004</v>
      </c>
      <c r="C12168">
        <v>-1.89408139426713</v>
      </c>
      <c r="D12168" t="s">
        <v>26</v>
      </c>
      <c r="E12168" t="s">
        <v>16499</v>
      </c>
      <c r="F12168">
        <v>7557</v>
      </c>
      <c r="G12168">
        <v>6704</v>
      </c>
      <c r="H12168">
        <v>0.44379716668873298</v>
      </c>
      <c r="I12168">
        <v>2631</v>
      </c>
      <c r="J12168">
        <v>2675</v>
      </c>
      <c r="K12168">
        <v>2251</v>
      </c>
      <c r="L12168">
        <v>0.34815402937673701</v>
      </c>
      <c r="M12168">
        <v>0.35397644567950198</v>
      </c>
      <c r="N12168">
        <v>0.29786952494376101</v>
      </c>
    </row>
    <row r="12169" spans="1:14" x14ac:dyDescent="0.2">
      <c r="A12169" t="s">
        <v>12230</v>
      </c>
      <c r="B12169">
        <v>-1.8844621442509399</v>
      </c>
      <c r="C12169">
        <v>0.78933151524061895</v>
      </c>
      <c r="D12169" t="s">
        <v>26</v>
      </c>
      <c r="E12169" t="s">
        <v>65</v>
      </c>
      <c r="F12169">
        <v>7557</v>
      </c>
      <c r="G12169">
        <v>8548</v>
      </c>
      <c r="H12169">
        <v>0.56556834722773597</v>
      </c>
      <c r="I12169">
        <v>2676</v>
      </c>
      <c r="J12169">
        <v>2555</v>
      </c>
      <c r="K12169">
        <v>2326</v>
      </c>
      <c r="L12169">
        <v>0.35410877332274698</v>
      </c>
      <c r="M12169">
        <v>0.33809712849014201</v>
      </c>
      <c r="N12169">
        <v>0.30779409818711101</v>
      </c>
    </row>
    <row r="12170" spans="1:14" x14ac:dyDescent="0.2">
      <c r="A12170" t="s">
        <v>12231</v>
      </c>
      <c r="B12170">
        <v>-5.8131450675679002</v>
      </c>
      <c r="C12170">
        <v>-2.1937507792234898</v>
      </c>
      <c r="D12170" t="s">
        <v>26</v>
      </c>
      <c r="E12170" t="s">
        <v>74</v>
      </c>
      <c r="F12170">
        <v>7556</v>
      </c>
      <c r="G12170">
        <v>8920</v>
      </c>
      <c r="H12170">
        <v>0.59033752481800095</v>
      </c>
      <c r="I12170">
        <v>3271</v>
      </c>
      <c r="J12170">
        <v>2360</v>
      </c>
      <c r="K12170">
        <v>1925</v>
      </c>
      <c r="L12170">
        <v>0.43290100582318702</v>
      </c>
      <c r="M12170">
        <v>0.31233456855479103</v>
      </c>
      <c r="N12170">
        <v>0.25476442562202201</v>
      </c>
    </row>
    <row r="12171" spans="1:14" x14ac:dyDescent="0.2">
      <c r="A12171" t="s">
        <v>12232</v>
      </c>
      <c r="B12171">
        <v>5.1980615593241897</v>
      </c>
      <c r="C12171">
        <v>1.48794992725844</v>
      </c>
      <c r="D12171" t="s">
        <v>26</v>
      </c>
      <c r="E12171" t="s">
        <v>16498</v>
      </c>
      <c r="F12171">
        <v>7553</v>
      </c>
      <c r="G12171">
        <v>7169</v>
      </c>
      <c r="H12171">
        <v>0.47464247881355898</v>
      </c>
      <c r="I12171">
        <v>2298</v>
      </c>
      <c r="J12171">
        <v>2594</v>
      </c>
      <c r="K12171">
        <v>2661</v>
      </c>
      <c r="L12171">
        <v>0.30424996690056899</v>
      </c>
      <c r="M12171">
        <v>0.34343969283728298</v>
      </c>
      <c r="N12171">
        <v>0.35231034026214703</v>
      </c>
    </row>
    <row r="12172" spans="1:14" x14ac:dyDescent="0.2">
      <c r="A12172" t="s">
        <v>12233</v>
      </c>
      <c r="B12172">
        <v>-6.3691700957966599</v>
      </c>
      <c r="C12172">
        <v>-1.18017331798082</v>
      </c>
      <c r="D12172" t="s">
        <v>26</v>
      </c>
      <c r="E12172" t="s">
        <v>74</v>
      </c>
      <c r="F12172">
        <v>7553</v>
      </c>
      <c r="G12172">
        <v>8618</v>
      </c>
      <c r="H12172">
        <v>0.57087970323264403</v>
      </c>
      <c r="I12172">
        <v>2569</v>
      </c>
      <c r="J12172">
        <v>2470</v>
      </c>
      <c r="K12172">
        <v>2514</v>
      </c>
      <c r="L12172">
        <v>0.34012974976830401</v>
      </c>
      <c r="M12172">
        <v>0.32702237521514599</v>
      </c>
      <c r="N12172">
        <v>0.33284787501655</v>
      </c>
    </row>
    <row r="12173" spans="1:14" x14ac:dyDescent="0.2">
      <c r="A12173" t="s">
        <v>12234</v>
      </c>
      <c r="B12173">
        <v>-3.4561862014485101</v>
      </c>
      <c r="C12173">
        <v>-0.65212752957348996</v>
      </c>
      <c r="D12173" t="s">
        <v>26</v>
      </c>
      <c r="E12173" t="s">
        <v>74</v>
      </c>
      <c r="F12173">
        <v>7551</v>
      </c>
      <c r="G12173">
        <v>6974</v>
      </c>
      <c r="H12173">
        <v>0.46209912536443098</v>
      </c>
      <c r="I12173">
        <v>2659</v>
      </c>
      <c r="J12173">
        <v>2811</v>
      </c>
      <c r="K12173">
        <v>2081</v>
      </c>
      <c r="L12173">
        <v>0.35213878956429601</v>
      </c>
      <c r="M12173">
        <v>0.37226857369884803</v>
      </c>
      <c r="N12173">
        <v>0.27559263673685602</v>
      </c>
    </row>
    <row r="12174" spans="1:14" x14ac:dyDescent="0.2">
      <c r="A12174" t="s">
        <v>12235</v>
      </c>
      <c r="B12174">
        <v>-3.7168196700764402</v>
      </c>
      <c r="C12174">
        <v>-1.34673957068925</v>
      </c>
      <c r="D12174" t="s">
        <v>26</v>
      </c>
      <c r="E12174" t="s">
        <v>74</v>
      </c>
      <c r="F12174">
        <v>7550</v>
      </c>
      <c r="G12174">
        <v>9069</v>
      </c>
      <c r="H12174">
        <v>0.600755166931638</v>
      </c>
      <c r="I12174">
        <v>2763</v>
      </c>
      <c r="J12174">
        <v>2475</v>
      </c>
      <c r="K12174">
        <v>2312</v>
      </c>
      <c r="L12174">
        <v>0.36596026490066202</v>
      </c>
      <c r="M12174">
        <v>0.32781456953642402</v>
      </c>
      <c r="N12174">
        <v>0.30622516556291401</v>
      </c>
    </row>
    <row r="12175" spans="1:14" x14ac:dyDescent="0.2">
      <c r="A12175" t="s">
        <v>12236</v>
      </c>
      <c r="B12175">
        <v>1.93337735903733</v>
      </c>
      <c r="C12175">
        <v>2.8447293833970502</v>
      </c>
      <c r="D12175" t="s">
        <v>26</v>
      </c>
      <c r="E12175" t="s">
        <v>65</v>
      </c>
      <c r="F12175">
        <v>7547</v>
      </c>
      <c r="G12175">
        <v>7743</v>
      </c>
      <c r="H12175">
        <v>0.51312127236580496</v>
      </c>
      <c r="I12175">
        <v>2742</v>
      </c>
      <c r="J12175">
        <v>2473</v>
      </c>
      <c r="K12175">
        <v>2332</v>
      </c>
      <c r="L12175">
        <v>0.363323174771432</v>
      </c>
      <c r="M12175">
        <v>0.32767987279713801</v>
      </c>
      <c r="N12175">
        <v>0.30899695243142999</v>
      </c>
    </row>
    <row r="12176" spans="1:14" x14ac:dyDescent="0.2">
      <c r="A12176" t="s">
        <v>12237</v>
      </c>
      <c r="B12176">
        <v>-6.6267498992634497</v>
      </c>
      <c r="C12176">
        <v>-1.7889628811598299</v>
      </c>
      <c r="D12176" t="s">
        <v>26</v>
      </c>
      <c r="E12176" t="s">
        <v>74</v>
      </c>
      <c r="F12176">
        <v>7547</v>
      </c>
      <c r="G12176">
        <v>7626</v>
      </c>
      <c r="H12176">
        <v>0.50523386776202495</v>
      </c>
      <c r="I12176">
        <v>2548</v>
      </c>
      <c r="J12176">
        <v>2533</v>
      </c>
      <c r="K12176">
        <v>2466</v>
      </c>
      <c r="L12176">
        <v>0.33761759639591898</v>
      </c>
      <c r="M12176">
        <v>0.335630051676163</v>
      </c>
      <c r="N12176">
        <v>0.32675235192791802</v>
      </c>
    </row>
    <row r="12177" spans="1:14" x14ac:dyDescent="0.2">
      <c r="A12177" t="s">
        <v>12238</v>
      </c>
      <c r="B12177">
        <v>-6.5170306228352297</v>
      </c>
      <c r="C12177">
        <v>-1.4315358801603799</v>
      </c>
      <c r="D12177" t="s">
        <v>26</v>
      </c>
      <c r="E12177" t="s">
        <v>74</v>
      </c>
      <c r="F12177">
        <v>7547</v>
      </c>
      <c r="G12177">
        <v>8197</v>
      </c>
      <c r="H12177">
        <v>0.54320742213386397</v>
      </c>
      <c r="I12177">
        <v>2848</v>
      </c>
      <c r="J12177">
        <v>2451</v>
      </c>
      <c r="K12177">
        <v>2248</v>
      </c>
      <c r="L12177">
        <v>0.37736849079104301</v>
      </c>
      <c r="M12177">
        <v>0.32476480720816198</v>
      </c>
      <c r="N12177">
        <v>0.29786670200079501</v>
      </c>
    </row>
    <row r="12178" spans="1:14" x14ac:dyDescent="0.2">
      <c r="A12178" t="s">
        <v>12239</v>
      </c>
      <c r="B12178">
        <v>3.93547496569626</v>
      </c>
      <c r="C12178">
        <v>-2.7688720627546801</v>
      </c>
      <c r="D12178" t="s">
        <v>26</v>
      </c>
      <c r="E12178" t="s">
        <v>16499</v>
      </c>
      <c r="F12178">
        <v>7544</v>
      </c>
      <c r="G12178">
        <v>7047</v>
      </c>
      <c r="H12178">
        <v>0.46718377088305502</v>
      </c>
      <c r="I12178">
        <v>2436</v>
      </c>
      <c r="J12178">
        <v>2638</v>
      </c>
      <c r="K12178">
        <v>2470</v>
      </c>
      <c r="L12178">
        <v>0.32290562036055098</v>
      </c>
      <c r="M12178">
        <v>0.34968186638388099</v>
      </c>
      <c r="N12178">
        <v>0.32741251325556697</v>
      </c>
    </row>
    <row r="12179" spans="1:14" x14ac:dyDescent="0.2">
      <c r="A12179" t="s">
        <v>12240</v>
      </c>
      <c r="B12179">
        <v>-4.3375784419728003</v>
      </c>
      <c r="C12179">
        <v>-2.5040612622023102</v>
      </c>
      <c r="D12179" t="s">
        <v>26</v>
      </c>
      <c r="E12179" t="s">
        <v>74</v>
      </c>
      <c r="F12179">
        <v>7544</v>
      </c>
      <c r="G12179">
        <v>7397</v>
      </c>
      <c r="H12179">
        <v>0.490387165208168</v>
      </c>
      <c r="I12179">
        <v>2345</v>
      </c>
      <c r="J12179">
        <v>2705</v>
      </c>
      <c r="K12179">
        <v>2494</v>
      </c>
      <c r="L12179">
        <v>0.31084305408271501</v>
      </c>
      <c r="M12179">
        <v>0.35856309650052998</v>
      </c>
      <c r="N12179">
        <v>0.33059384941675501</v>
      </c>
    </row>
    <row r="12180" spans="1:14" x14ac:dyDescent="0.2">
      <c r="A12180" t="s">
        <v>12241</v>
      </c>
      <c r="B12180">
        <v>6.7915574051188701</v>
      </c>
      <c r="C12180">
        <v>1.28279491226668</v>
      </c>
      <c r="D12180" t="s">
        <v>26</v>
      </c>
      <c r="E12180" t="s">
        <v>16498</v>
      </c>
      <c r="F12180">
        <v>7543</v>
      </c>
      <c r="G12180">
        <v>7771</v>
      </c>
      <c r="H12180">
        <v>0.515181649429859</v>
      </c>
      <c r="I12180">
        <v>2794</v>
      </c>
      <c r="J12180">
        <v>2607</v>
      </c>
      <c r="K12180">
        <v>2142</v>
      </c>
      <c r="L12180">
        <v>0.37040965133236098</v>
      </c>
      <c r="M12180">
        <v>0.345618454195943</v>
      </c>
      <c r="N12180">
        <v>0.28397189447169602</v>
      </c>
    </row>
    <row r="12181" spans="1:14" x14ac:dyDescent="0.2">
      <c r="A12181" t="s">
        <v>12242</v>
      </c>
      <c r="B12181">
        <v>5.7496815658854699</v>
      </c>
      <c r="C12181">
        <v>-1.52839628894334</v>
      </c>
      <c r="D12181" t="s">
        <v>26</v>
      </c>
      <c r="E12181" t="s">
        <v>16499</v>
      </c>
      <c r="F12181">
        <v>7537</v>
      </c>
      <c r="G12181">
        <v>6846</v>
      </c>
      <c r="H12181">
        <v>0.45421974522293002</v>
      </c>
      <c r="I12181">
        <v>2536</v>
      </c>
      <c r="J12181">
        <v>2708</v>
      </c>
      <c r="K12181">
        <v>2293</v>
      </c>
      <c r="L12181">
        <v>0.33647339790367498</v>
      </c>
      <c r="M12181">
        <v>0.35929414886559602</v>
      </c>
      <c r="N12181">
        <v>0.30423245323072801</v>
      </c>
    </row>
    <row r="12182" spans="1:14" x14ac:dyDescent="0.2">
      <c r="A12182" t="s">
        <v>12243</v>
      </c>
      <c r="B12182">
        <v>-4.6331767104817096</v>
      </c>
      <c r="C12182">
        <v>0.60915418426985501</v>
      </c>
      <c r="D12182" t="s">
        <v>26</v>
      </c>
      <c r="E12182" t="s">
        <v>74</v>
      </c>
      <c r="F12182">
        <v>7536</v>
      </c>
      <c r="G12182">
        <v>8232</v>
      </c>
      <c r="H12182">
        <v>0.54625082946250803</v>
      </c>
      <c r="I12182">
        <v>2703</v>
      </c>
      <c r="J12182">
        <v>2403</v>
      </c>
      <c r="K12182">
        <v>2430</v>
      </c>
      <c r="L12182">
        <v>0.35867834394904502</v>
      </c>
      <c r="M12182">
        <v>0.31886942675159202</v>
      </c>
      <c r="N12182">
        <v>0.32245222929936301</v>
      </c>
    </row>
    <row r="12183" spans="1:14" x14ac:dyDescent="0.2">
      <c r="A12183" t="s">
        <v>12244</v>
      </c>
      <c r="B12183">
        <v>-4.1411129497242696</v>
      </c>
      <c r="C12183">
        <v>-1.4530592365980599</v>
      </c>
      <c r="D12183" t="s">
        <v>26</v>
      </c>
      <c r="E12183" t="s">
        <v>74</v>
      </c>
      <c r="F12183">
        <v>7536</v>
      </c>
      <c r="G12183">
        <v>8329</v>
      </c>
      <c r="H12183">
        <v>0.55283419620337204</v>
      </c>
      <c r="I12183">
        <v>2693</v>
      </c>
      <c r="J12183">
        <v>2537</v>
      </c>
      <c r="K12183">
        <v>2306</v>
      </c>
      <c r="L12183">
        <v>0.35735138004246297</v>
      </c>
      <c r="M12183">
        <v>0.33665074309978799</v>
      </c>
      <c r="N12183">
        <v>0.30599787685774998</v>
      </c>
    </row>
    <row r="12184" spans="1:14" x14ac:dyDescent="0.2">
      <c r="A12184" t="s">
        <v>12245</v>
      </c>
      <c r="B12184">
        <v>2.4329682327555902</v>
      </c>
      <c r="C12184">
        <v>3.4067525462388502</v>
      </c>
      <c r="D12184" t="s">
        <v>26</v>
      </c>
      <c r="E12184" t="s">
        <v>65</v>
      </c>
      <c r="F12184">
        <v>7535</v>
      </c>
      <c r="G12184">
        <v>8038</v>
      </c>
      <c r="H12184">
        <v>0.53359001593202304</v>
      </c>
      <c r="I12184">
        <v>2333</v>
      </c>
      <c r="J12184">
        <v>2640</v>
      </c>
      <c r="K12184">
        <v>2562</v>
      </c>
      <c r="L12184">
        <v>0.30962176509621803</v>
      </c>
      <c r="M12184">
        <v>0.35036496350364998</v>
      </c>
      <c r="N12184">
        <v>0.34001327140013299</v>
      </c>
    </row>
    <row r="12185" spans="1:14" x14ac:dyDescent="0.2">
      <c r="A12185" t="s">
        <v>12246</v>
      </c>
      <c r="B12185">
        <v>4.3356281257914802</v>
      </c>
      <c r="C12185">
        <v>-2.5023675366163798</v>
      </c>
      <c r="D12185" t="s">
        <v>26</v>
      </c>
      <c r="E12185" t="s">
        <v>16499</v>
      </c>
      <c r="F12185">
        <v>7534</v>
      </c>
      <c r="G12185">
        <v>6968</v>
      </c>
      <c r="H12185">
        <v>0.46255974508762598</v>
      </c>
      <c r="I12185">
        <v>2382</v>
      </c>
      <c r="J12185">
        <v>2700</v>
      </c>
      <c r="K12185">
        <v>2452</v>
      </c>
      <c r="L12185">
        <v>0.316166710910539</v>
      </c>
      <c r="M12185">
        <v>0.358375365011946</v>
      </c>
      <c r="N12185">
        <v>0.325457924077515</v>
      </c>
    </row>
    <row r="12186" spans="1:14" x14ac:dyDescent="0.2">
      <c r="A12186" t="s">
        <v>12247</v>
      </c>
      <c r="B12186">
        <v>4.2972188926982202</v>
      </c>
      <c r="C12186">
        <v>-1.31614599664216</v>
      </c>
      <c r="D12186" t="s">
        <v>26</v>
      </c>
      <c r="E12186" t="s">
        <v>16499</v>
      </c>
      <c r="F12186">
        <v>7534</v>
      </c>
      <c r="G12186">
        <v>8653</v>
      </c>
      <c r="H12186">
        <v>0.57426333952747499</v>
      </c>
      <c r="I12186">
        <v>2710</v>
      </c>
      <c r="J12186">
        <v>2494</v>
      </c>
      <c r="K12186">
        <v>2330</v>
      </c>
      <c r="L12186">
        <v>0.359702681178657</v>
      </c>
      <c r="M12186">
        <v>0.33103265197770099</v>
      </c>
      <c r="N12186">
        <v>0.30926466684364201</v>
      </c>
    </row>
    <row r="12187" spans="1:14" x14ac:dyDescent="0.2">
      <c r="A12187" t="s">
        <v>12248</v>
      </c>
      <c r="B12187">
        <v>5.3819800354289304</v>
      </c>
      <c r="C12187">
        <v>-0.15866539914613001</v>
      </c>
      <c r="D12187" t="s">
        <v>26</v>
      </c>
      <c r="E12187" t="s">
        <v>16498</v>
      </c>
      <c r="F12187">
        <v>7533</v>
      </c>
      <c r="G12187">
        <v>7460</v>
      </c>
      <c r="H12187">
        <v>0.49528615057761299</v>
      </c>
      <c r="I12187">
        <v>2354</v>
      </c>
      <c r="J12187">
        <v>2611</v>
      </c>
      <c r="K12187">
        <v>2568</v>
      </c>
      <c r="L12187">
        <v>0.31249170317270702</v>
      </c>
      <c r="M12187">
        <v>0.34660825700252201</v>
      </c>
      <c r="N12187">
        <v>0.34090003982477102</v>
      </c>
    </row>
    <row r="12188" spans="1:14" x14ac:dyDescent="0.2">
      <c r="A12188" t="s">
        <v>12249</v>
      </c>
      <c r="B12188">
        <v>-5.1446098350239504</v>
      </c>
      <c r="C12188">
        <v>-2.1710966034651298</v>
      </c>
      <c r="D12188" t="s">
        <v>26</v>
      </c>
      <c r="E12188" t="s">
        <v>74</v>
      </c>
      <c r="F12188">
        <v>7531</v>
      </c>
      <c r="G12188">
        <v>8609</v>
      </c>
      <c r="H12188">
        <v>0.57172267233364304</v>
      </c>
      <c r="I12188">
        <v>2802</v>
      </c>
      <c r="J12188">
        <v>2485</v>
      </c>
      <c r="K12188">
        <v>2244</v>
      </c>
      <c r="L12188">
        <v>0.37206214314168101</v>
      </c>
      <c r="M12188">
        <v>0.32996945956712298</v>
      </c>
      <c r="N12188">
        <v>0.29796839729119601</v>
      </c>
    </row>
    <row r="12189" spans="1:14" x14ac:dyDescent="0.2">
      <c r="A12189" t="s">
        <v>12250</v>
      </c>
      <c r="B12189">
        <v>-6.62606992947586</v>
      </c>
      <c r="C12189">
        <v>-1.85468475062852</v>
      </c>
      <c r="D12189" t="s">
        <v>26</v>
      </c>
      <c r="E12189" t="s">
        <v>74</v>
      </c>
      <c r="F12189">
        <v>7529</v>
      </c>
      <c r="G12189">
        <v>7675</v>
      </c>
      <c r="H12189">
        <v>0.50969584274140001</v>
      </c>
      <c r="I12189">
        <v>2644</v>
      </c>
      <c r="J12189">
        <v>2811</v>
      </c>
      <c r="K12189">
        <v>2074</v>
      </c>
      <c r="L12189">
        <v>0.35117545490768998</v>
      </c>
      <c r="M12189">
        <v>0.37335635542568701</v>
      </c>
      <c r="N12189">
        <v>0.27546818966662201</v>
      </c>
    </row>
    <row r="12190" spans="1:14" x14ac:dyDescent="0.2">
      <c r="A12190" t="s">
        <v>12251</v>
      </c>
      <c r="B12190">
        <v>4.7861467338847401</v>
      </c>
      <c r="C12190">
        <v>1.0581943587541101</v>
      </c>
      <c r="D12190" t="s">
        <v>26</v>
      </c>
      <c r="E12190" t="s">
        <v>16498</v>
      </c>
      <c r="F12190">
        <v>7529</v>
      </c>
      <c r="G12190">
        <v>8404</v>
      </c>
      <c r="H12190">
        <v>0.55818278427205104</v>
      </c>
      <c r="I12190">
        <v>2805</v>
      </c>
      <c r="J12190">
        <v>2589</v>
      </c>
      <c r="K12190">
        <v>2135</v>
      </c>
      <c r="L12190">
        <v>0.37255943684420201</v>
      </c>
      <c r="M12190">
        <v>0.34387036791074499</v>
      </c>
      <c r="N12190">
        <v>0.283570195245052</v>
      </c>
    </row>
    <row r="12191" spans="1:14" x14ac:dyDescent="0.2">
      <c r="A12191" t="s">
        <v>12252</v>
      </c>
      <c r="B12191">
        <v>4.08507642519944</v>
      </c>
      <c r="C12191">
        <v>1.57379217903609</v>
      </c>
      <c r="D12191" t="s">
        <v>26</v>
      </c>
      <c r="E12191" t="s">
        <v>16497</v>
      </c>
      <c r="F12191">
        <v>7528</v>
      </c>
      <c r="G12191">
        <v>7623</v>
      </c>
      <c r="H12191">
        <v>0.50637704264647299</v>
      </c>
      <c r="I12191">
        <v>2853</v>
      </c>
      <c r="J12191">
        <v>2357</v>
      </c>
      <c r="K12191">
        <v>2318</v>
      </c>
      <c r="L12191">
        <v>0.37898512221041403</v>
      </c>
      <c r="M12191">
        <v>0.313097768331562</v>
      </c>
      <c r="N12191">
        <v>0.30791710945802298</v>
      </c>
    </row>
    <row r="12192" spans="1:14" x14ac:dyDescent="0.2">
      <c r="A12192" t="s">
        <v>12253</v>
      </c>
      <c r="B12192">
        <v>-6.1347035430622796</v>
      </c>
      <c r="C12192">
        <v>-0.67918450672631503</v>
      </c>
      <c r="D12192" t="s">
        <v>26</v>
      </c>
      <c r="E12192" t="s">
        <v>74</v>
      </c>
      <c r="F12192">
        <v>7527</v>
      </c>
      <c r="G12192">
        <v>8591</v>
      </c>
      <c r="H12192">
        <v>0.57083056478405303</v>
      </c>
      <c r="I12192">
        <v>3099</v>
      </c>
      <c r="J12192">
        <v>2367</v>
      </c>
      <c r="K12192">
        <v>2061</v>
      </c>
      <c r="L12192">
        <v>0.41171781586289402</v>
      </c>
      <c r="M12192">
        <v>0.31446791550418501</v>
      </c>
      <c r="N12192">
        <v>0.27381426863292102</v>
      </c>
    </row>
    <row r="12193" spans="1:14" x14ac:dyDescent="0.2">
      <c r="A12193" t="s">
        <v>12254</v>
      </c>
      <c r="B12193">
        <v>3.7275334335612502</v>
      </c>
      <c r="C12193">
        <v>1.87172337334151</v>
      </c>
      <c r="D12193" t="s">
        <v>26</v>
      </c>
      <c r="E12193" t="s">
        <v>16498</v>
      </c>
      <c r="F12193">
        <v>7525</v>
      </c>
      <c r="G12193">
        <v>7679</v>
      </c>
      <c r="H12193">
        <v>0.51063971272775599</v>
      </c>
      <c r="I12193">
        <v>2648</v>
      </c>
      <c r="J12193">
        <v>2518</v>
      </c>
      <c r="K12193">
        <v>2359</v>
      </c>
      <c r="L12193">
        <v>0.35189368770764101</v>
      </c>
      <c r="M12193">
        <v>0.33461794019933599</v>
      </c>
      <c r="N12193">
        <v>0.31348837209302299</v>
      </c>
    </row>
    <row r="12194" spans="1:14" x14ac:dyDescent="0.2">
      <c r="A12194" t="s">
        <v>12255</v>
      </c>
      <c r="B12194">
        <v>3.6522799469279499</v>
      </c>
      <c r="C12194">
        <v>2.9831208781480298</v>
      </c>
      <c r="D12194" t="s">
        <v>26</v>
      </c>
      <c r="E12194" t="s">
        <v>16497</v>
      </c>
      <c r="F12194">
        <v>7523</v>
      </c>
      <c r="G12194">
        <v>7970</v>
      </c>
      <c r="H12194">
        <v>0.529779314012231</v>
      </c>
      <c r="I12194">
        <v>2412</v>
      </c>
      <c r="J12194">
        <v>2584</v>
      </c>
      <c r="K12194">
        <v>2527</v>
      </c>
      <c r="L12194">
        <v>0.32061677522264997</v>
      </c>
      <c r="M12194">
        <v>0.34347999468297202</v>
      </c>
      <c r="N12194">
        <v>0.335903230094377</v>
      </c>
    </row>
    <row r="12195" spans="1:14" x14ac:dyDescent="0.2">
      <c r="A12195" t="s">
        <v>12256</v>
      </c>
      <c r="B12195">
        <v>1.40523359549515</v>
      </c>
      <c r="C12195">
        <v>3.9916591243028101</v>
      </c>
      <c r="D12195" t="s">
        <v>26</v>
      </c>
      <c r="E12195" t="s">
        <v>65</v>
      </c>
      <c r="F12195">
        <v>7522</v>
      </c>
      <c r="G12195">
        <v>8567</v>
      </c>
      <c r="H12195">
        <v>0.56946290880085104</v>
      </c>
      <c r="I12195">
        <v>2616</v>
      </c>
      <c r="J12195">
        <v>2746</v>
      </c>
      <c r="K12195">
        <v>2160</v>
      </c>
      <c r="L12195">
        <v>0.34777984578569499</v>
      </c>
      <c r="M12195">
        <v>0.36506248338207897</v>
      </c>
      <c r="N12195">
        <v>0.28715767083222499</v>
      </c>
    </row>
    <row r="12196" spans="1:14" x14ac:dyDescent="0.2">
      <c r="A12196" t="s">
        <v>12257</v>
      </c>
      <c r="B12196">
        <v>7.0791226364421096</v>
      </c>
      <c r="C12196">
        <v>1.6236061648606801</v>
      </c>
      <c r="D12196" t="s">
        <v>26</v>
      </c>
      <c r="E12196" t="s">
        <v>16498</v>
      </c>
      <c r="F12196">
        <v>7521</v>
      </c>
      <c r="G12196">
        <v>7314</v>
      </c>
      <c r="H12196">
        <v>0.48636786806756199</v>
      </c>
      <c r="I12196">
        <v>2873</v>
      </c>
      <c r="J12196">
        <v>2591</v>
      </c>
      <c r="K12196">
        <v>2057</v>
      </c>
      <c r="L12196">
        <v>0.38199707485706702</v>
      </c>
      <c r="M12196">
        <v>0.34450206089615698</v>
      </c>
      <c r="N12196">
        <v>0.273500864246776</v>
      </c>
    </row>
    <row r="12197" spans="1:14" x14ac:dyDescent="0.2">
      <c r="A12197" t="s">
        <v>12258</v>
      </c>
      <c r="B12197">
        <v>5.0477734543132096</v>
      </c>
      <c r="C12197">
        <v>1.86540289680953</v>
      </c>
      <c r="D12197" t="s">
        <v>26</v>
      </c>
      <c r="E12197" t="s">
        <v>16498</v>
      </c>
      <c r="F12197">
        <v>7521</v>
      </c>
      <c r="G12197">
        <v>8608</v>
      </c>
      <c r="H12197">
        <v>0.57249268422452804</v>
      </c>
      <c r="I12197">
        <v>2962</v>
      </c>
      <c r="J12197">
        <v>2426</v>
      </c>
      <c r="K12197">
        <v>2133</v>
      </c>
      <c r="L12197">
        <v>0.39383060763196398</v>
      </c>
      <c r="M12197">
        <v>0.32256348889775299</v>
      </c>
      <c r="N12197">
        <v>0.28360590347028303</v>
      </c>
    </row>
    <row r="12198" spans="1:14" x14ac:dyDescent="0.2">
      <c r="A12198" t="s">
        <v>12259</v>
      </c>
      <c r="B12198">
        <v>-3.8083681129170199</v>
      </c>
      <c r="C12198">
        <v>-3.39607719619279</v>
      </c>
      <c r="D12198" t="s">
        <v>26</v>
      </c>
      <c r="E12198" t="s">
        <v>74</v>
      </c>
      <c r="F12198">
        <v>7521</v>
      </c>
      <c r="G12198">
        <v>6999</v>
      </c>
      <c r="H12198">
        <v>0.46535904255319099</v>
      </c>
      <c r="I12198">
        <v>2337</v>
      </c>
      <c r="J12198">
        <v>2772</v>
      </c>
      <c r="K12198">
        <v>2412</v>
      </c>
      <c r="L12198">
        <v>0.31072995612285598</v>
      </c>
      <c r="M12198">
        <v>0.36856800957319502</v>
      </c>
      <c r="N12198">
        <v>0.320702034303949</v>
      </c>
    </row>
    <row r="12199" spans="1:14" x14ac:dyDescent="0.2">
      <c r="A12199" t="s">
        <v>12260</v>
      </c>
      <c r="B12199">
        <v>1.4928621984767201</v>
      </c>
      <c r="C12199">
        <v>3.1717595652818198</v>
      </c>
      <c r="D12199" t="s">
        <v>26</v>
      </c>
      <c r="E12199" t="s">
        <v>65</v>
      </c>
      <c r="F12199">
        <v>7520</v>
      </c>
      <c r="G12199">
        <v>8655</v>
      </c>
      <c r="H12199">
        <v>0.57569509112677897</v>
      </c>
      <c r="I12199">
        <v>3105</v>
      </c>
      <c r="J12199">
        <v>2501</v>
      </c>
      <c r="K12199">
        <v>1914</v>
      </c>
      <c r="L12199">
        <v>0.412898936170213</v>
      </c>
      <c r="M12199">
        <v>0.33257978723404302</v>
      </c>
      <c r="N12199">
        <v>0.25452127659574503</v>
      </c>
    </row>
    <row r="12200" spans="1:14" x14ac:dyDescent="0.2">
      <c r="A12200" t="s">
        <v>12261</v>
      </c>
      <c r="B12200">
        <v>5.5443201996134999</v>
      </c>
      <c r="C12200">
        <v>-2.2941825791121002</v>
      </c>
      <c r="D12200" t="s">
        <v>26</v>
      </c>
      <c r="E12200" t="s">
        <v>16499</v>
      </c>
      <c r="F12200">
        <v>7520</v>
      </c>
      <c r="G12200">
        <v>6978</v>
      </c>
      <c r="H12200">
        <v>0.46414793135559401</v>
      </c>
      <c r="I12200">
        <v>2413</v>
      </c>
      <c r="J12200">
        <v>2758</v>
      </c>
      <c r="K12200">
        <v>2349</v>
      </c>
      <c r="L12200">
        <v>0.32087765957446801</v>
      </c>
      <c r="M12200">
        <v>0.366755319148936</v>
      </c>
      <c r="N12200">
        <v>0.31236702127659599</v>
      </c>
    </row>
    <row r="12201" spans="1:14" x14ac:dyDescent="0.2">
      <c r="A12201" t="s">
        <v>12262</v>
      </c>
      <c r="B12201">
        <v>-4.78187074887283</v>
      </c>
      <c r="C12201">
        <v>0.494587321686695</v>
      </c>
      <c r="D12201" t="s">
        <v>26</v>
      </c>
      <c r="E12201" t="s">
        <v>74</v>
      </c>
      <c r="F12201">
        <v>7519</v>
      </c>
      <c r="G12201">
        <v>8268</v>
      </c>
      <c r="H12201">
        <v>0.54988028731045502</v>
      </c>
      <c r="I12201">
        <v>2663</v>
      </c>
      <c r="J12201">
        <v>2646</v>
      </c>
      <c r="K12201">
        <v>2210</v>
      </c>
      <c r="L12201">
        <v>0.35416943742519003</v>
      </c>
      <c r="M12201">
        <v>0.35190849847054101</v>
      </c>
      <c r="N12201">
        <v>0.29392206410426902</v>
      </c>
    </row>
    <row r="12202" spans="1:14" x14ac:dyDescent="0.2">
      <c r="A12202" t="s">
        <v>12263</v>
      </c>
      <c r="B12202">
        <v>5.5530138946818601</v>
      </c>
      <c r="C12202">
        <v>-1.95255676944261</v>
      </c>
      <c r="D12202" t="s">
        <v>26</v>
      </c>
      <c r="E12202" t="s">
        <v>16499</v>
      </c>
      <c r="F12202">
        <v>7518</v>
      </c>
      <c r="G12202">
        <v>7901</v>
      </c>
      <c r="H12202">
        <v>0.52561202767429505</v>
      </c>
      <c r="I12202">
        <v>2648</v>
      </c>
      <c r="J12202">
        <v>2432</v>
      </c>
      <c r="K12202">
        <v>2438</v>
      </c>
      <c r="L12202">
        <v>0.35222133546155898</v>
      </c>
      <c r="M12202">
        <v>0.32349028997073698</v>
      </c>
      <c r="N12202">
        <v>0.32428837456770399</v>
      </c>
    </row>
    <row r="12203" spans="1:14" x14ac:dyDescent="0.2">
      <c r="A12203" t="s">
        <v>12264</v>
      </c>
      <c r="B12203">
        <v>-4.9108437560749802</v>
      </c>
      <c r="C12203">
        <v>-0.55631798048024395</v>
      </c>
      <c r="D12203" t="s">
        <v>26</v>
      </c>
      <c r="E12203" t="s">
        <v>74</v>
      </c>
      <c r="F12203">
        <v>7516</v>
      </c>
      <c r="G12203">
        <v>8289</v>
      </c>
      <c r="H12203">
        <v>0.55142362959020796</v>
      </c>
      <c r="I12203">
        <v>2483</v>
      </c>
      <c r="J12203">
        <v>2384</v>
      </c>
      <c r="K12203">
        <v>2649</v>
      </c>
      <c r="L12203">
        <v>0.33036189462479998</v>
      </c>
      <c r="M12203">
        <v>0.31718999467802</v>
      </c>
      <c r="N12203">
        <v>0.35244811069717902</v>
      </c>
    </row>
    <row r="12204" spans="1:14" x14ac:dyDescent="0.2">
      <c r="A12204" t="s">
        <v>12265</v>
      </c>
      <c r="B12204">
        <v>-4.3821393512440396</v>
      </c>
      <c r="C12204">
        <v>0.55618556301588795</v>
      </c>
      <c r="D12204" t="s">
        <v>26</v>
      </c>
      <c r="E12204" t="s">
        <v>74</v>
      </c>
      <c r="F12204">
        <v>7515</v>
      </c>
      <c r="G12204">
        <v>8436</v>
      </c>
      <c r="H12204">
        <v>0.56135214266702205</v>
      </c>
      <c r="I12204">
        <v>2811</v>
      </c>
      <c r="J12204">
        <v>2417</v>
      </c>
      <c r="K12204">
        <v>2287</v>
      </c>
      <c r="L12204">
        <v>0.374051896207585</v>
      </c>
      <c r="M12204">
        <v>0.32162341982701298</v>
      </c>
      <c r="N12204">
        <v>0.30432468396540302</v>
      </c>
    </row>
    <row r="12205" spans="1:14" x14ac:dyDescent="0.2">
      <c r="A12205" t="s">
        <v>12266</v>
      </c>
      <c r="B12205">
        <v>-3.2169662975025899</v>
      </c>
      <c r="C12205">
        <v>-1.5829751892805599</v>
      </c>
      <c r="D12205" t="s">
        <v>26</v>
      </c>
      <c r="E12205" t="s">
        <v>74</v>
      </c>
      <c r="F12205">
        <v>7512</v>
      </c>
      <c r="G12205">
        <v>8198</v>
      </c>
      <c r="H12205">
        <v>0.54602371120287696</v>
      </c>
      <c r="I12205">
        <v>2633</v>
      </c>
      <c r="J12205">
        <v>2540</v>
      </c>
      <c r="K12205">
        <v>2339</v>
      </c>
      <c r="L12205">
        <v>0.350505857294995</v>
      </c>
      <c r="M12205">
        <v>0.33812566560170398</v>
      </c>
      <c r="N12205">
        <v>0.31136847710330101</v>
      </c>
    </row>
    <row r="12206" spans="1:14" x14ac:dyDescent="0.2">
      <c r="A12206" t="s">
        <v>12267</v>
      </c>
      <c r="B12206">
        <v>-7.2623242400837702</v>
      </c>
      <c r="C12206">
        <v>-1.44082168776994</v>
      </c>
      <c r="D12206" t="s">
        <v>26</v>
      </c>
      <c r="E12206" t="s">
        <v>74</v>
      </c>
      <c r="F12206">
        <v>7510</v>
      </c>
      <c r="G12206">
        <v>8127</v>
      </c>
      <c r="H12206">
        <v>0.54115061925689201</v>
      </c>
      <c r="I12206">
        <v>2591</v>
      </c>
      <c r="J12206">
        <v>2462</v>
      </c>
      <c r="K12206">
        <v>2457</v>
      </c>
      <c r="L12206">
        <v>0.34500665778961398</v>
      </c>
      <c r="M12206">
        <v>0.32782956058588503</v>
      </c>
      <c r="N12206">
        <v>0.32716378162450099</v>
      </c>
    </row>
    <row r="12207" spans="1:14" x14ac:dyDescent="0.2">
      <c r="A12207" t="s">
        <v>12268</v>
      </c>
      <c r="B12207">
        <v>4.8070107437419196</v>
      </c>
      <c r="C12207">
        <v>-0.35874863628750098</v>
      </c>
      <c r="D12207" t="s">
        <v>26</v>
      </c>
      <c r="E12207" t="s">
        <v>16499</v>
      </c>
      <c r="F12207">
        <v>7510</v>
      </c>
      <c r="G12207">
        <v>8158</v>
      </c>
      <c r="H12207">
        <v>0.54328716036227997</v>
      </c>
      <c r="I12207">
        <v>2647</v>
      </c>
      <c r="J12207">
        <v>2514</v>
      </c>
      <c r="K12207">
        <v>2349</v>
      </c>
      <c r="L12207">
        <v>0.35246338215712403</v>
      </c>
      <c r="M12207">
        <v>0.334753661784288</v>
      </c>
      <c r="N12207">
        <v>0.31278295605858902</v>
      </c>
    </row>
    <row r="12208" spans="1:14" x14ac:dyDescent="0.2">
      <c r="A12208" t="s">
        <v>12269</v>
      </c>
      <c r="B12208">
        <v>4.7435914017009004</v>
      </c>
      <c r="C12208">
        <v>-0.49449821103816299</v>
      </c>
      <c r="D12208" t="s">
        <v>26</v>
      </c>
      <c r="E12208" t="s">
        <v>16499</v>
      </c>
      <c r="F12208">
        <v>7509</v>
      </c>
      <c r="G12208">
        <v>7005</v>
      </c>
      <c r="H12208">
        <v>0.46662669864108702</v>
      </c>
      <c r="I12208">
        <v>2532</v>
      </c>
      <c r="J12208">
        <v>2764</v>
      </c>
      <c r="K12208">
        <v>2213</v>
      </c>
      <c r="L12208">
        <v>0.33719536556132601</v>
      </c>
      <c r="M12208">
        <v>0.36809162338527102</v>
      </c>
      <c r="N12208">
        <v>0.29471301105340297</v>
      </c>
    </row>
    <row r="12209" spans="1:14" x14ac:dyDescent="0.2">
      <c r="A12209" t="s">
        <v>12270</v>
      </c>
      <c r="B12209">
        <v>-5.1956151984883103</v>
      </c>
      <c r="C12209">
        <v>-0.99703304011826699</v>
      </c>
      <c r="D12209" t="s">
        <v>26</v>
      </c>
      <c r="E12209" t="s">
        <v>74</v>
      </c>
      <c r="F12209">
        <v>7506</v>
      </c>
      <c r="G12209">
        <v>8085</v>
      </c>
      <c r="H12209">
        <v>0.53864090606262505</v>
      </c>
      <c r="I12209">
        <v>2735</v>
      </c>
      <c r="J12209">
        <v>2565</v>
      </c>
      <c r="K12209">
        <v>2206</v>
      </c>
      <c r="L12209">
        <v>0.36437516653343999</v>
      </c>
      <c r="M12209">
        <v>0.34172661870503601</v>
      </c>
      <c r="N12209">
        <v>0.293898214761524</v>
      </c>
    </row>
    <row r="12210" spans="1:14" x14ac:dyDescent="0.2">
      <c r="A12210" t="s">
        <v>12271</v>
      </c>
      <c r="B12210">
        <v>-6.2747587226582304</v>
      </c>
      <c r="C12210">
        <v>-2.1172011299849101</v>
      </c>
      <c r="D12210" t="s">
        <v>26</v>
      </c>
      <c r="E12210" t="s">
        <v>74</v>
      </c>
      <c r="F12210">
        <v>7504</v>
      </c>
      <c r="G12210">
        <v>8300</v>
      </c>
      <c r="H12210">
        <v>0.55325956539128096</v>
      </c>
      <c r="I12210">
        <v>2595</v>
      </c>
      <c r="J12210">
        <v>2564</v>
      </c>
      <c r="K12210">
        <v>2345</v>
      </c>
      <c r="L12210">
        <v>0.34581556503198302</v>
      </c>
      <c r="M12210">
        <v>0.34168443496801698</v>
      </c>
      <c r="N12210">
        <v>0.3125</v>
      </c>
    </row>
    <row r="12211" spans="1:14" x14ac:dyDescent="0.2">
      <c r="A12211" t="s">
        <v>12272</v>
      </c>
      <c r="B12211">
        <v>6.1278058029460203</v>
      </c>
      <c r="C12211">
        <v>1.8871392802476401</v>
      </c>
      <c r="D12211" t="s">
        <v>26</v>
      </c>
      <c r="E12211" t="s">
        <v>16498</v>
      </c>
      <c r="F12211">
        <v>7503</v>
      </c>
      <c r="G12211">
        <v>7038</v>
      </c>
      <c r="H12211">
        <v>0.46907491335643797</v>
      </c>
      <c r="I12211">
        <v>2823</v>
      </c>
      <c r="J12211">
        <v>2438</v>
      </c>
      <c r="K12211">
        <v>2242</v>
      </c>
      <c r="L12211">
        <v>0.37624950019991998</v>
      </c>
      <c r="M12211">
        <v>0.32493669198987102</v>
      </c>
      <c r="N12211">
        <v>0.298813807810209</v>
      </c>
    </row>
    <row r="12212" spans="1:14" x14ac:dyDescent="0.2">
      <c r="A12212" t="s">
        <v>12273</v>
      </c>
      <c r="B12212">
        <v>6.0330906845378198</v>
      </c>
      <c r="C12212">
        <v>1.02478738586898</v>
      </c>
      <c r="D12212" t="s">
        <v>26</v>
      </c>
      <c r="E12212" t="s">
        <v>16498</v>
      </c>
      <c r="F12212">
        <v>7503</v>
      </c>
      <c r="G12212">
        <v>7460</v>
      </c>
      <c r="H12212">
        <v>0.49720074646760898</v>
      </c>
      <c r="I12212">
        <v>2482</v>
      </c>
      <c r="J12212">
        <v>2743</v>
      </c>
      <c r="K12212">
        <v>2278</v>
      </c>
      <c r="L12212">
        <v>0.330801012928162</v>
      </c>
      <c r="M12212">
        <v>0.365587098493936</v>
      </c>
      <c r="N12212">
        <v>0.303611888577902</v>
      </c>
    </row>
    <row r="12213" spans="1:14" x14ac:dyDescent="0.2">
      <c r="A12213" t="s">
        <v>12274</v>
      </c>
      <c r="B12213">
        <v>-4.1897620223713599</v>
      </c>
      <c r="C12213">
        <v>-2.7848668499708702</v>
      </c>
      <c r="D12213" t="s">
        <v>26</v>
      </c>
      <c r="E12213" t="s">
        <v>74</v>
      </c>
      <c r="F12213">
        <v>7502</v>
      </c>
      <c r="G12213">
        <v>8322</v>
      </c>
      <c r="H12213">
        <v>0.55465209277525995</v>
      </c>
      <c r="I12213">
        <v>2501</v>
      </c>
      <c r="J12213">
        <v>2575</v>
      </c>
      <c r="K12213">
        <v>2426</v>
      </c>
      <c r="L12213">
        <v>0.33337776592908602</v>
      </c>
      <c r="M12213">
        <v>0.34324180218608402</v>
      </c>
      <c r="N12213">
        <v>0.32338043188483101</v>
      </c>
    </row>
    <row r="12214" spans="1:14" x14ac:dyDescent="0.2">
      <c r="A12214" t="s">
        <v>12275</v>
      </c>
      <c r="B12214">
        <v>3.1845494247721899</v>
      </c>
      <c r="C12214">
        <v>3.3658883170365801</v>
      </c>
      <c r="D12214" t="s">
        <v>26</v>
      </c>
      <c r="E12214" t="s">
        <v>16497</v>
      </c>
      <c r="F12214">
        <v>7499</v>
      </c>
      <c r="G12214">
        <v>7396</v>
      </c>
      <c r="H12214">
        <v>0.49326397225556901</v>
      </c>
      <c r="I12214">
        <v>2474</v>
      </c>
      <c r="J12214">
        <v>2719</v>
      </c>
      <c r="K12214">
        <v>2306</v>
      </c>
      <c r="L12214">
        <v>0.32991065475396703</v>
      </c>
      <c r="M12214">
        <v>0.36258167755700799</v>
      </c>
      <c r="N12214">
        <v>0.30750766768902499</v>
      </c>
    </row>
    <row r="12215" spans="1:14" x14ac:dyDescent="0.2">
      <c r="A12215" t="s">
        <v>12276</v>
      </c>
      <c r="B12215">
        <v>-6.4980482124043197</v>
      </c>
      <c r="C12215">
        <v>-1.4999679728270101</v>
      </c>
      <c r="D12215" t="s">
        <v>26</v>
      </c>
      <c r="E12215" t="s">
        <v>74</v>
      </c>
      <c r="F12215">
        <v>7499</v>
      </c>
      <c r="G12215">
        <v>8042</v>
      </c>
      <c r="H12215">
        <v>0.53627634035742899</v>
      </c>
      <c r="I12215">
        <v>2492</v>
      </c>
      <c r="J12215">
        <v>2406</v>
      </c>
      <c r="K12215">
        <v>2601</v>
      </c>
      <c r="L12215">
        <v>0.33231097479664001</v>
      </c>
      <c r="M12215">
        <v>0.32084277903720498</v>
      </c>
      <c r="N12215">
        <v>0.346846246166156</v>
      </c>
    </row>
    <row r="12216" spans="1:14" x14ac:dyDescent="0.2">
      <c r="A12216" t="s">
        <v>12277</v>
      </c>
      <c r="B12216">
        <v>3.1610196567820799</v>
      </c>
      <c r="C12216">
        <v>2.6942138270616001</v>
      </c>
      <c r="D12216" t="s">
        <v>26</v>
      </c>
      <c r="E12216" t="s">
        <v>16497</v>
      </c>
      <c r="F12216">
        <v>7498</v>
      </c>
      <c r="G12216">
        <v>7420</v>
      </c>
      <c r="H12216">
        <v>0.49479861296345701</v>
      </c>
      <c r="I12216">
        <v>2474</v>
      </c>
      <c r="J12216">
        <v>2466</v>
      </c>
      <c r="K12216">
        <v>2558</v>
      </c>
      <c r="L12216">
        <v>0.32995465457455297</v>
      </c>
      <c r="M12216">
        <v>0.32888770338757001</v>
      </c>
      <c r="N12216">
        <v>0.34115764203787702</v>
      </c>
    </row>
    <row r="12217" spans="1:14" x14ac:dyDescent="0.2">
      <c r="A12217" t="s">
        <v>12278</v>
      </c>
      <c r="B12217">
        <v>-4.6297291778279099</v>
      </c>
      <c r="C12217">
        <v>-2.7073309822798302</v>
      </c>
      <c r="D12217" t="s">
        <v>26</v>
      </c>
      <c r="E12217" t="s">
        <v>74</v>
      </c>
      <c r="F12217">
        <v>7497</v>
      </c>
      <c r="G12217">
        <v>8070</v>
      </c>
      <c r="H12217">
        <v>0.53843074459567697</v>
      </c>
      <c r="I12217">
        <v>2301</v>
      </c>
      <c r="J12217">
        <v>2584</v>
      </c>
      <c r="K12217">
        <v>2612</v>
      </c>
      <c r="L12217">
        <v>0.30692276910764299</v>
      </c>
      <c r="M12217">
        <v>0.34467120181405903</v>
      </c>
      <c r="N12217">
        <v>0.34840602907829799</v>
      </c>
    </row>
    <row r="12218" spans="1:14" x14ac:dyDescent="0.2">
      <c r="A12218" t="s">
        <v>12279</v>
      </c>
      <c r="B12218">
        <v>-4.9977330230427501</v>
      </c>
      <c r="C12218">
        <v>0.62643631260389998</v>
      </c>
      <c r="D12218" t="s">
        <v>26</v>
      </c>
      <c r="E12218" t="s">
        <v>74</v>
      </c>
      <c r="F12218">
        <v>7497</v>
      </c>
      <c r="G12218">
        <v>7909</v>
      </c>
      <c r="H12218">
        <v>0.52768881772084297</v>
      </c>
      <c r="I12218">
        <v>2471</v>
      </c>
      <c r="J12218">
        <v>2563</v>
      </c>
      <c r="K12218">
        <v>2463</v>
      </c>
      <c r="L12218">
        <v>0.32959850606909402</v>
      </c>
      <c r="M12218">
        <v>0.34187008136587999</v>
      </c>
      <c r="N12218">
        <v>0.32853141256502599</v>
      </c>
    </row>
    <row r="12219" spans="1:14" x14ac:dyDescent="0.2">
      <c r="A12219" t="s">
        <v>12280</v>
      </c>
      <c r="B12219">
        <v>-4.3519293330860904</v>
      </c>
      <c r="C12219">
        <v>-2.8014789028883502</v>
      </c>
      <c r="D12219" t="s">
        <v>26</v>
      </c>
      <c r="E12219" t="s">
        <v>74</v>
      </c>
      <c r="F12219">
        <v>7493</v>
      </c>
      <c r="G12219">
        <v>8415</v>
      </c>
      <c r="H12219">
        <v>0.56174899866488603</v>
      </c>
      <c r="I12219">
        <v>2470</v>
      </c>
      <c r="J12219">
        <v>2590</v>
      </c>
      <c r="K12219">
        <v>2433</v>
      </c>
      <c r="L12219">
        <v>0.329640998265047</v>
      </c>
      <c r="M12219">
        <v>0.345655945549179</v>
      </c>
      <c r="N12219">
        <v>0.324703056185773</v>
      </c>
    </row>
    <row r="12220" spans="1:14" x14ac:dyDescent="0.2">
      <c r="A12220" t="s">
        <v>12281</v>
      </c>
      <c r="B12220">
        <v>-2.6710506553721002E-2</v>
      </c>
      <c r="C12220">
        <v>2.62771435539717</v>
      </c>
      <c r="D12220" t="s">
        <v>26</v>
      </c>
      <c r="E12220" t="s">
        <v>65</v>
      </c>
      <c r="F12220">
        <v>7491</v>
      </c>
      <c r="G12220">
        <v>8207</v>
      </c>
      <c r="H12220">
        <v>0.54801014957265004</v>
      </c>
      <c r="I12220">
        <v>2520</v>
      </c>
      <c r="J12220">
        <v>2508</v>
      </c>
      <c r="K12220">
        <v>2463</v>
      </c>
      <c r="L12220">
        <v>0.33640368442130603</v>
      </c>
      <c r="M12220">
        <v>0.33480176211453699</v>
      </c>
      <c r="N12220">
        <v>0.32879455346415698</v>
      </c>
    </row>
    <row r="12221" spans="1:14" x14ac:dyDescent="0.2">
      <c r="A12221" t="s">
        <v>12282</v>
      </c>
      <c r="B12221">
        <v>4.4344616867350801</v>
      </c>
      <c r="C12221">
        <v>2.2442943648576201</v>
      </c>
      <c r="D12221" t="s">
        <v>26</v>
      </c>
      <c r="E12221" t="s">
        <v>16497</v>
      </c>
      <c r="F12221">
        <v>7491</v>
      </c>
      <c r="G12221">
        <v>6940</v>
      </c>
      <c r="H12221">
        <v>0.463346241153692</v>
      </c>
      <c r="I12221">
        <v>2235</v>
      </c>
      <c r="J12221">
        <v>2648</v>
      </c>
      <c r="K12221">
        <v>2608</v>
      </c>
      <c r="L12221">
        <v>0.29835802963556302</v>
      </c>
      <c r="M12221">
        <v>0.35349085569349897</v>
      </c>
      <c r="N12221">
        <v>0.34815111467093801</v>
      </c>
    </row>
    <row r="12222" spans="1:14" x14ac:dyDescent="0.2">
      <c r="A12222" t="s">
        <v>12283</v>
      </c>
      <c r="B12222">
        <v>-6.72189178692825</v>
      </c>
      <c r="C12222">
        <v>-1.71334461410051</v>
      </c>
      <c r="D12222" t="s">
        <v>26</v>
      </c>
      <c r="E12222" t="s">
        <v>74</v>
      </c>
      <c r="F12222">
        <v>7489</v>
      </c>
      <c r="G12222">
        <v>7323</v>
      </c>
      <c r="H12222">
        <v>0.48891707838162601</v>
      </c>
      <c r="I12222">
        <v>2148</v>
      </c>
      <c r="J12222">
        <v>2856</v>
      </c>
      <c r="K12222">
        <v>2485</v>
      </c>
      <c r="L12222">
        <v>0.28682067031646402</v>
      </c>
      <c r="M12222">
        <v>0.381359327012952</v>
      </c>
      <c r="N12222">
        <v>0.33182000267058398</v>
      </c>
    </row>
    <row r="12223" spans="1:14" x14ac:dyDescent="0.2">
      <c r="A12223" t="s">
        <v>12284</v>
      </c>
      <c r="B12223">
        <v>0.46855029833786499</v>
      </c>
      <c r="C12223">
        <v>2.4000699118852098</v>
      </c>
      <c r="D12223" t="s">
        <v>26</v>
      </c>
      <c r="E12223" t="s">
        <v>65</v>
      </c>
      <c r="F12223">
        <v>7489</v>
      </c>
      <c r="G12223">
        <v>7942</v>
      </c>
      <c r="H12223">
        <v>0.530315170940171</v>
      </c>
      <c r="I12223">
        <v>2520</v>
      </c>
      <c r="J12223">
        <v>2513</v>
      </c>
      <c r="K12223">
        <v>2456</v>
      </c>
      <c r="L12223">
        <v>0.33649352383495801</v>
      </c>
      <c r="M12223">
        <v>0.335558819602083</v>
      </c>
      <c r="N12223">
        <v>0.32794765656295899</v>
      </c>
    </row>
    <row r="12224" spans="1:14" x14ac:dyDescent="0.2">
      <c r="A12224" t="s">
        <v>12285</v>
      </c>
      <c r="B12224">
        <v>4.8617759681986996</v>
      </c>
      <c r="C12224">
        <v>-3.1880865498304898</v>
      </c>
      <c r="D12224" t="s">
        <v>26</v>
      </c>
      <c r="E12224" t="s">
        <v>16499</v>
      </c>
      <c r="F12224">
        <v>7489</v>
      </c>
      <c r="G12224">
        <v>7653</v>
      </c>
      <c r="H12224">
        <v>0.51122244488977997</v>
      </c>
      <c r="I12224">
        <v>2582</v>
      </c>
      <c r="J12224">
        <v>2677</v>
      </c>
      <c r="K12224">
        <v>2230</v>
      </c>
      <c r="L12224">
        <v>0.34477233275470698</v>
      </c>
      <c r="M12224">
        <v>0.35745760448657998</v>
      </c>
      <c r="N12224">
        <v>0.29777006275871298</v>
      </c>
    </row>
    <row r="12225" spans="1:14" x14ac:dyDescent="0.2">
      <c r="A12225" t="s">
        <v>12286</v>
      </c>
      <c r="B12225">
        <v>6.1690402962016302</v>
      </c>
      <c r="C12225">
        <v>1.48079319756026</v>
      </c>
      <c r="D12225" t="s">
        <v>26</v>
      </c>
      <c r="E12225" t="s">
        <v>16498</v>
      </c>
      <c r="F12225">
        <v>7487</v>
      </c>
      <c r="G12225">
        <v>8349</v>
      </c>
      <c r="H12225">
        <v>0.55764092973550605</v>
      </c>
      <c r="I12225">
        <v>2871</v>
      </c>
      <c r="J12225">
        <v>2751</v>
      </c>
      <c r="K12225">
        <v>1865</v>
      </c>
      <c r="L12225">
        <v>0.38346467209830398</v>
      </c>
      <c r="M12225">
        <v>0.36743689061039098</v>
      </c>
      <c r="N12225">
        <v>0.24909843729130501</v>
      </c>
    </row>
    <row r="12226" spans="1:14" x14ac:dyDescent="0.2">
      <c r="A12226" t="s">
        <v>12287</v>
      </c>
      <c r="B12226">
        <v>2.72603449595444</v>
      </c>
      <c r="C12226">
        <v>2.6154527262925602</v>
      </c>
      <c r="D12226" t="s">
        <v>26</v>
      </c>
      <c r="E12226" t="s">
        <v>65</v>
      </c>
      <c r="F12226">
        <v>7486</v>
      </c>
      <c r="G12226">
        <v>7257</v>
      </c>
      <c r="H12226">
        <v>0.48476953907815601</v>
      </c>
      <c r="I12226">
        <v>2453</v>
      </c>
      <c r="J12226">
        <v>2564</v>
      </c>
      <c r="K12226">
        <v>2469</v>
      </c>
      <c r="L12226">
        <v>0.32767833288805798</v>
      </c>
      <c r="M12226">
        <v>0.34250601122094598</v>
      </c>
      <c r="N12226">
        <v>0.32981565589099698</v>
      </c>
    </row>
    <row r="12227" spans="1:14" x14ac:dyDescent="0.2">
      <c r="A12227" t="s">
        <v>12288</v>
      </c>
      <c r="B12227">
        <v>7.4754053093241897</v>
      </c>
      <c r="C12227">
        <v>1.0330783919572299</v>
      </c>
      <c r="D12227" t="s">
        <v>26</v>
      </c>
      <c r="E12227" t="s">
        <v>16498</v>
      </c>
      <c r="F12227">
        <v>7486</v>
      </c>
      <c r="G12227">
        <v>8073</v>
      </c>
      <c r="H12227">
        <v>0.53920651883515902</v>
      </c>
      <c r="I12227">
        <v>2774</v>
      </c>
      <c r="J12227">
        <v>2612</v>
      </c>
      <c r="K12227">
        <v>2100</v>
      </c>
      <c r="L12227">
        <v>0.37055837563451799</v>
      </c>
      <c r="M12227">
        <v>0.348917980229762</v>
      </c>
      <c r="N12227">
        <v>0.28052364413572001</v>
      </c>
    </row>
    <row r="12228" spans="1:14" x14ac:dyDescent="0.2">
      <c r="A12228" t="s">
        <v>12289</v>
      </c>
      <c r="B12228">
        <v>-3.7474879287434302</v>
      </c>
      <c r="C12228">
        <v>-1.01062981326585</v>
      </c>
      <c r="D12228" t="s">
        <v>26</v>
      </c>
      <c r="E12228" t="s">
        <v>74</v>
      </c>
      <c r="F12228">
        <v>7485</v>
      </c>
      <c r="G12228">
        <v>7961</v>
      </c>
      <c r="H12228">
        <v>0.53179692718770899</v>
      </c>
      <c r="I12228">
        <v>2749</v>
      </c>
      <c r="J12228">
        <v>2453</v>
      </c>
      <c r="K12228">
        <v>2283</v>
      </c>
      <c r="L12228">
        <v>0.36726786907147602</v>
      </c>
      <c r="M12228">
        <v>0.327722110888444</v>
      </c>
      <c r="N12228">
        <v>0.30501002004007999</v>
      </c>
    </row>
    <row r="12229" spans="1:14" x14ac:dyDescent="0.2">
      <c r="A12229" t="s">
        <v>12290</v>
      </c>
      <c r="B12229">
        <v>3.5420378185557602</v>
      </c>
      <c r="C12229">
        <v>4.0574535922288399</v>
      </c>
      <c r="D12229" t="s">
        <v>26</v>
      </c>
      <c r="E12229" t="s">
        <v>16497</v>
      </c>
      <c r="F12229">
        <v>7485</v>
      </c>
      <c r="G12229">
        <v>8457</v>
      </c>
      <c r="H12229">
        <v>0.56515637530072205</v>
      </c>
      <c r="I12229">
        <v>2726</v>
      </c>
      <c r="J12229">
        <v>2478</v>
      </c>
      <c r="K12229">
        <v>2281</v>
      </c>
      <c r="L12229">
        <v>0.36419505678022701</v>
      </c>
      <c r="M12229">
        <v>0.33106212424849701</v>
      </c>
      <c r="N12229">
        <v>0.30474281897127597</v>
      </c>
    </row>
    <row r="12230" spans="1:14" x14ac:dyDescent="0.2">
      <c r="A12230" t="s">
        <v>12291</v>
      </c>
      <c r="B12230">
        <v>-3.5430766605091799</v>
      </c>
      <c r="C12230">
        <v>0.20330007832045299</v>
      </c>
      <c r="D12230" t="s">
        <v>26</v>
      </c>
      <c r="E12230" t="s">
        <v>74</v>
      </c>
      <c r="F12230">
        <v>7484</v>
      </c>
      <c r="G12230">
        <v>8787</v>
      </c>
      <c r="H12230">
        <v>0.58713082988106402</v>
      </c>
      <c r="I12230">
        <v>3052</v>
      </c>
      <c r="J12230">
        <v>2378</v>
      </c>
      <c r="K12230">
        <v>2054</v>
      </c>
      <c r="L12230">
        <v>0.40780331373597001</v>
      </c>
      <c r="M12230">
        <v>0.317744521646179</v>
      </c>
      <c r="N12230">
        <v>0.27445216461785099</v>
      </c>
    </row>
    <row r="12231" spans="1:14" x14ac:dyDescent="0.2">
      <c r="A12231" t="s">
        <v>12292</v>
      </c>
      <c r="B12231">
        <v>5.0007329918193104</v>
      </c>
      <c r="C12231">
        <v>1.8929714755296201</v>
      </c>
      <c r="D12231" t="s">
        <v>26</v>
      </c>
      <c r="E12231" t="s">
        <v>16498</v>
      </c>
      <c r="F12231">
        <v>7482</v>
      </c>
      <c r="G12231">
        <v>8264</v>
      </c>
      <c r="H12231">
        <v>0.55248027811204703</v>
      </c>
      <c r="I12231">
        <v>2474</v>
      </c>
      <c r="J12231">
        <v>2481</v>
      </c>
      <c r="K12231">
        <v>2527</v>
      </c>
      <c r="L12231">
        <v>0.33066025126971399</v>
      </c>
      <c r="M12231">
        <v>0.33159582999198101</v>
      </c>
      <c r="N12231">
        <v>0.337743918738305</v>
      </c>
    </row>
    <row r="12232" spans="1:14" x14ac:dyDescent="0.2">
      <c r="A12232" t="s">
        <v>12293</v>
      </c>
      <c r="B12232">
        <v>-4.7792109512043703</v>
      </c>
      <c r="C12232">
        <v>0.57981528799528803</v>
      </c>
      <c r="D12232" t="s">
        <v>26</v>
      </c>
      <c r="E12232" t="s">
        <v>74</v>
      </c>
      <c r="F12232">
        <v>7481</v>
      </c>
      <c r="G12232">
        <v>8571</v>
      </c>
      <c r="H12232">
        <v>0.57300441235459298</v>
      </c>
      <c r="I12232">
        <v>3198</v>
      </c>
      <c r="J12232">
        <v>2458</v>
      </c>
      <c r="K12232">
        <v>1825</v>
      </c>
      <c r="L12232">
        <v>0.42748295682395399</v>
      </c>
      <c r="M12232">
        <v>0.32856569977275801</v>
      </c>
      <c r="N12232">
        <v>0.243951343403288</v>
      </c>
    </row>
    <row r="12233" spans="1:14" x14ac:dyDescent="0.2">
      <c r="A12233" t="s">
        <v>12294</v>
      </c>
      <c r="B12233">
        <v>2.9810746647166502</v>
      </c>
      <c r="C12233">
        <v>2.49874134819503</v>
      </c>
      <c r="D12233" t="s">
        <v>26</v>
      </c>
      <c r="E12233" t="s">
        <v>16497</v>
      </c>
      <c r="F12233">
        <v>7480</v>
      </c>
      <c r="G12233">
        <v>7437</v>
      </c>
      <c r="H12233">
        <v>0.49712566844919798</v>
      </c>
      <c r="I12233">
        <v>2487</v>
      </c>
      <c r="J12233">
        <v>2517</v>
      </c>
      <c r="K12233">
        <v>2476</v>
      </c>
      <c r="L12233">
        <v>0.33248663101604298</v>
      </c>
      <c r="M12233">
        <v>0.33649732620320899</v>
      </c>
      <c r="N12233">
        <v>0.33101604278074898</v>
      </c>
    </row>
    <row r="12234" spans="1:14" x14ac:dyDescent="0.2">
      <c r="A12234" t="s">
        <v>12295</v>
      </c>
      <c r="B12234">
        <v>6.0131393410014402</v>
      </c>
      <c r="C12234">
        <v>2.21133752624984</v>
      </c>
      <c r="D12234" t="s">
        <v>26</v>
      </c>
      <c r="E12234" t="s">
        <v>16498</v>
      </c>
      <c r="F12234">
        <v>7478</v>
      </c>
      <c r="G12234">
        <v>6684</v>
      </c>
      <c r="H12234">
        <v>0.44709030100334402</v>
      </c>
      <c r="I12234">
        <v>2274</v>
      </c>
      <c r="J12234">
        <v>2578</v>
      </c>
      <c r="K12234">
        <v>2626</v>
      </c>
      <c r="L12234">
        <v>0.30409200320941399</v>
      </c>
      <c r="M12234">
        <v>0.34474458411339898</v>
      </c>
      <c r="N12234">
        <v>0.35116341267718598</v>
      </c>
    </row>
    <row r="12235" spans="1:14" x14ac:dyDescent="0.2">
      <c r="A12235" t="s">
        <v>12296</v>
      </c>
      <c r="B12235">
        <v>-5.2742213271809302</v>
      </c>
      <c r="C12235">
        <v>0.135079284119556</v>
      </c>
      <c r="D12235" t="s">
        <v>26</v>
      </c>
      <c r="E12235" t="s">
        <v>74</v>
      </c>
      <c r="F12235">
        <v>7477</v>
      </c>
      <c r="G12235">
        <v>7733</v>
      </c>
      <c r="H12235">
        <v>0.51718833600856096</v>
      </c>
      <c r="I12235">
        <v>2832</v>
      </c>
      <c r="J12235">
        <v>2656</v>
      </c>
      <c r="K12235">
        <v>1989</v>
      </c>
      <c r="L12235">
        <v>0.37876153537515</v>
      </c>
      <c r="M12235">
        <v>0.355222682894209</v>
      </c>
      <c r="N12235">
        <v>0.266015781730641</v>
      </c>
    </row>
    <row r="12236" spans="1:14" x14ac:dyDescent="0.2">
      <c r="A12236" t="s">
        <v>12297</v>
      </c>
      <c r="B12236">
        <v>-4.5182799361897201</v>
      </c>
      <c r="C12236">
        <v>-2.7478993340254299</v>
      </c>
      <c r="D12236" t="s">
        <v>26</v>
      </c>
      <c r="E12236" t="s">
        <v>74</v>
      </c>
      <c r="F12236">
        <v>7476</v>
      </c>
      <c r="G12236">
        <v>8071</v>
      </c>
      <c r="H12236">
        <v>0.53993845330478996</v>
      </c>
      <c r="I12236">
        <v>2520</v>
      </c>
      <c r="J12236">
        <v>2559</v>
      </c>
      <c r="K12236">
        <v>2397</v>
      </c>
      <c r="L12236">
        <v>0.33707865168539303</v>
      </c>
      <c r="M12236">
        <v>0.34229534510433401</v>
      </c>
      <c r="N12236">
        <v>0.32062600321027301</v>
      </c>
    </row>
    <row r="12237" spans="1:14" x14ac:dyDescent="0.2">
      <c r="A12237" t="s">
        <v>12298</v>
      </c>
      <c r="B12237">
        <v>-5.8179463409138403</v>
      </c>
      <c r="C12237">
        <v>-1.00294045646196</v>
      </c>
      <c r="D12237" t="s">
        <v>26</v>
      </c>
      <c r="E12237" t="s">
        <v>74</v>
      </c>
      <c r="F12237">
        <v>7476</v>
      </c>
      <c r="G12237">
        <v>8482</v>
      </c>
      <c r="H12237">
        <v>0.56735785953177298</v>
      </c>
      <c r="I12237">
        <v>2689</v>
      </c>
      <c r="J12237">
        <v>2439</v>
      </c>
      <c r="K12237">
        <v>2348</v>
      </c>
      <c r="L12237">
        <v>0.35968432316746901</v>
      </c>
      <c r="M12237">
        <v>0.32624398073836303</v>
      </c>
      <c r="N12237">
        <v>0.31407169609416802</v>
      </c>
    </row>
    <row r="12238" spans="1:14" x14ac:dyDescent="0.2">
      <c r="A12238" t="s">
        <v>12299</v>
      </c>
      <c r="B12238">
        <v>4.4040790535258498</v>
      </c>
      <c r="C12238">
        <v>-0.41320077710305703</v>
      </c>
      <c r="D12238" t="s">
        <v>26</v>
      </c>
      <c r="E12238" t="s">
        <v>16499</v>
      </c>
      <c r="F12238">
        <v>7472</v>
      </c>
      <c r="G12238">
        <v>7358</v>
      </c>
      <c r="H12238">
        <v>0.492371520342612</v>
      </c>
      <c r="I12238">
        <v>2611</v>
      </c>
      <c r="J12238">
        <v>2421</v>
      </c>
      <c r="K12238">
        <v>2440</v>
      </c>
      <c r="L12238">
        <v>0.349437901498929</v>
      </c>
      <c r="M12238">
        <v>0.32400963597430399</v>
      </c>
      <c r="N12238">
        <v>0.32655246252676701</v>
      </c>
    </row>
    <row r="12239" spans="1:14" x14ac:dyDescent="0.2">
      <c r="A12239" t="s">
        <v>12300</v>
      </c>
      <c r="B12239">
        <v>3.916596982603</v>
      </c>
      <c r="C12239">
        <v>-2.73895196158891</v>
      </c>
      <c r="D12239" t="s">
        <v>26</v>
      </c>
      <c r="E12239" t="s">
        <v>16499</v>
      </c>
      <c r="F12239">
        <v>7472</v>
      </c>
      <c r="G12239">
        <v>6915</v>
      </c>
      <c r="H12239">
        <v>0.46285140562249</v>
      </c>
      <c r="I12239">
        <v>2423</v>
      </c>
      <c r="J12239">
        <v>2732</v>
      </c>
      <c r="K12239">
        <v>2317</v>
      </c>
      <c r="L12239">
        <v>0.32427730192719501</v>
      </c>
      <c r="M12239">
        <v>0.36563169164882198</v>
      </c>
      <c r="N12239">
        <v>0.31009100642398302</v>
      </c>
    </row>
    <row r="12240" spans="1:14" x14ac:dyDescent="0.2">
      <c r="A12240" t="s">
        <v>12301</v>
      </c>
      <c r="B12240">
        <v>-7.04989423977859</v>
      </c>
      <c r="C12240">
        <v>-2.0664722128630202</v>
      </c>
      <c r="D12240" t="s">
        <v>26</v>
      </c>
      <c r="E12240" t="s">
        <v>74</v>
      </c>
      <c r="F12240">
        <v>7471</v>
      </c>
      <c r="G12240">
        <v>8004</v>
      </c>
      <c r="H12240">
        <v>0.53567126221389405</v>
      </c>
      <c r="I12240">
        <v>2520</v>
      </c>
      <c r="J12240">
        <v>2600</v>
      </c>
      <c r="K12240">
        <v>2351</v>
      </c>
      <c r="L12240">
        <v>0.33730424307321599</v>
      </c>
      <c r="M12240">
        <v>0.34801231428189</v>
      </c>
      <c r="N12240">
        <v>0.31468344264489401</v>
      </c>
    </row>
    <row r="12241" spans="1:14" x14ac:dyDescent="0.2">
      <c r="A12241" t="s">
        <v>12302</v>
      </c>
      <c r="B12241">
        <v>-6.4371646903706301</v>
      </c>
      <c r="C12241">
        <v>-1.9161540671110699</v>
      </c>
      <c r="D12241" t="s">
        <v>26</v>
      </c>
      <c r="E12241" t="s">
        <v>74</v>
      </c>
      <c r="F12241">
        <v>7470</v>
      </c>
      <c r="G12241">
        <v>7783</v>
      </c>
      <c r="H12241">
        <v>0.52095046854083005</v>
      </c>
      <c r="I12241">
        <v>2332</v>
      </c>
      <c r="J12241">
        <v>2623</v>
      </c>
      <c r="K12241">
        <v>2515</v>
      </c>
      <c r="L12241">
        <v>0.312182061579652</v>
      </c>
      <c r="M12241">
        <v>0.35113788487282499</v>
      </c>
      <c r="N12241">
        <v>0.33668005354752301</v>
      </c>
    </row>
    <row r="12242" spans="1:14" x14ac:dyDescent="0.2">
      <c r="A12242" t="s">
        <v>12303</v>
      </c>
      <c r="B12242">
        <v>6.1376906372355702</v>
      </c>
      <c r="C12242">
        <v>2.1960105494737099</v>
      </c>
      <c r="D12242" t="s">
        <v>26</v>
      </c>
      <c r="E12242" t="s">
        <v>16498</v>
      </c>
      <c r="F12242">
        <v>7468</v>
      </c>
      <c r="G12242">
        <v>7661</v>
      </c>
      <c r="H12242">
        <v>0.51299049149591502</v>
      </c>
      <c r="I12242">
        <v>2608</v>
      </c>
      <c r="J12242">
        <v>2594</v>
      </c>
      <c r="K12242">
        <v>2266</v>
      </c>
      <c r="L12242">
        <v>0.34922335297268298</v>
      </c>
      <c r="M12242">
        <v>0.34734868773433297</v>
      </c>
      <c r="N12242">
        <v>0.303427959292983</v>
      </c>
    </row>
    <row r="12243" spans="1:14" x14ac:dyDescent="0.2">
      <c r="A12243" t="s">
        <v>12304</v>
      </c>
      <c r="B12243">
        <v>6.1616893745707797</v>
      </c>
      <c r="C12243">
        <v>0.39448328773970398</v>
      </c>
      <c r="D12243" t="s">
        <v>26</v>
      </c>
      <c r="E12243" t="s">
        <v>16498</v>
      </c>
      <c r="F12243">
        <v>7465</v>
      </c>
      <c r="G12243">
        <v>7073</v>
      </c>
      <c r="H12243">
        <v>0.473934601983382</v>
      </c>
      <c r="I12243">
        <v>2491</v>
      </c>
      <c r="J12243">
        <v>2669</v>
      </c>
      <c r="K12243">
        <v>2305</v>
      </c>
      <c r="L12243">
        <v>0.333690555927662</v>
      </c>
      <c r="M12243">
        <v>0.357535164099129</v>
      </c>
      <c r="N12243">
        <v>0.308774279973208</v>
      </c>
    </row>
    <row r="12244" spans="1:14" x14ac:dyDescent="0.2">
      <c r="A12244" t="s">
        <v>12305</v>
      </c>
      <c r="B12244">
        <v>5.7180205322550997</v>
      </c>
      <c r="C12244">
        <v>0.75781234066481395</v>
      </c>
      <c r="D12244" t="s">
        <v>26</v>
      </c>
      <c r="E12244" t="s">
        <v>16498</v>
      </c>
      <c r="F12244">
        <v>7463</v>
      </c>
      <c r="G12244">
        <v>7453</v>
      </c>
      <c r="H12244">
        <v>0.49933002813881799</v>
      </c>
      <c r="I12244">
        <v>2629</v>
      </c>
      <c r="J12244">
        <v>2559</v>
      </c>
      <c r="K12244">
        <v>2275</v>
      </c>
      <c r="L12244">
        <v>0.35227120460940597</v>
      </c>
      <c r="M12244">
        <v>0.342891598552861</v>
      </c>
      <c r="N12244">
        <v>0.30483719683773303</v>
      </c>
    </row>
    <row r="12245" spans="1:14" x14ac:dyDescent="0.2">
      <c r="A12245" t="s">
        <v>12306</v>
      </c>
      <c r="B12245">
        <v>-3.4996105693531701</v>
      </c>
      <c r="C12245">
        <v>0.28150995533461298</v>
      </c>
      <c r="D12245" t="s">
        <v>26</v>
      </c>
      <c r="E12245" t="s">
        <v>74</v>
      </c>
      <c r="F12245">
        <v>7462</v>
      </c>
      <c r="G12245">
        <v>8044</v>
      </c>
      <c r="H12245">
        <v>0.53914209115281497</v>
      </c>
      <c r="I12245">
        <v>2719</v>
      </c>
      <c r="J12245">
        <v>2418</v>
      </c>
      <c r="K12245">
        <v>2325</v>
      </c>
      <c r="L12245">
        <v>0.36437952291610798</v>
      </c>
      <c r="M12245">
        <v>0.32404181184669001</v>
      </c>
      <c r="N12245">
        <v>0.31157866523720201</v>
      </c>
    </row>
    <row r="12246" spans="1:14" x14ac:dyDescent="0.2">
      <c r="A12246" t="s">
        <v>12307</v>
      </c>
      <c r="B12246">
        <v>5.8681684471415796</v>
      </c>
      <c r="C12246">
        <v>-1.0565938754797499</v>
      </c>
      <c r="D12246" t="s">
        <v>26</v>
      </c>
      <c r="E12246" t="s">
        <v>16499</v>
      </c>
      <c r="F12246">
        <v>7461</v>
      </c>
      <c r="G12246">
        <v>8015</v>
      </c>
      <c r="H12246">
        <v>0.53719839142091197</v>
      </c>
      <c r="I12246">
        <v>2615</v>
      </c>
      <c r="J12246">
        <v>2660</v>
      </c>
      <c r="K12246">
        <v>2186</v>
      </c>
      <c r="L12246">
        <v>0.35048921056158699</v>
      </c>
      <c r="M12246">
        <v>0.35652057364964501</v>
      </c>
      <c r="N12246">
        <v>0.29299021578876799</v>
      </c>
    </row>
    <row r="12247" spans="1:14" x14ac:dyDescent="0.2">
      <c r="A12247" t="s">
        <v>12308</v>
      </c>
      <c r="B12247">
        <v>-4.6140703223896704</v>
      </c>
      <c r="C12247">
        <v>-1.0987566514731</v>
      </c>
      <c r="D12247" t="s">
        <v>26</v>
      </c>
      <c r="E12247" t="s">
        <v>74</v>
      </c>
      <c r="F12247">
        <v>7458</v>
      </c>
      <c r="G12247">
        <v>8001</v>
      </c>
      <c r="H12247">
        <v>0.536619718309859</v>
      </c>
      <c r="I12247">
        <v>2762</v>
      </c>
      <c r="J12247">
        <v>2491</v>
      </c>
      <c r="K12247">
        <v>2205</v>
      </c>
      <c r="L12247">
        <v>0.37034057388039698</v>
      </c>
      <c r="M12247">
        <v>0.33400375435773699</v>
      </c>
      <c r="N12247">
        <v>0.29565567176186602</v>
      </c>
    </row>
    <row r="12248" spans="1:14" x14ac:dyDescent="0.2">
      <c r="A12248" t="s">
        <v>12309</v>
      </c>
      <c r="B12248">
        <v>-5.95805826413162</v>
      </c>
      <c r="C12248">
        <v>-0.95535663802628701</v>
      </c>
      <c r="D12248" t="s">
        <v>26</v>
      </c>
      <c r="E12248" t="s">
        <v>74</v>
      </c>
      <c r="F12248">
        <v>7456</v>
      </c>
      <c r="G12248">
        <v>8730</v>
      </c>
      <c r="H12248">
        <v>0.58543454935622297</v>
      </c>
      <c r="I12248">
        <v>2844</v>
      </c>
      <c r="J12248">
        <v>2439</v>
      </c>
      <c r="K12248">
        <v>2173</v>
      </c>
      <c r="L12248">
        <v>0.38143776824034298</v>
      </c>
      <c r="M12248">
        <v>0.32711909871244599</v>
      </c>
      <c r="N12248">
        <v>0.29144313304720998</v>
      </c>
    </row>
    <row r="12249" spans="1:14" x14ac:dyDescent="0.2">
      <c r="A12249" t="s">
        <v>12310</v>
      </c>
      <c r="B12249">
        <v>-2.48231091725357</v>
      </c>
      <c r="C12249">
        <v>0.39116682569975603</v>
      </c>
      <c r="D12249" t="s">
        <v>26</v>
      </c>
      <c r="E12249" t="s">
        <v>65</v>
      </c>
      <c r="F12249">
        <v>7456</v>
      </c>
      <c r="G12249">
        <v>8214</v>
      </c>
      <c r="H12249">
        <v>0.55083154506437804</v>
      </c>
      <c r="I12249">
        <v>2522</v>
      </c>
      <c r="J12249">
        <v>2447</v>
      </c>
      <c r="K12249">
        <v>2487</v>
      </c>
      <c r="L12249">
        <v>0.33825107296137302</v>
      </c>
      <c r="M12249">
        <v>0.32819206008583701</v>
      </c>
      <c r="N12249">
        <v>0.33355686695279002</v>
      </c>
    </row>
    <row r="12250" spans="1:14" x14ac:dyDescent="0.2">
      <c r="A12250" t="s">
        <v>12311</v>
      </c>
      <c r="B12250">
        <v>6.0729604698466497</v>
      </c>
      <c r="C12250">
        <v>0.23172994415754999</v>
      </c>
      <c r="D12250" t="s">
        <v>26</v>
      </c>
      <c r="E12250" t="s">
        <v>16498</v>
      </c>
      <c r="F12250">
        <v>7454</v>
      </c>
      <c r="G12250">
        <v>7225</v>
      </c>
      <c r="H12250">
        <v>0.48463911993560499</v>
      </c>
      <c r="I12250">
        <v>2588</v>
      </c>
      <c r="J12250">
        <v>2556</v>
      </c>
      <c r="K12250">
        <v>2310</v>
      </c>
      <c r="L12250">
        <v>0.347196136302656</v>
      </c>
      <c r="M12250">
        <v>0.34290313925409199</v>
      </c>
      <c r="N12250">
        <v>0.30990072444325201</v>
      </c>
    </row>
    <row r="12251" spans="1:14" x14ac:dyDescent="0.2">
      <c r="A12251" t="s">
        <v>12312</v>
      </c>
      <c r="B12251">
        <v>-5.1838716529560802</v>
      </c>
      <c r="C12251">
        <v>-1.1749623223066801</v>
      </c>
      <c r="D12251" t="s">
        <v>26</v>
      </c>
      <c r="E12251" t="s">
        <v>74</v>
      </c>
      <c r="F12251">
        <v>7453</v>
      </c>
      <c r="G12251">
        <v>8220</v>
      </c>
      <c r="H12251">
        <v>0.55152979066022501</v>
      </c>
      <c r="I12251">
        <v>2666</v>
      </c>
      <c r="J12251">
        <v>2496</v>
      </c>
      <c r="K12251">
        <v>2291</v>
      </c>
      <c r="L12251">
        <v>0.35770830538038401</v>
      </c>
      <c r="M12251">
        <v>0.334898698510667</v>
      </c>
      <c r="N12251">
        <v>0.30739299610894899</v>
      </c>
    </row>
    <row r="12252" spans="1:14" x14ac:dyDescent="0.2">
      <c r="A12252" t="s">
        <v>12313</v>
      </c>
      <c r="B12252">
        <v>-3.46928730237014</v>
      </c>
      <c r="C12252">
        <v>0.70131119053358804</v>
      </c>
      <c r="D12252" t="s">
        <v>26</v>
      </c>
      <c r="E12252" t="s">
        <v>74</v>
      </c>
      <c r="F12252">
        <v>7453</v>
      </c>
      <c r="G12252">
        <v>7961</v>
      </c>
      <c r="H12252">
        <v>0.53408023614651801</v>
      </c>
      <c r="I12252">
        <v>2570</v>
      </c>
      <c r="J12252">
        <v>2512</v>
      </c>
      <c r="K12252">
        <v>2371</v>
      </c>
      <c r="L12252">
        <v>0.34482758620689702</v>
      </c>
      <c r="M12252">
        <v>0.33704548503958098</v>
      </c>
      <c r="N12252">
        <v>0.318126928753522</v>
      </c>
    </row>
    <row r="12253" spans="1:14" x14ac:dyDescent="0.2">
      <c r="A12253" t="s">
        <v>12314</v>
      </c>
      <c r="B12253">
        <v>-4.6856931709004197</v>
      </c>
      <c r="C12253">
        <v>-3.0143108769178899</v>
      </c>
      <c r="D12253" t="s">
        <v>26</v>
      </c>
      <c r="E12253" t="s">
        <v>74</v>
      </c>
      <c r="F12253">
        <v>7451</v>
      </c>
      <c r="G12253">
        <v>7678</v>
      </c>
      <c r="H12253">
        <v>0.51537119076386095</v>
      </c>
      <c r="I12253">
        <v>2497</v>
      </c>
      <c r="J12253">
        <v>2415</v>
      </c>
      <c r="K12253">
        <v>2539</v>
      </c>
      <c r="L12253">
        <v>0.33512280230841501</v>
      </c>
      <c r="M12253">
        <v>0.32411756811166298</v>
      </c>
      <c r="N12253">
        <v>0.34075962957992201</v>
      </c>
    </row>
    <row r="12254" spans="1:14" x14ac:dyDescent="0.2">
      <c r="A12254" t="s">
        <v>12315</v>
      </c>
      <c r="B12254">
        <v>6.0391522384928997</v>
      </c>
      <c r="C12254">
        <v>-0.53344360281234005</v>
      </c>
      <c r="D12254" t="s">
        <v>26</v>
      </c>
      <c r="E12254" t="s">
        <v>16498</v>
      </c>
      <c r="F12254">
        <v>7450</v>
      </c>
      <c r="G12254">
        <v>7611</v>
      </c>
      <c r="H12254">
        <v>0.51080536912751695</v>
      </c>
      <c r="I12254">
        <v>2904</v>
      </c>
      <c r="J12254">
        <v>2470</v>
      </c>
      <c r="K12254">
        <v>2076</v>
      </c>
      <c r="L12254">
        <v>0.389798657718121</v>
      </c>
      <c r="M12254">
        <v>0.33154362416107402</v>
      </c>
      <c r="N12254">
        <v>0.27865771812080498</v>
      </c>
    </row>
    <row r="12255" spans="1:14" x14ac:dyDescent="0.2">
      <c r="A12255" t="s">
        <v>12316</v>
      </c>
      <c r="B12255">
        <v>1.30323300135605</v>
      </c>
      <c r="C12255">
        <v>3.0215057925462201</v>
      </c>
      <c r="D12255" t="s">
        <v>26</v>
      </c>
      <c r="E12255" t="s">
        <v>65</v>
      </c>
      <c r="F12255">
        <v>7444</v>
      </c>
      <c r="G12255">
        <v>7178</v>
      </c>
      <c r="H12255">
        <v>0.482133261687265</v>
      </c>
      <c r="I12255">
        <v>2469</v>
      </c>
      <c r="J12255">
        <v>2728</v>
      </c>
      <c r="K12255">
        <v>2247</v>
      </c>
      <c r="L12255">
        <v>0.331676518001075</v>
      </c>
      <c r="M12255">
        <v>0.36646963997850601</v>
      </c>
      <c r="N12255">
        <v>0.30185384202041898</v>
      </c>
    </row>
    <row r="12256" spans="1:14" x14ac:dyDescent="0.2">
      <c r="A12256" t="s">
        <v>12317</v>
      </c>
      <c r="B12256">
        <v>5.5989843345927497</v>
      </c>
      <c r="C12256">
        <v>1.2547580794572299</v>
      </c>
      <c r="D12256" t="s">
        <v>26</v>
      </c>
      <c r="E12256" t="s">
        <v>16498</v>
      </c>
      <c r="F12256">
        <v>7443</v>
      </c>
      <c r="G12256">
        <v>6936</v>
      </c>
      <c r="H12256">
        <v>0.46606638892621999</v>
      </c>
      <c r="I12256">
        <v>2603</v>
      </c>
      <c r="J12256">
        <v>2562</v>
      </c>
      <c r="K12256">
        <v>2278</v>
      </c>
      <c r="L12256">
        <v>0.34972457342469399</v>
      </c>
      <c r="M12256">
        <v>0.34421604191858102</v>
      </c>
      <c r="N12256">
        <v>0.306059384656724</v>
      </c>
    </row>
    <row r="12257" spans="1:14" x14ac:dyDescent="0.2">
      <c r="A12257" t="s">
        <v>12318</v>
      </c>
      <c r="B12257">
        <v>2.6695755459117199</v>
      </c>
      <c r="C12257">
        <v>4.0410627917527702</v>
      </c>
      <c r="D12257" t="s">
        <v>26</v>
      </c>
      <c r="E12257" t="s">
        <v>16497</v>
      </c>
      <c r="F12257">
        <v>7442</v>
      </c>
      <c r="G12257">
        <v>7602</v>
      </c>
      <c r="H12257">
        <v>0.51088709677419397</v>
      </c>
      <c r="I12257">
        <v>2392</v>
      </c>
      <c r="J12257">
        <v>2598</v>
      </c>
      <c r="K12257">
        <v>2452</v>
      </c>
      <c r="L12257">
        <v>0.32141897339424902</v>
      </c>
      <c r="M12257">
        <v>0.349099704380543</v>
      </c>
      <c r="N12257">
        <v>0.32948132222520798</v>
      </c>
    </row>
    <row r="12258" spans="1:14" x14ac:dyDescent="0.2">
      <c r="A12258" t="s">
        <v>12319</v>
      </c>
      <c r="B12258">
        <v>4.03980550539963</v>
      </c>
      <c r="C12258">
        <v>2.25450678627486</v>
      </c>
      <c r="D12258" t="s">
        <v>26</v>
      </c>
      <c r="E12258" t="s">
        <v>16497</v>
      </c>
      <c r="F12258">
        <v>7442</v>
      </c>
      <c r="G12258">
        <v>7798</v>
      </c>
      <c r="H12258">
        <v>0.523988711194732</v>
      </c>
      <c r="I12258">
        <v>2630</v>
      </c>
      <c r="J12258">
        <v>2379</v>
      </c>
      <c r="K12258">
        <v>2433</v>
      </c>
      <c r="L12258">
        <v>0.35339962375705503</v>
      </c>
      <c r="M12258">
        <v>0.31967213114754101</v>
      </c>
      <c r="N12258">
        <v>0.32692824509540402</v>
      </c>
    </row>
    <row r="12259" spans="1:14" x14ac:dyDescent="0.2">
      <c r="A12259" t="s">
        <v>12320</v>
      </c>
      <c r="B12259">
        <v>3.9923740364360101</v>
      </c>
      <c r="C12259">
        <v>-2.83069137771135</v>
      </c>
      <c r="D12259" t="s">
        <v>26</v>
      </c>
      <c r="E12259" t="s">
        <v>16499</v>
      </c>
      <c r="F12259">
        <v>7441</v>
      </c>
      <c r="G12259">
        <v>6688</v>
      </c>
      <c r="H12259">
        <v>0.44964367352427098</v>
      </c>
      <c r="I12259">
        <v>2739</v>
      </c>
      <c r="J12259">
        <v>2506</v>
      </c>
      <c r="K12259">
        <v>2196</v>
      </c>
      <c r="L12259">
        <v>0.36809568606370102</v>
      </c>
      <c r="M12259">
        <v>0.336782690498589</v>
      </c>
      <c r="N12259">
        <v>0.29512162343770998</v>
      </c>
    </row>
    <row r="12260" spans="1:14" x14ac:dyDescent="0.2">
      <c r="A12260" t="s">
        <v>12321</v>
      </c>
      <c r="B12260">
        <v>3.95000562441819</v>
      </c>
      <c r="C12260">
        <v>1.47504373352523</v>
      </c>
      <c r="D12260" t="s">
        <v>26</v>
      </c>
      <c r="E12260" t="s">
        <v>16498</v>
      </c>
      <c r="F12260">
        <v>7440</v>
      </c>
      <c r="G12260">
        <v>7853</v>
      </c>
      <c r="H12260">
        <v>0.52789728421618698</v>
      </c>
      <c r="I12260">
        <v>2634</v>
      </c>
      <c r="J12260">
        <v>2599</v>
      </c>
      <c r="K12260">
        <v>2207</v>
      </c>
      <c r="L12260">
        <v>0.35403225806451599</v>
      </c>
      <c r="M12260">
        <v>0.34932795698924701</v>
      </c>
      <c r="N12260">
        <v>0.296639784946237</v>
      </c>
    </row>
    <row r="12261" spans="1:14" x14ac:dyDescent="0.2">
      <c r="A12261" t="s">
        <v>12322</v>
      </c>
      <c r="B12261">
        <v>-5.7330907844258103</v>
      </c>
      <c r="C12261">
        <v>-0.81042278845315197</v>
      </c>
      <c r="D12261" t="s">
        <v>26</v>
      </c>
      <c r="E12261" t="s">
        <v>74</v>
      </c>
      <c r="F12261">
        <v>7439</v>
      </c>
      <c r="G12261">
        <v>8417</v>
      </c>
      <c r="H12261">
        <v>0.56588678230469303</v>
      </c>
      <c r="I12261">
        <v>2655</v>
      </c>
      <c r="J12261">
        <v>2484</v>
      </c>
      <c r="K12261">
        <v>2300</v>
      </c>
      <c r="L12261">
        <v>0.35690280951740799</v>
      </c>
      <c r="M12261">
        <v>0.333915848904423</v>
      </c>
      <c r="N12261">
        <v>0.30918134157816901</v>
      </c>
    </row>
    <row r="12262" spans="1:14" x14ac:dyDescent="0.2">
      <c r="A12262" t="s">
        <v>12323</v>
      </c>
      <c r="B12262">
        <v>5.1010347343730196</v>
      </c>
      <c r="C12262">
        <v>0.97497256557936396</v>
      </c>
      <c r="D12262" t="s">
        <v>26</v>
      </c>
      <c r="E12262" t="s">
        <v>16498</v>
      </c>
      <c r="F12262">
        <v>7438</v>
      </c>
      <c r="G12262">
        <v>8327</v>
      </c>
      <c r="H12262">
        <v>0.55991124260354996</v>
      </c>
      <c r="I12262">
        <v>2802</v>
      </c>
      <c r="J12262">
        <v>2683</v>
      </c>
      <c r="K12262">
        <v>1953</v>
      </c>
      <c r="L12262">
        <v>0.37671417047593397</v>
      </c>
      <c r="M12262">
        <v>0.36071524603388</v>
      </c>
      <c r="N12262">
        <v>0.26257058349018603</v>
      </c>
    </row>
    <row r="12263" spans="1:14" x14ac:dyDescent="0.2">
      <c r="A12263" t="s">
        <v>12324</v>
      </c>
      <c r="B12263">
        <v>4.7033835388469001</v>
      </c>
      <c r="C12263">
        <v>-7.0191900324871395E-2</v>
      </c>
      <c r="D12263" t="s">
        <v>26</v>
      </c>
      <c r="E12263" t="s">
        <v>16499</v>
      </c>
      <c r="F12263">
        <v>7428</v>
      </c>
      <c r="G12263">
        <v>6810</v>
      </c>
      <c r="H12263">
        <v>0.45852410449771103</v>
      </c>
      <c r="I12263">
        <v>2480</v>
      </c>
      <c r="J12263">
        <v>2600</v>
      </c>
      <c r="K12263">
        <v>2348</v>
      </c>
      <c r="L12263">
        <v>0.33387183629509998</v>
      </c>
      <c r="M12263">
        <v>0.35002692514808798</v>
      </c>
      <c r="N12263">
        <v>0.31610123855681199</v>
      </c>
    </row>
    <row r="12264" spans="1:14" x14ac:dyDescent="0.2">
      <c r="A12264" t="s">
        <v>12325</v>
      </c>
      <c r="B12264">
        <v>5.0135680176066604</v>
      </c>
      <c r="C12264">
        <v>-0.101205925536206</v>
      </c>
      <c r="D12264" t="s">
        <v>26</v>
      </c>
      <c r="E12264" t="s">
        <v>16499</v>
      </c>
      <c r="F12264">
        <v>7427</v>
      </c>
      <c r="G12264">
        <v>6909</v>
      </c>
      <c r="H12264">
        <v>0.465189873417722</v>
      </c>
      <c r="I12264">
        <v>2350</v>
      </c>
      <c r="J12264">
        <v>2490</v>
      </c>
      <c r="K12264">
        <v>2587</v>
      </c>
      <c r="L12264">
        <v>0.31641308738386997</v>
      </c>
      <c r="M12264">
        <v>0.33526322875992998</v>
      </c>
      <c r="N12264">
        <v>0.34832368385619999</v>
      </c>
    </row>
    <row r="12265" spans="1:14" x14ac:dyDescent="0.2">
      <c r="A12265" t="s">
        <v>12326</v>
      </c>
      <c r="B12265">
        <v>-4.5672806762409897</v>
      </c>
      <c r="C12265">
        <v>0.44216259281630299</v>
      </c>
      <c r="D12265" t="s">
        <v>26</v>
      </c>
      <c r="E12265" t="s">
        <v>74</v>
      </c>
      <c r="F12265">
        <v>7426</v>
      </c>
      <c r="G12265">
        <v>8273</v>
      </c>
      <c r="H12265">
        <v>0.55710437710437699</v>
      </c>
      <c r="I12265">
        <v>2726</v>
      </c>
      <c r="J12265">
        <v>2558</v>
      </c>
      <c r="K12265">
        <v>2142</v>
      </c>
      <c r="L12265">
        <v>0.367088607594937</v>
      </c>
      <c r="M12265">
        <v>0.344465391866415</v>
      </c>
      <c r="N12265">
        <v>0.288446000538648</v>
      </c>
    </row>
    <row r="12266" spans="1:14" x14ac:dyDescent="0.2">
      <c r="A12266" t="s">
        <v>12327</v>
      </c>
      <c r="B12266">
        <v>-4.5142821334553496</v>
      </c>
      <c r="C12266">
        <v>-1.1914881273031701</v>
      </c>
      <c r="D12266" t="s">
        <v>26</v>
      </c>
      <c r="E12266" t="s">
        <v>74</v>
      </c>
      <c r="F12266">
        <v>7425</v>
      </c>
      <c r="G12266">
        <v>8597</v>
      </c>
      <c r="H12266">
        <v>0.57900053879310298</v>
      </c>
      <c r="I12266">
        <v>2857</v>
      </c>
      <c r="J12266">
        <v>2425</v>
      </c>
      <c r="K12266">
        <v>2143</v>
      </c>
      <c r="L12266">
        <v>0.384781144781145</v>
      </c>
      <c r="M12266">
        <v>0.326599326599327</v>
      </c>
      <c r="N12266">
        <v>0.288619528619529</v>
      </c>
    </row>
    <row r="12267" spans="1:14" x14ac:dyDescent="0.2">
      <c r="A12267" t="s">
        <v>12328</v>
      </c>
      <c r="B12267">
        <v>-3.4938820861530999</v>
      </c>
      <c r="C12267">
        <v>-2.4508557720900099</v>
      </c>
      <c r="D12267" t="s">
        <v>26</v>
      </c>
      <c r="E12267" t="s">
        <v>74</v>
      </c>
      <c r="F12267">
        <v>7423</v>
      </c>
      <c r="G12267">
        <v>7132</v>
      </c>
      <c r="H12267">
        <v>0.48046348693074598</v>
      </c>
      <c r="I12267">
        <v>2422</v>
      </c>
      <c r="J12267">
        <v>2724</v>
      </c>
      <c r="K12267">
        <v>2277</v>
      </c>
      <c r="L12267">
        <v>0.32628317391890099</v>
      </c>
      <c r="M12267">
        <v>0.36696753334231402</v>
      </c>
      <c r="N12267">
        <v>0.30674929273878498</v>
      </c>
    </row>
    <row r="12268" spans="1:14" x14ac:dyDescent="0.2">
      <c r="A12268" t="s">
        <v>12329</v>
      </c>
      <c r="B12268">
        <v>0.59732923281662498</v>
      </c>
      <c r="C12268">
        <v>3.1823038653611602</v>
      </c>
      <c r="D12268" t="s">
        <v>26</v>
      </c>
      <c r="E12268" t="s">
        <v>65</v>
      </c>
      <c r="F12268">
        <v>7419</v>
      </c>
      <c r="G12268">
        <v>8326</v>
      </c>
      <c r="H12268">
        <v>0.56120248045295196</v>
      </c>
      <c r="I12268">
        <v>2717</v>
      </c>
      <c r="J12268">
        <v>2421</v>
      </c>
      <c r="K12268">
        <v>2281</v>
      </c>
      <c r="L12268">
        <v>0.366221862784742</v>
      </c>
      <c r="M12268">
        <v>0.32632430246664001</v>
      </c>
      <c r="N12268">
        <v>0.30745383474861798</v>
      </c>
    </row>
    <row r="12269" spans="1:14" x14ac:dyDescent="0.2">
      <c r="A12269" t="s">
        <v>12330</v>
      </c>
      <c r="B12269">
        <v>-4.8466972373677004</v>
      </c>
      <c r="C12269">
        <v>-1.2114447756529401</v>
      </c>
      <c r="D12269" t="s">
        <v>26</v>
      </c>
      <c r="E12269" t="s">
        <v>74</v>
      </c>
      <c r="F12269">
        <v>7418</v>
      </c>
      <c r="G12269">
        <v>7621</v>
      </c>
      <c r="H12269">
        <v>0.51368293340522997</v>
      </c>
      <c r="I12269">
        <v>2453</v>
      </c>
      <c r="J12269">
        <v>2558</v>
      </c>
      <c r="K12269">
        <v>2407</v>
      </c>
      <c r="L12269">
        <v>0.33068212456187701</v>
      </c>
      <c r="M12269">
        <v>0.34483688325694301</v>
      </c>
      <c r="N12269">
        <v>0.32448099218118098</v>
      </c>
    </row>
    <row r="12270" spans="1:14" x14ac:dyDescent="0.2">
      <c r="A12270" t="s">
        <v>12331</v>
      </c>
      <c r="B12270">
        <v>-5.1964496635151596</v>
      </c>
      <c r="C12270">
        <v>-0.228251258921673</v>
      </c>
      <c r="D12270" t="s">
        <v>26</v>
      </c>
      <c r="E12270" t="s">
        <v>74</v>
      </c>
      <c r="F12270">
        <v>7417</v>
      </c>
      <c r="G12270">
        <v>8107</v>
      </c>
      <c r="H12270">
        <v>0.54658845738942796</v>
      </c>
      <c r="I12270">
        <v>2594</v>
      </c>
      <c r="J12270">
        <v>2588</v>
      </c>
      <c r="K12270">
        <v>2235</v>
      </c>
      <c r="L12270">
        <v>0.34973709046784401</v>
      </c>
      <c r="M12270">
        <v>0.34892813806121098</v>
      </c>
      <c r="N12270">
        <v>0.30133477147094501</v>
      </c>
    </row>
    <row r="12271" spans="1:14" x14ac:dyDescent="0.2">
      <c r="A12271" t="s">
        <v>12332</v>
      </c>
      <c r="B12271">
        <v>2.1426754928874301</v>
      </c>
      <c r="C12271">
        <v>3.13725896637435</v>
      </c>
      <c r="D12271" t="s">
        <v>26</v>
      </c>
      <c r="E12271" t="s">
        <v>65</v>
      </c>
      <c r="F12271">
        <v>7417</v>
      </c>
      <c r="G12271">
        <v>7527</v>
      </c>
      <c r="H12271">
        <v>0.50762071756136995</v>
      </c>
      <c r="I12271">
        <v>2287</v>
      </c>
      <c r="J12271">
        <v>2622</v>
      </c>
      <c r="K12271">
        <v>2508</v>
      </c>
      <c r="L12271">
        <v>0.30834569232843501</v>
      </c>
      <c r="M12271">
        <v>0.35351220169879999</v>
      </c>
      <c r="N12271">
        <v>0.33814210597276501</v>
      </c>
    </row>
    <row r="12272" spans="1:14" x14ac:dyDescent="0.2">
      <c r="A12272" t="s">
        <v>12333</v>
      </c>
      <c r="B12272">
        <v>6.8500348068522703</v>
      </c>
      <c r="C12272">
        <v>-0.80374149520402205</v>
      </c>
      <c r="D12272" t="s">
        <v>26</v>
      </c>
      <c r="E12272" t="s">
        <v>16498</v>
      </c>
      <c r="F12272">
        <v>7417</v>
      </c>
      <c r="G12272">
        <v>8558</v>
      </c>
      <c r="H12272">
        <v>0.57707349966284605</v>
      </c>
      <c r="I12272">
        <v>2958</v>
      </c>
      <c r="J12272">
        <v>2317</v>
      </c>
      <c r="K12272">
        <v>2142</v>
      </c>
      <c r="L12272">
        <v>0.39881353647027101</v>
      </c>
      <c r="M12272">
        <v>0.31239045436160201</v>
      </c>
      <c r="N12272">
        <v>0.28879600916812698</v>
      </c>
    </row>
    <row r="12273" spans="1:14" x14ac:dyDescent="0.2">
      <c r="A12273" t="s">
        <v>12334</v>
      </c>
      <c r="B12273">
        <v>0.82321843874924205</v>
      </c>
      <c r="C12273">
        <v>3.7308063105821101</v>
      </c>
      <c r="D12273" t="s">
        <v>26</v>
      </c>
      <c r="E12273" t="s">
        <v>65</v>
      </c>
      <c r="F12273">
        <v>7417</v>
      </c>
      <c r="G12273">
        <v>7899</v>
      </c>
      <c r="H12273">
        <v>0.53256472491909401</v>
      </c>
      <c r="I12273">
        <v>2270</v>
      </c>
      <c r="J12273">
        <v>2401</v>
      </c>
      <c r="K12273">
        <v>2746</v>
      </c>
      <c r="L12273">
        <v>0.30605366050964</v>
      </c>
      <c r="M12273">
        <v>0.32371578805446999</v>
      </c>
      <c r="N12273">
        <v>0.37023055143589001</v>
      </c>
    </row>
    <row r="12274" spans="1:14" x14ac:dyDescent="0.2">
      <c r="A12274" t="s">
        <v>12335</v>
      </c>
      <c r="B12274">
        <v>-4.1041561626148901</v>
      </c>
      <c r="C12274">
        <v>0.87422390739912803</v>
      </c>
      <c r="D12274" t="s">
        <v>26</v>
      </c>
      <c r="E12274" t="s">
        <v>74</v>
      </c>
      <c r="F12274">
        <v>7415</v>
      </c>
      <c r="G12274">
        <v>7071</v>
      </c>
      <c r="H12274">
        <v>0.47686808740221198</v>
      </c>
      <c r="I12274">
        <v>2476</v>
      </c>
      <c r="J12274">
        <v>2872</v>
      </c>
      <c r="K12274">
        <v>2067</v>
      </c>
      <c r="L12274">
        <v>0.33391773432232003</v>
      </c>
      <c r="M12274">
        <v>0.38732299393121999</v>
      </c>
      <c r="N12274">
        <v>0.27875927174645998</v>
      </c>
    </row>
    <row r="12275" spans="1:14" x14ac:dyDescent="0.2">
      <c r="A12275" t="s">
        <v>12336</v>
      </c>
      <c r="B12275">
        <v>-3.4614440463734399</v>
      </c>
      <c r="C12275">
        <v>-4.4059722824812404</v>
      </c>
      <c r="D12275" t="s">
        <v>26</v>
      </c>
      <c r="E12275" t="s">
        <v>74</v>
      </c>
      <c r="F12275">
        <v>7413</v>
      </c>
      <c r="G12275">
        <v>8079</v>
      </c>
      <c r="H12275">
        <v>0.54499460334592598</v>
      </c>
      <c r="I12275">
        <v>2568</v>
      </c>
      <c r="J12275">
        <v>2457</v>
      </c>
      <c r="K12275">
        <v>2388</v>
      </c>
      <c r="L12275">
        <v>0.34641845406717903</v>
      </c>
      <c r="M12275">
        <v>0.331444759206799</v>
      </c>
      <c r="N12275">
        <v>0.32213678672602197</v>
      </c>
    </row>
    <row r="12276" spans="1:14" x14ac:dyDescent="0.2">
      <c r="A12276" t="s">
        <v>12337</v>
      </c>
      <c r="B12276">
        <v>-5.8315285705280999</v>
      </c>
      <c r="C12276">
        <v>-1.0330713196516501</v>
      </c>
      <c r="D12276" t="s">
        <v>26</v>
      </c>
      <c r="E12276" t="s">
        <v>74</v>
      </c>
      <c r="F12276">
        <v>7413</v>
      </c>
      <c r="G12276">
        <v>8773</v>
      </c>
      <c r="H12276">
        <v>0.59189043313992695</v>
      </c>
      <c r="I12276">
        <v>2773</v>
      </c>
      <c r="J12276">
        <v>2511</v>
      </c>
      <c r="K12276">
        <v>2129</v>
      </c>
      <c r="L12276">
        <v>0.37407257520572001</v>
      </c>
      <c r="M12276">
        <v>0.338729259409146</v>
      </c>
      <c r="N12276">
        <v>0.28719816538513399</v>
      </c>
    </row>
    <row r="12277" spans="1:14" x14ac:dyDescent="0.2">
      <c r="A12277" t="s">
        <v>12338</v>
      </c>
      <c r="B12277">
        <v>4.7795139290141302</v>
      </c>
      <c r="C12277">
        <v>-2.6060841484785602</v>
      </c>
      <c r="D12277" t="s">
        <v>26</v>
      </c>
      <c r="E12277" t="s">
        <v>16499</v>
      </c>
      <c r="F12277">
        <v>7408</v>
      </c>
      <c r="G12277">
        <v>7691</v>
      </c>
      <c r="H12277">
        <v>0.51917105440799205</v>
      </c>
      <c r="I12277">
        <v>2535</v>
      </c>
      <c r="J12277">
        <v>2496</v>
      </c>
      <c r="K12277">
        <v>2377</v>
      </c>
      <c r="L12277">
        <v>0.342197624190065</v>
      </c>
      <c r="M12277">
        <v>0.33693304535637097</v>
      </c>
      <c r="N12277">
        <v>0.32086933045356397</v>
      </c>
    </row>
    <row r="12278" spans="1:14" x14ac:dyDescent="0.2">
      <c r="A12278" t="s">
        <v>12339</v>
      </c>
      <c r="B12278">
        <v>2.46696886790268</v>
      </c>
      <c r="C12278">
        <v>3.3781945304154899</v>
      </c>
      <c r="D12278" t="s">
        <v>26</v>
      </c>
      <c r="E12278" t="s">
        <v>65</v>
      </c>
      <c r="F12278">
        <v>7406</v>
      </c>
      <c r="G12278">
        <v>8221</v>
      </c>
      <c r="H12278">
        <v>0.55502295436132898</v>
      </c>
      <c r="I12278">
        <v>2470</v>
      </c>
      <c r="J12278">
        <v>2291</v>
      </c>
      <c r="K12278">
        <v>2645</v>
      </c>
      <c r="L12278">
        <v>0.33351336753983302</v>
      </c>
      <c r="M12278">
        <v>0.30934377531731</v>
      </c>
      <c r="N12278">
        <v>0.35714285714285698</v>
      </c>
    </row>
    <row r="12279" spans="1:14" x14ac:dyDescent="0.2">
      <c r="A12279" t="s">
        <v>12340</v>
      </c>
      <c r="B12279">
        <v>-6.4399398826313696</v>
      </c>
      <c r="C12279">
        <v>-1.20059923369889</v>
      </c>
      <c r="D12279" t="s">
        <v>26</v>
      </c>
      <c r="E12279" t="s">
        <v>74</v>
      </c>
      <c r="F12279">
        <v>7406</v>
      </c>
      <c r="G12279">
        <v>7644</v>
      </c>
      <c r="H12279">
        <v>0.51620745542949797</v>
      </c>
      <c r="I12279">
        <v>2598</v>
      </c>
      <c r="J12279">
        <v>2524</v>
      </c>
      <c r="K12279">
        <v>2284</v>
      </c>
      <c r="L12279">
        <v>0.35079665136375898</v>
      </c>
      <c r="M12279">
        <v>0.34080475290305201</v>
      </c>
      <c r="N12279">
        <v>0.30839859573318901</v>
      </c>
    </row>
    <row r="12280" spans="1:14" x14ac:dyDescent="0.2">
      <c r="A12280" t="s">
        <v>12341</v>
      </c>
      <c r="B12280">
        <v>5.7968593574809297</v>
      </c>
      <c r="C12280">
        <v>-2.12224165637498</v>
      </c>
      <c r="D12280" t="s">
        <v>26</v>
      </c>
      <c r="E12280" t="s">
        <v>16499</v>
      </c>
      <c r="F12280">
        <v>7405</v>
      </c>
      <c r="G12280">
        <v>7667</v>
      </c>
      <c r="H12280">
        <v>0.51783060921248103</v>
      </c>
      <c r="I12280">
        <v>2572</v>
      </c>
      <c r="J12280">
        <v>2622</v>
      </c>
      <c r="K12280">
        <v>2211</v>
      </c>
      <c r="L12280">
        <v>0.34733288318703598</v>
      </c>
      <c r="M12280">
        <v>0.354085077650236</v>
      </c>
      <c r="N12280">
        <v>0.29858203916272802</v>
      </c>
    </row>
    <row r="12281" spans="1:14" x14ac:dyDescent="0.2">
      <c r="A12281" t="s">
        <v>12342</v>
      </c>
      <c r="B12281">
        <v>7.2202611900614997</v>
      </c>
      <c r="C12281">
        <v>-5.4501398325465496E-3</v>
      </c>
      <c r="D12281" t="s">
        <v>26</v>
      </c>
      <c r="E12281" t="s">
        <v>16498</v>
      </c>
      <c r="F12281">
        <v>7403</v>
      </c>
      <c r="G12281">
        <v>8227</v>
      </c>
      <c r="H12281">
        <v>0.555803269828402</v>
      </c>
      <c r="I12281">
        <v>2779</v>
      </c>
      <c r="J12281">
        <v>2603</v>
      </c>
      <c r="K12281">
        <v>2021</v>
      </c>
      <c r="L12281">
        <v>0.37538835607186299</v>
      </c>
      <c r="M12281">
        <v>0.35161421045522101</v>
      </c>
      <c r="N12281">
        <v>0.272997433472916</v>
      </c>
    </row>
    <row r="12282" spans="1:14" x14ac:dyDescent="0.2">
      <c r="A12282" t="s">
        <v>12343</v>
      </c>
      <c r="B12282">
        <v>-6.3534349464131097</v>
      </c>
      <c r="C12282">
        <v>-0.64952587623601199</v>
      </c>
      <c r="D12282" t="s">
        <v>26</v>
      </c>
      <c r="E12282" t="s">
        <v>74</v>
      </c>
      <c r="F12282">
        <v>7399</v>
      </c>
      <c r="G12282">
        <v>8319</v>
      </c>
      <c r="H12282">
        <v>0.56224655312246596</v>
      </c>
      <c r="I12282">
        <v>2869</v>
      </c>
      <c r="J12282">
        <v>2388</v>
      </c>
      <c r="K12282">
        <v>2142</v>
      </c>
      <c r="L12282">
        <v>0.38775510204081598</v>
      </c>
      <c r="M12282">
        <v>0.322746317069874</v>
      </c>
      <c r="N12282">
        <v>0.28949858088930902</v>
      </c>
    </row>
    <row r="12283" spans="1:14" x14ac:dyDescent="0.2">
      <c r="A12283" t="s">
        <v>12344</v>
      </c>
      <c r="B12283">
        <v>-5.4350618385029597</v>
      </c>
      <c r="C12283">
        <v>-0.45016562108402502</v>
      </c>
      <c r="D12283" t="s">
        <v>26</v>
      </c>
      <c r="E12283" t="s">
        <v>74</v>
      </c>
      <c r="F12283">
        <v>7399</v>
      </c>
      <c r="G12283">
        <v>7942</v>
      </c>
      <c r="H12283">
        <v>0.53676669370100005</v>
      </c>
      <c r="I12283">
        <v>2564</v>
      </c>
      <c r="J12283">
        <v>2595</v>
      </c>
      <c r="K12283">
        <v>2240</v>
      </c>
      <c r="L12283">
        <v>0.34653331531288001</v>
      </c>
      <c r="M12283">
        <v>0.35072307068522801</v>
      </c>
      <c r="N12283">
        <v>0.30274361400189198</v>
      </c>
    </row>
    <row r="12284" spans="1:14" x14ac:dyDescent="0.2">
      <c r="A12284" t="s">
        <v>12345</v>
      </c>
      <c r="B12284">
        <v>-3.3667441867543002</v>
      </c>
      <c r="C12284">
        <v>-3.35016651869319E-2</v>
      </c>
      <c r="D12284" t="s">
        <v>26</v>
      </c>
      <c r="E12284" t="s">
        <v>74</v>
      </c>
      <c r="F12284">
        <v>7399</v>
      </c>
      <c r="G12284">
        <v>7867</v>
      </c>
      <c r="H12284">
        <v>0.53162589539126903</v>
      </c>
      <c r="I12284">
        <v>2503</v>
      </c>
      <c r="J12284">
        <v>2448</v>
      </c>
      <c r="K12284">
        <v>2448</v>
      </c>
      <c r="L12284">
        <v>0.33828895796729302</v>
      </c>
      <c r="M12284">
        <v>0.33085552101635402</v>
      </c>
      <c r="N12284">
        <v>0.33085552101635402</v>
      </c>
    </row>
    <row r="12285" spans="1:14" x14ac:dyDescent="0.2">
      <c r="A12285" t="s">
        <v>12346</v>
      </c>
      <c r="B12285">
        <v>-6.3116096519184799</v>
      </c>
      <c r="C12285">
        <v>-0.86428699929719199</v>
      </c>
      <c r="D12285" t="s">
        <v>26</v>
      </c>
      <c r="E12285" t="s">
        <v>74</v>
      </c>
      <c r="F12285">
        <v>7397</v>
      </c>
      <c r="G12285">
        <v>7668</v>
      </c>
      <c r="H12285">
        <v>0.51838831800973495</v>
      </c>
      <c r="I12285">
        <v>2543</v>
      </c>
      <c r="J12285">
        <v>2478</v>
      </c>
      <c r="K12285">
        <v>2376</v>
      </c>
      <c r="L12285">
        <v>0.34378802217115001</v>
      </c>
      <c r="M12285">
        <v>0.335000675949709</v>
      </c>
      <c r="N12285">
        <v>0.32121130187913999</v>
      </c>
    </row>
    <row r="12286" spans="1:14" x14ac:dyDescent="0.2">
      <c r="A12286" t="s">
        <v>12347</v>
      </c>
      <c r="B12286">
        <v>4.3373428322123804</v>
      </c>
      <c r="C12286">
        <v>-1.50180224616533</v>
      </c>
      <c r="D12286" t="s">
        <v>26</v>
      </c>
      <c r="E12286" t="s">
        <v>16499</v>
      </c>
      <c r="F12286">
        <v>7394</v>
      </c>
      <c r="G12286">
        <v>7623</v>
      </c>
      <c r="H12286">
        <v>0.515625</v>
      </c>
      <c r="I12286">
        <v>2352</v>
      </c>
      <c r="J12286">
        <v>2560</v>
      </c>
      <c r="K12286">
        <v>2482</v>
      </c>
      <c r="L12286">
        <v>0.31809575331349699</v>
      </c>
      <c r="M12286">
        <v>0.34622667027319398</v>
      </c>
      <c r="N12286">
        <v>0.33567757641330798</v>
      </c>
    </row>
    <row r="12287" spans="1:14" x14ac:dyDescent="0.2">
      <c r="A12287" t="s">
        <v>12348</v>
      </c>
      <c r="B12287">
        <v>-1.14687630164154</v>
      </c>
      <c r="C12287">
        <v>1.1575862960099701</v>
      </c>
      <c r="D12287" t="s">
        <v>26</v>
      </c>
      <c r="E12287" t="s">
        <v>65</v>
      </c>
      <c r="F12287">
        <v>7393</v>
      </c>
      <c r="G12287">
        <v>8326</v>
      </c>
      <c r="H12287">
        <v>0.56317640692640702</v>
      </c>
      <c r="I12287">
        <v>2535</v>
      </c>
      <c r="J12287">
        <v>2624</v>
      </c>
      <c r="K12287">
        <v>2234</v>
      </c>
      <c r="L12287">
        <v>0.34289192479372399</v>
      </c>
      <c r="M12287">
        <v>0.35493033951034803</v>
      </c>
      <c r="N12287">
        <v>0.30217773569592898</v>
      </c>
    </row>
    <row r="12288" spans="1:14" x14ac:dyDescent="0.2">
      <c r="A12288" t="s">
        <v>12349</v>
      </c>
      <c r="B12288">
        <v>5.8138371444987502</v>
      </c>
      <c r="C12288">
        <v>-1.2449815078497399</v>
      </c>
      <c r="D12288" t="s">
        <v>26</v>
      </c>
      <c r="E12288" t="s">
        <v>16499</v>
      </c>
      <c r="F12288">
        <v>7393</v>
      </c>
      <c r="G12288">
        <v>7215</v>
      </c>
      <c r="H12288">
        <v>0.48796158528337602</v>
      </c>
      <c r="I12288">
        <v>2348</v>
      </c>
      <c r="J12288">
        <v>2610</v>
      </c>
      <c r="K12288">
        <v>2435</v>
      </c>
      <c r="L12288">
        <v>0.31759772758014299</v>
      </c>
      <c r="M12288">
        <v>0.353036656296497</v>
      </c>
      <c r="N12288">
        <v>0.32936561612336002</v>
      </c>
    </row>
    <row r="12289" spans="1:14" x14ac:dyDescent="0.2">
      <c r="A12289" t="s">
        <v>12350</v>
      </c>
      <c r="B12289">
        <v>-1.39820727335937</v>
      </c>
      <c r="C12289">
        <v>1.06379993717665</v>
      </c>
      <c r="D12289" t="s">
        <v>26</v>
      </c>
      <c r="E12289" t="s">
        <v>65</v>
      </c>
      <c r="F12289">
        <v>7392</v>
      </c>
      <c r="G12289">
        <v>8713</v>
      </c>
      <c r="H12289">
        <v>0.58951285520974295</v>
      </c>
      <c r="I12289">
        <v>2821</v>
      </c>
      <c r="J12289">
        <v>2428</v>
      </c>
      <c r="K12289">
        <v>2143</v>
      </c>
      <c r="L12289">
        <v>0.38162878787878801</v>
      </c>
      <c r="M12289">
        <v>0.32846320346320301</v>
      </c>
      <c r="N12289">
        <v>0.28990800865800898</v>
      </c>
    </row>
    <row r="12290" spans="1:14" x14ac:dyDescent="0.2">
      <c r="A12290" t="s">
        <v>12351</v>
      </c>
      <c r="B12290">
        <v>-0.24569466340072099</v>
      </c>
      <c r="C12290">
        <v>2.6161031321763502</v>
      </c>
      <c r="D12290" t="s">
        <v>26</v>
      </c>
      <c r="E12290" t="s">
        <v>65</v>
      </c>
      <c r="F12290">
        <v>7392</v>
      </c>
      <c r="G12290">
        <v>8522</v>
      </c>
      <c r="H12290">
        <v>0.57682415053472302</v>
      </c>
      <c r="I12290">
        <v>2720</v>
      </c>
      <c r="J12290">
        <v>2509</v>
      </c>
      <c r="K12290">
        <v>2163</v>
      </c>
      <c r="L12290">
        <v>0.367965367965368</v>
      </c>
      <c r="M12290">
        <v>0.33942099567099598</v>
      </c>
      <c r="N12290">
        <v>0.29261363636363602</v>
      </c>
    </row>
    <row r="12291" spans="1:14" x14ac:dyDescent="0.2">
      <c r="A12291" t="s">
        <v>12352</v>
      </c>
      <c r="B12291">
        <v>-4.0881310962391604</v>
      </c>
      <c r="C12291">
        <v>-0.66118745048051097</v>
      </c>
      <c r="D12291" t="s">
        <v>26</v>
      </c>
      <c r="E12291" t="s">
        <v>74</v>
      </c>
      <c r="F12291">
        <v>7391</v>
      </c>
      <c r="G12291">
        <v>7085</v>
      </c>
      <c r="H12291">
        <v>0.47949377368705998</v>
      </c>
      <c r="I12291">
        <v>2342</v>
      </c>
      <c r="J12291">
        <v>2683</v>
      </c>
      <c r="K12291">
        <v>2366</v>
      </c>
      <c r="L12291">
        <v>0.31687187119469601</v>
      </c>
      <c r="M12291">
        <v>0.36300906507914998</v>
      </c>
      <c r="N12291">
        <v>0.32011906372615301</v>
      </c>
    </row>
    <row r="12292" spans="1:14" x14ac:dyDescent="0.2">
      <c r="A12292" t="s">
        <v>12353</v>
      </c>
      <c r="B12292">
        <v>-3.1518634818745399</v>
      </c>
      <c r="C12292">
        <v>-0.25728083689217801</v>
      </c>
      <c r="D12292" t="s">
        <v>26</v>
      </c>
      <c r="E12292" t="s">
        <v>74</v>
      </c>
      <c r="F12292">
        <v>7391</v>
      </c>
      <c r="G12292">
        <v>7532</v>
      </c>
      <c r="H12292">
        <v>0.50953862806115502</v>
      </c>
      <c r="I12292">
        <v>2365</v>
      </c>
      <c r="J12292">
        <v>2812</v>
      </c>
      <c r="K12292">
        <v>2214</v>
      </c>
      <c r="L12292">
        <v>0.31998376403734302</v>
      </c>
      <c r="M12292">
        <v>0.38046272493573302</v>
      </c>
      <c r="N12292">
        <v>0.29955351102692501</v>
      </c>
    </row>
    <row r="12293" spans="1:14" x14ac:dyDescent="0.2">
      <c r="A12293" t="s">
        <v>12354</v>
      </c>
      <c r="B12293">
        <v>-3.7856022380543499</v>
      </c>
      <c r="C12293">
        <v>1.0620395735978601</v>
      </c>
      <c r="D12293" t="s">
        <v>26</v>
      </c>
      <c r="E12293" t="s">
        <v>74</v>
      </c>
      <c r="F12293">
        <v>7390</v>
      </c>
      <c r="G12293">
        <v>8021</v>
      </c>
      <c r="H12293">
        <v>0.54276627419136603</v>
      </c>
      <c r="I12293">
        <v>2875</v>
      </c>
      <c r="J12293">
        <v>2309</v>
      </c>
      <c r="K12293">
        <v>2206</v>
      </c>
      <c r="L12293">
        <v>0.38903924221921499</v>
      </c>
      <c r="M12293">
        <v>0.31244925575101501</v>
      </c>
      <c r="N12293">
        <v>0.29851150202977</v>
      </c>
    </row>
    <row r="12294" spans="1:14" x14ac:dyDescent="0.2">
      <c r="A12294" t="s">
        <v>12355</v>
      </c>
      <c r="B12294">
        <v>6.5091982818888896</v>
      </c>
      <c r="C12294">
        <v>-1.3448979659796301</v>
      </c>
      <c r="D12294" t="s">
        <v>26</v>
      </c>
      <c r="E12294" t="s">
        <v>16499</v>
      </c>
      <c r="F12294">
        <v>7388</v>
      </c>
      <c r="G12294">
        <v>7420</v>
      </c>
      <c r="H12294">
        <v>0.50230165177362596</v>
      </c>
      <c r="I12294">
        <v>2564</v>
      </c>
      <c r="J12294">
        <v>2626</v>
      </c>
      <c r="K12294">
        <v>2198</v>
      </c>
      <c r="L12294">
        <v>0.347049269085003</v>
      </c>
      <c r="M12294">
        <v>0.355441256090958</v>
      </c>
      <c r="N12294">
        <v>0.297509474824039</v>
      </c>
    </row>
    <row r="12295" spans="1:14" x14ac:dyDescent="0.2">
      <c r="A12295" t="s">
        <v>12356</v>
      </c>
      <c r="B12295">
        <v>-6.7822531722737098</v>
      </c>
      <c r="C12295">
        <v>-0.34630904634003901</v>
      </c>
      <c r="D12295" t="s">
        <v>26</v>
      </c>
      <c r="E12295" t="s">
        <v>74</v>
      </c>
      <c r="F12295">
        <v>7388</v>
      </c>
      <c r="G12295">
        <v>8041</v>
      </c>
      <c r="H12295">
        <v>0.54426695546229897</v>
      </c>
      <c r="I12295">
        <v>2394</v>
      </c>
      <c r="J12295">
        <v>2644</v>
      </c>
      <c r="K12295">
        <v>2350</v>
      </c>
      <c r="L12295">
        <v>0.32403898213318899</v>
      </c>
      <c r="M12295">
        <v>0.35787763941526801</v>
      </c>
      <c r="N12295">
        <v>0.318083378451543</v>
      </c>
    </row>
    <row r="12296" spans="1:14" x14ac:dyDescent="0.2">
      <c r="A12296" t="s">
        <v>12357</v>
      </c>
      <c r="B12296">
        <v>-4.6902884505940197</v>
      </c>
      <c r="C12296">
        <v>-0.55650358934407496</v>
      </c>
      <c r="D12296" t="s">
        <v>26</v>
      </c>
      <c r="E12296" t="s">
        <v>74</v>
      </c>
      <c r="F12296">
        <v>7386</v>
      </c>
      <c r="G12296">
        <v>7278</v>
      </c>
      <c r="H12296">
        <v>0.49275558564658101</v>
      </c>
      <c r="I12296">
        <v>2683</v>
      </c>
      <c r="J12296">
        <v>2650</v>
      </c>
      <c r="K12296">
        <v>2053</v>
      </c>
      <c r="L12296">
        <v>0.36325480639046798</v>
      </c>
      <c r="M12296">
        <v>0.35878689412401799</v>
      </c>
      <c r="N12296">
        <v>0.27795829948551298</v>
      </c>
    </row>
    <row r="12297" spans="1:14" x14ac:dyDescent="0.2">
      <c r="A12297" t="s">
        <v>12358</v>
      </c>
      <c r="B12297">
        <v>5.4694853760050997</v>
      </c>
      <c r="C12297">
        <v>-1.2742463751555</v>
      </c>
      <c r="D12297" t="s">
        <v>26</v>
      </c>
      <c r="E12297" t="s">
        <v>16499</v>
      </c>
      <c r="F12297">
        <v>7386</v>
      </c>
      <c r="G12297">
        <v>7074</v>
      </c>
      <c r="H12297">
        <v>0.47894380501015599</v>
      </c>
      <c r="I12297">
        <v>3150</v>
      </c>
      <c r="J12297">
        <v>2498</v>
      </c>
      <c r="K12297">
        <v>1738</v>
      </c>
      <c r="L12297">
        <v>0.42648253452477702</v>
      </c>
      <c r="M12297">
        <v>0.33820741944218802</v>
      </c>
      <c r="N12297">
        <v>0.23531004603303499</v>
      </c>
    </row>
    <row r="12298" spans="1:14" x14ac:dyDescent="0.2">
      <c r="A12298" t="s">
        <v>12359</v>
      </c>
      <c r="B12298">
        <v>6.7702342010783401</v>
      </c>
      <c r="C12298">
        <v>0.51055707495207603</v>
      </c>
      <c r="D12298" t="s">
        <v>26</v>
      </c>
      <c r="E12298" t="s">
        <v>16498</v>
      </c>
      <c r="F12298">
        <v>7386</v>
      </c>
      <c r="G12298">
        <v>7244</v>
      </c>
      <c r="H12298">
        <v>0.49038721906309202</v>
      </c>
      <c r="I12298">
        <v>2484</v>
      </c>
      <c r="J12298">
        <v>2739</v>
      </c>
      <c r="K12298">
        <v>2163</v>
      </c>
      <c r="L12298">
        <v>0.33631194151096699</v>
      </c>
      <c r="M12298">
        <v>0.37083671811535301</v>
      </c>
      <c r="N12298">
        <v>0.29285134037367999</v>
      </c>
    </row>
    <row r="12299" spans="1:14" x14ac:dyDescent="0.2">
      <c r="A12299" t="s">
        <v>12360</v>
      </c>
      <c r="B12299">
        <v>1.61858019602768</v>
      </c>
      <c r="C12299">
        <v>2.8837830619096301</v>
      </c>
      <c r="D12299" t="s">
        <v>26</v>
      </c>
      <c r="E12299" t="s">
        <v>65</v>
      </c>
      <c r="F12299">
        <v>7384</v>
      </c>
      <c r="G12299">
        <v>7518</v>
      </c>
      <c r="H12299">
        <v>0.50914262494920803</v>
      </c>
      <c r="I12299">
        <v>2540</v>
      </c>
      <c r="J12299">
        <v>2584</v>
      </c>
      <c r="K12299">
        <v>2260</v>
      </c>
      <c r="L12299">
        <v>0.34398699891657603</v>
      </c>
      <c r="M12299">
        <v>0.34994582881906799</v>
      </c>
      <c r="N12299">
        <v>0.30606717226435498</v>
      </c>
    </row>
    <row r="12300" spans="1:14" x14ac:dyDescent="0.2">
      <c r="A12300" t="s">
        <v>12361</v>
      </c>
      <c r="B12300">
        <v>-4.7821167968464602</v>
      </c>
      <c r="C12300">
        <v>-1.2215130730391</v>
      </c>
      <c r="D12300" t="s">
        <v>26</v>
      </c>
      <c r="E12300" t="s">
        <v>65</v>
      </c>
      <c r="F12300">
        <v>7380</v>
      </c>
      <c r="G12300">
        <v>7804</v>
      </c>
      <c r="H12300">
        <v>0.52908474576271203</v>
      </c>
      <c r="I12300">
        <v>2884</v>
      </c>
      <c r="J12300">
        <v>2723</v>
      </c>
      <c r="K12300">
        <v>1773</v>
      </c>
      <c r="L12300">
        <v>0.39078590785907902</v>
      </c>
      <c r="M12300">
        <v>0.36897018970189699</v>
      </c>
      <c r="N12300">
        <v>0.24024390243902399</v>
      </c>
    </row>
    <row r="12301" spans="1:14" x14ac:dyDescent="0.2">
      <c r="A12301" t="s">
        <v>12362</v>
      </c>
      <c r="B12301">
        <v>-3.2309586070729002</v>
      </c>
      <c r="C12301">
        <v>-1.04179296929841</v>
      </c>
      <c r="D12301" t="s">
        <v>26</v>
      </c>
      <c r="E12301" t="s">
        <v>74</v>
      </c>
      <c r="F12301">
        <v>7378</v>
      </c>
      <c r="G12301">
        <v>7824</v>
      </c>
      <c r="H12301">
        <v>0.53022499322309602</v>
      </c>
      <c r="I12301">
        <v>2684</v>
      </c>
      <c r="J12301">
        <v>2421</v>
      </c>
      <c r="K12301">
        <v>2273</v>
      </c>
      <c r="L12301">
        <v>0.36378422336676602</v>
      </c>
      <c r="M12301">
        <v>0.32813770669558101</v>
      </c>
      <c r="N12301">
        <v>0.30807806993765202</v>
      </c>
    </row>
    <row r="12302" spans="1:14" x14ac:dyDescent="0.2">
      <c r="A12302" t="s">
        <v>12363</v>
      </c>
      <c r="B12302">
        <v>-5.0871433280659399</v>
      </c>
      <c r="C12302">
        <v>-1.88420824248796</v>
      </c>
      <c r="D12302" t="s">
        <v>26</v>
      </c>
      <c r="E12302" t="s">
        <v>74</v>
      </c>
      <c r="F12302">
        <v>7378</v>
      </c>
      <c r="G12302">
        <v>8465</v>
      </c>
      <c r="H12302">
        <v>0.57366494985090799</v>
      </c>
      <c r="I12302">
        <v>2664</v>
      </c>
      <c r="J12302">
        <v>2389</v>
      </c>
      <c r="K12302">
        <v>2325</v>
      </c>
      <c r="L12302">
        <v>0.36107346164272203</v>
      </c>
      <c r="M12302">
        <v>0.32380048793711003</v>
      </c>
      <c r="N12302">
        <v>0.315126050420168</v>
      </c>
    </row>
    <row r="12303" spans="1:14" x14ac:dyDescent="0.2">
      <c r="A12303" t="s">
        <v>12364</v>
      </c>
      <c r="B12303">
        <v>4.3879872299479699</v>
      </c>
      <c r="C12303">
        <v>-3.5353124542952101</v>
      </c>
      <c r="D12303" t="s">
        <v>26</v>
      </c>
      <c r="E12303" t="s">
        <v>16499</v>
      </c>
      <c r="F12303">
        <v>7376</v>
      </c>
      <c r="G12303">
        <v>7403</v>
      </c>
      <c r="H12303">
        <v>0.50183026030368805</v>
      </c>
      <c r="I12303">
        <v>2660</v>
      </c>
      <c r="J12303">
        <v>2366</v>
      </c>
      <c r="K12303">
        <v>2350</v>
      </c>
      <c r="L12303">
        <v>0.36062906724511901</v>
      </c>
      <c r="M12303">
        <v>0.32077006507592198</v>
      </c>
      <c r="N12303">
        <v>0.31860086767895901</v>
      </c>
    </row>
    <row r="12304" spans="1:14" x14ac:dyDescent="0.2">
      <c r="A12304" t="s">
        <v>12365</v>
      </c>
      <c r="B12304">
        <v>-5.1954311393452404</v>
      </c>
      <c r="C12304">
        <v>0.53932859461302496</v>
      </c>
      <c r="D12304" t="s">
        <v>26</v>
      </c>
      <c r="E12304" t="s">
        <v>74</v>
      </c>
      <c r="F12304">
        <v>7376</v>
      </c>
      <c r="G12304">
        <v>8444</v>
      </c>
      <c r="H12304">
        <v>0.57255221046921601</v>
      </c>
      <c r="I12304">
        <v>2750</v>
      </c>
      <c r="J12304">
        <v>2525</v>
      </c>
      <c r="K12304">
        <v>2101</v>
      </c>
      <c r="L12304">
        <v>0.37283080260303703</v>
      </c>
      <c r="M12304">
        <v>0.34232646420824298</v>
      </c>
      <c r="N12304">
        <v>0.28484273318872</v>
      </c>
    </row>
    <row r="12305" spans="1:14" x14ac:dyDescent="0.2">
      <c r="A12305" t="s">
        <v>12366</v>
      </c>
      <c r="B12305">
        <v>-4.8645886443806399</v>
      </c>
      <c r="C12305">
        <v>-1.34741900403505</v>
      </c>
      <c r="D12305" t="s">
        <v>26</v>
      </c>
      <c r="E12305" t="s">
        <v>74</v>
      </c>
      <c r="F12305">
        <v>7375</v>
      </c>
      <c r="G12305">
        <v>8536</v>
      </c>
      <c r="H12305">
        <v>0.57886884578868802</v>
      </c>
      <c r="I12305">
        <v>2775</v>
      </c>
      <c r="J12305">
        <v>2394</v>
      </c>
      <c r="K12305">
        <v>2206</v>
      </c>
      <c r="L12305">
        <v>0.37627118644067797</v>
      </c>
      <c r="M12305">
        <v>0.32461016949152499</v>
      </c>
      <c r="N12305">
        <v>0.29911864406779698</v>
      </c>
    </row>
    <row r="12306" spans="1:14" x14ac:dyDescent="0.2">
      <c r="A12306" t="s">
        <v>12367</v>
      </c>
      <c r="B12306">
        <v>3.1605022884654299</v>
      </c>
      <c r="C12306">
        <v>1.55012305538649</v>
      </c>
      <c r="D12306" t="s">
        <v>26</v>
      </c>
      <c r="E12306" t="s">
        <v>16498</v>
      </c>
      <c r="F12306">
        <v>7372</v>
      </c>
      <c r="G12306">
        <v>7155</v>
      </c>
      <c r="H12306">
        <v>0.48541383989145198</v>
      </c>
      <c r="I12306">
        <v>2487</v>
      </c>
      <c r="J12306">
        <v>2518</v>
      </c>
      <c r="K12306">
        <v>2367</v>
      </c>
      <c r="L12306">
        <v>0.33735756918068399</v>
      </c>
      <c r="M12306">
        <v>0.34156266956049902</v>
      </c>
      <c r="N12306">
        <v>0.32107976125881699</v>
      </c>
    </row>
    <row r="12307" spans="1:14" x14ac:dyDescent="0.2">
      <c r="A12307" t="s">
        <v>12368</v>
      </c>
      <c r="B12307">
        <v>5.9487338997172596</v>
      </c>
      <c r="C12307">
        <v>3.8751868800401201</v>
      </c>
      <c r="D12307" t="s">
        <v>26</v>
      </c>
      <c r="E12307" t="s">
        <v>16498</v>
      </c>
      <c r="F12307">
        <v>7370</v>
      </c>
      <c r="G12307">
        <v>7577</v>
      </c>
      <c r="H12307">
        <v>0.51418295331161801</v>
      </c>
      <c r="I12307">
        <v>2803</v>
      </c>
      <c r="J12307">
        <v>2574</v>
      </c>
      <c r="K12307">
        <v>1993</v>
      </c>
      <c r="L12307">
        <v>0.38032564450474898</v>
      </c>
      <c r="M12307">
        <v>0.34925373134328402</v>
      </c>
      <c r="N12307">
        <v>0.27042062415196699</v>
      </c>
    </row>
    <row r="12308" spans="1:14" x14ac:dyDescent="0.2">
      <c r="A12308" t="s">
        <v>12369</v>
      </c>
      <c r="B12308">
        <v>5.9835568405436801</v>
      </c>
      <c r="C12308">
        <v>0.136853416371296</v>
      </c>
      <c r="D12308" t="s">
        <v>26</v>
      </c>
      <c r="E12308" t="s">
        <v>16498</v>
      </c>
      <c r="F12308">
        <v>7370</v>
      </c>
      <c r="G12308">
        <v>7716</v>
      </c>
      <c r="H12308">
        <v>0.52347354138398905</v>
      </c>
      <c r="I12308">
        <v>2678</v>
      </c>
      <c r="J12308">
        <v>2360</v>
      </c>
      <c r="K12308">
        <v>2332</v>
      </c>
      <c r="L12308">
        <v>0.36336499321574001</v>
      </c>
      <c r="M12308">
        <v>0.32021709633649897</v>
      </c>
      <c r="N12308">
        <v>0.31641791044776102</v>
      </c>
    </row>
    <row r="12309" spans="1:14" x14ac:dyDescent="0.2">
      <c r="A12309" t="s">
        <v>12370</v>
      </c>
      <c r="B12309">
        <v>-5.6448406242085198</v>
      </c>
      <c r="C12309">
        <v>-1.3075358076811301</v>
      </c>
      <c r="D12309" t="s">
        <v>26</v>
      </c>
      <c r="E12309" t="s">
        <v>74</v>
      </c>
      <c r="F12309">
        <v>7368</v>
      </c>
      <c r="G12309">
        <v>7760</v>
      </c>
      <c r="H12309">
        <v>0.52681602172437203</v>
      </c>
      <c r="I12309">
        <v>2498</v>
      </c>
      <c r="J12309">
        <v>2444</v>
      </c>
      <c r="K12309">
        <v>2426</v>
      </c>
      <c r="L12309">
        <v>0.33903365906623201</v>
      </c>
      <c r="M12309">
        <v>0.33170466883821897</v>
      </c>
      <c r="N12309">
        <v>0.32926167209554802</v>
      </c>
    </row>
    <row r="12310" spans="1:14" x14ac:dyDescent="0.2">
      <c r="A12310" t="s">
        <v>12371</v>
      </c>
      <c r="B12310">
        <v>-3.6482004188252199</v>
      </c>
      <c r="C12310">
        <v>-0.220145951104214</v>
      </c>
      <c r="D12310" t="s">
        <v>26</v>
      </c>
      <c r="E12310" t="s">
        <v>74</v>
      </c>
      <c r="F12310">
        <v>7363</v>
      </c>
      <c r="G12310">
        <v>8500</v>
      </c>
      <c r="H12310">
        <v>0.57728878022276597</v>
      </c>
      <c r="I12310">
        <v>2536</v>
      </c>
      <c r="J12310">
        <v>2379</v>
      </c>
      <c r="K12310">
        <v>2448</v>
      </c>
      <c r="L12310">
        <v>0.34442482683688702</v>
      </c>
      <c r="M12310">
        <v>0.32310199646883098</v>
      </c>
      <c r="N12310">
        <v>0.332473176694282</v>
      </c>
    </row>
    <row r="12311" spans="1:14" x14ac:dyDescent="0.2">
      <c r="A12311" t="s">
        <v>12372</v>
      </c>
      <c r="B12311">
        <v>2.5330332256602501</v>
      </c>
      <c r="C12311">
        <v>2.3634702758073298</v>
      </c>
      <c r="D12311" t="s">
        <v>26</v>
      </c>
      <c r="E12311" t="s">
        <v>65</v>
      </c>
      <c r="F12311">
        <v>7363</v>
      </c>
      <c r="G12311">
        <v>8321</v>
      </c>
      <c r="H12311">
        <v>0.56505500475349701</v>
      </c>
      <c r="I12311">
        <v>2796</v>
      </c>
      <c r="J12311">
        <v>2507</v>
      </c>
      <c r="K12311">
        <v>2060</v>
      </c>
      <c r="L12311">
        <v>0.37973652044003797</v>
      </c>
      <c r="M12311">
        <v>0.34048621485807401</v>
      </c>
      <c r="N12311">
        <v>0.27977726470188802</v>
      </c>
    </row>
    <row r="12312" spans="1:14" x14ac:dyDescent="0.2">
      <c r="A12312" t="s">
        <v>12373</v>
      </c>
      <c r="B12312">
        <v>-3.91656437146194</v>
      </c>
      <c r="C12312">
        <v>-0.45490804601912699</v>
      </c>
      <c r="D12312" t="s">
        <v>26</v>
      </c>
      <c r="E12312" t="s">
        <v>74</v>
      </c>
      <c r="F12312">
        <v>7361</v>
      </c>
      <c r="G12312">
        <v>7961</v>
      </c>
      <c r="H12312">
        <v>0.54112289287656301</v>
      </c>
      <c r="I12312">
        <v>2404</v>
      </c>
      <c r="J12312">
        <v>2535</v>
      </c>
      <c r="K12312">
        <v>2422</v>
      </c>
      <c r="L12312">
        <v>0.32658606167640303</v>
      </c>
      <c r="M12312">
        <v>0.34438255671783702</v>
      </c>
      <c r="N12312">
        <v>0.32903138160576001</v>
      </c>
    </row>
    <row r="12313" spans="1:14" x14ac:dyDescent="0.2">
      <c r="A12313" t="s">
        <v>12374</v>
      </c>
      <c r="B12313">
        <v>-7.2945894263935802</v>
      </c>
      <c r="C12313">
        <v>-1.69963340003495</v>
      </c>
      <c r="D12313" t="s">
        <v>26</v>
      </c>
      <c r="E12313" t="s">
        <v>74</v>
      </c>
      <c r="F12313">
        <v>7360</v>
      </c>
      <c r="G12313">
        <v>6836</v>
      </c>
      <c r="H12313">
        <v>0.464402173913044</v>
      </c>
      <c r="I12313">
        <v>2244</v>
      </c>
      <c r="J12313">
        <v>2712</v>
      </c>
      <c r="K12313">
        <v>2404</v>
      </c>
      <c r="L12313">
        <v>0.30489130434782602</v>
      </c>
      <c r="M12313">
        <v>0.36847826086956498</v>
      </c>
      <c r="N12313">
        <v>0.326630434782609</v>
      </c>
    </row>
    <row r="12314" spans="1:14" x14ac:dyDescent="0.2">
      <c r="A12314" t="s">
        <v>12375</v>
      </c>
      <c r="B12314">
        <v>-5.9861687682820097</v>
      </c>
      <c r="C12314">
        <v>-0.95258228023057201</v>
      </c>
      <c r="D12314" t="s">
        <v>26</v>
      </c>
      <c r="E12314" t="s">
        <v>74</v>
      </c>
      <c r="F12314">
        <v>7360</v>
      </c>
      <c r="G12314">
        <v>7789</v>
      </c>
      <c r="H12314">
        <v>0.52921592607691303</v>
      </c>
      <c r="I12314">
        <v>2719</v>
      </c>
      <c r="J12314">
        <v>2517</v>
      </c>
      <c r="K12314">
        <v>2124</v>
      </c>
      <c r="L12314">
        <v>0.369429347826087</v>
      </c>
      <c r="M12314">
        <v>0.34198369565217401</v>
      </c>
      <c r="N12314">
        <v>0.28858695652173899</v>
      </c>
    </row>
    <row r="12315" spans="1:14" x14ac:dyDescent="0.2">
      <c r="A12315" t="s">
        <v>12376</v>
      </c>
      <c r="B12315">
        <v>-5.8491691611958299</v>
      </c>
      <c r="C12315">
        <v>-1.1109933658361899</v>
      </c>
      <c r="D12315" t="s">
        <v>26</v>
      </c>
      <c r="E12315" t="s">
        <v>74</v>
      </c>
      <c r="F12315">
        <v>7355</v>
      </c>
      <c r="G12315">
        <v>7356</v>
      </c>
      <c r="H12315">
        <v>0.50034008978370303</v>
      </c>
      <c r="I12315">
        <v>2396</v>
      </c>
      <c r="J12315">
        <v>2722</v>
      </c>
      <c r="K12315">
        <v>2237</v>
      </c>
      <c r="L12315">
        <v>0.32576478585995899</v>
      </c>
      <c r="M12315">
        <v>0.37008837525492899</v>
      </c>
      <c r="N12315">
        <v>0.30414683888511201</v>
      </c>
    </row>
    <row r="12316" spans="1:14" x14ac:dyDescent="0.2">
      <c r="A12316" t="s">
        <v>12377</v>
      </c>
      <c r="B12316">
        <v>6.9955531097697499</v>
      </c>
      <c r="C12316">
        <v>0.39297415773863598</v>
      </c>
      <c r="D12316" t="s">
        <v>26</v>
      </c>
      <c r="E12316" t="s">
        <v>16498</v>
      </c>
      <c r="F12316">
        <v>7354</v>
      </c>
      <c r="G12316">
        <v>8190</v>
      </c>
      <c r="H12316">
        <v>0.55699129488574495</v>
      </c>
      <c r="I12316">
        <v>2900</v>
      </c>
      <c r="J12316">
        <v>2636</v>
      </c>
      <c r="K12316">
        <v>1818</v>
      </c>
      <c r="L12316">
        <v>0.39434321457710098</v>
      </c>
      <c r="M12316">
        <v>0.35844438400870299</v>
      </c>
      <c r="N12316">
        <v>0.24721240141419601</v>
      </c>
    </row>
    <row r="12317" spans="1:14" x14ac:dyDescent="0.2">
      <c r="A12317" t="s">
        <v>12378</v>
      </c>
      <c r="B12317">
        <v>3.5098324753093002</v>
      </c>
      <c r="C12317">
        <v>2.6454674796342399</v>
      </c>
      <c r="D12317" t="s">
        <v>26</v>
      </c>
      <c r="E12317" t="s">
        <v>16497</v>
      </c>
      <c r="F12317">
        <v>7352</v>
      </c>
      <c r="G12317">
        <v>7689</v>
      </c>
      <c r="H12317">
        <v>0.52327480604328303</v>
      </c>
      <c r="I12317">
        <v>2931</v>
      </c>
      <c r="J12317">
        <v>2266</v>
      </c>
      <c r="K12317">
        <v>2155</v>
      </c>
      <c r="L12317">
        <v>0.39866702937976101</v>
      </c>
      <c r="M12317">
        <v>0.308215451577802</v>
      </c>
      <c r="N12317">
        <v>0.29311751904243699</v>
      </c>
    </row>
    <row r="12318" spans="1:14" x14ac:dyDescent="0.2">
      <c r="A12318" t="s">
        <v>12379</v>
      </c>
      <c r="B12318">
        <v>-4.3594349883747796</v>
      </c>
      <c r="C12318">
        <v>-0.14878870089059101</v>
      </c>
      <c r="D12318" t="s">
        <v>26</v>
      </c>
      <c r="E12318" t="s">
        <v>74</v>
      </c>
      <c r="F12318">
        <v>7350</v>
      </c>
      <c r="G12318">
        <v>8553</v>
      </c>
      <c r="H12318">
        <v>0.58191590692611195</v>
      </c>
      <c r="I12318">
        <v>2645</v>
      </c>
      <c r="J12318">
        <v>2465</v>
      </c>
      <c r="K12318">
        <v>2240</v>
      </c>
      <c r="L12318">
        <v>0.35986394557823098</v>
      </c>
      <c r="M12318">
        <v>0.33537414965986401</v>
      </c>
      <c r="N12318">
        <v>0.30476190476190501</v>
      </c>
    </row>
    <row r="12319" spans="1:14" x14ac:dyDescent="0.2">
      <c r="A12319" t="s">
        <v>12380</v>
      </c>
      <c r="B12319">
        <v>4.1126733757304397</v>
      </c>
      <c r="C12319">
        <v>2.9353494242906102</v>
      </c>
      <c r="D12319" t="s">
        <v>26</v>
      </c>
      <c r="E12319" t="s">
        <v>16497</v>
      </c>
      <c r="F12319">
        <v>7349</v>
      </c>
      <c r="G12319">
        <v>7922</v>
      </c>
      <c r="H12319">
        <v>0.53905824714207995</v>
      </c>
      <c r="I12319">
        <v>2781</v>
      </c>
      <c r="J12319">
        <v>2554</v>
      </c>
      <c r="K12319">
        <v>2014</v>
      </c>
      <c r="L12319">
        <v>0.37841883249421698</v>
      </c>
      <c r="M12319">
        <v>0.34753027622805799</v>
      </c>
      <c r="N12319">
        <v>0.27405089127772497</v>
      </c>
    </row>
    <row r="12320" spans="1:14" x14ac:dyDescent="0.2">
      <c r="A12320" t="s">
        <v>12381</v>
      </c>
      <c r="B12320">
        <v>-5.9564389251423604</v>
      </c>
      <c r="C12320">
        <v>4.3384154248187701E-2</v>
      </c>
      <c r="D12320" t="s">
        <v>26</v>
      </c>
      <c r="E12320" t="s">
        <v>74</v>
      </c>
      <c r="F12320">
        <v>7349</v>
      </c>
      <c r="G12320">
        <v>8436</v>
      </c>
      <c r="H12320">
        <v>0.57411188240097999</v>
      </c>
      <c r="I12320">
        <v>2795</v>
      </c>
      <c r="J12320">
        <v>2534</v>
      </c>
      <c r="K12320">
        <v>2020</v>
      </c>
      <c r="L12320">
        <v>0.38032385358552201</v>
      </c>
      <c r="M12320">
        <v>0.34480881752619402</v>
      </c>
      <c r="N12320">
        <v>0.27486732888828402</v>
      </c>
    </row>
    <row r="12321" spans="1:14" x14ac:dyDescent="0.2">
      <c r="A12321" t="s">
        <v>12382</v>
      </c>
      <c r="B12321">
        <v>-5.75287475811965</v>
      </c>
      <c r="C12321">
        <v>-0.701589207243969</v>
      </c>
      <c r="D12321" t="s">
        <v>26</v>
      </c>
      <c r="E12321" t="s">
        <v>74</v>
      </c>
      <c r="F12321">
        <v>7348</v>
      </c>
      <c r="G12321">
        <v>8099</v>
      </c>
      <c r="H12321">
        <v>0.55117735129985002</v>
      </c>
      <c r="I12321">
        <v>2710</v>
      </c>
      <c r="J12321">
        <v>2555</v>
      </c>
      <c r="K12321">
        <v>2083</v>
      </c>
      <c r="L12321">
        <v>0.36880783886771901</v>
      </c>
      <c r="M12321">
        <v>0.34771366358192701</v>
      </c>
      <c r="N12321">
        <v>0.28347849755035398</v>
      </c>
    </row>
    <row r="12322" spans="1:14" x14ac:dyDescent="0.2">
      <c r="A12322" t="s">
        <v>12383</v>
      </c>
      <c r="B12322">
        <v>2.4623113609599399</v>
      </c>
      <c r="C12322">
        <v>2.56963034431929</v>
      </c>
      <c r="D12322" t="s">
        <v>26</v>
      </c>
      <c r="E12322" t="s">
        <v>65</v>
      </c>
      <c r="F12322">
        <v>7348</v>
      </c>
      <c r="G12322">
        <v>7380</v>
      </c>
      <c r="H12322">
        <v>0.50231418459025301</v>
      </c>
      <c r="I12322">
        <v>2661</v>
      </c>
      <c r="J12322">
        <v>2614</v>
      </c>
      <c r="K12322">
        <v>2073</v>
      </c>
      <c r="L12322">
        <v>0.36213935764833999</v>
      </c>
      <c r="M12322">
        <v>0.35574305933587402</v>
      </c>
      <c r="N12322">
        <v>0.28211758301578699</v>
      </c>
    </row>
    <row r="12323" spans="1:14" x14ac:dyDescent="0.2">
      <c r="A12323" t="s">
        <v>12384</v>
      </c>
      <c r="B12323">
        <v>5.6558204628276103</v>
      </c>
      <c r="C12323">
        <v>-2.4221663876295598</v>
      </c>
      <c r="D12323" t="s">
        <v>26</v>
      </c>
      <c r="E12323" t="s">
        <v>16499</v>
      </c>
      <c r="F12323">
        <v>7346</v>
      </c>
      <c r="G12323">
        <v>7866</v>
      </c>
      <c r="H12323">
        <v>0.53546630360789604</v>
      </c>
      <c r="I12323">
        <v>2737</v>
      </c>
      <c r="J12323">
        <v>2589</v>
      </c>
      <c r="K12323">
        <v>2020</v>
      </c>
      <c r="L12323">
        <v>0.37258371903076498</v>
      </c>
      <c r="M12323">
        <v>0.35243670024503099</v>
      </c>
      <c r="N12323">
        <v>0.27497958072420398</v>
      </c>
    </row>
    <row r="12324" spans="1:14" x14ac:dyDescent="0.2">
      <c r="A12324" t="s">
        <v>12385</v>
      </c>
      <c r="B12324">
        <v>4.10041341555588</v>
      </c>
      <c r="C12324">
        <v>-1.4783837004423599</v>
      </c>
      <c r="D12324" t="s">
        <v>26</v>
      </c>
      <c r="E12324" t="s">
        <v>16499</v>
      </c>
      <c r="F12324">
        <v>7342</v>
      </c>
      <c r="G12324">
        <v>8403</v>
      </c>
      <c r="H12324">
        <v>0.57248943997819901</v>
      </c>
      <c r="I12324">
        <v>2700</v>
      </c>
      <c r="J12324">
        <v>2610</v>
      </c>
      <c r="K12324">
        <v>2032</v>
      </c>
      <c r="L12324">
        <v>0.36774720784527398</v>
      </c>
      <c r="M12324">
        <v>0.35548896758376503</v>
      </c>
      <c r="N12324">
        <v>0.27676382457096199</v>
      </c>
    </row>
    <row r="12325" spans="1:14" x14ac:dyDescent="0.2">
      <c r="A12325" t="s">
        <v>12386</v>
      </c>
      <c r="B12325">
        <v>4.3932033516215601</v>
      </c>
      <c r="C12325">
        <v>-2.6381228371382299</v>
      </c>
      <c r="D12325" t="s">
        <v>26</v>
      </c>
      <c r="E12325" t="s">
        <v>16499</v>
      </c>
      <c r="F12325">
        <v>7341</v>
      </c>
      <c r="G12325">
        <v>7341</v>
      </c>
      <c r="H12325">
        <v>0.50027259097723897</v>
      </c>
      <c r="I12325">
        <v>2428</v>
      </c>
      <c r="J12325">
        <v>2495</v>
      </c>
      <c r="K12325">
        <v>2418</v>
      </c>
      <c r="L12325">
        <v>0.33074513009126799</v>
      </c>
      <c r="M12325">
        <v>0.33987195205012899</v>
      </c>
      <c r="N12325">
        <v>0.32938291785860202</v>
      </c>
    </row>
    <row r="12326" spans="1:14" x14ac:dyDescent="0.2">
      <c r="A12326" t="s">
        <v>12387</v>
      </c>
      <c r="B12326">
        <v>-5.4357770942402599</v>
      </c>
      <c r="C12326">
        <v>-1.47842470843797</v>
      </c>
      <c r="D12326" t="s">
        <v>26</v>
      </c>
      <c r="E12326" t="s">
        <v>74</v>
      </c>
      <c r="F12326">
        <v>7340</v>
      </c>
      <c r="G12326">
        <v>7511</v>
      </c>
      <c r="H12326">
        <v>0.51171821774083703</v>
      </c>
      <c r="I12326">
        <v>2244</v>
      </c>
      <c r="J12326">
        <v>2533</v>
      </c>
      <c r="K12326">
        <v>2563</v>
      </c>
      <c r="L12326">
        <v>0.305722070844687</v>
      </c>
      <c r="M12326">
        <v>0.34509536784741102</v>
      </c>
      <c r="N12326">
        <v>0.34918256130790198</v>
      </c>
    </row>
    <row r="12327" spans="1:14" x14ac:dyDescent="0.2">
      <c r="A12327" t="s">
        <v>12388</v>
      </c>
      <c r="B12327">
        <v>3.8909564949320998</v>
      </c>
      <c r="C12327">
        <v>2.6217808322190699</v>
      </c>
      <c r="D12327" t="s">
        <v>26</v>
      </c>
      <c r="E12327" t="s">
        <v>16497</v>
      </c>
      <c r="F12327">
        <v>7339</v>
      </c>
      <c r="G12327">
        <v>7927</v>
      </c>
      <c r="H12327">
        <v>0.54035446489434202</v>
      </c>
      <c r="I12327">
        <v>2816</v>
      </c>
      <c r="J12327">
        <v>2360</v>
      </c>
      <c r="K12327">
        <v>2163</v>
      </c>
      <c r="L12327">
        <v>0.38370350183948798</v>
      </c>
      <c r="M12327">
        <v>0.32156969614388897</v>
      </c>
      <c r="N12327">
        <v>0.29472680201662399</v>
      </c>
    </row>
    <row r="12328" spans="1:14" x14ac:dyDescent="0.2">
      <c r="A12328" t="s">
        <v>12389</v>
      </c>
      <c r="B12328">
        <v>-6.7510360740376196</v>
      </c>
      <c r="C12328">
        <v>-0.36475208316450303</v>
      </c>
      <c r="D12328" t="s">
        <v>26</v>
      </c>
      <c r="E12328" t="s">
        <v>74</v>
      </c>
      <c r="F12328">
        <v>7339</v>
      </c>
      <c r="G12328">
        <v>8176</v>
      </c>
      <c r="H12328">
        <v>0.55710002725538299</v>
      </c>
      <c r="I12328">
        <v>2512</v>
      </c>
      <c r="J12328">
        <v>2574</v>
      </c>
      <c r="K12328">
        <v>2253</v>
      </c>
      <c r="L12328">
        <v>0.34228096470908798</v>
      </c>
      <c r="M12328">
        <v>0.35072898215015702</v>
      </c>
      <c r="N12328">
        <v>0.306990053140755</v>
      </c>
    </row>
    <row r="12329" spans="1:14" x14ac:dyDescent="0.2">
      <c r="A12329" t="s">
        <v>12390</v>
      </c>
      <c r="B12329">
        <v>-6.79802408444412</v>
      </c>
      <c r="C12329">
        <v>-2.6240408821821699</v>
      </c>
      <c r="D12329" t="s">
        <v>26</v>
      </c>
      <c r="E12329" t="s">
        <v>74</v>
      </c>
      <c r="F12329">
        <v>7338</v>
      </c>
      <c r="G12329">
        <v>7733</v>
      </c>
      <c r="H12329">
        <v>0.52691469065140395</v>
      </c>
      <c r="I12329">
        <v>2419</v>
      </c>
      <c r="J12329">
        <v>2392</v>
      </c>
      <c r="K12329">
        <v>2527</v>
      </c>
      <c r="L12329">
        <v>0.329653856636686</v>
      </c>
      <c r="M12329">
        <v>0.32597437994003797</v>
      </c>
      <c r="N12329">
        <v>0.34437176342327602</v>
      </c>
    </row>
    <row r="12330" spans="1:14" x14ac:dyDescent="0.2">
      <c r="A12330" t="s">
        <v>12391</v>
      </c>
      <c r="B12330">
        <v>-0.18307968604094901</v>
      </c>
      <c r="C12330">
        <v>2.4428445891618198</v>
      </c>
      <c r="D12330" t="s">
        <v>26</v>
      </c>
      <c r="E12330" t="s">
        <v>65</v>
      </c>
      <c r="F12330">
        <v>7337</v>
      </c>
      <c r="G12330">
        <v>7868</v>
      </c>
      <c r="H12330">
        <v>0.53633265167007504</v>
      </c>
      <c r="I12330">
        <v>2553</v>
      </c>
      <c r="J12330">
        <v>2338</v>
      </c>
      <c r="K12330">
        <v>2446</v>
      </c>
      <c r="L12330">
        <v>0.34796238244514099</v>
      </c>
      <c r="M12330">
        <v>0.31865885239198599</v>
      </c>
      <c r="N12330">
        <v>0.33337876516287301</v>
      </c>
    </row>
    <row r="12331" spans="1:14" x14ac:dyDescent="0.2">
      <c r="A12331" t="s">
        <v>12392</v>
      </c>
      <c r="B12331">
        <v>-4.5525025390339602</v>
      </c>
      <c r="C12331">
        <v>-0.36249630067949501</v>
      </c>
      <c r="D12331" t="s">
        <v>26</v>
      </c>
      <c r="E12331" t="s">
        <v>74</v>
      </c>
      <c r="F12331">
        <v>7336</v>
      </c>
      <c r="G12331">
        <v>7639</v>
      </c>
      <c r="H12331">
        <v>0.520651581243184</v>
      </c>
      <c r="I12331">
        <v>2726</v>
      </c>
      <c r="J12331">
        <v>2512</v>
      </c>
      <c r="K12331">
        <v>2098</v>
      </c>
      <c r="L12331">
        <v>0.37159214830970599</v>
      </c>
      <c r="M12331">
        <v>0.34242093784078498</v>
      </c>
      <c r="N12331">
        <v>0.28598691384950897</v>
      </c>
    </row>
    <row r="12332" spans="1:14" x14ac:dyDescent="0.2">
      <c r="A12332" t="s">
        <v>12393</v>
      </c>
      <c r="B12332">
        <v>3.3988648392009</v>
      </c>
      <c r="C12332">
        <v>2.7307989196061602</v>
      </c>
      <c r="D12332" t="s">
        <v>26</v>
      </c>
      <c r="E12332" t="s">
        <v>16497</v>
      </c>
      <c r="F12332">
        <v>7335</v>
      </c>
      <c r="G12332">
        <v>6698</v>
      </c>
      <c r="H12332">
        <v>0.45682717228209002</v>
      </c>
      <c r="I12332">
        <v>2567</v>
      </c>
      <c r="J12332">
        <v>2338</v>
      </c>
      <c r="K12332">
        <v>2430</v>
      </c>
      <c r="L12332">
        <v>0.349965916837083</v>
      </c>
      <c r="M12332">
        <v>0.31874573960463498</v>
      </c>
      <c r="N12332">
        <v>0.33128834355828202</v>
      </c>
    </row>
    <row r="12333" spans="1:14" x14ac:dyDescent="0.2">
      <c r="A12333" t="s">
        <v>12394</v>
      </c>
      <c r="B12333">
        <v>4.7173000313090601</v>
      </c>
      <c r="C12333">
        <v>1.50629909794326</v>
      </c>
      <c r="D12333" t="s">
        <v>26</v>
      </c>
      <c r="E12333" t="s">
        <v>16498</v>
      </c>
      <c r="F12333">
        <v>7335</v>
      </c>
      <c r="G12333">
        <v>7712</v>
      </c>
      <c r="H12333">
        <v>0.52577038451049896</v>
      </c>
      <c r="I12333">
        <v>2532</v>
      </c>
      <c r="J12333">
        <v>2441</v>
      </c>
      <c r="K12333">
        <v>2362</v>
      </c>
      <c r="L12333">
        <v>0.34519427402863001</v>
      </c>
      <c r="M12333">
        <v>0.33278800272665299</v>
      </c>
      <c r="N12333">
        <v>0.322017723244717</v>
      </c>
    </row>
    <row r="12334" spans="1:14" x14ac:dyDescent="0.2">
      <c r="A12334" t="s">
        <v>12395</v>
      </c>
      <c r="B12334">
        <v>-6.3325885795307899</v>
      </c>
      <c r="C12334">
        <v>-1.41287002999788</v>
      </c>
      <c r="D12334" t="s">
        <v>26</v>
      </c>
      <c r="E12334" t="s">
        <v>74</v>
      </c>
      <c r="F12334">
        <v>7334</v>
      </c>
      <c r="G12334">
        <v>7980</v>
      </c>
      <c r="H12334">
        <v>0.54411564162007398</v>
      </c>
      <c r="I12334">
        <v>2637</v>
      </c>
      <c r="J12334">
        <v>2465</v>
      </c>
      <c r="K12334">
        <v>2232</v>
      </c>
      <c r="L12334">
        <v>0.35955822197982001</v>
      </c>
      <c r="M12334">
        <v>0.33610580856285799</v>
      </c>
      <c r="N12334">
        <v>0.304335969457322</v>
      </c>
    </row>
    <row r="12335" spans="1:14" x14ac:dyDescent="0.2">
      <c r="A12335" t="s">
        <v>12396</v>
      </c>
      <c r="B12335">
        <v>5.9876981712626698</v>
      </c>
      <c r="C12335">
        <v>-1.2837849064589</v>
      </c>
      <c r="D12335" t="s">
        <v>26</v>
      </c>
      <c r="E12335" t="s">
        <v>16499</v>
      </c>
      <c r="F12335">
        <v>7333</v>
      </c>
      <c r="G12335">
        <v>7208</v>
      </c>
      <c r="H12335">
        <v>0.49167803547066802</v>
      </c>
      <c r="I12335">
        <v>2543</v>
      </c>
      <c r="J12335">
        <v>2458</v>
      </c>
      <c r="K12335">
        <v>2332</v>
      </c>
      <c r="L12335">
        <v>0.34678849038592702</v>
      </c>
      <c r="M12335">
        <v>0.335197054411564</v>
      </c>
      <c r="N12335">
        <v>0.31801445520250898</v>
      </c>
    </row>
    <row r="12336" spans="1:14" x14ac:dyDescent="0.2">
      <c r="A12336" t="s">
        <v>12397</v>
      </c>
      <c r="B12336">
        <v>1.56358060610764</v>
      </c>
      <c r="C12336">
        <v>2.9847650126695102</v>
      </c>
      <c r="D12336" t="s">
        <v>26</v>
      </c>
      <c r="E12336" t="s">
        <v>65</v>
      </c>
      <c r="F12336">
        <v>7333</v>
      </c>
      <c r="G12336">
        <v>8416</v>
      </c>
      <c r="H12336">
        <v>0.57384426564843904</v>
      </c>
      <c r="I12336">
        <v>3105</v>
      </c>
      <c r="J12336">
        <v>2198</v>
      </c>
      <c r="K12336">
        <v>2030</v>
      </c>
      <c r="L12336">
        <v>0.42342833765171101</v>
      </c>
      <c r="M12336">
        <v>0.299740897313514</v>
      </c>
      <c r="N12336">
        <v>0.276830765034774</v>
      </c>
    </row>
    <row r="12337" spans="1:14" x14ac:dyDescent="0.2">
      <c r="A12337" t="s">
        <v>12398</v>
      </c>
      <c r="B12337">
        <v>0.85499439013473999</v>
      </c>
      <c r="C12337">
        <v>3.0686287478684902</v>
      </c>
      <c r="D12337" t="s">
        <v>26</v>
      </c>
      <c r="E12337" t="s">
        <v>65</v>
      </c>
      <c r="F12337">
        <v>7332</v>
      </c>
      <c r="G12337">
        <v>8943</v>
      </c>
      <c r="H12337">
        <v>0.60986088379705405</v>
      </c>
      <c r="I12337">
        <v>2846</v>
      </c>
      <c r="J12337">
        <v>2435</v>
      </c>
      <c r="K12337">
        <v>2051</v>
      </c>
      <c r="L12337">
        <v>0.38816148390616501</v>
      </c>
      <c r="M12337">
        <v>0.33210583742498601</v>
      </c>
      <c r="N12337">
        <v>0.27973267866884899</v>
      </c>
    </row>
    <row r="12338" spans="1:14" x14ac:dyDescent="0.2">
      <c r="A12338" t="s">
        <v>12399</v>
      </c>
      <c r="B12338">
        <v>-3.44242253529556</v>
      </c>
      <c r="C12338">
        <v>0.46781029264921897</v>
      </c>
      <c r="D12338" t="s">
        <v>26</v>
      </c>
      <c r="E12338" t="s">
        <v>74</v>
      </c>
      <c r="F12338">
        <v>7329</v>
      </c>
      <c r="G12338">
        <v>8421</v>
      </c>
      <c r="H12338">
        <v>0.57465538419544104</v>
      </c>
      <c r="I12338">
        <v>2706</v>
      </c>
      <c r="J12338">
        <v>2394</v>
      </c>
      <c r="K12338">
        <v>2229</v>
      </c>
      <c r="L12338">
        <v>0.36921817437576698</v>
      </c>
      <c r="M12338">
        <v>0.326647564469914</v>
      </c>
      <c r="N12338">
        <v>0.30413426115431802</v>
      </c>
    </row>
    <row r="12339" spans="1:14" x14ac:dyDescent="0.2">
      <c r="A12339" t="s">
        <v>12400</v>
      </c>
      <c r="B12339">
        <v>-6.8895796798420701</v>
      </c>
      <c r="C12339">
        <v>-1.4780176087141501</v>
      </c>
      <c r="D12339" t="s">
        <v>26</v>
      </c>
      <c r="E12339" t="s">
        <v>74</v>
      </c>
      <c r="F12339">
        <v>7327</v>
      </c>
      <c r="G12339">
        <v>7770</v>
      </c>
      <c r="H12339">
        <v>0.530447842708902</v>
      </c>
      <c r="I12339">
        <v>2447</v>
      </c>
      <c r="J12339">
        <v>2550</v>
      </c>
      <c r="K12339">
        <v>2330</v>
      </c>
      <c r="L12339">
        <v>0.333970247031527</v>
      </c>
      <c r="M12339">
        <v>0.34802784222737798</v>
      </c>
      <c r="N12339">
        <v>0.31800191074109502</v>
      </c>
    </row>
    <row r="12340" spans="1:14" x14ac:dyDescent="0.2">
      <c r="A12340" t="s">
        <v>12401</v>
      </c>
      <c r="B12340">
        <v>-2.0251662992192001</v>
      </c>
      <c r="C12340">
        <v>0.28956796686644298</v>
      </c>
      <c r="D12340" t="s">
        <v>26</v>
      </c>
      <c r="E12340" t="s">
        <v>65</v>
      </c>
      <c r="F12340">
        <v>7326</v>
      </c>
      <c r="G12340">
        <v>7982</v>
      </c>
      <c r="H12340">
        <v>0.54499522053803096</v>
      </c>
      <c r="I12340">
        <v>2774</v>
      </c>
      <c r="J12340">
        <v>2385</v>
      </c>
      <c r="K12340">
        <v>2167</v>
      </c>
      <c r="L12340">
        <v>0.37865137865137899</v>
      </c>
      <c r="M12340">
        <v>0.325552825552826</v>
      </c>
      <c r="N12340">
        <v>0.29579579579579601</v>
      </c>
    </row>
    <row r="12341" spans="1:14" x14ac:dyDescent="0.2">
      <c r="A12341" t="s">
        <v>12402</v>
      </c>
      <c r="B12341">
        <v>0.77974865210526001</v>
      </c>
      <c r="C12341">
        <v>1.94617315094466</v>
      </c>
      <c r="D12341" t="s">
        <v>26</v>
      </c>
      <c r="E12341" t="s">
        <v>65</v>
      </c>
      <c r="F12341">
        <v>7326</v>
      </c>
      <c r="G12341">
        <v>7932</v>
      </c>
      <c r="H12341">
        <v>0.54165528544113595</v>
      </c>
      <c r="I12341">
        <v>2818</v>
      </c>
      <c r="J12341">
        <v>2382</v>
      </c>
      <c r="K12341">
        <v>2126</v>
      </c>
      <c r="L12341">
        <v>0.38465738465738503</v>
      </c>
      <c r="M12341">
        <v>0.325143325143325</v>
      </c>
      <c r="N12341">
        <v>0.29019929019929003</v>
      </c>
    </row>
    <row r="12342" spans="1:14" x14ac:dyDescent="0.2">
      <c r="A12342" t="s">
        <v>12403</v>
      </c>
      <c r="B12342">
        <v>6.8675681091594001</v>
      </c>
      <c r="C12342">
        <v>-0.57447938163285495</v>
      </c>
      <c r="D12342" t="s">
        <v>26</v>
      </c>
      <c r="E12342" t="s">
        <v>16498</v>
      </c>
      <c r="F12342">
        <v>7324</v>
      </c>
      <c r="G12342">
        <v>7913</v>
      </c>
      <c r="H12342">
        <v>0.54028403659702295</v>
      </c>
      <c r="I12342">
        <v>2551</v>
      </c>
      <c r="J12342">
        <v>2487</v>
      </c>
      <c r="K12342">
        <v>2286</v>
      </c>
      <c r="L12342">
        <v>0.34830693610049202</v>
      </c>
      <c r="M12342">
        <v>0.33956854178044799</v>
      </c>
      <c r="N12342">
        <v>0.312124522119061</v>
      </c>
    </row>
    <row r="12343" spans="1:14" x14ac:dyDescent="0.2">
      <c r="A12343" t="s">
        <v>12404</v>
      </c>
      <c r="B12343">
        <v>4.9203749634074496</v>
      </c>
      <c r="C12343">
        <v>2.92697068016524</v>
      </c>
      <c r="D12343" t="s">
        <v>26</v>
      </c>
      <c r="E12343" t="s">
        <v>16497</v>
      </c>
      <c r="F12343">
        <v>7324</v>
      </c>
      <c r="G12343">
        <v>7072</v>
      </c>
      <c r="H12343">
        <v>0.48292816170445202</v>
      </c>
      <c r="I12343">
        <v>2206</v>
      </c>
      <c r="J12343">
        <v>2764</v>
      </c>
      <c r="K12343">
        <v>2354</v>
      </c>
      <c r="L12343">
        <v>0.301201529219006</v>
      </c>
      <c r="M12343">
        <v>0.37738940469688698</v>
      </c>
      <c r="N12343">
        <v>0.32140906608410702</v>
      </c>
    </row>
    <row r="12344" spans="1:14" x14ac:dyDescent="0.2">
      <c r="A12344" t="s">
        <v>12405</v>
      </c>
      <c r="B12344">
        <v>-4.3509007953358401</v>
      </c>
      <c r="C12344">
        <v>-0.63876869816785098</v>
      </c>
      <c r="D12344" t="s">
        <v>26</v>
      </c>
      <c r="E12344" t="s">
        <v>74</v>
      </c>
      <c r="F12344">
        <v>7323</v>
      </c>
      <c r="G12344">
        <v>8595</v>
      </c>
      <c r="H12344">
        <v>0.58684965178205695</v>
      </c>
      <c r="I12344">
        <v>2766</v>
      </c>
      <c r="J12344">
        <v>2418</v>
      </c>
      <c r="K12344">
        <v>2139</v>
      </c>
      <c r="L12344">
        <v>0.377714051618189</v>
      </c>
      <c r="M12344">
        <v>0.33019254403932802</v>
      </c>
      <c r="N12344">
        <v>0.29209340434248299</v>
      </c>
    </row>
    <row r="12345" spans="1:14" x14ac:dyDescent="0.2">
      <c r="A12345" t="s">
        <v>12406</v>
      </c>
      <c r="B12345">
        <v>2.1420279480265898</v>
      </c>
      <c r="C12345">
        <v>2.6972486571549901</v>
      </c>
      <c r="D12345" t="s">
        <v>26</v>
      </c>
      <c r="E12345" t="s">
        <v>65</v>
      </c>
      <c r="F12345">
        <v>7322</v>
      </c>
      <c r="G12345">
        <v>7418</v>
      </c>
      <c r="H12345">
        <v>0.50655558590548999</v>
      </c>
      <c r="I12345">
        <v>2514</v>
      </c>
      <c r="J12345">
        <v>2523</v>
      </c>
      <c r="K12345">
        <v>2285</v>
      </c>
      <c r="L12345">
        <v>0.343348811800055</v>
      </c>
      <c r="M12345">
        <v>0.34457798415733398</v>
      </c>
      <c r="N12345">
        <v>0.31207320404261102</v>
      </c>
    </row>
    <row r="12346" spans="1:14" x14ac:dyDescent="0.2">
      <c r="A12346" t="s">
        <v>12407</v>
      </c>
      <c r="B12346">
        <v>-6.0019768737507597</v>
      </c>
      <c r="C12346">
        <v>0.217335184025715</v>
      </c>
      <c r="D12346" t="s">
        <v>26</v>
      </c>
      <c r="E12346" t="s">
        <v>74</v>
      </c>
      <c r="F12346">
        <v>7321</v>
      </c>
      <c r="G12346">
        <v>7554</v>
      </c>
      <c r="H12346">
        <v>0.51605410575215205</v>
      </c>
      <c r="I12346">
        <v>2744</v>
      </c>
      <c r="J12346">
        <v>2669</v>
      </c>
      <c r="K12346">
        <v>1908</v>
      </c>
      <c r="L12346">
        <v>0.374812184127851</v>
      </c>
      <c r="M12346">
        <v>0.36456768201065398</v>
      </c>
      <c r="N12346">
        <v>0.26062013386149402</v>
      </c>
    </row>
    <row r="12347" spans="1:14" x14ac:dyDescent="0.2">
      <c r="A12347" t="s">
        <v>12408</v>
      </c>
      <c r="B12347">
        <v>5.5282159782695102</v>
      </c>
      <c r="C12347">
        <v>-1.81343654830461</v>
      </c>
      <c r="D12347" t="s">
        <v>26</v>
      </c>
      <c r="E12347" t="s">
        <v>16499</v>
      </c>
      <c r="F12347">
        <v>7321</v>
      </c>
      <c r="G12347">
        <v>7404</v>
      </c>
      <c r="H12347">
        <v>0.50573770491803305</v>
      </c>
      <c r="I12347">
        <v>2679</v>
      </c>
      <c r="J12347">
        <v>2554</v>
      </c>
      <c r="K12347">
        <v>2088</v>
      </c>
      <c r="L12347">
        <v>0.36593361562628102</v>
      </c>
      <c r="M12347">
        <v>0.34885944543095199</v>
      </c>
      <c r="N12347">
        <v>0.285206938942767</v>
      </c>
    </row>
    <row r="12348" spans="1:14" x14ac:dyDescent="0.2">
      <c r="A12348" t="s">
        <v>12409</v>
      </c>
      <c r="B12348">
        <v>4.9680062271403598</v>
      </c>
      <c r="C12348">
        <v>3.4406590060472002</v>
      </c>
      <c r="D12348" t="s">
        <v>26</v>
      </c>
      <c r="E12348" t="s">
        <v>16497</v>
      </c>
      <c r="F12348">
        <v>7318</v>
      </c>
      <c r="G12348">
        <v>7118</v>
      </c>
      <c r="H12348">
        <v>0.48633506422519801</v>
      </c>
      <c r="I12348">
        <v>2546</v>
      </c>
      <c r="J12348">
        <v>2536</v>
      </c>
      <c r="K12348">
        <v>2236</v>
      </c>
      <c r="L12348">
        <v>0.34790926482645501</v>
      </c>
      <c r="M12348">
        <v>0.34654277124897498</v>
      </c>
      <c r="N12348">
        <v>0.30554796392457001</v>
      </c>
    </row>
    <row r="12349" spans="1:14" x14ac:dyDescent="0.2">
      <c r="A12349" t="s">
        <v>12410</v>
      </c>
      <c r="B12349">
        <v>-5.8419736884785403</v>
      </c>
      <c r="C12349">
        <v>-1.4320482416868701</v>
      </c>
      <c r="D12349" t="s">
        <v>26</v>
      </c>
      <c r="E12349" t="s">
        <v>74</v>
      </c>
      <c r="F12349">
        <v>7317</v>
      </c>
      <c r="G12349">
        <v>8153</v>
      </c>
      <c r="H12349">
        <v>0.55727956254272004</v>
      </c>
      <c r="I12349">
        <v>2589</v>
      </c>
      <c r="J12349">
        <v>2491</v>
      </c>
      <c r="K12349">
        <v>2237</v>
      </c>
      <c r="L12349">
        <v>0.353833538335383</v>
      </c>
      <c r="M12349">
        <v>0.340440071067377</v>
      </c>
      <c r="N12349">
        <v>0.305726390597239</v>
      </c>
    </row>
    <row r="12350" spans="1:14" x14ac:dyDescent="0.2">
      <c r="A12350" t="s">
        <v>12411</v>
      </c>
      <c r="B12350">
        <v>-3.7954262756062298</v>
      </c>
      <c r="C12350">
        <v>-0.43621669624452802</v>
      </c>
      <c r="D12350" t="s">
        <v>26</v>
      </c>
      <c r="E12350" t="s">
        <v>74</v>
      </c>
      <c r="F12350">
        <v>7316</v>
      </c>
      <c r="G12350">
        <v>7832</v>
      </c>
      <c r="H12350">
        <v>0.53526517222526004</v>
      </c>
      <c r="I12350">
        <v>2648</v>
      </c>
      <c r="J12350">
        <v>2517</v>
      </c>
      <c r="K12350">
        <v>2151</v>
      </c>
      <c r="L12350">
        <v>0.36194641880809197</v>
      </c>
      <c r="M12350">
        <v>0.34404045926735899</v>
      </c>
      <c r="N12350">
        <v>0.29401312192454898</v>
      </c>
    </row>
    <row r="12351" spans="1:14" x14ac:dyDescent="0.2">
      <c r="A12351" t="s">
        <v>12412</v>
      </c>
      <c r="B12351">
        <v>2.9946549869822698</v>
      </c>
      <c r="C12351">
        <v>3.6760620669602799</v>
      </c>
      <c r="D12351" t="s">
        <v>26</v>
      </c>
      <c r="E12351" t="s">
        <v>16497</v>
      </c>
      <c r="F12351">
        <v>7316</v>
      </c>
      <c r="G12351">
        <v>7766</v>
      </c>
      <c r="H12351">
        <v>0.53089964451736404</v>
      </c>
      <c r="I12351">
        <v>2358</v>
      </c>
      <c r="J12351">
        <v>2517</v>
      </c>
      <c r="K12351">
        <v>2441</v>
      </c>
      <c r="L12351">
        <v>0.32230727173318802</v>
      </c>
      <c r="M12351">
        <v>0.34404045926735899</v>
      </c>
      <c r="N12351">
        <v>0.33365226899945299</v>
      </c>
    </row>
    <row r="12352" spans="1:14" x14ac:dyDescent="0.2">
      <c r="A12352" t="s">
        <v>12413</v>
      </c>
      <c r="B12352">
        <v>-5.6667274497700504</v>
      </c>
      <c r="C12352">
        <v>1.90560416459538E-2</v>
      </c>
      <c r="D12352" t="s">
        <v>26</v>
      </c>
      <c r="E12352" t="s">
        <v>74</v>
      </c>
      <c r="F12352">
        <v>7314</v>
      </c>
      <c r="G12352">
        <v>7850</v>
      </c>
      <c r="H12352">
        <v>0.53693570451436401</v>
      </c>
      <c r="I12352">
        <v>2393</v>
      </c>
      <c r="J12352">
        <v>2514</v>
      </c>
      <c r="K12352">
        <v>2407</v>
      </c>
      <c r="L12352">
        <v>0.32718074924801699</v>
      </c>
      <c r="M12352">
        <v>0.34372436423297797</v>
      </c>
      <c r="N12352">
        <v>0.32909488651900498</v>
      </c>
    </row>
    <row r="12353" spans="1:14" x14ac:dyDescent="0.2">
      <c r="A12353" t="s">
        <v>12414</v>
      </c>
      <c r="B12353">
        <v>4.5647507644938701</v>
      </c>
      <c r="C12353">
        <v>3.4660732344865299</v>
      </c>
      <c r="D12353" t="s">
        <v>26</v>
      </c>
      <c r="E12353" t="s">
        <v>16497</v>
      </c>
      <c r="F12353">
        <v>7313</v>
      </c>
      <c r="G12353">
        <v>8101</v>
      </c>
      <c r="H12353">
        <v>0.55402817672001103</v>
      </c>
      <c r="I12353">
        <v>2925</v>
      </c>
      <c r="J12353">
        <v>2453</v>
      </c>
      <c r="K12353">
        <v>1935</v>
      </c>
      <c r="L12353">
        <v>0.399972651442636</v>
      </c>
      <c r="M12353">
        <v>0.33543005606454301</v>
      </c>
      <c r="N12353">
        <v>0.26459729249282099</v>
      </c>
    </row>
    <row r="12354" spans="1:14" x14ac:dyDescent="0.2">
      <c r="A12354" t="s">
        <v>12415</v>
      </c>
      <c r="B12354">
        <v>1.73557290804856</v>
      </c>
      <c r="C12354">
        <v>3.4027545050859</v>
      </c>
      <c r="D12354" t="s">
        <v>26</v>
      </c>
      <c r="E12354" t="s">
        <v>65</v>
      </c>
      <c r="F12354">
        <v>7313</v>
      </c>
      <c r="G12354">
        <v>7567</v>
      </c>
      <c r="H12354">
        <v>0.51736633392588505</v>
      </c>
      <c r="I12354">
        <v>2467</v>
      </c>
      <c r="J12354">
        <v>2514</v>
      </c>
      <c r="K12354">
        <v>2332</v>
      </c>
      <c r="L12354">
        <v>0.337344455079995</v>
      </c>
      <c r="M12354">
        <v>0.34377136606044001</v>
      </c>
      <c r="N12354">
        <v>0.31888417885956499</v>
      </c>
    </row>
    <row r="12355" spans="1:14" x14ac:dyDescent="0.2">
      <c r="A12355" t="s">
        <v>12416</v>
      </c>
      <c r="B12355">
        <v>5.9926019645976298</v>
      </c>
      <c r="C12355">
        <v>3.2322837905167998</v>
      </c>
      <c r="D12355" t="s">
        <v>26</v>
      </c>
      <c r="E12355" t="s">
        <v>16498</v>
      </c>
      <c r="F12355">
        <v>7311</v>
      </c>
      <c r="G12355">
        <v>7801</v>
      </c>
      <c r="H12355">
        <v>0.53351114758582996</v>
      </c>
      <c r="I12355">
        <v>2560</v>
      </c>
      <c r="J12355">
        <v>2451</v>
      </c>
      <c r="K12355">
        <v>2300</v>
      </c>
      <c r="L12355">
        <v>0.35015729722336197</v>
      </c>
      <c r="M12355">
        <v>0.33524825605252401</v>
      </c>
      <c r="N12355">
        <v>0.31459444672411402</v>
      </c>
    </row>
    <row r="12356" spans="1:14" x14ac:dyDescent="0.2">
      <c r="A12356" t="s">
        <v>12417</v>
      </c>
      <c r="B12356">
        <v>-3.1847085021687298</v>
      </c>
      <c r="C12356">
        <v>-0.94301192004685597</v>
      </c>
      <c r="D12356" t="s">
        <v>26</v>
      </c>
      <c r="E12356" t="s">
        <v>74</v>
      </c>
      <c r="F12356">
        <v>7303</v>
      </c>
      <c r="G12356">
        <v>8079</v>
      </c>
      <c r="H12356">
        <v>0.55320460147904704</v>
      </c>
      <c r="I12356">
        <v>2565</v>
      </c>
      <c r="J12356">
        <v>2456</v>
      </c>
      <c r="K12356">
        <v>2282</v>
      </c>
      <c r="L12356">
        <v>0.35122552375735999</v>
      </c>
      <c r="M12356">
        <v>0.33630015062303198</v>
      </c>
      <c r="N12356">
        <v>0.31247432561960797</v>
      </c>
    </row>
    <row r="12357" spans="1:14" x14ac:dyDescent="0.2">
      <c r="A12357" t="s">
        <v>12418</v>
      </c>
      <c r="B12357">
        <v>5.2073350883769303</v>
      </c>
      <c r="C12357">
        <v>2.7709774569749301</v>
      </c>
      <c r="D12357" t="s">
        <v>26</v>
      </c>
      <c r="E12357" t="s">
        <v>16498</v>
      </c>
      <c r="F12357">
        <v>7301</v>
      </c>
      <c r="G12357">
        <v>6513</v>
      </c>
      <c r="H12357">
        <v>0.44615700780928902</v>
      </c>
      <c r="I12357">
        <v>2141</v>
      </c>
      <c r="J12357">
        <v>2699</v>
      </c>
      <c r="K12357">
        <v>2461</v>
      </c>
      <c r="L12357">
        <v>0.29324750034241898</v>
      </c>
      <c r="M12357">
        <v>0.36967538693329699</v>
      </c>
      <c r="N12357">
        <v>0.33707711272428398</v>
      </c>
    </row>
    <row r="12358" spans="1:14" x14ac:dyDescent="0.2">
      <c r="A12358" t="s">
        <v>12419</v>
      </c>
      <c r="B12358">
        <v>-3.8079244159413101</v>
      </c>
      <c r="C12358">
        <v>-2.9456928177595598</v>
      </c>
      <c r="D12358" t="s">
        <v>26</v>
      </c>
      <c r="E12358" t="s">
        <v>74</v>
      </c>
      <c r="F12358">
        <v>7301</v>
      </c>
      <c r="G12358">
        <v>7389</v>
      </c>
      <c r="H12358">
        <v>0.50616522811344</v>
      </c>
      <c r="I12358">
        <v>2381</v>
      </c>
      <c r="J12358">
        <v>2528</v>
      </c>
      <c r="K12358">
        <v>2392</v>
      </c>
      <c r="L12358">
        <v>0.32611970962881798</v>
      </c>
      <c r="M12358">
        <v>0.34625393781673702</v>
      </c>
      <c r="N12358">
        <v>0.327626352554445</v>
      </c>
    </row>
    <row r="12359" spans="1:14" x14ac:dyDescent="0.2">
      <c r="A12359" t="s">
        <v>12420</v>
      </c>
      <c r="B12359">
        <v>-7.0749868415547104</v>
      </c>
      <c r="C12359">
        <v>-1.1401364608526701</v>
      </c>
      <c r="D12359" t="s">
        <v>26</v>
      </c>
      <c r="E12359" t="s">
        <v>74</v>
      </c>
      <c r="F12359">
        <v>7299</v>
      </c>
      <c r="G12359">
        <v>6725</v>
      </c>
      <c r="H12359">
        <v>0.46074266922444501</v>
      </c>
      <c r="I12359">
        <v>2170</v>
      </c>
      <c r="J12359">
        <v>2594</v>
      </c>
      <c r="K12359">
        <v>2535</v>
      </c>
      <c r="L12359">
        <v>0.297301000137005</v>
      </c>
      <c r="M12359">
        <v>0.35539114947252998</v>
      </c>
      <c r="N12359">
        <v>0.34730785039046402</v>
      </c>
    </row>
    <row r="12360" spans="1:14" x14ac:dyDescent="0.2">
      <c r="A12360" t="s">
        <v>12421</v>
      </c>
      <c r="B12360">
        <v>-5.5395277999592496</v>
      </c>
      <c r="C12360">
        <v>-1.2245389624357701</v>
      </c>
      <c r="D12360" t="s">
        <v>26</v>
      </c>
      <c r="E12360" t="s">
        <v>74</v>
      </c>
      <c r="F12360">
        <v>7299</v>
      </c>
      <c r="G12360">
        <v>8091</v>
      </c>
      <c r="H12360">
        <v>0.55440592024119495</v>
      </c>
      <c r="I12360">
        <v>2548</v>
      </c>
      <c r="J12360">
        <v>2348</v>
      </c>
      <c r="K12360">
        <v>2403</v>
      </c>
      <c r="L12360">
        <v>0.34908891628990302</v>
      </c>
      <c r="M12360">
        <v>0.32168790245239098</v>
      </c>
      <c r="N12360">
        <v>0.329223181257707</v>
      </c>
    </row>
    <row r="12361" spans="1:14" x14ac:dyDescent="0.2">
      <c r="A12361" t="s">
        <v>12422</v>
      </c>
      <c r="B12361">
        <v>-5.9315551780415303</v>
      </c>
      <c r="C12361">
        <v>-2.2934652968168798</v>
      </c>
      <c r="D12361" t="s">
        <v>26</v>
      </c>
      <c r="E12361" t="s">
        <v>74</v>
      </c>
      <c r="F12361">
        <v>7299</v>
      </c>
      <c r="G12361">
        <v>7123</v>
      </c>
      <c r="H12361">
        <v>0.48827803674252801</v>
      </c>
      <c r="I12361">
        <v>2374</v>
      </c>
      <c r="J12361">
        <v>2647</v>
      </c>
      <c r="K12361">
        <v>2278</v>
      </c>
      <c r="L12361">
        <v>0.32525003425126697</v>
      </c>
      <c r="M12361">
        <v>0.36265241813947102</v>
      </c>
      <c r="N12361">
        <v>0.312097547609262</v>
      </c>
    </row>
    <row r="12362" spans="1:14" x14ac:dyDescent="0.2">
      <c r="A12362" t="s">
        <v>12423</v>
      </c>
      <c r="B12362">
        <v>-5.87682047116287</v>
      </c>
      <c r="C12362">
        <v>0.22617365877623299</v>
      </c>
      <c r="D12362" t="s">
        <v>26</v>
      </c>
      <c r="E12362" t="s">
        <v>74</v>
      </c>
      <c r="F12362">
        <v>7298</v>
      </c>
      <c r="G12362">
        <v>8093</v>
      </c>
      <c r="H12362">
        <v>0.55454296286145</v>
      </c>
      <c r="I12362">
        <v>2411</v>
      </c>
      <c r="J12362">
        <v>2506</v>
      </c>
      <c r="K12362">
        <v>2381</v>
      </c>
      <c r="L12362">
        <v>0.33036448342011498</v>
      </c>
      <c r="M12362">
        <v>0.34338174842422597</v>
      </c>
      <c r="N12362">
        <v>0.32625376815565899</v>
      </c>
    </row>
    <row r="12363" spans="1:14" x14ac:dyDescent="0.2">
      <c r="A12363" t="s">
        <v>12424</v>
      </c>
      <c r="B12363">
        <v>-5.0131224654865996</v>
      </c>
      <c r="C12363">
        <v>-2.3058853550673</v>
      </c>
      <c r="D12363" t="s">
        <v>26</v>
      </c>
      <c r="E12363" t="s">
        <v>74</v>
      </c>
      <c r="F12363">
        <v>7297</v>
      </c>
      <c r="G12363">
        <v>7941</v>
      </c>
      <c r="H12363">
        <v>0.54412772372207796</v>
      </c>
      <c r="I12363">
        <v>2689</v>
      </c>
      <c r="J12363">
        <v>2356</v>
      </c>
      <c r="K12363">
        <v>2252</v>
      </c>
      <c r="L12363">
        <v>0.36850760586542403</v>
      </c>
      <c r="M12363">
        <v>0.32287241332054301</v>
      </c>
      <c r="N12363">
        <v>0.30861998081403302</v>
      </c>
    </row>
    <row r="12364" spans="1:14" x14ac:dyDescent="0.2">
      <c r="A12364" t="s">
        <v>12425</v>
      </c>
      <c r="B12364">
        <v>7.2534352279948502</v>
      </c>
      <c r="C12364">
        <v>-0.249483983111431</v>
      </c>
      <c r="D12364" t="s">
        <v>26</v>
      </c>
      <c r="E12364" t="s">
        <v>16498</v>
      </c>
      <c r="F12364">
        <v>7296</v>
      </c>
      <c r="G12364">
        <v>8676</v>
      </c>
      <c r="H12364">
        <v>0.59465387251542201</v>
      </c>
      <c r="I12364">
        <v>2600</v>
      </c>
      <c r="J12364">
        <v>2474</v>
      </c>
      <c r="K12364">
        <v>2222</v>
      </c>
      <c r="L12364">
        <v>0.35635964912280699</v>
      </c>
      <c r="M12364">
        <v>0.33908991228070201</v>
      </c>
      <c r="N12364">
        <v>0.304550438596491</v>
      </c>
    </row>
    <row r="12365" spans="1:14" x14ac:dyDescent="0.2">
      <c r="A12365" t="s">
        <v>12426</v>
      </c>
      <c r="B12365">
        <v>-3.9796563647938501</v>
      </c>
      <c r="C12365">
        <v>-0.91834298808579695</v>
      </c>
      <c r="D12365" t="s">
        <v>26</v>
      </c>
      <c r="E12365" t="s">
        <v>74</v>
      </c>
      <c r="F12365">
        <v>7294</v>
      </c>
      <c r="G12365">
        <v>8174</v>
      </c>
      <c r="H12365">
        <v>0.56047723532638505</v>
      </c>
      <c r="I12365">
        <v>2721</v>
      </c>
      <c r="J12365">
        <v>2457</v>
      </c>
      <c r="K12365">
        <v>2116</v>
      </c>
      <c r="L12365">
        <v>0.37304633945708798</v>
      </c>
      <c r="M12365">
        <v>0.336852207293666</v>
      </c>
      <c r="N12365">
        <v>0.29010145324924602</v>
      </c>
    </row>
    <row r="12366" spans="1:14" x14ac:dyDescent="0.2">
      <c r="A12366" t="s">
        <v>12427</v>
      </c>
      <c r="B12366">
        <v>-5.9414619468403602</v>
      </c>
      <c r="C12366">
        <v>-1.9584597750425801</v>
      </c>
      <c r="D12366" t="s">
        <v>26</v>
      </c>
      <c r="E12366" t="s">
        <v>74</v>
      </c>
      <c r="F12366">
        <v>7294</v>
      </c>
      <c r="G12366">
        <v>8141</v>
      </c>
      <c r="H12366">
        <v>0.558061420345489</v>
      </c>
      <c r="I12366">
        <v>2537</v>
      </c>
      <c r="J12366">
        <v>2330</v>
      </c>
      <c r="K12366">
        <v>2427</v>
      </c>
      <c r="L12366">
        <v>0.347820126131067</v>
      </c>
      <c r="M12366">
        <v>0.31944063613929302</v>
      </c>
      <c r="N12366">
        <v>0.33273923772964098</v>
      </c>
    </row>
    <row r="12367" spans="1:14" x14ac:dyDescent="0.2">
      <c r="A12367" t="s">
        <v>12428</v>
      </c>
      <c r="B12367">
        <v>-6.7631958984089602</v>
      </c>
      <c r="C12367">
        <v>-0.68232242305283797</v>
      </c>
      <c r="D12367" t="s">
        <v>26</v>
      </c>
      <c r="E12367" t="s">
        <v>74</v>
      </c>
      <c r="F12367">
        <v>7294</v>
      </c>
      <c r="G12367">
        <v>7882</v>
      </c>
      <c r="H12367">
        <v>0.54045529347229804</v>
      </c>
      <c r="I12367">
        <v>2484</v>
      </c>
      <c r="J12367">
        <v>2523</v>
      </c>
      <c r="K12367">
        <v>2287</v>
      </c>
      <c r="L12367">
        <v>0.34055387990128899</v>
      </c>
      <c r="M12367">
        <v>0.34590074033452201</v>
      </c>
      <c r="N12367">
        <v>0.31354537976419</v>
      </c>
    </row>
    <row r="12368" spans="1:14" x14ac:dyDescent="0.2">
      <c r="A12368" t="s">
        <v>12429</v>
      </c>
      <c r="B12368">
        <v>1.2580162025737101</v>
      </c>
      <c r="C12368">
        <v>1.87321444313521</v>
      </c>
      <c r="D12368" t="s">
        <v>26</v>
      </c>
      <c r="E12368" t="s">
        <v>65</v>
      </c>
      <c r="F12368">
        <v>7290</v>
      </c>
      <c r="G12368">
        <v>7755</v>
      </c>
      <c r="H12368">
        <v>0.53196597612841301</v>
      </c>
      <c r="I12368">
        <v>2581</v>
      </c>
      <c r="J12368">
        <v>2510</v>
      </c>
      <c r="K12368">
        <v>2199</v>
      </c>
      <c r="L12368">
        <v>0.354046639231824</v>
      </c>
      <c r="M12368">
        <v>0.34430727023319602</v>
      </c>
      <c r="N12368">
        <v>0.30164609053497898</v>
      </c>
    </row>
    <row r="12369" spans="1:14" x14ac:dyDescent="0.2">
      <c r="A12369" t="s">
        <v>12430</v>
      </c>
      <c r="B12369">
        <v>-4.9843915961933796</v>
      </c>
      <c r="C12369">
        <v>-0.81586862642769997</v>
      </c>
      <c r="D12369" t="s">
        <v>26</v>
      </c>
      <c r="E12369" t="s">
        <v>74</v>
      </c>
      <c r="F12369">
        <v>7289</v>
      </c>
      <c r="G12369">
        <v>8194</v>
      </c>
      <c r="H12369">
        <v>0.56215697036223899</v>
      </c>
      <c r="I12369">
        <v>2564</v>
      </c>
      <c r="J12369">
        <v>2306</v>
      </c>
      <c r="K12369">
        <v>2419</v>
      </c>
      <c r="L12369">
        <v>0.351762930443134</v>
      </c>
      <c r="M12369">
        <v>0.31636712854986998</v>
      </c>
      <c r="N12369">
        <v>0.33186994100699702</v>
      </c>
    </row>
    <row r="12370" spans="1:14" x14ac:dyDescent="0.2">
      <c r="A12370" t="s">
        <v>12431</v>
      </c>
      <c r="B12370">
        <v>-2.2038543485356099</v>
      </c>
      <c r="C12370">
        <v>0.14440002005095301</v>
      </c>
      <c r="D12370" t="s">
        <v>26</v>
      </c>
      <c r="E12370" t="s">
        <v>65</v>
      </c>
      <c r="F12370">
        <v>7289</v>
      </c>
      <c r="G12370">
        <v>8541</v>
      </c>
      <c r="H12370">
        <v>0.58596322722283201</v>
      </c>
      <c r="I12370">
        <v>2661</v>
      </c>
      <c r="J12370">
        <v>2322</v>
      </c>
      <c r="K12370">
        <v>2306</v>
      </c>
      <c r="L12370">
        <v>0.36507065441075598</v>
      </c>
      <c r="M12370">
        <v>0.31856221703937398</v>
      </c>
      <c r="N12370">
        <v>0.31636712854986998</v>
      </c>
    </row>
    <row r="12371" spans="1:14" x14ac:dyDescent="0.2">
      <c r="A12371" t="s">
        <v>12432</v>
      </c>
      <c r="B12371">
        <v>-6.7017826102925104</v>
      </c>
      <c r="C12371">
        <v>-1.67442051608567</v>
      </c>
      <c r="D12371" t="s">
        <v>26</v>
      </c>
      <c r="E12371" t="s">
        <v>74</v>
      </c>
      <c r="F12371">
        <v>7288</v>
      </c>
      <c r="G12371">
        <v>8300</v>
      </c>
      <c r="H12371">
        <v>0.56958550645072703</v>
      </c>
      <c r="I12371">
        <v>2701</v>
      </c>
      <c r="J12371">
        <v>2343</v>
      </c>
      <c r="K12371">
        <v>2244</v>
      </c>
      <c r="L12371">
        <v>0.37060922063666302</v>
      </c>
      <c r="M12371">
        <v>0.32148737650933001</v>
      </c>
      <c r="N12371">
        <v>0.30790340285400702</v>
      </c>
    </row>
    <row r="12372" spans="1:14" x14ac:dyDescent="0.2">
      <c r="A12372" t="s">
        <v>12433</v>
      </c>
      <c r="B12372">
        <v>4.9097333885478296</v>
      </c>
      <c r="C12372">
        <v>2.9681157664536899</v>
      </c>
      <c r="D12372" t="s">
        <v>26</v>
      </c>
      <c r="E12372" t="s">
        <v>16497</v>
      </c>
      <c r="F12372">
        <v>7288</v>
      </c>
      <c r="G12372">
        <v>7894</v>
      </c>
      <c r="H12372">
        <v>0.54157519209659699</v>
      </c>
      <c r="I12372">
        <v>2509</v>
      </c>
      <c r="J12372">
        <v>2412</v>
      </c>
      <c r="K12372">
        <v>2367</v>
      </c>
      <c r="L12372">
        <v>0.34426454445664101</v>
      </c>
      <c r="M12372">
        <v>0.33095499451152599</v>
      </c>
      <c r="N12372">
        <v>0.324780461031833</v>
      </c>
    </row>
    <row r="12373" spans="1:14" x14ac:dyDescent="0.2">
      <c r="A12373" t="s">
        <v>12434</v>
      </c>
      <c r="B12373">
        <v>4.6169653869914304</v>
      </c>
      <c r="C12373">
        <v>2.8193335131883099</v>
      </c>
      <c r="D12373" t="s">
        <v>26</v>
      </c>
      <c r="E12373" t="s">
        <v>16497</v>
      </c>
      <c r="F12373">
        <v>7287</v>
      </c>
      <c r="G12373">
        <v>6786</v>
      </c>
      <c r="H12373">
        <v>0.46562371346233</v>
      </c>
      <c r="I12373">
        <v>2256</v>
      </c>
      <c r="J12373">
        <v>2529</v>
      </c>
      <c r="K12373">
        <v>2502</v>
      </c>
      <c r="L12373">
        <v>0.30959242486619998</v>
      </c>
      <c r="M12373">
        <v>0.34705640181144498</v>
      </c>
      <c r="N12373">
        <v>0.34335117332235499</v>
      </c>
    </row>
    <row r="12374" spans="1:14" x14ac:dyDescent="0.2">
      <c r="A12374" t="s">
        <v>12435</v>
      </c>
      <c r="B12374">
        <v>-4.5172113441181896</v>
      </c>
      <c r="C12374">
        <v>0.28712173264021701</v>
      </c>
      <c r="D12374" t="s">
        <v>26</v>
      </c>
      <c r="E12374" t="s">
        <v>74</v>
      </c>
      <c r="F12374">
        <v>7285</v>
      </c>
      <c r="G12374">
        <v>7884</v>
      </c>
      <c r="H12374">
        <v>0.54118616144975296</v>
      </c>
      <c r="I12374">
        <v>2508</v>
      </c>
      <c r="J12374">
        <v>2445</v>
      </c>
      <c r="K12374">
        <v>2332</v>
      </c>
      <c r="L12374">
        <v>0.34426904598489999</v>
      </c>
      <c r="M12374">
        <v>0.33562113932738502</v>
      </c>
      <c r="N12374">
        <v>0.32010981468771399</v>
      </c>
    </row>
    <row r="12375" spans="1:14" x14ac:dyDescent="0.2">
      <c r="A12375" t="s">
        <v>12436</v>
      </c>
      <c r="B12375">
        <v>4.8732300735759004</v>
      </c>
      <c r="C12375">
        <v>0.82685693066115196</v>
      </c>
      <c r="D12375" t="s">
        <v>26</v>
      </c>
      <c r="E12375" t="s">
        <v>16498</v>
      </c>
      <c r="F12375">
        <v>7285</v>
      </c>
      <c r="G12375">
        <v>7393</v>
      </c>
      <c r="H12375">
        <v>0.50762153254600395</v>
      </c>
      <c r="I12375">
        <v>2441</v>
      </c>
      <c r="J12375">
        <v>2600</v>
      </c>
      <c r="K12375">
        <v>2244</v>
      </c>
      <c r="L12375">
        <v>0.335072065888813</v>
      </c>
      <c r="M12375">
        <v>0.35689773507206601</v>
      </c>
      <c r="N12375">
        <v>0.30803019903912099</v>
      </c>
    </row>
    <row r="12376" spans="1:14" x14ac:dyDescent="0.2">
      <c r="A12376" t="s">
        <v>12437</v>
      </c>
      <c r="B12376">
        <v>3.40773591769211</v>
      </c>
      <c r="C12376">
        <v>-2.60557846267228</v>
      </c>
      <c r="D12376" t="s">
        <v>26</v>
      </c>
      <c r="E12376" t="s">
        <v>16499</v>
      </c>
      <c r="F12376">
        <v>7283</v>
      </c>
      <c r="G12376">
        <v>7813</v>
      </c>
      <c r="H12376">
        <v>0.53638610462721403</v>
      </c>
      <c r="I12376">
        <v>2761</v>
      </c>
      <c r="J12376">
        <v>2493</v>
      </c>
      <c r="K12376">
        <v>2029</v>
      </c>
      <c r="L12376">
        <v>0.37910201839901098</v>
      </c>
      <c r="M12376">
        <v>0.342303995606206</v>
      </c>
      <c r="N12376">
        <v>0.27859398599478202</v>
      </c>
    </row>
    <row r="12377" spans="1:14" x14ac:dyDescent="0.2">
      <c r="A12377" t="s">
        <v>12438</v>
      </c>
      <c r="B12377">
        <v>-5.0513166450215099</v>
      </c>
      <c r="C12377">
        <v>0.199528296399067</v>
      </c>
      <c r="D12377" t="s">
        <v>26</v>
      </c>
      <c r="E12377" t="s">
        <v>74</v>
      </c>
      <c r="F12377">
        <v>7279</v>
      </c>
      <c r="G12377">
        <v>7948</v>
      </c>
      <c r="H12377">
        <v>0.54610416380376503</v>
      </c>
      <c r="I12377">
        <v>2679</v>
      </c>
      <c r="J12377">
        <v>2538</v>
      </c>
      <c r="K12377">
        <v>2062</v>
      </c>
      <c r="L12377">
        <v>0.36804506113477098</v>
      </c>
      <c r="M12377">
        <v>0.34867426844346699</v>
      </c>
      <c r="N12377">
        <v>0.28328067042176103</v>
      </c>
    </row>
    <row r="12378" spans="1:14" x14ac:dyDescent="0.2">
      <c r="A12378" t="s">
        <v>12439</v>
      </c>
      <c r="B12378">
        <v>3.979332063322</v>
      </c>
      <c r="C12378">
        <v>-1.0254321499586601</v>
      </c>
      <c r="D12378" t="s">
        <v>26</v>
      </c>
      <c r="E12378" t="s">
        <v>16499</v>
      </c>
      <c r="F12378">
        <v>7279</v>
      </c>
      <c r="G12378">
        <v>6926</v>
      </c>
      <c r="H12378">
        <v>0.47588291878521399</v>
      </c>
      <c r="I12378">
        <v>2522</v>
      </c>
      <c r="J12378">
        <v>2537</v>
      </c>
      <c r="K12378">
        <v>2220</v>
      </c>
      <c r="L12378">
        <v>0.34647616430828398</v>
      </c>
      <c r="M12378">
        <v>0.348536886935019</v>
      </c>
      <c r="N12378">
        <v>0.30498694875669702</v>
      </c>
    </row>
    <row r="12379" spans="1:14" x14ac:dyDescent="0.2">
      <c r="A12379" t="s">
        <v>12440</v>
      </c>
      <c r="B12379">
        <v>3.6045618988322499</v>
      </c>
      <c r="C12379">
        <v>-1.1490548058271901</v>
      </c>
      <c r="D12379" t="s">
        <v>26</v>
      </c>
      <c r="E12379" t="s">
        <v>16499</v>
      </c>
      <c r="F12379">
        <v>7278</v>
      </c>
      <c r="G12379">
        <v>7226</v>
      </c>
      <c r="H12379">
        <v>0.49663230240549799</v>
      </c>
      <c r="I12379">
        <v>2601</v>
      </c>
      <c r="J12379">
        <v>2453</v>
      </c>
      <c r="K12379">
        <v>2224</v>
      </c>
      <c r="L12379">
        <v>0.35737840065952198</v>
      </c>
      <c r="M12379">
        <v>0.33704314372080202</v>
      </c>
      <c r="N12379">
        <v>0.305578455619676</v>
      </c>
    </row>
    <row r="12380" spans="1:14" x14ac:dyDescent="0.2">
      <c r="A12380" t="s">
        <v>12441</v>
      </c>
      <c r="B12380">
        <v>4.7114325500773697</v>
      </c>
      <c r="C12380">
        <v>3.78621288101668</v>
      </c>
      <c r="D12380" t="s">
        <v>26</v>
      </c>
      <c r="E12380" t="s">
        <v>16497</v>
      </c>
      <c r="F12380">
        <v>7277</v>
      </c>
      <c r="G12380">
        <v>7553</v>
      </c>
      <c r="H12380">
        <v>0.51910652920962197</v>
      </c>
      <c r="I12380">
        <v>2259</v>
      </c>
      <c r="J12380">
        <v>2506</v>
      </c>
      <c r="K12380">
        <v>2512</v>
      </c>
      <c r="L12380">
        <v>0.31043012230314698</v>
      </c>
      <c r="M12380">
        <v>0.344372681049883</v>
      </c>
      <c r="N12380">
        <v>0.34519719664697002</v>
      </c>
    </row>
    <row r="12381" spans="1:14" x14ac:dyDescent="0.2">
      <c r="A12381" t="s">
        <v>12442</v>
      </c>
      <c r="B12381">
        <v>-4.69975795971878</v>
      </c>
      <c r="C12381">
        <v>0.98700209419722296</v>
      </c>
      <c r="D12381" t="s">
        <v>26</v>
      </c>
      <c r="E12381" t="s">
        <v>74</v>
      </c>
      <c r="F12381">
        <v>7274</v>
      </c>
      <c r="G12381">
        <v>8513</v>
      </c>
      <c r="H12381">
        <v>0.58540778434878304</v>
      </c>
      <c r="I12381">
        <v>2715</v>
      </c>
      <c r="J12381">
        <v>2351</v>
      </c>
      <c r="K12381">
        <v>2208</v>
      </c>
      <c r="L12381">
        <v>0.37324718174319499</v>
      </c>
      <c r="M12381">
        <v>0.323205938960682</v>
      </c>
      <c r="N12381">
        <v>0.30354687929612301</v>
      </c>
    </row>
    <row r="12382" spans="1:14" x14ac:dyDescent="0.2">
      <c r="A12382" t="s">
        <v>12443</v>
      </c>
      <c r="B12382">
        <v>-6.0370472930622796</v>
      </c>
      <c r="C12382">
        <v>-2.25162545878892</v>
      </c>
      <c r="D12382" t="s">
        <v>26</v>
      </c>
      <c r="E12382" t="s">
        <v>74</v>
      </c>
      <c r="F12382">
        <v>7274</v>
      </c>
      <c r="G12382">
        <v>7816</v>
      </c>
      <c r="H12382">
        <v>0.53725598020346399</v>
      </c>
      <c r="I12382">
        <v>2610</v>
      </c>
      <c r="J12382">
        <v>2326</v>
      </c>
      <c r="K12382">
        <v>2338</v>
      </c>
      <c r="L12382">
        <v>0.358812207863624</v>
      </c>
      <c r="M12382">
        <v>0.31976904041792698</v>
      </c>
      <c r="N12382">
        <v>0.32141875171844903</v>
      </c>
    </row>
    <row r="12383" spans="1:14" x14ac:dyDescent="0.2">
      <c r="A12383" t="s">
        <v>12444</v>
      </c>
      <c r="B12383">
        <v>4.2457686401652603</v>
      </c>
      <c r="C12383">
        <v>-0.98447356660370999</v>
      </c>
      <c r="D12383" t="s">
        <v>26</v>
      </c>
      <c r="E12383" t="s">
        <v>16499</v>
      </c>
      <c r="F12383">
        <v>7272</v>
      </c>
      <c r="G12383">
        <v>7229</v>
      </c>
      <c r="H12383">
        <v>0.49718019257221502</v>
      </c>
      <c r="I12383">
        <v>2219</v>
      </c>
      <c r="J12383">
        <v>2719</v>
      </c>
      <c r="K12383">
        <v>2334</v>
      </c>
      <c r="L12383">
        <v>0.30514301430142998</v>
      </c>
      <c r="M12383">
        <v>0.37389988998899898</v>
      </c>
      <c r="N12383">
        <v>0.32095709570957098</v>
      </c>
    </row>
    <row r="12384" spans="1:14" x14ac:dyDescent="0.2">
      <c r="A12384" t="s">
        <v>12445</v>
      </c>
      <c r="B12384">
        <v>-2.9940518401814198</v>
      </c>
      <c r="C12384">
        <v>0.45582087795729398</v>
      </c>
      <c r="D12384" t="s">
        <v>26</v>
      </c>
      <c r="E12384" t="s">
        <v>74</v>
      </c>
      <c r="F12384">
        <v>7271</v>
      </c>
      <c r="G12384">
        <v>8004</v>
      </c>
      <c r="H12384">
        <v>0.55055716054477899</v>
      </c>
      <c r="I12384">
        <v>2536</v>
      </c>
      <c r="J12384">
        <v>2490</v>
      </c>
      <c r="K12384">
        <v>2245</v>
      </c>
      <c r="L12384">
        <v>0.34878283592353199</v>
      </c>
      <c r="M12384">
        <v>0.34245633337917802</v>
      </c>
      <c r="N12384">
        <v>0.30876083069729099</v>
      </c>
    </row>
    <row r="12385" spans="1:14" x14ac:dyDescent="0.2">
      <c r="A12385" t="s">
        <v>12446</v>
      </c>
      <c r="B12385">
        <v>-5.0933956168843002</v>
      </c>
      <c r="C12385">
        <v>-0.80754063565736001</v>
      </c>
      <c r="D12385" t="s">
        <v>26</v>
      </c>
      <c r="E12385" t="s">
        <v>74</v>
      </c>
      <c r="F12385">
        <v>7270</v>
      </c>
      <c r="G12385">
        <v>8002</v>
      </c>
      <c r="H12385">
        <v>0.55041959003989505</v>
      </c>
      <c r="I12385">
        <v>2577</v>
      </c>
      <c r="J12385">
        <v>2484</v>
      </c>
      <c r="K12385">
        <v>2209</v>
      </c>
      <c r="L12385">
        <v>0.354470426409904</v>
      </c>
      <c r="M12385">
        <v>0.34167812929848701</v>
      </c>
      <c r="N12385">
        <v>0.30385144429160899</v>
      </c>
    </row>
    <row r="12386" spans="1:14" x14ac:dyDescent="0.2">
      <c r="A12386" t="s">
        <v>12447</v>
      </c>
      <c r="B12386">
        <v>-6.5770634673786903</v>
      </c>
      <c r="C12386">
        <v>-1.0599410935164</v>
      </c>
      <c r="D12386" t="s">
        <v>26</v>
      </c>
      <c r="E12386" t="s">
        <v>74</v>
      </c>
      <c r="F12386">
        <v>7270</v>
      </c>
      <c r="G12386">
        <v>8035</v>
      </c>
      <c r="H12386">
        <v>0.55268950337047695</v>
      </c>
      <c r="I12386">
        <v>2539</v>
      </c>
      <c r="J12386">
        <v>2414</v>
      </c>
      <c r="K12386">
        <v>2317</v>
      </c>
      <c r="L12386">
        <v>0.34924346629986203</v>
      </c>
      <c r="M12386">
        <v>0.33204951856946402</v>
      </c>
      <c r="N12386">
        <v>0.31870701513067401</v>
      </c>
    </row>
    <row r="12387" spans="1:14" x14ac:dyDescent="0.2">
      <c r="A12387" t="s">
        <v>12448</v>
      </c>
      <c r="B12387">
        <v>3.8533683754252701</v>
      </c>
      <c r="C12387">
        <v>2.88137098114486</v>
      </c>
      <c r="D12387" t="s">
        <v>26</v>
      </c>
      <c r="E12387" t="s">
        <v>16497</v>
      </c>
      <c r="F12387">
        <v>7267</v>
      </c>
      <c r="G12387">
        <v>7209</v>
      </c>
      <c r="H12387">
        <v>0.49607762180016501</v>
      </c>
      <c r="I12387">
        <v>2627</v>
      </c>
      <c r="J12387">
        <v>2287</v>
      </c>
      <c r="K12387">
        <v>2353</v>
      </c>
      <c r="L12387">
        <v>0.36149717902848499</v>
      </c>
      <c r="M12387">
        <v>0.31471033438833101</v>
      </c>
      <c r="N12387">
        <v>0.32379248658318399</v>
      </c>
    </row>
    <row r="12388" spans="1:14" x14ac:dyDescent="0.2">
      <c r="A12388" t="s">
        <v>12449</v>
      </c>
      <c r="B12388">
        <v>-5.9379691146565197</v>
      </c>
      <c r="C12388">
        <v>-2.1675255699873501</v>
      </c>
      <c r="D12388" t="s">
        <v>26</v>
      </c>
      <c r="E12388" t="s">
        <v>74</v>
      </c>
      <c r="F12388">
        <v>7267</v>
      </c>
      <c r="G12388">
        <v>7779</v>
      </c>
      <c r="H12388">
        <v>0.53537508602890604</v>
      </c>
      <c r="I12388">
        <v>2387</v>
      </c>
      <c r="J12388">
        <v>2489</v>
      </c>
      <c r="K12388">
        <v>2391</v>
      </c>
      <c r="L12388">
        <v>0.32847117104719997</v>
      </c>
      <c r="M12388">
        <v>0.34250722443924603</v>
      </c>
      <c r="N12388">
        <v>0.329021604513554</v>
      </c>
    </row>
    <row r="12389" spans="1:14" x14ac:dyDescent="0.2">
      <c r="A12389" t="s">
        <v>12450</v>
      </c>
      <c r="B12389">
        <v>1.3592161871241799</v>
      </c>
      <c r="C12389">
        <v>1.9902731971025001</v>
      </c>
      <c r="D12389" t="s">
        <v>26</v>
      </c>
      <c r="E12389" t="s">
        <v>65</v>
      </c>
      <c r="F12389">
        <v>7262</v>
      </c>
      <c r="G12389">
        <v>7624</v>
      </c>
      <c r="H12389">
        <v>0.52499655694807901</v>
      </c>
      <c r="I12389">
        <v>2579</v>
      </c>
      <c r="J12389">
        <v>2547</v>
      </c>
      <c r="K12389">
        <v>2136</v>
      </c>
      <c r="L12389">
        <v>0.35513632608096901</v>
      </c>
      <c r="M12389">
        <v>0.35072982649407902</v>
      </c>
      <c r="N12389">
        <v>0.29413384742495202</v>
      </c>
    </row>
    <row r="12390" spans="1:14" x14ac:dyDescent="0.2">
      <c r="A12390" t="s">
        <v>12451</v>
      </c>
      <c r="B12390">
        <v>-6.96941032635696</v>
      </c>
      <c r="C12390">
        <v>-1.9767642422438201</v>
      </c>
      <c r="D12390" t="s">
        <v>26</v>
      </c>
      <c r="E12390" t="s">
        <v>74</v>
      </c>
      <c r="F12390">
        <v>7262</v>
      </c>
      <c r="G12390">
        <v>7499</v>
      </c>
      <c r="H12390">
        <v>0.51653120264499197</v>
      </c>
      <c r="I12390">
        <v>2462</v>
      </c>
      <c r="J12390">
        <v>2543</v>
      </c>
      <c r="K12390">
        <v>2257</v>
      </c>
      <c r="L12390">
        <v>0.33902506196639998</v>
      </c>
      <c r="M12390">
        <v>0.350179014045717</v>
      </c>
      <c r="N12390">
        <v>0.31079592398788197</v>
      </c>
    </row>
    <row r="12391" spans="1:14" x14ac:dyDescent="0.2">
      <c r="A12391" t="s">
        <v>12452</v>
      </c>
      <c r="B12391">
        <v>-5.23757734524734</v>
      </c>
      <c r="C12391">
        <v>-2.38609663684373</v>
      </c>
      <c r="D12391" t="s">
        <v>26</v>
      </c>
      <c r="E12391" t="s">
        <v>74</v>
      </c>
      <c r="F12391">
        <v>7261</v>
      </c>
      <c r="G12391">
        <v>8195</v>
      </c>
      <c r="H12391">
        <v>0.564316209888445</v>
      </c>
      <c r="I12391">
        <v>2860</v>
      </c>
      <c r="J12391">
        <v>2386</v>
      </c>
      <c r="K12391">
        <v>2015</v>
      </c>
      <c r="L12391">
        <v>0.39388513978790801</v>
      </c>
      <c r="M12391">
        <v>0.32860487536152</v>
      </c>
      <c r="N12391">
        <v>0.27750998485057199</v>
      </c>
    </row>
    <row r="12392" spans="1:14" x14ac:dyDescent="0.2">
      <c r="A12392" t="s">
        <v>12453</v>
      </c>
      <c r="B12392">
        <v>-5.8528517745686299</v>
      </c>
      <c r="C12392">
        <v>-1.7686947985411201</v>
      </c>
      <c r="D12392" t="s">
        <v>26</v>
      </c>
      <c r="E12392" t="s">
        <v>74</v>
      </c>
      <c r="F12392">
        <v>7261</v>
      </c>
      <c r="G12392">
        <v>8359</v>
      </c>
      <c r="H12392">
        <v>0.57568870523416005</v>
      </c>
      <c r="I12392">
        <v>2853</v>
      </c>
      <c r="J12392">
        <v>2509</v>
      </c>
      <c r="K12392">
        <v>1899</v>
      </c>
      <c r="L12392">
        <v>0.392921085249966</v>
      </c>
      <c r="M12392">
        <v>0.34554469081393702</v>
      </c>
      <c r="N12392">
        <v>0.26153422393609699</v>
      </c>
    </row>
    <row r="12393" spans="1:14" x14ac:dyDescent="0.2">
      <c r="A12393" t="s">
        <v>12454</v>
      </c>
      <c r="B12393">
        <v>-4.99604311215408</v>
      </c>
      <c r="C12393">
        <v>0.26940556328291698</v>
      </c>
      <c r="D12393" t="s">
        <v>26</v>
      </c>
      <c r="E12393" t="s">
        <v>74</v>
      </c>
      <c r="F12393">
        <v>7259</v>
      </c>
      <c r="G12393">
        <v>7848</v>
      </c>
      <c r="H12393">
        <v>0.540644805731606</v>
      </c>
      <c r="I12393">
        <v>2657</v>
      </c>
      <c r="J12393">
        <v>2384</v>
      </c>
      <c r="K12393">
        <v>2218</v>
      </c>
      <c r="L12393">
        <v>0.36602837856454101</v>
      </c>
      <c r="M12393">
        <v>0.32841989254718301</v>
      </c>
      <c r="N12393">
        <v>0.30555172888827697</v>
      </c>
    </row>
    <row r="12394" spans="1:14" x14ac:dyDescent="0.2">
      <c r="A12394" t="s">
        <v>12455</v>
      </c>
      <c r="B12394">
        <v>-3.6374815963459701</v>
      </c>
      <c r="C12394">
        <v>0.21555920402998699</v>
      </c>
      <c r="D12394" t="s">
        <v>26</v>
      </c>
      <c r="E12394" t="s">
        <v>74</v>
      </c>
      <c r="F12394">
        <v>7258</v>
      </c>
      <c r="G12394">
        <v>8374</v>
      </c>
      <c r="H12394">
        <v>0.577119228118539</v>
      </c>
      <c r="I12394">
        <v>2634</v>
      </c>
      <c r="J12394">
        <v>2350</v>
      </c>
      <c r="K12394">
        <v>2274</v>
      </c>
      <c r="L12394">
        <v>0.36290989253237799</v>
      </c>
      <c r="M12394">
        <v>0.32378065582805199</v>
      </c>
      <c r="N12394">
        <v>0.31330945163957002</v>
      </c>
    </row>
    <row r="12395" spans="1:14" x14ac:dyDescent="0.2">
      <c r="A12395" t="s">
        <v>12456</v>
      </c>
      <c r="B12395">
        <v>3.6691966987895301</v>
      </c>
      <c r="C12395">
        <v>-1.31235239942079</v>
      </c>
      <c r="D12395" t="s">
        <v>26</v>
      </c>
      <c r="E12395" t="s">
        <v>16499</v>
      </c>
      <c r="F12395">
        <v>7257</v>
      </c>
      <c r="G12395">
        <v>7241</v>
      </c>
      <c r="H12395">
        <v>0.499035148173673</v>
      </c>
      <c r="I12395">
        <v>2484</v>
      </c>
      <c r="J12395">
        <v>2545</v>
      </c>
      <c r="K12395">
        <v>2228</v>
      </c>
      <c r="L12395">
        <v>0.34229020256304299</v>
      </c>
      <c r="M12395">
        <v>0.35069587984015399</v>
      </c>
      <c r="N12395">
        <v>0.30701391759680302</v>
      </c>
    </row>
    <row r="12396" spans="1:14" x14ac:dyDescent="0.2">
      <c r="A12396" t="s">
        <v>12457</v>
      </c>
      <c r="B12396">
        <v>-5.445707704897</v>
      </c>
      <c r="C12396">
        <v>-1.6888760729551799</v>
      </c>
      <c r="D12396" t="s">
        <v>26</v>
      </c>
      <c r="E12396" t="s">
        <v>74</v>
      </c>
      <c r="F12396">
        <v>7255</v>
      </c>
      <c r="G12396">
        <v>8229</v>
      </c>
      <c r="H12396">
        <v>0.567282503791535</v>
      </c>
      <c r="I12396">
        <v>2762</v>
      </c>
      <c r="J12396">
        <v>2401</v>
      </c>
      <c r="K12396">
        <v>2092</v>
      </c>
      <c r="L12396">
        <v>0.38070296347346699</v>
      </c>
      <c r="M12396">
        <v>0.33094417643004798</v>
      </c>
      <c r="N12396">
        <v>0.28835286009648498</v>
      </c>
    </row>
    <row r="12397" spans="1:14" x14ac:dyDescent="0.2">
      <c r="A12397" t="s">
        <v>12458</v>
      </c>
      <c r="B12397">
        <v>2.63956961405747</v>
      </c>
      <c r="C12397">
        <v>2.33502336304183</v>
      </c>
      <c r="D12397" t="s">
        <v>26</v>
      </c>
      <c r="E12397" t="s">
        <v>65</v>
      </c>
      <c r="F12397">
        <v>7254</v>
      </c>
      <c r="G12397">
        <v>7996</v>
      </c>
      <c r="H12397">
        <v>0.55129619415333697</v>
      </c>
      <c r="I12397">
        <v>2929</v>
      </c>
      <c r="J12397">
        <v>2344</v>
      </c>
      <c r="K12397">
        <v>1981</v>
      </c>
      <c r="L12397">
        <v>0.403777226357871</v>
      </c>
      <c r="M12397">
        <v>0.32313206506754899</v>
      </c>
      <c r="N12397">
        <v>0.27309070857458001</v>
      </c>
    </row>
    <row r="12398" spans="1:14" x14ac:dyDescent="0.2">
      <c r="A12398" t="s">
        <v>12459</v>
      </c>
      <c r="B12398">
        <v>-3.7489277385426298</v>
      </c>
      <c r="C12398">
        <v>-4.0940499706984097</v>
      </c>
      <c r="D12398" t="s">
        <v>26</v>
      </c>
      <c r="E12398" t="s">
        <v>74</v>
      </c>
      <c r="F12398">
        <v>7254</v>
      </c>
      <c r="G12398">
        <v>8035</v>
      </c>
      <c r="H12398">
        <v>0.55383236834849703</v>
      </c>
      <c r="I12398">
        <v>2516</v>
      </c>
      <c r="J12398">
        <v>2485</v>
      </c>
      <c r="K12398">
        <v>2253</v>
      </c>
      <c r="L12398">
        <v>0.34684312103666898</v>
      </c>
      <c r="M12398">
        <v>0.342569616763165</v>
      </c>
      <c r="N12398">
        <v>0.31058726220016503</v>
      </c>
    </row>
    <row r="12399" spans="1:14" x14ac:dyDescent="0.2">
      <c r="A12399" t="s">
        <v>12460</v>
      </c>
      <c r="B12399">
        <v>0.50485042107574996</v>
      </c>
      <c r="C12399">
        <v>1.9730324343919301</v>
      </c>
      <c r="D12399" t="s">
        <v>26</v>
      </c>
      <c r="E12399" t="s">
        <v>65</v>
      </c>
      <c r="F12399">
        <v>7254</v>
      </c>
      <c r="G12399">
        <v>7033</v>
      </c>
      <c r="H12399">
        <v>0.484833861850269</v>
      </c>
      <c r="I12399">
        <v>2444</v>
      </c>
      <c r="J12399">
        <v>2593</v>
      </c>
      <c r="K12399">
        <v>2217</v>
      </c>
      <c r="L12399">
        <v>0.33691756272401402</v>
      </c>
      <c r="M12399">
        <v>0.35745795423214799</v>
      </c>
      <c r="N12399">
        <v>0.30562448304383799</v>
      </c>
    </row>
    <row r="12400" spans="1:14" x14ac:dyDescent="0.2">
      <c r="A12400" t="s">
        <v>12461</v>
      </c>
      <c r="B12400">
        <v>-1.4642441533757</v>
      </c>
      <c r="C12400">
        <v>1.54010208408828</v>
      </c>
      <c r="D12400" t="s">
        <v>26</v>
      </c>
      <c r="E12400" t="s">
        <v>65</v>
      </c>
      <c r="F12400">
        <v>7253</v>
      </c>
      <c r="G12400">
        <v>7391</v>
      </c>
      <c r="H12400">
        <v>0.50958356315499198</v>
      </c>
      <c r="I12400">
        <v>2443</v>
      </c>
      <c r="J12400">
        <v>2759</v>
      </c>
      <c r="K12400">
        <v>2051</v>
      </c>
      <c r="L12400">
        <v>0.33682614090721102</v>
      </c>
      <c r="M12400">
        <v>0.38039431959189302</v>
      </c>
      <c r="N12400">
        <v>0.28277953950089602</v>
      </c>
    </row>
    <row r="12401" spans="1:14" x14ac:dyDescent="0.2">
      <c r="A12401" t="s">
        <v>12462</v>
      </c>
      <c r="B12401">
        <v>4.1480980850505098</v>
      </c>
      <c r="C12401">
        <v>-3.2362962170362999</v>
      </c>
      <c r="D12401" t="s">
        <v>26</v>
      </c>
      <c r="E12401" t="s">
        <v>16499</v>
      </c>
      <c r="F12401">
        <v>7252</v>
      </c>
      <c r="G12401">
        <v>7357</v>
      </c>
      <c r="H12401">
        <v>0.50730933664322198</v>
      </c>
      <c r="I12401">
        <v>2743</v>
      </c>
      <c r="J12401">
        <v>2445</v>
      </c>
      <c r="K12401">
        <v>2064</v>
      </c>
      <c r="L12401">
        <v>0.37824048538334298</v>
      </c>
      <c r="M12401">
        <v>0.33714837286265897</v>
      </c>
      <c r="N12401">
        <v>0.28461114175399899</v>
      </c>
    </row>
    <row r="12402" spans="1:14" x14ac:dyDescent="0.2">
      <c r="A12402" t="s">
        <v>12463</v>
      </c>
      <c r="B12402">
        <v>-4.4934062026692096</v>
      </c>
      <c r="C12402">
        <v>0.977570970463703</v>
      </c>
      <c r="D12402" t="s">
        <v>26</v>
      </c>
      <c r="E12402" t="s">
        <v>74</v>
      </c>
      <c r="F12402">
        <v>7250</v>
      </c>
      <c r="G12402">
        <v>8252</v>
      </c>
      <c r="H12402">
        <v>0.56926048565121401</v>
      </c>
      <c r="I12402">
        <v>2573</v>
      </c>
      <c r="J12402">
        <v>2458</v>
      </c>
      <c r="K12402">
        <v>2219</v>
      </c>
      <c r="L12402">
        <v>0.35489655172413798</v>
      </c>
      <c r="M12402">
        <v>0.33903448275862103</v>
      </c>
      <c r="N12402">
        <v>0.306068965517241</v>
      </c>
    </row>
    <row r="12403" spans="1:14" x14ac:dyDescent="0.2">
      <c r="A12403" t="s">
        <v>12464</v>
      </c>
      <c r="B12403">
        <v>-4.2205335162831101</v>
      </c>
      <c r="C12403">
        <v>0.67776389877791199</v>
      </c>
      <c r="D12403" t="s">
        <v>26</v>
      </c>
      <c r="E12403" t="s">
        <v>74</v>
      </c>
      <c r="F12403">
        <v>7248</v>
      </c>
      <c r="G12403">
        <v>8280</v>
      </c>
      <c r="H12403">
        <v>0.57142857142857095</v>
      </c>
      <c r="I12403">
        <v>2739</v>
      </c>
      <c r="J12403">
        <v>2708</v>
      </c>
      <c r="K12403">
        <v>1801</v>
      </c>
      <c r="L12403">
        <v>0.37789735099337701</v>
      </c>
      <c r="M12403">
        <v>0.37362030905077298</v>
      </c>
      <c r="N12403">
        <v>0.24848233995585001</v>
      </c>
    </row>
    <row r="12404" spans="1:14" x14ac:dyDescent="0.2">
      <c r="A12404" t="s">
        <v>12465</v>
      </c>
      <c r="B12404">
        <v>6.1536651588725304</v>
      </c>
      <c r="C12404">
        <v>0.97644003193373496</v>
      </c>
      <c r="D12404" t="s">
        <v>26</v>
      </c>
      <c r="E12404" t="s">
        <v>16498</v>
      </c>
      <c r="F12404">
        <v>7247</v>
      </c>
      <c r="G12404">
        <v>7196</v>
      </c>
      <c r="H12404">
        <v>0.49648130260797602</v>
      </c>
      <c r="I12404">
        <v>2101</v>
      </c>
      <c r="J12404">
        <v>2714</v>
      </c>
      <c r="K12404">
        <v>2432</v>
      </c>
      <c r="L12404">
        <v>0.289913067476197</v>
      </c>
      <c r="M12404">
        <v>0.37449979301780001</v>
      </c>
      <c r="N12404">
        <v>0.335587139506002</v>
      </c>
    </row>
    <row r="12405" spans="1:14" x14ac:dyDescent="0.2">
      <c r="A12405" t="s">
        <v>12466</v>
      </c>
      <c r="B12405">
        <v>4.7496076561259502</v>
      </c>
      <c r="C12405">
        <v>-3.44350890357499</v>
      </c>
      <c r="D12405" t="s">
        <v>26</v>
      </c>
      <c r="E12405" t="s">
        <v>16499</v>
      </c>
      <c r="F12405">
        <v>7245</v>
      </c>
      <c r="G12405">
        <v>7649</v>
      </c>
      <c r="H12405">
        <v>0.52795416896742098</v>
      </c>
      <c r="I12405">
        <v>2624</v>
      </c>
      <c r="J12405">
        <v>2587</v>
      </c>
      <c r="K12405">
        <v>2034</v>
      </c>
      <c r="L12405">
        <v>0.36218081435472699</v>
      </c>
      <c r="M12405">
        <v>0.35707384403036602</v>
      </c>
      <c r="N12405">
        <v>0.280745341614907</v>
      </c>
    </row>
    <row r="12406" spans="1:14" x14ac:dyDescent="0.2">
      <c r="A12406" t="s">
        <v>12467</v>
      </c>
      <c r="B12406">
        <v>-5.0222734473896704</v>
      </c>
      <c r="C12406">
        <v>-2.4360633297682299</v>
      </c>
      <c r="D12406" t="s">
        <v>26</v>
      </c>
      <c r="E12406" t="s">
        <v>74</v>
      </c>
      <c r="F12406">
        <v>7245</v>
      </c>
      <c r="G12406">
        <v>8032</v>
      </c>
      <c r="H12406">
        <v>0.55446638133370196</v>
      </c>
      <c r="I12406">
        <v>2524</v>
      </c>
      <c r="J12406">
        <v>2452</v>
      </c>
      <c r="K12406">
        <v>2269</v>
      </c>
      <c r="L12406">
        <v>0.34837819185645302</v>
      </c>
      <c r="M12406">
        <v>0.33844030365769501</v>
      </c>
      <c r="N12406">
        <v>0.31318150448585202</v>
      </c>
    </row>
    <row r="12407" spans="1:14" x14ac:dyDescent="0.2">
      <c r="A12407" t="s">
        <v>12468</v>
      </c>
      <c r="B12407">
        <v>-2.7800840400410398</v>
      </c>
      <c r="C12407">
        <v>0.53434659998411904</v>
      </c>
      <c r="D12407" t="s">
        <v>26</v>
      </c>
      <c r="E12407" t="s">
        <v>74</v>
      </c>
      <c r="F12407">
        <v>7243</v>
      </c>
      <c r="G12407">
        <v>7777</v>
      </c>
      <c r="H12407">
        <v>0.53693731013532198</v>
      </c>
      <c r="I12407">
        <v>2609</v>
      </c>
      <c r="J12407">
        <v>2484</v>
      </c>
      <c r="K12407">
        <v>2150</v>
      </c>
      <c r="L12407">
        <v>0.36020985779373199</v>
      </c>
      <c r="M12407">
        <v>0.34295181554604398</v>
      </c>
      <c r="N12407">
        <v>0.29683832666022397</v>
      </c>
    </row>
    <row r="12408" spans="1:14" x14ac:dyDescent="0.2">
      <c r="A12408" t="s">
        <v>12469</v>
      </c>
      <c r="B12408">
        <v>4.0383144356059297</v>
      </c>
      <c r="C12408">
        <v>3.6068772868394401</v>
      </c>
      <c r="D12408" t="s">
        <v>26</v>
      </c>
      <c r="E12408" t="s">
        <v>16497</v>
      </c>
      <c r="F12408">
        <v>7242</v>
      </c>
      <c r="G12408">
        <v>7354</v>
      </c>
      <c r="H12408">
        <v>0.50780278966993497</v>
      </c>
      <c r="I12408">
        <v>2502</v>
      </c>
      <c r="J12408">
        <v>2424</v>
      </c>
      <c r="K12408">
        <v>2316</v>
      </c>
      <c r="L12408">
        <v>0.34548467274233602</v>
      </c>
      <c r="M12408">
        <v>0.33471416735708398</v>
      </c>
      <c r="N12408">
        <v>0.31980115990058</v>
      </c>
    </row>
    <row r="12409" spans="1:14" x14ac:dyDescent="0.2">
      <c r="A12409" t="s">
        <v>12470</v>
      </c>
      <c r="B12409">
        <v>2.5617052055644298</v>
      </c>
      <c r="C12409">
        <v>3.9712562159776201</v>
      </c>
      <c r="D12409" t="s">
        <v>26</v>
      </c>
      <c r="E12409" t="s">
        <v>16497</v>
      </c>
      <c r="F12409">
        <v>7242</v>
      </c>
      <c r="G12409">
        <v>7946</v>
      </c>
      <c r="H12409">
        <v>0.54868112139207303</v>
      </c>
      <c r="I12409">
        <v>2553</v>
      </c>
      <c r="J12409">
        <v>2565</v>
      </c>
      <c r="K12409">
        <v>2124</v>
      </c>
      <c r="L12409">
        <v>0.35252692626346299</v>
      </c>
      <c r="M12409">
        <v>0.354183927091964</v>
      </c>
      <c r="N12409">
        <v>0.29328914664457301</v>
      </c>
    </row>
    <row r="12410" spans="1:14" x14ac:dyDescent="0.2">
      <c r="A12410" t="s">
        <v>12471</v>
      </c>
      <c r="B12410">
        <v>-4.13434949147232</v>
      </c>
      <c r="C12410">
        <v>-4.2846317692518703</v>
      </c>
      <c r="D12410" t="s">
        <v>26</v>
      </c>
      <c r="E12410" t="s">
        <v>74</v>
      </c>
      <c r="F12410">
        <v>7238</v>
      </c>
      <c r="G12410">
        <v>8014</v>
      </c>
      <c r="H12410">
        <v>0.55360596849958599</v>
      </c>
      <c r="I12410">
        <v>2646</v>
      </c>
      <c r="J12410">
        <v>2435</v>
      </c>
      <c r="K12410">
        <v>2157</v>
      </c>
      <c r="L12410">
        <v>0.36557059961315302</v>
      </c>
      <c r="M12410">
        <v>0.33641890024868698</v>
      </c>
      <c r="N12410">
        <v>0.29801050013815999</v>
      </c>
    </row>
    <row r="12411" spans="1:14" x14ac:dyDescent="0.2">
      <c r="A12411" t="s">
        <v>12472</v>
      </c>
      <c r="B12411">
        <v>4.4536291099833702</v>
      </c>
      <c r="C12411">
        <v>3.5076107577561801</v>
      </c>
      <c r="D12411" t="s">
        <v>26</v>
      </c>
      <c r="E12411" t="s">
        <v>16497</v>
      </c>
      <c r="F12411">
        <v>7233</v>
      </c>
      <c r="G12411">
        <v>7528</v>
      </c>
      <c r="H12411">
        <v>0.52053657861983105</v>
      </c>
      <c r="I12411">
        <v>2409</v>
      </c>
      <c r="J12411">
        <v>2422</v>
      </c>
      <c r="K12411">
        <v>2402</v>
      </c>
      <c r="L12411">
        <v>0.333056822895064</v>
      </c>
      <c r="M12411">
        <v>0.33485414074381298</v>
      </c>
      <c r="N12411">
        <v>0.33208903636112302</v>
      </c>
    </row>
    <row r="12412" spans="1:14" x14ac:dyDescent="0.2">
      <c r="A12412" t="s">
        <v>12473</v>
      </c>
      <c r="B12412">
        <v>6.0299001671122801</v>
      </c>
      <c r="C12412">
        <v>-1.6833126946211401</v>
      </c>
      <c r="D12412" t="s">
        <v>26</v>
      </c>
      <c r="E12412" t="s">
        <v>16499</v>
      </c>
      <c r="F12412">
        <v>7231</v>
      </c>
      <c r="G12412">
        <v>7530</v>
      </c>
      <c r="H12412">
        <v>0.52074688796680502</v>
      </c>
      <c r="I12412">
        <v>2569</v>
      </c>
      <c r="J12412">
        <v>2482</v>
      </c>
      <c r="K12412">
        <v>2180</v>
      </c>
      <c r="L12412">
        <v>0.35527589545014499</v>
      </c>
      <c r="M12412">
        <v>0.34324436454155699</v>
      </c>
      <c r="N12412">
        <v>0.30147974000829802</v>
      </c>
    </row>
    <row r="12413" spans="1:14" x14ac:dyDescent="0.2">
      <c r="A12413" t="s">
        <v>12474</v>
      </c>
      <c r="B12413">
        <v>6.4494243599223404</v>
      </c>
      <c r="C12413">
        <v>1.1907884673356499</v>
      </c>
      <c r="D12413" t="s">
        <v>26</v>
      </c>
      <c r="E12413" t="s">
        <v>16498</v>
      </c>
      <c r="F12413">
        <v>7226</v>
      </c>
      <c r="G12413">
        <v>7246</v>
      </c>
      <c r="H12413">
        <v>0.501522702104097</v>
      </c>
      <c r="I12413">
        <v>2730</v>
      </c>
      <c r="J12413">
        <v>2584</v>
      </c>
      <c r="K12413">
        <v>1912</v>
      </c>
      <c r="L12413">
        <v>0.37780238029338498</v>
      </c>
      <c r="M12413">
        <v>0.35759756435095502</v>
      </c>
      <c r="N12413">
        <v>0.26460005535566</v>
      </c>
    </row>
    <row r="12414" spans="1:14" x14ac:dyDescent="0.2">
      <c r="A12414" t="s">
        <v>12475</v>
      </c>
      <c r="B12414">
        <v>-6.4490713142109604</v>
      </c>
      <c r="C12414">
        <v>-1.3736523791075299</v>
      </c>
      <c r="D12414" t="s">
        <v>26</v>
      </c>
      <c r="E12414" t="s">
        <v>74</v>
      </c>
      <c r="F12414">
        <v>7224</v>
      </c>
      <c r="G12414">
        <v>8363</v>
      </c>
      <c r="H12414">
        <v>0.57891457843001504</v>
      </c>
      <c r="I12414">
        <v>2616</v>
      </c>
      <c r="J12414">
        <v>2972</v>
      </c>
      <c r="K12414">
        <v>1636</v>
      </c>
      <c r="L12414">
        <v>0.36212624584717601</v>
      </c>
      <c r="M12414">
        <v>0.41140642303433</v>
      </c>
      <c r="N12414">
        <v>0.22646733111849399</v>
      </c>
    </row>
    <row r="12415" spans="1:14" x14ac:dyDescent="0.2">
      <c r="A12415" t="s">
        <v>12476</v>
      </c>
      <c r="B12415">
        <v>5.4369746185588097</v>
      </c>
      <c r="C12415">
        <v>-2.2955724402189799</v>
      </c>
      <c r="D12415" t="s">
        <v>26</v>
      </c>
      <c r="E12415" t="s">
        <v>16499</v>
      </c>
      <c r="F12415">
        <v>7220</v>
      </c>
      <c r="G12415">
        <v>7640</v>
      </c>
      <c r="H12415">
        <v>0.52930580573645603</v>
      </c>
      <c r="I12415">
        <v>2565</v>
      </c>
      <c r="J12415">
        <v>2526</v>
      </c>
      <c r="K12415">
        <v>2129</v>
      </c>
      <c r="L12415">
        <v>0.355263157894737</v>
      </c>
      <c r="M12415">
        <v>0.34986149584487503</v>
      </c>
      <c r="N12415">
        <v>0.29487534626038803</v>
      </c>
    </row>
    <row r="12416" spans="1:14" x14ac:dyDescent="0.2">
      <c r="A12416" t="s">
        <v>12477</v>
      </c>
      <c r="B12416">
        <v>-6.2060374282551498</v>
      </c>
      <c r="C12416">
        <v>-1.26207284171586</v>
      </c>
      <c r="D12416" t="s">
        <v>26</v>
      </c>
      <c r="E12416" t="s">
        <v>74</v>
      </c>
      <c r="F12416">
        <v>7220</v>
      </c>
      <c r="G12416">
        <v>7522</v>
      </c>
      <c r="H12416">
        <v>0.52105846494873898</v>
      </c>
      <c r="I12416">
        <v>2614</v>
      </c>
      <c r="J12416">
        <v>2510</v>
      </c>
      <c r="K12416">
        <v>2096</v>
      </c>
      <c r="L12416">
        <v>0.362049861495845</v>
      </c>
      <c r="M12416">
        <v>0.34764542936288101</v>
      </c>
      <c r="N12416">
        <v>0.29030470914127399</v>
      </c>
    </row>
    <row r="12417" spans="1:14" x14ac:dyDescent="0.2">
      <c r="A12417" t="s">
        <v>12478</v>
      </c>
      <c r="B12417">
        <v>6.4282613731669702</v>
      </c>
      <c r="C12417">
        <v>1.9020270900010601</v>
      </c>
      <c r="D12417" t="s">
        <v>26</v>
      </c>
      <c r="E12417" t="s">
        <v>16498</v>
      </c>
      <c r="F12417">
        <v>7218</v>
      </c>
      <c r="G12417">
        <v>7414</v>
      </c>
      <c r="H12417">
        <v>0.51371951219512202</v>
      </c>
      <c r="I12417">
        <v>2522</v>
      </c>
      <c r="J12417">
        <v>2667</v>
      </c>
      <c r="K12417">
        <v>2029</v>
      </c>
      <c r="L12417">
        <v>0.349404267110003</v>
      </c>
      <c r="M12417">
        <v>0.36949293433084002</v>
      </c>
      <c r="N12417">
        <v>0.28110279855915798</v>
      </c>
    </row>
    <row r="12418" spans="1:14" x14ac:dyDescent="0.2">
      <c r="A12418" t="s">
        <v>12479</v>
      </c>
      <c r="B12418">
        <v>-4.5524477027607704</v>
      </c>
      <c r="C12418">
        <v>0.21277346174712</v>
      </c>
      <c r="D12418" t="s">
        <v>26</v>
      </c>
      <c r="E12418" t="s">
        <v>74</v>
      </c>
      <c r="F12418">
        <v>7217</v>
      </c>
      <c r="G12418">
        <v>8329</v>
      </c>
      <c r="H12418">
        <v>0.577200277200277</v>
      </c>
      <c r="I12418">
        <v>2524</v>
      </c>
      <c r="J12418">
        <v>2408</v>
      </c>
      <c r="K12418">
        <v>2285</v>
      </c>
      <c r="L12418">
        <v>0.34972980462796199</v>
      </c>
      <c r="M12418">
        <v>0.33365664403491802</v>
      </c>
      <c r="N12418">
        <v>0.31661355133712099</v>
      </c>
    </row>
    <row r="12419" spans="1:14" x14ac:dyDescent="0.2">
      <c r="A12419" t="s">
        <v>12480</v>
      </c>
      <c r="B12419">
        <v>-6.0058564208699003</v>
      </c>
      <c r="C12419">
        <v>-0.70023269493584905</v>
      </c>
      <c r="D12419" t="s">
        <v>26</v>
      </c>
      <c r="E12419" t="s">
        <v>74</v>
      </c>
      <c r="F12419">
        <v>7214</v>
      </c>
      <c r="G12419">
        <v>7833</v>
      </c>
      <c r="H12419">
        <v>0.54297795646748903</v>
      </c>
      <c r="I12419">
        <v>2580</v>
      </c>
      <c r="J12419">
        <v>2424</v>
      </c>
      <c r="K12419">
        <v>2210</v>
      </c>
      <c r="L12419">
        <v>0.35763792625450502</v>
      </c>
      <c r="M12419">
        <v>0.33601330745772101</v>
      </c>
      <c r="N12419">
        <v>0.30634876628777402</v>
      </c>
    </row>
    <row r="12420" spans="1:14" x14ac:dyDescent="0.2">
      <c r="A12420" t="s">
        <v>12481</v>
      </c>
      <c r="B12420">
        <v>4.1254797912883001</v>
      </c>
      <c r="C12420">
        <v>-2.0273353262663401</v>
      </c>
      <c r="D12420" t="s">
        <v>26</v>
      </c>
      <c r="E12420" t="s">
        <v>16499</v>
      </c>
      <c r="F12420">
        <v>7212</v>
      </c>
      <c r="G12420">
        <v>7378</v>
      </c>
      <c r="H12420">
        <v>0.51165048543689295</v>
      </c>
      <c r="I12420">
        <v>2518</v>
      </c>
      <c r="J12420">
        <v>2426</v>
      </c>
      <c r="K12420">
        <v>2268</v>
      </c>
      <c r="L12420">
        <v>0.349140321686079</v>
      </c>
      <c r="M12420">
        <v>0.33638380476982799</v>
      </c>
      <c r="N12420">
        <v>0.31447587354409301</v>
      </c>
    </row>
    <row r="12421" spans="1:14" x14ac:dyDescent="0.2">
      <c r="A12421" t="s">
        <v>12482</v>
      </c>
      <c r="B12421">
        <v>-5.9559453986836202</v>
      </c>
      <c r="C12421">
        <v>-2.2481700583220001</v>
      </c>
      <c r="D12421" t="s">
        <v>26</v>
      </c>
      <c r="E12421" t="s">
        <v>74</v>
      </c>
      <c r="F12421">
        <v>7209</v>
      </c>
      <c r="G12421">
        <v>8516</v>
      </c>
      <c r="H12421">
        <v>0.59073251942286398</v>
      </c>
      <c r="I12421">
        <v>2659</v>
      </c>
      <c r="J12421">
        <v>2494</v>
      </c>
      <c r="K12421">
        <v>2056</v>
      </c>
      <c r="L12421">
        <v>0.368844499930642</v>
      </c>
      <c r="M12421">
        <v>0.34595644333471998</v>
      </c>
      <c r="N12421">
        <v>0.28519905673463702</v>
      </c>
    </row>
    <row r="12422" spans="1:14" x14ac:dyDescent="0.2">
      <c r="A12422" t="s">
        <v>12483</v>
      </c>
      <c r="B12422">
        <v>-3.7059752010060101</v>
      </c>
      <c r="C12422">
        <v>0.13228984634871299</v>
      </c>
      <c r="D12422" t="s">
        <v>26</v>
      </c>
      <c r="E12422" t="s">
        <v>74</v>
      </c>
      <c r="F12422">
        <v>7209</v>
      </c>
      <c r="G12422">
        <v>8360</v>
      </c>
      <c r="H12422">
        <v>0.57983076709668502</v>
      </c>
      <c r="I12422">
        <v>2633</v>
      </c>
      <c r="J12422">
        <v>2525</v>
      </c>
      <c r="K12422">
        <v>2051</v>
      </c>
      <c r="L12422">
        <v>0.365237897073103</v>
      </c>
      <c r="M12422">
        <v>0.35025662366486299</v>
      </c>
      <c r="N12422">
        <v>0.28450547926203401</v>
      </c>
    </row>
    <row r="12423" spans="1:14" x14ac:dyDescent="0.2">
      <c r="A12423" t="s">
        <v>12484</v>
      </c>
      <c r="B12423">
        <v>-5.7542923949909897</v>
      </c>
      <c r="C12423">
        <v>-3.2416398926497001</v>
      </c>
      <c r="D12423" t="s">
        <v>26</v>
      </c>
      <c r="E12423" t="s">
        <v>74</v>
      </c>
      <c r="F12423">
        <v>7209</v>
      </c>
      <c r="G12423">
        <v>8343</v>
      </c>
      <c r="H12423">
        <v>0.578812265852643</v>
      </c>
      <c r="I12423">
        <v>2637</v>
      </c>
      <c r="J12423">
        <v>2604</v>
      </c>
      <c r="K12423">
        <v>1968</v>
      </c>
      <c r="L12423">
        <v>0.36579275905118602</v>
      </c>
      <c r="M12423">
        <v>0.36121514773200197</v>
      </c>
      <c r="N12423">
        <v>0.272992093216812</v>
      </c>
    </row>
    <row r="12424" spans="1:14" x14ac:dyDescent="0.2">
      <c r="A12424" t="s">
        <v>12485</v>
      </c>
      <c r="B12424">
        <v>-3.52712145077713</v>
      </c>
      <c r="C12424">
        <v>0.82874198715681802</v>
      </c>
      <c r="D12424" t="s">
        <v>26</v>
      </c>
      <c r="E12424" t="s">
        <v>74</v>
      </c>
      <c r="F12424">
        <v>7207</v>
      </c>
      <c r="G12424">
        <v>8551</v>
      </c>
      <c r="H12424">
        <v>0.59332500693866197</v>
      </c>
      <c r="I12424">
        <v>2586</v>
      </c>
      <c r="J12424">
        <v>2420</v>
      </c>
      <c r="K12424">
        <v>2201</v>
      </c>
      <c r="L12424">
        <v>0.35881781601221002</v>
      </c>
      <c r="M12424">
        <v>0.33578465380879702</v>
      </c>
      <c r="N12424">
        <v>0.30539753017899302</v>
      </c>
    </row>
    <row r="12425" spans="1:14" x14ac:dyDescent="0.2">
      <c r="A12425" t="s">
        <v>12486</v>
      </c>
      <c r="B12425">
        <v>3.94472465289109</v>
      </c>
      <c r="C12425">
        <v>3.2436594561814802</v>
      </c>
      <c r="D12425" t="s">
        <v>26</v>
      </c>
      <c r="E12425" t="s">
        <v>16497</v>
      </c>
      <c r="F12425">
        <v>7206</v>
      </c>
      <c r="G12425">
        <v>8591</v>
      </c>
      <c r="H12425">
        <v>0.59643154679255805</v>
      </c>
      <c r="I12425">
        <v>2748</v>
      </c>
      <c r="J12425">
        <v>2368</v>
      </c>
      <c r="K12425">
        <v>2090</v>
      </c>
      <c r="L12425">
        <v>0.38134887593671901</v>
      </c>
      <c r="M12425">
        <v>0.32861504301970601</v>
      </c>
      <c r="N12425">
        <v>0.29003608104357498</v>
      </c>
    </row>
    <row r="12426" spans="1:14" x14ac:dyDescent="0.2">
      <c r="A12426" t="s">
        <v>12487</v>
      </c>
      <c r="B12426">
        <v>-6.47087517010696</v>
      </c>
      <c r="C12426">
        <v>-1.5382914944410799</v>
      </c>
      <c r="D12426" t="s">
        <v>26</v>
      </c>
      <c r="E12426" t="s">
        <v>74</v>
      </c>
      <c r="F12426">
        <v>7205</v>
      </c>
      <c r="G12426">
        <v>8387</v>
      </c>
      <c r="H12426">
        <v>0.58210716268739604</v>
      </c>
      <c r="I12426">
        <v>2731</v>
      </c>
      <c r="J12426">
        <v>2453</v>
      </c>
      <c r="K12426">
        <v>2021</v>
      </c>
      <c r="L12426">
        <v>0.37904233171408702</v>
      </c>
      <c r="M12426">
        <v>0.34045801526717601</v>
      </c>
      <c r="N12426">
        <v>0.28049965301873703</v>
      </c>
    </row>
    <row r="12427" spans="1:14" x14ac:dyDescent="0.2">
      <c r="A12427" t="s">
        <v>12488</v>
      </c>
      <c r="B12427">
        <v>4.1696616150187698</v>
      </c>
      <c r="C12427">
        <v>2.2512027816056701</v>
      </c>
      <c r="D12427" t="s">
        <v>26</v>
      </c>
      <c r="E12427" t="s">
        <v>16497</v>
      </c>
      <c r="F12427">
        <v>7204</v>
      </c>
      <c r="G12427">
        <v>7827</v>
      </c>
      <c r="H12427">
        <v>0.54331528529779305</v>
      </c>
      <c r="I12427">
        <v>2545</v>
      </c>
      <c r="J12427">
        <v>2395</v>
      </c>
      <c r="K12427">
        <v>2264</v>
      </c>
      <c r="L12427">
        <v>0.35327595780122201</v>
      </c>
      <c r="M12427">
        <v>0.33245419211549099</v>
      </c>
      <c r="N12427">
        <v>0.31426985008328701</v>
      </c>
    </row>
    <row r="12428" spans="1:14" x14ac:dyDescent="0.2">
      <c r="A12428" t="s">
        <v>12489</v>
      </c>
      <c r="B12428">
        <v>5.17103204501145</v>
      </c>
      <c r="C12428">
        <v>3.0529148177384799</v>
      </c>
      <c r="D12428" t="s">
        <v>26</v>
      </c>
      <c r="E12428" t="s">
        <v>16498</v>
      </c>
      <c r="F12428">
        <v>7204</v>
      </c>
      <c r="G12428">
        <v>7628</v>
      </c>
      <c r="H12428">
        <v>0.52950159655699003</v>
      </c>
      <c r="I12428">
        <v>2812</v>
      </c>
      <c r="J12428">
        <v>2568</v>
      </c>
      <c r="K12428">
        <v>1824</v>
      </c>
      <c r="L12428">
        <v>0.39033870072182097</v>
      </c>
      <c r="M12428">
        <v>0.35646862853970002</v>
      </c>
      <c r="N12428">
        <v>0.25319267073847901</v>
      </c>
    </row>
    <row r="12429" spans="1:14" x14ac:dyDescent="0.2">
      <c r="A12429" t="s">
        <v>12490</v>
      </c>
      <c r="B12429">
        <v>4.6088419891642802</v>
      </c>
      <c r="C12429">
        <v>3.5830239848374799</v>
      </c>
      <c r="D12429" t="s">
        <v>26</v>
      </c>
      <c r="E12429" t="s">
        <v>16497</v>
      </c>
      <c r="F12429">
        <v>7199</v>
      </c>
      <c r="G12429">
        <v>7813</v>
      </c>
      <c r="H12429">
        <v>0.54279560928164505</v>
      </c>
      <c r="I12429">
        <v>2336</v>
      </c>
      <c r="J12429">
        <v>2425</v>
      </c>
      <c r="K12429">
        <v>2438</v>
      </c>
      <c r="L12429">
        <v>0.32448951243228202</v>
      </c>
      <c r="M12429">
        <v>0.33685234060286201</v>
      </c>
      <c r="N12429">
        <v>0.33865814696485602</v>
      </c>
    </row>
    <row r="12430" spans="1:14" x14ac:dyDescent="0.2">
      <c r="A12430" t="s">
        <v>12491</v>
      </c>
      <c r="B12430">
        <v>-5.4576190971089096</v>
      </c>
      <c r="C12430">
        <v>-1.68741528232103</v>
      </c>
      <c r="D12430" t="s">
        <v>26</v>
      </c>
      <c r="E12430" t="s">
        <v>74</v>
      </c>
      <c r="F12430">
        <v>7197</v>
      </c>
      <c r="G12430">
        <v>8230</v>
      </c>
      <c r="H12430">
        <v>0.57192494788047299</v>
      </c>
      <c r="I12430">
        <v>2561</v>
      </c>
      <c r="J12430">
        <v>2338</v>
      </c>
      <c r="K12430">
        <v>2298</v>
      </c>
      <c r="L12430">
        <v>0.355842712241212</v>
      </c>
      <c r="M12430">
        <v>0.32485757954703298</v>
      </c>
      <c r="N12430">
        <v>0.31929970821175502</v>
      </c>
    </row>
    <row r="12431" spans="1:14" x14ac:dyDescent="0.2">
      <c r="A12431" t="s">
        <v>12492</v>
      </c>
      <c r="B12431">
        <v>5.5524116493510496</v>
      </c>
      <c r="C12431">
        <v>-0.49271653879885902</v>
      </c>
      <c r="D12431" t="s">
        <v>26</v>
      </c>
      <c r="E12431" t="s">
        <v>16499</v>
      </c>
      <c r="F12431">
        <v>7190</v>
      </c>
      <c r="G12431">
        <v>6225</v>
      </c>
      <c r="H12431">
        <v>0.433133871416644</v>
      </c>
      <c r="I12431">
        <v>2318</v>
      </c>
      <c r="J12431">
        <v>2592</v>
      </c>
      <c r="K12431">
        <v>2280</v>
      </c>
      <c r="L12431">
        <v>0.32239221140472901</v>
      </c>
      <c r="M12431">
        <v>0.360500695410292</v>
      </c>
      <c r="N12431">
        <v>0.31710709318497898</v>
      </c>
    </row>
    <row r="12432" spans="1:14" x14ac:dyDescent="0.2">
      <c r="A12432" t="s">
        <v>12493</v>
      </c>
      <c r="B12432">
        <v>-5.9251402877522201</v>
      </c>
      <c r="C12432">
        <v>-1.4099185868025299</v>
      </c>
      <c r="D12432" t="s">
        <v>26</v>
      </c>
      <c r="E12432" t="s">
        <v>74</v>
      </c>
      <c r="F12432">
        <v>7189</v>
      </c>
      <c r="G12432">
        <v>7758</v>
      </c>
      <c r="H12432">
        <v>0.53972450257409199</v>
      </c>
      <c r="I12432">
        <v>2393</v>
      </c>
      <c r="J12432">
        <v>2487</v>
      </c>
      <c r="K12432">
        <v>2309</v>
      </c>
      <c r="L12432">
        <v>0.33286966198358597</v>
      </c>
      <c r="M12432">
        <v>0.34594519404646001</v>
      </c>
      <c r="N12432">
        <v>0.32118514396995401</v>
      </c>
    </row>
    <row r="12433" spans="1:14" x14ac:dyDescent="0.2">
      <c r="A12433" t="s">
        <v>12494</v>
      </c>
      <c r="B12433">
        <v>5.9243923164653101</v>
      </c>
      <c r="C12433">
        <v>2.2808615760087498</v>
      </c>
      <c r="D12433" t="s">
        <v>26</v>
      </c>
      <c r="E12433" t="s">
        <v>16498</v>
      </c>
      <c r="F12433">
        <v>7188</v>
      </c>
      <c r="G12433">
        <v>7415</v>
      </c>
      <c r="H12433">
        <v>0.51586197300681802</v>
      </c>
      <c r="I12433">
        <v>2267</v>
      </c>
      <c r="J12433">
        <v>2408</v>
      </c>
      <c r="K12433">
        <v>2513</v>
      </c>
      <c r="L12433">
        <v>0.31538675570395103</v>
      </c>
      <c r="M12433">
        <v>0.33500278241513598</v>
      </c>
      <c r="N12433">
        <v>0.34961046188091299</v>
      </c>
    </row>
    <row r="12434" spans="1:14" x14ac:dyDescent="0.2">
      <c r="A12434" t="s">
        <v>12495</v>
      </c>
      <c r="B12434">
        <v>4.1968580223368903</v>
      </c>
      <c r="C12434">
        <v>-2.229646246028</v>
      </c>
      <c r="D12434" t="s">
        <v>26</v>
      </c>
      <c r="E12434" t="s">
        <v>16499</v>
      </c>
      <c r="F12434">
        <v>7184</v>
      </c>
      <c r="G12434">
        <v>7087</v>
      </c>
      <c r="H12434">
        <v>0.49324888641425402</v>
      </c>
      <c r="I12434">
        <v>2229</v>
      </c>
      <c r="J12434">
        <v>2581</v>
      </c>
      <c r="K12434">
        <v>2374</v>
      </c>
      <c r="L12434">
        <v>0.31027282850779497</v>
      </c>
      <c r="M12434">
        <v>0.35927060133630301</v>
      </c>
      <c r="N12434">
        <v>0.33045657015590202</v>
      </c>
    </row>
    <row r="12435" spans="1:14" x14ac:dyDescent="0.2">
      <c r="A12435" t="s">
        <v>12496</v>
      </c>
      <c r="B12435">
        <v>0.416932377939153</v>
      </c>
      <c r="C12435">
        <v>2.9028191165208299</v>
      </c>
      <c r="D12435" t="s">
        <v>26</v>
      </c>
      <c r="E12435" t="s">
        <v>65</v>
      </c>
      <c r="F12435">
        <v>7184</v>
      </c>
      <c r="G12435">
        <v>7303</v>
      </c>
      <c r="H12435">
        <v>0.508494638629717</v>
      </c>
      <c r="I12435">
        <v>2375</v>
      </c>
      <c r="J12435">
        <v>2453</v>
      </c>
      <c r="K12435">
        <v>2356</v>
      </c>
      <c r="L12435">
        <v>0.33059576837416499</v>
      </c>
      <c r="M12435">
        <v>0.34145322939866402</v>
      </c>
      <c r="N12435">
        <v>0.327951002227171</v>
      </c>
    </row>
    <row r="12436" spans="1:14" x14ac:dyDescent="0.2">
      <c r="A12436" t="s">
        <v>12497</v>
      </c>
      <c r="B12436">
        <v>5.7288657165812698</v>
      </c>
      <c r="C12436">
        <v>1.0800560311555401</v>
      </c>
      <c r="D12436" t="s">
        <v>26</v>
      </c>
      <c r="E12436" t="s">
        <v>16498</v>
      </c>
      <c r="F12436">
        <v>7183</v>
      </c>
      <c r="G12436">
        <v>7798</v>
      </c>
      <c r="H12436">
        <v>0.54303621169916405</v>
      </c>
      <c r="I12436">
        <v>2511</v>
      </c>
      <c r="J12436">
        <v>2463</v>
      </c>
      <c r="K12436">
        <v>2209</v>
      </c>
      <c r="L12436">
        <v>0.34957538632883201</v>
      </c>
      <c r="M12436">
        <v>0.34289294166782702</v>
      </c>
      <c r="N12436">
        <v>0.30753167200334097</v>
      </c>
    </row>
    <row r="12437" spans="1:14" x14ac:dyDescent="0.2">
      <c r="A12437" t="s">
        <v>12498</v>
      </c>
      <c r="B12437">
        <v>4.8788915611552497</v>
      </c>
      <c r="C12437">
        <v>0.1210190252542</v>
      </c>
      <c r="D12437" t="s">
        <v>26</v>
      </c>
      <c r="E12437" t="s">
        <v>16498</v>
      </c>
      <c r="F12437">
        <v>7183</v>
      </c>
      <c r="G12437">
        <v>6428</v>
      </c>
      <c r="H12437">
        <v>0.44750765803397402</v>
      </c>
      <c r="I12437">
        <v>2053</v>
      </c>
      <c r="J12437">
        <v>2633</v>
      </c>
      <c r="K12437">
        <v>2497</v>
      </c>
      <c r="L12437">
        <v>0.285813726855075</v>
      </c>
      <c r="M12437">
        <v>0.36655993317555302</v>
      </c>
      <c r="N12437">
        <v>0.34762633996937198</v>
      </c>
    </row>
    <row r="12438" spans="1:14" x14ac:dyDescent="0.2">
      <c r="A12438" t="s">
        <v>12499</v>
      </c>
      <c r="B12438">
        <v>-5.3977903388691697</v>
      </c>
      <c r="C12438">
        <v>0.39406164448256298</v>
      </c>
      <c r="D12438" t="s">
        <v>26</v>
      </c>
      <c r="E12438" t="s">
        <v>74</v>
      </c>
      <c r="F12438">
        <v>7183</v>
      </c>
      <c r="G12438">
        <v>7958</v>
      </c>
      <c r="H12438">
        <v>0.55394681887790598</v>
      </c>
      <c r="I12438">
        <v>2442</v>
      </c>
      <c r="J12438">
        <v>2450</v>
      </c>
      <c r="K12438">
        <v>2291</v>
      </c>
      <c r="L12438">
        <v>0.33996937212863698</v>
      </c>
      <c r="M12438">
        <v>0.341083112905471</v>
      </c>
      <c r="N12438">
        <v>0.31894751496589202</v>
      </c>
    </row>
    <row r="12439" spans="1:14" x14ac:dyDescent="0.2">
      <c r="A12439" t="s">
        <v>12500</v>
      </c>
      <c r="B12439">
        <v>2.7357521988200402</v>
      </c>
      <c r="C12439">
        <v>2.7280067996263</v>
      </c>
      <c r="D12439" t="s">
        <v>26</v>
      </c>
      <c r="E12439" t="s">
        <v>16497</v>
      </c>
      <c r="F12439">
        <v>7182</v>
      </c>
      <c r="G12439">
        <v>7359</v>
      </c>
      <c r="H12439">
        <v>0.51246518105849603</v>
      </c>
      <c r="I12439">
        <v>2314</v>
      </c>
      <c r="J12439">
        <v>2512</v>
      </c>
      <c r="K12439">
        <v>2356</v>
      </c>
      <c r="L12439">
        <v>0.32219437482595398</v>
      </c>
      <c r="M12439">
        <v>0.349763297131718</v>
      </c>
      <c r="N12439">
        <v>0.32804232804232802</v>
      </c>
    </row>
    <row r="12440" spans="1:14" x14ac:dyDescent="0.2">
      <c r="A12440" t="s">
        <v>12501</v>
      </c>
      <c r="B12440">
        <v>3.30309018862717</v>
      </c>
      <c r="C12440">
        <v>3.2099666194199998</v>
      </c>
      <c r="D12440" t="s">
        <v>26</v>
      </c>
      <c r="E12440" t="s">
        <v>16497</v>
      </c>
      <c r="F12440">
        <v>7181</v>
      </c>
      <c r="G12440">
        <v>6280</v>
      </c>
      <c r="H12440">
        <v>0.437325905292479</v>
      </c>
      <c r="I12440">
        <v>2404</v>
      </c>
      <c r="J12440">
        <v>2771</v>
      </c>
      <c r="K12440">
        <v>2006</v>
      </c>
      <c r="L12440">
        <v>0.33477231583344902</v>
      </c>
      <c r="M12440">
        <v>0.38587940398273202</v>
      </c>
      <c r="N12440">
        <v>0.27934828018381802</v>
      </c>
    </row>
    <row r="12441" spans="1:14" x14ac:dyDescent="0.2">
      <c r="A12441" t="s">
        <v>12502</v>
      </c>
      <c r="B12441">
        <v>5.67170295489304</v>
      </c>
      <c r="C12441">
        <v>-0.93164233405594998</v>
      </c>
      <c r="D12441" t="s">
        <v>26</v>
      </c>
      <c r="E12441" t="s">
        <v>16499</v>
      </c>
      <c r="F12441">
        <v>7180</v>
      </c>
      <c r="G12441">
        <v>6696</v>
      </c>
      <c r="H12441">
        <v>0.46649017695415901</v>
      </c>
      <c r="I12441">
        <v>2079</v>
      </c>
      <c r="J12441">
        <v>2770</v>
      </c>
      <c r="K12441">
        <v>2331</v>
      </c>
      <c r="L12441">
        <v>0.289554317548746</v>
      </c>
      <c r="M12441">
        <v>0.38579387186629499</v>
      </c>
      <c r="N12441">
        <v>0.32465181058495801</v>
      </c>
    </row>
    <row r="12442" spans="1:14" x14ac:dyDescent="0.2">
      <c r="A12442" t="s">
        <v>12503</v>
      </c>
      <c r="B12442">
        <v>-6.5960024856282002</v>
      </c>
      <c r="C12442">
        <v>-1.6700175209761201</v>
      </c>
      <c r="D12442" t="s">
        <v>26</v>
      </c>
      <c r="E12442" t="s">
        <v>74</v>
      </c>
      <c r="F12442">
        <v>7180</v>
      </c>
      <c r="G12442">
        <v>8239</v>
      </c>
      <c r="H12442">
        <v>0.574066332218506</v>
      </c>
      <c r="I12442">
        <v>2406</v>
      </c>
      <c r="J12442">
        <v>2386</v>
      </c>
      <c r="K12442">
        <v>2388</v>
      </c>
      <c r="L12442">
        <v>0.335097493036212</v>
      </c>
      <c r="M12442">
        <v>0.332311977715877</v>
      </c>
      <c r="N12442">
        <v>0.33259052924791099</v>
      </c>
    </row>
    <row r="12443" spans="1:14" x14ac:dyDescent="0.2">
      <c r="A12443" t="s">
        <v>12504</v>
      </c>
      <c r="B12443">
        <v>3.2024053074168402</v>
      </c>
      <c r="C12443">
        <v>2.4715294436692701</v>
      </c>
      <c r="D12443" t="s">
        <v>26</v>
      </c>
      <c r="E12443" t="s">
        <v>16497</v>
      </c>
      <c r="F12443">
        <v>7180</v>
      </c>
      <c r="G12443">
        <v>7751</v>
      </c>
      <c r="H12443">
        <v>0.53983841760690898</v>
      </c>
      <c r="I12443">
        <v>2223</v>
      </c>
      <c r="J12443">
        <v>2403</v>
      </c>
      <c r="K12443">
        <v>2554</v>
      </c>
      <c r="L12443">
        <v>0.30961002785515301</v>
      </c>
      <c r="M12443">
        <v>0.33467966573816199</v>
      </c>
      <c r="N12443">
        <v>0.355710306406685</v>
      </c>
    </row>
    <row r="12444" spans="1:14" x14ac:dyDescent="0.2">
      <c r="A12444" t="s">
        <v>12505</v>
      </c>
      <c r="B12444">
        <v>-4.9909056686115996</v>
      </c>
      <c r="C12444">
        <v>-1.0830396219015599</v>
      </c>
      <c r="D12444" t="s">
        <v>26</v>
      </c>
      <c r="E12444" t="s">
        <v>74</v>
      </c>
      <c r="F12444">
        <v>7179</v>
      </c>
      <c r="G12444">
        <v>7706</v>
      </c>
      <c r="H12444">
        <v>0.53677904708832502</v>
      </c>
      <c r="I12444">
        <v>2495</v>
      </c>
      <c r="J12444">
        <v>2343</v>
      </c>
      <c r="K12444">
        <v>2341</v>
      </c>
      <c r="L12444">
        <v>0.347541440312021</v>
      </c>
      <c r="M12444">
        <v>0.32636857501044703</v>
      </c>
      <c r="N12444">
        <v>0.32608998467753197</v>
      </c>
    </row>
    <row r="12445" spans="1:14" x14ac:dyDescent="0.2">
      <c r="A12445" t="s">
        <v>12506</v>
      </c>
      <c r="B12445">
        <v>2.4440763927745102</v>
      </c>
      <c r="C12445">
        <v>4.0075397090196097</v>
      </c>
      <c r="D12445" t="s">
        <v>26</v>
      </c>
      <c r="E12445" t="s">
        <v>65</v>
      </c>
      <c r="F12445">
        <v>7179</v>
      </c>
      <c r="G12445">
        <v>7819</v>
      </c>
      <c r="H12445">
        <v>0.54465032042351602</v>
      </c>
      <c r="I12445">
        <v>2378</v>
      </c>
      <c r="J12445">
        <v>2460</v>
      </c>
      <c r="K12445">
        <v>2341</v>
      </c>
      <c r="L12445">
        <v>0.33124390583646701</v>
      </c>
      <c r="M12445">
        <v>0.34266610948600101</v>
      </c>
      <c r="N12445">
        <v>0.32608998467753197</v>
      </c>
    </row>
    <row r="12446" spans="1:14" x14ac:dyDescent="0.2">
      <c r="A12446" t="s">
        <v>12507</v>
      </c>
      <c r="B12446">
        <v>7.1422816253947499</v>
      </c>
      <c r="C12446">
        <v>1.29962821762557</v>
      </c>
      <c r="D12446" t="s">
        <v>26</v>
      </c>
      <c r="E12446" t="s">
        <v>16498</v>
      </c>
      <c r="F12446">
        <v>7178</v>
      </c>
      <c r="G12446">
        <v>7628</v>
      </c>
      <c r="H12446">
        <v>0.53149386845039004</v>
      </c>
      <c r="I12446">
        <v>2457</v>
      </c>
      <c r="J12446">
        <v>2708</v>
      </c>
      <c r="K12446">
        <v>2013</v>
      </c>
      <c r="L12446">
        <v>0.34229590415157402</v>
      </c>
      <c r="M12446">
        <v>0.37726386179994398</v>
      </c>
      <c r="N12446">
        <v>0.28044023404848101</v>
      </c>
    </row>
    <row r="12447" spans="1:14" x14ac:dyDescent="0.2">
      <c r="A12447" t="s">
        <v>12508</v>
      </c>
      <c r="B12447">
        <v>-4.9545425437641901</v>
      </c>
      <c r="C12447">
        <v>-0.43168080140357201</v>
      </c>
      <c r="D12447" t="s">
        <v>26</v>
      </c>
      <c r="E12447" t="s">
        <v>74</v>
      </c>
      <c r="F12447">
        <v>7176</v>
      </c>
      <c r="G12447">
        <v>8157</v>
      </c>
      <c r="H12447">
        <v>0.56835284280936504</v>
      </c>
      <c r="I12447">
        <v>2554</v>
      </c>
      <c r="J12447">
        <v>2422</v>
      </c>
      <c r="K12447">
        <v>2200</v>
      </c>
      <c r="L12447">
        <v>0.35590858416945398</v>
      </c>
      <c r="M12447">
        <v>0.337513935340022</v>
      </c>
      <c r="N12447">
        <v>0.30657748049052402</v>
      </c>
    </row>
    <row r="12448" spans="1:14" x14ac:dyDescent="0.2">
      <c r="A12448" t="s">
        <v>12509</v>
      </c>
      <c r="B12448">
        <v>-7.4246000312519804</v>
      </c>
      <c r="C12448">
        <v>-2.1414362593412899</v>
      </c>
      <c r="D12448" t="s">
        <v>26</v>
      </c>
      <c r="E12448" t="s">
        <v>74</v>
      </c>
      <c r="F12448">
        <v>7174</v>
      </c>
      <c r="G12448">
        <v>7307</v>
      </c>
      <c r="H12448">
        <v>0.50941160066926905</v>
      </c>
      <c r="I12448">
        <v>2432</v>
      </c>
      <c r="J12448">
        <v>2514</v>
      </c>
      <c r="K12448">
        <v>2228</v>
      </c>
      <c r="L12448">
        <v>0.33900195149149698</v>
      </c>
      <c r="M12448">
        <v>0.35043211597435198</v>
      </c>
      <c r="N12448">
        <v>0.31056593253415099</v>
      </c>
    </row>
    <row r="12449" spans="1:14" x14ac:dyDescent="0.2">
      <c r="A12449" t="s">
        <v>12510</v>
      </c>
      <c r="B12449">
        <v>-2.60591736065872</v>
      </c>
      <c r="C12449">
        <v>-7.6391319823314999E-2</v>
      </c>
      <c r="D12449" t="s">
        <v>26</v>
      </c>
      <c r="E12449" t="s">
        <v>74</v>
      </c>
      <c r="F12449">
        <v>7174</v>
      </c>
      <c r="G12449">
        <v>7141</v>
      </c>
      <c r="H12449">
        <v>0.49783881762409399</v>
      </c>
      <c r="I12449">
        <v>2469</v>
      </c>
      <c r="J12449">
        <v>2481</v>
      </c>
      <c r="K12449">
        <v>2224</v>
      </c>
      <c r="L12449">
        <v>0.34415946473376102</v>
      </c>
      <c r="M12449">
        <v>0.34583217173125202</v>
      </c>
      <c r="N12449">
        <v>0.31000836353498701</v>
      </c>
    </row>
    <row r="12450" spans="1:14" x14ac:dyDescent="0.2">
      <c r="A12450" t="s">
        <v>12511</v>
      </c>
      <c r="B12450">
        <v>-3.9688633941365001</v>
      </c>
      <c r="C12450">
        <v>-1.6847393913984801</v>
      </c>
      <c r="D12450" t="s">
        <v>26</v>
      </c>
      <c r="E12450" t="s">
        <v>74</v>
      </c>
      <c r="F12450">
        <v>7173</v>
      </c>
      <c r="G12450">
        <v>8044</v>
      </c>
      <c r="H12450">
        <v>0.56071378781541903</v>
      </c>
      <c r="I12450">
        <v>2592</v>
      </c>
      <c r="J12450">
        <v>2423</v>
      </c>
      <c r="K12450">
        <v>2158</v>
      </c>
      <c r="L12450">
        <v>0.36135508155583401</v>
      </c>
      <c r="M12450">
        <v>0.337794507179702</v>
      </c>
      <c r="N12450">
        <v>0.30085041126446399</v>
      </c>
    </row>
    <row r="12451" spans="1:14" x14ac:dyDescent="0.2">
      <c r="A12451" t="s">
        <v>12512</v>
      </c>
      <c r="B12451">
        <v>1.6687606312083501</v>
      </c>
      <c r="C12451">
        <v>1.9298851088761799</v>
      </c>
      <c r="D12451" t="s">
        <v>26</v>
      </c>
      <c r="E12451" t="s">
        <v>65</v>
      </c>
      <c r="F12451">
        <v>7172</v>
      </c>
      <c r="G12451">
        <v>7779</v>
      </c>
      <c r="H12451">
        <v>0.54254428790626297</v>
      </c>
      <c r="I12451">
        <v>2278</v>
      </c>
      <c r="J12451">
        <v>2506</v>
      </c>
      <c r="K12451">
        <v>2388</v>
      </c>
      <c r="L12451">
        <v>0.31762409369771299</v>
      </c>
      <c r="M12451">
        <v>0.34941438929169</v>
      </c>
      <c r="N12451">
        <v>0.33296151701059701</v>
      </c>
    </row>
    <row r="12452" spans="1:14" x14ac:dyDescent="0.2">
      <c r="A12452" t="s">
        <v>12513</v>
      </c>
      <c r="B12452">
        <v>-3.82585158574111</v>
      </c>
      <c r="C12452">
        <v>-0.92474148709779003</v>
      </c>
      <c r="D12452" t="s">
        <v>26</v>
      </c>
      <c r="E12452" t="s">
        <v>74</v>
      </c>
      <c r="F12452">
        <v>7171</v>
      </c>
      <c r="G12452">
        <v>8494</v>
      </c>
      <c r="H12452">
        <v>0.592411772911145</v>
      </c>
      <c r="I12452">
        <v>2589</v>
      </c>
      <c r="J12452">
        <v>2239</v>
      </c>
      <c r="K12452">
        <v>2343</v>
      </c>
      <c r="L12452">
        <v>0.36103751220192398</v>
      </c>
      <c r="M12452">
        <v>0.31222981453074899</v>
      </c>
      <c r="N12452">
        <v>0.32673267326732702</v>
      </c>
    </row>
    <row r="12453" spans="1:14" x14ac:dyDescent="0.2">
      <c r="A12453" t="s">
        <v>12514</v>
      </c>
      <c r="B12453">
        <v>-4.0017665885639904</v>
      </c>
      <c r="C12453">
        <v>-2.1956940098524602</v>
      </c>
      <c r="D12453" t="s">
        <v>26</v>
      </c>
      <c r="E12453" t="s">
        <v>74</v>
      </c>
      <c r="F12453">
        <v>7170</v>
      </c>
      <c r="G12453">
        <v>7806</v>
      </c>
      <c r="H12453">
        <v>0.54442739573162202</v>
      </c>
      <c r="I12453">
        <v>2428</v>
      </c>
      <c r="J12453">
        <v>2476</v>
      </c>
      <c r="K12453">
        <v>2266</v>
      </c>
      <c r="L12453">
        <v>0.33863319386331903</v>
      </c>
      <c r="M12453">
        <v>0.34532775453277498</v>
      </c>
      <c r="N12453">
        <v>0.316039051603905</v>
      </c>
    </row>
    <row r="12454" spans="1:14" x14ac:dyDescent="0.2">
      <c r="A12454" t="s">
        <v>12515</v>
      </c>
      <c r="B12454">
        <v>-6.9789527915669201</v>
      </c>
      <c r="C12454">
        <v>-1.6163014574766701</v>
      </c>
      <c r="D12454" t="s">
        <v>26</v>
      </c>
      <c r="E12454" t="s">
        <v>74</v>
      </c>
      <c r="F12454">
        <v>7170</v>
      </c>
      <c r="G12454">
        <v>7645</v>
      </c>
      <c r="H12454">
        <v>0.53319849351374005</v>
      </c>
      <c r="I12454">
        <v>2649</v>
      </c>
      <c r="J12454">
        <v>2310</v>
      </c>
      <c r="K12454">
        <v>2211</v>
      </c>
      <c r="L12454">
        <v>0.36945606694560701</v>
      </c>
      <c r="M12454">
        <v>0.32217573221757301</v>
      </c>
      <c r="N12454">
        <v>0.30836820083681998</v>
      </c>
    </row>
    <row r="12455" spans="1:14" x14ac:dyDescent="0.2">
      <c r="A12455" t="s">
        <v>12516</v>
      </c>
      <c r="B12455">
        <v>-4.7937931083393801</v>
      </c>
      <c r="C12455">
        <v>-0.72553024728303195</v>
      </c>
      <c r="D12455" t="s">
        <v>26</v>
      </c>
      <c r="E12455" t="s">
        <v>74</v>
      </c>
      <c r="F12455">
        <v>7168</v>
      </c>
      <c r="G12455">
        <v>7833</v>
      </c>
      <c r="H12455">
        <v>0.54638671875</v>
      </c>
      <c r="I12455">
        <v>2538</v>
      </c>
      <c r="J12455">
        <v>2484</v>
      </c>
      <c r="K12455">
        <v>2146</v>
      </c>
      <c r="L12455">
        <v>0.35407366071428598</v>
      </c>
      <c r="M12455">
        <v>0.34654017857142899</v>
      </c>
      <c r="N12455">
        <v>0.29938616071428598</v>
      </c>
    </row>
    <row r="12456" spans="1:14" x14ac:dyDescent="0.2">
      <c r="A12456" t="s">
        <v>12517</v>
      </c>
      <c r="B12456">
        <v>-6.7638143562031496</v>
      </c>
      <c r="C12456">
        <v>-1.55354944903856</v>
      </c>
      <c r="D12456" t="s">
        <v>26</v>
      </c>
      <c r="E12456" t="s">
        <v>74</v>
      </c>
      <c r="F12456">
        <v>7165</v>
      </c>
      <c r="G12456">
        <v>7528</v>
      </c>
      <c r="H12456">
        <v>0.52547815161245304</v>
      </c>
      <c r="I12456">
        <v>2409</v>
      </c>
      <c r="J12456">
        <v>2377</v>
      </c>
      <c r="K12456">
        <v>2379</v>
      </c>
      <c r="L12456">
        <v>0.33621772505233799</v>
      </c>
      <c r="M12456">
        <v>0.33175157013258899</v>
      </c>
      <c r="N12456">
        <v>0.33203070481507302</v>
      </c>
    </row>
    <row r="12457" spans="1:14" x14ac:dyDescent="0.2">
      <c r="A12457" t="s">
        <v>12518</v>
      </c>
      <c r="B12457">
        <v>5.1703420616435301</v>
      </c>
      <c r="C12457">
        <v>0.31621684591765198</v>
      </c>
      <c r="D12457" t="s">
        <v>26</v>
      </c>
      <c r="E12457" t="s">
        <v>16498</v>
      </c>
      <c r="F12457">
        <v>7163</v>
      </c>
      <c r="G12457">
        <v>6830</v>
      </c>
      <c r="H12457">
        <v>0.47695530726257002</v>
      </c>
      <c r="I12457">
        <v>2560</v>
      </c>
      <c r="J12457">
        <v>2541</v>
      </c>
      <c r="K12457">
        <v>2062</v>
      </c>
      <c r="L12457">
        <v>0.35739215412536601</v>
      </c>
      <c r="M12457">
        <v>0.35473963423146698</v>
      </c>
      <c r="N12457">
        <v>0.28786821164316601</v>
      </c>
    </row>
    <row r="12458" spans="1:14" x14ac:dyDescent="0.2">
      <c r="A12458" t="s">
        <v>12519</v>
      </c>
      <c r="B12458">
        <v>3.2574091888713101</v>
      </c>
      <c r="C12458">
        <v>3.3418311671494898</v>
      </c>
      <c r="D12458" t="s">
        <v>26</v>
      </c>
      <c r="E12458" t="s">
        <v>16497</v>
      </c>
      <c r="F12458">
        <v>7163</v>
      </c>
      <c r="G12458">
        <v>7734</v>
      </c>
      <c r="H12458">
        <v>0.53985760156359097</v>
      </c>
      <c r="I12458">
        <v>2767</v>
      </c>
      <c r="J12458">
        <v>2319</v>
      </c>
      <c r="K12458">
        <v>2077</v>
      </c>
      <c r="L12458">
        <v>0.38629066033784698</v>
      </c>
      <c r="M12458">
        <v>0.32374703336590799</v>
      </c>
      <c r="N12458">
        <v>0.28996230629624498</v>
      </c>
    </row>
    <row r="12459" spans="1:14" x14ac:dyDescent="0.2">
      <c r="A12459" t="s">
        <v>12520</v>
      </c>
      <c r="B12459">
        <v>-1.3756859563542101</v>
      </c>
      <c r="C12459">
        <v>1.6208209590196101</v>
      </c>
      <c r="D12459" t="s">
        <v>26</v>
      </c>
      <c r="E12459" t="s">
        <v>65</v>
      </c>
      <c r="F12459">
        <v>7163</v>
      </c>
      <c r="G12459">
        <v>8053</v>
      </c>
      <c r="H12459">
        <v>0.56212480804132303</v>
      </c>
      <c r="I12459">
        <v>2285</v>
      </c>
      <c r="J12459">
        <v>2439</v>
      </c>
      <c r="K12459">
        <v>2439</v>
      </c>
      <c r="L12459">
        <v>0.31900041881893099</v>
      </c>
      <c r="M12459">
        <v>0.34049979059053498</v>
      </c>
      <c r="N12459">
        <v>0.34049979059053498</v>
      </c>
    </row>
    <row r="12460" spans="1:14" x14ac:dyDescent="0.2">
      <c r="A12460" t="s">
        <v>12521</v>
      </c>
      <c r="B12460">
        <v>-6.67688646542556</v>
      </c>
      <c r="C12460">
        <v>-2.26781396110063</v>
      </c>
      <c r="D12460" t="s">
        <v>26</v>
      </c>
      <c r="E12460" t="s">
        <v>74</v>
      </c>
      <c r="F12460">
        <v>7162</v>
      </c>
      <c r="G12460">
        <v>7362</v>
      </c>
      <c r="H12460">
        <v>0.51417795781533704</v>
      </c>
      <c r="I12460">
        <v>2270</v>
      </c>
      <c r="J12460">
        <v>2450</v>
      </c>
      <c r="K12460">
        <v>2442</v>
      </c>
      <c r="L12460">
        <v>0.316950572465792</v>
      </c>
      <c r="M12460">
        <v>0.34208321697849797</v>
      </c>
      <c r="N12460">
        <v>0.34096621055571102</v>
      </c>
    </row>
    <row r="12461" spans="1:14" x14ac:dyDescent="0.2">
      <c r="A12461" t="s">
        <v>12522</v>
      </c>
      <c r="B12461">
        <v>6.1050673462199496</v>
      </c>
      <c r="C12461">
        <v>2.4922914103745901</v>
      </c>
      <c r="D12461" t="s">
        <v>26</v>
      </c>
      <c r="E12461" t="s">
        <v>16498</v>
      </c>
      <c r="F12461">
        <v>7160</v>
      </c>
      <c r="G12461">
        <v>7490</v>
      </c>
      <c r="H12461">
        <v>0.523190835428891</v>
      </c>
      <c r="I12461">
        <v>2490</v>
      </c>
      <c r="J12461">
        <v>2432</v>
      </c>
      <c r="K12461">
        <v>2238</v>
      </c>
      <c r="L12461">
        <v>0.34776536312849199</v>
      </c>
      <c r="M12461">
        <v>0.339664804469274</v>
      </c>
      <c r="N12461">
        <v>0.31256983240223501</v>
      </c>
    </row>
    <row r="12462" spans="1:14" x14ac:dyDescent="0.2">
      <c r="A12462" t="s">
        <v>12523</v>
      </c>
      <c r="B12462">
        <v>-2.0701841376972898</v>
      </c>
      <c r="C12462">
        <v>-0.23540846545701199</v>
      </c>
      <c r="D12462" t="s">
        <v>26</v>
      </c>
      <c r="E12462" t="s">
        <v>65</v>
      </c>
      <c r="F12462">
        <v>7159</v>
      </c>
      <c r="G12462">
        <v>7997</v>
      </c>
      <c r="H12462">
        <v>0.55868380606399304</v>
      </c>
      <c r="I12462">
        <v>2451</v>
      </c>
      <c r="J12462">
        <v>2509</v>
      </c>
      <c r="K12462">
        <v>2199</v>
      </c>
      <c r="L12462">
        <v>0.34236625226987</v>
      </c>
      <c r="M12462">
        <v>0.35046794245006302</v>
      </c>
      <c r="N12462">
        <v>0.30716580528006698</v>
      </c>
    </row>
    <row r="12463" spans="1:14" x14ac:dyDescent="0.2">
      <c r="A12463" t="s">
        <v>12524</v>
      </c>
      <c r="B12463">
        <v>6.8266969658183303</v>
      </c>
      <c r="C12463">
        <v>1.4573061064958099</v>
      </c>
      <c r="D12463" t="s">
        <v>26</v>
      </c>
      <c r="E12463" t="s">
        <v>16498</v>
      </c>
      <c r="F12463">
        <v>7158</v>
      </c>
      <c r="G12463">
        <v>7360</v>
      </c>
      <c r="H12463">
        <v>0.51418191979879802</v>
      </c>
      <c r="I12463">
        <v>2421</v>
      </c>
      <c r="J12463">
        <v>2551</v>
      </c>
      <c r="K12463">
        <v>2186</v>
      </c>
      <c r="L12463">
        <v>0.33822296730930401</v>
      </c>
      <c r="M12463">
        <v>0.35638446493433901</v>
      </c>
      <c r="N12463">
        <v>0.30539256775635698</v>
      </c>
    </row>
    <row r="12464" spans="1:14" x14ac:dyDescent="0.2">
      <c r="A12464" t="s">
        <v>12525</v>
      </c>
      <c r="B12464">
        <v>5.3949099518107699</v>
      </c>
      <c r="C12464">
        <v>2.89623018066878</v>
      </c>
      <c r="D12464" t="s">
        <v>26</v>
      </c>
      <c r="E12464" t="s">
        <v>16498</v>
      </c>
      <c r="F12464">
        <v>7158</v>
      </c>
      <c r="G12464">
        <v>7694</v>
      </c>
      <c r="H12464">
        <v>0.537440625873149</v>
      </c>
      <c r="I12464">
        <v>2533</v>
      </c>
      <c r="J12464">
        <v>2364</v>
      </c>
      <c r="K12464">
        <v>2261</v>
      </c>
      <c r="L12464">
        <v>0.35386979603241098</v>
      </c>
      <c r="M12464">
        <v>0.330259849119866</v>
      </c>
      <c r="N12464">
        <v>0.31587035484772302</v>
      </c>
    </row>
    <row r="12465" spans="1:14" x14ac:dyDescent="0.2">
      <c r="A12465" t="s">
        <v>12526</v>
      </c>
      <c r="B12465">
        <v>-2.4548090957356199</v>
      </c>
      <c r="C12465">
        <v>0.61099239151472795</v>
      </c>
      <c r="D12465" t="s">
        <v>26</v>
      </c>
      <c r="E12465" t="s">
        <v>65</v>
      </c>
      <c r="F12465">
        <v>7157</v>
      </c>
      <c r="G12465">
        <v>8041</v>
      </c>
      <c r="H12465">
        <v>0.56191474493361304</v>
      </c>
      <c r="I12465">
        <v>2524</v>
      </c>
      <c r="J12465">
        <v>2383</v>
      </c>
      <c r="K12465">
        <v>2250</v>
      </c>
      <c r="L12465">
        <v>0.35266172977504501</v>
      </c>
      <c r="M12465">
        <v>0.33296073773927598</v>
      </c>
      <c r="N12465">
        <v>0.31437753248567801</v>
      </c>
    </row>
    <row r="12466" spans="1:14" x14ac:dyDescent="0.2">
      <c r="A12466" t="s">
        <v>12527</v>
      </c>
      <c r="B12466">
        <v>1.2892269827174401</v>
      </c>
      <c r="C12466">
        <v>2.4611475066422899</v>
      </c>
      <c r="D12466" t="s">
        <v>26</v>
      </c>
      <c r="E12466" t="s">
        <v>65</v>
      </c>
      <c r="F12466">
        <v>7155</v>
      </c>
      <c r="G12466">
        <v>8503</v>
      </c>
      <c r="H12466">
        <v>0.59436600027960296</v>
      </c>
      <c r="I12466">
        <v>2624</v>
      </c>
      <c r="J12466">
        <v>2595</v>
      </c>
      <c r="K12466">
        <v>1936</v>
      </c>
      <c r="L12466">
        <v>0.36673654786862298</v>
      </c>
      <c r="M12466">
        <v>0.36268343815513598</v>
      </c>
      <c r="N12466">
        <v>0.27058001397623999</v>
      </c>
    </row>
    <row r="12467" spans="1:14" x14ac:dyDescent="0.2">
      <c r="A12467" t="s">
        <v>12528</v>
      </c>
      <c r="B12467">
        <v>4.6411047912883001</v>
      </c>
      <c r="C12467">
        <v>1.8683242396592601</v>
      </c>
      <c r="D12467" t="s">
        <v>26</v>
      </c>
      <c r="E12467" t="s">
        <v>16498</v>
      </c>
      <c r="F12467">
        <v>7154</v>
      </c>
      <c r="G12467">
        <v>6571</v>
      </c>
      <c r="H12467">
        <v>0.45957476570149702</v>
      </c>
      <c r="I12467">
        <v>2503</v>
      </c>
      <c r="J12467">
        <v>2561</v>
      </c>
      <c r="K12467">
        <v>2090</v>
      </c>
      <c r="L12467">
        <v>0.34987419625384403</v>
      </c>
      <c r="M12467">
        <v>0.35798154878389699</v>
      </c>
      <c r="N12467">
        <v>0.29214425496225899</v>
      </c>
    </row>
    <row r="12468" spans="1:14" x14ac:dyDescent="0.2">
      <c r="A12468" t="s">
        <v>12529</v>
      </c>
      <c r="B12468">
        <v>5.9285746551799097</v>
      </c>
      <c r="C12468">
        <v>-0.86240545947556702</v>
      </c>
      <c r="D12468" t="s">
        <v>26</v>
      </c>
      <c r="E12468" t="s">
        <v>16499</v>
      </c>
      <c r="F12468">
        <v>7154</v>
      </c>
      <c r="G12468">
        <v>7051</v>
      </c>
      <c r="H12468">
        <v>0.49314589453070401</v>
      </c>
      <c r="I12468">
        <v>2302</v>
      </c>
      <c r="J12468">
        <v>2615</v>
      </c>
      <c r="K12468">
        <v>2237</v>
      </c>
      <c r="L12468">
        <v>0.32177802627900498</v>
      </c>
      <c r="M12468">
        <v>0.365529773553257</v>
      </c>
      <c r="N12468">
        <v>0.31269220016773802</v>
      </c>
    </row>
    <row r="12469" spans="1:14" x14ac:dyDescent="0.2">
      <c r="A12469" t="s">
        <v>12530</v>
      </c>
      <c r="B12469">
        <v>6.0598817802714597</v>
      </c>
      <c r="C12469">
        <v>2.4980144099473498</v>
      </c>
      <c r="D12469" t="s">
        <v>26</v>
      </c>
      <c r="E12469" t="s">
        <v>16498</v>
      </c>
      <c r="F12469">
        <v>7151</v>
      </c>
      <c r="G12469">
        <v>6827</v>
      </c>
      <c r="H12469">
        <v>0.47741258741258702</v>
      </c>
      <c r="I12469">
        <v>2361</v>
      </c>
      <c r="J12469">
        <v>2515</v>
      </c>
      <c r="K12469">
        <v>2275</v>
      </c>
      <c r="L12469">
        <v>0.330163613480632</v>
      </c>
      <c r="M12469">
        <v>0.351699063068102</v>
      </c>
      <c r="N12469">
        <v>0.318137323451266</v>
      </c>
    </row>
    <row r="12470" spans="1:14" x14ac:dyDescent="0.2">
      <c r="A12470" t="s">
        <v>12531</v>
      </c>
      <c r="B12470">
        <v>-2.0381080173206998</v>
      </c>
      <c r="C12470">
        <v>0.82725210945601202</v>
      </c>
      <c r="D12470" t="s">
        <v>26</v>
      </c>
      <c r="E12470" t="s">
        <v>65</v>
      </c>
      <c r="F12470">
        <v>7150</v>
      </c>
      <c r="G12470">
        <v>8229</v>
      </c>
      <c r="H12470">
        <v>0.57561555679910503</v>
      </c>
      <c r="I12470">
        <v>2465</v>
      </c>
      <c r="J12470">
        <v>2385</v>
      </c>
      <c r="K12470">
        <v>2300</v>
      </c>
      <c r="L12470">
        <v>0.34475524475524499</v>
      </c>
      <c r="M12470">
        <v>0.33356643356643401</v>
      </c>
      <c r="N12470">
        <v>0.321678321678322</v>
      </c>
    </row>
    <row r="12471" spans="1:14" x14ac:dyDescent="0.2">
      <c r="A12471" t="s">
        <v>12532</v>
      </c>
      <c r="B12471">
        <v>-1.5466833375645399</v>
      </c>
      <c r="C12471">
        <v>-0.67386589486603998</v>
      </c>
      <c r="D12471" t="s">
        <v>26</v>
      </c>
      <c r="E12471" t="s">
        <v>65</v>
      </c>
      <c r="F12471">
        <v>7149</v>
      </c>
      <c r="G12471">
        <v>7431</v>
      </c>
      <c r="H12471">
        <v>0.51986847628375499</v>
      </c>
      <c r="I12471">
        <v>2653</v>
      </c>
      <c r="J12471">
        <v>2464</v>
      </c>
      <c r="K12471">
        <v>2032</v>
      </c>
      <c r="L12471">
        <v>0.37110085326619102</v>
      </c>
      <c r="M12471">
        <v>0.34466358931319102</v>
      </c>
      <c r="N12471">
        <v>0.28423555742061801</v>
      </c>
    </row>
    <row r="12472" spans="1:14" x14ac:dyDescent="0.2">
      <c r="A12472" t="s">
        <v>12533</v>
      </c>
      <c r="B12472">
        <v>-5.1446217559529099</v>
      </c>
      <c r="C12472">
        <v>-0.31544272888903802</v>
      </c>
      <c r="D12472" t="s">
        <v>26</v>
      </c>
      <c r="E12472" t="s">
        <v>74</v>
      </c>
      <c r="F12472">
        <v>7149</v>
      </c>
      <c r="G12472">
        <v>7281</v>
      </c>
      <c r="H12472">
        <v>0.50937456275360304</v>
      </c>
      <c r="I12472">
        <v>2760</v>
      </c>
      <c r="J12472">
        <v>2740</v>
      </c>
      <c r="K12472">
        <v>1649</v>
      </c>
      <c r="L12472">
        <v>0.38606798153587901</v>
      </c>
      <c r="M12472">
        <v>0.38327038746677899</v>
      </c>
      <c r="N12472">
        <v>0.23066163099734199</v>
      </c>
    </row>
    <row r="12473" spans="1:14" x14ac:dyDescent="0.2">
      <c r="A12473" t="s">
        <v>12534</v>
      </c>
      <c r="B12473">
        <v>1.3089571930217001</v>
      </c>
      <c r="C12473">
        <v>2.3502003745316999</v>
      </c>
      <c r="D12473" t="s">
        <v>26</v>
      </c>
      <c r="E12473" t="s">
        <v>65</v>
      </c>
      <c r="F12473">
        <v>7149</v>
      </c>
      <c r="G12473">
        <v>7429</v>
      </c>
      <c r="H12473">
        <v>0.51965584778959195</v>
      </c>
      <c r="I12473">
        <v>2349</v>
      </c>
      <c r="J12473">
        <v>2571</v>
      </c>
      <c r="K12473">
        <v>2229</v>
      </c>
      <c r="L12473">
        <v>0.32857742341586199</v>
      </c>
      <c r="M12473">
        <v>0.35963071758287901</v>
      </c>
      <c r="N12473">
        <v>0.311791859001259</v>
      </c>
    </row>
    <row r="12474" spans="1:14" x14ac:dyDescent="0.2">
      <c r="A12474" t="s">
        <v>12535</v>
      </c>
      <c r="B12474">
        <v>-5.6604961417866502</v>
      </c>
      <c r="C12474">
        <v>-1.5118866368055801</v>
      </c>
      <c r="D12474" t="s">
        <v>26</v>
      </c>
      <c r="E12474" t="s">
        <v>74</v>
      </c>
      <c r="F12474">
        <v>7146</v>
      </c>
      <c r="G12474">
        <v>8061</v>
      </c>
      <c r="H12474">
        <v>0.56402183039462594</v>
      </c>
      <c r="I12474">
        <v>2741</v>
      </c>
      <c r="J12474">
        <v>2229</v>
      </c>
      <c r="K12474">
        <v>2176</v>
      </c>
      <c r="L12474">
        <v>0.38357122865938997</v>
      </c>
      <c r="M12474">
        <v>0.31192275398824498</v>
      </c>
      <c r="N12474">
        <v>0.30450601735236499</v>
      </c>
    </row>
    <row r="12475" spans="1:14" x14ac:dyDescent="0.2">
      <c r="A12475" t="s">
        <v>12536</v>
      </c>
      <c r="B12475">
        <v>4.7902365661906501</v>
      </c>
      <c r="C12475">
        <v>0.58333130638594399</v>
      </c>
      <c r="D12475" t="s">
        <v>26</v>
      </c>
      <c r="E12475" t="s">
        <v>16498</v>
      </c>
      <c r="F12475">
        <v>7141</v>
      </c>
      <c r="G12475">
        <v>7406</v>
      </c>
      <c r="H12475">
        <v>0.51870009805294903</v>
      </c>
      <c r="I12475">
        <v>2184</v>
      </c>
      <c r="J12475">
        <v>2732</v>
      </c>
      <c r="K12475">
        <v>2225</v>
      </c>
      <c r="L12475">
        <v>0.30583951827475098</v>
      </c>
      <c r="M12475">
        <v>0.38257947066237202</v>
      </c>
      <c r="N12475">
        <v>0.311581011062876</v>
      </c>
    </row>
    <row r="12476" spans="1:14" x14ac:dyDescent="0.2">
      <c r="A12476" t="s">
        <v>12537</v>
      </c>
      <c r="B12476">
        <v>3.9446769691752701</v>
      </c>
      <c r="C12476">
        <v>2.5914473132371398</v>
      </c>
      <c r="D12476" t="s">
        <v>26</v>
      </c>
      <c r="E12476" t="s">
        <v>16497</v>
      </c>
      <c r="F12476">
        <v>7140</v>
      </c>
      <c r="G12476">
        <v>7603</v>
      </c>
      <c r="H12476">
        <v>0.53249754867628496</v>
      </c>
      <c r="I12476">
        <v>2796</v>
      </c>
      <c r="J12476">
        <v>2503</v>
      </c>
      <c r="K12476">
        <v>1841</v>
      </c>
      <c r="L12476">
        <v>0.39159663865546201</v>
      </c>
      <c r="M12476">
        <v>0.350560224089636</v>
      </c>
      <c r="N12476">
        <v>0.25784313725490199</v>
      </c>
    </row>
    <row r="12477" spans="1:14" x14ac:dyDescent="0.2">
      <c r="A12477" t="s">
        <v>12538</v>
      </c>
      <c r="B12477">
        <v>-5.3647216819477803</v>
      </c>
      <c r="C12477">
        <v>-1.6777686281919999</v>
      </c>
      <c r="D12477" t="s">
        <v>26</v>
      </c>
      <c r="E12477" t="s">
        <v>74</v>
      </c>
      <c r="F12477">
        <v>7140</v>
      </c>
      <c r="G12477">
        <v>7620</v>
      </c>
      <c r="H12477">
        <v>0.53376295881199198</v>
      </c>
      <c r="I12477">
        <v>2654</v>
      </c>
      <c r="J12477">
        <v>2598</v>
      </c>
      <c r="K12477">
        <v>1888</v>
      </c>
      <c r="L12477">
        <v>0.37170868347338898</v>
      </c>
      <c r="M12477">
        <v>0.36386554621848699</v>
      </c>
      <c r="N12477">
        <v>0.26442577030812298</v>
      </c>
    </row>
    <row r="12478" spans="1:14" x14ac:dyDescent="0.2">
      <c r="A12478" t="s">
        <v>12539</v>
      </c>
      <c r="B12478">
        <v>5.8069358803080799</v>
      </c>
      <c r="C12478">
        <v>0.79591019909376903</v>
      </c>
      <c r="D12478" t="s">
        <v>26</v>
      </c>
      <c r="E12478" t="s">
        <v>16498</v>
      </c>
      <c r="F12478">
        <v>7139</v>
      </c>
      <c r="G12478">
        <v>7311</v>
      </c>
      <c r="H12478">
        <v>0.51211824040347398</v>
      </c>
      <c r="I12478">
        <v>2618</v>
      </c>
      <c r="J12478">
        <v>2361</v>
      </c>
      <c r="K12478">
        <v>2160</v>
      </c>
      <c r="L12478">
        <v>0.36671802773497703</v>
      </c>
      <c r="M12478">
        <v>0.33071858803754001</v>
      </c>
      <c r="N12478">
        <v>0.30256338422748302</v>
      </c>
    </row>
    <row r="12479" spans="1:14" x14ac:dyDescent="0.2">
      <c r="A12479" t="s">
        <v>12540</v>
      </c>
      <c r="B12479">
        <v>6.6441184021281501</v>
      </c>
      <c r="C12479">
        <v>-1.0083129807234299</v>
      </c>
      <c r="D12479" t="s">
        <v>26</v>
      </c>
      <c r="E12479" t="s">
        <v>16498</v>
      </c>
      <c r="F12479">
        <v>7137</v>
      </c>
      <c r="G12479">
        <v>7188</v>
      </c>
      <c r="H12479">
        <v>0.50378469301934403</v>
      </c>
      <c r="I12479">
        <v>2461</v>
      </c>
      <c r="J12479">
        <v>2448</v>
      </c>
      <c r="K12479">
        <v>2228</v>
      </c>
      <c r="L12479">
        <v>0.34482275465882001</v>
      </c>
      <c r="M12479">
        <v>0.34300126103404799</v>
      </c>
      <c r="N12479">
        <v>0.312175984307132</v>
      </c>
    </row>
    <row r="12480" spans="1:14" x14ac:dyDescent="0.2">
      <c r="A12480" t="s">
        <v>12541</v>
      </c>
      <c r="B12480">
        <v>4.1422596908854699</v>
      </c>
      <c r="C12480">
        <v>2.0488991336106799</v>
      </c>
      <c r="D12480" t="s">
        <v>26</v>
      </c>
      <c r="E12480" t="s">
        <v>16497</v>
      </c>
      <c r="F12480">
        <v>7135</v>
      </c>
      <c r="G12480">
        <v>7377</v>
      </c>
      <c r="H12480">
        <v>0.51710360297210101</v>
      </c>
      <c r="I12480">
        <v>2827</v>
      </c>
      <c r="J12480">
        <v>2368</v>
      </c>
      <c r="K12480">
        <v>1940</v>
      </c>
      <c r="L12480">
        <v>0.39621583742116301</v>
      </c>
      <c r="M12480">
        <v>0.33188507358093899</v>
      </c>
      <c r="N12480">
        <v>0.271899088997898</v>
      </c>
    </row>
    <row r="12481" spans="1:14" x14ac:dyDescent="0.2">
      <c r="A12481" t="s">
        <v>12542</v>
      </c>
      <c r="B12481">
        <v>2.0871153808879099</v>
      </c>
      <c r="C12481">
        <v>2.9244479731797699</v>
      </c>
      <c r="D12481" t="s">
        <v>26</v>
      </c>
      <c r="E12481" t="s">
        <v>65</v>
      </c>
      <c r="F12481">
        <v>7135</v>
      </c>
      <c r="G12481">
        <v>7761</v>
      </c>
      <c r="H12481">
        <v>0.54394449116904997</v>
      </c>
      <c r="I12481">
        <v>2526</v>
      </c>
      <c r="J12481">
        <v>2517</v>
      </c>
      <c r="K12481">
        <v>2092</v>
      </c>
      <c r="L12481">
        <v>0.35402943237561302</v>
      </c>
      <c r="M12481">
        <v>0.35276804484933399</v>
      </c>
      <c r="N12481">
        <v>0.29320252277505299</v>
      </c>
    </row>
    <row r="12482" spans="1:14" x14ac:dyDescent="0.2">
      <c r="A12482" t="s">
        <v>12543</v>
      </c>
      <c r="B12482">
        <v>-6.33555927502639</v>
      </c>
      <c r="C12482">
        <v>-2.7098780079603699</v>
      </c>
      <c r="D12482" t="s">
        <v>26</v>
      </c>
      <c r="E12482" t="s">
        <v>74</v>
      </c>
      <c r="F12482">
        <v>7135</v>
      </c>
      <c r="G12482">
        <v>7838</v>
      </c>
      <c r="H12482">
        <v>0.54934118306700297</v>
      </c>
      <c r="I12482">
        <v>2544</v>
      </c>
      <c r="J12482">
        <v>2376</v>
      </c>
      <c r="K12482">
        <v>2215</v>
      </c>
      <c r="L12482">
        <v>0.35655220742817101</v>
      </c>
      <c r="M12482">
        <v>0.333006306937631</v>
      </c>
      <c r="N12482">
        <v>0.31044148563419799</v>
      </c>
    </row>
    <row r="12483" spans="1:14" x14ac:dyDescent="0.2">
      <c r="A12483" t="s">
        <v>12544</v>
      </c>
      <c r="B12483">
        <v>6.4640947319316204</v>
      </c>
      <c r="C12483">
        <v>0.64731653492445695</v>
      </c>
      <c r="D12483" t="s">
        <v>26</v>
      </c>
      <c r="E12483" t="s">
        <v>16498</v>
      </c>
      <c r="F12483">
        <v>7134</v>
      </c>
      <c r="G12483">
        <v>7061</v>
      </c>
      <c r="H12483">
        <v>0.494883655733109</v>
      </c>
      <c r="I12483">
        <v>2388</v>
      </c>
      <c r="J12483">
        <v>2566</v>
      </c>
      <c r="K12483">
        <v>2180</v>
      </c>
      <c r="L12483">
        <v>0.33473507148864601</v>
      </c>
      <c r="M12483">
        <v>0.35968601065320999</v>
      </c>
      <c r="N12483">
        <v>0.30557891785814401</v>
      </c>
    </row>
    <row r="12484" spans="1:14" x14ac:dyDescent="0.2">
      <c r="A12484" t="s">
        <v>12545</v>
      </c>
      <c r="B12484">
        <v>-3.9852639697743202</v>
      </c>
      <c r="C12484">
        <v>-1.10047076184755</v>
      </c>
      <c r="D12484" t="s">
        <v>26</v>
      </c>
      <c r="E12484" t="s">
        <v>74</v>
      </c>
      <c r="F12484">
        <v>7133</v>
      </c>
      <c r="G12484">
        <v>7531</v>
      </c>
      <c r="H12484">
        <v>0.52797251822770597</v>
      </c>
      <c r="I12484">
        <v>2847</v>
      </c>
      <c r="J12484">
        <v>2333</v>
      </c>
      <c r="K12484">
        <v>1953</v>
      </c>
      <c r="L12484">
        <v>0.39913080050469602</v>
      </c>
      <c r="M12484">
        <v>0.32707135847469498</v>
      </c>
      <c r="N12484">
        <v>0.273797841020608</v>
      </c>
    </row>
    <row r="12485" spans="1:14" x14ac:dyDescent="0.2">
      <c r="A12485" t="s">
        <v>12546</v>
      </c>
      <c r="B12485">
        <v>4.16440114748948</v>
      </c>
      <c r="C12485">
        <v>-2.1802567644835</v>
      </c>
      <c r="D12485" t="s">
        <v>26</v>
      </c>
      <c r="E12485" t="s">
        <v>16499</v>
      </c>
      <c r="F12485">
        <v>7132</v>
      </c>
      <c r="G12485">
        <v>6318</v>
      </c>
      <c r="H12485">
        <v>0.44293325855300097</v>
      </c>
      <c r="I12485">
        <v>2138</v>
      </c>
      <c r="J12485">
        <v>2614</v>
      </c>
      <c r="K12485">
        <v>2380</v>
      </c>
      <c r="L12485">
        <v>0.29977565900168301</v>
      </c>
      <c r="M12485">
        <v>0.36651710600112197</v>
      </c>
      <c r="N12485">
        <v>0.33370723499719601</v>
      </c>
    </row>
    <row r="12486" spans="1:14" x14ac:dyDescent="0.2">
      <c r="A12486" t="s">
        <v>12547</v>
      </c>
      <c r="B12486">
        <v>-2.3204492591572499</v>
      </c>
      <c r="C12486">
        <v>-0.47739818979506699</v>
      </c>
      <c r="D12486" t="s">
        <v>26</v>
      </c>
      <c r="E12486" t="s">
        <v>65</v>
      </c>
      <c r="F12486">
        <v>7129</v>
      </c>
      <c r="G12486">
        <v>8144</v>
      </c>
      <c r="H12486">
        <v>0.571268237934905</v>
      </c>
      <c r="I12486">
        <v>2740</v>
      </c>
      <c r="J12486">
        <v>2315</v>
      </c>
      <c r="K12486">
        <v>2074</v>
      </c>
      <c r="L12486">
        <v>0.38434563052321502</v>
      </c>
      <c r="M12486">
        <v>0.324729976153738</v>
      </c>
      <c r="N12486">
        <v>0.29092439332304698</v>
      </c>
    </row>
    <row r="12487" spans="1:14" x14ac:dyDescent="0.2">
      <c r="A12487" t="s">
        <v>12548</v>
      </c>
      <c r="B12487">
        <v>-5.5617689155293197</v>
      </c>
      <c r="C12487">
        <v>0.117229659962604</v>
      </c>
      <c r="D12487" t="s">
        <v>26</v>
      </c>
      <c r="E12487" t="s">
        <v>74</v>
      </c>
      <c r="F12487">
        <v>7125</v>
      </c>
      <c r="G12487">
        <v>8098</v>
      </c>
      <c r="H12487">
        <v>0.56828070175438605</v>
      </c>
      <c r="I12487">
        <v>2504</v>
      </c>
      <c r="J12487">
        <v>2215</v>
      </c>
      <c r="K12487">
        <v>2406</v>
      </c>
      <c r="L12487">
        <v>0.35143859649122799</v>
      </c>
      <c r="M12487">
        <v>0.31087719298245597</v>
      </c>
      <c r="N12487">
        <v>0.33768421052631598</v>
      </c>
    </row>
    <row r="12488" spans="1:14" x14ac:dyDescent="0.2">
      <c r="A12488" t="s">
        <v>12549</v>
      </c>
      <c r="B12488">
        <v>-1.7457137368870499</v>
      </c>
      <c r="C12488">
        <v>1.6236729220628201</v>
      </c>
      <c r="D12488" t="s">
        <v>26</v>
      </c>
      <c r="E12488" t="s">
        <v>65</v>
      </c>
      <c r="F12488">
        <v>7125</v>
      </c>
      <c r="G12488">
        <v>8568</v>
      </c>
      <c r="H12488">
        <v>0.60126315789473705</v>
      </c>
      <c r="I12488">
        <v>2619</v>
      </c>
      <c r="J12488">
        <v>2454</v>
      </c>
      <c r="K12488">
        <v>2052</v>
      </c>
      <c r="L12488">
        <v>0.36757894736842101</v>
      </c>
      <c r="M12488">
        <v>0.34442105263157902</v>
      </c>
      <c r="N12488">
        <v>0.28799999999999998</v>
      </c>
    </row>
    <row r="12489" spans="1:14" x14ac:dyDescent="0.2">
      <c r="A12489" t="s">
        <v>12550</v>
      </c>
      <c r="B12489">
        <v>3.70273027194016</v>
      </c>
      <c r="C12489">
        <v>1.6023063258409</v>
      </c>
      <c r="D12489" t="s">
        <v>26</v>
      </c>
      <c r="E12489" t="s">
        <v>16497</v>
      </c>
      <c r="F12489">
        <v>7124</v>
      </c>
      <c r="G12489">
        <v>6751</v>
      </c>
      <c r="H12489">
        <v>0.47395394552092102</v>
      </c>
      <c r="I12489">
        <v>2237</v>
      </c>
      <c r="J12489">
        <v>2467</v>
      </c>
      <c r="K12489">
        <v>2420</v>
      </c>
      <c r="L12489">
        <v>0.31400898371701302</v>
      </c>
      <c r="M12489">
        <v>0.34629421673217298</v>
      </c>
      <c r="N12489">
        <v>0.339696799550814</v>
      </c>
    </row>
    <row r="12490" spans="1:14" x14ac:dyDescent="0.2">
      <c r="A12490" t="s">
        <v>12551</v>
      </c>
      <c r="B12490">
        <v>6.6769610382365503</v>
      </c>
      <c r="C12490">
        <v>1.5579309062241999</v>
      </c>
      <c r="D12490" t="s">
        <v>26</v>
      </c>
      <c r="E12490" t="s">
        <v>16498</v>
      </c>
      <c r="F12490">
        <v>7124</v>
      </c>
      <c r="G12490">
        <v>7710</v>
      </c>
      <c r="H12490">
        <v>0.54120454864523404</v>
      </c>
      <c r="I12490">
        <v>2642</v>
      </c>
      <c r="J12490">
        <v>2389</v>
      </c>
      <c r="K12490">
        <v>2093</v>
      </c>
      <c r="L12490">
        <v>0.37085906793936002</v>
      </c>
      <c r="M12490">
        <v>0.33534531162268399</v>
      </c>
      <c r="N12490">
        <v>0.29379562043795598</v>
      </c>
    </row>
    <row r="12491" spans="1:14" x14ac:dyDescent="0.2">
      <c r="A12491" t="s">
        <v>12552</v>
      </c>
      <c r="B12491">
        <v>0.38367036355011502</v>
      </c>
      <c r="C12491">
        <v>2.9177560405015401</v>
      </c>
      <c r="D12491" t="s">
        <v>26</v>
      </c>
      <c r="E12491" t="s">
        <v>65</v>
      </c>
      <c r="F12491">
        <v>7121</v>
      </c>
      <c r="G12491">
        <v>8123</v>
      </c>
      <c r="H12491">
        <v>0.57035528717876705</v>
      </c>
      <c r="I12491">
        <v>2331</v>
      </c>
      <c r="J12491">
        <v>2448</v>
      </c>
      <c r="K12491">
        <v>2342</v>
      </c>
      <c r="L12491">
        <v>0.32734166549641902</v>
      </c>
      <c r="M12491">
        <v>0.34377194214295698</v>
      </c>
      <c r="N12491">
        <v>0.328886392360624</v>
      </c>
    </row>
    <row r="12492" spans="1:14" x14ac:dyDescent="0.2">
      <c r="A12492" t="s">
        <v>12553</v>
      </c>
      <c r="B12492">
        <v>-3.5501917861653101</v>
      </c>
      <c r="C12492">
        <v>-4.0810337467909399</v>
      </c>
      <c r="D12492" t="s">
        <v>26</v>
      </c>
      <c r="E12492" t="s">
        <v>74</v>
      </c>
      <c r="F12492">
        <v>7121</v>
      </c>
      <c r="G12492">
        <v>7725</v>
      </c>
      <c r="H12492">
        <v>0.54248595505618002</v>
      </c>
      <c r="I12492">
        <v>2548</v>
      </c>
      <c r="J12492">
        <v>2337</v>
      </c>
      <c r="K12492">
        <v>2236</v>
      </c>
      <c r="L12492">
        <v>0.35781491363572498</v>
      </c>
      <c r="M12492">
        <v>0.32818424378598499</v>
      </c>
      <c r="N12492">
        <v>0.31400084257828997</v>
      </c>
    </row>
    <row r="12493" spans="1:14" x14ac:dyDescent="0.2">
      <c r="A12493" t="s">
        <v>12554</v>
      </c>
      <c r="B12493">
        <v>-7.4928564094258103</v>
      </c>
      <c r="C12493">
        <v>-1.6314754887342999</v>
      </c>
      <c r="D12493" t="s">
        <v>26</v>
      </c>
      <c r="E12493" t="s">
        <v>74</v>
      </c>
      <c r="F12493">
        <v>7119</v>
      </c>
      <c r="G12493">
        <v>8194</v>
      </c>
      <c r="H12493">
        <v>0.57550217727208897</v>
      </c>
      <c r="I12493">
        <v>2661</v>
      </c>
      <c r="J12493">
        <v>2541</v>
      </c>
      <c r="K12493">
        <v>1917</v>
      </c>
      <c r="L12493">
        <v>0.37378845343447098</v>
      </c>
      <c r="M12493">
        <v>0.35693215339232998</v>
      </c>
      <c r="N12493">
        <v>0.26927939317319799</v>
      </c>
    </row>
    <row r="12494" spans="1:14" x14ac:dyDescent="0.2">
      <c r="A12494" t="s">
        <v>12555</v>
      </c>
      <c r="B12494">
        <v>-3.2407721542073</v>
      </c>
      <c r="C12494">
        <v>0.39007474939818199</v>
      </c>
      <c r="D12494" t="s">
        <v>26</v>
      </c>
      <c r="E12494" t="s">
        <v>74</v>
      </c>
      <c r="F12494">
        <v>7115</v>
      </c>
      <c r="G12494">
        <v>8238</v>
      </c>
      <c r="H12494">
        <v>0.57899915659263401</v>
      </c>
      <c r="I12494">
        <v>2840</v>
      </c>
      <c r="J12494">
        <v>2327</v>
      </c>
      <c r="K12494">
        <v>1948</v>
      </c>
      <c r="L12494">
        <v>0.39915671117357698</v>
      </c>
      <c r="M12494">
        <v>0.32705551651440601</v>
      </c>
      <c r="N12494">
        <v>0.27378777231201701</v>
      </c>
    </row>
    <row r="12495" spans="1:14" x14ac:dyDescent="0.2">
      <c r="A12495" t="s">
        <v>12556</v>
      </c>
      <c r="B12495">
        <v>-3.9159616492939699</v>
      </c>
      <c r="C12495">
        <v>-2.5503068371534798</v>
      </c>
      <c r="D12495" t="s">
        <v>26</v>
      </c>
      <c r="E12495" t="s">
        <v>74</v>
      </c>
      <c r="F12495">
        <v>7115</v>
      </c>
      <c r="G12495">
        <v>7350</v>
      </c>
      <c r="H12495">
        <v>0.51680495007734495</v>
      </c>
      <c r="I12495">
        <v>2599</v>
      </c>
      <c r="J12495">
        <v>2308</v>
      </c>
      <c r="K12495">
        <v>2208</v>
      </c>
      <c r="L12495">
        <v>0.36528460997891798</v>
      </c>
      <c r="M12495">
        <v>0.3243851018974</v>
      </c>
      <c r="N12495">
        <v>0.31033028812368202</v>
      </c>
    </row>
    <row r="12496" spans="1:14" x14ac:dyDescent="0.2">
      <c r="A12496" t="s">
        <v>12557</v>
      </c>
      <c r="B12496">
        <v>3.8443199135112001</v>
      </c>
      <c r="C12496">
        <v>3.12354727547164</v>
      </c>
      <c r="D12496" t="s">
        <v>26</v>
      </c>
      <c r="E12496" t="s">
        <v>16497</v>
      </c>
      <c r="F12496">
        <v>7114</v>
      </c>
      <c r="G12496">
        <v>7454</v>
      </c>
      <c r="H12496">
        <v>0.52389654202979996</v>
      </c>
      <c r="I12496">
        <v>2300</v>
      </c>
      <c r="J12496">
        <v>2455</v>
      </c>
      <c r="K12496">
        <v>2359</v>
      </c>
      <c r="L12496">
        <v>0.32330615687377001</v>
      </c>
      <c r="M12496">
        <v>0.34509418048917601</v>
      </c>
      <c r="N12496">
        <v>0.33159966263705398</v>
      </c>
    </row>
    <row r="12497" spans="1:14" x14ac:dyDescent="0.2">
      <c r="A12497" t="s">
        <v>12558</v>
      </c>
      <c r="B12497">
        <v>-2.0442214273167401</v>
      </c>
      <c r="C12497">
        <v>0.99025328915114197</v>
      </c>
      <c r="D12497" t="s">
        <v>26</v>
      </c>
      <c r="E12497" t="s">
        <v>65</v>
      </c>
      <c r="F12497">
        <v>7114</v>
      </c>
      <c r="G12497">
        <v>7911</v>
      </c>
      <c r="H12497">
        <v>0.55617266591675996</v>
      </c>
      <c r="I12497">
        <v>2592</v>
      </c>
      <c r="J12497">
        <v>2454</v>
      </c>
      <c r="K12497">
        <v>2068</v>
      </c>
      <c r="L12497">
        <v>0.36435198200731</v>
      </c>
      <c r="M12497">
        <v>0.344953612594883</v>
      </c>
      <c r="N12497">
        <v>0.290694405397807</v>
      </c>
    </row>
    <row r="12498" spans="1:14" x14ac:dyDescent="0.2">
      <c r="A12498" t="s">
        <v>12559</v>
      </c>
      <c r="B12498">
        <v>2.2168389297770701</v>
      </c>
      <c r="C12498">
        <v>2.7299549178361402</v>
      </c>
      <c r="D12498" t="s">
        <v>26</v>
      </c>
      <c r="E12498" t="s">
        <v>65</v>
      </c>
      <c r="F12498">
        <v>7111</v>
      </c>
      <c r="G12498">
        <v>6989</v>
      </c>
      <c r="H12498">
        <v>0.49142174096470298</v>
      </c>
      <c r="I12498">
        <v>2507</v>
      </c>
      <c r="J12498">
        <v>2375</v>
      </c>
      <c r="K12498">
        <v>2229</v>
      </c>
      <c r="L12498">
        <v>0.352552383630994</v>
      </c>
      <c r="M12498">
        <v>0.33398959358739999</v>
      </c>
      <c r="N12498">
        <v>0.313458022781606</v>
      </c>
    </row>
    <row r="12499" spans="1:14" x14ac:dyDescent="0.2">
      <c r="A12499" t="s">
        <v>12560</v>
      </c>
      <c r="B12499">
        <v>-4.91671600567825</v>
      </c>
      <c r="C12499">
        <v>0.452227731156299</v>
      </c>
      <c r="D12499" t="s">
        <v>26</v>
      </c>
      <c r="E12499" t="s">
        <v>74</v>
      </c>
      <c r="F12499">
        <v>7109</v>
      </c>
      <c r="G12499">
        <v>6791</v>
      </c>
      <c r="H12499">
        <v>0.47770118176702298</v>
      </c>
      <c r="I12499">
        <v>2267</v>
      </c>
      <c r="J12499">
        <v>2722</v>
      </c>
      <c r="K12499">
        <v>2120</v>
      </c>
      <c r="L12499">
        <v>0.31889154592769697</v>
      </c>
      <c r="M12499">
        <v>0.38289492192994801</v>
      </c>
      <c r="N12499">
        <v>0.29821353214235502</v>
      </c>
    </row>
    <row r="12500" spans="1:14" x14ac:dyDescent="0.2">
      <c r="A12500" t="s">
        <v>12561</v>
      </c>
      <c r="B12500">
        <v>-4.8108343146992398</v>
      </c>
      <c r="C12500">
        <v>-1.51662353713517</v>
      </c>
      <c r="D12500" t="s">
        <v>26</v>
      </c>
      <c r="E12500" t="s">
        <v>74</v>
      </c>
      <c r="F12500">
        <v>7108</v>
      </c>
      <c r="G12500">
        <v>7326</v>
      </c>
      <c r="H12500">
        <v>0.515479876160991</v>
      </c>
      <c r="I12500">
        <v>2495</v>
      </c>
      <c r="J12500">
        <v>2383</v>
      </c>
      <c r="K12500">
        <v>2230</v>
      </c>
      <c r="L12500">
        <v>0.35101294316263398</v>
      </c>
      <c r="M12500">
        <v>0.33525604952166599</v>
      </c>
      <c r="N12500">
        <v>0.31373100731570103</v>
      </c>
    </row>
    <row r="12501" spans="1:14" x14ac:dyDescent="0.2">
      <c r="A12501" t="s">
        <v>12562</v>
      </c>
      <c r="B12501">
        <v>-6.7592410110188199</v>
      </c>
      <c r="C12501">
        <v>-2.11366776664262</v>
      </c>
      <c r="D12501" t="s">
        <v>26</v>
      </c>
      <c r="E12501" t="s">
        <v>74</v>
      </c>
      <c r="F12501">
        <v>7108</v>
      </c>
      <c r="G12501">
        <v>7343</v>
      </c>
      <c r="H12501">
        <v>0.51660334881103098</v>
      </c>
      <c r="I12501">
        <v>2185</v>
      </c>
      <c r="J12501">
        <v>2510</v>
      </c>
      <c r="K12501">
        <v>2413</v>
      </c>
      <c r="L12501">
        <v>0.30740011254923999</v>
      </c>
      <c r="M12501">
        <v>0.35312324141812002</v>
      </c>
      <c r="N12501">
        <v>0.339476646032639</v>
      </c>
    </row>
    <row r="12502" spans="1:14" x14ac:dyDescent="0.2">
      <c r="A12502" t="s">
        <v>12563</v>
      </c>
      <c r="B12502">
        <v>1.80240711939805</v>
      </c>
      <c r="C12502">
        <v>2.0073709086656102</v>
      </c>
      <c r="D12502" t="s">
        <v>26</v>
      </c>
      <c r="E12502" t="s">
        <v>65</v>
      </c>
      <c r="F12502">
        <v>7106</v>
      </c>
      <c r="G12502">
        <v>8171</v>
      </c>
      <c r="H12502">
        <v>0.57501759324419399</v>
      </c>
      <c r="I12502">
        <v>2694</v>
      </c>
      <c r="J12502">
        <v>2394</v>
      </c>
      <c r="K12502">
        <v>2018</v>
      </c>
      <c r="L12502">
        <v>0.37911623979735398</v>
      </c>
      <c r="M12502">
        <v>0.33689839572192498</v>
      </c>
      <c r="N12502">
        <v>0.28398536448072098</v>
      </c>
    </row>
    <row r="12503" spans="1:14" x14ac:dyDescent="0.2">
      <c r="A12503" t="s">
        <v>12564</v>
      </c>
      <c r="B12503">
        <v>5.2810035682963603</v>
      </c>
      <c r="C12503">
        <v>-0.98908744294648399</v>
      </c>
      <c r="D12503" t="s">
        <v>26</v>
      </c>
      <c r="E12503" t="s">
        <v>16499</v>
      </c>
      <c r="F12503">
        <v>7106</v>
      </c>
      <c r="G12503">
        <v>6967</v>
      </c>
      <c r="H12503">
        <v>0.490219532789192</v>
      </c>
      <c r="I12503">
        <v>2530</v>
      </c>
      <c r="J12503">
        <v>2369</v>
      </c>
      <c r="K12503">
        <v>2207</v>
      </c>
      <c r="L12503">
        <v>0.35603715170278599</v>
      </c>
      <c r="M12503">
        <v>0.33338024204897299</v>
      </c>
      <c r="N12503">
        <v>0.31058260624824102</v>
      </c>
    </row>
    <row r="12504" spans="1:14" x14ac:dyDescent="0.2">
      <c r="A12504" t="s">
        <v>12565</v>
      </c>
      <c r="B12504">
        <v>-6.9306844733906496</v>
      </c>
      <c r="C12504">
        <v>-0.60526319880490498</v>
      </c>
      <c r="D12504" t="s">
        <v>26</v>
      </c>
      <c r="E12504" t="s">
        <v>74</v>
      </c>
      <c r="F12504">
        <v>7106</v>
      </c>
      <c r="G12504">
        <v>7843</v>
      </c>
      <c r="H12504">
        <v>0.55193525686136502</v>
      </c>
      <c r="I12504">
        <v>2650</v>
      </c>
      <c r="J12504">
        <v>2483</v>
      </c>
      <c r="K12504">
        <v>1973</v>
      </c>
      <c r="L12504">
        <v>0.37292428933295801</v>
      </c>
      <c r="M12504">
        <v>0.34942302279763598</v>
      </c>
      <c r="N12504">
        <v>0.277652687869406</v>
      </c>
    </row>
    <row r="12505" spans="1:14" x14ac:dyDescent="0.2">
      <c r="A12505" t="s">
        <v>12566</v>
      </c>
      <c r="B12505">
        <v>4.2561808563517802</v>
      </c>
      <c r="C12505">
        <v>1.6571101741075001</v>
      </c>
      <c r="D12505" t="s">
        <v>26</v>
      </c>
      <c r="E12505" t="s">
        <v>16498</v>
      </c>
      <c r="F12505">
        <v>7105</v>
      </c>
      <c r="G12505">
        <v>7733</v>
      </c>
      <c r="H12505">
        <v>0.54427083333333304</v>
      </c>
      <c r="I12505">
        <v>2698</v>
      </c>
      <c r="J12505">
        <v>2295</v>
      </c>
      <c r="K12505">
        <v>2112</v>
      </c>
      <c r="L12505">
        <v>0.379732582688248</v>
      </c>
      <c r="M12505">
        <v>0.32301196340605198</v>
      </c>
      <c r="N12505">
        <v>0.29725545390570002</v>
      </c>
    </row>
    <row r="12506" spans="1:14" x14ac:dyDescent="0.2">
      <c r="A12506" t="s">
        <v>12567</v>
      </c>
      <c r="B12506">
        <v>2.1689427830027799</v>
      </c>
      <c r="C12506">
        <v>3.2543077067613102</v>
      </c>
      <c r="D12506" t="s">
        <v>26</v>
      </c>
      <c r="E12506" t="s">
        <v>65</v>
      </c>
      <c r="F12506">
        <v>7102</v>
      </c>
      <c r="G12506">
        <v>8089</v>
      </c>
      <c r="H12506">
        <v>0.56956766652584101</v>
      </c>
      <c r="I12506">
        <v>2344</v>
      </c>
      <c r="J12506">
        <v>2427</v>
      </c>
      <c r="K12506">
        <v>2331</v>
      </c>
      <c r="L12506">
        <v>0.33004787383835499</v>
      </c>
      <c r="M12506">
        <v>0.34173472261334797</v>
      </c>
      <c r="N12506">
        <v>0.32821740354829598</v>
      </c>
    </row>
    <row r="12507" spans="1:14" x14ac:dyDescent="0.2">
      <c r="A12507" t="s">
        <v>12568</v>
      </c>
      <c r="B12507">
        <v>0.35409871113769997</v>
      </c>
      <c r="C12507">
        <v>2.1956598357438502</v>
      </c>
      <c r="D12507" t="s">
        <v>26</v>
      </c>
      <c r="E12507" t="s">
        <v>65</v>
      </c>
      <c r="F12507">
        <v>7102</v>
      </c>
      <c r="G12507">
        <v>7568</v>
      </c>
      <c r="H12507">
        <v>0.53288269257850995</v>
      </c>
      <c r="I12507">
        <v>2413</v>
      </c>
      <c r="J12507">
        <v>2333</v>
      </c>
      <c r="K12507">
        <v>2356</v>
      </c>
      <c r="L12507">
        <v>0.33976344691636201</v>
      </c>
      <c r="M12507">
        <v>0.32849901436215201</v>
      </c>
      <c r="N12507">
        <v>0.33173753872148698</v>
      </c>
    </row>
    <row r="12508" spans="1:14" x14ac:dyDescent="0.2">
      <c r="A12508" t="s">
        <v>12569</v>
      </c>
      <c r="B12508">
        <v>6.2045441604899603</v>
      </c>
      <c r="C12508">
        <v>3.12699290077681</v>
      </c>
      <c r="D12508" t="s">
        <v>26</v>
      </c>
      <c r="E12508" t="s">
        <v>16498</v>
      </c>
      <c r="F12508">
        <v>7097</v>
      </c>
      <c r="G12508">
        <v>7870</v>
      </c>
      <c r="H12508">
        <v>0.55469410769664496</v>
      </c>
      <c r="I12508">
        <v>2730</v>
      </c>
      <c r="J12508">
        <v>2326</v>
      </c>
      <c r="K12508">
        <v>2041</v>
      </c>
      <c r="L12508">
        <v>0.384669578695223</v>
      </c>
      <c r="M12508">
        <v>0.32774411723263402</v>
      </c>
      <c r="N12508">
        <v>0.28758630407214297</v>
      </c>
    </row>
    <row r="12509" spans="1:14" x14ac:dyDescent="0.2">
      <c r="A12509" t="s">
        <v>12570</v>
      </c>
      <c r="B12509">
        <v>-4.7587422393513403</v>
      </c>
      <c r="C12509">
        <v>-0.30409713376765501</v>
      </c>
      <c r="D12509" t="s">
        <v>26</v>
      </c>
      <c r="E12509" t="s">
        <v>74</v>
      </c>
      <c r="F12509">
        <v>7097</v>
      </c>
      <c r="G12509">
        <v>7577</v>
      </c>
      <c r="H12509">
        <v>0.53381710581936004</v>
      </c>
      <c r="I12509">
        <v>2333</v>
      </c>
      <c r="J12509">
        <v>2397</v>
      </c>
      <c r="K12509">
        <v>2367</v>
      </c>
      <c r="L12509">
        <v>0.32873044948569802</v>
      </c>
      <c r="M12509">
        <v>0.33774834437086099</v>
      </c>
      <c r="N12509">
        <v>0.333521206143441</v>
      </c>
    </row>
    <row r="12510" spans="1:14" x14ac:dyDescent="0.2">
      <c r="A12510" t="s">
        <v>12571</v>
      </c>
      <c r="B12510">
        <v>0.94033858550064597</v>
      </c>
      <c r="C12510">
        <v>2.9204337195634298</v>
      </c>
      <c r="D12510" t="s">
        <v>26</v>
      </c>
      <c r="E12510" t="s">
        <v>65</v>
      </c>
      <c r="F12510">
        <v>7096</v>
      </c>
      <c r="G12510">
        <v>7959</v>
      </c>
      <c r="H12510">
        <v>0.56096701437834795</v>
      </c>
      <c r="I12510">
        <v>2530</v>
      </c>
      <c r="J12510">
        <v>2512</v>
      </c>
      <c r="K12510">
        <v>2054</v>
      </c>
      <c r="L12510">
        <v>0.356538895152198</v>
      </c>
      <c r="M12510">
        <v>0.35400225479143199</v>
      </c>
      <c r="N12510">
        <v>0.28945885005637001</v>
      </c>
    </row>
    <row r="12511" spans="1:14" x14ac:dyDescent="0.2">
      <c r="A12511" t="s">
        <v>12572</v>
      </c>
      <c r="B12511">
        <v>-6.2106560729695097</v>
      </c>
      <c r="C12511">
        <v>-1.8007318182707299</v>
      </c>
      <c r="D12511" t="s">
        <v>26</v>
      </c>
      <c r="E12511" t="s">
        <v>74</v>
      </c>
      <c r="F12511">
        <v>7094</v>
      </c>
      <c r="G12511">
        <v>7818</v>
      </c>
      <c r="H12511">
        <v>0.55110672494008195</v>
      </c>
      <c r="I12511">
        <v>2523</v>
      </c>
      <c r="J12511">
        <v>2410</v>
      </c>
      <c r="K12511">
        <v>2161</v>
      </c>
      <c r="L12511">
        <v>0.35565266422328701</v>
      </c>
      <c r="M12511">
        <v>0.33972371017761499</v>
      </c>
      <c r="N12511">
        <v>0.304623625599098</v>
      </c>
    </row>
    <row r="12512" spans="1:14" x14ac:dyDescent="0.2">
      <c r="A12512" t="s">
        <v>12573</v>
      </c>
      <c r="B12512">
        <v>3.9831419922160398</v>
      </c>
      <c r="C12512">
        <v>-1.0937371059179799</v>
      </c>
      <c r="D12512" t="s">
        <v>26</v>
      </c>
      <c r="E12512" t="s">
        <v>16499</v>
      </c>
      <c r="F12512">
        <v>7092</v>
      </c>
      <c r="G12512">
        <v>6617</v>
      </c>
      <c r="H12512">
        <v>0.46657735157241598</v>
      </c>
      <c r="I12512">
        <v>2350</v>
      </c>
      <c r="J12512">
        <v>2405</v>
      </c>
      <c r="K12512">
        <v>2337</v>
      </c>
      <c r="L12512">
        <v>0.33135927805978599</v>
      </c>
      <c r="M12512">
        <v>0.33911449520586601</v>
      </c>
      <c r="N12512">
        <v>0.329526226734349</v>
      </c>
    </row>
    <row r="12513" spans="1:14" x14ac:dyDescent="0.2">
      <c r="A12513" t="s">
        <v>12574</v>
      </c>
      <c r="B12513">
        <v>6.7026539779948502</v>
      </c>
      <c r="C12513">
        <v>-0.12212456305032</v>
      </c>
      <c r="D12513" t="s">
        <v>26</v>
      </c>
      <c r="E12513" t="s">
        <v>16498</v>
      </c>
      <c r="F12513">
        <v>7090</v>
      </c>
      <c r="G12513">
        <v>7335</v>
      </c>
      <c r="H12513">
        <v>0.51742381489842004</v>
      </c>
      <c r="I12513">
        <v>2517</v>
      </c>
      <c r="J12513">
        <v>2337</v>
      </c>
      <c r="K12513">
        <v>2236</v>
      </c>
      <c r="L12513">
        <v>0.35500705218617801</v>
      </c>
      <c r="M12513">
        <v>0.32961918194640299</v>
      </c>
      <c r="N12513">
        <v>0.315373765867419</v>
      </c>
    </row>
    <row r="12514" spans="1:14" x14ac:dyDescent="0.2">
      <c r="A12514" t="s">
        <v>12575</v>
      </c>
      <c r="B12514">
        <v>-5.87960520016677</v>
      </c>
      <c r="C12514">
        <v>-0.46765056539778899</v>
      </c>
      <c r="D12514" t="s">
        <v>26</v>
      </c>
      <c r="E12514" t="s">
        <v>74</v>
      </c>
      <c r="F12514">
        <v>7090</v>
      </c>
      <c r="G12514">
        <v>7556</v>
      </c>
      <c r="H12514">
        <v>0.533163985323172</v>
      </c>
      <c r="I12514">
        <v>2689</v>
      </c>
      <c r="J12514">
        <v>2566</v>
      </c>
      <c r="K12514">
        <v>1835</v>
      </c>
      <c r="L12514">
        <v>0.37926657263751801</v>
      </c>
      <c r="M12514">
        <v>0.36191819464033897</v>
      </c>
      <c r="N12514">
        <v>0.25881523272214402</v>
      </c>
    </row>
    <row r="12515" spans="1:14" x14ac:dyDescent="0.2">
      <c r="A12515" t="s">
        <v>12576</v>
      </c>
      <c r="B12515">
        <v>5.9299465156840601</v>
      </c>
      <c r="C12515">
        <v>2.00744839470382</v>
      </c>
      <c r="D12515" t="s">
        <v>26</v>
      </c>
      <c r="E12515" t="s">
        <v>16498</v>
      </c>
      <c r="F12515">
        <v>7089</v>
      </c>
      <c r="G12515">
        <v>7796</v>
      </c>
      <c r="H12515">
        <v>0.54986598956129196</v>
      </c>
      <c r="I12515">
        <v>2716</v>
      </c>
      <c r="J12515">
        <v>2382</v>
      </c>
      <c r="K12515">
        <v>1991</v>
      </c>
      <c r="L12515">
        <v>0.38312879108477899</v>
      </c>
      <c r="M12515">
        <v>0.33601354210749002</v>
      </c>
      <c r="N12515">
        <v>0.28085766680773</v>
      </c>
    </row>
    <row r="12516" spans="1:14" x14ac:dyDescent="0.2">
      <c r="A12516" t="s">
        <v>12577</v>
      </c>
      <c r="B12516">
        <v>5.3575483299540796</v>
      </c>
      <c r="C12516">
        <v>1.4507989482163901</v>
      </c>
      <c r="D12516" t="s">
        <v>26</v>
      </c>
      <c r="E12516" t="s">
        <v>16498</v>
      </c>
      <c r="F12516">
        <v>7087</v>
      </c>
      <c r="G12516">
        <v>6366</v>
      </c>
      <c r="H12516">
        <v>0.44913221391279801</v>
      </c>
      <c r="I12516">
        <v>2433</v>
      </c>
      <c r="J12516">
        <v>2548</v>
      </c>
      <c r="K12516">
        <v>2106</v>
      </c>
      <c r="L12516">
        <v>0.34330464230280799</v>
      </c>
      <c r="M12516">
        <v>0.35953153661634002</v>
      </c>
      <c r="N12516">
        <v>0.29716382108085199</v>
      </c>
    </row>
    <row r="12517" spans="1:14" x14ac:dyDescent="0.2">
      <c r="A12517" t="s">
        <v>12578</v>
      </c>
      <c r="B12517">
        <v>4.68830547106736</v>
      </c>
      <c r="C12517">
        <v>0.281960208821247</v>
      </c>
      <c r="D12517" t="s">
        <v>26</v>
      </c>
      <c r="E12517" t="s">
        <v>16498</v>
      </c>
      <c r="F12517">
        <v>7087</v>
      </c>
      <c r="G12517">
        <v>7750</v>
      </c>
      <c r="H12517">
        <v>0.54700734048560096</v>
      </c>
      <c r="I12517">
        <v>2677</v>
      </c>
      <c r="J12517">
        <v>2380</v>
      </c>
      <c r="K12517">
        <v>2030</v>
      </c>
      <c r="L12517">
        <v>0.37773387893325799</v>
      </c>
      <c r="M12517">
        <v>0.33582616057570203</v>
      </c>
      <c r="N12517">
        <v>0.28643996049103998</v>
      </c>
    </row>
    <row r="12518" spans="1:14" x14ac:dyDescent="0.2">
      <c r="A12518" t="s">
        <v>12579</v>
      </c>
      <c r="B12518">
        <v>-4.1915258430195603</v>
      </c>
      <c r="C12518">
        <v>0.140237291264484</v>
      </c>
      <c r="D12518" t="s">
        <v>26</v>
      </c>
      <c r="E12518" t="s">
        <v>74</v>
      </c>
      <c r="F12518">
        <v>7082</v>
      </c>
      <c r="G12518">
        <v>7713</v>
      </c>
      <c r="H12518">
        <v>0.54470338983050803</v>
      </c>
      <c r="I12518">
        <v>2461</v>
      </c>
      <c r="J12518">
        <v>2394</v>
      </c>
      <c r="K12518">
        <v>2227</v>
      </c>
      <c r="L12518">
        <v>0.34750070601525002</v>
      </c>
      <c r="M12518">
        <v>0.33804010166619602</v>
      </c>
      <c r="N12518">
        <v>0.31445919231855401</v>
      </c>
    </row>
    <row r="12519" spans="1:14" x14ac:dyDescent="0.2">
      <c r="A12519" t="s">
        <v>12580</v>
      </c>
      <c r="B12519">
        <v>6.00021610033982</v>
      </c>
      <c r="C12519">
        <v>0.42165275375838102</v>
      </c>
      <c r="D12519" t="s">
        <v>26</v>
      </c>
      <c r="E12519" t="s">
        <v>16498</v>
      </c>
      <c r="F12519">
        <v>7082</v>
      </c>
      <c r="G12519">
        <v>7793</v>
      </c>
      <c r="H12519">
        <v>0.55043085181522799</v>
      </c>
      <c r="I12519">
        <v>2523</v>
      </c>
      <c r="J12519">
        <v>2369</v>
      </c>
      <c r="K12519">
        <v>2190</v>
      </c>
      <c r="L12519">
        <v>0.35625529511437398</v>
      </c>
      <c r="M12519">
        <v>0.33451002541654901</v>
      </c>
      <c r="N12519">
        <v>0.30923467946907701</v>
      </c>
    </row>
    <row r="12520" spans="1:14" x14ac:dyDescent="0.2">
      <c r="A12520" t="s">
        <v>12581</v>
      </c>
      <c r="B12520">
        <v>-6.37791958081253</v>
      </c>
      <c r="C12520">
        <v>-0.28002114136223999</v>
      </c>
      <c r="D12520" t="s">
        <v>26</v>
      </c>
      <c r="E12520" t="s">
        <v>74</v>
      </c>
      <c r="F12520">
        <v>7082</v>
      </c>
      <c r="G12520">
        <v>7799</v>
      </c>
      <c r="H12520">
        <v>0.55077683615819195</v>
      </c>
      <c r="I12520">
        <v>2420</v>
      </c>
      <c r="J12520">
        <v>2462</v>
      </c>
      <c r="K12520">
        <v>2200</v>
      </c>
      <c r="L12520">
        <v>0.34171138096582898</v>
      </c>
      <c r="M12520">
        <v>0.34764190906523601</v>
      </c>
      <c r="N12520">
        <v>0.31064670996893501</v>
      </c>
    </row>
    <row r="12521" spans="1:14" x14ac:dyDescent="0.2">
      <c r="A12521" t="s">
        <v>12582</v>
      </c>
      <c r="B12521">
        <v>1.7244237400340301</v>
      </c>
      <c r="C12521">
        <v>1.86577912132735</v>
      </c>
      <c r="D12521" t="s">
        <v>26</v>
      </c>
      <c r="E12521" t="s">
        <v>65</v>
      </c>
      <c r="F12521">
        <v>7081</v>
      </c>
      <c r="G12521">
        <v>7528</v>
      </c>
      <c r="H12521">
        <v>0.53163841807909595</v>
      </c>
      <c r="I12521">
        <v>2573</v>
      </c>
      <c r="J12521">
        <v>2331</v>
      </c>
      <c r="K12521">
        <v>2177</v>
      </c>
      <c r="L12521">
        <v>0.36336675610789398</v>
      </c>
      <c r="M12521">
        <v>0.32919079226098003</v>
      </c>
      <c r="N12521">
        <v>0.30744245163112599</v>
      </c>
    </row>
    <row r="12522" spans="1:14" x14ac:dyDescent="0.2">
      <c r="A12522" t="s">
        <v>12583</v>
      </c>
      <c r="B12522">
        <v>5.4730807281779503</v>
      </c>
      <c r="C12522">
        <v>-1.8935792847395401</v>
      </c>
      <c r="D12522" t="s">
        <v>26</v>
      </c>
      <c r="E12522" t="s">
        <v>16499</v>
      </c>
      <c r="F12522">
        <v>7079</v>
      </c>
      <c r="G12522">
        <v>7423</v>
      </c>
      <c r="H12522">
        <v>0.52444538646319105</v>
      </c>
      <c r="I12522">
        <v>2395</v>
      </c>
      <c r="J12522">
        <v>2648</v>
      </c>
      <c r="K12522">
        <v>2036</v>
      </c>
      <c r="L12522">
        <v>0.338324622121769</v>
      </c>
      <c r="M12522">
        <v>0.37406413335216798</v>
      </c>
      <c r="N12522">
        <v>0.28761124452606301</v>
      </c>
    </row>
    <row r="12523" spans="1:14" x14ac:dyDescent="0.2">
      <c r="A12523" t="s">
        <v>12584</v>
      </c>
      <c r="B12523">
        <v>2.7083013988780298</v>
      </c>
      <c r="C12523">
        <v>2.43974967758651</v>
      </c>
      <c r="D12523" t="s">
        <v>26</v>
      </c>
      <c r="E12523" t="s">
        <v>65</v>
      </c>
      <c r="F12523">
        <v>7078</v>
      </c>
      <c r="G12523">
        <v>7203</v>
      </c>
      <c r="H12523">
        <v>0.50890207715133495</v>
      </c>
      <c r="I12523">
        <v>2308</v>
      </c>
      <c r="J12523">
        <v>2427</v>
      </c>
      <c r="K12523">
        <v>2343</v>
      </c>
      <c r="L12523">
        <v>0.326080813789206</v>
      </c>
      <c r="M12523">
        <v>0.34289347273241</v>
      </c>
      <c r="N12523">
        <v>0.331025713478384</v>
      </c>
    </row>
    <row r="12524" spans="1:14" x14ac:dyDescent="0.2">
      <c r="A12524" t="s">
        <v>12585</v>
      </c>
      <c r="B12524">
        <v>-5.7574757598591599</v>
      </c>
      <c r="C12524">
        <v>-4.4625173401882497E-2</v>
      </c>
      <c r="D12524" t="s">
        <v>26</v>
      </c>
      <c r="E12524" t="s">
        <v>74</v>
      </c>
      <c r="F12524">
        <v>7077</v>
      </c>
      <c r="G12524">
        <v>8065</v>
      </c>
      <c r="H12524">
        <v>0.56996466431095405</v>
      </c>
      <c r="I12524">
        <v>2653</v>
      </c>
      <c r="J12524">
        <v>2326</v>
      </c>
      <c r="K12524">
        <v>2098</v>
      </c>
      <c r="L12524">
        <v>0.37487636003956498</v>
      </c>
      <c r="M12524">
        <v>0.32867034053977701</v>
      </c>
      <c r="N12524">
        <v>0.29645329942065801</v>
      </c>
    </row>
    <row r="12525" spans="1:14" x14ac:dyDescent="0.2">
      <c r="A12525" t="s">
        <v>12586</v>
      </c>
      <c r="B12525">
        <v>4.0522850798849798E-3</v>
      </c>
      <c r="C12525">
        <v>1.07249410908217</v>
      </c>
      <c r="D12525" t="s">
        <v>26</v>
      </c>
      <c r="E12525" t="s">
        <v>65</v>
      </c>
      <c r="F12525">
        <v>7077</v>
      </c>
      <c r="G12525">
        <v>8183</v>
      </c>
      <c r="H12525">
        <v>0.57822215941209698</v>
      </c>
      <c r="I12525">
        <v>2590</v>
      </c>
      <c r="J12525">
        <v>2339</v>
      </c>
      <c r="K12525">
        <v>2148</v>
      </c>
      <c r="L12525">
        <v>0.36597428288822997</v>
      </c>
      <c r="M12525">
        <v>0.33050727709481398</v>
      </c>
      <c r="N12525">
        <v>0.30351844001695599</v>
      </c>
    </row>
    <row r="12526" spans="1:14" x14ac:dyDescent="0.2">
      <c r="A12526" t="s">
        <v>12587</v>
      </c>
      <c r="B12526">
        <v>5.1211610771464597</v>
      </c>
      <c r="C12526">
        <v>1.74322100441451</v>
      </c>
      <c r="D12526" t="s">
        <v>26</v>
      </c>
      <c r="E12526" t="s">
        <v>16498</v>
      </c>
      <c r="F12526">
        <v>7075</v>
      </c>
      <c r="G12526">
        <v>7670</v>
      </c>
      <c r="H12526">
        <v>0.54220274282482706</v>
      </c>
      <c r="I12526">
        <v>2575</v>
      </c>
      <c r="J12526">
        <v>2256</v>
      </c>
      <c r="K12526">
        <v>2244</v>
      </c>
      <c r="L12526">
        <v>0.36395759717314502</v>
      </c>
      <c r="M12526">
        <v>0.31886925795053001</v>
      </c>
      <c r="N12526">
        <v>0.31717314487632497</v>
      </c>
    </row>
    <row r="12527" spans="1:14" x14ac:dyDescent="0.2">
      <c r="A12527" t="s">
        <v>12588</v>
      </c>
      <c r="B12527">
        <v>-3.81568470227249</v>
      </c>
      <c r="C12527">
        <v>-0.89358554322724604</v>
      </c>
      <c r="D12527" t="s">
        <v>26</v>
      </c>
      <c r="E12527" t="s">
        <v>74</v>
      </c>
      <c r="F12527">
        <v>7074</v>
      </c>
      <c r="G12527">
        <v>6413</v>
      </c>
      <c r="H12527">
        <v>0.45340780542986397</v>
      </c>
      <c r="I12527">
        <v>2018</v>
      </c>
      <c r="J12527">
        <v>2659</v>
      </c>
      <c r="K12527">
        <v>2397</v>
      </c>
      <c r="L12527">
        <v>0.28527000282725501</v>
      </c>
      <c r="M12527">
        <v>0.37588351710489099</v>
      </c>
      <c r="N12527">
        <v>0.33884648006785401</v>
      </c>
    </row>
    <row r="12528" spans="1:14" x14ac:dyDescent="0.2">
      <c r="A12528" t="s">
        <v>12589</v>
      </c>
      <c r="B12528">
        <v>-6.7048133872700504</v>
      </c>
      <c r="C12528">
        <v>-1.2403852148771799</v>
      </c>
      <c r="D12528" t="s">
        <v>26</v>
      </c>
      <c r="E12528" t="s">
        <v>74</v>
      </c>
      <c r="F12528">
        <v>7072</v>
      </c>
      <c r="G12528">
        <v>8147</v>
      </c>
      <c r="H12528">
        <v>0.57616690240452595</v>
      </c>
      <c r="I12528">
        <v>2528</v>
      </c>
      <c r="J12528">
        <v>2321</v>
      </c>
      <c r="K12528">
        <v>2223</v>
      </c>
      <c r="L12528">
        <v>0.35746606334841602</v>
      </c>
      <c r="M12528">
        <v>0.32819570135746601</v>
      </c>
      <c r="N12528">
        <v>0.31433823529411797</v>
      </c>
    </row>
    <row r="12529" spans="1:14" x14ac:dyDescent="0.2">
      <c r="A12529" t="s">
        <v>12590</v>
      </c>
      <c r="B12529">
        <v>-4.1078232787800504</v>
      </c>
      <c r="C12529">
        <v>-2.5574664664318399E-2</v>
      </c>
      <c r="D12529" t="s">
        <v>26</v>
      </c>
      <c r="E12529" t="s">
        <v>74</v>
      </c>
      <c r="F12529">
        <v>7070</v>
      </c>
      <c r="G12529">
        <v>8088</v>
      </c>
      <c r="H12529">
        <v>0.57199434229137203</v>
      </c>
      <c r="I12529">
        <v>2607</v>
      </c>
      <c r="J12529">
        <v>2309</v>
      </c>
      <c r="K12529">
        <v>2154</v>
      </c>
      <c r="L12529">
        <v>0.36874115983026901</v>
      </c>
      <c r="M12529">
        <v>0.32659123055162698</v>
      </c>
      <c r="N12529">
        <v>0.30466760961810502</v>
      </c>
    </row>
    <row r="12530" spans="1:14" x14ac:dyDescent="0.2">
      <c r="A12530" t="s">
        <v>12591</v>
      </c>
      <c r="B12530">
        <v>4.46693095934861</v>
      </c>
      <c r="C12530">
        <v>2.1442448691606</v>
      </c>
      <c r="D12530" t="s">
        <v>26</v>
      </c>
      <c r="E12530" t="s">
        <v>16498</v>
      </c>
      <c r="F12530">
        <v>7070</v>
      </c>
      <c r="G12530">
        <v>7503</v>
      </c>
      <c r="H12530">
        <v>0.53084760152822996</v>
      </c>
      <c r="I12530">
        <v>2894</v>
      </c>
      <c r="J12530">
        <v>2372</v>
      </c>
      <c r="K12530">
        <v>1804</v>
      </c>
      <c r="L12530">
        <v>0.40933521923620902</v>
      </c>
      <c r="M12530">
        <v>0.33550212164073601</v>
      </c>
      <c r="N12530">
        <v>0.25516265912305502</v>
      </c>
    </row>
    <row r="12531" spans="1:14" x14ac:dyDescent="0.2">
      <c r="A12531" t="s">
        <v>12592</v>
      </c>
      <c r="B12531">
        <v>-4.3073088191700704</v>
      </c>
      <c r="C12531">
        <v>-1.15414879758363</v>
      </c>
      <c r="D12531" t="s">
        <v>26</v>
      </c>
      <c r="E12531" t="s">
        <v>74</v>
      </c>
      <c r="F12531">
        <v>7067</v>
      </c>
      <c r="G12531">
        <v>8143</v>
      </c>
      <c r="H12531">
        <v>0.57645476426447695</v>
      </c>
      <c r="I12531">
        <v>2516</v>
      </c>
      <c r="J12531">
        <v>2337</v>
      </c>
      <c r="K12531">
        <v>2214</v>
      </c>
      <c r="L12531">
        <v>0.35602094240837701</v>
      </c>
      <c r="M12531">
        <v>0.33069194849299599</v>
      </c>
      <c r="N12531">
        <v>0.313287109098627</v>
      </c>
    </row>
    <row r="12532" spans="1:14" x14ac:dyDescent="0.2">
      <c r="A12532" t="s">
        <v>12593</v>
      </c>
      <c r="B12532">
        <v>5.0024372078227302</v>
      </c>
      <c r="C12532">
        <v>0.63686688702101502</v>
      </c>
      <c r="D12532" t="s">
        <v>26</v>
      </c>
      <c r="E12532" t="s">
        <v>16498</v>
      </c>
      <c r="F12532">
        <v>7067</v>
      </c>
      <c r="G12532">
        <v>7011</v>
      </c>
      <c r="H12532">
        <v>0.49617834394904498</v>
      </c>
      <c r="I12532">
        <v>2438</v>
      </c>
      <c r="J12532">
        <v>2516</v>
      </c>
      <c r="K12532">
        <v>2113</v>
      </c>
      <c r="L12532">
        <v>0.34498372718268</v>
      </c>
      <c r="M12532">
        <v>0.35602094240837701</v>
      </c>
      <c r="N12532">
        <v>0.29899533040894299</v>
      </c>
    </row>
    <row r="12533" spans="1:14" x14ac:dyDescent="0.2">
      <c r="A12533" t="s">
        <v>12594</v>
      </c>
      <c r="B12533">
        <v>5.2935019470500198</v>
      </c>
      <c r="C12533">
        <v>-1.5247095032454001</v>
      </c>
      <c r="D12533" t="s">
        <v>26</v>
      </c>
      <c r="E12533" t="s">
        <v>16499</v>
      </c>
      <c r="F12533">
        <v>7066</v>
      </c>
      <c r="G12533">
        <v>7631</v>
      </c>
      <c r="H12533">
        <v>0.53998018681007598</v>
      </c>
      <c r="I12533">
        <v>2564</v>
      </c>
      <c r="J12533">
        <v>2500</v>
      </c>
      <c r="K12533">
        <v>2002</v>
      </c>
      <c r="L12533">
        <v>0.362864421171809</v>
      </c>
      <c r="M12533">
        <v>0.35380696292102998</v>
      </c>
      <c r="N12533">
        <v>0.28332861590716102</v>
      </c>
    </row>
    <row r="12534" spans="1:14" x14ac:dyDescent="0.2">
      <c r="A12534" t="s">
        <v>12595</v>
      </c>
      <c r="B12534">
        <v>-5.9256161712361104</v>
      </c>
      <c r="C12534">
        <v>-0.46041278455858498</v>
      </c>
      <c r="D12534" t="s">
        <v>26</v>
      </c>
      <c r="E12534" t="s">
        <v>74</v>
      </c>
      <c r="F12534">
        <v>7066</v>
      </c>
      <c r="G12534">
        <v>6600</v>
      </c>
      <c r="H12534">
        <v>0.467091295116773</v>
      </c>
      <c r="I12534">
        <v>2297</v>
      </c>
      <c r="J12534">
        <v>2583</v>
      </c>
      <c r="K12534">
        <v>2186</v>
      </c>
      <c r="L12534">
        <v>0.32507783753184299</v>
      </c>
      <c r="M12534">
        <v>0.365553354090008</v>
      </c>
      <c r="N12534">
        <v>0.30936880837814901</v>
      </c>
    </row>
    <row r="12535" spans="1:14" x14ac:dyDescent="0.2">
      <c r="A12535" t="s">
        <v>12596</v>
      </c>
      <c r="B12535">
        <v>4.0593143440531998</v>
      </c>
      <c r="C12535">
        <v>0.33556928198332597</v>
      </c>
      <c r="D12535" t="s">
        <v>26</v>
      </c>
      <c r="E12535" t="s">
        <v>16499</v>
      </c>
      <c r="F12535">
        <v>7064</v>
      </c>
      <c r="G12535">
        <v>7110</v>
      </c>
      <c r="H12535">
        <v>0.50332719807447301</v>
      </c>
      <c r="I12535">
        <v>2458</v>
      </c>
      <c r="J12535">
        <v>2455</v>
      </c>
      <c r="K12535">
        <v>2151</v>
      </c>
      <c r="L12535">
        <v>0.34796149490373701</v>
      </c>
      <c r="M12535">
        <v>0.347536806342016</v>
      </c>
      <c r="N12535">
        <v>0.30450169875424699</v>
      </c>
    </row>
    <row r="12536" spans="1:14" x14ac:dyDescent="0.2">
      <c r="A12536" t="s">
        <v>12597</v>
      </c>
      <c r="B12536">
        <v>-6.6852807067585696</v>
      </c>
      <c r="C12536">
        <v>-0.53865528393988804</v>
      </c>
      <c r="D12536" t="s">
        <v>26</v>
      </c>
      <c r="E12536" t="s">
        <v>74</v>
      </c>
      <c r="F12536">
        <v>7064</v>
      </c>
      <c r="G12536">
        <v>7647</v>
      </c>
      <c r="H12536">
        <v>0.54134220586153203</v>
      </c>
      <c r="I12536">
        <v>2528</v>
      </c>
      <c r="J12536">
        <v>2315</v>
      </c>
      <c r="K12536">
        <v>2221</v>
      </c>
      <c r="L12536">
        <v>0.35787089467723698</v>
      </c>
      <c r="M12536">
        <v>0.327718006795017</v>
      </c>
      <c r="N12536">
        <v>0.31441109852774601</v>
      </c>
    </row>
    <row r="12537" spans="1:14" x14ac:dyDescent="0.2">
      <c r="A12537" t="s">
        <v>12598</v>
      </c>
      <c r="B12537">
        <v>-3.0587605498982202</v>
      </c>
      <c r="C12537">
        <v>-4.2286239071608103</v>
      </c>
      <c r="D12537" t="s">
        <v>26</v>
      </c>
      <c r="E12537" t="s">
        <v>74</v>
      </c>
      <c r="F12537">
        <v>7064</v>
      </c>
      <c r="G12537">
        <v>7756</v>
      </c>
      <c r="H12537">
        <v>0.54898074745186898</v>
      </c>
      <c r="I12537">
        <v>2508</v>
      </c>
      <c r="J12537">
        <v>2271</v>
      </c>
      <c r="K12537">
        <v>2285</v>
      </c>
      <c r="L12537">
        <v>0.35503963759909402</v>
      </c>
      <c r="M12537">
        <v>0.32148924122310302</v>
      </c>
      <c r="N12537">
        <v>0.32347112117780302</v>
      </c>
    </row>
    <row r="12538" spans="1:14" x14ac:dyDescent="0.2">
      <c r="A12538" t="s">
        <v>12599</v>
      </c>
      <c r="B12538">
        <v>4.5199013687419196</v>
      </c>
      <c r="C12538">
        <v>-1.7874983950376999</v>
      </c>
      <c r="D12538" t="s">
        <v>26</v>
      </c>
      <c r="E12538" t="s">
        <v>16499</v>
      </c>
      <c r="F12538">
        <v>7063</v>
      </c>
      <c r="G12538">
        <v>7025</v>
      </c>
      <c r="H12538">
        <v>0.49738034551118698</v>
      </c>
      <c r="I12538">
        <v>2313</v>
      </c>
      <c r="J12538">
        <v>2508</v>
      </c>
      <c r="K12538">
        <v>2242</v>
      </c>
      <c r="L12538">
        <v>0.32748124026617598</v>
      </c>
      <c r="M12538">
        <v>0.35508990513945898</v>
      </c>
      <c r="N12538">
        <v>0.31742885459436498</v>
      </c>
    </row>
    <row r="12539" spans="1:14" x14ac:dyDescent="0.2">
      <c r="A12539" t="s">
        <v>12600</v>
      </c>
      <c r="B12539">
        <v>-3.6008290313435301</v>
      </c>
      <c r="C12539">
        <v>-3.5366831227064601</v>
      </c>
      <c r="D12539" t="s">
        <v>26</v>
      </c>
      <c r="E12539" t="s">
        <v>74</v>
      </c>
      <c r="F12539">
        <v>7063</v>
      </c>
      <c r="G12539">
        <v>7713</v>
      </c>
      <c r="H12539">
        <v>0.54609175870858095</v>
      </c>
      <c r="I12539">
        <v>2283</v>
      </c>
      <c r="J12539">
        <v>2401</v>
      </c>
      <c r="K12539">
        <v>2379</v>
      </c>
      <c r="L12539">
        <v>0.32323375336259402</v>
      </c>
      <c r="M12539">
        <v>0.33994053518334999</v>
      </c>
      <c r="N12539">
        <v>0.33682571145405599</v>
      </c>
    </row>
    <row r="12540" spans="1:14" x14ac:dyDescent="0.2">
      <c r="A12540" t="s">
        <v>12601</v>
      </c>
      <c r="B12540">
        <v>1.7518676258372501</v>
      </c>
      <c r="C12540">
        <v>2.7159139708756901</v>
      </c>
      <c r="D12540" t="s">
        <v>26</v>
      </c>
      <c r="E12540" t="s">
        <v>65</v>
      </c>
      <c r="F12540">
        <v>7060</v>
      </c>
      <c r="G12540">
        <v>7224</v>
      </c>
      <c r="H12540">
        <v>0.51175970529895198</v>
      </c>
      <c r="I12540">
        <v>2474</v>
      </c>
      <c r="J12540">
        <v>2329</v>
      </c>
      <c r="K12540">
        <v>2257</v>
      </c>
      <c r="L12540">
        <v>0.35042492917847001</v>
      </c>
      <c r="M12540">
        <v>0.32988668555240802</v>
      </c>
      <c r="N12540">
        <v>0.31968838526912202</v>
      </c>
    </row>
    <row r="12541" spans="1:14" x14ac:dyDescent="0.2">
      <c r="A12541" t="s">
        <v>12602</v>
      </c>
      <c r="B12541">
        <v>-4.3712157272053496</v>
      </c>
      <c r="C12541">
        <v>8.58130018706099E-3</v>
      </c>
      <c r="D12541" t="s">
        <v>26</v>
      </c>
      <c r="E12541" t="s">
        <v>74</v>
      </c>
      <c r="F12541">
        <v>7058</v>
      </c>
      <c r="G12541">
        <v>7377</v>
      </c>
      <c r="H12541">
        <v>0.52259846982147895</v>
      </c>
      <c r="I12541">
        <v>2608</v>
      </c>
      <c r="J12541">
        <v>2553</v>
      </c>
      <c r="K12541">
        <v>1897</v>
      </c>
      <c r="L12541">
        <v>0.36950977614054997</v>
      </c>
      <c r="M12541">
        <v>0.36171720034004001</v>
      </c>
      <c r="N12541">
        <v>0.26877302351941101</v>
      </c>
    </row>
    <row r="12542" spans="1:14" x14ac:dyDescent="0.2">
      <c r="A12542" t="s">
        <v>12603</v>
      </c>
      <c r="B12542">
        <v>-6.1473325751972903</v>
      </c>
      <c r="C12542">
        <v>-1.53922657210832</v>
      </c>
      <c r="D12542" t="s">
        <v>26</v>
      </c>
      <c r="E12542" t="s">
        <v>74</v>
      </c>
      <c r="F12542">
        <v>7057</v>
      </c>
      <c r="G12542">
        <v>7509</v>
      </c>
      <c r="H12542">
        <v>0.53210034013605401</v>
      </c>
      <c r="I12542">
        <v>2422</v>
      </c>
      <c r="J12542">
        <v>2473</v>
      </c>
      <c r="K12542">
        <v>2162</v>
      </c>
      <c r="L12542">
        <v>0.34320532804307802</v>
      </c>
      <c r="M12542">
        <v>0.35043219498370398</v>
      </c>
      <c r="N12542">
        <v>0.306362476973218</v>
      </c>
    </row>
    <row r="12543" spans="1:14" x14ac:dyDescent="0.2">
      <c r="A12543" t="s">
        <v>12604</v>
      </c>
      <c r="B12543">
        <v>-5.2984618209553496</v>
      </c>
      <c r="C12543">
        <v>-0.49975321729188199</v>
      </c>
      <c r="D12543" t="s">
        <v>26</v>
      </c>
      <c r="E12543" t="s">
        <v>74</v>
      </c>
      <c r="F12543">
        <v>7056</v>
      </c>
      <c r="G12543">
        <v>6851</v>
      </c>
      <c r="H12543">
        <v>0.48561100085058101</v>
      </c>
      <c r="I12543">
        <v>2466</v>
      </c>
      <c r="J12543">
        <v>2384</v>
      </c>
      <c r="K12543">
        <v>2206</v>
      </c>
      <c r="L12543">
        <v>0.34948979591836699</v>
      </c>
      <c r="M12543">
        <v>0.33786848072562398</v>
      </c>
      <c r="N12543">
        <v>0.31264172335600898</v>
      </c>
    </row>
    <row r="12544" spans="1:14" x14ac:dyDescent="0.2">
      <c r="A12544" t="s">
        <v>12605</v>
      </c>
      <c r="B12544">
        <v>1.33898958933823</v>
      </c>
      <c r="C12544">
        <v>2.30491014282698</v>
      </c>
      <c r="D12544" t="s">
        <v>26</v>
      </c>
      <c r="E12544" t="s">
        <v>65</v>
      </c>
      <c r="F12544">
        <v>7055</v>
      </c>
      <c r="G12544">
        <v>7921</v>
      </c>
      <c r="H12544">
        <v>0.56145449390416802</v>
      </c>
      <c r="I12544">
        <v>2530</v>
      </c>
      <c r="J12544">
        <v>2437</v>
      </c>
      <c r="K12544">
        <v>2088</v>
      </c>
      <c r="L12544">
        <v>0.35861091424521602</v>
      </c>
      <c r="M12544">
        <v>0.34542877391920601</v>
      </c>
      <c r="N12544">
        <v>0.29596031183557803</v>
      </c>
    </row>
    <row r="12545" spans="1:14" x14ac:dyDescent="0.2">
      <c r="A12545" t="s">
        <v>12606</v>
      </c>
      <c r="B12545">
        <v>-5.2931913398457304</v>
      </c>
      <c r="C12545">
        <v>-0.78477377731805098</v>
      </c>
      <c r="D12545" t="s">
        <v>26</v>
      </c>
      <c r="E12545" t="s">
        <v>74</v>
      </c>
      <c r="F12545">
        <v>7053</v>
      </c>
      <c r="G12545">
        <v>7553</v>
      </c>
      <c r="H12545">
        <v>0.53552183777651696</v>
      </c>
      <c r="I12545">
        <v>2265</v>
      </c>
      <c r="J12545">
        <v>2436</v>
      </c>
      <c r="K12545">
        <v>2352</v>
      </c>
      <c r="L12545">
        <v>0.32113994045087202</v>
      </c>
      <c r="M12545">
        <v>0.34538494257762697</v>
      </c>
      <c r="N12545">
        <v>0.33347511697150201</v>
      </c>
    </row>
    <row r="12546" spans="1:14" x14ac:dyDescent="0.2">
      <c r="A12546" t="s">
        <v>12607</v>
      </c>
      <c r="B12546">
        <v>-4.8374804519367904</v>
      </c>
      <c r="C12546">
        <v>-0.194132636380246</v>
      </c>
      <c r="D12546" t="s">
        <v>26</v>
      </c>
      <c r="E12546" t="s">
        <v>74</v>
      </c>
      <c r="F12546">
        <v>7050</v>
      </c>
      <c r="G12546">
        <v>7890</v>
      </c>
      <c r="H12546">
        <v>0.55973325766174797</v>
      </c>
      <c r="I12546">
        <v>2515</v>
      </c>
      <c r="J12546">
        <v>2438</v>
      </c>
      <c r="K12546">
        <v>2097</v>
      </c>
      <c r="L12546">
        <v>0.35673758865248201</v>
      </c>
      <c r="M12546">
        <v>0.34581560283687901</v>
      </c>
      <c r="N12546">
        <v>0.29744680851063798</v>
      </c>
    </row>
    <row r="12547" spans="1:14" x14ac:dyDescent="0.2">
      <c r="A12547" t="s">
        <v>12608</v>
      </c>
      <c r="B12547">
        <v>4.9843598343180897</v>
      </c>
      <c r="C12547">
        <v>-2.95448855597978</v>
      </c>
      <c r="D12547" t="s">
        <v>26</v>
      </c>
      <c r="E12547" t="s">
        <v>16499</v>
      </c>
      <c r="F12547">
        <v>7048</v>
      </c>
      <c r="G12547">
        <v>8187</v>
      </c>
      <c r="H12547">
        <v>0.58088548318433397</v>
      </c>
      <c r="I12547">
        <v>2818</v>
      </c>
      <c r="J12547">
        <v>2466</v>
      </c>
      <c r="K12547">
        <v>1764</v>
      </c>
      <c r="L12547">
        <v>0.39982973893303098</v>
      </c>
      <c r="M12547">
        <v>0.34988649262201998</v>
      </c>
      <c r="N12547">
        <v>0.25028376844494898</v>
      </c>
    </row>
    <row r="12548" spans="1:14" x14ac:dyDescent="0.2">
      <c r="A12548" t="s">
        <v>12609</v>
      </c>
      <c r="B12548">
        <v>-6.0487288497639398</v>
      </c>
      <c r="C12548">
        <v>-0.66439024646287204</v>
      </c>
      <c r="D12548" t="s">
        <v>26</v>
      </c>
      <c r="E12548" t="s">
        <v>74</v>
      </c>
      <c r="F12548">
        <v>7047</v>
      </c>
      <c r="G12548">
        <v>7438</v>
      </c>
      <c r="H12548">
        <v>0.52774230168866199</v>
      </c>
      <c r="I12548">
        <v>2519</v>
      </c>
      <c r="J12548">
        <v>2398</v>
      </c>
      <c r="K12548">
        <v>2130</v>
      </c>
      <c r="L12548">
        <v>0.35745707393217002</v>
      </c>
      <c r="M12548">
        <v>0.34028664680005699</v>
      </c>
      <c r="N12548">
        <v>0.30225627926777399</v>
      </c>
    </row>
    <row r="12549" spans="1:14" x14ac:dyDescent="0.2">
      <c r="A12549" t="s">
        <v>12610</v>
      </c>
      <c r="B12549">
        <v>4.2626825310038798</v>
      </c>
      <c r="C12549">
        <v>3.10753317635054</v>
      </c>
      <c r="D12549" t="s">
        <v>26</v>
      </c>
      <c r="E12549" t="s">
        <v>16497</v>
      </c>
      <c r="F12549">
        <v>7044</v>
      </c>
      <c r="G12549">
        <v>7460</v>
      </c>
      <c r="H12549">
        <v>0.52967906844646395</v>
      </c>
      <c r="I12549">
        <v>2368</v>
      </c>
      <c r="J12549">
        <v>2330</v>
      </c>
      <c r="K12549">
        <v>2346</v>
      </c>
      <c r="L12549">
        <v>0.33617262918796098</v>
      </c>
      <c r="M12549">
        <v>0.33077796706416801</v>
      </c>
      <c r="N12549">
        <v>0.33304940374787001</v>
      </c>
    </row>
    <row r="12550" spans="1:14" x14ac:dyDescent="0.2">
      <c r="A12550" t="s">
        <v>12611</v>
      </c>
      <c r="B12550">
        <v>-5.2441453002644298</v>
      </c>
      <c r="C12550">
        <v>-3.5390124722242899</v>
      </c>
      <c r="D12550" t="s">
        <v>26</v>
      </c>
      <c r="E12550" t="s">
        <v>74</v>
      </c>
      <c r="F12550">
        <v>7043</v>
      </c>
      <c r="G12550">
        <v>7487</v>
      </c>
      <c r="H12550">
        <v>0.53159613746094903</v>
      </c>
      <c r="I12550">
        <v>2474</v>
      </c>
      <c r="J12550">
        <v>2670</v>
      </c>
      <c r="K12550">
        <v>1899</v>
      </c>
      <c r="L12550">
        <v>0.35127076529887802</v>
      </c>
      <c r="M12550">
        <v>0.379099815419566</v>
      </c>
      <c r="N12550">
        <v>0.26962941928155598</v>
      </c>
    </row>
    <row r="12551" spans="1:14" x14ac:dyDescent="0.2">
      <c r="A12551" t="s">
        <v>12612</v>
      </c>
      <c r="B12551">
        <v>3.79634818804734</v>
      </c>
      <c r="C12551">
        <v>2.7018141345262001</v>
      </c>
      <c r="D12551" t="s">
        <v>26</v>
      </c>
      <c r="E12551" t="s">
        <v>16497</v>
      </c>
      <c r="F12551">
        <v>7042</v>
      </c>
      <c r="G12551">
        <v>7244</v>
      </c>
      <c r="H12551">
        <v>0.51441556597074301</v>
      </c>
      <c r="I12551">
        <v>2190</v>
      </c>
      <c r="J12551">
        <v>2355</v>
      </c>
      <c r="K12551">
        <v>2497</v>
      </c>
      <c r="L12551">
        <v>0.31099119568304501</v>
      </c>
      <c r="M12551">
        <v>0.33442203919341101</v>
      </c>
      <c r="N12551">
        <v>0.35458676512354398</v>
      </c>
    </row>
    <row r="12552" spans="1:14" x14ac:dyDescent="0.2">
      <c r="A12552" t="s">
        <v>12613</v>
      </c>
      <c r="B12552">
        <v>-5.5099066756916804</v>
      </c>
      <c r="C12552">
        <v>-0.78052342970376198</v>
      </c>
      <c r="D12552" t="s">
        <v>26</v>
      </c>
      <c r="E12552" t="s">
        <v>74</v>
      </c>
      <c r="F12552">
        <v>7042</v>
      </c>
      <c r="G12552">
        <v>7909</v>
      </c>
      <c r="H12552">
        <v>0.56163897173696897</v>
      </c>
      <c r="I12552">
        <v>2414</v>
      </c>
      <c r="J12552">
        <v>2416</v>
      </c>
      <c r="K12552">
        <v>2212</v>
      </c>
      <c r="L12552">
        <v>0.34280034081226901</v>
      </c>
      <c r="M12552">
        <v>0.34308435103663698</v>
      </c>
      <c r="N12552">
        <v>0.31411530815109301</v>
      </c>
    </row>
    <row r="12553" spans="1:14" x14ac:dyDescent="0.2">
      <c r="A12553" t="s">
        <v>12614</v>
      </c>
      <c r="B12553">
        <v>-2.0296863578511002</v>
      </c>
      <c r="C12553">
        <v>0.10983624022002</v>
      </c>
      <c r="D12553" t="s">
        <v>26</v>
      </c>
      <c r="E12553" t="s">
        <v>65</v>
      </c>
      <c r="F12553">
        <v>7042</v>
      </c>
      <c r="G12553">
        <v>6385</v>
      </c>
      <c r="H12553">
        <v>0.45354453757635999</v>
      </c>
      <c r="I12553">
        <v>2333</v>
      </c>
      <c r="J12553">
        <v>2699</v>
      </c>
      <c r="K12553">
        <v>2010</v>
      </c>
      <c r="L12553">
        <v>0.33129792672536201</v>
      </c>
      <c r="M12553">
        <v>0.38327179778471998</v>
      </c>
      <c r="N12553">
        <v>0.28543027548991801</v>
      </c>
    </row>
    <row r="12554" spans="1:14" x14ac:dyDescent="0.2">
      <c r="A12554" t="s">
        <v>12615</v>
      </c>
      <c r="B12554">
        <v>1.68894896281235</v>
      </c>
      <c r="C12554">
        <v>1.7288238600968799</v>
      </c>
      <c r="D12554" t="s">
        <v>26</v>
      </c>
      <c r="E12554" t="s">
        <v>65</v>
      </c>
      <c r="F12554">
        <v>7041</v>
      </c>
      <c r="G12554">
        <v>8061</v>
      </c>
      <c r="H12554">
        <v>0.572676896845695</v>
      </c>
      <c r="I12554">
        <v>2498</v>
      </c>
      <c r="J12554">
        <v>2295</v>
      </c>
      <c r="K12554">
        <v>2248</v>
      </c>
      <c r="L12554">
        <v>0.35477915068882299</v>
      </c>
      <c r="M12554">
        <v>0.32594801874733698</v>
      </c>
      <c r="N12554">
        <v>0.31927283056383998</v>
      </c>
    </row>
    <row r="12555" spans="1:14" x14ac:dyDescent="0.2">
      <c r="A12555" t="s">
        <v>12616</v>
      </c>
      <c r="B12555">
        <v>6.4643426872538798</v>
      </c>
      <c r="C12555">
        <v>-3.4458587956478402E-2</v>
      </c>
      <c r="D12555" t="s">
        <v>26</v>
      </c>
      <c r="E12555" t="s">
        <v>16498</v>
      </c>
      <c r="F12555">
        <v>7039</v>
      </c>
      <c r="G12555">
        <v>7499</v>
      </c>
      <c r="H12555">
        <v>0.53297796730632596</v>
      </c>
      <c r="I12555">
        <v>2718</v>
      </c>
      <c r="J12555">
        <v>2289</v>
      </c>
      <c r="K12555">
        <v>2032</v>
      </c>
      <c r="L12555">
        <v>0.38613439409007</v>
      </c>
      <c r="M12555">
        <v>0.32518823696547799</v>
      </c>
      <c r="N12555">
        <v>0.28867736894445201</v>
      </c>
    </row>
    <row r="12556" spans="1:14" x14ac:dyDescent="0.2">
      <c r="A12556" t="s">
        <v>12617</v>
      </c>
      <c r="B12556">
        <v>-5.3917044662190197</v>
      </c>
      <c r="C12556">
        <v>-3.43216733176713</v>
      </c>
      <c r="D12556" t="s">
        <v>26</v>
      </c>
      <c r="E12556" t="s">
        <v>74</v>
      </c>
      <c r="F12556">
        <v>7039</v>
      </c>
      <c r="G12556">
        <v>7731</v>
      </c>
      <c r="H12556">
        <v>0.54923273657288996</v>
      </c>
      <c r="I12556">
        <v>2535</v>
      </c>
      <c r="J12556">
        <v>2424</v>
      </c>
      <c r="K12556">
        <v>2080</v>
      </c>
      <c r="L12556">
        <v>0.36013638300895001</v>
      </c>
      <c r="M12556">
        <v>0.34436709759909101</v>
      </c>
      <c r="N12556">
        <v>0.29549651939195898</v>
      </c>
    </row>
    <row r="12557" spans="1:14" x14ac:dyDescent="0.2">
      <c r="A12557" t="s">
        <v>12618</v>
      </c>
      <c r="B12557">
        <v>7.5606461502360602</v>
      </c>
      <c r="C12557">
        <v>0.877895076680133</v>
      </c>
      <c r="D12557" t="s">
        <v>26</v>
      </c>
      <c r="E12557" t="s">
        <v>16498</v>
      </c>
      <c r="F12557">
        <v>7038</v>
      </c>
      <c r="G12557">
        <v>7657</v>
      </c>
      <c r="H12557">
        <v>0.54420753375977304</v>
      </c>
      <c r="I12557">
        <v>2720</v>
      </c>
      <c r="J12557">
        <v>2504</v>
      </c>
      <c r="K12557">
        <v>1814</v>
      </c>
      <c r="L12557">
        <v>0.38647342995169098</v>
      </c>
      <c r="M12557">
        <v>0.35578289286729198</v>
      </c>
      <c r="N12557">
        <v>0.25774367718101698</v>
      </c>
    </row>
    <row r="12558" spans="1:14" x14ac:dyDescent="0.2">
      <c r="A12558" t="s">
        <v>12619</v>
      </c>
      <c r="B12558">
        <v>-0.54589773344523895</v>
      </c>
      <c r="C12558">
        <v>1.62156053345198</v>
      </c>
      <c r="D12558" t="s">
        <v>26</v>
      </c>
      <c r="E12558" t="s">
        <v>65</v>
      </c>
      <c r="F12558">
        <v>7038</v>
      </c>
      <c r="G12558">
        <v>7729</v>
      </c>
      <c r="H12558">
        <v>0.54909065075305497</v>
      </c>
      <c r="I12558">
        <v>2572</v>
      </c>
      <c r="J12558">
        <v>2374</v>
      </c>
      <c r="K12558">
        <v>2092</v>
      </c>
      <c r="L12558">
        <v>0.36544472861608401</v>
      </c>
      <c r="M12558">
        <v>0.33731173628871802</v>
      </c>
      <c r="N12558">
        <v>0.29724353509519802</v>
      </c>
    </row>
    <row r="12559" spans="1:14" x14ac:dyDescent="0.2">
      <c r="A12559" t="s">
        <v>12620</v>
      </c>
      <c r="B12559">
        <v>3.6641550995158401</v>
      </c>
      <c r="C12559">
        <v>3.0526992873429801</v>
      </c>
      <c r="D12559" t="s">
        <v>26</v>
      </c>
      <c r="E12559" t="s">
        <v>16497</v>
      </c>
      <c r="F12559">
        <v>7038</v>
      </c>
      <c r="G12559">
        <v>7138</v>
      </c>
      <c r="H12559">
        <v>0.50724843661171104</v>
      </c>
      <c r="I12559">
        <v>2114</v>
      </c>
      <c r="J12559">
        <v>2453</v>
      </c>
      <c r="K12559">
        <v>2471</v>
      </c>
      <c r="L12559">
        <v>0.300369423131571</v>
      </c>
      <c r="M12559">
        <v>0.34853651605569802</v>
      </c>
      <c r="N12559">
        <v>0.35109406081273098</v>
      </c>
    </row>
    <row r="12560" spans="1:14" x14ac:dyDescent="0.2">
      <c r="A12560" t="s">
        <v>12621</v>
      </c>
      <c r="B12560">
        <v>-5.30270090329177</v>
      </c>
      <c r="C12560">
        <v>9.0111096310565603E-2</v>
      </c>
      <c r="D12560" t="s">
        <v>26</v>
      </c>
      <c r="E12560" t="s">
        <v>74</v>
      </c>
      <c r="F12560">
        <v>7038</v>
      </c>
      <c r="G12560">
        <v>7980</v>
      </c>
      <c r="H12560">
        <v>0.56708357021034705</v>
      </c>
      <c r="I12560">
        <v>2590</v>
      </c>
      <c r="J12560">
        <v>2273</v>
      </c>
      <c r="K12560">
        <v>2175</v>
      </c>
      <c r="L12560">
        <v>0.36800227337311697</v>
      </c>
      <c r="M12560">
        <v>0.32296106848536499</v>
      </c>
      <c r="N12560">
        <v>0.30903665814151698</v>
      </c>
    </row>
    <row r="12561" spans="1:14" x14ac:dyDescent="0.2">
      <c r="A12561" t="s">
        <v>12622</v>
      </c>
      <c r="B12561">
        <v>5.2784801460551503</v>
      </c>
      <c r="C12561">
        <v>-2.0711323424101402</v>
      </c>
      <c r="D12561" t="s">
        <v>26</v>
      </c>
      <c r="E12561" t="s">
        <v>16499</v>
      </c>
      <c r="F12561">
        <v>7034</v>
      </c>
      <c r="G12561">
        <v>7753</v>
      </c>
      <c r="H12561">
        <v>0.55126564277588197</v>
      </c>
      <c r="I12561">
        <v>2422</v>
      </c>
      <c r="J12561">
        <v>2436</v>
      </c>
      <c r="K12561">
        <v>2176</v>
      </c>
      <c r="L12561">
        <v>0.34432755189081599</v>
      </c>
      <c r="M12561">
        <v>0.346317884560705</v>
      </c>
      <c r="N12561">
        <v>0.30935456354847901</v>
      </c>
    </row>
    <row r="12562" spans="1:14" x14ac:dyDescent="0.2">
      <c r="A12562" t="s">
        <v>12623</v>
      </c>
      <c r="B12562">
        <v>5.3831397033976804</v>
      </c>
      <c r="C12562">
        <v>2.4826144770860199</v>
      </c>
      <c r="D12562" t="s">
        <v>26</v>
      </c>
      <c r="E12562" t="s">
        <v>16498</v>
      </c>
      <c r="F12562">
        <v>7033</v>
      </c>
      <c r="G12562">
        <v>7288</v>
      </c>
      <c r="H12562">
        <v>0.51820250284414104</v>
      </c>
      <c r="I12562">
        <v>2429</v>
      </c>
      <c r="J12562">
        <v>2406</v>
      </c>
      <c r="K12562">
        <v>2198</v>
      </c>
      <c r="L12562">
        <v>0.34537181856959998</v>
      </c>
      <c r="M12562">
        <v>0.34210152139911798</v>
      </c>
      <c r="N12562">
        <v>0.31252666003128099</v>
      </c>
    </row>
    <row r="12563" spans="1:14" x14ac:dyDescent="0.2">
      <c r="A12563" t="s">
        <v>12624</v>
      </c>
      <c r="B12563">
        <v>-6.6797956489277599</v>
      </c>
      <c r="C12563">
        <v>-2.5360544129133702</v>
      </c>
      <c r="D12563" t="s">
        <v>26</v>
      </c>
      <c r="E12563" t="s">
        <v>74</v>
      </c>
      <c r="F12563">
        <v>7032</v>
      </c>
      <c r="G12563">
        <v>7141</v>
      </c>
      <c r="H12563">
        <v>0.50775028441410697</v>
      </c>
      <c r="I12563">
        <v>2279</v>
      </c>
      <c r="J12563">
        <v>2515</v>
      </c>
      <c r="K12563">
        <v>2238</v>
      </c>
      <c r="L12563">
        <v>0.324089874857793</v>
      </c>
      <c r="M12563">
        <v>0.35765073947667803</v>
      </c>
      <c r="N12563">
        <v>0.31825938566552903</v>
      </c>
    </row>
    <row r="12564" spans="1:14" x14ac:dyDescent="0.2">
      <c r="A12564" t="s">
        <v>12625</v>
      </c>
      <c r="B12564">
        <v>4.7563124634074496</v>
      </c>
      <c r="C12564">
        <v>1.6502899722337201</v>
      </c>
      <c r="D12564" t="s">
        <v>26</v>
      </c>
      <c r="E12564" t="s">
        <v>16498</v>
      </c>
      <c r="F12564">
        <v>7030</v>
      </c>
      <c r="G12564">
        <v>6532</v>
      </c>
      <c r="H12564">
        <v>0.46484486194136099</v>
      </c>
      <c r="I12564">
        <v>2364</v>
      </c>
      <c r="J12564">
        <v>2515</v>
      </c>
      <c r="K12564">
        <v>2151</v>
      </c>
      <c r="L12564">
        <v>0.33627311522048398</v>
      </c>
      <c r="M12564">
        <v>0.357752489331437</v>
      </c>
      <c r="N12564">
        <v>0.30597439544808003</v>
      </c>
    </row>
    <row r="12565" spans="1:14" x14ac:dyDescent="0.2">
      <c r="A12565" t="s">
        <v>12626</v>
      </c>
      <c r="B12565">
        <v>-5.8240365050984098</v>
      </c>
      <c r="C12565">
        <v>-0.48102678645854202</v>
      </c>
      <c r="D12565" t="s">
        <v>26</v>
      </c>
      <c r="E12565" t="s">
        <v>74</v>
      </c>
      <c r="F12565">
        <v>7030</v>
      </c>
      <c r="G12565">
        <v>8107</v>
      </c>
      <c r="H12565">
        <v>0.57668231611893594</v>
      </c>
      <c r="I12565">
        <v>2288</v>
      </c>
      <c r="J12565">
        <v>2407</v>
      </c>
      <c r="K12565">
        <v>2335</v>
      </c>
      <c r="L12565">
        <v>0.325462304409673</v>
      </c>
      <c r="M12565">
        <v>0.34238975817923201</v>
      </c>
      <c r="N12565">
        <v>0.332147937411095</v>
      </c>
    </row>
    <row r="12566" spans="1:14" x14ac:dyDescent="0.2">
      <c r="A12566" t="s">
        <v>12627</v>
      </c>
      <c r="B12566">
        <v>6.3975177742289802</v>
      </c>
      <c r="C12566">
        <v>2.8363177375077702</v>
      </c>
      <c r="D12566" t="s">
        <v>26</v>
      </c>
      <c r="E12566" t="s">
        <v>16498</v>
      </c>
      <c r="F12566">
        <v>7027</v>
      </c>
      <c r="G12566">
        <v>7437</v>
      </c>
      <c r="H12566">
        <v>0.52947458351132004</v>
      </c>
      <c r="I12566">
        <v>2618</v>
      </c>
      <c r="J12566">
        <v>2309</v>
      </c>
      <c r="K12566">
        <v>2100</v>
      </c>
      <c r="L12566">
        <v>0.372562971396044</v>
      </c>
      <c r="M12566">
        <v>0.328589725345098</v>
      </c>
      <c r="N12566">
        <v>0.298847303258859</v>
      </c>
    </row>
    <row r="12567" spans="1:14" x14ac:dyDescent="0.2">
      <c r="A12567" t="s">
        <v>12628</v>
      </c>
      <c r="B12567">
        <v>-4.48833217846878</v>
      </c>
      <c r="C12567">
        <v>-0.46599016998415199</v>
      </c>
      <c r="D12567" t="s">
        <v>26</v>
      </c>
      <c r="E12567" t="s">
        <v>74</v>
      </c>
      <c r="F12567">
        <v>7026</v>
      </c>
      <c r="G12567">
        <v>7311</v>
      </c>
      <c r="H12567">
        <v>0.52028181041844601</v>
      </c>
      <c r="I12567">
        <v>2507</v>
      </c>
      <c r="J12567">
        <v>2324</v>
      </c>
      <c r="K12567">
        <v>2195</v>
      </c>
      <c r="L12567">
        <v>0.35681753487048101</v>
      </c>
      <c r="M12567">
        <v>0.33077142043837199</v>
      </c>
      <c r="N12567">
        <v>0.312411044691147</v>
      </c>
    </row>
    <row r="12568" spans="1:14" x14ac:dyDescent="0.2">
      <c r="A12568" t="s">
        <v>12629</v>
      </c>
      <c r="B12568">
        <v>4.4707036949443104</v>
      </c>
      <c r="C12568">
        <v>-2.5017567082167198</v>
      </c>
      <c r="D12568" t="s">
        <v>26</v>
      </c>
      <c r="E12568" t="s">
        <v>16499</v>
      </c>
      <c r="F12568">
        <v>7026</v>
      </c>
      <c r="G12568">
        <v>6612</v>
      </c>
      <c r="H12568">
        <v>0.47073900042716799</v>
      </c>
      <c r="I12568">
        <v>2289</v>
      </c>
      <c r="J12568">
        <v>2580</v>
      </c>
      <c r="K12568">
        <v>2157</v>
      </c>
      <c r="L12568">
        <v>0.32578992314261301</v>
      </c>
      <c r="M12568">
        <v>0.367207514944492</v>
      </c>
      <c r="N12568">
        <v>0.30700256191289499</v>
      </c>
    </row>
    <row r="12569" spans="1:14" x14ac:dyDescent="0.2">
      <c r="A12569" t="s">
        <v>12630</v>
      </c>
      <c r="B12569">
        <v>1.30969867480271</v>
      </c>
      <c r="C12569">
        <v>2.2507378653764198</v>
      </c>
      <c r="D12569" t="s">
        <v>26</v>
      </c>
      <c r="E12569" t="s">
        <v>65</v>
      </c>
      <c r="F12569">
        <v>7024</v>
      </c>
      <c r="G12569">
        <v>7321</v>
      </c>
      <c r="H12569">
        <v>0.521290230703503</v>
      </c>
      <c r="I12569">
        <v>2376</v>
      </c>
      <c r="J12569">
        <v>2373</v>
      </c>
      <c r="K12569">
        <v>2275</v>
      </c>
      <c r="L12569">
        <v>0.33826879271070598</v>
      </c>
      <c r="M12569">
        <v>0.33784168564920303</v>
      </c>
      <c r="N12569">
        <v>0.32388952164009099</v>
      </c>
    </row>
    <row r="12570" spans="1:14" x14ac:dyDescent="0.2">
      <c r="A12570" t="s">
        <v>12631</v>
      </c>
      <c r="B12570">
        <v>-5.5562447570515401</v>
      </c>
      <c r="C12570">
        <v>-2.208406011653</v>
      </c>
      <c r="D12570" t="s">
        <v>26</v>
      </c>
      <c r="E12570" t="s">
        <v>74</v>
      </c>
      <c r="F12570">
        <v>7024</v>
      </c>
      <c r="G12570">
        <v>7894</v>
      </c>
      <c r="H12570">
        <v>0.56193052391799503</v>
      </c>
      <c r="I12570">
        <v>2608</v>
      </c>
      <c r="J12570">
        <v>2467</v>
      </c>
      <c r="K12570">
        <v>1949</v>
      </c>
      <c r="L12570">
        <v>0.37129840546697002</v>
      </c>
      <c r="M12570">
        <v>0.35122437357630998</v>
      </c>
      <c r="N12570">
        <v>0.27747722095672001</v>
      </c>
    </row>
    <row r="12571" spans="1:14" x14ac:dyDescent="0.2">
      <c r="A12571" t="s">
        <v>12632</v>
      </c>
      <c r="B12571">
        <v>-5.06808271634109</v>
      </c>
      <c r="C12571">
        <v>-0.55805444259648596</v>
      </c>
      <c r="D12571" t="s">
        <v>26</v>
      </c>
      <c r="E12571" t="s">
        <v>74</v>
      </c>
      <c r="F12571">
        <v>7023</v>
      </c>
      <c r="G12571">
        <v>8017</v>
      </c>
      <c r="H12571">
        <v>0.57117412368196097</v>
      </c>
      <c r="I12571">
        <v>2441</v>
      </c>
      <c r="J12571">
        <v>2373</v>
      </c>
      <c r="K12571">
        <v>2209</v>
      </c>
      <c r="L12571">
        <v>0.34757226256585499</v>
      </c>
      <c r="M12571">
        <v>0.33788979068774</v>
      </c>
      <c r="N12571">
        <v>0.31453794674640501</v>
      </c>
    </row>
    <row r="12572" spans="1:14" x14ac:dyDescent="0.2">
      <c r="A12572" t="s">
        <v>12633</v>
      </c>
      <c r="B12572">
        <v>3.4993210769938701</v>
      </c>
      <c r="C12572">
        <v>1.7519898013352799</v>
      </c>
      <c r="D12572" t="s">
        <v>26</v>
      </c>
      <c r="E12572" t="s">
        <v>16497</v>
      </c>
      <c r="F12572">
        <v>7020</v>
      </c>
      <c r="G12572">
        <v>6545</v>
      </c>
      <c r="H12572">
        <v>0.466367393472994</v>
      </c>
      <c r="I12572">
        <v>2130</v>
      </c>
      <c r="J12572">
        <v>2464</v>
      </c>
      <c r="K12572">
        <v>2426</v>
      </c>
      <c r="L12572">
        <v>0.30341880341880301</v>
      </c>
      <c r="M12572">
        <v>0.35099715099715101</v>
      </c>
      <c r="N12572">
        <v>0.34558404558404598</v>
      </c>
    </row>
    <row r="12573" spans="1:14" x14ac:dyDescent="0.2">
      <c r="A12573" t="s">
        <v>12634</v>
      </c>
      <c r="B12573">
        <v>-7.04265156018264</v>
      </c>
      <c r="C12573">
        <v>-2.4102968378782799</v>
      </c>
      <c r="D12573" t="s">
        <v>26</v>
      </c>
      <c r="E12573" t="s">
        <v>74</v>
      </c>
      <c r="F12573">
        <v>7015</v>
      </c>
      <c r="G12573">
        <v>8221</v>
      </c>
      <c r="H12573">
        <v>0.58604220131166196</v>
      </c>
      <c r="I12573">
        <v>2677</v>
      </c>
      <c r="J12573">
        <v>2323</v>
      </c>
      <c r="K12573">
        <v>2015</v>
      </c>
      <c r="L12573">
        <v>0.381610833927299</v>
      </c>
      <c r="M12573">
        <v>0.33114754098360699</v>
      </c>
      <c r="N12573">
        <v>0.28724162508909501</v>
      </c>
    </row>
    <row r="12574" spans="1:14" x14ac:dyDescent="0.2">
      <c r="A12574" t="s">
        <v>12635</v>
      </c>
      <c r="B12574">
        <v>-6.3374108337116999</v>
      </c>
      <c r="C12574">
        <v>-1.46624604899888</v>
      </c>
      <c r="D12574" t="s">
        <v>26</v>
      </c>
      <c r="E12574" t="s">
        <v>74</v>
      </c>
      <c r="F12574">
        <v>7012</v>
      </c>
      <c r="G12574">
        <v>7632</v>
      </c>
      <c r="H12574">
        <v>0.544287548138639</v>
      </c>
      <c r="I12574">
        <v>2485</v>
      </c>
      <c r="J12574">
        <v>2362</v>
      </c>
      <c r="K12574">
        <v>2165</v>
      </c>
      <c r="L12574">
        <v>0.354392470051341</v>
      </c>
      <c r="M12574">
        <v>0.33685111237877902</v>
      </c>
      <c r="N12574">
        <v>0.30875641756987998</v>
      </c>
    </row>
    <row r="12575" spans="1:14" x14ac:dyDescent="0.2">
      <c r="A12575" t="s">
        <v>12636</v>
      </c>
      <c r="B12575">
        <v>-5.0019477866841102</v>
      </c>
      <c r="C12575">
        <v>-3.3168671532393001</v>
      </c>
      <c r="D12575" t="s">
        <v>26</v>
      </c>
      <c r="E12575" t="s">
        <v>74</v>
      </c>
      <c r="F12575">
        <v>7011</v>
      </c>
      <c r="G12575">
        <v>7306</v>
      </c>
      <c r="H12575">
        <v>0.52111269614835998</v>
      </c>
      <c r="I12575">
        <v>2377</v>
      </c>
      <c r="J12575">
        <v>2291</v>
      </c>
      <c r="K12575">
        <v>2343</v>
      </c>
      <c r="L12575">
        <v>0.33903865354443002</v>
      </c>
      <c r="M12575">
        <v>0.32677221509057203</v>
      </c>
      <c r="N12575">
        <v>0.334189131364998</v>
      </c>
    </row>
    <row r="12576" spans="1:14" x14ac:dyDescent="0.2">
      <c r="A12576" t="s">
        <v>12637</v>
      </c>
      <c r="B12576">
        <v>0.35241631043427002</v>
      </c>
      <c r="C12576">
        <v>1.6213602618455401</v>
      </c>
      <c r="D12576" t="s">
        <v>26</v>
      </c>
      <c r="E12576" t="s">
        <v>65</v>
      </c>
      <c r="F12576">
        <v>7011</v>
      </c>
      <c r="G12576">
        <v>7466</v>
      </c>
      <c r="H12576">
        <v>0.532600941646455</v>
      </c>
      <c r="I12576">
        <v>2546</v>
      </c>
      <c r="J12576">
        <v>2388</v>
      </c>
      <c r="K12576">
        <v>2077</v>
      </c>
      <c r="L12576">
        <v>0.36314363143631401</v>
      </c>
      <c r="M12576">
        <v>0.34060761660248201</v>
      </c>
      <c r="N12576">
        <v>0.29624875196120398</v>
      </c>
    </row>
    <row r="12577" spans="1:14" x14ac:dyDescent="0.2">
      <c r="A12577" t="s">
        <v>12638</v>
      </c>
      <c r="B12577">
        <v>6.5401202179240503</v>
      </c>
      <c r="C12577">
        <v>-0.82098133404259899</v>
      </c>
      <c r="D12577" t="s">
        <v>26</v>
      </c>
      <c r="E12577" t="s">
        <v>16499</v>
      </c>
      <c r="F12577">
        <v>7011</v>
      </c>
      <c r="G12577">
        <v>7670</v>
      </c>
      <c r="H12577">
        <v>0.54707560627674701</v>
      </c>
      <c r="I12577">
        <v>2754</v>
      </c>
      <c r="J12577">
        <v>2268</v>
      </c>
      <c r="K12577">
        <v>1989</v>
      </c>
      <c r="L12577">
        <v>0.39281129653401797</v>
      </c>
      <c r="M12577">
        <v>0.32349165596919099</v>
      </c>
      <c r="N12577">
        <v>0.28369704749679098</v>
      </c>
    </row>
    <row r="12578" spans="1:14" x14ac:dyDescent="0.2">
      <c r="A12578" t="s">
        <v>12639</v>
      </c>
      <c r="B12578">
        <v>5.2699218727397197</v>
      </c>
      <c r="C12578">
        <v>1.0814202622651601</v>
      </c>
      <c r="D12578" t="s">
        <v>26</v>
      </c>
      <c r="E12578" t="s">
        <v>16498</v>
      </c>
      <c r="F12578">
        <v>7010</v>
      </c>
      <c r="G12578">
        <v>6514</v>
      </c>
      <c r="H12578">
        <v>0.46475456621004602</v>
      </c>
      <c r="I12578">
        <v>2234</v>
      </c>
      <c r="J12578">
        <v>2398</v>
      </c>
      <c r="K12578">
        <v>2378</v>
      </c>
      <c r="L12578">
        <v>0.318687589158345</v>
      </c>
      <c r="M12578">
        <v>0.34208273894436497</v>
      </c>
      <c r="N12578">
        <v>0.33922967189728997</v>
      </c>
    </row>
    <row r="12579" spans="1:14" x14ac:dyDescent="0.2">
      <c r="A12579" t="s">
        <v>12640</v>
      </c>
      <c r="B12579">
        <v>4.4127245880412298</v>
      </c>
      <c r="C12579">
        <v>-3.5536289616346899</v>
      </c>
      <c r="D12579" t="s">
        <v>26</v>
      </c>
      <c r="E12579" t="s">
        <v>16499</v>
      </c>
      <c r="F12579">
        <v>7009</v>
      </c>
      <c r="G12579">
        <v>7213</v>
      </c>
      <c r="H12579">
        <v>0.51462614155251096</v>
      </c>
      <c r="I12579">
        <v>2543</v>
      </c>
      <c r="J12579">
        <v>2424</v>
      </c>
      <c r="K12579">
        <v>2042</v>
      </c>
      <c r="L12579">
        <v>0.36281923241546599</v>
      </c>
      <c r="M12579">
        <v>0.34584106149236699</v>
      </c>
      <c r="N12579">
        <v>0.29133970609216697</v>
      </c>
    </row>
    <row r="12580" spans="1:14" x14ac:dyDescent="0.2">
      <c r="A12580" t="s">
        <v>12641</v>
      </c>
      <c r="B12580">
        <v>1.0531131960200599</v>
      </c>
      <c r="C12580">
        <v>2.3915683821916098</v>
      </c>
      <c r="D12580" t="s">
        <v>26</v>
      </c>
      <c r="E12580" t="s">
        <v>65</v>
      </c>
      <c r="F12580">
        <v>7008</v>
      </c>
      <c r="G12580">
        <v>7678</v>
      </c>
      <c r="H12580">
        <v>0.54780251141552505</v>
      </c>
      <c r="I12580">
        <v>2503</v>
      </c>
      <c r="J12580">
        <v>2356</v>
      </c>
      <c r="K12580">
        <v>2149</v>
      </c>
      <c r="L12580">
        <v>0.35716324200913202</v>
      </c>
      <c r="M12580">
        <v>0.33618721461187201</v>
      </c>
      <c r="N12580">
        <v>0.30664954337899503</v>
      </c>
    </row>
    <row r="12581" spans="1:14" x14ac:dyDescent="0.2">
      <c r="A12581" t="s">
        <v>12642</v>
      </c>
      <c r="B12581">
        <v>4.7706976867961197</v>
      </c>
      <c r="C12581">
        <v>3.2327730254411202</v>
      </c>
      <c r="D12581" t="s">
        <v>26</v>
      </c>
      <c r="E12581" t="s">
        <v>16497</v>
      </c>
      <c r="F12581">
        <v>7006</v>
      </c>
      <c r="G12581">
        <v>8003</v>
      </c>
      <c r="H12581">
        <v>0.57131639063392303</v>
      </c>
      <c r="I12581">
        <v>2625</v>
      </c>
      <c r="J12581">
        <v>2384</v>
      </c>
      <c r="K12581">
        <v>1997</v>
      </c>
      <c r="L12581">
        <v>0.37467884670282597</v>
      </c>
      <c r="M12581">
        <v>0.34027976020553802</v>
      </c>
      <c r="N12581">
        <v>0.28504139309163601</v>
      </c>
    </row>
    <row r="12582" spans="1:14" x14ac:dyDescent="0.2">
      <c r="A12582" t="s">
        <v>12643</v>
      </c>
      <c r="B12582">
        <v>0.93663773310654197</v>
      </c>
      <c r="C12582">
        <v>2.4688829974412401</v>
      </c>
      <c r="D12582" t="s">
        <v>26</v>
      </c>
      <c r="E12582" t="s">
        <v>65</v>
      </c>
      <c r="F12582">
        <v>7006</v>
      </c>
      <c r="G12582">
        <v>7788</v>
      </c>
      <c r="H12582">
        <v>0.55580930630887804</v>
      </c>
      <c r="I12582">
        <v>2679</v>
      </c>
      <c r="J12582">
        <v>2319</v>
      </c>
      <c r="K12582">
        <v>2008</v>
      </c>
      <c r="L12582">
        <v>0.38238652583499899</v>
      </c>
      <c r="M12582">
        <v>0.33100199828718202</v>
      </c>
      <c r="N12582">
        <v>0.28661147587781899</v>
      </c>
    </row>
    <row r="12583" spans="1:14" x14ac:dyDescent="0.2">
      <c r="A12583" t="s">
        <v>12644</v>
      </c>
      <c r="B12583">
        <v>5.80561504137986</v>
      </c>
      <c r="C12583">
        <v>-1.28951917130952</v>
      </c>
      <c r="D12583" t="s">
        <v>26</v>
      </c>
      <c r="E12583" t="s">
        <v>16499</v>
      </c>
      <c r="F12583">
        <v>7006</v>
      </c>
      <c r="G12583">
        <v>7183</v>
      </c>
      <c r="H12583">
        <v>0.51277841233580801</v>
      </c>
      <c r="I12583">
        <v>2264</v>
      </c>
      <c r="J12583">
        <v>2617</v>
      </c>
      <c r="K12583">
        <v>2125</v>
      </c>
      <c r="L12583">
        <v>0.32315158435626601</v>
      </c>
      <c r="M12583">
        <v>0.37353696831287497</v>
      </c>
      <c r="N12583">
        <v>0.30331144733085902</v>
      </c>
    </row>
    <row r="12584" spans="1:14" x14ac:dyDescent="0.2">
      <c r="A12584" t="s">
        <v>12645</v>
      </c>
      <c r="B12584">
        <v>5.1168576217936801</v>
      </c>
      <c r="C12584">
        <v>-1.1487978502035601</v>
      </c>
      <c r="D12584" t="s">
        <v>26</v>
      </c>
      <c r="E12584" t="s">
        <v>16499</v>
      </c>
      <c r="F12584">
        <v>7005</v>
      </c>
      <c r="G12584">
        <v>6871</v>
      </c>
      <c r="H12584">
        <v>0.49064552984861498</v>
      </c>
      <c r="I12584">
        <v>2197</v>
      </c>
      <c r="J12584">
        <v>2606</v>
      </c>
      <c r="K12584">
        <v>2202</v>
      </c>
      <c r="L12584">
        <v>0.31363311920057102</v>
      </c>
      <c r="M12584">
        <v>0.37201998572448303</v>
      </c>
      <c r="N12584">
        <v>0.31434689507494601</v>
      </c>
    </row>
    <row r="12585" spans="1:14" x14ac:dyDescent="0.2">
      <c r="A12585" t="s">
        <v>12646</v>
      </c>
      <c r="B12585">
        <v>-3.9038647674275202</v>
      </c>
      <c r="C12585">
        <v>-2.3501624270201198</v>
      </c>
      <c r="D12585" t="s">
        <v>26</v>
      </c>
      <c r="E12585" t="s">
        <v>74</v>
      </c>
      <c r="F12585">
        <v>7004</v>
      </c>
      <c r="G12585">
        <v>6813</v>
      </c>
      <c r="H12585">
        <v>0.48657334666476199</v>
      </c>
      <c r="I12585">
        <v>2217</v>
      </c>
      <c r="J12585">
        <v>2527</v>
      </c>
      <c r="K12585">
        <v>2260</v>
      </c>
      <c r="L12585">
        <v>0.31653340948029701</v>
      </c>
      <c r="M12585">
        <v>0.36079383209594501</v>
      </c>
      <c r="N12585">
        <v>0.32267275842375798</v>
      </c>
    </row>
    <row r="12586" spans="1:14" x14ac:dyDescent="0.2">
      <c r="A12586" t="s">
        <v>12647</v>
      </c>
      <c r="B12586">
        <v>-5.3466328643513403</v>
      </c>
      <c r="C12586">
        <v>-0.90774537165169999</v>
      </c>
      <c r="D12586" t="s">
        <v>26</v>
      </c>
      <c r="E12586" t="s">
        <v>74</v>
      </c>
      <c r="F12586">
        <v>7004</v>
      </c>
      <c r="G12586">
        <v>7277</v>
      </c>
      <c r="H12586">
        <v>0.51956304440953904</v>
      </c>
      <c r="I12586">
        <v>2457</v>
      </c>
      <c r="J12586">
        <v>2205</v>
      </c>
      <c r="K12586">
        <v>2342</v>
      </c>
      <c r="L12586">
        <v>0.35079954311821798</v>
      </c>
      <c r="M12586">
        <v>0.314820102798401</v>
      </c>
      <c r="N12586">
        <v>0.33438035408338102</v>
      </c>
    </row>
    <row r="12587" spans="1:14" x14ac:dyDescent="0.2">
      <c r="A12587" t="s">
        <v>12648</v>
      </c>
      <c r="B12587">
        <v>-3.6119460128498799</v>
      </c>
      <c r="C12587">
        <v>-1.6886282368422101</v>
      </c>
      <c r="D12587" t="s">
        <v>26</v>
      </c>
      <c r="E12587" t="s">
        <v>74</v>
      </c>
      <c r="F12587">
        <v>7003</v>
      </c>
      <c r="G12587">
        <v>7496</v>
      </c>
      <c r="H12587">
        <v>0.53535209255820604</v>
      </c>
      <c r="I12587">
        <v>2517</v>
      </c>
      <c r="J12587">
        <v>2281</v>
      </c>
      <c r="K12587">
        <v>2205</v>
      </c>
      <c r="L12587">
        <v>0.35941739254605198</v>
      </c>
      <c r="M12587">
        <v>0.325717549621591</v>
      </c>
      <c r="N12587">
        <v>0.31486505783235802</v>
      </c>
    </row>
    <row r="12588" spans="1:14" x14ac:dyDescent="0.2">
      <c r="A12588" t="s">
        <v>12649</v>
      </c>
      <c r="B12588">
        <v>6.6051846481608596</v>
      </c>
      <c r="C12588">
        <v>0.59372862141127403</v>
      </c>
      <c r="D12588" t="s">
        <v>26</v>
      </c>
      <c r="E12588" t="s">
        <v>16498</v>
      </c>
      <c r="F12588">
        <v>7003</v>
      </c>
      <c r="G12588">
        <v>6647</v>
      </c>
      <c r="H12588">
        <v>0.47465009997143698</v>
      </c>
      <c r="I12588">
        <v>2615</v>
      </c>
      <c r="J12588">
        <v>2686</v>
      </c>
      <c r="K12588">
        <v>1702</v>
      </c>
      <c r="L12588">
        <v>0.373411395116379</v>
      </c>
      <c r="M12588">
        <v>0.38354990718263599</v>
      </c>
      <c r="N12588">
        <v>0.24303869770098499</v>
      </c>
    </row>
    <row r="12589" spans="1:14" x14ac:dyDescent="0.2">
      <c r="A12589" t="s">
        <v>12650</v>
      </c>
      <c r="B12589">
        <v>4.8210855461406004</v>
      </c>
      <c r="C12589">
        <v>2.10144801895613</v>
      </c>
      <c r="D12589" t="s">
        <v>26</v>
      </c>
      <c r="E12589" t="s">
        <v>16497</v>
      </c>
      <c r="F12589">
        <v>6999</v>
      </c>
      <c r="G12589">
        <v>7522</v>
      </c>
      <c r="H12589">
        <v>0.537669764117227</v>
      </c>
      <c r="I12589">
        <v>2633</v>
      </c>
      <c r="J12589">
        <v>2196</v>
      </c>
      <c r="K12589">
        <v>2170</v>
      </c>
      <c r="L12589">
        <v>0.37619659951421602</v>
      </c>
      <c r="M12589">
        <v>0.31375910844406302</v>
      </c>
      <c r="N12589">
        <v>0.31004429204172002</v>
      </c>
    </row>
    <row r="12590" spans="1:14" x14ac:dyDescent="0.2">
      <c r="A12590" t="s">
        <v>12651</v>
      </c>
      <c r="B12590">
        <v>-4.1727692149830604</v>
      </c>
      <c r="C12590">
        <v>-0.49929560263161898</v>
      </c>
      <c r="D12590" t="s">
        <v>26</v>
      </c>
      <c r="E12590" t="s">
        <v>74</v>
      </c>
      <c r="F12590">
        <v>6999</v>
      </c>
      <c r="G12590">
        <v>7527</v>
      </c>
      <c r="H12590">
        <v>0.53779651328951095</v>
      </c>
      <c r="I12590">
        <v>2639</v>
      </c>
      <c r="J12590">
        <v>2449</v>
      </c>
      <c r="K12590">
        <v>1911</v>
      </c>
      <c r="L12590">
        <v>0.37705386483783399</v>
      </c>
      <c r="M12590">
        <v>0.34990712958994102</v>
      </c>
      <c r="N12590">
        <v>0.27303900557222499</v>
      </c>
    </row>
    <row r="12591" spans="1:14" x14ac:dyDescent="0.2">
      <c r="A12591" t="s">
        <v>12652</v>
      </c>
      <c r="B12591">
        <v>-5.05585804211624</v>
      </c>
      <c r="C12591">
        <v>-1.46746734817033</v>
      </c>
      <c r="D12591" t="s">
        <v>26</v>
      </c>
      <c r="E12591" t="s">
        <v>65</v>
      </c>
      <c r="F12591">
        <v>6998</v>
      </c>
      <c r="G12591">
        <v>7798</v>
      </c>
      <c r="H12591">
        <v>0.55715918833952605</v>
      </c>
      <c r="I12591">
        <v>2614</v>
      </c>
      <c r="J12591">
        <v>2399</v>
      </c>
      <c r="K12591">
        <v>1985</v>
      </c>
      <c r="L12591">
        <v>0.37353529579880002</v>
      </c>
      <c r="M12591">
        <v>0.34281223206630501</v>
      </c>
      <c r="N12591">
        <v>0.28365247213489603</v>
      </c>
    </row>
    <row r="12592" spans="1:14" x14ac:dyDescent="0.2">
      <c r="A12592" t="s">
        <v>12653</v>
      </c>
      <c r="B12592">
        <v>-4.1273371242237804</v>
      </c>
      <c r="C12592">
        <v>-1.5314068003416601</v>
      </c>
      <c r="D12592" t="s">
        <v>26</v>
      </c>
      <c r="E12592" t="s">
        <v>74</v>
      </c>
      <c r="F12592">
        <v>6996</v>
      </c>
      <c r="G12592">
        <v>7729</v>
      </c>
      <c r="H12592">
        <v>0.55238707833047496</v>
      </c>
      <c r="I12592">
        <v>2445</v>
      </c>
      <c r="J12592">
        <v>2332</v>
      </c>
      <c r="K12592">
        <v>2219</v>
      </c>
      <c r="L12592">
        <v>0.34948542024013701</v>
      </c>
      <c r="M12592">
        <v>0.33333333333333298</v>
      </c>
      <c r="N12592">
        <v>0.31718124642652901</v>
      </c>
    </row>
    <row r="12593" spans="1:14" x14ac:dyDescent="0.2">
      <c r="A12593" t="s">
        <v>12654</v>
      </c>
      <c r="B12593">
        <v>-4.4447435401631097</v>
      </c>
      <c r="C12593">
        <v>-1.4604721470594899</v>
      </c>
      <c r="D12593" t="s">
        <v>26</v>
      </c>
      <c r="E12593" t="s">
        <v>74</v>
      </c>
      <c r="F12593">
        <v>6994</v>
      </c>
      <c r="G12593">
        <v>7414</v>
      </c>
      <c r="H12593">
        <v>0.53010153010153005</v>
      </c>
      <c r="I12593">
        <v>2448</v>
      </c>
      <c r="J12593">
        <v>2283</v>
      </c>
      <c r="K12593">
        <v>2263</v>
      </c>
      <c r="L12593">
        <v>0.35001429796968803</v>
      </c>
      <c r="M12593">
        <v>0.32642264798398601</v>
      </c>
      <c r="N12593">
        <v>0.32356305404632502</v>
      </c>
    </row>
    <row r="12594" spans="1:14" x14ac:dyDescent="0.2">
      <c r="A12594" t="s">
        <v>12655</v>
      </c>
      <c r="B12594">
        <v>-5.1610454581929002</v>
      </c>
      <c r="C12594">
        <v>-1.4891533060789599</v>
      </c>
      <c r="D12594" t="s">
        <v>26</v>
      </c>
      <c r="E12594" t="s">
        <v>74</v>
      </c>
      <c r="F12594">
        <v>6994</v>
      </c>
      <c r="G12594">
        <v>8016</v>
      </c>
      <c r="H12594">
        <v>0.57306262510723505</v>
      </c>
      <c r="I12594">
        <v>2518</v>
      </c>
      <c r="J12594">
        <v>2355</v>
      </c>
      <c r="K12594">
        <v>2121</v>
      </c>
      <c r="L12594">
        <v>0.36002287675150102</v>
      </c>
      <c r="M12594">
        <v>0.33671718615956497</v>
      </c>
      <c r="N12594">
        <v>0.30325993708893301</v>
      </c>
    </row>
    <row r="12595" spans="1:14" x14ac:dyDescent="0.2">
      <c r="A12595" t="s">
        <v>12656</v>
      </c>
      <c r="B12595">
        <v>-4.4906410239888004</v>
      </c>
      <c r="C12595">
        <v>-0.23406172831063499</v>
      </c>
      <c r="D12595" t="s">
        <v>26</v>
      </c>
      <c r="E12595" t="s">
        <v>74</v>
      </c>
      <c r="F12595">
        <v>6990</v>
      </c>
      <c r="G12595">
        <v>7788</v>
      </c>
      <c r="H12595">
        <v>0.55732073851438402</v>
      </c>
      <c r="I12595">
        <v>2355</v>
      </c>
      <c r="J12595">
        <v>2280</v>
      </c>
      <c r="K12595">
        <v>2355</v>
      </c>
      <c r="L12595">
        <v>0.33690987124463501</v>
      </c>
      <c r="M12595">
        <v>0.32618025751072999</v>
      </c>
      <c r="N12595">
        <v>0.33690987124463501</v>
      </c>
    </row>
    <row r="12596" spans="1:14" x14ac:dyDescent="0.2">
      <c r="A12596" t="s">
        <v>12657</v>
      </c>
      <c r="B12596">
        <v>-2.1553181670857202</v>
      </c>
      <c r="C12596">
        <v>0.73855837147230896</v>
      </c>
      <c r="D12596" t="s">
        <v>26</v>
      </c>
      <c r="E12596" t="s">
        <v>65</v>
      </c>
      <c r="F12596">
        <v>6989</v>
      </c>
      <c r="G12596">
        <v>7855</v>
      </c>
      <c r="H12596">
        <v>0.56211535709174199</v>
      </c>
      <c r="I12596">
        <v>2697</v>
      </c>
      <c r="J12596">
        <v>2412</v>
      </c>
      <c r="K12596">
        <v>1880</v>
      </c>
      <c r="L12596">
        <v>0.38589211618257302</v>
      </c>
      <c r="M12596">
        <v>0.34511375017885199</v>
      </c>
      <c r="N12596">
        <v>0.26899413363857499</v>
      </c>
    </row>
    <row r="12597" spans="1:14" x14ac:dyDescent="0.2">
      <c r="A12597" t="s">
        <v>12658</v>
      </c>
      <c r="B12597">
        <v>-1.57030132042892</v>
      </c>
      <c r="C12597">
        <v>1.4303805426835501</v>
      </c>
      <c r="D12597" t="s">
        <v>26</v>
      </c>
      <c r="E12597" t="s">
        <v>65</v>
      </c>
      <c r="F12597">
        <v>6989</v>
      </c>
      <c r="G12597">
        <v>7818</v>
      </c>
      <c r="H12597">
        <v>0.55930748318786705</v>
      </c>
      <c r="I12597">
        <v>2402</v>
      </c>
      <c r="J12597">
        <v>2547</v>
      </c>
      <c r="K12597">
        <v>2040</v>
      </c>
      <c r="L12597">
        <v>0.34368293031907299</v>
      </c>
      <c r="M12597">
        <v>0.364429818285878</v>
      </c>
      <c r="N12597">
        <v>0.29188725139504901</v>
      </c>
    </row>
    <row r="12598" spans="1:14" x14ac:dyDescent="0.2">
      <c r="A12598" t="s">
        <v>12659</v>
      </c>
      <c r="B12598">
        <v>-5.3546170257282997</v>
      </c>
      <c r="C12598">
        <v>-1.7678946657896499</v>
      </c>
      <c r="D12598" t="s">
        <v>26</v>
      </c>
      <c r="E12598" t="s">
        <v>74</v>
      </c>
      <c r="F12598">
        <v>6988</v>
      </c>
      <c r="G12598">
        <v>7770</v>
      </c>
      <c r="H12598">
        <v>0.55595306239267295</v>
      </c>
      <c r="I12598">
        <v>2539</v>
      </c>
      <c r="J12598">
        <v>2370</v>
      </c>
      <c r="K12598">
        <v>2079</v>
      </c>
      <c r="L12598">
        <v>0.36333714939896999</v>
      </c>
      <c r="M12598">
        <v>0.33915283342873498</v>
      </c>
      <c r="N12598">
        <v>0.29751001717229503</v>
      </c>
    </row>
    <row r="12599" spans="1:14" x14ac:dyDescent="0.2">
      <c r="A12599" t="s">
        <v>12660</v>
      </c>
      <c r="B12599">
        <v>6.2271185852336197</v>
      </c>
      <c r="C12599">
        <v>2.3878957823991298</v>
      </c>
      <c r="D12599" t="s">
        <v>26</v>
      </c>
      <c r="E12599" t="s">
        <v>16498</v>
      </c>
      <c r="F12599">
        <v>6987</v>
      </c>
      <c r="G12599">
        <v>6806</v>
      </c>
      <c r="H12599">
        <v>0.48725658648339099</v>
      </c>
      <c r="I12599">
        <v>2249</v>
      </c>
      <c r="J12599">
        <v>2339</v>
      </c>
      <c r="K12599">
        <v>2399</v>
      </c>
      <c r="L12599">
        <v>0.32188349792471699</v>
      </c>
      <c r="M12599">
        <v>0.33476456275941002</v>
      </c>
      <c r="N12599">
        <v>0.34335193931587199</v>
      </c>
    </row>
    <row r="12600" spans="1:14" x14ac:dyDescent="0.2">
      <c r="A12600" t="s">
        <v>12661</v>
      </c>
      <c r="B12600">
        <v>1.92803344500535</v>
      </c>
      <c r="C12600">
        <v>2.6212834910630698</v>
      </c>
      <c r="D12600" t="s">
        <v>26</v>
      </c>
      <c r="E12600" t="s">
        <v>65</v>
      </c>
      <c r="F12600">
        <v>6985</v>
      </c>
      <c r="G12600">
        <v>6789</v>
      </c>
      <c r="H12600">
        <v>0.48617874534517302</v>
      </c>
      <c r="I12600">
        <v>2197</v>
      </c>
      <c r="J12600">
        <v>2397</v>
      </c>
      <c r="K12600">
        <v>2391</v>
      </c>
      <c r="L12600">
        <v>0.31453113815318501</v>
      </c>
      <c r="M12600">
        <v>0.34316392269148199</v>
      </c>
      <c r="N12600">
        <v>0.342304939155333</v>
      </c>
    </row>
    <row r="12601" spans="1:14" x14ac:dyDescent="0.2">
      <c r="A12601" t="s">
        <v>12662</v>
      </c>
      <c r="B12601">
        <v>-2.9167560599995399</v>
      </c>
      <c r="C12601">
        <v>-0.34317090649609799</v>
      </c>
      <c r="D12601" t="s">
        <v>26</v>
      </c>
      <c r="E12601" t="s">
        <v>74</v>
      </c>
      <c r="F12601">
        <v>6985</v>
      </c>
      <c r="G12601">
        <v>7896</v>
      </c>
      <c r="H12601">
        <v>0.56553502363558195</v>
      </c>
      <c r="I12601">
        <v>2440</v>
      </c>
      <c r="J12601">
        <v>2289</v>
      </c>
      <c r="K12601">
        <v>2256</v>
      </c>
      <c r="L12601">
        <v>0.34931997136721499</v>
      </c>
      <c r="M12601">
        <v>0.32770221904080199</v>
      </c>
      <c r="N12601">
        <v>0.32297780959198302</v>
      </c>
    </row>
    <row r="12602" spans="1:14" x14ac:dyDescent="0.2">
      <c r="A12602" t="s">
        <v>12663</v>
      </c>
      <c r="B12602">
        <v>5.1020546890544196</v>
      </c>
      <c r="C12602">
        <v>0.266119022774646</v>
      </c>
      <c r="D12602" t="s">
        <v>26</v>
      </c>
      <c r="E12602" t="s">
        <v>16498</v>
      </c>
      <c r="F12602">
        <v>6983</v>
      </c>
      <c r="G12602">
        <v>7024</v>
      </c>
      <c r="H12602">
        <v>0.50315186246418298</v>
      </c>
      <c r="I12602">
        <v>2185</v>
      </c>
      <c r="J12602">
        <v>2527</v>
      </c>
      <c r="K12602">
        <v>2271</v>
      </c>
      <c r="L12602">
        <v>0.31290276385507698</v>
      </c>
      <c r="M12602">
        <v>0.361878848632393</v>
      </c>
      <c r="N12602">
        <v>0.32521838751253002</v>
      </c>
    </row>
    <row r="12603" spans="1:14" x14ac:dyDescent="0.2">
      <c r="A12603" t="s">
        <v>12664</v>
      </c>
      <c r="B12603">
        <v>4.37952813876145</v>
      </c>
      <c r="C12603">
        <v>1.74383755486007</v>
      </c>
      <c r="D12603" t="s">
        <v>26</v>
      </c>
      <c r="E12603" t="s">
        <v>16497</v>
      </c>
      <c r="F12603">
        <v>6982</v>
      </c>
      <c r="G12603">
        <v>7287</v>
      </c>
      <c r="H12603">
        <v>0.52191663085517803</v>
      </c>
      <c r="I12603">
        <v>2264</v>
      </c>
      <c r="J12603">
        <v>2412</v>
      </c>
      <c r="K12603">
        <v>2306</v>
      </c>
      <c r="L12603">
        <v>0.32426238900028598</v>
      </c>
      <c r="M12603">
        <v>0.34545975365224901</v>
      </c>
      <c r="N12603">
        <v>0.33027785734746501</v>
      </c>
    </row>
    <row r="12604" spans="1:14" x14ac:dyDescent="0.2">
      <c r="A12604" t="s">
        <v>12665</v>
      </c>
      <c r="B12604">
        <v>-5.8779443763447503</v>
      </c>
      <c r="C12604">
        <v>-1.03687844712739</v>
      </c>
      <c r="D12604" t="s">
        <v>26</v>
      </c>
      <c r="E12604" t="s">
        <v>74</v>
      </c>
      <c r="F12604">
        <v>6980</v>
      </c>
      <c r="G12604">
        <v>7402</v>
      </c>
      <c r="H12604">
        <v>0.53045721656872602</v>
      </c>
      <c r="I12604">
        <v>2320</v>
      </c>
      <c r="J12604">
        <v>2527</v>
      </c>
      <c r="K12604">
        <v>2133</v>
      </c>
      <c r="L12604">
        <v>0.33237822349570201</v>
      </c>
      <c r="M12604">
        <v>0.36203438395415499</v>
      </c>
      <c r="N12604">
        <v>0.305587392550143</v>
      </c>
    </row>
    <row r="12605" spans="1:14" x14ac:dyDescent="0.2">
      <c r="A12605" t="s">
        <v>12666</v>
      </c>
      <c r="B12605">
        <v>-5.0597504638386503</v>
      </c>
      <c r="C12605">
        <v>-2.55246690948014</v>
      </c>
      <c r="D12605" t="s">
        <v>26</v>
      </c>
      <c r="E12605" t="s">
        <v>74</v>
      </c>
      <c r="F12605">
        <v>6980</v>
      </c>
      <c r="G12605">
        <v>7820</v>
      </c>
      <c r="H12605">
        <v>0.56017191977077396</v>
      </c>
      <c r="I12605">
        <v>2546</v>
      </c>
      <c r="J12605">
        <v>2356</v>
      </c>
      <c r="K12605">
        <v>2078</v>
      </c>
      <c r="L12605">
        <v>0.36475644699140403</v>
      </c>
      <c r="M12605">
        <v>0.33753581661891102</v>
      </c>
      <c r="N12605">
        <v>0.29770773638968501</v>
      </c>
    </row>
    <row r="12606" spans="1:14" x14ac:dyDescent="0.2">
      <c r="A12606" t="s">
        <v>12667</v>
      </c>
      <c r="B12606">
        <v>-3.7159890197468499</v>
      </c>
      <c r="C12606">
        <v>-4.4127486153364703</v>
      </c>
      <c r="D12606" t="s">
        <v>26</v>
      </c>
      <c r="E12606" t="s">
        <v>74</v>
      </c>
      <c r="F12606">
        <v>6980</v>
      </c>
      <c r="G12606">
        <v>7110</v>
      </c>
      <c r="H12606">
        <v>0.50938529875340299</v>
      </c>
      <c r="I12606">
        <v>2043</v>
      </c>
      <c r="J12606">
        <v>2472</v>
      </c>
      <c r="K12606">
        <v>2465</v>
      </c>
      <c r="L12606">
        <v>0.29269340974211999</v>
      </c>
      <c r="M12606">
        <v>0.354154727793696</v>
      </c>
      <c r="N12606">
        <v>0.35315186246418301</v>
      </c>
    </row>
    <row r="12607" spans="1:14" x14ac:dyDescent="0.2">
      <c r="A12607" t="s">
        <v>12668</v>
      </c>
      <c r="B12607">
        <v>-2.1664283536625599</v>
      </c>
      <c r="C12607">
        <v>-1.69594689131282E-2</v>
      </c>
      <c r="D12607" t="s">
        <v>26</v>
      </c>
      <c r="E12607" t="s">
        <v>65</v>
      </c>
      <c r="F12607">
        <v>6978</v>
      </c>
      <c r="G12607">
        <v>7473</v>
      </c>
      <c r="H12607">
        <v>0.53569892473118297</v>
      </c>
      <c r="I12607">
        <v>2510</v>
      </c>
      <c r="J12607">
        <v>2235</v>
      </c>
      <c r="K12607">
        <v>2233</v>
      </c>
      <c r="L12607">
        <v>0.35970192032100901</v>
      </c>
      <c r="M12607">
        <v>0.32029234737747198</v>
      </c>
      <c r="N12607">
        <v>0.32000573230151902</v>
      </c>
    </row>
    <row r="12608" spans="1:14" x14ac:dyDescent="0.2">
      <c r="A12608" t="s">
        <v>12669</v>
      </c>
      <c r="B12608">
        <v>6.90611753237717</v>
      </c>
      <c r="C12608">
        <v>8.7344665932605398E-2</v>
      </c>
      <c r="D12608" t="s">
        <v>26</v>
      </c>
      <c r="E12608" t="s">
        <v>16498</v>
      </c>
      <c r="F12608">
        <v>6977</v>
      </c>
      <c r="G12608">
        <v>6928</v>
      </c>
      <c r="H12608">
        <v>0.49663082437276002</v>
      </c>
      <c r="I12608">
        <v>2576</v>
      </c>
      <c r="J12608">
        <v>2368</v>
      </c>
      <c r="K12608">
        <v>2033</v>
      </c>
      <c r="L12608">
        <v>0.36921312885194202</v>
      </c>
      <c r="M12608">
        <v>0.33940088863408302</v>
      </c>
      <c r="N12608">
        <v>0.29138598251397402</v>
      </c>
    </row>
    <row r="12609" spans="1:14" x14ac:dyDescent="0.2">
      <c r="A12609" t="s">
        <v>12670</v>
      </c>
      <c r="B12609">
        <v>-2.9756101630879201</v>
      </c>
      <c r="C12609">
        <v>-0.38875542682116299</v>
      </c>
      <c r="D12609" t="s">
        <v>26</v>
      </c>
      <c r="E12609" t="s">
        <v>74</v>
      </c>
      <c r="F12609">
        <v>6977</v>
      </c>
      <c r="G12609">
        <v>7882</v>
      </c>
      <c r="H12609">
        <v>0.56493692660550499</v>
      </c>
      <c r="I12609">
        <v>2556</v>
      </c>
      <c r="J12609">
        <v>2223</v>
      </c>
      <c r="K12609">
        <v>2198</v>
      </c>
      <c r="L12609">
        <v>0.36634656729253301</v>
      </c>
      <c r="M12609">
        <v>0.31861831732836499</v>
      </c>
      <c r="N12609">
        <v>0.315035115379103</v>
      </c>
    </row>
    <row r="12610" spans="1:14" x14ac:dyDescent="0.2">
      <c r="A12610" t="s">
        <v>12671</v>
      </c>
      <c r="B12610">
        <v>-3.7699724696827599</v>
      </c>
      <c r="C12610">
        <v>-1.27227656085496</v>
      </c>
      <c r="D12610" t="s">
        <v>26</v>
      </c>
      <c r="E12610" t="s">
        <v>74</v>
      </c>
      <c r="F12610">
        <v>6975</v>
      </c>
      <c r="G12610">
        <v>6832</v>
      </c>
      <c r="H12610">
        <v>0.49017075620605499</v>
      </c>
      <c r="I12610">
        <v>2453</v>
      </c>
      <c r="J12610">
        <v>2458</v>
      </c>
      <c r="K12610">
        <v>2064</v>
      </c>
      <c r="L12610">
        <v>0.35168458781362</v>
      </c>
      <c r="M12610">
        <v>0.35240143369175603</v>
      </c>
      <c r="N12610">
        <v>0.29591397849462397</v>
      </c>
    </row>
    <row r="12611" spans="1:14" x14ac:dyDescent="0.2">
      <c r="A12611" t="s">
        <v>12672</v>
      </c>
      <c r="B12611">
        <v>-6.4258336089802501</v>
      </c>
      <c r="C12611">
        <v>-0.70644111473565296</v>
      </c>
      <c r="D12611" t="s">
        <v>26</v>
      </c>
      <c r="E12611" t="s">
        <v>74</v>
      </c>
      <c r="F12611">
        <v>6975</v>
      </c>
      <c r="G12611">
        <v>7329</v>
      </c>
      <c r="H12611">
        <v>0.52537634408602196</v>
      </c>
      <c r="I12611">
        <v>2374</v>
      </c>
      <c r="J12611">
        <v>2490</v>
      </c>
      <c r="K12611">
        <v>2111</v>
      </c>
      <c r="L12611">
        <v>0.34035842293906798</v>
      </c>
      <c r="M12611">
        <v>0.35698924731182802</v>
      </c>
      <c r="N12611">
        <v>0.302652329749104</v>
      </c>
    </row>
    <row r="12612" spans="1:14" x14ac:dyDescent="0.2">
      <c r="A12612" t="s">
        <v>12673</v>
      </c>
      <c r="B12612">
        <v>-3.8678256534291</v>
      </c>
      <c r="C12612">
        <v>0.15565188686842699</v>
      </c>
      <c r="D12612" t="s">
        <v>26</v>
      </c>
      <c r="E12612" t="s">
        <v>74</v>
      </c>
      <c r="F12612">
        <v>6974</v>
      </c>
      <c r="G12612">
        <v>8024</v>
      </c>
      <c r="H12612">
        <v>0.575279609979925</v>
      </c>
      <c r="I12612">
        <v>2562</v>
      </c>
      <c r="J12612">
        <v>2342</v>
      </c>
      <c r="K12612">
        <v>2070</v>
      </c>
      <c r="L12612">
        <v>0.36736449670203603</v>
      </c>
      <c r="M12612">
        <v>0.33581875537711497</v>
      </c>
      <c r="N12612">
        <v>0.296816747920849</v>
      </c>
    </row>
    <row r="12613" spans="1:14" x14ac:dyDescent="0.2">
      <c r="A12613" t="s">
        <v>12674</v>
      </c>
      <c r="B12613">
        <v>-3.5845710300160198</v>
      </c>
      <c r="C12613">
        <v>0.22859640877241899</v>
      </c>
      <c r="D12613" t="s">
        <v>26</v>
      </c>
      <c r="E12613" t="s">
        <v>74</v>
      </c>
      <c r="F12613">
        <v>6973</v>
      </c>
      <c r="G12613">
        <v>7832</v>
      </c>
      <c r="H12613">
        <v>0.56167527251864602</v>
      </c>
      <c r="I12613">
        <v>2447</v>
      </c>
      <c r="J12613">
        <v>2305</v>
      </c>
      <c r="K12613">
        <v>2221</v>
      </c>
      <c r="L12613">
        <v>0.35092499641474301</v>
      </c>
      <c r="M12613">
        <v>0.33056073426072002</v>
      </c>
      <c r="N12613">
        <v>0.31851426932453802</v>
      </c>
    </row>
    <row r="12614" spans="1:14" x14ac:dyDescent="0.2">
      <c r="A12614" t="s">
        <v>12675</v>
      </c>
      <c r="B12614">
        <v>1.89848670733445</v>
      </c>
      <c r="C12614">
        <v>2.4584452704667501</v>
      </c>
      <c r="D12614" t="s">
        <v>26</v>
      </c>
      <c r="E12614" t="s">
        <v>65</v>
      </c>
      <c r="F12614">
        <v>6973</v>
      </c>
      <c r="G12614">
        <v>7738</v>
      </c>
      <c r="H12614">
        <v>0.55509325681492105</v>
      </c>
      <c r="I12614">
        <v>2650</v>
      </c>
      <c r="J12614">
        <v>2369</v>
      </c>
      <c r="K12614">
        <v>1954</v>
      </c>
      <c r="L12614">
        <v>0.38003728667718301</v>
      </c>
      <c r="M12614">
        <v>0.33973899325971602</v>
      </c>
      <c r="N12614">
        <v>0.28022372006310098</v>
      </c>
    </row>
    <row r="12615" spans="1:14" x14ac:dyDescent="0.2">
      <c r="A12615" t="s">
        <v>12676</v>
      </c>
      <c r="B12615">
        <v>2.09528765452378</v>
      </c>
      <c r="C12615">
        <v>3.46803637306685</v>
      </c>
      <c r="D12615" t="s">
        <v>26</v>
      </c>
      <c r="E12615" t="s">
        <v>65</v>
      </c>
      <c r="F12615">
        <v>6970</v>
      </c>
      <c r="G12615">
        <v>7882</v>
      </c>
      <c r="H12615">
        <v>0.56542324246771902</v>
      </c>
      <c r="I12615">
        <v>2371</v>
      </c>
      <c r="J12615">
        <v>2299</v>
      </c>
      <c r="K12615">
        <v>2300</v>
      </c>
      <c r="L12615">
        <v>0.340172166427547</v>
      </c>
      <c r="M12615">
        <v>0.32984218077474903</v>
      </c>
      <c r="N12615">
        <v>0.32998565279770398</v>
      </c>
    </row>
    <row r="12616" spans="1:14" x14ac:dyDescent="0.2">
      <c r="A12616" t="s">
        <v>12677</v>
      </c>
      <c r="B12616">
        <v>-4.6112741492939699</v>
      </c>
      <c r="C12616">
        <v>0.78572543423170804</v>
      </c>
      <c r="D12616" t="s">
        <v>26</v>
      </c>
      <c r="E12616" t="s">
        <v>74</v>
      </c>
      <c r="F12616">
        <v>6969</v>
      </c>
      <c r="G12616">
        <v>7731</v>
      </c>
      <c r="H12616">
        <v>0.55482991244438096</v>
      </c>
      <c r="I12616">
        <v>2468</v>
      </c>
      <c r="J12616">
        <v>2363</v>
      </c>
      <c r="K12616">
        <v>2138</v>
      </c>
      <c r="L12616">
        <v>0.35413976180226697</v>
      </c>
      <c r="M12616">
        <v>0.33907303773855602</v>
      </c>
      <c r="N12616">
        <v>0.30678720045917601</v>
      </c>
    </row>
    <row r="12617" spans="1:14" x14ac:dyDescent="0.2">
      <c r="A12617" t="s">
        <v>12678</v>
      </c>
      <c r="B12617">
        <v>4.3123408294963097</v>
      </c>
      <c r="C12617">
        <v>-0.87593163092141402</v>
      </c>
      <c r="D12617" t="s">
        <v>26</v>
      </c>
      <c r="E12617" t="s">
        <v>16499</v>
      </c>
      <c r="F12617">
        <v>6967</v>
      </c>
      <c r="G12617">
        <v>6986</v>
      </c>
      <c r="H12617">
        <v>0.50143554407120305</v>
      </c>
      <c r="I12617">
        <v>2132</v>
      </c>
      <c r="J12617">
        <v>2492</v>
      </c>
      <c r="K12617">
        <v>2343</v>
      </c>
      <c r="L12617">
        <v>0.30601406631261702</v>
      </c>
      <c r="M12617">
        <v>0.357686235108368</v>
      </c>
      <c r="N12617">
        <v>0.33629969857901498</v>
      </c>
    </row>
    <row r="12618" spans="1:14" x14ac:dyDescent="0.2">
      <c r="A12618" t="s">
        <v>12679</v>
      </c>
      <c r="B12618">
        <v>1.29656872523301</v>
      </c>
      <c r="C12618">
        <v>2.3019754485368198</v>
      </c>
      <c r="D12618" t="s">
        <v>26</v>
      </c>
      <c r="E12618" t="s">
        <v>65</v>
      </c>
      <c r="F12618">
        <v>6966</v>
      </c>
      <c r="G12618">
        <v>7319</v>
      </c>
      <c r="H12618">
        <v>0.52541277817659704</v>
      </c>
      <c r="I12618">
        <v>2327</v>
      </c>
      <c r="J12618">
        <v>2408</v>
      </c>
      <c r="K12618">
        <v>2231</v>
      </c>
      <c r="L12618">
        <v>0.33405110536893501</v>
      </c>
      <c r="M12618">
        <v>0.34567901234567899</v>
      </c>
      <c r="N12618">
        <v>0.320269882285386</v>
      </c>
    </row>
    <row r="12619" spans="1:14" x14ac:dyDescent="0.2">
      <c r="A12619" t="s">
        <v>12680</v>
      </c>
      <c r="B12619">
        <v>3.8900171257304401</v>
      </c>
      <c r="C12619">
        <v>2.9157089785813799</v>
      </c>
      <c r="D12619" t="s">
        <v>26</v>
      </c>
      <c r="E12619" t="s">
        <v>16497</v>
      </c>
      <c r="F12619">
        <v>6965</v>
      </c>
      <c r="G12619">
        <v>7327</v>
      </c>
      <c r="H12619">
        <v>0.52606260769672597</v>
      </c>
      <c r="I12619">
        <v>2154</v>
      </c>
      <c r="J12619">
        <v>2412</v>
      </c>
      <c r="K12619">
        <v>2399</v>
      </c>
      <c r="L12619">
        <v>0.309260588657574</v>
      </c>
      <c r="M12619">
        <v>0.34630294328786798</v>
      </c>
      <c r="N12619">
        <v>0.34443646805455902</v>
      </c>
    </row>
    <row r="12620" spans="1:14" x14ac:dyDescent="0.2">
      <c r="A12620" t="s">
        <v>12681</v>
      </c>
      <c r="B12620">
        <v>-4.4922932647419698</v>
      </c>
      <c r="C12620">
        <v>0.27653904716963501</v>
      </c>
      <c r="D12620" t="s">
        <v>26</v>
      </c>
      <c r="E12620" t="s">
        <v>74</v>
      </c>
      <c r="F12620">
        <v>6961</v>
      </c>
      <c r="G12620">
        <v>7707</v>
      </c>
      <c r="H12620">
        <v>0.55366379310344804</v>
      </c>
      <c r="I12620">
        <v>2522</v>
      </c>
      <c r="J12620">
        <v>2295</v>
      </c>
      <c r="K12620">
        <v>2144</v>
      </c>
      <c r="L12620">
        <v>0.36230426662835802</v>
      </c>
      <c r="M12620">
        <v>0.32969400948139599</v>
      </c>
      <c r="N12620">
        <v>0.30800172389024599</v>
      </c>
    </row>
    <row r="12621" spans="1:14" x14ac:dyDescent="0.2">
      <c r="A12621" t="s">
        <v>12682</v>
      </c>
      <c r="B12621">
        <v>1.4890711046504299</v>
      </c>
      <c r="C12621">
        <v>2.5412196711778101</v>
      </c>
      <c r="D12621" t="s">
        <v>26</v>
      </c>
      <c r="E12621" t="s">
        <v>65</v>
      </c>
      <c r="F12621">
        <v>6960</v>
      </c>
      <c r="G12621">
        <v>7004</v>
      </c>
      <c r="H12621">
        <v>0.50323322316424801</v>
      </c>
      <c r="I12621">
        <v>2204</v>
      </c>
      <c r="J12621">
        <v>2419</v>
      </c>
      <c r="K12621">
        <v>2337</v>
      </c>
      <c r="L12621">
        <v>0.31666666666666698</v>
      </c>
      <c r="M12621">
        <v>0.34755747126436798</v>
      </c>
      <c r="N12621">
        <v>0.33577586206896598</v>
      </c>
    </row>
    <row r="12622" spans="1:14" x14ac:dyDescent="0.2">
      <c r="A12622" t="s">
        <v>12683</v>
      </c>
      <c r="B12622">
        <v>-6.9980463050556896</v>
      </c>
      <c r="C12622">
        <v>-0.46595429543857803</v>
      </c>
      <c r="D12622" t="s">
        <v>26</v>
      </c>
      <c r="E12622" t="s">
        <v>74</v>
      </c>
      <c r="F12622">
        <v>6960</v>
      </c>
      <c r="G12622">
        <v>6790</v>
      </c>
      <c r="H12622">
        <v>0.48792756539235399</v>
      </c>
      <c r="I12622">
        <v>2331</v>
      </c>
      <c r="J12622">
        <v>2518</v>
      </c>
      <c r="K12622">
        <v>2111</v>
      </c>
      <c r="L12622">
        <v>0.33491379310344799</v>
      </c>
      <c r="M12622">
        <v>0.36178160919540198</v>
      </c>
      <c r="N12622">
        <v>0.30330459770114898</v>
      </c>
    </row>
    <row r="12623" spans="1:14" x14ac:dyDescent="0.2">
      <c r="A12623" t="s">
        <v>12684</v>
      </c>
      <c r="B12623">
        <v>3.79902324450486</v>
      </c>
      <c r="C12623">
        <v>3.2029862002610701</v>
      </c>
      <c r="D12623" t="s">
        <v>26</v>
      </c>
      <c r="E12623" t="s">
        <v>16497</v>
      </c>
      <c r="F12623">
        <v>6960</v>
      </c>
      <c r="G12623">
        <v>7414</v>
      </c>
      <c r="H12623">
        <v>0.532844616932586</v>
      </c>
      <c r="I12623">
        <v>2349</v>
      </c>
      <c r="J12623">
        <v>2519</v>
      </c>
      <c r="K12623">
        <v>2092</v>
      </c>
      <c r="L12623">
        <v>0.33750000000000002</v>
      </c>
      <c r="M12623">
        <v>0.36192528735632201</v>
      </c>
      <c r="N12623">
        <v>0.30057471264367802</v>
      </c>
    </row>
    <row r="12624" spans="1:14" x14ac:dyDescent="0.2">
      <c r="A12624" t="s">
        <v>12685</v>
      </c>
      <c r="B12624">
        <v>6.4623442627238497</v>
      </c>
      <c r="C12624">
        <v>2.8124153212785199</v>
      </c>
      <c r="D12624" t="s">
        <v>26</v>
      </c>
      <c r="E12624" t="s">
        <v>16498</v>
      </c>
      <c r="F12624">
        <v>6956</v>
      </c>
      <c r="G12624">
        <v>6847</v>
      </c>
      <c r="H12624">
        <v>0.49237739105422101</v>
      </c>
      <c r="I12624">
        <v>2342</v>
      </c>
      <c r="J12624">
        <v>2282</v>
      </c>
      <c r="K12624">
        <v>2332</v>
      </c>
      <c r="L12624">
        <v>0.33668775158136899</v>
      </c>
      <c r="M12624">
        <v>0.32806210465784902</v>
      </c>
      <c r="N12624">
        <v>0.33525014376078199</v>
      </c>
    </row>
    <row r="12625" spans="1:14" x14ac:dyDescent="0.2">
      <c r="A12625" t="s">
        <v>12686</v>
      </c>
      <c r="B12625">
        <v>4.08674297106736</v>
      </c>
      <c r="C12625">
        <v>1.51686485569472</v>
      </c>
      <c r="D12625" t="s">
        <v>26</v>
      </c>
      <c r="E12625" t="s">
        <v>16498</v>
      </c>
      <c r="F12625">
        <v>6954</v>
      </c>
      <c r="G12625">
        <v>6816</v>
      </c>
      <c r="H12625">
        <v>0.49014813749460701</v>
      </c>
      <c r="I12625">
        <v>2286</v>
      </c>
      <c r="J12625">
        <v>2652</v>
      </c>
      <c r="K12625">
        <v>2016</v>
      </c>
      <c r="L12625">
        <v>0.328731665228645</v>
      </c>
      <c r="M12625">
        <v>0.38136324417601403</v>
      </c>
      <c r="N12625">
        <v>0.28990509059534098</v>
      </c>
    </row>
    <row r="12626" spans="1:14" x14ac:dyDescent="0.2">
      <c r="A12626" t="s">
        <v>12687</v>
      </c>
      <c r="B12626">
        <v>-3.1772607825947499</v>
      </c>
      <c r="C12626">
        <v>0.34202738564009399</v>
      </c>
      <c r="D12626" t="s">
        <v>26</v>
      </c>
      <c r="E12626" t="s">
        <v>74</v>
      </c>
      <c r="F12626">
        <v>6953</v>
      </c>
      <c r="G12626">
        <v>7820</v>
      </c>
      <c r="H12626">
        <v>0.56267088789753905</v>
      </c>
      <c r="I12626">
        <v>2335</v>
      </c>
      <c r="J12626">
        <v>2384</v>
      </c>
      <c r="K12626">
        <v>2234</v>
      </c>
      <c r="L12626">
        <v>0.33582626204515997</v>
      </c>
      <c r="M12626">
        <v>0.34287357974974803</v>
      </c>
      <c r="N12626">
        <v>0.321300158205091</v>
      </c>
    </row>
    <row r="12627" spans="1:14" x14ac:dyDescent="0.2">
      <c r="A12627" t="s">
        <v>12688</v>
      </c>
      <c r="B12627">
        <v>-3.5322188399983201</v>
      </c>
      <c r="C12627">
        <v>0.98894496719832203</v>
      </c>
      <c r="D12627" t="s">
        <v>26</v>
      </c>
      <c r="E12627" t="s">
        <v>74</v>
      </c>
      <c r="F12627">
        <v>6953</v>
      </c>
      <c r="G12627">
        <v>8355</v>
      </c>
      <c r="H12627">
        <v>0.60107913669064705</v>
      </c>
      <c r="I12627">
        <v>2691</v>
      </c>
      <c r="J12627">
        <v>2377</v>
      </c>
      <c r="K12627">
        <v>1885</v>
      </c>
      <c r="L12627">
        <v>0.38702718251114598</v>
      </c>
      <c r="M12627">
        <v>0.341866820077664</v>
      </c>
      <c r="N12627">
        <v>0.27110599741118901</v>
      </c>
    </row>
    <row r="12628" spans="1:14" x14ac:dyDescent="0.2">
      <c r="A12628" t="s">
        <v>12689</v>
      </c>
      <c r="B12628">
        <v>-3.7278856300068601</v>
      </c>
      <c r="C12628">
        <v>-0.80097217400079002</v>
      </c>
      <c r="D12628" t="s">
        <v>26</v>
      </c>
      <c r="E12628" t="s">
        <v>74</v>
      </c>
      <c r="F12628">
        <v>6953</v>
      </c>
      <c r="G12628">
        <v>7465</v>
      </c>
      <c r="H12628">
        <v>0.53689585730724998</v>
      </c>
      <c r="I12628">
        <v>2381</v>
      </c>
      <c r="J12628">
        <v>2404</v>
      </c>
      <c r="K12628">
        <v>2168</v>
      </c>
      <c r="L12628">
        <v>0.34244211131885499</v>
      </c>
      <c r="M12628">
        <v>0.34575003595570297</v>
      </c>
      <c r="N12628">
        <v>0.31180785272544198</v>
      </c>
    </row>
    <row r="12629" spans="1:14" x14ac:dyDescent="0.2">
      <c r="A12629" t="s">
        <v>12690</v>
      </c>
      <c r="B12629">
        <v>-4.8644007705403096</v>
      </c>
      <c r="C12629">
        <v>-0.45962738160495997</v>
      </c>
      <c r="D12629" t="s">
        <v>26</v>
      </c>
      <c r="E12629" t="s">
        <v>74</v>
      </c>
      <c r="F12629">
        <v>6953</v>
      </c>
      <c r="G12629">
        <v>7966</v>
      </c>
      <c r="H12629">
        <v>0.57301107754280001</v>
      </c>
      <c r="I12629">
        <v>2463</v>
      </c>
      <c r="J12629">
        <v>2237</v>
      </c>
      <c r="K12629">
        <v>2253</v>
      </c>
      <c r="L12629">
        <v>0.35423558176326803</v>
      </c>
      <c r="M12629">
        <v>0.32173162663598398</v>
      </c>
      <c r="N12629">
        <v>0.32403279160074799</v>
      </c>
    </row>
    <row r="12630" spans="1:14" x14ac:dyDescent="0.2">
      <c r="A12630" t="s">
        <v>12691</v>
      </c>
      <c r="B12630">
        <v>5.2201024032878198</v>
      </c>
      <c r="C12630">
        <v>-0.28512598116402799</v>
      </c>
      <c r="D12630" t="s">
        <v>26</v>
      </c>
      <c r="E12630" t="s">
        <v>16499</v>
      </c>
      <c r="F12630">
        <v>6953</v>
      </c>
      <c r="G12630">
        <v>6521</v>
      </c>
      <c r="H12630">
        <v>0.46900172612197899</v>
      </c>
      <c r="I12630">
        <v>2681</v>
      </c>
      <c r="J12630">
        <v>2486</v>
      </c>
      <c r="K12630">
        <v>1786</v>
      </c>
      <c r="L12630">
        <v>0.38558895440816898</v>
      </c>
      <c r="M12630">
        <v>0.35754350640011501</v>
      </c>
      <c r="N12630">
        <v>0.25686753919171601</v>
      </c>
    </row>
    <row r="12631" spans="1:14" x14ac:dyDescent="0.2">
      <c r="A12631" t="s">
        <v>12692</v>
      </c>
      <c r="B12631">
        <v>3.9086681343363998</v>
      </c>
      <c r="C12631">
        <v>3.2494470671891702</v>
      </c>
      <c r="D12631" t="s">
        <v>26</v>
      </c>
      <c r="E12631" t="s">
        <v>16497</v>
      </c>
      <c r="F12631">
        <v>6952</v>
      </c>
      <c r="G12631">
        <v>6828</v>
      </c>
      <c r="H12631">
        <v>0.49122302158273401</v>
      </c>
      <c r="I12631">
        <v>2559</v>
      </c>
      <c r="J12631">
        <v>2305</v>
      </c>
      <c r="K12631">
        <v>2088</v>
      </c>
      <c r="L12631">
        <v>0.36809551208285402</v>
      </c>
      <c r="M12631">
        <v>0.331559263521289</v>
      </c>
      <c r="N12631">
        <v>0.30034522439585698</v>
      </c>
    </row>
    <row r="12632" spans="1:14" x14ac:dyDescent="0.2">
      <c r="A12632" t="s">
        <v>12693</v>
      </c>
      <c r="B12632">
        <v>-6.1303195022297601</v>
      </c>
      <c r="C12632">
        <v>7.5346042323062606E-2</v>
      </c>
      <c r="D12632" t="s">
        <v>26</v>
      </c>
      <c r="E12632" t="s">
        <v>74</v>
      </c>
      <c r="F12632">
        <v>6952</v>
      </c>
      <c r="G12632">
        <v>7545</v>
      </c>
      <c r="H12632">
        <v>0.54264959723820505</v>
      </c>
      <c r="I12632">
        <v>2378</v>
      </c>
      <c r="J12632">
        <v>2357</v>
      </c>
      <c r="K12632">
        <v>2217</v>
      </c>
      <c r="L12632">
        <v>0.34205983889528202</v>
      </c>
      <c r="M12632">
        <v>0.33903912543152998</v>
      </c>
      <c r="N12632">
        <v>0.318901035673188</v>
      </c>
    </row>
    <row r="12633" spans="1:14" x14ac:dyDescent="0.2">
      <c r="A12633" t="s">
        <v>12694</v>
      </c>
      <c r="B12633">
        <v>4.4453187919902097</v>
      </c>
      <c r="C12633">
        <v>-3.0405705376387102</v>
      </c>
      <c r="D12633" t="s">
        <v>26</v>
      </c>
      <c r="E12633" t="s">
        <v>16499</v>
      </c>
      <c r="F12633">
        <v>6951</v>
      </c>
      <c r="G12633">
        <v>6332</v>
      </c>
      <c r="H12633">
        <v>0.455539568345324</v>
      </c>
      <c r="I12633">
        <v>2173</v>
      </c>
      <c r="J12633">
        <v>2485</v>
      </c>
      <c r="K12633">
        <v>2293</v>
      </c>
      <c r="L12633">
        <v>0.31261688965616502</v>
      </c>
      <c r="M12633">
        <v>0.35750251762336399</v>
      </c>
      <c r="N12633">
        <v>0.32988059272047199</v>
      </c>
    </row>
    <row r="12634" spans="1:14" x14ac:dyDescent="0.2">
      <c r="A12634" t="s">
        <v>12695</v>
      </c>
      <c r="B12634">
        <v>5.1248808838175997</v>
      </c>
      <c r="C12634">
        <v>3.3695962027787698</v>
      </c>
      <c r="D12634" t="s">
        <v>26</v>
      </c>
      <c r="E12634" t="s">
        <v>16498</v>
      </c>
      <c r="F12634">
        <v>6950</v>
      </c>
      <c r="G12634">
        <v>6545</v>
      </c>
      <c r="H12634">
        <v>0.47086330935251802</v>
      </c>
      <c r="I12634">
        <v>2495</v>
      </c>
      <c r="J12634">
        <v>2309</v>
      </c>
      <c r="K12634">
        <v>2146</v>
      </c>
      <c r="L12634">
        <v>0.35899280575539599</v>
      </c>
      <c r="M12634">
        <v>0.33223021582733803</v>
      </c>
      <c r="N12634">
        <v>0.30877697841726598</v>
      </c>
    </row>
    <row r="12635" spans="1:14" x14ac:dyDescent="0.2">
      <c r="A12635" t="s">
        <v>12696</v>
      </c>
      <c r="B12635">
        <v>5.2287984825419702</v>
      </c>
      <c r="C12635">
        <v>1.56034751694197</v>
      </c>
      <c r="D12635" t="s">
        <v>26</v>
      </c>
      <c r="E12635" t="s">
        <v>16498</v>
      </c>
      <c r="F12635">
        <v>6949</v>
      </c>
      <c r="G12635">
        <v>6715</v>
      </c>
      <c r="H12635">
        <v>0.48323258491652299</v>
      </c>
      <c r="I12635">
        <v>2343</v>
      </c>
      <c r="J12635">
        <v>2309</v>
      </c>
      <c r="K12635">
        <v>2297</v>
      </c>
      <c r="L12635">
        <v>0.33717081594474002</v>
      </c>
      <c r="M12635">
        <v>0.33227802561519598</v>
      </c>
      <c r="N12635">
        <v>0.330551158440063</v>
      </c>
    </row>
    <row r="12636" spans="1:14" x14ac:dyDescent="0.2">
      <c r="A12636" t="s">
        <v>12697</v>
      </c>
      <c r="B12636">
        <v>2.68041953814499</v>
      </c>
      <c r="C12636">
        <v>2.9462425307511801</v>
      </c>
      <c r="D12636" t="s">
        <v>26</v>
      </c>
      <c r="E12636" t="s">
        <v>65</v>
      </c>
      <c r="F12636">
        <v>6946</v>
      </c>
      <c r="G12636">
        <v>7478</v>
      </c>
      <c r="H12636">
        <v>0.53829542182551104</v>
      </c>
      <c r="I12636">
        <v>2388</v>
      </c>
      <c r="J12636">
        <v>2402</v>
      </c>
      <c r="K12636">
        <v>2156</v>
      </c>
      <c r="L12636">
        <v>0.34379498992225699</v>
      </c>
      <c r="M12636">
        <v>0.34581053843939003</v>
      </c>
      <c r="N12636">
        <v>0.31039447163835299</v>
      </c>
    </row>
    <row r="12637" spans="1:14" x14ac:dyDescent="0.2">
      <c r="A12637" t="s">
        <v>12698</v>
      </c>
      <c r="B12637">
        <v>-6.0000680946064699</v>
      </c>
      <c r="C12637">
        <v>0.24115242521757899</v>
      </c>
      <c r="D12637" t="s">
        <v>26</v>
      </c>
      <c r="E12637" t="s">
        <v>74</v>
      </c>
      <c r="F12637">
        <v>6945</v>
      </c>
      <c r="G12637">
        <v>7787</v>
      </c>
      <c r="H12637">
        <v>0.56078064237361402</v>
      </c>
      <c r="I12637">
        <v>2479</v>
      </c>
      <c r="J12637">
        <v>2427</v>
      </c>
      <c r="K12637">
        <v>2039</v>
      </c>
      <c r="L12637">
        <v>0.356947444204464</v>
      </c>
      <c r="M12637">
        <v>0.349460043196544</v>
      </c>
      <c r="N12637">
        <v>0.29359251259899199</v>
      </c>
    </row>
    <row r="12638" spans="1:14" x14ac:dyDescent="0.2">
      <c r="A12638" t="s">
        <v>12699</v>
      </c>
      <c r="B12638">
        <v>6.1382299400614997</v>
      </c>
      <c r="C12638">
        <v>0.68962522308821494</v>
      </c>
      <c r="D12638" t="s">
        <v>26</v>
      </c>
      <c r="E12638" t="s">
        <v>16498</v>
      </c>
      <c r="F12638">
        <v>6945</v>
      </c>
      <c r="G12638">
        <v>7413</v>
      </c>
      <c r="H12638">
        <v>0.53369330453563701</v>
      </c>
      <c r="I12638">
        <v>2517</v>
      </c>
      <c r="J12638">
        <v>2513</v>
      </c>
      <c r="K12638">
        <v>1915</v>
      </c>
      <c r="L12638">
        <v>0.362419006479482</v>
      </c>
      <c r="M12638">
        <v>0.36184305255579602</v>
      </c>
      <c r="N12638">
        <v>0.27573794096472298</v>
      </c>
    </row>
    <row r="12639" spans="1:14" x14ac:dyDescent="0.2">
      <c r="A12639" t="s">
        <v>12700</v>
      </c>
      <c r="B12639">
        <v>5.6642104126261996</v>
      </c>
      <c r="C12639">
        <v>1.23629685204024</v>
      </c>
      <c r="D12639" t="s">
        <v>26</v>
      </c>
      <c r="E12639" t="s">
        <v>16498</v>
      </c>
      <c r="F12639">
        <v>6945</v>
      </c>
      <c r="G12639">
        <v>7231</v>
      </c>
      <c r="H12639">
        <v>0.52059035277177801</v>
      </c>
      <c r="I12639">
        <v>2472</v>
      </c>
      <c r="J12639">
        <v>2458</v>
      </c>
      <c r="K12639">
        <v>2015</v>
      </c>
      <c r="L12639">
        <v>0.355939524838013</v>
      </c>
      <c r="M12639">
        <v>0.35392368610511199</v>
      </c>
      <c r="N12639">
        <v>0.29013678905687501</v>
      </c>
    </row>
    <row r="12640" spans="1:14" x14ac:dyDescent="0.2">
      <c r="A12640" t="s">
        <v>12701</v>
      </c>
      <c r="B12640">
        <v>-5.3752125762654099</v>
      </c>
      <c r="C12640">
        <v>-0.52588041414027398</v>
      </c>
      <c r="D12640" t="s">
        <v>26</v>
      </c>
      <c r="E12640" t="s">
        <v>74</v>
      </c>
      <c r="F12640">
        <v>6945</v>
      </c>
      <c r="G12640">
        <v>7616</v>
      </c>
      <c r="H12640">
        <v>0.548308135349172</v>
      </c>
      <c r="I12640">
        <v>2519</v>
      </c>
      <c r="J12640">
        <v>2346</v>
      </c>
      <c r="K12640">
        <v>2080</v>
      </c>
      <c r="L12640">
        <v>0.36270698344132501</v>
      </c>
      <c r="M12640">
        <v>0.33779697624190103</v>
      </c>
      <c r="N12640">
        <v>0.29949604031677501</v>
      </c>
    </row>
    <row r="12641" spans="1:14" x14ac:dyDescent="0.2">
      <c r="A12641" t="s">
        <v>12702</v>
      </c>
      <c r="B12641">
        <v>-4.7062672637654099</v>
      </c>
      <c r="C12641">
        <v>-2.4908099575758502</v>
      </c>
      <c r="D12641" t="s">
        <v>26</v>
      </c>
      <c r="E12641" t="s">
        <v>74</v>
      </c>
      <c r="F12641">
        <v>6942</v>
      </c>
      <c r="G12641">
        <v>7313</v>
      </c>
      <c r="H12641">
        <v>0.52687319884726203</v>
      </c>
      <c r="I12641">
        <v>2594</v>
      </c>
      <c r="J12641">
        <v>2361</v>
      </c>
      <c r="K12641">
        <v>1987</v>
      </c>
      <c r="L12641">
        <v>0.373667530970902</v>
      </c>
      <c r="M12641">
        <v>0.34010371650821097</v>
      </c>
      <c r="N12641">
        <v>0.28622875252088698</v>
      </c>
    </row>
    <row r="12642" spans="1:14" x14ac:dyDescent="0.2">
      <c r="A12642" t="s">
        <v>12703</v>
      </c>
      <c r="B12642">
        <v>-4.8214196227741999</v>
      </c>
      <c r="C12642">
        <v>-1.1937433882475399</v>
      </c>
      <c r="D12642" t="s">
        <v>26</v>
      </c>
      <c r="E12642" t="s">
        <v>74</v>
      </c>
      <c r="F12642">
        <v>6942</v>
      </c>
      <c r="G12642">
        <v>7454</v>
      </c>
      <c r="H12642">
        <v>0.53695432934735599</v>
      </c>
      <c r="I12642">
        <v>2165</v>
      </c>
      <c r="J12642">
        <v>2307</v>
      </c>
      <c r="K12642">
        <v>2470</v>
      </c>
      <c r="L12642">
        <v>0.31186977816191302</v>
      </c>
      <c r="M12642">
        <v>0.332324978392394</v>
      </c>
      <c r="N12642">
        <v>0.35580524344569298</v>
      </c>
    </row>
    <row r="12643" spans="1:14" x14ac:dyDescent="0.2">
      <c r="A12643" t="s">
        <v>12704</v>
      </c>
      <c r="B12643">
        <v>-3.3522314094258099</v>
      </c>
      <c r="C12643">
        <v>-1.19896028478151</v>
      </c>
      <c r="D12643" t="s">
        <v>26</v>
      </c>
      <c r="E12643" t="s">
        <v>74</v>
      </c>
      <c r="F12643">
        <v>6940</v>
      </c>
      <c r="G12643">
        <v>7609</v>
      </c>
      <c r="H12643">
        <v>0.54827784983426997</v>
      </c>
      <c r="I12643">
        <v>2554</v>
      </c>
      <c r="J12643">
        <v>2111</v>
      </c>
      <c r="K12643">
        <v>2275</v>
      </c>
      <c r="L12643">
        <v>0.36801152737752202</v>
      </c>
      <c r="M12643">
        <v>0.30417867435158502</v>
      </c>
      <c r="N12643">
        <v>0.32780979827089302</v>
      </c>
    </row>
    <row r="12644" spans="1:14" x14ac:dyDescent="0.2">
      <c r="A12644" t="s">
        <v>12705</v>
      </c>
      <c r="B12644">
        <v>-4.5535377525044201</v>
      </c>
      <c r="C12644">
        <v>0.57840933363432701</v>
      </c>
      <c r="D12644" t="s">
        <v>26</v>
      </c>
      <c r="E12644" t="s">
        <v>74</v>
      </c>
      <c r="F12644">
        <v>6940</v>
      </c>
      <c r="G12644">
        <v>8326</v>
      </c>
      <c r="H12644">
        <v>0.60011532362692799</v>
      </c>
      <c r="I12644">
        <v>2656</v>
      </c>
      <c r="J12644">
        <v>2283</v>
      </c>
      <c r="K12644">
        <v>2001</v>
      </c>
      <c r="L12644">
        <v>0.38270893371757903</v>
      </c>
      <c r="M12644">
        <v>0.32896253602305497</v>
      </c>
      <c r="N12644">
        <v>0.288328530259366</v>
      </c>
    </row>
    <row r="12645" spans="1:14" x14ac:dyDescent="0.2">
      <c r="A12645" t="s">
        <v>12706</v>
      </c>
      <c r="B12645">
        <v>6.6811881996440201</v>
      </c>
      <c r="C12645">
        <v>2.3474902705430498</v>
      </c>
      <c r="D12645" t="s">
        <v>26</v>
      </c>
      <c r="E12645" t="s">
        <v>16498</v>
      </c>
      <c r="F12645">
        <v>6938</v>
      </c>
      <c r="G12645">
        <v>7536</v>
      </c>
      <c r="H12645">
        <v>0.54333093006488797</v>
      </c>
      <c r="I12645">
        <v>2513</v>
      </c>
      <c r="J12645">
        <v>2449</v>
      </c>
      <c r="K12645">
        <v>1976</v>
      </c>
      <c r="L12645">
        <v>0.36220812914384498</v>
      </c>
      <c r="M12645">
        <v>0.35298356875180198</v>
      </c>
      <c r="N12645">
        <v>0.28480830210435298</v>
      </c>
    </row>
    <row r="12646" spans="1:14" x14ac:dyDescent="0.2">
      <c r="A12646" t="s">
        <v>12707</v>
      </c>
      <c r="B12646">
        <v>-6.1313871406269804</v>
      </c>
      <c r="C12646">
        <v>-0.92373536069398199</v>
      </c>
      <c r="D12646" t="s">
        <v>26</v>
      </c>
      <c r="E12646" t="s">
        <v>74</v>
      </c>
      <c r="F12646">
        <v>6937</v>
      </c>
      <c r="G12646">
        <v>7091</v>
      </c>
      <c r="H12646">
        <v>0.51117358708189198</v>
      </c>
      <c r="I12646">
        <v>2284</v>
      </c>
      <c r="J12646">
        <v>2334</v>
      </c>
      <c r="K12646">
        <v>2319</v>
      </c>
      <c r="L12646">
        <v>0.32924895487963102</v>
      </c>
      <c r="M12646">
        <v>0.33645668156263497</v>
      </c>
      <c r="N12646">
        <v>0.33429436355773401</v>
      </c>
    </row>
    <row r="12647" spans="1:14" x14ac:dyDescent="0.2">
      <c r="A12647" t="s">
        <v>12708</v>
      </c>
      <c r="B12647">
        <v>3.7375513054179401</v>
      </c>
      <c r="C12647">
        <v>-2.20569161612993</v>
      </c>
      <c r="D12647" t="s">
        <v>26</v>
      </c>
      <c r="E12647" t="s">
        <v>16499</v>
      </c>
      <c r="F12647">
        <v>6936</v>
      </c>
      <c r="G12647">
        <v>7200</v>
      </c>
      <c r="H12647">
        <v>0.51903114186851196</v>
      </c>
      <c r="I12647">
        <v>2436</v>
      </c>
      <c r="J12647">
        <v>2355</v>
      </c>
      <c r="K12647">
        <v>2145</v>
      </c>
      <c r="L12647">
        <v>0.35121107266436002</v>
      </c>
      <c r="M12647">
        <v>0.33953287197231802</v>
      </c>
      <c r="N12647">
        <v>0.30925605536332201</v>
      </c>
    </row>
    <row r="12648" spans="1:14" x14ac:dyDescent="0.2">
      <c r="A12648" t="s">
        <v>12709</v>
      </c>
      <c r="B12648">
        <v>4.9225345588969498</v>
      </c>
      <c r="C12648">
        <v>-1.7110399409056201</v>
      </c>
      <c r="D12648" t="s">
        <v>26</v>
      </c>
      <c r="E12648" t="s">
        <v>16499</v>
      </c>
      <c r="F12648">
        <v>6935</v>
      </c>
      <c r="G12648">
        <v>7349</v>
      </c>
      <c r="H12648">
        <v>0.53000144237703695</v>
      </c>
      <c r="I12648">
        <v>2488</v>
      </c>
      <c r="J12648">
        <v>2257</v>
      </c>
      <c r="K12648">
        <v>2190</v>
      </c>
      <c r="L12648">
        <v>0.35875991348233599</v>
      </c>
      <c r="M12648">
        <v>0.325450612833454</v>
      </c>
      <c r="N12648">
        <v>0.31578947368421001</v>
      </c>
    </row>
    <row r="12649" spans="1:14" x14ac:dyDescent="0.2">
      <c r="A12649" t="s">
        <v>12710</v>
      </c>
      <c r="B12649">
        <v>5.3016983009623804</v>
      </c>
      <c r="C12649">
        <v>2.7901644305467102</v>
      </c>
      <c r="D12649" t="s">
        <v>26</v>
      </c>
      <c r="E12649" t="s">
        <v>16498</v>
      </c>
      <c r="F12649">
        <v>6935</v>
      </c>
      <c r="G12649">
        <v>7755</v>
      </c>
      <c r="H12649">
        <v>0.55928169623539603</v>
      </c>
      <c r="I12649">
        <v>2686</v>
      </c>
      <c r="J12649">
        <v>2317</v>
      </c>
      <c r="K12649">
        <v>1932</v>
      </c>
      <c r="L12649">
        <v>0.38731074260995002</v>
      </c>
      <c r="M12649">
        <v>0.33410237923576103</v>
      </c>
      <c r="N12649">
        <v>0.27858687815429001</v>
      </c>
    </row>
    <row r="12650" spans="1:14" x14ac:dyDescent="0.2">
      <c r="A12650" t="s">
        <v>12711</v>
      </c>
      <c r="B12650">
        <v>7.4668975807475304</v>
      </c>
      <c r="C12650">
        <v>3.9472122597644502E-2</v>
      </c>
      <c r="D12650" t="s">
        <v>26</v>
      </c>
      <c r="E12650" t="s">
        <v>16498</v>
      </c>
      <c r="F12650">
        <v>6933</v>
      </c>
      <c r="G12650">
        <v>7048</v>
      </c>
      <c r="H12650">
        <v>0.50851370851370803</v>
      </c>
      <c r="I12650">
        <v>2701</v>
      </c>
      <c r="J12650">
        <v>2545</v>
      </c>
      <c r="K12650">
        <v>1687</v>
      </c>
      <c r="L12650">
        <v>0.38958603779027801</v>
      </c>
      <c r="M12650">
        <v>0.36708495600750002</v>
      </c>
      <c r="N12650">
        <v>0.243329006202221</v>
      </c>
    </row>
    <row r="12651" spans="1:14" x14ac:dyDescent="0.2">
      <c r="A12651" t="s">
        <v>12712</v>
      </c>
      <c r="B12651">
        <v>6.42422303927414</v>
      </c>
      <c r="C12651">
        <v>0.59305401604170604</v>
      </c>
      <c r="D12651" t="s">
        <v>26</v>
      </c>
      <c r="E12651" t="s">
        <v>16498</v>
      </c>
      <c r="F12651">
        <v>6930</v>
      </c>
      <c r="G12651">
        <v>7632</v>
      </c>
      <c r="H12651">
        <v>0.55072882089767605</v>
      </c>
      <c r="I12651">
        <v>2587</v>
      </c>
      <c r="J12651">
        <v>2445</v>
      </c>
      <c r="K12651">
        <v>1898</v>
      </c>
      <c r="L12651">
        <v>0.37330447330447297</v>
      </c>
      <c r="M12651">
        <v>0.35281385281385302</v>
      </c>
      <c r="N12651">
        <v>0.273881673881674</v>
      </c>
    </row>
    <row r="12652" spans="1:14" x14ac:dyDescent="0.2">
      <c r="A12652" t="s">
        <v>12713</v>
      </c>
      <c r="B12652">
        <v>-3.45209827649124</v>
      </c>
      <c r="C12652">
        <v>3.6844928669879602E-2</v>
      </c>
      <c r="D12652" t="s">
        <v>26</v>
      </c>
      <c r="E12652" t="s">
        <v>74</v>
      </c>
      <c r="F12652">
        <v>6929</v>
      </c>
      <c r="G12652">
        <v>8365</v>
      </c>
      <c r="H12652">
        <v>0.60362245634290701</v>
      </c>
      <c r="I12652">
        <v>2648</v>
      </c>
      <c r="J12652">
        <v>2147</v>
      </c>
      <c r="K12652">
        <v>2134</v>
      </c>
      <c r="L12652">
        <v>0.38216192812815702</v>
      </c>
      <c r="M12652">
        <v>0.309857122239861</v>
      </c>
      <c r="N12652">
        <v>0.30798094963198203</v>
      </c>
    </row>
    <row r="12653" spans="1:14" x14ac:dyDescent="0.2">
      <c r="A12653" t="s">
        <v>12714</v>
      </c>
      <c r="B12653">
        <v>2.7084096409129401</v>
      </c>
      <c r="C12653">
        <v>2.2755570010423201</v>
      </c>
      <c r="D12653" t="s">
        <v>26</v>
      </c>
      <c r="E12653" t="s">
        <v>65</v>
      </c>
      <c r="F12653">
        <v>6927</v>
      </c>
      <c r="G12653">
        <v>7635</v>
      </c>
      <c r="H12653">
        <v>0.55142279358659496</v>
      </c>
      <c r="I12653">
        <v>2471</v>
      </c>
      <c r="J12653">
        <v>2356</v>
      </c>
      <c r="K12653">
        <v>2100</v>
      </c>
      <c r="L12653">
        <v>0.35672008084307799</v>
      </c>
      <c r="M12653">
        <v>0.34011837736393802</v>
      </c>
      <c r="N12653">
        <v>0.30316154179298399</v>
      </c>
    </row>
    <row r="12654" spans="1:14" x14ac:dyDescent="0.2">
      <c r="A12654" t="s">
        <v>12715</v>
      </c>
      <c r="B12654">
        <v>-4.2142406963062999</v>
      </c>
      <c r="C12654">
        <v>0.56441690485472495</v>
      </c>
      <c r="D12654" t="s">
        <v>26</v>
      </c>
      <c r="E12654" t="s">
        <v>74</v>
      </c>
      <c r="F12654">
        <v>6925</v>
      </c>
      <c r="G12654">
        <v>7565</v>
      </c>
      <c r="H12654">
        <v>0.54628827267475399</v>
      </c>
      <c r="I12654">
        <v>2340</v>
      </c>
      <c r="J12654">
        <v>2531</v>
      </c>
      <c r="K12654">
        <v>2054</v>
      </c>
      <c r="L12654">
        <v>0.337906137184115</v>
      </c>
      <c r="M12654">
        <v>0.365487364620939</v>
      </c>
      <c r="N12654">
        <v>0.296606498194946</v>
      </c>
    </row>
    <row r="12655" spans="1:14" x14ac:dyDescent="0.2">
      <c r="A12655" t="s">
        <v>12716</v>
      </c>
      <c r="B12655">
        <v>-6.4487670921040303</v>
      </c>
      <c r="C12655">
        <v>-2.9828005238295101</v>
      </c>
      <c r="D12655" t="s">
        <v>26</v>
      </c>
      <c r="E12655" t="s">
        <v>74</v>
      </c>
      <c r="F12655">
        <v>6924</v>
      </c>
      <c r="G12655">
        <v>6683</v>
      </c>
      <c r="H12655">
        <v>0.48280595289697997</v>
      </c>
      <c r="I12655">
        <v>1948</v>
      </c>
      <c r="J12655">
        <v>2650</v>
      </c>
      <c r="K12655">
        <v>2326</v>
      </c>
      <c r="L12655">
        <v>0.281340265742345</v>
      </c>
      <c r="M12655">
        <v>0.38272674754477198</v>
      </c>
      <c r="N12655">
        <v>0.33593298671288302</v>
      </c>
    </row>
    <row r="12656" spans="1:14" x14ac:dyDescent="0.2">
      <c r="A12656" t="s">
        <v>12717</v>
      </c>
      <c r="B12656">
        <v>-2.0992763303471298</v>
      </c>
      <c r="C12656">
        <v>1.11791022579665</v>
      </c>
      <c r="D12656" t="s">
        <v>26</v>
      </c>
      <c r="E12656" t="s">
        <v>65</v>
      </c>
      <c r="F12656">
        <v>6922</v>
      </c>
      <c r="G12656">
        <v>7796</v>
      </c>
      <c r="H12656">
        <v>0.56313204276220696</v>
      </c>
      <c r="I12656">
        <v>2680</v>
      </c>
      <c r="J12656">
        <v>2330</v>
      </c>
      <c r="K12656">
        <v>1912</v>
      </c>
      <c r="L12656">
        <v>0.38717133776365198</v>
      </c>
      <c r="M12656">
        <v>0.33660791678705598</v>
      </c>
      <c r="N12656">
        <v>0.27622074544929198</v>
      </c>
    </row>
    <row r="12657" spans="1:14" x14ac:dyDescent="0.2">
      <c r="A12657" t="s">
        <v>12718</v>
      </c>
      <c r="B12657">
        <v>-4.45860662686355</v>
      </c>
      <c r="C12657">
        <v>0.78470941345686696</v>
      </c>
      <c r="D12657" t="s">
        <v>26</v>
      </c>
      <c r="E12657" t="s">
        <v>74</v>
      </c>
      <c r="F12657">
        <v>6922</v>
      </c>
      <c r="G12657">
        <v>7568</v>
      </c>
      <c r="H12657">
        <v>0.54666281421554497</v>
      </c>
      <c r="I12657">
        <v>2673</v>
      </c>
      <c r="J12657">
        <v>2167</v>
      </c>
      <c r="K12657">
        <v>2082</v>
      </c>
      <c r="L12657">
        <v>0.38616006934412</v>
      </c>
      <c r="M12657">
        <v>0.313059809303669</v>
      </c>
      <c r="N12657">
        <v>0.30078012135220999</v>
      </c>
    </row>
    <row r="12658" spans="1:14" x14ac:dyDescent="0.2">
      <c r="A12658" t="s">
        <v>12719</v>
      </c>
      <c r="B12658">
        <v>4.9864521957682904</v>
      </c>
      <c r="C12658">
        <v>3.7944764689683401</v>
      </c>
      <c r="D12658" t="s">
        <v>26</v>
      </c>
      <c r="E12658" t="s">
        <v>16497</v>
      </c>
      <c r="F12658">
        <v>6919</v>
      </c>
      <c r="G12658">
        <v>7212</v>
      </c>
      <c r="H12658">
        <v>0.52132427352898703</v>
      </c>
      <c r="I12658">
        <v>2488</v>
      </c>
      <c r="J12658">
        <v>2337</v>
      </c>
      <c r="K12658">
        <v>2094</v>
      </c>
      <c r="L12658">
        <v>0.359589536060124</v>
      </c>
      <c r="M12658">
        <v>0.33776557305969102</v>
      </c>
      <c r="N12658">
        <v>0.30264489088018498</v>
      </c>
    </row>
    <row r="12659" spans="1:14" x14ac:dyDescent="0.2">
      <c r="A12659" t="s">
        <v>12720</v>
      </c>
      <c r="B12659">
        <v>4.1809307075785904</v>
      </c>
      <c r="C12659">
        <v>-1.5993205710173199</v>
      </c>
      <c r="D12659" t="s">
        <v>26</v>
      </c>
      <c r="E12659" t="s">
        <v>16499</v>
      </c>
      <c r="F12659">
        <v>6918</v>
      </c>
      <c r="G12659">
        <v>6963</v>
      </c>
      <c r="H12659">
        <v>0.503252385082394</v>
      </c>
      <c r="I12659">
        <v>2498</v>
      </c>
      <c r="J12659">
        <v>2619</v>
      </c>
      <c r="K12659">
        <v>1801</v>
      </c>
      <c r="L12659">
        <v>0.36108701936976001</v>
      </c>
      <c r="M12659">
        <v>0.37857762359063302</v>
      </c>
      <c r="N12659">
        <v>0.26033535703960697</v>
      </c>
    </row>
    <row r="12660" spans="1:14" x14ac:dyDescent="0.2">
      <c r="A12660" t="s">
        <v>12721</v>
      </c>
      <c r="B12660">
        <v>0.39837417376511097</v>
      </c>
      <c r="C12660">
        <v>2.5421809748887498</v>
      </c>
      <c r="D12660" t="s">
        <v>26</v>
      </c>
      <c r="E12660" t="s">
        <v>65</v>
      </c>
      <c r="F12660">
        <v>6918</v>
      </c>
      <c r="G12660">
        <v>7443</v>
      </c>
      <c r="H12660">
        <v>0.53802226398727804</v>
      </c>
      <c r="I12660">
        <v>2370</v>
      </c>
      <c r="J12660">
        <v>2430</v>
      </c>
      <c r="K12660">
        <v>2118</v>
      </c>
      <c r="L12660">
        <v>0.34258456201214199</v>
      </c>
      <c r="M12660">
        <v>0.35125758889852599</v>
      </c>
      <c r="N12660">
        <v>0.30615784908933202</v>
      </c>
    </row>
    <row r="12661" spans="1:14" x14ac:dyDescent="0.2">
      <c r="A12661" t="s">
        <v>12722</v>
      </c>
      <c r="B12661">
        <v>-2.7264763377857899</v>
      </c>
      <c r="C12661">
        <v>0.83764918606276295</v>
      </c>
      <c r="D12661" t="s">
        <v>26</v>
      </c>
      <c r="E12661" t="s">
        <v>65</v>
      </c>
      <c r="F12661">
        <v>6917</v>
      </c>
      <c r="G12661">
        <v>7697</v>
      </c>
      <c r="H12661">
        <v>0.55646327356853698</v>
      </c>
      <c r="I12661">
        <v>2595</v>
      </c>
      <c r="J12661">
        <v>2345</v>
      </c>
      <c r="K12661">
        <v>1977</v>
      </c>
      <c r="L12661">
        <v>0.37516264276420402</v>
      </c>
      <c r="M12661">
        <v>0.33901980627439599</v>
      </c>
      <c r="N12661">
        <v>0.28581755096139899</v>
      </c>
    </row>
    <row r="12662" spans="1:14" x14ac:dyDescent="0.2">
      <c r="A12662" t="s">
        <v>12723</v>
      </c>
      <c r="B12662">
        <v>4.1141282059001201</v>
      </c>
      <c r="C12662">
        <v>-2.22819785315995</v>
      </c>
      <c r="D12662" t="s">
        <v>26</v>
      </c>
      <c r="E12662" t="s">
        <v>16499</v>
      </c>
      <c r="F12662">
        <v>6916</v>
      </c>
      <c r="G12662">
        <v>7381</v>
      </c>
      <c r="H12662">
        <v>0.53377205669655803</v>
      </c>
      <c r="I12662">
        <v>2504</v>
      </c>
      <c r="J12662">
        <v>2275</v>
      </c>
      <c r="K12662">
        <v>2137</v>
      </c>
      <c r="L12662">
        <v>0.36205899363794097</v>
      </c>
      <c r="M12662">
        <v>0.32894736842105299</v>
      </c>
      <c r="N12662">
        <v>0.30899363794100598</v>
      </c>
    </row>
    <row r="12663" spans="1:14" x14ac:dyDescent="0.2">
      <c r="A12663" t="s">
        <v>12724</v>
      </c>
      <c r="B12663">
        <v>3.6296740509318601</v>
      </c>
      <c r="C12663">
        <v>2.87324925224776</v>
      </c>
      <c r="D12663" t="s">
        <v>26</v>
      </c>
      <c r="E12663" t="s">
        <v>16497</v>
      </c>
      <c r="F12663">
        <v>6911</v>
      </c>
      <c r="G12663">
        <v>7151</v>
      </c>
      <c r="H12663">
        <v>0.51751338833405702</v>
      </c>
      <c r="I12663">
        <v>2683</v>
      </c>
      <c r="J12663">
        <v>2385</v>
      </c>
      <c r="K12663">
        <v>1843</v>
      </c>
      <c r="L12663">
        <v>0.38822167558963999</v>
      </c>
      <c r="M12663">
        <v>0.34510201128635498</v>
      </c>
      <c r="N12663">
        <v>0.26667631312400503</v>
      </c>
    </row>
    <row r="12664" spans="1:14" x14ac:dyDescent="0.2">
      <c r="A12664" t="s">
        <v>12725</v>
      </c>
      <c r="B12664">
        <v>4.9130769707011499</v>
      </c>
      <c r="C12664">
        <v>2.9998523787736402</v>
      </c>
      <c r="D12664" t="s">
        <v>26</v>
      </c>
      <c r="E12664" t="s">
        <v>16497</v>
      </c>
      <c r="F12664">
        <v>6911</v>
      </c>
      <c r="G12664">
        <v>7141</v>
      </c>
      <c r="H12664">
        <v>0.51671490593342995</v>
      </c>
      <c r="I12664">
        <v>2225</v>
      </c>
      <c r="J12664">
        <v>2326</v>
      </c>
      <c r="K12664">
        <v>2360</v>
      </c>
      <c r="L12664">
        <v>0.32195051367385302</v>
      </c>
      <c r="M12664">
        <v>0.33656489654174498</v>
      </c>
      <c r="N12664">
        <v>0.34148458978440199</v>
      </c>
    </row>
    <row r="12665" spans="1:14" x14ac:dyDescent="0.2">
      <c r="A12665" t="s">
        <v>12726</v>
      </c>
      <c r="B12665">
        <v>2.0789028145121802</v>
      </c>
      <c r="C12665">
        <v>2.7719077662705902</v>
      </c>
      <c r="D12665" t="s">
        <v>26</v>
      </c>
      <c r="E12665" t="s">
        <v>65</v>
      </c>
      <c r="F12665">
        <v>6910</v>
      </c>
      <c r="G12665">
        <v>7225</v>
      </c>
      <c r="H12665">
        <v>0.52302012451136504</v>
      </c>
      <c r="I12665">
        <v>2488</v>
      </c>
      <c r="J12665">
        <v>2252</v>
      </c>
      <c r="K12665">
        <v>2170</v>
      </c>
      <c r="L12665">
        <v>0.36005788712011599</v>
      </c>
      <c r="M12665">
        <v>0.32590448625180901</v>
      </c>
      <c r="N12665">
        <v>0.314037626628075</v>
      </c>
    </row>
    <row r="12666" spans="1:14" x14ac:dyDescent="0.2">
      <c r="A12666" t="s">
        <v>12727</v>
      </c>
      <c r="B12666">
        <v>-3.31239571797378</v>
      </c>
      <c r="C12666">
        <v>0.31734450619215698</v>
      </c>
      <c r="D12666" t="s">
        <v>26</v>
      </c>
      <c r="E12666" t="s">
        <v>74</v>
      </c>
      <c r="F12666">
        <v>6908</v>
      </c>
      <c r="G12666">
        <v>7191</v>
      </c>
      <c r="H12666">
        <v>0.52063423110338802</v>
      </c>
      <c r="I12666">
        <v>2252</v>
      </c>
      <c r="J12666">
        <v>2369</v>
      </c>
      <c r="K12666">
        <v>2287</v>
      </c>
      <c r="L12666">
        <v>0.32599884192240902</v>
      </c>
      <c r="M12666">
        <v>0.34293572669368799</v>
      </c>
      <c r="N12666">
        <v>0.33106543138390299</v>
      </c>
    </row>
    <row r="12667" spans="1:14" x14ac:dyDescent="0.2">
      <c r="A12667" t="s">
        <v>12728</v>
      </c>
      <c r="B12667">
        <v>-3.5313643478108201</v>
      </c>
      <c r="C12667">
        <v>-0.64123445291524195</v>
      </c>
      <c r="D12667" t="s">
        <v>26</v>
      </c>
      <c r="E12667" t="s">
        <v>74</v>
      </c>
      <c r="F12667">
        <v>6901</v>
      </c>
      <c r="G12667">
        <v>6299</v>
      </c>
      <c r="H12667">
        <v>0.456383132879293</v>
      </c>
      <c r="I12667">
        <v>2231</v>
      </c>
      <c r="J12667">
        <v>2644</v>
      </c>
      <c r="K12667">
        <v>2026</v>
      </c>
      <c r="L12667">
        <v>0.32328648022025802</v>
      </c>
      <c r="M12667">
        <v>0.383132879292856</v>
      </c>
      <c r="N12667">
        <v>0.29358064048688598</v>
      </c>
    </row>
    <row r="12668" spans="1:14" x14ac:dyDescent="0.2">
      <c r="A12668" t="s">
        <v>12729</v>
      </c>
      <c r="B12668">
        <v>3.2444747425364699</v>
      </c>
      <c r="C12668">
        <v>2.3663386897324998</v>
      </c>
      <c r="D12668" t="s">
        <v>26</v>
      </c>
      <c r="E12668" t="s">
        <v>16497</v>
      </c>
      <c r="F12668">
        <v>6901</v>
      </c>
      <c r="G12668">
        <v>6798</v>
      </c>
      <c r="H12668">
        <v>0.49260869565217402</v>
      </c>
      <c r="I12668">
        <v>2243</v>
      </c>
      <c r="J12668">
        <v>2434</v>
      </c>
      <c r="K12668">
        <v>2224</v>
      </c>
      <c r="L12668">
        <v>0.32502535864367499</v>
      </c>
      <c r="M12668">
        <v>0.35270250688305999</v>
      </c>
      <c r="N12668">
        <v>0.32227213447326503</v>
      </c>
    </row>
    <row r="12669" spans="1:14" x14ac:dyDescent="0.2">
      <c r="A12669" t="s">
        <v>12730</v>
      </c>
      <c r="B12669">
        <v>-2.8396078609181199</v>
      </c>
      <c r="C12669">
        <v>-1.4998685522795201</v>
      </c>
      <c r="D12669" t="s">
        <v>26</v>
      </c>
      <c r="E12669" t="s">
        <v>74</v>
      </c>
      <c r="F12669">
        <v>6899</v>
      </c>
      <c r="G12669">
        <v>7657</v>
      </c>
      <c r="H12669">
        <v>0.55517691415313197</v>
      </c>
      <c r="I12669">
        <v>2550</v>
      </c>
      <c r="J12669">
        <v>2318</v>
      </c>
      <c r="K12669">
        <v>2031</v>
      </c>
      <c r="L12669">
        <v>0.36961878533120701</v>
      </c>
      <c r="M12669">
        <v>0.33599072329323099</v>
      </c>
      <c r="N12669">
        <v>0.294390491375562</v>
      </c>
    </row>
    <row r="12670" spans="1:14" x14ac:dyDescent="0.2">
      <c r="A12670" t="s">
        <v>12731</v>
      </c>
      <c r="B12670">
        <v>6.9506932236003198</v>
      </c>
      <c r="C12670">
        <v>1.4254365758180101</v>
      </c>
      <c r="D12670" t="s">
        <v>26</v>
      </c>
      <c r="E12670" t="s">
        <v>16498</v>
      </c>
      <c r="F12670">
        <v>6898</v>
      </c>
      <c r="G12670">
        <v>7723</v>
      </c>
      <c r="H12670">
        <v>0.55988110772799804</v>
      </c>
      <c r="I12670">
        <v>2722</v>
      </c>
      <c r="J12670">
        <v>2389</v>
      </c>
      <c r="K12670">
        <v>1787</v>
      </c>
      <c r="L12670">
        <v>0.394607132502175</v>
      </c>
      <c r="M12670">
        <v>0.34633227022325302</v>
      </c>
      <c r="N12670">
        <v>0.25906059727457198</v>
      </c>
    </row>
    <row r="12671" spans="1:14" x14ac:dyDescent="0.2">
      <c r="A12671" t="s">
        <v>12732</v>
      </c>
      <c r="B12671">
        <v>4.5002199150370803</v>
      </c>
      <c r="C12671">
        <v>0.46244283478254999</v>
      </c>
      <c r="D12671" t="s">
        <v>26</v>
      </c>
      <c r="E12671" t="s">
        <v>16498</v>
      </c>
      <c r="F12671">
        <v>6898</v>
      </c>
      <c r="G12671">
        <v>6408</v>
      </c>
      <c r="H12671">
        <v>0.46454980426272302</v>
      </c>
      <c r="I12671">
        <v>2164</v>
      </c>
      <c r="J12671">
        <v>2407</v>
      </c>
      <c r="K12671">
        <v>2327</v>
      </c>
      <c r="L12671">
        <v>0.31371412003479299</v>
      </c>
      <c r="M12671">
        <v>0.34894172223832998</v>
      </c>
      <c r="N12671">
        <v>0.33734415772687698</v>
      </c>
    </row>
    <row r="12672" spans="1:14" x14ac:dyDescent="0.2">
      <c r="A12672" t="s">
        <v>12733</v>
      </c>
      <c r="B12672">
        <v>5.1186614967631598</v>
      </c>
      <c r="C12672">
        <v>1.40238424103255</v>
      </c>
      <c r="D12672" t="s">
        <v>26</v>
      </c>
      <c r="E12672" t="s">
        <v>16498</v>
      </c>
      <c r="F12672">
        <v>6898</v>
      </c>
      <c r="G12672">
        <v>6879</v>
      </c>
      <c r="H12672">
        <v>0.49876740139211101</v>
      </c>
      <c r="I12672">
        <v>2233</v>
      </c>
      <c r="J12672">
        <v>2389</v>
      </c>
      <c r="K12672">
        <v>2276</v>
      </c>
      <c r="L12672">
        <v>0.32371701942592102</v>
      </c>
      <c r="M12672">
        <v>0.34633227022325302</v>
      </c>
      <c r="N12672">
        <v>0.32995071035082602</v>
      </c>
    </row>
    <row r="12673" spans="1:14" x14ac:dyDescent="0.2">
      <c r="A12673" t="s">
        <v>12734</v>
      </c>
      <c r="B12673">
        <v>-5.2000769637776099</v>
      </c>
      <c r="C12673">
        <v>1.3165433812091501E-2</v>
      </c>
      <c r="D12673" t="s">
        <v>26</v>
      </c>
      <c r="E12673" t="s">
        <v>74</v>
      </c>
      <c r="F12673">
        <v>6893</v>
      </c>
      <c r="G12673">
        <v>7338</v>
      </c>
      <c r="H12673">
        <v>0.53243360905529002</v>
      </c>
      <c r="I12673">
        <v>2332</v>
      </c>
      <c r="J12673">
        <v>2339</v>
      </c>
      <c r="K12673">
        <v>2222</v>
      </c>
      <c r="L12673">
        <v>0.33831423182939202</v>
      </c>
      <c r="M12673">
        <v>0.33932975482373401</v>
      </c>
      <c r="N12673">
        <v>0.32235601334687403</v>
      </c>
    </row>
    <row r="12674" spans="1:14" x14ac:dyDescent="0.2">
      <c r="A12674" t="s">
        <v>12735</v>
      </c>
      <c r="B12674">
        <v>5.5863405205058303</v>
      </c>
      <c r="C12674">
        <v>2.86796088974471</v>
      </c>
      <c r="D12674" t="s">
        <v>26</v>
      </c>
      <c r="E12674" t="s">
        <v>16498</v>
      </c>
      <c r="F12674">
        <v>6893</v>
      </c>
      <c r="G12674">
        <v>7099</v>
      </c>
      <c r="H12674">
        <v>0.51501741149158398</v>
      </c>
      <c r="I12674">
        <v>2645</v>
      </c>
      <c r="J12674">
        <v>2313</v>
      </c>
      <c r="K12674">
        <v>1935</v>
      </c>
      <c r="L12674">
        <v>0.38372261714783101</v>
      </c>
      <c r="M12674">
        <v>0.33555781227332099</v>
      </c>
      <c r="N12674">
        <v>0.280719570578848</v>
      </c>
    </row>
    <row r="12675" spans="1:14" x14ac:dyDescent="0.2">
      <c r="A12675" t="s">
        <v>12736</v>
      </c>
      <c r="B12675">
        <v>5.9439760185527097</v>
      </c>
      <c r="C12675">
        <v>-0.652500311923077</v>
      </c>
      <c r="D12675" t="s">
        <v>26</v>
      </c>
      <c r="E12675" t="s">
        <v>16499</v>
      </c>
      <c r="F12675">
        <v>6889</v>
      </c>
      <c r="G12675">
        <v>7542</v>
      </c>
      <c r="H12675">
        <v>0.54747386759581895</v>
      </c>
      <c r="I12675">
        <v>2234</v>
      </c>
      <c r="J12675">
        <v>2485</v>
      </c>
      <c r="K12675">
        <v>2170</v>
      </c>
      <c r="L12675">
        <v>0.32428509217593299</v>
      </c>
      <c r="M12675">
        <v>0.36071998838728397</v>
      </c>
      <c r="N12675">
        <v>0.31499491943678298</v>
      </c>
    </row>
    <row r="12676" spans="1:14" x14ac:dyDescent="0.2">
      <c r="A12676" t="s">
        <v>12737</v>
      </c>
      <c r="B12676">
        <v>-5.0264505408955298</v>
      </c>
      <c r="C12676">
        <v>-3.3228001995802399</v>
      </c>
      <c r="D12676" t="s">
        <v>26</v>
      </c>
      <c r="E12676" t="s">
        <v>74</v>
      </c>
      <c r="F12676">
        <v>6889</v>
      </c>
      <c r="G12676">
        <v>7467</v>
      </c>
      <c r="H12676">
        <v>0.54202961672473904</v>
      </c>
      <c r="I12676">
        <v>2342</v>
      </c>
      <c r="J12676">
        <v>2516</v>
      </c>
      <c r="K12676">
        <v>2031</v>
      </c>
      <c r="L12676">
        <v>0.33996225867324698</v>
      </c>
      <c r="M12676">
        <v>0.36521991580780999</v>
      </c>
      <c r="N12676">
        <v>0.29481782551894298</v>
      </c>
    </row>
    <row r="12677" spans="1:14" x14ac:dyDescent="0.2">
      <c r="A12677" t="s">
        <v>12738</v>
      </c>
      <c r="B12677">
        <v>-5.68864908444412</v>
      </c>
      <c r="C12677">
        <v>-1.61404601771837</v>
      </c>
      <c r="D12677" t="s">
        <v>26</v>
      </c>
      <c r="E12677" t="s">
        <v>74</v>
      </c>
      <c r="F12677">
        <v>6888</v>
      </c>
      <c r="G12677">
        <v>6779</v>
      </c>
      <c r="H12677">
        <v>0.49223061283764202</v>
      </c>
      <c r="I12677">
        <v>2422</v>
      </c>
      <c r="J12677">
        <v>2347</v>
      </c>
      <c r="K12677">
        <v>2119</v>
      </c>
      <c r="L12677">
        <v>0.35162601626016299</v>
      </c>
      <c r="M12677">
        <v>0.34073751451800199</v>
      </c>
      <c r="N12677">
        <v>0.30763646922183502</v>
      </c>
    </row>
    <row r="12678" spans="1:14" x14ac:dyDescent="0.2">
      <c r="A12678" t="s">
        <v>12739</v>
      </c>
      <c r="B12678">
        <v>-4.86945190655715</v>
      </c>
      <c r="C12678">
        <v>-1.0144848628759899</v>
      </c>
      <c r="D12678" t="s">
        <v>26</v>
      </c>
      <c r="E12678" t="s">
        <v>74</v>
      </c>
      <c r="F12678">
        <v>6887</v>
      </c>
      <c r="G12678">
        <v>7420</v>
      </c>
      <c r="H12678">
        <v>0.53893085415456099</v>
      </c>
      <c r="I12678">
        <v>2390</v>
      </c>
      <c r="J12678">
        <v>2289</v>
      </c>
      <c r="K12678">
        <v>2208</v>
      </c>
      <c r="L12678">
        <v>0.34703063743284501</v>
      </c>
      <c r="M12678">
        <v>0.332365325976477</v>
      </c>
      <c r="N12678">
        <v>0.32060403659067799</v>
      </c>
    </row>
    <row r="12679" spans="1:14" x14ac:dyDescent="0.2">
      <c r="A12679" t="s">
        <v>12740</v>
      </c>
      <c r="B12679">
        <v>-3.8963488601399199</v>
      </c>
      <c r="C12679">
        <v>3.8898845124194802E-2</v>
      </c>
      <c r="D12679" t="s">
        <v>26</v>
      </c>
      <c r="E12679" t="s">
        <v>74</v>
      </c>
      <c r="F12679">
        <v>6885</v>
      </c>
      <c r="G12679">
        <v>7422</v>
      </c>
      <c r="H12679">
        <v>0.539076118535735</v>
      </c>
      <c r="I12679">
        <v>2415</v>
      </c>
      <c r="J12679">
        <v>2267</v>
      </c>
      <c r="K12679">
        <v>2203</v>
      </c>
      <c r="L12679">
        <v>0.35076252723311502</v>
      </c>
      <c r="M12679">
        <v>0.32926652142338397</v>
      </c>
      <c r="N12679">
        <v>0.31997095134350001</v>
      </c>
    </row>
    <row r="12680" spans="1:14" x14ac:dyDescent="0.2">
      <c r="A12680" t="s">
        <v>12741</v>
      </c>
      <c r="B12680">
        <v>6.0377584434794702</v>
      </c>
      <c r="C12680">
        <v>-0.38471144352560299</v>
      </c>
      <c r="D12680" t="s">
        <v>26</v>
      </c>
      <c r="E12680" t="s">
        <v>16499</v>
      </c>
      <c r="F12680">
        <v>6885</v>
      </c>
      <c r="G12680">
        <v>6498</v>
      </c>
      <c r="H12680">
        <v>0.47189542483660102</v>
      </c>
      <c r="I12680">
        <v>2423</v>
      </c>
      <c r="J12680">
        <v>2371</v>
      </c>
      <c r="K12680">
        <v>2091</v>
      </c>
      <c r="L12680">
        <v>0.35192447349310102</v>
      </c>
      <c r="M12680">
        <v>0.344371822803195</v>
      </c>
      <c r="N12680">
        <v>0.30370370370370398</v>
      </c>
    </row>
    <row r="12681" spans="1:14" x14ac:dyDescent="0.2">
      <c r="A12681" t="s">
        <v>12742</v>
      </c>
      <c r="B12681">
        <v>5.2560296989726298</v>
      </c>
      <c r="C12681">
        <v>1.58681031029219</v>
      </c>
      <c r="D12681" t="s">
        <v>26</v>
      </c>
      <c r="E12681" t="s">
        <v>16498</v>
      </c>
      <c r="F12681">
        <v>6884</v>
      </c>
      <c r="G12681">
        <v>7176</v>
      </c>
      <c r="H12681">
        <v>0.52120859965136501</v>
      </c>
      <c r="I12681">
        <v>2529</v>
      </c>
      <c r="J12681">
        <v>2327</v>
      </c>
      <c r="K12681">
        <v>2028</v>
      </c>
      <c r="L12681">
        <v>0.36737361998837897</v>
      </c>
      <c r="M12681">
        <v>0.33803021499128399</v>
      </c>
      <c r="N12681">
        <v>0.29459616502033698</v>
      </c>
    </row>
    <row r="12682" spans="1:14" x14ac:dyDescent="0.2">
      <c r="A12682" t="s">
        <v>12743</v>
      </c>
      <c r="B12682">
        <v>-0.46442205740786702</v>
      </c>
      <c r="C12682">
        <v>2.4871205882310399</v>
      </c>
      <c r="D12682" t="s">
        <v>26</v>
      </c>
      <c r="E12682" t="s">
        <v>65</v>
      </c>
      <c r="F12682">
        <v>6884</v>
      </c>
      <c r="G12682">
        <v>7682</v>
      </c>
      <c r="H12682">
        <v>0.55804155164899005</v>
      </c>
      <c r="I12682">
        <v>2419</v>
      </c>
      <c r="J12682">
        <v>2316</v>
      </c>
      <c r="K12682">
        <v>2149</v>
      </c>
      <c r="L12682">
        <v>0.35139453805926801</v>
      </c>
      <c r="M12682">
        <v>0.33643230679837299</v>
      </c>
      <c r="N12682">
        <v>0.31217315514235899</v>
      </c>
    </row>
    <row r="12683" spans="1:14" x14ac:dyDescent="0.2">
      <c r="A12683" t="s">
        <v>12744</v>
      </c>
      <c r="B12683">
        <v>0.105589482908178</v>
      </c>
      <c r="C12683">
        <v>1.7022630767106499</v>
      </c>
      <c r="D12683" t="s">
        <v>26</v>
      </c>
      <c r="E12683" t="s">
        <v>65</v>
      </c>
      <c r="F12683">
        <v>6883</v>
      </c>
      <c r="G12683">
        <v>6382</v>
      </c>
      <c r="H12683">
        <v>0.46387556330862001</v>
      </c>
      <c r="I12683">
        <v>2530</v>
      </c>
      <c r="J12683">
        <v>2514</v>
      </c>
      <c r="K12683">
        <v>1839</v>
      </c>
      <c r="L12683">
        <v>0.36757227952927501</v>
      </c>
      <c r="M12683">
        <v>0.36524771175359599</v>
      </c>
      <c r="N12683">
        <v>0.26718000871712899</v>
      </c>
    </row>
    <row r="12684" spans="1:14" x14ac:dyDescent="0.2">
      <c r="A12684" t="s">
        <v>12745</v>
      </c>
      <c r="B12684">
        <v>2.1543203331279002</v>
      </c>
      <c r="C12684">
        <v>2.6499263839005902</v>
      </c>
      <c r="D12684" t="s">
        <v>26</v>
      </c>
      <c r="E12684" t="s">
        <v>65</v>
      </c>
      <c r="F12684">
        <v>6882</v>
      </c>
      <c r="G12684">
        <v>8058</v>
      </c>
      <c r="H12684">
        <v>0.58544027898866602</v>
      </c>
      <c r="I12684">
        <v>2658</v>
      </c>
      <c r="J12684">
        <v>2317</v>
      </c>
      <c r="K12684">
        <v>1907</v>
      </c>
      <c r="L12684">
        <v>0.386224934612031</v>
      </c>
      <c r="M12684">
        <v>0.33667538506248201</v>
      </c>
      <c r="N12684">
        <v>0.27709968032548699</v>
      </c>
    </row>
    <row r="12685" spans="1:14" x14ac:dyDescent="0.2">
      <c r="A12685" t="s">
        <v>12746</v>
      </c>
      <c r="B12685">
        <v>4.13730058444016</v>
      </c>
      <c r="C12685">
        <v>-1.79116980273729</v>
      </c>
      <c r="D12685" t="s">
        <v>26</v>
      </c>
      <c r="E12685" t="s">
        <v>16499</v>
      </c>
      <c r="F12685">
        <v>6881</v>
      </c>
      <c r="G12685">
        <v>6762</v>
      </c>
      <c r="H12685">
        <v>0.49142441860465103</v>
      </c>
      <c r="I12685">
        <v>2589</v>
      </c>
      <c r="J12685">
        <v>2352</v>
      </c>
      <c r="K12685">
        <v>1940</v>
      </c>
      <c r="L12685">
        <v>0.376253451533207</v>
      </c>
      <c r="M12685">
        <v>0.34181078331637799</v>
      </c>
      <c r="N12685">
        <v>0.28193576515041402</v>
      </c>
    </row>
    <row r="12686" spans="1:14" x14ac:dyDescent="0.2">
      <c r="A12686" t="s">
        <v>12747</v>
      </c>
      <c r="B12686">
        <v>-5.7954062484455804</v>
      </c>
      <c r="C12686">
        <v>0.28690197031492998</v>
      </c>
      <c r="D12686" t="s">
        <v>26</v>
      </c>
      <c r="E12686" t="s">
        <v>74</v>
      </c>
      <c r="F12686">
        <v>6880</v>
      </c>
      <c r="G12686">
        <v>7117</v>
      </c>
      <c r="H12686">
        <v>0.51729902602122402</v>
      </c>
      <c r="I12686">
        <v>2252</v>
      </c>
      <c r="J12686">
        <v>2605</v>
      </c>
      <c r="K12686">
        <v>2023</v>
      </c>
      <c r="L12686">
        <v>0.32732558139534901</v>
      </c>
      <c r="M12686">
        <v>0.37863372093023301</v>
      </c>
      <c r="N12686">
        <v>0.29404069767441898</v>
      </c>
    </row>
    <row r="12687" spans="1:14" x14ac:dyDescent="0.2">
      <c r="A12687" t="s">
        <v>12748</v>
      </c>
      <c r="B12687">
        <v>-5.2353199981404099</v>
      </c>
      <c r="C12687">
        <v>-1.0237315102339299</v>
      </c>
      <c r="D12687" t="s">
        <v>26</v>
      </c>
      <c r="E12687" t="s">
        <v>74</v>
      </c>
      <c r="F12687">
        <v>6879</v>
      </c>
      <c r="G12687">
        <v>7865</v>
      </c>
      <c r="H12687">
        <v>0.57166739351649998</v>
      </c>
      <c r="I12687">
        <v>2554</v>
      </c>
      <c r="J12687">
        <v>2280</v>
      </c>
      <c r="K12687">
        <v>2045</v>
      </c>
      <c r="L12687">
        <v>0.37127489460677399</v>
      </c>
      <c r="M12687">
        <v>0.33144352376799002</v>
      </c>
      <c r="N12687">
        <v>0.29728158162523599</v>
      </c>
    </row>
    <row r="12688" spans="1:14" x14ac:dyDescent="0.2">
      <c r="A12688" t="s">
        <v>12749</v>
      </c>
      <c r="B12688">
        <v>5.2770753837870803</v>
      </c>
      <c r="C12688">
        <v>-2.25306181151872</v>
      </c>
      <c r="D12688" t="s">
        <v>26</v>
      </c>
      <c r="E12688" t="s">
        <v>16499</v>
      </c>
      <c r="F12688">
        <v>6879</v>
      </c>
      <c r="G12688">
        <v>7625</v>
      </c>
      <c r="H12688">
        <v>0.554464805119255</v>
      </c>
      <c r="I12688">
        <v>2437</v>
      </c>
      <c r="J12688">
        <v>2225</v>
      </c>
      <c r="K12688">
        <v>2217</v>
      </c>
      <c r="L12688">
        <v>0.35426660851868003</v>
      </c>
      <c r="M12688">
        <v>0.32344817560692002</v>
      </c>
      <c r="N12688">
        <v>0.32228521587440001</v>
      </c>
    </row>
    <row r="12689" spans="1:14" x14ac:dyDescent="0.2">
      <c r="A12689" t="s">
        <v>12750</v>
      </c>
      <c r="B12689">
        <v>5.1629086471842998</v>
      </c>
      <c r="C12689">
        <v>1.3878219918489001</v>
      </c>
      <c r="D12689" t="s">
        <v>26</v>
      </c>
      <c r="E12689" t="s">
        <v>16498</v>
      </c>
      <c r="F12689">
        <v>6876</v>
      </c>
      <c r="G12689">
        <v>7301</v>
      </c>
      <c r="H12689">
        <v>0.530981818181818</v>
      </c>
      <c r="I12689">
        <v>2734</v>
      </c>
      <c r="J12689">
        <v>2402</v>
      </c>
      <c r="K12689">
        <v>1740</v>
      </c>
      <c r="L12689">
        <v>0.39761489237928999</v>
      </c>
      <c r="M12689">
        <v>0.349331006399069</v>
      </c>
      <c r="N12689">
        <v>0.25305410122164002</v>
      </c>
    </row>
    <row r="12690" spans="1:14" x14ac:dyDescent="0.2">
      <c r="A12690" t="s">
        <v>12751</v>
      </c>
      <c r="B12690">
        <v>-4.0985795520497099</v>
      </c>
      <c r="C12690">
        <v>-1.04720375974183</v>
      </c>
      <c r="D12690" t="s">
        <v>26</v>
      </c>
      <c r="E12690" t="s">
        <v>74</v>
      </c>
      <c r="F12690">
        <v>6874</v>
      </c>
      <c r="G12690">
        <v>7576</v>
      </c>
      <c r="H12690">
        <v>0.551061972650567</v>
      </c>
      <c r="I12690">
        <v>2473</v>
      </c>
      <c r="J12690">
        <v>2317</v>
      </c>
      <c r="K12690">
        <v>2084</v>
      </c>
      <c r="L12690">
        <v>0.35976141984288601</v>
      </c>
      <c r="M12690">
        <v>0.33706720977596699</v>
      </c>
      <c r="N12690">
        <v>0.303171370381146</v>
      </c>
    </row>
    <row r="12691" spans="1:14" x14ac:dyDescent="0.2">
      <c r="A12691" t="s">
        <v>12752</v>
      </c>
      <c r="B12691">
        <v>5.1520925499247801</v>
      </c>
      <c r="C12691">
        <v>3.7672829226731799</v>
      </c>
      <c r="D12691" t="s">
        <v>26</v>
      </c>
      <c r="E12691" t="s">
        <v>16498</v>
      </c>
      <c r="F12691">
        <v>6872</v>
      </c>
      <c r="G12691">
        <v>6778</v>
      </c>
      <c r="H12691">
        <v>0.49344787419918501</v>
      </c>
      <c r="I12691">
        <v>2158</v>
      </c>
      <c r="J12691">
        <v>2444</v>
      </c>
      <c r="K12691">
        <v>2270</v>
      </c>
      <c r="L12691">
        <v>0.31402793946449398</v>
      </c>
      <c r="M12691">
        <v>0.35564610011641401</v>
      </c>
      <c r="N12691">
        <v>0.33032596041909201</v>
      </c>
    </row>
    <row r="12692" spans="1:14" x14ac:dyDescent="0.2">
      <c r="A12692" t="s">
        <v>12753</v>
      </c>
      <c r="B12692">
        <v>1.82217130434983</v>
      </c>
      <c r="C12692">
        <v>3.68835492889876</v>
      </c>
      <c r="D12692" t="s">
        <v>26</v>
      </c>
      <c r="E12692" t="s">
        <v>65</v>
      </c>
      <c r="F12692">
        <v>6871</v>
      </c>
      <c r="G12692">
        <v>7879</v>
      </c>
      <c r="H12692">
        <v>0.57335176830155699</v>
      </c>
      <c r="I12692">
        <v>2621</v>
      </c>
      <c r="J12692">
        <v>2403</v>
      </c>
      <c r="K12692">
        <v>1847</v>
      </c>
      <c r="L12692">
        <v>0.38145830301266198</v>
      </c>
      <c r="M12692">
        <v>0.34973075243778201</v>
      </c>
      <c r="N12692">
        <v>0.26881094454955601</v>
      </c>
    </row>
    <row r="12693" spans="1:14" x14ac:dyDescent="0.2">
      <c r="A12693" t="s">
        <v>12754</v>
      </c>
      <c r="B12693">
        <v>-5.0207761787129197</v>
      </c>
      <c r="C12693">
        <v>-0.36108526874785601</v>
      </c>
      <c r="D12693" t="s">
        <v>26</v>
      </c>
      <c r="E12693" t="s">
        <v>74</v>
      </c>
      <c r="F12693">
        <v>6870</v>
      </c>
      <c r="G12693">
        <v>6681</v>
      </c>
      <c r="H12693">
        <v>0.48638613861386099</v>
      </c>
      <c r="I12693">
        <v>2340</v>
      </c>
      <c r="J12693">
        <v>2413</v>
      </c>
      <c r="K12693">
        <v>2117</v>
      </c>
      <c r="L12693">
        <v>0.34061135371179002</v>
      </c>
      <c r="M12693">
        <v>0.35123726346433798</v>
      </c>
      <c r="N12693">
        <v>0.308151382823872</v>
      </c>
    </row>
    <row r="12694" spans="1:14" x14ac:dyDescent="0.2">
      <c r="A12694" t="s">
        <v>12755</v>
      </c>
      <c r="B12694">
        <v>5.51356134188645</v>
      </c>
      <c r="C12694">
        <v>1.1991792515992601</v>
      </c>
      <c r="D12694" t="s">
        <v>26</v>
      </c>
      <c r="E12694" t="s">
        <v>16498</v>
      </c>
      <c r="F12694">
        <v>6870</v>
      </c>
      <c r="G12694">
        <v>7833</v>
      </c>
      <c r="H12694">
        <v>0.57017033047022903</v>
      </c>
      <c r="I12694">
        <v>2803</v>
      </c>
      <c r="J12694">
        <v>2499</v>
      </c>
      <c r="K12694">
        <v>1568</v>
      </c>
      <c r="L12694">
        <v>0.40800582241630301</v>
      </c>
      <c r="M12694">
        <v>0.36375545851528401</v>
      </c>
      <c r="N12694">
        <v>0.228238719068413</v>
      </c>
    </row>
    <row r="12695" spans="1:14" x14ac:dyDescent="0.2">
      <c r="A12695" t="s">
        <v>12756</v>
      </c>
      <c r="B12695">
        <v>-5.7117113136006097</v>
      </c>
      <c r="C12695">
        <v>-1.9707751675367899</v>
      </c>
      <c r="D12695" t="s">
        <v>26</v>
      </c>
      <c r="E12695" t="s">
        <v>74</v>
      </c>
      <c r="F12695">
        <v>6869</v>
      </c>
      <c r="G12695">
        <v>7437</v>
      </c>
      <c r="H12695">
        <v>0.54142399534070995</v>
      </c>
      <c r="I12695">
        <v>2182</v>
      </c>
      <c r="J12695">
        <v>2267</v>
      </c>
      <c r="K12695">
        <v>2420</v>
      </c>
      <c r="L12695">
        <v>0.31765904789634603</v>
      </c>
      <c r="M12695">
        <v>0.33003348376765201</v>
      </c>
      <c r="N12695">
        <v>0.35230746833600202</v>
      </c>
    </row>
    <row r="12696" spans="1:14" x14ac:dyDescent="0.2">
      <c r="A12696" t="s">
        <v>12757</v>
      </c>
      <c r="B12696">
        <v>5.2145329452800002</v>
      </c>
      <c r="C12696">
        <v>0.84039195339674699</v>
      </c>
      <c r="D12696" t="s">
        <v>26</v>
      </c>
      <c r="E12696" t="s">
        <v>16498</v>
      </c>
      <c r="F12696">
        <v>6869</v>
      </c>
      <c r="G12696">
        <v>6740</v>
      </c>
      <c r="H12696">
        <v>0.49082435187882301</v>
      </c>
      <c r="I12696">
        <v>2372</v>
      </c>
      <c r="J12696">
        <v>2303</v>
      </c>
      <c r="K12696">
        <v>2194</v>
      </c>
      <c r="L12696">
        <v>0.345319551608677</v>
      </c>
      <c r="M12696">
        <v>0.335274421313146</v>
      </c>
      <c r="N12696">
        <v>0.319406027078177</v>
      </c>
    </row>
    <row r="12697" spans="1:14" x14ac:dyDescent="0.2">
      <c r="A12697" t="s">
        <v>12758</v>
      </c>
      <c r="B12697">
        <v>-5.0958227180195603</v>
      </c>
      <c r="C12697">
        <v>-0.63012234408860401</v>
      </c>
      <c r="D12697" t="s">
        <v>26</v>
      </c>
      <c r="E12697" t="s">
        <v>74</v>
      </c>
      <c r="F12697">
        <v>6868</v>
      </c>
      <c r="G12697">
        <v>7711</v>
      </c>
      <c r="H12697">
        <v>0.56153510049519395</v>
      </c>
      <c r="I12697">
        <v>2340</v>
      </c>
      <c r="J12697">
        <v>2357</v>
      </c>
      <c r="K12697">
        <v>2171</v>
      </c>
      <c r="L12697">
        <v>0.3407105416424</v>
      </c>
      <c r="M12697">
        <v>0.34318578916715198</v>
      </c>
      <c r="N12697">
        <v>0.31610366919044802</v>
      </c>
    </row>
    <row r="12698" spans="1:14" x14ac:dyDescent="0.2">
      <c r="A12698" t="s">
        <v>12759</v>
      </c>
      <c r="B12698">
        <v>6.0859971977519303</v>
      </c>
      <c r="C12698">
        <v>0.75818486969466004</v>
      </c>
      <c r="D12698" t="s">
        <v>26</v>
      </c>
      <c r="E12698" t="s">
        <v>16498</v>
      </c>
      <c r="F12698">
        <v>6867</v>
      </c>
      <c r="G12698">
        <v>6339</v>
      </c>
      <c r="H12698">
        <v>0.46162248762015701</v>
      </c>
      <c r="I12698">
        <v>2400</v>
      </c>
      <c r="J12698">
        <v>2352</v>
      </c>
      <c r="K12698">
        <v>2115</v>
      </c>
      <c r="L12698">
        <v>0.34949759720401902</v>
      </c>
      <c r="M12698">
        <v>0.34250764525993899</v>
      </c>
      <c r="N12698">
        <v>0.307994757536042</v>
      </c>
    </row>
    <row r="12699" spans="1:14" x14ac:dyDescent="0.2">
      <c r="A12699" t="s">
        <v>12760</v>
      </c>
      <c r="B12699">
        <v>-3.9546257518482899</v>
      </c>
      <c r="C12699">
        <v>-1.12952897984987</v>
      </c>
      <c r="D12699" t="s">
        <v>26</v>
      </c>
      <c r="E12699" t="s">
        <v>74</v>
      </c>
      <c r="F12699">
        <v>6866</v>
      </c>
      <c r="G12699">
        <v>8132</v>
      </c>
      <c r="H12699">
        <v>0.59227967953386695</v>
      </c>
      <c r="I12699">
        <v>2588</v>
      </c>
      <c r="J12699">
        <v>2229</v>
      </c>
      <c r="K12699">
        <v>2049</v>
      </c>
      <c r="L12699">
        <v>0.37692979900961299</v>
      </c>
      <c r="M12699">
        <v>0.32464316923973202</v>
      </c>
      <c r="N12699">
        <v>0.29842703175065499</v>
      </c>
    </row>
    <row r="12700" spans="1:14" x14ac:dyDescent="0.2">
      <c r="A12700" t="s">
        <v>12761</v>
      </c>
      <c r="B12700">
        <v>4.2094384170817598</v>
      </c>
      <c r="C12700">
        <v>3.0785357550859</v>
      </c>
      <c r="D12700" t="s">
        <v>26</v>
      </c>
      <c r="E12700" t="s">
        <v>16497</v>
      </c>
      <c r="F12700">
        <v>6866</v>
      </c>
      <c r="G12700">
        <v>8088</v>
      </c>
      <c r="H12700">
        <v>0.58933255610609103</v>
      </c>
      <c r="I12700">
        <v>2381</v>
      </c>
      <c r="J12700">
        <v>2392</v>
      </c>
      <c r="K12700">
        <v>2093</v>
      </c>
      <c r="L12700">
        <v>0.34678124089717399</v>
      </c>
      <c r="M12700">
        <v>0.34838333818817402</v>
      </c>
      <c r="N12700">
        <v>0.30483542091465199</v>
      </c>
    </row>
    <row r="12701" spans="1:14" x14ac:dyDescent="0.2">
      <c r="A12701" t="s">
        <v>12762</v>
      </c>
      <c r="B12701">
        <v>2.3653913475322002</v>
      </c>
      <c r="C12701">
        <v>2.8167326049088901</v>
      </c>
      <c r="D12701" t="s">
        <v>26</v>
      </c>
      <c r="E12701" t="s">
        <v>65</v>
      </c>
      <c r="F12701">
        <v>6865</v>
      </c>
      <c r="G12701">
        <v>6429</v>
      </c>
      <c r="H12701">
        <v>0.468517708788806</v>
      </c>
      <c r="I12701">
        <v>2334</v>
      </c>
      <c r="J12701">
        <v>2565</v>
      </c>
      <c r="K12701">
        <v>1966</v>
      </c>
      <c r="L12701">
        <v>0.339985433357611</v>
      </c>
      <c r="M12701">
        <v>0.37363437727603799</v>
      </c>
      <c r="N12701">
        <v>0.28638018936635101</v>
      </c>
    </row>
    <row r="12702" spans="1:14" x14ac:dyDescent="0.2">
      <c r="A12702" t="s">
        <v>12763</v>
      </c>
      <c r="B12702">
        <v>4.76701841128342</v>
      </c>
      <c r="C12702">
        <v>-0.77842796881203902</v>
      </c>
      <c r="D12702" t="s">
        <v>26</v>
      </c>
      <c r="E12702" t="s">
        <v>16499</v>
      </c>
      <c r="F12702">
        <v>6861</v>
      </c>
      <c r="G12702">
        <v>7543</v>
      </c>
      <c r="H12702">
        <v>0.54986149584487498</v>
      </c>
      <c r="I12702">
        <v>2258</v>
      </c>
      <c r="J12702">
        <v>2560</v>
      </c>
      <c r="K12702">
        <v>2043</v>
      </c>
      <c r="L12702">
        <v>0.32910654423553398</v>
      </c>
      <c r="M12702">
        <v>0.37312345139192499</v>
      </c>
      <c r="N12702">
        <v>0.29777000437253998</v>
      </c>
    </row>
    <row r="12703" spans="1:14" x14ac:dyDescent="0.2">
      <c r="A12703" t="s">
        <v>12764</v>
      </c>
      <c r="B12703">
        <v>3.2766786552714602</v>
      </c>
      <c r="C12703">
        <v>3.0288178519486899</v>
      </c>
      <c r="D12703" t="s">
        <v>26</v>
      </c>
      <c r="E12703" t="s">
        <v>16497</v>
      </c>
      <c r="F12703">
        <v>6859</v>
      </c>
      <c r="G12703">
        <v>7118</v>
      </c>
      <c r="H12703">
        <v>0.519031646492635</v>
      </c>
      <c r="I12703">
        <v>2521</v>
      </c>
      <c r="J12703">
        <v>2305</v>
      </c>
      <c r="K12703">
        <v>2033</v>
      </c>
      <c r="L12703">
        <v>0.36754628954658097</v>
      </c>
      <c r="M12703">
        <v>0.33605481848666002</v>
      </c>
      <c r="N12703">
        <v>0.296398891966759</v>
      </c>
    </row>
    <row r="12704" spans="1:14" x14ac:dyDescent="0.2">
      <c r="A12704" t="s">
        <v>12765</v>
      </c>
      <c r="B12704">
        <v>-2.9435583614063998</v>
      </c>
      <c r="C12704">
        <v>-0.39779209819143002</v>
      </c>
      <c r="D12704" t="s">
        <v>26</v>
      </c>
      <c r="E12704" t="s">
        <v>74</v>
      </c>
      <c r="F12704">
        <v>6858</v>
      </c>
      <c r="G12704">
        <v>7226</v>
      </c>
      <c r="H12704">
        <v>0.52706053975200595</v>
      </c>
      <c r="I12704">
        <v>2204</v>
      </c>
      <c r="J12704">
        <v>2274</v>
      </c>
      <c r="K12704">
        <v>2380</v>
      </c>
      <c r="L12704">
        <v>0.32137649460484102</v>
      </c>
      <c r="M12704">
        <v>0.33158355205599299</v>
      </c>
      <c r="N12704">
        <v>0.34703995333916599</v>
      </c>
    </row>
    <row r="12705" spans="1:14" x14ac:dyDescent="0.2">
      <c r="A12705" t="s">
        <v>12766</v>
      </c>
      <c r="B12705">
        <v>-1.6314313672734</v>
      </c>
      <c r="C12705">
        <v>0.37608494322295</v>
      </c>
      <c r="D12705" t="s">
        <v>26</v>
      </c>
      <c r="E12705" t="s">
        <v>65</v>
      </c>
      <c r="F12705">
        <v>6858</v>
      </c>
      <c r="G12705">
        <v>7413</v>
      </c>
      <c r="H12705">
        <v>0.54062135355892604</v>
      </c>
      <c r="I12705">
        <v>2310</v>
      </c>
      <c r="J12705">
        <v>2347</v>
      </c>
      <c r="K12705">
        <v>2201</v>
      </c>
      <c r="L12705">
        <v>0.33683289588801402</v>
      </c>
      <c r="M12705">
        <v>0.34222805482648</v>
      </c>
      <c r="N12705">
        <v>0.32093904928550598</v>
      </c>
    </row>
    <row r="12706" spans="1:14" x14ac:dyDescent="0.2">
      <c r="A12706" t="s">
        <v>12767</v>
      </c>
      <c r="B12706">
        <v>6.5684491134928997</v>
      </c>
      <c r="C12706">
        <v>3.04050703804488</v>
      </c>
      <c r="D12706" t="s">
        <v>26</v>
      </c>
      <c r="E12706" t="s">
        <v>16498</v>
      </c>
      <c r="F12706">
        <v>6856</v>
      </c>
      <c r="G12706">
        <v>7152</v>
      </c>
      <c r="H12706">
        <v>0.52181526338829698</v>
      </c>
      <c r="I12706">
        <v>1974</v>
      </c>
      <c r="J12706">
        <v>2564</v>
      </c>
      <c r="K12706">
        <v>2318</v>
      </c>
      <c r="L12706">
        <v>0.28792298716452702</v>
      </c>
      <c r="M12706">
        <v>0.37397899649941702</v>
      </c>
      <c r="N12706">
        <v>0.33809801633605602</v>
      </c>
    </row>
    <row r="12707" spans="1:14" x14ac:dyDescent="0.2">
      <c r="A12707" t="s">
        <v>12768</v>
      </c>
      <c r="B12707">
        <v>4.18045339358323</v>
      </c>
      <c r="C12707">
        <v>3.6172146395921199</v>
      </c>
      <c r="D12707" t="s">
        <v>26</v>
      </c>
      <c r="E12707" t="s">
        <v>16497</v>
      </c>
      <c r="F12707">
        <v>6854</v>
      </c>
      <c r="G12707">
        <v>7652</v>
      </c>
      <c r="H12707">
        <v>0.55837711617046104</v>
      </c>
      <c r="I12707">
        <v>2336</v>
      </c>
      <c r="J12707">
        <v>2314</v>
      </c>
      <c r="K12707">
        <v>2204</v>
      </c>
      <c r="L12707">
        <v>0.34082287715202803</v>
      </c>
      <c r="M12707">
        <v>0.33761307265830198</v>
      </c>
      <c r="N12707">
        <v>0.32156405018966999</v>
      </c>
    </row>
    <row r="12708" spans="1:14" x14ac:dyDescent="0.2">
      <c r="A12708" t="s">
        <v>12769</v>
      </c>
      <c r="B12708">
        <v>6.85833081973069</v>
      </c>
      <c r="C12708">
        <v>1.4641879395722801</v>
      </c>
      <c r="D12708" t="s">
        <v>26</v>
      </c>
      <c r="E12708" t="s">
        <v>16498</v>
      </c>
      <c r="F12708">
        <v>6853</v>
      </c>
      <c r="G12708">
        <v>7596</v>
      </c>
      <c r="H12708">
        <v>0.55420983510871102</v>
      </c>
      <c r="I12708">
        <v>2821</v>
      </c>
      <c r="J12708">
        <v>2302</v>
      </c>
      <c r="K12708">
        <v>1730</v>
      </c>
      <c r="L12708">
        <v>0.41164453524004102</v>
      </c>
      <c r="M12708">
        <v>0.33591127973150398</v>
      </c>
      <c r="N12708">
        <v>0.252444185028455</v>
      </c>
    </row>
    <row r="12709" spans="1:14" x14ac:dyDescent="0.2">
      <c r="A12709" t="s">
        <v>12770</v>
      </c>
      <c r="B12709">
        <v>-7.1121243499470497</v>
      </c>
      <c r="C12709">
        <v>-1.80080870826249</v>
      </c>
      <c r="D12709" t="s">
        <v>26</v>
      </c>
      <c r="E12709" t="s">
        <v>74</v>
      </c>
      <c r="F12709">
        <v>6853</v>
      </c>
      <c r="G12709">
        <v>7763</v>
      </c>
      <c r="H12709">
        <v>0.56680782710280397</v>
      </c>
      <c r="I12709">
        <v>2430</v>
      </c>
      <c r="J12709">
        <v>2470</v>
      </c>
      <c r="K12709">
        <v>1953</v>
      </c>
      <c r="L12709">
        <v>0.35458923099372502</v>
      </c>
      <c r="M12709">
        <v>0.360426090763169</v>
      </c>
      <c r="N12709">
        <v>0.28498467824310503</v>
      </c>
    </row>
    <row r="12710" spans="1:14" x14ac:dyDescent="0.2">
      <c r="A12710" t="s">
        <v>12771</v>
      </c>
      <c r="B12710">
        <v>1.48753843081467</v>
      </c>
      <c r="C12710">
        <v>2.1670176581620701</v>
      </c>
      <c r="D12710" t="s">
        <v>26</v>
      </c>
      <c r="E12710" t="s">
        <v>65</v>
      </c>
      <c r="F12710">
        <v>6852</v>
      </c>
      <c r="G12710">
        <v>6918</v>
      </c>
      <c r="H12710">
        <v>0.50496350364963505</v>
      </c>
      <c r="I12710">
        <v>2443</v>
      </c>
      <c r="J12710">
        <v>2416</v>
      </c>
      <c r="K12710">
        <v>1993</v>
      </c>
      <c r="L12710">
        <v>0.356538237011092</v>
      </c>
      <c r="M12710">
        <v>0.352597781669585</v>
      </c>
      <c r="N12710">
        <v>0.29086398131932301</v>
      </c>
    </row>
    <row r="12711" spans="1:14" x14ac:dyDescent="0.2">
      <c r="A12711" t="s">
        <v>12772</v>
      </c>
      <c r="B12711">
        <v>-5.3707474731159897</v>
      </c>
      <c r="C12711">
        <v>-0.64896054108147805</v>
      </c>
      <c r="D12711" t="s">
        <v>26</v>
      </c>
      <c r="E12711" t="s">
        <v>74</v>
      </c>
      <c r="F12711">
        <v>6851</v>
      </c>
      <c r="G12711">
        <v>7212</v>
      </c>
      <c r="H12711">
        <v>0.52642335766423398</v>
      </c>
      <c r="I12711">
        <v>2316</v>
      </c>
      <c r="J12711">
        <v>2253</v>
      </c>
      <c r="K12711">
        <v>2282</v>
      </c>
      <c r="L12711">
        <v>0.33805283900160599</v>
      </c>
      <c r="M12711">
        <v>0.328857101153116</v>
      </c>
      <c r="N12711">
        <v>0.33309005984527801</v>
      </c>
    </row>
    <row r="12712" spans="1:14" x14ac:dyDescent="0.2">
      <c r="A12712" t="s">
        <v>12773</v>
      </c>
      <c r="B12712">
        <v>3.4335800148295599</v>
      </c>
      <c r="C12712">
        <v>2.98289938728804</v>
      </c>
      <c r="D12712" t="s">
        <v>26</v>
      </c>
      <c r="E12712" t="s">
        <v>16497</v>
      </c>
      <c r="F12712">
        <v>6847</v>
      </c>
      <c r="G12712">
        <v>6895</v>
      </c>
      <c r="H12712">
        <v>0.50379950314189703</v>
      </c>
      <c r="I12712">
        <v>2268</v>
      </c>
      <c r="J12712">
        <v>2393</v>
      </c>
      <c r="K12712">
        <v>2186</v>
      </c>
      <c r="L12712">
        <v>0.33123995910617798</v>
      </c>
      <c r="M12712">
        <v>0.34949612969183602</v>
      </c>
      <c r="N12712">
        <v>0.31926391120198599</v>
      </c>
    </row>
    <row r="12713" spans="1:14" x14ac:dyDescent="0.2">
      <c r="A12713" t="s">
        <v>12774</v>
      </c>
      <c r="B12713">
        <v>-6.59809007870681</v>
      </c>
      <c r="C12713">
        <v>-1.68390731055742</v>
      </c>
      <c r="D12713" t="s">
        <v>26</v>
      </c>
      <c r="E12713" t="s">
        <v>74</v>
      </c>
      <c r="F12713">
        <v>6847</v>
      </c>
      <c r="G12713">
        <v>7411</v>
      </c>
      <c r="H12713">
        <v>0.54158140894475304</v>
      </c>
      <c r="I12713">
        <v>2312</v>
      </c>
      <c r="J12713">
        <v>2274</v>
      </c>
      <c r="K12713">
        <v>2261</v>
      </c>
      <c r="L12713">
        <v>0.33766613115232902</v>
      </c>
      <c r="M12713">
        <v>0.33211625529428901</v>
      </c>
      <c r="N12713">
        <v>0.33021761355338097</v>
      </c>
    </row>
    <row r="12714" spans="1:14" x14ac:dyDescent="0.2">
      <c r="A12714" t="s">
        <v>12775</v>
      </c>
      <c r="B12714">
        <v>-4.7723931335163803</v>
      </c>
      <c r="C12714">
        <v>-3.04085234839921</v>
      </c>
      <c r="D12714" t="s">
        <v>26</v>
      </c>
      <c r="E12714" t="s">
        <v>74</v>
      </c>
      <c r="F12714">
        <v>6846</v>
      </c>
      <c r="G12714">
        <v>7832</v>
      </c>
      <c r="H12714">
        <v>0.57226362706415301</v>
      </c>
      <c r="I12714">
        <v>2626</v>
      </c>
      <c r="J12714">
        <v>2181</v>
      </c>
      <c r="K12714">
        <v>2039</v>
      </c>
      <c r="L12714">
        <v>0.38358165352030399</v>
      </c>
      <c r="M12714">
        <v>0.31858019281332201</v>
      </c>
      <c r="N12714">
        <v>0.29783815366637501</v>
      </c>
    </row>
    <row r="12715" spans="1:14" x14ac:dyDescent="0.2">
      <c r="A12715" t="s">
        <v>12776</v>
      </c>
      <c r="B12715">
        <v>6.2471185661601298</v>
      </c>
      <c r="C12715">
        <v>2.7199194030045999</v>
      </c>
      <c r="D12715" t="s">
        <v>26</v>
      </c>
      <c r="E12715" t="s">
        <v>16498</v>
      </c>
      <c r="F12715">
        <v>6845</v>
      </c>
      <c r="G12715">
        <v>7040</v>
      </c>
      <c r="H12715">
        <v>0.51431911163062505</v>
      </c>
      <c r="I12715">
        <v>2361</v>
      </c>
      <c r="J12715">
        <v>2440</v>
      </c>
      <c r="K12715">
        <v>2044</v>
      </c>
      <c r="L12715">
        <v>0.34492330168005803</v>
      </c>
      <c r="M12715">
        <v>0.35646457268078902</v>
      </c>
      <c r="N12715">
        <v>0.29861212563915301</v>
      </c>
    </row>
    <row r="12716" spans="1:14" x14ac:dyDescent="0.2">
      <c r="A12716" t="s">
        <v>12777</v>
      </c>
      <c r="B12716">
        <v>0.14311924946777899</v>
      </c>
      <c r="C12716">
        <v>0.97623606483931302</v>
      </c>
      <c r="D12716" t="s">
        <v>26</v>
      </c>
      <c r="E12716" t="s">
        <v>65</v>
      </c>
      <c r="F12716">
        <v>6845</v>
      </c>
      <c r="G12716">
        <v>7602</v>
      </c>
      <c r="H12716">
        <v>0.55545813239807096</v>
      </c>
      <c r="I12716">
        <v>2565</v>
      </c>
      <c r="J12716">
        <v>2315</v>
      </c>
      <c r="K12716">
        <v>1965</v>
      </c>
      <c r="L12716">
        <v>0.37472607742878</v>
      </c>
      <c r="M12716">
        <v>0.33820306793279797</v>
      </c>
      <c r="N12716">
        <v>0.28707085463842202</v>
      </c>
    </row>
    <row r="12717" spans="1:14" x14ac:dyDescent="0.2">
      <c r="A12717" t="s">
        <v>12778</v>
      </c>
      <c r="B12717">
        <v>6.4066005684184297</v>
      </c>
      <c r="C12717">
        <v>1.7161130503892399</v>
      </c>
      <c r="D12717" t="s">
        <v>26</v>
      </c>
      <c r="E12717" t="s">
        <v>16498</v>
      </c>
      <c r="F12717">
        <v>6844</v>
      </c>
      <c r="G12717">
        <v>7153</v>
      </c>
      <c r="H12717">
        <v>0.522880116959064</v>
      </c>
      <c r="I12717">
        <v>2448</v>
      </c>
      <c r="J12717">
        <v>2437</v>
      </c>
      <c r="K12717">
        <v>1959</v>
      </c>
      <c r="L12717">
        <v>0.35768556399766199</v>
      </c>
      <c r="M12717">
        <v>0.35607831677381602</v>
      </c>
      <c r="N12717">
        <v>0.28623611922852099</v>
      </c>
    </row>
    <row r="12718" spans="1:14" x14ac:dyDescent="0.2">
      <c r="A12718" t="s">
        <v>12779</v>
      </c>
      <c r="B12718">
        <v>-6.2786044143391404</v>
      </c>
      <c r="C12718">
        <v>-1.4262817307234299</v>
      </c>
      <c r="D12718" t="s">
        <v>26</v>
      </c>
      <c r="E12718" t="s">
        <v>74</v>
      </c>
      <c r="F12718">
        <v>6843</v>
      </c>
      <c r="G12718">
        <v>7488</v>
      </c>
      <c r="H12718">
        <v>0.54744845737681003</v>
      </c>
      <c r="I12718">
        <v>2407</v>
      </c>
      <c r="J12718">
        <v>2282</v>
      </c>
      <c r="K12718">
        <v>2154</v>
      </c>
      <c r="L12718">
        <v>0.35174631009791002</v>
      </c>
      <c r="M12718">
        <v>0.33347946806956003</v>
      </c>
      <c r="N12718">
        <v>0.31477422183253001</v>
      </c>
    </row>
    <row r="12719" spans="1:14" x14ac:dyDescent="0.2">
      <c r="A12719" t="s">
        <v>12780</v>
      </c>
      <c r="B12719">
        <v>0.45514658463471003</v>
      </c>
      <c r="C12719">
        <v>2.9147944049119401</v>
      </c>
      <c r="D12719" t="s">
        <v>26</v>
      </c>
      <c r="E12719" t="s">
        <v>65</v>
      </c>
      <c r="F12719">
        <v>6841</v>
      </c>
      <c r="G12719">
        <v>8208</v>
      </c>
      <c r="H12719">
        <v>0.60008773212458</v>
      </c>
      <c r="I12719">
        <v>2918</v>
      </c>
      <c r="J12719">
        <v>2147</v>
      </c>
      <c r="K12719">
        <v>1776</v>
      </c>
      <c r="L12719">
        <v>0.42654582663353302</v>
      </c>
      <c r="M12719">
        <v>0.31384300540856602</v>
      </c>
      <c r="N12719">
        <v>0.25961116795790101</v>
      </c>
    </row>
    <row r="12720" spans="1:14" x14ac:dyDescent="0.2">
      <c r="A12720" t="s">
        <v>12781</v>
      </c>
      <c r="B12720">
        <v>-4.1753686927510003</v>
      </c>
      <c r="C12720">
        <v>0.36918981831068798</v>
      </c>
      <c r="D12720" t="s">
        <v>26</v>
      </c>
      <c r="E12720" t="s">
        <v>74</v>
      </c>
      <c r="F12720">
        <v>6841</v>
      </c>
      <c r="G12720">
        <v>8033</v>
      </c>
      <c r="H12720">
        <v>0.58737935068733504</v>
      </c>
      <c r="I12720">
        <v>2587</v>
      </c>
      <c r="J12720">
        <v>2540</v>
      </c>
      <c r="K12720">
        <v>1714</v>
      </c>
      <c r="L12720">
        <v>0.37816108756029798</v>
      </c>
      <c r="M12720">
        <v>0.37129074696681802</v>
      </c>
      <c r="N12720">
        <v>0.250548165472884</v>
      </c>
    </row>
    <row r="12721" spans="1:14" x14ac:dyDescent="0.2">
      <c r="A12721" t="s">
        <v>12782</v>
      </c>
      <c r="B12721">
        <v>-4.6318964027119396</v>
      </c>
      <c r="C12721">
        <v>-0.38674982179408302</v>
      </c>
      <c r="D12721" t="s">
        <v>26</v>
      </c>
      <c r="E12721" t="s">
        <v>74</v>
      </c>
      <c r="F12721">
        <v>6839</v>
      </c>
      <c r="G12721">
        <v>7249</v>
      </c>
      <c r="H12721">
        <v>0.53028529626920295</v>
      </c>
      <c r="I12721">
        <v>2385</v>
      </c>
      <c r="J12721">
        <v>2489</v>
      </c>
      <c r="K12721">
        <v>1965</v>
      </c>
      <c r="L12721">
        <v>0.348735195203977</v>
      </c>
      <c r="M12721">
        <v>0.363942096797777</v>
      </c>
      <c r="N12721">
        <v>0.287322707998245</v>
      </c>
    </row>
    <row r="12722" spans="1:14" x14ac:dyDescent="0.2">
      <c r="A12722" t="s">
        <v>12783</v>
      </c>
      <c r="B12722">
        <v>5.3415795303630098</v>
      </c>
      <c r="C12722">
        <v>3.70681710999007</v>
      </c>
      <c r="D12722" t="s">
        <v>26</v>
      </c>
      <c r="E12722" t="s">
        <v>16498</v>
      </c>
      <c r="F12722">
        <v>6839</v>
      </c>
      <c r="G12722">
        <v>7040</v>
      </c>
      <c r="H12722">
        <v>0.51469513086708596</v>
      </c>
      <c r="I12722">
        <v>2466</v>
      </c>
      <c r="J12722">
        <v>2317</v>
      </c>
      <c r="K12722">
        <v>2056</v>
      </c>
      <c r="L12722">
        <v>0.36057903202222502</v>
      </c>
      <c r="M12722">
        <v>0.33879222108495399</v>
      </c>
      <c r="N12722">
        <v>0.30062874689282099</v>
      </c>
    </row>
    <row r="12723" spans="1:14" x14ac:dyDescent="0.2">
      <c r="A12723" t="s">
        <v>12784</v>
      </c>
      <c r="B12723">
        <v>-5.3026126884175104</v>
      </c>
      <c r="C12723">
        <v>-1.74446658332353</v>
      </c>
      <c r="D12723" t="s">
        <v>26</v>
      </c>
      <c r="E12723" t="s">
        <v>74</v>
      </c>
      <c r="F12723">
        <v>6837</v>
      </c>
      <c r="G12723">
        <v>7799</v>
      </c>
      <c r="H12723">
        <v>0.57043592744294902</v>
      </c>
      <c r="I12723">
        <v>2454</v>
      </c>
      <c r="J12723">
        <v>2435</v>
      </c>
      <c r="K12723">
        <v>1948</v>
      </c>
      <c r="L12723">
        <v>0.35892935498025502</v>
      </c>
      <c r="M12723">
        <v>0.35615035834430298</v>
      </c>
      <c r="N12723">
        <v>0.284920286675442</v>
      </c>
    </row>
    <row r="12724" spans="1:14" x14ac:dyDescent="0.2">
      <c r="A12724" t="s">
        <v>12785</v>
      </c>
      <c r="B12724">
        <v>-4.69170084225662</v>
      </c>
      <c r="C12724">
        <v>-1.1549628182173299</v>
      </c>
      <c r="D12724" t="s">
        <v>26</v>
      </c>
      <c r="E12724" t="s">
        <v>74</v>
      </c>
      <c r="F12724">
        <v>6836</v>
      </c>
      <c r="G12724">
        <v>7589</v>
      </c>
      <c r="H12724">
        <v>0.55507606787595098</v>
      </c>
      <c r="I12724">
        <v>2528</v>
      </c>
      <c r="J12724">
        <v>2323</v>
      </c>
      <c r="K12724">
        <v>1985</v>
      </c>
      <c r="L12724">
        <v>0.36980690462258597</v>
      </c>
      <c r="M12724">
        <v>0.33981860737273301</v>
      </c>
      <c r="N12724">
        <v>0.29037448800468102</v>
      </c>
    </row>
    <row r="12725" spans="1:14" x14ac:dyDescent="0.2">
      <c r="A12725" t="s">
        <v>12786</v>
      </c>
      <c r="B12725">
        <v>0.69882008803360496</v>
      </c>
      <c r="C12725">
        <v>1.4728263215302899</v>
      </c>
      <c r="D12725" t="s">
        <v>26</v>
      </c>
      <c r="E12725" t="s">
        <v>65</v>
      </c>
      <c r="F12725">
        <v>6835</v>
      </c>
      <c r="G12725">
        <v>7422</v>
      </c>
      <c r="H12725">
        <v>0.54294074615947296</v>
      </c>
      <c r="I12725">
        <v>2676</v>
      </c>
      <c r="J12725">
        <v>2301</v>
      </c>
      <c r="K12725">
        <v>1858</v>
      </c>
      <c r="L12725">
        <v>0.39151426481346002</v>
      </c>
      <c r="M12725">
        <v>0.33664959765910801</v>
      </c>
      <c r="N12725">
        <v>0.27183613752743202</v>
      </c>
    </row>
    <row r="12726" spans="1:14" x14ac:dyDescent="0.2">
      <c r="A12726" t="s">
        <v>12787</v>
      </c>
      <c r="B12726">
        <v>0.50900331509582997</v>
      </c>
      <c r="C12726">
        <v>2.2704646186112898</v>
      </c>
      <c r="D12726" t="s">
        <v>26</v>
      </c>
      <c r="E12726" t="s">
        <v>65</v>
      </c>
      <c r="F12726">
        <v>6829</v>
      </c>
      <c r="G12726">
        <v>7440</v>
      </c>
      <c r="H12726">
        <v>0.54481546572935002</v>
      </c>
      <c r="I12726">
        <v>2506</v>
      </c>
      <c r="J12726">
        <v>2223</v>
      </c>
      <c r="K12726">
        <v>2100</v>
      </c>
      <c r="L12726">
        <v>0.36696441645921801</v>
      </c>
      <c r="M12726">
        <v>0.32552350270903502</v>
      </c>
      <c r="N12726">
        <v>0.30751208083174703</v>
      </c>
    </row>
    <row r="12727" spans="1:14" x14ac:dyDescent="0.2">
      <c r="A12727" t="s">
        <v>12788</v>
      </c>
      <c r="B12727">
        <v>-3.3834327720356701</v>
      </c>
      <c r="C12727">
        <v>-2.2057871027708602</v>
      </c>
      <c r="D12727" t="s">
        <v>26</v>
      </c>
      <c r="E12727" t="s">
        <v>74</v>
      </c>
      <c r="F12727">
        <v>6827</v>
      </c>
      <c r="G12727">
        <v>7820</v>
      </c>
      <c r="H12727">
        <v>0.57289377289377297</v>
      </c>
      <c r="I12727">
        <v>2577</v>
      </c>
      <c r="J12727">
        <v>2320</v>
      </c>
      <c r="K12727">
        <v>1930</v>
      </c>
      <c r="L12727">
        <v>0.37747180313461298</v>
      </c>
      <c r="M12727">
        <v>0.33982715687710602</v>
      </c>
      <c r="N12727">
        <v>0.282701039988282</v>
      </c>
    </row>
    <row r="12728" spans="1:14" x14ac:dyDescent="0.2">
      <c r="A12728" t="s">
        <v>12789</v>
      </c>
      <c r="B12728">
        <v>-0.41260377692706501</v>
      </c>
      <c r="C12728">
        <v>1.2404394940614201</v>
      </c>
      <c r="D12728" t="s">
        <v>26</v>
      </c>
      <c r="E12728" t="s">
        <v>65</v>
      </c>
      <c r="F12728">
        <v>6827</v>
      </c>
      <c r="G12728">
        <v>6771</v>
      </c>
      <c r="H12728">
        <v>0.49597128625842402</v>
      </c>
      <c r="I12728">
        <v>2128</v>
      </c>
      <c r="J12728">
        <v>2331</v>
      </c>
      <c r="K12728">
        <v>2368</v>
      </c>
      <c r="L12728">
        <v>0.31170353010106899</v>
      </c>
      <c r="M12728">
        <v>0.34143840632781602</v>
      </c>
      <c r="N12728">
        <v>0.34685806357111498</v>
      </c>
    </row>
    <row r="12729" spans="1:14" x14ac:dyDescent="0.2">
      <c r="A12729" t="s">
        <v>12790</v>
      </c>
      <c r="B12729">
        <v>1.16898867857926</v>
      </c>
      <c r="C12729">
        <v>1.9409901694535701</v>
      </c>
      <c r="D12729" t="s">
        <v>26</v>
      </c>
      <c r="E12729" t="s">
        <v>65</v>
      </c>
      <c r="F12729">
        <v>6826</v>
      </c>
      <c r="G12729">
        <v>7690</v>
      </c>
      <c r="H12729">
        <v>0.56336996336996303</v>
      </c>
      <c r="I12729">
        <v>2657</v>
      </c>
      <c r="J12729">
        <v>2301</v>
      </c>
      <c r="K12729">
        <v>1868</v>
      </c>
      <c r="L12729">
        <v>0.38924699677702901</v>
      </c>
      <c r="M12729">
        <v>0.33709346615880498</v>
      </c>
      <c r="N12729">
        <v>0.27365953706416601</v>
      </c>
    </row>
    <row r="12730" spans="1:14" x14ac:dyDescent="0.2">
      <c r="A12730" t="s">
        <v>12791</v>
      </c>
      <c r="B12730">
        <v>-6.6785263084126196</v>
      </c>
      <c r="C12730">
        <v>-7.5325231146862306E-2</v>
      </c>
      <c r="D12730" t="s">
        <v>26</v>
      </c>
      <c r="E12730" t="s">
        <v>74</v>
      </c>
      <c r="F12730">
        <v>6825</v>
      </c>
      <c r="G12730">
        <v>7575</v>
      </c>
      <c r="H12730">
        <v>0.55494505494505497</v>
      </c>
      <c r="I12730">
        <v>2371</v>
      </c>
      <c r="J12730">
        <v>2491</v>
      </c>
      <c r="K12730">
        <v>1963</v>
      </c>
      <c r="L12730">
        <v>0.34739926739926702</v>
      </c>
      <c r="M12730">
        <v>0.36498168498168498</v>
      </c>
      <c r="N12730">
        <v>0.287619047619048</v>
      </c>
    </row>
    <row r="12731" spans="1:14" x14ac:dyDescent="0.2">
      <c r="A12731" t="s">
        <v>12792</v>
      </c>
      <c r="B12731">
        <v>-5.70722093808181</v>
      </c>
      <c r="C12731">
        <v>-0.458608909589102</v>
      </c>
      <c r="D12731" t="s">
        <v>26</v>
      </c>
      <c r="E12731" t="s">
        <v>74</v>
      </c>
      <c r="F12731">
        <v>6824</v>
      </c>
      <c r="G12731">
        <v>7921</v>
      </c>
      <c r="H12731">
        <v>0.58054822632658998</v>
      </c>
      <c r="I12731">
        <v>2722</v>
      </c>
      <c r="J12731">
        <v>2187</v>
      </c>
      <c r="K12731">
        <v>1915</v>
      </c>
      <c r="L12731">
        <v>0.39888628370457202</v>
      </c>
      <c r="M12731">
        <v>0.32048651817116097</v>
      </c>
      <c r="N12731">
        <v>0.28062719812426701</v>
      </c>
    </row>
    <row r="12732" spans="1:14" x14ac:dyDescent="0.2">
      <c r="A12732" t="s">
        <v>12793</v>
      </c>
      <c r="B12732">
        <v>5.4196005798625198</v>
      </c>
      <c r="C12732">
        <v>2.5550367430924901</v>
      </c>
      <c r="D12732" t="s">
        <v>26</v>
      </c>
      <c r="E12732" t="s">
        <v>16498</v>
      </c>
      <c r="F12732">
        <v>6823</v>
      </c>
      <c r="G12732">
        <v>7173</v>
      </c>
      <c r="H12732">
        <v>0.52564854169720099</v>
      </c>
      <c r="I12732">
        <v>2364</v>
      </c>
      <c r="J12732">
        <v>2279</v>
      </c>
      <c r="K12732">
        <v>2180</v>
      </c>
      <c r="L12732">
        <v>0.34647515755532798</v>
      </c>
      <c r="M12732">
        <v>0.33401729444525902</v>
      </c>
      <c r="N12732">
        <v>0.319507547999414</v>
      </c>
    </row>
    <row r="12733" spans="1:14" x14ac:dyDescent="0.2">
      <c r="A12733" t="s">
        <v>12794</v>
      </c>
      <c r="B12733">
        <v>5.6860848404216</v>
      </c>
      <c r="C12733">
        <v>3.4403988913774</v>
      </c>
      <c r="D12733" t="s">
        <v>26</v>
      </c>
      <c r="E12733" t="s">
        <v>16498</v>
      </c>
      <c r="F12733">
        <v>6821</v>
      </c>
      <c r="G12733">
        <v>7164</v>
      </c>
      <c r="H12733">
        <v>0.52529696436427598</v>
      </c>
      <c r="I12733">
        <v>2431</v>
      </c>
      <c r="J12733">
        <v>2367</v>
      </c>
      <c r="K12733">
        <v>2023</v>
      </c>
      <c r="L12733">
        <v>0.356399354933294</v>
      </c>
      <c r="M12733">
        <v>0.347016566485852</v>
      </c>
      <c r="N12733">
        <v>0.29658407858085301</v>
      </c>
    </row>
    <row r="12734" spans="1:14" x14ac:dyDescent="0.2">
      <c r="A12734" t="s">
        <v>12795</v>
      </c>
      <c r="B12734">
        <v>6.0284300781535398</v>
      </c>
      <c r="C12734">
        <v>-1.6138753100157299</v>
      </c>
      <c r="D12734" t="s">
        <v>26</v>
      </c>
      <c r="E12734" t="s">
        <v>16499</v>
      </c>
      <c r="F12734">
        <v>6820</v>
      </c>
      <c r="G12734">
        <v>7916</v>
      </c>
      <c r="H12734">
        <v>0.58043701422495997</v>
      </c>
      <c r="I12734">
        <v>2584</v>
      </c>
      <c r="J12734">
        <v>2417</v>
      </c>
      <c r="K12734">
        <v>1819</v>
      </c>
      <c r="L12734">
        <v>0.37888563049853402</v>
      </c>
      <c r="M12734">
        <v>0.354398826979472</v>
      </c>
      <c r="N12734">
        <v>0.26671554252199398</v>
      </c>
    </row>
    <row r="12735" spans="1:14" x14ac:dyDescent="0.2">
      <c r="A12735" t="s">
        <v>12796</v>
      </c>
      <c r="B12735">
        <v>2.3511992431926001</v>
      </c>
      <c r="C12735">
        <v>3.63847823898787</v>
      </c>
      <c r="D12735" t="s">
        <v>26</v>
      </c>
      <c r="E12735" t="s">
        <v>65</v>
      </c>
      <c r="F12735">
        <v>6819</v>
      </c>
      <c r="G12735">
        <v>7515</v>
      </c>
      <c r="H12735">
        <v>0.55119554056036402</v>
      </c>
      <c r="I12735">
        <v>2592</v>
      </c>
      <c r="J12735">
        <v>2202</v>
      </c>
      <c r="K12735">
        <v>2025</v>
      </c>
      <c r="L12735">
        <v>0.38011438627364702</v>
      </c>
      <c r="M12735">
        <v>0.32292124945006601</v>
      </c>
      <c r="N12735">
        <v>0.29696436427628697</v>
      </c>
    </row>
    <row r="12736" spans="1:14" x14ac:dyDescent="0.2">
      <c r="A12736" t="s">
        <v>12797</v>
      </c>
      <c r="B12736">
        <v>5.35727176440232</v>
      </c>
      <c r="C12736">
        <v>0.86419530670637901</v>
      </c>
      <c r="D12736" t="s">
        <v>26</v>
      </c>
      <c r="E12736" t="s">
        <v>16498</v>
      </c>
      <c r="F12736">
        <v>6818</v>
      </c>
      <c r="G12736">
        <v>6361</v>
      </c>
      <c r="H12736">
        <v>0.46655420272847298</v>
      </c>
      <c r="I12736">
        <v>2366</v>
      </c>
      <c r="J12736">
        <v>2549</v>
      </c>
      <c r="K12736">
        <v>1903</v>
      </c>
      <c r="L12736">
        <v>0.34702258726899399</v>
      </c>
      <c r="M12736">
        <v>0.37386330302141402</v>
      </c>
      <c r="N12736">
        <v>0.279114109709592</v>
      </c>
    </row>
    <row r="12737" spans="1:14" x14ac:dyDescent="0.2">
      <c r="A12737" t="s">
        <v>12798</v>
      </c>
      <c r="B12737">
        <v>5.0825808172154902E-2</v>
      </c>
      <c r="C12737">
        <v>2.7147380904435598</v>
      </c>
      <c r="D12737" t="s">
        <v>26</v>
      </c>
      <c r="E12737" t="s">
        <v>65</v>
      </c>
      <c r="F12737">
        <v>6818</v>
      </c>
      <c r="G12737">
        <v>7050</v>
      </c>
      <c r="H12737">
        <v>0.51716549295774605</v>
      </c>
      <c r="I12737">
        <v>2164</v>
      </c>
      <c r="J12737">
        <v>2273</v>
      </c>
      <c r="K12737">
        <v>2381</v>
      </c>
      <c r="L12737">
        <v>0.31739513053681401</v>
      </c>
      <c r="M12737">
        <v>0.33338222352596097</v>
      </c>
      <c r="N12737">
        <v>0.34922264593722502</v>
      </c>
    </row>
    <row r="12738" spans="1:14" x14ac:dyDescent="0.2">
      <c r="A12738" t="s">
        <v>12799</v>
      </c>
      <c r="B12738">
        <v>-4.9750541709614504</v>
      </c>
      <c r="C12738">
        <v>3.2222350048968999E-2</v>
      </c>
      <c r="D12738" t="s">
        <v>26</v>
      </c>
      <c r="E12738" t="s">
        <v>74</v>
      </c>
      <c r="F12738">
        <v>6817</v>
      </c>
      <c r="G12738">
        <v>7208</v>
      </c>
      <c r="H12738">
        <v>0.52883345561261896</v>
      </c>
      <c r="I12738">
        <v>2297</v>
      </c>
      <c r="J12738">
        <v>2428</v>
      </c>
      <c r="K12738">
        <v>2092</v>
      </c>
      <c r="L12738">
        <v>0.33695173830130598</v>
      </c>
      <c r="M12738">
        <v>0.356168402523104</v>
      </c>
      <c r="N12738">
        <v>0.30687985917559002</v>
      </c>
    </row>
    <row r="12739" spans="1:14" x14ac:dyDescent="0.2">
      <c r="A12739" t="s">
        <v>12800</v>
      </c>
      <c r="B12739">
        <v>0.38760480654709401</v>
      </c>
      <c r="C12739">
        <v>3.2698676184892199</v>
      </c>
      <c r="D12739" t="s">
        <v>26</v>
      </c>
      <c r="E12739" t="s">
        <v>65</v>
      </c>
      <c r="F12739">
        <v>6817</v>
      </c>
      <c r="G12739">
        <v>7220</v>
      </c>
      <c r="H12739">
        <v>0.52971386647102003</v>
      </c>
      <c r="I12739">
        <v>2674</v>
      </c>
      <c r="J12739">
        <v>2401</v>
      </c>
      <c r="K12739">
        <v>1742</v>
      </c>
      <c r="L12739">
        <v>0.39225465747396199</v>
      </c>
      <c r="M12739">
        <v>0.352207716004107</v>
      </c>
      <c r="N12739">
        <v>0.25553762652193002</v>
      </c>
    </row>
    <row r="12740" spans="1:14" x14ac:dyDescent="0.2">
      <c r="A12740" t="s">
        <v>12801</v>
      </c>
      <c r="B12740">
        <v>6.8744755722331297</v>
      </c>
      <c r="C12740">
        <v>1.0141306714295799</v>
      </c>
      <c r="D12740" t="s">
        <v>26</v>
      </c>
      <c r="E12740" t="s">
        <v>16498</v>
      </c>
      <c r="F12740">
        <v>6814</v>
      </c>
      <c r="G12740">
        <v>6297</v>
      </c>
      <c r="H12740">
        <v>0.462131219726993</v>
      </c>
      <c r="I12740">
        <v>2701</v>
      </c>
      <c r="J12740">
        <v>2201</v>
      </c>
      <c r="K12740">
        <v>1912</v>
      </c>
      <c r="L12740">
        <v>0.39638978573525102</v>
      </c>
      <c r="M12740">
        <v>0.323011447020839</v>
      </c>
      <c r="N12740">
        <v>0.28059876724390997</v>
      </c>
    </row>
    <row r="12741" spans="1:14" x14ac:dyDescent="0.2">
      <c r="A12741" t="s">
        <v>12802</v>
      </c>
      <c r="B12741">
        <v>-3.4952141307545399</v>
      </c>
      <c r="C12741">
        <v>-0.73059318501954296</v>
      </c>
      <c r="D12741" t="s">
        <v>26</v>
      </c>
      <c r="E12741" t="s">
        <v>74</v>
      </c>
      <c r="F12741">
        <v>6814</v>
      </c>
      <c r="G12741">
        <v>6957</v>
      </c>
      <c r="H12741">
        <v>0.51056803170409504</v>
      </c>
      <c r="I12741">
        <v>2339</v>
      </c>
      <c r="J12741">
        <v>2293</v>
      </c>
      <c r="K12741">
        <v>2182</v>
      </c>
      <c r="L12741">
        <v>0.34326386850601698</v>
      </c>
      <c r="M12741">
        <v>0.33651306134429099</v>
      </c>
      <c r="N12741">
        <v>0.32022307014969198</v>
      </c>
    </row>
    <row r="12742" spans="1:14" x14ac:dyDescent="0.2">
      <c r="A12742" t="s">
        <v>12803</v>
      </c>
      <c r="B12742">
        <v>-4.7776292823506097</v>
      </c>
      <c r="C12742">
        <v>-2.9047887726545798</v>
      </c>
      <c r="D12742" t="s">
        <v>26</v>
      </c>
      <c r="E12742" t="s">
        <v>74</v>
      </c>
      <c r="F12742">
        <v>6814</v>
      </c>
      <c r="G12742">
        <v>7570</v>
      </c>
      <c r="H12742">
        <v>0.55555555555555602</v>
      </c>
      <c r="I12742">
        <v>2252</v>
      </c>
      <c r="J12742">
        <v>2304</v>
      </c>
      <c r="K12742">
        <v>2258</v>
      </c>
      <c r="L12742">
        <v>0.33049603756970902</v>
      </c>
      <c r="M12742">
        <v>0.33812738479600801</v>
      </c>
      <c r="N12742">
        <v>0.33137657763428202</v>
      </c>
    </row>
    <row r="12743" spans="1:14" x14ac:dyDescent="0.2">
      <c r="A12743" t="s">
        <v>12804</v>
      </c>
      <c r="B12743">
        <v>3.25634846461289</v>
      </c>
      <c r="C12743">
        <v>3.1208459929704202</v>
      </c>
      <c r="D12743" t="s">
        <v>26</v>
      </c>
      <c r="E12743" t="s">
        <v>16497</v>
      </c>
      <c r="F12743">
        <v>6812</v>
      </c>
      <c r="G12743">
        <v>7249</v>
      </c>
      <c r="H12743">
        <v>0.53223201174742996</v>
      </c>
      <c r="I12743">
        <v>2440</v>
      </c>
      <c r="J12743">
        <v>2273</v>
      </c>
      <c r="K12743">
        <v>2099</v>
      </c>
      <c r="L12743">
        <v>0.35819142689371702</v>
      </c>
      <c r="M12743">
        <v>0.333675866118614</v>
      </c>
      <c r="N12743">
        <v>0.30813270698766898</v>
      </c>
    </row>
    <row r="12744" spans="1:14" x14ac:dyDescent="0.2">
      <c r="A12744" t="s">
        <v>12805</v>
      </c>
      <c r="B12744">
        <v>-6.0129589103413297</v>
      </c>
      <c r="C12744">
        <v>-0.120374630284359</v>
      </c>
      <c r="D12744" t="s">
        <v>26</v>
      </c>
      <c r="E12744" t="s">
        <v>74</v>
      </c>
      <c r="F12744">
        <v>6812</v>
      </c>
      <c r="G12744">
        <v>6907</v>
      </c>
      <c r="H12744">
        <v>0.50727085781433601</v>
      </c>
      <c r="I12744">
        <v>2315</v>
      </c>
      <c r="J12744">
        <v>2381</v>
      </c>
      <c r="K12744">
        <v>2116</v>
      </c>
      <c r="L12744">
        <v>0.33984145625367002</v>
      </c>
      <c r="M12744">
        <v>0.34953024075161498</v>
      </c>
      <c r="N12744">
        <v>0.310628302994715</v>
      </c>
    </row>
    <row r="12745" spans="1:14" x14ac:dyDescent="0.2">
      <c r="A12745" t="s">
        <v>12806</v>
      </c>
      <c r="B12745">
        <v>4.2498398758220004</v>
      </c>
      <c r="C12745">
        <v>-2.34954647262101</v>
      </c>
      <c r="D12745" t="s">
        <v>26</v>
      </c>
      <c r="E12745" t="s">
        <v>16499</v>
      </c>
      <c r="F12745">
        <v>6812</v>
      </c>
      <c r="G12745">
        <v>7004</v>
      </c>
      <c r="H12745">
        <v>0.51424375917767995</v>
      </c>
      <c r="I12745">
        <v>2235</v>
      </c>
      <c r="J12745">
        <v>2456</v>
      </c>
      <c r="K12745">
        <v>2121</v>
      </c>
      <c r="L12745">
        <v>0.32809747504404002</v>
      </c>
      <c r="M12745">
        <v>0.36054022313564299</v>
      </c>
      <c r="N12745">
        <v>0.31136230182031699</v>
      </c>
    </row>
    <row r="12746" spans="1:14" x14ac:dyDescent="0.2">
      <c r="A12746" t="s">
        <v>12807</v>
      </c>
      <c r="B12746">
        <v>7.3158722854899603</v>
      </c>
      <c r="C12746">
        <v>0.130778212952564</v>
      </c>
      <c r="D12746" t="s">
        <v>26</v>
      </c>
      <c r="E12746" t="s">
        <v>16498</v>
      </c>
      <c r="F12746">
        <v>6810</v>
      </c>
      <c r="G12746">
        <v>6871</v>
      </c>
      <c r="H12746">
        <v>0.50455279776766004</v>
      </c>
      <c r="I12746">
        <v>2204</v>
      </c>
      <c r="J12746">
        <v>2451</v>
      </c>
      <c r="K12746">
        <v>2155</v>
      </c>
      <c r="L12746">
        <v>0.32364170337738601</v>
      </c>
      <c r="M12746">
        <v>0.35991189427312797</v>
      </c>
      <c r="N12746">
        <v>0.31644640234948601</v>
      </c>
    </row>
    <row r="12747" spans="1:14" x14ac:dyDescent="0.2">
      <c r="A12747" t="s">
        <v>12808</v>
      </c>
      <c r="B12747">
        <v>5.5003405548381101</v>
      </c>
      <c r="C12747">
        <v>1.03420384685988</v>
      </c>
      <c r="D12747" t="s">
        <v>26</v>
      </c>
      <c r="E12747" t="s">
        <v>16498</v>
      </c>
      <c r="F12747">
        <v>6808</v>
      </c>
      <c r="G12747">
        <v>6771</v>
      </c>
      <c r="H12747">
        <v>0.49735566328779202</v>
      </c>
      <c r="I12747">
        <v>2116</v>
      </c>
      <c r="J12747">
        <v>2442</v>
      </c>
      <c r="K12747">
        <v>2250</v>
      </c>
      <c r="L12747">
        <v>0.31081081081081102</v>
      </c>
      <c r="M12747">
        <v>0.35869565217391303</v>
      </c>
      <c r="N12747">
        <v>0.33049353701527601</v>
      </c>
    </row>
    <row r="12748" spans="1:14" x14ac:dyDescent="0.2">
      <c r="A12748" t="s">
        <v>12809</v>
      </c>
      <c r="B12748">
        <v>-1.4496087692929001</v>
      </c>
      <c r="C12748">
        <v>1.33129378120894</v>
      </c>
      <c r="D12748" t="s">
        <v>26</v>
      </c>
      <c r="E12748" t="s">
        <v>65</v>
      </c>
      <c r="F12748">
        <v>6803</v>
      </c>
      <c r="G12748">
        <v>6912</v>
      </c>
      <c r="H12748">
        <v>0.50816056462284998</v>
      </c>
      <c r="I12748">
        <v>2332</v>
      </c>
      <c r="J12748">
        <v>2210</v>
      </c>
      <c r="K12748">
        <v>2261</v>
      </c>
      <c r="L12748">
        <v>0.34278994561222997</v>
      </c>
      <c r="M12748">
        <v>0.32485668087608399</v>
      </c>
      <c r="N12748">
        <v>0.33235337351168598</v>
      </c>
    </row>
    <row r="12749" spans="1:14" x14ac:dyDescent="0.2">
      <c r="A12749" t="s">
        <v>12810</v>
      </c>
      <c r="B12749">
        <v>1.6892655826853999</v>
      </c>
      <c r="C12749">
        <v>2.78224464218611</v>
      </c>
      <c r="D12749" t="s">
        <v>26</v>
      </c>
      <c r="E12749" t="s">
        <v>65</v>
      </c>
      <c r="F12749">
        <v>6802</v>
      </c>
      <c r="G12749">
        <v>7388</v>
      </c>
      <c r="H12749">
        <v>0.54307556600999696</v>
      </c>
      <c r="I12749">
        <v>2266</v>
      </c>
      <c r="J12749">
        <v>2273</v>
      </c>
      <c r="K12749">
        <v>2263</v>
      </c>
      <c r="L12749">
        <v>0.33313731255513102</v>
      </c>
      <c r="M12749">
        <v>0.33416642164069399</v>
      </c>
      <c r="N12749">
        <v>0.332696265804175</v>
      </c>
    </row>
    <row r="12750" spans="1:14" x14ac:dyDescent="0.2">
      <c r="A12750" t="s">
        <v>12811</v>
      </c>
      <c r="B12750">
        <v>-1.0309030078602499</v>
      </c>
      <c r="C12750">
        <v>1.2539230183839301</v>
      </c>
      <c r="D12750" t="s">
        <v>26</v>
      </c>
      <c r="E12750" t="s">
        <v>65</v>
      </c>
      <c r="F12750">
        <v>6802</v>
      </c>
      <c r="G12750">
        <v>6869</v>
      </c>
      <c r="H12750">
        <v>0.50492502205233802</v>
      </c>
      <c r="I12750">
        <v>2372</v>
      </c>
      <c r="J12750">
        <v>2362</v>
      </c>
      <c r="K12750">
        <v>2068</v>
      </c>
      <c r="L12750">
        <v>0.348720964422229</v>
      </c>
      <c r="M12750">
        <v>0.34725080858571</v>
      </c>
      <c r="N12750">
        <v>0.304028226992061</v>
      </c>
    </row>
    <row r="12751" spans="1:14" x14ac:dyDescent="0.2">
      <c r="A12751" t="s">
        <v>12812</v>
      </c>
      <c r="B12751">
        <v>-4.0013994239521704</v>
      </c>
      <c r="C12751">
        <v>-1.78221992690568</v>
      </c>
      <c r="D12751" t="s">
        <v>26</v>
      </c>
      <c r="E12751" t="s">
        <v>74</v>
      </c>
      <c r="F12751">
        <v>6799</v>
      </c>
      <c r="G12751">
        <v>7853</v>
      </c>
      <c r="H12751">
        <v>0.57751139873510804</v>
      </c>
      <c r="I12751">
        <v>2484</v>
      </c>
      <c r="J12751">
        <v>2168</v>
      </c>
      <c r="K12751">
        <v>2147</v>
      </c>
      <c r="L12751">
        <v>0.36534784527136299</v>
      </c>
      <c r="M12751">
        <v>0.3188704221209</v>
      </c>
      <c r="N12751">
        <v>0.31578173260773601</v>
      </c>
    </row>
    <row r="12752" spans="1:14" x14ac:dyDescent="0.2">
      <c r="A12752" t="s">
        <v>12813</v>
      </c>
      <c r="B12752">
        <v>-6.9913639091206301</v>
      </c>
      <c r="C12752">
        <v>-2.5555391712904498</v>
      </c>
      <c r="D12752" t="s">
        <v>26</v>
      </c>
      <c r="E12752" t="s">
        <v>74</v>
      </c>
      <c r="F12752">
        <v>6799</v>
      </c>
      <c r="G12752">
        <v>7112</v>
      </c>
      <c r="H12752">
        <v>0.523095027949397</v>
      </c>
      <c r="I12752">
        <v>2459</v>
      </c>
      <c r="J12752">
        <v>2318</v>
      </c>
      <c r="K12752">
        <v>2022</v>
      </c>
      <c r="L12752">
        <v>0.361670833946169</v>
      </c>
      <c r="M12752">
        <v>0.34093249007206899</v>
      </c>
      <c r="N12752">
        <v>0.297396675981762</v>
      </c>
    </row>
    <row r="12753" spans="1:14" x14ac:dyDescent="0.2">
      <c r="A12753" t="s">
        <v>12814</v>
      </c>
      <c r="B12753">
        <v>-5.8500575088215596</v>
      </c>
      <c r="C12753">
        <v>-0.71991641361718395</v>
      </c>
      <c r="D12753" t="s">
        <v>26</v>
      </c>
      <c r="E12753" t="s">
        <v>74</v>
      </c>
      <c r="F12753">
        <v>6799</v>
      </c>
      <c r="G12753">
        <v>7441</v>
      </c>
      <c r="H12753">
        <v>0.54721282541550198</v>
      </c>
      <c r="I12753">
        <v>2517</v>
      </c>
      <c r="J12753">
        <v>2261</v>
      </c>
      <c r="K12753">
        <v>2021</v>
      </c>
      <c r="L12753">
        <v>0.37020150022062098</v>
      </c>
      <c r="M12753">
        <v>0.332548904250625</v>
      </c>
      <c r="N12753">
        <v>0.29724959552875402</v>
      </c>
    </row>
    <row r="12754" spans="1:14" x14ac:dyDescent="0.2">
      <c r="A12754" t="s">
        <v>12815</v>
      </c>
      <c r="B12754">
        <v>6.0900336242961197</v>
      </c>
      <c r="C12754">
        <v>2.8932668761491298</v>
      </c>
      <c r="D12754" t="s">
        <v>26</v>
      </c>
      <c r="E12754" t="s">
        <v>16498</v>
      </c>
      <c r="F12754">
        <v>6798</v>
      </c>
      <c r="G12754">
        <v>7040</v>
      </c>
      <c r="H12754">
        <v>0.51787553332352498</v>
      </c>
      <c r="I12754">
        <v>2164</v>
      </c>
      <c r="J12754">
        <v>2248</v>
      </c>
      <c r="K12754">
        <v>2386</v>
      </c>
      <c r="L12754">
        <v>0.318328920270668</v>
      </c>
      <c r="M12754">
        <v>0.33068549573403899</v>
      </c>
      <c r="N12754">
        <v>0.350985583995293</v>
      </c>
    </row>
    <row r="12755" spans="1:14" x14ac:dyDescent="0.2">
      <c r="A12755" t="s">
        <v>12816</v>
      </c>
      <c r="B12755">
        <v>-3.49104562031753</v>
      </c>
      <c r="C12755">
        <v>-2.4971990986586099</v>
      </c>
      <c r="D12755" t="s">
        <v>26</v>
      </c>
      <c r="E12755" t="s">
        <v>74</v>
      </c>
      <c r="F12755">
        <v>6797</v>
      </c>
      <c r="G12755">
        <v>6062</v>
      </c>
      <c r="H12755">
        <v>0.44606328182487098</v>
      </c>
      <c r="I12755">
        <v>2027</v>
      </c>
      <c r="J12755">
        <v>2582</v>
      </c>
      <c r="K12755">
        <v>2188</v>
      </c>
      <c r="L12755">
        <v>0.29821980285420002</v>
      </c>
      <c r="M12755">
        <v>0.37987347359128998</v>
      </c>
      <c r="N12755">
        <v>0.321906723554509</v>
      </c>
    </row>
    <row r="12756" spans="1:14" x14ac:dyDescent="0.2">
      <c r="A12756" t="s">
        <v>12817</v>
      </c>
      <c r="B12756">
        <v>5.8099943138408001</v>
      </c>
      <c r="C12756">
        <v>-1.9368402167082299</v>
      </c>
      <c r="D12756" t="s">
        <v>26</v>
      </c>
      <c r="E12756" t="s">
        <v>16499</v>
      </c>
      <c r="F12756">
        <v>6793</v>
      </c>
      <c r="G12756">
        <v>7097</v>
      </c>
      <c r="H12756">
        <v>0.52237597526865898</v>
      </c>
      <c r="I12756">
        <v>2195</v>
      </c>
      <c r="J12756">
        <v>2341</v>
      </c>
      <c r="K12756">
        <v>2257</v>
      </c>
      <c r="L12756">
        <v>0.32312674812306802</v>
      </c>
      <c r="M12756">
        <v>0.34461946121006898</v>
      </c>
      <c r="N12756">
        <v>0.332253790666863</v>
      </c>
    </row>
    <row r="12757" spans="1:14" x14ac:dyDescent="0.2">
      <c r="A12757" t="s">
        <v>12818</v>
      </c>
      <c r="B12757">
        <v>4.3452940918254104</v>
      </c>
      <c r="C12757">
        <v>1.0280849532365299</v>
      </c>
      <c r="D12757" t="s">
        <v>26</v>
      </c>
      <c r="E12757" t="s">
        <v>16498</v>
      </c>
      <c r="F12757">
        <v>6792</v>
      </c>
      <c r="G12757">
        <v>6857</v>
      </c>
      <c r="H12757">
        <v>0.50485937269916104</v>
      </c>
      <c r="I12757">
        <v>2393</v>
      </c>
      <c r="J12757">
        <v>2466</v>
      </c>
      <c r="K12757">
        <v>1933</v>
      </c>
      <c r="L12757">
        <v>0.35232626619552398</v>
      </c>
      <c r="M12757">
        <v>0.36307420494699599</v>
      </c>
      <c r="N12757">
        <v>0.28459952885747902</v>
      </c>
    </row>
    <row r="12758" spans="1:14" x14ac:dyDescent="0.2">
      <c r="A12758" t="s">
        <v>12819</v>
      </c>
      <c r="B12758">
        <v>-0.23500877248771099</v>
      </c>
      <c r="C12758">
        <v>2.3099927500962698</v>
      </c>
      <c r="D12758" t="s">
        <v>26</v>
      </c>
      <c r="E12758" t="s">
        <v>65</v>
      </c>
      <c r="F12758">
        <v>6792</v>
      </c>
      <c r="G12758">
        <v>6959</v>
      </c>
      <c r="H12758">
        <v>0.51252025335100904</v>
      </c>
      <c r="I12758">
        <v>2390</v>
      </c>
      <c r="J12758">
        <v>2363</v>
      </c>
      <c r="K12758">
        <v>2039</v>
      </c>
      <c r="L12758">
        <v>0.35188457008245</v>
      </c>
      <c r="M12758">
        <v>0.34790930506478202</v>
      </c>
      <c r="N12758">
        <v>0.30020612485276799</v>
      </c>
    </row>
    <row r="12759" spans="1:14" x14ac:dyDescent="0.2">
      <c r="A12759" t="s">
        <v>12820</v>
      </c>
      <c r="B12759">
        <v>5.8412986732768299</v>
      </c>
      <c r="C12759">
        <v>2.7355420188188102</v>
      </c>
      <c r="D12759" t="s">
        <v>26</v>
      </c>
      <c r="E12759" t="s">
        <v>16498</v>
      </c>
      <c r="F12759">
        <v>6790</v>
      </c>
      <c r="G12759">
        <v>7150</v>
      </c>
      <c r="H12759">
        <v>0.52666470241602803</v>
      </c>
      <c r="I12759">
        <v>2215</v>
      </c>
      <c r="J12759">
        <v>2447</v>
      </c>
      <c r="K12759">
        <v>2128</v>
      </c>
      <c r="L12759">
        <v>0.32621502209131098</v>
      </c>
      <c r="M12759">
        <v>0.36038291605301898</v>
      </c>
      <c r="N12759">
        <v>0.31340206185566999</v>
      </c>
    </row>
    <row r="12760" spans="1:14" x14ac:dyDescent="0.2">
      <c r="A12760" t="s">
        <v>12821</v>
      </c>
      <c r="B12760">
        <v>-5.1982983611775202</v>
      </c>
      <c r="C12760">
        <v>-0.76604361374383201</v>
      </c>
      <c r="D12760" t="s">
        <v>26</v>
      </c>
      <c r="E12760" t="s">
        <v>74</v>
      </c>
      <c r="F12760">
        <v>6788</v>
      </c>
      <c r="G12760">
        <v>6495</v>
      </c>
      <c r="H12760">
        <v>0.47869988207547198</v>
      </c>
      <c r="I12760">
        <v>2233</v>
      </c>
      <c r="J12760">
        <v>2458</v>
      </c>
      <c r="K12760">
        <v>2097</v>
      </c>
      <c r="L12760">
        <v>0.32896287566293497</v>
      </c>
      <c r="M12760">
        <v>0.36210960518562202</v>
      </c>
      <c r="N12760">
        <v>0.30892751915144401</v>
      </c>
    </row>
    <row r="12761" spans="1:14" x14ac:dyDescent="0.2">
      <c r="A12761" t="s">
        <v>12822</v>
      </c>
      <c r="B12761">
        <v>5.7109404541300997</v>
      </c>
      <c r="C12761">
        <v>-0.97073356349473205</v>
      </c>
      <c r="D12761" t="s">
        <v>26</v>
      </c>
      <c r="E12761" t="s">
        <v>16499</v>
      </c>
      <c r="F12761">
        <v>6787</v>
      </c>
      <c r="G12761">
        <v>6562</v>
      </c>
      <c r="H12761">
        <v>0.48342419331074099</v>
      </c>
      <c r="I12761">
        <v>2253</v>
      </c>
      <c r="J12761">
        <v>2385</v>
      </c>
      <c r="K12761">
        <v>2149</v>
      </c>
      <c r="L12761">
        <v>0.33195815529689099</v>
      </c>
      <c r="M12761">
        <v>0.35140710181228801</v>
      </c>
      <c r="N12761">
        <v>0.316634742890821</v>
      </c>
    </row>
    <row r="12762" spans="1:14" x14ac:dyDescent="0.2">
      <c r="A12762" t="s">
        <v>12823</v>
      </c>
      <c r="B12762">
        <v>-5.0477012656880103</v>
      </c>
      <c r="C12762">
        <v>-0.86452118594651495</v>
      </c>
      <c r="D12762" t="s">
        <v>26</v>
      </c>
      <c r="E12762" t="s">
        <v>74</v>
      </c>
      <c r="F12762">
        <v>6787</v>
      </c>
      <c r="G12762">
        <v>7688</v>
      </c>
      <c r="H12762">
        <v>0.56654384672070701</v>
      </c>
      <c r="I12762">
        <v>2342</v>
      </c>
      <c r="J12762">
        <v>2345</v>
      </c>
      <c r="K12762">
        <v>2100</v>
      </c>
      <c r="L12762">
        <v>0.34507146014439399</v>
      </c>
      <c r="M12762">
        <v>0.34551348165610701</v>
      </c>
      <c r="N12762">
        <v>0.30941505819949899</v>
      </c>
    </row>
    <row r="12763" spans="1:14" x14ac:dyDescent="0.2">
      <c r="A12763" t="s">
        <v>12824</v>
      </c>
      <c r="B12763">
        <v>-6.9979781173420701</v>
      </c>
      <c r="C12763">
        <v>-1.2110134168386999</v>
      </c>
      <c r="D12763" t="s">
        <v>26</v>
      </c>
      <c r="E12763" t="s">
        <v>74</v>
      </c>
      <c r="F12763">
        <v>6787</v>
      </c>
      <c r="G12763">
        <v>7608</v>
      </c>
      <c r="H12763">
        <v>0.56048327685280697</v>
      </c>
      <c r="I12763">
        <v>2320</v>
      </c>
      <c r="J12763">
        <v>2325</v>
      </c>
      <c r="K12763">
        <v>2142</v>
      </c>
      <c r="L12763">
        <v>0.341829969058494</v>
      </c>
      <c r="M12763">
        <v>0.34256667157801701</v>
      </c>
      <c r="N12763">
        <v>0.31560335936348899</v>
      </c>
    </row>
    <row r="12764" spans="1:14" x14ac:dyDescent="0.2">
      <c r="A12764" t="s">
        <v>12825</v>
      </c>
      <c r="B12764">
        <v>3.7130223251628198</v>
      </c>
      <c r="C12764">
        <v>3.5911783770799102</v>
      </c>
      <c r="D12764" t="s">
        <v>26</v>
      </c>
      <c r="E12764" t="s">
        <v>16497</v>
      </c>
      <c r="F12764">
        <v>6785</v>
      </c>
      <c r="G12764">
        <v>6939</v>
      </c>
      <c r="H12764">
        <v>0.51157475670893504</v>
      </c>
      <c r="I12764">
        <v>2198</v>
      </c>
      <c r="J12764">
        <v>2279</v>
      </c>
      <c r="K12764">
        <v>2308</v>
      </c>
      <c r="L12764">
        <v>0.323949889462049</v>
      </c>
      <c r="M12764">
        <v>0.335887988209285</v>
      </c>
      <c r="N12764">
        <v>0.34016212232866599</v>
      </c>
    </row>
    <row r="12765" spans="1:14" x14ac:dyDescent="0.2">
      <c r="A12765" t="s">
        <v>12826</v>
      </c>
      <c r="B12765">
        <v>-6.7950614951802004</v>
      </c>
      <c r="C12765">
        <v>-1.9035482807875199</v>
      </c>
      <c r="D12765" t="s">
        <v>26</v>
      </c>
      <c r="E12765" t="s">
        <v>74</v>
      </c>
      <c r="F12765">
        <v>6785</v>
      </c>
      <c r="G12765">
        <v>6472</v>
      </c>
      <c r="H12765">
        <v>0.47693441414885801</v>
      </c>
      <c r="I12765">
        <v>2145</v>
      </c>
      <c r="J12765">
        <v>2752</v>
      </c>
      <c r="K12765">
        <v>1888</v>
      </c>
      <c r="L12765">
        <v>0.31613854089904198</v>
      </c>
      <c r="M12765">
        <v>0.40560058953574102</v>
      </c>
      <c r="N12765">
        <v>0.27826086956521701</v>
      </c>
    </row>
    <row r="12766" spans="1:14" x14ac:dyDescent="0.2">
      <c r="A12766" t="s">
        <v>12827</v>
      </c>
      <c r="B12766">
        <v>-2.8727833293629401</v>
      </c>
      <c r="C12766">
        <v>-0.64942064423566104</v>
      </c>
      <c r="D12766" t="s">
        <v>26</v>
      </c>
      <c r="E12766" t="s">
        <v>74</v>
      </c>
      <c r="F12766">
        <v>6784</v>
      </c>
      <c r="G12766">
        <v>7586</v>
      </c>
      <c r="H12766">
        <v>0.55943952802359898</v>
      </c>
      <c r="I12766">
        <v>2398</v>
      </c>
      <c r="J12766">
        <v>2216</v>
      </c>
      <c r="K12766">
        <v>2170</v>
      </c>
      <c r="L12766">
        <v>0.35347877358490598</v>
      </c>
      <c r="M12766">
        <v>0.32665094339622602</v>
      </c>
      <c r="N12766">
        <v>0.319870283018868</v>
      </c>
    </row>
    <row r="12767" spans="1:14" x14ac:dyDescent="0.2">
      <c r="A12767" t="s">
        <v>12828</v>
      </c>
      <c r="B12767">
        <v>-3.8647285960865698</v>
      </c>
      <c r="C12767">
        <v>-0.75909919579034102</v>
      </c>
      <c r="D12767" t="s">
        <v>26</v>
      </c>
      <c r="E12767" t="s">
        <v>74</v>
      </c>
      <c r="F12767">
        <v>6784</v>
      </c>
      <c r="G12767">
        <v>6903</v>
      </c>
      <c r="H12767">
        <v>0.50884564352056605</v>
      </c>
      <c r="I12767">
        <v>2467</v>
      </c>
      <c r="J12767">
        <v>2335</v>
      </c>
      <c r="K12767">
        <v>1982</v>
      </c>
      <c r="L12767">
        <v>0.36364976415094302</v>
      </c>
      <c r="M12767">
        <v>0.344192216981132</v>
      </c>
      <c r="N12767">
        <v>0.29215801886792497</v>
      </c>
    </row>
    <row r="12768" spans="1:14" x14ac:dyDescent="0.2">
      <c r="A12768" t="s">
        <v>12829</v>
      </c>
      <c r="B12768">
        <v>0.45755300295822698</v>
      </c>
      <c r="C12768">
        <v>2.8388351992845</v>
      </c>
      <c r="D12768" t="s">
        <v>26</v>
      </c>
      <c r="E12768" t="s">
        <v>65</v>
      </c>
      <c r="F12768">
        <v>6784</v>
      </c>
      <c r="G12768">
        <v>7279</v>
      </c>
      <c r="H12768">
        <v>0.53648290094339601</v>
      </c>
      <c r="I12768">
        <v>2293</v>
      </c>
      <c r="J12768">
        <v>2215</v>
      </c>
      <c r="K12768">
        <v>2276</v>
      </c>
      <c r="L12768">
        <v>0.338001179245283</v>
      </c>
      <c r="M12768">
        <v>0.326503537735849</v>
      </c>
      <c r="N12768">
        <v>0.335495283018868</v>
      </c>
    </row>
    <row r="12769" spans="1:14" x14ac:dyDescent="0.2">
      <c r="A12769" t="s">
        <v>12830</v>
      </c>
      <c r="B12769">
        <v>6.5491119362162804</v>
      </c>
      <c r="C12769">
        <v>-1.44958845813279</v>
      </c>
      <c r="D12769" t="s">
        <v>26</v>
      </c>
      <c r="E12769" t="s">
        <v>16499</v>
      </c>
      <c r="F12769">
        <v>6782</v>
      </c>
      <c r="G12769">
        <v>7219</v>
      </c>
      <c r="H12769">
        <v>0.53229612151600103</v>
      </c>
      <c r="I12769">
        <v>2156</v>
      </c>
      <c r="J12769">
        <v>2412</v>
      </c>
      <c r="K12769">
        <v>2214</v>
      </c>
      <c r="L12769">
        <v>0.31790032438808602</v>
      </c>
      <c r="M12769">
        <v>0.35564730168092001</v>
      </c>
      <c r="N12769">
        <v>0.32645237393099402</v>
      </c>
    </row>
    <row r="12770" spans="1:14" x14ac:dyDescent="0.2">
      <c r="A12770" t="s">
        <v>12831</v>
      </c>
      <c r="B12770">
        <v>-6.4994324706745896</v>
      </c>
      <c r="C12770">
        <v>-1.06381628949647</v>
      </c>
      <c r="D12770" t="s">
        <v>26</v>
      </c>
      <c r="E12770" t="s">
        <v>74</v>
      </c>
      <c r="F12770">
        <v>6781</v>
      </c>
      <c r="G12770">
        <v>7731</v>
      </c>
      <c r="H12770">
        <v>0.57021684614249901</v>
      </c>
      <c r="I12770">
        <v>2582</v>
      </c>
      <c r="J12770">
        <v>2353</v>
      </c>
      <c r="K12770">
        <v>1846</v>
      </c>
      <c r="L12770">
        <v>0.38076979796490201</v>
      </c>
      <c r="M12770">
        <v>0.346998967703879</v>
      </c>
      <c r="N12770">
        <v>0.27223123433121998</v>
      </c>
    </row>
    <row r="12771" spans="1:14" x14ac:dyDescent="0.2">
      <c r="A12771" t="s">
        <v>12832</v>
      </c>
      <c r="B12771">
        <v>1.5067817903804099</v>
      </c>
      <c r="C12771">
        <v>2.6338829592942701</v>
      </c>
      <c r="D12771" t="s">
        <v>26</v>
      </c>
      <c r="E12771" t="s">
        <v>65</v>
      </c>
      <c r="F12771">
        <v>6779</v>
      </c>
      <c r="G12771">
        <v>7899</v>
      </c>
      <c r="H12771">
        <v>0.58286599763872504</v>
      </c>
      <c r="I12771">
        <v>2606</v>
      </c>
      <c r="J12771">
        <v>2291</v>
      </c>
      <c r="K12771">
        <v>1882</v>
      </c>
      <c r="L12771">
        <v>0.38442248119191602</v>
      </c>
      <c r="M12771">
        <v>0.337955450656439</v>
      </c>
      <c r="N12771">
        <v>0.27762206815164497</v>
      </c>
    </row>
    <row r="12772" spans="1:14" x14ac:dyDescent="0.2">
      <c r="A12772" t="s">
        <v>12833</v>
      </c>
      <c r="B12772">
        <v>2.4374149776744098</v>
      </c>
      <c r="C12772">
        <v>2.8294374541520599</v>
      </c>
      <c r="D12772" t="s">
        <v>26</v>
      </c>
      <c r="E12772" t="s">
        <v>65</v>
      </c>
      <c r="F12772">
        <v>6779</v>
      </c>
      <c r="G12772">
        <v>6978</v>
      </c>
      <c r="H12772">
        <v>0.51482957060646295</v>
      </c>
      <c r="I12772">
        <v>2202</v>
      </c>
      <c r="J12772">
        <v>2376</v>
      </c>
      <c r="K12772">
        <v>2201</v>
      </c>
      <c r="L12772">
        <v>0.324826670600384</v>
      </c>
      <c r="M12772">
        <v>0.35049417318188503</v>
      </c>
      <c r="N12772">
        <v>0.32467915621773102</v>
      </c>
    </row>
    <row r="12773" spans="1:14" x14ac:dyDescent="0.2">
      <c r="A12773" t="s">
        <v>12834</v>
      </c>
      <c r="B12773">
        <v>7.5401617027568104</v>
      </c>
      <c r="C12773">
        <v>0.50760664503569397</v>
      </c>
      <c r="D12773" t="s">
        <v>26</v>
      </c>
      <c r="E12773" t="s">
        <v>16498</v>
      </c>
      <c r="F12773">
        <v>6776</v>
      </c>
      <c r="G12773">
        <v>6651</v>
      </c>
      <c r="H12773">
        <v>0.49077626918535999</v>
      </c>
      <c r="I12773">
        <v>2111</v>
      </c>
      <c r="J12773">
        <v>2435</v>
      </c>
      <c r="K12773">
        <v>2230</v>
      </c>
      <c r="L12773">
        <v>0.31154073199527699</v>
      </c>
      <c r="M12773">
        <v>0.35935655253837101</v>
      </c>
      <c r="N12773">
        <v>0.329102715466352</v>
      </c>
    </row>
    <row r="12774" spans="1:14" x14ac:dyDescent="0.2">
      <c r="A12774" t="s">
        <v>12835</v>
      </c>
      <c r="B12774">
        <v>-7.2099303268147201</v>
      </c>
      <c r="C12774">
        <v>-1.9519443913221901</v>
      </c>
      <c r="D12774" t="s">
        <v>26</v>
      </c>
      <c r="E12774" t="s">
        <v>74</v>
      </c>
      <c r="F12774">
        <v>6771</v>
      </c>
      <c r="G12774">
        <v>7244</v>
      </c>
      <c r="H12774">
        <v>0.53500738552437199</v>
      </c>
      <c r="I12774">
        <v>2317</v>
      </c>
      <c r="J12774">
        <v>2325</v>
      </c>
      <c r="K12774">
        <v>2129</v>
      </c>
      <c r="L12774">
        <v>0.34219465367006402</v>
      </c>
      <c r="M12774">
        <v>0.34337616304829399</v>
      </c>
      <c r="N12774">
        <v>0.31442918328164199</v>
      </c>
    </row>
    <row r="12775" spans="1:14" x14ac:dyDescent="0.2">
      <c r="A12775" t="s">
        <v>12836</v>
      </c>
      <c r="B12775">
        <v>-6.2817639373493899</v>
      </c>
      <c r="C12775">
        <v>-1.0786061092138799</v>
      </c>
      <c r="D12775" t="s">
        <v>26</v>
      </c>
      <c r="E12775" t="s">
        <v>74</v>
      </c>
      <c r="F12775">
        <v>6770</v>
      </c>
      <c r="G12775">
        <v>7731</v>
      </c>
      <c r="H12775">
        <v>0.57097488921713402</v>
      </c>
      <c r="I12775">
        <v>2535</v>
      </c>
      <c r="J12775">
        <v>2255</v>
      </c>
      <c r="K12775">
        <v>1980</v>
      </c>
      <c r="L12775">
        <v>0.37444608567208298</v>
      </c>
      <c r="M12775">
        <v>0.33308714918759202</v>
      </c>
      <c r="N12775">
        <v>0.29246676514032499</v>
      </c>
    </row>
    <row r="12776" spans="1:14" x14ac:dyDescent="0.2">
      <c r="A12776" t="s">
        <v>12837</v>
      </c>
      <c r="B12776">
        <v>-4.0403741859150601</v>
      </c>
      <c r="C12776">
        <v>-0.29087058742051303</v>
      </c>
      <c r="D12776" t="s">
        <v>26</v>
      </c>
      <c r="E12776" t="s">
        <v>74</v>
      </c>
      <c r="F12776">
        <v>6770</v>
      </c>
      <c r="G12776">
        <v>7199</v>
      </c>
      <c r="H12776">
        <v>0.53184101654846305</v>
      </c>
      <c r="I12776">
        <v>2256</v>
      </c>
      <c r="J12776">
        <v>2273</v>
      </c>
      <c r="K12776">
        <v>2241</v>
      </c>
      <c r="L12776">
        <v>0.33323485967503702</v>
      </c>
      <c r="M12776">
        <v>0.33574593796159502</v>
      </c>
      <c r="N12776">
        <v>0.33101920236336801</v>
      </c>
    </row>
    <row r="12777" spans="1:14" x14ac:dyDescent="0.2">
      <c r="A12777" t="s">
        <v>12838</v>
      </c>
      <c r="B12777">
        <v>-3.59450402485855</v>
      </c>
      <c r="C12777">
        <v>-1.0685750051260501</v>
      </c>
      <c r="D12777" t="s">
        <v>26</v>
      </c>
      <c r="E12777" t="s">
        <v>74</v>
      </c>
      <c r="F12777">
        <v>6768</v>
      </c>
      <c r="G12777">
        <v>7742</v>
      </c>
      <c r="H12777">
        <v>0.57212533254507802</v>
      </c>
      <c r="I12777">
        <v>2437</v>
      </c>
      <c r="J12777">
        <v>2216</v>
      </c>
      <c r="K12777">
        <v>2115</v>
      </c>
      <c r="L12777">
        <v>0.36007683215129999</v>
      </c>
      <c r="M12777">
        <v>0.32742316784870001</v>
      </c>
      <c r="N12777">
        <v>0.3125</v>
      </c>
    </row>
    <row r="12778" spans="1:14" x14ac:dyDescent="0.2">
      <c r="A12778" t="s">
        <v>12839</v>
      </c>
      <c r="B12778">
        <v>-5.6608027480793703</v>
      </c>
      <c r="C12778">
        <v>-0.62010889787679002</v>
      </c>
      <c r="D12778" t="s">
        <v>26</v>
      </c>
      <c r="E12778" t="s">
        <v>74</v>
      </c>
      <c r="F12778">
        <v>6768</v>
      </c>
      <c r="G12778">
        <v>7377</v>
      </c>
      <c r="H12778">
        <v>0.54499113475177297</v>
      </c>
      <c r="I12778">
        <v>2502</v>
      </c>
      <c r="J12778">
        <v>2335</v>
      </c>
      <c r="K12778">
        <v>1931</v>
      </c>
      <c r="L12778">
        <v>0.36968085106382997</v>
      </c>
      <c r="M12778">
        <v>0.34500591016548499</v>
      </c>
      <c r="N12778">
        <v>0.28531323877068598</v>
      </c>
    </row>
    <row r="12779" spans="1:14" x14ac:dyDescent="0.2">
      <c r="A12779" t="s">
        <v>12840</v>
      </c>
      <c r="B12779">
        <v>4.9521027542399603</v>
      </c>
      <c r="C12779">
        <v>1.4726320103883199</v>
      </c>
      <c r="D12779" t="s">
        <v>26</v>
      </c>
      <c r="E12779" t="s">
        <v>16498</v>
      </c>
      <c r="F12779">
        <v>6768</v>
      </c>
      <c r="G12779">
        <v>6912</v>
      </c>
      <c r="H12779">
        <v>0.51086474501108603</v>
      </c>
      <c r="I12779">
        <v>2516</v>
      </c>
      <c r="J12779">
        <v>2418</v>
      </c>
      <c r="K12779">
        <v>1834</v>
      </c>
      <c r="L12779">
        <v>0.37174940898345199</v>
      </c>
      <c r="M12779">
        <v>0.35726950354609899</v>
      </c>
      <c r="N12779">
        <v>0.27098108747044902</v>
      </c>
    </row>
    <row r="12780" spans="1:14" x14ac:dyDescent="0.2">
      <c r="A12780" t="s">
        <v>12841</v>
      </c>
      <c r="B12780">
        <v>-3.9590987228108201</v>
      </c>
      <c r="C12780">
        <v>0.85449274342055104</v>
      </c>
      <c r="D12780" t="s">
        <v>26</v>
      </c>
      <c r="E12780" t="s">
        <v>74</v>
      </c>
      <c r="F12780">
        <v>6766</v>
      </c>
      <c r="G12780">
        <v>7498</v>
      </c>
      <c r="H12780">
        <v>0.554257835600237</v>
      </c>
      <c r="I12780">
        <v>2296</v>
      </c>
      <c r="J12780">
        <v>2495</v>
      </c>
      <c r="K12780">
        <v>1975</v>
      </c>
      <c r="L12780">
        <v>0.33934377771209001</v>
      </c>
      <c r="M12780">
        <v>0.36875554241797198</v>
      </c>
      <c r="N12780">
        <v>0.29190067986993801</v>
      </c>
    </row>
    <row r="12781" spans="1:14" x14ac:dyDescent="0.2">
      <c r="A12781" t="s">
        <v>12842</v>
      </c>
      <c r="B12781">
        <v>-5.2529219649983201</v>
      </c>
      <c r="C12781">
        <v>-1.60647658545976</v>
      </c>
      <c r="D12781" t="s">
        <v>26</v>
      </c>
      <c r="E12781" t="s">
        <v>74</v>
      </c>
      <c r="F12781">
        <v>6763</v>
      </c>
      <c r="G12781">
        <v>6719</v>
      </c>
      <c r="H12781">
        <v>0.49711453092631003</v>
      </c>
      <c r="I12781">
        <v>2214</v>
      </c>
      <c r="J12781">
        <v>2441</v>
      </c>
      <c r="K12781">
        <v>2108</v>
      </c>
      <c r="L12781">
        <v>0.32736951057223102</v>
      </c>
      <c r="M12781">
        <v>0.36093449652521098</v>
      </c>
      <c r="N12781">
        <v>0.31169599290255801</v>
      </c>
    </row>
    <row r="12782" spans="1:14" x14ac:dyDescent="0.2">
      <c r="A12782" t="s">
        <v>12843</v>
      </c>
      <c r="B12782">
        <v>3.6374526954936299</v>
      </c>
      <c r="C12782">
        <v>2.0907835559129202</v>
      </c>
      <c r="D12782" t="s">
        <v>26</v>
      </c>
      <c r="E12782" t="s">
        <v>16497</v>
      </c>
      <c r="F12782">
        <v>6761</v>
      </c>
      <c r="G12782">
        <v>6997</v>
      </c>
      <c r="H12782">
        <v>0.51745303949120003</v>
      </c>
      <c r="I12782">
        <v>2363</v>
      </c>
      <c r="J12782">
        <v>2389</v>
      </c>
      <c r="K12782">
        <v>2009</v>
      </c>
      <c r="L12782">
        <v>0.349504511166987</v>
      </c>
      <c r="M12782">
        <v>0.35335009613962398</v>
      </c>
      <c r="N12782">
        <v>0.29714539269338902</v>
      </c>
    </row>
    <row r="12783" spans="1:14" x14ac:dyDescent="0.2">
      <c r="A12783" t="s">
        <v>12844</v>
      </c>
      <c r="B12783">
        <v>7.3468786217021202</v>
      </c>
      <c r="C12783">
        <v>1.83662672798629</v>
      </c>
      <c r="D12783" t="s">
        <v>26</v>
      </c>
      <c r="E12783" t="s">
        <v>16498</v>
      </c>
      <c r="F12783">
        <v>6761</v>
      </c>
      <c r="G12783">
        <v>6820</v>
      </c>
      <c r="H12783">
        <v>0.50443786982248495</v>
      </c>
      <c r="I12783">
        <v>2302</v>
      </c>
      <c r="J12783">
        <v>2377</v>
      </c>
      <c r="K12783">
        <v>2082</v>
      </c>
      <c r="L12783">
        <v>0.340482177192723</v>
      </c>
      <c r="M12783">
        <v>0.35157521076763798</v>
      </c>
      <c r="N12783">
        <v>0.30794261203963902</v>
      </c>
    </row>
    <row r="12784" spans="1:14" x14ac:dyDescent="0.2">
      <c r="A12784" t="s">
        <v>12845</v>
      </c>
      <c r="B12784">
        <v>-6.1281212829304499</v>
      </c>
      <c r="C12784">
        <v>-0.30776078541283802</v>
      </c>
      <c r="D12784" t="s">
        <v>26</v>
      </c>
      <c r="E12784" t="s">
        <v>74</v>
      </c>
      <c r="F12784">
        <v>6760</v>
      </c>
      <c r="G12784">
        <v>7365</v>
      </c>
      <c r="H12784">
        <v>0.54490973660846398</v>
      </c>
      <c r="I12784">
        <v>2326</v>
      </c>
      <c r="J12784">
        <v>2262</v>
      </c>
      <c r="K12784">
        <v>2172</v>
      </c>
      <c r="L12784">
        <v>0.34408284023668601</v>
      </c>
      <c r="M12784">
        <v>0.33461538461538498</v>
      </c>
      <c r="N12784">
        <v>0.32130177514792901</v>
      </c>
    </row>
    <row r="12785" spans="1:14" x14ac:dyDescent="0.2">
      <c r="A12785" t="s">
        <v>12846</v>
      </c>
      <c r="B12785">
        <v>-4.5984057449055404</v>
      </c>
      <c r="C12785">
        <v>-1.4491770668745501</v>
      </c>
      <c r="D12785" t="s">
        <v>26</v>
      </c>
      <c r="E12785" t="s">
        <v>74</v>
      </c>
      <c r="F12785">
        <v>6760</v>
      </c>
      <c r="G12785">
        <v>6248</v>
      </c>
      <c r="H12785">
        <v>0.46226694288251002</v>
      </c>
      <c r="I12785">
        <v>2403</v>
      </c>
      <c r="J12785">
        <v>2581</v>
      </c>
      <c r="K12785">
        <v>1776</v>
      </c>
      <c r="L12785">
        <v>0.355473372781065</v>
      </c>
      <c r="M12785">
        <v>0.38180473372781099</v>
      </c>
      <c r="N12785">
        <v>0.26272189349112401</v>
      </c>
    </row>
    <row r="12786" spans="1:14" x14ac:dyDescent="0.2">
      <c r="A12786" t="s">
        <v>12847</v>
      </c>
      <c r="B12786">
        <v>-6.3115324042988501</v>
      </c>
      <c r="C12786">
        <v>-0.61570933003430595</v>
      </c>
      <c r="D12786" t="s">
        <v>26</v>
      </c>
      <c r="E12786" t="s">
        <v>74</v>
      </c>
      <c r="F12786">
        <v>6759</v>
      </c>
      <c r="G12786">
        <v>7566</v>
      </c>
      <c r="H12786">
        <v>0.55969818020417195</v>
      </c>
      <c r="I12786">
        <v>2405</v>
      </c>
      <c r="J12786">
        <v>2275</v>
      </c>
      <c r="K12786">
        <v>2079</v>
      </c>
      <c r="L12786">
        <v>0.35582186714010999</v>
      </c>
      <c r="M12786">
        <v>0.33658825270010401</v>
      </c>
      <c r="N12786">
        <v>0.307589880159787</v>
      </c>
    </row>
    <row r="12787" spans="1:14" x14ac:dyDescent="0.2">
      <c r="A12787" t="s">
        <v>12848</v>
      </c>
      <c r="B12787">
        <v>-5.6900447868061796</v>
      </c>
      <c r="C12787">
        <v>-2.20378498275285</v>
      </c>
      <c r="D12787" t="s">
        <v>26</v>
      </c>
      <c r="E12787" t="s">
        <v>74</v>
      </c>
      <c r="F12787">
        <v>6758</v>
      </c>
      <c r="G12787">
        <v>7124</v>
      </c>
      <c r="H12787">
        <v>0.52715702234719597</v>
      </c>
      <c r="I12787">
        <v>2343</v>
      </c>
      <c r="J12787">
        <v>2444</v>
      </c>
      <c r="K12787">
        <v>1971</v>
      </c>
      <c r="L12787">
        <v>0.34670020716188199</v>
      </c>
      <c r="M12787">
        <v>0.36164545723586899</v>
      </c>
      <c r="N12787">
        <v>0.29165433560224902</v>
      </c>
    </row>
    <row r="12788" spans="1:14" x14ac:dyDescent="0.2">
      <c r="A12788" t="s">
        <v>12849</v>
      </c>
      <c r="B12788">
        <v>2.9888335205363501</v>
      </c>
      <c r="C12788">
        <v>2.4437830046891702</v>
      </c>
      <c r="D12788" t="s">
        <v>26</v>
      </c>
      <c r="E12788" t="s">
        <v>16497</v>
      </c>
      <c r="F12788">
        <v>6758</v>
      </c>
      <c r="G12788">
        <v>7491</v>
      </c>
      <c r="H12788">
        <v>0.55431404469439105</v>
      </c>
      <c r="I12788">
        <v>2589</v>
      </c>
      <c r="J12788">
        <v>2272</v>
      </c>
      <c r="K12788">
        <v>1897</v>
      </c>
      <c r="L12788">
        <v>0.38310150932228498</v>
      </c>
      <c r="M12788">
        <v>0.336194140278189</v>
      </c>
      <c r="N12788">
        <v>0.28070435039952701</v>
      </c>
    </row>
    <row r="12789" spans="1:14" x14ac:dyDescent="0.2">
      <c r="A12789" t="s">
        <v>12850</v>
      </c>
      <c r="B12789">
        <v>-3.7681788467121802</v>
      </c>
      <c r="C12789">
        <v>0.67128082077498197</v>
      </c>
      <c r="D12789" t="s">
        <v>26</v>
      </c>
      <c r="E12789" t="s">
        <v>74</v>
      </c>
      <c r="F12789">
        <v>6757</v>
      </c>
      <c r="G12789">
        <v>7316</v>
      </c>
      <c r="H12789">
        <v>0.54144464179988205</v>
      </c>
      <c r="I12789">
        <v>2236</v>
      </c>
      <c r="J12789">
        <v>2351</v>
      </c>
      <c r="K12789">
        <v>2170</v>
      </c>
      <c r="L12789">
        <v>0.330916087020867</v>
      </c>
      <c r="M12789">
        <v>0.34793547432292399</v>
      </c>
      <c r="N12789">
        <v>0.32114843865620801</v>
      </c>
    </row>
    <row r="12790" spans="1:14" x14ac:dyDescent="0.2">
      <c r="A12790" t="s">
        <v>12851</v>
      </c>
      <c r="B12790">
        <v>-4.4653920196247796</v>
      </c>
      <c r="C12790">
        <v>-3.3934719963789499</v>
      </c>
      <c r="D12790" t="s">
        <v>26</v>
      </c>
      <c r="E12790" t="s">
        <v>74</v>
      </c>
      <c r="F12790">
        <v>6757</v>
      </c>
      <c r="G12790">
        <v>7794</v>
      </c>
      <c r="H12790">
        <v>0.57682060390763801</v>
      </c>
      <c r="I12790">
        <v>2297</v>
      </c>
      <c r="J12790">
        <v>2232</v>
      </c>
      <c r="K12790">
        <v>2228</v>
      </c>
      <c r="L12790">
        <v>0.339943762024567</v>
      </c>
      <c r="M12790">
        <v>0.33032410833210002</v>
      </c>
      <c r="N12790">
        <v>0.32973212964333298</v>
      </c>
    </row>
    <row r="12791" spans="1:14" x14ac:dyDescent="0.2">
      <c r="A12791" t="s">
        <v>12852</v>
      </c>
      <c r="B12791">
        <v>-6.7886384986591999</v>
      </c>
      <c r="C12791">
        <v>-2.3957275553465398</v>
      </c>
      <c r="D12791" t="s">
        <v>26</v>
      </c>
      <c r="E12791" t="s">
        <v>74</v>
      </c>
      <c r="F12791">
        <v>6755</v>
      </c>
      <c r="G12791">
        <v>7363</v>
      </c>
      <c r="H12791">
        <v>0.54532661827877305</v>
      </c>
      <c r="I12791">
        <v>2454</v>
      </c>
      <c r="J12791">
        <v>2237</v>
      </c>
      <c r="K12791">
        <v>2064</v>
      </c>
      <c r="L12791">
        <v>0.36328645447816399</v>
      </c>
      <c r="M12791">
        <v>0.331162102146558</v>
      </c>
      <c r="N12791">
        <v>0.30555144337527801</v>
      </c>
    </row>
    <row r="12792" spans="1:14" x14ac:dyDescent="0.2">
      <c r="A12792" t="s">
        <v>12853</v>
      </c>
      <c r="B12792">
        <v>-5.6389011405659399</v>
      </c>
      <c r="C12792">
        <v>-0.89961756308083796</v>
      </c>
      <c r="D12792" t="s">
        <v>26</v>
      </c>
      <c r="E12792" t="s">
        <v>74</v>
      </c>
      <c r="F12792">
        <v>6755</v>
      </c>
      <c r="G12792">
        <v>7340</v>
      </c>
      <c r="H12792">
        <v>0.54338169973349104</v>
      </c>
      <c r="I12792">
        <v>2338</v>
      </c>
      <c r="J12792">
        <v>2299</v>
      </c>
      <c r="K12792">
        <v>2118</v>
      </c>
      <c r="L12792">
        <v>0.346113989637306</v>
      </c>
      <c r="M12792">
        <v>0.34034048852701698</v>
      </c>
      <c r="N12792">
        <v>0.31354552183567702</v>
      </c>
    </row>
    <row r="12793" spans="1:14" x14ac:dyDescent="0.2">
      <c r="A12793" t="s">
        <v>12854</v>
      </c>
      <c r="B12793">
        <v>4.3877936340617403</v>
      </c>
      <c r="C12793">
        <v>3.3277651862382398</v>
      </c>
      <c r="D12793" t="s">
        <v>26</v>
      </c>
      <c r="E12793" t="s">
        <v>16497</v>
      </c>
      <c r="F12793">
        <v>6751</v>
      </c>
      <c r="G12793">
        <v>7138</v>
      </c>
      <c r="H12793">
        <v>0.52897584111456897</v>
      </c>
      <c r="I12793">
        <v>2318</v>
      </c>
      <c r="J12793">
        <v>2402</v>
      </c>
      <c r="K12793">
        <v>2031</v>
      </c>
      <c r="L12793">
        <v>0.34335653977188602</v>
      </c>
      <c r="M12793">
        <v>0.35579914086802</v>
      </c>
      <c r="N12793">
        <v>0.30084431936009498</v>
      </c>
    </row>
    <row r="12794" spans="1:14" x14ac:dyDescent="0.2">
      <c r="A12794" t="s">
        <v>12855</v>
      </c>
      <c r="B12794">
        <v>-3.7930835746479699</v>
      </c>
      <c r="C12794">
        <v>-0.96761063773637002</v>
      </c>
      <c r="D12794" t="s">
        <v>26</v>
      </c>
      <c r="E12794" t="s">
        <v>74</v>
      </c>
      <c r="F12794">
        <v>6751</v>
      </c>
      <c r="G12794">
        <v>7281</v>
      </c>
      <c r="H12794">
        <v>0.53925344393423202</v>
      </c>
      <c r="I12794">
        <v>2394</v>
      </c>
      <c r="J12794">
        <v>2353</v>
      </c>
      <c r="K12794">
        <v>2004</v>
      </c>
      <c r="L12794">
        <v>0.354614131239816</v>
      </c>
      <c r="M12794">
        <v>0.34854095689527498</v>
      </c>
      <c r="N12794">
        <v>0.29684491186490902</v>
      </c>
    </row>
    <row r="12795" spans="1:14" x14ac:dyDescent="0.2">
      <c r="A12795" t="s">
        <v>12856</v>
      </c>
      <c r="B12795">
        <v>-7.4098032973957801</v>
      </c>
      <c r="C12795">
        <v>-2.03833953578477</v>
      </c>
      <c r="D12795" t="s">
        <v>26</v>
      </c>
      <c r="E12795" t="s">
        <v>74</v>
      </c>
      <c r="F12795">
        <v>6749</v>
      </c>
      <c r="G12795">
        <v>7344</v>
      </c>
      <c r="H12795">
        <v>0.54424188528234796</v>
      </c>
      <c r="I12795">
        <v>2215</v>
      </c>
      <c r="J12795">
        <v>2256</v>
      </c>
      <c r="K12795">
        <v>2278</v>
      </c>
      <c r="L12795">
        <v>0.32819676989183599</v>
      </c>
      <c r="M12795">
        <v>0.33427174396206799</v>
      </c>
      <c r="N12795">
        <v>0.33753148614609602</v>
      </c>
    </row>
    <row r="12796" spans="1:14" x14ac:dyDescent="0.2">
      <c r="A12796" t="s">
        <v>12857</v>
      </c>
      <c r="B12796">
        <v>3.8923908211039802</v>
      </c>
      <c r="C12796">
        <v>0.212801356720874</v>
      </c>
      <c r="D12796" t="s">
        <v>26</v>
      </c>
      <c r="E12796" t="s">
        <v>16499</v>
      </c>
      <c r="F12796">
        <v>6748</v>
      </c>
      <c r="G12796">
        <v>6073</v>
      </c>
      <c r="H12796">
        <v>0.45011858879335898</v>
      </c>
      <c r="I12796">
        <v>2387</v>
      </c>
      <c r="J12796">
        <v>2237</v>
      </c>
      <c r="K12796">
        <v>2124</v>
      </c>
      <c r="L12796">
        <v>0.35373443983402503</v>
      </c>
      <c r="M12796">
        <v>0.33150563129816202</v>
      </c>
      <c r="N12796">
        <v>0.31475992886781301</v>
      </c>
    </row>
    <row r="12797" spans="1:14" x14ac:dyDescent="0.2">
      <c r="A12797" t="s">
        <v>12858</v>
      </c>
      <c r="B12797">
        <v>-3.0752402805043002</v>
      </c>
      <c r="C12797">
        <v>0.365363557743976</v>
      </c>
      <c r="D12797" t="s">
        <v>26</v>
      </c>
      <c r="E12797" t="s">
        <v>74</v>
      </c>
      <c r="F12797">
        <v>6747</v>
      </c>
      <c r="G12797">
        <v>7543</v>
      </c>
      <c r="H12797">
        <v>0.55923784104389096</v>
      </c>
      <c r="I12797">
        <v>2532</v>
      </c>
      <c r="J12797">
        <v>2218</v>
      </c>
      <c r="K12797">
        <v>1997</v>
      </c>
      <c r="L12797">
        <v>0.37527790128946198</v>
      </c>
      <c r="M12797">
        <v>0.328738698680895</v>
      </c>
      <c r="N12797">
        <v>0.29598340002964302</v>
      </c>
    </row>
    <row r="12798" spans="1:14" x14ac:dyDescent="0.2">
      <c r="A12798" t="s">
        <v>12859</v>
      </c>
      <c r="B12798">
        <v>-4.8862856887532002</v>
      </c>
      <c r="C12798">
        <v>-2.7657313748121801</v>
      </c>
      <c r="D12798" t="s">
        <v>26</v>
      </c>
      <c r="E12798" t="s">
        <v>74</v>
      </c>
      <c r="F12798">
        <v>6745</v>
      </c>
      <c r="G12798">
        <v>6553</v>
      </c>
      <c r="H12798">
        <v>0.48591131543823202</v>
      </c>
      <c r="I12798">
        <v>2273</v>
      </c>
      <c r="J12798">
        <v>2376</v>
      </c>
      <c r="K12798">
        <v>2096</v>
      </c>
      <c r="L12798">
        <v>0.33699036323202403</v>
      </c>
      <c r="M12798">
        <v>0.35226093402520398</v>
      </c>
      <c r="N12798">
        <v>0.310748702742772</v>
      </c>
    </row>
    <row r="12799" spans="1:14" x14ac:dyDescent="0.2">
      <c r="A12799" t="s">
        <v>12860</v>
      </c>
      <c r="B12799">
        <v>-7.1981896423054499</v>
      </c>
      <c r="C12799">
        <v>-1.3221602841139299</v>
      </c>
      <c r="D12799" t="s">
        <v>26</v>
      </c>
      <c r="E12799" t="s">
        <v>74</v>
      </c>
      <c r="F12799">
        <v>6743</v>
      </c>
      <c r="G12799">
        <v>7200</v>
      </c>
      <c r="H12799">
        <v>0.53404539385847805</v>
      </c>
      <c r="I12799">
        <v>2300</v>
      </c>
      <c r="J12799">
        <v>2269</v>
      </c>
      <c r="K12799">
        <v>2174</v>
      </c>
      <c r="L12799">
        <v>0.34109446833753498</v>
      </c>
      <c r="M12799">
        <v>0.33649710811211597</v>
      </c>
      <c r="N12799">
        <v>0.32240842355034799</v>
      </c>
    </row>
    <row r="12800" spans="1:14" x14ac:dyDescent="0.2">
      <c r="A12800" t="s">
        <v>12861</v>
      </c>
      <c r="B12800">
        <v>-3.2023169063282699</v>
      </c>
      <c r="C12800">
        <v>-0.77567956883912303</v>
      </c>
      <c r="D12800" t="s">
        <v>26</v>
      </c>
      <c r="E12800" t="s">
        <v>74</v>
      </c>
      <c r="F12800">
        <v>6741</v>
      </c>
      <c r="G12800">
        <v>7466</v>
      </c>
      <c r="H12800">
        <v>0.55393975367265202</v>
      </c>
      <c r="I12800">
        <v>2484</v>
      </c>
      <c r="J12800">
        <v>2282</v>
      </c>
      <c r="K12800">
        <v>1975</v>
      </c>
      <c r="L12800">
        <v>0.36849132176235</v>
      </c>
      <c r="M12800">
        <v>0.33852544132918</v>
      </c>
      <c r="N12800">
        <v>0.292983236908471</v>
      </c>
    </row>
    <row r="12801" spans="1:14" x14ac:dyDescent="0.2">
      <c r="A12801" t="s">
        <v>12862</v>
      </c>
      <c r="B12801">
        <v>-7.0423554443074003</v>
      </c>
      <c r="C12801">
        <v>-0.91905687291627203</v>
      </c>
      <c r="D12801" t="s">
        <v>26</v>
      </c>
      <c r="E12801" t="s">
        <v>74</v>
      </c>
      <c r="F12801">
        <v>6739</v>
      </c>
      <c r="G12801">
        <v>7112</v>
      </c>
      <c r="H12801">
        <v>0.52767472918830705</v>
      </c>
      <c r="I12801">
        <v>2507</v>
      </c>
      <c r="J12801">
        <v>2130</v>
      </c>
      <c r="K12801">
        <v>2102</v>
      </c>
      <c r="L12801">
        <v>0.37201365187713298</v>
      </c>
      <c r="M12801">
        <v>0.31607063362516702</v>
      </c>
      <c r="N12801">
        <v>0.3119157144977</v>
      </c>
    </row>
    <row r="12802" spans="1:14" x14ac:dyDescent="0.2">
      <c r="A12802" t="s">
        <v>12863</v>
      </c>
      <c r="B12802">
        <v>1.82216439021103</v>
      </c>
      <c r="C12802">
        <v>1.5426356391191001</v>
      </c>
      <c r="D12802" t="s">
        <v>26</v>
      </c>
      <c r="E12802" t="s">
        <v>65</v>
      </c>
      <c r="F12802">
        <v>6739</v>
      </c>
      <c r="G12802">
        <v>7320</v>
      </c>
      <c r="H12802">
        <v>0.54318788958147801</v>
      </c>
      <c r="I12802">
        <v>2269</v>
      </c>
      <c r="J12802">
        <v>2244</v>
      </c>
      <c r="K12802">
        <v>2226</v>
      </c>
      <c r="L12802">
        <v>0.33669683929366401</v>
      </c>
      <c r="M12802">
        <v>0.33298709007271099</v>
      </c>
      <c r="N12802">
        <v>0.330316070633625</v>
      </c>
    </row>
    <row r="12803" spans="1:14" x14ac:dyDescent="0.2">
      <c r="A12803" t="s">
        <v>12864</v>
      </c>
      <c r="B12803">
        <v>5.7748576141642802</v>
      </c>
      <c r="C12803">
        <v>3.5775703982591098</v>
      </c>
      <c r="D12803" t="s">
        <v>26</v>
      </c>
      <c r="E12803" t="s">
        <v>16498</v>
      </c>
      <c r="F12803">
        <v>6738</v>
      </c>
      <c r="G12803">
        <v>7435</v>
      </c>
      <c r="H12803">
        <v>0.55180347335609303</v>
      </c>
      <c r="I12803">
        <v>2535</v>
      </c>
      <c r="J12803">
        <v>2334</v>
      </c>
      <c r="K12803">
        <v>1869</v>
      </c>
      <c r="L12803">
        <v>0.376224398931434</v>
      </c>
      <c r="M12803">
        <v>0.34639358860195901</v>
      </c>
      <c r="N12803">
        <v>0.27738201246660699</v>
      </c>
    </row>
    <row r="12804" spans="1:14" x14ac:dyDescent="0.2">
      <c r="A12804" t="s">
        <v>12865</v>
      </c>
      <c r="B12804">
        <v>5.1828351951884502</v>
      </c>
      <c r="C12804">
        <v>7.1164657282779403E-2</v>
      </c>
      <c r="D12804" t="s">
        <v>26</v>
      </c>
      <c r="E12804" t="s">
        <v>16498</v>
      </c>
      <c r="F12804">
        <v>6736</v>
      </c>
      <c r="G12804">
        <v>6125</v>
      </c>
      <c r="H12804">
        <v>0.45491681521093302</v>
      </c>
      <c r="I12804">
        <v>2285</v>
      </c>
      <c r="J12804">
        <v>2511</v>
      </c>
      <c r="K12804">
        <v>1940</v>
      </c>
      <c r="L12804">
        <v>0.33922209026128303</v>
      </c>
      <c r="M12804">
        <v>0.37277315914489301</v>
      </c>
      <c r="N12804">
        <v>0.28800475059382402</v>
      </c>
    </row>
    <row r="12805" spans="1:14" x14ac:dyDescent="0.2">
      <c r="A12805" t="s">
        <v>12866</v>
      </c>
      <c r="B12805">
        <v>-6.0542911552143801</v>
      </c>
      <c r="C12805">
        <v>-1.97649542529588</v>
      </c>
      <c r="D12805" t="s">
        <v>26</v>
      </c>
      <c r="E12805" t="s">
        <v>74</v>
      </c>
      <c r="F12805">
        <v>6735</v>
      </c>
      <c r="G12805">
        <v>7152</v>
      </c>
      <c r="H12805">
        <v>0.53095768374164798</v>
      </c>
      <c r="I12805">
        <v>2584</v>
      </c>
      <c r="J12805">
        <v>2171</v>
      </c>
      <c r="K12805">
        <v>1980</v>
      </c>
      <c r="L12805">
        <v>0.38366740905716401</v>
      </c>
      <c r="M12805">
        <v>0.322345953971789</v>
      </c>
      <c r="N12805">
        <v>0.29398663697104699</v>
      </c>
    </row>
    <row r="12806" spans="1:14" x14ac:dyDescent="0.2">
      <c r="A12806" t="s">
        <v>12867</v>
      </c>
      <c r="B12806">
        <v>4.5241938568400597</v>
      </c>
      <c r="C12806">
        <v>-0.22825973768239199</v>
      </c>
      <c r="D12806" t="s">
        <v>26</v>
      </c>
      <c r="E12806" t="s">
        <v>16498</v>
      </c>
      <c r="F12806">
        <v>6732</v>
      </c>
      <c r="G12806">
        <v>7615</v>
      </c>
      <c r="H12806">
        <v>0.56558229352347</v>
      </c>
      <c r="I12806">
        <v>2553</v>
      </c>
      <c r="J12806">
        <v>2231</v>
      </c>
      <c r="K12806">
        <v>1948</v>
      </c>
      <c r="L12806">
        <v>0.37923351158645302</v>
      </c>
      <c r="M12806">
        <v>0.331402257872846</v>
      </c>
      <c r="N12806">
        <v>0.28936423054070098</v>
      </c>
    </row>
    <row r="12807" spans="1:14" x14ac:dyDescent="0.2">
      <c r="A12807" t="s">
        <v>12868</v>
      </c>
      <c r="B12807">
        <v>-4.6282090209675504</v>
      </c>
      <c r="C12807">
        <v>0.59976383011336099</v>
      </c>
      <c r="D12807" t="s">
        <v>26</v>
      </c>
      <c r="E12807" t="s">
        <v>74</v>
      </c>
      <c r="F12807">
        <v>6729</v>
      </c>
      <c r="G12807">
        <v>7872</v>
      </c>
      <c r="H12807">
        <v>0.58501783590963097</v>
      </c>
      <c r="I12807">
        <v>2458</v>
      </c>
      <c r="J12807">
        <v>2115</v>
      </c>
      <c r="K12807">
        <v>2156</v>
      </c>
      <c r="L12807">
        <v>0.36528458909199002</v>
      </c>
      <c r="M12807">
        <v>0.31431119037004002</v>
      </c>
      <c r="N12807">
        <v>0.32040422053797002</v>
      </c>
    </row>
    <row r="12808" spans="1:14" x14ac:dyDescent="0.2">
      <c r="A12808" t="s">
        <v>12869</v>
      </c>
      <c r="B12808">
        <v>-6.4625247977925104</v>
      </c>
      <c r="C12808">
        <v>-1.4604226752043299</v>
      </c>
      <c r="D12808" t="s">
        <v>26</v>
      </c>
      <c r="E12808" t="s">
        <v>74</v>
      </c>
      <c r="F12808">
        <v>6729</v>
      </c>
      <c r="G12808">
        <v>7079</v>
      </c>
      <c r="H12808">
        <v>0.52608501783591</v>
      </c>
      <c r="I12808">
        <v>2483</v>
      </c>
      <c r="J12808">
        <v>2460</v>
      </c>
      <c r="K12808">
        <v>1786</v>
      </c>
      <c r="L12808">
        <v>0.36899985138950803</v>
      </c>
      <c r="M12808">
        <v>0.36558181007579099</v>
      </c>
      <c r="N12808">
        <v>0.26541833853470098</v>
      </c>
    </row>
    <row r="12809" spans="1:14" x14ac:dyDescent="0.2">
      <c r="A12809" t="s">
        <v>12870</v>
      </c>
      <c r="B12809">
        <v>6.04059896243088</v>
      </c>
      <c r="C12809">
        <v>3.0243959025620901</v>
      </c>
      <c r="D12809" t="s">
        <v>26</v>
      </c>
      <c r="E12809" t="s">
        <v>16498</v>
      </c>
      <c r="F12809">
        <v>6728</v>
      </c>
      <c r="G12809">
        <v>6693</v>
      </c>
      <c r="H12809">
        <v>0.497398929845422</v>
      </c>
      <c r="I12809">
        <v>2363</v>
      </c>
      <c r="J12809">
        <v>2252</v>
      </c>
      <c r="K12809">
        <v>2113</v>
      </c>
      <c r="L12809">
        <v>0.35121878715814497</v>
      </c>
      <c r="M12809">
        <v>0.33472057074910799</v>
      </c>
      <c r="N12809">
        <v>0.31406064209274698</v>
      </c>
    </row>
    <row r="12810" spans="1:14" x14ac:dyDescent="0.2">
      <c r="A12810" t="s">
        <v>12871</v>
      </c>
      <c r="B12810">
        <v>1.1413883901881501</v>
      </c>
      <c r="C12810">
        <v>3.1288563803910701</v>
      </c>
      <c r="D12810" t="s">
        <v>26</v>
      </c>
      <c r="E12810" t="s">
        <v>65</v>
      </c>
      <c r="F12810">
        <v>6728</v>
      </c>
      <c r="G12810">
        <v>7314</v>
      </c>
      <c r="H12810">
        <v>0.54363014716812796</v>
      </c>
      <c r="I12810">
        <v>2386</v>
      </c>
      <c r="J12810">
        <v>2376</v>
      </c>
      <c r="K12810">
        <v>1966</v>
      </c>
      <c r="L12810">
        <v>0.35463733650416202</v>
      </c>
      <c r="M12810">
        <v>0.35315101070154598</v>
      </c>
      <c r="N12810">
        <v>0.29221165279429301</v>
      </c>
    </row>
    <row r="12811" spans="1:14" x14ac:dyDescent="0.2">
      <c r="A12811" t="s">
        <v>12872</v>
      </c>
      <c r="B12811">
        <v>4.6316061950969001</v>
      </c>
      <c r="C12811">
        <v>-0.87592248160844099</v>
      </c>
      <c r="D12811" t="s">
        <v>26</v>
      </c>
      <c r="E12811" t="s">
        <v>16499</v>
      </c>
      <c r="F12811">
        <v>6727</v>
      </c>
      <c r="G12811">
        <v>6409</v>
      </c>
      <c r="H12811">
        <v>0.47657644259369403</v>
      </c>
      <c r="I12811">
        <v>2116</v>
      </c>
      <c r="J12811">
        <v>2445</v>
      </c>
      <c r="K12811">
        <v>2166</v>
      </c>
      <c r="L12811">
        <v>0.31455329270105498</v>
      </c>
      <c r="M12811">
        <v>0.36346068083841199</v>
      </c>
      <c r="N12811">
        <v>0.32198602646053198</v>
      </c>
    </row>
    <row r="12812" spans="1:14" x14ac:dyDescent="0.2">
      <c r="A12812" t="s">
        <v>12873</v>
      </c>
      <c r="B12812">
        <v>-4.9051527045918197</v>
      </c>
      <c r="C12812">
        <v>-0.62481581707005696</v>
      </c>
      <c r="D12812" t="s">
        <v>26</v>
      </c>
      <c r="E12812" t="s">
        <v>74</v>
      </c>
      <c r="F12812">
        <v>6727</v>
      </c>
      <c r="G12812">
        <v>7775</v>
      </c>
      <c r="H12812">
        <v>0.57815288518738805</v>
      </c>
      <c r="I12812">
        <v>2462</v>
      </c>
      <c r="J12812">
        <v>2327</v>
      </c>
      <c r="K12812">
        <v>1938</v>
      </c>
      <c r="L12812">
        <v>0.36598781031663402</v>
      </c>
      <c r="M12812">
        <v>0.34591942916604701</v>
      </c>
      <c r="N12812">
        <v>0.28809276051731803</v>
      </c>
    </row>
    <row r="12813" spans="1:14" x14ac:dyDescent="0.2">
      <c r="A12813" t="s">
        <v>12874</v>
      </c>
      <c r="B12813">
        <v>-4.1595005058003203</v>
      </c>
      <c r="C12813">
        <v>-0.128865967583706</v>
      </c>
      <c r="D12813" t="s">
        <v>26</v>
      </c>
      <c r="E12813" t="s">
        <v>74</v>
      </c>
      <c r="F12813">
        <v>6726</v>
      </c>
      <c r="G12813">
        <v>7973</v>
      </c>
      <c r="H12813">
        <v>0.59269997026464505</v>
      </c>
      <c r="I12813">
        <v>2482</v>
      </c>
      <c r="J12813">
        <v>2261</v>
      </c>
      <c r="K12813">
        <v>1983</v>
      </c>
      <c r="L12813">
        <v>0.36901575973832901</v>
      </c>
      <c r="M12813">
        <v>0.33615819209039499</v>
      </c>
      <c r="N12813">
        <v>0.294826048171276</v>
      </c>
    </row>
    <row r="12814" spans="1:14" x14ac:dyDescent="0.2">
      <c r="A12814" t="s">
        <v>12875</v>
      </c>
      <c r="B12814">
        <v>-7.0873235725117398</v>
      </c>
      <c r="C12814">
        <v>-0.57132158715729897</v>
      </c>
      <c r="D12814" t="s">
        <v>26</v>
      </c>
      <c r="E12814" t="s">
        <v>74</v>
      </c>
      <c r="F12814">
        <v>6725</v>
      </c>
      <c r="G12814">
        <v>7576</v>
      </c>
      <c r="H12814">
        <v>0.56335514574657897</v>
      </c>
      <c r="I12814">
        <v>2453</v>
      </c>
      <c r="J12814">
        <v>2347</v>
      </c>
      <c r="K12814">
        <v>1925</v>
      </c>
      <c r="L12814">
        <v>0.36475836431226799</v>
      </c>
      <c r="M12814">
        <v>0.34899628252788101</v>
      </c>
      <c r="N12814">
        <v>0.286245353159851</v>
      </c>
    </row>
    <row r="12815" spans="1:14" x14ac:dyDescent="0.2">
      <c r="A12815" t="s">
        <v>12876</v>
      </c>
      <c r="B12815">
        <v>-4.1123477481556696</v>
      </c>
      <c r="C12815">
        <v>-4.1702883644819799</v>
      </c>
      <c r="D12815" t="s">
        <v>26</v>
      </c>
      <c r="E12815" t="s">
        <v>74</v>
      </c>
      <c r="F12815">
        <v>6725</v>
      </c>
      <c r="G12815">
        <v>7035</v>
      </c>
      <c r="H12815">
        <v>0.52304832713754601</v>
      </c>
      <c r="I12815">
        <v>2037</v>
      </c>
      <c r="J12815">
        <v>2382</v>
      </c>
      <c r="K12815">
        <v>2306</v>
      </c>
      <c r="L12815">
        <v>0.30289962825278799</v>
      </c>
      <c r="M12815">
        <v>0.35420074349442399</v>
      </c>
      <c r="N12815">
        <v>0.34289962825278802</v>
      </c>
    </row>
    <row r="12816" spans="1:14" x14ac:dyDescent="0.2">
      <c r="A12816" t="s">
        <v>12877</v>
      </c>
      <c r="B12816">
        <v>3.52701744807236</v>
      </c>
      <c r="C12816">
        <v>1.1679621533631801</v>
      </c>
      <c r="D12816" t="s">
        <v>26</v>
      </c>
      <c r="E12816" t="s">
        <v>16499</v>
      </c>
      <c r="F12816">
        <v>6725</v>
      </c>
      <c r="G12816">
        <v>7405</v>
      </c>
      <c r="H12816">
        <v>0.55096726190476197</v>
      </c>
      <c r="I12816">
        <v>2420</v>
      </c>
      <c r="J12816">
        <v>2201</v>
      </c>
      <c r="K12816">
        <v>2104</v>
      </c>
      <c r="L12816">
        <v>0.35985130111524199</v>
      </c>
      <c r="M12816">
        <v>0.32728624535315998</v>
      </c>
      <c r="N12816">
        <v>0.31286245353159903</v>
      </c>
    </row>
    <row r="12817" spans="1:14" x14ac:dyDescent="0.2">
      <c r="A12817" t="s">
        <v>12878</v>
      </c>
      <c r="B12817">
        <v>7.0713754631327896</v>
      </c>
      <c r="C12817">
        <v>1.5751331643342501</v>
      </c>
      <c r="D12817" t="s">
        <v>26</v>
      </c>
      <c r="E12817" t="s">
        <v>16498</v>
      </c>
      <c r="F12817">
        <v>6723</v>
      </c>
      <c r="G12817">
        <v>7207</v>
      </c>
      <c r="H12817">
        <v>0.536235119047619</v>
      </c>
      <c r="I12817">
        <v>2760</v>
      </c>
      <c r="J12817">
        <v>2258</v>
      </c>
      <c r="K12817">
        <v>1705</v>
      </c>
      <c r="L12817">
        <v>0.41053101294065097</v>
      </c>
      <c r="M12817">
        <v>0.33586196638405502</v>
      </c>
      <c r="N12817">
        <v>0.253607020675294</v>
      </c>
    </row>
    <row r="12818" spans="1:14" x14ac:dyDescent="0.2">
      <c r="A12818" t="s">
        <v>12879</v>
      </c>
      <c r="B12818">
        <v>-3.2964188121510301</v>
      </c>
      <c r="C12818">
        <v>-3.5776708527327101</v>
      </c>
      <c r="D12818" t="s">
        <v>26</v>
      </c>
      <c r="E12818" t="s">
        <v>74</v>
      </c>
      <c r="F12818">
        <v>6722</v>
      </c>
      <c r="G12818">
        <v>7564</v>
      </c>
      <c r="H12818">
        <v>0.56263016959238299</v>
      </c>
      <c r="I12818">
        <v>2387</v>
      </c>
      <c r="J12818">
        <v>2171</v>
      </c>
      <c r="K12818">
        <v>2164</v>
      </c>
      <c r="L12818">
        <v>0.355102648021422</v>
      </c>
      <c r="M12818">
        <v>0.32296935435882201</v>
      </c>
      <c r="N12818">
        <v>0.32192799761975599</v>
      </c>
    </row>
    <row r="12819" spans="1:14" x14ac:dyDescent="0.2">
      <c r="A12819" t="s">
        <v>12880</v>
      </c>
      <c r="B12819">
        <v>-5.5003036521626196</v>
      </c>
      <c r="C12819">
        <v>-1.72009114463334</v>
      </c>
      <c r="D12819" t="s">
        <v>26</v>
      </c>
      <c r="E12819" t="s">
        <v>74</v>
      </c>
      <c r="F12819">
        <v>6722</v>
      </c>
      <c r="G12819">
        <v>7247</v>
      </c>
      <c r="H12819">
        <v>0.53913108168427304</v>
      </c>
      <c r="I12819">
        <v>2381</v>
      </c>
      <c r="J12819">
        <v>2336</v>
      </c>
      <c r="K12819">
        <v>2005</v>
      </c>
      <c r="L12819">
        <v>0.35421005653079402</v>
      </c>
      <c r="M12819">
        <v>0.34751562035108602</v>
      </c>
      <c r="N12819">
        <v>0.29827432311812002</v>
      </c>
    </row>
    <row r="12820" spans="1:14" x14ac:dyDescent="0.2">
      <c r="A12820" t="s">
        <v>12881</v>
      </c>
      <c r="B12820">
        <v>-3.7944101356220998</v>
      </c>
      <c r="C12820">
        <v>-0.23016787607674799</v>
      </c>
      <c r="D12820" t="s">
        <v>26</v>
      </c>
      <c r="E12820" t="s">
        <v>74</v>
      </c>
      <c r="F12820">
        <v>6721</v>
      </c>
      <c r="G12820">
        <v>8068</v>
      </c>
      <c r="H12820">
        <v>0.60020830233596201</v>
      </c>
      <c r="I12820">
        <v>2527</v>
      </c>
      <c r="J12820">
        <v>2124</v>
      </c>
      <c r="K12820">
        <v>2070</v>
      </c>
      <c r="L12820">
        <v>0.37598571641124801</v>
      </c>
      <c r="M12820">
        <v>0.31602440113078401</v>
      </c>
      <c r="N12820">
        <v>0.30798988245796799</v>
      </c>
    </row>
    <row r="12821" spans="1:14" x14ac:dyDescent="0.2">
      <c r="A12821" t="s">
        <v>12882</v>
      </c>
      <c r="B12821">
        <v>4.2438751198100304</v>
      </c>
      <c r="C12821">
        <v>3.9030961589097499</v>
      </c>
      <c r="D12821" t="s">
        <v>26</v>
      </c>
      <c r="E12821" t="s">
        <v>16497</v>
      </c>
      <c r="F12821">
        <v>6721</v>
      </c>
      <c r="G12821">
        <v>7538</v>
      </c>
      <c r="H12821">
        <v>0.56086309523809497</v>
      </c>
      <c r="I12821">
        <v>2260</v>
      </c>
      <c r="J12821">
        <v>2371</v>
      </c>
      <c r="K12821">
        <v>2090</v>
      </c>
      <c r="L12821">
        <v>0.33625948519565502</v>
      </c>
      <c r="M12821">
        <v>0.35277488468977802</v>
      </c>
      <c r="N12821">
        <v>0.31096563011456602</v>
      </c>
    </row>
    <row r="12822" spans="1:14" x14ac:dyDescent="0.2">
      <c r="A12822" t="s">
        <v>12883</v>
      </c>
      <c r="B12822">
        <v>4.2106286026286401</v>
      </c>
      <c r="C12822">
        <v>-2.2762705488920698</v>
      </c>
      <c r="D12822" t="s">
        <v>26</v>
      </c>
      <c r="E12822" t="s">
        <v>16499</v>
      </c>
      <c r="F12822">
        <v>6721</v>
      </c>
      <c r="G12822">
        <v>6892</v>
      </c>
      <c r="H12822">
        <v>0.51295028282226895</v>
      </c>
      <c r="I12822">
        <v>2446</v>
      </c>
      <c r="J12822">
        <v>2046</v>
      </c>
      <c r="K12822">
        <v>2229</v>
      </c>
      <c r="L12822">
        <v>0.36393393840202298</v>
      </c>
      <c r="M12822">
        <v>0.30441898527004901</v>
      </c>
      <c r="N12822">
        <v>0.331647076327927</v>
      </c>
    </row>
    <row r="12823" spans="1:14" x14ac:dyDescent="0.2">
      <c r="A12823" t="s">
        <v>12884</v>
      </c>
      <c r="B12823">
        <v>5.2119980789470004</v>
      </c>
      <c r="C12823">
        <v>-0.66722662289147605</v>
      </c>
      <c r="D12823" t="s">
        <v>26</v>
      </c>
      <c r="E12823" t="s">
        <v>16499</v>
      </c>
      <c r="F12823">
        <v>6720</v>
      </c>
      <c r="G12823">
        <v>7119</v>
      </c>
      <c r="H12823">
        <v>0.529766334275934</v>
      </c>
      <c r="I12823">
        <v>2265</v>
      </c>
      <c r="J12823">
        <v>2308</v>
      </c>
      <c r="K12823">
        <v>2147</v>
      </c>
      <c r="L12823">
        <v>0.33705357142857101</v>
      </c>
      <c r="M12823">
        <v>0.34345238095238101</v>
      </c>
      <c r="N12823">
        <v>0.31949404761904798</v>
      </c>
    </row>
    <row r="12824" spans="1:14" x14ac:dyDescent="0.2">
      <c r="A12824" t="s">
        <v>12885</v>
      </c>
      <c r="B12824">
        <v>4.6730342842387396</v>
      </c>
      <c r="C12824">
        <v>-1.96734372813707</v>
      </c>
      <c r="D12824" t="s">
        <v>26</v>
      </c>
      <c r="E12824" t="s">
        <v>16499</v>
      </c>
      <c r="F12824">
        <v>6720</v>
      </c>
      <c r="G12824">
        <v>5918</v>
      </c>
      <c r="H12824">
        <v>0.440327380952381</v>
      </c>
      <c r="I12824">
        <v>2156</v>
      </c>
      <c r="J12824">
        <v>2381</v>
      </c>
      <c r="K12824">
        <v>2183</v>
      </c>
      <c r="L12824">
        <v>0.32083333333333303</v>
      </c>
      <c r="M12824">
        <v>0.35431547619047599</v>
      </c>
      <c r="N12824">
        <v>0.32485119047618999</v>
      </c>
    </row>
    <row r="12825" spans="1:14" x14ac:dyDescent="0.2">
      <c r="A12825" t="s">
        <v>12886</v>
      </c>
      <c r="B12825">
        <v>4.4502607322978296</v>
      </c>
      <c r="C12825">
        <v>-0.37257948805098801</v>
      </c>
      <c r="D12825" t="s">
        <v>26</v>
      </c>
      <c r="E12825" t="s">
        <v>16498</v>
      </c>
      <c r="F12825">
        <v>6718</v>
      </c>
      <c r="G12825">
        <v>6749</v>
      </c>
      <c r="H12825">
        <v>0.50245681953543797</v>
      </c>
      <c r="I12825">
        <v>2231</v>
      </c>
      <c r="J12825">
        <v>2318</v>
      </c>
      <c r="K12825">
        <v>2169</v>
      </c>
      <c r="L12825">
        <v>0.332092884787139</v>
      </c>
      <c r="M12825">
        <v>0.34504316760940801</v>
      </c>
      <c r="N12825">
        <v>0.32286394760345299</v>
      </c>
    </row>
    <row r="12826" spans="1:14" x14ac:dyDescent="0.2">
      <c r="A12826" t="s">
        <v>12887</v>
      </c>
      <c r="B12826">
        <v>-0.24859575557239</v>
      </c>
      <c r="C12826">
        <v>0.96648045341963496</v>
      </c>
      <c r="D12826" t="s">
        <v>26</v>
      </c>
      <c r="E12826" t="s">
        <v>65</v>
      </c>
      <c r="F12826">
        <v>6717</v>
      </c>
      <c r="G12826">
        <v>7280</v>
      </c>
      <c r="H12826">
        <v>0.54215072981829004</v>
      </c>
      <c r="I12826">
        <v>2535</v>
      </c>
      <c r="J12826">
        <v>2251</v>
      </c>
      <c r="K12826">
        <v>1931</v>
      </c>
      <c r="L12826">
        <v>0.37740062527914198</v>
      </c>
      <c r="M12826">
        <v>0.33511984516897397</v>
      </c>
      <c r="N12826">
        <v>0.287479529551883</v>
      </c>
    </row>
    <row r="12827" spans="1:14" x14ac:dyDescent="0.2">
      <c r="A12827" t="s">
        <v>12888</v>
      </c>
      <c r="B12827">
        <v>-5.3764719032002199</v>
      </c>
      <c r="C12827">
        <v>-1.4125031038046401</v>
      </c>
      <c r="D12827" t="s">
        <v>26</v>
      </c>
      <c r="E12827" t="s">
        <v>74</v>
      </c>
      <c r="F12827">
        <v>6717</v>
      </c>
      <c r="G12827">
        <v>7070</v>
      </c>
      <c r="H12827">
        <v>0.52643335815338799</v>
      </c>
      <c r="I12827">
        <v>2255</v>
      </c>
      <c r="J12827">
        <v>2304</v>
      </c>
      <c r="K12827">
        <v>2158</v>
      </c>
      <c r="L12827">
        <v>0.33571534911418799</v>
      </c>
      <c r="M12827">
        <v>0.34301027244305499</v>
      </c>
      <c r="N12827">
        <v>0.32127437844275702</v>
      </c>
    </row>
    <row r="12828" spans="1:14" x14ac:dyDescent="0.2">
      <c r="A12828" t="s">
        <v>12889</v>
      </c>
      <c r="B12828">
        <v>-7.1561240218830804</v>
      </c>
      <c r="C12828">
        <v>-1.5931358738661301</v>
      </c>
      <c r="D12828" t="s">
        <v>26</v>
      </c>
      <c r="E12828" t="s">
        <v>74</v>
      </c>
      <c r="F12828">
        <v>6715</v>
      </c>
      <c r="G12828">
        <v>7048</v>
      </c>
      <c r="H12828">
        <v>0.52487339886803697</v>
      </c>
      <c r="I12828">
        <v>2329</v>
      </c>
      <c r="J12828">
        <v>2174</v>
      </c>
      <c r="K12828">
        <v>2212</v>
      </c>
      <c r="L12828">
        <v>0.34683544303797498</v>
      </c>
      <c r="M12828">
        <v>0.32375279225614301</v>
      </c>
      <c r="N12828">
        <v>0.32941176470588202</v>
      </c>
    </row>
    <row r="12829" spans="1:14" x14ac:dyDescent="0.2">
      <c r="A12829" t="s">
        <v>12890</v>
      </c>
      <c r="B12829">
        <v>-4.34609785305984</v>
      </c>
      <c r="C12829">
        <v>-0.56488738496308599</v>
      </c>
      <c r="D12829" t="s">
        <v>26</v>
      </c>
      <c r="E12829" t="s">
        <v>74</v>
      </c>
      <c r="F12829">
        <v>6711</v>
      </c>
      <c r="G12829">
        <v>6434</v>
      </c>
      <c r="H12829">
        <v>0.479362241096707</v>
      </c>
      <c r="I12829">
        <v>2154</v>
      </c>
      <c r="J12829">
        <v>2510</v>
      </c>
      <c r="K12829">
        <v>2047</v>
      </c>
      <c r="L12829">
        <v>0.32096557890031302</v>
      </c>
      <c r="M12829">
        <v>0.37401281478170201</v>
      </c>
      <c r="N12829">
        <v>0.30502160631798497</v>
      </c>
    </row>
    <row r="12830" spans="1:14" x14ac:dyDescent="0.2">
      <c r="A12830" t="s">
        <v>12891</v>
      </c>
      <c r="B12830">
        <v>-3.0651213191700699</v>
      </c>
      <c r="C12830">
        <v>-0.80749152143006597</v>
      </c>
      <c r="D12830" t="s">
        <v>26</v>
      </c>
      <c r="E12830" t="s">
        <v>65</v>
      </c>
      <c r="F12830">
        <v>6711</v>
      </c>
      <c r="G12830">
        <v>7691</v>
      </c>
      <c r="H12830">
        <v>0.57318527351319104</v>
      </c>
      <c r="I12830">
        <v>2438</v>
      </c>
      <c r="J12830">
        <v>2144</v>
      </c>
      <c r="K12830">
        <v>2129</v>
      </c>
      <c r="L12830">
        <v>0.36328416033378003</v>
      </c>
      <c r="M12830">
        <v>0.31947548800476799</v>
      </c>
      <c r="N12830">
        <v>0.31724035166145098</v>
      </c>
    </row>
    <row r="12831" spans="1:14" x14ac:dyDescent="0.2">
      <c r="A12831" t="s">
        <v>12892</v>
      </c>
      <c r="B12831">
        <v>6.9645992256449896</v>
      </c>
      <c r="C12831">
        <v>-0.39814901639228101</v>
      </c>
      <c r="D12831" t="s">
        <v>26</v>
      </c>
      <c r="E12831" t="s">
        <v>16498</v>
      </c>
      <c r="F12831">
        <v>6709</v>
      </c>
      <c r="G12831">
        <v>7021</v>
      </c>
      <c r="H12831">
        <v>0.523330351818724</v>
      </c>
      <c r="I12831">
        <v>2337</v>
      </c>
      <c r="J12831">
        <v>2409</v>
      </c>
      <c r="K12831">
        <v>1963</v>
      </c>
      <c r="L12831">
        <v>0.34833805336115697</v>
      </c>
      <c r="M12831">
        <v>0.35906990609628903</v>
      </c>
      <c r="N12831">
        <v>0.292592040542555</v>
      </c>
    </row>
    <row r="12832" spans="1:14" x14ac:dyDescent="0.2">
      <c r="A12832" t="s">
        <v>12893</v>
      </c>
      <c r="B12832">
        <v>-3.63224234807022</v>
      </c>
      <c r="C12832">
        <v>-7.9952667546322201E-2</v>
      </c>
      <c r="D12832" t="s">
        <v>26</v>
      </c>
      <c r="E12832" t="s">
        <v>74</v>
      </c>
      <c r="F12832">
        <v>6709</v>
      </c>
      <c r="G12832">
        <v>7566</v>
      </c>
      <c r="H12832">
        <v>0.56412168207575297</v>
      </c>
      <c r="I12832">
        <v>2419</v>
      </c>
      <c r="J12832">
        <v>2227</v>
      </c>
      <c r="K12832">
        <v>2063</v>
      </c>
      <c r="L12832">
        <v>0.36056044119838998</v>
      </c>
      <c r="M12832">
        <v>0.33194216723803799</v>
      </c>
      <c r="N12832">
        <v>0.30749739156357098</v>
      </c>
    </row>
    <row r="12833" spans="1:14" x14ac:dyDescent="0.2">
      <c r="A12833" t="s">
        <v>12894</v>
      </c>
      <c r="B12833">
        <v>-6.9370411895466599</v>
      </c>
      <c r="C12833">
        <v>-1.3545829458952401</v>
      </c>
      <c r="D12833" t="s">
        <v>26</v>
      </c>
      <c r="E12833" t="s">
        <v>74</v>
      </c>
      <c r="F12833">
        <v>6708</v>
      </c>
      <c r="G12833">
        <v>7433</v>
      </c>
      <c r="H12833">
        <v>0.55403995229576597</v>
      </c>
      <c r="I12833">
        <v>2625</v>
      </c>
      <c r="J12833">
        <v>2245</v>
      </c>
      <c r="K12833">
        <v>1838</v>
      </c>
      <c r="L12833">
        <v>0.391323792486583</v>
      </c>
      <c r="M12833">
        <v>0.33467501490757301</v>
      </c>
      <c r="N12833">
        <v>0.27400119260584399</v>
      </c>
    </row>
    <row r="12834" spans="1:14" x14ac:dyDescent="0.2">
      <c r="A12834" t="s">
        <v>12895</v>
      </c>
      <c r="B12834">
        <v>-3.2928840182972698</v>
      </c>
      <c r="C12834">
        <v>-3.1526170178175499</v>
      </c>
      <c r="D12834" t="s">
        <v>26</v>
      </c>
      <c r="E12834" t="s">
        <v>74</v>
      </c>
      <c r="F12834">
        <v>6706</v>
      </c>
      <c r="G12834">
        <v>6315</v>
      </c>
      <c r="H12834">
        <v>0.47098747016706399</v>
      </c>
      <c r="I12834">
        <v>2181</v>
      </c>
      <c r="J12834">
        <v>2443</v>
      </c>
      <c r="K12834">
        <v>2082</v>
      </c>
      <c r="L12834">
        <v>0.32523113629585398</v>
      </c>
      <c r="M12834">
        <v>0.36430062630480198</v>
      </c>
      <c r="N12834">
        <v>0.31046823739934398</v>
      </c>
    </row>
    <row r="12835" spans="1:14" x14ac:dyDescent="0.2">
      <c r="A12835" t="s">
        <v>12896</v>
      </c>
      <c r="B12835">
        <v>1.26101860774033</v>
      </c>
      <c r="C12835">
        <v>2.3364955977677799</v>
      </c>
      <c r="D12835" t="s">
        <v>26</v>
      </c>
      <c r="E12835" t="s">
        <v>65</v>
      </c>
      <c r="F12835">
        <v>6706</v>
      </c>
      <c r="G12835">
        <v>6816</v>
      </c>
      <c r="H12835">
        <v>0.50820161049806101</v>
      </c>
      <c r="I12835">
        <v>2103</v>
      </c>
      <c r="J12835">
        <v>2416</v>
      </c>
      <c r="K12835">
        <v>2187</v>
      </c>
      <c r="L12835">
        <v>0.31359976140769502</v>
      </c>
      <c r="M12835">
        <v>0.36027438115120802</v>
      </c>
      <c r="N12835">
        <v>0.32612585744109801</v>
      </c>
    </row>
    <row r="12836" spans="1:14" x14ac:dyDescent="0.2">
      <c r="A12836" t="s">
        <v>12897</v>
      </c>
      <c r="B12836">
        <v>-3.6347359679890401</v>
      </c>
      <c r="C12836">
        <v>-2.3894320321132999E-2</v>
      </c>
      <c r="D12836" t="s">
        <v>26</v>
      </c>
      <c r="E12836" t="s">
        <v>74</v>
      </c>
      <c r="F12836">
        <v>6706</v>
      </c>
      <c r="G12836">
        <v>7378</v>
      </c>
      <c r="H12836">
        <v>0.55018642803877704</v>
      </c>
      <c r="I12836">
        <v>2528</v>
      </c>
      <c r="J12836">
        <v>2327</v>
      </c>
      <c r="K12836">
        <v>1851</v>
      </c>
      <c r="L12836">
        <v>0.37697584252907801</v>
      </c>
      <c r="M12836">
        <v>0.34700268416343599</v>
      </c>
      <c r="N12836">
        <v>0.276021473307486</v>
      </c>
    </row>
    <row r="12837" spans="1:14" x14ac:dyDescent="0.2">
      <c r="A12837" t="s">
        <v>12898</v>
      </c>
      <c r="B12837">
        <v>-5.7269729636860598</v>
      </c>
      <c r="C12837">
        <v>-1.0950755878210601</v>
      </c>
      <c r="D12837" t="s">
        <v>26</v>
      </c>
      <c r="E12837" t="s">
        <v>74</v>
      </c>
      <c r="F12837">
        <v>6705</v>
      </c>
      <c r="G12837">
        <v>6884</v>
      </c>
      <c r="H12837">
        <v>0.51334824757643505</v>
      </c>
      <c r="I12837">
        <v>2304</v>
      </c>
      <c r="J12837">
        <v>2169</v>
      </c>
      <c r="K12837">
        <v>2232</v>
      </c>
      <c r="L12837">
        <v>0.34362416107382499</v>
      </c>
      <c r="M12837">
        <v>0.323489932885906</v>
      </c>
      <c r="N12837">
        <v>0.33288590604026802</v>
      </c>
    </row>
    <row r="12838" spans="1:14" x14ac:dyDescent="0.2">
      <c r="A12838" t="s">
        <v>12899</v>
      </c>
      <c r="B12838">
        <v>4.2807918525981199</v>
      </c>
      <c r="C12838">
        <v>2.17419524948592</v>
      </c>
      <c r="D12838" t="s">
        <v>26</v>
      </c>
      <c r="E12838" t="s">
        <v>16497</v>
      </c>
      <c r="F12838">
        <v>6702</v>
      </c>
      <c r="G12838">
        <v>7032</v>
      </c>
      <c r="H12838">
        <v>0.52461951656221995</v>
      </c>
      <c r="I12838">
        <v>2291</v>
      </c>
      <c r="J12838">
        <v>2336</v>
      </c>
      <c r="K12838">
        <v>2075</v>
      </c>
      <c r="L12838">
        <v>0.34183825723664601</v>
      </c>
      <c r="M12838">
        <v>0.34855267084452402</v>
      </c>
      <c r="N12838">
        <v>0.30960907191883003</v>
      </c>
    </row>
    <row r="12839" spans="1:14" x14ac:dyDescent="0.2">
      <c r="A12839" t="s">
        <v>12900</v>
      </c>
      <c r="B12839">
        <v>-1.31261112916</v>
      </c>
      <c r="C12839">
        <v>0.96568711559767495</v>
      </c>
      <c r="D12839" t="s">
        <v>26</v>
      </c>
      <c r="E12839" t="s">
        <v>65</v>
      </c>
      <c r="F12839">
        <v>6702</v>
      </c>
      <c r="G12839">
        <v>7615</v>
      </c>
      <c r="H12839">
        <v>0.56819877630204496</v>
      </c>
      <c r="I12839">
        <v>2355</v>
      </c>
      <c r="J12839">
        <v>2255</v>
      </c>
      <c r="K12839">
        <v>2092</v>
      </c>
      <c r="L12839">
        <v>0.35138764547896201</v>
      </c>
      <c r="M12839">
        <v>0.33646672635034303</v>
      </c>
      <c r="N12839">
        <v>0.31214562817069502</v>
      </c>
    </row>
    <row r="12840" spans="1:14" x14ac:dyDescent="0.2">
      <c r="A12840" t="s">
        <v>12901</v>
      </c>
      <c r="B12840">
        <v>-5.0009149573994396</v>
      </c>
      <c r="C12840">
        <v>-0.79785440404420105</v>
      </c>
      <c r="D12840" t="s">
        <v>26</v>
      </c>
      <c r="E12840" t="s">
        <v>74</v>
      </c>
      <c r="F12840">
        <v>6699</v>
      </c>
      <c r="G12840">
        <v>7592</v>
      </c>
      <c r="H12840">
        <v>0.56682096461102005</v>
      </c>
      <c r="I12840">
        <v>2326</v>
      </c>
      <c r="J12840">
        <v>2364</v>
      </c>
      <c r="K12840">
        <v>2009</v>
      </c>
      <c r="L12840">
        <v>0.34721600238841599</v>
      </c>
      <c r="M12840">
        <v>0.352888490819525</v>
      </c>
      <c r="N12840">
        <v>0.29989550679205901</v>
      </c>
    </row>
    <row r="12841" spans="1:14" x14ac:dyDescent="0.2">
      <c r="A12841" t="s">
        <v>12902</v>
      </c>
      <c r="B12841">
        <v>-5.7157186530781496</v>
      </c>
      <c r="C12841">
        <v>-3.2963204785109101</v>
      </c>
      <c r="D12841" t="s">
        <v>26</v>
      </c>
      <c r="E12841" t="s">
        <v>74</v>
      </c>
      <c r="F12841">
        <v>6699</v>
      </c>
      <c r="G12841">
        <v>7304</v>
      </c>
      <c r="H12841">
        <v>0.54531879946244599</v>
      </c>
      <c r="I12841">
        <v>2346</v>
      </c>
      <c r="J12841">
        <v>2476</v>
      </c>
      <c r="K12841">
        <v>1877</v>
      </c>
      <c r="L12841">
        <v>0.35020152261531601</v>
      </c>
      <c r="M12841">
        <v>0.36960740409016302</v>
      </c>
      <c r="N12841">
        <v>0.28019107329452198</v>
      </c>
    </row>
    <row r="12842" spans="1:14" x14ac:dyDescent="0.2">
      <c r="A12842" t="s">
        <v>12903</v>
      </c>
      <c r="B12842">
        <v>0.66718766463272605</v>
      </c>
      <c r="C12842">
        <v>2.2185046271562099</v>
      </c>
      <c r="D12842" t="s">
        <v>26</v>
      </c>
      <c r="E12842" t="s">
        <v>65</v>
      </c>
      <c r="F12842">
        <v>6697</v>
      </c>
      <c r="G12842">
        <v>7564</v>
      </c>
      <c r="H12842">
        <v>0.56481481481481499</v>
      </c>
      <c r="I12842">
        <v>2347</v>
      </c>
      <c r="J12842">
        <v>2202</v>
      </c>
      <c r="K12842">
        <v>2148</v>
      </c>
      <c r="L12842">
        <v>0.35045542780349398</v>
      </c>
      <c r="M12842">
        <v>0.32880394206361102</v>
      </c>
      <c r="N12842">
        <v>0.320740630132895</v>
      </c>
    </row>
    <row r="12843" spans="1:14" x14ac:dyDescent="0.2">
      <c r="A12843" t="s">
        <v>12904</v>
      </c>
      <c r="B12843">
        <v>6.1665516830729699</v>
      </c>
      <c r="C12843">
        <v>1.8316919402360401</v>
      </c>
      <c r="D12843" t="s">
        <v>26</v>
      </c>
      <c r="E12843" t="s">
        <v>16498</v>
      </c>
      <c r="F12843">
        <v>6697</v>
      </c>
      <c r="G12843">
        <v>6857</v>
      </c>
      <c r="H12843">
        <v>0.511945647304763</v>
      </c>
      <c r="I12843">
        <v>2199</v>
      </c>
      <c r="J12843">
        <v>2275</v>
      </c>
      <c r="K12843">
        <v>2223</v>
      </c>
      <c r="L12843">
        <v>0.32835598028968199</v>
      </c>
      <c r="M12843">
        <v>0.33970434522920701</v>
      </c>
      <c r="N12843">
        <v>0.331939674481111</v>
      </c>
    </row>
    <row r="12844" spans="1:14" x14ac:dyDescent="0.2">
      <c r="A12844" t="s">
        <v>12905</v>
      </c>
      <c r="B12844">
        <v>6.4655662514018299</v>
      </c>
      <c r="C12844">
        <v>-0.330523382020047</v>
      </c>
      <c r="D12844" t="s">
        <v>26</v>
      </c>
      <c r="E12844" t="s">
        <v>16498</v>
      </c>
      <c r="F12844">
        <v>6697</v>
      </c>
      <c r="G12844">
        <v>6778</v>
      </c>
      <c r="H12844">
        <v>0.50627427547057102</v>
      </c>
      <c r="I12844">
        <v>2272</v>
      </c>
      <c r="J12844">
        <v>2302</v>
      </c>
      <c r="K12844">
        <v>2123</v>
      </c>
      <c r="L12844">
        <v>0.33925638345527798</v>
      </c>
      <c r="M12844">
        <v>0.34373600119456499</v>
      </c>
      <c r="N12844">
        <v>0.31700761535015698</v>
      </c>
    </row>
    <row r="12845" spans="1:14" x14ac:dyDescent="0.2">
      <c r="A12845" t="s">
        <v>12906</v>
      </c>
      <c r="B12845">
        <v>6.3474436737345901</v>
      </c>
      <c r="C12845">
        <v>-0.93903819758897</v>
      </c>
      <c r="D12845" t="s">
        <v>26</v>
      </c>
      <c r="E12845" t="s">
        <v>16499</v>
      </c>
      <c r="F12845">
        <v>6695</v>
      </c>
      <c r="G12845">
        <v>7254</v>
      </c>
      <c r="H12845">
        <v>0.54190945764231302</v>
      </c>
      <c r="I12845">
        <v>2408</v>
      </c>
      <c r="J12845">
        <v>2426</v>
      </c>
      <c r="K12845">
        <v>1861</v>
      </c>
      <c r="L12845">
        <v>0.35967139656460001</v>
      </c>
      <c r="M12845">
        <v>0.36235997012695997</v>
      </c>
      <c r="N12845">
        <v>0.27796863330843902</v>
      </c>
    </row>
    <row r="12846" spans="1:14" x14ac:dyDescent="0.2">
      <c r="A12846" t="s">
        <v>12907</v>
      </c>
      <c r="B12846">
        <v>-5.3147424720478798</v>
      </c>
      <c r="C12846">
        <v>-0.93443230826859702</v>
      </c>
      <c r="D12846" t="s">
        <v>26</v>
      </c>
      <c r="E12846" t="s">
        <v>74</v>
      </c>
      <c r="F12846">
        <v>6695</v>
      </c>
      <c r="G12846">
        <v>7794</v>
      </c>
      <c r="H12846">
        <v>0.582076176250934</v>
      </c>
      <c r="I12846">
        <v>2371</v>
      </c>
      <c r="J12846">
        <v>2195</v>
      </c>
      <c r="K12846">
        <v>2129</v>
      </c>
      <c r="L12846">
        <v>0.35414488424197199</v>
      </c>
      <c r="M12846">
        <v>0.32785660941000699</v>
      </c>
      <c r="N12846">
        <v>0.31799850634802102</v>
      </c>
    </row>
    <row r="12847" spans="1:14" x14ac:dyDescent="0.2">
      <c r="A12847" t="s">
        <v>12908</v>
      </c>
      <c r="B12847">
        <v>6.4191184974955799</v>
      </c>
      <c r="C12847">
        <v>3.3003995017289598</v>
      </c>
      <c r="D12847" t="s">
        <v>26</v>
      </c>
      <c r="E12847" t="s">
        <v>16498</v>
      </c>
      <c r="F12847">
        <v>6694</v>
      </c>
      <c r="G12847">
        <v>6640</v>
      </c>
      <c r="H12847">
        <v>0.49596653719749001</v>
      </c>
      <c r="I12847">
        <v>2399</v>
      </c>
      <c r="J12847">
        <v>2353</v>
      </c>
      <c r="K12847">
        <v>1942</v>
      </c>
      <c r="L12847">
        <v>0.35838063937854803</v>
      </c>
      <c r="M12847">
        <v>0.35150881386316102</v>
      </c>
      <c r="N12847">
        <v>0.29011054675829101</v>
      </c>
    </row>
    <row r="12848" spans="1:14" x14ac:dyDescent="0.2">
      <c r="A12848" t="s">
        <v>12909</v>
      </c>
      <c r="B12848">
        <v>-6.1572326682759</v>
      </c>
      <c r="C12848">
        <v>-0.69376103122239297</v>
      </c>
      <c r="D12848" t="s">
        <v>26</v>
      </c>
      <c r="E12848" t="s">
        <v>74</v>
      </c>
      <c r="F12848">
        <v>6690</v>
      </c>
      <c r="G12848">
        <v>7471</v>
      </c>
      <c r="H12848">
        <v>0.55845417850201795</v>
      </c>
      <c r="I12848">
        <v>2420</v>
      </c>
      <c r="J12848">
        <v>2319</v>
      </c>
      <c r="K12848">
        <v>1951</v>
      </c>
      <c r="L12848">
        <v>0.361733931240658</v>
      </c>
      <c r="M12848">
        <v>0.34663677130044801</v>
      </c>
      <c r="N12848">
        <v>0.29162929745889399</v>
      </c>
    </row>
    <row r="12849" spans="1:14" x14ac:dyDescent="0.2">
      <c r="A12849" t="s">
        <v>12910</v>
      </c>
      <c r="B12849">
        <v>4.8581534363078402</v>
      </c>
      <c r="C12849">
        <v>0.17941691439146801</v>
      </c>
      <c r="D12849" t="s">
        <v>26</v>
      </c>
      <c r="E12849" t="s">
        <v>16498</v>
      </c>
      <c r="F12849">
        <v>6689</v>
      </c>
      <c r="G12849">
        <v>6421</v>
      </c>
      <c r="H12849">
        <v>0.479967110180894</v>
      </c>
      <c r="I12849">
        <v>2712</v>
      </c>
      <c r="J12849">
        <v>2345</v>
      </c>
      <c r="K12849">
        <v>1632</v>
      </c>
      <c r="L12849">
        <v>0.405441770070265</v>
      </c>
      <c r="M12849">
        <v>0.350575571834355</v>
      </c>
      <c r="N12849">
        <v>0.24398265809538</v>
      </c>
    </row>
    <row r="12850" spans="1:14" x14ac:dyDescent="0.2">
      <c r="A12850" t="s">
        <v>12911</v>
      </c>
      <c r="B12850">
        <v>3.1750954128550801</v>
      </c>
      <c r="C12850">
        <v>3.0217034415483002</v>
      </c>
      <c r="D12850" t="s">
        <v>26</v>
      </c>
      <c r="E12850" t="s">
        <v>16497</v>
      </c>
      <c r="F12850">
        <v>6689</v>
      </c>
      <c r="G12850">
        <v>7065</v>
      </c>
      <c r="H12850">
        <v>0.52834280586299698</v>
      </c>
      <c r="I12850">
        <v>2171</v>
      </c>
      <c r="J12850">
        <v>2294</v>
      </c>
      <c r="K12850">
        <v>2224</v>
      </c>
      <c r="L12850">
        <v>0.32456271490506799</v>
      </c>
      <c r="M12850">
        <v>0.34295111376887399</v>
      </c>
      <c r="N12850">
        <v>0.33248617132605801</v>
      </c>
    </row>
    <row r="12851" spans="1:14" x14ac:dyDescent="0.2">
      <c r="A12851" t="s">
        <v>12912</v>
      </c>
      <c r="B12851">
        <v>7.3499022461222898</v>
      </c>
      <c r="C12851">
        <v>-0.13381649096017101</v>
      </c>
      <c r="D12851" t="s">
        <v>26</v>
      </c>
      <c r="E12851" t="s">
        <v>16498</v>
      </c>
      <c r="F12851">
        <v>6688</v>
      </c>
      <c r="G12851">
        <v>6262</v>
      </c>
      <c r="H12851">
        <v>0.46836200448765902</v>
      </c>
      <c r="I12851">
        <v>1900</v>
      </c>
      <c r="J12851">
        <v>2599</v>
      </c>
      <c r="K12851">
        <v>2189</v>
      </c>
      <c r="L12851">
        <v>0.28409090909090901</v>
      </c>
      <c r="M12851">
        <v>0.38860645933014398</v>
      </c>
      <c r="N12851">
        <v>0.32730263157894701</v>
      </c>
    </row>
    <row r="12852" spans="1:14" x14ac:dyDescent="0.2">
      <c r="A12852" t="s">
        <v>12913</v>
      </c>
      <c r="B12852">
        <v>-2.38575890290267</v>
      </c>
      <c r="C12852">
        <v>1.65863827943303E-2</v>
      </c>
      <c r="D12852" t="s">
        <v>26</v>
      </c>
      <c r="E12852" t="s">
        <v>74</v>
      </c>
      <c r="F12852">
        <v>6687</v>
      </c>
      <c r="G12852">
        <v>7044</v>
      </c>
      <c r="H12852">
        <v>0.52669358456707005</v>
      </c>
      <c r="I12852">
        <v>2010</v>
      </c>
      <c r="J12852">
        <v>2279</v>
      </c>
      <c r="K12852">
        <v>2398</v>
      </c>
      <c r="L12852">
        <v>0.30058322117541503</v>
      </c>
      <c r="M12852">
        <v>0.34081052788993599</v>
      </c>
      <c r="N12852">
        <v>0.35860625093464898</v>
      </c>
    </row>
    <row r="12853" spans="1:14" x14ac:dyDescent="0.2">
      <c r="A12853" t="s">
        <v>12914</v>
      </c>
      <c r="B12853">
        <v>4.0605054832743903</v>
      </c>
      <c r="C12853">
        <v>-1.86079386909013</v>
      </c>
      <c r="D12853" t="s">
        <v>26</v>
      </c>
      <c r="E12853" t="s">
        <v>16499</v>
      </c>
      <c r="F12853">
        <v>6686</v>
      </c>
      <c r="G12853">
        <v>6966</v>
      </c>
      <c r="H12853">
        <v>0.52101720269259499</v>
      </c>
      <c r="I12853">
        <v>2300</v>
      </c>
      <c r="J12853">
        <v>2302</v>
      </c>
      <c r="K12853">
        <v>2084</v>
      </c>
      <c r="L12853">
        <v>0.34400239306012598</v>
      </c>
      <c r="M12853">
        <v>0.34430152557582999</v>
      </c>
      <c r="N12853">
        <v>0.31169608136404398</v>
      </c>
    </row>
    <row r="12854" spans="1:14" x14ac:dyDescent="0.2">
      <c r="A12854" t="s">
        <v>12915</v>
      </c>
      <c r="B12854">
        <v>6.5939937568949896</v>
      </c>
      <c r="C12854">
        <v>1.10261257450576</v>
      </c>
      <c r="D12854" t="s">
        <v>26</v>
      </c>
      <c r="E12854" t="s">
        <v>16498</v>
      </c>
      <c r="F12854">
        <v>6685</v>
      </c>
      <c r="G12854">
        <v>7003</v>
      </c>
      <c r="H12854">
        <v>0.52394134370791601</v>
      </c>
      <c r="I12854">
        <v>2560</v>
      </c>
      <c r="J12854">
        <v>2417</v>
      </c>
      <c r="K12854">
        <v>1708</v>
      </c>
      <c r="L12854">
        <v>0.38294689603590099</v>
      </c>
      <c r="M12854">
        <v>0.361555721765146</v>
      </c>
      <c r="N12854">
        <v>0.25549738219895302</v>
      </c>
    </row>
    <row r="12855" spans="1:14" x14ac:dyDescent="0.2">
      <c r="A12855" t="s">
        <v>12916</v>
      </c>
      <c r="B12855">
        <v>-6.2893260978413297</v>
      </c>
      <c r="C12855">
        <v>0.24582107822890101</v>
      </c>
      <c r="D12855" t="s">
        <v>26</v>
      </c>
      <c r="E12855" t="s">
        <v>74</v>
      </c>
      <c r="F12855">
        <v>6684</v>
      </c>
      <c r="G12855">
        <v>6510</v>
      </c>
      <c r="H12855">
        <v>0.48727544910179599</v>
      </c>
      <c r="I12855">
        <v>2622</v>
      </c>
      <c r="J12855">
        <v>2555</v>
      </c>
      <c r="K12855">
        <v>1507</v>
      </c>
      <c r="L12855">
        <v>0.392280071813285</v>
      </c>
      <c r="M12855">
        <v>0.38225613405146602</v>
      </c>
      <c r="N12855">
        <v>0.225463794135248</v>
      </c>
    </row>
    <row r="12856" spans="1:14" x14ac:dyDescent="0.2">
      <c r="A12856" t="s">
        <v>12917</v>
      </c>
      <c r="B12856">
        <v>6.9395719505595403</v>
      </c>
      <c r="C12856">
        <v>0.93862839500899098</v>
      </c>
      <c r="D12856" t="s">
        <v>26</v>
      </c>
      <c r="E12856" t="s">
        <v>16498</v>
      </c>
      <c r="F12856">
        <v>6683</v>
      </c>
      <c r="G12856">
        <v>7414</v>
      </c>
      <c r="H12856">
        <v>0.55485705732674795</v>
      </c>
      <c r="I12856">
        <v>2421</v>
      </c>
      <c r="J12856">
        <v>2295</v>
      </c>
      <c r="K12856">
        <v>1967</v>
      </c>
      <c r="L12856">
        <v>0.362262456980398</v>
      </c>
      <c r="M12856">
        <v>0.343408648810414</v>
      </c>
      <c r="N12856">
        <v>0.29432889420918801</v>
      </c>
    </row>
    <row r="12857" spans="1:14" x14ac:dyDescent="0.2">
      <c r="A12857" t="s">
        <v>12918</v>
      </c>
      <c r="B12857">
        <v>6.7014246918009999</v>
      </c>
      <c r="C12857">
        <v>-0.28389741022591802</v>
      </c>
      <c r="D12857" t="s">
        <v>26</v>
      </c>
      <c r="E12857" t="s">
        <v>16498</v>
      </c>
      <c r="F12857">
        <v>6683</v>
      </c>
      <c r="G12857">
        <v>7063</v>
      </c>
      <c r="H12857">
        <v>0.52850942831487602</v>
      </c>
      <c r="I12857">
        <v>2471</v>
      </c>
      <c r="J12857">
        <v>2366</v>
      </c>
      <c r="K12857">
        <v>1846</v>
      </c>
      <c r="L12857">
        <v>0.369744126889122</v>
      </c>
      <c r="M12857">
        <v>0.354032620080802</v>
      </c>
      <c r="N12857">
        <v>0.276223253030076</v>
      </c>
    </row>
    <row r="12858" spans="1:14" x14ac:dyDescent="0.2">
      <c r="A12858" t="s">
        <v>12919</v>
      </c>
      <c r="B12858">
        <v>-4.3682421706867904</v>
      </c>
      <c r="C12858">
        <v>0.56773032705778803</v>
      </c>
      <c r="D12858" t="s">
        <v>26</v>
      </c>
      <c r="E12858" t="s">
        <v>74</v>
      </c>
      <c r="F12858">
        <v>6683</v>
      </c>
      <c r="G12858">
        <v>7605</v>
      </c>
      <c r="H12858">
        <v>0.56906614785992204</v>
      </c>
      <c r="I12858">
        <v>2250</v>
      </c>
      <c r="J12858">
        <v>2313</v>
      </c>
      <c r="K12858">
        <v>2120</v>
      </c>
      <c r="L12858">
        <v>0.33667514589256298</v>
      </c>
      <c r="M12858">
        <v>0.346102049977555</v>
      </c>
      <c r="N12858">
        <v>0.31722280412988202</v>
      </c>
    </row>
    <row r="12859" spans="1:14" x14ac:dyDescent="0.2">
      <c r="A12859" t="s">
        <v>12920</v>
      </c>
      <c r="B12859">
        <v>5.6541610695170599</v>
      </c>
      <c r="C12859">
        <v>0.34975828688139698</v>
      </c>
      <c r="D12859" t="s">
        <v>26</v>
      </c>
      <c r="E12859" t="s">
        <v>16498</v>
      </c>
      <c r="F12859">
        <v>6682</v>
      </c>
      <c r="G12859">
        <v>6564</v>
      </c>
      <c r="H12859">
        <v>0.491170308290931</v>
      </c>
      <c r="I12859">
        <v>2365</v>
      </c>
      <c r="J12859">
        <v>2361</v>
      </c>
      <c r="K12859">
        <v>1956</v>
      </c>
      <c r="L12859">
        <v>0.35393594732116102</v>
      </c>
      <c r="M12859">
        <v>0.35333732415444502</v>
      </c>
      <c r="N12859">
        <v>0.29272672852439402</v>
      </c>
    </row>
    <row r="12860" spans="1:14" x14ac:dyDescent="0.2">
      <c r="A12860" t="s">
        <v>12921</v>
      </c>
      <c r="B12860">
        <v>-4.7639216445637498</v>
      </c>
      <c r="C12860">
        <v>-2.9446092053175499</v>
      </c>
      <c r="D12860" t="s">
        <v>26</v>
      </c>
      <c r="E12860" t="s">
        <v>74</v>
      </c>
      <c r="F12860">
        <v>6682</v>
      </c>
      <c r="G12860">
        <v>7369</v>
      </c>
      <c r="H12860">
        <v>0.55165443928731805</v>
      </c>
      <c r="I12860">
        <v>2165</v>
      </c>
      <c r="J12860">
        <v>2229</v>
      </c>
      <c r="K12860">
        <v>2288</v>
      </c>
      <c r="L12860">
        <v>0.32400478898533402</v>
      </c>
      <c r="M12860">
        <v>0.33358275965279899</v>
      </c>
      <c r="N12860">
        <v>0.34241245136186799</v>
      </c>
    </row>
    <row r="12861" spans="1:14" x14ac:dyDescent="0.2">
      <c r="A12861" t="s">
        <v>12922</v>
      </c>
      <c r="B12861">
        <v>1.7016299701976101</v>
      </c>
      <c r="C12861">
        <v>2.1764840678452901</v>
      </c>
      <c r="D12861" t="s">
        <v>26</v>
      </c>
      <c r="E12861" t="s">
        <v>65</v>
      </c>
      <c r="F12861">
        <v>6681</v>
      </c>
      <c r="G12861">
        <v>7280</v>
      </c>
      <c r="H12861">
        <v>0.54499176523431603</v>
      </c>
      <c r="I12861">
        <v>2409</v>
      </c>
      <c r="J12861">
        <v>2276</v>
      </c>
      <c r="K12861">
        <v>1996</v>
      </c>
      <c r="L12861">
        <v>0.36057476425684798</v>
      </c>
      <c r="M12861">
        <v>0.340667564735818</v>
      </c>
      <c r="N12861">
        <v>0.29875767100733402</v>
      </c>
    </row>
    <row r="12862" spans="1:14" x14ac:dyDescent="0.2">
      <c r="A12862" t="s">
        <v>12923</v>
      </c>
      <c r="B12862">
        <v>4.7116228081034901</v>
      </c>
      <c r="C12862">
        <v>3.8050417498826499</v>
      </c>
      <c r="D12862" t="s">
        <v>26</v>
      </c>
      <c r="E12862" t="s">
        <v>16497</v>
      </c>
      <c r="F12862">
        <v>6679</v>
      </c>
      <c r="G12862">
        <v>6446</v>
      </c>
      <c r="H12862">
        <v>0.48255726905225299</v>
      </c>
      <c r="I12862">
        <v>2023</v>
      </c>
      <c r="J12862">
        <v>2270</v>
      </c>
      <c r="K12862">
        <v>2386</v>
      </c>
      <c r="L12862">
        <v>0.30288965413984098</v>
      </c>
      <c r="M12862">
        <v>0.33987123820931298</v>
      </c>
      <c r="N12862">
        <v>0.35723910765084599</v>
      </c>
    </row>
    <row r="12863" spans="1:14" x14ac:dyDescent="0.2">
      <c r="A12863" t="s">
        <v>12924</v>
      </c>
      <c r="B12863">
        <v>-6.3914121650410403</v>
      </c>
      <c r="C12863">
        <v>-0.234016384077122</v>
      </c>
      <c r="D12863" t="s">
        <v>26</v>
      </c>
      <c r="E12863" t="s">
        <v>74</v>
      </c>
      <c r="F12863">
        <v>6676</v>
      </c>
      <c r="G12863">
        <v>7028</v>
      </c>
      <c r="H12863">
        <v>0.52652082709020098</v>
      </c>
      <c r="I12863">
        <v>2377</v>
      </c>
      <c r="J12863">
        <v>2356</v>
      </c>
      <c r="K12863">
        <v>1943</v>
      </c>
      <c r="L12863">
        <v>0.35605152786099498</v>
      </c>
      <c r="M12863">
        <v>0.35290593169562601</v>
      </c>
      <c r="N12863">
        <v>0.29104254044337902</v>
      </c>
    </row>
    <row r="12864" spans="1:14" x14ac:dyDescent="0.2">
      <c r="A12864" t="s">
        <v>12925</v>
      </c>
      <c r="B12864">
        <v>-5.44670572506912</v>
      </c>
      <c r="C12864">
        <v>0.15865625898833099</v>
      </c>
      <c r="D12864" t="s">
        <v>26</v>
      </c>
      <c r="E12864" t="s">
        <v>74</v>
      </c>
      <c r="F12864">
        <v>6674</v>
      </c>
      <c r="G12864">
        <v>6333</v>
      </c>
      <c r="H12864">
        <v>0.47445310158825299</v>
      </c>
      <c r="I12864">
        <v>2163</v>
      </c>
      <c r="J12864">
        <v>2620</v>
      </c>
      <c r="K12864">
        <v>1891</v>
      </c>
      <c r="L12864">
        <v>0.32409349715313202</v>
      </c>
      <c r="M12864">
        <v>0.39256817500749203</v>
      </c>
      <c r="N12864">
        <v>0.28333832783937701</v>
      </c>
    </row>
    <row r="12865" spans="1:14" x14ac:dyDescent="0.2">
      <c r="A12865" t="s">
        <v>12926</v>
      </c>
      <c r="B12865">
        <v>1.22780475390427</v>
      </c>
      <c r="C12865">
        <v>2.32818766396041</v>
      </c>
      <c r="D12865" t="s">
        <v>26</v>
      </c>
      <c r="E12865" t="s">
        <v>65</v>
      </c>
      <c r="F12865">
        <v>6673</v>
      </c>
      <c r="G12865">
        <v>7306</v>
      </c>
      <c r="H12865">
        <v>0.54751199040767395</v>
      </c>
      <c r="I12865">
        <v>2162</v>
      </c>
      <c r="J12865">
        <v>2324</v>
      </c>
      <c r="K12865">
        <v>2187</v>
      </c>
      <c r="L12865">
        <v>0.32399220740296703</v>
      </c>
      <c r="M12865">
        <v>0.34826914431290301</v>
      </c>
      <c r="N12865">
        <v>0.32773864828413002</v>
      </c>
    </row>
    <row r="12866" spans="1:14" x14ac:dyDescent="0.2">
      <c r="A12866" t="s">
        <v>12927</v>
      </c>
      <c r="B12866">
        <v>-4.9134477637959204</v>
      </c>
      <c r="C12866">
        <v>-4.3054392739058001</v>
      </c>
      <c r="D12866" t="s">
        <v>26</v>
      </c>
      <c r="E12866" t="s">
        <v>74</v>
      </c>
      <c r="F12866">
        <v>6669</v>
      </c>
      <c r="G12866">
        <v>7408</v>
      </c>
      <c r="H12866">
        <v>0.55565556555655604</v>
      </c>
      <c r="I12866">
        <v>2239</v>
      </c>
      <c r="J12866">
        <v>2251</v>
      </c>
      <c r="K12866">
        <v>2179</v>
      </c>
      <c r="L12866">
        <v>0.33573249362723001</v>
      </c>
      <c r="M12866">
        <v>0.33753186384765299</v>
      </c>
      <c r="N12866">
        <v>0.326735642525116</v>
      </c>
    </row>
    <row r="12867" spans="1:14" x14ac:dyDescent="0.2">
      <c r="A12867" t="s">
        <v>12928</v>
      </c>
      <c r="B12867">
        <v>6.6650954223918202</v>
      </c>
      <c r="C12867">
        <v>-0.69369305212502697</v>
      </c>
      <c r="D12867" t="s">
        <v>26</v>
      </c>
      <c r="E12867" t="s">
        <v>16499</v>
      </c>
      <c r="F12867">
        <v>6669</v>
      </c>
      <c r="G12867">
        <v>7000</v>
      </c>
      <c r="H12867">
        <v>0.52489502099580099</v>
      </c>
      <c r="I12867">
        <v>2207</v>
      </c>
      <c r="J12867">
        <v>2376</v>
      </c>
      <c r="K12867">
        <v>2086</v>
      </c>
      <c r="L12867">
        <v>0.33093417303943601</v>
      </c>
      <c r="M12867">
        <v>0.35627530364372501</v>
      </c>
      <c r="N12867">
        <v>0.31279052331683899</v>
      </c>
    </row>
    <row r="12868" spans="1:14" x14ac:dyDescent="0.2">
      <c r="A12868" t="s">
        <v>12929</v>
      </c>
      <c r="B12868">
        <v>4.2990647293376201</v>
      </c>
      <c r="C12868">
        <v>-3.22798709113603</v>
      </c>
      <c r="D12868" t="s">
        <v>26</v>
      </c>
      <c r="E12868" t="s">
        <v>16499</v>
      </c>
      <c r="F12868">
        <v>6669</v>
      </c>
      <c r="G12868">
        <v>6483</v>
      </c>
      <c r="H12868">
        <v>0.48612777444511102</v>
      </c>
      <c r="I12868">
        <v>2237</v>
      </c>
      <c r="J12868">
        <v>2401</v>
      </c>
      <c r="K12868">
        <v>2031</v>
      </c>
      <c r="L12868">
        <v>0.33543259859049301</v>
      </c>
      <c r="M12868">
        <v>0.36002399160293902</v>
      </c>
      <c r="N12868">
        <v>0.30454340980656802</v>
      </c>
    </row>
    <row r="12869" spans="1:14" x14ac:dyDescent="0.2">
      <c r="A12869" t="s">
        <v>12930</v>
      </c>
      <c r="B12869">
        <v>0.87622949851028997</v>
      </c>
      <c r="C12869">
        <v>2.9612874583482198</v>
      </c>
      <c r="D12869" t="s">
        <v>26</v>
      </c>
      <c r="E12869" t="s">
        <v>65</v>
      </c>
      <c r="F12869">
        <v>6667</v>
      </c>
      <c r="G12869">
        <v>7347</v>
      </c>
      <c r="H12869">
        <v>0.55108010801080098</v>
      </c>
      <c r="I12869">
        <v>2294</v>
      </c>
      <c r="J12869">
        <v>2214</v>
      </c>
      <c r="K12869">
        <v>2159</v>
      </c>
      <c r="L12869">
        <v>0.34408279586020701</v>
      </c>
      <c r="M12869">
        <v>0.33208339583020902</v>
      </c>
      <c r="N12869">
        <v>0.32383380830958503</v>
      </c>
    </row>
    <row r="12870" spans="1:14" x14ac:dyDescent="0.2">
      <c r="A12870" t="s">
        <v>12931</v>
      </c>
      <c r="B12870">
        <v>-0.58520549165732805</v>
      </c>
      <c r="C12870">
        <v>1.8083526686906299</v>
      </c>
      <c r="D12870" t="s">
        <v>26</v>
      </c>
      <c r="E12870" t="s">
        <v>65</v>
      </c>
      <c r="F12870">
        <v>6666</v>
      </c>
      <c r="G12870">
        <v>8163</v>
      </c>
      <c r="H12870">
        <v>0.61265385770039005</v>
      </c>
      <c r="I12870">
        <v>2609</v>
      </c>
      <c r="J12870">
        <v>2248</v>
      </c>
      <c r="K12870">
        <v>1809</v>
      </c>
      <c r="L12870">
        <v>0.39138913891389099</v>
      </c>
      <c r="M12870">
        <v>0.33723372337233698</v>
      </c>
      <c r="N12870">
        <v>0.27137713771377098</v>
      </c>
    </row>
    <row r="12871" spans="1:14" x14ac:dyDescent="0.2">
      <c r="A12871" t="s">
        <v>12932</v>
      </c>
      <c r="B12871">
        <v>-3.6724885963154601</v>
      </c>
      <c r="C12871">
        <v>-1.0363484426260501</v>
      </c>
      <c r="D12871" t="s">
        <v>26</v>
      </c>
      <c r="E12871" t="s">
        <v>74</v>
      </c>
      <c r="F12871">
        <v>6662</v>
      </c>
      <c r="G12871">
        <v>6920</v>
      </c>
      <c r="H12871">
        <v>0.51936355448814198</v>
      </c>
      <c r="I12871">
        <v>2428</v>
      </c>
      <c r="J12871">
        <v>2081</v>
      </c>
      <c r="K12871">
        <v>2153</v>
      </c>
      <c r="L12871">
        <v>0.364455118583008</v>
      </c>
      <c r="M12871">
        <v>0.31236865806064201</v>
      </c>
      <c r="N12871">
        <v>0.32317622335634899</v>
      </c>
    </row>
    <row r="12872" spans="1:14" x14ac:dyDescent="0.2">
      <c r="A12872" t="s">
        <v>12933</v>
      </c>
      <c r="B12872">
        <v>-5.6284836791706798</v>
      </c>
      <c r="C12872">
        <v>-2.5753455563307299</v>
      </c>
      <c r="D12872" t="s">
        <v>26</v>
      </c>
      <c r="E12872" t="s">
        <v>74</v>
      </c>
      <c r="F12872">
        <v>6661</v>
      </c>
      <c r="G12872">
        <v>7130</v>
      </c>
      <c r="H12872">
        <v>0.53528528528528496</v>
      </c>
      <c r="I12872">
        <v>2001</v>
      </c>
      <c r="J12872">
        <v>2329</v>
      </c>
      <c r="K12872">
        <v>2331</v>
      </c>
      <c r="L12872">
        <v>0.300405344542861</v>
      </c>
      <c r="M12872">
        <v>0.34964720012010198</v>
      </c>
      <c r="N12872">
        <v>0.34994745533703597</v>
      </c>
    </row>
    <row r="12873" spans="1:14" x14ac:dyDescent="0.2">
      <c r="A12873" t="s">
        <v>12934</v>
      </c>
      <c r="B12873">
        <v>-0.40351143481857699</v>
      </c>
      <c r="C12873">
        <v>2.4208316401719499</v>
      </c>
      <c r="D12873" t="s">
        <v>26</v>
      </c>
      <c r="E12873" t="s">
        <v>65</v>
      </c>
      <c r="F12873">
        <v>6660</v>
      </c>
      <c r="G12873">
        <v>6957</v>
      </c>
      <c r="H12873">
        <v>0.52229729729729701</v>
      </c>
      <c r="I12873">
        <v>2204</v>
      </c>
      <c r="J12873">
        <v>2288</v>
      </c>
      <c r="K12873">
        <v>2168</v>
      </c>
      <c r="L12873">
        <v>0.33093093093093101</v>
      </c>
      <c r="M12873">
        <v>0.34354354354354399</v>
      </c>
      <c r="N12873">
        <v>0.32552552552552599</v>
      </c>
    </row>
    <row r="12874" spans="1:14" x14ac:dyDescent="0.2">
      <c r="A12874" t="s">
        <v>12935</v>
      </c>
      <c r="B12874">
        <v>4.14651784670823</v>
      </c>
      <c r="C12874">
        <v>3.0964486197709502</v>
      </c>
      <c r="D12874" t="s">
        <v>26</v>
      </c>
      <c r="E12874" t="s">
        <v>16497</v>
      </c>
      <c r="F12874">
        <v>6660</v>
      </c>
      <c r="G12874">
        <v>6741</v>
      </c>
      <c r="H12874">
        <v>0.50623310303394398</v>
      </c>
      <c r="I12874">
        <v>2552</v>
      </c>
      <c r="J12874">
        <v>2231</v>
      </c>
      <c r="K12874">
        <v>1877</v>
      </c>
      <c r="L12874">
        <v>0.38318318318318301</v>
      </c>
      <c r="M12874">
        <v>0.33498498498498502</v>
      </c>
      <c r="N12874">
        <v>0.28183183183183202</v>
      </c>
    </row>
    <row r="12875" spans="1:14" x14ac:dyDescent="0.2">
      <c r="A12875" t="s">
        <v>12936</v>
      </c>
      <c r="B12875">
        <v>6.18533620608323</v>
      </c>
      <c r="C12875">
        <v>-1.3782521887541299</v>
      </c>
      <c r="D12875" t="s">
        <v>26</v>
      </c>
      <c r="E12875" t="s">
        <v>16499</v>
      </c>
      <c r="F12875">
        <v>6659</v>
      </c>
      <c r="G12875">
        <v>6779</v>
      </c>
      <c r="H12875">
        <v>0.50908681285671398</v>
      </c>
      <c r="I12875">
        <v>2127</v>
      </c>
      <c r="J12875">
        <v>2454</v>
      </c>
      <c r="K12875">
        <v>2078</v>
      </c>
      <c r="L12875">
        <v>0.31941732992941901</v>
      </c>
      <c r="M12875">
        <v>0.36852380237272903</v>
      </c>
      <c r="N12875">
        <v>0.31205886769785302</v>
      </c>
    </row>
    <row r="12876" spans="1:14" x14ac:dyDescent="0.2">
      <c r="A12876" t="s">
        <v>12937</v>
      </c>
      <c r="B12876">
        <v>-5.7586645148945603</v>
      </c>
      <c r="C12876">
        <v>-1.4990646048307901</v>
      </c>
      <c r="D12876" t="s">
        <v>26</v>
      </c>
      <c r="E12876" t="s">
        <v>74</v>
      </c>
      <c r="F12876">
        <v>6658</v>
      </c>
      <c r="G12876">
        <v>7876</v>
      </c>
      <c r="H12876">
        <v>0.59164663461538503</v>
      </c>
      <c r="I12876">
        <v>2645</v>
      </c>
      <c r="J12876">
        <v>2192</v>
      </c>
      <c r="K12876">
        <v>1821</v>
      </c>
      <c r="L12876">
        <v>0.39726644638029401</v>
      </c>
      <c r="M12876">
        <v>0.32922799639531403</v>
      </c>
      <c r="N12876">
        <v>0.27350555722439202</v>
      </c>
    </row>
    <row r="12877" spans="1:14" x14ac:dyDescent="0.2">
      <c r="A12877" t="s">
        <v>12938</v>
      </c>
      <c r="B12877">
        <v>5.0494838691996797</v>
      </c>
      <c r="C12877">
        <v>3.9243526057481302</v>
      </c>
      <c r="D12877" t="s">
        <v>26</v>
      </c>
      <c r="E12877" t="s">
        <v>16497</v>
      </c>
      <c r="F12877">
        <v>6657</v>
      </c>
      <c r="G12877">
        <v>7401</v>
      </c>
      <c r="H12877">
        <v>0.55604808414725804</v>
      </c>
      <c r="I12877">
        <v>2257</v>
      </c>
      <c r="J12877">
        <v>2337</v>
      </c>
      <c r="K12877">
        <v>2063</v>
      </c>
      <c r="L12877">
        <v>0.33904161033498598</v>
      </c>
      <c r="M12877">
        <v>0.35105903560162199</v>
      </c>
      <c r="N12877">
        <v>0.30989935406339197</v>
      </c>
    </row>
    <row r="12878" spans="1:14" x14ac:dyDescent="0.2">
      <c r="A12878" t="s">
        <v>12939</v>
      </c>
      <c r="B12878">
        <v>-3.9164949916554201</v>
      </c>
      <c r="C12878">
        <v>-2.30812648971086</v>
      </c>
      <c r="D12878" t="s">
        <v>26</v>
      </c>
      <c r="E12878" t="s">
        <v>74</v>
      </c>
      <c r="F12878">
        <v>6653</v>
      </c>
      <c r="G12878">
        <v>7382</v>
      </c>
      <c r="H12878">
        <v>0.55487071557426304</v>
      </c>
      <c r="I12878">
        <v>2333</v>
      </c>
      <c r="J12878">
        <v>2184</v>
      </c>
      <c r="K12878">
        <v>2136</v>
      </c>
      <c r="L12878">
        <v>0.35066887118593099</v>
      </c>
      <c r="M12878">
        <v>0.328272959567113</v>
      </c>
      <c r="N12878">
        <v>0.32105816924695602</v>
      </c>
    </row>
    <row r="12879" spans="1:14" x14ac:dyDescent="0.2">
      <c r="A12879" t="s">
        <v>12940</v>
      </c>
      <c r="B12879">
        <v>-4.3684729598713599</v>
      </c>
      <c r="C12879">
        <v>-0.82786903817658697</v>
      </c>
      <c r="D12879" t="s">
        <v>26</v>
      </c>
      <c r="E12879" t="s">
        <v>74</v>
      </c>
      <c r="F12879">
        <v>6649</v>
      </c>
      <c r="G12879">
        <v>7515</v>
      </c>
      <c r="H12879">
        <v>0.56529261320896595</v>
      </c>
      <c r="I12879">
        <v>2511</v>
      </c>
      <c r="J12879">
        <v>2179</v>
      </c>
      <c r="K12879">
        <v>1959</v>
      </c>
      <c r="L12879">
        <v>0.37765077455256402</v>
      </c>
      <c r="M12879">
        <v>0.32771845390284299</v>
      </c>
      <c r="N12879">
        <v>0.294630771544593</v>
      </c>
    </row>
    <row r="12880" spans="1:14" x14ac:dyDescent="0.2">
      <c r="A12880" t="s">
        <v>12941</v>
      </c>
      <c r="B12880">
        <v>-6.4059661887837196</v>
      </c>
      <c r="C12880">
        <v>-1.77803520400529</v>
      </c>
      <c r="D12880" t="s">
        <v>26</v>
      </c>
      <c r="E12880" t="s">
        <v>74</v>
      </c>
      <c r="F12880">
        <v>6649</v>
      </c>
      <c r="G12880">
        <v>7115</v>
      </c>
      <c r="H12880">
        <v>0.53504286358851005</v>
      </c>
      <c r="I12880">
        <v>2325</v>
      </c>
      <c r="J12880">
        <v>2226</v>
      </c>
      <c r="K12880">
        <v>2098</v>
      </c>
      <c r="L12880">
        <v>0.34967664310422603</v>
      </c>
      <c r="M12880">
        <v>0.334787186043014</v>
      </c>
      <c r="N12880">
        <v>0.31553617085275998</v>
      </c>
    </row>
    <row r="12881" spans="1:14" x14ac:dyDescent="0.2">
      <c r="A12881" t="s">
        <v>12942</v>
      </c>
      <c r="B12881">
        <v>1.8202887512492401</v>
      </c>
      <c r="C12881">
        <v>2.03044696609969</v>
      </c>
      <c r="D12881" t="s">
        <v>26</v>
      </c>
      <c r="E12881" t="s">
        <v>65</v>
      </c>
      <c r="F12881">
        <v>6648</v>
      </c>
      <c r="G12881">
        <v>7246</v>
      </c>
      <c r="H12881">
        <v>0.54505792086655602</v>
      </c>
      <c r="I12881">
        <v>2221</v>
      </c>
      <c r="J12881">
        <v>2138</v>
      </c>
      <c r="K12881">
        <v>2289</v>
      </c>
      <c r="L12881">
        <v>0.33408543922984402</v>
      </c>
      <c r="M12881">
        <v>0.32160048134777403</v>
      </c>
      <c r="N12881">
        <v>0.34431407942238301</v>
      </c>
    </row>
    <row r="12882" spans="1:14" x14ac:dyDescent="0.2">
      <c r="A12882" t="s">
        <v>12943</v>
      </c>
      <c r="B12882">
        <v>5.1675973869609102</v>
      </c>
      <c r="C12882">
        <v>-0.912879209113171</v>
      </c>
      <c r="D12882" t="s">
        <v>26</v>
      </c>
      <c r="E12882" t="s">
        <v>16499</v>
      </c>
      <c r="F12882">
        <v>6648</v>
      </c>
      <c r="G12882">
        <v>5500</v>
      </c>
      <c r="H12882">
        <v>0.41365824308062599</v>
      </c>
      <c r="I12882">
        <v>2175</v>
      </c>
      <c r="J12882">
        <v>2354</v>
      </c>
      <c r="K12882">
        <v>2119</v>
      </c>
      <c r="L12882">
        <v>0.327166064981949</v>
      </c>
      <c r="M12882">
        <v>0.35409145607701598</v>
      </c>
      <c r="N12882">
        <v>0.31874247894103502</v>
      </c>
    </row>
    <row r="12883" spans="1:14" x14ac:dyDescent="0.2">
      <c r="A12883" t="s">
        <v>12944</v>
      </c>
      <c r="B12883">
        <v>-4.9577545188618402</v>
      </c>
      <c r="C12883">
        <v>6.5058068513371096E-3</v>
      </c>
      <c r="D12883" t="s">
        <v>26</v>
      </c>
      <c r="E12883" t="s">
        <v>74</v>
      </c>
      <c r="F12883">
        <v>6648</v>
      </c>
      <c r="G12883">
        <v>7991</v>
      </c>
      <c r="H12883">
        <v>0.60136965683323296</v>
      </c>
      <c r="I12883">
        <v>2687</v>
      </c>
      <c r="J12883">
        <v>2249</v>
      </c>
      <c r="K12883">
        <v>1712</v>
      </c>
      <c r="L12883">
        <v>0.40418170878459703</v>
      </c>
      <c r="M12883">
        <v>0.33829723225030101</v>
      </c>
      <c r="N12883">
        <v>0.25752105896510202</v>
      </c>
    </row>
    <row r="12884" spans="1:14" x14ac:dyDescent="0.2">
      <c r="A12884" t="s">
        <v>12945</v>
      </c>
      <c r="B12884">
        <v>4.0691982246684297</v>
      </c>
      <c r="C12884">
        <v>-2.79101494987016</v>
      </c>
      <c r="D12884" t="s">
        <v>26</v>
      </c>
      <c r="E12884" t="s">
        <v>16499</v>
      </c>
      <c r="F12884">
        <v>6648</v>
      </c>
      <c r="G12884">
        <v>6031</v>
      </c>
      <c r="H12884">
        <v>0.45359506618531897</v>
      </c>
      <c r="I12884">
        <v>2197</v>
      </c>
      <c r="J12884">
        <v>2385</v>
      </c>
      <c r="K12884">
        <v>2066</v>
      </c>
      <c r="L12884">
        <v>0.33047533092659398</v>
      </c>
      <c r="M12884">
        <v>0.358754512635379</v>
      </c>
      <c r="N12884">
        <v>0.31077015643802602</v>
      </c>
    </row>
    <row r="12885" spans="1:14" x14ac:dyDescent="0.2">
      <c r="A12885" t="s">
        <v>12946</v>
      </c>
      <c r="B12885">
        <v>0.77288768065445501</v>
      </c>
      <c r="C12885">
        <v>1.8379613951920999</v>
      </c>
      <c r="D12885" t="s">
        <v>26</v>
      </c>
      <c r="E12885" t="s">
        <v>65</v>
      </c>
      <c r="F12885">
        <v>6642</v>
      </c>
      <c r="G12885">
        <v>7005</v>
      </c>
      <c r="H12885">
        <v>0.52756439222774498</v>
      </c>
      <c r="I12885">
        <v>2195</v>
      </c>
      <c r="J12885">
        <v>2232</v>
      </c>
      <c r="K12885">
        <v>2215</v>
      </c>
      <c r="L12885">
        <v>0.33047274917193598</v>
      </c>
      <c r="M12885">
        <v>0.336043360433604</v>
      </c>
      <c r="N12885">
        <v>0.33348389039446003</v>
      </c>
    </row>
    <row r="12886" spans="1:14" x14ac:dyDescent="0.2">
      <c r="A12886" t="s">
        <v>12947</v>
      </c>
      <c r="B12886">
        <v>5.8949528671550002</v>
      </c>
      <c r="C12886">
        <v>0.70255478184218201</v>
      </c>
      <c r="D12886" t="s">
        <v>26</v>
      </c>
      <c r="E12886" t="s">
        <v>16498</v>
      </c>
      <c r="F12886">
        <v>6641</v>
      </c>
      <c r="G12886">
        <v>6230</v>
      </c>
      <c r="H12886">
        <v>0.46905586508056002</v>
      </c>
      <c r="I12886">
        <v>2144</v>
      </c>
      <c r="J12886">
        <v>2486</v>
      </c>
      <c r="K12886">
        <v>2011</v>
      </c>
      <c r="L12886">
        <v>0.32284294533955699</v>
      </c>
      <c r="M12886">
        <v>0.37434121367264001</v>
      </c>
      <c r="N12886">
        <v>0.30281584098780301</v>
      </c>
    </row>
    <row r="12887" spans="1:14" x14ac:dyDescent="0.2">
      <c r="A12887" t="s">
        <v>12948</v>
      </c>
      <c r="B12887">
        <v>5.4533878303813204</v>
      </c>
      <c r="C12887">
        <v>-2.4587300225019999</v>
      </c>
      <c r="D12887" t="s">
        <v>26</v>
      </c>
      <c r="E12887" t="s">
        <v>16499</v>
      </c>
      <c r="F12887">
        <v>6639</v>
      </c>
      <c r="G12887">
        <v>6357</v>
      </c>
      <c r="H12887">
        <v>0.47905048982667697</v>
      </c>
      <c r="I12887">
        <v>2274</v>
      </c>
      <c r="J12887">
        <v>2269</v>
      </c>
      <c r="K12887">
        <v>2096</v>
      </c>
      <c r="L12887">
        <v>0.34252146407591499</v>
      </c>
      <c r="M12887">
        <v>0.341768338605212</v>
      </c>
      <c r="N12887">
        <v>0.31571019731887301</v>
      </c>
    </row>
    <row r="12888" spans="1:14" x14ac:dyDescent="0.2">
      <c r="A12888" t="s">
        <v>12949</v>
      </c>
      <c r="B12888">
        <v>5.5008884407328802</v>
      </c>
      <c r="C12888">
        <v>2.5186764792680201</v>
      </c>
      <c r="D12888" t="s">
        <v>26</v>
      </c>
      <c r="E12888" t="s">
        <v>16498</v>
      </c>
      <c r="F12888">
        <v>6639</v>
      </c>
      <c r="G12888">
        <v>6711</v>
      </c>
      <c r="H12888">
        <v>0.50549864416993096</v>
      </c>
      <c r="I12888">
        <v>2232</v>
      </c>
      <c r="J12888">
        <v>2229</v>
      </c>
      <c r="K12888">
        <v>2178</v>
      </c>
      <c r="L12888">
        <v>0.33619521012200598</v>
      </c>
      <c r="M12888">
        <v>0.33574333483958402</v>
      </c>
      <c r="N12888">
        <v>0.328061455038409</v>
      </c>
    </row>
    <row r="12889" spans="1:14" x14ac:dyDescent="0.2">
      <c r="A12889" t="s">
        <v>12950</v>
      </c>
      <c r="B12889">
        <v>-5.4295214675617904</v>
      </c>
      <c r="C12889">
        <v>-2.04415933330064</v>
      </c>
      <c r="D12889" t="s">
        <v>26</v>
      </c>
      <c r="E12889" t="s">
        <v>74</v>
      </c>
      <c r="F12889">
        <v>6638</v>
      </c>
      <c r="G12889">
        <v>7388</v>
      </c>
      <c r="H12889">
        <v>0.55649291955408298</v>
      </c>
      <c r="I12889">
        <v>2302</v>
      </c>
      <c r="J12889">
        <v>2464</v>
      </c>
      <c r="K12889">
        <v>1872</v>
      </c>
      <c r="L12889">
        <v>0.34679120216932802</v>
      </c>
      <c r="M12889">
        <v>0.37119614341669199</v>
      </c>
      <c r="N12889">
        <v>0.28201265441397999</v>
      </c>
    </row>
    <row r="12890" spans="1:14" x14ac:dyDescent="0.2">
      <c r="A12890" t="s">
        <v>12951</v>
      </c>
      <c r="B12890">
        <v>-1.3133476637554899</v>
      </c>
      <c r="C12890">
        <v>1.3043577269792099</v>
      </c>
      <c r="D12890" t="s">
        <v>26</v>
      </c>
      <c r="E12890" t="s">
        <v>65</v>
      </c>
      <c r="F12890">
        <v>6636</v>
      </c>
      <c r="G12890">
        <v>7580</v>
      </c>
      <c r="H12890">
        <v>0.57121326299924602</v>
      </c>
      <c r="I12890">
        <v>2250</v>
      </c>
      <c r="J12890">
        <v>2195</v>
      </c>
      <c r="K12890">
        <v>2191</v>
      </c>
      <c r="L12890">
        <v>0.33905967450271202</v>
      </c>
      <c r="M12890">
        <v>0.33077154912598</v>
      </c>
      <c r="N12890">
        <v>0.33016877637130798</v>
      </c>
    </row>
    <row r="12891" spans="1:14" x14ac:dyDescent="0.2">
      <c r="A12891" t="s">
        <v>12952</v>
      </c>
      <c r="B12891">
        <v>-7.0359062217427004</v>
      </c>
      <c r="C12891">
        <v>-2.4562533303022902</v>
      </c>
      <c r="D12891" t="s">
        <v>26</v>
      </c>
      <c r="E12891" t="s">
        <v>74</v>
      </c>
      <c r="F12891">
        <v>6636</v>
      </c>
      <c r="G12891">
        <v>6676</v>
      </c>
      <c r="H12891">
        <v>0.50324136891301097</v>
      </c>
      <c r="I12891">
        <v>2094</v>
      </c>
      <c r="J12891">
        <v>2384</v>
      </c>
      <c r="K12891">
        <v>2158</v>
      </c>
      <c r="L12891">
        <v>0.31555153707052402</v>
      </c>
      <c r="M12891">
        <v>0.359252561784207</v>
      </c>
      <c r="N12891">
        <v>0.32519590114526797</v>
      </c>
    </row>
    <row r="12892" spans="1:14" x14ac:dyDescent="0.2">
      <c r="A12892" t="s">
        <v>12953</v>
      </c>
      <c r="B12892">
        <v>-2.4673265479756101</v>
      </c>
      <c r="C12892">
        <v>0.110948582100818</v>
      </c>
      <c r="D12892" t="s">
        <v>26</v>
      </c>
      <c r="E12892" t="s">
        <v>74</v>
      </c>
      <c r="F12892">
        <v>6635</v>
      </c>
      <c r="G12892">
        <v>7739</v>
      </c>
      <c r="H12892">
        <v>0.58319517709118296</v>
      </c>
      <c r="I12892">
        <v>2476</v>
      </c>
      <c r="J12892">
        <v>2162</v>
      </c>
      <c r="K12892">
        <v>1997</v>
      </c>
      <c r="L12892">
        <v>0.37317256970610402</v>
      </c>
      <c r="M12892">
        <v>0.32584777694046702</v>
      </c>
      <c r="N12892">
        <v>0.30097965335342902</v>
      </c>
    </row>
    <row r="12893" spans="1:14" x14ac:dyDescent="0.2">
      <c r="A12893" t="s">
        <v>12954</v>
      </c>
      <c r="B12893">
        <v>-3.5675560496998502</v>
      </c>
      <c r="C12893">
        <v>-2.0898490353346402</v>
      </c>
      <c r="D12893" t="s">
        <v>26</v>
      </c>
      <c r="E12893" t="s">
        <v>74</v>
      </c>
      <c r="F12893">
        <v>6634</v>
      </c>
      <c r="G12893">
        <v>7567</v>
      </c>
      <c r="H12893">
        <v>0.57031956587277699</v>
      </c>
      <c r="I12893">
        <v>2497</v>
      </c>
      <c r="J12893">
        <v>2124</v>
      </c>
      <c r="K12893">
        <v>2013</v>
      </c>
      <c r="L12893">
        <v>0.37639433222791702</v>
      </c>
      <c r="M12893">
        <v>0.32016882725354201</v>
      </c>
      <c r="N12893">
        <v>0.30343684051854097</v>
      </c>
    </row>
    <row r="12894" spans="1:14" x14ac:dyDescent="0.2">
      <c r="A12894" t="s">
        <v>12955</v>
      </c>
      <c r="B12894">
        <v>-2.42385580765731</v>
      </c>
      <c r="C12894">
        <v>1.2597918109177999</v>
      </c>
      <c r="D12894" t="s">
        <v>26</v>
      </c>
      <c r="E12894" t="s">
        <v>65</v>
      </c>
      <c r="F12894">
        <v>6633</v>
      </c>
      <c r="G12894">
        <v>7645</v>
      </c>
      <c r="H12894">
        <v>0.57628524046434504</v>
      </c>
      <c r="I12894">
        <v>2651</v>
      </c>
      <c r="J12894">
        <v>2204</v>
      </c>
      <c r="K12894">
        <v>1778</v>
      </c>
      <c r="L12894">
        <v>0.39966832504145899</v>
      </c>
      <c r="M12894">
        <v>0.33227800391979501</v>
      </c>
      <c r="N12894">
        <v>0.268053671038746</v>
      </c>
    </row>
    <row r="12895" spans="1:14" x14ac:dyDescent="0.2">
      <c r="A12895" t="s">
        <v>12956</v>
      </c>
      <c r="B12895">
        <v>-0.37655206399686297</v>
      </c>
      <c r="C12895">
        <v>2.3896679476975899</v>
      </c>
      <c r="D12895" t="s">
        <v>26</v>
      </c>
      <c r="E12895" t="s">
        <v>65</v>
      </c>
      <c r="F12895">
        <v>6631</v>
      </c>
      <c r="G12895">
        <v>7214</v>
      </c>
      <c r="H12895">
        <v>0.54412430230803999</v>
      </c>
      <c r="I12895">
        <v>2402</v>
      </c>
      <c r="J12895">
        <v>2294</v>
      </c>
      <c r="K12895">
        <v>1935</v>
      </c>
      <c r="L12895">
        <v>0.36223797315638701</v>
      </c>
      <c r="M12895">
        <v>0.34595083697783102</v>
      </c>
      <c r="N12895">
        <v>0.29181118986578197</v>
      </c>
    </row>
    <row r="12896" spans="1:14" x14ac:dyDescent="0.2">
      <c r="A12896" t="s">
        <v>12957</v>
      </c>
      <c r="B12896">
        <v>-5.6647738479328904</v>
      </c>
      <c r="C12896">
        <v>-1.43918565948014</v>
      </c>
      <c r="D12896" t="s">
        <v>26</v>
      </c>
      <c r="E12896" t="s">
        <v>74</v>
      </c>
      <c r="F12896">
        <v>6631</v>
      </c>
      <c r="G12896">
        <v>7139</v>
      </c>
      <c r="H12896">
        <v>0.53854858177429099</v>
      </c>
      <c r="I12896">
        <v>2089</v>
      </c>
      <c r="J12896">
        <v>2155</v>
      </c>
      <c r="K12896">
        <v>2387</v>
      </c>
      <c r="L12896">
        <v>0.31503543960187003</v>
      </c>
      <c r="M12896">
        <v>0.32498868948876503</v>
      </c>
      <c r="N12896">
        <v>0.359975870909365</v>
      </c>
    </row>
    <row r="12897" spans="1:14" x14ac:dyDescent="0.2">
      <c r="A12897" t="s">
        <v>12958</v>
      </c>
      <c r="B12897">
        <v>4.8785429931925997</v>
      </c>
      <c r="C12897">
        <v>-3.5899014874220398</v>
      </c>
      <c r="D12897" t="s">
        <v>26</v>
      </c>
      <c r="E12897" t="s">
        <v>16499</v>
      </c>
      <c r="F12897">
        <v>6631</v>
      </c>
      <c r="G12897">
        <v>7224</v>
      </c>
      <c r="H12897">
        <v>0.54487856388595601</v>
      </c>
      <c r="I12897">
        <v>2527</v>
      </c>
      <c r="J12897">
        <v>2211</v>
      </c>
      <c r="K12897">
        <v>1893</v>
      </c>
      <c r="L12897">
        <v>0.38108882521490001</v>
      </c>
      <c r="M12897">
        <v>0.333433871210979</v>
      </c>
      <c r="N12897">
        <v>0.28547730357412199</v>
      </c>
    </row>
    <row r="12898" spans="1:14" x14ac:dyDescent="0.2">
      <c r="A12898" t="s">
        <v>12959</v>
      </c>
      <c r="B12898">
        <v>-6.1974462531758103</v>
      </c>
      <c r="C12898">
        <v>-1.52586583335405</v>
      </c>
      <c r="D12898" t="s">
        <v>26</v>
      </c>
      <c r="E12898" t="s">
        <v>74</v>
      </c>
      <c r="F12898">
        <v>6630</v>
      </c>
      <c r="G12898">
        <v>7206</v>
      </c>
      <c r="H12898">
        <v>0.54352089304570805</v>
      </c>
      <c r="I12898">
        <v>2464</v>
      </c>
      <c r="J12898">
        <v>2119</v>
      </c>
      <c r="K12898">
        <v>2047</v>
      </c>
      <c r="L12898">
        <v>0.37164404223227798</v>
      </c>
      <c r="M12898">
        <v>0.31960784313725499</v>
      </c>
      <c r="N12898">
        <v>0.30874811463046797</v>
      </c>
    </row>
    <row r="12899" spans="1:14" x14ac:dyDescent="0.2">
      <c r="A12899" t="s">
        <v>12960</v>
      </c>
      <c r="B12899">
        <v>-3.79024996983535</v>
      </c>
      <c r="C12899">
        <v>0.16444768469328699</v>
      </c>
      <c r="D12899" t="s">
        <v>26</v>
      </c>
      <c r="E12899" t="s">
        <v>74</v>
      </c>
      <c r="F12899">
        <v>6630</v>
      </c>
      <c r="G12899">
        <v>6365</v>
      </c>
      <c r="H12899">
        <v>0.48008749434303799</v>
      </c>
      <c r="I12899">
        <v>2415</v>
      </c>
      <c r="J12899">
        <v>2455</v>
      </c>
      <c r="K12899">
        <v>1760</v>
      </c>
      <c r="L12899">
        <v>0.36425339366515802</v>
      </c>
      <c r="M12899">
        <v>0.37028657616892902</v>
      </c>
      <c r="N12899">
        <v>0.26546003016591302</v>
      </c>
    </row>
    <row r="12900" spans="1:14" x14ac:dyDescent="0.2">
      <c r="A12900" t="s">
        <v>12961</v>
      </c>
      <c r="B12900">
        <v>4.0604225136088603</v>
      </c>
      <c r="C12900">
        <v>-1.90629271705156</v>
      </c>
      <c r="D12900" t="s">
        <v>26</v>
      </c>
      <c r="E12900" t="s">
        <v>16499</v>
      </c>
      <c r="F12900">
        <v>6629</v>
      </c>
      <c r="G12900">
        <v>6788</v>
      </c>
      <c r="H12900">
        <v>0.51207000603500297</v>
      </c>
      <c r="I12900">
        <v>2162</v>
      </c>
      <c r="J12900">
        <v>2293</v>
      </c>
      <c r="K12900">
        <v>2174</v>
      </c>
      <c r="L12900">
        <v>0.32614270629054198</v>
      </c>
      <c r="M12900">
        <v>0.34590435963192001</v>
      </c>
      <c r="N12900">
        <v>0.32795293407753801</v>
      </c>
    </row>
    <row r="12901" spans="1:14" x14ac:dyDescent="0.2">
      <c r="A12901" t="s">
        <v>12962</v>
      </c>
      <c r="B12901">
        <v>-2.85353293644912</v>
      </c>
      <c r="C12901">
        <v>-2.6080284519911299</v>
      </c>
      <c r="D12901" t="s">
        <v>26</v>
      </c>
      <c r="E12901" t="s">
        <v>74</v>
      </c>
      <c r="F12901">
        <v>6625</v>
      </c>
      <c r="G12901">
        <v>7400</v>
      </c>
      <c r="H12901">
        <v>0.55865921787709505</v>
      </c>
      <c r="I12901">
        <v>2335</v>
      </c>
      <c r="J12901">
        <v>2249</v>
      </c>
      <c r="K12901">
        <v>2041</v>
      </c>
      <c r="L12901">
        <v>0.35245283018867901</v>
      </c>
      <c r="M12901">
        <v>0.33947169811320799</v>
      </c>
      <c r="N12901">
        <v>0.308075471698113</v>
      </c>
    </row>
    <row r="12902" spans="1:14" x14ac:dyDescent="0.2">
      <c r="A12902" t="s">
        <v>12963</v>
      </c>
      <c r="B12902">
        <v>2.7062803245829801</v>
      </c>
      <c r="C12902">
        <v>1.6984638766526701</v>
      </c>
      <c r="D12902" t="s">
        <v>26</v>
      </c>
      <c r="E12902" t="s">
        <v>65</v>
      </c>
      <c r="F12902">
        <v>6624</v>
      </c>
      <c r="G12902">
        <v>6623</v>
      </c>
      <c r="H12902">
        <v>0.49992451690821299</v>
      </c>
      <c r="I12902">
        <v>2524</v>
      </c>
      <c r="J12902">
        <v>2266</v>
      </c>
      <c r="K12902">
        <v>1834</v>
      </c>
      <c r="L12902">
        <v>0.38103864734299497</v>
      </c>
      <c r="M12902">
        <v>0.34208937198067602</v>
      </c>
      <c r="N12902">
        <v>0.27687198067632901</v>
      </c>
    </row>
    <row r="12903" spans="1:14" x14ac:dyDescent="0.2">
      <c r="A12903" t="s">
        <v>12964</v>
      </c>
      <c r="B12903">
        <v>-6.9057740234089602</v>
      </c>
      <c r="C12903">
        <v>-1.10812232930665</v>
      </c>
      <c r="D12903" t="s">
        <v>26</v>
      </c>
      <c r="E12903" t="s">
        <v>74</v>
      </c>
      <c r="F12903">
        <v>6624</v>
      </c>
      <c r="G12903">
        <v>7772</v>
      </c>
      <c r="H12903">
        <v>0.58683177287828403</v>
      </c>
      <c r="I12903">
        <v>2546</v>
      </c>
      <c r="J12903">
        <v>2243</v>
      </c>
      <c r="K12903">
        <v>1835</v>
      </c>
      <c r="L12903">
        <v>0.384359903381642</v>
      </c>
      <c r="M12903">
        <v>0.33861714975845397</v>
      </c>
      <c r="N12903">
        <v>0.27702294685990297</v>
      </c>
    </row>
    <row r="12904" spans="1:14" x14ac:dyDescent="0.2">
      <c r="A12904" t="s">
        <v>12965</v>
      </c>
      <c r="B12904">
        <v>-5.3337763808918703</v>
      </c>
      <c r="C12904">
        <v>-0.89231745440964905</v>
      </c>
      <c r="D12904" t="s">
        <v>26</v>
      </c>
      <c r="E12904" t="s">
        <v>74</v>
      </c>
      <c r="F12904">
        <v>6623</v>
      </c>
      <c r="G12904">
        <v>7134</v>
      </c>
      <c r="H12904">
        <v>0.53865901540320105</v>
      </c>
      <c r="I12904">
        <v>2281</v>
      </c>
      <c r="J12904">
        <v>2334</v>
      </c>
      <c r="K12904">
        <v>2008</v>
      </c>
      <c r="L12904">
        <v>0.344405858372339</v>
      </c>
      <c r="M12904">
        <v>0.35240827419598397</v>
      </c>
      <c r="N12904">
        <v>0.30318586743167703</v>
      </c>
    </row>
    <row r="12905" spans="1:14" x14ac:dyDescent="0.2">
      <c r="A12905" t="s">
        <v>12966</v>
      </c>
      <c r="B12905">
        <v>5.6601639725016799</v>
      </c>
      <c r="C12905">
        <v>0.19310309450621399</v>
      </c>
      <c r="D12905" t="s">
        <v>26</v>
      </c>
      <c r="E12905" t="s">
        <v>16498</v>
      </c>
      <c r="F12905">
        <v>6619</v>
      </c>
      <c r="G12905">
        <v>5953</v>
      </c>
      <c r="H12905">
        <v>0.44975823511634899</v>
      </c>
      <c r="I12905">
        <v>2048</v>
      </c>
      <c r="J12905">
        <v>2609</v>
      </c>
      <c r="K12905">
        <v>1962</v>
      </c>
      <c r="L12905">
        <v>0.30941229793020097</v>
      </c>
      <c r="M12905">
        <v>0.39416830336908898</v>
      </c>
      <c r="N12905">
        <v>0.29641939870070999</v>
      </c>
    </row>
    <row r="12906" spans="1:14" x14ac:dyDescent="0.2">
      <c r="A12906" t="s">
        <v>12967</v>
      </c>
      <c r="B12906">
        <v>6.1100417114543202</v>
      </c>
      <c r="C12906">
        <v>-2.30433746099971E-2</v>
      </c>
      <c r="D12906" t="s">
        <v>26</v>
      </c>
      <c r="E12906" t="s">
        <v>16498</v>
      </c>
      <c r="F12906">
        <v>6619</v>
      </c>
      <c r="G12906">
        <v>6428</v>
      </c>
      <c r="H12906">
        <v>0.48571860359679597</v>
      </c>
      <c r="I12906">
        <v>2265</v>
      </c>
      <c r="J12906">
        <v>2523</v>
      </c>
      <c r="K12906">
        <v>1831</v>
      </c>
      <c r="L12906">
        <v>0.34219670645112599</v>
      </c>
      <c r="M12906">
        <v>0.381175404139598</v>
      </c>
      <c r="N12906">
        <v>0.27662788940927602</v>
      </c>
    </row>
    <row r="12907" spans="1:14" x14ac:dyDescent="0.2">
      <c r="A12907" t="s">
        <v>12968</v>
      </c>
      <c r="B12907">
        <v>4.4675003029155</v>
      </c>
      <c r="C12907">
        <v>3.2813686923265002</v>
      </c>
      <c r="D12907" t="s">
        <v>26</v>
      </c>
      <c r="E12907" t="s">
        <v>16497</v>
      </c>
      <c r="F12907">
        <v>6618</v>
      </c>
      <c r="G12907">
        <v>6872</v>
      </c>
      <c r="H12907">
        <v>0.51926855070273503</v>
      </c>
      <c r="I12907">
        <v>2262</v>
      </c>
      <c r="J12907">
        <v>2132</v>
      </c>
      <c r="K12907">
        <v>2224</v>
      </c>
      <c r="L12907">
        <v>0.34179510426110599</v>
      </c>
      <c r="M12907">
        <v>0.32215170746449101</v>
      </c>
      <c r="N12907">
        <v>0.336053188274403</v>
      </c>
    </row>
    <row r="12908" spans="1:14" x14ac:dyDescent="0.2">
      <c r="A12908" t="s">
        <v>12969</v>
      </c>
      <c r="B12908">
        <v>5.9617744423197996</v>
      </c>
      <c r="C12908">
        <v>-1.4217199488401899</v>
      </c>
      <c r="D12908" t="s">
        <v>26</v>
      </c>
      <c r="E12908" t="s">
        <v>16499</v>
      </c>
      <c r="F12908">
        <v>6618</v>
      </c>
      <c r="G12908">
        <v>6731</v>
      </c>
      <c r="H12908">
        <v>0.50853732245391403</v>
      </c>
      <c r="I12908">
        <v>2282</v>
      </c>
      <c r="J12908">
        <v>2378</v>
      </c>
      <c r="K12908">
        <v>1958</v>
      </c>
      <c r="L12908">
        <v>0.344817165306739</v>
      </c>
      <c r="M12908">
        <v>0.35932305832577799</v>
      </c>
      <c r="N12908">
        <v>0.29585977636748301</v>
      </c>
    </row>
    <row r="12909" spans="1:14" x14ac:dyDescent="0.2">
      <c r="A12909" t="s">
        <v>12970</v>
      </c>
      <c r="B12909">
        <v>4.2327214218425002</v>
      </c>
      <c r="C12909">
        <v>3.8639621333360199</v>
      </c>
      <c r="D12909" t="s">
        <v>26</v>
      </c>
      <c r="E12909" t="s">
        <v>16497</v>
      </c>
      <c r="F12909">
        <v>6617</v>
      </c>
      <c r="G12909">
        <v>6742</v>
      </c>
      <c r="H12909">
        <v>0.509522370012092</v>
      </c>
      <c r="I12909">
        <v>2028</v>
      </c>
      <c r="J12909">
        <v>2232</v>
      </c>
      <c r="K12909">
        <v>2357</v>
      </c>
      <c r="L12909">
        <v>0.30648330058939099</v>
      </c>
      <c r="M12909">
        <v>0.337312981713768</v>
      </c>
      <c r="N12909">
        <v>0.356203717696841</v>
      </c>
    </row>
    <row r="12910" spans="1:14" x14ac:dyDescent="0.2">
      <c r="A12910" t="s">
        <v>12971</v>
      </c>
      <c r="B12910">
        <v>-3.43530737114663E-2</v>
      </c>
      <c r="C12910">
        <v>2.3707944945573298</v>
      </c>
      <c r="D12910" t="s">
        <v>26</v>
      </c>
      <c r="E12910" t="s">
        <v>65</v>
      </c>
      <c r="F12910">
        <v>6615</v>
      </c>
      <c r="G12910">
        <v>7811</v>
      </c>
      <c r="H12910">
        <v>0.59048986997278496</v>
      </c>
      <c r="I12910">
        <v>2517</v>
      </c>
      <c r="J12910">
        <v>2185</v>
      </c>
      <c r="K12910">
        <v>1913</v>
      </c>
      <c r="L12910">
        <v>0.38049886621315199</v>
      </c>
      <c r="M12910">
        <v>0.33030990173847302</v>
      </c>
      <c r="N12910">
        <v>0.28919123204837499</v>
      </c>
    </row>
    <row r="12911" spans="1:14" x14ac:dyDescent="0.2">
      <c r="A12911" t="s">
        <v>12972</v>
      </c>
      <c r="B12911">
        <v>-6.4014414809895301</v>
      </c>
      <c r="C12911">
        <v>-1.00895361144548</v>
      </c>
      <c r="D12911" t="s">
        <v>26</v>
      </c>
      <c r="E12911" t="s">
        <v>74</v>
      </c>
      <c r="F12911">
        <v>6615</v>
      </c>
      <c r="G12911">
        <v>6818</v>
      </c>
      <c r="H12911">
        <v>0.51542183247656503</v>
      </c>
      <c r="I12911">
        <v>2400</v>
      </c>
      <c r="J12911">
        <v>2250</v>
      </c>
      <c r="K12911">
        <v>1965</v>
      </c>
      <c r="L12911">
        <v>0.36281179138322001</v>
      </c>
      <c r="M12911">
        <v>0.34013605442176897</v>
      </c>
      <c r="N12911">
        <v>0.29705215419501102</v>
      </c>
    </row>
    <row r="12912" spans="1:14" x14ac:dyDescent="0.2">
      <c r="A12912" t="s">
        <v>12973</v>
      </c>
      <c r="B12912">
        <v>-3.7148891948414602</v>
      </c>
      <c r="C12912">
        <v>-1.09608403880601</v>
      </c>
      <c r="D12912" t="s">
        <v>26</v>
      </c>
      <c r="E12912" t="s">
        <v>74</v>
      </c>
      <c r="F12912">
        <v>6614</v>
      </c>
      <c r="G12912">
        <v>7271</v>
      </c>
      <c r="H12912">
        <v>0.54975049145622301</v>
      </c>
      <c r="I12912">
        <v>2403</v>
      </c>
      <c r="J12912">
        <v>2106</v>
      </c>
      <c r="K12912">
        <v>2105</v>
      </c>
      <c r="L12912">
        <v>0.36332022981554302</v>
      </c>
      <c r="M12912">
        <v>0.31841548231025102</v>
      </c>
      <c r="N12912">
        <v>0.31826428787420602</v>
      </c>
    </row>
    <row r="12913" spans="1:14" x14ac:dyDescent="0.2">
      <c r="A12913" t="s">
        <v>12974</v>
      </c>
      <c r="B12913">
        <v>5.2169638611125198</v>
      </c>
      <c r="C12913">
        <v>-2.5928926869154498</v>
      </c>
      <c r="D12913" t="s">
        <v>26</v>
      </c>
      <c r="E12913" t="s">
        <v>16499</v>
      </c>
      <c r="F12913">
        <v>6612</v>
      </c>
      <c r="G12913">
        <v>6835</v>
      </c>
      <c r="H12913">
        <v>0.516863278886872</v>
      </c>
      <c r="I12913">
        <v>2332</v>
      </c>
      <c r="J12913">
        <v>2243</v>
      </c>
      <c r="K12913">
        <v>2037</v>
      </c>
      <c r="L12913">
        <v>0.35269207501512401</v>
      </c>
      <c r="M12913">
        <v>0.33923169993950397</v>
      </c>
      <c r="N12913">
        <v>0.30807622504537202</v>
      </c>
    </row>
    <row r="12914" spans="1:14" x14ac:dyDescent="0.2">
      <c r="A12914" t="s">
        <v>12975</v>
      </c>
      <c r="B12914">
        <v>0.42781648409836298</v>
      </c>
      <c r="C12914">
        <v>2.4121315078019601</v>
      </c>
      <c r="D12914" t="s">
        <v>26</v>
      </c>
      <c r="E12914" t="s">
        <v>65</v>
      </c>
      <c r="F12914">
        <v>6610</v>
      </c>
      <c r="G12914">
        <v>7362</v>
      </c>
      <c r="H12914">
        <v>0.556967771221062</v>
      </c>
      <c r="I12914">
        <v>2481</v>
      </c>
      <c r="J12914">
        <v>2262</v>
      </c>
      <c r="K12914">
        <v>1867</v>
      </c>
      <c r="L12914">
        <v>0.37534039334341901</v>
      </c>
      <c r="M12914">
        <v>0.34220877458396398</v>
      </c>
      <c r="N12914">
        <v>0.28245083207261701</v>
      </c>
    </row>
    <row r="12915" spans="1:14" x14ac:dyDescent="0.2">
      <c r="A12915" t="s">
        <v>12976</v>
      </c>
      <c r="B12915">
        <v>5.2916227318095403</v>
      </c>
      <c r="C12915">
        <v>-1.99915043551927</v>
      </c>
      <c r="D12915" t="s">
        <v>26</v>
      </c>
      <c r="E12915" t="s">
        <v>16499</v>
      </c>
      <c r="F12915">
        <v>6608</v>
      </c>
      <c r="G12915">
        <v>6986</v>
      </c>
      <c r="H12915">
        <v>0.52868170122597202</v>
      </c>
      <c r="I12915">
        <v>2260</v>
      </c>
      <c r="J12915">
        <v>2481</v>
      </c>
      <c r="K12915">
        <v>1867</v>
      </c>
      <c r="L12915">
        <v>0.34200968523002401</v>
      </c>
      <c r="M12915">
        <v>0.37545399515738498</v>
      </c>
      <c r="N12915">
        <v>0.28253631961259101</v>
      </c>
    </row>
    <row r="12916" spans="1:14" x14ac:dyDescent="0.2">
      <c r="A12916" t="s">
        <v>12977</v>
      </c>
      <c r="B12916">
        <v>4.5114413238810798</v>
      </c>
      <c r="C12916">
        <v>-3.51115111548906</v>
      </c>
      <c r="D12916" t="s">
        <v>26</v>
      </c>
      <c r="E12916" t="s">
        <v>16499</v>
      </c>
      <c r="F12916">
        <v>6604</v>
      </c>
      <c r="G12916">
        <v>6555</v>
      </c>
      <c r="H12916">
        <v>0.49644047258406498</v>
      </c>
      <c r="I12916">
        <v>2417</v>
      </c>
      <c r="J12916">
        <v>2301</v>
      </c>
      <c r="K12916">
        <v>1886</v>
      </c>
      <c r="L12916">
        <v>0.36599030890369499</v>
      </c>
      <c r="M12916">
        <v>0.34842519685039403</v>
      </c>
      <c r="N12916">
        <v>0.28558449424591198</v>
      </c>
    </row>
    <row r="12917" spans="1:14" x14ac:dyDescent="0.2">
      <c r="A12917" t="s">
        <v>12978</v>
      </c>
      <c r="B12917">
        <v>5.5105110145854201</v>
      </c>
      <c r="C12917">
        <v>-1.2311948343039101</v>
      </c>
      <c r="D12917" t="s">
        <v>26</v>
      </c>
      <c r="E12917" t="s">
        <v>16499</v>
      </c>
      <c r="F12917">
        <v>6604</v>
      </c>
      <c r="G12917">
        <v>6399</v>
      </c>
      <c r="H12917">
        <v>0.48462587094819798</v>
      </c>
      <c r="I12917">
        <v>2344</v>
      </c>
      <c r="J12917">
        <v>2191</v>
      </c>
      <c r="K12917">
        <v>2069</v>
      </c>
      <c r="L12917">
        <v>0.35493640218049699</v>
      </c>
      <c r="M12917">
        <v>0.33176862507571198</v>
      </c>
      <c r="N12917">
        <v>0.31329497274379198</v>
      </c>
    </row>
    <row r="12918" spans="1:14" x14ac:dyDescent="0.2">
      <c r="A12918" t="s">
        <v>12979</v>
      </c>
      <c r="B12918">
        <v>-5.9680770896626196</v>
      </c>
      <c r="C12918">
        <v>-0.91478429276948203</v>
      </c>
      <c r="D12918" t="s">
        <v>26</v>
      </c>
      <c r="E12918" t="s">
        <v>74</v>
      </c>
      <c r="F12918">
        <v>6603</v>
      </c>
      <c r="G12918">
        <v>6367</v>
      </c>
      <c r="H12918">
        <v>0.48212933515068901</v>
      </c>
      <c r="I12918">
        <v>2277</v>
      </c>
      <c r="J12918">
        <v>2324</v>
      </c>
      <c r="K12918">
        <v>2002</v>
      </c>
      <c r="L12918">
        <v>0.34484325306678798</v>
      </c>
      <c r="M12918">
        <v>0.35196122974405603</v>
      </c>
      <c r="N12918">
        <v>0.30319551718915599</v>
      </c>
    </row>
    <row r="12919" spans="1:14" x14ac:dyDescent="0.2">
      <c r="A12919" t="s">
        <v>12980</v>
      </c>
      <c r="B12919">
        <v>-5.5806845687580804</v>
      </c>
      <c r="C12919">
        <v>-2.87027768332963</v>
      </c>
      <c r="D12919" t="s">
        <v>26</v>
      </c>
      <c r="E12919" t="s">
        <v>74</v>
      </c>
      <c r="F12919">
        <v>6602</v>
      </c>
      <c r="G12919">
        <v>7336</v>
      </c>
      <c r="H12919">
        <v>0.55575757575757601</v>
      </c>
      <c r="I12919">
        <v>2275</v>
      </c>
      <c r="J12919">
        <v>2242</v>
      </c>
      <c r="K12919">
        <v>2085</v>
      </c>
      <c r="L12919">
        <v>0.344592547712814</v>
      </c>
      <c r="M12919">
        <v>0.33959406240533202</v>
      </c>
      <c r="N12919">
        <v>0.31581338988185398</v>
      </c>
    </row>
    <row r="12920" spans="1:14" x14ac:dyDescent="0.2">
      <c r="A12920" t="s">
        <v>12981</v>
      </c>
      <c r="B12920">
        <v>-4.1461161636067096</v>
      </c>
      <c r="C12920">
        <v>-0.646045173597386</v>
      </c>
      <c r="D12920" t="s">
        <v>26</v>
      </c>
      <c r="E12920" t="s">
        <v>74</v>
      </c>
      <c r="F12920">
        <v>6602</v>
      </c>
      <c r="G12920">
        <v>6518</v>
      </c>
      <c r="H12920">
        <v>0.493787878787879</v>
      </c>
      <c r="I12920">
        <v>2275</v>
      </c>
      <c r="J12920">
        <v>2328</v>
      </c>
      <c r="K12920">
        <v>1999</v>
      </c>
      <c r="L12920">
        <v>0.344592547712814</v>
      </c>
      <c r="M12920">
        <v>0.352620418055135</v>
      </c>
      <c r="N12920">
        <v>0.302787034232051</v>
      </c>
    </row>
    <row r="12921" spans="1:14" x14ac:dyDescent="0.2">
      <c r="A12921" t="s">
        <v>12982</v>
      </c>
      <c r="B12921">
        <v>-5.73094644772537</v>
      </c>
      <c r="C12921">
        <v>-0.90404413182740395</v>
      </c>
      <c r="D12921" t="s">
        <v>26</v>
      </c>
      <c r="E12921" t="s">
        <v>74</v>
      </c>
      <c r="F12921">
        <v>6600</v>
      </c>
      <c r="G12921">
        <v>7239</v>
      </c>
      <c r="H12921">
        <v>0.54849219578723996</v>
      </c>
      <c r="I12921">
        <v>2429</v>
      </c>
      <c r="J12921">
        <v>2314</v>
      </c>
      <c r="K12921">
        <v>1857</v>
      </c>
      <c r="L12921">
        <v>0.36803030303030299</v>
      </c>
      <c r="M12921">
        <v>0.35060606060606098</v>
      </c>
      <c r="N12921">
        <v>0.28136363636363598</v>
      </c>
    </row>
    <row r="12922" spans="1:14" x14ac:dyDescent="0.2">
      <c r="A12922" t="s">
        <v>12983</v>
      </c>
      <c r="B12922">
        <v>-3.39376607167251</v>
      </c>
      <c r="C12922">
        <v>0.43554653685087902</v>
      </c>
      <c r="D12922" t="s">
        <v>26</v>
      </c>
      <c r="E12922" t="s">
        <v>74</v>
      </c>
      <c r="F12922">
        <v>6598</v>
      </c>
      <c r="G12922">
        <v>7596</v>
      </c>
      <c r="H12922">
        <v>0.575803517283202</v>
      </c>
      <c r="I12922">
        <v>2431</v>
      </c>
      <c r="J12922">
        <v>2157</v>
      </c>
      <c r="K12922">
        <v>2010</v>
      </c>
      <c r="L12922">
        <v>0.36844498332828102</v>
      </c>
      <c r="M12922">
        <v>0.32691724765080299</v>
      </c>
      <c r="N12922">
        <v>0.30463776902091499</v>
      </c>
    </row>
    <row r="12923" spans="1:14" x14ac:dyDescent="0.2">
      <c r="A12923" t="s">
        <v>12984</v>
      </c>
      <c r="B12923">
        <v>-3.4514287971211202</v>
      </c>
      <c r="C12923">
        <v>0.45963176052565402</v>
      </c>
      <c r="D12923" t="s">
        <v>26</v>
      </c>
      <c r="E12923" t="s">
        <v>74</v>
      </c>
      <c r="F12923">
        <v>6598</v>
      </c>
      <c r="G12923">
        <v>7448</v>
      </c>
      <c r="H12923">
        <v>0.56449901470365305</v>
      </c>
      <c r="I12923">
        <v>2261</v>
      </c>
      <c r="J12923">
        <v>2255</v>
      </c>
      <c r="K12923">
        <v>2082</v>
      </c>
      <c r="L12923">
        <v>0.34267959987875102</v>
      </c>
      <c r="M12923">
        <v>0.34177023340406198</v>
      </c>
      <c r="N12923">
        <v>0.315550166717187</v>
      </c>
    </row>
    <row r="12924" spans="1:14" x14ac:dyDescent="0.2">
      <c r="A12924" t="s">
        <v>12985</v>
      </c>
      <c r="B12924">
        <v>3.9905420280741901</v>
      </c>
      <c r="C12924">
        <v>-3.0306253834486498</v>
      </c>
      <c r="D12924" t="s">
        <v>26</v>
      </c>
      <c r="E12924" t="s">
        <v>16499</v>
      </c>
      <c r="F12924">
        <v>6597</v>
      </c>
      <c r="G12924">
        <v>6678</v>
      </c>
      <c r="H12924">
        <v>0.50621588841722298</v>
      </c>
      <c r="I12924">
        <v>2536</v>
      </c>
      <c r="J12924">
        <v>2116</v>
      </c>
      <c r="K12924">
        <v>1945</v>
      </c>
      <c r="L12924">
        <v>0.38441715931484</v>
      </c>
      <c r="M12924">
        <v>0.32075185690465402</v>
      </c>
      <c r="N12924">
        <v>0.29483098378050598</v>
      </c>
    </row>
    <row r="12925" spans="1:14" x14ac:dyDescent="0.2">
      <c r="A12925" t="s">
        <v>12986</v>
      </c>
      <c r="B12925">
        <v>-4.8099183105183396</v>
      </c>
      <c r="C12925">
        <v>-0.25371911664014102</v>
      </c>
      <c r="D12925" t="s">
        <v>26</v>
      </c>
      <c r="E12925" t="s">
        <v>74</v>
      </c>
      <c r="F12925">
        <v>6596</v>
      </c>
      <c r="G12925">
        <v>7269</v>
      </c>
      <c r="H12925">
        <v>0.55126649476717704</v>
      </c>
      <c r="I12925">
        <v>2289</v>
      </c>
      <c r="J12925">
        <v>2296</v>
      </c>
      <c r="K12925">
        <v>2011</v>
      </c>
      <c r="L12925">
        <v>0.34702850212249797</v>
      </c>
      <c r="M12925">
        <v>0.34808975136446302</v>
      </c>
      <c r="N12925">
        <v>0.30488174651303801</v>
      </c>
    </row>
    <row r="12926" spans="1:14" x14ac:dyDescent="0.2">
      <c r="A12926" t="s">
        <v>12987</v>
      </c>
      <c r="B12926">
        <v>5.03972348940842</v>
      </c>
      <c r="C12926">
        <v>-4.5743386340191199E-2</v>
      </c>
      <c r="D12926" t="s">
        <v>26</v>
      </c>
      <c r="E12926" t="s">
        <v>16498</v>
      </c>
      <c r="F12926">
        <v>6593</v>
      </c>
      <c r="G12926">
        <v>6762</v>
      </c>
      <c r="H12926">
        <v>0.51281662369179404</v>
      </c>
      <c r="I12926">
        <v>2380</v>
      </c>
      <c r="J12926">
        <v>2313</v>
      </c>
      <c r="K12926">
        <v>1900</v>
      </c>
      <c r="L12926">
        <v>0.36098892765053803</v>
      </c>
      <c r="M12926">
        <v>0.35082663430911598</v>
      </c>
      <c r="N12926">
        <v>0.28818443804034599</v>
      </c>
    </row>
    <row r="12927" spans="1:14" x14ac:dyDescent="0.2">
      <c r="A12927" t="s">
        <v>12988</v>
      </c>
      <c r="B12927">
        <v>6.2713776565837103</v>
      </c>
      <c r="C12927">
        <v>-2.5182450218916399</v>
      </c>
      <c r="D12927" t="s">
        <v>26</v>
      </c>
      <c r="E12927" t="s">
        <v>16499</v>
      </c>
      <c r="F12927">
        <v>6592</v>
      </c>
      <c r="G12927">
        <v>6217</v>
      </c>
      <c r="H12927">
        <v>0.47184274438372797</v>
      </c>
      <c r="I12927">
        <v>2194</v>
      </c>
      <c r="J12927">
        <v>2292</v>
      </c>
      <c r="K12927">
        <v>2106</v>
      </c>
      <c r="L12927">
        <v>0.33282766990291301</v>
      </c>
      <c r="M12927">
        <v>0.34769417475728198</v>
      </c>
      <c r="N12927">
        <v>0.319478155339806</v>
      </c>
    </row>
    <row r="12928" spans="1:14" x14ac:dyDescent="0.2">
      <c r="A12928" t="s">
        <v>12989</v>
      </c>
      <c r="B12928">
        <v>-5.6004680656147698</v>
      </c>
      <c r="C12928">
        <v>-1.76945094306474</v>
      </c>
      <c r="D12928" t="s">
        <v>26</v>
      </c>
      <c r="E12928" t="s">
        <v>74</v>
      </c>
      <c r="F12928">
        <v>6592</v>
      </c>
      <c r="G12928">
        <v>7117</v>
      </c>
      <c r="H12928">
        <v>0.53990289789106405</v>
      </c>
      <c r="I12928">
        <v>2207</v>
      </c>
      <c r="J12928">
        <v>2114</v>
      </c>
      <c r="K12928">
        <v>2271</v>
      </c>
      <c r="L12928">
        <v>0.33479975728155298</v>
      </c>
      <c r="M12928">
        <v>0.32069174757281599</v>
      </c>
      <c r="N12928">
        <v>0.34450849514563098</v>
      </c>
    </row>
    <row r="12929" spans="1:14" x14ac:dyDescent="0.2">
      <c r="A12929" t="s">
        <v>12990</v>
      </c>
      <c r="B12929">
        <v>6.43899736178391</v>
      </c>
      <c r="C12929">
        <v>0.43035682003493098</v>
      </c>
      <c r="D12929" t="s">
        <v>26</v>
      </c>
      <c r="E12929" t="s">
        <v>16498</v>
      </c>
      <c r="F12929">
        <v>6591</v>
      </c>
      <c r="G12929">
        <v>6825</v>
      </c>
      <c r="H12929">
        <v>0.51775147928994103</v>
      </c>
      <c r="I12929">
        <v>2458</v>
      </c>
      <c r="J12929">
        <v>2151</v>
      </c>
      <c r="K12929">
        <v>1982</v>
      </c>
      <c r="L12929">
        <v>0.37293278713397099</v>
      </c>
      <c r="M12929">
        <v>0.32635411925352797</v>
      </c>
      <c r="N12929">
        <v>0.30071309361250198</v>
      </c>
    </row>
    <row r="12930" spans="1:14" x14ac:dyDescent="0.2">
      <c r="A12930" t="s">
        <v>12991</v>
      </c>
      <c r="B12930">
        <v>-4.7829827331257597</v>
      </c>
      <c r="C12930">
        <v>-1.8059207602263001</v>
      </c>
      <c r="D12930" t="s">
        <v>26</v>
      </c>
      <c r="E12930" t="s">
        <v>74</v>
      </c>
      <c r="F12930">
        <v>6587</v>
      </c>
      <c r="G12930">
        <v>6256</v>
      </c>
      <c r="H12930">
        <v>0.474874753301958</v>
      </c>
      <c r="I12930">
        <v>2106</v>
      </c>
      <c r="J12930">
        <v>2333</v>
      </c>
      <c r="K12930">
        <v>2148</v>
      </c>
      <c r="L12930">
        <v>0.31972066190982201</v>
      </c>
      <c r="M12930">
        <v>0.35418248064369201</v>
      </c>
      <c r="N12930">
        <v>0.32609685744648498</v>
      </c>
    </row>
    <row r="12931" spans="1:14" x14ac:dyDescent="0.2">
      <c r="A12931" t="s">
        <v>12992</v>
      </c>
      <c r="B12931">
        <v>-6.5283979438496296</v>
      </c>
      <c r="C12931">
        <v>-1.1382341786146699</v>
      </c>
      <c r="D12931" t="s">
        <v>26</v>
      </c>
      <c r="E12931" t="s">
        <v>74</v>
      </c>
      <c r="F12931">
        <v>6587</v>
      </c>
      <c r="G12931">
        <v>7072</v>
      </c>
      <c r="H12931">
        <v>0.53681493851525697</v>
      </c>
      <c r="I12931">
        <v>2308</v>
      </c>
      <c r="J12931">
        <v>2205</v>
      </c>
      <c r="K12931">
        <v>2074</v>
      </c>
      <c r="L12931">
        <v>0.350387126157583</v>
      </c>
      <c r="M12931">
        <v>0.33475026567481397</v>
      </c>
      <c r="N12931">
        <v>0.31486260816760298</v>
      </c>
    </row>
    <row r="12932" spans="1:14" x14ac:dyDescent="0.2">
      <c r="A12932" t="s">
        <v>12993</v>
      </c>
      <c r="B12932">
        <v>-1.3538130782795701</v>
      </c>
      <c r="C12932">
        <v>1.5443032578706199</v>
      </c>
      <c r="D12932" t="s">
        <v>26</v>
      </c>
      <c r="E12932" t="s">
        <v>65</v>
      </c>
      <c r="F12932">
        <v>6586</v>
      </c>
      <c r="G12932">
        <v>7513</v>
      </c>
      <c r="H12932">
        <v>0.57046317388002998</v>
      </c>
      <c r="I12932">
        <v>2413</v>
      </c>
      <c r="J12932">
        <v>2212</v>
      </c>
      <c r="K12932">
        <v>1961</v>
      </c>
      <c r="L12932">
        <v>0.36638323716975402</v>
      </c>
      <c r="M12932">
        <v>0.33586395384148199</v>
      </c>
      <c r="N12932">
        <v>0.297752808988764</v>
      </c>
    </row>
    <row r="12933" spans="1:14" x14ac:dyDescent="0.2">
      <c r="A12933" t="s">
        <v>12994</v>
      </c>
      <c r="B12933">
        <v>3.1827479339884999</v>
      </c>
      <c r="C12933">
        <v>3.9356822566270302</v>
      </c>
      <c r="D12933" t="s">
        <v>26</v>
      </c>
      <c r="E12933" t="s">
        <v>16497</v>
      </c>
      <c r="F12933">
        <v>6586</v>
      </c>
      <c r="G12933">
        <v>6948</v>
      </c>
      <c r="H12933">
        <v>0.52748253871849404</v>
      </c>
      <c r="I12933">
        <v>2132</v>
      </c>
      <c r="J12933">
        <v>2249</v>
      </c>
      <c r="K12933">
        <v>2205</v>
      </c>
      <c r="L12933">
        <v>0.32371697540236899</v>
      </c>
      <c r="M12933">
        <v>0.341481931369572</v>
      </c>
      <c r="N12933">
        <v>0.33480109322806001</v>
      </c>
    </row>
    <row r="12934" spans="1:14" x14ac:dyDescent="0.2">
      <c r="A12934" t="s">
        <v>12995</v>
      </c>
      <c r="B12934">
        <v>-5.1549705527973897</v>
      </c>
      <c r="C12934">
        <v>-1.4513611002684099</v>
      </c>
      <c r="D12934" t="s">
        <v>26</v>
      </c>
      <c r="E12934" t="s">
        <v>74</v>
      </c>
      <c r="F12934">
        <v>6586</v>
      </c>
      <c r="G12934">
        <v>7405</v>
      </c>
      <c r="H12934">
        <v>0.56251899118808901</v>
      </c>
      <c r="I12934">
        <v>2556</v>
      </c>
      <c r="J12934">
        <v>2192</v>
      </c>
      <c r="K12934">
        <v>1838</v>
      </c>
      <c r="L12934">
        <v>0.38809596112966899</v>
      </c>
      <c r="M12934">
        <v>0.332827209231704</v>
      </c>
      <c r="N12934">
        <v>0.27907682963862701</v>
      </c>
    </row>
    <row r="12935" spans="1:14" x14ac:dyDescent="0.2">
      <c r="A12935" t="s">
        <v>12996</v>
      </c>
      <c r="B12935">
        <v>7.4450365043925499</v>
      </c>
      <c r="C12935">
        <v>1.0126552180528099</v>
      </c>
      <c r="D12935" t="s">
        <v>26</v>
      </c>
      <c r="E12935" t="s">
        <v>16498</v>
      </c>
      <c r="F12935">
        <v>6584</v>
      </c>
      <c r="G12935">
        <v>6941</v>
      </c>
      <c r="H12935">
        <v>0.52727134609541204</v>
      </c>
      <c r="I12935">
        <v>2224</v>
      </c>
      <c r="J12935">
        <v>2532</v>
      </c>
      <c r="K12935">
        <v>1828</v>
      </c>
      <c r="L12935">
        <v>0.33778857837180998</v>
      </c>
      <c r="M12935">
        <v>0.38456865127582002</v>
      </c>
      <c r="N12935">
        <v>0.27764277035236901</v>
      </c>
    </row>
    <row r="12936" spans="1:14" x14ac:dyDescent="0.2">
      <c r="A12936" t="s">
        <v>12997</v>
      </c>
      <c r="B12936">
        <v>-6.0095762275410403</v>
      </c>
      <c r="C12936">
        <v>-0.66221554119591897</v>
      </c>
      <c r="D12936" t="s">
        <v>26</v>
      </c>
      <c r="E12936" t="s">
        <v>74</v>
      </c>
      <c r="F12936">
        <v>6583</v>
      </c>
      <c r="G12936">
        <v>8263</v>
      </c>
      <c r="H12936">
        <v>0.62769674870859904</v>
      </c>
      <c r="I12936">
        <v>2938</v>
      </c>
      <c r="J12936">
        <v>2279</v>
      </c>
      <c r="K12936">
        <v>1366</v>
      </c>
      <c r="L12936">
        <v>0.44630107853562201</v>
      </c>
      <c r="M12936">
        <v>0.34619474403767297</v>
      </c>
      <c r="N12936">
        <v>0.20750417742670499</v>
      </c>
    </row>
    <row r="12937" spans="1:14" x14ac:dyDescent="0.2">
      <c r="A12937" t="s">
        <v>12998</v>
      </c>
      <c r="B12937">
        <v>-4.5964607261372299</v>
      </c>
      <c r="C12937">
        <v>-1.7331958218336601</v>
      </c>
      <c r="D12937" t="s">
        <v>26</v>
      </c>
      <c r="E12937" t="s">
        <v>74</v>
      </c>
      <c r="F12937">
        <v>6583</v>
      </c>
      <c r="G12937">
        <v>6581</v>
      </c>
      <c r="H12937">
        <v>0.499848093574358</v>
      </c>
      <c r="I12937">
        <v>2059</v>
      </c>
      <c r="J12937">
        <v>2317</v>
      </c>
      <c r="K12937">
        <v>2207</v>
      </c>
      <c r="L12937">
        <v>0.31277533039647598</v>
      </c>
      <c r="M12937">
        <v>0.35196718821206102</v>
      </c>
      <c r="N12937">
        <v>0.335257481391463</v>
      </c>
    </row>
    <row r="12938" spans="1:14" x14ac:dyDescent="0.2">
      <c r="A12938" t="s">
        <v>12999</v>
      </c>
      <c r="B12938">
        <v>4.0604601837443601</v>
      </c>
      <c r="C12938">
        <v>-0.63648466308121898</v>
      </c>
      <c r="D12938" t="s">
        <v>26</v>
      </c>
      <c r="E12938" t="s">
        <v>16499</v>
      </c>
      <c r="F12938">
        <v>6583</v>
      </c>
      <c r="G12938">
        <v>6986</v>
      </c>
      <c r="H12938">
        <v>0.53077039963531403</v>
      </c>
      <c r="I12938">
        <v>2210</v>
      </c>
      <c r="J12938">
        <v>2291</v>
      </c>
      <c r="K12938">
        <v>2082</v>
      </c>
      <c r="L12938">
        <v>0.335713200668388</v>
      </c>
      <c r="M12938">
        <v>0.34801762114537399</v>
      </c>
      <c r="N12938">
        <v>0.31626917818623701</v>
      </c>
    </row>
    <row r="12939" spans="1:14" x14ac:dyDescent="0.2">
      <c r="A12939" t="s">
        <v>13000</v>
      </c>
      <c r="B12939">
        <v>3.9760876632975801</v>
      </c>
      <c r="C12939">
        <v>1.9042443827866999</v>
      </c>
      <c r="D12939" t="s">
        <v>26</v>
      </c>
      <c r="E12939" t="s">
        <v>16497</v>
      </c>
      <c r="F12939">
        <v>6583</v>
      </c>
      <c r="G12939">
        <v>6869</v>
      </c>
      <c r="H12939">
        <v>0.52196048632218806</v>
      </c>
      <c r="I12939">
        <v>2469</v>
      </c>
      <c r="J12939">
        <v>2246</v>
      </c>
      <c r="K12939">
        <v>1868</v>
      </c>
      <c r="L12939">
        <v>0.37505696490961599</v>
      </c>
      <c r="M12939">
        <v>0.34118183199149299</v>
      </c>
      <c r="N12939">
        <v>0.28376120309889102</v>
      </c>
    </row>
    <row r="12940" spans="1:14" x14ac:dyDescent="0.2">
      <c r="A12940" t="s">
        <v>13001</v>
      </c>
      <c r="B12940">
        <v>-5.24209394680984</v>
      </c>
      <c r="C12940">
        <v>-1.30924181182389</v>
      </c>
      <c r="D12940" t="s">
        <v>26</v>
      </c>
      <c r="E12940" t="s">
        <v>74</v>
      </c>
      <c r="F12940">
        <v>6582</v>
      </c>
      <c r="G12940">
        <v>7366</v>
      </c>
      <c r="H12940">
        <v>0.55964139188573203</v>
      </c>
      <c r="I12940">
        <v>2328</v>
      </c>
      <c r="J12940">
        <v>2207</v>
      </c>
      <c r="K12940">
        <v>2047</v>
      </c>
      <c r="L12940">
        <v>0.35369188696444798</v>
      </c>
      <c r="M12940">
        <v>0.33530841689456098</v>
      </c>
      <c r="N12940">
        <v>0.31099969614099099</v>
      </c>
    </row>
    <row r="12941" spans="1:14" x14ac:dyDescent="0.2">
      <c r="A12941" t="s">
        <v>13002</v>
      </c>
      <c r="B12941">
        <v>0.61270222437851496</v>
      </c>
      <c r="C12941">
        <v>2.2437357501267901</v>
      </c>
      <c r="D12941" t="s">
        <v>26</v>
      </c>
      <c r="E12941" t="s">
        <v>65</v>
      </c>
      <c r="F12941">
        <v>6582</v>
      </c>
      <c r="G12941">
        <v>6977</v>
      </c>
      <c r="H12941">
        <v>0.53016717325228002</v>
      </c>
      <c r="I12941">
        <v>2170</v>
      </c>
      <c r="J12941">
        <v>2228</v>
      </c>
      <c r="K12941">
        <v>2184</v>
      </c>
      <c r="L12941">
        <v>0.32968702522029802</v>
      </c>
      <c r="M12941">
        <v>0.33849893649346702</v>
      </c>
      <c r="N12941">
        <v>0.33181403828623501</v>
      </c>
    </row>
    <row r="12942" spans="1:14" x14ac:dyDescent="0.2">
      <c r="A12942" t="s">
        <v>13003</v>
      </c>
      <c r="B12942">
        <v>4.8020144439982699</v>
      </c>
      <c r="C12942">
        <v>1.84517284195418</v>
      </c>
      <c r="D12942" t="s">
        <v>26</v>
      </c>
      <c r="E12942" t="s">
        <v>16498</v>
      </c>
      <c r="F12942">
        <v>6582</v>
      </c>
      <c r="G12942">
        <v>7112</v>
      </c>
      <c r="H12942">
        <v>0.54026131874810102</v>
      </c>
      <c r="I12942">
        <v>2507</v>
      </c>
      <c r="J12942">
        <v>2093</v>
      </c>
      <c r="K12942">
        <v>1982</v>
      </c>
      <c r="L12942">
        <v>0.38088726830750502</v>
      </c>
      <c r="M12942">
        <v>0.31798845335764198</v>
      </c>
      <c r="N12942">
        <v>0.301124278334853</v>
      </c>
    </row>
    <row r="12943" spans="1:14" x14ac:dyDescent="0.2">
      <c r="A12943" t="s">
        <v>13004</v>
      </c>
      <c r="B12943">
        <v>3.6959715820597898</v>
      </c>
      <c r="C12943">
        <v>3.1233591632127302</v>
      </c>
      <c r="D12943" t="s">
        <v>26</v>
      </c>
      <c r="E12943" t="s">
        <v>16497</v>
      </c>
      <c r="F12943">
        <v>6582</v>
      </c>
      <c r="G12943">
        <v>7372</v>
      </c>
      <c r="H12943">
        <v>0.56001215436037699</v>
      </c>
      <c r="I12943">
        <v>2292</v>
      </c>
      <c r="J12943">
        <v>2070</v>
      </c>
      <c r="K12943">
        <v>2220</v>
      </c>
      <c r="L12943">
        <v>0.34822242479489501</v>
      </c>
      <c r="M12943">
        <v>0.31449407474931601</v>
      </c>
      <c r="N12943">
        <v>0.33728350045578898</v>
      </c>
    </row>
    <row r="12944" spans="1:14" x14ac:dyDescent="0.2">
      <c r="A12944" t="s">
        <v>13005</v>
      </c>
      <c r="B12944">
        <v>4.3480087257670599</v>
      </c>
      <c r="C12944">
        <v>1.83323069374556</v>
      </c>
      <c r="D12944" t="s">
        <v>26</v>
      </c>
      <c r="E12944" t="s">
        <v>16497</v>
      </c>
      <c r="F12944">
        <v>6582</v>
      </c>
      <c r="G12944">
        <v>6864</v>
      </c>
      <c r="H12944">
        <v>0.52142206016408399</v>
      </c>
      <c r="I12944">
        <v>2266</v>
      </c>
      <c r="J12944">
        <v>2317</v>
      </c>
      <c r="K12944">
        <v>1999</v>
      </c>
      <c r="L12944">
        <v>0.34427225767244002</v>
      </c>
      <c r="M12944">
        <v>0.35202066241264002</v>
      </c>
      <c r="N12944">
        <v>0.30370707991491902</v>
      </c>
    </row>
    <row r="12945" spans="1:14" x14ac:dyDescent="0.2">
      <c r="A12945" t="s">
        <v>13006</v>
      </c>
      <c r="B12945">
        <v>-4.7051695846272201</v>
      </c>
      <c r="C12945">
        <v>0.20847024481291501</v>
      </c>
      <c r="D12945" t="s">
        <v>26</v>
      </c>
      <c r="E12945" t="s">
        <v>74</v>
      </c>
      <c r="F12945">
        <v>6581</v>
      </c>
      <c r="G12945">
        <v>7179</v>
      </c>
      <c r="H12945">
        <v>0.54559963520291799</v>
      </c>
      <c r="I12945">
        <v>2230</v>
      </c>
      <c r="J12945">
        <v>2342</v>
      </c>
      <c r="K12945">
        <v>2009</v>
      </c>
      <c r="L12945">
        <v>0.33885427746543101</v>
      </c>
      <c r="M12945">
        <v>0.35587296763409798</v>
      </c>
      <c r="N12945">
        <v>0.30527275490047101</v>
      </c>
    </row>
    <row r="12946" spans="1:14" x14ac:dyDescent="0.2">
      <c r="A12946" t="s">
        <v>13007</v>
      </c>
      <c r="B12946">
        <v>5.3171459175395297</v>
      </c>
      <c r="C12946">
        <v>2.36530323784346</v>
      </c>
      <c r="D12946" t="s">
        <v>26</v>
      </c>
      <c r="E12946" t="s">
        <v>16498</v>
      </c>
      <c r="F12946">
        <v>6580</v>
      </c>
      <c r="G12946">
        <v>6661</v>
      </c>
      <c r="H12946">
        <v>0.50630890848282195</v>
      </c>
      <c r="I12946">
        <v>2885</v>
      </c>
      <c r="J12946">
        <v>2210</v>
      </c>
      <c r="K12946">
        <v>1485</v>
      </c>
      <c r="L12946">
        <v>0.43844984802431602</v>
      </c>
      <c r="M12946">
        <v>0.33586626139817599</v>
      </c>
      <c r="N12946">
        <v>0.22568389057750801</v>
      </c>
    </row>
    <row r="12947" spans="1:14" x14ac:dyDescent="0.2">
      <c r="A12947" t="s">
        <v>13008</v>
      </c>
      <c r="B12947">
        <v>-5.9246644042683396</v>
      </c>
      <c r="C12947">
        <v>-3.2238440914869799</v>
      </c>
      <c r="D12947" t="s">
        <v>26</v>
      </c>
      <c r="E12947" t="s">
        <v>74</v>
      </c>
      <c r="F12947">
        <v>6579</v>
      </c>
      <c r="G12947">
        <v>6528</v>
      </c>
      <c r="H12947">
        <v>0.49627489736962099</v>
      </c>
      <c r="I12947">
        <v>2233</v>
      </c>
      <c r="J12947">
        <v>2423</v>
      </c>
      <c r="K12947">
        <v>1923</v>
      </c>
      <c r="L12947">
        <v>0.33941328469372201</v>
      </c>
      <c r="M12947">
        <v>0.36829305365557102</v>
      </c>
      <c r="N12947">
        <v>0.29229366165070703</v>
      </c>
    </row>
    <row r="12948" spans="1:14" x14ac:dyDescent="0.2">
      <c r="A12948" t="s">
        <v>13009</v>
      </c>
      <c r="B12948">
        <v>-4.1263891719532699</v>
      </c>
      <c r="C12948">
        <v>-1.09177062947755</v>
      </c>
      <c r="D12948" t="s">
        <v>26</v>
      </c>
      <c r="E12948" t="s">
        <v>74</v>
      </c>
      <c r="F12948">
        <v>6578</v>
      </c>
      <c r="G12948">
        <v>7180</v>
      </c>
      <c r="H12948">
        <v>0.54584156910445503</v>
      </c>
      <c r="I12948">
        <v>2245</v>
      </c>
      <c r="J12948">
        <v>2287</v>
      </c>
      <c r="K12948">
        <v>2046</v>
      </c>
      <c r="L12948">
        <v>0.34128914563697199</v>
      </c>
      <c r="M12948">
        <v>0.34767406506536902</v>
      </c>
      <c r="N12948">
        <v>0.31103678929765899</v>
      </c>
    </row>
    <row r="12949" spans="1:14" x14ac:dyDescent="0.2">
      <c r="A12949" t="s">
        <v>13010</v>
      </c>
      <c r="B12949">
        <v>4.8131991363810798</v>
      </c>
      <c r="C12949">
        <v>1.5651410416841001</v>
      </c>
      <c r="D12949" t="s">
        <v>26</v>
      </c>
      <c r="E12949" t="s">
        <v>16498</v>
      </c>
      <c r="F12949">
        <v>6578</v>
      </c>
      <c r="G12949">
        <v>6517</v>
      </c>
      <c r="H12949">
        <v>0.49566473988439302</v>
      </c>
      <c r="I12949">
        <v>2204</v>
      </c>
      <c r="J12949">
        <v>2204</v>
      </c>
      <c r="K12949">
        <v>2170</v>
      </c>
      <c r="L12949">
        <v>0.33505624809972601</v>
      </c>
      <c r="M12949">
        <v>0.33505624809972601</v>
      </c>
      <c r="N12949">
        <v>0.32988750380054699</v>
      </c>
    </row>
    <row r="12950" spans="1:14" x14ac:dyDescent="0.2">
      <c r="A12950" t="s">
        <v>13011</v>
      </c>
      <c r="B12950">
        <v>6.56322202456467</v>
      </c>
      <c r="C12950">
        <v>-0.167845229697277</v>
      </c>
      <c r="D12950" t="s">
        <v>26</v>
      </c>
      <c r="E12950" t="s">
        <v>16498</v>
      </c>
      <c r="F12950">
        <v>6577</v>
      </c>
      <c r="G12950">
        <v>6772</v>
      </c>
      <c r="H12950">
        <v>0.51490267639902698</v>
      </c>
      <c r="I12950">
        <v>2136</v>
      </c>
      <c r="J12950">
        <v>2242</v>
      </c>
      <c r="K12950">
        <v>2199</v>
      </c>
      <c r="L12950">
        <v>0.32476813136688498</v>
      </c>
      <c r="M12950">
        <v>0.34088490193097198</v>
      </c>
      <c r="N12950">
        <v>0.33434696670214398</v>
      </c>
    </row>
    <row r="12951" spans="1:14" x14ac:dyDescent="0.2">
      <c r="A12951" t="s">
        <v>13012</v>
      </c>
      <c r="B12951">
        <v>-4.5867766402912897</v>
      </c>
      <c r="C12951">
        <v>-0.59624644656186299</v>
      </c>
      <c r="D12951" t="s">
        <v>26</v>
      </c>
      <c r="E12951" t="s">
        <v>74</v>
      </c>
      <c r="F12951">
        <v>6575</v>
      </c>
      <c r="G12951">
        <v>8371</v>
      </c>
      <c r="H12951">
        <v>0.63667477943413398</v>
      </c>
      <c r="I12951">
        <v>2432</v>
      </c>
      <c r="J12951">
        <v>2055</v>
      </c>
      <c r="K12951">
        <v>2088</v>
      </c>
      <c r="L12951">
        <v>0.36988593155893501</v>
      </c>
      <c r="M12951">
        <v>0.31254752851710998</v>
      </c>
      <c r="N12951">
        <v>0.31756653992395401</v>
      </c>
    </row>
    <row r="12952" spans="1:14" x14ac:dyDescent="0.2">
      <c r="A12952" t="s">
        <v>13013</v>
      </c>
      <c r="B12952">
        <v>-6.8783535026264904</v>
      </c>
      <c r="C12952">
        <v>-1.8202424450636401</v>
      </c>
      <c r="D12952" t="s">
        <v>26</v>
      </c>
      <c r="E12952" t="s">
        <v>74</v>
      </c>
      <c r="F12952">
        <v>6571</v>
      </c>
      <c r="G12952">
        <v>7282</v>
      </c>
      <c r="H12952">
        <v>0.55410135443615904</v>
      </c>
      <c r="I12952">
        <v>2319</v>
      </c>
      <c r="J12952">
        <v>2145</v>
      </c>
      <c r="K12952">
        <v>2107</v>
      </c>
      <c r="L12952">
        <v>0.35291432049916299</v>
      </c>
      <c r="M12952">
        <v>0.32643433267387001</v>
      </c>
      <c r="N12952">
        <v>0.320651346826967</v>
      </c>
    </row>
    <row r="12953" spans="1:14" x14ac:dyDescent="0.2">
      <c r="A12953" t="s">
        <v>13014</v>
      </c>
      <c r="B12953">
        <v>4.37781963122361</v>
      </c>
      <c r="C12953">
        <v>3.2633921698808201</v>
      </c>
      <c r="D12953" t="s">
        <v>26</v>
      </c>
      <c r="E12953" t="s">
        <v>16497</v>
      </c>
      <c r="F12953">
        <v>6571</v>
      </c>
      <c r="G12953">
        <v>6822</v>
      </c>
      <c r="H12953">
        <v>0.51909907167858804</v>
      </c>
      <c r="I12953">
        <v>2352</v>
      </c>
      <c r="J12953">
        <v>2294</v>
      </c>
      <c r="K12953">
        <v>1925</v>
      </c>
      <c r="L12953">
        <v>0.35793638715568399</v>
      </c>
      <c r="M12953">
        <v>0.34910972454725298</v>
      </c>
      <c r="N12953">
        <v>0.29295388829706298</v>
      </c>
    </row>
    <row r="12954" spans="1:14" x14ac:dyDescent="0.2">
      <c r="A12954" t="s">
        <v>13015</v>
      </c>
      <c r="B12954">
        <v>-4.9476503394795204</v>
      </c>
      <c r="C12954">
        <v>-2.1230645581007499</v>
      </c>
      <c r="D12954" t="s">
        <v>26</v>
      </c>
      <c r="E12954" t="s">
        <v>74</v>
      </c>
      <c r="F12954">
        <v>6570</v>
      </c>
      <c r="G12954">
        <v>6959</v>
      </c>
      <c r="H12954">
        <v>0.52968488354391796</v>
      </c>
      <c r="I12954">
        <v>2433</v>
      </c>
      <c r="J12954">
        <v>2206</v>
      </c>
      <c r="K12954">
        <v>1931</v>
      </c>
      <c r="L12954">
        <v>0.37031963470319601</v>
      </c>
      <c r="M12954">
        <v>0.33576864535768602</v>
      </c>
      <c r="N12954">
        <v>0.29391171993911702</v>
      </c>
    </row>
    <row r="12955" spans="1:14" x14ac:dyDescent="0.2">
      <c r="A12955" t="s">
        <v>13016</v>
      </c>
      <c r="B12955">
        <v>-4.8433307670307899</v>
      </c>
      <c r="C12955">
        <v>-2.3515696926832699</v>
      </c>
      <c r="D12955" t="s">
        <v>26</v>
      </c>
      <c r="E12955" t="s">
        <v>74</v>
      </c>
      <c r="F12955">
        <v>6570</v>
      </c>
      <c r="G12955">
        <v>7454</v>
      </c>
      <c r="H12955">
        <v>0.56727549467275495</v>
      </c>
      <c r="I12955">
        <v>2361</v>
      </c>
      <c r="J12955">
        <v>2104</v>
      </c>
      <c r="K12955">
        <v>2105</v>
      </c>
      <c r="L12955">
        <v>0.35936073059360701</v>
      </c>
      <c r="M12955">
        <v>0.32024353120243498</v>
      </c>
      <c r="N12955">
        <v>0.320395738203957</v>
      </c>
    </row>
    <row r="12956" spans="1:14" x14ac:dyDescent="0.2">
      <c r="A12956" t="s">
        <v>13017</v>
      </c>
      <c r="B12956">
        <v>-6.8545269035054002</v>
      </c>
      <c r="C12956">
        <v>-1.8558421536207701</v>
      </c>
      <c r="D12956" t="s">
        <v>26</v>
      </c>
      <c r="E12956" t="s">
        <v>74</v>
      </c>
      <c r="F12956">
        <v>6565</v>
      </c>
      <c r="G12956">
        <v>6534</v>
      </c>
      <c r="H12956">
        <v>0.49786650411459898</v>
      </c>
      <c r="I12956">
        <v>2177</v>
      </c>
      <c r="J12956">
        <v>2355</v>
      </c>
      <c r="K12956">
        <v>2033</v>
      </c>
      <c r="L12956">
        <v>0.33160700685453198</v>
      </c>
      <c r="M12956">
        <v>0.35872048743335899</v>
      </c>
      <c r="N12956">
        <v>0.30967250571211002</v>
      </c>
    </row>
    <row r="12957" spans="1:14" x14ac:dyDescent="0.2">
      <c r="A12957" t="s">
        <v>13018</v>
      </c>
      <c r="B12957">
        <v>-4.3743719123554898</v>
      </c>
      <c r="C12957">
        <v>0.76385899345869801</v>
      </c>
      <c r="D12957" t="s">
        <v>26</v>
      </c>
      <c r="E12957" t="s">
        <v>74</v>
      </c>
      <c r="F12957">
        <v>6565</v>
      </c>
      <c r="G12957">
        <v>7300</v>
      </c>
      <c r="H12957">
        <v>0.55606337599025002</v>
      </c>
      <c r="I12957">
        <v>2424</v>
      </c>
      <c r="J12957">
        <v>2211</v>
      </c>
      <c r="K12957">
        <v>1930</v>
      </c>
      <c r="L12957">
        <v>0.36923076923076897</v>
      </c>
      <c r="M12957">
        <v>0.33678598629093698</v>
      </c>
      <c r="N12957">
        <v>0.29398324447829399</v>
      </c>
    </row>
    <row r="12958" spans="1:14" x14ac:dyDescent="0.2">
      <c r="A12958" t="s">
        <v>13019</v>
      </c>
      <c r="B12958">
        <v>5.2661643959330799</v>
      </c>
      <c r="C12958">
        <v>3.7248396472215202</v>
      </c>
      <c r="D12958" t="s">
        <v>26</v>
      </c>
      <c r="E12958" t="s">
        <v>16498</v>
      </c>
      <c r="F12958">
        <v>6563</v>
      </c>
      <c r="G12958">
        <v>7225</v>
      </c>
      <c r="H12958">
        <v>0.55051813471502598</v>
      </c>
      <c r="I12958">
        <v>2282</v>
      </c>
      <c r="J12958">
        <v>2226</v>
      </c>
      <c r="K12958">
        <v>2055</v>
      </c>
      <c r="L12958">
        <v>0.34770684138351399</v>
      </c>
      <c r="M12958">
        <v>0.33917415815937801</v>
      </c>
      <c r="N12958">
        <v>0.313119000457108</v>
      </c>
    </row>
    <row r="12959" spans="1:14" x14ac:dyDescent="0.2">
      <c r="A12959" t="s">
        <v>13020</v>
      </c>
      <c r="B12959">
        <v>-7.2532485984516901</v>
      </c>
      <c r="C12959">
        <v>-1.7687557144880801</v>
      </c>
      <c r="D12959" t="s">
        <v>26</v>
      </c>
      <c r="E12959" t="s">
        <v>74</v>
      </c>
      <c r="F12959">
        <v>6563</v>
      </c>
      <c r="G12959">
        <v>6761</v>
      </c>
      <c r="H12959">
        <v>0.51524157902758705</v>
      </c>
      <c r="I12959">
        <v>2076</v>
      </c>
      <c r="J12959">
        <v>2385</v>
      </c>
      <c r="K12959">
        <v>2102</v>
      </c>
      <c r="L12959">
        <v>0.316318756666159</v>
      </c>
      <c r="M12959">
        <v>0.36340088374219098</v>
      </c>
      <c r="N12959">
        <v>0.32028035959165002</v>
      </c>
    </row>
    <row r="12960" spans="1:14" x14ac:dyDescent="0.2">
      <c r="A12960" t="s">
        <v>13021</v>
      </c>
      <c r="B12960">
        <v>-5.34618129956253</v>
      </c>
      <c r="C12960">
        <v>0.46475060741896401</v>
      </c>
      <c r="D12960" t="s">
        <v>26</v>
      </c>
      <c r="E12960" t="s">
        <v>74</v>
      </c>
      <c r="F12960">
        <v>6556</v>
      </c>
      <c r="G12960">
        <v>7565</v>
      </c>
      <c r="H12960">
        <v>0.57712847116264898</v>
      </c>
      <c r="I12960">
        <v>2445</v>
      </c>
      <c r="J12960">
        <v>2197</v>
      </c>
      <c r="K12960">
        <v>1914</v>
      </c>
      <c r="L12960">
        <v>0.37294081757169001</v>
      </c>
      <c r="M12960">
        <v>0.33511287370347798</v>
      </c>
      <c r="N12960">
        <v>0.29194630872483202</v>
      </c>
    </row>
    <row r="12961" spans="1:14" x14ac:dyDescent="0.2">
      <c r="A12961" t="s">
        <v>13022</v>
      </c>
      <c r="B12961">
        <v>3.9152251220988501</v>
      </c>
      <c r="C12961">
        <v>-2.7622614308119302</v>
      </c>
      <c r="D12961" t="s">
        <v>26</v>
      </c>
      <c r="E12961" t="s">
        <v>16499</v>
      </c>
      <c r="F12961">
        <v>6555</v>
      </c>
      <c r="G12961">
        <v>6639</v>
      </c>
      <c r="H12961">
        <v>0.50656188005493696</v>
      </c>
      <c r="I12961">
        <v>2177</v>
      </c>
      <c r="J12961">
        <v>2251</v>
      </c>
      <c r="K12961">
        <v>2127</v>
      </c>
      <c r="L12961">
        <v>0.33211289092295998</v>
      </c>
      <c r="M12961">
        <v>0.34340198321891702</v>
      </c>
      <c r="N12961">
        <v>0.324485125858124</v>
      </c>
    </row>
    <row r="12962" spans="1:14" x14ac:dyDescent="0.2">
      <c r="A12962" t="s">
        <v>13023</v>
      </c>
      <c r="B12962">
        <v>-5.5587467216206301</v>
      </c>
      <c r="C12962">
        <v>-0.74435387094025796</v>
      </c>
      <c r="D12962" t="s">
        <v>26</v>
      </c>
      <c r="E12962" t="s">
        <v>74</v>
      </c>
      <c r="F12962">
        <v>6553</v>
      </c>
      <c r="G12962">
        <v>7441</v>
      </c>
      <c r="H12962">
        <v>0.56784188034187999</v>
      </c>
      <c r="I12962">
        <v>2186</v>
      </c>
      <c r="J12962">
        <v>2143</v>
      </c>
      <c r="K12962">
        <v>2224</v>
      </c>
      <c r="L12962">
        <v>0.33358766976957099</v>
      </c>
      <c r="M12962">
        <v>0.32702578971463497</v>
      </c>
      <c r="N12962">
        <v>0.33938654051579398</v>
      </c>
    </row>
    <row r="12963" spans="1:14" x14ac:dyDescent="0.2">
      <c r="A12963" t="s">
        <v>13024</v>
      </c>
      <c r="B12963">
        <v>-2.6290022395802302</v>
      </c>
      <c r="C12963">
        <v>1.0559193686723201</v>
      </c>
      <c r="D12963" t="s">
        <v>26</v>
      </c>
      <c r="E12963" t="s">
        <v>65</v>
      </c>
      <c r="F12963">
        <v>6553</v>
      </c>
      <c r="G12963">
        <v>7231</v>
      </c>
      <c r="H12963">
        <v>0.55190047321019697</v>
      </c>
      <c r="I12963">
        <v>2205</v>
      </c>
      <c r="J12963">
        <v>2207</v>
      </c>
      <c r="K12963">
        <v>2141</v>
      </c>
      <c r="L12963">
        <v>0.33648710514268299</v>
      </c>
      <c r="M12963">
        <v>0.33679230886616801</v>
      </c>
      <c r="N12963">
        <v>0.326720585991149</v>
      </c>
    </row>
    <row r="12964" spans="1:14" x14ac:dyDescent="0.2">
      <c r="A12964" t="s">
        <v>13025</v>
      </c>
      <c r="B12964">
        <v>3.7341052032756101</v>
      </c>
      <c r="C12964">
        <v>-2.0633697911024602</v>
      </c>
      <c r="D12964" t="s">
        <v>26</v>
      </c>
      <c r="E12964" t="s">
        <v>16499</v>
      </c>
      <c r="F12964">
        <v>6551</v>
      </c>
      <c r="G12964">
        <v>6098</v>
      </c>
      <c r="H12964">
        <v>0.46542512593497198</v>
      </c>
      <c r="I12964">
        <v>2120</v>
      </c>
      <c r="J12964">
        <v>2174</v>
      </c>
      <c r="K12964">
        <v>2257</v>
      </c>
      <c r="L12964">
        <v>0.32361471531064001</v>
      </c>
      <c r="M12964">
        <v>0.33185773164402399</v>
      </c>
      <c r="N12964">
        <v>0.344527553045337</v>
      </c>
    </row>
    <row r="12965" spans="1:14" x14ac:dyDescent="0.2">
      <c r="A12965" t="s">
        <v>13026</v>
      </c>
      <c r="B12965">
        <v>5.7427106834697002</v>
      </c>
      <c r="C12965">
        <v>0.470584054398487</v>
      </c>
      <c r="D12965" t="s">
        <v>26</v>
      </c>
      <c r="E12965" t="s">
        <v>16498</v>
      </c>
      <c r="F12965">
        <v>6550</v>
      </c>
      <c r="G12965">
        <v>6837</v>
      </c>
      <c r="H12965">
        <v>0.52198808978470002</v>
      </c>
      <c r="I12965">
        <v>2145</v>
      </c>
      <c r="J12965">
        <v>2375</v>
      </c>
      <c r="K12965">
        <v>2030</v>
      </c>
      <c r="L12965">
        <v>0.32748091603053398</v>
      </c>
      <c r="M12965">
        <v>0.36259541984732802</v>
      </c>
      <c r="N12965">
        <v>0.30992366412213701</v>
      </c>
    </row>
    <row r="12966" spans="1:14" x14ac:dyDescent="0.2">
      <c r="A12966" t="s">
        <v>13027</v>
      </c>
      <c r="B12966">
        <v>-4.9885953925801001</v>
      </c>
      <c r="C12966">
        <v>0.38439311544890198</v>
      </c>
      <c r="D12966" t="s">
        <v>26</v>
      </c>
      <c r="E12966" t="s">
        <v>74</v>
      </c>
      <c r="F12966">
        <v>6550</v>
      </c>
      <c r="G12966">
        <v>7390</v>
      </c>
      <c r="H12966">
        <v>0.56446684998472396</v>
      </c>
      <c r="I12966">
        <v>2503</v>
      </c>
      <c r="J12966">
        <v>2307</v>
      </c>
      <c r="K12966">
        <v>1740</v>
      </c>
      <c r="L12966">
        <v>0.382137404580153</v>
      </c>
      <c r="M12966">
        <v>0.35221374045801501</v>
      </c>
      <c r="N12966">
        <v>0.26564885496183199</v>
      </c>
    </row>
    <row r="12967" spans="1:14" x14ac:dyDescent="0.2">
      <c r="A12967" t="s">
        <v>13028</v>
      </c>
      <c r="B12967">
        <v>-5.0596465133381603</v>
      </c>
      <c r="C12967">
        <v>1.66473583459355E-2</v>
      </c>
      <c r="D12967" t="s">
        <v>26</v>
      </c>
      <c r="E12967" t="s">
        <v>74</v>
      </c>
      <c r="F12967">
        <v>6550</v>
      </c>
      <c r="G12967">
        <v>7358</v>
      </c>
      <c r="H12967">
        <v>0.56167938931297701</v>
      </c>
      <c r="I12967">
        <v>2392</v>
      </c>
      <c r="J12967">
        <v>2076</v>
      </c>
      <c r="K12967">
        <v>2082</v>
      </c>
      <c r="L12967">
        <v>0.36519083969465599</v>
      </c>
      <c r="M12967">
        <v>0.316946564885496</v>
      </c>
      <c r="N12967">
        <v>0.31786259541984702</v>
      </c>
    </row>
    <row r="12968" spans="1:14" x14ac:dyDescent="0.2">
      <c r="A12968" t="s">
        <v>13029</v>
      </c>
      <c r="B12968">
        <v>3.4428025223063701</v>
      </c>
      <c r="C12968">
        <v>3.05282898705001</v>
      </c>
      <c r="D12968" t="s">
        <v>26</v>
      </c>
      <c r="E12968" t="s">
        <v>16497</v>
      </c>
      <c r="F12968">
        <v>6549</v>
      </c>
      <c r="G12968">
        <v>6273</v>
      </c>
      <c r="H12968">
        <v>0.47892808062299602</v>
      </c>
      <c r="I12968">
        <v>1973</v>
      </c>
      <c r="J12968">
        <v>2302</v>
      </c>
      <c r="K12968">
        <v>2274</v>
      </c>
      <c r="L12968">
        <v>0.301267369063979</v>
      </c>
      <c r="M12968">
        <v>0.351504046419301</v>
      </c>
      <c r="N12968">
        <v>0.34722858451672001</v>
      </c>
    </row>
    <row r="12969" spans="1:14" x14ac:dyDescent="0.2">
      <c r="A12969" t="s">
        <v>13030</v>
      </c>
      <c r="B12969">
        <v>5.5751491524028101</v>
      </c>
      <c r="C12969">
        <v>1.34439070980544</v>
      </c>
      <c r="D12969" t="s">
        <v>26</v>
      </c>
      <c r="E12969" t="s">
        <v>16498</v>
      </c>
      <c r="F12969">
        <v>6547</v>
      </c>
      <c r="G12969">
        <v>6240</v>
      </c>
      <c r="H12969">
        <v>0.47684548372306301</v>
      </c>
      <c r="I12969">
        <v>2356</v>
      </c>
      <c r="J12969">
        <v>2308</v>
      </c>
      <c r="K12969">
        <v>1883</v>
      </c>
      <c r="L12969">
        <v>0.35985947762333897</v>
      </c>
      <c r="M12969">
        <v>0.35252787536276198</v>
      </c>
      <c r="N12969">
        <v>0.28761264701389999</v>
      </c>
    </row>
    <row r="12970" spans="1:14" x14ac:dyDescent="0.2">
      <c r="A12970" t="s">
        <v>13031</v>
      </c>
      <c r="B12970">
        <v>4.7788458801554903</v>
      </c>
      <c r="C12970">
        <v>1.7989329890489101</v>
      </c>
      <c r="D12970" t="s">
        <v>26</v>
      </c>
      <c r="E12970" t="s">
        <v>16498</v>
      </c>
      <c r="F12970">
        <v>6545</v>
      </c>
      <c r="G12970">
        <v>6806</v>
      </c>
      <c r="H12970">
        <v>0.52001833740831305</v>
      </c>
      <c r="I12970">
        <v>1997</v>
      </c>
      <c r="J12970">
        <v>2262</v>
      </c>
      <c r="K12970">
        <v>2286</v>
      </c>
      <c r="L12970">
        <v>0.30511841100076398</v>
      </c>
      <c r="M12970">
        <v>0.34560733384262798</v>
      </c>
      <c r="N12970">
        <v>0.34927425515660798</v>
      </c>
    </row>
    <row r="12971" spans="1:14" x14ac:dyDescent="0.2">
      <c r="A12971" t="s">
        <v>13032</v>
      </c>
      <c r="B12971">
        <v>-0.12863671409614</v>
      </c>
      <c r="C12971">
        <v>2.92308564941878</v>
      </c>
      <c r="D12971" t="s">
        <v>26</v>
      </c>
      <c r="E12971" t="s">
        <v>65</v>
      </c>
      <c r="F12971">
        <v>6545</v>
      </c>
      <c r="G12971">
        <v>7694</v>
      </c>
      <c r="H12971">
        <v>0.58786674816625895</v>
      </c>
      <c r="I12971">
        <v>2475</v>
      </c>
      <c r="J12971">
        <v>2353</v>
      </c>
      <c r="K12971">
        <v>1717</v>
      </c>
      <c r="L12971">
        <v>0.378151260504202</v>
      </c>
      <c r="M12971">
        <v>0.35951107715813602</v>
      </c>
      <c r="N12971">
        <v>0.26233766233766198</v>
      </c>
    </row>
    <row r="12972" spans="1:14" x14ac:dyDescent="0.2">
      <c r="A12972" t="s">
        <v>13033</v>
      </c>
      <c r="B12972">
        <v>-4.5607818626118402</v>
      </c>
      <c r="C12972">
        <v>3.0476947236011201E-2</v>
      </c>
      <c r="D12972" t="s">
        <v>26</v>
      </c>
      <c r="E12972" t="s">
        <v>74</v>
      </c>
      <c r="F12972">
        <v>6545</v>
      </c>
      <c r="G12972">
        <v>7215</v>
      </c>
      <c r="H12972">
        <v>0.55135259055479102</v>
      </c>
      <c r="I12972">
        <v>2257</v>
      </c>
      <c r="J12972">
        <v>2174</v>
      </c>
      <c r="K12972">
        <v>2114</v>
      </c>
      <c r="L12972">
        <v>0.34484339190221502</v>
      </c>
      <c r="M12972">
        <v>0.33216195569136697</v>
      </c>
      <c r="N12972">
        <v>0.322994652406417</v>
      </c>
    </row>
    <row r="12973" spans="1:14" x14ac:dyDescent="0.2">
      <c r="A12973" t="s">
        <v>13034</v>
      </c>
      <c r="B12973">
        <v>-4.3241404555988998</v>
      </c>
      <c r="C12973">
        <v>-2.0870256825209199</v>
      </c>
      <c r="D12973" t="s">
        <v>26</v>
      </c>
      <c r="E12973" t="s">
        <v>74</v>
      </c>
      <c r="F12973">
        <v>6545</v>
      </c>
      <c r="G12973">
        <v>7011</v>
      </c>
      <c r="H12973">
        <v>0.53568154034229798</v>
      </c>
      <c r="I12973">
        <v>2170</v>
      </c>
      <c r="J12973">
        <v>2278</v>
      </c>
      <c r="K12973">
        <v>2097</v>
      </c>
      <c r="L12973">
        <v>0.33155080213903698</v>
      </c>
      <c r="M12973">
        <v>0.348051948051948</v>
      </c>
      <c r="N12973">
        <v>0.32039724980901502</v>
      </c>
    </row>
    <row r="12974" spans="1:14" x14ac:dyDescent="0.2">
      <c r="A12974" t="s">
        <v>13035</v>
      </c>
      <c r="B12974">
        <v>4.2144232727336197</v>
      </c>
      <c r="C12974">
        <v>0.60158165256972096</v>
      </c>
      <c r="D12974" t="s">
        <v>26</v>
      </c>
      <c r="E12974" t="s">
        <v>16499</v>
      </c>
      <c r="F12974">
        <v>6545</v>
      </c>
      <c r="G12974">
        <v>7360</v>
      </c>
      <c r="H12974">
        <v>0.56226126814362098</v>
      </c>
      <c r="I12974">
        <v>2476</v>
      </c>
      <c r="J12974">
        <v>2058</v>
      </c>
      <c r="K12974">
        <v>2011</v>
      </c>
      <c r="L12974">
        <v>0.37830404889228397</v>
      </c>
      <c r="M12974">
        <v>0.31443850267379703</v>
      </c>
      <c r="N12974">
        <v>0.307257448433919</v>
      </c>
    </row>
    <row r="12975" spans="1:14" x14ac:dyDescent="0.2">
      <c r="A12975" t="s">
        <v>13036</v>
      </c>
      <c r="B12975">
        <v>-0.38149829583890399</v>
      </c>
      <c r="C12975">
        <v>1.2237490014314201</v>
      </c>
      <c r="D12975" t="s">
        <v>26</v>
      </c>
      <c r="E12975" t="s">
        <v>65</v>
      </c>
      <c r="F12975">
        <v>6543</v>
      </c>
      <c r="G12975">
        <v>6308</v>
      </c>
      <c r="H12975">
        <v>0.48218926769607101</v>
      </c>
      <c r="I12975">
        <v>2300</v>
      </c>
      <c r="J12975">
        <v>2526</v>
      </c>
      <c r="K12975">
        <v>1717</v>
      </c>
      <c r="L12975">
        <v>0.35152070915482198</v>
      </c>
      <c r="M12975">
        <v>0.38606143970655699</v>
      </c>
      <c r="N12975">
        <v>0.26241785113862098</v>
      </c>
    </row>
    <row r="12976" spans="1:14" x14ac:dyDescent="0.2">
      <c r="A12976" t="s">
        <v>13037</v>
      </c>
      <c r="B12976">
        <v>-5.3320435546589602</v>
      </c>
      <c r="C12976">
        <v>-0.35922105897669998</v>
      </c>
      <c r="D12976" t="s">
        <v>26</v>
      </c>
      <c r="E12976" t="s">
        <v>74</v>
      </c>
      <c r="F12976">
        <v>6541</v>
      </c>
      <c r="G12976">
        <v>7029</v>
      </c>
      <c r="H12976">
        <v>0.53746750267624999</v>
      </c>
      <c r="I12976">
        <v>2180</v>
      </c>
      <c r="J12976">
        <v>2424</v>
      </c>
      <c r="K12976">
        <v>1937</v>
      </c>
      <c r="L12976">
        <v>0.33328237272588301</v>
      </c>
      <c r="M12976">
        <v>0.37058553737960598</v>
      </c>
      <c r="N12976">
        <v>0.29613208989451201</v>
      </c>
    </row>
    <row r="12977" spans="1:14" x14ac:dyDescent="0.2">
      <c r="A12977" t="s">
        <v>13038</v>
      </c>
      <c r="B12977">
        <v>-0.93473019825942505</v>
      </c>
      <c r="C12977">
        <v>1.1970587567567299</v>
      </c>
      <c r="D12977" t="s">
        <v>26</v>
      </c>
      <c r="E12977" t="s">
        <v>65</v>
      </c>
      <c r="F12977">
        <v>6541</v>
      </c>
      <c r="G12977">
        <v>6492</v>
      </c>
      <c r="H12977">
        <v>0.49633027522935802</v>
      </c>
      <c r="I12977">
        <v>2165</v>
      </c>
      <c r="J12977">
        <v>2401</v>
      </c>
      <c r="K12977">
        <v>1975</v>
      </c>
      <c r="L12977">
        <v>0.33098914539061303</v>
      </c>
      <c r="M12977">
        <v>0.36706925546552499</v>
      </c>
      <c r="N12977">
        <v>0.30194159914386198</v>
      </c>
    </row>
    <row r="12978" spans="1:14" x14ac:dyDescent="0.2">
      <c r="A12978" t="s">
        <v>13039</v>
      </c>
      <c r="B12978">
        <v>-6.4987892173481701</v>
      </c>
      <c r="C12978">
        <v>-9.7202162337353099E-2</v>
      </c>
      <c r="D12978" t="s">
        <v>26</v>
      </c>
      <c r="E12978" t="s">
        <v>74</v>
      </c>
      <c r="F12978">
        <v>6541</v>
      </c>
      <c r="G12978">
        <v>7421</v>
      </c>
      <c r="H12978">
        <v>0.56726800183458204</v>
      </c>
      <c r="I12978">
        <v>2351</v>
      </c>
      <c r="J12978">
        <v>2373</v>
      </c>
      <c r="K12978">
        <v>1817</v>
      </c>
      <c r="L12978">
        <v>0.35942516434795901</v>
      </c>
      <c r="M12978">
        <v>0.36278856443968799</v>
      </c>
      <c r="N12978">
        <v>0.277786271212353</v>
      </c>
    </row>
    <row r="12979" spans="1:14" x14ac:dyDescent="0.2">
      <c r="A12979" t="s">
        <v>13040</v>
      </c>
      <c r="B12979">
        <v>-4.874174501772</v>
      </c>
      <c r="C12979">
        <v>-1.99656502444749</v>
      </c>
      <c r="D12979" t="s">
        <v>26</v>
      </c>
      <c r="E12979" t="s">
        <v>74</v>
      </c>
      <c r="F12979">
        <v>6540</v>
      </c>
      <c r="G12979">
        <v>6536</v>
      </c>
      <c r="H12979">
        <v>0.49984704802691998</v>
      </c>
      <c r="I12979">
        <v>2099</v>
      </c>
      <c r="J12979">
        <v>2223</v>
      </c>
      <c r="K12979">
        <v>2218</v>
      </c>
      <c r="L12979">
        <v>0.32094801223241598</v>
      </c>
      <c r="M12979">
        <v>0.33990825688073401</v>
      </c>
      <c r="N12979">
        <v>0.33914373088685001</v>
      </c>
    </row>
    <row r="12980" spans="1:14" x14ac:dyDescent="0.2">
      <c r="A12980" t="s">
        <v>13041</v>
      </c>
      <c r="B12980">
        <v>6.0162373520182904</v>
      </c>
      <c r="C12980">
        <v>1.7714478568315</v>
      </c>
      <c r="D12980" t="s">
        <v>26</v>
      </c>
      <c r="E12980" t="s">
        <v>16498</v>
      </c>
      <c r="F12980">
        <v>6540</v>
      </c>
      <c r="G12980">
        <v>6522</v>
      </c>
      <c r="H12980">
        <v>0.498700107050008</v>
      </c>
      <c r="I12980">
        <v>2473</v>
      </c>
      <c r="J12980">
        <v>2283</v>
      </c>
      <c r="K12980">
        <v>1784</v>
      </c>
      <c r="L12980">
        <v>0.37813455657492401</v>
      </c>
      <c r="M12980">
        <v>0.34908256880733901</v>
      </c>
      <c r="N12980">
        <v>0.27278287461773698</v>
      </c>
    </row>
    <row r="12981" spans="1:14" x14ac:dyDescent="0.2">
      <c r="A12981" t="s">
        <v>13042</v>
      </c>
      <c r="B12981">
        <v>-4.7402462028218002</v>
      </c>
      <c r="C12981">
        <v>-0.87045730192666304</v>
      </c>
      <c r="D12981" t="s">
        <v>26</v>
      </c>
      <c r="E12981" t="s">
        <v>74</v>
      </c>
      <c r="F12981">
        <v>6540</v>
      </c>
      <c r="G12981">
        <v>7526</v>
      </c>
      <c r="H12981">
        <v>0.57547025539073204</v>
      </c>
      <c r="I12981">
        <v>2395</v>
      </c>
      <c r="J12981">
        <v>2031</v>
      </c>
      <c r="K12981">
        <v>2114</v>
      </c>
      <c r="L12981">
        <v>0.36620795107033599</v>
      </c>
      <c r="M12981">
        <v>0.310550458715596</v>
      </c>
      <c r="N12981">
        <v>0.32324159021406701</v>
      </c>
    </row>
    <row r="12982" spans="1:14" x14ac:dyDescent="0.2">
      <c r="A12982" t="s">
        <v>13043</v>
      </c>
      <c r="B12982">
        <v>-2.7501307986927701</v>
      </c>
      <c r="C12982">
        <v>0.68628712456221397</v>
      </c>
      <c r="D12982" t="s">
        <v>26</v>
      </c>
      <c r="E12982" t="s">
        <v>65</v>
      </c>
      <c r="F12982">
        <v>6539</v>
      </c>
      <c r="G12982">
        <v>7288</v>
      </c>
      <c r="H12982">
        <v>0.55727175409083995</v>
      </c>
      <c r="I12982">
        <v>2192</v>
      </c>
      <c r="J12982">
        <v>2104</v>
      </c>
      <c r="K12982">
        <v>2243</v>
      </c>
      <c r="L12982">
        <v>0.33521945251567498</v>
      </c>
      <c r="M12982">
        <v>0.321761737268696</v>
      </c>
      <c r="N12982">
        <v>0.34301881021562902</v>
      </c>
    </row>
    <row r="12983" spans="1:14" x14ac:dyDescent="0.2">
      <c r="A12983" t="s">
        <v>13044</v>
      </c>
      <c r="B12983">
        <v>5.2925482727336197</v>
      </c>
      <c r="C12983">
        <v>3.6407174662827901</v>
      </c>
      <c r="D12983" t="s">
        <v>26</v>
      </c>
      <c r="E12983" t="s">
        <v>16497</v>
      </c>
      <c r="F12983">
        <v>6539</v>
      </c>
      <c r="G12983">
        <v>6709</v>
      </c>
      <c r="H12983">
        <v>0.51323439412484695</v>
      </c>
      <c r="I12983">
        <v>2261</v>
      </c>
      <c r="J12983">
        <v>2095</v>
      </c>
      <c r="K12983">
        <v>2183</v>
      </c>
      <c r="L12983">
        <v>0.34577152469796602</v>
      </c>
      <c r="M12983">
        <v>0.32038538002752698</v>
      </c>
      <c r="N12983">
        <v>0.33384309527450701</v>
      </c>
    </row>
    <row r="12984" spans="1:14" x14ac:dyDescent="0.2">
      <c r="A12984" t="s">
        <v>13045</v>
      </c>
      <c r="B12984">
        <v>-5.2443679832173098</v>
      </c>
      <c r="C12984">
        <v>0.39071400921339799</v>
      </c>
      <c r="D12984" t="s">
        <v>26</v>
      </c>
      <c r="E12984" t="s">
        <v>74</v>
      </c>
      <c r="F12984">
        <v>6538</v>
      </c>
      <c r="G12984">
        <v>7315</v>
      </c>
      <c r="H12984">
        <v>0.55950741930549197</v>
      </c>
      <c r="I12984">
        <v>2561</v>
      </c>
      <c r="J12984">
        <v>2105</v>
      </c>
      <c r="K12984">
        <v>1872</v>
      </c>
      <c r="L12984">
        <v>0.39171000305904002</v>
      </c>
      <c r="M12984">
        <v>0.32196390333435299</v>
      </c>
      <c r="N12984">
        <v>0.28632609360660799</v>
      </c>
    </row>
    <row r="12985" spans="1:14" x14ac:dyDescent="0.2">
      <c r="A12985" t="s">
        <v>13046</v>
      </c>
      <c r="B12985">
        <v>6.2215748764323502</v>
      </c>
      <c r="C12985">
        <v>0.31468786756987299</v>
      </c>
      <c r="D12985" t="s">
        <v>26</v>
      </c>
      <c r="E12985" t="s">
        <v>16498</v>
      </c>
      <c r="F12985">
        <v>6536</v>
      </c>
      <c r="G12985">
        <v>6915</v>
      </c>
      <c r="H12985">
        <v>0.52907421576128499</v>
      </c>
      <c r="I12985">
        <v>2261</v>
      </c>
      <c r="J12985">
        <v>2510</v>
      </c>
      <c r="K12985">
        <v>1765</v>
      </c>
      <c r="L12985">
        <v>0.34593023255813998</v>
      </c>
      <c r="M12985">
        <v>0.38402692778457798</v>
      </c>
      <c r="N12985">
        <v>0.27004283965728298</v>
      </c>
    </row>
    <row r="12986" spans="1:14" x14ac:dyDescent="0.2">
      <c r="A12986" t="s">
        <v>13047</v>
      </c>
      <c r="B12986">
        <v>1.54503736269944</v>
      </c>
      <c r="C12986">
        <v>3.0084938601731799</v>
      </c>
      <c r="D12986" t="s">
        <v>26</v>
      </c>
      <c r="E12986" t="s">
        <v>65</v>
      </c>
      <c r="F12986">
        <v>6536</v>
      </c>
      <c r="G12986">
        <v>7335</v>
      </c>
      <c r="H12986">
        <v>0.56120887528691699</v>
      </c>
      <c r="I12986">
        <v>2338</v>
      </c>
      <c r="J12986">
        <v>2173</v>
      </c>
      <c r="K12986">
        <v>2025</v>
      </c>
      <c r="L12986">
        <v>0.35771113831089402</v>
      </c>
      <c r="M12986">
        <v>0.33246634026927802</v>
      </c>
      <c r="N12986">
        <v>0.30982252141982902</v>
      </c>
    </row>
    <row r="12987" spans="1:14" x14ac:dyDescent="0.2">
      <c r="A12987" t="s">
        <v>13048</v>
      </c>
      <c r="B12987">
        <v>-3.9228316806507801</v>
      </c>
      <c r="C12987">
        <v>-4.60882477004533</v>
      </c>
      <c r="D12987" t="s">
        <v>26</v>
      </c>
      <c r="E12987" t="s">
        <v>74</v>
      </c>
      <c r="F12987">
        <v>6536</v>
      </c>
      <c r="G12987">
        <v>6818</v>
      </c>
      <c r="H12987">
        <v>0.52157282741738098</v>
      </c>
      <c r="I12987">
        <v>2109</v>
      </c>
      <c r="J12987">
        <v>2253</v>
      </c>
      <c r="K12987">
        <v>2174</v>
      </c>
      <c r="L12987">
        <v>0.32267441860465101</v>
      </c>
      <c r="M12987">
        <v>0.34470624235006098</v>
      </c>
      <c r="N12987">
        <v>0.33261933904528801</v>
      </c>
    </row>
    <row r="12988" spans="1:14" x14ac:dyDescent="0.2">
      <c r="A12988" t="s">
        <v>13049</v>
      </c>
      <c r="B12988">
        <v>6.6123934723185798</v>
      </c>
      <c r="C12988">
        <v>-0.69255519945626498</v>
      </c>
      <c r="D12988" t="s">
        <v>26</v>
      </c>
      <c r="E12988" t="s">
        <v>16498</v>
      </c>
      <c r="F12988">
        <v>6535</v>
      </c>
      <c r="G12988">
        <v>6440</v>
      </c>
      <c r="H12988">
        <v>0.493184254862919</v>
      </c>
      <c r="I12988">
        <v>2505</v>
      </c>
      <c r="J12988">
        <v>2383</v>
      </c>
      <c r="K12988">
        <v>1647</v>
      </c>
      <c r="L12988">
        <v>0.38332058148431503</v>
      </c>
      <c r="M12988">
        <v>0.36465187452180597</v>
      </c>
      <c r="N12988">
        <v>0.252027543993879</v>
      </c>
    </row>
    <row r="12989" spans="1:14" x14ac:dyDescent="0.2">
      <c r="A12989" t="s">
        <v>13050</v>
      </c>
      <c r="B12989">
        <v>-3.15025725590713</v>
      </c>
      <c r="C12989">
        <v>-0.73250291783814703</v>
      </c>
      <c r="D12989" t="s">
        <v>26</v>
      </c>
      <c r="E12989" t="s">
        <v>74</v>
      </c>
      <c r="F12989">
        <v>6535</v>
      </c>
      <c r="G12989">
        <v>7354</v>
      </c>
      <c r="H12989">
        <v>0.56309341500765697</v>
      </c>
      <c r="I12989">
        <v>2177</v>
      </c>
      <c r="J12989">
        <v>2269</v>
      </c>
      <c r="K12989">
        <v>2089</v>
      </c>
      <c r="L12989">
        <v>0.33312930374904398</v>
      </c>
      <c r="M12989">
        <v>0.34720734506503398</v>
      </c>
      <c r="N12989">
        <v>0.31966335118592198</v>
      </c>
    </row>
    <row r="12990" spans="1:14" x14ac:dyDescent="0.2">
      <c r="A12990" t="s">
        <v>13051</v>
      </c>
      <c r="B12990">
        <v>3.2379711605357402</v>
      </c>
      <c r="C12990">
        <v>2.4027883605241298</v>
      </c>
      <c r="D12990" t="s">
        <v>26</v>
      </c>
      <c r="E12990" t="s">
        <v>16497</v>
      </c>
      <c r="F12990">
        <v>6534</v>
      </c>
      <c r="G12990">
        <v>5608</v>
      </c>
      <c r="H12990">
        <v>0.42920557171284301</v>
      </c>
      <c r="I12990">
        <v>2099</v>
      </c>
      <c r="J12990">
        <v>2382</v>
      </c>
      <c r="K12990">
        <v>2053</v>
      </c>
      <c r="L12990">
        <v>0.32124273033363898</v>
      </c>
      <c r="M12990">
        <v>0.36455463728191001</v>
      </c>
      <c r="N12990">
        <v>0.31420263238445101</v>
      </c>
    </row>
    <row r="12991" spans="1:14" x14ac:dyDescent="0.2">
      <c r="A12991" t="s">
        <v>13052</v>
      </c>
      <c r="B12991">
        <v>-6.0958270095539797</v>
      </c>
      <c r="C12991">
        <v>-0.55532606978421395</v>
      </c>
      <c r="D12991" t="s">
        <v>26</v>
      </c>
      <c r="E12991" t="s">
        <v>74</v>
      </c>
      <c r="F12991">
        <v>6532</v>
      </c>
      <c r="G12991">
        <v>7006</v>
      </c>
      <c r="H12991">
        <v>0.53644716692189898</v>
      </c>
      <c r="I12991">
        <v>2474</v>
      </c>
      <c r="J12991">
        <v>2196</v>
      </c>
      <c r="K12991">
        <v>1862</v>
      </c>
      <c r="L12991">
        <v>0.37875076546233899</v>
      </c>
      <c r="M12991">
        <v>0.33619105939987798</v>
      </c>
      <c r="N12991">
        <v>0.28505817513778298</v>
      </c>
    </row>
    <row r="12992" spans="1:14" x14ac:dyDescent="0.2">
      <c r="A12992" t="s">
        <v>13053</v>
      </c>
      <c r="B12992">
        <v>2.3154977299022002</v>
      </c>
      <c r="C12992">
        <v>2.5265202121018899</v>
      </c>
      <c r="D12992" t="s">
        <v>26</v>
      </c>
      <c r="E12992" t="s">
        <v>65</v>
      </c>
      <c r="F12992">
        <v>6531</v>
      </c>
      <c r="G12992">
        <v>6508</v>
      </c>
      <c r="H12992">
        <v>0.49831546707503799</v>
      </c>
      <c r="I12992">
        <v>2279</v>
      </c>
      <c r="J12992">
        <v>2129</v>
      </c>
      <c r="K12992">
        <v>2123</v>
      </c>
      <c r="L12992">
        <v>0.34895115602511101</v>
      </c>
      <c r="M12992">
        <v>0.32598376971367299</v>
      </c>
      <c r="N12992">
        <v>0.325065074261216</v>
      </c>
    </row>
    <row r="12993" spans="1:14" x14ac:dyDescent="0.2">
      <c r="A12993" t="s">
        <v>13054</v>
      </c>
      <c r="B12993">
        <v>-3.75360050427444</v>
      </c>
      <c r="C12993">
        <v>-2.4914198323011898</v>
      </c>
      <c r="D12993" t="s">
        <v>26</v>
      </c>
      <c r="E12993" t="s">
        <v>74</v>
      </c>
      <c r="F12993">
        <v>6531</v>
      </c>
      <c r="G12993">
        <v>6824</v>
      </c>
      <c r="H12993">
        <v>0.52251148545176096</v>
      </c>
      <c r="I12993">
        <v>2113</v>
      </c>
      <c r="J12993">
        <v>2234</v>
      </c>
      <c r="K12993">
        <v>2184</v>
      </c>
      <c r="L12993">
        <v>0.32353391517378699</v>
      </c>
      <c r="M12993">
        <v>0.34206094013167998</v>
      </c>
      <c r="N12993">
        <v>0.33440514469453397</v>
      </c>
    </row>
    <row r="12994" spans="1:14" x14ac:dyDescent="0.2">
      <c r="A12994" t="s">
        <v>13055</v>
      </c>
      <c r="B12994">
        <v>4.2674542404460203</v>
      </c>
      <c r="C12994">
        <v>3.4474908904313502</v>
      </c>
      <c r="D12994" t="s">
        <v>26</v>
      </c>
      <c r="E12994" t="s">
        <v>16497</v>
      </c>
      <c r="F12994">
        <v>6530</v>
      </c>
      <c r="G12994">
        <v>7101</v>
      </c>
      <c r="H12994">
        <v>0.54380456425180002</v>
      </c>
      <c r="I12994">
        <v>2432</v>
      </c>
      <c r="J12994">
        <v>2138</v>
      </c>
      <c r="K12994">
        <v>1960</v>
      </c>
      <c r="L12994">
        <v>0.37243491577335402</v>
      </c>
      <c r="M12994">
        <v>0.32741194486983199</v>
      </c>
      <c r="N12994">
        <v>0.30015313935681498</v>
      </c>
    </row>
    <row r="12995" spans="1:14" x14ac:dyDescent="0.2">
      <c r="A12995" t="s">
        <v>13056</v>
      </c>
      <c r="B12995">
        <v>2.2533536888407899</v>
      </c>
      <c r="C12995">
        <v>2.4929883078813102</v>
      </c>
      <c r="D12995" t="s">
        <v>26</v>
      </c>
      <c r="E12995" t="s">
        <v>65</v>
      </c>
      <c r="F12995">
        <v>6530</v>
      </c>
      <c r="G12995">
        <v>7377</v>
      </c>
      <c r="H12995">
        <v>0.56511414125938397</v>
      </c>
      <c r="I12995">
        <v>2367</v>
      </c>
      <c r="J12995">
        <v>2318</v>
      </c>
      <c r="K12995">
        <v>1845</v>
      </c>
      <c r="L12995">
        <v>0.362480857580398</v>
      </c>
      <c r="M12995">
        <v>0.35497702909647799</v>
      </c>
      <c r="N12995">
        <v>0.28254211332312401</v>
      </c>
    </row>
    <row r="12996" spans="1:14" x14ac:dyDescent="0.2">
      <c r="A12996" t="s">
        <v>13057</v>
      </c>
      <c r="B12996">
        <v>-5.2890724204731701</v>
      </c>
      <c r="C12996">
        <v>-2.5534844799757499</v>
      </c>
      <c r="D12996" t="s">
        <v>26</v>
      </c>
      <c r="E12996" t="s">
        <v>74</v>
      </c>
      <c r="F12996">
        <v>6530</v>
      </c>
      <c r="G12996">
        <v>6806</v>
      </c>
      <c r="H12996">
        <v>0.52129289215686303</v>
      </c>
      <c r="I12996">
        <v>2339</v>
      </c>
      <c r="J12996">
        <v>2317</v>
      </c>
      <c r="K12996">
        <v>1874</v>
      </c>
      <c r="L12996">
        <v>0.35819295558958703</v>
      </c>
      <c r="M12996">
        <v>0.354823889739663</v>
      </c>
      <c r="N12996">
        <v>0.28698315467074997</v>
      </c>
    </row>
    <row r="12997" spans="1:14" x14ac:dyDescent="0.2">
      <c r="A12997" t="s">
        <v>13058</v>
      </c>
      <c r="B12997">
        <v>-4.4139882587147499</v>
      </c>
      <c r="C12997">
        <v>-0.76267368633752097</v>
      </c>
      <c r="D12997" t="s">
        <v>26</v>
      </c>
      <c r="E12997" t="s">
        <v>74</v>
      </c>
      <c r="F12997">
        <v>6529</v>
      </c>
      <c r="G12997">
        <v>7219</v>
      </c>
      <c r="H12997">
        <v>0.553010571472346</v>
      </c>
      <c r="I12997">
        <v>2171</v>
      </c>
      <c r="J12997">
        <v>2214</v>
      </c>
      <c r="K12997">
        <v>2144</v>
      </c>
      <c r="L12997">
        <v>0.33251646500229698</v>
      </c>
      <c r="M12997">
        <v>0.33910246592127402</v>
      </c>
      <c r="N12997">
        <v>0.328381069076428</v>
      </c>
    </row>
    <row r="12998" spans="1:14" x14ac:dyDescent="0.2">
      <c r="A12998" t="s">
        <v>13059</v>
      </c>
      <c r="B12998">
        <v>4.0374146438884004</v>
      </c>
      <c r="C12998">
        <v>-3.3568916722059701</v>
      </c>
      <c r="D12998" t="s">
        <v>26</v>
      </c>
      <c r="E12998" t="s">
        <v>16499</v>
      </c>
      <c r="F12998">
        <v>6529</v>
      </c>
      <c r="G12998">
        <v>6661</v>
      </c>
      <c r="H12998">
        <v>0.51026505285736201</v>
      </c>
      <c r="I12998">
        <v>2451</v>
      </c>
      <c r="J12998">
        <v>2151</v>
      </c>
      <c r="K12998">
        <v>1927</v>
      </c>
      <c r="L12998">
        <v>0.37540205238168201</v>
      </c>
      <c r="M12998">
        <v>0.329453208760913</v>
      </c>
      <c r="N12998">
        <v>0.295144738857405</v>
      </c>
    </row>
    <row r="12999" spans="1:14" x14ac:dyDescent="0.2">
      <c r="A12999" t="s">
        <v>13060</v>
      </c>
      <c r="B12999">
        <v>-5.91516771542556</v>
      </c>
      <c r="C12999">
        <v>-2.8918607636213798</v>
      </c>
      <c r="D12999" t="s">
        <v>26</v>
      </c>
      <c r="E12999" t="s">
        <v>74</v>
      </c>
      <c r="F12999">
        <v>6529</v>
      </c>
      <c r="G12999">
        <v>7459</v>
      </c>
      <c r="H12999">
        <v>0.57139574076911304</v>
      </c>
      <c r="I12999">
        <v>2237</v>
      </c>
      <c r="J12999">
        <v>2056</v>
      </c>
      <c r="K12999">
        <v>2236</v>
      </c>
      <c r="L12999">
        <v>0.34262521059886702</v>
      </c>
      <c r="M12999">
        <v>0.31490274161433601</v>
      </c>
      <c r="N12999">
        <v>0.34247204778679702</v>
      </c>
    </row>
    <row r="13000" spans="1:14" x14ac:dyDescent="0.2">
      <c r="A13000" t="s">
        <v>13061</v>
      </c>
      <c r="B13000">
        <v>-3.33744230496414</v>
      </c>
      <c r="C13000">
        <v>-0.36840514753465903</v>
      </c>
      <c r="D13000" t="s">
        <v>26</v>
      </c>
      <c r="E13000" t="s">
        <v>74</v>
      </c>
      <c r="F13000">
        <v>6529</v>
      </c>
      <c r="G13000">
        <v>7238</v>
      </c>
      <c r="H13000">
        <v>0.55429621687854203</v>
      </c>
      <c r="I13000">
        <v>2222</v>
      </c>
      <c r="J13000">
        <v>2141</v>
      </c>
      <c r="K13000">
        <v>2166</v>
      </c>
      <c r="L13000">
        <v>0.34032776841782802</v>
      </c>
      <c r="M13000">
        <v>0.32792158064022098</v>
      </c>
      <c r="N13000">
        <v>0.331750650941951</v>
      </c>
    </row>
    <row r="13001" spans="1:14" x14ac:dyDescent="0.2">
      <c r="A13001" t="s">
        <v>13062</v>
      </c>
      <c r="B13001">
        <v>-5.3698877357197503</v>
      </c>
      <c r="C13001">
        <v>-0.32370414872174502</v>
      </c>
      <c r="D13001" t="s">
        <v>26</v>
      </c>
      <c r="E13001" t="s">
        <v>74</v>
      </c>
      <c r="F13001">
        <v>6528</v>
      </c>
      <c r="G13001">
        <v>6745</v>
      </c>
      <c r="H13001">
        <v>0.51662071078431404</v>
      </c>
      <c r="I13001">
        <v>2377</v>
      </c>
      <c r="J13001">
        <v>2152</v>
      </c>
      <c r="K13001">
        <v>1999</v>
      </c>
      <c r="L13001">
        <v>0.36412377450980399</v>
      </c>
      <c r="M13001">
        <v>0.32965686274509798</v>
      </c>
      <c r="N13001">
        <v>0.30621936274509798</v>
      </c>
    </row>
    <row r="13002" spans="1:14" x14ac:dyDescent="0.2">
      <c r="A13002" t="s">
        <v>13063</v>
      </c>
      <c r="B13002">
        <v>-6.1473392509175104</v>
      </c>
      <c r="C13002">
        <v>-3.5759251518965298</v>
      </c>
      <c r="D13002" t="s">
        <v>26</v>
      </c>
      <c r="E13002" t="s">
        <v>74</v>
      </c>
      <c r="F13002">
        <v>6527</v>
      </c>
      <c r="G13002">
        <v>7513</v>
      </c>
      <c r="H13002">
        <v>0.575620594544897</v>
      </c>
      <c r="I13002">
        <v>2299</v>
      </c>
      <c r="J13002">
        <v>2230</v>
      </c>
      <c r="K13002">
        <v>1998</v>
      </c>
      <c r="L13002">
        <v>0.35222920177723299</v>
      </c>
      <c r="M13002">
        <v>0.34165772943159201</v>
      </c>
      <c r="N13002">
        <v>0.306113068791175</v>
      </c>
    </row>
    <row r="13003" spans="1:14" x14ac:dyDescent="0.2">
      <c r="A13003" t="s">
        <v>13064</v>
      </c>
      <c r="B13003">
        <v>-2.8178850673390099</v>
      </c>
      <c r="C13003">
        <v>0.403438289570759</v>
      </c>
      <c r="D13003" t="s">
        <v>26</v>
      </c>
      <c r="E13003" t="s">
        <v>74</v>
      </c>
      <c r="F13003">
        <v>6526</v>
      </c>
      <c r="G13003">
        <v>7508</v>
      </c>
      <c r="H13003">
        <v>0.57532567049808403</v>
      </c>
      <c r="I13003">
        <v>2434</v>
      </c>
      <c r="J13003">
        <v>2355</v>
      </c>
      <c r="K13003">
        <v>1737</v>
      </c>
      <c r="L13003">
        <v>0.372969659822249</v>
      </c>
      <c r="M13003">
        <v>0.36086423536622703</v>
      </c>
      <c r="N13003">
        <v>0.26616610481152297</v>
      </c>
    </row>
    <row r="13004" spans="1:14" x14ac:dyDescent="0.2">
      <c r="A13004" t="s">
        <v>13065</v>
      </c>
      <c r="B13004">
        <v>-5.0700086616230697</v>
      </c>
      <c r="C13004">
        <v>0.45459904234404303</v>
      </c>
      <c r="D13004" t="s">
        <v>26</v>
      </c>
      <c r="E13004" t="s">
        <v>74</v>
      </c>
      <c r="F13004">
        <v>6526</v>
      </c>
      <c r="G13004">
        <v>7250</v>
      </c>
      <c r="H13004">
        <v>0.55555555555555602</v>
      </c>
      <c r="I13004">
        <v>2353</v>
      </c>
      <c r="J13004">
        <v>2183</v>
      </c>
      <c r="K13004">
        <v>1990</v>
      </c>
      <c r="L13004">
        <v>0.36055776892430302</v>
      </c>
      <c r="M13004">
        <v>0.33450812136071101</v>
      </c>
      <c r="N13004">
        <v>0.30493410971498602</v>
      </c>
    </row>
    <row r="13005" spans="1:14" x14ac:dyDescent="0.2">
      <c r="A13005" t="s">
        <v>13066</v>
      </c>
      <c r="B13005">
        <v>0.47465518486969499</v>
      </c>
      <c r="C13005">
        <v>2.7241320208787401</v>
      </c>
      <c r="D13005" t="s">
        <v>26</v>
      </c>
      <c r="E13005" t="s">
        <v>65</v>
      </c>
      <c r="F13005">
        <v>6524</v>
      </c>
      <c r="G13005">
        <v>7411</v>
      </c>
      <c r="H13005">
        <v>0.568153940509046</v>
      </c>
      <c r="I13005">
        <v>2320</v>
      </c>
      <c r="J13005">
        <v>2170</v>
      </c>
      <c r="K13005">
        <v>2034</v>
      </c>
      <c r="L13005">
        <v>0.35561005518087102</v>
      </c>
      <c r="M13005">
        <v>0.33261802575107302</v>
      </c>
      <c r="N13005">
        <v>0.31177191906805601</v>
      </c>
    </row>
    <row r="13006" spans="1:14" x14ac:dyDescent="0.2">
      <c r="A13006" t="s">
        <v>13067</v>
      </c>
      <c r="B13006">
        <v>-3.5565375350666799</v>
      </c>
      <c r="C13006">
        <v>-0.61432085473542397</v>
      </c>
      <c r="D13006" t="s">
        <v>26</v>
      </c>
      <c r="E13006" t="s">
        <v>74</v>
      </c>
      <c r="F13006">
        <v>6524</v>
      </c>
      <c r="G13006">
        <v>7733</v>
      </c>
      <c r="H13006">
        <v>0.59265787860208496</v>
      </c>
      <c r="I13006">
        <v>3016</v>
      </c>
      <c r="J13006">
        <v>2120</v>
      </c>
      <c r="K13006">
        <v>1388</v>
      </c>
      <c r="L13006">
        <v>0.46229307173513201</v>
      </c>
      <c r="M13006">
        <v>0.32495401594113998</v>
      </c>
      <c r="N13006">
        <v>0.21275291232372801</v>
      </c>
    </row>
    <row r="13007" spans="1:14" x14ac:dyDescent="0.2">
      <c r="A13007" t="s">
        <v>13068</v>
      </c>
      <c r="B13007">
        <v>5.09337291491501</v>
      </c>
      <c r="C13007">
        <v>3.5986008242845</v>
      </c>
      <c r="D13007" t="s">
        <v>26</v>
      </c>
      <c r="E13007" t="s">
        <v>16498</v>
      </c>
      <c r="F13007">
        <v>6523</v>
      </c>
      <c r="G13007">
        <v>6961</v>
      </c>
      <c r="H13007">
        <v>0.53373715687777901</v>
      </c>
      <c r="I13007">
        <v>2207</v>
      </c>
      <c r="J13007">
        <v>2200</v>
      </c>
      <c r="K13007">
        <v>2116</v>
      </c>
      <c r="L13007">
        <v>0.33834125402422199</v>
      </c>
      <c r="M13007">
        <v>0.337268128161889</v>
      </c>
      <c r="N13007">
        <v>0.324390617813889</v>
      </c>
    </row>
    <row r="13008" spans="1:14" x14ac:dyDescent="0.2">
      <c r="A13008" t="s">
        <v>13069</v>
      </c>
      <c r="B13008">
        <v>-4.1430472396565197</v>
      </c>
      <c r="C13008">
        <v>0.91439719955916199</v>
      </c>
      <c r="D13008" t="s">
        <v>26</v>
      </c>
      <c r="E13008" t="s">
        <v>74</v>
      </c>
      <c r="F13008">
        <v>6520</v>
      </c>
      <c r="G13008">
        <v>6741</v>
      </c>
      <c r="H13008">
        <v>0.51694785276073596</v>
      </c>
      <c r="I13008">
        <v>2069</v>
      </c>
      <c r="J13008">
        <v>2271</v>
      </c>
      <c r="K13008">
        <v>2180</v>
      </c>
      <c r="L13008">
        <v>0.317331288343558</v>
      </c>
      <c r="M13008">
        <v>0.34831288343558298</v>
      </c>
      <c r="N13008">
        <v>0.33435582822085902</v>
      </c>
    </row>
    <row r="13009" spans="1:14" x14ac:dyDescent="0.2">
      <c r="A13009" t="s">
        <v>13070</v>
      </c>
      <c r="B13009">
        <v>4.9873310066508498</v>
      </c>
      <c r="C13009">
        <v>-3.1785784168959199</v>
      </c>
      <c r="D13009" t="s">
        <v>26</v>
      </c>
      <c r="E13009" t="s">
        <v>16499</v>
      </c>
      <c r="F13009">
        <v>6520</v>
      </c>
      <c r="G13009">
        <v>6511</v>
      </c>
      <c r="H13009">
        <v>0.49930981595092</v>
      </c>
      <c r="I13009">
        <v>2397</v>
      </c>
      <c r="J13009">
        <v>2266</v>
      </c>
      <c r="K13009">
        <v>1857</v>
      </c>
      <c r="L13009">
        <v>0.36763803680981599</v>
      </c>
      <c r="M13009">
        <v>0.34754601226993898</v>
      </c>
      <c r="N13009">
        <v>0.28481595092024498</v>
      </c>
    </row>
    <row r="13010" spans="1:14" x14ac:dyDescent="0.2">
      <c r="A13010" t="s">
        <v>13071</v>
      </c>
      <c r="B13010">
        <v>3.0158105827616901</v>
      </c>
      <c r="C13010">
        <v>3.74750896255965</v>
      </c>
      <c r="D13010" t="s">
        <v>26</v>
      </c>
      <c r="E13010" t="s">
        <v>16497</v>
      </c>
      <c r="F13010">
        <v>6520</v>
      </c>
      <c r="G13010">
        <v>7140</v>
      </c>
      <c r="H13010">
        <v>0.54763000460193301</v>
      </c>
      <c r="I13010">
        <v>2597</v>
      </c>
      <c r="J13010">
        <v>2186</v>
      </c>
      <c r="K13010">
        <v>1737</v>
      </c>
      <c r="L13010">
        <v>0.39831288343558302</v>
      </c>
      <c r="M13010">
        <v>0.33527607361963202</v>
      </c>
      <c r="N13010">
        <v>0.26641104294478501</v>
      </c>
    </row>
    <row r="13011" spans="1:14" x14ac:dyDescent="0.2">
      <c r="A13011" t="s">
        <v>13072</v>
      </c>
      <c r="B13011">
        <v>-3.6100298427296398</v>
      </c>
      <c r="C13011">
        <v>0.14228715460295499</v>
      </c>
      <c r="D13011" t="s">
        <v>26</v>
      </c>
      <c r="E13011" t="s">
        <v>74</v>
      </c>
      <c r="F13011">
        <v>6519</v>
      </c>
      <c r="G13011">
        <v>7660</v>
      </c>
      <c r="H13011">
        <v>0.58751342230403403</v>
      </c>
      <c r="I13011">
        <v>2328</v>
      </c>
      <c r="J13011">
        <v>2254</v>
      </c>
      <c r="K13011">
        <v>1937</v>
      </c>
      <c r="L13011">
        <v>0.35710998619420198</v>
      </c>
      <c r="M13011">
        <v>0.34575855192514199</v>
      </c>
      <c r="N13011">
        <v>0.29713146188065698</v>
      </c>
    </row>
    <row r="13012" spans="1:14" x14ac:dyDescent="0.2">
      <c r="A13012" t="s">
        <v>13073</v>
      </c>
      <c r="B13012">
        <v>1.46367344630234</v>
      </c>
      <c r="C13012">
        <v>2.4313327864884799</v>
      </c>
      <c r="D13012" t="s">
        <v>26</v>
      </c>
      <c r="E13012" t="s">
        <v>65</v>
      </c>
      <c r="F13012">
        <v>6519</v>
      </c>
      <c r="G13012">
        <v>6600</v>
      </c>
      <c r="H13012">
        <v>0.50636796071812196</v>
      </c>
      <c r="I13012">
        <v>2433</v>
      </c>
      <c r="J13012">
        <v>2206</v>
      </c>
      <c r="K13012">
        <v>1880</v>
      </c>
      <c r="L13012">
        <v>0.373216751035435</v>
      </c>
      <c r="M13012">
        <v>0.33839545942629201</v>
      </c>
      <c r="N13012">
        <v>0.28838778953827299</v>
      </c>
    </row>
    <row r="13013" spans="1:14" x14ac:dyDescent="0.2">
      <c r="A13013" t="s">
        <v>13074</v>
      </c>
      <c r="B13013">
        <v>5.53012285006516</v>
      </c>
      <c r="C13013">
        <v>-2.3957664175749298</v>
      </c>
      <c r="D13013" t="s">
        <v>26</v>
      </c>
      <c r="E13013" t="s">
        <v>16499</v>
      </c>
      <c r="F13013">
        <v>6519</v>
      </c>
      <c r="G13013">
        <v>5988</v>
      </c>
      <c r="H13013">
        <v>0.45948434622467799</v>
      </c>
      <c r="I13013">
        <v>2081</v>
      </c>
      <c r="J13013">
        <v>2305</v>
      </c>
      <c r="K13013">
        <v>2133</v>
      </c>
      <c r="L13013">
        <v>0.31922073937720502</v>
      </c>
      <c r="M13013">
        <v>0.35358183770516999</v>
      </c>
      <c r="N13013">
        <v>0.32719742291762499</v>
      </c>
    </row>
    <row r="13014" spans="1:14" x14ac:dyDescent="0.2">
      <c r="A13014" t="s">
        <v>13075</v>
      </c>
      <c r="B13014">
        <v>4.5508399940776103</v>
      </c>
      <c r="C13014">
        <v>-1.5985830231428599</v>
      </c>
      <c r="D13014" t="s">
        <v>26</v>
      </c>
      <c r="E13014" t="s">
        <v>16499</v>
      </c>
      <c r="F13014">
        <v>6518</v>
      </c>
      <c r="G13014">
        <v>6403</v>
      </c>
      <c r="H13014">
        <v>0.49125364431486901</v>
      </c>
      <c r="I13014">
        <v>2076</v>
      </c>
      <c r="J13014">
        <v>2394</v>
      </c>
      <c r="K13014">
        <v>2048</v>
      </c>
      <c r="L13014">
        <v>0.31850260816201298</v>
      </c>
      <c r="M13014">
        <v>0.36729057993249498</v>
      </c>
      <c r="N13014">
        <v>0.31420681190549199</v>
      </c>
    </row>
    <row r="13015" spans="1:14" x14ac:dyDescent="0.2">
      <c r="A13015" t="s">
        <v>13076</v>
      </c>
      <c r="B13015">
        <v>-6.2509469054890401</v>
      </c>
      <c r="C13015">
        <v>-3.0455079479933298</v>
      </c>
      <c r="D13015" t="s">
        <v>26</v>
      </c>
      <c r="E13015" t="s">
        <v>74</v>
      </c>
      <c r="F13015">
        <v>6517</v>
      </c>
      <c r="G13015">
        <v>7123</v>
      </c>
      <c r="H13015">
        <v>0.54666155026861096</v>
      </c>
      <c r="I13015">
        <v>2458</v>
      </c>
      <c r="J13015">
        <v>2179</v>
      </c>
      <c r="K13015">
        <v>1880</v>
      </c>
      <c r="L13015">
        <v>0.37716740831670997</v>
      </c>
      <c r="M13015">
        <v>0.33435629891054203</v>
      </c>
      <c r="N13015">
        <v>0.288476292772748</v>
      </c>
    </row>
    <row r="13016" spans="1:14" x14ac:dyDescent="0.2">
      <c r="A13016" t="s">
        <v>13077</v>
      </c>
      <c r="B13016">
        <v>-5.3304070495320097</v>
      </c>
      <c r="C13016">
        <v>-1.8855374260664499</v>
      </c>
      <c r="D13016" t="s">
        <v>26</v>
      </c>
      <c r="E13016" t="s">
        <v>74</v>
      </c>
      <c r="F13016">
        <v>6517</v>
      </c>
      <c r="G13016">
        <v>7527</v>
      </c>
      <c r="H13016">
        <v>0.57757826887661101</v>
      </c>
      <c r="I13016">
        <v>2333</v>
      </c>
      <c r="J13016">
        <v>2183</v>
      </c>
      <c r="K13016">
        <v>2001</v>
      </c>
      <c r="L13016">
        <v>0.35798680374405401</v>
      </c>
      <c r="M13016">
        <v>0.33497007825686698</v>
      </c>
      <c r="N13016">
        <v>0.30704311799907902</v>
      </c>
    </row>
    <row r="13017" spans="1:14" x14ac:dyDescent="0.2">
      <c r="A13017" t="s">
        <v>13078</v>
      </c>
      <c r="B13017">
        <v>-7.0976394675923098</v>
      </c>
      <c r="C13017">
        <v>-2.9367819233656398</v>
      </c>
      <c r="D13017" t="s">
        <v>26</v>
      </c>
      <c r="E13017" t="s">
        <v>74</v>
      </c>
      <c r="F13017">
        <v>6517</v>
      </c>
      <c r="G13017">
        <v>6662</v>
      </c>
      <c r="H13017">
        <v>0.51120319214241905</v>
      </c>
      <c r="I13017">
        <v>2153</v>
      </c>
      <c r="J13017">
        <v>2201</v>
      </c>
      <c r="K13017">
        <v>2163</v>
      </c>
      <c r="L13017">
        <v>0.33036673315942899</v>
      </c>
      <c r="M13017">
        <v>0.337732085315329</v>
      </c>
      <c r="N13017">
        <v>0.33190118152524201</v>
      </c>
    </row>
    <row r="13018" spans="1:14" x14ac:dyDescent="0.2">
      <c r="A13018" t="s">
        <v>13079</v>
      </c>
      <c r="B13018">
        <v>0.43871102107040899</v>
      </c>
      <c r="C13018">
        <v>2.96054406921859</v>
      </c>
      <c r="D13018" t="s">
        <v>26</v>
      </c>
      <c r="E13018" t="s">
        <v>65</v>
      </c>
      <c r="F13018">
        <v>6516</v>
      </c>
      <c r="G13018">
        <v>7257</v>
      </c>
      <c r="H13018">
        <v>0.557373271889401</v>
      </c>
      <c r="I13018">
        <v>2371</v>
      </c>
      <c r="J13018">
        <v>2191</v>
      </c>
      <c r="K13018">
        <v>1954</v>
      </c>
      <c r="L13018">
        <v>0.36387354205033801</v>
      </c>
      <c r="M13018">
        <v>0.33624923265807199</v>
      </c>
      <c r="N13018">
        <v>0.29987722529159</v>
      </c>
    </row>
    <row r="13019" spans="1:14" x14ac:dyDescent="0.2">
      <c r="A13019" t="s">
        <v>13080</v>
      </c>
      <c r="B13019">
        <v>-5.9319137595845</v>
      </c>
      <c r="C13019">
        <v>-1.4877390070677301</v>
      </c>
      <c r="D13019" t="s">
        <v>26</v>
      </c>
      <c r="E13019" t="s">
        <v>74</v>
      </c>
      <c r="F13019">
        <v>6515</v>
      </c>
      <c r="G13019">
        <v>6281</v>
      </c>
      <c r="H13019">
        <v>0.48226351351351299</v>
      </c>
      <c r="I13019">
        <v>1973</v>
      </c>
      <c r="J13019">
        <v>2335</v>
      </c>
      <c r="K13019">
        <v>2207</v>
      </c>
      <c r="L13019">
        <v>0.30283960092095202</v>
      </c>
      <c r="M13019">
        <v>0.35840368380659998</v>
      </c>
      <c r="N13019">
        <v>0.33875671527244799</v>
      </c>
    </row>
    <row r="13020" spans="1:14" x14ac:dyDescent="0.2">
      <c r="A13020" t="s">
        <v>13081</v>
      </c>
      <c r="B13020">
        <v>-5.8468469642353798</v>
      </c>
      <c r="C13020">
        <v>-2.4197945996046601</v>
      </c>
      <c r="D13020" t="s">
        <v>26</v>
      </c>
      <c r="E13020" t="s">
        <v>74</v>
      </c>
      <c r="F13020">
        <v>6514</v>
      </c>
      <c r="G13020">
        <v>6824</v>
      </c>
      <c r="H13020">
        <v>0.52379490328523204</v>
      </c>
      <c r="I13020">
        <v>2172</v>
      </c>
      <c r="J13020">
        <v>2301</v>
      </c>
      <c r="K13020">
        <v>2041</v>
      </c>
      <c r="L13020">
        <v>0.33343567700337701</v>
      </c>
      <c r="M13020">
        <v>0.35323917715689301</v>
      </c>
      <c r="N13020">
        <v>0.31332514583972998</v>
      </c>
    </row>
    <row r="13021" spans="1:14" x14ac:dyDescent="0.2">
      <c r="A13021" t="s">
        <v>13082</v>
      </c>
      <c r="B13021">
        <v>5.5677906013774203</v>
      </c>
      <c r="C13021">
        <v>-2.8136933251143001</v>
      </c>
      <c r="D13021" t="s">
        <v>26</v>
      </c>
      <c r="E13021" t="s">
        <v>16499</v>
      </c>
      <c r="F13021">
        <v>6510</v>
      </c>
      <c r="G13021">
        <v>6541</v>
      </c>
      <c r="H13021">
        <v>0.50268982477712898</v>
      </c>
      <c r="I13021">
        <v>2356</v>
      </c>
      <c r="J13021">
        <v>2373</v>
      </c>
      <c r="K13021">
        <v>1781</v>
      </c>
      <c r="L13021">
        <v>0.36190476190476201</v>
      </c>
      <c r="M13021">
        <v>0.364516129032258</v>
      </c>
      <c r="N13021">
        <v>0.27357910906298</v>
      </c>
    </row>
    <row r="13022" spans="1:14" x14ac:dyDescent="0.2">
      <c r="A13022" t="s">
        <v>13083</v>
      </c>
      <c r="B13022">
        <v>-3.2758375667286601</v>
      </c>
      <c r="C13022">
        <v>-1.094685475421</v>
      </c>
      <c r="D13022" t="s">
        <v>26</v>
      </c>
      <c r="E13022" t="s">
        <v>74</v>
      </c>
      <c r="F13022">
        <v>6509</v>
      </c>
      <c r="G13022">
        <v>6442</v>
      </c>
      <c r="H13022">
        <v>0.495081463264679</v>
      </c>
      <c r="I13022">
        <v>2416</v>
      </c>
      <c r="J13022">
        <v>2351</v>
      </c>
      <c r="K13022">
        <v>1742</v>
      </c>
      <c r="L13022">
        <v>0.37117836841296697</v>
      </c>
      <c r="M13022">
        <v>0.36119219542172398</v>
      </c>
      <c r="N13022">
        <v>0.26762943616530999</v>
      </c>
    </row>
    <row r="13023" spans="1:14" x14ac:dyDescent="0.2">
      <c r="A13023" t="s">
        <v>13084</v>
      </c>
      <c r="B13023">
        <v>4.5270501114177</v>
      </c>
      <c r="C13023">
        <v>-2.0784736080885402</v>
      </c>
      <c r="D13023" t="s">
        <v>26</v>
      </c>
      <c r="E13023" t="s">
        <v>16499</v>
      </c>
      <c r="F13023">
        <v>6507</v>
      </c>
      <c r="G13023">
        <v>6083</v>
      </c>
      <c r="H13023">
        <v>0.46749154626498601</v>
      </c>
      <c r="I13023">
        <v>2569</v>
      </c>
      <c r="J13023">
        <v>2151</v>
      </c>
      <c r="K13023">
        <v>1787</v>
      </c>
      <c r="L13023">
        <v>0.39480559397571802</v>
      </c>
      <c r="M13023">
        <v>0.33056708160442599</v>
      </c>
      <c r="N13023">
        <v>0.27462732441985599</v>
      </c>
    </row>
    <row r="13024" spans="1:14" x14ac:dyDescent="0.2">
      <c r="A13024" t="s">
        <v>13085</v>
      </c>
      <c r="B13024">
        <v>-4.7784499190998799</v>
      </c>
      <c r="C13024">
        <v>-3.21502618033891</v>
      </c>
      <c r="D13024" t="s">
        <v>26</v>
      </c>
      <c r="E13024" t="s">
        <v>74</v>
      </c>
      <c r="F13024">
        <v>6507</v>
      </c>
      <c r="G13024">
        <v>7216</v>
      </c>
      <c r="H13024">
        <v>0.55456501690746995</v>
      </c>
      <c r="I13024">
        <v>2391</v>
      </c>
      <c r="J13024">
        <v>2159</v>
      </c>
      <c r="K13024">
        <v>1957</v>
      </c>
      <c r="L13024">
        <v>0.36745043798985699</v>
      </c>
      <c r="M13024">
        <v>0.33179652681727401</v>
      </c>
      <c r="N13024">
        <v>0.300753035192869</v>
      </c>
    </row>
    <row r="13025" spans="1:14" x14ac:dyDescent="0.2">
      <c r="A13025" t="s">
        <v>13086</v>
      </c>
      <c r="B13025">
        <v>-5.2456573508930902</v>
      </c>
      <c r="C13025">
        <v>-3.3157637520552199</v>
      </c>
      <c r="D13025" t="s">
        <v>26</v>
      </c>
      <c r="E13025" t="s">
        <v>74</v>
      </c>
      <c r="F13025">
        <v>6507</v>
      </c>
      <c r="G13025">
        <v>7495</v>
      </c>
      <c r="H13025">
        <v>0.57591824189334595</v>
      </c>
      <c r="I13025">
        <v>2257</v>
      </c>
      <c r="J13025">
        <v>2265</v>
      </c>
      <c r="K13025">
        <v>1985</v>
      </c>
      <c r="L13025">
        <v>0.34685723067465801</v>
      </c>
      <c r="M13025">
        <v>0.34808667588750603</v>
      </c>
      <c r="N13025">
        <v>0.30505609343783602</v>
      </c>
    </row>
    <row r="13026" spans="1:14" x14ac:dyDescent="0.2">
      <c r="A13026" t="s">
        <v>13087</v>
      </c>
      <c r="B13026">
        <v>2.1151698566722201</v>
      </c>
      <c r="C13026">
        <v>2.7615518168687299</v>
      </c>
      <c r="D13026" t="s">
        <v>26</v>
      </c>
      <c r="E13026" t="s">
        <v>65</v>
      </c>
      <c r="F13026">
        <v>6503</v>
      </c>
      <c r="G13026">
        <v>6397</v>
      </c>
      <c r="H13026">
        <v>0.49192556136573401</v>
      </c>
      <c r="I13026">
        <v>2326</v>
      </c>
      <c r="J13026">
        <v>2198</v>
      </c>
      <c r="K13026">
        <v>1979</v>
      </c>
      <c r="L13026">
        <v>0.35768107027525797</v>
      </c>
      <c r="M13026">
        <v>0.33799784714747</v>
      </c>
      <c r="N13026">
        <v>0.30432108257727197</v>
      </c>
    </row>
    <row r="13027" spans="1:14" x14ac:dyDescent="0.2">
      <c r="A13027" t="s">
        <v>13088</v>
      </c>
      <c r="B13027">
        <v>6.3914385772990503</v>
      </c>
      <c r="C13027">
        <v>0.26261850159163302</v>
      </c>
      <c r="D13027" t="s">
        <v>26</v>
      </c>
      <c r="E13027" t="s">
        <v>16498</v>
      </c>
      <c r="F13027">
        <v>6503</v>
      </c>
      <c r="G13027">
        <v>6763</v>
      </c>
      <c r="H13027">
        <v>0.52023076923076905</v>
      </c>
      <c r="I13027">
        <v>2304</v>
      </c>
      <c r="J13027">
        <v>2124</v>
      </c>
      <c r="K13027">
        <v>2075</v>
      </c>
      <c r="L13027">
        <v>0.35429801630016899</v>
      </c>
      <c r="M13027">
        <v>0.32661848377671798</v>
      </c>
      <c r="N13027">
        <v>0.31908349992311202</v>
      </c>
    </row>
    <row r="13028" spans="1:14" x14ac:dyDescent="0.2">
      <c r="A13028" t="s">
        <v>13089</v>
      </c>
      <c r="B13028">
        <v>6.1029859520243903</v>
      </c>
      <c r="C13028">
        <v>3.6173333334872902E-2</v>
      </c>
      <c r="D13028" t="s">
        <v>26</v>
      </c>
      <c r="E13028" t="s">
        <v>16498</v>
      </c>
      <c r="F13028">
        <v>6500</v>
      </c>
      <c r="G13028">
        <v>6980</v>
      </c>
      <c r="H13028">
        <v>0.53692307692307695</v>
      </c>
      <c r="I13028">
        <v>2157</v>
      </c>
      <c r="J13028">
        <v>2347</v>
      </c>
      <c r="K13028">
        <v>1996</v>
      </c>
      <c r="L13028">
        <v>0.33184615384615401</v>
      </c>
      <c r="M13028">
        <v>0.36107692307692302</v>
      </c>
      <c r="N13028">
        <v>0.30707692307692303</v>
      </c>
    </row>
    <row r="13029" spans="1:14" x14ac:dyDescent="0.2">
      <c r="A13029" t="s">
        <v>13090</v>
      </c>
      <c r="B13029">
        <v>-7.34587564694412</v>
      </c>
      <c r="C13029">
        <v>-1.8321838780165201</v>
      </c>
      <c r="D13029" t="s">
        <v>26</v>
      </c>
      <c r="E13029" t="s">
        <v>74</v>
      </c>
      <c r="F13029">
        <v>6499</v>
      </c>
      <c r="G13029">
        <v>7689</v>
      </c>
      <c r="H13029">
        <v>0.59155254654562195</v>
      </c>
      <c r="I13029">
        <v>2427</v>
      </c>
      <c r="J13029">
        <v>2221</v>
      </c>
      <c r="K13029">
        <v>1851</v>
      </c>
      <c r="L13029">
        <v>0.37344206801046298</v>
      </c>
      <c r="M13029">
        <v>0.341744883828281</v>
      </c>
      <c r="N13029">
        <v>0.28481304816125602</v>
      </c>
    </row>
    <row r="13030" spans="1:14" x14ac:dyDescent="0.2">
      <c r="A13030" t="s">
        <v>13091</v>
      </c>
      <c r="B13030">
        <v>-6.9100808166218499</v>
      </c>
      <c r="C13030">
        <v>-2.3675251408339002</v>
      </c>
      <c r="D13030" t="s">
        <v>26</v>
      </c>
      <c r="E13030" t="s">
        <v>74</v>
      </c>
      <c r="F13030">
        <v>6499</v>
      </c>
      <c r="G13030">
        <v>7417</v>
      </c>
      <c r="H13030">
        <v>0.57080190857318802</v>
      </c>
      <c r="I13030">
        <v>2303</v>
      </c>
      <c r="J13030">
        <v>2096</v>
      </c>
      <c r="K13030">
        <v>2100</v>
      </c>
      <c r="L13030">
        <v>0.35436220957070302</v>
      </c>
      <c r="M13030">
        <v>0.32251115556239401</v>
      </c>
      <c r="N13030">
        <v>0.32312663486690302</v>
      </c>
    </row>
    <row r="13031" spans="1:14" x14ac:dyDescent="0.2">
      <c r="A13031" t="s">
        <v>13092</v>
      </c>
      <c r="B13031">
        <v>1.1458641029643299</v>
      </c>
      <c r="C13031">
        <v>2.1121677951097002</v>
      </c>
      <c r="D13031" t="s">
        <v>26</v>
      </c>
      <c r="E13031" t="s">
        <v>65</v>
      </c>
      <c r="F13031">
        <v>6498</v>
      </c>
      <c r="G13031">
        <v>6419</v>
      </c>
      <c r="H13031">
        <v>0.49407327586206901</v>
      </c>
      <c r="I13031">
        <v>2152</v>
      </c>
      <c r="J13031">
        <v>2122</v>
      </c>
      <c r="K13031">
        <v>2224</v>
      </c>
      <c r="L13031">
        <v>0.331178824253616</v>
      </c>
      <c r="M13031">
        <v>0.32656201908279497</v>
      </c>
      <c r="N13031">
        <v>0.34225915666358903</v>
      </c>
    </row>
    <row r="13032" spans="1:14" x14ac:dyDescent="0.2">
      <c r="A13032" t="s">
        <v>13093</v>
      </c>
      <c r="B13032">
        <v>4.5718041397380098</v>
      </c>
      <c r="C13032">
        <v>3.4103135661363102</v>
      </c>
      <c r="D13032" t="s">
        <v>26</v>
      </c>
      <c r="E13032" t="s">
        <v>16497</v>
      </c>
      <c r="F13032">
        <v>6498</v>
      </c>
      <c r="G13032">
        <v>6989</v>
      </c>
      <c r="H13032">
        <v>0.53794642857142905</v>
      </c>
      <c r="I13032">
        <v>2344</v>
      </c>
      <c r="J13032">
        <v>2230</v>
      </c>
      <c r="K13032">
        <v>1924</v>
      </c>
      <c r="L13032">
        <v>0.36072637734687601</v>
      </c>
      <c r="M13032">
        <v>0.34318251769775299</v>
      </c>
      <c r="N13032">
        <v>0.296091104955371</v>
      </c>
    </row>
    <row r="13033" spans="1:14" x14ac:dyDescent="0.2">
      <c r="A13033" t="s">
        <v>13094</v>
      </c>
      <c r="B13033">
        <v>-3.2584783099842798</v>
      </c>
      <c r="C13033">
        <v>-2.4585800572157401</v>
      </c>
      <c r="D13033" t="s">
        <v>26</v>
      </c>
      <c r="E13033" t="s">
        <v>74</v>
      </c>
      <c r="F13033">
        <v>6498</v>
      </c>
      <c r="G13033">
        <v>7326</v>
      </c>
      <c r="H13033">
        <v>0.56397228637413399</v>
      </c>
      <c r="I13033">
        <v>2295</v>
      </c>
      <c r="J13033">
        <v>2267</v>
      </c>
      <c r="K13033">
        <v>1936</v>
      </c>
      <c r="L13033">
        <v>0.35318559556786699</v>
      </c>
      <c r="M13033">
        <v>0.34887657740843298</v>
      </c>
      <c r="N13033">
        <v>0.29793782702369997</v>
      </c>
    </row>
    <row r="13034" spans="1:14" x14ac:dyDescent="0.2">
      <c r="A13034" t="s">
        <v>13095</v>
      </c>
      <c r="B13034">
        <v>4.7654362655925002</v>
      </c>
      <c r="C13034">
        <v>1.6191072062730301</v>
      </c>
      <c r="D13034" t="s">
        <v>26</v>
      </c>
      <c r="E13034" t="s">
        <v>16498</v>
      </c>
      <c r="F13034">
        <v>6498</v>
      </c>
      <c r="G13034">
        <v>5785</v>
      </c>
      <c r="H13034">
        <v>0.44520547945205502</v>
      </c>
      <c r="I13034">
        <v>2069</v>
      </c>
      <c r="J13034">
        <v>2495</v>
      </c>
      <c r="K13034">
        <v>1934</v>
      </c>
      <c r="L13034">
        <v>0.31840566328101</v>
      </c>
      <c r="M13034">
        <v>0.38396429670667898</v>
      </c>
      <c r="N13034">
        <v>0.29763004001231103</v>
      </c>
    </row>
    <row r="13035" spans="1:14" x14ac:dyDescent="0.2">
      <c r="A13035" t="s">
        <v>13096</v>
      </c>
      <c r="B13035">
        <v>1.5515724159526101</v>
      </c>
      <c r="C13035">
        <v>2.4556541041612099</v>
      </c>
      <c r="D13035" t="s">
        <v>26</v>
      </c>
      <c r="E13035" t="s">
        <v>65</v>
      </c>
      <c r="F13035">
        <v>6497</v>
      </c>
      <c r="G13035">
        <v>6381</v>
      </c>
      <c r="H13035">
        <v>0.49107280283207599</v>
      </c>
      <c r="I13035">
        <v>2028</v>
      </c>
      <c r="J13035">
        <v>2240</v>
      </c>
      <c r="K13035">
        <v>2229</v>
      </c>
      <c r="L13035">
        <v>0.31214406649222698</v>
      </c>
      <c r="M13035">
        <v>0.34477451131291398</v>
      </c>
      <c r="N13035">
        <v>0.34308142219485899</v>
      </c>
    </row>
    <row r="13036" spans="1:14" x14ac:dyDescent="0.2">
      <c r="A13036" t="s">
        <v>13097</v>
      </c>
      <c r="B13036">
        <v>-5.9359606765461699</v>
      </c>
      <c r="C13036">
        <v>-0.87688646752839305</v>
      </c>
      <c r="D13036" t="s">
        <v>26</v>
      </c>
      <c r="E13036" t="s">
        <v>74</v>
      </c>
      <c r="F13036">
        <v>6497</v>
      </c>
      <c r="G13036">
        <v>7271</v>
      </c>
      <c r="H13036">
        <v>0.55965209359605905</v>
      </c>
      <c r="I13036">
        <v>2030</v>
      </c>
      <c r="J13036">
        <v>2331</v>
      </c>
      <c r="K13036">
        <v>2136</v>
      </c>
      <c r="L13036">
        <v>0.31245190087732799</v>
      </c>
      <c r="M13036">
        <v>0.35878097583500101</v>
      </c>
      <c r="N13036">
        <v>0.32876712328767099</v>
      </c>
    </row>
    <row r="13037" spans="1:14" x14ac:dyDescent="0.2">
      <c r="A13037" t="s">
        <v>13098</v>
      </c>
      <c r="B13037">
        <v>2.1453827358531199</v>
      </c>
      <c r="C13037">
        <v>2.3774778441667102</v>
      </c>
      <c r="D13037" t="s">
        <v>26</v>
      </c>
      <c r="E13037" t="s">
        <v>65</v>
      </c>
      <c r="F13037">
        <v>6494</v>
      </c>
      <c r="G13037">
        <v>7087</v>
      </c>
      <c r="H13037">
        <v>0.545741567842292</v>
      </c>
      <c r="I13037">
        <v>2138</v>
      </c>
      <c r="J13037">
        <v>2098</v>
      </c>
      <c r="K13037">
        <v>2258</v>
      </c>
      <c r="L13037">
        <v>0.32922697874961498</v>
      </c>
      <c r="M13037">
        <v>0.32306744687403799</v>
      </c>
      <c r="N13037">
        <v>0.34770557437634703</v>
      </c>
    </row>
    <row r="13038" spans="1:14" x14ac:dyDescent="0.2">
      <c r="A13038" t="s">
        <v>13099</v>
      </c>
      <c r="B13038">
        <v>-6.7750700973225397</v>
      </c>
      <c r="C13038">
        <v>-2.9478302403212102</v>
      </c>
      <c r="D13038" t="s">
        <v>26</v>
      </c>
      <c r="E13038" t="s">
        <v>74</v>
      </c>
      <c r="F13038">
        <v>6494</v>
      </c>
      <c r="G13038">
        <v>6900</v>
      </c>
      <c r="H13038">
        <v>0.53134144463268096</v>
      </c>
      <c r="I13038">
        <v>2267</v>
      </c>
      <c r="J13038">
        <v>2203</v>
      </c>
      <c r="K13038">
        <v>2024</v>
      </c>
      <c r="L13038">
        <v>0.34909146904835198</v>
      </c>
      <c r="M13038">
        <v>0.33923621804742798</v>
      </c>
      <c r="N13038">
        <v>0.31167231290421898</v>
      </c>
    </row>
    <row r="13039" spans="1:14" x14ac:dyDescent="0.2">
      <c r="A13039" t="s">
        <v>13100</v>
      </c>
      <c r="B13039">
        <v>1.9856875873851101</v>
      </c>
      <c r="C13039">
        <v>2.19647379677291</v>
      </c>
      <c r="D13039" t="s">
        <v>26</v>
      </c>
      <c r="E13039" t="s">
        <v>65</v>
      </c>
      <c r="F13039">
        <v>6494</v>
      </c>
      <c r="G13039">
        <v>6709</v>
      </c>
      <c r="H13039">
        <v>0.51663329739719699</v>
      </c>
      <c r="I13039">
        <v>2284</v>
      </c>
      <c r="J13039">
        <v>2218</v>
      </c>
      <c r="K13039">
        <v>1992</v>
      </c>
      <c r="L13039">
        <v>0.35170927009547298</v>
      </c>
      <c r="M13039">
        <v>0.34154604250076998</v>
      </c>
      <c r="N13039">
        <v>0.30674468740375699</v>
      </c>
    </row>
    <row r="13040" spans="1:14" x14ac:dyDescent="0.2">
      <c r="A13040" t="s">
        <v>13101</v>
      </c>
      <c r="B13040">
        <v>-5.4865969680500699</v>
      </c>
      <c r="C13040">
        <v>-0.45943934385185498</v>
      </c>
      <c r="D13040" t="s">
        <v>26</v>
      </c>
      <c r="E13040" t="s">
        <v>74</v>
      </c>
      <c r="F13040">
        <v>6493</v>
      </c>
      <c r="G13040">
        <v>5859</v>
      </c>
      <c r="H13040">
        <v>0.45138674884437602</v>
      </c>
      <c r="I13040">
        <v>2244</v>
      </c>
      <c r="J13040">
        <v>2473</v>
      </c>
      <c r="K13040">
        <v>1776</v>
      </c>
      <c r="L13040">
        <v>0.34560295703064797</v>
      </c>
      <c r="M13040">
        <v>0.38087170799322301</v>
      </c>
      <c r="N13040">
        <v>0.27352533497612802</v>
      </c>
    </row>
    <row r="13041" spans="1:14" x14ac:dyDescent="0.2">
      <c r="A13041" t="s">
        <v>13102</v>
      </c>
      <c r="B13041">
        <v>-5.0685066245747299</v>
      </c>
      <c r="C13041">
        <v>-0.16420165736680301</v>
      </c>
      <c r="D13041" t="s">
        <v>26</v>
      </c>
      <c r="E13041" t="s">
        <v>74</v>
      </c>
      <c r="F13041">
        <v>6492</v>
      </c>
      <c r="G13041">
        <v>6860</v>
      </c>
      <c r="H13041">
        <v>0.52834257547751096</v>
      </c>
      <c r="I13041">
        <v>2204</v>
      </c>
      <c r="J13041">
        <v>2243</v>
      </c>
      <c r="K13041">
        <v>2045</v>
      </c>
      <c r="L13041">
        <v>0.33949476278496599</v>
      </c>
      <c r="M13041">
        <v>0.34550215650030802</v>
      </c>
      <c r="N13041">
        <v>0.31500308071472599</v>
      </c>
    </row>
    <row r="13042" spans="1:14" x14ac:dyDescent="0.2">
      <c r="A13042" t="s">
        <v>13103</v>
      </c>
      <c r="B13042">
        <v>-3.13891544568069</v>
      </c>
      <c r="C13042">
        <v>0.63297971050734303</v>
      </c>
      <c r="D13042" t="s">
        <v>26</v>
      </c>
      <c r="E13042" t="s">
        <v>74</v>
      </c>
      <c r="F13042">
        <v>6491</v>
      </c>
      <c r="G13042">
        <v>7528</v>
      </c>
      <c r="H13042">
        <v>0.58005856064108496</v>
      </c>
      <c r="I13042">
        <v>2484</v>
      </c>
      <c r="J13042">
        <v>2108</v>
      </c>
      <c r="K13042">
        <v>1899</v>
      </c>
      <c r="L13042">
        <v>0.38268371591434303</v>
      </c>
      <c r="M13042">
        <v>0.324757356339547</v>
      </c>
      <c r="N13042">
        <v>0.29255892774610998</v>
      </c>
    </row>
    <row r="13043" spans="1:14" x14ac:dyDescent="0.2">
      <c r="A13043" t="s">
        <v>13104</v>
      </c>
      <c r="B13043">
        <v>-1.72278430687911</v>
      </c>
      <c r="C13043">
        <v>1.2516696051835501</v>
      </c>
      <c r="D13043" t="s">
        <v>26</v>
      </c>
      <c r="E13043" t="s">
        <v>65</v>
      </c>
      <c r="F13043">
        <v>6488</v>
      </c>
      <c r="G13043">
        <v>7475</v>
      </c>
      <c r="H13043">
        <v>0.57615230460921796</v>
      </c>
      <c r="I13043">
        <v>2210</v>
      </c>
      <c r="J13043">
        <v>2221</v>
      </c>
      <c r="K13043">
        <v>2057</v>
      </c>
      <c r="L13043">
        <v>0.34062885326757097</v>
      </c>
      <c r="M13043">
        <v>0.34232429099876699</v>
      </c>
      <c r="N13043">
        <v>0.31704685573366198</v>
      </c>
    </row>
    <row r="13044" spans="1:14" x14ac:dyDescent="0.2">
      <c r="A13044" t="s">
        <v>13105</v>
      </c>
      <c r="B13044">
        <v>-5.27183857190139</v>
      </c>
      <c r="C13044">
        <v>-0.38005345974569499</v>
      </c>
      <c r="D13044" t="s">
        <v>26</v>
      </c>
      <c r="E13044" t="s">
        <v>74</v>
      </c>
      <c r="F13044">
        <v>6487</v>
      </c>
      <c r="G13044">
        <v>7309</v>
      </c>
      <c r="H13044">
        <v>0.56353122590593696</v>
      </c>
      <c r="I13044">
        <v>2259</v>
      </c>
      <c r="J13044">
        <v>2293</v>
      </c>
      <c r="K13044">
        <v>1935</v>
      </c>
      <c r="L13044">
        <v>0.34823493140126399</v>
      </c>
      <c r="M13044">
        <v>0.353476183135502</v>
      </c>
      <c r="N13044">
        <v>0.29828888546323401</v>
      </c>
    </row>
    <row r="13045" spans="1:14" x14ac:dyDescent="0.2">
      <c r="A13045" t="s">
        <v>13106</v>
      </c>
      <c r="B13045">
        <v>2.32709154856675</v>
      </c>
      <c r="C13045">
        <v>2.5222601489305001</v>
      </c>
      <c r="D13045" t="s">
        <v>26</v>
      </c>
      <c r="E13045" t="s">
        <v>65</v>
      </c>
      <c r="F13045">
        <v>6487</v>
      </c>
      <c r="G13045">
        <v>6484</v>
      </c>
      <c r="H13045">
        <v>0.5</v>
      </c>
      <c r="I13045">
        <v>2095</v>
      </c>
      <c r="J13045">
        <v>2224</v>
      </c>
      <c r="K13045">
        <v>2168</v>
      </c>
      <c r="L13045">
        <v>0.32295359950670599</v>
      </c>
      <c r="M13045">
        <v>0.34283952520425498</v>
      </c>
      <c r="N13045">
        <v>0.33420687528903997</v>
      </c>
    </row>
    <row r="13046" spans="1:14" x14ac:dyDescent="0.2">
      <c r="A13046" t="s">
        <v>13107</v>
      </c>
      <c r="B13046">
        <v>-6.9266828559590099</v>
      </c>
      <c r="C13046">
        <v>-2.7246263428450099</v>
      </c>
      <c r="D13046" t="s">
        <v>26</v>
      </c>
      <c r="E13046" t="s">
        <v>74</v>
      </c>
      <c r="F13046">
        <v>6486</v>
      </c>
      <c r="G13046">
        <v>6996</v>
      </c>
      <c r="H13046">
        <v>0.539648256710892</v>
      </c>
      <c r="I13046">
        <v>2444</v>
      </c>
      <c r="J13046">
        <v>2205</v>
      </c>
      <c r="K13046">
        <v>1837</v>
      </c>
      <c r="L13046">
        <v>0.376811594202899</v>
      </c>
      <c r="M13046">
        <v>0.33996299722479201</v>
      </c>
      <c r="N13046">
        <v>0.28322540857230999</v>
      </c>
    </row>
    <row r="13047" spans="1:14" x14ac:dyDescent="0.2">
      <c r="A13047" t="s">
        <v>13108</v>
      </c>
      <c r="B13047">
        <v>2.7918678261088599</v>
      </c>
      <c r="C13047">
        <v>2.8015570239305001</v>
      </c>
      <c r="D13047" t="s">
        <v>26</v>
      </c>
      <c r="E13047" t="s">
        <v>65</v>
      </c>
      <c r="F13047">
        <v>6484</v>
      </c>
      <c r="G13047">
        <v>7105</v>
      </c>
      <c r="H13047">
        <v>0.54805615550755904</v>
      </c>
      <c r="I13047">
        <v>2259</v>
      </c>
      <c r="J13047">
        <v>2295</v>
      </c>
      <c r="K13047">
        <v>1930</v>
      </c>
      <c r="L13047">
        <v>0.34839605181986399</v>
      </c>
      <c r="M13047">
        <v>0.35394818013571899</v>
      </c>
      <c r="N13047">
        <v>0.29765576804441701</v>
      </c>
    </row>
    <row r="13048" spans="1:14" x14ac:dyDescent="0.2">
      <c r="A13048" t="s">
        <v>13109</v>
      </c>
      <c r="B13048">
        <v>2.4313524700450202</v>
      </c>
      <c r="C13048">
        <v>3.5401205615281599</v>
      </c>
      <c r="D13048" t="s">
        <v>26</v>
      </c>
      <c r="E13048" t="s">
        <v>65</v>
      </c>
      <c r="F13048">
        <v>6484</v>
      </c>
      <c r="G13048">
        <v>7276</v>
      </c>
      <c r="H13048">
        <v>0.56124652884912096</v>
      </c>
      <c r="I13048">
        <v>2262</v>
      </c>
      <c r="J13048">
        <v>2229</v>
      </c>
      <c r="K13048">
        <v>1993</v>
      </c>
      <c r="L13048">
        <v>0.34885872917951899</v>
      </c>
      <c r="M13048">
        <v>0.34376927822331899</v>
      </c>
      <c r="N13048">
        <v>0.30737199259716202</v>
      </c>
    </row>
    <row r="13049" spans="1:14" x14ac:dyDescent="0.2">
      <c r="A13049" t="s">
        <v>13110</v>
      </c>
      <c r="B13049">
        <v>1.1060527302073699</v>
      </c>
      <c r="C13049">
        <v>2.22112103264327</v>
      </c>
      <c r="D13049" t="s">
        <v>26</v>
      </c>
      <c r="E13049" t="s">
        <v>65</v>
      </c>
      <c r="F13049">
        <v>6483</v>
      </c>
      <c r="G13049">
        <v>6908</v>
      </c>
      <c r="H13049">
        <v>0.53286022832459101</v>
      </c>
      <c r="I13049">
        <v>2193</v>
      </c>
      <c r="J13049">
        <v>2272</v>
      </c>
      <c r="K13049">
        <v>2018</v>
      </c>
      <c r="L13049">
        <v>0.33826931975937102</v>
      </c>
      <c r="M13049">
        <v>0.35045503624864999</v>
      </c>
      <c r="N13049">
        <v>0.31127564399197899</v>
      </c>
    </row>
    <row r="13050" spans="1:14" x14ac:dyDescent="0.2">
      <c r="A13050" t="s">
        <v>13111</v>
      </c>
      <c r="B13050">
        <v>-5.9699653648091102</v>
      </c>
      <c r="C13050">
        <v>-1.9828782482863001</v>
      </c>
      <c r="D13050" t="s">
        <v>26</v>
      </c>
      <c r="E13050" t="s">
        <v>74</v>
      </c>
      <c r="F13050">
        <v>6483</v>
      </c>
      <c r="G13050">
        <v>6523</v>
      </c>
      <c r="H13050">
        <v>0.50308499151627295</v>
      </c>
      <c r="I13050">
        <v>2057</v>
      </c>
      <c r="J13050">
        <v>2229</v>
      </c>
      <c r="K13050">
        <v>2197</v>
      </c>
      <c r="L13050">
        <v>0.317291377448712</v>
      </c>
      <c r="M13050">
        <v>0.34382230448866302</v>
      </c>
      <c r="N13050">
        <v>0.33888631806262498</v>
      </c>
    </row>
    <row r="13051" spans="1:14" x14ac:dyDescent="0.2">
      <c r="A13051" t="s">
        <v>13112</v>
      </c>
      <c r="B13051">
        <v>6.6761675812053003</v>
      </c>
      <c r="C13051">
        <v>1.18998165886397</v>
      </c>
      <c r="D13051" t="s">
        <v>26</v>
      </c>
      <c r="E13051" t="s">
        <v>16498</v>
      </c>
      <c r="F13051">
        <v>6480</v>
      </c>
      <c r="G13051">
        <v>6052</v>
      </c>
      <c r="H13051">
        <v>0.46711948132139502</v>
      </c>
      <c r="I13051">
        <v>2438</v>
      </c>
      <c r="J13051">
        <v>2254</v>
      </c>
      <c r="K13051">
        <v>1788</v>
      </c>
      <c r="L13051">
        <v>0.376234567901235</v>
      </c>
      <c r="M13051">
        <v>0.34783950617283999</v>
      </c>
      <c r="N13051">
        <v>0.27592592592592602</v>
      </c>
    </row>
    <row r="13052" spans="1:14" x14ac:dyDescent="0.2">
      <c r="A13052" t="s">
        <v>13113</v>
      </c>
      <c r="B13052">
        <v>1.5626679397868399</v>
      </c>
      <c r="C13052">
        <v>4.1301207141160496</v>
      </c>
      <c r="D13052" t="s">
        <v>26</v>
      </c>
      <c r="E13052" t="s">
        <v>65</v>
      </c>
      <c r="F13052">
        <v>6479</v>
      </c>
      <c r="G13052">
        <v>7230</v>
      </c>
      <c r="H13052">
        <v>0.55804260574251296</v>
      </c>
      <c r="I13052">
        <v>2313</v>
      </c>
      <c r="J13052">
        <v>2174</v>
      </c>
      <c r="K13052">
        <v>1992</v>
      </c>
      <c r="L13052">
        <v>0.35699953696558101</v>
      </c>
      <c r="M13052">
        <v>0.33554560889026103</v>
      </c>
      <c r="N13052">
        <v>0.30745485414415802</v>
      </c>
    </row>
    <row r="13053" spans="1:14" x14ac:dyDescent="0.2">
      <c r="A13053" t="s">
        <v>13114</v>
      </c>
      <c r="B13053">
        <v>4.0194726921366897</v>
      </c>
      <c r="C13053">
        <v>-1.34079567630296</v>
      </c>
      <c r="D13053" t="s">
        <v>26</v>
      </c>
      <c r="E13053" t="s">
        <v>16499</v>
      </c>
      <c r="F13053">
        <v>6477</v>
      </c>
      <c r="G13053">
        <v>6270</v>
      </c>
      <c r="H13053">
        <v>0.48409512044471897</v>
      </c>
      <c r="I13053">
        <v>2177</v>
      </c>
      <c r="J13053">
        <v>2201</v>
      </c>
      <c r="K13053">
        <v>2099</v>
      </c>
      <c r="L13053">
        <v>0.33611239771499202</v>
      </c>
      <c r="M13053">
        <v>0.33981781689053597</v>
      </c>
      <c r="N13053">
        <v>0.32406978539447301</v>
      </c>
    </row>
    <row r="13054" spans="1:14" x14ac:dyDescent="0.2">
      <c r="A13054" t="s">
        <v>13115</v>
      </c>
      <c r="B13054">
        <v>5.9436317421244897</v>
      </c>
      <c r="C13054">
        <v>2.9933435515641702</v>
      </c>
      <c r="D13054" t="s">
        <v>26</v>
      </c>
      <c r="E13054" t="s">
        <v>16498</v>
      </c>
      <c r="F13054">
        <v>6476</v>
      </c>
      <c r="G13054">
        <v>6574</v>
      </c>
      <c r="H13054">
        <v>0.50764478764478804</v>
      </c>
      <c r="I13054">
        <v>2861</v>
      </c>
      <c r="J13054">
        <v>2182</v>
      </c>
      <c r="K13054">
        <v>1433</v>
      </c>
      <c r="L13054">
        <v>0.44178505250154398</v>
      </c>
      <c r="M13054">
        <v>0.33693638048177899</v>
      </c>
      <c r="N13054">
        <v>0.221278567016677</v>
      </c>
    </row>
    <row r="13055" spans="1:14" x14ac:dyDescent="0.2">
      <c r="A13055" t="s">
        <v>13116</v>
      </c>
      <c r="B13055">
        <v>1.52217671645157</v>
      </c>
      <c r="C13055">
        <v>2.9211263255357198</v>
      </c>
      <c r="D13055" t="s">
        <v>26</v>
      </c>
      <c r="E13055" t="s">
        <v>65</v>
      </c>
      <c r="F13055">
        <v>6476</v>
      </c>
      <c r="G13055">
        <v>6921</v>
      </c>
      <c r="H13055">
        <v>0.53444015444015402</v>
      </c>
      <c r="I13055">
        <v>2345</v>
      </c>
      <c r="J13055">
        <v>2140</v>
      </c>
      <c r="K13055">
        <v>1991</v>
      </c>
      <c r="L13055">
        <v>0.36210623841877698</v>
      </c>
      <c r="M13055">
        <v>0.33045089561457702</v>
      </c>
      <c r="N13055">
        <v>0.307442865966646</v>
      </c>
    </row>
    <row r="13056" spans="1:14" x14ac:dyDescent="0.2">
      <c r="A13056" t="s">
        <v>13117</v>
      </c>
      <c r="B13056">
        <v>2.9173565841960198</v>
      </c>
      <c r="C13056">
        <v>3.4963197306870901</v>
      </c>
      <c r="D13056" t="s">
        <v>26</v>
      </c>
      <c r="E13056" t="s">
        <v>16497</v>
      </c>
      <c r="F13056">
        <v>6476</v>
      </c>
      <c r="G13056">
        <v>7131</v>
      </c>
      <c r="H13056">
        <v>0.55074142724745101</v>
      </c>
      <c r="I13056">
        <v>2231</v>
      </c>
      <c r="J13056">
        <v>2121</v>
      </c>
      <c r="K13056">
        <v>2124</v>
      </c>
      <c r="L13056">
        <v>0.34450277949351399</v>
      </c>
      <c r="M13056">
        <v>0.32751698579369998</v>
      </c>
      <c r="N13056">
        <v>0.32798023471278598</v>
      </c>
    </row>
    <row r="13057" spans="1:14" x14ac:dyDescent="0.2">
      <c r="A13057" t="s">
        <v>13118</v>
      </c>
      <c r="B13057">
        <v>-7.5246438049030999</v>
      </c>
      <c r="C13057">
        <v>-2.1515636845350801</v>
      </c>
      <c r="D13057" t="s">
        <v>26</v>
      </c>
      <c r="E13057" t="s">
        <v>74</v>
      </c>
      <c r="F13057">
        <v>6476</v>
      </c>
      <c r="G13057">
        <v>7183</v>
      </c>
      <c r="H13057">
        <v>0.55484319480920796</v>
      </c>
      <c r="I13057">
        <v>2389</v>
      </c>
      <c r="J13057">
        <v>2108</v>
      </c>
      <c r="K13057">
        <v>1979</v>
      </c>
      <c r="L13057">
        <v>0.36890055589870302</v>
      </c>
      <c r="M13057">
        <v>0.32550957381099399</v>
      </c>
      <c r="N13057">
        <v>0.30558987029030299</v>
      </c>
    </row>
    <row r="13058" spans="1:14" x14ac:dyDescent="0.2">
      <c r="A13058" t="s">
        <v>13119</v>
      </c>
      <c r="B13058">
        <v>1.61287054789536</v>
      </c>
      <c r="C13058">
        <v>2.9803847865342599</v>
      </c>
      <c r="D13058" t="s">
        <v>26</v>
      </c>
      <c r="E13058" t="s">
        <v>65</v>
      </c>
      <c r="F13058">
        <v>6474</v>
      </c>
      <c r="G13058">
        <v>7513</v>
      </c>
      <c r="H13058">
        <v>0.58033369380503597</v>
      </c>
      <c r="I13058">
        <v>2427</v>
      </c>
      <c r="J13058">
        <v>2152</v>
      </c>
      <c r="K13058">
        <v>1895</v>
      </c>
      <c r="L13058">
        <v>0.37488415199258601</v>
      </c>
      <c r="M13058">
        <v>0.33240654927401903</v>
      </c>
      <c r="N13058">
        <v>0.29270929873339502</v>
      </c>
    </row>
    <row r="13059" spans="1:14" x14ac:dyDescent="0.2">
      <c r="A13059" t="s">
        <v>13120</v>
      </c>
      <c r="B13059">
        <v>-4.7340072654438696</v>
      </c>
      <c r="C13059">
        <v>-1.7075717850447201</v>
      </c>
      <c r="D13059" t="s">
        <v>26</v>
      </c>
      <c r="E13059" t="s">
        <v>74</v>
      </c>
      <c r="F13059">
        <v>6474</v>
      </c>
      <c r="G13059">
        <v>6920</v>
      </c>
      <c r="H13059">
        <v>0.53452803954889505</v>
      </c>
      <c r="I13059">
        <v>2178</v>
      </c>
      <c r="J13059">
        <v>2196</v>
      </c>
      <c r="K13059">
        <v>2100</v>
      </c>
      <c r="L13059">
        <v>0.33642261353104702</v>
      </c>
      <c r="M13059">
        <v>0.33920296570899</v>
      </c>
      <c r="N13059">
        <v>0.32437442075996298</v>
      </c>
    </row>
    <row r="13060" spans="1:14" x14ac:dyDescent="0.2">
      <c r="A13060" t="s">
        <v>13121</v>
      </c>
      <c r="B13060">
        <v>4.7642184234904503</v>
      </c>
      <c r="C13060">
        <v>-0.13174058039193401</v>
      </c>
      <c r="D13060" t="s">
        <v>26</v>
      </c>
      <c r="E13060" t="s">
        <v>16499</v>
      </c>
      <c r="F13060">
        <v>6473</v>
      </c>
      <c r="G13060">
        <v>6315</v>
      </c>
      <c r="H13060">
        <v>0.48779545805654301</v>
      </c>
      <c r="I13060">
        <v>2116</v>
      </c>
      <c r="J13060">
        <v>2309</v>
      </c>
      <c r="K13060">
        <v>2048</v>
      </c>
      <c r="L13060">
        <v>0.32689633863741702</v>
      </c>
      <c r="M13060">
        <v>0.35671249806890198</v>
      </c>
      <c r="N13060">
        <v>0.316391163293681</v>
      </c>
    </row>
    <row r="13061" spans="1:14" x14ac:dyDescent="0.2">
      <c r="A13061" t="s">
        <v>13122</v>
      </c>
      <c r="B13061">
        <v>-3.6895338557911601</v>
      </c>
      <c r="C13061">
        <v>-1.22160897691255</v>
      </c>
      <c r="D13061" t="s">
        <v>26</v>
      </c>
      <c r="E13061" t="s">
        <v>74</v>
      </c>
      <c r="F13061">
        <v>6473</v>
      </c>
      <c r="G13061">
        <v>6420</v>
      </c>
      <c r="H13061">
        <v>0.49590607137339698</v>
      </c>
      <c r="I13061">
        <v>2306</v>
      </c>
      <c r="J13061">
        <v>2220</v>
      </c>
      <c r="K13061">
        <v>1947</v>
      </c>
      <c r="L13061">
        <v>0.35624903445079598</v>
      </c>
      <c r="M13061">
        <v>0.34296307739842402</v>
      </c>
      <c r="N13061">
        <v>0.30078788815078</v>
      </c>
    </row>
    <row r="13062" spans="1:14" x14ac:dyDescent="0.2">
      <c r="A13062" t="s">
        <v>13123</v>
      </c>
      <c r="B13062">
        <v>-5.0954593681050104</v>
      </c>
      <c r="C13062">
        <v>-2.8537359638929898</v>
      </c>
      <c r="D13062" t="s">
        <v>26</v>
      </c>
      <c r="E13062" t="s">
        <v>74</v>
      </c>
      <c r="F13062">
        <v>6473</v>
      </c>
      <c r="G13062">
        <v>7133</v>
      </c>
      <c r="H13062">
        <v>0.55106613102595803</v>
      </c>
      <c r="I13062">
        <v>2366</v>
      </c>
      <c r="J13062">
        <v>2163</v>
      </c>
      <c r="K13062">
        <v>1944</v>
      </c>
      <c r="L13062">
        <v>0.36551830681291497</v>
      </c>
      <c r="M13062">
        <v>0.33415726865441098</v>
      </c>
      <c r="N13062">
        <v>0.30032442453267399</v>
      </c>
    </row>
    <row r="13063" spans="1:14" x14ac:dyDescent="0.2">
      <c r="A13063" t="s">
        <v>13124</v>
      </c>
      <c r="B13063">
        <v>-5.5277318023396296</v>
      </c>
      <c r="C13063">
        <v>-0.734574626278927</v>
      </c>
      <c r="D13063" t="s">
        <v>26</v>
      </c>
      <c r="E13063" t="s">
        <v>74</v>
      </c>
      <c r="F13063">
        <v>6472</v>
      </c>
      <c r="G13063">
        <v>6364</v>
      </c>
      <c r="H13063">
        <v>0.49188437161848803</v>
      </c>
      <c r="I13063">
        <v>2037</v>
      </c>
      <c r="J13063">
        <v>2296</v>
      </c>
      <c r="K13063">
        <v>2139</v>
      </c>
      <c r="L13063">
        <v>0.31474042027194099</v>
      </c>
      <c r="M13063">
        <v>0.354758961681088</v>
      </c>
      <c r="N13063">
        <v>0.33050061804697201</v>
      </c>
    </row>
    <row r="13064" spans="1:14" x14ac:dyDescent="0.2">
      <c r="A13064" t="s">
        <v>13125</v>
      </c>
      <c r="B13064">
        <v>5.4768591858195501</v>
      </c>
      <c r="C13064">
        <v>-0.346203374755432</v>
      </c>
      <c r="D13064" t="s">
        <v>26</v>
      </c>
      <c r="E13064" t="s">
        <v>16498</v>
      </c>
      <c r="F13064">
        <v>6470</v>
      </c>
      <c r="G13064">
        <v>6423</v>
      </c>
      <c r="H13064">
        <v>0.496367851622875</v>
      </c>
      <c r="I13064">
        <v>2212</v>
      </c>
      <c r="J13064">
        <v>2334</v>
      </c>
      <c r="K13064">
        <v>1924</v>
      </c>
      <c r="L13064">
        <v>0.34188562596599698</v>
      </c>
      <c r="M13064">
        <v>0.36074188562596599</v>
      </c>
      <c r="N13064">
        <v>0.29737248840803698</v>
      </c>
    </row>
    <row r="13065" spans="1:14" x14ac:dyDescent="0.2">
      <c r="A13065" t="s">
        <v>13126</v>
      </c>
      <c r="B13065">
        <v>-5.7027429603291298</v>
      </c>
      <c r="C13065">
        <v>-0.77094740707879295</v>
      </c>
      <c r="D13065" t="s">
        <v>26</v>
      </c>
      <c r="E13065" t="s">
        <v>74</v>
      </c>
      <c r="F13065">
        <v>6470</v>
      </c>
      <c r="G13065">
        <v>6821</v>
      </c>
      <c r="H13065">
        <v>0.52720667800278298</v>
      </c>
      <c r="I13065">
        <v>2237</v>
      </c>
      <c r="J13065">
        <v>2158</v>
      </c>
      <c r="K13065">
        <v>2075</v>
      </c>
      <c r="L13065">
        <v>0.34574961360123602</v>
      </c>
      <c r="M13065">
        <v>0.33353941267387899</v>
      </c>
      <c r="N13065">
        <v>0.320710973724884</v>
      </c>
    </row>
    <row r="13066" spans="1:14" x14ac:dyDescent="0.2">
      <c r="A13066" t="s">
        <v>13127</v>
      </c>
      <c r="B13066">
        <v>4.1436925865458702</v>
      </c>
      <c r="C13066">
        <v>2.6247975425004499</v>
      </c>
      <c r="D13066" t="s">
        <v>26</v>
      </c>
      <c r="E13066" t="s">
        <v>16497</v>
      </c>
      <c r="F13066">
        <v>6467</v>
      </c>
      <c r="G13066">
        <v>6751</v>
      </c>
      <c r="H13066">
        <v>0.52203835446953295</v>
      </c>
      <c r="I13066">
        <v>2129</v>
      </c>
      <c r="J13066">
        <v>2174</v>
      </c>
      <c r="K13066">
        <v>2164</v>
      </c>
      <c r="L13066">
        <v>0.329209834544611</v>
      </c>
      <c r="M13066">
        <v>0.33616823875058</v>
      </c>
      <c r="N13066">
        <v>0.334621926704809</v>
      </c>
    </row>
    <row r="13067" spans="1:14" x14ac:dyDescent="0.2">
      <c r="A13067" t="s">
        <v>13128</v>
      </c>
      <c r="B13067">
        <v>5.7663365341471904</v>
      </c>
      <c r="C13067">
        <v>2.5829746321916098</v>
      </c>
      <c r="D13067" t="s">
        <v>26</v>
      </c>
      <c r="E13067" t="s">
        <v>16498</v>
      </c>
      <c r="F13067">
        <v>6465</v>
      </c>
      <c r="G13067">
        <v>5939</v>
      </c>
      <c r="H13067">
        <v>0.45931941221964401</v>
      </c>
      <c r="I13067">
        <v>2101</v>
      </c>
      <c r="J13067">
        <v>2313</v>
      </c>
      <c r="K13067">
        <v>2051</v>
      </c>
      <c r="L13067">
        <v>0.324980665119876</v>
      </c>
      <c r="M13067">
        <v>0.35777262180974501</v>
      </c>
      <c r="N13067">
        <v>0.31724671307037899</v>
      </c>
    </row>
    <row r="13068" spans="1:14" x14ac:dyDescent="0.2">
      <c r="A13068" t="s">
        <v>13129</v>
      </c>
      <c r="B13068">
        <v>0.61420831454269897</v>
      </c>
      <c r="C13068">
        <v>2.89551564018721</v>
      </c>
      <c r="D13068" t="s">
        <v>26</v>
      </c>
      <c r="E13068" t="s">
        <v>65</v>
      </c>
      <c r="F13068">
        <v>6465</v>
      </c>
      <c r="G13068">
        <v>7170</v>
      </c>
      <c r="H13068">
        <v>0.55452436194895605</v>
      </c>
      <c r="I13068">
        <v>2348</v>
      </c>
      <c r="J13068">
        <v>2169</v>
      </c>
      <c r="K13068">
        <v>1948</v>
      </c>
      <c r="L13068">
        <v>0.36318638824439298</v>
      </c>
      <c r="M13068">
        <v>0.33549883990719298</v>
      </c>
      <c r="N13068">
        <v>0.30131477184841499</v>
      </c>
    </row>
    <row r="13069" spans="1:14" x14ac:dyDescent="0.2">
      <c r="A13069" t="s">
        <v>13130</v>
      </c>
      <c r="B13069">
        <v>5.4656811691569596</v>
      </c>
      <c r="C13069">
        <v>-1.89410309035783</v>
      </c>
      <c r="D13069" t="s">
        <v>26</v>
      </c>
      <c r="E13069" t="s">
        <v>16499</v>
      </c>
      <c r="F13069">
        <v>6462</v>
      </c>
      <c r="G13069">
        <v>6936</v>
      </c>
      <c r="H13069">
        <v>0.53684210526315801</v>
      </c>
      <c r="I13069">
        <v>2132</v>
      </c>
      <c r="J13069">
        <v>2294</v>
      </c>
      <c r="K13069">
        <v>2036</v>
      </c>
      <c r="L13069">
        <v>0.32992881460848</v>
      </c>
      <c r="M13069">
        <v>0.35499845249148898</v>
      </c>
      <c r="N13069">
        <v>0.31507273290003102</v>
      </c>
    </row>
    <row r="13070" spans="1:14" x14ac:dyDescent="0.2">
      <c r="A13070" t="s">
        <v>13131</v>
      </c>
      <c r="B13070">
        <v>-4.7223242782307402</v>
      </c>
      <c r="C13070">
        <v>-0.77936817247872603</v>
      </c>
      <c r="D13070" t="s">
        <v>26</v>
      </c>
      <c r="E13070" t="s">
        <v>74</v>
      </c>
      <c r="F13070">
        <v>6460</v>
      </c>
      <c r="G13070">
        <v>7542</v>
      </c>
      <c r="H13070">
        <v>0.58392691235676697</v>
      </c>
      <c r="I13070">
        <v>2556</v>
      </c>
      <c r="J13070">
        <v>2127</v>
      </c>
      <c r="K13070">
        <v>1777</v>
      </c>
      <c r="L13070">
        <v>0.39566563467492299</v>
      </c>
      <c r="M13070">
        <v>0.32925696594427201</v>
      </c>
      <c r="N13070">
        <v>0.275077399380805</v>
      </c>
    </row>
    <row r="13071" spans="1:14" x14ac:dyDescent="0.2">
      <c r="A13071" t="s">
        <v>13132</v>
      </c>
      <c r="B13071">
        <v>-5.2401246093464602</v>
      </c>
      <c r="C13071">
        <v>0.16007484953398499</v>
      </c>
      <c r="D13071" t="s">
        <v>26</v>
      </c>
      <c r="E13071" t="s">
        <v>74</v>
      </c>
      <c r="F13071">
        <v>6457</v>
      </c>
      <c r="G13071">
        <v>7909</v>
      </c>
      <c r="H13071">
        <v>0.61281574461490795</v>
      </c>
      <c r="I13071">
        <v>2677</v>
      </c>
      <c r="J13071">
        <v>2350</v>
      </c>
      <c r="K13071">
        <v>1430</v>
      </c>
      <c r="L13071">
        <v>0.41458881833668898</v>
      </c>
      <c r="M13071">
        <v>0.36394610500232299</v>
      </c>
      <c r="N13071">
        <v>0.221465076660988</v>
      </c>
    </row>
    <row r="13072" spans="1:14" x14ac:dyDescent="0.2">
      <c r="A13072" t="s">
        <v>13133</v>
      </c>
      <c r="B13072">
        <v>5.12649688494675</v>
      </c>
      <c r="C13072">
        <v>-0.72153354723458496</v>
      </c>
      <c r="D13072" t="s">
        <v>26</v>
      </c>
      <c r="E13072" t="s">
        <v>16499</v>
      </c>
      <c r="F13072">
        <v>6457</v>
      </c>
      <c r="G13072">
        <v>6724</v>
      </c>
      <c r="H13072">
        <v>0.52091726061357302</v>
      </c>
      <c r="I13072">
        <v>2665</v>
      </c>
      <c r="J13072">
        <v>2117</v>
      </c>
      <c r="K13072">
        <v>1675</v>
      </c>
      <c r="L13072">
        <v>0.412730370140932</v>
      </c>
      <c r="M13072">
        <v>0.32786123586804999</v>
      </c>
      <c r="N13072">
        <v>0.259408393991018</v>
      </c>
    </row>
    <row r="13073" spans="1:14" x14ac:dyDescent="0.2">
      <c r="A13073" t="s">
        <v>13134</v>
      </c>
      <c r="B13073">
        <v>-4.5218204520893801</v>
      </c>
      <c r="C13073">
        <v>-0.81863887150292602</v>
      </c>
      <c r="D13073" t="s">
        <v>26</v>
      </c>
      <c r="E13073" t="s">
        <v>74</v>
      </c>
      <c r="F13073">
        <v>6456</v>
      </c>
      <c r="G13073">
        <v>7204</v>
      </c>
      <c r="H13073">
        <v>0.55793060718711296</v>
      </c>
      <c r="I13073">
        <v>2618</v>
      </c>
      <c r="J13073">
        <v>2159</v>
      </c>
      <c r="K13073">
        <v>1679</v>
      </c>
      <c r="L13073">
        <v>0.40551425030978899</v>
      </c>
      <c r="M13073">
        <v>0.33441759603469601</v>
      </c>
      <c r="N13073">
        <v>0.260068153655514</v>
      </c>
    </row>
    <row r="13074" spans="1:14" x14ac:dyDescent="0.2">
      <c r="A13074" t="s">
        <v>13135</v>
      </c>
      <c r="B13074">
        <v>2.06207260859482</v>
      </c>
      <c r="C13074">
        <v>2.5784518317460501</v>
      </c>
      <c r="D13074" t="s">
        <v>26</v>
      </c>
      <c r="E13074" t="s">
        <v>65</v>
      </c>
      <c r="F13074">
        <v>6455</v>
      </c>
      <c r="G13074">
        <v>6585</v>
      </c>
      <c r="H13074">
        <v>0.51014874496436302</v>
      </c>
      <c r="I13074">
        <v>2181</v>
      </c>
      <c r="J13074">
        <v>2212</v>
      </c>
      <c r="K13074">
        <v>2062</v>
      </c>
      <c r="L13074">
        <v>0.337877614252517</v>
      </c>
      <c r="M13074">
        <v>0.342680092951201</v>
      </c>
      <c r="N13074">
        <v>0.319442292796282</v>
      </c>
    </row>
    <row r="13075" spans="1:14" x14ac:dyDescent="0.2">
      <c r="A13075" t="s">
        <v>13136</v>
      </c>
      <c r="B13075">
        <v>4.1591988540934803</v>
      </c>
      <c r="C13075">
        <v>2.4589821891068899</v>
      </c>
      <c r="D13075" t="s">
        <v>26</v>
      </c>
      <c r="E13075" t="s">
        <v>16498</v>
      </c>
      <c r="F13075">
        <v>6455</v>
      </c>
      <c r="G13075">
        <v>6899</v>
      </c>
      <c r="H13075">
        <v>0.534557570122424</v>
      </c>
      <c r="I13075">
        <v>2103</v>
      </c>
      <c r="J13075">
        <v>2209</v>
      </c>
      <c r="K13075">
        <v>2143</v>
      </c>
      <c r="L13075">
        <v>0.32579395817196</v>
      </c>
      <c r="M13075">
        <v>0.34221533694810202</v>
      </c>
      <c r="N13075">
        <v>0.33199070487993798</v>
      </c>
    </row>
    <row r="13076" spans="1:14" x14ac:dyDescent="0.2">
      <c r="A13076" t="s">
        <v>13137</v>
      </c>
      <c r="B13076">
        <v>3.3019422031687999</v>
      </c>
      <c r="C13076">
        <v>2.4889845446824501</v>
      </c>
      <c r="D13076" t="s">
        <v>26</v>
      </c>
      <c r="E13076" t="s">
        <v>16497</v>
      </c>
      <c r="F13076">
        <v>6454</v>
      </c>
      <c r="G13076">
        <v>6215</v>
      </c>
      <c r="H13076">
        <v>0.48148435079020802</v>
      </c>
      <c r="I13076">
        <v>1985</v>
      </c>
      <c r="J13076">
        <v>2246</v>
      </c>
      <c r="K13076">
        <v>2223</v>
      </c>
      <c r="L13076">
        <v>0.30756120235512902</v>
      </c>
      <c r="M13076">
        <v>0.34800123954137002</v>
      </c>
      <c r="N13076">
        <v>0.34443755810350202</v>
      </c>
    </row>
    <row r="13077" spans="1:14" x14ac:dyDescent="0.2">
      <c r="A13077" t="s">
        <v>13138</v>
      </c>
      <c r="B13077">
        <v>-4.5561322234821997</v>
      </c>
      <c r="C13077">
        <v>-1.28909264047151</v>
      </c>
      <c r="D13077" t="s">
        <v>26</v>
      </c>
      <c r="E13077" t="s">
        <v>74</v>
      </c>
      <c r="F13077">
        <v>6453</v>
      </c>
      <c r="G13077">
        <v>6762</v>
      </c>
      <c r="H13077">
        <v>0.52394235239423503</v>
      </c>
      <c r="I13077">
        <v>2259</v>
      </c>
      <c r="J13077">
        <v>2159</v>
      </c>
      <c r="K13077">
        <v>2035</v>
      </c>
      <c r="L13077">
        <v>0.35006973500697403</v>
      </c>
      <c r="M13077">
        <v>0.33457306679063997</v>
      </c>
      <c r="N13077">
        <v>0.315357198202387</v>
      </c>
    </row>
    <row r="13078" spans="1:14" x14ac:dyDescent="0.2">
      <c r="A13078" t="s">
        <v>13139</v>
      </c>
      <c r="B13078">
        <v>1.56321058047288</v>
      </c>
      <c r="C13078">
        <v>2.7811433867692399</v>
      </c>
      <c r="D13078" t="s">
        <v>26</v>
      </c>
      <c r="E13078" t="s">
        <v>65</v>
      </c>
      <c r="F13078">
        <v>6453</v>
      </c>
      <c r="G13078">
        <v>6587</v>
      </c>
      <c r="H13078">
        <v>0.51046187228766304</v>
      </c>
      <c r="I13078">
        <v>2017</v>
      </c>
      <c r="J13078">
        <v>2145</v>
      </c>
      <c r="K13078">
        <v>2291</v>
      </c>
      <c r="L13078">
        <v>0.31256779792344602</v>
      </c>
      <c r="M13078">
        <v>0.33240353324035299</v>
      </c>
      <c r="N13078">
        <v>0.35502866883619999</v>
      </c>
    </row>
    <row r="13079" spans="1:14" x14ac:dyDescent="0.2">
      <c r="A13079" t="s">
        <v>13140</v>
      </c>
      <c r="B13079">
        <v>6.1205411888408001</v>
      </c>
      <c r="C13079">
        <v>2.7710089282273702</v>
      </c>
      <c r="D13079" t="s">
        <v>26</v>
      </c>
      <c r="E13079" t="s">
        <v>16498</v>
      </c>
      <c r="F13079">
        <v>6451</v>
      </c>
      <c r="G13079">
        <v>6672</v>
      </c>
      <c r="H13079">
        <v>0.51712912726709004</v>
      </c>
      <c r="I13079">
        <v>2103</v>
      </c>
      <c r="J13079">
        <v>2291</v>
      </c>
      <c r="K13079">
        <v>2057</v>
      </c>
      <c r="L13079">
        <v>0.32599596961711402</v>
      </c>
      <c r="M13079">
        <v>0.35513873818012698</v>
      </c>
      <c r="N13079">
        <v>0.318865292202759</v>
      </c>
    </row>
    <row r="13080" spans="1:14" x14ac:dyDescent="0.2">
      <c r="A13080" t="s">
        <v>13141</v>
      </c>
      <c r="B13080">
        <v>-4.3897673152638204</v>
      </c>
      <c r="C13080">
        <v>-0.51730464686160305</v>
      </c>
      <c r="D13080" t="s">
        <v>26</v>
      </c>
      <c r="E13080" t="s">
        <v>74</v>
      </c>
      <c r="F13080">
        <v>6447</v>
      </c>
      <c r="G13080">
        <v>6708</v>
      </c>
      <c r="H13080">
        <v>0.52024197301070296</v>
      </c>
      <c r="I13080">
        <v>2285</v>
      </c>
      <c r="J13080">
        <v>2024</v>
      </c>
      <c r="K13080">
        <v>2138</v>
      </c>
      <c r="L13080">
        <v>0.35442841631766703</v>
      </c>
      <c r="M13080">
        <v>0.31394447029626199</v>
      </c>
      <c r="N13080">
        <v>0.33162711338607098</v>
      </c>
    </row>
    <row r="13081" spans="1:14" x14ac:dyDescent="0.2">
      <c r="A13081" t="s">
        <v>13142</v>
      </c>
      <c r="B13081">
        <v>2.1912611461924798</v>
      </c>
      <c r="C13081">
        <v>2.4523481921433898</v>
      </c>
      <c r="D13081" t="s">
        <v>26</v>
      </c>
      <c r="E13081" t="s">
        <v>65</v>
      </c>
      <c r="F13081">
        <v>6444</v>
      </c>
      <c r="G13081">
        <v>6016</v>
      </c>
      <c r="H13081">
        <v>0.46700822853594198</v>
      </c>
      <c r="I13081">
        <v>2174</v>
      </c>
      <c r="J13081">
        <v>2101</v>
      </c>
      <c r="K13081">
        <v>2169</v>
      </c>
      <c r="L13081">
        <v>0.33736809435133502</v>
      </c>
      <c r="M13081">
        <v>0.32603972687771599</v>
      </c>
      <c r="N13081">
        <v>0.33659217877094999</v>
      </c>
    </row>
    <row r="13082" spans="1:14" x14ac:dyDescent="0.2">
      <c r="A13082" t="s">
        <v>13143</v>
      </c>
      <c r="B13082">
        <v>-4.6681736968708796</v>
      </c>
      <c r="C13082">
        <v>-0.76058978874688399</v>
      </c>
      <c r="D13082" t="s">
        <v>26</v>
      </c>
      <c r="E13082" t="s">
        <v>74</v>
      </c>
      <c r="F13082">
        <v>6442</v>
      </c>
      <c r="G13082">
        <v>7339</v>
      </c>
      <c r="H13082">
        <v>0.56979813664596302</v>
      </c>
      <c r="I13082">
        <v>2521</v>
      </c>
      <c r="J13082">
        <v>2045</v>
      </c>
      <c r="K13082">
        <v>1876</v>
      </c>
      <c r="L13082">
        <v>0.39133809375970202</v>
      </c>
      <c r="M13082">
        <v>0.31744799751629899</v>
      </c>
      <c r="N13082">
        <v>0.29121390872399899</v>
      </c>
    </row>
    <row r="13083" spans="1:14" x14ac:dyDescent="0.2">
      <c r="A13083" t="s">
        <v>13144</v>
      </c>
      <c r="B13083">
        <v>-5.8053316138935802</v>
      </c>
      <c r="C13083">
        <v>-0.93823448855881897</v>
      </c>
      <c r="D13083" t="s">
        <v>26</v>
      </c>
      <c r="E13083" t="s">
        <v>74</v>
      </c>
      <c r="F13083">
        <v>6440</v>
      </c>
      <c r="G13083">
        <v>6847</v>
      </c>
      <c r="H13083">
        <v>0.53168193818915999</v>
      </c>
      <c r="I13083">
        <v>2320</v>
      </c>
      <c r="J13083">
        <v>2258</v>
      </c>
      <c r="K13083">
        <v>1862</v>
      </c>
      <c r="L13083">
        <v>0.36024844720496901</v>
      </c>
      <c r="M13083">
        <v>0.35062111801242202</v>
      </c>
      <c r="N13083">
        <v>0.28913043478260902</v>
      </c>
    </row>
    <row r="13084" spans="1:14" x14ac:dyDescent="0.2">
      <c r="A13084" t="s">
        <v>13145</v>
      </c>
      <c r="B13084">
        <v>-4.4670771621418703</v>
      </c>
      <c r="C13084">
        <v>0.39086486856932401</v>
      </c>
      <c r="D13084" t="s">
        <v>26</v>
      </c>
      <c r="E13084" t="s">
        <v>74</v>
      </c>
      <c r="F13084">
        <v>6439</v>
      </c>
      <c r="G13084">
        <v>6368</v>
      </c>
      <c r="H13084">
        <v>0.49456352904628798</v>
      </c>
      <c r="I13084">
        <v>2154</v>
      </c>
      <c r="J13084">
        <v>2365</v>
      </c>
      <c r="K13084">
        <v>1920</v>
      </c>
      <c r="L13084">
        <v>0.33452399440906999</v>
      </c>
      <c r="M13084">
        <v>0.36729305792825001</v>
      </c>
      <c r="N13084">
        <v>0.298182947662681</v>
      </c>
    </row>
    <row r="13085" spans="1:14" x14ac:dyDescent="0.2">
      <c r="A13085" t="s">
        <v>13146</v>
      </c>
      <c r="B13085">
        <v>6.6923223472880604</v>
      </c>
      <c r="C13085">
        <v>1.5393547610520799</v>
      </c>
      <c r="D13085" t="s">
        <v>26</v>
      </c>
      <c r="E13085" t="s">
        <v>16498</v>
      </c>
      <c r="F13085">
        <v>6439</v>
      </c>
      <c r="G13085">
        <v>6942</v>
      </c>
      <c r="H13085">
        <v>0.53931013051584797</v>
      </c>
      <c r="I13085">
        <v>2677</v>
      </c>
      <c r="J13085">
        <v>2129</v>
      </c>
      <c r="K13085">
        <v>1633</v>
      </c>
      <c r="L13085">
        <v>0.415747786923435</v>
      </c>
      <c r="M13085">
        <v>0.33064140394471198</v>
      </c>
      <c r="N13085">
        <v>0.25361080913185302</v>
      </c>
    </row>
    <row r="13086" spans="1:14" x14ac:dyDescent="0.2">
      <c r="A13086" t="s">
        <v>13147</v>
      </c>
      <c r="B13086">
        <v>6.4295245147990503</v>
      </c>
      <c r="C13086">
        <v>0.72069938938612699</v>
      </c>
      <c r="D13086" t="s">
        <v>26</v>
      </c>
      <c r="E13086" t="s">
        <v>16498</v>
      </c>
      <c r="F13086">
        <v>6438</v>
      </c>
      <c r="G13086">
        <v>7136</v>
      </c>
      <c r="H13086">
        <v>0.55429547926052503</v>
      </c>
      <c r="I13086">
        <v>2426</v>
      </c>
      <c r="J13086">
        <v>2265</v>
      </c>
      <c r="K13086">
        <v>1747</v>
      </c>
      <c r="L13086">
        <v>0.37682510096303201</v>
      </c>
      <c r="M13086">
        <v>0.35181733457595499</v>
      </c>
      <c r="N13086">
        <v>0.271357564461013</v>
      </c>
    </row>
    <row r="13087" spans="1:14" x14ac:dyDescent="0.2">
      <c r="A13087" t="s">
        <v>13148</v>
      </c>
      <c r="B13087">
        <v>-0.45270532418690301</v>
      </c>
      <c r="C13087">
        <v>2.48981543343062</v>
      </c>
      <c r="D13087" t="s">
        <v>26</v>
      </c>
      <c r="E13087" t="s">
        <v>65</v>
      </c>
      <c r="F13087">
        <v>6435</v>
      </c>
      <c r="G13087">
        <v>7442</v>
      </c>
      <c r="H13087">
        <v>0.57842375252603795</v>
      </c>
      <c r="I13087">
        <v>2364</v>
      </c>
      <c r="J13087">
        <v>2263</v>
      </c>
      <c r="K13087">
        <v>1808</v>
      </c>
      <c r="L13087">
        <v>0.36736596736596699</v>
      </c>
      <c r="M13087">
        <v>0.351670551670552</v>
      </c>
      <c r="N13087">
        <v>0.280963480963481</v>
      </c>
    </row>
    <row r="13088" spans="1:14" x14ac:dyDescent="0.2">
      <c r="A13088" t="s">
        <v>13149</v>
      </c>
      <c r="B13088">
        <v>-0.68978291379935697</v>
      </c>
      <c r="C13088">
        <v>2.0195142821549901</v>
      </c>
      <c r="D13088" t="s">
        <v>26</v>
      </c>
      <c r="E13088" t="s">
        <v>65</v>
      </c>
      <c r="F13088">
        <v>6434</v>
      </c>
      <c r="G13088">
        <v>7112</v>
      </c>
      <c r="H13088">
        <v>0.55286069651741299</v>
      </c>
      <c r="I13088">
        <v>2137</v>
      </c>
      <c r="J13088">
        <v>2070</v>
      </c>
      <c r="K13088">
        <v>2227</v>
      </c>
      <c r="L13088">
        <v>0.33214174696922599</v>
      </c>
      <c r="M13088">
        <v>0.32172831830898402</v>
      </c>
      <c r="N13088">
        <v>0.34612993472178999</v>
      </c>
    </row>
    <row r="13089" spans="1:14" x14ac:dyDescent="0.2">
      <c r="A13089" t="s">
        <v>13150</v>
      </c>
      <c r="B13089">
        <v>4.3077450729655498</v>
      </c>
      <c r="C13089">
        <v>-0.86968187530045704</v>
      </c>
      <c r="D13089" t="s">
        <v>26</v>
      </c>
      <c r="E13089" t="s">
        <v>16499</v>
      </c>
      <c r="F13089">
        <v>6434</v>
      </c>
      <c r="G13089">
        <v>6927</v>
      </c>
      <c r="H13089">
        <v>0.53839577180164799</v>
      </c>
      <c r="I13089">
        <v>2258</v>
      </c>
      <c r="J13089">
        <v>2294</v>
      </c>
      <c r="K13089">
        <v>1882</v>
      </c>
      <c r="L13089">
        <v>0.35094808828100699</v>
      </c>
      <c r="M13089">
        <v>0.35654336338203302</v>
      </c>
      <c r="N13089">
        <v>0.29250854833695999</v>
      </c>
    </row>
    <row r="13090" spans="1:14" x14ac:dyDescent="0.2">
      <c r="A13090" t="s">
        <v>13151</v>
      </c>
      <c r="B13090">
        <v>4.2645879722880604</v>
      </c>
      <c r="C13090">
        <v>4.2218598918199</v>
      </c>
      <c r="D13090" t="s">
        <v>26</v>
      </c>
      <c r="E13090" t="s">
        <v>16497</v>
      </c>
      <c r="F13090">
        <v>6433</v>
      </c>
      <c r="G13090">
        <v>7069</v>
      </c>
      <c r="H13090">
        <v>0.54968895800933104</v>
      </c>
      <c r="I13090">
        <v>2140</v>
      </c>
      <c r="J13090">
        <v>2144</v>
      </c>
      <c r="K13090">
        <v>2149</v>
      </c>
      <c r="L13090">
        <v>0.332659723301725</v>
      </c>
      <c r="M13090">
        <v>0.33328151717705601</v>
      </c>
      <c r="N13090">
        <v>0.334058759521219</v>
      </c>
    </row>
    <row r="13091" spans="1:14" x14ac:dyDescent="0.2">
      <c r="A13091" t="s">
        <v>13152</v>
      </c>
      <c r="B13091">
        <v>1.6234613395976301</v>
      </c>
      <c r="C13091">
        <v>2.2687241629838399</v>
      </c>
      <c r="D13091" t="s">
        <v>26</v>
      </c>
      <c r="E13091" t="s">
        <v>65</v>
      </c>
      <c r="F13091">
        <v>6432</v>
      </c>
      <c r="G13091">
        <v>6897</v>
      </c>
      <c r="H13091">
        <v>0.53639757349509998</v>
      </c>
      <c r="I13091">
        <v>2355</v>
      </c>
      <c r="J13091">
        <v>2055</v>
      </c>
      <c r="K13091">
        <v>2022</v>
      </c>
      <c r="L13091">
        <v>0.36613805970149299</v>
      </c>
      <c r="M13091">
        <v>0.31949626865671599</v>
      </c>
      <c r="N13091">
        <v>0.31436567164179102</v>
      </c>
    </row>
    <row r="13092" spans="1:14" x14ac:dyDescent="0.2">
      <c r="A13092" t="s">
        <v>13153</v>
      </c>
      <c r="B13092">
        <v>-4.5152353309346003</v>
      </c>
      <c r="C13092">
        <v>0.23490001718993</v>
      </c>
      <c r="D13092" t="s">
        <v>26</v>
      </c>
      <c r="E13092" t="s">
        <v>74</v>
      </c>
      <c r="F13092">
        <v>6432</v>
      </c>
      <c r="G13092">
        <v>7415</v>
      </c>
      <c r="H13092">
        <v>0.576504431659151</v>
      </c>
      <c r="I13092">
        <v>2264</v>
      </c>
      <c r="J13092">
        <v>2268</v>
      </c>
      <c r="K13092">
        <v>1900</v>
      </c>
      <c r="L13092">
        <v>0.35199004975124398</v>
      </c>
      <c r="M13092">
        <v>0.35261194029850701</v>
      </c>
      <c r="N13092">
        <v>0.29539800995024901</v>
      </c>
    </row>
    <row r="13093" spans="1:14" x14ac:dyDescent="0.2">
      <c r="A13093" t="s">
        <v>13154</v>
      </c>
      <c r="B13093">
        <v>-5.8465818427754197</v>
      </c>
      <c r="C13093">
        <v>-2.6988094254255799</v>
      </c>
      <c r="D13093" t="s">
        <v>26</v>
      </c>
      <c r="E13093" t="s">
        <v>74</v>
      </c>
      <c r="F13093">
        <v>6431</v>
      </c>
      <c r="G13093">
        <v>7287</v>
      </c>
      <c r="H13093">
        <v>0.566640746500778</v>
      </c>
      <c r="I13093">
        <v>2052</v>
      </c>
      <c r="J13093">
        <v>2268</v>
      </c>
      <c r="K13093">
        <v>2111</v>
      </c>
      <c r="L13093">
        <v>0.31907945887109301</v>
      </c>
      <c r="M13093">
        <v>0.35266677033120802</v>
      </c>
      <c r="N13093">
        <v>0.32825377079769902</v>
      </c>
    </row>
    <row r="13094" spans="1:14" x14ac:dyDescent="0.2">
      <c r="A13094" t="s">
        <v>13155</v>
      </c>
      <c r="B13094">
        <v>-6.5167793296528602</v>
      </c>
      <c r="C13094">
        <v>-1.9911396904707499</v>
      </c>
      <c r="D13094" t="s">
        <v>26</v>
      </c>
      <c r="E13094" t="s">
        <v>74</v>
      </c>
      <c r="F13094">
        <v>6429</v>
      </c>
      <c r="G13094">
        <v>7122</v>
      </c>
      <c r="H13094">
        <v>0.55389640690620601</v>
      </c>
      <c r="I13094">
        <v>2173</v>
      </c>
      <c r="J13094">
        <v>2212</v>
      </c>
      <c r="K13094">
        <v>2044</v>
      </c>
      <c r="L13094">
        <v>0.337999688909628</v>
      </c>
      <c r="M13094">
        <v>0.344065951158812</v>
      </c>
      <c r="N13094">
        <v>0.31793435993156</v>
      </c>
    </row>
    <row r="13095" spans="1:14" x14ac:dyDescent="0.2">
      <c r="A13095" t="s">
        <v>13156</v>
      </c>
      <c r="B13095">
        <v>5.8939729667948999</v>
      </c>
      <c r="C13095">
        <v>2.6939253405808898</v>
      </c>
      <c r="D13095" t="s">
        <v>26</v>
      </c>
      <c r="E13095" t="s">
        <v>16498</v>
      </c>
      <c r="F13095">
        <v>6427</v>
      </c>
      <c r="G13095">
        <v>6424</v>
      </c>
      <c r="H13095">
        <v>0.49992217898832703</v>
      </c>
      <c r="I13095">
        <v>1976</v>
      </c>
      <c r="J13095">
        <v>2139</v>
      </c>
      <c r="K13095">
        <v>2312</v>
      </c>
      <c r="L13095">
        <v>0.30745293293916298</v>
      </c>
      <c r="M13095">
        <v>0.33281468803485298</v>
      </c>
      <c r="N13095">
        <v>0.35973237902598398</v>
      </c>
    </row>
    <row r="13096" spans="1:14" x14ac:dyDescent="0.2">
      <c r="A13096" t="s">
        <v>13157</v>
      </c>
      <c r="B13096">
        <v>-4.4462884925556896</v>
      </c>
      <c r="C13096">
        <v>-1.0232025190115499</v>
      </c>
      <c r="D13096" t="s">
        <v>26</v>
      </c>
      <c r="E13096" t="s">
        <v>74</v>
      </c>
      <c r="F13096">
        <v>6427</v>
      </c>
      <c r="G13096">
        <v>6912</v>
      </c>
      <c r="H13096">
        <v>0.53773144546444696</v>
      </c>
      <c r="I13096">
        <v>2358</v>
      </c>
      <c r="J13096">
        <v>2283</v>
      </c>
      <c r="K13096">
        <v>1786</v>
      </c>
      <c r="L13096">
        <v>0.366889684145013</v>
      </c>
      <c r="M13096">
        <v>0.355220164929205</v>
      </c>
      <c r="N13096">
        <v>0.27789015092578201</v>
      </c>
    </row>
    <row r="13097" spans="1:14" x14ac:dyDescent="0.2">
      <c r="A13097" t="s">
        <v>13158</v>
      </c>
      <c r="B13097">
        <v>-4.6506828330708299</v>
      </c>
      <c r="C13097">
        <v>-3.6933765812635899</v>
      </c>
      <c r="D13097" t="s">
        <v>26</v>
      </c>
      <c r="E13097" t="s">
        <v>74</v>
      </c>
      <c r="F13097">
        <v>6427</v>
      </c>
      <c r="G13097">
        <v>6848</v>
      </c>
      <c r="H13097">
        <v>0.53283535636476798</v>
      </c>
      <c r="I13097">
        <v>2195</v>
      </c>
      <c r="J13097">
        <v>2176</v>
      </c>
      <c r="K13097">
        <v>2056</v>
      </c>
      <c r="L13097">
        <v>0.341527929049323</v>
      </c>
      <c r="M13097">
        <v>0.33857165084798502</v>
      </c>
      <c r="N13097">
        <v>0.31990042010269198</v>
      </c>
    </row>
    <row r="13098" spans="1:14" x14ac:dyDescent="0.2">
      <c r="A13098" t="s">
        <v>13159</v>
      </c>
      <c r="B13098">
        <v>-3.7487849258137498</v>
      </c>
      <c r="C13098">
        <v>-0.93193612535004799</v>
      </c>
      <c r="D13098" t="s">
        <v>26</v>
      </c>
      <c r="E13098" t="s">
        <v>74</v>
      </c>
      <c r="F13098">
        <v>6427</v>
      </c>
      <c r="G13098">
        <v>7411</v>
      </c>
      <c r="H13098">
        <v>0.57673151750972795</v>
      </c>
      <c r="I13098">
        <v>2321</v>
      </c>
      <c r="J13098">
        <v>2069</v>
      </c>
      <c r="K13098">
        <v>2037</v>
      </c>
      <c r="L13098">
        <v>0.36113272133188101</v>
      </c>
      <c r="M13098">
        <v>0.32192313676676498</v>
      </c>
      <c r="N13098">
        <v>0.316944141901354</v>
      </c>
    </row>
    <row r="13099" spans="1:14" x14ac:dyDescent="0.2">
      <c r="A13099" t="s">
        <v>13160</v>
      </c>
      <c r="B13099">
        <v>-5.7567471526814202</v>
      </c>
      <c r="C13099">
        <v>-2.9407465859175201</v>
      </c>
      <c r="D13099" t="s">
        <v>26</v>
      </c>
      <c r="E13099" t="s">
        <v>74</v>
      </c>
      <c r="F13099">
        <v>6426</v>
      </c>
      <c r="G13099">
        <v>7109</v>
      </c>
      <c r="H13099">
        <v>0.55322957198443601</v>
      </c>
      <c r="I13099">
        <v>2335</v>
      </c>
      <c r="J13099">
        <v>2171</v>
      </c>
      <c r="K13099">
        <v>1920</v>
      </c>
      <c r="L13099">
        <v>0.36336756924992197</v>
      </c>
      <c r="M13099">
        <v>0.337846249610955</v>
      </c>
      <c r="N13099">
        <v>0.29878618113912198</v>
      </c>
    </row>
    <row r="13100" spans="1:14" x14ac:dyDescent="0.2">
      <c r="A13100" t="s">
        <v>13161</v>
      </c>
      <c r="B13100">
        <v>-7.2250451110554499</v>
      </c>
      <c r="C13100">
        <v>-1.9066626234770301</v>
      </c>
      <c r="D13100" t="s">
        <v>26</v>
      </c>
      <c r="E13100" t="s">
        <v>74</v>
      </c>
      <c r="F13100">
        <v>6423</v>
      </c>
      <c r="G13100">
        <v>7154</v>
      </c>
      <c r="H13100">
        <v>0.55690487311225301</v>
      </c>
      <c r="I13100">
        <v>2400</v>
      </c>
      <c r="J13100">
        <v>2246</v>
      </c>
      <c r="K13100">
        <v>1777</v>
      </c>
      <c r="L13100">
        <v>0.373657169546941</v>
      </c>
      <c r="M13100">
        <v>0.34968083450101201</v>
      </c>
      <c r="N13100">
        <v>0.27666199595204699</v>
      </c>
    </row>
    <row r="13101" spans="1:14" x14ac:dyDescent="0.2">
      <c r="A13101" t="s">
        <v>13162</v>
      </c>
      <c r="B13101">
        <v>5.7895294166850304</v>
      </c>
      <c r="C13101">
        <v>-1.9795599385023599</v>
      </c>
      <c r="D13101" t="s">
        <v>26</v>
      </c>
      <c r="E13101" t="s">
        <v>16499</v>
      </c>
      <c r="F13101">
        <v>6422</v>
      </c>
      <c r="G13101">
        <v>6390</v>
      </c>
      <c r="H13101">
        <v>0.49774108116529098</v>
      </c>
      <c r="I13101">
        <v>2434</v>
      </c>
      <c r="J13101">
        <v>2305</v>
      </c>
      <c r="K13101">
        <v>1683</v>
      </c>
      <c r="L13101">
        <v>0.37900965431329797</v>
      </c>
      <c r="M13101">
        <v>0.35892245406415402</v>
      </c>
      <c r="N13101">
        <v>0.26206789162254801</v>
      </c>
    </row>
    <row r="13102" spans="1:14" x14ac:dyDescent="0.2">
      <c r="A13102" t="s">
        <v>13163</v>
      </c>
      <c r="B13102">
        <v>-5.1991514228535403</v>
      </c>
      <c r="C13102">
        <v>-3.5113304062605399</v>
      </c>
      <c r="D13102" t="s">
        <v>26</v>
      </c>
      <c r="E13102" t="s">
        <v>74</v>
      </c>
      <c r="F13102">
        <v>6420</v>
      </c>
      <c r="G13102">
        <v>7005</v>
      </c>
      <c r="H13102">
        <v>0.545815801776531</v>
      </c>
      <c r="I13102">
        <v>2588</v>
      </c>
      <c r="J13102">
        <v>2156</v>
      </c>
      <c r="K13102">
        <v>1676</v>
      </c>
      <c r="L13102">
        <v>0.40311526479750798</v>
      </c>
      <c r="M13102">
        <v>0.33582554517134</v>
      </c>
      <c r="N13102">
        <v>0.26105919003115302</v>
      </c>
    </row>
    <row r="13103" spans="1:14" x14ac:dyDescent="0.2">
      <c r="A13103" t="s">
        <v>13164</v>
      </c>
      <c r="B13103">
        <v>-2.2683555148793002</v>
      </c>
      <c r="C13103">
        <v>-0.38964026708607902</v>
      </c>
      <c r="D13103" t="s">
        <v>26</v>
      </c>
      <c r="E13103" t="s">
        <v>65</v>
      </c>
      <c r="F13103">
        <v>6420</v>
      </c>
      <c r="G13103">
        <v>7434</v>
      </c>
      <c r="H13103">
        <v>0.57897196261682204</v>
      </c>
      <c r="I13103">
        <v>2652</v>
      </c>
      <c r="J13103">
        <v>2088</v>
      </c>
      <c r="K13103">
        <v>1680</v>
      </c>
      <c r="L13103">
        <v>0.413084112149533</v>
      </c>
      <c r="M13103">
        <v>0.32523364485981299</v>
      </c>
      <c r="N13103">
        <v>0.26168224299065401</v>
      </c>
    </row>
    <row r="13104" spans="1:14" x14ac:dyDescent="0.2">
      <c r="A13104" t="s">
        <v>13165</v>
      </c>
      <c r="B13104">
        <v>0.90779778731339</v>
      </c>
      <c r="C13104">
        <v>2.4271621302842599</v>
      </c>
      <c r="D13104" t="s">
        <v>26</v>
      </c>
      <c r="E13104" t="s">
        <v>65</v>
      </c>
      <c r="F13104">
        <v>6419</v>
      </c>
      <c r="G13104">
        <v>7019</v>
      </c>
      <c r="H13104">
        <v>0.54707716289945396</v>
      </c>
      <c r="I13104">
        <v>2224</v>
      </c>
      <c r="J13104">
        <v>2133</v>
      </c>
      <c r="K13104">
        <v>2062</v>
      </c>
      <c r="L13104">
        <v>0.34647141299267797</v>
      </c>
      <c r="M13104">
        <v>0.33229474996105302</v>
      </c>
      <c r="N13104">
        <v>0.32123383704626901</v>
      </c>
    </row>
    <row r="13105" spans="1:14" x14ac:dyDescent="0.2">
      <c r="A13105" t="s">
        <v>13166</v>
      </c>
      <c r="B13105">
        <v>5.9378825165080302</v>
      </c>
      <c r="C13105">
        <v>0.82951672832960899</v>
      </c>
      <c r="D13105" t="s">
        <v>26</v>
      </c>
      <c r="E13105" t="s">
        <v>16498</v>
      </c>
      <c r="F13105">
        <v>6416</v>
      </c>
      <c r="G13105">
        <v>7288</v>
      </c>
      <c r="H13105">
        <v>0.56822080149695897</v>
      </c>
      <c r="I13105">
        <v>2617</v>
      </c>
      <c r="J13105">
        <v>2339</v>
      </c>
      <c r="K13105">
        <v>1460</v>
      </c>
      <c r="L13105">
        <v>0.40788653366583499</v>
      </c>
      <c r="M13105">
        <v>0.36455735660847899</v>
      </c>
      <c r="N13105">
        <v>0.22755610972568599</v>
      </c>
    </row>
    <row r="13106" spans="1:14" x14ac:dyDescent="0.2">
      <c r="A13106" t="s">
        <v>13167</v>
      </c>
      <c r="B13106">
        <v>-1.8952446244908101</v>
      </c>
      <c r="C13106">
        <v>0.60245331089491605</v>
      </c>
      <c r="D13106" t="s">
        <v>26</v>
      </c>
      <c r="E13106" t="s">
        <v>65</v>
      </c>
      <c r="F13106">
        <v>6416</v>
      </c>
      <c r="G13106">
        <v>6838</v>
      </c>
      <c r="H13106">
        <v>0.53296960249415404</v>
      </c>
      <c r="I13106">
        <v>2195</v>
      </c>
      <c r="J13106">
        <v>2217</v>
      </c>
      <c r="K13106">
        <v>2004</v>
      </c>
      <c r="L13106">
        <v>0.34211346633416501</v>
      </c>
      <c r="M13106">
        <v>0.34554239401496301</v>
      </c>
      <c r="N13106">
        <v>0.31234413965087299</v>
      </c>
    </row>
    <row r="13107" spans="1:14" x14ac:dyDescent="0.2">
      <c r="A13107" t="s">
        <v>13168</v>
      </c>
      <c r="B13107">
        <v>-5.73397674786575</v>
      </c>
      <c r="C13107">
        <v>3.8514514374683097E-2</v>
      </c>
      <c r="D13107" t="s">
        <v>26</v>
      </c>
      <c r="E13107" t="s">
        <v>74</v>
      </c>
      <c r="F13107">
        <v>6415</v>
      </c>
      <c r="G13107">
        <v>6999</v>
      </c>
      <c r="H13107">
        <v>0.54551831644583004</v>
      </c>
      <c r="I13107">
        <v>2154</v>
      </c>
      <c r="J13107">
        <v>2045</v>
      </c>
      <c r="K13107">
        <v>2216</v>
      </c>
      <c r="L13107">
        <v>0.33577552611067801</v>
      </c>
      <c r="M13107">
        <v>0.318784099766173</v>
      </c>
      <c r="N13107">
        <v>0.34544037412314899</v>
      </c>
    </row>
    <row r="13108" spans="1:14" x14ac:dyDescent="0.2">
      <c r="A13108" t="s">
        <v>13169</v>
      </c>
      <c r="B13108">
        <v>-6.2487014793110598</v>
      </c>
      <c r="C13108">
        <v>-1.10140124995713</v>
      </c>
      <c r="D13108" t="s">
        <v>26</v>
      </c>
      <c r="E13108" t="s">
        <v>74</v>
      </c>
      <c r="F13108">
        <v>6413</v>
      </c>
      <c r="G13108">
        <v>6866</v>
      </c>
      <c r="H13108">
        <v>0.53548588363749805</v>
      </c>
      <c r="I13108">
        <v>1961</v>
      </c>
      <c r="J13108">
        <v>2278</v>
      </c>
      <c r="K13108">
        <v>2174</v>
      </c>
      <c r="L13108">
        <v>0.30578512396694202</v>
      </c>
      <c r="M13108">
        <v>0.35521596756588197</v>
      </c>
      <c r="N13108">
        <v>0.33899890846717601</v>
      </c>
    </row>
    <row r="13109" spans="1:14" x14ac:dyDescent="0.2">
      <c r="A13109" t="s">
        <v>13170</v>
      </c>
      <c r="B13109">
        <v>-5.9252704642964096</v>
      </c>
      <c r="C13109">
        <v>-2.4925692482710402</v>
      </c>
      <c r="D13109" t="s">
        <v>26</v>
      </c>
      <c r="E13109" t="s">
        <v>74</v>
      </c>
      <c r="F13109">
        <v>6408</v>
      </c>
      <c r="G13109">
        <v>7009</v>
      </c>
      <c r="H13109">
        <v>0.547065251326881</v>
      </c>
      <c r="I13109">
        <v>2360</v>
      </c>
      <c r="J13109">
        <v>2113</v>
      </c>
      <c r="K13109">
        <v>1935</v>
      </c>
      <c r="L13109">
        <v>0.36828963795255898</v>
      </c>
      <c r="M13109">
        <v>0.32974406991260902</v>
      </c>
      <c r="N13109">
        <v>0.301966292134831</v>
      </c>
    </row>
    <row r="13110" spans="1:14" x14ac:dyDescent="0.2">
      <c r="A13110" t="s">
        <v>13171</v>
      </c>
      <c r="B13110">
        <v>-4.3598898910237098</v>
      </c>
      <c r="C13110">
        <v>0.781456787991474</v>
      </c>
      <c r="D13110" t="s">
        <v>26</v>
      </c>
      <c r="E13110" t="s">
        <v>74</v>
      </c>
      <c r="F13110">
        <v>6404</v>
      </c>
      <c r="G13110">
        <v>7476</v>
      </c>
      <c r="H13110">
        <v>0.58378884897704197</v>
      </c>
      <c r="I13110">
        <v>2468</v>
      </c>
      <c r="J13110">
        <v>2016</v>
      </c>
      <c r="K13110">
        <v>1920</v>
      </c>
      <c r="L13110">
        <v>0.38538413491567802</v>
      </c>
      <c r="M13110">
        <v>0.31480324797001902</v>
      </c>
      <c r="N13110">
        <v>0.29981261711430401</v>
      </c>
    </row>
    <row r="13111" spans="1:14" x14ac:dyDescent="0.2">
      <c r="A13111" t="s">
        <v>13172</v>
      </c>
      <c r="B13111">
        <v>-6.6112088226032997</v>
      </c>
      <c r="C13111">
        <v>-0.51879906196599201</v>
      </c>
      <c r="D13111" t="s">
        <v>26</v>
      </c>
      <c r="E13111" t="s">
        <v>74</v>
      </c>
      <c r="F13111">
        <v>6404</v>
      </c>
      <c r="G13111">
        <v>6424</v>
      </c>
      <c r="H13111">
        <v>0.50156152404747001</v>
      </c>
      <c r="I13111">
        <v>2392</v>
      </c>
      <c r="J13111">
        <v>2268</v>
      </c>
      <c r="K13111">
        <v>1744</v>
      </c>
      <c r="L13111">
        <v>0.37351655215490298</v>
      </c>
      <c r="M13111">
        <v>0.35415365396627102</v>
      </c>
      <c r="N13111">
        <v>0.272329793878826</v>
      </c>
    </row>
    <row r="13112" spans="1:14" x14ac:dyDescent="0.2">
      <c r="A13112" t="s">
        <v>13173</v>
      </c>
      <c r="B13112">
        <v>5.8387409187602302</v>
      </c>
      <c r="C13112">
        <v>2.9660782412766902</v>
      </c>
      <c r="D13112" t="s">
        <v>26</v>
      </c>
      <c r="E13112" t="s">
        <v>16498</v>
      </c>
      <c r="F13112">
        <v>6403</v>
      </c>
      <c r="G13112">
        <v>6229</v>
      </c>
      <c r="H13112">
        <v>0.48648859731333999</v>
      </c>
      <c r="I13112">
        <v>2234</v>
      </c>
      <c r="J13112">
        <v>2188</v>
      </c>
      <c r="K13112">
        <v>1981</v>
      </c>
      <c r="L13112">
        <v>0.348898953615493</v>
      </c>
      <c r="M13112">
        <v>0.34171482117757301</v>
      </c>
      <c r="N13112">
        <v>0.30938622520693398</v>
      </c>
    </row>
    <row r="13113" spans="1:14" x14ac:dyDescent="0.2">
      <c r="A13113" t="s">
        <v>13174</v>
      </c>
      <c r="B13113">
        <v>1.22774991763108</v>
      </c>
      <c r="C13113">
        <v>3.30641480247969</v>
      </c>
      <c r="D13113" t="s">
        <v>26</v>
      </c>
      <c r="E13113" t="s">
        <v>65</v>
      </c>
      <c r="F13113">
        <v>6403</v>
      </c>
      <c r="G13113">
        <v>6962</v>
      </c>
      <c r="H13113">
        <v>0.54365141339996903</v>
      </c>
      <c r="I13113">
        <v>2656</v>
      </c>
      <c r="J13113">
        <v>2318</v>
      </c>
      <c r="K13113">
        <v>1429</v>
      </c>
      <c r="L13113">
        <v>0.41480555989380002</v>
      </c>
      <c r="M13113">
        <v>0.36201780415430301</v>
      </c>
      <c r="N13113">
        <v>0.22317663595189799</v>
      </c>
    </row>
    <row r="13114" spans="1:14" x14ac:dyDescent="0.2">
      <c r="A13114" t="s">
        <v>13175</v>
      </c>
      <c r="B13114">
        <v>3.7606812454509</v>
      </c>
      <c r="C13114">
        <v>1.8770534590959</v>
      </c>
      <c r="D13114" t="s">
        <v>26</v>
      </c>
      <c r="E13114" t="s">
        <v>16497</v>
      </c>
      <c r="F13114">
        <v>6402</v>
      </c>
      <c r="G13114">
        <v>6445</v>
      </c>
      <c r="H13114">
        <v>0.50335832552327398</v>
      </c>
      <c r="I13114">
        <v>2040</v>
      </c>
      <c r="J13114">
        <v>2249</v>
      </c>
      <c r="K13114">
        <v>2113</v>
      </c>
      <c r="L13114">
        <v>0.31865042174320501</v>
      </c>
      <c r="M13114">
        <v>0.35129646985317098</v>
      </c>
      <c r="N13114">
        <v>0.33005310840362401</v>
      </c>
    </row>
    <row r="13115" spans="1:14" x14ac:dyDescent="0.2">
      <c r="A13115" t="s">
        <v>13176</v>
      </c>
      <c r="B13115">
        <v>-2.722816374178</v>
      </c>
      <c r="C13115">
        <v>-8.6042686224482908E-3</v>
      </c>
      <c r="D13115" t="s">
        <v>26</v>
      </c>
      <c r="E13115" t="s">
        <v>74</v>
      </c>
      <c r="F13115">
        <v>6401</v>
      </c>
      <c r="G13115">
        <v>7331</v>
      </c>
      <c r="H13115">
        <v>0.57273437500000002</v>
      </c>
      <c r="I13115">
        <v>2305</v>
      </c>
      <c r="J13115">
        <v>2063</v>
      </c>
      <c r="K13115">
        <v>2033</v>
      </c>
      <c r="L13115">
        <v>0.36009998437744101</v>
      </c>
      <c r="M13115">
        <v>0.322293391657553</v>
      </c>
      <c r="N13115">
        <v>0.317606623965005</v>
      </c>
    </row>
    <row r="13116" spans="1:14" x14ac:dyDescent="0.2">
      <c r="A13116" t="s">
        <v>13177</v>
      </c>
      <c r="B13116">
        <v>1.8375264145182899</v>
      </c>
      <c r="C13116">
        <v>2.5809282855271798</v>
      </c>
      <c r="D13116" t="s">
        <v>26</v>
      </c>
      <c r="E13116" t="s">
        <v>65</v>
      </c>
      <c r="F13116">
        <v>6396</v>
      </c>
      <c r="G13116">
        <v>6764</v>
      </c>
      <c r="H13116">
        <v>0.52876797998749203</v>
      </c>
      <c r="I13116">
        <v>2135</v>
      </c>
      <c r="J13116">
        <v>2282</v>
      </c>
      <c r="K13116">
        <v>1979</v>
      </c>
      <c r="L13116">
        <v>0.33380237648530298</v>
      </c>
      <c r="M13116">
        <v>0.35678549093183198</v>
      </c>
      <c r="N13116">
        <v>0.30941213258286399</v>
      </c>
    </row>
    <row r="13117" spans="1:14" x14ac:dyDescent="0.2">
      <c r="A13117" t="s">
        <v>13178</v>
      </c>
      <c r="B13117">
        <v>6.8426304794596904</v>
      </c>
      <c r="C13117">
        <v>1.9527749613999801</v>
      </c>
      <c r="D13117" t="s">
        <v>26</v>
      </c>
      <c r="E13117" t="s">
        <v>16498</v>
      </c>
      <c r="F13117">
        <v>6395</v>
      </c>
      <c r="G13117">
        <v>6667</v>
      </c>
      <c r="H13117">
        <v>0.52134813888020004</v>
      </c>
      <c r="I13117">
        <v>2222</v>
      </c>
      <c r="J13117">
        <v>2173</v>
      </c>
      <c r="K13117">
        <v>2000</v>
      </c>
      <c r="L13117">
        <v>0.34745895230648899</v>
      </c>
      <c r="M13117">
        <v>0.33979671618451901</v>
      </c>
      <c r="N13117">
        <v>0.312744331508991</v>
      </c>
    </row>
    <row r="13118" spans="1:14" x14ac:dyDescent="0.2">
      <c r="A13118" t="s">
        <v>13179</v>
      </c>
      <c r="B13118">
        <v>4.0094014145182904</v>
      </c>
      <c r="C13118">
        <v>-2.6350346012831198</v>
      </c>
      <c r="D13118" t="s">
        <v>26</v>
      </c>
      <c r="E13118" t="s">
        <v>16499</v>
      </c>
      <c r="F13118">
        <v>6394</v>
      </c>
      <c r="G13118">
        <v>5244</v>
      </c>
      <c r="H13118">
        <v>0.41026443436082</v>
      </c>
      <c r="I13118">
        <v>1902</v>
      </c>
      <c r="J13118">
        <v>2439</v>
      </c>
      <c r="K13118">
        <v>2053</v>
      </c>
      <c r="L13118">
        <v>0.29746637472630599</v>
      </c>
      <c r="M13118">
        <v>0.38145136065061003</v>
      </c>
      <c r="N13118">
        <v>0.32108226462308398</v>
      </c>
    </row>
    <row r="13119" spans="1:14" x14ac:dyDescent="0.2">
      <c r="A13119" t="s">
        <v>13180</v>
      </c>
      <c r="B13119">
        <v>4.1677132583903598</v>
      </c>
      <c r="C13119">
        <v>-1.35452638108735</v>
      </c>
      <c r="D13119" t="s">
        <v>26</v>
      </c>
      <c r="E13119" t="s">
        <v>16499</v>
      </c>
      <c r="F13119">
        <v>6394</v>
      </c>
      <c r="G13119">
        <v>6888</v>
      </c>
      <c r="H13119">
        <v>0.53871421867667801</v>
      </c>
      <c r="I13119">
        <v>2246</v>
      </c>
      <c r="J13119">
        <v>2171</v>
      </c>
      <c r="K13119">
        <v>1977</v>
      </c>
      <c r="L13119">
        <v>0.351266812636847</v>
      </c>
      <c r="M13119">
        <v>0.339537065999374</v>
      </c>
      <c r="N13119">
        <v>0.309196121363779</v>
      </c>
    </row>
    <row r="13120" spans="1:14" x14ac:dyDescent="0.2">
      <c r="A13120" t="s">
        <v>13181</v>
      </c>
      <c r="B13120">
        <v>-5.0750073455525202</v>
      </c>
      <c r="C13120">
        <v>0.673624236988971</v>
      </c>
      <c r="D13120" t="s">
        <v>26</v>
      </c>
      <c r="E13120" t="s">
        <v>74</v>
      </c>
      <c r="F13120">
        <v>6392</v>
      </c>
      <c r="G13120">
        <v>7486</v>
      </c>
      <c r="H13120">
        <v>0.58566734470348902</v>
      </c>
      <c r="I13120">
        <v>2529</v>
      </c>
      <c r="J13120">
        <v>2066</v>
      </c>
      <c r="K13120">
        <v>1797</v>
      </c>
      <c r="L13120">
        <v>0.39565081351689602</v>
      </c>
      <c r="M13120">
        <v>0.32321652065081402</v>
      </c>
      <c r="N13120">
        <v>0.28113266583229002</v>
      </c>
    </row>
    <row r="13121" spans="1:14" x14ac:dyDescent="0.2">
      <c r="A13121" t="s">
        <v>13182</v>
      </c>
      <c r="B13121">
        <v>-4.4752673171711699</v>
      </c>
      <c r="C13121">
        <v>-4.2062654896498204</v>
      </c>
      <c r="D13121" t="s">
        <v>26</v>
      </c>
      <c r="E13121" t="s">
        <v>74</v>
      </c>
      <c r="F13121">
        <v>6392</v>
      </c>
      <c r="G13121">
        <v>6669</v>
      </c>
      <c r="H13121">
        <v>0.52166770963704601</v>
      </c>
      <c r="I13121">
        <v>2014</v>
      </c>
      <c r="J13121">
        <v>2151</v>
      </c>
      <c r="K13121">
        <v>2227</v>
      </c>
      <c r="L13121">
        <v>0.31508135168961199</v>
      </c>
      <c r="M13121">
        <v>0.33651439299123898</v>
      </c>
      <c r="N13121">
        <v>0.34840425531914898</v>
      </c>
    </row>
    <row r="13122" spans="1:14" x14ac:dyDescent="0.2">
      <c r="A13122" t="s">
        <v>13183</v>
      </c>
      <c r="B13122">
        <v>6.0076333023356696</v>
      </c>
      <c r="C13122">
        <v>2.6800596312760798</v>
      </c>
      <c r="D13122" t="s">
        <v>26</v>
      </c>
      <c r="E13122" t="s">
        <v>16498</v>
      </c>
      <c r="F13122">
        <v>6392</v>
      </c>
      <c r="G13122">
        <v>6715</v>
      </c>
      <c r="H13122">
        <v>0.52543035993740195</v>
      </c>
      <c r="I13122">
        <v>2323</v>
      </c>
      <c r="J13122">
        <v>2088</v>
      </c>
      <c r="K13122">
        <v>1981</v>
      </c>
      <c r="L13122">
        <v>0.36342302878598198</v>
      </c>
      <c r="M13122">
        <v>0.32665832290363001</v>
      </c>
      <c r="N13122">
        <v>0.30991864831038801</v>
      </c>
    </row>
    <row r="13123" spans="1:14" x14ac:dyDescent="0.2">
      <c r="A13123" t="s">
        <v>13184</v>
      </c>
      <c r="B13123">
        <v>-4.3339792751026902</v>
      </c>
      <c r="C13123">
        <v>-1.6299205227614</v>
      </c>
      <c r="D13123" t="s">
        <v>26</v>
      </c>
      <c r="E13123" t="s">
        <v>74</v>
      </c>
      <c r="F13123">
        <v>6392</v>
      </c>
      <c r="G13123">
        <v>6808</v>
      </c>
      <c r="H13123">
        <v>0.53254067584480602</v>
      </c>
      <c r="I13123">
        <v>2208</v>
      </c>
      <c r="J13123">
        <v>2306</v>
      </c>
      <c r="K13123">
        <v>1878</v>
      </c>
      <c r="L13123">
        <v>0.34543178973717098</v>
      </c>
      <c r="M13123">
        <v>0.36076345431789703</v>
      </c>
      <c r="N13123">
        <v>0.293804755944931</v>
      </c>
    </row>
    <row r="13124" spans="1:14" x14ac:dyDescent="0.2">
      <c r="A13124" t="s">
        <v>13185</v>
      </c>
      <c r="B13124">
        <v>-3.2707547210408001</v>
      </c>
      <c r="C13124">
        <v>0.21558709900374201</v>
      </c>
      <c r="D13124" t="s">
        <v>26</v>
      </c>
      <c r="E13124" t="s">
        <v>74</v>
      </c>
      <c r="F13124">
        <v>6390</v>
      </c>
      <c r="G13124">
        <v>6501</v>
      </c>
      <c r="H13124">
        <v>0.50876506495539198</v>
      </c>
      <c r="I13124">
        <v>2450</v>
      </c>
      <c r="J13124">
        <v>2192</v>
      </c>
      <c r="K13124">
        <v>1748</v>
      </c>
      <c r="L13124">
        <v>0.383411580594679</v>
      </c>
      <c r="M13124">
        <v>0.34303599374021898</v>
      </c>
      <c r="N13124">
        <v>0.27355242566510202</v>
      </c>
    </row>
    <row r="13125" spans="1:14" x14ac:dyDescent="0.2">
      <c r="A13125" t="s">
        <v>13186</v>
      </c>
      <c r="B13125">
        <v>-2.9018084071827599</v>
      </c>
      <c r="C13125">
        <v>-0.44673011366729998</v>
      </c>
      <c r="D13125" t="s">
        <v>26</v>
      </c>
      <c r="E13125" t="s">
        <v>74</v>
      </c>
      <c r="F13125">
        <v>6389</v>
      </c>
      <c r="G13125">
        <v>6123</v>
      </c>
      <c r="H13125">
        <v>0.479408080175384</v>
      </c>
      <c r="I13125">
        <v>2011</v>
      </c>
      <c r="J13125">
        <v>2350</v>
      </c>
      <c r="K13125">
        <v>2028</v>
      </c>
      <c r="L13125">
        <v>0.31475974330881201</v>
      </c>
      <c r="M13125">
        <v>0.367819690092346</v>
      </c>
      <c r="N13125">
        <v>0.31742056659884199</v>
      </c>
    </row>
    <row r="13126" spans="1:14" x14ac:dyDescent="0.2">
      <c r="A13126" t="s">
        <v>13187</v>
      </c>
      <c r="B13126">
        <v>1.2539871670054701</v>
      </c>
      <c r="C13126">
        <v>2.1142437056779402</v>
      </c>
      <c r="D13126" t="s">
        <v>26</v>
      </c>
      <c r="E13126" t="s">
        <v>65</v>
      </c>
      <c r="F13126">
        <v>6389</v>
      </c>
      <c r="G13126">
        <v>5883</v>
      </c>
      <c r="H13126">
        <v>0.46047276142767701</v>
      </c>
      <c r="I13126">
        <v>2065</v>
      </c>
      <c r="J13126">
        <v>2426</v>
      </c>
      <c r="K13126">
        <v>1898</v>
      </c>
      <c r="L13126">
        <v>0.32321177023008302</v>
      </c>
      <c r="M13126">
        <v>0.37971513538895002</v>
      </c>
      <c r="N13126">
        <v>0.29707309438096702</v>
      </c>
    </row>
    <row r="13127" spans="1:14" x14ac:dyDescent="0.2">
      <c r="A13127" t="s">
        <v>13188</v>
      </c>
      <c r="B13127">
        <v>-2.8013617061329601</v>
      </c>
      <c r="C13127">
        <v>-0.31334155340199699</v>
      </c>
      <c r="D13127" t="s">
        <v>26</v>
      </c>
      <c r="E13127" t="s">
        <v>74</v>
      </c>
      <c r="F13127">
        <v>6388</v>
      </c>
      <c r="G13127">
        <v>6451</v>
      </c>
      <c r="H13127">
        <v>0.505010176921873</v>
      </c>
      <c r="I13127">
        <v>2172</v>
      </c>
      <c r="J13127">
        <v>2426</v>
      </c>
      <c r="K13127">
        <v>1790</v>
      </c>
      <c r="L13127">
        <v>0.340012523481528</v>
      </c>
      <c r="M13127">
        <v>0.37977457733249798</v>
      </c>
      <c r="N13127">
        <v>0.28021289918597397</v>
      </c>
    </row>
    <row r="13128" spans="1:14" x14ac:dyDescent="0.2">
      <c r="A13128" t="s">
        <v>13189</v>
      </c>
      <c r="B13128">
        <v>-7.2541655563069103</v>
      </c>
      <c r="C13128">
        <v>-1.6375259562254501</v>
      </c>
      <c r="D13128" t="s">
        <v>26</v>
      </c>
      <c r="E13128" t="s">
        <v>74</v>
      </c>
      <c r="F13128">
        <v>6388</v>
      </c>
      <c r="G13128">
        <v>6352</v>
      </c>
      <c r="H13128">
        <v>0.49741581832419701</v>
      </c>
      <c r="I13128">
        <v>2218</v>
      </c>
      <c r="J13128">
        <v>2189</v>
      </c>
      <c r="K13128">
        <v>1981</v>
      </c>
      <c r="L13128">
        <v>0.34721352536005001</v>
      </c>
      <c r="M13128">
        <v>0.34267376330619898</v>
      </c>
      <c r="N13128">
        <v>0.31011271133375101</v>
      </c>
    </row>
    <row r="13129" spans="1:14" x14ac:dyDescent="0.2">
      <c r="A13129" t="s">
        <v>13190</v>
      </c>
      <c r="B13129">
        <v>4.7457467056559803</v>
      </c>
      <c r="C13129">
        <v>-2.1558777495146302</v>
      </c>
      <c r="D13129" t="s">
        <v>26</v>
      </c>
      <c r="E13129" t="s">
        <v>16499</v>
      </c>
      <c r="F13129">
        <v>6387</v>
      </c>
      <c r="G13129">
        <v>6252</v>
      </c>
      <c r="H13129">
        <v>0.48958496476115898</v>
      </c>
      <c r="I13129">
        <v>2312</v>
      </c>
      <c r="J13129">
        <v>2172</v>
      </c>
      <c r="K13129">
        <v>1903</v>
      </c>
      <c r="L13129">
        <v>0.361985282605292</v>
      </c>
      <c r="M13129">
        <v>0.34006575857209997</v>
      </c>
      <c r="N13129">
        <v>0.29794895882260802</v>
      </c>
    </row>
    <row r="13130" spans="1:14" x14ac:dyDescent="0.2">
      <c r="A13130" t="s">
        <v>13191</v>
      </c>
      <c r="B13130">
        <v>3.2397047020243899</v>
      </c>
      <c r="C13130">
        <v>2.3529688910722202</v>
      </c>
      <c r="D13130" t="s">
        <v>26</v>
      </c>
      <c r="E13130" t="s">
        <v>65</v>
      </c>
      <c r="F13130">
        <v>6385</v>
      </c>
      <c r="G13130">
        <v>6926</v>
      </c>
      <c r="H13130">
        <v>0.54253485821713898</v>
      </c>
      <c r="I13130">
        <v>2157</v>
      </c>
      <c r="J13130">
        <v>2082</v>
      </c>
      <c r="K13130">
        <v>2146</v>
      </c>
      <c r="L13130">
        <v>0.33782302270947501</v>
      </c>
      <c r="M13130">
        <v>0.32607674236491802</v>
      </c>
      <c r="N13130">
        <v>0.33610023492560698</v>
      </c>
    </row>
    <row r="13131" spans="1:14" x14ac:dyDescent="0.2">
      <c r="A13131" t="s">
        <v>13192</v>
      </c>
      <c r="B13131">
        <v>3.7689228988932899</v>
      </c>
      <c r="C13131">
        <v>2.6470307902574</v>
      </c>
      <c r="D13131" t="s">
        <v>26</v>
      </c>
      <c r="E13131" t="s">
        <v>16497</v>
      </c>
      <c r="F13131">
        <v>6384</v>
      </c>
      <c r="G13131">
        <v>7029</v>
      </c>
      <c r="H13131">
        <v>0.55060316465611803</v>
      </c>
      <c r="I13131">
        <v>2217</v>
      </c>
      <c r="J13131">
        <v>2105</v>
      </c>
      <c r="K13131">
        <v>2062</v>
      </c>
      <c r="L13131">
        <v>0.34727443609022601</v>
      </c>
      <c r="M13131">
        <v>0.32973057644110298</v>
      </c>
      <c r="N13131">
        <v>0.322994987468672</v>
      </c>
    </row>
    <row r="13132" spans="1:14" x14ac:dyDescent="0.2">
      <c r="A13132" t="s">
        <v>13193</v>
      </c>
      <c r="B13132">
        <v>4.7342821098612999</v>
      </c>
      <c r="C13132">
        <v>0.89283021252150296</v>
      </c>
      <c r="D13132" t="s">
        <v>26</v>
      </c>
      <c r="E13132" t="s">
        <v>16498</v>
      </c>
      <c r="F13132">
        <v>6384</v>
      </c>
      <c r="G13132">
        <v>6977</v>
      </c>
      <c r="H13132">
        <v>0.54661548104042601</v>
      </c>
      <c r="I13132">
        <v>2335</v>
      </c>
      <c r="J13132">
        <v>2133</v>
      </c>
      <c r="K13132">
        <v>1916</v>
      </c>
      <c r="L13132">
        <v>0.365758145363409</v>
      </c>
      <c r="M13132">
        <v>0.33411654135338298</v>
      </c>
      <c r="N13132">
        <v>0.30012531328320802</v>
      </c>
    </row>
    <row r="13133" spans="1:14" x14ac:dyDescent="0.2">
      <c r="A13133" t="s">
        <v>13194</v>
      </c>
      <c r="B13133">
        <v>5.0998784042643797</v>
      </c>
      <c r="C13133">
        <v>1.2786302165269401</v>
      </c>
      <c r="D13133" t="s">
        <v>26</v>
      </c>
      <c r="E13133" t="s">
        <v>16498</v>
      </c>
      <c r="F13133">
        <v>6383</v>
      </c>
      <c r="G13133">
        <v>6124</v>
      </c>
      <c r="H13133">
        <v>0.47978690065810098</v>
      </c>
      <c r="I13133">
        <v>2092</v>
      </c>
      <c r="J13133">
        <v>2248</v>
      </c>
      <c r="K13133">
        <v>2043</v>
      </c>
      <c r="L13133">
        <v>0.32774557418141897</v>
      </c>
      <c r="M13133">
        <v>0.35218549271502397</v>
      </c>
      <c r="N13133">
        <v>0.320068933103556</v>
      </c>
    </row>
    <row r="13134" spans="1:14" x14ac:dyDescent="0.2">
      <c r="A13134" t="s">
        <v>13195</v>
      </c>
      <c r="B13134">
        <v>-4.7845191024494902</v>
      </c>
      <c r="C13134">
        <v>-2.6062341137648102</v>
      </c>
      <c r="D13134" t="s">
        <v>26</v>
      </c>
      <c r="E13134" t="s">
        <v>74</v>
      </c>
      <c r="F13134">
        <v>6382</v>
      </c>
      <c r="G13134">
        <v>7062</v>
      </c>
      <c r="H13134">
        <v>0.553361542078044</v>
      </c>
      <c r="I13134">
        <v>2204</v>
      </c>
      <c r="J13134">
        <v>2146</v>
      </c>
      <c r="K13134">
        <v>2032</v>
      </c>
      <c r="L13134">
        <v>0.34534628643058601</v>
      </c>
      <c r="M13134">
        <v>0.33625822626135998</v>
      </c>
      <c r="N13134">
        <v>0.318395487308054</v>
      </c>
    </row>
    <row r="13135" spans="1:14" x14ac:dyDescent="0.2">
      <c r="A13135" t="s">
        <v>13196</v>
      </c>
      <c r="B13135">
        <v>-5.8828681968403602</v>
      </c>
      <c r="C13135">
        <v>0.17960311930174599</v>
      </c>
      <c r="D13135" t="s">
        <v>26</v>
      </c>
      <c r="E13135" t="s">
        <v>74</v>
      </c>
      <c r="F13135">
        <v>6380</v>
      </c>
      <c r="G13135">
        <v>6564</v>
      </c>
      <c r="H13135">
        <v>0.51458137347130795</v>
      </c>
      <c r="I13135">
        <v>2201</v>
      </c>
      <c r="J13135">
        <v>2168</v>
      </c>
      <c r="K13135">
        <v>2011</v>
      </c>
      <c r="L13135">
        <v>0.34498432601880902</v>
      </c>
      <c r="M13135">
        <v>0.339811912225705</v>
      </c>
      <c r="N13135">
        <v>0.31520376175548598</v>
      </c>
    </row>
    <row r="13136" spans="1:14" x14ac:dyDescent="0.2">
      <c r="A13136" t="s">
        <v>13197</v>
      </c>
      <c r="B13136">
        <v>-2.3047888539982599</v>
      </c>
      <c r="C13136">
        <v>0.84094484608168396</v>
      </c>
      <c r="D13136" t="s">
        <v>26</v>
      </c>
      <c r="E13136" t="s">
        <v>65</v>
      </c>
      <c r="F13136">
        <v>6380</v>
      </c>
      <c r="G13136">
        <v>6585</v>
      </c>
      <c r="H13136">
        <v>0.51614673146261203</v>
      </c>
      <c r="I13136">
        <v>2110</v>
      </c>
      <c r="J13136">
        <v>2242</v>
      </c>
      <c r="K13136">
        <v>2028</v>
      </c>
      <c r="L13136">
        <v>0.33072100313479602</v>
      </c>
      <c r="M13136">
        <v>0.35141065830721002</v>
      </c>
      <c r="N13136">
        <v>0.31786833855799401</v>
      </c>
    </row>
    <row r="13137" spans="1:14" x14ac:dyDescent="0.2">
      <c r="A13137" t="s">
        <v>13198</v>
      </c>
      <c r="B13137">
        <v>-4.2261132262898196</v>
      </c>
      <c r="C13137">
        <v>-2.1089109583616801</v>
      </c>
      <c r="D13137" t="s">
        <v>26</v>
      </c>
      <c r="E13137" t="s">
        <v>74</v>
      </c>
      <c r="F13137">
        <v>6380</v>
      </c>
      <c r="G13137">
        <v>7657</v>
      </c>
      <c r="H13137">
        <v>0.60017244082144505</v>
      </c>
      <c r="I13137">
        <v>2730</v>
      </c>
      <c r="J13137">
        <v>2075</v>
      </c>
      <c r="K13137">
        <v>1575</v>
      </c>
      <c r="L13137">
        <v>0.42789968652037602</v>
      </c>
      <c r="M13137">
        <v>0.32523510971786801</v>
      </c>
      <c r="N13137">
        <v>0.246865203761755</v>
      </c>
    </row>
    <row r="13138" spans="1:14" x14ac:dyDescent="0.2">
      <c r="A13138" t="s">
        <v>13199</v>
      </c>
      <c r="B13138">
        <v>-7.0847496055317603</v>
      </c>
      <c r="C13138">
        <v>-0.78352875549798195</v>
      </c>
      <c r="D13138" t="s">
        <v>26</v>
      </c>
      <c r="E13138" t="s">
        <v>74</v>
      </c>
      <c r="F13138">
        <v>6378</v>
      </c>
      <c r="G13138">
        <v>6404</v>
      </c>
      <c r="H13138">
        <v>0.50219573400250905</v>
      </c>
      <c r="I13138">
        <v>2190</v>
      </c>
      <c r="J13138">
        <v>2220</v>
      </c>
      <c r="K13138">
        <v>1968</v>
      </c>
      <c r="L13138">
        <v>0.34336782690498602</v>
      </c>
      <c r="M13138">
        <v>0.34807149576669799</v>
      </c>
      <c r="N13138">
        <v>0.30856067732831599</v>
      </c>
    </row>
    <row r="13139" spans="1:14" x14ac:dyDescent="0.2">
      <c r="A13139" t="s">
        <v>13200</v>
      </c>
      <c r="B13139">
        <v>-4.1919216178608698</v>
      </c>
      <c r="C13139">
        <v>-0.19174091060166601</v>
      </c>
      <c r="D13139" t="s">
        <v>26</v>
      </c>
      <c r="E13139" t="s">
        <v>74</v>
      </c>
      <c r="F13139">
        <v>6378</v>
      </c>
      <c r="G13139">
        <v>7604</v>
      </c>
      <c r="H13139">
        <v>0.59611163374098497</v>
      </c>
      <c r="I13139">
        <v>2405</v>
      </c>
      <c r="J13139">
        <v>2011</v>
      </c>
      <c r="K13139">
        <v>1962</v>
      </c>
      <c r="L13139">
        <v>0.37707745374725599</v>
      </c>
      <c r="M13139">
        <v>0.31530260269677002</v>
      </c>
      <c r="N13139">
        <v>0.307619943555974</v>
      </c>
    </row>
    <row r="13140" spans="1:14" x14ac:dyDescent="0.2">
      <c r="A13140" t="s">
        <v>13201</v>
      </c>
      <c r="B13140">
        <v>-4.2382275127125499</v>
      </c>
      <c r="C13140">
        <v>0.56977530281538702</v>
      </c>
      <c r="D13140" t="s">
        <v>26</v>
      </c>
      <c r="E13140" t="s">
        <v>74</v>
      </c>
      <c r="F13140">
        <v>6378</v>
      </c>
      <c r="G13140">
        <v>7280</v>
      </c>
      <c r="H13140">
        <v>0.570801317233809</v>
      </c>
      <c r="I13140">
        <v>2508</v>
      </c>
      <c r="J13140">
        <v>2365</v>
      </c>
      <c r="K13140">
        <v>1505</v>
      </c>
      <c r="L13140">
        <v>0.39322671683913502</v>
      </c>
      <c r="M13140">
        <v>0.37080589526497298</v>
      </c>
      <c r="N13140">
        <v>0.235967387895892</v>
      </c>
    </row>
    <row r="13141" spans="1:14" x14ac:dyDescent="0.2">
      <c r="A13141" t="s">
        <v>13202</v>
      </c>
      <c r="B13141">
        <v>-5.8385375999165303</v>
      </c>
      <c r="C13141">
        <v>-2.0616487665892098</v>
      </c>
      <c r="D13141" t="s">
        <v>26</v>
      </c>
      <c r="E13141" t="s">
        <v>74</v>
      </c>
      <c r="F13141">
        <v>6378</v>
      </c>
      <c r="G13141">
        <v>5977</v>
      </c>
      <c r="H13141">
        <v>0.46856381310755701</v>
      </c>
      <c r="I13141">
        <v>2319</v>
      </c>
      <c r="J13141">
        <v>2344</v>
      </c>
      <c r="K13141">
        <v>1715</v>
      </c>
      <c r="L13141">
        <v>0.36359360301034799</v>
      </c>
      <c r="M13141">
        <v>0.36751332706177497</v>
      </c>
      <c r="N13141">
        <v>0.26889306992787698</v>
      </c>
    </row>
    <row r="13142" spans="1:14" x14ac:dyDescent="0.2">
      <c r="A13142" t="s">
        <v>13203</v>
      </c>
      <c r="B13142">
        <v>6.0543337799357699</v>
      </c>
      <c r="C13142">
        <v>1.1945333079575999</v>
      </c>
      <c r="D13142" t="s">
        <v>26</v>
      </c>
      <c r="E13142" t="s">
        <v>16498</v>
      </c>
      <c r="F13142">
        <v>6377</v>
      </c>
      <c r="G13142">
        <v>6238</v>
      </c>
      <c r="H13142">
        <v>0.48917816813048898</v>
      </c>
      <c r="I13142">
        <v>2057</v>
      </c>
      <c r="J13142">
        <v>2344</v>
      </c>
      <c r="K13142">
        <v>1976</v>
      </c>
      <c r="L13142">
        <v>0.32256546965657801</v>
      </c>
      <c r="M13142">
        <v>0.367570958130782</v>
      </c>
      <c r="N13142">
        <v>0.30986357221263899</v>
      </c>
    </row>
    <row r="13143" spans="1:14" x14ac:dyDescent="0.2">
      <c r="A13143" t="s">
        <v>13204</v>
      </c>
      <c r="B13143">
        <v>4.7238546348857202</v>
      </c>
      <c r="C13143">
        <v>1.0624534682511799</v>
      </c>
      <c r="D13143" t="s">
        <v>26</v>
      </c>
      <c r="E13143" t="s">
        <v>16498</v>
      </c>
      <c r="F13143">
        <v>6377</v>
      </c>
      <c r="G13143">
        <v>6334</v>
      </c>
      <c r="H13143">
        <v>0.49670639899623598</v>
      </c>
      <c r="I13143">
        <v>2167</v>
      </c>
      <c r="J13143">
        <v>2071</v>
      </c>
      <c r="K13143">
        <v>2139</v>
      </c>
      <c r="L13143">
        <v>0.33981496001254502</v>
      </c>
      <c r="M13143">
        <v>0.324760859338247</v>
      </c>
      <c r="N13143">
        <v>0.33542418064920798</v>
      </c>
    </row>
    <row r="13144" spans="1:14" x14ac:dyDescent="0.2">
      <c r="A13144" t="s">
        <v>13205</v>
      </c>
      <c r="B13144">
        <v>3.9679265953349399</v>
      </c>
      <c r="C13144">
        <v>-1.5642711325407499</v>
      </c>
      <c r="D13144" t="s">
        <v>26</v>
      </c>
      <c r="E13144" t="s">
        <v>16499</v>
      </c>
      <c r="F13144">
        <v>6376</v>
      </c>
      <c r="G13144">
        <v>6442</v>
      </c>
      <c r="H13144">
        <v>0.50517565872020098</v>
      </c>
      <c r="I13144">
        <v>2320</v>
      </c>
      <c r="J13144">
        <v>2060</v>
      </c>
      <c r="K13144">
        <v>1996</v>
      </c>
      <c r="L13144">
        <v>0.36386449184441699</v>
      </c>
      <c r="M13144">
        <v>0.32308657465495599</v>
      </c>
      <c r="N13144">
        <v>0.31304893350062701</v>
      </c>
    </row>
    <row r="13145" spans="1:14" x14ac:dyDescent="0.2">
      <c r="A13145" t="s">
        <v>13206</v>
      </c>
      <c r="B13145">
        <v>-4.8665355704975797</v>
      </c>
      <c r="C13145">
        <v>-2.6497085495710899</v>
      </c>
      <c r="D13145" t="s">
        <v>26</v>
      </c>
      <c r="E13145" t="s">
        <v>74</v>
      </c>
      <c r="F13145">
        <v>6375</v>
      </c>
      <c r="G13145">
        <v>7162</v>
      </c>
      <c r="H13145">
        <v>0.56172549019607798</v>
      </c>
      <c r="I13145">
        <v>2231</v>
      </c>
      <c r="J13145">
        <v>2091</v>
      </c>
      <c r="K13145">
        <v>2053</v>
      </c>
      <c r="L13145">
        <v>0.34996078431372601</v>
      </c>
      <c r="M13145">
        <v>0.32800000000000001</v>
      </c>
      <c r="N13145">
        <v>0.32203921568627503</v>
      </c>
    </row>
    <row r="13146" spans="1:14" x14ac:dyDescent="0.2">
      <c r="A13146" t="s">
        <v>13207</v>
      </c>
      <c r="B13146">
        <v>-5.0572866462422104</v>
      </c>
      <c r="C13146">
        <v>-2.33667997558122</v>
      </c>
      <c r="D13146" t="s">
        <v>26</v>
      </c>
      <c r="E13146" t="s">
        <v>74</v>
      </c>
      <c r="F13146">
        <v>6375</v>
      </c>
      <c r="G13146">
        <v>6847</v>
      </c>
      <c r="H13146">
        <v>0.53710385942893002</v>
      </c>
      <c r="I13146">
        <v>2391</v>
      </c>
      <c r="J13146">
        <v>2073</v>
      </c>
      <c r="K13146">
        <v>1911</v>
      </c>
      <c r="L13146">
        <v>0.375058823529412</v>
      </c>
      <c r="M13146">
        <v>0.32517647058823501</v>
      </c>
      <c r="N13146">
        <v>0.29976470588235299</v>
      </c>
    </row>
    <row r="13147" spans="1:14" x14ac:dyDescent="0.2">
      <c r="A13147" t="s">
        <v>13208</v>
      </c>
      <c r="B13147">
        <v>-5.0357321761799598</v>
      </c>
      <c r="C13147">
        <v>-1.2403084440947101</v>
      </c>
      <c r="D13147" t="s">
        <v>26</v>
      </c>
      <c r="E13147" t="s">
        <v>74</v>
      </c>
      <c r="F13147">
        <v>6374</v>
      </c>
      <c r="G13147">
        <v>6321</v>
      </c>
      <c r="H13147">
        <v>0.49592028871802901</v>
      </c>
      <c r="I13147">
        <v>2134</v>
      </c>
      <c r="J13147">
        <v>2159</v>
      </c>
      <c r="K13147">
        <v>2081</v>
      </c>
      <c r="L13147">
        <v>0.33479761531220598</v>
      </c>
      <c r="M13147">
        <v>0.33871979918418599</v>
      </c>
      <c r="N13147">
        <v>0.32648258550360798</v>
      </c>
    </row>
    <row r="13148" spans="1:14" x14ac:dyDescent="0.2">
      <c r="A13148" t="s">
        <v>13209</v>
      </c>
      <c r="B13148">
        <v>-4.0443822406483401</v>
      </c>
      <c r="C13148">
        <v>0.14847602407927299</v>
      </c>
      <c r="D13148" t="s">
        <v>26</v>
      </c>
      <c r="E13148" t="s">
        <v>74</v>
      </c>
      <c r="F13148">
        <v>6373</v>
      </c>
      <c r="G13148">
        <v>7164</v>
      </c>
      <c r="H13148">
        <v>0.56214689265536699</v>
      </c>
      <c r="I13148">
        <v>2241</v>
      </c>
      <c r="J13148">
        <v>2204</v>
      </c>
      <c r="K13148">
        <v>1928</v>
      </c>
      <c r="L13148">
        <v>0.35163973011140698</v>
      </c>
      <c r="M13148">
        <v>0.345833987133218</v>
      </c>
      <c r="N13148">
        <v>0.30252628275537402</v>
      </c>
    </row>
    <row r="13149" spans="1:14" x14ac:dyDescent="0.2">
      <c r="A13149" t="s">
        <v>13210</v>
      </c>
      <c r="B13149">
        <v>-4.6855081580830298</v>
      </c>
      <c r="C13149">
        <v>-0.59033603508477395</v>
      </c>
      <c r="D13149" t="s">
        <v>26</v>
      </c>
      <c r="E13149" t="s">
        <v>74</v>
      </c>
      <c r="F13149">
        <v>6372</v>
      </c>
      <c r="G13149">
        <v>7226</v>
      </c>
      <c r="H13149">
        <v>0.56718995290423901</v>
      </c>
      <c r="I13149">
        <v>2303</v>
      </c>
      <c r="J13149">
        <v>2148</v>
      </c>
      <c r="K13149">
        <v>1921</v>
      </c>
      <c r="L13149">
        <v>0.36142498430634001</v>
      </c>
      <c r="M13149">
        <v>0.33709981167608299</v>
      </c>
      <c r="N13149">
        <v>0.30147520401757699</v>
      </c>
    </row>
    <row r="13150" spans="1:14" x14ac:dyDescent="0.2">
      <c r="A13150" t="s">
        <v>13211</v>
      </c>
      <c r="B13150">
        <v>-3.1500276588154601</v>
      </c>
      <c r="C13150">
        <v>-0.63283270139699199</v>
      </c>
      <c r="D13150" t="s">
        <v>26</v>
      </c>
      <c r="E13150" t="s">
        <v>74</v>
      </c>
      <c r="F13150">
        <v>6371</v>
      </c>
      <c r="G13150">
        <v>7334</v>
      </c>
      <c r="H13150">
        <v>0.575667189952904</v>
      </c>
      <c r="I13150">
        <v>2200</v>
      </c>
      <c r="J13150">
        <v>2058</v>
      </c>
      <c r="K13150">
        <v>2113</v>
      </c>
      <c r="L13150">
        <v>0.34531470726730501</v>
      </c>
      <c r="M13150">
        <v>0.32302621252550601</v>
      </c>
      <c r="N13150">
        <v>0.33165908020718898</v>
      </c>
    </row>
    <row r="13151" spans="1:14" x14ac:dyDescent="0.2">
      <c r="A13151" t="s">
        <v>13212</v>
      </c>
      <c r="B13151">
        <v>-4.8776978515339602</v>
      </c>
      <c r="C13151">
        <v>-1.47586111266618</v>
      </c>
      <c r="D13151" t="s">
        <v>26</v>
      </c>
      <c r="E13151" t="s">
        <v>74</v>
      </c>
      <c r="F13151">
        <v>6370</v>
      </c>
      <c r="G13151">
        <v>6277</v>
      </c>
      <c r="H13151">
        <v>0.49277751609357801</v>
      </c>
      <c r="I13151">
        <v>2003</v>
      </c>
      <c r="J13151">
        <v>2179</v>
      </c>
      <c r="K13151">
        <v>2188</v>
      </c>
      <c r="L13151">
        <v>0.314442700156986</v>
      </c>
      <c r="M13151">
        <v>0.34207221350078498</v>
      </c>
      <c r="N13151">
        <v>0.34348508634222902</v>
      </c>
    </row>
    <row r="13152" spans="1:14" x14ac:dyDescent="0.2">
      <c r="A13152" t="s">
        <v>13213</v>
      </c>
      <c r="B13152">
        <v>-6.4465421699238501</v>
      </c>
      <c r="C13152">
        <v>-1.20125089128022</v>
      </c>
      <c r="D13152" t="s">
        <v>26</v>
      </c>
      <c r="E13152" t="s">
        <v>74</v>
      </c>
      <c r="F13152">
        <v>6369</v>
      </c>
      <c r="G13152">
        <v>5929</v>
      </c>
      <c r="H13152">
        <v>0.46553077889447197</v>
      </c>
      <c r="I13152">
        <v>2248</v>
      </c>
      <c r="J13152">
        <v>2219</v>
      </c>
      <c r="K13152">
        <v>1902</v>
      </c>
      <c r="L13152">
        <v>0.352959648296436</v>
      </c>
      <c r="M13152">
        <v>0.34840634322499597</v>
      </c>
      <c r="N13152">
        <v>0.29863400847856802</v>
      </c>
    </row>
    <row r="13153" spans="1:14" x14ac:dyDescent="0.2">
      <c r="A13153" t="s">
        <v>13214</v>
      </c>
      <c r="B13153">
        <v>0.97746035826675903</v>
      </c>
      <c r="C13153">
        <v>2.0843815402268899</v>
      </c>
      <c r="D13153" t="s">
        <v>26</v>
      </c>
      <c r="E13153" t="s">
        <v>65</v>
      </c>
      <c r="F13153">
        <v>6369</v>
      </c>
      <c r="G13153">
        <v>6125</v>
      </c>
      <c r="H13153">
        <v>0.48092022613065299</v>
      </c>
      <c r="I13153">
        <v>2341</v>
      </c>
      <c r="J13153">
        <v>2147</v>
      </c>
      <c r="K13153">
        <v>1881</v>
      </c>
      <c r="L13153">
        <v>0.36756162662898401</v>
      </c>
      <c r="M13153">
        <v>0.33710158580624899</v>
      </c>
      <c r="N13153">
        <v>0.295336787564767</v>
      </c>
    </row>
    <row r="13154" spans="1:14" x14ac:dyDescent="0.2">
      <c r="A13154" t="s">
        <v>13215</v>
      </c>
      <c r="B13154">
        <v>-4.3469025157643104</v>
      </c>
      <c r="C13154">
        <v>0.43388720314497697</v>
      </c>
      <c r="D13154" t="s">
        <v>26</v>
      </c>
      <c r="E13154" t="s">
        <v>74</v>
      </c>
      <c r="F13154">
        <v>6367</v>
      </c>
      <c r="G13154">
        <v>7087</v>
      </c>
      <c r="H13154">
        <v>0.55662896638391501</v>
      </c>
      <c r="I13154">
        <v>2240</v>
      </c>
      <c r="J13154">
        <v>2285</v>
      </c>
      <c r="K13154">
        <v>1842</v>
      </c>
      <c r="L13154">
        <v>0.35181404114967801</v>
      </c>
      <c r="M13154">
        <v>0.358881733940631</v>
      </c>
      <c r="N13154">
        <v>0.28930422490969099</v>
      </c>
    </row>
    <row r="13155" spans="1:14" x14ac:dyDescent="0.2">
      <c r="A13155" t="s">
        <v>13216</v>
      </c>
      <c r="B13155">
        <v>4.8216768242167696</v>
      </c>
      <c r="C13155">
        <v>2.7882532672166298</v>
      </c>
      <c r="D13155" t="s">
        <v>26</v>
      </c>
      <c r="E13155" t="s">
        <v>16497</v>
      </c>
      <c r="F13155">
        <v>6367</v>
      </c>
      <c r="G13155">
        <v>6739</v>
      </c>
      <c r="H13155">
        <v>0.52937941869599403</v>
      </c>
      <c r="I13155">
        <v>2288</v>
      </c>
      <c r="J13155">
        <v>2068</v>
      </c>
      <c r="K13155">
        <v>2011</v>
      </c>
      <c r="L13155">
        <v>0.35935291346002801</v>
      </c>
      <c r="M13155">
        <v>0.32479974870425599</v>
      </c>
      <c r="N13155">
        <v>0.315847337835715</v>
      </c>
    </row>
    <row r="13156" spans="1:14" x14ac:dyDescent="0.2">
      <c r="A13156" t="s">
        <v>13217</v>
      </c>
      <c r="B13156">
        <v>4.2194210029887396</v>
      </c>
      <c r="C13156">
        <v>-3.0217430992842198</v>
      </c>
      <c r="D13156" t="s">
        <v>26</v>
      </c>
      <c r="E13156" t="s">
        <v>16499</v>
      </c>
      <c r="F13156">
        <v>6366</v>
      </c>
      <c r="G13156">
        <v>5760</v>
      </c>
      <c r="H13156">
        <v>0.45247446975648098</v>
      </c>
      <c r="I13156">
        <v>2266</v>
      </c>
      <c r="J13156">
        <v>2074</v>
      </c>
      <c r="K13156">
        <v>2026</v>
      </c>
      <c r="L13156">
        <v>0.35595350298460599</v>
      </c>
      <c r="M13156">
        <v>0.32579327678290898</v>
      </c>
      <c r="N13156">
        <v>0.31825322023248498</v>
      </c>
    </row>
    <row r="13157" spans="1:14" x14ac:dyDescent="0.2">
      <c r="A13157" t="s">
        <v>13218</v>
      </c>
      <c r="B13157">
        <v>6.4518304802226298</v>
      </c>
      <c r="C13157">
        <v>-0.75112761099343495</v>
      </c>
      <c r="D13157" t="s">
        <v>26</v>
      </c>
      <c r="E13157" t="s">
        <v>16498</v>
      </c>
      <c r="F13157">
        <v>6366</v>
      </c>
      <c r="G13157">
        <v>6694</v>
      </c>
      <c r="H13157">
        <v>0.52584446190102097</v>
      </c>
      <c r="I13157">
        <v>2242</v>
      </c>
      <c r="J13157">
        <v>2259</v>
      </c>
      <c r="K13157">
        <v>1865</v>
      </c>
      <c r="L13157">
        <v>0.35218347470939398</v>
      </c>
      <c r="M13157">
        <v>0.35485391140433598</v>
      </c>
      <c r="N13157">
        <v>0.29296261388627098</v>
      </c>
    </row>
    <row r="13158" spans="1:14" x14ac:dyDescent="0.2">
      <c r="A13158" t="s">
        <v>13219</v>
      </c>
      <c r="B13158">
        <v>4.6011053062724399</v>
      </c>
      <c r="C13158">
        <v>-1.0694382591963301</v>
      </c>
      <c r="D13158" t="s">
        <v>26</v>
      </c>
      <c r="E13158" t="s">
        <v>16499</v>
      </c>
      <c r="F13158">
        <v>6366</v>
      </c>
      <c r="G13158">
        <v>6240</v>
      </c>
      <c r="H13158">
        <v>0.49025769956002502</v>
      </c>
      <c r="I13158">
        <v>2190</v>
      </c>
      <c r="J13158">
        <v>2119</v>
      </c>
      <c r="K13158">
        <v>2057</v>
      </c>
      <c r="L13158">
        <v>0.344015080113101</v>
      </c>
      <c r="M13158">
        <v>0.33286207979893201</v>
      </c>
      <c r="N13158">
        <v>0.32312284008796699</v>
      </c>
    </row>
    <row r="13159" spans="1:14" x14ac:dyDescent="0.2">
      <c r="A13159" t="s">
        <v>13220</v>
      </c>
      <c r="B13159">
        <v>-2.62889423596389</v>
      </c>
      <c r="C13159">
        <v>-0.83675421316628695</v>
      </c>
      <c r="D13159" t="s">
        <v>26</v>
      </c>
      <c r="E13159" t="s">
        <v>74</v>
      </c>
      <c r="F13159">
        <v>6365</v>
      </c>
      <c r="G13159">
        <v>6904</v>
      </c>
      <c r="H13159">
        <v>0.54242614707730996</v>
      </c>
      <c r="I13159">
        <v>2215</v>
      </c>
      <c r="J13159">
        <v>2149</v>
      </c>
      <c r="K13159">
        <v>2001</v>
      </c>
      <c r="L13159">
        <v>0.347996857816182</v>
      </c>
      <c r="M13159">
        <v>0.33762765121759603</v>
      </c>
      <c r="N13159">
        <v>0.31437549096622203</v>
      </c>
    </row>
    <row r="13160" spans="1:14" x14ac:dyDescent="0.2">
      <c r="A13160" t="s">
        <v>13221</v>
      </c>
      <c r="B13160">
        <v>-3.8940035365773</v>
      </c>
      <c r="C13160">
        <v>0.65212651054854198</v>
      </c>
      <c r="D13160" t="s">
        <v>26</v>
      </c>
      <c r="E13160" t="s">
        <v>74</v>
      </c>
      <c r="F13160">
        <v>6364</v>
      </c>
      <c r="G13160">
        <v>6265</v>
      </c>
      <c r="H13160">
        <v>0.49229922992299202</v>
      </c>
      <c r="I13160">
        <v>2061</v>
      </c>
      <c r="J13160">
        <v>2711</v>
      </c>
      <c r="K13160">
        <v>1592</v>
      </c>
      <c r="L13160">
        <v>0.32385292269013199</v>
      </c>
      <c r="M13160">
        <v>0.42598994343180402</v>
      </c>
      <c r="N13160">
        <v>0.25015713387806399</v>
      </c>
    </row>
    <row r="13161" spans="1:14" x14ac:dyDescent="0.2">
      <c r="A13161" t="s">
        <v>13222</v>
      </c>
      <c r="B13161">
        <v>3.0762239433573999</v>
      </c>
      <c r="C13161">
        <v>2.7264654235124102</v>
      </c>
      <c r="D13161" t="s">
        <v>26</v>
      </c>
      <c r="E13161" t="s">
        <v>16497</v>
      </c>
      <c r="F13161">
        <v>6362</v>
      </c>
      <c r="G13161">
        <v>6853</v>
      </c>
      <c r="H13161">
        <v>0.53858849418421895</v>
      </c>
      <c r="I13161">
        <v>2161</v>
      </c>
      <c r="J13161">
        <v>2151</v>
      </c>
      <c r="K13161">
        <v>2050</v>
      </c>
      <c r="L13161">
        <v>0.33967305878654502</v>
      </c>
      <c r="M13161">
        <v>0.33810122602955001</v>
      </c>
      <c r="N13161">
        <v>0.32222571518390403</v>
      </c>
    </row>
    <row r="13162" spans="1:14" x14ac:dyDescent="0.2">
      <c r="A13162" t="s">
        <v>13223</v>
      </c>
      <c r="B13162">
        <v>2.3643330074595701</v>
      </c>
      <c r="C13162">
        <v>2.8098399237870701</v>
      </c>
      <c r="D13162" t="s">
        <v>26</v>
      </c>
      <c r="E13162" t="s">
        <v>65</v>
      </c>
      <c r="F13162">
        <v>6361</v>
      </c>
      <c r="G13162">
        <v>7065</v>
      </c>
      <c r="H13162">
        <v>0.55551187293599602</v>
      </c>
      <c r="I13162">
        <v>2283</v>
      </c>
      <c r="J13162">
        <v>2296</v>
      </c>
      <c r="K13162">
        <v>1782</v>
      </c>
      <c r="L13162">
        <v>0.35890583241628699</v>
      </c>
      <c r="M13162">
        <v>0.36094953623644099</v>
      </c>
      <c r="N13162">
        <v>0.28014463134727202</v>
      </c>
    </row>
    <row r="13163" spans="1:14" x14ac:dyDescent="0.2">
      <c r="A13163" t="s">
        <v>13224</v>
      </c>
      <c r="B13163">
        <v>-5.5056499503804002</v>
      </c>
      <c r="C13163">
        <v>-1.1465261979818799</v>
      </c>
      <c r="D13163" t="s">
        <v>26</v>
      </c>
      <c r="E13163" t="s">
        <v>74</v>
      </c>
      <c r="F13163">
        <v>6360</v>
      </c>
      <c r="G13163">
        <v>6568</v>
      </c>
      <c r="H13163">
        <v>0.51635220125786196</v>
      </c>
      <c r="I13163">
        <v>2445</v>
      </c>
      <c r="J13163">
        <v>2206</v>
      </c>
      <c r="K13163">
        <v>1709</v>
      </c>
      <c r="L13163">
        <v>0.384433962264151</v>
      </c>
      <c r="M13163">
        <v>0.34685534591195</v>
      </c>
      <c r="N13163">
        <v>0.26871069182389901</v>
      </c>
    </row>
    <row r="13164" spans="1:14" x14ac:dyDescent="0.2">
      <c r="A13164" t="s">
        <v>13225</v>
      </c>
      <c r="B13164">
        <v>-4.3864285014820803</v>
      </c>
      <c r="C13164">
        <v>-0.37523053501253401</v>
      </c>
      <c r="D13164" t="s">
        <v>26</v>
      </c>
      <c r="E13164" t="s">
        <v>74</v>
      </c>
      <c r="F13164">
        <v>6358</v>
      </c>
      <c r="G13164">
        <v>7163</v>
      </c>
      <c r="H13164">
        <v>0.56339468302658502</v>
      </c>
      <c r="I13164">
        <v>2222</v>
      </c>
      <c r="J13164">
        <v>2158</v>
      </c>
      <c r="K13164">
        <v>1978</v>
      </c>
      <c r="L13164">
        <v>0.34948096885813201</v>
      </c>
      <c r="M13164">
        <v>0.33941491034916599</v>
      </c>
      <c r="N13164">
        <v>0.311104120792702</v>
      </c>
    </row>
    <row r="13165" spans="1:14" x14ac:dyDescent="0.2">
      <c r="A13165" t="s">
        <v>13226</v>
      </c>
      <c r="B13165">
        <v>-2.49432435261734</v>
      </c>
      <c r="C13165">
        <v>9.8429401326129595E-2</v>
      </c>
      <c r="D13165" t="s">
        <v>26</v>
      </c>
      <c r="E13165" t="s">
        <v>74</v>
      </c>
      <c r="F13165">
        <v>6357</v>
      </c>
      <c r="G13165">
        <v>6679</v>
      </c>
      <c r="H13165">
        <v>0.52549173878835598</v>
      </c>
      <c r="I13165">
        <v>2197</v>
      </c>
      <c r="J13165">
        <v>2103</v>
      </c>
      <c r="K13165">
        <v>2057</v>
      </c>
      <c r="L13165">
        <v>0.34560327198363999</v>
      </c>
      <c r="M13165">
        <v>0.33081642284096302</v>
      </c>
      <c r="N13165">
        <v>0.32358030517539699</v>
      </c>
    </row>
    <row r="13166" spans="1:14" x14ac:dyDescent="0.2">
      <c r="A13166" t="s">
        <v>13227</v>
      </c>
      <c r="B13166">
        <v>2.3103018738078398</v>
      </c>
      <c r="C13166">
        <v>2.5021559790849199</v>
      </c>
      <c r="D13166" t="s">
        <v>26</v>
      </c>
      <c r="E13166" t="s">
        <v>65</v>
      </c>
      <c r="F13166">
        <v>6354</v>
      </c>
      <c r="G13166">
        <v>7201</v>
      </c>
      <c r="H13166">
        <v>0.567097180658371</v>
      </c>
      <c r="I13166">
        <v>2271</v>
      </c>
      <c r="J13166">
        <v>2170</v>
      </c>
      <c r="K13166">
        <v>1913</v>
      </c>
      <c r="L13166">
        <v>0.35741265344664802</v>
      </c>
      <c r="M13166">
        <v>0.34151715454831599</v>
      </c>
      <c r="N13166">
        <v>0.30107019200503599</v>
      </c>
    </row>
    <row r="13167" spans="1:14" x14ac:dyDescent="0.2">
      <c r="A13167" t="s">
        <v>13228</v>
      </c>
      <c r="B13167">
        <v>-6.6900905631733698</v>
      </c>
      <c r="C13167">
        <v>-1.5593437357664599</v>
      </c>
      <c r="D13167" t="s">
        <v>26</v>
      </c>
      <c r="E13167" t="s">
        <v>74</v>
      </c>
      <c r="F13167">
        <v>6353</v>
      </c>
      <c r="G13167">
        <v>6702</v>
      </c>
      <c r="H13167">
        <v>0.52755037783375303</v>
      </c>
      <c r="I13167">
        <v>2014</v>
      </c>
      <c r="J13167">
        <v>2261</v>
      </c>
      <c r="K13167">
        <v>2078</v>
      </c>
      <c r="L13167">
        <v>0.31701558318904499</v>
      </c>
      <c r="M13167">
        <v>0.35589485282543698</v>
      </c>
      <c r="N13167">
        <v>0.32708956398551903</v>
      </c>
    </row>
    <row r="13168" spans="1:14" x14ac:dyDescent="0.2">
      <c r="A13168" t="s">
        <v>13229</v>
      </c>
      <c r="B13168">
        <v>-5.8836206458760003</v>
      </c>
      <c r="C13168">
        <v>-1.7902057572126899</v>
      </c>
      <c r="D13168" t="s">
        <v>26</v>
      </c>
      <c r="E13168" t="s">
        <v>74</v>
      </c>
      <c r="F13168">
        <v>6352</v>
      </c>
      <c r="G13168">
        <v>7487</v>
      </c>
      <c r="H13168">
        <v>0.58934193954659997</v>
      </c>
      <c r="I13168">
        <v>2334</v>
      </c>
      <c r="J13168">
        <v>2026</v>
      </c>
      <c r="K13168">
        <v>1992</v>
      </c>
      <c r="L13168">
        <v>0.36744332493702803</v>
      </c>
      <c r="M13168">
        <v>0.31895465994962202</v>
      </c>
      <c r="N13168">
        <v>0.31360201511335001</v>
      </c>
    </row>
    <row r="13169" spans="1:14" x14ac:dyDescent="0.2">
      <c r="A13169" t="s">
        <v>13230</v>
      </c>
      <c r="B13169">
        <v>-9.0208735342096794E-2</v>
      </c>
      <c r="C13169">
        <v>2.0333890513658002</v>
      </c>
      <c r="D13169" t="s">
        <v>26</v>
      </c>
      <c r="E13169" t="s">
        <v>65</v>
      </c>
      <c r="F13169">
        <v>6352</v>
      </c>
      <c r="G13169">
        <v>6963</v>
      </c>
      <c r="H13169">
        <v>0.54818138875767597</v>
      </c>
      <c r="I13169">
        <v>2382</v>
      </c>
      <c r="J13169">
        <v>2067</v>
      </c>
      <c r="K13169">
        <v>1903</v>
      </c>
      <c r="L13169">
        <v>0.375</v>
      </c>
      <c r="M13169">
        <v>0.32540931989924399</v>
      </c>
      <c r="N13169">
        <v>0.29959068010075601</v>
      </c>
    </row>
    <row r="13170" spans="1:14" x14ac:dyDescent="0.2">
      <c r="A13170" t="s">
        <v>13231</v>
      </c>
      <c r="B13170">
        <v>5.6696253753947499</v>
      </c>
      <c r="C13170">
        <v>-2.8524742527723799</v>
      </c>
      <c r="D13170" t="s">
        <v>26</v>
      </c>
      <c r="E13170" t="s">
        <v>16499</v>
      </c>
      <c r="F13170">
        <v>6351</v>
      </c>
      <c r="G13170">
        <v>6116</v>
      </c>
      <c r="H13170">
        <v>0.48172652804032801</v>
      </c>
      <c r="I13170">
        <v>1923</v>
      </c>
      <c r="J13170">
        <v>2212</v>
      </c>
      <c r="K13170">
        <v>2216</v>
      </c>
      <c r="L13170">
        <v>0.302786962683042</v>
      </c>
      <c r="M13170">
        <v>0.34829160762084699</v>
      </c>
      <c r="N13170">
        <v>0.34892142969611101</v>
      </c>
    </row>
    <row r="13171" spans="1:14" x14ac:dyDescent="0.2">
      <c r="A13171" t="s">
        <v>13232</v>
      </c>
      <c r="B13171">
        <v>-4.8082355521870399</v>
      </c>
      <c r="C13171">
        <v>0.16571094553465601</v>
      </c>
      <c r="D13171" t="s">
        <v>26</v>
      </c>
      <c r="E13171" t="s">
        <v>74</v>
      </c>
      <c r="F13171">
        <v>6350</v>
      </c>
      <c r="G13171">
        <v>6184</v>
      </c>
      <c r="H13171">
        <v>0.48746649850228602</v>
      </c>
      <c r="I13171">
        <v>2198</v>
      </c>
      <c r="J13171">
        <v>2336</v>
      </c>
      <c r="K13171">
        <v>1816</v>
      </c>
      <c r="L13171">
        <v>0.34614173228346501</v>
      </c>
      <c r="M13171">
        <v>0.36787401574803102</v>
      </c>
      <c r="N13171">
        <v>0.28598425196850402</v>
      </c>
    </row>
    <row r="13172" spans="1:14" x14ac:dyDescent="0.2">
      <c r="A13172" t="s">
        <v>13233</v>
      </c>
      <c r="B13172">
        <v>5.6352926231669702</v>
      </c>
      <c r="C13172">
        <v>2.2268261508225899</v>
      </c>
      <c r="D13172" t="s">
        <v>26</v>
      </c>
      <c r="E13172" t="s">
        <v>16498</v>
      </c>
      <c r="F13172">
        <v>6350</v>
      </c>
      <c r="G13172">
        <v>6560</v>
      </c>
      <c r="H13172">
        <v>0.51661679004567695</v>
      </c>
      <c r="I13172">
        <v>2443</v>
      </c>
      <c r="J13172">
        <v>2085</v>
      </c>
      <c r="K13172">
        <v>1822</v>
      </c>
      <c r="L13172">
        <v>0.38472440944881903</v>
      </c>
      <c r="M13172">
        <v>0.32834645669291301</v>
      </c>
      <c r="N13172">
        <v>0.28692913385826802</v>
      </c>
    </row>
    <row r="13173" spans="1:14" x14ac:dyDescent="0.2">
      <c r="A13173" t="s">
        <v>13234</v>
      </c>
      <c r="B13173">
        <v>0.68782064688675404</v>
      </c>
      <c r="C13173">
        <v>2.0456859664201201</v>
      </c>
      <c r="D13173" t="s">
        <v>26</v>
      </c>
      <c r="E13173" t="s">
        <v>65</v>
      </c>
      <c r="F13173">
        <v>6350</v>
      </c>
      <c r="G13173">
        <v>7041</v>
      </c>
      <c r="H13173">
        <v>0.55449677114506202</v>
      </c>
      <c r="I13173">
        <v>2289</v>
      </c>
      <c r="J13173">
        <v>2098</v>
      </c>
      <c r="K13173">
        <v>1963</v>
      </c>
      <c r="L13173">
        <v>0.36047244094488201</v>
      </c>
      <c r="M13173">
        <v>0.33039370078740199</v>
      </c>
      <c r="N13173">
        <v>0.309133858267717</v>
      </c>
    </row>
    <row r="13174" spans="1:14" x14ac:dyDescent="0.2">
      <c r="A13174" t="s">
        <v>13235</v>
      </c>
      <c r="B13174">
        <v>0.13752082360260501</v>
      </c>
      <c r="C13174">
        <v>2.5858647422074799</v>
      </c>
      <c r="D13174" t="s">
        <v>26</v>
      </c>
      <c r="E13174" t="s">
        <v>65</v>
      </c>
      <c r="F13174">
        <v>6349</v>
      </c>
      <c r="G13174">
        <v>7477</v>
      </c>
      <c r="H13174">
        <v>0.58883288706882997</v>
      </c>
      <c r="I13174">
        <v>2362</v>
      </c>
      <c r="J13174">
        <v>2134</v>
      </c>
      <c r="K13174">
        <v>1853</v>
      </c>
      <c r="L13174">
        <v>0.37202709088045399</v>
      </c>
      <c r="M13174">
        <v>0.33611592376752197</v>
      </c>
      <c r="N13174">
        <v>0.29185698535202398</v>
      </c>
    </row>
    <row r="13175" spans="1:14" x14ac:dyDescent="0.2">
      <c r="A13175" t="s">
        <v>13236</v>
      </c>
      <c r="B13175">
        <v>5.7771078087138399</v>
      </c>
      <c r="C13175">
        <v>3.1504773692369001</v>
      </c>
      <c r="D13175" t="s">
        <v>26</v>
      </c>
      <c r="E13175" t="s">
        <v>16498</v>
      </c>
      <c r="F13175">
        <v>6349</v>
      </c>
      <c r="G13175">
        <v>6361</v>
      </c>
      <c r="H13175">
        <v>0.50110288325192998</v>
      </c>
      <c r="I13175">
        <v>2096</v>
      </c>
      <c r="J13175">
        <v>2223</v>
      </c>
      <c r="K13175">
        <v>2030</v>
      </c>
      <c r="L13175">
        <v>0.33013072924870102</v>
      </c>
      <c r="M13175">
        <v>0.35013387935107898</v>
      </c>
      <c r="N13175">
        <v>0.31973539140022</v>
      </c>
    </row>
    <row r="13176" spans="1:14" x14ac:dyDescent="0.2">
      <c r="A13176" t="s">
        <v>13237</v>
      </c>
      <c r="B13176">
        <v>5.1120358444499301</v>
      </c>
      <c r="C13176">
        <v>-2.26577798564439</v>
      </c>
      <c r="D13176" t="s">
        <v>26</v>
      </c>
      <c r="E13176" t="s">
        <v>16499</v>
      </c>
      <c r="F13176">
        <v>6349</v>
      </c>
      <c r="G13176">
        <v>6606</v>
      </c>
      <c r="H13176">
        <v>0.52023940778075295</v>
      </c>
      <c r="I13176">
        <v>2227</v>
      </c>
      <c r="J13176">
        <v>2236</v>
      </c>
      <c r="K13176">
        <v>1886</v>
      </c>
      <c r="L13176">
        <v>0.350763899826744</v>
      </c>
      <c r="M13176">
        <v>0.35218144589699202</v>
      </c>
      <c r="N13176">
        <v>0.29705465427626399</v>
      </c>
    </row>
    <row r="13177" spans="1:14" x14ac:dyDescent="0.2">
      <c r="A13177" t="s">
        <v>13238</v>
      </c>
      <c r="B13177">
        <v>6.9980050064372303</v>
      </c>
      <c r="C13177">
        <v>6.9619615483234101E-2</v>
      </c>
      <c r="D13177" t="s">
        <v>26</v>
      </c>
      <c r="E13177" t="s">
        <v>16498</v>
      </c>
      <c r="F13177">
        <v>6347</v>
      </c>
      <c r="G13177">
        <v>6418</v>
      </c>
      <c r="H13177">
        <v>0.50567286479672202</v>
      </c>
      <c r="I13177">
        <v>2336</v>
      </c>
      <c r="J13177">
        <v>2346</v>
      </c>
      <c r="K13177">
        <v>1665</v>
      </c>
      <c r="L13177">
        <v>0.36804789664408399</v>
      </c>
      <c r="M13177">
        <v>0.36962344414684101</v>
      </c>
      <c r="N13177">
        <v>0.262328659209075</v>
      </c>
    </row>
    <row r="13178" spans="1:14" x14ac:dyDescent="0.2">
      <c r="A13178" t="s">
        <v>13239</v>
      </c>
      <c r="B13178">
        <v>-5.4867729209614504</v>
      </c>
      <c r="C13178">
        <v>0.38497342627043502</v>
      </c>
      <c r="D13178" t="s">
        <v>26</v>
      </c>
      <c r="E13178" t="s">
        <v>74</v>
      </c>
      <c r="F13178">
        <v>6347</v>
      </c>
      <c r="G13178">
        <v>6936</v>
      </c>
      <c r="H13178">
        <v>0.54683065279091803</v>
      </c>
      <c r="I13178">
        <v>2185</v>
      </c>
      <c r="J13178">
        <v>2089</v>
      </c>
      <c r="K13178">
        <v>2073</v>
      </c>
      <c r="L13178">
        <v>0.34425712935245001</v>
      </c>
      <c r="M13178">
        <v>0.32913187332598098</v>
      </c>
      <c r="N13178">
        <v>0.32661099732156901</v>
      </c>
    </row>
    <row r="13179" spans="1:14" x14ac:dyDescent="0.2">
      <c r="A13179" t="s">
        <v>13240</v>
      </c>
      <c r="B13179">
        <v>-4.66734829175003</v>
      </c>
      <c r="C13179">
        <v>-0.304447102439453</v>
      </c>
      <c r="D13179" t="s">
        <v>26</v>
      </c>
      <c r="E13179" t="s">
        <v>74</v>
      </c>
      <c r="F13179">
        <v>6343</v>
      </c>
      <c r="G13179">
        <v>6901</v>
      </c>
      <c r="H13179">
        <v>0.54415707301687399</v>
      </c>
      <c r="I13179">
        <v>2255</v>
      </c>
      <c r="J13179">
        <v>2200</v>
      </c>
      <c r="K13179">
        <v>1888</v>
      </c>
      <c r="L13179">
        <v>0.355510011035787</v>
      </c>
      <c r="M13179">
        <v>0.34683903515686598</v>
      </c>
      <c r="N13179">
        <v>0.29765095380734702</v>
      </c>
    </row>
    <row r="13180" spans="1:14" x14ac:dyDescent="0.2">
      <c r="A13180" t="s">
        <v>13241</v>
      </c>
      <c r="B13180">
        <v>-3.9243787788105702</v>
      </c>
      <c r="C13180">
        <v>-0.75430081326966503</v>
      </c>
      <c r="D13180" t="s">
        <v>26</v>
      </c>
      <c r="E13180" t="s">
        <v>74</v>
      </c>
      <c r="F13180">
        <v>6342</v>
      </c>
      <c r="G13180">
        <v>6674</v>
      </c>
      <c r="H13180">
        <v>0.526174708293914</v>
      </c>
      <c r="I13180">
        <v>2226</v>
      </c>
      <c r="J13180">
        <v>2242</v>
      </c>
      <c r="K13180">
        <v>1874</v>
      </c>
      <c r="L13180">
        <v>0.350993377483444</v>
      </c>
      <c r="M13180">
        <v>0.35351624093345901</v>
      </c>
      <c r="N13180">
        <v>0.29549038158309698</v>
      </c>
    </row>
    <row r="13181" spans="1:14" x14ac:dyDescent="0.2">
      <c r="A13181" t="s">
        <v>13242</v>
      </c>
      <c r="B13181">
        <v>5.1642485595988497</v>
      </c>
      <c r="C13181">
        <v>0.46514513056273199</v>
      </c>
      <c r="D13181" t="s">
        <v>26</v>
      </c>
      <c r="E13181" t="s">
        <v>16498</v>
      </c>
      <c r="F13181">
        <v>6341</v>
      </c>
      <c r="G13181">
        <v>5590</v>
      </c>
      <c r="H13181">
        <v>0.44085173501577302</v>
      </c>
      <c r="I13181">
        <v>1934</v>
      </c>
      <c r="J13181">
        <v>2292</v>
      </c>
      <c r="K13181">
        <v>2115</v>
      </c>
      <c r="L13181">
        <v>0.30499921148083903</v>
      </c>
      <c r="M13181">
        <v>0.36145718340955701</v>
      </c>
      <c r="N13181">
        <v>0.33354360510960401</v>
      </c>
    </row>
    <row r="13182" spans="1:14" x14ac:dyDescent="0.2">
      <c r="A13182" t="s">
        <v>13243</v>
      </c>
      <c r="B13182">
        <v>-3.9258951209736601</v>
      </c>
      <c r="C13182">
        <v>-1.9990245890667301E-2</v>
      </c>
      <c r="D13182" t="s">
        <v>26</v>
      </c>
      <c r="E13182" t="s">
        <v>74</v>
      </c>
      <c r="F13182">
        <v>6340</v>
      </c>
      <c r="G13182">
        <v>6974</v>
      </c>
      <c r="H13182">
        <v>0.55008676447389204</v>
      </c>
      <c r="I13182">
        <v>2352</v>
      </c>
      <c r="J13182">
        <v>2116</v>
      </c>
      <c r="K13182">
        <v>1872</v>
      </c>
      <c r="L13182">
        <v>0.37097791798107299</v>
      </c>
      <c r="M13182">
        <v>0.33375394321766599</v>
      </c>
      <c r="N13182">
        <v>0.29526813880126201</v>
      </c>
    </row>
    <row r="13183" spans="1:14" x14ac:dyDescent="0.2">
      <c r="A13183" t="s">
        <v>13244</v>
      </c>
      <c r="B13183">
        <v>-3.8379169963551298</v>
      </c>
      <c r="C13183">
        <v>0.26282425682539701</v>
      </c>
      <c r="D13183" t="s">
        <v>26</v>
      </c>
      <c r="E13183" t="s">
        <v>74</v>
      </c>
      <c r="F13183">
        <v>6340</v>
      </c>
      <c r="G13183">
        <v>7017</v>
      </c>
      <c r="H13183">
        <v>0.55339116719242898</v>
      </c>
      <c r="I13183">
        <v>2262</v>
      </c>
      <c r="J13183">
        <v>2142</v>
      </c>
      <c r="K13183">
        <v>1936</v>
      </c>
      <c r="L13183">
        <v>0.35678233438485801</v>
      </c>
      <c r="M13183">
        <v>0.33785488958990501</v>
      </c>
      <c r="N13183">
        <v>0.30536277602523698</v>
      </c>
    </row>
    <row r="13184" spans="1:14" x14ac:dyDescent="0.2">
      <c r="A13184" t="s">
        <v>13245</v>
      </c>
      <c r="B13184">
        <v>-4.3328403495503203</v>
      </c>
      <c r="C13184">
        <v>-0.67636127312188399</v>
      </c>
      <c r="D13184" t="s">
        <v>26</v>
      </c>
      <c r="E13184" t="s">
        <v>74</v>
      </c>
      <c r="F13184">
        <v>6340</v>
      </c>
      <c r="G13184">
        <v>6885</v>
      </c>
      <c r="H13184">
        <v>0.543066729768102</v>
      </c>
      <c r="I13184">
        <v>2162</v>
      </c>
      <c r="J13184">
        <v>2134</v>
      </c>
      <c r="K13184">
        <v>2044</v>
      </c>
      <c r="L13184">
        <v>0.34100946372239699</v>
      </c>
      <c r="M13184">
        <v>0.33659305993690902</v>
      </c>
      <c r="N13184">
        <v>0.32239747634069399</v>
      </c>
    </row>
    <row r="13185" spans="1:14" x14ac:dyDescent="0.2">
      <c r="A13185" t="s">
        <v>13246</v>
      </c>
      <c r="B13185">
        <v>-1.61750331151016</v>
      </c>
      <c r="C13185">
        <v>1.4031014041184899</v>
      </c>
      <c r="D13185" t="s">
        <v>26</v>
      </c>
      <c r="E13185" t="s">
        <v>65</v>
      </c>
      <c r="F13185">
        <v>6338</v>
      </c>
      <c r="G13185">
        <v>6726</v>
      </c>
      <c r="H13185">
        <v>0.53060902492899997</v>
      </c>
      <c r="I13185">
        <v>2043</v>
      </c>
      <c r="J13185">
        <v>2184</v>
      </c>
      <c r="K13185">
        <v>2111</v>
      </c>
      <c r="L13185">
        <v>0.322341432628589</v>
      </c>
      <c r="M13185">
        <v>0.34458819816976999</v>
      </c>
      <c r="N13185">
        <v>0.33307036920164101</v>
      </c>
    </row>
    <row r="13186" spans="1:14" x14ac:dyDescent="0.2">
      <c r="A13186" t="s">
        <v>13247</v>
      </c>
      <c r="B13186">
        <v>-1.7442045472813399</v>
      </c>
      <c r="C13186">
        <v>1.1127578810929799</v>
      </c>
      <c r="D13186" t="s">
        <v>26</v>
      </c>
      <c r="E13186" t="s">
        <v>65</v>
      </c>
      <c r="F13186">
        <v>6338</v>
      </c>
      <c r="G13186">
        <v>6037</v>
      </c>
      <c r="H13186">
        <v>0.47647987371744299</v>
      </c>
      <c r="I13186">
        <v>2208</v>
      </c>
      <c r="J13186">
        <v>2307</v>
      </c>
      <c r="K13186">
        <v>1823</v>
      </c>
      <c r="L13186">
        <v>0.348374881666141</v>
      </c>
      <c r="M13186">
        <v>0.36399495108867203</v>
      </c>
      <c r="N13186">
        <v>0.28763016724518797</v>
      </c>
    </row>
    <row r="13187" spans="1:14" x14ac:dyDescent="0.2">
      <c r="A13187" t="s">
        <v>13248</v>
      </c>
      <c r="B13187">
        <v>-3.7453578971577399</v>
      </c>
      <c r="C13187">
        <v>-1.38864491422181</v>
      </c>
      <c r="D13187" t="s">
        <v>26</v>
      </c>
      <c r="E13187" t="s">
        <v>74</v>
      </c>
      <c r="F13187">
        <v>6335</v>
      </c>
      <c r="G13187">
        <v>7049</v>
      </c>
      <c r="H13187">
        <v>0.55644142721818801</v>
      </c>
      <c r="I13187">
        <v>2057</v>
      </c>
      <c r="J13187">
        <v>2066</v>
      </c>
      <c r="K13187">
        <v>2212</v>
      </c>
      <c r="L13187">
        <v>0.32470402525651099</v>
      </c>
      <c r="M13187">
        <v>0.32612470402525701</v>
      </c>
      <c r="N13187">
        <v>0.34917127071823201</v>
      </c>
    </row>
    <row r="13188" spans="1:14" x14ac:dyDescent="0.2">
      <c r="A13188" t="s">
        <v>13249</v>
      </c>
      <c r="B13188">
        <v>-4.3261517547321997</v>
      </c>
      <c r="C13188">
        <v>0.40928306143278897</v>
      </c>
      <c r="D13188" t="s">
        <v>26</v>
      </c>
      <c r="E13188" t="s">
        <v>74</v>
      </c>
      <c r="F13188">
        <v>6334</v>
      </c>
      <c r="G13188">
        <v>7020</v>
      </c>
      <c r="H13188">
        <v>0.55415219450584197</v>
      </c>
      <c r="I13188">
        <v>2361</v>
      </c>
      <c r="J13188">
        <v>2248</v>
      </c>
      <c r="K13188">
        <v>1725</v>
      </c>
      <c r="L13188">
        <v>0.37275023681717701</v>
      </c>
      <c r="M13188">
        <v>0.35491000947268703</v>
      </c>
      <c r="N13188">
        <v>0.27233975371013602</v>
      </c>
    </row>
    <row r="13189" spans="1:14" x14ac:dyDescent="0.2">
      <c r="A13189" t="s">
        <v>13250</v>
      </c>
      <c r="B13189">
        <v>6.9880066849040299</v>
      </c>
      <c r="C13189">
        <v>0.88652129929060697</v>
      </c>
      <c r="D13189" t="s">
        <v>26</v>
      </c>
      <c r="E13189" t="s">
        <v>16498</v>
      </c>
      <c r="F13189">
        <v>6332</v>
      </c>
      <c r="G13189">
        <v>6769</v>
      </c>
      <c r="H13189">
        <v>0.53459169167588105</v>
      </c>
      <c r="I13189">
        <v>2420</v>
      </c>
      <c r="J13189">
        <v>2178</v>
      </c>
      <c r="K13189">
        <v>1734</v>
      </c>
      <c r="L13189">
        <v>0.38218572331017098</v>
      </c>
      <c r="M13189">
        <v>0.34396715097915298</v>
      </c>
      <c r="N13189">
        <v>0.27384712571067599</v>
      </c>
    </row>
    <row r="13190" spans="1:14" x14ac:dyDescent="0.2">
      <c r="A13190" t="s">
        <v>13251</v>
      </c>
      <c r="B13190">
        <v>-4.0655290149403296</v>
      </c>
      <c r="C13190">
        <v>-4.6468735142469901</v>
      </c>
      <c r="D13190" t="s">
        <v>26</v>
      </c>
      <c r="E13190" t="s">
        <v>74</v>
      </c>
      <c r="F13190">
        <v>6331</v>
      </c>
      <c r="G13190">
        <v>6701</v>
      </c>
      <c r="H13190">
        <v>0.52938852899352196</v>
      </c>
      <c r="I13190">
        <v>2289</v>
      </c>
      <c r="J13190">
        <v>2112</v>
      </c>
      <c r="K13190">
        <v>1930</v>
      </c>
      <c r="L13190">
        <v>0.36155425683146403</v>
      </c>
      <c r="M13190">
        <v>0.33359658821671101</v>
      </c>
      <c r="N13190">
        <v>0.30484915495182402</v>
      </c>
    </row>
    <row r="13191" spans="1:14" x14ac:dyDescent="0.2">
      <c r="A13191" t="s">
        <v>13252</v>
      </c>
      <c r="B13191">
        <v>4.04141530764573</v>
      </c>
      <c r="C13191">
        <v>-3.1917078896284599</v>
      </c>
      <c r="D13191" t="s">
        <v>26</v>
      </c>
      <c r="E13191" t="s">
        <v>16499</v>
      </c>
      <c r="F13191">
        <v>6330</v>
      </c>
      <c r="G13191">
        <v>6370</v>
      </c>
      <c r="H13191">
        <v>0.50339813497708197</v>
      </c>
      <c r="I13191">
        <v>2140</v>
      </c>
      <c r="J13191">
        <v>2166</v>
      </c>
      <c r="K13191">
        <v>2024</v>
      </c>
      <c r="L13191">
        <v>0.33807266982622403</v>
      </c>
      <c r="M13191">
        <v>0.34218009478673</v>
      </c>
      <c r="N13191">
        <v>0.31974723538704602</v>
      </c>
    </row>
    <row r="13192" spans="1:14" x14ac:dyDescent="0.2">
      <c r="A13192" t="s">
        <v>13253</v>
      </c>
      <c r="B13192">
        <v>4.03164825213425</v>
      </c>
      <c r="C13192">
        <v>3.6486267642259098</v>
      </c>
      <c r="D13192" t="s">
        <v>26</v>
      </c>
      <c r="E13192" t="s">
        <v>16497</v>
      </c>
      <c r="F13192">
        <v>6329</v>
      </c>
      <c r="G13192">
        <v>7222</v>
      </c>
      <c r="H13192">
        <v>0.57072862336020203</v>
      </c>
      <c r="I13192">
        <v>2219</v>
      </c>
      <c r="J13192">
        <v>2171</v>
      </c>
      <c r="K13192">
        <v>1939</v>
      </c>
      <c r="L13192">
        <v>0.35060831094959699</v>
      </c>
      <c r="M13192">
        <v>0.34302417443513999</v>
      </c>
      <c r="N13192">
        <v>0.30636751461526301</v>
      </c>
    </row>
    <row r="13193" spans="1:14" x14ac:dyDescent="0.2">
      <c r="A13193" t="s">
        <v>13254</v>
      </c>
      <c r="B13193">
        <v>-4.9796742461872796</v>
      </c>
      <c r="C13193">
        <v>-2.3983444376707599</v>
      </c>
      <c r="D13193" t="s">
        <v>26</v>
      </c>
      <c r="E13193" t="s">
        <v>74</v>
      </c>
      <c r="F13193">
        <v>6329</v>
      </c>
      <c r="G13193">
        <v>6753</v>
      </c>
      <c r="H13193">
        <v>0.53374960480556399</v>
      </c>
      <c r="I13193">
        <v>2188</v>
      </c>
      <c r="J13193">
        <v>2146</v>
      </c>
      <c r="K13193">
        <v>1995</v>
      </c>
      <c r="L13193">
        <v>0.34571022278400998</v>
      </c>
      <c r="M13193">
        <v>0.33907410333386001</v>
      </c>
      <c r="N13193">
        <v>0.31521567388213001</v>
      </c>
    </row>
    <row r="13194" spans="1:14" x14ac:dyDescent="0.2">
      <c r="A13194" t="s">
        <v>13255</v>
      </c>
      <c r="B13194">
        <v>1.9879449344920399</v>
      </c>
      <c r="C13194">
        <v>3.4201726512193198</v>
      </c>
      <c r="D13194" t="s">
        <v>26</v>
      </c>
      <c r="E13194" t="s">
        <v>65</v>
      </c>
      <c r="F13194">
        <v>6329</v>
      </c>
      <c r="G13194">
        <v>7136</v>
      </c>
      <c r="H13194">
        <v>0.56375414757465603</v>
      </c>
      <c r="I13194">
        <v>2267</v>
      </c>
      <c r="J13194">
        <v>2080</v>
      </c>
      <c r="K13194">
        <v>1982</v>
      </c>
      <c r="L13194">
        <v>0.35819244746405399</v>
      </c>
      <c r="M13194">
        <v>0.32864591562648099</v>
      </c>
      <c r="N13194">
        <v>0.31316163690946403</v>
      </c>
    </row>
    <row r="13195" spans="1:14" x14ac:dyDescent="0.2">
      <c r="A13195" t="s">
        <v>13256</v>
      </c>
      <c r="B13195">
        <v>1.1595465875911</v>
      </c>
      <c r="C13195">
        <v>3.1582345561265401</v>
      </c>
      <c r="D13195" t="s">
        <v>26</v>
      </c>
      <c r="E13195" t="s">
        <v>65</v>
      </c>
      <c r="F13195">
        <v>6328</v>
      </c>
      <c r="G13195">
        <v>6845</v>
      </c>
      <c r="H13195">
        <v>0.54085018963337494</v>
      </c>
      <c r="I13195">
        <v>2243</v>
      </c>
      <c r="J13195">
        <v>2193</v>
      </c>
      <c r="K13195">
        <v>1892</v>
      </c>
      <c r="L13195">
        <v>0.35445638432364102</v>
      </c>
      <c r="M13195">
        <v>0.34655499367888698</v>
      </c>
      <c r="N13195">
        <v>0.298988621997472</v>
      </c>
    </row>
    <row r="13196" spans="1:14" x14ac:dyDescent="0.2">
      <c r="A13196" t="s">
        <v>13257</v>
      </c>
      <c r="B13196">
        <v>-6.3402923606587196</v>
      </c>
      <c r="C13196">
        <v>-0.93176726539139998</v>
      </c>
      <c r="D13196" t="s">
        <v>26</v>
      </c>
      <c r="E13196" t="s">
        <v>74</v>
      </c>
      <c r="F13196">
        <v>6328</v>
      </c>
      <c r="G13196">
        <v>7298</v>
      </c>
      <c r="H13196">
        <v>0.57700822264389595</v>
      </c>
      <c r="I13196">
        <v>2144</v>
      </c>
      <c r="J13196">
        <v>2425</v>
      </c>
      <c r="K13196">
        <v>1759</v>
      </c>
      <c r="L13196">
        <v>0.33881163084702898</v>
      </c>
      <c r="M13196">
        <v>0.38321744627054399</v>
      </c>
      <c r="N13196">
        <v>0.27797092288242697</v>
      </c>
    </row>
    <row r="13197" spans="1:14" x14ac:dyDescent="0.2">
      <c r="A13197" t="s">
        <v>13258</v>
      </c>
      <c r="B13197">
        <v>-6.7832378410054002</v>
      </c>
      <c r="C13197">
        <v>-1.48699359138017</v>
      </c>
      <c r="D13197" t="s">
        <v>26</v>
      </c>
      <c r="E13197" t="s">
        <v>74</v>
      </c>
      <c r="F13197">
        <v>6327</v>
      </c>
      <c r="G13197">
        <v>6673</v>
      </c>
      <c r="H13197">
        <v>0.52734313260628995</v>
      </c>
      <c r="I13197">
        <v>2012</v>
      </c>
      <c r="J13197">
        <v>2060</v>
      </c>
      <c r="K13197">
        <v>2255</v>
      </c>
      <c r="L13197">
        <v>0.31800221273905499</v>
      </c>
      <c r="M13197">
        <v>0.32558874664137799</v>
      </c>
      <c r="N13197">
        <v>0.35640904061956702</v>
      </c>
    </row>
    <row r="13198" spans="1:14" x14ac:dyDescent="0.2">
      <c r="A13198" t="s">
        <v>13259</v>
      </c>
      <c r="B13198">
        <v>-4.1830925010395799</v>
      </c>
      <c r="C13198">
        <v>2.13034943818547E-2</v>
      </c>
      <c r="D13198" t="s">
        <v>26</v>
      </c>
      <c r="E13198" t="s">
        <v>74</v>
      </c>
      <c r="F13198">
        <v>6326</v>
      </c>
      <c r="G13198">
        <v>7050</v>
      </c>
      <c r="H13198">
        <v>0.55740037950664101</v>
      </c>
      <c r="I13198">
        <v>2219</v>
      </c>
      <c r="J13198">
        <v>2103</v>
      </c>
      <c r="K13198">
        <v>2004</v>
      </c>
      <c r="L13198">
        <v>0.35077458109389797</v>
      </c>
      <c r="M13198">
        <v>0.33243755927916502</v>
      </c>
      <c r="N13198">
        <v>0.31678785962693601</v>
      </c>
    </row>
    <row r="13199" spans="1:14" x14ac:dyDescent="0.2">
      <c r="A13199" t="s">
        <v>13260</v>
      </c>
      <c r="B13199">
        <v>4.74256572497361</v>
      </c>
      <c r="C13199">
        <v>-2.3114281101942602</v>
      </c>
      <c r="D13199" t="s">
        <v>26</v>
      </c>
      <c r="E13199" t="s">
        <v>16499</v>
      </c>
      <c r="F13199">
        <v>6317</v>
      </c>
      <c r="G13199">
        <v>6644</v>
      </c>
      <c r="H13199">
        <v>0.52596580113996205</v>
      </c>
      <c r="I13199">
        <v>2133</v>
      </c>
      <c r="J13199">
        <v>2317</v>
      </c>
      <c r="K13199">
        <v>1867</v>
      </c>
      <c r="L13199">
        <v>0.337660281779326</v>
      </c>
      <c r="M13199">
        <v>0.36678803229381002</v>
      </c>
      <c r="N13199">
        <v>0.29555168592686398</v>
      </c>
    </row>
    <row r="13200" spans="1:14" x14ac:dyDescent="0.2">
      <c r="A13200" t="s">
        <v>13261</v>
      </c>
      <c r="B13200">
        <v>-4.6707724593830804</v>
      </c>
      <c r="C13200">
        <v>-1.5295313997984401</v>
      </c>
      <c r="D13200" t="s">
        <v>26</v>
      </c>
      <c r="E13200" t="s">
        <v>74</v>
      </c>
      <c r="F13200">
        <v>6317</v>
      </c>
      <c r="G13200">
        <v>6301</v>
      </c>
      <c r="H13200">
        <v>0.49873357606458801</v>
      </c>
      <c r="I13200">
        <v>1992</v>
      </c>
      <c r="J13200">
        <v>2130</v>
      </c>
      <c r="K13200">
        <v>2195</v>
      </c>
      <c r="L13200">
        <v>0.31533955991768198</v>
      </c>
      <c r="M13200">
        <v>0.33718537280354599</v>
      </c>
      <c r="N13200">
        <v>0.34747506727877198</v>
      </c>
    </row>
    <row r="13201" spans="1:14" x14ac:dyDescent="0.2">
      <c r="A13201" t="s">
        <v>13262</v>
      </c>
      <c r="B13201">
        <v>-7.4341502065729606E-2</v>
      </c>
      <c r="C13201">
        <v>2.99743839066024</v>
      </c>
      <c r="D13201" t="s">
        <v>26</v>
      </c>
      <c r="E13201" t="s">
        <v>65</v>
      </c>
      <c r="F13201">
        <v>6313</v>
      </c>
      <c r="G13201">
        <v>7335</v>
      </c>
      <c r="H13201">
        <v>0.58094408363693995</v>
      </c>
      <c r="I13201">
        <v>2275</v>
      </c>
      <c r="J13201">
        <v>2151</v>
      </c>
      <c r="K13201">
        <v>1887</v>
      </c>
      <c r="L13201">
        <v>0.36036749564390902</v>
      </c>
      <c r="M13201">
        <v>0.34072548709013101</v>
      </c>
      <c r="N13201">
        <v>0.29890701726595897</v>
      </c>
    </row>
    <row r="13202" spans="1:14" x14ac:dyDescent="0.2">
      <c r="A13202" t="s">
        <v>13263</v>
      </c>
      <c r="B13202">
        <v>2.39321145785325</v>
      </c>
      <c r="C13202">
        <v>3.1130184725999301</v>
      </c>
      <c r="D13202" t="s">
        <v>26</v>
      </c>
      <c r="E13202" t="s">
        <v>65</v>
      </c>
      <c r="F13202">
        <v>6310</v>
      </c>
      <c r="G13202">
        <v>6486</v>
      </c>
      <c r="H13202">
        <v>0.51410906785034904</v>
      </c>
      <c r="I13202">
        <v>2091</v>
      </c>
      <c r="J13202">
        <v>2226</v>
      </c>
      <c r="K13202">
        <v>1993</v>
      </c>
      <c r="L13202">
        <v>0.33137876386687798</v>
      </c>
      <c r="M13202">
        <v>0.352773375594295</v>
      </c>
      <c r="N13202">
        <v>0.31584786053882702</v>
      </c>
    </row>
    <row r="13203" spans="1:14" x14ac:dyDescent="0.2">
      <c r="A13203" t="s">
        <v>13264</v>
      </c>
      <c r="B13203">
        <v>2.86700401080124</v>
      </c>
      <c r="C13203">
        <v>2.65876456062789</v>
      </c>
      <c r="D13203" t="s">
        <v>26</v>
      </c>
      <c r="E13203" t="s">
        <v>65</v>
      </c>
      <c r="F13203">
        <v>6310</v>
      </c>
      <c r="G13203">
        <v>6939</v>
      </c>
      <c r="H13203">
        <v>0.55010306009196097</v>
      </c>
      <c r="I13203">
        <v>2358</v>
      </c>
      <c r="J13203">
        <v>2132</v>
      </c>
      <c r="K13203">
        <v>1820</v>
      </c>
      <c r="L13203">
        <v>0.37369255150554698</v>
      </c>
      <c r="M13203">
        <v>0.33787638668779701</v>
      </c>
      <c r="N13203">
        <v>0.28843106180665601</v>
      </c>
    </row>
    <row r="13204" spans="1:14" x14ac:dyDescent="0.2">
      <c r="A13204" t="s">
        <v>13265</v>
      </c>
      <c r="B13204">
        <v>6.3681422210978704</v>
      </c>
      <c r="C13204">
        <v>1.39223595421309</v>
      </c>
      <c r="D13204" t="s">
        <v>26</v>
      </c>
      <c r="E13204" t="s">
        <v>16498</v>
      </c>
      <c r="F13204">
        <v>6307</v>
      </c>
      <c r="G13204">
        <v>6187</v>
      </c>
      <c r="H13204">
        <v>0.49056454170631097</v>
      </c>
      <c r="I13204">
        <v>2378</v>
      </c>
      <c r="J13204">
        <v>2173</v>
      </c>
      <c r="K13204">
        <v>1756</v>
      </c>
      <c r="L13204">
        <v>0.37704138259077202</v>
      </c>
      <c r="M13204">
        <v>0.34453781512604997</v>
      </c>
      <c r="N13204">
        <v>0.278420802283177</v>
      </c>
    </row>
    <row r="13205" spans="1:14" x14ac:dyDescent="0.2">
      <c r="A13205" t="s">
        <v>13266</v>
      </c>
      <c r="B13205">
        <v>4.23393735659592</v>
      </c>
      <c r="C13205">
        <v>-1.71110920150285</v>
      </c>
      <c r="D13205" t="s">
        <v>26</v>
      </c>
      <c r="E13205" t="s">
        <v>16499</v>
      </c>
      <c r="F13205">
        <v>6307</v>
      </c>
      <c r="G13205">
        <v>6124</v>
      </c>
      <c r="H13205">
        <v>0.48564631245043599</v>
      </c>
      <c r="I13205">
        <v>1899</v>
      </c>
      <c r="J13205">
        <v>2214</v>
      </c>
      <c r="K13205">
        <v>2194</v>
      </c>
      <c r="L13205">
        <v>0.30109402251466599</v>
      </c>
      <c r="M13205">
        <v>0.35103852861899498</v>
      </c>
      <c r="N13205">
        <v>0.34786744886633902</v>
      </c>
    </row>
    <row r="13206" spans="1:14" x14ac:dyDescent="0.2">
      <c r="A13206" t="s">
        <v>13267</v>
      </c>
      <c r="B13206">
        <v>5.4422431923197996</v>
      </c>
      <c r="C13206">
        <v>-2.1329174828579298E-2</v>
      </c>
      <c r="D13206" t="s">
        <v>26</v>
      </c>
      <c r="E13206" t="s">
        <v>16499</v>
      </c>
      <c r="F13206">
        <v>6306</v>
      </c>
      <c r="G13206">
        <v>6702</v>
      </c>
      <c r="H13206">
        <v>0.5313986679353</v>
      </c>
      <c r="I13206">
        <v>2348</v>
      </c>
      <c r="J13206">
        <v>2058</v>
      </c>
      <c r="K13206">
        <v>1900</v>
      </c>
      <c r="L13206">
        <v>0.37234379955597802</v>
      </c>
      <c r="M13206">
        <v>0.32635585156993302</v>
      </c>
      <c r="N13206">
        <v>0.30130034887408802</v>
      </c>
    </row>
    <row r="13207" spans="1:14" x14ac:dyDescent="0.2">
      <c r="A13207" t="s">
        <v>13268</v>
      </c>
      <c r="B13207">
        <v>5.5659719444560301</v>
      </c>
      <c r="C13207">
        <v>-1.6890652580976999</v>
      </c>
      <c r="D13207" t="s">
        <v>26</v>
      </c>
      <c r="E13207" t="s">
        <v>16499</v>
      </c>
      <c r="F13207">
        <v>6306</v>
      </c>
      <c r="G13207">
        <v>7037</v>
      </c>
      <c r="H13207">
        <v>0.55804916732751797</v>
      </c>
      <c r="I13207">
        <v>2303</v>
      </c>
      <c r="J13207">
        <v>2121</v>
      </c>
      <c r="K13207">
        <v>1882</v>
      </c>
      <c r="L13207">
        <v>0.36520773866159201</v>
      </c>
      <c r="M13207">
        <v>0.33634633682207399</v>
      </c>
      <c r="N13207">
        <v>0.298445924516334</v>
      </c>
    </row>
    <row r="13208" spans="1:14" x14ac:dyDescent="0.2">
      <c r="A13208" t="s">
        <v>13269</v>
      </c>
      <c r="B13208">
        <v>-4.19951286541946</v>
      </c>
      <c r="C13208">
        <v>0.64381500046248197</v>
      </c>
      <c r="D13208" t="s">
        <v>26</v>
      </c>
      <c r="E13208" t="s">
        <v>74</v>
      </c>
      <c r="F13208">
        <v>6305</v>
      </c>
      <c r="G13208">
        <v>7051</v>
      </c>
      <c r="H13208">
        <v>0.55924809644670004</v>
      </c>
      <c r="I13208">
        <v>2231</v>
      </c>
      <c r="J13208">
        <v>2135</v>
      </c>
      <c r="K13208">
        <v>1939</v>
      </c>
      <c r="L13208">
        <v>0.35384615384615398</v>
      </c>
      <c r="M13208">
        <v>0.33862014274385399</v>
      </c>
      <c r="N13208">
        <v>0.30753370340999198</v>
      </c>
    </row>
    <row r="13209" spans="1:14" x14ac:dyDescent="0.2">
      <c r="A13209" t="s">
        <v>13270</v>
      </c>
      <c r="B13209">
        <v>-2.8272892497730999</v>
      </c>
      <c r="C13209">
        <v>-0.64508497257237696</v>
      </c>
      <c r="D13209" t="s">
        <v>26</v>
      </c>
      <c r="E13209" t="s">
        <v>74</v>
      </c>
      <c r="F13209">
        <v>6304</v>
      </c>
      <c r="G13209">
        <v>5558</v>
      </c>
      <c r="H13209">
        <v>0.44083121827411198</v>
      </c>
      <c r="I13209">
        <v>1825</v>
      </c>
      <c r="J13209">
        <v>2310</v>
      </c>
      <c r="K13209">
        <v>2169</v>
      </c>
      <c r="L13209">
        <v>0.28949873096446699</v>
      </c>
      <c r="M13209">
        <v>0.366434010152284</v>
      </c>
      <c r="N13209">
        <v>0.34406725888324902</v>
      </c>
    </row>
    <row r="13210" spans="1:14" x14ac:dyDescent="0.2">
      <c r="A13210" t="s">
        <v>13271</v>
      </c>
      <c r="B13210">
        <v>2.0396021343516599</v>
      </c>
      <c r="C13210">
        <v>3.6558861331223902</v>
      </c>
      <c r="D13210" t="s">
        <v>26</v>
      </c>
      <c r="E13210" t="s">
        <v>65</v>
      </c>
      <c r="F13210">
        <v>6303</v>
      </c>
      <c r="G13210">
        <v>7123</v>
      </c>
      <c r="H13210">
        <v>0.56522774162831302</v>
      </c>
      <c r="I13210">
        <v>2190</v>
      </c>
      <c r="J13210">
        <v>2089</v>
      </c>
      <c r="K13210">
        <v>2024</v>
      </c>
      <c r="L13210">
        <v>0.34745359352689198</v>
      </c>
      <c r="M13210">
        <v>0.33142947802633699</v>
      </c>
      <c r="N13210">
        <v>0.32111692844677098</v>
      </c>
    </row>
    <row r="13211" spans="1:14" x14ac:dyDescent="0.2">
      <c r="A13211" t="s">
        <v>13272</v>
      </c>
      <c r="B13211">
        <v>-3.3148104213429201</v>
      </c>
      <c r="C13211">
        <v>-0.281515534114888</v>
      </c>
      <c r="D13211" t="s">
        <v>26</v>
      </c>
      <c r="E13211" t="s">
        <v>74</v>
      </c>
      <c r="F13211">
        <v>6303</v>
      </c>
      <c r="G13211">
        <v>6528</v>
      </c>
      <c r="H13211">
        <v>0.51793081561409104</v>
      </c>
      <c r="I13211">
        <v>2584</v>
      </c>
      <c r="J13211">
        <v>2219</v>
      </c>
      <c r="K13211">
        <v>1500</v>
      </c>
      <c r="L13211">
        <v>0.40996350943994903</v>
      </c>
      <c r="M13211">
        <v>0.35205457718546701</v>
      </c>
      <c r="N13211">
        <v>0.23798191337458399</v>
      </c>
    </row>
    <row r="13212" spans="1:14" x14ac:dyDescent="0.2">
      <c r="A13212" t="s">
        <v>13273</v>
      </c>
      <c r="B13212">
        <v>1.9671431518840099</v>
      </c>
      <c r="C13212">
        <v>2.3495962218522499</v>
      </c>
      <c r="D13212" t="s">
        <v>26</v>
      </c>
      <c r="E13212" t="s">
        <v>65</v>
      </c>
      <c r="F13212">
        <v>6303</v>
      </c>
      <c r="G13212">
        <v>6460</v>
      </c>
      <c r="H13212">
        <v>0.51286122578596405</v>
      </c>
      <c r="I13212">
        <v>2242</v>
      </c>
      <c r="J13212">
        <v>2291</v>
      </c>
      <c r="K13212">
        <v>1770</v>
      </c>
      <c r="L13212">
        <v>0.35570363319054399</v>
      </c>
      <c r="M13212">
        <v>0.36347770902744703</v>
      </c>
      <c r="N13212">
        <v>0.28081865778200898</v>
      </c>
    </row>
    <row r="13213" spans="1:14" x14ac:dyDescent="0.2">
      <c r="A13213" t="s">
        <v>13274</v>
      </c>
      <c r="B13213">
        <v>-3.6639033817005902</v>
      </c>
      <c r="C13213">
        <v>0.35103930990691001</v>
      </c>
      <c r="D13213" t="s">
        <v>26</v>
      </c>
      <c r="E13213" t="s">
        <v>74</v>
      </c>
      <c r="F13213">
        <v>6302</v>
      </c>
      <c r="G13213">
        <v>7154</v>
      </c>
      <c r="H13213">
        <v>0.56759758806728</v>
      </c>
      <c r="I13213">
        <v>2418</v>
      </c>
      <c r="J13213">
        <v>2047</v>
      </c>
      <c r="K13213">
        <v>1837</v>
      </c>
      <c r="L13213">
        <v>0.38368771818470299</v>
      </c>
      <c r="M13213">
        <v>0.32481751824817501</v>
      </c>
      <c r="N13213">
        <v>0.29149476356712201</v>
      </c>
    </row>
    <row r="13214" spans="1:14" x14ac:dyDescent="0.2">
      <c r="A13214" t="s">
        <v>13275</v>
      </c>
      <c r="B13214">
        <v>-5.0770300887776099</v>
      </c>
      <c r="C13214">
        <v>0.47477551262373702</v>
      </c>
      <c r="D13214" t="s">
        <v>26</v>
      </c>
      <c r="E13214" t="s">
        <v>74</v>
      </c>
      <c r="F13214">
        <v>6301</v>
      </c>
      <c r="G13214">
        <v>6683</v>
      </c>
      <c r="H13214">
        <v>0.530312648785907</v>
      </c>
      <c r="I13214">
        <v>2124</v>
      </c>
      <c r="J13214">
        <v>2147</v>
      </c>
      <c r="K13214">
        <v>2030</v>
      </c>
      <c r="L13214">
        <v>0.33708935089668302</v>
      </c>
      <c r="M13214">
        <v>0.34073956514838899</v>
      </c>
      <c r="N13214">
        <v>0.32217108395492799</v>
      </c>
    </row>
    <row r="13215" spans="1:14" x14ac:dyDescent="0.2">
      <c r="A13215" t="s">
        <v>13276</v>
      </c>
      <c r="B13215">
        <v>-1.3084450625134201</v>
      </c>
      <c r="C13215">
        <v>1.1583348111390599</v>
      </c>
      <c r="D13215" t="s">
        <v>26</v>
      </c>
      <c r="E13215" t="s">
        <v>65</v>
      </c>
      <c r="F13215">
        <v>6300</v>
      </c>
      <c r="G13215">
        <v>7294</v>
      </c>
      <c r="H13215">
        <v>0.57898079060168295</v>
      </c>
      <c r="I13215">
        <v>2362</v>
      </c>
      <c r="J13215">
        <v>2150</v>
      </c>
      <c r="K13215">
        <v>1788</v>
      </c>
      <c r="L13215">
        <v>0.37492063492063499</v>
      </c>
      <c r="M13215">
        <v>0.341269841269841</v>
      </c>
      <c r="N13215">
        <v>0.28380952380952401</v>
      </c>
    </row>
    <row r="13216" spans="1:14" x14ac:dyDescent="0.2">
      <c r="A13216" t="s">
        <v>13277</v>
      </c>
      <c r="B13216">
        <v>4.7270637489604201</v>
      </c>
      <c r="C13216">
        <v>-2.0350134773970101</v>
      </c>
      <c r="D13216" t="s">
        <v>26</v>
      </c>
      <c r="E13216" t="s">
        <v>16499</v>
      </c>
      <c r="F13216">
        <v>6299</v>
      </c>
      <c r="G13216">
        <v>6677</v>
      </c>
      <c r="H13216">
        <v>0.53025730622617495</v>
      </c>
      <c r="I13216">
        <v>2420</v>
      </c>
      <c r="J13216">
        <v>2258</v>
      </c>
      <c r="K13216">
        <v>1621</v>
      </c>
      <c r="L13216">
        <v>0.38418796634386398</v>
      </c>
      <c r="M13216">
        <v>0.35846959834894399</v>
      </c>
      <c r="N13216">
        <v>0.25734243530719197</v>
      </c>
    </row>
    <row r="13217" spans="1:14" x14ac:dyDescent="0.2">
      <c r="A13217" t="s">
        <v>13278</v>
      </c>
      <c r="B13217">
        <v>2.17481574786179</v>
      </c>
      <c r="C13217">
        <v>3.09070034782882</v>
      </c>
      <c r="D13217" t="s">
        <v>26</v>
      </c>
      <c r="E13217" t="s">
        <v>65</v>
      </c>
      <c r="F13217">
        <v>6293</v>
      </c>
      <c r="G13217">
        <v>6880</v>
      </c>
      <c r="H13217">
        <v>0.54672600127145599</v>
      </c>
      <c r="I13217">
        <v>2254</v>
      </c>
      <c r="J13217">
        <v>2253</v>
      </c>
      <c r="K13217">
        <v>1786</v>
      </c>
      <c r="L13217">
        <v>0.35817575083426001</v>
      </c>
      <c r="M13217">
        <v>0.35801684411250601</v>
      </c>
      <c r="N13217">
        <v>0.28380740505323399</v>
      </c>
    </row>
    <row r="13218" spans="1:14" x14ac:dyDescent="0.2">
      <c r="A13218" t="s">
        <v>13279</v>
      </c>
      <c r="B13218">
        <v>-6.4243034385395799</v>
      </c>
      <c r="C13218">
        <v>-1.8339091940641901</v>
      </c>
      <c r="D13218" t="s">
        <v>26</v>
      </c>
      <c r="E13218" t="s">
        <v>74</v>
      </c>
      <c r="F13218">
        <v>6293</v>
      </c>
      <c r="G13218">
        <v>6367</v>
      </c>
      <c r="H13218">
        <v>0.50587954870491003</v>
      </c>
      <c r="I13218">
        <v>2319</v>
      </c>
      <c r="J13218">
        <v>2219</v>
      </c>
      <c r="K13218">
        <v>1755</v>
      </c>
      <c r="L13218">
        <v>0.36850468774829198</v>
      </c>
      <c r="M13218">
        <v>0.35261401557285899</v>
      </c>
      <c r="N13218">
        <v>0.27888129667884998</v>
      </c>
    </row>
    <row r="13219" spans="1:14" x14ac:dyDescent="0.2">
      <c r="A13219" t="s">
        <v>13280</v>
      </c>
      <c r="B13219">
        <v>-5.6621588729573</v>
      </c>
      <c r="C13219">
        <v>-0.49395047415499899</v>
      </c>
      <c r="D13219" t="s">
        <v>26</v>
      </c>
      <c r="E13219" t="s">
        <v>74</v>
      </c>
      <c r="F13219">
        <v>6290</v>
      </c>
      <c r="G13219">
        <v>7152</v>
      </c>
      <c r="H13219">
        <v>0.56861186198123703</v>
      </c>
      <c r="I13219">
        <v>2427</v>
      </c>
      <c r="J13219">
        <v>1943</v>
      </c>
      <c r="K13219">
        <v>1920</v>
      </c>
      <c r="L13219">
        <v>0.38585055643879201</v>
      </c>
      <c r="M13219">
        <v>0.30890302066772701</v>
      </c>
      <c r="N13219">
        <v>0.30524642289348197</v>
      </c>
    </row>
    <row r="13220" spans="1:14" x14ac:dyDescent="0.2">
      <c r="A13220" t="s">
        <v>13281</v>
      </c>
      <c r="B13220">
        <v>6.6508046127604699</v>
      </c>
      <c r="C13220">
        <v>-0.223964269352009</v>
      </c>
      <c r="D13220" t="s">
        <v>26</v>
      </c>
      <c r="E13220" t="s">
        <v>16498</v>
      </c>
      <c r="F13220">
        <v>6289</v>
      </c>
      <c r="G13220">
        <v>6972</v>
      </c>
      <c r="H13220">
        <v>0.55456570155901996</v>
      </c>
      <c r="I13220">
        <v>2325</v>
      </c>
      <c r="J13220">
        <v>2197</v>
      </c>
      <c r="K13220">
        <v>1767</v>
      </c>
      <c r="L13220">
        <v>0.36969311496263302</v>
      </c>
      <c r="M13220">
        <v>0.349340117665766</v>
      </c>
      <c r="N13220">
        <v>0.28096676737160098</v>
      </c>
    </row>
    <row r="13221" spans="1:14" x14ac:dyDescent="0.2">
      <c r="A13221" t="s">
        <v>13282</v>
      </c>
      <c r="B13221">
        <v>-2.6146148704243402</v>
      </c>
      <c r="C13221">
        <v>1.0991249875306599</v>
      </c>
      <c r="D13221" t="s">
        <v>26</v>
      </c>
      <c r="E13221" t="s">
        <v>65</v>
      </c>
      <c r="F13221">
        <v>6289</v>
      </c>
      <c r="G13221">
        <v>7049</v>
      </c>
      <c r="H13221">
        <v>0.56060124065532002</v>
      </c>
      <c r="I13221">
        <v>2118</v>
      </c>
      <c r="J13221">
        <v>2099</v>
      </c>
      <c r="K13221">
        <v>2072</v>
      </c>
      <c r="L13221">
        <v>0.33677850214660499</v>
      </c>
      <c r="M13221">
        <v>0.33375735411035101</v>
      </c>
      <c r="N13221">
        <v>0.329464143743043</v>
      </c>
    </row>
    <row r="13222" spans="1:14" x14ac:dyDescent="0.2">
      <c r="A13222" t="s">
        <v>13283</v>
      </c>
      <c r="B13222">
        <v>-5.2884778045368899</v>
      </c>
      <c r="C13222">
        <v>-1.15824804742341</v>
      </c>
      <c r="D13222" t="s">
        <v>26</v>
      </c>
      <c r="E13222" t="s">
        <v>74</v>
      </c>
      <c r="F13222">
        <v>6288</v>
      </c>
      <c r="G13222">
        <v>6363</v>
      </c>
      <c r="H13222">
        <v>0.50596374045801495</v>
      </c>
      <c r="I13222">
        <v>2161</v>
      </c>
      <c r="J13222">
        <v>2205</v>
      </c>
      <c r="K13222">
        <v>1922</v>
      </c>
      <c r="L13222">
        <v>0.34367048346056001</v>
      </c>
      <c r="M13222">
        <v>0.350667938931298</v>
      </c>
      <c r="N13222">
        <v>0.305661577608142</v>
      </c>
    </row>
    <row r="13223" spans="1:14" x14ac:dyDescent="0.2">
      <c r="A13223" t="s">
        <v>13284</v>
      </c>
      <c r="B13223">
        <v>2.2989269233988998</v>
      </c>
      <c r="C13223">
        <v>2.4347993926286202</v>
      </c>
      <c r="D13223" t="s">
        <v>26</v>
      </c>
      <c r="E13223" t="s">
        <v>65</v>
      </c>
      <c r="F13223">
        <v>6286</v>
      </c>
      <c r="G13223">
        <v>6672</v>
      </c>
      <c r="H13223">
        <v>0.53087205601527698</v>
      </c>
      <c r="I13223">
        <v>2366</v>
      </c>
      <c r="J13223">
        <v>2142</v>
      </c>
      <c r="K13223">
        <v>1778</v>
      </c>
      <c r="L13223">
        <v>0.37639198218262798</v>
      </c>
      <c r="M13223">
        <v>0.34075723830735</v>
      </c>
      <c r="N13223">
        <v>0.28285077951002202</v>
      </c>
    </row>
    <row r="13224" spans="1:14" x14ac:dyDescent="0.2">
      <c r="A13224" t="s">
        <v>13285</v>
      </c>
      <c r="B13224">
        <v>4.3780694938945102</v>
      </c>
      <c r="C13224">
        <v>2.0831625060319401</v>
      </c>
      <c r="D13224" t="s">
        <v>26</v>
      </c>
      <c r="E13224" t="s">
        <v>16498</v>
      </c>
      <c r="F13224">
        <v>6284</v>
      </c>
      <c r="G13224">
        <v>6851</v>
      </c>
      <c r="H13224">
        <v>0.54537494029613098</v>
      </c>
      <c r="I13224">
        <v>2613</v>
      </c>
      <c r="J13224">
        <v>2140</v>
      </c>
      <c r="K13224">
        <v>1531</v>
      </c>
      <c r="L13224">
        <v>0.415817950350095</v>
      </c>
      <c r="M13224">
        <v>0.34054742202418797</v>
      </c>
      <c r="N13224">
        <v>0.243634627625716</v>
      </c>
    </row>
    <row r="13225" spans="1:14" x14ac:dyDescent="0.2">
      <c r="A13225" t="s">
        <v>13286</v>
      </c>
      <c r="B13225">
        <v>-0.76830333101279702</v>
      </c>
      <c r="C13225">
        <v>1.53080113689894</v>
      </c>
      <c r="D13225" t="s">
        <v>26</v>
      </c>
      <c r="E13225" t="s">
        <v>65</v>
      </c>
      <c r="F13225">
        <v>6283</v>
      </c>
      <c r="G13225">
        <v>6798</v>
      </c>
      <c r="H13225">
        <v>0.54106972301814704</v>
      </c>
      <c r="I13225">
        <v>2235</v>
      </c>
      <c r="J13225">
        <v>2050</v>
      </c>
      <c r="K13225">
        <v>1998</v>
      </c>
      <c r="L13225">
        <v>0.35572178895432099</v>
      </c>
      <c r="M13225">
        <v>0.32627725608785602</v>
      </c>
      <c r="N13225">
        <v>0.31800095495782299</v>
      </c>
    </row>
    <row r="13226" spans="1:14" x14ac:dyDescent="0.2">
      <c r="A13226" t="s">
        <v>13287</v>
      </c>
      <c r="B13226">
        <v>-2.2021930478764302</v>
      </c>
      <c r="C13226">
        <v>-0.75084782679086004</v>
      </c>
      <c r="D13226" t="s">
        <v>26</v>
      </c>
      <c r="E13226" t="s">
        <v>65</v>
      </c>
      <c r="F13226">
        <v>6280</v>
      </c>
      <c r="G13226">
        <v>6726</v>
      </c>
      <c r="H13226">
        <v>0.53585086042065</v>
      </c>
      <c r="I13226">
        <v>2182</v>
      </c>
      <c r="J13226">
        <v>2223</v>
      </c>
      <c r="K13226">
        <v>1875</v>
      </c>
      <c r="L13226">
        <v>0.34745222929936298</v>
      </c>
      <c r="M13226">
        <v>0.35398089171974501</v>
      </c>
      <c r="N13226">
        <v>0.29856687898089201</v>
      </c>
    </row>
    <row r="13227" spans="1:14" x14ac:dyDescent="0.2">
      <c r="A13227" t="s">
        <v>13288</v>
      </c>
      <c r="B13227">
        <v>-3.6298681758595199</v>
      </c>
      <c r="C13227">
        <v>-1.1423260970831399</v>
      </c>
      <c r="D13227" t="s">
        <v>26</v>
      </c>
      <c r="E13227" t="s">
        <v>74</v>
      </c>
      <c r="F13227">
        <v>6280</v>
      </c>
      <c r="G13227">
        <v>6822</v>
      </c>
      <c r="H13227">
        <v>0.54323936932632599</v>
      </c>
      <c r="I13227">
        <v>2290</v>
      </c>
      <c r="J13227">
        <v>2142</v>
      </c>
      <c r="K13227">
        <v>1848</v>
      </c>
      <c r="L13227">
        <v>0.36464968152866201</v>
      </c>
      <c r="M13227">
        <v>0.34108280254777101</v>
      </c>
      <c r="N13227">
        <v>0.29426751592356698</v>
      </c>
    </row>
    <row r="13228" spans="1:14" x14ac:dyDescent="0.2">
      <c r="A13228" t="s">
        <v>13289</v>
      </c>
      <c r="B13228">
        <v>5.2211247421550002</v>
      </c>
      <c r="C13228">
        <v>-0.99129174191956704</v>
      </c>
      <c r="D13228" t="s">
        <v>26</v>
      </c>
      <c r="E13228" t="s">
        <v>16499</v>
      </c>
      <c r="F13228">
        <v>6276</v>
      </c>
      <c r="G13228">
        <v>6972</v>
      </c>
      <c r="H13228">
        <v>0.55544933078393899</v>
      </c>
      <c r="I13228">
        <v>2513</v>
      </c>
      <c r="J13228">
        <v>2027</v>
      </c>
      <c r="K13228">
        <v>1736</v>
      </c>
      <c r="L13228">
        <v>0.40041427660930501</v>
      </c>
      <c r="M13228">
        <v>0.32297641810070099</v>
      </c>
      <c r="N13228">
        <v>0.276609305289994</v>
      </c>
    </row>
    <row r="13229" spans="1:14" x14ac:dyDescent="0.2">
      <c r="A13229" t="s">
        <v>13290</v>
      </c>
      <c r="B13229">
        <v>-4.30815520512588</v>
      </c>
      <c r="C13229">
        <v>-0.366194750261357</v>
      </c>
      <c r="D13229" t="s">
        <v>26</v>
      </c>
      <c r="E13229" t="s">
        <v>74</v>
      </c>
      <c r="F13229">
        <v>6275</v>
      </c>
      <c r="G13229">
        <v>6697</v>
      </c>
      <c r="H13229">
        <v>0.53379563207396796</v>
      </c>
      <c r="I13229">
        <v>2188</v>
      </c>
      <c r="J13229">
        <v>2163</v>
      </c>
      <c r="K13229">
        <v>1924</v>
      </c>
      <c r="L13229">
        <v>0.34868525896414299</v>
      </c>
      <c r="M13229">
        <v>0.34470119521912401</v>
      </c>
      <c r="N13229">
        <v>0.306613545816733</v>
      </c>
    </row>
    <row r="13230" spans="1:14" x14ac:dyDescent="0.2">
      <c r="A13230" t="s">
        <v>13291</v>
      </c>
      <c r="B13230">
        <v>-1.0029542707157799</v>
      </c>
      <c r="C13230">
        <v>1.4829320506333801</v>
      </c>
      <c r="D13230" t="s">
        <v>26</v>
      </c>
      <c r="E13230" t="s">
        <v>65</v>
      </c>
      <c r="F13230">
        <v>6275</v>
      </c>
      <c r="G13230">
        <v>6941</v>
      </c>
      <c r="H13230">
        <v>0.55315588141536498</v>
      </c>
      <c r="I13230">
        <v>2366</v>
      </c>
      <c r="J13230">
        <v>1953</v>
      </c>
      <c r="K13230">
        <v>1956</v>
      </c>
      <c r="L13230">
        <v>0.37705179282868501</v>
      </c>
      <c r="M13230">
        <v>0.311235059760956</v>
      </c>
      <c r="N13230">
        <v>0.31171314741035899</v>
      </c>
    </row>
    <row r="13231" spans="1:14" x14ac:dyDescent="0.2">
      <c r="A13231" t="s">
        <v>13292</v>
      </c>
      <c r="B13231">
        <v>1.19085142386429</v>
      </c>
      <c r="C13231">
        <v>1.87593336861129</v>
      </c>
      <c r="D13231" t="s">
        <v>26</v>
      </c>
      <c r="E13231" t="s">
        <v>65</v>
      </c>
      <c r="F13231">
        <v>6274</v>
      </c>
      <c r="G13231">
        <v>7289</v>
      </c>
      <c r="H13231">
        <v>0.58098198629045095</v>
      </c>
      <c r="I13231">
        <v>2270</v>
      </c>
      <c r="J13231">
        <v>2149</v>
      </c>
      <c r="K13231">
        <v>1855</v>
      </c>
      <c r="L13231">
        <v>0.36181064711507799</v>
      </c>
      <c r="M13231">
        <v>0.342524705132292</v>
      </c>
      <c r="N13231">
        <v>0.29566464775263002</v>
      </c>
    </row>
    <row r="13232" spans="1:14" x14ac:dyDescent="0.2">
      <c r="A13232" t="s">
        <v>13293</v>
      </c>
      <c r="B13232">
        <v>-5.6185969375324998</v>
      </c>
      <c r="C13232">
        <v>-0.99107096631531899</v>
      </c>
      <c r="D13232" t="s">
        <v>26</v>
      </c>
      <c r="E13232" t="s">
        <v>74</v>
      </c>
      <c r="F13232">
        <v>6274</v>
      </c>
      <c r="G13232">
        <v>6240</v>
      </c>
      <c r="H13232">
        <v>0.497290404845394</v>
      </c>
      <c r="I13232">
        <v>2200</v>
      </c>
      <c r="J13232">
        <v>2313</v>
      </c>
      <c r="K13232">
        <v>1761</v>
      </c>
      <c r="L13232">
        <v>0.35065349059611101</v>
      </c>
      <c r="M13232">
        <v>0.36866432897672902</v>
      </c>
      <c r="N13232">
        <v>0.28068218042715998</v>
      </c>
    </row>
    <row r="13233" spans="1:14" x14ac:dyDescent="0.2">
      <c r="A13233" t="s">
        <v>13294</v>
      </c>
      <c r="B13233">
        <v>-3.43292846905715</v>
      </c>
      <c r="C13233">
        <v>0.43616791527266302</v>
      </c>
      <c r="D13233" t="s">
        <v>26</v>
      </c>
      <c r="E13233" t="s">
        <v>74</v>
      </c>
      <c r="F13233">
        <v>6274</v>
      </c>
      <c r="G13233">
        <v>6690</v>
      </c>
      <c r="H13233">
        <v>0.53323768531802995</v>
      </c>
      <c r="I13233">
        <v>2143</v>
      </c>
      <c r="J13233">
        <v>2188</v>
      </c>
      <c r="K13233">
        <v>1943</v>
      </c>
      <c r="L13233">
        <v>0.34156837743066598</v>
      </c>
      <c r="M13233">
        <v>0.34874083519285898</v>
      </c>
      <c r="N13233">
        <v>0.30969078737647399</v>
      </c>
    </row>
    <row r="13234" spans="1:14" x14ac:dyDescent="0.2">
      <c r="A13234" t="s">
        <v>13295</v>
      </c>
      <c r="B13234">
        <v>-5.0334157012654099</v>
      </c>
      <c r="C13234">
        <v>-0.30495550025706503</v>
      </c>
      <c r="D13234" t="s">
        <v>26</v>
      </c>
      <c r="E13234" t="s">
        <v>74</v>
      </c>
      <c r="F13234">
        <v>6274</v>
      </c>
      <c r="G13234">
        <v>7091</v>
      </c>
      <c r="H13234">
        <v>0.56520006376534304</v>
      </c>
      <c r="I13234">
        <v>2215</v>
      </c>
      <c r="J13234">
        <v>2075</v>
      </c>
      <c r="K13234">
        <v>1984</v>
      </c>
      <c r="L13234">
        <v>0.35304430985017499</v>
      </c>
      <c r="M13234">
        <v>0.33072999681224102</v>
      </c>
      <c r="N13234">
        <v>0.31622569333758399</v>
      </c>
    </row>
    <row r="13235" spans="1:14" x14ac:dyDescent="0.2">
      <c r="A13235" t="s">
        <v>13296</v>
      </c>
      <c r="B13235">
        <v>5.5462923980998298</v>
      </c>
      <c r="C13235">
        <v>2.18670697968001</v>
      </c>
      <c r="D13235" t="s">
        <v>26</v>
      </c>
      <c r="E13235" t="s">
        <v>16498</v>
      </c>
      <c r="F13235">
        <v>6271</v>
      </c>
      <c r="G13235">
        <v>6500</v>
      </c>
      <c r="H13235">
        <v>0.51858943673208902</v>
      </c>
      <c r="I13235">
        <v>2545</v>
      </c>
      <c r="J13235">
        <v>2051</v>
      </c>
      <c r="K13235">
        <v>1675</v>
      </c>
      <c r="L13235">
        <v>0.40583638973050601</v>
      </c>
      <c r="M13235">
        <v>0.32706107478870999</v>
      </c>
      <c r="N13235">
        <v>0.267102535480785</v>
      </c>
    </row>
    <row r="13236" spans="1:14" x14ac:dyDescent="0.2">
      <c r="A13236" t="s">
        <v>13297</v>
      </c>
      <c r="B13236">
        <v>-4.67845621335037</v>
      </c>
      <c r="C13236">
        <v>-1.33199648101335</v>
      </c>
      <c r="D13236" t="s">
        <v>26</v>
      </c>
      <c r="E13236" t="s">
        <v>74</v>
      </c>
      <c r="F13236">
        <v>6269</v>
      </c>
      <c r="G13236">
        <v>6308</v>
      </c>
      <c r="H13236">
        <v>0.50311054394640298</v>
      </c>
      <c r="I13236">
        <v>2024</v>
      </c>
      <c r="J13236">
        <v>2209</v>
      </c>
      <c r="K13236">
        <v>2036</v>
      </c>
      <c r="L13236">
        <v>0.32285851012920702</v>
      </c>
      <c r="M13236">
        <v>0.35236879885149103</v>
      </c>
      <c r="N13236">
        <v>0.32477269101930101</v>
      </c>
    </row>
    <row r="13237" spans="1:14" x14ac:dyDescent="0.2">
      <c r="A13237" t="s">
        <v>13298</v>
      </c>
      <c r="B13237">
        <v>6.6579800583171096</v>
      </c>
      <c r="C13237">
        <v>1.15626235764022</v>
      </c>
      <c r="D13237" t="s">
        <v>26</v>
      </c>
      <c r="E13237" t="s">
        <v>16498</v>
      </c>
      <c r="F13237">
        <v>6268</v>
      </c>
      <c r="G13237">
        <v>5910</v>
      </c>
      <c r="H13237">
        <v>0.47166799680766203</v>
      </c>
      <c r="I13237">
        <v>2176</v>
      </c>
      <c r="J13237">
        <v>2132</v>
      </c>
      <c r="K13237">
        <v>1960</v>
      </c>
      <c r="L13237">
        <v>0.34716017868538601</v>
      </c>
      <c r="M13237">
        <v>0.34014039566049797</v>
      </c>
      <c r="N13237">
        <v>0.31269942565411601</v>
      </c>
    </row>
    <row r="13238" spans="1:14" x14ac:dyDescent="0.2">
      <c r="A13238" t="s">
        <v>13299</v>
      </c>
      <c r="B13238">
        <v>-3.2424849532795701</v>
      </c>
      <c r="C13238">
        <v>0.31568797390455999</v>
      </c>
      <c r="D13238" t="s">
        <v>26</v>
      </c>
      <c r="E13238" t="s">
        <v>74</v>
      </c>
      <c r="F13238">
        <v>6268</v>
      </c>
      <c r="G13238">
        <v>6905</v>
      </c>
      <c r="H13238">
        <v>0.55098946696457096</v>
      </c>
      <c r="I13238">
        <v>2167</v>
      </c>
      <c r="J13238">
        <v>2101</v>
      </c>
      <c r="K13238">
        <v>2000</v>
      </c>
      <c r="L13238">
        <v>0.34572431397574999</v>
      </c>
      <c r="M13238">
        <v>0.33519463943841699</v>
      </c>
      <c r="N13238">
        <v>0.31908104658583297</v>
      </c>
    </row>
    <row r="13239" spans="1:14" x14ac:dyDescent="0.2">
      <c r="A13239" t="s">
        <v>13300</v>
      </c>
      <c r="B13239">
        <v>-5.5481585525227297</v>
      </c>
      <c r="C13239">
        <v>-0.44461639699046801</v>
      </c>
      <c r="D13239" t="s">
        <v>26</v>
      </c>
      <c r="E13239" t="s">
        <v>74</v>
      </c>
      <c r="F13239">
        <v>6267</v>
      </c>
      <c r="G13239">
        <v>7182</v>
      </c>
      <c r="H13239">
        <v>0.57300143609382503</v>
      </c>
      <c r="I13239">
        <v>2199</v>
      </c>
      <c r="J13239">
        <v>2205</v>
      </c>
      <c r="K13239">
        <v>1863</v>
      </c>
      <c r="L13239">
        <v>0.350885591191958</v>
      </c>
      <c r="M13239">
        <v>0.35184298707515599</v>
      </c>
      <c r="N13239">
        <v>0.29727142173288701</v>
      </c>
    </row>
    <row r="13240" spans="1:14" x14ac:dyDescent="0.2">
      <c r="A13240" t="s">
        <v>13301</v>
      </c>
      <c r="B13240">
        <v>-4.6331709884358201</v>
      </c>
      <c r="C13240">
        <v>-2.0823613806486598</v>
      </c>
      <c r="D13240" t="s">
        <v>26</v>
      </c>
      <c r="E13240" t="s">
        <v>74</v>
      </c>
      <c r="F13240">
        <v>6266</v>
      </c>
      <c r="G13240">
        <v>7227</v>
      </c>
      <c r="H13240">
        <v>0.57668368975422901</v>
      </c>
      <c r="I13240">
        <v>2157</v>
      </c>
      <c r="J13240">
        <v>2070</v>
      </c>
      <c r="K13240">
        <v>2039</v>
      </c>
      <c r="L13240">
        <v>0.34423874880306399</v>
      </c>
      <c r="M13240">
        <v>0.33035429300989499</v>
      </c>
      <c r="N13240">
        <v>0.32540695818704102</v>
      </c>
    </row>
    <row r="13241" spans="1:14" x14ac:dyDescent="0.2">
      <c r="A13241" t="s">
        <v>13302</v>
      </c>
      <c r="B13241">
        <v>3.92591342699997</v>
      </c>
      <c r="C13241">
        <v>3.2972848014115801</v>
      </c>
      <c r="D13241" t="s">
        <v>26</v>
      </c>
      <c r="E13241" t="s">
        <v>16497</v>
      </c>
      <c r="F13241">
        <v>6263</v>
      </c>
      <c r="G13241">
        <v>6104</v>
      </c>
      <c r="H13241">
        <v>0.48746206676249798</v>
      </c>
      <c r="I13241">
        <v>2144</v>
      </c>
      <c r="J13241">
        <v>2125</v>
      </c>
      <c r="K13241">
        <v>1994</v>
      </c>
      <c r="L13241">
        <v>0.342327957847677</v>
      </c>
      <c r="M13241">
        <v>0.33929426792272099</v>
      </c>
      <c r="N13241">
        <v>0.31837777422960201</v>
      </c>
    </row>
    <row r="13242" spans="1:14" x14ac:dyDescent="0.2">
      <c r="A13242" t="s">
        <v>13303</v>
      </c>
      <c r="B13242">
        <v>-6.8581751846028096</v>
      </c>
      <c r="C13242">
        <v>-1.5934181614637899</v>
      </c>
      <c r="D13242" t="s">
        <v>26</v>
      </c>
      <c r="E13242" t="s">
        <v>74</v>
      </c>
      <c r="F13242">
        <v>6262</v>
      </c>
      <c r="G13242">
        <v>7099</v>
      </c>
      <c r="H13242">
        <v>0.56701277955271601</v>
      </c>
      <c r="I13242">
        <v>2360</v>
      </c>
      <c r="J13242">
        <v>2176</v>
      </c>
      <c r="K13242">
        <v>1726</v>
      </c>
      <c r="L13242">
        <v>0.376876397317151</v>
      </c>
      <c r="M13242">
        <v>0.34749281379750901</v>
      </c>
      <c r="N13242">
        <v>0.27563078888533998</v>
      </c>
    </row>
    <row r="13243" spans="1:14" x14ac:dyDescent="0.2">
      <c r="A13243" t="s">
        <v>13304</v>
      </c>
      <c r="B13243">
        <v>-6.4495677016926498</v>
      </c>
      <c r="C13243">
        <v>-1.9527050657988101</v>
      </c>
      <c r="D13243" t="s">
        <v>26</v>
      </c>
      <c r="E13243" t="s">
        <v>74</v>
      </c>
      <c r="F13243">
        <v>6260</v>
      </c>
      <c r="G13243">
        <v>6246</v>
      </c>
      <c r="H13243">
        <v>0.49912098449736297</v>
      </c>
      <c r="I13243">
        <v>2090</v>
      </c>
      <c r="J13243">
        <v>2056</v>
      </c>
      <c r="K13243">
        <v>2114</v>
      </c>
      <c r="L13243">
        <v>0.33386581469648602</v>
      </c>
      <c r="M13243">
        <v>0.32843450479233199</v>
      </c>
      <c r="N13243">
        <v>0.33769968051118199</v>
      </c>
    </row>
    <row r="13244" spans="1:14" x14ac:dyDescent="0.2">
      <c r="A13244" t="s">
        <v>13305</v>
      </c>
      <c r="B13244">
        <v>1.6514256931590301</v>
      </c>
      <c r="C13244">
        <v>3.8830813960313302</v>
      </c>
      <c r="D13244" t="s">
        <v>26</v>
      </c>
      <c r="E13244" t="s">
        <v>65</v>
      </c>
      <c r="F13244">
        <v>6257</v>
      </c>
      <c r="G13244">
        <v>6522</v>
      </c>
      <c r="H13244">
        <v>0.52117628256352899</v>
      </c>
      <c r="I13244">
        <v>2010</v>
      </c>
      <c r="J13244">
        <v>2263</v>
      </c>
      <c r="K13244">
        <v>1984</v>
      </c>
      <c r="L13244">
        <v>0.32124021096372102</v>
      </c>
      <c r="M13244">
        <v>0.361674924085025</v>
      </c>
      <c r="N13244">
        <v>0.31708486495125499</v>
      </c>
    </row>
    <row r="13245" spans="1:14" x14ac:dyDescent="0.2">
      <c r="A13245" t="s">
        <v>13306</v>
      </c>
      <c r="B13245">
        <v>6.5901189781474399</v>
      </c>
      <c r="C13245">
        <v>2.4803747729539398</v>
      </c>
      <c r="D13245" t="s">
        <v>26</v>
      </c>
      <c r="E13245" t="s">
        <v>16498</v>
      </c>
      <c r="F13245">
        <v>6257</v>
      </c>
      <c r="G13245">
        <v>6287</v>
      </c>
      <c r="H13245">
        <v>0.50247762148337605</v>
      </c>
      <c r="I13245">
        <v>2265</v>
      </c>
      <c r="J13245">
        <v>2143</v>
      </c>
      <c r="K13245">
        <v>1849</v>
      </c>
      <c r="L13245">
        <v>0.36199456608598402</v>
      </c>
      <c r="M13245">
        <v>0.34249640402748899</v>
      </c>
      <c r="N13245">
        <v>0.295509029886527</v>
      </c>
    </row>
    <row r="13246" spans="1:14" x14ac:dyDescent="0.2">
      <c r="A13246" t="s">
        <v>13307</v>
      </c>
      <c r="B13246">
        <v>-4.7209404967976303</v>
      </c>
      <c r="C13246">
        <v>-0.61048937876229503</v>
      </c>
      <c r="D13246" t="s">
        <v>26</v>
      </c>
      <c r="E13246" t="s">
        <v>74</v>
      </c>
      <c r="F13246">
        <v>6256</v>
      </c>
      <c r="G13246">
        <v>7413</v>
      </c>
      <c r="H13246">
        <v>0.59247122762148297</v>
      </c>
      <c r="I13246">
        <v>2419</v>
      </c>
      <c r="J13246">
        <v>1952</v>
      </c>
      <c r="K13246">
        <v>1885</v>
      </c>
      <c r="L13246">
        <v>0.38666879795396403</v>
      </c>
      <c r="M13246">
        <v>0.31202046035805597</v>
      </c>
      <c r="N13246">
        <v>0.30131074168798</v>
      </c>
    </row>
    <row r="13247" spans="1:14" x14ac:dyDescent="0.2">
      <c r="A13247" t="s">
        <v>13308</v>
      </c>
      <c r="B13247">
        <v>-4.7781247161579801</v>
      </c>
      <c r="C13247">
        <v>-2.9949493809462102</v>
      </c>
      <c r="D13247" t="s">
        <v>26</v>
      </c>
      <c r="E13247" t="s">
        <v>74</v>
      </c>
      <c r="F13247">
        <v>6249</v>
      </c>
      <c r="G13247">
        <v>6494</v>
      </c>
      <c r="H13247">
        <v>0.51968629961587698</v>
      </c>
      <c r="I13247">
        <v>2460</v>
      </c>
      <c r="J13247">
        <v>2085</v>
      </c>
      <c r="K13247">
        <v>1704</v>
      </c>
      <c r="L13247">
        <v>0.393662986077772</v>
      </c>
      <c r="M13247">
        <v>0.33365338454152699</v>
      </c>
      <c r="N13247">
        <v>0.27268362938070101</v>
      </c>
    </row>
    <row r="13248" spans="1:14" x14ac:dyDescent="0.2">
      <c r="A13248" t="s">
        <v>13309</v>
      </c>
      <c r="B13248">
        <v>4.71109208834641</v>
      </c>
      <c r="C13248">
        <v>2.5330507354020599</v>
      </c>
      <c r="D13248" t="s">
        <v>26</v>
      </c>
      <c r="E13248" t="s">
        <v>16498</v>
      </c>
      <c r="F13248">
        <v>6248</v>
      </c>
      <c r="G13248">
        <v>5819</v>
      </c>
      <c r="H13248">
        <v>0.465743556907316</v>
      </c>
      <c r="I13248">
        <v>2073</v>
      </c>
      <c r="J13248">
        <v>2067</v>
      </c>
      <c r="K13248">
        <v>2108</v>
      </c>
      <c r="L13248">
        <v>0.33178617157490398</v>
      </c>
      <c r="M13248">
        <v>0.33082586427656901</v>
      </c>
      <c r="N13248">
        <v>0.33738796414852801</v>
      </c>
    </row>
    <row r="13249" spans="1:14" x14ac:dyDescent="0.2">
      <c r="A13249" t="s">
        <v>13310</v>
      </c>
      <c r="B13249">
        <v>-7.4244083427143801</v>
      </c>
      <c r="C13249">
        <v>-1.90142122943406</v>
      </c>
      <c r="D13249" t="s">
        <v>26</v>
      </c>
      <c r="E13249" t="s">
        <v>74</v>
      </c>
      <c r="F13249">
        <v>6248</v>
      </c>
      <c r="G13249">
        <v>6653</v>
      </c>
      <c r="H13249">
        <v>0.53241037131882196</v>
      </c>
      <c r="I13249">
        <v>2152</v>
      </c>
      <c r="J13249">
        <v>2134</v>
      </c>
      <c r="K13249">
        <v>1962</v>
      </c>
      <c r="L13249">
        <v>0.34443021766965398</v>
      </c>
      <c r="M13249">
        <v>0.34154929577464799</v>
      </c>
      <c r="N13249">
        <v>0.31402048655569798</v>
      </c>
    </row>
    <row r="13250" spans="1:14" x14ac:dyDescent="0.2">
      <c r="A13250" t="s">
        <v>13311</v>
      </c>
      <c r="B13250">
        <v>-6.3856939338398702</v>
      </c>
      <c r="C13250">
        <v>-1.6043610974073901</v>
      </c>
      <c r="D13250" t="s">
        <v>26</v>
      </c>
      <c r="E13250" t="s">
        <v>74</v>
      </c>
      <c r="F13250">
        <v>6247</v>
      </c>
      <c r="G13250">
        <v>6683</v>
      </c>
      <c r="H13250">
        <v>0.53489675044021101</v>
      </c>
      <c r="I13250">
        <v>2338</v>
      </c>
      <c r="J13250">
        <v>2122</v>
      </c>
      <c r="K13250">
        <v>1787</v>
      </c>
      <c r="L13250">
        <v>0.37425964462942202</v>
      </c>
      <c r="M13250">
        <v>0.33968304786297399</v>
      </c>
      <c r="N13250">
        <v>0.286057307507604</v>
      </c>
    </row>
    <row r="13251" spans="1:14" x14ac:dyDescent="0.2">
      <c r="A13251" t="s">
        <v>13312</v>
      </c>
      <c r="B13251">
        <v>6.9017768837260496</v>
      </c>
      <c r="C13251">
        <v>-0.58090908367638805</v>
      </c>
      <c r="D13251" t="s">
        <v>26</v>
      </c>
      <c r="E13251" t="s">
        <v>16498</v>
      </c>
      <c r="F13251">
        <v>6247</v>
      </c>
      <c r="G13251">
        <v>7085</v>
      </c>
      <c r="H13251">
        <v>0.56707219465343395</v>
      </c>
      <c r="I13251">
        <v>2299</v>
      </c>
      <c r="J13251">
        <v>2053</v>
      </c>
      <c r="K13251">
        <v>1895</v>
      </c>
      <c r="L13251">
        <v>0.36801664799103601</v>
      </c>
      <c r="M13251">
        <v>0.32863774611813701</v>
      </c>
      <c r="N13251">
        <v>0.30334560589082799</v>
      </c>
    </row>
    <row r="13252" spans="1:14" x14ac:dyDescent="0.2">
      <c r="A13252" t="s">
        <v>13313</v>
      </c>
      <c r="B13252">
        <v>2.5928052402781701</v>
      </c>
      <c r="C13252">
        <v>1.3156961993455401</v>
      </c>
      <c r="D13252" t="s">
        <v>26</v>
      </c>
      <c r="E13252" t="s">
        <v>65</v>
      </c>
      <c r="F13252">
        <v>6246</v>
      </c>
      <c r="G13252">
        <v>6492</v>
      </c>
      <c r="H13252">
        <v>0.51985906470211396</v>
      </c>
      <c r="I13252">
        <v>2248</v>
      </c>
      <c r="J13252">
        <v>2187</v>
      </c>
      <c r="K13252">
        <v>1811</v>
      </c>
      <c r="L13252">
        <v>0.35991034261927601</v>
      </c>
      <c r="M13252">
        <v>0.35014409221901999</v>
      </c>
      <c r="N13252">
        <v>0.289945565161704</v>
      </c>
    </row>
    <row r="13253" spans="1:14" x14ac:dyDescent="0.2">
      <c r="A13253" t="s">
        <v>13314</v>
      </c>
      <c r="B13253">
        <v>-4.5511282943440197</v>
      </c>
      <c r="C13253">
        <v>6.8957765507648094E-2</v>
      </c>
      <c r="D13253" t="s">
        <v>26</v>
      </c>
      <c r="E13253" t="s">
        <v>74</v>
      </c>
      <c r="F13253">
        <v>6246</v>
      </c>
      <c r="G13253">
        <v>7171</v>
      </c>
      <c r="H13253">
        <v>0.574047390329811</v>
      </c>
      <c r="I13253">
        <v>2602</v>
      </c>
      <c r="J13253">
        <v>2134</v>
      </c>
      <c r="K13253">
        <v>1510</v>
      </c>
      <c r="L13253">
        <v>0.41658661543387798</v>
      </c>
      <c r="M13253">
        <v>0.34165866154338798</v>
      </c>
      <c r="N13253">
        <v>0.24175472302273501</v>
      </c>
    </row>
    <row r="13254" spans="1:14" x14ac:dyDescent="0.2">
      <c r="A13254" t="s">
        <v>13315</v>
      </c>
      <c r="B13254">
        <v>5.0518141723918202</v>
      </c>
      <c r="C13254">
        <v>0.19565614025587799</v>
      </c>
      <c r="D13254" t="s">
        <v>26</v>
      </c>
      <c r="E13254" t="s">
        <v>16498</v>
      </c>
      <c r="F13254">
        <v>6244</v>
      </c>
      <c r="G13254">
        <v>6758</v>
      </c>
      <c r="H13254">
        <v>0.54115951313260702</v>
      </c>
      <c r="I13254">
        <v>2320</v>
      </c>
      <c r="J13254">
        <v>2137</v>
      </c>
      <c r="K13254">
        <v>1787</v>
      </c>
      <c r="L13254">
        <v>0.37155669442665001</v>
      </c>
      <c r="M13254">
        <v>0.34224855861627201</v>
      </c>
      <c r="N13254">
        <v>0.28619474695707903</v>
      </c>
    </row>
    <row r="13255" spans="1:14" x14ac:dyDescent="0.2">
      <c r="A13255" t="s">
        <v>13316</v>
      </c>
      <c r="B13255">
        <v>6.27145633471482</v>
      </c>
      <c r="C13255">
        <v>1.2583487824677899</v>
      </c>
      <c r="D13255" t="s">
        <v>26</v>
      </c>
      <c r="E13255" t="s">
        <v>16498</v>
      </c>
      <c r="F13255">
        <v>6242</v>
      </c>
      <c r="G13255">
        <v>6338</v>
      </c>
      <c r="H13255">
        <v>0.50817831943553604</v>
      </c>
      <c r="I13255">
        <v>2043</v>
      </c>
      <c r="J13255">
        <v>2118</v>
      </c>
      <c r="K13255">
        <v>2081</v>
      </c>
      <c r="L13255">
        <v>0.32729894264658799</v>
      </c>
      <c r="M13255">
        <v>0.33931432233258602</v>
      </c>
      <c r="N13255">
        <v>0.333386735020827</v>
      </c>
    </row>
    <row r="13256" spans="1:14" x14ac:dyDescent="0.2">
      <c r="A13256" t="s">
        <v>13317</v>
      </c>
      <c r="B13256">
        <v>-6.1398290656758103</v>
      </c>
      <c r="C13256">
        <v>-0.88748798806672302</v>
      </c>
      <c r="D13256" t="s">
        <v>26</v>
      </c>
      <c r="E13256" t="s">
        <v>74</v>
      </c>
      <c r="F13256">
        <v>6241</v>
      </c>
      <c r="G13256">
        <v>6359</v>
      </c>
      <c r="H13256">
        <v>0.509616925789389</v>
      </c>
      <c r="I13256">
        <v>2238</v>
      </c>
      <c r="J13256">
        <v>2184</v>
      </c>
      <c r="K13256">
        <v>1819</v>
      </c>
      <c r="L13256">
        <v>0.35859637878545098</v>
      </c>
      <c r="M13256">
        <v>0.34994391924371099</v>
      </c>
      <c r="N13256">
        <v>0.29145970197083798</v>
      </c>
    </row>
    <row r="13257" spans="1:14" x14ac:dyDescent="0.2">
      <c r="A13257" t="s">
        <v>13318</v>
      </c>
      <c r="B13257">
        <v>-4.00330271946914</v>
      </c>
      <c r="C13257">
        <v>-4.5656428738356096</v>
      </c>
      <c r="D13257" t="s">
        <v>26</v>
      </c>
      <c r="E13257" t="s">
        <v>74</v>
      </c>
      <c r="F13257">
        <v>6239</v>
      </c>
      <c r="G13257">
        <v>6661</v>
      </c>
      <c r="H13257">
        <v>0.53399070065736698</v>
      </c>
      <c r="I13257">
        <v>2051</v>
      </c>
      <c r="J13257">
        <v>2106</v>
      </c>
      <c r="K13257">
        <v>2082</v>
      </c>
      <c r="L13257">
        <v>0.32873857990062499</v>
      </c>
      <c r="M13257">
        <v>0.33755409520756502</v>
      </c>
      <c r="N13257">
        <v>0.33370732489180999</v>
      </c>
    </row>
    <row r="13258" spans="1:14" x14ac:dyDescent="0.2">
      <c r="A13258" t="s">
        <v>13319</v>
      </c>
      <c r="B13258">
        <v>-6.6004714034748799</v>
      </c>
      <c r="C13258">
        <v>-1.7809342547178799</v>
      </c>
      <c r="D13258" t="s">
        <v>26</v>
      </c>
      <c r="E13258" t="s">
        <v>74</v>
      </c>
      <c r="F13258">
        <v>6238</v>
      </c>
      <c r="G13258">
        <v>6189</v>
      </c>
      <c r="H13258">
        <v>0.49623155869146901</v>
      </c>
      <c r="I13258">
        <v>2019</v>
      </c>
      <c r="J13258">
        <v>2061</v>
      </c>
      <c r="K13258">
        <v>2158</v>
      </c>
      <c r="L13258">
        <v>0.32366142994549502</v>
      </c>
      <c r="M13258">
        <v>0.33039435716575799</v>
      </c>
      <c r="N13258">
        <v>0.34594421288874599</v>
      </c>
    </row>
    <row r="13259" spans="1:14" x14ac:dyDescent="0.2">
      <c r="A13259" t="s">
        <v>13320</v>
      </c>
      <c r="B13259">
        <v>-3.6889795325947499</v>
      </c>
      <c r="C13259">
        <v>-2.3657026692152501</v>
      </c>
      <c r="D13259" t="s">
        <v>26</v>
      </c>
      <c r="E13259" t="s">
        <v>74</v>
      </c>
      <c r="F13259">
        <v>6237</v>
      </c>
      <c r="G13259">
        <v>5982</v>
      </c>
      <c r="H13259">
        <v>0.47955747955748002</v>
      </c>
      <c r="I13259">
        <v>2201</v>
      </c>
      <c r="J13259">
        <v>2286</v>
      </c>
      <c r="K13259">
        <v>1750</v>
      </c>
      <c r="L13259">
        <v>0.352894019560686</v>
      </c>
      <c r="M13259">
        <v>0.36652236652236703</v>
      </c>
      <c r="N13259">
        <v>0.28058361391694697</v>
      </c>
    </row>
    <row r="13260" spans="1:14" x14ac:dyDescent="0.2">
      <c r="A13260" t="s">
        <v>13321</v>
      </c>
      <c r="B13260">
        <v>-5.3592456840229703</v>
      </c>
      <c r="C13260">
        <v>-3.4345107479811201</v>
      </c>
      <c r="D13260" t="s">
        <v>26</v>
      </c>
      <c r="E13260" t="s">
        <v>74</v>
      </c>
      <c r="F13260">
        <v>6237</v>
      </c>
      <c r="G13260">
        <v>7204</v>
      </c>
      <c r="H13260">
        <v>0.57761385503527896</v>
      </c>
      <c r="I13260">
        <v>2245</v>
      </c>
      <c r="J13260">
        <v>2104</v>
      </c>
      <c r="K13260">
        <v>1888</v>
      </c>
      <c r="L13260">
        <v>0.359948693282027</v>
      </c>
      <c r="M13260">
        <v>0.33734167067500398</v>
      </c>
      <c r="N13260">
        <v>0.30270963604296902</v>
      </c>
    </row>
    <row r="13261" spans="1:14" x14ac:dyDescent="0.2">
      <c r="A13261" t="s">
        <v>13322</v>
      </c>
      <c r="B13261">
        <v>3.5355125404643299</v>
      </c>
      <c r="C13261">
        <v>3.0390393332719299</v>
      </c>
      <c r="D13261" t="s">
        <v>26</v>
      </c>
      <c r="E13261" t="s">
        <v>16497</v>
      </c>
      <c r="F13261">
        <v>6236</v>
      </c>
      <c r="G13261">
        <v>6846</v>
      </c>
      <c r="H13261">
        <v>0.54899759422614303</v>
      </c>
      <c r="I13261">
        <v>2063</v>
      </c>
      <c r="J13261">
        <v>2202</v>
      </c>
      <c r="K13261">
        <v>1971</v>
      </c>
      <c r="L13261">
        <v>0.33082103912764599</v>
      </c>
      <c r="M13261">
        <v>0.35311096856959601</v>
      </c>
      <c r="N13261">
        <v>0.31606799230275801</v>
      </c>
    </row>
    <row r="13262" spans="1:14" x14ac:dyDescent="0.2">
      <c r="A13262" t="s">
        <v>13323</v>
      </c>
      <c r="B13262">
        <v>5.2862888313578802</v>
      </c>
      <c r="C13262">
        <v>-0.66513020832543601</v>
      </c>
      <c r="D13262" t="s">
        <v>26</v>
      </c>
      <c r="E13262" t="s">
        <v>16499</v>
      </c>
      <c r="F13262">
        <v>6236</v>
      </c>
      <c r="G13262">
        <v>6072</v>
      </c>
      <c r="H13262">
        <v>0.48692862870890102</v>
      </c>
      <c r="I13262">
        <v>1969</v>
      </c>
      <c r="J13262">
        <v>2364</v>
      </c>
      <c r="K13262">
        <v>1903</v>
      </c>
      <c r="L13262">
        <v>0.31574727389352097</v>
      </c>
      <c r="M13262">
        <v>0.37908915971776802</v>
      </c>
      <c r="N13262">
        <v>0.30516356638871101</v>
      </c>
    </row>
    <row r="13263" spans="1:14" x14ac:dyDescent="0.2">
      <c r="A13263" t="s">
        <v>13324</v>
      </c>
      <c r="B13263">
        <v>5.8198781944560301</v>
      </c>
      <c r="C13263">
        <v>-2.20117096145158</v>
      </c>
      <c r="D13263" t="s">
        <v>26</v>
      </c>
      <c r="E13263" t="s">
        <v>16499</v>
      </c>
      <c r="F13263">
        <v>6235</v>
      </c>
      <c r="G13263">
        <v>6457</v>
      </c>
      <c r="H13263">
        <v>0.517885787616298</v>
      </c>
      <c r="I13263">
        <v>2086</v>
      </c>
      <c r="J13263">
        <v>2177</v>
      </c>
      <c r="K13263">
        <v>1972</v>
      </c>
      <c r="L13263">
        <v>0.33456295108259798</v>
      </c>
      <c r="M13263">
        <v>0.34915797914996</v>
      </c>
      <c r="N13263">
        <v>0.31627906976744202</v>
      </c>
    </row>
    <row r="13264" spans="1:14" x14ac:dyDescent="0.2">
      <c r="A13264" t="s">
        <v>13325</v>
      </c>
      <c r="B13264">
        <v>-3.2228440307331798</v>
      </c>
      <c r="C13264">
        <v>-1.15964988906389</v>
      </c>
      <c r="D13264" t="s">
        <v>26</v>
      </c>
      <c r="E13264" t="s">
        <v>74</v>
      </c>
      <c r="F13264">
        <v>6234</v>
      </c>
      <c r="G13264">
        <v>7170</v>
      </c>
      <c r="H13264">
        <v>0.57516444729664695</v>
      </c>
      <c r="I13264">
        <v>2125</v>
      </c>
      <c r="J13264">
        <v>2007</v>
      </c>
      <c r="K13264">
        <v>2102</v>
      </c>
      <c r="L13264">
        <v>0.34087263394289402</v>
      </c>
      <c r="M13264">
        <v>0.32194417709335899</v>
      </c>
      <c r="N13264">
        <v>0.33718318896374699</v>
      </c>
    </row>
    <row r="13265" spans="1:14" x14ac:dyDescent="0.2">
      <c r="A13265" t="s">
        <v>13326</v>
      </c>
      <c r="B13265">
        <v>-1.4471116923046801</v>
      </c>
      <c r="C13265">
        <v>1.0206328229188399</v>
      </c>
      <c r="D13265" t="s">
        <v>26</v>
      </c>
      <c r="E13265" t="s">
        <v>65</v>
      </c>
      <c r="F13265">
        <v>6234</v>
      </c>
      <c r="G13265">
        <v>7071</v>
      </c>
      <c r="H13265">
        <v>0.56713185755534201</v>
      </c>
      <c r="I13265">
        <v>2318</v>
      </c>
      <c r="J13265">
        <v>2016</v>
      </c>
      <c r="K13265">
        <v>1900</v>
      </c>
      <c r="L13265">
        <v>0.37183188963747199</v>
      </c>
      <c r="M13265">
        <v>0.32338787295476401</v>
      </c>
      <c r="N13265">
        <v>0.304780237407764</v>
      </c>
    </row>
    <row r="13266" spans="1:14" x14ac:dyDescent="0.2">
      <c r="A13266" t="s">
        <v>13327</v>
      </c>
      <c r="B13266">
        <v>-4.8986667655659399</v>
      </c>
      <c r="C13266">
        <v>-1.20077769000535</v>
      </c>
      <c r="D13266" t="s">
        <v>26</v>
      </c>
      <c r="E13266" t="s">
        <v>74</v>
      </c>
      <c r="F13266">
        <v>6230</v>
      </c>
      <c r="G13266">
        <v>6952</v>
      </c>
      <c r="H13266">
        <v>0.558034997591909</v>
      </c>
      <c r="I13266">
        <v>2274</v>
      </c>
      <c r="J13266">
        <v>2071</v>
      </c>
      <c r="K13266">
        <v>1885</v>
      </c>
      <c r="L13266">
        <v>0.36500802568218299</v>
      </c>
      <c r="M13266">
        <v>0.332423756019262</v>
      </c>
      <c r="N13266">
        <v>0.30256821829855501</v>
      </c>
    </row>
    <row r="13267" spans="1:14" x14ac:dyDescent="0.2">
      <c r="A13267" t="s">
        <v>13328</v>
      </c>
      <c r="B13267">
        <v>5.5665169693278598</v>
      </c>
      <c r="C13267">
        <v>0.96540911953444297</v>
      </c>
      <c r="D13267" t="s">
        <v>26</v>
      </c>
      <c r="E13267" t="s">
        <v>16498</v>
      </c>
      <c r="F13267">
        <v>6230</v>
      </c>
      <c r="G13267">
        <v>6827</v>
      </c>
      <c r="H13267">
        <v>0.54800128431529904</v>
      </c>
      <c r="I13267">
        <v>2227</v>
      </c>
      <c r="J13267">
        <v>2172</v>
      </c>
      <c r="K13267">
        <v>1831</v>
      </c>
      <c r="L13267">
        <v>0.35746388443017701</v>
      </c>
      <c r="M13267">
        <v>0.34863563402889203</v>
      </c>
      <c r="N13267">
        <v>0.29390048154093101</v>
      </c>
    </row>
    <row r="13268" spans="1:14" x14ac:dyDescent="0.2">
      <c r="A13268" t="s">
        <v>13329</v>
      </c>
      <c r="B13268">
        <v>1.89396009219163</v>
      </c>
      <c r="C13268">
        <v>2.4156455592393402</v>
      </c>
      <c r="D13268" t="s">
        <v>26</v>
      </c>
      <c r="E13268" t="s">
        <v>65</v>
      </c>
      <c r="F13268">
        <v>6229</v>
      </c>
      <c r="G13268">
        <v>7077</v>
      </c>
      <c r="H13268">
        <v>0.56806871086851796</v>
      </c>
      <c r="I13268">
        <v>2320</v>
      </c>
      <c r="J13268">
        <v>2145</v>
      </c>
      <c r="K13268">
        <v>1764</v>
      </c>
      <c r="L13268">
        <v>0.37245143682774101</v>
      </c>
      <c r="M13268">
        <v>0.344357039653235</v>
      </c>
      <c r="N13268">
        <v>0.28319152351902399</v>
      </c>
    </row>
    <row r="13269" spans="1:14" x14ac:dyDescent="0.2">
      <c r="A13269" t="s">
        <v>13330</v>
      </c>
      <c r="B13269">
        <v>-3.7771204971028101</v>
      </c>
      <c r="C13269">
        <v>0.34078641693587097</v>
      </c>
      <c r="D13269" t="s">
        <v>26</v>
      </c>
      <c r="E13269" t="s">
        <v>74</v>
      </c>
      <c r="F13269">
        <v>6229</v>
      </c>
      <c r="G13269">
        <v>6879</v>
      </c>
      <c r="H13269">
        <v>0.55235265778063303</v>
      </c>
      <c r="I13269">
        <v>2071</v>
      </c>
      <c r="J13269">
        <v>2108</v>
      </c>
      <c r="K13269">
        <v>2050</v>
      </c>
      <c r="L13269">
        <v>0.33247712313372901</v>
      </c>
      <c r="M13269">
        <v>0.33841708139348198</v>
      </c>
      <c r="N13269">
        <v>0.32910579547278901</v>
      </c>
    </row>
    <row r="13270" spans="1:14" x14ac:dyDescent="0.2">
      <c r="A13270" t="s">
        <v>13331</v>
      </c>
      <c r="B13270">
        <v>-4.9833716415119902</v>
      </c>
      <c r="C13270">
        <v>-3.1168783112287999</v>
      </c>
      <c r="D13270" t="s">
        <v>26</v>
      </c>
      <c r="E13270" t="s">
        <v>74</v>
      </c>
      <c r="F13270">
        <v>6227</v>
      </c>
      <c r="G13270">
        <v>6779</v>
      </c>
      <c r="H13270">
        <v>0.54458547557840598</v>
      </c>
      <c r="I13270">
        <v>2177</v>
      </c>
      <c r="J13270">
        <v>2161</v>
      </c>
      <c r="K13270">
        <v>1889</v>
      </c>
      <c r="L13270">
        <v>0.349606552111771</v>
      </c>
      <c r="M13270">
        <v>0.347037096515176</v>
      </c>
      <c r="N13270">
        <v>0.303356351373053</v>
      </c>
    </row>
    <row r="13271" spans="1:14" x14ac:dyDescent="0.2">
      <c r="A13271" t="s">
        <v>13332</v>
      </c>
      <c r="B13271">
        <v>-7.3530873321247796</v>
      </c>
      <c r="C13271">
        <v>-1.7485237522841</v>
      </c>
      <c r="D13271" t="s">
        <v>26</v>
      </c>
      <c r="E13271" t="s">
        <v>74</v>
      </c>
      <c r="F13271">
        <v>6226</v>
      </c>
      <c r="G13271">
        <v>6528</v>
      </c>
      <c r="H13271">
        <v>0.52425313202698398</v>
      </c>
      <c r="I13271">
        <v>2066</v>
      </c>
      <c r="J13271">
        <v>2173</v>
      </c>
      <c r="K13271">
        <v>1987</v>
      </c>
      <c r="L13271">
        <v>0.331834243495021</v>
      </c>
      <c r="M13271">
        <v>0.34902023771281698</v>
      </c>
      <c r="N13271">
        <v>0.31914551879216202</v>
      </c>
    </row>
    <row r="13272" spans="1:14" x14ac:dyDescent="0.2">
      <c r="A13272" t="s">
        <v>13333</v>
      </c>
      <c r="B13272">
        <v>-6.8835100196552998</v>
      </c>
      <c r="C13272">
        <v>-1.16531763513093</v>
      </c>
      <c r="D13272" t="s">
        <v>26</v>
      </c>
      <c r="E13272" t="s">
        <v>74</v>
      </c>
      <c r="F13272">
        <v>6224</v>
      </c>
      <c r="G13272">
        <v>6982</v>
      </c>
      <c r="H13272">
        <v>0.56098344849750903</v>
      </c>
      <c r="I13272">
        <v>2238</v>
      </c>
      <c r="J13272">
        <v>2107</v>
      </c>
      <c r="K13272">
        <v>1879</v>
      </c>
      <c r="L13272">
        <v>0.35957583547557798</v>
      </c>
      <c r="M13272">
        <v>0.33852827763496102</v>
      </c>
      <c r="N13272">
        <v>0.30189588688946001</v>
      </c>
    </row>
    <row r="13273" spans="1:14" x14ac:dyDescent="0.2">
      <c r="A13273" t="s">
        <v>13334</v>
      </c>
      <c r="B13273">
        <v>1.9063254333781501</v>
      </c>
      <c r="C13273">
        <v>3.06143112938399</v>
      </c>
      <c r="D13273" t="s">
        <v>26</v>
      </c>
      <c r="E13273" t="s">
        <v>65</v>
      </c>
      <c r="F13273">
        <v>6223</v>
      </c>
      <c r="G13273">
        <v>6250</v>
      </c>
      <c r="H13273">
        <v>0.50216937168568199</v>
      </c>
      <c r="I13273">
        <v>1846</v>
      </c>
      <c r="J13273">
        <v>2111</v>
      </c>
      <c r="K13273">
        <v>2266</v>
      </c>
      <c r="L13273">
        <v>0.29664149124216599</v>
      </c>
      <c r="M13273">
        <v>0.33922545396111198</v>
      </c>
      <c r="N13273">
        <v>0.36413305479672198</v>
      </c>
    </row>
    <row r="13274" spans="1:14" x14ac:dyDescent="0.2">
      <c r="A13274" t="s">
        <v>13335</v>
      </c>
      <c r="B13274">
        <v>-5.1555818580341999</v>
      </c>
      <c r="C13274">
        <v>-0.37595126320128702</v>
      </c>
      <c r="D13274" t="s">
        <v>26</v>
      </c>
      <c r="E13274" t="s">
        <v>74</v>
      </c>
      <c r="F13274">
        <v>6222</v>
      </c>
      <c r="G13274">
        <v>7346</v>
      </c>
      <c r="H13274">
        <v>0.59032465445194504</v>
      </c>
      <c r="I13274">
        <v>2324</v>
      </c>
      <c r="J13274">
        <v>2057</v>
      </c>
      <c r="K13274">
        <v>1841</v>
      </c>
      <c r="L13274">
        <v>0.37351333976213402</v>
      </c>
      <c r="M13274">
        <v>0.33060109289617501</v>
      </c>
      <c r="N13274">
        <v>0.29588556734169102</v>
      </c>
    </row>
    <row r="13275" spans="1:14" x14ac:dyDescent="0.2">
      <c r="A13275" t="s">
        <v>13336</v>
      </c>
      <c r="B13275">
        <v>-5.17351236569412</v>
      </c>
      <c r="C13275">
        <v>2.7141024279544498E-2</v>
      </c>
      <c r="D13275" t="s">
        <v>26</v>
      </c>
      <c r="E13275" t="s">
        <v>74</v>
      </c>
      <c r="F13275">
        <v>6222</v>
      </c>
      <c r="G13275">
        <v>7172</v>
      </c>
      <c r="H13275">
        <v>0.57634201221472203</v>
      </c>
      <c r="I13275">
        <v>2465</v>
      </c>
      <c r="J13275">
        <v>2138</v>
      </c>
      <c r="K13275">
        <v>1619</v>
      </c>
      <c r="L13275">
        <v>0.39617486338797803</v>
      </c>
      <c r="M13275">
        <v>0.34361941497910597</v>
      </c>
      <c r="N13275">
        <v>0.260205721632915</v>
      </c>
    </row>
    <row r="13276" spans="1:14" x14ac:dyDescent="0.2">
      <c r="A13276" t="s">
        <v>13337</v>
      </c>
      <c r="B13276">
        <v>-6.1354946159077404</v>
      </c>
      <c r="C13276">
        <v>-1.67932001788621</v>
      </c>
      <c r="D13276" t="s">
        <v>26</v>
      </c>
      <c r="E13276" t="s">
        <v>74</v>
      </c>
      <c r="F13276">
        <v>6221</v>
      </c>
      <c r="G13276">
        <v>5720</v>
      </c>
      <c r="H13276">
        <v>0.45988100980865099</v>
      </c>
      <c r="I13276">
        <v>2026</v>
      </c>
      <c r="J13276">
        <v>2281</v>
      </c>
      <c r="K13276">
        <v>1914</v>
      </c>
      <c r="L13276">
        <v>0.32567111396881498</v>
      </c>
      <c r="M13276">
        <v>0.36666130847130701</v>
      </c>
      <c r="N13276">
        <v>0.307667577559878</v>
      </c>
    </row>
    <row r="13277" spans="1:14" x14ac:dyDescent="0.2">
      <c r="A13277" t="s">
        <v>13338</v>
      </c>
      <c r="B13277">
        <v>5.4182373024272197</v>
      </c>
      <c r="C13277">
        <v>-2.1198369665861598</v>
      </c>
      <c r="D13277" t="s">
        <v>26</v>
      </c>
      <c r="E13277" t="s">
        <v>16499</v>
      </c>
      <c r="F13277">
        <v>6221</v>
      </c>
      <c r="G13277">
        <v>6732</v>
      </c>
      <c r="H13277">
        <v>0.54115755627009599</v>
      </c>
      <c r="I13277">
        <v>2315</v>
      </c>
      <c r="J13277">
        <v>2087</v>
      </c>
      <c r="K13277">
        <v>1819</v>
      </c>
      <c r="L13277">
        <v>0.37212666773830599</v>
      </c>
      <c r="M13277">
        <v>0.33547661147725399</v>
      </c>
      <c r="N13277">
        <v>0.29239672078444001</v>
      </c>
    </row>
    <row r="13278" spans="1:14" x14ac:dyDescent="0.2">
      <c r="A13278" t="s">
        <v>13339</v>
      </c>
      <c r="B13278">
        <v>-4.4570440314961202</v>
      </c>
      <c r="C13278">
        <v>0.22481979887480499</v>
      </c>
      <c r="D13278" t="s">
        <v>26</v>
      </c>
      <c r="E13278" t="s">
        <v>74</v>
      </c>
      <c r="F13278">
        <v>6221</v>
      </c>
      <c r="G13278">
        <v>7165</v>
      </c>
      <c r="H13278">
        <v>0.57624256072060498</v>
      </c>
      <c r="I13278">
        <v>2160</v>
      </c>
      <c r="J13278">
        <v>2185</v>
      </c>
      <c r="K13278">
        <v>1876</v>
      </c>
      <c r="L13278">
        <v>0.347211059315223</v>
      </c>
      <c r="M13278">
        <v>0.35122970583507501</v>
      </c>
      <c r="N13278">
        <v>0.30155923484970298</v>
      </c>
    </row>
    <row r="13279" spans="1:14" x14ac:dyDescent="0.2">
      <c r="A13279" t="s">
        <v>13340</v>
      </c>
      <c r="B13279">
        <v>-6.2279199622822503</v>
      </c>
      <c r="C13279">
        <v>-1.01556293208604</v>
      </c>
      <c r="D13279" t="s">
        <v>26</v>
      </c>
      <c r="E13279" t="s">
        <v>74</v>
      </c>
      <c r="F13279">
        <v>6220</v>
      </c>
      <c r="G13279">
        <v>6351</v>
      </c>
      <c r="H13279">
        <v>0.51061263868789197</v>
      </c>
      <c r="I13279">
        <v>2311</v>
      </c>
      <c r="J13279">
        <v>2168</v>
      </c>
      <c r="K13279">
        <v>1741</v>
      </c>
      <c r="L13279">
        <v>0.371543408360129</v>
      </c>
      <c r="M13279">
        <v>0.34855305466237901</v>
      </c>
      <c r="N13279">
        <v>0.27990353697749198</v>
      </c>
    </row>
    <row r="13280" spans="1:14" x14ac:dyDescent="0.2">
      <c r="A13280" t="s">
        <v>13341</v>
      </c>
      <c r="B13280">
        <v>-4.7506732009602297</v>
      </c>
      <c r="C13280">
        <v>-1.1877198024511799</v>
      </c>
      <c r="D13280" t="s">
        <v>26</v>
      </c>
      <c r="E13280" t="s">
        <v>74</v>
      </c>
      <c r="F13280">
        <v>6220</v>
      </c>
      <c r="G13280">
        <v>6693</v>
      </c>
      <c r="H13280">
        <v>0.53828212964452304</v>
      </c>
      <c r="I13280">
        <v>2097</v>
      </c>
      <c r="J13280">
        <v>2084</v>
      </c>
      <c r="K13280">
        <v>2039</v>
      </c>
      <c r="L13280">
        <v>0.33713826366559502</v>
      </c>
      <c r="M13280">
        <v>0.33504823151125401</v>
      </c>
      <c r="N13280">
        <v>0.32781350482315103</v>
      </c>
    </row>
    <row r="13281" spans="1:14" x14ac:dyDescent="0.2">
      <c r="A13281" t="s">
        <v>13342</v>
      </c>
      <c r="B13281">
        <v>-2.8246034644795199</v>
      </c>
      <c r="C13281">
        <v>1.0361139373063499</v>
      </c>
      <c r="D13281" t="s">
        <v>26</v>
      </c>
      <c r="E13281" t="s">
        <v>65</v>
      </c>
      <c r="F13281">
        <v>6219</v>
      </c>
      <c r="G13281">
        <v>6876</v>
      </c>
      <c r="H13281">
        <v>0.55282199710564395</v>
      </c>
      <c r="I13281">
        <v>2258</v>
      </c>
      <c r="J13281">
        <v>2070</v>
      </c>
      <c r="K13281">
        <v>1891</v>
      </c>
      <c r="L13281">
        <v>0.363080881170606</v>
      </c>
      <c r="M13281">
        <v>0.33285094066570198</v>
      </c>
      <c r="N13281">
        <v>0.30406817816369203</v>
      </c>
    </row>
    <row r="13282" spans="1:14" x14ac:dyDescent="0.2">
      <c r="A13282" t="s">
        <v>13343</v>
      </c>
      <c r="B13282">
        <v>-1.6010048650456199</v>
      </c>
      <c r="C13282">
        <v>1.5088828400849801</v>
      </c>
      <c r="D13282" t="s">
        <v>26</v>
      </c>
      <c r="E13282" t="s">
        <v>65</v>
      </c>
      <c r="F13282">
        <v>6219</v>
      </c>
      <c r="G13282">
        <v>7020</v>
      </c>
      <c r="H13282">
        <v>0.56449018977163101</v>
      </c>
      <c r="I13282">
        <v>2413</v>
      </c>
      <c r="J13282">
        <v>2122</v>
      </c>
      <c r="K13282">
        <v>1684</v>
      </c>
      <c r="L13282">
        <v>0.38800450233156503</v>
      </c>
      <c r="M13282">
        <v>0.34121241357131399</v>
      </c>
      <c r="N13282">
        <v>0.27078308409712198</v>
      </c>
    </row>
    <row r="13283" spans="1:14" x14ac:dyDescent="0.2">
      <c r="A13283" t="s">
        <v>13344</v>
      </c>
      <c r="B13283">
        <v>-3.8953994773579401</v>
      </c>
      <c r="C13283">
        <v>0.17584552328581601</v>
      </c>
      <c r="D13283" t="s">
        <v>26</v>
      </c>
      <c r="E13283" t="s">
        <v>74</v>
      </c>
      <c r="F13283">
        <v>6219</v>
      </c>
      <c r="G13283">
        <v>7450</v>
      </c>
      <c r="H13283">
        <v>0.59906722418784197</v>
      </c>
      <c r="I13283">
        <v>2347</v>
      </c>
      <c r="J13283">
        <v>2022</v>
      </c>
      <c r="K13283">
        <v>1850</v>
      </c>
      <c r="L13283">
        <v>0.377391863643673</v>
      </c>
      <c r="M13283">
        <v>0.32513265798359903</v>
      </c>
      <c r="N13283">
        <v>0.29747547837272897</v>
      </c>
    </row>
    <row r="13284" spans="1:14" x14ac:dyDescent="0.2">
      <c r="A13284" t="s">
        <v>13345</v>
      </c>
      <c r="B13284">
        <v>-4.5633963607502697</v>
      </c>
      <c r="C13284">
        <v>-3.77161626060014</v>
      </c>
      <c r="D13284" t="s">
        <v>26</v>
      </c>
      <c r="E13284" t="s">
        <v>74</v>
      </c>
      <c r="F13284">
        <v>6219</v>
      </c>
      <c r="G13284">
        <v>6847</v>
      </c>
      <c r="H13284">
        <v>0.55075611325611296</v>
      </c>
      <c r="I13284">
        <v>2073</v>
      </c>
      <c r="J13284">
        <v>2175</v>
      </c>
      <c r="K13284">
        <v>1971</v>
      </c>
      <c r="L13284">
        <v>0.33333333333333298</v>
      </c>
      <c r="M13284">
        <v>0.349734684032803</v>
      </c>
      <c r="N13284">
        <v>0.31693198263386402</v>
      </c>
    </row>
    <row r="13285" spans="1:14" x14ac:dyDescent="0.2">
      <c r="A13285" t="s">
        <v>13346</v>
      </c>
      <c r="B13285">
        <v>1.9552679992961199</v>
      </c>
      <c r="C13285">
        <v>2.7865738467454402</v>
      </c>
      <c r="D13285" t="s">
        <v>26</v>
      </c>
      <c r="E13285" t="s">
        <v>65</v>
      </c>
      <c r="F13285">
        <v>6217</v>
      </c>
      <c r="G13285">
        <v>6741</v>
      </c>
      <c r="H13285">
        <v>0.54222972972973005</v>
      </c>
      <c r="I13285">
        <v>2244</v>
      </c>
      <c r="J13285">
        <v>2131</v>
      </c>
      <c r="K13285">
        <v>1842</v>
      </c>
      <c r="L13285">
        <v>0.36094579379121799</v>
      </c>
      <c r="M13285">
        <v>0.34276982467428002</v>
      </c>
      <c r="N13285">
        <v>0.29628438153450198</v>
      </c>
    </row>
    <row r="13286" spans="1:14" x14ac:dyDescent="0.2">
      <c r="A13286" t="s">
        <v>13347</v>
      </c>
      <c r="B13286">
        <v>-3.5528141521168499</v>
      </c>
      <c r="C13286">
        <v>-0.367552510541727</v>
      </c>
      <c r="D13286" t="s">
        <v>26</v>
      </c>
      <c r="E13286" t="s">
        <v>74</v>
      </c>
      <c r="F13286">
        <v>6216</v>
      </c>
      <c r="G13286">
        <v>7085</v>
      </c>
      <c r="H13286">
        <v>0.56999195494770705</v>
      </c>
      <c r="I13286">
        <v>2452</v>
      </c>
      <c r="J13286">
        <v>2244</v>
      </c>
      <c r="K13286">
        <v>1520</v>
      </c>
      <c r="L13286">
        <v>0.39446589446589397</v>
      </c>
      <c r="M13286">
        <v>0.361003861003861</v>
      </c>
      <c r="N13286">
        <v>0.24453024453024499</v>
      </c>
    </row>
    <row r="13287" spans="1:14" x14ac:dyDescent="0.2">
      <c r="A13287" t="s">
        <v>13348</v>
      </c>
      <c r="B13287">
        <v>-4.5403069518757597</v>
      </c>
      <c r="C13287">
        <v>-1.17464504678254</v>
      </c>
      <c r="D13287" t="s">
        <v>26</v>
      </c>
      <c r="E13287" t="s">
        <v>74</v>
      </c>
      <c r="F13287">
        <v>6216</v>
      </c>
      <c r="G13287">
        <v>7157</v>
      </c>
      <c r="H13287">
        <v>0.57569176319176296</v>
      </c>
      <c r="I13287">
        <v>2298</v>
      </c>
      <c r="J13287">
        <v>2065</v>
      </c>
      <c r="K13287">
        <v>1853</v>
      </c>
      <c r="L13287">
        <v>0.36969111969112001</v>
      </c>
      <c r="M13287">
        <v>0.33220720720720698</v>
      </c>
      <c r="N13287">
        <v>0.29810167310167301</v>
      </c>
    </row>
    <row r="13288" spans="1:14" x14ac:dyDescent="0.2">
      <c r="A13288" t="s">
        <v>13349</v>
      </c>
      <c r="B13288">
        <v>-6.1164192222309799</v>
      </c>
      <c r="C13288">
        <v>-1.8026254578352501</v>
      </c>
      <c r="D13288" t="s">
        <v>26</v>
      </c>
      <c r="E13288" t="s">
        <v>74</v>
      </c>
      <c r="F13288">
        <v>6214</v>
      </c>
      <c r="G13288">
        <v>6813</v>
      </c>
      <c r="H13288">
        <v>0.54846240540975699</v>
      </c>
      <c r="I13288">
        <v>2221</v>
      </c>
      <c r="J13288">
        <v>2073</v>
      </c>
      <c r="K13288">
        <v>1920</v>
      </c>
      <c r="L13288">
        <v>0.35741873189571899</v>
      </c>
      <c r="M13288">
        <v>0.33360154489861599</v>
      </c>
      <c r="N13288">
        <v>0.30897972320566502</v>
      </c>
    </row>
    <row r="13289" spans="1:14" x14ac:dyDescent="0.2">
      <c r="A13289" t="s">
        <v>13350</v>
      </c>
      <c r="B13289">
        <v>-2.74880757557876</v>
      </c>
      <c r="C13289">
        <v>0.95025618832106395</v>
      </c>
      <c r="D13289" t="s">
        <v>26</v>
      </c>
      <c r="E13289" t="s">
        <v>65</v>
      </c>
      <c r="F13289">
        <v>6211</v>
      </c>
      <c r="G13289">
        <v>7425</v>
      </c>
      <c r="H13289">
        <v>0.59772983416519099</v>
      </c>
      <c r="I13289">
        <v>2542</v>
      </c>
      <c r="J13289">
        <v>2118</v>
      </c>
      <c r="K13289">
        <v>1551</v>
      </c>
      <c r="L13289">
        <v>0.40927386894219903</v>
      </c>
      <c r="M13289">
        <v>0.341007889228788</v>
      </c>
      <c r="N13289">
        <v>0.249718241829013</v>
      </c>
    </row>
    <row r="13290" spans="1:14" x14ac:dyDescent="0.2">
      <c r="A13290" t="s">
        <v>13351</v>
      </c>
      <c r="B13290">
        <v>-6.6426180862141404</v>
      </c>
      <c r="C13290">
        <v>-1.6158301039457801</v>
      </c>
      <c r="D13290" t="s">
        <v>26</v>
      </c>
      <c r="E13290" t="s">
        <v>74</v>
      </c>
      <c r="F13290">
        <v>6211</v>
      </c>
      <c r="G13290">
        <v>6766</v>
      </c>
      <c r="H13290">
        <v>0.54485424383958803</v>
      </c>
      <c r="I13290">
        <v>2092</v>
      </c>
      <c r="J13290">
        <v>2272</v>
      </c>
      <c r="K13290">
        <v>1847</v>
      </c>
      <c r="L13290">
        <v>0.33682176783126699</v>
      </c>
      <c r="M13290">
        <v>0.36580260827563998</v>
      </c>
      <c r="N13290">
        <v>0.29737562389309302</v>
      </c>
    </row>
    <row r="13291" spans="1:14" x14ac:dyDescent="0.2">
      <c r="A13291" t="s">
        <v>13352</v>
      </c>
      <c r="B13291">
        <v>3.2355211712168899</v>
      </c>
      <c r="C13291">
        <v>3.5901579455613599</v>
      </c>
      <c r="D13291" t="s">
        <v>26</v>
      </c>
      <c r="E13291" t="s">
        <v>16497</v>
      </c>
      <c r="F13291">
        <v>6210</v>
      </c>
      <c r="G13291">
        <v>6554</v>
      </c>
      <c r="H13291">
        <v>0.52778225157030101</v>
      </c>
      <c r="I13291">
        <v>2259</v>
      </c>
      <c r="J13291">
        <v>2124</v>
      </c>
      <c r="K13291">
        <v>1827</v>
      </c>
      <c r="L13291">
        <v>0.36376811594202901</v>
      </c>
      <c r="M13291">
        <v>0.34202898550724598</v>
      </c>
      <c r="N13291">
        <v>0.29420289855072501</v>
      </c>
    </row>
    <row r="13292" spans="1:14" x14ac:dyDescent="0.2">
      <c r="A13292" t="s">
        <v>13353</v>
      </c>
      <c r="B13292">
        <v>5.4147006012248298</v>
      </c>
      <c r="C13292">
        <v>2.5874011115312099</v>
      </c>
      <c r="D13292" t="s">
        <v>26</v>
      </c>
      <c r="E13292" t="s">
        <v>16498</v>
      </c>
      <c r="F13292">
        <v>6209</v>
      </c>
      <c r="G13292">
        <v>6303</v>
      </c>
      <c r="H13292">
        <v>0.50781501772478199</v>
      </c>
      <c r="I13292">
        <v>2173</v>
      </c>
      <c r="J13292">
        <v>2228</v>
      </c>
      <c r="K13292">
        <v>1808</v>
      </c>
      <c r="L13292">
        <v>0.34997584152037398</v>
      </c>
      <c r="M13292">
        <v>0.35883395071670199</v>
      </c>
      <c r="N13292">
        <v>0.29119020776292498</v>
      </c>
    </row>
    <row r="13293" spans="1:14" x14ac:dyDescent="0.2">
      <c r="A13293" t="s">
        <v>13354</v>
      </c>
      <c r="B13293">
        <v>0.50013932955734797</v>
      </c>
      <c r="C13293">
        <v>3.1816324786424102</v>
      </c>
      <c r="D13293" t="s">
        <v>26</v>
      </c>
      <c r="E13293" t="s">
        <v>65</v>
      </c>
      <c r="F13293">
        <v>6209</v>
      </c>
      <c r="G13293">
        <v>6969</v>
      </c>
      <c r="H13293">
        <v>0.561291881443299</v>
      </c>
      <c r="I13293">
        <v>2466</v>
      </c>
      <c r="J13293">
        <v>2062</v>
      </c>
      <c r="K13293">
        <v>1681</v>
      </c>
      <c r="L13293">
        <v>0.39716540505717501</v>
      </c>
      <c r="M13293">
        <v>0.33209856659687498</v>
      </c>
      <c r="N13293">
        <v>0.27073602834594901</v>
      </c>
    </row>
    <row r="13294" spans="1:14" x14ac:dyDescent="0.2">
      <c r="A13294" t="s">
        <v>13355</v>
      </c>
      <c r="B13294">
        <v>-3.2427517436695799</v>
      </c>
      <c r="C13294">
        <v>0.291180689740131</v>
      </c>
      <c r="D13294" t="s">
        <v>26</v>
      </c>
      <c r="E13294" t="s">
        <v>74</v>
      </c>
      <c r="F13294">
        <v>6208</v>
      </c>
      <c r="G13294">
        <v>7068</v>
      </c>
      <c r="H13294">
        <v>0.56935717738037706</v>
      </c>
      <c r="I13294">
        <v>2268</v>
      </c>
      <c r="J13294">
        <v>2183</v>
      </c>
      <c r="K13294">
        <v>1757</v>
      </c>
      <c r="L13294">
        <v>0.36533505154639201</v>
      </c>
      <c r="M13294">
        <v>0.35164304123711299</v>
      </c>
      <c r="N13294">
        <v>0.28302190721649501</v>
      </c>
    </row>
    <row r="13295" spans="1:14" x14ac:dyDescent="0.2">
      <c r="A13295" t="s">
        <v>13356</v>
      </c>
      <c r="B13295">
        <v>5.55278882754319</v>
      </c>
      <c r="C13295">
        <v>-2.3551935358763201</v>
      </c>
      <c r="D13295" t="s">
        <v>26</v>
      </c>
      <c r="E13295" t="s">
        <v>16499</v>
      </c>
      <c r="F13295">
        <v>6207</v>
      </c>
      <c r="G13295">
        <v>6399</v>
      </c>
      <c r="H13295">
        <v>0.51554946825652603</v>
      </c>
      <c r="I13295">
        <v>2233</v>
      </c>
      <c r="J13295">
        <v>2135</v>
      </c>
      <c r="K13295">
        <v>1839</v>
      </c>
      <c r="L13295">
        <v>0.35975511519252501</v>
      </c>
      <c r="M13295">
        <v>0.34396648944739799</v>
      </c>
      <c r="N13295">
        <v>0.296278395360077</v>
      </c>
    </row>
    <row r="13296" spans="1:14" x14ac:dyDescent="0.2">
      <c r="A13296" t="s">
        <v>13357</v>
      </c>
      <c r="B13296">
        <v>-1.0464283488941899</v>
      </c>
      <c r="C13296">
        <v>0.23660488884444</v>
      </c>
      <c r="D13296" t="s">
        <v>26</v>
      </c>
      <c r="E13296" t="s">
        <v>65</v>
      </c>
      <c r="F13296">
        <v>6207</v>
      </c>
      <c r="G13296">
        <v>6211</v>
      </c>
      <c r="H13296">
        <v>0.50040283596519497</v>
      </c>
      <c r="I13296">
        <v>2140</v>
      </c>
      <c r="J13296">
        <v>2108</v>
      </c>
      <c r="K13296">
        <v>1959</v>
      </c>
      <c r="L13296">
        <v>0.344772031577252</v>
      </c>
      <c r="M13296">
        <v>0.33961656194619</v>
      </c>
      <c r="N13296">
        <v>0.315611406476559</v>
      </c>
    </row>
    <row r="13297" spans="1:14" x14ac:dyDescent="0.2">
      <c r="A13297" t="s">
        <v>13358</v>
      </c>
      <c r="B13297">
        <v>-1.10878321158416</v>
      </c>
      <c r="C13297">
        <v>1.2596162156343</v>
      </c>
      <c r="D13297" t="s">
        <v>26</v>
      </c>
      <c r="E13297" t="s">
        <v>65</v>
      </c>
      <c r="F13297">
        <v>6207</v>
      </c>
      <c r="G13297">
        <v>6274</v>
      </c>
      <c r="H13297">
        <v>0.50539713227001803</v>
      </c>
      <c r="I13297">
        <v>1973</v>
      </c>
      <c r="J13297">
        <v>2177</v>
      </c>
      <c r="K13297">
        <v>2057</v>
      </c>
      <c r="L13297">
        <v>0.31786692444014802</v>
      </c>
      <c r="M13297">
        <v>0.35073304333816702</v>
      </c>
      <c r="N13297">
        <v>0.33140003222168501</v>
      </c>
    </row>
    <row r="13298" spans="1:14" x14ac:dyDescent="0.2">
      <c r="A13298" t="s">
        <v>13359</v>
      </c>
      <c r="B13298">
        <v>1.9400833584117201</v>
      </c>
      <c r="C13298">
        <v>2.5446216658830099</v>
      </c>
      <c r="D13298" t="s">
        <v>26</v>
      </c>
      <c r="E13298" t="s">
        <v>65</v>
      </c>
      <c r="F13298">
        <v>6204</v>
      </c>
      <c r="G13298">
        <v>6558</v>
      </c>
      <c r="H13298">
        <v>0.52852998065764001</v>
      </c>
      <c r="I13298">
        <v>2005</v>
      </c>
      <c r="J13298">
        <v>2164</v>
      </c>
      <c r="K13298">
        <v>2035</v>
      </c>
      <c r="L13298">
        <v>0.32317859445518998</v>
      </c>
      <c r="M13298">
        <v>0.34880722114764701</v>
      </c>
      <c r="N13298">
        <v>0.32801418439716301</v>
      </c>
    </row>
    <row r="13299" spans="1:14" x14ac:dyDescent="0.2">
      <c r="A13299" t="s">
        <v>13360</v>
      </c>
      <c r="B13299">
        <v>-3.7219630740834</v>
      </c>
      <c r="C13299">
        <v>-1.13862697322374</v>
      </c>
      <c r="D13299" t="s">
        <v>26</v>
      </c>
      <c r="E13299" t="s">
        <v>74</v>
      </c>
      <c r="F13299">
        <v>6204</v>
      </c>
      <c r="G13299">
        <v>7040</v>
      </c>
      <c r="H13299">
        <v>0.56746735450588404</v>
      </c>
      <c r="I13299">
        <v>2096</v>
      </c>
      <c r="J13299">
        <v>2026</v>
      </c>
      <c r="K13299">
        <v>2082</v>
      </c>
      <c r="L13299">
        <v>0.33784655061250801</v>
      </c>
      <c r="M13299">
        <v>0.32656350741457102</v>
      </c>
      <c r="N13299">
        <v>0.33558994197292102</v>
      </c>
    </row>
    <row r="13300" spans="1:14" x14ac:dyDescent="0.2">
      <c r="A13300" t="s">
        <v>13361</v>
      </c>
      <c r="B13300">
        <v>5.1054712272929397</v>
      </c>
      <c r="C13300">
        <v>3.5702058867692399</v>
      </c>
      <c r="D13300" t="s">
        <v>26</v>
      </c>
      <c r="E13300" t="s">
        <v>16498</v>
      </c>
      <c r="F13300">
        <v>6202</v>
      </c>
      <c r="G13300">
        <v>6700</v>
      </c>
      <c r="H13300">
        <v>0.54023544589582295</v>
      </c>
      <c r="I13300">
        <v>2460</v>
      </c>
      <c r="J13300">
        <v>2079</v>
      </c>
      <c r="K13300">
        <v>1663</v>
      </c>
      <c r="L13300">
        <v>0.39664624314737201</v>
      </c>
      <c r="M13300">
        <v>0.335214446952596</v>
      </c>
      <c r="N13300">
        <v>0.26813930990003199</v>
      </c>
    </row>
    <row r="13301" spans="1:14" x14ac:dyDescent="0.2">
      <c r="A13301" t="s">
        <v>13362</v>
      </c>
      <c r="B13301">
        <v>2.43132910502427</v>
      </c>
      <c r="C13301">
        <v>3.0283550814866498</v>
      </c>
      <c r="D13301" t="s">
        <v>26</v>
      </c>
      <c r="E13301" t="s">
        <v>65</v>
      </c>
      <c r="F13301">
        <v>6201</v>
      </c>
      <c r="G13301">
        <v>6236</v>
      </c>
      <c r="H13301">
        <v>0.50298435231489003</v>
      </c>
      <c r="I13301">
        <v>1970</v>
      </c>
      <c r="J13301">
        <v>2199</v>
      </c>
      <c r="K13301">
        <v>2032</v>
      </c>
      <c r="L13301">
        <v>0.31769069504918601</v>
      </c>
      <c r="M13301">
        <v>0.35462022254475101</v>
      </c>
      <c r="N13301">
        <v>0.32768908240606398</v>
      </c>
    </row>
    <row r="13302" spans="1:14" x14ac:dyDescent="0.2">
      <c r="A13302" t="s">
        <v>13363</v>
      </c>
      <c r="B13302">
        <v>-4.1000663303089899</v>
      </c>
      <c r="C13302">
        <v>-1.2425918384314101</v>
      </c>
      <c r="D13302" t="s">
        <v>26</v>
      </c>
      <c r="E13302" t="s">
        <v>74</v>
      </c>
      <c r="F13302">
        <v>6199</v>
      </c>
      <c r="G13302">
        <v>6749</v>
      </c>
      <c r="H13302">
        <v>0.54436199386997897</v>
      </c>
      <c r="I13302">
        <v>2050</v>
      </c>
      <c r="J13302">
        <v>2104</v>
      </c>
      <c r="K13302">
        <v>2045</v>
      </c>
      <c r="L13302">
        <v>0.33069849975802601</v>
      </c>
      <c r="M13302">
        <v>0.33940958219067602</v>
      </c>
      <c r="N13302">
        <v>0.32989191805129903</v>
      </c>
    </row>
    <row r="13303" spans="1:14" x14ac:dyDescent="0.2">
      <c r="A13303" t="s">
        <v>13364</v>
      </c>
      <c r="B13303">
        <v>6.1535063720988497</v>
      </c>
      <c r="C13303">
        <v>-1.2920214339018401</v>
      </c>
      <c r="D13303" t="s">
        <v>26</v>
      </c>
      <c r="E13303" t="s">
        <v>16499</v>
      </c>
      <c r="F13303">
        <v>6198</v>
      </c>
      <c r="G13303">
        <v>5742</v>
      </c>
      <c r="H13303">
        <v>0.463438256658596</v>
      </c>
      <c r="I13303">
        <v>1812</v>
      </c>
      <c r="J13303">
        <v>2281</v>
      </c>
      <c r="K13303">
        <v>2105</v>
      </c>
      <c r="L13303">
        <v>0.29235237173281697</v>
      </c>
      <c r="M13303">
        <v>0.36802194256211701</v>
      </c>
      <c r="N13303">
        <v>0.33962568570506602</v>
      </c>
    </row>
    <row r="13304" spans="1:14" x14ac:dyDescent="0.2">
      <c r="A13304" t="s">
        <v>13365</v>
      </c>
      <c r="B13304">
        <v>-3.4732405208302302</v>
      </c>
      <c r="C13304">
        <v>-0.99002216298585199</v>
      </c>
      <c r="D13304" t="s">
        <v>26</v>
      </c>
      <c r="E13304" t="s">
        <v>74</v>
      </c>
      <c r="F13304">
        <v>6197</v>
      </c>
      <c r="G13304">
        <v>6005</v>
      </c>
      <c r="H13304">
        <v>0.48466505246166303</v>
      </c>
      <c r="I13304">
        <v>2109</v>
      </c>
      <c r="J13304">
        <v>2138</v>
      </c>
      <c r="K13304">
        <v>1950</v>
      </c>
      <c r="L13304">
        <v>0.34032596417621402</v>
      </c>
      <c r="M13304">
        <v>0.34500564789414201</v>
      </c>
      <c r="N13304">
        <v>0.31466838792964302</v>
      </c>
    </row>
    <row r="13305" spans="1:14" x14ac:dyDescent="0.2">
      <c r="A13305" t="s">
        <v>13366</v>
      </c>
      <c r="B13305">
        <v>-4.2740904353810096</v>
      </c>
      <c r="C13305">
        <v>-3.8722503586531198</v>
      </c>
      <c r="D13305" t="s">
        <v>26</v>
      </c>
      <c r="E13305" t="s">
        <v>74</v>
      </c>
      <c r="F13305">
        <v>6197</v>
      </c>
      <c r="G13305">
        <v>6862</v>
      </c>
      <c r="H13305">
        <v>0.55383373688458404</v>
      </c>
      <c r="I13305">
        <v>2295</v>
      </c>
      <c r="J13305">
        <v>2072</v>
      </c>
      <c r="K13305">
        <v>1830</v>
      </c>
      <c r="L13305">
        <v>0.37034048733258002</v>
      </c>
      <c r="M13305">
        <v>0.334355333225754</v>
      </c>
      <c r="N13305">
        <v>0.29530417944166498</v>
      </c>
    </row>
    <row r="13306" spans="1:14" x14ac:dyDescent="0.2">
      <c r="A13306" t="s">
        <v>13367</v>
      </c>
      <c r="B13306">
        <v>4.5647235847758498</v>
      </c>
      <c r="C13306">
        <v>0.77682598392958402</v>
      </c>
      <c r="D13306" t="s">
        <v>26</v>
      </c>
      <c r="E13306" t="s">
        <v>16498</v>
      </c>
      <c r="F13306">
        <v>6197</v>
      </c>
      <c r="G13306">
        <v>6046</v>
      </c>
      <c r="H13306">
        <v>0.48797417271993498</v>
      </c>
      <c r="I13306">
        <v>1986</v>
      </c>
      <c r="J13306">
        <v>2160</v>
      </c>
      <c r="K13306">
        <v>2051</v>
      </c>
      <c r="L13306">
        <v>0.32047765047603699</v>
      </c>
      <c r="M13306">
        <v>0.34855575278360501</v>
      </c>
      <c r="N13306">
        <v>0.330966596740358</v>
      </c>
    </row>
    <row r="13307" spans="1:14" x14ac:dyDescent="0.2">
      <c r="A13307" t="s">
        <v>13368</v>
      </c>
      <c r="B13307">
        <v>-3.5783058665943899</v>
      </c>
      <c r="C13307">
        <v>-2.0961380406141799</v>
      </c>
      <c r="D13307" t="s">
        <v>26</v>
      </c>
      <c r="E13307" t="s">
        <v>74</v>
      </c>
      <c r="F13307">
        <v>6194</v>
      </c>
      <c r="G13307">
        <v>6391</v>
      </c>
      <c r="H13307">
        <v>0.51615247940558895</v>
      </c>
      <c r="I13307">
        <v>1985</v>
      </c>
      <c r="J13307">
        <v>2098</v>
      </c>
      <c r="K13307">
        <v>2111</v>
      </c>
      <c r="L13307">
        <v>0.32047142395867001</v>
      </c>
      <c r="M13307">
        <v>0.33871488537294198</v>
      </c>
      <c r="N13307">
        <v>0.34081369066838901</v>
      </c>
    </row>
    <row r="13308" spans="1:14" x14ac:dyDescent="0.2">
      <c r="A13308" t="s">
        <v>13369</v>
      </c>
      <c r="B13308">
        <v>-3.2034639381123302</v>
      </c>
      <c r="C13308">
        <v>-0.48943177897935097</v>
      </c>
      <c r="D13308" t="s">
        <v>26</v>
      </c>
      <c r="E13308" t="s">
        <v>74</v>
      </c>
      <c r="F13308">
        <v>6193</v>
      </c>
      <c r="G13308">
        <v>6300</v>
      </c>
      <c r="H13308">
        <v>0.508803101276046</v>
      </c>
      <c r="I13308">
        <v>2139</v>
      </c>
      <c r="J13308">
        <v>2312</v>
      </c>
      <c r="K13308">
        <v>1742</v>
      </c>
      <c r="L13308">
        <v>0.34538995640239001</v>
      </c>
      <c r="M13308">
        <v>0.37332472145971302</v>
      </c>
      <c r="N13308">
        <v>0.28128532213789798</v>
      </c>
    </row>
    <row r="13309" spans="1:14" x14ac:dyDescent="0.2">
      <c r="A13309" t="s">
        <v>13370</v>
      </c>
      <c r="B13309">
        <v>6.9663387275981199</v>
      </c>
      <c r="C13309">
        <v>1.4839247063874701</v>
      </c>
      <c r="D13309" t="s">
        <v>26</v>
      </c>
      <c r="E13309" t="s">
        <v>16498</v>
      </c>
      <c r="F13309">
        <v>6190</v>
      </c>
      <c r="G13309">
        <v>6341</v>
      </c>
      <c r="H13309">
        <v>0.51236263736263699</v>
      </c>
      <c r="I13309">
        <v>2439</v>
      </c>
      <c r="J13309">
        <v>2103</v>
      </c>
      <c r="K13309">
        <v>1648</v>
      </c>
      <c r="L13309">
        <v>0.39402261712439401</v>
      </c>
      <c r="M13309">
        <v>0.339741518578352</v>
      </c>
      <c r="N13309">
        <v>0.26623586429725399</v>
      </c>
    </row>
    <row r="13310" spans="1:14" x14ac:dyDescent="0.2">
      <c r="A13310" t="s">
        <v>13371</v>
      </c>
      <c r="B13310">
        <v>-5.1429609321308796</v>
      </c>
      <c r="C13310">
        <v>-2.0915569468260302</v>
      </c>
      <c r="D13310" t="s">
        <v>26</v>
      </c>
      <c r="E13310" t="s">
        <v>74</v>
      </c>
      <c r="F13310">
        <v>6190</v>
      </c>
      <c r="G13310">
        <v>7240</v>
      </c>
      <c r="H13310">
        <v>0.58481421647819098</v>
      </c>
      <c r="I13310">
        <v>2335</v>
      </c>
      <c r="J13310">
        <v>1880</v>
      </c>
      <c r="K13310">
        <v>1975</v>
      </c>
      <c r="L13310">
        <v>0.37722132471728598</v>
      </c>
      <c r="M13310">
        <v>0.30371567043618702</v>
      </c>
      <c r="N13310">
        <v>0.319063004846527</v>
      </c>
    </row>
    <row r="13311" spans="1:14" x14ac:dyDescent="0.2">
      <c r="A13311" t="s">
        <v>13372</v>
      </c>
      <c r="B13311">
        <v>-4.3950633071613998</v>
      </c>
      <c r="C13311">
        <v>-0.86699591119294395</v>
      </c>
      <c r="D13311" t="s">
        <v>26</v>
      </c>
      <c r="E13311" t="s">
        <v>74</v>
      </c>
      <c r="F13311">
        <v>6188</v>
      </c>
      <c r="G13311">
        <v>6434</v>
      </c>
      <c r="H13311">
        <v>0.51996120898658504</v>
      </c>
      <c r="I13311">
        <v>2149</v>
      </c>
      <c r="J13311">
        <v>2122</v>
      </c>
      <c r="K13311">
        <v>1917</v>
      </c>
      <c r="L13311">
        <v>0.34728506787330299</v>
      </c>
      <c r="M13311">
        <v>0.34292178409825502</v>
      </c>
      <c r="N13311">
        <v>0.30979314802844199</v>
      </c>
    </row>
    <row r="13312" spans="1:14" x14ac:dyDescent="0.2">
      <c r="A13312" t="s">
        <v>13373</v>
      </c>
      <c r="B13312">
        <v>6.9943352676677</v>
      </c>
      <c r="C13312">
        <v>2.32310052673812</v>
      </c>
      <c r="D13312" t="s">
        <v>26</v>
      </c>
      <c r="E13312" t="s">
        <v>16498</v>
      </c>
      <c r="F13312">
        <v>6187</v>
      </c>
      <c r="G13312">
        <v>6861</v>
      </c>
      <c r="H13312">
        <v>0.55446904800387897</v>
      </c>
      <c r="I13312">
        <v>2583</v>
      </c>
      <c r="J13312">
        <v>2228</v>
      </c>
      <c r="K13312">
        <v>1376</v>
      </c>
      <c r="L13312">
        <v>0.417488281881364</v>
      </c>
      <c r="M13312">
        <v>0.360109907871343</v>
      </c>
      <c r="N13312">
        <v>0.222401810247293</v>
      </c>
    </row>
    <row r="13313" spans="1:14" x14ac:dyDescent="0.2">
      <c r="A13313" t="s">
        <v>13374</v>
      </c>
      <c r="B13313">
        <v>5.8049946762370404</v>
      </c>
      <c r="C13313">
        <v>-1.01003722388749</v>
      </c>
      <c r="D13313" t="s">
        <v>26</v>
      </c>
      <c r="E13313" t="s">
        <v>16499</v>
      </c>
      <c r="F13313">
        <v>6186</v>
      </c>
      <c r="G13313">
        <v>5942</v>
      </c>
      <c r="H13313">
        <v>0.48035569927243299</v>
      </c>
      <c r="I13313">
        <v>2110</v>
      </c>
      <c r="J13313">
        <v>2407</v>
      </c>
      <c r="K13313">
        <v>1669</v>
      </c>
      <c r="L13313">
        <v>0.34109279017135502</v>
      </c>
      <c r="M13313">
        <v>0.38910442935661199</v>
      </c>
      <c r="N13313">
        <v>0.26980278047203399</v>
      </c>
    </row>
    <row r="13314" spans="1:14" x14ac:dyDescent="0.2">
      <c r="A13314" t="s">
        <v>13375</v>
      </c>
      <c r="B13314">
        <v>5.5055194832133498</v>
      </c>
      <c r="C13314">
        <v>-1.2436443372488499</v>
      </c>
      <c r="D13314" t="s">
        <v>26</v>
      </c>
      <c r="E13314" t="s">
        <v>16499</v>
      </c>
      <c r="F13314">
        <v>6185</v>
      </c>
      <c r="G13314">
        <v>6446</v>
      </c>
      <c r="H13314">
        <v>0.52118369987063395</v>
      </c>
      <c r="I13314">
        <v>2143</v>
      </c>
      <c r="J13314">
        <v>2240</v>
      </c>
      <c r="K13314">
        <v>1802</v>
      </c>
      <c r="L13314">
        <v>0.34648342764753398</v>
      </c>
      <c r="M13314">
        <v>0.36216653193209403</v>
      </c>
      <c r="N13314">
        <v>0.29135004042037199</v>
      </c>
    </row>
    <row r="13315" spans="1:14" x14ac:dyDescent="0.2">
      <c r="A13315" t="s">
        <v>13376</v>
      </c>
      <c r="B13315">
        <v>4.2880698181437698</v>
      </c>
      <c r="C13315">
        <v>-0.239760424089482</v>
      </c>
      <c r="D13315" t="s">
        <v>26</v>
      </c>
      <c r="E13315" t="s">
        <v>16499</v>
      </c>
      <c r="F13315">
        <v>6183</v>
      </c>
      <c r="G13315">
        <v>7297</v>
      </c>
      <c r="H13315">
        <v>0.59008571890668005</v>
      </c>
      <c r="I13315">
        <v>2365</v>
      </c>
      <c r="J13315">
        <v>1922</v>
      </c>
      <c r="K13315">
        <v>1896</v>
      </c>
      <c r="L13315">
        <v>0.38250040433446503</v>
      </c>
      <c r="M13315">
        <v>0.31085233705321003</v>
      </c>
      <c r="N13315">
        <v>0.306647258612324</v>
      </c>
    </row>
    <row r="13316" spans="1:14" x14ac:dyDescent="0.2">
      <c r="A13316" t="s">
        <v>13377</v>
      </c>
      <c r="B13316">
        <v>-3.3452278636647002</v>
      </c>
      <c r="C13316">
        <v>-0.93100402791505099</v>
      </c>
      <c r="D13316" t="s">
        <v>26</v>
      </c>
      <c r="E13316" t="s">
        <v>74</v>
      </c>
      <c r="F13316">
        <v>6179</v>
      </c>
      <c r="G13316">
        <v>6159</v>
      </c>
      <c r="H13316">
        <v>0.49838161514808199</v>
      </c>
      <c r="I13316">
        <v>2376</v>
      </c>
      <c r="J13316">
        <v>1976</v>
      </c>
      <c r="K13316">
        <v>1827</v>
      </c>
      <c r="L13316">
        <v>0.384528240815666</v>
      </c>
      <c r="M13316">
        <v>0.31979284673895497</v>
      </c>
      <c r="N13316">
        <v>0.29567891244538003</v>
      </c>
    </row>
    <row r="13317" spans="1:14" x14ac:dyDescent="0.2">
      <c r="A13317" t="s">
        <v>13378</v>
      </c>
      <c r="B13317">
        <v>4.3726387954997303</v>
      </c>
      <c r="C13317">
        <v>1.07282658379073</v>
      </c>
      <c r="D13317" t="s">
        <v>26</v>
      </c>
      <c r="E13317" t="s">
        <v>16498</v>
      </c>
      <c r="F13317">
        <v>6178</v>
      </c>
      <c r="G13317">
        <v>6597</v>
      </c>
      <c r="H13317">
        <v>0.53391065069601795</v>
      </c>
      <c r="I13317">
        <v>2205</v>
      </c>
      <c r="J13317">
        <v>2122</v>
      </c>
      <c r="K13317">
        <v>1851</v>
      </c>
      <c r="L13317">
        <v>0.35691162188410502</v>
      </c>
      <c r="M13317">
        <v>0.34347685335059902</v>
      </c>
      <c r="N13317">
        <v>0.29961152476529601</v>
      </c>
    </row>
    <row r="13318" spans="1:14" x14ac:dyDescent="0.2">
      <c r="A13318" t="s">
        <v>13379</v>
      </c>
      <c r="B13318">
        <v>-3.6571487449360598</v>
      </c>
      <c r="C13318">
        <v>-4.3215890331984097</v>
      </c>
      <c r="D13318" t="s">
        <v>26</v>
      </c>
      <c r="E13318" t="s">
        <v>74</v>
      </c>
      <c r="F13318">
        <v>6177</v>
      </c>
      <c r="G13318">
        <v>6484</v>
      </c>
      <c r="H13318">
        <v>0.52493523316062196</v>
      </c>
      <c r="I13318">
        <v>1982</v>
      </c>
      <c r="J13318">
        <v>1981</v>
      </c>
      <c r="K13318">
        <v>2214</v>
      </c>
      <c r="L13318">
        <v>0.32086773514651101</v>
      </c>
      <c r="M13318">
        <v>0.32070584426096799</v>
      </c>
      <c r="N13318">
        <v>0.358426420592521</v>
      </c>
    </row>
    <row r="13319" spans="1:14" x14ac:dyDescent="0.2">
      <c r="A13319" t="s">
        <v>13380</v>
      </c>
      <c r="B13319">
        <v>5.2280531860636996</v>
      </c>
      <c r="C13319">
        <v>-3.1540902062178202</v>
      </c>
      <c r="D13319" t="s">
        <v>26</v>
      </c>
      <c r="E13319" t="s">
        <v>16499</v>
      </c>
      <c r="F13319">
        <v>6176</v>
      </c>
      <c r="G13319">
        <v>6501</v>
      </c>
      <c r="H13319">
        <v>0.52639676113360301</v>
      </c>
      <c r="I13319">
        <v>2356</v>
      </c>
      <c r="J13319">
        <v>1914</v>
      </c>
      <c r="K13319">
        <v>1906</v>
      </c>
      <c r="L13319">
        <v>0.38147668393782402</v>
      </c>
      <c r="M13319">
        <v>0.30990932642487001</v>
      </c>
      <c r="N13319">
        <v>0.30861398963730602</v>
      </c>
    </row>
    <row r="13320" spans="1:14" x14ac:dyDescent="0.2">
      <c r="A13320" t="s">
        <v>13381</v>
      </c>
      <c r="B13320">
        <v>-7.1191882156086699</v>
      </c>
      <c r="C13320">
        <v>-2.2962451382399101</v>
      </c>
      <c r="D13320" t="s">
        <v>26</v>
      </c>
      <c r="E13320" t="s">
        <v>74</v>
      </c>
      <c r="F13320">
        <v>6173</v>
      </c>
      <c r="G13320">
        <v>6615</v>
      </c>
      <c r="H13320">
        <v>0.53588788075178195</v>
      </c>
      <c r="I13320">
        <v>2103</v>
      </c>
      <c r="J13320">
        <v>2120</v>
      </c>
      <c r="K13320">
        <v>1950</v>
      </c>
      <c r="L13320">
        <v>0.34067714239429803</v>
      </c>
      <c r="M13320">
        <v>0.34343107079215901</v>
      </c>
      <c r="N13320">
        <v>0.31589178681354302</v>
      </c>
    </row>
    <row r="13321" spans="1:14" x14ac:dyDescent="0.2">
      <c r="A13321" t="s">
        <v>13382</v>
      </c>
      <c r="B13321">
        <v>-6.1025184653950504</v>
      </c>
      <c r="C13321">
        <v>-1.54620293815141</v>
      </c>
      <c r="D13321" t="s">
        <v>26</v>
      </c>
      <c r="E13321" t="s">
        <v>74</v>
      </c>
      <c r="F13321">
        <v>6172</v>
      </c>
      <c r="G13321">
        <v>5680</v>
      </c>
      <c r="H13321">
        <v>0.460217144709123</v>
      </c>
      <c r="I13321">
        <v>2061</v>
      </c>
      <c r="J13321">
        <v>2355</v>
      </c>
      <c r="K13321">
        <v>1756</v>
      </c>
      <c r="L13321">
        <v>0.333927414128321</v>
      </c>
      <c r="M13321">
        <v>0.38156189241736899</v>
      </c>
      <c r="N13321">
        <v>0.28451069345431002</v>
      </c>
    </row>
    <row r="13322" spans="1:14" x14ac:dyDescent="0.2">
      <c r="A13322" t="s">
        <v>13383</v>
      </c>
      <c r="B13322">
        <v>3.7316862083720399</v>
      </c>
      <c r="C13322">
        <v>2.8134750918626299</v>
      </c>
      <c r="D13322" t="s">
        <v>26</v>
      </c>
      <c r="E13322" t="s">
        <v>16497</v>
      </c>
      <c r="F13322">
        <v>6171</v>
      </c>
      <c r="G13322">
        <v>6242</v>
      </c>
      <c r="H13322">
        <v>0.50575271430886404</v>
      </c>
      <c r="I13322">
        <v>1986</v>
      </c>
      <c r="J13322">
        <v>2196</v>
      </c>
      <c r="K13322">
        <v>1989</v>
      </c>
      <c r="L13322">
        <v>0.32182790471560502</v>
      </c>
      <c r="M13322">
        <v>0.35585804569761798</v>
      </c>
      <c r="N13322">
        <v>0.32231404958677701</v>
      </c>
    </row>
    <row r="13323" spans="1:14" x14ac:dyDescent="0.2">
      <c r="A13323" t="s">
        <v>13384</v>
      </c>
      <c r="B13323">
        <v>-4.5390442870808396</v>
      </c>
      <c r="C13323">
        <v>-0.171058426690152</v>
      </c>
      <c r="D13323" t="s">
        <v>26</v>
      </c>
      <c r="E13323" t="s">
        <v>74</v>
      </c>
      <c r="F13323">
        <v>6168</v>
      </c>
      <c r="G13323">
        <v>6967</v>
      </c>
      <c r="H13323">
        <v>0.56495296788841998</v>
      </c>
      <c r="I13323">
        <v>2312</v>
      </c>
      <c r="J13323">
        <v>2038</v>
      </c>
      <c r="K13323">
        <v>1818</v>
      </c>
      <c r="L13323">
        <v>0.37483787289234799</v>
      </c>
      <c r="M13323">
        <v>0.33041504539559002</v>
      </c>
      <c r="N13323">
        <v>0.29474708171206199</v>
      </c>
    </row>
    <row r="13324" spans="1:14" x14ac:dyDescent="0.2">
      <c r="A13324" t="s">
        <v>13385</v>
      </c>
      <c r="B13324">
        <v>-5.1390289329243402</v>
      </c>
      <c r="C13324">
        <v>-0.83283756215577398</v>
      </c>
      <c r="D13324" t="s">
        <v>26</v>
      </c>
      <c r="E13324" t="s">
        <v>74</v>
      </c>
      <c r="F13324">
        <v>6167</v>
      </c>
      <c r="G13324">
        <v>6690</v>
      </c>
      <c r="H13324">
        <v>0.54266709928617796</v>
      </c>
      <c r="I13324">
        <v>2055</v>
      </c>
      <c r="J13324">
        <v>2101</v>
      </c>
      <c r="K13324">
        <v>2011</v>
      </c>
      <c r="L13324">
        <v>0.33322523106859098</v>
      </c>
      <c r="M13324">
        <v>0.34068428733582001</v>
      </c>
      <c r="N13324">
        <v>0.32609048159558901</v>
      </c>
    </row>
    <row r="13325" spans="1:14" x14ac:dyDescent="0.2">
      <c r="A13325" t="s">
        <v>13386</v>
      </c>
      <c r="B13325">
        <v>0.254677388791967</v>
      </c>
      <c r="C13325">
        <v>2.9118082122087001</v>
      </c>
      <c r="D13325" t="s">
        <v>26</v>
      </c>
      <c r="E13325" t="s">
        <v>65</v>
      </c>
      <c r="F13325">
        <v>6167</v>
      </c>
      <c r="G13325">
        <v>6375</v>
      </c>
      <c r="H13325">
        <v>0.51694777813817705</v>
      </c>
      <c r="I13325">
        <v>1977</v>
      </c>
      <c r="J13325">
        <v>2079</v>
      </c>
      <c r="K13325">
        <v>2111</v>
      </c>
      <c r="L13325">
        <v>0.320577266093725</v>
      </c>
      <c r="M13325">
        <v>0.33711691259931897</v>
      </c>
      <c r="N13325">
        <v>0.34230582130695603</v>
      </c>
    </row>
    <row r="13326" spans="1:14" x14ac:dyDescent="0.2">
      <c r="A13326" t="s">
        <v>13387</v>
      </c>
      <c r="B13326">
        <v>6.6172109581278997</v>
      </c>
      <c r="C13326">
        <v>-1.94912890632158</v>
      </c>
      <c r="D13326" t="s">
        <v>26</v>
      </c>
      <c r="E13326" t="s">
        <v>16499</v>
      </c>
      <c r="F13326">
        <v>6165</v>
      </c>
      <c r="G13326">
        <v>6646</v>
      </c>
      <c r="H13326">
        <v>0.53918546162583203</v>
      </c>
      <c r="I13326">
        <v>2222</v>
      </c>
      <c r="J13326">
        <v>2133</v>
      </c>
      <c r="K13326">
        <v>1810</v>
      </c>
      <c r="L13326">
        <v>0.36042173560421698</v>
      </c>
      <c r="M13326">
        <v>0.34598540145985401</v>
      </c>
      <c r="N13326">
        <v>0.29359286293592901</v>
      </c>
    </row>
    <row r="13327" spans="1:14" x14ac:dyDescent="0.2">
      <c r="A13327" t="s">
        <v>13388</v>
      </c>
      <c r="B13327">
        <v>6.8521800972270297</v>
      </c>
      <c r="C13327">
        <v>1.3912490205049</v>
      </c>
      <c r="D13327" t="s">
        <v>26</v>
      </c>
      <c r="E13327" t="s">
        <v>16498</v>
      </c>
      <c r="F13327">
        <v>6165</v>
      </c>
      <c r="G13327">
        <v>6231</v>
      </c>
      <c r="H13327">
        <v>0.50543478260869601</v>
      </c>
      <c r="I13327">
        <v>2365</v>
      </c>
      <c r="J13327">
        <v>2089</v>
      </c>
      <c r="K13327">
        <v>1711</v>
      </c>
      <c r="L13327">
        <v>0.38361719383617199</v>
      </c>
      <c r="M13327">
        <v>0.33884833738848302</v>
      </c>
      <c r="N13327">
        <v>0.27753446877534499</v>
      </c>
    </row>
    <row r="13328" spans="1:14" x14ac:dyDescent="0.2">
      <c r="A13328" t="s">
        <v>13389</v>
      </c>
      <c r="B13328">
        <v>5.5766764618205302</v>
      </c>
      <c r="C13328">
        <v>-1.08614931542878</v>
      </c>
      <c r="D13328" t="s">
        <v>26</v>
      </c>
      <c r="E13328" t="s">
        <v>16499</v>
      </c>
      <c r="F13328">
        <v>6163</v>
      </c>
      <c r="G13328">
        <v>6299</v>
      </c>
      <c r="H13328">
        <v>0.51128246753246798</v>
      </c>
      <c r="I13328">
        <v>2042</v>
      </c>
      <c r="J13328">
        <v>2258</v>
      </c>
      <c r="K13328">
        <v>1863</v>
      </c>
      <c r="L13328">
        <v>0.33133214343663803</v>
      </c>
      <c r="M13328">
        <v>0.36638000973551799</v>
      </c>
      <c r="N13328">
        <v>0.30228784682784399</v>
      </c>
    </row>
    <row r="13329" spans="1:14" x14ac:dyDescent="0.2">
      <c r="A13329" t="s">
        <v>13390</v>
      </c>
      <c r="B13329">
        <v>-5.3808554671955804</v>
      </c>
      <c r="C13329">
        <v>1.9334365534732501E-2</v>
      </c>
      <c r="D13329" t="s">
        <v>26</v>
      </c>
      <c r="E13329" t="s">
        <v>74</v>
      </c>
      <c r="F13329">
        <v>6162</v>
      </c>
      <c r="G13329">
        <v>7358</v>
      </c>
      <c r="H13329">
        <v>0.59724025974025996</v>
      </c>
      <c r="I13329">
        <v>2329</v>
      </c>
      <c r="J13329">
        <v>1962</v>
      </c>
      <c r="K13329">
        <v>1871</v>
      </c>
      <c r="L13329">
        <v>0.37796170074651098</v>
      </c>
      <c r="M13329">
        <v>0.31840311587147002</v>
      </c>
      <c r="N13329">
        <v>0.303635183382019</v>
      </c>
    </row>
    <row r="13330" spans="1:14" x14ac:dyDescent="0.2">
      <c r="A13330" t="s">
        <v>13391</v>
      </c>
      <c r="B13330">
        <v>-2.3716284297657699</v>
      </c>
      <c r="C13330">
        <v>-1.2112675114393701</v>
      </c>
      <c r="D13330" t="s">
        <v>26</v>
      </c>
      <c r="E13330" t="s">
        <v>65</v>
      </c>
      <c r="F13330">
        <v>6158</v>
      </c>
      <c r="G13330">
        <v>6962</v>
      </c>
      <c r="H13330">
        <v>0.565280935368626</v>
      </c>
      <c r="I13330">
        <v>2169</v>
      </c>
      <c r="J13330">
        <v>2004</v>
      </c>
      <c r="K13330">
        <v>1985</v>
      </c>
      <c r="L13330">
        <v>0.35222474829490102</v>
      </c>
      <c r="M13330">
        <v>0.32543033452419601</v>
      </c>
      <c r="N13330">
        <v>0.32234491718090302</v>
      </c>
    </row>
    <row r="13331" spans="1:14" x14ac:dyDescent="0.2">
      <c r="A13331" t="s">
        <v>13392</v>
      </c>
      <c r="B13331">
        <v>-4.9122017883015401</v>
      </c>
      <c r="C13331">
        <v>-0.46443110246663299</v>
      </c>
      <c r="D13331" t="s">
        <v>26</v>
      </c>
      <c r="E13331" t="s">
        <v>74</v>
      </c>
      <c r="F13331">
        <v>6155</v>
      </c>
      <c r="G13331">
        <v>6505</v>
      </c>
      <c r="H13331">
        <v>0.52860393304079301</v>
      </c>
      <c r="I13331">
        <v>2164</v>
      </c>
      <c r="J13331">
        <v>2019</v>
      </c>
      <c r="K13331">
        <v>1972</v>
      </c>
      <c r="L13331">
        <v>0.351584077985378</v>
      </c>
      <c r="M13331">
        <v>0.32802599512591402</v>
      </c>
      <c r="N13331">
        <v>0.32038992688870799</v>
      </c>
    </row>
    <row r="13332" spans="1:14" x14ac:dyDescent="0.2">
      <c r="A13332" t="s">
        <v>13393</v>
      </c>
      <c r="B13332">
        <v>-3.3962127231312502</v>
      </c>
      <c r="C13332">
        <v>-3.8039288922072001</v>
      </c>
      <c r="D13332" t="s">
        <v>26</v>
      </c>
      <c r="E13332" t="s">
        <v>74</v>
      </c>
      <c r="F13332">
        <v>6153</v>
      </c>
      <c r="G13332">
        <v>6585</v>
      </c>
      <c r="H13332">
        <v>0.53510482691370098</v>
      </c>
      <c r="I13332">
        <v>1949</v>
      </c>
      <c r="J13332">
        <v>2073</v>
      </c>
      <c r="K13332">
        <v>2131</v>
      </c>
      <c r="L13332">
        <v>0.31675605395741901</v>
      </c>
      <c r="M13332">
        <v>0.336908824963432</v>
      </c>
      <c r="N13332">
        <v>0.34633512107914799</v>
      </c>
    </row>
    <row r="13333" spans="1:14" x14ac:dyDescent="0.2">
      <c r="A13333" t="s">
        <v>13394</v>
      </c>
      <c r="B13333">
        <v>2.41800842059128</v>
      </c>
      <c r="C13333">
        <v>2.74447961609359</v>
      </c>
      <c r="D13333" t="s">
        <v>26</v>
      </c>
      <c r="E13333" t="s">
        <v>65</v>
      </c>
      <c r="F13333">
        <v>6152</v>
      </c>
      <c r="G13333">
        <v>6303</v>
      </c>
      <c r="H13333">
        <v>0.51252236135957097</v>
      </c>
      <c r="I13333">
        <v>2023</v>
      </c>
      <c r="J13333">
        <v>2056</v>
      </c>
      <c r="K13333">
        <v>2073</v>
      </c>
      <c r="L13333">
        <v>0.32883615084525403</v>
      </c>
      <c r="M13333">
        <v>0.334200260078023</v>
      </c>
      <c r="N13333">
        <v>0.33696358907672302</v>
      </c>
    </row>
    <row r="13334" spans="1:14" x14ac:dyDescent="0.2">
      <c r="A13334" t="s">
        <v>13395</v>
      </c>
      <c r="B13334">
        <v>-4.4346283935261503</v>
      </c>
      <c r="C13334">
        <v>-1.10554937560563</v>
      </c>
      <c r="D13334" t="s">
        <v>26</v>
      </c>
      <c r="E13334" t="s">
        <v>74</v>
      </c>
      <c r="F13334">
        <v>6151</v>
      </c>
      <c r="G13334">
        <v>5431</v>
      </c>
      <c r="H13334">
        <v>0.44161652301187199</v>
      </c>
      <c r="I13334">
        <v>2182</v>
      </c>
      <c r="J13334">
        <v>2256</v>
      </c>
      <c r="K13334">
        <v>1713</v>
      </c>
      <c r="L13334">
        <v>0.354739066818404</v>
      </c>
      <c r="M13334">
        <v>0.36676963095431597</v>
      </c>
      <c r="N13334">
        <v>0.27849130222728002</v>
      </c>
    </row>
    <row r="13335" spans="1:14" x14ac:dyDescent="0.2">
      <c r="A13335" t="s">
        <v>13396</v>
      </c>
      <c r="B13335">
        <v>-4.50072088467605</v>
      </c>
      <c r="C13335">
        <v>-0.41859595485483603</v>
      </c>
      <c r="D13335" t="s">
        <v>26</v>
      </c>
      <c r="E13335" t="s">
        <v>74</v>
      </c>
      <c r="F13335">
        <v>6151</v>
      </c>
      <c r="G13335">
        <v>6390</v>
      </c>
      <c r="H13335">
        <v>0.51951219512195101</v>
      </c>
      <c r="I13335">
        <v>2103</v>
      </c>
      <c r="J13335">
        <v>2075</v>
      </c>
      <c r="K13335">
        <v>1973</v>
      </c>
      <c r="L13335">
        <v>0.34189562672736101</v>
      </c>
      <c r="M13335">
        <v>0.33734352137863799</v>
      </c>
      <c r="N13335">
        <v>0.320760851894001</v>
      </c>
    </row>
    <row r="13336" spans="1:14" x14ac:dyDescent="0.2">
      <c r="A13336" t="s">
        <v>13397</v>
      </c>
      <c r="B13336">
        <v>-7.7014230750752199</v>
      </c>
      <c r="C13336">
        <v>-2.3759317799330302</v>
      </c>
      <c r="D13336" t="s">
        <v>26</v>
      </c>
      <c r="E13336" t="s">
        <v>74</v>
      </c>
      <c r="F13336">
        <v>6150</v>
      </c>
      <c r="G13336">
        <v>6802</v>
      </c>
      <c r="H13336">
        <v>0.55327802179925201</v>
      </c>
      <c r="I13336">
        <v>1956</v>
      </c>
      <c r="J13336">
        <v>2429</v>
      </c>
      <c r="K13336">
        <v>1765</v>
      </c>
      <c r="L13336">
        <v>0.31804878048780499</v>
      </c>
      <c r="M13336">
        <v>0.39495934959349599</v>
      </c>
      <c r="N13336">
        <v>0.28699186991869902</v>
      </c>
    </row>
    <row r="13337" spans="1:14" x14ac:dyDescent="0.2">
      <c r="A13337" t="s">
        <v>13398</v>
      </c>
      <c r="B13337">
        <v>-3.4239515327168202</v>
      </c>
      <c r="C13337">
        <v>-2.2498436375380102</v>
      </c>
      <c r="D13337" t="s">
        <v>26</v>
      </c>
      <c r="E13337" t="s">
        <v>74</v>
      </c>
      <c r="F13337">
        <v>6149</v>
      </c>
      <c r="G13337">
        <v>7028</v>
      </c>
      <c r="H13337">
        <v>0.57156798959011101</v>
      </c>
      <c r="I13337">
        <v>2295</v>
      </c>
      <c r="J13337">
        <v>2052</v>
      </c>
      <c r="K13337">
        <v>1802</v>
      </c>
      <c r="L13337">
        <v>0.37323141974304802</v>
      </c>
      <c r="M13337">
        <v>0.33371279882907801</v>
      </c>
      <c r="N13337">
        <v>0.29305578142787397</v>
      </c>
    </row>
    <row r="13338" spans="1:14" x14ac:dyDescent="0.2">
      <c r="A13338" t="s">
        <v>13399</v>
      </c>
      <c r="B13338">
        <v>3.13002691042893</v>
      </c>
      <c r="C13338">
        <v>3.09953947823043</v>
      </c>
      <c r="D13338" t="s">
        <v>26</v>
      </c>
      <c r="E13338" t="s">
        <v>16497</v>
      </c>
      <c r="F13338">
        <v>6149</v>
      </c>
      <c r="G13338">
        <v>6427</v>
      </c>
      <c r="H13338">
        <v>0.52286039700618303</v>
      </c>
      <c r="I13338">
        <v>1980</v>
      </c>
      <c r="J13338">
        <v>2098</v>
      </c>
      <c r="K13338">
        <v>2071</v>
      </c>
      <c r="L13338">
        <v>0.32200357781753097</v>
      </c>
      <c r="M13338">
        <v>0.341193690030899</v>
      </c>
      <c r="N13338">
        <v>0.33680273215156897</v>
      </c>
    </row>
    <row r="13339" spans="1:14" x14ac:dyDescent="0.2">
      <c r="A13339" t="s">
        <v>13400</v>
      </c>
      <c r="B13339">
        <v>4.3599868751811304</v>
      </c>
      <c r="C13339">
        <v>-0.24620560843949499</v>
      </c>
      <c r="D13339" t="s">
        <v>26</v>
      </c>
      <c r="E13339" t="s">
        <v>16499</v>
      </c>
      <c r="F13339">
        <v>6148</v>
      </c>
      <c r="G13339">
        <v>5997</v>
      </c>
      <c r="H13339">
        <v>0.48795768917819399</v>
      </c>
      <c r="I13339">
        <v>2013</v>
      </c>
      <c r="J13339">
        <v>2284</v>
      </c>
      <c r="K13339">
        <v>1851</v>
      </c>
      <c r="L13339">
        <v>0.32742355237475601</v>
      </c>
      <c r="M13339">
        <v>0.37150292778139199</v>
      </c>
      <c r="N13339">
        <v>0.301073519843852</v>
      </c>
    </row>
    <row r="13340" spans="1:14" x14ac:dyDescent="0.2">
      <c r="A13340" t="s">
        <v>13401</v>
      </c>
      <c r="B13340">
        <v>-3.2174128555012498</v>
      </c>
      <c r="C13340">
        <v>-4.4588280125380102</v>
      </c>
      <c r="D13340" t="s">
        <v>26</v>
      </c>
      <c r="E13340" t="s">
        <v>74</v>
      </c>
      <c r="F13340">
        <v>6148</v>
      </c>
      <c r="G13340">
        <v>6100</v>
      </c>
      <c r="H13340">
        <v>0.49625772860396999</v>
      </c>
      <c r="I13340">
        <v>2272</v>
      </c>
      <c r="J13340">
        <v>2145</v>
      </c>
      <c r="K13340">
        <v>1731</v>
      </c>
      <c r="L13340">
        <v>0.36955107351984401</v>
      </c>
      <c r="M13340">
        <v>0.34889394925178902</v>
      </c>
      <c r="N13340">
        <v>0.28155497722836698</v>
      </c>
    </row>
    <row r="13341" spans="1:14" x14ac:dyDescent="0.2">
      <c r="A13341" t="s">
        <v>13402</v>
      </c>
      <c r="B13341">
        <v>5.4211598373698502</v>
      </c>
      <c r="C13341">
        <v>2.5585603312730298</v>
      </c>
      <c r="D13341" t="s">
        <v>26</v>
      </c>
      <c r="E13341" t="s">
        <v>16498</v>
      </c>
      <c r="F13341">
        <v>6148</v>
      </c>
      <c r="G13341">
        <v>5683</v>
      </c>
      <c r="H13341">
        <v>0.46263432106805602</v>
      </c>
      <c r="I13341">
        <v>2162</v>
      </c>
      <c r="J13341">
        <v>2159</v>
      </c>
      <c r="K13341">
        <v>1827</v>
      </c>
      <c r="L13341">
        <v>0.35165907612231601</v>
      </c>
      <c r="M13341">
        <v>0.35117111255692901</v>
      </c>
      <c r="N13341">
        <v>0.29716981132075498</v>
      </c>
    </row>
    <row r="13342" spans="1:14" x14ac:dyDescent="0.2">
      <c r="A13342" t="s">
        <v>13403</v>
      </c>
      <c r="B13342">
        <v>-0.984796967382502</v>
      </c>
      <c r="C13342">
        <v>1.08555658619399</v>
      </c>
      <c r="D13342" t="s">
        <v>26</v>
      </c>
      <c r="E13342" t="s">
        <v>65</v>
      </c>
      <c r="F13342">
        <v>6148</v>
      </c>
      <c r="G13342">
        <v>6454</v>
      </c>
      <c r="H13342">
        <v>0.52488614183474303</v>
      </c>
      <c r="I13342">
        <v>2113</v>
      </c>
      <c r="J13342">
        <v>1992</v>
      </c>
      <c r="K13342">
        <v>2043</v>
      </c>
      <c r="L13342">
        <v>0.34368900455432699</v>
      </c>
      <c r="M13342">
        <v>0.32400780741704599</v>
      </c>
      <c r="N13342">
        <v>0.33230318802862702</v>
      </c>
    </row>
    <row r="13343" spans="1:14" x14ac:dyDescent="0.2">
      <c r="A13343" t="s">
        <v>13404</v>
      </c>
      <c r="B13343">
        <v>-4.1257230304432602</v>
      </c>
      <c r="C13343">
        <v>-1.0408701701880001</v>
      </c>
      <c r="D13343" t="s">
        <v>26</v>
      </c>
      <c r="E13343" t="s">
        <v>74</v>
      </c>
      <c r="F13343">
        <v>6144</v>
      </c>
      <c r="G13343">
        <v>7343</v>
      </c>
      <c r="H13343">
        <v>0.59757486979166696</v>
      </c>
      <c r="I13343">
        <v>2124</v>
      </c>
      <c r="J13343">
        <v>2077</v>
      </c>
      <c r="K13343">
        <v>1943</v>
      </c>
      <c r="L13343">
        <v>0.345703125</v>
      </c>
      <c r="M13343">
        <v>0.33805338541666702</v>
      </c>
      <c r="N13343">
        <v>0.31624348958333298</v>
      </c>
    </row>
    <row r="13344" spans="1:14" x14ac:dyDescent="0.2">
      <c r="A13344" t="s">
        <v>13405</v>
      </c>
      <c r="B13344">
        <v>-5.8556489013386503</v>
      </c>
      <c r="C13344">
        <v>-1.98183302123552</v>
      </c>
      <c r="D13344" t="s">
        <v>26</v>
      </c>
      <c r="E13344" t="s">
        <v>74</v>
      </c>
      <c r="F13344">
        <v>6144</v>
      </c>
      <c r="G13344">
        <v>5636</v>
      </c>
      <c r="H13344">
        <v>0.458808205796158</v>
      </c>
      <c r="I13344">
        <v>2147</v>
      </c>
      <c r="J13344">
        <v>2373</v>
      </c>
      <c r="K13344">
        <v>1624</v>
      </c>
      <c r="L13344">
        <v>0.34944661458333298</v>
      </c>
      <c r="M13344">
        <v>0.38623046875</v>
      </c>
      <c r="N13344">
        <v>0.26432291666666702</v>
      </c>
    </row>
    <row r="13345" spans="1:14" x14ac:dyDescent="0.2">
      <c r="A13345" t="s">
        <v>13406</v>
      </c>
      <c r="B13345">
        <v>-5.8856414817524696</v>
      </c>
      <c r="C13345">
        <v>-0.936122517180493</v>
      </c>
      <c r="D13345" t="s">
        <v>26</v>
      </c>
      <c r="E13345" t="s">
        <v>74</v>
      </c>
      <c r="F13345">
        <v>6143</v>
      </c>
      <c r="G13345">
        <v>6556</v>
      </c>
      <c r="H13345">
        <v>0.53378928513271495</v>
      </c>
      <c r="I13345">
        <v>2077</v>
      </c>
      <c r="J13345">
        <v>2019</v>
      </c>
      <c r="K13345">
        <v>2047</v>
      </c>
      <c r="L13345">
        <v>0.33810841608334702</v>
      </c>
      <c r="M13345">
        <v>0.32866677519127502</v>
      </c>
      <c r="N13345">
        <v>0.33322480872537802</v>
      </c>
    </row>
    <row r="13346" spans="1:14" x14ac:dyDescent="0.2">
      <c r="A13346" t="s">
        <v>13407</v>
      </c>
      <c r="B13346">
        <v>4.3743334747599798</v>
      </c>
      <c r="C13346">
        <v>2.9042334155320599</v>
      </c>
      <c r="D13346" t="s">
        <v>26</v>
      </c>
      <c r="E13346" t="s">
        <v>16497</v>
      </c>
      <c r="F13346">
        <v>6142</v>
      </c>
      <c r="G13346">
        <v>6258</v>
      </c>
      <c r="H13346">
        <v>0.50960912052117302</v>
      </c>
      <c r="I13346">
        <v>2493</v>
      </c>
      <c r="J13346">
        <v>1978</v>
      </c>
      <c r="K13346">
        <v>1671</v>
      </c>
      <c r="L13346">
        <v>0.405893845652882</v>
      </c>
      <c r="M13346">
        <v>0.322044936502768</v>
      </c>
      <c r="N13346">
        <v>0.27206121784435</v>
      </c>
    </row>
    <row r="13347" spans="1:14" x14ac:dyDescent="0.2">
      <c r="A13347" t="s">
        <v>13408</v>
      </c>
      <c r="B13347">
        <v>-4.3907109759998999</v>
      </c>
      <c r="C13347">
        <v>-0.44510545496349602</v>
      </c>
      <c r="D13347" t="s">
        <v>26</v>
      </c>
      <c r="E13347" t="s">
        <v>74</v>
      </c>
      <c r="F13347">
        <v>6141</v>
      </c>
      <c r="G13347">
        <v>6448</v>
      </c>
      <c r="H13347">
        <v>0.52499592900179104</v>
      </c>
      <c r="I13347">
        <v>2112</v>
      </c>
      <c r="J13347">
        <v>2150</v>
      </c>
      <c r="K13347">
        <v>1879</v>
      </c>
      <c r="L13347">
        <v>0.34391792867611098</v>
      </c>
      <c r="M13347">
        <v>0.35010584595342797</v>
      </c>
      <c r="N13347">
        <v>0.30597622537046099</v>
      </c>
    </row>
    <row r="13348" spans="1:14" x14ac:dyDescent="0.2">
      <c r="A13348" t="s">
        <v>13409</v>
      </c>
      <c r="B13348">
        <v>0.86647627127640303</v>
      </c>
      <c r="C13348">
        <v>2.0430910186051801</v>
      </c>
      <c r="D13348" t="s">
        <v>26</v>
      </c>
      <c r="E13348" t="s">
        <v>65</v>
      </c>
      <c r="F13348">
        <v>6141</v>
      </c>
      <c r="G13348">
        <v>6710</v>
      </c>
      <c r="H13348">
        <v>0.54632795961569802</v>
      </c>
      <c r="I13348">
        <v>2305</v>
      </c>
      <c r="J13348">
        <v>1992</v>
      </c>
      <c r="K13348">
        <v>1844</v>
      </c>
      <c r="L13348">
        <v>0.37534603484774498</v>
      </c>
      <c r="M13348">
        <v>0.32437713727405998</v>
      </c>
      <c r="N13348">
        <v>0.30027682787819598</v>
      </c>
    </row>
    <row r="13349" spans="1:14" x14ac:dyDescent="0.2">
      <c r="A13349" t="s">
        <v>13410</v>
      </c>
      <c r="B13349">
        <v>5.0216432548808303</v>
      </c>
      <c r="C13349">
        <v>-3.0121641560316599</v>
      </c>
      <c r="D13349" t="s">
        <v>26</v>
      </c>
      <c r="E13349" t="s">
        <v>16499</v>
      </c>
      <c r="F13349">
        <v>6141</v>
      </c>
      <c r="G13349">
        <v>5633</v>
      </c>
      <c r="H13349">
        <v>0.45901238591916599</v>
      </c>
      <c r="I13349">
        <v>2263</v>
      </c>
      <c r="J13349">
        <v>2163</v>
      </c>
      <c r="K13349">
        <v>1715</v>
      </c>
      <c r="L13349">
        <v>0.36850675785702702</v>
      </c>
      <c r="M13349">
        <v>0.35222276502198302</v>
      </c>
      <c r="N13349">
        <v>0.27927047712099001</v>
      </c>
    </row>
    <row r="13350" spans="1:14" x14ac:dyDescent="0.2">
      <c r="A13350" t="s">
        <v>13411</v>
      </c>
      <c r="B13350">
        <v>-3.6125020049763399</v>
      </c>
      <c r="C13350">
        <v>0.490066607403705</v>
      </c>
      <c r="D13350" t="s">
        <v>26</v>
      </c>
      <c r="E13350" t="s">
        <v>74</v>
      </c>
      <c r="F13350">
        <v>6139</v>
      </c>
      <c r="G13350">
        <v>6658</v>
      </c>
      <c r="H13350">
        <v>0.54253585397653203</v>
      </c>
      <c r="I13350">
        <v>2255</v>
      </c>
      <c r="J13350">
        <v>1968</v>
      </c>
      <c r="K13350">
        <v>1916</v>
      </c>
      <c r="L13350">
        <v>0.36732366834989399</v>
      </c>
      <c r="M13350">
        <v>0.32057338328717999</v>
      </c>
      <c r="N13350">
        <v>0.31210294836292601</v>
      </c>
    </row>
    <row r="13351" spans="1:14" x14ac:dyDescent="0.2">
      <c r="A13351" t="s">
        <v>13412</v>
      </c>
      <c r="B13351">
        <v>1.24735352766984</v>
      </c>
      <c r="C13351">
        <v>2.9644591407060101</v>
      </c>
      <c r="D13351" t="s">
        <v>26</v>
      </c>
      <c r="E13351" t="s">
        <v>65</v>
      </c>
      <c r="F13351">
        <v>6135</v>
      </c>
      <c r="G13351">
        <v>6381</v>
      </c>
      <c r="H13351">
        <v>0.52021849013533294</v>
      </c>
      <c r="I13351">
        <v>2230</v>
      </c>
      <c r="J13351">
        <v>2130</v>
      </c>
      <c r="K13351">
        <v>1775</v>
      </c>
      <c r="L13351">
        <v>0.36348818255908699</v>
      </c>
      <c r="M13351">
        <v>0.34718826405867997</v>
      </c>
      <c r="N13351">
        <v>0.28932355338223298</v>
      </c>
    </row>
    <row r="13352" spans="1:14" x14ac:dyDescent="0.2">
      <c r="A13352" t="s">
        <v>13413</v>
      </c>
      <c r="B13352">
        <v>-4.7621897720051498</v>
      </c>
      <c r="C13352">
        <v>-1.54204503734117</v>
      </c>
      <c r="D13352" t="s">
        <v>26</v>
      </c>
      <c r="E13352" t="s">
        <v>74</v>
      </c>
      <c r="F13352">
        <v>6133</v>
      </c>
      <c r="G13352">
        <v>5922</v>
      </c>
      <c r="H13352">
        <v>0.482876712328767</v>
      </c>
      <c r="I13352">
        <v>2115</v>
      </c>
      <c r="J13352">
        <v>2120</v>
      </c>
      <c r="K13352">
        <v>1898</v>
      </c>
      <c r="L13352">
        <v>0.34485569867927601</v>
      </c>
      <c r="M13352">
        <v>0.34567096037828099</v>
      </c>
      <c r="N13352">
        <v>0.309473340942442</v>
      </c>
    </row>
    <row r="13353" spans="1:14" x14ac:dyDescent="0.2">
      <c r="A13353" t="s">
        <v>13414</v>
      </c>
      <c r="B13353">
        <v>-1.97523691880233</v>
      </c>
      <c r="C13353">
        <v>1.0264986352204799</v>
      </c>
      <c r="D13353" t="s">
        <v>26</v>
      </c>
      <c r="E13353" t="s">
        <v>65</v>
      </c>
      <c r="F13353">
        <v>6132</v>
      </c>
      <c r="G13353">
        <v>6921</v>
      </c>
      <c r="H13353">
        <v>0.56433463796477501</v>
      </c>
      <c r="I13353">
        <v>2144</v>
      </c>
      <c r="J13353">
        <v>1999</v>
      </c>
      <c r="K13353">
        <v>1989</v>
      </c>
      <c r="L13353">
        <v>0.34964122635355499</v>
      </c>
      <c r="M13353">
        <v>0.325994781474234</v>
      </c>
      <c r="N13353">
        <v>0.32436399217221101</v>
      </c>
    </row>
    <row r="13354" spans="1:14" x14ac:dyDescent="0.2">
      <c r="A13354" t="s">
        <v>13415</v>
      </c>
      <c r="B13354">
        <v>-3.5719594024372801</v>
      </c>
      <c r="C13354">
        <v>0.311165590691517</v>
      </c>
      <c r="D13354" t="s">
        <v>26</v>
      </c>
      <c r="E13354" t="s">
        <v>74</v>
      </c>
      <c r="F13354">
        <v>6131</v>
      </c>
      <c r="G13354">
        <v>6868</v>
      </c>
      <c r="H13354">
        <v>0.56019575856443704</v>
      </c>
      <c r="I13354">
        <v>2206</v>
      </c>
      <c r="J13354">
        <v>2050</v>
      </c>
      <c r="K13354">
        <v>1875</v>
      </c>
      <c r="L13354">
        <v>0.35981079758603801</v>
      </c>
      <c r="M13354">
        <v>0.33436633501875701</v>
      </c>
      <c r="N13354">
        <v>0.30582286739520498</v>
      </c>
    </row>
    <row r="13355" spans="1:14" x14ac:dyDescent="0.2">
      <c r="A13355" t="s">
        <v>13416</v>
      </c>
      <c r="B13355">
        <v>0.37402615321152299</v>
      </c>
      <c r="C13355">
        <v>2.2853664950608699</v>
      </c>
      <c r="D13355" t="s">
        <v>26</v>
      </c>
      <c r="E13355" t="s">
        <v>65</v>
      </c>
      <c r="F13355">
        <v>6131</v>
      </c>
      <c r="G13355">
        <v>6772</v>
      </c>
      <c r="H13355">
        <v>0.55263587400032599</v>
      </c>
      <c r="I13355">
        <v>2201</v>
      </c>
      <c r="J13355">
        <v>2105</v>
      </c>
      <c r="K13355">
        <v>1825</v>
      </c>
      <c r="L13355">
        <v>0.35899526993965097</v>
      </c>
      <c r="M13355">
        <v>0.34333713912901598</v>
      </c>
      <c r="N13355">
        <v>0.29766759093133299</v>
      </c>
    </row>
    <row r="13356" spans="1:14" x14ac:dyDescent="0.2">
      <c r="A13356" t="s">
        <v>13417</v>
      </c>
      <c r="B13356">
        <v>-4.1258918307972703</v>
      </c>
      <c r="C13356">
        <v>-1.9128925009489599</v>
      </c>
      <c r="D13356" t="s">
        <v>26</v>
      </c>
      <c r="E13356" t="s">
        <v>74</v>
      </c>
      <c r="F13356">
        <v>6131</v>
      </c>
      <c r="G13356">
        <v>6700</v>
      </c>
      <c r="H13356">
        <v>0.54640352307943196</v>
      </c>
      <c r="I13356">
        <v>2317</v>
      </c>
      <c r="J13356">
        <v>1956</v>
      </c>
      <c r="K13356">
        <v>1858</v>
      </c>
      <c r="L13356">
        <v>0.37791551133583401</v>
      </c>
      <c r="M13356">
        <v>0.31903441526667797</v>
      </c>
      <c r="N13356">
        <v>0.30305007339748802</v>
      </c>
    </row>
    <row r="13357" spans="1:14" x14ac:dyDescent="0.2">
      <c r="A13357" t="s">
        <v>13418</v>
      </c>
      <c r="B13357">
        <v>3.7680803276347401</v>
      </c>
      <c r="C13357">
        <v>-1.5511658592939901</v>
      </c>
      <c r="D13357" t="s">
        <v>26</v>
      </c>
      <c r="E13357" t="s">
        <v>16499</v>
      </c>
      <c r="F13357">
        <v>6130</v>
      </c>
      <c r="G13357">
        <v>6651</v>
      </c>
      <c r="H13357">
        <v>0.54258443465491901</v>
      </c>
      <c r="I13357">
        <v>2340</v>
      </c>
      <c r="J13357">
        <v>1946</v>
      </c>
      <c r="K13357">
        <v>1844</v>
      </c>
      <c r="L13357">
        <v>0.38172920065252902</v>
      </c>
      <c r="M13357">
        <v>0.31745513866231601</v>
      </c>
      <c r="N13357">
        <v>0.30081566068515497</v>
      </c>
    </row>
    <row r="13358" spans="1:14" x14ac:dyDescent="0.2">
      <c r="A13358" t="s">
        <v>13419</v>
      </c>
      <c r="B13358">
        <v>-4.4383396171284399</v>
      </c>
      <c r="C13358">
        <v>-1.7087142868757701</v>
      </c>
      <c r="D13358" t="s">
        <v>26</v>
      </c>
      <c r="E13358" t="s">
        <v>74</v>
      </c>
      <c r="F13358">
        <v>6129</v>
      </c>
      <c r="G13358">
        <v>6698</v>
      </c>
      <c r="H13358">
        <v>0.54659702954137401</v>
      </c>
      <c r="I13358">
        <v>2088</v>
      </c>
      <c r="J13358">
        <v>2056</v>
      </c>
      <c r="K13358">
        <v>1985</v>
      </c>
      <c r="L13358">
        <v>0.34067547723935399</v>
      </c>
      <c r="M13358">
        <v>0.33545439712840602</v>
      </c>
      <c r="N13358">
        <v>0.32387012563223999</v>
      </c>
    </row>
    <row r="13359" spans="1:14" x14ac:dyDescent="0.2">
      <c r="A13359" t="s">
        <v>13420</v>
      </c>
      <c r="B13359">
        <v>-1.4441944621754399</v>
      </c>
      <c r="C13359">
        <v>1.30992062847609</v>
      </c>
      <c r="D13359" t="s">
        <v>26</v>
      </c>
      <c r="E13359" t="s">
        <v>65</v>
      </c>
      <c r="F13359">
        <v>6129</v>
      </c>
      <c r="G13359">
        <v>7108</v>
      </c>
      <c r="H13359">
        <v>0.57986620982215697</v>
      </c>
      <c r="I13359">
        <v>2231</v>
      </c>
      <c r="J13359">
        <v>2113</v>
      </c>
      <c r="K13359">
        <v>1785</v>
      </c>
      <c r="L13359">
        <v>0.364007178985153</v>
      </c>
      <c r="M13359">
        <v>0.34475444607603201</v>
      </c>
      <c r="N13359">
        <v>0.29123837493881499</v>
      </c>
    </row>
    <row r="13360" spans="1:14" x14ac:dyDescent="0.2">
      <c r="A13360" t="s">
        <v>13421</v>
      </c>
      <c r="B13360">
        <v>-5.0819348357868899</v>
      </c>
      <c r="C13360">
        <v>-0.74603576500420798</v>
      </c>
      <c r="D13360" t="s">
        <v>26</v>
      </c>
      <c r="E13360" t="s">
        <v>74</v>
      </c>
      <c r="F13360">
        <v>6127</v>
      </c>
      <c r="G13360">
        <v>6929</v>
      </c>
      <c r="H13360">
        <v>0.56572501632919703</v>
      </c>
      <c r="I13360">
        <v>2296</v>
      </c>
      <c r="J13360">
        <v>2225</v>
      </c>
      <c r="K13360">
        <v>1606</v>
      </c>
      <c r="L13360">
        <v>0.37473478047984299</v>
      </c>
      <c r="M13360">
        <v>0.36314672759915101</v>
      </c>
      <c r="N13360">
        <v>0.262118491921005</v>
      </c>
    </row>
    <row r="13361" spans="1:14" x14ac:dyDescent="0.2">
      <c r="A13361" t="s">
        <v>13422</v>
      </c>
      <c r="B13361">
        <v>3.9514928795146198</v>
      </c>
      <c r="C13361">
        <v>-2.1634992762327698</v>
      </c>
      <c r="D13361" t="s">
        <v>26</v>
      </c>
      <c r="E13361" t="s">
        <v>16499</v>
      </c>
      <c r="F13361">
        <v>6127</v>
      </c>
      <c r="G13361">
        <v>6623</v>
      </c>
      <c r="H13361">
        <v>0.5407413455258</v>
      </c>
      <c r="I13361">
        <v>2134</v>
      </c>
      <c r="J13361">
        <v>2066</v>
      </c>
      <c r="K13361">
        <v>1927</v>
      </c>
      <c r="L13361">
        <v>0.348294434470377</v>
      </c>
      <c r="M13361">
        <v>0.33719601762689699</v>
      </c>
      <c r="N13361">
        <v>0.31450954790272601</v>
      </c>
    </row>
    <row r="13362" spans="1:14" x14ac:dyDescent="0.2">
      <c r="A13362" t="s">
        <v>13423</v>
      </c>
      <c r="B13362">
        <v>-2.2085305328440202E-2</v>
      </c>
      <c r="C13362">
        <v>1.9298426703691001</v>
      </c>
      <c r="D13362" t="s">
        <v>26</v>
      </c>
      <c r="E13362" t="s">
        <v>65</v>
      </c>
      <c r="F13362">
        <v>6127</v>
      </c>
      <c r="G13362">
        <v>7474</v>
      </c>
      <c r="H13362">
        <v>0.610122448979592</v>
      </c>
      <c r="I13362">
        <v>2352</v>
      </c>
      <c r="J13362">
        <v>1939</v>
      </c>
      <c r="K13362">
        <v>1836</v>
      </c>
      <c r="L13362">
        <v>0.383874653174474</v>
      </c>
      <c r="M13362">
        <v>0.316468092051575</v>
      </c>
      <c r="N13362">
        <v>0.299657254773951</v>
      </c>
    </row>
    <row r="13363" spans="1:14" x14ac:dyDescent="0.2">
      <c r="A13363" t="s">
        <v>13424</v>
      </c>
      <c r="B13363">
        <v>4.20629224551194</v>
      </c>
      <c r="C13363">
        <v>-1.4869940682173299</v>
      </c>
      <c r="D13363" t="s">
        <v>26</v>
      </c>
      <c r="E13363" t="s">
        <v>16499</v>
      </c>
      <c r="F13363">
        <v>6125</v>
      </c>
      <c r="G13363">
        <v>6175</v>
      </c>
      <c r="H13363">
        <v>0.50432865076772304</v>
      </c>
      <c r="I13363">
        <v>2047</v>
      </c>
      <c r="J13363">
        <v>2083</v>
      </c>
      <c r="K13363">
        <v>1995</v>
      </c>
      <c r="L13363">
        <v>0.33420408163265303</v>
      </c>
      <c r="M13363">
        <v>0.34008163265306102</v>
      </c>
      <c r="N13363">
        <v>0.32571428571428601</v>
      </c>
    </row>
    <row r="13364" spans="1:14" x14ac:dyDescent="0.2">
      <c r="A13364" t="s">
        <v>13425</v>
      </c>
      <c r="B13364">
        <v>4.8476048446940698</v>
      </c>
      <c r="C13364">
        <v>3.0381524161576698</v>
      </c>
      <c r="D13364" t="s">
        <v>26</v>
      </c>
      <c r="E13364" t="s">
        <v>16498</v>
      </c>
      <c r="F13364">
        <v>6124</v>
      </c>
      <c r="G13364">
        <v>5738</v>
      </c>
      <c r="H13364">
        <v>0.46856116282867899</v>
      </c>
      <c r="I13364">
        <v>2153</v>
      </c>
      <c r="J13364">
        <v>2309</v>
      </c>
      <c r="K13364">
        <v>1662</v>
      </c>
      <c r="L13364">
        <v>0.35156760287393901</v>
      </c>
      <c r="M13364">
        <v>0.37704114957544099</v>
      </c>
      <c r="N13364">
        <v>0.27139124755062</v>
      </c>
    </row>
    <row r="13365" spans="1:14" x14ac:dyDescent="0.2">
      <c r="A13365" t="s">
        <v>13426</v>
      </c>
      <c r="B13365">
        <v>4.0753642059611597</v>
      </c>
      <c r="C13365">
        <v>4.2214335994004699</v>
      </c>
      <c r="D13365" t="s">
        <v>26</v>
      </c>
      <c r="E13365" t="s">
        <v>16497</v>
      </c>
      <c r="F13365">
        <v>6124</v>
      </c>
      <c r="G13365">
        <v>7062</v>
      </c>
      <c r="H13365">
        <v>0.57658393207054204</v>
      </c>
      <c r="I13365">
        <v>2363</v>
      </c>
      <c r="J13365">
        <v>2143</v>
      </c>
      <c r="K13365">
        <v>1618</v>
      </c>
      <c r="L13365">
        <v>0.38585891574134601</v>
      </c>
      <c r="M13365">
        <v>0.34993468321358601</v>
      </c>
      <c r="N13365">
        <v>0.26420640104506898</v>
      </c>
    </row>
    <row r="13366" spans="1:14" x14ac:dyDescent="0.2">
      <c r="A13366" t="s">
        <v>13427</v>
      </c>
      <c r="B13366">
        <v>-1.0251400135708599</v>
      </c>
      <c r="C13366">
        <v>1.88982768814559</v>
      </c>
      <c r="D13366" t="s">
        <v>26</v>
      </c>
      <c r="E13366" t="s">
        <v>65</v>
      </c>
      <c r="F13366">
        <v>6124</v>
      </c>
      <c r="G13366">
        <v>7126</v>
      </c>
      <c r="H13366">
        <v>0.58257030739045101</v>
      </c>
      <c r="I13366">
        <v>2139</v>
      </c>
      <c r="J13366">
        <v>1991</v>
      </c>
      <c r="K13366">
        <v>1994</v>
      </c>
      <c r="L13366">
        <v>0.34928151534944502</v>
      </c>
      <c r="M13366">
        <v>0.32511430437622502</v>
      </c>
      <c r="N13366">
        <v>0.32560418027433002</v>
      </c>
    </row>
    <row r="13367" spans="1:14" x14ac:dyDescent="0.2">
      <c r="A13367" t="s">
        <v>13428</v>
      </c>
      <c r="B13367">
        <v>-3.74663224446304</v>
      </c>
      <c r="C13367">
        <v>-4.3191998406172303</v>
      </c>
      <c r="D13367" t="s">
        <v>26</v>
      </c>
      <c r="E13367" t="s">
        <v>74</v>
      </c>
      <c r="F13367">
        <v>6121</v>
      </c>
      <c r="G13367">
        <v>6413</v>
      </c>
      <c r="H13367">
        <v>0.52419486676475402</v>
      </c>
      <c r="I13367">
        <v>2081</v>
      </c>
      <c r="J13367">
        <v>2040</v>
      </c>
      <c r="K13367">
        <v>2000</v>
      </c>
      <c r="L13367">
        <v>0.33997712792027401</v>
      </c>
      <c r="M13367">
        <v>0.33327887600065298</v>
      </c>
      <c r="N13367">
        <v>0.32674399607907201</v>
      </c>
    </row>
    <row r="13368" spans="1:14" x14ac:dyDescent="0.2">
      <c r="A13368" t="s">
        <v>13429</v>
      </c>
      <c r="B13368">
        <v>0.777773473386693</v>
      </c>
      <c r="C13368">
        <v>2.9312350348710501</v>
      </c>
      <c r="D13368" t="s">
        <v>26</v>
      </c>
      <c r="E13368" t="s">
        <v>65</v>
      </c>
      <c r="F13368">
        <v>6119</v>
      </c>
      <c r="G13368">
        <v>6777</v>
      </c>
      <c r="H13368">
        <v>0.55385746976135997</v>
      </c>
      <c r="I13368">
        <v>2078</v>
      </c>
      <c r="J13368">
        <v>2094</v>
      </c>
      <c r="K13368">
        <v>1947</v>
      </c>
      <c r="L13368">
        <v>0.33959797352508603</v>
      </c>
      <c r="M13368">
        <v>0.34221277986599102</v>
      </c>
      <c r="N13368">
        <v>0.318189246608923</v>
      </c>
    </row>
    <row r="13369" spans="1:14" x14ac:dyDescent="0.2">
      <c r="A13369" t="s">
        <v>13430</v>
      </c>
      <c r="B13369">
        <v>-3.9283763431263701</v>
      </c>
      <c r="C13369">
        <v>-1.3165325923681801</v>
      </c>
      <c r="D13369" t="s">
        <v>26</v>
      </c>
      <c r="E13369" t="s">
        <v>74</v>
      </c>
      <c r="F13369">
        <v>6118</v>
      </c>
      <c r="G13369">
        <v>6930</v>
      </c>
      <c r="H13369">
        <v>0.56645414418832796</v>
      </c>
      <c r="I13369">
        <v>2250</v>
      </c>
      <c r="J13369">
        <v>2093</v>
      </c>
      <c r="K13369">
        <v>1775</v>
      </c>
      <c r="L13369">
        <v>0.36776724419744999</v>
      </c>
      <c r="M13369">
        <v>0.34210526315789502</v>
      </c>
      <c r="N13369">
        <v>0.29012749264465498</v>
      </c>
    </row>
    <row r="13370" spans="1:14" x14ac:dyDescent="0.2">
      <c r="A13370" t="s">
        <v>13431</v>
      </c>
      <c r="B13370">
        <v>-6.3220290206623799</v>
      </c>
      <c r="C13370">
        <v>-0.170262898397496</v>
      </c>
      <c r="D13370" t="s">
        <v>26</v>
      </c>
      <c r="E13370" t="s">
        <v>74</v>
      </c>
      <c r="F13370">
        <v>6118</v>
      </c>
      <c r="G13370">
        <v>6725</v>
      </c>
      <c r="H13370">
        <v>0.54960771493952298</v>
      </c>
      <c r="I13370">
        <v>2319</v>
      </c>
      <c r="J13370">
        <v>2159</v>
      </c>
      <c r="K13370">
        <v>1640</v>
      </c>
      <c r="L13370">
        <v>0.37904543968617199</v>
      </c>
      <c r="M13370">
        <v>0.35289310232102</v>
      </c>
      <c r="N13370">
        <v>0.26806145799280801</v>
      </c>
    </row>
    <row r="13371" spans="1:14" x14ac:dyDescent="0.2">
      <c r="A13371" t="s">
        <v>13432</v>
      </c>
      <c r="B13371">
        <v>-4.8609937690449501</v>
      </c>
      <c r="C13371">
        <v>-0.60934747297768799</v>
      </c>
      <c r="D13371" t="s">
        <v>26</v>
      </c>
      <c r="E13371" t="s">
        <v>74</v>
      </c>
      <c r="F13371">
        <v>6117</v>
      </c>
      <c r="G13371">
        <v>6650</v>
      </c>
      <c r="H13371">
        <v>0.54392278750204504</v>
      </c>
      <c r="I13371">
        <v>2181</v>
      </c>
      <c r="J13371">
        <v>2055</v>
      </c>
      <c r="K13371">
        <v>1881</v>
      </c>
      <c r="L13371">
        <v>0.35654732712113801</v>
      </c>
      <c r="M13371">
        <v>0.335948994605199</v>
      </c>
      <c r="N13371">
        <v>0.30750367827366398</v>
      </c>
    </row>
    <row r="13372" spans="1:14" x14ac:dyDescent="0.2">
      <c r="A13372" t="s">
        <v>13433</v>
      </c>
      <c r="B13372">
        <v>-6.0736207030964602</v>
      </c>
      <c r="C13372">
        <v>-3.3379884167433298</v>
      </c>
      <c r="D13372" t="s">
        <v>26</v>
      </c>
      <c r="E13372" t="s">
        <v>74</v>
      </c>
      <c r="F13372">
        <v>6116</v>
      </c>
      <c r="G13372">
        <v>6904</v>
      </c>
      <c r="H13372">
        <v>0.56451349141455398</v>
      </c>
      <c r="I13372">
        <v>2238</v>
      </c>
      <c r="J13372">
        <v>2086</v>
      </c>
      <c r="K13372">
        <v>1792</v>
      </c>
      <c r="L13372">
        <v>0.36592544146500999</v>
      </c>
      <c r="M13372">
        <v>0.34107259646827998</v>
      </c>
      <c r="N13372">
        <v>0.29300196206670998</v>
      </c>
    </row>
    <row r="13373" spans="1:14" x14ac:dyDescent="0.2">
      <c r="A13373" t="s">
        <v>13434</v>
      </c>
      <c r="B13373">
        <v>3.7850728966044702</v>
      </c>
      <c r="C13373">
        <v>1.9390301303147801</v>
      </c>
      <c r="D13373" t="s">
        <v>26</v>
      </c>
      <c r="E13373" t="s">
        <v>16497</v>
      </c>
      <c r="F13373">
        <v>6115</v>
      </c>
      <c r="G13373">
        <v>6492</v>
      </c>
      <c r="H13373">
        <v>0.53099950924259798</v>
      </c>
      <c r="I13373">
        <v>2179</v>
      </c>
      <c r="J13373">
        <v>2044</v>
      </c>
      <c r="K13373">
        <v>1892</v>
      </c>
      <c r="L13373">
        <v>0.35633687653311502</v>
      </c>
      <c r="M13373">
        <v>0.33426001635322999</v>
      </c>
      <c r="N13373">
        <v>0.30940310711365498</v>
      </c>
    </row>
    <row r="13374" spans="1:14" x14ac:dyDescent="0.2">
      <c r="A13374" t="s">
        <v>13435</v>
      </c>
      <c r="B13374">
        <v>-7.1513461135578904</v>
      </c>
      <c r="C13374">
        <v>-1.78563789565568</v>
      </c>
      <c r="D13374" t="s">
        <v>26</v>
      </c>
      <c r="E13374" t="s">
        <v>74</v>
      </c>
      <c r="F13374">
        <v>6115</v>
      </c>
      <c r="G13374">
        <v>6948</v>
      </c>
      <c r="H13374">
        <v>0.56811120196238796</v>
      </c>
      <c r="I13374">
        <v>2315</v>
      </c>
      <c r="J13374">
        <v>2052</v>
      </c>
      <c r="K13374">
        <v>1748</v>
      </c>
      <c r="L13374">
        <v>0.37857726901062999</v>
      </c>
      <c r="M13374">
        <v>0.33556827473425999</v>
      </c>
      <c r="N13374">
        <v>0.28585445625511002</v>
      </c>
    </row>
    <row r="13375" spans="1:14" x14ac:dyDescent="0.2">
      <c r="A13375" t="s">
        <v>13436</v>
      </c>
      <c r="B13375">
        <v>-7.4148043655110101</v>
      </c>
      <c r="C13375">
        <v>-1.9804652138472101</v>
      </c>
      <c r="D13375" t="s">
        <v>26</v>
      </c>
      <c r="E13375" t="s">
        <v>74</v>
      </c>
      <c r="F13375">
        <v>6115</v>
      </c>
      <c r="G13375">
        <v>6098</v>
      </c>
      <c r="H13375">
        <v>0.49877310649435602</v>
      </c>
      <c r="I13375">
        <v>2367</v>
      </c>
      <c r="J13375">
        <v>2170</v>
      </c>
      <c r="K13375">
        <v>1578</v>
      </c>
      <c r="L13375">
        <v>0.38708094848732599</v>
      </c>
      <c r="M13375">
        <v>0.35486508585445597</v>
      </c>
      <c r="N13375">
        <v>0.25805396565821698</v>
      </c>
    </row>
    <row r="13376" spans="1:14" x14ac:dyDescent="0.2">
      <c r="A13376" t="s">
        <v>13437</v>
      </c>
      <c r="B13376">
        <v>1.2739441133784499</v>
      </c>
      <c r="C13376">
        <v>3.2321240500688102</v>
      </c>
      <c r="D13376" t="s">
        <v>26</v>
      </c>
      <c r="E13376" t="s">
        <v>65</v>
      </c>
      <c r="F13376">
        <v>6114</v>
      </c>
      <c r="G13376">
        <v>7099</v>
      </c>
      <c r="H13376">
        <v>0.58055282957147503</v>
      </c>
      <c r="I13376">
        <v>2150</v>
      </c>
      <c r="J13376">
        <v>2022</v>
      </c>
      <c r="K13376">
        <v>1942</v>
      </c>
      <c r="L13376">
        <v>0.35165194635263303</v>
      </c>
      <c r="M13376">
        <v>0.33071638861628999</v>
      </c>
      <c r="N13376">
        <v>0.31763166503107598</v>
      </c>
    </row>
    <row r="13377" spans="1:14" x14ac:dyDescent="0.2">
      <c r="A13377" t="s">
        <v>13438</v>
      </c>
      <c r="B13377">
        <v>5.18608960879319</v>
      </c>
      <c r="C13377">
        <v>-0.330072033298066</v>
      </c>
      <c r="D13377" t="s">
        <v>26</v>
      </c>
      <c r="E13377" t="s">
        <v>16499</v>
      </c>
      <c r="F13377">
        <v>6113</v>
      </c>
      <c r="G13377">
        <v>5249</v>
      </c>
      <c r="H13377">
        <v>0.42940117801047101</v>
      </c>
      <c r="I13377">
        <v>1887</v>
      </c>
      <c r="J13377">
        <v>2263</v>
      </c>
      <c r="K13377">
        <v>1963</v>
      </c>
      <c r="L13377">
        <v>0.308686406019957</v>
      </c>
      <c r="M13377">
        <v>0.370194667102895</v>
      </c>
      <c r="N13377">
        <v>0.32111892687714699</v>
      </c>
    </row>
    <row r="13378" spans="1:14" x14ac:dyDescent="0.2">
      <c r="A13378" t="s">
        <v>13439</v>
      </c>
      <c r="B13378">
        <v>-3.8145653270436002</v>
      </c>
      <c r="C13378">
        <v>0.11494608681196899</v>
      </c>
      <c r="D13378" t="s">
        <v>26</v>
      </c>
      <c r="E13378" t="s">
        <v>74</v>
      </c>
      <c r="F13378">
        <v>6113</v>
      </c>
      <c r="G13378">
        <v>6619</v>
      </c>
      <c r="H13378">
        <v>0.54147578534031404</v>
      </c>
      <c r="I13378">
        <v>2155</v>
      </c>
      <c r="J13378">
        <v>1978</v>
      </c>
      <c r="K13378">
        <v>1980</v>
      </c>
      <c r="L13378">
        <v>0.35252740062162602</v>
      </c>
      <c r="M13378">
        <v>0.323572713888435</v>
      </c>
      <c r="N13378">
        <v>0.32389988548993998</v>
      </c>
    </row>
    <row r="13379" spans="1:14" x14ac:dyDescent="0.2">
      <c r="A13379" t="s">
        <v>13440</v>
      </c>
      <c r="B13379">
        <v>-4.3792108558369396</v>
      </c>
      <c r="C13379">
        <v>-4.4241037770033396</v>
      </c>
      <c r="D13379" t="s">
        <v>26</v>
      </c>
      <c r="E13379" t="s">
        <v>74</v>
      </c>
      <c r="F13379">
        <v>6113</v>
      </c>
      <c r="G13379">
        <v>6761</v>
      </c>
      <c r="H13379">
        <v>0.55300179944380801</v>
      </c>
      <c r="I13379">
        <v>2159</v>
      </c>
      <c r="J13379">
        <v>1986</v>
      </c>
      <c r="K13379">
        <v>1968</v>
      </c>
      <c r="L13379">
        <v>0.35318174382463602</v>
      </c>
      <c r="M13379">
        <v>0.324881400294454</v>
      </c>
      <c r="N13379">
        <v>0.32193685588090998</v>
      </c>
    </row>
    <row r="13380" spans="1:14" x14ac:dyDescent="0.2">
      <c r="A13380" t="s">
        <v>13441</v>
      </c>
      <c r="B13380">
        <v>1.64919743311875</v>
      </c>
      <c r="C13380">
        <v>3.6775059298753199</v>
      </c>
      <c r="D13380" t="s">
        <v>26</v>
      </c>
      <c r="E13380" t="s">
        <v>65</v>
      </c>
      <c r="F13380">
        <v>6111</v>
      </c>
      <c r="G13380">
        <v>7410</v>
      </c>
      <c r="H13380">
        <v>0.606482239319037</v>
      </c>
      <c r="I13380">
        <v>2297</v>
      </c>
      <c r="J13380">
        <v>1913</v>
      </c>
      <c r="K13380">
        <v>1901</v>
      </c>
      <c r="L13380">
        <v>0.37587956144657197</v>
      </c>
      <c r="M13380">
        <v>0.31304205531009699</v>
      </c>
      <c r="N13380">
        <v>0.31107838324333198</v>
      </c>
    </row>
    <row r="13381" spans="1:14" x14ac:dyDescent="0.2">
      <c r="A13381" t="s">
        <v>13442</v>
      </c>
      <c r="B13381">
        <v>6.25538167727463</v>
      </c>
      <c r="C13381">
        <v>0.51460643570418096</v>
      </c>
      <c r="D13381" t="s">
        <v>26</v>
      </c>
      <c r="E13381" t="s">
        <v>16498</v>
      </c>
      <c r="F13381">
        <v>6110</v>
      </c>
      <c r="G13381">
        <v>6126</v>
      </c>
      <c r="H13381">
        <v>0.50130932896890301</v>
      </c>
      <c r="I13381">
        <v>2037</v>
      </c>
      <c r="J13381">
        <v>2148</v>
      </c>
      <c r="K13381">
        <v>1925</v>
      </c>
      <c r="L13381">
        <v>0.333387888707038</v>
      </c>
      <c r="M13381">
        <v>0.35155482815057298</v>
      </c>
      <c r="N13381">
        <v>0.31505728314239001</v>
      </c>
    </row>
    <row r="13382" spans="1:14" x14ac:dyDescent="0.2">
      <c r="A13382" t="s">
        <v>13443</v>
      </c>
      <c r="B13382">
        <v>0.83428320658676702</v>
      </c>
      <c r="C13382">
        <v>2.33664866249556</v>
      </c>
      <c r="D13382" t="s">
        <v>26</v>
      </c>
      <c r="E13382" t="s">
        <v>65</v>
      </c>
      <c r="F13382">
        <v>6109</v>
      </c>
      <c r="G13382">
        <v>6615</v>
      </c>
      <c r="H13382">
        <v>0.54150294695481305</v>
      </c>
      <c r="I13382">
        <v>2232</v>
      </c>
      <c r="J13382">
        <v>1968</v>
      </c>
      <c r="K13382">
        <v>1909</v>
      </c>
      <c r="L13382">
        <v>0.36536257980029502</v>
      </c>
      <c r="M13382">
        <v>0.322147651006711</v>
      </c>
      <c r="N13382">
        <v>0.31248976919299398</v>
      </c>
    </row>
    <row r="13383" spans="1:14" x14ac:dyDescent="0.2">
      <c r="A13383" t="s">
        <v>13444</v>
      </c>
      <c r="B13383">
        <v>5.9633184410380604</v>
      </c>
      <c r="C13383">
        <v>2.7826692656754899</v>
      </c>
      <c r="D13383" t="s">
        <v>26</v>
      </c>
      <c r="E13383" t="s">
        <v>16498</v>
      </c>
      <c r="F13383">
        <v>6107</v>
      </c>
      <c r="G13383">
        <v>6606</v>
      </c>
      <c r="H13383">
        <v>0.54085475683641704</v>
      </c>
      <c r="I13383">
        <v>2182</v>
      </c>
      <c r="J13383">
        <v>2070</v>
      </c>
      <c r="K13383">
        <v>1855</v>
      </c>
      <c r="L13383">
        <v>0.35729490748321602</v>
      </c>
      <c r="M13383">
        <v>0.338955297199935</v>
      </c>
      <c r="N13383">
        <v>0.30374979531684998</v>
      </c>
    </row>
    <row r="13384" spans="1:14" x14ac:dyDescent="0.2">
      <c r="A13384" t="s">
        <v>13445</v>
      </c>
      <c r="B13384">
        <v>-5.3271030448628203</v>
      </c>
      <c r="C13384">
        <v>-2.80632738311296</v>
      </c>
      <c r="D13384" t="s">
        <v>26</v>
      </c>
      <c r="E13384" t="s">
        <v>74</v>
      </c>
      <c r="F13384">
        <v>6106</v>
      </c>
      <c r="G13384">
        <v>6798</v>
      </c>
      <c r="H13384">
        <v>0.55675675675675695</v>
      </c>
      <c r="I13384">
        <v>2296</v>
      </c>
      <c r="J13384">
        <v>2036</v>
      </c>
      <c r="K13384">
        <v>1774</v>
      </c>
      <c r="L13384">
        <v>0.37602358336062902</v>
      </c>
      <c r="M13384">
        <v>0.33344251555846699</v>
      </c>
      <c r="N13384">
        <v>0.29053390108090399</v>
      </c>
    </row>
    <row r="13385" spans="1:14" x14ac:dyDescent="0.2">
      <c r="A13385" t="s">
        <v>13446</v>
      </c>
      <c r="B13385">
        <v>5.2000785805033898</v>
      </c>
      <c r="C13385">
        <v>-1.2108862205267501</v>
      </c>
      <c r="D13385" t="s">
        <v>26</v>
      </c>
      <c r="E13385" t="s">
        <v>16499</v>
      </c>
      <c r="F13385">
        <v>6105</v>
      </c>
      <c r="G13385">
        <v>6157</v>
      </c>
      <c r="H13385">
        <v>0.50434141546526901</v>
      </c>
      <c r="I13385">
        <v>2065</v>
      </c>
      <c r="J13385">
        <v>2336</v>
      </c>
      <c r="K13385">
        <v>1704</v>
      </c>
      <c r="L13385">
        <v>0.33824733824733799</v>
      </c>
      <c r="M13385">
        <v>0.38263718263718299</v>
      </c>
      <c r="N13385">
        <v>0.27911547911547901</v>
      </c>
    </row>
    <row r="13386" spans="1:14" x14ac:dyDescent="0.2">
      <c r="A13386" t="s">
        <v>13447</v>
      </c>
      <c r="B13386">
        <v>-3.3253687881184302</v>
      </c>
      <c r="C13386">
        <v>-0.429399067615023</v>
      </c>
      <c r="D13386" t="s">
        <v>26</v>
      </c>
      <c r="E13386" t="s">
        <v>74</v>
      </c>
      <c r="F13386">
        <v>6105</v>
      </c>
      <c r="G13386">
        <v>7331</v>
      </c>
      <c r="H13386">
        <v>0.60060625921677901</v>
      </c>
      <c r="I13386">
        <v>2331</v>
      </c>
      <c r="J13386">
        <v>1976</v>
      </c>
      <c r="K13386">
        <v>1798</v>
      </c>
      <c r="L13386">
        <v>0.381818181818182</v>
      </c>
      <c r="M13386">
        <v>0.32366912366912398</v>
      </c>
      <c r="N13386">
        <v>0.29451269451269502</v>
      </c>
    </row>
    <row r="13387" spans="1:14" x14ac:dyDescent="0.2">
      <c r="A13387" t="s">
        <v>13448</v>
      </c>
      <c r="B13387">
        <v>-3.6439734958363301</v>
      </c>
      <c r="C13387">
        <v>0.35250212709898698</v>
      </c>
      <c r="D13387" t="s">
        <v>26</v>
      </c>
      <c r="E13387" t="s">
        <v>74</v>
      </c>
      <c r="F13387">
        <v>6104</v>
      </c>
      <c r="G13387">
        <v>6947</v>
      </c>
      <c r="H13387">
        <v>0.56905307994757504</v>
      </c>
      <c r="I13387">
        <v>2173</v>
      </c>
      <c r="J13387">
        <v>2173</v>
      </c>
      <c r="K13387">
        <v>1758</v>
      </c>
      <c r="L13387">
        <v>0.355996068152031</v>
      </c>
      <c r="M13387">
        <v>0.355996068152031</v>
      </c>
      <c r="N13387">
        <v>0.28800786369593701</v>
      </c>
    </row>
    <row r="13388" spans="1:14" x14ac:dyDescent="0.2">
      <c r="A13388" t="s">
        <v>13449</v>
      </c>
      <c r="B13388">
        <v>-4.62126579510696</v>
      </c>
      <c r="C13388">
        <v>0.27871461670393699</v>
      </c>
      <c r="D13388" t="s">
        <v>26</v>
      </c>
      <c r="E13388" t="s">
        <v>74</v>
      </c>
      <c r="F13388">
        <v>6102</v>
      </c>
      <c r="G13388">
        <v>6844</v>
      </c>
      <c r="H13388">
        <v>0.56089165710539302</v>
      </c>
      <c r="I13388">
        <v>2387</v>
      </c>
      <c r="J13388">
        <v>1978</v>
      </c>
      <c r="K13388">
        <v>1737</v>
      </c>
      <c r="L13388">
        <v>0.39118321861684702</v>
      </c>
      <c r="M13388">
        <v>0.32415601442150099</v>
      </c>
      <c r="N13388">
        <v>0.28466076696165199</v>
      </c>
    </row>
    <row r="13389" spans="1:14" x14ac:dyDescent="0.2">
      <c r="A13389" t="s">
        <v>13450</v>
      </c>
      <c r="B13389">
        <v>-5.5701908134175104</v>
      </c>
      <c r="C13389">
        <v>-0.88587943751817</v>
      </c>
      <c r="D13389" t="s">
        <v>26</v>
      </c>
      <c r="E13389" t="s">
        <v>74</v>
      </c>
      <c r="F13389">
        <v>6102</v>
      </c>
      <c r="G13389">
        <v>6322</v>
      </c>
      <c r="H13389">
        <v>0.51811178495328603</v>
      </c>
      <c r="I13389">
        <v>2088</v>
      </c>
      <c r="J13389">
        <v>2043</v>
      </c>
      <c r="K13389">
        <v>1971</v>
      </c>
      <c r="L13389">
        <v>0.342182890855457</v>
      </c>
      <c r="M13389">
        <v>0.33480825958702098</v>
      </c>
      <c r="N13389">
        <v>0.32300884955752202</v>
      </c>
    </row>
    <row r="13390" spans="1:14" x14ac:dyDescent="0.2">
      <c r="A13390" t="s">
        <v>13451</v>
      </c>
      <c r="B13390">
        <v>-6.1266850494099403</v>
      </c>
      <c r="C13390">
        <v>-0.75525138814454296</v>
      </c>
      <c r="D13390" t="s">
        <v>26</v>
      </c>
      <c r="E13390" t="s">
        <v>74</v>
      </c>
      <c r="F13390">
        <v>6101</v>
      </c>
      <c r="G13390">
        <v>6586</v>
      </c>
      <c r="H13390">
        <v>0.54010168935542102</v>
      </c>
      <c r="I13390">
        <v>2217</v>
      </c>
      <c r="J13390">
        <v>2015</v>
      </c>
      <c r="K13390">
        <v>1869</v>
      </c>
      <c r="L13390">
        <v>0.36338305195869502</v>
      </c>
      <c r="M13390">
        <v>0.33027372561875101</v>
      </c>
      <c r="N13390">
        <v>0.30634322242255402</v>
      </c>
    </row>
    <row r="13391" spans="1:14" x14ac:dyDescent="0.2">
      <c r="A13391" t="s">
        <v>13452</v>
      </c>
      <c r="B13391">
        <v>1.2734905220317101</v>
      </c>
      <c r="C13391">
        <v>2.3847982482194401</v>
      </c>
      <c r="D13391" t="s">
        <v>26</v>
      </c>
      <c r="E13391" t="s">
        <v>65</v>
      </c>
      <c r="F13391">
        <v>6100</v>
      </c>
      <c r="G13391">
        <v>6714</v>
      </c>
      <c r="H13391">
        <v>0.55041810132808699</v>
      </c>
      <c r="I13391">
        <v>1971</v>
      </c>
      <c r="J13391">
        <v>2076</v>
      </c>
      <c r="K13391">
        <v>2053</v>
      </c>
      <c r="L13391">
        <v>0.32311475409836099</v>
      </c>
      <c r="M13391">
        <v>0.34032786885245903</v>
      </c>
      <c r="N13391">
        <v>0.33655737704917998</v>
      </c>
    </row>
    <row r="13392" spans="1:14" x14ac:dyDescent="0.2">
      <c r="A13392" t="s">
        <v>13453</v>
      </c>
      <c r="B13392">
        <v>2.2217930294322299</v>
      </c>
      <c r="C13392">
        <v>2.8670036391496199</v>
      </c>
      <c r="D13392" t="s">
        <v>26</v>
      </c>
      <c r="E13392" t="s">
        <v>65</v>
      </c>
      <c r="F13392">
        <v>6099</v>
      </c>
      <c r="G13392">
        <v>6422</v>
      </c>
      <c r="H13392">
        <v>0.52656608724171905</v>
      </c>
      <c r="I13392">
        <v>2012</v>
      </c>
      <c r="J13392">
        <v>2092</v>
      </c>
      <c r="K13392">
        <v>1995</v>
      </c>
      <c r="L13392">
        <v>0.32989014592556198</v>
      </c>
      <c r="M13392">
        <v>0.343007050336121</v>
      </c>
      <c r="N13392">
        <v>0.32710280373831802</v>
      </c>
    </row>
    <row r="13393" spans="1:14" x14ac:dyDescent="0.2">
      <c r="A13393" t="s">
        <v>13454</v>
      </c>
      <c r="B13393">
        <v>-3.79503264653213</v>
      </c>
      <c r="C13393">
        <v>-7.2407792401363705E-2</v>
      </c>
      <c r="D13393" t="s">
        <v>26</v>
      </c>
      <c r="E13393" t="s">
        <v>74</v>
      </c>
      <c r="F13393">
        <v>6097</v>
      </c>
      <c r="G13393">
        <v>6717</v>
      </c>
      <c r="H13393">
        <v>0.55120630231413104</v>
      </c>
      <c r="I13393">
        <v>2118</v>
      </c>
      <c r="J13393">
        <v>2098</v>
      </c>
      <c r="K13393">
        <v>1881</v>
      </c>
      <c r="L13393">
        <v>0.34738395932425797</v>
      </c>
      <c r="M13393">
        <v>0.34410365753649302</v>
      </c>
      <c r="N13393">
        <v>0.308512383139249</v>
      </c>
    </row>
    <row r="13394" spans="1:14" x14ac:dyDescent="0.2">
      <c r="A13394" t="s">
        <v>13455</v>
      </c>
      <c r="B13394">
        <v>3.6291457153605702</v>
      </c>
      <c r="C13394">
        <v>-2.4918647213697902</v>
      </c>
      <c r="D13394" t="s">
        <v>26</v>
      </c>
      <c r="E13394" t="s">
        <v>16499</v>
      </c>
      <c r="F13394">
        <v>6092</v>
      </c>
      <c r="G13394">
        <v>5702</v>
      </c>
      <c r="H13394">
        <v>0.46799080761654599</v>
      </c>
      <c r="I13394">
        <v>1970</v>
      </c>
      <c r="J13394">
        <v>2141</v>
      </c>
      <c r="K13394">
        <v>1981</v>
      </c>
      <c r="L13394">
        <v>0.323374917925148</v>
      </c>
      <c r="M13394">
        <v>0.35144451739986898</v>
      </c>
      <c r="N13394">
        <v>0.32518056467498402</v>
      </c>
    </row>
    <row r="13395" spans="1:14" x14ac:dyDescent="0.2">
      <c r="A13395" t="s">
        <v>13456</v>
      </c>
      <c r="B13395">
        <v>-2.93716182934768</v>
      </c>
      <c r="C13395">
        <v>-0.51432352055316199</v>
      </c>
      <c r="D13395" t="s">
        <v>26</v>
      </c>
      <c r="E13395" t="s">
        <v>65</v>
      </c>
      <c r="F13395">
        <v>6091</v>
      </c>
      <c r="G13395">
        <v>6793</v>
      </c>
      <c r="H13395">
        <v>0.55780916406634895</v>
      </c>
      <c r="I13395">
        <v>2105</v>
      </c>
      <c r="J13395">
        <v>2064</v>
      </c>
      <c r="K13395">
        <v>1922</v>
      </c>
      <c r="L13395">
        <v>0.34559185683795801</v>
      </c>
      <c r="M13395">
        <v>0.33886061402068601</v>
      </c>
      <c r="N13395">
        <v>0.31554752914135598</v>
      </c>
    </row>
    <row r="13396" spans="1:14" x14ac:dyDescent="0.2">
      <c r="A13396" t="s">
        <v>13457</v>
      </c>
      <c r="B13396">
        <v>5.73135576022141</v>
      </c>
      <c r="C13396">
        <v>-0.95460120875840404</v>
      </c>
      <c r="D13396" t="s">
        <v>26</v>
      </c>
      <c r="E13396" t="s">
        <v>16499</v>
      </c>
      <c r="F13396">
        <v>6089</v>
      </c>
      <c r="G13396">
        <v>6248</v>
      </c>
      <c r="H13396">
        <v>0.51305633108884896</v>
      </c>
      <c r="I13396">
        <v>2324</v>
      </c>
      <c r="J13396">
        <v>2181</v>
      </c>
      <c r="K13396">
        <v>1584</v>
      </c>
      <c r="L13396">
        <v>0.381671867301692</v>
      </c>
      <c r="M13396">
        <v>0.358186894399737</v>
      </c>
      <c r="N13396">
        <v>0.260141238298571</v>
      </c>
    </row>
    <row r="13397" spans="1:14" x14ac:dyDescent="0.2">
      <c r="A13397" t="s">
        <v>13458</v>
      </c>
      <c r="B13397">
        <v>5.5907250381755098</v>
      </c>
      <c r="C13397">
        <v>0.21849431555266199</v>
      </c>
      <c r="D13397" t="s">
        <v>26</v>
      </c>
      <c r="E13397" t="s">
        <v>16498</v>
      </c>
      <c r="F13397">
        <v>6089</v>
      </c>
      <c r="G13397">
        <v>6482</v>
      </c>
      <c r="H13397">
        <v>0.53244619681287997</v>
      </c>
      <c r="I13397">
        <v>2235</v>
      </c>
      <c r="J13397">
        <v>2073</v>
      </c>
      <c r="K13397">
        <v>1781</v>
      </c>
      <c r="L13397">
        <v>0.36705534570537002</v>
      </c>
      <c r="M13397">
        <v>0.34044999178847102</v>
      </c>
      <c r="N13397">
        <v>0.29249466250615902</v>
      </c>
    </row>
    <row r="13398" spans="1:14" x14ac:dyDescent="0.2">
      <c r="A13398" t="s">
        <v>13459</v>
      </c>
      <c r="B13398">
        <v>-4.3440751098347397</v>
      </c>
      <c r="C13398">
        <v>0.33888747255797202</v>
      </c>
      <c r="D13398" t="s">
        <v>26</v>
      </c>
      <c r="E13398" t="s">
        <v>74</v>
      </c>
      <c r="F13398">
        <v>6086</v>
      </c>
      <c r="G13398">
        <v>7515</v>
      </c>
      <c r="H13398">
        <v>0.61740059152152504</v>
      </c>
      <c r="I13398">
        <v>2448</v>
      </c>
      <c r="J13398">
        <v>2029</v>
      </c>
      <c r="K13398">
        <v>1609</v>
      </c>
      <c r="L13398">
        <v>0.40223463687150801</v>
      </c>
      <c r="M13398">
        <v>0.33338810384488998</v>
      </c>
      <c r="N13398">
        <v>0.26437725928360201</v>
      </c>
    </row>
    <row r="13399" spans="1:14" x14ac:dyDescent="0.2">
      <c r="A13399" t="s">
        <v>13460</v>
      </c>
      <c r="B13399">
        <v>4.5842438675212103</v>
      </c>
      <c r="C13399">
        <v>-1.69159404475694</v>
      </c>
      <c r="D13399" t="s">
        <v>26</v>
      </c>
      <c r="E13399" t="s">
        <v>16499</v>
      </c>
      <c r="F13399">
        <v>6086</v>
      </c>
      <c r="G13399">
        <v>6573</v>
      </c>
      <c r="H13399">
        <v>0.54000985869207996</v>
      </c>
      <c r="I13399">
        <v>2161</v>
      </c>
      <c r="J13399">
        <v>2059</v>
      </c>
      <c r="K13399">
        <v>1866</v>
      </c>
      <c r="L13399">
        <v>0.35507722642129502</v>
      </c>
      <c r="M13399">
        <v>0.33831744988498202</v>
      </c>
      <c r="N13399">
        <v>0.30660532369372301</v>
      </c>
    </row>
    <row r="13400" spans="1:14" x14ac:dyDescent="0.2">
      <c r="A13400" t="s">
        <v>13461</v>
      </c>
      <c r="B13400">
        <v>-4.0049635432911597</v>
      </c>
      <c r="C13400">
        <v>7.3736746716449406E-2</v>
      </c>
      <c r="D13400" t="s">
        <v>26</v>
      </c>
      <c r="E13400" t="s">
        <v>74</v>
      </c>
      <c r="F13400">
        <v>6086</v>
      </c>
      <c r="G13400">
        <v>6650</v>
      </c>
      <c r="H13400">
        <v>0.54651545036160398</v>
      </c>
      <c r="I13400">
        <v>2279</v>
      </c>
      <c r="J13400">
        <v>2081</v>
      </c>
      <c r="K13400">
        <v>1726</v>
      </c>
      <c r="L13400">
        <v>0.37446598751232302</v>
      </c>
      <c r="M13400">
        <v>0.34193230364771598</v>
      </c>
      <c r="N13400">
        <v>0.283601708839961</v>
      </c>
    </row>
    <row r="13401" spans="1:14" x14ac:dyDescent="0.2">
      <c r="A13401" t="s">
        <v>13462</v>
      </c>
      <c r="B13401">
        <v>-6.2849997543049598</v>
      </c>
      <c r="C13401">
        <v>-2.9265270634413301</v>
      </c>
      <c r="D13401" t="s">
        <v>26</v>
      </c>
      <c r="E13401" t="s">
        <v>74</v>
      </c>
      <c r="F13401">
        <v>6085</v>
      </c>
      <c r="G13401">
        <v>6691</v>
      </c>
      <c r="H13401">
        <v>0.54988494411571298</v>
      </c>
      <c r="I13401">
        <v>2373</v>
      </c>
      <c r="J13401">
        <v>2098</v>
      </c>
      <c r="K13401">
        <v>1614</v>
      </c>
      <c r="L13401">
        <v>0.38997534921939198</v>
      </c>
      <c r="M13401">
        <v>0.34478225143796198</v>
      </c>
      <c r="N13401">
        <v>0.26524239934264598</v>
      </c>
    </row>
    <row r="13402" spans="1:14" x14ac:dyDescent="0.2">
      <c r="A13402" t="s">
        <v>13463</v>
      </c>
      <c r="B13402">
        <v>0.263585541372228</v>
      </c>
      <c r="C13402">
        <v>2.4420146540879699</v>
      </c>
      <c r="D13402" t="s">
        <v>26</v>
      </c>
      <c r="E13402" t="s">
        <v>65</v>
      </c>
      <c r="F13402">
        <v>6085</v>
      </c>
      <c r="G13402">
        <v>6549</v>
      </c>
      <c r="H13402">
        <v>0.53839197632357805</v>
      </c>
      <c r="I13402">
        <v>2025</v>
      </c>
      <c r="J13402">
        <v>2019</v>
      </c>
      <c r="K13402">
        <v>2041</v>
      </c>
      <c r="L13402">
        <v>0.33278553820870999</v>
      </c>
      <c r="M13402">
        <v>0.33179950698438798</v>
      </c>
      <c r="N13402">
        <v>0.33541495480690198</v>
      </c>
    </row>
    <row r="13403" spans="1:14" x14ac:dyDescent="0.2">
      <c r="A13403" t="s">
        <v>13464</v>
      </c>
      <c r="B13403">
        <v>1.6504884697245801</v>
      </c>
      <c r="C13403">
        <v>2.16919704239363</v>
      </c>
      <c r="D13403" t="s">
        <v>26</v>
      </c>
      <c r="E13403" t="s">
        <v>65</v>
      </c>
      <c r="F13403">
        <v>6081</v>
      </c>
      <c r="G13403">
        <v>5862</v>
      </c>
      <c r="H13403">
        <v>0.48199309324124301</v>
      </c>
      <c r="I13403">
        <v>2050</v>
      </c>
      <c r="J13403">
        <v>2192</v>
      </c>
      <c r="K13403">
        <v>1839</v>
      </c>
      <c r="L13403">
        <v>0.33711560598585799</v>
      </c>
      <c r="M13403">
        <v>0.36046702844926798</v>
      </c>
      <c r="N13403">
        <v>0.30241736556487397</v>
      </c>
    </row>
    <row r="13404" spans="1:14" x14ac:dyDescent="0.2">
      <c r="A13404" t="s">
        <v>13465</v>
      </c>
      <c r="B13404">
        <v>1.5716076828288299</v>
      </c>
      <c r="C13404">
        <v>4.0800647334336704</v>
      </c>
      <c r="D13404" t="s">
        <v>26</v>
      </c>
      <c r="E13404" t="s">
        <v>65</v>
      </c>
      <c r="F13404">
        <v>6080</v>
      </c>
      <c r="G13404">
        <v>6827</v>
      </c>
      <c r="H13404">
        <v>0.56143092105263204</v>
      </c>
      <c r="I13404">
        <v>2033</v>
      </c>
      <c r="J13404">
        <v>2008</v>
      </c>
      <c r="K13404">
        <v>2039</v>
      </c>
      <c r="L13404">
        <v>0.33437499999999998</v>
      </c>
      <c r="M13404">
        <v>0.33026315789473698</v>
      </c>
      <c r="N13404">
        <v>0.33536184210526299</v>
      </c>
    </row>
    <row r="13405" spans="1:14" x14ac:dyDescent="0.2">
      <c r="A13405" t="s">
        <v>13466</v>
      </c>
      <c r="B13405">
        <v>2.6745480037974598</v>
      </c>
      <c r="C13405">
        <v>3.4980794982194401</v>
      </c>
      <c r="D13405" t="s">
        <v>26</v>
      </c>
      <c r="E13405" t="s">
        <v>65</v>
      </c>
      <c r="F13405">
        <v>6080</v>
      </c>
      <c r="G13405">
        <v>6717</v>
      </c>
      <c r="H13405">
        <v>0.55247573614081302</v>
      </c>
      <c r="I13405">
        <v>2131</v>
      </c>
      <c r="J13405">
        <v>2173</v>
      </c>
      <c r="K13405">
        <v>1776</v>
      </c>
      <c r="L13405">
        <v>0.35049342105263198</v>
      </c>
      <c r="M13405">
        <v>0.35740131578947398</v>
      </c>
      <c r="N13405">
        <v>0.29210526315789498</v>
      </c>
    </row>
    <row r="13406" spans="1:14" x14ac:dyDescent="0.2">
      <c r="A13406" t="s">
        <v>13467</v>
      </c>
      <c r="B13406">
        <v>-6.7630785964680404</v>
      </c>
      <c r="C13406">
        <v>-1.8026316567183001</v>
      </c>
      <c r="D13406" t="s">
        <v>26</v>
      </c>
      <c r="E13406" t="s">
        <v>74</v>
      </c>
      <c r="F13406">
        <v>6080</v>
      </c>
      <c r="G13406">
        <v>6465</v>
      </c>
      <c r="H13406">
        <v>0.53174864286889301</v>
      </c>
      <c r="I13406">
        <v>2161</v>
      </c>
      <c r="J13406">
        <v>2024</v>
      </c>
      <c r="K13406">
        <v>1895</v>
      </c>
      <c r="L13406">
        <v>0.35542763157894702</v>
      </c>
      <c r="M13406">
        <v>0.33289473684210502</v>
      </c>
      <c r="N13406">
        <v>0.31167763157894701</v>
      </c>
    </row>
    <row r="13407" spans="1:14" x14ac:dyDescent="0.2">
      <c r="A13407" t="s">
        <v>13468</v>
      </c>
      <c r="B13407">
        <v>5.6051474548625198</v>
      </c>
      <c r="C13407">
        <v>-3.0674572392225801</v>
      </c>
      <c r="D13407" t="s">
        <v>26</v>
      </c>
      <c r="E13407" t="s">
        <v>16499</v>
      </c>
      <c r="F13407">
        <v>6079</v>
      </c>
      <c r="G13407">
        <v>6512</v>
      </c>
      <c r="H13407">
        <v>0.53561441026484602</v>
      </c>
      <c r="I13407">
        <v>2306</v>
      </c>
      <c r="J13407">
        <v>2204</v>
      </c>
      <c r="K13407">
        <v>1569</v>
      </c>
      <c r="L13407">
        <v>0.37933870702418199</v>
      </c>
      <c r="M13407">
        <v>0.36255963151834197</v>
      </c>
      <c r="N13407">
        <v>0.25810166145747698</v>
      </c>
    </row>
    <row r="13408" spans="1:14" x14ac:dyDescent="0.2">
      <c r="A13408" t="s">
        <v>13469</v>
      </c>
      <c r="B13408">
        <v>-6.3973535560322503</v>
      </c>
      <c r="C13408">
        <v>-3.1766200466871801</v>
      </c>
      <c r="D13408" t="s">
        <v>26</v>
      </c>
      <c r="E13408" t="s">
        <v>74</v>
      </c>
      <c r="F13408">
        <v>6078</v>
      </c>
      <c r="G13408">
        <v>7157</v>
      </c>
      <c r="H13408">
        <v>0.58885963468816804</v>
      </c>
      <c r="I13408">
        <v>2371</v>
      </c>
      <c r="J13408">
        <v>1902</v>
      </c>
      <c r="K13408">
        <v>1805</v>
      </c>
      <c r="L13408">
        <v>0.39009542612701498</v>
      </c>
      <c r="M13408">
        <v>0.31293188548864798</v>
      </c>
      <c r="N13408">
        <v>0.29697268838433699</v>
      </c>
    </row>
    <row r="13409" spans="1:14" x14ac:dyDescent="0.2">
      <c r="A13409" t="s">
        <v>13470</v>
      </c>
      <c r="B13409">
        <v>-4.9829148315144298</v>
      </c>
      <c r="C13409">
        <v>0.67516084473128102</v>
      </c>
      <c r="D13409" t="s">
        <v>26</v>
      </c>
      <c r="E13409" t="s">
        <v>74</v>
      </c>
      <c r="F13409">
        <v>6077</v>
      </c>
      <c r="G13409">
        <v>6438</v>
      </c>
      <c r="H13409">
        <v>0.52970215566891599</v>
      </c>
      <c r="I13409">
        <v>2232</v>
      </c>
      <c r="J13409">
        <v>2045</v>
      </c>
      <c r="K13409">
        <v>1800</v>
      </c>
      <c r="L13409">
        <v>0.36728649004442998</v>
      </c>
      <c r="M13409">
        <v>0.33651472766167501</v>
      </c>
      <c r="N13409">
        <v>0.29619878229389501</v>
      </c>
    </row>
    <row r="13410" spans="1:14" x14ac:dyDescent="0.2">
      <c r="A13410" t="s">
        <v>13471</v>
      </c>
      <c r="B13410">
        <v>-6.8603066466999802</v>
      </c>
      <c r="C13410">
        <v>-1.7833758993864599</v>
      </c>
      <c r="D13410" t="s">
        <v>26</v>
      </c>
      <c r="E13410" t="s">
        <v>74</v>
      </c>
      <c r="F13410">
        <v>6077</v>
      </c>
      <c r="G13410">
        <v>5875</v>
      </c>
      <c r="H13410">
        <v>0.48337995721573102</v>
      </c>
      <c r="I13410">
        <v>2066</v>
      </c>
      <c r="J13410">
        <v>2252</v>
      </c>
      <c r="K13410">
        <v>1759</v>
      </c>
      <c r="L13410">
        <v>0.339970380121771</v>
      </c>
      <c r="M13410">
        <v>0.37057758762547299</v>
      </c>
      <c r="N13410">
        <v>0.28945203225275601</v>
      </c>
    </row>
    <row r="13411" spans="1:14" x14ac:dyDescent="0.2">
      <c r="A13411" t="s">
        <v>13472</v>
      </c>
      <c r="B13411">
        <v>-6.6123580001545701</v>
      </c>
      <c r="C13411">
        <v>-3.7600946827650601</v>
      </c>
      <c r="D13411" t="s">
        <v>26</v>
      </c>
      <c r="E13411" t="s">
        <v>74</v>
      </c>
      <c r="F13411">
        <v>6075</v>
      </c>
      <c r="G13411">
        <v>5956</v>
      </c>
      <c r="H13411">
        <v>0.49028646690813299</v>
      </c>
      <c r="I13411">
        <v>2079</v>
      </c>
      <c r="J13411">
        <v>2153</v>
      </c>
      <c r="K13411">
        <v>1843</v>
      </c>
      <c r="L13411">
        <v>0.34222222222222198</v>
      </c>
      <c r="M13411">
        <v>0.35440329218106997</v>
      </c>
      <c r="N13411">
        <v>0.30337448559670799</v>
      </c>
    </row>
    <row r="13412" spans="1:14" x14ac:dyDescent="0.2">
      <c r="A13412" t="s">
        <v>13473</v>
      </c>
      <c r="B13412">
        <v>5.2815762497233596</v>
      </c>
      <c r="C13412">
        <v>3.5037104682206599</v>
      </c>
      <c r="D13412" t="s">
        <v>26</v>
      </c>
      <c r="E13412" t="s">
        <v>16497</v>
      </c>
      <c r="F13412">
        <v>6075</v>
      </c>
      <c r="G13412">
        <v>6166</v>
      </c>
      <c r="H13412">
        <v>0.50782408169988502</v>
      </c>
      <c r="I13412">
        <v>1927</v>
      </c>
      <c r="J13412">
        <v>2179</v>
      </c>
      <c r="K13412">
        <v>1969</v>
      </c>
      <c r="L13412">
        <v>0.31720164609053503</v>
      </c>
      <c r="M13412">
        <v>0.35868312757201598</v>
      </c>
      <c r="N13412">
        <v>0.32411522633744899</v>
      </c>
    </row>
    <row r="13413" spans="1:14" x14ac:dyDescent="0.2">
      <c r="A13413" t="s">
        <v>13474</v>
      </c>
      <c r="B13413">
        <v>4.7577210403727799</v>
      </c>
      <c r="C13413">
        <v>-1.9393096371412799</v>
      </c>
      <c r="D13413" t="s">
        <v>26</v>
      </c>
      <c r="E13413" t="s">
        <v>16499</v>
      </c>
      <c r="F13413">
        <v>6074</v>
      </c>
      <c r="G13413">
        <v>6670</v>
      </c>
      <c r="H13413">
        <v>0.54906157392163302</v>
      </c>
      <c r="I13413">
        <v>2151</v>
      </c>
      <c r="J13413">
        <v>2118</v>
      </c>
      <c r="K13413">
        <v>1805</v>
      </c>
      <c r="L13413">
        <v>0.354132367467896</v>
      </c>
      <c r="M13413">
        <v>0.348699374382614</v>
      </c>
      <c r="N13413">
        <v>0.29716825814948999</v>
      </c>
    </row>
    <row r="13414" spans="1:14" x14ac:dyDescent="0.2">
      <c r="A13414" t="s">
        <v>13475</v>
      </c>
      <c r="B13414">
        <v>-2.9418157600117398</v>
      </c>
      <c r="C13414">
        <v>0.13877912323469899</v>
      </c>
      <c r="D13414" t="s">
        <v>26</v>
      </c>
      <c r="E13414" t="s">
        <v>74</v>
      </c>
      <c r="F13414">
        <v>6073</v>
      </c>
      <c r="G13414">
        <v>7128</v>
      </c>
      <c r="H13414">
        <v>0.58705320375555903</v>
      </c>
      <c r="I13414">
        <v>2000</v>
      </c>
      <c r="J13414">
        <v>2053</v>
      </c>
      <c r="K13414">
        <v>2020</v>
      </c>
      <c r="L13414">
        <v>0.32932652725176997</v>
      </c>
      <c r="M13414">
        <v>0.338053680223942</v>
      </c>
      <c r="N13414">
        <v>0.33261979252428803</v>
      </c>
    </row>
    <row r="13415" spans="1:14" x14ac:dyDescent="0.2">
      <c r="A13415" t="s">
        <v>13476</v>
      </c>
      <c r="B13415">
        <v>6.75934896243088</v>
      </c>
      <c r="C13415">
        <v>-0.90780855257516102</v>
      </c>
      <c r="D13415" t="s">
        <v>26</v>
      </c>
      <c r="E13415" t="s">
        <v>16499</v>
      </c>
      <c r="F13415">
        <v>6072</v>
      </c>
      <c r="G13415">
        <v>6097</v>
      </c>
      <c r="H13415">
        <v>0.50214132762312602</v>
      </c>
      <c r="I13415">
        <v>2255</v>
      </c>
      <c r="J13415">
        <v>2162</v>
      </c>
      <c r="K13415">
        <v>1655</v>
      </c>
      <c r="L13415">
        <v>0.37137681159420299</v>
      </c>
      <c r="M13415">
        <v>0.35606060606060602</v>
      </c>
      <c r="N13415">
        <v>0.27256258234519098</v>
      </c>
    </row>
    <row r="13416" spans="1:14" x14ac:dyDescent="0.2">
      <c r="A13416" t="s">
        <v>13477</v>
      </c>
      <c r="B13416">
        <v>-7.5732349418354703</v>
      </c>
      <c r="C13416">
        <v>-1.34073315103059</v>
      </c>
      <c r="D13416" t="s">
        <v>26</v>
      </c>
      <c r="E13416" t="s">
        <v>74</v>
      </c>
      <c r="F13416">
        <v>6070</v>
      </c>
      <c r="G13416">
        <v>6493</v>
      </c>
      <c r="H13416">
        <v>0.534843492586491</v>
      </c>
      <c r="I13416">
        <v>2329</v>
      </c>
      <c r="J13416">
        <v>2238</v>
      </c>
      <c r="K13416">
        <v>1503</v>
      </c>
      <c r="L13416">
        <v>0.383690280065898</v>
      </c>
      <c r="M13416">
        <v>0.36869851729818798</v>
      </c>
      <c r="N13416">
        <v>0.24761120263591399</v>
      </c>
    </row>
    <row r="13417" spans="1:14" x14ac:dyDescent="0.2">
      <c r="A13417" t="s">
        <v>13478</v>
      </c>
      <c r="B13417">
        <v>4.8359223343180897</v>
      </c>
      <c r="C13417">
        <v>3.69153638641829</v>
      </c>
      <c r="D13417" t="s">
        <v>26</v>
      </c>
      <c r="E13417" t="s">
        <v>16497</v>
      </c>
      <c r="F13417">
        <v>6069</v>
      </c>
      <c r="G13417">
        <v>5849</v>
      </c>
      <c r="H13417">
        <v>0.48219291014014798</v>
      </c>
      <c r="I13417">
        <v>2192</v>
      </c>
      <c r="J13417">
        <v>2178</v>
      </c>
      <c r="K13417">
        <v>1699</v>
      </c>
      <c r="L13417">
        <v>0.36117976602405699</v>
      </c>
      <c r="M13417">
        <v>0.358872960949085</v>
      </c>
      <c r="N13417">
        <v>0.27994727302685801</v>
      </c>
    </row>
    <row r="13418" spans="1:14" x14ac:dyDescent="0.2">
      <c r="A13418" t="s">
        <v>13479</v>
      </c>
      <c r="B13418">
        <v>-5.5800575278950504</v>
      </c>
      <c r="C13418">
        <v>-0.499308402729084</v>
      </c>
      <c r="D13418" t="s">
        <v>26</v>
      </c>
      <c r="E13418" t="s">
        <v>74</v>
      </c>
      <c r="F13418">
        <v>6069</v>
      </c>
      <c r="G13418">
        <v>6281</v>
      </c>
      <c r="H13418">
        <v>0.51755108767303903</v>
      </c>
      <c r="I13418">
        <v>2140</v>
      </c>
      <c r="J13418">
        <v>2163</v>
      </c>
      <c r="K13418">
        <v>1766</v>
      </c>
      <c r="L13418">
        <v>0.35261163288844999</v>
      </c>
      <c r="M13418">
        <v>0.356401384083045</v>
      </c>
      <c r="N13418">
        <v>0.29098698302850601</v>
      </c>
    </row>
    <row r="13419" spans="1:14" x14ac:dyDescent="0.2">
      <c r="A13419" t="s">
        <v>13480</v>
      </c>
      <c r="B13419">
        <v>-3.3567143939686499</v>
      </c>
      <c r="C13419">
        <v>-4.3777006073713798</v>
      </c>
      <c r="D13419" t="s">
        <v>26</v>
      </c>
      <c r="E13419" t="s">
        <v>74</v>
      </c>
      <c r="F13419">
        <v>6069</v>
      </c>
      <c r="G13419">
        <v>5537</v>
      </c>
      <c r="H13419">
        <v>0.45632108125927101</v>
      </c>
      <c r="I13419">
        <v>1991</v>
      </c>
      <c r="J13419">
        <v>2257</v>
      </c>
      <c r="K13419">
        <v>1821</v>
      </c>
      <c r="L13419">
        <v>0.328060636019114</v>
      </c>
      <c r="M13419">
        <v>0.371889932443566</v>
      </c>
      <c r="N13419">
        <v>0.300049431537321</v>
      </c>
    </row>
    <row r="13420" spans="1:14" x14ac:dyDescent="0.2">
      <c r="A13420" t="s">
        <v>13481</v>
      </c>
      <c r="B13420">
        <v>-6.3959306739521704</v>
      </c>
      <c r="C13420">
        <v>-1.56900147635942</v>
      </c>
      <c r="D13420" t="s">
        <v>26</v>
      </c>
      <c r="E13420" t="s">
        <v>74</v>
      </c>
      <c r="F13420">
        <v>6068</v>
      </c>
      <c r="G13420">
        <v>6479</v>
      </c>
      <c r="H13420">
        <v>0.53404220243982903</v>
      </c>
      <c r="I13420">
        <v>2306</v>
      </c>
      <c r="J13420">
        <v>1992</v>
      </c>
      <c r="K13420">
        <v>1770</v>
      </c>
      <c r="L13420">
        <v>0.38002636783124599</v>
      </c>
      <c r="M13420">
        <v>0.32827949901120601</v>
      </c>
      <c r="N13420">
        <v>0.291694133157548</v>
      </c>
    </row>
    <row r="13421" spans="1:14" x14ac:dyDescent="0.2">
      <c r="A13421" t="s">
        <v>13482</v>
      </c>
      <c r="B13421">
        <v>-5.1625484489155502</v>
      </c>
      <c r="C13421">
        <v>-0.246631185603192</v>
      </c>
      <c r="D13421" t="s">
        <v>26</v>
      </c>
      <c r="E13421" t="s">
        <v>74</v>
      </c>
      <c r="F13421">
        <v>6067</v>
      </c>
      <c r="G13421">
        <v>6568</v>
      </c>
      <c r="H13421">
        <v>0.54155672823219003</v>
      </c>
      <c r="I13421">
        <v>1921</v>
      </c>
      <c r="J13421">
        <v>2084</v>
      </c>
      <c r="K13421">
        <v>2062</v>
      </c>
      <c r="L13421">
        <v>0.31663095434316801</v>
      </c>
      <c r="M13421">
        <v>0.34349761002142698</v>
      </c>
      <c r="N13421">
        <v>0.33987143563540501</v>
      </c>
    </row>
    <row r="13422" spans="1:14" x14ac:dyDescent="0.2">
      <c r="A13422" t="s">
        <v>13483</v>
      </c>
      <c r="B13422">
        <v>3.5342644192027302</v>
      </c>
      <c r="C13422">
        <v>2.8916172580003199</v>
      </c>
      <c r="D13422" t="s">
        <v>26</v>
      </c>
      <c r="E13422" t="s">
        <v>16497</v>
      </c>
      <c r="F13422">
        <v>6065</v>
      </c>
      <c r="G13422">
        <v>6721</v>
      </c>
      <c r="H13422">
        <v>0.55453795379537996</v>
      </c>
      <c r="I13422">
        <v>2137</v>
      </c>
      <c r="J13422">
        <v>2042</v>
      </c>
      <c r="K13422">
        <v>1886</v>
      </c>
      <c r="L13422">
        <v>0.35234954657873002</v>
      </c>
      <c r="M13422">
        <v>0.33668590272052801</v>
      </c>
      <c r="N13422">
        <v>0.31096455070074203</v>
      </c>
    </row>
    <row r="13423" spans="1:14" x14ac:dyDescent="0.2">
      <c r="A13423" t="s">
        <v>13484</v>
      </c>
      <c r="B13423">
        <v>4.1678515411662298</v>
      </c>
      <c r="C13423">
        <v>-0.89107639629845803</v>
      </c>
      <c r="D13423" t="s">
        <v>26</v>
      </c>
      <c r="E13423" t="s">
        <v>16499</v>
      </c>
      <c r="F13423">
        <v>6063</v>
      </c>
      <c r="G13423">
        <v>6587</v>
      </c>
      <c r="H13423">
        <v>0.54321293089229705</v>
      </c>
      <c r="I13423">
        <v>2007</v>
      </c>
      <c r="J13423">
        <v>2150</v>
      </c>
      <c r="K13423">
        <v>1906</v>
      </c>
      <c r="L13423">
        <v>0.33102424542305797</v>
      </c>
      <c r="M13423">
        <v>0.35460992907801397</v>
      </c>
      <c r="N13423">
        <v>0.314365825498928</v>
      </c>
    </row>
    <row r="13424" spans="1:14" x14ac:dyDescent="0.2">
      <c r="A13424" t="s">
        <v>13485</v>
      </c>
      <c r="B13424">
        <v>4.8269268013285904</v>
      </c>
      <c r="C13424">
        <v>-0.692052613091519</v>
      </c>
      <c r="D13424" t="s">
        <v>26</v>
      </c>
      <c r="E13424" t="s">
        <v>16499</v>
      </c>
      <c r="F13424">
        <v>6063</v>
      </c>
      <c r="G13424">
        <v>6102</v>
      </c>
      <c r="H13424">
        <v>0.50338228015178998</v>
      </c>
      <c r="I13424">
        <v>1985</v>
      </c>
      <c r="J13424">
        <v>2128</v>
      </c>
      <c r="K13424">
        <v>1950</v>
      </c>
      <c r="L13424">
        <v>0.327395678706911</v>
      </c>
      <c r="M13424">
        <v>0.350981362361867</v>
      </c>
      <c r="N13424">
        <v>0.321622958931222</v>
      </c>
    </row>
    <row r="13425" spans="1:14" x14ac:dyDescent="0.2">
      <c r="A13425" t="s">
        <v>13486</v>
      </c>
      <c r="B13425">
        <v>-2.3598213456822199</v>
      </c>
      <c r="C13425">
        <v>0.87042399208540699</v>
      </c>
      <c r="D13425" t="s">
        <v>26</v>
      </c>
      <c r="E13425" t="s">
        <v>65</v>
      </c>
      <c r="F13425">
        <v>6062</v>
      </c>
      <c r="G13425">
        <v>6963</v>
      </c>
      <c r="H13425">
        <v>0.574410163339383</v>
      </c>
      <c r="I13425">
        <v>1983</v>
      </c>
      <c r="J13425">
        <v>2047</v>
      </c>
      <c r="K13425">
        <v>2032</v>
      </c>
      <c r="L13425">
        <v>0.32711976245463498</v>
      </c>
      <c r="M13425">
        <v>0.33767733421313101</v>
      </c>
      <c r="N13425">
        <v>0.33520290333223401</v>
      </c>
    </row>
    <row r="13426" spans="1:14" x14ac:dyDescent="0.2">
      <c r="A13426" t="s">
        <v>13487</v>
      </c>
      <c r="B13426">
        <v>-4.7229804061604304</v>
      </c>
      <c r="C13426">
        <v>-1.47181109626298</v>
      </c>
      <c r="D13426" t="s">
        <v>26</v>
      </c>
      <c r="E13426" t="s">
        <v>74</v>
      </c>
      <c r="F13426">
        <v>6061</v>
      </c>
      <c r="G13426">
        <v>6221</v>
      </c>
      <c r="H13426">
        <v>0.51345328491251196</v>
      </c>
      <c r="I13426">
        <v>2038</v>
      </c>
      <c r="J13426">
        <v>2165</v>
      </c>
      <c r="K13426">
        <v>1858</v>
      </c>
      <c r="L13426">
        <v>0.336248143870648</v>
      </c>
      <c r="M13426">
        <v>0.357201781884178</v>
      </c>
      <c r="N13426">
        <v>0.306550074245174</v>
      </c>
    </row>
    <row r="13427" spans="1:14" x14ac:dyDescent="0.2">
      <c r="A13427" t="s">
        <v>13488</v>
      </c>
      <c r="B13427">
        <v>-5.3242634795857198</v>
      </c>
      <c r="C13427">
        <v>-2.85962919433122</v>
      </c>
      <c r="D13427" t="s">
        <v>26</v>
      </c>
      <c r="E13427" t="s">
        <v>74</v>
      </c>
      <c r="F13427">
        <v>6061</v>
      </c>
      <c r="G13427">
        <v>5521</v>
      </c>
      <c r="H13427">
        <v>0.45560323485723703</v>
      </c>
      <c r="I13427">
        <v>2094</v>
      </c>
      <c r="J13427">
        <v>2250</v>
      </c>
      <c r="K13427">
        <v>1717</v>
      </c>
      <c r="L13427">
        <v>0.34548754330968501</v>
      </c>
      <c r="M13427">
        <v>0.37122587031842902</v>
      </c>
      <c r="N13427">
        <v>0.28328658637188597</v>
      </c>
    </row>
    <row r="13428" spans="1:14" x14ac:dyDescent="0.2">
      <c r="A13428" t="s">
        <v>13489</v>
      </c>
      <c r="B13428">
        <v>-2.37748136746414</v>
      </c>
      <c r="C13428">
        <v>-0.82046909172539895</v>
      </c>
      <c r="D13428" t="s">
        <v>26</v>
      </c>
      <c r="E13428" t="s">
        <v>65</v>
      </c>
      <c r="F13428">
        <v>6060</v>
      </c>
      <c r="G13428">
        <v>6725</v>
      </c>
      <c r="H13428">
        <v>0.55486798679867999</v>
      </c>
      <c r="I13428">
        <v>2355</v>
      </c>
      <c r="J13428">
        <v>2033</v>
      </c>
      <c r="K13428">
        <v>1672</v>
      </c>
      <c r="L13428">
        <v>0.38861386138613901</v>
      </c>
      <c r="M13428">
        <v>0.33547854785478498</v>
      </c>
      <c r="N13428">
        <v>0.275907590759076</v>
      </c>
    </row>
    <row r="13429" spans="1:14" x14ac:dyDescent="0.2">
      <c r="A13429" t="s">
        <v>13490</v>
      </c>
      <c r="B13429">
        <v>7.0226369835185301</v>
      </c>
      <c r="C13429">
        <v>2.04885073463912</v>
      </c>
      <c r="D13429" t="s">
        <v>26</v>
      </c>
      <c r="E13429" t="s">
        <v>16498</v>
      </c>
      <c r="F13429">
        <v>6059</v>
      </c>
      <c r="G13429">
        <v>6107</v>
      </c>
      <c r="H13429">
        <v>0.50396104967816502</v>
      </c>
      <c r="I13429">
        <v>2202</v>
      </c>
      <c r="J13429">
        <v>1980</v>
      </c>
      <c r="K13429">
        <v>1877</v>
      </c>
      <c r="L13429">
        <v>0.36342630797161202</v>
      </c>
      <c r="M13429">
        <v>0.32678659844858898</v>
      </c>
      <c r="N13429">
        <v>0.309787093579799</v>
      </c>
    </row>
    <row r="13430" spans="1:14" x14ac:dyDescent="0.2">
      <c r="A13430" t="s">
        <v>13491</v>
      </c>
      <c r="B13430">
        <v>-5.2076224349690197</v>
      </c>
      <c r="C13430">
        <v>-0.86370534737115101</v>
      </c>
      <c r="D13430" t="s">
        <v>26</v>
      </c>
      <c r="E13430" t="s">
        <v>74</v>
      </c>
      <c r="F13430">
        <v>6059</v>
      </c>
      <c r="G13430">
        <v>6044</v>
      </c>
      <c r="H13430">
        <v>0.49892686148258197</v>
      </c>
      <c r="I13430">
        <v>1840</v>
      </c>
      <c r="J13430">
        <v>2058</v>
      </c>
      <c r="K13430">
        <v>2161</v>
      </c>
      <c r="L13430">
        <v>0.30368047532596099</v>
      </c>
      <c r="M13430">
        <v>0.33966000990262402</v>
      </c>
      <c r="N13430">
        <v>0.356659514771414</v>
      </c>
    </row>
    <row r="13431" spans="1:14" x14ac:dyDescent="0.2">
      <c r="A13431" t="s">
        <v>13492</v>
      </c>
      <c r="B13431">
        <v>1.74347457659714</v>
      </c>
      <c r="C13431">
        <v>2.89789028923507</v>
      </c>
      <c r="D13431" t="s">
        <v>26</v>
      </c>
      <c r="E13431" t="s">
        <v>65</v>
      </c>
      <c r="F13431">
        <v>6059</v>
      </c>
      <c r="G13431">
        <v>6766</v>
      </c>
      <c r="H13431">
        <v>0.55852732375763603</v>
      </c>
      <c r="I13431">
        <v>2359</v>
      </c>
      <c r="J13431">
        <v>2151</v>
      </c>
      <c r="K13431">
        <v>1549</v>
      </c>
      <c r="L13431">
        <v>0.38933817461627301</v>
      </c>
      <c r="M13431">
        <v>0.35500907740551202</v>
      </c>
      <c r="N13431">
        <v>0.25565274797821402</v>
      </c>
    </row>
    <row r="13432" spans="1:14" x14ac:dyDescent="0.2">
      <c r="A13432" t="s">
        <v>13493</v>
      </c>
      <c r="B13432">
        <v>5.0188261009501698</v>
      </c>
      <c r="C13432">
        <v>3.8872351245164398</v>
      </c>
      <c r="D13432" t="s">
        <v>26</v>
      </c>
      <c r="E13432" t="s">
        <v>16497</v>
      </c>
      <c r="F13432">
        <v>6059</v>
      </c>
      <c r="G13432">
        <v>6060</v>
      </c>
      <c r="H13432">
        <v>0.50024764735017302</v>
      </c>
      <c r="I13432">
        <v>2062</v>
      </c>
      <c r="J13432">
        <v>2023</v>
      </c>
      <c r="K13432">
        <v>1974</v>
      </c>
      <c r="L13432">
        <v>0.34032018484898502</v>
      </c>
      <c r="M13432">
        <v>0.33388347912196698</v>
      </c>
      <c r="N13432">
        <v>0.32579633602904801</v>
      </c>
    </row>
    <row r="13433" spans="1:14" x14ac:dyDescent="0.2">
      <c r="A13433" t="s">
        <v>13494</v>
      </c>
      <c r="B13433">
        <v>4.3387733436869897</v>
      </c>
      <c r="C13433">
        <v>2.3012675837754699</v>
      </c>
      <c r="D13433" t="s">
        <v>26</v>
      </c>
      <c r="E13433" t="s">
        <v>16498</v>
      </c>
      <c r="F13433">
        <v>6057</v>
      </c>
      <c r="G13433">
        <v>6358</v>
      </c>
      <c r="H13433">
        <v>0.52484728413406001</v>
      </c>
      <c r="I13433">
        <v>1909</v>
      </c>
      <c r="J13433">
        <v>2042</v>
      </c>
      <c r="K13433">
        <v>2106</v>
      </c>
      <c r="L13433">
        <v>0.31517252765395398</v>
      </c>
      <c r="M13433">
        <v>0.33713059270265799</v>
      </c>
      <c r="N13433">
        <v>0.34769687964338802</v>
      </c>
    </row>
    <row r="13434" spans="1:14" x14ac:dyDescent="0.2">
      <c r="A13434" t="s">
        <v>13495</v>
      </c>
      <c r="B13434">
        <v>1.2752709127711499</v>
      </c>
      <c r="C13434">
        <v>3.1185910300492701</v>
      </c>
      <c r="D13434" t="s">
        <v>26</v>
      </c>
      <c r="E13434" t="s">
        <v>65</v>
      </c>
      <c r="F13434">
        <v>6057</v>
      </c>
      <c r="G13434">
        <v>6721</v>
      </c>
      <c r="H13434">
        <v>0.55481261350503597</v>
      </c>
      <c r="I13434">
        <v>2128</v>
      </c>
      <c r="J13434">
        <v>1965</v>
      </c>
      <c r="K13434">
        <v>1964</v>
      </c>
      <c r="L13434">
        <v>0.35132904077926402</v>
      </c>
      <c r="M13434">
        <v>0.32441802872709302</v>
      </c>
      <c r="N13434">
        <v>0.32425293049364401</v>
      </c>
    </row>
    <row r="13435" spans="1:14" x14ac:dyDescent="0.2">
      <c r="A13435" t="s">
        <v>13496</v>
      </c>
      <c r="B13435">
        <v>-3.9313060306263701</v>
      </c>
      <c r="C13435">
        <v>-0.32941644926076202</v>
      </c>
      <c r="D13435" t="s">
        <v>26</v>
      </c>
      <c r="E13435" t="s">
        <v>74</v>
      </c>
      <c r="F13435">
        <v>6054</v>
      </c>
      <c r="G13435">
        <v>6155</v>
      </c>
      <c r="H13435">
        <v>0.508509583608724</v>
      </c>
      <c r="I13435">
        <v>2070</v>
      </c>
      <c r="J13435">
        <v>2104</v>
      </c>
      <c r="K13435">
        <v>1880</v>
      </c>
      <c r="L13435">
        <v>0.34192269573835499</v>
      </c>
      <c r="M13435">
        <v>0.347538817310869</v>
      </c>
      <c r="N13435">
        <v>0.31053848695077602</v>
      </c>
    </row>
    <row r="13436" spans="1:14" x14ac:dyDescent="0.2">
      <c r="A13436" t="s">
        <v>13497</v>
      </c>
      <c r="B13436">
        <v>1.4632689691828999</v>
      </c>
      <c r="C13436">
        <v>2.1753201083421199</v>
      </c>
      <c r="D13436" t="s">
        <v>26</v>
      </c>
      <c r="E13436" t="s">
        <v>65</v>
      </c>
      <c r="F13436">
        <v>6051</v>
      </c>
      <c r="G13436">
        <v>6354</v>
      </c>
      <c r="H13436">
        <v>0.52503718393653898</v>
      </c>
      <c r="I13436">
        <v>2113</v>
      </c>
      <c r="J13436">
        <v>2045</v>
      </c>
      <c r="K13436">
        <v>1893</v>
      </c>
      <c r="L13436">
        <v>0.34919847959014999</v>
      </c>
      <c r="M13436">
        <v>0.33796066765823801</v>
      </c>
      <c r="N13436">
        <v>0.312840852751611</v>
      </c>
    </row>
    <row r="13437" spans="1:14" x14ac:dyDescent="0.2">
      <c r="A13437" t="s">
        <v>13498</v>
      </c>
      <c r="B13437">
        <v>-6.1881531737995896</v>
      </c>
      <c r="C13437">
        <v>-0.86338923413758495</v>
      </c>
      <c r="D13437" t="s">
        <v>26</v>
      </c>
      <c r="E13437" t="s">
        <v>74</v>
      </c>
      <c r="F13437">
        <v>6048</v>
      </c>
      <c r="G13437">
        <v>6872</v>
      </c>
      <c r="H13437">
        <v>0.56812169312169303</v>
      </c>
      <c r="I13437">
        <v>2199</v>
      </c>
      <c r="J13437">
        <v>2068</v>
      </c>
      <c r="K13437">
        <v>1781</v>
      </c>
      <c r="L13437">
        <v>0.36359126984126999</v>
      </c>
      <c r="M13437">
        <v>0.34193121693121697</v>
      </c>
      <c r="N13437">
        <v>0.29447751322751298</v>
      </c>
    </row>
    <row r="13438" spans="1:14" x14ac:dyDescent="0.2">
      <c r="A13438" t="s">
        <v>13499</v>
      </c>
      <c r="B13438">
        <v>3.8062821365641799</v>
      </c>
      <c r="C13438">
        <v>2.4466015891313102</v>
      </c>
      <c r="D13438" t="s">
        <v>26</v>
      </c>
      <c r="E13438" t="s">
        <v>16497</v>
      </c>
      <c r="F13438">
        <v>6047</v>
      </c>
      <c r="G13438">
        <v>6306</v>
      </c>
      <c r="H13438">
        <v>0.52167438782263398</v>
      </c>
      <c r="I13438">
        <v>2119</v>
      </c>
      <c r="J13438">
        <v>2060</v>
      </c>
      <c r="K13438">
        <v>1868</v>
      </c>
      <c r="L13438">
        <v>0.350421696709112</v>
      </c>
      <c r="M13438">
        <v>0.340664792459071</v>
      </c>
      <c r="N13438">
        <v>0.30891351083181701</v>
      </c>
    </row>
    <row r="13439" spans="1:14" x14ac:dyDescent="0.2">
      <c r="A13439" t="s">
        <v>13500</v>
      </c>
      <c r="B13439">
        <v>-3.9813708327961699</v>
      </c>
      <c r="C13439">
        <v>-1.6607948942900199</v>
      </c>
      <c r="D13439" t="s">
        <v>26</v>
      </c>
      <c r="E13439" t="s">
        <v>74</v>
      </c>
      <c r="F13439">
        <v>6047</v>
      </c>
      <c r="G13439">
        <v>5345</v>
      </c>
      <c r="H13439">
        <v>0.44217405691595002</v>
      </c>
      <c r="I13439">
        <v>2045</v>
      </c>
      <c r="J13439">
        <v>2364</v>
      </c>
      <c r="K13439">
        <v>1638</v>
      </c>
      <c r="L13439">
        <v>0.338184223581941</v>
      </c>
      <c r="M13439">
        <v>0.390937655035555</v>
      </c>
      <c r="N13439">
        <v>0.270878121382504</v>
      </c>
    </row>
    <row r="13440" spans="1:14" x14ac:dyDescent="0.2">
      <c r="A13440" t="s">
        <v>13501</v>
      </c>
      <c r="B13440">
        <v>7.1650577522563204</v>
      </c>
      <c r="C13440">
        <v>1.9395687178849701</v>
      </c>
      <c r="D13440" t="s">
        <v>26</v>
      </c>
      <c r="E13440" t="s">
        <v>16498</v>
      </c>
      <c r="F13440">
        <v>6046</v>
      </c>
      <c r="G13440">
        <v>6097</v>
      </c>
      <c r="H13440">
        <v>0.50438451356717395</v>
      </c>
      <c r="I13440">
        <v>2084</v>
      </c>
      <c r="J13440">
        <v>2038</v>
      </c>
      <c r="K13440">
        <v>1924</v>
      </c>
      <c r="L13440">
        <v>0.34469070459808099</v>
      </c>
      <c r="M13440">
        <v>0.33708236850810502</v>
      </c>
      <c r="N13440">
        <v>0.31822692689381399</v>
      </c>
    </row>
    <row r="13441" spans="1:14" x14ac:dyDescent="0.2">
      <c r="A13441" t="s">
        <v>13502</v>
      </c>
      <c r="B13441">
        <v>6.5490461326884502</v>
      </c>
      <c r="C13441">
        <v>-1.6980503006697201</v>
      </c>
      <c r="D13441" t="s">
        <v>26</v>
      </c>
      <c r="E13441" t="s">
        <v>16499</v>
      </c>
      <c r="F13441">
        <v>6046</v>
      </c>
      <c r="G13441">
        <v>6096</v>
      </c>
      <c r="H13441">
        <v>0.50413496526629198</v>
      </c>
      <c r="I13441">
        <v>1907</v>
      </c>
      <c r="J13441">
        <v>2152</v>
      </c>
      <c r="K13441">
        <v>1987</v>
      </c>
      <c r="L13441">
        <v>0.315415150512736</v>
      </c>
      <c r="M13441">
        <v>0.355937810122395</v>
      </c>
      <c r="N13441">
        <v>0.328647039364869</v>
      </c>
    </row>
    <row r="13442" spans="1:14" x14ac:dyDescent="0.2">
      <c r="A13442" t="s">
        <v>13503</v>
      </c>
      <c r="B13442">
        <v>6.6685377098368903</v>
      </c>
      <c r="C13442">
        <v>2.5386387900590401</v>
      </c>
      <c r="D13442" t="s">
        <v>26</v>
      </c>
      <c r="E13442" t="s">
        <v>16498</v>
      </c>
      <c r="F13442">
        <v>6043</v>
      </c>
      <c r="G13442">
        <v>6635</v>
      </c>
      <c r="H13442">
        <v>0.54907315458457495</v>
      </c>
      <c r="I13442">
        <v>2238</v>
      </c>
      <c r="J13442">
        <v>2187</v>
      </c>
      <c r="K13442">
        <v>1618</v>
      </c>
      <c r="L13442">
        <v>0.37034585470792702</v>
      </c>
      <c r="M13442">
        <v>0.36190633791163301</v>
      </c>
      <c r="N13442">
        <v>0.26774780738044002</v>
      </c>
    </row>
    <row r="13443" spans="1:14" x14ac:dyDescent="0.2">
      <c r="A13443" t="s">
        <v>13504</v>
      </c>
      <c r="B13443">
        <v>-1.65079059826858</v>
      </c>
      <c r="C13443">
        <v>0.98707767288679804</v>
      </c>
      <c r="D13443" t="s">
        <v>26</v>
      </c>
      <c r="E13443" t="s">
        <v>65</v>
      </c>
      <c r="F13443">
        <v>6042</v>
      </c>
      <c r="G13443">
        <v>6641</v>
      </c>
      <c r="H13443">
        <v>0.54966065220989901</v>
      </c>
      <c r="I13443">
        <v>2092</v>
      </c>
      <c r="J13443">
        <v>2079</v>
      </c>
      <c r="K13443">
        <v>1871</v>
      </c>
      <c r="L13443">
        <v>0.34624296590532899</v>
      </c>
      <c r="M13443">
        <v>0.344091360476663</v>
      </c>
      <c r="N13443">
        <v>0.30966567361800701</v>
      </c>
    </row>
    <row r="13444" spans="1:14" x14ac:dyDescent="0.2">
      <c r="A13444" t="s">
        <v>13505</v>
      </c>
      <c r="B13444">
        <v>-0.551704186971259</v>
      </c>
      <c r="C13444">
        <v>1.81803437035079</v>
      </c>
      <c r="D13444" t="s">
        <v>26</v>
      </c>
      <c r="E13444" t="s">
        <v>65</v>
      </c>
      <c r="F13444">
        <v>6040</v>
      </c>
      <c r="G13444">
        <v>6240</v>
      </c>
      <c r="H13444">
        <v>0.51664182811723802</v>
      </c>
      <c r="I13444">
        <v>1887</v>
      </c>
      <c r="J13444">
        <v>2123</v>
      </c>
      <c r="K13444">
        <v>2030</v>
      </c>
      <c r="L13444">
        <v>0.31241721854304599</v>
      </c>
      <c r="M13444">
        <v>0.35149006622516599</v>
      </c>
      <c r="N13444">
        <v>0.33609271523178802</v>
      </c>
    </row>
    <row r="13445" spans="1:14" x14ac:dyDescent="0.2">
      <c r="A13445" t="s">
        <v>13506</v>
      </c>
      <c r="B13445">
        <v>-3.52641692387588</v>
      </c>
      <c r="C13445">
        <v>0.76322801868910595</v>
      </c>
      <c r="D13445" t="s">
        <v>26</v>
      </c>
      <c r="E13445" t="s">
        <v>74</v>
      </c>
      <c r="F13445">
        <v>6040</v>
      </c>
      <c r="G13445">
        <v>6311</v>
      </c>
      <c r="H13445">
        <v>0.52252028481536705</v>
      </c>
      <c r="I13445">
        <v>2111</v>
      </c>
      <c r="J13445">
        <v>2023</v>
      </c>
      <c r="K13445">
        <v>1906</v>
      </c>
      <c r="L13445">
        <v>0.34950331125827799</v>
      </c>
      <c r="M13445">
        <v>0.33493377483443698</v>
      </c>
      <c r="N13445">
        <v>0.31556291390728503</v>
      </c>
    </row>
    <row r="13446" spans="1:14" x14ac:dyDescent="0.2">
      <c r="A13446" t="s">
        <v>13507</v>
      </c>
      <c r="B13446">
        <v>6.1000267006205799</v>
      </c>
      <c r="C13446">
        <v>-0.83262730677132801</v>
      </c>
      <c r="D13446" t="s">
        <v>26</v>
      </c>
      <c r="E13446" t="s">
        <v>16499</v>
      </c>
      <c r="F13446">
        <v>6039</v>
      </c>
      <c r="G13446">
        <v>5319</v>
      </c>
      <c r="H13446">
        <v>0.44053337750538302</v>
      </c>
      <c r="I13446">
        <v>2047</v>
      </c>
      <c r="J13446">
        <v>2304</v>
      </c>
      <c r="K13446">
        <v>1688</v>
      </c>
      <c r="L13446">
        <v>0.33896340453717499</v>
      </c>
      <c r="M13446">
        <v>0.38152011922503698</v>
      </c>
      <c r="N13446">
        <v>0.27951647623778803</v>
      </c>
    </row>
    <row r="13447" spans="1:14" x14ac:dyDescent="0.2">
      <c r="A13447" t="s">
        <v>13508</v>
      </c>
      <c r="B13447">
        <v>-6.79665842282302</v>
      </c>
      <c r="C13447">
        <v>-0.92270354468827498</v>
      </c>
      <c r="D13447" t="s">
        <v>26</v>
      </c>
      <c r="E13447" t="s">
        <v>74</v>
      </c>
      <c r="F13447">
        <v>6035</v>
      </c>
      <c r="G13447">
        <v>6955</v>
      </c>
      <c r="H13447">
        <v>0.57641306149510996</v>
      </c>
      <c r="I13447">
        <v>2170</v>
      </c>
      <c r="J13447">
        <v>1979</v>
      </c>
      <c r="K13447">
        <v>1886</v>
      </c>
      <c r="L13447">
        <v>0.35956917978459002</v>
      </c>
      <c r="M13447">
        <v>0.327920463960232</v>
      </c>
      <c r="N13447">
        <v>0.31251035625517798</v>
      </c>
    </row>
    <row r="13448" spans="1:14" x14ac:dyDescent="0.2">
      <c r="A13448" t="s">
        <v>13509</v>
      </c>
      <c r="B13448">
        <v>3.8212843872355702</v>
      </c>
      <c r="C13448">
        <v>-3.17564706046586</v>
      </c>
      <c r="D13448" t="s">
        <v>26</v>
      </c>
      <c r="E13448" t="s">
        <v>16499</v>
      </c>
      <c r="F13448">
        <v>6034</v>
      </c>
      <c r="G13448">
        <v>5526</v>
      </c>
      <c r="H13448">
        <v>0.45790520384487898</v>
      </c>
      <c r="I13448">
        <v>2117</v>
      </c>
      <c r="J13448">
        <v>2158</v>
      </c>
      <c r="K13448">
        <v>1759</v>
      </c>
      <c r="L13448">
        <v>0.35084521047398098</v>
      </c>
      <c r="M13448">
        <v>0.35764003977461101</v>
      </c>
      <c r="N13448">
        <v>0.29151474975140901</v>
      </c>
    </row>
    <row r="13449" spans="1:14" x14ac:dyDescent="0.2">
      <c r="A13449" t="s">
        <v>13510</v>
      </c>
      <c r="B13449">
        <v>1.6493652797984399</v>
      </c>
      <c r="C13449">
        <v>2.60040493767257</v>
      </c>
      <c r="D13449" t="s">
        <v>26</v>
      </c>
      <c r="E13449" t="s">
        <v>65</v>
      </c>
      <c r="F13449">
        <v>6033</v>
      </c>
      <c r="G13449">
        <v>6152</v>
      </c>
      <c r="H13449">
        <v>0.51003150389653495</v>
      </c>
      <c r="I13449">
        <v>1993</v>
      </c>
      <c r="J13449">
        <v>2147</v>
      </c>
      <c r="K13449">
        <v>1893</v>
      </c>
      <c r="L13449">
        <v>0.33034974307972798</v>
      </c>
      <c r="M13449">
        <v>0.355876015249461</v>
      </c>
      <c r="N13449">
        <v>0.31377424167080997</v>
      </c>
    </row>
    <row r="13450" spans="1:14" x14ac:dyDescent="0.2">
      <c r="A13450" t="s">
        <v>13511</v>
      </c>
      <c r="B13450">
        <v>-5.2537492774677998</v>
      </c>
      <c r="C13450">
        <v>-3.95794634063249</v>
      </c>
      <c r="D13450" t="s">
        <v>26</v>
      </c>
      <c r="E13450" t="s">
        <v>74</v>
      </c>
      <c r="F13450">
        <v>6032</v>
      </c>
      <c r="G13450">
        <v>7198</v>
      </c>
      <c r="H13450">
        <v>0.59665119363395203</v>
      </c>
      <c r="I13450">
        <v>2032</v>
      </c>
      <c r="J13450">
        <v>2057</v>
      </c>
      <c r="K13450">
        <v>1943</v>
      </c>
      <c r="L13450">
        <v>0.33687002652519898</v>
      </c>
      <c r="M13450">
        <v>0.34101458885941599</v>
      </c>
      <c r="N13450">
        <v>0.32211538461538503</v>
      </c>
    </row>
    <row r="13451" spans="1:14" x14ac:dyDescent="0.2">
      <c r="A13451" t="s">
        <v>13512</v>
      </c>
      <c r="B13451">
        <v>-6.4922889732075504</v>
      </c>
      <c r="C13451">
        <v>-1.45535508830552</v>
      </c>
      <c r="D13451" t="s">
        <v>26</v>
      </c>
      <c r="E13451" t="s">
        <v>74</v>
      </c>
      <c r="F13451">
        <v>6032</v>
      </c>
      <c r="G13451">
        <v>6690</v>
      </c>
      <c r="H13451">
        <v>0.55500248880039804</v>
      </c>
      <c r="I13451">
        <v>2338</v>
      </c>
      <c r="J13451">
        <v>2026</v>
      </c>
      <c r="K13451">
        <v>1668</v>
      </c>
      <c r="L13451">
        <v>0.38759946949602098</v>
      </c>
      <c r="M13451">
        <v>0.335875331564987</v>
      </c>
      <c r="N13451">
        <v>0.27652519893899202</v>
      </c>
    </row>
    <row r="13452" spans="1:14" x14ac:dyDescent="0.2">
      <c r="A13452" t="s">
        <v>13513</v>
      </c>
      <c r="B13452">
        <v>-6.5243457816792203</v>
      </c>
      <c r="C13452">
        <v>-1.88664452273851</v>
      </c>
      <c r="D13452" t="s">
        <v>26</v>
      </c>
      <c r="E13452" t="s">
        <v>74</v>
      </c>
      <c r="F13452">
        <v>6031</v>
      </c>
      <c r="G13452">
        <v>5404</v>
      </c>
      <c r="H13452">
        <v>0.44809286898839101</v>
      </c>
      <c r="I13452">
        <v>1887</v>
      </c>
      <c r="J13452">
        <v>2336</v>
      </c>
      <c r="K13452">
        <v>1808</v>
      </c>
      <c r="L13452">
        <v>0.312883435582822</v>
      </c>
      <c r="M13452">
        <v>0.38733211739346701</v>
      </c>
      <c r="N13452">
        <v>0.29978444702371099</v>
      </c>
    </row>
    <row r="13453" spans="1:14" x14ac:dyDescent="0.2">
      <c r="A13453" t="s">
        <v>13514</v>
      </c>
      <c r="B13453">
        <v>4.3773957229899603</v>
      </c>
      <c r="C13453">
        <v>3.3533913687943899</v>
      </c>
      <c r="D13453" t="s">
        <v>26</v>
      </c>
      <c r="E13453" t="s">
        <v>16497</v>
      </c>
      <c r="F13453">
        <v>6031</v>
      </c>
      <c r="G13453">
        <v>5315</v>
      </c>
      <c r="H13453">
        <v>0.44071310116086199</v>
      </c>
      <c r="I13453">
        <v>2051</v>
      </c>
      <c r="J13453">
        <v>2229</v>
      </c>
      <c r="K13453">
        <v>1751</v>
      </c>
      <c r="L13453">
        <v>0.34007627259161</v>
      </c>
      <c r="M13453">
        <v>0.36959044934505098</v>
      </c>
      <c r="N13453">
        <v>0.29033327806333897</v>
      </c>
    </row>
    <row r="13454" spans="1:14" x14ac:dyDescent="0.2">
      <c r="A13454" t="s">
        <v>13515</v>
      </c>
      <c r="B13454">
        <v>5.6023570038127204</v>
      </c>
      <c r="C13454">
        <v>-1.1778860493422101</v>
      </c>
      <c r="D13454" t="s">
        <v>26</v>
      </c>
      <c r="E13454" t="s">
        <v>16499</v>
      </c>
      <c r="F13454">
        <v>6029</v>
      </c>
      <c r="G13454">
        <v>5646</v>
      </c>
      <c r="H13454">
        <v>0.468392234942758</v>
      </c>
      <c r="I13454">
        <v>1987</v>
      </c>
      <c r="J13454">
        <v>2230</v>
      </c>
      <c r="K13454">
        <v>1812</v>
      </c>
      <c r="L13454">
        <v>0.329573726986233</v>
      </c>
      <c r="M13454">
        <v>0.36987891856029198</v>
      </c>
      <c r="N13454">
        <v>0.30054735445347502</v>
      </c>
    </row>
    <row r="13455" spans="1:14" x14ac:dyDescent="0.2">
      <c r="A13455" t="s">
        <v>13516</v>
      </c>
      <c r="B13455">
        <v>0.824992511396337</v>
      </c>
      <c r="C13455">
        <v>2.0640081958055001</v>
      </c>
      <c r="D13455" t="s">
        <v>26</v>
      </c>
      <c r="E13455" t="s">
        <v>65</v>
      </c>
      <c r="F13455">
        <v>6029</v>
      </c>
      <c r="G13455">
        <v>6013</v>
      </c>
      <c r="H13455">
        <v>0.49892134085628898</v>
      </c>
      <c r="I13455">
        <v>1931</v>
      </c>
      <c r="J13455">
        <v>2149</v>
      </c>
      <c r="K13455">
        <v>1949</v>
      </c>
      <c r="L13455">
        <v>0.32028528777575099</v>
      </c>
      <c r="M13455">
        <v>0.35644385470227202</v>
      </c>
      <c r="N13455">
        <v>0.32327085752197698</v>
      </c>
    </row>
    <row r="13456" spans="1:14" x14ac:dyDescent="0.2">
      <c r="A13456" t="s">
        <v>13517</v>
      </c>
      <c r="B13456">
        <v>-6.1063875220966999</v>
      </c>
      <c r="C13456">
        <v>-0.27235118587022</v>
      </c>
      <c r="D13456" t="s">
        <v>26</v>
      </c>
      <c r="E13456" t="s">
        <v>74</v>
      </c>
      <c r="F13456">
        <v>6029</v>
      </c>
      <c r="G13456">
        <v>6514</v>
      </c>
      <c r="H13456">
        <v>0.54031187790311896</v>
      </c>
      <c r="I13456">
        <v>2130</v>
      </c>
      <c r="J13456">
        <v>2119</v>
      </c>
      <c r="K13456">
        <v>1780</v>
      </c>
      <c r="L13456">
        <v>0.35329241997014399</v>
      </c>
      <c r="M13456">
        <v>0.35146790512522802</v>
      </c>
      <c r="N13456">
        <v>0.29523967490462799</v>
      </c>
    </row>
    <row r="13457" spans="1:14" x14ac:dyDescent="0.2">
      <c r="A13457" t="s">
        <v>13518</v>
      </c>
      <c r="B13457">
        <v>5.19505796206467</v>
      </c>
      <c r="C13457">
        <v>-0.85122642953400796</v>
      </c>
      <c r="D13457" t="s">
        <v>26</v>
      </c>
      <c r="E13457" t="s">
        <v>16499</v>
      </c>
      <c r="F13457">
        <v>6028</v>
      </c>
      <c r="G13457">
        <v>5973</v>
      </c>
      <c r="H13457">
        <v>0.49560238964487202</v>
      </c>
      <c r="I13457">
        <v>2205</v>
      </c>
      <c r="J13457">
        <v>2199</v>
      </c>
      <c r="K13457">
        <v>1624</v>
      </c>
      <c r="L13457">
        <v>0.36579296615793</v>
      </c>
      <c r="M13457">
        <v>0.36479761114797599</v>
      </c>
      <c r="N13457">
        <v>0.26940942269409401</v>
      </c>
    </row>
    <row r="13458" spans="1:14" x14ac:dyDescent="0.2">
      <c r="A13458" t="s">
        <v>13519</v>
      </c>
      <c r="B13458">
        <v>-5.5154251121235598</v>
      </c>
      <c r="C13458">
        <v>-1.3178881808042999</v>
      </c>
      <c r="D13458" t="s">
        <v>26</v>
      </c>
      <c r="E13458" t="s">
        <v>74</v>
      </c>
      <c r="F13458">
        <v>6026</v>
      </c>
      <c r="G13458">
        <v>6800</v>
      </c>
      <c r="H13458">
        <v>0.56431535269709499</v>
      </c>
      <c r="I13458">
        <v>2087</v>
      </c>
      <c r="J13458">
        <v>2072</v>
      </c>
      <c r="K13458">
        <v>1867</v>
      </c>
      <c r="L13458">
        <v>0.34633255891138398</v>
      </c>
      <c r="M13458">
        <v>0.34384334550282097</v>
      </c>
      <c r="N13458">
        <v>0.30982409558579499</v>
      </c>
    </row>
    <row r="13459" spans="1:14" x14ac:dyDescent="0.2">
      <c r="A13459" t="s">
        <v>13520</v>
      </c>
      <c r="B13459">
        <v>7.5442534424113497</v>
      </c>
      <c r="C13459">
        <v>0.73742039959425698</v>
      </c>
      <c r="D13459" t="s">
        <v>26</v>
      </c>
      <c r="E13459" t="s">
        <v>16498</v>
      </c>
      <c r="F13459">
        <v>6025</v>
      </c>
      <c r="G13459">
        <v>6372</v>
      </c>
      <c r="H13459">
        <v>0.52897227295367799</v>
      </c>
      <c r="I13459">
        <v>2205</v>
      </c>
      <c r="J13459">
        <v>2062</v>
      </c>
      <c r="K13459">
        <v>1758</v>
      </c>
      <c r="L13459">
        <v>0.36597510373443998</v>
      </c>
      <c r="M13459">
        <v>0.34224066390041502</v>
      </c>
      <c r="N13459">
        <v>0.291784232365145</v>
      </c>
    </row>
    <row r="13460" spans="1:14" x14ac:dyDescent="0.2">
      <c r="A13460" t="s">
        <v>13521</v>
      </c>
      <c r="B13460">
        <v>2.5389772392558299</v>
      </c>
      <c r="C13460">
        <v>2.1606380538224701</v>
      </c>
      <c r="D13460" t="s">
        <v>26</v>
      </c>
      <c r="E13460" t="s">
        <v>65</v>
      </c>
      <c r="F13460">
        <v>6021</v>
      </c>
      <c r="G13460">
        <v>5657</v>
      </c>
      <c r="H13460">
        <v>0.46992855956138901</v>
      </c>
      <c r="I13460">
        <v>2153</v>
      </c>
      <c r="J13460">
        <v>2268</v>
      </c>
      <c r="K13460">
        <v>1600</v>
      </c>
      <c r="L13460">
        <v>0.35758179704367998</v>
      </c>
      <c r="M13460">
        <v>0.37668161434977598</v>
      </c>
      <c r="N13460">
        <v>0.26573658860654398</v>
      </c>
    </row>
    <row r="13461" spans="1:14" x14ac:dyDescent="0.2">
      <c r="A13461" t="s">
        <v>13522</v>
      </c>
      <c r="B13461">
        <v>-1.45498349892623</v>
      </c>
      <c r="C13461">
        <v>1.48992582123275</v>
      </c>
      <c r="D13461" t="s">
        <v>26</v>
      </c>
      <c r="E13461" t="s">
        <v>65</v>
      </c>
      <c r="F13461">
        <v>6021</v>
      </c>
      <c r="G13461">
        <v>6531</v>
      </c>
      <c r="H13461">
        <v>0.542441860465116</v>
      </c>
      <c r="I13461">
        <v>2297</v>
      </c>
      <c r="J13461">
        <v>1978</v>
      </c>
      <c r="K13461">
        <v>1746</v>
      </c>
      <c r="L13461">
        <v>0.38149809001826901</v>
      </c>
      <c r="M13461">
        <v>0.32851685766484001</v>
      </c>
      <c r="N13461">
        <v>0.28998505231689098</v>
      </c>
    </row>
    <row r="13462" spans="1:14" x14ac:dyDescent="0.2">
      <c r="A13462" t="s">
        <v>13523</v>
      </c>
      <c r="B13462">
        <v>0.78425202143661998</v>
      </c>
      <c r="C13462">
        <v>2.3565520838975398</v>
      </c>
      <c r="D13462" t="s">
        <v>26</v>
      </c>
      <c r="E13462" t="s">
        <v>65</v>
      </c>
      <c r="F13462">
        <v>6021</v>
      </c>
      <c r="G13462">
        <v>6715</v>
      </c>
      <c r="H13462">
        <v>0.55763162265404398</v>
      </c>
      <c r="I13462">
        <v>2068</v>
      </c>
      <c r="J13462">
        <v>1998</v>
      </c>
      <c r="K13462">
        <v>1955</v>
      </c>
      <c r="L13462">
        <v>0.34346454077395799</v>
      </c>
      <c r="M13462">
        <v>0.33183856502242198</v>
      </c>
      <c r="N13462">
        <v>0.32469689420362102</v>
      </c>
    </row>
    <row r="13463" spans="1:14" x14ac:dyDescent="0.2">
      <c r="A13463" t="s">
        <v>13524</v>
      </c>
      <c r="B13463">
        <v>-3.7167490981770301</v>
      </c>
      <c r="C13463">
        <v>-1.31505403954988</v>
      </c>
      <c r="D13463" t="s">
        <v>26</v>
      </c>
      <c r="E13463" t="s">
        <v>74</v>
      </c>
      <c r="F13463">
        <v>6016</v>
      </c>
      <c r="G13463">
        <v>6906</v>
      </c>
      <c r="H13463">
        <v>0.57406483790523699</v>
      </c>
      <c r="I13463">
        <v>2245</v>
      </c>
      <c r="J13463">
        <v>1961</v>
      </c>
      <c r="K13463">
        <v>1810</v>
      </c>
      <c r="L13463">
        <v>0.37317154255319201</v>
      </c>
      <c r="M13463">
        <v>0.32596409574468099</v>
      </c>
      <c r="N13463">
        <v>0.30086436170212799</v>
      </c>
    </row>
    <row r="13464" spans="1:14" x14ac:dyDescent="0.2">
      <c r="A13464" t="s">
        <v>13525</v>
      </c>
      <c r="B13464">
        <v>5.1822014786052</v>
      </c>
      <c r="C13464">
        <v>0.41331805746550299</v>
      </c>
      <c r="D13464" t="s">
        <v>26</v>
      </c>
      <c r="E13464" t="s">
        <v>16498</v>
      </c>
      <c r="F13464">
        <v>6015</v>
      </c>
      <c r="G13464">
        <v>5808</v>
      </c>
      <c r="H13464">
        <v>0.48287329564349901</v>
      </c>
      <c r="I13464">
        <v>2208</v>
      </c>
      <c r="J13464">
        <v>1983</v>
      </c>
      <c r="K13464">
        <v>1824</v>
      </c>
      <c r="L13464">
        <v>0.36708229426433903</v>
      </c>
      <c r="M13464">
        <v>0.329675810473815</v>
      </c>
      <c r="N13464">
        <v>0.30324189526184497</v>
      </c>
    </row>
    <row r="13465" spans="1:14" x14ac:dyDescent="0.2">
      <c r="A13465" t="s">
        <v>13526</v>
      </c>
      <c r="B13465">
        <v>-3.22518768536575</v>
      </c>
      <c r="C13465">
        <v>-1.0968929930449001</v>
      </c>
      <c r="D13465" t="s">
        <v>26</v>
      </c>
      <c r="E13465" t="s">
        <v>74</v>
      </c>
      <c r="F13465">
        <v>6015</v>
      </c>
      <c r="G13465">
        <v>5203</v>
      </c>
      <c r="H13465">
        <v>0.43257399401396701</v>
      </c>
      <c r="I13465">
        <v>1996</v>
      </c>
      <c r="J13465">
        <v>2267</v>
      </c>
      <c r="K13465">
        <v>1752</v>
      </c>
      <c r="L13465">
        <v>0.33183707398171203</v>
      </c>
      <c r="M13465">
        <v>0.37689110556941002</v>
      </c>
      <c r="N13465">
        <v>0.291271820448878</v>
      </c>
    </row>
    <row r="13466" spans="1:14" x14ac:dyDescent="0.2">
      <c r="A13466" t="s">
        <v>13527</v>
      </c>
      <c r="B13466">
        <v>6.0896960235881101</v>
      </c>
      <c r="C13466">
        <v>2.4111699656724399</v>
      </c>
      <c r="D13466" t="s">
        <v>26</v>
      </c>
      <c r="E13466" t="s">
        <v>16498</v>
      </c>
      <c r="F13466">
        <v>6014</v>
      </c>
      <c r="G13466">
        <v>5980</v>
      </c>
      <c r="H13466">
        <v>0.49717326238776199</v>
      </c>
      <c r="I13466">
        <v>1973</v>
      </c>
      <c r="J13466">
        <v>2000</v>
      </c>
      <c r="K13466">
        <v>2041</v>
      </c>
      <c r="L13466">
        <v>0.32806784170269399</v>
      </c>
      <c r="M13466">
        <v>0.33255736614566</v>
      </c>
      <c r="N13466">
        <v>0.33937479215164601</v>
      </c>
    </row>
    <row r="13467" spans="1:14" x14ac:dyDescent="0.2">
      <c r="A13467" t="s">
        <v>13528</v>
      </c>
      <c r="B13467">
        <v>4.2750950790690698</v>
      </c>
      <c r="C13467">
        <v>2.0115792350053301</v>
      </c>
      <c r="D13467" t="s">
        <v>26</v>
      </c>
      <c r="E13467" t="s">
        <v>16497</v>
      </c>
      <c r="F13467">
        <v>6013</v>
      </c>
      <c r="G13467">
        <v>6419</v>
      </c>
      <c r="H13467">
        <v>0.53384896872920795</v>
      </c>
      <c r="I13467">
        <v>2296</v>
      </c>
      <c r="J13467">
        <v>2166</v>
      </c>
      <c r="K13467">
        <v>1551</v>
      </c>
      <c r="L13467">
        <v>0.38183934807916198</v>
      </c>
      <c r="M13467">
        <v>0.360219524363878</v>
      </c>
      <c r="N13467">
        <v>0.25794112755696003</v>
      </c>
    </row>
    <row r="13468" spans="1:14" x14ac:dyDescent="0.2">
      <c r="A13468" t="s">
        <v>13529</v>
      </c>
      <c r="B13468">
        <v>4.0127445198344498</v>
      </c>
      <c r="C13468">
        <v>2.2250303820848001</v>
      </c>
      <c r="D13468" t="s">
        <v>26</v>
      </c>
      <c r="E13468" t="s">
        <v>16498</v>
      </c>
      <c r="F13468">
        <v>6012</v>
      </c>
      <c r="G13468">
        <v>6212</v>
      </c>
      <c r="H13468">
        <v>0.51671934786225204</v>
      </c>
      <c r="I13468">
        <v>2001</v>
      </c>
      <c r="J13468">
        <v>2051</v>
      </c>
      <c r="K13468">
        <v>1960</v>
      </c>
      <c r="L13468">
        <v>0.33283433133732498</v>
      </c>
      <c r="M13468">
        <v>0.34115103127079199</v>
      </c>
      <c r="N13468">
        <v>0.32601463739188302</v>
      </c>
    </row>
    <row r="13469" spans="1:14" x14ac:dyDescent="0.2">
      <c r="A13469" t="s">
        <v>13530</v>
      </c>
      <c r="B13469">
        <v>-4.1397928260517798</v>
      </c>
      <c r="C13469">
        <v>-0.17815769751076899</v>
      </c>
      <c r="D13469" t="s">
        <v>26</v>
      </c>
      <c r="E13469" t="s">
        <v>74</v>
      </c>
      <c r="F13469">
        <v>6011</v>
      </c>
      <c r="G13469">
        <v>6527</v>
      </c>
      <c r="H13469">
        <v>0.54310201364619703</v>
      </c>
      <c r="I13469">
        <v>2246</v>
      </c>
      <c r="J13469">
        <v>2067</v>
      </c>
      <c r="K13469">
        <v>1698</v>
      </c>
      <c r="L13469">
        <v>0.37364831142904698</v>
      </c>
      <c r="M13469">
        <v>0.34386957245050698</v>
      </c>
      <c r="N13469">
        <v>0.28248211612044599</v>
      </c>
    </row>
    <row r="13470" spans="1:14" x14ac:dyDescent="0.2">
      <c r="A13470" t="s">
        <v>13531</v>
      </c>
      <c r="B13470">
        <v>-7.0204280875874296</v>
      </c>
      <c r="C13470">
        <v>-1.84599069793229</v>
      </c>
      <c r="D13470" t="s">
        <v>26</v>
      </c>
      <c r="E13470" t="s">
        <v>74</v>
      </c>
      <c r="F13470">
        <v>6010</v>
      </c>
      <c r="G13470">
        <v>6354</v>
      </c>
      <c r="H13470">
        <v>0.52870693959061399</v>
      </c>
      <c r="I13470">
        <v>2005</v>
      </c>
      <c r="J13470">
        <v>2076</v>
      </c>
      <c r="K13470">
        <v>1929</v>
      </c>
      <c r="L13470">
        <v>0.33361064891846898</v>
      </c>
      <c r="M13470">
        <v>0.345424292845258</v>
      </c>
      <c r="N13470">
        <v>0.32096505823627303</v>
      </c>
    </row>
    <row r="13471" spans="1:14" x14ac:dyDescent="0.2">
      <c r="A13471" t="s">
        <v>13532</v>
      </c>
      <c r="B13471">
        <v>-6.5901035331440703</v>
      </c>
      <c r="C13471">
        <v>-1.39623240668779</v>
      </c>
      <c r="D13471" t="s">
        <v>26</v>
      </c>
      <c r="E13471" t="s">
        <v>74</v>
      </c>
      <c r="F13471">
        <v>6010</v>
      </c>
      <c r="G13471">
        <v>6950</v>
      </c>
      <c r="H13471">
        <v>0.57849175961378396</v>
      </c>
      <c r="I13471">
        <v>2408</v>
      </c>
      <c r="J13471">
        <v>2047</v>
      </c>
      <c r="K13471">
        <v>1555</v>
      </c>
      <c r="L13471">
        <v>0.40066555740432602</v>
      </c>
      <c r="M13471">
        <v>0.34059900166389401</v>
      </c>
      <c r="N13471">
        <v>0.25873544093178003</v>
      </c>
    </row>
    <row r="13472" spans="1:14" x14ac:dyDescent="0.2">
      <c r="A13472" t="s">
        <v>13533</v>
      </c>
      <c r="B13472">
        <v>-5.2734841369343499</v>
      </c>
      <c r="C13472">
        <v>-1.18891594846254</v>
      </c>
      <c r="D13472" t="s">
        <v>26</v>
      </c>
      <c r="E13472" t="s">
        <v>74</v>
      </c>
      <c r="F13472">
        <v>6009</v>
      </c>
      <c r="G13472">
        <v>7164</v>
      </c>
      <c r="H13472">
        <v>0.59610584123814303</v>
      </c>
      <c r="I13472">
        <v>2178</v>
      </c>
      <c r="J13472">
        <v>1968</v>
      </c>
      <c r="K13472">
        <v>1863</v>
      </c>
      <c r="L13472">
        <v>0.36245631552670998</v>
      </c>
      <c r="M13472">
        <v>0.32750873689465798</v>
      </c>
      <c r="N13472">
        <v>0.31003494757863198</v>
      </c>
    </row>
    <row r="13473" spans="1:14" x14ac:dyDescent="0.2">
      <c r="A13473" t="s">
        <v>13534</v>
      </c>
      <c r="B13473">
        <v>-4.5086282752705298</v>
      </c>
      <c r="C13473">
        <v>-4.3658678932905701</v>
      </c>
      <c r="D13473" t="s">
        <v>26</v>
      </c>
      <c r="E13473" t="s">
        <v>74</v>
      </c>
      <c r="F13473">
        <v>6009</v>
      </c>
      <c r="G13473">
        <v>6650</v>
      </c>
      <c r="H13473">
        <v>0.55342876165113197</v>
      </c>
      <c r="I13473">
        <v>1988</v>
      </c>
      <c r="J13473">
        <v>2016</v>
      </c>
      <c r="K13473">
        <v>2005</v>
      </c>
      <c r="L13473">
        <v>0.33083707771675802</v>
      </c>
      <c r="M13473">
        <v>0.33549675486769798</v>
      </c>
      <c r="N13473">
        <v>0.333666167415543</v>
      </c>
    </row>
    <row r="13474" spans="1:14" x14ac:dyDescent="0.2">
      <c r="A13474" t="s">
        <v>13535</v>
      </c>
      <c r="B13474">
        <v>-5.78986683117874</v>
      </c>
      <c r="C13474">
        <v>-2.75835994918351</v>
      </c>
      <c r="D13474" t="s">
        <v>26</v>
      </c>
      <c r="E13474" t="s">
        <v>74</v>
      </c>
      <c r="F13474">
        <v>6008</v>
      </c>
      <c r="G13474">
        <v>6598</v>
      </c>
      <c r="H13474">
        <v>0.54937552039966697</v>
      </c>
      <c r="I13474">
        <v>2122</v>
      </c>
      <c r="J13474">
        <v>2109</v>
      </c>
      <c r="K13474">
        <v>1777</v>
      </c>
      <c r="L13474">
        <v>0.35319573901464701</v>
      </c>
      <c r="M13474">
        <v>0.35103195739014598</v>
      </c>
      <c r="N13474">
        <v>0.29577230359520601</v>
      </c>
    </row>
    <row r="13475" spans="1:14" x14ac:dyDescent="0.2">
      <c r="A13475" t="s">
        <v>13536</v>
      </c>
      <c r="B13475">
        <v>3.1849318481730702</v>
      </c>
      <c r="C13475">
        <v>2.7971336440324301</v>
      </c>
      <c r="D13475" t="s">
        <v>26</v>
      </c>
      <c r="E13475" t="s">
        <v>16497</v>
      </c>
      <c r="F13475">
        <v>6007</v>
      </c>
      <c r="G13475">
        <v>7131</v>
      </c>
      <c r="H13475">
        <v>0.59365634365634401</v>
      </c>
      <c r="I13475">
        <v>2455</v>
      </c>
      <c r="J13475">
        <v>1997</v>
      </c>
      <c r="K13475">
        <v>1555</v>
      </c>
      <c r="L13475">
        <v>0.40868986182786698</v>
      </c>
      <c r="M13475">
        <v>0.33244548027301501</v>
      </c>
      <c r="N13475">
        <v>0.258864657899118</v>
      </c>
    </row>
    <row r="13476" spans="1:14" x14ac:dyDescent="0.2">
      <c r="A13476" t="s">
        <v>13537</v>
      </c>
      <c r="B13476">
        <v>-4.6509183906269804</v>
      </c>
      <c r="C13476">
        <v>-3.1453817291975499</v>
      </c>
      <c r="D13476" t="s">
        <v>26</v>
      </c>
      <c r="E13476" t="s">
        <v>74</v>
      </c>
      <c r="F13476">
        <v>6006</v>
      </c>
      <c r="G13476">
        <v>6112</v>
      </c>
      <c r="H13476">
        <v>0.50890924229808499</v>
      </c>
      <c r="I13476">
        <v>2037</v>
      </c>
      <c r="J13476">
        <v>2127</v>
      </c>
      <c r="K13476">
        <v>1842</v>
      </c>
      <c r="L13476">
        <v>0.339160839160839</v>
      </c>
      <c r="M13476">
        <v>0.35414585414585398</v>
      </c>
      <c r="N13476">
        <v>0.30669330669330702</v>
      </c>
    </row>
    <row r="13477" spans="1:14" x14ac:dyDescent="0.2">
      <c r="A13477" t="s">
        <v>13538</v>
      </c>
      <c r="B13477">
        <v>-6.3395761512471003</v>
      </c>
      <c r="C13477">
        <v>-1.5771336956739901</v>
      </c>
      <c r="D13477" t="s">
        <v>26</v>
      </c>
      <c r="E13477" t="s">
        <v>74</v>
      </c>
      <c r="F13477">
        <v>6004</v>
      </c>
      <c r="G13477">
        <v>6275</v>
      </c>
      <c r="H13477">
        <v>0.52265533899716798</v>
      </c>
      <c r="I13477">
        <v>2059</v>
      </c>
      <c r="J13477">
        <v>1973</v>
      </c>
      <c r="K13477">
        <v>1972</v>
      </c>
      <c r="L13477">
        <v>0.34293804130579603</v>
      </c>
      <c r="M13477">
        <v>0.32861425716189202</v>
      </c>
      <c r="N13477">
        <v>0.32844770153231201</v>
      </c>
    </row>
    <row r="13478" spans="1:14" x14ac:dyDescent="0.2">
      <c r="A13478" t="s">
        <v>13539</v>
      </c>
      <c r="B13478">
        <v>-7.3391088508320603</v>
      </c>
      <c r="C13478">
        <v>-2.76211671073442</v>
      </c>
      <c r="D13478" t="s">
        <v>26</v>
      </c>
      <c r="E13478" t="s">
        <v>74</v>
      </c>
      <c r="F13478">
        <v>6004</v>
      </c>
      <c r="G13478">
        <v>6250</v>
      </c>
      <c r="H13478">
        <v>0.52065978007330904</v>
      </c>
      <c r="I13478">
        <v>2114</v>
      </c>
      <c r="J13478">
        <v>2158</v>
      </c>
      <c r="K13478">
        <v>1732</v>
      </c>
      <c r="L13478">
        <v>0.352098600932712</v>
      </c>
      <c r="M13478">
        <v>0.35942704863424402</v>
      </c>
      <c r="N13478">
        <v>0.28847435043304498</v>
      </c>
    </row>
    <row r="13479" spans="1:14" x14ac:dyDescent="0.2">
      <c r="A13479" t="s">
        <v>13540</v>
      </c>
      <c r="B13479">
        <v>3.6915579773234599</v>
      </c>
      <c r="C13479">
        <v>3.50471158783431</v>
      </c>
      <c r="D13479" t="s">
        <v>26</v>
      </c>
      <c r="E13479" t="s">
        <v>16497</v>
      </c>
      <c r="F13479">
        <v>6003</v>
      </c>
      <c r="G13479">
        <v>6728</v>
      </c>
      <c r="H13479">
        <v>0.56047984005331597</v>
      </c>
      <c r="I13479">
        <v>2072</v>
      </c>
      <c r="J13479">
        <v>2049</v>
      </c>
      <c r="K13479">
        <v>1882</v>
      </c>
      <c r="L13479">
        <v>0.345160752956855</v>
      </c>
      <c r="M13479">
        <v>0.34132933533233401</v>
      </c>
      <c r="N13479">
        <v>0.313509911710811</v>
      </c>
    </row>
    <row r="13480" spans="1:14" x14ac:dyDescent="0.2">
      <c r="A13480" t="s">
        <v>13541</v>
      </c>
      <c r="B13480">
        <v>6.0115982033061304</v>
      </c>
      <c r="C13480">
        <v>2.5940076903581102</v>
      </c>
      <c r="D13480" t="s">
        <v>26</v>
      </c>
      <c r="E13480" t="s">
        <v>16498</v>
      </c>
      <c r="F13480">
        <v>6003</v>
      </c>
      <c r="G13480">
        <v>5296</v>
      </c>
      <c r="H13480">
        <v>0.44118627124291898</v>
      </c>
      <c r="I13480">
        <v>1889</v>
      </c>
      <c r="J13480">
        <v>2153</v>
      </c>
      <c r="K13480">
        <v>1961</v>
      </c>
      <c r="L13480">
        <v>0.31467599533566498</v>
      </c>
      <c r="M13480">
        <v>0.35865400633016797</v>
      </c>
      <c r="N13480">
        <v>0.32666999833416599</v>
      </c>
    </row>
    <row r="13481" spans="1:14" x14ac:dyDescent="0.2">
      <c r="A13481" t="s">
        <v>13542</v>
      </c>
      <c r="B13481">
        <v>2.8101058937358099</v>
      </c>
      <c r="C13481">
        <v>3.04719920914168</v>
      </c>
      <c r="D13481" t="s">
        <v>26</v>
      </c>
      <c r="E13481" t="s">
        <v>16497</v>
      </c>
      <c r="F13481">
        <v>6003</v>
      </c>
      <c r="G13481">
        <v>6647</v>
      </c>
      <c r="H13481">
        <v>0.55373208930356499</v>
      </c>
      <c r="I13481">
        <v>2079</v>
      </c>
      <c r="J13481">
        <v>2131</v>
      </c>
      <c r="K13481">
        <v>1793</v>
      </c>
      <c r="L13481">
        <v>0.34632683658170899</v>
      </c>
      <c r="M13481">
        <v>0.35498917208062603</v>
      </c>
      <c r="N13481">
        <v>0.29868399133766399</v>
      </c>
    </row>
    <row r="13482" spans="1:14" x14ac:dyDescent="0.2">
      <c r="A13482" t="s">
        <v>13543</v>
      </c>
      <c r="B13482">
        <v>-4.6759103797627199</v>
      </c>
      <c r="C13482">
        <v>0.23787965338225101</v>
      </c>
      <c r="D13482" t="s">
        <v>26</v>
      </c>
      <c r="E13482" t="s">
        <v>74</v>
      </c>
      <c r="F13482">
        <v>6002</v>
      </c>
      <c r="G13482">
        <v>6449</v>
      </c>
      <c r="H13482">
        <v>0.53723758747084305</v>
      </c>
      <c r="I13482">
        <v>2047</v>
      </c>
      <c r="J13482">
        <v>2046</v>
      </c>
      <c r="K13482">
        <v>1909</v>
      </c>
      <c r="L13482">
        <v>0.34105298233921999</v>
      </c>
      <c r="M13482">
        <v>0.34088637120959697</v>
      </c>
      <c r="N13482">
        <v>0.31806064645118298</v>
      </c>
    </row>
    <row r="13483" spans="1:14" x14ac:dyDescent="0.2">
      <c r="A13483" t="s">
        <v>13544</v>
      </c>
      <c r="B13483">
        <v>-3.5765012763691701</v>
      </c>
      <c r="C13483">
        <v>-1.66206864554887</v>
      </c>
      <c r="D13483" t="s">
        <v>26</v>
      </c>
      <c r="E13483" t="s">
        <v>74</v>
      </c>
      <c r="F13483">
        <v>6000</v>
      </c>
      <c r="G13483">
        <v>6602</v>
      </c>
      <c r="H13483">
        <v>0.55044188761047197</v>
      </c>
      <c r="I13483">
        <v>2023</v>
      </c>
      <c r="J13483">
        <v>2120</v>
      </c>
      <c r="K13483">
        <v>1857</v>
      </c>
      <c r="L13483">
        <v>0.337166666666667</v>
      </c>
      <c r="M13483">
        <v>0.353333333333333</v>
      </c>
      <c r="N13483">
        <v>0.3095</v>
      </c>
    </row>
    <row r="13484" spans="1:14" x14ac:dyDescent="0.2">
      <c r="A13484" t="s">
        <v>13545</v>
      </c>
      <c r="B13484">
        <v>4.8350459076213097</v>
      </c>
      <c r="C13484">
        <v>-0.24209148724084101</v>
      </c>
      <c r="D13484" t="s">
        <v>26</v>
      </c>
      <c r="E13484" t="s">
        <v>16498</v>
      </c>
      <c r="F13484">
        <v>5999</v>
      </c>
      <c r="G13484">
        <v>6584</v>
      </c>
      <c r="H13484">
        <v>0.54884961653884601</v>
      </c>
      <c r="I13484">
        <v>2485</v>
      </c>
      <c r="J13484">
        <v>2019</v>
      </c>
      <c r="K13484">
        <v>1495</v>
      </c>
      <c r="L13484">
        <v>0.41423570595099202</v>
      </c>
      <c r="M13484">
        <v>0.33655609268211401</v>
      </c>
      <c r="N13484">
        <v>0.24920820136689401</v>
      </c>
    </row>
    <row r="13485" spans="1:14" x14ac:dyDescent="0.2">
      <c r="A13485" t="s">
        <v>13546</v>
      </c>
      <c r="B13485">
        <v>-1.76969685780532</v>
      </c>
      <c r="C13485">
        <v>1.05030592243666</v>
      </c>
      <c r="D13485" t="s">
        <v>26</v>
      </c>
      <c r="E13485" t="s">
        <v>65</v>
      </c>
      <c r="F13485">
        <v>5997</v>
      </c>
      <c r="G13485">
        <v>6208</v>
      </c>
      <c r="H13485">
        <v>0.51767845230153398</v>
      </c>
      <c r="I13485">
        <v>2217</v>
      </c>
      <c r="J13485">
        <v>2041</v>
      </c>
      <c r="K13485">
        <v>1739</v>
      </c>
      <c r="L13485">
        <v>0.36968484242121102</v>
      </c>
      <c r="M13485">
        <v>0.34033683508420898</v>
      </c>
      <c r="N13485">
        <v>0.289978322494581</v>
      </c>
    </row>
    <row r="13486" spans="1:14" x14ac:dyDescent="0.2">
      <c r="A13486" t="s">
        <v>13547</v>
      </c>
      <c r="B13486">
        <v>3.9443889595317101</v>
      </c>
      <c r="C13486">
        <v>-2.80051855285173</v>
      </c>
      <c r="D13486" t="s">
        <v>26</v>
      </c>
      <c r="E13486" t="s">
        <v>16499</v>
      </c>
      <c r="F13486">
        <v>5997</v>
      </c>
      <c r="G13486">
        <v>5810</v>
      </c>
      <c r="H13486">
        <v>0.48489400767818402</v>
      </c>
      <c r="I13486">
        <v>2083</v>
      </c>
      <c r="J13486">
        <v>2100</v>
      </c>
      <c r="K13486">
        <v>1814</v>
      </c>
      <c r="L13486">
        <v>0.34734033683508397</v>
      </c>
      <c r="M13486">
        <v>0.35017508754377202</v>
      </c>
      <c r="N13486">
        <v>0.302484575621144</v>
      </c>
    </row>
    <row r="13487" spans="1:14" x14ac:dyDescent="0.2">
      <c r="A13487" t="s">
        <v>13548</v>
      </c>
      <c r="B13487">
        <v>6.7792526222514402</v>
      </c>
      <c r="C13487">
        <v>1.0957457617997599</v>
      </c>
      <c r="D13487" t="s">
        <v>26</v>
      </c>
      <c r="E13487" t="s">
        <v>16498</v>
      </c>
      <c r="F13487">
        <v>5996</v>
      </c>
      <c r="G13487">
        <v>5893</v>
      </c>
      <c r="H13487">
        <v>0.49141094062708501</v>
      </c>
      <c r="I13487">
        <v>2309</v>
      </c>
      <c r="J13487">
        <v>1948</v>
      </c>
      <c r="K13487">
        <v>1739</v>
      </c>
      <c r="L13487">
        <v>0.38509006004002699</v>
      </c>
      <c r="M13487">
        <v>0.32488325550366898</v>
      </c>
      <c r="N13487">
        <v>0.29002668445630397</v>
      </c>
    </row>
    <row r="13488" spans="1:14" x14ac:dyDescent="0.2">
      <c r="A13488" t="s">
        <v>13549</v>
      </c>
      <c r="B13488">
        <v>3.8873191810893299</v>
      </c>
      <c r="C13488">
        <v>1.73882695000167</v>
      </c>
      <c r="D13488" t="s">
        <v>26</v>
      </c>
      <c r="E13488" t="s">
        <v>16497</v>
      </c>
      <c r="F13488">
        <v>5995</v>
      </c>
      <c r="G13488">
        <v>6829</v>
      </c>
      <c r="H13488">
        <v>0.56984312416555405</v>
      </c>
      <c r="I13488">
        <v>2230</v>
      </c>
      <c r="J13488">
        <v>2053</v>
      </c>
      <c r="K13488">
        <v>1712</v>
      </c>
      <c r="L13488">
        <v>0.37197664720600498</v>
      </c>
      <c r="M13488">
        <v>0.34245204336947499</v>
      </c>
      <c r="N13488">
        <v>0.28557130942452003</v>
      </c>
    </row>
    <row r="13489" spans="1:14" x14ac:dyDescent="0.2">
      <c r="A13489" t="s">
        <v>13550</v>
      </c>
      <c r="B13489">
        <v>5.11018047106736</v>
      </c>
      <c r="C13489">
        <v>0.44596399824614302</v>
      </c>
      <c r="D13489" t="s">
        <v>26</v>
      </c>
      <c r="E13489" t="s">
        <v>16498</v>
      </c>
      <c r="F13489">
        <v>5995</v>
      </c>
      <c r="G13489">
        <v>6334</v>
      </c>
      <c r="H13489">
        <v>0.52836169502836206</v>
      </c>
      <c r="I13489">
        <v>2403</v>
      </c>
      <c r="J13489">
        <v>2056</v>
      </c>
      <c r="K13489">
        <v>1536</v>
      </c>
      <c r="L13489">
        <v>0.40083402835696402</v>
      </c>
      <c r="M13489">
        <v>0.34295246038365301</v>
      </c>
      <c r="N13489">
        <v>0.25621351125938302</v>
      </c>
    </row>
    <row r="13490" spans="1:14" x14ac:dyDescent="0.2">
      <c r="A13490" t="s">
        <v>13551</v>
      </c>
      <c r="B13490">
        <v>5.6459890342997801</v>
      </c>
      <c r="C13490">
        <v>-1.5578028364897301</v>
      </c>
      <c r="D13490" t="s">
        <v>26</v>
      </c>
      <c r="E13490" t="s">
        <v>16499</v>
      </c>
      <c r="F13490">
        <v>5991</v>
      </c>
      <c r="G13490">
        <v>6765</v>
      </c>
      <c r="H13490">
        <v>0.56469115191986596</v>
      </c>
      <c r="I13490">
        <v>2120</v>
      </c>
      <c r="J13490">
        <v>1904</v>
      </c>
      <c r="K13490">
        <v>1967</v>
      </c>
      <c r="L13490">
        <v>0.35386412952762503</v>
      </c>
      <c r="M13490">
        <v>0.31781004840594201</v>
      </c>
      <c r="N13490">
        <v>0.32832582206643302</v>
      </c>
    </row>
    <row r="13491" spans="1:14" x14ac:dyDescent="0.2">
      <c r="A13491" t="s">
        <v>13552</v>
      </c>
      <c r="B13491">
        <v>-4.0039261840534897</v>
      </c>
      <c r="C13491">
        <v>-0.28969172675614602</v>
      </c>
      <c r="D13491" t="s">
        <v>26</v>
      </c>
      <c r="E13491" t="s">
        <v>74</v>
      </c>
      <c r="F13491">
        <v>5990</v>
      </c>
      <c r="G13491">
        <v>6150</v>
      </c>
      <c r="H13491">
        <v>0.51335559265442399</v>
      </c>
      <c r="I13491">
        <v>2139</v>
      </c>
      <c r="J13491">
        <v>2239</v>
      </c>
      <c r="K13491">
        <v>1612</v>
      </c>
      <c r="L13491">
        <v>0.357095158597663</v>
      </c>
      <c r="M13491">
        <v>0.37378964941569298</v>
      </c>
      <c r="N13491">
        <v>0.26911519198664402</v>
      </c>
    </row>
    <row r="13492" spans="1:14" x14ac:dyDescent="0.2">
      <c r="A13492" t="s">
        <v>13553</v>
      </c>
      <c r="B13492">
        <v>5.7186618782328802</v>
      </c>
      <c r="C13492">
        <v>-1.3487626715422201</v>
      </c>
      <c r="D13492" t="s">
        <v>26</v>
      </c>
      <c r="E13492" t="s">
        <v>16499</v>
      </c>
      <c r="F13492">
        <v>5989</v>
      </c>
      <c r="G13492">
        <v>6453</v>
      </c>
      <c r="H13492">
        <v>0.53873768575722203</v>
      </c>
      <c r="I13492">
        <v>2258</v>
      </c>
      <c r="J13492">
        <v>1915</v>
      </c>
      <c r="K13492">
        <v>1816</v>
      </c>
      <c r="L13492">
        <v>0.37702454499916499</v>
      </c>
      <c r="M13492">
        <v>0.31975288028051402</v>
      </c>
      <c r="N13492">
        <v>0.30322257472032099</v>
      </c>
    </row>
    <row r="13493" spans="1:14" x14ac:dyDescent="0.2">
      <c r="A13493" t="s">
        <v>13554</v>
      </c>
      <c r="B13493">
        <v>5.9034167267131101</v>
      </c>
      <c r="C13493">
        <v>-2.61751250464921</v>
      </c>
      <c r="D13493" t="s">
        <v>26</v>
      </c>
      <c r="E13493" t="s">
        <v>16499</v>
      </c>
      <c r="F13493">
        <v>5986</v>
      </c>
      <c r="G13493">
        <v>6410</v>
      </c>
      <c r="H13493">
        <v>0.53550543024227204</v>
      </c>
      <c r="I13493">
        <v>2029</v>
      </c>
      <c r="J13493">
        <v>2086</v>
      </c>
      <c r="K13493">
        <v>1871</v>
      </c>
      <c r="L13493">
        <v>0.338957567657868</v>
      </c>
      <c r="M13493">
        <v>0.34847978616772501</v>
      </c>
      <c r="N13493">
        <v>0.31256264617440699</v>
      </c>
    </row>
    <row r="13494" spans="1:14" x14ac:dyDescent="0.2">
      <c r="A13494" t="s">
        <v>13555</v>
      </c>
      <c r="B13494">
        <v>6.0414744354533401</v>
      </c>
      <c r="C13494">
        <v>3.12518521111007</v>
      </c>
      <c r="D13494" t="s">
        <v>26</v>
      </c>
      <c r="E13494" t="s">
        <v>16498</v>
      </c>
      <c r="F13494">
        <v>5986</v>
      </c>
      <c r="G13494">
        <v>6279</v>
      </c>
      <c r="H13494">
        <v>0.52456140350877201</v>
      </c>
      <c r="I13494">
        <v>2242</v>
      </c>
      <c r="J13494">
        <v>2113</v>
      </c>
      <c r="K13494">
        <v>1631</v>
      </c>
      <c r="L13494">
        <v>0.37454059472101597</v>
      </c>
      <c r="M13494">
        <v>0.35299031072502501</v>
      </c>
      <c r="N13494">
        <v>0.27246909455395901</v>
      </c>
    </row>
    <row r="13495" spans="1:14" x14ac:dyDescent="0.2">
      <c r="A13495" t="s">
        <v>13556</v>
      </c>
      <c r="B13495">
        <v>-7.1147917770100397</v>
      </c>
      <c r="C13495">
        <v>-2.7151565953016799</v>
      </c>
      <c r="D13495" t="s">
        <v>26</v>
      </c>
      <c r="E13495" t="s">
        <v>74</v>
      </c>
      <c r="F13495">
        <v>5984</v>
      </c>
      <c r="G13495">
        <v>5677</v>
      </c>
      <c r="H13495">
        <v>0.47474494062552303</v>
      </c>
      <c r="I13495">
        <v>1887</v>
      </c>
      <c r="J13495">
        <v>2205</v>
      </c>
      <c r="K13495">
        <v>1892</v>
      </c>
      <c r="L13495">
        <v>0.31534090909090901</v>
      </c>
      <c r="M13495">
        <v>0.36848262032085599</v>
      </c>
      <c r="N13495">
        <v>0.316176470588235</v>
      </c>
    </row>
    <row r="13496" spans="1:14" x14ac:dyDescent="0.2">
      <c r="A13496" t="s">
        <v>13557</v>
      </c>
      <c r="B13496">
        <v>2.2943371273326201</v>
      </c>
      <c r="C13496">
        <v>2.5674967364549102</v>
      </c>
      <c r="D13496" t="s">
        <v>26</v>
      </c>
      <c r="E13496" t="s">
        <v>65</v>
      </c>
      <c r="F13496">
        <v>5983</v>
      </c>
      <c r="G13496">
        <v>6201</v>
      </c>
      <c r="H13496">
        <v>0.51830491474423301</v>
      </c>
      <c r="I13496">
        <v>1942</v>
      </c>
      <c r="J13496">
        <v>2002</v>
      </c>
      <c r="K13496">
        <v>2039</v>
      </c>
      <c r="L13496">
        <v>0.324586327929133</v>
      </c>
      <c r="M13496">
        <v>0.33461474176834399</v>
      </c>
      <c r="N13496">
        <v>0.34079893030252401</v>
      </c>
    </row>
    <row r="13497" spans="1:14" x14ac:dyDescent="0.2">
      <c r="A13497" t="s">
        <v>13558</v>
      </c>
      <c r="B13497">
        <v>-4.1609620116902102</v>
      </c>
      <c r="C13497">
        <v>0.31335665743345997</v>
      </c>
      <c r="D13497" t="s">
        <v>26</v>
      </c>
      <c r="E13497" t="s">
        <v>74</v>
      </c>
      <c r="F13497">
        <v>5981</v>
      </c>
      <c r="G13497">
        <v>7129</v>
      </c>
      <c r="H13497">
        <v>0.595970573482695</v>
      </c>
      <c r="I13497">
        <v>2267</v>
      </c>
      <c r="J13497">
        <v>1973</v>
      </c>
      <c r="K13497">
        <v>1741</v>
      </c>
      <c r="L13497">
        <v>0.37903360642033102</v>
      </c>
      <c r="M13497">
        <v>0.32987794683163402</v>
      </c>
      <c r="N13497">
        <v>0.29108844674803502</v>
      </c>
    </row>
    <row r="13498" spans="1:14" x14ac:dyDescent="0.2">
      <c r="A13498" t="s">
        <v>13559</v>
      </c>
      <c r="B13498">
        <v>2.5967398620890898</v>
      </c>
      <c r="C13498">
        <v>2.1760930613755698</v>
      </c>
      <c r="D13498" t="s">
        <v>26</v>
      </c>
      <c r="E13498" t="s">
        <v>65</v>
      </c>
      <c r="F13498">
        <v>5981</v>
      </c>
      <c r="G13498">
        <v>6447</v>
      </c>
      <c r="H13498">
        <v>0.53913697942799799</v>
      </c>
      <c r="I13498">
        <v>2023</v>
      </c>
      <c r="J13498">
        <v>2173</v>
      </c>
      <c r="K13498">
        <v>1785</v>
      </c>
      <c r="L13498">
        <v>0.33823775288413299</v>
      </c>
      <c r="M13498">
        <v>0.36331717104163203</v>
      </c>
      <c r="N13498">
        <v>0.29844507607423498</v>
      </c>
    </row>
    <row r="13499" spans="1:14" x14ac:dyDescent="0.2">
      <c r="A13499" t="s">
        <v>13560</v>
      </c>
      <c r="B13499">
        <v>-4.8338021300984098</v>
      </c>
      <c r="C13499">
        <v>0.50084044497008096</v>
      </c>
      <c r="D13499" t="s">
        <v>26</v>
      </c>
      <c r="E13499" t="s">
        <v>74</v>
      </c>
      <c r="F13499">
        <v>5979</v>
      </c>
      <c r="G13499">
        <v>6956</v>
      </c>
      <c r="H13499">
        <v>0.58170262585716703</v>
      </c>
      <c r="I13499">
        <v>2259</v>
      </c>
      <c r="J13499">
        <v>2004</v>
      </c>
      <c r="K13499">
        <v>1716</v>
      </c>
      <c r="L13499">
        <v>0.37782237832413401</v>
      </c>
      <c r="M13499">
        <v>0.33517310587054699</v>
      </c>
      <c r="N13499">
        <v>0.28700451580531899</v>
      </c>
    </row>
    <row r="13500" spans="1:14" x14ac:dyDescent="0.2">
      <c r="A13500" t="s">
        <v>13561</v>
      </c>
      <c r="B13500">
        <v>4.3373929001139899</v>
      </c>
      <c r="C13500">
        <v>3.1935276583909502</v>
      </c>
      <c r="D13500" t="s">
        <v>26</v>
      </c>
      <c r="E13500" t="s">
        <v>16497</v>
      </c>
      <c r="F13500">
        <v>5978</v>
      </c>
      <c r="G13500">
        <v>5745</v>
      </c>
      <c r="H13500">
        <v>0.480592270369751</v>
      </c>
      <c r="I13500">
        <v>2184</v>
      </c>
      <c r="J13500">
        <v>2133</v>
      </c>
      <c r="K13500">
        <v>1661</v>
      </c>
      <c r="L13500">
        <v>0.36533957845433301</v>
      </c>
      <c r="M13500">
        <v>0.35680829708932799</v>
      </c>
      <c r="N13500">
        <v>0.27785212445634</v>
      </c>
    </row>
    <row r="13501" spans="1:14" x14ac:dyDescent="0.2">
      <c r="A13501" t="s">
        <v>13562</v>
      </c>
      <c r="B13501">
        <v>-4.8816751502705298</v>
      </c>
      <c r="C13501">
        <v>-0.51030540753608</v>
      </c>
      <c r="D13501" t="s">
        <v>26</v>
      </c>
      <c r="E13501" t="s">
        <v>74</v>
      </c>
      <c r="F13501">
        <v>5978</v>
      </c>
      <c r="G13501">
        <v>6867</v>
      </c>
      <c r="H13501">
        <v>0.57454819277108404</v>
      </c>
      <c r="I13501">
        <v>2193</v>
      </c>
      <c r="J13501">
        <v>1940</v>
      </c>
      <c r="K13501">
        <v>1845</v>
      </c>
      <c r="L13501">
        <v>0.36684509869521598</v>
      </c>
      <c r="M13501">
        <v>0.32452325192372</v>
      </c>
      <c r="N13501">
        <v>0.30863164938106402</v>
      </c>
    </row>
    <row r="13502" spans="1:14" x14ac:dyDescent="0.2">
      <c r="A13502" t="s">
        <v>13563</v>
      </c>
      <c r="B13502">
        <v>-5.6062330268574501</v>
      </c>
      <c r="C13502">
        <v>-1.36244837481981</v>
      </c>
      <c r="D13502" t="s">
        <v>26</v>
      </c>
      <c r="E13502" t="s">
        <v>74</v>
      </c>
      <c r="F13502">
        <v>5978</v>
      </c>
      <c r="G13502">
        <v>6462</v>
      </c>
      <c r="H13502">
        <v>0.54057219340806395</v>
      </c>
      <c r="I13502">
        <v>2063</v>
      </c>
      <c r="J13502">
        <v>2037</v>
      </c>
      <c r="K13502">
        <v>1878</v>
      </c>
      <c r="L13502">
        <v>0.34509869521579101</v>
      </c>
      <c r="M13502">
        <v>0.34074941451990598</v>
      </c>
      <c r="N13502">
        <v>0.31415189026430201</v>
      </c>
    </row>
    <row r="13503" spans="1:14" x14ac:dyDescent="0.2">
      <c r="A13503" t="s">
        <v>13564</v>
      </c>
      <c r="B13503">
        <v>6.0869928337382602</v>
      </c>
      <c r="C13503">
        <v>0.64528938095564603</v>
      </c>
      <c r="D13503" t="s">
        <v>26</v>
      </c>
      <c r="E13503" t="s">
        <v>16498</v>
      </c>
      <c r="F13503">
        <v>5977</v>
      </c>
      <c r="G13503">
        <v>5851</v>
      </c>
      <c r="H13503">
        <v>0.48954149933065599</v>
      </c>
      <c r="I13503">
        <v>1944</v>
      </c>
      <c r="J13503">
        <v>2139</v>
      </c>
      <c r="K13503">
        <v>1894</v>
      </c>
      <c r="L13503">
        <v>0.32524677932072998</v>
      </c>
      <c r="M13503">
        <v>0.35787184206123501</v>
      </c>
      <c r="N13503">
        <v>0.316881378618036</v>
      </c>
    </row>
    <row r="13504" spans="1:14" x14ac:dyDescent="0.2">
      <c r="A13504" t="s">
        <v>13565</v>
      </c>
      <c r="B13504">
        <v>-6.7160419486714096</v>
      </c>
      <c r="C13504">
        <v>-1.63137869079118</v>
      </c>
      <c r="D13504" t="s">
        <v>26</v>
      </c>
      <c r="E13504" t="s">
        <v>74</v>
      </c>
      <c r="F13504">
        <v>5974</v>
      </c>
      <c r="G13504">
        <v>6979</v>
      </c>
      <c r="H13504">
        <v>0.584212288632178</v>
      </c>
      <c r="I13504">
        <v>2215</v>
      </c>
      <c r="J13504">
        <v>1924</v>
      </c>
      <c r="K13504">
        <v>1835</v>
      </c>
      <c r="L13504">
        <v>0.37077335118848298</v>
      </c>
      <c r="M13504">
        <v>0.32206226983595598</v>
      </c>
      <c r="N13504">
        <v>0.30716437897556098</v>
      </c>
    </row>
    <row r="13505" spans="1:14" x14ac:dyDescent="0.2">
      <c r="A13505" t="s">
        <v>13566</v>
      </c>
      <c r="B13505">
        <v>-4.0659979842854304</v>
      </c>
      <c r="C13505">
        <v>-1.0782071157217501</v>
      </c>
      <c r="D13505" t="s">
        <v>26</v>
      </c>
      <c r="E13505" t="s">
        <v>74</v>
      </c>
      <c r="F13505">
        <v>5972</v>
      </c>
      <c r="G13505">
        <v>5679</v>
      </c>
      <c r="H13505">
        <v>0.47554848434098101</v>
      </c>
      <c r="I13505">
        <v>2164</v>
      </c>
      <c r="J13505">
        <v>2064</v>
      </c>
      <c r="K13505">
        <v>1744</v>
      </c>
      <c r="L13505">
        <v>0.362357669122572</v>
      </c>
      <c r="M13505">
        <v>0.34561286001339597</v>
      </c>
      <c r="N13505">
        <v>0.29202947086403203</v>
      </c>
    </row>
    <row r="13506" spans="1:14" x14ac:dyDescent="0.2">
      <c r="A13506" t="s">
        <v>13567</v>
      </c>
      <c r="B13506">
        <v>-5.1879428886128203</v>
      </c>
      <c r="C13506">
        <v>-2.6012530728102199</v>
      </c>
      <c r="D13506" t="s">
        <v>26</v>
      </c>
      <c r="E13506" t="s">
        <v>74</v>
      </c>
      <c r="F13506">
        <v>5971</v>
      </c>
      <c r="G13506">
        <v>5506</v>
      </c>
      <c r="H13506">
        <v>0.46144820650351998</v>
      </c>
      <c r="I13506">
        <v>2102</v>
      </c>
      <c r="J13506">
        <v>2206</v>
      </c>
      <c r="K13506">
        <v>1663</v>
      </c>
      <c r="L13506">
        <v>0.35203483503600702</v>
      </c>
      <c r="M13506">
        <v>0.36945235303969198</v>
      </c>
      <c r="N13506">
        <v>0.278512811924301</v>
      </c>
    </row>
    <row r="13507" spans="1:14" x14ac:dyDescent="0.2">
      <c r="A13507" t="s">
        <v>13568</v>
      </c>
      <c r="B13507">
        <v>0.44767824185364302</v>
      </c>
      <c r="C13507">
        <v>2.4056858615159502</v>
      </c>
      <c r="D13507" t="s">
        <v>26</v>
      </c>
      <c r="E13507" t="s">
        <v>65</v>
      </c>
      <c r="F13507">
        <v>5971</v>
      </c>
      <c r="G13507">
        <v>6422</v>
      </c>
      <c r="H13507">
        <v>0.53785594639865997</v>
      </c>
      <c r="I13507">
        <v>2119</v>
      </c>
      <c r="J13507">
        <v>2056</v>
      </c>
      <c r="K13507">
        <v>1796</v>
      </c>
      <c r="L13507">
        <v>0.35488192932507101</v>
      </c>
      <c r="M13507">
        <v>0.34433093284207</v>
      </c>
      <c r="N13507">
        <v>0.30078713783285899</v>
      </c>
    </row>
    <row r="13508" spans="1:14" x14ac:dyDescent="0.2">
      <c r="A13508" t="s">
        <v>13569</v>
      </c>
      <c r="B13508">
        <v>2.4484628177928198</v>
      </c>
      <c r="C13508">
        <v>2.83405705254073</v>
      </c>
      <c r="D13508" t="s">
        <v>26</v>
      </c>
      <c r="E13508" t="s">
        <v>65</v>
      </c>
      <c r="F13508">
        <v>5970</v>
      </c>
      <c r="G13508">
        <v>5274</v>
      </c>
      <c r="H13508">
        <v>0.44170854271356802</v>
      </c>
      <c r="I13508">
        <v>1994</v>
      </c>
      <c r="J13508">
        <v>2288</v>
      </c>
      <c r="K13508">
        <v>1688</v>
      </c>
      <c r="L13508">
        <v>0.33400335008375198</v>
      </c>
      <c r="M13508">
        <v>0.38324958123953101</v>
      </c>
      <c r="N13508">
        <v>0.28274706867671701</v>
      </c>
    </row>
    <row r="13509" spans="1:14" x14ac:dyDescent="0.2">
      <c r="A13509" t="s">
        <v>13570</v>
      </c>
      <c r="B13509">
        <v>-6.5631097816181896</v>
      </c>
      <c r="C13509">
        <v>-1.00480906207566</v>
      </c>
      <c r="D13509" t="s">
        <v>26</v>
      </c>
      <c r="E13509" t="s">
        <v>74</v>
      </c>
      <c r="F13509">
        <v>5969</v>
      </c>
      <c r="G13509">
        <v>6241</v>
      </c>
      <c r="H13509">
        <v>0.52287198391420897</v>
      </c>
      <c r="I13509">
        <v>2132</v>
      </c>
      <c r="J13509">
        <v>2398</v>
      </c>
      <c r="K13509">
        <v>1439</v>
      </c>
      <c r="L13509">
        <v>0.357178756910705</v>
      </c>
      <c r="M13509">
        <v>0.401742335399564</v>
      </c>
      <c r="N13509">
        <v>0.24107890768973</v>
      </c>
    </row>
    <row r="13510" spans="1:14" x14ac:dyDescent="0.2">
      <c r="A13510" t="s">
        <v>13571</v>
      </c>
      <c r="B13510">
        <v>-3.6469248794270301</v>
      </c>
      <c r="C13510">
        <v>0.336418886589954</v>
      </c>
      <c r="D13510" t="s">
        <v>26</v>
      </c>
      <c r="E13510" t="s">
        <v>74</v>
      </c>
      <c r="F13510">
        <v>5969</v>
      </c>
      <c r="G13510">
        <v>6704</v>
      </c>
      <c r="H13510">
        <v>0.56166219839142095</v>
      </c>
      <c r="I13510">
        <v>2078</v>
      </c>
      <c r="J13510">
        <v>2110</v>
      </c>
      <c r="K13510">
        <v>1781</v>
      </c>
      <c r="L13510">
        <v>0.34813201541296701</v>
      </c>
      <c r="M13510">
        <v>0.35349304741162701</v>
      </c>
      <c r="N13510">
        <v>0.29837493717540597</v>
      </c>
    </row>
    <row r="13511" spans="1:14" x14ac:dyDescent="0.2">
      <c r="A13511" t="s">
        <v>13572</v>
      </c>
      <c r="B13511">
        <v>-1.7851031087589999</v>
      </c>
      <c r="C13511">
        <v>1.1716951922654599</v>
      </c>
      <c r="D13511" t="s">
        <v>26</v>
      </c>
      <c r="E13511" t="s">
        <v>65</v>
      </c>
      <c r="F13511">
        <v>5963</v>
      </c>
      <c r="G13511">
        <v>6243</v>
      </c>
      <c r="H13511">
        <v>0.52347811504276398</v>
      </c>
      <c r="I13511">
        <v>1925</v>
      </c>
      <c r="J13511">
        <v>1967</v>
      </c>
      <c r="K13511">
        <v>2071</v>
      </c>
      <c r="L13511">
        <v>0.32282408183800099</v>
      </c>
      <c r="M13511">
        <v>0.32986751635083</v>
      </c>
      <c r="N13511">
        <v>0.34730840181116901</v>
      </c>
    </row>
    <row r="13512" spans="1:14" x14ac:dyDescent="0.2">
      <c r="A13512" t="s">
        <v>13573</v>
      </c>
      <c r="B13512">
        <v>-4.0701486133289997</v>
      </c>
      <c r="C13512">
        <v>0.29967625896925698</v>
      </c>
      <c r="D13512" t="s">
        <v>26</v>
      </c>
      <c r="E13512" t="s">
        <v>74</v>
      </c>
      <c r="F13512">
        <v>5963</v>
      </c>
      <c r="G13512">
        <v>6519</v>
      </c>
      <c r="H13512">
        <v>0.54662082844205895</v>
      </c>
      <c r="I13512">
        <v>2019</v>
      </c>
      <c r="J13512">
        <v>2054</v>
      </c>
      <c r="K13512">
        <v>1890</v>
      </c>
      <c r="L13512">
        <v>0.33858795908099998</v>
      </c>
      <c r="M13512">
        <v>0.34445748784169</v>
      </c>
      <c r="N13512">
        <v>0.31695455307731002</v>
      </c>
    </row>
    <row r="13513" spans="1:14" x14ac:dyDescent="0.2">
      <c r="A13513" t="s">
        <v>13574</v>
      </c>
      <c r="B13513">
        <v>4.5822893120097401</v>
      </c>
      <c r="C13513">
        <v>-5.9374730181743898E-2</v>
      </c>
      <c r="D13513" t="s">
        <v>26</v>
      </c>
      <c r="E13513" t="s">
        <v>16498</v>
      </c>
      <c r="F13513">
        <v>5962</v>
      </c>
      <c r="G13513">
        <v>6370</v>
      </c>
      <c r="H13513">
        <v>0.53430632444220805</v>
      </c>
      <c r="I13513">
        <v>2201</v>
      </c>
      <c r="J13513">
        <v>2075</v>
      </c>
      <c r="K13513">
        <v>1686</v>
      </c>
      <c r="L13513">
        <v>0.36917141898691702</v>
      </c>
      <c r="M13513">
        <v>0.348037571284804</v>
      </c>
      <c r="N13513">
        <v>0.28279100972827897</v>
      </c>
    </row>
    <row r="13514" spans="1:14" x14ac:dyDescent="0.2">
      <c r="A13514" t="s">
        <v>13575</v>
      </c>
      <c r="B13514">
        <v>-2.2017201446247801</v>
      </c>
      <c r="C13514">
        <v>0.85258372585768505</v>
      </c>
      <c r="D13514" t="s">
        <v>26</v>
      </c>
      <c r="E13514" t="s">
        <v>65</v>
      </c>
      <c r="F13514">
        <v>5960</v>
      </c>
      <c r="G13514">
        <v>6260</v>
      </c>
      <c r="H13514">
        <v>0.52534407519301796</v>
      </c>
      <c r="I13514">
        <v>1968</v>
      </c>
      <c r="J13514">
        <v>2016</v>
      </c>
      <c r="K13514">
        <v>1976</v>
      </c>
      <c r="L13514">
        <v>0.33020134228187897</v>
      </c>
      <c r="M13514">
        <v>0.338255033557047</v>
      </c>
      <c r="N13514">
        <v>0.33154362416107402</v>
      </c>
    </row>
    <row r="13515" spans="1:14" x14ac:dyDescent="0.2">
      <c r="A13515" t="s">
        <v>13576</v>
      </c>
      <c r="B13515">
        <v>4.7329784370707797</v>
      </c>
      <c r="C13515">
        <v>-1.51832584578996</v>
      </c>
      <c r="D13515" t="s">
        <v>26</v>
      </c>
      <c r="E13515" t="s">
        <v>16499</v>
      </c>
      <c r="F13515">
        <v>5960</v>
      </c>
      <c r="G13515">
        <v>5699</v>
      </c>
      <c r="H13515">
        <v>0.47810402684563802</v>
      </c>
      <c r="I13515">
        <v>2076</v>
      </c>
      <c r="J13515">
        <v>1937</v>
      </c>
      <c r="K13515">
        <v>1947</v>
      </c>
      <c r="L13515">
        <v>0.348322147651007</v>
      </c>
      <c r="M13515">
        <v>0.32500000000000001</v>
      </c>
      <c r="N13515">
        <v>0.32667785234899299</v>
      </c>
    </row>
    <row r="13516" spans="1:14" x14ac:dyDescent="0.2">
      <c r="A13516" t="s">
        <v>13577</v>
      </c>
      <c r="B13516">
        <v>-5.6867851279927004</v>
      </c>
      <c r="C13516">
        <v>-2.6047366066694799</v>
      </c>
      <c r="D13516" t="s">
        <v>26</v>
      </c>
      <c r="E13516" t="s">
        <v>74</v>
      </c>
      <c r="F13516">
        <v>5959</v>
      </c>
      <c r="G13516">
        <v>6286</v>
      </c>
      <c r="H13516">
        <v>0.52743748951166303</v>
      </c>
      <c r="I13516">
        <v>2090</v>
      </c>
      <c r="J13516">
        <v>2117</v>
      </c>
      <c r="K13516">
        <v>1752</v>
      </c>
      <c r="L13516">
        <v>0.35072998825306301</v>
      </c>
      <c r="M13516">
        <v>0.35526094982379602</v>
      </c>
      <c r="N13516">
        <v>0.29400906192314102</v>
      </c>
    </row>
    <row r="13517" spans="1:14" x14ac:dyDescent="0.2">
      <c r="A13517" t="s">
        <v>13578</v>
      </c>
      <c r="B13517">
        <v>-4.1890558265400601</v>
      </c>
      <c r="C13517">
        <v>-1.0500471397161999</v>
      </c>
      <c r="D13517" t="s">
        <v>26</v>
      </c>
      <c r="E13517" t="s">
        <v>74</v>
      </c>
      <c r="F13517">
        <v>5959</v>
      </c>
      <c r="G13517">
        <v>6061</v>
      </c>
      <c r="H13517">
        <v>0.50872922612052995</v>
      </c>
      <c r="I13517">
        <v>1928</v>
      </c>
      <c r="J13517">
        <v>2186</v>
      </c>
      <c r="K13517">
        <v>1845</v>
      </c>
      <c r="L13517">
        <v>0.32354421882866302</v>
      </c>
      <c r="M13517">
        <v>0.36684007383789202</v>
      </c>
      <c r="N13517">
        <v>0.30961570733344501</v>
      </c>
    </row>
    <row r="13518" spans="1:14" x14ac:dyDescent="0.2">
      <c r="A13518" t="s">
        <v>13579</v>
      </c>
      <c r="B13518">
        <v>4.4835301376628198</v>
      </c>
      <c r="C13518">
        <v>-0.23729677040581901</v>
      </c>
      <c r="D13518" t="s">
        <v>26</v>
      </c>
      <c r="E13518" t="s">
        <v>16499</v>
      </c>
      <c r="F13518">
        <v>5958</v>
      </c>
      <c r="G13518">
        <v>5827</v>
      </c>
      <c r="H13518">
        <v>0.48908846734933697</v>
      </c>
      <c r="I13518">
        <v>2132</v>
      </c>
      <c r="J13518">
        <v>2043</v>
      </c>
      <c r="K13518">
        <v>1783</v>
      </c>
      <c r="L13518">
        <v>0.35783820073850298</v>
      </c>
      <c r="M13518">
        <v>0.34290030211480399</v>
      </c>
      <c r="N13518">
        <v>0.29926149714669398</v>
      </c>
    </row>
    <row r="13519" spans="1:14" x14ac:dyDescent="0.2">
      <c r="A13519" t="s">
        <v>13580</v>
      </c>
      <c r="B13519">
        <v>-3.4972671531391901</v>
      </c>
      <c r="C13519">
        <v>4.74313692330815E-2</v>
      </c>
      <c r="D13519" t="s">
        <v>26</v>
      </c>
      <c r="E13519" t="s">
        <v>74</v>
      </c>
      <c r="F13519">
        <v>5957</v>
      </c>
      <c r="G13519">
        <v>6906</v>
      </c>
      <c r="H13519">
        <v>0.57965418834983995</v>
      </c>
      <c r="I13519">
        <v>2184</v>
      </c>
      <c r="J13519">
        <v>2000</v>
      </c>
      <c r="K13519">
        <v>1773</v>
      </c>
      <c r="L13519">
        <v>0.36662749706227998</v>
      </c>
      <c r="M13519">
        <v>0.33573946617424899</v>
      </c>
      <c r="N13519">
        <v>0.29763303676347203</v>
      </c>
    </row>
    <row r="13520" spans="1:14" x14ac:dyDescent="0.2">
      <c r="A13520" t="s">
        <v>13581</v>
      </c>
      <c r="B13520">
        <v>6.0330615974711703</v>
      </c>
      <c r="C13520">
        <v>-0.96770236928468001</v>
      </c>
      <c r="D13520" t="s">
        <v>26</v>
      </c>
      <c r="E13520" t="s">
        <v>16499</v>
      </c>
      <c r="F13520">
        <v>5957</v>
      </c>
      <c r="G13520">
        <v>5905</v>
      </c>
      <c r="H13520">
        <v>0.49563538693973502</v>
      </c>
      <c r="I13520">
        <v>2170</v>
      </c>
      <c r="J13520">
        <v>1928</v>
      </c>
      <c r="K13520">
        <v>1859</v>
      </c>
      <c r="L13520">
        <v>0.36427732079906</v>
      </c>
      <c r="M13520">
        <v>0.32365284539197597</v>
      </c>
      <c r="N13520">
        <v>0.31206983380896403</v>
      </c>
    </row>
    <row r="13521" spans="1:14" x14ac:dyDescent="0.2">
      <c r="A13521" t="s">
        <v>13582</v>
      </c>
      <c r="B13521">
        <v>-3.70166697728164</v>
      </c>
      <c r="C13521">
        <v>0.73626418869490395</v>
      </c>
      <c r="D13521" t="s">
        <v>26</v>
      </c>
      <c r="E13521" t="s">
        <v>74</v>
      </c>
      <c r="F13521">
        <v>5956</v>
      </c>
      <c r="G13521">
        <v>7083</v>
      </c>
      <c r="H13521">
        <v>0.59481021162243897</v>
      </c>
      <c r="I13521">
        <v>2263</v>
      </c>
      <c r="J13521">
        <v>1923</v>
      </c>
      <c r="K13521">
        <v>1770</v>
      </c>
      <c r="L13521">
        <v>0.37995298858294202</v>
      </c>
      <c r="M13521">
        <v>0.32286769644056401</v>
      </c>
      <c r="N13521">
        <v>0.29717931497649402</v>
      </c>
    </row>
    <row r="13522" spans="1:14" x14ac:dyDescent="0.2">
      <c r="A13522" t="s">
        <v>13583</v>
      </c>
      <c r="B13522">
        <v>4.1411391235636996</v>
      </c>
      <c r="C13522">
        <v>-0.36758863095646099</v>
      </c>
      <c r="D13522" t="s">
        <v>26</v>
      </c>
      <c r="E13522" t="s">
        <v>16498</v>
      </c>
      <c r="F13522">
        <v>5953</v>
      </c>
      <c r="G13522">
        <v>5657</v>
      </c>
      <c r="H13522">
        <v>0.47521841397849501</v>
      </c>
      <c r="I13522">
        <v>2041</v>
      </c>
      <c r="J13522">
        <v>2157</v>
      </c>
      <c r="K13522">
        <v>1755</v>
      </c>
      <c r="L13522">
        <v>0.342852343356291</v>
      </c>
      <c r="M13522">
        <v>0.36233831681505102</v>
      </c>
      <c r="N13522">
        <v>0.29480933982865798</v>
      </c>
    </row>
    <row r="13523" spans="1:14" x14ac:dyDescent="0.2">
      <c r="A13523" t="s">
        <v>13584</v>
      </c>
      <c r="B13523">
        <v>5.7751685119914304</v>
      </c>
      <c r="C13523">
        <v>-2.4842806263685699</v>
      </c>
      <c r="D13523" t="s">
        <v>26</v>
      </c>
      <c r="E13523" t="s">
        <v>16499</v>
      </c>
      <c r="F13523">
        <v>5952</v>
      </c>
      <c r="G13523">
        <v>6044</v>
      </c>
      <c r="H13523">
        <v>0.50772849462365599</v>
      </c>
      <c r="I13523">
        <v>1945</v>
      </c>
      <c r="J13523">
        <v>2167</v>
      </c>
      <c r="K13523">
        <v>1840</v>
      </c>
      <c r="L13523">
        <v>0.32678091397849501</v>
      </c>
      <c r="M13523">
        <v>0.36407930107526898</v>
      </c>
      <c r="N13523">
        <v>0.30913978494623701</v>
      </c>
    </row>
    <row r="13524" spans="1:14" x14ac:dyDescent="0.2">
      <c r="A13524" t="s">
        <v>13585</v>
      </c>
      <c r="B13524">
        <v>-3.7166768573475601</v>
      </c>
      <c r="C13524">
        <v>-2.2574615879774602</v>
      </c>
      <c r="D13524" t="s">
        <v>26</v>
      </c>
      <c r="E13524" t="s">
        <v>74</v>
      </c>
      <c r="F13524">
        <v>5952</v>
      </c>
      <c r="G13524">
        <v>6999</v>
      </c>
      <c r="H13524">
        <v>0.58805242816333403</v>
      </c>
      <c r="I13524">
        <v>2299</v>
      </c>
      <c r="J13524">
        <v>1917</v>
      </c>
      <c r="K13524">
        <v>1736</v>
      </c>
      <c r="L13524">
        <v>0.386256720430108</v>
      </c>
      <c r="M13524">
        <v>0.32207661290322598</v>
      </c>
      <c r="N13524">
        <v>0.29166666666666702</v>
      </c>
    </row>
    <row r="13525" spans="1:14" x14ac:dyDescent="0.2">
      <c r="A13525" t="s">
        <v>13586</v>
      </c>
      <c r="B13525">
        <v>0.88049778712265503</v>
      </c>
      <c r="C13525">
        <v>2.5345413283585998</v>
      </c>
      <c r="D13525" t="s">
        <v>26</v>
      </c>
      <c r="E13525" t="s">
        <v>65</v>
      </c>
      <c r="F13525">
        <v>5951</v>
      </c>
      <c r="G13525">
        <v>6114</v>
      </c>
      <c r="H13525">
        <v>0.51378151260504201</v>
      </c>
      <c r="I13525">
        <v>1941</v>
      </c>
      <c r="J13525">
        <v>2067</v>
      </c>
      <c r="K13525">
        <v>1943</v>
      </c>
      <c r="L13525">
        <v>0.32616366997143298</v>
      </c>
      <c r="M13525">
        <v>0.34733658208704399</v>
      </c>
      <c r="N13525">
        <v>0.32649974794152198</v>
      </c>
    </row>
    <row r="13526" spans="1:14" x14ac:dyDescent="0.2">
      <c r="A13526" t="s">
        <v>13587</v>
      </c>
      <c r="B13526">
        <v>-3.1343251727772499</v>
      </c>
      <c r="C13526">
        <v>0.236754079270313</v>
      </c>
      <c r="D13526" t="s">
        <v>26</v>
      </c>
      <c r="E13526" t="s">
        <v>74</v>
      </c>
      <c r="F13526">
        <v>5951</v>
      </c>
      <c r="G13526">
        <v>5482</v>
      </c>
      <c r="H13526">
        <v>0.46059485800705802</v>
      </c>
      <c r="I13526">
        <v>1991</v>
      </c>
      <c r="J13526">
        <v>2262</v>
      </c>
      <c r="K13526">
        <v>1698</v>
      </c>
      <c r="L13526">
        <v>0.33456561922366002</v>
      </c>
      <c r="M13526">
        <v>0.380104184170728</v>
      </c>
      <c r="N13526">
        <v>0.28533019660561199</v>
      </c>
    </row>
    <row r="13527" spans="1:14" x14ac:dyDescent="0.2">
      <c r="A13527" t="s">
        <v>13588</v>
      </c>
      <c r="B13527">
        <v>3.7261653877543699</v>
      </c>
      <c r="C13527">
        <v>-2.0705871983290201</v>
      </c>
      <c r="D13527" t="s">
        <v>26</v>
      </c>
      <c r="E13527" t="s">
        <v>16499</v>
      </c>
      <c r="F13527">
        <v>5948</v>
      </c>
      <c r="G13527">
        <v>5784</v>
      </c>
      <c r="H13527">
        <v>0.48654104979811602</v>
      </c>
      <c r="I13527">
        <v>2120</v>
      </c>
      <c r="J13527">
        <v>2018</v>
      </c>
      <c r="K13527">
        <v>1810</v>
      </c>
      <c r="L13527">
        <v>0.35642232683254899</v>
      </c>
      <c r="M13527">
        <v>0.33927370544720897</v>
      </c>
      <c r="N13527">
        <v>0.30430396772024199</v>
      </c>
    </row>
    <row r="13528" spans="1:14" x14ac:dyDescent="0.2">
      <c r="A13528" t="s">
        <v>13589</v>
      </c>
      <c r="B13528">
        <v>-5.1389073394490001</v>
      </c>
      <c r="C13528">
        <v>-2.5614097519636698</v>
      </c>
      <c r="D13528" t="s">
        <v>26</v>
      </c>
      <c r="E13528" t="s">
        <v>74</v>
      </c>
      <c r="F13528">
        <v>5948</v>
      </c>
      <c r="G13528">
        <v>6398</v>
      </c>
      <c r="H13528">
        <v>0.53791827812342397</v>
      </c>
      <c r="I13528">
        <v>2087</v>
      </c>
      <c r="J13528">
        <v>2054</v>
      </c>
      <c r="K13528">
        <v>1807</v>
      </c>
      <c r="L13528">
        <v>0.35087424344317403</v>
      </c>
      <c r="M13528">
        <v>0.34532616005380001</v>
      </c>
      <c r="N13528">
        <v>0.30379959650302601</v>
      </c>
    </row>
    <row r="13529" spans="1:14" x14ac:dyDescent="0.2">
      <c r="A13529" t="s">
        <v>13590</v>
      </c>
      <c r="B13529">
        <v>-3.7811397575093002</v>
      </c>
      <c r="C13529">
        <v>-0.96918253142838695</v>
      </c>
      <c r="D13529" t="s">
        <v>26</v>
      </c>
      <c r="E13529" t="s">
        <v>74</v>
      </c>
      <c r="F13529">
        <v>5948</v>
      </c>
      <c r="G13529">
        <v>6608</v>
      </c>
      <c r="H13529">
        <v>0.55548083389374603</v>
      </c>
      <c r="I13529">
        <v>2062</v>
      </c>
      <c r="J13529">
        <v>1918</v>
      </c>
      <c r="K13529">
        <v>1968</v>
      </c>
      <c r="L13529">
        <v>0.34667114996637499</v>
      </c>
      <c r="M13529">
        <v>0.322461331540013</v>
      </c>
      <c r="N13529">
        <v>0.33086751849361101</v>
      </c>
    </row>
    <row r="13530" spans="1:14" x14ac:dyDescent="0.2">
      <c r="A13530" t="s">
        <v>13591</v>
      </c>
      <c r="B13530">
        <v>0.82404205573074896</v>
      </c>
      <c r="C13530">
        <v>2.76241274635787</v>
      </c>
      <c r="D13530" t="s">
        <v>26</v>
      </c>
      <c r="E13530" t="s">
        <v>65</v>
      </c>
      <c r="F13530">
        <v>5947</v>
      </c>
      <c r="G13530">
        <v>6393</v>
      </c>
      <c r="H13530">
        <v>0.53749789809988202</v>
      </c>
      <c r="I13530">
        <v>2011</v>
      </c>
      <c r="J13530">
        <v>2096</v>
      </c>
      <c r="K13530">
        <v>1840</v>
      </c>
      <c r="L13530">
        <v>0.33815369093660702</v>
      </c>
      <c r="M13530">
        <v>0.35244661173700997</v>
      </c>
      <c r="N13530">
        <v>0.30939969732638301</v>
      </c>
    </row>
    <row r="13531" spans="1:14" x14ac:dyDescent="0.2">
      <c r="A13531" t="s">
        <v>13592</v>
      </c>
      <c r="B13531">
        <v>3.8895421959208698</v>
      </c>
      <c r="C13531">
        <v>-2.8046811028242602</v>
      </c>
      <c r="D13531" t="s">
        <v>26</v>
      </c>
      <c r="E13531" t="s">
        <v>16499</v>
      </c>
      <c r="F13531">
        <v>5946</v>
      </c>
      <c r="G13531">
        <v>6024</v>
      </c>
      <c r="H13531">
        <v>0.50655903128153401</v>
      </c>
      <c r="I13531">
        <v>2195</v>
      </c>
      <c r="J13531">
        <v>2021</v>
      </c>
      <c r="K13531">
        <v>1730</v>
      </c>
      <c r="L13531">
        <v>0.36915573494786402</v>
      </c>
      <c r="M13531">
        <v>0.33989236461486699</v>
      </c>
      <c r="N13531">
        <v>0.29095190043726898</v>
      </c>
    </row>
    <row r="13532" spans="1:14" x14ac:dyDescent="0.2">
      <c r="A13532" t="s">
        <v>13593</v>
      </c>
      <c r="B13532">
        <v>6.2902494407939198</v>
      </c>
      <c r="C13532">
        <v>-1.22019992311006</v>
      </c>
      <c r="D13532" t="s">
        <v>26</v>
      </c>
      <c r="E13532" t="s">
        <v>16498</v>
      </c>
      <c r="F13532">
        <v>5943</v>
      </c>
      <c r="G13532">
        <v>6474</v>
      </c>
      <c r="H13532">
        <v>0.54485776805251596</v>
      </c>
      <c r="I13532">
        <v>2274</v>
      </c>
      <c r="J13532">
        <v>2031</v>
      </c>
      <c r="K13532">
        <v>1638</v>
      </c>
      <c r="L13532">
        <v>0.38263503281171102</v>
      </c>
      <c r="M13532">
        <v>0.34174659262998502</v>
      </c>
      <c r="N13532">
        <v>0.27561837455830401</v>
      </c>
    </row>
    <row r="13533" spans="1:14" x14ac:dyDescent="0.2">
      <c r="A13533" t="s">
        <v>13594</v>
      </c>
      <c r="B13533">
        <v>6.0700474716471904</v>
      </c>
      <c r="C13533">
        <v>-1.5139555140257399</v>
      </c>
      <c r="D13533" t="s">
        <v>26</v>
      </c>
      <c r="E13533" t="s">
        <v>16499</v>
      </c>
      <c r="F13533">
        <v>5943</v>
      </c>
      <c r="G13533">
        <v>6100</v>
      </c>
      <c r="H13533">
        <v>0.51320881709574295</v>
      </c>
      <c r="I13533">
        <v>2219</v>
      </c>
      <c r="J13533">
        <v>1990</v>
      </c>
      <c r="K13533">
        <v>1734</v>
      </c>
      <c r="L13533">
        <v>0.37338044758539501</v>
      </c>
      <c r="M13533">
        <v>0.33484772000673102</v>
      </c>
      <c r="N13533">
        <v>0.29177183240787502</v>
      </c>
    </row>
    <row r="13534" spans="1:14" x14ac:dyDescent="0.2">
      <c r="A13534" t="s">
        <v>13595</v>
      </c>
      <c r="B13534">
        <v>2.1862865425395301</v>
      </c>
      <c r="C13534">
        <v>2.8620822028398001</v>
      </c>
      <c r="D13534" t="s">
        <v>26</v>
      </c>
      <c r="E13534" t="s">
        <v>65</v>
      </c>
      <c r="F13534">
        <v>5943</v>
      </c>
      <c r="G13534">
        <v>6929</v>
      </c>
      <c r="H13534">
        <v>0.58315098468271298</v>
      </c>
      <c r="I13534">
        <v>2046</v>
      </c>
      <c r="J13534">
        <v>2017</v>
      </c>
      <c r="K13534">
        <v>1880</v>
      </c>
      <c r="L13534">
        <v>0.34427057041898002</v>
      </c>
      <c r="M13534">
        <v>0.33939088002692203</v>
      </c>
      <c r="N13534">
        <v>0.31633854955409701</v>
      </c>
    </row>
    <row r="13535" spans="1:14" x14ac:dyDescent="0.2">
      <c r="A13535" t="s">
        <v>13596</v>
      </c>
      <c r="B13535">
        <v>-2.5353859924030999</v>
      </c>
      <c r="C13535">
        <v>-0.80957088906770003</v>
      </c>
      <c r="D13535" t="s">
        <v>26</v>
      </c>
      <c r="E13535" t="s">
        <v>74</v>
      </c>
      <c r="F13535">
        <v>5943</v>
      </c>
      <c r="G13535">
        <v>6278</v>
      </c>
      <c r="H13535">
        <v>0.52836222858104698</v>
      </c>
      <c r="I13535">
        <v>2165</v>
      </c>
      <c r="J13535">
        <v>2034</v>
      </c>
      <c r="K13535">
        <v>1744</v>
      </c>
      <c r="L13535">
        <v>0.364294127545011</v>
      </c>
      <c r="M13535">
        <v>0.342251388187784</v>
      </c>
      <c r="N13535">
        <v>0.293454484267205</v>
      </c>
    </row>
    <row r="13536" spans="1:14" x14ac:dyDescent="0.2">
      <c r="A13536" t="s">
        <v>13597</v>
      </c>
      <c r="B13536">
        <v>-3.4660009406758099</v>
      </c>
      <c r="C13536">
        <v>-1.11993656594758</v>
      </c>
      <c r="D13536" t="s">
        <v>26</v>
      </c>
      <c r="E13536" t="s">
        <v>74</v>
      </c>
      <c r="F13536">
        <v>5942</v>
      </c>
      <c r="G13536">
        <v>5995</v>
      </c>
      <c r="H13536">
        <v>0.50445977785257501</v>
      </c>
      <c r="I13536">
        <v>2072</v>
      </c>
      <c r="J13536">
        <v>2005</v>
      </c>
      <c r="K13536">
        <v>1865</v>
      </c>
      <c r="L13536">
        <v>0.34870414002019501</v>
      </c>
      <c r="M13536">
        <v>0.33742847526085501</v>
      </c>
      <c r="N13536">
        <v>0.31386738471894998</v>
      </c>
    </row>
    <row r="13537" spans="1:14" x14ac:dyDescent="0.2">
      <c r="A13537" t="s">
        <v>13598</v>
      </c>
      <c r="B13537">
        <v>-4.5535811446858201</v>
      </c>
      <c r="C13537">
        <v>-1.85427383620744</v>
      </c>
      <c r="D13537" t="s">
        <v>26</v>
      </c>
      <c r="E13537" t="s">
        <v>74</v>
      </c>
      <c r="F13537">
        <v>5941</v>
      </c>
      <c r="G13537">
        <v>6037</v>
      </c>
      <c r="H13537">
        <v>0.50816498316498304</v>
      </c>
      <c r="I13537">
        <v>2055</v>
      </c>
      <c r="J13537">
        <v>2067</v>
      </c>
      <c r="K13537">
        <v>1819</v>
      </c>
      <c r="L13537">
        <v>0.34590136340683397</v>
      </c>
      <c r="M13537">
        <v>0.34792122538293202</v>
      </c>
      <c r="N13537">
        <v>0.30617741121023401</v>
      </c>
    </row>
    <row r="13538" spans="1:14" x14ac:dyDescent="0.2">
      <c r="A13538" t="s">
        <v>13599</v>
      </c>
      <c r="B13538">
        <v>4.3754969574259999</v>
      </c>
      <c r="C13538">
        <v>1.4139780596971001</v>
      </c>
      <c r="D13538" t="s">
        <v>26</v>
      </c>
      <c r="E13538" t="s">
        <v>16498</v>
      </c>
      <c r="F13538">
        <v>5940</v>
      </c>
      <c r="G13538">
        <v>6315</v>
      </c>
      <c r="H13538">
        <v>0.53165516080148201</v>
      </c>
      <c r="I13538">
        <v>2173</v>
      </c>
      <c r="J13538">
        <v>1857</v>
      </c>
      <c r="K13538">
        <v>1910</v>
      </c>
      <c r="L13538">
        <v>0.365824915824916</v>
      </c>
      <c r="M13538">
        <v>0.31262626262626297</v>
      </c>
      <c r="N13538">
        <v>0.32154882154882197</v>
      </c>
    </row>
    <row r="13539" spans="1:14" x14ac:dyDescent="0.2">
      <c r="A13539" t="s">
        <v>13600</v>
      </c>
      <c r="B13539">
        <v>4.8995967842387396</v>
      </c>
      <c r="C13539">
        <v>1.7011196212052799</v>
      </c>
      <c r="D13539" t="s">
        <v>26</v>
      </c>
      <c r="E13539" t="s">
        <v>16498</v>
      </c>
      <c r="F13539">
        <v>5939</v>
      </c>
      <c r="G13539">
        <v>5793</v>
      </c>
      <c r="H13539">
        <v>0.48811931243680501</v>
      </c>
      <c r="I13539">
        <v>1868</v>
      </c>
      <c r="J13539">
        <v>2123</v>
      </c>
      <c r="K13539">
        <v>1948</v>
      </c>
      <c r="L13539">
        <v>0.31453106583599899</v>
      </c>
      <c r="M13539">
        <v>0.357467587135881</v>
      </c>
      <c r="N13539">
        <v>0.32800134702811901</v>
      </c>
    </row>
    <row r="13540" spans="1:14" x14ac:dyDescent="0.2">
      <c r="A13540" t="s">
        <v>13601</v>
      </c>
      <c r="B13540">
        <v>-6.3640221618366999</v>
      </c>
      <c r="C13540">
        <v>-0.87271435101037298</v>
      </c>
      <c r="D13540" t="s">
        <v>26</v>
      </c>
      <c r="E13540" t="s">
        <v>74</v>
      </c>
      <c r="F13540">
        <v>5938</v>
      </c>
      <c r="G13540">
        <v>6254</v>
      </c>
      <c r="H13540">
        <v>0.52705208157761696</v>
      </c>
      <c r="I13540">
        <v>1980</v>
      </c>
      <c r="J13540">
        <v>2055</v>
      </c>
      <c r="K13540">
        <v>1903</v>
      </c>
      <c r="L13540">
        <v>0.33344560458066702</v>
      </c>
      <c r="M13540">
        <v>0.34607611990569198</v>
      </c>
      <c r="N13540">
        <v>0.320478275513641</v>
      </c>
    </row>
    <row r="13541" spans="1:14" x14ac:dyDescent="0.2">
      <c r="A13541" t="s">
        <v>13602</v>
      </c>
      <c r="B13541">
        <v>1.5846086479472401</v>
      </c>
      <c r="C13541">
        <v>3.56847091476912</v>
      </c>
      <c r="D13541" t="s">
        <v>26</v>
      </c>
      <c r="E13541" t="s">
        <v>65</v>
      </c>
      <c r="F13541">
        <v>5934</v>
      </c>
      <c r="G13541">
        <v>6400</v>
      </c>
      <c r="H13541">
        <v>0.53981106612685603</v>
      </c>
      <c r="I13541">
        <v>1947</v>
      </c>
      <c r="J13541">
        <v>2070</v>
      </c>
      <c r="K13541">
        <v>1917</v>
      </c>
      <c r="L13541">
        <v>0.32810920121334702</v>
      </c>
      <c r="M13541">
        <v>0.34883720930232598</v>
      </c>
      <c r="N13541">
        <v>0.323053589484328</v>
      </c>
    </row>
    <row r="13542" spans="1:14" x14ac:dyDescent="0.2">
      <c r="A13542" t="s">
        <v>13603</v>
      </c>
      <c r="B13542">
        <v>6.3229728676127701</v>
      </c>
      <c r="C13542">
        <v>-0.56023619611268305</v>
      </c>
      <c r="D13542" t="s">
        <v>26</v>
      </c>
      <c r="E13542" t="s">
        <v>16499</v>
      </c>
      <c r="F13542">
        <v>5932</v>
      </c>
      <c r="G13542">
        <v>6536</v>
      </c>
      <c r="H13542">
        <v>0.55100320350699705</v>
      </c>
      <c r="I13542">
        <v>2302</v>
      </c>
      <c r="J13542">
        <v>2180</v>
      </c>
      <c r="K13542">
        <v>1450</v>
      </c>
      <c r="L13542">
        <v>0.38806473364801097</v>
      </c>
      <c r="M13542">
        <v>0.36749831422791601</v>
      </c>
      <c r="N13542">
        <v>0.24443695212407299</v>
      </c>
    </row>
    <row r="13543" spans="1:14" x14ac:dyDescent="0.2">
      <c r="A13543" t="s">
        <v>13604</v>
      </c>
      <c r="B13543">
        <v>-4.8586753867817603</v>
      </c>
      <c r="C13543">
        <v>-3.67845137124284E-3</v>
      </c>
      <c r="D13543" t="s">
        <v>26</v>
      </c>
      <c r="E13543" t="s">
        <v>74</v>
      </c>
      <c r="F13543">
        <v>5931</v>
      </c>
      <c r="G13543">
        <v>6327</v>
      </c>
      <c r="H13543">
        <v>0.53365384615384603</v>
      </c>
      <c r="I13543">
        <v>2166</v>
      </c>
      <c r="J13543">
        <v>2046</v>
      </c>
      <c r="K13543">
        <v>1719</v>
      </c>
      <c r="L13543">
        <v>0.36519979767324201</v>
      </c>
      <c r="M13543">
        <v>0.34496712190187201</v>
      </c>
      <c r="N13543">
        <v>0.28983308042488598</v>
      </c>
    </row>
    <row r="13544" spans="1:14" x14ac:dyDescent="0.2">
      <c r="A13544" t="s">
        <v>13605</v>
      </c>
      <c r="B13544">
        <v>2.8397155739116</v>
      </c>
      <c r="C13544">
        <v>2.8856436805009298</v>
      </c>
      <c r="D13544" t="s">
        <v>26</v>
      </c>
      <c r="E13544" t="s">
        <v>16497</v>
      </c>
      <c r="F13544">
        <v>5931</v>
      </c>
      <c r="G13544">
        <v>6671</v>
      </c>
      <c r="H13544">
        <v>0.56238408362839298</v>
      </c>
      <c r="I13544">
        <v>2137</v>
      </c>
      <c r="J13544">
        <v>1962</v>
      </c>
      <c r="K13544">
        <v>1832</v>
      </c>
      <c r="L13544">
        <v>0.36031023436182802</v>
      </c>
      <c r="M13544">
        <v>0.33080424886191201</v>
      </c>
      <c r="N13544">
        <v>0.30888551677626003</v>
      </c>
    </row>
    <row r="13545" spans="1:14" x14ac:dyDescent="0.2">
      <c r="A13545" t="s">
        <v>13606</v>
      </c>
      <c r="B13545">
        <v>-3.8864509128285198</v>
      </c>
      <c r="C13545">
        <v>-1.41826621730333</v>
      </c>
      <c r="D13545" t="s">
        <v>26</v>
      </c>
      <c r="E13545" t="s">
        <v>65</v>
      </c>
      <c r="F13545">
        <v>5931</v>
      </c>
      <c r="G13545">
        <v>6048</v>
      </c>
      <c r="H13545">
        <v>0.51020752488611398</v>
      </c>
      <c r="I13545">
        <v>1971</v>
      </c>
      <c r="J13545">
        <v>1950</v>
      </c>
      <c r="K13545">
        <v>2010</v>
      </c>
      <c r="L13545">
        <v>0.33232169954476498</v>
      </c>
      <c r="M13545">
        <v>0.32878098128477501</v>
      </c>
      <c r="N13545">
        <v>0.33889731917046001</v>
      </c>
    </row>
    <row r="13546" spans="1:14" x14ac:dyDescent="0.2">
      <c r="A13546" t="s">
        <v>13607</v>
      </c>
      <c r="B13546">
        <v>-3.97341742741592</v>
      </c>
      <c r="C13546">
        <v>-3.33523635108476</v>
      </c>
      <c r="D13546" t="s">
        <v>26</v>
      </c>
      <c r="E13546" t="s">
        <v>74</v>
      </c>
      <c r="F13546">
        <v>5928</v>
      </c>
      <c r="G13546">
        <v>6460</v>
      </c>
      <c r="H13546">
        <v>0.54496372532478499</v>
      </c>
      <c r="I13546">
        <v>1872</v>
      </c>
      <c r="J13546">
        <v>2043</v>
      </c>
      <c r="K13546">
        <v>2013</v>
      </c>
      <c r="L13546">
        <v>0.31578947368421001</v>
      </c>
      <c r="M13546">
        <v>0.34463562753036397</v>
      </c>
      <c r="N13546">
        <v>0.33957489878542502</v>
      </c>
    </row>
    <row r="13547" spans="1:14" x14ac:dyDescent="0.2">
      <c r="A13547" t="s">
        <v>13608</v>
      </c>
      <c r="B13547">
        <v>3.6698404289530999</v>
      </c>
      <c r="C13547">
        <v>5.7998408484409E-2</v>
      </c>
      <c r="D13547" t="s">
        <v>26</v>
      </c>
      <c r="E13547" t="s">
        <v>16498</v>
      </c>
      <c r="F13547">
        <v>5927</v>
      </c>
      <c r="G13547">
        <v>5947</v>
      </c>
      <c r="H13547">
        <v>0.50177185285183901</v>
      </c>
      <c r="I13547">
        <v>2281</v>
      </c>
      <c r="J13547">
        <v>1987</v>
      </c>
      <c r="K13547">
        <v>1659</v>
      </c>
      <c r="L13547">
        <v>0.384848996119453</v>
      </c>
      <c r="M13547">
        <v>0.33524548675552601</v>
      </c>
      <c r="N13547">
        <v>0.27990551712502099</v>
      </c>
    </row>
    <row r="13548" spans="1:14" x14ac:dyDescent="0.2">
      <c r="A13548" t="s">
        <v>13609</v>
      </c>
      <c r="B13548">
        <v>-5.0158537887287897</v>
      </c>
      <c r="C13548">
        <v>0.33603938381666898</v>
      </c>
      <c r="D13548" t="s">
        <v>26</v>
      </c>
      <c r="E13548" t="s">
        <v>74</v>
      </c>
      <c r="F13548">
        <v>5927</v>
      </c>
      <c r="G13548">
        <v>6483</v>
      </c>
      <c r="H13548">
        <v>0.54690399865024497</v>
      </c>
      <c r="I13548">
        <v>1985</v>
      </c>
      <c r="J13548">
        <v>2117</v>
      </c>
      <c r="K13548">
        <v>1825</v>
      </c>
      <c r="L13548">
        <v>0.33490804791631501</v>
      </c>
      <c r="M13548">
        <v>0.35717901130420099</v>
      </c>
      <c r="N13548">
        <v>0.307912940779484</v>
      </c>
    </row>
    <row r="13549" spans="1:14" x14ac:dyDescent="0.2">
      <c r="A13549" t="s">
        <v>13610</v>
      </c>
      <c r="B13549">
        <v>3.1402655578898702</v>
      </c>
      <c r="C13549">
        <v>3.0173720912217599</v>
      </c>
      <c r="D13549" t="s">
        <v>26</v>
      </c>
      <c r="E13549" t="s">
        <v>16497</v>
      </c>
      <c r="F13549">
        <v>5926</v>
      </c>
      <c r="G13549">
        <v>6140</v>
      </c>
      <c r="H13549">
        <v>0.51805602429969599</v>
      </c>
      <c r="I13549">
        <v>2058</v>
      </c>
      <c r="J13549">
        <v>1883</v>
      </c>
      <c r="K13549">
        <v>1985</v>
      </c>
      <c r="L13549">
        <v>0.34728315896051298</v>
      </c>
      <c r="M13549">
        <v>0.31775227809652401</v>
      </c>
      <c r="N13549">
        <v>0.33496456294296301</v>
      </c>
    </row>
    <row r="13550" spans="1:14" x14ac:dyDescent="0.2">
      <c r="A13550" t="s">
        <v>13611</v>
      </c>
      <c r="B13550">
        <v>5.22861013186448</v>
      </c>
      <c r="C13550">
        <v>-3.4809927535106998E-2</v>
      </c>
      <c r="D13550" t="s">
        <v>26</v>
      </c>
      <c r="E13550" t="s">
        <v>16499</v>
      </c>
      <c r="F13550">
        <v>5926</v>
      </c>
      <c r="G13550">
        <v>6335</v>
      </c>
      <c r="H13550">
        <v>0.534508943638205</v>
      </c>
      <c r="I13550">
        <v>2365</v>
      </c>
      <c r="J13550">
        <v>1950</v>
      </c>
      <c r="K13550">
        <v>1611</v>
      </c>
      <c r="L13550">
        <v>0.39908876139048299</v>
      </c>
      <c r="M13550">
        <v>0.32905838677016502</v>
      </c>
      <c r="N13550">
        <v>0.27185285183935198</v>
      </c>
    </row>
    <row r="13551" spans="1:14" x14ac:dyDescent="0.2">
      <c r="A13551" t="s">
        <v>13612</v>
      </c>
      <c r="B13551">
        <v>-4.6839927695942603</v>
      </c>
      <c r="C13551">
        <v>-0.37461668167715301</v>
      </c>
      <c r="D13551" t="s">
        <v>26</v>
      </c>
      <c r="E13551" t="s">
        <v>74</v>
      </c>
      <c r="F13551">
        <v>5925</v>
      </c>
      <c r="G13551">
        <v>5488</v>
      </c>
      <c r="H13551">
        <v>0.46320054017555701</v>
      </c>
      <c r="I13551">
        <v>1880</v>
      </c>
      <c r="J13551">
        <v>2259</v>
      </c>
      <c r="K13551">
        <v>1786</v>
      </c>
      <c r="L13551">
        <v>0.317299578059072</v>
      </c>
      <c r="M13551">
        <v>0.38126582278481003</v>
      </c>
      <c r="N13551">
        <v>0.30143459915611798</v>
      </c>
    </row>
    <row r="13552" spans="1:14" x14ac:dyDescent="0.2">
      <c r="A13552" t="s">
        <v>13613</v>
      </c>
      <c r="B13552">
        <v>2.2221637703227302</v>
      </c>
      <c r="C13552">
        <v>2.64261766235823</v>
      </c>
      <c r="D13552" t="s">
        <v>26</v>
      </c>
      <c r="E13552" t="s">
        <v>65</v>
      </c>
      <c r="F13552">
        <v>5925</v>
      </c>
      <c r="G13552">
        <v>6397</v>
      </c>
      <c r="H13552">
        <v>0.54010469436001396</v>
      </c>
      <c r="I13552">
        <v>1971</v>
      </c>
      <c r="J13552">
        <v>2049</v>
      </c>
      <c r="K13552">
        <v>1905</v>
      </c>
      <c r="L13552">
        <v>0.33265822784810101</v>
      </c>
      <c r="M13552">
        <v>0.34582278481012702</v>
      </c>
      <c r="N13552">
        <v>0.32151898734177198</v>
      </c>
    </row>
    <row r="13553" spans="1:14" x14ac:dyDescent="0.2">
      <c r="A13553" t="s">
        <v>13614</v>
      </c>
      <c r="B13553">
        <v>4.2822066284465103</v>
      </c>
      <c r="C13553">
        <v>-1.0950871511221401</v>
      </c>
      <c r="D13553" t="s">
        <v>26</v>
      </c>
      <c r="E13553" t="s">
        <v>16499</v>
      </c>
      <c r="F13553">
        <v>5924</v>
      </c>
      <c r="G13553">
        <v>5825</v>
      </c>
      <c r="H13553">
        <v>0.49172716528786098</v>
      </c>
      <c r="I13553">
        <v>2134</v>
      </c>
      <c r="J13553">
        <v>1980</v>
      </c>
      <c r="K13553">
        <v>1810</v>
      </c>
      <c r="L13553">
        <v>0.36022957461174898</v>
      </c>
      <c r="M13553">
        <v>0.33423362592842698</v>
      </c>
      <c r="N13553">
        <v>0.30553679945982398</v>
      </c>
    </row>
    <row r="13554" spans="1:14" x14ac:dyDescent="0.2">
      <c r="A13554" t="s">
        <v>13615</v>
      </c>
      <c r="B13554">
        <v>6.0560842491435301</v>
      </c>
      <c r="C13554">
        <v>2.7974397734879899</v>
      </c>
      <c r="D13554" t="s">
        <v>26</v>
      </c>
      <c r="E13554" t="s">
        <v>16498</v>
      </c>
      <c r="F13554">
        <v>5923</v>
      </c>
      <c r="G13554">
        <v>5734</v>
      </c>
      <c r="H13554">
        <v>0.48412698412698402</v>
      </c>
      <c r="I13554">
        <v>1994</v>
      </c>
      <c r="J13554">
        <v>2094</v>
      </c>
      <c r="K13554">
        <v>1835</v>
      </c>
      <c r="L13554">
        <v>0.33665372277562</v>
      </c>
      <c r="M13554">
        <v>0.35353705892284298</v>
      </c>
      <c r="N13554">
        <v>0.30980921830153602</v>
      </c>
    </row>
    <row r="13555" spans="1:14" x14ac:dyDescent="0.2">
      <c r="A13555" t="s">
        <v>13616</v>
      </c>
      <c r="B13555">
        <v>5.02782544863694</v>
      </c>
      <c r="C13555">
        <v>-1.98462955195909</v>
      </c>
      <c r="D13555" t="s">
        <v>26</v>
      </c>
      <c r="E13555" t="s">
        <v>16499</v>
      </c>
      <c r="F13555">
        <v>5923</v>
      </c>
      <c r="G13555">
        <v>5925</v>
      </c>
      <c r="H13555">
        <v>0.500168833361472</v>
      </c>
      <c r="I13555">
        <v>2175</v>
      </c>
      <c r="J13555">
        <v>2115</v>
      </c>
      <c r="K13555">
        <v>1633</v>
      </c>
      <c r="L13555">
        <v>0.367212561202094</v>
      </c>
      <c r="M13555">
        <v>0.35708255951376</v>
      </c>
      <c r="N13555">
        <v>0.275704879284147</v>
      </c>
    </row>
    <row r="13556" spans="1:14" x14ac:dyDescent="0.2">
      <c r="A13556" t="s">
        <v>13617</v>
      </c>
      <c r="B13556">
        <v>0.45037344468109702</v>
      </c>
      <c r="C13556">
        <v>2.6765243605851601</v>
      </c>
      <c r="D13556" t="s">
        <v>26</v>
      </c>
      <c r="E13556" t="s">
        <v>65</v>
      </c>
      <c r="F13556">
        <v>5923</v>
      </c>
      <c r="G13556">
        <v>7158</v>
      </c>
      <c r="H13556">
        <v>0.60435663627153002</v>
      </c>
      <c r="I13556">
        <v>2081</v>
      </c>
      <c r="J13556">
        <v>1987</v>
      </c>
      <c r="K13556">
        <v>1855</v>
      </c>
      <c r="L13556">
        <v>0.35134222522370401</v>
      </c>
      <c r="M13556">
        <v>0.33547188924531501</v>
      </c>
      <c r="N13556">
        <v>0.31318588553098098</v>
      </c>
    </row>
    <row r="13557" spans="1:14" x14ac:dyDescent="0.2">
      <c r="A13557" t="s">
        <v>13618</v>
      </c>
      <c r="B13557">
        <v>5.8885732628153997</v>
      </c>
      <c r="C13557">
        <v>2.7003333167313999</v>
      </c>
      <c r="D13557" t="s">
        <v>26</v>
      </c>
      <c r="E13557" t="s">
        <v>16498</v>
      </c>
      <c r="F13557">
        <v>5923</v>
      </c>
      <c r="G13557">
        <v>6036</v>
      </c>
      <c r="H13557">
        <v>0.50971119743286597</v>
      </c>
      <c r="I13557">
        <v>1994</v>
      </c>
      <c r="J13557">
        <v>2097</v>
      </c>
      <c r="K13557">
        <v>1832</v>
      </c>
      <c r="L13557">
        <v>0.33665372277562</v>
      </c>
      <c r="M13557">
        <v>0.35404355900725998</v>
      </c>
      <c r="N13557">
        <v>0.30930271821712002</v>
      </c>
    </row>
    <row r="13558" spans="1:14" x14ac:dyDescent="0.2">
      <c r="A13558" t="s">
        <v>13619</v>
      </c>
      <c r="B13558">
        <v>5.3488646484660398</v>
      </c>
      <c r="C13558">
        <v>-9.4831093073390292E-3</v>
      </c>
      <c r="D13558" t="s">
        <v>26</v>
      </c>
      <c r="E13558" t="s">
        <v>16499</v>
      </c>
      <c r="F13558">
        <v>5923</v>
      </c>
      <c r="G13558">
        <v>5724</v>
      </c>
      <c r="H13558">
        <v>0.48344594594594598</v>
      </c>
      <c r="I13558">
        <v>2021</v>
      </c>
      <c r="J13558">
        <v>2203</v>
      </c>
      <c r="K13558">
        <v>1699</v>
      </c>
      <c r="L13558">
        <v>0.34121222353537101</v>
      </c>
      <c r="M13558">
        <v>0.37193989532331601</v>
      </c>
      <c r="N13558">
        <v>0.28684788114131399</v>
      </c>
    </row>
    <row r="13559" spans="1:14" x14ac:dyDescent="0.2">
      <c r="A13559" t="s">
        <v>13620</v>
      </c>
      <c r="B13559">
        <v>-2.9068738483143601</v>
      </c>
      <c r="C13559">
        <v>0.90374465744490395</v>
      </c>
      <c r="D13559" t="s">
        <v>26</v>
      </c>
      <c r="E13559" t="s">
        <v>65</v>
      </c>
      <c r="F13559">
        <v>5922</v>
      </c>
      <c r="G13559">
        <v>6403</v>
      </c>
      <c r="H13559">
        <v>0.54061127997298197</v>
      </c>
      <c r="I13559">
        <v>2056</v>
      </c>
      <c r="J13559">
        <v>2078</v>
      </c>
      <c r="K13559">
        <v>1788</v>
      </c>
      <c r="L13559">
        <v>0.34718000675447502</v>
      </c>
      <c r="M13559">
        <v>0.35089496791624503</v>
      </c>
      <c r="N13559">
        <v>0.301925025329281</v>
      </c>
    </row>
    <row r="13560" spans="1:14" x14ac:dyDescent="0.2">
      <c r="A13560" t="s">
        <v>13621</v>
      </c>
      <c r="B13560">
        <v>-5.5042547248554898</v>
      </c>
      <c r="C13560">
        <v>-2.3956367178678999</v>
      </c>
      <c r="D13560" t="s">
        <v>26</v>
      </c>
      <c r="E13560" t="s">
        <v>74</v>
      </c>
      <c r="F13560">
        <v>5922</v>
      </c>
      <c r="G13560">
        <v>5964</v>
      </c>
      <c r="H13560">
        <v>0.50363114338794102</v>
      </c>
      <c r="I13560">
        <v>1958</v>
      </c>
      <c r="J13560">
        <v>2078</v>
      </c>
      <c r="K13560">
        <v>1886</v>
      </c>
      <c r="L13560">
        <v>0.330631543397501</v>
      </c>
      <c r="M13560">
        <v>0.35089496791624503</v>
      </c>
      <c r="N13560">
        <v>0.31847348868625502</v>
      </c>
    </row>
    <row r="13561" spans="1:14" x14ac:dyDescent="0.2">
      <c r="A13561" t="s">
        <v>13622</v>
      </c>
      <c r="B13561">
        <v>-5.3162864707661397</v>
      </c>
      <c r="C13561">
        <v>-0.52485472996239901</v>
      </c>
      <c r="D13561" t="s">
        <v>26</v>
      </c>
      <c r="E13561" t="s">
        <v>74</v>
      </c>
      <c r="F13561">
        <v>5918</v>
      </c>
      <c r="G13561">
        <v>5904</v>
      </c>
      <c r="H13561">
        <v>0.498901470339699</v>
      </c>
      <c r="I13561">
        <v>2094</v>
      </c>
      <c r="J13561">
        <v>1955</v>
      </c>
      <c r="K13561">
        <v>1869</v>
      </c>
      <c r="L13561">
        <v>0.35383575532274403</v>
      </c>
      <c r="M13561">
        <v>0.33034809057113901</v>
      </c>
      <c r="N13561">
        <v>0.31581615410611702</v>
      </c>
    </row>
    <row r="13562" spans="1:14" x14ac:dyDescent="0.2">
      <c r="A13562" t="s">
        <v>13623</v>
      </c>
      <c r="B13562">
        <v>-4.7788738273335198</v>
      </c>
      <c r="C13562">
        <v>-3.1699049874067802</v>
      </c>
      <c r="D13562" t="s">
        <v>26</v>
      </c>
      <c r="E13562" t="s">
        <v>74</v>
      </c>
      <c r="F13562">
        <v>5918</v>
      </c>
      <c r="G13562">
        <v>6583</v>
      </c>
      <c r="H13562">
        <v>0.55646661031276401</v>
      </c>
      <c r="I13562">
        <v>2170</v>
      </c>
      <c r="J13562">
        <v>1933</v>
      </c>
      <c r="K13562">
        <v>1815</v>
      </c>
      <c r="L13562">
        <v>0.36667793173369401</v>
      </c>
      <c r="M13562">
        <v>0.32663061845218</v>
      </c>
      <c r="N13562">
        <v>0.30669144981412599</v>
      </c>
    </row>
    <row r="13563" spans="1:14" x14ac:dyDescent="0.2">
      <c r="A13563" t="s">
        <v>13624</v>
      </c>
      <c r="B13563">
        <v>1.4385249353694201</v>
      </c>
      <c r="C13563">
        <v>3.2302333907365299</v>
      </c>
      <c r="D13563" t="s">
        <v>26</v>
      </c>
      <c r="E13563" t="s">
        <v>65</v>
      </c>
      <c r="F13563">
        <v>5917</v>
      </c>
      <c r="G13563">
        <v>6198</v>
      </c>
      <c r="H13563">
        <v>0.52383367139959403</v>
      </c>
      <c r="I13563">
        <v>2116</v>
      </c>
      <c r="J13563">
        <v>1841</v>
      </c>
      <c r="K13563">
        <v>1960</v>
      </c>
      <c r="L13563">
        <v>0.35761365556870001</v>
      </c>
      <c r="M13563">
        <v>0.31113740070981899</v>
      </c>
      <c r="N13563">
        <v>0.33124894372148</v>
      </c>
    </row>
    <row r="13564" spans="1:14" x14ac:dyDescent="0.2">
      <c r="A13564" t="s">
        <v>13625</v>
      </c>
      <c r="B13564">
        <v>5.9241157509135496</v>
      </c>
      <c r="C13564">
        <v>0.56682779352659995</v>
      </c>
      <c r="D13564" t="s">
        <v>26</v>
      </c>
      <c r="E13564" t="s">
        <v>16498</v>
      </c>
      <c r="F13564">
        <v>5916</v>
      </c>
      <c r="G13564">
        <v>6090</v>
      </c>
      <c r="H13564">
        <v>0.51479289940828399</v>
      </c>
      <c r="I13564">
        <v>2108</v>
      </c>
      <c r="J13564">
        <v>2038</v>
      </c>
      <c r="K13564">
        <v>1770</v>
      </c>
      <c r="L13564">
        <v>0.35632183908046</v>
      </c>
      <c r="M13564">
        <v>0.34448951994590898</v>
      </c>
      <c r="N13564">
        <v>0.29918864097363101</v>
      </c>
    </row>
    <row r="13565" spans="1:14" x14ac:dyDescent="0.2">
      <c r="A13565" t="s">
        <v>13626</v>
      </c>
      <c r="B13565">
        <v>7.0104833580302497</v>
      </c>
      <c r="C13565">
        <v>1.89770026962752</v>
      </c>
      <c r="D13565" t="s">
        <v>26</v>
      </c>
      <c r="E13565" t="s">
        <v>16498</v>
      </c>
      <c r="F13565">
        <v>5916</v>
      </c>
      <c r="G13565">
        <v>6254</v>
      </c>
      <c r="H13565">
        <v>0.52883477084390296</v>
      </c>
      <c r="I13565">
        <v>2140</v>
      </c>
      <c r="J13565">
        <v>1999</v>
      </c>
      <c r="K13565">
        <v>1777</v>
      </c>
      <c r="L13565">
        <v>0.36173089925625401</v>
      </c>
      <c r="M13565">
        <v>0.33789722785665999</v>
      </c>
      <c r="N13565">
        <v>0.300371872887086</v>
      </c>
    </row>
    <row r="13566" spans="1:14" x14ac:dyDescent="0.2">
      <c r="A13566" t="s">
        <v>13627</v>
      </c>
      <c r="B13566">
        <v>-4.7064260505390898</v>
      </c>
      <c r="C13566">
        <v>0.33885379593367398</v>
      </c>
      <c r="D13566" t="s">
        <v>26</v>
      </c>
      <c r="E13566" t="s">
        <v>74</v>
      </c>
      <c r="F13566">
        <v>5914</v>
      </c>
      <c r="G13566">
        <v>5747</v>
      </c>
      <c r="H13566">
        <v>0.48604533152909302</v>
      </c>
      <c r="I13566">
        <v>2056</v>
      </c>
      <c r="J13566">
        <v>2179</v>
      </c>
      <c r="K13566">
        <v>1679</v>
      </c>
      <c r="L13566">
        <v>0.34764964491038203</v>
      </c>
      <c r="M13566">
        <v>0.36844775109908701</v>
      </c>
      <c r="N13566">
        <v>0.28390260399053102</v>
      </c>
    </row>
    <row r="13567" spans="1:14" x14ac:dyDescent="0.2">
      <c r="A13567" t="s">
        <v>13628</v>
      </c>
      <c r="B13567">
        <v>4.9666272140788301</v>
      </c>
      <c r="C13567">
        <v>3.2237541274308699</v>
      </c>
      <c r="D13567" t="s">
        <v>26</v>
      </c>
      <c r="E13567" t="s">
        <v>16497</v>
      </c>
      <c r="F13567">
        <v>5912</v>
      </c>
      <c r="G13567">
        <v>6097</v>
      </c>
      <c r="H13567">
        <v>0.51564614343707704</v>
      </c>
      <c r="I13567">
        <v>2072</v>
      </c>
      <c r="J13567">
        <v>1888</v>
      </c>
      <c r="K13567">
        <v>1952</v>
      </c>
      <c r="L13567">
        <v>0.35047361299052798</v>
      </c>
      <c r="M13567">
        <v>0.31935047361299002</v>
      </c>
      <c r="N13567">
        <v>0.330175913396482</v>
      </c>
    </row>
    <row r="13568" spans="1:14" x14ac:dyDescent="0.2">
      <c r="A13568" t="s">
        <v>13629</v>
      </c>
      <c r="B13568">
        <v>-1.7324303649617001</v>
      </c>
      <c r="C13568">
        <v>-1.66274551589494</v>
      </c>
      <c r="D13568" t="s">
        <v>26</v>
      </c>
      <c r="E13568" t="s">
        <v>65</v>
      </c>
      <c r="F13568">
        <v>5912</v>
      </c>
      <c r="G13568">
        <v>6009</v>
      </c>
      <c r="H13568">
        <v>0.50837563451776602</v>
      </c>
      <c r="I13568">
        <v>2224</v>
      </c>
      <c r="J13568">
        <v>1969</v>
      </c>
      <c r="K13568">
        <v>1719</v>
      </c>
      <c r="L13568">
        <v>0.37618403247631899</v>
      </c>
      <c r="M13568">
        <v>0.33305142083897199</v>
      </c>
      <c r="N13568">
        <v>0.29076454668470902</v>
      </c>
    </row>
    <row r="13569" spans="1:14" x14ac:dyDescent="0.2">
      <c r="A13569" t="s">
        <v>13630</v>
      </c>
      <c r="B13569">
        <v>-5.1559742950154099</v>
      </c>
      <c r="C13569">
        <v>-1.31388912637239</v>
      </c>
      <c r="D13569" t="s">
        <v>26</v>
      </c>
      <c r="E13569" t="s">
        <v>74</v>
      </c>
      <c r="F13569">
        <v>5907</v>
      </c>
      <c r="G13569">
        <v>6596</v>
      </c>
      <c r="H13569">
        <v>0.55832063653292696</v>
      </c>
      <c r="I13569">
        <v>2063</v>
      </c>
      <c r="J13569">
        <v>2048</v>
      </c>
      <c r="K13569">
        <v>1796</v>
      </c>
      <c r="L13569">
        <v>0.34924665650922598</v>
      </c>
      <c r="M13569">
        <v>0.34670729642796699</v>
      </c>
      <c r="N13569">
        <v>0.30404604706280702</v>
      </c>
    </row>
    <row r="13570" spans="1:14" x14ac:dyDescent="0.2">
      <c r="A13570" t="s">
        <v>13631</v>
      </c>
      <c r="B13570">
        <v>-5.9356092475605697</v>
      </c>
      <c r="C13570">
        <v>0.18658538620467</v>
      </c>
      <c r="D13570" t="s">
        <v>26</v>
      </c>
      <c r="E13570" t="s">
        <v>74</v>
      </c>
      <c r="F13570">
        <v>5904</v>
      </c>
      <c r="G13570">
        <v>6741</v>
      </c>
      <c r="H13570">
        <v>0.57107760081328396</v>
      </c>
      <c r="I13570">
        <v>2164</v>
      </c>
      <c r="J13570">
        <v>2086</v>
      </c>
      <c r="K13570">
        <v>1654</v>
      </c>
      <c r="L13570">
        <v>0.36653116531165297</v>
      </c>
      <c r="M13570">
        <v>0.35331978319783203</v>
      </c>
      <c r="N13570">
        <v>0.280149051490515</v>
      </c>
    </row>
    <row r="13571" spans="1:14" x14ac:dyDescent="0.2">
      <c r="A13571" t="s">
        <v>13632</v>
      </c>
      <c r="B13571">
        <v>-3.8957034610462902</v>
      </c>
      <c r="C13571">
        <v>-0.55569564838414398</v>
      </c>
      <c r="D13571" t="s">
        <v>26</v>
      </c>
      <c r="E13571" t="s">
        <v>74</v>
      </c>
      <c r="F13571">
        <v>5903</v>
      </c>
      <c r="G13571">
        <v>6520</v>
      </c>
      <c r="H13571">
        <v>0.552355133852931</v>
      </c>
      <c r="I13571">
        <v>2180</v>
      </c>
      <c r="J13571">
        <v>2014</v>
      </c>
      <c r="K13571">
        <v>1709</v>
      </c>
      <c r="L13571">
        <v>0.36930374385905501</v>
      </c>
      <c r="M13571">
        <v>0.34118244960189698</v>
      </c>
      <c r="N13571">
        <v>0.28951380653904801</v>
      </c>
    </row>
    <row r="13572" spans="1:14" x14ac:dyDescent="0.2">
      <c r="A13572" t="s">
        <v>13633</v>
      </c>
      <c r="B13572">
        <v>-4.5104674361897201</v>
      </c>
      <c r="C13572">
        <v>0.95180853168959401</v>
      </c>
      <c r="D13572" t="s">
        <v>26</v>
      </c>
      <c r="E13572" t="s">
        <v>74</v>
      </c>
      <c r="F13572">
        <v>5903</v>
      </c>
      <c r="G13572">
        <v>6746</v>
      </c>
      <c r="H13572">
        <v>0.57159803423148603</v>
      </c>
      <c r="I13572">
        <v>2226</v>
      </c>
      <c r="J13572">
        <v>2072</v>
      </c>
      <c r="K13572">
        <v>1605</v>
      </c>
      <c r="L13572">
        <v>0.37709639166525499</v>
      </c>
      <c r="M13572">
        <v>0.35100796205319301</v>
      </c>
      <c r="N13572">
        <v>0.27189564628155199</v>
      </c>
    </row>
    <row r="13573" spans="1:14" x14ac:dyDescent="0.2">
      <c r="A13573" t="s">
        <v>13634</v>
      </c>
      <c r="B13573">
        <v>5.0519963241862502</v>
      </c>
      <c r="C13573">
        <v>2.62095137398238</v>
      </c>
      <c r="D13573" t="s">
        <v>26</v>
      </c>
      <c r="E13573" t="s">
        <v>16498</v>
      </c>
      <c r="F13573">
        <v>5902</v>
      </c>
      <c r="G13573">
        <v>5844</v>
      </c>
      <c r="H13573">
        <v>0.49508641138597098</v>
      </c>
      <c r="I13573">
        <v>1991</v>
      </c>
      <c r="J13573">
        <v>2339</v>
      </c>
      <c r="K13573">
        <v>1572</v>
      </c>
      <c r="L13573">
        <v>0.33734327346662102</v>
      </c>
      <c r="M13573">
        <v>0.39630633683497102</v>
      </c>
      <c r="N13573">
        <v>0.26635038969840702</v>
      </c>
    </row>
    <row r="13574" spans="1:14" x14ac:dyDescent="0.2">
      <c r="A13574" t="s">
        <v>13635</v>
      </c>
      <c r="B13574">
        <v>1.58538207781785</v>
      </c>
      <c r="C13574">
        <v>1.92640395920272</v>
      </c>
      <c r="D13574" t="s">
        <v>26</v>
      </c>
      <c r="E13574" t="s">
        <v>65</v>
      </c>
      <c r="F13574">
        <v>5899</v>
      </c>
      <c r="G13574">
        <v>6535</v>
      </c>
      <c r="H13574">
        <v>0.55400135639199699</v>
      </c>
      <c r="I13574">
        <v>2119</v>
      </c>
      <c r="J13574">
        <v>2109</v>
      </c>
      <c r="K13574">
        <v>1671</v>
      </c>
      <c r="L13574">
        <v>0.35921342600440798</v>
      </c>
      <c r="M13574">
        <v>0.35751822342770001</v>
      </c>
      <c r="N13574">
        <v>0.28326835056789301</v>
      </c>
    </row>
    <row r="13575" spans="1:14" x14ac:dyDescent="0.2">
      <c r="A13575" t="s">
        <v>13636</v>
      </c>
      <c r="B13575">
        <v>5.3074708915995803</v>
      </c>
      <c r="C13575">
        <v>0.76183779995436396</v>
      </c>
      <c r="D13575" t="s">
        <v>26</v>
      </c>
      <c r="E13575" t="s">
        <v>16498</v>
      </c>
      <c r="F13575">
        <v>5899</v>
      </c>
      <c r="G13575">
        <v>6492</v>
      </c>
      <c r="H13575">
        <v>0.55035605289928802</v>
      </c>
      <c r="I13575">
        <v>2424</v>
      </c>
      <c r="J13575">
        <v>1964</v>
      </c>
      <c r="K13575">
        <v>1511</v>
      </c>
      <c r="L13575">
        <v>0.41091710459399899</v>
      </c>
      <c r="M13575">
        <v>0.332937786065435</v>
      </c>
      <c r="N13575">
        <v>0.256145109340566</v>
      </c>
    </row>
    <row r="13576" spans="1:14" x14ac:dyDescent="0.2">
      <c r="A13576" t="s">
        <v>13637</v>
      </c>
      <c r="B13576">
        <v>4.89641675723069</v>
      </c>
      <c r="C13576">
        <v>-1.68210474689012</v>
      </c>
      <c r="D13576" t="s">
        <v>26</v>
      </c>
      <c r="E13576" t="s">
        <v>16499</v>
      </c>
      <c r="F13576">
        <v>5899</v>
      </c>
      <c r="G13576">
        <v>5570</v>
      </c>
      <c r="H13576">
        <v>0.47227403764626102</v>
      </c>
      <c r="I13576">
        <v>2040</v>
      </c>
      <c r="J13576">
        <v>2043</v>
      </c>
      <c r="K13576">
        <v>1816</v>
      </c>
      <c r="L13576">
        <v>0.345821325648415</v>
      </c>
      <c r="M13576">
        <v>0.34632988642142698</v>
      </c>
      <c r="N13576">
        <v>0.30784878793015802</v>
      </c>
    </row>
    <row r="13577" spans="1:14" x14ac:dyDescent="0.2">
      <c r="A13577" t="s">
        <v>13638</v>
      </c>
      <c r="B13577">
        <v>-4.0425576232624802</v>
      </c>
      <c r="C13577">
        <v>-0.72846935231690602</v>
      </c>
      <c r="D13577" t="s">
        <v>26</v>
      </c>
      <c r="E13577" t="s">
        <v>74</v>
      </c>
      <c r="F13577">
        <v>5898</v>
      </c>
      <c r="G13577">
        <v>5508</v>
      </c>
      <c r="H13577">
        <v>0.46709633649932197</v>
      </c>
      <c r="I13577">
        <v>1846</v>
      </c>
      <c r="J13577">
        <v>2192</v>
      </c>
      <c r="K13577">
        <v>1860</v>
      </c>
      <c r="L13577">
        <v>0.312987453374025</v>
      </c>
      <c r="M13577">
        <v>0.37165140725669699</v>
      </c>
      <c r="N13577">
        <v>0.31536113936927801</v>
      </c>
    </row>
    <row r="13578" spans="1:14" x14ac:dyDescent="0.2">
      <c r="A13578" t="s">
        <v>13639</v>
      </c>
      <c r="B13578">
        <v>-4.2388948463154597</v>
      </c>
      <c r="C13578">
        <v>-0.93190519053941001</v>
      </c>
      <c r="D13578" t="s">
        <v>26</v>
      </c>
      <c r="E13578" t="s">
        <v>74</v>
      </c>
      <c r="F13578">
        <v>5898</v>
      </c>
      <c r="G13578">
        <v>6461</v>
      </c>
      <c r="H13578">
        <v>0.54772804340454395</v>
      </c>
      <c r="I13578">
        <v>1993</v>
      </c>
      <c r="J13578">
        <v>2048</v>
      </c>
      <c r="K13578">
        <v>1857</v>
      </c>
      <c r="L13578">
        <v>0.33791115632417801</v>
      </c>
      <c r="M13578">
        <v>0.34723635130552699</v>
      </c>
      <c r="N13578">
        <v>0.314852492370295</v>
      </c>
    </row>
    <row r="13579" spans="1:14" x14ac:dyDescent="0.2">
      <c r="A13579" t="s">
        <v>13640</v>
      </c>
      <c r="B13579">
        <v>5.1648374534892296</v>
      </c>
      <c r="C13579">
        <v>3.0337597922563102</v>
      </c>
      <c r="D13579" t="s">
        <v>26</v>
      </c>
      <c r="E13579" t="s">
        <v>16498</v>
      </c>
      <c r="F13579">
        <v>5898</v>
      </c>
      <c r="G13579">
        <v>6259</v>
      </c>
      <c r="H13579">
        <v>0.53060359443879301</v>
      </c>
      <c r="I13579">
        <v>2288</v>
      </c>
      <c r="J13579">
        <v>2112</v>
      </c>
      <c r="K13579">
        <v>1498</v>
      </c>
      <c r="L13579">
        <v>0.387928111224144</v>
      </c>
      <c r="M13579">
        <v>0.358087487283825</v>
      </c>
      <c r="N13579">
        <v>0.253984401492031</v>
      </c>
    </row>
    <row r="13580" spans="1:14" x14ac:dyDescent="0.2">
      <c r="A13580" t="s">
        <v>13641</v>
      </c>
      <c r="B13580">
        <v>2.2496829963969498</v>
      </c>
      <c r="C13580">
        <v>2.6656107501267901</v>
      </c>
      <c r="D13580" t="s">
        <v>26</v>
      </c>
      <c r="E13580" t="s">
        <v>65</v>
      </c>
      <c r="F13580">
        <v>5898</v>
      </c>
      <c r="G13580">
        <v>6276</v>
      </c>
      <c r="H13580">
        <v>0.53222523744911798</v>
      </c>
      <c r="I13580">
        <v>1905</v>
      </c>
      <c r="J13580">
        <v>2115</v>
      </c>
      <c r="K13580">
        <v>1878</v>
      </c>
      <c r="L13580">
        <v>0.32299084435401798</v>
      </c>
      <c r="M13580">
        <v>0.35859613428280801</v>
      </c>
      <c r="N13580">
        <v>0.31841302136317401</v>
      </c>
    </row>
    <row r="13581" spans="1:14" x14ac:dyDescent="0.2">
      <c r="A13581" t="s">
        <v>13642</v>
      </c>
      <c r="B13581">
        <v>-2.8195320628834502</v>
      </c>
      <c r="C13581">
        <v>0.35174544613356401</v>
      </c>
      <c r="D13581" t="s">
        <v>26</v>
      </c>
      <c r="E13581" t="s">
        <v>65</v>
      </c>
      <c r="F13581">
        <v>5896</v>
      </c>
      <c r="G13581">
        <v>6822</v>
      </c>
      <c r="H13581">
        <v>0.57862595419847296</v>
      </c>
      <c r="I13581">
        <v>2368</v>
      </c>
      <c r="J13581">
        <v>1793</v>
      </c>
      <c r="K13581">
        <v>1735</v>
      </c>
      <c r="L13581">
        <v>0.40162822252374503</v>
      </c>
      <c r="M13581">
        <v>0.30410447761193998</v>
      </c>
      <c r="N13581">
        <v>0.29426729986431499</v>
      </c>
    </row>
    <row r="13582" spans="1:14" x14ac:dyDescent="0.2">
      <c r="A13582" t="s">
        <v>13643</v>
      </c>
      <c r="B13582">
        <v>-5.6632031463337702</v>
      </c>
      <c r="C13582">
        <v>-1.1677164836645599</v>
      </c>
      <c r="D13582" t="s">
        <v>26</v>
      </c>
      <c r="E13582" t="s">
        <v>74</v>
      </c>
      <c r="F13582">
        <v>5894</v>
      </c>
      <c r="G13582">
        <v>6151</v>
      </c>
      <c r="H13582">
        <v>0.52180183237190403</v>
      </c>
      <c r="I13582">
        <v>2022</v>
      </c>
      <c r="J13582">
        <v>2016</v>
      </c>
      <c r="K13582">
        <v>1856</v>
      </c>
      <c r="L13582">
        <v>0.34306073973532403</v>
      </c>
      <c r="M13582">
        <v>0.34204275534441803</v>
      </c>
      <c r="N13582">
        <v>0.314896504920258</v>
      </c>
    </row>
    <row r="13583" spans="1:14" x14ac:dyDescent="0.2">
      <c r="A13583" t="s">
        <v>13644</v>
      </c>
      <c r="B13583">
        <v>-1.27513542401321</v>
      </c>
      <c r="C13583">
        <v>0.99693282406325101</v>
      </c>
      <c r="D13583" t="s">
        <v>26</v>
      </c>
      <c r="E13583" t="s">
        <v>65</v>
      </c>
      <c r="F13583">
        <v>5894</v>
      </c>
      <c r="G13583">
        <v>6776</v>
      </c>
      <c r="H13583">
        <v>0.57482185273159103</v>
      </c>
      <c r="I13583">
        <v>2058</v>
      </c>
      <c r="J13583">
        <v>1930</v>
      </c>
      <c r="K13583">
        <v>1906</v>
      </c>
      <c r="L13583">
        <v>0.34916864608075998</v>
      </c>
      <c r="M13583">
        <v>0.32745164574143198</v>
      </c>
      <c r="N13583">
        <v>0.32337970817780798</v>
      </c>
    </row>
    <row r="13584" spans="1:14" x14ac:dyDescent="0.2">
      <c r="A13584" t="s">
        <v>13645</v>
      </c>
      <c r="B13584">
        <v>-4.3978454135609404</v>
      </c>
      <c r="C13584">
        <v>-1.0068009896994099</v>
      </c>
      <c r="D13584" t="s">
        <v>26</v>
      </c>
      <c r="E13584" t="s">
        <v>74</v>
      </c>
      <c r="F13584">
        <v>5892</v>
      </c>
      <c r="G13584">
        <v>6614</v>
      </c>
      <c r="H13584">
        <v>0.561460101867572</v>
      </c>
      <c r="I13584">
        <v>2249</v>
      </c>
      <c r="J13584">
        <v>1846</v>
      </c>
      <c r="K13584">
        <v>1797</v>
      </c>
      <c r="L13584">
        <v>0.38170400543109301</v>
      </c>
      <c r="M13584">
        <v>0.31330617786829601</v>
      </c>
      <c r="N13584">
        <v>0.30498981670061098</v>
      </c>
    </row>
    <row r="13585" spans="1:14" x14ac:dyDescent="0.2">
      <c r="A13585" t="s">
        <v>13646</v>
      </c>
      <c r="B13585">
        <v>-3.73265567051895</v>
      </c>
      <c r="C13585">
        <v>0.177368898796985</v>
      </c>
      <c r="D13585" t="s">
        <v>26</v>
      </c>
      <c r="E13585" t="s">
        <v>74</v>
      </c>
      <c r="F13585">
        <v>5892</v>
      </c>
      <c r="G13585">
        <v>6920</v>
      </c>
      <c r="H13585">
        <v>0.58723693143245104</v>
      </c>
      <c r="I13585">
        <v>2334</v>
      </c>
      <c r="J13585">
        <v>2113</v>
      </c>
      <c r="K13585">
        <v>1445</v>
      </c>
      <c r="L13585">
        <v>0.39613034623217902</v>
      </c>
      <c r="M13585">
        <v>0.35862186014935499</v>
      </c>
      <c r="N13585">
        <v>0.24524779361846599</v>
      </c>
    </row>
    <row r="13586" spans="1:14" x14ac:dyDescent="0.2">
      <c r="A13586" t="s">
        <v>13647</v>
      </c>
      <c r="B13586">
        <v>-4.0655325912190197</v>
      </c>
      <c r="C13586">
        <v>0.73759694855208202</v>
      </c>
      <c r="D13586" t="s">
        <v>26</v>
      </c>
      <c r="E13586" t="s">
        <v>74</v>
      </c>
      <c r="F13586">
        <v>5891</v>
      </c>
      <c r="G13586">
        <v>6684</v>
      </c>
      <c r="H13586">
        <v>0.56730606009166495</v>
      </c>
      <c r="I13586">
        <v>2202</v>
      </c>
      <c r="J13586">
        <v>1878</v>
      </c>
      <c r="K13586">
        <v>1811</v>
      </c>
      <c r="L13586">
        <v>0.37379052792395201</v>
      </c>
      <c r="M13586">
        <v>0.31879137667628599</v>
      </c>
      <c r="N13586">
        <v>0.307418095399762</v>
      </c>
    </row>
    <row r="13587" spans="1:14" x14ac:dyDescent="0.2">
      <c r="A13587" t="s">
        <v>13648</v>
      </c>
      <c r="B13587">
        <v>1.49134883654587</v>
      </c>
      <c r="C13587">
        <v>2.0210990504502799</v>
      </c>
      <c r="D13587" t="s">
        <v>26</v>
      </c>
      <c r="E13587" t="s">
        <v>65</v>
      </c>
      <c r="F13587">
        <v>5891</v>
      </c>
      <c r="G13587">
        <v>6503</v>
      </c>
      <c r="H13587">
        <v>0.55203735144312405</v>
      </c>
      <c r="I13587">
        <v>2107</v>
      </c>
      <c r="J13587">
        <v>2020</v>
      </c>
      <c r="K13587">
        <v>1764</v>
      </c>
      <c r="L13587">
        <v>0.35766423357664201</v>
      </c>
      <c r="M13587">
        <v>0.34289594296384301</v>
      </c>
      <c r="N13587">
        <v>0.29943982345951498</v>
      </c>
    </row>
    <row r="13588" spans="1:14" x14ac:dyDescent="0.2">
      <c r="A13588" t="s">
        <v>13649</v>
      </c>
      <c r="B13588">
        <v>-3.9322523139668202</v>
      </c>
      <c r="C13588">
        <v>-4.5544081135511902</v>
      </c>
      <c r="D13588" t="s">
        <v>26</v>
      </c>
      <c r="E13588" t="s">
        <v>74</v>
      </c>
      <c r="F13588">
        <v>5890</v>
      </c>
      <c r="G13588">
        <v>6221</v>
      </c>
      <c r="H13588">
        <v>0.528188147393445</v>
      </c>
      <c r="I13588">
        <v>2007</v>
      </c>
      <c r="J13588">
        <v>2040</v>
      </c>
      <c r="K13588">
        <v>1843</v>
      </c>
      <c r="L13588">
        <v>0.34074702886247898</v>
      </c>
      <c r="M13588">
        <v>0.34634974533106999</v>
      </c>
      <c r="N13588">
        <v>0.31290322580645202</v>
      </c>
    </row>
    <row r="13589" spans="1:14" x14ac:dyDescent="0.2">
      <c r="A13589" t="s">
        <v>13650</v>
      </c>
      <c r="B13589">
        <v>-4.0431036018086202</v>
      </c>
      <c r="C13589">
        <v>0.50482900898451599</v>
      </c>
      <c r="D13589" t="s">
        <v>26</v>
      </c>
      <c r="E13589" t="s">
        <v>74</v>
      </c>
      <c r="F13589">
        <v>5883</v>
      </c>
      <c r="G13589">
        <v>5863</v>
      </c>
      <c r="H13589">
        <v>0.49830018697943201</v>
      </c>
      <c r="I13589">
        <v>1845</v>
      </c>
      <c r="J13589">
        <v>2140</v>
      </c>
      <c r="K13589">
        <v>1898</v>
      </c>
      <c r="L13589">
        <v>0.31361550229474799</v>
      </c>
      <c r="M13589">
        <v>0.36375998640149598</v>
      </c>
      <c r="N13589">
        <v>0.32262451130375702</v>
      </c>
    </row>
    <row r="13590" spans="1:14" x14ac:dyDescent="0.2">
      <c r="A13590" t="s">
        <v>13651</v>
      </c>
      <c r="B13590">
        <v>-6.0086635612202404</v>
      </c>
      <c r="C13590">
        <v>-0.92448137242799</v>
      </c>
      <c r="D13590" t="s">
        <v>26</v>
      </c>
      <c r="E13590" t="s">
        <v>74</v>
      </c>
      <c r="F13590">
        <v>5882</v>
      </c>
      <c r="G13590">
        <v>6513</v>
      </c>
      <c r="H13590">
        <v>0.55401497107859798</v>
      </c>
      <c r="I13590">
        <v>2085</v>
      </c>
      <c r="J13590">
        <v>1981</v>
      </c>
      <c r="K13590">
        <v>1816</v>
      </c>
      <c r="L13590">
        <v>0.35447126827609698</v>
      </c>
      <c r="M13590">
        <v>0.33679020741244498</v>
      </c>
      <c r="N13590">
        <v>0.30873852431145898</v>
      </c>
    </row>
    <row r="13591" spans="1:14" x14ac:dyDescent="0.2">
      <c r="A13591" t="s">
        <v>13652</v>
      </c>
      <c r="B13591">
        <v>1.43066308272355</v>
      </c>
      <c r="C13591">
        <v>2.3766553000688102</v>
      </c>
      <c r="D13591" t="s">
        <v>26</v>
      </c>
      <c r="E13591" t="s">
        <v>65</v>
      </c>
      <c r="F13591">
        <v>5881</v>
      </c>
      <c r="G13591">
        <v>6382</v>
      </c>
      <c r="H13591">
        <v>0.54259479680326494</v>
      </c>
      <c r="I13591">
        <v>2083</v>
      </c>
      <c r="J13591">
        <v>2100</v>
      </c>
      <c r="K13591">
        <v>1698</v>
      </c>
      <c r="L13591">
        <v>0.35419146403672802</v>
      </c>
      <c r="M13591">
        <v>0.35708212888964502</v>
      </c>
      <c r="N13591">
        <v>0.28872640707362701</v>
      </c>
    </row>
    <row r="13592" spans="1:14" x14ac:dyDescent="0.2">
      <c r="A13592" t="s">
        <v>13653</v>
      </c>
      <c r="B13592">
        <v>5.1686979271220403</v>
      </c>
      <c r="C13592">
        <v>-9.5529119563152604E-2</v>
      </c>
      <c r="D13592" t="s">
        <v>26</v>
      </c>
      <c r="E13592" t="s">
        <v>16498</v>
      </c>
      <c r="F13592">
        <v>5878</v>
      </c>
      <c r="G13592">
        <v>6352</v>
      </c>
      <c r="H13592">
        <v>0.54031983667914296</v>
      </c>
      <c r="I13592">
        <v>2098</v>
      </c>
      <c r="J13592">
        <v>2034</v>
      </c>
      <c r="K13592">
        <v>1746</v>
      </c>
      <c r="L13592">
        <v>0.35692412385165001</v>
      </c>
      <c r="M13592">
        <v>0.34603606668935</v>
      </c>
      <c r="N13592">
        <v>0.29703980945899999</v>
      </c>
    </row>
    <row r="13593" spans="1:14" x14ac:dyDescent="0.2">
      <c r="A13593" t="s">
        <v>13654</v>
      </c>
      <c r="B13593">
        <v>6.52741536868088</v>
      </c>
      <c r="C13593">
        <v>1.7292916373490801</v>
      </c>
      <c r="D13593" t="s">
        <v>26</v>
      </c>
      <c r="E13593" t="s">
        <v>16498</v>
      </c>
      <c r="F13593">
        <v>5878</v>
      </c>
      <c r="G13593">
        <v>5598</v>
      </c>
      <c r="H13593">
        <v>0.47634445200816899</v>
      </c>
      <c r="I13593">
        <v>2132</v>
      </c>
      <c r="J13593">
        <v>2185</v>
      </c>
      <c r="K13593">
        <v>1561</v>
      </c>
      <c r="L13593">
        <v>0.36270840421912198</v>
      </c>
      <c r="M13593">
        <v>0.37172507655665199</v>
      </c>
      <c r="N13593">
        <v>0.26556651922422603</v>
      </c>
    </row>
    <row r="13594" spans="1:14" x14ac:dyDescent="0.2">
      <c r="A13594" t="s">
        <v>13655</v>
      </c>
      <c r="B13594">
        <v>-4.1562012695027102</v>
      </c>
      <c r="C13594">
        <v>-4.3341110153914002</v>
      </c>
      <c r="D13594" t="s">
        <v>26</v>
      </c>
      <c r="E13594" t="s">
        <v>74</v>
      </c>
      <c r="F13594">
        <v>5877</v>
      </c>
      <c r="G13594">
        <v>6166</v>
      </c>
      <c r="H13594">
        <v>0.52467665078284498</v>
      </c>
      <c r="I13594">
        <v>2124</v>
      </c>
      <c r="J13594">
        <v>2047</v>
      </c>
      <c r="K13594">
        <v>1706</v>
      </c>
      <c r="L13594">
        <v>0.361408882082695</v>
      </c>
      <c r="M13594">
        <v>0.34830695933299299</v>
      </c>
      <c r="N13594">
        <v>0.290284158584312</v>
      </c>
    </row>
    <row r="13595" spans="1:14" x14ac:dyDescent="0.2">
      <c r="A13595" t="s">
        <v>13656</v>
      </c>
      <c r="B13595">
        <v>-3.62582149731643</v>
      </c>
      <c r="C13595">
        <v>-0.56560030121808302</v>
      </c>
      <c r="D13595" t="s">
        <v>26</v>
      </c>
      <c r="E13595" t="s">
        <v>74</v>
      </c>
      <c r="F13595">
        <v>5877</v>
      </c>
      <c r="G13595">
        <v>5972</v>
      </c>
      <c r="H13595">
        <v>0.50808235494299803</v>
      </c>
      <c r="I13595">
        <v>1936</v>
      </c>
      <c r="J13595">
        <v>2240</v>
      </c>
      <c r="K13595">
        <v>1701</v>
      </c>
      <c r="L13595">
        <v>0.32941977199251299</v>
      </c>
      <c r="M13595">
        <v>0.38114684362770102</v>
      </c>
      <c r="N13595">
        <v>0.289433384379786</v>
      </c>
    </row>
    <row r="13596" spans="1:14" x14ac:dyDescent="0.2">
      <c r="A13596" t="s">
        <v>13657</v>
      </c>
      <c r="B13596">
        <v>-6.9386638663960198</v>
      </c>
      <c r="C13596">
        <v>-3.5626795693159599</v>
      </c>
      <c r="D13596" t="s">
        <v>26</v>
      </c>
      <c r="E13596" t="s">
        <v>74</v>
      </c>
      <c r="F13596">
        <v>5877</v>
      </c>
      <c r="G13596">
        <v>5839</v>
      </c>
      <c r="H13596">
        <v>0.49702076949267998</v>
      </c>
      <c r="I13596">
        <v>2286</v>
      </c>
      <c r="J13596">
        <v>2355</v>
      </c>
      <c r="K13596">
        <v>1236</v>
      </c>
      <c r="L13596">
        <v>0.388973966309342</v>
      </c>
      <c r="M13596">
        <v>0.40071465033180198</v>
      </c>
      <c r="N13596">
        <v>0.21031138335885699</v>
      </c>
    </row>
    <row r="13597" spans="1:14" x14ac:dyDescent="0.2">
      <c r="A13597" t="s">
        <v>13658</v>
      </c>
      <c r="B13597">
        <v>4.1656490303324896</v>
      </c>
      <c r="C13597">
        <v>-1.6771228714705</v>
      </c>
      <c r="D13597" t="s">
        <v>26</v>
      </c>
      <c r="E13597" t="s">
        <v>16499</v>
      </c>
      <c r="F13597">
        <v>5876</v>
      </c>
      <c r="G13597">
        <v>5667</v>
      </c>
      <c r="H13597">
        <v>0.48221579305650097</v>
      </c>
      <c r="I13597">
        <v>2111</v>
      </c>
      <c r="J13597">
        <v>2043</v>
      </c>
      <c r="K13597">
        <v>1722</v>
      </c>
      <c r="L13597">
        <v>0.35925799863852997</v>
      </c>
      <c r="M13597">
        <v>0.34768550034036799</v>
      </c>
      <c r="N13597">
        <v>0.29305650102110298</v>
      </c>
    </row>
    <row r="13598" spans="1:14" x14ac:dyDescent="0.2">
      <c r="A13598" t="s">
        <v>13659</v>
      </c>
      <c r="B13598">
        <v>-4.0112005733204601</v>
      </c>
      <c r="C13598">
        <v>-1.33058730800157</v>
      </c>
      <c r="D13598" t="s">
        <v>26</v>
      </c>
      <c r="E13598" t="s">
        <v>74</v>
      </c>
      <c r="F13598">
        <v>5875</v>
      </c>
      <c r="G13598">
        <v>5766</v>
      </c>
      <c r="H13598">
        <v>0.49080694586312601</v>
      </c>
      <c r="I13598">
        <v>2019</v>
      </c>
      <c r="J13598">
        <v>2160</v>
      </c>
      <c r="K13598">
        <v>1696</v>
      </c>
      <c r="L13598">
        <v>0.34365957446808498</v>
      </c>
      <c r="M13598">
        <v>0.367659574468085</v>
      </c>
      <c r="N13598">
        <v>0.28868085106383001</v>
      </c>
    </row>
    <row r="13599" spans="1:14" x14ac:dyDescent="0.2">
      <c r="A13599" t="s">
        <v>13660</v>
      </c>
      <c r="B13599">
        <v>1.8072215057658401</v>
      </c>
      <c r="C13599">
        <v>2.21333690445418</v>
      </c>
      <c r="D13599" t="s">
        <v>26</v>
      </c>
      <c r="E13599" t="s">
        <v>65</v>
      </c>
      <c r="F13599">
        <v>5874</v>
      </c>
      <c r="G13599">
        <v>5513</v>
      </c>
      <c r="H13599">
        <v>0.469431198910082</v>
      </c>
      <c r="I13599">
        <v>2051</v>
      </c>
      <c r="J13599">
        <v>2238</v>
      </c>
      <c r="K13599">
        <v>1585</v>
      </c>
      <c r="L13599">
        <v>0.34916581545795</v>
      </c>
      <c r="M13599">
        <v>0.38100102145046</v>
      </c>
      <c r="N13599">
        <v>0.26983316309159</v>
      </c>
    </row>
    <row r="13600" spans="1:14" x14ac:dyDescent="0.2">
      <c r="A13600" t="s">
        <v>13661</v>
      </c>
      <c r="B13600">
        <v>-7.1044730209065197</v>
      </c>
      <c r="C13600">
        <v>-2.3273765249968101</v>
      </c>
      <c r="D13600" t="s">
        <v>26</v>
      </c>
      <c r="E13600" t="s">
        <v>74</v>
      </c>
      <c r="F13600">
        <v>5873</v>
      </c>
      <c r="G13600">
        <v>6324</v>
      </c>
      <c r="H13600">
        <v>0.53848773841961906</v>
      </c>
      <c r="I13600">
        <v>1966</v>
      </c>
      <c r="J13600">
        <v>2055</v>
      </c>
      <c r="K13600">
        <v>1852</v>
      </c>
      <c r="L13600">
        <v>0.33475225608717901</v>
      </c>
      <c r="M13600">
        <v>0.34990635109824603</v>
      </c>
      <c r="N13600">
        <v>0.31534139281457502</v>
      </c>
    </row>
    <row r="13601" spans="1:14" x14ac:dyDescent="0.2">
      <c r="A13601" t="s">
        <v>13662</v>
      </c>
      <c r="B13601">
        <v>-5.1810244582844502</v>
      </c>
      <c r="C13601">
        <v>-0.722515921187451</v>
      </c>
      <c r="D13601" t="s">
        <v>26</v>
      </c>
      <c r="E13601" t="s">
        <v>74</v>
      </c>
      <c r="F13601">
        <v>5872</v>
      </c>
      <c r="G13601">
        <v>6544</v>
      </c>
      <c r="H13601">
        <v>0.55731561914494998</v>
      </c>
      <c r="I13601">
        <v>2011</v>
      </c>
      <c r="J13601">
        <v>2081</v>
      </c>
      <c r="K13601">
        <v>1780</v>
      </c>
      <c r="L13601">
        <v>0.34247275204359701</v>
      </c>
      <c r="M13601">
        <v>0.35439373297002702</v>
      </c>
      <c r="N13601">
        <v>0.30313351498637597</v>
      </c>
    </row>
    <row r="13602" spans="1:14" x14ac:dyDescent="0.2">
      <c r="A13602" t="s">
        <v>13663</v>
      </c>
      <c r="B13602">
        <v>1.27737674487107</v>
      </c>
      <c r="C13602">
        <v>1.73561950485701</v>
      </c>
      <c r="D13602" t="s">
        <v>26</v>
      </c>
      <c r="E13602" t="s">
        <v>65</v>
      </c>
      <c r="F13602">
        <v>5871</v>
      </c>
      <c r="G13602">
        <v>5490</v>
      </c>
      <c r="H13602">
        <v>0.46771170557164798</v>
      </c>
      <c r="I13602">
        <v>1770</v>
      </c>
      <c r="J13602">
        <v>2097</v>
      </c>
      <c r="K13602">
        <v>2004</v>
      </c>
      <c r="L13602">
        <v>0.30148185998978</v>
      </c>
      <c r="M13602">
        <v>0.357179356157384</v>
      </c>
      <c r="N13602">
        <v>0.341338783852836</v>
      </c>
    </row>
    <row r="13603" spans="1:14" x14ac:dyDescent="0.2">
      <c r="A13603" t="s">
        <v>13664</v>
      </c>
      <c r="B13603">
        <v>-4.3439086936665303</v>
      </c>
      <c r="C13603">
        <v>-2.0459371014357099</v>
      </c>
      <c r="D13603" t="s">
        <v>26</v>
      </c>
      <c r="E13603" t="s">
        <v>74</v>
      </c>
      <c r="F13603">
        <v>5871</v>
      </c>
      <c r="G13603">
        <v>6248</v>
      </c>
      <c r="H13603">
        <v>0.53219761499148199</v>
      </c>
      <c r="I13603">
        <v>2048</v>
      </c>
      <c r="J13603">
        <v>1984</v>
      </c>
      <c r="K13603">
        <v>1839</v>
      </c>
      <c r="L13603">
        <v>0.34883324816896599</v>
      </c>
      <c r="M13603">
        <v>0.33793220916368599</v>
      </c>
      <c r="N13603">
        <v>0.31323454266734801</v>
      </c>
    </row>
    <row r="13604" spans="1:14" x14ac:dyDescent="0.2">
      <c r="A13604" t="s">
        <v>13665</v>
      </c>
      <c r="B13604">
        <v>-6.8869313262654099</v>
      </c>
      <c r="C13604">
        <v>-0.30374049682622201</v>
      </c>
      <c r="D13604" t="s">
        <v>26</v>
      </c>
      <c r="E13604" t="s">
        <v>74</v>
      </c>
      <c r="F13604">
        <v>5870</v>
      </c>
      <c r="G13604">
        <v>6628</v>
      </c>
      <c r="H13604">
        <v>0.56456558773424204</v>
      </c>
      <c r="I13604">
        <v>2291</v>
      </c>
      <c r="J13604">
        <v>2365</v>
      </c>
      <c r="K13604">
        <v>1214</v>
      </c>
      <c r="L13604">
        <v>0.39028960817717201</v>
      </c>
      <c r="M13604">
        <v>0.40289608177172098</v>
      </c>
      <c r="N13604">
        <v>0.20681431005110701</v>
      </c>
    </row>
    <row r="13605" spans="1:14" x14ac:dyDescent="0.2">
      <c r="A13605" t="s">
        <v>13666</v>
      </c>
      <c r="B13605">
        <v>-0.16324552523620101</v>
      </c>
      <c r="C13605">
        <v>1.8353263930558701</v>
      </c>
      <c r="D13605" t="s">
        <v>26</v>
      </c>
      <c r="E13605" t="s">
        <v>65</v>
      </c>
      <c r="F13605">
        <v>5869</v>
      </c>
      <c r="G13605">
        <v>6287</v>
      </c>
      <c r="H13605">
        <v>0.53579342082836201</v>
      </c>
      <c r="I13605">
        <v>1855</v>
      </c>
      <c r="J13605">
        <v>1986</v>
      </c>
      <c r="K13605">
        <v>2028</v>
      </c>
      <c r="L13605">
        <v>0.31606747316408201</v>
      </c>
      <c r="M13605">
        <v>0.338388141080252</v>
      </c>
      <c r="N13605">
        <v>0.34554438575566498</v>
      </c>
    </row>
    <row r="13606" spans="1:14" x14ac:dyDescent="0.2">
      <c r="A13606" t="s">
        <v>13667</v>
      </c>
      <c r="B13606">
        <v>1.8228181339549301</v>
      </c>
      <c r="C13606">
        <v>2.0618633822678998</v>
      </c>
      <c r="D13606" t="s">
        <v>26</v>
      </c>
      <c r="E13606" t="s">
        <v>65</v>
      </c>
      <c r="F13606">
        <v>5868</v>
      </c>
      <c r="G13606">
        <v>6052</v>
      </c>
      <c r="H13606">
        <v>0.51594202898550701</v>
      </c>
      <c r="I13606">
        <v>2042</v>
      </c>
      <c r="J13606">
        <v>2008</v>
      </c>
      <c r="K13606">
        <v>1818</v>
      </c>
      <c r="L13606">
        <v>0.34798909338786599</v>
      </c>
      <c r="M13606">
        <v>0.34219495569188801</v>
      </c>
      <c r="N13606">
        <v>0.309815950920245</v>
      </c>
    </row>
    <row r="13607" spans="1:14" x14ac:dyDescent="0.2">
      <c r="A13607" t="s">
        <v>13668</v>
      </c>
      <c r="B13607">
        <v>4.9652262665080302</v>
      </c>
      <c r="C13607">
        <v>2.1966147021531599</v>
      </c>
      <c r="D13607" t="s">
        <v>26</v>
      </c>
      <c r="E13607" t="s">
        <v>16498</v>
      </c>
      <c r="F13607">
        <v>5868</v>
      </c>
      <c r="G13607">
        <v>6227</v>
      </c>
      <c r="H13607">
        <v>0.53058963871847298</v>
      </c>
      <c r="I13607">
        <v>2036</v>
      </c>
      <c r="J13607">
        <v>2025</v>
      </c>
      <c r="K13607">
        <v>1807</v>
      </c>
      <c r="L13607">
        <v>0.34696659850034101</v>
      </c>
      <c r="M13607">
        <v>0.34509202453987697</v>
      </c>
      <c r="N13607">
        <v>0.30794137695978202</v>
      </c>
    </row>
    <row r="13608" spans="1:14" x14ac:dyDescent="0.2">
      <c r="A13608" t="s">
        <v>13669</v>
      </c>
      <c r="B13608">
        <v>6.0125409103678997</v>
      </c>
      <c r="C13608">
        <v>1.21400721828933</v>
      </c>
      <c r="D13608" t="s">
        <v>26</v>
      </c>
      <c r="E13608" t="s">
        <v>16498</v>
      </c>
      <c r="F13608">
        <v>5867</v>
      </c>
      <c r="G13608">
        <v>6250</v>
      </c>
      <c r="H13608">
        <v>0.53273099215819997</v>
      </c>
      <c r="I13608">
        <v>2463</v>
      </c>
      <c r="J13608">
        <v>2048</v>
      </c>
      <c r="K13608">
        <v>1356</v>
      </c>
      <c r="L13608">
        <v>0.41980569285836</v>
      </c>
      <c r="M13608">
        <v>0.349071075507073</v>
      </c>
      <c r="N13608">
        <v>0.231123231634566</v>
      </c>
    </row>
    <row r="13609" spans="1:14" x14ac:dyDescent="0.2">
      <c r="A13609" t="s">
        <v>13670</v>
      </c>
      <c r="B13609">
        <v>-5.2420448325825504</v>
      </c>
      <c r="C13609">
        <v>0.36449613134856002</v>
      </c>
      <c r="D13609" t="s">
        <v>26</v>
      </c>
      <c r="E13609" t="s">
        <v>74</v>
      </c>
      <c r="F13609">
        <v>5867</v>
      </c>
      <c r="G13609">
        <v>6485</v>
      </c>
      <c r="H13609">
        <v>0.55266746207601802</v>
      </c>
      <c r="I13609">
        <v>2122</v>
      </c>
      <c r="J13609">
        <v>2106</v>
      </c>
      <c r="K13609">
        <v>1639</v>
      </c>
      <c r="L13609">
        <v>0.36168399522754402</v>
      </c>
      <c r="M13609">
        <v>0.35895687745014498</v>
      </c>
      <c r="N13609">
        <v>0.279359127322311</v>
      </c>
    </row>
    <row r="13610" spans="1:14" x14ac:dyDescent="0.2">
      <c r="A13610" t="s">
        <v>13671</v>
      </c>
      <c r="B13610">
        <v>-5.2162441276264904</v>
      </c>
      <c r="C13610">
        <v>-3.2433739109755102</v>
      </c>
      <c r="D13610" t="s">
        <v>26</v>
      </c>
      <c r="E13610" t="s">
        <v>74</v>
      </c>
      <c r="F13610">
        <v>5867</v>
      </c>
      <c r="G13610">
        <v>6362</v>
      </c>
      <c r="H13610">
        <v>0.54218510311914103</v>
      </c>
      <c r="I13610">
        <v>2115</v>
      </c>
      <c r="J13610">
        <v>1897</v>
      </c>
      <c r="K13610">
        <v>1855</v>
      </c>
      <c r="L13610">
        <v>0.360490881199932</v>
      </c>
      <c r="M13610">
        <v>0.32333390148287</v>
      </c>
      <c r="N13610">
        <v>0.316175217317198</v>
      </c>
    </row>
    <row r="13611" spans="1:14" x14ac:dyDescent="0.2">
      <c r="A13611" t="s">
        <v>13672</v>
      </c>
      <c r="B13611">
        <v>5.7733107544230702</v>
      </c>
      <c r="C13611">
        <v>2.7853035525559902</v>
      </c>
      <c r="D13611" t="s">
        <v>26</v>
      </c>
      <c r="E13611" t="s">
        <v>16498</v>
      </c>
      <c r="F13611">
        <v>5867</v>
      </c>
      <c r="G13611">
        <v>5556</v>
      </c>
      <c r="H13611">
        <v>0.47365728900255799</v>
      </c>
      <c r="I13611">
        <v>1842</v>
      </c>
      <c r="J13611">
        <v>2028</v>
      </c>
      <c r="K13611">
        <v>1997</v>
      </c>
      <c r="L13611">
        <v>0.31395943412306099</v>
      </c>
      <c r="M13611">
        <v>0.34566217828532497</v>
      </c>
      <c r="N13611">
        <v>0.34037838759161398</v>
      </c>
    </row>
    <row r="13612" spans="1:14" x14ac:dyDescent="0.2">
      <c r="A13612" t="s">
        <v>13673</v>
      </c>
      <c r="B13612">
        <v>2.16489538920395</v>
      </c>
      <c r="C13612">
        <v>2.6661793784379499</v>
      </c>
      <c r="D13612" t="s">
        <v>26</v>
      </c>
      <c r="E13612" t="s">
        <v>65</v>
      </c>
      <c r="F13612">
        <v>5864</v>
      </c>
      <c r="G13612">
        <v>5976</v>
      </c>
      <c r="H13612">
        <v>0.509549795361528</v>
      </c>
      <c r="I13612">
        <v>2004</v>
      </c>
      <c r="J13612">
        <v>1915</v>
      </c>
      <c r="K13612">
        <v>1945</v>
      </c>
      <c r="L13612">
        <v>0.34174624829467898</v>
      </c>
      <c r="M13612">
        <v>0.326568894952251</v>
      </c>
      <c r="N13612">
        <v>0.33168485675307002</v>
      </c>
    </row>
    <row r="13613" spans="1:14" x14ac:dyDescent="0.2">
      <c r="A13613" t="s">
        <v>13674</v>
      </c>
      <c r="B13613">
        <v>5.68059692156785</v>
      </c>
      <c r="C13613">
        <v>-2.7815311356306598</v>
      </c>
      <c r="D13613" t="s">
        <v>26</v>
      </c>
      <c r="E13613" t="s">
        <v>16499</v>
      </c>
      <c r="F13613">
        <v>5863</v>
      </c>
      <c r="G13613">
        <v>5497</v>
      </c>
      <c r="H13613">
        <v>0.46902730375426599</v>
      </c>
      <c r="I13613">
        <v>1944</v>
      </c>
      <c r="J13613">
        <v>1985</v>
      </c>
      <c r="K13613">
        <v>1934</v>
      </c>
      <c r="L13613">
        <v>0.33157086815623399</v>
      </c>
      <c r="M13613">
        <v>0.33856387514924102</v>
      </c>
      <c r="N13613">
        <v>0.32986525669452499</v>
      </c>
    </row>
    <row r="13614" spans="1:14" x14ac:dyDescent="0.2">
      <c r="A13614" t="s">
        <v>13675</v>
      </c>
      <c r="B13614">
        <v>-7.0686358474446003</v>
      </c>
      <c r="C13614">
        <v>-2.2171836300612</v>
      </c>
      <c r="D13614" t="s">
        <v>26</v>
      </c>
      <c r="E13614" t="s">
        <v>74</v>
      </c>
      <c r="F13614">
        <v>5863</v>
      </c>
      <c r="G13614">
        <v>5879</v>
      </c>
      <c r="H13614">
        <v>0.50162116040955596</v>
      </c>
      <c r="I13614">
        <v>1925</v>
      </c>
      <c r="J13614">
        <v>2041</v>
      </c>
      <c r="K13614">
        <v>1897</v>
      </c>
      <c r="L13614">
        <v>0.32833020637898702</v>
      </c>
      <c r="M13614">
        <v>0.348115299334812</v>
      </c>
      <c r="N13614">
        <v>0.32355449428620198</v>
      </c>
    </row>
    <row r="13615" spans="1:14" x14ac:dyDescent="0.2">
      <c r="A13615" t="s">
        <v>13676</v>
      </c>
      <c r="B13615">
        <v>5.38669070971482</v>
      </c>
      <c r="C13615">
        <v>2.5976194934129202</v>
      </c>
      <c r="D13615" t="s">
        <v>26</v>
      </c>
      <c r="E13615" t="s">
        <v>16498</v>
      </c>
      <c r="F13615">
        <v>5861</v>
      </c>
      <c r="G13615">
        <v>5650</v>
      </c>
      <c r="H13615">
        <v>0.48208191126279898</v>
      </c>
      <c r="I13615">
        <v>1943</v>
      </c>
      <c r="J13615">
        <v>2084</v>
      </c>
      <c r="K13615">
        <v>1834</v>
      </c>
      <c r="L13615">
        <v>0.33151339361883603</v>
      </c>
      <c r="M13615">
        <v>0.355570721719843</v>
      </c>
      <c r="N13615">
        <v>0.31291588466132098</v>
      </c>
    </row>
    <row r="13616" spans="1:14" x14ac:dyDescent="0.2">
      <c r="A13616" t="s">
        <v>13677</v>
      </c>
      <c r="B13616">
        <v>-4.0932175182057096</v>
      </c>
      <c r="C13616">
        <v>-1.67742816646104</v>
      </c>
      <c r="D13616" t="s">
        <v>26</v>
      </c>
      <c r="E13616" t="s">
        <v>74</v>
      </c>
      <c r="F13616">
        <v>5861</v>
      </c>
      <c r="G13616">
        <v>6382</v>
      </c>
      <c r="H13616">
        <v>0.544539249146758</v>
      </c>
      <c r="I13616">
        <v>1956</v>
      </c>
      <c r="J13616">
        <v>1953</v>
      </c>
      <c r="K13616">
        <v>1952</v>
      </c>
      <c r="L13616">
        <v>0.33373144514587999</v>
      </c>
      <c r="M13616">
        <v>0.33321958710117699</v>
      </c>
      <c r="N13616">
        <v>0.33304896775294301</v>
      </c>
    </row>
    <row r="13617" spans="1:14" x14ac:dyDescent="0.2">
      <c r="A13617" t="s">
        <v>13678</v>
      </c>
      <c r="B13617">
        <v>5.4757295585917696</v>
      </c>
      <c r="C13617">
        <v>-1.2577659888983299</v>
      </c>
      <c r="D13617" t="s">
        <v>26</v>
      </c>
      <c r="E13617" t="s">
        <v>16499</v>
      </c>
      <c r="F13617">
        <v>5855</v>
      </c>
      <c r="G13617">
        <v>6021</v>
      </c>
      <c r="H13617">
        <v>0.51426375128117496</v>
      </c>
      <c r="I13617">
        <v>2300</v>
      </c>
      <c r="J13617">
        <v>2066</v>
      </c>
      <c r="K13617">
        <v>1489</v>
      </c>
      <c r="L13617">
        <v>0.39282664389410799</v>
      </c>
      <c r="M13617">
        <v>0.35286080273270698</v>
      </c>
      <c r="N13617">
        <v>0.25431255337318498</v>
      </c>
    </row>
    <row r="13618" spans="1:14" x14ac:dyDescent="0.2">
      <c r="A13618" t="s">
        <v>13679</v>
      </c>
      <c r="B13618">
        <v>-4.9627007507038803</v>
      </c>
      <c r="C13618">
        <v>-3.4117756291151502</v>
      </c>
      <c r="D13618" t="s">
        <v>26</v>
      </c>
      <c r="E13618" t="s">
        <v>74</v>
      </c>
      <c r="F13618">
        <v>5855</v>
      </c>
      <c r="G13618">
        <v>5578</v>
      </c>
      <c r="H13618">
        <v>0.476507773791218</v>
      </c>
      <c r="I13618">
        <v>1960</v>
      </c>
      <c r="J13618">
        <v>2256</v>
      </c>
      <c r="K13618">
        <v>1639</v>
      </c>
      <c r="L13618">
        <v>0.33475661827497899</v>
      </c>
      <c r="M13618">
        <v>0.38531169940221999</v>
      </c>
      <c r="N13618">
        <v>0.27993168232280102</v>
      </c>
    </row>
    <row r="13619" spans="1:14" x14ac:dyDescent="0.2">
      <c r="A13619" t="s">
        <v>13680</v>
      </c>
      <c r="B13619">
        <v>0.80922410262100697</v>
      </c>
      <c r="C13619">
        <v>3.2441002921342399</v>
      </c>
      <c r="D13619" t="s">
        <v>26</v>
      </c>
      <c r="E13619" t="s">
        <v>65</v>
      </c>
      <c r="F13619">
        <v>5853</v>
      </c>
      <c r="G13619">
        <v>6744</v>
      </c>
      <c r="H13619">
        <v>0.57621326042378695</v>
      </c>
      <c r="I13619">
        <v>2219</v>
      </c>
      <c r="J13619">
        <v>1985</v>
      </c>
      <c r="K13619">
        <v>1649</v>
      </c>
      <c r="L13619">
        <v>0.37912181787117699</v>
      </c>
      <c r="M13619">
        <v>0.33914232017768697</v>
      </c>
      <c r="N13619">
        <v>0.28173586195113598</v>
      </c>
    </row>
    <row r="13620" spans="1:14" x14ac:dyDescent="0.2">
      <c r="A13620" t="s">
        <v>13681</v>
      </c>
      <c r="B13620">
        <v>-4.3711322807026596</v>
      </c>
      <c r="C13620">
        <v>-2.4078622265577798</v>
      </c>
      <c r="D13620" t="s">
        <v>26</v>
      </c>
      <c r="E13620" t="s">
        <v>74</v>
      </c>
      <c r="F13620">
        <v>5853</v>
      </c>
      <c r="G13620">
        <v>6355</v>
      </c>
      <c r="H13620">
        <v>0.54288399111566699</v>
      </c>
      <c r="I13620">
        <v>1897</v>
      </c>
      <c r="J13620">
        <v>1985</v>
      </c>
      <c r="K13620">
        <v>1971</v>
      </c>
      <c r="L13620">
        <v>0.32410729540406602</v>
      </c>
      <c r="M13620">
        <v>0.33914232017768697</v>
      </c>
      <c r="N13620">
        <v>0.33675038441824701</v>
      </c>
    </row>
    <row r="13621" spans="1:14" x14ac:dyDescent="0.2">
      <c r="A13621" t="s">
        <v>13682</v>
      </c>
      <c r="B13621">
        <v>4.1182104088114997</v>
      </c>
      <c r="C13621">
        <v>3.7858051852464198</v>
      </c>
      <c r="D13621" t="s">
        <v>26</v>
      </c>
      <c r="E13621" t="s">
        <v>16497</v>
      </c>
      <c r="F13621">
        <v>5853</v>
      </c>
      <c r="G13621">
        <v>6032</v>
      </c>
      <c r="H13621">
        <v>0.51529130360498898</v>
      </c>
      <c r="I13621">
        <v>1861</v>
      </c>
      <c r="J13621">
        <v>1987</v>
      </c>
      <c r="K13621">
        <v>2005</v>
      </c>
      <c r="L13621">
        <v>0.31795660345122201</v>
      </c>
      <c r="M13621">
        <v>0.33948402528617799</v>
      </c>
      <c r="N13621">
        <v>0.3425593712626</v>
      </c>
    </row>
    <row r="13622" spans="1:14" x14ac:dyDescent="0.2">
      <c r="A13622" t="s">
        <v>13683</v>
      </c>
      <c r="B13622">
        <v>-5.4093007110310296</v>
      </c>
      <c r="C13622">
        <v>8.1458409237811696E-2</v>
      </c>
      <c r="D13622" t="s">
        <v>26</v>
      </c>
      <c r="E13622" t="s">
        <v>74</v>
      </c>
      <c r="F13622">
        <v>5852</v>
      </c>
      <c r="G13622">
        <v>6135</v>
      </c>
      <c r="H13622">
        <v>0.52417976760081997</v>
      </c>
      <c r="I13622">
        <v>2033</v>
      </c>
      <c r="J13622">
        <v>1976</v>
      </c>
      <c r="K13622">
        <v>1843</v>
      </c>
      <c r="L13622">
        <v>0.34740259740259699</v>
      </c>
      <c r="M13622">
        <v>0.337662337662338</v>
      </c>
      <c r="N13622">
        <v>0.31493506493506501</v>
      </c>
    </row>
    <row r="13623" spans="1:14" x14ac:dyDescent="0.2">
      <c r="A13623" t="s">
        <v>13684</v>
      </c>
      <c r="B13623">
        <v>6.8398829437541204</v>
      </c>
      <c r="C13623">
        <v>0.80574448864454995</v>
      </c>
      <c r="D13623" t="s">
        <v>26</v>
      </c>
      <c r="E13623" t="s">
        <v>16498</v>
      </c>
      <c r="F13623">
        <v>5852</v>
      </c>
      <c r="G13623">
        <v>6209</v>
      </c>
      <c r="H13623">
        <v>0.53050239234449803</v>
      </c>
      <c r="I13623">
        <v>2201</v>
      </c>
      <c r="J13623">
        <v>2163</v>
      </c>
      <c r="K13623">
        <v>1488</v>
      </c>
      <c r="L13623">
        <v>0.37611073137388901</v>
      </c>
      <c r="M13623">
        <v>0.36961722488038301</v>
      </c>
      <c r="N13623">
        <v>0.25427204374572798</v>
      </c>
    </row>
    <row r="13624" spans="1:14" x14ac:dyDescent="0.2">
      <c r="A13624" t="s">
        <v>13685</v>
      </c>
      <c r="B13624">
        <v>7.1835370994853296</v>
      </c>
      <c r="C13624">
        <v>1.9564873770951701</v>
      </c>
      <c r="D13624" t="s">
        <v>26</v>
      </c>
      <c r="E13624" t="s">
        <v>16498</v>
      </c>
      <c r="F13624">
        <v>5852</v>
      </c>
      <c r="G13624">
        <v>6325</v>
      </c>
      <c r="H13624">
        <v>0.54050589642796099</v>
      </c>
      <c r="I13624">
        <v>2319</v>
      </c>
      <c r="J13624">
        <v>2129</v>
      </c>
      <c r="K13624">
        <v>1404</v>
      </c>
      <c r="L13624">
        <v>0.396274777853725</v>
      </c>
      <c r="M13624">
        <v>0.36380724538619302</v>
      </c>
      <c r="N13624">
        <v>0.239917976760082</v>
      </c>
    </row>
    <row r="13625" spans="1:14" x14ac:dyDescent="0.2">
      <c r="A13625" t="s">
        <v>13686</v>
      </c>
      <c r="B13625">
        <v>2.96626267207139</v>
      </c>
      <c r="C13625">
        <v>3.6010160044908002</v>
      </c>
      <c r="D13625" t="s">
        <v>26</v>
      </c>
      <c r="E13625" t="s">
        <v>16497</v>
      </c>
      <c r="F13625">
        <v>5851</v>
      </c>
      <c r="G13625">
        <v>5655</v>
      </c>
      <c r="H13625">
        <v>0.483333333333333</v>
      </c>
      <c r="I13625">
        <v>1848</v>
      </c>
      <c r="J13625">
        <v>2109</v>
      </c>
      <c r="K13625">
        <v>1894</v>
      </c>
      <c r="L13625">
        <v>0.31584344556486099</v>
      </c>
      <c r="M13625">
        <v>0.36045120492223598</v>
      </c>
      <c r="N13625">
        <v>0.32370534951290397</v>
      </c>
    </row>
    <row r="13626" spans="1:14" x14ac:dyDescent="0.2">
      <c r="A13626" t="s">
        <v>13687</v>
      </c>
      <c r="B13626">
        <v>-4.1157452129078598</v>
      </c>
      <c r="C13626">
        <v>-1.0001758142233399</v>
      </c>
      <c r="D13626" t="s">
        <v>26</v>
      </c>
      <c r="E13626" t="s">
        <v>74</v>
      </c>
      <c r="F13626">
        <v>5849</v>
      </c>
      <c r="G13626">
        <v>6313</v>
      </c>
      <c r="H13626">
        <v>0.53975718194254396</v>
      </c>
      <c r="I13626">
        <v>2242</v>
      </c>
      <c r="J13626">
        <v>2026</v>
      </c>
      <c r="K13626">
        <v>1581</v>
      </c>
      <c r="L13626">
        <v>0.383313386903744</v>
      </c>
      <c r="M13626">
        <v>0.34638399726448998</v>
      </c>
      <c r="N13626">
        <v>0.27030261583176601</v>
      </c>
    </row>
    <row r="13627" spans="1:14" x14ac:dyDescent="0.2">
      <c r="A13627" t="s">
        <v>13688</v>
      </c>
      <c r="B13627">
        <v>-2.97046962010391</v>
      </c>
      <c r="C13627">
        <v>0.67814882557387102</v>
      </c>
      <c r="D13627" t="s">
        <v>26</v>
      </c>
      <c r="E13627" t="s">
        <v>74</v>
      </c>
      <c r="F13627">
        <v>5849</v>
      </c>
      <c r="G13627">
        <v>6712</v>
      </c>
      <c r="H13627">
        <v>0.57416595380667201</v>
      </c>
      <c r="I13627">
        <v>2236</v>
      </c>
      <c r="J13627">
        <v>1933</v>
      </c>
      <c r="K13627">
        <v>1680</v>
      </c>
      <c r="L13627">
        <v>0.382287570524876</v>
      </c>
      <c r="M13627">
        <v>0.33048384339203302</v>
      </c>
      <c r="N13627">
        <v>0.28722858608309099</v>
      </c>
    </row>
    <row r="13628" spans="1:14" x14ac:dyDescent="0.2">
      <c r="A13628" t="s">
        <v>13689</v>
      </c>
      <c r="B13628">
        <v>-4.7253202460957304</v>
      </c>
      <c r="C13628">
        <v>0.246775587010334</v>
      </c>
      <c r="D13628" t="s">
        <v>26</v>
      </c>
      <c r="E13628" t="s">
        <v>74</v>
      </c>
      <c r="F13628">
        <v>5848</v>
      </c>
      <c r="G13628">
        <v>6366</v>
      </c>
      <c r="H13628">
        <v>0.54438173422267799</v>
      </c>
      <c r="I13628">
        <v>2081</v>
      </c>
      <c r="J13628">
        <v>2009</v>
      </c>
      <c r="K13628">
        <v>1758</v>
      </c>
      <c r="L13628">
        <v>0.35584815321477398</v>
      </c>
      <c r="M13628">
        <v>0.34353625170998597</v>
      </c>
      <c r="N13628">
        <v>0.30061559507523899</v>
      </c>
    </row>
    <row r="13629" spans="1:14" x14ac:dyDescent="0.2">
      <c r="A13629" t="s">
        <v>13690</v>
      </c>
      <c r="B13629">
        <v>-6.2416757606221003</v>
      </c>
      <c r="C13629">
        <v>-1.3827864332914901</v>
      </c>
      <c r="D13629" t="s">
        <v>26</v>
      </c>
      <c r="E13629" t="s">
        <v>74</v>
      </c>
      <c r="F13629">
        <v>5848</v>
      </c>
      <c r="G13629">
        <v>6016</v>
      </c>
      <c r="H13629">
        <v>0.51462788708297702</v>
      </c>
      <c r="I13629">
        <v>1885</v>
      </c>
      <c r="J13629">
        <v>1944</v>
      </c>
      <c r="K13629">
        <v>2019</v>
      </c>
      <c r="L13629">
        <v>0.32233242134062901</v>
      </c>
      <c r="M13629">
        <v>0.33242134062927498</v>
      </c>
      <c r="N13629">
        <v>0.34524623803009602</v>
      </c>
    </row>
    <row r="13630" spans="1:14" x14ac:dyDescent="0.2">
      <c r="A13630" t="s">
        <v>13691</v>
      </c>
      <c r="B13630">
        <v>-7.0532912276936299</v>
      </c>
      <c r="C13630">
        <v>-1.4244106217146399</v>
      </c>
      <c r="D13630" t="s">
        <v>26</v>
      </c>
      <c r="E13630" t="s">
        <v>74</v>
      </c>
      <c r="F13630">
        <v>5848</v>
      </c>
      <c r="G13630">
        <v>6361</v>
      </c>
      <c r="H13630">
        <v>0.54395416452881795</v>
      </c>
      <c r="I13630">
        <v>1964</v>
      </c>
      <c r="J13630">
        <v>1987</v>
      </c>
      <c r="K13630">
        <v>1897</v>
      </c>
      <c r="L13630">
        <v>0.33584131326949401</v>
      </c>
      <c r="M13630">
        <v>0.33977428180574598</v>
      </c>
      <c r="N13630">
        <v>0.32438440492476101</v>
      </c>
    </row>
    <row r="13631" spans="1:14" x14ac:dyDescent="0.2">
      <c r="A13631" t="s">
        <v>13692</v>
      </c>
      <c r="B13631">
        <v>-5.9683870338154597</v>
      </c>
      <c r="C13631">
        <v>-4.9946467471172699E-2</v>
      </c>
      <c r="D13631" t="s">
        <v>26</v>
      </c>
      <c r="E13631" t="s">
        <v>74</v>
      </c>
      <c r="F13631">
        <v>5848</v>
      </c>
      <c r="G13631">
        <v>6705</v>
      </c>
      <c r="H13631">
        <v>0.57356715141146297</v>
      </c>
      <c r="I13631">
        <v>1940</v>
      </c>
      <c r="J13631">
        <v>2138</v>
      </c>
      <c r="K13631">
        <v>1770</v>
      </c>
      <c r="L13631">
        <v>0.33173734610123101</v>
      </c>
      <c r="M13631">
        <v>0.36559507523939799</v>
      </c>
      <c r="N13631">
        <v>0.30266757865937099</v>
      </c>
    </row>
    <row r="13632" spans="1:14" x14ac:dyDescent="0.2">
      <c r="A13632" t="s">
        <v>13693</v>
      </c>
      <c r="B13632">
        <v>-6.0994810126972903</v>
      </c>
      <c r="C13632">
        <v>-2.4390948220015098</v>
      </c>
      <c r="D13632" t="s">
        <v>26</v>
      </c>
      <c r="E13632" t="s">
        <v>74</v>
      </c>
      <c r="F13632">
        <v>5847</v>
      </c>
      <c r="G13632">
        <v>5974</v>
      </c>
      <c r="H13632">
        <v>0.511035072711719</v>
      </c>
      <c r="I13632">
        <v>1724</v>
      </c>
      <c r="J13632">
        <v>2241</v>
      </c>
      <c r="K13632">
        <v>1882</v>
      </c>
      <c r="L13632">
        <v>0.29485206088592403</v>
      </c>
      <c r="M13632">
        <v>0.38327347357619301</v>
      </c>
      <c r="N13632">
        <v>0.32187446553788301</v>
      </c>
    </row>
    <row r="13633" spans="1:14" x14ac:dyDescent="0.2">
      <c r="A13633" t="s">
        <v>13694</v>
      </c>
      <c r="B13633">
        <v>-5.5124472640705804</v>
      </c>
      <c r="C13633">
        <v>-2.9174952908277998</v>
      </c>
      <c r="D13633" t="s">
        <v>26</v>
      </c>
      <c r="E13633" t="s">
        <v>74</v>
      </c>
      <c r="F13633">
        <v>5843</v>
      </c>
      <c r="G13633">
        <v>6477</v>
      </c>
      <c r="H13633">
        <v>0.55425295225055604</v>
      </c>
      <c r="I13633">
        <v>2211</v>
      </c>
      <c r="J13633">
        <v>1991</v>
      </c>
      <c r="K13633">
        <v>1641</v>
      </c>
      <c r="L13633">
        <v>0.37840150607564599</v>
      </c>
      <c r="M13633">
        <v>0.34074961492383998</v>
      </c>
      <c r="N13633">
        <v>0.28084887900051297</v>
      </c>
    </row>
    <row r="13634" spans="1:14" x14ac:dyDescent="0.2">
      <c r="A13634" t="s">
        <v>13695</v>
      </c>
      <c r="B13634">
        <v>2.49252567065232</v>
      </c>
      <c r="C13634">
        <v>2.5315112666367998</v>
      </c>
      <c r="D13634" t="s">
        <v>26</v>
      </c>
      <c r="E13634" t="s">
        <v>65</v>
      </c>
      <c r="F13634">
        <v>5843</v>
      </c>
      <c r="G13634">
        <v>5951</v>
      </c>
      <c r="H13634">
        <v>0.50924182782816996</v>
      </c>
      <c r="I13634">
        <v>2099</v>
      </c>
      <c r="J13634">
        <v>2090</v>
      </c>
      <c r="K13634">
        <v>1654</v>
      </c>
      <c r="L13634">
        <v>0.35923327058018101</v>
      </c>
      <c r="M13634">
        <v>0.357692965942153</v>
      </c>
      <c r="N13634">
        <v>0.283073763477666</v>
      </c>
    </row>
    <row r="13635" spans="1:14" x14ac:dyDescent="0.2">
      <c r="A13635" t="s">
        <v>13696</v>
      </c>
      <c r="B13635">
        <v>6.15701112521164</v>
      </c>
      <c r="C13635">
        <v>-2.5803904934645199</v>
      </c>
      <c r="D13635" t="s">
        <v>26</v>
      </c>
      <c r="E13635" t="s">
        <v>16499</v>
      </c>
      <c r="F13635">
        <v>5842</v>
      </c>
      <c r="G13635">
        <v>5753</v>
      </c>
      <c r="H13635">
        <v>0.49238274563505602</v>
      </c>
      <c r="I13635">
        <v>1951</v>
      </c>
      <c r="J13635">
        <v>2136</v>
      </c>
      <c r="K13635">
        <v>1755</v>
      </c>
      <c r="L13635">
        <v>0.33396097226977101</v>
      </c>
      <c r="M13635">
        <v>0.36562820951728903</v>
      </c>
      <c r="N13635">
        <v>0.30041081821294102</v>
      </c>
    </row>
    <row r="13636" spans="1:14" x14ac:dyDescent="0.2">
      <c r="A13636" t="s">
        <v>13697</v>
      </c>
      <c r="B13636">
        <v>-3.7654286884022499</v>
      </c>
      <c r="C13636">
        <v>0.35498221676344599</v>
      </c>
      <c r="D13636" t="s">
        <v>26</v>
      </c>
      <c r="E13636" t="s">
        <v>74</v>
      </c>
      <c r="F13636">
        <v>5840</v>
      </c>
      <c r="G13636">
        <v>5494</v>
      </c>
      <c r="H13636">
        <v>0.47037671232876699</v>
      </c>
      <c r="I13636">
        <v>2087</v>
      </c>
      <c r="J13636">
        <v>2263</v>
      </c>
      <c r="K13636">
        <v>1490</v>
      </c>
      <c r="L13636">
        <v>0.35736301369862999</v>
      </c>
      <c r="M13636">
        <v>0.38750000000000001</v>
      </c>
      <c r="N13636">
        <v>0.25513698630136999</v>
      </c>
    </row>
    <row r="13637" spans="1:14" x14ac:dyDescent="0.2">
      <c r="A13637" t="s">
        <v>13698</v>
      </c>
      <c r="B13637">
        <v>-4.1230322383595199</v>
      </c>
      <c r="C13637">
        <v>-1.4133500858068999</v>
      </c>
      <c r="D13637" t="s">
        <v>26</v>
      </c>
      <c r="E13637" t="s">
        <v>74</v>
      </c>
      <c r="F13637">
        <v>5839</v>
      </c>
      <c r="G13637">
        <v>5666</v>
      </c>
      <c r="H13637">
        <v>0.48526892771497099</v>
      </c>
      <c r="I13637">
        <v>2008</v>
      </c>
      <c r="J13637">
        <v>2002</v>
      </c>
      <c r="K13637">
        <v>1829</v>
      </c>
      <c r="L13637">
        <v>0.343894502483302</v>
      </c>
      <c r="M13637">
        <v>0.34286692926870999</v>
      </c>
      <c r="N13637">
        <v>0.31323856824798801</v>
      </c>
    </row>
    <row r="13638" spans="1:14" x14ac:dyDescent="0.2">
      <c r="A13638" t="s">
        <v>13699</v>
      </c>
      <c r="B13638">
        <v>1.1379078365611299</v>
      </c>
      <c r="C13638">
        <v>3.65367790024276</v>
      </c>
      <c r="D13638" t="s">
        <v>26</v>
      </c>
      <c r="E13638" t="s">
        <v>65</v>
      </c>
      <c r="F13638">
        <v>5839</v>
      </c>
      <c r="G13638">
        <v>6584</v>
      </c>
      <c r="H13638">
        <v>0.563891743747859</v>
      </c>
      <c r="I13638">
        <v>2207</v>
      </c>
      <c r="J13638">
        <v>2027</v>
      </c>
      <c r="K13638">
        <v>1605</v>
      </c>
      <c r="L13638">
        <v>0.37797568076725502</v>
      </c>
      <c r="M13638">
        <v>0.34714848432950801</v>
      </c>
      <c r="N13638">
        <v>0.27487583490323703</v>
      </c>
    </row>
    <row r="13639" spans="1:14" x14ac:dyDescent="0.2">
      <c r="A13639" t="s">
        <v>13700</v>
      </c>
      <c r="B13639">
        <v>-4.8528956435871802</v>
      </c>
      <c r="C13639">
        <v>-1.8479808970213401</v>
      </c>
      <c r="D13639" t="s">
        <v>26</v>
      </c>
      <c r="E13639" t="s">
        <v>74</v>
      </c>
      <c r="F13639">
        <v>5837</v>
      </c>
      <c r="G13639">
        <v>6442</v>
      </c>
      <c r="H13639">
        <v>0.55191912268677201</v>
      </c>
      <c r="I13639">
        <v>2144</v>
      </c>
      <c r="J13639">
        <v>1975</v>
      </c>
      <c r="K13639">
        <v>1718</v>
      </c>
      <c r="L13639">
        <v>0.36731197532979298</v>
      </c>
      <c r="M13639">
        <v>0.33835874593112902</v>
      </c>
      <c r="N13639">
        <v>0.29432927873907799</v>
      </c>
    </row>
    <row r="13640" spans="1:14" x14ac:dyDescent="0.2">
      <c r="A13640" t="s">
        <v>13701</v>
      </c>
      <c r="B13640">
        <v>-3.9668003581715299</v>
      </c>
      <c r="C13640">
        <v>0.281097491192768</v>
      </c>
      <c r="D13640" t="s">
        <v>26</v>
      </c>
      <c r="E13640" t="s">
        <v>74</v>
      </c>
      <c r="F13640">
        <v>5837</v>
      </c>
      <c r="G13640">
        <v>6655</v>
      </c>
      <c r="H13640">
        <v>0.57036338704148104</v>
      </c>
      <c r="I13640">
        <v>2202</v>
      </c>
      <c r="J13640">
        <v>1953</v>
      </c>
      <c r="K13640">
        <v>1682</v>
      </c>
      <c r="L13640">
        <v>0.37724858660270699</v>
      </c>
      <c r="M13640">
        <v>0.33458968648278198</v>
      </c>
      <c r="N13640">
        <v>0.28816172691451097</v>
      </c>
    </row>
    <row r="13641" spans="1:14" x14ac:dyDescent="0.2">
      <c r="A13641" t="s">
        <v>13702</v>
      </c>
      <c r="B13641">
        <v>-2.76001038777359</v>
      </c>
      <c r="C13641">
        <v>0.47588743727202198</v>
      </c>
      <c r="D13641" t="s">
        <v>26</v>
      </c>
      <c r="E13641" t="s">
        <v>65</v>
      </c>
      <c r="F13641">
        <v>5836</v>
      </c>
      <c r="G13641">
        <v>5855</v>
      </c>
      <c r="H13641">
        <v>0.50162782727895805</v>
      </c>
      <c r="I13641">
        <v>2123</v>
      </c>
      <c r="J13641">
        <v>1931</v>
      </c>
      <c r="K13641">
        <v>1782</v>
      </c>
      <c r="L13641">
        <v>0.363776559287183</v>
      </c>
      <c r="M13641">
        <v>0.33087731322823899</v>
      </c>
      <c r="N13641">
        <v>0.30534612748457801</v>
      </c>
    </row>
    <row r="13642" spans="1:14" x14ac:dyDescent="0.2">
      <c r="A13642" t="s">
        <v>13703</v>
      </c>
      <c r="B13642">
        <v>-4.2359997295094196</v>
      </c>
      <c r="C13642">
        <v>-2.8974249764204498</v>
      </c>
      <c r="D13642" t="s">
        <v>26</v>
      </c>
      <c r="E13642" t="s">
        <v>74</v>
      </c>
      <c r="F13642">
        <v>5835</v>
      </c>
      <c r="G13642">
        <v>5265</v>
      </c>
      <c r="H13642">
        <v>0.45115681233933203</v>
      </c>
      <c r="I13642">
        <v>1859</v>
      </c>
      <c r="J13642">
        <v>2090</v>
      </c>
      <c r="K13642">
        <v>1886</v>
      </c>
      <c r="L13642">
        <v>0.31859468723221901</v>
      </c>
      <c r="M13642">
        <v>0.35818337617823498</v>
      </c>
      <c r="N13642">
        <v>0.32322193658954601</v>
      </c>
    </row>
    <row r="13643" spans="1:14" x14ac:dyDescent="0.2">
      <c r="A13643" t="s">
        <v>13704</v>
      </c>
      <c r="B13643">
        <v>4.4202643371867403</v>
      </c>
      <c r="C13643">
        <v>-2.0832143231154001</v>
      </c>
      <c r="D13643" t="s">
        <v>26</v>
      </c>
      <c r="E13643" t="s">
        <v>16499</v>
      </c>
      <c r="F13643">
        <v>5835</v>
      </c>
      <c r="G13643">
        <v>5436</v>
      </c>
      <c r="H13643">
        <v>0.46612930886640402</v>
      </c>
      <c r="I13643">
        <v>1862</v>
      </c>
      <c r="J13643">
        <v>2279</v>
      </c>
      <c r="K13643">
        <v>1694</v>
      </c>
      <c r="L13643">
        <v>0.31910882604969998</v>
      </c>
      <c r="M13643">
        <v>0.39057412167951999</v>
      </c>
      <c r="N13643">
        <v>0.29031705227077997</v>
      </c>
    </row>
    <row r="13644" spans="1:14" x14ac:dyDescent="0.2">
      <c r="A13644" t="s">
        <v>13705</v>
      </c>
      <c r="B13644">
        <v>1.6863051391887001</v>
      </c>
      <c r="C13644">
        <v>2.7473578051805001</v>
      </c>
      <c r="D13644" t="s">
        <v>26</v>
      </c>
      <c r="E13644" t="s">
        <v>65</v>
      </c>
      <c r="F13644">
        <v>5835</v>
      </c>
      <c r="G13644">
        <v>6202</v>
      </c>
      <c r="H13644">
        <v>0.53172153635116604</v>
      </c>
      <c r="I13644">
        <v>2059</v>
      </c>
      <c r="J13644">
        <v>1948</v>
      </c>
      <c r="K13644">
        <v>1828</v>
      </c>
      <c r="L13644">
        <v>0.35287060839760098</v>
      </c>
      <c r="M13644">
        <v>0.33384747215081401</v>
      </c>
      <c r="N13644">
        <v>0.31328191945158501</v>
      </c>
    </row>
    <row r="13645" spans="1:14" x14ac:dyDescent="0.2">
      <c r="A13645" t="s">
        <v>13706</v>
      </c>
      <c r="B13645">
        <v>-3.4331997894001698</v>
      </c>
      <c r="C13645">
        <v>-0.55094024081235204</v>
      </c>
      <c r="D13645" t="s">
        <v>26</v>
      </c>
      <c r="E13645" t="s">
        <v>74</v>
      </c>
      <c r="F13645">
        <v>5833</v>
      </c>
      <c r="G13645">
        <v>6817</v>
      </c>
      <c r="H13645">
        <v>0.58434767701011503</v>
      </c>
      <c r="I13645">
        <v>2132</v>
      </c>
      <c r="J13645">
        <v>1956</v>
      </c>
      <c r="K13645">
        <v>1745</v>
      </c>
      <c r="L13645">
        <v>0.36550660037716398</v>
      </c>
      <c r="M13645">
        <v>0.33533344762557898</v>
      </c>
      <c r="N13645">
        <v>0.29915995199725698</v>
      </c>
    </row>
    <row r="13646" spans="1:14" x14ac:dyDescent="0.2">
      <c r="A13646" t="s">
        <v>13707</v>
      </c>
      <c r="B13646">
        <v>-3.9234453700733898</v>
      </c>
      <c r="C13646">
        <v>-4.0667071743727199</v>
      </c>
      <c r="D13646" t="s">
        <v>26</v>
      </c>
      <c r="E13646" t="s">
        <v>74</v>
      </c>
      <c r="F13646">
        <v>5833</v>
      </c>
      <c r="G13646">
        <v>6194</v>
      </c>
      <c r="H13646">
        <v>0.53094462540716603</v>
      </c>
      <c r="I13646">
        <v>1829</v>
      </c>
      <c r="J13646">
        <v>1984</v>
      </c>
      <c r="K13646">
        <v>2020</v>
      </c>
      <c r="L13646">
        <v>0.31356077490142298</v>
      </c>
      <c r="M13646">
        <v>0.340133721926967</v>
      </c>
      <c r="N13646">
        <v>0.34630550317161002</v>
      </c>
    </row>
    <row r="13647" spans="1:14" x14ac:dyDescent="0.2">
      <c r="A13647" t="s">
        <v>13708</v>
      </c>
      <c r="B13647">
        <v>-4.4113043807698</v>
      </c>
      <c r="C13647">
        <v>-3.2804956837416199</v>
      </c>
      <c r="D13647" t="s">
        <v>26</v>
      </c>
      <c r="E13647" t="s">
        <v>74</v>
      </c>
      <c r="F13647">
        <v>5831</v>
      </c>
      <c r="G13647">
        <v>6431</v>
      </c>
      <c r="H13647">
        <v>0.55144915108900705</v>
      </c>
      <c r="I13647">
        <v>2026</v>
      </c>
      <c r="J13647">
        <v>2151</v>
      </c>
      <c r="K13647">
        <v>1654</v>
      </c>
      <c r="L13647">
        <v>0.34745326702109403</v>
      </c>
      <c r="M13647">
        <v>0.36889041330818001</v>
      </c>
      <c r="N13647">
        <v>0.28365631967072502</v>
      </c>
    </row>
    <row r="13648" spans="1:14" x14ac:dyDescent="0.2">
      <c r="A13648" t="s">
        <v>13709</v>
      </c>
      <c r="B13648">
        <v>-3.9419302009297099</v>
      </c>
      <c r="C13648">
        <v>0.28564139168257502</v>
      </c>
      <c r="D13648" t="s">
        <v>26</v>
      </c>
      <c r="E13648" t="s">
        <v>74</v>
      </c>
      <c r="F13648">
        <v>5831</v>
      </c>
      <c r="G13648">
        <v>7019</v>
      </c>
      <c r="H13648">
        <v>0.60186931915623398</v>
      </c>
      <c r="I13648">
        <v>2412</v>
      </c>
      <c r="J13648">
        <v>1753</v>
      </c>
      <c r="K13648">
        <v>1666</v>
      </c>
      <c r="L13648">
        <v>0.41365117475561702</v>
      </c>
      <c r="M13648">
        <v>0.300634539530098</v>
      </c>
      <c r="N13648">
        <v>0.28571428571428598</v>
      </c>
    </row>
    <row r="13649" spans="1:14" x14ac:dyDescent="0.2">
      <c r="A13649" t="s">
        <v>13710</v>
      </c>
      <c r="B13649">
        <v>-4.5863913558674598</v>
      </c>
      <c r="C13649">
        <v>-0.26128765482907501</v>
      </c>
      <c r="D13649" t="s">
        <v>26</v>
      </c>
      <c r="E13649" t="s">
        <v>74</v>
      </c>
      <c r="F13649">
        <v>5829</v>
      </c>
      <c r="G13649">
        <v>6164</v>
      </c>
      <c r="H13649">
        <v>0.52891711000514796</v>
      </c>
      <c r="I13649">
        <v>1959</v>
      </c>
      <c r="J13649">
        <v>1987</v>
      </c>
      <c r="K13649">
        <v>1883</v>
      </c>
      <c r="L13649">
        <v>0.33607822954194499</v>
      </c>
      <c r="M13649">
        <v>0.340881797907017</v>
      </c>
      <c r="N13649">
        <v>0.323039972551038</v>
      </c>
    </row>
    <row r="13650" spans="1:14" x14ac:dyDescent="0.2">
      <c r="A13650" t="s">
        <v>13711</v>
      </c>
      <c r="B13650">
        <v>5.0266633964823999</v>
      </c>
      <c r="C13650">
        <v>3.0516068534135301</v>
      </c>
      <c r="D13650" t="s">
        <v>26</v>
      </c>
      <c r="E13650" t="s">
        <v>16498</v>
      </c>
      <c r="F13650">
        <v>5829</v>
      </c>
      <c r="G13650">
        <v>6270</v>
      </c>
      <c r="H13650">
        <v>0.53792038435140699</v>
      </c>
      <c r="I13650">
        <v>2364</v>
      </c>
      <c r="J13650">
        <v>1999</v>
      </c>
      <c r="K13650">
        <v>1466</v>
      </c>
      <c r="L13650">
        <v>0.40555841482243998</v>
      </c>
      <c r="M13650">
        <v>0.342940470063476</v>
      </c>
      <c r="N13650">
        <v>0.25150111511408502</v>
      </c>
    </row>
    <row r="13651" spans="1:14" x14ac:dyDescent="0.2">
      <c r="A13651" t="s">
        <v>13712</v>
      </c>
      <c r="B13651">
        <v>0.95441028845779896</v>
      </c>
      <c r="C13651">
        <v>2.1556031302690002</v>
      </c>
      <c r="D13651" t="s">
        <v>26</v>
      </c>
      <c r="E13651" t="s">
        <v>65</v>
      </c>
      <c r="F13651">
        <v>5828</v>
      </c>
      <c r="G13651">
        <v>6540</v>
      </c>
      <c r="H13651">
        <v>0.56137339055794</v>
      </c>
      <c r="I13651">
        <v>2219</v>
      </c>
      <c r="J13651">
        <v>1897</v>
      </c>
      <c r="K13651">
        <v>1712</v>
      </c>
      <c r="L13651">
        <v>0.38074811256005497</v>
      </c>
      <c r="M13651">
        <v>0.32549759780370602</v>
      </c>
      <c r="N13651">
        <v>0.29375428963623901</v>
      </c>
    </row>
    <row r="13652" spans="1:14" x14ac:dyDescent="0.2">
      <c r="A13652" t="s">
        <v>13713</v>
      </c>
      <c r="B13652">
        <v>-4.0880199931812999</v>
      </c>
      <c r="C13652">
        <v>-1.1478811307669201</v>
      </c>
      <c r="D13652" t="s">
        <v>26</v>
      </c>
      <c r="E13652" t="s">
        <v>74</v>
      </c>
      <c r="F13652">
        <v>5825</v>
      </c>
      <c r="G13652">
        <v>6438</v>
      </c>
      <c r="H13652">
        <v>0.55299776670675105</v>
      </c>
      <c r="I13652">
        <v>1960</v>
      </c>
      <c r="J13652">
        <v>2021</v>
      </c>
      <c r="K13652">
        <v>1844</v>
      </c>
      <c r="L13652">
        <v>0.33648068669527897</v>
      </c>
      <c r="M13652">
        <v>0.346952789699571</v>
      </c>
      <c r="N13652">
        <v>0.31656652360514997</v>
      </c>
    </row>
    <row r="13653" spans="1:14" x14ac:dyDescent="0.2">
      <c r="A13653" t="s">
        <v>13714</v>
      </c>
      <c r="B13653">
        <v>5.7500391937541204</v>
      </c>
      <c r="C13653">
        <v>3.33669968407149</v>
      </c>
      <c r="D13653" t="s">
        <v>26</v>
      </c>
      <c r="E13653" t="s">
        <v>16498</v>
      </c>
      <c r="F13653">
        <v>5824</v>
      </c>
      <c r="G13653">
        <v>5719</v>
      </c>
      <c r="H13653">
        <v>0.49106989524300199</v>
      </c>
      <c r="I13653">
        <v>1768</v>
      </c>
      <c r="J13653">
        <v>1959</v>
      </c>
      <c r="K13653">
        <v>2097</v>
      </c>
      <c r="L13653">
        <v>0.30357142857142899</v>
      </c>
      <c r="M13653">
        <v>0.33636675824175799</v>
      </c>
      <c r="N13653">
        <v>0.36006181318681302</v>
      </c>
    </row>
    <row r="13654" spans="1:14" x14ac:dyDescent="0.2">
      <c r="A13654" t="s">
        <v>13715</v>
      </c>
      <c r="B13654">
        <v>0.77366528285019398</v>
      </c>
      <c r="C13654">
        <v>2.6404125289201201</v>
      </c>
      <c r="D13654" t="s">
        <v>26</v>
      </c>
      <c r="E13654" t="s">
        <v>65</v>
      </c>
      <c r="F13654">
        <v>5824</v>
      </c>
      <c r="G13654">
        <v>6426</v>
      </c>
      <c r="H13654">
        <v>0.55206185567010302</v>
      </c>
      <c r="I13654">
        <v>2053</v>
      </c>
      <c r="J13654">
        <v>2104</v>
      </c>
      <c r="K13654">
        <v>1667</v>
      </c>
      <c r="L13654">
        <v>0.35250686813186799</v>
      </c>
      <c r="M13654">
        <v>0.36126373626373598</v>
      </c>
      <c r="N13654">
        <v>0.28622939560439598</v>
      </c>
    </row>
    <row r="13655" spans="1:14" x14ac:dyDescent="0.2">
      <c r="A13655" t="s">
        <v>13716</v>
      </c>
      <c r="B13655">
        <v>-7.4792174361897201</v>
      </c>
      <c r="C13655">
        <v>-1.78318063457017</v>
      </c>
      <c r="D13655" t="s">
        <v>26</v>
      </c>
      <c r="E13655" t="s">
        <v>74</v>
      </c>
      <c r="F13655">
        <v>5823</v>
      </c>
      <c r="G13655">
        <v>6062</v>
      </c>
      <c r="H13655">
        <v>0.52052206766271703</v>
      </c>
      <c r="I13655">
        <v>2351</v>
      </c>
      <c r="J13655">
        <v>1977</v>
      </c>
      <c r="K13655">
        <v>1495</v>
      </c>
      <c r="L13655">
        <v>0.40374377468658801</v>
      </c>
      <c r="M13655">
        <v>0.33951571354971699</v>
      </c>
      <c r="N13655">
        <v>0.256740511763696</v>
      </c>
    </row>
    <row r="13656" spans="1:14" x14ac:dyDescent="0.2">
      <c r="A13656" t="s">
        <v>13717</v>
      </c>
      <c r="B13656">
        <v>3.1916125751780799</v>
      </c>
      <c r="C13656">
        <v>3.1789884166001801</v>
      </c>
      <c r="D13656" t="s">
        <v>26</v>
      </c>
      <c r="E13656" t="s">
        <v>16497</v>
      </c>
      <c r="F13656">
        <v>5821</v>
      </c>
      <c r="G13656">
        <v>6432</v>
      </c>
      <c r="H13656">
        <v>0.55257731958762901</v>
      </c>
      <c r="I13656">
        <v>2379</v>
      </c>
      <c r="J13656">
        <v>1935</v>
      </c>
      <c r="K13656">
        <v>1507</v>
      </c>
      <c r="L13656">
        <v>0.40869266449063701</v>
      </c>
      <c r="M13656">
        <v>0.33241711046212002</v>
      </c>
      <c r="N13656">
        <v>0.25889022504724302</v>
      </c>
    </row>
    <row r="13657" spans="1:14" x14ac:dyDescent="0.2">
      <c r="A13657" t="s">
        <v>13718</v>
      </c>
      <c r="B13657">
        <v>-6.0835002921772698</v>
      </c>
      <c r="C13657">
        <v>-2.9133484764814899</v>
      </c>
      <c r="D13657" t="s">
        <v>26</v>
      </c>
      <c r="E13657" t="s">
        <v>74</v>
      </c>
      <c r="F13657">
        <v>5818</v>
      </c>
      <c r="G13657">
        <v>5756</v>
      </c>
      <c r="H13657">
        <v>0.49467170849088998</v>
      </c>
      <c r="I13657">
        <v>2069</v>
      </c>
      <c r="J13657">
        <v>2304</v>
      </c>
      <c r="K13657">
        <v>1445</v>
      </c>
      <c r="L13657">
        <v>0.35562048814025399</v>
      </c>
      <c r="M13657">
        <v>0.39601237538673101</v>
      </c>
      <c r="N13657">
        <v>0.248367136473015</v>
      </c>
    </row>
    <row r="13658" spans="1:14" x14ac:dyDescent="0.2">
      <c r="A13658" t="s">
        <v>13719</v>
      </c>
      <c r="B13658">
        <v>1.58261475337021</v>
      </c>
      <c r="C13658">
        <v>3.90362687866683</v>
      </c>
      <c r="D13658" t="s">
        <v>26</v>
      </c>
      <c r="E13658" t="s">
        <v>65</v>
      </c>
      <c r="F13658">
        <v>5818</v>
      </c>
      <c r="G13658">
        <v>6649</v>
      </c>
      <c r="H13658">
        <v>0.57141629425919604</v>
      </c>
      <c r="I13658">
        <v>2427</v>
      </c>
      <c r="J13658">
        <v>1969</v>
      </c>
      <c r="K13658">
        <v>1422</v>
      </c>
      <c r="L13658">
        <v>0.41715366105190799</v>
      </c>
      <c r="M13658">
        <v>0.33843245101409403</v>
      </c>
      <c r="N13658">
        <v>0.24441388793399799</v>
      </c>
    </row>
    <row r="13659" spans="1:14" x14ac:dyDescent="0.2">
      <c r="A13659" t="s">
        <v>13720</v>
      </c>
      <c r="B13659">
        <v>-6.4128273986530999</v>
      </c>
      <c r="C13659">
        <v>-0.84588448245530401</v>
      </c>
      <c r="D13659" t="s">
        <v>26</v>
      </c>
      <c r="E13659" t="s">
        <v>74</v>
      </c>
      <c r="F13659">
        <v>5818</v>
      </c>
      <c r="G13659">
        <v>5931</v>
      </c>
      <c r="H13659">
        <v>0.50988651994497902</v>
      </c>
      <c r="I13659">
        <v>2177</v>
      </c>
      <c r="J13659">
        <v>2433</v>
      </c>
      <c r="K13659">
        <v>1208</v>
      </c>
      <c r="L13659">
        <v>0.374183568236507</v>
      </c>
      <c r="M13659">
        <v>0.41818494327947697</v>
      </c>
      <c r="N13659">
        <v>0.207631488484015</v>
      </c>
    </row>
    <row r="13660" spans="1:14" x14ac:dyDescent="0.2">
      <c r="A13660" t="s">
        <v>13721</v>
      </c>
      <c r="B13660">
        <v>5.6504221893595901</v>
      </c>
      <c r="C13660">
        <v>0.59872813980574402</v>
      </c>
      <c r="D13660" t="s">
        <v>26</v>
      </c>
      <c r="E13660" t="s">
        <v>16498</v>
      </c>
      <c r="F13660">
        <v>5817</v>
      </c>
      <c r="G13660">
        <v>5464</v>
      </c>
      <c r="H13660">
        <v>0.46981943250215003</v>
      </c>
      <c r="I13660">
        <v>1919</v>
      </c>
      <c r="J13660">
        <v>1978</v>
      </c>
      <c r="K13660">
        <v>1920</v>
      </c>
      <c r="L13660">
        <v>0.32989513494928702</v>
      </c>
      <c r="M13660">
        <v>0.340037820182225</v>
      </c>
      <c r="N13660">
        <v>0.33006704486848898</v>
      </c>
    </row>
    <row r="13661" spans="1:14" x14ac:dyDescent="0.2">
      <c r="A13661" t="s">
        <v>13722</v>
      </c>
      <c r="B13661">
        <v>6.5831285454081803</v>
      </c>
      <c r="C13661">
        <v>-1.56985131938462</v>
      </c>
      <c r="D13661" t="s">
        <v>26</v>
      </c>
      <c r="E13661" t="s">
        <v>16499</v>
      </c>
      <c r="F13661">
        <v>5816</v>
      </c>
      <c r="G13661">
        <v>5733</v>
      </c>
      <c r="H13661">
        <v>0.49294926913155601</v>
      </c>
      <c r="I13661">
        <v>1890</v>
      </c>
      <c r="J13661">
        <v>2134</v>
      </c>
      <c r="K13661">
        <v>1792</v>
      </c>
      <c r="L13661">
        <v>0.324965612104539</v>
      </c>
      <c r="M13661">
        <v>0.36691884456671298</v>
      </c>
      <c r="N13661">
        <v>0.30811554332874802</v>
      </c>
    </row>
    <row r="13662" spans="1:14" x14ac:dyDescent="0.2">
      <c r="A13662" t="s">
        <v>13723</v>
      </c>
      <c r="B13662">
        <v>-3.5945734046650601</v>
      </c>
      <c r="C13662">
        <v>0.566682298588703</v>
      </c>
      <c r="D13662" t="s">
        <v>26</v>
      </c>
      <c r="E13662" t="s">
        <v>74</v>
      </c>
      <c r="F13662">
        <v>5815</v>
      </c>
      <c r="G13662">
        <v>6905</v>
      </c>
      <c r="H13662">
        <v>0.59423407917383797</v>
      </c>
      <c r="I13662">
        <v>2241</v>
      </c>
      <c r="J13662">
        <v>1825</v>
      </c>
      <c r="K13662">
        <v>1749</v>
      </c>
      <c r="L13662">
        <v>0.38538263112639698</v>
      </c>
      <c r="M13662">
        <v>0.31384350816853002</v>
      </c>
      <c r="N13662">
        <v>0.300773860705073</v>
      </c>
    </row>
    <row r="13663" spans="1:14" x14ac:dyDescent="0.2">
      <c r="A13663" t="s">
        <v>13724</v>
      </c>
      <c r="B13663">
        <v>-6.6157406829548604</v>
      </c>
      <c r="C13663">
        <v>-1.5125641031981001</v>
      </c>
      <c r="D13663" t="s">
        <v>26</v>
      </c>
      <c r="E13663" t="s">
        <v>74</v>
      </c>
      <c r="F13663">
        <v>5814</v>
      </c>
      <c r="G13663">
        <v>6182</v>
      </c>
      <c r="H13663">
        <v>0.53164774681802496</v>
      </c>
      <c r="I13663">
        <v>2049</v>
      </c>
      <c r="J13663">
        <v>1953</v>
      </c>
      <c r="K13663">
        <v>1812</v>
      </c>
      <c r="L13663">
        <v>0.35242518059855499</v>
      </c>
      <c r="M13663">
        <v>0.335913312693498</v>
      </c>
      <c r="N13663">
        <v>0.31166150670794601</v>
      </c>
    </row>
    <row r="13664" spans="1:14" x14ac:dyDescent="0.2">
      <c r="A13664" t="s">
        <v>13725</v>
      </c>
      <c r="B13664">
        <v>-6.0513028167439202</v>
      </c>
      <c r="C13664">
        <v>0.27966286699766901</v>
      </c>
      <c r="D13664" t="s">
        <v>26</v>
      </c>
      <c r="E13664" t="s">
        <v>74</v>
      </c>
      <c r="F13664">
        <v>5813</v>
      </c>
      <c r="G13664">
        <v>6293</v>
      </c>
      <c r="H13664">
        <v>0.54128677103044898</v>
      </c>
      <c r="I13664">
        <v>2115</v>
      </c>
      <c r="J13664">
        <v>1981</v>
      </c>
      <c r="K13664">
        <v>1717</v>
      </c>
      <c r="L13664">
        <v>0.36383966970583198</v>
      </c>
      <c r="M13664">
        <v>0.34078788921383102</v>
      </c>
      <c r="N13664">
        <v>0.295372441080337</v>
      </c>
    </row>
    <row r="13665" spans="1:14" x14ac:dyDescent="0.2">
      <c r="A13665" t="s">
        <v>13726</v>
      </c>
      <c r="B13665">
        <v>3.3160174824046398</v>
      </c>
      <c r="C13665">
        <v>2.8917729453324799</v>
      </c>
      <c r="D13665" t="s">
        <v>26</v>
      </c>
      <c r="E13665" t="s">
        <v>16497</v>
      </c>
      <c r="F13665">
        <v>5812</v>
      </c>
      <c r="G13665">
        <v>6373</v>
      </c>
      <c r="H13665">
        <v>0.54826221610461101</v>
      </c>
      <c r="I13665">
        <v>2121</v>
      </c>
      <c r="J13665">
        <v>1953</v>
      </c>
      <c r="K13665">
        <v>1738</v>
      </c>
      <c r="L13665">
        <v>0.364934618031659</v>
      </c>
      <c r="M13665">
        <v>0.33602890571231903</v>
      </c>
      <c r="N13665">
        <v>0.29903647625602198</v>
      </c>
    </row>
    <row r="13666" spans="1:14" x14ac:dyDescent="0.2">
      <c r="A13666" t="s">
        <v>13727</v>
      </c>
      <c r="B13666">
        <v>4.6726914383220004</v>
      </c>
      <c r="C13666">
        <v>-0.69717774827485302</v>
      </c>
      <c r="D13666" t="s">
        <v>26</v>
      </c>
      <c r="E13666" t="s">
        <v>16499</v>
      </c>
      <c r="F13666">
        <v>5811</v>
      </c>
      <c r="G13666">
        <v>5844</v>
      </c>
      <c r="H13666">
        <v>0.50292598967297797</v>
      </c>
      <c r="I13666">
        <v>2015</v>
      </c>
      <c r="J13666">
        <v>2035</v>
      </c>
      <c r="K13666">
        <v>1761</v>
      </c>
      <c r="L13666">
        <v>0.34675615212527999</v>
      </c>
      <c r="M13666">
        <v>0.350197900533471</v>
      </c>
      <c r="N13666">
        <v>0.30304594734124901</v>
      </c>
    </row>
    <row r="13667" spans="1:14" x14ac:dyDescent="0.2">
      <c r="A13667" t="s">
        <v>13728</v>
      </c>
      <c r="B13667">
        <v>-6.0770710967732198</v>
      </c>
      <c r="C13667">
        <v>-0.35381517101531301</v>
      </c>
      <c r="D13667" t="s">
        <v>26</v>
      </c>
      <c r="E13667" t="s">
        <v>74</v>
      </c>
      <c r="F13667">
        <v>5811</v>
      </c>
      <c r="G13667">
        <v>6750</v>
      </c>
      <c r="H13667">
        <v>0.58089500860585197</v>
      </c>
      <c r="I13667">
        <v>2284</v>
      </c>
      <c r="J13667">
        <v>2028</v>
      </c>
      <c r="K13667">
        <v>1499</v>
      </c>
      <c r="L13667">
        <v>0.39304766821545301</v>
      </c>
      <c r="M13667">
        <v>0.34899328859060402</v>
      </c>
      <c r="N13667">
        <v>0.25795904319394303</v>
      </c>
    </row>
    <row r="13668" spans="1:14" x14ac:dyDescent="0.2">
      <c r="A13668" t="s">
        <v>13729</v>
      </c>
      <c r="B13668">
        <v>5.7160945869731199</v>
      </c>
      <c r="C13668">
        <v>2.7405039862870701</v>
      </c>
      <c r="D13668" t="s">
        <v>26</v>
      </c>
      <c r="E13668" t="s">
        <v>16498</v>
      </c>
      <c r="F13668">
        <v>5809</v>
      </c>
      <c r="G13668">
        <v>5505</v>
      </c>
      <c r="H13668">
        <v>0.47391528925619802</v>
      </c>
      <c r="I13668">
        <v>2223</v>
      </c>
      <c r="J13668">
        <v>2083</v>
      </c>
      <c r="K13668">
        <v>1503</v>
      </c>
      <c r="L13668">
        <v>0.38268204510242698</v>
      </c>
      <c r="M13668">
        <v>0.35858151144775302</v>
      </c>
      <c r="N13668">
        <v>0.258736443449819</v>
      </c>
    </row>
    <row r="13669" spans="1:14" x14ac:dyDescent="0.2">
      <c r="A13669" t="s">
        <v>13730</v>
      </c>
      <c r="B13669">
        <v>-4.9345931075764398</v>
      </c>
      <c r="C13669">
        <v>-1.4028008385420301</v>
      </c>
      <c r="D13669" t="s">
        <v>26</v>
      </c>
      <c r="E13669" t="s">
        <v>74</v>
      </c>
      <c r="F13669">
        <v>5809</v>
      </c>
      <c r="G13669">
        <v>5383</v>
      </c>
      <c r="H13669">
        <v>0.46341253443526198</v>
      </c>
      <c r="I13669">
        <v>2007</v>
      </c>
      <c r="J13669">
        <v>2064</v>
      </c>
      <c r="K13669">
        <v>1738</v>
      </c>
      <c r="L13669">
        <v>0.34549836460664501</v>
      </c>
      <c r="M13669">
        <v>0.35531072473747599</v>
      </c>
      <c r="N13669">
        <v>0.29919091065587899</v>
      </c>
    </row>
    <row r="13670" spans="1:14" x14ac:dyDescent="0.2">
      <c r="A13670" t="s">
        <v>13731</v>
      </c>
      <c r="B13670">
        <v>-6.5493124984455804</v>
      </c>
      <c r="C13670">
        <v>-0.61382998068337702</v>
      </c>
      <c r="D13670" t="s">
        <v>26</v>
      </c>
      <c r="E13670" t="s">
        <v>74</v>
      </c>
      <c r="F13670">
        <v>5809</v>
      </c>
      <c r="G13670">
        <v>6373</v>
      </c>
      <c r="H13670">
        <v>0.548545360647271</v>
      </c>
      <c r="I13670">
        <v>2112</v>
      </c>
      <c r="J13670">
        <v>2026</v>
      </c>
      <c r="K13670">
        <v>1671</v>
      </c>
      <c r="L13670">
        <v>0.36357376484765003</v>
      </c>
      <c r="M13670">
        <v>0.34876915131692199</v>
      </c>
      <c r="N13670">
        <v>0.28765708383542798</v>
      </c>
    </row>
    <row r="13671" spans="1:14" x14ac:dyDescent="0.2">
      <c r="A13671" t="s">
        <v>13732</v>
      </c>
      <c r="B13671">
        <v>5.3253727890300002</v>
      </c>
      <c r="C13671">
        <v>-0.886614541602185</v>
      </c>
      <c r="D13671" t="s">
        <v>26</v>
      </c>
      <c r="E13671" t="s">
        <v>16499</v>
      </c>
      <c r="F13671">
        <v>5809</v>
      </c>
      <c r="G13671">
        <v>5974</v>
      </c>
      <c r="H13671">
        <v>0.51437919752023398</v>
      </c>
      <c r="I13671">
        <v>1953</v>
      </c>
      <c r="J13671">
        <v>2080</v>
      </c>
      <c r="K13671">
        <v>1776</v>
      </c>
      <c r="L13671">
        <v>0.33620244448269898</v>
      </c>
      <c r="M13671">
        <v>0.35806507144086802</v>
      </c>
      <c r="N13671">
        <v>0.305732484076433</v>
      </c>
    </row>
    <row r="13672" spans="1:14" x14ac:dyDescent="0.2">
      <c r="A13672" t="s">
        <v>13733</v>
      </c>
      <c r="B13672">
        <v>6.6719795204447996</v>
      </c>
      <c r="C13672">
        <v>-0.50434005547766902</v>
      </c>
      <c r="D13672" t="s">
        <v>26</v>
      </c>
      <c r="E13672" t="s">
        <v>16498</v>
      </c>
      <c r="F13672">
        <v>5808</v>
      </c>
      <c r="G13672">
        <v>6100</v>
      </c>
      <c r="H13672">
        <v>0.52531863589390304</v>
      </c>
      <c r="I13672">
        <v>2022</v>
      </c>
      <c r="J13672">
        <v>2094</v>
      </c>
      <c r="K13672">
        <v>1692</v>
      </c>
      <c r="L13672">
        <v>0.34814049586776902</v>
      </c>
      <c r="M13672">
        <v>0.36053719008264501</v>
      </c>
      <c r="N13672">
        <v>0.29132231404958697</v>
      </c>
    </row>
    <row r="13673" spans="1:14" x14ac:dyDescent="0.2">
      <c r="A13673" t="s">
        <v>13734</v>
      </c>
      <c r="B13673">
        <v>3.4001625515269498</v>
      </c>
      <c r="C13673">
        <v>-2.17975167472368</v>
      </c>
      <c r="D13673" t="s">
        <v>26</v>
      </c>
      <c r="E13673" t="s">
        <v>16499</v>
      </c>
      <c r="F13673">
        <v>5806</v>
      </c>
      <c r="G13673">
        <v>5756</v>
      </c>
      <c r="H13673">
        <v>0.49595037049801799</v>
      </c>
      <c r="I13673">
        <v>1986</v>
      </c>
      <c r="J13673">
        <v>1992</v>
      </c>
      <c r="K13673">
        <v>1828</v>
      </c>
      <c r="L13673">
        <v>0.34205993799517698</v>
      </c>
      <c r="M13673">
        <v>0.343093351705133</v>
      </c>
      <c r="N13673">
        <v>0.31484671029969002</v>
      </c>
    </row>
    <row r="13674" spans="1:14" x14ac:dyDescent="0.2">
      <c r="A13674" t="s">
        <v>13735</v>
      </c>
      <c r="B13674">
        <v>0.98335835707657404</v>
      </c>
      <c r="C13674">
        <v>2.8970114783524998</v>
      </c>
      <c r="D13674" t="s">
        <v>26</v>
      </c>
      <c r="E13674" t="s">
        <v>65</v>
      </c>
      <c r="F13674">
        <v>5806</v>
      </c>
      <c r="G13674">
        <v>6437</v>
      </c>
      <c r="H13674">
        <v>0.55443583118001705</v>
      </c>
      <c r="I13674">
        <v>2064</v>
      </c>
      <c r="J13674">
        <v>1985</v>
      </c>
      <c r="K13674">
        <v>1757</v>
      </c>
      <c r="L13674">
        <v>0.35549431622459499</v>
      </c>
      <c r="M13674">
        <v>0.34188770237685201</v>
      </c>
      <c r="N13674">
        <v>0.302617981398553</v>
      </c>
    </row>
    <row r="13675" spans="1:14" x14ac:dyDescent="0.2">
      <c r="A13675" t="s">
        <v>13736</v>
      </c>
      <c r="B13675">
        <v>-7.0018033050251702</v>
      </c>
      <c r="C13675">
        <v>-2.3226402207136698</v>
      </c>
      <c r="D13675" t="s">
        <v>26</v>
      </c>
      <c r="E13675" t="s">
        <v>74</v>
      </c>
      <c r="F13675">
        <v>5805</v>
      </c>
      <c r="G13675">
        <v>5390</v>
      </c>
      <c r="H13675">
        <v>0.46449500172354402</v>
      </c>
      <c r="I13675">
        <v>1861</v>
      </c>
      <c r="J13675">
        <v>2147</v>
      </c>
      <c r="K13675">
        <v>1797</v>
      </c>
      <c r="L13675">
        <v>0.32058570198105102</v>
      </c>
      <c r="M13675">
        <v>0.36985357450473699</v>
      </c>
      <c r="N13675">
        <v>0.30956072351421199</v>
      </c>
    </row>
    <row r="13676" spans="1:14" x14ac:dyDescent="0.2">
      <c r="A13676" t="s">
        <v>13737</v>
      </c>
      <c r="B13676">
        <v>5.5749121643351804</v>
      </c>
      <c r="C13676">
        <v>-0.96080021102433399</v>
      </c>
      <c r="D13676" t="s">
        <v>26</v>
      </c>
      <c r="E13676" t="s">
        <v>16499</v>
      </c>
      <c r="F13676">
        <v>5804</v>
      </c>
      <c r="G13676">
        <v>5862</v>
      </c>
      <c r="H13676">
        <v>0.50499655410062005</v>
      </c>
      <c r="I13676">
        <v>2238</v>
      </c>
      <c r="J13676">
        <v>1934</v>
      </c>
      <c r="K13676">
        <v>1632</v>
      </c>
      <c r="L13676">
        <v>0.38559614059269498</v>
      </c>
      <c r="M13676">
        <v>0.33321847002067501</v>
      </c>
      <c r="N13676">
        <v>0.28118538938663001</v>
      </c>
    </row>
    <row r="13677" spans="1:14" x14ac:dyDescent="0.2">
      <c r="A13677" t="s">
        <v>13738</v>
      </c>
      <c r="B13677">
        <v>5.4838105179118397</v>
      </c>
      <c r="C13677">
        <v>-1.8602519436598299</v>
      </c>
      <c r="D13677" t="s">
        <v>26</v>
      </c>
      <c r="E13677" t="s">
        <v>16499</v>
      </c>
      <c r="F13677">
        <v>5804</v>
      </c>
      <c r="G13677">
        <v>6030</v>
      </c>
      <c r="H13677">
        <v>0.51955884887127302</v>
      </c>
      <c r="I13677">
        <v>1981</v>
      </c>
      <c r="J13677">
        <v>2050</v>
      </c>
      <c r="K13677">
        <v>1773</v>
      </c>
      <c r="L13677">
        <v>0.34131633356306001</v>
      </c>
      <c r="M13677">
        <v>0.353204686423156</v>
      </c>
      <c r="N13677">
        <v>0.30547898001378399</v>
      </c>
    </row>
    <row r="13678" spans="1:14" x14ac:dyDescent="0.2">
      <c r="A13678" t="s">
        <v>13739</v>
      </c>
      <c r="B13678">
        <v>4.81873759997361</v>
      </c>
      <c r="C13678">
        <v>1.7266108588456599</v>
      </c>
      <c r="D13678" t="s">
        <v>26</v>
      </c>
      <c r="E13678" t="s">
        <v>16498</v>
      </c>
      <c r="F13678">
        <v>5800</v>
      </c>
      <c r="G13678">
        <v>6463</v>
      </c>
      <c r="H13678">
        <v>0.55725125021555399</v>
      </c>
      <c r="I13678">
        <v>2093</v>
      </c>
      <c r="J13678">
        <v>1944</v>
      </c>
      <c r="K13678">
        <v>1763</v>
      </c>
      <c r="L13678">
        <v>0.36086206896551698</v>
      </c>
      <c r="M13678">
        <v>0.33517241379310297</v>
      </c>
      <c r="N13678">
        <v>0.30396551724137899</v>
      </c>
    </row>
    <row r="13679" spans="1:14" x14ac:dyDescent="0.2">
      <c r="A13679" t="s">
        <v>13740</v>
      </c>
      <c r="B13679">
        <v>-5.9814614318562302</v>
      </c>
      <c r="C13679">
        <v>-1.6257266593029299E-2</v>
      </c>
      <c r="D13679" t="s">
        <v>26</v>
      </c>
      <c r="E13679" t="s">
        <v>74</v>
      </c>
      <c r="F13679">
        <v>5798</v>
      </c>
      <c r="G13679">
        <v>5428</v>
      </c>
      <c r="H13679">
        <v>0.46825396825396798</v>
      </c>
      <c r="I13679">
        <v>1900</v>
      </c>
      <c r="J13679">
        <v>2073</v>
      </c>
      <c r="K13679">
        <v>1825</v>
      </c>
      <c r="L13679">
        <v>0.32769920662297303</v>
      </c>
      <c r="M13679">
        <v>0.35753708175232801</v>
      </c>
      <c r="N13679">
        <v>0.31476371162469802</v>
      </c>
    </row>
    <row r="13680" spans="1:14" x14ac:dyDescent="0.2">
      <c r="A13680" t="s">
        <v>13741</v>
      </c>
      <c r="B13680">
        <v>1.3029920793818699</v>
      </c>
      <c r="C13680">
        <v>3.1603588656663399</v>
      </c>
      <c r="D13680" t="s">
        <v>26</v>
      </c>
      <c r="E13680" t="s">
        <v>65</v>
      </c>
      <c r="F13680">
        <v>5797</v>
      </c>
      <c r="G13680">
        <v>6196</v>
      </c>
      <c r="H13680">
        <v>0.53450655624568699</v>
      </c>
      <c r="I13680">
        <v>2013</v>
      </c>
      <c r="J13680">
        <v>1936</v>
      </c>
      <c r="K13680">
        <v>1848</v>
      </c>
      <c r="L13680">
        <v>0.34724857685009503</v>
      </c>
      <c r="M13680">
        <v>0.333965844402277</v>
      </c>
      <c r="N13680">
        <v>0.31878557874762797</v>
      </c>
    </row>
    <row r="13681" spans="1:14" x14ac:dyDescent="0.2">
      <c r="A13681" t="s">
        <v>13742</v>
      </c>
      <c r="B13681">
        <v>-5.0921029113484098</v>
      </c>
      <c r="C13681">
        <v>-0.23282354612355499</v>
      </c>
      <c r="D13681" t="s">
        <v>26</v>
      </c>
      <c r="E13681" t="s">
        <v>74</v>
      </c>
      <c r="F13681">
        <v>5796</v>
      </c>
      <c r="G13681">
        <v>6418</v>
      </c>
      <c r="H13681">
        <v>0.55394441567408903</v>
      </c>
      <c r="I13681">
        <v>2088</v>
      </c>
      <c r="J13681">
        <v>1984</v>
      </c>
      <c r="K13681">
        <v>1724</v>
      </c>
      <c r="L13681">
        <v>0.36024844720496901</v>
      </c>
      <c r="M13681">
        <v>0.34230503795721201</v>
      </c>
      <c r="N13681">
        <v>0.29744651483781898</v>
      </c>
    </row>
    <row r="13682" spans="1:14" x14ac:dyDescent="0.2">
      <c r="A13682" t="s">
        <v>13743</v>
      </c>
      <c r="B13682">
        <v>-6.34951534497268</v>
      </c>
      <c r="C13682">
        <v>-1.0814004345655901</v>
      </c>
      <c r="D13682" t="s">
        <v>26</v>
      </c>
      <c r="E13682" t="s">
        <v>74</v>
      </c>
      <c r="F13682">
        <v>5796</v>
      </c>
      <c r="G13682">
        <v>5389</v>
      </c>
      <c r="H13682">
        <v>0.46505005177770098</v>
      </c>
      <c r="I13682">
        <v>2029</v>
      </c>
      <c r="J13682">
        <v>2147</v>
      </c>
      <c r="K13682">
        <v>1620</v>
      </c>
      <c r="L13682">
        <v>0.350069013112491</v>
      </c>
      <c r="M13682">
        <v>0.37042788129744703</v>
      </c>
      <c r="N13682">
        <v>0.27950310559006197</v>
      </c>
    </row>
    <row r="13683" spans="1:14" x14ac:dyDescent="0.2">
      <c r="A13683" t="s">
        <v>13744</v>
      </c>
      <c r="B13683">
        <v>5.1348558403300499</v>
      </c>
      <c r="C13683">
        <v>0.598390181469867</v>
      </c>
      <c r="D13683" t="s">
        <v>26</v>
      </c>
      <c r="E13683" t="s">
        <v>16498</v>
      </c>
      <c r="F13683">
        <v>5796</v>
      </c>
      <c r="G13683">
        <v>5929</v>
      </c>
      <c r="H13683">
        <v>0.51147342995169098</v>
      </c>
      <c r="I13683">
        <v>2166</v>
      </c>
      <c r="J13683">
        <v>1959</v>
      </c>
      <c r="K13683">
        <v>1671</v>
      </c>
      <c r="L13683">
        <v>0.37370600414078697</v>
      </c>
      <c r="M13683">
        <v>0.337991718426501</v>
      </c>
      <c r="N13683">
        <v>0.28830227743271197</v>
      </c>
    </row>
    <row r="13684" spans="1:14" x14ac:dyDescent="0.2">
      <c r="A13684" t="s">
        <v>13745</v>
      </c>
      <c r="B13684">
        <v>4.3729220367717003</v>
      </c>
      <c r="C13684">
        <v>3.8547916011094499</v>
      </c>
      <c r="D13684" t="s">
        <v>26</v>
      </c>
      <c r="E13684" t="s">
        <v>16497</v>
      </c>
      <c r="F13684">
        <v>5794</v>
      </c>
      <c r="G13684">
        <v>6267</v>
      </c>
      <c r="H13684">
        <v>0.54100483425414403</v>
      </c>
      <c r="I13684">
        <v>2066</v>
      </c>
      <c r="J13684">
        <v>1988</v>
      </c>
      <c r="K13684">
        <v>1740</v>
      </c>
      <c r="L13684">
        <v>0.35657576803589902</v>
      </c>
      <c r="M13684">
        <v>0.34311356575767998</v>
      </c>
      <c r="N13684">
        <v>0.30031066620642</v>
      </c>
    </row>
    <row r="13685" spans="1:14" x14ac:dyDescent="0.2">
      <c r="A13685" t="s">
        <v>13746</v>
      </c>
      <c r="B13685">
        <v>6.7312446571635496</v>
      </c>
      <c r="C13685">
        <v>1.8617713050126501</v>
      </c>
      <c r="D13685" t="s">
        <v>26</v>
      </c>
      <c r="E13685" t="s">
        <v>16498</v>
      </c>
      <c r="F13685">
        <v>5793</v>
      </c>
      <c r="G13685">
        <v>6004</v>
      </c>
      <c r="H13685">
        <v>0.51848013816925698</v>
      </c>
      <c r="I13685">
        <v>1970</v>
      </c>
      <c r="J13685">
        <v>2018</v>
      </c>
      <c r="K13685">
        <v>1805</v>
      </c>
      <c r="L13685">
        <v>0.34006559640945999</v>
      </c>
      <c r="M13685">
        <v>0.34835145865700001</v>
      </c>
      <c r="N13685">
        <v>0.31158294493354</v>
      </c>
    </row>
    <row r="13686" spans="1:14" x14ac:dyDescent="0.2">
      <c r="A13686" t="s">
        <v>13747</v>
      </c>
      <c r="B13686">
        <v>5.4845724229741502E-2</v>
      </c>
      <c r="C13686">
        <v>1.66416497986312</v>
      </c>
      <c r="D13686" t="s">
        <v>26</v>
      </c>
      <c r="E13686" t="s">
        <v>65</v>
      </c>
      <c r="F13686">
        <v>5789</v>
      </c>
      <c r="G13686">
        <v>6203</v>
      </c>
      <c r="H13686">
        <v>0.53585003455424995</v>
      </c>
      <c r="I13686">
        <v>2281</v>
      </c>
      <c r="J13686">
        <v>2042</v>
      </c>
      <c r="K13686">
        <v>1466</v>
      </c>
      <c r="L13686">
        <v>0.39402314734841898</v>
      </c>
      <c r="M13686">
        <v>0.35273795128692298</v>
      </c>
      <c r="N13686">
        <v>0.25323890136465699</v>
      </c>
    </row>
    <row r="13687" spans="1:14" x14ac:dyDescent="0.2">
      <c r="A13687" t="s">
        <v>13748</v>
      </c>
      <c r="B13687">
        <v>-1.65505101906784</v>
      </c>
      <c r="C13687">
        <v>1.0185261563539001</v>
      </c>
      <c r="D13687" t="s">
        <v>26</v>
      </c>
      <c r="E13687" t="s">
        <v>65</v>
      </c>
      <c r="F13687">
        <v>5787</v>
      </c>
      <c r="G13687">
        <v>5906</v>
      </c>
      <c r="H13687">
        <v>0.51036985827860304</v>
      </c>
      <c r="I13687">
        <v>1876</v>
      </c>
      <c r="J13687">
        <v>2008</v>
      </c>
      <c r="K13687">
        <v>1903</v>
      </c>
      <c r="L13687">
        <v>0.32417487471919798</v>
      </c>
      <c r="M13687">
        <v>0.34698462070157199</v>
      </c>
      <c r="N13687">
        <v>0.32884050457922898</v>
      </c>
    </row>
    <row r="13688" spans="1:14" x14ac:dyDescent="0.2">
      <c r="A13688" t="s">
        <v>13749</v>
      </c>
      <c r="B13688">
        <v>6.0131584144877701</v>
      </c>
      <c r="C13688">
        <v>-1.7876143856764299</v>
      </c>
      <c r="D13688" t="s">
        <v>26</v>
      </c>
      <c r="E13688" t="s">
        <v>16499</v>
      </c>
      <c r="F13688">
        <v>5787</v>
      </c>
      <c r="G13688">
        <v>5148</v>
      </c>
      <c r="H13688">
        <v>0.44486692015209101</v>
      </c>
      <c r="I13688">
        <v>1743</v>
      </c>
      <c r="J13688">
        <v>2213</v>
      </c>
      <c r="K13688">
        <v>1831</v>
      </c>
      <c r="L13688">
        <v>0.30119232763089698</v>
      </c>
      <c r="M13688">
        <v>0.38240884741662301</v>
      </c>
      <c r="N13688">
        <v>0.31639882495248001</v>
      </c>
    </row>
    <row r="13689" spans="1:14" x14ac:dyDescent="0.2">
      <c r="A13689" t="s">
        <v>13750</v>
      </c>
      <c r="B13689">
        <v>7.4446803070353704</v>
      </c>
      <c r="C13689">
        <v>0.904872615742633</v>
      </c>
      <c r="D13689" t="s">
        <v>26</v>
      </c>
      <c r="E13689" t="s">
        <v>16498</v>
      </c>
      <c r="F13689">
        <v>5782</v>
      </c>
      <c r="G13689">
        <v>6352</v>
      </c>
      <c r="H13689">
        <v>0.54948096885813102</v>
      </c>
      <c r="I13689">
        <v>2092</v>
      </c>
      <c r="J13689">
        <v>2047</v>
      </c>
      <c r="K13689">
        <v>1643</v>
      </c>
      <c r="L13689">
        <v>0.361812521618817</v>
      </c>
      <c r="M13689">
        <v>0.354029747492217</v>
      </c>
      <c r="N13689">
        <v>0.28415773088896601</v>
      </c>
    </row>
    <row r="13690" spans="1:14" x14ac:dyDescent="0.2">
      <c r="A13690" t="s">
        <v>13751</v>
      </c>
      <c r="B13690">
        <v>5.4233060814189198</v>
      </c>
      <c r="C13690">
        <v>-1.88728336532121</v>
      </c>
      <c r="D13690" t="s">
        <v>26</v>
      </c>
      <c r="E13690" t="s">
        <v>16499</v>
      </c>
      <c r="F13690">
        <v>5781</v>
      </c>
      <c r="G13690">
        <v>5990</v>
      </c>
      <c r="H13690">
        <v>0.51843517396572603</v>
      </c>
      <c r="I13690">
        <v>2132</v>
      </c>
      <c r="J13690">
        <v>1934</v>
      </c>
      <c r="K13690">
        <v>1715</v>
      </c>
      <c r="L13690">
        <v>0.36879432624113501</v>
      </c>
      <c r="M13690">
        <v>0.33454419650579498</v>
      </c>
      <c r="N13690">
        <v>0.29666147725307002</v>
      </c>
    </row>
    <row r="13691" spans="1:14" x14ac:dyDescent="0.2">
      <c r="A13691" t="s">
        <v>13752</v>
      </c>
      <c r="B13691">
        <v>3.71449956667893</v>
      </c>
      <c r="C13691">
        <v>-2.3265753193617398</v>
      </c>
      <c r="D13691" t="s">
        <v>26</v>
      </c>
      <c r="E13691" t="s">
        <v>16499</v>
      </c>
      <c r="F13691">
        <v>5780</v>
      </c>
      <c r="G13691">
        <v>5696</v>
      </c>
      <c r="H13691">
        <v>0.49290411907234299</v>
      </c>
      <c r="I13691">
        <v>1876</v>
      </c>
      <c r="J13691">
        <v>2062</v>
      </c>
      <c r="K13691">
        <v>1842</v>
      </c>
      <c r="L13691">
        <v>0.32456747404844299</v>
      </c>
      <c r="M13691">
        <v>0.35674740484429102</v>
      </c>
      <c r="N13691">
        <v>0.31868512110726599</v>
      </c>
    </row>
    <row r="13692" spans="1:14" x14ac:dyDescent="0.2">
      <c r="A13692" t="s">
        <v>13753</v>
      </c>
      <c r="B13692">
        <v>-3.60600605237014</v>
      </c>
      <c r="C13692">
        <v>-1.1227984829664699</v>
      </c>
      <c r="D13692" t="s">
        <v>26</v>
      </c>
      <c r="E13692" t="s">
        <v>74</v>
      </c>
      <c r="F13692">
        <v>5780</v>
      </c>
      <c r="G13692">
        <v>6262</v>
      </c>
      <c r="H13692">
        <v>0.54169550173010395</v>
      </c>
      <c r="I13692">
        <v>1996</v>
      </c>
      <c r="J13692">
        <v>1949</v>
      </c>
      <c r="K13692">
        <v>1835</v>
      </c>
      <c r="L13692">
        <v>0.34532871972318302</v>
      </c>
      <c r="M13692">
        <v>0.33719723183390998</v>
      </c>
      <c r="N13692">
        <v>0.317474048442907</v>
      </c>
    </row>
    <row r="13693" spans="1:14" x14ac:dyDescent="0.2">
      <c r="A13693" t="s">
        <v>13754</v>
      </c>
      <c r="B13693">
        <v>4.93328246844285</v>
      </c>
      <c r="C13693">
        <v>2.7391011313676299</v>
      </c>
      <c r="D13693" t="s">
        <v>26</v>
      </c>
      <c r="E13693" t="s">
        <v>16498</v>
      </c>
      <c r="F13693">
        <v>5777</v>
      </c>
      <c r="G13693">
        <v>5880</v>
      </c>
      <c r="H13693">
        <v>0.509179078628334</v>
      </c>
      <c r="I13693">
        <v>2005</v>
      </c>
      <c r="J13693">
        <v>1821</v>
      </c>
      <c r="K13693">
        <v>1951</v>
      </c>
      <c r="L13693">
        <v>0.34706595118573702</v>
      </c>
      <c r="M13693">
        <v>0.31521550978016299</v>
      </c>
      <c r="N13693">
        <v>0.33771853903410098</v>
      </c>
    </row>
    <row r="13694" spans="1:14" x14ac:dyDescent="0.2">
      <c r="A13694" t="s">
        <v>13755</v>
      </c>
      <c r="B13694">
        <v>-3.7765370868397499</v>
      </c>
      <c r="C13694">
        <v>-2.2120634718657</v>
      </c>
      <c r="D13694" t="s">
        <v>26</v>
      </c>
      <c r="E13694" t="s">
        <v>74</v>
      </c>
      <c r="F13694">
        <v>5777</v>
      </c>
      <c r="G13694">
        <v>6364</v>
      </c>
      <c r="H13694">
        <v>0.55090027700831001</v>
      </c>
      <c r="I13694">
        <v>2055</v>
      </c>
      <c r="J13694">
        <v>1922</v>
      </c>
      <c r="K13694">
        <v>1800</v>
      </c>
      <c r="L13694">
        <v>0.35572096243725099</v>
      </c>
      <c r="M13694">
        <v>0.33269863250822201</v>
      </c>
      <c r="N13694">
        <v>0.311580405054527</v>
      </c>
    </row>
    <row r="13695" spans="1:14" x14ac:dyDescent="0.2">
      <c r="A13695" t="s">
        <v>13756</v>
      </c>
      <c r="B13695">
        <v>1.4680698849009799</v>
      </c>
      <c r="C13695">
        <v>3.2414595679521101</v>
      </c>
      <c r="D13695" t="s">
        <v>26</v>
      </c>
      <c r="E13695" t="s">
        <v>65</v>
      </c>
      <c r="F13695">
        <v>5776</v>
      </c>
      <c r="G13695">
        <v>6105</v>
      </c>
      <c r="H13695">
        <v>0.52857142857142903</v>
      </c>
      <c r="I13695">
        <v>1875</v>
      </c>
      <c r="J13695">
        <v>2178</v>
      </c>
      <c r="K13695">
        <v>1723</v>
      </c>
      <c r="L13695">
        <v>0.324619113573407</v>
      </c>
      <c r="M13695">
        <v>0.37707756232687001</v>
      </c>
      <c r="N13695">
        <v>0.29830332409972299</v>
      </c>
    </row>
    <row r="13696" spans="1:14" x14ac:dyDescent="0.2">
      <c r="A13696" t="s">
        <v>13757</v>
      </c>
      <c r="B13696">
        <v>5.0312276817607202</v>
      </c>
      <c r="C13696">
        <v>-0.55256753702168704</v>
      </c>
      <c r="D13696" t="s">
        <v>26</v>
      </c>
      <c r="E13696" t="s">
        <v>16499</v>
      </c>
      <c r="F13696">
        <v>5776</v>
      </c>
      <c r="G13696">
        <v>6222</v>
      </c>
      <c r="H13696">
        <v>0.53879459646692096</v>
      </c>
      <c r="I13696">
        <v>1799</v>
      </c>
      <c r="J13696">
        <v>1948</v>
      </c>
      <c r="K13696">
        <v>2029</v>
      </c>
      <c r="L13696">
        <v>0.31146121883656502</v>
      </c>
      <c r="M13696">
        <v>0.33725761772853202</v>
      </c>
      <c r="N13696">
        <v>0.35128116343490301</v>
      </c>
    </row>
    <row r="13697" spans="1:14" x14ac:dyDescent="0.2">
      <c r="A13697" t="s">
        <v>13758</v>
      </c>
      <c r="B13697">
        <v>-3.77874794232376</v>
      </c>
      <c r="C13697">
        <v>-1.50872556407457</v>
      </c>
      <c r="D13697" t="s">
        <v>26</v>
      </c>
      <c r="E13697" t="s">
        <v>74</v>
      </c>
      <c r="F13697">
        <v>5776</v>
      </c>
      <c r="G13697">
        <v>6324</v>
      </c>
      <c r="H13697">
        <v>0.54743767313019398</v>
      </c>
      <c r="I13697">
        <v>2000</v>
      </c>
      <c r="J13697">
        <v>1959</v>
      </c>
      <c r="K13697">
        <v>1817</v>
      </c>
      <c r="L13697">
        <v>0.34626038781163399</v>
      </c>
      <c r="M13697">
        <v>0.33916204986149601</v>
      </c>
      <c r="N13697">
        <v>0.31457756232687001</v>
      </c>
    </row>
    <row r="13698" spans="1:14" x14ac:dyDescent="0.2">
      <c r="A13698" t="s">
        <v>13759</v>
      </c>
      <c r="B13698">
        <v>-6.6287483237934799</v>
      </c>
      <c r="C13698">
        <v>-1.09489719111924</v>
      </c>
      <c r="D13698" t="s">
        <v>26</v>
      </c>
      <c r="E13698" t="s">
        <v>74</v>
      </c>
      <c r="F13698">
        <v>5776</v>
      </c>
      <c r="G13698">
        <v>6434</v>
      </c>
      <c r="H13698">
        <v>0.55724926381430795</v>
      </c>
      <c r="I13698">
        <v>2126</v>
      </c>
      <c r="J13698">
        <v>1960</v>
      </c>
      <c r="K13698">
        <v>1690</v>
      </c>
      <c r="L13698">
        <v>0.36807479224376699</v>
      </c>
      <c r="M13698">
        <v>0.33933518005540197</v>
      </c>
      <c r="N13698">
        <v>0.29259002770083098</v>
      </c>
    </row>
    <row r="13699" spans="1:14" x14ac:dyDescent="0.2">
      <c r="A13699" t="s">
        <v>13760</v>
      </c>
      <c r="B13699">
        <v>6.4667960144328402</v>
      </c>
      <c r="C13699">
        <v>1.35485537807936</v>
      </c>
      <c r="D13699" t="s">
        <v>26</v>
      </c>
      <c r="E13699" t="s">
        <v>16498</v>
      </c>
      <c r="F13699">
        <v>5775</v>
      </c>
      <c r="G13699">
        <v>6046</v>
      </c>
      <c r="H13699">
        <v>0.52364455222587902</v>
      </c>
      <c r="I13699">
        <v>2217</v>
      </c>
      <c r="J13699">
        <v>2080</v>
      </c>
      <c r="K13699">
        <v>1478</v>
      </c>
      <c r="L13699">
        <v>0.38389610389610401</v>
      </c>
      <c r="M13699">
        <v>0.36017316017315998</v>
      </c>
      <c r="N13699">
        <v>0.25593073593073601</v>
      </c>
    </row>
    <row r="13700" spans="1:14" x14ac:dyDescent="0.2">
      <c r="A13700" t="s">
        <v>13761</v>
      </c>
      <c r="B13700">
        <v>-4.6996644996357704</v>
      </c>
      <c r="C13700">
        <v>0.42466076176161499</v>
      </c>
      <c r="D13700" t="s">
        <v>26</v>
      </c>
      <c r="E13700" t="s">
        <v>74</v>
      </c>
      <c r="F13700">
        <v>5771</v>
      </c>
      <c r="G13700">
        <v>5555</v>
      </c>
      <c r="H13700">
        <v>0.481369150779896</v>
      </c>
      <c r="I13700">
        <v>1840</v>
      </c>
      <c r="J13700">
        <v>2114</v>
      </c>
      <c r="K13700">
        <v>1817</v>
      </c>
      <c r="L13700">
        <v>0.31883555709582401</v>
      </c>
      <c r="M13700">
        <v>0.36631433027205001</v>
      </c>
      <c r="N13700">
        <v>0.31485011263212598</v>
      </c>
    </row>
    <row r="13701" spans="1:14" x14ac:dyDescent="0.2">
      <c r="A13701" t="s">
        <v>13762</v>
      </c>
      <c r="B13701">
        <v>-3.1436845325184599</v>
      </c>
      <c r="C13701">
        <v>-1.1319505973577999</v>
      </c>
      <c r="D13701" t="s">
        <v>26</v>
      </c>
      <c r="E13701" t="s">
        <v>74</v>
      </c>
      <c r="F13701">
        <v>5768</v>
      </c>
      <c r="G13701">
        <v>6352</v>
      </c>
      <c r="H13701">
        <v>0.55062413314840497</v>
      </c>
      <c r="I13701">
        <v>1962</v>
      </c>
      <c r="J13701">
        <v>1888</v>
      </c>
      <c r="K13701">
        <v>1918</v>
      </c>
      <c r="L13701">
        <v>0.34015256588072101</v>
      </c>
      <c r="M13701">
        <v>0.327323162274619</v>
      </c>
      <c r="N13701">
        <v>0.33252427184465999</v>
      </c>
    </row>
    <row r="13702" spans="1:14" x14ac:dyDescent="0.2">
      <c r="A13702" t="s">
        <v>13763</v>
      </c>
      <c r="B13702">
        <v>-5.8703836463642798</v>
      </c>
      <c r="C13702">
        <v>-2.7324881954908902</v>
      </c>
      <c r="D13702" t="s">
        <v>26</v>
      </c>
      <c r="E13702" t="s">
        <v>74</v>
      </c>
      <c r="F13702">
        <v>5766</v>
      </c>
      <c r="G13702">
        <v>5569</v>
      </c>
      <c r="H13702">
        <v>0.48308466342817502</v>
      </c>
      <c r="I13702">
        <v>1933</v>
      </c>
      <c r="J13702">
        <v>2121</v>
      </c>
      <c r="K13702">
        <v>1712</v>
      </c>
      <c r="L13702">
        <v>0.335241068331599</v>
      </c>
      <c r="M13702">
        <v>0.36784599375650401</v>
      </c>
      <c r="N13702">
        <v>0.29691293791189699</v>
      </c>
    </row>
    <row r="13703" spans="1:14" x14ac:dyDescent="0.2">
      <c r="A13703" t="s">
        <v>13764</v>
      </c>
      <c r="B13703">
        <v>4.5801859833049097</v>
      </c>
      <c r="C13703">
        <v>3.60644670288558</v>
      </c>
      <c r="D13703" t="s">
        <v>26</v>
      </c>
      <c r="E13703" t="s">
        <v>16497</v>
      </c>
      <c r="F13703">
        <v>5765</v>
      </c>
      <c r="G13703">
        <v>6376</v>
      </c>
      <c r="H13703">
        <v>0.55299219427580204</v>
      </c>
      <c r="I13703">
        <v>2169</v>
      </c>
      <c r="J13703">
        <v>1933</v>
      </c>
      <c r="K13703">
        <v>1663</v>
      </c>
      <c r="L13703">
        <v>0.37623590633130999</v>
      </c>
      <c r="M13703">
        <v>0.33529921942758001</v>
      </c>
      <c r="N13703">
        <v>0.28846487424111</v>
      </c>
    </row>
    <row r="13704" spans="1:14" x14ac:dyDescent="0.2">
      <c r="A13704" t="s">
        <v>13765</v>
      </c>
      <c r="B13704">
        <v>-6.0444344543171598</v>
      </c>
      <c r="C13704">
        <v>-1.1915469570875701</v>
      </c>
      <c r="D13704" t="s">
        <v>26</v>
      </c>
      <c r="E13704" t="s">
        <v>74</v>
      </c>
      <c r="F13704">
        <v>5763</v>
      </c>
      <c r="G13704">
        <v>6752</v>
      </c>
      <c r="H13704">
        <v>0.585907670947588</v>
      </c>
      <c r="I13704">
        <v>2150</v>
      </c>
      <c r="J13704">
        <v>1955</v>
      </c>
      <c r="K13704">
        <v>1658</v>
      </c>
      <c r="L13704">
        <v>0.37306958181502697</v>
      </c>
      <c r="M13704">
        <v>0.33923303834808299</v>
      </c>
      <c r="N13704">
        <v>0.28769737983689098</v>
      </c>
    </row>
    <row r="13705" spans="1:14" x14ac:dyDescent="0.2">
      <c r="A13705" t="s">
        <v>13766</v>
      </c>
      <c r="B13705">
        <v>-5.1890501044941697</v>
      </c>
      <c r="C13705">
        <v>-2.9308369560957499</v>
      </c>
      <c r="D13705" t="s">
        <v>26</v>
      </c>
      <c r="E13705" t="s">
        <v>74</v>
      </c>
      <c r="F13705">
        <v>5762</v>
      </c>
      <c r="G13705">
        <v>6520</v>
      </c>
      <c r="H13705">
        <v>0.56597222222222199</v>
      </c>
      <c r="I13705">
        <v>2043</v>
      </c>
      <c r="J13705">
        <v>1850</v>
      </c>
      <c r="K13705">
        <v>1869</v>
      </c>
      <c r="L13705">
        <v>0.354564387365498</v>
      </c>
      <c r="M13705">
        <v>0.32106907323845901</v>
      </c>
      <c r="N13705">
        <v>0.32436653939604299</v>
      </c>
    </row>
    <row r="13706" spans="1:14" x14ac:dyDescent="0.2">
      <c r="A13706" t="s">
        <v>13767</v>
      </c>
      <c r="B13706">
        <v>3.46202955019944</v>
      </c>
      <c r="C13706">
        <v>-2.14050201613908</v>
      </c>
      <c r="D13706" t="s">
        <v>26</v>
      </c>
      <c r="E13706" t="s">
        <v>16499</v>
      </c>
      <c r="F13706">
        <v>5762</v>
      </c>
      <c r="G13706">
        <v>6137</v>
      </c>
      <c r="H13706">
        <v>0.53272569444444395</v>
      </c>
      <c r="I13706">
        <v>2205</v>
      </c>
      <c r="J13706">
        <v>1857</v>
      </c>
      <c r="K13706">
        <v>1700</v>
      </c>
      <c r="L13706">
        <v>0.38267962513016301</v>
      </c>
      <c r="M13706">
        <v>0.32228392919125298</v>
      </c>
      <c r="N13706">
        <v>0.295036445678584</v>
      </c>
    </row>
    <row r="13707" spans="1:14" x14ac:dyDescent="0.2">
      <c r="A13707" t="s">
        <v>13768</v>
      </c>
      <c r="B13707">
        <v>-3.8776098750782699</v>
      </c>
      <c r="C13707">
        <v>-1.23485289056306</v>
      </c>
      <c r="D13707" t="s">
        <v>26</v>
      </c>
      <c r="E13707" t="s">
        <v>74</v>
      </c>
      <c r="F13707">
        <v>5762</v>
      </c>
      <c r="G13707">
        <v>5163</v>
      </c>
      <c r="H13707">
        <v>0.448177083333333</v>
      </c>
      <c r="I13707">
        <v>1740</v>
      </c>
      <c r="J13707">
        <v>2182</v>
      </c>
      <c r="K13707">
        <v>1840</v>
      </c>
      <c r="L13707">
        <v>0.30197847969454999</v>
      </c>
      <c r="M13707">
        <v>0.378687955570982</v>
      </c>
      <c r="N13707">
        <v>0.319333564734467</v>
      </c>
    </row>
    <row r="13708" spans="1:14" x14ac:dyDescent="0.2">
      <c r="A13708" t="s">
        <v>13769</v>
      </c>
      <c r="B13708">
        <v>1.0727499462413099</v>
      </c>
      <c r="C13708">
        <v>2.78504606049056</v>
      </c>
      <c r="D13708" t="s">
        <v>26</v>
      </c>
      <c r="E13708" t="s">
        <v>65</v>
      </c>
      <c r="F13708">
        <v>5761</v>
      </c>
      <c r="G13708">
        <v>6076</v>
      </c>
      <c r="H13708">
        <v>0.52752213926028801</v>
      </c>
      <c r="I13708">
        <v>1984</v>
      </c>
      <c r="J13708">
        <v>1974</v>
      </c>
      <c r="K13708">
        <v>1803</v>
      </c>
      <c r="L13708">
        <v>0.344384655441764</v>
      </c>
      <c r="M13708">
        <v>0.34264884568651299</v>
      </c>
      <c r="N13708">
        <v>0.31296649887172401</v>
      </c>
    </row>
    <row r="13709" spans="1:14" x14ac:dyDescent="0.2">
      <c r="A13709" t="s">
        <v>13770</v>
      </c>
      <c r="B13709">
        <v>5.6488591171550002</v>
      </c>
      <c r="C13709">
        <v>1.79459639351363</v>
      </c>
      <c r="D13709" t="s">
        <v>26</v>
      </c>
      <c r="E13709" t="s">
        <v>16498</v>
      </c>
      <c r="F13709">
        <v>5759</v>
      </c>
      <c r="G13709">
        <v>5496</v>
      </c>
      <c r="H13709">
        <v>0.47733194372068799</v>
      </c>
      <c r="I13709">
        <v>1831</v>
      </c>
      <c r="J13709">
        <v>1997</v>
      </c>
      <c r="K13709">
        <v>1931</v>
      </c>
      <c r="L13709">
        <v>0.31793714186490701</v>
      </c>
      <c r="M13709">
        <v>0.34676159055391598</v>
      </c>
      <c r="N13709">
        <v>0.33530126758117701</v>
      </c>
    </row>
    <row r="13710" spans="1:14" x14ac:dyDescent="0.2">
      <c r="A13710" t="s">
        <v>13771</v>
      </c>
      <c r="B13710">
        <v>-6.6665419601154996</v>
      </c>
      <c r="C13710">
        <v>-1.2879783912420799</v>
      </c>
      <c r="D13710" t="s">
        <v>26</v>
      </c>
      <c r="E13710" t="s">
        <v>74</v>
      </c>
      <c r="F13710">
        <v>5759</v>
      </c>
      <c r="G13710">
        <v>6587</v>
      </c>
      <c r="H13710">
        <v>0.57208615598402002</v>
      </c>
      <c r="I13710">
        <v>2226</v>
      </c>
      <c r="J13710">
        <v>1850</v>
      </c>
      <c r="K13710">
        <v>1683</v>
      </c>
      <c r="L13710">
        <v>0.38652543844417397</v>
      </c>
      <c r="M13710">
        <v>0.32123632575099798</v>
      </c>
      <c r="N13710">
        <v>0.292238235804827</v>
      </c>
    </row>
    <row r="13711" spans="1:14" x14ac:dyDescent="0.2">
      <c r="A13711" t="s">
        <v>13772</v>
      </c>
      <c r="B13711">
        <v>2.33824572337143</v>
      </c>
      <c r="C13711">
        <v>3.0359127120255902</v>
      </c>
      <c r="D13711" t="s">
        <v>26</v>
      </c>
      <c r="E13711" t="s">
        <v>65</v>
      </c>
      <c r="F13711">
        <v>5758</v>
      </c>
      <c r="G13711">
        <v>5462</v>
      </c>
      <c r="H13711">
        <v>0.47454387489139899</v>
      </c>
      <c r="I13711">
        <v>1842</v>
      </c>
      <c r="J13711">
        <v>2006</v>
      </c>
      <c r="K13711">
        <v>1910</v>
      </c>
      <c r="L13711">
        <v>0.31990274400833602</v>
      </c>
      <c r="M13711">
        <v>0.34838485585272699</v>
      </c>
      <c r="N13711">
        <v>0.33171240013893699</v>
      </c>
    </row>
    <row r="13712" spans="1:14" x14ac:dyDescent="0.2">
      <c r="A13712" t="s">
        <v>13773</v>
      </c>
      <c r="B13712">
        <v>-4.2034772895527599</v>
      </c>
      <c r="C13712">
        <v>-1.57230762679582</v>
      </c>
      <c r="D13712" t="s">
        <v>26</v>
      </c>
      <c r="E13712" t="s">
        <v>74</v>
      </c>
      <c r="F13712">
        <v>5757</v>
      </c>
      <c r="G13712">
        <v>6312</v>
      </c>
      <c r="H13712">
        <v>0.54820218863991699</v>
      </c>
      <c r="I13712">
        <v>1966</v>
      </c>
      <c r="J13712">
        <v>1882</v>
      </c>
      <c r="K13712">
        <v>1909</v>
      </c>
      <c r="L13712">
        <v>0.34149730762549901</v>
      </c>
      <c r="M13712">
        <v>0.32690637484801099</v>
      </c>
      <c r="N13712">
        <v>0.33159631752648999</v>
      </c>
    </row>
    <row r="13713" spans="1:14" x14ac:dyDescent="0.2">
      <c r="A13713" t="s">
        <v>13774</v>
      </c>
      <c r="B13713">
        <v>-6.1566113494587702</v>
      </c>
      <c r="C13713">
        <v>-0.37800087322001702</v>
      </c>
      <c r="D13713" t="s">
        <v>26</v>
      </c>
      <c r="E13713" t="s">
        <v>74</v>
      </c>
      <c r="F13713">
        <v>5755</v>
      </c>
      <c r="G13713">
        <v>6857</v>
      </c>
      <c r="H13713">
        <v>0.59584636774417798</v>
      </c>
      <c r="I13713">
        <v>2453</v>
      </c>
      <c r="J13713">
        <v>1774</v>
      </c>
      <c r="K13713">
        <v>1528</v>
      </c>
      <c r="L13713">
        <v>0.426238053866203</v>
      </c>
      <c r="M13713">
        <v>0.30825369244135498</v>
      </c>
      <c r="N13713">
        <v>0.26550825369244102</v>
      </c>
    </row>
    <row r="13714" spans="1:14" x14ac:dyDescent="0.2">
      <c r="A13714" t="s">
        <v>13775</v>
      </c>
      <c r="B13714">
        <v>4.4770203567790299</v>
      </c>
      <c r="C13714">
        <v>-0.822731505227139</v>
      </c>
      <c r="D13714" t="s">
        <v>26</v>
      </c>
      <c r="E13714" t="s">
        <v>16499</v>
      </c>
      <c r="F13714">
        <v>5754</v>
      </c>
      <c r="G13714">
        <v>5236</v>
      </c>
      <c r="H13714">
        <v>0.45514603616133498</v>
      </c>
      <c r="I13714">
        <v>2033</v>
      </c>
      <c r="J13714">
        <v>1963</v>
      </c>
      <c r="K13714">
        <v>1758</v>
      </c>
      <c r="L13714">
        <v>0.35331942996176602</v>
      </c>
      <c r="M13714">
        <v>0.34115397984011098</v>
      </c>
      <c r="N13714">
        <v>0.305526590198123</v>
      </c>
    </row>
    <row r="13715" spans="1:14" x14ac:dyDescent="0.2">
      <c r="A13715" t="s">
        <v>13776</v>
      </c>
      <c r="B13715">
        <v>2.0893362499522401</v>
      </c>
      <c r="C13715">
        <v>3.0093016223191702</v>
      </c>
      <c r="D13715" t="s">
        <v>26</v>
      </c>
      <c r="E13715" t="s">
        <v>65</v>
      </c>
      <c r="F13715">
        <v>5754</v>
      </c>
      <c r="G13715">
        <v>6198</v>
      </c>
      <c r="H13715">
        <v>0.53876912378303199</v>
      </c>
      <c r="I13715">
        <v>2024</v>
      </c>
      <c r="J13715">
        <v>2138</v>
      </c>
      <c r="K13715">
        <v>1592</v>
      </c>
      <c r="L13715">
        <v>0.35175530066041</v>
      </c>
      <c r="M13715">
        <v>0.37156760514424703</v>
      </c>
      <c r="N13715">
        <v>0.27667709419534198</v>
      </c>
    </row>
    <row r="13716" spans="1:14" x14ac:dyDescent="0.2">
      <c r="A13716" t="s">
        <v>13777</v>
      </c>
      <c r="B13716">
        <v>1.1887941099452299</v>
      </c>
      <c r="C13716">
        <v>3.65205665390486</v>
      </c>
      <c r="D13716" t="s">
        <v>26</v>
      </c>
      <c r="E13716" t="s">
        <v>65</v>
      </c>
      <c r="F13716">
        <v>5753</v>
      </c>
      <c r="G13716">
        <v>6576</v>
      </c>
      <c r="H13716">
        <v>0.57152789848774599</v>
      </c>
      <c r="I13716">
        <v>2129</v>
      </c>
      <c r="J13716">
        <v>1961</v>
      </c>
      <c r="K13716">
        <v>1663</v>
      </c>
      <c r="L13716">
        <v>0.37006779071788598</v>
      </c>
      <c r="M13716">
        <v>0.34086563532070202</v>
      </c>
      <c r="N13716">
        <v>0.289066573961411</v>
      </c>
    </row>
    <row r="13717" spans="1:14" x14ac:dyDescent="0.2">
      <c r="A13717" t="s">
        <v>13778</v>
      </c>
      <c r="B13717">
        <v>-6.9115995429707304</v>
      </c>
      <c r="C13717">
        <v>-0.93356929261689403</v>
      </c>
      <c r="D13717" t="s">
        <v>26</v>
      </c>
      <c r="E13717" t="s">
        <v>74</v>
      </c>
      <c r="F13717">
        <v>5753</v>
      </c>
      <c r="G13717">
        <v>6482</v>
      </c>
      <c r="H13717">
        <v>0.56335824787067601</v>
      </c>
      <c r="I13717">
        <v>2355</v>
      </c>
      <c r="J13717">
        <v>1843</v>
      </c>
      <c r="K13717">
        <v>1555</v>
      </c>
      <c r="L13717">
        <v>0.40935164262124102</v>
      </c>
      <c r="M13717">
        <v>0.32035459760125201</v>
      </c>
      <c r="N13717">
        <v>0.27029375977750703</v>
      </c>
    </row>
    <row r="13718" spans="1:14" x14ac:dyDescent="0.2">
      <c r="A13718" t="s">
        <v>13779</v>
      </c>
      <c r="B13718">
        <v>4.35332164538376</v>
      </c>
      <c r="C13718">
        <v>-2.63079003531938</v>
      </c>
      <c r="D13718" t="s">
        <v>26</v>
      </c>
      <c r="E13718" t="s">
        <v>16499</v>
      </c>
      <c r="F13718">
        <v>5750</v>
      </c>
      <c r="G13718">
        <v>5682</v>
      </c>
      <c r="H13718">
        <v>0.494172899634719</v>
      </c>
      <c r="I13718">
        <v>2192</v>
      </c>
      <c r="J13718">
        <v>1925</v>
      </c>
      <c r="K13718">
        <v>1633</v>
      </c>
      <c r="L13718">
        <v>0.38121739130434801</v>
      </c>
      <c r="M13718">
        <v>0.33478260869565202</v>
      </c>
      <c r="N13718">
        <v>0.28399999999999997</v>
      </c>
    </row>
    <row r="13719" spans="1:14" x14ac:dyDescent="0.2">
      <c r="A13719" t="s">
        <v>13780</v>
      </c>
      <c r="B13719">
        <v>-1.3812091015530299</v>
      </c>
      <c r="C13719">
        <v>1.0956461028336999</v>
      </c>
      <c r="D13719" t="s">
        <v>26</v>
      </c>
      <c r="E13719" t="s">
        <v>65</v>
      </c>
      <c r="F13719">
        <v>5749</v>
      </c>
      <c r="G13719">
        <v>4777</v>
      </c>
      <c r="H13719">
        <v>0.41568047337278102</v>
      </c>
      <c r="I13719">
        <v>2000</v>
      </c>
      <c r="J13719">
        <v>2177</v>
      </c>
      <c r="K13719">
        <v>1572</v>
      </c>
      <c r="L13719">
        <v>0.34788658897199498</v>
      </c>
      <c r="M13719">
        <v>0.37867455209601703</v>
      </c>
      <c r="N13719">
        <v>0.27343885893198799</v>
      </c>
    </row>
    <row r="13720" spans="1:14" x14ac:dyDescent="0.2">
      <c r="A13720" t="s">
        <v>13781</v>
      </c>
      <c r="B13720">
        <v>-3.24248090016372</v>
      </c>
      <c r="C13720">
        <v>-0.22330517609124401</v>
      </c>
      <c r="D13720" t="s">
        <v>26</v>
      </c>
      <c r="E13720" t="s">
        <v>74</v>
      </c>
      <c r="F13720">
        <v>5748</v>
      </c>
      <c r="G13720">
        <v>5699</v>
      </c>
      <c r="H13720">
        <v>0.495737647877523</v>
      </c>
      <c r="I13720">
        <v>1796</v>
      </c>
      <c r="J13720">
        <v>1908</v>
      </c>
      <c r="K13720">
        <v>2044</v>
      </c>
      <c r="L13720">
        <v>0.312456506610995</v>
      </c>
      <c r="M13720">
        <v>0.33194154488517702</v>
      </c>
      <c r="N13720">
        <v>0.35560194850382698</v>
      </c>
    </row>
    <row r="13721" spans="1:14" x14ac:dyDescent="0.2">
      <c r="A13721" t="s">
        <v>13782</v>
      </c>
      <c r="B13721">
        <v>-2.3938716911030502</v>
      </c>
      <c r="C13721">
        <v>1.3163052396058501</v>
      </c>
      <c r="D13721" t="s">
        <v>26</v>
      </c>
      <c r="E13721" t="s">
        <v>65</v>
      </c>
      <c r="F13721">
        <v>5747</v>
      </c>
      <c r="G13721">
        <v>6614</v>
      </c>
      <c r="H13721">
        <v>0.57563098346388197</v>
      </c>
      <c r="I13721">
        <v>2150</v>
      </c>
      <c r="J13721">
        <v>1923</v>
      </c>
      <c r="K13721">
        <v>1674</v>
      </c>
      <c r="L13721">
        <v>0.374108230381068</v>
      </c>
      <c r="M13721">
        <v>0.33460936140595099</v>
      </c>
      <c r="N13721">
        <v>0.29128240821298101</v>
      </c>
    </row>
    <row r="13722" spans="1:14" x14ac:dyDescent="0.2">
      <c r="A13722" t="s">
        <v>13783</v>
      </c>
      <c r="B13722">
        <v>-6.1134261153889398</v>
      </c>
      <c r="C13722">
        <v>-0.37505638514166101</v>
      </c>
      <c r="D13722" t="s">
        <v>26</v>
      </c>
      <c r="E13722" t="s">
        <v>74</v>
      </c>
      <c r="F13722">
        <v>5745</v>
      </c>
      <c r="G13722">
        <v>5633</v>
      </c>
      <c r="H13722">
        <v>0.49033774373259098</v>
      </c>
      <c r="I13722">
        <v>1907</v>
      </c>
      <c r="J13722">
        <v>2081</v>
      </c>
      <c r="K13722">
        <v>1757</v>
      </c>
      <c r="L13722">
        <v>0.33194081810269799</v>
      </c>
      <c r="M13722">
        <v>0.36222802436901702</v>
      </c>
      <c r="N13722">
        <v>0.30583115752828499</v>
      </c>
    </row>
    <row r="13723" spans="1:14" x14ac:dyDescent="0.2">
      <c r="A13723" t="s">
        <v>13784</v>
      </c>
      <c r="B13723">
        <v>-5.2572583221150202</v>
      </c>
      <c r="C13723">
        <v>-0.26737692494397403</v>
      </c>
      <c r="D13723" t="s">
        <v>26</v>
      </c>
      <c r="E13723" t="s">
        <v>74</v>
      </c>
      <c r="F13723">
        <v>5744</v>
      </c>
      <c r="G13723">
        <v>6110</v>
      </c>
      <c r="H13723">
        <v>0.53222996515679399</v>
      </c>
      <c r="I13723">
        <v>2040</v>
      </c>
      <c r="J13723">
        <v>1980</v>
      </c>
      <c r="K13723">
        <v>1724</v>
      </c>
      <c r="L13723">
        <v>0.35515320334261802</v>
      </c>
      <c r="M13723">
        <v>0.34470752089136503</v>
      </c>
      <c r="N13723">
        <v>0.30013927576601701</v>
      </c>
    </row>
    <row r="13724" spans="1:14" x14ac:dyDescent="0.2">
      <c r="A13724" t="s">
        <v>13785</v>
      </c>
      <c r="B13724">
        <v>-6.2186893100809597E-2</v>
      </c>
      <c r="C13724">
        <v>2.0858866767167501</v>
      </c>
      <c r="D13724" t="s">
        <v>26</v>
      </c>
      <c r="E13724" t="s">
        <v>65</v>
      </c>
      <c r="F13724">
        <v>5744</v>
      </c>
      <c r="G13724">
        <v>6553</v>
      </c>
      <c r="H13724">
        <v>0.5707193868664</v>
      </c>
      <c r="I13724">
        <v>2136</v>
      </c>
      <c r="J13724">
        <v>2046</v>
      </c>
      <c r="K13724">
        <v>1562</v>
      </c>
      <c r="L13724">
        <v>0.371866295264624</v>
      </c>
      <c r="M13724">
        <v>0.35619777158774402</v>
      </c>
      <c r="N13724">
        <v>0.27193593314763198</v>
      </c>
    </row>
    <row r="13725" spans="1:14" x14ac:dyDescent="0.2">
      <c r="A13725" t="s">
        <v>13786</v>
      </c>
      <c r="B13725">
        <v>-0.59331482278831005</v>
      </c>
      <c r="C13725">
        <v>1.76318522255416</v>
      </c>
      <c r="D13725" t="s">
        <v>26</v>
      </c>
      <c r="E13725" t="s">
        <v>65</v>
      </c>
      <c r="F13725">
        <v>5744</v>
      </c>
      <c r="G13725">
        <v>6664</v>
      </c>
      <c r="H13725">
        <v>0.58018457252307198</v>
      </c>
      <c r="I13725">
        <v>2075</v>
      </c>
      <c r="J13725">
        <v>1994</v>
      </c>
      <c r="K13725">
        <v>1675</v>
      </c>
      <c r="L13725">
        <v>0.36124651810585001</v>
      </c>
      <c r="M13725">
        <v>0.34714484679665703</v>
      </c>
      <c r="N13725">
        <v>0.29160863509749302</v>
      </c>
    </row>
    <row r="13726" spans="1:14" x14ac:dyDescent="0.2">
      <c r="A13726" t="s">
        <v>13787</v>
      </c>
      <c r="B13726">
        <v>7.47683963549607</v>
      </c>
      <c r="C13726">
        <v>1.16638334553237</v>
      </c>
      <c r="D13726" t="s">
        <v>26</v>
      </c>
      <c r="E13726" t="s">
        <v>16498</v>
      </c>
      <c r="F13726">
        <v>5743</v>
      </c>
      <c r="G13726">
        <v>6302</v>
      </c>
      <c r="H13726">
        <v>0.54876349703935901</v>
      </c>
      <c r="I13726">
        <v>2061</v>
      </c>
      <c r="J13726">
        <v>2011</v>
      </c>
      <c r="K13726">
        <v>1671</v>
      </c>
      <c r="L13726">
        <v>0.35887166985895902</v>
      </c>
      <c r="M13726">
        <v>0.35016541877067697</v>
      </c>
      <c r="N13726">
        <v>0.29096291137036401</v>
      </c>
    </row>
    <row r="13727" spans="1:14" x14ac:dyDescent="0.2">
      <c r="A13727" t="s">
        <v>13788</v>
      </c>
      <c r="B13727">
        <v>-6.9097317718220497</v>
      </c>
      <c r="C13727">
        <v>-1.6669828100920201</v>
      </c>
      <c r="D13727" t="s">
        <v>26</v>
      </c>
      <c r="E13727" t="s">
        <v>74</v>
      </c>
      <c r="F13727">
        <v>5743</v>
      </c>
      <c r="G13727">
        <v>6731</v>
      </c>
      <c r="H13727">
        <v>0.58642620665621203</v>
      </c>
      <c r="I13727">
        <v>2098</v>
      </c>
      <c r="J13727">
        <v>2139</v>
      </c>
      <c r="K13727">
        <v>1506</v>
      </c>
      <c r="L13727">
        <v>0.36531429566428703</v>
      </c>
      <c r="M13727">
        <v>0.37245342155667799</v>
      </c>
      <c r="N13727">
        <v>0.26223228277903499</v>
      </c>
    </row>
    <row r="13728" spans="1:14" x14ac:dyDescent="0.2">
      <c r="A13728" t="s">
        <v>13789</v>
      </c>
      <c r="B13728">
        <v>-1.3247365616513</v>
      </c>
      <c r="C13728">
        <v>1.3829781607865801</v>
      </c>
      <c r="D13728" t="s">
        <v>26</v>
      </c>
      <c r="E13728" t="s">
        <v>65</v>
      </c>
      <c r="F13728">
        <v>5743</v>
      </c>
      <c r="G13728">
        <v>6090</v>
      </c>
      <c r="H13728">
        <v>0.53030303030303005</v>
      </c>
      <c r="I13728">
        <v>1942</v>
      </c>
      <c r="J13728">
        <v>1936</v>
      </c>
      <c r="K13728">
        <v>1865</v>
      </c>
      <c r="L13728">
        <v>0.33815079226884898</v>
      </c>
      <c r="M13728">
        <v>0.33710604213825501</v>
      </c>
      <c r="N13728">
        <v>0.32474316559289601</v>
      </c>
    </row>
    <row r="13729" spans="1:14" x14ac:dyDescent="0.2">
      <c r="A13729" t="s">
        <v>13790</v>
      </c>
      <c r="B13729">
        <v>-4.3575297855091799</v>
      </c>
      <c r="C13729">
        <v>-3.5115545197248998</v>
      </c>
      <c r="D13729" t="s">
        <v>26</v>
      </c>
      <c r="E13729" t="s">
        <v>74</v>
      </c>
      <c r="F13729">
        <v>5743</v>
      </c>
      <c r="G13729">
        <v>5894</v>
      </c>
      <c r="H13729">
        <v>0.51323580633925503</v>
      </c>
      <c r="I13729">
        <v>2056</v>
      </c>
      <c r="J13729">
        <v>1904</v>
      </c>
      <c r="K13729">
        <v>1783</v>
      </c>
      <c r="L13729">
        <v>0.358001044750131</v>
      </c>
      <c r="M13729">
        <v>0.33153404144175502</v>
      </c>
      <c r="N13729">
        <v>0.31046491380811397</v>
      </c>
    </row>
    <row r="13730" spans="1:14" x14ac:dyDescent="0.2">
      <c r="A13730" t="s">
        <v>13791</v>
      </c>
      <c r="B13730">
        <v>-6.23684492337234</v>
      </c>
      <c r="C13730">
        <v>-0.53630124319796801</v>
      </c>
      <c r="D13730" t="s">
        <v>26</v>
      </c>
      <c r="E13730" t="s">
        <v>74</v>
      </c>
      <c r="F13730">
        <v>5739</v>
      </c>
      <c r="G13730">
        <v>6153</v>
      </c>
      <c r="H13730">
        <v>0.53616242593238095</v>
      </c>
      <c r="I13730">
        <v>1974</v>
      </c>
      <c r="J13730">
        <v>1979</v>
      </c>
      <c r="K13730">
        <v>1786</v>
      </c>
      <c r="L13730">
        <v>0.34396236278097198</v>
      </c>
      <c r="M13730">
        <v>0.34483359470290997</v>
      </c>
      <c r="N13730">
        <v>0.311204042516118</v>
      </c>
    </row>
    <row r="13731" spans="1:14" x14ac:dyDescent="0.2">
      <c r="A13731" t="s">
        <v>13792</v>
      </c>
      <c r="B13731">
        <v>1.7138043381022701</v>
      </c>
      <c r="C13731">
        <v>2.6142899588822801</v>
      </c>
      <c r="D13731" t="s">
        <v>26</v>
      </c>
      <c r="E13731" t="s">
        <v>65</v>
      </c>
      <c r="F13731">
        <v>5738</v>
      </c>
      <c r="G13731">
        <v>6128</v>
      </c>
      <c r="H13731">
        <v>0.534077043751089</v>
      </c>
      <c r="I13731">
        <v>2255</v>
      </c>
      <c r="J13731">
        <v>1833</v>
      </c>
      <c r="K13731">
        <v>1650</v>
      </c>
      <c r="L13731">
        <v>0.39299407459044999</v>
      </c>
      <c r="M13731">
        <v>0.31944928546531898</v>
      </c>
      <c r="N13731">
        <v>0.28755663994423097</v>
      </c>
    </row>
    <row r="13732" spans="1:14" x14ac:dyDescent="0.2">
      <c r="A13732" t="s">
        <v>13793</v>
      </c>
      <c r="B13732">
        <v>-4.90269794690139</v>
      </c>
      <c r="C13732">
        <v>-4.1464569969892997</v>
      </c>
      <c r="D13732" t="s">
        <v>26</v>
      </c>
      <c r="E13732" t="s">
        <v>74</v>
      </c>
      <c r="F13732">
        <v>5738</v>
      </c>
      <c r="G13732">
        <v>6081</v>
      </c>
      <c r="H13732">
        <v>0.53007322175732197</v>
      </c>
      <c r="I13732">
        <v>1905</v>
      </c>
      <c r="J13732">
        <v>1903</v>
      </c>
      <c r="K13732">
        <v>1930</v>
      </c>
      <c r="L13732">
        <v>0.33199721157197598</v>
      </c>
      <c r="M13732">
        <v>0.331648658069014</v>
      </c>
      <c r="N13732">
        <v>0.33635413035901002</v>
      </c>
    </row>
    <row r="13733" spans="1:14" x14ac:dyDescent="0.2">
      <c r="A13733" t="s">
        <v>13794</v>
      </c>
      <c r="B13733">
        <v>4.4090395904826396</v>
      </c>
      <c r="C13733">
        <v>2.86514588158126</v>
      </c>
      <c r="D13733" t="s">
        <v>26</v>
      </c>
      <c r="E13733" t="s">
        <v>16497</v>
      </c>
      <c r="F13733">
        <v>5734</v>
      </c>
      <c r="G13733">
        <v>6069</v>
      </c>
      <c r="H13733">
        <v>0.52921171956749202</v>
      </c>
      <c r="I13733">
        <v>1955</v>
      </c>
      <c r="J13733">
        <v>1913</v>
      </c>
      <c r="K13733">
        <v>1866</v>
      </c>
      <c r="L13733">
        <v>0.340948726892222</v>
      </c>
      <c r="M13733">
        <v>0.33362399720962699</v>
      </c>
      <c r="N13733">
        <v>0.32542727589815101</v>
      </c>
    </row>
    <row r="13734" spans="1:14" x14ac:dyDescent="0.2">
      <c r="A13734" t="s">
        <v>13795</v>
      </c>
      <c r="B13734">
        <v>1.3919247127818399</v>
      </c>
      <c r="C13734">
        <v>2.41046973030562</v>
      </c>
      <c r="D13734" t="s">
        <v>26</v>
      </c>
      <c r="E13734" t="s">
        <v>65</v>
      </c>
      <c r="F13734">
        <v>5732</v>
      </c>
      <c r="G13734">
        <v>6474</v>
      </c>
      <c r="H13734">
        <v>0.56482289303786404</v>
      </c>
      <c r="I13734">
        <v>2087</v>
      </c>
      <c r="J13734">
        <v>1984</v>
      </c>
      <c r="K13734">
        <v>1661</v>
      </c>
      <c r="L13734">
        <v>0.36409630146545702</v>
      </c>
      <c r="M13734">
        <v>0.34612700628053</v>
      </c>
      <c r="N13734">
        <v>0.28977669225401298</v>
      </c>
    </row>
    <row r="13735" spans="1:14" x14ac:dyDescent="0.2">
      <c r="A13735" t="s">
        <v>13796</v>
      </c>
      <c r="B13735">
        <v>-6.08830776440628</v>
      </c>
      <c r="C13735">
        <v>-1.53624812800889</v>
      </c>
      <c r="D13735" t="s">
        <v>26</v>
      </c>
      <c r="E13735" t="s">
        <v>74</v>
      </c>
      <c r="F13735">
        <v>5731</v>
      </c>
      <c r="G13735">
        <v>5970</v>
      </c>
      <c r="H13735">
        <v>0.52094240837696304</v>
      </c>
      <c r="I13735">
        <v>1915</v>
      </c>
      <c r="J13735">
        <v>1962</v>
      </c>
      <c r="K13735">
        <v>1854</v>
      </c>
      <c r="L13735">
        <v>0.33414761821671601</v>
      </c>
      <c r="M13735">
        <v>0.34234863025649998</v>
      </c>
      <c r="N13735">
        <v>0.32350375152678401</v>
      </c>
    </row>
    <row r="13736" spans="1:14" x14ac:dyDescent="0.2">
      <c r="A13736" t="s">
        <v>13797</v>
      </c>
      <c r="B13736">
        <v>-6.0406555198384</v>
      </c>
      <c r="C13736">
        <v>9.7128410744617102E-2</v>
      </c>
      <c r="D13736" t="s">
        <v>26</v>
      </c>
      <c r="E13736" t="s">
        <v>74</v>
      </c>
      <c r="F13736">
        <v>5731</v>
      </c>
      <c r="G13736">
        <v>6362</v>
      </c>
      <c r="H13736">
        <v>0.55505147443727099</v>
      </c>
      <c r="I13736">
        <v>2276</v>
      </c>
      <c r="J13736">
        <v>1964</v>
      </c>
      <c r="K13736">
        <v>1491</v>
      </c>
      <c r="L13736">
        <v>0.39713837026696902</v>
      </c>
      <c r="M13736">
        <v>0.34269760949223499</v>
      </c>
      <c r="N13736">
        <v>0.26016402024079599</v>
      </c>
    </row>
    <row r="13737" spans="1:14" x14ac:dyDescent="0.2">
      <c r="A13737" t="s">
        <v>13798</v>
      </c>
      <c r="B13737">
        <v>-6.8414162658405999</v>
      </c>
      <c r="C13737">
        <v>-2.1074228688002101</v>
      </c>
      <c r="D13737" t="s">
        <v>26</v>
      </c>
      <c r="E13737" t="s">
        <v>74</v>
      </c>
      <c r="F13737">
        <v>5729</v>
      </c>
      <c r="G13737">
        <v>6214</v>
      </c>
      <c r="H13737">
        <v>0.542517897677667</v>
      </c>
      <c r="I13737">
        <v>1984</v>
      </c>
      <c r="J13737">
        <v>1948</v>
      </c>
      <c r="K13737">
        <v>1797</v>
      </c>
      <c r="L13737">
        <v>0.34630825624018202</v>
      </c>
      <c r="M13737">
        <v>0.340024437074533</v>
      </c>
      <c r="N13737">
        <v>0.31366730668528497</v>
      </c>
    </row>
    <row r="13738" spans="1:14" x14ac:dyDescent="0.2">
      <c r="A13738" t="s">
        <v>13799</v>
      </c>
      <c r="B13738">
        <v>4.5174027420329299</v>
      </c>
      <c r="C13738">
        <v>-2.4491408272505302</v>
      </c>
      <c r="D13738" t="s">
        <v>26</v>
      </c>
      <c r="E13738" t="s">
        <v>16499</v>
      </c>
      <c r="F13738">
        <v>5728</v>
      </c>
      <c r="G13738">
        <v>5708</v>
      </c>
      <c r="H13738">
        <v>0.49825418994413401</v>
      </c>
      <c r="I13738">
        <v>1893</v>
      </c>
      <c r="J13738">
        <v>2001</v>
      </c>
      <c r="K13738">
        <v>1834</v>
      </c>
      <c r="L13738">
        <v>0.33048184357541899</v>
      </c>
      <c r="M13738">
        <v>0.349336592178771</v>
      </c>
      <c r="N13738">
        <v>0.32018156424581001</v>
      </c>
    </row>
    <row r="13739" spans="1:14" x14ac:dyDescent="0.2">
      <c r="A13739" t="s">
        <v>13800</v>
      </c>
      <c r="B13739">
        <v>7.1314073540019303</v>
      </c>
      <c r="C13739">
        <v>-0.39313915845458702</v>
      </c>
      <c r="D13739" t="s">
        <v>26</v>
      </c>
      <c r="E13739" t="s">
        <v>16498</v>
      </c>
      <c r="F13739">
        <v>5727</v>
      </c>
      <c r="G13739">
        <v>6037</v>
      </c>
      <c r="H13739">
        <v>0.52724890829694304</v>
      </c>
      <c r="I13739">
        <v>2044</v>
      </c>
      <c r="J13739">
        <v>1946</v>
      </c>
      <c r="K13739">
        <v>1737</v>
      </c>
      <c r="L13739">
        <v>0.35690588440719401</v>
      </c>
      <c r="M13739">
        <v>0.33979395844246602</v>
      </c>
      <c r="N13739">
        <v>0.30330015715033998</v>
      </c>
    </row>
    <row r="13740" spans="1:14" x14ac:dyDescent="0.2">
      <c r="A13740" t="s">
        <v>13801</v>
      </c>
      <c r="B13740">
        <v>-5.3819836639118899</v>
      </c>
      <c r="C13740">
        <v>-2.3238542481184501</v>
      </c>
      <c r="D13740" t="s">
        <v>26</v>
      </c>
      <c r="E13740" t="s">
        <v>74</v>
      </c>
      <c r="F13740">
        <v>5727</v>
      </c>
      <c r="G13740">
        <v>6355</v>
      </c>
      <c r="H13740">
        <v>0.55511879804332598</v>
      </c>
      <c r="I13740">
        <v>2182</v>
      </c>
      <c r="J13740">
        <v>1945</v>
      </c>
      <c r="K13740">
        <v>1600</v>
      </c>
      <c r="L13740">
        <v>0.38100226994936298</v>
      </c>
      <c r="M13740">
        <v>0.33961934695302998</v>
      </c>
      <c r="N13740">
        <v>0.27937838309760799</v>
      </c>
    </row>
    <row r="13741" spans="1:14" x14ac:dyDescent="0.2">
      <c r="A13741" t="s">
        <v>13802</v>
      </c>
      <c r="B13741">
        <v>6.0842896438884004</v>
      </c>
      <c r="C13741">
        <v>-0.96261898715501104</v>
      </c>
      <c r="D13741" t="s">
        <v>26</v>
      </c>
      <c r="E13741" t="s">
        <v>16499</v>
      </c>
      <c r="F13741">
        <v>5725</v>
      </c>
      <c r="G13741">
        <v>5863</v>
      </c>
      <c r="H13741">
        <v>0.51214185883997199</v>
      </c>
      <c r="I13741">
        <v>1889</v>
      </c>
      <c r="J13741">
        <v>2133</v>
      </c>
      <c r="K13741">
        <v>1703</v>
      </c>
      <c r="L13741">
        <v>0.32995633187772899</v>
      </c>
      <c r="M13741">
        <v>0.372576419213974</v>
      </c>
      <c r="N13741">
        <v>0.29746724890829701</v>
      </c>
    </row>
    <row r="13742" spans="1:14" x14ac:dyDescent="0.2">
      <c r="A13742" t="s">
        <v>13803</v>
      </c>
      <c r="B13742">
        <v>3.6110793091105702</v>
      </c>
      <c r="C13742">
        <v>3.1276516513108699</v>
      </c>
      <c r="D13742" t="s">
        <v>26</v>
      </c>
      <c r="E13742" t="s">
        <v>16497</v>
      </c>
      <c r="F13742">
        <v>5723</v>
      </c>
      <c r="G13742">
        <v>5562</v>
      </c>
      <c r="H13742">
        <v>0.48601887451939901</v>
      </c>
      <c r="I13742">
        <v>1703</v>
      </c>
      <c r="J13742">
        <v>2021</v>
      </c>
      <c r="K13742">
        <v>1999</v>
      </c>
      <c r="L13742">
        <v>0.29757120391403102</v>
      </c>
      <c r="M13742">
        <v>0.35313646688799599</v>
      </c>
      <c r="N13742">
        <v>0.34929232919797298</v>
      </c>
    </row>
    <row r="13743" spans="1:14" x14ac:dyDescent="0.2">
      <c r="A13743" t="s">
        <v>13804</v>
      </c>
      <c r="B13743">
        <v>-5.6625889800740001</v>
      </c>
      <c r="C13743">
        <v>-1.0356337233305499</v>
      </c>
      <c r="D13743" t="s">
        <v>26</v>
      </c>
      <c r="E13743" t="s">
        <v>74</v>
      </c>
      <c r="F13743">
        <v>5722</v>
      </c>
      <c r="G13743">
        <v>5556</v>
      </c>
      <c r="H13743">
        <v>0.48591918838551701</v>
      </c>
      <c r="I13743">
        <v>1806</v>
      </c>
      <c r="J13743">
        <v>2263</v>
      </c>
      <c r="K13743">
        <v>1653</v>
      </c>
      <c r="L13743">
        <v>0.31562390772457199</v>
      </c>
      <c r="M13743">
        <v>0.39549108703250602</v>
      </c>
      <c r="N13743">
        <v>0.28888500524292199</v>
      </c>
    </row>
    <row r="13744" spans="1:14" x14ac:dyDescent="0.2">
      <c r="A13744" t="s">
        <v>13805</v>
      </c>
      <c r="B13744">
        <v>4.0527749992656004</v>
      </c>
      <c r="C13744">
        <v>-2.6135034962416199</v>
      </c>
      <c r="D13744" t="s">
        <v>26</v>
      </c>
      <c r="E13744" t="s">
        <v>16499</v>
      </c>
      <c r="F13744">
        <v>5721</v>
      </c>
      <c r="G13744">
        <v>5861</v>
      </c>
      <c r="H13744">
        <v>0.51259401784152503</v>
      </c>
      <c r="I13744">
        <v>2238</v>
      </c>
      <c r="J13744">
        <v>1742</v>
      </c>
      <c r="K13744">
        <v>1741</v>
      </c>
      <c r="L13744">
        <v>0.391190351337179</v>
      </c>
      <c r="M13744">
        <v>0.30449222163957401</v>
      </c>
      <c r="N13744">
        <v>0.30431742702324799</v>
      </c>
    </row>
    <row r="13745" spans="1:14" x14ac:dyDescent="0.2">
      <c r="A13745" t="s">
        <v>13806</v>
      </c>
      <c r="B13745">
        <v>-5.6670049689961202</v>
      </c>
      <c r="C13745">
        <v>-0.14883221228127699</v>
      </c>
      <c r="D13745" t="s">
        <v>26</v>
      </c>
      <c r="E13745" t="s">
        <v>74</v>
      </c>
      <c r="F13745">
        <v>5721</v>
      </c>
      <c r="G13745">
        <v>6491</v>
      </c>
      <c r="H13745">
        <v>0.56739510489510503</v>
      </c>
      <c r="I13745">
        <v>2041</v>
      </c>
      <c r="J13745">
        <v>1986</v>
      </c>
      <c r="K13745">
        <v>1694</v>
      </c>
      <c r="L13745">
        <v>0.35675581192099298</v>
      </c>
      <c r="M13745">
        <v>0.34714210802307299</v>
      </c>
      <c r="N13745">
        <v>0.29610208005593402</v>
      </c>
    </row>
    <row r="13746" spans="1:14" x14ac:dyDescent="0.2">
      <c r="A13746" t="s">
        <v>13807</v>
      </c>
      <c r="B13746">
        <v>-4.3297020457936002</v>
      </c>
      <c r="C13746">
        <v>0.67720504562849804</v>
      </c>
      <c r="D13746" t="s">
        <v>26</v>
      </c>
      <c r="E13746" t="s">
        <v>74</v>
      </c>
      <c r="F13746">
        <v>5720</v>
      </c>
      <c r="G13746">
        <v>5805</v>
      </c>
      <c r="H13746">
        <v>0.50751879699248104</v>
      </c>
      <c r="I13746">
        <v>2042</v>
      </c>
      <c r="J13746">
        <v>2050</v>
      </c>
      <c r="K13746">
        <v>1628</v>
      </c>
      <c r="L13746">
        <v>0.35699300699300701</v>
      </c>
      <c r="M13746">
        <v>0.358391608391608</v>
      </c>
      <c r="N13746">
        <v>0.28461538461538499</v>
      </c>
    </row>
    <row r="13747" spans="1:14" x14ac:dyDescent="0.2">
      <c r="A13747" t="s">
        <v>13808</v>
      </c>
      <c r="B13747">
        <v>7.0588136650370803</v>
      </c>
      <c r="C13747">
        <v>1.0918112591981399</v>
      </c>
      <c r="D13747" t="s">
        <v>26</v>
      </c>
      <c r="E13747" t="s">
        <v>16498</v>
      </c>
      <c r="F13747">
        <v>5717</v>
      </c>
      <c r="G13747">
        <v>6255</v>
      </c>
      <c r="H13747">
        <v>0.54705264999125403</v>
      </c>
      <c r="I13747">
        <v>2276</v>
      </c>
      <c r="J13747">
        <v>2133</v>
      </c>
      <c r="K13747">
        <v>1308</v>
      </c>
      <c r="L13747">
        <v>0.39811089732377097</v>
      </c>
      <c r="M13747">
        <v>0.373097778555186</v>
      </c>
      <c r="N13747">
        <v>0.228791324121042</v>
      </c>
    </row>
    <row r="13748" spans="1:14" x14ac:dyDescent="0.2">
      <c r="A13748" t="s">
        <v>13809</v>
      </c>
      <c r="B13748">
        <v>8.3754695700888303E-3</v>
      </c>
      <c r="C13748">
        <v>2.5987190798997402</v>
      </c>
      <c r="D13748" t="s">
        <v>26</v>
      </c>
      <c r="E13748" t="s">
        <v>65</v>
      </c>
      <c r="F13748">
        <v>5715</v>
      </c>
      <c r="G13748">
        <v>6730</v>
      </c>
      <c r="H13748">
        <v>0.588801399825022</v>
      </c>
      <c r="I13748">
        <v>2240</v>
      </c>
      <c r="J13748">
        <v>1919</v>
      </c>
      <c r="K13748">
        <v>1556</v>
      </c>
      <c r="L13748">
        <v>0.391951006124234</v>
      </c>
      <c r="M13748">
        <v>0.33578302712161001</v>
      </c>
      <c r="N13748">
        <v>0.27226596675415599</v>
      </c>
    </row>
    <row r="13749" spans="1:14" x14ac:dyDescent="0.2">
      <c r="A13749" t="s">
        <v>13810</v>
      </c>
      <c r="B13749">
        <v>-3.4833191894245901</v>
      </c>
      <c r="C13749">
        <v>-1.7148404522657901</v>
      </c>
      <c r="D13749" t="s">
        <v>26</v>
      </c>
      <c r="E13749" t="s">
        <v>74</v>
      </c>
      <c r="F13749">
        <v>5714</v>
      </c>
      <c r="G13749">
        <v>5768</v>
      </c>
      <c r="H13749">
        <v>0.50472523626181298</v>
      </c>
      <c r="I13749">
        <v>1899</v>
      </c>
      <c r="J13749">
        <v>1976</v>
      </c>
      <c r="K13749">
        <v>1839</v>
      </c>
      <c r="L13749">
        <v>0.33234161708085402</v>
      </c>
      <c r="M13749">
        <v>0.34581729086454299</v>
      </c>
      <c r="N13749">
        <v>0.32184109205460298</v>
      </c>
    </row>
    <row r="13750" spans="1:14" x14ac:dyDescent="0.2">
      <c r="A13750" t="s">
        <v>13811</v>
      </c>
      <c r="B13750">
        <v>3.5681568123149199</v>
      </c>
      <c r="C13750">
        <v>3.5872864321946598</v>
      </c>
      <c r="D13750" t="s">
        <v>26</v>
      </c>
      <c r="E13750" t="s">
        <v>16497</v>
      </c>
      <c r="F13750">
        <v>5713</v>
      </c>
      <c r="G13750">
        <v>5994</v>
      </c>
      <c r="H13750">
        <v>0.52496058854440397</v>
      </c>
      <c r="I13750">
        <v>1867</v>
      </c>
      <c r="J13750">
        <v>1817</v>
      </c>
      <c r="K13750">
        <v>2029</v>
      </c>
      <c r="L13750">
        <v>0.326798529669176</v>
      </c>
      <c r="M13750">
        <v>0.31804656047610702</v>
      </c>
      <c r="N13750">
        <v>0.35515490985471698</v>
      </c>
    </row>
    <row r="13751" spans="1:14" x14ac:dyDescent="0.2">
      <c r="A13751" t="s">
        <v>13812</v>
      </c>
      <c r="B13751">
        <v>6.5788231827067598</v>
      </c>
      <c r="C13751">
        <v>2.2079493598222202</v>
      </c>
      <c r="D13751" t="s">
        <v>26</v>
      </c>
      <c r="E13751" t="s">
        <v>16498</v>
      </c>
      <c r="F13751">
        <v>5711</v>
      </c>
      <c r="G13751">
        <v>5711</v>
      </c>
      <c r="H13751">
        <v>0.500175162024873</v>
      </c>
      <c r="I13751">
        <v>1992</v>
      </c>
      <c r="J13751">
        <v>2014</v>
      </c>
      <c r="K13751">
        <v>1705</v>
      </c>
      <c r="L13751">
        <v>0.34880056032218498</v>
      </c>
      <c r="M13751">
        <v>0.35265277534582401</v>
      </c>
      <c r="N13751">
        <v>0.29854666433199101</v>
      </c>
    </row>
    <row r="13752" spans="1:14" x14ac:dyDescent="0.2">
      <c r="A13752" t="s">
        <v>13813</v>
      </c>
      <c r="B13752">
        <v>3.9972496963786401</v>
      </c>
      <c r="C13752">
        <v>-2.4792139931440902</v>
      </c>
      <c r="D13752" t="s">
        <v>26</v>
      </c>
      <c r="E13752" t="s">
        <v>16499</v>
      </c>
      <c r="F13752">
        <v>5710</v>
      </c>
      <c r="G13752">
        <v>5854</v>
      </c>
      <c r="H13752">
        <v>0.51269924680329304</v>
      </c>
      <c r="I13752">
        <v>1936</v>
      </c>
      <c r="J13752">
        <v>1924</v>
      </c>
      <c r="K13752">
        <v>1850</v>
      </c>
      <c r="L13752">
        <v>0.339054290718039</v>
      </c>
      <c r="M13752">
        <v>0.33695271453590198</v>
      </c>
      <c r="N13752">
        <v>0.32399299474606003</v>
      </c>
    </row>
    <row r="13753" spans="1:14" x14ac:dyDescent="0.2">
      <c r="A13753" t="s">
        <v>13814</v>
      </c>
      <c r="B13753">
        <v>-5.4743603728962702</v>
      </c>
      <c r="C13753">
        <v>-0.21276105482583299</v>
      </c>
      <c r="D13753" t="s">
        <v>26</v>
      </c>
      <c r="E13753" t="s">
        <v>74</v>
      </c>
      <c r="F13753">
        <v>5710</v>
      </c>
      <c r="G13753">
        <v>6466</v>
      </c>
      <c r="H13753">
        <v>0.56619964973730297</v>
      </c>
      <c r="I13753">
        <v>2158</v>
      </c>
      <c r="J13753">
        <v>1959</v>
      </c>
      <c r="K13753">
        <v>1593</v>
      </c>
      <c r="L13753">
        <v>0.37793345008756601</v>
      </c>
      <c r="M13753">
        <v>0.34308231173379999</v>
      </c>
      <c r="N13753">
        <v>0.27898423817863399</v>
      </c>
    </row>
    <row r="13754" spans="1:14" x14ac:dyDescent="0.2">
      <c r="A13754" t="s">
        <v>13815</v>
      </c>
      <c r="B13754">
        <v>-4.8452176116657997</v>
      </c>
      <c r="C13754">
        <v>-1.07021049697404</v>
      </c>
      <c r="D13754" t="s">
        <v>26</v>
      </c>
      <c r="E13754" t="s">
        <v>74</v>
      </c>
      <c r="F13754">
        <v>5709</v>
      </c>
      <c r="G13754">
        <v>6308</v>
      </c>
      <c r="H13754">
        <v>0.55255781359495404</v>
      </c>
      <c r="I13754">
        <v>2185</v>
      </c>
      <c r="J13754">
        <v>2018</v>
      </c>
      <c r="K13754">
        <v>1506</v>
      </c>
      <c r="L13754">
        <v>0.38272902434752099</v>
      </c>
      <c r="M13754">
        <v>0.35347696619372898</v>
      </c>
      <c r="N13754">
        <v>0.26379400945874898</v>
      </c>
    </row>
    <row r="13755" spans="1:14" x14ac:dyDescent="0.2">
      <c r="A13755" t="s">
        <v>13816</v>
      </c>
      <c r="B13755">
        <v>4.38809356463425</v>
      </c>
      <c r="C13755">
        <v>3.33604951660628</v>
      </c>
      <c r="D13755" t="s">
        <v>26</v>
      </c>
      <c r="E13755" t="s">
        <v>16497</v>
      </c>
      <c r="F13755">
        <v>5708</v>
      </c>
      <c r="G13755">
        <v>6306</v>
      </c>
      <c r="H13755">
        <v>0.55238262088297096</v>
      </c>
      <c r="I13755">
        <v>2227</v>
      </c>
      <c r="J13755">
        <v>1967</v>
      </c>
      <c r="K13755">
        <v>1514</v>
      </c>
      <c r="L13755">
        <v>0.39015416958654497</v>
      </c>
      <c r="M13755">
        <v>0.34460406447091801</v>
      </c>
      <c r="N13755">
        <v>0.26524176594253701</v>
      </c>
    </row>
    <row r="13756" spans="1:14" x14ac:dyDescent="0.2">
      <c r="A13756" t="s">
        <v>13817</v>
      </c>
      <c r="B13756">
        <v>0.58730897677414495</v>
      </c>
      <c r="C13756">
        <v>2.9494592742204202</v>
      </c>
      <c r="D13756" t="s">
        <v>26</v>
      </c>
      <c r="E13756" t="s">
        <v>65</v>
      </c>
      <c r="F13756">
        <v>5705</v>
      </c>
      <c r="G13756">
        <v>6117</v>
      </c>
      <c r="H13756">
        <v>0.53629668595476099</v>
      </c>
      <c r="I13756">
        <v>2005</v>
      </c>
      <c r="J13756">
        <v>1828</v>
      </c>
      <c r="K13756">
        <v>1872</v>
      </c>
      <c r="L13756">
        <v>0.35144609991235798</v>
      </c>
      <c r="M13756">
        <v>0.32042068361086801</v>
      </c>
      <c r="N13756">
        <v>0.32813321647677501</v>
      </c>
    </row>
    <row r="13757" spans="1:14" x14ac:dyDescent="0.2">
      <c r="A13757" t="s">
        <v>13818</v>
      </c>
      <c r="B13757">
        <v>-3.2171710990620399</v>
      </c>
      <c r="C13757">
        <v>-2.4907990217708001E-3</v>
      </c>
      <c r="D13757" t="s">
        <v>26</v>
      </c>
      <c r="E13757" t="s">
        <v>74</v>
      </c>
      <c r="F13757">
        <v>5703</v>
      </c>
      <c r="G13757">
        <v>6323</v>
      </c>
      <c r="H13757">
        <v>0.55435735577766099</v>
      </c>
      <c r="I13757">
        <v>2067</v>
      </c>
      <c r="J13757">
        <v>1794</v>
      </c>
      <c r="K13757">
        <v>1842</v>
      </c>
      <c r="L13757">
        <v>0.36244082062072602</v>
      </c>
      <c r="M13757">
        <v>0.31457127827459203</v>
      </c>
      <c r="N13757">
        <v>0.32298790110468201</v>
      </c>
    </row>
    <row r="13758" spans="1:14" x14ac:dyDescent="0.2">
      <c r="A13758" t="s">
        <v>13819</v>
      </c>
      <c r="B13758">
        <v>0.42377975953094998</v>
      </c>
      <c r="C13758">
        <v>2.01405688087935</v>
      </c>
      <c r="D13758" t="s">
        <v>26</v>
      </c>
      <c r="E13758" t="s">
        <v>65</v>
      </c>
      <c r="F13758">
        <v>5701</v>
      </c>
      <c r="G13758">
        <v>5340</v>
      </c>
      <c r="H13758">
        <v>0.46858546858546901</v>
      </c>
      <c r="I13758">
        <v>1909</v>
      </c>
      <c r="J13758">
        <v>2003</v>
      </c>
      <c r="K13758">
        <v>1789</v>
      </c>
      <c r="L13758">
        <v>0.33485353446763699</v>
      </c>
      <c r="M13758">
        <v>0.35134186984739502</v>
      </c>
      <c r="N13758">
        <v>0.31380459568496799</v>
      </c>
    </row>
    <row r="13759" spans="1:14" x14ac:dyDescent="0.2">
      <c r="A13759" t="s">
        <v>13820</v>
      </c>
      <c r="B13759">
        <v>4.7988286949443104</v>
      </c>
      <c r="C13759">
        <v>2.9602837161302098</v>
      </c>
      <c r="D13759" t="s">
        <v>26</v>
      </c>
      <c r="E13759" t="s">
        <v>16497</v>
      </c>
      <c r="F13759">
        <v>5699</v>
      </c>
      <c r="G13759">
        <v>6070</v>
      </c>
      <c r="H13759">
        <v>0.53264303264303303</v>
      </c>
      <c r="I13759">
        <v>2038</v>
      </c>
      <c r="J13759">
        <v>1956</v>
      </c>
      <c r="K13759">
        <v>1705</v>
      </c>
      <c r="L13759">
        <v>0.35760659764871</v>
      </c>
      <c r="M13759">
        <v>0.343218108440077</v>
      </c>
      <c r="N13759">
        <v>0.299175293911213</v>
      </c>
    </row>
    <row r="13760" spans="1:14" x14ac:dyDescent="0.2">
      <c r="A13760" t="s">
        <v>13821</v>
      </c>
      <c r="B13760">
        <v>-5.6315950416279597</v>
      </c>
      <c r="C13760">
        <v>-2.1599630518675399</v>
      </c>
      <c r="D13760" t="s">
        <v>26</v>
      </c>
      <c r="E13760" t="s">
        <v>74</v>
      </c>
      <c r="F13760">
        <v>5698</v>
      </c>
      <c r="G13760">
        <v>6475</v>
      </c>
      <c r="H13760">
        <v>0.56818181818181801</v>
      </c>
      <c r="I13760">
        <v>2314</v>
      </c>
      <c r="J13760">
        <v>1946</v>
      </c>
      <c r="K13760">
        <v>1438</v>
      </c>
      <c r="L13760">
        <v>0.40610740610740598</v>
      </c>
      <c r="M13760">
        <v>0.34152334152334202</v>
      </c>
      <c r="N13760">
        <v>0.25236925236925201</v>
      </c>
    </row>
    <row r="13761" spans="1:14" x14ac:dyDescent="0.2">
      <c r="A13761" t="s">
        <v>13822</v>
      </c>
      <c r="B13761">
        <v>-3.7555872462940898</v>
      </c>
      <c r="C13761">
        <v>0.77625568668837297</v>
      </c>
      <c r="D13761" t="s">
        <v>26</v>
      </c>
      <c r="E13761" t="s">
        <v>74</v>
      </c>
      <c r="F13761">
        <v>5698</v>
      </c>
      <c r="G13761">
        <v>6264</v>
      </c>
      <c r="H13761">
        <v>0.54976303317535502</v>
      </c>
      <c r="I13761">
        <v>2035</v>
      </c>
      <c r="J13761">
        <v>1911</v>
      </c>
      <c r="K13761">
        <v>1752</v>
      </c>
      <c r="L13761">
        <v>0.35714285714285698</v>
      </c>
      <c r="M13761">
        <v>0.33538083538083502</v>
      </c>
      <c r="N13761">
        <v>0.307476307476307</v>
      </c>
    </row>
    <row r="13762" spans="1:14" x14ac:dyDescent="0.2">
      <c r="A13762" t="s">
        <v>13823</v>
      </c>
      <c r="B13762">
        <v>-5.8885935805988998</v>
      </c>
      <c r="C13762">
        <v>-1.45125953395372</v>
      </c>
      <c r="D13762" t="s">
        <v>26</v>
      </c>
      <c r="E13762" t="s">
        <v>74</v>
      </c>
      <c r="F13762">
        <v>5695</v>
      </c>
      <c r="G13762">
        <v>6025</v>
      </c>
      <c r="H13762">
        <v>0.52925158116655002</v>
      </c>
      <c r="I13762">
        <v>2018</v>
      </c>
      <c r="J13762">
        <v>2143</v>
      </c>
      <c r="K13762">
        <v>1534</v>
      </c>
      <c r="L13762">
        <v>0.35434591747146599</v>
      </c>
      <c r="M13762">
        <v>0.37629499561018398</v>
      </c>
      <c r="N13762">
        <v>0.26935908691834898</v>
      </c>
    </row>
    <row r="13763" spans="1:14" x14ac:dyDescent="0.2">
      <c r="A13763" t="s">
        <v>13824</v>
      </c>
      <c r="B13763">
        <v>-2.2367916368199099</v>
      </c>
      <c r="C13763">
        <v>-1.1090911432028301</v>
      </c>
      <c r="D13763" t="s">
        <v>26</v>
      </c>
      <c r="E13763" t="s">
        <v>65</v>
      </c>
      <c r="F13763">
        <v>5695</v>
      </c>
      <c r="G13763">
        <v>6204</v>
      </c>
      <c r="H13763">
        <v>0.54468832309043003</v>
      </c>
      <c r="I13763">
        <v>2048</v>
      </c>
      <c r="J13763">
        <v>1854</v>
      </c>
      <c r="K13763">
        <v>1793</v>
      </c>
      <c r="L13763">
        <v>0.35961369622475903</v>
      </c>
      <c r="M13763">
        <v>0.32554872695346798</v>
      </c>
      <c r="N13763">
        <v>0.31483757682177299</v>
      </c>
    </row>
    <row r="13764" spans="1:14" x14ac:dyDescent="0.2">
      <c r="A13764" t="s">
        <v>13825</v>
      </c>
      <c r="B13764">
        <v>1.88098058474534</v>
      </c>
      <c r="C13764">
        <v>3.17447944443221</v>
      </c>
      <c r="D13764" t="s">
        <v>26</v>
      </c>
      <c r="E13764" t="s">
        <v>65</v>
      </c>
      <c r="F13764">
        <v>5694</v>
      </c>
      <c r="G13764">
        <v>5964</v>
      </c>
      <c r="H13764">
        <v>0.52380115931846105</v>
      </c>
      <c r="I13764">
        <v>1979</v>
      </c>
      <c r="J13764">
        <v>1905</v>
      </c>
      <c r="K13764">
        <v>1810</v>
      </c>
      <c r="L13764">
        <v>0.34755883386020398</v>
      </c>
      <c r="M13764">
        <v>0.33456269757639601</v>
      </c>
      <c r="N13764">
        <v>0.31787846856340002</v>
      </c>
    </row>
    <row r="13765" spans="1:14" x14ac:dyDescent="0.2">
      <c r="A13765" t="s">
        <v>13826</v>
      </c>
      <c r="B13765">
        <v>1.1938841081904701</v>
      </c>
      <c r="C13765">
        <v>3.5507080153703199</v>
      </c>
      <c r="D13765" t="s">
        <v>26</v>
      </c>
      <c r="E13765" t="s">
        <v>65</v>
      </c>
      <c r="F13765">
        <v>5693</v>
      </c>
      <c r="G13765">
        <v>6398</v>
      </c>
      <c r="H13765">
        <v>0.56211562115621205</v>
      </c>
      <c r="I13765">
        <v>2129</v>
      </c>
      <c r="J13765">
        <v>2016</v>
      </c>
      <c r="K13765">
        <v>1548</v>
      </c>
      <c r="L13765">
        <v>0.37396803091515901</v>
      </c>
      <c r="M13765">
        <v>0.35411909362374799</v>
      </c>
      <c r="N13765">
        <v>0.271912875461093</v>
      </c>
    </row>
    <row r="13766" spans="1:14" x14ac:dyDescent="0.2">
      <c r="A13766" t="s">
        <v>13827</v>
      </c>
      <c r="B13766">
        <v>-5.4124192260456798</v>
      </c>
      <c r="C13766">
        <v>-1.4105320974112101</v>
      </c>
      <c r="D13766" t="s">
        <v>26</v>
      </c>
      <c r="E13766" t="s">
        <v>74</v>
      </c>
      <c r="F13766">
        <v>5693</v>
      </c>
      <c r="G13766">
        <v>6118</v>
      </c>
      <c r="H13766">
        <v>0.53760984182776805</v>
      </c>
      <c r="I13766">
        <v>1979</v>
      </c>
      <c r="J13766">
        <v>1873</v>
      </c>
      <c r="K13766">
        <v>1841</v>
      </c>
      <c r="L13766">
        <v>0.34761988406815397</v>
      </c>
      <c r="M13766">
        <v>0.32900052696293702</v>
      </c>
      <c r="N13766">
        <v>0.323379588968909</v>
      </c>
    </row>
    <row r="13767" spans="1:14" x14ac:dyDescent="0.2">
      <c r="A13767" t="s">
        <v>13828</v>
      </c>
      <c r="B13767">
        <v>-4.1274644397450198</v>
      </c>
      <c r="C13767">
        <v>-0.17710849184994901</v>
      </c>
      <c r="D13767" t="s">
        <v>26</v>
      </c>
      <c r="E13767" t="s">
        <v>74</v>
      </c>
      <c r="F13767">
        <v>5692</v>
      </c>
      <c r="G13767">
        <v>6191</v>
      </c>
      <c r="H13767">
        <v>0.54392901071867905</v>
      </c>
      <c r="I13767">
        <v>2087</v>
      </c>
      <c r="J13767">
        <v>2110</v>
      </c>
      <c r="K13767">
        <v>1495</v>
      </c>
      <c r="L13767">
        <v>0.36665495432185502</v>
      </c>
      <c r="M13767">
        <v>0.37069571328179901</v>
      </c>
      <c r="N13767">
        <v>0.26264933239634602</v>
      </c>
    </row>
    <row r="13768" spans="1:14" x14ac:dyDescent="0.2">
      <c r="A13768" t="s">
        <v>13829</v>
      </c>
      <c r="B13768">
        <v>-3.5673095248890601</v>
      </c>
      <c r="C13768">
        <v>-2.0364444657087799</v>
      </c>
      <c r="D13768" t="s">
        <v>26</v>
      </c>
      <c r="E13768" t="s">
        <v>74</v>
      </c>
      <c r="F13768">
        <v>5691</v>
      </c>
      <c r="G13768">
        <v>6285</v>
      </c>
      <c r="H13768">
        <v>0.55218766473379</v>
      </c>
      <c r="I13768">
        <v>2000</v>
      </c>
      <c r="J13768">
        <v>2005</v>
      </c>
      <c r="K13768">
        <v>1686</v>
      </c>
      <c r="L13768">
        <v>0.35143208574942902</v>
      </c>
      <c r="M13768">
        <v>0.352310665963803</v>
      </c>
      <c r="N13768">
        <v>0.29625724828676903</v>
      </c>
    </row>
    <row r="13769" spans="1:14" x14ac:dyDescent="0.2">
      <c r="A13769" t="s">
        <v>13830</v>
      </c>
      <c r="B13769">
        <v>-3.5094644092274399</v>
      </c>
      <c r="C13769">
        <v>-1.04595969159608</v>
      </c>
      <c r="D13769" t="s">
        <v>26</v>
      </c>
      <c r="E13769" t="s">
        <v>74</v>
      </c>
      <c r="F13769">
        <v>5690</v>
      </c>
      <c r="G13769">
        <v>6635</v>
      </c>
      <c r="H13769">
        <v>0.58304042179261895</v>
      </c>
      <c r="I13769">
        <v>2115</v>
      </c>
      <c r="J13769">
        <v>1970</v>
      </c>
      <c r="K13769">
        <v>1605</v>
      </c>
      <c r="L13769">
        <v>0.37170474516696</v>
      </c>
      <c r="M13769">
        <v>0.34622144112477998</v>
      </c>
      <c r="N13769">
        <v>0.28207381370826001</v>
      </c>
    </row>
    <row r="13770" spans="1:14" x14ac:dyDescent="0.2">
      <c r="A13770" t="s">
        <v>13831</v>
      </c>
      <c r="B13770">
        <v>-5.5914277099324003</v>
      </c>
      <c r="C13770">
        <v>-1.75296179492479</v>
      </c>
      <c r="D13770" t="s">
        <v>26</v>
      </c>
      <c r="E13770" t="s">
        <v>74</v>
      </c>
      <c r="F13770">
        <v>5690</v>
      </c>
      <c r="G13770">
        <v>5641</v>
      </c>
      <c r="H13770">
        <v>0.49586849507735598</v>
      </c>
      <c r="I13770">
        <v>1999</v>
      </c>
      <c r="J13770">
        <v>1921</v>
      </c>
      <c r="K13770">
        <v>1770</v>
      </c>
      <c r="L13770">
        <v>0.351318101933216</v>
      </c>
      <c r="M13770">
        <v>0.33760984182776799</v>
      </c>
      <c r="N13770">
        <v>0.31107205623901601</v>
      </c>
    </row>
    <row r="13771" spans="1:14" x14ac:dyDescent="0.2">
      <c r="A13771" t="s">
        <v>13832</v>
      </c>
      <c r="B13771">
        <v>-6.0623144172383103</v>
      </c>
      <c r="C13771">
        <v>-1.7850249214888101</v>
      </c>
      <c r="D13771" t="s">
        <v>26</v>
      </c>
      <c r="E13771" t="s">
        <v>74</v>
      </c>
      <c r="F13771">
        <v>5688</v>
      </c>
      <c r="G13771">
        <v>6197</v>
      </c>
      <c r="H13771">
        <v>0.54503078276165395</v>
      </c>
      <c r="I13771">
        <v>1875</v>
      </c>
      <c r="J13771">
        <v>2029</v>
      </c>
      <c r="K13771">
        <v>1784</v>
      </c>
      <c r="L13771">
        <v>0.32964135021097002</v>
      </c>
      <c r="M13771">
        <v>0.35671589310829799</v>
      </c>
      <c r="N13771">
        <v>0.31364275668073099</v>
      </c>
    </row>
    <row r="13772" spans="1:14" x14ac:dyDescent="0.2">
      <c r="A13772" t="s">
        <v>13833</v>
      </c>
      <c r="B13772">
        <v>3.79288587344162</v>
      </c>
      <c r="C13772">
        <v>-2.6820443077803202</v>
      </c>
      <c r="D13772" t="s">
        <v>26</v>
      </c>
      <c r="E13772" t="s">
        <v>16499</v>
      </c>
      <c r="F13772">
        <v>5688</v>
      </c>
      <c r="G13772">
        <v>6280</v>
      </c>
      <c r="H13772">
        <v>0.55223355610270797</v>
      </c>
      <c r="I13772">
        <v>2350</v>
      </c>
      <c r="J13772">
        <v>1871</v>
      </c>
      <c r="K13772">
        <v>1467</v>
      </c>
      <c r="L13772">
        <v>0.41315049226441602</v>
      </c>
      <c r="M13772">
        <v>0.32893811533051998</v>
      </c>
      <c r="N13772">
        <v>0.257911392405063</v>
      </c>
    </row>
    <row r="13773" spans="1:14" x14ac:dyDescent="0.2">
      <c r="A13773" t="s">
        <v>13834</v>
      </c>
      <c r="B13773">
        <v>-7.0889324210835198</v>
      </c>
      <c r="C13773">
        <v>-2.63246635634904</v>
      </c>
      <c r="D13773" t="s">
        <v>26</v>
      </c>
      <c r="E13773" t="s">
        <v>74</v>
      </c>
      <c r="F13773">
        <v>5687</v>
      </c>
      <c r="G13773">
        <v>6069</v>
      </c>
      <c r="H13773">
        <v>0.533679212099894</v>
      </c>
      <c r="I13773">
        <v>2178</v>
      </c>
      <c r="J13773">
        <v>2072</v>
      </c>
      <c r="K13773">
        <v>1437</v>
      </c>
      <c r="L13773">
        <v>0.38297872340425498</v>
      </c>
      <c r="M13773">
        <v>0.36433972217337801</v>
      </c>
      <c r="N13773">
        <v>0.25268155442236701</v>
      </c>
    </row>
    <row r="13774" spans="1:14" x14ac:dyDescent="0.2">
      <c r="A13774" t="s">
        <v>13835</v>
      </c>
      <c r="B13774">
        <v>-7.3031429313374296</v>
      </c>
      <c r="C13774">
        <v>-1.10767243344789</v>
      </c>
      <c r="D13774" t="s">
        <v>26</v>
      </c>
      <c r="E13774" t="s">
        <v>74</v>
      </c>
      <c r="F13774">
        <v>5687</v>
      </c>
      <c r="G13774">
        <v>6087</v>
      </c>
      <c r="H13774">
        <v>0.53516792685071202</v>
      </c>
      <c r="I13774">
        <v>1970</v>
      </c>
      <c r="J13774">
        <v>1894</v>
      </c>
      <c r="K13774">
        <v>1823</v>
      </c>
      <c r="L13774">
        <v>0.34640407947951501</v>
      </c>
      <c r="M13774">
        <v>0.33304026727624397</v>
      </c>
      <c r="N13774">
        <v>0.32055565324424101</v>
      </c>
    </row>
    <row r="13775" spans="1:14" x14ac:dyDescent="0.2">
      <c r="A13775" t="s">
        <v>13836</v>
      </c>
      <c r="B13775">
        <v>-5.6466039680195603</v>
      </c>
      <c r="C13775">
        <v>-0.95810453135972296</v>
      </c>
      <c r="D13775" t="s">
        <v>26</v>
      </c>
      <c r="E13775" t="s">
        <v>74</v>
      </c>
      <c r="F13775">
        <v>5686</v>
      </c>
      <c r="G13775">
        <v>5934</v>
      </c>
      <c r="H13775">
        <v>0.52189973614775698</v>
      </c>
      <c r="I13775">
        <v>1908</v>
      </c>
      <c r="J13775">
        <v>1931</v>
      </c>
      <c r="K13775">
        <v>1847</v>
      </c>
      <c r="L13775">
        <v>0.33556102708406599</v>
      </c>
      <c r="M13775">
        <v>0.33960604994723897</v>
      </c>
      <c r="N13775">
        <v>0.32483292296869498</v>
      </c>
    </row>
    <row r="13776" spans="1:14" x14ac:dyDescent="0.2">
      <c r="A13776" t="s">
        <v>13837</v>
      </c>
      <c r="B13776">
        <v>2.6982944942759799</v>
      </c>
      <c r="C13776">
        <v>1.6923994616746401</v>
      </c>
      <c r="D13776" t="s">
        <v>26</v>
      </c>
      <c r="E13776" t="s">
        <v>65</v>
      </c>
      <c r="F13776">
        <v>5685</v>
      </c>
      <c r="G13776">
        <v>5137</v>
      </c>
      <c r="H13776">
        <v>0.45180299032541799</v>
      </c>
      <c r="I13776">
        <v>1714</v>
      </c>
      <c r="J13776">
        <v>1936</v>
      </c>
      <c r="K13776">
        <v>2035</v>
      </c>
      <c r="L13776">
        <v>0.30149516270888299</v>
      </c>
      <c r="M13776">
        <v>0.34054529463500399</v>
      </c>
      <c r="N13776">
        <v>0.35795954265611302</v>
      </c>
    </row>
    <row r="13777" spans="1:14" x14ac:dyDescent="0.2">
      <c r="A13777" t="s">
        <v>13838</v>
      </c>
      <c r="B13777">
        <v>-0.51640656965501297</v>
      </c>
      <c r="C13777">
        <v>1.7584204272508099</v>
      </c>
      <c r="D13777" t="s">
        <v>26</v>
      </c>
      <c r="E13777" t="s">
        <v>65</v>
      </c>
      <c r="F13777">
        <v>5685</v>
      </c>
      <c r="G13777">
        <v>5648</v>
      </c>
      <c r="H13777">
        <v>0.49674582233949</v>
      </c>
      <c r="I13777">
        <v>1770</v>
      </c>
      <c r="J13777">
        <v>2041</v>
      </c>
      <c r="K13777">
        <v>1874</v>
      </c>
      <c r="L13777">
        <v>0.31134564643799501</v>
      </c>
      <c r="M13777">
        <v>0.35901495162708902</v>
      </c>
      <c r="N13777">
        <v>0.32963940193491598</v>
      </c>
    </row>
    <row r="13778" spans="1:14" x14ac:dyDescent="0.2">
      <c r="A13778" t="s">
        <v>13839</v>
      </c>
      <c r="B13778">
        <v>5.1842566467570501</v>
      </c>
      <c r="C13778">
        <v>-2.6682317658186498</v>
      </c>
      <c r="D13778" t="s">
        <v>26</v>
      </c>
      <c r="E13778" t="s">
        <v>16499</v>
      </c>
      <c r="F13778">
        <v>5683</v>
      </c>
      <c r="G13778">
        <v>5849</v>
      </c>
      <c r="H13778">
        <v>0.514695529743048</v>
      </c>
      <c r="I13778">
        <v>2043</v>
      </c>
      <c r="J13778">
        <v>2051</v>
      </c>
      <c r="K13778">
        <v>1589</v>
      </c>
      <c r="L13778">
        <v>0.35949322540911499</v>
      </c>
      <c r="M13778">
        <v>0.36090093260601802</v>
      </c>
      <c r="N13778">
        <v>0.27960584198486699</v>
      </c>
    </row>
    <row r="13779" spans="1:14" x14ac:dyDescent="0.2">
      <c r="A13779" t="s">
        <v>13840</v>
      </c>
      <c r="B13779">
        <v>6.21780595553391</v>
      </c>
      <c r="C13779">
        <v>0.33128501932616</v>
      </c>
      <c r="D13779" t="s">
        <v>26</v>
      </c>
      <c r="E13779" t="s">
        <v>16498</v>
      </c>
      <c r="F13779">
        <v>5682</v>
      </c>
      <c r="G13779">
        <v>6498</v>
      </c>
      <c r="H13779">
        <v>0.57180570221752902</v>
      </c>
      <c r="I13779">
        <v>2078</v>
      </c>
      <c r="J13779">
        <v>1889</v>
      </c>
      <c r="K13779">
        <v>1715</v>
      </c>
      <c r="L13779">
        <v>0.36571629707849401</v>
      </c>
      <c r="M13779">
        <v>0.33245336149243199</v>
      </c>
      <c r="N13779">
        <v>0.301830341429074</v>
      </c>
    </row>
    <row r="13780" spans="1:14" x14ac:dyDescent="0.2">
      <c r="A13780" t="s">
        <v>13841</v>
      </c>
      <c r="B13780">
        <v>-5.1780394576740996</v>
      </c>
      <c r="C13780">
        <v>-0.54875814456944705</v>
      </c>
      <c r="D13780" t="s">
        <v>26</v>
      </c>
      <c r="E13780" t="s">
        <v>74</v>
      </c>
      <c r="F13780">
        <v>5682</v>
      </c>
      <c r="G13780">
        <v>6066</v>
      </c>
      <c r="H13780">
        <v>0.53388487942263696</v>
      </c>
      <c r="I13780">
        <v>1862</v>
      </c>
      <c r="J13780">
        <v>1911</v>
      </c>
      <c r="K13780">
        <v>1909</v>
      </c>
      <c r="L13780">
        <v>0.32770151355156601</v>
      </c>
      <c r="M13780">
        <v>0.33632523759239702</v>
      </c>
      <c r="N13780">
        <v>0.33597324885603702</v>
      </c>
    </row>
    <row r="13781" spans="1:14" x14ac:dyDescent="0.2">
      <c r="A13781" t="s">
        <v>13842</v>
      </c>
      <c r="B13781">
        <v>3.4478288627909901</v>
      </c>
      <c r="C13781">
        <v>3.8339428500413399</v>
      </c>
      <c r="D13781" t="s">
        <v>26</v>
      </c>
      <c r="E13781" t="s">
        <v>16497</v>
      </c>
      <c r="F13781">
        <v>5682</v>
      </c>
      <c r="G13781">
        <v>6062</v>
      </c>
      <c r="H13781">
        <v>0.53353282872733698</v>
      </c>
      <c r="I13781">
        <v>2048</v>
      </c>
      <c r="J13781">
        <v>2063</v>
      </c>
      <c r="K13781">
        <v>1571</v>
      </c>
      <c r="L13781">
        <v>0.36043646603308699</v>
      </c>
      <c r="M13781">
        <v>0.36307638155578997</v>
      </c>
      <c r="N13781">
        <v>0.27648715241112298</v>
      </c>
    </row>
    <row r="13782" spans="1:14" x14ac:dyDescent="0.2">
      <c r="A13782" t="s">
        <v>13843</v>
      </c>
      <c r="B13782">
        <v>4.6574679352092003</v>
      </c>
      <c r="C13782">
        <v>-0.798908422780087</v>
      </c>
      <c r="D13782" t="s">
        <v>26</v>
      </c>
      <c r="E13782" t="s">
        <v>16499</v>
      </c>
      <c r="F13782">
        <v>5681</v>
      </c>
      <c r="G13782">
        <v>5356</v>
      </c>
      <c r="H13782">
        <v>0.47147887323943699</v>
      </c>
      <c r="I13782">
        <v>2011</v>
      </c>
      <c r="J13782">
        <v>1988</v>
      </c>
      <c r="K13782">
        <v>1682</v>
      </c>
      <c r="L13782">
        <v>0.35398697412427399</v>
      </c>
      <c r="M13782">
        <v>0.34993839112832198</v>
      </c>
      <c r="N13782">
        <v>0.29607463474740398</v>
      </c>
    </row>
    <row r="13783" spans="1:14" x14ac:dyDescent="0.2">
      <c r="A13783" t="s">
        <v>13844</v>
      </c>
      <c r="B13783">
        <v>4.4821678139018299</v>
      </c>
      <c r="C13783">
        <v>-1.91969744403367</v>
      </c>
      <c r="D13783" t="s">
        <v>26</v>
      </c>
      <c r="E13783" t="s">
        <v>16499</v>
      </c>
      <c r="F13783">
        <v>5681</v>
      </c>
      <c r="G13783">
        <v>5634</v>
      </c>
      <c r="H13783">
        <v>0.49586340433022402</v>
      </c>
      <c r="I13783">
        <v>1749</v>
      </c>
      <c r="J13783">
        <v>2056</v>
      </c>
      <c r="K13783">
        <v>1876</v>
      </c>
      <c r="L13783">
        <v>0.30786833303995798</v>
      </c>
      <c r="M13783">
        <v>0.36190811476852702</v>
      </c>
      <c r="N13783">
        <v>0.330223552191516</v>
      </c>
    </row>
    <row r="13784" spans="1:14" x14ac:dyDescent="0.2">
      <c r="A13784" t="s">
        <v>13845</v>
      </c>
      <c r="B13784">
        <v>3.2487889267253198</v>
      </c>
      <c r="C13784">
        <v>3.0203194216966098</v>
      </c>
      <c r="D13784" t="s">
        <v>26</v>
      </c>
      <c r="E13784" t="s">
        <v>16497</v>
      </c>
      <c r="F13784">
        <v>5680</v>
      </c>
      <c r="G13784">
        <v>5922</v>
      </c>
      <c r="H13784">
        <v>0.52139461172741697</v>
      </c>
      <c r="I13784">
        <v>1888</v>
      </c>
      <c r="J13784">
        <v>2066</v>
      </c>
      <c r="K13784">
        <v>1726</v>
      </c>
      <c r="L13784">
        <v>0.33239436619718299</v>
      </c>
      <c r="M13784">
        <v>0.36373239436619698</v>
      </c>
      <c r="N13784">
        <v>0.30387323943661998</v>
      </c>
    </row>
    <row r="13785" spans="1:14" x14ac:dyDescent="0.2">
      <c r="A13785" t="s">
        <v>13846</v>
      </c>
      <c r="B13785">
        <v>6.77322540057175</v>
      </c>
      <c r="C13785">
        <v>-0.98811368186478798</v>
      </c>
      <c r="D13785" t="s">
        <v>26</v>
      </c>
      <c r="E13785" t="s">
        <v>16499</v>
      </c>
      <c r="F13785">
        <v>5677</v>
      </c>
      <c r="G13785">
        <v>5883</v>
      </c>
      <c r="H13785">
        <v>0.51832599118942702</v>
      </c>
      <c r="I13785">
        <v>1997</v>
      </c>
      <c r="J13785">
        <v>2128</v>
      </c>
      <c r="K13785">
        <v>1552</v>
      </c>
      <c r="L13785">
        <v>0.35177030121543101</v>
      </c>
      <c r="M13785">
        <v>0.37484586929716401</v>
      </c>
      <c r="N13785">
        <v>0.27338382948740497</v>
      </c>
    </row>
    <row r="13786" spans="1:14" x14ac:dyDescent="0.2">
      <c r="A13786" t="s">
        <v>13847</v>
      </c>
      <c r="B13786">
        <v>-6.1149724982929898</v>
      </c>
      <c r="C13786">
        <v>-0.39472826671307298</v>
      </c>
      <c r="D13786" t="s">
        <v>26</v>
      </c>
      <c r="E13786" t="s">
        <v>74</v>
      </c>
      <c r="F13786">
        <v>5676</v>
      </c>
      <c r="G13786">
        <v>6296</v>
      </c>
      <c r="H13786">
        <v>0.55461592670894999</v>
      </c>
      <c r="I13786">
        <v>1994</v>
      </c>
      <c r="J13786">
        <v>2048</v>
      </c>
      <c r="K13786">
        <v>1634</v>
      </c>
      <c r="L13786">
        <v>0.351303735024665</v>
      </c>
      <c r="M13786">
        <v>0.36081747709654699</v>
      </c>
      <c r="N13786">
        <v>0.28787878787878801</v>
      </c>
    </row>
    <row r="13787" spans="1:14" x14ac:dyDescent="0.2">
      <c r="A13787" t="s">
        <v>13848</v>
      </c>
      <c r="B13787">
        <v>0.60506973040573597</v>
      </c>
      <c r="C13787">
        <v>2.6144501761674399</v>
      </c>
      <c r="D13787" t="s">
        <v>26</v>
      </c>
      <c r="E13787" t="s">
        <v>65</v>
      </c>
      <c r="F13787">
        <v>5675</v>
      </c>
      <c r="G13787">
        <v>6236</v>
      </c>
      <c r="H13787">
        <v>0.54952414522382798</v>
      </c>
      <c r="I13787">
        <v>2150</v>
      </c>
      <c r="J13787">
        <v>1813</v>
      </c>
      <c r="K13787">
        <v>1712</v>
      </c>
      <c r="L13787">
        <v>0.37885462555066102</v>
      </c>
      <c r="M13787">
        <v>0.31947136563876699</v>
      </c>
      <c r="N13787">
        <v>0.30167400881057299</v>
      </c>
    </row>
    <row r="13788" spans="1:14" x14ac:dyDescent="0.2">
      <c r="A13788" t="s">
        <v>13849</v>
      </c>
      <c r="B13788">
        <v>-4.1899448894215299</v>
      </c>
      <c r="C13788">
        <v>-3.4672642155409399</v>
      </c>
      <c r="D13788" t="s">
        <v>26</v>
      </c>
      <c r="E13788" t="s">
        <v>74</v>
      </c>
      <c r="F13788">
        <v>5674</v>
      </c>
      <c r="G13788">
        <v>6135</v>
      </c>
      <c r="H13788">
        <v>0.54062389848431402</v>
      </c>
      <c r="I13788">
        <v>1919</v>
      </c>
      <c r="J13788">
        <v>1900</v>
      </c>
      <c r="K13788">
        <v>1855</v>
      </c>
      <c r="L13788">
        <v>0.33820937610151602</v>
      </c>
      <c r="M13788">
        <v>0.33486076841734203</v>
      </c>
      <c r="N13788">
        <v>0.32692985548114201</v>
      </c>
    </row>
    <row r="13789" spans="1:14" x14ac:dyDescent="0.2">
      <c r="A13789" t="s">
        <v>13850</v>
      </c>
      <c r="B13789">
        <v>3.29397854578965</v>
      </c>
      <c r="C13789">
        <v>-3.05413631637101</v>
      </c>
      <c r="D13789" t="s">
        <v>26</v>
      </c>
      <c r="E13789" t="s">
        <v>16499</v>
      </c>
      <c r="F13789">
        <v>5672</v>
      </c>
      <c r="G13789">
        <v>5272</v>
      </c>
      <c r="H13789">
        <v>0.46473906911142498</v>
      </c>
      <c r="I13789">
        <v>1759</v>
      </c>
      <c r="J13789">
        <v>2107</v>
      </c>
      <c r="K13789">
        <v>1806</v>
      </c>
      <c r="L13789">
        <v>0.31011988716502098</v>
      </c>
      <c r="M13789">
        <v>0.37147390691114202</v>
      </c>
      <c r="N13789">
        <v>0.31840620592383601</v>
      </c>
    </row>
    <row r="13790" spans="1:14" x14ac:dyDescent="0.2">
      <c r="A13790" t="s">
        <v>13851</v>
      </c>
      <c r="B13790">
        <v>5.2739554382609599</v>
      </c>
      <c r="C13790">
        <v>0.45117868940825201</v>
      </c>
      <c r="D13790" t="s">
        <v>26</v>
      </c>
      <c r="E13790" t="s">
        <v>16498</v>
      </c>
      <c r="F13790">
        <v>5672</v>
      </c>
      <c r="G13790">
        <v>6339</v>
      </c>
      <c r="H13790">
        <v>0.55899470899470904</v>
      </c>
      <c r="I13790">
        <v>2461</v>
      </c>
      <c r="J13790">
        <v>2014</v>
      </c>
      <c r="K13790">
        <v>1197</v>
      </c>
      <c r="L13790">
        <v>0.43388575458392098</v>
      </c>
      <c r="M13790">
        <v>0.35507757404795498</v>
      </c>
      <c r="N13790">
        <v>0.21103667136812401</v>
      </c>
    </row>
    <row r="13791" spans="1:14" x14ac:dyDescent="0.2">
      <c r="A13791" t="s">
        <v>13852</v>
      </c>
      <c r="B13791">
        <v>-4.6701668761921598</v>
      </c>
      <c r="C13791">
        <v>-1.20996747453218</v>
      </c>
      <c r="D13791" t="s">
        <v>26</v>
      </c>
      <c r="E13791" t="s">
        <v>74</v>
      </c>
      <c r="F13791">
        <v>5672</v>
      </c>
      <c r="G13791">
        <v>6232</v>
      </c>
      <c r="H13791">
        <v>0.54936530324400601</v>
      </c>
      <c r="I13791">
        <v>2141</v>
      </c>
      <c r="J13791">
        <v>1975</v>
      </c>
      <c r="K13791">
        <v>1556</v>
      </c>
      <c r="L13791">
        <v>0.3774682651622</v>
      </c>
      <c r="M13791">
        <v>0.34820169252468303</v>
      </c>
      <c r="N13791">
        <v>0.27433004231311697</v>
      </c>
    </row>
    <row r="13792" spans="1:14" x14ac:dyDescent="0.2">
      <c r="A13792" t="s">
        <v>13853</v>
      </c>
      <c r="B13792">
        <v>7.0351592041300997</v>
      </c>
      <c r="C13792">
        <v>-0.38566063259249</v>
      </c>
      <c r="D13792" t="s">
        <v>26</v>
      </c>
      <c r="E13792" t="s">
        <v>16498</v>
      </c>
      <c r="F13792">
        <v>5671</v>
      </c>
      <c r="G13792">
        <v>5974</v>
      </c>
      <c r="H13792">
        <v>0.52680776014109298</v>
      </c>
      <c r="I13792">
        <v>1910</v>
      </c>
      <c r="J13792">
        <v>2036</v>
      </c>
      <c r="K13792">
        <v>1725</v>
      </c>
      <c r="L13792">
        <v>0.33680126961735102</v>
      </c>
      <c r="M13792">
        <v>0.359019573267501</v>
      </c>
      <c r="N13792">
        <v>0.30417915711514698</v>
      </c>
    </row>
    <row r="13793" spans="1:14" x14ac:dyDescent="0.2">
      <c r="A13793" t="s">
        <v>13854</v>
      </c>
      <c r="B13793">
        <v>-3.6497217677784701</v>
      </c>
      <c r="C13793">
        <v>-0.46525264818673401</v>
      </c>
      <c r="D13793" t="s">
        <v>26</v>
      </c>
      <c r="E13793" t="s">
        <v>74</v>
      </c>
      <c r="F13793">
        <v>5670</v>
      </c>
      <c r="G13793">
        <v>6455</v>
      </c>
      <c r="H13793">
        <v>0.56942484121383197</v>
      </c>
      <c r="I13793">
        <v>2270</v>
      </c>
      <c r="J13793">
        <v>1824</v>
      </c>
      <c r="K13793">
        <v>1576</v>
      </c>
      <c r="L13793">
        <v>0.400352733686067</v>
      </c>
      <c r="M13793">
        <v>0.32169312169312198</v>
      </c>
      <c r="N13793">
        <v>0.27795414462081097</v>
      </c>
    </row>
    <row r="13794" spans="1:14" x14ac:dyDescent="0.2">
      <c r="A13794" t="s">
        <v>13855</v>
      </c>
      <c r="B13794">
        <v>4.3408437706278997</v>
      </c>
      <c r="C13794">
        <v>3.8706802920579402</v>
      </c>
      <c r="D13794" t="s">
        <v>26</v>
      </c>
      <c r="E13794" t="s">
        <v>16497</v>
      </c>
      <c r="F13794">
        <v>5667</v>
      </c>
      <c r="G13794">
        <v>5689</v>
      </c>
      <c r="H13794">
        <v>0.50194106229045399</v>
      </c>
      <c r="I13794">
        <v>1794</v>
      </c>
      <c r="J13794">
        <v>1923</v>
      </c>
      <c r="K13794">
        <v>1950</v>
      </c>
      <c r="L13794">
        <v>0.31656961355214402</v>
      </c>
      <c r="M13794">
        <v>0.33933298041291698</v>
      </c>
      <c r="N13794">
        <v>0.34409740603493899</v>
      </c>
    </row>
    <row r="13795" spans="1:14" x14ac:dyDescent="0.2">
      <c r="A13795" t="s">
        <v>13856</v>
      </c>
      <c r="B13795">
        <v>4.0462480522441204</v>
      </c>
      <c r="C13795">
        <v>3.6050695971726898</v>
      </c>
      <c r="D13795" t="s">
        <v>26</v>
      </c>
      <c r="E13795" t="s">
        <v>16497</v>
      </c>
      <c r="F13795">
        <v>5662</v>
      </c>
      <c r="G13795">
        <v>6072</v>
      </c>
      <c r="H13795">
        <v>0.53630100688924198</v>
      </c>
      <c r="I13795">
        <v>2459</v>
      </c>
      <c r="J13795">
        <v>1970</v>
      </c>
      <c r="K13795">
        <v>1233</v>
      </c>
      <c r="L13795">
        <v>0.434298834334158</v>
      </c>
      <c r="M13795">
        <v>0.34793359237018701</v>
      </c>
      <c r="N13795">
        <v>0.21776757329565499</v>
      </c>
    </row>
    <row r="13796" spans="1:14" x14ac:dyDescent="0.2">
      <c r="A13796" t="s">
        <v>13857</v>
      </c>
      <c r="B13796">
        <v>6.2242465950297596</v>
      </c>
      <c r="C13796">
        <v>1.1269691781281901</v>
      </c>
      <c r="D13796" t="s">
        <v>26</v>
      </c>
      <c r="E13796" t="s">
        <v>16498</v>
      </c>
      <c r="F13796">
        <v>5662</v>
      </c>
      <c r="G13796">
        <v>5980</v>
      </c>
      <c r="H13796">
        <v>0.52817523405758704</v>
      </c>
      <c r="I13796">
        <v>1899</v>
      </c>
      <c r="J13796">
        <v>1948</v>
      </c>
      <c r="K13796">
        <v>1815</v>
      </c>
      <c r="L13796">
        <v>0.33539385376192199</v>
      </c>
      <c r="M13796">
        <v>0.34404803956199198</v>
      </c>
      <c r="N13796">
        <v>0.32055810667608597</v>
      </c>
    </row>
    <row r="13797" spans="1:14" x14ac:dyDescent="0.2">
      <c r="A13797" t="s">
        <v>13858</v>
      </c>
      <c r="B13797">
        <v>-5.4518770240498302</v>
      </c>
      <c r="C13797">
        <v>-1.4372566147566299</v>
      </c>
      <c r="D13797" t="s">
        <v>26</v>
      </c>
      <c r="E13797" t="s">
        <v>74</v>
      </c>
      <c r="F13797">
        <v>5661</v>
      </c>
      <c r="G13797">
        <v>5723</v>
      </c>
      <c r="H13797">
        <v>0.50547606429959402</v>
      </c>
      <c r="I13797">
        <v>1748</v>
      </c>
      <c r="J13797">
        <v>2001</v>
      </c>
      <c r="K13797">
        <v>1912</v>
      </c>
      <c r="L13797">
        <v>0.30877936760289698</v>
      </c>
      <c r="M13797">
        <v>0.353471118177001</v>
      </c>
      <c r="N13797">
        <v>0.33774951422010202</v>
      </c>
    </row>
    <row r="13798" spans="1:14" x14ac:dyDescent="0.2">
      <c r="A13798" t="s">
        <v>13859</v>
      </c>
      <c r="B13798">
        <v>2.0091923214244098</v>
      </c>
      <c r="C13798">
        <v>2.2370161608933898</v>
      </c>
      <c r="D13798" t="s">
        <v>26</v>
      </c>
      <c r="E13798" t="s">
        <v>65</v>
      </c>
      <c r="F13798">
        <v>5659</v>
      </c>
      <c r="G13798">
        <v>6201</v>
      </c>
      <c r="H13798">
        <v>0.54788831949107597</v>
      </c>
      <c r="I13798">
        <v>1959</v>
      </c>
      <c r="J13798">
        <v>2022</v>
      </c>
      <c r="K13798">
        <v>1678</v>
      </c>
      <c r="L13798">
        <v>0.346174235730694</v>
      </c>
      <c r="M13798">
        <v>0.35730694468987501</v>
      </c>
      <c r="N13798">
        <v>0.29651881957943099</v>
      </c>
    </row>
    <row r="13799" spans="1:14" x14ac:dyDescent="0.2">
      <c r="A13799" t="s">
        <v>13860</v>
      </c>
      <c r="B13799">
        <v>5.0614000297831803</v>
      </c>
      <c r="C13799">
        <v>-3.3555543823957898</v>
      </c>
      <c r="D13799" t="s">
        <v>26</v>
      </c>
      <c r="E13799" t="s">
        <v>16499</v>
      </c>
      <c r="F13799">
        <v>5658</v>
      </c>
      <c r="G13799">
        <v>5054</v>
      </c>
      <c r="H13799">
        <v>0.44678217821782201</v>
      </c>
      <c r="I13799">
        <v>1920</v>
      </c>
      <c r="J13799">
        <v>2218</v>
      </c>
      <c r="K13799">
        <v>1520</v>
      </c>
      <c r="L13799">
        <v>0.33934252386002101</v>
      </c>
      <c r="M13799">
        <v>0.39201131141746198</v>
      </c>
      <c r="N13799">
        <v>0.26864616472251701</v>
      </c>
    </row>
    <row r="13800" spans="1:14" x14ac:dyDescent="0.2">
      <c r="A13800" t="s">
        <v>13861</v>
      </c>
      <c r="B13800">
        <v>-7.1406497024250699</v>
      </c>
      <c r="C13800">
        <v>-2.2467677994490201</v>
      </c>
      <c r="D13800" t="s">
        <v>26</v>
      </c>
      <c r="E13800" t="s">
        <v>74</v>
      </c>
      <c r="F13800">
        <v>5657</v>
      </c>
      <c r="G13800">
        <v>6188</v>
      </c>
      <c r="H13800">
        <v>0.54693300335867101</v>
      </c>
      <c r="I13800">
        <v>1899</v>
      </c>
      <c r="J13800">
        <v>1898</v>
      </c>
      <c r="K13800">
        <v>1860</v>
      </c>
      <c r="L13800">
        <v>0.33569029520947502</v>
      </c>
      <c r="M13800">
        <v>0.33551352306876397</v>
      </c>
      <c r="N13800">
        <v>0.328796181721761</v>
      </c>
    </row>
    <row r="13801" spans="1:14" x14ac:dyDescent="0.2">
      <c r="A13801" t="s">
        <v>13862</v>
      </c>
      <c r="B13801">
        <v>-6.9981440566731203</v>
      </c>
      <c r="C13801">
        <v>-1.7139002485991</v>
      </c>
      <c r="D13801" t="s">
        <v>26</v>
      </c>
      <c r="E13801" t="s">
        <v>74</v>
      </c>
      <c r="F13801">
        <v>5656</v>
      </c>
      <c r="G13801">
        <v>5971</v>
      </c>
      <c r="H13801">
        <v>0.52793987621573801</v>
      </c>
      <c r="I13801">
        <v>1783</v>
      </c>
      <c r="J13801">
        <v>2274</v>
      </c>
      <c r="K13801">
        <v>1599</v>
      </c>
      <c r="L13801">
        <v>0.31524045261668998</v>
      </c>
      <c r="M13801">
        <v>0.40205091937765203</v>
      </c>
      <c r="N13801">
        <v>0.28270862800565799</v>
      </c>
    </row>
    <row r="13802" spans="1:14" x14ac:dyDescent="0.2">
      <c r="A13802" t="s">
        <v>13863</v>
      </c>
      <c r="B13802">
        <v>-4.2922002338123999</v>
      </c>
      <c r="C13802">
        <v>-0.80069542963509799</v>
      </c>
      <c r="D13802" t="s">
        <v>26</v>
      </c>
      <c r="E13802" t="s">
        <v>74</v>
      </c>
      <c r="F13802">
        <v>5654</v>
      </c>
      <c r="G13802">
        <v>6356</v>
      </c>
      <c r="H13802">
        <v>0.56217937378383198</v>
      </c>
      <c r="I13802">
        <v>2007</v>
      </c>
      <c r="J13802">
        <v>1983</v>
      </c>
      <c r="K13802">
        <v>1664</v>
      </c>
      <c r="L13802">
        <v>0.35496993279094402</v>
      </c>
      <c r="M13802">
        <v>0.35072515033604501</v>
      </c>
      <c r="N13802">
        <v>0.29430491687301003</v>
      </c>
    </row>
    <row r="13803" spans="1:14" x14ac:dyDescent="0.2">
      <c r="A13803" t="s">
        <v>13864</v>
      </c>
      <c r="B13803">
        <v>5.2565980888652097</v>
      </c>
      <c r="C13803">
        <v>-1.3591044350386201</v>
      </c>
      <c r="D13803" t="s">
        <v>26</v>
      </c>
      <c r="E13803" t="s">
        <v>16499</v>
      </c>
      <c r="F13803">
        <v>5653</v>
      </c>
      <c r="G13803">
        <v>6198</v>
      </c>
      <c r="H13803">
        <v>0.54820449318945697</v>
      </c>
      <c r="I13803">
        <v>2159</v>
      </c>
      <c r="J13803">
        <v>1954</v>
      </c>
      <c r="K13803">
        <v>1540</v>
      </c>
      <c r="L13803">
        <v>0.38192110383867001</v>
      </c>
      <c r="M13803">
        <v>0.34565717318238098</v>
      </c>
      <c r="N13803">
        <v>0.27242172297894901</v>
      </c>
    </row>
    <row r="13804" spans="1:14" x14ac:dyDescent="0.2">
      <c r="A13804" t="s">
        <v>13865</v>
      </c>
      <c r="B13804">
        <v>-7.1577672027302501</v>
      </c>
      <c r="C13804">
        <v>-1.9433259173155299</v>
      </c>
      <c r="D13804" t="s">
        <v>26</v>
      </c>
      <c r="E13804" t="s">
        <v>74</v>
      </c>
      <c r="F13804">
        <v>5651</v>
      </c>
      <c r="G13804">
        <v>5031</v>
      </c>
      <c r="H13804">
        <v>0.44530005310674498</v>
      </c>
      <c r="I13804">
        <v>1930</v>
      </c>
      <c r="J13804">
        <v>2203</v>
      </c>
      <c r="K13804">
        <v>1518</v>
      </c>
      <c r="L13804">
        <v>0.34153247212882698</v>
      </c>
      <c r="M13804">
        <v>0.389842505751195</v>
      </c>
      <c r="N13804">
        <v>0.26862502211997902</v>
      </c>
    </row>
    <row r="13805" spans="1:14" x14ac:dyDescent="0.2">
      <c r="A13805" t="s">
        <v>13866</v>
      </c>
      <c r="B13805">
        <v>0.47372874987595098</v>
      </c>
      <c r="C13805">
        <v>3.0049860076188502</v>
      </c>
      <c r="D13805" t="s">
        <v>26</v>
      </c>
      <c r="E13805" t="s">
        <v>65</v>
      </c>
      <c r="F13805">
        <v>5650</v>
      </c>
      <c r="G13805">
        <v>6244</v>
      </c>
      <c r="H13805">
        <v>0.55305580159433099</v>
      </c>
      <c r="I13805">
        <v>2167</v>
      </c>
      <c r="J13805">
        <v>2070</v>
      </c>
      <c r="K13805">
        <v>1413</v>
      </c>
      <c r="L13805">
        <v>0.38353982300884998</v>
      </c>
      <c r="M13805">
        <v>0.36637168141592902</v>
      </c>
      <c r="N13805">
        <v>0.250088495575221</v>
      </c>
    </row>
    <row r="13806" spans="1:14" x14ac:dyDescent="0.2">
      <c r="A13806" t="s">
        <v>13867</v>
      </c>
      <c r="B13806">
        <v>-4.0085965655995102</v>
      </c>
      <c r="C13806">
        <v>-4.4012997551680098</v>
      </c>
      <c r="D13806" t="s">
        <v>26</v>
      </c>
      <c r="E13806" t="s">
        <v>74</v>
      </c>
      <c r="F13806">
        <v>5650</v>
      </c>
      <c r="G13806">
        <v>6136</v>
      </c>
      <c r="H13806">
        <v>0.54320113314447604</v>
      </c>
      <c r="I13806">
        <v>1928</v>
      </c>
      <c r="J13806">
        <v>1970</v>
      </c>
      <c r="K13806">
        <v>1752</v>
      </c>
      <c r="L13806">
        <v>0.34123893805309702</v>
      </c>
      <c r="M13806">
        <v>0.34867256637168098</v>
      </c>
      <c r="N13806">
        <v>0.310088495575221</v>
      </c>
    </row>
    <row r="13807" spans="1:14" x14ac:dyDescent="0.2">
      <c r="A13807" t="s">
        <v>13868</v>
      </c>
      <c r="B13807">
        <v>0.23455128443710799</v>
      </c>
      <c r="C13807">
        <v>2.8033296660661202</v>
      </c>
      <c r="D13807" t="s">
        <v>26</v>
      </c>
      <c r="E13807" t="s">
        <v>65</v>
      </c>
      <c r="F13807">
        <v>5649</v>
      </c>
      <c r="G13807">
        <v>6538</v>
      </c>
      <c r="H13807">
        <v>0.57889144678590398</v>
      </c>
      <c r="I13807">
        <v>1973</v>
      </c>
      <c r="J13807">
        <v>1892</v>
      </c>
      <c r="K13807">
        <v>1784</v>
      </c>
      <c r="L13807">
        <v>0.34926535670030101</v>
      </c>
      <c r="M13807">
        <v>0.33492653567003</v>
      </c>
      <c r="N13807">
        <v>0.31580810762966899</v>
      </c>
    </row>
    <row r="13808" spans="1:14" x14ac:dyDescent="0.2">
      <c r="A13808" t="s">
        <v>13869</v>
      </c>
      <c r="B13808">
        <v>-5.2938751243305902</v>
      </c>
      <c r="C13808">
        <v>-3.1218216820478899</v>
      </c>
      <c r="D13808" t="s">
        <v>26</v>
      </c>
      <c r="E13808" t="s">
        <v>74</v>
      </c>
      <c r="F13808">
        <v>5649</v>
      </c>
      <c r="G13808">
        <v>6255</v>
      </c>
      <c r="H13808">
        <v>0.55373583569405105</v>
      </c>
      <c r="I13808">
        <v>1750</v>
      </c>
      <c r="J13808">
        <v>1961</v>
      </c>
      <c r="K13808">
        <v>1938</v>
      </c>
      <c r="L13808">
        <v>0.30978934324659202</v>
      </c>
      <c r="M13808">
        <v>0.34714108691803902</v>
      </c>
      <c r="N13808">
        <v>0.34306956983536901</v>
      </c>
    </row>
    <row r="13809" spans="1:14" x14ac:dyDescent="0.2">
      <c r="A13809" t="s">
        <v>13870</v>
      </c>
      <c r="B13809">
        <v>0.98299667609207697</v>
      </c>
      <c r="C13809">
        <v>2.1326794223069601</v>
      </c>
      <c r="D13809" t="s">
        <v>26</v>
      </c>
      <c r="E13809" t="s">
        <v>65</v>
      </c>
      <c r="F13809">
        <v>5648</v>
      </c>
      <c r="G13809">
        <v>6092</v>
      </c>
      <c r="H13809">
        <v>0.53930594900849904</v>
      </c>
      <c r="I13809">
        <v>2049</v>
      </c>
      <c r="J13809">
        <v>1763</v>
      </c>
      <c r="K13809">
        <v>1836</v>
      </c>
      <c r="L13809">
        <v>0.36278328611897998</v>
      </c>
      <c r="M13809">
        <v>0.31214589235127499</v>
      </c>
      <c r="N13809">
        <v>0.32507082152974498</v>
      </c>
    </row>
    <row r="13810" spans="1:14" x14ac:dyDescent="0.2">
      <c r="A13810" t="s">
        <v>13871</v>
      </c>
      <c r="B13810">
        <v>3.4148977733897401</v>
      </c>
      <c r="C13810">
        <v>-2.8777146740675499</v>
      </c>
      <c r="D13810" t="s">
        <v>26</v>
      </c>
      <c r="E13810" t="s">
        <v>16499</v>
      </c>
      <c r="F13810">
        <v>5648</v>
      </c>
      <c r="G13810">
        <v>5638</v>
      </c>
      <c r="H13810">
        <v>0.49920311669913198</v>
      </c>
      <c r="I13810">
        <v>1810</v>
      </c>
      <c r="J13810">
        <v>2067</v>
      </c>
      <c r="K13810">
        <v>1771</v>
      </c>
      <c r="L13810">
        <v>0.32046742209631701</v>
      </c>
      <c r="M13810">
        <v>0.36597025495750701</v>
      </c>
      <c r="N13810">
        <v>0.31356232294617598</v>
      </c>
    </row>
    <row r="13811" spans="1:14" x14ac:dyDescent="0.2">
      <c r="A13811" t="s">
        <v>13872</v>
      </c>
      <c r="B13811">
        <v>4.3611379600810301</v>
      </c>
      <c r="C13811">
        <v>-3.08149174888139</v>
      </c>
      <c r="D13811" t="s">
        <v>26</v>
      </c>
      <c r="E13811" t="s">
        <v>16499</v>
      </c>
      <c r="F13811">
        <v>5648</v>
      </c>
      <c r="G13811">
        <v>5550</v>
      </c>
      <c r="H13811">
        <v>0.49158547387068202</v>
      </c>
      <c r="I13811">
        <v>2033</v>
      </c>
      <c r="J13811">
        <v>2016</v>
      </c>
      <c r="K13811">
        <v>1599</v>
      </c>
      <c r="L13811">
        <v>0.359950424929178</v>
      </c>
      <c r="M13811">
        <v>0.35694050991501403</v>
      </c>
      <c r="N13811">
        <v>0.28310906515580703</v>
      </c>
    </row>
    <row r="13812" spans="1:14" x14ac:dyDescent="0.2">
      <c r="A13812" t="s">
        <v>13873</v>
      </c>
      <c r="B13812">
        <v>0.71778914702408403</v>
      </c>
      <c r="C13812">
        <v>2.6535918311356999</v>
      </c>
      <c r="D13812" t="s">
        <v>26</v>
      </c>
      <c r="E13812" t="s">
        <v>65</v>
      </c>
      <c r="F13812">
        <v>5647</v>
      </c>
      <c r="G13812">
        <v>6386</v>
      </c>
      <c r="H13812">
        <v>0.56543297326013797</v>
      </c>
      <c r="I13812">
        <v>1807</v>
      </c>
      <c r="J13812">
        <v>2080</v>
      </c>
      <c r="K13812">
        <v>1760</v>
      </c>
      <c r="L13812">
        <v>0.31999291659288098</v>
      </c>
      <c r="M13812">
        <v>0.36833717017885598</v>
      </c>
      <c r="N13812">
        <v>0.31166991322826298</v>
      </c>
    </row>
    <row r="13813" spans="1:14" x14ac:dyDescent="0.2">
      <c r="A13813" t="s">
        <v>13874</v>
      </c>
      <c r="B13813">
        <v>-1.64034178483016</v>
      </c>
      <c r="C13813">
        <v>1.3710413769959899</v>
      </c>
      <c r="D13813" t="s">
        <v>26</v>
      </c>
      <c r="E13813" t="s">
        <v>65</v>
      </c>
      <c r="F13813">
        <v>5645</v>
      </c>
      <c r="G13813">
        <v>6221</v>
      </c>
      <c r="H13813">
        <v>0.55101860053144402</v>
      </c>
      <c r="I13813">
        <v>2167</v>
      </c>
      <c r="J13813">
        <v>1902</v>
      </c>
      <c r="K13813">
        <v>1576</v>
      </c>
      <c r="L13813">
        <v>0.38387953941541197</v>
      </c>
      <c r="M13813">
        <v>0.33693534100974298</v>
      </c>
      <c r="N13813">
        <v>0.27918511957484499</v>
      </c>
    </row>
    <row r="13814" spans="1:14" x14ac:dyDescent="0.2">
      <c r="A13814" t="s">
        <v>13875</v>
      </c>
      <c r="B13814">
        <v>1.2396263815211499</v>
      </c>
      <c r="C13814">
        <v>2.7251205043077</v>
      </c>
      <c r="D13814" t="s">
        <v>26</v>
      </c>
      <c r="E13814" t="s">
        <v>65</v>
      </c>
      <c r="F13814">
        <v>5645</v>
      </c>
      <c r="G13814">
        <v>6819</v>
      </c>
      <c r="H13814">
        <v>0.60409284195605994</v>
      </c>
      <c r="I13814">
        <v>2258</v>
      </c>
      <c r="J13814">
        <v>1818</v>
      </c>
      <c r="K13814">
        <v>1569</v>
      </c>
      <c r="L13814">
        <v>0.4</v>
      </c>
      <c r="M13814">
        <v>0.322054915854739</v>
      </c>
      <c r="N13814">
        <v>0.27794508414526098</v>
      </c>
    </row>
    <row r="13815" spans="1:14" x14ac:dyDescent="0.2">
      <c r="A13815" t="s">
        <v>13876</v>
      </c>
      <c r="B13815">
        <v>-3.0960718654347201</v>
      </c>
      <c r="C13815">
        <v>-0.65141045589451996</v>
      </c>
      <c r="D13815" t="s">
        <v>26</v>
      </c>
      <c r="E13815" t="s">
        <v>65</v>
      </c>
      <c r="F13815">
        <v>5645</v>
      </c>
      <c r="G13815">
        <v>6210</v>
      </c>
      <c r="H13815">
        <v>0.55033676001417897</v>
      </c>
      <c r="I13815">
        <v>2075</v>
      </c>
      <c r="J13815">
        <v>1952</v>
      </c>
      <c r="K13815">
        <v>1618</v>
      </c>
      <c r="L13815">
        <v>0.367581930912312</v>
      </c>
      <c r="M13815">
        <v>0.34579273693534102</v>
      </c>
      <c r="N13815">
        <v>0.28662533215234698</v>
      </c>
    </row>
    <row r="13816" spans="1:14" x14ac:dyDescent="0.2">
      <c r="A13816" t="s">
        <v>13877</v>
      </c>
      <c r="B13816">
        <v>-3.2181693576527399</v>
      </c>
      <c r="C13816">
        <v>-1.2704046173811501</v>
      </c>
      <c r="D13816" t="s">
        <v>26</v>
      </c>
      <c r="E13816" t="s">
        <v>74</v>
      </c>
      <c r="F13816">
        <v>5644</v>
      </c>
      <c r="G13816">
        <v>6068</v>
      </c>
      <c r="H13816">
        <v>0.53775257001063403</v>
      </c>
      <c r="I13816">
        <v>2021</v>
      </c>
      <c r="J13816">
        <v>2006</v>
      </c>
      <c r="K13816">
        <v>1617</v>
      </c>
      <c r="L13816">
        <v>0.35807937632884501</v>
      </c>
      <c r="M13816">
        <v>0.35542168674698799</v>
      </c>
      <c r="N13816">
        <v>0.286498936924167</v>
      </c>
    </row>
    <row r="13817" spans="1:14" x14ac:dyDescent="0.2">
      <c r="A13817" t="s">
        <v>13878</v>
      </c>
      <c r="B13817">
        <v>3.5171709991740499</v>
      </c>
      <c r="C13817">
        <v>3.2100269393205099</v>
      </c>
      <c r="D13817" t="s">
        <v>26</v>
      </c>
      <c r="E13817" t="s">
        <v>16497</v>
      </c>
      <c r="F13817">
        <v>5643</v>
      </c>
      <c r="G13817">
        <v>6111</v>
      </c>
      <c r="H13817">
        <v>0.54156327543424299</v>
      </c>
      <c r="I13817">
        <v>2048</v>
      </c>
      <c r="J13817">
        <v>1890</v>
      </c>
      <c r="K13817">
        <v>1705</v>
      </c>
      <c r="L13817">
        <v>0.36292752082225799</v>
      </c>
      <c r="M13817">
        <v>0.33492822966507202</v>
      </c>
      <c r="N13817">
        <v>0.30214424951267099</v>
      </c>
    </row>
    <row r="13818" spans="1:14" x14ac:dyDescent="0.2">
      <c r="A13818" t="s">
        <v>13879</v>
      </c>
      <c r="B13818">
        <v>-5.7105325721455298</v>
      </c>
      <c r="C13818">
        <v>0.14763744633192799</v>
      </c>
      <c r="D13818" t="s">
        <v>26</v>
      </c>
      <c r="E13818" t="s">
        <v>74</v>
      </c>
      <c r="F13818">
        <v>5642</v>
      </c>
      <c r="G13818">
        <v>6003</v>
      </c>
      <c r="H13818">
        <v>0.53199220134703995</v>
      </c>
      <c r="I13818">
        <v>1858</v>
      </c>
      <c r="J13818">
        <v>1980</v>
      </c>
      <c r="K13818">
        <v>1804</v>
      </c>
      <c r="L13818">
        <v>0.32931584544487802</v>
      </c>
      <c r="M13818">
        <v>0.350939383197448</v>
      </c>
      <c r="N13818">
        <v>0.31974477135767498</v>
      </c>
    </row>
    <row r="13819" spans="1:14" x14ac:dyDescent="0.2">
      <c r="A13819" t="s">
        <v>13880</v>
      </c>
      <c r="B13819">
        <v>-2.8825952075672898</v>
      </c>
      <c r="C13819">
        <v>0.59740086357588496</v>
      </c>
      <c r="D13819" t="s">
        <v>26</v>
      </c>
      <c r="E13819" t="s">
        <v>74</v>
      </c>
      <c r="F13819">
        <v>5642</v>
      </c>
      <c r="G13819">
        <v>6390</v>
      </c>
      <c r="H13819">
        <v>0.56628855015951796</v>
      </c>
      <c r="I13819">
        <v>2290</v>
      </c>
      <c r="J13819">
        <v>1710</v>
      </c>
      <c r="K13819">
        <v>1642</v>
      </c>
      <c r="L13819">
        <v>0.40588443814250302</v>
      </c>
      <c r="M13819">
        <v>0.30308401276143199</v>
      </c>
      <c r="N13819">
        <v>0.29103154909606499</v>
      </c>
    </row>
    <row r="13820" spans="1:14" x14ac:dyDescent="0.2">
      <c r="A13820" t="s">
        <v>13881</v>
      </c>
      <c r="B13820">
        <v>-5.8226837180805902</v>
      </c>
      <c r="C13820">
        <v>-1.64422969062333</v>
      </c>
      <c r="D13820" t="s">
        <v>26</v>
      </c>
      <c r="E13820" t="s">
        <v>74</v>
      </c>
      <c r="F13820">
        <v>5642</v>
      </c>
      <c r="G13820">
        <v>6193</v>
      </c>
      <c r="H13820">
        <v>0.54892749512497796</v>
      </c>
      <c r="I13820">
        <v>1984</v>
      </c>
      <c r="J13820">
        <v>1917</v>
      </c>
      <c r="K13820">
        <v>1741</v>
      </c>
      <c r="L13820">
        <v>0.35164835164835201</v>
      </c>
      <c r="M13820">
        <v>0.33977313009571097</v>
      </c>
      <c r="N13820">
        <v>0.30857851825593802</v>
      </c>
    </row>
    <row r="13821" spans="1:14" x14ac:dyDescent="0.2">
      <c r="A13821" t="s">
        <v>13882</v>
      </c>
      <c r="B13821">
        <v>-2.4295857213688601</v>
      </c>
      <c r="C13821">
        <v>-0.46423075262909202</v>
      </c>
      <c r="D13821" t="s">
        <v>26</v>
      </c>
      <c r="E13821" t="s">
        <v>74</v>
      </c>
      <c r="F13821">
        <v>5642</v>
      </c>
      <c r="G13821">
        <v>6264</v>
      </c>
      <c r="H13821">
        <v>0.55522070554866199</v>
      </c>
      <c r="I13821">
        <v>2029</v>
      </c>
      <c r="J13821">
        <v>1983</v>
      </c>
      <c r="K13821">
        <v>1630</v>
      </c>
      <c r="L13821">
        <v>0.359624246721021</v>
      </c>
      <c r="M13821">
        <v>0.35147110953562599</v>
      </c>
      <c r="N13821">
        <v>0.28890464374335301</v>
      </c>
    </row>
    <row r="13822" spans="1:14" x14ac:dyDescent="0.2">
      <c r="A13822" t="s">
        <v>13883</v>
      </c>
      <c r="B13822">
        <v>-1.6529629491520601</v>
      </c>
      <c r="C13822">
        <v>0.66751404564375605</v>
      </c>
      <c r="D13822" t="s">
        <v>26</v>
      </c>
      <c r="E13822" t="s">
        <v>65</v>
      </c>
      <c r="F13822">
        <v>5641</v>
      </c>
      <c r="G13822">
        <v>6411</v>
      </c>
      <c r="H13822">
        <v>0.56835106382978695</v>
      </c>
      <c r="I13822">
        <v>2210</v>
      </c>
      <c r="J13822">
        <v>1954</v>
      </c>
      <c r="K13822">
        <v>1477</v>
      </c>
      <c r="L13822">
        <v>0.39177450806594599</v>
      </c>
      <c r="M13822">
        <v>0.34639248360219799</v>
      </c>
      <c r="N13822">
        <v>0.26183300833185602</v>
      </c>
    </row>
    <row r="13823" spans="1:14" x14ac:dyDescent="0.2">
      <c r="A13823" t="s">
        <v>13884</v>
      </c>
      <c r="B13823">
        <v>-3.6718794368458498</v>
      </c>
      <c r="C13823">
        <v>0.70427020351881797</v>
      </c>
      <c r="D13823" t="s">
        <v>26</v>
      </c>
      <c r="E13823" t="s">
        <v>74</v>
      </c>
      <c r="F13823">
        <v>5639</v>
      </c>
      <c r="G13823">
        <v>6199</v>
      </c>
      <c r="H13823">
        <v>0.54975168499467897</v>
      </c>
      <c r="I13823">
        <v>1990</v>
      </c>
      <c r="J13823">
        <v>1891</v>
      </c>
      <c r="K13823">
        <v>1758</v>
      </c>
      <c r="L13823">
        <v>0.35289945025713798</v>
      </c>
      <c r="M13823">
        <v>0.33534314594786302</v>
      </c>
      <c r="N13823">
        <v>0.311757403794999</v>
      </c>
    </row>
    <row r="13824" spans="1:14" x14ac:dyDescent="0.2">
      <c r="A13824" t="s">
        <v>13885</v>
      </c>
      <c r="B13824">
        <v>-5.0791181586933796</v>
      </c>
      <c r="C13824">
        <v>-1.91342310149675</v>
      </c>
      <c r="D13824" t="s">
        <v>26</v>
      </c>
      <c r="E13824" t="s">
        <v>74</v>
      </c>
      <c r="F13824">
        <v>5639</v>
      </c>
      <c r="G13824">
        <v>6110</v>
      </c>
      <c r="H13824">
        <v>0.54195494057122595</v>
      </c>
      <c r="I13824">
        <v>1910</v>
      </c>
      <c r="J13824">
        <v>1946</v>
      </c>
      <c r="K13824">
        <v>1783</v>
      </c>
      <c r="L13824">
        <v>0.33871253768398701</v>
      </c>
      <c r="M13824">
        <v>0.34509664834190501</v>
      </c>
      <c r="N13824">
        <v>0.31619081397410898</v>
      </c>
    </row>
    <row r="13825" spans="1:14" x14ac:dyDescent="0.2">
      <c r="A13825" t="s">
        <v>13886</v>
      </c>
      <c r="B13825">
        <v>4.26943788302414</v>
      </c>
      <c r="C13825">
        <v>2.3291070060014198</v>
      </c>
      <c r="D13825" t="s">
        <v>26</v>
      </c>
      <c r="E13825" t="s">
        <v>16497</v>
      </c>
      <c r="F13825">
        <v>5639</v>
      </c>
      <c r="G13825">
        <v>6179</v>
      </c>
      <c r="H13825">
        <v>0.54788082993438603</v>
      </c>
      <c r="I13825">
        <v>2057</v>
      </c>
      <c r="J13825">
        <v>1903</v>
      </c>
      <c r="K13825">
        <v>1679</v>
      </c>
      <c r="L13825">
        <v>0.36478098953715199</v>
      </c>
      <c r="M13825">
        <v>0.33747118283383598</v>
      </c>
      <c r="N13825">
        <v>0.29774782762901197</v>
      </c>
    </row>
    <row r="13826" spans="1:14" x14ac:dyDescent="0.2">
      <c r="A13826" t="s">
        <v>13887</v>
      </c>
      <c r="B13826">
        <v>-5.5309700034809799</v>
      </c>
      <c r="C13826">
        <v>-1.16170851428514</v>
      </c>
      <c r="D13826" t="s">
        <v>26</v>
      </c>
      <c r="E13826" t="s">
        <v>74</v>
      </c>
      <c r="F13826">
        <v>5638</v>
      </c>
      <c r="G13826">
        <v>5894</v>
      </c>
      <c r="H13826">
        <v>0.52298136645962701</v>
      </c>
      <c r="I13826">
        <v>1739</v>
      </c>
      <c r="J13826">
        <v>1991</v>
      </c>
      <c r="K13826">
        <v>1908</v>
      </c>
      <c r="L13826">
        <v>0.30844271018091501</v>
      </c>
      <c r="M13826">
        <v>0.35313941113870201</v>
      </c>
      <c r="N13826">
        <v>0.33841787868038298</v>
      </c>
    </row>
    <row r="13827" spans="1:14" x14ac:dyDescent="0.2">
      <c r="A13827" t="s">
        <v>13888</v>
      </c>
      <c r="B13827">
        <v>4.58885631335251</v>
      </c>
      <c r="C13827">
        <v>-2.2043760224104401</v>
      </c>
      <c r="D13827" t="s">
        <v>26</v>
      </c>
      <c r="E13827" t="s">
        <v>16499</v>
      </c>
      <c r="F13827">
        <v>5637</v>
      </c>
      <c r="G13827">
        <v>5912</v>
      </c>
      <c r="H13827">
        <v>0.52448545067423702</v>
      </c>
      <c r="I13827">
        <v>2062</v>
      </c>
      <c r="J13827">
        <v>1976</v>
      </c>
      <c r="K13827">
        <v>1599</v>
      </c>
      <c r="L13827">
        <v>0.365797409969842</v>
      </c>
      <c r="M13827">
        <v>0.35054106794394202</v>
      </c>
      <c r="N13827">
        <v>0.28366152208621598</v>
      </c>
    </row>
    <row r="13828" spans="1:14" x14ac:dyDescent="0.2">
      <c r="A13828" t="s">
        <v>13889</v>
      </c>
      <c r="B13828">
        <v>4.4655061699198999</v>
      </c>
      <c r="C13828">
        <v>-2.1476802035093798</v>
      </c>
      <c r="D13828" t="s">
        <v>26</v>
      </c>
      <c r="E13828" t="s">
        <v>16499</v>
      </c>
      <c r="F13828">
        <v>5636</v>
      </c>
      <c r="G13828">
        <v>4991</v>
      </c>
      <c r="H13828">
        <v>0.44277856635912</v>
      </c>
      <c r="I13828">
        <v>1960</v>
      </c>
      <c r="J13828">
        <v>2018</v>
      </c>
      <c r="K13828">
        <v>1658</v>
      </c>
      <c r="L13828">
        <v>0.34776437189496101</v>
      </c>
      <c r="M13828">
        <v>0.35805535841022001</v>
      </c>
      <c r="N13828">
        <v>0.29418026969481897</v>
      </c>
    </row>
    <row r="13829" spans="1:14" x14ac:dyDescent="0.2">
      <c r="A13829" t="s">
        <v>13890</v>
      </c>
      <c r="B13829">
        <v>-7.5214566253376702</v>
      </c>
      <c r="C13829">
        <v>-2.0534626646757599</v>
      </c>
      <c r="D13829" t="s">
        <v>26</v>
      </c>
      <c r="E13829" t="s">
        <v>74</v>
      </c>
      <c r="F13829">
        <v>5635</v>
      </c>
      <c r="G13829">
        <v>6115</v>
      </c>
      <c r="H13829">
        <v>0.54268725594604195</v>
      </c>
      <c r="I13829">
        <v>1987</v>
      </c>
      <c r="J13829">
        <v>1956</v>
      </c>
      <c r="K13829">
        <v>1692</v>
      </c>
      <c r="L13829">
        <v>0.35261756876663702</v>
      </c>
      <c r="M13829">
        <v>0.34711623779946799</v>
      </c>
      <c r="N13829">
        <v>0.30026619343389499</v>
      </c>
    </row>
    <row r="13830" spans="1:14" x14ac:dyDescent="0.2">
      <c r="A13830" t="s">
        <v>13891</v>
      </c>
      <c r="B13830">
        <v>3.67000446093552</v>
      </c>
      <c r="C13830">
        <v>3.0799371794938502</v>
      </c>
      <c r="D13830" t="s">
        <v>26</v>
      </c>
      <c r="E13830" t="s">
        <v>16497</v>
      </c>
      <c r="F13830">
        <v>5633</v>
      </c>
      <c r="G13830">
        <v>5830</v>
      </c>
      <c r="H13830">
        <v>0.51767004084532098</v>
      </c>
      <c r="I13830">
        <v>1943</v>
      </c>
      <c r="J13830">
        <v>2100</v>
      </c>
      <c r="K13830">
        <v>1590</v>
      </c>
      <c r="L13830">
        <v>0.34493165276051801</v>
      </c>
      <c r="M13830">
        <v>0.372803124445233</v>
      </c>
      <c r="N13830">
        <v>0.28226522279424798</v>
      </c>
    </row>
    <row r="13831" spans="1:14" x14ac:dyDescent="0.2">
      <c r="A13831" t="s">
        <v>13892</v>
      </c>
      <c r="B13831">
        <v>-6.6657704375935296</v>
      </c>
      <c r="C13831">
        <v>-1.89776400763993</v>
      </c>
      <c r="D13831" t="s">
        <v>26</v>
      </c>
      <c r="E13831" t="s">
        <v>74</v>
      </c>
      <c r="F13831">
        <v>5632</v>
      </c>
      <c r="G13831">
        <v>6052</v>
      </c>
      <c r="H13831">
        <v>0.53738234771798998</v>
      </c>
      <c r="I13831">
        <v>2212</v>
      </c>
      <c r="J13831">
        <v>2041</v>
      </c>
      <c r="K13831">
        <v>1379</v>
      </c>
      <c r="L13831">
        <v>0.39275568181818199</v>
      </c>
      <c r="M13831">
        <v>0.36239346590909099</v>
      </c>
      <c r="N13831">
        <v>0.24485085227272699</v>
      </c>
    </row>
    <row r="13832" spans="1:14" x14ac:dyDescent="0.2">
      <c r="A13832" t="s">
        <v>13893</v>
      </c>
      <c r="B13832">
        <v>5.7040148712443601</v>
      </c>
      <c r="C13832">
        <v>0.14806838791365401</v>
      </c>
      <c r="D13832" t="s">
        <v>26</v>
      </c>
      <c r="E13832" t="s">
        <v>16498</v>
      </c>
      <c r="F13832">
        <v>5631</v>
      </c>
      <c r="G13832">
        <v>5475</v>
      </c>
      <c r="H13832">
        <v>0.48658016352648398</v>
      </c>
      <c r="I13832">
        <v>1816</v>
      </c>
      <c r="J13832">
        <v>2077</v>
      </c>
      <c r="K13832">
        <v>1738</v>
      </c>
      <c r="L13832">
        <v>0.32250044397087602</v>
      </c>
      <c r="M13832">
        <v>0.36885100337417898</v>
      </c>
      <c r="N13832">
        <v>0.30864855265494601</v>
      </c>
    </row>
    <row r="13833" spans="1:14" x14ac:dyDescent="0.2">
      <c r="A13833" t="s">
        <v>13894</v>
      </c>
      <c r="B13833">
        <v>-5.34001484143264</v>
      </c>
      <c r="C13833">
        <v>-1.27452109296327</v>
      </c>
      <c r="D13833" t="s">
        <v>26</v>
      </c>
      <c r="E13833" t="s">
        <v>74</v>
      </c>
      <c r="F13833">
        <v>5630</v>
      </c>
      <c r="G13833">
        <v>6707</v>
      </c>
      <c r="H13833">
        <v>0.59575413039616298</v>
      </c>
      <c r="I13833">
        <v>2197</v>
      </c>
      <c r="J13833">
        <v>1876</v>
      </c>
      <c r="K13833">
        <v>1557</v>
      </c>
      <c r="L13833">
        <v>0.39023090586145598</v>
      </c>
      <c r="M13833">
        <v>0.33321492007104803</v>
      </c>
      <c r="N13833">
        <v>0.27655417406749599</v>
      </c>
    </row>
    <row r="13834" spans="1:14" x14ac:dyDescent="0.2">
      <c r="A13834" t="s">
        <v>13895</v>
      </c>
      <c r="B13834">
        <v>-5.2888306640339602</v>
      </c>
      <c r="C13834">
        <v>0.206247587609241</v>
      </c>
      <c r="D13834" t="s">
        <v>26</v>
      </c>
      <c r="E13834" t="s">
        <v>74</v>
      </c>
      <c r="F13834">
        <v>5629</v>
      </c>
      <c r="G13834">
        <v>6186</v>
      </c>
      <c r="H13834">
        <v>0.54947592822881497</v>
      </c>
      <c r="I13834">
        <v>2254</v>
      </c>
      <c r="J13834">
        <v>1985</v>
      </c>
      <c r="K13834">
        <v>1390</v>
      </c>
      <c r="L13834">
        <v>0.40042636347486199</v>
      </c>
      <c r="M13834">
        <v>0.35263812400071098</v>
      </c>
      <c r="N13834">
        <v>0.246935512524427</v>
      </c>
    </row>
    <row r="13835" spans="1:14" x14ac:dyDescent="0.2">
      <c r="A13835" t="s">
        <v>13896</v>
      </c>
      <c r="B13835">
        <v>-4.3732868694020004</v>
      </c>
      <c r="C13835">
        <v>-2.4006915493727199</v>
      </c>
      <c r="D13835" t="s">
        <v>26</v>
      </c>
      <c r="E13835" t="s">
        <v>74</v>
      </c>
      <c r="F13835">
        <v>5628</v>
      </c>
      <c r="G13835">
        <v>6013</v>
      </c>
      <c r="H13835">
        <v>0.53439388553146105</v>
      </c>
      <c r="I13835">
        <v>1921</v>
      </c>
      <c r="J13835">
        <v>1854</v>
      </c>
      <c r="K13835">
        <v>1853</v>
      </c>
      <c r="L13835">
        <v>0.34132906894100901</v>
      </c>
      <c r="M13835">
        <v>0.32942430703624698</v>
      </c>
      <c r="N13835">
        <v>0.32924662402274302</v>
      </c>
    </row>
    <row r="13836" spans="1:14" x14ac:dyDescent="0.2">
      <c r="A13836" t="s">
        <v>13897</v>
      </c>
      <c r="B13836">
        <v>-3.4172388576222201</v>
      </c>
      <c r="C13836">
        <v>0.221473176884601</v>
      </c>
      <c r="D13836" t="s">
        <v>26</v>
      </c>
      <c r="E13836" t="s">
        <v>74</v>
      </c>
      <c r="F13836">
        <v>5628</v>
      </c>
      <c r="G13836">
        <v>5859</v>
      </c>
      <c r="H13836">
        <v>0.52052238805970197</v>
      </c>
      <c r="I13836">
        <v>2064</v>
      </c>
      <c r="J13836">
        <v>1966</v>
      </c>
      <c r="K13836">
        <v>1598</v>
      </c>
      <c r="L13836">
        <v>0.36673773987206798</v>
      </c>
      <c r="M13836">
        <v>0.34932480454868498</v>
      </c>
      <c r="N13836">
        <v>0.28393745557924699</v>
      </c>
    </row>
    <row r="13837" spans="1:14" x14ac:dyDescent="0.2">
      <c r="A13837" t="s">
        <v>13898</v>
      </c>
      <c r="B13837">
        <v>5.4082551933573999</v>
      </c>
      <c r="C13837">
        <v>2.7587756709336699</v>
      </c>
      <c r="D13837" t="s">
        <v>26</v>
      </c>
      <c r="E13837" t="s">
        <v>16498</v>
      </c>
      <c r="F13837">
        <v>5627</v>
      </c>
      <c r="G13837">
        <v>5556</v>
      </c>
      <c r="H13837">
        <v>0.49377888375399898</v>
      </c>
      <c r="I13837">
        <v>1916</v>
      </c>
      <c r="J13837">
        <v>1964</v>
      </c>
      <c r="K13837">
        <v>1747</v>
      </c>
      <c r="L13837">
        <v>0.34050115514483698</v>
      </c>
      <c r="M13837">
        <v>0.34903145548249498</v>
      </c>
      <c r="N13837">
        <v>0.31046738937266699</v>
      </c>
    </row>
    <row r="13838" spans="1:14" x14ac:dyDescent="0.2">
      <c r="A13838" t="s">
        <v>13899</v>
      </c>
      <c r="B13838">
        <v>-4.5654505752278096</v>
      </c>
      <c r="C13838">
        <v>-0.25096158225541298</v>
      </c>
      <c r="D13838" t="s">
        <v>26</v>
      </c>
      <c r="E13838" t="s">
        <v>74</v>
      </c>
      <c r="F13838">
        <v>5627</v>
      </c>
      <c r="G13838">
        <v>6259</v>
      </c>
      <c r="H13838">
        <v>0.55615781055624702</v>
      </c>
      <c r="I13838">
        <v>2021</v>
      </c>
      <c r="J13838">
        <v>1887</v>
      </c>
      <c r="K13838">
        <v>1719</v>
      </c>
      <c r="L13838">
        <v>0.35916118713346401</v>
      </c>
      <c r="M13838">
        <v>0.335347432024169</v>
      </c>
      <c r="N13838">
        <v>0.30549138084236699</v>
      </c>
    </row>
    <row r="13839" spans="1:14" x14ac:dyDescent="0.2">
      <c r="A13839" t="s">
        <v>13900</v>
      </c>
      <c r="B13839">
        <v>3.26105866206162</v>
      </c>
      <c r="C13839">
        <v>3.5088905886888</v>
      </c>
      <c r="D13839" t="s">
        <v>26</v>
      </c>
      <c r="E13839" t="s">
        <v>16497</v>
      </c>
      <c r="F13839">
        <v>5626</v>
      </c>
      <c r="G13839">
        <v>5663</v>
      </c>
      <c r="H13839">
        <v>0.50337777777777803</v>
      </c>
      <c r="I13839">
        <v>1827</v>
      </c>
      <c r="J13839">
        <v>1814</v>
      </c>
      <c r="K13839">
        <v>1985</v>
      </c>
      <c r="L13839">
        <v>0.32474226804123701</v>
      </c>
      <c r="M13839">
        <v>0.322431567721294</v>
      </c>
      <c r="N13839">
        <v>0.35282616423746899</v>
      </c>
    </row>
    <row r="13840" spans="1:14" x14ac:dyDescent="0.2">
      <c r="A13840" t="s">
        <v>13901</v>
      </c>
      <c r="B13840">
        <v>3.4875553585337902</v>
      </c>
      <c r="C13840">
        <v>7.4090381073901798E-2</v>
      </c>
      <c r="D13840" t="s">
        <v>26</v>
      </c>
      <c r="E13840" t="s">
        <v>65</v>
      </c>
      <c r="F13840">
        <v>5625</v>
      </c>
      <c r="G13840">
        <v>5522</v>
      </c>
      <c r="H13840">
        <v>0.49093172119487899</v>
      </c>
      <c r="I13840">
        <v>1834</v>
      </c>
      <c r="J13840">
        <v>1948</v>
      </c>
      <c r="K13840">
        <v>1843</v>
      </c>
      <c r="L13840">
        <v>0.32604444444444403</v>
      </c>
      <c r="M13840">
        <v>0.34631111111111101</v>
      </c>
      <c r="N13840">
        <v>0.32764444444444402</v>
      </c>
    </row>
    <row r="13841" spans="1:14" x14ac:dyDescent="0.2">
      <c r="A13841" t="s">
        <v>13902</v>
      </c>
      <c r="B13841">
        <v>4.7212973572062698</v>
      </c>
      <c r="C13841">
        <v>3.8393373088120901</v>
      </c>
      <c r="D13841" t="s">
        <v>26</v>
      </c>
      <c r="E13841" t="s">
        <v>16497</v>
      </c>
      <c r="F13841">
        <v>5625</v>
      </c>
      <c r="G13841">
        <v>5720</v>
      </c>
      <c r="H13841">
        <v>0.50844444444444403</v>
      </c>
      <c r="I13841">
        <v>1886</v>
      </c>
      <c r="J13841">
        <v>1917</v>
      </c>
      <c r="K13841">
        <v>1822</v>
      </c>
      <c r="L13841">
        <v>0.33528888888888903</v>
      </c>
      <c r="M13841">
        <v>0.34079999999999999</v>
      </c>
      <c r="N13841">
        <v>0.32391111111111098</v>
      </c>
    </row>
    <row r="13842" spans="1:14" x14ac:dyDescent="0.2">
      <c r="A13842" t="s">
        <v>13903</v>
      </c>
      <c r="B13842">
        <v>-3.5174268745137001</v>
      </c>
      <c r="C13842">
        <v>-1.8615906639814901</v>
      </c>
      <c r="D13842" t="s">
        <v>26</v>
      </c>
      <c r="E13842" t="s">
        <v>74</v>
      </c>
      <c r="F13842">
        <v>5624</v>
      </c>
      <c r="G13842">
        <v>6007</v>
      </c>
      <c r="H13842">
        <v>0.53424048381358902</v>
      </c>
      <c r="I13842">
        <v>1913</v>
      </c>
      <c r="J13842">
        <v>2031</v>
      </c>
      <c r="K13842">
        <v>1680</v>
      </c>
      <c r="L13842">
        <v>0.34014935988620199</v>
      </c>
      <c r="M13842">
        <v>0.36113086770981501</v>
      </c>
      <c r="N13842">
        <v>0.29871977240398301</v>
      </c>
    </row>
    <row r="13843" spans="1:14" x14ac:dyDescent="0.2">
      <c r="A13843" t="s">
        <v>13904</v>
      </c>
      <c r="B13843">
        <v>2.7429457641887001</v>
      </c>
      <c r="C13843">
        <v>2.9715034560441498</v>
      </c>
      <c r="D13843" t="s">
        <v>26</v>
      </c>
      <c r="E13843" t="s">
        <v>65</v>
      </c>
      <c r="F13843">
        <v>5623</v>
      </c>
      <c r="G13843">
        <v>5525</v>
      </c>
      <c r="H13843">
        <v>0.49146059420032001</v>
      </c>
      <c r="I13843">
        <v>1842</v>
      </c>
      <c r="J13843">
        <v>1998</v>
      </c>
      <c r="K13843">
        <v>1783</v>
      </c>
      <c r="L13843">
        <v>0.32758314067223898</v>
      </c>
      <c r="M13843">
        <v>0.35532633825360099</v>
      </c>
      <c r="N13843">
        <v>0.31709052107416003</v>
      </c>
    </row>
    <row r="13844" spans="1:14" x14ac:dyDescent="0.2">
      <c r="A13844" t="s">
        <v>13905</v>
      </c>
      <c r="B13844">
        <v>-5.7253049873066697</v>
      </c>
      <c r="C13844">
        <v>-2.51881984908586</v>
      </c>
      <c r="D13844" t="s">
        <v>26</v>
      </c>
      <c r="E13844" t="s">
        <v>74</v>
      </c>
      <c r="F13844">
        <v>5620</v>
      </c>
      <c r="G13844">
        <v>6125</v>
      </c>
      <c r="H13844">
        <v>0.54512281950872199</v>
      </c>
      <c r="I13844">
        <v>2059</v>
      </c>
      <c r="J13844">
        <v>1981</v>
      </c>
      <c r="K13844">
        <v>1580</v>
      </c>
      <c r="L13844">
        <v>0.36637010676156601</v>
      </c>
      <c r="M13844">
        <v>0.35249110320284699</v>
      </c>
      <c r="N13844">
        <v>0.28113879003558701</v>
      </c>
    </row>
    <row r="13845" spans="1:14" x14ac:dyDescent="0.2">
      <c r="A13845" t="s">
        <v>13906</v>
      </c>
      <c r="B13845">
        <v>-5.6474722884846402</v>
      </c>
      <c r="C13845">
        <v>-0.18302401442532801</v>
      </c>
      <c r="D13845" t="s">
        <v>26</v>
      </c>
      <c r="E13845" t="s">
        <v>74</v>
      </c>
      <c r="F13845">
        <v>5619</v>
      </c>
      <c r="G13845">
        <v>5768</v>
      </c>
      <c r="H13845">
        <v>0.51362422083704395</v>
      </c>
      <c r="I13845">
        <v>2085</v>
      </c>
      <c r="J13845">
        <v>1805</v>
      </c>
      <c r="K13845">
        <v>1729</v>
      </c>
      <c r="L13845">
        <v>0.37106246663107301</v>
      </c>
      <c r="M13845">
        <v>0.32123153586047298</v>
      </c>
      <c r="N13845">
        <v>0.30770599750845301</v>
      </c>
    </row>
    <row r="13846" spans="1:14" x14ac:dyDescent="0.2">
      <c r="A13846" t="s">
        <v>13907</v>
      </c>
      <c r="B13846">
        <v>-3.6905974410725402</v>
      </c>
      <c r="C13846">
        <v>-2.6127379341841199</v>
      </c>
      <c r="D13846" t="s">
        <v>26</v>
      </c>
      <c r="E13846" t="s">
        <v>74</v>
      </c>
      <c r="F13846">
        <v>5618</v>
      </c>
      <c r="G13846">
        <v>5791</v>
      </c>
      <c r="H13846">
        <v>0.51558048433048398</v>
      </c>
      <c r="I13846">
        <v>1962</v>
      </c>
      <c r="J13846">
        <v>1985</v>
      </c>
      <c r="K13846">
        <v>1671</v>
      </c>
      <c r="L13846">
        <v>0.34923460306158799</v>
      </c>
      <c r="M13846">
        <v>0.35332858668565298</v>
      </c>
      <c r="N13846">
        <v>0.29743681025275898</v>
      </c>
    </row>
    <row r="13847" spans="1:14" x14ac:dyDescent="0.2">
      <c r="A13847" t="s">
        <v>13908</v>
      </c>
      <c r="B13847">
        <v>6.1050787903117403</v>
      </c>
      <c r="C13847">
        <v>3.5672401980638</v>
      </c>
      <c r="D13847" t="s">
        <v>26</v>
      </c>
      <c r="E13847" t="s">
        <v>16498</v>
      </c>
      <c r="F13847">
        <v>5616</v>
      </c>
      <c r="G13847">
        <v>6099</v>
      </c>
      <c r="H13847">
        <v>0.54300213675213704</v>
      </c>
      <c r="I13847">
        <v>2146</v>
      </c>
      <c r="J13847">
        <v>1928</v>
      </c>
      <c r="K13847">
        <v>1542</v>
      </c>
      <c r="L13847">
        <v>0.382122507122507</v>
      </c>
      <c r="M13847">
        <v>0.34330484330484301</v>
      </c>
      <c r="N13847">
        <v>0.27457264957264998</v>
      </c>
    </row>
    <row r="13848" spans="1:14" x14ac:dyDescent="0.2">
      <c r="A13848" t="s">
        <v>13909</v>
      </c>
      <c r="B13848">
        <v>-4.5821355842304898</v>
      </c>
      <c r="C13848">
        <v>-1.2775249286413699</v>
      </c>
      <c r="D13848" t="s">
        <v>26</v>
      </c>
      <c r="E13848" t="s">
        <v>74</v>
      </c>
      <c r="F13848">
        <v>5614</v>
      </c>
      <c r="G13848">
        <v>5519</v>
      </c>
      <c r="H13848">
        <v>0.49153900961880997</v>
      </c>
      <c r="I13848">
        <v>1909</v>
      </c>
      <c r="J13848">
        <v>1916</v>
      </c>
      <c r="K13848">
        <v>1789</v>
      </c>
      <c r="L13848">
        <v>0.340042750267189</v>
      </c>
      <c r="M13848">
        <v>0.34128963306020699</v>
      </c>
      <c r="N13848">
        <v>0.31866761667260401</v>
      </c>
    </row>
    <row r="13849" spans="1:14" x14ac:dyDescent="0.2">
      <c r="A13849" t="s">
        <v>13910</v>
      </c>
      <c r="B13849">
        <v>4.4164215065287804</v>
      </c>
      <c r="C13849">
        <v>3.6389150218247899</v>
      </c>
      <c r="D13849" t="s">
        <v>26</v>
      </c>
      <c r="E13849" t="s">
        <v>16497</v>
      </c>
      <c r="F13849">
        <v>5613</v>
      </c>
      <c r="G13849">
        <v>5276</v>
      </c>
      <c r="H13849">
        <v>0.47006414825374199</v>
      </c>
      <c r="I13849">
        <v>2173</v>
      </c>
      <c r="J13849">
        <v>1877</v>
      </c>
      <c r="K13849">
        <v>1563</v>
      </c>
      <c r="L13849">
        <v>0.38713700338499901</v>
      </c>
      <c r="M13849">
        <v>0.334402280420453</v>
      </c>
      <c r="N13849">
        <v>0.27846071619454799</v>
      </c>
    </row>
    <row r="13850" spans="1:14" x14ac:dyDescent="0.2">
      <c r="A13850" t="s">
        <v>13911</v>
      </c>
      <c r="B13850">
        <v>1.19708773863785</v>
      </c>
      <c r="C13850">
        <v>3.0737351969956901</v>
      </c>
      <c r="D13850" t="s">
        <v>26</v>
      </c>
      <c r="E13850" t="s">
        <v>65</v>
      </c>
      <c r="F13850">
        <v>5611</v>
      </c>
      <c r="G13850">
        <v>6316</v>
      </c>
      <c r="H13850">
        <v>0.562923351158645</v>
      </c>
      <c r="I13850">
        <v>1950</v>
      </c>
      <c r="J13850">
        <v>1820</v>
      </c>
      <c r="K13850">
        <v>1841</v>
      </c>
      <c r="L13850">
        <v>0.34753163428978801</v>
      </c>
      <c r="M13850">
        <v>0.32436285867046899</v>
      </c>
      <c r="N13850">
        <v>0.32810550703974301</v>
      </c>
    </row>
    <row r="13851" spans="1:14" x14ac:dyDescent="0.2">
      <c r="A13851" t="s">
        <v>13912</v>
      </c>
      <c r="B13851">
        <v>1.27723870051377</v>
      </c>
      <c r="C13851">
        <v>0.98975678246016296</v>
      </c>
      <c r="D13851" t="s">
        <v>26</v>
      </c>
      <c r="E13851" t="s">
        <v>65</v>
      </c>
      <c r="F13851">
        <v>5609</v>
      </c>
      <c r="G13851">
        <v>5147</v>
      </c>
      <c r="H13851">
        <v>0.45881618826885401</v>
      </c>
      <c r="I13851">
        <v>1968</v>
      </c>
      <c r="J13851">
        <v>2141</v>
      </c>
      <c r="K13851">
        <v>1500</v>
      </c>
      <c r="L13851">
        <v>0.35086468176145502</v>
      </c>
      <c r="M13851">
        <v>0.38170796933499701</v>
      </c>
      <c r="N13851">
        <v>0.26742734890354802</v>
      </c>
    </row>
    <row r="13852" spans="1:14" x14ac:dyDescent="0.2">
      <c r="A13852" t="s">
        <v>13913</v>
      </c>
      <c r="B13852">
        <v>5.6764255501078802</v>
      </c>
      <c r="C13852">
        <v>1.8809856967210301</v>
      </c>
      <c r="D13852" t="s">
        <v>26</v>
      </c>
      <c r="E13852" t="s">
        <v>16498</v>
      </c>
      <c r="F13852">
        <v>5609</v>
      </c>
      <c r="G13852">
        <v>6021</v>
      </c>
      <c r="H13852">
        <v>0.53672668924942102</v>
      </c>
      <c r="I13852">
        <v>1865</v>
      </c>
      <c r="J13852">
        <v>1930</v>
      </c>
      <c r="K13852">
        <v>1814</v>
      </c>
      <c r="L13852">
        <v>0.33250133713674501</v>
      </c>
      <c r="M13852">
        <v>0.344089855589232</v>
      </c>
      <c r="N13852">
        <v>0.32340880727402399</v>
      </c>
    </row>
    <row r="13853" spans="1:14" x14ac:dyDescent="0.2">
      <c r="A13853" t="s">
        <v>13914</v>
      </c>
      <c r="B13853">
        <v>7.4957862831401103</v>
      </c>
      <c r="C13853">
        <v>0.190342505383442</v>
      </c>
      <c r="D13853" t="s">
        <v>26</v>
      </c>
      <c r="E13853" t="s">
        <v>16498</v>
      </c>
      <c r="F13853">
        <v>5607</v>
      </c>
      <c r="G13853">
        <v>5897</v>
      </c>
      <c r="H13853">
        <v>0.52623594502944804</v>
      </c>
      <c r="I13853">
        <v>2079</v>
      </c>
      <c r="J13853">
        <v>1875</v>
      </c>
      <c r="K13853">
        <v>1653</v>
      </c>
      <c r="L13853">
        <v>0.37078651685393299</v>
      </c>
      <c r="M13853">
        <v>0.33440342429106501</v>
      </c>
      <c r="N13853">
        <v>0.294810058855003</v>
      </c>
    </row>
    <row r="13854" spans="1:14" x14ac:dyDescent="0.2">
      <c r="A13854" t="s">
        <v>13915</v>
      </c>
      <c r="B13854">
        <v>-0.86216914283759505</v>
      </c>
      <c r="C13854">
        <v>2.04561134140486</v>
      </c>
      <c r="D13854" t="s">
        <v>26</v>
      </c>
      <c r="E13854" t="s">
        <v>65</v>
      </c>
      <c r="F13854">
        <v>5606</v>
      </c>
      <c r="G13854">
        <v>6005</v>
      </c>
      <c r="H13854">
        <v>0.53558687120941895</v>
      </c>
      <c r="I13854">
        <v>1824</v>
      </c>
      <c r="J13854">
        <v>2044</v>
      </c>
      <c r="K13854">
        <v>1738</v>
      </c>
      <c r="L13854">
        <v>0.32536567962896901</v>
      </c>
      <c r="M13854">
        <v>0.36460934712807702</v>
      </c>
      <c r="N13854">
        <v>0.31002497324295403</v>
      </c>
    </row>
    <row r="13855" spans="1:14" x14ac:dyDescent="0.2">
      <c r="A13855" t="s">
        <v>13916</v>
      </c>
      <c r="B13855">
        <v>-3.57413640248306</v>
      </c>
      <c r="C13855">
        <v>-1.8433396025419699</v>
      </c>
      <c r="D13855" t="s">
        <v>26</v>
      </c>
      <c r="E13855" t="s">
        <v>74</v>
      </c>
      <c r="F13855">
        <v>5604</v>
      </c>
      <c r="G13855">
        <v>5682</v>
      </c>
      <c r="H13855">
        <v>0.50704979475281098</v>
      </c>
      <c r="I13855">
        <v>1847</v>
      </c>
      <c r="J13855">
        <v>1987</v>
      </c>
      <c r="K13855">
        <v>1770</v>
      </c>
      <c r="L13855">
        <v>0.32958600999286197</v>
      </c>
      <c r="M13855">
        <v>0.35456816559600302</v>
      </c>
      <c r="N13855">
        <v>0.31584582441113501</v>
      </c>
    </row>
    <row r="13856" spans="1:14" x14ac:dyDescent="0.2">
      <c r="A13856" t="s">
        <v>13917</v>
      </c>
      <c r="B13856">
        <v>-3.988188173647</v>
      </c>
      <c r="C13856">
        <v>0.46520843069548401</v>
      </c>
      <c r="D13856" t="s">
        <v>26</v>
      </c>
      <c r="E13856" t="s">
        <v>74</v>
      </c>
      <c r="F13856">
        <v>5604</v>
      </c>
      <c r="G13856">
        <v>6898</v>
      </c>
      <c r="H13856">
        <v>0.61545324768022802</v>
      </c>
      <c r="I13856">
        <v>2024</v>
      </c>
      <c r="J13856">
        <v>1938</v>
      </c>
      <c r="K13856">
        <v>1642</v>
      </c>
      <c r="L13856">
        <v>0.36117059243397598</v>
      </c>
      <c r="M13856">
        <v>0.34582441113490398</v>
      </c>
      <c r="N13856">
        <v>0.29300499643112099</v>
      </c>
    </row>
    <row r="13857" spans="1:14" x14ac:dyDescent="0.2">
      <c r="A13857" t="s">
        <v>13918</v>
      </c>
      <c r="B13857">
        <v>4.5553952194499301</v>
      </c>
      <c r="C13857">
        <v>-0.50151154686217503</v>
      </c>
      <c r="D13857" t="s">
        <v>26</v>
      </c>
      <c r="E13857" t="s">
        <v>16499</v>
      </c>
      <c r="F13857">
        <v>5604</v>
      </c>
      <c r="G13857">
        <v>5303</v>
      </c>
      <c r="H13857">
        <v>0.47314418272662401</v>
      </c>
      <c r="I13857">
        <v>2017</v>
      </c>
      <c r="J13857">
        <v>2082</v>
      </c>
      <c r="K13857">
        <v>1505</v>
      </c>
      <c r="L13857">
        <v>0.35992148465381901</v>
      </c>
      <c r="M13857">
        <v>0.37152034261242001</v>
      </c>
      <c r="N13857">
        <v>0.26855817273376198</v>
      </c>
    </row>
    <row r="13858" spans="1:14" x14ac:dyDescent="0.2">
      <c r="A13858" t="s">
        <v>13919</v>
      </c>
      <c r="B13858">
        <v>4.0814214683818104</v>
      </c>
      <c r="C13858">
        <v>-3.5504887505293401</v>
      </c>
      <c r="D13858" t="s">
        <v>26</v>
      </c>
      <c r="E13858" t="s">
        <v>16499</v>
      </c>
      <c r="F13858">
        <v>5604</v>
      </c>
      <c r="G13858">
        <v>5512</v>
      </c>
      <c r="H13858">
        <v>0.49179157744468199</v>
      </c>
      <c r="I13858">
        <v>2158</v>
      </c>
      <c r="J13858">
        <v>1926</v>
      </c>
      <c r="K13858">
        <v>1520</v>
      </c>
      <c r="L13858">
        <v>0.38508208422555301</v>
      </c>
      <c r="M13858">
        <v>0.34368308351177701</v>
      </c>
      <c r="N13858">
        <v>0.27123483226266998</v>
      </c>
    </row>
    <row r="13859" spans="1:14" x14ac:dyDescent="0.2">
      <c r="A13859" t="s">
        <v>13920</v>
      </c>
      <c r="B13859">
        <v>-1.0651788972569201</v>
      </c>
      <c r="C13859">
        <v>1.9723662928819199</v>
      </c>
      <c r="D13859" t="s">
        <v>26</v>
      </c>
      <c r="E13859" t="s">
        <v>65</v>
      </c>
      <c r="F13859">
        <v>5602</v>
      </c>
      <c r="G13859">
        <v>6800</v>
      </c>
      <c r="H13859">
        <v>0.60703445813247603</v>
      </c>
      <c r="I13859">
        <v>2195</v>
      </c>
      <c r="J13859">
        <v>1890</v>
      </c>
      <c r="K13859">
        <v>1517</v>
      </c>
      <c r="L13859">
        <v>0.391824348446983</v>
      </c>
      <c r="M13859">
        <v>0.337379507318815</v>
      </c>
      <c r="N13859">
        <v>0.27079614423420201</v>
      </c>
    </row>
    <row r="13860" spans="1:14" x14ac:dyDescent="0.2">
      <c r="A13860" t="s">
        <v>13921</v>
      </c>
      <c r="B13860">
        <v>-4.9063252471638403</v>
      </c>
      <c r="C13860">
        <v>-0.17116763730054099</v>
      </c>
      <c r="D13860" t="s">
        <v>26</v>
      </c>
      <c r="E13860" t="s">
        <v>74</v>
      </c>
      <c r="F13860">
        <v>5602</v>
      </c>
      <c r="G13860">
        <v>6034</v>
      </c>
      <c r="H13860">
        <v>0.538557657979293</v>
      </c>
      <c r="I13860">
        <v>1988</v>
      </c>
      <c r="J13860">
        <v>1939</v>
      </c>
      <c r="K13860">
        <v>1675</v>
      </c>
      <c r="L13860">
        <v>0.35487325955016102</v>
      </c>
      <c r="M13860">
        <v>0.34612638343448798</v>
      </c>
      <c r="N13860">
        <v>0.29900035701535199</v>
      </c>
    </row>
    <row r="13861" spans="1:14" x14ac:dyDescent="0.2">
      <c r="A13861" t="s">
        <v>13922</v>
      </c>
      <c r="B13861">
        <v>0.91150579226486705</v>
      </c>
      <c r="C13861">
        <v>2.9400806025742998</v>
      </c>
      <c r="D13861" t="s">
        <v>26</v>
      </c>
      <c r="E13861" t="s">
        <v>65</v>
      </c>
      <c r="F13861">
        <v>5601</v>
      </c>
      <c r="G13861">
        <v>6449</v>
      </c>
      <c r="H13861">
        <v>0.57580357142857097</v>
      </c>
      <c r="I13861">
        <v>2080</v>
      </c>
      <c r="J13861">
        <v>1880</v>
      </c>
      <c r="K13861">
        <v>1641</v>
      </c>
      <c r="L13861">
        <v>0.371362256739868</v>
      </c>
      <c r="M13861">
        <v>0.33565434743795802</v>
      </c>
      <c r="N13861">
        <v>0.29298339582217497</v>
      </c>
    </row>
    <row r="13862" spans="1:14" x14ac:dyDescent="0.2">
      <c r="A13862" t="s">
        <v>13923</v>
      </c>
      <c r="B13862">
        <v>2.98990783465378</v>
      </c>
      <c r="C13862">
        <v>3.4758543566941702</v>
      </c>
      <c r="D13862" t="s">
        <v>26</v>
      </c>
      <c r="E13862" t="s">
        <v>16497</v>
      </c>
      <c r="F13862">
        <v>5601</v>
      </c>
      <c r="G13862">
        <v>6091</v>
      </c>
      <c r="H13862">
        <v>0.54393641721735997</v>
      </c>
      <c r="I13862">
        <v>2140</v>
      </c>
      <c r="J13862">
        <v>1860</v>
      </c>
      <c r="K13862">
        <v>1601</v>
      </c>
      <c r="L13862">
        <v>0.38207462953044102</v>
      </c>
      <c r="M13862">
        <v>0.332083556507766</v>
      </c>
      <c r="N13862">
        <v>0.28584181396179298</v>
      </c>
    </row>
    <row r="13863" spans="1:14" x14ac:dyDescent="0.2">
      <c r="A13863" t="s">
        <v>13924</v>
      </c>
      <c r="B13863">
        <v>4.0180650688456803</v>
      </c>
      <c r="C13863">
        <v>-2.9515462322950898</v>
      </c>
      <c r="D13863" t="s">
        <v>26</v>
      </c>
      <c r="E13863" t="s">
        <v>16499</v>
      </c>
      <c r="F13863">
        <v>5599</v>
      </c>
      <c r="G13863">
        <v>5584</v>
      </c>
      <c r="H13863">
        <v>0.49883866356977002</v>
      </c>
      <c r="I13863">
        <v>1930</v>
      </c>
      <c r="J13863">
        <v>2028</v>
      </c>
      <c r="K13863">
        <v>1641</v>
      </c>
      <c r="L13863">
        <v>0.344704411502054</v>
      </c>
      <c r="M13863">
        <v>0.36220753706018899</v>
      </c>
      <c r="N13863">
        <v>0.29308805143775701</v>
      </c>
    </row>
    <row r="13864" spans="1:14" x14ac:dyDescent="0.2">
      <c r="A13864" t="s">
        <v>13925</v>
      </c>
      <c r="B13864">
        <v>-2.7317809127522201</v>
      </c>
      <c r="C13864">
        <v>-0.37749097783570501</v>
      </c>
      <c r="D13864" t="s">
        <v>26</v>
      </c>
      <c r="E13864" t="s">
        <v>74</v>
      </c>
      <c r="F13864">
        <v>5597</v>
      </c>
      <c r="G13864">
        <v>5417</v>
      </c>
      <c r="H13864">
        <v>0.48400643316654801</v>
      </c>
      <c r="I13864">
        <v>2111</v>
      </c>
      <c r="J13864">
        <v>1834</v>
      </c>
      <c r="K13864">
        <v>1652</v>
      </c>
      <c r="L13864">
        <v>0.377166339110238</v>
      </c>
      <c r="M13864">
        <v>0.32767554046810798</v>
      </c>
      <c r="N13864">
        <v>0.29515812042165401</v>
      </c>
    </row>
    <row r="13865" spans="1:14" x14ac:dyDescent="0.2">
      <c r="A13865" t="s">
        <v>13926</v>
      </c>
      <c r="B13865">
        <v>-2.9860939048481701</v>
      </c>
      <c r="C13865">
        <v>-0.430505787101438</v>
      </c>
      <c r="D13865" t="s">
        <v>26</v>
      </c>
      <c r="E13865" t="s">
        <v>65</v>
      </c>
      <c r="F13865">
        <v>5596</v>
      </c>
      <c r="G13865">
        <v>5509</v>
      </c>
      <c r="H13865">
        <v>0.49240257418662903</v>
      </c>
      <c r="I13865">
        <v>1863</v>
      </c>
      <c r="J13865">
        <v>1912</v>
      </c>
      <c r="K13865">
        <v>1821</v>
      </c>
      <c r="L13865">
        <v>0.33291636883488201</v>
      </c>
      <c r="M13865">
        <v>0.34167262330235898</v>
      </c>
      <c r="N13865">
        <v>0.32541100786275901</v>
      </c>
    </row>
    <row r="13866" spans="1:14" x14ac:dyDescent="0.2">
      <c r="A13866" t="s">
        <v>13927</v>
      </c>
      <c r="B13866">
        <v>4.2848149277018797</v>
      </c>
      <c r="C13866">
        <v>1.25802953999038</v>
      </c>
      <c r="D13866" t="s">
        <v>26</v>
      </c>
      <c r="E13866" t="s">
        <v>16498</v>
      </c>
      <c r="F13866">
        <v>5596</v>
      </c>
      <c r="G13866">
        <v>5637</v>
      </c>
      <c r="H13866">
        <v>0.50411375424789795</v>
      </c>
      <c r="I13866">
        <v>2036</v>
      </c>
      <c r="J13866">
        <v>1855</v>
      </c>
      <c r="K13866">
        <v>1705</v>
      </c>
      <c r="L13866">
        <v>0.36383130807719799</v>
      </c>
      <c r="M13866">
        <v>0.33148677626876299</v>
      </c>
      <c r="N13866">
        <v>0.30468191565403901</v>
      </c>
    </row>
    <row r="13867" spans="1:14" x14ac:dyDescent="0.2">
      <c r="A13867" t="s">
        <v>13928</v>
      </c>
      <c r="B13867">
        <v>-4.3872603439045701</v>
      </c>
      <c r="C13867">
        <v>0.107751508164356</v>
      </c>
      <c r="D13867" t="s">
        <v>26</v>
      </c>
      <c r="E13867" t="s">
        <v>74</v>
      </c>
      <c r="F13867">
        <v>5595</v>
      </c>
      <c r="G13867">
        <v>6185</v>
      </c>
      <c r="H13867">
        <v>0.55272564789991097</v>
      </c>
      <c r="I13867">
        <v>1999</v>
      </c>
      <c r="J13867">
        <v>1828</v>
      </c>
      <c r="K13867">
        <v>1768</v>
      </c>
      <c r="L13867">
        <v>0.35728328865058101</v>
      </c>
      <c r="M13867">
        <v>0.326720285969616</v>
      </c>
      <c r="N13867">
        <v>0.31599642537980299</v>
      </c>
    </row>
    <row r="13868" spans="1:14" x14ac:dyDescent="0.2">
      <c r="A13868" t="s">
        <v>13929</v>
      </c>
      <c r="B13868">
        <v>1.72409877551072</v>
      </c>
      <c r="C13868">
        <v>2.4374482230424399</v>
      </c>
      <c r="D13868" t="s">
        <v>26</v>
      </c>
      <c r="E13868" t="s">
        <v>65</v>
      </c>
      <c r="F13868">
        <v>5592</v>
      </c>
      <c r="G13868">
        <v>5937</v>
      </c>
      <c r="H13868">
        <v>0.53084763948497904</v>
      </c>
      <c r="I13868">
        <v>1846</v>
      </c>
      <c r="J13868">
        <v>1917</v>
      </c>
      <c r="K13868">
        <v>1829</v>
      </c>
      <c r="L13868">
        <v>0.33011444921316202</v>
      </c>
      <c r="M13868">
        <v>0.342811158798283</v>
      </c>
      <c r="N13868">
        <v>0.32707439198855498</v>
      </c>
    </row>
    <row r="13869" spans="1:14" x14ac:dyDescent="0.2">
      <c r="A13869" t="s">
        <v>13930</v>
      </c>
      <c r="B13869">
        <v>-6.9926370643330298</v>
      </c>
      <c r="C13869">
        <v>-1.5015927954435799</v>
      </c>
      <c r="D13869" t="s">
        <v>26</v>
      </c>
      <c r="E13869" t="s">
        <v>74</v>
      </c>
      <c r="F13869">
        <v>5592</v>
      </c>
      <c r="G13869">
        <v>5680</v>
      </c>
      <c r="H13869">
        <v>0.508140991232779</v>
      </c>
      <c r="I13869">
        <v>1979</v>
      </c>
      <c r="J13869">
        <v>2110</v>
      </c>
      <c r="K13869">
        <v>1503</v>
      </c>
      <c r="L13869">
        <v>0.35389842632331903</v>
      </c>
      <c r="M13869">
        <v>0.37732474964234602</v>
      </c>
      <c r="N13869">
        <v>0.268776824034335</v>
      </c>
    </row>
    <row r="13870" spans="1:14" x14ac:dyDescent="0.2">
      <c r="A13870" t="s">
        <v>13931</v>
      </c>
      <c r="B13870">
        <v>-6.8822754882527102</v>
      </c>
      <c r="C13870">
        <v>-1.3499802156210401</v>
      </c>
      <c r="D13870" t="s">
        <v>26</v>
      </c>
      <c r="E13870" t="s">
        <v>74</v>
      </c>
      <c r="F13870">
        <v>5591</v>
      </c>
      <c r="G13870">
        <v>5181</v>
      </c>
      <c r="H13870">
        <v>0.46341681574239701</v>
      </c>
      <c r="I13870">
        <v>1788</v>
      </c>
      <c r="J13870">
        <v>1999</v>
      </c>
      <c r="K13870">
        <v>1804</v>
      </c>
      <c r="L13870">
        <v>0.31979967805401499</v>
      </c>
      <c r="M13870">
        <v>0.35753890180647502</v>
      </c>
      <c r="N13870">
        <v>0.32266142013950999</v>
      </c>
    </row>
    <row r="13871" spans="1:14" x14ac:dyDescent="0.2">
      <c r="A13871" t="s">
        <v>13932</v>
      </c>
      <c r="B13871">
        <v>-5.9721764587116999</v>
      </c>
      <c r="C13871">
        <v>-0.62812707860474803</v>
      </c>
      <c r="D13871" t="s">
        <v>26</v>
      </c>
      <c r="E13871" t="s">
        <v>74</v>
      </c>
      <c r="F13871">
        <v>5590</v>
      </c>
      <c r="G13871">
        <v>5812</v>
      </c>
      <c r="H13871">
        <v>0.51985688729874802</v>
      </c>
      <c r="I13871">
        <v>1965</v>
      </c>
      <c r="J13871">
        <v>1959</v>
      </c>
      <c r="K13871">
        <v>1666</v>
      </c>
      <c r="L13871">
        <v>0.35152057245080498</v>
      </c>
      <c r="M13871">
        <v>0.35044722719141302</v>
      </c>
      <c r="N13871">
        <v>0.298032200357782</v>
      </c>
    </row>
    <row r="13872" spans="1:14" x14ac:dyDescent="0.2">
      <c r="A13872" t="s">
        <v>13933</v>
      </c>
      <c r="B13872">
        <v>-7.0032929443074003</v>
      </c>
      <c r="C13872">
        <v>-3.1241455479383999</v>
      </c>
      <c r="D13872" t="s">
        <v>26</v>
      </c>
      <c r="E13872" t="s">
        <v>74</v>
      </c>
      <c r="F13872">
        <v>5589</v>
      </c>
      <c r="G13872">
        <v>6033</v>
      </c>
      <c r="H13872">
        <v>0.53981746599856795</v>
      </c>
      <c r="I13872">
        <v>2060</v>
      </c>
      <c r="J13872">
        <v>2022</v>
      </c>
      <c r="K13872">
        <v>1507</v>
      </c>
      <c r="L13872">
        <v>0.36858114152800098</v>
      </c>
      <c r="M13872">
        <v>0.36178207192699902</v>
      </c>
      <c r="N13872">
        <v>0.26963678654499901</v>
      </c>
    </row>
    <row r="13873" spans="1:14" x14ac:dyDescent="0.2">
      <c r="A13873" t="s">
        <v>13934</v>
      </c>
      <c r="B13873">
        <v>-5.5531529449177501</v>
      </c>
      <c r="C13873">
        <v>-0.40083934095208901</v>
      </c>
      <c r="D13873" t="s">
        <v>26</v>
      </c>
      <c r="E13873" t="s">
        <v>74</v>
      </c>
      <c r="F13873">
        <v>5589</v>
      </c>
      <c r="G13873">
        <v>6219</v>
      </c>
      <c r="H13873">
        <v>0.55636070853462205</v>
      </c>
      <c r="I13873">
        <v>2012</v>
      </c>
      <c r="J13873">
        <v>1756</v>
      </c>
      <c r="K13873">
        <v>1821</v>
      </c>
      <c r="L13873">
        <v>0.35999284308463098</v>
      </c>
      <c r="M13873">
        <v>0.31418858471998601</v>
      </c>
      <c r="N13873">
        <v>0.32581857219538402</v>
      </c>
    </row>
    <row r="13874" spans="1:14" x14ac:dyDescent="0.2">
      <c r="A13874" t="s">
        <v>13935</v>
      </c>
      <c r="B13874">
        <v>-4.5741561912251196</v>
      </c>
      <c r="C13874">
        <v>0.173407097268055</v>
      </c>
      <c r="D13874" t="s">
        <v>26</v>
      </c>
      <c r="E13874" t="s">
        <v>74</v>
      </c>
      <c r="F13874">
        <v>5588</v>
      </c>
      <c r="G13874">
        <v>6447</v>
      </c>
      <c r="H13874">
        <v>0.57686113099498904</v>
      </c>
      <c r="I13874">
        <v>2081</v>
      </c>
      <c r="J13874">
        <v>1742</v>
      </c>
      <c r="K13874">
        <v>1765</v>
      </c>
      <c r="L13874">
        <v>0.37240515390121698</v>
      </c>
      <c r="M13874">
        <v>0.311739441660701</v>
      </c>
      <c r="N13874">
        <v>0.31585540443808202</v>
      </c>
    </row>
    <row r="13875" spans="1:14" x14ac:dyDescent="0.2">
      <c r="A13875" t="s">
        <v>13936</v>
      </c>
      <c r="B13875">
        <v>-4.2360369228077603</v>
      </c>
      <c r="C13875">
        <v>-1.1237912579298499</v>
      </c>
      <c r="D13875" t="s">
        <v>26</v>
      </c>
      <c r="E13875" t="s">
        <v>74</v>
      </c>
      <c r="F13875">
        <v>5588</v>
      </c>
      <c r="G13875">
        <v>6504</v>
      </c>
      <c r="H13875">
        <v>0.58196134574087299</v>
      </c>
      <c r="I13875">
        <v>1989</v>
      </c>
      <c r="J13875">
        <v>1846</v>
      </c>
      <c r="K13875">
        <v>1753</v>
      </c>
      <c r="L13875">
        <v>0.355941302791697</v>
      </c>
      <c r="M13875">
        <v>0.33035075161059402</v>
      </c>
      <c r="N13875">
        <v>0.31370794559770898</v>
      </c>
    </row>
    <row r="13876" spans="1:14" x14ac:dyDescent="0.2">
      <c r="A13876" t="s">
        <v>13937</v>
      </c>
      <c r="B13876">
        <v>-5.28652754055984</v>
      </c>
      <c r="C13876">
        <v>-0.95109442908768904</v>
      </c>
      <c r="D13876" t="s">
        <v>26</v>
      </c>
      <c r="E13876" t="s">
        <v>74</v>
      </c>
      <c r="F13876">
        <v>5586</v>
      </c>
      <c r="G13876">
        <v>5941</v>
      </c>
      <c r="H13876">
        <v>0.53206161561884302</v>
      </c>
      <c r="I13876">
        <v>2030</v>
      </c>
      <c r="J13876">
        <v>1833</v>
      </c>
      <c r="K13876">
        <v>1723</v>
      </c>
      <c r="L13876">
        <v>0.36340852130325801</v>
      </c>
      <c r="M13876">
        <v>0.32814178302900099</v>
      </c>
      <c r="N13876">
        <v>0.308449695667741</v>
      </c>
    </row>
    <row r="13877" spans="1:14" x14ac:dyDescent="0.2">
      <c r="A13877" t="s">
        <v>13938</v>
      </c>
      <c r="B13877">
        <v>3.0394919849681101</v>
      </c>
      <c r="C13877">
        <v>2.3963689402818198</v>
      </c>
      <c r="D13877" t="s">
        <v>26</v>
      </c>
      <c r="E13877" t="s">
        <v>65</v>
      </c>
      <c r="F13877">
        <v>5585</v>
      </c>
      <c r="G13877">
        <v>5920</v>
      </c>
      <c r="H13877">
        <v>0.53008595988538698</v>
      </c>
      <c r="I13877">
        <v>1852</v>
      </c>
      <c r="J13877">
        <v>1880</v>
      </c>
      <c r="K13877">
        <v>1853</v>
      </c>
      <c r="L13877">
        <v>0.33160250671441399</v>
      </c>
      <c r="M13877">
        <v>0.336615935541629</v>
      </c>
      <c r="N13877">
        <v>0.33178155774395701</v>
      </c>
    </row>
    <row r="13878" spans="1:14" x14ac:dyDescent="0.2">
      <c r="A13878" t="s">
        <v>13939</v>
      </c>
      <c r="B13878">
        <v>4.2200370765971398</v>
      </c>
      <c r="C13878">
        <v>-0.25372670133118902</v>
      </c>
      <c r="D13878" t="s">
        <v>26</v>
      </c>
      <c r="E13878" t="s">
        <v>16499</v>
      </c>
      <c r="F13878">
        <v>5585</v>
      </c>
      <c r="G13878">
        <v>5209</v>
      </c>
      <c r="H13878">
        <v>0.466589036187746</v>
      </c>
      <c r="I13878">
        <v>1997</v>
      </c>
      <c r="J13878">
        <v>1876</v>
      </c>
      <c r="K13878">
        <v>1712</v>
      </c>
      <c r="L13878">
        <v>0.35756490599821</v>
      </c>
      <c r="M13878">
        <v>0.33589973142345603</v>
      </c>
      <c r="N13878">
        <v>0.30653536257833502</v>
      </c>
    </row>
    <row r="13879" spans="1:14" x14ac:dyDescent="0.2">
      <c r="A13879" t="s">
        <v>13940</v>
      </c>
      <c r="B13879">
        <v>4.2416010834025597</v>
      </c>
      <c r="C13879">
        <v>2.62070651810164</v>
      </c>
      <c r="D13879" t="s">
        <v>26</v>
      </c>
      <c r="E13879" t="s">
        <v>16498</v>
      </c>
      <c r="F13879">
        <v>5585</v>
      </c>
      <c r="G13879">
        <v>6002</v>
      </c>
      <c r="H13879">
        <v>0.53733213965980298</v>
      </c>
      <c r="I13879">
        <v>2290</v>
      </c>
      <c r="J13879">
        <v>1763</v>
      </c>
      <c r="K13879">
        <v>1532</v>
      </c>
      <c r="L13879">
        <v>0.41002685765443198</v>
      </c>
      <c r="M13879">
        <v>0.31566696508504899</v>
      </c>
      <c r="N13879">
        <v>0.27430617726051898</v>
      </c>
    </row>
    <row r="13880" spans="1:14" x14ac:dyDescent="0.2">
      <c r="A13880" t="s">
        <v>13941</v>
      </c>
      <c r="B13880">
        <v>1.92680272830002</v>
      </c>
      <c r="C13880">
        <v>3.3917724684953199</v>
      </c>
      <c r="D13880" t="s">
        <v>26</v>
      </c>
      <c r="E13880" t="s">
        <v>65</v>
      </c>
      <c r="F13880">
        <v>5585</v>
      </c>
      <c r="G13880">
        <v>5834</v>
      </c>
      <c r="H13880">
        <v>0.52257255463991403</v>
      </c>
      <c r="I13880">
        <v>1792</v>
      </c>
      <c r="J13880">
        <v>1926</v>
      </c>
      <c r="K13880">
        <v>1867</v>
      </c>
      <c r="L13880">
        <v>0.32085944494180801</v>
      </c>
      <c r="M13880">
        <v>0.34485228290062703</v>
      </c>
      <c r="N13880">
        <v>0.33428827215756501</v>
      </c>
    </row>
    <row r="13881" spans="1:14" x14ac:dyDescent="0.2">
      <c r="A13881" t="s">
        <v>13942</v>
      </c>
      <c r="B13881">
        <v>-5.4871644042683396</v>
      </c>
      <c r="C13881">
        <v>-0.83879051644807101</v>
      </c>
      <c r="D13881" t="s">
        <v>26</v>
      </c>
      <c r="E13881" t="s">
        <v>74</v>
      </c>
      <c r="F13881">
        <v>5583</v>
      </c>
      <c r="G13881">
        <v>5942</v>
      </c>
      <c r="H13881">
        <v>0.53224650662844897</v>
      </c>
      <c r="I13881">
        <v>2059</v>
      </c>
      <c r="J13881">
        <v>2028</v>
      </c>
      <c r="K13881">
        <v>1496</v>
      </c>
      <c r="L13881">
        <v>0.36879813720222099</v>
      </c>
      <c r="M13881">
        <v>0.36324556689951598</v>
      </c>
      <c r="N13881">
        <v>0.26795629589826298</v>
      </c>
    </row>
    <row r="13882" spans="1:14" x14ac:dyDescent="0.2">
      <c r="A13882" t="s">
        <v>13943</v>
      </c>
      <c r="B13882">
        <v>6.0924545265483099</v>
      </c>
      <c r="C13882">
        <v>2.8499357299088901</v>
      </c>
      <c r="D13882" t="s">
        <v>26</v>
      </c>
      <c r="E13882" t="s">
        <v>16498</v>
      </c>
      <c r="F13882">
        <v>5580</v>
      </c>
      <c r="G13882">
        <v>5975</v>
      </c>
      <c r="H13882">
        <v>0.53539426523297495</v>
      </c>
      <c r="I13882">
        <v>2193</v>
      </c>
      <c r="J13882">
        <v>1867</v>
      </c>
      <c r="K13882">
        <v>1520</v>
      </c>
      <c r="L13882">
        <v>0.39301075268817198</v>
      </c>
      <c r="M13882">
        <v>0.33458781362007201</v>
      </c>
      <c r="N13882">
        <v>0.27240143369175601</v>
      </c>
    </row>
    <row r="13883" spans="1:14" x14ac:dyDescent="0.2">
      <c r="A13883" t="s">
        <v>13944</v>
      </c>
      <c r="B13883">
        <v>-7.0496806167317096</v>
      </c>
      <c r="C13883">
        <v>-1.0226368709326299</v>
      </c>
      <c r="D13883" t="s">
        <v>26</v>
      </c>
      <c r="E13883" t="s">
        <v>74</v>
      </c>
      <c r="F13883">
        <v>5580</v>
      </c>
      <c r="G13883">
        <v>5728</v>
      </c>
      <c r="H13883">
        <v>0.51326164874552005</v>
      </c>
      <c r="I13883">
        <v>1842</v>
      </c>
      <c r="J13883">
        <v>1975</v>
      </c>
      <c r="K13883">
        <v>1763</v>
      </c>
      <c r="L13883">
        <v>0.33010752688172001</v>
      </c>
      <c r="M13883">
        <v>0.35394265232974897</v>
      </c>
      <c r="N13883">
        <v>0.31594982078853001</v>
      </c>
    </row>
    <row r="13884" spans="1:14" x14ac:dyDescent="0.2">
      <c r="A13884" t="s">
        <v>13945</v>
      </c>
      <c r="B13884">
        <v>-4.8791536353779597</v>
      </c>
      <c r="C13884">
        <v>-1.1626235051870799</v>
      </c>
      <c r="D13884" t="s">
        <v>26</v>
      </c>
      <c r="E13884" t="s">
        <v>74</v>
      </c>
      <c r="F13884">
        <v>5579</v>
      </c>
      <c r="G13884">
        <v>6079</v>
      </c>
      <c r="H13884">
        <v>0.544908569379706</v>
      </c>
      <c r="I13884">
        <v>2098</v>
      </c>
      <c r="J13884">
        <v>1854</v>
      </c>
      <c r="K13884">
        <v>1627</v>
      </c>
      <c r="L13884">
        <v>0.37605305610324402</v>
      </c>
      <c r="M13884">
        <v>0.33231761964509798</v>
      </c>
      <c r="N13884">
        <v>0.291629324251658</v>
      </c>
    </row>
    <row r="13885" spans="1:14" x14ac:dyDescent="0.2">
      <c r="A13885" t="s">
        <v>13946</v>
      </c>
      <c r="B13885">
        <v>-4.59308519589431</v>
      </c>
      <c r="C13885">
        <v>-1.6843053503752301</v>
      </c>
      <c r="D13885" t="s">
        <v>26</v>
      </c>
      <c r="E13885" t="s">
        <v>74</v>
      </c>
      <c r="F13885">
        <v>5577</v>
      </c>
      <c r="G13885">
        <v>5992</v>
      </c>
      <c r="H13885">
        <v>0.53720638336022997</v>
      </c>
      <c r="I13885">
        <v>2029</v>
      </c>
      <c r="J13885">
        <v>1897</v>
      </c>
      <c r="K13885">
        <v>1651</v>
      </c>
      <c r="L13885">
        <v>0.363815671507979</v>
      </c>
      <c r="M13885">
        <v>0.340147032454725</v>
      </c>
      <c r="N13885">
        <v>0.296037296037296</v>
      </c>
    </row>
    <row r="13886" spans="1:14" x14ac:dyDescent="0.2">
      <c r="A13886" t="s">
        <v>13947</v>
      </c>
      <c r="B13886">
        <v>4.8716908432292199</v>
      </c>
      <c r="C13886">
        <v>-0.38297437046175198</v>
      </c>
      <c r="D13886" t="s">
        <v>26</v>
      </c>
      <c r="E13886" t="s">
        <v>16499</v>
      </c>
      <c r="F13886">
        <v>5576</v>
      </c>
      <c r="G13886">
        <v>5592</v>
      </c>
      <c r="H13886">
        <v>0.50143472022955504</v>
      </c>
      <c r="I13886">
        <v>1925</v>
      </c>
      <c r="J13886">
        <v>1953</v>
      </c>
      <c r="K13886">
        <v>1698</v>
      </c>
      <c r="L13886">
        <v>0.34522955523672899</v>
      </c>
      <c r="M13886">
        <v>0.35025107604017203</v>
      </c>
      <c r="N13886">
        <v>0.30451936872309898</v>
      </c>
    </row>
    <row r="13887" spans="1:14" x14ac:dyDescent="0.2">
      <c r="A13887" t="s">
        <v>13948</v>
      </c>
      <c r="B13887">
        <v>1.7417787052439899</v>
      </c>
      <c r="C13887">
        <v>3.0069219664811602</v>
      </c>
      <c r="D13887" t="s">
        <v>26</v>
      </c>
      <c r="E13887" t="s">
        <v>65</v>
      </c>
      <c r="F13887">
        <v>5575</v>
      </c>
      <c r="G13887">
        <v>6001</v>
      </c>
      <c r="H13887">
        <v>0.53859271225991701</v>
      </c>
      <c r="I13887">
        <v>1802</v>
      </c>
      <c r="J13887">
        <v>2025</v>
      </c>
      <c r="K13887">
        <v>1748</v>
      </c>
      <c r="L13887">
        <v>0.32322869955157002</v>
      </c>
      <c r="M13887">
        <v>0.36322869955157</v>
      </c>
      <c r="N13887">
        <v>0.31354260089686098</v>
      </c>
    </row>
    <row r="13888" spans="1:14" x14ac:dyDescent="0.2">
      <c r="A13888" t="s">
        <v>13949</v>
      </c>
      <c r="B13888">
        <v>7.5013495422648697</v>
      </c>
      <c r="C13888">
        <v>0.19971313040251501</v>
      </c>
      <c r="D13888" t="s">
        <v>26</v>
      </c>
      <c r="E13888" t="s">
        <v>16498</v>
      </c>
      <c r="F13888">
        <v>5574</v>
      </c>
      <c r="G13888">
        <v>5701</v>
      </c>
      <c r="H13888">
        <v>0.51139217796914205</v>
      </c>
      <c r="I13888">
        <v>2112</v>
      </c>
      <c r="J13888">
        <v>2103</v>
      </c>
      <c r="K13888">
        <v>1359</v>
      </c>
      <c r="L13888">
        <v>0.378902045209903</v>
      </c>
      <c r="M13888">
        <v>0.37728740581270198</v>
      </c>
      <c r="N13888">
        <v>0.24381054897739499</v>
      </c>
    </row>
    <row r="13889" spans="1:14" x14ac:dyDescent="0.2">
      <c r="A13889" t="s">
        <v>13950</v>
      </c>
      <c r="B13889">
        <v>-3.7705773376179499</v>
      </c>
      <c r="C13889">
        <v>0.12295742790694</v>
      </c>
      <c r="D13889" t="s">
        <v>26</v>
      </c>
      <c r="E13889" t="s">
        <v>74</v>
      </c>
      <c r="F13889">
        <v>5574</v>
      </c>
      <c r="G13889">
        <v>6213</v>
      </c>
      <c r="H13889">
        <v>0.55751974156496797</v>
      </c>
      <c r="I13889">
        <v>1958</v>
      </c>
      <c r="J13889">
        <v>1921</v>
      </c>
      <c r="K13889">
        <v>1695</v>
      </c>
      <c r="L13889">
        <v>0.35127377108001401</v>
      </c>
      <c r="M13889">
        <v>0.34463580911374198</v>
      </c>
      <c r="N13889">
        <v>0.30409041980624302</v>
      </c>
    </row>
    <row r="13890" spans="1:14" x14ac:dyDescent="0.2">
      <c r="A13890" t="s">
        <v>13951</v>
      </c>
      <c r="B13890">
        <v>-2.1161327623081898</v>
      </c>
      <c r="C13890">
        <v>0.44911797802443298</v>
      </c>
      <c r="D13890" t="s">
        <v>26</v>
      </c>
      <c r="E13890" t="s">
        <v>65</v>
      </c>
      <c r="F13890">
        <v>5573</v>
      </c>
      <c r="G13890">
        <v>6358</v>
      </c>
      <c r="H13890">
        <v>0.57073608617594296</v>
      </c>
      <c r="I13890">
        <v>2099</v>
      </c>
      <c r="J13890">
        <v>1902</v>
      </c>
      <c r="K13890">
        <v>1572</v>
      </c>
      <c r="L13890">
        <v>0.37663735869370202</v>
      </c>
      <c r="M13890">
        <v>0.34128835456666101</v>
      </c>
      <c r="N13890">
        <v>0.28207428673963802</v>
      </c>
    </row>
    <row r="13891" spans="1:14" x14ac:dyDescent="0.2">
      <c r="A13891" t="s">
        <v>13952</v>
      </c>
      <c r="B13891">
        <v>0.66626820338242099</v>
      </c>
      <c r="C13891">
        <v>2.9696425990342599</v>
      </c>
      <c r="D13891" t="s">
        <v>26</v>
      </c>
      <c r="E13891" t="s">
        <v>65</v>
      </c>
      <c r="F13891">
        <v>5572</v>
      </c>
      <c r="G13891">
        <v>5705</v>
      </c>
      <c r="H13891">
        <v>0.512118491921005</v>
      </c>
      <c r="I13891">
        <v>1902</v>
      </c>
      <c r="J13891">
        <v>1966</v>
      </c>
      <c r="K13891">
        <v>1704</v>
      </c>
      <c r="L13891">
        <v>0.341349605168701</v>
      </c>
      <c r="M13891">
        <v>0.35283560660445101</v>
      </c>
      <c r="N13891">
        <v>0.30581478822684899</v>
      </c>
    </row>
    <row r="13892" spans="1:14" x14ac:dyDescent="0.2">
      <c r="A13892" t="s">
        <v>13953</v>
      </c>
      <c r="B13892">
        <v>-4.6199687980366502</v>
      </c>
      <c r="C13892">
        <v>-4.4950318737745798</v>
      </c>
      <c r="D13892" t="s">
        <v>26</v>
      </c>
      <c r="E13892" t="s">
        <v>74</v>
      </c>
      <c r="F13892">
        <v>5571</v>
      </c>
      <c r="G13892">
        <v>5518</v>
      </c>
      <c r="H13892">
        <v>0.49533213644524199</v>
      </c>
      <c r="I13892">
        <v>1779</v>
      </c>
      <c r="J13892">
        <v>1984</v>
      </c>
      <c r="K13892">
        <v>1808</v>
      </c>
      <c r="L13892">
        <v>0.31933225632741002</v>
      </c>
      <c r="M13892">
        <v>0.35612995871477299</v>
      </c>
      <c r="N13892">
        <v>0.32453778495781699</v>
      </c>
    </row>
    <row r="13893" spans="1:14" x14ac:dyDescent="0.2">
      <c r="A13893" t="s">
        <v>13954</v>
      </c>
      <c r="B13893">
        <v>-7.2537893317890898</v>
      </c>
      <c r="C13893">
        <v>-1.5377656622648701</v>
      </c>
      <c r="D13893" t="s">
        <v>26</v>
      </c>
      <c r="E13893" t="s">
        <v>74</v>
      </c>
      <c r="F13893">
        <v>5571</v>
      </c>
      <c r="G13893">
        <v>5458</v>
      </c>
      <c r="H13893">
        <v>0.48994614003590697</v>
      </c>
      <c r="I13893">
        <v>1805</v>
      </c>
      <c r="J13893">
        <v>1981</v>
      </c>
      <c r="K13893">
        <v>1785</v>
      </c>
      <c r="L13893">
        <v>0.32399928199605099</v>
      </c>
      <c r="M13893">
        <v>0.35559145575300699</v>
      </c>
      <c r="N13893">
        <v>0.32040926225094202</v>
      </c>
    </row>
    <row r="13894" spans="1:14" x14ac:dyDescent="0.2">
      <c r="A13894" t="s">
        <v>13955</v>
      </c>
      <c r="B13894">
        <v>-4.3583282493305902</v>
      </c>
      <c r="C13894">
        <v>-0.51780991543536403</v>
      </c>
      <c r="D13894" t="s">
        <v>26</v>
      </c>
      <c r="E13894" t="s">
        <v>74</v>
      </c>
      <c r="F13894">
        <v>5571</v>
      </c>
      <c r="G13894">
        <v>6068</v>
      </c>
      <c r="H13894">
        <v>0.54460599533297405</v>
      </c>
      <c r="I13894">
        <v>1936</v>
      </c>
      <c r="J13894">
        <v>1854</v>
      </c>
      <c r="K13894">
        <v>1781</v>
      </c>
      <c r="L13894">
        <v>0.34751391132651199</v>
      </c>
      <c r="M13894">
        <v>0.33279483037156699</v>
      </c>
      <c r="N13894">
        <v>0.31969125830192102</v>
      </c>
    </row>
    <row r="13895" spans="1:14" x14ac:dyDescent="0.2">
      <c r="A13895" t="s">
        <v>13956</v>
      </c>
      <c r="B13895">
        <v>-3.4204334281636002</v>
      </c>
      <c r="C13895">
        <v>-1.38360653359895</v>
      </c>
      <c r="D13895" t="s">
        <v>26</v>
      </c>
      <c r="E13895" t="s">
        <v>74</v>
      </c>
      <c r="F13895">
        <v>5571</v>
      </c>
      <c r="G13895">
        <v>6295</v>
      </c>
      <c r="H13895">
        <v>0.56508078994613997</v>
      </c>
      <c r="I13895">
        <v>1924</v>
      </c>
      <c r="J13895">
        <v>1797</v>
      </c>
      <c r="K13895">
        <v>1850</v>
      </c>
      <c r="L13895">
        <v>0.34535989947944701</v>
      </c>
      <c r="M13895">
        <v>0.322563274098008</v>
      </c>
      <c r="N13895">
        <v>0.33207682642254499</v>
      </c>
    </row>
    <row r="13896" spans="1:14" x14ac:dyDescent="0.2">
      <c r="A13896" t="s">
        <v>13957</v>
      </c>
      <c r="B13896">
        <v>-5.4385446571064699</v>
      </c>
      <c r="C13896">
        <v>-0.663066397500088</v>
      </c>
      <c r="D13896" t="s">
        <v>26</v>
      </c>
      <c r="E13896" t="s">
        <v>74</v>
      </c>
      <c r="F13896">
        <v>5569</v>
      </c>
      <c r="G13896">
        <v>6388</v>
      </c>
      <c r="H13896">
        <v>0.57363505747126398</v>
      </c>
      <c r="I13896">
        <v>1943</v>
      </c>
      <c r="J13896">
        <v>1801</v>
      </c>
      <c r="K13896">
        <v>1825</v>
      </c>
      <c r="L13896">
        <v>0.34889567247261599</v>
      </c>
      <c r="M13896">
        <v>0.32339737834440702</v>
      </c>
      <c r="N13896">
        <v>0.32770694918297699</v>
      </c>
    </row>
    <row r="13897" spans="1:14" x14ac:dyDescent="0.2">
      <c r="A13897" t="s">
        <v>13958</v>
      </c>
      <c r="B13897">
        <v>6.85242805254929</v>
      </c>
      <c r="C13897">
        <v>1.74561186592574</v>
      </c>
      <c r="D13897" t="s">
        <v>26</v>
      </c>
      <c r="E13897" t="s">
        <v>16498</v>
      </c>
      <c r="F13897">
        <v>5567</v>
      </c>
      <c r="G13897">
        <v>5600</v>
      </c>
      <c r="H13897">
        <v>0.50314465408804998</v>
      </c>
      <c r="I13897">
        <v>2027</v>
      </c>
      <c r="J13897">
        <v>1937</v>
      </c>
      <c r="K13897">
        <v>1603</v>
      </c>
      <c r="L13897">
        <v>0.36410993353691401</v>
      </c>
      <c r="M13897">
        <v>0.34794323693191997</v>
      </c>
      <c r="N13897">
        <v>0.28794682953116602</v>
      </c>
    </row>
    <row r="13898" spans="1:14" x14ac:dyDescent="0.2">
      <c r="A13898" t="s">
        <v>13959</v>
      </c>
      <c r="B13898">
        <v>-6.3215469382954401</v>
      </c>
      <c r="C13898">
        <v>-0.90304763157372703</v>
      </c>
      <c r="D13898" t="s">
        <v>26</v>
      </c>
      <c r="E13898" t="s">
        <v>74</v>
      </c>
      <c r="F13898">
        <v>5566</v>
      </c>
      <c r="G13898">
        <v>5738</v>
      </c>
      <c r="H13898">
        <v>0.51554357592093403</v>
      </c>
      <c r="I13898">
        <v>1788</v>
      </c>
      <c r="J13898">
        <v>1882</v>
      </c>
      <c r="K13898">
        <v>1896</v>
      </c>
      <c r="L13898">
        <v>0.32123607617678801</v>
      </c>
      <c r="M13898">
        <v>0.33812432626661898</v>
      </c>
      <c r="N13898">
        <v>0.34063959755659401</v>
      </c>
    </row>
    <row r="13899" spans="1:14" x14ac:dyDescent="0.2">
      <c r="A13899" t="s">
        <v>13960</v>
      </c>
      <c r="B13899">
        <v>-4.2235499881459004</v>
      </c>
      <c r="C13899">
        <v>-0.95973644692902804</v>
      </c>
      <c r="D13899" t="s">
        <v>26</v>
      </c>
      <c r="E13899" t="s">
        <v>74</v>
      </c>
      <c r="F13899">
        <v>5566</v>
      </c>
      <c r="G13899">
        <v>6036</v>
      </c>
      <c r="H13899">
        <v>0.54231805929919097</v>
      </c>
      <c r="I13899">
        <v>1869</v>
      </c>
      <c r="J13899">
        <v>1905</v>
      </c>
      <c r="K13899">
        <v>1792</v>
      </c>
      <c r="L13899">
        <v>0.335788717211642</v>
      </c>
      <c r="M13899">
        <v>0.34225655767157698</v>
      </c>
      <c r="N13899">
        <v>0.32195472511678003</v>
      </c>
    </row>
    <row r="13900" spans="1:14" x14ac:dyDescent="0.2">
      <c r="A13900" t="s">
        <v>13961</v>
      </c>
      <c r="B13900">
        <v>6.3494835830973901</v>
      </c>
      <c r="C13900">
        <v>1.30134959976668</v>
      </c>
      <c r="D13900" t="s">
        <v>26</v>
      </c>
      <c r="E13900" t="s">
        <v>16498</v>
      </c>
      <c r="F13900">
        <v>5566</v>
      </c>
      <c r="G13900">
        <v>5811</v>
      </c>
      <c r="H13900">
        <v>0.52219626168224298</v>
      </c>
      <c r="I13900">
        <v>2197</v>
      </c>
      <c r="J13900">
        <v>2011</v>
      </c>
      <c r="K13900">
        <v>1358</v>
      </c>
      <c r="L13900">
        <v>0.39471793029105301</v>
      </c>
      <c r="M13900">
        <v>0.361300754581387</v>
      </c>
      <c r="N13900">
        <v>0.24398131512755999</v>
      </c>
    </row>
    <row r="13901" spans="1:14" x14ac:dyDescent="0.2">
      <c r="A13901" t="s">
        <v>13962</v>
      </c>
      <c r="B13901">
        <v>7.1901017166423102</v>
      </c>
      <c r="C13901">
        <v>0.12561996738905701</v>
      </c>
      <c r="D13901" t="s">
        <v>26</v>
      </c>
      <c r="E13901" t="s">
        <v>16498</v>
      </c>
      <c r="F13901">
        <v>5565</v>
      </c>
      <c r="G13901">
        <v>5294</v>
      </c>
      <c r="H13901">
        <v>0.47582239798669801</v>
      </c>
      <c r="I13901">
        <v>2089</v>
      </c>
      <c r="J13901">
        <v>2190</v>
      </c>
      <c r="K13901">
        <v>1286</v>
      </c>
      <c r="L13901">
        <v>0.37538185085354903</v>
      </c>
      <c r="M13901">
        <v>0.39353099730458202</v>
      </c>
      <c r="N13901">
        <v>0.23108715184186901</v>
      </c>
    </row>
    <row r="13902" spans="1:14" x14ac:dyDescent="0.2">
      <c r="A13902" t="s">
        <v>13963</v>
      </c>
      <c r="B13902">
        <v>5.8373189903544702</v>
      </c>
      <c r="C13902">
        <v>3.39523144524092</v>
      </c>
      <c r="D13902" t="s">
        <v>26</v>
      </c>
      <c r="E13902" t="s">
        <v>16498</v>
      </c>
      <c r="F13902">
        <v>5564</v>
      </c>
      <c r="G13902">
        <v>5912</v>
      </c>
      <c r="H13902">
        <v>0.53136796692432098</v>
      </c>
      <c r="I13902">
        <v>1716</v>
      </c>
      <c r="J13902">
        <v>1799</v>
      </c>
      <c r="K13902">
        <v>2049</v>
      </c>
      <c r="L13902">
        <v>0.30841121495327101</v>
      </c>
      <c r="M13902">
        <v>0.32332854061826</v>
      </c>
      <c r="N13902">
        <v>0.368260244428469</v>
      </c>
    </row>
    <row r="13903" spans="1:14" x14ac:dyDescent="0.2">
      <c r="A13903" t="s">
        <v>13964</v>
      </c>
      <c r="B13903">
        <v>5.0867000557231199</v>
      </c>
      <c r="C13903">
        <v>-0.41608315993552403</v>
      </c>
      <c r="D13903" t="s">
        <v>26</v>
      </c>
      <c r="E13903" t="s">
        <v>16499</v>
      </c>
      <c r="F13903">
        <v>5564</v>
      </c>
      <c r="G13903">
        <v>5467</v>
      </c>
      <c r="H13903">
        <v>0.49128324946082003</v>
      </c>
      <c r="I13903">
        <v>2041</v>
      </c>
      <c r="J13903">
        <v>1915</v>
      </c>
      <c r="K13903">
        <v>1608</v>
      </c>
      <c r="L13903">
        <v>0.36682242990654201</v>
      </c>
      <c r="M13903">
        <v>0.34417685118619701</v>
      </c>
      <c r="N13903">
        <v>0.28900071890726098</v>
      </c>
    </row>
    <row r="13904" spans="1:14" x14ac:dyDescent="0.2">
      <c r="A13904" t="s">
        <v>13965</v>
      </c>
      <c r="B13904">
        <v>-3.5912517570210198</v>
      </c>
      <c r="C13904">
        <v>-0.75477040846352805</v>
      </c>
      <c r="D13904" t="s">
        <v>26</v>
      </c>
      <c r="E13904" t="s">
        <v>74</v>
      </c>
      <c r="F13904">
        <v>5564</v>
      </c>
      <c r="G13904">
        <v>5949</v>
      </c>
      <c r="H13904">
        <v>0.53488581190433404</v>
      </c>
      <c r="I13904">
        <v>2000</v>
      </c>
      <c r="J13904">
        <v>1831</v>
      </c>
      <c r="K13904">
        <v>1733</v>
      </c>
      <c r="L13904">
        <v>0.35945363048166801</v>
      </c>
      <c r="M13904">
        <v>0.32907979870596699</v>
      </c>
      <c r="N13904">
        <v>0.31146657081236501</v>
      </c>
    </row>
    <row r="13905" spans="1:14" x14ac:dyDescent="0.2">
      <c r="A13905" t="s">
        <v>13966</v>
      </c>
      <c r="B13905">
        <v>-0.99369027840621404</v>
      </c>
      <c r="C13905">
        <v>1.3094298438310099</v>
      </c>
      <c r="D13905" t="s">
        <v>26</v>
      </c>
      <c r="E13905" t="s">
        <v>65</v>
      </c>
      <c r="F13905">
        <v>5562</v>
      </c>
      <c r="G13905">
        <v>5991</v>
      </c>
      <c r="H13905">
        <v>0.53866211113109197</v>
      </c>
      <c r="I13905">
        <v>2001</v>
      </c>
      <c r="J13905">
        <v>1846</v>
      </c>
      <c r="K13905">
        <v>1715</v>
      </c>
      <c r="L13905">
        <v>0.35976267529665601</v>
      </c>
      <c r="M13905">
        <v>0.33189500179791398</v>
      </c>
      <c r="N13905">
        <v>0.30834232290543001</v>
      </c>
    </row>
    <row r="13906" spans="1:14" x14ac:dyDescent="0.2">
      <c r="A13906" t="s">
        <v>13967</v>
      </c>
      <c r="B13906">
        <v>-5.5799740813923604</v>
      </c>
      <c r="C13906">
        <v>-1.2743550940275701</v>
      </c>
      <c r="D13906" t="s">
        <v>26</v>
      </c>
      <c r="E13906" t="s">
        <v>74</v>
      </c>
      <c r="F13906">
        <v>5562</v>
      </c>
      <c r="G13906">
        <v>5830</v>
      </c>
      <c r="H13906">
        <v>0.52437488756970696</v>
      </c>
      <c r="I13906">
        <v>1863</v>
      </c>
      <c r="J13906">
        <v>1886</v>
      </c>
      <c r="K13906">
        <v>1813</v>
      </c>
      <c r="L13906">
        <v>0.33495145631068002</v>
      </c>
      <c r="M13906">
        <v>0.33908665947500899</v>
      </c>
      <c r="N13906">
        <v>0.32596188421431099</v>
      </c>
    </row>
    <row r="13907" spans="1:14" x14ac:dyDescent="0.2">
      <c r="A13907" t="s">
        <v>13968</v>
      </c>
      <c r="B13907">
        <v>-4.0253948234272698</v>
      </c>
      <c r="C13907">
        <v>-2.4092964335203702</v>
      </c>
      <c r="D13907" t="s">
        <v>26</v>
      </c>
      <c r="E13907" t="s">
        <v>74</v>
      </c>
      <c r="F13907">
        <v>5561</v>
      </c>
      <c r="G13907">
        <v>6392</v>
      </c>
      <c r="H13907">
        <v>0.574716777557993</v>
      </c>
      <c r="I13907">
        <v>2027</v>
      </c>
      <c r="J13907">
        <v>1885</v>
      </c>
      <c r="K13907">
        <v>1649</v>
      </c>
      <c r="L13907">
        <v>0.36450278726847701</v>
      </c>
      <c r="M13907">
        <v>0.33896781154468603</v>
      </c>
      <c r="N13907">
        <v>0.29652940118683702</v>
      </c>
    </row>
    <row r="13908" spans="1:14" x14ac:dyDescent="0.2">
      <c r="A13908" t="s">
        <v>13969</v>
      </c>
      <c r="B13908">
        <v>3.9181996322917199</v>
      </c>
      <c r="C13908">
        <v>-3.2671246929884501</v>
      </c>
      <c r="D13908" t="s">
        <v>26</v>
      </c>
      <c r="E13908" t="s">
        <v>16499</v>
      </c>
      <c r="F13908">
        <v>5561</v>
      </c>
      <c r="G13908">
        <v>5697</v>
      </c>
      <c r="H13908">
        <v>0.512320143884892</v>
      </c>
      <c r="I13908">
        <v>1885</v>
      </c>
      <c r="J13908">
        <v>2034</v>
      </c>
      <c r="K13908">
        <v>1642</v>
      </c>
      <c r="L13908">
        <v>0.33896781154468603</v>
      </c>
      <c r="M13908">
        <v>0.36576155367739599</v>
      </c>
      <c r="N13908">
        <v>0.29527063477791798</v>
      </c>
    </row>
    <row r="13909" spans="1:14" x14ac:dyDescent="0.2">
      <c r="A13909" t="s">
        <v>13970</v>
      </c>
      <c r="B13909">
        <v>-2.6603476070118699</v>
      </c>
      <c r="C13909">
        <v>-2.5215578480482601</v>
      </c>
      <c r="D13909" t="s">
        <v>26</v>
      </c>
      <c r="E13909" t="s">
        <v>74</v>
      </c>
      <c r="F13909">
        <v>5561</v>
      </c>
      <c r="G13909">
        <v>6365</v>
      </c>
      <c r="H13909">
        <v>0.57239208633093497</v>
      </c>
      <c r="I13909">
        <v>2191</v>
      </c>
      <c r="J13909">
        <v>1892</v>
      </c>
      <c r="K13909">
        <v>1478</v>
      </c>
      <c r="L13909">
        <v>0.39399388599172802</v>
      </c>
      <c r="M13909">
        <v>0.340226577953605</v>
      </c>
      <c r="N13909">
        <v>0.26577953605466598</v>
      </c>
    </row>
    <row r="13910" spans="1:14" x14ac:dyDescent="0.2">
      <c r="A13910" t="s">
        <v>13971</v>
      </c>
      <c r="B13910">
        <v>-4.95531120526321</v>
      </c>
      <c r="C13910">
        <v>-1.1531927390814301</v>
      </c>
      <c r="D13910" t="s">
        <v>26</v>
      </c>
      <c r="E13910" t="s">
        <v>74</v>
      </c>
      <c r="F13910">
        <v>5559</v>
      </c>
      <c r="G13910">
        <v>5882</v>
      </c>
      <c r="H13910">
        <v>0.52914717524289301</v>
      </c>
      <c r="I13910">
        <v>1854</v>
      </c>
      <c r="J13910">
        <v>1951</v>
      </c>
      <c r="K13910">
        <v>1754</v>
      </c>
      <c r="L13910">
        <v>0.333513221802482</v>
      </c>
      <c r="M13910">
        <v>0.35096240330994799</v>
      </c>
      <c r="N13910">
        <v>0.31552437488757001</v>
      </c>
    </row>
    <row r="13911" spans="1:14" x14ac:dyDescent="0.2">
      <c r="A13911" t="s">
        <v>13972</v>
      </c>
      <c r="B13911">
        <v>-3.5151518844319098</v>
      </c>
      <c r="C13911">
        <v>-2.0635382338285901</v>
      </c>
      <c r="D13911" t="s">
        <v>26</v>
      </c>
      <c r="E13911" t="s">
        <v>74</v>
      </c>
      <c r="F13911">
        <v>5559</v>
      </c>
      <c r="G13911">
        <v>6317</v>
      </c>
      <c r="H13911">
        <v>0.56817772980751902</v>
      </c>
      <c r="I13911">
        <v>1951</v>
      </c>
      <c r="J13911">
        <v>1885</v>
      </c>
      <c r="K13911">
        <v>1723</v>
      </c>
      <c r="L13911">
        <v>0.35096240330994799</v>
      </c>
      <c r="M13911">
        <v>0.33908976434610499</v>
      </c>
      <c r="N13911">
        <v>0.30994783234394702</v>
      </c>
    </row>
    <row r="13912" spans="1:14" x14ac:dyDescent="0.2">
      <c r="A13912" t="s">
        <v>13973</v>
      </c>
      <c r="B13912">
        <v>-4.2431153320027102</v>
      </c>
      <c r="C13912">
        <v>0.14145340483183599</v>
      </c>
      <c r="D13912" t="s">
        <v>26</v>
      </c>
      <c r="E13912" t="s">
        <v>74</v>
      </c>
      <c r="F13912">
        <v>5559</v>
      </c>
      <c r="G13912">
        <v>6855</v>
      </c>
      <c r="H13912">
        <v>0.61667866138898897</v>
      </c>
      <c r="I13912">
        <v>2291</v>
      </c>
      <c r="J13912">
        <v>1980</v>
      </c>
      <c r="K13912">
        <v>1288</v>
      </c>
      <c r="L13912">
        <v>0.41212448282065101</v>
      </c>
      <c r="M13912">
        <v>0.35617916891527301</v>
      </c>
      <c r="N13912">
        <v>0.23169634826407601</v>
      </c>
    </row>
    <row r="13913" spans="1:14" x14ac:dyDescent="0.2">
      <c r="A13913" t="s">
        <v>13974</v>
      </c>
      <c r="B13913">
        <v>4.7265606857585203</v>
      </c>
      <c r="C13913">
        <v>2.97324256181218E-2</v>
      </c>
      <c r="D13913" t="s">
        <v>26</v>
      </c>
      <c r="E13913" t="s">
        <v>16499</v>
      </c>
      <c r="F13913">
        <v>5557</v>
      </c>
      <c r="G13913">
        <v>4421</v>
      </c>
      <c r="H13913">
        <v>0.39785817134629198</v>
      </c>
      <c r="I13913">
        <v>1788</v>
      </c>
      <c r="J13913">
        <v>2117</v>
      </c>
      <c r="K13913">
        <v>1652</v>
      </c>
      <c r="L13913">
        <v>0.321756343350729</v>
      </c>
      <c r="M13913">
        <v>0.38096095015296</v>
      </c>
      <c r="N13913">
        <v>0.297282706496311</v>
      </c>
    </row>
    <row r="13914" spans="1:14" x14ac:dyDescent="0.2">
      <c r="A13914" t="s">
        <v>13975</v>
      </c>
      <c r="B13914">
        <v>-5.5586475394917203</v>
      </c>
      <c r="C13914">
        <v>-2.3616444273710799</v>
      </c>
      <c r="D13914" t="s">
        <v>26</v>
      </c>
      <c r="E13914" t="s">
        <v>74</v>
      </c>
      <c r="F13914">
        <v>5557</v>
      </c>
      <c r="G13914">
        <v>5729</v>
      </c>
      <c r="H13914">
        <v>0.51556875449964001</v>
      </c>
      <c r="I13914">
        <v>1961</v>
      </c>
      <c r="J13914">
        <v>1925</v>
      </c>
      <c r="K13914">
        <v>1671</v>
      </c>
      <c r="L13914">
        <v>0.35288824905524602</v>
      </c>
      <c r="M13914">
        <v>0.34640993341731202</v>
      </c>
      <c r="N13914">
        <v>0.30070181752744302</v>
      </c>
    </row>
    <row r="13915" spans="1:14" x14ac:dyDescent="0.2">
      <c r="A13915" t="s">
        <v>13976</v>
      </c>
      <c r="B13915">
        <v>-2.17574146019943</v>
      </c>
      <c r="C13915">
        <v>0.29923560183043302</v>
      </c>
      <c r="D13915" t="s">
        <v>26</v>
      </c>
      <c r="E13915" t="s">
        <v>65</v>
      </c>
      <c r="F13915">
        <v>5551</v>
      </c>
      <c r="G13915">
        <v>6785</v>
      </c>
      <c r="H13915">
        <v>0.61115114393802905</v>
      </c>
      <c r="I13915">
        <v>2226</v>
      </c>
      <c r="J13915">
        <v>1717</v>
      </c>
      <c r="K13915">
        <v>1608</v>
      </c>
      <c r="L13915">
        <v>0.40100882723833498</v>
      </c>
      <c r="M13915">
        <v>0.30931363718249</v>
      </c>
      <c r="N13915">
        <v>0.28967753557917503</v>
      </c>
    </row>
    <row r="13916" spans="1:14" x14ac:dyDescent="0.2">
      <c r="A13916" t="s">
        <v>13977</v>
      </c>
      <c r="B13916">
        <v>-3.4162334464741502</v>
      </c>
      <c r="C13916">
        <v>-4.6352009367992698E-2</v>
      </c>
      <c r="D13916" t="s">
        <v>26</v>
      </c>
      <c r="E13916" t="s">
        <v>74</v>
      </c>
      <c r="F13916">
        <v>5550</v>
      </c>
      <c r="G13916">
        <v>6194</v>
      </c>
      <c r="H13916">
        <v>0.55801801801801798</v>
      </c>
      <c r="I13916">
        <v>2020</v>
      </c>
      <c r="J13916">
        <v>1805</v>
      </c>
      <c r="K13916">
        <v>1725</v>
      </c>
      <c r="L13916">
        <v>0.36396396396396402</v>
      </c>
      <c r="M13916">
        <v>0.32522522522522501</v>
      </c>
      <c r="N13916">
        <v>0.31081081081081102</v>
      </c>
    </row>
    <row r="13917" spans="1:14" x14ac:dyDescent="0.2">
      <c r="A13917" t="s">
        <v>13978</v>
      </c>
      <c r="B13917">
        <v>-3.5150004886341799</v>
      </c>
      <c r="C13917">
        <v>-1.6645850344419999</v>
      </c>
      <c r="D13917" t="s">
        <v>26</v>
      </c>
      <c r="E13917" t="s">
        <v>74</v>
      </c>
      <c r="F13917">
        <v>5549</v>
      </c>
      <c r="G13917">
        <v>5336</v>
      </c>
      <c r="H13917">
        <v>0.48098071029385298</v>
      </c>
      <c r="I13917">
        <v>1925</v>
      </c>
      <c r="J13917">
        <v>1972</v>
      </c>
      <c r="K13917">
        <v>1652</v>
      </c>
      <c r="L13917">
        <v>0.34690935303658299</v>
      </c>
      <c r="M13917">
        <v>0.35537934763020401</v>
      </c>
      <c r="N13917">
        <v>0.297711299333213</v>
      </c>
    </row>
    <row r="13918" spans="1:14" x14ac:dyDescent="0.2">
      <c r="A13918" t="s">
        <v>13979</v>
      </c>
      <c r="B13918">
        <v>-3.09820499646194</v>
      </c>
      <c r="C13918">
        <v>0.42281862061018699</v>
      </c>
      <c r="D13918" t="s">
        <v>26</v>
      </c>
      <c r="E13918" t="s">
        <v>74</v>
      </c>
      <c r="F13918">
        <v>5549</v>
      </c>
      <c r="G13918">
        <v>6093</v>
      </c>
      <c r="H13918">
        <v>0.54931482149296795</v>
      </c>
      <c r="I13918">
        <v>1911</v>
      </c>
      <c r="J13918">
        <v>1881</v>
      </c>
      <c r="K13918">
        <v>1757</v>
      </c>
      <c r="L13918">
        <v>0.34438637592359</v>
      </c>
      <c r="M13918">
        <v>0.338979996395747</v>
      </c>
      <c r="N13918">
        <v>0.316633627680663</v>
      </c>
    </row>
    <row r="13919" spans="1:14" x14ac:dyDescent="0.2">
      <c r="A13919" t="s">
        <v>13980</v>
      </c>
      <c r="B13919">
        <v>4.4589706398295599</v>
      </c>
      <c r="C13919">
        <v>1.3057132558106901</v>
      </c>
      <c r="D13919" t="s">
        <v>26</v>
      </c>
      <c r="E13919" t="s">
        <v>16498</v>
      </c>
      <c r="F13919">
        <v>5549</v>
      </c>
      <c r="G13919">
        <v>5832</v>
      </c>
      <c r="H13919">
        <v>0.52559480894015898</v>
      </c>
      <c r="I13919">
        <v>2102</v>
      </c>
      <c r="J13919">
        <v>1807</v>
      </c>
      <c r="K13919">
        <v>1640</v>
      </c>
      <c r="L13919">
        <v>0.37880699225085601</v>
      </c>
      <c r="M13919">
        <v>0.32564426022706799</v>
      </c>
      <c r="N13919">
        <v>0.29554874752207599</v>
      </c>
    </row>
    <row r="13920" spans="1:14" x14ac:dyDescent="0.2">
      <c r="A13920" t="s">
        <v>13981</v>
      </c>
      <c r="B13920">
        <v>1.0036029554652499</v>
      </c>
      <c r="C13920">
        <v>2.6907696322678998</v>
      </c>
      <c r="D13920" t="s">
        <v>26</v>
      </c>
      <c r="E13920" t="s">
        <v>65</v>
      </c>
      <c r="F13920">
        <v>5545</v>
      </c>
      <c r="G13920">
        <v>5915</v>
      </c>
      <c r="H13920">
        <v>0.53355583618978897</v>
      </c>
      <c r="I13920">
        <v>1928</v>
      </c>
      <c r="J13920">
        <v>1892</v>
      </c>
      <c r="K13920">
        <v>1725</v>
      </c>
      <c r="L13920">
        <v>0.34770063119927902</v>
      </c>
      <c r="M13920">
        <v>0.341208295761948</v>
      </c>
      <c r="N13920">
        <v>0.31109107303877398</v>
      </c>
    </row>
    <row r="13921" spans="1:14" x14ac:dyDescent="0.2">
      <c r="A13921" t="s">
        <v>13982</v>
      </c>
      <c r="B13921">
        <v>-4.2750407718373102</v>
      </c>
      <c r="C13921">
        <v>-0.45679565806393801</v>
      </c>
      <c r="D13921" t="s">
        <v>26</v>
      </c>
      <c r="E13921" t="s">
        <v>74</v>
      </c>
      <c r="F13921">
        <v>5545</v>
      </c>
      <c r="G13921">
        <v>6067</v>
      </c>
      <c r="H13921">
        <v>0.54726682302002505</v>
      </c>
      <c r="I13921">
        <v>2043</v>
      </c>
      <c r="J13921">
        <v>1797</v>
      </c>
      <c r="K13921">
        <v>1705</v>
      </c>
      <c r="L13921">
        <v>0.36844003606852999</v>
      </c>
      <c r="M13921">
        <v>0.32407574391343602</v>
      </c>
      <c r="N13921">
        <v>0.30748422001803399</v>
      </c>
    </row>
    <row r="13922" spans="1:14" x14ac:dyDescent="0.2">
      <c r="A13922" t="s">
        <v>13983</v>
      </c>
      <c r="B13922">
        <v>7.1563759781169196</v>
      </c>
      <c r="C13922">
        <v>1.6025333003282001</v>
      </c>
      <c r="D13922" t="s">
        <v>26</v>
      </c>
      <c r="E13922" t="s">
        <v>16498</v>
      </c>
      <c r="F13922">
        <v>5544</v>
      </c>
      <c r="G13922">
        <v>5556</v>
      </c>
      <c r="H13922">
        <v>0.501263081919885</v>
      </c>
      <c r="I13922">
        <v>1797</v>
      </c>
      <c r="J13922">
        <v>1997</v>
      </c>
      <c r="K13922">
        <v>1750</v>
      </c>
      <c r="L13922">
        <v>0.324134199134199</v>
      </c>
      <c r="M13922">
        <v>0.36020923520923498</v>
      </c>
      <c r="N13922">
        <v>0.31565656565656602</v>
      </c>
    </row>
    <row r="13923" spans="1:14" x14ac:dyDescent="0.2">
      <c r="A13923" t="s">
        <v>13984</v>
      </c>
      <c r="B13923">
        <v>-6.4363841079426498</v>
      </c>
      <c r="C13923">
        <v>-1.32140157659059</v>
      </c>
      <c r="D13923" t="s">
        <v>26</v>
      </c>
      <c r="E13923" t="s">
        <v>74</v>
      </c>
      <c r="F13923">
        <v>5543</v>
      </c>
      <c r="G13923">
        <v>6178</v>
      </c>
      <c r="H13923">
        <v>0.55727945156052705</v>
      </c>
      <c r="I13923">
        <v>2117</v>
      </c>
      <c r="J13923">
        <v>1877</v>
      </c>
      <c r="K13923">
        <v>1549</v>
      </c>
      <c r="L13923">
        <v>0.38192314631066199</v>
      </c>
      <c r="M13923">
        <v>0.33862529316254703</v>
      </c>
      <c r="N13923">
        <v>0.27945156052679099</v>
      </c>
    </row>
    <row r="13924" spans="1:14" x14ac:dyDescent="0.2">
      <c r="A13924" t="s">
        <v>13985</v>
      </c>
      <c r="B13924">
        <v>-5.1041430495930404</v>
      </c>
      <c r="C13924">
        <v>-0.23686298270230499</v>
      </c>
      <c r="D13924" t="s">
        <v>26</v>
      </c>
      <c r="E13924" t="s">
        <v>74</v>
      </c>
      <c r="F13924">
        <v>5542</v>
      </c>
      <c r="G13924">
        <v>6263</v>
      </c>
      <c r="H13924">
        <v>0.56515069482043001</v>
      </c>
      <c r="I13924">
        <v>1942</v>
      </c>
      <c r="J13924">
        <v>1932</v>
      </c>
      <c r="K13924">
        <v>1668</v>
      </c>
      <c r="L13924">
        <v>0.35041501263081898</v>
      </c>
      <c r="M13924">
        <v>0.34861060988812698</v>
      </c>
      <c r="N13924">
        <v>0.30097437748105399</v>
      </c>
    </row>
    <row r="13925" spans="1:14" x14ac:dyDescent="0.2">
      <c r="A13925" t="s">
        <v>13986</v>
      </c>
      <c r="B13925">
        <v>3.5882297493266302</v>
      </c>
      <c r="C13925">
        <v>3.33941336433882</v>
      </c>
      <c r="D13925" t="s">
        <v>26</v>
      </c>
      <c r="E13925" t="s">
        <v>16497</v>
      </c>
      <c r="F13925">
        <v>5541</v>
      </c>
      <c r="G13925">
        <v>5783</v>
      </c>
      <c r="H13925">
        <v>0.52202563639646105</v>
      </c>
      <c r="I13925">
        <v>1896</v>
      </c>
      <c r="J13925">
        <v>1885</v>
      </c>
      <c r="K13925">
        <v>1760</v>
      </c>
      <c r="L13925">
        <v>0.34217650243638298</v>
      </c>
      <c r="M13925">
        <v>0.34019130120916802</v>
      </c>
      <c r="N13925">
        <v>0.317632196354449</v>
      </c>
    </row>
    <row r="13926" spans="1:14" x14ac:dyDescent="0.2">
      <c r="A13926" t="s">
        <v>13987</v>
      </c>
      <c r="B13926">
        <v>-7.2191275619221402</v>
      </c>
      <c r="C13926">
        <v>-0.80563051540856601</v>
      </c>
      <c r="D13926" t="s">
        <v>26</v>
      </c>
      <c r="E13926" t="s">
        <v>74</v>
      </c>
      <c r="F13926">
        <v>5540</v>
      </c>
      <c r="G13926">
        <v>5815</v>
      </c>
      <c r="H13926">
        <v>0.52491424444845602</v>
      </c>
      <c r="I13926">
        <v>2161</v>
      </c>
      <c r="J13926">
        <v>2008</v>
      </c>
      <c r="K13926">
        <v>1371</v>
      </c>
      <c r="L13926">
        <v>0.39007220216606497</v>
      </c>
      <c r="M13926">
        <v>0.36245487364620899</v>
      </c>
      <c r="N13926">
        <v>0.24747292418772601</v>
      </c>
    </row>
    <row r="13927" spans="1:14" x14ac:dyDescent="0.2">
      <c r="A13927" t="s">
        <v>13988</v>
      </c>
      <c r="B13927">
        <v>-3.44203462826736</v>
      </c>
      <c r="C13927">
        <v>0.97028716366286005</v>
      </c>
      <c r="D13927" t="s">
        <v>26</v>
      </c>
      <c r="E13927" t="s">
        <v>74</v>
      </c>
      <c r="F13927">
        <v>5536</v>
      </c>
      <c r="G13927">
        <v>6416</v>
      </c>
      <c r="H13927">
        <v>0.57958446251129203</v>
      </c>
      <c r="I13927">
        <v>2125</v>
      </c>
      <c r="J13927">
        <v>1790</v>
      </c>
      <c r="K13927">
        <v>1621</v>
      </c>
      <c r="L13927">
        <v>0.38385115606936399</v>
      </c>
      <c r="M13927">
        <v>0.32333815028901702</v>
      </c>
      <c r="N13927">
        <v>0.29281069364161799</v>
      </c>
    </row>
    <row r="13928" spans="1:14" x14ac:dyDescent="0.2">
      <c r="A13928" t="s">
        <v>13989</v>
      </c>
      <c r="B13928">
        <v>-3.7030505202961699</v>
      </c>
      <c r="C13928">
        <v>-4.09521563768886E-2</v>
      </c>
      <c r="D13928" t="s">
        <v>26</v>
      </c>
      <c r="E13928" t="s">
        <v>74</v>
      </c>
      <c r="F13928">
        <v>5535</v>
      </c>
      <c r="G13928">
        <v>6414</v>
      </c>
      <c r="H13928">
        <v>0.57940379403793996</v>
      </c>
      <c r="I13928">
        <v>2131</v>
      </c>
      <c r="J13928">
        <v>1967</v>
      </c>
      <c r="K13928">
        <v>1437</v>
      </c>
      <c r="L13928">
        <v>0.385004516711834</v>
      </c>
      <c r="M13928">
        <v>0.35537488708220399</v>
      </c>
      <c r="N13928">
        <v>0.25962059620596201</v>
      </c>
    </row>
    <row r="13929" spans="1:14" x14ac:dyDescent="0.2">
      <c r="A13929" t="s">
        <v>13990</v>
      </c>
      <c r="B13929">
        <v>1.9874411560344001</v>
      </c>
      <c r="C13929">
        <v>3.01992650787825</v>
      </c>
      <c r="D13929" t="s">
        <v>26</v>
      </c>
      <c r="E13929" t="s">
        <v>65</v>
      </c>
      <c r="F13929">
        <v>5534</v>
      </c>
      <c r="G13929">
        <v>6205</v>
      </c>
      <c r="H13929">
        <v>0.56072654979215597</v>
      </c>
      <c r="I13929">
        <v>2004</v>
      </c>
      <c r="J13929">
        <v>1887</v>
      </c>
      <c r="K13929">
        <v>1643</v>
      </c>
      <c r="L13929">
        <v>0.36212504517527999</v>
      </c>
      <c r="M13929">
        <v>0.34098301409468701</v>
      </c>
      <c r="N13929">
        <v>0.296891940730032</v>
      </c>
    </row>
    <row r="13930" spans="1:14" x14ac:dyDescent="0.2">
      <c r="A13930" t="s">
        <v>13991</v>
      </c>
      <c r="B13930">
        <v>-3.2406081222248799</v>
      </c>
      <c r="C13930">
        <v>-2.8408165379286299</v>
      </c>
      <c r="D13930" t="s">
        <v>26</v>
      </c>
      <c r="E13930" t="s">
        <v>74</v>
      </c>
      <c r="F13930">
        <v>5534</v>
      </c>
      <c r="G13930">
        <v>5936</v>
      </c>
      <c r="H13930">
        <v>0.53632092518973595</v>
      </c>
      <c r="I13930">
        <v>2134</v>
      </c>
      <c r="J13930">
        <v>1726</v>
      </c>
      <c r="K13930">
        <v>1674</v>
      </c>
      <c r="L13930">
        <v>0.38561619082038301</v>
      </c>
      <c r="M13930">
        <v>0.31189013371882901</v>
      </c>
      <c r="N13930">
        <v>0.30249367546078798</v>
      </c>
    </row>
    <row r="13931" spans="1:14" x14ac:dyDescent="0.2">
      <c r="A13931" t="s">
        <v>13992</v>
      </c>
      <c r="B13931">
        <v>0.914703223829198</v>
      </c>
      <c r="C13931">
        <v>1.90291662971968</v>
      </c>
      <c r="D13931" t="s">
        <v>26</v>
      </c>
      <c r="E13931" t="s">
        <v>65</v>
      </c>
      <c r="F13931">
        <v>5533</v>
      </c>
      <c r="G13931">
        <v>6222</v>
      </c>
      <c r="H13931">
        <v>0.56236442516269003</v>
      </c>
      <c r="I13931">
        <v>2014</v>
      </c>
      <c r="J13931">
        <v>1830</v>
      </c>
      <c r="K13931">
        <v>1689</v>
      </c>
      <c r="L13931">
        <v>0.36399783119465001</v>
      </c>
      <c r="M13931">
        <v>0.33074281583227899</v>
      </c>
      <c r="N13931">
        <v>0.305259352973071</v>
      </c>
    </row>
    <row r="13932" spans="1:14" x14ac:dyDescent="0.2">
      <c r="A13932" t="s">
        <v>13993</v>
      </c>
      <c r="B13932">
        <v>-6.5381588004780502</v>
      </c>
      <c r="C13932">
        <v>-2.63521436889177</v>
      </c>
      <c r="D13932" t="s">
        <v>26</v>
      </c>
      <c r="E13932" t="s">
        <v>74</v>
      </c>
      <c r="F13932">
        <v>5532</v>
      </c>
      <c r="G13932">
        <v>5916</v>
      </c>
      <c r="H13932">
        <v>0.53480383294160205</v>
      </c>
      <c r="I13932">
        <v>1856</v>
      </c>
      <c r="J13932">
        <v>1954</v>
      </c>
      <c r="K13932">
        <v>1722</v>
      </c>
      <c r="L13932">
        <v>0.33550253073029601</v>
      </c>
      <c r="M13932">
        <v>0.353217642805495</v>
      </c>
      <c r="N13932">
        <v>0.31127982646420799</v>
      </c>
    </row>
    <row r="13933" spans="1:14" x14ac:dyDescent="0.2">
      <c r="A13933" t="s">
        <v>13994</v>
      </c>
      <c r="B13933">
        <v>3.9341574646281501</v>
      </c>
      <c r="C13933">
        <v>-3.0947437687635899</v>
      </c>
      <c r="D13933" t="s">
        <v>26</v>
      </c>
      <c r="E13933" t="s">
        <v>16499</v>
      </c>
      <c r="F13933">
        <v>5532</v>
      </c>
      <c r="G13933">
        <v>5699</v>
      </c>
      <c r="H13933">
        <v>0.51518712710179004</v>
      </c>
      <c r="I13933">
        <v>1962</v>
      </c>
      <c r="J13933">
        <v>1801</v>
      </c>
      <c r="K13933">
        <v>1769</v>
      </c>
      <c r="L13933">
        <v>0.35466377440347102</v>
      </c>
      <c r="M13933">
        <v>0.325560375994216</v>
      </c>
      <c r="N13933">
        <v>0.31977584960231398</v>
      </c>
    </row>
    <row r="13934" spans="1:14" x14ac:dyDescent="0.2">
      <c r="A13934" t="s">
        <v>13995</v>
      </c>
      <c r="B13934">
        <v>4.4510403610514899</v>
      </c>
      <c r="C13934">
        <v>0.441246886658619</v>
      </c>
      <c r="D13934" t="s">
        <v>26</v>
      </c>
      <c r="E13934" t="s">
        <v>16498</v>
      </c>
      <c r="F13934">
        <v>5531</v>
      </c>
      <c r="G13934">
        <v>6116</v>
      </c>
      <c r="H13934">
        <v>0.55288374615801805</v>
      </c>
      <c r="I13934">
        <v>2217</v>
      </c>
      <c r="J13934">
        <v>1929</v>
      </c>
      <c r="K13934">
        <v>1385</v>
      </c>
      <c r="L13934">
        <v>0.400831676007955</v>
      </c>
      <c r="M13934">
        <v>0.34876152594467502</v>
      </c>
      <c r="N13934">
        <v>0.25040679804736898</v>
      </c>
    </row>
    <row r="13935" spans="1:14" x14ac:dyDescent="0.2">
      <c r="A13935" t="s">
        <v>13996</v>
      </c>
      <c r="B13935">
        <v>-0.95414480196959905</v>
      </c>
      <c r="C13935">
        <v>1.05797298710341</v>
      </c>
      <c r="D13935" t="s">
        <v>26</v>
      </c>
      <c r="E13935" t="s">
        <v>65</v>
      </c>
      <c r="F13935">
        <v>5531</v>
      </c>
      <c r="G13935">
        <v>5827</v>
      </c>
      <c r="H13935">
        <v>0.52675827156029698</v>
      </c>
      <c r="I13935">
        <v>1835</v>
      </c>
      <c r="J13935">
        <v>2046</v>
      </c>
      <c r="K13935">
        <v>1650</v>
      </c>
      <c r="L13935">
        <v>0.33176640752124398</v>
      </c>
      <c r="M13935">
        <v>0.36991502440788299</v>
      </c>
      <c r="N13935">
        <v>0.29831856807087298</v>
      </c>
    </row>
    <row r="13936" spans="1:14" x14ac:dyDescent="0.2">
      <c r="A13936" t="s">
        <v>13997</v>
      </c>
      <c r="B13936">
        <v>5.9060336090373298</v>
      </c>
      <c r="C13936">
        <v>0.63975687782759405</v>
      </c>
      <c r="D13936" t="s">
        <v>26</v>
      </c>
      <c r="E13936" t="s">
        <v>16498</v>
      </c>
      <c r="F13936">
        <v>5531</v>
      </c>
      <c r="G13936">
        <v>5756</v>
      </c>
      <c r="H13936">
        <v>0.52033990236846905</v>
      </c>
      <c r="I13936">
        <v>1855</v>
      </c>
      <c r="J13936">
        <v>1908</v>
      </c>
      <c r="K13936">
        <v>1768</v>
      </c>
      <c r="L13936">
        <v>0.33538239016452698</v>
      </c>
      <c r="M13936">
        <v>0.34496474416922801</v>
      </c>
      <c r="N13936">
        <v>0.31965286566624501</v>
      </c>
    </row>
    <row r="13937" spans="1:14" x14ac:dyDescent="0.2">
      <c r="A13937" t="s">
        <v>13998</v>
      </c>
      <c r="B13937">
        <v>-2.3168435357762101</v>
      </c>
      <c r="C13937">
        <v>0.35812302391524098</v>
      </c>
      <c r="D13937" t="s">
        <v>26</v>
      </c>
      <c r="E13937" t="s">
        <v>74</v>
      </c>
      <c r="F13937">
        <v>5530</v>
      </c>
      <c r="G13937">
        <v>5551</v>
      </c>
      <c r="H13937">
        <v>0.50198950985711699</v>
      </c>
      <c r="I13937">
        <v>1880</v>
      </c>
      <c r="J13937">
        <v>1897</v>
      </c>
      <c r="K13937">
        <v>1753</v>
      </c>
      <c r="L13937">
        <v>0.33996383363471999</v>
      </c>
      <c r="M13937">
        <v>0.34303797468354402</v>
      </c>
      <c r="N13937">
        <v>0.31699819168173599</v>
      </c>
    </row>
    <row r="13938" spans="1:14" x14ac:dyDescent="0.2">
      <c r="A13938" t="s">
        <v>13999</v>
      </c>
      <c r="B13938">
        <v>-5.0188569091511503</v>
      </c>
      <c r="C13938">
        <v>-1.0813593073607</v>
      </c>
      <c r="D13938" t="s">
        <v>26</v>
      </c>
      <c r="E13938" t="s">
        <v>74</v>
      </c>
      <c r="F13938">
        <v>5530</v>
      </c>
      <c r="G13938">
        <v>5617</v>
      </c>
      <c r="H13938">
        <v>0.50804992764110002</v>
      </c>
      <c r="I13938">
        <v>1976</v>
      </c>
      <c r="J13938">
        <v>1840</v>
      </c>
      <c r="K13938">
        <v>1714</v>
      </c>
      <c r="L13938">
        <v>0.35732368896925898</v>
      </c>
      <c r="M13938">
        <v>0.33273056057866202</v>
      </c>
      <c r="N13938">
        <v>0.30994575045208</v>
      </c>
    </row>
    <row r="13939" spans="1:14" x14ac:dyDescent="0.2">
      <c r="A13939" t="s">
        <v>14000</v>
      </c>
      <c r="B13939">
        <v>-6.3112019561482198</v>
      </c>
      <c r="C13939">
        <v>-1.3677836461782999</v>
      </c>
      <c r="D13939" t="s">
        <v>26</v>
      </c>
      <c r="E13939" t="s">
        <v>74</v>
      </c>
      <c r="F13939">
        <v>5529</v>
      </c>
      <c r="G13939">
        <v>5603</v>
      </c>
      <c r="H13939">
        <v>0.50669198770121204</v>
      </c>
      <c r="I13939">
        <v>1813</v>
      </c>
      <c r="J13939">
        <v>1908</v>
      </c>
      <c r="K13939">
        <v>1808</v>
      </c>
      <c r="L13939">
        <v>0.32790739735937802</v>
      </c>
      <c r="M13939">
        <v>0.34508952794357001</v>
      </c>
      <c r="N13939">
        <v>0.32700307469705198</v>
      </c>
    </row>
    <row r="13940" spans="1:14" x14ac:dyDescent="0.2">
      <c r="A13940" t="s">
        <v>14001</v>
      </c>
      <c r="B13940">
        <v>-5.3605441116047601</v>
      </c>
      <c r="C13940">
        <v>-0.41481392722097599</v>
      </c>
      <c r="D13940" t="s">
        <v>26</v>
      </c>
      <c r="E13940" t="s">
        <v>74</v>
      </c>
      <c r="F13940">
        <v>5528</v>
      </c>
      <c r="G13940">
        <v>5822</v>
      </c>
      <c r="H13940">
        <v>0.526591895803184</v>
      </c>
      <c r="I13940">
        <v>1895</v>
      </c>
      <c r="J13940">
        <v>2084</v>
      </c>
      <c r="K13940">
        <v>1549</v>
      </c>
      <c r="L13940">
        <v>0.34280028943560098</v>
      </c>
      <c r="M13940">
        <v>0.37698986975398002</v>
      </c>
      <c r="N13940">
        <v>0.28020984081042</v>
      </c>
    </row>
    <row r="13941" spans="1:14" x14ac:dyDescent="0.2">
      <c r="A13941" t="s">
        <v>14002</v>
      </c>
      <c r="B13941">
        <v>-5.64275064694412</v>
      </c>
      <c r="C13941">
        <v>-2.0654554768324398</v>
      </c>
      <c r="D13941" t="s">
        <v>26</v>
      </c>
      <c r="E13941" t="s">
        <v>74</v>
      </c>
      <c r="F13941">
        <v>5526</v>
      </c>
      <c r="G13941">
        <v>5796</v>
      </c>
      <c r="H13941">
        <v>0.52452488687782794</v>
      </c>
      <c r="I13941">
        <v>1871</v>
      </c>
      <c r="J13941">
        <v>1911</v>
      </c>
      <c r="K13941">
        <v>1744</v>
      </c>
      <c r="L13941">
        <v>0.338581252262034</v>
      </c>
      <c r="M13941">
        <v>0.34581976112920698</v>
      </c>
      <c r="N13941">
        <v>0.31559898660875901</v>
      </c>
    </row>
    <row r="13942" spans="1:14" x14ac:dyDescent="0.2">
      <c r="A13942" t="s">
        <v>14003</v>
      </c>
      <c r="B13942">
        <v>-5.8127006553364504</v>
      </c>
      <c r="C13942">
        <v>-1.66731862266069</v>
      </c>
      <c r="D13942" t="s">
        <v>26</v>
      </c>
      <c r="E13942" t="s">
        <v>74</v>
      </c>
      <c r="F13942">
        <v>5526</v>
      </c>
      <c r="G13942">
        <v>5961</v>
      </c>
      <c r="H13942">
        <v>0.53955467052860295</v>
      </c>
      <c r="I13942">
        <v>1899</v>
      </c>
      <c r="J13942">
        <v>2028</v>
      </c>
      <c r="K13942">
        <v>1599</v>
      </c>
      <c r="L13942">
        <v>0.34364820846905503</v>
      </c>
      <c r="M13942">
        <v>0.36699239956568902</v>
      </c>
      <c r="N13942">
        <v>0.28935939196525501</v>
      </c>
    </row>
    <row r="13943" spans="1:14" x14ac:dyDescent="0.2">
      <c r="A13943" t="s">
        <v>14004</v>
      </c>
      <c r="B13943">
        <v>-5.6625169776631097</v>
      </c>
      <c r="C13943">
        <v>-0.56757922012810902</v>
      </c>
      <c r="D13943" t="s">
        <v>26</v>
      </c>
      <c r="E13943" t="s">
        <v>74</v>
      </c>
      <c r="F13943">
        <v>5523</v>
      </c>
      <c r="G13943">
        <v>5848</v>
      </c>
      <c r="H13943">
        <v>0.52951829047446597</v>
      </c>
      <c r="I13943">
        <v>1884</v>
      </c>
      <c r="J13943">
        <v>1895</v>
      </c>
      <c r="K13943">
        <v>1744</v>
      </c>
      <c r="L13943">
        <v>0.34111895708853901</v>
      </c>
      <c r="M13943">
        <v>0.343110628281731</v>
      </c>
      <c r="N13943">
        <v>0.31577041462972999</v>
      </c>
    </row>
    <row r="13944" spans="1:14" x14ac:dyDescent="0.2">
      <c r="A13944" t="s">
        <v>14005</v>
      </c>
      <c r="B13944">
        <v>-6.2419685386372299</v>
      </c>
      <c r="C13944">
        <v>-0.53767914612298195</v>
      </c>
      <c r="D13944" t="s">
        <v>26</v>
      </c>
      <c r="E13944" t="s">
        <v>74</v>
      </c>
      <c r="F13944">
        <v>5523</v>
      </c>
      <c r="G13944">
        <v>6151</v>
      </c>
      <c r="H13944">
        <v>0.55695400217312596</v>
      </c>
      <c r="I13944">
        <v>1941</v>
      </c>
      <c r="J13944">
        <v>1909</v>
      </c>
      <c r="K13944">
        <v>1673</v>
      </c>
      <c r="L13944">
        <v>0.351439435089625</v>
      </c>
      <c r="M13944">
        <v>0.34564548252761201</v>
      </c>
      <c r="N13944">
        <v>0.30291508238276299</v>
      </c>
    </row>
    <row r="13945" spans="1:14" x14ac:dyDescent="0.2">
      <c r="A13945" t="s">
        <v>14006</v>
      </c>
      <c r="B13945">
        <v>-4.0061234496784897</v>
      </c>
      <c r="C13945">
        <v>-1.6589268847227601</v>
      </c>
      <c r="D13945" t="s">
        <v>26</v>
      </c>
      <c r="E13945" t="s">
        <v>74</v>
      </c>
      <c r="F13945">
        <v>5521</v>
      </c>
      <c r="G13945">
        <v>5871</v>
      </c>
      <c r="H13945">
        <v>0.531697156312262</v>
      </c>
      <c r="I13945">
        <v>1910</v>
      </c>
      <c r="J13945">
        <v>1924</v>
      </c>
      <c r="K13945">
        <v>1687</v>
      </c>
      <c r="L13945">
        <v>0.34595182032240501</v>
      </c>
      <c r="M13945">
        <v>0.34848759282738601</v>
      </c>
      <c r="N13945">
        <v>0.30556058685020798</v>
      </c>
    </row>
    <row r="13946" spans="1:14" x14ac:dyDescent="0.2">
      <c r="A13946" t="s">
        <v>14007</v>
      </c>
      <c r="B13946">
        <v>-5.56907978283889</v>
      </c>
      <c r="C13946">
        <v>-2.0727459593535</v>
      </c>
      <c r="D13946" t="s">
        <v>26</v>
      </c>
      <c r="E13946" t="s">
        <v>74</v>
      </c>
      <c r="F13946">
        <v>5521</v>
      </c>
      <c r="G13946">
        <v>5699</v>
      </c>
      <c r="H13946">
        <v>0.51612026806737898</v>
      </c>
      <c r="I13946">
        <v>2002</v>
      </c>
      <c r="J13946">
        <v>1864</v>
      </c>
      <c r="K13946">
        <v>1655</v>
      </c>
      <c r="L13946">
        <v>0.36261546821228002</v>
      </c>
      <c r="M13946">
        <v>0.33761999637746798</v>
      </c>
      <c r="N13946">
        <v>0.299764535410252</v>
      </c>
    </row>
    <row r="13947" spans="1:14" x14ac:dyDescent="0.2">
      <c r="A13947" t="s">
        <v>14008</v>
      </c>
      <c r="B13947">
        <v>0.28666833413116999</v>
      </c>
      <c r="C13947">
        <v>2.0120486811875802</v>
      </c>
      <c r="D13947" t="s">
        <v>26</v>
      </c>
      <c r="E13947" t="s">
        <v>65</v>
      </c>
      <c r="F13947">
        <v>5520</v>
      </c>
      <c r="G13947">
        <v>6297</v>
      </c>
      <c r="H13947">
        <v>0.57069059271343103</v>
      </c>
      <c r="I13947">
        <v>2173</v>
      </c>
      <c r="J13947">
        <v>1894</v>
      </c>
      <c r="K13947">
        <v>1453</v>
      </c>
      <c r="L13947">
        <v>0.39365942028985501</v>
      </c>
      <c r="M13947">
        <v>0.34311594202898499</v>
      </c>
      <c r="N13947">
        <v>0.263224637681159</v>
      </c>
    </row>
    <row r="13948" spans="1:14" x14ac:dyDescent="0.2">
      <c r="A13948" t="s">
        <v>14009</v>
      </c>
      <c r="B13948">
        <v>2.4372929073619098</v>
      </c>
      <c r="C13948">
        <v>2.9060234622239598</v>
      </c>
      <c r="D13948" t="s">
        <v>26</v>
      </c>
      <c r="E13948" t="s">
        <v>65</v>
      </c>
      <c r="F13948">
        <v>5520</v>
      </c>
      <c r="G13948">
        <v>5660</v>
      </c>
      <c r="H13948">
        <v>0.51268115942029002</v>
      </c>
      <c r="I13948">
        <v>1804</v>
      </c>
      <c r="J13948">
        <v>1949</v>
      </c>
      <c r="K13948">
        <v>1767</v>
      </c>
      <c r="L13948">
        <v>0.32681159420289901</v>
      </c>
      <c r="M13948">
        <v>0.35307971014492801</v>
      </c>
      <c r="N13948">
        <v>0.32010869565217398</v>
      </c>
    </row>
    <row r="13949" spans="1:14" x14ac:dyDescent="0.2">
      <c r="A13949" t="s">
        <v>14010</v>
      </c>
      <c r="B13949">
        <v>-5.5813616775227297</v>
      </c>
      <c r="C13949">
        <v>-0.32932127554421597</v>
      </c>
      <c r="D13949" t="s">
        <v>26</v>
      </c>
      <c r="E13949" t="s">
        <v>74</v>
      </c>
      <c r="F13949">
        <v>5519</v>
      </c>
      <c r="G13949">
        <v>6687</v>
      </c>
      <c r="H13949">
        <v>0.60581627106359803</v>
      </c>
      <c r="I13949">
        <v>2043</v>
      </c>
      <c r="J13949">
        <v>1747</v>
      </c>
      <c r="K13949">
        <v>1729</v>
      </c>
      <c r="L13949">
        <v>0.37017575647762302</v>
      </c>
      <c r="M13949">
        <v>0.31654285196593601</v>
      </c>
      <c r="N13949">
        <v>0.31328139155644102</v>
      </c>
    </row>
    <row r="13950" spans="1:14" x14ac:dyDescent="0.2">
      <c r="A13950" t="s">
        <v>14011</v>
      </c>
      <c r="B13950">
        <v>3.8502274490641799</v>
      </c>
      <c r="C13950">
        <v>3.5538477496385101</v>
      </c>
      <c r="D13950" t="s">
        <v>26</v>
      </c>
      <c r="E13950" t="s">
        <v>16497</v>
      </c>
      <c r="F13950">
        <v>5519</v>
      </c>
      <c r="G13950">
        <v>5680</v>
      </c>
      <c r="H13950">
        <v>0.51486584481508302</v>
      </c>
      <c r="I13950">
        <v>1791</v>
      </c>
      <c r="J13950">
        <v>1882</v>
      </c>
      <c r="K13950">
        <v>1846</v>
      </c>
      <c r="L13950">
        <v>0.32451531074470003</v>
      </c>
      <c r="M13950">
        <v>0.341003805037144</v>
      </c>
      <c r="N13950">
        <v>0.33448088421815497</v>
      </c>
    </row>
    <row r="13951" spans="1:14" x14ac:dyDescent="0.2">
      <c r="A13951" t="s">
        <v>14012</v>
      </c>
      <c r="B13951">
        <v>-3.7518071197224399</v>
      </c>
      <c r="C13951">
        <v>-0.54714796979432301</v>
      </c>
      <c r="D13951" t="s">
        <v>26</v>
      </c>
      <c r="E13951" t="s">
        <v>74</v>
      </c>
      <c r="F13951">
        <v>5519</v>
      </c>
      <c r="G13951">
        <v>5822</v>
      </c>
      <c r="H13951">
        <v>0.52745062511324503</v>
      </c>
      <c r="I13951">
        <v>1956</v>
      </c>
      <c r="J13951">
        <v>1788</v>
      </c>
      <c r="K13951">
        <v>1775</v>
      </c>
      <c r="L13951">
        <v>0.35441203116506598</v>
      </c>
      <c r="M13951">
        <v>0.32397173400978402</v>
      </c>
      <c r="N13951">
        <v>0.32161623482515</v>
      </c>
    </row>
    <row r="13952" spans="1:14" x14ac:dyDescent="0.2">
      <c r="A13952" t="s">
        <v>14013</v>
      </c>
      <c r="B13952">
        <v>-1.15607168900497</v>
      </c>
      <c r="C13952">
        <v>0.99413092892165</v>
      </c>
      <c r="D13952" t="s">
        <v>26</v>
      </c>
      <c r="E13952" t="s">
        <v>65</v>
      </c>
      <c r="F13952">
        <v>5518</v>
      </c>
      <c r="G13952">
        <v>5863</v>
      </c>
      <c r="H13952">
        <v>0.53126132656759695</v>
      </c>
      <c r="I13952">
        <v>2018</v>
      </c>
      <c r="J13952">
        <v>1805</v>
      </c>
      <c r="K13952">
        <v>1695</v>
      </c>
      <c r="L13952">
        <v>0.36571221457049702</v>
      </c>
      <c r="M13952">
        <v>0.32711127220007202</v>
      </c>
      <c r="N13952">
        <v>0.30717651322943101</v>
      </c>
    </row>
    <row r="13953" spans="1:14" x14ac:dyDescent="0.2">
      <c r="A13953" t="s">
        <v>14014</v>
      </c>
      <c r="B13953">
        <v>-5.5549868606282002</v>
      </c>
      <c r="C13953">
        <v>-1.34856347281938</v>
      </c>
      <c r="D13953" t="s">
        <v>26</v>
      </c>
      <c r="E13953" t="s">
        <v>74</v>
      </c>
      <c r="F13953">
        <v>5517</v>
      </c>
      <c r="G13953">
        <v>6074</v>
      </c>
      <c r="H13953">
        <v>0.55067996373526695</v>
      </c>
      <c r="I13953">
        <v>2068</v>
      </c>
      <c r="J13953">
        <v>1892</v>
      </c>
      <c r="K13953">
        <v>1557</v>
      </c>
      <c r="L13953">
        <v>0.37484139931122001</v>
      </c>
      <c r="M13953">
        <v>0.34294000362515897</v>
      </c>
      <c r="N13953">
        <v>0.28221859706362201</v>
      </c>
    </row>
    <row r="13954" spans="1:14" x14ac:dyDescent="0.2">
      <c r="A13954" t="s">
        <v>14015</v>
      </c>
      <c r="B13954">
        <v>-5.8708280585957304</v>
      </c>
      <c r="C13954">
        <v>-0.773789833378842</v>
      </c>
      <c r="D13954" t="s">
        <v>26</v>
      </c>
      <c r="E13954" t="s">
        <v>74</v>
      </c>
      <c r="F13954">
        <v>5517</v>
      </c>
      <c r="G13954">
        <v>6477</v>
      </c>
      <c r="H13954">
        <v>0.58700380641653105</v>
      </c>
      <c r="I13954">
        <v>2084</v>
      </c>
      <c r="J13954">
        <v>1709</v>
      </c>
      <c r="K13954">
        <v>1724</v>
      </c>
      <c r="L13954">
        <v>0.37774152619177098</v>
      </c>
      <c r="M13954">
        <v>0.30976980242885599</v>
      </c>
      <c r="N13954">
        <v>0.31248867137937297</v>
      </c>
    </row>
    <row r="13955" spans="1:14" x14ac:dyDescent="0.2">
      <c r="A13955" t="s">
        <v>14016</v>
      </c>
      <c r="B13955">
        <v>-4.5506710075093002</v>
      </c>
      <c r="C13955">
        <v>-1.0730180545568999</v>
      </c>
      <c r="D13955" t="s">
        <v>26</v>
      </c>
      <c r="E13955" t="s">
        <v>74</v>
      </c>
      <c r="F13955">
        <v>5516</v>
      </c>
      <c r="G13955">
        <v>5555</v>
      </c>
      <c r="H13955">
        <v>0.50362647325475995</v>
      </c>
      <c r="I13955">
        <v>2073</v>
      </c>
      <c r="J13955">
        <v>1910</v>
      </c>
      <c r="K13955">
        <v>1533</v>
      </c>
      <c r="L13955">
        <v>0.37581580855692498</v>
      </c>
      <c r="M13955">
        <v>0.346265409717186</v>
      </c>
      <c r="N13955">
        <v>0.27791878172588802</v>
      </c>
    </row>
    <row r="13956" spans="1:14" x14ac:dyDescent="0.2">
      <c r="A13956" t="s">
        <v>14017</v>
      </c>
      <c r="B13956">
        <v>5.1622138954447996</v>
      </c>
      <c r="C13956">
        <v>2.62170477669234</v>
      </c>
      <c r="D13956" t="s">
        <v>26</v>
      </c>
      <c r="E13956" t="s">
        <v>16498</v>
      </c>
      <c r="F13956">
        <v>5516</v>
      </c>
      <c r="G13956">
        <v>5851</v>
      </c>
      <c r="H13956">
        <v>0.53036620739666396</v>
      </c>
      <c r="I13956">
        <v>2103</v>
      </c>
      <c r="J13956">
        <v>1857</v>
      </c>
      <c r="K13956">
        <v>1556</v>
      </c>
      <c r="L13956">
        <v>0.38125453226976103</v>
      </c>
      <c r="M13956">
        <v>0.33665699782450997</v>
      </c>
      <c r="N13956">
        <v>0.282088469905729</v>
      </c>
    </row>
    <row r="13957" spans="1:14" x14ac:dyDescent="0.2">
      <c r="A13957" t="s">
        <v>14018</v>
      </c>
      <c r="B13957">
        <v>-3.6632005237294001</v>
      </c>
      <c r="C13957">
        <v>-3.2104397221327301</v>
      </c>
      <c r="D13957" t="s">
        <v>26</v>
      </c>
      <c r="E13957" t="s">
        <v>74</v>
      </c>
      <c r="F13957">
        <v>5514</v>
      </c>
      <c r="G13957">
        <v>6086</v>
      </c>
      <c r="H13957">
        <v>0.55186797243380503</v>
      </c>
      <c r="I13957">
        <v>2124</v>
      </c>
      <c r="J13957">
        <v>1782</v>
      </c>
      <c r="K13957">
        <v>1608</v>
      </c>
      <c r="L13957">
        <v>0.38520130576713801</v>
      </c>
      <c r="M13957">
        <v>0.32317736670293801</v>
      </c>
      <c r="N13957">
        <v>0.29162132752992398</v>
      </c>
    </row>
    <row r="13958" spans="1:14" x14ac:dyDescent="0.2">
      <c r="A13958" t="s">
        <v>14019</v>
      </c>
      <c r="B13958">
        <v>-7.3803371452046198</v>
      </c>
      <c r="C13958">
        <v>-1.4707521601439</v>
      </c>
      <c r="D13958" t="s">
        <v>26</v>
      </c>
      <c r="E13958" t="s">
        <v>74</v>
      </c>
      <c r="F13958">
        <v>5513</v>
      </c>
      <c r="G13958">
        <v>6009</v>
      </c>
      <c r="H13958">
        <v>0.54508345428156701</v>
      </c>
      <c r="I13958">
        <v>1779</v>
      </c>
      <c r="J13958">
        <v>2098</v>
      </c>
      <c r="K13958">
        <v>1636</v>
      </c>
      <c r="L13958">
        <v>0.32269181933611502</v>
      </c>
      <c r="M13958">
        <v>0.38055505169599102</v>
      </c>
      <c r="N13958">
        <v>0.29675312896789402</v>
      </c>
    </row>
    <row r="13959" spans="1:14" x14ac:dyDescent="0.2">
      <c r="A13959" t="s">
        <v>14020</v>
      </c>
      <c r="B13959">
        <v>-6.1579894088459701</v>
      </c>
      <c r="C13959">
        <v>-1.2713405295134099</v>
      </c>
      <c r="D13959" t="s">
        <v>26</v>
      </c>
      <c r="E13959" t="s">
        <v>74</v>
      </c>
      <c r="F13959">
        <v>5512</v>
      </c>
      <c r="G13959">
        <v>6288</v>
      </c>
      <c r="H13959">
        <v>0.57070248683971703</v>
      </c>
      <c r="I13959">
        <v>2038</v>
      </c>
      <c r="J13959">
        <v>1789</v>
      </c>
      <c r="K13959">
        <v>1685</v>
      </c>
      <c r="L13959">
        <v>0.369738751814223</v>
      </c>
      <c r="M13959">
        <v>0.324564586357039</v>
      </c>
      <c r="N13959">
        <v>0.305696661828737</v>
      </c>
    </row>
    <row r="13960" spans="1:14" x14ac:dyDescent="0.2">
      <c r="A13960" t="s">
        <v>14021</v>
      </c>
      <c r="B13960">
        <v>-5.8790515922260997</v>
      </c>
      <c r="C13960">
        <v>-1.77093855578904</v>
      </c>
      <c r="D13960" t="s">
        <v>26</v>
      </c>
      <c r="E13960" t="s">
        <v>74</v>
      </c>
      <c r="F13960">
        <v>5512</v>
      </c>
      <c r="G13960">
        <v>5982</v>
      </c>
      <c r="H13960">
        <v>0.54263425253991304</v>
      </c>
      <c r="I13960">
        <v>1971</v>
      </c>
      <c r="J13960">
        <v>1971</v>
      </c>
      <c r="K13960">
        <v>1570</v>
      </c>
      <c r="L13960">
        <v>0.35758345428156801</v>
      </c>
      <c r="M13960">
        <v>0.35758345428156801</v>
      </c>
      <c r="N13960">
        <v>0.28483309143686503</v>
      </c>
    </row>
    <row r="13961" spans="1:14" x14ac:dyDescent="0.2">
      <c r="A13961" t="s">
        <v>14022</v>
      </c>
      <c r="B13961">
        <v>6.9356204010295199</v>
      </c>
      <c r="C13961">
        <v>-1.1988054108669601E-2</v>
      </c>
      <c r="D13961" t="s">
        <v>26</v>
      </c>
      <c r="E13961" t="s">
        <v>16498</v>
      </c>
      <c r="F13961">
        <v>5512</v>
      </c>
      <c r="G13961">
        <v>5775</v>
      </c>
      <c r="H13961">
        <v>0.52404718693284902</v>
      </c>
      <c r="I13961">
        <v>2097</v>
      </c>
      <c r="J13961">
        <v>1878</v>
      </c>
      <c r="K13961">
        <v>1537</v>
      </c>
      <c r="L13961">
        <v>0.38044267053700997</v>
      </c>
      <c r="M13961">
        <v>0.340711175616836</v>
      </c>
      <c r="N13961">
        <v>0.27884615384615402</v>
      </c>
    </row>
    <row r="13962" spans="1:14" x14ac:dyDescent="0.2">
      <c r="A13962" t="s">
        <v>14023</v>
      </c>
      <c r="B13962">
        <v>-4.9969386123371802</v>
      </c>
      <c r="C13962">
        <v>-2.13293282229905</v>
      </c>
      <c r="D13962" t="s">
        <v>26</v>
      </c>
      <c r="E13962" t="s">
        <v>74</v>
      </c>
      <c r="F13962">
        <v>5511</v>
      </c>
      <c r="G13962">
        <v>5750</v>
      </c>
      <c r="H13962">
        <v>0.52177858439201497</v>
      </c>
      <c r="I13962">
        <v>1765</v>
      </c>
      <c r="J13962">
        <v>1946</v>
      </c>
      <c r="K13962">
        <v>1800</v>
      </c>
      <c r="L13962">
        <v>0.320268553801488</v>
      </c>
      <c r="M13962">
        <v>0.35311195790237698</v>
      </c>
      <c r="N13962">
        <v>0.32661948829613502</v>
      </c>
    </row>
    <row r="13963" spans="1:14" x14ac:dyDescent="0.2">
      <c r="A13963" t="s">
        <v>14024</v>
      </c>
      <c r="B13963">
        <v>5.9541817642497303</v>
      </c>
      <c r="C13963">
        <v>1.17467745106215</v>
      </c>
      <c r="D13963" t="s">
        <v>26</v>
      </c>
      <c r="E13963" t="s">
        <v>16498</v>
      </c>
      <c r="F13963">
        <v>5510</v>
      </c>
      <c r="G13963">
        <v>5673</v>
      </c>
      <c r="H13963">
        <v>0.51507172689304503</v>
      </c>
      <c r="I13963">
        <v>1927</v>
      </c>
      <c r="J13963">
        <v>1941</v>
      </c>
      <c r="K13963">
        <v>1642</v>
      </c>
      <c r="L13963">
        <v>0.3497277676951</v>
      </c>
      <c r="M13963">
        <v>0.35226860254083497</v>
      </c>
      <c r="N13963">
        <v>0.29800362976406503</v>
      </c>
    </row>
    <row r="13964" spans="1:14" x14ac:dyDescent="0.2">
      <c r="A13964" t="s">
        <v>14025</v>
      </c>
      <c r="B13964">
        <v>-6.4737981818867398</v>
      </c>
      <c r="C13964">
        <v>-1.05123357017045</v>
      </c>
      <c r="D13964" t="s">
        <v>26</v>
      </c>
      <c r="E13964" t="s">
        <v>74</v>
      </c>
      <c r="F13964">
        <v>5509</v>
      </c>
      <c r="G13964">
        <v>5965</v>
      </c>
      <c r="H13964">
        <v>0.54138682156471196</v>
      </c>
      <c r="I13964">
        <v>1928</v>
      </c>
      <c r="J13964">
        <v>1956</v>
      </c>
      <c r="K13964">
        <v>1625</v>
      </c>
      <c r="L13964">
        <v>0.34997277182791797</v>
      </c>
      <c r="M13964">
        <v>0.3550553639499</v>
      </c>
      <c r="N13964">
        <v>0.29497186422218202</v>
      </c>
    </row>
    <row r="13965" spans="1:14" x14ac:dyDescent="0.2">
      <c r="A13965" t="s">
        <v>14026</v>
      </c>
      <c r="B13965">
        <v>-5.5802644752216999</v>
      </c>
      <c r="C13965">
        <v>-2.3965456887007299</v>
      </c>
      <c r="D13965" t="s">
        <v>26</v>
      </c>
      <c r="E13965" t="s">
        <v>74</v>
      </c>
      <c r="F13965">
        <v>5508</v>
      </c>
      <c r="G13965">
        <v>5140</v>
      </c>
      <c r="H13965">
        <v>0.46676353069378901</v>
      </c>
      <c r="I13965">
        <v>1913</v>
      </c>
      <c r="J13965">
        <v>2081</v>
      </c>
      <c r="K13965">
        <v>1514</v>
      </c>
      <c r="L13965">
        <v>0.34731299927378401</v>
      </c>
      <c r="M13965">
        <v>0.37781408859840199</v>
      </c>
      <c r="N13965">
        <v>0.27487291212781401</v>
      </c>
    </row>
    <row r="13966" spans="1:14" x14ac:dyDescent="0.2">
      <c r="A13966" t="s">
        <v>14027</v>
      </c>
      <c r="B13966">
        <v>4.9632807709025597</v>
      </c>
      <c r="C13966">
        <v>1.2299484805345</v>
      </c>
      <c r="D13966" t="s">
        <v>26</v>
      </c>
      <c r="E13966" t="s">
        <v>16498</v>
      </c>
      <c r="F13966">
        <v>5508</v>
      </c>
      <c r="G13966">
        <v>5536</v>
      </c>
      <c r="H13966">
        <v>0.50281562216167097</v>
      </c>
      <c r="I13966">
        <v>1887</v>
      </c>
      <c r="J13966">
        <v>1936</v>
      </c>
      <c r="K13966">
        <v>1685</v>
      </c>
      <c r="L13966">
        <v>0.342592592592593</v>
      </c>
      <c r="M13966">
        <v>0.35148874364560601</v>
      </c>
      <c r="N13966">
        <v>0.30591866376180099</v>
      </c>
    </row>
    <row r="13967" spans="1:14" x14ac:dyDescent="0.2">
      <c r="A13967" t="s">
        <v>14028</v>
      </c>
      <c r="B13967">
        <v>-5.6608008407307402</v>
      </c>
      <c r="C13967">
        <v>-0.56436366875176702</v>
      </c>
      <c r="D13967" t="s">
        <v>26</v>
      </c>
      <c r="E13967" t="s">
        <v>74</v>
      </c>
      <c r="F13967">
        <v>5506</v>
      </c>
      <c r="G13967">
        <v>5795</v>
      </c>
      <c r="H13967">
        <v>0.52624409734834698</v>
      </c>
      <c r="I13967">
        <v>1992</v>
      </c>
      <c r="J13967">
        <v>1941</v>
      </c>
      <c r="K13967">
        <v>1573</v>
      </c>
      <c r="L13967">
        <v>0.36178714130040002</v>
      </c>
      <c r="M13967">
        <v>0.35252451870686502</v>
      </c>
      <c r="N13967">
        <v>0.28568833999273502</v>
      </c>
    </row>
    <row r="13968" spans="1:14" x14ac:dyDescent="0.2">
      <c r="A13968" t="s">
        <v>14029</v>
      </c>
      <c r="B13968">
        <v>-6.3175400756550504</v>
      </c>
      <c r="C13968">
        <v>-3.0143928929091</v>
      </c>
      <c r="D13968" t="s">
        <v>26</v>
      </c>
      <c r="E13968" t="s">
        <v>74</v>
      </c>
      <c r="F13968">
        <v>5505</v>
      </c>
      <c r="G13968">
        <v>5332</v>
      </c>
      <c r="H13968">
        <v>0.48428701180744799</v>
      </c>
      <c r="I13968">
        <v>1745</v>
      </c>
      <c r="J13968">
        <v>1840</v>
      </c>
      <c r="K13968">
        <v>1920</v>
      </c>
      <c r="L13968">
        <v>0.316984559491371</v>
      </c>
      <c r="M13968">
        <v>0.33424159854677599</v>
      </c>
      <c r="N13968">
        <v>0.34877384196185302</v>
      </c>
    </row>
    <row r="13969" spans="1:14" x14ac:dyDescent="0.2">
      <c r="A13969" t="s">
        <v>14030</v>
      </c>
      <c r="B13969">
        <v>3.8664842582987999</v>
      </c>
      <c r="C13969">
        <v>-3.2792122765303202</v>
      </c>
      <c r="D13969" t="s">
        <v>26</v>
      </c>
      <c r="E13969" t="s">
        <v>16499</v>
      </c>
      <c r="F13969">
        <v>5505</v>
      </c>
      <c r="G13969">
        <v>5457</v>
      </c>
      <c r="H13969">
        <v>0.495910577971647</v>
      </c>
      <c r="I13969">
        <v>1842</v>
      </c>
      <c r="J13969">
        <v>1994</v>
      </c>
      <c r="K13969">
        <v>1669</v>
      </c>
      <c r="L13969">
        <v>0.33460490463215298</v>
      </c>
      <c r="M13969">
        <v>0.36221616712079902</v>
      </c>
      <c r="N13969">
        <v>0.30317892824704801</v>
      </c>
    </row>
    <row r="13970" spans="1:14" x14ac:dyDescent="0.2">
      <c r="A13970" t="s">
        <v>14031</v>
      </c>
      <c r="B13970">
        <v>-1.4213301800442499</v>
      </c>
      <c r="C13970">
        <v>1.48632367413039</v>
      </c>
      <c r="D13970" t="s">
        <v>26</v>
      </c>
      <c r="E13970" t="s">
        <v>65</v>
      </c>
      <c r="F13970">
        <v>5504</v>
      </c>
      <c r="G13970">
        <v>6220</v>
      </c>
      <c r="H13970">
        <v>0.56504360465116299</v>
      </c>
      <c r="I13970">
        <v>2031</v>
      </c>
      <c r="J13970">
        <v>1971</v>
      </c>
      <c r="K13970">
        <v>1502</v>
      </c>
      <c r="L13970">
        <v>0.36900436046511598</v>
      </c>
      <c r="M13970">
        <v>0.358103197674419</v>
      </c>
      <c r="N13970">
        <v>0.27289244186046502</v>
      </c>
    </row>
    <row r="13971" spans="1:14" x14ac:dyDescent="0.2">
      <c r="A13971" t="s">
        <v>14032</v>
      </c>
      <c r="B13971">
        <v>4.6548214889811801</v>
      </c>
      <c r="C13971">
        <v>-1.11645756204133</v>
      </c>
      <c r="D13971" t="s">
        <v>26</v>
      </c>
      <c r="E13971" t="s">
        <v>16499</v>
      </c>
      <c r="F13971">
        <v>5502</v>
      </c>
      <c r="G13971">
        <v>5115</v>
      </c>
      <c r="H13971">
        <v>0.46491546991456101</v>
      </c>
      <c r="I13971">
        <v>1970</v>
      </c>
      <c r="J13971">
        <v>2117</v>
      </c>
      <c r="K13971">
        <v>1415</v>
      </c>
      <c r="L13971">
        <v>0.35805161759360199</v>
      </c>
      <c r="M13971">
        <v>0.38476917484551099</v>
      </c>
      <c r="N13971">
        <v>0.25717920756088702</v>
      </c>
    </row>
    <row r="13972" spans="1:14" x14ac:dyDescent="0.2">
      <c r="A13972" t="s">
        <v>14033</v>
      </c>
      <c r="B13972">
        <v>-7.4043749831867904</v>
      </c>
      <c r="C13972">
        <v>-1.8255026741743601</v>
      </c>
      <c r="D13972" t="s">
        <v>26</v>
      </c>
      <c r="E13972" t="s">
        <v>74</v>
      </c>
      <c r="F13972">
        <v>5502</v>
      </c>
      <c r="G13972">
        <v>5273</v>
      </c>
      <c r="H13972">
        <v>0.479276495182694</v>
      </c>
      <c r="I13972">
        <v>1704</v>
      </c>
      <c r="J13972">
        <v>2102</v>
      </c>
      <c r="K13972">
        <v>1696</v>
      </c>
      <c r="L13972">
        <v>0.30970556161395901</v>
      </c>
      <c r="M13972">
        <v>0.38204289349327503</v>
      </c>
      <c r="N13972">
        <v>0.30825154489276602</v>
      </c>
    </row>
    <row r="13973" spans="1:14" x14ac:dyDescent="0.2">
      <c r="A13973" t="s">
        <v>14034</v>
      </c>
      <c r="B13973">
        <v>4.5845790840434297</v>
      </c>
      <c r="C13973">
        <v>3.0390119151353301</v>
      </c>
      <c r="D13973" t="s">
        <v>26</v>
      </c>
      <c r="E13973" t="s">
        <v>16497</v>
      </c>
      <c r="F13973">
        <v>5502</v>
      </c>
      <c r="G13973">
        <v>5708</v>
      </c>
      <c r="H13973">
        <v>0.51872046528535098</v>
      </c>
      <c r="I13973">
        <v>1802</v>
      </c>
      <c r="J13973">
        <v>1846</v>
      </c>
      <c r="K13973">
        <v>1854</v>
      </c>
      <c r="L13973">
        <v>0.32751726644856399</v>
      </c>
      <c r="M13973">
        <v>0.335514358415122</v>
      </c>
      <c r="N13973">
        <v>0.336968375136314</v>
      </c>
    </row>
    <row r="13974" spans="1:14" x14ac:dyDescent="0.2">
      <c r="A13974" t="s">
        <v>14035</v>
      </c>
      <c r="B13974">
        <v>-5.3972968124104304</v>
      </c>
      <c r="C13974">
        <v>-2.8441090985060198</v>
      </c>
      <c r="D13974" t="s">
        <v>26</v>
      </c>
      <c r="E13974" t="s">
        <v>74</v>
      </c>
      <c r="F13974">
        <v>5501</v>
      </c>
      <c r="G13974">
        <v>6137</v>
      </c>
      <c r="H13974">
        <v>0.55790909090909102</v>
      </c>
      <c r="I13974">
        <v>1928</v>
      </c>
      <c r="J13974">
        <v>1866</v>
      </c>
      <c r="K13974">
        <v>1707</v>
      </c>
      <c r="L13974">
        <v>0.35048173059443699</v>
      </c>
      <c r="M13974">
        <v>0.339211052535903</v>
      </c>
      <c r="N13974">
        <v>0.31030721686966001</v>
      </c>
    </row>
    <row r="13975" spans="1:14" x14ac:dyDescent="0.2">
      <c r="A13975" t="s">
        <v>14036</v>
      </c>
      <c r="B13975">
        <v>2.3803730942057899</v>
      </c>
      <c r="C13975">
        <v>3.0198230342149199</v>
      </c>
      <c r="D13975" t="s">
        <v>26</v>
      </c>
      <c r="E13975" t="s">
        <v>65</v>
      </c>
      <c r="F13975">
        <v>5501</v>
      </c>
      <c r="G13975">
        <v>6400</v>
      </c>
      <c r="H13975">
        <v>0.58181818181818201</v>
      </c>
      <c r="I13975">
        <v>1939</v>
      </c>
      <c r="J13975">
        <v>1920</v>
      </c>
      <c r="K13975">
        <v>1642</v>
      </c>
      <c r="L13975">
        <v>0.35248136702417698</v>
      </c>
      <c r="M13975">
        <v>0.349027449554626</v>
      </c>
      <c r="N13975">
        <v>0.29849118342119602</v>
      </c>
    </row>
    <row r="13976" spans="1:14" x14ac:dyDescent="0.2">
      <c r="A13976" t="s">
        <v>14037</v>
      </c>
      <c r="B13976">
        <v>-5.8120335601521296</v>
      </c>
      <c r="C13976">
        <v>-0.91619611818795399</v>
      </c>
      <c r="D13976" t="s">
        <v>26</v>
      </c>
      <c r="E13976" t="s">
        <v>74</v>
      </c>
      <c r="F13976">
        <v>5500</v>
      </c>
      <c r="G13976">
        <v>5272</v>
      </c>
      <c r="H13976">
        <v>0.47927272727272702</v>
      </c>
      <c r="I13976">
        <v>1877</v>
      </c>
      <c r="J13976">
        <v>1915</v>
      </c>
      <c r="K13976">
        <v>1708</v>
      </c>
      <c r="L13976">
        <v>0.34127272727272701</v>
      </c>
      <c r="M13976">
        <v>0.34818181818181798</v>
      </c>
      <c r="N13976">
        <v>0.31054545454545501</v>
      </c>
    </row>
    <row r="13977" spans="1:14" x14ac:dyDescent="0.2">
      <c r="A13977" t="s">
        <v>14038</v>
      </c>
      <c r="B13977">
        <v>4.0652385689067101</v>
      </c>
      <c r="C13977">
        <v>-3.36840609748368</v>
      </c>
      <c r="D13977" t="s">
        <v>26</v>
      </c>
      <c r="E13977" t="s">
        <v>16499</v>
      </c>
      <c r="F13977">
        <v>5498</v>
      </c>
      <c r="G13977">
        <v>5306</v>
      </c>
      <c r="H13977">
        <v>0.48262688739312398</v>
      </c>
      <c r="I13977">
        <v>2021</v>
      </c>
      <c r="J13977">
        <v>1931</v>
      </c>
      <c r="K13977">
        <v>1546</v>
      </c>
      <c r="L13977">
        <v>0.36758821389596202</v>
      </c>
      <c r="M13977">
        <v>0.35121862495452899</v>
      </c>
      <c r="N13977">
        <v>0.28119316114950899</v>
      </c>
    </row>
    <row r="13978" spans="1:14" x14ac:dyDescent="0.2">
      <c r="A13978" t="s">
        <v>14039</v>
      </c>
      <c r="B13978">
        <v>-5.1865633987141404</v>
      </c>
      <c r="C13978">
        <v>-0.88433582623009899</v>
      </c>
      <c r="D13978" t="s">
        <v>26</v>
      </c>
      <c r="E13978" t="s">
        <v>74</v>
      </c>
      <c r="F13978">
        <v>5497</v>
      </c>
      <c r="G13978">
        <v>6350</v>
      </c>
      <c r="H13978">
        <v>0.57758777515008197</v>
      </c>
      <c r="I13978">
        <v>1949</v>
      </c>
      <c r="J13978">
        <v>1925</v>
      </c>
      <c r="K13978">
        <v>1623</v>
      </c>
      <c r="L13978">
        <v>0.35455703110787701</v>
      </c>
      <c r="M13978">
        <v>0.35019101327997099</v>
      </c>
      <c r="N13978">
        <v>0.29525195561215201</v>
      </c>
    </row>
    <row r="13979" spans="1:14" x14ac:dyDescent="0.2">
      <c r="A13979" t="s">
        <v>14040</v>
      </c>
      <c r="B13979">
        <v>6.8809419609355196</v>
      </c>
      <c r="C13979">
        <v>9.5866401600787798E-2</v>
      </c>
      <c r="D13979" t="s">
        <v>26</v>
      </c>
      <c r="E13979" t="s">
        <v>16498</v>
      </c>
      <c r="F13979">
        <v>5497</v>
      </c>
      <c r="G13979">
        <v>5871</v>
      </c>
      <c r="H13979">
        <v>0.53411572052401701</v>
      </c>
      <c r="I13979">
        <v>1857</v>
      </c>
      <c r="J13979">
        <v>1899</v>
      </c>
      <c r="K13979">
        <v>1741</v>
      </c>
      <c r="L13979">
        <v>0.33782062943423702</v>
      </c>
      <c r="M13979">
        <v>0.34546116063307297</v>
      </c>
      <c r="N13979">
        <v>0.31671820993269101</v>
      </c>
    </row>
    <row r="13980" spans="1:14" x14ac:dyDescent="0.2">
      <c r="A13980" t="s">
        <v>14041</v>
      </c>
      <c r="B13980">
        <v>-2.91349091755874</v>
      </c>
      <c r="C13980">
        <v>-0.28369637866025199</v>
      </c>
      <c r="D13980" t="s">
        <v>26</v>
      </c>
      <c r="E13980" t="s">
        <v>74</v>
      </c>
      <c r="F13980">
        <v>5496</v>
      </c>
      <c r="G13980">
        <v>6025</v>
      </c>
      <c r="H13980">
        <v>0.54812590975254705</v>
      </c>
      <c r="I13980">
        <v>2098</v>
      </c>
      <c r="J13980">
        <v>1769</v>
      </c>
      <c r="K13980">
        <v>1629</v>
      </c>
      <c r="L13980">
        <v>0.38173216885007299</v>
      </c>
      <c r="M13980">
        <v>0.32187045123726299</v>
      </c>
      <c r="N13980">
        <v>0.29639737991266402</v>
      </c>
    </row>
    <row r="13981" spans="1:14" x14ac:dyDescent="0.2">
      <c r="A13981" t="s">
        <v>14042</v>
      </c>
      <c r="B13981">
        <v>3.7895251251506101</v>
      </c>
      <c r="C13981">
        <v>-2.3362937374830701</v>
      </c>
      <c r="D13981" t="s">
        <v>26</v>
      </c>
      <c r="E13981" t="s">
        <v>16499</v>
      </c>
      <c r="F13981">
        <v>5496</v>
      </c>
      <c r="G13981">
        <v>5216</v>
      </c>
      <c r="H13981">
        <v>0.47461328480436799</v>
      </c>
      <c r="I13981">
        <v>1798</v>
      </c>
      <c r="J13981">
        <v>1937</v>
      </c>
      <c r="K13981">
        <v>1761</v>
      </c>
      <c r="L13981">
        <v>0.32714701601164498</v>
      </c>
      <c r="M13981">
        <v>0.35243813682678299</v>
      </c>
      <c r="N13981">
        <v>0.32041484716157198</v>
      </c>
    </row>
    <row r="13982" spans="1:14" x14ac:dyDescent="0.2">
      <c r="A13982" t="s">
        <v>14043</v>
      </c>
      <c r="B13982">
        <v>5.7563663460063204</v>
      </c>
      <c r="C13982">
        <v>-2.84193996627336</v>
      </c>
      <c r="D13982" t="s">
        <v>26</v>
      </c>
      <c r="E13982" t="s">
        <v>16499</v>
      </c>
      <c r="F13982">
        <v>5495</v>
      </c>
      <c r="G13982">
        <v>5705</v>
      </c>
      <c r="H13982">
        <v>0.51920276665453202</v>
      </c>
      <c r="I13982">
        <v>2203</v>
      </c>
      <c r="J13982">
        <v>1857</v>
      </c>
      <c r="K13982">
        <v>1435</v>
      </c>
      <c r="L13982">
        <v>0.40090991810736998</v>
      </c>
      <c r="M13982">
        <v>0.33794358507734301</v>
      </c>
      <c r="N13982">
        <v>0.26114649681528701</v>
      </c>
    </row>
    <row r="13983" spans="1:14" x14ac:dyDescent="0.2">
      <c r="A13983" t="s">
        <v>14044</v>
      </c>
      <c r="B13983">
        <v>4.3353286720561304</v>
      </c>
      <c r="C13983">
        <v>1.6072372988938799</v>
      </c>
      <c r="D13983" t="s">
        <v>26</v>
      </c>
      <c r="E13983" t="s">
        <v>16498</v>
      </c>
      <c r="F13983">
        <v>5492</v>
      </c>
      <c r="G13983">
        <v>5533</v>
      </c>
      <c r="H13983">
        <v>0.50373270211216303</v>
      </c>
      <c r="I13983">
        <v>2072</v>
      </c>
      <c r="J13983">
        <v>2082</v>
      </c>
      <c r="K13983">
        <v>1338</v>
      </c>
      <c r="L13983">
        <v>0.37727603787327002</v>
      </c>
      <c r="M13983">
        <v>0.37909686817188598</v>
      </c>
      <c r="N13983">
        <v>0.243627093954843</v>
      </c>
    </row>
    <row r="13984" spans="1:14" x14ac:dyDescent="0.2">
      <c r="A13984" t="s">
        <v>14045</v>
      </c>
      <c r="B13984">
        <v>-4.1481007598591599</v>
      </c>
      <c r="C13984">
        <v>0.36635895531172502</v>
      </c>
      <c r="D13984" t="s">
        <v>26</v>
      </c>
      <c r="E13984" t="s">
        <v>74</v>
      </c>
      <c r="F13984">
        <v>5491</v>
      </c>
      <c r="G13984">
        <v>6254</v>
      </c>
      <c r="H13984">
        <v>0.56947732653432903</v>
      </c>
      <c r="I13984">
        <v>2024</v>
      </c>
      <c r="J13984">
        <v>1911</v>
      </c>
      <c r="K13984">
        <v>1556</v>
      </c>
      <c r="L13984">
        <v>0.36860316882170802</v>
      </c>
      <c r="M13984">
        <v>0.34802403933709702</v>
      </c>
      <c r="N13984">
        <v>0.28337279184119502</v>
      </c>
    </row>
    <row r="13985" spans="1:14" x14ac:dyDescent="0.2">
      <c r="A13985" t="s">
        <v>14046</v>
      </c>
      <c r="B13985">
        <v>-4.5474008582783503</v>
      </c>
      <c r="C13985">
        <v>-3.4203734799147201</v>
      </c>
      <c r="D13985" t="s">
        <v>26</v>
      </c>
      <c r="E13985" t="s">
        <v>74</v>
      </c>
      <c r="F13985">
        <v>5491</v>
      </c>
      <c r="G13985">
        <v>5051</v>
      </c>
      <c r="H13985">
        <v>0.459934438171553</v>
      </c>
      <c r="I13985">
        <v>1894</v>
      </c>
      <c r="J13985">
        <v>2090</v>
      </c>
      <c r="K13985">
        <v>1507</v>
      </c>
      <c r="L13985">
        <v>0.34492806410489901</v>
      </c>
      <c r="M13985">
        <v>0.380622837370242</v>
      </c>
      <c r="N13985">
        <v>0.27444909852485899</v>
      </c>
    </row>
    <row r="13986" spans="1:14" x14ac:dyDescent="0.2">
      <c r="A13986" t="s">
        <v>14047</v>
      </c>
      <c r="B13986">
        <v>-6.9626931213093499</v>
      </c>
      <c r="C13986">
        <v>-1.64725367267137</v>
      </c>
      <c r="D13986" t="s">
        <v>26</v>
      </c>
      <c r="E13986" t="s">
        <v>74</v>
      </c>
      <c r="F13986">
        <v>5490</v>
      </c>
      <c r="G13986">
        <v>5471</v>
      </c>
      <c r="H13986">
        <v>0.49854200838345197</v>
      </c>
      <c r="I13986">
        <v>1908</v>
      </c>
      <c r="J13986">
        <v>2111</v>
      </c>
      <c r="K13986">
        <v>1471</v>
      </c>
      <c r="L13986">
        <v>0.347540983606557</v>
      </c>
      <c r="M13986">
        <v>0.38451730418943503</v>
      </c>
      <c r="N13986">
        <v>0.26794171220400698</v>
      </c>
    </row>
    <row r="13987" spans="1:14" x14ac:dyDescent="0.2">
      <c r="A13987" t="s">
        <v>14048</v>
      </c>
      <c r="B13987">
        <v>-6.1894406341267301</v>
      </c>
      <c r="C13987">
        <v>-4.8730204892208397E-2</v>
      </c>
      <c r="D13987" t="s">
        <v>26</v>
      </c>
      <c r="E13987" t="s">
        <v>74</v>
      </c>
      <c r="F13987">
        <v>5490</v>
      </c>
      <c r="G13987">
        <v>5691</v>
      </c>
      <c r="H13987">
        <v>0.518306010928962</v>
      </c>
      <c r="I13987">
        <v>1820</v>
      </c>
      <c r="J13987">
        <v>1918</v>
      </c>
      <c r="K13987">
        <v>1752</v>
      </c>
      <c r="L13987">
        <v>0.33151183970856102</v>
      </c>
      <c r="M13987">
        <v>0.34936247723133002</v>
      </c>
      <c r="N13987">
        <v>0.31912568306010902</v>
      </c>
    </row>
    <row r="13988" spans="1:14" x14ac:dyDescent="0.2">
      <c r="A13988" t="s">
        <v>14049</v>
      </c>
      <c r="B13988">
        <v>4.0566254593180897</v>
      </c>
      <c r="C13988">
        <v>-1.5051888628721699</v>
      </c>
      <c r="D13988" t="s">
        <v>26</v>
      </c>
      <c r="E13988" t="s">
        <v>16499</v>
      </c>
      <c r="F13988">
        <v>5490</v>
      </c>
      <c r="G13988">
        <v>5444</v>
      </c>
      <c r="H13988">
        <v>0.49590089269448001</v>
      </c>
      <c r="I13988">
        <v>1688</v>
      </c>
      <c r="J13988">
        <v>1901</v>
      </c>
      <c r="K13988">
        <v>1901</v>
      </c>
      <c r="L13988">
        <v>0.30746812386156602</v>
      </c>
      <c r="M13988">
        <v>0.34626593806921702</v>
      </c>
      <c r="N13988">
        <v>0.34626593806921702</v>
      </c>
    </row>
    <row r="13989" spans="1:14" x14ac:dyDescent="0.2">
      <c r="A13989" t="s">
        <v>14050</v>
      </c>
      <c r="B13989">
        <v>-4.8239544891071997</v>
      </c>
      <c r="C13989">
        <v>-2.9465620918989699</v>
      </c>
      <c r="D13989" t="s">
        <v>26</v>
      </c>
      <c r="E13989" t="s">
        <v>74</v>
      </c>
      <c r="F13989">
        <v>5488</v>
      </c>
      <c r="G13989">
        <v>6221</v>
      </c>
      <c r="H13989">
        <v>0.56678206997084501</v>
      </c>
      <c r="I13989">
        <v>1825</v>
      </c>
      <c r="J13989">
        <v>1895</v>
      </c>
      <c r="K13989">
        <v>1768</v>
      </c>
      <c r="L13989">
        <v>0.332543731778426</v>
      </c>
      <c r="M13989">
        <v>0.34529883381924198</v>
      </c>
      <c r="N13989">
        <v>0.32215743440233202</v>
      </c>
    </row>
    <row r="13990" spans="1:14" x14ac:dyDescent="0.2">
      <c r="A13990" t="s">
        <v>14051</v>
      </c>
      <c r="B13990">
        <v>6.3105212189006101</v>
      </c>
      <c r="C13990">
        <v>-0.60312939722543002</v>
      </c>
      <c r="D13990" t="s">
        <v>26</v>
      </c>
      <c r="E13990" t="s">
        <v>16498</v>
      </c>
      <c r="F13990">
        <v>5488</v>
      </c>
      <c r="G13990">
        <v>5923</v>
      </c>
      <c r="H13990">
        <v>0.539730271550939</v>
      </c>
      <c r="I13990">
        <v>2015</v>
      </c>
      <c r="J13990">
        <v>1816</v>
      </c>
      <c r="K13990">
        <v>1657</v>
      </c>
      <c r="L13990">
        <v>0.36716472303206998</v>
      </c>
      <c r="M13990">
        <v>0.33090379008746401</v>
      </c>
      <c r="N13990">
        <v>0.301931486880466</v>
      </c>
    </row>
    <row r="13991" spans="1:14" x14ac:dyDescent="0.2">
      <c r="A13991" t="s">
        <v>14052</v>
      </c>
      <c r="B13991">
        <v>-5.9192141555500699</v>
      </c>
      <c r="C13991">
        <v>-1.4014463825941601</v>
      </c>
      <c r="D13991" t="s">
        <v>26</v>
      </c>
      <c r="E13991" t="s">
        <v>74</v>
      </c>
      <c r="F13991">
        <v>5487</v>
      </c>
      <c r="G13991">
        <v>6232</v>
      </c>
      <c r="H13991">
        <v>0.56799125045570498</v>
      </c>
      <c r="I13991">
        <v>1970</v>
      </c>
      <c r="J13991">
        <v>1898</v>
      </c>
      <c r="K13991">
        <v>1619</v>
      </c>
      <c r="L13991">
        <v>0.35903043557499498</v>
      </c>
      <c r="M13991">
        <v>0.34590851102606202</v>
      </c>
      <c r="N13991">
        <v>0.29506105339894301</v>
      </c>
    </row>
    <row r="13992" spans="1:14" x14ac:dyDescent="0.2">
      <c r="A13992" t="s">
        <v>14053</v>
      </c>
      <c r="B13992">
        <v>-1.5450693629933101</v>
      </c>
      <c r="C13992">
        <v>1.51917334358687</v>
      </c>
      <c r="D13992" t="s">
        <v>26</v>
      </c>
      <c r="E13992" t="s">
        <v>65</v>
      </c>
      <c r="F13992">
        <v>5485</v>
      </c>
      <c r="G13992">
        <v>6226</v>
      </c>
      <c r="H13992">
        <v>0.56775487871603103</v>
      </c>
      <c r="I13992">
        <v>2096</v>
      </c>
      <c r="J13992">
        <v>1858</v>
      </c>
      <c r="K13992">
        <v>1531</v>
      </c>
      <c r="L13992">
        <v>0.38213309024612602</v>
      </c>
      <c r="M13992">
        <v>0.33874202370100298</v>
      </c>
      <c r="N13992">
        <v>0.279124886052871</v>
      </c>
    </row>
    <row r="13993" spans="1:14" x14ac:dyDescent="0.2">
      <c r="A13993" t="s">
        <v>14054</v>
      </c>
      <c r="B13993">
        <v>-3.8793953918171602</v>
      </c>
      <c r="C13993">
        <v>-1.78681878287797</v>
      </c>
      <c r="D13993" t="s">
        <v>26</v>
      </c>
      <c r="E13993" t="s">
        <v>74</v>
      </c>
      <c r="F13993">
        <v>5484</v>
      </c>
      <c r="G13993">
        <v>5557</v>
      </c>
      <c r="H13993">
        <v>0.50674813058544599</v>
      </c>
      <c r="I13993">
        <v>1712</v>
      </c>
      <c r="J13993">
        <v>1953</v>
      </c>
      <c r="K13993">
        <v>1819</v>
      </c>
      <c r="L13993">
        <v>0.31218088986141501</v>
      </c>
      <c r="M13993">
        <v>0.35612691466083202</v>
      </c>
      <c r="N13993">
        <v>0.33169219547775303</v>
      </c>
    </row>
    <row r="13994" spans="1:14" x14ac:dyDescent="0.2">
      <c r="A13994" t="s">
        <v>14055</v>
      </c>
      <c r="B13994">
        <v>-3.5052176590036899E-2</v>
      </c>
      <c r="C13994">
        <v>2.6809572772263999</v>
      </c>
      <c r="D13994" t="s">
        <v>26</v>
      </c>
      <c r="E13994" t="s">
        <v>65</v>
      </c>
      <c r="F13994">
        <v>5483</v>
      </c>
      <c r="G13994">
        <v>6503</v>
      </c>
      <c r="H13994">
        <v>0.59301477293452498</v>
      </c>
      <c r="I13994">
        <v>2355</v>
      </c>
      <c r="J13994">
        <v>1901</v>
      </c>
      <c r="K13994">
        <v>1227</v>
      </c>
      <c r="L13994">
        <v>0.429509392668247</v>
      </c>
      <c r="M13994">
        <v>0.34670800656574902</v>
      </c>
      <c r="N13994">
        <v>0.22378260076600401</v>
      </c>
    </row>
    <row r="13995" spans="1:14" x14ac:dyDescent="0.2">
      <c r="A13995" t="s">
        <v>14056</v>
      </c>
      <c r="B13995">
        <v>-2.52430286633499</v>
      </c>
      <c r="C13995">
        <v>1.1614969567536799</v>
      </c>
      <c r="D13995" t="s">
        <v>26</v>
      </c>
      <c r="E13995" t="s">
        <v>65</v>
      </c>
      <c r="F13995">
        <v>5483</v>
      </c>
      <c r="G13995">
        <v>5830</v>
      </c>
      <c r="H13995">
        <v>0.53183725597518705</v>
      </c>
      <c r="I13995">
        <v>1912</v>
      </c>
      <c r="J13995">
        <v>1851</v>
      </c>
      <c r="K13995">
        <v>1720</v>
      </c>
      <c r="L13995">
        <v>0.348714207550611</v>
      </c>
      <c r="M13995">
        <v>0.337588911180011</v>
      </c>
      <c r="N13995">
        <v>0.313696881269378</v>
      </c>
    </row>
    <row r="13996" spans="1:14" x14ac:dyDescent="0.2">
      <c r="A13996" t="s">
        <v>14057</v>
      </c>
      <c r="B13996">
        <v>-5.3776096366596899</v>
      </c>
      <c r="C13996">
        <v>-2.0850904389143499</v>
      </c>
      <c r="D13996" t="s">
        <v>26</v>
      </c>
      <c r="E13996" t="s">
        <v>74</v>
      </c>
      <c r="F13996">
        <v>5482</v>
      </c>
      <c r="G13996">
        <v>5199</v>
      </c>
      <c r="H13996">
        <v>0.474274767378216</v>
      </c>
      <c r="I13996">
        <v>2013</v>
      </c>
      <c r="J13996">
        <v>1982</v>
      </c>
      <c r="K13996">
        <v>1487</v>
      </c>
      <c r="L13996">
        <v>0.36720175118569898</v>
      </c>
      <c r="M13996">
        <v>0.36154688070047403</v>
      </c>
      <c r="N13996">
        <v>0.271251368113827</v>
      </c>
    </row>
    <row r="13997" spans="1:14" x14ac:dyDescent="0.2">
      <c r="A13997" t="s">
        <v>14058</v>
      </c>
      <c r="B13997">
        <v>3.7866764999675002</v>
      </c>
      <c r="C13997">
        <v>2.6275586680650198</v>
      </c>
      <c r="D13997" t="s">
        <v>26</v>
      </c>
      <c r="E13997" t="s">
        <v>16497</v>
      </c>
      <c r="F13997">
        <v>5480</v>
      </c>
      <c r="G13997">
        <v>6032</v>
      </c>
      <c r="H13997">
        <v>0.55036496350365005</v>
      </c>
      <c r="I13997">
        <v>2034</v>
      </c>
      <c r="J13997">
        <v>1801</v>
      </c>
      <c r="K13997">
        <v>1645</v>
      </c>
      <c r="L13997">
        <v>0.37116788321167898</v>
      </c>
      <c r="M13997">
        <v>0.32864963503649602</v>
      </c>
      <c r="N13997">
        <v>0.30018248175182499</v>
      </c>
    </row>
    <row r="13998" spans="1:14" x14ac:dyDescent="0.2">
      <c r="A13998" t="s">
        <v>14059</v>
      </c>
      <c r="B13998">
        <v>-6.5871576331806896</v>
      </c>
      <c r="C13998">
        <v>-1.17008481462007</v>
      </c>
      <c r="D13998" t="s">
        <v>26</v>
      </c>
      <c r="E13998" t="s">
        <v>74</v>
      </c>
      <c r="F13998">
        <v>5479</v>
      </c>
      <c r="G13998">
        <v>5557</v>
      </c>
      <c r="H13998">
        <v>0.50748858447488598</v>
      </c>
      <c r="I13998">
        <v>2141</v>
      </c>
      <c r="J13998">
        <v>2274</v>
      </c>
      <c r="K13998">
        <v>1064</v>
      </c>
      <c r="L13998">
        <v>0.39076473809089302</v>
      </c>
      <c r="M13998">
        <v>0.41503924073736098</v>
      </c>
      <c r="N13998">
        <v>0.194196021171747</v>
      </c>
    </row>
    <row r="13999" spans="1:14" x14ac:dyDescent="0.2">
      <c r="A13999" t="s">
        <v>14060</v>
      </c>
      <c r="B13999">
        <v>-4.1714345477772499</v>
      </c>
      <c r="C13999">
        <v>4.8057307410190299E-2</v>
      </c>
      <c r="D13999" t="s">
        <v>26</v>
      </c>
      <c r="E13999" t="s">
        <v>74</v>
      </c>
      <c r="F13999">
        <v>5479</v>
      </c>
      <c r="G13999">
        <v>5879</v>
      </c>
      <c r="H13999">
        <v>0.53669892276793896</v>
      </c>
      <c r="I13999">
        <v>1791</v>
      </c>
      <c r="J13999">
        <v>1985</v>
      </c>
      <c r="K13999">
        <v>1703</v>
      </c>
      <c r="L13999">
        <v>0.32688446796860698</v>
      </c>
      <c r="M13999">
        <v>0.36229238912210299</v>
      </c>
      <c r="N13999">
        <v>0.31082314290928997</v>
      </c>
    </row>
    <row r="14000" spans="1:14" x14ac:dyDescent="0.2">
      <c r="A14000" t="s">
        <v>14061</v>
      </c>
      <c r="B14000">
        <v>-5.5588454269123799</v>
      </c>
      <c r="C14000">
        <v>-3.6179945870161601</v>
      </c>
      <c r="D14000" t="s">
        <v>26</v>
      </c>
      <c r="E14000" t="s">
        <v>74</v>
      </c>
      <c r="F14000">
        <v>5478</v>
      </c>
      <c r="G14000">
        <v>6187</v>
      </c>
      <c r="H14000">
        <v>0.56481650538616002</v>
      </c>
      <c r="I14000">
        <v>1991</v>
      </c>
      <c r="J14000">
        <v>1909</v>
      </c>
      <c r="K14000">
        <v>1578</v>
      </c>
      <c r="L14000">
        <v>0.36345381526104398</v>
      </c>
      <c r="M14000">
        <v>0.34848484848484901</v>
      </c>
      <c r="N14000">
        <v>0.28806133625410701</v>
      </c>
    </row>
    <row r="14001" spans="1:14" x14ac:dyDescent="0.2">
      <c r="A14001" t="s">
        <v>14062</v>
      </c>
      <c r="B14001">
        <v>-3.2190398238850402</v>
      </c>
      <c r="C14001">
        <v>-8.4685544562389706E-2</v>
      </c>
      <c r="D14001" t="s">
        <v>26</v>
      </c>
      <c r="E14001" t="s">
        <v>74</v>
      </c>
      <c r="F14001">
        <v>5476</v>
      </c>
      <c r="G14001">
        <v>5098</v>
      </c>
      <c r="H14001">
        <v>0.46548575602629699</v>
      </c>
      <c r="I14001">
        <v>1827</v>
      </c>
      <c r="J14001">
        <v>2082</v>
      </c>
      <c r="K14001">
        <v>1567</v>
      </c>
      <c r="L14001">
        <v>0.33363769174579999</v>
      </c>
      <c r="M14001">
        <v>0.38020452885317801</v>
      </c>
      <c r="N14001">
        <v>0.28615777940102299</v>
      </c>
    </row>
    <row r="14002" spans="1:14" x14ac:dyDescent="0.2">
      <c r="A14002" t="s">
        <v>14063</v>
      </c>
      <c r="B14002">
        <v>-6.2235964797688199</v>
      </c>
      <c r="C14002">
        <v>-1.39987818439012</v>
      </c>
      <c r="D14002" t="s">
        <v>26</v>
      </c>
      <c r="E14002" t="s">
        <v>74</v>
      </c>
      <c r="F14002">
        <v>5475</v>
      </c>
      <c r="G14002">
        <v>5781</v>
      </c>
      <c r="H14002">
        <v>0.52804165144318604</v>
      </c>
      <c r="I14002">
        <v>1882</v>
      </c>
      <c r="J14002">
        <v>1882</v>
      </c>
      <c r="K14002">
        <v>1711</v>
      </c>
      <c r="L14002">
        <v>0.34374429223744302</v>
      </c>
      <c r="M14002">
        <v>0.34374429223744302</v>
      </c>
      <c r="N14002">
        <v>0.31251141552511402</v>
      </c>
    </row>
    <row r="14003" spans="1:14" x14ac:dyDescent="0.2">
      <c r="A14003" t="s">
        <v>14064</v>
      </c>
      <c r="B14003">
        <v>-4.6048988364888004</v>
      </c>
      <c r="C14003">
        <v>0.93943723003859303</v>
      </c>
      <c r="D14003" t="s">
        <v>26</v>
      </c>
      <c r="E14003" t="s">
        <v>74</v>
      </c>
      <c r="F14003">
        <v>5474</v>
      </c>
      <c r="G14003">
        <v>6372</v>
      </c>
      <c r="H14003">
        <v>0.582130458615019</v>
      </c>
      <c r="I14003">
        <v>1967</v>
      </c>
      <c r="J14003">
        <v>1901</v>
      </c>
      <c r="K14003">
        <v>1606</v>
      </c>
      <c r="L14003">
        <v>0.35933503836317099</v>
      </c>
      <c r="M14003">
        <v>0.34727804165144299</v>
      </c>
      <c r="N14003">
        <v>0.29338691998538502</v>
      </c>
    </row>
    <row r="14004" spans="1:14" x14ac:dyDescent="0.2">
      <c r="A14004" t="s">
        <v>14065</v>
      </c>
      <c r="B14004">
        <v>4.2048264480876201</v>
      </c>
      <c r="C14004">
        <v>-1.62301878173356</v>
      </c>
      <c r="D14004" t="s">
        <v>26</v>
      </c>
      <c r="E14004" t="s">
        <v>16499</v>
      </c>
      <c r="F14004">
        <v>5473</v>
      </c>
      <c r="G14004">
        <v>5855</v>
      </c>
      <c r="H14004">
        <v>0.53499634502923998</v>
      </c>
      <c r="I14004">
        <v>1958</v>
      </c>
      <c r="J14004">
        <v>1866</v>
      </c>
      <c r="K14004">
        <v>1649</v>
      </c>
      <c r="L14004">
        <v>0.35775625799378802</v>
      </c>
      <c r="M14004">
        <v>0.34094646446190402</v>
      </c>
      <c r="N14004">
        <v>0.30129727754430802</v>
      </c>
    </row>
    <row r="14005" spans="1:14" x14ac:dyDescent="0.2">
      <c r="A14005" t="s">
        <v>14066</v>
      </c>
      <c r="B14005">
        <v>4.0466524409537002E-3</v>
      </c>
      <c r="C14005">
        <v>2.5668298796891702</v>
      </c>
      <c r="D14005" t="s">
        <v>26</v>
      </c>
      <c r="E14005" t="s">
        <v>65</v>
      </c>
      <c r="F14005">
        <v>5471</v>
      </c>
      <c r="G14005">
        <v>6260</v>
      </c>
      <c r="H14005">
        <v>0.57210747578139298</v>
      </c>
      <c r="I14005">
        <v>1977</v>
      </c>
      <c r="J14005">
        <v>1807</v>
      </c>
      <c r="K14005">
        <v>1687</v>
      </c>
      <c r="L14005">
        <v>0.36135989764211301</v>
      </c>
      <c r="M14005">
        <v>0.33028696764759602</v>
      </c>
      <c r="N14005">
        <v>0.30835313471029102</v>
      </c>
    </row>
    <row r="14006" spans="1:14" x14ac:dyDescent="0.2">
      <c r="A14006" t="s">
        <v>14067</v>
      </c>
      <c r="B14006">
        <v>-5.3418020271015898</v>
      </c>
      <c r="C14006">
        <v>-1.23952917296891</v>
      </c>
      <c r="D14006" t="s">
        <v>26</v>
      </c>
      <c r="E14006" t="s">
        <v>74</v>
      </c>
      <c r="F14006">
        <v>5471</v>
      </c>
      <c r="G14006">
        <v>5337</v>
      </c>
      <c r="H14006">
        <v>0.48802121433796603</v>
      </c>
      <c r="I14006">
        <v>1845</v>
      </c>
      <c r="J14006">
        <v>1911</v>
      </c>
      <c r="K14006">
        <v>1715</v>
      </c>
      <c r="L14006">
        <v>0.33723268141107698</v>
      </c>
      <c r="M14006">
        <v>0.34929628952659503</v>
      </c>
      <c r="N14006">
        <v>0.31347102906232899</v>
      </c>
    </row>
    <row r="14007" spans="1:14" x14ac:dyDescent="0.2">
      <c r="A14007" t="s">
        <v>14068</v>
      </c>
      <c r="B14007">
        <v>-5.0439752601338101</v>
      </c>
      <c r="C14007">
        <v>-1.1974943681479</v>
      </c>
      <c r="D14007" t="s">
        <v>26</v>
      </c>
      <c r="E14007" t="s">
        <v>74</v>
      </c>
      <c r="F14007">
        <v>5471</v>
      </c>
      <c r="G14007">
        <v>5652</v>
      </c>
      <c r="H14007">
        <v>0.51682516459400196</v>
      </c>
      <c r="I14007">
        <v>1828</v>
      </c>
      <c r="J14007">
        <v>1905</v>
      </c>
      <c r="K14007">
        <v>1738</v>
      </c>
      <c r="L14007">
        <v>0.33412538841162498</v>
      </c>
      <c r="M14007">
        <v>0.34819959787972998</v>
      </c>
      <c r="N14007">
        <v>0.31767501370864598</v>
      </c>
    </row>
    <row r="14008" spans="1:14" x14ac:dyDescent="0.2">
      <c r="A14008" t="s">
        <v>14069</v>
      </c>
      <c r="B14008">
        <v>0.95632323992722101</v>
      </c>
      <c r="C14008">
        <v>2.6016189650773498</v>
      </c>
      <c r="D14008" t="s">
        <v>26</v>
      </c>
      <c r="E14008" t="s">
        <v>65</v>
      </c>
      <c r="F14008">
        <v>5470</v>
      </c>
      <c r="G14008">
        <v>5340</v>
      </c>
      <c r="H14008">
        <v>0.48838485458203801</v>
      </c>
      <c r="I14008">
        <v>1823</v>
      </c>
      <c r="J14008">
        <v>1875</v>
      </c>
      <c r="K14008">
        <v>1772</v>
      </c>
      <c r="L14008">
        <v>0.33327239488117</v>
      </c>
      <c r="M14008">
        <v>0.34277879341864698</v>
      </c>
      <c r="N14008">
        <v>0.32394881170018303</v>
      </c>
    </row>
    <row r="14009" spans="1:14" x14ac:dyDescent="0.2">
      <c r="A14009" t="s">
        <v>14070</v>
      </c>
      <c r="B14009">
        <v>-4.3838497661305196</v>
      </c>
      <c r="C14009">
        <v>7.4555565524051307E-2</v>
      </c>
      <c r="D14009" t="s">
        <v>26</v>
      </c>
      <c r="E14009" t="s">
        <v>74</v>
      </c>
      <c r="F14009">
        <v>5470</v>
      </c>
      <c r="G14009">
        <v>4973</v>
      </c>
      <c r="H14009">
        <v>0.45457038391224902</v>
      </c>
      <c r="I14009">
        <v>1736</v>
      </c>
      <c r="J14009">
        <v>2138</v>
      </c>
      <c r="K14009">
        <v>1596</v>
      </c>
      <c r="L14009">
        <v>0.31736745886654499</v>
      </c>
      <c r="M14009">
        <v>0.390859232175503</v>
      </c>
      <c r="N14009">
        <v>0.291773308957952</v>
      </c>
    </row>
    <row r="14010" spans="1:14" x14ac:dyDescent="0.2">
      <c r="A14010" t="s">
        <v>14071</v>
      </c>
      <c r="B14010">
        <v>-4.0145780109120102</v>
      </c>
      <c r="C14010">
        <v>-1.6060630869915299E-2</v>
      </c>
      <c r="D14010" t="s">
        <v>26</v>
      </c>
      <c r="E14010" t="s">
        <v>74</v>
      </c>
      <c r="F14010">
        <v>5469</v>
      </c>
      <c r="G14010">
        <v>5847</v>
      </c>
      <c r="H14010">
        <v>0.53465618141916604</v>
      </c>
      <c r="I14010">
        <v>1870</v>
      </c>
      <c r="J14010">
        <v>1916</v>
      </c>
      <c r="K14010">
        <v>1683</v>
      </c>
      <c r="L14010">
        <v>0.341927226183946</v>
      </c>
      <c r="M14010">
        <v>0.35033827025050301</v>
      </c>
      <c r="N14010">
        <v>0.30773450356555099</v>
      </c>
    </row>
    <row r="14011" spans="1:14" x14ac:dyDescent="0.2">
      <c r="A14011" t="s">
        <v>14072</v>
      </c>
      <c r="B14011">
        <v>4.42658576739304</v>
      </c>
      <c r="C14011">
        <v>-2.5484192772627399</v>
      </c>
      <c r="D14011" t="s">
        <v>26</v>
      </c>
      <c r="E14011" t="s">
        <v>16499</v>
      </c>
      <c r="F14011">
        <v>5468</v>
      </c>
      <c r="G14011">
        <v>5469</v>
      </c>
      <c r="H14011">
        <v>0.50009144111192405</v>
      </c>
      <c r="I14011">
        <v>1828</v>
      </c>
      <c r="J14011">
        <v>1899</v>
      </c>
      <c r="K14011">
        <v>1741</v>
      </c>
      <c r="L14011">
        <v>0.33430870519385503</v>
      </c>
      <c r="M14011">
        <v>0.34729334308705201</v>
      </c>
      <c r="N14011">
        <v>0.31839795171909302</v>
      </c>
    </row>
    <row r="14012" spans="1:14" x14ac:dyDescent="0.2">
      <c r="A14012" t="s">
        <v>14073</v>
      </c>
      <c r="B14012">
        <v>6.4078708626078802</v>
      </c>
      <c r="C14012">
        <v>3.2463631228684902</v>
      </c>
      <c r="D14012" t="s">
        <v>26</v>
      </c>
      <c r="E14012" t="s">
        <v>16498</v>
      </c>
      <c r="F14012">
        <v>5466</v>
      </c>
      <c r="G14012">
        <v>6074</v>
      </c>
      <c r="H14012">
        <v>0.55561653860226901</v>
      </c>
      <c r="I14012">
        <v>1956</v>
      </c>
      <c r="J14012">
        <v>1929</v>
      </c>
      <c r="K14012">
        <v>1581</v>
      </c>
      <c r="L14012">
        <v>0.357848518111965</v>
      </c>
      <c r="M14012">
        <v>0.35290889132821102</v>
      </c>
      <c r="N14012">
        <v>0.28924259055982399</v>
      </c>
    </row>
    <row r="14013" spans="1:14" x14ac:dyDescent="0.2">
      <c r="A14013" t="s">
        <v>14074</v>
      </c>
      <c r="B14013">
        <v>-4.9394959472370896</v>
      </c>
      <c r="C14013">
        <v>-3.0507944031477501</v>
      </c>
      <c r="D14013" t="s">
        <v>26</v>
      </c>
      <c r="E14013" t="s">
        <v>74</v>
      </c>
      <c r="F14013">
        <v>5466</v>
      </c>
      <c r="G14013">
        <v>5769</v>
      </c>
      <c r="H14013">
        <v>0.52800658978583204</v>
      </c>
      <c r="I14013">
        <v>1835</v>
      </c>
      <c r="J14013">
        <v>1932</v>
      </c>
      <c r="K14013">
        <v>1699</v>
      </c>
      <c r="L14013">
        <v>0.33571167215514103</v>
      </c>
      <c r="M14013">
        <v>0.35345773874862801</v>
      </c>
      <c r="N14013">
        <v>0.31083058909623101</v>
      </c>
    </row>
    <row r="14014" spans="1:14" x14ac:dyDescent="0.2">
      <c r="A14014" t="s">
        <v>14075</v>
      </c>
      <c r="B14014">
        <v>0.27549216521255998</v>
      </c>
      <c r="C14014">
        <v>2.4814054564713901</v>
      </c>
      <c r="D14014" t="s">
        <v>26</v>
      </c>
      <c r="E14014" t="s">
        <v>65</v>
      </c>
      <c r="F14014">
        <v>5465</v>
      </c>
      <c r="G14014">
        <v>6498</v>
      </c>
      <c r="H14014">
        <v>0.59461932650073202</v>
      </c>
      <c r="I14014">
        <v>1991</v>
      </c>
      <c r="J14014">
        <v>1725</v>
      </c>
      <c r="K14014">
        <v>1749</v>
      </c>
      <c r="L14014">
        <v>0.36431838975297298</v>
      </c>
      <c r="M14014">
        <v>0.31564501372369602</v>
      </c>
      <c r="N14014">
        <v>0.32003659652333</v>
      </c>
    </row>
    <row r="14015" spans="1:14" x14ac:dyDescent="0.2">
      <c r="A14015" t="s">
        <v>14076</v>
      </c>
      <c r="B14015">
        <v>-5.3997339271260003</v>
      </c>
      <c r="C14015">
        <v>-2.2527540131330999</v>
      </c>
      <c r="D14015" t="s">
        <v>26</v>
      </c>
      <c r="E14015" t="s">
        <v>74</v>
      </c>
      <c r="F14015">
        <v>5465</v>
      </c>
      <c r="G14015">
        <v>6243</v>
      </c>
      <c r="H14015">
        <v>0.57128477306002901</v>
      </c>
      <c r="I14015">
        <v>1946</v>
      </c>
      <c r="J14015">
        <v>1781</v>
      </c>
      <c r="K14015">
        <v>1738</v>
      </c>
      <c r="L14015">
        <v>0.35608417200365999</v>
      </c>
      <c r="M14015">
        <v>0.32589204025617602</v>
      </c>
      <c r="N14015">
        <v>0.31802378774016499</v>
      </c>
    </row>
    <row r="14016" spans="1:14" x14ac:dyDescent="0.2">
      <c r="A14016" t="s">
        <v>14077</v>
      </c>
      <c r="B14016">
        <v>-0.16884728896148199</v>
      </c>
      <c r="C14016">
        <v>2.3208474711656102</v>
      </c>
      <c r="D14016" t="s">
        <v>26</v>
      </c>
      <c r="E14016" t="s">
        <v>65</v>
      </c>
      <c r="F14016">
        <v>5464</v>
      </c>
      <c r="G14016">
        <v>6109</v>
      </c>
      <c r="H14016">
        <v>0.55912502288120103</v>
      </c>
      <c r="I14016">
        <v>1925</v>
      </c>
      <c r="J14016">
        <v>1850</v>
      </c>
      <c r="K14016">
        <v>1689</v>
      </c>
      <c r="L14016">
        <v>0.35230600292825798</v>
      </c>
      <c r="M14016">
        <v>0.338579795021962</v>
      </c>
      <c r="N14016">
        <v>0.30911420204978002</v>
      </c>
    </row>
    <row r="14017" spans="1:14" x14ac:dyDescent="0.2">
      <c r="A14017" t="s">
        <v>14078</v>
      </c>
      <c r="B14017">
        <v>-6.3411964439106701</v>
      </c>
      <c r="C14017">
        <v>-1.49316136081224</v>
      </c>
      <c r="D14017" t="s">
        <v>26</v>
      </c>
      <c r="E14017" t="s">
        <v>74</v>
      </c>
      <c r="F14017">
        <v>5464</v>
      </c>
      <c r="G14017">
        <v>5910</v>
      </c>
      <c r="H14017">
        <v>0.54091158704008802</v>
      </c>
      <c r="I14017">
        <v>1913</v>
      </c>
      <c r="J14017">
        <v>1737</v>
      </c>
      <c r="K14017">
        <v>1814</v>
      </c>
      <c r="L14017">
        <v>0.35010980966325</v>
      </c>
      <c r="M14017">
        <v>0.31789897510981002</v>
      </c>
      <c r="N14017">
        <v>0.33199121522693997</v>
      </c>
    </row>
    <row r="14018" spans="1:14" x14ac:dyDescent="0.2">
      <c r="A14018" t="s">
        <v>14079</v>
      </c>
      <c r="B14018">
        <v>1.6751316524791</v>
      </c>
      <c r="C14018">
        <v>2.8486575679063302</v>
      </c>
      <c r="D14018" t="s">
        <v>26</v>
      </c>
      <c r="E14018" t="s">
        <v>65</v>
      </c>
      <c r="F14018">
        <v>5464</v>
      </c>
      <c r="G14018">
        <v>5626</v>
      </c>
      <c r="H14018">
        <v>0.51482430453879902</v>
      </c>
      <c r="I14018">
        <v>1949</v>
      </c>
      <c r="J14018">
        <v>1809</v>
      </c>
      <c r="K14018">
        <v>1706</v>
      </c>
      <c r="L14018">
        <v>0.35669838945827198</v>
      </c>
      <c r="M14018">
        <v>0.33107613469985397</v>
      </c>
      <c r="N14018">
        <v>0.31222547584187399</v>
      </c>
    </row>
    <row r="14019" spans="1:14" x14ac:dyDescent="0.2">
      <c r="A14019" t="s">
        <v>14080</v>
      </c>
      <c r="B14019">
        <v>-4.2369538806629903</v>
      </c>
      <c r="C14019">
        <v>-0.33090706456904601</v>
      </c>
      <c r="D14019" t="s">
        <v>26</v>
      </c>
      <c r="E14019" t="s">
        <v>74</v>
      </c>
      <c r="F14019">
        <v>5463</v>
      </c>
      <c r="G14019">
        <v>5833</v>
      </c>
      <c r="H14019">
        <v>0.533961918711095</v>
      </c>
      <c r="I14019">
        <v>2088</v>
      </c>
      <c r="J14019">
        <v>1913</v>
      </c>
      <c r="K14019">
        <v>1462</v>
      </c>
      <c r="L14019">
        <v>0.38220757825370699</v>
      </c>
      <c r="M14019">
        <v>0.35017389712612101</v>
      </c>
      <c r="N14019">
        <v>0.26761852462017199</v>
      </c>
    </row>
    <row r="14020" spans="1:14" x14ac:dyDescent="0.2">
      <c r="A14020" t="s">
        <v>14081</v>
      </c>
      <c r="B14020">
        <v>-6.1564549468708796</v>
      </c>
      <c r="C14020">
        <v>0.27427693169112</v>
      </c>
      <c r="D14020" t="s">
        <v>26</v>
      </c>
      <c r="E14020" t="s">
        <v>74</v>
      </c>
      <c r="F14020">
        <v>5463</v>
      </c>
      <c r="G14020">
        <v>5133</v>
      </c>
      <c r="H14020">
        <v>0.46988282680336901</v>
      </c>
      <c r="I14020">
        <v>2065</v>
      </c>
      <c r="J14020">
        <v>2224</v>
      </c>
      <c r="K14020">
        <v>1174</v>
      </c>
      <c r="L14020">
        <v>0.37799743730551</v>
      </c>
      <c r="M14020">
        <v>0.40710232473000202</v>
      </c>
      <c r="N14020">
        <v>0.21490023796448801</v>
      </c>
    </row>
    <row r="14021" spans="1:14" x14ac:dyDescent="0.2">
      <c r="A14021" t="s">
        <v>14082</v>
      </c>
      <c r="B14021">
        <v>-3.8506845496845998</v>
      </c>
      <c r="C14021">
        <v>0.76420648853773798</v>
      </c>
      <c r="D14021" t="s">
        <v>26</v>
      </c>
      <c r="E14021" t="s">
        <v>74</v>
      </c>
      <c r="F14021">
        <v>5463</v>
      </c>
      <c r="G14021">
        <v>6175</v>
      </c>
      <c r="H14021">
        <v>0.56526913218601205</v>
      </c>
      <c r="I14021">
        <v>1959</v>
      </c>
      <c r="J14021">
        <v>2030</v>
      </c>
      <c r="K14021">
        <v>1474</v>
      </c>
      <c r="L14021">
        <v>0.358594179022515</v>
      </c>
      <c r="M14021">
        <v>0.37159070107999298</v>
      </c>
      <c r="N14021">
        <v>0.26981511989749202</v>
      </c>
    </row>
    <row r="14022" spans="1:14" x14ac:dyDescent="0.2">
      <c r="A14022" t="s">
        <v>14083</v>
      </c>
      <c r="B14022">
        <v>-4.6730259917927501</v>
      </c>
      <c r="C14022">
        <v>-3.6548293038130302</v>
      </c>
      <c r="D14022" t="s">
        <v>26</v>
      </c>
      <c r="E14022" t="s">
        <v>74</v>
      </c>
      <c r="F14022">
        <v>5461</v>
      </c>
      <c r="G14022">
        <v>5586</v>
      </c>
      <c r="H14022">
        <v>0.51144479033144097</v>
      </c>
      <c r="I14022">
        <v>1949</v>
      </c>
      <c r="J14022">
        <v>1825</v>
      </c>
      <c r="K14022">
        <v>1687</v>
      </c>
      <c r="L14022">
        <v>0.35689434169565998</v>
      </c>
      <c r="M14022">
        <v>0.334187877678081</v>
      </c>
      <c r="N14022">
        <v>0.30891778062625902</v>
      </c>
    </row>
    <row r="14023" spans="1:14" x14ac:dyDescent="0.2">
      <c r="A14023" t="s">
        <v>14084</v>
      </c>
      <c r="B14023">
        <v>-4.5688442252827404</v>
      </c>
      <c r="C14023">
        <v>-1.2784977360487499</v>
      </c>
      <c r="D14023" t="s">
        <v>26</v>
      </c>
      <c r="E14023" t="s">
        <v>74</v>
      </c>
      <c r="F14023">
        <v>5460</v>
      </c>
      <c r="G14023">
        <v>5870</v>
      </c>
      <c r="H14023">
        <v>0.53754578754578797</v>
      </c>
      <c r="I14023">
        <v>1822</v>
      </c>
      <c r="J14023">
        <v>1997</v>
      </c>
      <c r="K14023">
        <v>1641</v>
      </c>
      <c r="L14023">
        <v>0.33369963369963401</v>
      </c>
      <c r="M14023">
        <v>0.36575091575091601</v>
      </c>
      <c r="N14023">
        <v>0.30054945054945098</v>
      </c>
    </row>
    <row r="14024" spans="1:14" x14ac:dyDescent="0.2">
      <c r="A14024" t="s">
        <v>14085</v>
      </c>
      <c r="B14024">
        <v>-6.0459388755513004</v>
      </c>
      <c r="C14024">
        <v>-1.3631610079527401</v>
      </c>
      <c r="D14024" t="s">
        <v>26</v>
      </c>
      <c r="E14024" t="s">
        <v>74</v>
      </c>
      <c r="F14024">
        <v>5458</v>
      </c>
      <c r="G14024">
        <v>5505</v>
      </c>
      <c r="H14024">
        <v>0.50430560644924904</v>
      </c>
      <c r="I14024">
        <v>1766</v>
      </c>
      <c r="J14024">
        <v>1780</v>
      </c>
      <c r="K14024">
        <v>1912</v>
      </c>
      <c r="L14024">
        <v>0.32356174422865502</v>
      </c>
      <c r="M14024">
        <v>0.32612678636863301</v>
      </c>
      <c r="N14024">
        <v>0.35031146940271202</v>
      </c>
    </row>
    <row r="14025" spans="1:14" x14ac:dyDescent="0.2">
      <c r="A14025" t="s">
        <v>14086</v>
      </c>
      <c r="B14025">
        <v>6.3199296928691204</v>
      </c>
      <c r="C14025">
        <v>-1.30388168532853</v>
      </c>
      <c r="D14025" t="s">
        <v>26</v>
      </c>
      <c r="E14025" t="s">
        <v>16499</v>
      </c>
      <c r="F14025">
        <v>5457</v>
      </c>
      <c r="G14025">
        <v>5575</v>
      </c>
      <c r="H14025">
        <v>0.51090542521994098</v>
      </c>
      <c r="I14025">
        <v>1783</v>
      </c>
      <c r="J14025">
        <v>1995</v>
      </c>
      <c r="K14025">
        <v>1679</v>
      </c>
      <c r="L14025">
        <v>0.32673630199743398</v>
      </c>
      <c r="M14025">
        <v>0.36558548653106099</v>
      </c>
      <c r="N14025">
        <v>0.30767821147150398</v>
      </c>
    </row>
    <row r="14026" spans="1:14" x14ac:dyDescent="0.2">
      <c r="A14026" t="s">
        <v>14087</v>
      </c>
      <c r="B14026">
        <v>7.1143427826213097</v>
      </c>
      <c r="C14026">
        <v>1.5525655345200999</v>
      </c>
      <c r="D14026" t="s">
        <v>26</v>
      </c>
      <c r="E14026" t="s">
        <v>16498</v>
      </c>
      <c r="F14026">
        <v>5457</v>
      </c>
      <c r="G14026">
        <v>5805</v>
      </c>
      <c r="H14026">
        <v>0.53208065994500497</v>
      </c>
      <c r="I14026">
        <v>1977</v>
      </c>
      <c r="J14026">
        <v>1895</v>
      </c>
      <c r="K14026">
        <v>1585</v>
      </c>
      <c r="L14026">
        <v>0.36228697086311201</v>
      </c>
      <c r="M14026">
        <v>0.34726039948689802</v>
      </c>
      <c r="N14026">
        <v>0.29045262964999102</v>
      </c>
    </row>
    <row r="14027" spans="1:14" x14ac:dyDescent="0.2">
      <c r="A14027" t="s">
        <v>14088</v>
      </c>
      <c r="B14027">
        <v>7.0204134918498298</v>
      </c>
      <c r="C14027">
        <v>1.4343707160234</v>
      </c>
      <c r="D14027" t="s">
        <v>26</v>
      </c>
      <c r="E14027" t="s">
        <v>16498</v>
      </c>
      <c r="F14027">
        <v>5454</v>
      </c>
      <c r="G14027">
        <v>5186</v>
      </c>
      <c r="H14027">
        <v>0.47551806345131098</v>
      </c>
      <c r="I14027">
        <v>1757</v>
      </c>
      <c r="J14027">
        <v>1995</v>
      </c>
      <c r="K14027">
        <v>1702</v>
      </c>
      <c r="L14027">
        <v>0.32214888155482202</v>
      </c>
      <c r="M14027">
        <v>0.36578657865786601</v>
      </c>
      <c r="N14027">
        <v>0.31206453978731202</v>
      </c>
    </row>
    <row r="14028" spans="1:14" x14ac:dyDescent="0.2">
      <c r="A14028" t="s">
        <v>14089</v>
      </c>
      <c r="B14028">
        <v>-6.5827564262104703</v>
      </c>
      <c r="C14028">
        <v>-0.56902503509526503</v>
      </c>
      <c r="D14028" t="s">
        <v>26</v>
      </c>
      <c r="E14028" t="s">
        <v>74</v>
      </c>
      <c r="F14028">
        <v>5453</v>
      </c>
      <c r="G14028">
        <v>6058</v>
      </c>
      <c r="H14028">
        <v>0.55557593543653705</v>
      </c>
      <c r="I14028">
        <v>2053</v>
      </c>
      <c r="J14028">
        <v>1873</v>
      </c>
      <c r="K14028">
        <v>1527</v>
      </c>
      <c r="L14028">
        <v>0.37649000550155898</v>
      </c>
      <c r="M14028">
        <v>0.34348065285164098</v>
      </c>
      <c r="N14028">
        <v>0.28002934164679999</v>
      </c>
    </row>
    <row r="14029" spans="1:14" x14ac:dyDescent="0.2">
      <c r="A14029" t="s">
        <v>14090</v>
      </c>
      <c r="B14029">
        <v>-6.3198641799641404</v>
      </c>
      <c r="C14029">
        <v>-0.57138348658089899</v>
      </c>
      <c r="D14029" t="s">
        <v>26</v>
      </c>
      <c r="E14029" t="s">
        <v>74</v>
      </c>
      <c r="F14029">
        <v>5452</v>
      </c>
      <c r="G14029">
        <v>5948</v>
      </c>
      <c r="H14029">
        <v>0.54568807339449499</v>
      </c>
      <c r="I14029">
        <v>2059</v>
      </c>
      <c r="J14029">
        <v>1744</v>
      </c>
      <c r="K14029">
        <v>1649</v>
      </c>
      <c r="L14029">
        <v>0.37765957446808501</v>
      </c>
      <c r="M14029">
        <v>0.31988261188554701</v>
      </c>
      <c r="N14029">
        <v>0.30245781364636798</v>
      </c>
    </row>
    <row r="14030" spans="1:14" x14ac:dyDescent="0.2">
      <c r="A14030" t="s">
        <v>14091</v>
      </c>
      <c r="B14030">
        <v>5.7982555366801503</v>
      </c>
      <c r="C14030">
        <v>-0.99797449548249495</v>
      </c>
      <c r="D14030" t="s">
        <v>26</v>
      </c>
      <c r="E14030" t="s">
        <v>16499</v>
      </c>
      <c r="F14030">
        <v>5451</v>
      </c>
      <c r="G14030">
        <v>5633</v>
      </c>
      <c r="H14030">
        <v>0.51678899082568797</v>
      </c>
      <c r="I14030">
        <v>2148</v>
      </c>
      <c r="J14030">
        <v>1975</v>
      </c>
      <c r="K14030">
        <v>1328</v>
      </c>
      <c r="L14030">
        <v>0.39405613648871801</v>
      </c>
      <c r="M14030">
        <v>0.36231884057970998</v>
      </c>
      <c r="N14030">
        <v>0.24362502293157201</v>
      </c>
    </row>
    <row r="14031" spans="1:14" x14ac:dyDescent="0.2">
      <c r="A14031" t="s">
        <v>14092</v>
      </c>
      <c r="B14031">
        <v>-4.6991013549519298</v>
      </c>
      <c r="C14031">
        <v>-1.6094382210493601</v>
      </c>
      <c r="D14031" t="s">
        <v>26</v>
      </c>
      <c r="E14031" t="s">
        <v>74</v>
      </c>
      <c r="F14031">
        <v>5449</v>
      </c>
      <c r="G14031">
        <v>6190</v>
      </c>
      <c r="H14031">
        <v>0.56820268037451804</v>
      </c>
      <c r="I14031">
        <v>2100</v>
      </c>
      <c r="J14031">
        <v>1772</v>
      </c>
      <c r="K14031">
        <v>1577</v>
      </c>
      <c r="L14031">
        <v>0.38539181501192898</v>
      </c>
      <c r="M14031">
        <v>0.325197283905304</v>
      </c>
      <c r="N14031">
        <v>0.28941090108276701</v>
      </c>
    </row>
    <row r="14032" spans="1:14" x14ac:dyDescent="0.2">
      <c r="A14032" t="s">
        <v>14093</v>
      </c>
      <c r="B14032">
        <v>-3.14695134388931</v>
      </c>
      <c r="C14032">
        <v>0.10791667263502901</v>
      </c>
      <c r="D14032" t="s">
        <v>26</v>
      </c>
      <c r="E14032" t="s">
        <v>74</v>
      </c>
      <c r="F14032">
        <v>5449</v>
      </c>
      <c r="G14032">
        <v>5959</v>
      </c>
      <c r="H14032">
        <v>0.54679757753716296</v>
      </c>
      <c r="I14032">
        <v>1884</v>
      </c>
      <c r="J14032">
        <v>1719</v>
      </c>
      <c r="K14032">
        <v>1846</v>
      </c>
      <c r="L14032">
        <v>0.34575151403927301</v>
      </c>
      <c r="M14032">
        <v>0.31547072857405001</v>
      </c>
      <c r="N14032">
        <v>0.33877775738667598</v>
      </c>
    </row>
    <row r="14033" spans="1:14" x14ac:dyDescent="0.2">
      <c r="A14033" t="s">
        <v>14094</v>
      </c>
      <c r="B14033">
        <v>4.2667070366191204</v>
      </c>
      <c r="C14033">
        <v>-1.8821688099623199</v>
      </c>
      <c r="D14033" t="s">
        <v>26</v>
      </c>
      <c r="E14033" t="s">
        <v>16499</v>
      </c>
      <c r="F14033">
        <v>5449</v>
      </c>
      <c r="G14033">
        <v>5132</v>
      </c>
      <c r="H14033">
        <v>0.47108500091793598</v>
      </c>
      <c r="I14033">
        <v>1729</v>
      </c>
      <c r="J14033">
        <v>2002</v>
      </c>
      <c r="K14033">
        <v>1718</v>
      </c>
      <c r="L14033">
        <v>0.31730592769315502</v>
      </c>
      <c r="M14033">
        <v>0.36740686364470498</v>
      </c>
      <c r="N14033">
        <v>0.31528720866213999</v>
      </c>
    </row>
    <row r="14034" spans="1:14" x14ac:dyDescent="0.2">
      <c r="A14034" t="s">
        <v>14095</v>
      </c>
      <c r="B14034">
        <v>-6.31078043210037</v>
      </c>
      <c r="C14034">
        <v>-0.56101990778451205</v>
      </c>
      <c r="D14034" t="s">
        <v>26</v>
      </c>
      <c r="E14034" t="s">
        <v>74</v>
      </c>
      <c r="F14034">
        <v>5449</v>
      </c>
      <c r="G14034">
        <v>6291</v>
      </c>
      <c r="H14034">
        <v>0.57726188291429603</v>
      </c>
      <c r="I14034">
        <v>1995</v>
      </c>
      <c r="J14034">
        <v>1740</v>
      </c>
      <c r="K14034">
        <v>1714</v>
      </c>
      <c r="L14034">
        <v>0.36612222426133201</v>
      </c>
      <c r="M14034">
        <v>0.31932464672416999</v>
      </c>
      <c r="N14034">
        <v>0.314553129014498</v>
      </c>
    </row>
    <row r="14035" spans="1:14" x14ac:dyDescent="0.2">
      <c r="A14035" t="s">
        <v>14096</v>
      </c>
      <c r="B14035">
        <v>-5.6351698898029996</v>
      </c>
      <c r="C14035">
        <v>-0.59646600027089303</v>
      </c>
      <c r="D14035" t="s">
        <v>26</v>
      </c>
      <c r="E14035" t="s">
        <v>74</v>
      </c>
      <c r="F14035">
        <v>5448</v>
      </c>
      <c r="G14035">
        <v>5480</v>
      </c>
      <c r="H14035">
        <v>0.50293685756240802</v>
      </c>
      <c r="I14035">
        <v>1856</v>
      </c>
      <c r="J14035">
        <v>1860</v>
      </c>
      <c r="K14035">
        <v>1732</v>
      </c>
      <c r="L14035">
        <v>0.34067547723935399</v>
      </c>
      <c r="M14035">
        <v>0.34140969162995599</v>
      </c>
      <c r="N14035">
        <v>0.31791483113069002</v>
      </c>
    </row>
    <row r="14036" spans="1:14" x14ac:dyDescent="0.2">
      <c r="A14036" t="s">
        <v>14097</v>
      </c>
      <c r="B14036">
        <v>1.5747209526347401</v>
      </c>
      <c r="C14036">
        <v>2.1989681319474701</v>
      </c>
      <c r="D14036" t="s">
        <v>26</v>
      </c>
      <c r="E14036" t="s">
        <v>65</v>
      </c>
      <c r="F14036">
        <v>5444</v>
      </c>
      <c r="G14036">
        <v>5776</v>
      </c>
      <c r="H14036">
        <v>0.53068724733553796</v>
      </c>
      <c r="I14036">
        <v>1806</v>
      </c>
      <c r="J14036">
        <v>1817</v>
      </c>
      <c r="K14036">
        <v>1821</v>
      </c>
      <c r="L14036">
        <v>0.33174136664217502</v>
      </c>
      <c r="M14036">
        <v>0.33376193975018398</v>
      </c>
      <c r="N14036">
        <v>0.334496693607641</v>
      </c>
    </row>
    <row r="14037" spans="1:14" x14ac:dyDescent="0.2">
      <c r="A14037" t="s">
        <v>14098</v>
      </c>
      <c r="B14037">
        <v>-5.9057888053608698</v>
      </c>
      <c r="C14037">
        <v>-2.5730052395582699</v>
      </c>
      <c r="D14037" t="s">
        <v>26</v>
      </c>
      <c r="E14037" t="s">
        <v>74</v>
      </c>
      <c r="F14037">
        <v>5444</v>
      </c>
      <c r="G14037">
        <v>5861</v>
      </c>
      <c r="H14037">
        <v>0.53829904481998503</v>
      </c>
      <c r="I14037">
        <v>1911</v>
      </c>
      <c r="J14037">
        <v>1893</v>
      </c>
      <c r="K14037">
        <v>1640</v>
      </c>
      <c r="L14037">
        <v>0.35102865540044098</v>
      </c>
      <c r="M14037">
        <v>0.34772226304188097</v>
      </c>
      <c r="N14037">
        <v>0.30124908155767799</v>
      </c>
    </row>
    <row r="14038" spans="1:14" x14ac:dyDescent="0.2">
      <c r="A14038" t="s">
        <v>14099</v>
      </c>
      <c r="B14038">
        <v>-0.32783276217706198</v>
      </c>
      <c r="C14038">
        <v>2.80675264160628</v>
      </c>
      <c r="D14038" t="s">
        <v>26</v>
      </c>
      <c r="E14038" t="s">
        <v>65</v>
      </c>
      <c r="F14038">
        <v>5444</v>
      </c>
      <c r="G14038">
        <v>6038</v>
      </c>
      <c r="H14038">
        <v>0.55465735807459104</v>
      </c>
      <c r="I14038">
        <v>1966</v>
      </c>
      <c r="J14038">
        <v>1895</v>
      </c>
      <c r="K14038">
        <v>1583</v>
      </c>
      <c r="L14038">
        <v>0.36113152094048501</v>
      </c>
      <c r="M14038">
        <v>0.34808963997060999</v>
      </c>
      <c r="N14038">
        <v>0.29077883908890501</v>
      </c>
    </row>
    <row r="14039" spans="1:14" x14ac:dyDescent="0.2">
      <c r="A14039" t="s">
        <v>14100</v>
      </c>
      <c r="B14039">
        <v>6.9056015945720004</v>
      </c>
      <c r="C14039">
        <v>1.2599535779237201</v>
      </c>
      <c r="D14039" t="s">
        <v>26</v>
      </c>
      <c r="E14039" t="s">
        <v>16498</v>
      </c>
      <c r="F14039">
        <v>5444</v>
      </c>
      <c r="G14039">
        <v>5622</v>
      </c>
      <c r="H14039">
        <v>0.51634827332843503</v>
      </c>
      <c r="I14039">
        <v>1643</v>
      </c>
      <c r="J14039">
        <v>2022</v>
      </c>
      <c r="K14039">
        <v>1779</v>
      </c>
      <c r="L14039">
        <v>0.30180014695077201</v>
      </c>
      <c r="M14039">
        <v>0.37141807494489298</v>
      </c>
      <c r="N14039">
        <v>0.32678177810433501</v>
      </c>
    </row>
    <row r="14040" spans="1:14" x14ac:dyDescent="0.2">
      <c r="A14040" t="s">
        <v>14101</v>
      </c>
      <c r="B14040">
        <v>-3.5605711005879201</v>
      </c>
      <c r="C14040">
        <v>0.34518649141783497</v>
      </c>
      <c r="D14040" t="s">
        <v>26</v>
      </c>
      <c r="E14040" t="s">
        <v>74</v>
      </c>
      <c r="F14040">
        <v>5442</v>
      </c>
      <c r="G14040">
        <v>5897</v>
      </c>
      <c r="H14040">
        <v>0.542003676470588</v>
      </c>
      <c r="I14040">
        <v>1894</v>
      </c>
      <c r="J14040">
        <v>1881</v>
      </c>
      <c r="K14040">
        <v>1667</v>
      </c>
      <c r="L14040">
        <v>0.348033811098861</v>
      </c>
      <c r="M14040">
        <v>0.34564498346196298</v>
      </c>
      <c r="N14040">
        <v>0.30632120543917701</v>
      </c>
    </row>
    <row r="14041" spans="1:14" x14ac:dyDescent="0.2">
      <c r="A14041" t="s">
        <v>14102</v>
      </c>
      <c r="B14041">
        <v>-5.5660337470722903</v>
      </c>
      <c r="C14041">
        <v>-0.83387259681229797</v>
      </c>
      <c r="D14041" t="s">
        <v>26</v>
      </c>
      <c r="E14041" t="s">
        <v>74</v>
      </c>
      <c r="F14041">
        <v>5442</v>
      </c>
      <c r="G14041">
        <v>5816</v>
      </c>
      <c r="H14041">
        <v>0.534460577099798</v>
      </c>
      <c r="I14041">
        <v>1974</v>
      </c>
      <c r="J14041">
        <v>1839</v>
      </c>
      <c r="K14041">
        <v>1629</v>
      </c>
      <c r="L14041">
        <v>0.36273428886438802</v>
      </c>
      <c r="M14041">
        <v>0.33792723263506103</v>
      </c>
      <c r="N14041">
        <v>0.29933847850055101</v>
      </c>
    </row>
    <row r="14042" spans="1:14" x14ac:dyDescent="0.2">
      <c r="A14042" t="s">
        <v>14103</v>
      </c>
      <c r="B14042">
        <v>3.3926847912120102</v>
      </c>
      <c r="C14042">
        <v>2.7118467883348001</v>
      </c>
      <c r="D14042" t="s">
        <v>26</v>
      </c>
      <c r="E14042" t="s">
        <v>16497</v>
      </c>
      <c r="F14042">
        <v>5440</v>
      </c>
      <c r="G14042">
        <v>5818</v>
      </c>
      <c r="H14042">
        <v>0.53484096341239196</v>
      </c>
      <c r="I14042">
        <v>1877</v>
      </c>
      <c r="J14042">
        <v>1760</v>
      </c>
      <c r="K14042">
        <v>1803</v>
      </c>
      <c r="L14042">
        <v>0.34503676470588202</v>
      </c>
      <c r="M14042">
        <v>0.32352941176470601</v>
      </c>
      <c r="N14042">
        <v>0.33143382352941197</v>
      </c>
    </row>
    <row r="14043" spans="1:14" x14ac:dyDescent="0.2">
      <c r="A14043" t="s">
        <v>14104</v>
      </c>
      <c r="B14043">
        <v>-3.45344724881179</v>
      </c>
      <c r="C14043">
        <v>-1.1313752337217799</v>
      </c>
      <c r="D14043" t="s">
        <v>26</v>
      </c>
      <c r="E14043" t="s">
        <v>74</v>
      </c>
      <c r="F14043">
        <v>5440</v>
      </c>
      <c r="G14043">
        <v>5973</v>
      </c>
      <c r="H14043">
        <v>0.54898897058823504</v>
      </c>
      <c r="I14043">
        <v>1829</v>
      </c>
      <c r="J14043">
        <v>1898</v>
      </c>
      <c r="K14043">
        <v>1713</v>
      </c>
      <c r="L14043">
        <v>0.33621323529411801</v>
      </c>
      <c r="M14043">
        <v>0.348897058823529</v>
      </c>
      <c r="N14043">
        <v>0.31488970588235299</v>
      </c>
    </row>
    <row r="14044" spans="1:14" x14ac:dyDescent="0.2">
      <c r="A14044" t="s">
        <v>14105</v>
      </c>
      <c r="B14044">
        <v>-7.3426460288716102</v>
      </c>
      <c r="C14044">
        <v>-2.4088412924528599</v>
      </c>
      <c r="D14044" t="s">
        <v>26</v>
      </c>
      <c r="E14044" t="s">
        <v>74</v>
      </c>
      <c r="F14044">
        <v>5440</v>
      </c>
      <c r="G14044">
        <v>5667</v>
      </c>
      <c r="H14044">
        <v>0.52086397058823497</v>
      </c>
      <c r="I14044">
        <v>1859</v>
      </c>
      <c r="J14044">
        <v>1888</v>
      </c>
      <c r="K14044">
        <v>1693</v>
      </c>
      <c r="L14044">
        <v>0.34172794117647098</v>
      </c>
      <c r="M14044">
        <v>0.34705882352941197</v>
      </c>
      <c r="N14044">
        <v>0.31121323529411798</v>
      </c>
    </row>
    <row r="14045" spans="1:14" x14ac:dyDescent="0.2">
      <c r="A14045" t="s">
        <v>14106</v>
      </c>
      <c r="B14045">
        <v>3.4575103260325699</v>
      </c>
      <c r="C14045">
        <v>2.5660221175431701</v>
      </c>
      <c r="D14045" t="s">
        <v>26</v>
      </c>
      <c r="E14045" t="s">
        <v>16497</v>
      </c>
      <c r="F14045">
        <v>5438</v>
      </c>
      <c r="G14045">
        <v>5408</v>
      </c>
      <c r="H14045">
        <v>0.497333088100055</v>
      </c>
      <c r="I14045">
        <v>1918</v>
      </c>
      <c r="J14045">
        <v>1808</v>
      </c>
      <c r="K14045">
        <v>1712</v>
      </c>
      <c r="L14045">
        <v>0.35270319970577402</v>
      </c>
      <c r="M14045">
        <v>0.33247517469658</v>
      </c>
      <c r="N14045">
        <v>0.31482162559764598</v>
      </c>
    </row>
    <row r="14046" spans="1:14" x14ac:dyDescent="0.2">
      <c r="A14046" t="s">
        <v>14107</v>
      </c>
      <c r="B14046">
        <v>-6.0635503791523702</v>
      </c>
      <c r="C14046">
        <v>-0.32929789562230299</v>
      </c>
      <c r="D14046" t="s">
        <v>26</v>
      </c>
      <c r="E14046" t="s">
        <v>74</v>
      </c>
      <c r="F14046">
        <v>5438</v>
      </c>
      <c r="G14046">
        <v>6050</v>
      </c>
      <c r="H14046">
        <v>0.55657773689052403</v>
      </c>
      <c r="I14046">
        <v>1829</v>
      </c>
      <c r="J14046">
        <v>1954</v>
      </c>
      <c r="K14046">
        <v>1655</v>
      </c>
      <c r="L14046">
        <v>0.33633688856197103</v>
      </c>
      <c r="M14046">
        <v>0.359323280617874</v>
      </c>
      <c r="N14046">
        <v>0.30433983082015398</v>
      </c>
    </row>
    <row r="14047" spans="1:14" x14ac:dyDescent="0.2">
      <c r="A14047" t="s">
        <v>14108</v>
      </c>
      <c r="B14047">
        <v>7.2453218437480196</v>
      </c>
      <c r="C14047">
        <v>0.68008216183180603</v>
      </c>
      <c r="D14047" t="s">
        <v>26</v>
      </c>
      <c r="E14047" t="s">
        <v>16498</v>
      </c>
      <c r="F14047">
        <v>5438</v>
      </c>
      <c r="G14047">
        <v>5598</v>
      </c>
      <c r="H14047">
        <v>0.51471129091577805</v>
      </c>
      <c r="I14047">
        <v>1822</v>
      </c>
      <c r="J14047">
        <v>1976</v>
      </c>
      <c r="K14047">
        <v>1640</v>
      </c>
      <c r="L14047">
        <v>0.335049650606841</v>
      </c>
      <c r="M14047">
        <v>0.36336888561971298</v>
      </c>
      <c r="N14047">
        <v>0.30158146377344602</v>
      </c>
    </row>
    <row r="14048" spans="1:14" x14ac:dyDescent="0.2">
      <c r="A14048" t="s">
        <v>14109</v>
      </c>
      <c r="B14048">
        <v>4.8007036186503704</v>
      </c>
      <c r="C14048">
        <v>-2.9265923901319999</v>
      </c>
      <c r="D14048" t="s">
        <v>26</v>
      </c>
      <c r="E14048" t="s">
        <v>16499</v>
      </c>
      <c r="F14048">
        <v>5435</v>
      </c>
      <c r="G14048">
        <v>4903</v>
      </c>
      <c r="H14048">
        <v>0.45114096429885903</v>
      </c>
      <c r="I14048">
        <v>1678</v>
      </c>
      <c r="J14048">
        <v>1993</v>
      </c>
      <c r="K14048">
        <v>1764</v>
      </c>
      <c r="L14048">
        <v>0.30873965041398299</v>
      </c>
      <c r="M14048">
        <v>0.36669733210671601</v>
      </c>
      <c r="N14048">
        <v>0.324563017479301</v>
      </c>
    </row>
    <row r="14049" spans="1:14" x14ac:dyDescent="0.2">
      <c r="A14049" t="s">
        <v>14110</v>
      </c>
      <c r="B14049">
        <v>2.6636410690593002</v>
      </c>
      <c r="C14049">
        <v>2.4726821974992301</v>
      </c>
      <c r="D14049" t="s">
        <v>26</v>
      </c>
      <c r="E14049" t="s">
        <v>65</v>
      </c>
      <c r="F14049">
        <v>5432</v>
      </c>
      <c r="G14049">
        <v>5674</v>
      </c>
      <c r="H14049">
        <v>0.52227540500736402</v>
      </c>
      <c r="I14049">
        <v>1854</v>
      </c>
      <c r="J14049">
        <v>1780</v>
      </c>
      <c r="K14049">
        <v>1798</v>
      </c>
      <c r="L14049">
        <v>0.34131075110456599</v>
      </c>
      <c r="M14049">
        <v>0.327687776141384</v>
      </c>
      <c r="N14049">
        <v>0.33100147275405001</v>
      </c>
    </row>
    <row r="14050" spans="1:14" x14ac:dyDescent="0.2">
      <c r="A14050" t="s">
        <v>14111</v>
      </c>
      <c r="B14050">
        <v>5.4093442894267296</v>
      </c>
      <c r="C14050">
        <v>-0.97837279279236999</v>
      </c>
      <c r="D14050" t="s">
        <v>26</v>
      </c>
      <c r="E14050" t="s">
        <v>16499</v>
      </c>
      <c r="F14050">
        <v>5431</v>
      </c>
      <c r="G14050">
        <v>5617</v>
      </c>
      <c r="H14050">
        <v>0.51721915285451203</v>
      </c>
      <c r="I14050">
        <v>1976</v>
      </c>
      <c r="J14050">
        <v>1891</v>
      </c>
      <c r="K14050">
        <v>1564</v>
      </c>
      <c r="L14050">
        <v>0.36383723071257601</v>
      </c>
      <c r="M14050">
        <v>0.34818633769103302</v>
      </c>
      <c r="N14050">
        <v>0.28797643159639102</v>
      </c>
    </row>
    <row r="14051" spans="1:14" x14ac:dyDescent="0.2">
      <c r="A14051" t="s">
        <v>14112</v>
      </c>
      <c r="B14051">
        <v>1.19609937441819</v>
      </c>
      <c r="C14051">
        <v>2.1866929129838399</v>
      </c>
      <c r="D14051" t="s">
        <v>26</v>
      </c>
      <c r="E14051" t="s">
        <v>65</v>
      </c>
      <c r="F14051">
        <v>5431</v>
      </c>
      <c r="G14051">
        <v>5634</v>
      </c>
      <c r="H14051">
        <v>0.51888008841407296</v>
      </c>
      <c r="I14051">
        <v>1850</v>
      </c>
      <c r="J14051">
        <v>1899</v>
      </c>
      <c r="K14051">
        <v>1682</v>
      </c>
      <c r="L14051">
        <v>0.340637083410053</v>
      </c>
      <c r="M14051">
        <v>0.34965936291659</v>
      </c>
      <c r="N14051">
        <v>0.309703553673357</v>
      </c>
    </row>
    <row r="14052" spans="1:14" x14ac:dyDescent="0.2">
      <c r="A14052" t="s">
        <v>14113</v>
      </c>
      <c r="B14052">
        <v>-5.0222353004170204</v>
      </c>
      <c r="C14052">
        <v>-0.22728138704304901</v>
      </c>
      <c r="D14052" t="s">
        <v>26</v>
      </c>
      <c r="E14052" t="s">
        <v>74</v>
      </c>
      <c r="F14052">
        <v>5430</v>
      </c>
      <c r="G14052">
        <v>6400</v>
      </c>
      <c r="H14052">
        <v>0.589427150488119</v>
      </c>
      <c r="I14052">
        <v>1942</v>
      </c>
      <c r="J14052">
        <v>1739</v>
      </c>
      <c r="K14052">
        <v>1749</v>
      </c>
      <c r="L14052">
        <v>0.357642725598527</v>
      </c>
      <c r="M14052">
        <v>0.32025782688766102</v>
      </c>
      <c r="N14052">
        <v>0.32209944751381198</v>
      </c>
    </row>
    <row r="14053" spans="1:14" x14ac:dyDescent="0.2">
      <c r="A14053" t="s">
        <v>14114</v>
      </c>
      <c r="B14053">
        <v>2.0860618091868601</v>
      </c>
      <c r="C14053">
        <v>2.9911551074265899</v>
      </c>
      <c r="D14053" t="s">
        <v>26</v>
      </c>
      <c r="E14053" t="s">
        <v>65</v>
      </c>
      <c r="F14053">
        <v>5429</v>
      </c>
      <c r="G14053">
        <v>6124</v>
      </c>
      <c r="H14053">
        <v>0.56442396313363996</v>
      </c>
      <c r="I14053">
        <v>2017</v>
      </c>
      <c r="J14053">
        <v>1845</v>
      </c>
      <c r="K14053">
        <v>1567</v>
      </c>
      <c r="L14053">
        <v>0.37152330079204299</v>
      </c>
      <c r="M14053">
        <v>0.339841591453306</v>
      </c>
      <c r="N14053">
        <v>0.28863510775465101</v>
      </c>
    </row>
    <row r="14054" spans="1:14" x14ac:dyDescent="0.2">
      <c r="A14054" t="s">
        <v>14115</v>
      </c>
      <c r="B14054">
        <v>-5.7168206237507597</v>
      </c>
      <c r="C14054">
        <v>-0.58051180381779899</v>
      </c>
      <c r="D14054" t="s">
        <v>26</v>
      </c>
      <c r="E14054" t="s">
        <v>74</v>
      </c>
      <c r="F14054">
        <v>5424</v>
      </c>
      <c r="G14054">
        <v>5283</v>
      </c>
      <c r="H14054">
        <v>0.48709201548958098</v>
      </c>
      <c r="I14054">
        <v>1783</v>
      </c>
      <c r="J14054">
        <v>1856</v>
      </c>
      <c r="K14054">
        <v>1785</v>
      </c>
      <c r="L14054">
        <v>0.32872418879055998</v>
      </c>
      <c r="M14054">
        <v>0.342182890855457</v>
      </c>
      <c r="N14054">
        <v>0.32909292035398202</v>
      </c>
    </row>
    <row r="14055" spans="1:14" x14ac:dyDescent="0.2">
      <c r="A14055" t="s">
        <v>14116</v>
      </c>
      <c r="B14055">
        <v>-5.1658734344196997</v>
      </c>
      <c r="C14055">
        <v>0.37064566175932701</v>
      </c>
      <c r="D14055" t="s">
        <v>26</v>
      </c>
      <c r="E14055" t="s">
        <v>74</v>
      </c>
      <c r="F14055">
        <v>5424</v>
      </c>
      <c r="G14055">
        <v>5982</v>
      </c>
      <c r="H14055">
        <v>0.55143805309734495</v>
      </c>
      <c r="I14055">
        <v>1900</v>
      </c>
      <c r="J14055">
        <v>1924</v>
      </c>
      <c r="K14055">
        <v>1600</v>
      </c>
      <c r="L14055">
        <v>0.35029498525073699</v>
      </c>
      <c r="M14055">
        <v>0.354719764011799</v>
      </c>
      <c r="N14055">
        <v>0.29498525073746301</v>
      </c>
    </row>
    <row r="14056" spans="1:14" x14ac:dyDescent="0.2">
      <c r="A14056" t="s">
        <v>14117</v>
      </c>
      <c r="B14056">
        <v>-3.8264476321888701</v>
      </c>
      <c r="C14056">
        <v>-0.172117765140583</v>
      </c>
      <c r="D14056" t="s">
        <v>26</v>
      </c>
      <c r="E14056" t="s">
        <v>74</v>
      </c>
      <c r="F14056">
        <v>5424</v>
      </c>
      <c r="G14056">
        <v>5716</v>
      </c>
      <c r="H14056">
        <v>0.52691740412979304</v>
      </c>
      <c r="I14056">
        <v>1967</v>
      </c>
      <c r="J14056">
        <v>1941</v>
      </c>
      <c r="K14056">
        <v>1516</v>
      </c>
      <c r="L14056">
        <v>0.36264749262536899</v>
      </c>
      <c r="M14056">
        <v>0.357853982300885</v>
      </c>
      <c r="N14056">
        <v>0.27949852507374601</v>
      </c>
    </row>
    <row r="14057" spans="1:14" x14ac:dyDescent="0.2">
      <c r="A14057" t="s">
        <v>14118</v>
      </c>
      <c r="B14057">
        <v>4.5530076957987999</v>
      </c>
      <c r="C14057">
        <v>-3.3354039593458702</v>
      </c>
      <c r="D14057" t="s">
        <v>26</v>
      </c>
      <c r="E14057" t="s">
        <v>16499</v>
      </c>
      <c r="F14057">
        <v>5424</v>
      </c>
      <c r="G14057">
        <v>5518</v>
      </c>
      <c r="H14057">
        <v>0.50866519174041303</v>
      </c>
      <c r="I14057">
        <v>2000</v>
      </c>
      <c r="J14057">
        <v>1939</v>
      </c>
      <c r="K14057">
        <v>1485</v>
      </c>
      <c r="L14057">
        <v>0.368731563421829</v>
      </c>
      <c r="M14057">
        <v>0.35748525073746301</v>
      </c>
      <c r="N14057">
        <v>0.27378318584070799</v>
      </c>
    </row>
    <row r="14058" spans="1:14" x14ac:dyDescent="0.2">
      <c r="A14058" t="s">
        <v>14119</v>
      </c>
      <c r="B14058">
        <v>1.95687064898484</v>
      </c>
      <c r="C14058">
        <v>2.9552876548051299</v>
      </c>
      <c r="D14058" t="s">
        <v>26</v>
      </c>
      <c r="E14058" t="s">
        <v>65</v>
      </c>
      <c r="F14058">
        <v>5422</v>
      </c>
      <c r="G14058">
        <v>5292</v>
      </c>
      <c r="H14058">
        <v>0.48810182623132298</v>
      </c>
      <c r="I14058">
        <v>2009</v>
      </c>
      <c r="J14058">
        <v>1904</v>
      </c>
      <c r="K14058">
        <v>1509</v>
      </c>
      <c r="L14058">
        <v>0.37052748063445201</v>
      </c>
      <c r="M14058">
        <v>0.35116193286610098</v>
      </c>
      <c r="N14058">
        <v>0.27831058649944701</v>
      </c>
    </row>
    <row r="14059" spans="1:14" x14ac:dyDescent="0.2">
      <c r="A14059" t="s">
        <v>14120</v>
      </c>
      <c r="B14059">
        <v>5.6941967941569596</v>
      </c>
      <c r="C14059">
        <v>-1.0898381276846401</v>
      </c>
      <c r="D14059" t="s">
        <v>26</v>
      </c>
      <c r="E14059" t="s">
        <v>16499</v>
      </c>
      <c r="F14059">
        <v>5421</v>
      </c>
      <c r="G14059">
        <v>5292</v>
      </c>
      <c r="H14059">
        <v>0.48810182623132298</v>
      </c>
      <c r="I14059">
        <v>1740</v>
      </c>
      <c r="J14059">
        <v>1930</v>
      </c>
      <c r="K14059">
        <v>1751</v>
      </c>
      <c r="L14059">
        <v>0.320973990038738</v>
      </c>
      <c r="M14059">
        <v>0.35602287400848598</v>
      </c>
      <c r="N14059">
        <v>0.32300313595277602</v>
      </c>
    </row>
    <row r="14060" spans="1:14" x14ac:dyDescent="0.2">
      <c r="A14060" t="s">
        <v>14121</v>
      </c>
      <c r="B14060">
        <v>4.4670229889201396</v>
      </c>
      <c r="C14060">
        <v>4.0204453067063799</v>
      </c>
      <c r="D14060" t="s">
        <v>26</v>
      </c>
      <c r="E14060" t="s">
        <v>16497</v>
      </c>
      <c r="F14060">
        <v>5421</v>
      </c>
      <c r="G14060">
        <v>5999</v>
      </c>
      <c r="H14060">
        <v>0.55341328413284097</v>
      </c>
      <c r="I14060">
        <v>1938</v>
      </c>
      <c r="J14060">
        <v>1791</v>
      </c>
      <c r="K14060">
        <v>1692</v>
      </c>
      <c r="L14060">
        <v>0.35749861649142201</v>
      </c>
      <c r="M14060">
        <v>0.33038184836745998</v>
      </c>
      <c r="N14060">
        <v>0.31211953514111801</v>
      </c>
    </row>
    <row r="14061" spans="1:14" x14ac:dyDescent="0.2">
      <c r="A14061" t="s">
        <v>14122</v>
      </c>
      <c r="B14061">
        <v>-2.2211587690068</v>
      </c>
      <c r="C14061">
        <v>1.17014487545485</v>
      </c>
      <c r="D14061" t="s">
        <v>26</v>
      </c>
      <c r="E14061" t="s">
        <v>65</v>
      </c>
      <c r="F14061">
        <v>5421</v>
      </c>
      <c r="G14061">
        <v>6083</v>
      </c>
      <c r="H14061">
        <v>0.56105884523150695</v>
      </c>
      <c r="I14061">
        <v>2044</v>
      </c>
      <c r="J14061">
        <v>1755</v>
      </c>
      <c r="K14061">
        <v>1622</v>
      </c>
      <c r="L14061">
        <v>0.37705220439033399</v>
      </c>
      <c r="M14061">
        <v>0.32374100719424498</v>
      </c>
      <c r="N14061">
        <v>0.29920678841542198</v>
      </c>
    </row>
    <row r="14062" spans="1:14" x14ac:dyDescent="0.2">
      <c r="A14062" t="s">
        <v>14123</v>
      </c>
      <c r="B14062">
        <v>-3.99321403729446</v>
      </c>
      <c r="C14062">
        <v>-0.35154139537816298</v>
      </c>
      <c r="D14062" t="s">
        <v>26</v>
      </c>
      <c r="E14062" t="s">
        <v>74</v>
      </c>
      <c r="F14062">
        <v>5421</v>
      </c>
      <c r="G14062">
        <v>5685</v>
      </c>
      <c r="H14062">
        <v>0.52454327366672804</v>
      </c>
      <c r="I14062">
        <v>1831</v>
      </c>
      <c r="J14062">
        <v>1869</v>
      </c>
      <c r="K14062">
        <v>1721</v>
      </c>
      <c r="L14062">
        <v>0.337760560782144</v>
      </c>
      <c r="M14062">
        <v>0.34477033757609299</v>
      </c>
      <c r="N14062">
        <v>0.31746910164176401</v>
      </c>
    </row>
    <row r="14063" spans="1:14" x14ac:dyDescent="0.2">
      <c r="A14063" t="s">
        <v>14124</v>
      </c>
      <c r="B14063">
        <v>0.89181730521195002</v>
      </c>
      <c r="C14063">
        <v>2.8969437674760301</v>
      </c>
      <c r="D14063" t="s">
        <v>26</v>
      </c>
      <c r="E14063" t="s">
        <v>65</v>
      </c>
      <c r="F14063">
        <v>5419</v>
      </c>
      <c r="G14063">
        <v>6072</v>
      </c>
      <c r="H14063">
        <v>0.56035437430786295</v>
      </c>
      <c r="I14063">
        <v>2069</v>
      </c>
      <c r="J14063">
        <v>1719</v>
      </c>
      <c r="K14063">
        <v>1631</v>
      </c>
      <c r="L14063">
        <v>0.38180476102602001</v>
      </c>
      <c r="M14063">
        <v>0.31721719874515603</v>
      </c>
      <c r="N14063">
        <v>0.30097804022882502</v>
      </c>
    </row>
    <row r="14064" spans="1:14" x14ac:dyDescent="0.2">
      <c r="A14064" t="s">
        <v>14125</v>
      </c>
      <c r="B14064">
        <v>-4.4112197421742199</v>
      </c>
      <c r="C14064">
        <v>-0.74498031575684798</v>
      </c>
      <c r="D14064" t="s">
        <v>26</v>
      </c>
      <c r="E14064" t="s">
        <v>74</v>
      </c>
      <c r="F14064">
        <v>5419</v>
      </c>
      <c r="G14064">
        <v>6021</v>
      </c>
      <c r="H14064">
        <v>0.55554530356154297</v>
      </c>
      <c r="I14064">
        <v>1859</v>
      </c>
      <c r="J14064">
        <v>1859</v>
      </c>
      <c r="K14064">
        <v>1701</v>
      </c>
      <c r="L14064">
        <v>0.34305222365750099</v>
      </c>
      <c r="M14064">
        <v>0.34305222365750099</v>
      </c>
      <c r="N14064">
        <v>0.31389555268499703</v>
      </c>
    </row>
    <row r="14065" spans="1:14" x14ac:dyDescent="0.2">
      <c r="A14065" t="s">
        <v>14126</v>
      </c>
      <c r="B14065">
        <v>-6.0083064101887498</v>
      </c>
      <c r="C14065">
        <v>-0.84366215307717596</v>
      </c>
      <c r="D14065" t="s">
        <v>26</v>
      </c>
      <c r="E14065" t="s">
        <v>74</v>
      </c>
      <c r="F14065">
        <v>5418</v>
      </c>
      <c r="G14065">
        <v>4984</v>
      </c>
      <c r="H14065">
        <v>0.45994832041343697</v>
      </c>
      <c r="I14065">
        <v>1833</v>
      </c>
      <c r="J14065">
        <v>1926</v>
      </c>
      <c r="K14065">
        <v>1659</v>
      </c>
      <c r="L14065">
        <v>0.33831672203765201</v>
      </c>
      <c r="M14065">
        <v>0.35548172757475099</v>
      </c>
      <c r="N14065">
        <v>0.306201550387597</v>
      </c>
    </row>
    <row r="14066" spans="1:14" x14ac:dyDescent="0.2">
      <c r="A14066" t="s">
        <v>14127</v>
      </c>
      <c r="B14066">
        <v>0.70196959746353704</v>
      </c>
      <c r="C14066">
        <v>2.7492994860887001</v>
      </c>
      <c r="D14066" t="s">
        <v>26</v>
      </c>
      <c r="E14066" t="s">
        <v>65</v>
      </c>
      <c r="F14066">
        <v>5418</v>
      </c>
      <c r="G14066">
        <v>6059</v>
      </c>
      <c r="H14066">
        <v>0.559257891822042</v>
      </c>
      <c r="I14066">
        <v>2035</v>
      </c>
      <c r="J14066">
        <v>1861</v>
      </c>
      <c r="K14066">
        <v>1522</v>
      </c>
      <c r="L14066">
        <v>0.37559985234403798</v>
      </c>
      <c r="M14066">
        <v>0.34348468069398302</v>
      </c>
      <c r="N14066">
        <v>0.280915466961979</v>
      </c>
    </row>
    <row r="14067" spans="1:14" x14ac:dyDescent="0.2">
      <c r="A14067" t="s">
        <v>14128</v>
      </c>
      <c r="B14067">
        <v>6.3766165710734599</v>
      </c>
      <c r="C14067">
        <v>2.04809709351058</v>
      </c>
      <c r="D14067" t="s">
        <v>26</v>
      </c>
      <c r="E14067" t="s">
        <v>16498</v>
      </c>
      <c r="F14067">
        <v>5416</v>
      </c>
      <c r="G14067">
        <v>5902</v>
      </c>
      <c r="H14067">
        <v>0.544967682363804</v>
      </c>
      <c r="I14067">
        <v>1903</v>
      </c>
      <c r="J14067">
        <v>1918</v>
      </c>
      <c r="K14067">
        <v>1595</v>
      </c>
      <c r="L14067">
        <v>0.35136632200886297</v>
      </c>
      <c r="M14067">
        <v>0.354135893648449</v>
      </c>
      <c r="N14067">
        <v>0.29449778434268797</v>
      </c>
    </row>
    <row r="14068" spans="1:14" x14ac:dyDescent="0.2">
      <c r="A14068" t="s">
        <v>14129</v>
      </c>
      <c r="B14068">
        <v>-5.9356926940632597</v>
      </c>
      <c r="C14068">
        <v>-0.11259583671098</v>
      </c>
      <c r="D14068" t="s">
        <v>26</v>
      </c>
      <c r="E14068" t="s">
        <v>74</v>
      </c>
      <c r="F14068">
        <v>5415</v>
      </c>
      <c r="G14068">
        <v>6187</v>
      </c>
      <c r="H14068">
        <v>0.57138899150350897</v>
      </c>
      <c r="I14068">
        <v>1984</v>
      </c>
      <c r="J14068">
        <v>1879</v>
      </c>
      <c r="K14068">
        <v>1552</v>
      </c>
      <c r="L14068">
        <v>0.36638965835641701</v>
      </c>
      <c r="M14068">
        <v>0.34699907663896601</v>
      </c>
      <c r="N14068">
        <v>0.28661126500461698</v>
      </c>
    </row>
    <row r="14069" spans="1:14" x14ac:dyDescent="0.2">
      <c r="A14069" t="s">
        <v>14130</v>
      </c>
      <c r="B14069">
        <v>-6.2151168845845</v>
      </c>
      <c r="C14069">
        <v>-1.7214533491850399</v>
      </c>
      <c r="D14069" t="s">
        <v>26</v>
      </c>
      <c r="E14069" t="s">
        <v>74</v>
      </c>
      <c r="F14069">
        <v>5414</v>
      </c>
      <c r="G14069">
        <v>5487</v>
      </c>
      <c r="H14069">
        <v>0.50683539626824303</v>
      </c>
      <c r="I14069">
        <v>1907</v>
      </c>
      <c r="J14069">
        <v>1964</v>
      </c>
      <c r="K14069">
        <v>1543</v>
      </c>
      <c r="L14069">
        <v>0.35223494643516801</v>
      </c>
      <c r="M14069">
        <v>0.36276320650166199</v>
      </c>
      <c r="N14069">
        <v>0.28500184706317</v>
      </c>
    </row>
    <row r="14070" spans="1:14" x14ac:dyDescent="0.2">
      <c r="A14070" t="s">
        <v>14131</v>
      </c>
      <c r="B14070">
        <v>-5.0862001441670204</v>
      </c>
      <c r="C14070">
        <v>-2.7996178074598799</v>
      </c>
      <c r="D14070" t="s">
        <v>26</v>
      </c>
      <c r="E14070" t="s">
        <v>74</v>
      </c>
      <c r="F14070">
        <v>5414</v>
      </c>
      <c r="G14070">
        <v>5136</v>
      </c>
      <c r="H14070">
        <v>0.47441344910400901</v>
      </c>
      <c r="I14070">
        <v>1727</v>
      </c>
      <c r="J14070">
        <v>2044</v>
      </c>
      <c r="K14070">
        <v>1643</v>
      </c>
      <c r="L14070">
        <v>0.31898780938308102</v>
      </c>
      <c r="M14070">
        <v>0.377539711858146</v>
      </c>
      <c r="N14070">
        <v>0.30347247875877398</v>
      </c>
    </row>
    <row r="14071" spans="1:14" x14ac:dyDescent="0.2">
      <c r="A14071" t="s">
        <v>14132</v>
      </c>
      <c r="B14071">
        <v>-4.12219872700698</v>
      </c>
      <c r="C14071">
        <v>-1.3948886795759701</v>
      </c>
      <c r="D14071" t="s">
        <v>26</v>
      </c>
      <c r="E14071" t="s">
        <v>74</v>
      </c>
      <c r="F14071">
        <v>5412</v>
      </c>
      <c r="G14071">
        <v>5674</v>
      </c>
      <c r="H14071">
        <v>0.52469021638616598</v>
      </c>
      <c r="I14071">
        <v>1882</v>
      </c>
      <c r="J14071">
        <v>1852</v>
      </c>
      <c r="K14071">
        <v>1678</v>
      </c>
      <c r="L14071">
        <v>0.34774575018477499</v>
      </c>
      <c r="M14071">
        <v>0.34220251293421999</v>
      </c>
      <c r="N14071">
        <v>0.31005173688100501</v>
      </c>
    </row>
    <row r="14072" spans="1:14" x14ac:dyDescent="0.2">
      <c r="A14072" t="s">
        <v>14133</v>
      </c>
      <c r="B14072">
        <v>1.98803601038926</v>
      </c>
      <c r="C14072">
        <v>3.1195723609208601</v>
      </c>
      <c r="D14072" t="s">
        <v>26</v>
      </c>
      <c r="E14072" t="s">
        <v>65</v>
      </c>
      <c r="F14072">
        <v>5412</v>
      </c>
      <c r="G14072">
        <v>5628</v>
      </c>
      <c r="H14072">
        <v>0.52005174644243202</v>
      </c>
      <c r="I14072">
        <v>2107</v>
      </c>
      <c r="J14072">
        <v>1826</v>
      </c>
      <c r="K14072">
        <v>1479</v>
      </c>
      <c r="L14072">
        <v>0.38932002956393202</v>
      </c>
      <c r="M14072">
        <v>0.33739837398374001</v>
      </c>
      <c r="N14072">
        <v>0.27328159645232802</v>
      </c>
    </row>
    <row r="14073" spans="1:14" x14ac:dyDescent="0.2">
      <c r="A14073" t="s">
        <v>14134</v>
      </c>
      <c r="B14073">
        <v>-6.6695069335652102</v>
      </c>
      <c r="C14073">
        <v>-0.41288893212084998</v>
      </c>
      <c r="D14073" t="s">
        <v>26</v>
      </c>
      <c r="E14073" t="s">
        <v>74</v>
      </c>
      <c r="F14073">
        <v>5412</v>
      </c>
      <c r="G14073">
        <v>5224</v>
      </c>
      <c r="H14073">
        <v>0.48280961182994497</v>
      </c>
      <c r="I14073">
        <v>1807</v>
      </c>
      <c r="J14073">
        <v>1959</v>
      </c>
      <c r="K14073">
        <v>1646</v>
      </c>
      <c r="L14073">
        <v>0.33388765705838902</v>
      </c>
      <c r="M14073">
        <v>0.36197339246119697</v>
      </c>
      <c r="N14073">
        <v>0.30413895048041401</v>
      </c>
    </row>
    <row r="14074" spans="1:14" x14ac:dyDescent="0.2">
      <c r="A14074" t="s">
        <v>14135</v>
      </c>
      <c r="B14074">
        <v>-5.07512226330764</v>
      </c>
      <c r="C14074">
        <v>-2.02659217555528</v>
      </c>
      <c r="D14074" t="s">
        <v>26</v>
      </c>
      <c r="E14074" t="s">
        <v>74</v>
      </c>
      <c r="F14074">
        <v>5411</v>
      </c>
      <c r="G14074">
        <v>5347</v>
      </c>
      <c r="H14074">
        <v>0.49417744916820699</v>
      </c>
      <c r="I14074">
        <v>1908</v>
      </c>
      <c r="J14074">
        <v>1982</v>
      </c>
      <c r="K14074">
        <v>1521</v>
      </c>
      <c r="L14074">
        <v>0.35261504343005001</v>
      </c>
      <c r="M14074">
        <v>0.36629088892995698</v>
      </c>
      <c r="N14074">
        <v>0.28109406763999301</v>
      </c>
    </row>
    <row r="14075" spans="1:14" x14ac:dyDescent="0.2">
      <c r="A14075" t="s">
        <v>14136</v>
      </c>
      <c r="B14075">
        <v>2.9636255241679401</v>
      </c>
      <c r="C14075">
        <v>2.06486984055037</v>
      </c>
      <c r="D14075" t="s">
        <v>26</v>
      </c>
      <c r="E14075" t="s">
        <v>65</v>
      </c>
      <c r="F14075">
        <v>5410</v>
      </c>
      <c r="G14075">
        <v>5713</v>
      </c>
      <c r="H14075">
        <v>0.52800369685767101</v>
      </c>
      <c r="I14075">
        <v>1981</v>
      </c>
      <c r="J14075">
        <v>1841</v>
      </c>
      <c r="K14075">
        <v>1588</v>
      </c>
      <c r="L14075">
        <v>0.366173752310536</v>
      </c>
      <c r="M14075">
        <v>0.34029574861367801</v>
      </c>
      <c r="N14075">
        <v>0.29353049907578599</v>
      </c>
    </row>
    <row r="14076" spans="1:14" x14ac:dyDescent="0.2">
      <c r="A14076" t="s">
        <v>14137</v>
      </c>
      <c r="B14076">
        <v>0.56250939143173695</v>
      </c>
      <c r="C14076">
        <v>3.13624974052901</v>
      </c>
      <c r="D14076" t="s">
        <v>26</v>
      </c>
      <c r="E14076" t="s">
        <v>65</v>
      </c>
      <c r="F14076">
        <v>5410</v>
      </c>
      <c r="G14076">
        <v>5647</v>
      </c>
      <c r="H14076">
        <v>0.52200036975411401</v>
      </c>
      <c r="I14076">
        <v>1842</v>
      </c>
      <c r="J14076">
        <v>1841</v>
      </c>
      <c r="K14076">
        <v>1727</v>
      </c>
      <c r="L14076">
        <v>0.34048059149722698</v>
      </c>
      <c r="M14076">
        <v>0.34029574861367801</v>
      </c>
      <c r="N14076">
        <v>0.31922365988909401</v>
      </c>
    </row>
    <row r="14077" spans="1:14" x14ac:dyDescent="0.2">
      <c r="A14077" t="s">
        <v>14138</v>
      </c>
      <c r="B14077">
        <v>-2.62194886433609</v>
      </c>
      <c r="C14077">
        <v>0.39030291597838201</v>
      </c>
      <c r="D14077" t="s">
        <v>26</v>
      </c>
      <c r="E14077" t="s">
        <v>65</v>
      </c>
      <c r="F14077">
        <v>5410</v>
      </c>
      <c r="G14077">
        <v>5820</v>
      </c>
      <c r="H14077">
        <v>0.53829078801331898</v>
      </c>
      <c r="I14077">
        <v>1772</v>
      </c>
      <c r="J14077">
        <v>1820</v>
      </c>
      <c r="K14077">
        <v>1818</v>
      </c>
      <c r="L14077">
        <v>0.32754158964879898</v>
      </c>
      <c r="M14077">
        <v>0.33641404805914998</v>
      </c>
      <c r="N14077">
        <v>0.33604436229205198</v>
      </c>
    </row>
    <row r="14078" spans="1:14" x14ac:dyDescent="0.2">
      <c r="A14078" t="s">
        <v>14139</v>
      </c>
      <c r="B14078">
        <v>5.9127546287822002</v>
      </c>
      <c r="C14078">
        <v>1.5294292763947901</v>
      </c>
      <c r="D14078" t="s">
        <v>26</v>
      </c>
      <c r="E14078" t="s">
        <v>16498</v>
      </c>
      <c r="F14078">
        <v>5409</v>
      </c>
      <c r="G14078">
        <v>5134</v>
      </c>
      <c r="H14078">
        <v>0.47484276729559699</v>
      </c>
      <c r="I14078">
        <v>1710</v>
      </c>
      <c r="J14078">
        <v>2141</v>
      </c>
      <c r="K14078">
        <v>1558</v>
      </c>
      <c r="L14078">
        <v>0.31613976705490798</v>
      </c>
      <c r="M14078">
        <v>0.395821778517286</v>
      </c>
      <c r="N14078">
        <v>0.28803845442780601</v>
      </c>
    </row>
    <row r="14079" spans="1:14" x14ac:dyDescent="0.2">
      <c r="A14079" t="s">
        <v>14140</v>
      </c>
      <c r="B14079">
        <v>6.3918658233928003</v>
      </c>
      <c r="C14079">
        <v>1.16075189869399</v>
      </c>
      <c r="D14079" t="s">
        <v>26</v>
      </c>
      <c r="E14079" t="s">
        <v>16498</v>
      </c>
      <c r="F14079">
        <v>5409</v>
      </c>
      <c r="G14079">
        <v>6297</v>
      </c>
      <c r="H14079">
        <v>0.58230072128721999</v>
      </c>
      <c r="I14079">
        <v>2052</v>
      </c>
      <c r="J14079">
        <v>1842</v>
      </c>
      <c r="K14079">
        <v>1515</v>
      </c>
      <c r="L14079">
        <v>0.37936772046589001</v>
      </c>
      <c r="M14079">
        <v>0.34054353854686598</v>
      </c>
      <c r="N14079">
        <v>0.28008874098724301</v>
      </c>
    </row>
    <row r="14080" spans="1:14" x14ac:dyDescent="0.2">
      <c r="A14080" t="s">
        <v>14141</v>
      </c>
      <c r="B14080">
        <v>-6.8157533668232704</v>
      </c>
      <c r="C14080">
        <v>-1.75744561393266</v>
      </c>
      <c r="D14080" t="s">
        <v>26</v>
      </c>
      <c r="E14080" t="s">
        <v>74</v>
      </c>
      <c r="F14080">
        <v>5409</v>
      </c>
      <c r="G14080">
        <v>5489</v>
      </c>
      <c r="H14080">
        <v>0.507488905325444</v>
      </c>
      <c r="I14080">
        <v>1590</v>
      </c>
      <c r="J14080">
        <v>1951</v>
      </c>
      <c r="K14080">
        <v>1868</v>
      </c>
      <c r="L14080">
        <v>0.29395452024403801</v>
      </c>
      <c r="M14080">
        <v>0.360695137733407</v>
      </c>
      <c r="N14080">
        <v>0.34535034202255499</v>
      </c>
    </row>
    <row r="14081" spans="1:14" x14ac:dyDescent="0.2">
      <c r="A14081" t="s">
        <v>14142</v>
      </c>
      <c r="B14081">
        <v>-5.4297336600971899</v>
      </c>
      <c r="C14081">
        <v>-0.75343580086236195</v>
      </c>
      <c r="D14081" t="s">
        <v>26</v>
      </c>
      <c r="E14081" t="s">
        <v>74</v>
      </c>
      <c r="F14081">
        <v>5407</v>
      </c>
      <c r="G14081">
        <v>6091</v>
      </c>
      <c r="H14081">
        <v>0.56345975948196103</v>
      </c>
      <c r="I14081">
        <v>2014</v>
      </c>
      <c r="J14081">
        <v>1824</v>
      </c>
      <c r="K14081">
        <v>1569</v>
      </c>
      <c r="L14081">
        <v>0.37248011836508199</v>
      </c>
      <c r="M14081">
        <v>0.33734048455705601</v>
      </c>
      <c r="N14081">
        <v>0.290179397077862</v>
      </c>
    </row>
    <row r="14082" spans="1:14" x14ac:dyDescent="0.2">
      <c r="A14082" t="s">
        <v>14143</v>
      </c>
      <c r="B14082">
        <v>-3.18306126820571</v>
      </c>
      <c r="C14082">
        <v>-0.41737944448586001</v>
      </c>
      <c r="D14082" t="s">
        <v>26</v>
      </c>
      <c r="E14082" t="s">
        <v>74</v>
      </c>
      <c r="F14082">
        <v>5406</v>
      </c>
      <c r="G14082">
        <v>5915</v>
      </c>
      <c r="H14082">
        <v>0.547178538390379</v>
      </c>
      <c r="I14082">
        <v>2250</v>
      </c>
      <c r="J14082">
        <v>1882</v>
      </c>
      <c r="K14082">
        <v>1274</v>
      </c>
      <c r="L14082">
        <v>0.41620421753607101</v>
      </c>
      <c r="M14082">
        <v>0.34813170551239397</v>
      </c>
      <c r="N14082">
        <v>0.23566407695153499</v>
      </c>
    </row>
    <row r="14083" spans="1:14" x14ac:dyDescent="0.2">
      <c r="A14083" t="s">
        <v>14144</v>
      </c>
      <c r="B14083">
        <v>4.0309630371379104</v>
      </c>
      <c r="C14083">
        <v>-3.1051316662550499</v>
      </c>
      <c r="D14083" t="s">
        <v>26</v>
      </c>
      <c r="E14083" t="s">
        <v>16499</v>
      </c>
      <c r="F14083">
        <v>5404</v>
      </c>
      <c r="G14083">
        <v>5289</v>
      </c>
      <c r="H14083">
        <v>0.48945030538589701</v>
      </c>
      <c r="I14083">
        <v>1728</v>
      </c>
      <c r="J14083">
        <v>1856</v>
      </c>
      <c r="K14083">
        <v>1820</v>
      </c>
      <c r="L14083">
        <v>0.31976313841598802</v>
      </c>
      <c r="M14083">
        <v>0.34344929681717201</v>
      </c>
      <c r="N14083">
        <v>0.33678756476683902</v>
      </c>
    </row>
    <row r="14084" spans="1:14" x14ac:dyDescent="0.2">
      <c r="A14084" t="s">
        <v>14145</v>
      </c>
      <c r="B14084">
        <v>1.8158980346965099</v>
      </c>
      <c r="C14084">
        <v>2.4578995303391902</v>
      </c>
      <c r="D14084" t="s">
        <v>26</v>
      </c>
      <c r="E14084" t="s">
        <v>65</v>
      </c>
      <c r="F14084">
        <v>5404</v>
      </c>
      <c r="G14084">
        <v>5329</v>
      </c>
      <c r="H14084">
        <v>0.49324324324324298</v>
      </c>
      <c r="I14084">
        <v>1894</v>
      </c>
      <c r="J14084">
        <v>1982</v>
      </c>
      <c r="K14084">
        <v>1528</v>
      </c>
      <c r="L14084">
        <v>0.35048112509252399</v>
      </c>
      <c r="M14084">
        <v>0.36676535899333801</v>
      </c>
      <c r="N14084">
        <v>0.282753515914138</v>
      </c>
    </row>
    <row r="14085" spans="1:14" x14ac:dyDescent="0.2">
      <c r="A14085" t="s">
        <v>14146</v>
      </c>
      <c r="B14085">
        <v>0.679728958730627</v>
      </c>
      <c r="C14085">
        <v>2.2092821196794001</v>
      </c>
      <c r="D14085" t="s">
        <v>26</v>
      </c>
      <c r="E14085" t="s">
        <v>65</v>
      </c>
      <c r="F14085">
        <v>5404</v>
      </c>
      <c r="G14085">
        <v>5925</v>
      </c>
      <c r="H14085">
        <v>0.54840799703813403</v>
      </c>
      <c r="I14085">
        <v>1866</v>
      </c>
      <c r="J14085">
        <v>1784</v>
      </c>
      <c r="K14085">
        <v>1754</v>
      </c>
      <c r="L14085">
        <v>0.34529977794226502</v>
      </c>
      <c r="M14085">
        <v>0.33012583271650597</v>
      </c>
      <c r="N14085">
        <v>0.32457438934122901</v>
      </c>
    </row>
    <row r="14086" spans="1:14" x14ac:dyDescent="0.2">
      <c r="A14086" t="s">
        <v>14147</v>
      </c>
      <c r="B14086">
        <v>-2.9766150973988301</v>
      </c>
      <c r="C14086">
        <v>-0.95498482425217901</v>
      </c>
      <c r="D14086" t="s">
        <v>26</v>
      </c>
      <c r="E14086" t="s">
        <v>74</v>
      </c>
      <c r="F14086">
        <v>5403</v>
      </c>
      <c r="G14086">
        <v>5500</v>
      </c>
      <c r="H14086">
        <v>0.50907071455016695</v>
      </c>
      <c r="I14086">
        <v>1825</v>
      </c>
      <c r="J14086">
        <v>1781</v>
      </c>
      <c r="K14086">
        <v>1797</v>
      </c>
      <c r="L14086">
        <v>0.33777531001295602</v>
      </c>
      <c r="M14086">
        <v>0.32963168610031501</v>
      </c>
      <c r="N14086">
        <v>0.33259300388673002</v>
      </c>
    </row>
    <row r="14087" spans="1:14" x14ac:dyDescent="0.2">
      <c r="A14087" t="s">
        <v>14148</v>
      </c>
      <c r="B14087">
        <v>-5.9268206618977297</v>
      </c>
      <c r="C14087">
        <v>-1.44768492419725</v>
      </c>
      <c r="D14087" t="s">
        <v>26</v>
      </c>
      <c r="E14087" t="s">
        <v>74</v>
      </c>
      <c r="F14087">
        <v>5401</v>
      </c>
      <c r="G14087">
        <v>5594</v>
      </c>
      <c r="H14087">
        <v>0.51796296296296296</v>
      </c>
      <c r="I14087">
        <v>1800</v>
      </c>
      <c r="J14087">
        <v>1860</v>
      </c>
      <c r="K14087">
        <v>1741</v>
      </c>
      <c r="L14087">
        <v>0.33327161636733899</v>
      </c>
      <c r="M14087">
        <v>0.34438067024625102</v>
      </c>
      <c r="N14087">
        <v>0.32234771338641</v>
      </c>
    </row>
    <row r="14088" spans="1:14" x14ac:dyDescent="0.2">
      <c r="A14088" t="s">
        <v>14149</v>
      </c>
      <c r="B14088">
        <v>0.68363759291641801</v>
      </c>
      <c r="C14088">
        <v>2.9389442996263</v>
      </c>
      <c r="D14088" t="s">
        <v>26</v>
      </c>
      <c r="E14088" t="s">
        <v>65</v>
      </c>
      <c r="F14088">
        <v>5398</v>
      </c>
      <c r="G14088">
        <v>6189</v>
      </c>
      <c r="H14088">
        <v>0.57337409672039996</v>
      </c>
      <c r="I14088">
        <v>1955</v>
      </c>
      <c r="J14088">
        <v>1799</v>
      </c>
      <c r="K14088">
        <v>1644</v>
      </c>
      <c r="L14088">
        <v>0.36217117450907699</v>
      </c>
      <c r="M14088">
        <v>0.33327158206743202</v>
      </c>
      <c r="N14088">
        <v>0.30455724342349</v>
      </c>
    </row>
    <row r="14089" spans="1:14" x14ac:dyDescent="0.2">
      <c r="A14089" t="s">
        <v>14150</v>
      </c>
      <c r="B14089">
        <v>-5.00458421933181</v>
      </c>
      <c r="C14089">
        <v>0.55633779327864397</v>
      </c>
      <c r="D14089" t="s">
        <v>26</v>
      </c>
      <c r="E14089" t="s">
        <v>74</v>
      </c>
      <c r="F14089">
        <v>5398</v>
      </c>
      <c r="G14089">
        <v>5920</v>
      </c>
      <c r="H14089">
        <v>0.54845284417268902</v>
      </c>
      <c r="I14089">
        <v>2102</v>
      </c>
      <c r="J14089">
        <v>1793</v>
      </c>
      <c r="K14089">
        <v>1503</v>
      </c>
      <c r="L14089">
        <v>0.38940348277139702</v>
      </c>
      <c r="M14089">
        <v>0.332160059281215</v>
      </c>
      <c r="N14089">
        <v>0.27843645794738803</v>
      </c>
    </row>
    <row r="14090" spans="1:14" x14ac:dyDescent="0.2">
      <c r="A14090" t="s">
        <v>14151</v>
      </c>
      <c r="B14090">
        <v>2.5593641735362298</v>
      </c>
      <c r="C14090">
        <v>2.6253399447678998</v>
      </c>
      <c r="D14090" t="s">
        <v>26</v>
      </c>
      <c r="E14090" t="s">
        <v>65</v>
      </c>
      <c r="F14090">
        <v>5396</v>
      </c>
      <c r="G14090">
        <v>5264</v>
      </c>
      <c r="H14090">
        <v>0.487949573600297</v>
      </c>
      <c r="I14090">
        <v>2130</v>
      </c>
      <c r="J14090">
        <v>1757</v>
      </c>
      <c r="K14090">
        <v>1509</v>
      </c>
      <c r="L14090">
        <v>0.394736842105263</v>
      </c>
      <c r="M14090">
        <v>0.32561156412157199</v>
      </c>
      <c r="N14090">
        <v>0.27965159377316501</v>
      </c>
    </row>
    <row r="14091" spans="1:14" x14ac:dyDescent="0.2">
      <c r="A14091" t="s">
        <v>14152</v>
      </c>
      <c r="B14091">
        <v>6.3311329819011002</v>
      </c>
      <c r="C14091">
        <v>0.485299070286701</v>
      </c>
      <c r="D14091" t="s">
        <v>26</v>
      </c>
      <c r="E14091" t="s">
        <v>16498</v>
      </c>
      <c r="F14091">
        <v>5395</v>
      </c>
      <c r="G14091">
        <v>5515</v>
      </c>
      <c r="H14091">
        <v>0.51121616611049303</v>
      </c>
      <c r="I14091">
        <v>1709</v>
      </c>
      <c r="J14091">
        <v>2003</v>
      </c>
      <c r="K14091">
        <v>1683</v>
      </c>
      <c r="L14091">
        <v>0.316774791473587</v>
      </c>
      <c r="M14091">
        <v>0.37126969416125999</v>
      </c>
      <c r="N14091">
        <v>0.31195551436515301</v>
      </c>
    </row>
    <row r="14092" spans="1:14" x14ac:dyDescent="0.2">
      <c r="A14092" t="s">
        <v>14153</v>
      </c>
      <c r="B14092">
        <v>3.5872717834758001</v>
      </c>
      <c r="C14092">
        <v>3.5068831042527702</v>
      </c>
      <c r="D14092" t="s">
        <v>26</v>
      </c>
      <c r="E14092" t="s">
        <v>16497</v>
      </c>
      <c r="F14092">
        <v>5395</v>
      </c>
      <c r="G14092">
        <v>5643</v>
      </c>
      <c r="H14092">
        <v>0.52308120133481695</v>
      </c>
      <c r="I14092">
        <v>1885</v>
      </c>
      <c r="J14092">
        <v>1860</v>
      </c>
      <c r="K14092">
        <v>1650</v>
      </c>
      <c r="L14092">
        <v>0.34939759036144602</v>
      </c>
      <c r="M14092">
        <v>0.34476367006487502</v>
      </c>
      <c r="N14092">
        <v>0.30583873957367902</v>
      </c>
    </row>
    <row r="14093" spans="1:14" x14ac:dyDescent="0.2">
      <c r="A14093" t="s">
        <v>14154</v>
      </c>
      <c r="B14093">
        <v>-1.3475414390635E-2</v>
      </c>
      <c r="C14093">
        <v>2.3571719722031999</v>
      </c>
      <c r="D14093" t="s">
        <v>26</v>
      </c>
      <c r="E14093" t="s">
        <v>65</v>
      </c>
      <c r="F14093">
        <v>5394</v>
      </c>
      <c r="G14093">
        <v>5738</v>
      </c>
      <c r="H14093">
        <v>0.53198590765807496</v>
      </c>
      <c r="I14093">
        <v>1842</v>
      </c>
      <c r="J14093">
        <v>1763</v>
      </c>
      <c r="K14093">
        <v>1789</v>
      </c>
      <c r="L14093">
        <v>0.34149054505005599</v>
      </c>
      <c r="M14093">
        <v>0.32684464219503201</v>
      </c>
      <c r="N14093">
        <v>0.331664812754913</v>
      </c>
    </row>
    <row r="14094" spans="1:14" x14ac:dyDescent="0.2">
      <c r="A14094" t="s">
        <v>14155</v>
      </c>
      <c r="B14094">
        <v>-5.8357714675617904</v>
      </c>
      <c r="C14094">
        <v>-0.247891317200711</v>
      </c>
      <c r="D14094" t="s">
        <v>26</v>
      </c>
      <c r="E14094" t="s">
        <v>74</v>
      </c>
      <c r="F14094">
        <v>5394</v>
      </c>
      <c r="G14094">
        <v>5920</v>
      </c>
      <c r="H14094">
        <v>0.54885963285740802</v>
      </c>
      <c r="I14094">
        <v>1886</v>
      </c>
      <c r="J14094">
        <v>1891</v>
      </c>
      <c r="K14094">
        <v>1617</v>
      </c>
      <c r="L14094">
        <v>0.34964775676677801</v>
      </c>
      <c r="M14094">
        <v>0.35057471264367801</v>
      </c>
      <c r="N14094">
        <v>0.29977753058954398</v>
      </c>
    </row>
    <row r="14095" spans="1:14" x14ac:dyDescent="0.2">
      <c r="A14095" t="s">
        <v>14156</v>
      </c>
      <c r="B14095">
        <v>2.9981938339518801</v>
      </c>
      <c r="C14095">
        <v>3.0028791026353301</v>
      </c>
      <c r="D14095" t="s">
        <v>26</v>
      </c>
      <c r="E14095" t="s">
        <v>16497</v>
      </c>
      <c r="F14095">
        <v>5394</v>
      </c>
      <c r="G14095">
        <v>5262</v>
      </c>
      <c r="H14095">
        <v>0.48776418242491698</v>
      </c>
      <c r="I14095">
        <v>1812</v>
      </c>
      <c r="J14095">
        <v>1860</v>
      </c>
      <c r="K14095">
        <v>1722</v>
      </c>
      <c r="L14095">
        <v>0.33592880978865403</v>
      </c>
      <c r="M14095">
        <v>0.34482758620689702</v>
      </c>
      <c r="N14095">
        <v>0.31924360400444901</v>
      </c>
    </row>
    <row r="14096" spans="1:14" x14ac:dyDescent="0.2">
      <c r="A14096" t="s">
        <v>14157</v>
      </c>
      <c r="B14096">
        <v>7.0082469917582797</v>
      </c>
      <c r="C14096">
        <v>1.3781066731690901</v>
      </c>
      <c r="D14096" t="s">
        <v>26</v>
      </c>
      <c r="E14096" t="s">
        <v>16498</v>
      </c>
      <c r="F14096">
        <v>5392</v>
      </c>
      <c r="G14096">
        <v>5707</v>
      </c>
      <c r="H14096">
        <v>0.52940630797773702</v>
      </c>
      <c r="I14096">
        <v>2099</v>
      </c>
      <c r="J14096">
        <v>1838</v>
      </c>
      <c r="K14096">
        <v>1455</v>
      </c>
      <c r="L14096">
        <v>0.38928041543026698</v>
      </c>
      <c r="M14096">
        <v>0.34087537091988102</v>
      </c>
      <c r="N14096">
        <v>0.269844213649852</v>
      </c>
    </row>
    <row r="14097" spans="1:14" x14ac:dyDescent="0.2">
      <c r="A14097" t="s">
        <v>14158</v>
      </c>
      <c r="B14097">
        <v>-3.6414195560169902</v>
      </c>
      <c r="C14097">
        <v>-0.20518010396962399</v>
      </c>
      <c r="D14097" t="s">
        <v>26</v>
      </c>
      <c r="E14097" t="s">
        <v>74</v>
      </c>
      <c r="F14097">
        <v>5391</v>
      </c>
      <c r="G14097">
        <v>6217</v>
      </c>
      <c r="H14097">
        <v>0.57660916342051605</v>
      </c>
      <c r="I14097">
        <v>2045</v>
      </c>
      <c r="J14097">
        <v>1822</v>
      </c>
      <c r="K14097">
        <v>1524</v>
      </c>
      <c r="L14097">
        <v>0.37933593025412699</v>
      </c>
      <c r="M14097">
        <v>0.337970691893897</v>
      </c>
      <c r="N14097">
        <v>0.28269337785197601</v>
      </c>
    </row>
    <row r="14098" spans="1:14" x14ac:dyDescent="0.2">
      <c r="A14098" t="s">
        <v>14159</v>
      </c>
      <c r="B14098">
        <v>5.4967537857341098</v>
      </c>
      <c r="C14098">
        <v>-0.39143797111218198</v>
      </c>
      <c r="D14098" t="s">
        <v>26</v>
      </c>
      <c r="E14098" t="s">
        <v>16499</v>
      </c>
      <c r="F14098">
        <v>5390</v>
      </c>
      <c r="G14098">
        <v>5167</v>
      </c>
      <c r="H14098">
        <v>0.479402486546669</v>
      </c>
      <c r="I14098">
        <v>1790</v>
      </c>
      <c r="J14098">
        <v>1894</v>
      </c>
      <c r="K14098">
        <v>1706</v>
      </c>
      <c r="L14098">
        <v>0.33209647495361799</v>
      </c>
      <c r="M14098">
        <v>0.35139146567717999</v>
      </c>
      <c r="N14098">
        <v>0.31651205936920201</v>
      </c>
    </row>
    <row r="14099" spans="1:14" x14ac:dyDescent="0.2">
      <c r="A14099" t="s">
        <v>14160</v>
      </c>
      <c r="B14099">
        <v>-2.8969487212849399</v>
      </c>
      <c r="C14099">
        <v>0.90159388344282898</v>
      </c>
      <c r="D14099" t="s">
        <v>26</v>
      </c>
      <c r="E14099" t="s">
        <v>74</v>
      </c>
      <c r="F14099">
        <v>5386</v>
      </c>
      <c r="G14099">
        <v>5805</v>
      </c>
      <c r="H14099">
        <v>0.53889714073523998</v>
      </c>
      <c r="I14099">
        <v>2059</v>
      </c>
      <c r="J14099">
        <v>1845</v>
      </c>
      <c r="K14099">
        <v>1482</v>
      </c>
      <c r="L14099">
        <v>0.38228741180839199</v>
      </c>
      <c r="M14099">
        <v>0.34255477163015202</v>
      </c>
      <c r="N14099">
        <v>0.27515781656145599</v>
      </c>
    </row>
    <row r="14100" spans="1:14" x14ac:dyDescent="0.2">
      <c r="A14100" t="s">
        <v>14161</v>
      </c>
      <c r="B14100">
        <v>2.9488018490123</v>
      </c>
      <c r="C14100">
        <v>3.2992822722672899</v>
      </c>
      <c r="D14100" t="s">
        <v>26</v>
      </c>
      <c r="E14100" t="s">
        <v>16497</v>
      </c>
      <c r="F14100">
        <v>5385</v>
      </c>
      <c r="G14100">
        <v>5940</v>
      </c>
      <c r="H14100">
        <v>0.55153203342618395</v>
      </c>
      <c r="I14100">
        <v>2060</v>
      </c>
      <c r="J14100">
        <v>1911</v>
      </c>
      <c r="K14100">
        <v>1414</v>
      </c>
      <c r="L14100">
        <v>0.38254410399257199</v>
      </c>
      <c r="M14100">
        <v>0.35487465181058497</v>
      </c>
      <c r="N14100">
        <v>0.26258124419684298</v>
      </c>
    </row>
    <row r="14101" spans="1:14" x14ac:dyDescent="0.2">
      <c r="A14101" t="s">
        <v>14162</v>
      </c>
      <c r="B14101">
        <v>-2.1264571212483201</v>
      </c>
      <c r="C14101">
        <v>1.08820756237502</v>
      </c>
      <c r="D14101" t="s">
        <v>26</v>
      </c>
      <c r="E14101" t="s">
        <v>65</v>
      </c>
      <c r="F14101">
        <v>5382</v>
      </c>
      <c r="G14101">
        <v>5602</v>
      </c>
      <c r="H14101">
        <v>0.52043849869936798</v>
      </c>
      <c r="I14101">
        <v>2096</v>
      </c>
      <c r="J14101">
        <v>1857</v>
      </c>
      <c r="K14101">
        <v>1429</v>
      </c>
      <c r="L14101">
        <v>0.38944630248978102</v>
      </c>
      <c r="M14101">
        <v>0.34503901895206202</v>
      </c>
      <c r="N14101">
        <v>0.26551467855815702</v>
      </c>
    </row>
    <row r="14102" spans="1:14" x14ac:dyDescent="0.2">
      <c r="A14102" t="s">
        <v>14163</v>
      </c>
      <c r="B14102">
        <v>-5.38603630291946</v>
      </c>
      <c r="C14102">
        <v>0.44097693722243098</v>
      </c>
      <c r="D14102" t="s">
        <v>26</v>
      </c>
      <c r="E14102" t="s">
        <v>74</v>
      </c>
      <c r="F14102">
        <v>5381</v>
      </c>
      <c r="G14102">
        <v>5366</v>
      </c>
      <c r="H14102">
        <v>0.49869888475836399</v>
      </c>
      <c r="I14102">
        <v>1729</v>
      </c>
      <c r="J14102">
        <v>1955</v>
      </c>
      <c r="K14102">
        <v>1697</v>
      </c>
      <c r="L14102">
        <v>0.32131574056866802</v>
      </c>
      <c r="M14102">
        <v>0.363315368890541</v>
      </c>
      <c r="N14102">
        <v>0.31536889054079198</v>
      </c>
    </row>
    <row r="14103" spans="1:14" x14ac:dyDescent="0.2">
      <c r="A14103" t="s">
        <v>14164</v>
      </c>
      <c r="B14103">
        <v>-5.7019123099995399</v>
      </c>
      <c r="C14103">
        <v>-1.3182118340254301</v>
      </c>
      <c r="D14103" t="s">
        <v>26</v>
      </c>
      <c r="E14103" t="s">
        <v>74</v>
      </c>
      <c r="F14103">
        <v>5381</v>
      </c>
      <c r="G14103">
        <v>5830</v>
      </c>
      <c r="H14103">
        <v>0.54172086972681699</v>
      </c>
      <c r="I14103">
        <v>2033</v>
      </c>
      <c r="J14103">
        <v>1827</v>
      </c>
      <c r="K14103">
        <v>1521</v>
      </c>
      <c r="L14103">
        <v>0.37781081583348802</v>
      </c>
      <c r="M14103">
        <v>0.33952796877903701</v>
      </c>
      <c r="N14103">
        <v>0.28266121538747402</v>
      </c>
    </row>
    <row r="14104" spans="1:14" x14ac:dyDescent="0.2">
      <c r="A14104" t="s">
        <v>14165</v>
      </c>
      <c r="B14104">
        <v>-4.1176539920521504</v>
      </c>
      <c r="C14104">
        <v>0.57934184830183799</v>
      </c>
      <c r="D14104" t="s">
        <v>26</v>
      </c>
      <c r="E14104" t="s">
        <v>74</v>
      </c>
      <c r="F14104">
        <v>5381</v>
      </c>
      <c r="G14104">
        <v>6205</v>
      </c>
      <c r="H14104">
        <v>0.576672862453532</v>
      </c>
      <c r="I14104">
        <v>1900</v>
      </c>
      <c r="J14104">
        <v>1985</v>
      </c>
      <c r="K14104">
        <v>1496</v>
      </c>
      <c r="L14104">
        <v>0.353094220405129</v>
      </c>
      <c r="M14104">
        <v>0.36889054079167399</v>
      </c>
      <c r="N14104">
        <v>0.27801523880319601</v>
      </c>
    </row>
    <row r="14105" spans="1:14" x14ac:dyDescent="0.2">
      <c r="A14105" t="s">
        <v>14166</v>
      </c>
      <c r="B14105">
        <v>-2.8553949855519098</v>
      </c>
      <c r="C14105">
        <v>-0.43345193107133101</v>
      </c>
      <c r="D14105" t="s">
        <v>26</v>
      </c>
      <c r="E14105" t="s">
        <v>74</v>
      </c>
      <c r="F14105">
        <v>5381</v>
      </c>
      <c r="G14105">
        <v>5589</v>
      </c>
      <c r="H14105">
        <v>0.51942379182156095</v>
      </c>
      <c r="I14105">
        <v>1724</v>
      </c>
      <c r="J14105">
        <v>1851</v>
      </c>
      <c r="K14105">
        <v>1806</v>
      </c>
      <c r="L14105">
        <v>0.32038654525181198</v>
      </c>
      <c r="M14105">
        <v>0.34398810629994397</v>
      </c>
      <c r="N14105">
        <v>0.33562534844824399</v>
      </c>
    </row>
    <row r="14106" spans="1:14" x14ac:dyDescent="0.2">
      <c r="A14106" t="s">
        <v>14167</v>
      </c>
      <c r="B14106">
        <v>-3.8517400287342798</v>
      </c>
      <c r="C14106">
        <v>-0.85961152155404297</v>
      </c>
      <c r="D14106" t="s">
        <v>26</v>
      </c>
      <c r="E14106" t="s">
        <v>74</v>
      </c>
      <c r="F14106">
        <v>5381</v>
      </c>
      <c r="G14106">
        <v>5532</v>
      </c>
      <c r="H14106">
        <v>0.51422197434467398</v>
      </c>
      <c r="I14106">
        <v>1833</v>
      </c>
      <c r="J14106">
        <v>1894</v>
      </c>
      <c r="K14106">
        <v>1654</v>
      </c>
      <c r="L14106">
        <v>0.34064300315926399</v>
      </c>
      <c r="M14106">
        <v>0.35197918602490202</v>
      </c>
      <c r="N14106">
        <v>0.30737781081583299</v>
      </c>
    </row>
    <row r="14107" spans="1:14" x14ac:dyDescent="0.2">
      <c r="A14107" t="s">
        <v>14168</v>
      </c>
      <c r="B14107">
        <v>5.7975884414958196</v>
      </c>
      <c r="C14107">
        <v>3.3751139239549102</v>
      </c>
      <c r="D14107" t="s">
        <v>26</v>
      </c>
      <c r="E14107" t="s">
        <v>16498</v>
      </c>
      <c r="F14107">
        <v>5378</v>
      </c>
      <c r="G14107">
        <v>5631</v>
      </c>
      <c r="H14107">
        <v>0.52361911846754705</v>
      </c>
      <c r="I14107">
        <v>2022</v>
      </c>
      <c r="J14107">
        <v>1860</v>
      </c>
      <c r="K14107">
        <v>1496</v>
      </c>
      <c r="L14107">
        <v>0.375976199330606</v>
      </c>
      <c r="M14107">
        <v>0.34585347712904402</v>
      </c>
      <c r="N14107">
        <v>0.27817032354034998</v>
      </c>
    </row>
    <row r="14108" spans="1:14" x14ac:dyDescent="0.2">
      <c r="A14108" t="s">
        <v>14169</v>
      </c>
      <c r="B14108">
        <v>5.1049409843730196</v>
      </c>
      <c r="C14108">
        <v>0.56222655336851801</v>
      </c>
      <c r="D14108" t="s">
        <v>26</v>
      </c>
      <c r="E14108" t="s">
        <v>16498</v>
      </c>
      <c r="F14108">
        <v>5378</v>
      </c>
      <c r="G14108">
        <v>5475</v>
      </c>
      <c r="H14108">
        <v>0.50911288822763601</v>
      </c>
      <c r="I14108">
        <v>1980</v>
      </c>
      <c r="J14108">
        <v>1986</v>
      </c>
      <c r="K14108">
        <v>1412</v>
      </c>
      <c r="L14108">
        <v>0.36816660468575702</v>
      </c>
      <c r="M14108">
        <v>0.36928226106359202</v>
      </c>
      <c r="N14108">
        <v>0.26255113425065102</v>
      </c>
    </row>
    <row r="14109" spans="1:14" x14ac:dyDescent="0.2">
      <c r="A14109" t="s">
        <v>14170</v>
      </c>
      <c r="B14109">
        <v>-0.15459414946563199</v>
      </c>
      <c r="C14109">
        <v>3.0269319609880001</v>
      </c>
      <c r="D14109" t="s">
        <v>26</v>
      </c>
      <c r="E14109" t="s">
        <v>65</v>
      </c>
      <c r="F14109">
        <v>5377</v>
      </c>
      <c r="G14109">
        <v>5608</v>
      </c>
      <c r="H14109">
        <v>0.52157738095238104</v>
      </c>
      <c r="I14109">
        <v>1867</v>
      </c>
      <c r="J14109">
        <v>1839</v>
      </c>
      <c r="K14109">
        <v>1671</v>
      </c>
      <c r="L14109">
        <v>0.34721963920401699</v>
      </c>
      <c r="M14109">
        <v>0.34201227450251098</v>
      </c>
      <c r="N14109">
        <v>0.31076808629347202</v>
      </c>
    </row>
    <row r="14110" spans="1:14" x14ac:dyDescent="0.2">
      <c r="A14110" t="s">
        <v>14171</v>
      </c>
      <c r="B14110">
        <v>3.4781554676341302</v>
      </c>
      <c r="C14110">
        <v>3.9961647586106799</v>
      </c>
      <c r="D14110" t="s">
        <v>26</v>
      </c>
      <c r="E14110" t="s">
        <v>16497</v>
      </c>
      <c r="F14110">
        <v>5376</v>
      </c>
      <c r="G14110">
        <v>5718</v>
      </c>
      <c r="H14110">
        <v>0.53180803571428603</v>
      </c>
      <c r="I14110">
        <v>1626</v>
      </c>
      <c r="J14110">
        <v>1886</v>
      </c>
      <c r="K14110">
        <v>1864</v>
      </c>
      <c r="L14110">
        <v>0.30245535714285698</v>
      </c>
      <c r="M14110">
        <v>0.350818452380952</v>
      </c>
      <c r="N14110">
        <v>0.34672619047619002</v>
      </c>
    </row>
    <row r="14111" spans="1:14" x14ac:dyDescent="0.2">
      <c r="A14111" t="s">
        <v>14172</v>
      </c>
      <c r="B14111">
        <v>-5.3073772453022698</v>
      </c>
      <c r="C14111">
        <v>-0.33561127175097699</v>
      </c>
      <c r="D14111" t="s">
        <v>26</v>
      </c>
      <c r="E14111" t="s">
        <v>74</v>
      </c>
      <c r="F14111">
        <v>5375</v>
      </c>
      <c r="G14111">
        <v>5988</v>
      </c>
      <c r="H14111">
        <v>0.55723059743160197</v>
      </c>
      <c r="I14111">
        <v>1888</v>
      </c>
      <c r="J14111">
        <v>1865</v>
      </c>
      <c r="K14111">
        <v>1622</v>
      </c>
      <c r="L14111">
        <v>0.35125581395348798</v>
      </c>
      <c r="M14111">
        <v>0.34697674418604701</v>
      </c>
      <c r="N14111">
        <v>0.301767441860465</v>
      </c>
    </row>
    <row r="14112" spans="1:14" x14ac:dyDescent="0.2">
      <c r="A14112" t="s">
        <v>14173</v>
      </c>
      <c r="B14112">
        <v>5.6957202888774203</v>
      </c>
      <c r="C14112">
        <v>2.39871116440291</v>
      </c>
      <c r="D14112" t="s">
        <v>26</v>
      </c>
      <c r="E14112" t="s">
        <v>16498</v>
      </c>
      <c r="F14112">
        <v>5374</v>
      </c>
      <c r="G14112">
        <v>5732</v>
      </c>
      <c r="H14112">
        <v>0.53350707371556205</v>
      </c>
      <c r="I14112">
        <v>1966</v>
      </c>
      <c r="J14112">
        <v>1932</v>
      </c>
      <c r="K14112">
        <v>1476</v>
      </c>
      <c r="L14112">
        <v>0.365835504279866</v>
      </c>
      <c r="M14112">
        <v>0.35950874581317499</v>
      </c>
      <c r="N14112">
        <v>0.27465574990695901</v>
      </c>
    </row>
    <row r="14113" spans="1:14" x14ac:dyDescent="0.2">
      <c r="A14113" t="s">
        <v>14174</v>
      </c>
      <c r="B14113">
        <v>1.05885967982285</v>
      </c>
      <c r="C14113">
        <v>2.9548821048020799</v>
      </c>
      <c r="D14113" t="s">
        <v>26</v>
      </c>
      <c r="E14113" t="s">
        <v>65</v>
      </c>
      <c r="F14113">
        <v>5373</v>
      </c>
      <c r="G14113">
        <v>5942</v>
      </c>
      <c r="H14113">
        <v>0.55294993485948296</v>
      </c>
      <c r="I14113">
        <v>1779</v>
      </c>
      <c r="J14113">
        <v>1821</v>
      </c>
      <c r="K14113">
        <v>1773</v>
      </c>
      <c r="L14113">
        <v>0.331099944165271</v>
      </c>
      <c r="M14113">
        <v>0.33891680625349002</v>
      </c>
      <c r="N14113">
        <v>0.32998324958123998</v>
      </c>
    </row>
    <row r="14114" spans="1:14" x14ac:dyDescent="0.2">
      <c r="A14114" t="s">
        <v>14175</v>
      </c>
      <c r="B14114">
        <v>1.23825964701645</v>
      </c>
      <c r="C14114">
        <v>3.02729411880965</v>
      </c>
      <c r="D14114" t="s">
        <v>26</v>
      </c>
      <c r="E14114" t="s">
        <v>65</v>
      </c>
      <c r="F14114">
        <v>5373</v>
      </c>
      <c r="G14114">
        <v>5966</v>
      </c>
      <c r="H14114">
        <v>0.55539005771737104</v>
      </c>
      <c r="I14114">
        <v>2005</v>
      </c>
      <c r="J14114">
        <v>1884</v>
      </c>
      <c r="K14114">
        <v>1484</v>
      </c>
      <c r="L14114">
        <v>0.37316210683044898</v>
      </c>
      <c r="M14114">
        <v>0.35064209938581797</v>
      </c>
      <c r="N14114">
        <v>0.27619579378373299</v>
      </c>
    </row>
    <row r="14115" spans="1:14" x14ac:dyDescent="0.2">
      <c r="A14115" t="s">
        <v>14176</v>
      </c>
      <c r="B14115">
        <v>-6.5336460136128203</v>
      </c>
      <c r="C14115">
        <v>-2.33906058509355</v>
      </c>
      <c r="D14115" t="s">
        <v>26</v>
      </c>
      <c r="E14115" t="s">
        <v>74</v>
      </c>
      <c r="F14115">
        <v>5373</v>
      </c>
      <c r="G14115">
        <v>5641</v>
      </c>
      <c r="H14115">
        <v>0.52503723008190595</v>
      </c>
      <c r="I14115">
        <v>1799</v>
      </c>
      <c r="J14115">
        <v>1800</v>
      </c>
      <c r="K14115">
        <v>1774</v>
      </c>
      <c r="L14115">
        <v>0.33482225944537503</v>
      </c>
      <c r="M14115">
        <v>0.33500837520937998</v>
      </c>
      <c r="N14115">
        <v>0.33016936534524499</v>
      </c>
    </row>
    <row r="14116" spans="1:14" x14ac:dyDescent="0.2">
      <c r="A14116" t="s">
        <v>14177</v>
      </c>
      <c r="B14116">
        <v>4.8848129249858099</v>
      </c>
      <c r="C14116">
        <v>-0.72743425805573703</v>
      </c>
      <c r="D14116" t="s">
        <v>26</v>
      </c>
      <c r="E14116" t="s">
        <v>16499</v>
      </c>
      <c r="F14116">
        <v>5372</v>
      </c>
      <c r="G14116">
        <v>5937</v>
      </c>
      <c r="H14116">
        <v>0.55269037423198697</v>
      </c>
      <c r="I14116">
        <v>1944</v>
      </c>
      <c r="J14116">
        <v>1763</v>
      </c>
      <c r="K14116">
        <v>1665</v>
      </c>
      <c r="L14116">
        <v>0.36187639612807099</v>
      </c>
      <c r="M14116">
        <v>0.32818317200297797</v>
      </c>
      <c r="N14116">
        <v>0.30994043186894998</v>
      </c>
    </row>
    <row r="14117" spans="1:14" x14ac:dyDescent="0.2">
      <c r="A14117" t="s">
        <v>14178</v>
      </c>
      <c r="B14117">
        <v>-7.2459153197956798</v>
      </c>
      <c r="C14117">
        <v>-2.0981996460676702</v>
      </c>
      <c r="D14117" t="s">
        <v>26</v>
      </c>
      <c r="E14117" t="s">
        <v>74</v>
      </c>
      <c r="F14117">
        <v>5368</v>
      </c>
      <c r="G14117">
        <v>5733</v>
      </c>
      <c r="H14117">
        <v>0.53399776453055103</v>
      </c>
      <c r="I14117">
        <v>1872</v>
      </c>
      <c r="J14117">
        <v>1834</v>
      </c>
      <c r="K14117">
        <v>1662</v>
      </c>
      <c r="L14117">
        <v>0.34873323397913603</v>
      </c>
      <c r="M14117">
        <v>0.34165424739195199</v>
      </c>
      <c r="N14117">
        <v>0.30961251862891198</v>
      </c>
    </row>
    <row r="14118" spans="1:14" x14ac:dyDescent="0.2">
      <c r="A14118" t="s">
        <v>14179</v>
      </c>
      <c r="B14118">
        <v>-5.4894789718342496</v>
      </c>
      <c r="C14118">
        <v>-2.8918202324629299</v>
      </c>
      <c r="D14118" t="s">
        <v>26</v>
      </c>
      <c r="E14118" t="s">
        <v>74</v>
      </c>
      <c r="F14118">
        <v>5366</v>
      </c>
      <c r="G14118">
        <v>5829</v>
      </c>
      <c r="H14118">
        <v>0.54314200521803901</v>
      </c>
      <c r="I14118">
        <v>1927</v>
      </c>
      <c r="J14118">
        <v>1871</v>
      </c>
      <c r="K14118">
        <v>1568</v>
      </c>
      <c r="L14118">
        <v>0.35911293328363803</v>
      </c>
      <c r="M14118">
        <v>0.34867685426761102</v>
      </c>
      <c r="N14118">
        <v>0.29221021244875101</v>
      </c>
    </row>
    <row r="14119" spans="1:14" x14ac:dyDescent="0.2">
      <c r="A14119" t="s">
        <v>14180</v>
      </c>
      <c r="B14119">
        <v>-3.5821050666523702</v>
      </c>
      <c r="C14119">
        <v>-1.4632758303404401</v>
      </c>
      <c r="D14119" t="s">
        <v>26</v>
      </c>
      <c r="E14119" t="s">
        <v>74</v>
      </c>
      <c r="F14119">
        <v>5366</v>
      </c>
      <c r="G14119">
        <v>6225</v>
      </c>
      <c r="H14119">
        <v>0.58004099888184901</v>
      </c>
      <c r="I14119">
        <v>2005</v>
      </c>
      <c r="J14119">
        <v>1771</v>
      </c>
      <c r="K14119">
        <v>1590</v>
      </c>
      <c r="L14119">
        <v>0.37364890048453198</v>
      </c>
      <c r="M14119">
        <v>0.33004099888184901</v>
      </c>
      <c r="N14119">
        <v>0.29631010063361901</v>
      </c>
    </row>
    <row r="14120" spans="1:14" x14ac:dyDescent="0.2">
      <c r="A14120" t="s">
        <v>14181</v>
      </c>
      <c r="B14120">
        <v>4.61313113940232</v>
      </c>
      <c r="C14120">
        <v>2.09984393875594</v>
      </c>
      <c r="D14120" t="s">
        <v>26</v>
      </c>
      <c r="E14120" t="s">
        <v>16498</v>
      </c>
      <c r="F14120">
        <v>5365</v>
      </c>
      <c r="G14120">
        <v>5740</v>
      </c>
      <c r="H14120">
        <v>0.53504847129008204</v>
      </c>
      <c r="I14120">
        <v>1907</v>
      </c>
      <c r="J14120">
        <v>1742</v>
      </c>
      <c r="K14120">
        <v>1716</v>
      </c>
      <c r="L14120">
        <v>0.35545200372786601</v>
      </c>
      <c r="M14120">
        <v>0.32469711090400699</v>
      </c>
      <c r="N14120">
        <v>0.319850885368127</v>
      </c>
    </row>
    <row r="14121" spans="1:14" x14ac:dyDescent="0.2">
      <c r="A14121" t="s">
        <v>14182</v>
      </c>
      <c r="B14121">
        <v>-7.33175840603836</v>
      </c>
      <c r="C14121">
        <v>-2.0463303728819402</v>
      </c>
      <c r="D14121" t="s">
        <v>26</v>
      </c>
      <c r="E14121" t="s">
        <v>74</v>
      </c>
      <c r="F14121">
        <v>5365</v>
      </c>
      <c r="G14121">
        <v>5054</v>
      </c>
      <c r="H14121">
        <v>0.47136728222346602</v>
      </c>
      <c r="I14121">
        <v>1923</v>
      </c>
      <c r="J14121">
        <v>2159</v>
      </c>
      <c r="K14121">
        <v>1283</v>
      </c>
      <c r="L14121">
        <v>0.35843429636533097</v>
      </c>
      <c r="M14121">
        <v>0.40242311276794002</v>
      </c>
      <c r="N14121">
        <v>0.23914259086672901</v>
      </c>
    </row>
    <row r="14122" spans="1:14" x14ac:dyDescent="0.2">
      <c r="A14122" t="s">
        <v>14183</v>
      </c>
      <c r="B14122">
        <v>1.1573739982890401</v>
      </c>
      <c r="C14122">
        <v>2.68564935486312</v>
      </c>
      <c r="D14122" t="s">
        <v>26</v>
      </c>
      <c r="E14122" t="s">
        <v>65</v>
      </c>
      <c r="F14122">
        <v>5358</v>
      </c>
      <c r="G14122">
        <v>5902</v>
      </c>
      <c r="H14122">
        <v>0.55107376283846898</v>
      </c>
      <c r="I14122">
        <v>1862</v>
      </c>
      <c r="J14122">
        <v>1798</v>
      </c>
      <c r="K14122">
        <v>1698</v>
      </c>
      <c r="L14122">
        <v>0.34751773049645401</v>
      </c>
      <c r="M14122">
        <v>0.33557297499066802</v>
      </c>
      <c r="N14122">
        <v>0.31690929451287803</v>
      </c>
    </row>
    <row r="14123" spans="1:14" x14ac:dyDescent="0.2">
      <c r="A14123" t="s">
        <v>14184</v>
      </c>
      <c r="B14123">
        <v>-3.1143921874714602</v>
      </c>
      <c r="C14123">
        <v>-0.67062808115487305</v>
      </c>
      <c r="D14123" t="s">
        <v>26</v>
      </c>
      <c r="E14123" t="s">
        <v>74</v>
      </c>
      <c r="F14123">
        <v>5358</v>
      </c>
      <c r="G14123">
        <v>5002</v>
      </c>
      <c r="H14123">
        <v>0.46712738139708598</v>
      </c>
      <c r="I14123">
        <v>1841</v>
      </c>
      <c r="J14123">
        <v>2094</v>
      </c>
      <c r="K14123">
        <v>1423</v>
      </c>
      <c r="L14123">
        <v>0.34359835759611801</v>
      </c>
      <c r="M14123">
        <v>0.39081746920492699</v>
      </c>
      <c r="N14123">
        <v>0.265584173198955</v>
      </c>
    </row>
    <row r="14124" spans="1:14" x14ac:dyDescent="0.2">
      <c r="A14124" t="s">
        <v>14185</v>
      </c>
      <c r="B14124">
        <v>4.5312319732951396</v>
      </c>
      <c r="C14124">
        <v>2.9783832625627</v>
      </c>
      <c r="D14124" t="s">
        <v>26</v>
      </c>
      <c r="E14124" t="s">
        <v>16497</v>
      </c>
      <c r="F14124">
        <v>5357</v>
      </c>
      <c r="G14124">
        <v>5786</v>
      </c>
      <c r="H14124">
        <v>0.54004106776180705</v>
      </c>
      <c r="I14124">
        <v>2033</v>
      </c>
      <c r="J14124">
        <v>1831</v>
      </c>
      <c r="K14124">
        <v>1493</v>
      </c>
      <c r="L14124">
        <v>0.37950345342542502</v>
      </c>
      <c r="M14124">
        <v>0.34179578122083298</v>
      </c>
      <c r="N14124">
        <v>0.278700765353743</v>
      </c>
    </row>
    <row r="14125" spans="1:14" x14ac:dyDescent="0.2">
      <c r="A14125" t="s">
        <v>14186</v>
      </c>
      <c r="B14125">
        <v>-6.3831981681538297</v>
      </c>
      <c r="C14125">
        <v>-1.3042053385496599</v>
      </c>
      <c r="D14125" t="s">
        <v>26</v>
      </c>
      <c r="E14125" t="s">
        <v>74</v>
      </c>
      <c r="F14125">
        <v>5356</v>
      </c>
      <c r="G14125">
        <v>6036</v>
      </c>
      <c r="H14125">
        <v>0.56348020911127705</v>
      </c>
      <c r="I14125">
        <v>2059</v>
      </c>
      <c r="J14125">
        <v>1799</v>
      </c>
      <c r="K14125">
        <v>1498</v>
      </c>
      <c r="L14125">
        <v>0.38442867811799902</v>
      </c>
      <c r="M14125">
        <v>0.33588498879760997</v>
      </c>
      <c r="N14125">
        <v>0.279686333084391</v>
      </c>
    </row>
    <row r="14126" spans="1:14" x14ac:dyDescent="0.2">
      <c r="A14126" t="s">
        <v>14187</v>
      </c>
      <c r="B14126">
        <v>-3.7778526805592301</v>
      </c>
      <c r="C14126">
        <v>-2.65352443892961</v>
      </c>
      <c r="D14126" t="s">
        <v>26</v>
      </c>
      <c r="E14126" t="s">
        <v>74</v>
      </c>
      <c r="F14126">
        <v>5354</v>
      </c>
      <c r="G14126">
        <v>5308</v>
      </c>
      <c r="H14126">
        <v>0.49579674948626901</v>
      </c>
      <c r="I14126">
        <v>1667</v>
      </c>
      <c r="J14126">
        <v>1920</v>
      </c>
      <c r="K14126">
        <v>1767</v>
      </c>
      <c r="L14126">
        <v>0.31135599551736998</v>
      </c>
      <c r="M14126">
        <v>0.35861038475905899</v>
      </c>
      <c r="N14126">
        <v>0.33003361972357098</v>
      </c>
    </row>
    <row r="14127" spans="1:14" x14ac:dyDescent="0.2">
      <c r="A14127" t="s">
        <v>14188</v>
      </c>
      <c r="B14127">
        <v>-1.5546229146671999</v>
      </c>
      <c r="C14127">
        <v>0.53380813162321805</v>
      </c>
      <c r="D14127" t="s">
        <v>26</v>
      </c>
      <c r="E14127" t="s">
        <v>65</v>
      </c>
      <c r="F14127">
        <v>5351</v>
      </c>
      <c r="G14127">
        <v>6147</v>
      </c>
      <c r="H14127">
        <v>0.57459338194054999</v>
      </c>
      <c r="I14127">
        <v>1666</v>
      </c>
      <c r="J14127">
        <v>1794</v>
      </c>
      <c r="K14127">
        <v>1891</v>
      </c>
      <c r="L14127">
        <v>0.311343674079611</v>
      </c>
      <c r="M14127">
        <v>0.33526443655391502</v>
      </c>
      <c r="N14127">
        <v>0.35339188936647398</v>
      </c>
    </row>
    <row r="14128" spans="1:14" x14ac:dyDescent="0.2">
      <c r="A14128" t="s">
        <v>14189</v>
      </c>
      <c r="B14128">
        <v>-6.0805219672871296</v>
      </c>
      <c r="C14128">
        <v>-1.7220645352125701</v>
      </c>
      <c r="D14128" t="s">
        <v>26</v>
      </c>
      <c r="E14128" t="s">
        <v>74</v>
      </c>
      <c r="F14128">
        <v>5350</v>
      </c>
      <c r="G14128">
        <v>5200</v>
      </c>
      <c r="H14128">
        <v>0.48598130841121501</v>
      </c>
      <c r="I14128">
        <v>1669</v>
      </c>
      <c r="J14128">
        <v>1935</v>
      </c>
      <c r="K14128">
        <v>1746</v>
      </c>
      <c r="L14128">
        <v>0.31196261682242998</v>
      </c>
      <c r="M14128">
        <v>0.36168224299065399</v>
      </c>
      <c r="N14128">
        <v>0.32635514018691603</v>
      </c>
    </row>
    <row r="14129" spans="1:14" x14ac:dyDescent="0.2">
      <c r="A14129" t="s">
        <v>14190</v>
      </c>
      <c r="B14129">
        <v>6.9768362976359599</v>
      </c>
      <c r="C14129">
        <v>-0.85229663093094998</v>
      </c>
      <c r="D14129" t="s">
        <v>26</v>
      </c>
      <c r="E14129" t="s">
        <v>16499</v>
      </c>
      <c r="F14129">
        <v>5348</v>
      </c>
      <c r="G14129">
        <v>5696</v>
      </c>
      <c r="H14129">
        <v>0.53263512249859701</v>
      </c>
      <c r="I14129">
        <v>2056</v>
      </c>
      <c r="J14129">
        <v>1970</v>
      </c>
      <c r="K14129">
        <v>1322</v>
      </c>
      <c r="L14129">
        <v>0.38444278234854201</v>
      </c>
      <c r="M14129">
        <v>0.36836200448765899</v>
      </c>
      <c r="N14129">
        <v>0.2471952131638</v>
      </c>
    </row>
    <row r="14130" spans="1:14" x14ac:dyDescent="0.2">
      <c r="A14130" t="s">
        <v>14191</v>
      </c>
      <c r="B14130">
        <v>-3.6245752834034701</v>
      </c>
      <c r="C14130">
        <v>-0.78294057686333896</v>
      </c>
      <c r="D14130" t="s">
        <v>26</v>
      </c>
      <c r="E14130" t="s">
        <v>74</v>
      </c>
      <c r="F14130">
        <v>5346</v>
      </c>
      <c r="G14130">
        <v>5876</v>
      </c>
      <c r="H14130">
        <v>0.54977544910179599</v>
      </c>
      <c r="I14130">
        <v>1971</v>
      </c>
      <c r="J14130">
        <v>1762</v>
      </c>
      <c r="K14130">
        <v>1613</v>
      </c>
      <c r="L14130">
        <v>0.36868686868686901</v>
      </c>
      <c r="M14130">
        <v>0.32959221848110698</v>
      </c>
      <c r="N14130">
        <v>0.30172091283202401</v>
      </c>
    </row>
    <row r="14131" spans="1:14" x14ac:dyDescent="0.2">
      <c r="A14131" t="s">
        <v>14192</v>
      </c>
      <c r="B14131">
        <v>-7.48519745099075</v>
      </c>
      <c r="C14131">
        <v>-1.6438897057295301</v>
      </c>
      <c r="D14131" t="s">
        <v>26</v>
      </c>
      <c r="E14131" t="s">
        <v>74</v>
      </c>
      <c r="F14131">
        <v>5345</v>
      </c>
      <c r="G14131">
        <v>4693</v>
      </c>
      <c r="H14131">
        <v>0.439008419083255</v>
      </c>
      <c r="I14131">
        <v>1927</v>
      </c>
      <c r="J14131">
        <v>2033</v>
      </c>
      <c r="K14131">
        <v>1385</v>
      </c>
      <c r="L14131">
        <v>0.36052385406922399</v>
      </c>
      <c r="M14131">
        <v>0.38035547240411599</v>
      </c>
      <c r="N14131">
        <v>0.25912067352666002</v>
      </c>
    </row>
    <row r="14132" spans="1:14" x14ac:dyDescent="0.2">
      <c r="A14132" t="s">
        <v>14193</v>
      </c>
      <c r="B14132">
        <v>-5.9893116019917203</v>
      </c>
      <c r="C14132">
        <v>-1.59110860068803</v>
      </c>
      <c r="D14132" t="s">
        <v>26</v>
      </c>
      <c r="E14132" t="s">
        <v>74</v>
      </c>
      <c r="F14132">
        <v>5345</v>
      </c>
      <c r="G14132">
        <v>5302</v>
      </c>
      <c r="H14132">
        <v>0.49597754911131903</v>
      </c>
      <c r="I14132">
        <v>1774</v>
      </c>
      <c r="J14132">
        <v>1831</v>
      </c>
      <c r="K14132">
        <v>1740</v>
      </c>
      <c r="L14132">
        <v>0.33189897100093502</v>
      </c>
      <c r="M14132">
        <v>0.34256314312441499</v>
      </c>
      <c r="N14132">
        <v>0.32553788587464899</v>
      </c>
    </row>
    <row r="14133" spans="1:14" x14ac:dyDescent="0.2">
      <c r="A14133" t="s">
        <v>14194</v>
      </c>
      <c r="B14133">
        <v>4.7092510200785904</v>
      </c>
      <c r="C14133">
        <v>-1.0982399388075399</v>
      </c>
      <c r="D14133" t="s">
        <v>26</v>
      </c>
      <c r="E14133" t="s">
        <v>16499</v>
      </c>
      <c r="F14133">
        <v>5342</v>
      </c>
      <c r="G14133">
        <v>4627</v>
      </c>
      <c r="H14133">
        <v>0.43332084660048698</v>
      </c>
      <c r="I14133">
        <v>1784</v>
      </c>
      <c r="J14133">
        <v>2088</v>
      </c>
      <c r="K14133">
        <v>1470</v>
      </c>
      <c r="L14133">
        <v>0.333957319356046</v>
      </c>
      <c r="M14133">
        <v>0.39086484462748</v>
      </c>
      <c r="N14133">
        <v>0.275177836016473</v>
      </c>
    </row>
    <row r="14134" spans="1:14" x14ac:dyDescent="0.2">
      <c r="A14134" t="s">
        <v>14195</v>
      </c>
      <c r="B14134">
        <v>-2.2599203847599698</v>
      </c>
      <c r="C14134">
        <v>1.2631985739945899</v>
      </c>
      <c r="D14134" t="s">
        <v>26</v>
      </c>
      <c r="E14134" t="s">
        <v>65</v>
      </c>
      <c r="F14134">
        <v>5341</v>
      </c>
      <c r="G14134">
        <v>6019</v>
      </c>
      <c r="H14134">
        <v>0.56368233751638896</v>
      </c>
      <c r="I14134">
        <v>1912</v>
      </c>
      <c r="J14134">
        <v>1807</v>
      </c>
      <c r="K14134">
        <v>1622</v>
      </c>
      <c r="L14134">
        <v>0.35798539599326001</v>
      </c>
      <c r="M14134">
        <v>0.33832615615053402</v>
      </c>
      <c r="N14134">
        <v>0.30368844785620702</v>
      </c>
    </row>
    <row r="14135" spans="1:14" x14ac:dyDescent="0.2">
      <c r="A14135" t="s">
        <v>14196</v>
      </c>
      <c r="B14135">
        <v>5.42005548251145</v>
      </c>
      <c r="C14135">
        <v>2.9948298529862898</v>
      </c>
      <c r="D14135" t="s">
        <v>26</v>
      </c>
      <c r="E14135" t="s">
        <v>16498</v>
      </c>
      <c r="F14135">
        <v>5341</v>
      </c>
      <c r="G14135">
        <v>5351</v>
      </c>
      <c r="H14135">
        <v>0.50140554722638697</v>
      </c>
      <c r="I14135">
        <v>1800</v>
      </c>
      <c r="J14135">
        <v>1868</v>
      </c>
      <c r="K14135">
        <v>1673</v>
      </c>
      <c r="L14135">
        <v>0.33701554016101898</v>
      </c>
      <c r="M14135">
        <v>0.34974723834487897</v>
      </c>
      <c r="N14135">
        <v>0.31323722149410199</v>
      </c>
    </row>
    <row r="14136" spans="1:14" x14ac:dyDescent="0.2">
      <c r="A14136" t="s">
        <v>14197</v>
      </c>
      <c r="B14136">
        <v>5.4219943023967003</v>
      </c>
      <c r="C14136">
        <v>2.4732534484147499</v>
      </c>
      <c r="D14136" t="s">
        <v>26</v>
      </c>
      <c r="E14136" t="s">
        <v>16498</v>
      </c>
      <c r="F14136">
        <v>5339</v>
      </c>
      <c r="G14136">
        <v>5404</v>
      </c>
      <c r="H14136">
        <v>0.506182090670663</v>
      </c>
      <c r="I14136">
        <v>2134</v>
      </c>
      <c r="J14136">
        <v>1926</v>
      </c>
      <c r="K14136">
        <v>1279</v>
      </c>
      <c r="L14136">
        <v>0.39970031841168802</v>
      </c>
      <c r="M14136">
        <v>0.36074171193107302</v>
      </c>
      <c r="N14136">
        <v>0.23955796965723899</v>
      </c>
    </row>
    <row r="14137" spans="1:14" x14ac:dyDescent="0.2">
      <c r="A14137" t="s">
        <v>14198</v>
      </c>
      <c r="B14137">
        <v>-5.4520029090596003</v>
      </c>
      <c r="C14137">
        <v>-0.96477059562211298</v>
      </c>
      <c r="D14137" t="s">
        <v>26</v>
      </c>
      <c r="E14137" t="s">
        <v>74</v>
      </c>
      <c r="F14137">
        <v>5338</v>
      </c>
      <c r="G14137">
        <v>5547</v>
      </c>
      <c r="H14137">
        <v>0.51986879100281203</v>
      </c>
      <c r="I14137">
        <v>2091</v>
      </c>
      <c r="J14137">
        <v>1858</v>
      </c>
      <c r="K14137">
        <v>1389</v>
      </c>
      <c r="L14137">
        <v>0.39171974522293002</v>
      </c>
      <c r="M14137">
        <v>0.34807043836642898</v>
      </c>
      <c r="N14137">
        <v>0.260209816410641</v>
      </c>
    </row>
    <row r="14138" spans="1:14" x14ac:dyDescent="0.2">
      <c r="A14138" t="s">
        <v>14199</v>
      </c>
      <c r="B14138">
        <v>2.9142015911387702</v>
      </c>
      <c r="C14138">
        <v>3.2932908133744698</v>
      </c>
      <c r="D14138" t="s">
        <v>26</v>
      </c>
      <c r="E14138" t="s">
        <v>16497</v>
      </c>
      <c r="F14138">
        <v>5338</v>
      </c>
      <c r="G14138">
        <v>5560</v>
      </c>
      <c r="H14138">
        <v>0.52089188682780596</v>
      </c>
      <c r="I14138">
        <v>1676</v>
      </c>
      <c r="J14138">
        <v>1831</v>
      </c>
      <c r="K14138">
        <v>1831</v>
      </c>
      <c r="L14138">
        <v>0.31397527163731698</v>
      </c>
      <c r="M14138">
        <v>0.34301236418134101</v>
      </c>
      <c r="N14138">
        <v>0.34301236418134101</v>
      </c>
    </row>
    <row r="14139" spans="1:14" x14ac:dyDescent="0.2">
      <c r="A14139" t="s">
        <v>14200</v>
      </c>
      <c r="B14139">
        <v>-4.57882490384109</v>
      </c>
      <c r="C14139">
        <v>-2.5405433579207002</v>
      </c>
      <c r="D14139" t="s">
        <v>26</v>
      </c>
      <c r="E14139" t="s">
        <v>74</v>
      </c>
      <c r="F14139">
        <v>5337</v>
      </c>
      <c r="G14139">
        <v>5769</v>
      </c>
      <c r="H14139">
        <v>0.54057346326836597</v>
      </c>
      <c r="I14139">
        <v>1836</v>
      </c>
      <c r="J14139">
        <v>1861</v>
      </c>
      <c r="K14139">
        <v>1640</v>
      </c>
      <c r="L14139">
        <v>0.34401349072512599</v>
      </c>
      <c r="M14139">
        <v>0.34869777028292998</v>
      </c>
      <c r="N14139">
        <v>0.30728873899194298</v>
      </c>
    </row>
    <row r="14140" spans="1:14" x14ac:dyDescent="0.2">
      <c r="A14140" t="s">
        <v>14201</v>
      </c>
      <c r="B14140">
        <v>5.8484450317668202</v>
      </c>
      <c r="C14140">
        <v>0.61488433639998197</v>
      </c>
      <c r="D14140" t="s">
        <v>26</v>
      </c>
      <c r="E14140" t="s">
        <v>16498</v>
      </c>
      <c r="F14140">
        <v>5335</v>
      </c>
      <c r="G14140">
        <v>5518</v>
      </c>
      <c r="H14140">
        <v>0.51724784401949797</v>
      </c>
      <c r="I14140">
        <v>1801</v>
      </c>
      <c r="J14140">
        <v>1873</v>
      </c>
      <c r="K14140">
        <v>1661</v>
      </c>
      <c r="L14140">
        <v>0.33758200562324298</v>
      </c>
      <c r="M14140">
        <v>0.35107778819119001</v>
      </c>
      <c r="N14140">
        <v>0.31134020618556701</v>
      </c>
    </row>
    <row r="14141" spans="1:14" x14ac:dyDescent="0.2">
      <c r="A14141" t="s">
        <v>14202</v>
      </c>
      <c r="B14141">
        <v>5.86799154055588</v>
      </c>
      <c r="C14141">
        <v>2.9408287600755201</v>
      </c>
      <c r="D14141" t="s">
        <v>26</v>
      </c>
      <c r="E14141" t="s">
        <v>16498</v>
      </c>
      <c r="F14141">
        <v>5333</v>
      </c>
      <c r="G14141">
        <v>5557</v>
      </c>
      <c r="H14141">
        <v>0.52100131258203597</v>
      </c>
      <c r="I14141">
        <v>2073</v>
      </c>
      <c r="J14141">
        <v>1793</v>
      </c>
      <c r="K14141">
        <v>1467</v>
      </c>
      <c r="L14141">
        <v>0.38871179448715498</v>
      </c>
      <c r="M14141">
        <v>0.336208513032065</v>
      </c>
      <c r="N14141">
        <v>0.27507969248078001</v>
      </c>
    </row>
    <row r="14142" spans="1:14" x14ac:dyDescent="0.2">
      <c r="A14142" t="s">
        <v>14203</v>
      </c>
      <c r="B14142">
        <v>0.73852095377914995</v>
      </c>
      <c r="C14142">
        <v>1.9167198733567701</v>
      </c>
      <c r="D14142" t="s">
        <v>26</v>
      </c>
      <c r="E14142" t="s">
        <v>65</v>
      </c>
      <c r="F14142">
        <v>5333</v>
      </c>
      <c r="G14142">
        <v>5532</v>
      </c>
      <c r="H14142">
        <v>0.51894934333958698</v>
      </c>
      <c r="I14142">
        <v>1835</v>
      </c>
      <c r="J14142">
        <v>1861</v>
      </c>
      <c r="K14142">
        <v>1637</v>
      </c>
      <c r="L14142">
        <v>0.34408400525032801</v>
      </c>
      <c r="M14142">
        <v>0.34895930995687202</v>
      </c>
      <c r="N14142">
        <v>0.30695668479280003</v>
      </c>
    </row>
    <row r="14143" spans="1:14" x14ac:dyDescent="0.2">
      <c r="A14143" t="s">
        <v>14204</v>
      </c>
      <c r="B14143">
        <v>-3.51841058957107</v>
      </c>
      <c r="C14143">
        <v>-1.3608293934584199</v>
      </c>
      <c r="D14143" t="s">
        <v>26</v>
      </c>
      <c r="E14143" t="s">
        <v>74</v>
      </c>
      <c r="F14143">
        <v>5331</v>
      </c>
      <c r="G14143">
        <v>5780</v>
      </c>
      <c r="H14143">
        <v>0.54221388367729795</v>
      </c>
      <c r="I14143">
        <v>1852</v>
      </c>
      <c r="J14143">
        <v>1748</v>
      </c>
      <c r="K14143">
        <v>1731</v>
      </c>
      <c r="L14143">
        <v>0.34740198836991198</v>
      </c>
      <c r="M14143">
        <v>0.32789345338585602</v>
      </c>
      <c r="N14143">
        <v>0.324704558244232</v>
      </c>
    </row>
    <row r="14144" spans="1:14" x14ac:dyDescent="0.2">
      <c r="A14144" t="s">
        <v>14205</v>
      </c>
      <c r="B14144">
        <v>-6.2248972915363998</v>
      </c>
      <c r="C14144">
        <v>-2.1213645144224702</v>
      </c>
      <c r="D14144" t="s">
        <v>26</v>
      </c>
      <c r="E14144" t="s">
        <v>74</v>
      </c>
      <c r="F14144">
        <v>5330</v>
      </c>
      <c r="G14144">
        <v>5505</v>
      </c>
      <c r="H14144">
        <v>0.51670733996620999</v>
      </c>
      <c r="I14144">
        <v>1831</v>
      </c>
      <c r="J14144">
        <v>1799</v>
      </c>
      <c r="K14144">
        <v>1700</v>
      </c>
      <c r="L14144">
        <v>0.34352720450281399</v>
      </c>
      <c r="M14144">
        <v>0.33752345215759799</v>
      </c>
      <c r="N14144">
        <v>0.31894934333958702</v>
      </c>
    </row>
    <row r="14145" spans="1:14" x14ac:dyDescent="0.2">
      <c r="A14145" t="s">
        <v>14206</v>
      </c>
      <c r="B14145">
        <v>-4.5838426612568597</v>
      </c>
      <c r="C14145">
        <v>-1.8335252209425501</v>
      </c>
      <c r="D14145" t="s">
        <v>26</v>
      </c>
      <c r="E14145" t="s">
        <v>74</v>
      </c>
      <c r="F14145">
        <v>5329</v>
      </c>
      <c r="G14145">
        <v>6251</v>
      </c>
      <c r="H14145">
        <v>0.58672798948751603</v>
      </c>
      <c r="I14145">
        <v>1972</v>
      </c>
      <c r="J14145">
        <v>1764</v>
      </c>
      <c r="K14145">
        <v>1593</v>
      </c>
      <c r="L14145">
        <v>0.37005066616625998</v>
      </c>
      <c r="M14145">
        <v>0.331018952899231</v>
      </c>
      <c r="N14145">
        <v>0.29893038093450902</v>
      </c>
    </row>
    <row r="14146" spans="1:14" x14ac:dyDescent="0.2">
      <c r="A14146" t="s">
        <v>14207</v>
      </c>
      <c r="B14146">
        <v>-4.5370048545552004</v>
      </c>
      <c r="C14146">
        <v>-0.81816724975114097</v>
      </c>
      <c r="D14146" t="s">
        <v>26</v>
      </c>
      <c r="E14146" t="s">
        <v>74</v>
      </c>
      <c r="F14146">
        <v>5329</v>
      </c>
      <c r="G14146">
        <v>4576</v>
      </c>
      <c r="H14146">
        <v>0.42934884593732398</v>
      </c>
      <c r="I14146">
        <v>1711</v>
      </c>
      <c r="J14146">
        <v>2044</v>
      </c>
      <c r="K14146">
        <v>1574</v>
      </c>
      <c r="L14146">
        <v>0.32107337211484299</v>
      </c>
      <c r="M14146">
        <v>0.38356164383561597</v>
      </c>
      <c r="N14146">
        <v>0.29536498404953998</v>
      </c>
    </row>
    <row r="14147" spans="1:14" x14ac:dyDescent="0.2">
      <c r="A14147" t="s">
        <v>14208</v>
      </c>
      <c r="B14147">
        <v>-4.3555492423725797</v>
      </c>
      <c r="C14147">
        <v>0.33509649794096702</v>
      </c>
      <c r="D14147" t="s">
        <v>26</v>
      </c>
      <c r="E14147" t="s">
        <v>74</v>
      </c>
      <c r="F14147">
        <v>5327</v>
      </c>
      <c r="G14147">
        <v>6156</v>
      </c>
      <c r="H14147">
        <v>0.57791963950431802</v>
      </c>
      <c r="I14147">
        <v>1912</v>
      </c>
      <c r="J14147">
        <v>1907</v>
      </c>
      <c r="K14147">
        <v>1508</v>
      </c>
      <c r="L14147">
        <v>0.358926224892059</v>
      </c>
      <c r="M14147">
        <v>0.35798761028721598</v>
      </c>
      <c r="N14147">
        <v>0.28308616482072502</v>
      </c>
    </row>
    <row r="14148" spans="1:14" x14ac:dyDescent="0.2">
      <c r="A14148" t="s">
        <v>14209</v>
      </c>
      <c r="B14148">
        <v>1.8229759670543</v>
      </c>
      <c r="C14148">
        <v>2.54977341454024</v>
      </c>
      <c r="D14148" t="s">
        <v>26</v>
      </c>
      <c r="E14148" t="s">
        <v>65</v>
      </c>
      <c r="F14148">
        <v>5327</v>
      </c>
      <c r="G14148">
        <v>5448</v>
      </c>
      <c r="H14148">
        <v>0.511357236718603</v>
      </c>
      <c r="I14148">
        <v>1959</v>
      </c>
      <c r="J14148">
        <v>1742</v>
      </c>
      <c r="K14148">
        <v>1626</v>
      </c>
      <c r="L14148">
        <v>0.367749202177586</v>
      </c>
      <c r="M14148">
        <v>0.327013328327389</v>
      </c>
      <c r="N14148">
        <v>0.305237469495025</v>
      </c>
    </row>
    <row r="14149" spans="1:14" x14ac:dyDescent="0.2">
      <c r="A14149" t="s">
        <v>14210</v>
      </c>
      <c r="B14149">
        <v>-3.9488369487477102</v>
      </c>
      <c r="C14149">
        <v>-0.199999491763165</v>
      </c>
      <c r="D14149" t="s">
        <v>26</v>
      </c>
      <c r="E14149" t="s">
        <v>74</v>
      </c>
      <c r="F14149">
        <v>5325</v>
      </c>
      <c r="G14149">
        <v>5271</v>
      </c>
      <c r="H14149">
        <v>0.49520856820744102</v>
      </c>
      <c r="I14149">
        <v>1798</v>
      </c>
      <c r="J14149">
        <v>1912</v>
      </c>
      <c r="K14149">
        <v>1615</v>
      </c>
      <c r="L14149">
        <v>0.33765258215962402</v>
      </c>
      <c r="M14149">
        <v>0.35906103286384999</v>
      </c>
      <c r="N14149">
        <v>0.30328638497652599</v>
      </c>
    </row>
    <row r="14150" spans="1:14" x14ac:dyDescent="0.2">
      <c r="A14150" t="s">
        <v>14211</v>
      </c>
      <c r="B14150">
        <v>-5.3600777648640401</v>
      </c>
      <c r="C14150">
        <v>-2.0337816878080899</v>
      </c>
      <c r="D14150" t="s">
        <v>26</v>
      </c>
      <c r="E14150" t="s">
        <v>74</v>
      </c>
      <c r="F14150">
        <v>5325</v>
      </c>
      <c r="G14150">
        <v>5645</v>
      </c>
      <c r="H14150">
        <v>0.53004694835680799</v>
      </c>
      <c r="I14150">
        <v>2121</v>
      </c>
      <c r="J14150">
        <v>1691</v>
      </c>
      <c r="K14150">
        <v>1513</v>
      </c>
      <c r="L14150">
        <v>0.39830985915493</v>
      </c>
      <c r="M14150">
        <v>0.31755868544600901</v>
      </c>
      <c r="N14150">
        <v>0.28413145539906098</v>
      </c>
    </row>
    <row r="14151" spans="1:14" x14ac:dyDescent="0.2">
      <c r="A14151" t="s">
        <v>14212</v>
      </c>
      <c r="B14151">
        <v>-6.6569942496968002</v>
      </c>
      <c r="C14151">
        <v>-2.1193753882170201</v>
      </c>
      <c r="D14151" t="s">
        <v>26</v>
      </c>
      <c r="E14151" t="s">
        <v>74</v>
      </c>
      <c r="F14151">
        <v>5325</v>
      </c>
      <c r="G14151">
        <v>5884</v>
      </c>
      <c r="H14151">
        <v>0.55259203606311003</v>
      </c>
      <c r="I14151">
        <v>2224</v>
      </c>
      <c r="J14151">
        <v>2063</v>
      </c>
      <c r="K14151">
        <v>1038</v>
      </c>
      <c r="L14151">
        <v>0.41765258215962398</v>
      </c>
      <c r="M14151">
        <v>0.38741784037558702</v>
      </c>
      <c r="N14151">
        <v>0.19492957746478901</v>
      </c>
    </row>
    <row r="14152" spans="1:14" x14ac:dyDescent="0.2">
      <c r="A14152" t="s">
        <v>14213</v>
      </c>
      <c r="B14152">
        <v>5.07836255801194</v>
      </c>
      <c r="C14152">
        <v>-1.24763492782121</v>
      </c>
      <c r="D14152" t="s">
        <v>26</v>
      </c>
      <c r="E14152" t="s">
        <v>16499</v>
      </c>
      <c r="F14152">
        <v>5325</v>
      </c>
      <c r="G14152">
        <v>5052</v>
      </c>
      <c r="H14152">
        <v>0.47454442983280098</v>
      </c>
      <c r="I14152">
        <v>1826</v>
      </c>
      <c r="J14152">
        <v>1918</v>
      </c>
      <c r="K14152">
        <v>1581</v>
      </c>
      <c r="L14152">
        <v>0.34291079812206599</v>
      </c>
      <c r="M14152">
        <v>0.36018779342723001</v>
      </c>
      <c r="N14152">
        <v>0.29690140845070401</v>
      </c>
    </row>
    <row r="14153" spans="1:14" x14ac:dyDescent="0.2">
      <c r="A14153" t="s">
        <v>14214</v>
      </c>
      <c r="B14153">
        <v>-7.13953294980056</v>
      </c>
      <c r="C14153">
        <v>-1.4903799696684401</v>
      </c>
      <c r="D14153" t="s">
        <v>26</v>
      </c>
      <c r="E14153" t="s">
        <v>74</v>
      </c>
      <c r="F14153">
        <v>5324</v>
      </c>
      <c r="G14153">
        <v>5357</v>
      </c>
      <c r="H14153">
        <v>0.50309917355371903</v>
      </c>
      <c r="I14153">
        <v>1811</v>
      </c>
      <c r="J14153">
        <v>1976</v>
      </c>
      <c r="K14153">
        <v>1537</v>
      </c>
      <c r="L14153">
        <v>0.34015777610818898</v>
      </c>
      <c r="M14153">
        <v>0.37114951164537902</v>
      </c>
      <c r="N14153">
        <v>0.288692712246431</v>
      </c>
    </row>
    <row r="14154" spans="1:14" x14ac:dyDescent="0.2">
      <c r="A14154" t="s">
        <v>14215</v>
      </c>
      <c r="B14154">
        <v>3.9713493324565201</v>
      </c>
      <c r="C14154">
        <v>-3.2257249756575099</v>
      </c>
      <c r="D14154" t="s">
        <v>26</v>
      </c>
      <c r="E14154" t="s">
        <v>16499</v>
      </c>
      <c r="F14154">
        <v>5323</v>
      </c>
      <c r="G14154">
        <v>5447</v>
      </c>
      <c r="H14154">
        <v>0.51183987972185696</v>
      </c>
      <c r="I14154">
        <v>1980</v>
      </c>
      <c r="J14154">
        <v>1832</v>
      </c>
      <c r="K14154">
        <v>1511</v>
      </c>
      <c r="L14154">
        <v>0.37197069321810999</v>
      </c>
      <c r="M14154">
        <v>0.34416682321998898</v>
      </c>
      <c r="N14154">
        <v>0.28386248356190102</v>
      </c>
    </row>
    <row r="14155" spans="1:14" x14ac:dyDescent="0.2">
      <c r="A14155" t="s">
        <v>14216</v>
      </c>
      <c r="B14155">
        <v>-6.09560909497268</v>
      </c>
      <c r="C14155">
        <v>-0.99609563786988498</v>
      </c>
      <c r="D14155" t="s">
        <v>26</v>
      </c>
      <c r="E14155" t="s">
        <v>74</v>
      </c>
      <c r="F14155">
        <v>5323</v>
      </c>
      <c r="G14155">
        <v>5385</v>
      </c>
      <c r="H14155">
        <v>0.50591882750845596</v>
      </c>
      <c r="I14155">
        <v>1863</v>
      </c>
      <c r="J14155">
        <v>1889</v>
      </c>
      <c r="K14155">
        <v>1571</v>
      </c>
      <c r="L14155">
        <v>0.34999060680067601</v>
      </c>
      <c r="M14155">
        <v>0.35487507044899502</v>
      </c>
      <c r="N14155">
        <v>0.29513432275032903</v>
      </c>
    </row>
    <row r="14156" spans="1:14" x14ac:dyDescent="0.2">
      <c r="A14156" t="s">
        <v>14217</v>
      </c>
      <c r="B14156">
        <v>-1.0845011137677001</v>
      </c>
      <c r="C14156">
        <v>1.2516291932343899</v>
      </c>
      <c r="D14156" t="s">
        <v>26</v>
      </c>
      <c r="E14156" t="s">
        <v>65</v>
      </c>
      <c r="F14156">
        <v>5317</v>
      </c>
      <c r="G14156">
        <v>5568</v>
      </c>
      <c r="H14156">
        <v>0.52370203160270901</v>
      </c>
      <c r="I14156">
        <v>1652</v>
      </c>
      <c r="J14156">
        <v>1847</v>
      </c>
      <c r="K14156">
        <v>1818</v>
      </c>
      <c r="L14156">
        <v>0.31070152341545998</v>
      </c>
      <c r="M14156">
        <v>0.34737634004137702</v>
      </c>
      <c r="N14156">
        <v>0.341922136543163</v>
      </c>
    </row>
    <row r="14157" spans="1:14" x14ac:dyDescent="0.2">
      <c r="A14157" t="s">
        <v>14218</v>
      </c>
      <c r="B14157">
        <v>6.5622435547160398</v>
      </c>
      <c r="C14157">
        <v>-0.59769036908154705</v>
      </c>
      <c r="D14157" t="s">
        <v>26</v>
      </c>
      <c r="E14157" t="s">
        <v>16499</v>
      </c>
      <c r="F14157">
        <v>5315</v>
      </c>
      <c r="G14157">
        <v>5238</v>
      </c>
      <c r="H14157">
        <v>0.49275634995296302</v>
      </c>
      <c r="I14157">
        <v>1554</v>
      </c>
      <c r="J14157">
        <v>1901</v>
      </c>
      <c r="K14157">
        <v>1860</v>
      </c>
      <c r="L14157">
        <v>0.29238005644402598</v>
      </c>
      <c r="M14157">
        <v>0.35766698024459098</v>
      </c>
      <c r="N14157">
        <v>0.34995296331138298</v>
      </c>
    </row>
    <row r="14158" spans="1:14" x14ac:dyDescent="0.2">
      <c r="A14158" t="s">
        <v>14219</v>
      </c>
      <c r="B14158">
        <v>-4.5221170448017798</v>
      </c>
      <c r="C14158">
        <v>-0.703822593283703</v>
      </c>
      <c r="D14158" t="s">
        <v>26</v>
      </c>
      <c r="E14158" t="s">
        <v>74</v>
      </c>
      <c r="F14158">
        <v>5314</v>
      </c>
      <c r="G14158">
        <v>5606</v>
      </c>
      <c r="H14158">
        <v>0.52767319277108404</v>
      </c>
      <c r="I14158">
        <v>1856</v>
      </c>
      <c r="J14158">
        <v>1830</v>
      </c>
      <c r="K14158">
        <v>1628</v>
      </c>
      <c r="L14158">
        <v>0.34926608957470801</v>
      </c>
      <c r="M14158">
        <v>0.34437335340609698</v>
      </c>
      <c r="N14158">
        <v>0.30636055701919501</v>
      </c>
    </row>
    <row r="14159" spans="1:14" x14ac:dyDescent="0.2">
      <c r="A14159" t="s">
        <v>14220</v>
      </c>
      <c r="B14159">
        <v>-3.9817644618702599</v>
      </c>
      <c r="C14159">
        <v>-0.89871091682915905</v>
      </c>
      <c r="D14159" t="s">
        <v>26</v>
      </c>
      <c r="E14159" t="s">
        <v>74</v>
      </c>
      <c r="F14159">
        <v>5314</v>
      </c>
      <c r="G14159">
        <v>5814</v>
      </c>
      <c r="H14159">
        <v>0.54714850367024304</v>
      </c>
      <c r="I14159">
        <v>1869</v>
      </c>
      <c r="J14159">
        <v>1930</v>
      </c>
      <c r="K14159">
        <v>1515</v>
      </c>
      <c r="L14159">
        <v>0.35171245765901399</v>
      </c>
      <c r="M14159">
        <v>0.36319156943921699</v>
      </c>
      <c r="N14159">
        <v>0.28509597290176902</v>
      </c>
    </row>
    <row r="14160" spans="1:14" x14ac:dyDescent="0.2">
      <c r="A14160" t="s">
        <v>14221</v>
      </c>
      <c r="B14160">
        <v>4.8138009048747303</v>
      </c>
      <c r="C14160">
        <v>2.6427392558335798</v>
      </c>
      <c r="D14160" t="s">
        <v>26</v>
      </c>
      <c r="E14160" t="s">
        <v>16498</v>
      </c>
      <c r="F14160">
        <v>5313</v>
      </c>
      <c r="G14160">
        <v>5702</v>
      </c>
      <c r="H14160">
        <v>0.53660831921701502</v>
      </c>
      <c r="I14160">
        <v>1980</v>
      </c>
      <c r="J14160">
        <v>1990</v>
      </c>
      <c r="K14160">
        <v>1343</v>
      </c>
      <c r="L14160">
        <v>0.37267080745341602</v>
      </c>
      <c r="M14160">
        <v>0.37455298324863501</v>
      </c>
      <c r="N14160">
        <v>0.25277620929794797</v>
      </c>
    </row>
    <row r="14161" spans="1:14" x14ac:dyDescent="0.2">
      <c r="A14161" t="s">
        <v>14222</v>
      </c>
      <c r="B14161">
        <v>5.8401919342326396</v>
      </c>
      <c r="C14161">
        <v>-0.97887466390137901</v>
      </c>
      <c r="D14161" t="s">
        <v>26</v>
      </c>
      <c r="E14161" t="s">
        <v>16499</v>
      </c>
      <c r="F14161">
        <v>5312</v>
      </c>
      <c r="G14161">
        <v>5753</v>
      </c>
      <c r="H14161">
        <v>0.54171374764595104</v>
      </c>
      <c r="I14161">
        <v>1971</v>
      </c>
      <c r="J14161">
        <v>1809</v>
      </c>
      <c r="K14161">
        <v>1532</v>
      </c>
      <c r="L14161">
        <v>0.37104668674698799</v>
      </c>
      <c r="M14161">
        <v>0.34054969879518099</v>
      </c>
      <c r="N14161">
        <v>0.28840361445783103</v>
      </c>
    </row>
    <row r="14162" spans="1:14" x14ac:dyDescent="0.2">
      <c r="A14162" t="s">
        <v>14223</v>
      </c>
      <c r="B14162">
        <v>-4.7983440421772698</v>
      </c>
      <c r="C14162">
        <v>-0.27225577373509602</v>
      </c>
      <c r="D14162" t="s">
        <v>26</v>
      </c>
      <c r="E14162" t="s">
        <v>74</v>
      </c>
      <c r="F14162">
        <v>5311</v>
      </c>
      <c r="G14162">
        <v>5599</v>
      </c>
      <c r="H14162">
        <v>0.52741145440843995</v>
      </c>
      <c r="I14162">
        <v>1804</v>
      </c>
      <c r="J14162">
        <v>1693</v>
      </c>
      <c r="K14162">
        <v>1814</v>
      </c>
      <c r="L14162">
        <v>0.33967237808322298</v>
      </c>
      <c r="M14162">
        <v>0.31877235925437802</v>
      </c>
      <c r="N14162">
        <v>0.341555262662399</v>
      </c>
    </row>
    <row r="14163" spans="1:14" x14ac:dyDescent="0.2">
      <c r="A14163" t="s">
        <v>14224</v>
      </c>
      <c r="B14163">
        <v>-5.9378718398762498</v>
      </c>
      <c r="C14163">
        <v>-1.8485050602674999</v>
      </c>
      <c r="D14163" t="s">
        <v>26</v>
      </c>
      <c r="E14163" t="s">
        <v>74</v>
      </c>
      <c r="F14163">
        <v>5306</v>
      </c>
      <c r="G14163">
        <v>5928</v>
      </c>
      <c r="H14163">
        <v>0.558718190386428</v>
      </c>
      <c r="I14163">
        <v>1948</v>
      </c>
      <c r="J14163">
        <v>1755</v>
      </c>
      <c r="K14163">
        <v>1603</v>
      </c>
      <c r="L14163">
        <v>0.36713154918959701</v>
      </c>
      <c r="M14163">
        <v>0.330757632868451</v>
      </c>
      <c r="N14163">
        <v>0.30211081794195199</v>
      </c>
    </row>
    <row r="14164" spans="1:14" x14ac:dyDescent="0.2">
      <c r="A14164" t="s">
        <v>14225</v>
      </c>
      <c r="B14164">
        <v>-5.3649539016438199</v>
      </c>
      <c r="C14164">
        <v>0.398257155823658</v>
      </c>
      <c r="D14164" t="s">
        <v>26</v>
      </c>
      <c r="E14164" t="s">
        <v>74</v>
      </c>
      <c r="F14164">
        <v>5305</v>
      </c>
      <c r="G14164">
        <v>5820</v>
      </c>
      <c r="H14164">
        <v>0.54905660377358501</v>
      </c>
      <c r="I14164">
        <v>1836</v>
      </c>
      <c r="J14164">
        <v>1816</v>
      </c>
      <c r="K14164">
        <v>1653</v>
      </c>
      <c r="L14164">
        <v>0.34608859566446698</v>
      </c>
      <c r="M14164">
        <v>0.34231856738925498</v>
      </c>
      <c r="N14164">
        <v>0.31159283694627699</v>
      </c>
    </row>
    <row r="14165" spans="1:14" x14ac:dyDescent="0.2">
      <c r="A14165" t="s">
        <v>14226</v>
      </c>
      <c r="B14165">
        <v>-5.4751738570881603</v>
      </c>
      <c r="C14165">
        <v>-0.78288094241624095</v>
      </c>
      <c r="D14165" t="s">
        <v>26</v>
      </c>
      <c r="E14165" t="s">
        <v>74</v>
      </c>
      <c r="F14165">
        <v>5305</v>
      </c>
      <c r="G14165">
        <v>5168</v>
      </c>
      <c r="H14165">
        <v>0.48708765315739899</v>
      </c>
      <c r="I14165">
        <v>1871</v>
      </c>
      <c r="J14165">
        <v>1894</v>
      </c>
      <c r="K14165">
        <v>1540</v>
      </c>
      <c r="L14165">
        <v>0.35268614514608898</v>
      </c>
      <c r="M14165">
        <v>0.35702167766258203</v>
      </c>
      <c r="N14165">
        <v>0.29029217719132899</v>
      </c>
    </row>
    <row r="14166" spans="1:14" x14ac:dyDescent="0.2">
      <c r="A14166" t="s">
        <v>14227</v>
      </c>
      <c r="B14166">
        <v>-4.6095136665058796</v>
      </c>
      <c r="C14166">
        <v>-0.38445574332480698</v>
      </c>
      <c r="D14166" t="s">
        <v>26</v>
      </c>
      <c r="E14166" t="s">
        <v>74</v>
      </c>
      <c r="F14166">
        <v>5304</v>
      </c>
      <c r="G14166">
        <v>5647</v>
      </c>
      <c r="H14166">
        <v>0.53233408748114597</v>
      </c>
      <c r="I14166">
        <v>1907</v>
      </c>
      <c r="J14166">
        <v>1890</v>
      </c>
      <c r="K14166">
        <v>1507</v>
      </c>
      <c r="L14166">
        <v>0.35953996983408698</v>
      </c>
      <c r="M14166">
        <v>0.35633484162895901</v>
      </c>
      <c r="N14166">
        <v>0.28412518853695301</v>
      </c>
    </row>
    <row r="14167" spans="1:14" x14ac:dyDescent="0.2">
      <c r="A14167" t="s">
        <v>14228</v>
      </c>
      <c r="B14167">
        <v>6.3616019226359599</v>
      </c>
      <c r="C14167">
        <v>2.5661613539933699</v>
      </c>
      <c r="D14167" t="s">
        <v>26</v>
      </c>
      <c r="E14167" t="s">
        <v>16498</v>
      </c>
      <c r="F14167">
        <v>5302</v>
      </c>
      <c r="G14167">
        <v>4949</v>
      </c>
      <c r="H14167">
        <v>0.46671067521689902</v>
      </c>
      <c r="I14167">
        <v>1821</v>
      </c>
      <c r="J14167">
        <v>2037</v>
      </c>
      <c r="K14167">
        <v>1444</v>
      </c>
      <c r="L14167">
        <v>0.34345529988683499</v>
      </c>
      <c r="M14167">
        <v>0.38419464353074301</v>
      </c>
      <c r="N14167">
        <v>0.27235005658242201</v>
      </c>
    </row>
    <row r="14168" spans="1:14" x14ac:dyDescent="0.2">
      <c r="A14168" t="s">
        <v>14229</v>
      </c>
      <c r="B14168">
        <v>-5.0936306976032997</v>
      </c>
      <c r="C14168">
        <v>-0.53709074397092105</v>
      </c>
      <c r="D14168" t="s">
        <v>26</v>
      </c>
      <c r="E14168" t="s">
        <v>74</v>
      </c>
      <c r="F14168">
        <v>5302</v>
      </c>
      <c r="G14168">
        <v>5510</v>
      </c>
      <c r="H14168">
        <v>0.51981132075471703</v>
      </c>
      <c r="I14168">
        <v>1800</v>
      </c>
      <c r="J14168">
        <v>1817</v>
      </c>
      <c r="K14168">
        <v>1685</v>
      </c>
      <c r="L14168">
        <v>0.33949453036589999</v>
      </c>
      <c r="M14168">
        <v>0.34270086759713297</v>
      </c>
      <c r="N14168">
        <v>0.31780460203696698</v>
      </c>
    </row>
    <row r="14169" spans="1:14" x14ac:dyDescent="0.2">
      <c r="A14169" t="s">
        <v>14230</v>
      </c>
      <c r="B14169">
        <v>-4.8057021163654996</v>
      </c>
      <c r="C14169">
        <v>-0.133988033127835</v>
      </c>
      <c r="D14169" t="s">
        <v>26</v>
      </c>
      <c r="E14169" t="s">
        <v>74</v>
      </c>
      <c r="F14169">
        <v>5295</v>
      </c>
      <c r="G14169">
        <v>5726</v>
      </c>
      <c r="H14169">
        <v>0.54069877242681796</v>
      </c>
      <c r="I14169">
        <v>1869</v>
      </c>
      <c r="J14169">
        <v>1783</v>
      </c>
      <c r="K14169">
        <v>1643</v>
      </c>
      <c r="L14169">
        <v>0.352974504249292</v>
      </c>
      <c r="M14169">
        <v>0.33673276676109498</v>
      </c>
      <c r="N14169">
        <v>0.31029272898961302</v>
      </c>
    </row>
    <row r="14170" spans="1:14" x14ac:dyDescent="0.2">
      <c r="A14170" t="s">
        <v>14231</v>
      </c>
      <c r="B14170">
        <v>-4.2858497165394498</v>
      </c>
      <c r="C14170">
        <v>0.734415252613971</v>
      </c>
      <c r="D14170" t="s">
        <v>26</v>
      </c>
      <c r="E14170" t="s">
        <v>74</v>
      </c>
      <c r="F14170">
        <v>5293</v>
      </c>
      <c r="G14170">
        <v>6021</v>
      </c>
      <c r="H14170">
        <v>0.56877007368222199</v>
      </c>
      <c r="I14170">
        <v>1890</v>
      </c>
      <c r="J14170">
        <v>1744</v>
      </c>
      <c r="K14170">
        <v>1659</v>
      </c>
      <c r="L14170">
        <v>0.35707538258076699</v>
      </c>
      <c r="M14170">
        <v>0.32949178159833697</v>
      </c>
      <c r="N14170">
        <v>0.31343283582089598</v>
      </c>
    </row>
    <row r="14171" spans="1:14" x14ac:dyDescent="0.2">
      <c r="A14171" t="s">
        <v>14232</v>
      </c>
      <c r="B14171">
        <v>2.0530446506785598</v>
      </c>
      <c r="C14171">
        <v>2.58160467903609</v>
      </c>
      <c r="D14171" t="s">
        <v>26</v>
      </c>
      <c r="E14171" t="s">
        <v>65</v>
      </c>
      <c r="F14171">
        <v>5293</v>
      </c>
      <c r="G14171">
        <v>5467</v>
      </c>
      <c r="H14171">
        <v>0.51643680332514597</v>
      </c>
      <c r="I14171">
        <v>1797</v>
      </c>
      <c r="J14171">
        <v>1751</v>
      </c>
      <c r="K14171">
        <v>1745</v>
      </c>
      <c r="L14171">
        <v>0.33950500661250699</v>
      </c>
      <c r="M14171">
        <v>0.33081428301530302</v>
      </c>
      <c r="N14171">
        <v>0.32968071037218999</v>
      </c>
    </row>
    <row r="14172" spans="1:14" x14ac:dyDescent="0.2">
      <c r="A14172" t="s">
        <v>14233</v>
      </c>
      <c r="B14172">
        <v>-1.9567123912525901</v>
      </c>
      <c r="C14172">
        <v>0.81017359058852001</v>
      </c>
      <c r="D14172" t="s">
        <v>26</v>
      </c>
      <c r="E14172" t="s">
        <v>65</v>
      </c>
      <c r="F14172">
        <v>5291</v>
      </c>
      <c r="G14172">
        <v>5993</v>
      </c>
      <c r="H14172">
        <v>0.56633906633906606</v>
      </c>
      <c r="I14172">
        <v>2110</v>
      </c>
      <c r="J14172">
        <v>1786</v>
      </c>
      <c r="K14172">
        <v>1395</v>
      </c>
      <c r="L14172">
        <v>0.39879039879039901</v>
      </c>
      <c r="M14172">
        <v>0.337554337554338</v>
      </c>
      <c r="N14172">
        <v>0.26365526365526398</v>
      </c>
    </row>
    <row r="14173" spans="1:14" x14ac:dyDescent="0.2">
      <c r="A14173" t="s">
        <v>14234</v>
      </c>
      <c r="B14173">
        <v>-6.0911726020527599</v>
      </c>
      <c r="C14173">
        <v>-0.64468007822041695</v>
      </c>
      <c r="D14173" t="s">
        <v>26</v>
      </c>
      <c r="E14173" t="s">
        <v>74</v>
      </c>
      <c r="F14173">
        <v>5290</v>
      </c>
      <c r="G14173">
        <v>5690</v>
      </c>
      <c r="H14173">
        <v>0.53780718336483901</v>
      </c>
      <c r="I14173">
        <v>1967</v>
      </c>
      <c r="J14173">
        <v>1726</v>
      </c>
      <c r="K14173">
        <v>1597</v>
      </c>
      <c r="L14173">
        <v>0.37183364839319499</v>
      </c>
      <c r="M14173">
        <v>0.32627599243856298</v>
      </c>
      <c r="N14173">
        <v>0.30189035916824197</v>
      </c>
    </row>
    <row r="14174" spans="1:14" x14ac:dyDescent="0.2">
      <c r="A14174" t="s">
        <v>14235</v>
      </c>
      <c r="B14174">
        <v>-4.3961628936482198</v>
      </c>
      <c r="C14174">
        <v>0.25949486057753302</v>
      </c>
      <c r="D14174" t="s">
        <v>26</v>
      </c>
      <c r="E14174" t="s">
        <v>74</v>
      </c>
      <c r="F14174">
        <v>5289</v>
      </c>
      <c r="G14174">
        <v>6075</v>
      </c>
      <c r="H14174">
        <v>0.57430516165626799</v>
      </c>
      <c r="I14174">
        <v>2195</v>
      </c>
      <c r="J14174">
        <v>1739</v>
      </c>
      <c r="K14174">
        <v>1355</v>
      </c>
      <c r="L14174">
        <v>0.41501228965777998</v>
      </c>
      <c r="M14174">
        <v>0.32879561353753101</v>
      </c>
      <c r="N14174">
        <v>0.25619209680468902</v>
      </c>
    </row>
    <row r="14175" spans="1:14" x14ac:dyDescent="0.2">
      <c r="A14175" t="s">
        <v>14236</v>
      </c>
      <c r="B14175">
        <v>3.1503382660197499</v>
      </c>
      <c r="C14175">
        <v>3.51977606575484</v>
      </c>
      <c r="D14175" t="s">
        <v>26</v>
      </c>
      <c r="E14175" t="s">
        <v>16497</v>
      </c>
      <c r="F14175">
        <v>5288</v>
      </c>
      <c r="G14175">
        <v>5575</v>
      </c>
      <c r="H14175">
        <v>0.52713691376701999</v>
      </c>
      <c r="I14175">
        <v>1672</v>
      </c>
      <c r="J14175">
        <v>1830</v>
      </c>
      <c r="K14175">
        <v>1786</v>
      </c>
      <c r="L14175">
        <v>0.31618759455370599</v>
      </c>
      <c r="M14175">
        <v>0.34606656580938</v>
      </c>
      <c r="N14175">
        <v>0.33774583963691401</v>
      </c>
    </row>
    <row r="14176" spans="1:14" x14ac:dyDescent="0.2">
      <c r="A14176" t="s">
        <v>14237</v>
      </c>
      <c r="B14176">
        <v>-4.13031664120681</v>
      </c>
      <c r="C14176">
        <v>0.46182711880202099</v>
      </c>
      <c r="D14176" t="s">
        <v>26</v>
      </c>
      <c r="E14176" t="s">
        <v>74</v>
      </c>
      <c r="F14176">
        <v>5284</v>
      </c>
      <c r="G14176">
        <v>5664</v>
      </c>
      <c r="H14176">
        <v>0.53616054524801204</v>
      </c>
      <c r="I14176">
        <v>1807</v>
      </c>
      <c r="J14176">
        <v>1816</v>
      </c>
      <c r="K14176">
        <v>1661</v>
      </c>
      <c r="L14176">
        <v>0.34197577592732797</v>
      </c>
      <c r="M14176">
        <v>0.34367903103709302</v>
      </c>
      <c r="N14176">
        <v>0.31434519303557901</v>
      </c>
    </row>
    <row r="14177" spans="1:14" x14ac:dyDescent="0.2">
      <c r="A14177" t="s">
        <v>14238</v>
      </c>
      <c r="B14177">
        <v>-6.6178120635700903</v>
      </c>
      <c r="C14177">
        <v>-0.68664522011285101</v>
      </c>
      <c r="D14177" t="s">
        <v>26</v>
      </c>
      <c r="E14177" t="s">
        <v>74</v>
      </c>
      <c r="F14177">
        <v>5283</v>
      </c>
      <c r="G14177">
        <v>6154</v>
      </c>
      <c r="H14177">
        <v>0.58243422297936798</v>
      </c>
      <c r="I14177">
        <v>1899</v>
      </c>
      <c r="J14177">
        <v>1698</v>
      </c>
      <c r="K14177">
        <v>1686</v>
      </c>
      <c r="L14177">
        <v>0.35945485519591103</v>
      </c>
      <c r="M14177">
        <v>0.32140829074389599</v>
      </c>
      <c r="N14177">
        <v>0.31913685406019299</v>
      </c>
    </row>
    <row r="14178" spans="1:14" x14ac:dyDescent="0.2">
      <c r="A14178" t="s">
        <v>14239</v>
      </c>
      <c r="B14178">
        <v>6.7658835388469001</v>
      </c>
      <c r="C14178">
        <v>3.0196742610215601</v>
      </c>
      <c r="D14178" t="s">
        <v>26</v>
      </c>
      <c r="E14178" t="s">
        <v>16498</v>
      </c>
      <c r="F14178">
        <v>5281</v>
      </c>
      <c r="G14178">
        <v>5641</v>
      </c>
      <c r="H14178">
        <v>0.53418560606060606</v>
      </c>
      <c r="I14178">
        <v>1896</v>
      </c>
      <c r="J14178">
        <v>1968</v>
      </c>
      <c r="K14178">
        <v>1417</v>
      </c>
      <c r="L14178">
        <v>0.35902291232721101</v>
      </c>
      <c r="M14178">
        <v>0.37265669380799099</v>
      </c>
      <c r="N14178">
        <v>0.268320393864798</v>
      </c>
    </row>
    <row r="14179" spans="1:14" x14ac:dyDescent="0.2">
      <c r="A14179" t="s">
        <v>14240</v>
      </c>
      <c r="B14179">
        <v>5.4988065697001698</v>
      </c>
      <c r="C14179">
        <v>-1.1765667005300999</v>
      </c>
      <c r="D14179" t="s">
        <v>26</v>
      </c>
      <c r="E14179" t="s">
        <v>16499</v>
      </c>
      <c r="F14179">
        <v>5279</v>
      </c>
      <c r="G14179">
        <v>5631</v>
      </c>
      <c r="H14179">
        <v>0.53333964766054198</v>
      </c>
      <c r="I14179">
        <v>1910</v>
      </c>
      <c r="J14179">
        <v>1760</v>
      </c>
      <c r="K14179">
        <v>1609</v>
      </c>
      <c r="L14179">
        <v>0.36181094904337902</v>
      </c>
      <c r="M14179">
        <v>0.33339647660541799</v>
      </c>
      <c r="N14179">
        <v>0.30479257435120299</v>
      </c>
    </row>
    <row r="14180" spans="1:14" x14ac:dyDescent="0.2">
      <c r="A14180" t="s">
        <v>14241</v>
      </c>
      <c r="B14180">
        <v>0.84508178008072399</v>
      </c>
      <c r="C14180">
        <v>2.31487079422469</v>
      </c>
      <c r="D14180" t="s">
        <v>26</v>
      </c>
      <c r="E14180" t="s">
        <v>65</v>
      </c>
      <c r="F14180">
        <v>5278</v>
      </c>
      <c r="G14180">
        <v>5725</v>
      </c>
      <c r="H14180">
        <v>0.54265402843601895</v>
      </c>
      <c r="I14180">
        <v>1927</v>
      </c>
      <c r="J14180">
        <v>1850</v>
      </c>
      <c r="K14180">
        <v>1501</v>
      </c>
      <c r="L14180">
        <v>0.36510041682455502</v>
      </c>
      <c r="M14180">
        <v>0.35051155740810902</v>
      </c>
      <c r="N14180">
        <v>0.28438802576733602</v>
      </c>
    </row>
    <row r="14181" spans="1:14" x14ac:dyDescent="0.2">
      <c r="A14181" t="s">
        <v>14242</v>
      </c>
      <c r="B14181">
        <v>0.46150955927841703</v>
      </c>
      <c r="C14181">
        <v>2.1043264464616298</v>
      </c>
      <c r="D14181" t="s">
        <v>26</v>
      </c>
      <c r="E14181" t="s">
        <v>65</v>
      </c>
      <c r="F14181">
        <v>5278</v>
      </c>
      <c r="G14181">
        <v>5703</v>
      </c>
      <c r="H14181">
        <v>0.54026146267525599</v>
      </c>
      <c r="I14181">
        <v>1951</v>
      </c>
      <c r="J14181">
        <v>1736</v>
      </c>
      <c r="K14181">
        <v>1591</v>
      </c>
      <c r="L14181">
        <v>0.36964759378552497</v>
      </c>
      <c r="M14181">
        <v>0.32891246684350101</v>
      </c>
      <c r="N14181">
        <v>0.30143993937097402</v>
      </c>
    </row>
    <row r="14182" spans="1:14" x14ac:dyDescent="0.2">
      <c r="A14182" t="s">
        <v>14243</v>
      </c>
      <c r="B14182">
        <v>4.4158102012919702</v>
      </c>
      <c r="C14182">
        <v>-1.59621791083818</v>
      </c>
      <c r="D14182" t="s">
        <v>26</v>
      </c>
      <c r="E14182" t="s">
        <v>16499</v>
      </c>
      <c r="F14182">
        <v>5276</v>
      </c>
      <c r="G14182">
        <v>5296</v>
      </c>
      <c r="H14182">
        <v>0.50199052132701405</v>
      </c>
      <c r="I14182">
        <v>2066</v>
      </c>
      <c r="J14182">
        <v>1878</v>
      </c>
      <c r="K14182">
        <v>1332</v>
      </c>
      <c r="L14182">
        <v>0.39158453373767999</v>
      </c>
      <c r="M14182">
        <v>0.35595147839272201</v>
      </c>
      <c r="N14182">
        <v>0.25246398786959801</v>
      </c>
    </row>
    <row r="14183" spans="1:14" x14ac:dyDescent="0.2">
      <c r="A14183" t="s">
        <v>14244</v>
      </c>
      <c r="B14183">
        <v>-4.3871766589833001</v>
      </c>
      <c r="C14183">
        <v>-0.165622185063412</v>
      </c>
      <c r="D14183" t="s">
        <v>26</v>
      </c>
      <c r="E14183" t="s">
        <v>74</v>
      </c>
      <c r="F14183">
        <v>5275</v>
      </c>
      <c r="G14183">
        <v>6205</v>
      </c>
      <c r="H14183">
        <v>0.58826317785362203</v>
      </c>
      <c r="I14183">
        <v>1953</v>
      </c>
      <c r="J14183">
        <v>1711</v>
      </c>
      <c r="K14183">
        <v>1611</v>
      </c>
      <c r="L14183">
        <v>0.37023696682464502</v>
      </c>
      <c r="M14183">
        <v>0.32436018957346002</v>
      </c>
      <c r="N14183">
        <v>0.30540284360189601</v>
      </c>
    </row>
    <row r="14184" spans="1:14" x14ac:dyDescent="0.2">
      <c r="A14184" t="s">
        <v>14245</v>
      </c>
      <c r="B14184">
        <v>0.97444984686844405</v>
      </c>
      <c r="C14184">
        <v>2.4782149390458601</v>
      </c>
      <c r="D14184" t="s">
        <v>26</v>
      </c>
      <c r="E14184" t="s">
        <v>65</v>
      </c>
      <c r="F14184">
        <v>5275</v>
      </c>
      <c r="G14184">
        <v>5667</v>
      </c>
      <c r="H14184">
        <v>0.53736013654466197</v>
      </c>
      <c r="I14184">
        <v>2130</v>
      </c>
      <c r="J14184">
        <v>1885</v>
      </c>
      <c r="K14184">
        <v>1260</v>
      </c>
      <c r="L14184">
        <v>0.40379146919431302</v>
      </c>
      <c r="M14184">
        <v>0.35734597156398101</v>
      </c>
      <c r="N14184">
        <v>0.23886255924170599</v>
      </c>
    </row>
    <row r="14185" spans="1:14" x14ac:dyDescent="0.2">
      <c r="A14185" t="s">
        <v>14246</v>
      </c>
      <c r="B14185">
        <v>-3.8360287212086401</v>
      </c>
      <c r="C14185">
        <v>-0.67121521670823303</v>
      </c>
      <c r="D14185" t="s">
        <v>26</v>
      </c>
      <c r="E14185" t="s">
        <v>74</v>
      </c>
      <c r="F14185">
        <v>5274</v>
      </c>
      <c r="G14185">
        <v>5339</v>
      </c>
      <c r="H14185">
        <v>0.50625829698463898</v>
      </c>
      <c r="I14185">
        <v>1830</v>
      </c>
      <c r="J14185">
        <v>1818</v>
      </c>
      <c r="K14185">
        <v>1626</v>
      </c>
      <c r="L14185">
        <v>0.34698521046643899</v>
      </c>
      <c r="M14185">
        <v>0.34470989761092202</v>
      </c>
      <c r="N14185">
        <v>0.30830489192263899</v>
      </c>
    </row>
    <row r="14186" spans="1:14" x14ac:dyDescent="0.2">
      <c r="A14186" t="s">
        <v>14247</v>
      </c>
      <c r="B14186">
        <v>6.1880680061625704</v>
      </c>
      <c r="C14186">
        <v>-2.7170572682142802</v>
      </c>
      <c r="D14186" t="s">
        <v>26</v>
      </c>
      <c r="E14186" t="s">
        <v>16499</v>
      </c>
      <c r="F14186">
        <v>5273</v>
      </c>
      <c r="G14186">
        <v>5196</v>
      </c>
      <c r="H14186">
        <v>0.49297912713472503</v>
      </c>
      <c r="I14186">
        <v>1833</v>
      </c>
      <c r="J14186">
        <v>1899</v>
      </c>
      <c r="K14186">
        <v>1541</v>
      </c>
      <c r="L14186">
        <v>0.34761995069220603</v>
      </c>
      <c r="M14186">
        <v>0.36013654466148298</v>
      </c>
      <c r="N14186">
        <v>0.29224350464631099</v>
      </c>
    </row>
    <row r="14187" spans="1:14" x14ac:dyDescent="0.2">
      <c r="A14187" t="s">
        <v>14248</v>
      </c>
      <c r="B14187">
        <v>-3.84915986287124</v>
      </c>
      <c r="C14187">
        <v>-0.362875207406332</v>
      </c>
      <c r="D14187" t="s">
        <v>26</v>
      </c>
      <c r="E14187" t="s">
        <v>74</v>
      </c>
      <c r="F14187">
        <v>5272</v>
      </c>
      <c r="G14187">
        <v>5277</v>
      </c>
      <c r="H14187">
        <v>0.50085421412300701</v>
      </c>
      <c r="I14187">
        <v>1969</v>
      </c>
      <c r="J14187">
        <v>1954</v>
      </c>
      <c r="K14187">
        <v>1349</v>
      </c>
      <c r="L14187">
        <v>0.37348254931714697</v>
      </c>
      <c r="M14187">
        <v>0.37063732928679799</v>
      </c>
      <c r="N14187">
        <v>0.25588012139605498</v>
      </c>
    </row>
    <row r="14188" spans="1:14" x14ac:dyDescent="0.2">
      <c r="A14188" t="s">
        <v>14249</v>
      </c>
      <c r="B14188">
        <v>-7.5897182487202404</v>
      </c>
      <c r="C14188">
        <v>-1.7364029093504501</v>
      </c>
      <c r="D14188" t="s">
        <v>26</v>
      </c>
      <c r="E14188" t="s">
        <v>74</v>
      </c>
      <c r="F14188">
        <v>5272</v>
      </c>
      <c r="G14188">
        <v>5779</v>
      </c>
      <c r="H14188">
        <v>0.54808421851289801</v>
      </c>
      <c r="I14188">
        <v>1758</v>
      </c>
      <c r="J14188">
        <v>1968</v>
      </c>
      <c r="K14188">
        <v>1546</v>
      </c>
      <c r="L14188">
        <v>0.33345978755690397</v>
      </c>
      <c r="M14188">
        <v>0.37329286798179101</v>
      </c>
      <c r="N14188">
        <v>0.29324734446130502</v>
      </c>
    </row>
    <row r="14189" spans="1:14" x14ac:dyDescent="0.2">
      <c r="A14189" t="s">
        <v>14250</v>
      </c>
      <c r="B14189">
        <v>-5.8865694068623302</v>
      </c>
      <c r="C14189">
        <v>0.108033497738788</v>
      </c>
      <c r="D14189" t="s">
        <v>26</v>
      </c>
      <c r="E14189" t="s">
        <v>74</v>
      </c>
      <c r="F14189">
        <v>5271</v>
      </c>
      <c r="G14189">
        <v>5808</v>
      </c>
      <c r="H14189">
        <v>0.55093910073989805</v>
      </c>
      <c r="I14189">
        <v>1867</v>
      </c>
      <c r="J14189">
        <v>1835</v>
      </c>
      <c r="K14189">
        <v>1569</v>
      </c>
      <c r="L14189">
        <v>0.35420223866438999</v>
      </c>
      <c r="M14189">
        <v>0.34813128438626401</v>
      </c>
      <c r="N14189">
        <v>0.297666476949345</v>
      </c>
    </row>
    <row r="14190" spans="1:14" x14ac:dyDescent="0.2">
      <c r="A14190" t="s">
        <v>14251</v>
      </c>
      <c r="B14190">
        <v>5.7900463081645297</v>
      </c>
      <c r="C14190">
        <v>3.3996860579728598</v>
      </c>
      <c r="D14190" t="s">
        <v>26</v>
      </c>
      <c r="E14190" t="s">
        <v>16498</v>
      </c>
      <c r="F14190">
        <v>5269</v>
      </c>
      <c r="G14190">
        <v>4597</v>
      </c>
      <c r="H14190">
        <v>0.436479301177364</v>
      </c>
      <c r="I14190">
        <v>1577</v>
      </c>
      <c r="J14190">
        <v>1781</v>
      </c>
      <c r="K14190">
        <v>1911</v>
      </c>
      <c r="L14190">
        <v>0.29929777946479402</v>
      </c>
      <c r="M14190">
        <v>0.33801480356803998</v>
      </c>
      <c r="N14190">
        <v>0.362687416967166</v>
      </c>
    </row>
    <row r="14191" spans="1:14" x14ac:dyDescent="0.2">
      <c r="A14191" t="s">
        <v>14252</v>
      </c>
      <c r="B14191">
        <v>-7.1620711349201898</v>
      </c>
      <c r="C14191">
        <v>-0.97138593633179904</v>
      </c>
      <c r="D14191" t="s">
        <v>26</v>
      </c>
      <c r="E14191" t="s">
        <v>74</v>
      </c>
      <c r="F14191">
        <v>5268</v>
      </c>
      <c r="G14191">
        <v>5458</v>
      </c>
      <c r="H14191">
        <v>0.51813176381241699</v>
      </c>
      <c r="I14191">
        <v>1747</v>
      </c>
      <c r="J14191">
        <v>1805</v>
      </c>
      <c r="K14191">
        <v>1716</v>
      </c>
      <c r="L14191">
        <v>0.33162490508732001</v>
      </c>
      <c r="M14191">
        <v>0.342634776006074</v>
      </c>
      <c r="N14191">
        <v>0.32574031890660599</v>
      </c>
    </row>
    <row r="14192" spans="1:14" x14ac:dyDescent="0.2">
      <c r="A14192" t="s">
        <v>14253</v>
      </c>
      <c r="B14192">
        <v>-5.7602705024433796</v>
      </c>
      <c r="C14192">
        <v>-1.32744602401262</v>
      </c>
      <c r="D14192" t="s">
        <v>26</v>
      </c>
      <c r="E14192" t="s">
        <v>74</v>
      </c>
      <c r="F14192">
        <v>5268</v>
      </c>
      <c r="G14192">
        <v>5488</v>
      </c>
      <c r="H14192">
        <v>0.52088078967350004</v>
      </c>
      <c r="I14192">
        <v>1825</v>
      </c>
      <c r="J14192">
        <v>1848</v>
      </c>
      <c r="K14192">
        <v>1595</v>
      </c>
      <c r="L14192">
        <v>0.346431283219438</v>
      </c>
      <c r="M14192">
        <v>0.35079726651480603</v>
      </c>
      <c r="N14192">
        <v>0.30277145026575603</v>
      </c>
    </row>
    <row r="14193" spans="1:14" x14ac:dyDescent="0.2">
      <c r="A14193" t="s">
        <v>14254</v>
      </c>
      <c r="B14193">
        <v>3.9543419815348901</v>
      </c>
      <c r="C14193">
        <v>-1.6756225033522201</v>
      </c>
      <c r="D14193" t="s">
        <v>26</v>
      </c>
      <c r="E14193" t="s">
        <v>16499</v>
      </c>
      <c r="F14193">
        <v>5267</v>
      </c>
      <c r="G14193">
        <v>5426</v>
      </c>
      <c r="H14193">
        <v>0.51519179642992796</v>
      </c>
      <c r="I14193">
        <v>1883</v>
      </c>
      <c r="J14193">
        <v>1775</v>
      </c>
      <c r="K14193">
        <v>1609</v>
      </c>
      <c r="L14193">
        <v>0.35750901841655602</v>
      </c>
      <c r="M14193">
        <v>0.33700398708942497</v>
      </c>
      <c r="N14193">
        <v>0.305486994494019</v>
      </c>
    </row>
    <row r="14194" spans="1:14" x14ac:dyDescent="0.2">
      <c r="A14194" t="s">
        <v>14255</v>
      </c>
      <c r="B14194">
        <v>-5.0574735664082304</v>
      </c>
      <c r="C14194">
        <v>0.70028515617842402</v>
      </c>
      <c r="D14194" t="s">
        <v>26</v>
      </c>
      <c r="E14194" t="s">
        <v>74</v>
      </c>
      <c r="F14194">
        <v>5266</v>
      </c>
      <c r="G14194">
        <v>5720</v>
      </c>
      <c r="H14194">
        <v>0.54310672236991997</v>
      </c>
      <c r="I14194">
        <v>1897</v>
      </c>
      <c r="J14194">
        <v>1888</v>
      </c>
      <c r="K14194">
        <v>1481</v>
      </c>
      <c r="L14194">
        <v>0.36023547284466401</v>
      </c>
      <c r="M14194">
        <v>0.35852639574629702</v>
      </c>
      <c r="N14194">
        <v>0.28123813140903903</v>
      </c>
    </row>
    <row r="14195" spans="1:14" x14ac:dyDescent="0.2">
      <c r="A14195" t="s">
        <v>14256</v>
      </c>
      <c r="B14195">
        <v>-7.2789935134602297</v>
      </c>
      <c r="C14195">
        <v>-1.74979988772874</v>
      </c>
      <c r="D14195" t="s">
        <v>26</v>
      </c>
      <c r="E14195" t="s">
        <v>74</v>
      </c>
      <c r="F14195">
        <v>5266</v>
      </c>
      <c r="G14195">
        <v>5521</v>
      </c>
      <c r="H14195">
        <v>0.52421192556019702</v>
      </c>
      <c r="I14195">
        <v>1811</v>
      </c>
      <c r="J14195">
        <v>1753</v>
      </c>
      <c r="K14195">
        <v>1702</v>
      </c>
      <c r="L14195">
        <v>0.34390429168249098</v>
      </c>
      <c r="M14195">
        <v>0.33289023927079398</v>
      </c>
      <c r="N14195">
        <v>0.32320546904671499</v>
      </c>
    </row>
    <row r="14196" spans="1:14" x14ac:dyDescent="0.2">
      <c r="A14196" t="s">
        <v>14257</v>
      </c>
      <c r="B14196">
        <v>-4.0711113475514198</v>
      </c>
      <c r="C14196">
        <v>-4.4431391163588101</v>
      </c>
      <c r="D14196" t="s">
        <v>26</v>
      </c>
      <c r="E14196" t="s">
        <v>74</v>
      </c>
      <c r="F14196">
        <v>5265</v>
      </c>
      <c r="G14196">
        <v>4978</v>
      </c>
      <c r="H14196">
        <v>0.47274453941120598</v>
      </c>
      <c r="I14196">
        <v>1758</v>
      </c>
      <c r="J14196">
        <v>1893</v>
      </c>
      <c r="K14196">
        <v>1614</v>
      </c>
      <c r="L14196">
        <v>0.33390313390313398</v>
      </c>
      <c r="M14196">
        <v>0.35954415954416002</v>
      </c>
      <c r="N14196">
        <v>0.306552706552707</v>
      </c>
    </row>
    <row r="14197" spans="1:14" x14ac:dyDescent="0.2">
      <c r="A14197" t="s">
        <v>14258</v>
      </c>
      <c r="B14197">
        <v>2.9547821022319098</v>
      </c>
      <c r="C14197">
        <v>3.7264570788621398</v>
      </c>
      <c r="D14197" t="s">
        <v>26</v>
      </c>
      <c r="E14197" t="s">
        <v>16497</v>
      </c>
      <c r="F14197">
        <v>5264</v>
      </c>
      <c r="G14197">
        <v>6102</v>
      </c>
      <c r="H14197">
        <v>0.57959726443769</v>
      </c>
      <c r="I14197">
        <v>1916</v>
      </c>
      <c r="J14197">
        <v>1703</v>
      </c>
      <c r="K14197">
        <v>1645</v>
      </c>
      <c r="L14197">
        <v>0.36398176291793299</v>
      </c>
      <c r="M14197">
        <v>0.32351823708206701</v>
      </c>
      <c r="N14197">
        <v>0.3125</v>
      </c>
    </row>
    <row r="14198" spans="1:14" x14ac:dyDescent="0.2">
      <c r="A14198" t="s">
        <v>14259</v>
      </c>
      <c r="B14198">
        <v>5.6234098411845403</v>
      </c>
      <c r="C14198">
        <v>2.73280640404219</v>
      </c>
      <c r="D14198" t="s">
        <v>26</v>
      </c>
      <c r="E14198" t="s">
        <v>16498</v>
      </c>
      <c r="F14198">
        <v>5263</v>
      </c>
      <c r="G14198">
        <v>5167</v>
      </c>
      <c r="H14198">
        <v>0.49115969581749003</v>
      </c>
      <c r="I14198">
        <v>1740</v>
      </c>
      <c r="J14198">
        <v>1870</v>
      </c>
      <c r="K14198">
        <v>1653</v>
      </c>
      <c r="L14198">
        <v>0.33060991829754899</v>
      </c>
      <c r="M14198">
        <v>0.35531065931978001</v>
      </c>
      <c r="N14198">
        <v>0.314079422382672</v>
      </c>
    </row>
    <row r="14199" spans="1:14" x14ac:dyDescent="0.2">
      <c r="A14199" t="s">
        <v>14260</v>
      </c>
      <c r="B14199">
        <v>-4.4331618808461002</v>
      </c>
      <c r="C14199">
        <v>-0.28273850221638902</v>
      </c>
      <c r="D14199" t="s">
        <v>26</v>
      </c>
      <c r="E14199" t="s">
        <v>74</v>
      </c>
      <c r="F14199">
        <v>5261</v>
      </c>
      <c r="G14199">
        <v>5250</v>
      </c>
      <c r="H14199">
        <v>0.49923925446938</v>
      </c>
      <c r="I14199">
        <v>1769</v>
      </c>
      <c r="J14199">
        <v>1781</v>
      </c>
      <c r="K14199">
        <v>1711</v>
      </c>
      <c r="L14199">
        <v>0.33624786162326598</v>
      </c>
      <c r="M14199">
        <v>0.33852879680669101</v>
      </c>
      <c r="N14199">
        <v>0.32522334157004401</v>
      </c>
    </row>
    <row r="14200" spans="1:14" x14ac:dyDescent="0.2">
      <c r="A14200" t="s">
        <v>14261</v>
      </c>
      <c r="B14200">
        <v>-5.4049042724324003</v>
      </c>
      <c r="C14200">
        <v>-1.4079326792479101</v>
      </c>
      <c r="D14200" t="s">
        <v>26</v>
      </c>
      <c r="E14200" t="s">
        <v>74</v>
      </c>
      <c r="F14200">
        <v>5260</v>
      </c>
      <c r="G14200">
        <v>5452</v>
      </c>
      <c r="H14200">
        <v>0.51825095057034198</v>
      </c>
      <c r="I14200">
        <v>2045</v>
      </c>
      <c r="J14200">
        <v>1890</v>
      </c>
      <c r="K14200">
        <v>1325</v>
      </c>
      <c r="L14200">
        <v>0.38878326996197698</v>
      </c>
      <c r="M14200">
        <v>0.35931558935361202</v>
      </c>
      <c r="N14200">
        <v>0.251901140684411</v>
      </c>
    </row>
    <row r="14201" spans="1:14" x14ac:dyDescent="0.2">
      <c r="A14201" t="s">
        <v>14262</v>
      </c>
      <c r="B14201">
        <v>1.7780993915843299</v>
      </c>
      <c r="C14201">
        <v>2.6950580672502</v>
      </c>
      <c r="D14201" t="s">
        <v>26</v>
      </c>
      <c r="E14201" t="s">
        <v>65</v>
      </c>
      <c r="F14201">
        <v>5259</v>
      </c>
      <c r="G14201">
        <v>5452</v>
      </c>
      <c r="H14201">
        <v>0.51854669963857702</v>
      </c>
      <c r="I14201">
        <v>2027</v>
      </c>
      <c r="J14201">
        <v>1887</v>
      </c>
      <c r="K14201">
        <v>1345</v>
      </c>
      <c r="L14201">
        <v>0.385434493249667</v>
      </c>
      <c r="M14201">
        <v>0.35881346263548197</v>
      </c>
      <c r="N14201">
        <v>0.25575204411485097</v>
      </c>
    </row>
    <row r="14202" spans="1:14" x14ac:dyDescent="0.2">
      <c r="A14202" t="s">
        <v>14263</v>
      </c>
      <c r="B14202">
        <v>4.2336283661174097</v>
      </c>
      <c r="C14202">
        <v>2.0530392722367701</v>
      </c>
      <c r="D14202" t="s">
        <v>26</v>
      </c>
      <c r="E14202" t="s">
        <v>16497</v>
      </c>
      <c r="F14202">
        <v>5258</v>
      </c>
      <c r="G14202">
        <v>4773</v>
      </c>
      <c r="H14202">
        <v>0.454052511415525</v>
      </c>
      <c r="I14202">
        <v>2066</v>
      </c>
      <c r="J14202">
        <v>1662</v>
      </c>
      <c r="K14202">
        <v>1530</v>
      </c>
      <c r="L14202">
        <v>0.39292506656523402</v>
      </c>
      <c r="M14202">
        <v>0.31608976797261301</v>
      </c>
      <c r="N14202">
        <v>0.29098516546215297</v>
      </c>
    </row>
    <row r="14203" spans="1:14" x14ac:dyDescent="0.2">
      <c r="A14203" t="s">
        <v>14264</v>
      </c>
      <c r="B14203">
        <v>-5.1891387962055902</v>
      </c>
      <c r="C14203">
        <v>-2.2968572779417502</v>
      </c>
      <c r="D14203" t="s">
        <v>26</v>
      </c>
      <c r="E14203" t="s">
        <v>74</v>
      </c>
      <c r="F14203">
        <v>5258</v>
      </c>
      <c r="G14203">
        <v>5784</v>
      </c>
      <c r="H14203">
        <v>0.55022831050228305</v>
      </c>
      <c r="I14203">
        <v>1916</v>
      </c>
      <c r="J14203">
        <v>1794</v>
      </c>
      <c r="K14203">
        <v>1548</v>
      </c>
      <c r="L14203">
        <v>0.36439710916698398</v>
      </c>
      <c r="M14203">
        <v>0.341194370483073</v>
      </c>
      <c r="N14203">
        <v>0.29440852034994303</v>
      </c>
    </row>
    <row r="14204" spans="1:14" x14ac:dyDescent="0.2">
      <c r="A14204" t="s">
        <v>14265</v>
      </c>
      <c r="B14204">
        <v>-4.9562191032124296</v>
      </c>
      <c r="C14204">
        <v>0.80352457325453497</v>
      </c>
      <c r="D14204" t="s">
        <v>26</v>
      </c>
      <c r="E14204" t="s">
        <v>74</v>
      </c>
      <c r="F14204">
        <v>5256</v>
      </c>
      <c r="G14204">
        <v>5932</v>
      </c>
      <c r="H14204">
        <v>0.56462973538930095</v>
      </c>
      <c r="I14204">
        <v>2015</v>
      </c>
      <c r="J14204">
        <v>1868</v>
      </c>
      <c r="K14204">
        <v>1373</v>
      </c>
      <c r="L14204">
        <v>0.38337138508371399</v>
      </c>
      <c r="M14204">
        <v>0.35540334855403299</v>
      </c>
      <c r="N14204">
        <v>0.26122526636225302</v>
      </c>
    </row>
    <row r="14205" spans="1:14" x14ac:dyDescent="0.2">
      <c r="A14205" t="s">
        <v>14266</v>
      </c>
      <c r="B14205">
        <v>1.91406759989731</v>
      </c>
      <c r="C14205">
        <v>1.2587844924211</v>
      </c>
      <c r="D14205" t="s">
        <v>26</v>
      </c>
      <c r="E14205" t="s">
        <v>65</v>
      </c>
      <c r="F14205">
        <v>5255</v>
      </c>
      <c r="G14205">
        <v>5777</v>
      </c>
      <c r="H14205">
        <v>0.54987626118408495</v>
      </c>
      <c r="I14205">
        <v>1730</v>
      </c>
      <c r="J14205">
        <v>1818</v>
      </c>
      <c r="K14205">
        <v>1707</v>
      </c>
      <c r="L14205">
        <v>0.32921027592768798</v>
      </c>
      <c r="M14205">
        <v>0.345956232159848</v>
      </c>
      <c r="N14205">
        <v>0.32483349191246402</v>
      </c>
    </row>
    <row r="14206" spans="1:14" x14ac:dyDescent="0.2">
      <c r="A14206" t="s">
        <v>14267</v>
      </c>
      <c r="B14206">
        <v>-5.5872959159565703</v>
      </c>
      <c r="C14206">
        <v>-1.6032226486921799</v>
      </c>
      <c r="D14206" t="s">
        <v>26</v>
      </c>
      <c r="E14206" t="s">
        <v>74</v>
      </c>
      <c r="F14206">
        <v>5255</v>
      </c>
      <c r="G14206">
        <v>5344</v>
      </c>
      <c r="H14206">
        <v>0.50856490293110002</v>
      </c>
      <c r="I14206">
        <v>1679</v>
      </c>
      <c r="J14206">
        <v>1756</v>
      </c>
      <c r="K14206">
        <v>1820</v>
      </c>
      <c r="L14206">
        <v>0.31950523311132301</v>
      </c>
      <c r="M14206">
        <v>0.33415794481446198</v>
      </c>
      <c r="N14206">
        <v>0.34633682207421501</v>
      </c>
    </row>
    <row r="14207" spans="1:14" x14ac:dyDescent="0.2">
      <c r="A14207" t="s">
        <v>14268</v>
      </c>
      <c r="B14207">
        <v>5.4201999641703802</v>
      </c>
      <c r="C14207">
        <v>1.8223089770555001</v>
      </c>
      <c r="D14207" t="s">
        <v>26</v>
      </c>
      <c r="E14207" t="s">
        <v>16498</v>
      </c>
      <c r="F14207">
        <v>5253</v>
      </c>
      <c r="G14207">
        <v>5634</v>
      </c>
      <c r="H14207">
        <v>0.53636709824828599</v>
      </c>
      <c r="I14207">
        <v>1953</v>
      </c>
      <c r="J14207">
        <v>1788</v>
      </c>
      <c r="K14207">
        <v>1512</v>
      </c>
      <c r="L14207">
        <v>0.37178754997144497</v>
      </c>
      <c r="M14207">
        <v>0.34037692747001702</v>
      </c>
      <c r="N14207">
        <v>0.287835522558538</v>
      </c>
    </row>
    <row r="14208" spans="1:14" x14ac:dyDescent="0.2">
      <c r="A14208" t="s">
        <v>14269</v>
      </c>
      <c r="B14208">
        <v>-5.2771576904011503</v>
      </c>
      <c r="C14208">
        <v>-0.246325935316136</v>
      </c>
      <c r="D14208" t="s">
        <v>26</v>
      </c>
      <c r="E14208" t="s">
        <v>74</v>
      </c>
      <c r="F14208">
        <v>5252</v>
      </c>
      <c r="G14208">
        <v>5436</v>
      </c>
      <c r="H14208">
        <v>0.51761569224909498</v>
      </c>
      <c r="I14208">
        <v>1835</v>
      </c>
      <c r="J14208">
        <v>1832</v>
      </c>
      <c r="K14208">
        <v>1585</v>
      </c>
      <c r="L14208">
        <v>0.34939070830159902</v>
      </c>
      <c r="M14208">
        <v>0.34881949733434903</v>
      </c>
      <c r="N14208">
        <v>0.30178979436405201</v>
      </c>
    </row>
    <row r="14209" spans="1:14" x14ac:dyDescent="0.2">
      <c r="A14209" t="s">
        <v>14270</v>
      </c>
      <c r="B14209">
        <v>-6.5426973365498302</v>
      </c>
      <c r="C14209">
        <v>-1.6002430124998599</v>
      </c>
      <c r="D14209" t="s">
        <v>26</v>
      </c>
      <c r="E14209" t="s">
        <v>74</v>
      </c>
      <c r="F14209">
        <v>5251</v>
      </c>
      <c r="G14209">
        <v>5746</v>
      </c>
      <c r="H14209">
        <v>0.54734235092398598</v>
      </c>
      <c r="I14209">
        <v>1814</v>
      </c>
      <c r="J14209">
        <v>1858</v>
      </c>
      <c r="K14209">
        <v>1579</v>
      </c>
      <c r="L14209">
        <v>0.34545800799847598</v>
      </c>
      <c r="M14209">
        <v>0.35383736431155999</v>
      </c>
      <c r="N14209">
        <v>0.30070462768996398</v>
      </c>
    </row>
    <row r="14210" spans="1:14" x14ac:dyDescent="0.2">
      <c r="A14210" t="s">
        <v>14271</v>
      </c>
      <c r="B14210">
        <v>-6.13518085705764</v>
      </c>
      <c r="C14210">
        <v>-1.56770805556779</v>
      </c>
      <c r="D14210" t="s">
        <v>26</v>
      </c>
      <c r="E14210" t="s">
        <v>74</v>
      </c>
      <c r="F14210">
        <v>5250</v>
      </c>
      <c r="G14210">
        <v>5925</v>
      </c>
      <c r="H14210">
        <v>0.56428571428571395</v>
      </c>
      <c r="I14210">
        <v>1848</v>
      </c>
      <c r="J14210">
        <v>1792</v>
      </c>
      <c r="K14210">
        <v>1610</v>
      </c>
      <c r="L14210">
        <v>0.35199999999999998</v>
      </c>
      <c r="M14210">
        <v>0.34133333333333299</v>
      </c>
      <c r="N14210">
        <v>0.30666666666666698</v>
      </c>
    </row>
    <row r="14211" spans="1:14" x14ac:dyDescent="0.2">
      <c r="A14211" t="s">
        <v>14272</v>
      </c>
      <c r="B14211">
        <v>-3.6434194110584999</v>
      </c>
      <c r="C14211">
        <v>-1.0891364022017</v>
      </c>
      <c r="D14211" t="s">
        <v>26</v>
      </c>
      <c r="E14211" t="s">
        <v>74</v>
      </c>
      <c r="F14211">
        <v>5250</v>
      </c>
      <c r="G14211">
        <v>5570</v>
      </c>
      <c r="H14211">
        <v>0.53047619047618999</v>
      </c>
      <c r="I14211">
        <v>1826</v>
      </c>
      <c r="J14211">
        <v>1831</v>
      </c>
      <c r="K14211">
        <v>1593</v>
      </c>
      <c r="L14211">
        <v>0.34780952380952401</v>
      </c>
      <c r="M14211">
        <v>0.348761904761905</v>
      </c>
      <c r="N14211">
        <v>0.30342857142857099</v>
      </c>
    </row>
    <row r="14212" spans="1:14" x14ac:dyDescent="0.2">
      <c r="A14212" t="s">
        <v>14273</v>
      </c>
      <c r="B14212">
        <v>3.6371198631572002</v>
      </c>
      <c r="C14212">
        <v>2.6800422267198099</v>
      </c>
      <c r="D14212" t="s">
        <v>26</v>
      </c>
      <c r="E14212" t="s">
        <v>16497</v>
      </c>
      <c r="F14212">
        <v>5249</v>
      </c>
      <c r="G14212">
        <v>5100</v>
      </c>
      <c r="H14212">
        <v>0.485806820346733</v>
      </c>
      <c r="I14212">
        <v>1632</v>
      </c>
      <c r="J14212">
        <v>1816</v>
      </c>
      <c r="K14212">
        <v>1801</v>
      </c>
      <c r="L14212">
        <v>0.310916365021909</v>
      </c>
      <c r="M14212">
        <v>0.34597066107830099</v>
      </c>
      <c r="N14212">
        <v>0.34311297389979001</v>
      </c>
    </row>
    <row r="14213" spans="1:14" x14ac:dyDescent="0.2">
      <c r="A14213" t="s">
        <v>14274</v>
      </c>
      <c r="B14213">
        <v>4.5814829803752204</v>
      </c>
      <c r="C14213">
        <v>3.0944647387742501</v>
      </c>
      <c r="D14213" t="s">
        <v>26</v>
      </c>
      <c r="E14213" t="s">
        <v>16497</v>
      </c>
      <c r="F14213">
        <v>5249</v>
      </c>
      <c r="G14213">
        <v>5409</v>
      </c>
      <c r="H14213">
        <v>0.51543739279588296</v>
      </c>
      <c r="I14213">
        <v>1984</v>
      </c>
      <c r="J14213">
        <v>1630</v>
      </c>
      <c r="K14213">
        <v>1635</v>
      </c>
      <c r="L14213">
        <v>0.377976757477615</v>
      </c>
      <c r="M14213">
        <v>0.31053534006477401</v>
      </c>
      <c r="N14213">
        <v>0.31148790245761099</v>
      </c>
    </row>
    <row r="14214" spans="1:14" x14ac:dyDescent="0.2">
      <c r="A14214" t="s">
        <v>14275</v>
      </c>
      <c r="B14214">
        <v>-3.4941700957966599</v>
      </c>
      <c r="C14214">
        <v>0.68843062679762601</v>
      </c>
      <c r="D14214" t="s">
        <v>26</v>
      </c>
      <c r="E14214" t="s">
        <v>74</v>
      </c>
      <c r="F14214">
        <v>5248</v>
      </c>
      <c r="G14214">
        <v>5727</v>
      </c>
      <c r="H14214">
        <v>0.54563643292682895</v>
      </c>
      <c r="I14214">
        <v>2035</v>
      </c>
      <c r="J14214">
        <v>1784</v>
      </c>
      <c r="K14214">
        <v>1429</v>
      </c>
      <c r="L14214">
        <v>0.38776676829268297</v>
      </c>
      <c r="M14214">
        <v>0.33993902439024398</v>
      </c>
      <c r="N14214">
        <v>0.27229420731707299</v>
      </c>
    </row>
    <row r="14215" spans="1:14" x14ac:dyDescent="0.2">
      <c r="A14215" t="s">
        <v>14276</v>
      </c>
      <c r="B14215">
        <v>5.6895786262797596</v>
      </c>
      <c r="C14215">
        <v>0.70756669800276495</v>
      </c>
      <c r="D14215" t="s">
        <v>26</v>
      </c>
      <c r="E14215" t="s">
        <v>16498</v>
      </c>
      <c r="F14215">
        <v>5246</v>
      </c>
      <c r="G14215">
        <v>5435</v>
      </c>
      <c r="H14215">
        <v>0.51821128909229597</v>
      </c>
      <c r="I14215">
        <v>1935</v>
      </c>
      <c r="J14215">
        <v>1853</v>
      </c>
      <c r="K14215">
        <v>1458</v>
      </c>
      <c r="L14215">
        <v>0.36885245901639302</v>
      </c>
      <c r="M14215">
        <v>0.353221502096836</v>
      </c>
      <c r="N14215">
        <v>0.27792603888677098</v>
      </c>
    </row>
    <row r="14216" spans="1:14" x14ac:dyDescent="0.2">
      <c r="A14216" t="s">
        <v>14277</v>
      </c>
      <c r="B14216">
        <v>5.3709727264689704</v>
      </c>
      <c r="C14216">
        <v>1.0629698828935099</v>
      </c>
      <c r="D14216" t="s">
        <v>26</v>
      </c>
      <c r="E14216" t="s">
        <v>16498</v>
      </c>
      <c r="F14216">
        <v>5246</v>
      </c>
      <c r="G14216">
        <v>5402</v>
      </c>
      <c r="H14216">
        <v>0.51496663489037198</v>
      </c>
      <c r="I14216">
        <v>1779</v>
      </c>
      <c r="J14216">
        <v>1874</v>
      </c>
      <c r="K14216">
        <v>1593</v>
      </c>
      <c r="L14216">
        <v>0.33911551658406403</v>
      </c>
      <c r="M14216">
        <v>0.35722455203964898</v>
      </c>
      <c r="N14216">
        <v>0.303659931376287</v>
      </c>
    </row>
    <row r="14217" spans="1:14" x14ac:dyDescent="0.2">
      <c r="A14217" t="s">
        <v>14278</v>
      </c>
      <c r="B14217">
        <v>-2.5310508273793002</v>
      </c>
      <c r="C14217">
        <v>-4.0704718037367398</v>
      </c>
      <c r="D14217" t="s">
        <v>26</v>
      </c>
      <c r="E14217" t="s">
        <v>74</v>
      </c>
      <c r="F14217">
        <v>5245</v>
      </c>
      <c r="G14217">
        <v>5272</v>
      </c>
      <c r="H14217">
        <v>0.50266971777269298</v>
      </c>
      <c r="I14217">
        <v>1773</v>
      </c>
      <c r="J14217">
        <v>1800</v>
      </c>
      <c r="K14217">
        <v>1672</v>
      </c>
      <c r="L14217">
        <v>0.33803622497616798</v>
      </c>
      <c r="M14217">
        <v>0.34318398474737799</v>
      </c>
      <c r="N14217">
        <v>0.31877979027645398</v>
      </c>
    </row>
    <row r="14218" spans="1:14" x14ac:dyDescent="0.2">
      <c r="A14218" t="s">
        <v>14279</v>
      </c>
      <c r="B14218">
        <v>4.6237622238444596</v>
      </c>
      <c r="C14218">
        <v>2.9630844191789101</v>
      </c>
      <c r="D14218" t="s">
        <v>26</v>
      </c>
      <c r="E14218" t="s">
        <v>16498</v>
      </c>
      <c r="F14218">
        <v>5245</v>
      </c>
      <c r="G14218">
        <v>5548</v>
      </c>
      <c r="H14218">
        <v>0.52898550724637705</v>
      </c>
      <c r="I14218">
        <v>1548</v>
      </c>
      <c r="J14218">
        <v>1892</v>
      </c>
      <c r="K14218">
        <v>1805</v>
      </c>
      <c r="L14218">
        <v>0.29513822688274499</v>
      </c>
      <c r="M14218">
        <v>0.360724499523356</v>
      </c>
      <c r="N14218">
        <v>0.34413727359389901</v>
      </c>
    </row>
    <row r="14219" spans="1:14" x14ac:dyDescent="0.2">
      <c r="A14219" t="s">
        <v>14280</v>
      </c>
      <c r="B14219">
        <v>-4.0484251044941697</v>
      </c>
      <c r="C14219">
        <v>-0.90324700911050104</v>
      </c>
      <c r="D14219" t="s">
        <v>26</v>
      </c>
      <c r="E14219" t="s">
        <v>74</v>
      </c>
      <c r="F14219">
        <v>5245</v>
      </c>
      <c r="G14219">
        <v>5622</v>
      </c>
      <c r="H14219">
        <v>0.53593898951382302</v>
      </c>
      <c r="I14219">
        <v>2406</v>
      </c>
      <c r="J14219">
        <v>1642</v>
      </c>
      <c r="K14219">
        <v>1197</v>
      </c>
      <c r="L14219">
        <v>0.45872259294566298</v>
      </c>
      <c r="M14219">
        <v>0.31306005719733099</v>
      </c>
      <c r="N14219">
        <v>0.22821734985700701</v>
      </c>
    </row>
    <row r="14220" spans="1:14" x14ac:dyDescent="0.2">
      <c r="A14220" t="s">
        <v>14281</v>
      </c>
      <c r="B14220">
        <v>-2.52890196072586</v>
      </c>
      <c r="C14220">
        <v>0.24895252745146501</v>
      </c>
      <c r="D14220" t="s">
        <v>26</v>
      </c>
      <c r="E14220" t="s">
        <v>65</v>
      </c>
      <c r="F14220">
        <v>5243</v>
      </c>
      <c r="G14220">
        <v>5221</v>
      </c>
      <c r="H14220">
        <v>0.498187022900763</v>
      </c>
      <c r="I14220">
        <v>1670</v>
      </c>
      <c r="J14220">
        <v>1912</v>
      </c>
      <c r="K14220">
        <v>1661</v>
      </c>
      <c r="L14220">
        <v>0.318519931337021</v>
      </c>
      <c r="M14220">
        <v>0.36467671180621802</v>
      </c>
      <c r="N14220">
        <v>0.31680335685676098</v>
      </c>
    </row>
    <row r="14221" spans="1:14" x14ac:dyDescent="0.2">
      <c r="A14221" t="s">
        <v>14282</v>
      </c>
      <c r="B14221">
        <v>-3.79606046902664</v>
      </c>
      <c r="C14221">
        <v>-1.9938418074369899</v>
      </c>
      <c r="D14221" t="s">
        <v>26</v>
      </c>
      <c r="E14221" t="s">
        <v>74</v>
      </c>
      <c r="F14221">
        <v>5243</v>
      </c>
      <c r="G14221">
        <v>5742</v>
      </c>
      <c r="H14221">
        <v>0.547691720717283</v>
      </c>
      <c r="I14221">
        <v>1744</v>
      </c>
      <c r="J14221">
        <v>1883</v>
      </c>
      <c r="K14221">
        <v>1616</v>
      </c>
      <c r="L14221">
        <v>0.33263398817470902</v>
      </c>
      <c r="M14221">
        <v>0.35914552736982602</v>
      </c>
      <c r="N14221">
        <v>0.30822048445546402</v>
      </c>
    </row>
    <row r="14222" spans="1:14" x14ac:dyDescent="0.2">
      <c r="A14222" t="s">
        <v>14283</v>
      </c>
      <c r="B14222">
        <v>-3.2058369182301298</v>
      </c>
      <c r="C14222">
        <v>-0.35354885001187503</v>
      </c>
      <c r="D14222" t="s">
        <v>26</v>
      </c>
      <c r="E14222" t="s">
        <v>74</v>
      </c>
      <c r="F14222">
        <v>5243</v>
      </c>
      <c r="G14222">
        <v>5525</v>
      </c>
      <c r="H14222">
        <v>0.52729528535980197</v>
      </c>
      <c r="I14222">
        <v>1857</v>
      </c>
      <c r="J14222">
        <v>1751</v>
      </c>
      <c r="K14222">
        <v>1635</v>
      </c>
      <c r="L14222">
        <v>0.35418653442685499</v>
      </c>
      <c r="M14222">
        <v>0.33396910165935501</v>
      </c>
      <c r="N14222">
        <v>0.31184436391379</v>
      </c>
    </row>
    <row r="14223" spans="1:14" x14ac:dyDescent="0.2">
      <c r="A14223" t="s">
        <v>14284</v>
      </c>
      <c r="B14223">
        <v>-4.7700656913471899</v>
      </c>
      <c r="C14223">
        <v>-1.3600465460539399</v>
      </c>
      <c r="D14223" t="s">
        <v>26</v>
      </c>
      <c r="E14223" t="s">
        <v>74</v>
      </c>
      <c r="F14223">
        <v>5243</v>
      </c>
      <c r="G14223">
        <v>5864</v>
      </c>
      <c r="H14223">
        <v>0.55964878793662898</v>
      </c>
      <c r="I14223">
        <v>1864</v>
      </c>
      <c r="J14223">
        <v>1843</v>
      </c>
      <c r="K14223">
        <v>1536</v>
      </c>
      <c r="L14223">
        <v>0.35552164791150098</v>
      </c>
      <c r="M14223">
        <v>0.35151630745756202</v>
      </c>
      <c r="N14223">
        <v>0.292962044630937</v>
      </c>
    </row>
    <row r="14224" spans="1:14" x14ac:dyDescent="0.2">
      <c r="A14224" t="s">
        <v>14285</v>
      </c>
      <c r="B14224">
        <v>-5.6656664870930404</v>
      </c>
      <c r="C14224">
        <v>-1.3398570223570401</v>
      </c>
      <c r="D14224" t="s">
        <v>26</v>
      </c>
      <c r="E14224" t="s">
        <v>74</v>
      </c>
      <c r="F14224">
        <v>5243</v>
      </c>
      <c r="G14224">
        <v>5873</v>
      </c>
      <c r="H14224">
        <v>0.56115039174469705</v>
      </c>
      <c r="I14224">
        <v>1954</v>
      </c>
      <c r="J14224">
        <v>1722</v>
      </c>
      <c r="K14224">
        <v>1567</v>
      </c>
      <c r="L14224">
        <v>0.37268739271409501</v>
      </c>
      <c r="M14224">
        <v>0.328437917222964</v>
      </c>
      <c r="N14224">
        <v>0.29887469006294098</v>
      </c>
    </row>
    <row r="14225" spans="1:14" x14ac:dyDescent="0.2">
      <c r="A14225" t="s">
        <v>14286</v>
      </c>
      <c r="B14225">
        <v>3.0940409637736601</v>
      </c>
      <c r="C14225">
        <v>2.7079305247544698</v>
      </c>
      <c r="D14225" t="s">
        <v>26</v>
      </c>
      <c r="E14225" t="s">
        <v>16497</v>
      </c>
      <c r="F14225">
        <v>5242</v>
      </c>
      <c r="G14225">
        <v>5174</v>
      </c>
      <c r="H14225">
        <v>0.49370229007633598</v>
      </c>
      <c r="I14225">
        <v>1740</v>
      </c>
      <c r="J14225">
        <v>1724</v>
      </c>
      <c r="K14225">
        <v>1778</v>
      </c>
      <c r="L14225">
        <v>0.33193437619229299</v>
      </c>
      <c r="M14225">
        <v>0.32888210606638701</v>
      </c>
      <c r="N14225">
        <v>0.33918351774132</v>
      </c>
    </row>
    <row r="14226" spans="1:14" x14ac:dyDescent="0.2">
      <c r="A14226" t="s">
        <v>14287</v>
      </c>
      <c r="B14226">
        <v>5.6532441116618397</v>
      </c>
      <c r="C14226">
        <v>0.158083339142749</v>
      </c>
      <c r="D14226" t="s">
        <v>26</v>
      </c>
      <c r="E14226" t="s">
        <v>16499</v>
      </c>
      <c r="F14226">
        <v>5242</v>
      </c>
      <c r="G14226">
        <v>4771</v>
      </c>
      <c r="H14226">
        <v>0.45516122877313497</v>
      </c>
      <c r="I14226">
        <v>1732</v>
      </c>
      <c r="J14226">
        <v>1954</v>
      </c>
      <c r="K14226">
        <v>1556</v>
      </c>
      <c r="L14226">
        <v>0.33040824112933997</v>
      </c>
      <c r="M14226">
        <v>0.37275848912628801</v>
      </c>
      <c r="N14226">
        <v>0.29683326974437202</v>
      </c>
    </row>
    <row r="14227" spans="1:14" x14ac:dyDescent="0.2">
      <c r="A14227" t="s">
        <v>14288</v>
      </c>
      <c r="B14227">
        <v>-6.0252040885639904</v>
      </c>
      <c r="C14227">
        <v>-0.68967236120705799</v>
      </c>
      <c r="D14227" t="s">
        <v>26</v>
      </c>
      <c r="E14227" t="s">
        <v>74</v>
      </c>
      <c r="F14227">
        <v>5241</v>
      </c>
      <c r="G14227">
        <v>5484</v>
      </c>
      <c r="H14227">
        <v>0.52318259874069795</v>
      </c>
      <c r="I14227">
        <v>1812</v>
      </c>
      <c r="J14227">
        <v>1862</v>
      </c>
      <c r="K14227">
        <v>1567</v>
      </c>
      <c r="L14227">
        <v>0.34573554665140199</v>
      </c>
      <c r="M14227">
        <v>0.35527571074222503</v>
      </c>
      <c r="N14227">
        <v>0.29898874260637298</v>
      </c>
    </row>
    <row r="14228" spans="1:14" x14ac:dyDescent="0.2">
      <c r="A14228" t="s">
        <v>14289</v>
      </c>
      <c r="B14228">
        <v>-0.27623998748786399</v>
      </c>
      <c r="C14228">
        <v>1.7728919581651199</v>
      </c>
      <c r="D14228" t="s">
        <v>26</v>
      </c>
      <c r="E14228" t="s">
        <v>65</v>
      </c>
      <c r="F14228">
        <v>5241</v>
      </c>
      <c r="G14228">
        <v>4819</v>
      </c>
      <c r="H14228">
        <v>0.45991601450658498</v>
      </c>
      <c r="I14228">
        <v>1811</v>
      </c>
      <c r="J14228">
        <v>1957</v>
      </c>
      <c r="K14228">
        <v>1473</v>
      </c>
      <c r="L14228">
        <v>0.34554474336958602</v>
      </c>
      <c r="M14228">
        <v>0.37340202251478699</v>
      </c>
      <c r="N14228">
        <v>0.28105323411562699</v>
      </c>
    </row>
    <row r="14229" spans="1:14" x14ac:dyDescent="0.2">
      <c r="A14229" t="s">
        <v>14290</v>
      </c>
      <c r="B14229">
        <v>-2.07764353978164</v>
      </c>
      <c r="C14229">
        <v>0.46786274473662198</v>
      </c>
      <c r="D14229" t="s">
        <v>26</v>
      </c>
      <c r="E14229" t="s">
        <v>65</v>
      </c>
      <c r="F14229">
        <v>5241</v>
      </c>
      <c r="G14229">
        <v>4639</v>
      </c>
      <c r="H14229">
        <v>0.44256821217324899</v>
      </c>
      <c r="I14229">
        <v>1720</v>
      </c>
      <c r="J14229">
        <v>2126</v>
      </c>
      <c r="K14229">
        <v>1395</v>
      </c>
      <c r="L14229">
        <v>0.32818164472428901</v>
      </c>
      <c r="M14229">
        <v>0.40564777714176697</v>
      </c>
      <c r="N14229">
        <v>0.26617057813394401</v>
      </c>
    </row>
    <row r="14230" spans="1:14" x14ac:dyDescent="0.2">
      <c r="A14230" t="s">
        <v>14291</v>
      </c>
      <c r="B14230">
        <v>-6.0991014503193597</v>
      </c>
      <c r="C14230">
        <v>-0.91499892909531799</v>
      </c>
      <c r="D14230" t="s">
        <v>26</v>
      </c>
      <c r="E14230" t="s">
        <v>74</v>
      </c>
      <c r="F14230">
        <v>5238</v>
      </c>
      <c r="G14230">
        <v>5585</v>
      </c>
      <c r="H14230">
        <v>0.53332696715049699</v>
      </c>
      <c r="I14230">
        <v>2030</v>
      </c>
      <c r="J14230">
        <v>1765</v>
      </c>
      <c r="K14230">
        <v>1443</v>
      </c>
      <c r="L14230">
        <v>0.38755250095456301</v>
      </c>
      <c r="M14230">
        <v>0.33696067201221802</v>
      </c>
      <c r="N14230">
        <v>0.27548682703321897</v>
      </c>
    </row>
    <row r="14231" spans="1:14" x14ac:dyDescent="0.2">
      <c r="A14231" t="s">
        <v>14292</v>
      </c>
      <c r="B14231">
        <v>2.4456537700938501</v>
      </c>
      <c r="C14231">
        <v>3.56281300346846</v>
      </c>
      <c r="D14231" t="s">
        <v>26</v>
      </c>
      <c r="E14231" t="s">
        <v>65</v>
      </c>
      <c r="F14231">
        <v>5238</v>
      </c>
      <c r="G14231">
        <v>5019</v>
      </c>
      <c r="H14231">
        <v>0.479369627507163</v>
      </c>
      <c r="I14231">
        <v>1753</v>
      </c>
      <c r="J14231">
        <v>1968</v>
      </c>
      <c r="K14231">
        <v>1517</v>
      </c>
      <c r="L14231">
        <v>0.33466972126765898</v>
      </c>
      <c r="M14231">
        <v>0.37571592210767502</v>
      </c>
      <c r="N14231">
        <v>0.289614356624666</v>
      </c>
    </row>
    <row r="14232" spans="1:14" x14ac:dyDescent="0.2">
      <c r="A14232" t="s">
        <v>14293</v>
      </c>
      <c r="B14232">
        <v>5.2241273857402097</v>
      </c>
      <c r="C14232">
        <v>-1.5229310198546</v>
      </c>
      <c r="D14232" t="s">
        <v>26</v>
      </c>
      <c r="E14232" t="s">
        <v>16499</v>
      </c>
      <c r="F14232">
        <v>5236</v>
      </c>
      <c r="G14232">
        <v>4775</v>
      </c>
      <c r="H14232">
        <v>0.45641368763142798</v>
      </c>
      <c r="I14232">
        <v>1708</v>
      </c>
      <c r="J14232">
        <v>2047</v>
      </c>
      <c r="K14232">
        <v>1481</v>
      </c>
      <c r="L14232">
        <v>0.32620320855614998</v>
      </c>
      <c r="M14232">
        <v>0.390947288006112</v>
      </c>
      <c r="N14232">
        <v>0.28284950343773901</v>
      </c>
    </row>
    <row r="14233" spans="1:14" x14ac:dyDescent="0.2">
      <c r="A14233" t="s">
        <v>14294</v>
      </c>
      <c r="B14233">
        <v>-4.0332733653736801</v>
      </c>
      <c r="C14233">
        <v>0.46591814320082398</v>
      </c>
      <c r="D14233" t="s">
        <v>26</v>
      </c>
      <c r="E14233" t="s">
        <v>74</v>
      </c>
      <c r="F14233">
        <v>5235</v>
      </c>
      <c r="G14233">
        <v>5710</v>
      </c>
      <c r="H14233">
        <v>0.54557615134722004</v>
      </c>
      <c r="I14233">
        <v>1982</v>
      </c>
      <c r="J14233">
        <v>1723</v>
      </c>
      <c r="K14233">
        <v>1530</v>
      </c>
      <c r="L14233">
        <v>0.37860553963705801</v>
      </c>
      <c r="M14233">
        <v>0.329130850047755</v>
      </c>
      <c r="N14233">
        <v>0.292263610315186</v>
      </c>
    </row>
    <row r="14234" spans="1:14" x14ac:dyDescent="0.2">
      <c r="A14234" t="s">
        <v>14295</v>
      </c>
      <c r="B14234">
        <v>5.7006593681620803</v>
      </c>
      <c r="C14234">
        <v>1.31985898773665</v>
      </c>
      <c r="D14234" t="s">
        <v>26</v>
      </c>
      <c r="E14234" t="s">
        <v>16498</v>
      </c>
      <c r="F14234">
        <v>5235</v>
      </c>
      <c r="G14234">
        <v>5363</v>
      </c>
      <c r="H14234">
        <v>0.51271510516252405</v>
      </c>
      <c r="I14234">
        <v>1895</v>
      </c>
      <c r="J14234">
        <v>1855</v>
      </c>
      <c r="K14234">
        <v>1485</v>
      </c>
      <c r="L14234">
        <v>0.36198662846227297</v>
      </c>
      <c r="M14234">
        <v>0.35434574976122302</v>
      </c>
      <c r="N14234">
        <v>0.28366762177650401</v>
      </c>
    </row>
    <row r="14235" spans="1:14" x14ac:dyDescent="0.2">
      <c r="A14235" t="s">
        <v>14296</v>
      </c>
      <c r="B14235">
        <v>1.18734917414658</v>
      </c>
      <c r="C14235">
        <v>0.96268161098952099</v>
      </c>
      <c r="D14235" t="s">
        <v>26</v>
      </c>
      <c r="E14235" t="s">
        <v>16499</v>
      </c>
      <c r="F14235">
        <v>5234</v>
      </c>
      <c r="G14235">
        <v>5293</v>
      </c>
      <c r="H14235">
        <v>0.50582951070336402</v>
      </c>
      <c r="I14235">
        <v>1701</v>
      </c>
      <c r="J14235">
        <v>1900</v>
      </c>
      <c r="K14235">
        <v>1633</v>
      </c>
      <c r="L14235">
        <v>0.32499044707680602</v>
      </c>
      <c r="M14235">
        <v>0.36301108139090599</v>
      </c>
      <c r="N14235">
        <v>0.31199847153228899</v>
      </c>
    </row>
    <row r="14236" spans="1:14" x14ac:dyDescent="0.2">
      <c r="A14236" t="s">
        <v>14297</v>
      </c>
      <c r="B14236">
        <v>-3.8763484023762498</v>
      </c>
      <c r="C14236">
        <v>-1.1390173836470101</v>
      </c>
      <c r="D14236" t="s">
        <v>26</v>
      </c>
      <c r="E14236" t="s">
        <v>74</v>
      </c>
      <c r="F14236">
        <v>5234</v>
      </c>
      <c r="G14236">
        <v>5693</v>
      </c>
      <c r="H14236">
        <v>0.54395184406650099</v>
      </c>
      <c r="I14236">
        <v>1877</v>
      </c>
      <c r="J14236">
        <v>1657</v>
      </c>
      <c r="K14236">
        <v>1700</v>
      </c>
      <c r="L14236">
        <v>0.35861673672143701</v>
      </c>
      <c r="M14236">
        <v>0.31658387466564802</v>
      </c>
      <c r="N14236">
        <v>0.32479938861291602</v>
      </c>
    </row>
    <row r="14237" spans="1:14" x14ac:dyDescent="0.2">
      <c r="A14237" t="s">
        <v>14298</v>
      </c>
      <c r="B14237">
        <v>-4.7054285072041298</v>
      </c>
      <c r="C14237">
        <v>-2.4069518252134801</v>
      </c>
      <c r="D14237" t="s">
        <v>26</v>
      </c>
      <c r="E14237" t="s">
        <v>74</v>
      </c>
      <c r="F14237">
        <v>5234</v>
      </c>
      <c r="G14237">
        <v>5219</v>
      </c>
      <c r="H14237">
        <v>0.49885299177977399</v>
      </c>
      <c r="I14237">
        <v>1728</v>
      </c>
      <c r="J14237">
        <v>1811</v>
      </c>
      <c r="K14237">
        <v>1695</v>
      </c>
      <c r="L14237">
        <v>0.33014902560183401</v>
      </c>
      <c r="M14237">
        <v>0.34600687810469999</v>
      </c>
      <c r="N14237">
        <v>0.323844096293466</v>
      </c>
    </row>
    <row r="14238" spans="1:14" x14ac:dyDescent="0.2">
      <c r="A14238" t="s">
        <v>14299</v>
      </c>
      <c r="B14238">
        <v>4.7543064094828802</v>
      </c>
      <c r="C14238">
        <v>-0.30414410222773802</v>
      </c>
      <c r="D14238" t="s">
        <v>26</v>
      </c>
      <c r="E14238" t="s">
        <v>16499</v>
      </c>
      <c r="F14238">
        <v>5233</v>
      </c>
      <c r="G14238">
        <v>5629</v>
      </c>
      <c r="H14238">
        <v>0.53783680489203101</v>
      </c>
      <c r="I14238">
        <v>1987</v>
      </c>
      <c r="J14238">
        <v>1791</v>
      </c>
      <c r="K14238">
        <v>1455</v>
      </c>
      <c r="L14238">
        <v>0.379705713739729</v>
      </c>
      <c r="M14238">
        <v>0.34225109879610199</v>
      </c>
      <c r="N14238">
        <v>0.27804318746417001</v>
      </c>
    </row>
    <row r="14239" spans="1:14" x14ac:dyDescent="0.2">
      <c r="A14239" t="s">
        <v>14300</v>
      </c>
      <c r="B14239">
        <v>4.78551587832444</v>
      </c>
      <c r="C14239">
        <v>3.14351268570418</v>
      </c>
      <c r="D14239" t="s">
        <v>26</v>
      </c>
      <c r="E14239" t="s">
        <v>16497</v>
      </c>
      <c r="F14239">
        <v>5233</v>
      </c>
      <c r="G14239">
        <v>5367</v>
      </c>
      <c r="H14239">
        <v>0.51280336327154596</v>
      </c>
      <c r="I14239">
        <v>1576</v>
      </c>
      <c r="J14239">
        <v>1849</v>
      </c>
      <c r="K14239">
        <v>1808</v>
      </c>
      <c r="L14239">
        <v>0.301165679342633</v>
      </c>
      <c r="M14239">
        <v>0.35333460729982802</v>
      </c>
      <c r="N14239">
        <v>0.34549971335753898</v>
      </c>
    </row>
    <row r="14240" spans="1:14" x14ac:dyDescent="0.2">
      <c r="A14240" t="s">
        <v>14301</v>
      </c>
      <c r="B14240">
        <v>2.6993702389048799</v>
      </c>
      <c r="C14240">
        <v>2.83011790077681</v>
      </c>
      <c r="D14240" t="s">
        <v>26</v>
      </c>
      <c r="E14240" t="s">
        <v>65</v>
      </c>
      <c r="F14240">
        <v>5232</v>
      </c>
      <c r="G14240">
        <v>5393</v>
      </c>
      <c r="H14240">
        <v>0.51538608562691102</v>
      </c>
      <c r="I14240">
        <v>1825</v>
      </c>
      <c r="J14240">
        <v>1698</v>
      </c>
      <c r="K14240">
        <v>1709</v>
      </c>
      <c r="L14240">
        <v>0.34881498470948002</v>
      </c>
      <c r="M14240">
        <v>0.32454128440367003</v>
      </c>
      <c r="N14240">
        <v>0.32664373088685</v>
      </c>
    </row>
    <row r="14241" spans="1:14" x14ac:dyDescent="0.2">
      <c r="A14241" t="s">
        <v>14302</v>
      </c>
      <c r="B14241">
        <v>-6.2125972770405502</v>
      </c>
      <c r="C14241">
        <v>-1.7697052164793501</v>
      </c>
      <c r="D14241" t="s">
        <v>26</v>
      </c>
      <c r="E14241" t="s">
        <v>74</v>
      </c>
      <c r="F14241">
        <v>5232</v>
      </c>
      <c r="G14241">
        <v>5684</v>
      </c>
      <c r="H14241">
        <v>0.54340344168260002</v>
      </c>
      <c r="I14241">
        <v>1799</v>
      </c>
      <c r="J14241">
        <v>1621</v>
      </c>
      <c r="K14241">
        <v>1812</v>
      </c>
      <c r="L14241">
        <v>0.34384556574923503</v>
      </c>
      <c r="M14241">
        <v>0.30982415902140698</v>
      </c>
      <c r="N14241">
        <v>0.346330275229358</v>
      </c>
    </row>
    <row r="14242" spans="1:14" x14ac:dyDescent="0.2">
      <c r="A14242" t="s">
        <v>14303</v>
      </c>
      <c r="B14242">
        <v>1.47007093203538</v>
      </c>
      <c r="C14242">
        <v>3.5621206359147499</v>
      </c>
      <c r="D14242" t="s">
        <v>26</v>
      </c>
      <c r="E14242" t="s">
        <v>65</v>
      </c>
      <c r="F14242">
        <v>5230</v>
      </c>
      <c r="G14242">
        <v>5826</v>
      </c>
      <c r="H14242">
        <v>0.55697896749522002</v>
      </c>
      <c r="I14242">
        <v>1906</v>
      </c>
      <c r="J14242">
        <v>1869</v>
      </c>
      <c r="K14242">
        <v>1455</v>
      </c>
      <c r="L14242">
        <v>0.36443594646271499</v>
      </c>
      <c r="M14242">
        <v>0.35736137667304002</v>
      </c>
      <c r="N14242">
        <v>0.27820267686424499</v>
      </c>
    </row>
    <row r="14243" spans="1:14" x14ac:dyDescent="0.2">
      <c r="A14243" t="s">
        <v>14304</v>
      </c>
      <c r="B14243">
        <v>-3.7081731818867398</v>
      </c>
      <c r="C14243">
        <v>0.46686937372679499</v>
      </c>
      <c r="D14243" t="s">
        <v>26</v>
      </c>
      <c r="E14243" t="s">
        <v>74</v>
      </c>
      <c r="F14243">
        <v>5225</v>
      </c>
      <c r="G14243">
        <v>5701</v>
      </c>
      <c r="H14243">
        <v>0.54555023923445001</v>
      </c>
      <c r="I14243">
        <v>1772</v>
      </c>
      <c r="J14243">
        <v>1921</v>
      </c>
      <c r="K14243">
        <v>1532</v>
      </c>
      <c r="L14243">
        <v>0.33913875598086102</v>
      </c>
      <c r="M14243">
        <v>0.36765550239234501</v>
      </c>
      <c r="N14243">
        <v>0.29320574162679403</v>
      </c>
    </row>
    <row r="14244" spans="1:14" x14ac:dyDescent="0.2">
      <c r="A14244" t="s">
        <v>14305</v>
      </c>
      <c r="B14244">
        <v>-6.1921996139240996</v>
      </c>
      <c r="C14244">
        <v>-0.42231265509953098</v>
      </c>
      <c r="D14244" t="s">
        <v>26</v>
      </c>
      <c r="E14244" t="s">
        <v>74</v>
      </c>
      <c r="F14244">
        <v>5224</v>
      </c>
      <c r="G14244">
        <v>4715</v>
      </c>
      <c r="H14244">
        <v>0.451541850220264</v>
      </c>
      <c r="I14244">
        <v>1890</v>
      </c>
      <c r="J14244">
        <v>2052</v>
      </c>
      <c r="K14244">
        <v>1282</v>
      </c>
      <c r="L14244">
        <v>0.36179173047473201</v>
      </c>
      <c r="M14244">
        <v>0.392802450229709</v>
      </c>
      <c r="N14244">
        <v>0.24540581929555899</v>
      </c>
    </row>
    <row r="14245" spans="1:14" x14ac:dyDescent="0.2">
      <c r="A14245" t="s">
        <v>14306</v>
      </c>
      <c r="B14245">
        <v>-0.31468461083896099</v>
      </c>
      <c r="C14245">
        <v>2.7178599433183201</v>
      </c>
      <c r="D14245" t="s">
        <v>26</v>
      </c>
      <c r="E14245" t="s">
        <v>65</v>
      </c>
      <c r="F14245">
        <v>5222</v>
      </c>
      <c r="G14245">
        <v>5781</v>
      </c>
      <c r="H14245">
        <v>0.55352355419379595</v>
      </c>
      <c r="I14245">
        <v>1555</v>
      </c>
      <c r="J14245">
        <v>1842</v>
      </c>
      <c r="K14245">
        <v>1825</v>
      </c>
      <c r="L14245">
        <v>0.29777862887782502</v>
      </c>
      <c r="M14245">
        <v>0.35273841440061299</v>
      </c>
      <c r="N14245">
        <v>0.34948295672156299</v>
      </c>
    </row>
    <row r="14246" spans="1:14" x14ac:dyDescent="0.2">
      <c r="A14246" t="s">
        <v>14307</v>
      </c>
      <c r="B14246">
        <v>1.3895300365733401</v>
      </c>
      <c r="C14246">
        <v>3.5877923564195102</v>
      </c>
      <c r="D14246" t="s">
        <v>26</v>
      </c>
      <c r="E14246" t="s">
        <v>65</v>
      </c>
      <c r="F14246">
        <v>5221</v>
      </c>
      <c r="G14246">
        <v>6051</v>
      </c>
      <c r="H14246">
        <v>0.57948668837387496</v>
      </c>
      <c r="I14246">
        <v>2117</v>
      </c>
      <c r="J14246">
        <v>1748</v>
      </c>
      <c r="K14246">
        <v>1356</v>
      </c>
      <c r="L14246">
        <v>0.40547787780118699</v>
      </c>
      <c r="M14246">
        <v>0.33480176211453699</v>
      </c>
      <c r="N14246">
        <v>0.25972036008427501</v>
      </c>
    </row>
    <row r="14247" spans="1:14" x14ac:dyDescent="0.2">
      <c r="A14247" t="s">
        <v>14308</v>
      </c>
      <c r="B14247">
        <v>-4.0418483279896504</v>
      </c>
      <c r="C14247">
        <v>-0.37788627956514598</v>
      </c>
      <c r="D14247" t="s">
        <v>26</v>
      </c>
      <c r="E14247" t="s">
        <v>74</v>
      </c>
      <c r="F14247">
        <v>5220</v>
      </c>
      <c r="G14247">
        <v>5478</v>
      </c>
      <c r="H14247">
        <v>0.52471264367816095</v>
      </c>
      <c r="I14247">
        <v>1671</v>
      </c>
      <c r="J14247">
        <v>1829</v>
      </c>
      <c r="K14247">
        <v>1720</v>
      </c>
      <c r="L14247">
        <v>0.32011494252873601</v>
      </c>
      <c r="M14247">
        <v>0.350383141762452</v>
      </c>
      <c r="N14247">
        <v>0.32950191570881199</v>
      </c>
    </row>
    <row r="14248" spans="1:14" x14ac:dyDescent="0.2">
      <c r="A14248" t="s">
        <v>14309</v>
      </c>
      <c r="B14248">
        <v>4.4852944351481696</v>
      </c>
      <c r="C14248">
        <v>2.7247910098313799</v>
      </c>
      <c r="D14248" t="s">
        <v>26</v>
      </c>
      <c r="E14248" t="s">
        <v>16497</v>
      </c>
      <c r="F14248">
        <v>5219</v>
      </c>
      <c r="G14248">
        <v>5526</v>
      </c>
      <c r="H14248">
        <v>0.52941176470588203</v>
      </c>
      <c r="I14248">
        <v>1898</v>
      </c>
      <c r="J14248">
        <v>1944</v>
      </c>
      <c r="K14248">
        <v>1377</v>
      </c>
      <c r="L14248">
        <v>0.36367120137957498</v>
      </c>
      <c r="M14248">
        <v>0.37248515041195601</v>
      </c>
      <c r="N14248">
        <v>0.26384364820846901</v>
      </c>
    </row>
    <row r="14249" spans="1:14" x14ac:dyDescent="0.2">
      <c r="A14249" t="s">
        <v>14310</v>
      </c>
      <c r="B14249">
        <v>-3.8865293525410398</v>
      </c>
      <c r="C14249">
        <v>-1.1958706184149299</v>
      </c>
      <c r="D14249" t="s">
        <v>26</v>
      </c>
      <c r="E14249" t="s">
        <v>74</v>
      </c>
      <c r="F14249">
        <v>5218</v>
      </c>
      <c r="G14249">
        <v>5573</v>
      </c>
      <c r="H14249">
        <v>0.53432406519654796</v>
      </c>
      <c r="I14249">
        <v>1949</v>
      </c>
      <c r="J14249">
        <v>1725</v>
      </c>
      <c r="K14249">
        <v>1544</v>
      </c>
      <c r="L14249">
        <v>0.373514756611729</v>
      </c>
      <c r="M14249">
        <v>0.33058643158298201</v>
      </c>
      <c r="N14249">
        <v>0.29589881180528899</v>
      </c>
    </row>
    <row r="14250" spans="1:14" x14ac:dyDescent="0.2">
      <c r="A14250" t="s">
        <v>14311</v>
      </c>
      <c r="B14250">
        <v>-4.4765795730305404</v>
      </c>
      <c r="C14250">
        <v>-3.8090236588240201</v>
      </c>
      <c r="D14250" t="s">
        <v>26</v>
      </c>
      <c r="E14250" t="s">
        <v>74</v>
      </c>
      <c r="F14250">
        <v>5218</v>
      </c>
      <c r="G14250">
        <v>4655</v>
      </c>
      <c r="H14250">
        <v>0.44613762698869103</v>
      </c>
      <c r="I14250">
        <v>1684</v>
      </c>
      <c r="J14250">
        <v>2003</v>
      </c>
      <c r="K14250">
        <v>1531</v>
      </c>
      <c r="L14250">
        <v>0.32272901494825601</v>
      </c>
      <c r="M14250">
        <v>0.38386354925258698</v>
      </c>
      <c r="N14250">
        <v>0.29340743579915701</v>
      </c>
    </row>
    <row r="14251" spans="1:14" x14ac:dyDescent="0.2">
      <c r="A14251" t="s">
        <v>14312</v>
      </c>
      <c r="B14251">
        <v>4.8973222709941204</v>
      </c>
      <c r="C14251">
        <v>0.63583071987623896</v>
      </c>
      <c r="D14251" t="s">
        <v>26</v>
      </c>
      <c r="E14251" t="s">
        <v>16498</v>
      </c>
      <c r="F14251">
        <v>5218</v>
      </c>
      <c r="G14251">
        <v>5305</v>
      </c>
      <c r="H14251">
        <v>0.50833652740513602</v>
      </c>
      <c r="I14251">
        <v>1885</v>
      </c>
      <c r="J14251">
        <v>1787</v>
      </c>
      <c r="K14251">
        <v>1546</v>
      </c>
      <c r="L14251">
        <v>0.36124952088923001</v>
      </c>
      <c r="M14251">
        <v>0.34246837868915297</v>
      </c>
      <c r="N14251">
        <v>0.29628210042161701</v>
      </c>
    </row>
    <row r="14252" spans="1:14" x14ac:dyDescent="0.2">
      <c r="A14252" t="s">
        <v>14313</v>
      </c>
      <c r="B14252">
        <v>-5.8419937156391901</v>
      </c>
      <c r="C14252">
        <v>-0.62825104136471999</v>
      </c>
      <c r="D14252" t="s">
        <v>26</v>
      </c>
      <c r="E14252" t="s">
        <v>74</v>
      </c>
      <c r="F14252">
        <v>5218</v>
      </c>
      <c r="G14252">
        <v>5602</v>
      </c>
      <c r="H14252">
        <v>0.53710450623202299</v>
      </c>
      <c r="I14252">
        <v>1736</v>
      </c>
      <c r="J14252">
        <v>1809</v>
      </c>
      <c r="K14252">
        <v>1673</v>
      </c>
      <c r="L14252">
        <v>0.33269451897278701</v>
      </c>
      <c r="M14252">
        <v>0.34668455346876198</v>
      </c>
      <c r="N14252">
        <v>0.32062092755845201</v>
      </c>
    </row>
    <row r="14253" spans="1:14" x14ac:dyDescent="0.2">
      <c r="A14253" t="s">
        <v>14314</v>
      </c>
      <c r="B14253">
        <v>4.8589054085063204</v>
      </c>
      <c r="C14253">
        <v>0.84930594723219599</v>
      </c>
      <c r="D14253" t="s">
        <v>26</v>
      </c>
      <c r="E14253" t="s">
        <v>16498</v>
      </c>
      <c r="F14253">
        <v>5218</v>
      </c>
      <c r="G14253">
        <v>5485</v>
      </c>
      <c r="H14253">
        <v>0.52578604294478504</v>
      </c>
      <c r="I14253">
        <v>1955</v>
      </c>
      <c r="J14253">
        <v>1737</v>
      </c>
      <c r="K14253">
        <v>1526</v>
      </c>
      <c r="L14253">
        <v>0.37466462246071303</v>
      </c>
      <c r="M14253">
        <v>0.332886163280951</v>
      </c>
      <c r="N14253">
        <v>0.29244921425833698</v>
      </c>
    </row>
    <row r="14254" spans="1:14" x14ac:dyDescent="0.2">
      <c r="A14254" t="s">
        <v>14315</v>
      </c>
      <c r="B14254">
        <v>-5.8080572150898702</v>
      </c>
      <c r="C14254">
        <v>-1.9858079357863001</v>
      </c>
      <c r="D14254" t="s">
        <v>26</v>
      </c>
      <c r="E14254" t="s">
        <v>74</v>
      </c>
      <c r="F14254">
        <v>5217</v>
      </c>
      <c r="G14254">
        <v>5252</v>
      </c>
      <c r="H14254">
        <v>0.503644035289605</v>
      </c>
      <c r="I14254">
        <v>1683</v>
      </c>
      <c r="J14254">
        <v>1811</v>
      </c>
      <c r="K14254">
        <v>1723</v>
      </c>
      <c r="L14254">
        <v>0.32259919493962003</v>
      </c>
      <c r="M14254">
        <v>0.34713436841096401</v>
      </c>
      <c r="N14254">
        <v>0.33026643664941502</v>
      </c>
    </row>
    <row r="14255" spans="1:14" x14ac:dyDescent="0.2">
      <c r="A14255" t="s">
        <v>14316</v>
      </c>
      <c r="B14255">
        <v>4.4557324386882096</v>
      </c>
      <c r="C14255">
        <v>2.1342589453935101</v>
      </c>
      <c r="D14255" t="s">
        <v>26</v>
      </c>
      <c r="E14255" t="s">
        <v>16498</v>
      </c>
      <c r="F14255">
        <v>5214</v>
      </c>
      <c r="G14255">
        <v>4991</v>
      </c>
      <c r="H14255">
        <v>0.47907467844115997</v>
      </c>
      <c r="I14255">
        <v>1567</v>
      </c>
      <c r="J14255">
        <v>1827</v>
      </c>
      <c r="K14255">
        <v>1820</v>
      </c>
      <c r="L14255">
        <v>0.30053701572688901</v>
      </c>
      <c r="M14255">
        <v>0.35040276179516699</v>
      </c>
      <c r="N14255">
        <v>0.34906022247794399</v>
      </c>
    </row>
    <row r="14256" spans="1:14" x14ac:dyDescent="0.2">
      <c r="A14256" t="s">
        <v>14317</v>
      </c>
      <c r="B14256">
        <v>-4.8187707923603798</v>
      </c>
      <c r="C14256">
        <v>-0.25902008552556299</v>
      </c>
      <c r="D14256" t="s">
        <v>26</v>
      </c>
      <c r="E14256" t="s">
        <v>74</v>
      </c>
      <c r="F14256">
        <v>5213</v>
      </c>
      <c r="G14256">
        <v>5549</v>
      </c>
      <c r="H14256">
        <v>0.53232924021488903</v>
      </c>
      <c r="I14256">
        <v>1804</v>
      </c>
      <c r="J14256">
        <v>1987</v>
      </c>
      <c r="K14256">
        <v>1422</v>
      </c>
      <c r="L14256">
        <v>0.34605793209284502</v>
      </c>
      <c r="M14256">
        <v>0.38116247841933598</v>
      </c>
      <c r="N14256">
        <v>0.272779589487819</v>
      </c>
    </row>
    <row r="14257" spans="1:14" x14ac:dyDescent="0.2">
      <c r="A14257" t="s">
        <v>14318</v>
      </c>
      <c r="B14257">
        <v>-6.5774373077107198</v>
      </c>
      <c r="C14257">
        <v>-2.7959201737166</v>
      </c>
      <c r="D14257" t="s">
        <v>26</v>
      </c>
      <c r="E14257" t="s">
        <v>74</v>
      </c>
      <c r="F14257">
        <v>5212</v>
      </c>
      <c r="G14257">
        <v>5233</v>
      </c>
      <c r="H14257">
        <v>0.50230370512574396</v>
      </c>
      <c r="I14257">
        <v>1932</v>
      </c>
      <c r="J14257">
        <v>2058</v>
      </c>
      <c r="K14257">
        <v>1222</v>
      </c>
      <c r="L14257">
        <v>0.37068303914044498</v>
      </c>
      <c r="M14257">
        <v>0.39485801995395198</v>
      </c>
      <c r="N14257">
        <v>0.23445894090560199</v>
      </c>
    </row>
    <row r="14258" spans="1:14" x14ac:dyDescent="0.2">
      <c r="A14258" t="s">
        <v>14319</v>
      </c>
      <c r="B14258">
        <v>-4.0178972743702603</v>
      </c>
      <c r="C14258">
        <v>-0.26645907301907801</v>
      </c>
      <c r="D14258" t="s">
        <v>26</v>
      </c>
      <c r="E14258" t="s">
        <v>74</v>
      </c>
      <c r="F14258">
        <v>5211</v>
      </c>
      <c r="G14258">
        <v>5481</v>
      </c>
      <c r="H14258">
        <v>0.52590673575129498</v>
      </c>
      <c r="I14258">
        <v>1803</v>
      </c>
      <c r="J14258">
        <v>1778</v>
      </c>
      <c r="K14258">
        <v>1630</v>
      </c>
      <c r="L14258">
        <v>0.34599884858952201</v>
      </c>
      <c r="M14258">
        <v>0.341201304931875</v>
      </c>
      <c r="N14258">
        <v>0.31279984647860298</v>
      </c>
    </row>
    <row r="14259" spans="1:14" x14ac:dyDescent="0.2">
      <c r="A14259" t="s">
        <v>14320</v>
      </c>
      <c r="B14259">
        <v>-6.6385334991169698</v>
      </c>
      <c r="C14259">
        <v>-0.55471758086686396</v>
      </c>
      <c r="D14259" t="s">
        <v>26</v>
      </c>
      <c r="E14259" t="s">
        <v>74</v>
      </c>
      <c r="F14259">
        <v>5211</v>
      </c>
      <c r="G14259">
        <v>5522</v>
      </c>
      <c r="H14259">
        <v>0.53014592933947802</v>
      </c>
      <c r="I14259">
        <v>1819</v>
      </c>
      <c r="J14259">
        <v>1851</v>
      </c>
      <c r="K14259">
        <v>1541</v>
      </c>
      <c r="L14259">
        <v>0.34906927653041597</v>
      </c>
      <c r="M14259">
        <v>0.355210132412205</v>
      </c>
      <c r="N14259">
        <v>0.29572059105737902</v>
      </c>
    </row>
    <row r="14260" spans="1:14" x14ac:dyDescent="0.2">
      <c r="A14260" t="s">
        <v>14321</v>
      </c>
      <c r="B14260">
        <v>-3.1552173160267598</v>
      </c>
      <c r="C14260">
        <v>0.189408142971943</v>
      </c>
      <c r="D14260" t="s">
        <v>26</v>
      </c>
      <c r="E14260" t="s">
        <v>74</v>
      </c>
      <c r="F14260">
        <v>5211</v>
      </c>
      <c r="G14260">
        <v>5852</v>
      </c>
      <c r="H14260">
        <v>0.56161228406909802</v>
      </c>
      <c r="I14260">
        <v>1876</v>
      </c>
      <c r="J14260">
        <v>1646</v>
      </c>
      <c r="K14260">
        <v>1689</v>
      </c>
      <c r="L14260">
        <v>0.36000767606985201</v>
      </c>
      <c r="M14260">
        <v>0.315870274419497</v>
      </c>
      <c r="N14260">
        <v>0.32412204951065099</v>
      </c>
    </row>
    <row r="14261" spans="1:14" x14ac:dyDescent="0.2">
      <c r="A14261" t="s">
        <v>14322</v>
      </c>
      <c r="B14261">
        <v>6.36306962740891</v>
      </c>
      <c r="C14261">
        <v>-6.2449167561580997E-2</v>
      </c>
      <c r="D14261" t="s">
        <v>26</v>
      </c>
      <c r="E14261" t="s">
        <v>16498</v>
      </c>
      <c r="F14261">
        <v>5210</v>
      </c>
      <c r="G14261">
        <v>5232</v>
      </c>
      <c r="H14261">
        <v>0.50220771741217096</v>
      </c>
      <c r="I14261">
        <v>1865</v>
      </c>
      <c r="J14261">
        <v>1786</v>
      </c>
      <c r="K14261">
        <v>1559</v>
      </c>
      <c r="L14261">
        <v>0.35796545105566202</v>
      </c>
      <c r="M14261">
        <v>0.34280230326295602</v>
      </c>
      <c r="N14261">
        <v>0.29923224568138201</v>
      </c>
    </row>
    <row r="14262" spans="1:14" x14ac:dyDescent="0.2">
      <c r="A14262" t="s">
        <v>14323</v>
      </c>
      <c r="B14262">
        <v>3.9430309273051498</v>
      </c>
      <c r="C14262">
        <v>-0.97647247750764099</v>
      </c>
      <c r="D14262" t="s">
        <v>26</v>
      </c>
      <c r="E14262" t="s">
        <v>16499</v>
      </c>
      <c r="F14262">
        <v>5210</v>
      </c>
      <c r="G14262">
        <v>4888</v>
      </c>
      <c r="H14262">
        <v>0.46936815824851202</v>
      </c>
      <c r="I14262">
        <v>1650</v>
      </c>
      <c r="J14262">
        <v>1960</v>
      </c>
      <c r="K14262">
        <v>1600</v>
      </c>
      <c r="L14262">
        <v>0.31669865642994199</v>
      </c>
      <c r="M14262">
        <v>0.37619961612284097</v>
      </c>
      <c r="N14262">
        <v>0.30710172744721698</v>
      </c>
    </row>
    <row r="14263" spans="1:14" x14ac:dyDescent="0.2">
      <c r="A14263" t="s">
        <v>14324</v>
      </c>
      <c r="B14263">
        <v>2.1494174934672601</v>
      </c>
      <c r="C14263">
        <v>2.9602396086930698</v>
      </c>
      <c r="D14263" t="s">
        <v>26</v>
      </c>
      <c r="E14263" t="s">
        <v>65</v>
      </c>
      <c r="F14263">
        <v>5210</v>
      </c>
      <c r="G14263">
        <v>5524</v>
      </c>
      <c r="H14263">
        <v>0.53013435700575795</v>
      </c>
      <c r="I14263">
        <v>1900</v>
      </c>
      <c r="J14263">
        <v>1806</v>
      </c>
      <c r="K14263">
        <v>1504</v>
      </c>
      <c r="L14263">
        <v>0.36468330134357002</v>
      </c>
      <c r="M14263">
        <v>0.34664107485604601</v>
      </c>
      <c r="N14263">
        <v>0.28867562380038397</v>
      </c>
    </row>
    <row r="14264" spans="1:14" x14ac:dyDescent="0.2">
      <c r="A14264" t="s">
        <v>14325</v>
      </c>
      <c r="B14264">
        <v>5.8274694420146202</v>
      </c>
      <c r="C14264">
        <v>-0.47324100424056298</v>
      </c>
      <c r="D14264" t="s">
        <v>26</v>
      </c>
      <c r="E14264" t="s">
        <v>16499</v>
      </c>
      <c r="F14264">
        <v>5209</v>
      </c>
      <c r="G14264">
        <v>5291</v>
      </c>
      <c r="H14264">
        <v>0.50806606491261797</v>
      </c>
      <c r="I14264">
        <v>1985</v>
      </c>
      <c r="J14264">
        <v>2076</v>
      </c>
      <c r="K14264">
        <v>1148</v>
      </c>
      <c r="L14264">
        <v>0.38107122288347101</v>
      </c>
      <c r="M14264">
        <v>0.39854098675369598</v>
      </c>
      <c r="N14264">
        <v>0.22038779036283401</v>
      </c>
    </row>
    <row r="14265" spans="1:14" x14ac:dyDescent="0.2">
      <c r="A14265" t="s">
        <v>14326</v>
      </c>
      <c r="B14265">
        <v>-4.1331836246205098</v>
      </c>
      <c r="C14265">
        <v>-2.0391192837477199</v>
      </c>
      <c r="D14265" t="s">
        <v>26</v>
      </c>
      <c r="E14265" t="s">
        <v>74</v>
      </c>
      <c r="F14265">
        <v>5209</v>
      </c>
      <c r="G14265">
        <v>5478</v>
      </c>
      <c r="H14265">
        <v>0.52592165898617504</v>
      </c>
      <c r="I14265">
        <v>1622</v>
      </c>
      <c r="J14265">
        <v>1780</v>
      </c>
      <c r="K14265">
        <v>1807</v>
      </c>
      <c r="L14265">
        <v>0.31138414282971799</v>
      </c>
      <c r="M14265">
        <v>0.34171626031867902</v>
      </c>
      <c r="N14265">
        <v>0.34689959685160299</v>
      </c>
    </row>
    <row r="14266" spans="1:14" x14ac:dyDescent="0.2">
      <c r="A14266" t="s">
        <v>14327</v>
      </c>
      <c r="B14266">
        <v>4.4588500000285398</v>
      </c>
      <c r="C14266">
        <v>-2.5077486439466998</v>
      </c>
      <c r="D14266" t="s">
        <v>26</v>
      </c>
      <c r="E14266" t="s">
        <v>16499</v>
      </c>
      <c r="F14266">
        <v>5209</v>
      </c>
      <c r="G14266">
        <v>5145</v>
      </c>
      <c r="H14266">
        <v>0.49414137533615099</v>
      </c>
      <c r="I14266">
        <v>2045</v>
      </c>
      <c r="J14266">
        <v>2030</v>
      </c>
      <c r="K14266">
        <v>1134</v>
      </c>
      <c r="L14266">
        <v>0.39258974851218997</v>
      </c>
      <c r="M14266">
        <v>0.38971011710501102</v>
      </c>
      <c r="N14266">
        <v>0.217700134382799</v>
      </c>
    </row>
    <row r="14267" spans="1:14" x14ac:dyDescent="0.2">
      <c r="A14267" t="s">
        <v>14328</v>
      </c>
      <c r="B14267">
        <v>-5.2313150428486601</v>
      </c>
      <c r="C14267">
        <v>0.66659851830000605</v>
      </c>
      <c r="D14267" t="s">
        <v>26</v>
      </c>
      <c r="E14267" t="s">
        <v>74</v>
      </c>
      <c r="F14267">
        <v>5209</v>
      </c>
      <c r="G14267">
        <v>5656</v>
      </c>
      <c r="H14267">
        <v>0.54290650796698003</v>
      </c>
      <c r="I14267">
        <v>1863</v>
      </c>
      <c r="J14267">
        <v>1695</v>
      </c>
      <c r="K14267">
        <v>1651</v>
      </c>
      <c r="L14267">
        <v>0.35765022077174102</v>
      </c>
      <c r="M14267">
        <v>0.32539834901132703</v>
      </c>
      <c r="N14267">
        <v>0.31695143021693201</v>
      </c>
    </row>
    <row r="14268" spans="1:14" x14ac:dyDescent="0.2">
      <c r="A14268" t="s">
        <v>14329</v>
      </c>
      <c r="B14268">
        <v>3.8359752632426498</v>
      </c>
      <c r="C14268">
        <v>-1.1806353135824701</v>
      </c>
      <c r="D14268" t="s">
        <v>26</v>
      </c>
      <c r="E14268" t="s">
        <v>16499</v>
      </c>
      <c r="F14268">
        <v>5206</v>
      </c>
      <c r="G14268">
        <v>4995</v>
      </c>
      <c r="H14268">
        <v>0.48001153180857198</v>
      </c>
      <c r="I14268">
        <v>1688</v>
      </c>
      <c r="J14268">
        <v>1741</v>
      </c>
      <c r="K14268">
        <v>1777</v>
      </c>
      <c r="L14268">
        <v>0.32424126008451798</v>
      </c>
      <c r="M14268">
        <v>0.33442182097579698</v>
      </c>
      <c r="N14268">
        <v>0.34133691893968499</v>
      </c>
    </row>
    <row r="14269" spans="1:14" x14ac:dyDescent="0.2">
      <c r="A14269" t="s">
        <v>14330</v>
      </c>
      <c r="B14269">
        <v>-0.47190155463941003</v>
      </c>
      <c r="C14269">
        <v>1.4781093196153099</v>
      </c>
      <c r="D14269" t="s">
        <v>26</v>
      </c>
      <c r="E14269" t="s">
        <v>65</v>
      </c>
      <c r="F14269">
        <v>5206</v>
      </c>
      <c r="G14269">
        <v>5573</v>
      </c>
      <c r="H14269">
        <v>0.53524779101037301</v>
      </c>
      <c r="I14269">
        <v>1797</v>
      </c>
      <c r="J14269">
        <v>1877</v>
      </c>
      <c r="K14269">
        <v>1532</v>
      </c>
      <c r="L14269">
        <v>0.34517864003073401</v>
      </c>
      <c r="M14269">
        <v>0.36054552439492898</v>
      </c>
      <c r="N14269">
        <v>0.29427583557433701</v>
      </c>
    </row>
    <row r="14270" spans="1:14" x14ac:dyDescent="0.2">
      <c r="A14270" t="s">
        <v>14331</v>
      </c>
      <c r="B14270">
        <v>-2.9716757796955799</v>
      </c>
      <c r="C14270">
        <v>-1.2959371399929399E-2</v>
      </c>
      <c r="D14270" t="s">
        <v>26</v>
      </c>
      <c r="E14270" t="s">
        <v>74</v>
      </c>
      <c r="F14270">
        <v>5203</v>
      </c>
      <c r="G14270">
        <v>5767</v>
      </c>
      <c r="H14270">
        <v>0.554306036139946</v>
      </c>
      <c r="I14270">
        <v>1941</v>
      </c>
      <c r="J14270">
        <v>1727</v>
      </c>
      <c r="K14270">
        <v>1535</v>
      </c>
      <c r="L14270">
        <v>0.37305400730347898</v>
      </c>
      <c r="M14270">
        <v>0.33192389006342499</v>
      </c>
      <c r="N14270">
        <v>0.29502210263309597</v>
      </c>
    </row>
    <row r="14271" spans="1:14" x14ac:dyDescent="0.2">
      <c r="A14271" t="s">
        <v>14332</v>
      </c>
      <c r="B14271">
        <v>-6.3744234107685802</v>
      </c>
      <c r="C14271">
        <v>-1.6398321791410899</v>
      </c>
      <c r="D14271" t="s">
        <v>26</v>
      </c>
      <c r="E14271" t="s">
        <v>74</v>
      </c>
      <c r="F14271">
        <v>5201</v>
      </c>
      <c r="G14271">
        <v>5789</v>
      </c>
      <c r="H14271">
        <v>0.55652759084791403</v>
      </c>
      <c r="I14271">
        <v>1861</v>
      </c>
      <c r="J14271">
        <v>1741</v>
      </c>
      <c r="K14271">
        <v>1599</v>
      </c>
      <c r="L14271">
        <v>0.35781580465295099</v>
      </c>
      <c r="M14271">
        <v>0.334743318592578</v>
      </c>
      <c r="N14271">
        <v>0.30744087675447002</v>
      </c>
    </row>
    <row r="14272" spans="1:14" x14ac:dyDescent="0.2">
      <c r="A14272" t="s">
        <v>14333</v>
      </c>
      <c r="B14272">
        <v>-4.0836264156056199</v>
      </c>
      <c r="C14272">
        <v>0.21589620869154699</v>
      </c>
      <c r="D14272" t="s">
        <v>26</v>
      </c>
      <c r="E14272" t="s">
        <v>74</v>
      </c>
      <c r="F14272">
        <v>5200</v>
      </c>
      <c r="G14272">
        <v>5673</v>
      </c>
      <c r="H14272">
        <v>0.545690650250096</v>
      </c>
      <c r="I14272">
        <v>1953</v>
      </c>
      <c r="J14272">
        <v>1746</v>
      </c>
      <c r="K14272">
        <v>1501</v>
      </c>
      <c r="L14272">
        <v>0.37557692307692297</v>
      </c>
      <c r="M14272">
        <v>0.33576923076923099</v>
      </c>
      <c r="N14272">
        <v>0.28865384615384598</v>
      </c>
    </row>
    <row r="14273" spans="1:14" x14ac:dyDescent="0.2">
      <c r="A14273" t="s">
        <v>14334</v>
      </c>
      <c r="B14273">
        <v>-5.5492295287800504</v>
      </c>
      <c r="C14273">
        <v>0.34929617207045299</v>
      </c>
      <c r="D14273" t="s">
        <v>26</v>
      </c>
      <c r="E14273" t="s">
        <v>74</v>
      </c>
      <c r="F14273">
        <v>5198</v>
      </c>
      <c r="G14273">
        <v>5724</v>
      </c>
      <c r="H14273">
        <v>0.55070232826630705</v>
      </c>
      <c r="I14273">
        <v>1864</v>
      </c>
      <c r="J14273">
        <v>1780</v>
      </c>
      <c r="K14273">
        <v>1554</v>
      </c>
      <c r="L14273">
        <v>0.35859946133128101</v>
      </c>
      <c r="M14273">
        <v>0.34243939976914201</v>
      </c>
      <c r="N14273">
        <v>0.29896113889957698</v>
      </c>
    </row>
    <row r="14274" spans="1:14" x14ac:dyDescent="0.2">
      <c r="A14274" t="s">
        <v>14335</v>
      </c>
      <c r="B14274">
        <v>-5.1351522468281496</v>
      </c>
      <c r="C14274">
        <v>-2.1567832632780601</v>
      </c>
      <c r="D14274" t="s">
        <v>26</v>
      </c>
      <c r="E14274" t="s">
        <v>74</v>
      </c>
      <c r="F14274">
        <v>5197</v>
      </c>
      <c r="G14274">
        <v>5672</v>
      </c>
      <c r="H14274">
        <v>0.54569944198576104</v>
      </c>
      <c r="I14274">
        <v>1712</v>
      </c>
      <c r="J14274">
        <v>1848</v>
      </c>
      <c r="K14274">
        <v>1637</v>
      </c>
      <c r="L14274">
        <v>0.32942081970367498</v>
      </c>
      <c r="M14274">
        <v>0.35558976332499498</v>
      </c>
      <c r="N14274">
        <v>0.31498941697132998</v>
      </c>
    </row>
    <row r="14275" spans="1:14" x14ac:dyDescent="0.2">
      <c r="A14275" t="s">
        <v>14336</v>
      </c>
      <c r="B14275">
        <v>-5.0912488959980697</v>
      </c>
      <c r="C14275">
        <v>-0.12125922281747099</v>
      </c>
      <c r="D14275" t="s">
        <v>26</v>
      </c>
      <c r="E14275" t="s">
        <v>74</v>
      </c>
      <c r="F14275">
        <v>5193</v>
      </c>
      <c r="G14275">
        <v>5748</v>
      </c>
      <c r="H14275">
        <v>0.55375722543352601</v>
      </c>
      <c r="I14275">
        <v>1885</v>
      </c>
      <c r="J14275">
        <v>1809</v>
      </c>
      <c r="K14275">
        <v>1499</v>
      </c>
      <c r="L14275">
        <v>0.362988638551897</v>
      </c>
      <c r="M14275">
        <v>0.348353552859619</v>
      </c>
      <c r="N14275">
        <v>0.288657808588484</v>
      </c>
    </row>
    <row r="14276" spans="1:14" x14ac:dyDescent="0.2">
      <c r="A14276" t="s">
        <v>14337</v>
      </c>
      <c r="B14276">
        <v>3.1948317028330999</v>
      </c>
      <c r="C14276">
        <v>3.0253290728806999</v>
      </c>
      <c r="D14276" t="s">
        <v>26</v>
      </c>
      <c r="E14276" t="s">
        <v>16497</v>
      </c>
      <c r="F14276">
        <v>5192</v>
      </c>
      <c r="G14276">
        <v>5379</v>
      </c>
      <c r="H14276">
        <v>0.51830795914434402</v>
      </c>
      <c r="I14276">
        <v>1686</v>
      </c>
      <c r="J14276">
        <v>1884</v>
      </c>
      <c r="K14276">
        <v>1622</v>
      </c>
      <c r="L14276">
        <v>0.32473035439137099</v>
      </c>
      <c r="M14276">
        <v>0.36286594761170998</v>
      </c>
      <c r="N14276">
        <v>0.31240369799691797</v>
      </c>
    </row>
    <row r="14277" spans="1:14" x14ac:dyDescent="0.2">
      <c r="A14277" t="s">
        <v>14338</v>
      </c>
      <c r="B14277">
        <v>6.4306670166300997</v>
      </c>
      <c r="C14277">
        <v>2.85890551369185</v>
      </c>
      <c r="D14277" t="s">
        <v>26</v>
      </c>
      <c r="E14277" t="s">
        <v>16498</v>
      </c>
      <c r="F14277">
        <v>5192</v>
      </c>
      <c r="G14277">
        <v>5149</v>
      </c>
      <c r="H14277">
        <v>0.49585901386748799</v>
      </c>
      <c r="I14277">
        <v>1856</v>
      </c>
      <c r="J14277">
        <v>1729</v>
      </c>
      <c r="K14277">
        <v>1607</v>
      </c>
      <c r="L14277">
        <v>0.357473035439137</v>
      </c>
      <c r="M14277">
        <v>0.33301232665639402</v>
      </c>
      <c r="N14277">
        <v>0.30951463790446798</v>
      </c>
    </row>
    <row r="14278" spans="1:14" x14ac:dyDescent="0.2">
      <c r="A14278" t="s">
        <v>14339</v>
      </c>
      <c r="B14278">
        <v>5.8865424133586197</v>
      </c>
      <c r="C14278">
        <v>0.69392259876723095</v>
      </c>
      <c r="D14278" t="s">
        <v>26</v>
      </c>
      <c r="E14278" t="s">
        <v>16498</v>
      </c>
      <c r="F14278">
        <v>5189</v>
      </c>
      <c r="G14278">
        <v>5198</v>
      </c>
      <c r="H14278">
        <v>0.50106034316560599</v>
      </c>
      <c r="I14278">
        <v>1634</v>
      </c>
      <c r="J14278">
        <v>1839</v>
      </c>
      <c r="K14278">
        <v>1716</v>
      </c>
      <c r="L14278">
        <v>0.31489689728271297</v>
      </c>
      <c r="M14278">
        <v>0.35440354596261298</v>
      </c>
      <c r="N14278">
        <v>0.330699556754673</v>
      </c>
    </row>
    <row r="14279" spans="1:14" x14ac:dyDescent="0.2">
      <c r="A14279" t="s">
        <v>14340</v>
      </c>
      <c r="B14279">
        <v>-4.1911984943104503</v>
      </c>
      <c r="C14279">
        <v>-2.8880331917524802</v>
      </c>
      <c r="D14279" t="s">
        <v>26</v>
      </c>
      <c r="E14279" t="s">
        <v>74</v>
      </c>
      <c r="F14279">
        <v>5189</v>
      </c>
      <c r="G14279">
        <v>5526</v>
      </c>
      <c r="H14279">
        <v>0.53257517347725503</v>
      </c>
      <c r="I14279">
        <v>1819</v>
      </c>
      <c r="J14279">
        <v>1666</v>
      </c>
      <c r="K14279">
        <v>1704</v>
      </c>
      <c r="L14279">
        <v>0.35054923877432997</v>
      </c>
      <c r="M14279">
        <v>0.32106378878396602</v>
      </c>
      <c r="N14279">
        <v>0.32838697244170401</v>
      </c>
    </row>
    <row r="14280" spans="1:14" x14ac:dyDescent="0.2">
      <c r="A14280" t="s">
        <v>14341</v>
      </c>
      <c r="B14280">
        <v>6.0477181412028598</v>
      </c>
      <c r="C14280">
        <v>2.7796799735307198</v>
      </c>
      <c r="D14280" t="s">
        <v>26</v>
      </c>
      <c r="E14280" t="s">
        <v>16498</v>
      </c>
      <c r="F14280">
        <v>5188</v>
      </c>
      <c r="G14280">
        <v>5206</v>
      </c>
      <c r="H14280">
        <v>0.50202507232401195</v>
      </c>
      <c r="I14280">
        <v>1966</v>
      </c>
      <c r="J14280">
        <v>1827</v>
      </c>
      <c r="K14280">
        <v>1395</v>
      </c>
      <c r="L14280">
        <v>0.37895142636854301</v>
      </c>
      <c r="M14280">
        <v>0.35215882806476501</v>
      </c>
      <c r="N14280">
        <v>0.26888974556669198</v>
      </c>
    </row>
    <row r="14281" spans="1:14" x14ac:dyDescent="0.2">
      <c r="A14281" t="s">
        <v>14342</v>
      </c>
      <c r="B14281">
        <v>4.7129145599650597</v>
      </c>
      <c r="C14281">
        <v>3.35863395493026</v>
      </c>
      <c r="D14281" t="s">
        <v>26</v>
      </c>
      <c r="E14281" t="s">
        <v>16497</v>
      </c>
      <c r="F14281">
        <v>5187</v>
      </c>
      <c r="G14281">
        <v>6183</v>
      </c>
      <c r="H14281">
        <v>0.59612418048592397</v>
      </c>
      <c r="I14281">
        <v>1937</v>
      </c>
      <c r="J14281">
        <v>1770</v>
      </c>
      <c r="K14281">
        <v>1480</v>
      </c>
      <c r="L14281">
        <v>0.37343358395990001</v>
      </c>
      <c r="M14281">
        <v>0.34123770965876199</v>
      </c>
      <c r="N14281">
        <v>0.285328706381338</v>
      </c>
    </row>
    <row r="14282" spans="1:14" x14ac:dyDescent="0.2">
      <c r="A14282" t="s">
        <v>14343</v>
      </c>
      <c r="B14282">
        <v>4.26563701403611</v>
      </c>
      <c r="C14282">
        <v>-1.72179965217118</v>
      </c>
      <c r="D14282" t="s">
        <v>26</v>
      </c>
      <c r="E14282" t="s">
        <v>16499</v>
      </c>
      <c r="F14282">
        <v>5187</v>
      </c>
      <c r="G14282">
        <v>5194</v>
      </c>
      <c r="H14282">
        <v>0.50077130736598496</v>
      </c>
      <c r="I14282">
        <v>1743</v>
      </c>
      <c r="J14282">
        <v>1791</v>
      </c>
      <c r="K14282">
        <v>1653</v>
      </c>
      <c r="L14282">
        <v>0.33603238866396801</v>
      </c>
      <c r="M14282">
        <v>0.345286292654714</v>
      </c>
      <c r="N14282">
        <v>0.31868131868131899</v>
      </c>
    </row>
    <row r="14283" spans="1:14" x14ac:dyDescent="0.2">
      <c r="A14283" t="s">
        <v>14344</v>
      </c>
      <c r="B14283">
        <v>-6.6045846008015401</v>
      </c>
      <c r="C14283">
        <v>-1.1300732298613101</v>
      </c>
      <c r="D14283" t="s">
        <v>26</v>
      </c>
      <c r="E14283" t="s">
        <v>74</v>
      </c>
      <c r="F14283">
        <v>5185</v>
      </c>
      <c r="G14283">
        <v>5799</v>
      </c>
      <c r="H14283">
        <v>0.55931712962962998</v>
      </c>
      <c r="I14283">
        <v>1799</v>
      </c>
      <c r="J14283">
        <v>1781</v>
      </c>
      <c r="K14283">
        <v>1605</v>
      </c>
      <c r="L14283">
        <v>0.346962391513983</v>
      </c>
      <c r="M14283">
        <v>0.34349083895853399</v>
      </c>
      <c r="N14283">
        <v>0.309546769527483</v>
      </c>
    </row>
    <row r="14284" spans="1:14" x14ac:dyDescent="0.2">
      <c r="A14284" t="s">
        <v>14345</v>
      </c>
      <c r="B14284">
        <v>-0.76008924471862305</v>
      </c>
      <c r="C14284">
        <v>1.29575594227309</v>
      </c>
      <c r="D14284" t="s">
        <v>26</v>
      </c>
      <c r="E14284" t="s">
        <v>65</v>
      </c>
      <c r="F14284">
        <v>5183</v>
      </c>
      <c r="G14284">
        <v>5571</v>
      </c>
      <c r="H14284">
        <v>0.53743005981091996</v>
      </c>
      <c r="I14284">
        <v>1890</v>
      </c>
      <c r="J14284">
        <v>1632</v>
      </c>
      <c r="K14284">
        <v>1661</v>
      </c>
      <c r="L14284">
        <v>0.36465367547752298</v>
      </c>
      <c r="M14284">
        <v>0.31487555469805101</v>
      </c>
      <c r="N14284">
        <v>0.32047076982442602</v>
      </c>
    </row>
    <row r="14285" spans="1:14" x14ac:dyDescent="0.2">
      <c r="A14285" t="s">
        <v>14346</v>
      </c>
      <c r="B14285">
        <v>-6.4248498939228798</v>
      </c>
      <c r="C14285">
        <v>-1.7213045759916801</v>
      </c>
      <c r="D14285" t="s">
        <v>26</v>
      </c>
      <c r="E14285" t="s">
        <v>74</v>
      </c>
      <c r="F14285">
        <v>5182</v>
      </c>
      <c r="G14285">
        <v>5312</v>
      </c>
      <c r="H14285">
        <v>0.51264234703725198</v>
      </c>
      <c r="I14285">
        <v>1775</v>
      </c>
      <c r="J14285">
        <v>2093</v>
      </c>
      <c r="K14285">
        <v>1314</v>
      </c>
      <c r="L14285">
        <v>0.34253184098803602</v>
      </c>
      <c r="M14285">
        <v>0.40389810883828597</v>
      </c>
      <c r="N14285">
        <v>0.25357005017367801</v>
      </c>
    </row>
    <row r="14286" spans="1:14" x14ac:dyDescent="0.2">
      <c r="A14286" t="s">
        <v>14347</v>
      </c>
      <c r="B14286">
        <v>-2.5972270034504601</v>
      </c>
      <c r="C14286">
        <v>0.76116927425856395</v>
      </c>
      <c r="D14286" t="s">
        <v>26</v>
      </c>
      <c r="E14286" t="s">
        <v>65</v>
      </c>
      <c r="F14286">
        <v>5177</v>
      </c>
      <c r="G14286">
        <v>5576</v>
      </c>
      <c r="H14286">
        <v>0.53853583156268103</v>
      </c>
      <c r="I14286">
        <v>1820</v>
      </c>
      <c r="J14286">
        <v>1803</v>
      </c>
      <c r="K14286">
        <v>1554</v>
      </c>
      <c r="L14286">
        <v>0.35155495460691499</v>
      </c>
      <c r="M14286">
        <v>0.348271199536411</v>
      </c>
      <c r="N14286">
        <v>0.300173845856674</v>
      </c>
    </row>
    <row r="14287" spans="1:14" x14ac:dyDescent="0.2">
      <c r="A14287" t="s">
        <v>14348</v>
      </c>
      <c r="B14287">
        <v>3.08573302996628</v>
      </c>
      <c r="C14287">
        <v>1.9825217322587501</v>
      </c>
      <c r="D14287" t="s">
        <v>26</v>
      </c>
      <c r="E14287" t="s">
        <v>65</v>
      </c>
      <c r="F14287">
        <v>5176</v>
      </c>
      <c r="G14287">
        <v>4634</v>
      </c>
      <c r="H14287">
        <v>0.44790257104194903</v>
      </c>
      <c r="I14287">
        <v>1745</v>
      </c>
      <c r="J14287">
        <v>2047</v>
      </c>
      <c r="K14287">
        <v>1384</v>
      </c>
      <c r="L14287">
        <v>0.33713292117465199</v>
      </c>
      <c r="M14287">
        <v>0.39547913446677002</v>
      </c>
      <c r="N14287">
        <v>0.26738794435857799</v>
      </c>
    </row>
    <row r="14288" spans="1:14" x14ac:dyDescent="0.2">
      <c r="A14288" t="s">
        <v>14349</v>
      </c>
      <c r="B14288">
        <v>-3.1298271678639198</v>
      </c>
      <c r="C14288">
        <v>-1.0964242025137401</v>
      </c>
      <c r="D14288" t="s">
        <v>26</v>
      </c>
      <c r="E14288" t="s">
        <v>74</v>
      </c>
      <c r="F14288">
        <v>5174</v>
      </c>
      <c r="G14288">
        <v>5936</v>
      </c>
      <c r="H14288">
        <v>0.57397021852639696</v>
      </c>
      <c r="I14288">
        <v>1724</v>
      </c>
      <c r="J14288">
        <v>1732</v>
      </c>
      <c r="K14288">
        <v>1718</v>
      </c>
      <c r="L14288">
        <v>0.33320448395825297</v>
      </c>
      <c r="M14288">
        <v>0.33475067645921902</v>
      </c>
      <c r="N14288">
        <v>0.33204483958252801</v>
      </c>
    </row>
    <row r="14289" spans="1:14" x14ac:dyDescent="0.2">
      <c r="A14289" t="s">
        <v>14350</v>
      </c>
      <c r="B14289">
        <v>-5.1592368148518304</v>
      </c>
      <c r="C14289">
        <v>-0.84281388957505499</v>
      </c>
      <c r="D14289" t="s">
        <v>26</v>
      </c>
      <c r="E14289" t="s">
        <v>74</v>
      </c>
      <c r="F14289">
        <v>5173</v>
      </c>
      <c r="G14289">
        <v>5603</v>
      </c>
      <c r="H14289">
        <v>0.54156195631161796</v>
      </c>
      <c r="I14289">
        <v>1770</v>
      </c>
      <c r="J14289">
        <v>1758</v>
      </c>
      <c r="K14289">
        <v>1645</v>
      </c>
      <c r="L14289">
        <v>0.34216122172820401</v>
      </c>
      <c r="M14289">
        <v>0.33984148463174202</v>
      </c>
      <c r="N14289">
        <v>0.31799729364005402</v>
      </c>
    </row>
    <row r="14290" spans="1:14" x14ac:dyDescent="0.2">
      <c r="A14290" t="s">
        <v>14351</v>
      </c>
      <c r="B14290">
        <v>-5.9818514846516404</v>
      </c>
      <c r="C14290">
        <v>-1.5753950281858899</v>
      </c>
      <c r="D14290" t="s">
        <v>26</v>
      </c>
      <c r="E14290" t="s">
        <v>74</v>
      </c>
      <c r="F14290">
        <v>5172</v>
      </c>
      <c r="G14290">
        <v>5510</v>
      </c>
      <c r="H14290">
        <v>0.53277895958228605</v>
      </c>
      <c r="I14290">
        <v>1806</v>
      </c>
      <c r="J14290">
        <v>1848</v>
      </c>
      <c r="K14290">
        <v>1518</v>
      </c>
      <c r="L14290">
        <v>0.349187935034803</v>
      </c>
      <c r="M14290">
        <v>0.35730858468677501</v>
      </c>
      <c r="N14290">
        <v>0.29350348027842199</v>
      </c>
    </row>
    <row r="14291" spans="1:14" x14ac:dyDescent="0.2">
      <c r="A14291" t="s">
        <v>14352</v>
      </c>
      <c r="B14291">
        <v>7.1543260551737999</v>
      </c>
      <c r="C14291">
        <v>-0.65217415530686595</v>
      </c>
      <c r="D14291" t="s">
        <v>26</v>
      </c>
      <c r="E14291" t="s">
        <v>16498</v>
      </c>
      <c r="F14291">
        <v>5172</v>
      </c>
      <c r="G14291">
        <v>5804</v>
      </c>
      <c r="H14291">
        <v>0.56142387308957198</v>
      </c>
      <c r="I14291">
        <v>2049</v>
      </c>
      <c r="J14291">
        <v>1766</v>
      </c>
      <c r="K14291">
        <v>1357</v>
      </c>
      <c r="L14291">
        <v>0.39617169373549899</v>
      </c>
      <c r="M14291">
        <v>0.34145398298530499</v>
      </c>
      <c r="N14291">
        <v>0.26237432327919602</v>
      </c>
    </row>
    <row r="14292" spans="1:14" x14ac:dyDescent="0.2">
      <c r="A14292" t="s">
        <v>14353</v>
      </c>
      <c r="B14292">
        <v>2.1488607860850601</v>
      </c>
      <c r="C14292">
        <v>3.1437704161881901</v>
      </c>
      <c r="D14292" t="s">
        <v>26</v>
      </c>
      <c r="E14292" t="s">
        <v>65</v>
      </c>
      <c r="F14292">
        <v>5172</v>
      </c>
      <c r="G14292">
        <v>5503</v>
      </c>
      <c r="H14292">
        <v>0.53199922660479504</v>
      </c>
      <c r="I14292">
        <v>1852</v>
      </c>
      <c r="J14292">
        <v>1733</v>
      </c>
      <c r="K14292">
        <v>1587</v>
      </c>
      <c r="L14292">
        <v>0.35808197989172502</v>
      </c>
      <c r="M14292">
        <v>0.33507347254447001</v>
      </c>
      <c r="N14292">
        <v>0.30684454756380503</v>
      </c>
    </row>
    <row r="14293" spans="1:14" x14ac:dyDescent="0.2">
      <c r="A14293" t="s">
        <v>14354</v>
      </c>
      <c r="B14293">
        <v>-3.9006938003254601</v>
      </c>
      <c r="C14293">
        <v>-0.23435033400063701</v>
      </c>
      <c r="D14293" t="s">
        <v>26</v>
      </c>
      <c r="E14293" t="s">
        <v>74</v>
      </c>
      <c r="F14293">
        <v>5171</v>
      </c>
      <c r="G14293">
        <v>5495</v>
      </c>
      <c r="H14293">
        <v>0.53143133462282399</v>
      </c>
      <c r="I14293">
        <v>1737</v>
      </c>
      <c r="J14293">
        <v>1720</v>
      </c>
      <c r="K14293">
        <v>1714</v>
      </c>
      <c r="L14293">
        <v>0.335911815896345</v>
      </c>
      <c r="M14293">
        <v>0.33262425062850498</v>
      </c>
      <c r="N14293">
        <v>0.33146393347515002</v>
      </c>
    </row>
    <row r="14294" spans="1:14" x14ac:dyDescent="0.2">
      <c r="A14294" t="s">
        <v>14355</v>
      </c>
      <c r="B14294">
        <v>5.2119327522563204</v>
      </c>
      <c r="C14294">
        <v>1.10725565712447</v>
      </c>
      <c r="D14294" t="s">
        <v>26</v>
      </c>
      <c r="E14294" t="s">
        <v>16498</v>
      </c>
      <c r="F14294">
        <v>5171</v>
      </c>
      <c r="G14294">
        <v>5652</v>
      </c>
      <c r="H14294">
        <v>0.54650937923032294</v>
      </c>
      <c r="I14294">
        <v>1722</v>
      </c>
      <c r="J14294">
        <v>1708</v>
      </c>
      <c r="K14294">
        <v>1741</v>
      </c>
      <c r="L14294">
        <v>0.33301102301295699</v>
      </c>
      <c r="M14294">
        <v>0.330303616321795</v>
      </c>
      <c r="N14294">
        <v>0.33668536066524901</v>
      </c>
    </row>
    <row r="14295" spans="1:14" x14ac:dyDescent="0.2">
      <c r="A14295" t="s">
        <v>14356</v>
      </c>
      <c r="B14295">
        <v>-1.88242938744552</v>
      </c>
      <c r="C14295">
        <v>1.2433001593827699</v>
      </c>
      <c r="D14295" t="s">
        <v>26</v>
      </c>
      <c r="E14295" t="s">
        <v>65</v>
      </c>
      <c r="F14295">
        <v>5170</v>
      </c>
      <c r="G14295">
        <v>5434</v>
      </c>
      <c r="H14295">
        <v>0.52583704277143395</v>
      </c>
      <c r="I14295">
        <v>1855</v>
      </c>
      <c r="J14295">
        <v>1714</v>
      </c>
      <c r="K14295">
        <v>1601</v>
      </c>
      <c r="L14295">
        <v>0.35880077369439101</v>
      </c>
      <c r="M14295">
        <v>0.331528046421663</v>
      </c>
      <c r="N14295">
        <v>0.30967117988394599</v>
      </c>
    </row>
    <row r="14296" spans="1:14" x14ac:dyDescent="0.2">
      <c r="A14296" t="s">
        <v>14357</v>
      </c>
      <c r="B14296">
        <v>-4.7863205932331798</v>
      </c>
      <c r="C14296">
        <v>-0.947533170771649</v>
      </c>
      <c r="D14296" t="s">
        <v>26</v>
      </c>
      <c r="E14296" t="s">
        <v>74</v>
      </c>
      <c r="F14296">
        <v>5169</v>
      </c>
      <c r="G14296">
        <v>5296</v>
      </c>
      <c r="H14296">
        <v>0.51258226867983003</v>
      </c>
      <c r="I14296">
        <v>1622</v>
      </c>
      <c r="J14296">
        <v>1768</v>
      </c>
      <c r="K14296">
        <v>1779</v>
      </c>
      <c r="L14296">
        <v>0.313793770555233</v>
      </c>
      <c r="M14296">
        <v>0.34203907912555598</v>
      </c>
      <c r="N14296">
        <v>0.34416715031921102</v>
      </c>
    </row>
    <row r="14297" spans="1:14" x14ac:dyDescent="0.2">
      <c r="A14297" t="s">
        <v>14358</v>
      </c>
      <c r="B14297">
        <v>4.2391787506388896</v>
      </c>
      <c r="C14297">
        <v>-3.07401732642656</v>
      </c>
      <c r="D14297" t="s">
        <v>26</v>
      </c>
      <c r="E14297" t="s">
        <v>16499</v>
      </c>
      <c r="F14297">
        <v>5169</v>
      </c>
      <c r="G14297">
        <v>5188</v>
      </c>
      <c r="H14297">
        <v>0.50183787966724702</v>
      </c>
      <c r="I14297">
        <v>1964</v>
      </c>
      <c r="J14297">
        <v>1784</v>
      </c>
      <c r="K14297">
        <v>1421</v>
      </c>
      <c r="L14297">
        <v>0.37995743857612702</v>
      </c>
      <c r="M14297">
        <v>0.34513445540723497</v>
      </c>
      <c r="N14297">
        <v>0.27490810601663801</v>
      </c>
    </row>
    <row r="14298" spans="1:14" x14ac:dyDescent="0.2">
      <c r="A14298" t="s">
        <v>14359</v>
      </c>
      <c r="B14298">
        <v>-3.9197803996754401</v>
      </c>
      <c r="C14298">
        <v>-0.86216981251244795</v>
      </c>
      <c r="D14298" t="s">
        <v>26</v>
      </c>
      <c r="E14298" t="s">
        <v>74</v>
      </c>
      <c r="F14298">
        <v>5167</v>
      </c>
      <c r="G14298">
        <v>5827</v>
      </c>
      <c r="H14298">
        <v>0.56419442292796296</v>
      </c>
      <c r="I14298">
        <v>2030</v>
      </c>
      <c r="J14298">
        <v>1748</v>
      </c>
      <c r="K14298">
        <v>1389</v>
      </c>
      <c r="L14298">
        <v>0.39287787884652597</v>
      </c>
      <c r="M14298">
        <v>0.33830075479001398</v>
      </c>
      <c r="N14298">
        <v>0.26882136636345999</v>
      </c>
    </row>
    <row r="14299" spans="1:14" x14ac:dyDescent="0.2">
      <c r="A14299" t="s">
        <v>14360</v>
      </c>
      <c r="B14299">
        <v>-5.6604966186238004</v>
      </c>
      <c r="C14299">
        <v>-3.0206487580061498</v>
      </c>
      <c r="D14299" t="s">
        <v>26</v>
      </c>
      <c r="E14299" t="s">
        <v>74</v>
      </c>
      <c r="F14299">
        <v>5167</v>
      </c>
      <c r="G14299">
        <v>5477</v>
      </c>
      <c r="H14299">
        <v>0.53010065814943896</v>
      </c>
      <c r="I14299">
        <v>1878</v>
      </c>
      <c r="J14299">
        <v>1789</v>
      </c>
      <c r="K14299">
        <v>1500</v>
      </c>
      <c r="L14299">
        <v>0.363460421908264</v>
      </c>
      <c r="M14299">
        <v>0.34623572672730801</v>
      </c>
      <c r="N14299">
        <v>0.29030385136442799</v>
      </c>
    </row>
    <row r="14300" spans="1:14" x14ac:dyDescent="0.2">
      <c r="A14300" t="s">
        <v>14361</v>
      </c>
      <c r="B14300">
        <v>1.5089513994502299</v>
      </c>
      <c r="C14300">
        <v>3.5915207461595</v>
      </c>
      <c r="D14300" t="s">
        <v>26</v>
      </c>
      <c r="E14300" t="s">
        <v>65</v>
      </c>
      <c r="F14300">
        <v>5164</v>
      </c>
      <c r="G14300">
        <v>5676</v>
      </c>
      <c r="H14300">
        <v>0.54957397366382699</v>
      </c>
      <c r="I14300">
        <v>1832</v>
      </c>
      <c r="J14300">
        <v>1745</v>
      </c>
      <c r="K14300">
        <v>1587</v>
      </c>
      <c r="L14300">
        <v>0.354763749031758</v>
      </c>
      <c r="M14300">
        <v>0.33791634391944197</v>
      </c>
      <c r="N14300">
        <v>0.30731990704879902</v>
      </c>
    </row>
    <row r="14301" spans="1:14" x14ac:dyDescent="0.2">
      <c r="A14301" t="s">
        <v>14362</v>
      </c>
      <c r="B14301">
        <v>4.0196901298808303</v>
      </c>
      <c r="C14301">
        <v>3.56131931107039</v>
      </c>
      <c r="D14301" t="s">
        <v>26</v>
      </c>
      <c r="E14301" t="s">
        <v>16497</v>
      </c>
      <c r="F14301">
        <v>5164</v>
      </c>
      <c r="G14301">
        <v>5654</v>
      </c>
      <c r="H14301">
        <v>0.54776206161596597</v>
      </c>
      <c r="I14301">
        <v>1885</v>
      </c>
      <c r="J14301">
        <v>1817</v>
      </c>
      <c r="K14301">
        <v>1462</v>
      </c>
      <c r="L14301">
        <v>0.36502711076684702</v>
      </c>
      <c r="M14301">
        <v>0.351859024012393</v>
      </c>
      <c r="N14301">
        <v>0.28311386522075899</v>
      </c>
    </row>
    <row r="14302" spans="1:14" x14ac:dyDescent="0.2">
      <c r="A14302" t="s">
        <v>14363</v>
      </c>
      <c r="B14302">
        <v>-5.9428547881794698</v>
      </c>
      <c r="C14302">
        <v>-0.98257652957444397</v>
      </c>
      <c r="D14302" t="s">
        <v>26</v>
      </c>
      <c r="E14302" t="s">
        <v>74</v>
      </c>
      <c r="F14302">
        <v>5163</v>
      </c>
      <c r="G14302">
        <v>5471</v>
      </c>
      <c r="H14302">
        <v>0.52993025958930695</v>
      </c>
      <c r="I14302">
        <v>1780</v>
      </c>
      <c r="J14302">
        <v>1790</v>
      </c>
      <c r="K14302">
        <v>1593</v>
      </c>
      <c r="L14302">
        <v>0.344760797985667</v>
      </c>
      <c r="M14302">
        <v>0.346697656401317</v>
      </c>
      <c r="N14302">
        <v>0.308541545613016</v>
      </c>
    </row>
    <row r="14303" spans="1:14" x14ac:dyDescent="0.2">
      <c r="A14303" t="s">
        <v>14364</v>
      </c>
      <c r="B14303">
        <v>3.1371203399943601</v>
      </c>
      <c r="C14303">
        <v>3.5629937247514198</v>
      </c>
      <c r="D14303" t="s">
        <v>26</v>
      </c>
      <c r="E14303" t="s">
        <v>16497</v>
      </c>
      <c r="F14303">
        <v>5162</v>
      </c>
      <c r="G14303">
        <v>5640</v>
      </c>
      <c r="H14303">
        <v>0.54640573532261205</v>
      </c>
      <c r="I14303">
        <v>1640</v>
      </c>
      <c r="J14303">
        <v>1848</v>
      </c>
      <c r="K14303">
        <v>1674</v>
      </c>
      <c r="L14303">
        <v>0.31770631538163502</v>
      </c>
      <c r="M14303">
        <v>0.358000774893452</v>
      </c>
      <c r="N14303">
        <v>0.32429290972491298</v>
      </c>
    </row>
    <row r="14304" spans="1:14" x14ac:dyDescent="0.2">
      <c r="A14304" t="s">
        <v>14365</v>
      </c>
      <c r="B14304">
        <v>6.0998965240763896</v>
      </c>
      <c r="C14304">
        <v>-1.9209261341810699</v>
      </c>
      <c r="D14304" t="s">
        <v>26</v>
      </c>
      <c r="E14304" t="s">
        <v>16499</v>
      </c>
      <c r="F14304">
        <v>5158</v>
      </c>
      <c r="G14304">
        <v>5304</v>
      </c>
      <c r="H14304">
        <v>0.51425247236765603</v>
      </c>
      <c r="I14304">
        <v>1750</v>
      </c>
      <c r="J14304">
        <v>1777</v>
      </c>
      <c r="K14304">
        <v>1631</v>
      </c>
      <c r="L14304">
        <v>0.339278790228771</v>
      </c>
      <c r="M14304">
        <v>0.34451337727801501</v>
      </c>
      <c r="N14304">
        <v>0.31620783249321399</v>
      </c>
    </row>
    <row r="14305" spans="1:14" x14ac:dyDescent="0.2">
      <c r="A14305" t="s">
        <v>14366</v>
      </c>
      <c r="B14305">
        <v>-3.1729702018452399</v>
      </c>
      <c r="C14305">
        <v>-1.40563033063417</v>
      </c>
      <c r="D14305" t="s">
        <v>26</v>
      </c>
      <c r="E14305" t="s">
        <v>74</v>
      </c>
      <c r="F14305">
        <v>5158</v>
      </c>
      <c r="G14305">
        <v>5395</v>
      </c>
      <c r="H14305">
        <v>0.52327837051406401</v>
      </c>
      <c r="I14305">
        <v>1744</v>
      </c>
      <c r="J14305">
        <v>1737</v>
      </c>
      <c r="K14305">
        <v>1677</v>
      </c>
      <c r="L14305">
        <v>0.338115548662272</v>
      </c>
      <c r="M14305">
        <v>0.33675843350135698</v>
      </c>
      <c r="N14305">
        <v>0.32512601783637102</v>
      </c>
    </row>
    <row r="14306" spans="1:14" x14ac:dyDescent="0.2">
      <c r="A14306" t="s">
        <v>14367</v>
      </c>
      <c r="B14306">
        <v>4.5987764335917696</v>
      </c>
      <c r="C14306">
        <v>-0.48963318307404702</v>
      </c>
      <c r="D14306" t="s">
        <v>26</v>
      </c>
      <c r="E14306" t="s">
        <v>16499</v>
      </c>
      <c r="F14306">
        <v>5158</v>
      </c>
      <c r="G14306">
        <v>5241</v>
      </c>
      <c r="H14306">
        <v>0.50804575416828202</v>
      </c>
      <c r="I14306">
        <v>1674</v>
      </c>
      <c r="J14306">
        <v>1859</v>
      </c>
      <c r="K14306">
        <v>1625</v>
      </c>
      <c r="L14306">
        <v>0.32454439705312099</v>
      </c>
      <c r="M14306">
        <v>0.36041101202016301</v>
      </c>
      <c r="N14306">
        <v>0.31504459092671599</v>
      </c>
    </row>
    <row r="14307" spans="1:14" x14ac:dyDescent="0.2">
      <c r="A14307" t="s">
        <v>14368</v>
      </c>
      <c r="B14307">
        <v>-4.9770835899067603</v>
      </c>
      <c r="C14307">
        <v>-4.3169472618818796</v>
      </c>
      <c r="D14307" t="s">
        <v>26</v>
      </c>
      <c r="E14307" t="s">
        <v>74</v>
      </c>
      <c r="F14307">
        <v>5157</v>
      </c>
      <c r="G14307">
        <v>4802</v>
      </c>
      <c r="H14307">
        <v>0.46585176561893699</v>
      </c>
      <c r="I14307">
        <v>1508</v>
      </c>
      <c r="J14307">
        <v>2004</v>
      </c>
      <c r="K14307">
        <v>1645</v>
      </c>
      <c r="L14307">
        <v>0.29241807252278501</v>
      </c>
      <c r="M14307">
        <v>0.38859802210587602</v>
      </c>
      <c r="N14307">
        <v>0.31898390537134003</v>
      </c>
    </row>
    <row r="14308" spans="1:14" x14ac:dyDescent="0.2">
      <c r="A14308" t="s">
        <v>14369</v>
      </c>
      <c r="B14308">
        <v>5.5876832939433303</v>
      </c>
      <c r="C14308">
        <v>3.3368670539140202</v>
      </c>
      <c r="D14308" t="s">
        <v>26</v>
      </c>
      <c r="E14308" t="s">
        <v>16498</v>
      </c>
      <c r="F14308">
        <v>5157</v>
      </c>
      <c r="G14308">
        <v>5558</v>
      </c>
      <c r="H14308">
        <v>0.538879193329455</v>
      </c>
      <c r="I14308">
        <v>1610</v>
      </c>
      <c r="J14308">
        <v>1789</v>
      </c>
      <c r="K14308">
        <v>1758</v>
      </c>
      <c r="L14308">
        <v>0.31219701376769399</v>
      </c>
      <c r="M14308">
        <v>0.34690711654062401</v>
      </c>
      <c r="N14308">
        <v>0.34089586969168101</v>
      </c>
    </row>
    <row r="14309" spans="1:14" x14ac:dyDescent="0.2">
      <c r="A14309" t="s">
        <v>14370</v>
      </c>
      <c r="B14309">
        <v>6.5185323692607202</v>
      </c>
      <c r="C14309">
        <v>2.8820962504624799</v>
      </c>
      <c r="D14309" t="s">
        <v>26</v>
      </c>
      <c r="E14309" t="s">
        <v>16498</v>
      </c>
      <c r="F14309">
        <v>5156</v>
      </c>
      <c r="G14309">
        <v>5000</v>
      </c>
      <c r="H14309">
        <v>0.484966052376334</v>
      </c>
      <c r="I14309">
        <v>1758</v>
      </c>
      <c r="J14309">
        <v>1931</v>
      </c>
      <c r="K14309">
        <v>1467</v>
      </c>
      <c r="L14309">
        <v>0.340961986035687</v>
      </c>
      <c r="M14309">
        <v>0.37451512800620601</v>
      </c>
      <c r="N14309">
        <v>0.28452288595810699</v>
      </c>
    </row>
    <row r="14310" spans="1:14" x14ac:dyDescent="0.2">
      <c r="A14310" t="s">
        <v>14371</v>
      </c>
      <c r="B14310">
        <v>3.0110426880168202</v>
      </c>
      <c r="C14310">
        <v>4.0507649974107203</v>
      </c>
      <c r="D14310" t="s">
        <v>26</v>
      </c>
      <c r="E14310" t="s">
        <v>16497</v>
      </c>
      <c r="F14310">
        <v>5155</v>
      </c>
      <c r="G14310">
        <v>5310</v>
      </c>
      <c r="H14310">
        <v>0.51533385093167705</v>
      </c>
      <c r="I14310">
        <v>1740</v>
      </c>
      <c r="J14310">
        <v>1846</v>
      </c>
      <c r="K14310">
        <v>1569</v>
      </c>
      <c r="L14310">
        <v>0.33753637245392798</v>
      </c>
      <c r="M14310">
        <v>0.35809893307468499</v>
      </c>
      <c r="N14310">
        <v>0.30436469447138698</v>
      </c>
    </row>
    <row r="14311" spans="1:14" x14ac:dyDescent="0.2">
      <c r="A14311" t="s">
        <v>14372</v>
      </c>
      <c r="B14311">
        <v>-5.2045239471150202</v>
      </c>
      <c r="C14311">
        <v>-1.8125102921248</v>
      </c>
      <c r="D14311" t="s">
        <v>26</v>
      </c>
      <c r="E14311" t="s">
        <v>74</v>
      </c>
      <c r="F14311">
        <v>5153</v>
      </c>
      <c r="G14311">
        <v>5212</v>
      </c>
      <c r="H14311">
        <v>0.50601941747572798</v>
      </c>
      <c r="I14311">
        <v>1864</v>
      </c>
      <c r="J14311">
        <v>1896</v>
      </c>
      <c r="K14311">
        <v>1393</v>
      </c>
      <c r="L14311">
        <v>0.36173103046768901</v>
      </c>
      <c r="M14311">
        <v>0.367941005239666</v>
      </c>
      <c r="N14311">
        <v>0.270327964292645</v>
      </c>
    </row>
    <row r="14312" spans="1:14" x14ac:dyDescent="0.2">
      <c r="A14312" t="s">
        <v>14373</v>
      </c>
      <c r="B14312">
        <v>5.4317875839518797</v>
      </c>
      <c r="C14312">
        <v>-0.14505640704636799</v>
      </c>
      <c r="D14312" t="s">
        <v>26</v>
      </c>
      <c r="E14312" t="s">
        <v>16498</v>
      </c>
      <c r="F14312">
        <v>5153</v>
      </c>
      <c r="G14312">
        <v>4516</v>
      </c>
      <c r="H14312">
        <v>0.43827639751552799</v>
      </c>
      <c r="I14312">
        <v>1803</v>
      </c>
      <c r="J14312">
        <v>1938</v>
      </c>
      <c r="K14312">
        <v>1412</v>
      </c>
      <c r="L14312">
        <v>0.34989326605860699</v>
      </c>
      <c r="M14312">
        <v>0.37609159712788698</v>
      </c>
      <c r="N14312">
        <v>0.27401513681350698</v>
      </c>
    </row>
    <row r="14313" spans="1:14" x14ac:dyDescent="0.2">
      <c r="A14313" t="s">
        <v>14374</v>
      </c>
      <c r="B14313">
        <v>3.9766350723552</v>
      </c>
      <c r="C14313">
        <v>3.6544799403428501</v>
      </c>
      <c r="D14313" t="s">
        <v>26</v>
      </c>
      <c r="E14313" t="s">
        <v>16497</v>
      </c>
      <c r="F14313">
        <v>5152</v>
      </c>
      <c r="G14313">
        <v>5441</v>
      </c>
      <c r="H14313">
        <v>0.52804736024844701</v>
      </c>
      <c r="I14313">
        <v>1795</v>
      </c>
      <c r="J14313">
        <v>1733</v>
      </c>
      <c r="K14313">
        <v>1624</v>
      </c>
      <c r="L14313">
        <v>0.34840838509316802</v>
      </c>
      <c r="M14313">
        <v>0.33637422360248398</v>
      </c>
      <c r="N14313">
        <v>0.315217391304348</v>
      </c>
    </row>
    <row r="14314" spans="1:14" x14ac:dyDescent="0.2">
      <c r="A14314" t="s">
        <v>14375</v>
      </c>
      <c r="B14314">
        <v>0.86391601336472101</v>
      </c>
      <c r="C14314">
        <v>3.4794296817063799</v>
      </c>
      <c r="D14314" t="s">
        <v>26</v>
      </c>
      <c r="E14314" t="s">
        <v>65</v>
      </c>
      <c r="F14314">
        <v>5151</v>
      </c>
      <c r="G14314">
        <v>5608</v>
      </c>
      <c r="H14314">
        <v>0.54467754467754503</v>
      </c>
      <c r="I14314">
        <v>2025</v>
      </c>
      <c r="J14314">
        <v>1871</v>
      </c>
      <c r="K14314">
        <v>1255</v>
      </c>
      <c r="L14314">
        <v>0.39312754804892303</v>
      </c>
      <c r="M14314">
        <v>0.36323044069112798</v>
      </c>
      <c r="N14314">
        <v>0.24364201125995</v>
      </c>
    </row>
    <row r="14315" spans="1:14" x14ac:dyDescent="0.2">
      <c r="A14315" t="s">
        <v>14376</v>
      </c>
      <c r="B14315">
        <v>4.6102605797099399</v>
      </c>
      <c r="C14315">
        <v>-0.90911747057442904</v>
      </c>
      <c r="D14315" t="s">
        <v>26</v>
      </c>
      <c r="E14315" t="s">
        <v>16499</v>
      </c>
      <c r="F14315">
        <v>5150</v>
      </c>
      <c r="G14315">
        <v>5181</v>
      </c>
      <c r="H14315">
        <v>0.50330289489022695</v>
      </c>
      <c r="I14315">
        <v>1757</v>
      </c>
      <c r="J14315">
        <v>1842</v>
      </c>
      <c r="K14315">
        <v>1551</v>
      </c>
      <c r="L14315">
        <v>0.34116504854368901</v>
      </c>
      <c r="M14315">
        <v>0.35766990291262102</v>
      </c>
      <c r="N14315">
        <v>0.30116504854368897</v>
      </c>
    </row>
    <row r="14316" spans="1:14" x14ac:dyDescent="0.2">
      <c r="A14316" t="s">
        <v>14377</v>
      </c>
      <c r="B14316">
        <v>5.5668359733866897</v>
      </c>
      <c r="C14316">
        <v>2.0075180129289101</v>
      </c>
      <c r="D14316" t="s">
        <v>26</v>
      </c>
      <c r="E14316" t="s">
        <v>16498</v>
      </c>
      <c r="F14316">
        <v>5148</v>
      </c>
      <c r="G14316">
        <v>4815</v>
      </c>
      <c r="H14316">
        <v>0.46765734265734299</v>
      </c>
      <c r="I14316">
        <v>1763</v>
      </c>
      <c r="J14316">
        <v>1864</v>
      </c>
      <c r="K14316">
        <v>1521</v>
      </c>
      <c r="L14316">
        <v>0.34246309246309198</v>
      </c>
      <c r="M14316">
        <v>0.362082362082362</v>
      </c>
      <c r="N14316">
        <v>0.29545454545454503</v>
      </c>
    </row>
    <row r="14317" spans="1:14" x14ac:dyDescent="0.2">
      <c r="A14317" t="s">
        <v>14378</v>
      </c>
      <c r="B14317">
        <v>5.687837216978</v>
      </c>
      <c r="C14317">
        <v>2.8819055155991999</v>
      </c>
      <c r="D14317" t="s">
        <v>26</v>
      </c>
      <c r="E14317" t="s">
        <v>16498</v>
      </c>
      <c r="F14317">
        <v>5147</v>
      </c>
      <c r="G14317">
        <v>4656</v>
      </c>
      <c r="H14317">
        <v>0.452390205985231</v>
      </c>
      <c r="I14317">
        <v>1680</v>
      </c>
      <c r="J14317">
        <v>1761</v>
      </c>
      <c r="K14317">
        <v>1706</v>
      </c>
      <c r="L14317">
        <v>0.32640373032834702</v>
      </c>
      <c r="M14317">
        <v>0.34214105304060599</v>
      </c>
      <c r="N14317">
        <v>0.33145521663104699</v>
      </c>
    </row>
    <row r="14318" spans="1:14" x14ac:dyDescent="0.2">
      <c r="A14318" t="s">
        <v>14379</v>
      </c>
      <c r="B14318">
        <v>-2.8431242965412902</v>
      </c>
      <c r="C14318">
        <v>0.106459935116718</v>
      </c>
      <c r="D14318" t="s">
        <v>26</v>
      </c>
      <c r="E14318" t="s">
        <v>74</v>
      </c>
      <c r="F14318">
        <v>5147</v>
      </c>
      <c r="G14318">
        <v>5979</v>
      </c>
      <c r="H14318">
        <v>0.58093664982510695</v>
      </c>
      <c r="I14318">
        <v>2084</v>
      </c>
      <c r="J14318">
        <v>1711</v>
      </c>
      <c r="K14318">
        <v>1352</v>
      </c>
      <c r="L14318">
        <v>0.404896055954925</v>
      </c>
      <c r="M14318">
        <v>0.33242665630464302</v>
      </c>
      <c r="N14318">
        <v>0.26267728774043098</v>
      </c>
    </row>
    <row r="14319" spans="1:14" x14ac:dyDescent="0.2">
      <c r="A14319" t="s">
        <v>14380</v>
      </c>
      <c r="B14319">
        <v>4.9524456001567101</v>
      </c>
      <c r="C14319">
        <v>-0.57145927388673101</v>
      </c>
      <c r="D14319" t="s">
        <v>26</v>
      </c>
      <c r="E14319" t="s">
        <v>16498</v>
      </c>
      <c r="F14319">
        <v>5146</v>
      </c>
      <c r="G14319">
        <v>5280</v>
      </c>
      <c r="H14319">
        <v>0.51311953352769701</v>
      </c>
      <c r="I14319">
        <v>1918</v>
      </c>
      <c r="J14319">
        <v>1884</v>
      </c>
      <c r="K14319">
        <v>1344</v>
      </c>
      <c r="L14319">
        <v>0.37271667314418999</v>
      </c>
      <c r="M14319">
        <v>0.36610959968907902</v>
      </c>
      <c r="N14319">
        <v>0.26117372716673098</v>
      </c>
    </row>
    <row r="14320" spans="1:14" x14ac:dyDescent="0.2">
      <c r="A14320" t="s">
        <v>14381</v>
      </c>
      <c r="B14320">
        <v>-6.5304373763752697</v>
      </c>
      <c r="C14320">
        <v>-0.67355294067864602</v>
      </c>
      <c r="D14320" t="s">
        <v>26</v>
      </c>
      <c r="E14320" t="s">
        <v>74</v>
      </c>
      <c r="F14320">
        <v>5145</v>
      </c>
      <c r="G14320">
        <v>5058</v>
      </c>
      <c r="H14320">
        <v>0.49164074650077799</v>
      </c>
      <c r="I14320">
        <v>1701</v>
      </c>
      <c r="J14320">
        <v>1807</v>
      </c>
      <c r="K14320">
        <v>1637</v>
      </c>
      <c r="L14320">
        <v>0.33061224489795898</v>
      </c>
      <c r="M14320">
        <v>0.35121477162293502</v>
      </c>
      <c r="N14320">
        <v>0.318172983479106</v>
      </c>
    </row>
    <row r="14321" spans="1:14" x14ac:dyDescent="0.2">
      <c r="A14321" t="s">
        <v>14382</v>
      </c>
      <c r="B14321">
        <v>-3.8029932044697499</v>
      </c>
      <c r="C14321">
        <v>-6.5909634423305802E-2</v>
      </c>
      <c r="D14321" t="s">
        <v>26</v>
      </c>
      <c r="E14321" t="s">
        <v>74</v>
      </c>
      <c r="F14321">
        <v>5144</v>
      </c>
      <c r="G14321">
        <v>6154</v>
      </c>
      <c r="H14321">
        <v>0.59817262830482099</v>
      </c>
      <c r="I14321">
        <v>1856</v>
      </c>
      <c r="J14321">
        <v>1708</v>
      </c>
      <c r="K14321">
        <v>1580</v>
      </c>
      <c r="L14321">
        <v>0.36080870917573898</v>
      </c>
      <c r="M14321">
        <v>0.33203732503888</v>
      </c>
      <c r="N14321">
        <v>0.30715396578538101</v>
      </c>
    </row>
    <row r="14322" spans="1:14" x14ac:dyDescent="0.2">
      <c r="A14322" t="s">
        <v>14383</v>
      </c>
      <c r="B14322">
        <v>-6.9814900420857198</v>
      </c>
      <c r="C14322">
        <v>-2.4785006447554099</v>
      </c>
      <c r="D14322" t="s">
        <v>26</v>
      </c>
      <c r="E14322" t="s">
        <v>74</v>
      </c>
      <c r="F14322">
        <v>5143</v>
      </c>
      <c r="G14322">
        <v>5303</v>
      </c>
      <c r="H14322">
        <v>0.51585603112840495</v>
      </c>
      <c r="I14322">
        <v>1708</v>
      </c>
      <c r="J14322">
        <v>1844</v>
      </c>
      <c r="K14322">
        <v>1591</v>
      </c>
      <c r="L14322">
        <v>0.33210188605872099</v>
      </c>
      <c r="M14322">
        <v>0.35854559595566798</v>
      </c>
      <c r="N14322">
        <v>0.30935251798561197</v>
      </c>
    </row>
    <row r="14323" spans="1:14" x14ac:dyDescent="0.2">
      <c r="A14323" t="s">
        <v>14384</v>
      </c>
      <c r="B14323">
        <v>-6.2768949531269804</v>
      </c>
      <c r="C14323">
        <v>-0.114966313433697</v>
      </c>
      <c r="D14323" t="s">
        <v>26</v>
      </c>
      <c r="E14323" t="s">
        <v>74</v>
      </c>
      <c r="F14323">
        <v>5142</v>
      </c>
      <c r="G14323">
        <v>5666</v>
      </c>
      <c r="H14323">
        <v>0.55106010503793001</v>
      </c>
      <c r="I14323">
        <v>2056</v>
      </c>
      <c r="J14323">
        <v>1806</v>
      </c>
      <c r="K14323">
        <v>1280</v>
      </c>
      <c r="L14323">
        <v>0.399844418514197</v>
      </c>
      <c r="M14323">
        <v>0.35122520420070003</v>
      </c>
      <c r="N14323">
        <v>0.248930377285103</v>
      </c>
    </row>
    <row r="14324" spans="1:14" x14ac:dyDescent="0.2">
      <c r="A14324" t="s">
        <v>14385</v>
      </c>
      <c r="B14324">
        <v>-4.1244372390461699</v>
      </c>
      <c r="C14324">
        <v>-0.99828467805390597</v>
      </c>
      <c r="D14324" t="s">
        <v>26</v>
      </c>
      <c r="E14324" t="s">
        <v>74</v>
      </c>
      <c r="F14324">
        <v>5141</v>
      </c>
      <c r="G14324">
        <v>5794</v>
      </c>
      <c r="H14324">
        <v>0.56383806928766</v>
      </c>
      <c r="I14324">
        <v>1947</v>
      </c>
      <c r="J14324">
        <v>1686</v>
      </c>
      <c r="K14324">
        <v>1508</v>
      </c>
      <c r="L14324">
        <v>0.37872009336704898</v>
      </c>
      <c r="M14324">
        <v>0.32795176035790702</v>
      </c>
      <c r="N14324">
        <v>0.293328146275044</v>
      </c>
    </row>
    <row r="14325" spans="1:14" x14ac:dyDescent="0.2">
      <c r="A14325" t="s">
        <v>14386</v>
      </c>
      <c r="B14325">
        <v>-7.4217766784382597</v>
      </c>
      <c r="C14325">
        <v>-1.34487698514467</v>
      </c>
      <c r="D14325" t="s">
        <v>26</v>
      </c>
      <c r="E14325" t="s">
        <v>74</v>
      </c>
      <c r="F14325">
        <v>5139</v>
      </c>
      <c r="G14325">
        <v>5215</v>
      </c>
      <c r="H14325">
        <v>0.50759197975472103</v>
      </c>
      <c r="I14325">
        <v>1901</v>
      </c>
      <c r="J14325">
        <v>1876</v>
      </c>
      <c r="K14325">
        <v>1362</v>
      </c>
      <c r="L14325">
        <v>0.36991632613348902</v>
      </c>
      <c r="M14325">
        <v>0.36505156645261699</v>
      </c>
      <c r="N14325">
        <v>0.26503210741389399</v>
      </c>
    </row>
    <row r="14326" spans="1:14" x14ac:dyDescent="0.2">
      <c r="A14326" t="s">
        <v>14387</v>
      </c>
      <c r="B14326">
        <v>-1.6888832114887899</v>
      </c>
      <c r="C14326">
        <v>1.0057757691621301</v>
      </c>
      <c r="D14326" t="s">
        <v>26</v>
      </c>
      <c r="E14326" t="s">
        <v>65</v>
      </c>
      <c r="F14326">
        <v>5138</v>
      </c>
      <c r="G14326">
        <v>5583</v>
      </c>
      <c r="H14326">
        <v>0.54330478785519698</v>
      </c>
      <c r="I14326">
        <v>1711</v>
      </c>
      <c r="J14326">
        <v>1782</v>
      </c>
      <c r="K14326">
        <v>1645</v>
      </c>
      <c r="L14326">
        <v>0.33300895289996102</v>
      </c>
      <c r="M14326">
        <v>0.34682755936161902</v>
      </c>
      <c r="N14326">
        <v>0.32016348773842002</v>
      </c>
    </row>
    <row r="14327" spans="1:14" x14ac:dyDescent="0.2">
      <c r="A14327" t="s">
        <v>14388</v>
      </c>
      <c r="B14327">
        <v>5.5142374969767802</v>
      </c>
      <c r="C14327">
        <v>-0.70272619564538197</v>
      </c>
      <c r="D14327" t="s">
        <v>26</v>
      </c>
      <c r="E14327" t="s">
        <v>16499</v>
      </c>
      <c r="F14327">
        <v>5137</v>
      </c>
      <c r="G14327">
        <v>5489</v>
      </c>
      <c r="H14327">
        <v>0.53426124197002101</v>
      </c>
      <c r="I14327">
        <v>1868</v>
      </c>
      <c r="J14327">
        <v>1798</v>
      </c>
      <c r="K14327">
        <v>1471</v>
      </c>
      <c r="L14327">
        <v>0.36363636363636398</v>
      </c>
      <c r="M14327">
        <v>0.350009733307378</v>
      </c>
      <c r="N14327">
        <v>0.28635390305625902</v>
      </c>
    </row>
    <row r="14328" spans="1:14" x14ac:dyDescent="0.2">
      <c r="A14328" t="s">
        <v>14389</v>
      </c>
      <c r="B14328">
        <v>5.0606595016764899</v>
      </c>
      <c r="C14328">
        <v>0.150643308567951</v>
      </c>
      <c r="D14328" t="s">
        <v>26</v>
      </c>
      <c r="E14328" t="s">
        <v>16498</v>
      </c>
      <c r="F14328">
        <v>5136</v>
      </c>
      <c r="G14328">
        <v>4779</v>
      </c>
      <c r="H14328">
        <v>0.46524532710280397</v>
      </c>
      <c r="I14328">
        <v>1992</v>
      </c>
      <c r="J14328">
        <v>1794</v>
      </c>
      <c r="K14328">
        <v>1350</v>
      </c>
      <c r="L14328">
        <v>0.38785046728972</v>
      </c>
      <c r="M14328">
        <v>0.34929906542056099</v>
      </c>
      <c r="N14328">
        <v>0.26285046728972</v>
      </c>
    </row>
    <row r="14329" spans="1:14" x14ac:dyDescent="0.2">
      <c r="A14329" t="s">
        <v>14390</v>
      </c>
      <c r="B14329">
        <v>-4.8830179237080298</v>
      </c>
      <c r="C14329">
        <v>0.28155376474852301</v>
      </c>
      <c r="D14329" t="s">
        <v>26</v>
      </c>
      <c r="E14329" t="s">
        <v>74</v>
      </c>
      <c r="F14329">
        <v>5135</v>
      </c>
      <c r="G14329">
        <v>5225</v>
      </c>
      <c r="H14329">
        <v>0.50906079501169099</v>
      </c>
      <c r="I14329">
        <v>1872</v>
      </c>
      <c r="J14329">
        <v>1867</v>
      </c>
      <c r="K14329">
        <v>1396</v>
      </c>
      <c r="L14329">
        <v>0.36455696202531601</v>
      </c>
      <c r="M14329">
        <v>0.36358325219084697</v>
      </c>
      <c r="N14329">
        <v>0.27185978578383602</v>
      </c>
    </row>
    <row r="14330" spans="1:14" x14ac:dyDescent="0.2">
      <c r="A14330" t="s">
        <v>14391</v>
      </c>
      <c r="B14330">
        <v>4.8733345009135496</v>
      </c>
      <c r="C14330">
        <v>1.4587783412217601</v>
      </c>
      <c r="D14330" t="s">
        <v>26</v>
      </c>
      <c r="E14330" t="s">
        <v>16498</v>
      </c>
      <c r="F14330">
        <v>5134</v>
      </c>
      <c r="G14330">
        <v>5137</v>
      </c>
      <c r="H14330">
        <v>0.50048713951675805</v>
      </c>
      <c r="I14330">
        <v>1711</v>
      </c>
      <c r="J14330">
        <v>1803</v>
      </c>
      <c r="K14330">
        <v>1620</v>
      </c>
      <c r="L14330">
        <v>0.33326840670042901</v>
      </c>
      <c r="M14330">
        <v>0.35118815738215797</v>
      </c>
      <c r="N14330">
        <v>0.31554343591741302</v>
      </c>
    </row>
    <row r="14331" spans="1:14" x14ac:dyDescent="0.2">
      <c r="A14331" t="s">
        <v>14392</v>
      </c>
      <c r="B14331">
        <v>-5.5323452018452404</v>
      </c>
      <c r="C14331">
        <v>-1.2032556339025999</v>
      </c>
      <c r="D14331" t="s">
        <v>26</v>
      </c>
      <c r="E14331" t="s">
        <v>74</v>
      </c>
      <c r="F14331">
        <v>5133</v>
      </c>
      <c r="G14331">
        <v>5345</v>
      </c>
      <c r="H14331">
        <v>0.52075214341387399</v>
      </c>
      <c r="I14331">
        <v>1823</v>
      </c>
      <c r="J14331">
        <v>1877</v>
      </c>
      <c r="K14331">
        <v>1433</v>
      </c>
      <c r="L14331">
        <v>0.35515293200857201</v>
      </c>
      <c r="M14331">
        <v>0.365673095655562</v>
      </c>
      <c r="N14331">
        <v>0.27917397233586599</v>
      </c>
    </row>
    <row r="14332" spans="1:14" x14ac:dyDescent="0.2">
      <c r="A14332" t="s">
        <v>14393</v>
      </c>
      <c r="B14332">
        <v>5.6691485382365503</v>
      </c>
      <c r="C14332">
        <v>0.81363077919478199</v>
      </c>
      <c r="D14332" t="s">
        <v>26</v>
      </c>
      <c r="E14332" t="s">
        <v>16498</v>
      </c>
      <c r="F14332">
        <v>5133</v>
      </c>
      <c r="G14332">
        <v>5013</v>
      </c>
      <c r="H14332">
        <v>0.48831092928112202</v>
      </c>
      <c r="I14332">
        <v>1621</v>
      </c>
      <c r="J14332">
        <v>1726</v>
      </c>
      <c r="K14332">
        <v>1786</v>
      </c>
      <c r="L14332">
        <v>0.31579972725501698</v>
      </c>
      <c r="M14332">
        <v>0.33625560101305302</v>
      </c>
      <c r="N14332">
        <v>0.347944671731931</v>
      </c>
    </row>
    <row r="14333" spans="1:14" x14ac:dyDescent="0.2">
      <c r="A14333" t="s">
        <v>14394</v>
      </c>
      <c r="B14333">
        <v>-4.6179975532246296</v>
      </c>
      <c r="C14333">
        <v>-2.6864815159559701</v>
      </c>
      <c r="D14333" t="s">
        <v>26</v>
      </c>
      <c r="E14333" t="s">
        <v>74</v>
      </c>
      <c r="F14333">
        <v>5132</v>
      </c>
      <c r="G14333">
        <v>5255</v>
      </c>
      <c r="H14333">
        <v>0.51208341453907602</v>
      </c>
      <c r="I14333">
        <v>1781</v>
      </c>
      <c r="J14333">
        <v>1867</v>
      </c>
      <c r="K14333">
        <v>1484</v>
      </c>
      <c r="L14333">
        <v>0.34703819173811401</v>
      </c>
      <c r="M14333">
        <v>0.363795791114575</v>
      </c>
      <c r="N14333">
        <v>0.28916601714731099</v>
      </c>
    </row>
    <row r="14334" spans="1:14" x14ac:dyDescent="0.2">
      <c r="A14334" t="s">
        <v>14395</v>
      </c>
      <c r="B14334">
        <v>6.3232546783732699</v>
      </c>
      <c r="C14334">
        <v>3.0989696578263701</v>
      </c>
      <c r="D14334" t="s">
        <v>26</v>
      </c>
      <c r="E14334" t="s">
        <v>16498</v>
      </c>
      <c r="F14334">
        <v>5132</v>
      </c>
      <c r="G14334">
        <v>5136</v>
      </c>
      <c r="H14334">
        <v>0.50058479532163702</v>
      </c>
      <c r="I14334">
        <v>1952</v>
      </c>
      <c r="J14334">
        <v>1649</v>
      </c>
      <c r="K14334">
        <v>1531</v>
      </c>
      <c r="L14334">
        <v>0.380358534684334</v>
      </c>
      <c r="M14334">
        <v>0.32131722525331302</v>
      </c>
      <c r="N14334">
        <v>0.29832424006235397</v>
      </c>
    </row>
    <row r="14335" spans="1:14" x14ac:dyDescent="0.2">
      <c r="A14335" t="s">
        <v>14396</v>
      </c>
      <c r="B14335">
        <v>5.0279599167155498</v>
      </c>
      <c r="C14335">
        <v>3.2764978007554499</v>
      </c>
      <c r="D14335" t="s">
        <v>26</v>
      </c>
      <c r="E14335" t="s">
        <v>16498</v>
      </c>
      <c r="F14335">
        <v>5131</v>
      </c>
      <c r="G14335">
        <v>5121</v>
      </c>
      <c r="H14335">
        <v>0.499220120881263</v>
      </c>
      <c r="I14335">
        <v>1702</v>
      </c>
      <c r="J14335">
        <v>1771</v>
      </c>
      <c r="K14335">
        <v>1658</v>
      </c>
      <c r="L14335">
        <v>0.33170921847593099</v>
      </c>
      <c r="M14335">
        <v>0.34515688949522499</v>
      </c>
      <c r="N14335">
        <v>0.32313389202884402</v>
      </c>
    </row>
    <row r="14336" spans="1:14" x14ac:dyDescent="0.2">
      <c r="A14336" t="s">
        <v>14397</v>
      </c>
      <c r="B14336">
        <v>-5.5095924400044201</v>
      </c>
      <c r="C14336">
        <v>0.23311467926497201</v>
      </c>
      <c r="D14336" t="s">
        <v>26</v>
      </c>
      <c r="E14336" t="s">
        <v>74</v>
      </c>
      <c r="F14336">
        <v>5130</v>
      </c>
      <c r="G14336">
        <v>5755</v>
      </c>
      <c r="H14336">
        <v>0.56124439243222202</v>
      </c>
      <c r="I14336">
        <v>2039</v>
      </c>
      <c r="J14336">
        <v>1818</v>
      </c>
      <c r="K14336">
        <v>1273</v>
      </c>
      <c r="L14336">
        <v>0.39746588693957102</v>
      </c>
      <c r="M14336">
        <v>0.35438596491228103</v>
      </c>
      <c r="N14336">
        <v>0.24814814814814801</v>
      </c>
    </row>
    <row r="14337" spans="1:14" x14ac:dyDescent="0.2">
      <c r="A14337" t="s">
        <v>14398</v>
      </c>
      <c r="B14337">
        <v>-6.6694525741291804</v>
      </c>
      <c r="C14337">
        <v>-0.764362464737942</v>
      </c>
      <c r="D14337" t="s">
        <v>26</v>
      </c>
      <c r="E14337" t="s">
        <v>74</v>
      </c>
      <c r="F14337">
        <v>5130</v>
      </c>
      <c r="G14337">
        <v>5221</v>
      </c>
      <c r="H14337">
        <v>0.50886939571150103</v>
      </c>
      <c r="I14337">
        <v>1741</v>
      </c>
      <c r="J14337">
        <v>1805</v>
      </c>
      <c r="K14337">
        <v>1584</v>
      </c>
      <c r="L14337">
        <v>0.339376218323587</v>
      </c>
      <c r="M14337">
        <v>0.35185185185185203</v>
      </c>
      <c r="N14337">
        <v>0.30877192982456098</v>
      </c>
    </row>
    <row r="14338" spans="1:14" x14ac:dyDescent="0.2">
      <c r="A14338" t="s">
        <v>14399</v>
      </c>
      <c r="B14338">
        <v>6.6579938865947002</v>
      </c>
      <c r="C14338">
        <v>2.3138990000962698</v>
      </c>
      <c r="D14338" t="s">
        <v>26</v>
      </c>
      <c r="E14338" t="s">
        <v>16498</v>
      </c>
      <c r="F14338">
        <v>5130</v>
      </c>
      <c r="G14338">
        <v>5343</v>
      </c>
      <c r="H14338">
        <v>0.52076023391812898</v>
      </c>
      <c r="I14338">
        <v>1784</v>
      </c>
      <c r="J14338">
        <v>1683</v>
      </c>
      <c r="K14338">
        <v>1663</v>
      </c>
      <c r="L14338">
        <v>0.34775828460038999</v>
      </c>
      <c r="M14338">
        <v>0.32807017543859701</v>
      </c>
      <c r="N14338">
        <v>0.324171539961014</v>
      </c>
    </row>
    <row r="14339" spans="1:14" x14ac:dyDescent="0.2">
      <c r="A14339" t="s">
        <v>14400</v>
      </c>
      <c r="B14339">
        <v>5.3714204765605196</v>
      </c>
      <c r="C14339">
        <v>2.0473684863328399</v>
      </c>
      <c r="D14339" t="s">
        <v>26</v>
      </c>
      <c r="E14339" t="s">
        <v>16498</v>
      </c>
      <c r="F14339">
        <v>5129</v>
      </c>
      <c r="G14339">
        <v>5182</v>
      </c>
      <c r="H14339">
        <v>0.50516669916163004</v>
      </c>
      <c r="I14339">
        <v>1615</v>
      </c>
      <c r="J14339">
        <v>1806</v>
      </c>
      <c r="K14339">
        <v>1708</v>
      </c>
      <c r="L14339">
        <v>0.31487619418990098</v>
      </c>
      <c r="M14339">
        <v>0.35211542210957297</v>
      </c>
      <c r="N14339">
        <v>0.33300838370052599</v>
      </c>
    </row>
    <row r="14340" spans="1:14" x14ac:dyDescent="0.2">
      <c r="A14340" t="s">
        <v>14401</v>
      </c>
      <c r="B14340">
        <v>-5.3744849227619902</v>
      </c>
      <c r="C14340">
        <v>-2.2954167528868199</v>
      </c>
      <c r="D14340" t="s">
        <v>26</v>
      </c>
      <c r="E14340" t="s">
        <v>74</v>
      </c>
      <c r="F14340">
        <v>5129</v>
      </c>
      <c r="G14340">
        <v>4937</v>
      </c>
      <c r="H14340">
        <v>0.48128290115032202</v>
      </c>
      <c r="I14340">
        <v>1618</v>
      </c>
      <c r="J14340">
        <v>1951</v>
      </c>
      <c r="K14340">
        <v>1560</v>
      </c>
      <c r="L14340">
        <v>0.31546110352895301</v>
      </c>
      <c r="M14340">
        <v>0.38038604016377497</v>
      </c>
      <c r="N14340">
        <v>0.30415285630727201</v>
      </c>
    </row>
    <row r="14341" spans="1:14" x14ac:dyDescent="0.2">
      <c r="A14341" t="s">
        <v>14402</v>
      </c>
      <c r="B14341">
        <v>4.8127637840556403</v>
      </c>
      <c r="C14341">
        <v>3.1279382304429499</v>
      </c>
      <c r="D14341" t="s">
        <v>26</v>
      </c>
      <c r="E14341" t="s">
        <v>16497</v>
      </c>
      <c r="F14341">
        <v>5128</v>
      </c>
      <c r="G14341">
        <v>5637</v>
      </c>
      <c r="H14341">
        <v>0.54973668812170895</v>
      </c>
      <c r="I14341">
        <v>1709</v>
      </c>
      <c r="J14341">
        <v>1677</v>
      </c>
      <c r="K14341">
        <v>1742</v>
      </c>
      <c r="L14341">
        <v>0.33326833073322898</v>
      </c>
      <c r="M14341">
        <v>0.327028081123245</v>
      </c>
      <c r="N14341">
        <v>0.33970358814352603</v>
      </c>
    </row>
    <row r="14342" spans="1:14" x14ac:dyDescent="0.2">
      <c r="A14342" t="s">
        <v>14403</v>
      </c>
      <c r="B14342">
        <v>-5.9227789901448</v>
      </c>
      <c r="C14342">
        <v>-1.74571029384141</v>
      </c>
      <c r="D14342" t="s">
        <v>26</v>
      </c>
      <c r="E14342" t="s">
        <v>74</v>
      </c>
      <c r="F14342">
        <v>5128</v>
      </c>
      <c r="G14342">
        <v>5298</v>
      </c>
      <c r="H14342">
        <v>0.51667641895845495</v>
      </c>
      <c r="I14342">
        <v>1691</v>
      </c>
      <c r="J14342">
        <v>1777</v>
      </c>
      <c r="K14342">
        <v>1660</v>
      </c>
      <c r="L14342">
        <v>0.329758190327613</v>
      </c>
      <c r="M14342">
        <v>0.34652886115444598</v>
      </c>
      <c r="N14342">
        <v>0.32371294851794102</v>
      </c>
    </row>
    <row r="14343" spans="1:14" x14ac:dyDescent="0.2">
      <c r="A14343" t="s">
        <v>14404</v>
      </c>
      <c r="B14343">
        <v>4.0856591202067598</v>
      </c>
      <c r="C14343">
        <v>-1.1690506144285699</v>
      </c>
      <c r="D14343" t="s">
        <v>26</v>
      </c>
      <c r="E14343" t="s">
        <v>16499</v>
      </c>
      <c r="F14343">
        <v>5127</v>
      </c>
      <c r="G14343">
        <v>5415</v>
      </c>
      <c r="H14343">
        <v>0.52808660035108201</v>
      </c>
      <c r="I14343">
        <v>1698</v>
      </c>
      <c r="J14343">
        <v>1775</v>
      </c>
      <c r="K14343">
        <v>1654</v>
      </c>
      <c r="L14343">
        <v>0.33118782913984801</v>
      </c>
      <c r="M14343">
        <v>0.34620635849424602</v>
      </c>
      <c r="N14343">
        <v>0.32260581236590602</v>
      </c>
    </row>
    <row r="14344" spans="1:14" x14ac:dyDescent="0.2">
      <c r="A14344" t="s">
        <v>14405</v>
      </c>
      <c r="B14344">
        <v>0.54592410099976096</v>
      </c>
      <c r="C14344">
        <v>2.8630249099015699</v>
      </c>
      <c r="D14344" t="s">
        <v>26</v>
      </c>
      <c r="E14344" t="s">
        <v>65</v>
      </c>
      <c r="F14344">
        <v>5126</v>
      </c>
      <c r="G14344">
        <v>5591</v>
      </c>
      <c r="H14344">
        <v>0.54556986729117896</v>
      </c>
      <c r="I14344">
        <v>1728</v>
      </c>
      <c r="J14344">
        <v>1853</v>
      </c>
      <c r="K14344">
        <v>1545</v>
      </c>
      <c r="L14344">
        <v>0.33710495513070599</v>
      </c>
      <c r="M14344">
        <v>0.36149044088958299</v>
      </c>
      <c r="N14344">
        <v>0.30140460397971103</v>
      </c>
    </row>
    <row r="14345" spans="1:14" x14ac:dyDescent="0.2">
      <c r="A14345" t="s">
        <v>14406</v>
      </c>
      <c r="B14345">
        <v>-3.3438228629780502</v>
      </c>
      <c r="C14345">
        <v>-0.21542712588315199</v>
      </c>
      <c r="D14345" t="s">
        <v>26</v>
      </c>
      <c r="E14345" t="s">
        <v>74</v>
      </c>
      <c r="F14345">
        <v>5126</v>
      </c>
      <c r="G14345">
        <v>5834</v>
      </c>
      <c r="H14345">
        <v>0.56917073170731702</v>
      </c>
      <c r="I14345">
        <v>2047</v>
      </c>
      <c r="J14345">
        <v>1701</v>
      </c>
      <c r="K14345">
        <v>1378</v>
      </c>
      <c r="L14345">
        <v>0.39933671478735899</v>
      </c>
      <c r="M14345">
        <v>0.33183769020678899</v>
      </c>
      <c r="N14345">
        <v>0.26882559500585301</v>
      </c>
    </row>
    <row r="14346" spans="1:14" x14ac:dyDescent="0.2">
      <c r="A14346" t="s">
        <v>14407</v>
      </c>
      <c r="B14346">
        <v>-3.83950557934768</v>
      </c>
      <c r="C14346">
        <v>-0.447218042877366</v>
      </c>
      <c r="D14346" t="s">
        <v>26</v>
      </c>
      <c r="E14346" t="s">
        <v>74</v>
      </c>
      <c r="F14346">
        <v>5125</v>
      </c>
      <c r="G14346">
        <v>5318</v>
      </c>
      <c r="H14346">
        <v>0.51903181729455405</v>
      </c>
      <c r="I14346">
        <v>1717</v>
      </c>
      <c r="J14346">
        <v>1844</v>
      </c>
      <c r="K14346">
        <v>1564</v>
      </c>
      <c r="L14346">
        <v>0.33502439024390201</v>
      </c>
      <c r="M14346">
        <v>0.35980487804877997</v>
      </c>
      <c r="N14346">
        <v>0.30517073170731701</v>
      </c>
    </row>
    <row r="14347" spans="1:14" x14ac:dyDescent="0.2">
      <c r="A14347" t="s">
        <v>14408</v>
      </c>
      <c r="B14347">
        <v>4.9033857322978296</v>
      </c>
      <c r="C14347">
        <v>3.8729180888413901</v>
      </c>
      <c r="D14347" t="s">
        <v>26</v>
      </c>
      <c r="E14347" t="s">
        <v>16497</v>
      </c>
      <c r="F14347">
        <v>5125</v>
      </c>
      <c r="G14347">
        <v>5323</v>
      </c>
      <c r="H14347">
        <v>0.51941842310694797</v>
      </c>
      <c r="I14347">
        <v>1644</v>
      </c>
      <c r="J14347">
        <v>1731</v>
      </c>
      <c r="K14347">
        <v>1750</v>
      </c>
      <c r="L14347">
        <v>0.320780487804878</v>
      </c>
      <c r="M14347">
        <v>0.33775609756097602</v>
      </c>
      <c r="N14347">
        <v>0.34146341463414598</v>
      </c>
    </row>
    <row r="14348" spans="1:14" x14ac:dyDescent="0.2">
      <c r="A14348" t="s">
        <v>14409</v>
      </c>
      <c r="B14348">
        <v>4.0798517204570102</v>
      </c>
      <c r="C14348">
        <v>2.7926914290666098</v>
      </c>
      <c r="D14348" t="s">
        <v>26</v>
      </c>
      <c r="E14348" t="s">
        <v>16497</v>
      </c>
      <c r="F14348">
        <v>5124</v>
      </c>
      <c r="G14348">
        <v>5348</v>
      </c>
      <c r="H14348">
        <v>0.52195978918602404</v>
      </c>
      <c r="I14348">
        <v>1816</v>
      </c>
      <c r="J14348">
        <v>1686</v>
      </c>
      <c r="K14348">
        <v>1622</v>
      </c>
      <c r="L14348">
        <v>0.35441061670569901</v>
      </c>
      <c r="M14348">
        <v>0.32903981264637</v>
      </c>
      <c r="N14348">
        <v>0.31654957064793099</v>
      </c>
    </row>
    <row r="14349" spans="1:14" x14ac:dyDescent="0.2">
      <c r="A14349" t="s">
        <v>14410</v>
      </c>
      <c r="B14349">
        <v>4.9806910492228704</v>
      </c>
      <c r="C14349">
        <v>3.7215890483140401</v>
      </c>
      <c r="D14349" t="s">
        <v>26</v>
      </c>
      <c r="E14349" t="s">
        <v>16498</v>
      </c>
      <c r="F14349">
        <v>5123</v>
      </c>
      <c r="G14349">
        <v>5468</v>
      </c>
      <c r="H14349">
        <v>0.53377586880125005</v>
      </c>
      <c r="I14349">
        <v>1946</v>
      </c>
      <c r="J14349">
        <v>1697</v>
      </c>
      <c r="K14349">
        <v>1480</v>
      </c>
      <c r="L14349">
        <v>0.37985555338668697</v>
      </c>
      <c r="M14349">
        <v>0.33125121998828799</v>
      </c>
      <c r="N14349">
        <v>0.28889322662502398</v>
      </c>
    </row>
    <row r="14350" spans="1:14" x14ac:dyDescent="0.2">
      <c r="A14350" t="s">
        <v>14411</v>
      </c>
      <c r="B14350">
        <v>-4.2732202075672898</v>
      </c>
      <c r="C14350">
        <v>-1.3443702264547801</v>
      </c>
      <c r="D14350" t="s">
        <v>26</v>
      </c>
      <c r="E14350" t="s">
        <v>74</v>
      </c>
      <c r="F14350">
        <v>5123</v>
      </c>
      <c r="G14350">
        <v>5363</v>
      </c>
      <c r="H14350">
        <v>0.523628197617653</v>
      </c>
      <c r="I14350">
        <v>1698</v>
      </c>
      <c r="J14350">
        <v>1719</v>
      </c>
      <c r="K14350">
        <v>1706</v>
      </c>
      <c r="L14350">
        <v>0.33144641811438602</v>
      </c>
      <c r="M14350">
        <v>0.33554557876244401</v>
      </c>
      <c r="N14350">
        <v>0.33300800312317003</v>
      </c>
    </row>
    <row r="14351" spans="1:14" x14ac:dyDescent="0.2">
      <c r="A14351" t="s">
        <v>14412</v>
      </c>
      <c r="B14351">
        <v>-5.00263061749465</v>
      </c>
      <c r="C14351">
        <v>-3.8718529148817602</v>
      </c>
      <c r="D14351" t="s">
        <v>26</v>
      </c>
      <c r="E14351" t="s">
        <v>74</v>
      </c>
      <c r="F14351">
        <v>5121</v>
      </c>
      <c r="G14351">
        <v>5480</v>
      </c>
      <c r="H14351">
        <v>0.53526079312365704</v>
      </c>
      <c r="I14351">
        <v>1773</v>
      </c>
      <c r="J14351">
        <v>1872</v>
      </c>
      <c r="K14351">
        <v>1476</v>
      </c>
      <c r="L14351">
        <v>0.34622144112477998</v>
      </c>
      <c r="M14351">
        <v>0.36555360281195098</v>
      </c>
      <c r="N14351">
        <v>0.28822495606326898</v>
      </c>
    </row>
    <row r="14352" spans="1:14" x14ac:dyDescent="0.2">
      <c r="A14352" t="s">
        <v>14413</v>
      </c>
      <c r="B14352">
        <v>6.3794342018412804</v>
      </c>
      <c r="C14352">
        <v>1.23668571274276</v>
      </c>
      <c r="D14352" t="s">
        <v>26</v>
      </c>
      <c r="E14352" t="s">
        <v>16498</v>
      </c>
      <c r="F14352">
        <v>5119</v>
      </c>
      <c r="G14352">
        <v>5095</v>
      </c>
      <c r="H14352">
        <v>0.497753028526768</v>
      </c>
      <c r="I14352">
        <v>1975</v>
      </c>
      <c r="J14352">
        <v>1661</v>
      </c>
      <c r="K14352">
        <v>1483</v>
      </c>
      <c r="L14352">
        <v>0.38581754248876698</v>
      </c>
      <c r="M14352">
        <v>0.324477436999414</v>
      </c>
      <c r="N14352">
        <v>0.28970502051181901</v>
      </c>
    </row>
    <row r="14353" spans="1:14" x14ac:dyDescent="0.2">
      <c r="A14353" t="s">
        <v>14414</v>
      </c>
      <c r="B14353">
        <v>0.90935561430923995</v>
      </c>
      <c r="C14353">
        <v>1.7140323714494199</v>
      </c>
      <c r="D14353" t="s">
        <v>26</v>
      </c>
      <c r="E14353" t="s">
        <v>65</v>
      </c>
      <c r="F14353">
        <v>5118</v>
      </c>
      <c r="G14353">
        <v>4413</v>
      </c>
      <c r="H14353">
        <v>0.43129397967161798</v>
      </c>
      <c r="I14353">
        <v>1636</v>
      </c>
      <c r="J14353">
        <v>1945</v>
      </c>
      <c r="K14353">
        <v>1537</v>
      </c>
      <c r="L14353">
        <v>0.31965611567018398</v>
      </c>
      <c r="M14353">
        <v>0.380031262211802</v>
      </c>
      <c r="N14353">
        <v>0.30031262211801502</v>
      </c>
    </row>
    <row r="14354" spans="1:14" x14ac:dyDescent="0.2">
      <c r="A14354" t="s">
        <v>14415</v>
      </c>
      <c r="B14354">
        <v>4.4903956390666204</v>
      </c>
      <c r="C14354">
        <v>2.3552407817124799</v>
      </c>
      <c r="D14354" t="s">
        <v>26</v>
      </c>
      <c r="E14354" t="s">
        <v>16498</v>
      </c>
      <c r="F14354">
        <v>5116</v>
      </c>
      <c r="G14354">
        <v>4681</v>
      </c>
      <c r="H14354">
        <v>0.457486317435497</v>
      </c>
      <c r="I14354">
        <v>1657</v>
      </c>
      <c r="J14354">
        <v>1651</v>
      </c>
      <c r="K14354">
        <v>1808</v>
      </c>
      <c r="L14354">
        <v>0.32388584831899903</v>
      </c>
      <c r="M14354">
        <v>0.32271305707584003</v>
      </c>
      <c r="N14354">
        <v>0.35340109460516</v>
      </c>
    </row>
    <row r="14355" spans="1:14" x14ac:dyDescent="0.2">
      <c r="A14355" t="s">
        <v>14416</v>
      </c>
      <c r="B14355">
        <v>-4.4484337829304499</v>
      </c>
      <c r="C14355">
        <v>-0.382280844342758</v>
      </c>
      <c r="D14355" t="s">
        <v>26</v>
      </c>
      <c r="E14355" t="s">
        <v>74</v>
      </c>
      <c r="F14355">
        <v>5116</v>
      </c>
      <c r="G14355">
        <v>5826</v>
      </c>
      <c r="H14355">
        <v>0.56939014855355796</v>
      </c>
      <c r="I14355">
        <v>1824</v>
      </c>
      <c r="J14355">
        <v>1705</v>
      </c>
      <c r="K14355">
        <v>1587</v>
      </c>
      <c r="L14355">
        <v>0.35652853792025002</v>
      </c>
      <c r="M14355">
        <v>0.33326817826426902</v>
      </c>
      <c r="N14355">
        <v>0.31020328381548101</v>
      </c>
    </row>
    <row r="14356" spans="1:14" x14ac:dyDescent="0.2">
      <c r="A14356" t="s">
        <v>14417</v>
      </c>
      <c r="B14356">
        <v>-6.7523898147297601</v>
      </c>
      <c r="C14356">
        <v>-1.1649294300795101</v>
      </c>
      <c r="D14356" t="s">
        <v>26</v>
      </c>
      <c r="E14356" t="s">
        <v>74</v>
      </c>
      <c r="F14356">
        <v>5115</v>
      </c>
      <c r="G14356">
        <v>5395</v>
      </c>
      <c r="H14356">
        <v>0.52747360187720005</v>
      </c>
      <c r="I14356">
        <v>1760</v>
      </c>
      <c r="J14356">
        <v>2051</v>
      </c>
      <c r="K14356">
        <v>1304</v>
      </c>
      <c r="L14356">
        <v>0.34408602150537598</v>
      </c>
      <c r="M14356">
        <v>0.400977517106549</v>
      </c>
      <c r="N14356">
        <v>0.25493646138807402</v>
      </c>
    </row>
    <row r="14357" spans="1:14" x14ac:dyDescent="0.2">
      <c r="A14357" t="s">
        <v>14418</v>
      </c>
      <c r="B14357">
        <v>-3.84322252499588</v>
      </c>
      <c r="C14357">
        <v>0.79904921810621998</v>
      </c>
      <c r="D14357" t="s">
        <v>26</v>
      </c>
      <c r="E14357" t="s">
        <v>74</v>
      </c>
      <c r="F14357">
        <v>5114</v>
      </c>
      <c r="G14357">
        <v>5573</v>
      </c>
      <c r="H14357">
        <v>0.54487680876026601</v>
      </c>
      <c r="I14357">
        <v>1869</v>
      </c>
      <c r="J14357">
        <v>1806</v>
      </c>
      <c r="K14357">
        <v>1439</v>
      </c>
      <c r="L14357">
        <v>0.36546734454438801</v>
      </c>
      <c r="M14357">
        <v>0.353148220570982</v>
      </c>
      <c r="N14357">
        <v>0.28138443488463</v>
      </c>
    </row>
    <row r="14358" spans="1:14" x14ac:dyDescent="0.2">
      <c r="A14358" t="s">
        <v>14419</v>
      </c>
      <c r="B14358">
        <v>4.4580737091349798</v>
      </c>
      <c r="C14358">
        <v>2.7271542147874301</v>
      </c>
      <c r="D14358" t="s">
        <v>26</v>
      </c>
      <c r="E14358" t="s">
        <v>16497</v>
      </c>
      <c r="F14358">
        <v>5114</v>
      </c>
      <c r="G14358">
        <v>5162</v>
      </c>
      <c r="H14358">
        <v>0.50498923889649805</v>
      </c>
      <c r="I14358">
        <v>1697</v>
      </c>
      <c r="J14358">
        <v>1752</v>
      </c>
      <c r="K14358">
        <v>1665</v>
      </c>
      <c r="L14358">
        <v>0.33183418068048498</v>
      </c>
      <c r="M14358">
        <v>0.34258897145091899</v>
      </c>
      <c r="N14358">
        <v>0.32557684786859598</v>
      </c>
    </row>
    <row r="14359" spans="1:14" x14ac:dyDescent="0.2">
      <c r="A14359" t="s">
        <v>14420</v>
      </c>
      <c r="B14359">
        <v>6.7175370193766799</v>
      </c>
      <c r="C14359">
        <v>-0.245985548090985</v>
      </c>
      <c r="D14359" t="s">
        <v>26</v>
      </c>
      <c r="E14359" t="s">
        <v>16498</v>
      </c>
      <c r="F14359">
        <v>5113</v>
      </c>
      <c r="G14359">
        <v>5584</v>
      </c>
      <c r="H14359">
        <v>0.54605906512810498</v>
      </c>
      <c r="I14359">
        <v>2159</v>
      </c>
      <c r="J14359">
        <v>1710</v>
      </c>
      <c r="K14359">
        <v>1244</v>
      </c>
      <c r="L14359">
        <v>0.42225699198122402</v>
      </c>
      <c r="M14359">
        <v>0.334441619401526</v>
      </c>
      <c r="N14359">
        <v>0.24330138861725001</v>
      </c>
    </row>
    <row r="14360" spans="1:14" x14ac:dyDescent="0.2">
      <c r="A14360" t="s">
        <v>14421</v>
      </c>
      <c r="B14360">
        <v>4.8468571640300002</v>
      </c>
      <c r="C14360">
        <v>1.18460043232436</v>
      </c>
      <c r="D14360" t="s">
        <v>26</v>
      </c>
      <c r="E14360" t="s">
        <v>16498</v>
      </c>
      <c r="F14360">
        <v>5110</v>
      </c>
      <c r="G14360">
        <v>5842</v>
      </c>
      <c r="H14360">
        <v>0.57184808144087695</v>
      </c>
      <c r="I14360">
        <v>2060</v>
      </c>
      <c r="J14360">
        <v>1699</v>
      </c>
      <c r="K14360">
        <v>1351</v>
      </c>
      <c r="L14360">
        <v>0.403131115459883</v>
      </c>
      <c r="M14360">
        <v>0.33248532289628202</v>
      </c>
      <c r="N14360">
        <v>0.26438356164383597</v>
      </c>
    </row>
    <row r="14361" spans="1:14" x14ac:dyDescent="0.2">
      <c r="A14361" t="s">
        <v>14422</v>
      </c>
      <c r="B14361">
        <v>5.2655282951640396</v>
      </c>
      <c r="C14361">
        <v>3.0732969836473001</v>
      </c>
      <c r="D14361" t="s">
        <v>26</v>
      </c>
      <c r="E14361" t="s">
        <v>16498</v>
      </c>
      <c r="F14361">
        <v>5110</v>
      </c>
      <c r="G14361">
        <v>4771</v>
      </c>
      <c r="H14361">
        <v>0.46692111959287502</v>
      </c>
      <c r="I14361">
        <v>1594</v>
      </c>
      <c r="J14361">
        <v>1738</v>
      </c>
      <c r="K14361">
        <v>1778</v>
      </c>
      <c r="L14361">
        <v>0.31193737769080199</v>
      </c>
      <c r="M14361">
        <v>0.340117416829746</v>
      </c>
      <c r="N14361">
        <v>0.34794520547945201</v>
      </c>
    </row>
    <row r="14362" spans="1:14" x14ac:dyDescent="0.2">
      <c r="A14362" t="s">
        <v>14423</v>
      </c>
      <c r="B14362">
        <v>5.2929354645060798</v>
      </c>
      <c r="C14362">
        <v>-3.38832576279863E-3</v>
      </c>
      <c r="D14362" t="s">
        <v>26</v>
      </c>
      <c r="E14362" t="s">
        <v>16499</v>
      </c>
      <c r="F14362">
        <v>5108</v>
      </c>
      <c r="G14362">
        <v>4662</v>
      </c>
      <c r="H14362">
        <v>0.45634299138606099</v>
      </c>
      <c r="I14362">
        <v>1657</v>
      </c>
      <c r="J14362">
        <v>1831</v>
      </c>
      <c r="K14362">
        <v>1620</v>
      </c>
      <c r="L14362">
        <v>0.32439310884886502</v>
      </c>
      <c r="M14362">
        <v>0.35845732184808099</v>
      </c>
      <c r="N14362">
        <v>0.31714956930305399</v>
      </c>
    </row>
    <row r="14363" spans="1:14" x14ac:dyDescent="0.2">
      <c r="A14363" t="s">
        <v>14424</v>
      </c>
      <c r="B14363">
        <v>-5.0282224677754197</v>
      </c>
      <c r="C14363">
        <v>-1.21053383786683</v>
      </c>
      <c r="D14363" t="s">
        <v>26</v>
      </c>
      <c r="E14363" t="s">
        <v>74</v>
      </c>
      <c r="F14363">
        <v>5107</v>
      </c>
      <c r="G14363">
        <v>5383</v>
      </c>
      <c r="H14363">
        <v>0.52702173487370296</v>
      </c>
      <c r="I14363">
        <v>1730</v>
      </c>
      <c r="J14363">
        <v>1785</v>
      </c>
      <c r="K14363">
        <v>1592</v>
      </c>
      <c r="L14363">
        <v>0.338750734286274</v>
      </c>
      <c r="M14363">
        <v>0.34952026630115501</v>
      </c>
      <c r="N14363">
        <v>0.31172899941257098</v>
      </c>
    </row>
    <row r="14364" spans="1:14" x14ac:dyDescent="0.2">
      <c r="A14364" t="s">
        <v>14425</v>
      </c>
      <c r="B14364">
        <v>-4.5699876807881097</v>
      </c>
      <c r="C14364">
        <v>0.44106527130598799</v>
      </c>
      <c r="D14364" t="s">
        <v>26</v>
      </c>
      <c r="E14364" t="s">
        <v>74</v>
      </c>
      <c r="F14364">
        <v>5105</v>
      </c>
      <c r="G14364">
        <v>5522</v>
      </c>
      <c r="H14364">
        <v>0.54105428179502302</v>
      </c>
      <c r="I14364">
        <v>1715</v>
      </c>
      <c r="J14364">
        <v>1848</v>
      </c>
      <c r="K14364">
        <v>1542</v>
      </c>
      <c r="L14364">
        <v>0.33594515181194901</v>
      </c>
      <c r="M14364">
        <v>0.36199804113614098</v>
      </c>
      <c r="N14364">
        <v>0.30205680705191001</v>
      </c>
    </row>
    <row r="14365" spans="1:14" x14ac:dyDescent="0.2">
      <c r="A14365" t="s">
        <v>14426</v>
      </c>
      <c r="B14365">
        <v>-4.1708532832814003</v>
      </c>
      <c r="C14365">
        <v>-0.75607718069558405</v>
      </c>
      <c r="D14365" t="s">
        <v>26</v>
      </c>
      <c r="E14365" t="s">
        <v>74</v>
      </c>
      <c r="F14365">
        <v>5104</v>
      </c>
      <c r="G14365">
        <v>5096</v>
      </c>
      <c r="H14365">
        <v>0.49921630094043901</v>
      </c>
      <c r="I14365">
        <v>1831</v>
      </c>
      <c r="J14365">
        <v>1754</v>
      </c>
      <c r="K14365">
        <v>1519</v>
      </c>
      <c r="L14365">
        <v>0.35873824451410702</v>
      </c>
      <c r="M14365">
        <v>0.34365203761755497</v>
      </c>
      <c r="N14365">
        <v>0.29760971786833901</v>
      </c>
    </row>
    <row r="14366" spans="1:14" x14ac:dyDescent="0.2">
      <c r="A14366" t="s">
        <v>14427</v>
      </c>
      <c r="B14366">
        <v>5.1928511596965103</v>
      </c>
      <c r="C14366">
        <v>3.4684726790666098</v>
      </c>
      <c r="D14366" t="s">
        <v>26</v>
      </c>
      <c r="E14366" t="s">
        <v>16498</v>
      </c>
      <c r="F14366">
        <v>5103</v>
      </c>
      <c r="G14366">
        <v>5442</v>
      </c>
      <c r="H14366">
        <v>0.53321575543797795</v>
      </c>
      <c r="I14366">
        <v>1797</v>
      </c>
      <c r="J14366">
        <v>1770</v>
      </c>
      <c r="K14366">
        <v>1536</v>
      </c>
      <c r="L14366">
        <v>0.35214579659024098</v>
      </c>
      <c r="M14366">
        <v>0.34685479129923602</v>
      </c>
      <c r="N14366">
        <v>0.300999412110523</v>
      </c>
    </row>
    <row r="14367" spans="1:14" x14ac:dyDescent="0.2">
      <c r="A14367" t="s">
        <v>14428</v>
      </c>
      <c r="B14367">
        <v>-2.1338098310185201</v>
      </c>
      <c r="C14367">
        <v>0.74704225819105896</v>
      </c>
      <c r="D14367" t="s">
        <v>26</v>
      </c>
      <c r="E14367" t="s">
        <v>65</v>
      </c>
      <c r="F14367">
        <v>5102</v>
      </c>
      <c r="G14367">
        <v>5894</v>
      </c>
      <c r="H14367">
        <v>0.57761662093296795</v>
      </c>
      <c r="I14367">
        <v>1778</v>
      </c>
      <c r="J14367">
        <v>1728</v>
      </c>
      <c r="K14367">
        <v>1596</v>
      </c>
      <c r="L14367">
        <v>0.348490787926303</v>
      </c>
      <c r="M14367">
        <v>0.33869070952567598</v>
      </c>
      <c r="N14367">
        <v>0.31281850254802002</v>
      </c>
    </row>
    <row r="14368" spans="1:14" x14ac:dyDescent="0.2">
      <c r="A14368" t="s">
        <v>14429</v>
      </c>
      <c r="B14368">
        <v>-6.7104362510395799</v>
      </c>
      <c r="C14368">
        <v>-2.61755232055192</v>
      </c>
      <c r="D14368" t="s">
        <v>26</v>
      </c>
      <c r="E14368" t="s">
        <v>74</v>
      </c>
      <c r="F14368">
        <v>5102</v>
      </c>
      <c r="G14368">
        <v>5263</v>
      </c>
      <c r="H14368">
        <v>0.51577812622500996</v>
      </c>
      <c r="I14368">
        <v>1938</v>
      </c>
      <c r="J14368">
        <v>1646</v>
      </c>
      <c r="K14368">
        <v>1518</v>
      </c>
      <c r="L14368">
        <v>0.37985103880831</v>
      </c>
      <c r="M14368">
        <v>0.32261858094864798</v>
      </c>
      <c r="N14368">
        <v>0.29753038024304201</v>
      </c>
    </row>
    <row r="14369" spans="1:14" x14ac:dyDescent="0.2">
      <c r="A14369" t="s">
        <v>14430</v>
      </c>
      <c r="B14369">
        <v>-4.2840839885426298</v>
      </c>
      <c r="C14369">
        <v>0.52867849628920305</v>
      </c>
      <c r="D14369" t="s">
        <v>26</v>
      </c>
      <c r="E14369" t="s">
        <v>74</v>
      </c>
      <c r="F14369">
        <v>5100</v>
      </c>
      <c r="G14369">
        <v>5826</v>
      </c>
      <c r="H14369">
        <v>0.57128848793881104</v>
      </c>
      <c r="I14369">
        <v>1823</v>
      </c>
      <c r="J14369">
        <v>1881</v>
      </c>
      <c r="K14369">
        <v>1396</v>
      </c>
      <c r="L14369">
        <v>0.357450980392157</v>
      </c>
      <c r="M14369">
        <v>0.36882352941176499</v>
      </c>
      <c r="N14369">
        <v>0.273725490196078</v>
      </c>
    </row>
    <row r="14370" spans="1:14" x14ac:dyDescent="0.2">
      <c r="A14370" t="s">
        <v>14431</v>
      </c>
      <c r="B14370">
        <v>6.0684576965617403</v>
      </c>
      <c r="C14370">
        <v>-2.4931910439253402</v>
      </c>
      <c r="D14370" t="s">
        <v>26</v>
      </c>
      <c r="E14370" t="s">
        <v>16499</v>
      </c>
      <c r="F14370">
        <v>5100</v>
      </c>
      <c r="G14370">
        <v>5352</v>
      </c>
      <c r="H14370">
        <v>0.52511773940345396</v>
      </c>
      <c r="I14370">
        <v>1954</v>
      </c>
      <c r="J14370">
        <v>1684</v>
      </c>
      <c r="K14370">
        <v>1462</v>
      </c>
      <c r="L14370">
        <v>0.38313725490196099</v>
      </c>
      <c r="M14370">
        <v>0.330196078431373</v>
      </c>
      <c r="N14370">
        <v>0.28666666666666701</v>
      </c>
    </row>
    <row r="14371" spans="1:14" x14ac:dyDescent="0.2">
      <c r="A14371" t="s">
        <v>14432</v>
      </c>
      <c r="B14371">
        <v>1.0615107752131701</v>
      </c>
      <c r="C14371">
        <v>3.1734337405442701</v>
      </c>
      <c r="D14371" t="s">
        <v>26</v>
      </c>
      <c r="E14371" t="s">
        <v>65</v>
      </c>
      <c r="F14371">
        <v>5100</v>
      </c>
      <c r="G14371">
        <v>5051</v>
      </c>
      <c r="H14371">
        <v>0.49539034915653202</v>
      </c>
      <c r="I14371">
        <v>1310</v>
      </c>
      <c r="J14371">
        <v>1837</v>
      </c>
      <c r="K14371">
        <v>1953</v>
      </c>
      <c r="L14371">
        <v>0.25686274509803902</v>
      </c>
      <c r="M14371">
        <v>0.36019607843137302</v>
      </c>
      <c r="N14371">
        <v>0.38294117647058801</v>
      </c>
    </row>
    <row r="14372" spans="1:14" x14ac:dyDescent="0.2">
      <c r="A14372" t="s">
        <v>14433</v>
      </c>
      <c r="B14372">
        <v>-4.41913881527908</v>
      </c>
      <c r="C14372">
        <v>-0.99974642236237798</v>
      </c>
      <c r="D14372" t="s">
        <v>26</v>
      </c>
      <c r="E14372" t="s">
        <v>74</v>
      </c>
      <c r="F14372">
        <v>5099</v>
      </c>
      <c r="G14372">
        <v>6025</v>
      </c>
      <c r="H14372">
        <v>0.59091800706159303</v>
      </c>
      <c r="I14372">
        <v>1861</v>
      </c>
      <c r="J14372">
        <v>1654</v>
      </c>
      <c r="K14372">
        <v>1584</v>
      </c>
      <c r="L14372">
        <v>0.364973524220435</v>
      </c>
      <c r="M14372">
        <v>0.32437732888801701</v>
      </c>
      <c r="N14372">
        <v>0.31064914689154699</v>
      </c>
    </row>
    <row r="14373" spans="1:14" x14ac:dyDescent="0.2">
      <c r="A14373" t="s">
        <v>14434</v>
      </c>
      <c r="B14373">
        <v>-5.0722922347737098</v>
      </c>
      <c r="C14373">
        <v>-0.30084060419802899</v>
      </c>
      <c r="D14373" t="s">
        <v>26</v>
      </c>
      <c r="E14373" t="s">
        <v>74</v>
      </c>
      <c r="F14373">
        <v>5099</v>
      </c>
      <c r="G14373">
        <v>5454</v>
      </c>
      <c r="H14373">
        <v>0.53491565319733203</v>
      </c>
      <c r="I14373">
        <v>1793</v>
      </c>
      <c r="J14373">
        <v>1751</v>
      </c>
      <c r="K14373">
        <v>1555</v>
      </c>
      <c r="L14373">
        <v>0.35163757599529299</v>
      </c>
      <c r="M14373">
        <v>0.34340066679741099</v>
      </c>
      <c r="N14373">
        <v>0.30496175720729601</v>
      </c>
    </row>
    <row r="14374" spans="1:14" x14ac:dyDescent="0.2">
      <c r="A14374" t="s">
        <v>14435</v>
      </c>
      <c r="B14374">
        <v>-7.4095081351948497</v>
      </c>
      <c r="C14374">
        <v>-1.4818619890928799</v>
      </c>
      <c r="D14374" t="s">
        <v>26</v>
      </c>
      <c r="E14374" t="s">
        <v>74</v>
      </c>
      <c r="F14374">
        <v>5098</v>
      </c>
      <c r="G14374">
        <v>5057</v>
      </c>
      <c r="H14374">
        <v>0.49617346938775497</v>
      </c>
      <c r="I14374">
        <v>1895</v>
      </c>
      <c r="J14374">
        <v>1932</v>
      </c>
      <c r="K14374">
        <v>1271</v>
      </c>
      <c r="L14374">
        <v>0.37171439780305998</v>
      </c>
      <c r="M14374">
        <v>0.378972145939584</v>
      </c>
      <c r="N14374">
        <v>0.24931345625735599</v>
      </c>
    </row>
    <row r="14375" spans="1:14" x14ac:dyDescent="0.2">
      <c r="A14375" t="s">
        <v>14436</v>
      </c>
      <c r="B14375">
        <v>-2.7160164378834502</v>
      </c>
      <c r="C14375">
        <v>0.67047401230330195</v>
      </c>
      <c r="D14375" t="s">
        <v>26</v>
      </c>
      <c r="E14375" t="s">
        <v>65</v>
      </c>
      <c r="F14375">
        <v>5098</v>
      </c>
      <c r="G14375">
        <v>4809</v>
      </c>
      <c r="H14375">
        <v>0.47165555119654801</v>
      </c>
      <c r="I14375">
        <v>1672</v>
      </c>
      <c r="J14375">
        <v>1994</v>
      </c>
      <c r="K14375">
        <v>1432</v>
      </c>
      <c r="L14375">
        <v>0.32797175362887399</v>
      </c>
      <c r="M14375">
        <v>0.391133777952138</v>
      </c>
      <c r="N14375">
        <v>0.28089446841898802</v>
      </c>
    </row>
    <row r="14376" spans="1:14" x14ac:dyDescent="0.2">
      <c r="A14376" t="s">
        <v>14437</v>
      </c>
      <c r="B14376">
        <v>6.1501379944133001</v>
      </c>
      <c r="C14376">
        <v>-0.87989709813599803</v>
      </c>
      <c r="D14376" t="s">
        <v>26</v>
      </c>
      <c r="E14376" t="s">
        <v>16498</v>
      </c>
      <c r="F14376">
        <v>5098</v>
      </c>
      <c r="G14376">
        <v>4772</v>
      </c>
      <c r="H14376">
        <v>0.468118501079066</v>
      </c>
      <c r="I14376">
        <v>1757</v>
      </c>
      <c r="J14376">
        <v>1826</v>
      </c>
      <c r="K14376">
        <v>1515</v>
      </c>
      <c r="L14376">
        <v>0.344644958807375</v>
      </c>
      <c r="M14376">
        <v>0.35817967830521802</v>
      </c>
      <c r="N14376">
        <v>0.29717536288740698</v>
      </c>
    </row>
    <row r="14377" spans="1:14" x14ac:dyDescent="0.2">
      <c r="A14377" t="s">
        <v>14438</v>
      </c>
      <c r="B14377">
        <v>-5.5465091727925104</v>
      </c>
      <c r="C14377">
        <v>-2.2114483519316201</v>
      </c>
      <c r="D14377" t="s">
        <v>26</v>
      </c>
      <c r="E14377" t="s">
        <v>74</v>
      </c>
      <c r="F14377">
        <v>5097</v>
      </c>
      <c r="G14377">
        <v>5251</v>
      </c>
      <c r="H14377">
        <v>0.51510692564253502</v>
      </c>
      <c r="I14377">
        <v>1743</v>
      </c>
      <c r="J14377">
        <v>1713</v>
      </c>
      <c r="K14377">
        <v>1641</v>
      </c>
      <c r="L14377">
        <v>0.34196586227192499</v>
      </c>
      <c r="M14377">
        <v>0.336080047086522</v>
      </c>
      <c r="N14377">
        <v>0.321954090641554</v>
      </c>
    </row>
    <row r="14378" spans="1:14" x14ac:dyDescent="0.2">
      <c r="A14378" t="s">
        <v>14439</v>
      </c>
      <c r="B14378">
        <v>7.2086306549357699</v>
      </c>
      <c r="C14378">
        <v>1.4623112277268899</v>
      </c>
      <c r="D14378" t="s">
        <v>26</v>
      </c>
      <c r="E14378" t="s">
        <v>16498</v>
      </c>
      <c r="F14378">
        <v>5097</v>
      </c>
      <c r="G14378">
        <v>5286</v>
      </c>
      <c r="H14378">
        <v>0.51874386653581905</v>
      </c>
      <c r="I14378">
        <v>1737</v>
      </c>
      <c r="J14378">
        <v>1841</v>
      </c>
      <c r="K14378">
        <v>1519</v>
      </c>
      <c r="L14378">
        <v>0.34078869923484401</v>
      </c>
      <c r="M14378">
        <v>0.36119285854424199</v>
      </c>
      <c r="N14378">
        <v>0.298018442220914</v>
      </c>
    </row>
    <row r="14379" spans="1:14" x14ac:dyDescent="0.2">
      <c r="A14379" t="s">
        <v>14440</v>
      </c>
      <c r="B14379">
        <v>-6.2146376632404996</v>
      </c>
      <c r="C14379">
        <v>-1.2005057140112401</v>
      </c>
      <c r="D14379" t="s">
        <v>26</v>
      </c>
      <c r="E14379" t="s">
        <v>74</v>
      </c>
      <c r="F14379">
        <v>5096</v>
      </c>
      <c r="G14379">
        <v>5584</v>
      </c>
      <c r="H14379">
        <v>0.54788069073783396</v>
      </c>
      <c r="I14379">
        <v>1833</v>
      </c>
      <c r="J14379">
        <v>1779</v>
      </c>
      <c r="K14379">
        <v>1484</v>
      </c>
      <c r="L14379">
        <v>0.35969387755102</v>
      </c>
      <c r="M14379">
        <v>0.34909733124018799</v>
      </c>
      <c r="N14379">
        <v>0.29120879120879101</v>
      </c>
    </row>
    <row r="14380" spans="1:14" x14ac:dyDescent="0.2">
      <c r="A14380" t="s">
        <v>14441</v>
      </c>
      <c r="B14380">
        <v>-5.2277173064900202</v>
      </c>
      <c r="C14380">
        <v>-1.52421919543748</v>
      </c>
      <c r="D14380" t="s">
        <v>26</v>
      </c>
      <c r="E14380" t="s">
        <v>74</v>
      </c>
      <c r="F14380">
        <v>5096</v>
      </c>
      <c r="G14380">
        <v>5645</v>
      </c>
      <c r="H14380">
        <v>0.55386577708006302</v>
      </c>
      <c r="I14380">
        <v>1798</v>
      </c>
      <c r="J14380">
        <v>1751</v>
      </c>
      <c r="K14380">
        <v>1547</v>
      </c>
      <c r="L14380">
        <v>0.35282574568288899</v>
      </c>
      <c r="M14380">
        <v>0.34360282574568302</v>
      </c>
      <c r="N14380">
        <v>0.30357142857142899</v>
      </c>
    </row>
    <row r="14381" spans="1:14" x14ac:dyDescent="0.2">
      <c r="A14381" t="s">
        <v>14442</v>
      </c>
      <c r="B14381">
        <v>-5.5420035384846402</v>
      </c>
      <c r="C14381">
        <v>-3.4141648216963301</v>
      </c>
      <c r="D14381" t="s">
        <v>26</v>
      </c>
      <c r="E14381" t="s">
        <v>74</v>
      </c>
      <c r="F14381">
        <v>5095</v>
      </c>
      <c r="G14381">
        <v>5121</v>
      </c>
      <c r="H14381">
        <v>0.50265017667844503</v>
      </c>
      <c r="I14381">
        <v>1849</v>
      </c>
      <c r="J14381">
        <v>1754</v>
      </c>
      <c r="K14381">
        <v>1492</v>
      </c>
      <c r="L14381">
        <v>0.36290480863591801</v>
      </c>
      <c r="M14381">
        <v>0.34425907752698698</v>
      </c>
      <c r="N14381">
        <v>0.29283611383709501</v>
      </c>
    </row>
    <row r="14382" spans="1:14" x14ac:dyDescent="0.2">
      <c r="A14382" t="s">
        <v>14443</v>
      </c>
      <c r="B14382">
        <v>-1.9036824964237899</v>
      </c>
      <c r="C14382">
        <v>-1.5033479138136401</v>
      </c>
      <c r="D14382" t="s">
        <v>26</v>
      </c>
      <c r="E14382" t="s">
        <v>65</v>
      </c>
      <c r="F14382">
        <v>5094</v>
      </c>
      <c r="G14382">
        <v>5600</v>
      </c>
      <c r="H14382">
        <v>0.54966627404790003</v>
      </c>
      <c r="I14382">
        <v>1859</v>
      </c>
      <c r="J14382">
        <v>1656</v>
      </c>
      <c r="K14382">
        <v>1579</v>
      </c>
      <c r="L14382">
        <v>0.36493914409108802</v>
      </c>
      <c r="M14382">
        <v>0.32508833922261499</v>
      </c>
      <c r="N14382">
        <v>0.30997251668629799</v>
      </c>
    </row>
    <row r="14383" spans="1:14" x14ac:dyDescent="0.2">
      <c r="A14383" t="s">
        <v>14444</v>
      </c>
      <c r="B14383">
        <v>3.2560122944163599</v>
      </c>
      <c r="C14383">
        <v>3.0043444232224901</v>
      </c>
      <c r="D14383" t="s">
        <v>26</v>
      </c>
      <c r="E14383" t="s">
        <v>16497</v>
      </c>
      <c r="F14383">
        <v>5094</v>
      </c>
      <c r="G14383">
        <v>5170</v>
      </c>
      <c r="H14383">
        <v>0.50765907305577396</v>
      </c>
      <c r="I14383">
        <v>1762</v>
      </c>
      <c r="J14383">
        <v>1778</v>
      </c>
      <c r="K14383">
        <v>1554</v>
      </c>
      <c r="L14383">
        <v>0.34589713388299997</v>
      </c>
      <c r="M14383">
        <v>0.34903808402041597</v>
      </c>
      <c r="N14383">
        <v>0.305064782096584</v>
      </c>
    </row>
    <row r="14384" spans="1:14" x14ac:dyDescent="0.2">
      <c r="A14384" t="s">
        <v>14445</v>
      </c>
      <c r="B14384">
        <v>-7.0024355910969502</v>
      </c>
      <c r="C14384">
        <v>-0.70055879194741499</v>
      </c>
      <c r="D14384" t="s">
        <v>26</v>
      </c>
      <c r="E14384" t="s">
        <v>74</v>
      </c>
      <c r="F14384">
        <v>5094</v>
      </c>
      <c r="G14384">
        <v>5296</v>
      </c>
      <c r="H14384">
        <v>0.52003142183817797</v>
      </c>
      <c r="I14384">
        <v>1780</v>
      </c>
      <c r="J14384">
        <v>1890</v>
      </c>
      <c r="K14384">
        <v>1424</v>
      </c>
      <c r="L14384">
        <v>0.34943070278759297</v>
      </c>
      <c r="M14384">
        <v>0.37102473498233202</v>
      </c>
      <c r="N14384">
        <v>0.27954456223007501</v>
      </c>
    </row>
    <row r="14385" spans="1:14" x14ac:dyDescent="0.2">
      <c r="A14385" t="s">
        <v>14446</v>
      </c>
      <c r="B14385">
        <v>3.6608711220073</v>
      </c>
      <c r="C14385">
        <v>2.90305658142562</v>
      </c>
      <c r="D14385" t="s">
        <v>26</v>
      </c>
      <c r="E14385" t="s">
        <v>16497</v>
      </c>
      <c r="F14385">
        <v>5092</v>
      </c>
      <c r="G14385">
        <v>5523</v>
      </c>
      <c r="H14385">
        <v>0.54253438113948904</v>
      </c>
      <c r="I14385">
        <v>1844</v>
      </c>
      <c r="J14385">
        <v>1828</v>
      </c>
      <c r="K14385">
        <v>1420</v>
      </c>
      <c r="L14385">
        <v>0.36213668499607199</v>
      </c>
      <c r="M14385">
        <v>0.35899450117831899</v>
      </c>
      <c r="N14385">
        <v>0.27886881382560902</v>
      </c>
    </row>
    <row r="14386" spans="1:14" x14ac:dyDescent="0.2">
      <c r="A14386" t="s">
        <v>14447</v>
      </c>
      <c r="B14386">
        <v>-5.5039505027485598</v>
      </c>
      <c r="C14386">
        <v>0.269721289086292</v>
      </c>
      <c r="D14386" t="s">
        <v>26</v>
      </c>
      <c r="E14386" t="s">
        <v>74</v>
      </c>
      <c r="F14386">
        <v>5089</v>
      </c>
      <c r="G14386">
        <v>5488</v>
      </c>
      <c r="H14386">
        <v>0.53952025167125395</v>
      </c>
      <c r="I14386">
        <v>1608</v>
      </c>
      <c r="J14386">
        <v>1846</v>
      </c>
      <c r="K14386">
        <v>1635</v>
      </c>
      <c r="L14386">
        <v>0.31597563371978798</v>
      </c>
      <c r="M14386">
        <v>0.36274317154647301</v>
      </c>
      <c r="N14386">
        <v>0.32128119473373901</v>
      </c>
    </row>
    <row r="14387" spans="1:14" x14ac:dyDescent="0.2">
      <c r="A14387" t="s">
        <v>14448</v>
      </c>
      <c r="B14387">
        <v>-5.7265814803791804</v>
      </c>
      <c r="C14387">
        <v>-1.38262043435579</v>
      </c>
      <c r="D14387" t="s">
        <v>26</v>
      </c>
      <c r="E14387" t="s">
        <v>74</v>
      </c>
      <c r="F14387">
        <v>5088</v>
      </c>
      <c r="G14387">
        <v>5591</v>
      </c>
      <c r="H14387">
        <v>0.54953803813642599</v>
      </c>
      <c r="I14387">
        <v>1832</v>
      </c>
      <c r="J14387">
        <v>1788</v>
      </c>
      <c r="K14387">
        <v>1468</v>
      </c>
      <c r="L14387">
        <v>0.36006289308176098</v>
      </c>
      <c r="M14387">
        <v>0.35141509433962298</v>
      </c>
      <c r="N14387">
        <v>0.28852201257861598</v>
      </c>
    </row>
    <row r="14388" spans="1:14" x14ac:dyDescent="0.2">
      <c r="A14388" t="s">
        <v>14449</v>
      </c>
      <c r="B14388">
        <v>2.3965872265147401</v>
      </c>
      <c r="C14388">
        <v>3.35640712540145</v>
      </c>
      <c r="D14388" t="s">
        <v>26</v>
      </c>
      <c r="E14388" t="s">
        <v>16497</v>
      </c>
      <c r="F14388">
        <v>5086</v>
      </c>
      <c r="G14388">
        <v>5559</v>
      </c>
      <c r="H14388">
        <v>0.54660766961651897</v>
      </c>
      <c r="I14388">
        <v>1824</v>
      </c>
      <c r="J14388">
        <v>1746</v>
      </c>
      <c r="K14388">
        <v>1516</v>
      </c>
      <c r="L14388">
        <v>0.35863153755407001</v>
      </c>
      <c r="M14388">
        <v>0.34329532048761302</v>
      </c>
      <c r="N14388">
        <v>0.29807314195831702</v>
      </c>
    </row>
    <row r="14389" spans="1:14" x14ac:dyDescent="0.2">
      <c r="A14389" t="s">
        <v>14450</v>
      </c>
      <c r="B14389">
        <v>5.3293596245097401</v>
      </c>
      <c r="C14389">
        <v>-2.8407955570936698</v>
      </c>
      <c r="D14389" t="s">
        <v>26</v>
      </c>
      <c r="E14389" t="s">
        <v>16499</v>
      </c>
      <c r="F14389">
        <v>5085</v>
      </c>
      <c r="G14389">
        <v>4887</v>
      </c>
      <c r="H14389">
        <v>0.48062549173878799</v>
      </c>
      <c r="I14389">
        <v>1776</v>
      </c>
      <c r="J14389">
        <v>1749</v>
      </c>
      <c r="K14389">
        <v>1560</v>
      </c>
      <c r="L14389">
        <v>0.349262536873156</v>
      </c>
      <c r="M14389">
        <v>0.34395280235988202</v>
      </c>
      <c r="N14389">
        <v>0.30678466076696198</v>
      </c>
    </row>
    <row r="14390" spans="1:14" x14ac:dyDescent="0.2">
      <c r="A14390" t="s">
        <v>14451</v>
      </c>
      <c r="B14390">
        <v>-6.58769645916946</v>
      </c>
      <c r="C14390">
        <v>-1.9172926350355599</v>
      </c>
      <c r="D14390" t="s">
        <v>26</v>
      </c>
      <c r="E14390" t="s">
        <v>74</v>
      </c>
      <c r="F14390">
        <v>5085</v>
      </c>
      <c r="G14390">
        <v>5388</v>
      </c>
      <c r="H14390">
        <v>0.52979351032448396</v>
      </c>
      <c r="I14390">
        <v>1703</v>
      </c>
      <c r="J14390">
        <v>1809</v>
      </c>
      <c r="K14390">
        <v>1573</v>
      </c>
      <c r="L14390">
        <v>0.33490658800393303</v>
      </c>
      <c r="M14390">
        <v>0.35575221238938098</v>
      </c>
      <c r="N14390">
        <v>0.30934119960668599</v>
      </c>
    </row>
    <row r="14391" spans="1:14" x14ac:dyDescent="0.2">
      <c r="A14391" t="s">
        <v>14452</v>
      </c>
      <c r="B14391">
        <v>-4.9522875808430404</v>
      </c>
      <c r="C14391">
        <v>-1.73229340751176</v>
      </c>
      <c r="D14391" t="s">
        <v>26</v>
      </c>
      <c r="E14391" t="s">
        <v>74</v>
      </c>
      <c r="F14391">
        <v>5084</v>
      </c>
      <c r="G14391">
        <v>5590</v>
      </c>
      <c r="H14391">
        <v>0.549980322707595</v>
      </c>
      <c r="I14391">
        <v>1804</v>
      </c>
      <c r="J14391">
        <v>1632</v>
      </c>
      <c r="K14391">
        <v>1648</v>
      </c>
      <c r="L14391">
        <v>0.35483870967741898</v>
      </c>
      <c r="M14391">
        <v>0.32100708103855202</v>
      </c>
      <c r="N14391">
        <v>0.32415420928402799</v>
      </c>
    </row>
    <row r="14392" spans="1:14" x14ac:dyDescent="0.2">
      <c r="A14392" t="s">
        <v>14453</v>
      </c>
      <c r="B14392">
        <v>5.7308827377604699</v>
      </c>
      <c r="C14392">
        <v>2.2948894099473498</v>
      </c>
      <c r="D14392" t="s">
        <v>26</v>
      </c>
      <c r="E14392" t="s">
        <v>16498</v>
      </c>
      <c r="F14392">
        <v>5084</v>
      </c>
      <c r="G14392">
        <v>5571</v>
      </c>
      <c r="H14392">
        <v>0.54789535798583799</v>
      </c>
      <c r="I14392">
        <v>1881</v>
      </c>
      <c r="J14392">
        <v>1769</v>
      </c>
      <c r="K14392">
        <v>1434</v>
      </c>
      <c r="L14392">
        <v>0.36998426435877302</v>
      </c>
      <c r="M14392">
        <v>0.34795436664044099</v>
      </c>
      <c r="N14392">
        <v>0.28206136900078699</v>
      </c>
    </row>
    <row r="14393" spans="1:14" x14ac:dyDescent="0.2">
      <c r="A14393" t="s">
        <v>14454</v>
      </c>
      <c r="B14393">
        <v>-5.6347197555256603</v>
      </c>
      <c r="C14393">
        <v>-0.42316608604495698</v>
      </c>
      <c r="D14393" t="s">
        <v>26</v>
      </c>
      <c r="E14393" t="s">
        <v>74</v>
      </c>
      <c r="F14393">
        <v>5083</v>
      </c>
      <c r="G14393">
        <v>5594</v>
      </c>
      <c r="H14393">
        <v>0.55037386855568704</v>
      </c>
      <c r="I14393">
        <v>1763</v>
      </c>
      <c r="J14393">
        <v>1717</v>
      </c>
      <c r="K14393">
        <v>1603</v>
      </c>
      <c r="L14393">
        <v>0.34684241589612402</v>
      </c>
      <c r="M14393">
        <v>0.337792642140468</v>
      </c>
      <c r="N14393">
        <v>0.31536494196340698</v>
      </c>
    </row>
    <row r="14394" spans="1:14" x14ac:dyDescent="0.2">
      <c r="A14394" t="s">
        <v>14455</v>
      </c>
      <c r="B14394">
        <v>5.8767314888285904</v>
      </c>
      <c r="C14394">
        <v>1.4519188002824299</v>
      </c>
      <c r="D14394" t="s">
        <v>26</v>
      </c>
      <c r="E14394" t="s">
        <v>16498</v>
      </c>
      <c r="F14394">
        <v>5082</v>
      </c>
      <c r="G14394">
        <v>5317</v>
      </c>
      <c r="H14394">
        <v>0.52322377484747096</v>
      </c>
      <c r="I14394">
        <v>1624</v>
      </c>
      <c r="J14394">
        <v>1745</v>
      </c>
      <c r="K14394">
        <v>1713</v>
      </c>
      <c r="L14394">
        <v>0.31955922865013803</v>
      </c>
      <c r="M14394">
        <v>0.34336875245966197</v>
      </c>
      <c r="N14394">
        <v>0.337072018890201</v>
      </c>
    </row>
    <row r="14395" spans="1:14" x14ac:dyDescent="0.2">
      <c r="A14395" t="s">
        <v>14456</v>
      </c>
      <c r="B14395">
        <v>-4.8241695426655502</v>
      </c>
      <c r="C14395">
        <v>-1.10067872245317</v>
      </c>
      <c r="D14395" t="s">
        <v>26</v>
      </c>
      <c r="E14395" t="s">
        <v>74</v>
      </c>
      <c r="F14395">
        <v>5081</v>
      </c>
      <c r="G14395">
        <v>5678</v>
      </c>
      <c r="H14395">
        <v>0.55907837731390297</v>
      </c>
      <c r="I14395">
        <v>1536</v>
      </c>
      <c r="J14395">
        <v>1892</v>
      </c>
      <c r="K14395">
        <v>1653</v>
      </c>
      <c r="L14395">
        <v>0.30230269631962198</v>
      </c>
      <c r="M14395">
        <v>0.37236764416453499</v>
      </c>
      <c r="N14395">
        <v>0.32532965951584297</v>
      </c>
    </row>
    <row r="14396" spans="1:14" x14ac:dyDescent="0.2">
      <c r="A14396" t="s">
        <v>14457</v>
      </c>
      <c r="B14396">
        <v>-3.1289514564228802</v>
      </c>
      <c r="C14396">
        <v>0.42921998064513001</v>
      </c>
      <c r="D14396" t="s">
        <v>26</v>
      </c>
      <c r="E14396" t="s">
        <v>74</v>
      </c>
      <c r="F14396">
        <v>5081</v>
      </c>
      <c r="G14396">
        <v>5587</v>
      </c>
      <c r="H14396">
        <v>0.55011815675462805</v>
      </c>
      <c r="I14396">
        <v>1835</v>
      </c>
      <c r="J14396">
        <v>1693</v>
      </c>
      <c r="K14396">
        <v>1553</v>
      </c>
      <c r="L14396">
        <v>0.361149380043299</v>
      </c>
      <c r="M14396">
        <v>0.33320212556583401</v>
      </c>
      <c r="N14396">
        <v>0.305648494390868</v>
      </c>
    </row>
    <row r="14397" spans="1:14" x14ac:dyDescent="0.2">
      <c r="A14397" t="s">
        <v>14458</v>
      </c>
      <c r="B14397">
        <v>-3.81250062214859</v>
      </c>
      <c r="C14397">
        <v>-3.4151962204695199</v>
      </c>
      <c r="D14397" t="s">
        <v>26</v>
      </c>
      <c r="E14397" t="s">
        <v>74</v>
      </c>
      <c r="F14397">
        <v>5080</v>
      </c>
      <c r="G14397">
        <v>5203</v>
      </c>
      <c r="H14397">
        <v>0.51220712738728102</v>
      </c>
      <c r="I14397">
        <v>1756</v>
      </c>
      <c r="J14397">
        <v>1753</v>
      </c>
      <c r="K14397">
        <v>1571</v>
      </c>
      <c r="L14397">
        <v>0.34566929133858298</v>
      </c>
      <c r="M14397">
        <v>0.34507874015748002</v>
      </c>
      <c r="N14397">
        <v>0.30925196850393699</v>
      </c>
    </row>
    <row r="14398" spans="1:14" x14ac:dyDescent="0.2">
      <c r="A14398" t="s">
        <v>14459</v>
      </c>
      <c r="B14398">
        <v>-5.9219388030720497</v>
      </c>
      <c r="C14398">
        <v>-0.96977112729554404</v>
      </c>
      <c r="D14398" t="s">
        <v>26</v>
      </c>
      <c r="E14398" t="s">
        <v>74</v>
      </c>
      <c r="F14398">
        <v>5080</v>
      </c>
      <c r="G14398">
        <v>4849</v>
      </c>
      <c r="H14398">
        <v>0.477263779527559</v>
      </c>
      <c r="I14398">
        <v>1796</v>
      </c>
      <c r="J14398">
        <v>1959</v>
      </c>
      <c r="K14398">
        <v>1325</v>
      </c>
      <c r="L14398">
        <v>0.35354330708661402</v>
      </c>
      <c r="M14398">
        <v>0.38562992125984302</v>
      </c>
      <c r="N14398">
        <v>0.26082677165354301</v>
      </c>
    </row>
    <row r="14399" spans="1:14" x14ac:dyDescent="0.2">
      <c r="A14399" t="s">
        <v>14460</v>
      </c>
      <c r="B14399">
        <v>-3.77537980305679</v>
      </c>
      <c r="C14399">
        <v>-1.8204423590422201</v>
      </c>
      <c r="D14399" t="s">
        <v>26</v>
      </c>
      <c r="E14399" t="s">
        <v>74</v>
      </c>
      <c r="F14399">
        <v>5079</v>
      </c>
      <c r="G14399">
        <v>5549</v>
      </c>
      <c r="H14399">
        <v>0.54637652619141397</v>
      </c>
      <c r="I14399">
        <v>1849</v>
      </c>
      <c r="J14399">
        <v>1634</v>
      </c>
      <c r="K14399">
        <v>1596</v>
      </c>
      <c r="L14399">
        <v>0.36404804095294402</v>
      </c>
      <c r="M14399">
        <v>0.32171687340027599</v>
      </c>
      <c r="N14399">
        <v>0.31423508564678099</v>
      </c>
    </row>
    <row r="14400" spans="1:14" x14ac:dyDescent="0.2">
      <c r="A14400" t="s">
        <v>14461</v>
      </c>
      <c r="B14400">
        <v>-6.1295160316181896</v>
      </c>
      <c r="C14400">
        <v>-2.64205054481035</v>
      </c>
      <c r="D14400" t="s">
        <v>26</v>
      </c>
      <c r="E14400" t="s">
        <v>74</v>
      </c>
      <c r="F14400">
        <v>5078</v>
      </c>
      <c r="G14400">
        <v>5493</v>
      </c>
      <c r="H14400">
        <v>0.54107565011820302</v>
      </c>
      <c r="I14400">
        <v>1962</v>
      </c>
      <c r="J14400">
        <v>1674</v>
      </c>
      <c r="K14400">
        <v>1442</v>
      </c>
      <c r="L14400">
        <v>0.38637258763292598</v>
      </c>
      <c r="M14400">
        <v>0.32965734541157898</v>
      </c>
      <c r="N14400">
        <v>0.28397006695549398</v>
      </c>
    </row>
    <row r="14401" spans="1:14" x14ac:dyDescent="0.2">
      <c r="A14401" t="s">
        <v>14462</v>
      </c>
      <c r="B14401">
        <v>-6.95567693936355</v>
      </c>
      <c r="C14401">
        <v>-0.98622439343934298</v>
      </c>
      <c r="D14401" t="s">
        <v>26</v>
      </c>
      <c r="E14401" t="s">
        <v>74</v>
      </c>
      <c r="F14401">
        <v>5077</v>
      </c>
      <c r="G14401">
        <v>4779</v>
      </c>
      <c r="H14401">
        <v>0.47074468085106402</v>
      </c>
      <c r="I14401">
        <v>1607</v>
      </c>
      <c r="J14401">
        <v>1851</v>
      </c>
      <c r="K14401">
        <v>1619</v>
      </c>
      <c r="L14401">
        <v>0.31652550718928502</v>
      </c>
      <c r="M14401">
        <v>0.364585385069923</v>
      </c>
      <c r="N14401">
        <v>0.31888910774079199</v>
      </c>
    </row>
    <row r="14402" spans="1:14" x14ac:dyDescent="0.2">
      <c r="A14402" t="s">
        <v>14463</v>
      </c>
      <c r="B14402">
        <v>-2.8946398757649199</v>
      </c>
      <c r="C14402">
        <v>0.89787348072523798</v>
      </c>
      <c r="D14402" t="s">
        <v>26</v>
      </c>
      <c r="E14402" t="s">
        <v>74</v>
      </c>
      <c r="F14402">
        <v>5075</v>
      </c>
      <c r="G14402">
        <v>5482</v>
      </c>
      <c r="H14402">
        <v>0.54031145278927695</v>
      </c>
      <c r="I14402">
        <v>1912</v>
      </c>
      <c r="J14402">
        <v>1818</v>
      </c>
      <c r="K14402">
        <v>1345</v>
      </c>
      <c r="L14402">
        <v>0.376748768472906</v>
      </c>
      <c r="M14402">
        <v>0.35822660098522202</v>
      </c>
      <c r="N14402">
        <v>0.26502463054187197</v>
      </c>
    </row>
    <row r="14403" spans="1:14" x14ac:dyDescent="0.2">
      <c r="A14403" t="s">
        <v>14464</v>
      </c>
      <c r="B14403">
        <v>3.9556690193461699</v>
      </c>
      <c r="C14403">
        <v>-3.2479617996931598</v>
      </c>
      <c r="D14403" t="s">
        <v>26</v>
      </c>
      <c r="E14403" t="s">
        <v>16499</v>
      </c>
      <c r="F14403">
        <v>5075</v>
      </c>
      <c r="G14403">
        <v>5295</v>
      </c>
      <c r="H14403">
        <v>0.52177769018525799</v>
      </c>
      <c r="I14403">
        <v>1711</v>
      </c>
      <c r="J14403">
        <v>1847</v>
      </c>
      <c r="K14403">
        <v>1517</v>
      </c>
      <c r="L14403">
        <v>0.33714285714285702</v>
      </c>
      <c r="M14403">
        <v>0.36394088669950703</v>
      </c>
      <c r="N14403">
        <v>0.29891625615763501</v>
      </c>
    </row>
    <row r="14404" spans="1:14" x14ac:dyDescent="0.2">
      <c r="A14404" t="s">
        <v>14465</v>
      </c>
      <c r="B14404">
        <v>-4.0223788284016404</v>
      </c>
      <c r="C14404">
        <v>-1.50076369483476</v>
      </c>
      <c r="D14404" t="s">
        <v>26</v>
      </c>
      <c r="E14404" t="s">
        <v>74</v>
      </c>
      <c r="F14404">
        <v>5074</v>
      </c>
      <c r="G14404">
        <v>5823</v>
      </c>
      <c r="H14404">
        <v>0.57380764682696095</v>
      </c>
      <c r="I14404">
        <v>1850</v>
      </c>
      <c r="J14404">
        <v>1735</v>
      </c>
      <c r="K14404">
        <v>1489</v>
      </c>
      <c r="L14404">
        <v>0.36460386283011398</v>
      </c>
      <c r="M14404">
        <v>0.34193929838391801</v>
      </c>
      <c r="N14404">
        <v>0.29345683878596801</v>
      </c>
    </row>
    <row r="14405" spans="1:14" x14ac:dyDescent="0.2">
      <c r="A14405" t="s">
        <v>14466</v>
      </c>
      <c r="B14405">
        <v>6.1233516670512396</v>
      </c>
      <c r="C14405">
        <v>0.88642020981306802</v>
      </c>
      <c r="D14405" t="s">
        <v>26</v>
      </c>
      <c r="E14405" t="s">
        <v>16498</v>
      </c>
      <c r="F14405">
        <v>5073</v>
      </c>
      <c r="G14405">
        <v>5456</v>
      </c>
      <c r="H14405">
        <v>0.53774886654839305</v>
      </c>
      <c r="I14405">
        <v>1885</v>
      </c>
      <c r="J14405">
        <v>1633</v>
      </c>
      <c r="K14405">
        <v>1555</v>
      </c>
      <c r="L14405">
        <v>0.37157500492805001</v>
      </c>
      <c r="M14405">
        <v>0.32190025625862401</v>
      </c>
      <c r="N14405">
        <v>0.30652473881332498</v>
      </c>
    </row>
    <row r="14406" spans="1:14" x14ac:dyDescent="0.2">
      <c r="A14406" t="s">
        <v>14467</v>
      </c>
      <c r="B14406">
        <v>-4.8307851813984604</v>
      </c>
      <c r="C14406">
        <v>-1.26192275722032</v>
      </c>
      <c r="D14406" t="s">
        <v>26</v>
      </c>
      <c r="E14406" t="s">
        <v>74</v>
      </c>
      <c r="F14406">
        <v>5073</v>
      </c>
      <c r="G14406">
        <v>5458</v>
      </c>
      <c r="H14406">
        <v>0.53794598856692299</v>
      </c>
      <c r="I14406">
        <v>2002</v>
      </c>
      <c r="J14406">
        <v>1731</v>
      </c>
      <c r="K14406">
        <v>1340</v>
      </c>
      <c r="L14406">
        <v>0.39463828109599802</v>
      </c>
      <c r="M14406">
        <v>0.34121821407451203</v>
      </c>
      <c r="N14406">
        <v>0.26414350482948901</v>
      </c>
    </row>
    <row r="14407" spans="1:14" x14ac:dyDescent="0.2">
      <c r="A14407" t="s">
        <v>14468</v>
      </c>
      <c r="B14407">
        <v>5.2041111923503198</v>
      </c>
      <c r="C14407">
        <v>1.33055790226455</v>
      </c>
      <c r="D14407" t="s">
        <v>26</v>
      </c>
      <c r="E14407" t="s">
        <v>16498</v>
      </c>
      <c r="F14407">
        <v>5072</v>
      </c>
      <c r="G14407">
        <v>5095</v>
      </c>
      <c r="H14407">
        <v>0.50236639716032305</v>
      </c>
      <c r="I14407">
        <v>1942</v>
      </c>
      <c r="J14407">
        <v>1834</v>
      </c>
      <c r="K14407">
        <v>1296</v>
      </c>
      <c r="L14407">
        <v>0.38288643533123001</v>
      </c>
      <c r="M14407">
        <v>0.36159305993690799</v>
      </c>
      <c r="N14407">
        <v>0.255520504731861</v>
      </c>
    </row>
    <row r="14408" spans="1:14" x14ac:dyDescent="0.2">
      <c r="A14408" t="s">
        <v>14469</v>
      </c>
      <c r="B14408">
        <v>-3.2864197753620901</v>
      </c>
      <c r="C14408">
        <v>-2.5689390106916901</v>
      </c>
      <c r="D14408" t="s">
        <v>26</v>
      </c>
      <c r="E14408" t="s">
        <v>74</v>
      </c>
      <c r="F14408">
        <v>5071</v>
      </c>
      <c r="G14408">
        <v>4608</v>
      </c>
      <c r="H14408">
        <v>0.45443786982248502</v>
      </c>
      <c r="I14408">
        <v>1706</v>
      </c>
      <c r="J14408">
        <v>1866</v>
      </c>
      <c r="K14408">
        <v>1499</v>
      </c>
      <c r="L14408">
        <v>0.33642279629264399</v>
      </c>
      <c r="M14408">
        <v>0.36797475843028998</v>
      </c>
      <c r="N14408">
        <v>0.29560244527706597</v>
      </c>
    </row>
    <row r="14409" spans="1:14" x14ac:dyDescent="0.2">
      <c r="A14409" t="s">
        <v>14470</v>
      </c>
      <c r="B14409">
        <v>6.0568662620829796</v>
      </c>
      <c r="C14409">
        <v>1.98134632866378</v>
      </c>
      <c r="D14409" t="s">
        <v>26</v>
      </c>
      <c r="E14409" t="s">
        <v>16498</v>
      </c>
      <c r="F14409">
        <v>5071</v>
      </c>
      <c r="G14409">
        <v>5417</v>
      </c>
      <c r="H14409">
        <v>0.53422090729783001</v>
      </c>
      <c r="I14409">
        <v>1894</v>
      </c>
      <c r="J14409">
        <v>1737</v>
      </c>
      <c r="K14409">
        <v>1440</v>
      </c>
      <c r="L14409">
        <v>0.37349635180437801</v>
      </c>
      <c r="M14409">
        <v>0.34253598895681298</v>
      </c>
      <c r="N14409">
        <v>0.28396765923880901</v>
      </c>
    </row>
    <row r="14410" spans="1:14" x14ac:dyDescent="0.2">
      <c r="A14410" t="s">
        <v>14471</v>
      </c>
      <c r="B14410">
        <v>1.29001745951645</v>
      </c>
      <c r="C14410">
        <v>2.9957522944688302</v>
      </c>
      <c r="D14410" t="s">
        <v>26</v>
      </c>
      <c r="E14410" t="s">
        <v>65</v>
      </c>
      <c r="F14410">
        <v>5064</v>
      </c>
      <c r="G14410">
        <v>5250</v>
      </c>
      <c r="H14410">
        <v>0.51877470355731203</v>
      </c>
      <c r="I14410">
        <v>1920</v>
      </c>
      <c r="J14410">
        <v>1576</v>
      </c>
      <c r="K14410">
        <v>1568</v>
      </c>
      <c r="L14410">
        <v>0.37914691943127998</v>
      </c>
      <c r="M14410">
        <v>0.31121642969984198</v>
      </c>
      <c r="N14410">
        <v>0.30963665086887798</v>
      </c>
    </row>
    <row r="14411" spans="1:14" x14ac:dyDescent="0.2">
      <c r="A14411" t="s">
        <v>14472</v>
      </c>
      <c r="B14411">
        <v>-4.5043458007527102</v>
      </c>
      <c r="C14411">
        <v>0.18079825203413699</v>
      </c>
      <c r="D14411" t="s">
        <v>26</v>
      </c>
      <c r="E14411" t="s">
        <v>74</v>
      </c>
      <c r="F14411">
        <v>5063</v>
      </c>
      <c r="G14411">
        <v>5375</v>
      </c>
      <c r="H14411">
        <v>0.53091663374160403</v>
      </c>
      <c r="I14411">
        <v>1715</v>
      </c>
      <c r="J14411">
        <v>1863</v>
      </c>
      <c r="K14411">
        <v>1485</v>
      </c>
      <c r="L14411">
        <v>0.33873197708868302</v>
      </c>
      <c r="M14411">
        <v>0.36796365791032998</v>
      </c>
      <c r="N14411">
        <v>0.293304365000988</v>
      </c>
    </row>
    <row r="14412" spans="1:14" x14ac:dyDescent="0.2">
      <c r="A14412" t="s">
        <v>14473</v>
      </c>
      <c r="B14412">
        <v>4.0026479698466497</v>
      </c>
      <c r="C14412">
        <v>-8.1563810896923397E-2</v>
      </c>
      <c r="D14412" t="s">
        <v>26</v>
      </c>
      <c r="E14412" t="s">
        <v>16499</v>
      </c>
      <c r="F14412">
        <v>5063</v>
      </c>
      <c r="G14412">
        <v>5826</v>
      </c>
      <c r="H14412">
        <v>0.57557794902193204</v>
      </c>
      <c r="I14412">
        <v>1825</v>
      </c>
      <c r="J14412">
        <v>1646</v>
      </c>
      <c r="K14412">
        <v>1592</v>
      </c>
      <c r="L14412">
        <v>0.360458226348015</v>
      </c>
      <c r="M14412">
        <v>0.325103693462374</v>
      </c>
      <c r="N14412">
        <v>0.314438080189611</v>
      </c>
    </row>
    <row r="14413" spans="1:14" x14ac:dyDescent="0.2">
      <c r="A14413" t="s">
        <v>14474</v>
      </c>
      <c r="B14413">
        <v>-6.04039421307571</v>
      </c>
      <c r="C14413">
        <v>-1.51824883658891</v>
      </c>
      <c r="D14413" t="s">
        <v>26</v>
      </c>
      <c r="E14413" t="s">
        <v>74</v>
      </c>
      <c r="F14413">
        <v>5062</v>
      </c>
      <c r="G14413">
        <v>5434</v>
      </c>
      <c r="H14413">
        <v>0.53685042481723</v>
      </c>
      <c r="I14413">
        <v>1734</v>
      </c>
      <c r="J14413">
        <v>1822</v>
      </c>
      <c r="K14413">
        <v>1506</v>
      </c>
      <c r="L14413">
        <v>0.342552350849467</v>
      </c>
      <c r="M14413">
        <v>0.35993678387988898</v>
      </c>
      <c r="N14413">
        <v>0.29751086527064402</v>
      </c>
    </row>
    <row r="14414" spans="1:14" x14ac:dyDescent="0.2">
      <c r="A14414" t="s">
        <v>14475</v>
      </c>
      <c r="B14414">
        <v>-5.9533661864949003</v>
      </c>
      <c r="C14414">
        <v>-0.38198629681473001</v>
      </c>
      <c r="D14414" t="s">
        <v>26</v>
      </c>
      <c r="E14414" t="s">
        <v>74</v>
      </c>
      <c r="F14414">
        <v>5062</v>
      </c>
      <c r="G14414">
        <v>5237</v>
      </c>
      <c r="H14414">
        <v>0.51738786801027503</v>
      </c>
      <c r="I14414">
        <v>1731</v>
      </c>
      <c r="J14414">
        <v>1721</v>
      </c>
      <c r="K14414">
        <v>1610</v>
      </c>
      <c r="L14414">
        <v>0.34195969972342999</v>
      </c>
      <c r="M14414">
        <v>0.33998419596997198</v>
      </c>
      <c r="N14414">
        <v>0.31805610430659798</v>
      </c>
    </row>
    <row r="14415" spans="1:14" x14ac:dyDescent="0.2">
      <c r="A14415" t="s">
        <v>14476</v>
      </c>
      <c r="B14415">
        <v>-6.6019910834980697</v>
      </c>
      <c r="C14415">
        <v>-3.3821170731306598</v>
      </c>
      <c r="D14415" t="s">
        <v>26</v>
      </c>
      <c r="E14415" t="s">
        <v>74</v>
      </c>
      <c r="F14415">
        <v>5061</v>
      </c>
      <c r="G14415">
        <v>4921</v>
      </c>
      <c r="H14415">
        <v>0.486360940897411</v>
      </c>
      <c r="I14415">
        <v>1589</v>
      </c>
      <c r="J14415">
        <v>1959</v>
      </c>
      <c r="K14415">
        <v>1513</v>
      </c>
      <c r="L14415">
        <v>0.31396957123098201</v>
      </c>
      <c r="M14415">
        <v>0.38707765263781901</v>
      </c>
      <c r="N14415">
        <v>0.29895277613119903</v>
      </c>
    </row>
    <row r="14416" spans="1:14" x14ac:dyDescent="0.2">
      <c r="A14416" t="s">
        <v>14477</v>
      </c>
      <c r="B14416">
        <v>-0.12841030585296101</v>
      </c>
      <c r="C14416">
        <v>2.2736363009690699</v>
      </c>
      <c r="D14416" t="s">
        <v>26</v>
      </c>
      <c r="E14416" t="s">
        <v>65</v>
      </c>
      <c r="F14416">
        <v>5060</v>
      </c>
      <c r="G14416">
        <v>5901</v>
      </c>
      <c r="H14416">
        <v>0.583218027278118</v>
      </c>
      <c r="I14416">
        <v>1763</v>
      </c>
      <c r="J14416">
        <v>1689</v>
      </c>
      <c r="K14416">
        <v>1608</v>
      </c>
      <c r="L14416">
        <v>0.34841897233201602</v>
      </c>
      <c r="M14416">
        <v>0.33379446640316202</v>
      </c>
      <c r="N14416">
        <v>0.31778656126482202</v>
      </c>
    </row>
    <row r="14417" spans="1:14" x14ac:dyDescent="0.2">
      <c r="A14417" t="s">
        <v>14478</v>
      </c>
      <c r="B14417">
        <v>-6.2941907905293197</v>
      </c>
      <c r="C14417">
        <v>-0.33138197947745501</v>
      </c>
      <c r="D14417" t="s">
        <v>26</v>
      </c>
      <c r="E14417" t="s">
        <v>74</v>
      </c>
      <c r="F14417">
        <v>5059</v>
      </c>
      <c r="G14417">
        <v>5763</v>
      </c>
      <c r="H14417">
        <v>0.569578968175529</v>
      </c>
      <c r="I14417">
        <v>1995</v>
      </c>
      <c r="J14417">
        <v>1685</v>
      </c>
      <c r="K14417">
        <v>1379</v>
      </c>
      <c r="L14417">
        <v>0.39434670883573802</v>
      </c>
      <c r="M14417">
        <v>0.33306977663569898</v>
      </c>
      <c r="N14417">
        <v>0.272583514528563</v>
      </c>
    </row>
    <row r="14418" spans="1:14" x14ac:dyDescent="0.2">
      <c r="A14418" t="s">
        <v>14479</v>
      </c>
      <c r="B14418">
        <v>-3.9200054668141102</v>
      </c>
      <c r="C14418">
        <v>6.1123530859724705E-4</v>
      </c>
      <c r="D14418" t="s">
        <v>26</v>
      </c>
      <c r="E14418" t="s">
        <v>74</v>
      </c>
      <c r="F14418">
        <v>5059</v>
      </c>
      <c r="G14418">
        <v>5327</v>
      </c>
      <c r="H14418">
        <v>0.52659153815737403</v>
      </c>
      <c r="I14418">
        <v>1748</v>
      </c>
      <c r="J14418">
        <v>1690</v>
      </c>
      <c r="K14418">
        <v>1621</v>
      </c>
      <c r="L14418">
        <v>0.34552283059893302</v>
      </c>
      <c r="M14418">
        <v>0.33405811425182802</v>
      </c>
      <c r="N14418">
        <v>0.32041905514923902</v>
      </c>
    </row>
    <row r="14419" spans="1:14" x14ac:dyDescent="0.2">
      <c r="A14419" t="s">
        <v>14480</v>
      </c>
      <c r="B14419">
        <v>-4.1329707168293703</v>
      </c>
      <c r="C14419">
        <v>-2.13108507831102</v>
      </c>
      <c r="D14419" t="s">
        <v>26</v>
      </c>
      <c r="E14419" t="s">
        <v>74</v>
      </c>
      <c r="F14419">
        <v>5059</v>
      </c>
      <c r="G14419">
        <v>5539</v>
      </c>
      <c r="H14419">
        <v>0.54744020557422401</v>
      </c>
      <c r="I14419">
        <v>1816</v>
      </c>
      <c r="J14419">
        <v>1684</v>
      </c>
      <c r="K14419">
        <v>1559</v>
      </c>
      <c r="L14419">
        <v>0.35896422217829599</v>
      </c>
      <c r="M14419">
        <v>0.332872109112473</v>
      </c>
      <c r="N14419">
        <v>0.30816366870923101</v>
      </c>
    </row>
    <row r="14420" spans="1:14" x14ac:dyDescent="0.2">
      <c r="A14420" t="s">
        <v>14481</v>
      </c>
      <c r="B14420">
        <v>-3.7971486114216599</v>
      </c>
      <c r="C14420">
        <v>-1.42358676631456</v>
      </c>
      <c r="D14420" t="s">
        <v>26</v>
      </c>
      <c r="E14420" t="s">
        <v>74</v>
      </c>
      <c r="F14420">
        <v>5058</v>
      </c>
      <c r="G14420">
        <v>5550</v>
      </c>
      <c r="H14420">
        <v>0.548852848101266</v>
      </c>
      <c r="I14420">
        <v>1787</v>
      </c>
      <c r="J14420">
        <v>1676</v>
      </c>
      <c r="K14420">
        <v>1595</v>
      </c>
      <c r="L14420">
        <v>0.35330170027678898</v>
      </c>
      <c r="M14420">
        <v>0.33135626729932799</v>
      </c>
      <c r="N14420">
        <v>0.31534203242388298</v>
      </c>
    </row>
    <row r="14421" spans="1:14" x14ac:dyDescent="0.2">
      <c r="A14421" t="s">
        <v>14482</v>
      </c>
      <c r="B14421">
        <v>5.5802083946513399</v>
      </c>
      <c r="C14421">
        <v>0.54243673841948303</v>
      </c>
      <c r="D14421" t="s">
        <v>26</v>
      </c>
      <c r="E14421" t="s">
        <v>16498</v>
      </c>
      <c r="F14421">
        <v>5057</v>
      </c>
      <c r="G14421">
        <v>5161</v>
      </c>
      <c r="H14421">
        <v>0.510383702531646</v>
      </c>
      <c r="I14421">
        <v>1833</v>
      </c>
      <c r="J14421">
        <v>1822</v>
      </c>
      <c r="K14421">
        <v>1402</v>
      </c>
      <c r="L14421">
        <v>0.36246786632390698</v>
      </c>
      <c r="M14421">
        <v>0.36029266363456602</v>
      </c>
      <c r="N14421">
        <v>0.27723947004152699</v>
      </c>
    </row>
    <row r="14422" spans="1:14" x14ac:dyDescent="0.2">
      <c r="A14422" t="s">
        <v>14483</v>
      </c>
      <c r="B14422">
        <v>5.6785126663493397</v>
      </c>
      <c r="C14422">
        <v>0.91377862255568298</v>
      </c>
      <c r="D14422" t="s">
        <v>26</v>
      </c>
      <c r="E14422" t="s">
        <v>16498</v>
      </c>
      <c r="F14422">
        <v>5057</v>
      </c>
      <c r="G14422">
        <v>5340</v>
      </c>
      <c r="H14422">
        <v>0.528085443037975</v>
      </c>
      <c r="I14422">
        <v>1886</v>
      </c>
      <c r="J14422">
        <v>1780</v>
      </c>
      <c r="K14422">
        <v>1391</v>
      </c>
      <c r="L14422">
        <v>0.37294838837255301</v>
      </c>
      <c r="M14422">
        <v>0.35198734427526202</v>
      </c>
      <c r="N14422">
        <v>0.27506426735218498</v>
      </c>
    </row>
    <row r="14423" spans="1:14" x14ac:dyDescent="0.2">
      <c r="A14423" t="s">
        <v>14484</v>
      </c>
      <c r="B14423">
        <v>-3.0840434097004601</v>
      </c>
      <c r="C14423">
        <v>-0.83180297453408503</v>
      </c>
      <c r="D14423" t="s">
        <v>26</v>
      </c>
      <c r="E14423" t="s">
        <v>74</v>
      </c>
      <c r="F14423">
        <v>5057</v>
      </c>
      <c r="G14423">
        <v>5216</v>
      </c>
      <c r="H14423">
        <v>0.515822784810127</v>
      </c>
      <c r="I14423">
        <v>1709</v>
      </c>
      <c r="J14423">
        <v>1800</v>
      </c>
      <c r="K14423">
        <v>1548</v>
      </c>
      <c r="L14423">
        <v>0.33794739964405801</v>
      </c>
      <c r="M14423">
        <v>0.35594225825588299</v>
      </c>
      <c r="N14423">
        <v>0.306110342100059</v>
      </c>
    </row>
    <row r="14424" spans="1:14" x14ac:dyDescent="0.2">
      <c r="A14424" t="s">
        <v>14485</v>
      </c>
      <c r="B14424">
        <v>-4.2527705692005897</v>
      </c>
      <c r="C14424">
        <v>-0.937373737883618</v>
      </c>
      <c r="D14424" t="s">
        <v>26</v>
      </c>
      <c r="E14424" t="s">
        <v>74</v>
      </c>
      <c r="F14424">
        <v>5056</v>
      </c>
      <c r="G14424">
        <v>5618</v>
      </c>
      <c r="H14424">
        <v>0.55579738820736002</v>
      </c>
      <c r="I14424">
        <v>2077</v>
      </c>
      <c r="J14424">
        <v>1949</v>
      </c>
      <c r="K14424">
        <v>1030</v>
      </c>
      <c r="L14424">
        <v>0.410799050632911</v>
      </c>
      <c r="M14424">
        <v>0.385482594936709</v>
      </c>
      <c r="N14424">
        <v>0.20371835443038</v>
      </c>
    </row>
    <row r="14425" spans="1:14" x14ac:dyDescent="0.2">
      <c r="A14425" t="s">
        <v>14486</v>
      </c>
      <c r="B14425">
        <v>-5.35171213376052</v>
      </c>
      <c r="C14425">
        <v>0.27839287083143999</v>
      </c>
      <c r="D14425" t="s">
        <v>26</v>
      </c>
      <c r="E14425" t="s">
        <v>74</v>
      </c>
      <c r="F14425">
        <v>5055</v>
      </c>
      <c r="G14425">
        <v>6184</v>
      </c>
      <c r="H14425">
        <v>0.61179263949346996</v>
      </c>
      <c r="I14425">
        <v>1875</v>
      </c>
      <c r="J14425">
        <v>1743</v>
      </c>
      <c r="K14425">
        <v>1437</v>
      </c>
      <c r="L14425">
        <v>0.37091988130563802</v>
      </c>
      <c r="M14425">
        <v>0.34480712166172101</v>
      </c>
      <c r="N14425">
        <v>0.28427299703264097</v>
      </c>
    </row>
    <row r="14426" spans="1:14" x14ac:dyDescent="0.2">
      <c r="A14426" t="s">
        <v>14487</v>
      </c>
      <c r="B14426">
        <v>-4.8381680511189202</v>
      </c>
      <c r="C14426">
        <v>-0.59584152240758204</v>
      </c>
      <c r="D14426" t="s">
        <v>26</v>
      </c>
      <c r="E14426" t="s">
        <v>74</v>
      </c>
      <c r="F14426">
        <v>5055</v>
      </c>
      <c r="G14426">
        <v>5237</v>
      </c>
      <c r="H14426">
        <v>0.518001978239367</v>
      </c>
      <c r="I14426">
        <v>1797</v>
      </c>
      <c r="J14426">
        <v>1796</v>
      </c>
      <c r="K14426">
        <v>1462</v>
      </c>
      <c r="L14426">
        <v>0.35548961424332298</v>
      </c>
      <c r="M14426">
        <v>0.355291790306627</v>
      </c>
      <c r="N14426">
        <v>0.28921859545004902</v>
      </c>
    </row>
    <row r="14427" spans="1:14" x14ac:dyDescent="0.2">
      <c r="A14427" t="s">
        <v>14488</v>
      </c>
      <c r="B14427">
        <v>-6.6987132095051498</v>
      </c>
      <c r="C14427">
        <v>-1.6157855196714901</v>
      </c>
      <c r="D14427" t="s">
        <v>26</v>
      </c>
      <c r="E14427" t="s">
        <v>74</v>
      </c>
      <c r="F14427">
        <v>5054</v>
      </c>
      <c r="G14427">
        <v>4751</v>
      </c>
      <c r="H14427">
        <v>0.47002374356944998</v>
      </c>
      <c r="I14427">
        <v>1762</v>
      </c>
      <c r="J14427">
        <v>1939</v>
      </c>
      <c r="K14427">
        <v>1353</v>
      </c>
      <c r="L14427">
        <v>0.34863474475662798</v>
      </c>
      <c r="M14427">
        <v>0.38365650969529103</v>
      </c>
      <c r="N14427">
        <v>0.267708745548081</v>
      </c>
    </row>
    <row r="14428" spans="1:14" x14ac:dyDescent="0.2">
      <c r="A14428" t="s">
        <v>14489</v>
      </c>
      <c r="B14428">
        <v>5.9084769226359599</v>
      </c>
      <c r="C14428">
        <v>0.31537946026320202</v>
      </c>
      <c r="D14428" t="s">
        <v>26</v>
      </c>
      <c r="E14428" t="s">
        <v>16498</v>
      </c>
      <c r="F14428">
        <v>5051</v>
      </c>
      <c r="G14428">
        <v>4937</v>
      </c>
      <c r="H14428">
        <v>0.48871510591961997</v>
      </c>
      <c r="I14428">
        <v>1678</v>
      </c>
      <c r="J14428">
        <v>1663</v>
      </c>
      <c r="K14428">
        <v>1710</v>
      </c>
      <c r="L14428">
        <v>0.332211443278559</v>
      </c>
      <c r="M14428">
        <v>0.329241734310038</v>
      </c>
      <c r="N14428">
        <v>0.33854682241140399</v>
      </c>
    </row>
    <row r="14429" spans="1:14" x14ac:dyDescent="0.2">
      <c r="A14429" t="s">
        <v>14490</v>
      </c>
      <c r="B14429">
        <v>-3.1554664634419201</v>
      </c>
      <c r="C14429">
        <v>-0.103362958025982</v>
      </c>
      <c r="D14429" t="s">
        <v>26</v>
      </c>
      <c r="E14429" t="s">
        <v>74</v>
      </c>
      <c r="F14429">
        <v>5051</v>
      </c>
      <c r="G14429">
        <v>5653</v>
      </c>
      <c r="H14429">
        <v>0.55970297029702998</v>
      </c>
      <c r="I14429">
        <v>1795</v>
      </c>
      <c r="J14429">
        <v>1715</v>
      </c>
      <c r="K14429">
        <v>1541</v>
      </c>
      <c r="L14429">
        <v>0.35537517323302298</v>
      </c>
      <c r="M14429">
        <v>0.33953672540091101</v>
      </c>
      <c r="N14429">
        <v>0.30508810136606601</v>
      </c>
    </row>
    <row r="14430" spans="1:14" x14ac:dyDescent="0.2">
      <c r="A14430" t="s">
        <v>14491</v>
      </c>
      <c r="B14430">
        <v>1.9675320125865201</v>
      </c>
      <c r="C14430">
        <v>2.9491500453233201</v>
      </c>
      <c r="D14430" t="s">
        <v>26</v>
      </c>
      <c r="E14430" t="s">
        <v>65</v>
      </c>
      <c r="F14430">
        <v>5050</v>
      </c>
      <c r="G14430">
        <v>5668</v>
      </c>
      <c r="H14430">
        <v>0.56174430128840402</v>
      </c>
      <c r="I14430">
        <v>1893</v>
      </c>
      <c r="J14430">
        <v>1521</v>
      </c>
      <c r="K14430">
        <v>1636</v>
      </c>
      <c r="L14430">
        <v>0.37485148514851502</v>
      </c>
      <c r="M14430">
        <v>0.30118811881188101</v>
      </c>
      <c r="N14430">
        <v>0.32396039603960403</v>
      </c>
    </row>
    <row r="14431" spans="1:14" x14ac:dyDescent="0.2">
      <c r="A14431" t="s">
        <v>14492</v>
      </c>
      <c r="B14431">
        <v>4.7197438217448502</v>
      </c>
      <c r="C14431">
        <v>1.14439495365615</v>
      </c>
      <c r="D14431" t="s">
        <v>26</v>
      </c>
      <c r="E14431" t="s">
        <v>16498</v>
      </c>
      <c r="F14431">
        <v>5050</v>
      </c>
      <c r="G14431">
        <v>4202</v>
      </c>
      <c r="H14431">
        <v>0.41603960396039602</v>
      </c>
      <c r="I14431">
        <v>1849</v>
      </c>
      <c r="J14431">
        <v>2036</v>
      </c>
      <c r="K14431">
        <v>1165</v>
      </c>
      <c r="L14431">
        <v>0.36613861386138602</v>
      </c>
      <c r="M14431">
        <v>0.40316831683168303</v>
      </c>
      <c r="N14431">
        <v>0.23069306930693101</v>
      </c>
    </row>
    <row r="14432" spans="1:14" x14ac:dyDescent="0.2">
      <c r="A14432" t="s">
        <v>14493</v>
      </c>
      <c r="B14432">
        <v>1.5317754484462001</v>
      </c>
      <c r="C14432">
        <v>3.50425096313948</v>
      </c>
      <c r="D14432" t="s">
        <v>26</v>
      </c>
      <c r="E14432" t="s">
        <v>65</v>
      </c>
      <c r="F14432">
        <v>5049</v>
      </c>
      <c r="G14432">
        <v>5786</v>
      </c>
      <c r="H14432">
        <v>0.57298474945533795</v>
      </c>
      <c r="I14432">
        <v>2100</v>
      </c>
      <c r="J14432">
        <v>1885</v>
      </c>
      <c r="K14432">
        <v>1064</v>
      </c>
      <c r="L14432">
        <v>0.41592394533570998</v>
      </c>
      <c r="M14432">
        <v>0.37334125569419702</v>
      </c>
      <c r="N14432">
        <v>0.21073479897009301</v>
      </c>
    </row>
    <row r="14433" spans="1:14" x14ac:dyDescent="0.2">
      <c r="A14433" t="s">
        <v>14494</v>
      </c>
      <c r="B14433">
        <v>-6.8403867744160403</v>
      </c>
      <c r="C14433">
        <v>-1.3213953181028899</v>
      </c>
      <c r="D14433" t="s">
        <v>26</v>
      </c>
      <c r="E14433" t="s">
        <v>74</v>
      </c>
      <c r="F14433">
        <v>5048</v>
      </c>
      <c r="G14433">
        <v>5735</v>
      </c>
      <c r="H14433">
        <v>0.56815930255597402</v>
      </c>
      <c r="I14433">
        <v>1733</v>
      </c>
      <c r="J14433">
        <v>1731</v>
      </c>
      <c r="K14433">
        <v>1584</v>
      </c>
      <c r="L14433">
        <v>0.343304278922345</v>
      </c>
      <c r="M14433">
        <v>0.34290808240887499</v>
      </c>
      <c r="N14433">
        <v>0.31378763866878001</v>
      </c>
    </row>
    <row r="14434" spans="1:14" x14ac:dyDescent="0.2">
      <c r="A14434" t="s">
        <v>14495</v>
      </c>
      <c r="B14434">
        <v>-5.0084499381733698</v>
      </c>
      <c r="C14434">
        <v>-1.08504543740754</v>
      </c>
      <c r="D14434" t="s">
        <v>26</v>
      </c>
      <c r="E14434" t="s">
        <v>74</v>
      </c>
      <c r="F14434">
        <v>5046</v>
      </c>
      <c r="G14434">
        <v>4844</v>
      </c>
      <c r="H14434">
        <v>0.48017446471054698</v>
      </c>
      <c r="I14434">
        <v>1687</v>
      </c>
      <c r="J14434">
        <v>1858</v>
      </c>
      <c r="K14434">
        <v>1501</v>
      </c>
      <c r="L14434">
        <v>0.33432421720174399</v>
      </c>
      <c r="M14434">
        <v>0.36821244550138699</v>
      </c>
      <c r="N14434">
        <v>0.29746333729686902</v>
      </c>
    </row>
    <row r="14435" spans="1:14" x14ac:dyDescent="0.2">
      <c r="A14435" t="s">
        <v>14496</v>
      </c>
      <c r="B14435">
        <v>-5.3043512366963101</v>
      </c>
      <c r="C14435">
        <v>-2.69817308623796</v>
      </c>
      <c r="D14435" t="s">
        <v>26</v>
      </c>
      <c r="E14435" t="s">
        <v>74</v>
      </c>
      <c r="F14435">
        <v>5044</v>
      </c>
      <c r="G14435">
        <v>5624</v>
      </c>
      <c r="H14435">
        <v>0.55749405233941296</v>
      </c>
      <c r="I14435">
        <v>1765</v>
      </c>
      <c r="J14435">
        <v>1842</v>
      </c>
      <c r="K14435">
        <v>1437</v>
      </c>
      <c r="L14435">
        <v>0.349920697858842</v>
      </c>
      <c r="M14435">
        <v>0.365186360031721</v>
      </c>
      <c r="N14435">
        <v>0.284892942109437</v>
      </c>
    </row>
    <row r="14436" spans="1:14" x14ac:dyDescent="0.2">
      <c r="A14436" t="s">
        <v>14497</v>
      </c>
      <c r="B14436">
        <v>-4.9747451804829401</v>
      </c>
      <c r="C14436">
        <v>-3.3238153052379898E-2</v>
      </c>
      <c r="D14436" t="s">
        <v>26</v>
      </c>
      <c r="E14436" t="s">
        <v>74</v>
      </c>
      <c r="F14436">
        <v>5042</v>
      </c>
      <c r="G14436">
        <v>5183</v>
      </c>
      <c r="H14436">
        <v>0.51398254660848897</v>
      </c>
      <c r="I14436">
        <v>1762</v>
      </c>
      <c r="J14436">
        <v>1833</v>
      </c>
      <c r="K14436">
        <v>1447</v>
      </c>
      <c r="L14436">
        <v>0.34946449821499398</v>
      </c>
      <c r="M14436">
        <v>0.36354621182070601</v>
      </c>
      <c r="N14436">
        <v>0.28698928996430001</v>
      </c>
    </row>
    <row r="14437" spans="1:14" x14ac:dyDescent="0.2">
      <c r="A14437" t="s">
        <v>14498</v>
      </c>
      <c r="B14437">
        <v>3.8024526573466502</v>
      </c>
      <c r="C14437">
        <v>1.0657951430558701</v>
      </c>
      <c r="D14437" t="s">
        <v>26</v>
      </c>
      <c r="E14437" t="s">
        <v>16498</v>
      </c>
      <c r="F14437">
        <v>5042</v>
      </c>
      <c r="G14437">
        <v>4842</v>
      </c>
      <c r="H14437">
        <v>0.480166600555335</v>
      </c>
      <c r="I14437">
        <v>1825</v>
      </c>
      <c r="J14437">
        <v>1782</v>
      </c>
      <c r="K14437">
        <v>1435</v>
      </c>
      <c r="L14437">
        <v>0.36195953986513302</v>
      </c>
      <c r="M14437">
        <v>0.35343117810392699</v>
      </c>
      <c r="N14437">
        <v>0.28460928203093999</v>
      </c>
    </row>
    <row r="14438" spans="1:14" x14ac:dyDescent="0.2">
      <c r="A14438" t="s">
        <v>14499</v>
      </c>
      <c r="B14438">
        <v>-5.2980689071369902</v>
      </c>
      <c r="C14438">
        <v>-0.45713640291695801</v>
      </c>
      <c r="D14438" t="s">
        <v>26</v>
      </c>
      <c r="E14438" t="s">
        <v>74</v>
      </c>
      <c r="F14438">
        <v>5040</v>
      </c>
      <c r="G14438">
        <v>5051</v>
      </c>
      <c r="H14438">
        <v>0.50109126984126995</v>
      </c>
      <c r="I14438">
        <v>1889</v>
      </c>
      <c r="J14438">
        <v>1856</v>
      </c>
      <c r="K14438">
        <v>1295</v>
      </c>
      <c r="L14438">
        <v>0.37480158730158702</v>
      </c>
      <c r="M14438">
        <v>0.368253968253968</v>
      </c>
      <c r="N14438">
        <v>0.25694444444444398</v>
      </c>
    </row>
    <row r="14439" spans="1:14" x14ac:dyDescent="0.2">
      <c r="A14439" t="s">
        <v>14500</v>
      </c>
      <c r="B14439">
        <v>-4.1890567802143801</v>
      </c>
      <c r="C14439">
        <v>-0.79449925858979498</v>
      </c>
      <c r="D14439" t="s">
        <v>26</v>
      </c>
      <c r="E14439" t="s">
        <v>74</v>
      </c>
      <c r="F14439">
        <v>5039</v>
      </c>
      <c r="G14439">
        <v>5706</v>
      </c>
      <c r="H14439">
        <v>0.56629614926558203</v>
      </c>
      <c r="I14439">
        <v>1879</v>
      </c>
      <c r="J14439">
        <v>1642</v>
      </c>
      <c r="K14439">
        <v>1518</v>
      </c>
      <c r="L14439">
        <v>0.37289144671561802</v>
      </c>
      <c r="M14439">
        <v>0.32585830521928999</v>
      </c>
      <c r="N14439">
        <v>0.30125024806509199</v>
      </c>
    </row>
    <row r="14440" spans="1:14" x14ac:dyDescent="0.2">
      <c r="A14440" t="s">
        <v>14501</v>
      </c>
      <c r="B14440">
        <v>-5.0077661536885003</v>
      </c>
      <c r="C14440">
        <v>-2.1181550427198901</v>
      </c>
      <c r="D14440" t="s">
        <v>26</v>
      </c>
      <c r="E14440" t="s">
        <v>74</v>
      </c>
      <c r="F14440">
        <v>5039</v>
      </c>
      <c r="G14440">
        <v>5022</v>
      </c>
      <c r="H14440">
        <v>0.49851101846337098</v>
      </c>
      <c r="I14440">
        <v>1687</v>
      </c>
      <c r="J14440">
        <v>1740</v>
      </c>
      <c r="K14440">
        <v>1612</v>
      </c>
      <c r="L14440">
        <v>0.33478864854137702</v>
      </c>
      <c r="M14440">
        <v>0.34530660845405797</v>
      </c>
      <c r="N14440">
        <v>0.31990474300456401</v>
      </c>
    </row>
    <row r="14441" spans="1:14" x14ac:dyDescent="0.2">
      <c r="A14441" t="s">
        <v>14502</v>
      </c>
      <c r="B14441">
        <v>5.4315677620219498</v>
      </c>
      <c r="C14441">
        <v>2.2414760188340601</v>
      </c>
      <c r="D14441" t="s">
        <v>26</v>
      </c>
      <c r="E14441" t="s">
        <v>16498</v>
      </c>
      <c r="F14441">
        <v>5036</v>
      </c>
      <c r="G14441">
        <v>5304</v>
      </c>
      <c r="H14441">
        <v>0.52660841938046099</v>
      </c>
      <c r="I14441">
        <v>1732</v>
      </c>
      <c r="J14441">
        <v>1873</v>
      </c>
      <c r="K14441">
        <v>1431</v>
      </c>
      <c r="L14441">
        <v>0.343923749007149</v>
      </c>
      <c r="M14441">
        <v>0.37192216044479698</v>
      </c>
      <c r="N14441">
        <v>0.28415409054805402</v>
      </c>
    </row>
    <row r="14442" spans="1:14" x14ac:dyDescent="0.2">
      <c r="A14442" t="s">
        <v>14503</v>
      </c>
      <c r="B14442">
        <v>-5.0488480590534897</v>
      </c>
      <c r="C14442">
        <v>-0.53498078424935602</v>
      </c>
      <c r="D14442" t="s">
        <v>26</v>
      </c>
      <c r="E14442" t="s">
        <v>74</v>
      </c>
      <c r="F14442">
        <v>5035</v>
      </c>
      <c r="G14442">
        <v>5489</v>
      </c>
      <c r="H14442">
        <v>0.54519268970997203</v>
      </c>
      <c r="I14442">
        <v>1841</v>
      </c>
      <c r="J14442">
        <v>1960</v>
      </c>
      <c r="K14442">
        <v>1234</v>
      </c>
      <c r="L14442">
        <v>0.36564051638530298</v>
      </c>
      <c r="M14442">
        <v>0.38927507447864901</v>
      </c>
      <c r="N14442">
        <v>0.24508440913604801</v>
      </c>
    </row>
    <row r="14443" spans="1:14" x14ac:dyDescent="0.2">
      <c r="A14443" t="s">
        <v>14504</v>
      </c>
      <c r="B14443">
        <v>4.7204767204570102</v>
      </c>
      <c r="C14443">
        <v>3.3414439753770302</v>
      </c>
      <c r="D14443" t="s">
        <v>26</v>
      </c>
      <c r="E14443" t="s">
        <v>16497</v>
      </c>
      <c r="F14443">
        <v>5034</v>
      </c>
      <c r="G14443">
        <v>5188</v>
      </c>
      <c r="H14443">
        <v>0.51529598728645198</v>
      </c>
      <c r="I14443">
        <v>1777</v>
      </c>
      <c r="J14443">
        <v>1842</v>
      </c>
      <c r="K14443">
        <v>1415</v>
      </c>
      <c r="L14443">
        <v>0.352999602701629</v>
      </c>
      <c r="M14443">
        <v>0.36591179976162103</v>
      </c>
      <c r="N14443">
        <v>0.28108859753674997</v>
      </c>
    </row>
    <row r="14444" spans="1:14" x14ac:dyDescent="0.2">
      <c r="A14444" t="s">
        <v>14505</v>
      </c>
      <c r="B14444">
        <v>-6.8962224982929898</v>
      </c>
      <c r="C14444">
        <v>-1.70087711055284</v>
      </c>
      <c r="D14444" t="s">
        <v>26</v>
      </c>
      <c r="E14444" t="s">
        <v>74</v>
      </c>
      <c r="F14444">
        <v>5034</v>
      </c>
      <c r="G14444">
        <v>4909</v>
      </c>
      <c r="H14444">
        <v>0.48768130339757598</v>
      </c>
      <c r="I14444">
        <v>1661</v>
      </c>
      <c r="J14444">
        <v>1774</v>
      </c>
      <c r="K14444">
        <v>1599</v>
      </c>
      <c r="L14444">
        <v>0.32995629717918201</v>
      </c>
      <c r="M14444">
        <v>0.35240365514501398</v>
      </c>
      <c r="N14444">
        <v>0.317640047675805</v>
      </c>
    </row>
    <row r="14445" spans="1:14" x14ac:dyDescent="0.2">
      <c r="A14445" t="s">
        <v>14506</v>
      </c>
      <c r="B14445">
        <v>4.3878851867961197</v>
      </c>
      <c r="C14445">
        <v>1.05105026524062</v>
      </c>
      <c r="D14445" t="s">
        <v>26</v>
      </c>
      <c r="E14445" t="s">
        <v>16498</v>
      </c>
      <c r="F14445">
        <v>5034</v>
      </c>
      <c r="G14445">
        <v>5325</v>
      </c>
      <c r="H14445">
        <v>0.52900854361215999</v>
      </c>
      <c r="I14445">
        <v>1891</v>
      </c>
      <c r="J14445">
        <v>1771</v>
      </c>
      <c r="K14445">
        <v>1372</v>
      </c>
      <c r="L14445">
        <v>0.375645609853</v>
      </c>
      <c r="M14445">
        <v>0.35180770758839902</v>
      </c>
      <c r="N14445">
        <v>0.27254668255860098</v>
      </c>
    </row>
    <row r="14446" spans="1:14" x14ac:dyDescent="0.2">
      <c r="A14446" t="s">
        <v>14507</v>
      </c>
      <c r="B14446">
        <v>5.0128684974955799</v>
      </c>
      <c r="C14446">
        <v>-2.6840558453322001</v>
      </c>
      <c r="D14446" t="s">
        <v>26</v>
      </c>
      <c r="E14446" t="s">
        <v>16499</v>
      </c>
      <c r="F14446">
        <v>5034</v>
      </c>
      <c r="G14446">
        <v>5085</v>
      </c>
      <c r="H14446">
        <v>0.50516590502682301</v>
      </c>
      <c r="I14446">
        <v>1830</v>
      </c>
      <c r="J14446">
        <v>1750</v>
      </c>
      <c r="K14446">
        <v>1454</v>
      </c>
      <c r="L14446">
        <v>0.36352800953516101</v>
      </c>
      <c r="M14446">
        <v>0.34763607469209401</v>
      </c>
      <c r="N14446">
        <v>0.28883591577274498</v>
      </c>
    </row>
    <row r="14447" spans="1:14" x14ac:dyDescent="0.2">
      <c r="A14447" t="s">
        <v>14508</v>
      </c>
      <c r="B14447">
        <v>-3.5282277129841599</v>
      </c>
      <c r="C14447">
        <v>0.241567511963794</v>
      </c>
      <c r="D14447" t="s">
        <v>26</v>
      </c>
      <c r="E14447" t="s">
        <v>74</v>
      </c>
      <c r="F14447">
        <v>5033</v>
      </c>
      <c r="G14447">
        <v>5636</v>
      </c>
      <c r="H14447">
        <v>0.559904629445659</v>
      </c>
      <c r="I14447">
        <v>1738</v>
      </c>
      <c r="J14447">
        <v>1708</v>
      </c>
      <c r="K14447">
        <v>1587</v>
      </c>
      <c r="L14447">
        <v>0.34532088217762802</v>
      </c>
      <c r="M14447">
        <v>0.339360222531293</v>
      </c>
      <c r="N14447">
        <v>0.31531889529107898</v>
      </c>
    </row>
    <row r="14448" spans="1:14" x14ac:dyDescent="0.2">
      <c r="A14448" t="s">
        <v>14509</v>
      </c>
      <c r="B14448">
        <v>5.34882793200486</v>
      </c>
      <c r="C14448">
        <v>-2.1513792677641401</v>
      </c>
      <c r="D14448" t="s">
        <v>26</v>
      </c>
      <c r="E14448" t="s">
        <v>16499</v>
      </c>
      <c r="F14448">
        <v>5033</v>
      </c>
      <c r="G14448">
        <v>5159</v>
      </c>
      <c r="H14448">
        <v>0.51282306163021896</v>
      </c>
      <c r="I14448">
        <v>1858</v>
      </c>
      <c r="J14448">
        <v>1776</v>
      </c>
      <c r="K14448">
        <v>1399</v>
      </c>
      <c r="L14448">
        <v>0.36916352076296399</v>
      </c>
      <c r="M14448">
        <v>0.352871051062984</v>
      </c>
      <c r="N14448">
        <v>0.27796542817405101</v>
      </c>
    </row>
    <row r="14449" spans="1:14" x14ac:dyDescent="0.2">
      <c r="A14449" t="s">
        <v>14510</v>
      </c>
      <c r="B14449">
        <v>4.9574342705058303</v>
      </c>
      <c r="C14449">
        <v>0.71574290554518505</v>
      </c>
      <c r="D14449" t="s">
        <v>26</v>
      </c>
      <c r="E14449" t="s">
        <v>16498</v>
      </c>
      <c r="F14449">
        <v>5032</v>
      </c>
      <c r="G14449">
        <v>4112</v>
      </c>
      <c r="H14449">
        <v>0.40874751491053701</v>
      </c>
      <c r="I14449">
        <v>1651</v>
      </c>
      <c r="J14449">
        <v>2049</v>
      </c>
      <c r="K14449">
        <v>1332</v>
      </c>
      <c r="L14449">
        <v>0.32810015898251199</v>
      </c>
      <c r="M14449">
        <v>0.407193958664547</v>
      </c>
      <c r="N14449">
        <v>0.26470588235294101</v>
      </c>
    </row>
    <row r="14450" spans="1:14" x14ac:dyDescent="0.2">
      <c r="A14450" t="s">
        <v>14511</v>
      </c>
      <c r="B14450">
        <v>-5.4904941581440703</v>
      </c>
      <c r="C14450">
        <v>-1.3363989992857499</v>
      </c>
      <c r="D14450" t="s">
        <v>26</v>
      </c>
      <c r="E14450" t="s">
        <v>74</v>
      </c>
      <c r="F14450">
        <v>5031</v>
      </c>
      <c r="G14450">
        <v>4270</v>
      </c>
      <c r="H14450">
        <v>0.42445328031809099</v>
      </c>
      <c r="I14450">
        <v>1591</v>
      </c>
      <c r="J14450">
        <v>1978</v>
      </c>
      <c r="K14450">
        <v>1462</v>
      </c>
      <c r="L14450">
        <v>0.316239316239316</v>
      </c>
      <c r="M14450">
        <v>0.39316239316239299</v>
      </c>
      <c r="N14450">
        <v>0.29059829059829101</v>
      </c>
    </row>
    <row r="14451" spans="1:14" x14ac:dyDescent="0.2">
      <c r="A14451" t="s">
        <v>14512</v>
      </c>
      <c r="B14451">
        <v>-6.83836879956253</v>
      </c>
      <c r="C14451">
        <v>-1.31715325553422</v>
      </c>
      <c r="D14451" t="s">
        <v>26</v>
      </c>
      <c r="E14451" t="s">
        <v>74</v>
      </c>
      <c r="F14451">
        <v>5031</v>
      </c>
      <c r="G14451">
        <v>5526</v>
      </c>
      <c r="H14451">
        <v>0.54930417495029804</v>
      </c>
      <c r="I14451">
        <v>1671</v>
      </c>
      <c r="J14451">
        <v>1813</v>
      </c>
      <c r="K14451">
        <v>1547</v>
      </c>
      <c r="L14451">
        <v>0.33214072748956502</v>
      </c>
      <c r="M14451">
        <v>0.36036573245875603</v>
      </c>
      <c r="N14451">
        <v>0.30749354005168</v>
      </c>
    </row>
    <row r="14452" spans="1:14" x14ac:dyDescent="0.2">
      <c r="A14452" t="s">
        <v>14513</v>
      </c>
      <c r="B14452">
        <v>-5.0633567832661397</v>
      </c>
      <c r="C14452">
        <v>-1.0867927475691299</v>
      </c>
      <c r="D14452" t="s">
        <v>26</v>
      </c>
      <c r="E14452" t="s">
        <v>74</v>
      </c>
      <c r="F14452">
        <v>5031</v>
      </c>
      <c r="G14452">
        <v>5461</v>
      </c>
      <c r="H14452">
        <v>0.54273504273504303</v>
      </c>
      <c r="I14452">
        <v>1795</v>
      </c>
      <c r="J14452">
        <v>1592</v>
      </c>
      <c r="K14452">
        <v>1644</v>
      </c>
      <c r="L14452">
        <v>0.35678791492744999</v>
      </c>
      <c r="M14452">
        <v>0.31643808387994399</v>
      </c>
      <c r="N14452">
        <v>0.32677400119260602</v>
      </c>
    </row>
    <row r="14453" spans="1:14" x14ac:dyDescent="0.2">
      <c r="A14453" t="s">
        <v>14514</v>
      </c>
      <c r="B14453">
        <v>-4.2491683028889398</v>
      </c>
      <c r="C14453">
        <v>-4.5117741032362497</v>
      </c>
      <c r="D14453" t="s">
        <v>26</v>
      </c>
      <c r="E14453" t="s">
        <v>74</v>
      </c>
      <c r="F14453">
        <v>5031</v>
      </c>
      <c r="G14453">
        <v>5552</v>
      </c>
      <c r="H14453">
        <v>0.551778970383622</v>
      </c>
      <c r="I14453">
        <v>2094</v>
      </c>
      <c r="J14453">
        <v>1665</v>
      </c>
      <c r="K14453">
        <v>1272</v>
      </c>
      <c r="L14453">
        <v>0.41621943947525297</v>
      </c>
      <c r="M14453">
        <v>0.33094812164579601</v>
      </c>
      <c r="N14453">
        <v>0.25283243887895102</v>
      </c>
    </row>
    <row r="14454" spans="1:14" x14ac:dyDescent="0.2">
      <c r="A14454" t="s">
        <v>14515</v>
      </c>
      <c r="B14454">
        <v>-7.0306405090046598</v>
      </c>
      <c r="C14454">
        <v>-1.31941435773378</v>
      </c>
      <c r="D14454" t="s">
        <v>26</v>
      </c>
      <c r="E14454" t="s">
        <v>74</v>
      </c>
      <c r="F14454">
        <v>5030</v>
      </c>
      <c r="G14454">
        <v>5381</v>
      </c>
      <c r="H14454">
        <v>0.53489065606361796</v>
      </c>
      <c r="I14454">
        <v>1811</v>
      </c>
      <c r="J14454">
        <v>1870</v>
      </c>
      <c r="K14454">
        <v>1349</v>
      </c>
      <c r="L14454">
        <v>0.36003976143141198</v>
      </c>
      <c r="M14454">
        <v>0.37176938369781298</v>
      </c>
      <c r="N14454">
        <v>0.26819085487077499</v>
      </c>
    </row>
    <row r="14455" spans="1:14" x14ac:dyDescent="0.2">
      <c r="A14455" t="s">
        <v>14516</v>
      </c>
      <c r="B14455">
        <v>-4.3336564563465796</v>
      </c>
      <c r="C14455">
        <v>-0.73995883305077803</v>
      </c>
      <c r="D14455" t="s">
        <v>26</v>
      </c>
      <c r="E14455" t="s">
        <v>74</v>
      </c>
      <c r="F14455">
        <v>5030</v>
      </c>
      <c r="G14455">
        <v>5301</v>
      </c>
      <c r="H14455">
        <v>0.52693836978131203</v>
      </c>
      <c r="I14455">
        <v>1796</v>
      </c>
      <c r="J14455">
        <v>1795</v>
      </c>
      <c r="K14455">
        <v>1439</v>
      </c>
      <c r="L14455">
        <v>0.35705765407554702</v>
      </c>
      <c r="M14455">
        <v>0.35685884691848901</v>
      </c>
      <c r="N14455">
        <v>0.28608349900596403</v>
      </c>
    </row>
    <row r="14456" spans="1:14" x14ac:dyDescent="0.2">
      <c r="A14456" t="s">
        <v>14517</v>
      </c>
      <c r="B14456">
        <v>0.73244461787216697</v>
      </c>
      <c r="C14456">
        <v>2.70378585617537</v>
      </c>
      <c r="D14456" t="s">
        <v>26</v>
      </c>
      <c r="E14456" t="s">
        <v>65</v>
      </c>
      <c r="F14456">
        <v>5028</v>
      </c>
      <c r="G14456">
        <v>6115</v>
      </c>
      <c r="H14456">
        <v>0.60821563556793301</v>
      </c>
      <c r="I14456">
        <v>2115</v>
      </c>
      <c r="J14456">
        <v>1731</v>
      </c>
      <c r="K14456">
        <v>1182</v>
      </c>
      <c r="L14456">
        <v>0.42064439140811499</v>
      </c>
      <c r="M14456">
        <v>0.34427207637231499</v>
      </c>
      <c r="N14456">
        <v>0.23508353221957001</v>
      </c>
    </row>
    <row r="14457" spans="1:14" x14ac:dyDescent="0.2">
      <c r="A14457" t="s">
        <v>14518</v>
      </c>
      <c r="B14457">
        <v>3.50732407343857</v>
      </c>
      <c r="C14457">
        <v>1.36891897480483</v>
      </c>
      <c r="D14457" t="s">
        <v>26</v>
      </c>
      <c r="E14457" t="s">
        <v>65</v>
      </c>
      <c r="F14457">
        <v>5028</v>
      </c>
      <c r="G14457">
        <v>5441</v>
      </c>
      <c r="H14457">
        <v>0.54117764074000396</v>
      </c>
      <c r="I14457">
        <v>1718</v>
      </c>
      <c r="J14457">
        <v>1642</v>
      </c>
      <c r="K14457">
        <v>1668</v>
      </c>
      <c r="L14457">
        <v>0.34168655529037401</v>
      </c>
      <c r="M14457">
        <v>0.32657120127287198</v>
      </c>
      <c r="N14457">
        <v>0.33174224343675401</v>
      </c>
    </row>
    <row r="14458" spans="1:14" x14ac:dyDescent="0.2">
      <c r="A14458" t="s">
        <v>14519</v>
      </c>
      <c r="B14458">
        <v>6.66421708834641</v>
      </c>
      <c r="C14458">
        <v>-1.21732411820894</v>
      </c>
      <c r="D14458" t="s">
        <v>26</v>
      </c>
      <c r="E14458" t="s">
        <v>16498</v>
      </c>
      <c r="F14458">
        <v>5027</v>
      </c>
      <c r="G14458">
        <v>5739</v>
      </c>
      <c r="H14458">
        <v>0.57093115797851202</v>
      </c>
      <c r="I14458">
        <v>1807</v>
      </c>
      <c r="J14458">
        <v>1712</v>
      </c>
      <c r="K14458">
        <v>1508</v>
      </c>
      <c r="L14458">
        <v>0.35945892182215999</v>
      </c>
      <c r="M14458">
        <v>0.34056097075790698</v>
      </c>
      <c r="N14458">
        <v>0.29998010741993197</v>
      </c>
    </row>
    <row r="14459" spans="1:14" x14ac:dyDescent="0.2">
      <c r="A14459" t="s">
        <v>14520</v>
      </c>
      <c r="B14459">
        <v>-4.4454592727375699</v>
      </c>
      <c r="C14459">
        <v>-3.7397149010420301</v>
      </c>
      <c r="D14459" t="s">
        <v>26</v>
      </c>
      <c r="E14459" t="s">
        <v>74</v>
      </c>
      <c r="F14459">
        <v>5027</v>
      </c>
      <c r="G14459">
        <v>5329</v>
      </c>
      <c r="H14459">
        <v>0.53003779590212896</v>
      </c>
      <c r="I14459">
        <v>1766</v>
      </c>
      <c r="J14459">
        <v>1846</v>
      </c>
      <c r="K14459">
        <v>1415</v>
      </c>
      <c r="L14459">
        <v>0.35130296399443001</v>
      </c>
      <c r="M14459">
        <v>0.36721702804853801</v>
      </c>
      <c r="N14459">
        <v>0.28148000795703199</v>
      </c>
    </row>
    <row r="14460" spans="1:14" x14ac:dyDescent="0.2">
      <c r="A14460" t="s">
        <v>14521</v>
      </c>
      <c r="B14460">
        <v>-4.90603437649734</v>
      </c>
      <c r="C14460">
        <v>-0.14908138949876101</v>
      </c>
      <c r="D14460" t="s">
        <v>26</v>
      </c>
      <c r="E14460" t="s">
        <v>74</v>
      </c>
      <c r="F14460">
        <v>5026</v>
      </c>
      <c r="G14460">
        <v>5299</v>
      </c>
      <c r="H14460">
        <v>0.52726368159203996</v>
      </c>
      <c r="I14460">
        <v>1722</v>
      </c>
      <c r="J14460">
        <v>1745</v>
      </c>
      <c r="K14460">
        <v>1559</v>
      </c>
      <c r="L14460">
        <v>0.34261838440111397</v>
      </c>
      <c r="M14460">
        <v>0.34719458814166299</v>
      </c>
      <c r="N14460">
        <v>0.31018702745722199</v>
      </c>
    </row>
    <row r="14461" spans="1:14" x14ac:dyDescent="0.2">
      <c r="A14461" t="s">
        <v>14522</v>
      </c>
      <c r="B14461">
        <v>5.20081720126145</v>
      </c>
      <c r="C14461">
        <v>-0.97452137906556402</v>
      </c>
      <c r="D14461" t="s">
        <v>26</v>
      </c>
      <c r="E14461" t="s">
        <v>16499</v>
      </c>
      <c r="F14461">
        <v>5025</v>
      </c>
      <c r="G14461">
        <v>4967</v>
      </c>
      <c r="H14461">
        <v>0.49432722929936301</v>
      </c>
      <c r="I14461">
        <v>1675</v>
      </c>
      <c r="J14461">
        <v>1852</v>
      </c>
      <c r="K14461">
        <v>1498</v>
      </c>
      <c r="L14461">
        <v>0.33333333333333298</v>
      </c>
      <c r="M14461">
        <v>0.36855721393034802</v>
      </c>
      <c r="N14461">
        <v>0.298109452736318</v>
      </c>
    </row>
    <row r="14462" spans="1:14" x14ac:dyDescent="0.2">
      <c r="A14462" t="s">
        <v>14523</v>
      </c>
      <c r="B14462">
        <v>-2.5202359222126698</v>
      </c>
      <c r="C14462">
        <v>6.8496127533862694E-2</v>
      </c>
      <c r="D14462" t="s">
        <v>26</v>
      </c>
      <c r="E14462" t="s">
        <v>65</v>
      </c>
      <c r="F14462">
        <v>5024</v>
      </c>
      <c r="G14462">
        <v>5196</v>
      </c>
      <c r="H14462">
        <v>0.51722078439179797</v>
      </c>
      <c r="I14462">
        <v>1812</v>
      </c>
      <c r="J14462">
        <v>1735</v>
      </c>
      <c r="K14462">
        <v>1477</v>
      </c>
      <c r="L14462">
        <v>0.36066878980891698</v>
      </c>
      <c r="M14462">
        <v>0.34534235668789798</v>
      </c>
      <c r="N14462">
        <v>0.29398885350318499</v>
      </c>
    </row>
    <row r="14463" spans="1:14" x14ac:dyDescent="0.2">
      <c r="A14463" t="s">
        <v>14524</v>
      </c>
      <c r="B14463">
        <v>5.4007564522074896</v>
      </c>
      <c r="C14463">
        <v>-1.27410082061296</v>
      </c>
      <c r="D14463" t="s">
        <v>26</v>
      </c>
      <c r="E14463" t="s">
        <v>16499</v>
      </c>
      <c r="F14463">
        <v>5020</v>
      </c>
      <c r="G14463">
        <v>5101</v>
      </c>
      <c r="H14463">
        <v>0.50806772908366504</v>
      </c>
      <c r="I14463">
        <v>1733</v>
      </c>
      <c r="J14463">
        <v>1738</v>
      </c>
      <c r="K14463">
        <v>1549</v>
      </c>
      <c r="L14463">
        <v>0.345219123505976</v>
      </c>
      <c r="M14463">
        <v>0.34621513944223098</v>
      </c>
      <c r="N14463">
        <v>0.30856573705179302</v>
      </c>
    </row>
    <row r="14464" spans="1:14" x14ac:dyDescent="0.2">
      <c r="A14464" t="s">
        <v>14525</v>
      </c>
      <c r="B14464">
        <v>-7.1238841079426498</v>
      </c>
      <c r="C14464">
        <v>-3.12590388495927</v>
      </c>
      <c r="D14464" t="s">
        <v>26</v>
      </c>
      <c r="E14464" t="s">
        <v>74</v>
      </c>
      <c r="F14464">
        <v>5020</v>
      </c>
      <c r="G14464">
        <v>4909</v>
      </c>
      <c r="H14464">
        <v>0.48904164176130699</v>
      </c>
      <c r="I14464">
        <v>1703</v>
      </c>
      <c r="J14464">
        <v>1979</v>
      </c>
      <c r="K14464">
        <v>1338</v>
      </c>
      <c r="L14464">
        <v>0.33924302788844601</v>
      </c>
      <c r="M14464">
        <v>0.39422310756972101</v>
      </c>
      <c r="N14464">
        <v>0.26653386454183298</v>
      </c>
    </row>
    <row r="14465" spans="1:14" x14ac:dyDescent="0.2">
      <c r="A14465" t="s">
        <v>14526</v>
      </c>
      <c r="B14465">
        <v>-4.5952090285969502</v>
      </c>
      <c r="C14465">
        <v>0.328913052487323</v>
      </c>
      <c r="D14465" t="s">
        <v>26</v>
      </c>
      <c r="E14465" t="s">
        <v>74</v>
      </c>
      <c r="F14465">
        <v>5019</v>
      </c>
      <c r="G14465">
        <v>5459</v>
      </c>
      <c r="H14465">
        <v>0.54394180948585102</v>
      </c>
      <c r="I14465">
        <v>1800</v>
      </c>
      <c r="J14465">
        <v>1716</v>
      </c>
      <c r="K14465">
        <v>1503</v>
      </c>
      <c r="L14465">
        <v>0.35863717872086098</v>
      </c>
      <c r="M14465">
        <v>0.34190077704722099</v>
      </c>
      <c r="N14465">
        <v>0.29946204423191902</v>
      </c>
    </row>
    <row r="14466" spans="1:14" x14ac:dyDescent="0.2">
      <c r="A14466" t="s">
        <v>14527</v>
      </c>
      <c r="B14466">
        <v>-4.4055573009205604</v>
      </c>
      <c r="C14466">
        <v>-0.76857201297288202</v>
      </c>
      <c r="D14466" t="s">
        <v>26</v>
      </c>
      <c r="E14466" t="s">
        <v>74</v>
      </c>
      <c r="F14466">
        <v>5018</v>
      </c>
      <c r="G14466">
        <v>5457</v>
      </c>
      <c r="H14466">
        <v>0.54374252690314895</v>
      </c>
      <c r="I14466">
        <v>1924</v>
      </c>
      <c r="J14466">
        <v>1847</v>
      </c>
      <c r="K14466">
        <v>1247</v>
      </c>
      <c r="L14466">
        <v>0.38341968911917101</v>
      </c>
      <c r="M14466">
        <v>0.368074930251096</v>
      </c>
      <c r="N14466">
        <v>0.24850538062973301</v>
      </c>
    </row>
    <row r="14467" spans="1:14" x14ac:dyDescent="0.2">
      <c r="A14467" t="s">
        <v>14528</v>
      </c>
      <c r="B14467">
        <v>-3.5600413345051498</v>
      </c>
      <c r="C14467">
        <v>-4.5122104092360003</v>
      </c>
      <c r="D14467" t="s">
        <v>26</v>
      </c>
      <c r="E14467" t="s">
        <v>74</v>
      </c>
      <c r="F14467">
        <v>5016</v>
      </c>
      <c r="G14467">
        <v>5012</v>
      </c>
      <c r="H14467">
        <v>0.49970089730807599</v>
      </c>
      <c r="I14467">
        <v>1739</v>
      </c>
      <c r="J14467">
        <v>1717</v>
      </c>
      <c r="K14467">
        <v>1560</v>
      </c>
      <c r="L14467">
        <v>0.34669059011164299</v>
      </c>
      <c r="M14467">
        <v>0.342304625199362</v>
      </c>
      <c r="N14467">
        <v>0.31100478468899501</v>
      </c>
    </row>
    <row r="14468" spans="1:14" x14ac:dyDescent="0.2">
      <c r="A14468" t="s">
        <v>14529</v>
      </c>
      <c r="B14468">
        <v>6.7620941139506598</v>
      </c>
      <c r="C14468">
        <v>-1.3337594075918699</v>
      </c>
      <c r="D14468" t="s">
        <v>26</v>
      </c>
      <c r="E14468" t="s">
        <v>16499</v>
      </c>
      <c r="F14468">
        <v>5016</v>
      </c>
      <c r="G14468">
        <v>5279</v>
      </c>
      <c r="H14468">
        <v>0.52621610845294997</v>
      </c>
      <c r="I14468">
        <v>1698</v>
      </c>
      <c r="J14468">
        <v>1772</v>
      </c>
      <c r="K14468">
        <v>1546</v>
      </c>
      <c r="L14468">
        <v>0.33851674641148299</v>
      </c>
      <c r="M14468">
        <v>0.35326953748006401</v>
      </c>
      <c r="N14468">
        <v>0.308213716108453</v>
      </c>
    </row>
    <row r="14469" spans="1:14" x14ac:dyDescent="0.2">
      <c r="A14469" t="s">
        <v>14530</v>
      </c>
      <c r="B14469">
        <v>3.4680322147654801</v>
      </c>
      <c r="C14469">
        <v>2.9525515631913599</v>
      </c>
      <c r="D14469" t="s">
        <v>26</v>
      </c>
      <c r="E14469" t="s">
        <v>16497</v>
      </c>
      <c r="F14469">
        <v>5015</v>
      </c>
      <c r="G14469">
        <v>5155</v>
      </c>
      <c r="H14469">
        <v>0.51426576217079001</v>
      </c>
      <c r="I14469">
        <v>1725</v>
      </c>
      <c r="J14469">
        <v>1654</v>
      </c>
      <c r="K14469">
        <v>1636</v>
      </c>
      <c r="L14469">
        <v>0.34396809571286102</v>
      </c>
      <c r="M14469">
        <v>0.32981056829511501</v>
      </c>
      <c r="N14469">
        <v>0.32622133599202402</v>
      </c>
    </row>
    <row r="14470" spans="1:14" x14ac:dyDescent="0.2">
      <c r="A14470" t="s">
        <v>14531</v>
      </c>
      <c r="B14470">
        <v>-4.8066143058491502</v>
      </c>
      <c r="C14470">
        <v>-0.54006070185904698</v>
      </c>
      <c r="D14470" t="s">
        <v>26</v>
      </c>
      <c r="E14470" t="s">
        <v>74</v>
      </c>
      <c r="F14470">
        <v>5015</v>
      </c>
      <c r="G14470">
        <v>4963</v>
      </c>
      <c r="H14470">
        <v>0.49481555333998001</v>
      </c>
      <c r="I14470">
        <v>1727</v>
      </c>
      <c r="J14470">
        <v>1782</v>
      </c>
      <c r="K14470">
        <v>1506</v>
      </c>
      <c r="L14470">
        <v>0.34436689930209402</v>
      </c>
      <c r="M14470">
        <v>0.35533399800598198</v>
      </c>
      <c r="N14470">
        <v>0.300299102691924</v>
      </c>
    </row>
    <row r="14471" spans="1:14" x14ac:dyDescent="0.2">
      <c r="A14471" t="s">
        <v>14532</v>
      </c>
      <c r="B14471">
        <v>-4.2910603545857198</v>
      </c>
      <c r="C14471">
        <v>7.7845324683139497E-2</v>
      </c>
      <c r="D14471" t="s">
        <v>26</v>
      </c>
      <c r="E14471" t="s">
        <v>74</v>
      </c>
      <c r="F14471">
        <v>5014</v>
      </c>
      <c r="G14471">
        <v>5308</v>
      </c>
      <c r="H14471">
        <v>0.529317909852413</v>
      </c>
      <c r="I14471">
        <v>1618</v>
      </c>
      <c r="J14471">
        <v>1778</v>
      </c>
      <c r="K14471">
        <v>1618</v>
      </c>
      <c r="L14471">
        <v>0.322696449940168</v>
      </c>
      <c r="M14471">
        <v>0.35460710011966501</v>
      </c>
      <c r="N14471">
        <v>0.322696449940168</v>
      </c>
    </row>
    <row r="14472" spans="1:14" x14ac:dyDescent="0.2">
      <c r="A14472" t="s">
        <v>14533</v>
      </c>
      <c r="B14472">
        <v>6.3128362633036899</v>
      </c>
      <c r="C14472">
        <v>2.3817970351457101</v>
      </c>
      <c r="D14472" t="s">
        <v>26</v>
      </c>
      <c r="E14472" t="s">
        <v>16498</v>
      </c>
      <c r="F14472">
        <v>5014</v>
      </c>
      <c r="G14472">
        <v>4459</v>
      </c>
      <c r="H14472">
        <v>0.44474366646718499</v>
      </c>
      <c r="I14472">
        <v>1455</v>
      </c>
      <c r="J14472">
        <v>1793</v>
      </c>
      <c r="K14472">
        <v>1766</v>
      </c>
      <c r="L14472">
        <v>0.29018747506980502</v>
      </c>
      <c r="M14472">
        <v>0.35759872357399303</v>
      </c>
      <c r="N14472">
        <v>0.352213801356203</v>
      </c>
    </row>
    <row r="14473" spans="1:14" x14ac:dyDescent="0.2">
      <c r="A14473" t="s">
        <v>14534</v>
      </c>
      <c r="B14473">
        <v>5.46046027911179</v>
      </c>
      <c r="C14473">
        <v>-0.169065977525761</v>
      </c>
      <c r="D14473" t="s">
        <v>26</v>
      </c>
      <c r="E14473" t="s">
        <v>16499</v>
      </c>
      <c r="F14473">
        <v>5014</v>
      </c>
      <c r="G14473">
        <v>5222</v>
      </c>
      <c r="H14473">
        <v>0.52084580091761401</v>
      </c>
      <c r="I14473">
        <v>1838</v>
      </c>
      <c r="J14473">
        <v>1687</v>
      </c>
      <c r="K14473">
        <v>1489</v>
      </c>
      <c r="L14473">
        <v>0.36657359393697603</v>
      </c>
      <c r="M14473">
        <v>0.336457917830076</v>
      </c>
      <c r="N14473">
        <v>0.29696848823294802</v>
      </c>
    </row>
    <row r="14474" spans="1:14" x14ac:dyDescent="0.2">
      <c r="A14474" t="s">
        <v>14535</v>
      </c>
      <c r="B14474">
        <v>3.9993873573588599</v>
      </c>
      <c r="C14474">
        <v>2.6432764128922899</v>
      </c>
      <c r="D14474" t="s">
        <v>26</v>
      </c>
      <c r="E14474" t="s">
        <v>16497</v>
      </c>
      <c r="F14474">
        <v>5013</v>
      </c>
      <c r="G14474">
        <v>4803</v>
      </c>
      <c r="H14474">
        <v>0.47915003990423</v>
      </c>
      <c r="I14474">
        <v>1680</v>
      </c>
      <c r="J14474">
        <v>1615</v>
      </c>
      <c r="K14474">
        <v>1718</v>
      </c>
      <c r="L14474">
        <v>0.33512866546977899</v>
      </c>
      <c r="M14474">
        <v>0.32216237781767398</v>
      </c>
      <c r="N14474">
        <v>0.34270895671254697</v>
      </c>
    </row>
    <row r="14475" spans="1:14" x14ac:dyDescent="0.2">
      <c r="A14475" t="s">
        <v>14536</v>
      </c>
      <c r="B14475">
        <v>6.0039731003092998</v>
      </c>
      <c r="C14475">
        <v>3.1409253672837698</v>
      </c>
      <c r="D14475" t="s">
        <v>26</v>
      </c>
      <c r="E14475" t="s">
        <v>16498</v>
      </c>
      <c r="F14475">
        <v>5012</v>
      </c>
      <c r="G14475">
        <v>5427</v>
      </c>
      <c r="H14475">
        <v>0.54140063846767805</v>
      </c>
      <c r="I14475">
        <v>1785</v>
      </c>
      <c r="J14475">
        <v>1711</v>
      </c>
      <c r="K14475">
        <v>1516</v>
      </c>
      <c r="L14475">
        <v>0.35614525139664799</v>
      </c>
      <c r="M14475">
        <v>0.34138068635275298</v>
      </c>
      <c r="N14475">
        <v>0.30247406225059897</v>
      </c>
    </row>
    <row r="14476" spans="1:14" x14ac:dyDescent="0.2">
      <c r="A14476" t="s">
        <v>14537</v>
      </c>
      <c r="B14476">
        <v>-5.8615287803364504</v>
      </c>
      <c r="C14476">
        <v>-2.0783107681990201</v>
      </c>
      <c r="D14476" t="s">
        <v>26</v>
      </c>
      <c r="E14476" t="s">
        <v>74</v>
      </c>
      <c r="F14476">
        <v>5012</v>
      </c>
      <c r="G14476">
        <v>5169</v>
      </c>
      <c r="H14476">
        <v>0.51566241021548298</v>
      </c>
      <c r="I14476">
        <v>1805</v>
      </c>
      <c r="J14476">
        <v>1595</v>
      </c>
      <c r="K14476">
        <v>1612</v>
      </c>
      <c r="L14476">
        <v>0.36013567438148397</v>
      </c>
      <c r="M14476">
        <v>0.31823623304070198</v>
      </c>
      <c r="N14476">
        <v>0.321628092577813</v>
      </c>
    </row>
    <row r="14477" spans="1:14" x14ac:dyDescent="0.2">
      <c r="A14477" t="s">
        <v>14538</v>
      </c>
      <c r="B14477">
        <v>3.2510941959666502</v>
      </c>
      <c r="C14477">
        <v>3.93880077164168</v>
      </c>
      <c r="D14477" t="s">
        <v>26</v>
      </c>
      <c r="E14477" t="s">
        <v>16497</v>
      </c>
      <c r="F14477">
        <v>5011</v>
      </c>
      <c r="G14477">
        <v>5519</v>
      </c>
      <c r="H14477">
        <v>0.55090836494310202</v>
      </c>
      <c r="I14477">
        <v>1627</v>
      </c>
      <c r="J14477">
        <v>1677</v>
      </c>
      <c r="K14477">
        <v>1707</v>
      </c>
      <c r="L14477">
        <v>0.32468569147874698</v>
      </c>
      <c r="M14477">
        <v>0.33466373977250002</v>
      </c>
      <c r="N14477">
        <v>0.34065056874875299</v>
      </c>
    </row>
    <row r="14478" spans="1:14" x14ac:dyDescent="0.2">
      <c r="A14478" t="s">
        <v>14539</v>
      </c>
      <c r="B14478">
        <v>-3.6228693984699998</v>
      </c>
      <c r="C14478">
        <v>-1.3392736120939801</v>
      </c>
      <c r="D14478" t="s">
        <v>26</v>
      </c>
      <c r="E14478" t="s">
        <v>74</v>
      </c>
      <c r="F14478">
        <v>5008</v>
      </c>
      <c r="G14478">
        <v>5391</v>
      </c>
      <c r="H14478">
        <v>0.53823881789137396</v>
      </c>
      <c r="I14478">
        <v>1677</v>
      </c>
      <c r="J14478">
        <v>1736</v>
      </c>
      <c r="K14478">
        <v>1595</v>
      </c>
      <c r="L14478">
        <v>0.33486421725239601</v>
      </c>
      <c r="M14478">
        <v>0.34664536741214103</v>
      </c>
      <c r="N14478">
        <v>0.31849041533546302</v>
      </c>
    </row>
    <row r="14479" spans="1:14" x14ac:dyDescent="0.2">
      <c r="A14479" t="s">
        <v>14540</v>
      </c>
      <c r="B14479">
        <v>-4.9619111083699003</v>
      </c>
      <c r="C14479">
        <v>-0.18197240967755501</v>
      </c>
      <c r="D14479" t="s">
        <v>26</v>
      </c>
      <c r="E14479" t="s">
        <v>74</v>
      </c>
      <c r="F14479">
        <v>5007</v>
      </c>
      <c r="G14479">
        <v>5787</v>
      </c>
      <c r="H14479">
        <v>0.577890952666267</v>
      </c>
      <c r="I14479">
        <v>1794</v>
      </c>
      <c r="J14479">
        <v>1762</v>
      </c>
      <c r="K14479">
        <v>1451</v>
      </c>
      <c r="L14479">
        <v>0.35829838226482902</v>
      </c>
      <c r="M14479">
        <v>0.35190732973836603</v>
      </c>
      <c r="N14479">
        <v>0.28979428799680401</v>
      </c>
    </row>
    <row r="14480" spans="1:14" x14ac:dyDescent="0.2">
      <c r="A14480" t="s">
        <v>14541</v>
      </c>
      <c r="B14480">
        <v>-4.0163475536061002</v>
      </c>
      <c r="C14480">
        <v>-1.5624909802198901</v>
      </c>
      <c r="D14480" t="s">
        <v>26</v>
      </c>
      <c r="E14480" t="s">
        <v>74</v>
      </c>
      <c r="F14480">
        <v>5007</v>
      </c>
      <c r="G14480">
        <v>4990</v>
      </c>
      <c r="H14480">
        <v>0.49840191769876102</v>
      </c>
      <c r="I14480">
        <v>1636</v>
      </c>
      <c r="J14480">
        <v>1909</v>
      </c>
      <c r="K14480">
        <v>1462</v>
      </c>
      <c r="L14480">
        <v>0.32674256041541799</v>
      </c>
      <c r="M14480">
        <v>0.38126622728180498</v>
      </c>
      <c r="N14480">
        <v>0.29199121230277603</v>
      </c>
    </row>
    <row r="14481" spans="1:14" x14ac:dyDescent="0.2">
      <c r="A14481" t="s">
        <v>14542</v>
      </c>
      <c r="B14481">
        <v>3.59938726199143</v>
      </c>
      <c r="C14481">
        <v>-1.6049633812954298E-2</v>
      </c>
      <c r="D14481" t="s">
        <v>26</v>
      </c>
      <c r="E14481" t="s">
        <v>16498</v>
      </c>
      <c r="F14481">
        <v>5006</v>
      </c>
      <c r="G14481">
        <v>5416</v>
      </c>
      <c r="H14481">
        <v>0.540950858969237</v>
      </c>
      <c r="I14481">
        <v>1695</v>
      </c>
      <c r="J14481">
        <v>1680</v>
      </c>
      <c r="K14481">
        <v>1631</v>
      </c>
      <c r="L14481">
        <v>0.33859368757490999</v>
      </c>
      <c r="M14481">
        <v>0.33559728326008798</v>
      </c>
      <c r="N14481">
        <v>0.32580902916500198</v>
      </c>
    </row>
    <row r="14482" spans="1:14" x14ac:dyDescent="0.2">
      <c r="A14482" t="s">
        <v>14543</v>
      </c>
      <c r="B14482">
        <v>-4.0270720981312502</v>
      </c>
      <c r="C14482">
        <v>-1.1573791905165201</v>
      </c>
      <c r="D14482" t="s">
        <v>26</v>
      </c>
      <c r="E14482" t="s">
        <v>74</v>
      </c>
      <c r="F14482">
        <v>5006</v>
      </c>
      <c r="G14482">
        <v>5592</v>
      </c>
      <c r="H14482">
        <v>0.558641358641359</v>
      </c>
      <c r="I14482">
        <v>1784</v>
      </c>
      <c r="J14482">
        <v>1744</v>
      </c>
      <c r="K14482">
        <v>1478</v>
      </c>
      <c r="L14482">
        <v>0.35637235317618898</v>
      </c>
      <c r="M14482">
        <v>0.34838194166999598</v>
      </c>
      <c r="N14482">
        <v>0.29524570515381499</v>
      </c>
    </row>
    <row r="14483" spans="1:14" x14ac:dyDescent="0.2">
      <c r="A14483" t="s">
        <v>14544</v>
      </c>
      <c r="B14483">
        <v>3.9547978378581301</v>
      </c>
      <c r="C14483">
        <v>3.3759584025620901</v>
      </c>
      <c r="D14483" t="s">
        <v>26</v>
      </c>
      <c r="E14483" t="s">
        <v>16497</v>
      </c>
      <c r="F14483">
        <v>5004</v>
      </c>
      <c r="G14483">
        <v>5227</v>
      </c>
      <c r="H14483">
        <v>0.52238656805916495</v>
      </c>
      <c r="I14483">
        <v>1772</v>
      </c>
      <c r="J14483">
        <v>1549</v>
      </c>
      <c r="K14483">
        <v>1683</v>
      </c>
      <c r="L14483">
        <v>0.35411670663469202</v>
      </c>
      <c r="M14483">
        <v>0.30955235811350901</v>
      </c>
      <c r="N14483">
        <v>0.33633093525179902</v>
      </c>
    </row>
    <row r="14484" spans="1:14" x14ac:dyDescent="0.2">
      <c r="A14484" t="s">
        <v>14545</v>
      </c>
      <c r="B14484">
        <v>5.8287058807658401</v>
      </c>
      <c r="C14484">
        <v>2.12804289619918</v>
      </c>
      <c r="D14484" t="s">
        <v>26</v>
      </c>
      <c r="E14484" t="s">
        <v>16498</v>
      </c>
      <c r="F14484">
        <v>5004</v>
      </c>
      <c r="G14484">
        <v>5025</v>
      </c>
      <c r="H14484">
        <v>0.50219868079152497</v>
      </c>
      <c r="I14484">
        <v>1734</v>
      </c>
      <c r="J14484">
        <v>1738</v>
      </c>
      <c r="K14484">
        <v>1532</v>
      </c>
      <c r="L14484">
        <v>0.34652278177458001</v>
      </c>
      <c r="M14484">
        <v>0.34732214228617098</v>
      </c>
      <c r="N14484">
        <v>0.30615507593924901</v>
      </c>
    </row>
    <row r="14485" spans="1:14" x14ac:dyDescent="0.2">
      <c r="A14485" t="s">
        <v>14546</v>
      </c>
      <c r="B14485">
        <v>-6.5988101028157002</v>
      </c>
      <c r="C14485">
        <v>-0.44670758869950999</v>
      </c>
      <c r="D14485" t="s">
        <v>26</v>
      </c>
      <c r="E14485" t="s">
        <v>74</v>
      </c>
      <c r="F14485">
        <v>5004</v>
      </c>
      <c r="G14485">
        <v>5183</v>
      </c>
      <c r="H14485">
        <v>0.51809276289484196</v>
      </c>
      <c r="I14485">
        <v>1820</v>
      </c>
      <c r="J14485">
        <v>1758</v>
      </c>
      <c r="K14485">
        <v>1426</v>
      </c>
      <c r="L14485">
        <v>0.36370903277378103</v>
      </c>
      <c r="M14485">
        <v>0.35131894484412501</v>
      </c>
      <c r="N14485">
        <v>0.28497202238209401</v>
      </c>
    </row>
    <row r="14486" spans="1:14" x14ac:dyDescent="0.2">
      <c r="A14486" t="s">
        <v>14547</v>
      </c>
      <c r="B14486">
        <v>4.4694677330302497</v>
      </c>
      <c r="C14486">
        <v>3.3986732558488302</v>
      </c>
      <c r="D14486" t="s">
        <v>26</v>
      </c>
      <c r="E14486" t="s">
        <v>16497</v>
      </c>
      <c r="F14486">
        <v>5000</v>
      </c>
      <c r="G14486">
        <v>5032</v>
      </c>
      <c r="H14486">
        <v>0.50340136054421802</v>
      </c>
      <c r="I14486">
        <v>1852</v>
      </c>
      <c r="J14486">
        <v>1742</v>
      </c>
      <c r="K14486">
        <v>1406</v>
      </c>
      <c r="L14486">
        <v>0.37040000000000001</v>
      </c>
      <c r="M14486">
        <v>0.34839999999999999</v>
      </c>
      <c r="N14486">
        <v>0.28120000000000001</v>
      </c>
    </row>
    <row r="14487" spans="1:14" x14ac:dyDescent="0.2">
      <c r="A14487" t="s">
        <v>14548</v>
      </c>
      <c r="B14487">
        <v>-4.3784400485706998</v>
      </c>
      <c r="C14487">
        <v>-1.09351460177903</v>
      </c>
      <c r="D14487" t="s">
        <v>26</v>
      </c>
      <c r="E14487" t="s">
        <v>74</v>
      </c>
      <c r="F14487">
        <v>5000</v>
      </c>
      <c r="G14487">
        <v>5353</v>
      </c>
      <c r="H14487">
        <v>0.53540708141628301</v>
      </c>
      <c r="I14487">
        <v>1631</v>
      </c>
      <c r="J14487">
        <v>1759</v>
      </c>
      <c r="K14487">
        <v>1610</v>
      </c>
      <c r="L14487">
        <v>0.32619999999999999</v>
      </c>
      <c r="M14487">
        <v>0.3518</v>
      </c>
      <c r="N14487">
        <v>0.32200000000000001</v>
      </c>
    </row>
    <row r="14488" spans="1:14" x14ac:dyDescent="0.2">
      <c r="A14488" t="s">
        <v>14549</v>
      </c>
      <c r="B14488">
        <v>-3.3050149940205298</v>
      </c>
      <c r="C14488">
        <v>-1.5998368664503599</v>
      </c>
      <c r="D14488" t="s">
        <v>26</v>
      </c>
      <c r="E14488" t="s">
        <v>74</v>
      </c>
      <c r="F14488">
        <v>4998</v>
      </c>
      <c r="G14488">
        <v>5834</v>
      </c>
      <c r="H14488">
        <v>0.58375025015008997</v>
      </c>
      <c r="I14488">
        <v>1851</v>
      </c>
      <c r="J14488">
        <v>1704</v>
      </c>
      <c r="K14488">
        <v>1443</v>
      </c>
      <c r="L14488">
        <v>0.37034813925570198</v>
      </c>
      <c r="M14488">
        <v>0.34093637454982001</v>
      </c>
      <c r="N14488">
        <v>0.28871548619447801</v>
      </c>
    </row>
    <row r="14489" spans="1:14" x14ac:dyDescent="0.2">
      <c r="A14489" t="s">
        <v>14550</v>
      </c>
      <c r="B14489">
        <v>-3.51191225277908</v>
      </c>
      <c r="C14489">
        <v>-1.8989155693769999</v>
      </c>
      <c r="D14489" t="s">
        <v>26</v>
      </c>
      <c r="E14489" t="s">
        <v>74</v>
      </c>
      <c r="F14489">
        <v>4998</v>
      </c>
      <c r="G14489">
        <v>4734</v>
      </c>
      <c r="H14489">
        <v>0.47368421052631599</v>
      </c>
      <c r="I14489">
        <v>1943</v>
      </c>
      <c r="J14489">
        <v>1830</v>
      </c>
      <c r="K14489">
        <v>1225</v>
      </c>
      <c r="L14489">
        <v>0.38875550220088001</v>
      </c>
      <c r="M14489">
        <v>0.36614645858343298</v>
      </c>
      <c r="N14489">
        <v>0.24509803921568599</v>
      </c>
    </row>
    <row r="14490" spans="1:14" x14ac:dyDescent="0.2">
      <c r="A14490" t="s">
        <v>14551</v>
      </c>
      <c r="B14490">
        <v>5.1351076103495803</v>
      </c>
      <c r="C14490">
        <v>0.52601339380736101</v>
      </c>
      <c r="D14490" t="s">
        <v>26</v>
      </c>
      <c r="E14490" t="s">
        <v>16498</v>
      </c>
      <c r="F14490">
        <v>4998</v>
      </c>
      <c r="G14490">
        <v>5093</v>
      </c>
      <c r="H14490">
        <v>0.50950380152060804</v>
      </c>
      <c r="I14490">
        <v>1801</v>
      </c>
      <c r="J14490">
        <v>1758</v>
      </c>
      <c r="K14490">
        <v>1439</v>
      </c>
      <c r="L14490">
        <v>0.36034413765506201</v>
      </c>
      <c r="M14490">
        <v>0.35174069627851101</v>
      </c>
      <c r="N14490">
        <v>0.28791516606642698</v>
      </c>
    </row>
    <row r="14491" spans="1:14" x14ac:dyDescent="0.2">
      <c r="A14491" t="s">
        <v>14552</v>
      </c>
      <c r="B14491">
        <v>-6.4056386016560296</v>
      </c>
      <c r="C14491">
        <v>-1.9288015766859601</v>
      </c>
      <c r="D14491" t="s">
        <v>26</v>
      </c>
      <c r="E14491" t="s">
        <v>74</v>
      </c>
      <c r="F14491">
        <v>4998</v>
      </c>
      <c r="G14491">
        <v>4781</v>
      </c>
      <c r="H14491">
        <v>0.478291316526611</v>
      </c>
      <c r="I14491">
        <v>1609</v>
      </c>
      <c r="J14491">
        <v>1887</v>
      </c>
      <c r="K14491">
        <v>1502</v>
      </c>
      <c r="L14491">
        <v>0.321928771508603</v>
      </c>
      <c r="M14491">
        <v>0.37755102040816302</v>
      </c>
      <c r="N14491">
        <v>0.30052020808323299</v>
      </c>
    </row>
    <row r="14492" spans="1:14" x14ac:dyDescent="0.2">
      <c r="A14492" t="s">
        <v>14553</v>
      </c>
      <c r="B14492">
        <v>-5.0600413345051498</v>
      </c>
      <c r="C14492">
        <v>-1.43413166244035</v>
      </c>
      <c r="D14492" t="s">
        <v>26</v>
      </c>
      <c r="E14492" t="s">
        <v>74</v>
      </c>
      <c r="F14492">
        <v>4998</v>
      </c>
      <c r="G14492">
        <v>5284</v>
      </c>
      <c r="H14492">
        <v>0.52871723033820295</v>
      </c>
      <c r="I14492">
        <v>1807</v>
      </c>
      <c r="J14492">
        <v>1796</v>
      </c>
      <c r="K14492">
        <v>1395</v>
      </c>
      <c r="L14492">
        <v>0.36154461784713898</v>
      </c>
      <c r="M14492">
        <v>0.35934373749499798</v>
      </c>
      <c r="N14492">
        <v>0.27911164465786298</v>
      </c>
    </row>
    <row r="14493" spans="1:14" x14ac:dyDescent="0.2">
      <c r="A14493" t="s">
        <v>14554</v>
      </c>
      <c r="B14493">
        <v>-4.9332708381367398</v>
      </c>
      <c r="C14493">
        <v>-0.90006838281159596</v>
      </c>
      <c r="D14493" t="s">
        <v>26</v>
      </c>
      <c r="E14493" t="s">
        <v>74</v>
      </c>
      <c r="F14493">
        <v>4998</v>
      </c>
      <c r="G14493">
        <v>4570</v>
      </c>
      <c r="H14493">
        <v>0.45727436461877102</v>
      </c>
      <c r="I14493">
        <v>1653</v>
      </c>
      <c r="J14493">
        <v>2055</v>
      </c>
      <c r="K14493">
        <v>1290</v>
      </c>
      <c r="L14493">
        <v>0.33073229291716699</v>
      </c>
      <c r="M14493">
        <v>0.41116446578631499</v>
      </c>
      <c r="N14493">
        <v>0.25810324129651901</v>
      </c>
    </row>
    <row r="14494" spans="1:14" x14ac:dyDescent="0.2">
      <c r="A14494" t="s">
        <v>14555</v>
      </c>
      <c r="B14494">
        <v>-6.4320162795735101</v>
      </c>
      <c r="C14494">
        <v>-3.3517368241072201</v>
      </c>
      <c r="D14494" t="s">
        <v>26</v>
      </c>
      <c r="E14494" t="s">
        <v>74</v>
      </c>
      <c r="F14494">
        <v>4998</v>
      </c>
      <c r="G14494">
        <v>5430</v>
      </c>
      <c r="H14494">
        <v>0.54332599559735795</v>
      </c>
      <c r="I14494">
        <v>1723</v>
      </c>
      <c r="J14494">
        <v>1725</v>
      </c>
      <c r="K14494">
        <v>1550</v>
      </c>
      <c r="L14494">
        <v>0.34473789515806302</v>
      </c>
      <c r="M14494">
        <v>0.34513805522208901</v>
      </c>
      <c r="N14494">
        <v>0.31012404961984802</v>
      </c>
    </row>
    <row r="14495" spans="1:14" x14ac:dyDescent="0.2">
      <c r="A14495" t="s">
        <v>14556</v>
      </c>
      <c r="B14495">
        <v>5.8736191726970004</v>
      </c>
      <c r="C14495">
        <v>2.6707081393479801</v>
      </c>
      <c r="D14495" t="s">
        <v>26</v>
      </c>
      <c r="E14495" t="s">
        <v>16498</v>
      </c>
      <c r="F14495">
        <v>4998</v>
      </c>
      <c r="G14495">
        <v>4888</v>
      </c>
      <c r="H14495">
        <v>0.489289289289289</v>
      </c>
      <c r="I14495">
        <v>1753</v>
      </c>
      <c r="J14495">
        <v>1691</v>
      </c>
      <c r="K14495">
        <v>1554</v>
      </c>
      <c r="L14495">
        <v>0.35074029611844698</v>
      </c>
      <c r="M14495">
        <v>0.33833533413365302</v>
      </c>
      <c r="N14495">
        <v>0.310924369747899</v>
      </c>
    </row>
    <row r="14496" spans="1:14" x14ac:dyDescent="0.2">
      <c r="A14496" t="s">
        <v>14557</v>
      </c>
      <c r="B14496">
        <v>6.93655214083664</v>
      </c>
      <c r="C14496">
        <v>1.2122070388078201</v>
      </c>
      <c r="D14496" t="s">
        <v>26</v>
      </c>
      <c r="E14496" t="s">
        <v>16498</v>
      </c>
      <c r="F14496">
        <v>4997</v>
      </c>
      <c r="G14496">
        <v>5194</v>
      </c>
      <c r="H14496">
        <v>0.51971182709625796</v>
      </c>
      <c r="I14496">
        <v>2002</v>
      </c>
      <c r="J14496">
        <v>1809</v>
      </c>
      <c r="K14496">
        <v>1186</v>
      </c>
      <c r="L14496">
        <v>0.40064038423053799</v>
      </c>
      <c r="M14496">
        <v>0.36201721032619599</v>
      </c>
      <c r="N14496">
        <v>0.23734240544326601</v>
      </c>
    </row>
    <row r="14497" spans="1:14" x14ac:dyDescent="0.2">
      <c r="A14497" t="s">
        <v>14558</v>
      </c>
      <c r="B14497">
        <v>-3.9646240733815001</v>
      </c>
      <c r="C14497">
        <v>-1.3685242934942701</v>
      </c>
      <c r="D14497" t="s">
        <v>26</v>
      </c>
      <c r="E14497" t="s">
        <v>74</v>
      </c>
      <c r="F14497">
        <v>4994</v>
      </c>
      <c r="G14497">
        <v>5191</v>
      </c>
      <c r="H14497">
        <v>0.51982775886240695</v>
      </c>
      <c r="I14497">
        <v>1701</v>
      </c>
      <c r="J14497">
        <v>1725</v>
      </c>
      <c r="K14497">
        <v>1568</v>
      </c>
      <c r="L14497">
        <v>0.34060873047657197</v>
      </c>
      <c r="M14497">
        <v>0.34541449739687602</v>
      </c>
      <c r="N14497">
        <v>0.31397677212655201</v>
      </c>
    </row>
    <row r="14498" spans="1:14" x14ac:dyDescent="0.2">
      <c r="A14498" t="s">
        <v>14559</v>
      </c>
      <c r="B14498">
        <v>-6.8718475364399696</v>
      </c>
      <c r="C14498">
        <v>-0.70475612123017495</v>
      </c>
      <c r="D14498" t="s">
        <v>26</v>
      </c>
      <c r="E14498" t="s">
        <v>74</v>
      </c>
      <c r="F14498">
        <v>4994</v>
      </c>
      <c r="G14498">
        <v>5202</v>
      </c>
      <c r="H14498">
        <v>0.52092930102142998</v>
      </c>
      <c r="I14498">
        <v>1786</v>
      </c>
      <c r="J14498">
        <v>1738</v>
      </c>
      <c r="K14498">
        <v>1470</v>
      </c>
      <c r="L14498">
        <v>0.35762915498598302</v>
      </c>
      <c r="M14498">
        <v>0.34801762114537399</v>
      </c>
      <c r="N14498">
        <v>0.29435322386864199</v>
      </c>
    </row>
    <row r="14499" spans="1:14" x14ac:dyDescent="0.2">
      <c r="A14499" t="s">
        <v>14560</v>
      </c>
      <c r="B14499">
        <v>-3.3659075759602302</v>
      </c>
      <c r="C14499">
        <v>-0.60411443848614899</v>
      </c>
      <c r="D14499" t="s">
        <v>26</v>
      </c>
      <c r="E14499" t="s">
        <v>74</v>
      </c>
      <c r="F14499">
        <v>4994</v>
      </c>
      <c r="G14499">
        <v>5405</v>
      </c>
      <c r="H14499">
        <v>0.54114937925510598</v>
      </c>
      <c r="I14499">
        <v>1722</v>
      </c>
      <c r="J14499">
        <v>1793</v>
      </c>
      <c r="K14499">
        <v>1479</v>
      </c>
      <c r="L14499">
        <v>0.34481377653183798</v>
      </c>
      <c r="M14499">
        <v>0.35903083700440502</v>
      </c>
      <c r="N14499">
        <v>0.296155386463756</v>
      </c>
    </row>
    <row r="14500" spans="1:14" x14ac:dyDescent="0.2">
      <c r="A14500" t="s">
        <v>14561</v>
      </c>
      <c r="B14500">
        <v>3.9702106453227302</v>
      </c>
      <c r="C14500">
        <v>3.2801169947862099</v>
      </c>
      <c r="D14500" t="s">
        <v>26</v>
      </c>
      <c r="E14500" t="s">
        <v>16497</v>
      </c>
      <c r="F14500">
        <v>4993</v>
      </c>
      <c r="G14500">
        <v>5246</v>
      </c>
      <c r="H14500">
        <v>0.52575666466225701</v>
      </c>
      <c r="I14500">
        <v>1792</v>
      </c>
      <c r="J14500">
        <v>1746</v>
      </c>
      <c r="K14500">
        <v>1455</v>
      </c>
      <c r="L14500">
        <v>0.35890246344882798</v>
      </c>
      <c r="M14500">
        <v>0.349689565391548</v>
      </c>
      <c r="N14500">
        <v>0.29140797115962302</v>
      </c>
    </row>
    <row r="14501" spans="1:14" x14ac:dyDescent="0.2">
      <c r="A14501" t="s">
        <v>14562</v>
      </c>
      <c r="B14501">
        <v>-7.4418877624226303</v>
      </c>
      <c r="C14501">
        <v>-1.92949656684404</v>
      </c>
      <c r="D14501" t="s">
        <v>26</v>
      </c>
      <c r="E14501" t="s">
        <v>74</v>
      </c>
      <c r="F14501">
        <v>4992</v>
      </c>
      <c r="G14501">
        <v>5319</v>
      </c>
      <c r="H14501">
        <v>0.53275240384615397</v>
      </c>
      <c r="I14501">
        <v>1735</v>
      </c>
      <c r="J14501">
        <v>2040</v>
      </c>
      <c r="K14501">
        <v>1217</v>
      </c>
      <c r="L14501">
        <v>0.34755608974358998</v>
      </c>
      <c r="M14501">
        <v>0.40865384615384598</v>
      </c>
      <c r="N14501">
        <v>0.24379006410256401</v>
      </c>
    </row>
    <row r="14502" spans="1:14" x14ac:dyDescent="0.2">
      <c r="A14502" t="s">
        <v>14563</v>
      </c>
      <c r="B14502">
        <v>-1.6251515411091599</v>
      </c>
      <c r="C14502">
        <v>0.71453412334914002</v>
      </c>
      <c r="D14502" t="s">
        <v>26</v>
      </c>
      <c r="E14502" t="s">
        <v>65</v>
      </c>
      <c r="F14502">
        <v>4991</v>
      </c>
      <c r="G14502">
        <v>5329</v>
      </c>
      <c r="H14502">
        <v>0.53407496492283002</v>
      </c>
      <c r="I14502">
        <v>1642</v>
      </c>
      <c r="J14502">
        <v>1700</v>
      </c>
      <c r="K14502">
        <v>1649</v>
      </c>
      <c r="L14502">
        <v>0.32899218593468199</v>
      </c>
      <c r="M14502">
        <v>0.34061310358645602</v>
      </c>
      <c r="N14502">
        <v>0.33039471047886199</v>
      </c>
    </row>
    <row r="14503" spans="1:14" x14ac:dyDescent="0.2">
      <c r="A14503" t="s">
        <v>14564</v>
      </c>
      <c r="B14503">
        <v>0.324142310743261</v>
      </c>
      <c r="C14503">
        <v>2.6860212878465202</v>
      </c>
      <c r="D14503" t="s">
        <v>26</v>
      </c>
      <c r="E14503" t="s">
        <v>65</v>
      </c>
      <c r="F14503">
        <v>4989</v>
      </c>
      <c r="G14503">
        <v>5226</v>
      </c>
      <c r="H14503">
        <v>0.52385725741780298</v>
      </c>
      <c r="I14503">
        <v>2020</v>
      </c>
      <c r="J14503">
        <v>1640</v>
      </c>
      <c r="K14503">
        <v>1329</v>
      </c>
      <c r="L14503">
        <v>0.40489075967127702</v>
      </c>
      <c r="M14503">
        <v>0.328723191020245</v>
      </c>
      <c r="N14503">
        <v>0.26638604930847898</v>
      </c>
    </row>
    <row r="14504" spans="1:14" x14ac:dyDescent="0.2">
      <c r="A14504" t="s">
        <v>14565</v>
      </c>
      <c r="B14504">
        <v>-6.0077375434590099</v>
      </c>
      <c r="C14504">
        <v>-2.50407771308427</v>
      </c>
      <c r="D14504" t="s">
        <v>26</v>
      </c>
      <c r="E14504" t="s">
        <v>74</v>
      </c>
      <c r="F14504">
        <v>4986</v>
      </c>
      <c r="G14504">
        <v>5169</v>
      </c>
      <c r="H14504">
        <v>0.51845536609829501</v>
      </c>
      <c r="I14504">
        <v>1605</v>
      </c>
      <c r="J14504">
        <v>1663</v>
      </c>
      <c r="K14504">
        <v>1718</v>
      </c>
      <c r="L14504">
        <v>0.32190132370637797</v>
      </c>
      <c r="M14504">
        <v>0.33353389490573598</v>
      </c>
      <c r="N14504">
        <v>0.34456478138788599</v>
      </c>
    </row>
    <row r="14505" spans="1:14" x14ac:dyDescent="0.2">
      <c r="A14505" t="s">
        <v>14566</v>
      </c>
      <c r="B14505">
        <v>-4.3620225452137698</v>
      </c>
      <c r="C14505">
        <v>-1.00299797494416</v>
      </c>
      <c r="D14505" t="s">
        <v>26</v>
      </c>
      <c r="E14505" t="s">
        <v>74</v>
      </c>
      <c r="F14505">
        <v>4986</v>
      </c>
      <c r="G14505">
        <v>5292</v>
      </c>
      <c r="H14505">
        <v>0.53089887640449396</v>
      </c>
      <c r="I14505">
        <v>1781</v>
      </c>
      <c r="J14505">
        <v>1650</v>
      </c>
      <c r="K14505">
        <v>1555</v>
      </c>
      <c r="L14505">
        <v>0.35720016044925801</v>
      </c>
      <c r="M14505">
        <v>0.33092659446450101</v>
      </c>
      <c r="N14505">
        <v>0.31187324508624098</v>
      </c>
    </row>
    <row r="14506" spans="1:14" x14ac:dyDescent="0.2">
      <c r="A14506" t="s">
        <v>14567</v>
      </c>
      <c r="B14506">
        <v>-4.4399143718434102</v>
      </c>
      <c r="C14506">
        <v>-1.65291337211137</v>
      </c>
      <c r="D14506" t="s">
        <v>26</v>
      </c>
      <c r="E14506" t="s">
        <v>74</v>
      </c>
      <c r="F14506">
        <v>4985</v>
      </c>
      <c r="G14506">
        <v>5321</v>
      </c>
      <c r="H14506">
        <v>0.53370110330993004</v>
      </c>
      <c r="I14506">
        <v>1550</v>
      </c>
      <c r="J14506">
        <v>1842</v>
      </c>
      <c r="K14506">
        <v>1593</v>
      </c>
      <c r="L14506">
        <v>0.31093279839518601</v>
      </c>
      <c r="M14506">
        <v>0.36950852557672997</v>
      </c>
      <c r="N14506">
        <v>0.31955867602808402</v>
      </c>
    </row>
    <row r="14507" spans="1:14" x14ac:dyDescent="0.2">
      <c r="A14507" t="s">
        <v>14568</v>
      </c>
      <c r="B14507">
        <v>-7.0832690261555404</v>
      </c>
      <c r="C14507">
        <v>-2.0369877024412699</v>
      </c>
      <c r="D14507" t="s">
        <v>26</v>
      </c>
      <c r="E14507" t="s">
        <v>74</v>
      </c>
      <c r="F14507">
        <v>4983</v>
      </c>
      <c r="G14507">
        <v>4852</v>
      </c>
      <c r="H14507">
        <v>0.487050793013451</v>
      </c>
      <c r="I14507">
        <v>1789</v>
      </c>
      <c r="J14507">
        <v>1758</v>
      </c>
      <c r="K14507">
        <v>1436</v>
      </c>
      <c r="L14507">
        <v>0.35902067027894802</v>
      </c>
      <c r="M14507">
        <v>0.35279951836243201</v>
      </c>
      <c r="N14507">
        <v>0.28817981135861898</v>
      </c>
    </row>
    <row r="14508" spans="1:14" x14ac:dyDescent="0.2">
      <c r="A14508" t="s">
        <v>14569</v>
      </c>
      <c r="B14508">
        <v>-4.9060420058918703</v>
      </c>
      <c r="C14508">
        <v>0.41074659388060297</v>
      </c>
      <c r="D14508" t="s">
        <v>26</v>
      </c>
      <c r="E14508" t="s">
        <v>74</v>
      </c>
      <c r="F14508">
        <v>4982</v>
      </c>
      <c r="G14508">
        <v>5722</v>
      </c>
      <c r="H14508">
        <v>0.57426736250501798</v>
      </c>
      <c r="I14508">
        <v>1992</v>
      </c>
      <c r="J14508">
        <v>1803</v>
      </c>
      <c r="K14508">
        <v>1187</v>
      </c>
      <c r="L14508">
        <v>0.39983942191890798</v>
      </c>
      <c r="M14508">
        <v>0.36190285026093899</v>
      </c>
      <c r="N14508">
        <v>0.238257727820153</v>
      </c>
    </row>
    <row r="14509" spans="1:14" x14ac:dyDescent="0.2">
      <c r="A14509" t="s">
        <v>14570</v>
      </c>
      <c r="B14509">
        <v>5.5414472557353296</v>
      </c>
      <c r="C14509">
        <v>-0.25226436097626898</v>
      </c>
      <c r="D14509" t="s">
        <v>26</v>
      </c>
      <c r="E14509" t="s">
        <v>16498</v>
      </c>
      <c r="F14509">
        <v>4980</v>
      </c>
      <c r="G14509">
        <v>4643</v>
      </c>
      <c r="H14509">
        <v>0.46653938906752401</v>
      </c>
      <c r="I14509">
        <v>1670</v>
      </c>
      <c r="J14509">
        <v>1984</v>
      </c>
      <c r="K14509">
        <v>1326</v>
      </c>
      <c r="L14509">
        <v>0.33534136546184701</v>
      </c>
      <c r="M14509">
        <v>0.39839357429718902</v>
      </c>
      <c r="N14509">
        <v>0.26626506024096402</v>
      </c>
    </row>
    <row r="14510" spans="1:14" x14ac:dyDescent="0.2">
      <c r="A14510" t="s">
        <v>14571</v>
      </c>
      <c r="B14510">
        <v>3.8650608993815698</v>
      </c>
      <c r="C14510">
        <v>1.35890432159896</v>
      </c>
      <c r="D14510" t="s">
        <v>26</v>
      </c>
      <c r="E14510" t="s">
        <v>16498</v>
      </c>
      <c r="F14510">
        <v>4980</v>
      </c>
      <c r="G14510">
        <v>5161</v>
      </c>
      <c r="H14510">
        <v>0.51817269076305195</v>
      </c>
      <c r="I14510">
        <v>1962</v>
      </c>
      <c r="J14510">
        <v>1628</v>
      </c>
      <c r="K14510">
        <v>1390</v>
      </c>
      <c r="L14510">
        <v>0.393975903614458</v>
      </c>
      <c r="M14510">
        <v>0.32690763052208799</v>
      </c>
      <c r="N14510">
        <v>0.27911646586345401</v>
      </c>
    </row>
    <row r="14511" spans="1:14" x14ac:dyDescent="0.2">
      <c r="A14511" t="s">
        <v>14572</v>
      </c>
      <c r="B14511">
        <v>-5.5053175948811299</v>
      </c>
      <c r="C14511">
        <v>-1.0879484816313301</v>
      </c>
      <c r="D14511" t="s">
        <v>26</v>
      </c>
      <c r="E14511" t="s">
        <v>74</v>
      </c>
      <c r="F14511">
        <v>4976</v>
      </c>
      <c r="G14511">
        <v>4943</v>
      </c>
      <c r="H14511">
        <v>0.49668408360128602</v>
      </c>
      <c r="I14511">
        <v>1679</v>
      </c>
      <c r="J14511">
        <v>1727</v>
      </c>
      <c r="K14511">
        <v>1570</v>
      </c>
      <c r="L14511">
        <v>0.33741961414791</v>
      </c>
      <c r="M14511">
        <v>0.34706591639871398</v>
      </c>
      <c r="N14511">
        <v>0.31551446945337602</v>
      </c>
    </row>
    <row r="14512" spans="1:14" x14ac:dyDescent="0.2">
      <c r="A14512" t="s">
        <v>14573</v>
      </c>
      <c r="B14512">
        <v>-5.3876599334431399</v>
      </c>
      <c r="C14512">
        <v>-0.22219801981454099</v>
      </c>
      <c r="D14512" t="s">
        <v>26</v>
      </c>
      <c r="E14512" t="s">
        <v>74</v>
      </c>
      <c r="F14512">
        <v>4976</v>
      </c>
      <c r="G14512">
        <v>5635</v>
      </c>
      <c r="H14512">
        <v>0.566217845659164</v>
      </c>
      <c r="I14512">
        <v>1853</v>
      </c>
      <c r="J14512">
        <v>1807</v>
      </c>
      <c r="K14512">
        <v>1316</v>
      </c>
      <c r="L14512">
        <v>0.37238745980707399</v>
      </c>
      <c r="M14512">
        <v>0.36314308681671997</v>
      </c>
      <c r="N14512">
        <v>0.26446945337620598</v>
      </c>
    </row>
    <row r="14513" spans="1:14" x14ac:dyDescent="0.2">
      <c r="A14513" t="s">
        <v>14574</v>
      </c>
      <c r="B14513">
        <v>-4.6836108230305404</v>
      </c>
      <c r="C14513">
        <v>-0.94279144246583202</v>
      </c>
      <c r="D14513" t="s">
        <v>26</v>
      </c>
      <c r="E14513" t="s">
        <v>74</v>
      </c>
      <c r="F14513">
        <v>4974</v>
      </c>
      <c r="G14513">
        <v>5966</v>
      </c>
      <c r="H14513">
        <v>0.59983913130906896</v>
      </c>
      <c r="I14513">
        <v>2049</v>
      </c>
      <c r="J14513">
        <v>1572</v>
      </c>
      <c r="K14513">
        <v>1353</v>
      </c>
      <c r="L14513">
        <v>0.41194209891435501</v>
      </c>
      <c r="M14513">
        <v>0.316043425814234</v>
      </c>
      <c r="N14513">
        <v>0.27201447527141098</v>
      </c>
    </row>
    <row r="14514" spans="1:14" x14ac:dyDescent="0.2">
      <c r="A14514" t="s">
        <v>14575</v>
      </c>
      <c r="B14514">
        <v>5.6344176269816604</v>
      </c>
      <c r="C14514">
        <v>1.7120453910111899</v>
      </c>
      <c r="D14514" t="s">
        <v>26</v>
      </c>
      <c r="E14514" t="s">
        <v>16498</v>
      </c>
      <c r="F14514">
        <v>4974</v>
      </c>
      <c r="G14514">
        <v>5272</v>
      </c>
      <c r="H14514">
        <v>0.53016894609815002</v>
      </c>
      <c r="I14514">
        <v>1754</v>
      </c>
      <c r="J14514">
        <v>1733</v>
      </c>
      <c r="K14514">
        <v>1487</v>
      </c>
      <c r="L14514">
        <v>0.352633695215119</v>
      </c>
      <c r="M14514">
        <v>0.348411741053478</v>
      </c>
      <c r="N14514">
        <v>0.298954563731403</v>
      </c>
    </row>
    <row r="14515" spans="1:14" x14ac:dyDescent="0.2">
      <c r="A14515" t="s">
        <v>14576</v>
      </c>
      <c r="B14515">
        <v>-2.1903991960240101</v>
      </c>
      <c r="C14515">
        <v>0.578401108193348</v>
      </c>
      <c r="D14515" t="s">
        <v>26</v>
      </c>
      <c r="E14515" t="s">
        <v>65</v>
      </c>
      <c r="F14515">
        <v>4973</v>
      </c>
      <c r="G14515">
        <v>5536</v>
      </c>
      <c r="H14515">
        <v>0.55671761866452096</v>
      </c>
      <c r="I14515">
        <v>1704</v>
      </c>
      <c r="J14515">
        <v>1730</v>
      </c>
      <c r="K14515">
        <v>1539</v>
      </c>
      <c r="L14515">
        <v>0.34265031168308901</v>
      </c>
      <c r="M14515">
        <v>0.34787854413834701</v>
      </c>
      <c r="N14515">
        <v>0.30947114417856397</v>
      </c>
    </row>
    <row r="14516" spans="1:14" x14ac:dyDescent="0.2">
      <c r="A14516" t="s">
        <v>14577</v>
      </c>
      <c r="B14516">
        <v>-5.6647175811482198</v>
      </c>
      <c r="C14516">
        <v>-4.2029689145138098E-2</v>
      </c>
      <c r="D14516" t="s">
        <v>26</v>
      </c>
      <c r="E14516" t="s">
        <v>74</v>
      </c>
      <c r="F14516">
        <v>4972</v>
      </c>
      <c r="G14516">
        <v>5352</v>
      </c>
      <c r="H14516">
        <v>0.53843058350100603</v>
      </c>
      <c r="I14516">
        <v>1738</v>
      </c>
      <c r="J14516">
        <v>1740</v>
      </c>
      <c r="K14516">
        <v>1494</v>
      </c>
      <c r="L14516">
        <v>0.34955752212389402</v>
      </c>
      <c r="M14516">
        <v>0.34995977473853601</v>
      </c>
      <c r="N14516">
        <v>0.30048270313756997</v>
      </c>
    </row>
    <row r="14517" spans="1:14" x14ac:dyDescent="0.2">
      <c r="A14517" t="s">
        <v>14578</v>
      </c>
      <c r="B14517">
        <v>5.0293932892131101</v>
      </c>
      <c r="C14517">
        <v>-0.80456412870888905</v>
      </c>
      <c r="D14517" t="s">
        <v>26</v>
      </c>
      <c r="E14517" t="s">
        <v>16499</v>
      </c>
      <c r="F14517">
        <v>4969</v>
      </c>
      <c r="G14517">
        <v>5164</v>
      </c>
      <c r="H14517">
        <v>0.51962165425638995</v>
      </c>
      <c r="I14517">
        <v>1845</v>
      </c>
      <c r="J14517">
        <v>1678</v>
      </c>
      <c r="K14517">
        <v>1446</v>
      </c>
      <c r="L14517">
        <v>0.37130207285167999</v>
      </c>
      <c r="M14517">
        <v>0.33769370094586398</v>
      </c>
      <c r="N14517">
        <v>0.29100422620245497</v>
      </c>
    </row>
    <row r="14518" spans="1:14" x14ac:dyDescent="0.2">
      <c r="A14518" t="s">
        <v>14579</v>
      </c>
      <c r="B14518">
        <v>-2.1890329383564699</v>
      </c>
      <c r="C14518">
        <v>1.17405792038436</v>
      </c>
      <c r="D14518" t="s">
        <v>26</v>
      </c>
      <c r="E14518" t="s">
        <v>65</v>
      </c>
      <c r="F14518">
        <v>4969</v>
      </c>
      <c r="G14518">
        <v>5511</v>
      </c>
      <c r="H14518">
        <v>0.55453813644596495</v>
      </c>
      <c r="I14518">
        <v>1889</v>
      </c>
      <c r="J14518">
        <v>1803</v>
      </c>
      <c r="K14518">
        <v>1277</v>
      </c>
      <c r="L14518">
        <v>0.38015697323405101</v>
      </c>
      <c r="M14518">
        <v>0.36284966794123602</v>
      </c>
      <c r="N14518">
        <v>0.25699335882471303</v>
      </c>
    </row>
    <row r="14519" spans="1:14" x14ac:dyDescent="0.2">
      <c r="A14519" t="s">
        <v>14580</v>
      </c>
      <c r="B14519">
        <v>2.6083258129405298</v>
      </c>
      <c r="C14519">
        <v>2.8956892089127999</v>
      </c>
      <c r="D14519" t="s">
        <v>26</v>
      </c>
      <c r="E14519" t="s">
        <v>65</v>
      </c>
      <c r="F14519">
        <v>4968</v>
      </c>
      <c r="G14519">
        <v>5110</v>
      </c>
      <c r="H14519">
        <v>0.51439500704650698</v>
      </c>
      <c r="I14519">
        <v>1677</v>
      </c>
      <c r="J14519">
        <v>1770</v>
      </c>
      <c r="K14519">
        <v>1521</v>
      </c>
      <c r="L14519">
        <v>0.33756038647343001</v>
      </c>
      <c r="M14519">
        <v>0.356280193236715</v>
      </c>
      <c r="N14519">
        <v>0.30615942028985499</v>
      </c>
    </row>
    <row r="14520" spans="1:14" x14ac:dyDescent="0.2">
      <c r="A14520" t="s">
        <v>14581</v>
      </c>
      <c r="B14520">
        <v>-4.3835307620716799</v>
      </c>
      <c r="C14520">
        <v>-1.0192212267637799</v>
      </c>
      <c r="D14520" t="s">
        <v>26</v>
      </c>
      <c r="E14520" t="s">
        <v>74</v>
      </c>
      <c r="F14520">
        <v>4968</v>
      </c>
      <c r="G14520">
        <v>5193</v>
      </c>
      <c r="H14520">
        <v>0.52285541683447401</v>
      </c>
      <c r="I14520">
        <v>1647</v>
      </c>
      <c r="J14520">
        <v>1910</v>
      </c>
      <c r="K14520">
        <v>1411</v>
      </c>
      <c r="L14520">
        <v>0.33152173913043498</v>
      </c>
      <c r="M14520">
        <v>0.38446054750402597</v>
      </c>
      <c r="N14520">
        <v>0.28401771336553899</v>
      </c>
    </row>
    <row r="14521" spans="1:14" x14ac:dyDescent="0.2">
      <c r="A14521" t="s">
        <v>14582</v>
      </c>
      <c r="B14521">
        <v>4.82254276049607</v>
      </c>
      <c r="C14521">
        <v>-1.89654318530565</v>
      </c>
      <c r="D14521" t="s">
        <v>26</v>
      </c>
      <c r="E14521" t="s">
        <v>16499</v>
      </c>
      <c r="F14521">
        <v>4966</v>
      </c>
      <c r="G14521">
        <v>5239</v>
      </c>
      <c r="H14521">
        <v>0.52748691099476397</v>
      </c>
      <c r="I14521">
        <v>1725</v>
      </c>
      <c r="J14521">
        <v>1591</v>
      </c>
      <c r="K14521">
        <v>1650</v>
      </c>
      <c r="L14521">
        <v>0.34736206202174802</v>
      </c>
      <c r="M14521">
        <v>0.320378574305276</v>
      </c>
      <c r="N14521">
        <v>0.33225936367297598</v>
      </c>
    </row>
    <row r="14522" spans="1:14" x14ac:dyDescent="0.2">
      <c r="A14522" t="s">
        <v>14583</v>
      </c>
      <c r="B14522">
        <v>1.94919714701645</v>
      </c>
      <c r="C14522">
        <v>3.16716666977401</v>
      </c>
      <c r="D14522" t="s">
        <v>26</v>
      </c>
      <c r="E14522" t="s">
        <v>65</v>
      </c>
      <c r="F14522">
        <v>4965</v>
      </c>
      <c r="G14522">
        <v>5410</v>
      </c>
      <c r="H14522">
        <v>0.54514308746473195</v>
      </c>
      <c r="I14522">
        <v>2023</v>
      </c>
      <c r="J14522">
        <v>1720</v>
      </c>
      <c r="K14522">
        <v>1222</v>
      </c>
      <c r="L14522">
        <v>0.407452165156093</v>
      </c>
      <c r="M14522">
        <v>0.346424974823766</v>
      </c>
      <c r="N14522">
        <v>0.246122860020141</v>
      </c>
    </row>
    <row r="14523" spans="1:14" x14ac:dyDescent="0.2">
      <c r="A14523" t="s">
        <v>14584</v>
      </c>
      <c r="B14523">
        <v>-4.2352408431721402</v>
      </c>
      <c r="C14523">
        <v>0.74695928852553095</v>
      </c>
      <c r="D14523" t="s">
        <v>26</v>
      </c>
      <c r="E14523" t="s">
        <v>74</v>
      </c>
      <c r="F14523">
        <v>4964</v>
      </c>
      <c r="G14523">
        <v>5154</v>
      </c>
      <c r="H14523">
        <v>0.51924239371348002</v>
      </c>
      <c r="I14523">
        <v>1830</v>
      </c>
      <c r="J14523">
        <v>1665</v>
      </c>
      <c r="K14523">
        <v>1469</v>
      </c>
      <c r="L14523">
        <v>0.36865431103948398</v>
      </c>
      <c r="M14523">
        <v>0.33541498791297297</v>
      </c>
      <c r="N14523">
        <v>0.29593070104754199</v>
      </c>
    </row>
    <row r="14524" spans="1:14" x14ac:dyDescent="0.2">
      <c r="A14524" t="s">
        <v>14585</v>
      </c>
      <c r="B14524">
        <v>2.06343707812302</v>
      </c>
      <c r="C14524">
        <v>2.87785907547469</v>
      </c>
      <c r="D14524" t="s">
        <v>26</v>
      </c>
      <c r="E14524" t="s">
        <v>65</v>
      </c>
      <c r="F14524">
        <v>4963</v>
      </c>
      <c r="G14524">
        <v>5223</v>
      </c>
      <c r="H14524">
        <v>0.52619383437436995</v>
      </c>
      <c r="I14524">
        <v>1643</v>
      </c>
      <c r="J14524">
        <v>1743</v>
      </c>
      <c r="K14524">
        <v>1577</v>
      </c>
      <c r="L14524">
        <v>0.33104976828531102</v>
      </c>
      <c r="M14524">
        <v>0.35119887165021202</v>
      </c>
      <c r="N14524">
        <v>0.31775136006447702</v>
      </c>
    </row>
    <row r="14525" spans="1:14" x14ac:dyDescent="0.2">
      <c r="A14525" t="s">
        <v>14586</v>
      </c>
      <c r="B14525">
        <v>-3.1900116466236801</v>
      </c>
      <c r="C14525">
        <v>-0.98991994102006198</v>
      </c>
      <c r="D14525" t="s">
        <v>26</v>
      </c>
      <c r="E14525" t="s">
        <v>74</v>
      </c>
      <c r="F14525">
        <v>4962</v>
      </c>
      <c r="G14525">
        <v>4755</v>
      </c>
      <c r="H14525">
        <v>0.47914147521160799</v>
      </c>
      <c r="I14525">
        <v>1737</v>
      </c>
      <c r="J14525">
        <v>1832</v>
      </c>
      <c r="K14525">
        <v>1393</v>
      </c>
      <c r="L14525">
        <v>0.35006045949213999</v>
      </c>
      <c r="M14525">
        <v>0.36920596533655797</v>
      </c>
      <c r="N14525">
        <v>0.28073357517130199</v>
      </c>
    </row>
    <row r="14526" spans="1:14" x14ac:dyDescent="0.2">
      <c r="A14526" t="s">
        <v>14587</v>
      </c>
      <c r="B14526">
        <v>6.9081412292765902</v>
      </c>
      <c r="C14526">
        <v>0.62939961712355397</v>
      </c>
      <c r="D14526" t="s">
        <v>26</v>
      </c>
      <c r="E14526" t="s">
        <v>16498</v>
      </c>
      <c r="F14526">
        <v>4960</v>
      </c>
      <c r="G14526">
        <v>5022</v>
      </c>
      <c r="H14526">
        <v>0.50624999999999998</v>
      </c>
      <c r="I14526">
        <v>2043</v>
      </c>
      <c r="J14526">
        <v>1603</v>
      </c>
      <c r="K14526">
        <v>1314</v>
      </c>
      <c r="L14526">
        <v>0.411895161290323</v>
      </c>
      <c r="M14526">
        <v>0.32318548387096802</v>
      </c>
      <c r="N14526">
        <v>0.26491935483870999</v>
      </c>
    </row>
    <row r="14527" spans="1:14" x14ac:dyDescent="0.2">
      <c r="A14527" t="s">
        <v>14588</v>
      </c>
      <c r="B14527">
        <v>-4.8217352889729304</v>
      </c>
      <c r="C14527">
        <v>-0.71237144906525796</v>
      </c>
      <c r="D14527" t="s">
        <v>26</v>
      </c>
      <c r="E14527" t="s">
        <v>74</v>
      </c>
      <c r="F14527">
        <v>4959</v>
      </c>
      <c r="G14527">
        <v>5365</v>
      </c>
      <c r="H14527">
        <v>0.54126311541565797</v>
      </c>
      <c r="I14527">
        <v>1786</v>
      </c>
      <c r="J14527">
        <v>1705</v>
      </c>
      <c r="K14527">
        <v>1468</v>
      </c>
      <c r="L14527">
        <v>0.360153256704981</v>
      </c>
      <c r="M14527">
        <v>0.34381931841097002</v>
      </c>
      <c r="N14527">
        <v>0.29602742488404898</v>
      </c>
    </row>
    <row r="14528" spans="1:14" x14ac:dyDescent="0.2">
      <c r="A14528" t="s">
        <v>14589</v>
      </c>
      <c r="B14528">
        <v>3.6854892708110101</v>
      </c>
      <c r="C14528">
        <v>2.2084278659104801</v>
      </c>
      <c r="D14528" t="s">
        <v>26</v>
      </c>
      <c r="E14528" t="s">
        <v>16497</v>
      </c>
      <c r="F14528">
        <v>4958</v>
      </c>
      <c r="G14528">
        <v>5184</v>
      </c>
      <c r="H14528">
        <v>0.52279144816458201</v>
      </c>
      <c r="I14528">
        <v>1677</v>
      </c>
      <c r="J14528">
        <v>1742</v>
      </c>
      <c r="K14528">
        <v>1539</v>
      </c>
      <c r="L14528">
        <v>0.33824122630092801</v>
      </c>
      <c r="M14528">
        <v>0.35135135135135098</v>
      </c>
      <c r="N14528">
        <v>0.31040742234772101</v>
      </c>
    </row>
    <row r="14529" spans="1:14" x14ac:dyDescent="0.2">
      <c r="A14529" t="s">
        <v>14590</v>
      </c>
      <c r="B14529">
        <v>5.0809379555033898</v>
      </c>
      <c r="C14529">
        <v>-0.376323553812554</v>
      </c>
      <c r="D14529" t="s">
        <v>26</v>
      </c>
      <c r="E14529" t="s">
        <v>16498</v>
      </c>
      <c r="F14529">
        <v>4958</v>
      </c>
      <c r="G14529">
        <v>4772</v>
      </c>
      <c r="H14529">
        <v>0.48124243646631698</v>
      </c>
      <c r="I14529">
        <v>1664</v>
      </c>
      <c r="J14529">
        <v>1755</v>
      </c>
      <c r="K14529">
        <v>1539</v>
      </c>
      <c r="L14529">
        <v>0.33561920129084299</v>
      </c>
      <c r="M14529">
        <v>0.353973376361436</v>
      </c>
      <c r="N14529">
        <v>0.31040742234772101</v>
      </c>
    </row>
    <row r="14530" spans="1:14" x14ac:dyDescent="0.2">
      <c r="A14530" t="s">
        <v>14591</v>
      </c>
      <c r="B14530">
        <v>-4.4747289680195603</v>
      </c>
      <c r="C14530">
        <v>0.387531776833484</v>
      </c>
      <c r="D14530" t="s">
        <v>26</v>
      </c>
      <c r="E14530" t="s">
        <v>74</v>
      </c>
      <c r="F14530">
        <v>4957</v>
      </c>
      <c r="G14530">
        <v>5576</v>
      </c>
      <c r="H14530">
        <v>0.562436957837402</v>
      </c>
      <c r="I14530">
        <v>1743</v>
      </c>
      <c r="J14530">
        <v>1793</v>
      </c>
      <c r="K14530">
        <v>1421</v>
      </c>
      <c r="L14530">
        <v>0.35162396610853303</v>
      </c>
      <c r="M14530">
        <v>0.36171071212426897</v>
      </c>
      <c r="N14530">
        <v>0.286665321767198</v>
      </c>
    </row>
    <row r="14531" spans="1:14" x14ac:dyDescent="0.2">
      <c r="A14531" t="s">
        <v>14592</v>
      </c>
      <c r="B14531">
        <v>-3.4697643779469201</v>
      </c>
      <c r="C14531">
        <v>6.6357095646808306E-2</v>
      </c>
      <c r="D14531" t="s">
        <v>26</v>
      </c>
      <c r="E14531" t="s">
        <v>74</v>
      </c>
      <c r="F14531">
        <v>4956</v>
      </c>
      <c r="G14531">
        <v>5510</v>
      </c>
      <c r="H14531">
        <v>0.55589184826473004</v>
      </c>
      <c r="I14531">
        <v>1822</v>
      </c>
      <c r="J14531">
        <v>1679</v>
      </c>
      <c r="K14531">
        <v>1455</v>
      </c>
      <c r="L14531">
        <v>0.36763518966908798</v>
      </c>
      <c r="M14531">
        <v>0.338781275221953</v>
      </c>
      <c r="N14531">
        <v>0.29358353510895902</v>
      </c>
    </row>
    <row r="14532" spans="1:14" x14ac:dyDescent="0.2">
      <c r="A14532" t="s">
        <v>14593</v>
      </c>
      <c r="B14532">
        <v>-6.0916294120503203</v>
      </c>
      <c r="C14532">
        <v>-1.41282848556047</v>
      </c>
      <c r="D14532" t="s">
        <v>26</v>
      </c>
      <c r="E14532" t="s">
        <v>74</v>
      </c>
      <c r="F14532">
        <v>4955</v>
      </c>
      <c r="G14532">
        <v>4760</v>
      </c>
      <c r="H14532">
        <v>0.48041986273718201</v>
      </c>
      <c r="I14532">
        <v>1563</v>
      </c>
      <c r="J14532">
        <v>1842</v>
      </c>
      <c r="K14532">
        <v>1550</v>
      </c>
      <c r="L14532">
        <v>0.31543895055499499</v>
      </c>
      <c r="M14532">
        <v>0.37174571140262402</v>
      </c>
      <c r="N14532">
        <v>0.31281533804238099</v>
      </c>
    </row>
    <row r="14533" spans="1:14" x14ac:dyDescent="0.2">
      <c r="A14533" t="s">
        <v>14594</v>
      </c>
      <c r="B14533">
        <v>1.0939589477824501</v>
      </c>
      <c r="C14533">
        <v>2.6133842067002799</v>
      </c>
      <c r="D14533" t="s">
        <v>26</v>
      </c>
      <c r="E14533" t="s">
        <v>65</v>
      </c>
      <c r="F14533">
        <v>4955</v>
      </c>
      <c r="G14533">
        <v>5469</v>
      </c>
      <c r="H14533">
        <v>0.55208964264082405</v>
      </c>
      <c r="I14533">
        <v>1745</v>
      </c>
      <c r="J14533">
        <v>1644</v>
      </c>
      <c r="K14533">
        <v>1566</v>
      </c>
      <c r="L14533">
        <v>0.352169525731584</v>
      </c>
      <c r="M14533">
        <v>0.33178607467204801</v>
      </c>
      <c r="N14533">
        <v>0.31604439959636699</v>
      </c>
    </row>
    <row r="14534" spans="1:14" x14ac:dyDescent="0.2">
      <c r="A14534" t="s">
        <v>14595</v>
      </c>
      <c r="B14534">
        <v>5.6420660949992403</v>
      </c>
      <c r="C14534">
        <v>0.73146708767409097</v>
      </c>
      <c r="D14534" t="s">
        <v>26</v>
      </c>
      <c r="E14534" t="s">
        <v>16498</v>
      </c>
      <c r="F14534">
        <v>4954</v>
      </c>
      <c r="G14534">
        <v>5204</v>
      </c>
      <c r="H14534">
        <v>0.52533817888148604</v>
      </c>
      <c r="I14534">
        <v>1795</v>
      </c>
      <c r="J14534">
        <v>1744</v>
      </c>
      <c r="K14534">
        <v>1415</v>
      </c>
      <c r="L14534">
        <v>0.36233346790472298</v>
      </c>
      <c r="M14534">
        <v>0.35203875656035499</v>
      </c>
      <c r="N14534">
        <v>0.28562777553492102</v>
      </c>
    </row>
    <row r="14535" spans="1:14" x14ac:dyDescent="0.2">
      <c r="A14535" t="s">
        <v>14596</v>
      </c>
      <c r="B14535">
        <v>-3.0795420669270301</v>
      </c>
      <c r="C14535">
        <v>-0.87539959986214899</v>
      </c>
      <c r="D14535" t="s">
        <v>26</v>
      </c>
      <c r="E14535" t="s">
        <v>74</v>
      </c>
      <c r="F14535">
        <v>4954</v>
      </c>
      <c r="G14535">
        <v>4721</v>
      </c>
      <c r="H14535">
        <v>0.47657985059559899</v>
      </c>
      <c r="I14535">
        <v>1616</v>
      </c>
      <c r="J14535">
        <v>1809</v>
      </c>
      <c r="K14535">
        <v>1529</v>
      </c>
      <c r="L14535">
        <v>0.32620104965684299</v>
      </c>
      <c r="M14535">
        <v>0.36515946709729502</v>
      </c>
      <c r="N14535">
        <v>0.30863948324586199</v>
      </c>
    </row>
    <row r="14536" spans="1:14" x14ac:dyDescent="0.2">
      <c r="A14536" t="s">
        <v>14597</v>
      </c>
      <c r="B14536">
        <v>-5.0419463180256603</v>
      </c>
      <c r="C14536">
        <v>-7.4128578496029204E-2</v>
      </c>
      <c r="D14536" t="s">
        <v>26</v>
      </c>
      <c r="E14536" t="s">
        <v>74</v>
      </c>
      <c r="F14536">
        <v>4953</v>
      </c>
      <c r="G14536">
        <v>5817</v>
      </c>
      <c r="H14536">
        <v>0.58733844911147004</v>
      </c>
      <c r="I14536">
        <v>1665</v>
      </c>
      <c r="J14536">
        <v>1618</v>
      </c>
      <c r="K14536">
        <v>1670</v>
      </c>
      <c r="L14536">
        <v>0.33615990308903698</v>
      </c>
      <c r="M14536">
        <v>0.32667070462346098</v>
      </c>
      <c r="N14536">
        <v>0.33716939228750298</v>
      </c>
    </row>
    <row r="14537" spans="1:14" x14ac:dyDescent="0.2">
      <c r="A14537" t="s">
        <v>14598</v>
      </c>
      <c r="B14537">
        <v>7.40449199450486</v>
      </c>
      <c r="C14537">
        <v>0.55261333744520902</v>
      </c>
      <c r="D14537" t="s">
        <v>26</v>
      </c>
      <c r="E14537" t="s">
        <v>16498</v>
      </c>
      <c r="F14537">
        <v>4953</v>
      </c>
      <c r="G14537">
        <v>5338</v>
      </c>
      <c r="H14537">
        <v>0.53908301353262</v>
      </c>
      <c r="I14537">
        <v>1629</v>
      </c>
      <c r="J14537">
        <v>1708</v>
      </c>
      <c r="K14537">
        <v>1616</v>
      </c>
      <c r="L14537">
        <v>0.32889158086008502</v>
      </c>
      <c r="M14537">
        <v>0.34484151019584097</v>
      </c>
      <c r="N14537">
        <v>0.32626690894407401</v>
      </c>
    </row>
    <row r="14538" spans="1:14" x14ac:dyDescent="0.2">
      <c r="A14538" t="s">
        <v>14599</v>
      </c>
      <c r="B14538">
        <v>7.0367346741008001</v>
      </c>
      <c r="C14538">
        <v>1.0981524781465</v>
      </c>
      <c r="D14538" t="s">
        <v>26</v>
      </c>
      <c r="E14538" t="s">
        <v>16498</v>
      </c>
      <c r="F14538">
        <v>4952</v>
      </c>
      <c r="G14538">
        <v>5212</v>
      </c>
      <c r="H14538">
        <v>0.526358311452232</v>
      </c>
      <c r="I14538">
        <v>1848</v>
      </c>
      <c r="J14538">
        <v>1709</v>
      </c>
      <c r="K14538">
        <v>1395</v>
      </c>
      <c r="L14538">
        <v>0.37318255250403898</v>
      </c>
      <c r="M14538">
        <v>0.34511308562197102</v>
      </c>
      <c r="N14538">
        <v>0.28170436187399001</v>
      </c>
    </row>
    <row r="14539" spans="1:14" x14ac:dyDescent="0.2">
      <c r="A14539" t="s">
        <v>14600</v>
      </c>
      <c r="B14539">
        <v>6.49708137286179</v>
      </c>
      <c r="C14539">
        <v>-1.1917663617849801</v>
      </c>
      <c r="D14539" t="s">
        <v>26</v>
      </c>
      <c r="E14539" t="s">
        <v>16498</v>
      </c>
      <c r="F14539">
        <v>4952</v>
      </c>
      <c r="G14539">
        <v>5211</v>
      </c>
      <c r="H14539">
        <v>0.52615105008077501</v>
      </c>
      <c r="I14539">
        <v>1835</v>
      </c>
      <c r="J14539">
        <v>1695</v>
      </c>
      <c r="K14539">
        <v>1422</v>
      </c>
      <c r="L14539">
        <v>0.37055735056542799</v>
      </c>
      <c r="M14539">
        <v>0.34228594507269799</v>
      </c>
      <c r="N14539">
        <v>0.28715670436187402</v>
      </c>
    </row>
    <row r="14540" spans="1:14" x14ac:dyDescent="0.2">
      <c r="A14540" t="s">
        <v>14601</v>
      </c>
      <c r="B14540">
        <v>0.66359410059921797</v>
      </c>
      <c r="C14540">
        <v>2.2092337207078399</v>
      </c>
      <c r="D14540" t="s">
        <v>26</v>
      </c>
      <c r="E14540" t="s">
        <v>65</v>
      </c>
      <c r="F14540">
        <v>4949</v>
      </c>
      <c r="G14540">
        <v>5310</v>
      </c>
      <c r="H14540">
        <v>0.53668890236507005</v>
      </c>
      <c r="I14540">
        <v>1881</v>
      </c>
      <c r="J14540">
        <v>1659</v>
      </c>
      <c r="K14540">
        <v>1409</v>
      </c>
      <c r="L14540">
        <v>0.380076783188523</v>
      </c>
      <c r="M14540">
        <v>0.33521923620933503</v>
      </c>
      <c r="N14540">
        <v>0.28470398060214203</v>
      </c>
    </row>
    <row r="14541" spans="1:14" x14ac:dyDescent="0.2">
      <c r="A14541" t="s">
        <v>14602</v>
      </c>
      <c r="B14541">
        <v>6.9796915985392802</v>
      </c>
      <c r="C14541">
        <v>1.4324129418611</v>
      </c>
      <c r="D14541" t="s">
        <v>26</v>
      </c>
      <c r="E14541" t="s">
        <v>16498</v>
      </c>
      <c r="F14541">
        <v>4948</v>
      </c>
      <c r="G14541">
        <v>5640</v>
      </c>
      <c r="H14541">
        <v>0.56992724333063904</v>
      </c>
      <c r="I14541">
        <v>1907</v>
      </c>
      <c r="J14541">
        <v>1685</v>
      </c>
      <c r="K14541">
        <v>1356</v>
      </c>
      <c r="L14541">
        <v>0.38540824575586102</v>
      </c>
      <c r="M14541">
        <v>0.34054163298302298</v>
      </c>
      <c r="N14541">
        <v>0.274050121261116</v>
      </c>
    </row>
    <row r="14542" spans="1:14" x14ac:dyDescent="0.2">
      <c r="A14542" t="s">
        <v>14603</v>
      </c>
      <c r="B14542">
        <v>5.4305873848246797</v>
      </c>
      <c r="C14542">
        <v>-2.9259391232252598</v>
      </c>
      <c r="D14542" t="s">
        <v>26</v>
      </c>
      <c r="E14542" t="s">
        <v>16499</v>
      </c>
      <c r="F14542">
        <v>4947</v>
      </c>
      <c r="G14542">
        <v>4870</v>
      </c>
      <c r="H14542">
        <v>0.49241658240647102</v>
      </c>
      <c r="I14542">
        <v>1630</v>
      </c>
      <c r="J14542">
        <v>1814</v>
      </c>
      <c r="K14542">
        <v>1503</v>
      </c>
      <c r="L14542">
        <v>0.32949262179098399</v>
      </c>
      <c r="M14542">
        <v>0.36668688093794199</v>
      </c>
      <c r="N14542">
        <v>0.30382049727107302</v>
      </c>
    </row>
    <row r="14543" spans="1:14" x14ac:dyDescent="0.2">
      <c r="A14543" t="s">
        <v>14604</v>
      </c>
      <c r="B14543">
        <v>5.7484003044413798</v>
      </c>
      <c r="C14543">
        <v>1.73063584129805</v>
      </c>
      <c r="D14543" t="s">
        <v>26</v>
      </c>
      <c r="E14543" t="s">
        <v>16498</v>
      </c>
      <c r="F14543">
        <v>4947</v>
      </c>
      <c r="G14543">
        <v>5132</v>
      </c>
      <c r="H14543">
        <v>0.51890798786653203</v>
      </c>
      <c r="I14543">
        <v>1744</v>
      </c>
      <c r="J14543">
        <v>1640</v>
      </c>
      <c r="K14543">
        <v>1563</v>
      </c>
      <c r="L14543">
        <v>0.35253689104507802</v>
      </c>
      <c r="M14543">
        <v>0.33151404891853598</v>
      </c>
      <c r="N14543">
        <v>0.31594906003638601</v>
      </c>
    </row>
    <row r="14544" spans="1:14" x14ac:dyDescent="0.2">
      <c r="A14544" t="s">
        <v>14605</v>
      </c>
      <c r="B14544">
        <v>-5.2581337951374802</v>
      </c>
      <c r="C14544">
        <v>-1.3159557386160401</v>
      </c>
      <c r="D14544" t="s">
        <v>26</v>
      </c>
      <c r="E14544" t="s">
        <v>74</v>
      </c>
      <c r="F14544">
        <v>4947</v>
      </c>
      <c r="G14544">
        <v>4943</v>
      </c>
      <c r="H14544">
        <v>0.49959571457448998</v>
      </c>
      <c r="I14544">
        <v>1770</v>
      </c>
      <c r="J14544">
        <v>1841</v>
      </c>
      <c r="K14544">
        <v>1336</v>
      </c>
      <c r="L14544">
        <v>0.357792601576713</v>
      </c>
      <c r="M14544">
        <v>0.37214473418233301</v>
      </c>
      <c r="N14544">
        <v>0.27006266424095399</v>
      </c>
    </row>
    <row r="14545" spans="1:14" x14ac:dyDescent="0.2">
      <c r="A14545" t="s">
        <v>14606</v>
      </c>
      <c r="B14545">
        <v>-4.9174450896931399</v>
      </c>
      <c r="C14545">
        <v>-0.41723419960807401</v>
      </c>
      <c r="D14545" t="s">
        <v>26</v>
      </c>
      <c r="E14545" t="s">
        <v>74</v>
      </c>
      <c r="F14545">
        <v>4946</v>
      </c>
      <c r="G14545">
        <v>5424</v>
      </c>
      <c r="H14545">
        <v>0.54843276036400401</v>
      </c>
      <c r="I14545">
        <v>1833</v>
      </c>
      <c r="J14545">
        <v>1739</v>
      </c>
      <c r="K14545">
        <v>1374</v>
      </c>
      <c r="L14545">
        <v>0.370602507076425</v>
      </c>
      <c r="M14545">
        <v>0.35159725030327499</v>
      </c>
      <c r="N14545">
        <v>0.27780024262029901</v>
      </c>
    </row>
    <row r="14546" spans="1:14" x14ac:dyDescent="0.2">
      <c r="A14546" t="s">
        <v>14607</v>
      </c>
      <c r="B14546">
        <v>5.7123189903544702</v>
      </c>
      <c r="C14546">
        <v>-0.57157177765374401</v>
      </c>
      <c r="D14546" t="s">
        <v>26</v>
      </c>
      <c r="E14546" t="s">
        <v>16499</v>
      </c>
      <c r="F14546">
        <v>4945</v>
      </c>
      <c r="G14546">
        <v>4900</v>
      </c>
      <c r="H14546">
        <v>0.49544994944388299</v>
      </c>
      <c r="I14546">
        <v>1645</v>
      </c>
      <c r="J14546">
        <v>1794</v>
      </c>
      <c r="K14546">
        <v>1506</v>
      </c>
      <c r="L14546">
        <v>0.33265925176946398</v>
      </c>
      <c r="M14546">
        <v>0.36279069767441902</v>
      </c>
      <c r="N14546">
        <v>0.304550050556117</v>
      </c>
    </row>
    <row r="14547" spans="1:14" x14ac:dyDescent="0.2">
      <c r="A14547" t="s">
        <v>14608</v>
      </c>
      <c r="B14547">
        <v>-2.24376442658432</v>
      </c>
      <c r="C14547">
        <v>0.71190484325880798</v>
      </c>
      <c r="D14547" t="s">
        <v>26</v>
      </c>
      <c r="E14547" t="s">
        <v>65</v>
      </c>
      <c r="F14547">
        <v>4943</v>
      </c>
      <c r="G14547">
        <v>5258</v>
      </c>
      <c r="H14547">
        <v>0.53218623481781402</v>
      </c>
      <c r="I14547">
        <v>1567</v>
      </c>
      <c r="J14547">
        <v>1786</v>
      </c>
      <c r="K14547">
        <v>1590</v>
      </c>
      <c r="L14547">
        <v>0.317013959134129</v>
      </c>
      <c r="M14547">
        <v>0.36131903702205098</v>
      </c>
      <c r="N14547">
        <v>0.32166700384382002</v>
      </c>
    </row>
    <row r="14548" spans="1:14" x14ac:dyDescent="0.2">
      <c r="A14548" t="s">
        <v>14609</v>
      </c>
      <c r="B14548">
        <v>-4.5848406814289797</v>
      </c>
      <c r="C14548">
        <v>0.82877083580488897</v>
      </c>
      <c r="D14548" t="s">
        <v>26</v>
      </c>
      <c r="E14548" t="s">
        <v>74</v>
      </c>
      <c r="F14548">
        <v>4942</v>
      </c>
      <c r="G14548">
        <v>5366</v>
      </c>
      <c r="H14548">
        <v>0.54300748836267998</v>
      </c>
      <c r="I14548">
        <v>1898</v>
      </c>
      <c r="J14548">
        <v>1612</v>
      </c>
      <c r="K14548">
        <v>1432</v>
      </c>
      <c r="L14548">
        <v>0.384055038445973</v>
      </c>
      <c r="M14548">
        <v>0.32618373128288097</v>
      </c>
      <c r="N14548">
        <v>0.28976123027114498</v>
      </c>
    </row>
    <row r="14549" spans="1:14" x14ac:dyDescent="0.2">
      <c r="A14549" t="s">
        <v>14610</v>
      </c>
      <c r="B14549">
        <v>-5.6114830039692603</v>
      </c>
      <c r="C14549">
        <v>-0.38537770424490198</v>
      </c>
      <c r="D14549" t="s">
        <v>26</v>
      </c>
      <c r="E14549" t="s">
        <v>74</v>
      </c>
      <c r="F14549">
        <v>4940</v>
      </c>
      <c r="G14549">
        <v>5092</v>
      </c>
      <c r="H14549">
        <v>0.515384615384615</v>
      </c>
      <c r="I14549">
        <v>1622</v>
      </c>
      <c r="J14549">
        <v>1711</v>
      </c>
      <c r="K14549">
        <v>1607</v>
      </c>
      <c r="L14549">
        <v>0.32834008097166001</v>
      </c>
      <c r="M14549">
        <v>0.34635627530364399</v>
      </c>
      <c r="N14549">
        <v>0.325303643724696</v>
      </c>
    </row>
    <row r="14550" spans="1:14" x14ac:dyDescent="0.2">
      <c r="A14550" t="s">
        <v>14611</v>
      </c>
      <c r="B14550">
        <v>-4.2400328181935096</v>
      </c>
      <c r="C14550">
        <v>-0.42530200452064498</v>
      </c>
      <c r="D14550" t="s">
        <v>26</v>
      </c>
      <c r="E14550" t="s">
        <v>74</v>
      </c>
      <c r="F14550">
        <v>4939</v>
      </c>
      <c r="G14550">
        <v>5216</v>
      </c>
      <c r="H14550">
        <v>0.52825602592667598</v>
      </c>
      <c r="I14550">
        <v>1735</v>
      </c>
      <c r="J14550">
        <v>1717</v>
      </c>
      <c r="K14550">
        <v>1487</v>
      </c>
      <c r="L14550">
        <v>0.35128568536140897</v>
      </c>
      <c r="M14550">
        <v>0.34764122291961902</v>
      </c>
      <c r="N14550">
        <v>0.30107309171897101</v>
      </c>
    </row>
    <row r="14551" spans="1:14" x14ac:dyDescent="0.2">
      <c r="A14551" t="s">
        <v>14612</v>
      </c>
      <c r="B14551">
        <v>7.2133737541484102</v>
      </c>
      <c r="C14551">
        <v>0.74304278652663003</v>
      </c>
      <c r="D14551" t="s">
        <v>26</v>
      </c>
      <c r="E14551" t="s">
        <v>16498</v>
      </c>
      <c r="F14551">
        <v>4938</v>
      </c>
      <c r="G14551">
        <v>4866</v>
      </c>
      <c r="H14551">
        <v>0.49270959902794698</v>
      </c>
      <c r="I14551">
        <v>1862</v>
      </c>
      <c r="J14551">
        <v>1816</v>
      </c>
      <c r="K14551">
        <v>1260</v>
      </c>
      <c r="L14551">
        <v>0.37707573916565401</v>
      </c>
      <c r="M14551">
        <v>0.367760226812475</v>
      </c>
      <c r="N14551">
        <v>0.25516403402187099</v>
      </c>
    </row>
    <row r="14552" spans="1:14" x14ac:dyDescent="0.2">
      <c r="A14552" t="s">
        <v>14613</v>
      </c>
      <c r="B14552">
        <v>-3.6321283839894098</v>
      </c>
      <c r="C14552">
        <v>-1.3401927753210601</v>
      </c>
      <c r="D14552" t="s">
        <v>26</v>
      </c>
      <c r="E14552" t="s">
        <v>74</v>
      </c>
      <c r="F14552">
        <v>4937</v>
      </c>
      <c r="G14552">
        <v>5374</v>
      </c>
      <c r="H14552">
        <v>0.54425764634393403</v>
      </c>
      <c r="I14552">
        <v>1687</v>
      </c>
      <c r="J14552">
        <v>1707</v>
      </c>
      <c r="K14552">
        <v>1543</v>
      </c>
      <c r="L14552">
        <v>0.34170548916346</v>
      </c>
      <c r="M14552">
        <v>0.34575653230706899</v>
      </c>
      <c r="N14552">
        <v>0.31253797852947102</v>
      </c>
    </row>
    <row r="14553" spans="1:14" x14ac:dyDescent="0.2">
      <c r="A14553" t="s">
        <v>14614</v>
      </c>
      <c r="B14553">
        <v>-6.6701292060566697</v>
      </c>
      <c r="C14553">
        <v>-1.8094491167784199</v>
      </c>
      <c r="D14553" t="s">
        <v>26</v>
      </c>
      <c r="E14553" t="s">
        <v>74</v>
      </c>
      <c r="F14553">
        <v>4937</v>
      </c>
      <c r="G14553">
        <v>5225</v>
      </c>
      <c r="H14553">
        <v>0.52938196555217798</v>
      </c>
      <c r="I14553">
        <v>1680</v>
      </c>
      <c r="J14553">
        <v>1687</v>
      </c>
      <c r="K14553">
        <v>1570</v>
      </c>
      <c r="L14553">
        <v>0.34028762406319601</v>
      </c>
      <c r="M14553">
        <v>0.34170548916346</v>
      </c>
      <c r="N14553">
        <v>0.31800688677334399</v>
      </c>
    </row>
    <row r="14554" spans="1:14" x14ac:dyDescent="0.2">
      <c r="A14554" t="s">
        <v>14615</v>
      </c>
      <c r="B14554">
        <v>-3.4253295921040299</v>
      </c>
      <c r="C14554">
        <v>-0.72335363466744695</v>
      </c>
      <c r="D14554" t="s">
        <v>26</v>
      </c>
      <c r="E14554" t="s">
        <v>74</v>
      </c>
      <c r="F14554">
        <v>4937</v>
      </c>
      <c r="G14554">
        <v>5596</v>
      </c>
      <c r="H14554">
        <v>0.56674093579096596</v>
      </c>
      <c r="I14554">
        <v>1797</v>
      </c>
      <c r="J14554">
        <v>1832</v>
      </c>
      <c r="K14554">
        <v>1308</v>
      </c>
      <c r="L14554">
        <v>0.36398622645331202</v>
      </c>
      <c r="M14554">
        <v>0.37107555195462799</v>
      </c>
      <c r="N14554">
        <v>0.26493822159205999</v>
      </c>
    </row>
    <row r="14555" spans="1:14" x14ac:dyDescent="0.2">
      <c r="A14555" t="s">
        <v>14616</v>
      </c>
      <c r="B14555">
        <v>-5.8722247146321003</v>
      </c>
      <c r="C14555">
        <v>-1.1899442477941999</v>
      </c>
      <c r="D14555" t="s">
        <v>26</v>
      </c>
      <c r="E14555" t="s">
        <v>74</v>
      </c>
      <c r="F14555">
        <v>4936</v>
      </c>
      <c r="G14555">
        <v>5209</v>
      </c>
      <c r="H14555">
        <v>0.52765397082658005</v>
      </c>
      <c r="I14555">
        <v>1776</v>
      </c>
      <c r="J14555">
        <v>1658</v>
      </c>
      <c r="K14555">
        <v>1502</v>
      </c>
      <c r="L14555">
        <v>0.359805510534846</v>
      </c>
      <c r="M14555">
        <v>0.33589951377633698</v>
      </c>
      <c r="N14555">
        <v>0.30429497568881703</v>
      </c>
    </row>
    <row r="14556" spans="1:14" x14ac:dyDescent="0.2">
      <c r="A14556" t="s">
        <v>14617</v>
      </c>
      <c r="B14556">
        <v>-6.8851102851582304</v>
      </c>
      <c r="C14556">
        <v>-0.80977595884804998</v>
      </c>
      <c r="D14556" t="s">
        <v>26</v>
      </c>
      <c r="E14556" t="s">
        <v>74</v>
      </c>
      <c r="F14556">
        <v>4936</v>
      </c>
      <c r="G14556">
        <v>5660</v>
      </c>
      <c r="H14556">
        <v>0.57333873581847605</v>
      </c>
      <c r="I14556">
        <v>1864</v>
      </c>
      <c r="J14556">
        <v>1691</v>
      </c>
      <c r="K14556">
        <v>1381</v>
      </c>
      <c r="L14556">
        <v>0.37763371150729302</v>
      </c>
      <c r="M14556">
        <v>0.34258508914100499</v>
      </c>
      <c r="N14556">
        <v>0.27978119935170198</v>
      </c>
    </row>
    <row r="14557" spans="1:14" x14ac:dyDescent="0.2">
      <c r="A14557" t="s">
        <v>14618</v>
      </c>
      <c r="B14557">
        <v>-1.7217616103840601</v>
      </c>
      <c r="C14557">
        <v>1.2250191764115801</v>
      </c>
      <c r="D14557" t="s">
        <v>26</v>
      </c>
      <c r="E14557" t="s">
        <v>65</v>
      </c>
      <c r="F14557">
        <v>4934</v>
      </c>
      <c r="G14557">
        <v>5549</v>
      </c>
      <c r="H14557">
        <v>0.56266477387953795</v>
      </c>
      <c r="I14557">
        <v>1770</v>
      </c>
      <c r="J14557">
        <v>1746</v>
      </c>
      <c r="K14557">
        <v>1418</v>
      </c>
      <c r="L14557">
        <v>0.35873530603972398</v>
      </c>
      <c r="M14557">
        <v>0.35387109850020299</v>
      </c>
      <c r="N14557">
        <v>0.28739359546007298</v>
      </c>
    </row>
    <row r="14558" spans="1:14" x14ac:dyDescent="0.2">
      <c r="A14558" t="s">
        <v>14619</v>
      </c>
      <c r="B14558">
        <v>-3.7848607562733401</v>
      </c>
      <c r="C14558">
        <v>0.457729180264423</v>
      </c>
      <c r="D14558" t="s">
        <v>26</v>
      </c>
      <c r="E14558" t="s">
        <v>74</v>
      </c>
      <c r="F14558">
        <v>4932</v>
      </c>
      <c r="G14558">
        <v>5269</v>
      </c>
      <c r="H14558">
        <v>0.53427296694382498</v>
      </c>
      <c r="I14558">
        <v>1763</v>
      </c>
      <c r="J14558">
        <v>1622</v>
      </c>
      <c r="K14558">
        <v>1547</v>
      </c>
      <c r="L14558">
        <v>0.35746147607461498</v>
      </c>
      <c r="M14558">
        <v>0.32887266828872702</v>
      </c>
      <c r="N14558">
        <v>0.313665855636659</v>
      </c>
    </row>
    <row r="14559" spans="1:14" x14ac:dyDescent="0.2">
      <c r="A14559" t="s">
        <v>14620</v>
      </c>
      <c r="B14559">
        <v>-4.0475727580738798</v>
      </c>
      <c r="C14559">
        <v>0.68660040657515298</v>
      </c>
      <c r="D14559" t="s">
        <v>26</v>
      </c>
      <c r="E14559" t="s">
        <v>74</v>
      </c>
      <c r="F14559">
        <v>4932</v>
      </c>
      <c r="G14559">
        <v>5707</v>
      </c>
      <c r="H14559">
        <v>0.57892067356461796</v>
      </c>
      <c r="I14559">
        <v>1695</v>
      </c>
      <c r="J14559">
        <v>1616</v>
      </c>
      <c r="K14559">
        <v>1621</v>
      </c>
      <c r="L14559">
        <v>0.34367396593673999</v>
      </c>
      <c r="M14559">
        <v>0.32765612327656102</v>
      </c>
      <c r="N14559">
        <v>0.32866991078669899</v>
      </c>
    </row>
    <row r="14560" spans="1:14" x14ac:dyDescent="0.2">
      <c r="A14560" t="s">
        <v>14621</v>
      </c>
      <c r="B14560">
        <v>5.6067462898539802</v>
      </c>
      <c r="C14560">
        <v>1.7812196807145599</v>
      </c>
      <c r="D14560" t="s">
        <v>26</v>
      </c>
      <c r="E14560" t="s">
        <v>16498</v>
      </c>
      <c r="F14560">
        <v>4932</v>
      </c>
      <c r="G14560">
        <v>5362</v>
      </c>
      <c r="H14560">
        <v>0.54359286293592901</v>
      </c>
      <c r="I14560">
        <v>1751</v>
      </c>
      <c r="J14560">
        <v>1797</v>
      </c>
      <c r="K14560">
        <v>1384</v>
      </c>
      <c r="L14560">
        <v>0.35502838605028397</v>
      </c>
      <c r="M14560">
        <v>0.36435523114355201</v>
      </c>
      <c r="N14560">
        <v>0.28061638280616402</v>
      </c>
    </row>
    <row r="14561" spans="1:14" x14ac:dyDescent="0.2">
      <c r="A14561" t="s">
        <v>14622</v>
      </c>
      <c r="B14561">
        <v>4.7841359115886002</v>
      </c>
      <c r="C14561">
        <v>-0.175307507705738</v>
      </c>
      <c r="D14561" t="s">
        <v>26</v>
      </c>
      <c r="E14561" t="s">
        <v>16499</v>
      </c>
      <c r="F14561">
        <v>4932</v>
      </c>
      <c r="G14561">
        <v>5173</v>
      </c>
      <c r="H14561">
        <v>0.52453863313729499</v>
      </c>
      <c r="I14561">
        <v>1887</v>
      </c>
      <c r="J14561">
        <v>1695</v>
      </c>
      <c r="K14561">
        <v>1350</v>
      </c>
      <c r="L14561">
        <v>0.38260340632603401</v>
      </c>
      <c r="M14561">
        <v>0.34367396593673999</v>
      </c>
      <c r="N14561">
        <v>0.273722627737226</v>
      </c>
    </row>
    <row r="14562" spans="1:14" x14ac:dyDescent="0.2">
      <c r="A14562" t="s">
        <v>14623</v>
      </c>
      <c r="B14562">
        <v>5.4274764992045599</v>
      </c>
      <c r="C14562">
        <v>-1.6244576378584401</v>
      </c>
      <c r="D14562" t="s">
        <v>26</v>
      </c>
      <c r="E14562" t="s">
        <v>16499</v>
      </c>
      <c r="F14562">
        <v>4931</v>
      </c>
      <c r="G14562">
        <v>4620</v>
      </c>
      <c r="H14562">
        <v>0.46855983772819498</v>
      </c>
      <c r="I14562">
        <v>1741</v>
      </c>
      <c r="J14562">
        <v>1761</v>
      </c>
      <c r="K14562">
        <v>1429</v>
      </c>
      <c r="L14562">
        <v>0.35307239910768601</v>
      </c>
      <c r="M14562">
        <v>0.357128371527074</v>
      </c>
      <c r="N14562">
        <v>0.28979922936524</v>
      </c>
    </row>
    <row r="14563" spans="1:14" x14ac:dyDescent="0.2">
      <c r="A14563" t="s">
        <v>14624</v>
      </c>
      <c r="B14563">
        <v>-4.61274280774124</v>
      </c>
      <c r="C14563">
        <v>-0.59203737516408195</v>
      </c>
      <c r="D14563" t="s">
        <v>26</v>
      </c>
      <c r="E14563" t="s">
        <v>74</v>
      </c>
      <c r="F14563">
        <v>4927</v>
      </c>
      <c r="G14563">
        <v>5322</v>
      </c>
      <c r="H14563">
        <v>0.54019488428745399</v>
      </c>
      <c r="I14563">
        <v>1749</v>
      </c>
      <c r="J14563">
        <v>1673</v>
      </c>
      <c r="K14563">
        <v>1505</v>
      </c>
      <c r="L14563">
        <v>0.35498274812259001</v>
      </c>
      <c r="M14563">
        <v>0.33955754008524502</v>
      </c>
      <c r="N14563">
        <v>0.30545971179216602</v>
      </c>
    </row>
    <row r="14564" spans="1:14" x14ac:dyDescent="0.2">
      <c r="A14564" t="s">
        <v>14625</v>
      </c>
      <c r="B14564">
        <v>1.5791600681590301</v>
      </c>
      <c r="C14564">
        <v>2.3725609378098902</v>
      </c>
      <c r="D14564" t="s">
        <v>26</v>
      </c>
      <c r="E14564" t="s">
        <v>65</v>
      </c>
      <c r="F14564">
        <v>4923</v>
      </c>
      <c r="G14564">
        <v>4961</v>
      </c>
      <c r="H14564">
        <v>0.50406421459052997</v>
      </c>
      <c r="I14564">
        <v>1501</v>
      </c>
      <c r="J14564">
        <v>1664</v>
      </c>
      <c r="K14564">
        <v>1758</v>
      </c>
      <c r="L14564">
        <v>0.30489538899045299</v>
      </c>
      <c r="M14564">
        <v>0.338005281332521</v>
      </c>
      <c r="N14564">
        <v>0.35709932967702601</v>
      </c>
    </row>
    <row r="14565" spans="1:14" x14ac:dyDescent="0.2">
      <c r="A14565" t="s">
        <v>14626</v>
      </c>
      <c r="B14565">
        <v>-6.9585780166340596</v>
      </c>
      <c r="C14565">
        <v>-2.4426422520399602</v>
      </c>
      <c r="D14565" t="s">
        <v>26</v>
      </c>
      <c r="E14565" t="s">
        <v>74</v>
      </c>
      <c r="F14565">
        <v>4921</v>
      </c>
      <c r="G14565">
        <v>5552</v>
      </c>
      <c r="H14565">
        <v>0.56411298516561703</v>
      </c>
      <c r="I14565">
        <v>1819</v>
      </c>
      <c r="J14565">
        <v>1638</v>
      </c>
      <c r="K14565">
        <v>1464</v>
      </c>
      <c r="L14565">
        <v>0.36964031700873801</v>
      </c>
      <c r="M14565">
        <v>0.33285917496443801</v>
      </c>
      <c r="N14565">
        <v>0.29750050802682398</v>
      </c>
    </row>
    <row r="14566" spans="1:14" x14ac:dyDescent="0.2">
      <c r="A14566" t="s">
        <v>14627</v>
      </c>
      <c r="B14566">
        <v>-4.7021903060627697</v>
      </c>
      <c r="C14566">
        <v>7.8348656105945297E-2</v>
      </c>
      <c r="D14566" t="s">
        <v>26</v>
      </c>
      <c r="E14566" t="s">
        <v>74</v>
      </c>
      <c r="F14566">
        <v>4921</v>
      </c>
      <c r="G14566">
        <v>5358</v>
      </c>
      <c r="H14566">
        <v>0.54440154440154398</v>
      </c>
      <c r="I14566">
        <v>1644</v>
      </c>
      <c r="J14566">
        <v>1651</v>
      </c>
      <c r="K14566">
        <v>1626</v>
      </c>
      <c r="L14566">
        <v>0.33407843934159698</v>
      </c>
      <c r="M14566">
        <v>0.33550091444828301</v>
      </c>
      <c r="N14566">
        <v>0.33042064621012002</v>
      </c>
    </row>
    <row r="14567" spans="1:14" x14ac:dyDescent="0.2">
      <c r="A14567" t="s">
        <v>14628</v>
      </c>
      <c r="B14567">
        <v>0.52361897004120395</v>
      </c>
      <c r="C14567">
        <v>1.99143954079146</v>
      </c>
      <c r="D14567" t="s">
        <v>26</v>
      </c>
      <c r="E14567" t="s">
        <v>65</v>
      </c>
      <c r="F14567">
        <v>4921</v>
      </c>
      <c r="G14567">
        <v>4163</v>
      </c>
      <c r="H14567">
        <v>0.42298313350944899</v>
      </c>
      <c r="I14567">
        <v>1624</v>
      </c>
      <c r="J14567">
        <v>1923</v>
      </c>
      <c r="K14567">
        <v>1374</v>
      </c>
      <c r="L14567">
        <v>0.33001422475106701</v>
      </c>
      <c r="M14567">
        <v>0.39077423287949598</v>
      </c>
      <c r="N14567">
        <v>0.27921154236943702</v>
      </c>
    </row>
    <row r="14568" spans="1:14" x14ac:dyDescent="0.2">
      <c r="A14568" t="s">
        <v>14629</v>
      </c>
      <c r="B14568">
        <v>1.97418174517624</v>
      </c>
      <c r="C14568">
        <v>2.91716547768111</v>
      </c>
      <c r="D14568" t="s">
        <v>26</v>
      </c>
      <c r="E14568" t="s">
        <v>65</v>
      </c>
      <c r="F14568">
        <v>4920</v>
      </c>
      <c r="G14568">
        <v>5563</v>
      </c>
      <c r="H14568">
        <v>0.56557543716958103</v>
      </c>
      <c r="I14568">
        <v>1682</v>
      </c>
      <c r="J14568">
        <v>1738</v>
      </c>
      <c r="K14568">
        <v>1500</v>
      </c>
      <c r="L14568">
        <v>0.34186991869918698</v>
      </c>
      <c r="M14568">
        <v>0.353252032520325</v>
      </c>
      <c r="N14568">
        <v>0.30487804878048802</v>
      </c>
    </row>
    <row r="14569" spans="1:14" x14ac:dyDescent="0.2">
      <c r="A14569" t="s">
        <v>14630</v>
      </c>
      <c r="B14569">
        <v>1.646324250822</v>
      </c>
      <c r="C14569">
        <v>2.1670274333238102</v>
      </c>
      <c r="D14569" t="s">
        <v>26</v>
      </c>
      <c r="E14569" t="s">
        <v>65</v>
      </c>
      <c r="F14569">
        <v>4919</v>
      </c>
      <c r="G14569">
        <v>4862</v>
      </c>
      <c r="H14569">
        <v>0.49420613945924002</v>
      </c>
      <c r="I14569">
        <v>1639</v>
      </c>
      <c r="J14569">
        <v>1698</v>
      </c>
      <c r="K14569">
        <v>1582</v>
      </c>
      <c r="L14569">
        <v>0.33319780443179497</v>
      </c>
      <c r="M14569">
        <v>0.34519211221793</v>
      </c>
      <c r="N14569">
        <v>0.32161008335027402</v>
      </c>
    </row>
    <row r="14570" spans="1:14" x14ac:dyDescent="0.2">
      <c r="A14570" t="s">
        <v>14631</v>
      </c>
      <c r="B14570">
        <v>-6.9467557929707304</v>
      </c>
      <c r="C14570">
        <v>-2.31225518424516</v>
      </c>
      <c r="D14570" t="s">
        <v>26</v>
      </c>
      <c r="E14570" t="s">
        <v>74</v>
      </c>
      <c r="F14570">
        <v>4918</v>
      </c>
      <c r="G14570">
        <v>4942</v>
      </c>
      <c r="H14570">
        <v>0.50264442636289697</v>
      </c>
      <c r="I14570">
        <v>1704</v>
      </c>
      <c r="J14570">
        <v>1665</v>
      </c>
      <c r="K14570">
        <v>1549</v>
      </c>
      <c r="L14570">
        <v>0.34648230988206602</v>
      </c>
      <c r="M14570">
        <v>0.33855225701504699</v>
      </c>
      <c r="N14570">
        <v>0.31496543310288699</v>
      </c>
    </row>
    <row r="14571" spans="1:14" x14ac:dyDescent="0.2">
      <c r="A14571" t="s">
        <v>14632</v>
      </c>
      <c r="B14571">
        <v>-2.1740225814533898</v>
      </c>
      <c r="C14571">
        <v>1.01767440598006</v>
      </c>
      <c r="D14571" t="s">
        <v>26</v>
      </c>
      <c r="E14571" t="s">
        <v>65</v>
      </c>
      <c r="F14571">
        <v>4918</v>
      </c>
      <c r="G14571">
        <v>5920</v>
      </c>
      <c r="H14571">
        <v>0.60187067913786096</v>
      </c>
      <c r="I14571">
        <v>1758</v>
      </c>
      <c r="J14571">
        <v>1586</v>
      </c>
      <c r="K14571">
        <v>1574</v>
      </c>
      <c r="L14571">
        <v>0.35746238308255401</v>
      </c>
      <c r="M14571">
        <v>0.32248881659211098</v>
      </c>
      <c r="N14571">
        <v>0.320048800325336</v>
      </c>
    </row>
    <row r="14572" spans="1:14" x14ac:dyDescent="0.2">
      <c r="A14572" t="s">
        <v>14633</v>
      </c>
      <c r="B14572">
        <v>5.7754097915934803</v>
      </c>
      <c r="C14572">
        <v>2.3218257025956599</v>
      </c>
      <c r="D14572" t="s">
        <v>26</v>
      </c>
      <c r="E14572" t="s">
        <v>16498</v>
      </c>
      <c r="F14572">
        <v>4916</v>
      </c>
      <c r="G14572">
        <v>4643</v>
      </c>
      <c r="H14572">
        <v>0.47242572242572201</v>
      </c>
      <c r="I14572">
        <v>1625</v>
      </c>
      <c r="J14572">
        <v>1774</v>
      </c>
      <c r="K14572">
        <v>1517</v>
      </c>
      <c r="L14572">
        <v>0.330553295362083</v>
      </c>
      <c r="M14572">
        <v>0.360862489829129</v>
      </c>
      <c r="N14572">
        <v>0.308584214808788</v>
      </c>
    </row>
    <row r="14573" spans="1:14" x14ac:dyDescent="0.2">
      <c r="A14573" t="s">
        <v>14634</v>
      </c>
      <c r="B14573">
        <v>-7.1330856345845</v>
      </c>
      <c r="C14573">
        <v>-2.1316166325331198</v>
      </c>
      <c r="D14573" t="s">
        <v>26</v>
      </c>
      <c r="E14573" t="s">
        <v>74</v>
      </c>
      <c r="F14573">
        <v>4912</v>
      </c>
      <c r="G14573">
        <v>4937</v>
      </c>
      <c r="H14573">
        <v>0.50254478827361604</v>
      </c>
      <c r="I14573">
        <v>1649</v>
      </c>
      <c r="J14573">
        <v>1828</v>
      </c>
      <c r="K14573">
        <v>1435</v>
      </c>
      <c r="L14573">
        <v>0.33570846905537499</v>
      </c>
      <c r="M14573">
        <v>0.37214983713354999</v>
      </c>
      <c r="N14573">
        <v>0.29214169381107502</v>
      </c>
    </row>
    <row r="14574" spans="1:14" x14ac:dyDescent="0.2">
      <c r="A14574" t="s">
        <v>14635</v>
      </c>
      <c r="B14574">
        <v>-5.3710598014546198</v>
      </c>
      <c r="C14574">
        <v>-1.30762759883409</v>
      </c>
      <c r="D14574" t="s">
        <v>26</v>
      </c>
      <c r="E14574" t="s">
        <v>74</v>
      </c>
      <c r="F14574">
        <v>4911</v>
      </c>
      <c r="G14574">
        <v>5285</v>
      </c>
      <c r="H14574">
        <v>0.53807778456526201</v>
      </c>
      <c r="I14574">
        <v>1728</v>
      </c>
      <c r="J14574">
        <v>1652</v>
      </c>
      <c r="K14574">
        <v>1531</v>
      </c>
      <c r="L14574">
        <v>0.35186316432498499</v>
      </c>
      <c r="M14574">
        <v>0.33638770107921001</v>
      </c>
      <c r="N14574">
        <v>0.311749134595805</v>
      </c>
    </row>
    <row r="14575" spans="1:14" x14ac:dyDescent="0.2">
      <c r="A14575" t="s">
        <v>14636</v>
      </c>
      <c r="B14575">
        <v>5.7307001091288798</v>
      </c>
      <c r="C14575">
        <v>2.1360177592515401</v>
      </c>
      <c r="D14575" t="s">
        <v>26</v>
      </c>
      <c r="E14575" t="s">
        <v>16498</v>
      </c>
      <c r="F14575">
        <v>4910</v>
      </c>
      <c r="G14575">
        <v>5130</v>
      </c>
      <c r="H14575">
        <v>0.52240325865580495</v>
      </c>
      <c r="I14575">
        <v>1645</v>
      </c>
      <c r="J14575">
        <v>1717</v>
      </c>
      <c r="K14575">
        <v>1548</v>
      </c>
      <c r="L14575">
        <v>0.335030549898167</v>
      </c>
      <c r="M14575">
        <v>0.34969450101833</v>
      </c>
      <c r="N14575">
        <v>0.31527494908350301</v>
      </c>
    </row>
    <row r="14576" spans="1:14" x14ac:dyDescent="0.2">
      <c r="A14576" t="s">
        <v>14637</v>
      </c>
      <c r="B14576">
        <v>2.8390747047709701</v>
      </c>
      <c r="C14576">
        <v>3.1103190974473498</v>
      </c>
      <c r="D14576" t="s">
        <v>26</v>
      </c>
      <c r="E14576" t="s">
        <v>65</v>
      </c>
      <c r="F14576">
        <v>4909</v>
      </c>
      <c r="G14576">
        <v>5112</v>
      </c>
      <c r="H14576">
        <v>0.52078239608802002</v>
      </c>
      <c r="I14576">
        <v>1595</v>
      </c>
      <c r="J14576">
        <v>1717</v>
      </c>
      <c r="K14576">
        <v>1597</v>
      </c>
      <c r="L14576">
        <v>0.32491342432267301</v>
      </c>
      <c r="M14576">
        <v>0.34976573640252601</v>
      </c>
      <c r="N14576">
        <v>0.32532083927480099</v>
      </c>
    </row>
    <row r="14577" spans="1:14" x14ac:dyDescent="0.2">
      <c r="A14577" t="s">
        <v>14638</v>
      </c>
      <c r="B14577">
        <v>-3.4521225951862999</v>
      </c>
      <c r="C14577">
        <v>-4.3795125885725499</v>
      </c>
      <c r="D14577" t="s">
        <v>26</v>
      </c>
      <c r="E14577" t="s">
        <v>74</v>
      </c>
      <c r="F14577">
        <v>4906</v>
      </c>
      <c r="G14577">
        <v>4417</v>
      </c>
      <c r="H14577">
        <v>0.450163065633918</v>
      </c>
      <c r="I14577">
        <v>1674</v>
      </c>
      <c r="J14577">
        <v>1736</v>
      </c>
      <c r="K14577">
        <v>1496</v>
      </c>
      <c r="L14577">
        <v>0.34121483897268701</v>
      </c>
      <c r="M14577">
        <v>0.35385242560130498</v>
      </c>
      <c r="N14577">
        <v>0.30493273542600902</v>
      </c>
    </row>
    <row r="14578" spans="1:14" x14ac:dyDescent="0.2">
      <c r="A14578" t="s">
        <v>14639</v>
      </c>
      <c r="B14578">
        <v>4.7420392967509502</v>
      </c>
      <c r="C14578">
        <v>3.33034058372969</v>
      </c>
      <c r="D14578" t="s">
        <v>26</v>
      </c>
      <c r="E14578" t="s">
        <v>16497</v>
      </c>
      <c r="F14578">
        <v>4906</v>
      </c>
      <c r="G14578">
        <v>4796</v>
      </c>
      <c r="H14578">
        <v>0.48878923766816101</v>
      </c>
      <c r="I14578">
        <v>1559</v>
      </c>
      <c r="J14578">
        <v>1557</v>
      </c>
      <c r="K14578">
        <v>1790</v>
      </c>
      <c r="L14578">
        <v>0.31777415409702398</v>
      </c>
      <c r="M14578">
        <v>0.31736649001223</v>
      </c>
      <c r="N14578">
        <v>0.36485935589074597</v>
      </c>
    </row>
    <row r="14579" spans="1:14" x14ac:dyDescent="0.2">
      <c r="A14579" t="s">
        <v>14640</v>
      </c>
      <c r="B14579">
        <v>7.2336569763469001</v>
      </c>
      <c r="C14579">
        <v>0.87312002937788702</v>
      </c>
      <c r="D14579" t="s">
        <v>26</v>
      </c>
      <c r="E14579" t="s">
        <v>16498</v>
      </c>
      <c r="F14579">
        <v>4906</v>
      </c>
      <c r="G14579">
        <v>5249</v>
      </c>
      <c r="H14579">
        <v>0.535284519681827</v>
      </c>
      <c r="I14579">
        <v>1726</v>
      </c>
      <c r="J14579">
        <v>1822</v>
      </c>
      <c r="K14579">
        <v>1358</v>
      </c>
      <c r="L14579">
        <v>0.35181410517733402</v>
      </c>
      <c r="M14579">
        <v>0.37138198124745198</v>
      </c>
      <c r="N14579">
        <v>0.276803913575214</v>
      </c>
    </row>
    <row r="14580" spans="1:14" x14ac:dyDescent="0.2">
      <c r="A14580" t="s">
        <v>14641</v>
      </c>
      <c r="B14580">
        <v>-6.5865725539875699</v>
      </c>
      <c r="C14580">
        <v>-1.31484095294481</v>
      </c>
      <c r="D14580" t="s">
        <v>26</v>
      </c>
      <c r="E14580" t="s">
        <v>74</v>
      </c>
      <c r="F14580">
        <v>4906</v>
      </c>
      <c r="G14580">
        <v>5281</v>
      </c>
      <c r="H14580">
        <v>0.53832823649337402</v>
      </c>
      <c r="I14580">
        <v>1842</v>
      </c>
      <c r="J14580">
        <v>1703</v>
      </c>
      <c r="K14580">
        <v>1361</v>
      </c>
      <c r="L14580">
        <v>0.37545862209539299</v>
      </c>
      <c r="M14580">
        <v>0.34712596820220099</v>
      </c>
      <c r="N14580">
        <v>0.27741540970240502</v>
      </c>
    </row>
    <row r="14581" spans="1:14" x14ac:dyDescent="0.2">
      <c r="A14581" t="s">
        <v>14642</v>
      </c>
      <c r="B14581">
        <v>5.2652860618876698</v>
      </c>
      <c r="C14581">
        <v>0.92198725502486001</v>
      </c>
      <c r="D14581" t="s">
        <v>26</v>
      </c>
      <c r="E14581" t="s">
        <v>16498</v>
      </c>
      <c r="F14581">
        <v>4906</v>
      </c>
      <c r="G14581">
        <v>4685</v>
      </c>
      <c r="H14581">
        <v>0.47757390417940898</v>
      </c>
      <c r="I14581">
        <v>1825</v>
      </c>
      <c r="J14581">
        <v>1734</v>
      </c>
      <c r="K14581">
        <v>1347</v>
      </c>
      <c r="L14581">
        <v>0.371993477374643</v>
      </c>
      <c r="M14581">
        <v>0.35344476151651</v>
      </c>
      <c r="N14581">
        <v>0.274561761108846</v>
      </c>
    </row>
    <row r="14582" spans="1:14" x14ac:dyDescent="0.2">
      <c r="A14582" t="s">
        <v>14643</v>
      </c>
      <c r="B14582">
        <v>5.7565895057963603</v>
      </c>
      <c r="C14582">
        <v>-1.0803342862845</v>
      </c>
      <c r="D14582" t="s">
        <v>26</v>
      </c>
      <c r="E14582" t="s">
        <v>16499</v>
      </c>
      <c r="F14582">
        <v>4905</v>
      </c>
      <c r="G14582">
        <v>5127</v>
      </c>
      <c r="H14582">
        <v>0.52284315725066299</v>
      </c>
      <c r="I14582">
        <v>1604</v>
      </c>
      <c r="J14582">
        <v>1882</v>
      </c>
      <c r="K14582">
        <v>1419</v>
      </c>
      <c r="L14582">
        <v>0.32701325178389401</v>
      </c>
      <c r="M14582">
        <v>0.38369011213047899</v>
      </c>
      <c r="N14582">
        <v>0.289296636085627</v>
      </c>
    </row>
    <row r="14583" spans="1:14" x14ac:dyDescent="0.2">
      <c r="A14583" t="s">
        <v>14644</v>
      </c>
      <c r="B14583">
        <v>4.6001969314860602</v>
      </c>
      <c r="C14583">
        <v>2.55258079330916</v>
      </c>
      <c r="D14583" t="s">
        <v>26</v>
      </c>
      <c r="E14583" t="s">
        <v>16498</v>
      </c>
      <c r="F14583">
        <v>4905</v>
      </c>
      <c r="G14583">
        <v>4995</v>
      </c>
      <c r="H14583">
        <v>0.50927814029363805</v>
      </c>
      <c r="I14583">
        <v>1544</v>
      </c>
      <c r="J14583">
        <v>1698</v>
      </c>
      <c r="K14583">
        <v>1663</v>
      </c>
      <c r="L14583">
        <v>0.31478083588175299</v>
      </c>
      <c r="M14583">
        <v>0.34617737003058102</v>
      </c>
      <c r="N14583">
        <v>0.33904179408766599</v>
      </c>
    </row>
    <row r="14584" spans="1:14" x14ac:dyDescent="0.2">
      <c r="A14584" t="s">
        <v>14645</v>
      </c>
      <c r="B14584">
        <v>-3.4946497939778101</v>
      </c>
      <c r="C14584">
        <v>-0.921928922724774</v>
      </c>
      <c r="D14584" t="s">
        <v>26</v>
      </c>
      <c r="E14584" t="s">
        <v>74</v>
      </c>
      <c r="F14584">
        <v>4905</v>
      </c>
      <c r="G14584">
        <v>5107</v>
      </c>
      <c r="H14584">
        <v>0.52059123343527003</v>
      </c>
      <c r="I14584">
        <v>1978</v>
      </c>
      <c r="J14584">
        <v>1624</v>
      </c>
      <c r="K14584">
        <v>1303</v>
      </c>
      <c r="L14584">
        <v>0.40326197757390397</v>
      </c>
      <c r="M14584">
        <v>0.33109072375127402</v>
      </c>
      <c r="N14584">
        <v>0.26564729867482201</v>
      </c>
    </row>
    <row r="14585" spans="1:14" x14ac:dyDescent="0.2">
      <c r="A14585" t="s">
        <v>14646</v>
      </c>
      <c r="B14585">
        <v>-3.0569867156697001</v>
      </c>
      <c r="C14585">
        <v>-0.53538056750302498</v>
      </c>
      <c r="D14585" t="s">
        <v>26</v>
      </c>
      <c r="E14585" t="s">
        <v>74</v>
      </c>
      <c r="F14585">
        <v>4905</v>
      </c>
      <c r="G14585">
        <v>5164</v>
      </c>
      <c r="H14585">
        <v>0.52661635733224599</v>
      </c>
      <c r="I14585">
        <v>1797</v>
      </c>
      <c r="J14585">
        <v>1699</v>
      </c>
      <c r="K14585">
        <v>1409</v>
      </c>
      <c r="L14585">
        <v>0.36636085626911302</v>
      </c>
      <c r="M14585">
        <v>0.34638124362895001</v>
      </c>
      <c r="N14585">
        <v>0.28725790010193702</v>
      </c>
    </row>
    <row r="14586" spans="1:14" x14ac:dyDescent="0.2">
      <c r="A14586" t="s">
        <v>14647</v>
      </c>
      <c r="B14586">
        <v>-5.4695900939655999</v>
      </c>
      <c r="C14586">
        <v>0.18622316877837</v>
      </c>
      <c r="D14586" t="s">
        <v>26</v>
      </c>
      <c r="E14586" t="s">
        <v>74</v>
      </c>
      <c r="F14586">
        <v>4905</v>
      </c>
      <c r="G14586">
        <v>5479</v>
      </c>
      <c r="H14586">
        <v>0.55862561174551395</v>
      </c>
      <c r="I14586">
        <v>1749</v>
      </c>
      <c r="J14586">
        <v>1777</v>
      </c>
      <c r="K14586">
        <v>1379</v>
      </c>
      <c r="L14586">
        <v>0.356574923547401</v>
      </c>
      <c r="M14586">
        <v>0.36228338430173301</v>
      </c>
      <c r="N14586">
        <v>0.28114169215086598</v>
      </c>
    </row>
    <row r="14587" spans="1:14" x14ac:dyDescent="0.2">
      <c r="A14587" t="s">
        <v>14648</v>
      </c>
      <c r="B14587">
        <v>6.4875918365763896</v>
      </c>
      <c r="C14587">
        <v>0.182477255272815</v>
      </c>
      <c r="D14587" t="s">
        <v>26</v>
      </c>
      <c r="E14587" t="s">
        <v>16498</v>
      </c>
      <c r="F14587">
        <v>4903</v>
      </c>
      <c r="G14587">
        <v>4422</v>
      </c>
      <c r="H14587">
        <v>0.45104039167686699</v>
      </c>
      <c r="I14587">
        <v>1649</v>
      </c>
      <c r="J14587">
        <v>1724</v>
      </c>
      <c r="K14587">
        <v>1530</v>
      </c>
      <c r="L14587">
        <v>0.336324699163777</v>
      </c>
      <c r="M14587">
        <v>0.351621456251275</v>
      </c>
      <c r="N14587">
        <v>0.312053844584948</v>
      </c>
    </row>
    <row r="14588" spans="1:14" x14ac:dyDescent="0.2">
      <c r="A14588" t="s">
        <v>14649</v>
      </c>
      <c r="B14588">
        <v>1.0518029667186</v>
      </c>
      <c r="C14588">
        <v>2.0188152388810598</v>
      </c>
      <c r="D14588" t="s">
        <v>26</v>
      </c>
      <c r="E14588" t="s">
        <v>65</v>
      </c>
      <c r="F14588">
        <v>4903</v>
      </c>
      <c r="G14588">
        <v>4941</v>
      </c>
      <c r="H14588">
        <v>0.50387517846216601</v>
      </c>
      <c r="I14588">
        <v>1723</v>
      </c>
      <c r="J14588">
        <v>1675</v>
      </c>
      <c r="K14588">
        <v>1505</v>
      </c>
      <c r="L14588">
        <v>0.35141749949010798</v>
      </c>
      <c r="M14588">
        <v>0.34162757495411</v>
      </c>
      <c r="N14588">
        <v>0.30695492555578202</v>
      </c>
    </row>
    <row r="14589" spans="1:14" x14ac:dyDescent="0.2">
      <c r="A14589" t="s">
        <v>14650</v>
      </c>
      <c r="B14589">
        <v>-3.0394252799702399</v>
      </c>
      <c r="C14589">
        <v>-0.55115492184167103</v>
      </c>
      <c r="D14589" t="s">
        <v>26</v>
      </c>
      <c r="E14589" t="s">
        <v>74</v>
      </c>
      <c r="F14589">
        <v>4903</v>
      </c>
      <c r="G14589">
        <v>5399</v>
      </c>
      <c r="H14589">
        <v>0.550693594451244</v>
      </c>
      <c r="I14589">
        <v>1781</v>
      </c>
      <c r="J14589">
        <v>1713</v>
      </c>
      <c r="K14589">
        <v>1409</v>
      </c>
      <c r="L14589">
        <v>0.36324699163777302</v>
      </c>
      <c r="M14589">
        <v>0.34937793187844202</v>
      </c>
      <c r="N14589">
        <v>0.28737507648378502</v>
      </c>
    </row>
    <row r="14590" spans="1:14" x14ac:dyDescent="0.2">
      <c r="A14590" t="s">
        <v>14651</v>
      </c>
      <c r="B14590">
        <v>-5.9133876823139904</v>
      </c>
      <c r="C14590">
        <v>-0.91146499950890802</v>
      </c>
      <c r="D14590" t="s">
        <v>26</v>
      </c>
      <c r="E14590" t="s">
        <v>74</v>
      </c>
      <c r="F14590">
        <v>4898</v>
      </c>
      <c r="G14590">
        <v>4887</v>
      </c>
      <c r="H14590">
        <v>0.499182839632278</v>
      </c>
      <c r="I14590">
        <v>1902</v>
      </c>
      <c r="J14590">
        <v>1798</v>
      </c>
      <c r="K14590">
        <v>1198</v>
      </c>
      <c r="L14590">
        <v>0.38832176398529999</v>
      </c>
      <c r="M14590">
        <v>0.367088607594937</v>
      </c>
      <c r="N14590">
        <v>0.24458962841976301</v>
      </c>
    </row>
    <row r="14591" spans="1:14" x14ac:dyDescent="0.2">
      <c r="A14591" t="s">
        <v>14652</v>
      </c>
      <c r="B14591">
        <v>6.3002344108866897</v>
      </c>
      <c r="C14591">
        <v>-0.67652673561578003</v>
      </c>
      <c r="D14591" t="s">
        <v>26</v>
      </c>
      <c r="E14591" t="s">
        <v>16499</v>
      </c>
      <c r="F14591">
        <v>4898</v>
      </c>
      <c r="G14591">
        <v>5326</v>
      </c>
      <c r="H14591">
        <v>0.54380232795589101</v>
      </c>
      <c r="I14591">
        <v>1734</v>
      </c>
      <c r="J14591">
        <v>1733</v>
      </c>
      <c r="K14591">
        <v>1431</v>
      </c>
      <c r="L14591">
        <v>0.35402204981625202</v>
      </c>
      <c r="M14591">
        <v>0.35381788485096</v>
      </c>
      <c r="N14591">
        <v>0.29216006533278899</v>
      </c>
    </row>
    <row r="14592" spans="1:14" x14ac:dyDescent="0.2">
      <c r="A14592" t="s">
        <v>14653</v>
      </c>
      <c r="B14592">
        <v>4.8481479622172596</v>
      </c>
      <c r="C14592">
        <v>1.38437779705519</v>
      </c>
      <c r="D14592" t="s">
        <v>26</v>
      </c>
      <c r="E14592" t="s">
        <v>16498</v>
      </c>
      <c r="F14592">
        <v>4897</v>
      </c>
      <c r="G14592">
        <v>5057</v>
      </c>
      <c r="H14592">
        <v>0.51633653257096201</v>
      </c>
      <c r="I14592">
        <v>1570</v>
      </c>
      <c r="J14592">
        <v>1595</v>
      </c>
      <c r="K14592">
        <v>1732</v>
      </c>
      <c r="L14592">
        <v>0.32060445170512603</v>
      </c>
      <c r="M14592">
        <v>0.32570961813355098</v>
      </c>
      <c r="N14592">
        <v>0.35368593016132299</v>
      </c>
    </row>
    <row r="14593" spans="1:14" x14ac:dyDescent="0.2">
      <c r="A14593" t="s">
        <v>14654</v>
      </c>
      <c r="B14593">
        <v>4.8820992447184803</v>
      </c>
      <c r="C14593">
        <v>-2.0280887289763001</v>
      </c>
      <c r="D14593" t="s">
        <v>26</v>
      </c>
      <c r="E14593" t="s">
        <v>16499</v>
      </c>
      <c r="F14593">
        <v>4897</v>
      </c>
      <c r="G14593">
        <v>5166</v>
      </c>
      <c r="H14593">
        <v>0.52746579538492999</v>
      </c>
      <c r="I14593">
        <v>1687</v>
      </c>
      <c r="J14593">
        <v>1678</v>
      </c>
      <c r="K14593">
        <v>1532</v>
      </c>
      <c r="L14593">
        <v>0.344496630590157</v>
      </c>
      <c r="M14593">
        <v>0.34265877067592398</v>
      </c>
      <c r="N14593">
        <v>0.31284459873391901</v>
      </c>
    </row>
    <row r="14594" spans="1:14" x14ac:dyDescent="0.2">
      <c r="A14594" t="s">
        <v>14655</v>
      </c>
      <c r="B14594">
        <v>4.0704251266764899</v>
      </c>
      <c r="C14594">
        <v>3.2442454890489101</v>
      </c>
      <c r="D14594" t="s">
        <v>26</v>
      </c>
      <c r="E14594" t="s">
        <v>16497</v>
      </c>
      <c r="F14594">
        <v>4894</v>
      </c>
      <c r="G14594">
        <v>5254</v>
      </c>
      <c r="H14594">
        <v>0.53688943388514199</v>
      </c>
      <c r="I14594">
        <v>1692</v>
      </c>
      <c r="J14594">
        <v>1646</v>
      </c>
      <c r="K14594">
        <v>1556</v>
      </c>
      <c r="L14594">
        <v>0.34572946465059301</v>
      </c>
      <c r="M14594">
        <v>0.336330200245198</v>
      </c>
      <c r="N14594">
        <v>0.31794033510420899</v>
      </c>
    </row>
    <row r="14595" spans="1:14" x14ac:dyDescent="0.2">
      <c r="A14595" t="s">
        <v>14656</v>
      </c>
      <c r="B14595">
        <v>5.8158493973063701</v>
      </c>
      <c r="C14595">
        <v>0.67286022465224005</v>
      </c>
      <c r="D14595" t="s">
        <v>26</v>
      </c>
      <c r="E14595" t="s">
        <v>16498</v>
      </c>
      <c r="F14595">
        <v>4894</v>
      </c>
      <c r="G14595">
        <v>4684</v>
      </c>
      <c r="H14595">
        <v>0.478642959329655</v>
      </c>
      <c r="I14595">
        <v>1592</v>
      </c>
      <c r="J14595">
        <v>1873</v>
      </c>
      <c r="K14595">
        <v>1429</v>
      </c>
      <c r="L14595">
        <v>0.32529628116060499</v>
      </c>
      <c r="M14595">
        <v>0.38271352676747</v>
      </c>
      <c r="N14595">
        <v>0.291990192071925</v>
      </c>
    </row>
    <row r="14596" spans="1:14" x14ac:dyDescent="0.2">
      <c r="A14596" t="s">
        <v>14657</v>
      </c>
      <c r="B14596">
        <v>-4.0144568942738301</v>
      </c>
      <c r="C14596">
        <v>0.89523835937971796</v>
      </c>
      <c r="D14596" t="s">
        <v>26</v>
      </c>
      <c r="E14596" t="s">
        <v>74</v>
      </c>
      <c r="F14596">
        <v>4893</v>
      </c>
      <c r="G14596">
        <v>5558</v>
      </c>
      <c r="H14596">
        <v>0.56807031888797999</v>
      </c>
      <c r="I14596">
        <v>1817</v>
      </c>
      <c r="J14596">
        <v>1677</v>
      </c>
      <c r="K14596">
        <v>1399</v>
      </c>
      <c r="L14596">
        <v>0.37134682199059899</v>
      </c>
      <c r="M14596">
        <v>0.34273451870018401</v>
      </c>
      <c r="N14596">
        <v>0.285918659309217</v>
      </c>
    </row>
    <row r="14597" spans="1:14" x14ac:dyDescent="0.2">
      <c r="A14597" t="s">
        <v>14658</v>
      </c>
      <c r="B14597">
        <v>-1.11046829449661</v>
      </c>
      <c r="C14597">
        <v>1.64049788277144</v>
      </c>
      <c r="D14597" t="s">
        <v>26</v>
      </c>
      <c r="E14597" t="s">
        <v>65</v>
      </c>
      <c r="F14597">
        <v>4890</v>
      </c>
      <c r="G14597">
        <v>5485</v>
      </c>
      <c r="H14597">
        <v>0.56095316015545105</v>
      </c>
      <c r="I14597">
        <v>1688</v>
      </c>
      <c r="J14597">
        <v>1660</v>
      </c>
      <c r="K14597">
        <v>1542</v>
      </c>
      <c r="L14597">
        <v>0.34519427402863001</v>
      </c>
      <c r="M14597">
        <v>0.33946830265848699</v>
      </c>
      <c r="N14597">
        <v>0.315337423312883</v>
      </c>
    </row>
    <row r="14598" spans="1:14" x14ac:dyDescent="0.2">
      <c r="A14598" t="s">
        <v>14659</v>
      </c>
      <c r="B14598">
        <v>-3.8756133578968801</v>
      </c>
      <c r="C14598">
        <v>0.18123759787077701</v>
      </c>
      <c r="D14598" t="s">
        <v>26</v>
      </c>
      <c r="E14598" t="s">
        <v>74</v>
      </c>
      <c r="F14598">
        <v>4890</v>
      </c>
      <c r="G14598">
        <v>5387</v>
      </c>
      <c r="H14598">
        <v>0.55104337152209504</v>
      </c>
      <c r="I14598">
        <v>1694</v>
      </c>
      <c r="J14598">
        <v>1648</v>
      </c>
      <c r="K14598">
        <v>1548</v>
      </c>
      <c r="L14598">
        <v>0.34642126789366001</v>
      </c>
      <c r="M14598">
        <v>0.33701431492842499</v>
      </c>
      <c r="N14598">
        <v>0.316564417177914</v>
      </c>
    </row>
    <row r="14599" spans="1:14" x14ac:dyDescent="0.2">
      <c r="A14599" t="s">
        <v>14660</v>
      </c>
      <c r="B14599">
        <v>6.6717182136820998</v>
      </c>
      <c r="C14599">
        <v>-1.7958550854444999</v>
      </c>
      <c r="D14599" t="s">
        <v>26</v>
      </c>
      <c r="E14599" t="s">
        <v>16499</v>
      </c>
      <c r="F14599">
        <v>4889</v>
      </c>
      <c r="G14599">
        <v>4418</v>
      </c>
      <c r="H14599">
        <v>0.45183064021272201</v>
      </c>
      <c r="I14599">
        <v>1639</v>
      </c>
      <c r="J14599">
        <v>1675</v>
      </c>
      <c r="K14599">
        <v>1575</v>
      </c>
      <c r="L14599">
        <v>0.33524238085498098</v>
      </c>
      <c r="M14599">
        <v>0.34260584986704801</v>
      </c>
      <c r="N14599">
        <v>0.32215176927797101</v>
      </c>
    </row>
    <row r="14600" spans="1:14" x14ac:dyDescent="0.2">
      <c r="A14600" t="s">
        <v>14661</v>
      </c>
      <c r="B14600">
        <v>-4.6359986327839602</v>
      </c>
      <c r="C14600">
        <v>-2.4285126133680799</v>
      </c>
      <c r="D14600" t="s">
        <v>26</v>
      </c>
      <c r="E14600" t="s">
        <v>74</v>
      </c>
      <c r="F14600">
        <v>4889</v>
      </c>
      <c r="G14600">
        <v>5276</v>
      </c>
      <c r="H14600">
        <v>0.53957864593986504</v>
      </c>
      <c r="I14600">
        <v>1807</v>
      </c>
      <c r="J14600">
        <v>1608</v>
      </c>
      <c r="K14600">
        <v>1474</v>
      </c>
      <c r="L14600">
        <v>0.36960523624463099</v>
      </c>
      <c r="M14600">
        <v>0.32890161587236699</v>
      </c>
      <c r="N14600">
        <v>0.30149314788300302</v>
      </c>
    </row>
    <row r="14601" spans="1:14" x14ac:dyDescent="0.2">
      <c r="A14601" t="s">
        <v>14662</v>
      </c>
      <c r="B14601">
        <v>-4.8610934280110101</v>
      </c>
      <c r="C14601">
        <v>-2.3391229315519801</v>
      </c>
      <c r="D14601" t="s">
        <v>26</v>
      </c>
      <c r="E14601" t="s">
        <v>74</v>
      </c>
      <c r="F14601">
        <v>4888</v>
      </c>
      <c r="G14601">
        <v>5355</v>
      </c>
      <c r="H14601">
        <v>0.54788213627992599</v>
      </c>
      <c r="I14601">
        <v>1751</v>
      </c>
      <c r="J14601">
        <v>1784</v>
      </c>
      <c r="K14601">
        <v>1353</v>
      </c>
      <c r="L14601">
        <v>0.35822422258592501</v>
      </c>
      <c r="M14601">
        <v>0.36497545008183302</v>
      </c>
      <c r="N14601">
        <v>0.27680032733224202</v>
      </c>
    </row>
    <row r="14602" spans="1:14" x14ac:dyDescent="0.2">
      <c r="A14602" t="s">
        <v>14663</v>
      </c>
      <c r="B14602">
        <v>-4.0863343738270501</v>
      </c>
      <c r="C14602">
        <v>-4.4751048489332703</v>
      </c>
      <c r="D14602" t="s">
        <v>26</v>
      </c>
      <c r="E14602" t="s">
        <v>74</v>
      </c>
      <c r="F14602">
        <v>4888</v>
      </c>
      <c r="G14602">
        <v>5221</v>
      </c>
      <c r="H14602">
        <v>0.53428162095783904</v>
      </c>
      <c r="I14602">
        <v>1630</v>
      </c>
      <c r="J14602">
        <v>1690</v>
      </c>
      <c r="K14602">
        <v>1568</v>
      </c>
      <c r="L14602">
        <v>0.33346972176759399</v>
      </c>
      <c r="M14602">
        <v>0.34574468085106402</v>
      </c>
      <c r="N14602">
        <v>0.32078559738134199</v>
      </c>
    </row>
    <row r="14603" spans="1:14" x14ac:dyDescent="0.2">
      <c r="A14603" t="s">
        <v>14664</v>
      </c>
      <c r="B14603">
        <v>3.0840528942393499</v>
      </c>
      <c r="C14603">
        <v>2.5884058074235399</v>
      </c>
      <c r="D14603" t="s">
        <v>26</v>
      </c>
      <c r="E14603" t="s">
        <v>16497</v>
      </c>
      <c r="F14603">
        <v>4887</v>
      </c>
      <c r="G14603">
        <v>4599</v>
      </c>
      <c r="H14603">
        <v>0.47072671443193398</v>
      </c>
      <c r="I14603">
        <v>1651</v>
      </c>
      <c r="J14603">
        <v>1692</v>
      </c>
      <c r="K14603">
        <v>1544</v>
      </c>
      <c r="L14603">
        <v>0.33783507264170198</v>
      </c>
      <c r="M14603">
        <v>0.34622467771638998</v>
      </c>
      <c r="N14603">
        <v>0.31594024964190698</v>
      </c>
    </row>
    <row r="14604" spans="1:14" x14ac:dyDescent="0.2">
      <c r="A14604" t="s">
        <v>14665</v>
      </c>
      <c r="B14604">
        <v>5.1943989731120404</v>
      </c>
      <c r="C14604">
        <v>-0.33244531143908701</v>
      </c>
      <c r="D14604" t="s">
        <v>26</v>
      </c>
      <c r="E14604" t="s">
        <v>16499</v>
      </c>
      <c r="F14604">
        <v>4886</v>
      </c>
      <c r="G14604">
        <v>4609</v>
      </c>
      <c r="H14604">
        <v>0.471653704461727</v>
      </c>
      <c r="I14604">
        <v>1707</v>
      </c>
      <c r="J14604">
        <v>1616</v>
      </c>
      <c r="K14604">
        <v>1563</v>
      </c>
      <c r="L14604">
        <v>0.34936553417928801</v>
      </c>
      <c r="M14604">
        <v>0.33074089234547699</v>
      </c>
      <c r="N14604">
        <v>0.319893573475235</v>
      </c>
    </row>
    <row r="14605" spans="1:14" x14ac:dyDescent="0.2">
      <c r="A14605" t="s">
        <v>14666</v>
      </c>
      <c r="B14605">
        <v>-5.3571733497334204</v>
      </c>
      <c r="C14605">
        <v>-1.9613597794294899</v>
      </c>
      <c r="D14605" t="s">
        <v>26</v>
      </c>
      <c r="E14605" t="s">
        <v>74</v>
      </c>
      <c r="F14605">
        <v>4885</v>
      </c>
      <c r="G14605">
        <v>3995</v>
      </c>
      <c r="H14605">
        <v>0.40907229162400199</v>
      </c>
      <c r="I14605">
        <v>1637</v>
      </c>
      <c r="J14605">
        <v>1925</v>
      </c>
      <c r="K14605">
        <v>1323</v>
      </c>
      <c r="L14605">
        <v>0.33510747185260997</v>
      </c>
      <c r="M14605">
        <v>0.39406345957011302</v>
      </c>
      <c r="N14605">
        <v>0.27082906857727701</v>
      </c>
    </row>
    <row r="14606" spans="1:14" x14ac:dyDescent="0.2">
      <c r="A14606" t="s">
        <v>14667</v>
      </c>
      <c r="B14606">
        <v>6.4261208511637902</v>
      </c>
      <c r="C14606">
        <v>-1.54757706363206</v>
      </c>
      <c r="D14606" t="s">
        <v>26</v>
      </c>
      <c r="E14606" t="s">
        <v>16499</v>
      </c>
      <c r="F14606">
        <v>4882</v>
      </c>
      <c r="G14606">
        <v>5272</v>
      </c>
      <c r="H14606">
        <v>0.53994264645637002</v>
      </c>
      <c r="I14606">
        <v>1735</v>
      </c>
      <c r="J14606">
        <v>1676</v>
      </c>
      <c r="K14606">
        <v>1471</v>
      </c>
      <c r="L14606">
        <v>0.35538713641949998</v>
      </c>
      <c r="M14606">
        <v>0.34330192544039301</v>
      </c>
      <c r="N14606">
        <v>0.30131093814010701</v>
      </c>
    </row>
    <row r="14607" spans="1:14" x14ac:dyDescent="0.2">
      <c r="A14607" t="s">
        <v>14668</v>
      </c>
      <c r="B14607">
        <v>-6.9183258079243402</v>
      </c>
      <c r="C14607">
        <v>-2.0542443199873501</v>
      </c>
      <c r="D14607" t="s">
        <v>26</v>
      </c>
      <c r="E14607" t="s">
        <v>74</v>
      </c>
      <c r="F14607">
        <v>4882</v>
      </c>
      <c r="G14607">
        <v>5723</v>
      </c>
      <c r="H14607">
        <v>0.58625281704568699</v>
      </c>
      <c r="I14607">
        <v>1874</v>
      </c>
      <c r="J14607">
        <v>1621</v>
      </c>
      <c r="K14607">
        <v>1387</v>
      </c>
      <c r="L14607">
        <v>0.38385907414993897</v>
      </c>
      <c r="M14607">
        <v>0.33203605079885301</v>
      </c>
      <c r="N14607">
        <v>0.28410487505120902</v>
      </c>
    </row>
    <row r="14608" spans="1:14" x14ac:dyDescent="0.2">
      <c r="A14608" t="s">
        <v>14669</v>
      </c>
      <c r="B14608">
        <v>4.5203248001384004</v>
      </c>
      <c r="C14608">
        <v>0.92942424576277505</v>
      </c>
      <c r="D14608" t="s">
        <v>26</v>
      </c>
      <c r="E14608" t="s">
        <v>16498</v>
      </c>
      <c r="F14608">
        <v>4879</v>
      </c>
      <c r="G14608">
        <v>5066</v>
      </c>
      <c r="H14608">
        <v>0.51927019270192698</v>
      </c>
      <c r="I14608">
        <v>1801</v>
      </c>
      <c r="J14608">
        <v>1690</v>
      </c>
      <c r="K14608">
        <v>1388</v>
      </c>
      <c r="L14608">
        <v>0.36913301906128299</v>
      </c>
      <c r="M14608">
        <v>0.346382455421193</v>
      </c>
      <c r="N14608">
        <v>0.28448452551752401</v>
      </c>
    </row>
    <row r="14609" spans="1:14" x14ac:dyDescent="0.2">
      <c r="A14609" t="s">
        <v>14670</v>
      </c>
      <c r="B14609">
        <v>5.8955994583415299</v>
      </c>
      <c r="C14609">
        <v>-0.73663489062791099</v>
      </c>
      <c r="D14609" t="s">
        <v>26</v>
      </c>
      <c r="E14609" t="s">
        <v>16498</v>
      </c>
      <c r="F14609">
        <v>4879</v>
      </c>
      <c r="G14609">
        <v>3757</v>
      </c>
      <c r="H14609">
        <v>0.38517531269222899</v>
      </c>
      <c r="I14609">
        <v>2044</v>
      </c>
      <c r="J14609">
        <v>1635</v>
      </c>
      <c r="K14609">
        <v>1200</v>
      </c>
      <c r="L14609">
        <v>0.41893830703012902</v>
      </c>
      <c r="M14609">
        <v>0.33510965361754502</v>
      </c>
      <c r="N14609">
        <v>0.24595203935232601</v>
      </c>
    </row>
    <row r="14610" spans="1:14" x14ac:dyDescent="0.2">
      <c r="A14610" t="s">
        <v>14671</v>
      </c>
      <c r="B14610">
        <v>4.0772486664103704</v>
      </c>
      <c r="C14610">
        <v>1.72208615105147</v>
      </c>
      <c r="D14610" t="s">
        <v>26</v>
      </c>
      <c r="E14610" t="s">
        <v>16497</v>
      </c>
      <c r="F14610">
        <v>4879</v>
      </c>
      <c r="G14610">
        <v>4706</v>
      </c>
      <c r="H14610">
        <v>0.48246873077711699</v>
      </c>
      <c r="I14610">
        <v>1471</v>
      </c>
      <c r="J14610">
        <v>1788</v>
      </c>
      <c r="K14610">
        <v>1620</v>
      </c>
      <c r="L14610">
        <v>0.30149620823939299</v>
      </c>
      <c r="M14610">
        <v>0.36646853863496598</v>
      </c>
      <c r="N14610">
        <v>0.33203525312563997</v>
      </c>
    </row>
    <row r="14611" spans="1:14" x14ac:dyDescent="0.2">
      <c r="A14611" t="s">
        <v>14672</v>
      </c>
      <c r="B14611">
        <v>-3.94604435193069</v>
      </c>
      <c r="C14611">
        <v>-3.2562735481977998</v>
      </c>
      <c r="D14611" t="s">
        <v>26</v>
      </c>
      <c r="E14611" t="s">
        <v>74</v>
      </c>
      <c r="F14611">
        <v>4878</v>
      </c>
      <c r="G14611">
        <v>5631</v>
      </c>
      <c r="H14611">
        <v>0.577183271832718</v>
      </c>
      <c r="I14611">
        <v>1698</v>
      </c>
      <c r="J14611">
        <v>1561</v>
      </c>
      <c r="K14611">
        <v>1619</v>
      </c>
      <c r="L14611">
        <v>0.34809348093480902</v>
      </c>
      <c r="M14611">
        <v>0.32000820008200098</v>
      </c>
      <c r="N14611">
        <v>0.33189831898319</v>
      </c>
    </row>
    <row r="14612" spans="1:14" x14ac:dyDescent="0.2">
      <c r="A14612" t="s">
        <v>14673</v>
      </c>
      <c r="B14612">
        <v>1.5926471687602299</v>
      </c>
      <c r="C14612">
        <v>2.25575538437361</v>
      </c>
      <c r="D14612" t="s">
        <v>26</v>
      </c>
      <c r="E14612" t="s">
        <v>65</v>
      </c>
      <c r="F14612">
        <v>4878</v>
      </c>
      <c r="G14612">
        <v>5231</v>
      </c>
      <c r="H14612">
        <v>0.53629280295263504</v>
      </c>
      <c r="I14612">
        <v>1665</v>
      </c>
      <c r="J14612">
        <v>1789</v>
      </c>
      <c r="K14612">
        <v>1424</v>
      </c>
      <c r="L14612">
        <v>0.34132841328413299</v>
      </c>
      <c r="M14612">
        <v>0.36674866748667501</v>
      </c>
      <c r="N14612">
        <v>0.291922919229192</v>
      </c>
    </row>
    <row r="14613" spans="1:14" x14ac:dyDescent="0.2">
      <c r="A14613" t="s">
        <v>14674</v>
      </c>
      <c r="B14613">
        <v>4.1947656608866897</v>
      </c>
      <c r="C14613">
        <v>-0.62030180830960502</v>
      </c>
      <c r="D14613" t="s">
        <v>26</v>
      </c>
      <c r="E14613" t="s">
        <v>16499</v>
      </c>
      <c r="F14613">
        <v>4876</v>
      </c>
      <c r="G14613">
        <v>4728</v>
      </c>
      <c r="H14613">
        <v>0.48502256873204802</v>
      </c>
      <c r="I14613">
        <v>1588</v>
      </c>
      <c r="J14613">
        <v>1713</v>
      </c>
      <c r="K14613">
        <v>1575</v>
      </c>
      <c r="L14613">
        <v>0.32567678424938501</v>
      </c>
      <c r="M14613">
        <v>0.35131255127153399</v>
      </c>
      <c r="N14613">
        <v>0.323010664479081</v>
      </c>
    </row>
    <row r="14614" spans="1:14" x14ac:dyDescent="0.2">
      <c r="A14614" t="s">
        <v>14675</v>
      </c>
      <c r="B14614">
        <v>-3.9523607753468299</v>
      </c>
      <c r="C14614">
        <v>-0.79552156765465998</v>
      </c>
      <c r="D14614" t="s">
        <v>26</v>
      </c>
      <c r="E14614" t="s">
        <v>74</v>
      </c>
      <c r="F14614">
        <v>4875</v>
      </c>
      <c r="G14614">
        <v>5350</v>
      </c>
      <c r="H14614">
        <v>0.54883052933935195</v>
      </c>
      <c r="I14614">
        <v>1655</v>
      </c>
      <c r="J14614">
        <v>1711</v>
      </c>
      <c r="K14614">
        <v>1509</v>
      </c>
      <c r="L14614">
        <v>0.33948717948717999</v>
      </c>
      <c r="M14614">
        <v>0.35097435897435902</v>
      </c>
      <c r="N14614">
        <v>0.30953846153846198</v>
      </c>
    </row>
    <row r="14615" spans="1:14" x14ac:dyDescent="0.2">
      <c r="A14615" t="s">
        <v>14676</v>
      </c>
      <c r="B14615">
        <v>4.2989583946513399</v>
      </c>
      <c r="C14615">
        <v>-1.9024714632750099</v>
      </c>
      <c r="D14615" t="s">
        <v>26</v>
      </c>
      <c r="E14615" t="s">
        <v>16499</v>
      </c>
      <c r="F14615">
        <v>4874</v>
      </c>
      <c r="G14615">
        <v>4813</v>
      </c>
      <c r="H14615">
        <v>0.49404639704372799</v>
      </c>
      <c r="I14615">
        <v>1441</v>
      </c>
      <c r="J14615">
        <v>1684</v>
      </c>
      <c r="K14615">
        <v>1749</v>
      </c>
      <c r="L14615">
        <v>0.29565038982355402</v>
      </c>
      <c r="M14615">
        <v>0.34550677061961399</v>
      </c>
      <c r="N14615">
        <v>0.35884283955683199</v>
      </c>
    </row>
    <row r="14616" spans="1:14" x14ac:dyDescent="0.2">
      <c r="A14616" t="s">
        <v>14677</v>
      </c>
      <c r="B14616">
        <v>-5.2048076652241502</v>
      </c>
      <c r="C14616">
        <v>-1.8762537642241</v>
      </c>
      <c r="D14616" t="s">
        <v>26</v>
      </c>
      <c r="E14616" t="s">
        <v>74</v>
      </c>
      <c r="F14616">
        <v>4872</v>
      </c>
      <c r="G14616">
        <v>4863</v>
      </c>
      <c r="H14616">
        <v>0.49907635467980299</v>
      </c>
      <c r="I14616">
        <v>1714</v>
      </c>
      <c r="J14616">
        <v>1760</v>
      </c>
      <c r="K14616">
        <v>1398</v>
      </c>
      <c r="L14616">
        <v>0.35180623973727398</v>
      </c>
      <c r="M14616">
        <v>0.36124794745484401</v>
      </c>
      <c r="N14616">
        <v>0.28694581280788201</v>
      </c>
    </row>
    <row r="14617" spans="1:14" x14ac:dyDescent="0.2">
      <c r="A14617" t="s">
        <v>14678</v>
      </c>
      <c r="B14617">
        <v>0.56699774039261397</v>
      </c>
      <c r="C14617">
        <v>1.0067584113359</v>
      </c>
      <c r="D14617" t="s">
        <v>26</v>
      </c>
      <c r="E14617" t="s">
        <v>65</v>
      </c>
      <c r="F14617">
        <v>4872</v>
      </c>
      <c r="G14617">
        <v>5348</v>
      </c>
      <c r="H14617">
        <v>0.54896325189899398</v>
      </c>
      <c r="I14617">
        <v>1865</v>
      </c>
      <c r="J14617">
        <v>1535</v>
      </c>
      <c r="K14617">
        <v>1472</v>
      </c>
      <c r="L14617">
        <v>0.382799671592775</v>
      </c>
      <c r="M14617">
        <v>0.31506568144499197</v>
      </c>
      <c r="N14617">
        <v>0.30213464696223302</v>
      </c>
    </row>
    <row r="14618" spans="1:14" x14ac:dyDescent="0.2">
      <c r="A14618" t="s">
        <v>14679</v>
      </c>
      <c r="B14618">
        <v>6.6732088066386499</v>
      </c>
      <c r="C14618">
        <v>0.89370234768385703</v>
      </c>
      <c r="D14618" t="s">
        <v>26</v>
      </c>
      <c r="E14618" t="s">
        <v>16498</v>
      </c>
      <c r="F14618">
        <v>4871</v>
      </c>
      <c r="G14618">
        <v>5064</v>
      </c>
      <c r="H14618">
        <v>0.51991786447638599</v>
      </c>
      <c r="I14618">
        <v>1914</v>
      </c>
      <c r="J14618">
        <v>1796</v>
      </c>
      <c r="K14618">
        <v>1161</v>
      </c>
      <c r="L14618">
        <v>0.39293779511394</v>
      </c>
      <c r="M14618">
        <v>0.36871278998152301</v>
      </c>
      <c r="N14618">
        <v>0.23834941490453701</v>
      </c>
    </row>
    <row r="14619" spans="1:14" x14ac:dyDescent="0.2">
      <c r="A14619" t="s">
        <v>14680</v>
      </c>
      <c r="B14619">
        <v>0.88146779311172996</v>
      </c>
      <c r="C14619">
        <v>3.9098152713059902</v>
      </c>
      <c r="D14619" t="s">
        <v>26</v>
      </c>
      <c r="E14619" t="s">
        <v>65</v>
      </c>
      <c r="F14619">
        <v>4871</v>
      </c>
      <c r="G14619">
        <v>5242</v>
      </c>
      <c r="H14619">
        <v>0.53819301848049295</v>
      </c>
      <c r="I14619">
        <v>1652</v>
      </c>
      <c r="J14619">
        <v>1720</v>
      </c>
      <c r="K14619">
        <v>1499</v>
      </c>
      <c r="L14619">
        <v>0.339150071853829</v>
      </c>
      <c r="M14619">
        <v>0.35311024430301802</v>
      </c>
      <c r="N14619">
        <v>0.30773968384315298</v>
      </c>
    </row>
    <row r="14620" spans="1:14" x14ac:dyDescent="0.2">
      <c r="A14620" t="s">
        <v>14681</v>
      </c>
      <c r="B14620">
        <v>1.3040411211299201</v>
      </c>
      <c r="C14620">
        <v>2.2523333625077702</v>
      </c>
      <c r="D14620" t="s">
        <v>26</v>
      </c>
      <c r="E14620" t="s">
        <v>65</v>
      </c>
      <c r="F14620">
        <v>4871</v>
      </c>
      <c r="G14620">
        <v>4445</v>
      </c>
      <c r="H14620">
        <v>0.456271812769452</v>
      </c>
      <c r="I14620">
        <v>1601</v>
      </c>
      <c r="J14620">
        <v>1886</v>
      </c>
      <c r="K14620">
        <v>1384</v>
      </c>
      <c r="L14620">
        <v>0.328679942516937</v>
      </c>
      <c r="M14620">
        <v>0.38718948881133203</v>
      </c>
      <c r="N14620">
        <v>0.28413056867173098</v>
      </c>
    </row>
    <row r="14621" spans="1:14" x14ac:dyDescent="0.2">
      <c r="A14621" t="s">
        <v>14682</v>
      </c>
      <c r="B14621">
        <v>0.67324075472824596</v>
      </c>
      <c r="C14621">
        <v>2.3959333495377999</v>
      </c>
      <c r="D14621" t="s">
        <v>26</v>
      </c>
      <c r="E14621" t="s">
        <v>65</v>
      </c>
      <c r="F14621">
        <v>4868</v>
      </c>
      <c r="G14621">
        <v>4906</v>
      </c>
      <c r="H14621">
        <v>0.50400657489213097</v>
      </c>
      <c r="I14621">
        <v>1592</v>
      </c>
      <c r="J14621">
        <v>1631</v>
      </c>
      <c r="K14621">
        <v>1645</v>
      </c>
      <c r="L14621">
        <v>0.32703368940016397</v>
      </c>
      <c r="M14621">
        <v>0.33504519309778102</v>
      </c>
      <c r="N14621">
        <v>0.337921117502054</v>
      </c>
    </row>
    <row r="14622" spans="1:14" x14ac:dyDescent="0.2">
      <c r="A14622" t="s">
        <v>14683</v>
      </c>
      <c r="B14622">
        <v>7.3754354454325899</v>
      </c>
      <c r="C14622">
        <v>0.127486725258777</v>
      </c>
      <c r="D14622" t="s">
        <v>26</v>
      </c>
      <c r="E14622" t="s">
        <v>16498</v>
      </c>
      <c r="F14622">
        <v>4868</v>
      </c>
      <c r="G14622">
        <v>5025</v>
      </c>
      <c r="H14622">
        <v>0.51655016447368396</v>
      </c>
      <c r="I14622">
        <v>1918</v>
      </c>
      <c r="J14622">
        <v>1775</v>
      </c>
      <c r="K14622">
        <v>1175</v>
      </c>
      <c r="L14622">
        <v>0.39400164338537402</v>
      </c>
      <c r="M14622">
        <v>0.36462612982744502</v>
      </c>
      <c r="N14622">
        <v>0.24137222678718201</v>
      </c>
    </row>
    <row r="14623" spans="1:14" x14ac:dyDescent="0.2">
      <c r="A14623" t="s">
        <v>14684</v>
      </c>
      <c r="B14623">
        <v>-5.6928047202778602</v>
      </c>
      <c r="C14623">
        <v>-1.4782016678572201</v>
      </c>
      <c r="D14623" t="s">
        <v>26</v>
      </c>
      <c r="E14623" t="s">
        <v>74</v>
      </c>
      <c r="F14623">
        <v>4863</v>
      </c>
      <c r="G14623">
        <v>5078</v>
      </c>
      <c r="H14623">
        <v>0.522105696072383</v>
      </c>
      <c r="I14623">
        <v>1739</v>
      </c>
      <c r="J14623">
        <v>1676</v>
      </c>
      <c r="K14623">
        <v>1448</v>
      </c>
      <c r="L14623">
        <v>0.35759819041743801</v>
      </c>
      <c r="M14623">
        <v>0.34464322434711098</v>
      </c>
      <c r="N14623">
        <v>0.29775858523545101</v>
      </c>
    </row>
    <row r="14624" spans="1:14" x14ac:dyDescent="0.2">
      <c r="A14624" t="s">
        <v>14685</v>
      </c>
      <c r="B14624">
        <v>6.0173331238078402</v>
      </c>
      <c r="C14624">
        <v>1.4399469689607101</v>
      </c>
      <c r="D14624" t="s">
        <v>26</v>
      </c>
      <c r="E14624" t="s">
        <v>16498</v>
      </c>
      <c r="F14624">
        <v>4863</v>
      </c>
      <c r="G14624">
        <v>5024</v>
      </c>
      <c r="H14624">
        <v>0.51665981077745804</v>
      </c>
      <c r="I14624">
        <v>1838</v>
      </c>
      <c r="J14624">
        <v>1627</v>
      </c>
      <c r="K14624">
        <v>1398</v>
      </c>
      <c r="L14624">
        <v>0.37795599424223703</v>
      </c>
      <c r="M14624">
        <v>0.33456713962574502</v>
      </c>
      <c r="N14624">
        <v>0.28747686613201701</v>
      </c>
    </row>
    <row r="14625" spans="1:14" x14ac:dyDescent="0.2">
      <c r="A14625" t="s">
        <v>14686</v>
      </c>
      <c r="B14625">
        <v>-7.3011445068074003</v>
      </c>
      <c r="C14625">
        <v>-0.94591526229386602</v>
      </c>
      <c r="D14625" t="s">
        <v>26</v>
      </c>
      <c r="E14625" t="s">
        <v>74</v>
      </c>
      <c r="F14625">
        <v>4863</v>
      </c>
      <c r="G14625">
        <v>4937</v>
      </c>
      <c r="H14625">
        <v>0.50771287535993403</v>
      </c>
      <c r="I14625">
        <v>1799</v>
      </c>
      <c r="J14625">
        <v>1795</v>
      </c>
      <c r="K14625">
        <v>1269</v>
      </c>
      <c r="L14625">
        <v>0.369936253341559</v>
      </c>
      <c r="M14625">
        <v>0.369113715813284</v>
      </c>
      <c r="N14625">
        <v>0.260950030845157</v>
      </c>
    </row>
    <row r="14626" spans="1:14" x14ac:dyDescent="0.2">
      <c r="A14626" t="s">
        <v>14687</v>
      </c>
      <c r="B14626">
        <v>4.8505764938639899</v>
      </c>
      <c r="C14626">
        <v>-2.4758658810377598</v>
      </c>
      <c r="D14626" t="s">
        <v>26</v>
      </c>
      <c r="E14626" t="s">
        <v>16499</v>
      </c>
      <c r="F14626">
        <v>4862</v>
      </c>
      <c r="G14626">
        <v>4881</v>
      </c>
      <c r="H14626">
        <v>0.50205718987862602</v>
      </c>
      <c r="I14626">
        <v>1662</v>
      </c>
      <c r="J14626">
        <v>1745</v>
      </c>
      <c r="K14626">
        <v>1455</v>
      </c>
      <c r="L14626">
        <v>0.34183463595228297</v>
      </c>
      <c r="M14626">
        <v>0.35890580008227102</v>
      </c>
      <c r="N14626">
        <v>0.29925956396544601</v>
      </c>
    </row>
    <row r="14627" spans="1:14" x14ac:dyDescent="0.2">
      <c r="A14627" t="s">
        <v>14688</v>
      </c>
      <c r="B14627">
        <v>6.97442016375535</v>
      </c>
      <c r="C14627">
        <v>0.98707123558516296</v>
      </c>
      <c r="D14627" t="s">
        <v>26</v>
      </c>
      <c r="E14627" t="s">
        <v>16498</v>
      </c>
      <c r="F14627">
        <v>4862</v>
      </c>
      <c r="G14627">
        <v>4992</v>
      </c>
      <c r="H14627">
        <v>0.51347459370499904</v>
      </c>
      <c r="I14627">
        <v>1667</v>
      </c>
      <c r="J14627">
        <v>1776</v>
      </c>
      <c r="K14627">
        <v>1419</v>
      </c>
      <c r="L14627">
        <v>0.34286301933360802</v>
      </c>
      <c r="M14627">
        <v>0.36528177704648301</v>
      </c>
      <c r="N14627">
        <v>0.29185520361991002</v>
      </c>
    </row>
    <row r="14628" spans="1:14" x14ac:dyDescent="0.2">
      <c r="A14628" t="s">
        <v>14689</v>
      </c>
      <c r="B14628">
        <v>3.4386695362376498</v>
      </c>
      <c r="C14628">
        <v>2.9372996882676601</v>
      </c>
      <c r="D14628" t="s">
        <v>26</v>
      </c>
      <c r="E14628" t="s">
        <v>16497</v>
      </c>
      <c r="F14628">
        <v>4862</v>
      </c>
      <c r="G14628">
        <v>5018</v>
      </c>
      <c r="H14628">
        <v>0.51625514403292205</v>
      </c>
      <c r="I14628">
        <v>1614</v>
      </c>
      <c r="J14628">
        <v>1745</v>
      </c>
      <c r="K14628">
        <v>1503</v>
      </c>
      <c r="L14628">
        <v>0.33196215549156699</v>
      </c>
      <c r="M14628">
        <v>0.35890580008227102</v>
      </c>
      <c r="N14628">
        <v>0.30913204442616199</v>
      </c>
    </row>
    <row r="14629" spans="1:14" x14ac:dyDescent="0.2">
      <c r="A14629" t="s">
        <v>14690</v>
      </c>
      <c r="B14629">
        <v>-5.85954752194412</v>
      </c>
      <c r="C14629">
        <v>0.171852965760181</v>
      </c>
      <c r="D14629" t="s">
        <v>26</v>
      </c>
      <c r="E14629" t="s">
        <v>74</v>
      </c>
      <c r="F14629">
        <v>4861</v>
      </c>
      <c r="G14629">
        <v>5583</v>
      </c>
      <c r="H14629">
        <v>0.57426455461839099</v>
      </c>
      <c r="I14629">
        <v>1914</v>
      </c>
      <c r="J14629">
        <v>1779</v>
      </c>
      <c r="K14629">
        <v>1168</v>
      </c>
      <c r="L14629">
        <v>0.39374614276897801</v>
      </c>
      <c r="M14629">
        <v>0.36597407940752902</v>
      </c>
      <c r="N14629">
        <v>0.240279777823493</v>
      </c>
    </row>
    <row r="14630" spans="1:14" x14ac:dyDescent="0.2">
      <c r="A14630" t="s">
        <v>14691</v>
      </c>
      <c r="B14630">
        <v>-3.6507512592030298</v>
      </c>
      <c r="C14630">
        <v>-0.71008504469399703</v>
      </c>
      <c r="D14630" t="s">
        <v>26</v>
      </c>
      <c r="E14630" t="s">
        <v>74</v>
      </c>
      <c r="F14630">
        <v>4860</v>
      </c>
      <c r="G14630">
        <v>4995</v>
      </c>
      <c r="H14630">
        <v>0.51388888888888895</v>
      </c>
      <c r="I14630">
        <v>1699</v>
      </c>
      <c r="J14630">
        <v>1736</v>
      </c>
      <c r="K14630">
        <v>1425</v>
      </c>
      <c r="L14630">
        <v>0.34958847736625498</v>
      </c>
      <c r="M14630">
        <v>0.35720164609053501</v>
      </c>
      <c r="N14630">
        <v>0.29320987654321001</v>
      </c>
    </row>
    <row r="14631" spans="1:14" x14ac:dyDescent="0.2">
      <c r="A14631" t="s">
        <v>14692</v>
      </c>
      <c r="B14631">
        <v>-1.6157715581608501</v>
      </c>
      <c r="C14631">
        <v>1.38615377705092</v>
      </c>
      <c r="D14631" t="s">
        <v>26</v>
      </c>
      <c r="E14631" t="s">
        <v>65</v>
      </c>
      <c r="F14631">
        <v>4858</v>
      </c>
      <c r="G14631">
        <v>5447</v>
      </c>
      <c r="H14631">
        <v>0.56096807415035999</v>
      </c>
      <c r="I14631">
        <v>1672</v>
      </c>
      <c r="J14631">
        <v>1691</v>
      </c>
      <c r="K14631">
        <v>1495</v>
      </c>
      <c r="L14631">
        <v>0.34417455743104203</v>
      </c>
      <c r="M14631">
        <v>0.34808563194730302</v>
      </c>
      <c r="N14631">
        <v>0.30773981062165501</v>
      </c>
    </row>
    <row r="14632" spans="1:14" x14ac:dyDescent="0.2">
      <c r="A14632" t="s">
        <v>14693</v>
      </c>
      <c r="B14632">
        <v>2.9202819801616</v>
      </c>
      <c r="C14632">
        <v>3.5142421321153101</v>
      </c>
      <c r="D14632" t="s">
        <v>26</v>
      </c>
      <c r="E14632" t="s">
        <v>16497</v>
      </c>
      <c r="F14632">
        <v>4857</v>
      </c>
      <c r="G14632">
        <v>5224</v>
      </c>
      <c r="H14632">
        <v>0.53778052295655798</v>
      </c>
      <c r="I14632">
        <v>1824</v>
      </c>
      <c r="J14632">
        <v>1743</v>
      </c>
      <c r="K14632">
        <v>1290</v>
      </c>
      <c r="L14632">
        <v>0.37554045707226702</v>
      </c>
      <c r="M14632">
        <v>0.35886349598517597</v>
      </c>
      <c r="N14632">
        <v>0.26559604694255701</v>
      </c>
    </row>
    <row r="14633" spans="1:14" x14ac:dyDescent="0.2">
      <c r="A14633" t="s">
        <v>14694</v>
      </c>
      <c r="B14633">
        <v>-6.2690528892231701</v>
      </c>
      <c r="C14633">
        <v>-0.49911429275279301</v>
      </c>
      <c r="D14633" t="s">
        <v>26</v>
      </c>
      <c r="E14633" t="s">
        <v>74</v>
      </c>
      <c r="F14633">
        <v>4854</v>
      </c>
      <c r="G14633">
        <v>4657</v>
      </c>
      <c r="H14633">
        <v>0.47970745776679002</v>
      </c>
      <c r="I14633">
        <v>1503</v>
      </c>
      <c r="J14633">
        <v>1853</v>
      </c>
      <c r="K14633">
        <v>1498</v>
      </c>
      <c r="L14633">
        <v>0.30964153275648998</v>
      </c>
      <c r="M14633">
        <v>0.38174701277297102</v>
      </c>
      <c r="N14633">
        <v>0.30861145447054</v>
      </c>
    </row>
    <row r="14634" spans="1:14" x14ac:dyDescent="0.2">
      <c r="A14634" t="s">
        <v>14695</v>
      </c>
      <c r="B14634">
        <v>1.78703174365037</v>
      </c>
      <c r="C14634">
        <v>0.96926983158583402</v>
      </c>
      <c r="D14634" t="s">
        <v>26</v>
      </c>
      <c r="E14634" t="s">
        <v>65</v>
      </c>
      <c r="F14634">
        <v>4854</v>
      </c>
      <c r="G14634">
        <v>5657</v>
      </c>
      <c r="H14634">
        <v>0.58295548227534999</v>
      </c>
      <c r="I14634">
        <v>1929</v>
      </c>
      <c r="J14634">
        <v>1643</v>
      </c>
      <c r="K14634">
        <v>1282</v>
      </c>
      <c r="L14634">
        <v>0.39740420271940702</v>
      </c>
      <c r="M14634">
        <v>0.33848372476308197</v>
      </c>
      <c r="N14634">
        <v>0.26411207251751101</v>
      </c>
    </row>
    <row r="14635" spans="1:14" x14ac:dyDescent="0.2">
      <c r="A14635" t="s">
        <v>14696</v>
      </c>
      <c r="B14635">
        <v>-3.7258752845478802</v>
      </c>
      <c r="C14635">
        <v>-0.43489834953551498</v>
      </c>
      <c r="D14635" t="s">
        <v>26</v>
      </c>
      <c r="E14635" t="s">
        <v>74</v>
      </c>
      <c r="F14635">
        <v>4852</v>
      </c>
      <c r="G14635">
        <v>5369</v>
      </c>
      <c r="H14635">
        <v>0.55373349834983498</v>
      </c>
      <c r="I14635">
        <v>1744</v>
      </c>
      <c r="J14635">
        <v>1710</v>
      </c>
      <c r="K14635">
        <v>1398</v>
      </c>
      <c r="L14635">
        <v>0.359439406430338</v>
      </c>
      <c r="M14635">
        <v>0.352431986809563</v>
      </c>
      <c r="N14635">
        <v>0.28812860676009899</v>
      </c>
    </row>
    <row r="14636" spans="1:14" x14ac:dyDescent="0.2">
      <c r="A14636" t="s">
        <v>14697</v>
      </c>
      <c r="B14636">
        <v>-6.69170036541946</v>
      </c>
      <c r="C14636">
        <v>-1.0720741554022299</v>
      </c>
      <c r="D14636" t="s">
        <v>26</v>
      </c>
      <c r="E14636" t="s">
        <v>74</v>
      </c>
      <c r="F14636">
        <v>4851</v>
      </c>
      <c r="G14636">
        <v>5008</v>
      </c>
      <c r="H14636">
        <v>0.51618223046794498</v>
      </c>
      <c r="I14636">
        <v>1576</v>
      </c>
      <c r="J14636">
        <v>1753</v>
      </c>
      <c r="K14636">
        <v>1522</v>
      </c>
      <c r="L14636">
        <v>0.32488146773861099</v>
      </c>
      <c r="M14636">
        <v>0.36136878994021898</v>
      </c>
      <c r="N14636">
        <v>0.31374974232117098</v>
      </c>
    </row>
    <row r="14637" spans="1:14" x14ac:dyDescent="0.2">
      <c r="A14637" t="s">
        <v>14698</v>
      </c>
      <c r="B14637">
        <v>-2.9789048694325202</v>
      </c>
      <c r="C14637">
        <v>-0.87542716701035705</v>
      </c>
      <c r="D14637" t="s">
        <v>26</v>
      </c>
      <c r="E14637" t="s">
        <v>74</v>
      </c>
      <c r="F14637">
        <v>4848</v>
      </c>
      <c r="G14637">
        <v>5243</v>
      </c>
      <c r="H14637">
        <v>0.54096161782913699</v>
      </c>
      <c r="I14637">
        <v>1730</v>
      </c>
      <c r="J14637">
        <v>1546</v>
      </c>
      <c r="K14637">
        <v>1572</v>
      </c>
      <c r="L14637">
        <v>0.35684818481848202</v>
      </c>
      <c r="M14637">
        <v>0.31889438943894399</v>
      </c>
      <c r="N14637">
        <v>0.32425742574257399</v>
      </c>
    </row>
    <row r="14638" spans="1:14" x14ac:dyDescent="0.2">
      <c r="A14638" t="s">
        <v>14699</v>
      </c>
      <c r="B14638">
        <v>7.2558332420634502</v>
      </c>
      <c r="C14638">
        <v>1.3773783044099299</v>
      </c>
      <c r="D14638" t="s">
        <v>26</v>
      </c>
      <c r="E14638" t="s">
        <v>16498</v>
      </c>
      <c r="F14638">
        <v>4845</v>
      </c>
      <c r="G14638">
        <v>5238</v>
      </c>
      <c r="H14638">
        <v>0.54066886870355102</v>
      </c>
      <c r="I14638">
        <v>1867</v>
      </c>
      <c r="J14638">
        <v>1658</v>
      </c>
      <c r="K14638">
        <v>1320</v>
      </c>
      <c r="L14638">
        <v>0.38534571723426198</v>
      </c>
      <c r="M14638">
        <v>0.34220846233230101</v>
      </c>
      <c r="N14638">
        <v>0.27244582043343701</v>
      </c>
    </row>
    <row r="14639" spans="1:14" x14ac:dyDescent="0.2">
      <c r="A14639" t="s">
        <v>14700</v>
      </c>
      <c r="B14639">
        <v>-3.4758783839894098</v>
      </c>
      <c r="C14639">
        <v>0.212086816239307</v>
      </c>
      <c r="D14639" t="s">
        <v>26</v>
      </c>
      <c r="E14639" t="s">
        <v>74</v>
      </c>
      <c r="F14639">
        <v>4842</v>
      </c>
      <c r="G14639">
        <v>5210</v>
      </c>
      <c r="H14639">
        <v>0.53811196033877295</v>
      </c>
      <c r="I14639">
        <v>1618</v>
      </c>
      <c r="J14639">
        <v>1653</v>
      </c>
      <c r="K14639">
        <v>1571</v>
      </c>
      <c r="L14639">
        <v>0.33415943824865801</v>
      </c>
      <c r="M14639">
        <v>0.34138785625774498</v>
      </c>
      <c r="N14639">
        <v>0.324452705493598</v>
      </c>
    </row>
    <row r="14640" spans="1:14" x14ac:dyDescent="0.2">
      <c r="A14640" t="s">
        <v>14701</v>
      </c>
      <c r="B14640">
        <v>-6.0952109359455804</v>
      </c>
      <c r="C14640">
        <v>0.47929098169798601</v>
      </c>
      <c r="D14640" t="s">
        <v>26</v>
      </c>
      <c r="E14640" t="s">
        <v>74</v>
      </c>
      <c r="F14640">
        <v>4842</v>
      </c>
      <c r="G14640">
        <v>5015</v>
      </c>
      <c r="H14640">
        <v>0.51786451879388695</v>
      </c>
      <c r="I14640">
        <v>1525</v>
      </c>
      <c r="J14640">
        <v>1868</v>
      </c>
      <c r="K14640">
        <v>1449</v>
      </c>
      <c r="L14640">
        <v>0.31495249896736899</v>
      </c>
      <c r="M14640">
        <v>0.38579099545642298</v>
      </c>
      <c r="N14640">
        <v>0.29925650557620798</v>
      </c>
    </row>
    <row r="14641" spans="1:14" x14ac:dyDescent="0.2">
      <c r="A14641" t="s">
        <v>14702</v>
      </c>
      <c r="B14641">
        <v>1.6695648170756601</v>
      </c>
      <c r="C14641">
        <v>3.4372155265092399</v>
      </c>
      <c r="D14641" t="s">
        <v>26</v>
      </c>
      <c r="E14641" t="s">
        <v>65</v>
      </c>
      <c r="F14641">
        <v>4841</v>
      </c>
      <c r="G14641">
        <v>5416</v>
      </c>
      <c r="H14641">
        <v>0.55938855608345395</v>
      </c>
      <c r="I14641">
        <v>1703</v>
      </c>
      <c r="J14641">
        <v>1700</v>
      </c>
      <c r="K14641">
        <v>1438</v>
      </c>
      <c r="L14641">
        <v>0.35178682090477198</v>
      </c>
      <c r="M14641">
        <v>0.351167114232597</v>
      </c>
      <c r="N14641">
        <v>0.29704606486263202</v>
      </c>
    </row>
    <row r="14642" spans="1:14" x14ac:dyDescent="0.2">
      <c r="A14642" t="s">
        <v>14703</v>
      </c>
      <c r="B14642">
        <v>-3.2178944610310301</v>
      </c>
      <c r="C14642">
        <v>-0.61965958316331105</v>
      </c>
      <c r="D14642" t="s">
        <v>26</v>
      </c>
      <c r="E14642" t="s">
        <v>74</v>
      </c>
      <c r="F14642">
        <v>4841</v>
      </c>
      <c r="G14642">
        <v>5211</v>
      </c>
      <c r="H14642">
        <v>0.53832644628099202</v>
      </c>
      <c r="I14642">
        <v>1772</v>
      </c>
      <c r="J14642">
        <v>1575</v>
      </c>
      <c r="K14642">
        <v>1494</v>
      </c>
      <c r="L14642">
        <v>0.36604007436480102</v>
      </c>
      <c r="M14642">
        <v>0.32534600289196403</v>
      </c>
      <c r="N14642">
        <v>0.30861392274323501</v>
      </c>
    </row>
    <row r="14643" spans="1:14" x14ac:dyDescent="0.2">
      <c r="A14643" t="s">
        <v>14704</v>
      </c>
      <c r="B14643">
        <v>-6.7139143012715099</v>
      </c>
      <c r="C14643">
        <v>-1.78600303370958</v>
      </c>
      <c r="D14643" t="s">
        <v>26</v>
      </c>
      <c r="E14643" t="s">
        <v>74</v>
      </c>
      <c r="F14643">
        <v>4841</v>
      </c>
      <c r="G14643">
        <v>4939</v>
      </c>
      <c r="H14643">
        <v>0.51033271337053099</v>
      </c>
      <c r="I14643">
        <v>1600</v>
      </c>
      <c r="J14643">
        <v>1768</v>
      </c>
      <c r="K14643">
        <v>1473</v>
      </c>
      <c r="L14643">
        <v>0.33051022516009099</v>
      </c>
      <c r="M14643">
        <v>0.36521379880190002</v>
      </c>
      <c r="N14643">
        <v>0.30427597603800899</v>
      </c>
    </row>
    <row r="14644" spans="1:14" x14ac:dyDescent="0.2">
      <c r="A14644" t="s">
        <v>14705</v>
      </c>
      <c r="B14644">
        <v>-4.1275748275471402</v>
      </c>
      <c r="C14644">
        <v>-1.91944376666551</v>
      </c>
      <c r="D14644" t="s">
        <v>26</v>
      </c>
      <c r="E14644" t="s">
        <v>74</v>
      </c>
      <c r="F14644">
        <v>4839</v>
      </c>
      <c r="G14644">
        <v>5434</v>
      </c>
      <c r="H14644">
        <v>0.56182795698924703</v>
      </c>
      <c r="I14644">
        <v>1971</v>
      </c>
      <c r="J14644">
        <v>1522</v>
      </c>
      <c r="K14644">
        <v>1346</v>
      </c>
      <c r="L14644">
        <v>0.40731556106633598</v>
      </c>
      <c r="M14644">
        <v>0.31452779499896699</v>
      </c>
      <c r="N14644">
        <v>0.27815664393469702</v>
      </c>
    </row>
    <row r="14645" spans="1:14" x14ac:dyDescent="0.2">
      <c r="A14645" t="s">
        <v>14706</v>
      </c>
      <c r="B14645">
        <v>-5.0407680534077404</v>
      </c>
      <c r="C14645">
        <v>-1.1772418423414699</v>
      </c>
      <c r="D14645" t="s">
        <v>26</v>
      </c>
      <c r="E14645" t="s">
        <v>74</v>
      </c>
      <c r="F14645">
        <v>4838</v>
      </c>
      <c r="G14645">
        <v>5275</v>
      </c>
      <c r="H14645">
        <v>0.54538875103391204</v>
      </c>
      <c r="I14645">
        <v>1698</v>
      </c>
      <c r="J14645">
        <v>1616</v>
      </c>
      <c r="K14645">
        <v>1524</v>
      </c>
      <c r="L14645">
        <v>0.35097147581645299</v>
      </c>
      <c r="M14645">
        <v>0.33402232327407999</v>
      </c>
      <c r="N14645">
        <v>0.31500620090946702</v>
      </c>
    </row>
    <row r="14646" spans="1:14" x14ac:dyDescent="0.2">
      <c r="A14646" t="s">
        <v>14707</v>
      </c>
      <c r="B14646">
        <v>1.9244299866007999</v>
      </c>
      <c r="C14646">
        <v>3.3960382537126002</v>
      </c>
      <c r="D14646" t="s">
        <v>26</v>
      </c>
      <c r="E14646" t="s">
        <v>65</v>
      </c>
      <c r="F14646">
        <v>4838</v>
      </c>
      <c r="G14646">
        <v>5171</v>
      </c>
      <c r="H14646">
        <v>0.53452553235476497</v>
      </c>
      <c r="I14646">
        <v>1748</v>
      </c>
      <c r="J14646">
        <v>1649</v>
      </c>
      <c r="K14646">
        <v>1441</v>
      </c>
      <c r="L14646">
        <v>0.36130632492765602</v>
      </c>
      <c r="M14646">
        <v>0.340843323687474</v>
      </c>
      <c r="N14646">
        <v>0.29785035138486998</v>
      </c>
    </row>
    <row r="14647" spans="1:14" x14ac:dyDescent="0.2">
      <c r="A14647" t="s">
        <v>14708</v>
      </c>
      <c r="B14647">
        <v>-6.0795330070210198</v>
      </c>
      <c r="C14647">
        <v>-2.4665689869642802</v>
      </c>
      <c r="D14647" t="s">
        <v>26</v>
      </c>
      <c r="E14647" t="s">
        <v>74</v>
      </c>
      <c r="F14647">
        <v>4837</v>
      </c>
      <c r="G14647">
        <v>5232</v>
      </c>
      <c r="H14647">
        <v>0.54083109365309101</v>
      </c>
      <c r="I14647">
        <v>1859</v>
      </c>
      <c r="J14647">
        <v>1727</v>
      </c>
      <c r="K14647">
        <v>1251</v>
      </c>
      <c r="L14647">
        <v>0.38432912962580101</v>
      </c>
      <c r="M14647">
        <v>0.35703948728550799</v>
      </c>
      <c r="N14647">
        <v>0.25863138308869099</v>
      </c>
    </row>
    <row r="14648" spans="1:14" x14ac:dyDescent="0.2">
      <c r="A14648" t="s">
        <v>14709</v>
      </c>
      <c r="B14648">
        <v>5.8207984901713603</v>
      </c>
      <c r="C14648">
        <v>1.3306539849519201</v>
      </c>
      <c r="D14648" t="s">
        <v>26</v>
      </c>
      <c r="E14648" t="s">
        <v>16498</v>
      </c>
      <c r="F14648">
        <v>4837</v>
      </c>
      <c r="G14648">
        <v>4598</v>
      </c>
      <c r="H14648">
        <v>0.47549120992761101</v>
      </c>
      <c r="I14648">
        <v>1645</v>
      </c>
      <c r="J14648">
        <v>1807</v>
      </c>
      <c r="K14648">
        <v>1385</v>
      </c>
      <c r="L14648">
        <v>0.34008683068017398</v>
      </c>
      <c r="M14648">
        <v>0.373578664461443</v>
      </c>
      <c r="N14648">
        <v>0.28633450485838302</v>
      </c>
    </row>
    <row r="14649" spans="1:14" x14ac:dyDescent="0.2">
      <c r="A14649" t="s">
        <v>14710</v>
      </c>
      <c r="B14649">
        <v>-4.9400757812214602</v>
      </c>
      <c r="C14649">
        <v>-0.60611859996323803</v>
      </c>
      <c r="D14649" t="s">
        <v>26</v>
      </c>
      <c r="E14649" t="s">
        <v>74</v>
      </c>
      <c r="F14649">
        <v>4837</v>
      </c>
      <c r="G14649">
        <v>5170</v>
      </c>
      <c r="H14649">
        <v>0.53453267162944595</v>
      </c>
      <c r="I14649">
        <v>1733</v>
      </c>
      <c r="J14649">
        <v>1694</v>
      </c>
      <c r="K14649">
        <v>1410</v>
      </c>
      <c r="L14649">
        <v>0.35827992557370297</v>
      </c>
      <c r="M14649">
        <v>0.350217076700434</v>
      </c>
      <c r="N14649">
        <v>0.29150299772586302</v>
      </c>
    </row>
    <row r="14650" spans="1:14" x14ac:dyDescent="0.2">
      <c r="A14650" t="s">
        <v>14711</v>
      </c>
      <c r="B14650">
        <v>4.9189640022563204</v>
      </c>
      <c r="C14650">
        <v>2.71129437248702</v>
      </c>
      <c r="D14650" t="s">
        <v>26</v>
      </c>
      <c r="E14650" t="s">
        <v>16498</v>
      </c>
      <c r="F14650">
        <v>4836</v>
      </c>
      <c r="G14650">
        <v>5661</v>
      </c>
      <c r="H14650">
        <v>0.58541882109617405</v>
      </c>
      <c r="I14650">
        <v>2033</v>
      </c>
      <c r="J14650">
        <v>1581</v>
      </c>
      <c r="K14650">
        <v>1222</v>
      </c>
      <c r="L14650">
        <v>0.42038875103391199</v>
      </c>
      <c r="M14650">
        <v>0.32692307692307698</v>
      </c>
      <c r="N14650">
        <v>0.25268817204301097</v>
      </c>
    </row>
    <row r="14651" spans="1:14" x14ac:dyDescent="0.2">
      <c r="A14651" t="s">
        <v>14712</v>
      </c>
      <c r="B14651">
        <v>4.1288305259989997</v>
      </c>
      <c r="C14651">
        <v>2.0109278754472202</v>
      </c>
      <c r="D14651" t="s">
        <v>26</v>
      </c>
      <c r="E14651" t="s">
        <v>16497</v>
      </c>
      <c r="F14651">
        <v>4835</v>
      </c>
      <c r="G14651">
        <v>5035</v>
      </c>
      <c r="H14651">
        <v>0.52068252326783904</v>
      </c>
      <c r="I14651">
        <v>1866</v>
      </c>
      <c r="J14651">
        <v>1615</v>
      </c>
      <c r="K14651">
        <v>1354</v>
      </c>
      <c r="L14651">
        <v>0.38593588417787</v>
      </c>
      <c r="M14651">
        <v>0.33402275077559501</v>
      </c>
      <c r="N14651">
        <v>0.28004136504653598</v>
      </c>
    </row>
    <row r="14652" spans="1:14" x14ac:dyDescent="0.2">
      <c r="A14652" t="s">
        <v>14713</v>
      </c>
      <c r="B14652">
        <v>-6.7861556075764398</v>
      </c>
      <c r="C14652">
        <v>-1.56966666419511</v>
      </c>
      <c r="D14652" t="s">
        <v>26</v>
      </c>
      <c r="E14652" t="s">
        <v>74</v>
      </c>
      <c r="F14652">
        <v>4835</v>
      </c>
      <c r="G14652">
        <v>4987</v>
      </c>
      <c r="H14652">
        <v>0.51603890728476798</v>
      </c>
      <c r="I14652">
        <v>1664</v>
      </c>
      <c r="J14652">
        <v>1721</v>
      </c>
      <c r="K14652">
        <v>1450</v>
      </c>
      <c r="L14652">
        <v>0.34415718717683602</v>
      </c>
      <c r="M14652">
        <v>0.35594622543950399</v>
      </c>
      <c r="N14652">
        <v>0.29989658738366098</v>
      </c>
    </row>
    <row r="14653" spans="1:14" x14ac:dyDescent="0.2">
      <c r="A14653" t="s">
        <v>14714</v>
      </c>
      <c r="B14653">
        <v>-6.4155663512898196</v>
      </c>
      <c r="C14653">
        <v>-0.35656112347250202</v>
      </c>
      <c r="D14653" t="s">
        <v>26</v>
      </c>
      <c r="E14653" t="s">
        <v>74</v>
      </c>
      <c r="F14653">
        <v>4833</v>
      </c>
      <c r="G14653">
        <v>5040</v>
      </c>
      <c r="H14653">
        <v>0.52141527001862198</v>
      </c>
      <c r="I14653">
        <v>1764</v>
      </c>
      <c r="J14653">
        <v>1819</v>
      </c>
      <c r="K14653">
        <v>1250</v>
      </c>
      <c r="L14653">
        <v>0.364990689013035</v>
      </c>
      <c r="M14653">
        <v>0.37637078419201297</v>
      </c>
      <c r="N14653">
        <v>0.25863852679495097</v>
      </c>
    </row>
    <row r="14654" spans="1:14" x14ac:dyDescent="0.2">
      <c r="A14654" t="s">
        <v>14715</v>
      </c>
      <c r="B14654">
        <v>-5.4331869147968996</v>
      </c>
      <c r="C14654">
        <v>0.23427953283781799</v>
      </c>
      <c r="D14654" t="s">
        <v>26</v>
      </c>
      <c r="E14654" t="s">
        <v>74</v>
      </c>
      <c r="F14654">
        <v>4833</v>
      </c>
      <c r="G14654">
        <v>5369</v>
      </c>
      <c r="H14654">
        <v>0.55568205340509202</v>
      </c>
      <c r="I14654">
        <v>1786</v>
      </c>
      <c r="J14654">
        <v>1637</v>
      </c>
      <c r="K14654">
        <v>1410</v>
      </c>
      <c r="L14654">
        <v>0.36954272708462699</v>
      </c>
      <c r="M14654">
        <v>0.338713014690668</v>
      </c>
      <c r="N14654">
        <v>0.29174425822470501</v>
      </c>
    </row>
    <row r="14655" spans="1:14" x14ac:dyDescent="0.2">
      <c r="A14655" t="s">
        <v>14716</v>
      </c>
      <c r="B14655">
        <v>-3.9878322147084</v>
      </c>
      <c r="C14655">
        <v>-6.6479663443615306E-2</v>
      </c>
      <c r="D14655" t="s">
        <v>26</v>
      </c>
      <c r="E14655" t="s">
        <v>74</v>
      </c>
      <c r="F14655">
        <v>4832</v>
      </c>
      <c r="G14655">
        <v>5609</v>
      </c>
      <c r="H14655">
        <v>0.58040149006622499</v>
      </c>
      <c r="I14655">
        <v>2024</v>
      </c>
      <c r="J14655">
        <v>1581</v>
      </c>
      <c r="K14655">
        <v>1227</v>
      </c>
      <c r="L14655">
        <v>0.41887417218542999</v>
      </c>
      <c r="M14655">
        <v>0.32719370860927199</v>
      </c>
      <c r="N14655">
        <v>0.25393211920529801</v>
      </c>
    </row>
    <row r="14656" spans="1:14" x14ac:dyDescent="0.2">
      <c r="A14656" t="s">
        <v>14717</v>
      </c>
      <c r="B14656">
        <v>-4.5232991241169698</v>
      </c>
      <c r="C14656">
        <v>-1.15023110349183</v>
      </c>
      <c r="D14656" t="s">
        <v>26</v>
      </c>
      <c r="E14656" t="s">
        <v>74</v>
      </c>
      <c r="F14656">
        <v>4832</v>
      </c>
      <c r="G14656">
        <v>5234</v>
      </c>
      <c r="H14656">
        <v>0.54182194616977197</v>
      </c>
      <c r="I14656">
        <v>1733</v>
      </c>
      <c r="J14656">
        <v>1638</v>
      </c>
      <c r="K14656">
        <v>1461</v>
      </c>
      <c r="L14656">
        <v>0.35865066225165598</v>
      </c>
      <c r="M14656">
        <v>0.33899006622516598</v>
      </c>
      <c r="N14656">
        <v>0.30235927152317899</v>
      </c>
    </row>
    <row r="14657" spans="1:14" x14ac:dyDescent="0.2">
      <c r="A14657" t="s">
        <v>14718</v>
      </c>
      <c r="B14657">
        <v>-4.1507402919483898</v>
      </c>
      <c r="C14657">
        <v>0.697894056248615</v>
      </c>
      <c r="D14657" t="s">
        <v>26</v>
      </c>
      <c r="E14657" t="s">
        <v>74</v>
      </c>
      <c r="F14657">
        <v>4831</v>
      </c>
      <c r="G14657">
        <v>5349</v>
      </c>
      <c r="H14657">
        <v>0.55361208859449396</v>
      </c>
      <c r="I14657">
        <v>1865</v>
      </c>
      <c r="J14657">
        <v>1624</v>
      </c>
      <c r="K14657">
        <v>1342</v>
      </c>
      <c r="L14657">
        <v>0.386048437176568</v>
      </c>
      <c r="M14657">
        <v>0.33616228524115099</v>
      </c>
      <c r="N14657">
        <v>0.277789277582281</v>
      </c>
    </row>
    <row r="14658" spans="1:14" x14ac:dyDescent="0.2">
      <c r="A14658" t="s">
        <v>14719</v>
      </c>
      <c r="B14658">
        <v>-3.0665041469288599</v>
      </c>
      <c r="C14658">
        <v>0.92800958912367604</v>
      </c>
      <c r="D14658" t="s">
        <v>26</v>
      </c>
      <c r="E14658" t="s">
        <v>65</v>
      </c>
      <c r="F14658">
        <v>4830</v>
      </c>
      <c r="G14658">
        <v>5493</v>
      </c>
      <c r="H14658">
        <v>0.56875129426382298</v>
      </c>
      <c r="I14658">
        <v>1721</v>
      </c>
      <c r="J14658">
        <v>1635</v>
      </c>
      <c r="K14658">
        <v>1474</v>
      </c>
      <c r="L14658">
        <v>0.35631469979296099</v>
      </c>
      <c r="M14658">
        <v>0.33850931677018598</v>
      </c>
      <c r="N14658">
        <v>0.30517598343685298</v>
      </c>
    </row>
    <row r="14659" spans="1:14" x14ac:dyDescent="0.2">
      <c r="A14659" t="s">
        <v>14720</v>
      </c>
      <c r="B14659">
        <v>5.84152517092698</v>
      </c>
      <c r="C14659">
        <v>0.51325013201231695</v>
      </c>
      <c r="D14659" t="s">
        <v>26</v>
      </c>
      <c r="E14659" t="s">
        <v>16498</v>
      </c>
      <c r="F14659">
        <v>4830</v>
      </c>
      <c r="G14659">
        <v>4905</v>
      </c>
      <c r="H14659">
        <v>0.50797431648715796</v>
      </c>
      <c r="I14659">
        <v>1771</v>
      </c>
      <c r="J14659">
        <v>1781</v>
      </c>
      <c r="K14659">
        <v>1278</v>
      </c>
      <c r="L14659">
        <v>0.36666666666666697</v>
      </c>
      <c r="M14659">
        <v>0.36873706004140799</v>
      </c>
      <c r="N14659">
        <v>0.26459627329192498</v>
      </c>
    </row>
    <row r="14660" spans="1:14" x14ac:dyDescent="0.2">
      <c r="A14660" t="s">
        <v>14721</v>
      </c>
      <c r="B14660">
        <v>0.93261680376999401</v>
      </c>
      <c r="C14660">
        <v>3.06566520493026</v>
      </c>
      <c r="D14660" t="s">
        <v>26</v>
      </c>
      <c r="E14660" t="s">
        <v>65</v>
      </c>
      <c r="F14660">
        <v>4829</v>
      </c>
      <c r="G14660">
        <v>5323</v>
      </c>
      <c r="H14660">
        <v>0.55114930627459102</v>
      </c>
      <c r="I14660">
        <v>1773</v>
      </c>
      <c r="J14660">
        <v>1661</v>
      </c>
      <c r="K14660">
        <v>1395</v>
      </c>
      <c r="L14660">
        <v>0.36715676123420998</v>
      </c>
      <c r="M14660">
        <v>0.34396355353075198</v>
      </c>
      <c r="N14660">
        <v>0.28887968523503799</v>
      </c>
    </row>
    <row r="14661" spans="1:14" x14ac:dyDescent="0.2">
      <c r="A14661" t="s">
        <v>14722</v>
      </c>
      <c r="B14661">
        <v>-2.0031242631626802</v>
      </c>
      <c r="C14661">
        <v>1.2070701913117901</v>
      </c>
      <c r="D14661" t="s">
        <v>26</v>
      </c>
      <c r="E14661" t="s">
        <v>65</v>
      </c>
      <c r="F14661">
        <v>4828</v>
      </c>
      <c r="G14661">
        <v>5503</v>
      </c>
      <c r="H14661">
        <v>0.56990472245236101</v>
      </c>
      <c r="I14661">
        <v>1774</v>
      </c>
      <c r="J14661">
        <v>1767</v>
      </c>
      <c r="K14661">
        <v>1287</v>
      </c>
      <c r="L14661">
        <v>0.36743993371996703</v>
      </c>
      <c r="M14661">
        <v>0.36599005799502898</v>
      </c>
      <c r="N14661">
        <v>0.26657000828500399</v>
      </c>
    </row>
    <row r="14662" spans="1:14" x14ac:dyDescent="0.2">
      <c r="A14662" t="s">
        <v>14723</v>
      </c>
      <c r="B14662">
        <v>-6.4958738349629197</v>
      </c>
      <c r="C14662">
        <v>-0.677798162293484</v>
      </c>
      <c r="D14662" t="s">
        <v>26</v>
      </c>
      <c r="E14662" t="s">
        <v>74</v>
      </c>
      <c r="F14662">
        <v>4827</v>
      </c>
      <c r="G14662">
        <v>5196</v>
      </c>
      <c r="H14662">
        <v>0.53822249844624004</v>
      </c>
      <c r="I14662">
        <v>1634</v>
      </c>
      <c r="J14662">
        <v>1649</v>
      </c>
      <c r="K14662">
        <v>1544</v>
      </c>
      <c r="L14662">
        <v>0.338512533664802</v>
      </c>
      <c r="M14662">
        <v>0.34162005386368299</v>
      </c>
      <c r="N14662">
        <v>0.31986741247151401</v>
      </c>
    </row>
    <row r="14663" spans="1:14" x14ac:dyDescent="0.2">
      <c r="A14663" t="s">
        <v>14724</v>
      </c>
      <c r="B14663">
        <v>-4.6579121612263403</v>
      </c>
      <c r="C14663">
        <v>-1.2410896225691299</v>
      </c>
      <c r="D14663" t="s">
        <v>26</v>
      </c>
      <c r="E14663" t="s">
        <v>74</v>
      </c>
      <c r="F14663">
        <v>4827</v>
      </c>
      <c r="G14663">
        <v>4963</v>
      </c>
      <c r="H14663">
        <v>0.51419394944052998</v>
      </c>
      <c r="I14663">
        <v>1573</v>
      </c>
      <c r="J14663">
        <v>1679</v>
      </c>
      <c r="K14663">
        <v>1575</v>
      </c>
      <c r="L14663">
        <v>0.32587528485601802</v>
      </c>
      <c r="M14663">
        <v>0.34783509426144599</v>
      </c>
      <c r="N14663">
        <v>0.32628962088253599</v>
      </c>
    </row>
    <row r="14664" spans="1:14" x14ac:dyDescent="0.2">
      <c r="A14664" t="s">
        <v>14725</v>
      </c>
      <c r="B14664">
        <v>-6.3167590163899199</v>
      </c>
      <c r="C14664">
        <v>-0.60540572841172402</v>
      </c>
      <c r="D14664" t="s">
        <v>26</v>
      </c>
      <c r="E14664" t="s">
        <v>74</v>
      </c>
      <c r="F14664">
        <v>4826</v>
      </c>
      <c r="G14664">
        <v>5538</v>
      </c>
      <c r="H14664">
        <v>0.57400497512437798</v>
      </c>
      <c r="I14664">
        <v>1873</v>
      </c>
      <c r="J14664">
        <v>1690</v>
      </c>
      <c r="K14664">
        <v>1263</v>
      </c>
      <c r="L14664">
        <v>0.38810609200165802</v>
      </c>
      <c r="M14664">
        <v>0.35018648984666401</v>
      </c>
      <c r="N14664">
        <v>0.26170741815167797</v>
      </c>
    </row>
    <row r="14665" spans="1:14" x14ac:dyDescent="0.2">
      <c r="A14665" t="s">
        <v>14726</v>
      </c>
      <c r="B14665">
        <v>-5.8028701804829401</v>
      </c>
      <c r="C14665">
        <v>-1.3312765165091101</v>
      </c>
      <c r="D14665" t="s">
        <v>26</v>
      </c>
      <c r="E14665" t="s">
        <v>74</v>
      </c>
      <c r="F14665">
        <v>4826</v>
      </c>
      <c r="G14665">
        <v>5198</v>
      </c>
      <c r="H14665">
        <v>0.53865284974093297</v>
      </c>
      <c r="I14665">
        <v>1627</v>
      </c>
      <c r="J14665">
        <v>1817</v>
      </c>
      <c r="K14665">
        <v>1382</v>
      </c>
      <c r="L14665">
        <v>0.337132200580191</v>
      </c>
      <c r="M14665">
        <v>0.37650227932034802</v>
      </c>
      <c r="N14665">
        <v>0.28636552009946098</v>
      </c>
    </row>
    <row r="14666" spans="1:14" x14ac:dyDescent="0.2">
      <c r="A14666" t="s">
        <v>14727</v>
      </c>
      <c r="B14666">
        <v>5.9305950142192101</v>
      </c>
      <c r="C14666">
        <v>-0.248447547745755</v>
      </c>
      <c r="D14666" t="s">
        <v>26</v>
      </c>
      <c r="E14666" t="s">
        <v>16498</v>
      </c>
      <c r="F14666">
        <v>4823</v>
      </c>
      <c r="G14666">
        <v>4900</v>
      </c>
      <c r="H14666">
        <v>0.50798258345428204</v>
      </c>
      <c r="I14666">
        <v>1821</v>
      </c>
      <c r="J14666">
        <v>1685</v>
      </c>
      <c r="K14666">
        <v>1317</v>
      </c>
      <c r="L14666">
        <v>0.37756583039601899</v>
      </c>
      <c r="M14666">
        <v>0.349367613518557</v>
      </c>
      <c r="N14666">
        <v>0.27306655608542402</v>
      </c>
    </row>
    <row r="14667" spans="1:14" x14ac:dyDescent="0.2">
      <c r="A14667" t="s">
        <v>14728</v>
      </c>
      <c r="B14667">
        <v>-3.3073870204640099</v>
      </c>
      <c r="C14667">
        <v>-0.54491659541135096</v>
      </c>
      <c r="D14667" t="s">
        <v>26</v>
      </c>
      <c r="E14667" t="s">
        <v>74</v>
      </c>
      <c r="F14667">
        <v>4823</v>
      </c>
      <c r="G14667">
        <v>5124</v>
      </c>
      <c r="H14667">
        <v>0.53131480713396895</v>
      </c>
      <c r="I14667">
        <v>1654</v>
      </c>
      <c r="J14667">
        <v>1792</v>
      </c>
      <c r="K14667">
        <v>1377</v>
      </c>
      <c r="L14667">
        <v>0.34294007878913502</v>
      </c>
      <c r="M14667">
        <v>0.37155297532656001</v>
      </c>
      <c r="N14667">
        <v>0.28550694588430398</v>
      </c>
    </row>
    <row r="14668" spans="1:14" x14ac:dyDescent="0.2">
      <c r="A14668" t="s">
        <v>14729</v>
      </c>
      <c r="B14668">
        <v>-5.0722221397114504</v>
      </c>
      <c r="C14668">
        <v>-1.2677005930662699</v>
      </c>
      <c r="D14668" t="s">
        <v>26</v>
      </c>
      <c r="E14668" t="s">
        <v>74</v>
      </c>
      <c r="F14668">
        <v>4821</v>
      </c>
      <c r="G14668">
        <v>5048</v>
      </c>
      <c r="H14668">
        <v>0.52376011620668195</v>
      </c>
      <c r="I14668">
        <v>1756</v>
      </c>
      <c r="J14668">
        <v>1704</v>
      </c>
      <c r="K14668">
        <v>1361</v>
      </c>
      <c r="L14668">
        <v>0.364239784277121</v>
      </c>
      <c r="M14668">
        <v>0.35345364032358401</v>
      </c>
      <c r="N14668">
        <v>0.28230657539929499</v>
      </c>
    </row>
    <row r="14669" spans="1:14" x14ac:dyDescent="0.2">
      <c r="A14669" t="s">
        <v>14730</v>
      </c>
      <c r="B14669">
        <v>3.6611782051371802</v>
      </c>
      <c r="C14669">
        <v>2.6577105120896798</v>
      </c>
      <c r="D14669" t="s">
        <v>26</v>
      </c>
      <c r="E14669" t="s">
        <v>16497</v>
      </c>
      <c r="F14669">
        <v>4821</v>
      </c>
      <c r="G14669">
        <v>5088</v>
      </c>
      <c r="H14669">
        <v>0.52791035484540405</v>
      </c>
      <c r="I14669">
        <v>1809</v>
      </c>
      <c r="J14669">
        <v>1663</v>
      </c>
      <c r="K14669">
        <v>1349</v>
      </c>
      <c r="L14669">
        <v>0.37523335407591801</v>
      </c>
      <c r="M14669">
        <v>0.34494918066791103</v>
      </c>
      <c r="N14669">
        <v>0.27981746525617102</v>
      </c>
    </row>
    <row r="14670" spans="1:14" x14ac:dyDescent="0.2">
      <c r="A14670" t="s">
        <v>14731</v>
      </c>
      <c r="B14670">
        <v>5.9154282547282504</v>
      </c>
      <c r="C14670">
        <v>-2.9468017025709701</v>
      </c>
      <c r="D14670" t="s">
        <v>26</v>
      </c>
      <c r="E14670" t="s">
        <v>16499</v>
      </c>
      <c r="F14670">
        <v>4819</v>
      </c>
      <c r="G14670">
        <v>5228</v>
      </c>
      <c r="H14670">
        <v>0.54266140751505099</v>
      </c>
      <c r="I14670">
        <v>1861</v>
      </c>
      <c r="J14670">
        <v>1599</v>
      </c>
      <c r="K14670">
        <v>1359</v>
      </c>
      <c r="L14670">
        <v>0.38617970533305701</v>
      </c>
      <c r="M14670">
        <v>0.33181157916580201</v>
      </c>
      <c r="N14670">
        <v>0.28200871550114098</v>
      </c>
    </row>
    <row r="14671" spans="1:14" x14ac:dyDescent="0.2">
      <c r="A14671" t="s">
        <v>14732</v>
      </c>
      <c r="B14671">
        <v>4.8108645416545199</v>
      </c>
      <c r="C14671">
        <v>-0.14887181956772999</v>
      </c>
      <c r="D14671" t="s">
        <v>26</v>
      </c>
      <c r="E14671" t="s">
        <v>16499</v>
      </c>
      <c r="F14671">
        <v>4818</v>
      </c>
      <c r="G14671">
        <v>4360</v>
      </c>
      <c r="H14671">
        <v>0.45256383641270498</v>
      </c>
      <c r="I14671">
        <v>1500</v>
      </c>
      <c r="J14671">
        <v>1761</v>
      </c>
      <c r="K14671">
        <v>1557</v>
      </c>
      <c r="L14671">
        <v>0.311332503113325</v>
      </c>
      <c r="M14671">
        <v>0.36550435865504399</v>
      </c>
      <c r="N14671">
        <v>0.32316313823163101</v>
      </c>
    </row>
    <row r="14672" spans="1:14" x14ac:dyDescent="0.2">
      <c r="A14672" t="s">
        <v>14733</v>
      </c>
      <c r="B14672">
        <v>6.9149614311503704</v>
      </c>
      <c r="C14672">
        <v>1.31331272881026</v>
      </c>
      <c r="D14672" t="s">
        <v>26</v>
      </c>
      <c r="E14672" t="s">
        <v>16498</v>
      </c>
      <c r="F14672">
        <v>4816</v>
      </c>
      <c r="G14672">
        <v>4671</v>
      </c>
      <c r="H14672">
        <v>0.48504672897196299</v>
      </c>
      <c r="I14672">
        <v>1847</v>
      </c>
      <c r="J14672">
        <v>1760</v>
      </c>
      <c r="K14672">
        <v>1209</v>
      </c>
      <c r="L14672">
        <v>0.38351328903654502</v>
      </c>
      <c r="M14672">
        <v>0.36544850498338899</v>
      </c>
      <c r="N14672">
        <v>0.25103820598006599</v>
      </c>
    </row>
    <row r="14673" spans="1:14" x14ac:dyDescent="0.2">
      <c r="A14673" t="s">
        <v>14734</v>
      </c>
      <c r="B14673">
        <v>-2.3795209191990598</v>
      </c>
      <c r="C14673">
        <v>0.16311397116179199</v>
      </c>
      <c r="D14673" t="s">
        <v>26</v>
      </c>
      <c r="E14673" t="s">
        <v>74</v>
      </c>
      <c r="F14673">
        <v>4816</v>
      </c>
      <c r="G14673">
        <v>5471</v>
      </c>
      <c r="H14673">
        <v>0.56812045690550395</v>
      </c>
      <c r="I14673">
        <v>1704</v>
      </c>
      <c r="J14673">
        <v>1557</v>
      </c>
      <c r="K14673">
        <v>1555</v>
      </c>
      <c r="L14673">
        <v>0.353820598006645</v>
      </c>
      <c r="M14673">
        <v>0.32329734219269102</v>
      </c>
      <c r="N14673">
        <v>0.32288205980066398</v>
      </c>
    </row>
    <row r="14674" spans="1:14" x14ac:dyDescent="0.2">
      <c r="A14674" t="s">
        <v>14735</v>
      </c>
      <c r="B14674">
        <v>1.2497124410914699</v>
      </c>
      <c r="C14674">
        <v>2.4689151839494201</v>
      </c>
      <c r="D14674" t="s">
        <v>26</v>
      </c>
      <c r="E14674" t="s">
        <v>65</v>
      </c>
      <c r="F14674">
        <v>4815</v>
      </c>
      <c r="G14674">
        <v>5238</v>
      </c>
      <c r="H14674">
        <v>0.54403822185292905</v>
      </c>
      <c r="I14674">
        <v>1680</v>
      </c>
      <c r="J14674">
        <v>1651</v>
      </c>
      <c r="K14674">
        <v>1484</v>
      </c>
      <c r="L14674">
        <v>0.34890965732087198</v>
      </c>
      <c r="M14674">
        <v>0.34288681204569099</v>
      </c>
      <c r="N14674">
        <v>0.30820353063343697</v>
      </c>
    </row>
    <row r="14675" spans="1:14" x14ac:dyDescent="0.2">
      <c r="A14675" t="s">
        <v>14736</v>
      </c>
      <c r="B14675">
        <v>4.4719944931315698</v>
      </c>
      <c r="C14675">
        <v>-1.2520919247389299</v>
      </c>
      <c r="D14675" t="s">
        <v>26</v>
      </c>
      <c r="E14675" t="s">
        <v>16499</v>
      </c>
      <c r="F14675">
        <v>4815</v>
      </c>
      <c r="G14675">
        <v>4310</v>
      </c>
      <c r="H14675">
        <v>0.44783873649210298</v>
      </c>
      <c r="I14675">
        <v>1825</v>
      </c>
      <c r="J14675">
        <v>1672</v>
      </c>
      <c r="K14675">
        <v>1318</v>
      </c>
      <c r="L14675">
        <v>0.37902388369678103</v>
      </c>
      <c r="M14675">
        <v>0.34724818276220099</v>
      </c>
      <c r="N14675">
        <v>0.27372793354101799</v>
      </c>
    </row>
    <row r="14676" spans="1:14" x14ac:dyDescent="0.2">
      <c r="A14676" t="s">
        <v>14737</v>
      </c>
      <c r="B14676">
        <v>4.1261793113993903</v>
      </c>
      <c r="C14676">
        <v>3.9388646678208801</v>
      </c>
      <c r="D14676" t="s">
        <v>26</v>
      </c>
      <c r="E14676" t="s">
        <v>16497</v>
      </c>
      <c r="F14676">
        <v>4815</v>
      </c>
      <c r="G14676">
        <v>4938</v>
      </c>
      <c r="H14676">
        <v>0.51277258566978201</v>
      </c>
      <c r="I14676">
        <v>1751</v>
      </c>
      <c r="J14676">
        <v>1705</v>
      </c>
      <c r="K14676">
        <v>1359</v>
      </c>
      <c r="L14676">
        <v>0.36365524402907601</v>
      </c>
      <c r="M14676">
        <v>0.354101765316719</v>
      </c>
      <c r="N14676">
        <v>0.28224299065420599</v>
      </c>
    </row>
    <row r="14677" spans="1:14" x14ac:dyDescent="0.2">
      <c r="A14677" t="s">
        <v>14738</v>
      </c>
      <c r="B14677">
        <v>-4.0568245910359098</v>
      </c>
      <c r="C14677">
        <v>-0.41124667328303099</v>
      </c>
      <c r="D14677" t="s">
        <v>26</v>
      </c>
      <c r="E14677" t="s">
        <v>74</v>
      </c>
      <c r="F14677">
        <v>4815</v>
      </c>
      <c r="G14677">
        <v>5050</v>
      </c>
      <c r="H14677">
        <v>0.52472984206151296</v>
      </c>
      <c r="I14677">
        <v>1677</v>
      </c>
      <c r="J14677">
        <v>1661</v>
      </c>
      <c r="K14677">
        <v>1477</v>
      </c>
      <c r="L14677">
        <v>0.34828660436137099</v>
      </c>
      <c r="M14677">
        <v>0.344963655244029</v>
      </c>
      <c r="N14677">
        <v>0.30674974039460001</v>
      </c>
    </row>
    <row r="14678" spans="1:14" x14ac:dyDescent="0.2">
      <c r="A14678" t="s">
        <v>14739</v>
      </c>
      <c r="B14678">
        <v>4.1567569710063204</v>
      </c>
      <c r="C14678">
        <v>-3.3489113255262901</v>
      </c>
      <c r="D14678" t="s">
        <v>26</v>
      </c>
      <c r="E14678" t="s">
        <v>16499</v>
      </c>
      <c r="F14678">
        <v>4814</v>
      </c>
      <c r="G14678">
        <v>4367</v>
      </c>
      <c r="H14678">
        <v>0.45366715146478298</v>
      </c>
      <c r="I14678">
        <v>1760</v>
      </c>
      <c r="J14678">
        <v>1550</v>
      </c>
      <c r="K14678">
        <v>1504</v>
      </c>
      <c r="L14678">
        <v>0.36560033236393902</v>
      </c>
      <c r="M14678">
        <v>0.32197756543415001</v>
      </c>
      <c r="N14678">
        <v>0.31242210220191102</v>
      </c>
    </row>
    <row r="14679" spans="1:14" x14ac:dyDescent="0.2">
      <c r="A14679" t="s">
        <v>14740</v>
      </c>
      <c r="B14679">
        <v>5.3300100303935301</v>
      </c>
      <c r="C14679">
        <v>1.6622359351396101</v>
      </c>
      <c r="D14679" t="s">
        <v>26</v>
      </c>
      <c r="E14679" t="s">
        <v>16498</v>
      </c>
      <c r="F14679">
        <v>4813</v>
      </c>
      <c r="G14679">
        <v>5302</v>
      </c>
      <c r="H14679">
        <v>0.55102889212221995</v>
      </c>
      <c r="I14679">
        <v>1880</v>
      </c>
      <c r="J14679">
        <v>1613</v>
      </c>
      <c r="K14679">
        <v>1320</v>
      </c>
      <c r="L14679">
        <v>0.39060876792021598</v>
      </c>
      <c r="M14679">
        <v>0.33513401205069598</v>
      </c>
      <c r="N14679">
        <v>0.27425722002908798</v>
      </c>
    </row>
    <row r="14680" spans="1:14" x14ac:dyDescent="0.2">
      <c r="A14680" t="s">
        <v>14741</v>
      </c>
      <c r="B14680">
        <v>-5.2594079040241999</v>
      </c>
      <c r="C14680">
        <v>-1.71621803481584</v>
      </c>
      <c r="D14680" t="s">
        <v>26</v>
      </c>
      <c r="E14680" t="s">
        <v>74</v>
      </c>
      <c r="F14680">
        <v>4811</v>
      </c>
      <c r="G14680">
        <v>4783</v>
      </c>
      <c r="H14680">
        <v>0.497296735288002</v>
      </c>
      <c r="I14680">
        <v>1712</v>
      </c>
      <c r="J14680">
        <v>1676</v>
      </c>
      <c r="K14680">
        <v>1423</v>
      </c>
      <c r="L14680">
        <v>0.35585117439201802</v>
      </c>
      <c r="M14680">
        <v>0.34836832259405498</v>
      </c>
      <c r="N14680">
        <v>0.295780503013926</v>
      </c>
    </row>
    <row r="14681" spans="1:14" x14ac:dyDescent="0.2">
      <c r="A14681" t="s">
        <v>14742</v>
      </c>
      <c r="B14681">
        <v>-3.79732003438003</v>
      </c>
      <c r="C14681">
        <v>0.67572541992659296</v>
      </c>
      <c r="D14681" t="s">
        <v>26</v>
      </c>
      <c r="E14681" t="s">
        <v>74</v>
      </c>
      <c r="F14681">
        <v>4808</v>
      </c>
      <c r="G14681">
        <v>4493</v>
      </c>
      <c r="H14681">
        <v>0.46733929685874798</v>
      </c>
      <c r="I14681">
        <v>1624</v>
      </c>
      <c r="J14681">
        <v>1922</v>
      </c>
      <c r="K14681">
        <v>1262</v>
      </c>
      <c r="L14681">
        <v>0.33777038269550702</v>
      </c>
      <c r="M14681">
        <v>0.39975041597337801</v>
      </c>
      <c r="N14681">
        <v>0.26247920133111502</v>
      </c>
    </row>
    <row r="14682" spans="1:14" x14ac:dyDescent="0.2">
      <c r="A14682" t="s">
        <v>14743</v>
      </c>
      <c r="B14682">
        <v>-4.4712928794575504</v>
      </c>
      <c r="C14682">
        <v>-1.1269443436384701</v>
      </c>
      <c r="D14682" t="s">
        <v>26</v>
      </c>
      <c r="E14682" t="s">
        <v>74</v>
      </c>
      <c r="F14682">
        <v>4807</v>
      </c>
      <c r="G14682">
        <v>4928</v>
      </c>
      <c r="H14682">
        <v>0.51279916753381904</v>
      </c>
      <c r="I14682">
        <v>1691</v>
      </c>
      <c r="J14682">
        <v>1627</v>
      </c>
      <c r="K14682">
        <v>1489</v>
      </c>
      <c r="L14682">
        <v>0.35177865612648201</v>
      </c>
      <c r="M14682">
        <v>0.33846473892240497</v>
      </c>
      <c r="N14682">
        <v>0.30975660495111301</v>
      </c>
    </row>
    <row r="14683" spans="1:14" x14ac:dyDescent="0.2">
      <c r="A14683" t="s">
        <v>14744</v>
      </c>
      <c r="B14683">
        <v>-1.8344871066761701</v>
      </c>
      <c r="C14683">
        <v>0.69580944340224005</v>
      </c>
      <c r="D14683" t="s">
        <v>26</v>
      </c>
      <c r="E14683" t="s">
        <v>65</v>
      </c>
      <c r="F14683">
        <v>4804</v>
      </c>
      <c r="G14683">
        <v>4618</v>
      </c>
      <c r="H14683">
        <v>0.48074120341453302</v>
      </c>
      <c r="I14683">
        <v>1739</v>
      </c>
      <c r="J14683">
        <v>1797</v>
      </c>
      <c r="K14683">
        <v>1268</v>
      </c>
      <c r="L14683">
        <v>0.361990008326395</v>
      </c>
      <c r="M14683">
        <v>0.3740632805995</v>
      </c>
      <c r="N14683">
        <v>0.263946711074105</v>
      </c>
    </row>
    <row r="14684" spans="1:14" x14ac:dyDescent="0.2">
      <c r="A14684" t="s">
        <v>14745</v>
      </c>
      <c r="B14684">
        <v>-6.0885013602925104</v>
      </c>
      <c r="C14684">
        <v>-1.23933855731492</v>
      </c>
      <c r="D14684" t="s">
        <v>26</v>
      </c>
      <c r="E14684" t="s">
        <v>74</v>
      </c>
      <c r="F14684">
        <v>4804</v>
      </c>
      <c r="G14684">
        <v>4089</v>
      </c>
      <c r="H14684">
        <v>0.42558284762697801</v>
      </c>
      <c r="I14684">
        <v>1491</v>
      </c>
      <c r="J14684">
        <v>1999</v>
      </c>
      <c r="K14684">
        <v>1314</v>
      </c>
      <c r="L14684">
        <v>0.31036636136552898</v>
      </c>
      <c r="M14684">
        <v>0.41611157368859297</v>
      </c>
      <c r="N14684">
        <v>0.273522064945878</v>
      </c>
    </row>
    <row r="14685" spans="1:14" x14ac:dyDescent="0.2">
      <c r="A14685" t="s">
        <v>14746</v>
      </c>
      <c r="B14685">
        <v>-4.9355482124043197</v>
      </c>
      <c r="C14685">
        <v>-3.1979592247725002</v>
      </c>
      <c r="D14685" t="s">
        <v>26</v>
      </c>
      <c r="E14685" t="s">
        <v>74</v>
      </c>
      <c r="F14685">
        <v>4804</v>
      </c>
      <c r="G14685">
        <v>5162</v>
      </c>
      <c r="H14685">
        <v>0.53726061615320597</v>
      </c>
      <c r="I14685">
        <v>1648</v>
      </c>
      <c r="J14685">
        <v>1700</v>
      </c>
      <c r="K14685">
        <v>1456</v>
      </c>
      <c r="L14685">
        <v>0.34304746044962497</v>
      </c>
      <c r="M14685">
        <v>0.353871773522065</v>
      </c>
      <c r="N14685">
        <v>0.30308076602831002</v>
      </c>
    </row>
    <row r="14686" spans="1:14" x14ac:dyDescent="0.2">
      <c r="A14686" t="s">
        <v>14747</v>
      </c>
      <c r="B14686">
        <v>-6.2697447799397201</v>
      </c>
      <c r="C14686">
        <v>-0.138751576733639</v>
      </c>
      <c r="D14686" t="s">
        <v>26</v>
      </c>
      <c r="E14686" t="s">
        <v>74</v>
      </c>
      <c r="F14686">
        <v>4803</v>
      </c>
      <c r="G14686">
        <v>5742</v>
      </c>
      <c r="H14686">
        <v>0.59787588504789702</v>
      </c>
      <c r="I14686">
        <v>1871</v>
      </c>
      <c r="J14686">
        <v>1656</v>
      </c>
      <c r="K14686">
        <v>1276</v>
      </c>
      <c r="L14686">
        <v>0.38954819904226501</v>
      </c>
      <c r="M14686">
        <v>0.34478450968144903</v>
      </c>
      <c r="N14686">
        <v>0.26566729127628602</v>
      </c>
    </row>
    <row r="14687" spans="1:14" x14ac:dyDescent="0.2">
      <c r="A14687" t="s">
        <v>14748</v>
      </c>
      <c r="B14687">
        <v>6.4213610626506101</v>
      </c>
      <c r="C14687">
        <v>1.06533022682662</v>
      </c>
      <c r="D14687" t="s">
        <v>26</v>
      </c>
      <c r="E14687" t="s">
        <v>16498</v>
      </c>
      <c r="F14687">
        <v>4802</v>
      </c>
      <c r="G14687">
        <v>4816</v>
      </c>
      <c r="H14687">
        <v>0.50177120233382</v>
      </c>
      <c r="I14687">
        <v>1925</v>
      </c>
      <c r="J14687">
        <v>1776</v>
      </c>
      <c r="K14687">
        <v>1101</v>
      </c>
      <c r="L14687">
        <v>0.40087463556851299</v>
      </c>
      <c r="M14687">
        <v>0.36984589754269098</v>
      </c>
      <c r="N14687">
        <v>0.229279466888796</v>
      </c>
    </row>
    <row r="14688" spans="1:14" x14ac:dyDescent="0.2">
      <c r="A14688" t="s">
        <v>14749</v>
      </c>
      <c r="B14688">
        <v>-4.5206307433796598</v>
      </c>
      <c r="C14688">
        <v>-2.05615023810868</v>
      </c>
      <c r="D14688" t="s">
        <v>26</v>
      </c>
      <c r="E14688" t="s">
        <v>74</v>
      </c>
      <c r="F14688">
        <v>4801</v>
      </c>
      <c r="G14688">
        <v>5369</v>
      </c>
      <c r="H14688">
        <v>0.55950395998332603</v>
      </c>
      <c r="I14688">
        <v>2033</v>
      </c>
      <c r="J14688">
        <v>1653</v>
      </c>
      <c r="K14688">
        <v>1115</v>
      </c>
      <c r="L14688">
        <v>0.42345344719849998</v>
      </c>
      <c r="M14688">
        <v>0.34430327015205198</v>
      </c>
      <c r="N14688">
        <v>0.23224328264944799</v>
      </c>
    </row>
    <row r="14689" spans="1:14" x14ac:dyDescent="0.2">
      <c r="A14689" t="s">
        <v>14750</v>
      </c>
      <c r="B14689">
        <v>-4.20651021229751</v>
      </c>
      <c r="C14689">
        <v>-0.36067702535991902</v>
      </c>
      <c r="D14689" t="s">
        <v>26</v>
      </c>
      <c r="E14689" t="s">
        <v>74</v>
      </c>
      <c r="F14689">
        <v>4801</v>
      </c>
      <c r="G14689">
        <v>4739</v>
      </c>
      <c r="H14689">
        <v>0.49354301187252703</v>
      </c>
      <c r="I14689">
        <v>1776</v>
      </c>
      <c r="J14689">
        <v>1969</v>
      </c>
      <c r="K14689">
        <v>1056</v>
      </c>
      <c r="L14689">
        <v>0.36992293272235</v>
      </c>
      <c r="M14689">
        <v>0.41012289106436201</v>
      </c>
      <c r="N14689">
        <v>0.219954176213289</v>
      </c>
    </row>
    <row r="14690" spans="1:14" x14ac:dyDescent="0.2">
      <c r="A14690" t="s">
        <v>14751</v>
      </c>
      <c r="B14690">
        <v>-5.1621459983540303</v>
      </c>
      <c r="C14690">
        <v>-2.5552335186720398</v>
      </c>
      <c r="D14690" t="s">
        <v>26</v>
      </c>
      <c r="E14690" t="s">
        <v>74</v>
      </c>
      <c r="F14690">
        <v>4801</v>
      </c>
      <c r="G14690">
        <v>5836</v>
      </c>
      <c r="H14690">
        <v>0.60779004374088696</v>
      </c>
      <c r="I14690">
        <v>1796</v>
      </c>
      <c r="J14690">
        <v>1660</v>
      </c>
      <c r="K14690">
        <v>1345</v>
      </c>
      <c r="L14690">
        <v>0.37408873151426802</v>
      </c>
      <c r="M14690">
        <v>0.34576129972922298</v>
      </c>
      <c r="N14690">
        <v>0.28014996875650899</v>
      </c>
    </row>
    <row r="14691" spans="1:14" x14ac:dyDescent="0.2">
      <c r="A14691" t="s">
        <v>14752</v>
      </c>
      <c r="B14691">
        <v>-4.0170921348286397</v>
      </c>
      <c r="C14691">
        <v>-0.306158739221146</v>
      </c>
      <c r="D14691" t="s">
        <v>26</v>
      </c>
      <c r="E14691" t="s">
        <v>74</v>
      </c>
      <c r="F14691">
        <v>4800</v>
      </c>
      <c r="G14691">
        <v>4983</v>
      </c>
      <c r="H14691">
        <v>0.51917066055428196</v>
      </c>
      <c r="I14691">
        <v>1696</v>
      </c>
      <c r="J14691">
        <v>1670</v>
      </c>
      <c r="K14691">
        <v>1434</v>
      </c>
      <c r="L14691">
        <v>0.353333333333333</v>
      </c>
      <c r="M14691">
        <v>0.34791666666666698</v>
      </c>
      <c r="N14691">
        <v>0.29875000000000002</v>
      </c>
    </row>
    <row r="14692" spans="1:14" x14ac:dyDescent="0.2">
      <c r="A14692" t="s">
        <v>14753</v>
      </c>
      <c r="B14692">
        <v>4.8883548713969498</v>
      </c>
      <c r="C14692">
        <v>0.50847746889586198</v>
      </c>
      <c r="D14692" t="s">
        <v>26</v>
      </c>
      <c r="E14692" t="s">
        <v>16498</v>
      </c>
      <c r="F14692">
        <v>4800</v>
      </c>
      <c r="G14692">
        <v>4992</v>
      </c>
      <c r="H14692">
        <v>0.52021675698207603</v>
      </c>
      <c r="I14692">
        <v>1943</v>
      </c>
      <c r="J14692">
        <v>1736</v>
      </c>
      <c r="K14692">
        <v>1121</v>
      </c>
      <c r="L14692">
        <v>0.40479166666666699</v>
      </c>
      <c r="M14692">
        <v>0.36166666666666702</v>
      </c>
      <c r="N14692">
        <v>0.23354166666666701</v>
      </c>
    </row>
    <row r="14693" spans="1:14" x14ac:dyDescent="0.2">
      <c r="A14693" t="s">
        <v>14754</v>
      </c>
      <c r="B14693">
        <v>-4.4785899184895301</v>
      </c>
      <c r="C14693">
        <v>-3.0487215920210402</v>
      </c>
      <c r="D14693" t="s">
        <v>26</v>
      </c>
      <c r="E14693" t="s">
        <v>74</v>
      </c>
      <c r="F14693">
        <v>4798</v>
      </c>
      <c r="G14693">
        <v>5014</v>
      </c>
      <c r="H14693">
        <v>0.52250937890787796</v>
      </c>
      <c r="I14693">
        <v>1639</v>
      </c>
      <c r="J14693">
        <v>1653</v>
      </c>
      <c r="K14693">
        <v>1506</v>
      </c>
      <c r="L14693">
        <v>0.34160066694455998</v>
      </c>
      <c r="M14693">
        <v>0.34451854939558202</v>
      </c>
      <c r="N14693">
        <v>0.313880783659858</v>
      </c>
    </row>
    <row r="14694" spans="1:14" x14ac:dyDescent="0.2">
      <c r="A14694" t="s">
        <v>14755</v>
      </c>
      <c r="B14694">
        <v>-2.20165004956253</v>
      </c>
      <c r="C14694">
        <v>1.12957402031417</v>
      </c>
      <c r="D14694" t="s">
        <v>26</v>
      </c>
      <c r="E14694" t="s">
        <v>65</v>
      </c>
      <c r="F14694">
        <v>4797</v>
      </c>
      <c r="G14694">
        <v>5194</v>
      </c>
      <c r="H14694">
        <v>0.54138002918490702</v>
      </c>
      <c r="I14694">
        <v>1591</v>
      </c>
      <c r="J14694">
        <v>1693</v>
      </c>
      <c r="K14694">
        <v>1513</v>
      </c>
      <c r="L14694">
        <v>0.33166562434855101</v>
      </c>
      <c r="M14694">
        <v>0.35292891390452402</v>
      </c>
      <c r="N14694">
        <v>0.31540546174692502</v>
      </c>
    </row>
    <row r="14695" spans="1:14" x14ac:dyDescent="0.2">
      <c r="A14695" t="s">
        <v>14756</v>
      </c>
      <c r="B14695">
        <v>-3.1265784763050801</v>
      </c>
      <c r="C14695">
        <v>0.13843711178297799</v>
      </c>
      <c r="D14695" t="s">
        <v>26</v>
      </c>
      <c r="E14695" t="s">
        <v>74</v>
      </c>
      <c r="F14695">
        <v>4797</v>
      </c>
      <c r="G14695">
        <v>5247</v>
      </c>
      <c r="H14695">
        <v>0.546904315196998</v>
      </c>
      <c r="I14695">
        <v>1667</v>
      </c>
      <c r="J14695">
        <v>1593</v>
      </c>
      <c r="K14695">
        <v>1537</v>
      </c>
      <c r="L14695">
        <v>0.34750885970398199</v>
      </c>
      <c r="M14695">
        <v>0.33208255159474698</v>
      </c>
      <c r="N14695">
        <v>0.32040858870127198</v>
      </c>
    </row>
    <row r="14696" spans="1:14" x14ac:dyDescent="0.2">
      <c r="A14696" t="s">
        <v>14757</v>
      </c>
      <c r="B14696">
        <v>-6.8990959190083299</v>
      </c>
      <c r="C14696">
        <v>-0.47485252012019402</v>
      </c>
      <c r="D14696" t="s">
        <v>26</v>
      </c>
      <c r="E14696" t="s">
        <v>74</v>
      </c>
      <c r="F14696">
        <v>4795</v>
      </c>
      <c r="G14696">
        <v>4920</v>
      </c>
      <c r="H14696">
        <v>0.51314142678347896</v>
      </c>
      <c r="I14696">
        <v>1625</v>
      </c>
      <c r="J14696">
        <v>1671</v>
      </c>
      <c r="K14696">
        <v>1499</v>
      </c>
      <c r="L14696">
        <v>0.33889468196037498</v>
      </c>
      <c r="M14696">
        <v>0.34848800834202298</v>
      </c>
      <c r="N14696">
        <v>0.31261730969760199</v>
      </c>
    </row>
    <row r="14697" spans="1:14" x14ac:dyDescent="0.2">
      <c r="A14697" t="s">
        <v>14758</v>
      </c>
      <c r="B14697">
        <v>4.4169164634989997</v>
      </c>
      <c r="C14697">
        <v>2.48893233101363</v>
      </c>
      <c r="D14697" t="s">
        <v>26</v>
      </c>
      <c r="E14697" t="s">
        <v>16497</v>
      </c>
      <c r="F14697">
        <v>4794</v>
      </c>
      <c r="G14697">
        <v>4270</v>
      </c>
      <c r="H14697">
        <v>0.44534835210680002</v>
      </c>
      <c r="I14697">
        <v>1706</v>
      </c>
      <c r="J14697">
        <v>1638</v>
      </c>
      <c r="K14697">
        <v>1450</v>
      </c>
      <c r="L14697">
        <v>0.35586149353358398</v>
      </c>
      <c r="M14697">
        <v>0.34167709637046301</v>
      </c>
      <c r="N14697">
        <v>0.30246141009595301</v>
      </c>
    </row>
    <row r="14698" spans="1:14" x14ac:dyDescent="0.2">
      <c r="A14698" t="s">
        <v>14759</v>
      </c>
      <c r="B14698">
        <v>-5.4906100295735101</v>
      </c>
      <c r="C14698">
        <v>-1.21744845349794</v>
      </c>
      <c r="D14698" t="s">
        <v>26</v>
      </c>
      <c r="E14698" t="s">
        <v>74</v>
      </c>
      <c r="F14698">
        <v>4793</v>
      </c>
      <c r="G14698">
        <v>5057</v>
      </c>
      <c r="H14698">
        <v>0.52787056367432195</v>
      </c>
      <c r="I14698">
        <v>1666</v>
      </c>
      <c r="J14698">
        <v>1633</v>
      </c>
      <c r="K14698">
        <v>1494</v>
      </c>
      <c r="L14698">
        <v>0.34759023576048398</v>
      </c>
      <c r="M14698">
        <v>0.34070519507615299</v>
      </c>
      <c r="N14698">
        <v>0.31170456916336298</v>
      </c>
    </row>
    <row r="14699" spans="1:14" x14ac:dyDescent="0.2">
      <c r="A14699" t="s">
        <v>14760</v>
      </c>
      <c r="B14699">
        <v>-6.6610945724201898</v>
      </c>
      <c r="C14699">
        <v>-1.12302331168657</v>
      </c>
      <c r="D14699" t="s">
        <v>26</v>
      </c>
      <c r="E14699" t="s">
        <v>74</v>
      </c>
      <c r="F14699">
        <v>4792</v>
      </c>
      <c r="G14699">
        <v>5238</v>
      </c>
      <c r="H14699">
        <v>0.54664996869129601</v>
      </c>
      <c r="I14699">
        <v>1714</v>
      </c>
      <c r="J14699">
        <v>1847</v>
      </c>
      <c r="K14699">
        <v>1231</v>
      </c>
      <c r="L14699">
        <v>0.357679465776294</v>
      </c>
      <c r="M14699">
        <v>0.38543405676126902</v>
      </c>
      <c r="N14699">
        <v>0.25688647746243698</v>
      </c>
    </row>
    <row r="14700" spans="1:14" x14ac:dyDescent="0.2">
      <c r="A14700" t="s">
        <v>14761</v>
      </c>
      <c r="B14700">
        <v>3.0063856579112298</v>
      </c>
      <c r="C14700">
        <v>2.91181202690596</v>
      </c>
      <c r="D14700" t="s">
        <v>26</v>
      </c>
      <c r="E14700" t="s">
        <v>16497</v>
      </c>
      <c r="F14700">
        <v>4789</v>
      </c>
      <c r="G14700">
        <v>4973</v>
      </c>
      <c r="H14700">
        <v>0.51931913116123596</v>
      </c>
      <c r="I14700">
        <v>1707</v>
      </c>
      <c r="J14700">
        <v>1653</v>
      </c>
      <c r="K14700">
        <v>1429</v>
      </c>
      <c r="L14700">
        <v>0.35644184589684702</v>
      </c>
      <c r="M14700">
        <v>0.34516600542910802</v>
      </c>
      <c r="N14700">
        <v>0.29839214867404501</v>
      </c>
    </row>
    <row r="14701" spans="1:14" x14ac:dyDescent="0.2">
      <c r="A14701" t="s">
        <v>14762</v>
      </c>
      <c r="B14701">
        <v>-5.3603266738606203</v>
      </c>
      <c r="C14701">
        <v>-2.9091518326521402</v>
      </c>
      <c r="D14701" t="s">
        <v>26</v>
      </c>
      <c r="E14701" t="s">
        <v>74</v>
      </c>
      <c r="F14701">
        <v>4788</v>
      </c>
      <c r="G14701">
        <v>5292</v>
      </c>
      <c r="H14701">
        <v>0.5527470231878</v>
      </c>
      <c r="I14701">
        <v>1900</v>
      </c>
      <c r="J14701">
        <v>1647</v>
      </c>
      <c r="K14701">
        <v>1241</v>
      </c>
      <c r="L14701">
        <v>0.39682539682539703</v>
      </c>
      <c r="M14701">
        <v>0.343984962406015</v>
      </c>
      <c r="N14701">
        <v>0.25918964076858803</v>
      </c>
    </row>
    <row r="14702" spans="1:14" x14ac:dyDescent="0.2">
      <c r="A14702" t="s">
        <v>14763</v>
      </c>
      <c r="B14702">
        <v>-1.9088043235493399</v>
      </c>
      <c r="C14702">
        <v>0.36804284613127503</v>
      </c>
      <c r="D14702" t="s">
        <v>26</v>
      </c>
      <c r="E14702" t="s">
        <v>74</v>
      </c>
      <c r="F14702">
        <v>4787</v>
      </c>
      <c r="G14702">
        <v>5527</v>
      </c>
      <c r="H14702">
        <v>0.57741328875887998</v>
      </c>
      <c r="I14702">
        <v>1808</v>
      </c>
      <c r="J14702">
        <v>1717</v>
      </c>
      <c r="K14702">
        <v>1262</v>
      </c>
      <c r="L14702">
        <v>0.377689575934823</v>
      </c>
      <c r="M14702">
        <v>0.35867975767704202</v>
      </c>
      <c r="N14702">
        <v>0.26363066638813498</v>
      </c>
    </row>
    <row r="14703" spans="1:14" x14ac:dyDescent="0.2">
      <c r="A14703" t="s">
        <v>14764</v>
      </c>
      <c r="B14703">
        <v>-7.0636867545796198</v>
      </c>
      <c r="C14703">
        <v>-2.4400287075758502</v>
      </c>
      <c r="D14703" t="s">
        <v>26</v>
      </c>
      <c r="E14703" t="s">
        <v>74</v>
      </c>
      <c r="F14703">
        <v>4785</v>
      </c>
      <c r="G14703">
        <v>4529</v>
      </c>
      <c r="H14703">
        <v>0.473447627012335</v>
      </c>
      <c r="I14703">
        <v>1622</v>
      </c>
      <c r="J14703">
        <v>1662</v>
      </c>
      <c r="K14703">
        <v>1501</v>
      </c>
      <c r="L14703">
        <v>0.33897596656217299</v>
      </c>
      <c r="M14703">
        <v>0.347335423197492</v>
      </c>
      <c r="N14703">
        <v>0.31368861024033401</v>
      </c>
    </row>
    <row r="14704" spans="1:14" x14ac:dyDescent="0.2">
      <c r="A14704" t="s">
        <v>14765</v>
      </c>
      <c r="B14704">
        <v>-2.2997553609562602</v>
      </c>
      <c r="C14704">
        <v>-7.8876419783137607E-3</v>
      </c>
      <c r="D14704" t="s">
        <v>26</v>
      </c>
      <c r="E14704" t="s">
        <v>65</v>
      </c>
      <c r="F14704">
        <v>4783</v>
      </c>
      <c r="G14704">
        <v>5485</v>
      </c>
      <c r="H14704">
        <v>0.57338490487142002</v>
      </c>
      <c r="I14704">
        <v>1636</v>
      </c>
      <c r="J14704">
        <v>1565</v>
      </c>
      <c r="K14704">
        <v>1582</v>
      </c>
      <c r="L14704">
        <v>0.34204474179385302</v>
      </c>
      <c r="M14704">
        <v>0.32720050177712701</v>
      </c>
      <c r="N14704">
        <v>0.33075475642902002</v>
      </c>
    </row>
    <row r="14705" spans="1:14" x14ac:dyDescent="0.2">
      <c r="A14705" t="s">
        <v>14766</v>
      </c>
      <c r="B14705">
        <v>4.1619950271891799</v>
      </c>
      <c r="C14705">
        <v>-2.8494296475172498</v>
      </c>
      <c r="D14705" t="s">
        <v>26</v>
      </c>
      <c r="E14705" t="s">
        <v>16499</v>
      </c>
      <c r="F14705">
        <v>4782</v>
      </c>
      <c r="G14705">
        <v>4830</v>
      </c>
      <c r="H14705">
        <v>0.50501882057716396</v>
      </c>
      <c r="I14705">
        <v>1647</v>
      </c>
      <c r="J14705">
        <v>1585</v>
      </c>
      <c r="K14705">
        <v>1550</v>
      </c>
      <c r="L14705">
        <v>0.344416562107905</v>
      </c>
      <c r="M14705">
        <v>0.33145127561689702</v>
      </c>
      <c r="N14705">
        <v>0.32413216227519898</v>
      </c>
    </row>
    <row r="14706" spans="1:14" x14ac:dyDescent="0.2">
      <c r="A14706" t="s">
        <v>14767</v>
      </c>
      <c r="B14706">
        <v>-3.84639563786514</v>
      </c>
      <c r="C14706">
        <v>-1.1379255457640201</v>
      </c>
      <c r="D14706" t="s">
        <v>26</v>
      </c>
      <c r="E14706" t="s">
        <v>74</v>
      </c>
      <c r="F14706">
        <v>4781</v>
      </c>
      <c r="G14706">
        <v>5063</v>
      </c>
      <c r="H14706">
        <v>0.52960251046025097</v>
      </c>
      <c r="I14706">
        <v>1757</v>
      </c>
      <c r="J14706">
        <v>1638</v>
      </c>
      <c r="K14706">
        <v>1386</v>
      </c>
      <c r="L14706">
        <v>0.36749633967789203</v>
      </c>
      <c r="M14706">
        <v>0.34260614934114197</v>
      </c>
      <c r="N14706">
        <v>0.289897510980966</v>
      </c>
    </row>
    <row r="14707" spans="1:14" x14ac:dyDescent="0.2">
      <c r="A14707" t="s">
        <v>14768</v>
      </c>
      <c r="B14707">
        <v>4.9187179542826902</v>
      </c>
      <c r="C14707">
        <v>1.2203141049623001</v>
      </c>
      <c r="D14707" t="s">
        <v>26</v>
      </c>
      <c r="E14707" t="s">
        <v>16498</v>
      </c>
      <c r="F14707">
        <v>4779</v>
      </c>
      <c r="G14707">
        <v>4824</v>
      </c>
      <c r="H14707">
        <v>0.50481372959397197</v>
      </c>
      <c r="I14707">
        <v>1499</v>
      </c>
      <c r="J14707">
        <v>1657</v>
      </c>
      <c r="K14707">
        <v>1623</v>
      </c>
      <c r="L14707">
        <v>0.31366394643230799</v>
      </c>
      <c r="M14707">
        <v>0.34672525632977602</v>
      </c>
      <c r="N14707">
        <v>0.33961079723791598</v>
      </c>
    </row>
    <row r="14708" spans="1:14" x14ac:dyDescent="0.2">
      <c r="A14708" t="s">
        <v>14769</v>
      </c>
      <c r="B14708">
        <v>-3.0331250690174798</v>
      </c>
      <c r="C14708">
        <v>-0.19801480610375599</v>
      </c>
      <c r="D14708" t="s">
        <v>26</v>
      </c>
      <c r="E14708" t="s">
        <v>74</v>
      </c>
      <c r="F14708">
        <v>4776</v>
      </c>
      <c r="G14708">
        <v>5323</v>
      </c>
      <c r="H14708">
        <v>0.55773260687342796</v>
      </c>
      <c r="I14708">
        <v>1584</v>
      </c>
      <c r="J14708">
        <v>1594</v>
      </c>
      <c r="K14708">
        <v>1598</v>
      </c>
      <c r="L14708">
        <v>0.33165829145728598</v>
      </c>
      <c r="M14708">
        <v>0.333752093802345</v>
      </c>
      <c r="N14708">
        <v>0.33458961474036902</v>
      </c>
    </row>
    <row r="14709" spans="1:14" x14ac:dyDescent="0.2">
      <c r="A14709" t="s">
        <v>14770</v>
      </c>
      <c r="B14709">
        <v>-5.6568326019001702</v>
      </c>
      <c r="C14709">
        <v>-2.5586317372371999E-2</v>
      </c>
      <c r="D14709" t="s">
        <v>26</v>
      </c>
      <c r="E14709" t="s">
        <v>74</v>
      </c>
      <c r="F14709">
        <v>4776</v>
      </c>
      <c r="G14709">
        <v>5003</v>
      </c>
      <c r="H14709">
        <v>0.523984080435693</v>
      </c>
      <c r="I14709">
        <v>1596</v>
      </c>
      <c r="J14709">
        <v>1667</v>
      </c>
      <c r="K14709">
        <v>1513</v>
      </c>
      <c r="L14709">
        <v>0.33417085427135701</v>
      </c>
      <c r="M14709">
        <v>0.34903685092127301</v>
      </c>
      <c r="N14709">
        <v>0.31679229480736998</v>
      </c>
    </row>
    <row r="14710" spans="1:14" x14ac:dyDescent="0.2">
      <c r="A14710" t="s">
        <v>14771</v>
      </c>
      <c r="B14710">
        <v>-4.1717328094196997</v>
      </c>
      <c r="C14710">
        <v>-1.60080639560228</v>
      </c>
      <c r="D14710" t="s">
        <v>26</v>
      </c>
      <c r="E14710" t="s">
        <v>74</v>
      </c>
      <c r="F14710">
        <v>4775</v>
      </c>
      <c r="G14710">
        <v>5463</v>
      </c>
      <c r="H14710">
        <v>0.572041884816754</v>
      </c>
      <c r="I14710">
        <v>1686</v>
      </c>
      <c r="J14710">
        <v>1597</v>
      </c>
      <c r="K14710">
        <v>1492</v>
      </c>
      <c r="L14710">
        <v>0.35308900523560199</v>
      </c>
      <c r="M14710">
        <v>0.33445026178010501</v>
      </c>
      <c r="N14710">
        <v>0.312460732984293</v>
      </c>
    </row>
    <row r="14711" spans="1:14" x14ac:dyDescent="0.2">
      <c r="A14711" t="s">
        <v>14772</v>
      </c>
      <c r="B14711">
        <v>-4.0029958747578398</v>
      </c>
      <c r="C14711">
        <v>-4.6309660267879797E-2</v>
      </c>
      <c r="D14711" t="s">
        <v>26</v>
      </c>
      <c r="E14711" t="s">
        <v>74</v>
      </c>
      <c r="F14711">
        <v>4775</v>
      </c>
      <c r="G14711">
        <v>5124</v>
      </c>
      <c r="H14711">
        <v>0.53665689149560103</v>
      </c>
      <c r="I14711">
        <v>1614</v>
      </c>
      <c r="J14711">
        <v>1615</v>
      </c>
      <c r="K14711">
        <v>1546</v>
      </c>
      <c r="L14711">
        <v>0.33801047120418798</v>
      </c>
      <c r="M14711">
        <v>0.33821989528795798</v>
      </c>
      <c r="N14711">
        <v>0.32376963350785298</v>
      </c>
    </row>
    <row r="14712" spans="1:14" x14ac:dyDescent="0.2">
      <c r="A14712" t="s">
        <v>14773</v>
      </c>
      <c r="B14712">
        <v>-3.1845609210682602</v>
      </c>
      <c r="C14712">
        <v>-1.7564545078993301</v>
      </c>
      <c r="D14712" t="s">
        <v>26</v>
      </c>
      <c r="E14712" t="s">
        <v>74</v>
      </c>
      <c r="F14712">
        <v>4774</v>
      </c>
      <c r="G14712">
        <v>4703</v>
      </c>
      <c r="H14712">
        <v>0.49277032690695699</v>
      </c>
      <c r="I14712">
        <v>1558</v>
      </c>
      <c r="J14712">
        <v>1700</v>
      </c>
      <c r="K14712">
        <v>1516</v>
      </c>
      <c r="L14712">
        <v>0.32635106828655203</v>
      </c>
      <c r="M14712">
        <v>0.35609551738584</v>
      </c>
      <c r="N14712">
        <v>0.31755341432760797</v>
      </c>
    </row>
    <row r="14713" spans="1:14" x14ac:dyDescent="0.2">
      <c r="A14713" t="s">
        <v>14774</v>
      </c>
      <c r="B14713">
        <v>-3.8550611995411601</v>
      </c>
      <c r="C14713">
        <v>-0.53511505861287301</v>
      </c>
      <c r="D14713" t="s">
        <v>26</v>
      </c>
      <c r="E14713" t="s">
        <v>74</v>
      </c>
      <c r="F14713">
        <v>4774</v>
      </c>
      <c r="G14713">
        <v>4918</v>
      </c>
      <c r="H14713">
        <v>0.51508169250104696</v>
      </c>
      <c r="I14713">
        <v>1629</v>
      </c>
      <c r="J14713">
        <v>1682</v>
      </c>
      <c r="K14713">
        <v>1463</v>
      </c>
      <c r="L14713">
        <v>0.34122329283619601</v>
      </c>
      <c r="M14713">
        <v>0.35232509426057801</v>
      </c>
      <c r="N14713">
        <v>0.30645161290322598</v>
      </c>
    </row>
    <row r="14714" spans="1:14" x14ac:dyDescent="0.2">
      <c r="A14714" t="s">
        <v>14775</v>
      </c>
      <c r="B14714">
        <v>-6.0648721717549101</v>
      </c>
      <c r="C14714">
        <v>-1.1155180140257399</v>
      </c>
      <c r="D14714" t="s">
        <v>26</v>
      </c>
      <c r="E14714" t="s">
        <v>74</v>
      </c>
      <c r="F14714">
        <v>4768</v>
      </c>
      <c r="G14714">
        <v>4538</v>
      </c>
      <c r="H14714">
        <v>0.47598070065030401</v>
      </c>
      <c r="I14714">
        <v>1493</v>
      </c>
      <c r="J14714">
        <v>1785</v>
      </c>
      <c r="K14714">
        <v>1490</v>
      </c>
      <c r="L14714">
        <v>0.31312919463087202</v>
      </c>
      <c r="M14714">
        <v>0.37437080536912798</v>
      </c>
      <c r="N14714">
        <v>0.3125</v>
      </c>
    </row>
    <row r="14715" spans="1:14" x14ac:dyDescent="0.2">
      <c r="A14715" t="s">
        <v>14776</v>
      </c>
      <c r="B14715">
        <v>7.3320098854350304</v>
      </c>
      <c r="C14715">
        <v>0.50575943748945995</v>
      </c>
      <c r="D14715" t="s">
        <v>26</v>
      </c>
      <c r="E14715" t="s">
        <v>16498</v>
      </c>
      <c r="F14715">
        <v>4767</v>
      </c>
      <c r="G14715">
        <v>5190</v>
      </c>
      <c r="H14715">
        <v>0.544481745698699</v>
      </c>
      <c r="I14715">
        <v>1729</v>
      </c>
      <c r="J14715">
        <v>1642</v>
      </c>
      <c r="K14715">
        <v>1396</v>
      </c>
      <c r="L14715">
        <v>0.362701908957416</v>
      </c>
      <c r="M14715">
        <v>0.34445143696245001</v>
      </c>
      <c r="N14715">
        <v>0.29284665408013399</v>
      </c>
    </row>
    <row r="14716" spans="1:14" x14ac:dyDescent="0.2">
      <c r="A14716" t="s">
        <v>14777</v>
      </c>
      <c r="B14716">
        <v>4.88974199069016</v>
      </c>
      <c r="C14716">
        <v>-1.21379796702867</v>
      </c>
      <c r="D14716" t="s">
        <v>26</v>
      </c>
      <c r="E14716" t="s">
        <v>16499</v>
      </c>
      <c r="F14716">
        <v>4766</v>
      </c>
      <c r="G14716">
        <v>5058</v>
      </c>
      <c r="H14716">
        <v>0.53107937841243202</v>
      </c>
      <c r="I14716">
        <v>1551</v>
      </c>
      <c r="J14716">
        <v>1624</v>
      </c>
      <c r="K14716">
        <v>1591</v>
      </c>
      <c r="L14716">
        <v>0.32543013008812399</v>
      </c>
      <c r="M14716">
        <v>0.34074695761645002</v>
      </c>
      <c r="N14716">
        <v>0.33382291229542599</v>
      </c>
    </row>
    <row r="14717" spans="1:14" x14ac:dyDescent="0.2">
      <c r="A14717" t="s">
        <v>14778</v>
      </c>
      <c r="B14717">
        <v>-6.7856468223286397</v>
      </c>
      <c r="C14717">
        <v>-0.78002438981538003</v>
      </c>
      <c r="D14717" t="s">
        <v>26</v>
      </c>
      <c r="E14717" t="s">
        <v>74</v>
      </c>
      <c r="F14717">
        <v>4766</v>
      </c>
      <c r="G14717">
        <v>5293</v>
      </c>
      <c r="H14717">
        <v>0.55552057094878204</v>
      </c>
      <c r="I14717">
        <v>1791</v>
      </c>
      <c r="J14717">
        <v>1847</v>
      </c>
      <c r="K14717">
        <v>1128</v>
      </c>
      <c r="L14717">
        <v>0.37578682333193503</v>
      </c>
      <c r="M14717">
        <v>0.38753671842215698</v>
      </c>
      <c r="N14717">
        <v>0.23667645824590899</v>
      </c>
    </row>
    <row r="14718" spans="1:14" x14ac:dyDescent="0.2">
      <c r="A14718" t="s">
        <v>14779</v>
      </c>
      <c r="B14718">
        <v>-5.2761935256672601</v>
      </c>
      <c r="C14718">
        <v>-1.46964840133195</v>
      </c>
      <c r="D14718" t="s">
        <v>26</v>
      </c>
      <c r="E14718" t="s">
        <v>74</v>
      </c>
      <c r="F14718">
        <v>4766</v>
      </c>
      <c r="G14718">
        <v>4650</v>
      </c>
      <c r="H14718">
        <v>0.48793284365162598</v>
      </c>
      <c r="I14718">
        <v>1577</v>
      </c>
      <c r="J14718">
        <v>1686</v>
      </c>
      <c r="K14718">
        <v>1503</v>
      </c>
      <c r="L14718">
        <v>0.33088543852287</v>
      </c>
      <c r="M14718">
        <v>0.35375577003776798</v>
      </c>
      <c r="N14718">
        <v>0.31535879143936202</v>
      </c>
    </row>
    <row r="14719" spans="1:14" x14ac:dyDescent="0.2">
      <c r="A14719" t="s">
        <v>14780</v>
      </c>
      <c r="B14719">
        <v>6.2424026466655</v>
      </c>
      <c r="C14719">
        <v>0.76908822815413203</v>
      </c>
      <c r="D14719" t="s">
        <v>26</v>
      </c>
      <c r="E14719" t="s">
        <v>16498</v>
      </c>
      <c r="F14719">
        <v>4766</v>
      </c>
      <c r="G14719">
        <v>4603</v>
      </c>
      <c r="H14719">
        <v>0.48300104931794302</v>
      </c>
      <c r="I14719">
        <v>1796</v>
      </c>
      <c r="J14719">
        <v>1721</v>
      </c>
      <c r="K14719">
        <v>1249</v>
      </c>
      <c r="L14719">
        <v>0.37683592110784703</v>
      </c>
      <c r="M14719">
        <v>0.36109945446915698</v>
      </c>
      <c r="N14719">
        <v>0.262064624422996</v>
      </c>
    </row>
    <row r="14720" spans="1:14" x14ac:dyDescent="0.2">
      <c r="A14720" t="s">
        <v>14781</v>
      </c>
      <c r="B14720">
        <v>-3.3589576743794201</v>
      </c>
      <c r="C14720">
        <v>0.62092932026381298</v>
      </c>
      <c r="D14720" t="s">
        <v>26</v>
      </c>
      <c r="E14720" t="s">
        <v>74</v>
      </c>
      <c r="F14720">
        <v>4765</v>
      </c>
      <c r="G14720">
        <v>5201</v>
      </c>
      <c r="H14720">
        <v>0.545864819479429</v>
      </c>
      <c r="I14720">
        <v>1694</v>
      </c>
      <c r="J14720">
        <v>1735</v>
      </c>
      <c r="K14720">
        <v>1336</v>
      </c>
      <c r="L14720">
        <v>0.35550891920251798</v>
      </c>
      <c r="M14720">
        <v>0.36411332633788002</v>
      </c>
      <c r="N14720">
        <v>0.280377754459601</v>
      </c>
    </row>
    <row r="14721" spans="1:14" x14ac:dyDescent="0.2">
      <c r="A14721" t="s">
        <v>14782</v>
      </c>
      <c r="B14721">
        <v>3.1577528454112298</v>
      </c>
      <c r="C14721">
        <v>2.52261181633467</v>
      </c>
      <c r="D14721" t="s">
        <v>26</v>
      </c>
      <c r="E14721" t="s">
        <v>16497</v>
      </c>
      <c r="F14721">
        <v>4763</v>
      </c>
      <c r="G14721">
        <v>4890</v>
      </c>
      <c r="H14721">
        <v>0.513439731205376</v>
      </c>
      <c r="I14721">
        <v>1610</v>
      </c>
      <c r="J14721">
        <v>1522</v>
      </c>
      <c r="K14721">
        <v>1631</v>
      </c>
      <c r="L14721">
        <v>0.33802225488137699</v>
      </c>
      <c r="M14721">
        <v>0.31954650430400999</v>
      </c>
      <c r="N14721">
        <v>0.34243124081461301</v>
      </c>
    </row>
    <row r="14722" spans="1:14" x14ac:dyDescent="0.2">
      <c r="A14722" t="s">
        <v>14783</v>
      </c>
      <c r="B14722">
        <v>-3.6335858367634501</v>
      </c>
      <c r="C14722">
        <v>-2.1277746363401899</v>
      </c>
      <c r="D14722" t="s">
        <v>26</v>
      </c>
      <c r="E14722" t="s">
        <v>74</v>
      </c>
      <c r="F14722">
        <v>4763</v>
      </c>
      <c r="G14722">
        <v>5093</v>
      </c>
      <c r="H14722">
        <v>0.53464203233256302</v>
      </c>
      <c r="I14722">
        <v>1614</v>
      </c>
      <c r="J14722">
        <v>1635</v>
      </c>
      <c r="K14722">
        <v>1514</v>
      </c>
      <c r="L14722">
        <v>0.33886206172580302</v>
      </c>
      <c r="M14722">
        <v>0.34327104765903799</v>
      </c>
      <c r="N14722">
        <v>0.31786689061515799</v>
      </c>
    </row>
    <row r="14723" spans="1:14" x14ac:dyDescent="0.2">
      <c r="A14723" t="s">
        <v>14784</v>
      </c>
      <c r="B14723">
        <v>-6.6532591842365996</v>
      </c>
      <c r="C14723">
        <v>-1.5685431166410899</v>
      </c>
      <c r="D14723" t="s">
        <v>26</v>
      </c>
      <c r="E14723" t="s">
        <v>74</v>
      </c>
      <c r="F14723">
        <v>4763</v>
      </c>
      <c r="G14723">
        <v>5066</v>
      </c>
      <c r="H14723">
        <v>0.53191936161276798</v>
      </c>
      <c r="I14723">
        <v>1646</v>
      </c>
      <c r="J14723">
        <v>1689</v>
      </c>
      <c r="K14723">
        <v>1428</v>
      </c>
      <c r="L14723">
        <v>0.34558051648120902</v>
      </c>
      <c r="M14723">
        <v>0.354608440058787</v>
      </c>
      <c r="N14723">
        <v>0.29981104346000398</v>
      </c>
    </row>
    <row r="14724" spans="1:14" x14ac:dyDescent="0.2">
      <c r="A14724" t="s">
        <v>14785</v>
      </c>
      <c r="B14724">
        <v>-5.0576862357807899</v>
      </c>
      <c r="C14724">
        <v>-0.39112755384748199</v>
      </c>
      <c r="D14724" t="s">
        <v>26</v>
      </c>
      <c r="E14724" t="s">
        <v>74</v>
      </c>
      <c r="F14724">
        <v>4762</v>
      </c>
      <c r="G14724">
        <v>5225</v>
      </c>
      <c r="H14724">
        <v>0.54861402771944601</v>
      </c>
      <c r="I14724">
        <v>1754</v>
      </c>
      <c r="J14724">
        <v>1601</v>
      </c>
      <c r="K14724">
        <v>1407</v>
      </c>
      <c r="L14724">
        <v>0.36833263334733302</v>
      </c>
      <c r="M14724">
        <v>0.33620327593448102</v>
      </c>
      <c r="N14724">
        <v>0.29546409071818602</v>
      </c>
    </row>
    <row r="14725" spans="1:14" x14ac:dyDescent="0.2">
      <c r="A14725" t="s">
        <v>14786</v>
      </c>
      <c r="B14725">
        <v>-5.7521246932698</v>
      </c>
      <c r="C14725">
        <v>-1.90334717471605</v>
      </c>
      <c r="D14725" t="s">
        <v>26</v>
      </c>
      <c r="E14725" t="s">
        <v>74</v>
      </c>
      <c r="F14725">
        <v>4760</v>
      </c>
      <c r="G14725">
        <v>5271</v>
      </c>
      <c r="H14725">
        <v>0.55379281361630595</v>
      </c>
      <c r="I14725">
        <v>1806</v>
      </c>
      <c r="J14725">
        <v>1653</v>
      </c>
      <c r="K14725">
        <v>1301</v>
      </c>
      <c r="L14725">
        <v>0.379411764705882</v>
      </c>
      <c r="M14725">
        <v>0.34726890756302498</v>
      </c>
      <c r="N14725">
        <v>0.27331932773109202</v>
      </c>
    </row>
    <row r="14726" spans="1:14" x14ac:dyDescent="0.2">
      <c r="A14726" t="s">
        <v>14787</v>
      </c>
      <c r="B14726">
        <v>-4.6826261542988501</v>
      </c>
      <c r="C14726">
        <v>0.25166400234694303</v>
      </c>
      <c r="D14726" t="s">
        <v>26</v>
      </c>
      <c r="E14726" t="s">
        <v>74</v>
      </c>
      <c r="F14726">
        <v>4760</v>
      </c>
      <c r="G14726">
        <v>5320</v>
      </c>
      <c r="H14726">
        <v>0.55917595122976704</v>
      </c>
      <c r="I14726">
        <v>1724</v>
      </c>
      <c r="J14726">
        <v>1589</v>
      </c>
      <c r="K14726">
        <v>1447</v>
      </c>
      <c r="L14726">
        <v>0.36218487394957999</v>
      </c>
      <c r="M14726">
        <v>0.33382352941176502</v>
      </c>
      <c r="N14726">
        <v>0.30399159663865499</v>
      </c>
    </row>
    <row r="14727" spans="1:14" x14ac:dyDescent="0.2">
      <c r="A14727" t="s">
        <v>14788</v>
      </c>
      <c r="B14727">
        <v>-4.7797178291035403</v>
      </c>
      <c r="C14727">
        <v>-0.64894759197240104</v>
      </c>
      <c r="D14727" t="s">
        <v>26</v>
      </c>
      <c r="E14727" t="s">
        <v>74</v>
      </c>
      <c r="F14727">
        <v>4759</v>
      </c>
      <c r="G14727">
        <v>4975</v>
      </c>
      <c r="H14727">
        <v>0.522803699033207</v>
      </c>
      <c r="I14727">
        <v>1608</v>
      </c>
      <c r="J14727">
        <v>1676</v>
      </c>
      <c r="K14727">
        <v>1475</v>
      </c>
      <c r="L14727">
        <v>0.33788611052742201</v>
      </c>
      <c r="M14727">
        <v>0.35217482664425298</v>
      </c>
      <c r="N14727">
        <v>0.30993906282832501</v>
      </c>
    </row>
    <row r="14728" spans="1:14" x14ac:dyDescent="0.2">
      <c r="A14728" t="s">
        <v>14789</v>
      </c>
      <c r="B14728">
        <v>5.3429780937480196</v>
      </c>
      <c r="C14728">
        <v>-2.7113902970076098</v>
      </c>
      <c r="D14728" t="s">
        <v>26</v>
      </c>
      <c r="E14728" t="s">
        <v>16499</v>
      </c>
      <c r="F14728">
        <v>4759</v>
      </c>
      <c r="G14728">
        <v>5142</v>
      </c>
      <c r="H14728">
        <v>0.54023954612313496</v>
      </c>
      <c r="I14728">
        <v>2008</v>
      </c>
      <c r="J14728">
        <v>1652</v>
      </c>
      <c r="K14728">
        <v>1099</v>
      </c>
      <c r="L14728">
        <v>0.42193738180290002</v>
      </c>
      <c r="M14728">
        <v>0.34713175036772398</v>
      </c>
      <c r="N14728">
        <v>0.230930867829376</v>
      </c>
    </row>
    <row r="14729" spans="1:14" x14ac:dyDescent="0.2">
      <c r="A14729" t="s">
        <v>14790</v>
      </c>
      <c r="B14729">
        <v>-6.7594188712788297</v>
      </c>
      <c r="C14729">
        <v>-1.17495117623811</v>
      </c>
      <c r="D14729" t="s">
        <v>26</v>
      </c>
      <c r="E14729" t="s">
        <v>74</v>
      </c>
      <c r="F14729">
        <v>4759</v>
      </c>
      <c r="G14729">
        <v>5255</v>
      </c>
      <c r="H14729">
        <v>0.55222782681799099</v>
      </c>
      <c r="I14729">
        <v>1807</v>
      </c>
      <c r="J14729">
        <v>1730</v>
      </c>
      <c r="K14729">
        <v>1222</v>
      </c>
      <c r="L14729">
        <v>0.379701617986972</v>
      </c>
      <c r="M14729">
        <v>0.36352174826644301</v>
      </c>
      <c r="N14729">
        <v>0.25677663374658499</v>
      </c>
    </row>
    <row r="14730" spans="1:14" x14ac:dyDescent="0.2">
      <c r="A14730" t="s">
        <v>14791</v>
      </c>
      <c r="B14730">
        <v>-1.4391206455941501E-3</v>
      </c>
      <c r="C14730">
        <v>0.48711772720808799</v>
      </c>
      <c r="D14730" t="s">
        <v>26</v>
      </c>
      <c r="E14730" t="s">
        <v>65</v>
      </c>
      <c r="F14730">
        <v>4759</v>
      </c>
      <c r="G14730">
        <v>5414</v>
      </c>
      <c r="H14730">
        <v>0.56893652795292105</v>
      </c>
      <c r="I14730">
        <v>1804</v>
      </c>
      <c r="J14730">
        <v>1551</v>
      </c>
      <c r="K14730">
        <v>1404</v>
      </c>
      <c r="L14730">
        <v>0.37907123345240601</v>
      </c>
      <c r="M14730">
        <v>0.32590880437066599</v>
      </c>
      <c r="N14730">
        <v>0.295019962176928</v>
      </c>
    </row>
    <row r="14731" spans="1:14" x14ac:dyDescent="0.2">
      <c r="A14731" t="s">
        <v>14792</v>
      </c>
      <c r="B14731">
        <v>-5.1415099166584701</v>
      </c>
      <c r="C14731">
        <v>-2.04567078788285</v>
      </c>
      <c r="D14731" t="s">
        <v>26</v>
      </c>
      <c r="E14731" t="s">
        <v>74</v>
      </c>
      <c r="F14731">
        <v>4759</v>
      </c>
      <c r="G14731">
        <v>4750</v>
      </c>
      <c r="H14731">
        <v>0.49915931063472002</v>
      </c>
      <c r="I14731">
        <v>1584</v>
      </c>
      <c r="J14731">
        <v>1791</v>
      </c>
      <c r="K14731">
        <v>1384</v>
      </c>
      <c r="L14731">
        <v>0.33284303425089301</v>
      </c>
      <c r="M14731">
        <v>0.37633956713595301</v>
      </c>
      <c r="N14731">
        <v>0.29081739861315398</v>
      </c>
    </row>
    <row r="14732" spans="1:14" x14ac:dyDescent="0.2">
      <c r="A14732" t="s">
        <v>14793</v>
      </c>
      <c r="B14732">
        <v>-3.8772727512074199</v>
      </c>
      <c r="C14732">
        <v>0.77714165012831504</v>
      </c>
      <c r="D14732" t="s">
        <v>26</v>
      </c>
      <c r="E14732" t="s">
        <v>74</v>
      </c>
      <c r="F14732">
        <v>4758</v>
      </c>
      <c r="G14732">
        <v>5521</v>
      </c>
      <c r="H14732">
        <v>0.58018074821353505</v>
      </c>
      <c r="I14732">
        <v>1734</v>
      </c>
      <c r="J14732">
        <v>1589</v>
      </c>
      <c r="K14732">
        <v>1435</v>
      </c>
      <c r="L14732">
        <v>0.36443883984867598</v>
      </c>
      <c r="M14732">
        <v>0.33396385035729298</v>
      </c>
      <c r="N14732">
        <v>0.30159730979403099</v>
      </c>
    </row>
    <row r="14733" spans="1:14" x14ac:dyDescent="0.2">
      <c r="A14733" t="s">
        <v>14794</v>
      </c>
      <c r="B14733">
        <v>-3.5794374011708001</v>
      </c>
      <c r="C14733">
        <v>-2.8833866520643698</v>
      </c>
      <c r="D14733" t="s">
        <v>26</v>
      </c>
      <c r="E14733" t="s">
        <v>74</v>
      </c>
      <c r="F14733">
        <v>4758</v>
      </c>
      <c r="G14733">
        <v>5262</v>
      </c>
      <c r="H14733">
        <v>0.55296343001260995</v>
      </c>
      <c r="I14733">
        <v>1677</v>
      </c>
      <c r="J14733">
        <v>1599</v>
      </c>
      <c r="K14733">
        <v>1482</v>
      </c>
      <c r="L14733">
        <v>0.35245901639344301</v>
      </c>
      <c r="M14733">
        <v>0.33606557377049201</v>
      </c>
      <c r="N14733">
        <v>0.31147540983606598</v>
      </c>
    </row>
    <row r="14734" spans="1:14" x14ac:dyDescent="0.2">
      <c r="A14734" t="s">
        <v>14795</v>
      </c>
      <c r="B14734">
        <v>-4.61082973706253</v>
      </c>
      <c r="C14734">
        <v>0.37323858301634599</v>
      </c>
      <c r="D14734" t="s">
        <v>26</v>
      </c>
      <c r="E14734" t="s">
        <v>74</v>
      </c>
      <c r="F14734">
        <v>4758</v>
      </c>
      <c r="G14734">
        <v>5475</v>
      </c>
      <c r="H14734">
        <v>0.57570977917981103</v>
      </c>
      <c r="I14734">
        <v>1787</v>
      </c>
      <c r="J14734">
        <v>1674</v>
      </c>
      <c r="K14734">
        <v>1297</v>
      </c>
      <c r="L14734">
        <v>0.37557797393863002</v>
      </c>
      <c r="M14734">
        <v>0.35182849936948302</v>
      </c>
      <c r="N14734">
        <v>0.27259352669188702</v>
      </c>
    </row>
    <row r="14735" spans="1:14" x14ac:dyDescent="0.2">
      <c r="A14735" t="s">
        <v>14796</v>
      </c>
      <c r="B14735">
        <v>6.3514882065104699</v>
      </c>
      <c r="C14735">
        <v>1.19904216091628</v>
      </c>
      <c r="D14735" t="s">
        <v>26</v>
      </c>
      <c r="E14735" t="s">
        <v>16498</v>
      </c>
      <c r="F14735">
        <v>4758</v>
      </c>
      <c r="G14735">
        <v>4166</v>
      </c>
      <c r="H14735">
        <v>0.43788101744797098</v>
      </c>
      <c r="I14735">
        <v>1576</v>
      </c>
      <c r="J14735">
        <v>1807</v>
      </c>
      <c r="K14735">
        <v>1375</v>
      </c>
      <c r="L14735">
        <v>0.33123160992013501</v>
      </c>
      <c r="M14735">
        <v>0.37978142076502702</v>
      </c>
      <c r="N14735">
        <v>0.28898696931483803</v>
      </c>
    </row>
    <row r="14736" spans="1:14" x14ac:dyDescent="0.2">
      <c r="A14736" t="s">
        <v>14797</v>
      </c>
      <c r="B14736">
        <v>3.8395877815531998</v>
      </c>
      <c r="C14736">
        <v>3.5094036654710301</v>
      </c>
      <c r="D14736" t="s">
        <v>26</v>
      </c>
      <c r="E14736" t="s">
        <v>16497</v>
      </c>
      <c r="F14736">
        <v>4755</v>
      </c>
      <c r="G14736">
        <v>5088</v>
      </c>
      <c r="H14736">
        <v>0.53512831299957897</v>
      </c>
      <c r="I14736">
        <v>1564</v>
      </c>
      <c r="J14736">
        <v>1651</v>
      </c>
      <c r="K14736">
        <v>1540</v>
      </c>
      <c r="L14736">
        <v>0.32891692954784402</v>
      </c>
      <c r="M14736">
        <v>0.34721345951629901</v>
      </c>
      <c r="N14736">
        <v>0.32386961093585698</v>
      </c>
    </row>
    <row r="14737" spans="1:14" x14ac:dyDescent="0.2">
      <c r="A14737" t="s">
        <v>14798</v>
      </c>
      <c r="B14737">
        <v>-5.6964320205403096</v>
      </c>
      <c r="C14737">
        <v>-0.13593880374436601</v>
      </c>
      <c r="D14737" t="s">
        <v>26</v>
      </c>
      <c r="E14737" t="s">
        <v>74</v>
      </c>
      <c r="F14737">
        <v>4755</v>
      </c>
      <c r="G14737">
        <v>5180</v>
      </c>
      <c r="H14737">
        <v>0.54480437526293601</v>
      </c>
      <c r="I14737">
        <v>1881</v>
      </c>
      <c r="J14737">
        <v>1764</v>
      </c>
      <c r="K14737">
        <v>1110</v>
      </c>
      <c r="L14737">
        <v>0.395583596214511</v>
      </c>
      <c r="M14737">
        <v>0.37097791798107299</v>
      </c>
      <c r="N14737">
        <v>0.23343848580441601</v>
      </c>
    </row>
    <row r="14738" spans="1:14" x14ac:dyDescent="0.2">
      <c r="A14738" t="s">
        <v>14799</v>
      </c>
      <c r="B14738">
        <v>5.9269729591655</v>
      </c>
      <c r="C14738">
        <v>2.65351172249312</v>
      </c>
      <c r="D14738" t="s">
        <v>26</v>
      </c>
      <c r="E14738" t="s">
        <v>16498</v>
      </c>
      <c r="F14738">
        <v>4755</v>
      </c>
      <c r="G14738">
        <v>4754</v>
      </c>
      <c r="H14738">
        <v>0.5</v>
      </c>
      <c r="I14738">
        <v>1902</v>
      </c>
      <c r="J14738">
        <v>1623</v>
      </c>
      <c r="K14738">
        <v>1230</v>
      </c>
      <c r="L14738">
        <v>0.4</v>
      </c>
      <c r="M14738">
        <v>0.341324921135647</v>
      </c>
      <c r="N14738">
        <v>0.25867507886435298</v>
      </c>
    </row>
    <row r="14739" spans="1:14" x14ac:dyDescent="0.2">
      <c r="A14739" t="s">
        <v>14800</v>
      </c>
      <c r="B14739">
        <v>-4.5172661803913803</v>
      </c>
      <c r="C14739">
        <v>0.48185022633070701</v>
      </c>
      <c r="D14739" t="s">
        <v>26</v>
      </c>
      <c r="E14739" t="s">
        <v>74</v>
      </c>
      <c r="F14739">
        <v>4754</v>
      </c>
      <c r="G14739">
        <v>5218</v>
      </c>
      <c r="H14739">
        <v>0.54937881659296695</v>
      </c>
      <c r="I14739">
        <v>1666</v>
      </c>
      <c r="J14739">
        <v>1706</v>
      </c>
      <c r="K14739">
        <v>1382</v>
      </c>
      <c r="L14739">
        <v>0.35044173327723999</v>
      </c>
      <c r="M14739">
        <v>0.35885570046276799</v>
      </c>
      <c r="N14739">
        <v>0.29070256625999202</v>
      </c>
    </row>
    <row r="14740" spans="1:14" x14ac:dyDescent="0.2">
      <c r="A14740" t="s">
        <v>14801</v>
      </c>
      <c r="B14740">
        <v>-6.3846658729267798</v>
      </c>
      <c r="C14740">
        <v>-1.98051695067888</v>
      </c>
      <c r="D14740" t="s">
        <v>26</v>
      </c>
      <c r="E14740" t="s">
        <v>74</v>
      </c>
      <c r="F14740">
        <v>4754</v>
      </c>
      <c r="G14740">
        <v>4614</v>
      </c>
      <c r="H14740">
        <v>0.48527555742532602</v>
      </c>
      <c r="I14740">
        <v>1564</v>
      </c>
      <c r="J14740">
        <v>1832</v>
      </c>
      <c r="K14740">
        <v>1358</v>
      </c>
      <c r="L14740">
        <v>0.32898611695414398</v>
      </c>
      <c r="M14740">
        <v>0.38535969709718099</v>
      </c>
      <c r="N14740">
        <v>0.28565418594867498</v>
      </c>
    </row>
    <row r="14741" spans="1:14" x14ac:dyDescent="0.2">
      <c r="A14741" t="s">
        <v>14802</v>
      </c>
      <c r="B14741">
        <v>4.2211800552653598</v>
      </c>
      <c r="C14741">
        <v>0.28658183376784102</v>
      </c>
      <c r="D14741" t="s">
        <v>26</v>
      </c>
      <c r="E14741" t="s">
        <v>16499</v>
      </c>
      <c r="F14741">
        <v>4753</v>
      </c>
      <c r="G14741">
        <v>4701</v>
      </c>
      <c r="H14741">
        <v>0.49473794990528303</v>
      </c>
      <c r="I14741">
        <v>1674</v>
      </c>
      <c r="J14741">
        <v>1616</v>
      </c>
      <c r="K14741">
        <v>1463</v>
      </c>
      <c r="L14741">
        <v>0.35219861140332398</v>
      </c>
      <c r="M14741">
        <v>0.339995792131286</v>
      </c>
      <c r="N14741">
        <v>0.30780559646539002</v>
      </c>
    </row>
    <row r="14742" spans="1:14" x14ac:dyDescent="0.2">
      <c r="A14742" t="s">
        <v>14803</v>
      </c>
      <c r="B14742">
        <v>-5.3035291694355697</v>
      </c>
      <c r="C14742">
        <v>-2.3570905133009501</v>
      </c>
      <c r="D14742" t="s">
        <v>26</v>
      </c>
      <c r="E14742" t="s">
        <v>74</v>
      </c>
      <c r="F14742">
        <v>4753</v>
      </c>
      <c r="G14742">
        <v>4866</v>
      </c>
      <c r="H14742">
        <v>0.51188722911845197</v>
      </c>
      <c r="I14742">
        <v>1645</v>
      </c>
      <c r="J14742">
        <v>1662</v>
      </c>
      <c r="K14742">
        <v>1446</v>
      </c>
      <c r="L14742">
        <v>0.34609720176730502</v>
      </c>
      <c r="M14742">
        <v>0.34967389017462702</v>
      </c>
      <c r="N14742">
        <v>0.30422890805806901</v>
      </c>
    </row>
    <row r="14743" spans="1:14" x14ac:dyDescent="0.2">
      <c r="A14743" t="s">
        <v>14804</v>
      </c>
      <c r="B14743">
        <v>4.8758583999919196</v>
      </c>
      <c r="C14743">
        <v>3.4322061137437299</v>
      </c>
      <c r="D14743" t="s">
        <v>26</v>
      </c>
      <c r="E14743" t="s">
        <v>16497</v>
      </c>
      <c r="F14743">
        <v>4753</v>
      </c>
      <c r="G14743">
        <v>5323</v>
      </c>
      <c r="H14743">
        <v>0.56019785308356096</v>
      </c>
      <c r="I14743">
        <v>1785</v>
      </c>
      <c r="J14743">
        <v>1626</v>
      </c>
      <c r="K14743">
        <v>1342</v>
      </c>
      <c r="L14743">
        <v>0.375552282768778</v>
      </c>
      <c r="M14743">
        <v>0.34209972648853398</v>
      </c>
      <c r="N14743">
        <v>0.28234799074268901</v>
      </c>
    </row>
    <row r="14744" spans="1:14" x14ac:dyDescent="0.2">
      <c r="A14744" t="s">
        <v>14805</v>
      </c>
      <c r="B14744">
        <v>1.58149370921128</v>
      </c>
      <c r="C14744">
        <v>2.4185573653459</v>
      </c>
      <c r="D14744" t="s">
        <v>26</v>
      </c>
      <c r="E14744" t="s">
        <v>65</v>
      </c>
      <c r="F14744">
        <v>4752</v>
      </c>
      <c r="G14744">
        <v>4761</v>
      </c>
      <c r="H14744">
        <v>0.50094696969696995</v>
      </c>
      <c r="I14744">
        <v>1514</v>
      </c>
      <c r="J14744">
        <v>1733</v>
      </c>
      <c r="K14744">
        <v>1505</v>
      </c>
      <c r="L14744">
        <v>0.318602693602694</v>
      </c>
      <c r="M14744">
        <v>0.36468855218855201</v>
      </c>
      <c r="N14744">
        <v>0.316708754208754</v>
      </c>
    </row>
    <row r="14745" spans="1:14" x14ac:dyDescent="0.2">
      <c r="A14745" t="s">
        <v>14806</v>
      </c>
      <c r="B14745">
        <v>0.75086829436295099</v>
      </c>
      <c r="C14745">
        <v>2.8238486842393402</v>
      </c>
      <c r="D14745" t="s">
        <v>26</v>
      </c>
      <c r="E14745" t="s">
        <v>65</v>
      </c>
      <c r="F14745">
        <v>4752</v>
      </c>
      <c r="G14745">
        <v>4426</v>
      </c>
      <c r="H14745">
        <v>0.46579667438434003</v>
      </c>
      <c r="I14745">
        <v>1544</v>
      </c>
      <c r="J14745">
        <v>1785</v>
      </c>
      <c r="K14745">
        <v>1423</v>
      </c>
      <c r="L14745">
        <v>0.32491582491582499</v>
      </c>
      <c r="M14745">
        <v>0.37563131313131298</v>
      </c>
      <c r="N14745">
        <v>0.29945286195286203</v>
      </c>
    </row>
    <row r="14746" spans="1:14" x14ac:dyDescent="0.2">
      <c r="A14746" t="s">
        <v>14807</v>
      </c>
      <c r="B14746">
        <v>-3.3122173808766102</v>
      </c>
      <c r="C14746">
        <v>-0.808278779578259</v>
      </c>
      <c r="D14746" t="s">
        <v>26</v>
      </c>
      <c r="E14746" t="s">
        <v>74</v>
      </c>
      <c r="F14746">
        <v>4751</v>
      </c>
      <c r="G14746">
        <v>4644</v>
      </c>
      <c r="H14746">
        <v>0.48884210526315802</v>
      </c>
      <c r="I14746">
        <v>1664</v>
      </c>
      <c r="J14746">
        <v>1640</v>
      </c>
      <c r="K14746">
        <v>1447</v>
      </c>
      <c r="L14746">
        <v>0.35024205430435701</v>
      </c>
      <c r="M14746">
        <v>0.34519048621342902</v>
      </c>
      <c r="N14746">
        <v>0.30456745948221398</v>
      </c>
    </row>
    <row r="14747" spans="1:14" x14ac:dyDescent="0.2">
      <c r="A14747" t="s">
        <v>14808</v>
      </c>
      <c r="B14747">
        <v>6.0252634025859102</v>
      </c>
      <c r="C14747">
        <v>-0.77296416003709101</v>
      </c>
      <c r="D14747" t="s">
        <v>26</v>
      </c>
      <c r="E14747" t="s">
        <v>16499</v>
      </c>
      <c r="F14747">
        <v>4747</v>
      </c>
      <c r="G14747">
        <v>4978</v>
      </c>
      <c r="H14747">
        <v>0.52455216016859896</v>
      </c>
      <c r="I14747">
        <v>1631</v>
      </c>
      <c r="J14747">
        <v>1718</v>
      </c>
      <c r="K14747">
        <v>1398</v>
      </c>
      <c r="L14747">
        <v>0.343585422372024</v>
      </c>
      <c r="M14747">
        <v>0.36191278702338298</v>
      </c>
      <c r="N14747">
        <v>0.29450179060459197</v>
      </c>
    </row>
    <row r="14748" spans="1:14" x14ac:dyDescent="0.2">
      <c r="A14748" t="s">
        <v>14809</v>
      </c>
      <c r="B14748">
        <v>-3.3249267600727799</v>
      </c>
      <c r="C14748">
        <v>-0.65831672687535503</v>
      </c>
      <c r="D14748" t="s">
        <v>26</v>
      </c>
      <c r="E14748" t="s">
        <v>74</v>
      </c>
      <c r="F14748">
        <v>4746</v>
      </c>
      <c r="G14748">
        <v>4958</v>
      </c>
      <c r="H14748">
        <v>0.52244467860906196</v>
      </c>
      <c r="I14748">
        <v>1501</v>
      </c>
      <c r="J14748">
        <v>1654</v>
      </c>
      <c r="K14748">
        <v>1591</v>
      </c>
      <c r="L14748">
        <v>0.31626632954066602</v>
      </c>
      <c r="M14748">
        <v>0.34850400337125997</v>
      </c>
      <c r="N14748">
        <v>0.335229667088074</v>
      </c>
    </row>
    <row r="14749" spans="1:14" x14ac:dyDescent="0.2">
      <c r="A14749" t="s">
        <v>14810</v>
      </c>
      <c r="B14749">
        <v>-6.0106243156147698</v>
      </c>
      <c r="C14749">
        <v>-0.294611397278359</v>
      </c>
      <c r="D14749" t="s">
        <v>26</v>
      </c>
      <c r="E14749" t="s">
        <v>74</v>
      </c>
      <c r="F14749">
        <v>4746</v>
      </c>
      <c r="G14749">
        <v>4909</v>
      </c>
      <c r="H14749">
        <v>0.51728134878819798</v>
      </c>
      <c r="I14749">
        <v>1666</v>
      </c>
      <c r="J14749">
        <v>1680</v>
      </c>
      <c r="K14749">
        <v>1400</v>
      </c>
      <c r="L14749">
        <v>0.35103244837758102</v>
      </c>
      <c r="M14749">
        <v>0.35398230088495602</v>
      </c>
      <c r="N14749">
        <v>0.29498525073746301</v>
      </c>
    </row>
    <row r="14750" spans="1:14" x14ac:dyDescent="0.2">
      <c r="A14750" t="s">
        <v>14811</v>
      </c>
      <c r="B14750">
        <v>-1.48795523869522</v>
      </c>
      <c r="C14750">
        <v>1.3150413827180401</v>
      </c>
      <c r="D14750" t="s">
        <v>26</v>
      </c>
      <c r="E14750" t="s">
        <v>65</v>
      </c>
      <c r="F14750">
        <v>4744</v>
      </c>
      <c r="G14750">
        <v>5394</v>
      </c>
      <c r="H14750">
        <v>0.56850758853288397</v>
      </c>
      <c r="I14750">
        <v>1732</v>
      </c>
      <c r="J14750">
        <v>1532</v>
      </c>
      <c r="K14750">
        <v>1480</v>
      </c>
      <c r="L14750">
        <v>0.365092748735244</v>
      </c>
      <c r="M14750">
        <v>0.32293423271500798</v>
      </c>
      <c r="N14750">
        <v>0.31197301854974702</v>
      </c>
    </row>
    <row r="14751" spans="1:14" x14ac:dyDescent="0.2">
      <c r="A14751" t="s">
        <v>14812</v>
      </c>
      <c r="B14751">
        <v>-3.6389867328358401</v>
      </c>
      <c r="C14751">
        <v>-4.4510703488112</v>
      </c>
      <c r="D14751" t="s">
        <v>26</v>
      </c>
      <c r="E14751" t="s">
        <v>74</v>
      </c>
      <c r="F14751">
        <v>4744</v>
      </c>
      <c r="G14751">
        <v>4652</v>
      </c>
      <c r="H14751">
        <v>0.49030354131534598</v>
      </c>
      <c r="I14751">
        <v>1436</v>
      </c>
      <c r="J14751">
        <v>1686</v>
      </c>
      <c r="K14751">
        <v>1622</v>
      </c>
      <c r="L14751">
        <v>0.30269814502529502</v>
      </c>
      <c r="M14751">
        <v>0.35539629005058998</v>
      </c>
      <c r="N14751">
        <v>0.341905564924115</v>
      </c>
    </row>
    <row r="14752" spans="1:14" x14ac:dyDescent="0.2">
      <c r="A14752" t="s">
        <v>14813</v>
      </c>
      <c r="B14752">
        <v>6.3874879814433303</v>
      </c>
      <c r="C14752">
        <v>2.6725337104081599</v>
      </c>
      <c r="D14752" t="s">
        <v>26</v>
      </c>
      <c r="E14752" t="s">
        <v>16498</v>
      </c>
      <c r="F14752">
        <v>4744</v>
      </c>
      <c r="G14752">
        <v>4603</v>
      </c>
      <c r="H14752">
        <v>0.48544610841594599</v>
      </c>
      <c r="I14752">
        <v>1590</v>
      </c>
      <c r="J14752">
        <v>1683</v>
      </c>
      <c r="K14752">
        <v>1471</v>
      </c>
      <c r="L14752">
        <v>0.33516020236087701</v>
      </c>
      <c r="M14752">
        <v>0.35476391231028698</v>
      </c>
      <c r="N14752">
        <v>0.31007588532883601</v>
      </c>
    </row>
    <row r="14753" spans="1:14" x14ac:dyDescent="0.2">
      <c r="A14753" t="s">
        <v>14814</v>
      </c>
      <c r="B14753">
        <v>1.95026120913498</v>
      </c>
      <c r="C14753">
        <v>2.1444367961167798</v>
      </c>
      <c r="D14753" t="s">
        <v>26</v>
      </c>
      <c r="E14753" t="s">
        <v>65</v>
      </c>
      <c r="F14753">
        <v>4741</v>
      </c>
      <c r="G14753">
        <v>5063</v>
      </c>
      <c r="H14753">
        <v>0.53407172995780605</v>
      </c>
      <c r="I14753">
        <v>1663</v>
      </c>
      <c r="J14753">
        <v>1656</v>
      </c>
      <c r="K14753">
        <v>1422</v>
      </c>
      <c r="L14753">
        <v>0.35076987977219998</v>
      </c>
      <c r="M14753">
        <v>0.34929339801729598</v>
      </c>
      <c r="N14753">
        <v>0.29993672221050399</v>
      </c>
    </row>
    <row r="14754" spans="1:14" x14ac:dyDescent="0.2">
      <c r="A14754" t="s">
        <v>14815</v>
      </c>
      <c r="B14754">
        <v>-4.9036020301533503</v>
      </c>
      <c r="C14754">
        <v>-1.5583460732222101</v>
      </c>
      <c r="D14754" t="s">
        <v>26</v>
      </c>
      <c r="E14754" t="s">
        <v>74</v>
      </c>
      <c r="F14754">
        <v>4741</v>
      </c>
      <c r="G14754">
        <v>5231</v>
      </c>
      <c r="H14754">
        <v>0.55179324894514803</v>
      </c>
      <c r="I14754">
        <v>1911</v>
      </c>
      <c r="J14754">
        <v>1620</v>
      </c>
      <c r="K14754">
        <v>1210</v>
      </c>
      <c r="L14754">
        <v>0.40307951908880002</v>
      </c>
      <c r="M14754">
        <v>0.34170006327779001</v>
      </c>
      <c r="N14754">
        <v>0.25522041763341102</v>
      </c>
    </row>
    <row r="14755" spans="1:14" x14ac:dyDescent="0.2">
      <c r="A14755" t="s">
        <v>14816</v>
      </c>
      <c r="B14755">
        <v>1.26727900279038</v>
      </c>
      <c r="C14755">
        <v>3.5274939135789398</v>
      </c>
      <c r="D14755" t="s">
        <v>26</v>
      </c>
      <c r="E14755" t="s">
        <v>65</v>
      </c>
      <c r="F14755">
        <v>4738</v>
      </c>
      <c r="G14755">
        <v>4292</v>
      </c>
      <c r="H14755">
        <v>0.453125</v>
      </c>
      <c r="I14755">
        <v>1585</v>
      </c>
      <c r="J14755">
        <v>1832</v>
      </c>
      <c r="K14755">
        <v>1321</v>
      </c>
      <c r="L14755">
        <v>0.33452933727311102</v>
      </c>
      <c r="M14755">
        <v>0.386661038412832</v>
      </c>
      <c r="N14755">
        <v>0.27880962431405698</v>
      </c>
    </row>
    <row r="14756" spans="1:14" x14ac:dyDescent="0.2">
      <c r="A14756" t="s">
        <v>14817</v>
      </c>
      <c r="B14756">
        <v>3.7206006981181399</v>
      </c>
      <c r="C14756">
        <v>3.6105384425401201</v>
      </c>
      <c r="D14756" t="s">
        <v>26</v>
      </c>
      <c r="E14756" t="s">
        <v>16497</v>
      </c>
      <c r="F14756">
        <v>4737</v>
      </c>
      <c r="G14756">
        <v>4984</v>
      </c>
      <c r="H14756">
        <v>0.52607135317711595</v>
      </c>
      <c r="I14756">
        <v>1790</v>
      </c>
      <c r="J14756">
        <v>1457</v>
      </c>
      <c r="K14756">
        <v>1490</v>
      </c>
      <c r="L14756">
        <v>0.37787629301245501</v>
      </c>
      <c r="M14756">
        <v>0.30757863626768001</v>
      </c>
      <c r="N14756">
        <v>0.31454507071986498</v>
      </c>
    </row>
    <row r="14757" spans="1:14" x14ac:dyDescent="0.2">
      <c r="A14757" t="s">
        <v>14818</v>
      </c>
      <c r="B14757">
        <v>-5.8648089431477297</v>
      </c>
      <c r="C14757">
        <v>-0.46633263592128998</v>
      </c>
      <c r="D14757" t="s">
        <v>26</v>
      </c>
      <c r="E14757" t="s">
        <v>74</v>
      </c>
      <c r="F14757">
        <v>4737</v>
      </c>
      <c r="G14757">
        <v>4760</v>
      </c>
      <c r="H14757">
        <v>0.50263991552270304</v>
      </c>
      <c r="I14757">
        <v>1885</v>
      </c>
      <c r="J14757">
        <v>1925</v>
      </c>
      <c r="K14757">
        <v>927</v>
      </c>
      <c r="L14757">
        <v>0.39793118007177503</v>
      </c>
      <c r="M14757">
        <v>0.40637534304412098</v>
      </c>
      <c r="N14757">
        <v>0.19569347688410399</v>
      </c>
    </row>
    <row r="14758" spans="1:14" x14ac:dyDescent="0.2">
      <c r="A14758" t="s">
        <v>14819</v>
      </c>
      <c r="B14758">
        <v>-4.4164647124958796</v>
      </c>
      <c r="C14758">
        <v>3.3453301667668001E-3</v>
      </c>
      <c r="D14758" t="s">
        <v>26</v>
      </c>
      <c r="E14758" t="s">
        <v>74</v>
      </c>
      <c r="F14758">
        <v>4734</v>
      </c>
      <c r="G14758">
        <v>5325</v>
      </c>
      <c r="H14758">
        <v>0.56253961546587805</v>
      </c>
      <c r="I14758">
        <v>1837</v>
      </c>
      <c r="J14758">
        <v>1487</v>
      </c>
      <c r="K14758">
        <v>1410</v>
      </c>
      <c r="L14758">
        <v>0.388043937473595</v>
      </c>
      <c r="M14758">
        <v>0.31411068863540298</v>
      </c>
      <c r="N14758">
        <v>0.29784537389100102</v>
      </c>
    </row>
    <row r="14759" spans="1:14" x14ac:dyDescent="0.2">
      <c r="A14759" t="s">
        <v>14820</v>
      </c>
      <c r="B14759">
        <v>-2.4603356383991999</v>
      </c>
      <c r="C14759">
        <v>0.48295827667708202</v>
      </c>
      <c r="D14759" t="s">
        <v>26</v>
      </c>
      <c r="E14759" t="s">
        <v>65</v>
      </c>
      <c r="F14759">
        <v>4733</v>
      </c>
      <c r="G14759">
        <v>5049</v>
      </c>
      <c r="H14759">
        <v>0.53338263257975904</v>
      </c>
      <c r="I14759">
        <v>1599</v>
      </c>
      <c r="J14759">
        <v>1693</v>
      </c>
      <c r="K14759">
        <v>1441</v>
      </c>
      <c r="L14759">
        <v>0.33784069300655001</v>
      </c>
      <c r="M14759">
        <v>0.35770124656666002</v>
      </c>
      <c r="N14759">
        <v>0.30445806042679102</v>
      </c>
    </row>
    <row r="14760" spans="1:14" x14ac:dyDescent="0.2">
      <c r="A14760" t="s">
        <v>14821</v>
      </c>
      <c r="B14760">
        <v>-5.3529147170735101</v>
      </c>
      <c r="C14760">
        <v>-0.39083479818408701</v>
      </c>
      <c r="D14760" t="s">
        <v>26</v>
      </c>
      <c r="E14760" t="s">
        <v>74</v>
      </c>
      <c r="F14760">
        <v>4731</v>
      </c>
      <c r="G14760">
        <v>5121</v>
      </c>
      <c r="H14760">
        <v>0.54121750158528803</v>
      </c>
      <c r="I14760">
        <v>1677</v>
      </c>
      <c r="J14760">
        <v>1657</v>
      </c>
      <c r="K14760">
        <v>1397</v>
      </c>
      <c r="L14760">
        <v>0.35447051363348098</v>
      </c>
      <c r="M14760">
        <v>0.35024307757345202</v>
      </c>
      <c r="N14760">
        <v>0.295286408793067</v>
      </c>
    </row>
    <row r="14761" spans="1:14" x14ac:dyDescent="0.2">
      <c r="A14761" t="s">
        <v>14822</v>
      </c>
      <c r="B14761">
        <v>-4.0222219489765898</v>
      </c>
      <c r="C14761">
        <v>0.162099142479847</v>
      </c>
      <c r="D14761" t="s">
        <v>26</v>
      </c>
      <c r="E14761" t="s">
        <v>74</v>
      </c>
      <c r="F14761">
        <v>4730</v>
      </c>
      <c r="G14761">
        <v>5034</v>
      </c>
      <c r="H14761">
        <v>0.53236040609137103</v>
      </c>
      <c r="I14761">
        <v>1639</v>
      </c>
      <c r="J14761">
        <v>1574</v>
      </c>
      <c r="K14761">
        <v>1517</v>
      </c>
      <c r="L14761">
        <v>0.34651162790697698</v>
      </c>
      <c r="M14761">
        <v>0.33276955602537001</v>
      </c>
      <c r="N14761">
        <v>0.32071881606765301</v>
      </c>
    </row>
    <row r="14762" spans="1:14" x14ac:dyDescent="0.2">
      <c r="A14762" t="s">
        <v>14823</v>
      </c>
      <c r="B14762">
        <v>-6.7377633117390401</v>
      </c>
      <c r="C14762">
        <v>-2.4303210182905701</v>
      </c>
      <c r="D14762" t="s">
        <v>26</v>
      </c>
      <c r="E14762" t="s">
        <v>74</v>
      </c>
      <c r="F14762">
        <v>4730</v>
      </c>
      <c r="G14762">
        <v>5219</v>
      </c>
      <c r="H14762">
        <v>0.55180799323324203</v>
      </c>
      <c r="I14762">
        <v>1682</v>
      </c>
      <c r="J14762">
        <v>1616</v>
      </c>
      <c r="K14762">
        <v>1432</v>
      </c>
      <c r="L14762">
        <v>0.35560253699788602</v>
      </c>
      <c r="M14762">
        <v>0.34164904862579298</v>
      </c>
      <c r="N14762">
        <v>0.302748414376321</v>
      </c>
    </row>
    <row r="14763" spans="1:14" x14ac:dyDescent="0.2">
      <c r="A14763" t="s">
        <v>14824</v>
      </c>
      <c r="B14763">
        <v>4.0293775535868903</v>
      </c>
      <c r="C14763">
        <v>-2.1601785822630402</v>
      </c>
      <c r="D14763" t="s">
        <v>26</v>
      </c>
      <c r="E14763" t="s">
        <v>16499</v>
      </c>
      <c r="F14763">
        <v>4729</v>
      </c>
      <c r="G14763">
        <v>4961</v>
      </c>
      <c r="H14763">
        <v>0.52452949883696298</v>
      </c>
      <c r="I14763">
        <v>1750</v>
      </c>
      <c r="J14763">
        <v>1664</v>
      </c>
      <c r="K14763">
        <v>1315</v>
      </c>
      <c r="L14763">
        <v>0.37005709452315499</v>
      </c>
      <c r="M14763">
        <v>0.351871431592303</v>
      </c>
      <c r="N14763">
        <v>0.27807147388454201</v>
      </c>
    </row>
    <row r="14764" spans="1:14" x14ac:dyDescent="0.2">
      <c r="A14764" t="s">
        <v>14825</v>
      </c>
      <c r="B14764">
        <v>-4.0125538371754397</v>
      </c>
      <c r="C14764">
        <v>0.13027371923918499</v>
      </c>
      <c r="D14764" t="s">
        <v>26</v>
      </c>
      <c r="E14764" t="s">
        <v>74</v>
      </c>
      <c r="F14764">
        <v>4729</v>
      </c>
      <c r="G14764">
        <v>5133</v>
      </c>
      <c r="H14764">
        <v>0.54271516176781598</v>
      </c>
      <c r="I14764">
        <v>1671</v>
      </c>
      <c r="J14764">
        <v>1557</v>
      </c>
      <c r="K14764">
        <v>1501</v>
      </c>
      <c r="L14764">
        <v>0.35335165997039503</v>
      </c>
      <c r="M14764">
        <v>0.32924508352717302</v>
      </c>
      <c r="N14764">
        <v>0.31740325650243201</v>
      </c>
    </row>
    <row r="14765" spans="1:14" x14ac:dyDescent="0.2">
      <c r="A14765" t="s">
        <v>14826</v>
      </c>
      <c r="B14765">
        <v>6.1034794784831297</v>
      </c>
      <c r="C14765">
        <v>2.46619458954329</v>
      </c>
      <c r="D14765" t="s">
        <v>26</v>
      </c>
      <c r="E14765" t="s">
        <v>16498</v>
      </c>
      <c r="F14765">
        <v>4724</v>
      </c>
      <c r="G14765">
        <v>4988</v>
      </c>
      <c r="H14765">
        <v>0.52794242167654504</v>
      </c>
      <c r="I14765">
        <v>1739</v>
      </c>
      <c r="J14765">
        <v>1610</v>
      </c>
      <c r="K14765">
        <v>1375</v>
      </c>
      <c r="L14765">
        <v>0.36812023708721398</v>
      </c>
      <c r="M14765">
        <v>0.34081287044877201</v>
      </c>
      <c r="N14765">
        <v>0.29106689246401402</v>
      </c>
    </row>
    <row r="14766" spans="1:14" x14ac:dyDescent="0.2">
      <c r="A14766" t="s">
        <v>14827</v>
      </c>
      <c r="B14766">
        <v>-5.0625957511616502</v>
      </c>
      <c r="C14766">
        <v>0.42951198379988398</v>
      </c>
      <c r="D14766" t="s">
        <v>26</v>
      </c>
      <c r="E14766" t="s">
        <v>74</v>
      </c>
      <c r="F14766">
        <v>4723</v>
      </c>
      <c r="G14766">
        <v>5017</v>
      </c>
      <c r="H14766">
        <v>0.53134929040457501</v>
      </c>
      <c r="I14766">
        <v>1771</v>
      </c>
      <c r="J14766">
        <v>1648</v>
      </c>
      <c r="K14766">
        <v>1304</v>
      </c>
      <c r="L14766">
        <v>0.37497353377090797</v>
      </c>
      <c r="M14766">
        <v>0.348930764344696</v>
      </c>
      <c r="N14766">
        <v>0.27609570188439603</v>
      </c>
    </row>
    <row r="14767" spans="1:14" x14ac:dyDescent="0.2">
      <c r="A14767" t="s">
        <v>14828</v>
      </c>
      <c r="B14767">
        <v>6.2382584549235602</v>
      </c>
      <c r="C14767">
        <v>1.04421325485701</v>
      </c>
      <c r="D14767" t="s">
        <v>26</v>
      </c>
      <c r="E14767" t="s">
        <v>16498</v>
      </c>
      <c r="F14767">
        <v>4721</v>
      </c>
      <c r="G14767">
        <v>5082</v>
      </c>
      <c r="H14767">
        <v>0.53823342512179595</v>
      </c>
      <c r="I14767">
        <v>1733</v>
      </c>
      <c r="J14767">
        <v>1714</v>
      </c>
      <c r="K14767">
        <v>1274</v>
      </c>
      <c r="L14767">
        <v>0.36708324507519602</v>
      </c>
      <c r="M14767">
        <v>0.36305867400974401</v>
      </c>
      <c r="N14767">
        <v>0.26985808091505997</v>
      </c>
    </row>
    <row r="14768" spans="1:14" x14ac:dyDescent="0.2">
      <c r="A14768" t="s">
        <v>14829</v>
      </c>
      <c r="B14768">
        <v>2.2015324569987502</v>
      </c>
      <c r="C14768">
        <v>2.5331084326981999</v>
      </c>
      <c r="D14768" t="s">
        <v>26</v>
      </c>
      <c r="E14768" t="s">
        <v>65</v>
      </c>
      <c r="F14768">
        <v>4721</v>
      </c>
      <c r="G14768">
        <v>4677</v>
      </c>
      <c r="H14768">
        <v>0.495339970345266</v>
      </c>
      <c r="I14768">
        <v>1674</v>
      </c>
      <c r="J14768">
        <v>1682</v>
      </c>
      <c r="K14768">
        <v>1365</v>
      </c>
      <c r="L14768">
        <v>0.35458589281931802</v>
      </c>
      <c r="M14768">
        <v>0.35628044905740303</v>
      </c>
      <c r="N14768">
        <v>0.28913365812327901</v>
      </c>
    </row>
    <row r="14769" spans="1:14" x14ac:dyDescent="0.2">
      <c r="A14769" t="s">
        <v>14830</v>
      </c>
      <c r="B14769">
        <v>-7.1874875091267301</v>
      </c>
      <c r="C14769">
        <v>-1.77285293776994</v>
      </c>
      <c r="D14769" t="s">
        <v>26</v>
      </c>
      <c r="E14769" t="s">
        <v>74</v>
      </c>
      <c r="F14769">
        <v>4721</v>
      </c>
      <c r="G14769">
        <v>4766</v>
      </c>
      <c r="H14769">
        <v>0.504872881355932</v>
      </c>
      <c r="I14769">
        <v>1633</v>
      </c>
      <c r="J14769">
        <v>1610</v>
      </c>
      <c r="K14769">
        <v>1478</v>
      </c>
      <c r="L14769">
        <v>0.34590129209913201</v>
      </c>
      <c r="M14769">
        <v>0.34102944291463699</v>
      </c>
      <c r="N14769">
        <v>0.313069264986232</v>
      </c>
    </row>
    <row r="14770" spans="1:14" x14ac:dyDescent="0.2">
      <c r="A14770" t="s">
        <v>14831</v>
      </c>
      <c r="B14770">
        <v>-6.3325604461384497</v>
      </c>
      <c r="C14770">
        <v>-2.4263470574141</v>
      </c>
      <c r="D14770" t="s">
        <v>26</v>
      </c>
      <c r="E14770" t="s">
        <v>74</v>
      </c>
      <c r="F14770">
        <v>4721</v>
      </c>
      <c r="G14770">
        <v>5328</v>
      </c>
      <c r="H14770">
        <v>0.56428722728235503</v>
      </c>
      <c r="I14770">
        <v>1751</v>
      </c>
      <c r="J14770">
        <v>1606</v>
      </c>
      <c r="K14770">
        <v>1364</v>
      </c>
      <c r="L14770">
        <v>0.37089599661088801</v>
      </c>
      <c r="M14770">
        <v>0.34018216479559399</v>
      </c>
      <c r="N14770">
        <v>0.288921838593518</v>
      </c>
    </row>
    <row r="14771" spans="1:14" x14ac:dyDescent="0.2">
      <c r="A14771" t="s">
        <v>14832</v>
      </c>
      <c r="B14771">
        <v>-3.3166042827320799</v>
      </c>
      <c r="C14771">
        <v>0.147601206707904</v>
      </c>
      <c r="D14771" t="s">
        <v>26</v>
      </c>
      <c r="E14771" t="s">
        <v>74</v>
      </c>
      <c r="F14771">
        <v>4718</v>
      </c>
      <c r="G14771">
        <v>5109</v>
      </c>
      <c r="H14771">
        <v>0.54166666666666696</v>
      </c>
      <c r="I14771">
        <v>1839</v>
      </c>
      <c r="J14771">
        <v>1617</v>
      </c>
      <c r="K14771">
        <v>1262</v>
      </c>
      <c r="L14771">
        <v>0.38978380669775298</v>
      </c>
      <c r="M14771">
        <v>0.34272997032641001</v>
      </c>
      <c r="N14771">
        <v>0.26748622297583702</v>
      </c>
    </row>
    <row r="14772" spans="1:14" x14ac:dyDescent="0.2">
      <c r="A14772" t="s">
        <v>14833</v>
      </c>
      <c r="B14772">
        <v>-6.5936397575093002</v>
      </c>
      <c r="C14772">
        <v>-1.0834316802074801E-2</v>
      </c>
      <c r="D14772" t="s">
        <v>26</v>
      </c>
      <c r="E14772" t="s">
        <v>74</v>
      </c>
      <c r="F14772">
        <v>4714</v>
      </c>
      <c r="G14772">
        <v>4699</v>
      </c>
      <c r="H14772">
        <v>0.49840899448451398</v>
      </c>
      <c r="I14772">
        <v>1743</v>
      </c>
      <c r="J14772">
        <v>1834</v>
      </c>
      <c r="K14772">
        <v>1137</v>
      </c>
      <c r="L14772">
        <v>0.369749681798897</v>
      </c>
      <c r="M14772">
        <v>0.38905388205345798</v>
      </c>
      <c r="N14772">
        <v>0.24119643614764499</v>
      </c>
    </row>
    <row r="14773" spans="1:14" x14ac:dyDescent="0.2">
      <c r="A14773" t="s">
        <v>14834</v>
      </c>
      <c r="B14773">
        <v>-4.3606149219227603</v>
      </c>
      <c r="C14773">
        <v>0.440127451825092</v>
      </c>
      <c r="D14773" t="s">
        <v>26</v>
      </c>
      <c r="E14773" t="s">
        <v>74</v>
      </c>
      <c r="F14773">
        <v>4711</v>
      </c>
      <c r="G14773">
        <v>5060</v>
      </c>
      <c r="H14773">
        <v>0.53749734438070995</v>
      </c>
      <c r="I14773">
        <v>1857</v>
      </c>
      <c r="J14773">
        <v>1751</v>
      </c>
      <c r="K14773">
        <v>1103</v>
      </c>
      <c r="L14773">
        <v>0.39418382509021399</v>
      </c>
      <c r="M14773">
        <v>0.37168329441732101</v>
      </c>
      <c r="N14773">
        <v>0.234132880492464</v>
      </c>
    </row>
    <row r="14774" spans="1:14" x14ac:dyDescent="0.2">
      <c r="A14774" t="s">
        <v>14835</v>
      </c>
      <c r="B14774">
        <v>-5.7818850539875699</v>
      </c>
      <c r="C14774">
        <v>-8.1029783082058299E-2</v>
      </c>
      <c r="D14774" t="s">
        <v>26</v>
      </c>
      <c r="E14774" t="s">
        <v>74</v>
      </c>
      <c r="F14774">
        <v>4709</v>
      </c>
      <c r="G14774">
        <v>4973</v>
      </c>
      <c r="H14774">
        <v>0.52803142917817003</v>
      </c>
      <c r="I14774">
        <v>1612</v>
      </c>
      <c r="J14774">
        <v>1781</v>
      </c>
      <c r="K14774">
        <v>1316</v>
      </c>
      <c r="L14774">
        <v>0.34232321087279699</v>
      </c>
      <c r="M14774">
        <v>0.37821193459333202</v>
      </c>
      <c r="N14774">
        <v>0.27946485453387099</v>
      </c>
    </row>
    <row r="14775" spans="1:14" x14ac:dyDescent="0.2">
      <c r="A14775" t="s">
        <v>14836</v>
      </c>
      <c r="B14775">
        <v>-6.4081071876240498</v>
      </c>
      <c r="C14775">
        <v>-2.2224729462385699</v>
      </c>
      <c r="D14775" t="s">
        <v>26</v>
      </c>
      <c r="E14775" t="s">
        <v>74</v>
      </c>
      <c r="F14775">
        <v>4709</v>
      </c>
      <c r="G14775">
        <v>5000</v>
      </c>
      <c r="H14775">
        <v>0.53089827988957305</v>
      </c>
      <c r="I14775">
        <v>1824</v>
      </c>
      <c r="J14775">
        <v>1589</v>
      </c>
      <c r="K14775">
        <v>1296</v>
      </c>
      <c r="L14775">
        <v>0.38734338500743298</v>
      </c>
      <c r="M14775">
        <v>0.33743894669781299</v>
      </c>
      <c r="N14775">
        <v>0.27521766829475502</v>
      </c>
    </row>
    <row r="14776" spans="1:14" x14ac:dyDescent="0.2">
      <c r="A14776" t="s">
        <v>14837</v>
      </c>
      <c r="B14776">
        <v>-4.3996342681599403</v>
      </c>
      <c r="C14776">
        <v>-1.22309283454423</v>
      </c>
      <c r="D14776" t="s">
        <v>26</v>
      </c>
      <c r="E14776" t="s">
        <v>74</v>
      </c>
      <c r="F14776">
        <v>4709</v>
      </c>
      <c r="G14776">
        <v>4915</v>
      </c>
      <c r="H14776">
        <v>0.52187300913144996</v>
      </c>
      <c r="I14776">
        <v>1714</v>
      </c>
      <c r="J14776">
        <v>1583</v>
      </c>
      <c r="K14776">
        <v>1412</v>
      </c>
      <c r="L14776">
        <v>0.36398386069229099</v>
      </c>
      <c r="M14776">
        <v>0.33616479082607797</v>
      </c>
      <c r="N14776">
        <v>0.29985134848163097</v>
      </c>
    </row>
    <row r="14777" spans="1:14" x14ac:dyDescent="0.2">
      <c r="A14777" t="s">
        <v>14838</v>
      </c>
      <c r="B14777">
        <v>2.6174629665660101</v>
      </c>
      <c r="C14777">
        <v>3.3626346186875802</v>
      </c>
      <c r="D14777" t="s">
        <v>26</v>
      </c>
      <c r="E14777" t="s">
        <v>65</v>
      </c>
      <c r="F14777">
        <v>4707</v>
      </c>
      <c r="G14777">
        <v>5328</v>
      </c>
      <c r="H14777">
        <v>0.566085847853804</v>
      </c>
      <c r="I14777">
        <v>1732</v>
      </c>
      <c r="J14777">
        <v>1509</v>
      </c>
      <c r="K14777">
        <v>1466</v>
      </c>
      <c r="L14777">
        <v>0.36796260888039101</v>
      </c>
      <c r="M14777">
        <v>0.32058636073932401</v>
      </c>
      <c r="N14777">
        <v>0.31145103038028499</v>
      </c>
    </row>
    <row r="14778" spans="1:14" x14ac:dyDescent="0.2">
      <c r="A14778" t="s">
        <v>14839</v>
      </c>
      <c r="B14778">
        <v>3.3562537170695501</v>
      </c>
      <c r="C14778">
        <v>2.51912303726668</v>
      </c>
      <c r="D14778" t="s">
        <v>26</v>
      </c>
      <c r="E14778" t="s">
        <v>16497</v>
      </c>
      <c r="F14778">
        <v>4707</v>
      </c>
      <c r="G14778">
        <v>4858</v>
      </c>
      <c r="H14778">
        <v>0.51614959626009305</v>
      </c>
      <c r="I14778">
        <v>1591</v>
      </c>
      <c r="J14778">
        <v>1576</v>
      </c>
      <c r="K14778">
        <v>1540</v>
      </c>
      <c r="L14778">
        <v>0.33800722328447003</v>
      </c>
      <c r="M14778">
        <v>0.33482048013596799</v>
      </c>
      <c r="N14778">
        <v>0.32717229657956198</v>
      </c>
    </row>
    <row r="14779" spans="1:14" x14ac:dyDescent="0.2">
      <c r="A14779" t="s">
        <v>14840</v>
      </c>
      <c r="B14779">
        <v>5.2377496696757602</v>
      </c>
      <c r="C14779">
        <v>2.9209112719773702</v>
      </c>
      <c r="D14779" t="s">
        <v>26</v>
      </c>
      <c r="E14779" t="s">
        <v>16498</v>
      </c>
      <c r="F14779">
        <v>4705</v>
      </c>
      <c r="G14779">
        <v>4795</v>
      </c>
      <c r="H14779">
        <v>0.50956429330499498</v>
      </c>
      <c r="I14779">
        <v>1754</v>
      </c>
      <c r="J14779">
        <v>1663</v>
      </c>
      <c r="K14779">
        <v>1288</v>
      </c>
      <c r="L14779">
        <v>0.37279489904357099</v>
      </c>
      <c r="M14779">
        <v>0.35345377258235899</v>
      </c>
      <c r="N14779">
        <v>0.27375132837407001</v>
      </c>
    </row>
    <row r="14780" spans="1:14" x14ac:dyDescent="0.2">
      <c r="A14780" t="s">
        <v>14841</v>
      </c>
      <c r="B14780">
        <v>-1.99117722737319</v>
      </c>
      <c r="C14780">
        <v>0.991417844700763</v>
      </c>
      <c r="D14780" t="s">
        <v>26</v>
      </c>
      <c r="E14780" t="s">
        <v>65</v>
      </c>
      <c r="F14780">
        <v>4704</v>
      </c>
      <c r="G14780">
        <v>5397</v>
      </c>
      <c r="H14780">
        <v>0.57366071428571397</v>
      </c>
      <c r="I14780">
        <v>1695</v>
      </c>
      <c r="J14780">
        <v>1533</v>
      </c>
      <c r="K14780">
        <v>1476</v>
      </c>
      <c r="L14780">
        <v>0.36033163265306101</v>
      </c>
      <c r="M14780">
        <v>0.32589285714285698</v>
      </c>
      <c r="N14780">
        <v>0.31377551020408201</v>
      </c>
    </row>
    <row r="14781" spans="1:14" x14ac:dyDescent="0.2">
      <c r="A14781" t="s">
        <v>14842</v>
      </c>
      <c r="B14781">
        <v>-4.6526578925801001</v>
      </c>
      <c r="C14781">
        <v>-1.0385992332220599</v>
      </c>
      <c r="D14781" t="s">
        <v>26</v>
      </c>
      <c r="E14781" t="s">
        <v>74</v>
      </c>
      <c r="F14781">
        <v>4704</v>
      </c>
      <c r="G14781">
        <v>5338</v>
      </c>
      <c r="H14781">
        <v>0.56751009993621104</v>
      </c>
      <c r="I14781">
        <v>1673</v>
      </c>
      <c r="J14781">
        <v>1479</v>
      </c>
      <c r="K14781">
        <v>1552</v>
      </c>
      <c r="L14781">
        <v>0.35565476190476197</v>
      </c>
      <c r="M14781">
        <v>0.31441326530612201</v>
      </c>
      <c r="N14781">
        <v>0.32993197278911601</v>
      </c>
    </row>
    <row r="14782" spans="1:14" x14ac:dyDescent="0.2">
      <c r="A14782" t="s">
        <v>14843</v>
      </c>
      <c r="B14782">
        <v>-4.7278989814472903</v>
      </c>
      <c r="C14782">
        <v>-0.69638989408021201</v>
      </c>
      <c r="D14782" t="s">
        <v>26</v>
      </c>
      <c r="E14782" t="s">
        <v>74</v>
      </c>
      <c r="F14782">
        <v>4703</v>
      </c>
      <c r="G14782">
        <v>5032</v>
      </c>
      <c r="H14782">
        <v>0.53497767382521799</v>
      </c>
      <c r="I14782">
        <v>1636</v>
      </c>
      <c r="J14782">
        <v>1709</v>
      </c>
      <c r="K14782">
        <v>1358</v>
      </c>
      <c r="L14782">
        <v>0.347863066128003</v>
      </c>
      <c r="M14782">
        <v>0.36338507335743098</v>
      </c>
      <c r="N14782">
        <v>0.28875186051456497</v>
      </c>
    </row>
    <row r="14783" spans="1:14" x14ac:dyDescent="0.2">
      <c r="A14783" t="s">
        <v>14844</v>
      </c>
      <c r="B14783">
        <v>-7.2072309516621296</v>
      </c>
      <c r="C14783">
        <v>-2.41547695834642</v>
      </c>
      <c r="D14783" t="s">
        <v>26</v>
      </c>
      <c r="E14783" t="s">
        <v>74</v>
      </c>
      <c r="F14783">
        <v>4702</v>
      </c>
      <c r="G14783">
        <v>5373</v>
      </c>
      <c r="H14783">
        <v>0.57135261590812403</v>
      </c>
      <c r="I14783">
        <v>1731</v>
      </c>
      <c r="J14783">
        <v>1445</v>
      </c>
      <c r="K14783">
        <v>1526</v>
      </c>
      <c r="L14783">
        <v>0.36814121650361498</v>
      </c>
      <c r="M14783">
        <v>0.30731603572947702</v>
      </c>
      <c r="N14783">
        <v>0.324542747766908</v>
      </c>
    </row>
    <row r="14784" spans="1:14" x14ac:dyDescent="0.2">
      <c r="A14784" t="s">
        <v>14845</v>
      </c>
      <c r="B14784">
        <v>5.3765383697795199</v>
      </c>
      <c r="C14784">
        <v>7.7411313462207504E-2</v>
      </c>
      <c r="D14784" t="s">
        <v>26</v>
      </c>
      <c r="E14784" t="s">
        <v>16498</v>
      </c>
      <c r="F14784">
        <v>4701</v>
      </c>
      <c r="G14784">
        <v>5058</v>
      </c>
      <c r="H14784">
        <v>0.53842878433042396</v>
      </c>
      <c r="I14784">
        <v>1764</v>
      </c>
      <c r="J14784">
        <v>1683</v>
      </c>
      <c r="K14784">
        <v>1254</v>
      </c>
      <c r="L14784">
        <v>0.375239310784939</v>
      </c>
      <c r="M14784">
        <v>0.35800893426930402</v>
      </c>
      <c r="N14784">
        <v>0.26675175494575598</v>
      </c>
    </row>
    <row r="14785" spans="1:14" x14ac:dyDescent="0.2">
      <c r="A14785" t="s">
        <v>14846</v>
      </c>
      <c r="B14785">
        <v>-5.6936887763691697</v>
      </c>
      <c r="C14785">
        <v>-2.1115979357481498</v>
      </c>
      <c r="D14785" t="s">
        <v>26</v>
      </c>
      <c r="E14785" t="s">
        <v>74</v>
      </c>
      <c r="F14785">
        <v>4699</v>
      </c>
      <c r="G14785">
        <v>4920</v>
      </c>
      <c r="H14785">
        <v>0.52351564162587805</v>
      </c>
      <c r="I14785">
        <v>1505</v>
      </c>
      <c r="J14785">
        <v>1730</v>
      </c>
      <c r="K14785">
        <v>1464</v>
      </c>
      <c r="L14785">
        <v>0.32028091083209198</v>
      </c>
      <c r="M14785">
        <v>0.36816343902958099</v>
      </c>
      <c r="N14785">
        <v>0.31155565013832698</v>
      </c>
    </row>
    <row r="14786" spans="1:14" x14ac:dyDescent="0.2">
      <c r="A14786" t="s">
        <v>14847</v>
      </c>
      <c r="B14786">
        <v>0.31094047797196001</v>
      </c>
      <c r="C14786">
        <v>2.55316968719954</v>
      </c>
      <c r="D14786" t="s">
        <v>26</v>
      </c>
      <c r="E14786" t="s">
        <v>65</v>
      </c>
      <c r="F14786">
        <v>4699</v>
      </c>
      <c r="G14786">
        <v>4922</v>
      </c>
      <c r="H14786">
        <v>0.52395145837768797</v>
      </c>
      <c r="I14786">
        <v>1464</v>
      </c>
      <c r="J14786">
        <v>1661</v>
      </c>
      <c r="K14786">
        <v>1574</v>
      </c>
      <c r="L14786">
        <v>0.31155565013832698</v>
      </c>
      <c r="M14786">
        <v>0.35347946371568401</v>
      </c>
      <c r="N14786">
        <v>0.33496488614598902</v>
      </c>
    </row>
    <row r="14787" spans="1:14" x14ac:dyDescent="0.2">
      <c r="A14787" t="s">
        <v>14848</v>
      </c>
      <c r="B14787">
        <v>-4.7184409164143304</v>
      </c>
      <c r="C14787">
        <v>-3.66966966826921</v>
      </c>
      <c r="D14787" t="s">
        <v>26</v>
      </c>
      <c r="E14787" t="s">
        <v>74</v>
      </c>
      <c r="F14787">
        <v>4696</v>
      </c>
      <c r="G14787">
        <v>4748</v>
      </c>
      <c r="H14787">
        <v>0.50553662691652501</v>
      </c>
      <c r="I14787">
        <v>1536</v>
      </c>
      <c r="J14787">
        <v>1641</v>
      </c>
      <c r="K14787">
        <v>1519</v>
      </c>
      <c r="L14787">
        <v>0.32708688245315198</v>
      </c>
      <c r="M14787">
        <v>0.34944633730834801</v>
      </c>
      <c r="N14787">
        <v>0.32346678023850101</v>
      </c>
    </row>
    <row r="14788" spans="1:14" x14ac:dyDescent="0.2">
      <c r="A14788" t="s">
        <v>14849</v>
      </c>
      <c r="B14788">
        <v>3.58725270998948</v>
      </c>
      <c r="C14788">
        <v>1.0337450103043999</v>
      </c>
      <c r="D14788" t="s">
        <v>26</v>
      </c>
      <c r="E14788" t="s">
        <v>16498</v>
      </c>
      <c r="F14788">
        <v>4696</v>
      </c>
      <c r="G14788">
        <v>5078</v>
      </c>
      <c r="H14788">
        <v>0.54078807241746496</v>
      </c>
      <c r="I14788">
        <v>1677</v>
      </c>
      <c r="J14788">
        <v>1545</v>
      </c>
      <c r="K14788">
        <v>1474</v>
      </c>
      <c r="L14788">
        <v>0.35711243611584298</v>
      </c>
      <c r="M14788">
        <v>0.32900340715502602</v>
      </c>
      <c r="N14788">
        <v>0.313884156729131</v>
      </c>
    </row>
    <row r="14789" spans="1:14" x14ac:dyDescent="0.2">
      <c r="A14789" t="s">
        <v>14850</v>
      </c>
      <c r="B14789">
        <v>-5.3514961265278602</v>
      </c>
      <c r="C14789">
        <v>-1.69557122428422</v>
      </c>
      <c r="D14789" t="s">
        <v>26</v>
      </c>
      <c r="E14789" t="s">
        <v>74</v>
      </c>
      <c r="F14789">
        <v>4694</v>
      </c>
      <c r="G14789">
        <v>5185</v>
      </c>
      <c r="H14789">
        <v>0.55230080954409899</v>
      </c>
      <c r="I14789">
        <v>1695</v>
      </c>
      <c r="J14789">
        <v>1602</v>
      </c>
      <c r="K14789">
        <v>1397</v>
      </c>
      <c r="L14789">
        <v>0.36109927567106997</v>
      </c>
      <c r="M14789">
        <v>0.341286749041329</v>
      </c>
      <c r="N14789">
        <v>0.29761397528760097</v>
      </c>
    </row>
    <row r="14790" spans="1:14" x14ac:dyDescent="0.2">
      <c r="A14790" t="s">
        <v>14851</v>
      </c>
      <c r="B14790">
        <v>5.97449836504929</v>
      </c>
      <c r="C14790">
        <v>1.05329032700057</v>
      </c>
      <c r="D14790" t="s">
        <v>26</v>
      </c>
      <c r="E14790" t="s">
        <v>16498</v>
      </c>
      <c r="F14790">
        <v>4694</v>
      </c>
      <c r="G14790">
        <v>4973</v>
      </c>
      <c r="H14790">
        <v>0.52971878994460997</v>
      </c>
      <c r="I14790">
        <v>1405</v>
      </c>
      <c r="J14790">
        <v>1567</v>
      </c>
      <c r="K14790">
        <v>1722</v>
      </c>
      <c r="L14790">
        <v>0.2993182786536</v>
      </c>
      <c r="M14790">
        <v>0.33383042181508299</v>
      </c>
      <c r="N14790">
        <v>0.36685129953131701</v>
      </c>
    </row>
    <row r="14791" spans="1:14" x14ac:dyDescent="0.2">
      <c r="A14791" t="s">
        <v>14852</v>
      </c>
      <c r="B14791">
        <v>5.6898556686686801</v>
      </c>
      <c r="C14791">
        <v>-0.286898504090359</v>
      </c>
      <c r="D14791" t="s">
        <v>26</v>
      </c>
      <c r="E14791" t="s">
        <v>16499</v>
      </c>
      <c r="F14791">
        <v>4693</v>
      </c>
      <c r="G14791">
        <v>4368</v>
      </c>
      <c r="H14791">
        <v>0.46537396121883701</v>
      </c>
      <c r="I14791">
        <v>1631</v>
      </c>
      <c r="J14791">
        <v>1647</v>
      </c>
      <c r="K14791">
        <v>1415</v>
      </c>
      <c r="L14791">
        <v>0.347538887705093</v>
      </c>
      <c r="M14791">
        <v>0.35094822075431498</v>
      </c>
      <c r="N14791">
        <v>0.30151289154059202</v>
      </c>
    </row>
    <row r="14792" spans="1:14" x14ac:dyDescent="0.2">
      <c r="A14792" t="s">
        <v>14853</v>
      </c>
      <c r="B14792">
        <v>-7.4373969100666804</v>
      </c>
      <c r="C14792">
        <v>-2.1274040146589801</v>
      </c>
      <c r="D14792" t="s">
        <v>26</v>
      </c>
      <c r="E14792" t="s">
        <v>74</v>
      </c>
      <c r="F14792">
        <v>4693</v>
      </c>
      <c r="G14792">
        <v>4890</v>
      </c>
      <c r="H14792">
        <v>0.52109974424552397</v>
      </c>
      <c r="I14792">
        <v>1879</v>
      </c>
      <c r="J14792">
        <v>1727</v>
      </c>
      <c r="K14792">
        <v>1087</v>
      </c>
      <c r="L14792">
        <v>0.40038354996803699</v>
      </c>
      <c r="M14792">
        <v>0.36799488600042601</v>
      </c>
      <c r="N14792">
        <v>0.231621564031536</v>
      </c>
    </row>
    <row r="14793" spans="1:14" x14ac:dyDescent="0.2">
      <c r="A14793" t="s">
        <v>14854</v>
      </c>
      <c r="B14793">
        <v>7.3118086792277603</v>
      </c>
      <c r="C14793">
        <v>0.62899585525984503</v>
      </c>
      <c r="D14793" t="s">
        <v>26</v>
      </c>
      <c r="E14793" t="s">
        <v>16498</v>
      </c>
      <c r="F14793">
        <v>4690</v>
      </c>
      <c r="G14793">
        <v>4762</v>
      </c>
      <c r="H14793">
        <v>0.507784175730433</v>
      </c>
      <c r="I14793">
        <v>1533</v>
      </c>
      <c r="J14793">
        <v>1620</v>
      </c>
      <c r="K14793">
        <v>1537</v>
      </c>
      <c r="L14793">
        <v>0.32686567164179098</v>
      </c>
      <c r="M14793">
        <v>0.34541577825159903</v>
      </c>
      <c r="N14793">
        <v>0.32771855010661</v>
      </c>
    </row>
    <row r="14794" spans="1:14" x14ac:dyDescent="0.2">
      <c r="A14794" t="s">
        <v>14855</v>
      </c>
      <c r="B14794">
        <v>-7.1575302146626196</v>
      </c>
      <c r="C14794">
        <v>-2.0909154816389601</v>
      </c>
      <c r="D14794" t="s">
        <v>26</v>
      </c>
      <c r="E14794" t="s">
        <v>74</v>
      </c>
      <c r="F14794">
        <v>4690</v>
      </c>
      <c r="G14794">
        <v>5159</v>
      </c>
      <c r="H14794">
        <v>0.55000000000000004</v>
      </c>
      <c r="I14794">
        <v>1650</v>
      </c>
      <c r="J14794">
        <v>1636</v>
      </c>
      <c r="K14794">
        <v>1404</v>
      </c>
      <c r="L14794">
        <v>0.35181236673774002</v>
      </c>
      <c r="M14794">
        <v>0.34882729211087399</v>
      </c>
      <c r="N14794">
        <v>0.29936034115138599</v>
      </c>
    </row>
    <row r="14795" spans="1:14" x14ac:dyDescent="0.2">
      <c r="A14795" t="s">
        <v>14856</v>
      </c>
      <c r="B14795">
        <v>0.43841478598587602</v>
      </c>
      <c r="C14795">
        <v>2.0819904402970799</v>
      </c>
      <c r="D14795" t="s">
        <v>26</v>
      </c>
      <c r="E14795" t="s">
        <v>65</v>
      </c>
      <c r="F14795">
        <v>4688</v>
      </c>
      <c r="G14795">
        <v>5300</v>
      </c>
      <c r="H14795">
        <v>0.56539364198847897</v>
      </c>
      <c r="I14795">
        <v>1533</v>
      </c>
      <c r="J14795">
        <v>1532</v>
      </c>
      <c r="K14795">
        <v>1623</v>
      </c>
      <c r="L14795">
        <v>0.32700511945392502</v>
      </c>
      <c r="M14795">
        <v>0.32679180887372</v>
      </c>
      <c r="N14795">
        <v>0.34620307167235498</v>
      </c>
    </row>
    <row r="14796" spans="1:14" x14ac:dyDescent="0.2">
      <c r="A14796" t="s">
        <v>14857</v>
      </c>
      <c r="B14796">
        <v>-4.0900396369648702</v>
      </c>
      <c r="C14796">
        <v>-0.41595040653818599</v>
      </c>
      <c r="D14796" t="s">
        <v>26</v>
      </c>
      <c r="E14796" t="s">
        <v>74</v>
      </c>
      <c r="F14796">
        <v>4688</v>
      </c>
      <c r="G14796">
        <v>5064</v>
      </c>
      <c r="H14796">
        <v>0.54021762321314304</v>
      </c>
      <c r="I14796">
        <v>1747</v>
      </c>
      <c r="J14796">
        <v>1570</v>
      </c>
      <c r="K14796">
        <v>1371</v>
      </c>
      <c r="L14796">
        <v>0.37265358361774698</v>
      </c>
      <c r="M14796">
        <v>0.334897610921502</v>
      </c>
      <c r="N14796">
        <v>0.29244880546075103</v>
      </c>
    </row>
    <row r="14797" spans="1:14" x14ac:dyDescent="0.2">
      <c r="A14797" t="s">
        <v>14858</v>
      </c>
      <c r="B14797">
        <v>-5.5897664092732198</v>
      </c>
      <c r="C14797">
        <v>-3.5321171684980901</v>
      </c>
      <c r="D14797" t="s">
        <v>26</v>
      </c>
      <c r="E14797" t="s">
        <v>74</v>
      </c>
      <c r="F14797">
        <v>4687</v>
      </c>
      <c r="G14797">
        <v>4909</v>
      </c>
      <c r="H14797">
        <v>0.52368252613612098</v>
      </c>
      <c r="I14797">
        <v>1638</v>
      </c>
      <c r="J14797">
        <v>1709</v>
      </c>
      <c r="K14797">
        <v>1340</v>
      </c>
      <c r="L14797">
        <v>0.349477277576275</v>
      </c>
      <c r="M14797">
        <v>0.36462556005974001</v>
      </c>
      <c r="N14797">
        <v>0.28589716236398499</v>
      </c>
    </row>
    <row r="14798" spans="1:14" x14ac:dyDescent="0.2">
      <c r="A14798" t="s">
        <v>14859</v>
      </c>
      <c r="B14798">
        <v>-6.4666661285115001</v>
      </c>
      <c r="C14798">
        <v>-2.60014013488298</v>
      </c>
      <c r="D14798" t="s">
        <v>26</v>
      </c>
      <c r="E14798" t="s">
        <v>74</v>
      </c>
      <c r="F14798">
        <v>4686</v>
      </c>
      <c r="G14798">
        <v>4868</v>
      </c>
      <c r="H14798">
        <v>0.51941954758856201</v>
      </c>
      <c r="I14798">
        <v>1593</v>
      </c>
      <c r="J14798">
        <v>1526</v>
      </c>
      <c r="K14798">
        <v>1567</v>
      </c>
      <c r="L14798">
        <v>0.33994878361075498</v>
      </c>
      <c r="M14798">
        <v>0.32565087494665002</v>
      </c>
      <c r="N14798">
        <v>0.33440034144259501</v>
      </c>
    </row>
    <row r="14799" spans="1:14" x14ac:dyDescent="0.2">
      <c r="A14799" t="s">
        <v>14860</v>
      </c>
      <c r="B14799">
        <v>-4.7240575813008103</v>
      </c>
      <c r="C14799">
        <v>-0.27128594655995603</v>
      </c>
      <c r="D14799" t="s">
        <v>26</v>
      </c>
      <c r="E14799" t="s">
        <v>74</v>
      </c>
      <c r="F14799">
        <v>4686</v>
      </c>
      <c r="G14799">
        <v>5047</v>
      </c>
      <c r="H14799">
        <v>0.53874893253629397</v>
      </c>
      <c r="I14799">
        <v>1561</v>
      </c>
      <c r="J14799">
        <v>1596</v>
      </c>
      <c r="K14799">
        <v>1529</v>
      </c>
      <c r="L14799">
        <v>0.33311993171148102</v>
      </c>
      <c r="M14799">
        <v>0.34058898847631203</v>
      </c>
      <c r="N14799">
        <v>0.32629107981220701</v>
      </c>
    </row>
    <row r="14800" spans="1:14" x14ac:dyDescent="0.2">
      <c r="A14800" t="s">
        <v>14861</v>
      </c>
      <c r="B14800">
        <v>4.3772974945353704</v>
      </c>
      <c r="C14800">
        <v>1.60666747848983</v>
      </c>
      <c r="D14800" t="s">
        <v>26</v>
      </c>
      <c r="E14800" t="s">
        <v>16498</v>
      </c>
      <c r="F14800">
        <v>4686</v>
      </c>
      <c r="G14800">
        <v>4207</v>
      </c>
      <c r="H14800">
        <v>0.44898612593383103</v>
      </c>
      <c r="I14800">
        <v>1572</v>
      </c>
      <c r="J14800">
        <v>1867</v>
      </c>
      <c r="K14800">
        <v>1247</v>
      </c>
      <c r="L14800">
        <v>0.33546734955185697</v>
      </c>
      <c r="M14800">
        <v>0.39842082799829298</v>
      </c>
      <c r="N14800">
        <v>0.26611182244985099</v>
      </c>
    </row>
    <row r="14801" spans="1:14" x14ac:dyDescent="0.2">
      <c r="A14801" t="s">
        <v>14862</v>
      </c>
      <c r="B14801">
        <v>7.1684018112467998</v>
      </c>
      <c r="C14801">
        <v>2.00213762085433</v>
      </c>
      <c r="D14801" t="s">
        <v>26</v>
      </c>
      <c r="E14801" t="s">
        <v>16498</v>
      </c>
      <c r="F14801">
        <v>4684</v>
      </c>
      <c r="G14801">
        <v>4873</v>
      </c>
      <c r="H14801">
        <v>0.52017506404782199</v>
      </c>
      <c r="I14801">
        <v>1462</v>
      </c>
      <c r="J14801">
        <v>1615</v>
      </c>
      <c r="K14801">
        <v>1607</v>
      </c>
      <c r="L14801">
        <v>0.31212638770281798</v>
      </c>
      <c r="M14801">
        <v>0.34479077711357797</v>
      </c>
      <c r="N14801">
        <v>0.343082835183604</v>
      </c>
    </row>
    <row r="14802" spans="1:14" x14ac:dyDescent="0.2">
      <c r="A14802" t="s">
        <v>14863</v>
      </c>
      <c r="B14802">
        <v>5.1624804474162298</v>
      </c>
      <c r="C14802">
        <v>3.5921306208848498</v>
      </c>
      <c r="D14802" t="s">
        <v>26</v>
      </c>
      <c r="E14802" t="s">
        <v>16498</v>
      </c>
      <c r="F14802">
        <v>4684</v>
      </c>
      <c r="G14802">
        <v>5193</v>
      </c>
      <c r="H14802">
        <v>0.55457069628363898</v>
      </c>
      <c r="I14802">
        <v>1631</v>
      </c>
      <c r="J14802">
        <v>1492</v>
      </c>
      <c r="K14802">
        <v>1561</v>
      </c>
      <c r="L14802">
        <v>0.34820666097352698</v>
      </c>
      <c r="M14802">
        <v>0.31853116994022201</v>
      </c>
      <c r="N14802">
        <v>0.333262169086251</v>
      </c>
    </row>
    <row r="14803" spans="1:14" x14ac:dyDescent="0.2">
      <c r="A14803" t="s">
        <v>14864</v>
      </c>
      <c r="B14803">
        <v>-5.4832591079426498</v>
      </c>
      <c r="C14803">
        <v>-0.425725486208548</v>
      </c>
      <c r="D14803" t="s">
        <v>26</v>
      </c>
      <c r="E14803" t="s">
        <v>74</v>
      </c>
      <c r="F14803">
        <v>4682</v>
      </c>
      <c r="G14803">
        <v>5163</v>
      </c>
      <c r="H14803">
        <v>0.55160256410256403</v>
      </c>
      <c r="I14803">
        <v>1700</v>
      </c>
      <c r="J14803">
        <v>1607</v>
      </c>
      <c r="K14803">
        <v>1375</v>
      </c>
      <c r="L14803">
        <v>0.363092695429304</v>
      </c>
      <c r="M14803">
        <v>0.343229389149936</v>
      </c>
      <c r="N14803">
        <v>0.29367791542075999</v>
      </c>
    </row>
    <row r="14804" spans="1:14" x14ac:dyDescent="0.2">
      <c r="A14804" t="s">
        <v>14865</v>
      </c>
      <c r="B14804">
        <v>3.2047110534953398</v>
      </c>
      <c r="C14804">
        <v>3.4354192809342798</v>
      </c>
      <c r="D14804" t="s">
        <v>26</v>
      </c>
      <c r="E14804" t="s">
        <v>16497</v>
      </c>
      <c r="F14804">
        <v>4681</v>
      </c>
      <c r="G14804">
        <v>5336</v>
      </c>
      <c r="H14804">
        <v>0.57008547008546995</v>
      </c>
      <c r="I14804">
        <v>1674</v>
      </c>
      <c r="J14804">
        <v>1663</v>
      </c>
      <c r="K14804">
        <v>1344</v>
      </c>
      <c r="L14804">
        <v>0.35761589403973498</v>
      </c>
      <c r="M14804">
        <v>0.35526596881008299</v>
      </c>
      <c r="N14804">
        <v>0.28711813715018197</v>
      </c>
    </row>
    <row r="14805" spans="1:14" x14ac:dyDescent="0.2">
      <c r="A14805" t="s">
        <v>14866</v>
      </c>
      <c r="B14805">
        <v>5.1937609649943601</v>
      </c>
      <c r="C14805">
        <v>2.3005570964097499</v>
      </c>
      <c r="D14805" t="s">
        <v>26</v>
      </c>
      <c r="E14805" t="s">
        <v>16498</v>
      </c>
      <c r="F14805">
        <v>4680</v>
      </c>
      <c r="G14805">
        <v>4557</v>
      </c>
      <c r="H14805">
        <v>0.48717126363053198</v>
      </c>
      <c r="I14805">
        <v>1734</v>
      </c>
      <c r="J14805">
        <v>1775</v>
      </c>
      <c r="K14805">
        <v>1171</v>
      </c>
      <c r="L14805">
        <v>0.37051282051281997</v>
      </c>
      <c r="M14805">
        <v>0.37927350427350398</v>
      </c>
      <c r="N14805">
        <v>0.25021367521367499</v>
      </c>
    </row>
    <row r="14806" spans="1:14" x14ac:dyDescent="0.2">
      <c r="A14806" t="s">
        <v>14867</v>
      </c>
      <c r="B14806">
        <v>2.77492317927353</v>
      </c>
      <c r="C14806">
        <v>2.5383154944657802</v>
      </c>
      <c r="D14806" t="s">
        <v>26</v>
      </c>
      <c r="E14806" t="s">
        <v>65</v>
      </c>
      <c r="F14806">
        <v>4679</v>
      </c>
      <c r="G14806">
        <v>4182</v>
      </c>
      <c r="H14806">
        <v>0.44708146247594599</v>
      </c>
      <c r="I14806">
        <v>1559</v>
      </c>
      <c r="J14806">
        <v>1716</v>
      </c>
      <c r="K14806">
        <v>1404</v>
      </c>
      <c r="L14806">
        <v>0.33319085274631299</v>
      </c>
      <c r="M14806">
        <v>0.36674503098952799</v>
      </c>
      <c r="N14806">
        <v>0.30006411626415902</v>
      </c>
    </row>
    <row r="14807" spans="1:14" x14ac:dyDescent="0.2">
      <c r="A14807" t="s">
        <v>14868</v>
      </c>
      <c r="B14807">
        <v>1.05209681761735</v>
      </c>
      <c r="C14807">
        <v>3.7221178607224901</v>
      </c>
      <c r="D14807" t="s">
        <v>26</v>
      </c>
      <c r="E14807" t="s">
        <v>65</v>
      </c>
      <c r="F14807">
        <v>4679</v>
      </c>
      <c r="G14807">
        <v>5131</v>
      </c>
      <c r="H14807">
        <v>0.54841812740487395</v>
      </c>
      <c r="I14807">
        <v>1697</v>
      </c>
      <c r="J14807">
        <v>1653</v>
      </c>
      <c r="K14807">
        <v>1329</v>
      </c>
      <c r="L14807">
        <v>0.36268433425945701</v>
      </c>
      <c r="M14807">
        <v>0.35328061551613599</v>
      </c>
      <c r="N14807">
        <v>0.284035050224407</v>
      </c>
    </row>
    <row r="14808" spans="1:14" x14ac:dyDescent="0.2">
      <c r="A14808" t="s">
        <v>14869</v>
      </c>
      <c r="B14808">
        <v>2.6876483894633498</v>
      </c>
      <c r="C14808">
        <v>2.9286634520768602</v>
      </c>
      <c r="D14808" t="s">
        <v>26</v>
      </c>
      <c r="E14808" t="s">
        <v>65</v>
      </c>
      <c r="F14808">
        <v>4677</v>
      </c>
      <c r="G14808">
        <v>5085</v>
      </c>
      <c r="H14808">
        <v>0.54373396065012802</v>
      </c>
      <c r="I14808">
        <v>1591</v>
      </c>
      <c r="J14808">
        <v>1504</v>
      </c>
      <c r="K14808">
        <v>1582</v>
      </c>
      <c r="L14808">
        <v>0.34017532606371598</v>
      </c>
      <c r="M14808">
        <v>0.32157365832798801</v>
      </c>
      <c r="N14808">
        <v>0.33825101560829601</v>
      </c>
    </row>
    <row r="14809" spans="1:14" x14ac:dyDescent="0.2">
      <c r="A14809" t="s">
        <v>14870</v>
      </c>
      <c r="B14809">
        <v>-2.8502995036793499</v>
      </c>
      <c r="C14809">
        <v>0.49406768839354298</v>
      </c>
      <c r="D14809" t="s">
        <v>26</v>
      </c>
      <c r="E14809" t="s">
        <v>74</v>
      </c>
      <c r="F14809">
        <v>4677</v>
      </c>
      <c r="G14809">
        <v>5122</v>
      </c>
      <c r="H14809">
        <v>0.54780748663101597</v>
      </c>
      <c r="I14809">
        <v>1742</v>
      </c>
      <c r="J14809">
        <v>1524</v>
      </c>
      <c r="K14809">
        <v>1411</v>
      </c>
      <c r="L14809">
        <v>0.37246097926020999</v>
      </c>
      <c r="M14809">
        <v>0.32584990378447698</v>
      </c>
      <c r="N14809">
        <v>0.30168911695531297</v>
      </c>
    </row>
    <row r="14810" spans="1:14" x14ac:dyDescent="0.2">
      <c r="A14810" t="s">
        <v>14871</v>
      </c>
      <c r="B14810">
        <v>-5.92867841946609</v>
      </c>
      <c r="C14810">
        <v>-1.78473285872941</v>
      </c>
      <c r="D14810" t="s">
        <v>26</v>
      </c>
      <c r="E14810" t="s">
        <v>74</v>
      </c>
      <c r="F14810">
        <v>4676</v>
      </c>
      <c r="G14810">
        <v>5009</v>
      </c>
      <c r="H14810">
        <v>0.53560735671514104</v>
      </c>
      <c r="I14810">
        <v>1679</v>
      </c>
      <c r="J14810">
        <v>1760</v>
      </c>
      <c r="K14810">
        <v>1237</v>
      </c>
      <c r="L14810">
        <v>0.35906757912745901</v>
      </c>
      <c r="M14810">
        <v>0.376390076988879</v>
      </c>
      <c r="N14810">
        <v>0.26454234388366099</v>
      </c>
    </row>
    <row r="14811" spans="1:14" x14ac:dyDescent="0.2">
      <c r="A14811" t="s">
        <v>14872</v>
      </c>
      <c r="B14811">
        <v>-5.6822933219624296</v>
      </c>
      <c r="C14811">
        <v>-0.95314685542588495</v>
      </c>
      <c r="D14811" t="s">
        <v>26</v>
      </c>
      <c r="E14811" t="s">
        <v>74</v>
      </c>
      <c r="F14811">
        <v>4675</v>
      </c>
      <c r="G14811">
        <v>4960</v>
      </c>
      <c r="H14811">
        <v>0.53059477963200696</v>
      </c>
      <c r="I14811">
        <v>1710</v>
      </c>
      <c r="J14811">
        <v>1525</v>
      </c>
      <c r="K14811">
        <v>1440</v>
      </c>
      <c r="L14811">
        <v>0.365775401069519</v>
      </c>
      <c r="M14811">
        <v>0.32620320855614998</v>
      </c>
      <c r="N14811">
        <v>0.30802139037433202</v>
      </c>
    </row>
    <row r="14812" spans="1:14" x14ac:dyDescent="0.2">
      <c r="A14812" t="s">
        <v>14873</v>
      </c>
      <c r="B14812">
        <v>-6.1438335441304002</v>
      </c>
      <c r="C14812">
        <v>-1.5487735672712799</v>
      </c>
      <c r="D14812" t="s">
        <v>26</v>
      </c>
      <c r="E14812" t="s">
        <v>74</v>
      </c>
      <c r="F14812">
        <v>4674</v>
      </c>
      <c r="G14812">
        <v>5132</v>
      </c>
      <c r="H14812">
        <v>0.54911191953777005</v>
      </c>
      <c r="I14812">
        <v>1530</v>
      </c>
      <c r="J14812">
        <v>1651</v>
      </c>
      <c r="K14812">
        <v>1493</v>
      </c>
      <c r="L14812">
        <v>0.32734274711168199</v>
      </c>
      <c r="M14812">
        <v>0.35323063756953399</v>
      </c>
      <c r="N14812">
        <v>0.31942661531878502</v>
      </c>
    </row>
    <row r="14813" spans="1:14" x14ac:dyDescent="0.2">
      <c r="A14813" t="s">
        <v>14874</v>
      </c>
      <c r="B14813">
        <v>-3.6928550265980502</v>
      </c>
      <c r="C14813">
        <v>-4.2072992726088101</v>
      </c>
      <c r="D14813" t="s">
        <v>26</v>
      </c>
      <c r="E14813" t="s">
        <v>74</v>
      </c>
      <c r="F14813">
        <v>4674</v>
      </c>
      <c r="G14813">
        <v>4852</v>
      </c>
      <c r="H14813">
        <v>0.51904150620453604</v>
      </c>
      <c r="I14813">
        <v>1553</v>
      </c>
      <c r="J14813">
        <v>1577</v>
      </c>
      <c r="K14813">
        <v>1544</v>
      </c>
      <c r="L14813">
        <v>0.33226358579375298</v>
      </c>
      <c r="M14813">
        <v>0.33739837398374001</v>
      </c>
      <c r="N14813">
        <v>0.33033804022250801</v>
      </c>
    </row>
    <row r="14814" spans="1:14" x14ac:dyDescent="0.2">
      <c r="A14814" t="s">
        <v>14875</v>
      </c>
      <c r="B14814">
        <v>-3.9711084241938102E-2</v>
      </c>
      <c r="C14814">
        <v>2.3950252131699998</v>
      </c>
      <c r="D14814" t="s">
        <v>26</v>
      </c>
      <c r="E14814" t="s">
        <v>65</v>
      </c>
      <c r="F14814">
        <v>4673</v>
      </c>
      <c r="G14814">
        <v>5149</v>
      </c>
      <c r="H14814">
        <v>0.55104880136986301</v>
      </c>
      <c r="I14814">
        <v>1522</v>
      </c>
      <c r="J14814">
        <v>1701</v>
      </c>
      <c r="K14814">
        <v>1450</v>
      </c>
      <c r="L14814">
        <v>0.32570083458163901</v>
      </c>
      <c r="M14814">
        <v>0.364005991868179</v>
      </c>
      <c r="N14814">
        <v>0.31029317355018199</v>
      </c>
    </row>
    <row r="14815" spans="1:14" x14ac:dyDescent="0.2">
      <c r="A14815" t="s">
        <v>14876</v>
      </c>
      <c r="B14815">
        <v>5.1396871544169702</v>
      </c>
      <c r="C14815">
        <v>2.89770599167342</v>
      </c>
      <c r="D14815" t="s">
        <v>26</v>
      </c>
      <c r="E14815" t="s">
        <v>16498</v>
      </c>
      <c r="F14815">
        <v>4672</v>
      </c>
      <c r="G14815">
        <v>4649</v>
      </c>
      <c r="H14815">
        <v>0.49753852739726001</v>
      </c>
      <c r="I14815">
        <v>1460</v>
      </c>
      <c r="J14815">
        <v>1660</v>
      </c>
      <c r="K14815">
        <v>1552</v>
      </c>
      <c r="L14815">
        <v>0.3125</v>
      </c>
      <c r="M14815">
        <v>0.35530821917808197</v>
      </c>
      <c r="N14815">
        <v>0.33219178082191803</v>
      </c>
    </row>
    <row r="14816" spans="1:14" x14ac:dyDescent="0.2">
      <c r="A14816" t="s">
        <v>14877</v>
      </c>
      <c r="B14816">
        <v>4.73255405199997</v>
      </c>
      <c r="C14816">
        <v>-2.5861156388044901</v>
      </c>
      <c r="D14816" t="s">
        <v>26</v>
      </c>
      <c r="E14816" t="s">
        <v>16499</v>
      </c>
      <c r="F14816">
        <v>4670</v>
      </c>
      <c r="G14816">
        <v>4629</v>
      </c>
      <c r="H14816">
        <v>0.49571642750053502</v>
      </c>
      <c r="I14816">
        <v>1791</v>
      </c>
      <c r="J14816">
        <v>1543</v>
      </c>
      <c r="K14816">
        <v>1336</v>
      </c>
      <c r="L14816">
        <v>0.38351177730192698</v>
      </c>
      <c r="M14816">
        <v>0.330406852248394</v>
      </c>
      <c r="N14816">
        <v>0.28608137044967902</v>
      </c>
    </row>
    <row r="14817" spans="1:14" x14ac:dyDescent="0.2">
      <c r="A14817" t="s">
        <v>14878</v>
      </c>
      <c r="B14817">
        <v>-5.51968565213211</v>
      </c>
      <c r="C14817">
        <v>-1.5016162796736301</v>
      </c>
      <c r="D14817" t="s">
        <v>26</v>
      </c>
      <c r="E14817" t="s">
        <v>74</v>
      </c>
      <c r="F14817">
        <v>4670</v>
      </c>
      <c r="G14817">
        <v>4966</v>
      </c>
      <c r="H14817">
        <v>0.53169164882227005</v>
      </c>
      <c r="I14817">
        <v>1699</v>
      </c>
      <c r="J14817">
        <v>1686</v>
      </c>
      <c r="K14817">
        <v>1285</v>
      </c>
      <c r="L14817">
        <v>0.36381156316916502</v>
      </c>
      <c r="M14817">
        <v>0.36102783725910098</v>
      </c>
      <c r="N14817">
        <v>0.275160599571734</v>
      </c>
    </row>
    <row r="14818" spans="1:14" x14ac:dyDescent="0.2">
      <c r="A14818" t="s">
        <v>14879</v>
      </c>
      <c r="B14818">
        <v>1.58701500666611</v>
      </c>
      <c r="C14818">
        <v>2.1631142691850198</v>
      </c>
      <c r="D14818" t="s">
        <v>26</v>
      </c>
      <c r="E14818" t="s">
        <v>65</v>
      </c>
      <c r="F14818">
        <v>4669</v>
      </c>
      <c r="G14818">
        <v>5034</v>
      </c>
      <c r="H14818">
        <v>0.53908759905761405</v>
      </c>
      <c r="I14818">
        <v>1518</v>
      </c>
      <c r="J14818">
        <v>1663</v>
      </c>
      <c r="K14818">
        <v>1488</v>
      </c>
      <c r="L14818">
        <v>0.32512315270935999</v>
      </c>
      <c r="M14818">
        <v>0.356179053330478</v>
      </c>
      <c r="N14818">
        <v>0.31869779396016301</v>
      </c>
    </row>
    <row r="14819" spans="1:14" x14ac:dyDescent="0.2">
      <c r="A14819" t="s">
        <v>14880</v>
      </c>
      <c r="B14819">
        <v>5.3924113251017802</v>
      </c>
      <c r="C14819">
        <v>-2.4791765614271699</v>
      </c>
      <c r="D14819" t="s">
        <v>26</v>
      </c>
      <c r="E14819" t="s">
        <v>16499</v>
      </c>
      <c r="F14819">
        <v>4669</v>
      </c>
      <c r="G14819">
        <v>4748</v>
      </c>
      <c r="H14819">
        <v>0.50856898029134501</v>
      </c>
      <c r="I14819">
        <v>1778</v>
      </c>
      <c r="J14819">
        <v>1634</v>
      </c>
      <c r="K14819">
        <v>1257</v>
      </c>
      <c r="L14819">
        <v>0.38080959520239899</v>
      </c>
      <c r="M14819">
        <v>0.349967873206254</v>
      </c>
      <c r="N14819">
        <v>0.26922253159134701</v>
      </c>
    </row>
    <row r="14820" spans="1:14" x14ac:dyDescent="0.2">
      <c r="A14820" t="s">
        <v>14881</v>
      </c>
      <c r="B14820">
        <v>-2.5293094180775402</v>
      </c>
      <c r="C14820">
        <v>0.42914601128096402</v>
      </c>
      <c r="D14820" t="s">
        <v>26</v>
      </c>
      <c r="E14820" t="s">
        <v>74</v>
      </c>
      <c r="F14820">
        <v>4669</v>
      </c>
      <c r="G14820">
        <v>5169</v>
      </c>
      <c r="H14820">
        <v>0.55354465624330695</v>
      </c>
      <c r="I14820">
        <v>1546</v>
      </c>
      <c r="J14820">
        <v>1634</v>
      </c>
      <c r="K14820">
        <v>1489</v>
      </c>
      <c r="L14820">
        <v>0.33112015420861002</v>
      </c>
      <c r="M14820">
        <v>0.349967873206254</v>
      </c>
      <c r="N14820">
        <v>0.31891197258513598</v>
      </c>
    </row>
    <row r="14821" spans="1:14" x14ac:dyDescent="0.2">
      <c r="A14821" t="s">
        <v>14882</v>
      </c>
      <c r="B14821">
        <v>-4.4193188213062999</v>
      </c>
      <c r="C14821">
        <v>-1.2539617224455399</v>
      </c>
      <c r="D14821" t="s">
        <v>26</v>
      </c>
      <c r="E14821" t="s">
        <v>74</v>
      </c>
      <c r="F14821">
        <v>4667</v>
      </c>
      <c r="G14821">
        <v>5064</v>
      </c>
      <c r="H14821">
        <v>0.54253267623741197</v>
      </c>
      <c r="I14821">
        <v>1596</v>
      </c>
      <c r="J14821">
        <v>1553</v>
      </c>
      <c r="K14821">
        <v>1518</v>
      </c>
      <c r="L14821">
        <v>0.34197557317334498</v>
      </c>
      <c r="M14821">
        <v>0.33276194557531602</v>
      </c>
      <c r="N14821">
        <v>0.325262481251339</v>
      </c>
    </row>
    <row r="14822" spans="1:14" x14ac:dyDescent="0.2">
      <c r="A14822" t="s">
        <v>14883</v>
      </c>
      <c r="B14822">
        <v>5.6305376030253704</v>
      </c>
      <c r="C14822">
        <v>3.02475949089522</v>
      </c>
      <c r="D14822" t="s">
        <v>26</v>
      </c>
      <c r="E14822" t="s">
        <v>16498</v>
      </c>
      <c r="F14822">
        <v>4667</v>
      </c>
      <c r="G14822">
        <v>4602</v>
      </c>
      <c r="H14822">
        <v>0.49314187741105903</v>
      </c>
      <c r="I14822">
        <v>1635</v>
      </c>
      <c r="J14822">
        <v>1532</v>
      </c>
      <c r="K14822">
        <v>1500</v>
      </c>
      <c r="L14822">
        <v>0.35033211913434797</v>
      </c>
      <c r="M14822">
        <v>0.32826226698092997</v>
      </c>
      <c r="N14822">
        <v>0.321405613884722</v>
      </c>
    </row>
    <row r="14823" spans="1:14" x14ac:dyDescent="0.2">
      <c r="A14823" t="s">
        <v>14884</v>
      </c>
      <c r="B14823">
        <v>2.6748326755809102</v>
      </c>
      <c r="C14823">
        <v>4.0920457438706901</v>
      </c>
      <c r="D14823" t="s">
        <v>26</v>
      </c>
      <c r="E14823" t="s">
        <v>16497</v>
      </c>
      <c r="F14823">
        <v>4665</v>
      </c>
      <c r="G14823">
        <v>5248</v>
      </c>
      <c r="H14823">
        <v>0.562607204116638</v>
      </c>
      <c r="I14823">
        <v>1687</v>
      </c>
      <c r="J14823">
        <v>1626</v>
      </c>
      <c r="K14823">
        <v>1352</v>
      </c>
      <c r="L14823">
        <v>0.36162915326902501</v>
      </c>
      <c r="M14823">
        <v>0.34855305466237901</v>
      </c>
      <c r="N14823">
        <v>0.28981779206859598</v>
      </c>
    </row>
    <row r="14824" spans="1:14" x14ac:dyDescent="0.2">
      <c r="A14824" t="s">
        <v>14885</v>
      </c>
      <c r="B14824">
        <v>-5.1287006400776596</v>
      </c>
      <c r="C14824">
        <v>-1.9268465443373199</v>
      </c>
      <c r="D14824" t="s">
        <v>26</v>
      </c>
      <c r="E14824" t="s">
        <v>74</v>
      </c>
      <c r="F14824">
        <v>4663</v>
      </c>
      <c r="G14824">
        <v>5149</v>
      </c>
      <c r="H14824">
        <v>0.55223080223080201</v>
      </c>
      <c r="I14824">
        <v>1679</v>
      </c>
      <c r="J14824">
        <v>1487</v>
      </c>
      <c r="K14824">
        <v>1497</v>
      </c>
      <c r="L14824">
        <v>0.36006862534848799</v>
      </c>
      <c r="M14824">
        <v>0.318893416255629</v>
      </c>
      <c r="N14824">
        <v>0.32103795839588301</v>
      </c>
    </row>
    <row r="14825" spans="1:14" x14ac:dyDescent="0.2">
      <c r="A14825" t="s">
        <v>14886</v>
      </c>
      <c r="B14825">
        <v>-5.0442604087544201</v>
      </c>
      <c r="C14825">
        <v>-0.52342493374352705</v>
      </c>
      <c r="D14825" t="s">
        <v>26</v>
      </c>
      <c r="E14825" t="s">
        <v>74</v>
      </c>
      <c r="F14825">
        <v>4663</v>
      </c>
      <c r="G14825">
        <v>5147</v>
      </c>
      <c r="H14825">
        <v>0.55201630201630203</v>
      </c>
      <c r="I14825">
        <v>1503</v>
      </c>
      <c r="J14825">
        <v>1597</v>
      </c>
      <c r="K14825">
        <v>1563</v>
      </c>
      <c r="L14825">
        <v>0.32232468368003397</v>
      </c>
      <c r="M14825">
        <v>0.34248337979841298</v>
      </c>
      <c r="N14825">
        <v>0.33519193652155299</v>
      </c>
    </row>
    <row r="14826" spans="1:14" x14ac:dyDescent="0.2">
      <c r="A14826" t="s">
        <v>14887</v>
      </c>
      <c r="B14826">
        <v>-4.8061064742756603</v>
      </c>
      <c r="C14826">
        <v>0.49096997539992099</v>
      </c>
      <c r="D14826" t="s">
        <v>26</v>
      </c>
      <c r="E14826" t="s">
        <v>74</v>
      </c>
      <c r="F14826">
        <v>4662</v>
      </c>
      <c r="G14826">
        <v>5232</v>
      </c>
      <c r="H14826">
        <v>0.56125295001072695</v>
      </c>
      <c r="I14826">
        <v>1688</v>
      </c>
      <c r="J14826">
        <v>1645</v>
      </c>
      <c r="K14826">
        <v>1329</v>
      </c>
      <c r="L14826">
        <v>0.36207636207636201</v>
      </c>
      <c r="M14826">
        <v>0.35285285285285301</v>
      </c>
      <c r="N14826">
        <v>0.28507078507078498</v>
      </c>
    </row>
    <row r="14827" spans="1:14" x14ac:dyDescent="0.2">
      <c r="A14827" t="s">
        <v>14888</v>
      </c>
      <c r="B14827">
        <v>-3.9717544578266901</v>
      </c>
      <c r="C14827">
        <v>-1.85305921275621</v>
      </c>
      <c r="D14827" t="s">
        <v>26</v>
      </c>
      <c r="E14827" t="s">
        <v>74</v>
      </c>
      <c r="F14827">
        <v>4661</v>
      </c>
      <c r="G14827">
        <v>4599</v>
      </c>
      <c r="H14827">
        <v>0.49334906672387902</v>
      </c>
      <c r="I14827">
        <v>1654</v>
      </c>
      <c r="J14827">
        <v>1660</v>
      </c>
      <c r="K14827">
        <v>1347</v>
      </c>
      <c r="L14827">
        <v>0.35485947221626302</v>
      </c>
      <c r="M14827">
        <v>0.35614674962454401</v>
      </c>
      <c r="N14827">
        <v>0.28899377815919303</v>
      </c>
    </row>
    <row r="14828" spans="1:14" x14ac:dyDescent="0.2">
      <c r="A14828" t="s">
        <v>14889</v>
      </c>
      <c r="B14828">
        <v>3.8291803337382602</v>
      </c>
      <c r="C14828">
        <v>2.1788920954942199</v>
      </c>
      <c r="D14828" t="s">
        <v>26</v>
      </c>
      <c r="E14828" t="s">
        <v>16497</v>
      </c>
      <c r="F14828">
        <v>4660</v>
      </c>
      <c r="G14828">
        <v>5155</v>
      </c>
      <c r="H14828">
        <v>0.55334907685701995</v>
      </c>
      <c r="I14828">
        <v>1828</v>
      </c>
      <c r="J14828">
        <v>1635</v>
      </c>
      <c r="K14828">
        <v>1197</v>
      </c>
      <c r="L14828">
        <v>0.392274678111588</v>
      </c>
      <c r="M14828">
        <v>0.35085836909871199</v>
      </c>
      <c r="N14828">
        <v>0.25686695278970001</v>
      </c>
    </row>
    <row r="14829" spans="1:14" x14ac:dyDescent="0.2">
      <c r="A14829" t="s">
        <v>14890</v>
      </c>
      <c r="B14829">
        <v>-3.0724071525288301</v>
      </c>
      <c r="C14829">
        <v>-3.4699654980421601</v>
      </c>
      <c r="D14829" t="s">
        <v>26</v>
      </c>
      <c r="E14829" t="s">
        <v>74</v>
      </c>
      <c r="F14829">
        <v>4659</v>
      </c>
      <c r="G14829">
        <v>4549</v>
      </c>
      <c r="H14829">
        <v>0.48829969944182</v>
      </c>
      <c r="I14829">
        <v>1649</v>
      </c>
      <c r="J14829">
        <v>1703</v>
      </c>
      <c r="K14829">
        <v>1307</v>
      </c>
      <c r="L14829">
        <v>0.35393861343636002</v>
      </c>
      <c r="M14829">
        <v>0.36552908349431201</v>
      </c>
      <c r="N14829">
        <v>0.28053230306932803</v>
      </c>
    </row>
    <row r="14830" spans="1:14" x14ac:dyDescent="0.2">
      <c r="A14830" t="s">
        <v>14891</v>
      </c>
      <c r="B14830">
        <v>-4.9533275626850797</v>
      </c>
      <c r="C14830">
        <v>0.25590660135741</v>
      </c>
      <c r="D14830" t="s">
        <v>26</v>
      </c>
      <c r="E14830" t="s">
        <v>74</v>
      </c>
      <c r="F14830">
        <v>4659</v>
      </c>
      <c r="G14830">
        <v>5115</v>
      </c>
      <c r="H14830">
        <v>0.54905538857878899</v>
      </c>
      <c r="I14830">
        <v>1545</v>
      </c>
      <c r="J14830">
        <v>1675</v>
      </c>
      <c r="K14830">
        <v>1439</v>
      </c>
      <c r="L14830">
        <v>0.33161622665808099</v>
      </c>
      <c r="M14830">
        <v>0.35951921013092902</v>
      </c>
      <c r="N14830">
        <v>0.30886456321098998</v>
      </c>
    </row>
    <row r="14831" spans="1:14" x14ac:dyDescent="0.2">
      <c r="A14831" t="s">
        <v>14892</v>
      </c>
      <c r="B14831">
        <v>-4.2592078708363301</v>
      </c>
      <c r="C14831">
        <v>0.16806288521284801</v>
      </c>
      <c r="D14831" t="s">
        <v>26</v>
      </c>
      <c r="E14831" t="s">
        <v>74</v>
      </c>
      <c r="F14831">
        <v>4654</v>
      </c>
      <c r="G14831">
        <v>4908</v>
      </c>
      <c r="H14831">
        <v>0.52740167633784696</v>
      </c>
      <c r="I14831">
        <v>1530</v>
      </c>
      <c r="J14831">
        <v>1639</v>
      </c>
      <c r="K14831">
        <v>1485</v>
      </c>
      <c r="L14831">
        <v>0.32874946282767498</v>
      </c>
      <c r="M14831">
        <v>0.352170176192523</v>
      </c>
      <c r="N14831">
        <v>0.31908036097980202</v>
      </c>
    </row>
    <row r="14832" spans="1:14" x14ac:dyDescent="0.2">
      <c r="A14832" t="s">
        <v>14893</v>
      </c>
      <c r="B14832">
        <v>-4.3618906997395301</v>
      </c>
      <c r="C14832">
        <v>0.462838132786701</v>
      </c>
      <c r="D14832" t="s">
        <v>26</v>
      </c>
      <c r="E14832" t="s">
        <v>74</v>
      </c>
      <c r="F14832">
        <v>4653</v>
      </c>
      <c r="G14832">
        <v>5409</v>
      </c>
      <c r="H14832">
        <v>0.58136285468615601</v>
      </c>
      <c r="I14832">
        <v>1741</v>
      </c>
      <c r="J14832">
        <v>1519</v>
      </c>
      <c r="K14832">
        <v>1393</v>
      </c>
      <c r="L14832">
        <v>0.37416720395443798</v>
      </c>
      <c r="M14832">
        <v>0.32645604986030502</v>
      </c>
      <c r="N14832">
        <v>0.299376746185257</v>
      </c>
    </row>
    <row r="14833" spans="1:14" x14ac:dyDescent="0.2">
      <c r="A14833" t="s">
        <v>14894</v>
      </c>
      <c r="B14833">
        <v>-2.97606339680679</v>
      </c>
      <c r="C14833">
        <v>-0.58460124869351604</v>
      </c>
      <c r="D14833" t="s">
        <v>26</v>
      </c>
      <c r="E14833" t="s">
        <v>74</v>
      </c>
      <c r="F14833">
        <v>4652</v>
      </c>
      <c r="G14833">
        <v>4841</v>
      </c>
      <c r="H14833">
        <v>0.52042571490002199</v>
      </c>
      <c r="I14833">
        <v>1618</v>
      </c>
      <c r="J14833">
        <v>1578</v>
      </c>
      <c r="K14833">
        <v>1456</v>
      </c>
      <c r="L14833">
        <v>0.34780739466895999</v>
      </c>
      <c r="M14833">
        <v>0.33920894239037003</v>
      </c>
      <c r="N14833">
        <v>0.31298366294067098</v>
      </c>
    </row>
    <row r="14834" spans="1:14" x14ac:dyDescent="0.2">
      <c r="A14834" t="s">
        <v>14895</v>
      </c>
      <c r="B14834">
        <v>-4.2399529479695097</v>
      </c>
      <c r="C14834">
        <v>-0.94681523282532898</v>
      </c>
      <c r="D14834" t="s">
        <v>26</v>
      </c>
      <c r="E14834" t="s">
        <v>74</v>
      </c>
      <c r="F14834">
        <v>4651</v>
      </c>
      <c r="G14834">
        <v>4866</v>
      </c>
      <c r="H14834">
        <v>0.52333835233383497</v>
      </c>
      <c r="I14834">
        <v>1646</v>
      </c>
      <c r="J14834">
        <v>1637</v>
      </c>
      <c r="K14834">
        <v>1368</v>
      </c>
      <c r="L14834">
        <v>0.35390238658353002</v>
      </c>
      <c r="M14834">
        <v>0.35196731885616001</v>
      </c>
      <c r="N14834">
        <v>0.29413029456030998</v>
      </c>
    </row>
    <row r="14835" spans="1:14" x14ac:dyDescent="0.2">
      <c r="A14835" t="s">
        <v>14896</v>
      </c>
      <c r="B14835">
        <v>-3.9975937865925499</v>
      </c>
      <c r="C14835">
        <v>-3.8550460739851502</v>
      </c>
      <c r="D14835" t="s">
        <v>26</v>
      </c>
      <c r="E14835" t="s">
        <v>74</v>
      </c>
      <c r="F14835">
        <v>4651</v>
      </c>
      <c r="G14835">
        <v>4785</v>
      </c>
      <c r="H14835">
        <v>0.51440550419264697</v>
      </c>
      <c r="I14835">
        <v>1587</v>
      </c>
      <c r="J14835">
        <v>1647</v>
      </c>
      <c r="K14835">
        <v>1417</v>
      </c>
      <c r="L14835">
        <v>0.34121694259299101</v>
      </c>
      <c r="M14835">
        <v>0.354117394108794</v>
      </c>
      <c r="N14835">
        <v>0.30466566329821498</v>
      </c>
    </row>
    <row r="14836" spans="1:14" x14ac:dyDescent="0.2">
      <c r="A14836" t="s">
        <v>14897</v>
      </c>
      <c r="B14836">
        <v>-5.8625287078571997</v>
      </c>
      <c r="C14836">
        <v>-1.76934079368119</v>
      </c>
      <c r="D14836" t="s">
        <v>26</v>
      </c>
      <c r="E14836" t="s">
        <v>74</v>
      </c>
      <c r="F14836">
        <v>4651</v>
      </c>
      <c r="G14836">
        <v>4586</v>
      </c>
      <c r="H14836">
        <v>0.49311827956989202</v>
      </c>
      <c r="I14836">
        <v>1579</v>
      </c>
      <c r="J14836">
        <v>1703</v>
      </c>
      <c r="K14836">
        <v>1369</v>
      </c>
      <c r="L14836">
        <v>0.33949688239088399</v>
      </c>
      <c r="M14836">
        <v>0.36615781552354298</v>
      </c>
      <c r="N14836">
        <v>0.29434530208557302</v>
      </c>
    </row>
    <row r="14837" spans="1:14" x14ac:dyDescent="0.2">
      <c r="A14837" t="s">
        <v>14898</v>
      </c>
      <c r="B14837">
        <v>-4.4961337112141404</v>
      </c>
      <c r="C14837">
        <v>-1.50356022555833</v>
      </c>
      <c r="D14837" t="s">
        <v>26</v>
      </c>
      <c r="E14837" t="s">
        <v>74</v>
      </c>
      <c r="F14837">
        <v>4649</v>
      </c>
      <c r="G14837">
        <v>4639</v>
      </c>
      <c r="H14837">
        <v>0.499139229610501</v>
      </c>
      <c r="I14837">
        <v>1524</v>
      </c>
      <c r="J14837">
        <v>1593</v>
      </c>
      <c r="K14837">
        <v>1532</v>
      </c>
      <c r="L14837">
        <v>0.327812432781243</v>
      </c>
      <c r="M14837">
        <v>0.34265433426543301</v>
      </c>
      <c r="N14837">
        <v>0.32953323295332299</v>
      </c>
    </row>
    <row r="14838" spans="1:14" x14ac:dyDescent="0.2">
      <c r="A14838" t="s">
        <v>14899</v>
      </c>
      <c r="B14838">
        <v>-5.0483798049641404</v>
      </c>
      <c r="C14838">
        <v>0.29602362673277599</v>
      </c>
      <c r="D14838" t="s">
        <v>26</v>
      </c>
      <c r="E14838" t="s">
        <v>74</v>
      </c>
      <c r="F14838">
        <v>4649</v>
      </c>
      <c r="G14838">
        <v>5294</v>
      </c>
      <c r="H14838">
        <v>0.56949225473321896</v>
      </c>
      <c r="I14838">
        <v>1770</v>
      </c>
      <c r="J14838">
        <v>1455</v>
      </c>
      <c r="K14838">
        <v>1424</v>
      </c>
      <c r="L14838">
        <v>0.38072703807270403</v>
      </c>
      <c r="M14838">
        <v>0.31297053129705299</v>
      </c>
      <c r="N14838">
        <v>0.30630243063024298</v>
      </c>
    </row>
    <row r="14839" spans="1:14" x14ac:dyDescent="0.2">
      <c r="A14839" t="s">
        <v>14900</v>
      </c>
      <c r="B14839">
        <v>-6.2571791671467496</v>
      </c>
      <c r="C14839">
        <v>-1.97460321624284</v>
      </c>
      <c r="D14839" t="s">
        <v>26</v>
      </c>
      <c r="E14839" t="s">
        <v>74</v>
      </c>
      <c r="F14839">
        <v>4648</v>
      </c>
      <c r="G14839">
        <v>5260</v>
      </c>
      <c r="H14839">
        <v>0.56583476764199703</v>
      </c>
      <c r="I14839">
        <v>1655</v>
      </c>
      <c r="J14839">
        <v>1545</v>
      </c>
      <c r="K14839">
        <v>1448</v>
      </c>
      <c r="L14839">
        <v>0.35606712564543902</v>
      </c>
      <c r="M14839">
        <v>0.33240103270223798</v>
      </c>
      <c r="N14839">
        <v>0.311531841652324</v>
      </c>
    </row>
    <row r="14840" spans="1:14" x14ac:dyDescent="0.2">
      <c r="A14840" t="s">
        <v>14901</v>
      </c>
      <c r="B14840">
        <v>-6.9256981872273196</v>
      </c>
      <c r="C14840">
        <v>-0.92257295091157199</v>
      </c>
      <c r="D14840" t="s">
        <v>26</v>
      </c>
      <c r="E14840" t="s">
        <v>74</v>
      </c>
      <c r="F14840">
        <v>4647</v>
      </c>
      <c r="G14840">
        <v>4446</v>
      </c>
      <c r="H14840">
        <v>0.478476108480413</v>
      </c>
      <c r="I14840">
        <v>1515</v>
      </c>
      <c r="J14840">
        <v>1727</v>
      </c>
      <c r="K14840">
        <v>1405</v>
      </c>
      <c r="L14840">
        <v>0.32601678502259501</v>
      </c>
      <c r="M14840">
        <v>0.37163761566602099</v>
      </c>
      <c r="N14840">
        <v>0.30234559931138399</v>
      </c>
    </row>
    <row r="14841" spans="1:14" x14ac:dyDescent="0.2">
      <c r="A14841" t="s">
        <v>14902</v>
      </c>
      <c r="B14841">
        <v>-5.9641016982746802</v>
      </c>
      <c r="C14841">
        <v>-1.4089437528372299</v>
      </c>
      <c r="D14841" t="s">
        <v>26</v>
      </c>
      <c r="E14841" t="s">
        <v>74</v>
      </c>
      <c r="F14841">
        <v>4647</v>
      </c>
      <c r="G14841">
        <v>5437</v>
      </c>
      <c r="H14841">
        <v>0.58512699095996601</v>
      </c>
      <c r="I14841">
        <v>1708</v>
      </c>
      <c r="J14841">
        <v>1603</v>
      </c>
      <c r="K14841">
        <v>1336</v>
      </c>
      <c r="L14841">
        <v>0.36754895631590301</v>
      </c>
      <c r="M14841">
        <v>0.344953733591564</v>
      </c>
      <c r="N14841">
        <v>0.28749731009253299</v>
      </c>
    </row>
    <row r="14842" spans="1:14" x14ac:dyDescent="0.2">
      <c r="A14842" t="s">
        <v>14903</v>
      </c>
      <c r="B14842">
        <v>5.3344555832194596</v>
      </c>
      <c r="C14842">
        <v>1.88084932129378</v>
      </c>
      <c r="D14842" t="s">
        <v>26</v>
      </c>
      <c r="E14842" t="s">
        <v>16498</v>
      </c>
      <c r="F14842">
        <v>4646</v>
      </c>
      <c r="G14842">
        <v>4443</v>
      </c>
      <c r="H14842">
        <v>0.478153250107619</v>
      </c>
      <c r="I14842">
        <v>1601</v>
      </c>
      <c r="J14842">
        <v>1792</v>
      </c>
      <c r="K14842">
        <v>1253</v>
      </c>
      <c r="L14842">
        <v>0.34459750322858401</v>
      </c>
      <c r="M14842">
        <v>0.38570813603099402</v>
      </c>
      <c r="N14842">
        <v>0.26969436074042202</v>
      </c>
    </row>
    <row r="14843" spans="1:14" x14ac:dyDescent="0.2">
      <c r="A14843" t="s">
        <v>14904</v>
      </c>
      <c r="B14843">
        <v>4.6692973114299097</v>
      </c>
      <c r="C14843">
        <v>0.96879084866041898</v>
      </c>
      <c r="D14843" t="s">
        <v>26</v>
      </c>
      <c r="E14843" t="s">
        <v>16498</v>
      </c>
      <c r="F14843">
        <v>4646</v>
      </c>
      <c r="G14843">
        <v>4805</v>
      </c>
      <c r="H14843">
        <v>0.51722282023681398</v>
      </c>
      <c r="I14843">
        <v>1726</v>
      </c>
      <c r="J14843">
        <v>1626</v>
      </c>
      <c r="K14843">
        <v>1294</v>
      </c>
      <c r="L14843">
        <v>0.37150236762806699</v>
      </c>
      <c r="M14843">
        <v>0.34997847610847999</v>
      </c>
      <c r="N14843">
        <v>0.27851915626345197</v>
      </c>
    </row>
    <row r="14844" spans="1:14" x14ac:dyDescent="0.2">
      <c r="A14844" t="s">
        <v>14905</v>
      </c>
      <c r="B14844">
        <v>4.7636667228984102</v>
      </c>
      <c r="C14844">
        <v>-0.78444061715607905</v>
      </c>
      <c r="D14844" t="s">
        <v>26</v>
      </c>
      <c r="E14844" t="s">
        <v>16499</v>
      </c>
      <c r="F14844">
        <v>4646</v>
      </c>
      <c r="G14844">
        <v>3976</v>
      </c>
      <c r="H14844">
        <v>0.42789496340938399</v>
      </c>
      <c r="I14844">
        <v>1417</v>
      </c>
      <c r="J14844">
        <v>1903</v>
      </c>
      <c r="K14844">
        <v>1326</v>
      </c>
      <c r="L14844">
        <v>0.30499354283254398</v>
      </c>
      <c r="M14844">
        <v>0.40959965561773598</v>
      </c>
      <c r="N14844">
        <v>0.28540680154971998</v>
      </c>
    </row>
    <row r="14845" spans="1:14" x14ac:dyDescent="0.2">
      <c r="A14845" t="s">
        <v>14906</v>
      </c>
      <c r="B14845">
        <v>-1.54420688378341</v>
      </c>
      <c r="C14845">
        <v>1.0252676800965801</v>
      </c>
      <c r="D14845" t="s">
        <v>26</v>
      </c>
      <c r="E14845" t="s">
        <v>65</v>
      </c>
      <c r="F14845">
        <v>4644</v>
      </c>
      <c r="G14845">
        <v>4946</v>
      </c>
      <c r="H14845">
        <v>0.53262976523799299</v>
      </c>
      <c r="I14845">
        <v>1567</v>
      </c>
      <c r="J14845">
        <v>1622</v>
      </c>
      <c r="K14845">
        <v>1455</v>
      </c>
      <c r="L14845">
        <v>0.33742463393626199</v>
      </c>
      <c r="M14845">
        <v>0.34926787252368602</v>
      </c>
      <c r="N14845">
        <v>0.313307493540052</v>
      </c>
    </row>
    <row r="14846" spans="1:14" x14ac:dyDescent="0.2">
      <c r="A14846" t="s">
        <v>14907</v>
      </c>
      <c r="B14846">
        <v>6.8696666694926503</v>
      </c>
      <c r="C14846">
        <v>0.39116581242079501</v>
      </c>
      <c r="D14846" t="s">
        <v>26</v>
      </c>
      <c r="E14846" t="s">
        <v>16498</v>
      </c>
      <c r="F14846">
        <v>4643</v>
      </c>
      <c r="G14846">
        <v>4590</v>
      </c>
      <c r="H14846">
        <v>0.49439896596294702</v>
      </c>
      <c r="I14846">
        <v>1818</v>
      </c>
      <c r="J14846">
        <v>1569</v>
      </c>
      <c r="K14846">
        <v>1256</v>
      </c>
      <c r="L14846">
        <v>0.39155718285591201</v>
      </c>
      <c r="M14846">
        <v>0.337928063751885</v>
      </c>
      <c r="N14846">
        <v>0.27051475339220299</v>
      </c>
    </row>
    <row r="14847" spans="1:14" x14ac:dyDescent="0.2">
      <c r="A14847" t="s">
        <v>14908</v>
      </c>
      <c r="B14847">
        <v>-4.0657600425434799</v>
      </c>
      <c r="C14847">
        <v>-0.50052497078185298</v>
      </c>
      <c r="D14847" t="s">
        <v>26</v>
      </c>
      <c r="E14847" t="s">
        <v>74</v>
      </c>
      <c r="F14847">
        <v>4643</v>
      </c>
      <c r="G14847">
        <v>5151</v>
      </c>
      <c r="H14847">
        <v>0.55494505494505497</v>
      </c>
      <c r="I14847">
        <v>1602</v>
      </c>
      <c r="J14847">
        <v>1551</v>
      </c>
      <c r="K14847">
        <v>1490</v>
      </c>
      <c r="L14847">
        <v>0.34503553736808101</v>
      </c>
      <c r="M14847">
        <v>0.33405125996123203</v>
      </c>
      <c r="N14847">
        <v>0.32091320267068701</v>
      </c>
    </row>
    <row r="14848" spans="1:14" x14ac:dyDescent="0.2">
      <c r="A14848" t="s">
        <v>14909</v>
      </c>
      <c r="B14848">
        <v>-6.5964902900410403</v>
      </c>
      <c r="C14848">
        <v>-0.615647683930447</v>
      </c>
      <c r="D14848" t="s">
        <v>26</v>
      </c>
      <c r="E14848" t="s">
        <v>74</v>
      </c>
      <c r="F14848">
        <v>4642</v>
      </c>
      <c r="G14848">
        <v>5184</v>
      </c>
      <c r="H14848">
        <v>0.55862068965517198</v>
      </c>
      <c r="I14848">
        <v>1735</v>
      </c>
      <c r="J14848">
        <v>1505</v>
      </c>
      <c r="K14848">
        <v>1402</v>
      </c>
      <c r="L14848">
        <v>0.373761309780267</v>
      </c>
      <c r="M14848">
        <v>0.32421370099095198</v>
      </c>
      <c r="N14848">
        <v>0.30202498922878102</v>
      </c>
    </row>
    <row r="14849" spans="1:14" x14ac:dyDescent="0.2">
      <c r="A14849" t="s">
        <v>14910</v>
      </c>
      <c r="B14849">
        <v>4.6067291237162804</v>
      </c>
      <c r="C14849">
        <v>-3.5914261742353899</v>
      </c>
      <c r="D14849" t="s">
        <v>26</v>
      </c>
      <c r="E14849" t="s">
        <v>16499</v>
      </c>
      <c r="F14849">
        <v>4642</v>
      </c>
      <c r="G14849">
        <v>4162</v>
      </c>
      <c r="H14849">
        <v>0.44868477792151801</v>
      </c>
      <c r="I14849">
        <v>1674</v>
      </c>
      <c r="J14849">
        <v>1740</v>
      </c>
      <c r="K14849">
        <v>1228</v>
      </c>
      <c r="L14849">
        <v>0.36062042223179702</v>
      </c>
      <c r="M14849">
        <v>0.37483843171046999</v>
      </c>
      <c r="N14849">
        <v>0.26454114605773399</v>
      </c>
    </row>
    <row r="14850" spans="1:14" x14ac:dyDescent="0.2">
      <c r="A14850" t="s">
        <v>14911</v>
      </c>
      <c r="B14850">
        <v>6.16236457598679</v>
      </c>
      <c r="C14850">
        <v>-0.258386592459729</v>
      </c>
      <c r="D14850" t="s">
        <v>26</v>
      </c>
      <c r="E14850" t="s">
        <v>16498</v>
      </c>
      <c r="F14850">
        <v>4641</v>
      </c>
      <c r="G14850">
        <v>4478</v>
      </c>
      <c r="H14850">
        <v>0.48243912949795298</v>
      </c>
      <c r="I14850">
        <v>1608</v>
      </c>
      <c r="J14850">
        <v>1589</v>
      </c>
      <c r="K14850">
        <v>1444</v>
      </c>
      <c r="L14850">
        <v>0.34647705235940501</v>
      </c>
      <c r="M14850">
        <v>0.342383107088989</v>
      </c>
      <c r="N14850">
        <v>0.31113984055160498</v>
      </c>
    </row>
    <row r="14851" spans="1:14" x14ac:dyDescent="0.2">
      <c r="A14851" t="s">
        <v>14912</v>
      </c>
      <c r="B14851">
        <v>4.7537070251750198</v>
      </c>
      <c r="C14851">
        <v>0.81775637428755499</v>
      </c>
      <c r="D14851" t="s">
        <v>26</v>
      </c>
      <c r="E14851" t="s">
        <v>16498</v>
      </c>
      <c r="F14851">
        <v>4641</v>
      </c>
      <c r="G14851">
        <v>4914</v>
      </c>
      <c r="H14851">
        <v>0.52952586206896601</v>
      </c>
      <c r="I14851">
        <v>1713</v>
      </c>
      <c r="J14851">
        <v>1732</v>
      </c>
      <c r="K14851">
        <v>1196</v>
      </c>
      <c r="L14851">
        <v>0.36910148674854598</v>
      </c>
      <c r="M14851">
        <v>0.37319543201896099</v>
      </c>
      <c r="N14851">
        <v>0.25770308123249303</v>
      </c>
    </row>
    <row r="14852" spans="1:14" x14ac:dyDescent="0.2">
      <c r="A14852" t="s">
        <v>14913</v>
      </c>
      <c r="B14852">
        <v>7.2962532974528598</v>
      </c>
      <c r="C14852">
        <v>-0.29436172087197499</v>
      </c>
      <c r="D14852" t="s">
        <v>26</v>
      </c>
      <c r="E14852" t="s">
        <v>16498</v>
      </c>
      <c r="F14852">
        <v>4641</v>
      </c>
      <c r="G14852">
        <v>5021</v>
      </c>
      <c r="H14852">
        <v>0.540939452704159</v>
      </c>
      <c r="I14852">
        <v>1696</v>
      </c>
      <c r="J14852">
        <v>1622</v>
      </c>
      <c r="K14852">
        <v>1323</v>
      </c>
      <c r="L14852">
        <v>0.365438483085542</v>
      </c>
      <c r="M14852">
        <v>0.34949364361129098</v>
      </c>
      <c r="N14852">
        <v>0.28506787330316702</v>
      </c>
    </row>
    <row r="14853" spans="1:14" x14ac:dyDescent="0.2">
      <c r="A14853" t="s">
        <v>14914</v>
      </c>
      <c r="B14853">
        <v>3.0748275257395998</v>
      </c>
      <c r="C14853">
        <v>-2.92379661322139E-2</v>
      </c>
      <c r="D14853" t="s">
        <v>26</v>
      </c>
      <c r="E14853" t="s">
        <v>65</v>
      </c>
      <c r="F14853">
        <v>4638</v>
      </c>
      <c r="G14853">
        <v>4337</v>
      </c>
      <c r="H14853">
        <v>0.46795425118688</v>
      </c>
      <c r="I14853">
        <v>1765</v>
      </c>
      <c r="J14853">
        <v>1761</v>
      </c>
      <c r="K14853">
        <v>1112</v>
      </c>
      <c r="L14853">
        <v>0.38055196205260899</v>
      </c>
      <c r="M14853">
        <v>0.37968952134540801</v>
      </c>
      <c r="N14853">
        <v>0.239758516601984</v>
      </c>
    </row>
    <row r="14854" spans="1:14" x14ac:dyDescent="0.2">
      <c r="A14854" t="s">
        <v>14915</v>
      </c>
      <c r="B14854">
        <v>-3.31475749241836</v>
      </c>
      <c r="C14854">
        <v>-4.52618221480851</v>
      </c>
      <c r="D14854" t="s">
        <v>26</v>
      </c>
      <c r="E14854" t="s">
        <v>74</v>
      </c>
      <c r="F14854">
        <v>4637</v>
      </c>
      <c r="G14854">
        <v>4731</v>
      </c>
      <c r="H14854">
        <v>0.51013586370498198</v>
      </c>
      <c r="I14854">
        <v>1506</v>
      </c>
      <c r="J14854">
        <v>1604</v>
      </c>
      <c r="K14854">
        <v>1527</v>
      </c>
      <c r="L14854">
        <v>0.32477895190856199</v>
      </c>
      <c r="M14854">
        <v>0.34591330601682102</v>
      </c>
      <c r="N14854">
        <v>0.32930774207461699</v>
      </c>
    </row>
    <row r="14855" spans="1:14" x14ac:dyDescent="0.2">
      <c r="A14855" t="s">
        <v>14916</v>
      </c>
      <c r="B14855">
        <v>0.45854953301422602</v>
      </c>
      <c r="C14855">
        <v>2.8727593020677098</v>
      </c>
      <c r="D14855" t="s">
        <v>26</v>
      </c>
      <c r="E14855" t="s">
        <v>65</v>
      </c>
      <c r="F14855">
        <v>4636</v>
      </c>
      <c r="G14855">
        <v>4511</v>
      </c>
      <c r="H14855">
        <v>0.486623516720604</v>
      </c>
      <c r="I14855">
        <v>1591</v>
      </c>
      <c r="J14855">
        <v>1581</v>
      </c>
      <c r="K14855">
        <v>1464</v>
      </c>
      <c r="L14855">
        <v>0.34318377911993098</v>
      </c>
      <c r="M14855">
        <v>0.34102674719585901</v>
      </c>
      <c r="N14855">
        <v>0.31578947368421001</v>
      </c>
    </row>
    <row r="14856" spans="1:14" x14ac:dyDescent="0.2">
      <c r="A14856" t="s">
        <v>14917</v>
      </c>
      <c r="B14856">
        <v>5.9845949150370803</v>
      </c>
      <c r="C14856">
        <v>-1.0596797867537</v>
      </c>
      <c r="D14856" t="s">
        <v>26</v>
      </c>
      <c r="E14856" t="s">
        <v>16499</v>
      </c>
      <c r="F14856">
        <v>4632</v>
      </c>
      <c r="G14856">
        <v>5256</v>
      </c>
      <c r="H14856">
        <v>0.56760259179265704</v>
      </c>
      <c r="I14856">
        <v>1712</v>
      </c>
      <c r="J14856">
        <v>1583</v>
      </c>
      <c r="K14856">
        <v>1337</v>
      </c>
      <c r="L14856">
        <v>0.36960276338514703</v>
      </c>
      <c r="M14856">
        <v>0.341753022452504</v>
      </c>
      <c r="N14856">
        <v>0.28864421416234898</v>
      </c>
    </row>
    <row r="14857" spans="1:14" x14ac:dyDescent="0.2">
      <c r="A14857" t="s">
        <v>14918</v>
      </c>
      <c r="B14857">
        <v>5.4330130554484599</v>
      </c>
      <c r="C14857">
        <v>2.4593846396684098</v>
      </c>
      <c r="D14857" t="s">
        <v>26</v>
      </c>
      <c r="E14857" t="s">
        <v>16498</v>
      </c>
      <c r="F14857">
        <v>4631</v>
      </c>
      <c r="G14857">
        <v>4716</v>
      </c>
      <c r="H14857">
        <v>0.50939727802981205</v>
      </c>
      <c r="I14857">
        <v>1893</v>
      </c>
      <c r="J14857">
        <v>1531</v>
      </c>
      <c r="K14857">
        <v>1207</v>
      </c>
      <c r="L14857">
        <v>0.40876700496653001</v>
      </c>
      <c r="M14857">
        <v>0.33059814294968698</v>
      </c>
      <c r="N14857">
        <v>0.26063485208378301</v>
      </c>
    </row>
    <row r="14858" spans="1:14" x14ac:dyDescent="0.2">
      <c r="A14858" t="s">
        <v>14919</v>
      </c>
      <c r="B14858">
        <v>-4.4993671439839096</v>
      </c>
      <c r="C14858">
        <v>-0.34287531961207601</v>
      </c>
      <c r="D14858" t="s">
        <v>26</v>
      </c>
      <c r="E14858" t="s">
        <v>74</v>
      </c>
      <c r="F14858">
        <v>4631</v>
      </c>
      <c r="G14858">
        <v>4816</v>
      </c>
      <c r="H14858">
        <v>0.52008639308855298</v>
      </c>
      <c r="I14858">
        <v>1653</v>
      </c>
      <c r="J14858">
        <v>1573</v>
      </c>
      <c r="K14858">
        <v>1405</v>
      </c>
      <c r="L14858">
        <v>0.35694234506585998</v>
      </c>
      <c r="M14858">
        <v>0.339667458432304</v>
      </c>
      <c r="N14858">
        <v>0.30339019650183502</v>
      </c>
    </row>
    <row r="14859" spans="1:14" x14ac:dyDescent="0.2">
      <c r="A14859" t="s">
        <v>14920</v>
      </c>
      <c r="B14859">
        <v>-5.9956010841084204</v>
      </c>
      <c r="C14859">
        <v>-1.6998130484343099</v>
      </c>
      <c r="D14859" t="s">
        <v>26</v>
      </c>
      <c r="E14859" t="s">
        <v>74</v>
      </c>
      <c r="F14859">
        <v>4631</v>
      </c>
      <c r="G14859">
        <v>4814</v>
      </c>
      <c r="H14859">
        <v>0.51987041036717097</v>
      </c>
      <c r="I14859">
        <v>1549</v>
      </c>
      <c r="J14859">
        <v>1658</v>
      </c>
      <c r="K14859">
        <v>1424</v>
      </c>
      <c r="L14859">
        <v>0.33448499244223701</v>
      </c>
      <c r="M14859">
        <v>0.35802202548045797</v>
      </c>
      <c r="N14859">
        <v>0.30749298207730502</v>
      </c>
    </row>
    <row r="14860" spans="1:14" x14ac:dyDescent="0.2">
      <c r="A14860" t="s">
        <v>14921</v>
      </c>
      <c r="B14860">
        <v>-7.17802944409378</v>
      </c>
      <c r="C14860">
        <v>-1.15328089435106</v>
      </c>
      <c r="D14860" t="s">
        <v>26</v>
      </c>
      <c r="E14860" t="s">
        <v>74</v>
      </c>
      <c r="F14860">
        <v>4629</v>
      </c>
      <c r="G14860">
        <v>4492</v>
      </c>
      <c r="H14860">
        <v>0.48530682800345698</v>
      </c>
      <c r="I14860">
        <v>1796</v>
      </c>
      <c r="J14860">
        <v>1725</v>
      </c>
      <c r="K14860">
        <v>1108</v>
      </c>
      <c r="L14860">
        <v>0.38798876647224001</v>
      </c>
      <c r="M14860">
        <v>0.37265068049254702</v>
      </c>
      <c r="N14860">
        <v>0.239360553035213</v>
      </c>
    </row>
    <row r="14861" spans="1:14" x14ac:dyDescent="0.2">
      <c r="A14861" t="s">
        <v>14922</v>
      </c>
      <c r="B14861">
        <v>-4.2837492488575704</v>
      </c>
      <c r="C14861">
        <v>-1.60037855346208</v>
      </c>
      <c r="D14861" t="s">
        <v>26</v>
      </c>
      <c r="E14861" t="s">
        <v>74</v>
      </c>
      <c r="F14861">
        <v>4629</v>
      </c>
      <c r="G14861">
        <v>5131</v>
      </c>
      <c r="H14861">
        <v>0.55434312878133096</v>
      </c>
      <c r="I14861">
        <v>1594</v>
      </c>
      <c r="J14861">
        <v>1642</v>
      </c>
      <c r="K14861">
        <v>1393</v>
      </c>
      <c r="L14861">
        <v>0.34435083171311298</v>
      </c>
      <c r="M14861">
        <v>0.35472024195290602</v>
      </c>
      <c r="N14861">
        <v>0.300928926333981</v>
      </c>
    </row>
    <row r="14862" spans="1:14" x14ac:dyDescent="0.2">
      <c r="A14862" t="s">
        <v>14923</v>
      </c>
      <c r="B14862">
        <v>-4.2769855521870399</v>
      </c>
      <c r="C14862">
        <v>0.44947775166029702</v>
      </c>
      <c r="D14862" t="s">
        <v>26</v>
      </c>
      <c r="E14862" t="s">
        <v>74</v>
      </c>
      <c r="F14862">
        <v>4628</v>
      </c>
      <c r="G14862">
        <v>5305</v>
      </c>
      <c r="H14862">
        <v>0.57314174589455502</v>
      </c>
      <c r="I14862">
        <v>1739</v>
      </c>
      <c r="J14862">
        <v>1647</v>
      </c>
      <c r="K14862">
        <v>1242</v>
      </c>
      <c r="L14862">
        <v>0.37575626620570401</v>
      </c>
      <c r="M14862">
        <v>0.35587726879861697</v>
      </c>
      <c r="N14862">
        <v>0.26836646499567801</v>
      </c>
    </row>
    <row r="14863" spans="1:14" x14ac:dyDescent="0.2">
      <c r="A14863" t="s">
        <v>14924</v>
      </c>
      <c r="B14863">
        <v>-4.44957390057571</v>
      </c>
      <c r="C14863">
        <v>0.70374425213332004</v>
      </c>
      <c r="D14863" t="s">
        <v>26</v>
      </c>
      <c r="E14863" t="s">
        <v>74</v>
      </c>
      <c r="F14863">
        <v>4628</v>
      </c>
      <c r="G14863">
        <v>4580</v>
      </c>
      <c r="H14863">
        <v>0.49524221453287198</v>
      </c>
      <c r="I14863">
        <v>1526</v>
      </c>
      <c r="J14863">
        <v>1722</v>
      </c>
      <c r="K14863">
        <v>1380</v>
      </c>
      <c r="L14863">
        <v>0.32973206568712199</v>
      </c>
      <c r="M14863">
        <v>0.37208297320656902</v>
      </c>
      <c r="N14863">
        <v>0.29818496110630899</v>
      </c>
    </row>
    <row r="14864" spans="1:14" x14ac:dyDescent="0.2">
      <c r="A14864" t="s">
        <v>14925</v>
      </c>
      <c r="B14864">
        <v>4.1212926842021202</v>
      </c>
      <c r="C14864">
        <v>-3.1382527752638398</v>
      </c>
      <c r="D14864" t="s">
        <v>26</v>
      </c>
      <c r="E14864" t="s">
        <v>16499</v>
      </c>
      <c r="F14864">
        <v>4628</v>
      </c>
      <c r="G14864">
        <v>4619</v>
      </c>
      <c r="H14864">
        <v>0.49902765773552299</v>
      </c>
      <c r="I14864">
        <v>1478</v>
      </c>
      <c r="J14864">
        <v>1601</v>
      </c>
      <c r="K14864">
        <v>1549</v>
      </c>
      <c r="L14864">
        <v>0.319360414866033</v>
      </c>
      <c r="M14864">
        <v>0.34593777009507298</v>
      </c>
      <c r="N14864">
        <v>0.33470181503889401</v>
      </c>
    </row>
    <row r="14865" spans="1:14" x14ac:dyDescent="0.2">
      <c r="A14865" t="s">
        <v>14926</v>
      </c>
      <c r="B14865">
        <v>-4.2439960502339096</v>
      </c>
      <c r="C14865">
        <v>0.30664863150114802</v>
      </c>
      <c r="D14865" t="s">
        <v>26</v>
      </c>
      <c r="E14865" t="s">
        <v>74</v>
      </c>
      <c r="F14865">
        <v>4626</v>
      </c>
      <c r="G14865">
        <v>5157</v>
      </c>
      <c r="H14865">
        <v>0.55763408304498296</v>
      </c>
      <c r="I14865">
        <v>1691</v>
      </c>
      <c r="J14865">
        <v>1558</v>
      </c>
      <c r="K14865">
        <v>1377</v>
      </c>
      <c r="L14865">
        <v>0.36554258538694301</v>
      </c>
      <c r="M14865">
        <v>0.33679204496325099</v>
      </c>
      <c r="N14865">
        <v>0.297665369649805</v>
      </c>
    </row>
    <row r="14866" spans="1:14" x14ac:dyDescent="0.2">
      <c r="A14866" t="s">
        <v>14927</v>
      </c>
      <c r="B14866">
        <v>-6.0880688689900202</v>
      </c>
      <c r="C14866">
        <v>-1.90787545878892</v>
      </c>
      <c r="D14866" t="s">
        <v>26</v>
      </c>
      <c r="E14866" t="s">
        <v>74</v>
      </c>
      <c r="F14866">
        <v>4626</v>
      </c>
      <c r="G14866">
        <v>4923</v>
      </c>
      <c r="H14866">
        <v>0.53233131487889296</v>
      </c>
      <c r="I14866">
        <v>1800</v>
      </c>
      <c r="J14866">
        <v>1543</v>
      </c>
      <c r="K14866">
        <v>1283</v>
      </c>
      <c r="L14866">
        <v>0.38910505836575898</v>
      </c>
      <c r="M14866">
        <v>0.33354950281020301</v>
      </c>
      <c r="N14866">
        <v>0.277345438824038</v>
      </c>
    </row>
    <row r="14867" spans="1:14" x14ac:dyDescent="0.2">
      <c r="A14867" t="s">
        <v>14928</v>
      </c>
      <c r="B14867">
        <v>-2.2581118606281998</v>
      </c>
      <c r="C14867">
        <v>0.626288731503437</v>
      </c>
      <c r="D14867" t="s">
        <v>26</v>
      </c>
      <c r="E14867" t="s">
        <v>65</v>
      </c>
      <c r="F14867">
        <v>4625</v>
      </c>
      <c r="G14867">
        <v>3814</v>
      </c>
      <c r="H14867">
        <v>0.41259195153613198</v>
      </c>
      <c r="I14867">
        <v>1569</v>
      </c>
      <c r="J14867">
        <v>1794</v>
      </c>
      <c r="K14867">
        <v>1262</v>
      </c>
      <c r="L14867">
        <v>0.33924324324324301</v>
      </c>
      <c r="M14867">
        <v>0.38789189189189199</v>
      </c>
      <c r="N14867">
        <v>0.272864864864865</v>
      </c>
    </row>
    <row r="14868" spans="1:14" x14ac:dyDescent="0.2">
      <c r="A14868" t="s">
        <v>14929</v>
      </c>
      <c r="B14868">
        <v>-4.5322102569294698</v>
      </c>
      <c r="C14868">
        <v>0.108901639389942</v>
      </c>
      <c r="D14868" t="s">
        <v>26</v>
      </c>
      <c r="E14868" t="s">
        <v>74</v>
      </c>
      <c r="F14868">
        <v>4624</v>
      </c>
      <c r="G14868">
        <v>5201</v>
      </c>
      <c r="H14868">
        <v>0.56263522284725198</v>
      </c>
      <c r="I14868">
        <v>1646</v>
      </c>
      <c r="J14868">
        <v>1481</v>
      </c>
      <c r="K14868">
        <v>1497</v>
      </c>
      <c r="L14868">
        <v>0.35596885813148799</v>
      </c>
      <c r="M14868">
        <v>0.32028546712802802</v>
      </c>
      <c r="N14868">
        <v>0.32374567474048399</v>
      </c>
    </row>
    <row r="14869" spans="1:14" x14ac:dyDescent="0.2">
      <c r="A14869" t="s">
        <v>14930</v>
      </c>
      <c r="B14869">
        <v>-3.9043799899769498</v>
      </c>
      <c r="C14869">
        <v>0.20625092546934901</v>
      </c>
      <c r="D14869" t="s">
        <v>26</v>
      </c>
      <c r="E14869" t="s">
        <v>74</v>
      </c>
      <c r="F14869">
        <v>4623</v>
      </c>
      <c r="G14869">
        <v>4558</v>
      </c>
      <c r="H14869">
        <v>0.49307659022068401</v>
      </c>
      <c r="I14869">
        <v>1563</v>
      </c>
      <c r="J14869">
        <v>1603</v>
      </c>
      <c r="K14869">
        <v>1457</v>
      </c>
      <c r="L14869">
        <v>0.338092147955873</v>
      </c>
      <c r="M14869">
        <v>0.34674453817867201</v>
      </c>
      <c r="N14869">
        <v>0.31516331386545499</v>
      </c>
    </row>
    <row r="14870" spans="1:14" x14ac:dyDescent="0.2">
      <c r="A14870" t="s">
        <v>14931</v>
      </c>
      <c r="B14870">
        <v>6.0438381172465601</v>
      </c>
      <c r="C14870">
        <v>0.82084282200331504</v>
      </c>
      <c r="D14870" t="s">
        <v>26</v>
      </c>
      <c r="E14870" t="s">
        <v>16498</v>
      </c>
      <c r="F14870">
        <v>4623</v>
      </c>
      <c r="G14870">
        <v>5092</v>
      </c>
      <c r="H14870">
        <v>0.55084379056685395</v>
      </c>
      <c r="I14870">
        <v>1503</v>
      </c>
      <c r="J14870">
        <v>1558</v>
      </c>
      <c r="K14870">
        <v>1562</v>
      </c>
      <c r="L14870">
        <v>0.32511356262167401</v>
      </c>
      <c r="M14870">
        <v>0.33701059917802301</v>
      </c>
      <c r="N14870">
        <v>0.33787583820030298</v>
      </c>
    </row>
    <row r="14871" spans="1:14" x14ac:dyDescent="0.2">
      <c r="A14871" t="s">
        <v>14932</v>
      </c>
      <c r="B14871">
        <v>-3.7578441165638701</v>
      </c>
      <c r="C14871">
        <v>0.76122208397383495</v>
      </c>
      <c r="D14871" t="s">
        <v>26</v>
      </c>
      <c r="E14871" t="s">
        <v>74</v>
      </c>
      <c r="F14871">
        <v>4623</v>
      </c>
      <c r="G14871">
        <v>5042</v>
      </c>
      <c r="H14871">
        <v>0.54543487667676305</v>
      </c>
      <c r="I14871">
        <v>1650</v>
      </c>
      <c r="J14871">
        <v>1681</v>
      </c>
      <c r="K14871">
        <v>1292</v>
      </c>
      <c r="L14871">
        <v>0.356911096690461</v>
      </c>
      <c r="M14871">
        <v>0.36361669911312999</v>
      </c>
      <c r="N14871">
        <v>0.279472204196409</v>
      </c>
    </row>
    <row r="14872" spans="1:14" x14ac:dyDescent="0.2">
      <c r="A14872" t="s">
        <v>14933</v>
      </c>
      <c r="B14872">
        <v>-3.2288109325123502</v>
      </c>
      <c r="C14872">
        <v>-0.69244066913132896</v>
      </c>
      <c r="D14872" t="s">
        <v>26</v>
      </c>
      <c r="E14872" t="s">
        <v>74</v>
      </c>
      <c r="F14872">
        <v>4620</v>
      </c>
      <c r="G14872">
        <v>4726</v>
      </c>
      <c r="H14872">
        <v>0.51158259363498604</v>
      </c>
      <c r="I14872">
        <v>1506</v>
      </c>
      <c r="J14872">
        <v>1657</v>
      </c>
      <c r="K14872">
        <v>1457</v>
      </c>
      <c r="L14872">
        <v>0.32597402597402603</v>
      </c>
      <c r="M14872">
        <v>0.35865800865800901</v>
      </c>
      <c r="N14872">
        <v>0.31536796536796502</v>
      </c>
    </row>
    <row r="14873" spans="1:14" x14ac:dyDescent="0.2">
      <c r="A14873" t="s">
        <v>14934</v>
      </c>
      <c r="B14873">
        <v>6.07768687975876</v>
      </c>
      <c r="C14873">
        <v>1.4367426232575899</v>
      </c>
      <c r="D14873" t="s">
        <v>26</v>
      </c>
      <c r="E14873" t="s">
        <v>16498</v>
      </c>
      <c r="F14873">
        <v>4620</v>
      </c>
      <c r="G14873">
        <v>4726</v>
      </c>
      <c r="H14873">
        <v>0.51147186147186197</v>
      </c>
      <c r="I14873">
        <v>1554</v>
      </c>
      <c r="J14873">
        <v>1634</v>
      </c>
      <c r="K14873">
        <v>1432</v>
      </c>
      <c r="L14873">
        <v>0.33636363636363598</v>
      </c>
      <c r="M14873">
        <v>0.35367965367965398</v>
      </c>
      <c r="N14873">
        <v>0.30995670995670999</v>
      </c>
    </row>
    <row r="14874" spans="1:14" x14ac:dyDescent="0.2">
      <c r="A14874" t="s">
        <v>14935</v>
      </c>
      <c r="B14874">
        <v>5.7100435234355196</v>
      </c>
      <c r="C14874">
        <v>3.4297549323319898</v>
      </c>
      <c r="D14874" t="s">
        <v>26</v>
      </c>
      <c r="E14874" t="s">
        <v>16498</v>
      </c>
      <c r="F14874">
        <v>4619</v>
      </c>
      <c r="G14874">
        <v>4642</v>
      </c>
      <c r="H14874">
        <v>0.50259852750108303</v>
      </c>
      <c r="I14874">
        <v>1653</v>
      </c>
      <c r="J14874">
        <v>1651</v>
      </c>
      <c r="K14874">
        <v>1315</v>
      </c>
      <c r="L14874">
        <v>0.35786966875947201</v>
      </c>
      <c r="M14874">
        <v>0.35743667460489298</v>
      </c>
      <c r="N14874">
        <v>0.28469365663563501</v>
      </c>
    </row>
    <row r="14875" spans="1:14" x14ac:dyDescent="0.2">
      <c r="A14875" t="s">
        <v>14936</v>
      </c>
      <c r="B14875">
        <v>-5.3540910743427998</v>
      </c>
      <c r="C14875">
        <v>-0.13075111348634</v>
      </c>
      <c r="D14875" t="s">
        <v>26</v>
      </c>
      <c r="E14875" t="s">
        <v>74</v>
      </c>
      <c r="F14875">
        <v>4617</v>
      </c>
      <c r="G14875">
        <v>5195</v>
      </c>
      <c r="H14875">
        <v>0.56259475850119101</v>
      </c>
      <c r="I14875">
        <v>1614</v>
      </c>
      <c r="J14875">
        <v>1610</v>
      </c>
      <c r="K14875">
        <v>1393</v>
      </c>
      <c r="L14875">
        <v>0.34957764782326201</v>
      </c>
      <c r="M14875">
        <v>0.348711284383799</v>
      </c>
      <c r="N14875">
        <v>0.30171106779293899</v>
      </c>
    </row>
    <row r="14876" spans="1:14" x14ac:dyDescent="0.2">
      <c r="A14876" t="s">
        <v>14937</v>
      </c>
      <c r="B14876">
        <v>3.0974672771739198</v>
      </c>
      <c r="C14876">
        <v>2.9847235278367501</v>
      </c>
      <c r="D14876" t="s">
        <v>26</v>
      </c>
      <c r="E14876" t="s">
        <v>16497</v>
      </c>
      <c r="F14876">
        <v>4616</v>
      </c>
      <c r="G14876">
        <v>4002</v>
      </c>
      <c r="H14876">
        <v>0.43368010403120899</v>
      </c>
      <c r="I14876">
        <v>1631</v>
      </c>
      <c r="J14876">
        <v>1733</v>
      </c>
      <c r="K14876">
        <v>1252</v>
      </c>
      <c r="L14876">
        <v>0.35333622183708802</v>
      </c>
      <c r="M14876">
        <v>0.37543327556325801</v>
      </c>
      <c r="N14876">
        <v>0.27123050259965298</v>
      </c>
    </row>
    <row r="14877" spans="1:14" x14ac:dyDescent="0.2">
      <c r="A14877" t="s">
        <v>14938</v>
      </c>
      <c r="B14877">
        <v>4.2105728126811304</v>
      </c>
      <c r="C14877">
        <v>2.92634268562789</v>
      </c>
      <c r="D14877" t="s">
        <v>26</v>
      </c>
      <c r="E14877" t="s">
        <v>16497</v>
      </c>
      <c r="F14877">
        <v>4616</v>
      </c>
      <c r="G14877">
        <v>4842</v>
      </c>
      <c r="H14877">
        <v>0.52459371614301198</v>
      </c>
      <c r="I14877">
        <v>1677</v>
      </c>
      <c r="J14877">
        <v>1575</v>
      </c>
      <c r="K14877">
        <v>1364</v>
      </c>
      <c r="L14877">
        <v>0.36330155979202799</v>
      </c>
      <c r="M14877">
        <v>0.341204506065858</v>
      </c>
      <c r="N14877">
        <v>0.295493934142114</v>
      </c>
    </row>
    <row r="14878" spans="1:14" x14ac:dyDescent="0.2">
      <c r="A14878" t="s">
        <v>14939</v>
      </c>
      <c r="B14878">
        <v>-3.6499651931477302</v>
      </c>
      <c r="C14878">
        <v>-1.85472897727494</v>
      </c>
      <c r="D14878" t="s">
        <v>26</v>
      </c>
      <c r="E14878" t="s">
        <v>74</v>
      </c>
      <c r="F14878">
        <v>4616</v>
      </c>
      <c r="G14878">
        <v>4910</v>
      </c>
      <c r="H14878">
        <v>0.53196099674972896</v>
      </c>
      <c r="I14878">
        <v>1620</v>
      </c>
      <c r="J14878">
        <v>1586</v>
      </c>
      <c r="K14878">
        <v>1410</v>
      </c>
      <c r="L14878">
        <v>0.35095320623916798</v>
      </c>
      <c r="M14878">
        <v>0.34358752166377798</v>
      </c>
      <c r="N14878">
        <v>0.30545927209705398</v>
      </c>
    </row>
    <row r="14879" spans="1:14" x14ac:dyDescent="0.2">
      <c r="A14879" t="s">
        <v>14940</v>
      </c>
      <c r="B14879">
        <v>-4.92550840603836</v>
      </c>
      <c r="C14879">
        <v>-3.6882574959516998</v>
      </c>
      <c r="D14879" t="s">
        <v>26</v>
      </c>
      <c r="E14879" t="s">
        <v>74</v>
      </c>
      <c r="F14879">
        <v>4614</v>
      </c>
      <c r="G14879">
        <v>4792</v>
      </c>
      <c r="H14879">
        <v>0.51951431049436303</v>
      </c>
      <c r="I14879">
        <v>1577</v>
      </c>
      <c r="J14879">
        <v>1592</v>
      </c>
      <c r="K14879">
        <v>1445</v>
      </c>
      <c r="L14879">
        <v>0.341785869094062</v>
      </c>
      <c r="M14879">
        <v>0.345036844386649</v>
      </c>
      <c r="N14879">
        <v>0.313177286519289</v>
      </c>
    </row>
    <row r="14880" spans="1:14" x14ac:dyDescent="0.2">
      <c r="A14880" t="s">
        <v>14941</v>
      </c>
      <c r="B14880">
        <v>-5.9973978065205298</v>
      </c>
      <c r="C14880">
        <v>-0.16628030974870001</v>
      </c>
      <c r="D14880" t="s">
        <v>26</v>
      </c>
      <c r="E14880" t="s">
        <v>74</v>
      </c>
      <c r="F14880">
        <v>4614</v>
      </c>
      <c r="G14880">
        <v>4662</v>
      </c>
      <c r="H14880">
        <v>0.50531107738998504</v>
      </c>
      <c r="I14880">
        <v>1571</v>
      </c>
      <c r="J14880">
        <v>1674</v>
      </c>
      <c r="K14880">
        <v>1369</v>
      </c>
      <c r="L14880">
        <v>0.34048547897702602</v>
      </c>
      <c r="M14880">
        <v>0.362808842652796</v>
      </c>
      <c r="N14880">
        <v>0.29670567837017803</v>
      </c>
    </row>
    <row r="14881" spans="1:14" x14ac:dyDescent="0.2">
      <c r="A14881" t="s">
        <v>14942</v>
      </c>
      <c r="B14881">
        <v>-6.4029401801777599</v>
      </c>
      <c r="C14881">
        <v>-1.4695325299025099</v>
      </c>
      <c r="D14881" t="s">
        <v>26</v>
      </c>
      <c r="E14881" t="s">
        <v>74</v>
      </c>
      <c r="F14881">
        <v>4613</v>
      </c>
      <c r="G14881">
        <v>5169</v>
      </c>
      <c r="H14881">
        <v>0.56026446997615398</v>
      </c>
      <c r="I14881">
        <v>1704</v>
      </c>
      <c r="J14881">
        <v>1552</v>
      </c>
      <c r="K14881">
        <v>1357</v>
      </c>
      <c r="L14881">
        <v>0.36939085194016902</v>
      </c>
      <c r="M14881">
        <v>0.33644049425536499</v>
      </c>
      <c r="N14881">
        <v>0.294168653804466</v>
      </c>
    </row>
    <row r="14882" spans="1:14" x14ac:dyDescent="0.2">
      <c r="A14882" t="s">
        <v>14943</v>
      </c>
      <c r="B14882">
        <v>-5.52358713376052</v>
      </c>
      <c r="C14882">
        <v>-2.4815824433088798</v>
      </c>
      <c r="D14882" t="s">
        <v>26</v>
      </c>
      <c r="E14882" t="s">
        <v>74</v>
      </c>
      <c r="F14882">
        <v>4612</v>
      </c>
      <c r="G14882">
        <v>4941</v>
      </c>
      <c r="H14882">
        <v>0.53590021691973999</v>
      </c>
      <c r="I14882">
        <v>1593</v>
      </c>
      <c r="J14882">
        <v>1616</v>
      </c>
      <c r="K14882">
        <v>1403</v>
      </c>
      <c r="L14882">
        <v>0.345403295750217</v>
      </c>
      <c r="M14882">
        <v>0.35039028620988699</v>
      </c>
      <c r="N14882">
        <v>0.30420641803989601</v>
      </c>
    </row>
    <row r="14883" spans="1:14" x14ac:dyDescent="0.2">
      <c r="A14883" t="s">
        <v>14944</v>
      </c>
      <c r="B14883">
        <v>4.1910158134745803</v>
      </c>
      <c r="C14883">
        <v>-1.2844988508940201</v>
      </c>
      <c r="D14883" t="s">
        <v>26</v>
      </c>
      <c r="E14883" t="s">
        <v>16499</v>
      </c>
      <c r="F14883">
        <v>4611</v>
      </c>
      <c r="G14883">
        <v>5093</v>
      </c>
      <c r="H14883">
        <v>0.552266319670354</v>
      </c>
      <c r="I14883">
        <v>1513</v>
      </c>
      <c r="J14883">
        <v>1665</v>
      </c>
      <c r="K14883">
        <v>1433</v>
      </c>
      <c r="L14883">
        <v>0.32812838863587102</v>
      </c>
      <c r="M14883">
        <v>0.361093038386467</v>
      </c>
      <c r="N14883">
        <v>0.31077857297766198</v>
      </c>
    </row>
    <row r="14884" spans="1:14" x14ac:dyDescent="0.2">
      <c r="A14884" t="s">
        <v>14945</v>
      </c>
      <c r="B14884">
        <v>6.9516602493571504</v>
      </c>
      <c r="C14884">
        <v>-0.35276112992768499</v>
      </c>
      <c r="D14884" t="s">
        <v>26</v>
      </c>
      <c r="E14884" t="s">
        <v>16498</v>
      </c>
      <c r="F14884">
        <v>4611</v>
      </c>
      <c r="G14884">
        <v>4805</v>
      </c>
      <c r="H14884">
        <v>0.52103665148557798</v>
      </c>
      <c r="I14884">
        <v>1661</v>
      </c>
      <c r="J14884">
        <v>1579</v>
      </c>
      <c r="K14884">
        <v>1371</v>
      </c>
      <c r="L14884">
        <v>0.36022554760355702</v>
      </c>
      <c r="M14884">
        <v>0.34244198655389302</v>
      </c>
      <c r="N14884">
        <v>0.29733246584255002</v>
      </c>
    </row>
    <row r="14885" spans="1:14" x14ac:dyDescent="0.2">
      <c r="A14885" t="s">
        <v>14946</v>
      </c>
      <c r="B14885">
        <v>-4.7480711005879197</v>
      </c>
      <c r="C14885">
        <v>-1.66316823203569</v>
      </c>
      <c r="D14885" t="s">
        <v>26</v>
      </c>
      <c r="E14885" t="s">
        <v>74</v>
      </c>
      <c r="F14885">
        <v>4610</v>
      </c>
      <c r="G14885">
        <v>4693</v>
      </c>
      <c r="H14885">
        <v>0.50922309027777801</v>
      </c>
      <c r="I14885">
        <v>1587</v>
      </c>
      <c r="J14885">
        <v>1620</v>
      </c>
      <c r="K14885">
        <v>1403</v>
      </c>
      <c r="L14885">
        <v>0.344251626898048</v>
      </c>
      <c r="M14885">
        <v>0.35140997830802601</v>
      </c>
      <c r="N14885">
        <v>0.30433839479392599</v>
      </c>
    </row>
    <row r="14886" spans="1:14" x14ac:dyDescent="0.2">
      <c r="A14886" t="s">
        <v>14947</v>
      </c>
      <c r="B14886">
        <v>-3.38103070485122</v>
      </c>
      <c r="C14886">
        <v>-0.95869950492387002</v>
      </c>
      <c r="D14886" t="s">
        <v>26</v>
      </c>
      <c r="E14886" t="s">
        <v>74</v>
      </c>
      <c r="F14886">
        <v>4609</v>
      </c>
      <c r="G14886">
        <v>4602</v>
      </c>
      <c r="H14886">
        <v>0.49934895833333298</v>
      </c>
      <c r="I14886">
        <v>1629</v>
      </c>
      <c r="J14886">
        <v>1640</v>
      </c>
      <c r="K14886">
        <v>1340</v>
      </c>
      <c r="L14886">
        <v>0.35343892384465198</v>
      </c>
      <c r="M14886">
        <v>0.35582555868951998</v>
      </c>
      <c r="N14886">
        <v>0.29073551746582799</v>
      </c>
    </row>
    <row r="14887" spans="1:14" x14ac:dyDescent="0.2">
      <c r="A14887" t="s">
        <v>14948</v>
      </c>
      <c r="B14887">
        <v>6.1566539741801503</v>
      </c>
      <c r="C14887">
        <v>2.1838111476182398</v>
      </c>
      <c r="D14887" t="s">
        <v>26</v>
      </c>
      <c r="E14887" t="s">
        <v>16498</v>
      </c>
      <c r="F14887">
        <v>4608</v>
      </c>
      <c r="G14887">
        <v>4976</v>
      </c>
      <c r="H14887">
        <v>0.53993055555555602</v>
      </c>
      <c r="I14887">
        <v>1611</v>
      </c>
      <c r="J14887">
        <v>1618</v>
      </c>
      <c r="K14887">
        <v>1379</v>
      </c>
      <c r="L14887">
        <v>0.349609375</v>
      </c>
      <c r="M14887">
        <v>0.35112847222222199</v>
      </c>
      <c r="N14887">
        <v>0.29926215277777801</v>
      </c>
    </row>
    <row r="14888" spans="1:14" x14ac:dyDescent="0.2">
      <c r="A14888" t="s">
        <v>14949</v>
      </c>
      <c r="B14888">
        <v>-4.52281656491287</v>
      </c>
      <c r="C14888">
        <v>-3.2787001534224101</v>
      </c>
      <c r="D14888" t="s">
        <v>26</v>
      </c>
      <c r="E14888" t="s">
        <v>74</v>
      </c>
      <c r="F14888">
        <v>4607</v>
      </c>
      <c r="G14888">
        <v>4573</v>
      </c>
      <c r="H14888">
        <v>0.49630996309963099</v>
      </c>
      <c r="I14888">
        <v>1602</v>
      </c>
      <c r="J14888">
        <v>1728</v>
      </c>
      <c r="K14888">
        <v>1277</v>
      </c>
      <c r="L14888">
        <v>0.34773171261124403</v>
      </c>
      <c r="M14888">
        <v>0.37508139787280198</v>
      </c>
      <c r="N14888">
        <v>0.27718688951595399</v>
      </c>
    </row>
    <row r="14889" spans="1:14" x14ac:dyDescent="0.2">
      <c r="A14889" t="s">
        <v>14950</v>
      </c>
      <c r="B14889">
        <v>4.9876261688517802</v>
      </c>
      <c r="C14889">
        <v>3.8698787287949998</v>
      </c>
      <c r="D14889" t="s">
        <v>26</v>
      </c>
      <c r="E14889" t="s">
        <v>16497</v>
      </c>
      <c r="F14889">
        <v>4606</v>
      </c>
      <c r="G14889">
        <v>4938</v>
      </c>
      <c r="H14889">
        <v>0.53603994789405096</v>
      </c>
      <c r="I14889">
        <v>1679</v>
      </c>
      <c r="J14889">
        <v>1484</v>
      </c>
      <c r="K14889">
        <v>1443</v>
      </c>
      <c r="L14889">
        <v>0.36452453321754202</v>
      </c>
      <c r="M14889">
        <v>0.32218844984802397</v>
      </c>
      <c r="N14889">
        <v>0.313287016934433</v>
      </c>
    </row>
    <row r="14890" spans="1:14" x14ac:dyDescent="0.2">
      <c r="A14890" t="s">
        <v>14951</v>
      </c>
      <c r="B14890">
        <v>3.94886264574997</v>
      </c>
      <c r="C14890">
        <v>4.1129135684251299</v>
      </c>
      <c r="D14890" t="s">
        <v>26</v>
      </c>
      <c r="E14890" t="s">
        <v>16497</v>
      </c>
      <c r="F14890">
        <v>4605</v>
      </c>
      <c r="G14890">
        <v>4874</v>
      </c>
      <c r="H14890">
        <v>0.52955236853541898</v>
      </c>
      <c r="I14890">
        <v>1732</v>
      </c>
      <c r="J14890">
        <v>1664</v>
      </c>
      <c r="K14890">
        <v>1209</v>
      </c>
      <c r="L14890">
        <v>0.37611292073832803</v>
      </c>
      <c r="M14890">
        <v>0.36134636264929398</v>
      </c>
      <c r="N14890">
        <v>0.26254071661237799</v>
      </c>
    </row>
    <row r="14891" spans="1:14" x14ac:dyDescent="0.2">
      <c r="A14891" t="s">
        <v>14952</v>
      </c>
      <c r="B14891">
        <v>-4.6686018966389398</v>
      </c>
      <c r="C14891">
        <v>-1.4662002726317001</v>
      </c>
      <c r="D14891" t="s">
        <v>26</v>
      </c>
      <c r="E14891" t="s">
        <v>74</v>
      </c>
      <c r="F14891">
        <v>4605</v>
      </c>
      <c r="G14891">
        <v>4920</v>
      </c>
      <c r="H14891">
        <v>0.53431798436142497</v>
      </c>
      <c r="I14891">
        <v>1739</v>
      </c>
      <c r="J14891">
        <v>1666</v>
      </c>
      <c r="K14891">
        <v>1200</v>
      </c>
      <c r="L14891">
        <v>0.377633007600434</v>
      </c>
      <c r="M14891">
        <v>0.36178067318132501</v>
      </c>
      <c r="N14891">
        <v>0.26058631921824099</v>
      </c>
    </row>
    <row r="14892" spans="1:14" x14ac:dyDescent="0.2">
      <c r="A14892" t="s">
        <v>14953</v>
      </c>
      <c r="B14892">
        <v>-4.38585295903213</v>
      </c>
      <c r="C14892">
        <v>0.18260939877028201</v>
      </c>
      <c r="D14892" t="s">
        <v>26</v>
      </c>
      <c r="E14892" t="s">
        <v>74</v>
      </c>
      <c r="F14892">
        <v>4604</v>
      </c>
      <c r="G14892">
        <v>4783</v>
      </c>
      <c r="H14892">
        <v>0.51943961772371805</v>
      </c>
      <c r="I14892">
        <v>1516</v>
      </c>
      <c r="J14892">
        <v>1611</v>
      </c>
      <c r="K14892">
        <v>1477</v>
      </c>
      <c r="L14892">
        <v>0.32927888792354498</v>
      </c>
      <c r="M14892">
        <v>0.34991311902693301</v>
      </c>
      <c r="N14892">
        <v>0.32080799304952201</v>
      </c>
    </row>
    <row r="14893" spans="1:14" x14ac:dyDescent="0.2">
      <c r="A14893" t="s">
        <v>14954</v>
      </c>
      <c r="B14893">
        <v>-4.4313794635487298</v>
      </c>
      <c r="C14893">
        <v>-1.1783493562460401</v>
      </c>
      <c r="D14893" t="s">
        <v>26</v>
      </c>
      <c r="E14893" t="s">
        <v>74</v>
      </c>
      <c r="F14893">
        <v>4604</v>
      </c>
      <c r="G14893">
        <v>4697</v>
      </c>
      <c r="H14893">
        <v>0.51032159930465004</v>
      </c>
      <c r="I14893">
        <v>1547</v>
      </c>
      <c r="J14893">
        <v>1719</v>
      </c>
      <c r="K14893">
        <v>1338</v>
      </c>
      <c r="L14893">
        <v>0.33601216333622902</v>
      </c>
      <c r="M14893">
        <v>0.373370981754996</v>
      </c>
      <c r="N14893">
        <v>0.29061685490877498</v>
      </c>
    </row>
    <row r="14894" spans="1:14" x14ac:dyDescent="0.2">
      <c r="A14894" t="s">
        <v>14955</v>
      </c>
      <c r="B14894">
        <v>-7.3048967384052998</v>
      </c>
      <c r="C14894">
        <v>-2.5764313145399602</v>
      </c>
      <c r="D14894" t="s">
        <v>26</v>
      </c>
      <c r="E14894" t="s">
        <v>74</v>
      </c>
      <c r="F14894">
        <v>4602</v>
      </c>
      <c r="G14894">
        <v>4903</v>
      </c>
      <c r="H14894">
        <v>0.53270317253368105</v>
      </c>
      <c r="I14894">
        <v>1503</v>
      </c>
      <c r="J14894">
        <v>1635</v>
      </c>
      <c r="K14894">
        <v>1464</v>
      </c>
      <c r="L14894">
        <v>0.32659713168187698</v>
      </c>
      <c r="M14894">
        <v>0.35528031290743201</v>
      </c>
      <c r="N14894">
        <v>0.31812255541069101</v>
      </c>
    </row>
    <row r="14895" spans="1:14" x14ac:dyDescent="0.2">
      <c r="A14895" t="s">
        <v>14956</v>
      </c>
      <c r="B14895">
        <v>1.7246683574961901</v>
      </c>
      <c r="C14895">
        <v>3.5206849173783801</v>
      </c>
      <c r="D14895" t="s">
        <v>26</v>
      </c>
      <c r="E14895" t="s">
        <v>65</v>
      </c>
      <c r="F14895">
        <v>4601</v>
      </c>
      <c r="G14895">
        <v>5062</v>
      </c>
      <c r="H14895">
        <v>0.55021739130434799</v>
      </c>
      <c r="I14895">
        <v>1760</v>
      </c>
      <c r="J14895">
        <v>1546</v>
      </c>
      <c r="K14895">
        <v>1295</v>
      </c>
      <c r="L14895">
        <v>0.38252553792653798</v>
      </c>
      <c r="M14895">
        <v>0.33601391001956099</v>
      </c>
      <c r="N14895">
        <v>0.28146055205390103</v>
      </c>
    </row>
    <row r="14896" spans="1:14" x14ac:dyDescent="0.2">
      <c r="A14896" t="s">
        <v>14957</v>
      </c>
      <c r="B14896">
        <v>-5.6268719695759497</v>
      </c>
      <c r="C14896">
        <v>-1.87287978370195</v>
      </c>
      <c r="D14896" t="s">
        <v>26</v>
      </c>
      <c r="E14896" t="s">
        <v>74</v>
      </c>
      <c r="F14896">
        <v>4601</v>
      </c>
      <c r="G14896">
        <v>4869</v>
      </c>
      <c r="H14896">
        <v>0.52912410345576999</v>
      </c>
      <c r="I14896">
        <v>1619</v>
      </c>
      <c r="J14896">
        <v>1599</v>
      </c>
      <c r="K14896">
        <v>1383</v>
      </c>
      <c r="L14896">
        <v>0.35188002608128699</v>
      </c>
      <c r="M14896">
        <v>0.34753314496848497</v>
      </c>
      <c r="N14896">
        <v>0.30058682895022798</v>
      </c>
    </row>
    <row r="14897" spans="1:14" x14ac:dyDescent="0.2">
      <c r="A14897" t="s">
        <v>14958</v>
      </c>
      <c r="B14897">
        <v>5.7587476707743903</v>
      </c>
      <c r="C14897">
        <v>0.627273638653705</v>
      </c>
      <c r="D14897" t="s">
        <v>26</v>
      </c>
      <c r="E14897" t="s">
        <v>16498</v>
      </c>
      <c r="F14897">
        <v>4600</v>
      </c>
      <c r="G14897">
        <v>4857</v>
      </c>
      <c r="H14897">
        <v>0.52793478260869597</v>
      </c>
      <c r="I14897">
        <v>1910</v>
      </c>
      <c r="J14897">
        <v>1699</v>
      </c>
      <c r="K14897">
        <v>991</v>
      </c>
      <c r="L14897">
        <v>0.41521739130434798</v>
      </c>
      <c r="M14897">
        <v>0.36934782608695699</v>
      </c>
      <c r="N14897">
        <v>0.215434782608696</v>
      </c>
    </row>
    <row r="14898" spans="1:14" x14ac:dyDescent="0.2">
      <c r="A14898" t="s">
        <v>14959</v>
      </c>
      <c r="B14898">
        <v>2.0384887195872499</v>
      </c>
      <c r="C14898">
        <v>3.7427391604661402</v>
      </c>
      <c r="D14898" t="s">
        <v>26</v>
      </c>
      <c r="E14898" t="s">
        <v>65</v>
      </c>
      <c r="F14898">
        <v>4600</v>
      </c>
      <c r="G14898">
        <v>4620</v>
      </c>
      <c r="H14898">
        <v>0.50217391304347803</v>
      </c>
      <c r="I14898">
        <v>1587</v>
      </c>
      <c r="J14898">
        <v>1681</v>
      </c>
      <c r="K14898">
        <v>1332</v>
      </c>
      <c r="L14898">
        <v>0.34499999999999997</v>
      </c>
      <c r="M14898">
        <v>0.365434782608696</v>
      </c>
      <c r="N14898">
        <v>0.28956521739130398</v>
      </c>
    </row>
    <row r="14899" spans="1:14" x14ac:dyDescent="0.2">
      <c r="A14899" t="s">
        <v>14960</v>
      </c>
      <c r="B14899">
        <v>-4.0360862277699203</v>
      </c>
      <c r="C14899">
        <v>-2.03082160193925</v>
      </c>
      <c r="D14899" t="s">
        <v>26</v>
      </c>
      <c r="E14899" t="s">
        <v>74</v>
      </c>
      <c r="F14899">
        <v>4599</v>
      </c>
      <c r="G14899">
        <v>5010</v>
      </c>
      <c r="H14899">
        <v>0.54468362687540794</v>
      </c>
      <c r="I14899">
        <v>1636</v>
      </c>
      <c r="J14899">
        <v>1672</v>
      </c>
      <c r="K14899">
        <v>1291</v>
      </c>
      <c r="L14899">
        <v>0.35572950641443801</v>
      </c>
      <c r="M14899">
        <v>0.36355729506414403</v>
      </c>
      <c r="N14899">
        <v>0.28071319852141802</v>
      </c>
    </row>
    <row r="14900" spans="1:14" x14ac:dyDescent="0.2">
      <c r="A14900" t="s">
        <v>14961</v>
      </c>
      <c r="B14900">
        <v>-5.5937475227070603</v>
      </c>
      <c r="C14900">
        <v>7.9724688935229895E-2</v>
      </c>
      <c r="D14900" t="s">
        <v>26</v>
      </c>
      <c r="E14900" t="s">
        <v>74</v>
      </c>
      <c r="F14900">
        <v>4599</v>
      </c>
      <c r="G14900">
        <v>5176</v>
      </c>
      <c r="H14900">
        <v>0.562731028484453</v>
      </c>
      <c r="I14900">
        <v>1867</v>
      </c>
      <c r="J14900">
        <v>1628</v>
      </c>
      <c r="K14900">
        <v>1104</v>
      </c>
      <c r="L14900">
        <v>0.405957816916721</v>
      </c>
      <c r="M14900">
        <v>0.35398999782561402</v>
      </c>
      <c r="N14900">
        <v>0.240052185257665</v>
      </c>
    </row>
    <row r="14901" spans="1:14" x14ac:dyDescent="0.2">
      <c r="A14901" t="s">
        <v>14962</v>
      </c>
      <c r="B14901">
        <v>-3.4148463271809302</v>
      </c>
      <c r="C14901">
        <v>-3.1385386391401799</v>
      </c>
      <c r="D14901" t="s">
        <v>26</v>
      </c>
      <c r="E14901" t="s">
        <v>74</v>
      </c>
      <c r="F14901">
        <v>4598</v>
      </c>
      <c r="G14901">
        <v>4912</v>
      </c>
      <c r="H14901">
        <v>0.53414528055676402</v>
      </c>
      <c r="I14901">
        <v>1571</v>
      </c>
      <c r="J14901">
        <v>1557</v>
      </c>
      <c r="K14901">
        <v>1470</v>
      </c>
      <c r="L14901">
        <v>0.34167029143105698</v>
      </c>
      <c r="M14901">
        <v>0.33862548934319298</v>
      </c>
      <c r="N14901">
        <v>0.31970421922574999</v>
      </c>
    </row>
    <row r="14902" spans="1:14" x14ac:dyDescent="0.2">
      <c r="A14902" t="s">
        <v>14963</v>
      </c>
      <c r="B14902">
        <v>-6.9335526488972397</v>
      </c>
      <c r="C14902">
        <v>-2.0717204018354902</v>
      </c>
      <c r="D14902" t="s">
        <v>26</v>
      </c>
      <c r="E14902" t="s">
        <v>74</v>
      </c>
      <c r="F14902">
        <v>4598</v>
      </c>
      <c r="G14902">
        <v>4758</v>
      </c>
      <c r="H14902">
        <v>0.51751142049162502</v>
      </c>
      <c r="I14902">
        <v>1684</v>
      </c>
      <c r="J14902">
        <v>1738</v>
      </c>
      <c r="K14902">
        <v>1176</v>
      </c>
      <c r="L14902">
        <v>0.36624619399739</v>
      </c>
      <c r="M14902">
        <v>0.37799043062200999</v>
      </c>
      <c r="N14902">
        <v>0.25576337538060001</v>
      </c>
    </row>
    <row r="14903" spans="1:14" x14ac:dyDescent="0.2">
      <c r="A14903" t="s">
        <v>14964</v>
      </c>
      <c r="B14903">
        <v>-6.6042512916279597</v>
      </c>
      <c r="C14903">
        <v>-1.5540963812590101</v>
      </c>
      <c r="D14903" t="s">
        <v>26</v>
      </c>
      <c r="E14903" t="s">
        <v>74</v>
      </c>
      <c r="F14903">
        <v>4597</v>
      </c>
      <c r="G14903">
        <v>5306</v>
      </c>
      <c r="H14903">
        <v>0.57724107919930401</v>
      </c>
      <c r="I14903">
        <v>1681</v>
      </c>
      <c r="J14903">
        <v>1552</v>
      </c>
      <c r="K14903">
        <v>1364</v>
      </c>
      <c r="L14903">
        <v>0.36567326517293902</v>
      </c>
      <c r="M14903">
        <v>0.33761148575157701</v>
      </c>
      <c r="N14903">
        <v>0.29671524907548402</v>
      </c>
    </row>
    <row r="14904" spans="1:14" x14ac:dyDescent="0.2">
      <c r="A14904" t="s">
        <v>14965</v>
      </c>
      <c r="B14904">
        <v>4.5285202003764402</v>
      </c>
      <c r="C14904">
        <v>3.34646459381575</v>
      </c>
      <c r="D14904" t="s">
        <v>26</v>
      </c>
      <c r="E14904" t="s">
        <v>16497</v>
      </c>
      <c r="F14904">
        <v>4597</v>
      </c>
      <c r="G14904">
        <v>4781</v>
      </c>
      <c r="H14904">
        <v>0.52023939064200198</v>
      </c>
      <c r="I14904">
        <v>1557</v>
      </c>
      <c r="J14904">
        <v>1604</v>
      </c>
      <c r="K14904">
        <v>1436</v>
      </c>
      <c r="L14904">
        <v>0.33869915162062197</v>
      </c>
      <c r="M14904">
        <v>0.348923210789645</v>
      </c>
      <c r="N14904">
        <v>0.31237763758973203</v>
      </c>
    </row>
    <row r="14905" spans="1:14" x14ac:dyDescent="0.2">
      <c r="A14905" t="s">
        <v>14966</v>
      </c>
      <c r="B14905">
        <v>-4.9066995643330298</v>
      </c>
      <c r="C14905">
        <v>-0.50559093345408701</v>
      </c>
      <c r="D14905" t="s">
        <v>26</v>
      </c>
      <c r="E14905" t="s">
        <v>74</v>
      </c>
      <c r="F14905">
        <v>4594</v>
      </c>
      <c r="G14905">
        <v>4764</v>
      </c>
      <c r="H14905">
        <v>0.518502394427514</v>
      </c>
      <c r="I14905">
        <v>1535</v>
      </c>
      <c r="J14905">
        <v>1649</v>
      </c>
      <c r="K14905">
        <v>1410</v>
      </c>
      <c r="L14905">
        <v>0.33413147583804997</v>
      </c>
      <c r="M14905">
        <v>0.358946451893774</v>
      </c>
      <c r="N14905">
        <v>0.30692207226817603</v>
      </c>
    </row>
    <row r="14906" spans="1:14" x14ac:dyDescent="0.2">
      <c r="A14906" t="s">
        <v>14967</v>
      </c>
      <c r="B14906">
        <v>-6.7394160293293703</v>
      </c>
      <c r="C14906">
        <v>-1.97106329638963</v>
      </c>
      <c r="D14906" t="s">
        <v>26</v>
      </c>
      <c r="E14906" t="s">
        <v>74</v>
      </c>
      <c r="F14906">
        <v>4594</v>
      </c>
      <c r="G14906">
        <v>4537</v>
      </c>
      <c r="H14906">
        <v>0.49411892833805299</v>
      </c>
      <c r="I14906">
        <v>1395</v>
      </c>
      <c r="J14906">
        <v>1815</v>
      </c>
      <c r="K14906">
        <v>1384</v>
      </c>
      <c r="L14906">
        <v>0.30365694383979103</v>
      </c>
      <c r="M14906">
        <v>0.39508053983456698</v>
      </c>
      <c r="N14906">
        <v>0.30126251632564199</v>
      </c>
    </row>
    <row r="14907" spans="1:14" x14ac:dyDescent="0.2">
      <c r="A14907" t="s">
        <v>14968</v>
      </c>
      <c r="B14907">
        <v>-6.1556562446308796</v>
      </c>
      <c r="C14907">
        <v>-2.4496133728743099</v>
      </c>
      <c r="D14907" t="s">
        <v>26</v>
      </c>
      <c r="E14907" t="s">
        <v>74</v>
      </c>
      <c r="F14907">
        <v>4593</v>
      </c>
      <c r="G14907">
        <v>5408</v>
      </c>
      <c r="H14907">
        <v>0.58885017421602803</v>
      </c>
      <c r="I14907">
        <v>1684</v>
      </c>
      <c r="J14907">
        <v>1483</v>
      </c>
      <c r="K14907">
        <v>1426</v>
      </c>
      <c r="L14907">
        <v>0.36664489440452902</v>
      </c>
      <c r="M14907">
        <v>0.32288264750707601</v>
      </c>
      <c r="N14907">
        <v>0.31047245808839502</v>
      </c>
    </row>
    <row r="14908" spans="1:14" x14ac:dyDescent="0.2">
      <c r="A14908" t="s">
        <v>14969</v>
      </c>
      <c r="B14908">
        <v>1.92042550814621</v>
      </c>
      <c r="C14908">
        <v>2.1383213595628199</v>
      </c>
      <c r="D14908" t="s">
        <v>26</v>
      </c>
      <c r="E14908" t="s">
        <v>65</v>
      </c>
      <c r="F14908">
        <v>4593</v>
      </c>
      <c r="G14908">
        <v>4685</v>
      </c>
      <c r="H14908">
        <v>0.51001524058349701</v>
      </c>
      <c r="I14908">
        <v>1577</v>
      </c>
      <c r="J14908">
        <v>1628</v>
      </c>
      <c r="K14908">
        <v>1388</v>
      </c>
      <c r="L14908">
        <v>0.34334857391682999</v>
      </c>
      <c r="M14908">
        <v>0.354452427607228</v>
      </c>
      <c r="N14908">
        <v>0.302198998475942</v>
      </c>
    </row>
    <row r="14909" spans="1:14" x14ac:dyDescent="0.2">
      <c r="A14909" t="s">
        <v>14970</v>
      </c>
      <c r="B14909">
        <v>5.0639024711894303</v>
      </c>
      <c r="C14909">
        <v>-0.99459306437974204</v>
      </c>
      <c r="D14909" t="s">
        <v>26</v>
      </c>
      <c r="E14909" t="s">
        <v>16499</v>
      </c>
      <c r="F14909">
        <v>4592</v>
      </c>
      <c r="G14909">
        <v>4651</v>
      </c>
      <c r="H14909">
        <v>0.50664488017429199</v>
      </c>
      <c r="I14909">
        <v>1385</v>
      </c>
      <c r="J14909">
        <v>1717</v>
      </c>
      <c r="K14909">
        <v>1490</v>
      </c>
      <c r="L14909">
        <v>0.30161149825784</v>
      </c>
      <c r="M14909">
        <v>0.37391114982578399</v>
      </c>
      <c r="N14909">
        <v>0.324477351916376</v>
      </c>
    </row>
    <row r="14910" spans="1:14" x14ac:dyDescent="0.2">
      <c r="A14910" t="s">
        <v>14971</v>
      </c>
      <c r="B14910">
        <v>-5.8361262344074998</v>
      </c>
      <c r="C14910">
        <v>-0.96796236474519004</v>
      </c>
      <c r="D14910" t="s">
        <v>26</v>
      </c>
      <c r="E14910" t="s">
        <v>74</v>
      </c>
      <c r="F14910">
        <v>4591</v>
      </c>
      <c r="G14910">
        <v>5047</v>
      </c>
      <c r="H14910">
        <v>0.54966238292310998</v>
      </c>
      <c r="I14910">
        <v>1610</v>
      </c>
      <c r="J14910">
        <v>1547</v>
      </c>
      <c r="K14910">
        <v>1434</v>
      </c>
      <c r="L14910">
        <v>0.35068612502722701</v>
      </c>
      <c r="M14910">
        <v>0.33696362448268402</v>
      </c>
      <c r="N14910">
        <v>0.31235025049008902</v>
      </c>
    </row>
    <row r="14911" spans="1:14" x14ac:dyDescent="0.2">
      <c r="A14911" t="s">
        <v>14972</v>
      </c>
      <c r="B14911">
        <v>-3.1220935844136002</v>
      </c>
      <c r="C14911">
        <v>-1.0153851314306801</v>
      </c>
      <c r="D14911" t="s">
        <v>26</v>
      </c>
      <c r="E14911" t="s">
        <v>65</v>
      </c>
      <c r="F14911">
        <v>4591</v>
      </c>
      <c r="G14911">
        <v>4870</v>
      </c>
      <c r="H14911">
        <v>0.53050108932461904</v>
      </c>
      <c r="I14911">
        <v>1652</v>
      </c>
      <c r="J14911">
        <v>1668</v>
      </c>
      <c r="K14911">
        <v>1271</v>
      </c>
      <c r="L14911">
        <v>0.35983445872358999</v>
      </c>
      <c r="M14911">
        <v>0.363319538226966</v>
      </c>
      <c r="N14911">
        <v>0.27684600304944501</v>
      </c>
    </row>
    <row r="14912" spans="1:14" x14ac:dyDescent="0.2">
      <c r="A14912" t="s">
        <v>14973</v>
      </c>
      <c r="B14912">
        <v>3.3607123829173302</v>
      </c>
      <c r="C14912">
        <v>3.0476059512376299</v>
      </c>
      <c r="D14912" t="s">
        <v>26</v>
      </c>
      <c r="E14912" t="s">
        <v>16497</v>
      </c>
      <c r="F14912">
        <v>4591</v>
      </c>
      <c r="G14912">
        <v>4537</v>
      </c>
      <c r="H14912">
        <v>0.49422657952069698</v>
      </c>
      <c r="I14912">
        <v>1566</v>
      </c>
      <c r="J14912">
        <v>1626</v>
      </c>
      <c r="K14912">
        <v>1399</v>
      </c>
      <c r="L14912">
        <v>0.341102156392943</v>
      </c>
      <c r="M14912">
        <v>0.35417120453060302</v>
      </c>
      <c r="N14912">
        <v>0.30472663907645398</v>
      </c>
    </row>
    <row r="14913" spans="1:14" x14ac:dyDescent="0.2">
      <c r="A14913" t="s">
        <v>14974</v>
      </c>
      <c r="B14913">
        <v>4.6430350281047099</v>
      </c>
      <c r="C14913">
        <v>3.2951209143876499</v>
      </c>
      <c r="D14913" t="s">
        <v>26</v>
      </c>
      <c r="E14913" t="s">
        <v>16497</v>
      </c>
      <c r="F14913">
        <v>4591</v>
      </c>
      <c r="G14913">
        <v>4791</v>
      </c>
      <c r="H14913">
        <v>0.52189542483660101</v>
      </c>
      <c r="I14913">
        <v>1682</v>
      </c>
      <c r="J14913">
        <v>1623</v>
      </c>
      <c r="K14913">
        <v>1286</v>
      </c>
      <c r="L14913">
        <v>0.36636898279241997</v>
      </c>
      <c r="M14913">
        <v>0.35351775212372</v>
      </c>
      <c r="N14913">
        <v>0.28011326508385997</v>
      </c>
    </row>
    <row r="14914" spans="1:14" x14ac:dyDescent="0.2">
      <c r="A14914" t="s">
        <v>14975</v>
      </c>
      <c r="B14914">
        <v>-4.3856865428639198</v>
      </c>
      <c r="C14914">
        <v>0.17679705183500999</v>
      </c>
      <c r="D14914" t="s">
        <v>26</v>
      </c>
      <c r="E14914" t="s">
        <v>74</v>
      </c>
      <c r="F14914">
        <v>4590</v>
      </c>
      <c r="G14914">
        <v>4785</v>
      </c>
      <c r="H14914">
        <v>0.52124183006535996</v>
      </c>
      <c r="I14914">
        <v>1717</v>
      </c>
      <c r="J14914">
        <v>1693</v>
      </c>
      <c r="K14914">
        <v>1180</v>
      </c>
      <c r="L14914">
        <v>0.374074074074074</v>
      </c>
      <c r="M14914">
        <v>0.36884531590413899</v>
      </c>
      <c r="N14914">
        <v>0.257080610021787</v>
      </c>
    </row>
    <row r="14915" spans="1:14" x14ac:dyDescent="0.2">
      <c r="A14915" t="s">
        <v>14976</v>
      </c>
      <c r="B14915">
        <v>4.5745373703288301</v>
      </c>
      <c r="C14915">
        <v>-3.0395014687300201</v>
      </c>
      <c r="D14915" t="s">
        <v>26</v>
      </c>
      <c r="E14915" t="s">
        <v>16499</v>
      </c>
      <c r="F14915">
        <v>4589</v>
      </c>
      <c r="G14915">
        <v>4370</v>
      </c>
      <c r="H14915">
        <v>0.476138592285901</v>
      </c>
      <c r="I14915">
        <v>1551</v>
      </c>
      <c r="J14915">
        <v>1703</v>
      </c>
      <c r="K14915">
        <v>1335</v>
      </c>
      <c r="L14915">
        <v>0.33798213118326398</v>
      </c>
      <c r="M14915">
        <v>0.371104815864023</v>
      </c>
      <c r="N14915">
        <v>0.29091305295271302</v>
      </c>
    </row>
    <row r="14916" spans="1:14" x14ac:dyDescent="0.2">
      <c r="A14916" t="s">
        <v>14977</v>
      </c>
      <c r="B14916">
        <v>-3.4594248794270301</v>
      </c>
      <c r="C14916">
        <v>-1.71513036925798</v>
      </c>
      <c r="D14916" t="s">
        <v>26</v>
      </c>
      <c r="E14916" t="s">
        <v>74</v>
      </c>
      <c r="F14916">
        <v>4589</v>
      </c>
      <c r="G14916">
        <v>3642</v>
      </c>
      <c r="H14916">
        <v>0.39699149771092201</v>
      </c>
      <c r="I14916">
        <v>1442</v>
      </c>
      <c r="J14916">
        <v>1864</v>
      </c>
      <c r="K14916">
        <v>1283</v>
      </c>
      <c r="L14916">
        <v>0.31422967966877302</v>
      </c>
      <c r="M14916">
        <v>0.40618871213772101</v>
      </c>
      <c r="N14916">
        <v>0.27958160819350603</v>
      </c>
    </row>
    <row r="14917" spans="1:14" x14ac:dyDescent="0.2">
      <c r="A14917" t="s">
        <v>14978</v>
      </c>
      <c r="B14917">
        <v>3.1929527260112001</v>
      </c>
      <c r="C14917">
        <v>3.7084178523301601</v>
      </c>
      <c r="D14917" t="s">
        <v>26</v>
      </c>
      <c r="E14917" t="s">
        <v>16497</v>
      </c>
      <c r="F14917">
        <v>4587</v>
      </c>
      <c r="G14917">
        <v>4914</v>
      </c>
      <c r="H14917">
        <v>0.53564421190320499</v>
      </c>
      <c r="I14917">
        <v>1633</v>
      </c>
      <c r="J14917">
        <v>1640</v>
      </c>
      <c r="K14917">
        <v>1314</v>
      </c>
      <c r="L14917">
        <v>0.35600610420754297</v>
      </c>
      <c r="M14917">
        <v>0.35753215609330702</v>
      </c>
      <c r="N14917">
        <v>0.28646173969915001</v>
      </c>
    </row>
    <row r="14918" spans="1:14" x14ac:dyDescent="0.2">
      <c r="A14918" t="s">
        <v>14979</v>
      </c>
      <c r="B14918">
        <v>1.7914718128489699</v>
      </c>
      <c r="C14918">
        <v>2.0753621653794698</v>
      </c>
      <c r="D14918" t="s">
        <v>26</v>
      </c>
      <c r="E14918" t="s">
        <v>65</v>
      </c>
      <c r="F14918">
        <v>4586</v>
      </c>
      <c r="G14918">
        <v>4765</v>
      </c>
      <c r="H14918">
        <v>0.51951591801133901</v>
      </c>
      <c r="I14918">
        <v>1583</v>
      </c>
      <c r="J14918">
        <v>1555</v>
      </c>
      <c r="K14918">
        <v>1448</v>
      </c>
      <c r="L14918">
        <v>0.34518098560837301</v>
      </c>
      <c r="M14918">
        <v>0.33907544701264702</v>
      </c>
      <c r="N14918">
        <v>0.31574356737898002</v>
      </c>
    </row>
    <row r="14919" spans="1:14" x14ac:dyDescent="0.2">
      <c r="A14919" t="s">
        <v>14980</v>
      </c>
      <c r="B14919">
        <v>1.3201696611689799</v>
      </c>
      <c r="C14919">
        <v>2.7322411135911402</v>
      </c>
      <c r="D14919" t="s">
        <v>26</v>
      </c>
      <c r="E14919" t="s">
        <v>65</v>
      </c>
      <c r="F14919">
        <v>4585</v>
      </c>
      <c r="G14919">
        <v>4935</v>
      </c>
      <c r="H14919">
        <v>0.538285340314136</v>
      </c>
      <c r="I14919">
        <v>1706</v>
      </c>
      <c r="J14919">
        <v>1657</v>
      </c>
      <c r="K14919">
        <v>1222</v>
      </c>
      <c r="L14919">
        <v>0.37208287895310799</v>
      </c>
      <c r="M14919">
        <v>0.36139585605234498</v>
      </c>
      <c r="N14919">
        <v>0.26652126499454698</v>
      </c>
    </row>
    <row r="14920" spans="1:14" x14ac:dyDescent="0.2">
      <c r="A14920" t="s">
        <v>14981</v>
      </c>
      <c r="B14920">
        <v>-5.0513242744160403</v>
      </c>
      <c r="C14920">
        <v>0.542487402367542</v>
      </c>
      <c r="D14920" t="s">
        <v>26</v>
      </c>
      <c r="E14920" t="s">
        <v>74</v>
      </c>
      <c r="F14920">
        <v>4584</v>
      </c>
      <c r="G14920">
        <v>5414</v>
      </c>
      <c r="H14920">
        <v>0.59079004801396795</v>
      </c>
      <c r="I14920">
        <v>1590</v>
      </c>
      <c r="J14920">
        <v>1490</v>
      </c>
      <c r="K14920">
        <v>1504</v>
      </c>
      <c r="L14920">
        <v>0.34685863874345602</v>
      </c>
      <c r="M14920">
        <v>0.32504363001745201</v>
      </c>
      <c r="N14920">
        <v>0.32809773123909203</v>
      </c>
    </row>
    <row r="14921" spans="1:14" x14ac:dyDescent="0.2">
      <c r="A14921" t="s">
        <v>14982</v>
      </c>
      <c r="B14921">
        <v>1.81095108759873</v>
      </c>
      <c r="C14921">
        <v>2.1948878363847202</v>
      </c>
      <c r="D14921" t="s">
        <v>26</v>
      </c>
      <c r="E14921" t="s">
        <v>65</v>
      </c>
      <c r="F14921">
        <v>4584</v>
      </c>
      <c r="G14921">
        <v>4083</v>
      </c>
      <c r="H14921">
        <v>0.445547795722392</v>
      </c>
      <c r="I14921">
        <v>1477</v>
      </c>
      <c r="J14921">
        <v>1755</v>
      </c>
      <c r="K14921">
        <v>1352</v>
      </c>
      <c r="L14921">
        <v>0.322207678883072</v>
      </c>
      <c r="M14921">
        <v>0.38285340314136102</v>
      </c>
      <c r="N14921">
        <v>0.29493891797556698</v>
      </c>
    </row>
    <row r="14922" spans="1:14" x14ac:dyDescent="0.2">
      <c r="A14922" t="s">
        <v>14983</v>
      </c>
      <c r="B14922">
        <v>6.5576330162333702</v>
      </c>
      <c r="C14922">
        <v>0.71821924011702298</v>
      </c>
      <c r="D14922" t="s">
        <v>26</v>
      </c>
      <c r="E14922" t="s">
        <v>16498</v>
      </c>
      <c r="F14922">
        <v>4583</v>
      </c>
      <c r="G14922">
        <v>5022</v>
      </c>
      <c r="H14922">
        <v>0.54813359528487204</v>
      </c>
      <c r="I14922">
        <v>1450</v>
      </c>
      <c r="J14922">
        <v>1515</v>
      </c>
      <c r="K14922">
        <v>1618</v>
      </c>
      <c r="L14922">
        <v>0.316386646301549</v>
      </c>
      <c r="M14922">
        <v>0.33056949596334301</v>
      </c>
      <c r="N14922">
        <v>0.35304385773510799</v>
      </c>
    </row>
    <row r="14923" spans="1:14" x14ac:dyDescent="0.2">
      <c r="A14923" t="s">
        <v>14984</v>
      </c>
      <c r="B14923">
        <v>3.6909047104167199</v>
      </c>
      <c r="C14923">
        <v>-2.4695544644117899</v>
      </c>
      <c r="D14923" t="s">
        <v>26</v>
      </c>
      <c r="E14923" t="s">
        <v>16499</v>
      </c>
      <c r="F14923">
        <v>4582</v>
      </c>
      <c r="G14923">
        <v>4556</v>
      </c>
      <c r="H14923">
        <v>0.49727133813577801</v>
      </c>
      <c r="I14923">
        <v>1560</v>
      </c>
      <c r="J14923">
        <v>1589</v>
      </c>
      <c r="K14923">
        <v>1433</v>
      </c>
      <c r="L14923">
        <v>0.34046268005237901</v>
      </c>
      <c r="M14923">
        <v>0.34679179397643001</v>
      </c>
      <c r="N14923">
        <v>0.31274552597119198</v>
      </c>
    </row>
    <row r="14924" spans="1:14" x14ac:dyDescent="0.2">
      <c r="A14924" t="s">
        <v>14985</v>
      </c>
      <c r="B14924">
        <v>-4.3110045455647201</v>
      </c>
      <c r="C14924">
        <v>-0.47631569121485001</v>
      </c>
      <c r="D14924" t="s">
        <v>26</v>
      </c>
      <c r="E14924" t="s">
        <v>74</v>
      </c>
      <c r="F14924">
        <v>4581</v>
      </c>
      <c r="G14924">
        <v>5134</v>
      </c>
      <c r="H14924">
        <v>0.56048034934497803</v>
      </c>
      <c r="I14924">
        <v>1542</v>
      </c>
      <c r="J14924">
        <v>1710</v>
      </c>
      <c r="K14924">
        <v>1329</v>
      </c>
      <c r="L14924">
        <v>0.33660772757039997</v>
      </c>
      <c r="M14924">
        <v>0.37328094302553999</v>
      </c>
      <c r="N14924">
        <v>0.29011132940405998</v>
      </c>
    </row>
    <row r="14925" spans="1:14" x14ac:dyDescent="0.2">
      <c r="A14925" t="s">
        <v>14986</v>
      </c>
      <c r="B14925">
        <v>-5.0057686828327901</v>
      </c>
      <c r="C14925">
        <v>-0.68985203940873396</v>
      </c>
      <c r="D14925" t="s">
        <v>26</v>
      </c>
      <c r="E14925" t="s">
        <v>74</v>
      </c>
      <c r="F14925">
        <v>4581</v>
      </c>
      <c r="G14925">
        <v>4940</v>
      </c>
      <c r="H14925">
        <v>0.53930131004366799</v>
      </c>
      <c r="I14925">
        <v>1611</v>
      </c>
      <c r="J14925">
        <v>1561</v>
      </c>
      <c r="K14925">
        <v>1409</v>
      </c>
      <c r="L14925">
        <v>0.35166994106090399</v>
      </c>
      <c r="M14925">
        <v>0.34075529360401702</v>
      </c>
      <c r="N14925">
        <v>0.30757476533507999</v>
      </c>
    </row>
    <row r="14926" spans="1:14" x14ac:dyDescent="0.2">
      <c r="A14926" t="s">
        <v>14987</v>
      </c>
      <c r="B14926">
        <v>-6.2278570197773702</v>
      </c>
      <c r="C14926">
        <v>-0.36624720979934</v>
      </c>
      <c r="D14926" t="s">
        <v>26</v>
      </c>
      <c r="E14926" t="s">
        <v>74</v>
      </c>
      <c r="F14926">
        <v>4581</v>
      </c>
      <c r="G14926">
        <v>5179</v>
      </c>
      <c r="H14926">
        <v>0.56551648831622603</v>
      </c>
      <c r="I14926">
        <v>1589</v>
      </c>
      <c r="J14926">
        <v>1546</v>
      </c>
      <c r="K14926">
        <v>1446</v>
      </c>
      <c r="L14926">
        <v>0.346867496179873</v>
      </c>
      <c r="M14926">
        <v>0.33748089936695003</v>
      </c>
      <c r="N14926">
        <v>0.31565160445317603</v>
      </c>
    </row>
    <row r="14927" spans="1:14" x14ac:dyDescent="0.2">
      <c r="A14927" t="s">
        <v>14988</v>
      </c>
      <c r="B14927">
        <v>4.7405534721659901</v>
      </c>
      <c r="C14927">
        <v>1.4793576792954899</v>
      </c>
      <c r="D14927" t="s">
        <v>26</v>
      </c>
      <c r="E14927" t="s">
        <v>16498</v>
      </c>
      <c r="F14927">
        <v>4581</v>
      </c>
      <c r="G14927">
        <v>4469</v>
      </c>
      <c r="H14927">
        <v>0.48777559484828598</v>
      </c>
      <c r="I14927">
        <v>1622</v>
      </c>
      <c r="J14927">
        <v>1563</v>
      </c>
      <c r="K14927">
        <v>1396</v>
      </c>
      <c r="L14927">
        <v>0.35407116350141898</v>
      </c>
      <c r="M14927">
        <v>0.34119187950229202</v>
      </c>
      <c r="N14927">
        <v>0.304736956996289</v>
      </c>
    </row>
    <row r="14928" spans="1:14" x14ac:dyDescent="0.2">
      <c r="A14928" t="s">
        <v>14989</v>
      </c>
      <c r="B14928">
        <v>-5.1794957183552501</v>
      </c>
      <c r="C14928">
        <v>-0.63433040220742498</v>
      </c>
      <c r="D14928" t="s">
        <v>26</v>
      </c>
      <c r="E14928" t="s">
        <v>74</v>
      </c>
      <c r="F14928">
        <v>4580</v>
      </c>
      <c r="G14928">
        <v>5099</v>
      </c>
      <c r="H14928">
        <v>0.55665938864628794</v>
      </c>
      <c r="I14928">
        <v>1532</v>
      </c>
      <c r="J14928">
        <v>1399</v>
      </c>
      <c r="K14928">
        <v>1649</v>
      </c>
      <c r="L14928">
        <v>0.334497816593886</v>
      </c>
      <c r="M14928">
        <v>0.30545851528384299</v>
      </c>
      <c r="N14928">
        <v>0.36004366812227101</v>
      </c>
    </row>
    <row r="14929" spans="1:14" x14ac:dyDescent="0.2">
      <c r="A14929" t="s">
        <v>14990</v>
      </c>
      <c r="B14929">
        <v>3.8480964638041701</v>
      </c>
      <c r="C14929">
        <v>-3.02234200675493</v>
      </c>
      <c r="D14929" t="s">
        <v>26</v>
      </c>
      <c r="E14929" t="s">
        <v>16499</v>
      </c>
      <c r="F14929">
        <v>4579</v>
      </c>
      <c r="G14929">
        <v>4942</v>
      </c>
      <c r="H14929">
        <v>0.53975535168195699</v>
      </c>
      <c r="I14929">
        <v>1822</v>
      </c>
      <c r="J14929">
        <v>1411</v>
      </c>
      <c r="K14929">
        <v>1346</v>
      </c>
      <c r="L14929">
        <v>0.39790347237388102</v>
      </c>
      <c r="M14929">
        <v>0.30814588338065102</v>
      </c>
      <c r="N14929">
        <v>0.29395064424546802</v>
      </c>
    </row>
    <row r="14930" spans="1:14" x14ac:dyDescent="0.2">
      <c r="A14930" t="s">
        <v>14991</v>
      </c>
      <c r="B14930">
        <v>4.1119781471537804</v>
      </c>
      <c r="C14930">
        <v>3.2920569972276201</v>
      </c>
      <c r="D14930" t="s">
        <v>26</v>
      </c>
      <c r="E14930" t="s">
        <v>16497</v>
      </c>
      <c r="F14930">
        <v>4578</v>
      </c>
      <c r="G14930">
        <v>4169</v>
      </c>
      <c r="H14930">
        <v>0.45542932051562202</v>
      </c>
      <c r="I14930">
        <v>1586</v>
      </c>
      <c r="J14930">
        <v>1755</v>
      </c>
      <c r="K14930">
        <v>1237</v>
      </c>
      <c r="L14930">
        <v>0.346439493228484</v>
      </c>
      <c r="M14930">
        <v>0.38335517693315901</v>
      </c>
      <c r="N14930">
        <v>0.27020532983835699</v>
      </c>
    </row>
    <row r="14931" spans="1:14" x14ac:dyDescent="0.2">
      <c r="A14931" t="s">
        <v>14992</v>
      </c>
      <c r="B14931">
        <v>-2.4050143026066499</v>
      </c>
      <c r="C14931">
        <v>0.91524489681715704</v>
      </c>
      <c r="D14931" t="s">
        <v>26</v>
      </c>
      <c r="E14931" t="s">
        <v>65</v>
      </c>
      <c r="F14931">
        <v>4577</v>
      </c>
      <c r="G14931">
        <v>5030</v>
      </c>
      <c r="H14931">
        <v>0.54984696108439002</v>
      </c>
      <c r="I14931">
        <v>1639</v>
      </c>
      <c r="J14931">
        <v>1603</v>
      </c>
      <c r="K14931">
        <v>1335</v>
      </c>
      <c r="L14931">
        <v>0.35809482193576597</v>
      </c>
      <c r="M14931">
        <v>0.350229407909111</v>
      </c>
      <c r="N14931">
        <v>0.29167577015512303</v>
      </c>
    </row>
    <row r="14932" spans="1:14" x14ac:dyDescent="0.2">
      <c r="A14932" t="s">
        <v>14993</v>
      </c>
      <c r="B14932">
        <v>-6.2759036086750699</v>
      </c>
      <c r="C14932">
        <v>-2.4113594694853302</v>
      </c>
      <c r="D14932" t="s">
        <v>26</v>
      </c>
      <c r="E14932" t="s">
        <v>74</v>
      </c>
      <c r="F14932">
        <v>4577</v>
      </c>
      <c r="G14932">
        <v>5236</v>
      </c>
      <c r="H14932">
        <v>0.57199038671618996</v>
      </c>
      <c r="I14932">
        <v>1583</v>
      </c>
      <c r="J14932">
        <v>1539</v>
      </c>
      <c r="K14932">
        <v>1455</v>
      </c>
      <c r="L14932">
        <v>0.34585973344985799</v>
      </c>
      <c r="M14932">
        <v>0.33624644963950201</v>
      </c>
      <c r="N14932">
        <v>0.31789381691064</v>
      </c>
    </row>
    <row r="14933" spans="1:14" x14ac:dyDescent="0.2">
      <c r="A14933" t="s">
        <v>14994</v>
      </c>
      <c r="B14933">
        <v>-6.1183470748615996</v>
      </c>
      <c r="C14933">
        <v>-0.68465239841943004</v>
      </c>
      <c r="D14933" t="s">
        <v>26</v>
      </c>
      <c r="E14933" t="s">
        <v>74</v>
      </c>
      <c r="F14933">
        <v>4577</v>
      </c>
      <c r="G14933">
        <v>4931</v>
      </c>
      <c r="H14933">
        <v>0.53890710382513696</v>
      </c>
      <c r="I14933">
        <v>1463</v>
      </c>
      <c r="J14933">
        <v>1581</v>
      </c>
      <c r="K14933">
        <v>1533</v>
      </c>
      <c r="L14933">
        <v>0.31964168669434101</v>
      </c>
      <c r="M14933">
        <v>0.34542276600393301</v>
      </c>
      <c r="N14933">
        <v>0.33493554730172598</v>
      </c>
    </row>
    <row r="14934" spans="1:14" x14ac:dyDescent="0.2">
      <c r="A14934" t="s">
        <v>14995</v>
      </c>
      <c r="B14934">
        <v>-4.0474280379963599</v>
      </c>
      <c r="C14934">
        <v>-2.5201542778730901</v>
      </c>
      <c r="D14934" t="s">
        <v>26</v>
      </c>
      <c r="E14934" t="s">
        <v>74</v>
      </c>
      <c r="F14934">
        <v>4576</v>
      </c>
      <c r="G14934">
        <v>4387</v>
      </c>
      <c r="H14934">
        <v>0.479453551912568</v>
      </c>
      <c r="I14934">
        <v>1515</v>
      </c>
      <c r="J14934">
        <v>1692</v>
      </c>
      <c r="K14934">
        <v>1369</v>
      </c>
      <c r="L14934">
        <v>0.33107517482517501</v>
      </c>
      <c r="M14934">
        <v>0.36975524475524502</v>
      </c>
      <c r="N14934">
        <v>0.29916958041957997</v>
      </c>
    </row>
    <row r="14935" spans="1:14" x14ac:dyDescent="0.2">
      <c r="A14935" t="s">
        <v>14996</v>
      </c>
      <c r="B14935">
        <v>-4.3905545734120102</v>
      </c>
      <c r="C14935">
        <v>-0.92288116652970498</v>
      </c>
      <c r="D14935" t="s">
        <v>26</v>
      </c>
      <c r="E14935" t="s">
        <v>74</v>
      </c>
      <c r="F14935">
        <v>4576</v>
      </c>
      <c r="G14935">
        <v>5164</v>
      </c>
      <c r="H14935">
        <v>0.56424825174825199</v>
      </c>
      <c r="I14935">
        <v>1548</v>
      </c>
      <c r="J14935">
        <v>1628</v>
      </c>
      <c r="K14935">
        <v>1400</v>
      </c>
      <c r="L14935">
        <v>0.338286713286713</v>
      </c>
      <c r="M14935">
        <v>0.355769230769231</v>
      </c>
      <c r="N14935">
        <v>0.30594405594405599</v>
      </c>
    </row>
    <row r="14936" spans="1:14" x14ac:dyDescent="0.2">
      <c r="A14936" t="s">
        <v>14997</v>
      </c>
      <c r="B14936">
        <v>-4.1364249252033902</v>
      </c>
      <c r="C14936">
        <v>-0.43210277900551802</v>
      </c>
      <c r="D14936" t="s">
        <v>26</v>
      </c>
      <c r="E14936" t="s">
        <v>74</v>
      </c>
      <c r="F14936">
        <v>4576</v>
      </c>
      <c r="G14936">
        <v>4855</v>
      </c>
      <c r="H14936">
        <v>0.53048513986014001</v>
      </c>
      <c r="I14936">
        <v>1592</v>
      </c>
      <c r="J14936">
        <v>1670</v>
      </c>
      <c r="K14936">
        <v>1314</v>
      </c>
      <c r="L14936">
        <v>0.34790209790209797</v>
      </c>
      <c r="M14936">
        <v>0.364947552447552</v>
      </c>
      <c r="N14936">
        <v>0.28715034965035002</v>
      </c>
    </row>
    <row r="14937" spans="1:14" x14ac:dyDescent="0.2">
      <c r="A14937" t="s">
        <v>14998</v>
      </c>
      <c r="B14937">
        <v>-7.5109876655293197</v>
      </c>
      <c r="C14937">
        <v>-1.87169734675889</v>
      </c>
      <c r="D14937" t="s">
        <v>26</v>
      </c>
      <c r="E14937" t="s">
        <v>74</v>
      </c>
      <c r="F14937">
        <v>4574</v>
      </c>
      <c r="G14937">
        <v>5223</v>
      </c>
      <c r="H14937">
        <v>0.57094446873633597</v>
      </c>
      <c r="I14937">
        <v>1789</v>
      </c>
      <c r="J14937">
        <v>1526</v>
      </c>
      <c r="K14937">
        <v>1259</v>
      </c>
      <c r="L14937">
        <v>0.39112374289462198</v>
      </c>
      <c r="M14937">
        <v>0.33362483602973297</v>
      </c>
      <c r="N14937">
        <v>0.27525142107564499</v>
      </c>
    </row>
    <row r="14938" spans="1:14" x14ac:dyDescent="0.2">
      <c r="A14938" t="s">
        <v>14999</v>
      </c>
      <c r="B14938">
        <v>0.80395993960373402</v>
      </c>
      <c r="C14938">
        <v>2.79217572968001</v>
      </c>
      <c r="D14938" t="s">
        <v>26</v>
      </c>
      <c r="E14938" t="s">
        <v>65</v>
      </c>
      <c r="F14938">
        <v>4573</v>
      </c>
      <c r="G14938">
        <v>4864</v>
      </c>
      <c r="H14938">
        <v>0.53204987967621997</v>
      </c>
      <c r="I14938">
        <v>1643</v>
      </c>
      <c r="J14938">
        <v>1446</v>
      </c>
      <c r="K14938">
        <v>1484</v>
      </c>
      <c r="L14938">
        <v>0.359282746555871</v>
      </c>
      <c r="M14938">
        <v>0.31620380494205103</v>
      </c>
      <c r="N14938">
        <v>0.32451344850207697</v>
      </c>
    </row>
    <row r="14939" spans="1:14" x14ac:dyDescent="0.2">
      <c r="A14939" t="s">
        <v>15000</v>
      </c>
      <c r="B14939">
        <v>4.4659372307109102</v>
      </c>
      <c r="C14939">
        <v>4.06125970642562</v>
      </c>
      <c r="D14939" t="s">
        <v>26</v>
      </c>
      <c r="E14939" t="s">
        <v>16497</v>
      </c>
      <c r="F14939">
        <v>4572</v>
      </c>
      <c r="G14939">
        <v>4723</v>
      </c>
      <c r="H14939">
        <v>0.51651356080489896</v>
      </c>
      <c r="I14939">
        <v>1676</v>
      </c>
      <c r="J14939">
        <v>1720</v>
      </c>
      <c r="K14939">
        <v>1176</v>
      </c>
      <c r="L14939">
        <v>0.36657917760280001</v>
      </c>
      <c r="M14939">
        <v>0.37620297462817098</v>
      </c>
      <c r="N14939">
        <v>0.25721784776902901</v>
      </c>
    </row>
    <row r="14940" spans="1:14" x14ac:dyDescent="0.2">
      <c r="A14940" t="s">
        <v>15001</v>
      </c>
      <c r="B14940">
        <v>-3.41438570248611</v>
      </c>
      <c r="C14940">
        <v>-0.32190904308562501</v>
      </c>
      <c r="D14940" t="s">
        <v>26</v>
      </c>
      <c r="E14940" t="s">
        <v>74</v>
      </c>
      <c r="F14940">
        <v>4571</v>
      </c>
      <c r="G14940">
        <v>4830</v>
      </c>
      <c r="H14940">
        <v>0.52844638949671796</v>
      </c>
      <c r="I14940">
        <v>1793</v>
      </c>
      <c r="J14940">
        <v>1637</v>
      </c>
      <c r="K14940">
        <v>1141</v>
      </c>
      <c r="L14940">
        <v>0.392255523955371</v>
      </c>
      <c r="M14940">
        <v>0.35812732443666601</v>
      </c>
      <c r="N14940">
        <v>0.24961715160796299</v>
      </c>
    </row>
    <row r="14941" spans="1:14" x14ac:dyDescent="0.2">
      <c r="A14941" t="s">
        <v>15002</v>
      </c>
      <c r="B14941">
        <v>-6.9522146247578398</v>
      </c>
      <c r="C14941">
        <v>-1.63393310744767</v>
      </c>
      <c r="D14941" t="s">
        <v>26</v>
      </c>
      <c r="E14941" t="s">
        <v>74</v>
      </c>
      <c r="F14941">
        <v>4570</v>
      </c>
      <c r="G14941">
        <v>4864</v>
      </c>
      <c r="H14941">
        <v>0.53239929947460596</v>
      </c>
      <c r="I14941">
        <v>1586</v>
      </c>
      <c r="J14941">
        <v>1601</v>
      </c>
      <c r="K14941">
        <v>1383</v>
      </c>
      <c r="L14941">
        <v>0.34704595185995601</v>
      </c>
      <c r="M14941">
        <v>0.35032822757111598</v>
      </c>
      <c r="N14941">
        <v>0.30262582056892801</v>
      </c>
    </row>
    <row r="14942" spans="1:14" x14ac:dyDescent="0.2">
      <c r="A14942" t="s">
        <v>15003</v>
      </c>
      <c r="B14942">
        <v>-4.5929192565632597</v>
      </c>
      <c r="C14942">
        <v>-2.7273381157637102</v>
      </c>
      <c r="D14942" t="s">
        <v>26</v>
      </c>
      <c r="E14942" t="s">
        <v>74</v>
      </c>
      <c r="F14942">
        <v>4570</v>
      </c>
      <c r="G14942">
        <v>5347</v>
      </c>
      <c r="H14942">
        <v>0.585138980083169</v>
      </c>
      <c r="I14942">
        <v>1544</v>
      </c>
      <c r="J14942">
        <v>1620</v>
      </c>
      <c r="K14942">
        <v>1406</v>
      </c>
      <c r="L14942">
        <v>0.33785557986870901</v>
      </c>
      <c r="M14942">
        <v>0.35448577680525201</v>
      </c>
      <c r="N14942">
        <v>0.30765864332603898</v>
      </c>
    </row>
    <row r="14943" spans="1:14" x14ac:dyDescent="0.2">
      <c r="A14943" t="s">
        <v>15004</v>
      </c>
      <c r="B14943">
        <v>4.3907357193278598</v>
      </c>
      <c r="C14943">
        <v>-1.9865608616591</v>
      </c>
      <c r="D14943" t="s">
        <v>26</v>
      </c>
      <c r="E14943" t="s">
        <v>16499</v>
      </c>
      <c r="F14943">
        <v>4570</v>
      </c>
      <c r="G14943">
        <v>4066</v>
      </c>
      <c r="H14943">
        <v>0.44485776805251598</v>
      </c>
      <c r="I14943">
        <v>1509</v>
      </c>
      <c r="J14943">
        <v>1871</v>
      </c>
      <c r="K14943">
        <v>1190</v>
      </c>
      <c r="L14943">
        <v>0.33019693654267002</v>
      </c>
      <c r="M14943">
        <v>0.40940919037199103</v>
      </c>
      <c r="N14943">
        <v>0.26039387308533901</v>
      </c>
    </row>
    <row r="14944" spans="1:14" x14ac:dyDescent="0.2">
      <c r="A14944" t="s">
        <v>15005</v>
      </c>
      <c r="B14944">
        <v>4.93016490710251</v>
      </c>
      <c r="C14944">
        <v>3.56997509758467</v>
      </c>
      <c r="D14944" t="s">
        <v>26</v>
      </c>
      <c r="E14944" t="s">
        <v>16497</v>
      </c>
      <c r="F14944">
        <v>4568</v>
      </c>
      <c r="G14944">
        <v>4418</v>
      </c>
      <c r="H14944">
        <v>0.48368732209327803</v>
      </c>
      <c r="I14944">
        <v>1451</v>
      </c>
      <c r="J14944">
        <v>1674</v>
      </c>
      <c r="K14944">
        <v>1443</v>
      </c>
      <c r="L14944">
        <v>0.31764448336252199</v>
      </c>
      <c r="M14944">
        <v>0.36646234676007</v>
      </c>
      <c r="N14944">
        <v>0.31589316987740801</v>
      </c>
    </row>
    <row r="14945" spans="1:14" x14ac:dyDescent="0.2">
      <c r="A14945" t="s">
        <v>15006</v>
      </c>
      <c r="B14945">
        <v>-4.3723103069020004</v>
      </c>
      <c r="C14945">
        <v>-3.3172247811079498</v>
      </c>
      <c r="D14945" t="s">
        <v>26</v>
      </c>
      <c r="E14945" t="s">
        <v>74</v>
      </c>
      <c r="F14945">
        <v>4567</v>
      </c>
      <c r="G14945">
        <v>4967</v>
      </c>
      <c r="H14945">
        <v>0.54379242391066296</v>
      </c>
      <c r="I14945">
        <v>1434</v>
      </c>
      <c r="J14945">
        <v>1610</v>
      </c>
      <c r="K14945">
        <v>1523</v>
      </c>
      <c r="L14945">
        <v>0.31399167943945699</v>
      </c>
      <c r="M14945">
        <v>0.35252901248084101</v>
      </c>
      <c r="N14945">
        <v>0.333479308079702</v>
      </c>
    </row>
    <row r="14946" spans="1:14" x14ac:dyDescent="0.2">
      <c r="A14946" t="s">
        <v>15007</v>
      </c>
      <c r="B14946">
        <v>2.8142014480876201</v>
      </c>
      <c r="C14946">
        <v>2.2863797740220502</v>
      </c>
      <c r="D14946" t="s">
        <v>26</v>
      </c>
      <c r="E14946" t="s">
        <v>65</v>
      </c>
      <c r="F14946">
        <v>4567</v>
      </c>
      <c r="G14946">
        <v>3617</v>
      </c>
      <c r="H14946">
        <v>0.39625328659071002</v>
      </c>
      <c r="I14946">
        <v>1363</v>
      </c>
      <c r="J14946">
        <v>1953</v>
      </c>
      <c r="K14946">
        <v>1251</v>
      </c>
      <c r="L14946">
        <v>0.29844536895117102</v>
      </c>
      <c r="M14946">
        <v>0.427633019487629</v>
      </c>
      <c r="N14946">
        <v>0.27392161156119998</v>
      </c>
    </row>
    <row r="14947" spans="1:14" x14ac:dyDescent="0.2">
      <c r="A14947" t="s">
        <v>15008</v>
      </c>
      <c r="B14947">
        <v>-5.9231781028462196</v>
      </c>
      <c r="C14947">
        <v>5.7744313883731503E-2</v>
      </c>
      <c r="D14947" t="s">
        <v>26</v>
      </c>
      <c r="E14947" t="s">
        <v>74</v>
      </c>
      <c r="F14947">
        <v>4566</v>
      </c>
      <c r="G14947">
        <v>4793</v>
      </c>
      <c r="H14947">
        <v>0.52485764345159902</v>
      </c>
      <c r="I14947">
        <v>1588</v>
      </c>
      <c r="J14947">
        <v>1574</v>
      </c>
      <c r="K14947">
        <v>1404</v>
      </c>
      <c r="L14947">
        <v>0.34778799824791901</v>
      </c>
      <c r="M14947">
        <v>0.34472185720543103</v>
      </c>
      <c r="N14947">
        <v>0.30749014454664902</v>
      </c>
    </row>
    <row r="14948" spans="1:14" x14ac:dyDescent="0.2">
      <c r="A14948" t="s">
        <v>15009</v>
      </c>
      <c r="B14948">
        <v>-5.67833318936355</v>
      </c>
      <c r="C14948">
        <v>-1.34188298423295</v>
      </c>
      <c r="D14948" t="s">
        <v>26</v>
      </c>
      <c r="E14948" t="s">
        <v>74</v>
      </c>
      <c r="F14948">
        <v>4565</v>
      </c>
      <c r="G14948">
        <v>4799</v>
      </c>
      <c r="H14948">
        <v>0.52586017970633403</v>
      </c>
      <c r="I14948">
        <v>1549</v>
      </c>
      <c r="J14948">
        <v>1656</v>
      </c>
      <c r="K14948">
        <v>1360</v>
      </c>
      <c r="L14948">
        <v>0.33932092004381198</v>
      </c>
      <c r="M14948">
        <v>0.36276013143482999</v>
      </c>
      <c r="N14948">
        <v>0.29791894852135797</v>
      </c>
    </row>
    <row r="14949" spans="1:14" x14ac:dyDescent="0.2">
      <c r="A14949" t="s">
        <v>15010</v>
      </c>
      <c r="B14949">
        <v>4.1242753006266799</v>
      </c>
      <c r="C14949">
        <v>-2.6065783901930399</v>
      </c>
      <c r="D14949" t="s">
        <v>26</v>
      </c>
      <c r="E14949" t="s">
        <v>16499</v>
      </c>
      <c r="F14949">
        <v>4564</v>
      </c>
      <c r="G14949">
        <v>4385</v>
      </c>
      <c r="H14949">
        <v>0.48039000876424198</v>
      </c>
      <c r="I14949">
        <v>1464</v>
      </c>
      <c r="J14949">
        <v>1707</v>
      </c>
      <c r="K14949">
        <v>1393</v>
      </c>
      <c r="L14949">
        <v>0.32077125328659101</v>
      </c>
      <c r="M14949">
        <v>0.374014022787029</v>
      </c>
      <c r="N14949">
        <v>0.30521472392637999</v>
      </c>
    </row>
    <row r="14950" spans="1:14" x14ac:dyDescent="0.2">
      <c r="A14950" t="s">
        <v>15011</v>
      </c>
      <c r="B14950">
        <v>5.1968866325663798</v>
      </c>
      <c r="C14950">
        <v>-2.6903801365614401</v>
      </c>
      <c r="D14950" t="s">
        <v>26</v>
      </c>
      <c r="E14950" t="s">
        <v>16499</v>
      </c>
      <c r="F14950">
        <v>4563</v>
      </c>
      <c r="G14950">
        <v>4996</v>
      </c>
      <c r="H14950">
        <v>0.54756685664182403</v>
      </c>
      <c r="I14950">
        <v>1793</v>
      </c>
      <c r="J14950">
        <v>1550</v>
      </c>
      <c r="K14950">
        <v>1220</v>
      </c>
      <c r="L14950">
        <v>0.39294323909708501</v>
      </c>
      <c r="M14950">
        <v>0.33968880122726303</v>
      </c>
      <c r="N14950">
        <v>0.26736795967565202</v>
      </c>
    </row>
    <row r="14951" spans="1:14" x14ac:dyDescent="0.2">
      <c r="A14951" t="s">
        <v>15012</v>
      </c>
      <c r="B14951">
        <v>6.3371315933512902</v>
      </c>
      <c r="C14951">
        <v>-2.2475949927092098</v>
      </c>
      <c r="D14951" t="s">
        <v>26</v>
      </c>
      <c r="E14951" t="s">
        <v>16499</v>
      </c>
      <c r="F14951">
        <v>4563</v>
      </c>
      <c r="G14951">
        <v>4176</v>
      </c>
      <c r="H14951">
        <v>0.457693993862341</v>
      </c>
      <c r="I14951">
        <v>1581</v>
      </c>
      <c r="J14951">
        <v>1638</v>
      </c>
      <c r="K14951">
        <v>1344</v>
      </c>
      <c r="L14951">
        <v>0.34648257725180798</v>
      </c>
      <c r="M14951">
        <v>0.35897435897435898</v>
      </c>
      <c r="N14951">
        <v>0.29454306377383299</v>
      </c>
    </row>
    <row r="14952" spans="1:14" x14ac:dyDescent="0.2">
      <c r="A14952" t="s">
        <v>15013</v>
      </c>
      <c r="B14952">
        <v>-6.0089949630451898</v>
      </c>
      <c r="C14952">
        <v>-2.27596024711137</v>
      </c>
      <c r="D14952" t="s">
        <v>26</v>
      </c>
      <c r="E14952" t="s">
        <v>74</v>
      </c>
      <c r="F14952">
        <v>4561</v>
      </c>
      <c r="G14952">
        <v>4528</v>
      </c>
      <c r="H14952">
        <v>0.49649122807017498</v>
      </c>
      <c r="I14952">
        <v>1655</v>
      </c>
      <c r="J14952">
        <v>1525</v>
      </c>
      <c r="K14952">
        <v>1381</v>
      </c>
      <c r="L14952">
        <v>0.36285902214426702</v>
      </c>
      <c r="M14952">
        <v>0.334356500767376</v>
      </c>
      <c r="N14952">
        <v>0.30278447708835798</v>
      </c>
    </row>
    <row r="14953" spans="1:14" x14ac:dyDescent="0.2">
      <c r="A14953" t="s">
        <v>15014</v>
      </c>
      <c r="B14953">
        <v>5.47712192309372</v>
      </c>
      <c r="C14953">
        <v>-0.41351154221673803</v>
      </c>
      <c r="D14953" t="s">
        <v>26</v>
      </c>
      <c r="E14953" t="s">
        <v>16499</v>
      </c>
      <c r="F14953">
        <v>4561</v>
      </c>
      <c r="G14953">
        <v>4907</v>
      </c>
      <c r="H14953">
        <v>0.53804824561403497</v>
      </c>
      <c r="I14953">
        <v>1483</v>
      </c>
      <c r="J14953">
        <v>1709</v>
      </c>
      <c r="K14953">
        <v>1369</v>
      </c>
      <c r="L14953">
        <v>0.32514799386099502</v>
      </c>
      <c r="M14953">
        <v>0.374698531023898</v>
      </c>
      <c r="N14953">
        <v>0.30015347511510598</v>
      </c>
    </row>
    <row r="14954" spans="1:14" x14ac:dyDescent="0.2">
      <c r="A14954" t="s">
        <v>15015</v>
      </c>
      <c r="B14954">
        <v>-4.9189366363240001</v>
      </c>
      <c r="C14954">
        <v>-1.1487434311628799</v>
      </c>
      <c r="D14954" t="s">
        <v>26</v>
      </c>
      <c r="E14954" t="s">
        <v>74</v>
      </c>
      <c r="F14954">
        <v>4560</v>
      </c>
      <c r="G14954">
        <v>4867</v>
      </c>
      <c r="H14954">
        <v>0.53366228070175403</v>
      </c>
      <c r="I14954">
        <v>1675</v>
      </c>
      <c r="J14954">
        <v>1550</v>
      </c>
      <c r="K14954">
        <v>1335</v>
      </c>
      <c r="L14954">
        <v>0.367324561403509</v>
      </c>
      <c r="M14954">
        <v>0.339912280701754</v>
      </c>
      <c r="N14954">
        <v>0.292763157894737</v>
      </c>
    </row>
    <row r="14955" spans="1:14" x14ac:dyDescent="0.2">
      <c r="A14955" t="s">
        <v>15016</v>
      </c>
      <c r="B14955">
        <v>1.61132869494431</v>
      </c>
      <c r="C14955">
        <v>3.5320088462113799</v>
      </c>
      <c r="D14955" t="s">
        <v>26</v>
      </c>
      <c r="E14955" t="s">
        <v>65</v>
      </c>
      <c r="F14955">
        <v>4557</v>
      </c>
      <c r="G14955">
        <v>5197</v>
      </c>
      <c r="H14955">
        <v>0.57072260048319801</v>
      </c>
      <c r="I14955">
        <v>1771</v>
      </c>
      <c r="J14955">
        <v>1675</v>
      </c>
      <c r="K14955">
        <v>1111</v>
      </c>
      <c r="L14955">
        <v>0.38863287250383999</v>
      </c>
      <c r="M14955">
        <v>0.36756638139126602</v>
      </c>
      <c r="N14955">
        <v>0.243800746104894</v>
      </c>
    </row>
    <row r="14956" spans="1:14" x14ac:dyDescent="0.2">
      <c r="A14956" t="s">
        <v>15017</v>
      </c>
      <c r="B14956">
        <v>-4.1167816184712196</v>
      </c>
      <c r="C14956">
        <v>-7.5971375298549998E-2</v>
      </c>
      <c r="D14956" t="s">
        <v>26</v>
      </c>
      <c r="E14956" t="s">
        <v>74</v>
      </c>
      <c r="F14956">
        <v>4555</v>
      </c>
      <c r="G14956">
        <v>5006</v>
      </c>
      <c r="H14956">
        <v>0.54974741928398896</v>
      </c>
      <c r="I14956">
        <v>1665</v>
      </c>
      <c r="J14956">
        <v>1551</v>
      </c>
      <c r="K14956">
        <v>1339</v>
      </c>
      <c r="L14956">
        <v>0.36553238199780502</v>
      </c>
      <c r="M14956">
        <v>0.34050493962678402</v>
      </c>
      <c r="N14956">
        <v>0.29396267837541201</v>
      </c>
    </row>
    <row r="14957" spans="1:14" x14ac:dyDescent="0.2">
      <c r="A14957" t="s">
        <v>15018</v>
      </c>
      <c r="B14957">
        <v>-5.5935296081257597</v>
      </c>
      <c r="C14957">
        <v>-0.99985055167680004</v>
      </c>
      <c r="D14957" t="s">
        <v>26</v>
      </c>
      <c r="E14957" t="s">
        <v>74</v>
      </c>
      <c r="F14957">
        <v>4554</v>
      </c>
      <c r="G14957">
        <v>4864</v>
      </c>
      <c r="H14957">
        <v>0.53415330551284901</v>
      </c>
      <c r="I14957">
        <v>1681</v>
      </c>
      <c r="J14957">
        <v>1676</v>
      </c>
      <c r="K14957">
        <v>1197</v>
      </c>
      <c r="L14957">
        <v>0.36912604303908703</v>
      </c>
      <c r="M14957">
        <v>0.36802810715854201</v>
      </c>
      <c r="N14957">
        <v>0.26284584980237202</v>
      </c>
    </row>
    <row r="14958" spans="1:14" x14ac:dyDescent="0.2">
      <c r="A14958" t="s">
        <v>15019</v>
      </c>
      <c r="B14958">
        <v>5.0582877136515902</v>
      </c>
      <c r="C14958">
        <v>2.4441592292069898</v>
      </c>
      <c r="D14958" t="s">
        <v>26</v>
      </c>
      <c r="E14958" t="s">
        <v>16498</v>
      </c>
      <c r="F14958">
        <v>4552</v>
      </c>
      <c r="G14958">
        <v>4324</v>
      </c>
      <c r="H14958">
        <v>0.475060426279938</v>
      </c>
      <c r="I14958">
        <v>1530</v>
      </c>
      <c r="J14958">
        <v>1571</v>
      </c>
      <c r="K14958">
        <v>1451</v>
      </c>
      <c r="L14958">
        <v>0.33611599297012301</v>
      </c>
      <c r="M14958">
        <v>0.3451230228471</v>
      </c>
      <c r="N14958">
        <v>0.31876098418277699</v>
      </c>
    </row>
    <row r="14959" spans="1:14" x14ac:dyDescent="0.2">
      <c r="A14959" t="s">
        <v>15020</v>
      </c>
      <c r="B14959">
        <v>2.6964195705699199</v>
      </c>
      <c r="C14959">
        <v>3.1462666587113799</v>
      </c>
      <c r="D14959" t="s">
        <v>26</v>
      </c>
      <c r="E14959" t="s">
        <v>16497</v>
      </c>
      <c r="F14959">
        <v>4551</v>
      </c>
      <c r="G14959">
        <v>4782</v>
      </c>
      <c r="H14959">
        <v>0.52549450549450505</v>
      </c>
      <c r="I14959">
        <v>1562</v>
      </c>
      <c r="J14959">
        <v>1508</v>
      </c>
      <c r="K14959">
        <v>1481</v>
      </c>
      <c r="L14959">
        <v>0.34322127005053799</v>
      </c>
      <c r="M14959">
        <v>0.33135574598989198</v>
      </c>
      <c r="N14959">
        <v>0.32542298395956898</v>
      </c>
    </row>
    <row r="14960" spans="1:14" x14ac:dyDescent="0.2">
      <c r="A14960" t="s">
        <v>15021</v>
      </c>
      <c r="B14960">
        <v>6.0507398582743903</v>
      </c>
      <c r="C14960">
        <v>1.3515945271729899</v>
      </c>
      <c r="D14960" t="s">
        <v>26</v>
      </c>
      <c r="E14960" t="s">
        <v>16498</v>
      </c>
      <c r="F14960">
        <v>4551</v>
      </c>
      <c r="G14960">
        <v>4311</v>
      </c>
      <c r="H14960">
        <v>0.47363216875412001</v>
      </c>
      <c r="I14960">
        <v>1674</v>
      </c>
      <c r="J14960">
        <v>1563</v>
      </c>
      <c r="K14960">
        <v>1314</v>
      </c>
      <c r="L14960">
        <v>0.36783124588002603</v>
      </c>
      <c r="M14960">
        <v>0.34344100197758698</v>
      </c>
      <c r="N14960">
        <v>0.288727752142386</v>
      </c>
    </row>
    <row r="14961" spans="1:14" x14ac:dyDescent="0.2">
      <c r="A14961" t="s">
        <v>15022</v>
      </c>
      <c r="B14961">
        <v>-6.2950209640217496</v>
      </c>
      <c r="C14961">
        <v>-1.29012660224443</v>
      </c>
      <c r="D14961" t="s">
        <v>26</v>
      </c>
      <c r="E14961" t="s">
        <v>74</v>
      </c>
      <c r="F14961">
        <v>4550</v>
      </c>
      <c r="G14961">
        <v>5006</v>
      </c>
      <c r="H14961">
        <v>0.55095751705921203</v>
      </c>
      <c r="I14961">
        <v>1709</v>
      </c>
      <c r="J14961">
        <v>1567</v>
      </c>
      <c r="K14961">
        <v>1274</v>
      </c>
      <c r="L14961">
        <v>0.37560439560439601</v>
      </c>
      <c r="M14961">
        <v>0.34439560439560402</v>
      </c>
      <c r="N14961">
        <v>0.28000000000000003</v>
      </c>
    </row>
    <row r="14962" spans="1:14" x14ac:dyDescent="0.2">
      <c r="A14962" t="s">
        <v>15023</v>
      </c>
      <c r="B14962">
        <v>-4.0613161586476103</v>
      </c>
      <c r="C14962">
        <v>-2.7241757317305102</v>
      </c>
      <c r="D14962" t="s">
        <v>26</v>
      </c>
      <c r="E14962" t="s">
        <v>74</v>
      </c>
      <c r="F14962">
        <v>4549</v>
      </c>
      <c r="G14962">
        <v>4698</v>
      </c>
      <c r="H14962">
        <v>0.51637722576390399</v>
      </c>
      <c r="I14962">
        <v>1492</v>
      </c>
      <c r="J14962">
        <v>1600</v>
      </c>
      <c r="K14962">
        <v>1457</v>
      </c>
      <c r="L14962">
        <v>0.32798417234556998</v>
      </c>
      <c r="M14962">
        <v>0.35172565398988798</v>
      </c>
      <c r="N14962">
        <v>0.32029017366454199</v>
      </c>
    </row>
    <row r="14963" spans="1:14" x14ac:dyDescent="0.2">
      <c r="A14963" t="s">
        <v>15024</v>
      </c>
      <c r="B14963">
        <v>-5.31077947842605</v>
      </c>
      <c r="C14963">
        <v>-3.7325091763258502</v>
      </c>
      <c r="D14963" t="s">
        <v>26</v>
      </c>
      <c r="E14963" t="s">
        <v>74</v>
      </c>
      <c r="F14963">
        <v>4548</v>
      </c>
      <c r="G14963">
        <v>5325</v>
      </c>
      <c r="H14963">
        <v>0.58542216358839005</v>
      </c>
      <c r="I14963">
        <v>1677</v>
      </c>
      <c r="J14963">
        <v>1532</v>
      </c>
      <c r="K14963">
        <v>1339</v>
      </c>
      <c r="L14963">
        <v>0.368733509234829</v>
      </c>
      <c r="M14963">
        <v>0.33685136323658699</v>
      </c>
      <c r="N14963">
        <v>0.29441512752858401</v>
      </c>
    </row>
    <row r="14964" spans="1:14" x14ac:dyDescent="0.2">
      <c r="A14964" t="s">
        <v>15025</v>
      </c>
      <c r="B14964">
        <v>2.7625323272990499</v>
      </c>
      <c r="C14964">
        <v>2.92673655312056</v>
      </c>
      <c r="D14964" t="s">
        <v>26</v>
      </c>
      <c r="E14964" t="s">
        <v>65</v>
      </c>
      <c r="F14964">
        <v>4547</v>
      </c>
      <c r="G14964">
        <v>4772</v>
      </c>
      <c r="H14964">
        <v>0.52497249724972495</v>
      </c>
      <c r="I14964">
        <v>1603</v>
      </c>
      <c r="J14964">
        <v>1496</v>
      </c>
      <c r="K14964">
        <v>1448</v>
      </c>
      <c r="L14964">
        <v>0.35254013635364001</v>
      </c>
      <c r="M14964">
        <v>0.32900813723334099</v>
      </c>
      <c r="N14964">
        <v>0.31845172641302</v>
      </c>
    </row>
    <row r="14965" spans="1:14" x14ac:dyDescent="0.2">
      <c r="A14965" t="s">
        <v>15026</v>
      </c>
      <c r="B14965">
        <v>-3.3090912364674301</v>
      </c>
      <c r="C14965">
        <v>-0.42296901539420101</v>
      </c>
      <c r="D14965" t="s">
        <v>26</v>
      </c>
      <c r="E14965" t="s">
        <v>74</v>
      </c>
      <c r="F14965">
        <v>4546</v>
      </c>
      <c r="G14965">
        <v>5356</v>
      </c>
      <c r="H14965">
        <v>0.58921892189218905</v>
      </c>
      <c r="I14965">
        <v>1640</v>
      </c>
      <c r="J14965">
        <v>1545</v>
      </c>
      <c r="K14965">
        <v>1361</v>
      </c>
      <c r="L14965">
        <v>0.360756709194897</v>
      </c>
      <c r="M14965">
        <v>0.33985921689397303</v>
      </c>
      <c r="N14965">
        <v>0.29938407391113098</v>
      </c>
    </row>
    <row r="14966" spans="1:14" x14ac:dyDescent="0.2">
      <c r="A14966" t="s">
        <v>15027</v>
      </c>
      <c r="B14966">
        <v>-3.4527596496296602</v>
      </c>
      <c r="C14966">
        <v>-0.98781410892014698</v>
      </c>
      <c r="D14966" t="s">
        <v>26</v>
      </c>
      <c r="E14966" t="s">
        <v>74</v>
      </c>
      <c r="F14966">
        <v>4546</v>
      </c>
      <c r="G14966">
        <v>4531</v>
      </c>
      <c r="H14966">
        <v>0.49856954225352101</v>
      </c>
      <c r="I14966">
        <v>1623</v>
      </c>
      <c r="J14966">
        <v>1559</v>
      </c>
      <c r="K14966">
        <v>1364</v>
      </c>
      <c r="L14966">
        <v>0.35701715794104699</v>
      </c>
      <c r="M14966">
        <v>0.34293884733831898</v>
      </c>
      <c r="N14966">
        <v>0.30004399472063398</v>
      </c>
    </row>
    <row r="14967" spans="1:14" x14ac:dyDescent="0.2">
      <c r="A14967" t="s">
        <v>15028</v>
      </c>
      <c r="B14967">
        <v>1.68715033305161</v>
      </c>
      <c r="C14967">
        <v>3.3810770110368198</v>
      </c>
      <c r="D14967" t="s">
        <v>26</v>
      </c>
      <c r="E14967" t="s">
        <v>65</v>
      </c>
      <c r="F14967">
        <v>4545</v>
      </c>
      <c r="G14967">
        <v>4989</v>
      </c>
      <c r="H14967">
        <v>0.54896566901408494</v>
      </c>
      <c r="I14967">
        <v>1617</v>
      </c>
      <c r="J14967">
        <v>1443</v>
      </c>
      <c r="K14967">
        <v>1485</v>
      </c>
      <c r="L14967">
        <v>0.35577557755775602</v>
      </c>
      <c r="M14967">
        <v>0.31749174917491801</v>
      </c>
      <c r="N14967">
        <v>0.32673267326732702</v>
      </c>
    </row>
    <row r="14968" spans="1:14" x14ac:dyDescent="0.2">
      <c r="A14968" t="s">
        <v>15029</v>
      </c>
      <c r="B14968">
        <v>5.7984791733073502</v>
      </c>
      <c r="C14968">
        <v>-1.39705119569307</v>
      </c>
      <c r="D14968" t="s">
        <v>26</v>
      </c>
      <c r="E14968" t="s">
        <v>16499</v>
      </c>
      <c r="F14968">
        <v>4544</v>
      </c>
      <c r="G14968">
        <v>4676</v>
      </c>
      <c r="H14968">
        <v>0.51463790446841295</v>
      </c>
      <c r="I14968">
        <v>1577</v>
      </c>
      <c r="J14968">
        <v>1648</v>
      </c>
      <c r="K14968">
        <v>1319</v>
      </c>
      <c r="L14968">
        <v>0.34705105633802802</v>
      </c>
      <c r="M14968">
        <v>0.36267605633802802</v>
      </c>
      <c r="N14968">
        <v>0.29027288732394402</v>
      </c>
    </row>
    <row r="14969" spans="1:14" x14ac:dyDescent="0.2">
      <c r="A14969" t="s">
        <v>15030</v>
      </c>
      <c r="B14969">
        <v>-4.4592556022358698</v>
      </c>
      <c r="C14969">
        <v>-1.08045182664399</v>
      </c>
      <c r="D14969" t="s">
        <v>26</v>
      </c>
      <c r="E14969" t="s">
        <v>74</v>
      </c>
      <c r="F14969">
        <v>4544</v>
      </c>
      <c r="G14969">
        <v>4448</v>
      </c>
      <c r="H14969">
        <v>0.48965213562307403</v>
      </c>
      <c r="I14969">
        <v>1419</v>
      </c>
      <c r="J14969">
        <v>1555</v>
      </c>
      <c r="K14969">
        <v>1570</v>
      </c>
      <c r="L14969">
        <v>0.31227992957746498</v>
      </c>
      <c r="M14969">
        <v>0.342209507042254</v>
      </c>
      <c r="N14969">
        <v>0.34551056338028202</v>
      </c>
    </row>
    <row r="14970" spans="1:14" x14ac:dyDescent="0.2">
      <c r="A14970" t="s">
        <v>15031</v>
      </c>
      <c r="B14970">
        <v>2.7507358528422601</v>
      </c>
      <c r="C14970">
        <v>3.8789414958238102</v>
      </c>
      <c r="D14970" t="s">
        <v>26</v>
      </c>
      <c r="E14970" t="s">
        <v>16497</v>
      </c>
      <c r="F14970">
        <v>4543</v>
      </c>
      <c r="G14970">
        <v>5054</v>
      </c>
      <c r="H14970">
        <v>0.55648535564853596</v>
      </c>
      <c r="I14970">
        <v>1543</v>
      </c>
      <c r="J14970">
        <v>1490</v>
      </c>
      <c r="K14970">
        <v>1510</v>
      </c>
      <c r="L14970">
        <v>0.33964340744001797</v>
      </c>
      <c r="M14970">
        <v>0.32797710763812499</v>
      </c>
      <c r="N14970">
        <v>0.33237948492185798</v>
      </c>
    </row>
    <row r="14971" spans="1:14" x14ac:dyDescent="0.2">
      <c r="A14971" t="s">
        <v>15032</v>
      </c>
      <c r="B14971">
        <v>-5.1256636642170701</v>
      </c>
      <c r="C14971">
        <v>-3.6202140255690098</v>
      </c>
      <c r="D14971" t="s">
        <v>26</v>
      </c>
      <c r="E14971" t="s">
        <v>74</v>
      </c>
      <c r="F14971">
        <v>4542</v>
      </c>
      <c r="G14971">
        <v>4648</v>
      </c>
      <c r="H14971">
        <v>0.51166886833993797</v>
      </c>
      <c r="I14971">
        <v>1543</v>
      </c>
      <c r="J14971">
        <v>1647</v>
      </c>
      <c r="K14971">
        <v>1352</v>
      </c>
      <c r="L14971">
        <v>0.33971818582122398</v>
      </c>
      <c r="M14971">
        <v>0.36261558784676401</v>
      </c>
      <c r="N14971">
        <v>0.29766622633201201</v>
      </c>
    </row>
    <row r="14972" spans="1:14" x14ac:dyDescent="0.2">
      <c r="A14972" t="s">
        <v>15033</v>
      </c>
      <c r="B14972">
        <v>-5.2521833442402599</v>
      </c>
      <c r="C14972">
        <v>-0.20446316440110399</v>
      </c>
      <c r="D14972" t="s">
        <v>26</v>
      </c>
      <c r="E14972" t="s">
        <v>74</v>
      </c>
      <c r="F14972">
        <v>4540</v>
      </c>
      <c r="G14972">
        <v>4676</v>
      </c>
      <c r="H14972">
        <v>0.51509142983035905</v>
      </c>
      <c r="I14972">
        <v>1578</v>
      </c>
      <c r="J14972">
        <v>1630</v>
      </c>
      <c r="K14972">
        <v>1332</v>
      </c>
      <c r="L14972">
        <v>0.34757709251101299</v>
      </c>
      <c r="M14972">
        <v>0.35903083700440502</v>
      </c>
      <c r="N14972">
        <v>0.29339207048458099</v>
      </c>
    </row>
    <row r="14973" spans="1:14" x14ac:dyDescent="0.2">
      <c r="A14973" t="s">
        <v>15034</v>
      </c>
      <c r="B14973">
        <v>4.6404419876384004</v>
      </c>
      <c r="C14973">
        <v>-1.3161459370375199</v>
      </c>
      <c r="D14973" t="s">
        <v>26</v>
      </c>
      <c r="E14973" t="s">
        <v>16499</v>
      </c>
      <c r="F14973">
        <v>4539</v>
      </c>
      <c r="G14973">
        <v>4120</v>
      </c>
      <c r="H14973">
        <v>0.45384445913196703</v>
      </c>
      <c r="I14973">
        <v>1577</v>
      </c>
      <c r="J14973">
        <v>1603</v>
      </c>
      <c r="K14973">
        <v>1359</v>
      </c>
      <c r="L14973">
        <v>0.347433355364618</v>
      </c>
      <c r="M14973">
        <v>0.35316148931482699</v>
      </c>
      <c r="N14973">
        <v>0.29940515532055501</v>
      </c>
    </row>
    <row r="14974" spans="1:14" x14ac:dyDescent="0.2">
      <c r="A14974" t="s">
        <v>15035</v>
      </c>
      <c r="B14974">
        <v>-5.7588805221272201</v>
      </c>
      <c r="C14974">
        <v>-0.70570449073319697</v>
      </c>
      <c r="D14974" t="s">
        <v>26</v>
      </c>
      <c r="E14974" t="s">
        <v>74</v>
      </c>
      <c r="F14974">
        <v>4538</v>
      </c>
      <c r="G14974">
        <v>4531</v>
      </c>
      <c r="H14974">
        <v>0.499228735125606</v>
      </c>
      <c r="I14974">
        <v>1605</v>
      </c>
      <c r="J14974">
        <v>1493</v>
      </c>
      <c r="K14974">
        <v>1440</v>
      </c>
      <c r="L14974">
        <v>0.35368003525782299</v>
      </c>
      <c r="M14974">
        <v>0.32899955927721503</v>
      </c>
      <c r="N14974">
        <v>0.31732040546496298</v>
      </c>
    </row>
    <row r="14975" spans="1:14" x14ac:dyDescent="0.2">
      <c r="A14975" t="s">
        <v>15036</v>
      </c>
      <c r="B14975">
        <v>-7.1857942603779597</v>
      </c>
      <c r="C14975">
        <v>-1.4532039566755801</v>
      </c>
      <c r="D14975" t="s">
        <v>26</v>
      </c>
      <c r="E14975" t="s">
        <v>74</v>
      </c>
      <c r="F14975">
        <v>4537</v>
      </c>
      <c r="G14975">
        <v>4684</v>
      </c>
      <c r="H14975">
        <v>0.51631393298060002</v>
      </c>
      <c r="I14975">
        <v>1550</v>
      </c>
      <c r="J14975">
        <v>1667</v>
      </c>
      <c r="K14975">
        <v>1320</v>
      </c>
      <c r="L14975">
        <v>0.34163544192197498</v>
      </c>
      <c r="M14975">
        <v>0.367423407538021</v>
      </c>
      <c r="N14975">
        <v>0.29094115054000402</v>
      </c>
    </row>
    <row r="14976" spans="1:14" x14ac:dyDescent="0.2">
      <c r="A14976" t="s">
        <v>15037</v>
      </c>
      <c r="B14976">
        <v>6.4799681640910398</v>
      </c>
      <c r="C14976">
        <v>9.6550841736743595E-2</v>
      </c>
      <c r="D14976" t="s">
        <v>26</v>
      </c>
      <c r="E14976" t="s">
        <v>16498</v>
      </c>
      <c r="F14976">
        <v>4534</v>
      </c>
      <c r="G14976">
        <v>4409</v>
      </c>
      <c r="H14976">
        <v>0.48642983230361903</v>
      </c>
      <c r="I14976">
        <v>1676</v>
      </c>
      <c r="J14976">
        <v>1622</v>
      </c>
      <c r="K14976">
        <v>1236</v>
      </c>
      <c r="L14976">
        <v>0.36965152183502398</v>
      </c>
      <c r="M14976">
        <v>0.35774150860167597</v>
      </c>
      <c r="N14976">
        <v>0.27260696956329999</v>
      </c>
    </row>
    <row r="14977" spans="1:14" x14ac:dyDescent="0.2">
      <c r="A14977" t="s">
        <v>15038</v>
      </c>
      <c r="B14977">
        <v>-5.0759104751301498</v>
      </c>
      <c r="C14977">
        <v>-8.6121390652706506E-2</v>
      </c>
      <c r="D14977" t="s">
        <v>26</v>
      </c>
      <c r="E14977" t="s">
        <v>74</v>
      </c>
      <c r="F14977">
        <v>4532</v>
      </c>
      <c r="G14977">
        <v>4798</v>
      </c>
      <c r="H14977">
        <v>0.52934686672550701</v>
      </c>
      <c r="I14977">
        <v>1489</v>
      </c>
      <c r="J14977">
        <v>1745</v>
      </c>
      <c r="K14977">
        <v>1298</v>
      </c>
      <c r="L14977">
        <v>0.32855251544571901</v>
      </c>
      <c r="M14977">
        <v>0.38503971756398903</v>
      </c>
      <c r="N14977">
        <v>0.28640776699029102</v>
      </c>
    </row>
    <row r="14978" spans="1:14" x14ac:dyDescent="0.2">
      <c r="A14978" t="s">
        <v>15039</v>
      </c>
      <c r="B14978">
        <v>-5.4605077766133103</v>
      </c>
      <c r="C14978">
        <v>0.12592132847304099</v>
      </c>
      <c r="D14978" t="s">
        <v>26</v>
      </c>
      <c r="E14978" t="s">
        <v>74</v>
      </c>
      <c r="F14978">
        <v>4529</v>
      </c>
      <c r="G14978">
        <v>4857</v>
      </c>
      <c r="H14978">
        <v>0.53632950530035295</v>
      </c>
      <c r="I14978">
        <v>1642</v>
      </c>
      <c r="J14978">
        <v>1639</v>
      </c>
      <c r="K14978">
        <v>1248</v>
      </c>
      <c r="L14978">
        <v>0.36255243983219299</v>
      </c>
      <c r="M14978">
        <v>0.36189004195186603</v>
      </c>
      <c r="N14978">
        <v>0.27555751821594199</v>
      </c>
    </row>
    <row r="14979" spans="1:14" x14ac:dyDescent="0.2">
      <c r="A14979" t="s">
        <v>15040</v>
      </c>
      <c r="B14979">
        <v>5.1580558754252701</v>
      </c>
      <c r="C14979">
        <v>3.30506606857772</v>
      </c>
      <c r="D14979" t="s">
        <v>26</v>
      </c>
      <c r="E14979" t="s">
        <v>16497</v>
      </c>
      <c r="F14979">
        <v>4528</v>
      </c>
      <c r="G14979">
        <v>4403</v>
      </c>
      <c r="H14979">
        <v>0.48630439584713903</v>
      </c>
      <c r="I14979">
        <v>1489</v>
      </c>
      <c r="J14979">
        <v>1495</v>
      </c>
      <c r="K14979">
        <v>1544</v>
      </c>
      <c r="L14979">
        <v>0.32884275618374598</v>
      </c>
      <c r="M14979">
        <v>0.33016784452296799</v>
      </c>
      <c r="N14979">
        <v>0.34098939929328598</v>
      </c>
    </row>
    <row r="14980" spans="1:14" x14ac:dyDescent="0.2">
      <c r="A14980" t="s">
        <v>15041</v>
      </c>
      <c r="B14980">
        <v>2.7606478668498302</v>
      </c>
      <c r="C14980">
        <v>3.9122480944871398</v>
      </c>
      <c r="D14980" t="s">
        <v>26</v>
      </c>
      <c r="E14980" t="s">
        <v>16497</v>
      </c>
      <c r="F14980">
        <v>4528</v>
      </c>
      <c r="G14980">
        <v>5215</v>
      </c>
      <c r="H14980">
        <v>0.57586130742049502</v>
      </c>
      <c r="I14980">
        <v>1727</v>
      </c>
      <c r="J14980">
        <v>1472</v>
      </c>
      <c r="K14980">
        <v>1329</v>
      </c>
      <c r="L14980">
        <v>0.38140459363957602</v>
      </c>
      <c r="M14980">
        <v>0.32508833922261499</v>
      </c>
      <c r="N14980">
        <v>0.293507067137809</v>
      </c>
    </row>
    <row r="14981" spans="1:14" x14ac:dyDescent="0.2">
      <c r="A14981" t="s">
        <v>15042</v>
      </c>
      <c r="B14981">
        <v>5.8192978836345004</v>
      </c>
      <c r="C14981">
        <v>-0.61442830700879303</v>
      </c>
      <c r="D14981" t="s">
        <v>26</v>
      </c>
      <c r="E14981" t="s">
        <v>16499</v>
      </c>
      <c r="F14981">
        <v>4526</v>
      </c>
      <c r="G14981">
        <v>4693</v>
      </c>
      <c r="H14981">
        <v>0.51844896155545706</v>
      </c>
      <c r="I14981">
        <v>1632</v>
      </c>
      <c r="J14981">
        <v>1598</v>
      </c>
      <c r="K14981">
        <v>1296</v>
      </c>
      <c r="L14981">
        <v>0.36058329650905901</v>
      </c>
      <c r="M14981">
        <v>0.353071144498453</v>
      </c>
      <c r="N14981">
        <v>0.28634555899248798</v>
      </c>
    </row>
    <row r="14982" spans="1:14" x14ac:dyDescent="0.2">
      <c r="A14982" t="s">
        <v>15043</v>
      </c>
      <c r="B14982">
        <v>-6.1233424209309302</v>
      </c>
      <c r="C14982">
        <v>-0.51024316538577297</v>
      </c>
      <c r="D14982" t="s">
        <v>26</v>
      </c>
      <c r="E14982" t="s">
        <v>74</v>
      </c>
      <c r="F14982">
        <v>4525</v>
      </c>
      <c r="G14982">
        <v>5219</v>
      </c>
      <c r="H14982">
        <v>0.57668508287292797</v>
      </c>
      <c r="I14982">
        <v>1674</v>
      </c>
      <c r="J14982">
        <v>1460</v>
      </c>
      <c r="K14982">
        <v>1391</v>
      </c>
      <c r="L14982">
        <v>0.36994475138121502</v>
      </c>
      <c r="M14982">
        <v>0.32265193370165701</v>
      </c>
      <c r="N14982">
        <v>0.30740331491712702</v>
      </c>
    </row>
    <row r="14983" spans="1:14" x14ac:dyDescent="0.2">
      <c r="A14983" t="s">
        <v>15044</v>
      </c>
      <c r="B14983">
        <v>-1.7569226287556401</v>
      </c>
      <c r="C14983">
        <v>0.72947378914351202</v>
      </c>
      <c r="D14983" t="s">
        <v>26</v>
      </c>
      <c r="E14983" t="s">
        <v>65</v>
      </c>
      <c r="F14983">
        <v>4524</v>
      </c>
      <c r="G14983">
        <v>4836</v>
      </c>
      <c r="H14983">
        <v>0.53448275862068995</v>
      </c>
      <c r="I14983">
        <v>1657</v>
      </c>
      <c r="J14983">
        <v>1416</v>
      </c>
      <c r="K14983">
        <v>1451</v>
      </c>
      <c r="L14983">
        <v>0.366268788682582</v>
      </c>
      <c r="M14983">
        <v>0.31299734748010599</v>
      </c>
      <c r="N14983">
        <v>0.32073386383731201</v>
      </c>
    </row>
    <row r="14984" spans="1:14" x14ac:dyDescent="0.2">
      <c r="A14984" t="s">
        <v>15045</v>
      </c>
      <c r="B14984">
        <v>-4.3362225555134497</v>
      </c>
      <c r="C14984">
        <v>-0.61765269477372398</v>
      </c>
      <c r="D14984" t="s">
        <v>26</v>
      </c>
      <c r="E14984" t="s">
        <v>74</v>
      </c>
      <c r="F14984">
        <v>4524</v>
      </c>
      <c r="G14984">
        <v>5380</v>
      </c>
      <c r="H14984">
        <v>0.594606542882405</v>
      </c>
      <c r="I14984">
        <v>1824</v>
      </c>
      <c r="J14984">
        <v>1408</v>
      </c>
      <c r="K14984">
        <v>1292</v>
      </c>
      <c r="L14984">
        <v>0.40318302387267901</v>
      </c>
      <c r="M14984">
        <v>0.31122900088417299</v>
      </c>
      <c r="N14984">
        <v>0.285587975243148</v>
      </c>
    </row>
    <row r="14985" spans="1:14" x14ac:dyDescent="0.2">
      <c r="A14985" t="s">
        <v>15046</v>
      </c>
      <c r="B14985">
        <v>-4.6211012862873799</v>
      </c>
      <c r="C14985">
        <v>-3.6060841484785602</v>
      </c>
      <c r="D14985" t="s">
        <v>26</v>
      </c>
      <c r="E14985" t="s">
        <v>74</v>
      </c>
      <c r="F14985">
        <v>4523</v>
      </c>
      <c r="G14985">
        <v>4771</v>
      </c>
      <c r="H14985">
        <v>0.52741543223524201</v>
      </c>
      <c r="I14985">
        <v>1533</v>
      </c>
      <c r="J14985">
        <v>1694</v>
      </c>
      <c r="K14985">
        <v>1296</v>
      </c>
      <c r="L14985">
        <v>0.338934335617953</v>
      </c>
      <c r="M14985">
        <v>0.37453017908467801</v>
      </c>
      <c r="N14985">
        <v>0.286535485297369</v>
      </c>
    </row>
    <row r="14986" spans="1:14" x14ac:dyDescent="0.2">
      <c r="A14986" t="s">
        <v>15047</v>
      </c>
      <c r="B14986">
        <v>-3.4302774928761202</v>
      </c>
      <c r="C14986">
        <v>-1.3841364188909999</v>
      </c>
      <c r="D14986" t="s">
        <v>26</v>
      </c>
      <c r="E14986" t="s">
        <v>74</v>
      </c>
      <c r="F14986">
        <v>4522</v>
      </c>
      <c r="G14986">
        <v>4865</v>
      </c>
      <c r="H14986">
        <v>0.53804468038044695</v>
      </c>
      <c r="I14986">
        <v>1636</v>
      </c>
      <c r="J14986">
        <v>1475</v>
      </c>
      <c r="K14986">
        <v>1411</v>
      </c>
      <c r="L14986">
        <v>0.36178681999115397</v>
      </c>
      <c r="M14986">
        <v>0.32618310482087598</v>
      </c>
      <c r="N14986">
        <v>0.31203007518796999</v>
      </c>
    </row>
    <row r="14987" spans="1:14" x14ac:dyDescent="0.2">
      <c r="A14987" t="s">
        <v>15048</v>
      </c>
      <c r="B14987">
        <v>5.9858313537883001</v>
      </c>
      <c r="C14987">
        <v>1.47500999729628</v>
      </c>
      <c r="D14987" t="s">
        <v>26</v>
      </c>
      <c r="E14987" t="s">
        <v>16498</v>
      </c>
      <c r="F14987">
        <v>4522</v>
      </c>
      <c r="G14987">
        <v>4902</v>
      </c>
      <c r="H14987">
        <v>0.542136695421367</v>
      </c>
      <c r="I14987">
        <v>1619</v>
      </c>
      <c r="J14987">
        <v>1628</v>
      </c>
      <c r="K14987">
        <v>1275</v>
      </c>
      <c r="L14987">
        <v>0.35802742149491401</v>
      </c>
      <c r="M14987">
        <v>0.36001769128704098</v>
      </c>
      <c r="N14987">
        <v>0.28195488721804501</v>
      </c>
    </row>
    <row r="14988" spans="1:14" x14ac:dyDescent="0.2">
      <c r="A14988" t="s">
        <v>15049</v>
      </c>
      <c r="B14988">
        <v>-2.9918154739094498</v>
      </c>
      <c r="C14988">
        <v>-0.28592156906132898</v>
      </c>
      <c r="D14988" t="s">
        <v>26</v>
      </c>
      <c r="E14988" t="s">
        <v>74</v>
      </c>
      <c r="F14988">
        <v>4522</v>
      </c>
      <c r="G14988">
        <v>5215</v>
      </c>
      <c r="H14988">
        <v>0.57675293076752898</v>
      </c>
      <c r="I14988">
        <v>1690</v>
      </c>
      <c r="J14988">
        <v>1484</v>
      </c>
      <c r="K14988">
        <v>1348</v>
      </c>
      <c r="L14988">
        <v>0.37372843874391898</v>
      </c>
      <c r="M14988">
        <v>0.328173374613003</v>
      </c>
      <c r="N14988">
        <v>0.29809818664307802</v>
      </c>
    </row>
    <row r="14989" spans="1:14" x14ac:dyDescent="0.2">
      <c r="A14989" t="s">
        <v>15050</v>
      </c>
      <c r="B14989">
        <v>-3.6164139770222401</v>
      </c>
      <c r="C14989">
        <v>-1.4525002642393601</v>
      </c>
      <c r="D14989" t="s">
        <v>26</v>
      </c>
      <c r="E14989" t="s">
        <v>74</v>
      </c>
      <c r="F14989">
        <v>4520</v>
      </c>
      <c r="G14989">
        <v>4817</v>
      </c>
      <c r="H14989">
        <v>0.53297189643726495</v>
      </c>
      <c r="I14989">
        <v>1589</v>
      </c>
      <c r="J14989">
        <v>1590</v>
      </c>
      <c r="K14989">
        <v>1341</v>
      </c>
      <c r="L14989">
        <v>0.35154867256637201</v>
      </c>
      <c r="M14989">
        <v>0.35176991150442499</v>
      </c>
      <c r="N14989">
        <v>0.296681415929204</v>
      </c>
    </row>
    <row r="14990" spans="1:14" x14ac:dyDescent="0.2">
      <c r="A14990" t="s">
        <v>15051</v>
      </c>
      <c r="B14990">
        <v>-3.9147459529591302</v>
      </c>
      <c r="C14990">
        <v>-1.01172445256715</v>
      </c>
      <c r="D14990" t="s">
        <v>26</v>
      </c>
      <c r="E14990" t="s">
        <v>74</v>
      </c>
      <c r="F14990">
        <v>4520</v>
      </c>
      <c r="G14990">
        <v>4189</v>
      </c>
      <c r="H14990">
        <v>0.46348749723390098</v>
      </c>
      <c r="I14990">
        <v>1659</v>
      </c>
      <c r="J14990">
        <v>1675</v>
      </c>
      <c r="K14990">
        <v>1186</v>
      </c>
      <c r="L14990">
        <v>0.36703539823008902</v>
      </c>
      <c r="M14990">
        <v>0.37057522123893799</v>
      </c>
      <c r="N14990">
        <v>0.26238938053097299</v>
      </c>
    </row>
    <row r="14991" spans="1:14" x14ac:dyDescent="0.2">
      <c r="A14991" t="s">
        <v>15052</v>
      </c>
      <c r="B14991">
        <v>7.07724199069016</v>
      </c>
      <c r="C14991">
        <v>-8.1378440451671905E-2</v>
      </c>
      <c r="D14991" t="s">
        <v>26</v>
      </c>
      <c r="E14991" t="s">
        <v>16498</v>
      </c>
      <c r="F14991">
        <v>4520</v>
      </c>
      <c r="G14991">
        <v>4953</v>
      </c>
      <c r="H14991">
        <v>0.54801947333480905</v>
      </c>
      <c r="I14991">
        <v>1552</v>
      </c>
      <c r="J14991">
        <v>1588</v>
      </c>
      <c r="K14991">
        <v>1380</v>
      </c>
      <c r="L14991">
        <v>0.34336283185840699</v>
      </c>
      <c r="M14991">
        <v>0.35132743362831897</v>
      </c>
      <c r="N14991">
        <v>0.30530973451327398</v>
      </c>
    </row>
    <row r="14992" spans="1:14" x14ac:dyDescent="0.2">
      <c r="A14992" t="s">
        <v>15053</v>
      </c>
      <c r="B14992">
        <v>6.1722379661845403</v>
      </c>
      <c r="C14992">
        <v>2.8995413378953399</v>
      </c>
      <c r="D14992" t="s">
        <v>26</v>
      </c>
      <c r="E14992" t="s">
        <v>16498</v>
      </c>
      <c r="F14992">
        <v>4519</v>
      </c>
      <c r="G14992">
        <v>4490</v>
      </c>
      <c r="H14992">
        <v>0.49701129067965499</v>
      </c>
      <c r="I14992">
        <v>1425</v>
      </c>
      <c r="J14992">
        <v>1627</v>
      </c>
      <c r="K14992">
        <v>1467</v>
      </c>
      <c r="L14992">
        <v>0.31533525116176098</v>
      </c>
      <c r="M14992">
        <v>0.36003540606328799</v>
      </c>
      <c r="N14992">
        <v>0.32462934277494998</v>
      </c>
    </row>
    <row r="14993" spans="1:14" x14ac:dyDescent="0.2">
      <c r="A14993" t="s">
        <v>15054</v>
      </c>
      <c r="B14993">
        <v>-5.2259282134724403</v>
      </c>
      <c r="C14993">
        <v>-1.06008974750047</v>
      </c>
      <c r="D14993" t="s">
        <v>26</v>
      </c>
      <c r="E14993" t="s">
        <v>74</v>
      </c>
      <c r="F14993">
        <v>4519</v>
      </c>
      <c r="G14993">
        <v>5251</v>
      </c>
      <c r="H14993">
        <v>0.58124861633827796</v>
      </c>
      <c r="I14993">
        <v>1844</v>
      </c>
      <c r="J14993">
        <v>1516</v>
      </c>
      <c r="K14993">
        <v>1159</v>
      </c>
      <c r="L14993">
        <v>0.40805487939809698</v>
      </c>
      <c r="M14993">
        <v>0.33547244965700401</v>
      </c>
      <c r="N14993">
        <v>0.25647267094489901</v>
      </c>
    </row>
    <row r="14994" spans="1:14" x14ac:dyDescent="0.2">
      <c r="A14994" t="s">
        <v>15055</v>
      </c>
      <c r="B14994">
        <v>-5.8735999129963599</v>
      </c>
      <c r="C14994">
        <v>-1.6754321261167999</v>
      </c>
      <c r="D14994" t="s">
        <v>26</v>
      </c>
      <c r="E14994" t="s">
        <v>74</v>
      </c>
      <c r="F14994">
        <v>4518</v>
      </c>
      <c r="G14994">
        <v>4186</v>
      </c>
      <c r="H14994">
        <v>0.46336063759132201</v>
      </c>
      <c r="I14994">
        <v>1474</v>
      </c>
      <c r="J14994">
        <v>1527</v>
      </c>
      <c r="K14994">
        <v>1517</v>
      </c>
      <c r="L14994">
        <v>0.326250553342187</v>
      </c>
      <c r="M14994">
        <v>0.337981407702523</v>
      </c>
      <c r="N14994">
        <v>0.33576803895529</v>
      </c>
    </row>
    <row r="14995" spans="1:14" x14ac:dyDescent="0.2">
      <c r="A14995" t="s">
        <v>15056</v>
      </c>
      <c r="B14995">
        <v>6.3271532989787298</v>
      </c>
      <c r="C14995">
        <v>3.1035630301713399</v>
      </c>
      <c r="D14995" t="s">
        <v>26</v>
      </c>
      <c r="E14995" t="s">
        <v>16498</v>
      </c>
      <c r="F14995">
        <v>4516</v>
      </c>
      <c r="G14995">
        <v>4838</v>
      </c>
      <c r="H14995">
        <v>0.53576965669988896</v>
      </c>
      <c r="I14995">
        <v>1676</v>
      </c>
      <c r="J14995">
        <v>1549</v>
      </c>
      <c r="K14995">
        <v>1291</v>
      </c>
      <c r="L14995">
        <v>0.371124889282551</v>
      </c>
      <c r="M14995">
        <v>0.34300265721877798</v>
      </c>
      <c r="N14995">
        <v>0.28587245349867102</v>
      </c>
    </row>
    <row r="14996" spans="1:14" x14ac:dyDescent="0.2">
      <c r="A14996" t="s">
        <v>15057</v>
      </c>
      <c r="B14996">
        <v>-4.5981816314411903</v>
      </c>
      <c r="C14996">
        <v>-2.1586449547529698</v>
      </c>
      <c r="D14996" t="s">
        <v>26</v>
      </c>
      <c r="E14996" t="s">
        <v>74</v>
      </c>
      <c r="F14996">
        <v>4514</v>
      </c>
      <c r="G14996">
        <v>4558</v>
      </c>
      <c r="H14996">
        <v>0.50520948791842202</v>
      </c>
      <c r="I14996">
        <v>1602</v>
      </c>
      <c r="J14996">
        <v>1478</v>
      </c>
      <c r="K14996">
        <v>1434</v>
      </c>
      <c r="L14996">
        <v>0.35489587948604301</v>
      </c>
      <c r="M14996">
        <v>0.32742578644218001</v>
      </c>
      <c r="N14996">
        <v>0.31767833407177698</v>
      </c>
    </row>
    <row r="14997" spans="1:14" x14ac:dyDescent="0.2">
      <c r="A14997" t="s">
        <v>15058</v>
      </c>
      <c r="B14997">
        <v>-5.8816617988301001</v>
      </c>
      <c r="C14997">
        <v>-0.58082942206864596</v>
      </c>
      <c r="D14997" t="s">
        <v>26</v>
      </c>
      <c r="E14997" t="s">
        <v>74</v>
      </c>
      <c r="F14997">
        <v>4513</v>
      </c>
      <c r="G14997">
        <v>4796</v>
      </c>
      <c r="H14997">
        <v>0.53170731707317098</v>
      </c>
      <c r="I14997">
        <v>1664</v>
      </c>
      <c r="J14997">
        <v>1687</v>
      </c>
      <c r="K14997">
        <v>1162</v>
      </c>
      <c r="L14997">
        <v>0.36871260802127198</v>
      </c>
      <c r="M14997">
        <v>0.37380899623310399</v>
      </c>
      <c r="N14997">
        <v>0.25747839574562398</v>
      </c>
    </row>
    <row r="14998" spans="1:14" x14ac:dyDescent="0.2">
      <c r="A14998" t="s">
        <v>15059</v>
      </c>
      <c r="B14998">
        <v>1.3752790428446999</v>
      </c>
      <c r="C14998">
        <v>2.7162129477738799</v>
      </c>
      <c r="D14998" t="s">
        <v>26</v>
      </c>
      <c r="E14998" t="s">
        <v>65</v>
      </c>
      <c r="F14998">
        <v>4513</v>
      </c>
      <c r="G14998">
        <v>4804</v>
      </c>
      <c r="H14998">
        <v>0.53224019499224495</v>
      </c>
      <c r="I14998">
        <v>1467</v>
      </c>
      <c r="J14998">
        <v>1547</v>
      </c>
      <c r="K14998">
        <v>1499</v>
      </c>
      <c r="L14998">
        <v>0.32506093507644601</v>
      </c>
      <c r="M14998">
        <v>0.34278750276977599</v>
      </c>
      <c r="N14998">
        <v>0.332151562153778</v>
      </c>
    </row>
    <row r="14999" spans="1:14" x14ac:dyDescent="0.2">
      <c r="A14999" t="s">
        <v>15060</v>
      </c>
      <c r="B14999">
        <v>-6.8357891105366502</v>
      </c>
      <c r="C14999">
        <v>-1.32048569161897</v>
      </c>
      <c r="D14999" t="s">
        <v>26</v>
      </c>
      <c r="E14999" t="s">
        <v>74</v>
      </c>
      <c r="F14999">
        <v>4512</v>
      </c>
      <c r="G14999">
        <v>4908</v>
      </c>
      <c r="H14999">
        <v>0.54400354688539099</v>
      </c>
      <c r="I14999">
        <v>1539</v>
      </c>
      <c r="J14999">
        <v>1647</v>
      </c>
      <c r="K14999">
        <v>1326</v>
      </c>
      <c r="L14999">
        <v>0.34109042553191499</v>
      </c>
      <c r="M14999">
        <v>0.36502659574468099</v>
      </c>
      <c r="N14999">
        <v>0.29388297872340402</v>
      </c>
    </row>
    <row r="15000" spans="1:14" x14ac:dyDescent="0.2">
      <c r="A15000" t="s">
        <v>15061</v>
      </c>
      <c r="B15000">
        <v>-5.3331769965840099</v>
      </c>
      <c r="C15000">
        <v>-0.48886512507205199</v>
      </c>
      <c r="D15000" t="s">
        <v>26</v>
      </c>
      <c r="E15000" t="s">
        <v>74</v>
      </c>
      <c r="F15000">
        <v>4511</v>
      </c>
      <c r="G15000">
        <v>4622</v>
      </c>
      <c r="H15000">
        <v>0.51253049456642297</v>
      </c>
      <c r="I15000">
        <v>1490</v>
      </c>
      <c r="J15000">
        <v>1690</v>
      </c>
      <c r="K15000">
        <v>1331</v>
      </c>
      <c r="L15000">
        <v>0.33030370206162701</v>
      </c>
      <c r="M15000">
        <v>0.37463976945244998</v>
      </c>
      <c r="N15000">
        <v>0.29505652848592301</v>
      </c>
    </row>
    <row r="15001" spans="1:14" x14ac:dyDescent="0.2">
      <c r="A15001" t="s">
        <v>15062</v>
      </c>
      <c r="B15001">
        <v>-7.41282978283889</v>
      </c>
      <c r="C15001">
        <v>-2.42989162642961</v>
      </c>
      <c r="D15001" t="s">
        <v>26</v>
      </c>
      <c r="E15001" t="s">
        <v>74</v>
      </c>
      <c r="F15001">
        <v>4511</v>
      </c>
      <c r="G15001">
        <v>4785</v>
      </c>
      <c r="H15001">
        <v>0.53037020616271302</v>
      </c>
      <c r="I15001">
        <v>1592</v>
      </c>
      <c r="J15001">
        <v>1703</v>
      </c>
      <c r="K15001">
        <v>1216</v>
      </c>
      <c r="L15001">
        <v>0.35291509643094698</v>
      </c>
      <c r="M15001">
        <v>0.37752161383285299</v>
      </c>
      <c r="N15001">
        <v>0.26956328973619997</v>
      </c>
    </row>
    <row r="15002" spans="1:14" x14ac:dyDescent="0.2">
      <c r="A15002" t="s">
        <v>15063</v>
      </c>
      <c r="B15002">
        <v>4.5685771827626703E-2</v>
      </c>
      <c r="C15002">
        <v>3.1338464812516702</v>
      </c>
      <c r="D15002" t="s">
        <v>26</v>
      </c>
      <c r="E15002" t="s">
        <v>65</v>
      </c>
      <c r="F15002">
        <v>4509</v>
      </c>
      <c r="G15002">
        <v>5108</v>
      </c>
      <c r="H15002">
        <v>0.566422710135285</v>
      </c>
      <c r="I15002">
        <v>1728</v>
      </c>
      <c r="J15002">
        <v>1615</v>
      </c>
      <c r="K15002">
        <v>1166</v>
      </c>
      <c r="L15002">
        <v>0.38323353293413198</v>
      </c>
      <c r="M15002">
        <v>0.35817254380128599</v>
      </c>
      <c r="N15002">
        <v>0.25859392326458203</v>
      </c>
    </row>
    <row r="15003" spans="1:14" x14ac:dyDescent="0.2">
      <c r="A15003" t="s">
        <v>15064</v>
      </c>
      <c r="B15003">
        <v>-6.4073514007282997</v>
      </c>
      <c r="C15003">
        <v>-0.33665170062785399</v>
      </c>
      <c r="D15003" t="s">
        <v>26</v>
      </c>
      <c r="E15003" t="s">
        <v>74</v>
      </c>
      <c r="F15003">
        <v>4509</v>
      </c>
      <c r="G15003">
        <v>4767</v>
      </c>
      <c r="H15003">
        <v>0.52860944777112395</v>
      </c>
      <c r="I15003">
        <v>1645</v>
      </c>
      <c r="J15003">
        <v>1577</v>
      </c>
      <c r="K15003">
        <v>1287</v>
      </c>
      <c r="L15003">
        <v>0.36482590374805901</v>
      </c>
      <c r="M15003">
        <v>0.34974495453537402</v>
      </c>
      <c r="N15003">
        <v>0.28542914171656703</v>
      </c>
    </row>
    <row r="15004" spans="1:14" x14ac:dyDescent="0.2">
      <c r="A15004" t="s">
        <v>15065</v>
      </c>
      <c r="B15004">
        <v>-5.0469059013081301</v>
      </c>
      <c r="C15004">
        <v>-2.5215037270308001</v>
      </c>
      <c r="D15004" t="s">
        <v>26</v>
      </c>
      <c r="E15004" t="s">
        <v>74</v>
      </c>
      <c r="F15004">
        <v>4509</v>
      </c>
      <c r="G15004">
        <v>5198</v>
      </c>
      <c r="H15004">
        <v>0.57665853117373</v>
      </c>
      <c r="I15004">
        <v>1491</v>
      </c>
      <c r="J15004">
        <v>1513</v>
      </c>
      <c r="K15004">
        <v>1505</v>
      </c>
      <c r="L15004">
        <v>0.330671989354624</v>
      </c>
      <c r="M15004">
        <v>0.33555111998225801</v>
      </c>
      <c r="N15004">
        <v>0.333776890663118</v>
      </c>
    </row>
    <row r="15005" spans="1:14" x14ac:dyDescent="0.2">
      <c r="A15005" t="s">
        <v>15066</v>
      </c>
      <c r="B15005">
        <v>1.3153923488902299</v>
      </c>
      <c r="C15005">
        <v>3.9781965808152702</v>
      </c>
      <c r="D15005" t="s">
        <v>26</v>
      </c>
      <c r="E15005" t="s">
        <v>65</v>
      </c>
      <c r="F15005">
        <v>4507</v>
      </c>
      <c r="G15005">
        <v>5027</v>
      </c>
      <c r="H15005">
        <v>0.55805950266429805</v>
      </c>
      <c r="I15005">
        <v>1460</v>
      </c>
      <c r="J15005">
        <v>1574</v>
      </c>
      <c r="K15005">
        <v>1473</v>
      </c>
      <c r="L15005">
        <v>0.323940536942534</v>
      </c>
      <c r="M15005">
        <v>0.34923452407366301</v>
      </c>
      <c r="N15005">
        <v>0.32682493898380299</v>
      </c>
    </row>
    <row r="15006" spans="1:14" x14ac:dyDescent="0.2">
      <c r="A15006" t="s">
        <v>15067</v>
      </c>
      <c r="B15006">
        <v>-6.4721716903401099</v>
      </c>
      <c r="C15006">
        <v>-2.2887378140211601</v>
      </c>
      <c r="D15006" t="s">
        <v>26</v>
      </c>
      <c r="E15006" t="s">
        <v>74</v>
      </c>
      <c r="F15006">
        <v>4507</v>
      </c>
      <c r="G15006">
        <v>4580</v>
      </c>
      <c r="H15006">
        <v>0.50821127385707898</v>
      </c>
      <c r="I15006">
        <v>1545</v>
      </c>
      <c r="J15006">
        <v>1628</v>
      </c>
      <c r="K15006">
        <v>1334</v>
      </c>
      <c r="L15006">
        <v>0.34280008875083201</v>
      </c>
      <c r="M15006">
        <v>0.36121588639893498</v>
      </c>
      <c r="N15006">
        <v>0.29598402485023301</v>
      </c>
    </row>
    <row r="15007" spans="1:14" x14ac:dyDescent="0.2">
      <c r="A15007" t="s">
        <v>15068</v>
      </c>
      <c r="B15007">
        <v>-6.5353697799397201</v>
      </c>
      <c r="C15007">
        <v>-1.62608591754441</v>
      </c>
      <c r="D15007" t="s">
        <v>26</v>
      </c>
      <c r="E15007" t="s">
        <v>74</v>
      </c>
      <c r="F15007">
        <v>4507</v>
      </c>
      <c r="G15007">
        <v>4290</v>
      </c>
      <c r="H15007">
        <v>0.47613762486126499</v>
      </c>
      <c r="I15007">
        <v>1536</v>
      </c>
      <c r="J15007">
        <v>1503</v>
      </c>
      <c r="K15007">
        <v>1468</v>
      </c>
      <c r="L15007">
        <v>0.34080319502995299</v>
      </c>
      <c r="M15007">
        <v>0.33348125138673201</v>
      </c>
      <c r="N15007">
        <v>0.325715553583315</v>
      </c>
    </row>
    <row r="15008" spans="1:14" x14ac:dyDescent="0.2">
      <c r="A15008" t="s">
        <v>15069</v>
      </c>
      <c r="B15008">
        <v>-4.1299661658955298</v>
      </c>
      <c r="C15008">
        <v>-2.3518479271650801</v>
      </c>
      <c r="D15008" t="s">
        <v>26</v>
      </c>
      <c r="E15008" t="s">
        <v>74</v>
      </c>
      <c r="F15008">
        <v>4507</v>
      </c>
      <c r="G15008">
        <v>4654</v>
      </c>
      <c r="H15008">
        <v>0.51653718091010004</v>
      </c>
      <c r="I15008">
        <v>1657</v>
      </c>
      <c r="J15008">
        <v>1370</v>
      </c>
      <c r="K15008">
        <v>1480</v>
      </c>
      <c r="L15008">
        <v>0.36765032172176598</v>
      </c>
      <c r="M15008">
        <v>0.30397159973374699</v>
      </c>
      <c r="N15008">
        <v>0.32837807854448597</v>
      </c>
    </row>
    <row r="15009" spans="1:14" x14ac:dyDescent="0.2">
      <c r="A15009" t="s">
        <v>15070</v>
      </c>
      <c r="B15009">
        <v>7.5449872947978296</v>
      </c>
      <c r="C15009">
        <v>0.89968951504225503</v>
      </c>
      <c r="D15009" t="s">
        <v>26</v>
      </c>
      <c r="E15009" t="s">
        <v>16498</v>
      </c>
      <c r="F15009">
        <v>4506</v>
      </c>
      <c r="G15009">
        <v>4822</v>
      </c>
      <c r="H15009">
        <v>0.53518312985571603</v>
      </c>
      <c r="I15009">
        <v>1685</v>
      </c>
      <c r="J15009">
        <v>1592</v>
      </c>
      <c r="K15009">
        <v>1229</v>
      </c>
      <c r="L15009">
        <v>0.373945849977807</v>
      </c>
      <c r="M15009">
        <v>0.35330670217487797</v>
      </c>
      <c r="N15009">
        <v>0.27274744784731503</v>
      </c>
    </row>
    <row r="15010" spans="1:14" x14ac:dyDescent="0.2">
      <c r="A15010" t="s">
        <v>15071</v>
      </c>
      <c r="B15010">
        <v>7.2106243110942101</v>
      </c>
      <c r="C15010">
        <v>1.09034581940169</v>
      </c>
      <c r="D15010" t="s">
        <v>26</v>
      </c>
      <c r="E15010" t="s">
        <v>16498</v>
      </c>
      <c r="F15010">
        <v>4505</v>
      </c>
      <c r="G15010">
        <v>4619</v>
      </c>
      <c r="H15010">
        <v>0.51265260821309699</v>
      </c>
      <c r="I15010">
        <v>1812</v>
      </c>
      <c r="J15010">
        <v>1557</v>
      </c>
      <c r="K15010">
        <v>1136</v>
      </c>
      <c r="L15010">
        <v>0.40221975582685898</v>
      </c>
      <c r="M15010">
        <v>0.345615982241953</v>
      </c>
      <c r="N15010">
        <v>0.25216426193118802</v>
      </c>
    </row>
    <row r="15011" spans="1:14" x14ac:dyDescent="0.2">
      <c r="A15011" t="s">
        <v>15072</v>
      </c>
      <c r="B15011">
        <v>-5.6481961272907997</v>
      </c>
      <c r="C15011">
        <v>-0.46876992572551002</v>
      </c>
      <c r="D15011" t="s">
        <v>26</v>
      </c>
      <c r="E15011" t="s">
        <v>74</v>
      </c>
      <c r="F15011">
        <v>4505</v>
      </c>
      <c r="G15011">
        <v>4550</v>
      </c>
      <c r="H15011">
        <v>0.50510657193605701</v>
      </c>
      <c r="I15011">
        <v>1592</v>
      </c>
      <c r="J15011">
        <v>1638</v>
      </c>
      <c r="K15011">
        <v>1275</v>
      </c>
      <c r="L15011">
        <v>0.35338512763595997</v>
      </c>
      <c r="M15011">
        <v>0.36359600443951201</v>
      </c>
      <c r="N15011">
        <v>0.28301886792452802</v>
      </c>
    </row>
    <row r="15012" spans="1:14" x14ac:dyDescent="0.2">
      <c r="A15012" t="s">
        <v>15073</v>
      </c>
      <c r="B15012">
        <v>3.9914422966288798</v>
      </c>
      <c r="C15012">
        <v>3.7082514361619401</v>
      </c>
      <c r="D15012" t="s">
        <v>26</v>
      </c>
      <c r="E15012" t="s">
        <v>16497</v>
      </c>
      <c r="F15012">
        <v>4503</v>
      </c>
      <c r="G15012">
        <v>5093</v>
      </c>
      <c r="H15012">
        <v>0.56563749444691203</v>
      </c>
      <c r="I15012">
        <v>1625</v>
      </c>
      <c r="J15012">
        <v>1498</v>
      </c>
      <c r="K15012">
        <v>1380</v>
      </c>
      <c r="L15012">
        <v>0.36087053075727299</v>
      </c>
      <c r="M15012">
        <v>0.33266711081501199</v>
      </c>
      <c r="N15012">
        <v>0.30646235842771502</v>
      </c>
    </row>
    <row r="15013" spans="1:14" x14ac:dyDescent="0.2">
      <c r="A15013" t="s">
        <v>15074</v>
      </c>
      <c r="B15013">
        <v>4.3711844421672099</v>
      </c>
      <c r="C15013">
        <v>2.4629432753800802</v>
      </c>
      <c r="D15013" t="s">
        <v>26</v>
      </c>
      <c r="E15013" t="s">
        <v>16497</v>
      </c>
      <c r="F15013">
        <v>4502</v>
      </c>
      <c r="G15013">
        <v>4643</v>
      </c>
      <c r="H15013">
        <v>0.51565970679697903</v>
      </c>
      <c r="I15013">
        <v>1701</v>
      </c>
      <c r="J15013">
        <v>1376</v>
      </c>
      <c r="K15013">
        <v>1425</v>
      </c>
      <c r="L15013">
        <v>0.377832074633496</v>
      </c>
      <c r="M15013">
        <v>0.30564193691692598</v>
      </c>
      <c r="N15013">
        <v>0.31652598844957802</v>
      </c>
    </row>
    <row r="15014" spans="1:14" x14ac:dyDescent="0.2">
      <c r="A15014" t="s">
        <v>15075</v>
      </c>
      <c r="B15014">
        <v>5.06724986804001</v>
      </c>
      <c r="C15014">
        <v>2.3856451110124102</v>
      </c>
      <c r="D15014" t="s">
        <v>26</v>
      </c>
      <c r="E15014" t="s">
        <v>16498</v>
      </c>
      <c r="F15014">
        <v>4502</v>
      </c>
      <c r="G15014">
        <v>4759</v>
      </c>
      <c r="H15014">
        <v>0.52866029771162004</v>
      </c>
      <c r="I15014">
        <v>1587</v>
      </c>
      <c r="J15014">
        <v>1473</v>
      </c>
      <c r="K15014">
        <v>1442</v>
      </c>
      <c r="L15014">
        <v>0.35250999555752999</v>
      </c>
      <c r="M15014">
        <v>0.32718791648156398</v>
      </c>
      <c r="N15014">
        <v>0.32030208796090598</v>
      </c>
    </row>
    <row r="15015" spans="1:14" x14ac:dyDescent="0.2">
      <c r="A15015" t="s">
        <v>15076</v>
      </c>
      <c r="B15015">
        <v>-5.6395434402180404</v>
      </c>
      <c r="C15015">
        <v>-1.4501566096067899</v>
      </c>
      <c r="D15015" t="s">
        <v>26</v>
      </c>
      <c r="E15015" t="s">
        <v>74</v>
      </c>
      <c r="F15015">
        <v>4502</v>
      </c>
      <c r="G15015">
        <v>4945</v>
      </c>
      <c r="H15015">
        <v>0.54932237280604301</v>
      </c>
      <c r="I15015">
        <v>1712</v>
      </c>
      <c r="J15015">
        <v>1614</v>
      </c>
      <c r="K15015">
        <v>1176</v>
      </c>
      <c r="L15015">
        <v>0.38027543314082601</v>
      </c>
      <c r="M15015">
        <v>0.35850733007552199</v>
      </c>
      <c r="N15015">
        <v>0.261217236783652</v>
      </c>
    </row>
    <row r="15016" spans="1:14" x14ac:dyDescent="0.2">
      <c r="A15016" t="s">
        <v>15077</v>
      </c>
      <c r="B15016">
        <v>-4.1037727855397002</v>
      </c>
      <c r="C15016">
        <v>-0.95532767016892695</v>
      </c>
      <c r="D15016" t="s">
        <v>26</v>
      </c>
      <c r="E15016" t="s">
        <v>74</v>
      </c>
      <c r="F15016">
        <v>4500</v>
      </c>
      <c r="G15016">
        <v>4162</v>
      </c>
      <c r="H15016">
        <v>0.46244444444444399</v>
      </c>
      <c r="I15016">
        <v>1428</v>
      </c>
      <c r="J15016">
        <v>1624</v>
      </c>
      <c r="K15016">
        <v>1448</v>
      </c>
      <c r="L15016">
        <v>0.31733333333333302</v>
      </c>
      <c r="M15016">
        <v>0.36088888888888898</v>
      </c>
      <c r="N15016">
        <v>0.321777777777778</v>
      </c>
    </row>
    <row r="15017" spans="1:14" x14ac:dyDescent="0.2">
      <c r="A15017" t="s">
        <v>15078</v>
      </c>
      <c r="B15017">
        <v>-4.4759840034199501</v>
      </c>
      <c r="C15017">
        <v>-4.15818409163957</v>
      </c>
      <c r="D15017" t="s">
        <v>26</v>
      </c>
      <c r="E15017" t="s">
        <v>74</v>
      </c>
      <c r="F15017">
        <v>4499</v>
      </c>
      <c r="G15017">
        <v>4617</v>
      </c>
      <c r="H15017">
        <v>0.513114025338964</v>
      </c>
      <c r="I15017">
        <v>1361</v>
      </c>
      <c r="J15017">
        <v>1760</v>
      </c>
      <c r="K15017">
        <v>1378</v>
      </c>
      <c r="L15017">
        <v>0.30251166925983602</v>
      </c>
      <c r="M15017">
        <v>0.39119804400977998</v>
      </c>
      <c r="N15017">
        <v>0.306290286730385</v>
      </c>
    </row>
    <row r="15018" spans="1:14" x14ac:dyDescent="0.2">
      <c r="A15018" t="s">
        <v>15079</v>
      </c>
      <c r="B15018">
        <v>-1.4799675010395801</v>
      </c>
      <c r="C15018">
        <v>1.5823947982072299</v>
      </c>
      <c r="D15018" t="s">
        <v>26</v>
      </c>
      <c r="E15018" t="s">
        <v>65</v>
      </c>
      <c r="F15018">
        <v>4498</v>
      </c>
      <c r="G15018">
        <v>4882</v>
      </c>
      <c r="H15018">
        <v>0.54280631532132495</v>
      </c>
      <c r="I15018">
        <v>1616</v>
      </c>
      <c r="J15018">
        <v>1622</v>
      </c>
      <c r="K15018">
        <v>1260</v>
      </c>
      <c r="L15018">
        <v>0.35927078701645199</v>
      </c>
      <c r="M15018">
        <v>0.36060471320586901</v>
      </c>
      <c r="N15018">
        <v>0.280124499777679</v>
      </c>
    </row>
    <row r="15019" spans="1:14" x14ac:dyDescent="0.2">
      <c r="A15019" t="s">
        <v>15080</v>
      </c>
      <c r="B15019">
        <v>-4.7357739471150202</v>
      </c>
      <c r="C15019">
        <v>-4.9284501791499501E-3</v>
      </c>
      <c r="D15019" t="s">
        <v>26</v>
      </c>
      <c r="E15019" t="s">
        <v>74</v>
      </c>
      <c r="F15019">
        <v>4496</v>
      </c>
      <c r="G15019">
        <v>4542</v>
      </c>
      <c r="H15019">
        <v>0.505115658362989</v>
      </c>
      <c r="I15019">
        <v>1522</v>
      </c>
      <c r="J15019">
        <v>1547</v>
      </c>
      <c r="K15019">
        <v>1427</v>
      </c>
      <c r="L15019">
        <v>0.33852313167259801</v>
      </c>
      <c r="M15019">
        <v>0.34408362989323799</v>
      </c>
      <c r="N15019">
        <v>0.317393238434164</v>
      </c>
    </row>
    <row r="15020" spans="1:14" x14ac:dyDescent="0.2">
      <c r="A15020" t="s">
        <v>15081</v>
      </c>
      <c r="B15020">
        <v>-6.4621175788593996</v>
      </c>
      <c r="C15020">
        <v>-0.88451130230431796</v>
      </c>
      <c r="D15020" t="s">
        <v>26</v>
      </c>
      <c r="E15020" t="s">
        <v>74</v>
      </c>
      <c r="F15020">
        <v>4495</v>
      </c>
      <c r="G15020">
        <v>4673</v>
      </c>
      <c r="H15020">
        <v>0.51979977753059003</v>
      </c>
      <c r="I15020">
        <v>1380</v>
      </c>
      <c r="J15020">
        <v>1704</v>
      </c>
      <c r="K15020">
        <v>1411</v>
      </c>
      <c r="L15020">
        <v>0.30700778642936599</v>
      </c>
      <c r="M15020">
        <v>0.37908787541713002</v>
      </c>
      <c r="N15020">
        <v>0.31390433815350399</v>
      </c>
    </row>
    <row r="15021" spans="1:14" x14ac:dyDescent="0.2">
      <c r="A15021" t="s">
        <v>15082</v>
      </c>
      <c r="B15021">
        <v>1.2100522257136599</v>
      </c>
      <c r="C15021">
        <v>2.1125053958177098</v>
      </c>
      <c r="D15021" t="s">
        <v>26</v>
      </c>
      <c r="E15021" t="s">
        <v>65</v>
      </c>
      <c r="F15021">
        <v>4494</v>
      </c>
      <c r="G15021">
        <v>4238</v>
      </c>
      <c r="H15021">
        <v>0.47162252392610698</v>
      </c>
      <c r="I15021">
        <v>1485</v>
      </c>
      <c r="J15021">
        <v>1671</v>
      </c>
      <c r="K15021">
        <v>1338</v>
      </c>
      <c r="L15021">
        <v>0.33044058744993299</v>
      </c>
      <c r="M15021">
        <v>0.37182910547396503</v>
      </c>
      <c r="N15021">
        <v>0.29773030707610099</v>
      </c>
    </row>
    <row r="15022" spans="1:14" x14ac:dyDescent="0.2">
      <c r="A15022" t="s">
        <v>15083</v>
      </c>
      <c r="B15022">
        <v>-6.0262865089131097</v>
      </c>
      <c r="C15022">
        <v>-0.86920488913064198</v>
      </c>
      <c r="D15022" t="s">
        <v>26</v>
      </c>
      <c r="E15022" t="s">
        <v>74</v>
      </c>
      <c r="F15022">
        <v>4494</v>
      </c>
      <c r="G15022">
        <v>5239</v>
      </c>
      <c r="H15022">
        <v>0.58301802804362302</v>
      </c>
      <c r="I15022">
        <v>1557</v>
      </c>
      <c r="J15022">
        <v>1731</v>
      </c>
      <c r="K15022">
        <v>1206</v>
      </c>
      <c r="L15022">
        <v>0.34646194926568802</v>
      </c>
      <c r="M15022">
        <v>0.38518024032042703</v>
      </c>
      <c r="N15022">
        <v>0.26835781041388501</v>
      </c>
    </row>
    <row r="15023" spans="1:14" x14ac:dyDescent="0.2">
      <c r="A15023" t="s">
        <v>15084</v>
      </c>
      <c r="B15023">
        <v>6.9385586715983596</v>
      </c>
      <c r="C15023">
        <v>1.7817642287492299</v>
      </c>
      <c r="D15023" t="s">
        <v>26</v>
      </c>
      <c r="E15023" t="s">
        <v>16498</v>
      </c>
      <c r="F15023">
        <v>4494</v>
      </c>
      <c r="G15023">
        <v>4825</v>
      </c>
      <c r="H15023">
        <v>0.53682688028482395</v>
      </c>
      <c r="I15023">
        <v>1789</v>
      </c>
      <c r="J15023">
        <v>1562</v>
      </c>
      <c r="K15023">
        <v>1143</v>
      </c>
      <c r="L15023">
        <v>0.39808633733867399</v>
      </c>
      <c r="M15023">
        <v>0.34757454383622599</v>
      </c>
      <c r="N15023">
        <v>0.25433911882510002</v>
      </c>
    </row>
    <row r="15024" spans="1:14" x14ac:dyDescent="0.2">
      <c r="A15024" t="s">
        <v>15085</v>
      </c>
      <c r="B15024">
        <v>6.4538365341471904</v>
      </c>
      <c r="C15024">
        <v>-1.64478544433122</v>
      </c>
      <c r="D15024" t="s">
        <v>26</v>
      </c>
      <c r="E15024" t="s">
        <v>16499</v>
      </c>
      <c r="F15024">
        <v>4493</v>
      </c>
      <c r="G15024">
        <v>4610</v>
      </c>
      <c r="H15024">
        <v>0.51313446126447004</v>
      </c>
      <c r="I15024">
        <v>1456</v>
      </c>
      <c r="J15024">
        <v>1705</v>
      </c>
      <c r="K15024">
        <v>1332</v>
      </c>
      <c r="L15024">
        <v>0.32405964834186501</v>
      </c>
      <c r="M15024">
        <v>0.37947918985087897</v>
      </c>
      <c r="N15024">
        <v>0.29646116180725601</v>
      </c>
    </row>
    <row r="15025" spans="1:14" x14ac:dyDescent="0.2">
      <c r="A15025" t="s">
        <v>15086</v>
      </c>
      <c r="B15025">
        <v>-3.1960658096028101</v>
      </c>
      <c r="C15025">
        <v>-3.2495155735731598</v>
      </c>
      <c r="D15025" t="s">
        <v>26</v>
      </c>
      <c r="E15025" t="s">
        <v>74</v>
      </c>
      <c r="F15025">
        <v>4492</v>
      </c>
      <c r="G15025">
        <v>4663</v>
      </c>
      <c r="H15025">
        <v>0.51914940993097303</v>
      </c>
      <c r="I15025">
        <v>1692</v>
      </c>
      <c r="J15025">
        <v>1432</v>
      </c>
      <c r="K15025">
        <v>1368</v>
      </c>
      <c r="L15025">
        <v>0.37666963490650002</v>
      </c>
      <c r="M15025">
        <v>0.31878895814781799</v>
      </c>
      <c r="N15025">
        <v>0.30454140694568099</v>
      </c>
    </row>
    <row r="15026" spans="1:14" x14ac:dyDescent="0.2">
      <c r="A15026" t="s">
        <v>15087</v>
      </c>
      <c r="B15026">
        <v>-1.92638149487503</v>
      </c>
      <c r="C15026">
        <v>0.82877167026991605</v>
      </c>
      <c r="D15026" t="s">
        <v>26</v>
      </c>
      <c r="E15026" t="s">
        <v>65</v>
      </c>
      <c r="F15026">
        <v>4492</v>
      </c>
      <c r="G15026">
        <v>5037</v>
      </c>
      <c r="H15026">
        <v>0.56066340160285</v>
      </c>
      <c r="I15026">
        <v>1551</v>
      </c>
      <c r="J15026">
        <v>1554</v>
      </c>
      <c r="K15026">
        <v>1387</v>
      </c>
      <c r="L15026">
        <v>0.345280498664292</v>
      </c>
      <c r="M15026">
        <v>0.345948352626892</v>
      </c>
      <c r="N15026">
        <v>0.308771148708816</v>
      </c>
    </row>
    <row r="15027" spans="1:14" x14ac:dyDescent="0.2">
      <c r="A15027" t="s">
        <v>15088</v>
      </c>
      <c r="B15027">
        <v>-3.3967730067921398</v>
      </c>
      <c r="C15027">
        <v>-7.4603418898632395E-2</v>
      </c>
      <c r="D15027" t="s">
        <v>26</v>
      </c>
      <c r="E15027" t="s">
        <v>74</v>
      </c>
      <c r="F15027">
        <v>4491</v>
      </c>
      <c r="G15027">
        <v>5273</v>
      </c>
      <c r="H15027">
        <v>0.58732457117398096</v>
      </c>
      <c r="I15027">
        <v>1696</v>
      </c>
      <c r="J15027">
        <v>1410</v>
      </c>
      <c r="K15027">
        <v>1385</v>
      </c>
      <c r="L15027">
        <v>0.37764417724337601</v>
      </c>
      <c r="M15027">
        <v>0.31396125584502299</v>
      </c>
      <c r="N15027">
        <v>0.308394566911601</v>
      </c>
    </row>
    <row r="15028" spans="1:14" x14ac:dyDescent="0.2">
      <c r="A15028" t="s">
        <v>15089</v>
      </c>
      <c r="B15028">
        <v>-5.2007988952351303</v>
      </c>
      <c r="C15028">
        <v>-1.44521562297349</v>
      </c>
      <c r="D15028" t="s">
        <v>26</v>
      </c>
      <c r="E15028" t="s">
        <v>74</v>
      </c>
      <c r="F15028">
        <v>4491</v>
      </c>
      <c r="G15028">
        <v>4589</v>
      </c>
      <c r="H15028">
        <v>0.51113833815994703</v>
      </c>
      <c r="I15028">
        <v>1562</v>
      </c>
      <c r="J15028">
        <v>1513</v>
      </c>
      <c r="K15028">
        <v>1416</v>
      </c>
      <c r="L15028">
        <v>0.34780672456023198</v>
      </c>
      <c r="M15028">
        <v>0.33689601425072402</v>
      </c>
      <c r="N15028">
        <v>0.315297261189045</v>
      </c>
    </row>
    <row r="15029" spans="1:14" x14ac:dyDescent="0.2">
      <c r="A15029" t="s">
        <v>15090</v>
      </c>
      <c r="B15029">
        <v>2.5724068619059799</v>
      </c>
      <c r="C15029">
        <v>3.35138030807967</v>
      </c>
      <c r="D15029" t="s">
        <v>26</v>
      </c>
      <c r="E15029" t="s">
        <v>65</v>
      </c>
      <c r="F15029">
        <v>4491</v>
      </c>
      <c r="G15029">
        <v>4953</v>
      </c>
      <c r="H15029">
        <v>0.55155902004454305</v>
      </c>
      <c r="I15029">
        <v>1589</v>
      </c>
      <c r="J15029">
        <v>1487</v>
      </c>
      <c r="K15029">
        <v>1415</v>
      </c>
      <c r="L15029">
        <v>0.35381874860832802</v>
      </c>
      <c r="M15029">
        <v>0.33110665775996401</v>
      </c>
      <c r="N15029">
        <v>0.31507459363170798</v>
      </c>
    </row>
    <row r="15030" spans="1:14" x14ac:dyDescent="0.2">
      <c r="A15030" t="s">
        <v>15091</v>
      </c>
      <c r="B15030">
        <v>-1.2093563936901801</v>
      </c>
      <c r="C15030">
        <v>1.82573624413008</v>
      </c>
      <c r="D15030" t="s">
        <v>26</v>
      </c>
      <c r="E15030" t="s">
        <v>65</v>
      </c>
      <c r="F15030">
        <v>4491</v>
      </c>
      <c r="G15030">
        <v>5202</v>
      </c>
      <c r="H15030">
        <v>0.579158316633267</v>
      </c>
      <c r="I15030">
        <v>1575</v>
      </c>
      <c r="J15030">
        <v>1488</v>
      </c>
      <c r="K15030">
        <v>1428</v>
      </c>
      <c r="L15030">
        <v>0.35070140280561102</v>
      </c>
      <c r="M15030">
        <v>0.33132932531730103</v>
      </c>
      <c r="N15030">
        <v>0.31796927187708801</v>
      </c>
    </row>
    <row r="15031" spans="1:14" x14ac:dyDescent="0.2">
      <c r="A15031" t="s">
        <v>15092</v>
      </c>
      <c r="B15031">
        <v>-3.6127850078297401</v>
      </c>
      <c r="C15031">
        <v>-1.6249945564985799</v>
      </c>
      <c r="D15031" t="s">
        <v>26</v>
      </c>
      <c r="E15031" t="s">
        <v>74</v>
      </c>
      <c r="F15031">
        <v>4486</v>
      </c>
      <c r="G15031">
        <v>4294</v>
      </c>
      <c r="H15031">
        <v>0.47881355932203401</v>
      </c>
      <c r="I15031">
        <v>1666</v>
      </c>
      <c r="J15031">
        <v>1546</v>
      </c>
      <c r="K15031">
        <v>1274</v>
      </c>
      <c r="L15031">
        <v>0.37137761925992002</v>
      </c>
      <c r="M15031">
        <v>0.34462773071778902</v>
      </c>
      <c r="N15031">
        <v>0.28399465002229202</v>
      </c>
    </row>
    <row r="15032" spans="1:14" x14ac:dyDescent="0.2">
      <c r="A15032" t="s">
        <v>15093</v>
      </c>
      <c r="B15032">
        <v>-1.7903521321964999</v>
      </c>
      <c r="C15032">
        <v>1.2140258149384999</v>
      </c>
      <c r="D15032" t="s">
        <v>26</v>
      </c>
      <c r="E15032" t="s">
        <v>65</v>
      </c>
      <c r="F15032">
        <v>4484</v>
      </c>
      <c r="G15032">
        <v>4997</v>
      </c>
      <c r="H15032">
        <v>0.55732768235556596</v>
      </c>
      <c r="I15032">
        <v>1632</v>
      </c>
      <c r="J15032">
        <v>1521</v>
      </c>
      <c r="K15032">
        <v>1331</v>
      </c>
      <c r="L15032">
        <v>0.36396074933095501</v>
      </c>
      <c r="M15032">
        <v>0.33920606601248898</v>
      </c>
      <c r="N15032">
        <v>0.296833184656557</v>
      </c>
    </row>
    <row r="15033" spans="1:14" x14ac:dyDescent="0.2">
      <c r="A15033" t="s">
        <v>15094</v>
      </c>
      <c r="B15033">
        <v>-6.1677540801716599</v>
      </c>
      <c r="C15033">
        <v>-1.9042082234144699</v>
      </c>
      <c r="D15033" t="s">
        <v>26</v>
      </c>
      <c r="E15033" t="s">
        <v>74</v>
      </c>
      <c r="F15033">
        <v>4482</v>
      </c>
      <c r="G15033">
        <v>4877</v>
      </c>
      <c r="H15033">
        <v>0.54406514948683604</v>
      </c>
      <c r="I15033">
        <v>1439</v>
      </c>
      <c r="J15033">
        <v>1597</v>
      </c>
      <c r="K15033">
        <v>1446</v>
      </c>
      <c r="L15033">
        <v>0.321062025881303</v>
      </c>
      <c r="M15033">
        <v>0.356314145470772</v>
      </c>
      <c r="N15033">
        <v>0.32262382864792499</v>
      </c>
    </row>
    <row r="15034" spans="1:14" x14ac:dyDescent="0.2">
      <c r="A15034" t="s">
        <v>15095</v>
      </c>
      <c r="B15034">
        <v>-3.15559616314895</v>
      </c>
      <c r="C15034">
        <v>-2.83922533233171</v>
      </c>
      <c r="D15034" t="s">
        <v>26</v>
      </c>
      <c r="E15034" t="s">
        <v>74</v>
      </c>
      <c r="F15034">
        <v>4481</v>
      </c>
      <c r="G15034">
        <v>4482</v>
      </c>
      <c r="H15034">
        <v>0.50033489618218396</v>
      </c>
      <c r="I15034">
        <v>1559</v>
      </c>
      <c r="J15034">
        <v>1506</v>
      </c>
      <c r="K15034">
        <v>1416</v>
      </c>
      <c r="L15034">
        <v>0.34791341218478</v>
      </c>
      <c r="M15034">
        <v>0.336085695157331</v>
      </c>
      <c r="N15034">
        <v>0.316000892657889</v>
      </c>
    </row>
    <row r="15035" spans="1:14" x14ac:dyDescent="0.2">
      <c r="A15035" t="s">
        <v>15096</v>
      </c>
      <c r="B15035">
        <v>-4.4200598262501503</v>
      </c>
      <c r="C15035">
        <v>-3.5689995690107801</v>
      </c>
      <c r="D15035" t="s">
        <v>26</v>
      </c>
      <c r="E15035" t="s">
        <v>74</v>
      </c>
      <c r="F15035">
        <v>4480</v>
      </c>
      <c r="G15035">
        <v>4868</v>
      </c>
      <c r="H15035">
        <v>0.54354622599374702</v>
      </c>
      <c r="I15035">
        <v>1582</v>
      </c>
      <c r="J15035">
        <v>1553</v>
      </c>
      <c r="K15035">
        <v>1345</v>
      </c>
      <c r="L15035">
        <v>0.35312500000000002</v>
      </c>
      <c r="M15035">
        <v>0.34665178571428601</v>
      </c>
      <c r="N15035">
        <v>0.30022321428571402</v>
      </c>
    </row>
    <row r="15036" spans="1:14" x14ac:dyDescent="0.2">
      <c r="A15036" t="s">
        <v>15097</v>
      </c>
      <c r="B15036">
        <v>-5.3220566772175504</v>
      </c>
      <c r="C15036">
        <v>-2.16797892291551</v>
      </c>
      <c r="D15036" t="s">
        <v>26</v>
      </c>
      <c r="E15036" t="s">
        <v>74</v>
      </c>
      <c r="F15036">
        <v>4480</v>
      </c>
      <c r="G15036">
        <v>4793</v>
      </c>
      <c r="H15036">
        <v>0.53493303571428596</v>
      </c>
      <c r="I15036">
        <v>1768</v>
      </c>
      <c r="J15036">
        <v>1466</v>
      </c>
      <c r="K15036">
        <v>1246</v>
      </c>
      <c r="L15036">
        <v>0.39464285714285702</v>
      </c>
      <c r="M15036">
        <v>0.32723214285714303</v>
      </c>
      <c r="N15036">
        <v>0.27812500000000001</v>
      </c>
    </row>
    <row r="15037" spans="1:14" x14ac:dyDescent="0.2">
      <c r="A15037" t="s">
        <v>15098</v>
      </c>
      <c r="B15037">
        <v>-4.2534629367542998</v>
      </c>
      <c r="C15037">
        <v>-1.74424485404496</v>
      </c>
      <c r="D15037" t="s">
        <v>26</v>
      </c>
      <c r="E15037" t="s">
        <v>74</v>
      </c>
      <c r="F15037">
        <v>4480</v>
      </c>
      <c r="G15037">
        <v>4605</v>
      </c>
      <c r="H15037">
        <v>0.51406563965170804</v>
      </c>
      <c r="I15037">
        <v>1521</v>
      </c>
      <c r="J15037">
        <v>1559</v>
      </c>
      <c r="K15037">
        <v>1400</v>
      </c>
      <c r="L15037">
        <v>0.339508928571429</v>
      </c>
      <c r="M15037">
        <v>0.347991071428571</v>
      </c>
      <c r="N15037">
        <v>0.3125</v>
      </c>
    </row>
    <row r="15038" spans="1:14" x14ac:dyDescent="0.2">
      <c r="A15038" t="s">
        <v>15099</v>
      </c>
      <c r="B15038">
        <v>5.9542284942912298</v>
      </c>
      <c r="C15038">
        <v>-2.60542778213029</v>
      </c>
      <c r="D15038" t="s">
        <v>26</v>
      </c>
      <c r="E15038" t="s">
        <v>16499</v>
      </c>
      <c r="F15038">
        <v>4479</v>
      </c>
      <c r="G15038">
        <v>4995</v>
      </c>
      <c r="H15038">
        <v>0.55772666368914703</v>
      </c>
      <c r="I15038">
        <v>1794</v>
      </c>
      <c r="J15038">
        <v>1400</v>
      </c>
      <c r="K15038">
        <v>1285</v>
      </c>
      <c r="L15038">
        <v>0.400535833891494</v>
      </c>
      <c r="M15038">
        <v>0.312569770037955</v>
      </c>
      <c r="N15038">
        <v>0.28689439607055101</v>
      </c>
    </row>
    <row r="15039" spans="1:14" x14ac:dyDescent="0.2">
      <c r="A15039" t="s">
        <v>15100</v>
      </c>
      <c r="B15039">
        <v>-4.1447986625385997</v>
      </c>
      <c r="C15039">
        <v>-0.58726675350670998</v>
      </c>
      <c r="D15039" t="s">
        <v>26</v>
      </c>
      <c r="E15039" t="s">
        <v>74</v>
      </c>
      <c r="F15039">
        <v>4479</v>
      </c>
      <c r="G15039">
        <v>4750</v>
      </c>
      <c r="H15039">
        <v>0.53060768543342296</v>
      </c>
      <c r="I15039">
        <v>1659</v>
      </c>
      <c r="J15039">
        <v>1565</v>
      </c>
      <c r="K15039">
        <v>1255</v>
      </c>
      <c r="L15039">
        <v>0.37039517749497702</v>
      </c>
      <c r="M15039">
        <v>0.34940835007814203</v>
      </c>
      <c r="N15039">
        <v>0.280196472426881</v>
      </c>
    </row>
    <row r="15040" spans="1:14" x14ac:dyDescent="0.2">
      <c r="A15040" t="s">
        <v>15101</v>
      </c>
      <c r="B15040">
        <v>-5.5188840888691697</v>
      </c>
      <c r="C15040">
        <v>-1.04902044970994</v>
      </c>
      <c r="D15040" t="s">
        <v>26</v>
      </c>
      <c r="E15040" t="s">
        <v>74</v>
      </c>
      <c r="F15040">
        <v>4478</v>
      </c>
      <c r="G15040">
        <v>4154</v>
      </c>
      <c r="H15040">
        <v>0.46392673665400902</v>
      </c>
      <c r="I15040">
        <v>1433</v>
      </c>
      <c r="J15040">
        <v>1531</v>
      </c>
      <c r="K15040">
        <v>1514</v>
      </c>
      <c r="L15040">
        <v>0.32000893255917801</v>
      </c>
      <c r="M15040">
        <v>0.341893702545779</v>
      </c>
      <c r="N15040">
        <v>0.338097364895042</v>
      </c>
    </row>
    <row r="15041" spans="1:14" x14ac:dyDescent="0.2">
      <c r="A15041" t="s">
        <v>15102</v>
      </c>
      <c r="B15041">
        <v>-5.8361510299397201</v>
      </c>
      <c r="C15041">
        <v>-0.81186346251969599</v>
      </c>
      <c r="D15041" t="s">
        <v>26</v>
      </c>
      <c r="E15041" t="s">
        <v>74</v>
      </c>
      <c r="F15041">
        <v>4478</v>
      </c>
      <c r="G15041">
        <v>4858</v>
      </c>
      <c r="H15041">
        <v>0.54242965609647198</v>
      </c>
      <c r="I15041">
        <v>1618</v>
      </c>
      <c r="J15041">
        <v>1536</v>
      </c>
      <c r="K15041">
        <v>1324</v>
      </c>
      <c r="L15041">
        <v>0.361322018758374</v>
      </c>
      <c r="M15041">
        <v>0.34301027244305499</v>
      </c>
      <c r="N15041">
        <v>0.29566770879857102</v>
      </c>
    </row>
    <row r="15042" spans="1:14" x14ac:dyDescent="0.2">
      <c r="A15042" t="s">
        <v>15103</v>
      </c>
      <c r="B15042">
        <v>6.0862098671244897</v>
      </c>
      <c r="C15042">
        <v>-0.34968817521338702</v>
      </c>
      <c r="D15042" t="s">
        <v>26</v>
      </c>
      <c r="E15042" t="s">
        <v>16498</v>
      </c>
      <c r="F15042">
        <v>4476</v>
      </c>
      <c r="G15042">
        <v>4922</v>
      </c>
      <c r="H15042">
        <v>0.54994413407821197</v>
      </c>
      <c r="I15042">
        <v>1652</v>
      </c>
      <c r="J15042">
        <v>1492</v>
      </c>
      <c r="K15042">
        <v>1332</v>
      </c>
      <c r="L15042">
        <v>0.36907953529937398</v>
      </c>
      <c r="M15042">
        <v>0.33333333333333298</v>
      </c>
      <c r="N15042">
        <v>0.29758713136729198</v>
      </c>
    </row>
    <row r="15043" spans="1:14" x14ac:dyDescent="0.2">
      <c r="A15043" t="s">
        <v>15104</v>
      </c>
      <c r="B15043">
        <v>-4.2308732532215796</v>
      </c>
      <c r="C15043">
        <v>-0.57421506483559803</v>
      </c>
      <c r="D15043" t="s">
        <v>26</v>
      </c>
      <c r="E15043" t="s">
        <v>74</v>
      </c>
      <c r="F15043">
        <v>4476</v>
      </c>
      <c r="G15043">
        <v>4561</v>
      </c>
      <c r="H15043">
        <v>0.50983679856919295</v>
      </c>
      <c r="I15043">
        <v>1560</v>
      </c>
      <c r="J15043">
        <v>1639</v>
      </c>
      <c r="K15043">
        <v>1277</v>
      </c>
      <c r="L15043">
        <v>0.34852546916890098</v>
      </c>
      <c r="M15043">
        <v>0.36617515638963399</v>
      </c>
      <c r="N15043">
        <v>0.28529937444146602</v>
      </c>
    </row>
    <row r="15044" spans="1:14" x14ac:dyDescent="0.2">
      <c r="A15044" t="s">
        <v>15105</v>
      </c>
      <c r="B15044">
        <v>0.27215585482590199</v>
      </c>
      <c r="C15044">
        <v>2.9961378173112401</v>
      </c>
      <c r="D15044" t="s">
        <v>26</v>
      </c>
      <c r="E15044" t="s">
        <v>65</v>
      </c>
      <c r="F15044">
        <v>4475</v>
      </c>
      <c r="G15044">
        <v>4793</v>
      </c>
      <c r="H15044">
        <v>0.53565042467590496</v>
      </c>
      <c r="I15044">
        <v>1536</v>
      </c>
      <c r="J15044">
        <v>1664</v>
      </c>
      <c r="K15044">
        <v>1275</v>
      </c>
      <c r="L15044">
        <v>0.34324022346368699</v>
      </c>
      <c r="M15044">
        <v>0.37184357541899399</v>
      </c>
      <c r="N15044">
        <v>0.28491620111731802</v>
      </c>
    </row>
    <row r="15045" spans="1:14" x14ac:dyDescent="0.2">
      <c r="A15045" t="s">
        <v>15106</v>
      </c>
      <c r="B15045">
        <v>-2.34610810505874</v>
      </c>
      <c r="C15045">
        <v>0.95731957714552696</v>
      </c>
      <c r="D15045" t="s">
        <v>26</v>
      </c>
      <c r="E15045" t="s">
        <v>65</v>
      </c>
      <c r="F15045">
        <v>4474</v>
      </c>
      <c r="G15045">
        <v>5008</v>
      </c>
      <c r="H15045">
        <v>0.55967814036656205</v>
      </c>
      <c r="I15045">
        <v>1538</v>
      </c>
      <c r="J15045">
        <v>1544</v>
      </c>
      <c r="K15045">
        <v>1392</v>
      </c>
      <c r="L15045">
        <v>0.343763969602146</v>
      </c>
      <c r="M15045">
        <v>0.34510505140813602</v>
      </c>
      <c r="N15045">
        <v>0.31113097898971798</v>
      </c>
    </row>
    <row r="15046" spans="1:14" x14ac:dyDescent="0.2">
      <c r="A15046" t="s">
        <v>15107</v>
      </c>
      <c r="B15046">
        <v>3.6795836426066599</v>
      </c>
      <c r="C15046">
        <v>-2.2396259709120301</v>
      </c>
      <c r="D15046" t="s">
        <v>26</v>
      </c>
      <c r="E15046" t="s">
        <v>16499</v>
      </c>
      <c r="F15046">
        <v>4473</v>
      </c>
      <c r="G15046">
        <v>4349</v>
      </c>
      <c r="H15046">
        <v>0.48613905656159201</v>
      </c>
      <c r="I15046">
        <v>1365</v>
      </c>
      <c r="J15046">
        <v>1622</v>
      </c>
      <c r="K15046">
        <v>1486</v>
      </c>
      <c r="L15046">
        <v>0.30516431924882598</v>
      </c>
      <c r="M15046">
        <v>0.36262016543706699</v>
      </c>
      <c r="N15046">
        <v>0.33221551531410698</v>
      </c>
    </row>
    <row r="15047" spans="1:14" x14ac:dyDescent="0.2">
      <c r="A15047" t="s">
        <v>15108</v>
      </c>
      <c r="B15047">
        <v>-5.7398604415608201</v>
      </c>
      <c r="C15047">
        <v>0.14783515493864799</v>
      </c>
      <c r="D15047" t="s">
        <v>26</v>
      </c>
      <c r="E15047" t="s">
        <v>74</v>
      </c>
      <c r="F15047">
        <v>4472</v>
      </c>
      <c r="G15047">
        <v>4906</v>
      </c>
      <c r="H15047">
        <v>0.54864683515991997</v>
      </c>
      <c r="I15047">
        <v>1593</v>
      </c>
      <c r="J15047">
        <v>1642</v>
      </c>
      <c r="K15047">
        <v>1237</v>
      </c>
      <c r="L15047">
        <v>0.356216457960644</v>
      </c>
      <c r="M15047">
        <v>0.36717352415026799</v>
      </c>
      <c r="N15047">
        <v>0.27661001788908801</v>
      </c>
    </row>
    <row r="15048" spans="1:14" x14ac:dyDescent="0.2">
      <c r="A15048" t="s">
        <v>15109</v>
      </c>
      <c r="B15048">
        <v>6.6926918960856696</v>
      </c>
      <c r="C15048">
        <v>-0.375458764922669</v>
      </c>
      <c r="D15048" t="s">
        <v>26</v>
      </c>
      <c r="E15048" t="s">
        <v>16498</v>
      </c>
      <c r="F15048">
        <v>4472</v>
      </c>
      <c r="G15048">
        <v>4751</v>
      </c>
      <c r="H15048">
        <v>0.53119409660107297</v>
      </c>
      <c r="I15048">
        <v>1674</v>
      </c>
      <c r="J15048">
        <v>1550</v>
      </c>
      <c r="K15048">
        <v>1248</v>
      </c>
      <c r="L15048">
        <v>0.37432915921288001</v>
      </c>
      <c r="M15048">
        <v>0.34660107334525903</v>
      </c>
      <c r="N15048">
        <v>0.27906976744186002</v>
      </c>
    </row>
    <row r="15049" spans="1:14" x14ac:dyDescent="0.2">
      <c r="A15049" t="s">
        <v>15110</v>
      </c>
      <c r="B15049">
        <v>3.3963397480296398</v>
      </c>
      <c r="C15049">
        <v>3.9938344554185399</v>
      </c>
      <c r="D15049" t="s">
        <v>26</v>
      </c>
      <c r="E15049" t="s">
        <v>16497</v>
      </c>
      <c r="F15049">
        <v>4471</v>
      </c>
      <c r="G15049">
        <v>4857</v>
      </c>
      <c r="H15049">
        <v>0.54316707671661801</v>
      </c>
      <c r="I15049">
        <v>1483</v>
      </c>
      <c r="J15049">
        <v>1572</v>
      </c>
      <c r="K15049">
        <v>1416</v>
      </c>
      <c r="L15049">
        <v>0.331693133527175</v>
      </c>
      <c r="M15049">
        <v>0.35159919481100399</v>
      </c>
      <c r="N15049">
        <v>0.31670767166182101</v>
      </c>
    </row>
    <row r="15050" spans="1:14" x14ac:dyDescent="0.2">
      <c r="A15050" t="s">
        <v>15111</v>
      </c>
      <c r="B15050">
        <v>3.43569049609177</v>
      </c>
      <c r="C15050">
        <v>2.7902879313706901</v>
      </c>
      <c r="D15050" t="s">
        <v>26</v>
      </c>
      <c r="E15050" t="s">
        <v>16497</v>
      </c>
      <c r="F15050">
        <v>4470</v>
      </c>
      <c r="G15050">
        <v>4689</v>
      </c>
      <c r="H15050">
        <v>0.52449664429530196</v>
      </c>
      <c r="I15050">
        <v>1553</v>
      </c>
      <c r="J15050">
        <v>1501</v>
      </c>
      <c r="K15050">
        <v>1416</v>
      </c>
      <c r="L15050">
        <v>0.34742729306487702</v>
      </c>
      <c r="M15050">
        <v>0.33579418344519002</v>
      </c>
      <c r="N15050">
        <v>0.31677852348993302</v>
      </c>
    </row>
    <row r="15051" spans="1:14" x14ac:dyDescent="0.2">
      <c r="A15051" t="s">
        <v>15112</v>
      </c>
      <c r="B15051">
        <v>0.24104890597336301</v>
      </c>
      <c r="C15051">
        <v>2.3723966674088901</v>
      </c>
      <c r="D15051" t="s">
        <v>26</v>
      </c>
      <c r="E15051" t="s">
        <v>65</v>
      </c>
      <c r="F15051">
        <v>4470</v>
      </c>
      <c r="G15051">
        <v>5014</v>
      </c>
      <c r="H15051">
        <v>0.561352440662785</v>
      </c>
      <c r="I15051">
        <v>1725</v>
      </c>
      <c r="J15051">
        <v>1496</v>
      </c>
      <c r="K15051">
        <v>1249</v>
      </c>
      <c r="L15051">
        <v>0.38590604026845599</v>
      </c>
      <c r="M15051">
        <v>0.33467561521252798</v>
      </c>
      <c r="N15051">
        <v>0.27941834451901598</v>
      </c>
    </row>
    <row r="15052" spans="1:14" x14ac:dyDescent="0.2">
      <c r="A15052" t="s">
        <v>15113</v>
      </c>
      <c r="B15052">
        <v>-5.2540000938130103</v>
      </c>
      <c r="C15052">
        <v>7.9964892148472501E-3</v>
      </c>
      <c r="D15052" t="s">
        <v>26</v>
      </c>
      <c r="E15052" t="s">
        <v>74</v>
      </c>
      <c r="F15052">
        <v>4469</v>
      </c>
      <c r="G15052">
        <v>4501</v>
      </c>
      <c r="H15052">
        <v>0.50369292748433303</v>
      </c>
      <c r="I15052">
        <v>1828</v>
      </c>
      <c r="J15052">
        <v>1605</v>
      </c>
      <c r="K15052">
        <v>1036</v>
      </c>
      <c r="L15052">
        <v>0.409040053703289</v>
      </c>
      <c r="M15052">
        <v>0.359140747370776</v>
      </c>
      <c r="N15052">
        <v>0.231819198925934</v>
      </c>
    </row>
    <row r="15053" spans="1:14" x14ac:dyDescent="0.2">
      <c r="A15053" t="s">
        <v>15114</v>
      </c>
      <c r="B15053">
        <v>2.0648010708140601</v>
      </c>
      <c r="C15053">
        <v>3.1063787535905298</v>
      </c>
      <c r="D15053" t="s">
        <v>26</v>
      </c>
      <c r="E15053" t="s">
        <v>65</v>
      </c>
      <c r="F15053">
        <v>4469</v>
      </c>
      <c r="G15053">
        <v>4953</v>
      </c>
      <c r="H15053">
        <v>0.55439892545332403</v>
      </c>
      <c r="I15053">
        <v>1464</v>
      </c>
      <c r="J15053">
        <v>1606</v>
      </c>
      <c r="K15053">
        <v>1399</v>
      </c>
      <c r="L15053">
        <v>0.32759006489147502</v>
      </c>
      <c r="M15053">
        <v>0.35936451107630302</v>
      </c>
      <c r="N15053">
        <v>0.31304542403222202</v>
      </c>
    </row>
    <row r="15054" spans="1:14" x14ac:dyDescent="0.2">
      <c r="A15054" t="s">
        <v>15115</v>
      </c>
      <c r="B15054">
        <v>-5.3622440360737604</v>
      </c>
      <c r="C15054">
        <v>-0.78754548270707403</v>
      </c>
      <c r="D15054" t="s">
        <v>26</v>
      </c>
      <c r="E15054" t="s">
        <v>74</v>
      </c>
      <c r="F15054">
        <v>4468</v>
      </c>
      <c r="G15054">
        <v>4485</v>
      </c>
      <c r="H15054">
        <v>0.50201477501679004</v>
      </c>
      <c r="I15054">
        <v>1575</v>
      </c>
      <c r="J15054">
        <v>1577</v>
      </c>
      <c r="K15054">
        <v>1316</v>
      </c>
      <c r="L15054">
        <v>0.35250671441360798</v>
      </c>
      <c r="M15054">
        <v>0.352954341987466</v>
      </c>
      <c r="N15054">
        <v>0.29453894359892602</v>
      </c>
    </row>
    <row r="15055" spans="1:14" x14ac:dyDescent="0.2">
      <c r="A15055" t="s">
        <v>15116</v>
      </c>
      <c r="B15055">
        <v>-4.0570723079395998</v>
      </c>
      <c r="C15055">
        <v>-0.356261997562697</v>
      </c>
      <c r="D15055" t="s">
        <v>26</v>
      </c>
      <c r="E15055" t="s">
        <v>74</v>
      </c>
      <c r="F15055">
        <v>4467</v>
      </c>
      <c r="G15055">
        <v>4012</v>
      </c>
      <c r="H15055">
        <v>0.449070964853369</v>
      </c>
      <c r="I15055">
        <v>1601</v>
      </c>
      <c r="J15055">
        <v>1726</v>
      </c>
      <c r="K15055">
        <v>1140</v>
      </c>
      <c r="L15055">
        <v>0.35840608909782901</v>
      </c>
      <c r="M15055">
        <v>0.38638907544213102</v>
      </c>
      <c r="N15055">
        <v>0.25520483546004002</v>
      </c>
    </row>
    <row r="15056" spans="1:14" x14ac:dyDescent="0.2">
      <c r="A15056" t="s">
        <v>15117</v>
      </c>
      <c r="B15056">
        <v>3.0765932537364198</v>
      </c>
      <c r="C15056">
        <v>3.1806773738145302</v>
      </c>
      <c r="D15056" t="s">
        <v>26</v>
      </c>
      <c r="E15056" t="s">
        <v>16497</v>
      </c>
      <c r="F15056">
        <v>4465</v>
      </c>
      <c r="G15056">
        <v>4580</v>
      </c>
      <c r="H15056">
        <v>0.51322277005826999</v>
      </c>
      <c r="I15056">
        <v>1740</v>
      </c>
      <c r="J15056">
        <v>1541</v>
      </c>
      <c r="K15056">
        <v>1184</v>
      </c>
      <c r="L15056">
        <v>0.38969764837625998</v>
      </c>
      <c r="M15056">
        <v>0.34512877939529701</v>
      </c>
      <c r="N15056">
        <v>0.26517357222844301</v>
      </c>
    </row>
    <row r="15057" spans="1:14" x14ac:dyDescent="0.2">
      <c r="A15057" t="s">
        <v>15118</v>
      </c>
      <c r="B15057">
        <v>-6.8034404777241502</v>
      </c>
      <c r="C15057">
        <v>-1.8606760903120501</v>
      </c>
      <c r="D15057" t="s">
        <v>26</v>
      </c>
      <c r="E15057" t="s">
        <v>74</v>
      </c>
      <c r="F15057">
        <v>4464</v>
      </c>
      <c r="G15057">
        <v>4397</v>
      </c>
      <c r="H15057">
        <v>0.492495519713262</v>
      </c>
      <c r="I15057">
        <v>1429</v>
      </c>
      <c r="J15057">
        <v>1543</v>
      </c>
      <c r="K15057">
        <v>1492</v>
      </c>
      <c r="L15057">
        <v>0.320116487455197</v>
      </c>
      <c r="M15057">
        <v>0.34565412186379901</v>
      </c>
      <c r="N15057">
        <v>0.33422939068100399</v>
      </c>
    </row>
    <row r="15058" spans="1:14" x14ac:dyDescent="0.2">
      <c r="A15058" t="s">
        <v>15119</v>
      </c>
      <c r="B15058">
        <v>-5.2280887626362604</v>
      </c>
      <c r="C15058">
        <v>-0.63149205882554305</v>
      </c>
      <c r="D15058" t="s">
        <v>26</v>
      </c>
      <c r="E15058" t="s">
        <v>74</v>
      </c>
      <c r="F15058">
        <v>4464</v>
      </c>
      <c r="G15058">
        <v>4903</v>
      </c>
      <c r="H15058">
        <v>0.54929419672865798</v>
      </c>
      <c r="I15058">
        <v>1550</v>
      </c>
      <c r="J15058">
        <v>1451</v>
      </c>
      <c r="K15058">
        <v>1463</v>
      </c>
      <c r="L15058">
        <v>0.34722222222222199</v>
      </c>
      <c r="M15058">
        <v>0.32504480286738402</v>
      </c>
      <c r="N15058">
        <v>0.32773297491039399</v>
      </c>
    </row>
    <row r="15059" spans="1:14" x14ac:dyDescent="0.2">
      <c r="A15059" t="s">
        <v>15120</v>
      </c>
      <c r="B15059">
        <v>-5.1660269759846402</v>
      </c>
      <c r="C15059">
        <v>-3.1942696972609101</v>
      </c>
      <c r="D15059" t="s">
        <v>26</v>
      </c>
      <c r="E15059" t="s">
        <v>74</v>
      </c>
      <c r="F15059">
        <v>4463</v>
      </c>
      <c r="G15059">
        <v>4865</v>
      </c>
      <c r="H15059">
        <v>0.54503697064754697</v>
      </c>
      <c r="I15059">
        <v>1621</v>
      </c>
      <c r="J15059">
        <v>1588</v>
      </c>
      <c r="K15059">
        <v>1254</v>
      </c>
      <c r="L15059">
        <v>0.36320860407797401</v>
      </c>
      <c r="M15059">
        <v>0.35581447456867599</v>
      </c>
      <c r="N15059">
        <v>0.28097692135335001</v>
      </c>
    </row>
    <row r="15060" spans="1:14" x14ac:dyDescent="0.2">
      <c r="A15060" t="s">
        <v>15121</v>
      </c>
      <c r="B15060">
        <v>-4.1290923618031297</v>
      </c>
      <c r="C15060">
        <v>0.469879169869373</v>
      </c>
      <c r="D15060" t="s">
        <v>26</v>
      </c>
      <c r="E15060" t="s">
        <v>74</v>
      </c>
      <c r="F15060">
        <v>4463</v>
      </c>
      <c r="G15060">
        <v>4600</v>
      </c>
      <c r="H15060">
        <v>0.51546391752577303</v>
      </c>
      <c r="I15060">
        <v>1561</v>
      </c>
      <c r="J15060">
        <v>1640</v>
      </c>
      <c r="K15060">
        <v>1262</v>
      </c>
      <c r="L15060">
        <v>0.34976473224288601</v>
      </c>
      <c r="M15060">
        <v>0.36746583015908602</v>
      </c>
      <c r="N15060">
        <v>0.28276943759802797</v>
      </c>
    </row>
    <row r="15061" spans="1:14" x14ac:dyDescent="0.2">
      <c r="A15061" t="s">
        <v>15122</v>
      </c>
      <c r="B15061">
        <v>-3.62276282536514</v>
      </c>
      <c r="C15061">
        <v>0.90313537876601002</v>
      </c>
      <c r="D15061" t="s">
        <v>26</v>
      </c>
      <c r="E15061" t="s">
        <v>74</v>
      </c>
      <c r="F15061">
        <v>4460</v>
      </c>
      <c r="G15061">
        <v>4995</v>
      </c>
      <c r="H15061">
        <v>0.55997757847533602</v>
      </c>
      <c r="I15061">
        <v>1600</v>
      </c>
      <c r="J15061">
        <v>1442</v>
      </c>
      <c r="K15061">
        <v>1418</v>
      </c>
      <c r="L15061">
        <v>0.35874439461883401</v>
      </c>
      <c r="M15061">
        <v>0.32331838565022403</v>
      </c>
      <c r="N15061">
        <v>0.31793721973094202</v>
      </c>
    </row>
    <row r="15062" spans="1:14" x14ac:dyDescent="0.2">
      <c r="A15062" t="s">
        <v>15123</v>
      </c>
      <c r="B15062">
        <v>-3.9374846481037902</v>
      </c>
      <c r="C15062">
        <v>-4.6852980061293099</v>
      </c>
      <c r="D15062" t="s">
        <v>26</v>
      </c>
      <c r="E15062" t="s">
        <v>74</v>
      </c>
      <c r="F15062">
        <v>4460</v>
      </c>
      <c r="G15062">
        <v>4630</v>
      </c>
      <c r="H15062">
        <v>0.51917470284817202</v>
      </c>
      <c r="I15062">
        <v>1498</v>
      </c>
      <c r="J15062">
        <v>1562</v>
      </c>
      <c r="K15062">
        <v>1400</v>
      </c>
      <c r="L15062">
        <v>0.335874439461883</v>
      </c>
      <c r="M15062">
        <v>0.35022421524663699</v>
      </c>
      <c r="N15062">
        <v>0.31390134529148001</v>
      </c>
    </row>
    <row r="15063" spans="1:14" x14ac:dyDescent="0.2">
      <c r="A15063" t="s">
        <v>15124</v>
      </c>
      <c r="B15063">
        <v>1.1271841265010101</v>
      </c>
      <c r="C15063">
        <v>2.2480244235276698</v>
      </c>
      <c r="D15063" t="s">
        <v>26</v>
      </c>
      <c r="E15063" t="s">
        <v>65</v>
      </c>
      <c r="F15063">
        <v>4459</v>
      </c>
      <c r="G15063">
        <v>4173</v>
      </c>
      <c r="H15063">
        <v>0.46793002915451898</v>
      </c>
      <c r="I15063">
        <v>1311</v>
      </c>
      <c r="J15063">
        <v>1634</v>
      </c>
      <c r="K15063">
        <v>1514</v>
      </c>
      <c r="L15063">
        <v>0.294012110338641</v>
      </c>
      <c r="M15063">
        <v>0.36644987665395801</v>
      </c>
      <c r="N15063">
        <v>0.339538013007401</v>
      </c>
    </row>
    <row r="15064" spans="1:14" x14ac:dyDescent="0.2">
      <c r="A15064" t="s">
        <v>15125</v>
      </c>
      <c r="B15064">
        <v>-3.64432540165908</v>
      </c>
      <c r="C15064">
        <v>-0.46137009475832202</v>
      </c>
      <c r="D15064" t="s">
        <v>26</v>
      </c>
      <c r="E15064" t="s">
        <v>74</v>
      </c>
      <c r="F15064">
        <v>4457</v>
      </c>
      <c r="G15064">
        <v>4563</v>
      </c>
      <c r="H15064">
        <v>0.51200628366247802</v>
      </c>
      <c r="I15064">
        <v>1659</v>
      </c>
      <c r="J15064">
        <v>1557</v>
      </c>
      <c r="K15064">
        <v>1241</v>
      </c>
      <c r="L15064">
        <v>0.37222346870091999</v>
      </c>
      <c r="M15064">
        <v>0.34933811981153201</v>
      </c>
      <c r="N15064">
        <v>0.278438411487548</v>
      </c>
    </row>
    <row r="15065" spans="1:14" x14ac:dyDescent="0.2">
      <c r="A15065" t="s">
        <v>15126</v>
      </c>
      <c r="B15065">
        <v>-5.07699289547927</v>
      </c>
      <c r="C15065">
        <v>-3.75780085761552</v>
      </c>
      <c r="D15065" t="s">
        <v>26</v>
      </c>
      <c r="E15065" t="s">
        <v>74</v>
      </c>
      <c r="F15065">
        <v>4456</v>
      </c>
      <c r="G15065">
        <v>4639</v>
      </c>
      <c r="H15065">
        <v>0.52065095398428696</v>
      </c>
      <c r="I15065">
        <v>1549</v>
      </c>
      <c r="J15065">
        <v>1601</v>
      </c>
      <c r="K15065">
        <v>1306</v>
      </c>
      <c r="L15065">
        <v>0.34762118491921001</v>
      </c>
      <c r="M15065">
        <v>0.35929084380610399</v>
      </c>
      <c r="N15065">
        <v>0.293087971274686</v>
      </c>
    </row>
    <row r="15066" spans="1:14" x14ac:dyDescent="0.2">
      <c r="A15066" t="s">
        <v>15127</v>
      </c>
      <c r="B15066">
        <v>-7.4161538146687302</v>
      </c>
      <c r="C15066">
        <v>-1.69027725894456</v>
      </c>
      <c r="D15066" t="s">
        <v>26</v>
      </c>
      <c r="E15066" t="s">
        <v>74</v>
      </c>
      <c r="F15066">
        <v>4456</v>
      </c>
      <c r="G15066">
        <v>4464</v>
      </c>
      <c r="H15066">
        <v>0.50112258643915597</v>
      </c>
      <c r="I15066">
        <v>1571</v>
      </c>
      <c r="J15066">
        <v>1620</v>
      </c>
      <c r="K15066">
        <v>1265</v>
      </c>
      <c r="L15066">
        <v>0.352558348294434</v>
      </c>
      <c r="M15066">
        <v>0.36355475763016198</v>
      </c>
      <c r="N15066">
        <v>0.28388689407540402</v>
      </c>
    </row>
    <row r="15067" spans="1:14" x14ac:dyDescent="0.2">
      <c r="A15067" t="s">
        <v>15128</v>
      </c>
      <c r="B15067">
        <v>-5.4092654250813199</v>
      </c>
      <c r="C15067">
        <v>0.48063435118193398</v>
      </c>
      <c r="D15067" t="s">
        <v>26</v>
      </c>
      <c r="E15067" t="s">
        <v>74</v>
      </c>
      <c r="F15067">
        <v>4456</v>
      </c>
      <c r="G15067">
        <v>4765</v>
      </c>
      <c r="H15067">
        <v>0.53479236812570097</v>
      </c>
      <c r="I15067">
        <v>1660</v>
      </c>
      <c r="J15067">
        <v>1660</v>
      </c>
      <c r="K15067">
        <v>1136</v>
      </c>
      <c r="L15067">
        <v>0.37253141831238801</v>
      </c>
      <c r="M15067">
        <v>0.37253141831238801</v>
      </c>
      <c r="N15067">
        <v>0.25493716337522399</v>
      </c>
    </row>
    <row r="15068" spans="1:14" x14ac:dyDescent="0.2">
      <c r="A15068" t="s">
        <v>15129</v>
      </c>
      <c r="B15068">
        <v>-3.0936829112721198</v>
      </c>
      <c r="C15068">
        <v>-4.34196166236406</v>
      </c>
      <c r="D15068" t="s">
        <v>26</v>
      </c>
      <c r="E15068" t="s">
        <v>74</v>
      </c>
      <c r="F15068">
        <v>4455</v>
      </c>
      <c r="G15068">
        <v>4631</v>
      </c>
      <c r="H15068">
        <v>0.51986977997305805</v>
      </c>
      <c r="I15068">
        <v>1528</v>
      </c>
      <c r="J15068">
        <v>1515</v>
      </c>
      <c r="K15068">
        <v>1412</v>
      </c>
      <c r="L15068">
        <v>0.34298540965207602</v>
      </c>
      <c r="M15068">
        <v>0.34006734006734002</v>
      </c>
      <c r="N15068">
        <v>0.31694725028058401</v>
      </c>
    </row>
    <row r="15069" spans="1:14" x14ac:dyDescent="0.2">
      <c r="A15069" t="s">
        <v>15130</v>
      </c>
      <c r="B15069">
        <v>1.9589813686656199</v>
      </c>
      <c r="C15069">
        <v>2.5481435851334999</v>
      </c>
      <c r="D15069" t="s">
        <v>26</v>
      </c>
      <c r="E15069" t="s">
        <v>65</v>
      </c>
      <c r="F15069">
        <v>4454</v>
      </c>
      <c r="G15069">
        <v>5241</v>
      </c>
      <c r="H15069">
        <v>0.58834755276156303</v>
      </c>
      <c r="I15069">
        <v>1683</v>
      </c>
      <c r="J15069">
        <v>1396</v>
      </c>
      <c r="K15069">
        <v>1375</v>
      </c>
      <c r="L15069">
        <v>0.37786259541984701</v>
      </c>
      <c r="M15069">
        <v>0.313426133812304</v>
      </c>
      <c r="N15069">
        <v>0.30871127076784899</v>
      </c>
    </row>
    <row r="15070" spans="1:14" x14ac:dyDescent="0.2">
      <c r="A15070" t="s">
        <v>15131</v>
      </c>
      <c r="B15070">
        <v>0.84979042780868996</v>
      </c>
      <c r="C15070">
        <v>1.73379488747115</v>
      </c>
      <c r="D15070" t="s">
        <v>26</v>
      </c>
      <c r="E15070" t="s">
        <v>65</v>
      </c>
      <c r="F15070">
        <v>4453</v>
      </c>
      <c r="G15070">
        <v>4526</v>
      </c>
      <c r="H15070">
        <v>0.50865363002922004</v>
      </c>
      <c r="I15070">
        <v>1496</v>
      </c>
      <c r="J15070">
        <v>1472</v>
      </c>
      <c r="K15070">
        <v>1485</v>
      </c>
      <c r="L15070">
        <v>0.33595328991690998</v>
      </c>
      <c r="M15070">
        <v>0.33056366494498102</v>
      </c>
      <c r="N15070">
        <v>0.333483045138109</v>
      </c>
    </row>
    <row r="15071" spans="1:14" x14ac:dyDescent="0.2">
      <c r="A15071" t="s">
        <v>15132</v>
      </c>
      <c r="B15071">
        <v>5.4421916939067101</v>
      </c>
      <c r="C15071">
        <v>-0.63831173915868</v>
      </c>
      <c r="D15071" t="s">
        <v>26</v>
      </c>
      <c r="E15071" t="s">
        <v>16499</v>
      </c>
      <c r="F15071">
        <v>4453</v>
      </c>
      <c r="G15071">
        <v>4862</v>
      </c>
      <c r="H15071">
        <v>0.54592409611497905</v>
      </c>
      <c r="I15071">
        <v>1703</v>
      </c>
      <c r="J15071">
        <v>1621</v>
      </c>
      <c r="K15071">
        <v>1129</v>
      </c>
      <c r="L15071">
        <v>0.38243880529979801</v>
      </c>
      <c r="M15071">
        <v>0.36402425331237398</v>
      </c>
      <c r="N15071">
        <v>0.25353694138782801</v>
      </c>
    </row>
    <row r="15072" spans="1:14" x14ac:dyDescent="0.2">
      <c r="A15072" t="s">
        <v>15133</v>
      </c>
      <c r="B15072">
        <v>4.2278600670146202</v>
      </c>
      <c r="C15072">
        <v>1.42645343105788</v>
      </c>
      <c r="D15072" t="s">
        <v>26</v>
      </c>
      <c r="E15072" t="s">
        <v>16498</v>
      </c>
      <c r="F15072">
        <v>4453</v>
      </c>
      <c r="G15072">
        <v>4640</v>
      </c>
      <c r="H15072">
        <v>0.52123118400359503</v>
      </c>
      <c r="I15072">
        <v>1650</v>
      </c>
      <c r="J15072">
        <v>1511</v>
      </c>
      <c r="K15072">
        <v>1292</v>
      </c>
      <c r="L15072">
        <v>0.37053671682012101</v>
      </c>
      <c r="M15072">
        <v>0.33932180552436603</v>
      </c>
      <c r="N15072">
        <v>0.29014147765551301</v>
      </c>
    </row>
    <row r="15073" spans="1:14" x14ac:dyDescent="0.2">
      <c r="A15073" t="s">
        <v>15134</v>
      </c>
      <c r="B15073">
        <v>-3.4120432399464402</v>
      </c>
      <c r="C15073">
        <v>-3.0401525898695501</v>
      </c>
      <c r="D15073" t="s">
        <v>26</v>
      </c>
      <c r="E15073" t="s">
        <v>74</v>
      </c>
      <c r="F15073">
        <v>4453</v>
      </c>
      <c r="G15073">
        <v>4799</v>
      </c>
      <c r="H15073">
        <v>0.53885021333932204</v>
      </c>
      <c r="I15073">
        <v>1430</v>
      </c>
      <c r="J15073">
        <v>1597</v>
      </c>
      <c r="K15073">
        <v>1426</v>
      </c>
      <c r="L15073">
        <v>0.321131821244105</v>
      </c>
      <c r="M15073">
        <v>0.35863462834044502</v>
      </c>
      <c r="N15073">
        <v>0.32023355041544999</v>
      </c>
    </row>
    <row r="15074" spans="1:14" x14ac:dyDescent="0.2">
      <c r="A15074" t="s">
        <v>15135</v>
      </c>
      <c r="B15074">
        <v>6.4599390960978704</v>
      </c>
      <c r="C15074">
        <v>-2.07252995212083</v>
      </c>
      <c r="D15074" t="s">
        <v>26</v>
      </c>
      <c r="E15074" t="s">
        <v>16499</v>
      </c>
      <c r="F15074">
        <v>4453</v>
      </c>
      <c r="G15074">
        <v>4334</v>
      </c>
      <c r="H15074">
        <v>0.48674752920035902</v>
      </c>
      <c r="I15074">
        <v>1468</v>
      </c>
      <c r="J15074">
        <v>1574</v>
      </c>
      <c r="K15074">
        <v>1411</v>
      </c>
      <c r="L15074">
        <v>0.329665394116326</v>
      </c>
      <c r="M15074">
        <v>0.353469571075679</v>
      </c>
      <c r="N15074">
        <v>0.31686503480799499</v>
      </c>
    </row>
    <row r="15075" spans="1:14" x14ac:dyDescent="0.2">
      <c r="A15075" t="s">
        <v>15136</v>
      </c>
      <c r="B15075">
        <v>-6.5631026290608201</v>
      </c>
      <c r="C15075">
        <v>-1.75942019660478</v>
      </c>
      <c r="D15075" t="s">
        <v>26</v>
      </c>
      <c r="E15075" t="s">
        <v>74</v>
      </c>
      <c r="F15075">
        <v>4452</v>
      </c>
      <c r="G15075">
        <v>4255</v>
      </c>
      <c r="H15075">
        <v>0.47808988764044902</v>
      </c>
      <c r="I15075">
        <v>1324</v>
      </c>
      <c r="J15075">
        <v>1586</v>
      </c>
      <c r="K15075">
        <v>1542</v>
      </c>
      <c r="L15075">
        <v>0.29739442946990102</v>
      </c>
      <c r="M15075">
        <v>0.356244384546271</v>
      </c>
      <c r="N15075">
        <v>0.34636118598382698</v>
      </c>
    </row>
    <row r="15076" spans="1:14" x14ac:dyDescent="0.2">
      <c r="A15076" t="s">
        <v>15137</v>
      </c>
      <c r="B15076">
        <v>-3.88495531308181</v>
      </c>
      <c r="C15076">
        <v>-2.7523093624830701</v>
      </c>
      <c r="D15076" t="s">
        <v>26</v>
      </c>
      <c r="E15076" t="s">
        <v>74</v>
      </c>
      <c r="F15076">
        <v>4452</v>
      </c>
      <c r="G15076">
        <v>4767</v>
      </c>
      <c r="H15076">
        <v>0.53561797752809004</v>
      </c>
      <c r="I15076">
        <v>1638</v>
      </c>
      <c r="J15076">
        <v>1557</v>
      </c>
      <c r="K15076">
        <v>1257</v>
      </c>
      <c r="L15076">
        <v>0.36792452830188699</v>
      </c>
      <c r="M15076">
        <v>0.349730458221024</v>
      </c>
      <c r="N15076">
        <v>0.28234501347708901</v>
      </c>
    </row>
    <row r="15077" spans="1:14" x14ac:dyDescent="0.2">
      <c r="A15077" t="s">
        <v>15138</v>
      </c>
      <c r="B15077">
        <v>6.0915389992045599</v>
      </c>
      <c r="C15077">
        <v>0.20912899534697299</v>
      </c>
      <c r="D15077" t="s">
        <v>26</v>
      </c>
      <c r="E15077" t="s">
        <v>16498</v>
      </c>
      <c r="F15077">
        <v>4450</v>
      </c>
      <c r="G15077">
        <v>4315</v>
      </c>
      <c r="H15077">
        <v>0.48504946043165498</v>
      </c>
      <c r="I15077">
        <v>1675</v>
      </c>
      <c r="J15077">
        <v>1492</v>
      </c>
      <c r="K15077">
        <v>1283</v>
      </c>
      <c r="L15077">
        <v>0.376404494382022</v>
      </c>
      <c r="M15077">
        <v>0.335280898876404</v>
      </c>
      <c r="N15077">
        <v>0.288314606741573</v>
      </c>
    </row>
    <row r="15078" spans="1:14" x14ac:dyDescent="0.2">
      <c r="A15078" t="s">
        <v>15139</v>
      </c>
      <c r="B15078">
        <v>-4.4361273311329601</v>
      </c>
      <c r="C15078">
        <v>-0.641264478755047</v>
      </c>
      <c r="D15078" t="s">
        <v>26</v>
      </c>
      <c r="E15078" t="s">
        <v>74</v>
      </c>
      <c r="F15078">
        <v>4449</v>
      </c>
      <c r="G15078">
        <v>5259</v>
      </c>
      <c r="H15078">
        <v>0.59116456834532405</v>
      </c>
      <c r="I15078">
        <v>1757</v>
      </c>
      <c r="J15078">
        <v>1426</v>
      </c>
      <c r="K15078">
        <v>1266</v>
      </c>
      <c r="L15078">
        <v>0.39492020678804202</v>
      </c>
      <c r="M15078">
        <v>0.32052146549786498</v>
      </c>
      <c r="N15078">
        <v>0.28455832771409301</v>
      </c>
    </row>
    <row r="15079" spans="1:14" x14ac:dyDescent="0.2">
      <c r="A15079" t="s">
        <v>15140</v>
      </c>
      <c r="B15079">
        <v>4.0624872185038798</v>
      </c>
      <c r="C15079">
        <v>-1.6737798853636301</v>
      </c>
      <c r="D15079" t="s">
        <v>26</v>
      </c>
      <c r="E15079" t="s">
        <v>16499</v>
      </c>
      <c r="F15079">
        <v>4449</v>
      </c>
      <c r="G15079">
        <v>4341</v>
      </c>
      <c r="H15079">
        <v>0.48786244099797699</v>
      </c>
      <c r="I15079">
        <v>1526</v>
      </c>
      <c r="J15079">
        <v>1581</v>
      </c>
      <c r="K15079">
        <v>1342</v>
      </c>
      <c r="L15079">
        <v>0.34299842661272201</v>
      </c>
      <c r="M15079">
        <v>0.355360755225893</v>
      </c>
      <c r="N15079">
        <v>0.30164081816138499</v>
      </c>
    </row>
    <row r="15080" spans="1:14" x14ac:dyDescent="0.2">
      <c r="A15080" t="s">
        <v>15141</v>
      </c>
      <c r="B15080">
        <v>-4.0666018985462902</v>
      </c>
      <c r="C15080">
        <v>-3.7041459484816102</v>
      </c>
      <c r="D15080" t="s">
        <v>26</v>
      </c>
      <c r="E15080" t="s">
        <v>74</v>
      </c>
      <c r="F15080">
        <v>4447</v>
      </c>
      <c r="G15080">
        <v>4388</v>
      </c>
      <c r="H15080">
        <v>0.49358830146231703</v>
      </c>
      <c r="I15080">
        <v>1790</v>
      </c>
      <c r="J15080">
        <v>1586</v>
      </c>
      <c r="K15080">
        <v>1071</v>
      </c>
      <c r="L15080">
        <v>0.40251855183269603</v>
      </c>
      <c r="M15080">
        <v>0.35664492916572998</v>
      </c>
      <c r="N15080">
        <v>0.24083651900157399</v>
      </c>
    </row>
    <row r="15081" spans="1:14" x14ac:dyDescent="0.2">
      <c r="A15081" t="s">
        <v>15142</v>
      </c>
      <c r="B15081">
        <v>-3.58173694836624</v>
      </c>
      <c r="C15081">
        <v>0.20042409460539601</v>
      </c>
      <c r="D15081" t="s">
        <v>26</v>
      </c>
      <c r="E15081" t="s">
        <v>74</v>
      </c>
      <c r="F15081">
        <v>4445</v>
      </c>
      <c r="G15081">
        <v>4733</v>
      </c>
      <c r="H15081">
        <v>0.53251575157515796</v>
      </c>
      <c r="I15081">
        <v>1473</v>
      </c>
      <c r="J15081">
        <v>1552</v>
      </c>
      <c r="K15081">
        <v>1420</v>
      </c>
      <c r="L15081">
        <v>0.33138357705286797</v>
      </c>
      <c r="M15081">
        <v>0.349156355455568</v>
      </c>
      <c r="N15081">
        <v>0.31946006749156403</v>
      </c>
    </row>
    <row r="15082" spans="1:14" x14ac:dyDescent="0.2">
      <c r="A15082" t="s">
        <v>15143</v>
      </c>
      <c r="B15082">
        <v>5.2011295296000704</v>
      </c>
      <c r="C15082">
        <v>2.5336188868760599</v>
      </c>
      <c r="D15082" t="s">
        <v>26</v>
      </c>
      <c r="E15082" t="s">
        <v>16498</v>
      </c>
      <c r="F15082">
        <v>4444</v>
      </c>
      <c r="G15082">
        <v>4855</v>
      </c>
      <c r="H15082">
        <v>0.54624212421242102</v>
      </c>
      <c r="I15082">
        <v>1889</v>
      </c>
      <c r="J15082">
        <v>1425</v>
      </c>
      <c r="K15082">
        <v>1130</v>
      </c>
      <c r="L15082">
        <v>0.42506750675067501</v>
      </c>
      <c r="M15082">
        <v>0.32065706570657099</v>
      </c>
      <c r="N15082">
        <v>0.25427542754275401</v>
      </c>
    </row>
    <row r="15083" spans="1:14" x14ac:dyDescent="0.2">
      <c r="A15083" t="s">
        <v>15144</v>
      </c>
      <c r="B15083">
        <v>-6.5637382529927004</v>
      </c>
      <c r="C15083">
        <v>-2.1788010998487999</v>
      </c>
      <c r="D15083" t="s">
        <v>26</v>
      </c>
      <c r="E15083" t="s">
        <v>74</v>
      </c>
      <c r="F15083">
        <v>4441</v>
      </c>
      <c r="G15083">
        <v>4142</v>
      </c>
      <c r="H15083">
        <v>0.466336410718307</v>
      </c>
      <c r="I15083">
        <v>1444</v>
      </c>
      <c r="J15083">
        <v>1754</v>
      </c>
      <c r="K15083">
        <v>1243</v>
      </c>
      <c r="L15083">
        <v>0.32515199279441598</v>
      </c>
      <c r="M15083">
        <v>0.39495609097050199</v>
      </c>
      <c r="N15083">
        <v>0.27989191623508197</v>
      </c>
    </row>
    <row r="15084" spans="1:14" x14ac:dyDescent="0.2">
      <c r="A15084" t="s">
        <v>15145</v>
      </c>
      <c r="B15084">
        <v>-5.3760565780354304</v>
      </c>
      <c r="C15084">
        <v>-2.3423473429729801E-2</v>
      </c>
      <c r="D15084" t="s">
        <v>26</v>
      </c>
      <c r="E15084" t="s">
        <v>74</v>
      </c>
      <c r="F15084">
        <v>4440</v>
      </c>
      <c r="G15084">
        <v>4608</v>
      </c>
      <c r="H15084">
        <v>0.519035818878126</v>
      </c>
      <c r="I15084">
        <v>1429</v>
      </c>
      <c r="J15084">
        <v>1632</v>
      </c>
      <c r="K15084">
        <v>1379</v>
      </c>
      <c r="L15084">
        <v>0.321846846846847</v>
      </c>
      <c r="M15084">
        <v>0.36756756756756798</v>
      </c>
      <c r="N15084">
        <v>0.31058558558558602</v>
      </c>
    </row>
    <row r="15085" spans="1:14" x14ac:dyDescent="0.2">
      <c r="A15085" t="s">
        <v>15146</v>
      </c>
      <c r="B15085">
        <v>-4.1766788028431696</v>
      </c>
      <c r="C15085">
        <v>-1.5946879788160799</v>
      </c>
      <c r="D15085" t="s">
        <v>26</v>
      </c>
      <c r="E15085" t="s">
        <v>74</v>
      </c>
      <c r="F15085">
        <v>4439</v>
      </c>
      <c r="G15085">
        <v>4625</v>
      </c>
      <c r="H15085">
        <v>0.52118548568852796</v>
      </c>
      <c r="I15085">
        <v>1520</v>
      </c>
      <c r="J15085">
        <v>1526</v>
      </c>
      <c r="K15085">
        <v>1393</v>
      </c>
      <c r="L15085">
        <v>0.34241946384320798</v>
      </c>
      <c r="M15085">
        <v>0.343771119621536</v>
      </c>
      <c r="N15085">
        <v>0.31380941653525601</v>
      </c>
    </row>
    <row r="15086" spans="1:14" x14ac:dyDescent="0.2">
      <c r="A15086" t="s">
        <v>15147</v>
      </c>
      <c r="B15086">
        <v>2.0199876762675499</v>
      </c>
      <c r="C15086">
        <v>3.0477628306626801</v>
      </c>
      <c r="D15086" t="s">
        <v>26</v>
      </c>
      <c r="E15086" t="s">
        <v>65</v>
      </c>
      <c r="F15086">
        <v>4439</v>
      </c>
      <c r="G15086">
        <v>4190</v>
      </c>
      <c r="H15086">
        <v>0.47205948625506999</v>
      </c>
      <c r="I15086">
        <v>1372</v>
      </c>
      <c r="J15086">
        <v>1585</v>
      </c>
      <c r="K15086">
        <v>1482</v>
      </c>
      <c r="L15086">
        <v>0.30907862131110603</v>
      </c>
      <c r="M15086">
        <v>0.35706240144176599</v>
      </c>
      <c r="N15086">
        <v>0.33385897724712799</v>
      </c>
    </row>
    <row r="15087" spans="1:14" x14ac:dyDescent="0.2">
      <c r="A15087" t="s">
        <v>15148</v>
      </c>
      <c r="B15087">
        <v>-4.7573756240559302</v>
      </c>
      <c r="C15087">
        <v>1.8502731728503901E-2</v>
      </c>
      <c r="D15087" t="s">
        <v>26</v>
      </c>
      <c r="E15087" t="s">
        <v>74</v>
      </c>
      <c r="F15087">
        <v>4437</v>
      </c>
      <c r="G15087">
        <v>5284</v>
      </c>
      <c r="H15087">
        <v>0.59558160504959401</v>
      </c>
      <c r="I15087">
        <v>1476</v>
      </c>
      <c r="J15087">
        <v>1485</v>
      </c>
      <c r="K15087">
        <v>1476</v>
      </c>
      <c r="L15087">
        <v>0.33265720081135902</v>
      </c>
      <c r="M15087">
        <v>0.33468559837728201</v>
      </c>
      <c r="N15087">
        <v>0.33265720081135902</v>
      </c>
    </row>
    <row r="15088" spans="1:14" x14ac:dyDescent="0.2">
      <c r="A15088" t="s">
        <v>15149</v>
      </c>
      <c r="B15088">
        <v>-6.1232561134052998</v>
      </c>
      <c r="C15088">
        <v>-1.60460833747392</v>
      </c>
      <c r="D15088" t="s">
        <v>26</v>
      </c>
      <c r="E15088" t="s">
        <v>74</v>
      </c>
      <c r="F15088">
        <v>4436</v>
      </c>
      <c r="G15088">
        <v>4544</v>
      </c>
      <c r="H15088">
        <v>0.51240414975191695</v>
      </c>
      <c r="I15088">
        <v>1563</v>
      </c>
      <c r="J15088">
        <v>1506</v>
      </c>
      <c r="K15088">
        <v>1367</v>
      </c>
      <c r="L15088">
        <v>0.352344454463481</v>
      </c>
      <c r="M15088">
        <v>0.33949504057709701</v>
      </c>
      <c r="N15088">
        <v>0.30816050495942299</v>
      </c>
    </row>
    <row r="15089" spans="1:14" x14ac:dyDescent="0.2">
      <c r="A15089" t="s">
        <v>15150</v>
      </c>
      <c r="B15089">
        <v>5.4863697029399203</v>
      </c>
      <c r="C15089">
        <v>0.95348616402144204</v>
      </c>
      <c r="D15089" t="s">
        <v>26</v>
      </c>
      <c r="E15089" t="s">
        <v>16498</v>
      </c>
      <c r="F15089">
        <v>4436</v>
      </c>
      <c r="G15089">
        <v>4098</v>
      </c>
      <c r="H15089">
        <v>0.46190261496843998</v>
      </c>
      <c r="I15089">
        <v>1474</v>
      </c>
      <c r="J15089">
        <v>1588</v>
      </c>
      <c r="K15089">
        <v>1374</v>
      </c>
      <c r="L15089">
        <v>0.33228133453561798</v>
      </c>
      <c r="M15089">
        <v>0.35798016230838597</v>
      </c>
      <c r="N15089">
        <v>0.30973850315599599</v>
      </c>
    </row>
    <row r="15090" spans="1:14" x14ac:dyDescent="0.2">
      <c r="A15090" t="s">
        <v>15151</v>
      </c>
      <c r="B15090">
        <v>6.0359931923197996</v>
      </c>
      <c r="C15090">
        <v>2.01709051887984</v>
      </c>
      <c r="D15090" t="s">
        <v>26</v>
      </c>
      <c r="E15090" t="s">
        <v>16498</v>
      </c>
      <c r="F15090">
        <v>4435</v>
      </c>
      <c r="G15090">
        <v>4106</v>
      </c>
      <c r="H15090">
        <v>0.46301308073973801</v>
      </c>
      <c r="I15090">
        <v>1639</v>
      </c>
      <c r="J15090">
        <v>1607</v>
      </c>
      <c r="K15090">
        <v>1189</v>
      </c>
      <c r="L15090">
        <v>0.3695603156708</v>
      </c>
      <c r="M15090">
        <v>0.36234498308906399</v>
      </c>
      <c r="N15090">
        <v>0.26809470124013501</v>
      </c>
    </row>
    <row r="15091" spans="1:14" x14ac:dyDescent="0.2">
      <c r="A15091" t="s">
        <v>15152</v>
      </c>
      <c r="B15091">
        <v>-4.9466341994953904</v>
      </c>
      <c r="C15091">
        <v>-0.78967763025765603</v>
      </c>
      <c r="D15091" t="s">
        <v>26</v>
      </c>
      <c r="E15091" t="s">
        <v>74</v>
      </c>
      <c r="F15091">
        <v>4435</v>
      </c>
      <c r="G15091">
        <v>4604</v>
      </c>
      <c r="H15091">
        <v>0.51917004961659896</v>
      </c>
      <c r="I15091">
        <v>1517</v>
      </c>
      <c r="J15091">
        <v>1517</v>
      </c>
      <c r="K15091">
        <v>1401</v>
      </c>
      <c r="L15091">
        <v>0.34205186020293099</v>
      </c>
      <c r="M15091">
        <v>0.34205186020293099</v>
      </c>
      <c r="N15091">
        <v>0.31589627959413802</v>
      </c>
    </row>
    <row r="15092" spans="1:14" x14ac:dyDescent="0.2">
      <c r="A15092" t="s">
        <v>15153</v>
      </c>
      <c r="B15092">
        <v>-4.9990915321064699</v>
      </c>
      <c r="C15092">
        <v>-1.9488872690916601</v>
      </c>
      <c r="D15092" t="s">
        <v>26</v>
      </c>
      <c r="E15092" t="s">
        <v>74</v>
      </c>
      <c r="F15092">
        <v>4434</v>
      </c>
      <c r="G15092">
        <v>4384</v>
      </c>
      <c r="H15092">
        <v>0.49447326866681701</v>
      </c>
      <c r="I15092">
        <v>1534</v>
      </c>
      <c r="J15092">
        <v>1605</v>
      </c>
      <c r="K15092">
        <v>1295</v>
      </c>
      <c r="L15092">
        <v>0.34596301308074001</v>
      </c>
      <c r="M15092">
        <v>0.36197564276048699</v>
      </c>
      <c r="N15092">
        <v>0.292061344158773</v>
      </c>
    </row>
    <row r="15093" spans="1:14" x14ac:dyDescent="0.2">
      <c r="A15093" t="s">
        <v>15154</v>
      </c>
      <c r="B15093">
        <v>1.0000647045420901</v>
      </c>
      <c r="C15093">
        <v>2.7063684062241999</v>
      </c>
      <c r="D15093" t="s">
        <v>26</v>
      </c>
      <c r="E15093" t="s">
        <v>65</v>
      </c>
      <c r="F15093">
        <v>4433</v>
      </c>
      <c r="G15093">
        <v>5036</v>
      </c>
      <c r="H15093">
        <v>0.56814079422382702</v>
      </c>
      <c r="I15093">
        <v>1625</v>
      </c>
      <c r="J15093">
        <v>1503</v>
      </c>
      <c r="K15093">
        <v>1305</v>
      </c>
      <c r="L15093">
        <v>0.36656891495601202</v>
      </c>
      <c r="M15093">
        <v>0.33904804872546801</v>
      </c>
      <c r="N15093">
        <v>0.29438303631851997</v>
      </c>
    </row>
    <row r="15094" spans="1:14" x14ac:dyDescent="0.2">
      <c r="A15094" t="s">
        <v>15155</v>
      </c>
      <c r="B15094">
        <v>-6.1752151511860598</v>
      </c>
      <c r="C15094">
        <v>-0.51740856755976905</v>
      </c>
      <c r="D15094" t="s">
        <v>26</v>
      </c>
      <c r="E15094" t="s">
        <v>74</v>
      </c>
      <c r="F15094">
        <v>4431</v>
      </c>
      <c r="G15094">
        <v>5177</v>
      </c>
      <c r="H15094">
        <v>0.58417964342134998</v>
      </c>
      <c r="I15094">
        <v>1586</v>
      </c>
      <c r="J15094">
        <v>1590</v>
      </c>
      <c r="K15094">
        <v>1255</v>
      </c>
      <c r="L15094">
        <v>0.35793274655833901</v>
      </c>
      <c r="M15094">
        <v>0.35883547731888998</v>
      </c>
      <c r="N15094">
        <v>0.28323177612277101</v>
      </c>
    </row>
    <row r="15095" spans="1:14" x14ac:dyDescent="0.2">
      <c r="A15095" t="s">
        <v>15156</v>
      </c>
      <c r="B15095">
        <v>-3.3565205596638399</v>
      </c>
      <c r="C15095">
        <v>0.42864235203261197</v>
      </c>
      <c r="D15095" t="s">
        <v>26</v>
      </c>
      <c r="E15095" t="s">
        <v>74</v>
      </c>
      <c r="F15095">
        <v>4430</v>
      </c>
      <c r="G15095">
        <v>4805</v>
      </c>
      <c r="H15095">
        <v>0.542325056433409</v>
      </c>
      <c r="I15095">
        <v>1473</v>
      </c>
      <c r="J15095">
        <v>1509</v>
      </c>
      <c r="K15095">
        <v>1448</v>
      </c>
      <c r="L15095">
        <v>0.33250564334085803</v>
      </c>
      <c r="M15095">
        <v>0.34063205417607201</v>
      </c>
      <c r="N15095">
        <v>0.32686230248307002</v>
      </c>
    </row>
    <row r="15096" spans="1:14" x14ac:dyDescent="0.2">
      <c r="A15096" t="s">
        <v>15157</v>
      </c>
      <c r="B15096">
        <v>-6.4401668571186796</v>
      </c>
      <c r="C15096">
        <v>-0.196762736034443</v>
      </c>
      <c r="D15096" t="s">
        <v>26</v>
      </c>
      <c r="E15096" t="s">
        <v>74</v>
      </c>
      <c r="F15096">
        <v>4430</v>
      </c>
      <c r="G15096">
        <v>4687</v>
      </c>
      <c r="H15096">
        <v>0.52900677200902901</v>
      </c>
      <c r="I15096">
        <v>1526</v>
      </c>
      <c r="J15096">
        <v>1589</v>
      </c>
      <c r="K15096">
        <v>1315</v>
      </c>
      <c r="L15096">
        <v>0.34446952595936797</v>
      </c>
      <c r="M15096">
        <v>0.35869074492099301</v>
      </c>
      <c r="N15096">
        <v>0.29683972911963902</v>
      </c>
    </row>
    <row r="15097" spans="1:14" x14ac:dyDescent="0.2">
      <c r="A15097" t="s">
        <v>15158</v>
      </c>
      <c r="B15097">
        <v>7.2300492264079299</v>
      </c>
      <c r="C15097">
        <v>9.9177260804126394E-2</v>
      </c>
      <c r="D15097" t="s">
        <v>26</v>
      </c>
      <c r="E15097" t="s">
        <v>16498</v>
      </c>
      <c r="F15097">
        <v>4430</v>
      </c>
      <c r="G15097">
        <v>4760</v>
      </c>
      <c r="H15097">
        <v>0.53736735154662496</v>
      </c>
      <c r="I15097">
        <v>1703</v>
      </c>
      <c r="J15097">
        <v>1550</v>
      </c>
      <c r="K15097">
        <v>1177</v>
      </c>
      <c r="L15097">
        <v>0.384424379232506</v>
      </c>
      <c r="M15097">
        <v>0.34988713318284398</v>
      </c>
      <c r="N15097">
        <v>0.26568848758465002</v>
      </c>
    </row>
    <row r="15098" spans="1:14" x14ac:dyDescent="0.2">
      <c r="A15098" t="s">
        <v>15159</v>
      </c>
      <c r="B15098">
        <v>6.0798321701335203</v>
      </c>
      <c r="C15098">
        <v>2.8868419722795</v>
      </c>
      <c r="D15098" t="s">
        <v>26</v>
      </c>
      <c r="E15098" t="s">
        <v>16498</v>
      </c>
      <c r="F15098">
        <v>4430</v>
      </c>
      <c r="G15098">
        <v>4708</v>
      </c>
      <c r="H15098">
        <v>0.53173706799186804</v>
      </c>
      <c r="I15098">
        <v>1648</v>
      </c>
      <c r="J15098">
        <v>1487</v>
      </c>
      <c r="K15098">
        <v>1295</v>
      </c>
      <c r="L15098">
        <v>0.372009029345372</v>
      </c>
      <c r="M15098">
        <v>0.335665914221219</v>
      </c>
      <c r="N15098">
        <v>0.292325056433409</v>
      </c>
    </row>
    <row r="15099" spans="1:14" x14ac:dyDescent="0.2">
      <c r="A15099" t="s">
        <v>15160</v>
      </c>
      <c r="B15099">
        <v>2.6222702003764402</v>
      </c>
      <c r="C15099">
        <v>3.81607957642073</v>
      </c>
      <c r="D15099" t="s">
        <v>26</v>
      </c>
      <c r="E15099" t="s">
        <v>16497</v>
      </c>
      <c r="F15099">
        <v>4430</v>
      </c>
      <c r="G15099">
        <v>4851</v>
      </c>
      <c r="H15099">
        <v>0.54751693002257296</v>
      </c>
      <c r="I15099">
        <v>1587</v>
      </c>
      <c r="J15099">
        <v>1572</v>
      </c>
      <c r="K15099">
        <v>1271</v>
      </c>
      <c r="L15099">
        <v>0.35823927765237001</v>
      </c>
      <c r="M15099">
        <v>0.35485327313769799</v>
      </c>
      <c r="N15099">
        <v>0.286907449209932</v>
      </c>
    </row>
    <row r="15100" spans="1:14" x14ac:dyDescent="0.2">
      <c r="A15100" t="s">
        <v>15161</v>
      </c>
      <c r="B15100">
        <v>-3.1016398929310598</v>
      </c>
      <c r="C15100">
        <v>0.47275133888716497</v>
      </c>
      <c r="D15100" t="s">
        <v>26</v>
      </c>
      <c r="E15100" t="s">
        <v>74</v>
      </c>
      <c r="F15100">
        <v>4429</v>
      </c>
      <c r="G15100">
        <v>4506</v>
      </c>
      <c r="H15100">
        <v>0.50869270715737203</v>
      </c>
      <c r="I15100">
        <v>1427</v>
      </c>
      <c r="J15100">
        <v>1643</v>
      </c>
      <c r="K15100">
        <v>1359</v>
      </c>
      <c r="L15100">
        <v>0.32219462632648499</v>
      </c>
      <c r="M15100">
        <v>0.37096410024836302</v>
      </c>
      <c r="N15100">
        <v>0.30684127342515199</v>
      </c>
    </row>
    <row r="15101" spans="1:14" x14ac:dyDescent="0.2">
      <c r="A15101" t="s">
        <v>15162</v>
      </c>
      <c r="B15101">
        <v>-5.6051029227925104</v>
      </c>
      <c r="C15101">
        <v>-1.34961406428819</v>
      </c>
      <c r="D15101" t="s">
        <v>26</v>
      </c>
      <c r="E15101" t="s">
        <v>74</v>
      </c>
      <c r="F15101">
        <v>4429</v>
      </c>
      <c r="G15101">
        <v>5174</v>
      </c>
      <c r="H15101">
        <v>0.58410476405509104</v>
      </c>
      <c r="I15101">
        <v>1675</v>
      </c>
      <c r="J15101">
        <v>1440</v>
      </c>
      <c r="K15101">
        <v>1314</v>
      </c>
      <c r="L15101">
        <v>0.37818920749604901</v>
      </c>
      <c r="M15101">
        <v>0.325129826145857</v>
      </c>
      <c r="N15101">
        <v>0.29668096635809399</v>
      </c>
    </row>
    <row r="15102" spans="1:14" x14ac:dyDescent="0.2">
      <c r="A15102" t="s">
        <v>15163</v>
      </c>
      <c r="B15102">
        <v>5.4338189102458196</v>
      </c>
      <c r="C15102">
        <v>3.8740677432298201</v>
      </c>
      <c r="D15102" t="s">
        <v>26</v>
      </c>
      <c r="E15102" t="s">
        <v>16498</v>
      </c>
      <c r="F15102">
        <v>4428</v>
      </c>
      <c r="G15102">
        <v>4474</v>
      </c>
      <c r="H15102">
        <v>0.50542250338906503</v>
      </c>
      <c r="I15102">
        <v>1587</v>
      </c>
      <c r="J15102">
        <v>1551</v>
      </c>
      <c r="K15102">
        <v>1290</v>
      </c>
      <c r="L15102">
        <v>0.35840108401083998</v>
      </c>
      <c r="M15102">
        <v>0.35027100271002698</v>
      </c>
      <c r="N15102">
        <v>0.29132791327913299</v>
      </c>
    </row>
    <row r="15103" spans="1:14" x14ac:dyDescent="0.2">
      <c r="A15103" t="s">
        <v>15164</v>
      </c>
      <c r="B15103">
        <v>-1.52791061627395</v>
      </c>
      <c r="C15103">
        <v>1.25148947994704</v>
      </c>
      <c r="D15103" t="s">
        <v>26</v>
      </c>
      <c r="E15103" t="s">
        <v>65</v>
      </c>
      <c r="F15103">
        <v>4427</v>
      </c>
      <c r="G15103">
        <v>4853</v>
      </c>
      <c r="H15103">
        <v>0.54823768639855397</v>
      </c>
      <c r="I15103">
        <v>1587</v>
      </c>
      <c r="J15103">
        <v>1452</v>
      </c>
      <c r="K15103">
        <v>1388</v>
      </c>
      <c r="L15103">
        <v>0.35848204201490902</v>
      </c>
      <c r="M15103">
        <v>0.327987350350124</v>
      </c>
      <c r="N15103">
        <v>0.31353060763496698</v>
      </c>
    </row>
    <row r="15104" spans="1:14" x14ac:dyDescent="0.2">
      <c r="A15104" t="s">
        <v>15165</v>
      </c>
      <c r="B15104">
        <v>4.5105257965373298</v>
      </c>
      <c r="C15104">
        <v>3.0696694449662698</v>
      </c>
      <c r="D15104" t="s">
        <v>26</v>
      </c>
      <c r="E15104" t="s">
        <v>16497</v>
      </c>
      <c r="F15104">
        <v>4427</v>
      </c>
      <c r="G15104">
        <v>4644</v>
      </c>
      <c r="H15104">
        <v>0.52450869663429001</v>
      </c>
      <c r="I15104">
        <v>1567</v>
      </c>
      <c r="J15104">
        <v>1491</v>
      </c>
      <c r="K15104">
        <v>1369</v>
      </c>
      <c r="L15104">
        <v>0.35396430991642203</v>
      </c>
      <c r="M15104">
        <v>0.33679692794217297</v>
      </c>
      <c r="N15104">
        <v>0.309238762141405</v>
      </c>
    </row>
    <row r="15105" spans="1:14" x14ac:dyDescent="0.2">
      <c r="A15105" t="s">
        <v>15166</v>
      </c>
      <c r="B15105">
        <v>-4.7346424125385997</v>
      </c>
      <c r="C15105">
        <v>-6.6782514643718996E-2</v>
      </c>
      <c r="D15105" t="s">
        <v>26</v>
      </c>
      <c r="E15105" t="s">
        <v>74</v>
      </c>
      <c r="F15105">
        <v>4426</v>
      </c>
      <c r="G15105">
        <v>4495</v>
      </c>
      <c r="H15105">
        <v>0.50802441229656403</v>
      </c>
      <c r="I15105">
        <v>1483</v>
      </c>
      <c r="J15105">
        <v>1500</v>
      </c>
      <c r="K15105">
        <v>1443</v>
      </c>
      <c r="L15105">
        <v>0.33506552191595101</v>
      </c>
      <c r="M15105">
        <v>0.338906461816539</v>
      </c>
      <c r="N15105">
        <v>0.32602801626750999</v>
      </c>
    </row>
    <row r="15106" spans="1:14" x14ac:dyDescent="0.2">
      <c r="A15106" t="s">
        <v>15167</v>
      </c>
      <c r="B15106">
        <v>5.6067391372966098</v>
      </c>
      <c r="C15106">
        <v>2.6861517028092798</v>
      </c>
      <c r="D15106" t="s">
        <v>26</v>
      </c>
      <c r="E15106" t="s">
        <v>16498</v>
      </c>
      <c r="F15106">
        <v>4426</v>
      </c>
      <c r="G15106">
        <v>4516</v>
      </c>
      <c r="H15106">
        <v>0.51016719385449605</v>
      </c>
      <c r="I15106">
        <v>1682</v>
      </c>
      <c r="J15106">
        <v>1311</v>
      </c>
      <c r="K15106">
        <v>1433</v>
      </c>
      <c r="L15106">
        <v>0.38002711251694499</v>
      </c>
      <c r="M15106">
        <v>0.29620424762765502</v>
      </c>
      <c r="N15106">
        <v>0.3237686398554</v>
      </c>
    </row>
    <row r="15107" spans="1:14" x14ac:dyDescent="0.2">
      <c r="A15107" t="s">
        <v>15168</v>
      </c>
      <c r="B15107">
        <v>-5.7092403434468002</v>
      </c>
      <c r="C15107">
        <v>-2.3789852066755799</v>
      </c>
      <c r="D15107" t="s">
        <v>26</v>
      </c>
      <c r="E15107" t="s">
        <v>74</v>
      </c>
      <c r="F15107">
        <v>4424</v>
      </c>
      <c r="G15107">
        <v>4373</v>
      </c>
      <c r="H15107">
        <v>0.49423598553345399</v>
      </c>
      <c r="I15107">
        <v>1403</v>
      </c>
      <c r="J15107">
        <v>1501</v>
      </c>
      <c r="K15107">
        <v>1520</v>
      </c>
      <c r="L15107">
        <v>0.31713381555153702</v>
      </c>
      <c r="M15107">
        <v>0.33928571428571402</v>
      </c>
      <c r="N15107">
        <v>0.34358047016274901</v>
      </c>
    </row>
    <row r="15108" spans="1:14" x14ac:dyDescent="0.2">
      <c r="A15108" t="s">
        <v>15169</v>
      </c>
      <c r="B15108">
        <v>-5.1619881652546598</v>
      </c>
      <c r="C15108">
        <v>-2.3318887158155901</v>
      </c>
      <c r="D15108" t="s">
        <v>26</v>
      </c>
      <c r="E15108" t="s">
        <v>74</v>
      </c>
      <c r="F15108">
        <v>4423</v>
      </c>
      <c r="G15108">
        <v>4701</v>
      </c>
      <c r="H15108">
        <v>0.53142663350666997</v>
      </c>
      <c r="I15108">
        <v>1571</v>
      </c>
      <c r="J15108">
        <v>1465</v>
      </c>
      <c r="K15108">
        <v>1387</v>
      </c>
      <c r="L15108">
        <v>0.35518878589192898</v>
      </c>
      <c r="M15108">
        <v>0.33122315170698602</v>
      </c>
      <c r="N15108">
        <v>0.313588062401085</v>
      </c>
    </row>
    <row r="15109" spans="1:14" x14ac:dyDescent="0.2">
      <c r="A15109" t="s">
        <v>15170</v>
      </c>
      <c r="B15109">
        <v>-4.5335277579975797</v>
      </c>
      <c r="C15109">
        <v>-1.2645067973852699</v>
      </c>
      <c r="D15109" t="s">
        <v>26</v>
      </c>
      <c r="E15109" t="s">
        <v>74</v>
      </c>
      <c r="F15109">
        <v>4422</v>
      </c>
      <c r="G15109">
        <v>4386</v>
      </c>
      <c r="H15109">
        <v>0.49604161954309001</v>
      </c>
      <c r="I15109">
        <v>1373</v>
      </c>
      <c r="J15109">
        <v>1520</v>
      </c>
      <c r="K15109">
        <v>1529</v>
      </c>
      <c r="L15109">
        <v>0.31049298959746702</v>
      </c>
      <c r="M15109">
        <v>0.34373586612392598</v>
      </c>
      <c r="N15109">
        <v>0.345771144278607</v>
      </c>
    </row>
    <row r="15110" spans="1:14" x14ac:dyDescent="0.2">
      <c r="A15110" t="s">
        <v>15171</v>
      </c>
      <c r="B15110">
        <v>-3.1407736800862098</v>
      </c>
      <c r="C15110">
        <v>-0.32719673503642299</v>
      </c>
      <c r="D15110" t="s">
        <v>26</v>
      </c>
      <c r="E15110" t="s">
        <v>74</v>
      </c>
      <c r="F15110">
        <v>4420</v>
      </c>
      <c r="G15110">
        <v>4219</v>
      </c>
      <c r="H15110">
        <v>0.477586597237944</v>
      </c>
      <c r="I15110">
        <v>1411</v>
      </c>
      <c r="J15110">
        <v>1760</v>
      </c>
      <c r="K15110">
        <v>1249</v>
      </c>
      <c r="L15110">
        <v>0.31923076923076898</v>
      </c>
      <c r="M15110">
        <v>0.39819004524886897</v>
      </c>
      <c r="N15110">
        <v>0.28257918552036199</v>
      </c>
    </row>
    <row r="15111" spans="1:14" x14ac:dyDescent="0.2">
      <c r="A15111" t="s">
        <v>15172</v>
      </c>
      <c r="B15111">
        <v>-4.25979795681961</v>
      </c>
      <c r="C15111">
        <v>0.64358683388228199</v>
      </c>
      <c r="D15111" t="s">
        <v>26</v>
      </c>
      <c r="E15111" t="s">
        <v>74</v>
      </c>
      <c r="F15111">
        <v>4419</v>
      </c>
      <c r="G15111">
        <v>4681</v>
      </c>
      <c r="H15111">
        <v>0.53000452898550698</v>
      </c>
      <c r="I15111">
        <v>1544</v>
      </c>
      <c r="J15111">
        <v>1596</v>
      </c>
      <c r="K15111">
        <v>1279</v>
      </c>
      <c r="L15111">
        <v>0.34940031681375899</v>
      </c>
      <c r="M15111">
        <v>0.36116768499660601</v>
      </c>
      <c r="N15111">
        <v>0.289431998189636</v>
      </c>
    </row>
    <row r="15112" spans="1:14" x14ac:dyDescent="0.2">
      <c r="A15112" t="s">
        <v>15173</v>
      </c>
      <c r="B15112">
        <v>4.1135664917277603</v>
      </c>
      <c r="C15112">
        <v>3.9851674632310399</v>
      </c>
      <c r="D15112" t="s">
        <v>26</v>
      </c>
      <c r="E15112" t="s">
        <v>16497</v>
      </c>
      <c r="F15112">
        <v>4418</v>
      </c>
      <c r="G15112">
        <v>4902</v>
      </c>
      <c r="H15112">
        <v>0.55477591670439097</v>
      </c>
      <c r="I15112">
        <v>1460</v>
      </c>
      <c r="J15112">
        <v>1685</v>
      </c>
      <c r="K15112">
        <v>1273</v>
      </c>
      <c r="L15112">
        <v>0.33046627433227699</v>
      </c>
      <c r="M15112">
        <v>0.381394296061566</v>
      </c>
      <c r="N15112">
        <v>0.28813942960615702</v>
      </c>
    </row>
    <row r="15113" spans="1:14" x14ac:dyDescent="0.2">
      <c r="A15113" t="s">
        <v>15174</v>
      </c>
      <c r="B15113">
        <v>-7.4502295516682402</v>
      </c>
      <c r="C15113">
        <v>-1.4948300524473701</v>
      </c>
      <c r="D15113" t="s">
        <v>26</v>
      </c>
      <c r="E15113" t="s">
        <v>74</v>
      </c>
      <c r="F15113">
        <v>4418</v>
      </c>
      <c r="G15113">
        <v>4843</v>
      </c>
      <c r="H15113">
        <v>0.548222775639574</v>
      </c>
      <c r="I15113">
        <v>1630</v>
      </c>
      <c r="J15113">
        <v>1675</v>
      </c>
      <c r="K15113">
        <v>1113</v>
      </c>
      <c r="L15113">
        <v>0.368945224083296</v>
      </c>
      <c r="M15113">
        <v>0.37913082842915302</v>
      </c>
      <c r="N15113">
        <v>0.25192394748755098</v>
      </c>
    </row>
    <row r="15114" spans="1:14" x14ac:dyDescent="0.2">
      <c r="A15114" t="s">
        <v>15175</v>
      </c>
      <c r="B15114">
        <v>-4.1621145271015898</v>
      </c>
      <c r="C15114">
        <v>-1.5512710018873701</v>
      </c>
      <c r="D15114" t="s">
        <v>26</v>
      </c>
      <c r="E15114" t="s">
        <v>74</v>
      </c>
      <c r="F15114">
        <v>4416</v>
      </c>
      <c r="G15114">
        <v>4442</v>
      </c>
      <c r="H15114">
        <v>0.50294384057970998</v>
      </c>
      <c r="I15114">
        <v>1510</v>
      </c>
      <c r="J15114">
        <v>1565</v>
      </c>
      <c r="K15114">
        <v>1341</v>
      </c>
      <c r="L15114">
        <v>0.341938405797101</v>
      </c>
      <c r="M15114">
        <v>0.35439311594202899</v>
      </c>
      <c r="N15114">
        <v>0.30366847826087001</v>
      </c>
    </row>
    <row r="15115" spans="1:14" x14ac:dyDescent="0.2">
      <c r="A15115" t="s">
        <v>15176</v>
      </c>
      <c r="B15115">
        <v>-4.4780224822712702</v>
      </c>
      <c r="C15115">
        <v>-0.19031054813866799</v>
      </c>
      <c r="D15115" t="s">
        <v>26</v>
      </c>
      <c r="E15115" t="s">
        <v>74</v>
      </c>
      <c r="F15115">
        <v>4414</v>
      </c>
      <c r="G15115">
        <v>5153</v>
      </c>
      <c r="H15115">
        <v>0.58371091980063405</v>
      </c>
      <c r="I15115">
        <v>1771</v>
      </c>
      <c r="J15115">
        <v>1435</v>
      </c>
      <c r="K15115">
        <v>1208</v>
      </c>
      <c r="L15115">
        <v>0.40122338015405501</v>
      </c>
      <c r="M15115">
        <v>0.32510194834617101</v>
      </c>
      <c r="N15115">
        <v>0.27367467149977298</v>
      </c>
    </row>
    <row r="15116" spans="1:14" x14ac:dyDescent="0.2">
      <c r="A15116" t="s">
        <v>15177</v>
      </c>
      <c r="B15116">
        <v>-5.8044966720295701</v>
      </c>
      <c r="C15116">
        <v>-1.47290317256456</v>
      </c>
      <c r="D15116" t="s">
        <v>26</v>
      </c>
      <c r="E15116" t="s">
        <v>74</v>
      </c>
      <c r="F15116">
        <v>4414</v>
      </c>
      <c r="G15116">
        <v>4577</v>
      </c>
      <c r="H15116">
        <v>0.51846397825101997</v>
      </c>
      <c r="I15116">
        <v>1466</v>
      </c>
      <c r="J15116">
        <v>1543</v>
      </c>
      <c r="K15116">
        <v>1405</v>
      </c>
      <c r="L15116">
        <v>0.33212505663796998</v>
      </c>
      <c r="M15116">
        <v>0.34956955142727703</v>
      </c>
      <c r="N15116">
        <v>0.31830539193475299</v>
      </c>
    </row>
    <row r="15117" spans="1:14" x14ac:dyDescent="0.2">
      <c r="A15117" t="s">
        <v>15178</v>
      </c>
      <c r="B15117">
        <v>-4.41130414235122</v>
      </c>
      <c r="C15117">
        <v>-3.2074511452436898</v>
      </c>
      <c r="D15117" t="s">
        <v>26</v>
      </c>
      <c r="E15117" t="s">
        <v>74</v>
      </c>
      <c r="F15117">
        <v>4412</v>
      </c>
      <c r="G15117">
        <v>4282</v>
      </c>
      <c r="H15117">
        <v>0.48526745240253899</v>
      </c>
      <c r="I15117">
        <v>1465</v>
      </c>
      <c r="J15117">
        <v>1616</v>
      </c>
      <c r="K15117">
        <v>1331</v>
      </c>
      <c r="L15117">
        <v>0.33204895738893903</v>
      </c>
      <c r="M15117">
        <v>0.36627379873073401</v>
      </c>
      <c r="N15117">
        <v>0.30167724388032602</v>
      </c>
    </row>
    <row r="15118" spans="1:14" x14ac:dyDescent="0.2">
      <c r="A15118" t="s">
        <v>15179</v>
      </c>
      <c r="B15118">
        <v>-5.8821229003620896</v>
      </c>
      <c r="C15118">
        <v>-1.53076569278245</v>
      </c>
      <c r="D15118" t="s">
        <v>26</v>
      </c>
      <c r="E15118" t="s">
        <v>74</v>
      </c>
      <c r="F15118">
        <v>4410</v>
      </c>
      <c r="G15118">
        <v>4497</v>
      </c>
      <c r="H15118">
        <v>0.50997958720798398</v>
      </c>
      <c r="I15118">
        <v>1648</v>
      </c>
      <c r="J15118">
        <v>1396</v>
      </c>
      <c r="K15118">
        <v>1366</v>
      </c>
      <c r="L15118">
        <v>0.37369614512471699</v>
      </c>
      <c r="M15118">
        <v>0.316553287981859</v>
      </c>
      <c r="N15118">
        <v>0.30975056689342401</v>
      </c>
    </row>
    <row r="15119" spans="1:14" x14ac:dyDescent="0.2">
      <c r="A15119" t="s">
        <v>15180</v>
      </c>
      <c r="B15119">
        <v>-5.4233273528767301</v>
      </c>
      <c r="C15119">
        <v>-0.63217484493260601</v>
      </c>
      <c r="D15119" t="s">
        <v>26</v>
      </c>
      <c r="E15119" t="s">
        <v>74</v>
      </c>
      <c r="F15119">
        <v>4410</v>
      </c>
      <c r="G15119">
        <v>5266</v>
      </c>
      <c r="H15119">
        <v>0.59705215419501101</v>
      </c>
      <c r="I15119">
        <v>1819</v>
      </c>
      <c r="J15119">
        <v>1439</v>
      </c>
      <c r="K15119">
        <v>1152</v>
      </c>
      <c r="L15119">
        <v>0.41247165532879798</v>
      </c>
      <c r="M15119">
        <v>0.32630385487528302</v>
      </c>
      <c r="N15119">
        <v>0.261224489795918</v>
      </c>
    </row>
    <row r="15120" spans="1:14" x14ac:dyDescent="0.2">
      <c r="A15120" t="s">
        <v>15181</v>
      </c>
      <c r="B15120">
        <v>4.5839024521159404</v>
      </c>
      <c r="C15120">
        <v>-3.26326564986711</v>
      </c>
      <c r="D15120" t="s">
        <v>26</v>
      </c>
      <c r="E15120" t="s">
        <v>16499</v>
      </c>
      <c r="F15120">
        <v>4404</v>
      </c>
      <c r="G15120">
        <v>4651</v>
      </c>
      <c r="H15120">
        <v>0.52816261639790996</v>
      </c>
      <c r="I15120">
        <v>1780</v>
      </c>
      <c r="J15120">
        <v>1455</v>
      </c>
      <c r="K15120">
        <v>1169</v>
      </c>
      <c r="L15120">
        <v>0.404178019981835</v>
      </c>
      <c r="M15120">
        <v>0.33038147138964602</v>
      </c>
      <c r="N15120">
        <v>0.26544050862851998</v>
      </c>
    </row>
    <row r="15121" spans="1:14" x14ac:dyDescent="0.2">
      <c r="A15121" t="s">
        <v>15182</v>
      </c>
      <c r="B15121">
        <v>-7.2044257186604304</v>
      </c>
      <c r="C15121">
        <v>-1.20872108180528</v>
      </c>
      <c r="D15121" t="s">
        <v>26</v>
      </c>
      <c r="E15121" t="s">
        <v>74</v>
      </c>
      <c r="F15121">
        <v>4403</v>
      </c>
      <c r="G15121">
        <v>4512</v>
      </c>
      <c r="H15121">
        <v>0.51261077027948199</v>
      </c>
      <c r="I15121">
        <v>1289</v>
      </c>
      <c r="J15121">
        <v>1841</v>
      </c>
      <c r="K15121">
        <v>1273</v>
      </c>
      <c r="L15121">
        <v>0.29275493981376299</v>
      </c>
      <c r="M15121">
        <v>0.41812400635930003</v>
      </c>
      <c r="N15121">
        <v>0.28912105382693598</v>
      </c>
    </row>
    <row r="15122" spans="1:14" x14ac:dyDescent="0.2">
      <c r="A15122" t="s">
        <v>15183</v>
      </c>
      <c r="B15122">
        <v>4.9227534271525597</v>
      </c>
      <c r="C15122">
        <v>0.90519138138289201</v>
      </c>
      <c r="D15122" t="s">
        <v>26</v>
      </c>
      <c r="E15122" t="s">
        <v>16498</v>
      </c>
      <c r="F15122">
        <v>4403</v>
      </c>
      <c r="G15122">
        <v>4739</v>
      </c>
      <c r="H15122">
        <v>0.53827805542935003</v>
      </c>
      <c r="I15122">
        <v>1606</v>
      </c>
      <c r="J15122">
        <v>1499</v>
      </c>
      <c r="K15122">
        <v>1298</v>
      </c>
      <c r="L15122">
        <v>0.36475130592777599</v>
      </c>
      <c r="M15122">
        <v>0.34044969339087</v>
      </c>
      <c r="N15122">
        <v>0.29479900068135401</v>
      </c>
    </row>
    <row r="15123" spans="1:14" x14ac:dyDescent="0.2">
      <c r="A15123" t="s">
        <v>15184</v>
      </c>
      <c r="B15123">
        <v>-6.7847336791706798</v>
      </c>
      <c r="C15123">
        <v>-0.57480932314400901</v>
      </c>
      <c r="D15123" t="s">
        <v>26</v>
      </c>
      <c r="E15123" t="s">
        <v>74</v>
      </c>
      <c r="F15123">
        <v>4401</v>
      </c>
      <c r="G15123">
        <v>4293</v>
      </c>
      <c r="H15123">
        <v>0.48806275579809</v>
      </c>
      <c r="I15123">
        <v>1423</v>
      </c>
      <c r="J15123">
        <v>1673</v>
      </c>
      <c r="K15123">
        <v>1305</v>
      </c>
      <c r="L15123">
        <v>0.32333560554419399</v>
      </c>
      <c r="M15123">
        <v>0.380140877073392</v>
      </c>
      <c r="N15123">
        <v>0.296523517382413</v>
      </c>
    </row>
    <row r="15124" spans="1:14" x14ac:dyDescent="0.2">
      <c r="A15124" t="s">
        <v>15185</v>
      </c>
      <c r="B15124">
        <v>1.7461737133311499</v>
      </c>
      <c r="C15124">
        <v>2.9784805373429801</v>
      </c>
      <c r="D15124" t="s">
        <v>26</v>
      </c>
      <c r="E15124" t="s">
        <v>65</v>
      </c>
      <c r="F15124">
        <v>4399</v>
      </c>
      <c r="G15124">
        <v>4909</v>
      </c>
      <c r="H15124">
        <v>0.55796771993634897</v>
      </c>
      <c r="I15124">
        <v>1613</v>
      </c>
      <c r="J15124">
        <v>1566</v>
      </c>
      <c r="K15124">
        <v>1220</v>
      </c>
      <c r="L15124">
        <v>0.36667424414639699</v>
      </c>
      <c r="M15124">
        <v>0.35598999772675599</v>
      </c>
      <c r="N15124">
        <v>0.27733575812684702</v>
      </c>
    </row>
    <row r="15125" spans="1:14" x14ac:dyDescent="0.2">
      <c r="A15125" t="s">
        <v>15186</v>
      </c>
      <c r="B15125">
        <v>-6.7077859901142798</v>
      </c>
      <c r="C15125">
        <v>-0.91991142470841603</v>
      </c>
      <c r="D15125" t="s">
        <v>26</v>
      </c>
      <c r="E15125" t="s">
        <v>74</v>
      </c>
      <c r="F15125">
        <v>4399</v>
      </c>
      <c r="G15125">
        <v>4866</v>
      </c>
      <c r="H15125">
        <v>0.55345768880800705</v>
      </c>
      <c r="I15125">
        <v>1591</v>
      </c>
      <c r="J15125">
        <v>1524</v>
      </c>
      <c r="K15125">
        <v>1284</v>
      </c>
      <c r="L15125">
        <v>0.36167310752443699</v>
      </c>
      <c r="M15125">
        <v>0.346442373266652</v>
      </c>
      <c r="N15125">
        <v>0.29188451920891101</v>
      </c>
    </row>
    <row r="15126" spans="1:14" x14ac:dyDescent="0.2">
      <c r="A15126" t="s">
        <v>15187</v>
      </c>
      <c r="B15126">
        <v>-5.5659631751728798</v>
      </c>
      <c r="C15126">
        <v>-0.11891908485894399</v>
      </c>
      <c r="D15126" t="s">
        <v>26</v>
      </c>
      <c r="E15126" t="s">
        <v>74</v>
      </c>
      <c r="F15126">
        <v>4399</v>
      </c>
      <c r="G15126">
        <v>3909</v>
      </c>
      <c r="H15126">
        <v>0.44450761883102102</v>
      </c>
      <c r="I15126">
        <v>1338</v>
      </c>
      <c r="J15126">
        <v>1689</v>
      </c>
      <c r="K15126">
        <v>1372</v>
      </c>
      <c r="L15126">
        <v>0.30416003637190298</v>
      </c>
      <c r="M15126">
        <v>0.38395089793134801</v>
      </c>
      <c r="N15126">
        <v>0.31188906569674901</v>
      </c>
    </row>
    <row r="15127" spans="1:14" x14ac:dyDescent="0.2">
      <c r="A15127" t="s">
        <v>15188</v>
      </c>
      <c r="B15127">
        <v>-6.4216774963093499</v>
      </c>
      <c r="C15127">
        <v>-2.25792233188157</v>
      </c>
      <c r="D15127" t="s">
        <v>26</v>
      </c>
      <c r="E15127" t="s">
        <v>74</v>
      </c>
      <c r="F15127">
        <v>4398</v>
      </c>
      <c r="G15127">
        <v>4679</v>
      </c>
      <c r="H15127">
        <v>0.53194633924511103</v>
      </c>
      <c r="I15127">
        <v>1567</v>
      </c>
      <c r="J15127">
        <v>1607</v>
      </c>
      <c r="K15127">
        <v>1224</v>
      </c>
      <c r="L15127">
        <v>0.35629831741700801</v>
      </c>
      <c r="M15127">
        <v>0.365393360618463</v>
      </c>
      <c r="N15127">
        <v>0.27830832196452898</v>
      </c>
    </row>
    <row r="15128" spans="1:14" x14ac:dyDescent="0.2">
      <c r="A15128" t="s">
        <v>15189</v>
      </c>
      <c r="B15128">
        <v>-2.5669235252095</v>
      </c>
      <c r="C15128">
        <v>3.7995387721011797E-2</v>
      </c>
      <c r="D15128" t="s">
        <v>26</v>
      </c>
      <c r="E15128" t="s">
        <v>74</v>
      </c>
      <c r="F15128">
        <v>4398</v>
      </c>
      <c r="G15128">
        <v>4927</v>
      </c>
      <c r="H15128">
        <v>0.56014097316962297</v>
      </c>
      <c r="I15128">
        <v>1611</v>
      </c>
      <c r="J15128">
        <v>1554</v>
      </c>
      <c r="K15128">
        <v>1233</v>
      </c>
      <c r="L15128">
        <v>0.36630286493860797</v>
      </c>
      <c r="M15128">
        <v>0.35334242837653501</v>
      </c>
      <c r="N15128">
        <v>0.28035470668485701</v>
      </c>
    </row>
    <row r="15129" spans="1:14" x14ac:dyDescent="0.2">
      <c r="A15129" t="s">
        <v>15190</v>
      </c>
      <c r="B15129">
        <v>-5.1329416297627199</v>
      </c>
      <c r="C15129">
        <v>-0.73725984532838096</v>
      </c>
      <c r="D15129" t="s">
        <v>26</v>
      </c>
      <c r="E15129" t="s">
        <v>74</v>
      </c>
      <c r="F15129">
        <v>4398</v>
      </c>
      <c r="G15129">
        <v>4735</v>
      </c>
      <c r="H15129">
        <v>0.53843529679326796</v>
      </c>
      <c r="I15129">
        <v>1512</v>
      </c>
      <c r="J15129">
        <v>1500</v>
      </c>
      <c r="K15129">
        <v>1386</v>
      </c>
      <c r="L15129">
        <v>0.34379263301500701</v>
      </c>
      <c r="M15129">
        <v>0.34106412005456999</v>
      </c>
      <c r="N15129">
        <v>0.315143246930423</v>
      </c>
    </row>
    <row r="15130" spans="1:14" x14ac:dyDescent="0.2">
      <c r="A15130" t="s">
        <v>15191</v>
      </c>
      <c r="B15130">
        <v>2.98019633067124</v>
      </c>
      <c r="C15130">
        <v>3.1939420298814301</v>
      </c>
      <c r="D15130" t="s">
        <v>26</v>
      </c>
      <c r="E15130" t="s">
        <v>65</v>
      </c>
      <c r="F15130">
        <v>4397</v>
      </c>
      <c r="G15130">
        <v>4508</v>
      </c>
      <c r="H15130">
        <v>0.51262224243802601</v>
      </c>
      <c r="I15130">
        <v>1404</v>
      </c>
      <c r="J15130">
        <v>1530</v>
      </c>
      <c r="K15130">
        <v>1463</v>
      </c>
      <c r="L15130">
        <v>0.31930861951330503</v>
      </c>
      <c r="M15130">
        <v>0.347964521264499</v>
      </c>
      <c r="N15130">
        <v>0.33272685922219702</v>
      </c>
    </row>
    <row r="15131" spans="1:14" x14ac:dyDescent="0.2">
      <c r="A15131" t="s">
        <v>15192</v>
      </c>
      <c r="B15131">
        <v>-5.1713446639729304</v>
      </c>
      <c r="C15131">
        <v>-0.65542363662724701</v>
      </c>
      <c r="D15131" t="s">
        <v>26</v>
      </c>
      <c r="E15131" t="s">
        <v>74</v>
      </c>
      <c r="F15131">
        <v>4396</v>
      </c>
      <c r="G15131">
        <v>4643</v>
      </c>
      <c r="H15131">
        <v>0.52821387940841902</v>
      </c>
      <c r="I15131">
        <v>1566</v>
      </c>
      <c r="J15131">
        <v>1670</v>
      </c>
      <c r="K15131">
        <v>1160</v>
      </c>
      <c r="L15131">
        <v>0.35623293903548697</v>
      </c>
      <c r="M15131">
        <v>0.37989080982711598</v>
      </c>
      <c r="N15131">
        <v>0.26387625113739799</v>
      </c>
    </row>
    <row r="15132" spans="1:14" x14ac:dyDescent="0.2">
      <c r="A15132" t="s">
        <v>15193</v>
      </c>
      <c r="B15132">
        <v>-6.48896303402908</v>
      </c>
      <c r="C15132">
        <v>-1.81758717734819</v>
      </c>
      <c r="D15132" t="s">
        <v>26</v>
      </c>
      <c r="E15132" t="s">
        <v>74</v>
      </c>
      <c r="F15132">
        <v>4396</v>
      </c>
      <c r="G15132">
        <v>4746</v>
      </c>
      <c r="H15132">
        <v>0.53993174061433402</v>
      </c>
      <c r="I15132">
        <v>1593</v>
      </c>
      <c r="J15132">
        <v>1381</v>
      </c>
      <c r="K15132">
        <v>1422</v>
      </c>
      <c r="L15132">
        <v>0.36237488626023701</v>
      </c>
      <c r="M15132">
        <v>0.31414922656960897</v>
      </c>
      <c r="N15132">
        <v>0.32347588717015502</v>
      </c>
    </row>
    <row r="15133" spans="1:14" x14ac:dyDescent="0.2">
      <c r="A15133" t="s">
        <v>15194</v>
      </c>
      <c r="B15133">
        <v>3.0226467586802701</v>
      </c>
      <c r="C15133">
        <v>-1.6016029520750501</v>
      </c>
      <c r="D15133" t="s">
        <v>26</v>
      </c>
      <c r="E15133" t="s">
        <v>16499</v>
      </c>
      <c r="F15133">
        <v>4396</v>
      </c>
      <c r="G15133">
        <v>4579</v>
      </c>
      <c r="H15133">
        <v>0.52093287827076196</v>
      </c>
      <c r="I15133">
        <v>1468</v>
      </c>
      <c r="J15133">
        <v>1508</v>
      </c>
      <c r="K15133">
        <v>1420</v>
      </c>
      <c r="L15133">
        <v>0.33393994540491401</v>
      </c>
      <c r="M15133">
        <v>0.34303912647861701</v>
      </c>
      <c r="N15133">
        <v>0.32302092811646999</v>
      </c>
    </row>
    <row r="15134" spans="1:14" x14ac:dyDescent="0.2">
      <c r="A15134" t="s">
        <v>15195</v>
      </c>
      <c r="B15134">
        <v>-5.2856205962849403</v>
      </c>
      <c r="C15134">
        <v>-1.6710893316984701</v>
      </c>
      <c r="D15134" t="s">
        <v>26</v>
      </c>
      <c r="E15134" t="s">
        <v>74</v>
      </c>
      <c r="F15134">
        <v>4394</v>
      </c>
      <c r="G15134">
        <v>4642</v>
      </c>
      <c r="H15134">
        <v>0.52834054177099898</v>
      </c>
      <c r="I15134">
        <v>1466</v>
      </c>
      <c r="J15134">
        <v>1572</v>
      </c>
      <c r="K15134">
        <v>1356</v>
      </c>
      <c r="L15134">
        <v>0.33363677742376002</v>
      </c>
      <c r="M15134">
        <v>0.35776058261265398</v>
      </c>
      <c r="N15134">
        <v>0.308602639963587</v>
      </c>
    </row>
    <row r="15135" spans="1:14" x14ac:dyDescent="0.2">
      <c r="A15135" t="s">
        <v>15196</v>
      </c>
      <c r="B15135">
        <v>-3.8885253928852799</v>
      </c>
      <c r="C15135">
        <v>-0.81701956231599104</v>
      </c>
      <c r="D15135" t="s">
        <v>26</v>
      </c>
      <c r="E15135" t="s">
        <v>74</v>
      </c>
      <c r="F15135">
        <v>4392</v>
      </c>
      <c r="G15135">
        <v>4830</v>
      </c>
      <c r="H15135">
        <v>0.54986338797814205</v>
      </c>
      <c r="I15135">
        <v>1678</v>
      </c>
      <c r="J15135">
        <v>1495</v>
      </c>
      <c r="K15135">
        <v>1219</v>
      </c>
      <c r="L15135">
        <v>0.38205828779599299</v>
      </c>
      <c r="M15135">
        <v>0.34039162112932603</v>
      </c>
      <c r="N15135">
        <v>0.27755009107468098</v>
      </c>
    </row>
    <row r="15136" spans="1:14" x14ac:dyDescent="0.2">
      <c r="A15136" t="s">
        <v>15197</v>
      </c>
      <c r="B15136">
        <v>-3.6708859466267301</v>
      </c>
      <c r="C15136">
        <v>5.8825661349246702E-2</v>
      </c>
      <c r="D15136" t="s">
        <v>26</v>
      </c>
      <c r="E15136" t="s">
        <v>74</v>
      </c>
      <c r="F15136">
        <v>4392</v>
      </c>
      <c r="G15136">
        <v>4821</v>
      </c>
      <c r="H15136">
        <v>0.54883879781420797</v>
      </c>
      <c r="I15136">
        <v>1407</v>
      </c>
      <c r="J15136">
        <v>1602</v>
      </c>
      <c r="K15136">
        <v>1383</v>
      </c>
      <c r="L15136">
        <v>0.32035519125683098</v>
      </c>
      <c r="M15136">
        <v>0.36475409836065598</v>
      </c>
      <c r="N15136">
        <v>0.31489071038251398</v>
      </c>
    </row>
    <row r="15137" spans="1:14" x14ac:dyDescent="0.2">
      <c r="A15137" t="s">
        <v>15198</v>
      </c>
      <c r="B15137">
        <v>1.4522297121333401</v>
      </c>
      <c r="C15137">
        <v>2.62313743393416</v>
      </c>
      <c r="D15137" t="s">
        <v>26</v>
      </c>
      <c r="E15137" t="s">
        <v>65</v>
      </c>
      <c r="F15137">
        <v>4392</v>
      </c>
      <c r="G15137">
        <v>4960</v>
      </c>
      <c r="H15137">
        <v>0.56466302367941701</v>
      </c>
      <c r="I15137">
        <v>1552</v>
      </c>
      <c r="J15137">
        <v>1464</v>
      </c>
      <c r="K15137">
        <v>1376</v>
      </c>
      <c r="L15137">
        <v>0.35336976320582902</v>
      </c>
      <c r="M15137">
        <v>0.33333333333333298</v>
      </c>
      <c r="N15137">
        <v>0.31329690346083799</v>
      </c>
    </row>
    <row r="15138" spans="1:14" x14ac:dyDescent="0.2">
      <c r="A15138" t="s">
        <v>15199</v>
      </c>
      <c r="B15138">
        <v>3.89235505831711</v>
      </c>
      <c r="C15138">
        <v>-2.94551710326677</v>
      </c>
      <c r="D15138" t="s">
        <v>26</v>
      </c>
      <c r="E15138" t="s">
        <v>16499</v>
      </c>
      <c r="F15138">
        <v>4392</v>
      </c>
      <c r="G15138">
        <v>3119</v>
      </c>
      <c r="H15138">
        <v>0.35507741347905297</v>
      </c>
      <c r="I15138">
        <v>1430</v>
      </c>
      <c r="J15138">
        <v>1976</v>
      </c>
      <c r="K15138">
        <v>986</v>
      </c>
      <c r="L15138">
        <v>0.32559198542805101</v>
      </c>
      <c r="M15138">
        <v>0.44990892531876098</v>
      </c>
      <c r="N15138">
        <v>0.22449908925318801</v>
      </c>
    </row>
    <row r="15139" spans="1:14" x14ac:dyDescent="0.2">
      <c r="A15139" t="s">
        <v>15200</v>
      </c>
      <c r="B15139">
        <v>-7.4846252464009</v>
      </c>
      <c r="C15139">
        <v>-2.67527441222673</v>
      </c>
      <c r="D15139" t="s">
        <v>26</v>
      </c>
      <c r="E15139" t="s">
        <v>74</v>
      </c>
      <c r="F15139">
        <v>4392</v>
      </c>
      <c r="G15139">
        <v>4455</v>
      </c>
      <c r="H15139">
        <v>0.50740318906605897</v>
      </c>
      <c r="I15139">
        <v>1480</v>
      </c>
      <c r="J15139">
        <v>1653</v>
      </c>
      <c r="K15139">
        <v>1259</v>
      </c>
      <c r="L15139">
        <v>0.33697632058287802</v>
      </c>
      <c r="M15139">
        <v>0.37636612021857901</v>
      </c>
      <c r="N15139">
        <v>0.28665755919854302</v>
      </c>
    </row>
    <row r="15140" spans="1:14" x14ac:dyDescent="0.2">
      <c r="A15140" t="s">
        <v>15201</v>
      </c>
      <c r="B15140">
        <v>-6.6511782668782002</v>
      </c>
      <c r="C15140">
        <v>-3.1972268028975002</v>
      </c>
      <c r="D15140" t="s">
        <v>26</v>
      </c>
      <c r="E15140" t="s">
        <v>74</v>
      </c>
      <c r="F15140">
        <v>4391</v>
      </c>
      <c r="G15140">
        <v>4570</v>
      </c>
      <c r="H15140">
        <v>0.52050113895216399</v>
      </c>
      <c r="I15140">
        <v>1531</v>
      </c>
      <c r="J15140">
        <v>1670</v>
      </c>
      <c r="K15140">
        <v>1190</v>
      </c>
      <c r="L15140">
        <v>0.34866772944659502</v>
      </c>
      <c r="M15140">
        <v>0.380323388749715</v>
      </c>
      <c r="N15140">
        <v>0.27100888180368898</v>
      </c>
    </row>
    <row r="15141" spans="1:14" x14ac:dyDescent="0.2">
      <c r="A15141" t="s">
        <v>15202</v>
      </c>
      <c r="B15141">
        <v>-2.8347343467427</v>
      </c>
      <c r="C15141">
        <v>-0.21766188282971599</v>
      </c>
      <c r="D15141" t="s">
        <v>26</v>
      </c>
      <c r="E15141" t="s">
        <v>74</v>
      </c>
      <c r="F15141">
        <v>4391</v>
      </c>
      <c r="G15141">
        <v>5033</v>
      </c>
      <c r="H15141">
        <v>0.57310407652015505</v>
      </c>
      <c r="I15141">
        <v>1644</v>
      </c>
      <c r="J15141">
        <v>1512</v>
      </c>
      <c r="K15141">
        <v>1235</v>
      </c>
      <c r="L15141">
        <v>0.37440218629013899</v>
      </c>
      <c r="M15141">
        <v>0.34434069687998198</v>
      </c>
      <c r="N15141">
        <v>0.28125711682987897</v>
      </c>
    </row>
    <row r="15142" spans="1:14" x14ac:dyDescent="0.2">
      <c r="A15142" t="s">
        <v>15203</v>
      </c>
      <c r="B15142">
        <v>-5.2087859176350397</v>
      </c>
      <c r="C15142">
        <v>-1.0348756714582901</v>
      </c>
      <c r="D15142" t="s">
        <v>26</v>
      </c>
      <c r="E15142" t="s">
        <v>74</v>
      </c>
      <c r="F15142">
        <v>4390</v>
      </c>
      <c r="G15142">
        <v>4789</v>
      </c>
      <c r="H15142">
        <v>0.54556846662109804</v>
      </c>
      <c r="I15142">
        <v>1629</v>
      </c>
      <c r="J15142">
        <v>1590</v>
      </c>
      <c r="K15142">
        <v>1171</v>
      </c>
      <c r="L15142">
        <v>0.37107061503416899</v>
      </c>
      <c r="M15142">
        <v>0.36218678815489802</v>
      </c>
      <c r="N15142">
        <v>0.26674259681093399</v>
      </c>
    </row>
    <row r="15143" spans="1:14" x14ac:dyDescent="0.2">
      <c r="A15143" t="s">
        <v>15204</v>
      </c>
      <c r="B15143">
        <v>-3.7094759010029601</v>
      </c>
      <c r="C15143">
        <v>0.64685638706679105</v>
      </c>
      <c r="D15143" t="s">
        <v>26</v>
      </c>
      <c r="E15143" t="s">
        <v>74</v>
      </c>
      <c r="F15143">
        <v>4389</v>
      </c>
      <c r="G15143">
        <v>4881</v>
      </c>
      <c r="H15143">
        <v>0.55617593436645396</v>
      </c>
      <c r="I15143">
        <v>1754</v>
      </c>
      <c r="J15143">
        <v>1437</v>
      </c>
      <c r="K15143">
        <v>1198</v>
      </c>
      <c r="L15143">
        <v>0.39963545226703101</v>
      </c>
      <c r="M15143">
        <v>0.32740943267259098</v>
      </c>
      <c r="N15143">
        <v>0.27295511506037801</v>
      </c>
    </row>
    <row r="15144" spans="1:14" x14ac:dyDescent="0.2">
      <c r="A15144" t="s">
        <v>15205</v>
      </c>
      <c r="B15144">
        <v>4.1589027382182397</v>
      </c>
      <c r="C15144">
        <v>4.0268187121629202</v>
      </c>
      <c r="D15144" t="s">
        <v>26</v>
      </c>
      <c r="E15144" t="s">
        <v>16497</v>
      </c>
      <c r="F15144">
        <v>4388</v>
      </c>
      <c r="G15144">
        <v>4498</v>
      </c>
      <c r="H15144">
        <v>0.51276789785681698</v>
      </c>
      <c r="I15144">
        <v>1337</v>
      </c>
      <c r="J15144">
        <v>1483</v>
      </c>
      <c r="K15144">
        <v>1568</v>
      </c>
      <c r="L15144">
        <v>0.30469462169553302</v>
      </c>
      <c r="M15144">
        <v>0.33796718322698299</v>
      </c>
      <c r="N15144">
        <v>0.35733819507748399</v>
      </c>
    </row>
    <row r="15145" spans="1:14" x14ac:dyDescent="0.2">
      <c r="A15145" t="s">
        <v>15206</v>
      </c>
      <c r="B15145">
        <v>-5.5047143958760003</v>
      </c>
      <c r="C15145">
        <v>-0.97020981748109103</v>
      </c>
      <c r="D15145" t="s">
        <v>26</v>
      </c>
      <c r="E15145" t="s">
        <v>74</v>
      </c>
      <c r="F15145">
        <v>4386</v>
      </c>
      <c r="G15145">
        <v>4656</v>
      </c>
      <c r="H15145">
        <v>0.53090079817559899</v>
      </c>
      <c r="I15145">
        <v>1461</v>
      </c>
      <c r="J15145">
        <v>1602</v>
      </c>
      <c r="K15145">
        <v>1323</v>
      </c>
      <c r="L15145">
        <v>0.33310533515731899</v>
      </c>
      <c r="M15145">
        <v>0.36525307797537598</v>
      </c>
      <c r="N15145">
        <v>0.30164158686730502</v>
      </c>
    </row>
    <row r="15146" spans="1:14" x14ac:dyDescent="0.2">
      <c r="A15146" t="s">
        <v>15207</v>
      </c>
      <c r="B15146">
        <v>-4.1476024650288297</v>
      </c>
      <c r="C15146">
        <v>0.80730279247755798</v>
      </c>
      <c r="D15146" t="s">
        <v>26</v>
      </c>
      <c r="E15146" t="s">
        <v>74</v>
      </c>
      <c r="F15146">
        <v>4384</v>
      </c>
      <c r="G15146">
        <v>4603</v>
      </c>
      <c r="H15146">
        <v>0.52509696554871099</v>
      </c>
      <c r="I15146">
        <v>1590</v>
      </c>
      <c r="J15146">
        <v>1380</v>
      </c>
      <c r="K15146">
        <v>1414</v>
      </c>
      <c r="L15146">
        <v>0.36268248175182499</v>
      </c>
      <c r="M15146">
        <v>0.31478102189780999</v>
      </c>
      <c r="N15146">
        <v>0.32253649635036502</v>
      </c>
    </row>
    <row r="15147" spans="1:14" x14ac:dyDescent="0.2">
      <c r="A15147" t="s">
        <v>15208</v>
      </c>
      <c r="B15147">
        <v>-4.9596814178181399</v>
      </c>
      <c r="C15147">
        <v>-0.36661897886996497</v>
      </c>
      <c r="D15147" t="s">
        <v>26</v>
      </c>
      <c r="E15147" t="s">
        <v>74</v>
      </c>
      <c r="F15147">
        <v>4384</v>
      </c>
      <c r="G15147">
        <v>4417</v>
      </c>
      <c r="H15147">
        <v>0.50387862194843702</v>
      </c>
      <c r="I15147">
        <v>1498</v>
      </c>
      <c r="J15147">
        <v>1501</v>
      </c>
      <c r="K15147">
        <v>1385</v>
      </c>
      <c r="L15147">
        <v>0.34169708029197099</v>
      </c>
      <c r="M15147">
        <v>0.34238138686131397</v>
      </c>
      <c r="N15147">
        <v>0.31592153284671498</v>
      </c>
    </row>
    <row r="15148" spans="1:14" x14ac:dyDescent="0.2">
      <c r="A15148" t="s">
        <v>15209</v>
      </c>
      <c r="B15148">
        <v>5.3136802650736996</v>
      </c>
      <c r="C15148">
        <v>2.38365050117965</v>
      </c>
      <c r="D15148" t="s">
        <v>26</v>
      </c>
      <c r="E15148" t="s">
        <v>16498</v>
      </c>
      <c r="F15148">
        <v>4383</v>
      </c>
      <c r="G15148">
        <v>4426</v>
      </c>
      <c r="H15148">
        <v>0.50490531599361199</v>
      </c>
      <c r="I15148">
        <v>1549</v>
      </c>
      <c r="J15148">
        <v>1613</v>
      </c>
      <c r="K15148">
        <v>1221</v>
      </c>
      <c r="L15148">
        <v>0.353410905772302</v>
      </c>
      <c r="M15148">
        <v>0.36801277663700699</v>
      </c>
      <c r="N15148">
        <v>0.27857631759069101</v>
      </c>
    </row>
    <row r="15149" spans="1:14" x14ac:dyDescent="0.2">
      <c r="A15149" t="s">
        <v>15210</v>
      </c>
      <c r="B15149">
        <v>-0.60537184404857103</v>
      </c>
      <c r="C15149">
        <v>0.84490354816908597</v>
      </c>
      <c r="D15149" t="s">
        <v>26</v>
      </c>
      <c r="E15149" t="s">
        <v>65</v>
      </c>
      <c r="F15149">
        <v>4383</v>
      </c>
      <c r="G15149">
        <v>3478</v>
      </c>
      <c r="H15149">
        <v>0.397122630737611</v>
      </c>
      <c r="I15149">
        <v>1296</v>
      </c>
      <c r="J15149">
        <v>1748</v>
      </c>
      <c r="K15149">
        <v>1339</v>
      </c>
      <c r="L15149">
        <v>0.29568788501026699</v>
      </c>
      <c r="M15149">
        <v>0.39881359799224297</v>
      </c>
      <c r="N15149">
        <v>0.30549851699748998</v>
      </c>
    </row>
    <row r="15150" spans="1:14" x14ac:dyDescent="0.2">
      <c r="A15150" t="s">
        <v>15211</v>
      </c>
      <c r="B15150">
        <v>-5.7611073516560296</v>
      </c>
      <c r="C15150">
        <v>-1.9970381661177199</v>
      </c>
      <c r="D15150" t="s">
        <v>26</v>
      </c>
      <c r="E15150" t="s">
        <v>74</v>
      </c>
      <c r="F15150">
        <v>4380</v>
      </c>
      <c r="G15150">
        <v>4586</v>
      </c>
      <c r="H15150">
        <v>0.52351598173516001</v>
      </c>
      <c r="I15150">
        <v>1433</v>
      </c>
      <c r="J15150">
        <v>1593</v>
      </c>
      <c r="K15150">
        <v>1354</v>
      </c>
      <c r="L15150">
        <v>0.32716894977168998</v>
      </c>
      <c r="M15150">
        <v>0.363698630136986</v>
      </c>
      <c r="N15150">
        <v>0.30913242009132402</v>
      </c>
    </row>
    <row r="15151" spans="1:14" x14ac:dyDescent="0.2">
      <c r="A15151" t="s">
        <v>15212</v>
      </c>
      <c r="B15151">
        <v>5.4298101402568104</v>
      </c>
      <c r="C15151">
        <v>3.3565516070603798</v>
      </c>
      <c r="D15151" t="s">
        <v>26</v>
      </c>
      <c r="E15151" t="s">
        <v>16498</v>
      </c>
      <c r="F15151">
        <v>4380</v>
      </c>
      <c r="G15151">
        <v>4288</v>
      </c>
      <c r="H15151">
        <v>0.48949771689497701</v>
      </c>
      <c r="I15151">
        <v>1327</v>
      </c>
      <c r="J15151">
        <v>1470</v>
      </c>
      <c r="K15151">
        <v>1583</v>
      </c>
      <c r="L15151">
        <v>0.30296803652968002</v>
      </c>
      <c r="M15151">
        <v>0.335616438356164</v>
      </c>
      <c r="N15151">
        <v>0.36141552511415498</v>
      </c>
    </row>
    <row r="15152" spans="1:14" x14ac:dyDescent="0.2">
      <c r="A15152" t="s">
        <v>15213</v>
      </c>
      <c r="B15152">
        <v>0.42177227509491499</v>
      </c>
      <c r="C15152">
        <v>2.2103592948197801</v>
      </c>
      <c r="D15152" t="s">
        <v>26</v>
      </c>
      <c r="E15152" t="s">
        <v>65</v>
      </c>
      <c r="F15152">
        <v>4379</v>
      </c>
      <c r="G15152">
        <v>4369</v>
      </c>
      <c r="H15152">
        <v>0.499086132053918</v>
      </c>
      <c r="I15152">
        <v>1460</v>
      </c>
      <c r="J15152">
        <v>1573</v>
      </c>
      <c r="K15152">
        <v>1346</v>
      </c>
      <c r="L15152">
        <v>0.33340945421329099</v>
      </c>
      <c r="M15152">
        <v>0.35921443251884</v>
      </c>
      <c r="N15152">
        <v>0.30737611326786901</v>
      </c>
    </row>
    <row r="15153" spans="1:14" x14ac:dyDescent="0.2">
      <c r="A15153" t="s">
        <v>15214</v>
      </c>
      <c r="B15153">
        <v>-4.0102948211384497</v>
      </c>
      <c r="C15153">
        <v>-2.5948654007961602E-2</v>
      </c>
      <c r="D15153" t="s">
        <v>26</v>
      </c>
      <c r="E15153" t="s">
        <v>74</v>
      </c>
      <c r="F15153">
        <v>4378</v>
      </c>
      <c r="G15153">
        <v>4764</v>
      </c>
      <c r="H15153">
        <v>0.54420836189170696</v>
      </c>
      <c r="I15153">
        <v>1586</v>
      </c>
      <c r="J15153">
        <v>1514</v>
      </c>
      <c r="K15153">
        <v>1278</v>
      </c>
      <c r="L15153">
        <v>0.36226587482868899</v>
      </c>
      <c r="M15153">
        <v>0.345820009136592</v>
      </c>
      <c r="N15153">
        <v>0.29191411603471901</v>
      </c>
    </row>
    <row r="15154" spans="1:14" x14ac:dyDescent="0.2">
      <c r="A15154" t="s">
        <v>15215</v>
      </c>
      <c r="B15154">
        <v>-6.0452617667866502</v>
      </c>
      <c r="C15154">
        <v>-1.2710567517996301</v>
      </c>
      <c r="D15154" t="s">
        <v>26</v>
      </c>
      <c r="E15154" t="s">
        <v>74</v>
      </c>
      <c r="F15154">
        <v>4377</v>
      </c>
      <c r="G15154">
        <v>4704</v>
      </c>
      <c r="H15154">
        <v>0.53784587239881099</v>
      </c>
      <c r="I15154">
        <v>1629</v>
      </c>
      <c r="J15154">
        <v>1452</v>
      </c>
      <c r="K15154">
        <v>1296</v>
      </c>
      <c r="L15154">
        <v>0.37217272104180998</v>
      </c>
      <c r="M15154">
        <v>0.33173406442768999</v>
      </c>
      <c r="N15154">
        <v>0.29609321453050003</v>
      </c>
    </row>
    <row r="15155" spans="1:14" x14ac:dyDescent="0.2">
      <c r="A15155" t="s">
        <v>15216</v>
      </c>
      <c r="B15155">
        <v>-6.3603924773884497</v>
      </c>
      <c r="C15155">
        <v>-1.8331154986143601</v>
      </c>
      <c r="D15155" t="s">
        <v>26</v>
      </c>
      <c r="E15155" t="s">
        <v>74</v>
      </c>
      <c r="F15155">
        <v>4373</v>
      </c>
      <c r="G15155">
        <v>4655</v>
      </c>
      <c r="H15155">
        <v>0.53224331122798996</v>
      </c>
      <c r="I15155">
        <v>1525</v>
      </c>
      <c r="J15155">
        <v>1513</v>
      </c>
      <c r="K15155">
        <v>1335</v>
      </c>
      <c r="L15155">
        <v>0.34873084838783402</v>
      </c>
      <c r="M15155">
        <v>0.34598673679396302</v>
      </c>
      <c r="N15155">
        <v>0.30528241481820301</v>
      </c>
    </row>
    <row r="15156" spans="1:14" x14ac:dyDescent="0.2">
      <c r="A15156" t="s">
        <v>15217</v>
      </c>
      <c r="B15156">
        <v>-4.4091569446278296</v>
      </c>
      <c r="C15156">
        <v>0.18761839430327201</v>
      </c>
      <c r="D15156" t="s">
        <v>26</v>
      </c>
      <c r="E15156" t="s">
        <v>74</v>
      </c>
      <c r="F15156">
        <v>4372</v>
      </c>
      <c r="G15156">
        <v>4643</v>
      </c>
      <c r="H15156">
        <v>0.53123569794050296</v>
      </c>
      <c r="I15156">
        <v>1713</v>
      </c>
      <c r="J15156">
        <v>1504</v>
      </c>
      <c r="K15156">
        <v>1155</v>
      </c>
      <c r="L15156">
        <v>0.39181152790484902</v>
      </c>
      <c r="M15156">
        <v>0.34400731930466599</v>
      </c>
      <c r="N15156">
        <v>0.26418115279048499</v>
      </c>
    </row>
    <row r="15157" spans="1:14" x14ac:dyDescent="0.2">
      <c r="A15157" t="s">
        <v>15218</v>
      </c>
      <c r="B15157">
        <v>7.5084568001078802</v>
      </c>
      <c r="C15157">
        <v>1.43836220066542</v>
      </c>
      <c r="D15157" t="s">
        <v>26</v>
      </c>
      <c r="E15157" t="s">
        <v>16498</v>
      </c>
      <c r="F15157">
        <v>4372</v>
      </c>
      <c r="G15157">
        <v>4533</v>
      </c>
      <c r="H15157">
        <v>0.51864988558352398</v>
      </c>
      <c r="I15157">
        <v>1671</v>
      </c>
      <c r="J15157">
        <v>1613</v>
      </c>
      <c r="K15157">
        <v>1088</v>
      </c>
      <c r="L15157">
        <v>0.38220494053065002</v>
      </c>
      <c r="M15157">
        <v>0.36893870082342201</v>
      </c>
      <c r="N15157">
        <v>0.248856358645929</v>
      </c>
    </row>
    <row r="15158" spans="1:14" x14ac:dyDescent="0.2">
      <c r="A15158" t="s">
        <v>15219</v>
      </c>
      <c r="B15158">
        <v>5.5588336921977302</v>
      </c>
      <c r="C15158">
        <v>-0.52901954491143499</v>
      </c>
      <c r="D15158" t="s">
        <v>26</v>
      </c>
      <c r="E15158" t="s">
        <v>16499</v>
      </c>
      <c r="F15158">
        <v>4370</v>
      </c>
      <c r="G15158">
        <v>4695</v>
      </c>
      <c r="H15158">
        <v>0.53718535469107598</v>
      </c>
      <c r="I15158">
        <v>1381</v>
      </c>
      <c r="J15158">
        <v>1578</v>
      </c>
      <c r="K15158">
        <v>1411</v>
      </c>
      <c r="L15158">
        <v>0.31601830663615599</v>
      </c>
      <c r="M15158">
        <v>0.36109839816933598</v>
      </c>
      <c r="N15158">
        <v>0.32288329519450798</v>
      </c>
    </row>
    <row r="15159" spans="1:14" x14ac:dyDescent="0.2">
      <c r="A15159" t="s">
        <v>15220</v>
      </c>
      <c r="B15159">
        <v>2.6618891693400601</v>
      </c>
      <c r="C15159">
        <v>2.8708426551103101</v>
      </c>
      <c r="D15159" t="s">
        <v>26</v>
      </c>
      <c r="E15159" t="s">
        <v>16497</v>
      </c>
      <c r="F15159">
        <v>4370</v>
      </c>
      <c r="G15159">
        <v>4573</v>
      </c>
      <c r="H15159">
        <v>0.52322654462242602</v>
      </c>
      <c r="I15159">
        <v>1578</v>
      </c>
      <c r="J15159">
        <v>1562</v>
      </c>
      <c r="K15159">
        <v>1230</v>
      </c>
      <c r="L15159">
        <v>0.36109839816933598</v>
      </c>
      <c r="M15159">
        <v>0.35743707093821497</v>
      </c>
      <c r="N15159">
        <v>0.28146453089244799</v>
      </c>
    </row>
    <row r="15160" spans="1:14" x14ac:dyDescent="0.2">
      <c r="A15160" t="s">
        <v>15221</v>
      </c>
      <c r="B15160">
        <v>6.6987338997172596</v>
      </c>
      <c r="C15160">
        <v>-1.5452229185820101</v>
      </c>
      <c r="D15160" t="s">
        <v>26</v>
      </c>
      <c r="E15160" t="s">
        <v>16499</v>
      </c>
      <c r="F15160">
        <v>4369</v>
      </c>
      <c r="G15160">
        <v>4401</v>
      </c>
      <c r="H15160">
        <v>0.50377747252747296</v>
      </c>
      <c r="I15160">
        <v>1483</v>
      </c>
      <c r="J15160">
        <v>1626</v>
      </c>
      <c r="K15160">
        <v>1260</v>
      </c>
      <c r="L15160">
        <v>0.33943694209201197</v>
      </c>
      <c r="M15160">
        <v>0.37216754406042601</v>
      </c>
      <c r="N15160">
        <v>0.28839551384756201</v>
      </c>
    </row>
    <row r="15161" spans="1:14" x14ac:dyDescent="0.2">
      <c r="A15161" t="s">
        <v>15222</v>
      </c>
      <c r="B15161">
        <v>-4.7001642249775601</v>
      </c>
      <c r="C15161">
        <v>-1.2981819911718899</v>
      </c>
      <c r="D15161" t="s">
        <v>26</v>
      </c>
      <c r="E15161" t="s">
        <v>74</v>
      </c>
      <c r="F15161">
        <v>4368</v>
      </c>
      <c r="G15161">
        <v>4769</v>
      </c>
      <c r="H15161">
        <v>0.54590201465201504</v>
      </c>
      <c r="I15161">
        <v>1587</v>
      </c>
      <c r="J15161">
        <v>1473</v>
      </c>
      <c r="K15161">
        <v>1308</v>
      </c>
      <c r="L15161">
        <v>0.36332417582417598</v>
      </c>
      <c r="M15161">
        <v>0.33722527472527503</v>
      </c>
      <c r="N15161">
        <v>0.299450549450549</v>
      </c>
    </row>
    <row r="15162" spans="1:14" x14ac:dyDescent="0.2">
      <c r="A15162" t="s">
        <v>15223</v>
      </c>
      <c r="B15162">
        <v>5.6947175003337103</v>
      </c>
      <c r="C15162">
        <v>1.3163772420167399</v>
      </c>
      <c r="D15162" t="s">
        <v>26</v>
      </c>
      <c r="E15162" t="s">
        <v>16498</v>
      </c>
      <c r="F15162">
        <v>4366</v>
      </c>
      <c r="G15162">
        <v>4145</v>
      </c>
      <c r="H15162">
        <v>0.47479954180985101</v>
      </c>
      <c r="I15162">
        <v>1466</v>
      </c>
      <c r="J15162">
        <v>1549</v>
      </c>
      <c r="K15162">
        <v>1351</v>
      </c>
      <c r="L15162">
        <v>0.33577645442052201</v>
      </c>
      <c r="M15162">
        <v>0.354786990380211</v>
      </c>
      <c r="N15162">
        <v>0.30943655519926699</v>
      </c>
    </row>
    <row r="15163" spans="1:14" x14ac:dyDescent="0.2">
      <c r="A15163" t="s">
        <v>15224</v>
      </c>
      <c r="B15163">
        <v>-3.93503608929641</v>
      </c>
      <c r="C15163">
        <v>-1.0182069941282801</v>
      </c>
      <c r="D15163" t="s">
        <v>26</v>
      </c>
      <c r="E15163" t="s">
        <v>74</v>
      </c>
      <c r="F15163">
        <v>4364</v>
      </c>
      <c r="G15163">
        <v>4459</v>
      </c>
      <c r="H15163">
        <v>0.51123595505618002</v>
      </c>
      <c r="I15163">
        <v>1552</v>
      </c>
      <c r="J15163">
        <v>1535</v>
      </c>
      <c r="K15163">
        <v>1277</v>
      </c>
      <c r="L15163">
        <v>0.355637030247479</v>
      </c>
      <c r="M15163">
        <v>0.35174152153987198</v>
      </c>
      <c r="N15163">
        <v>0.29262144821264902</v>
      </c>
    </row>
    <row r="15164" spans="1:14" x14ac:dyDescent="0.2">
      <c r="A15164" t="s">
        <v>15225</v>
      </c>
      <c r="B15164">
        <v>-2.3291850351048198</v>
      </c>
      <c r="C15164">
        <v>-0.32090350527768402</v>
      </c>
      <c r="D15164" t="s">
        <v>26</v>
      </c>
      <c r="E15164" t="s">
        <v>74</v>
      </c>
      <c r="F15164">
        <v>4364</v>
      </c>
      <c r="G15164">
        <v>4909</v>
      </c>
      <c r="H15164">
        <v>0.56244271310724103</v>
      </c>
      <c r="I15164">
        <v>1531</v>
      </c>
      <c r="J15164">
        <v>1466</v>
      </c>
      <c r="K15164">
        <v>1367</v>
      </c>
      <c r="L15164">
        <v>0.350824931255729</v>
      </c>
      <c r="M15164">
        <v>0.33593033913840498</v>
      </c>
      <c r="N15164">
        <v>0.31324472960586602</v>
      </c>
    </row>
    <row r="15165" spans="1:14" x14ac:dyDescent="0.2">
      <c r="A15165" t="s">
        <v>15226</v>
      </c>
      <c r="B15165">
        <v>-7.5881294273091102</v>
      </c>
      <c r="C15165">
        <v>-1.70985345084672</v>
      </c>
      <c r="D15165" t="s">
        <v>26</v>
      </c>
      <c r="E15165" t="s">
        <v>74</v>
      </c>
      <c r="F15165">
        <v>4362</v>
      </c>
      <c r="G15165">
        <v>4356</v>
      </c>
      <c r="H15165">
        <v>0.49942673698693002</v>
      </c>
      <c r="I15165">
        <v>1471</v>
      </c>
      <c r="J15165">
        <v>1656</v>
      </c>
      <c r="K15165">
        <v>1235</v>
      </c>
      <c r="L15165">
        <v>0.33723062815222399</v>
      </c>
      <c r="M15165">
        <v>0.37964236588720801</v>
      </c>
      <c r="N15165">
        <v>0.283127005960569</v>
      </c>
    </row>
    <row r="15166" spans="1:14" x14ac:dyDescent="0.2">
      <c r="A15166" t="s">
        <v>15227</v>
      </c>
      <c r="B15166">
        <v>-3.76580872761734</v>
      </c>
      <c r="C15166">
        <v>0.100758154797504</v>
      </c>
      <c r="D15166" t="s">
        <v>26</v>
      </c>
      <c r="E15166" t="s">
        <v>74</v>
      </c>
      <c r="F15166">
        <v>4362</v>
      </c>
      <c r="G15166">
        <v>4451</v>
      </c>
      <c r="H15166">
        <v>0.51055287910071101</v>
      </c>
      <c r="I15166">
        <v>1487</v>
      </c>
      <c r="J15166">
        <v>1530</v>
      </c>
      <c r="K15166">
        <v>1345</v>
      </c>
      <c r="L15166">
        <v>0.340898670334709</v>
      </c>
      <c r="M15166">
        <v>0.35075653370013798</v>
      </c>
      <c r="N15166">
        <v>0.30834479596515402</v>
      </c>
    </row>
    <row r="15167" spans="1:14" x14ac:dyDescent="0.2">
      <c r="A15167" t="s">
        <v>15228</v>
      </c>
      <c r="B15167">
        <v>-5.29523744809158</v>
      </c>
      <c r="C15167">
        <v>0.42151566307539701</v>
      </c>
      <c r="D15167" t="s">
        <v>26</v>
      </c>
      <c r="E15167" t="s">
        <v>74</v>
      </c>
      <c r="F15167">
        <v>4362</v>
      </c>
      <c r="G15167">
        <v>4780</v>
      </c>
      <c r="H15167">
        <v>0.54791380100871201</v>
      </c>
      <c r="I15167">
        <v>1532</v>
      </c>
      <c r="J15167">
        <v>1578</v>
      </c>
      <c r="K15167">
        <v>1252</v>
      </c>
      <c r="L15167">
        <v>0.35121503897294798</v>
      </c>
      <c r="M15167">
        <v>0.36176066024759301</v>
      </c>
      <c r="N15167">
        <v>0.28702430077945901</v>
      </c>
    </row>
    <row r="15168" spans="1:14" x14ac:dyDescent="0.2">
      <c r="A15168" t="s">
        <v>15229</v>
      </c>
      <c r="B15168">
        <v>6.3219023681925997</v>
      </c>
      <c r="C15168">
        <v>2.6681263045548902</v>
      </c>
      <c r="D15168" t="s">
        <v>26</v>
      </c>
      <c r="E15168" t="s">
        <v>16498</v>
      </c>
      <c r="F15168">
        <v>4361</v>
      </c>
      <c r="G15168">
        <v>4570</v>
      </c>
      <c r="H15168">
        <v>0.52408256880734005</v>
      </c>
      <c r="I15168">
        <v>1595</v>
      </c>
      <c r="J15168">
        <v>1640</v>
      </c>
      <c r="K15168">
        <v>1126</v>
      </c>
      <c r="L15168">
        <v>0.36574180233891301</v>
      </c>
      <c r="M15168">
        <v>0.37606053657417998</v>
      </c>
      <c r="N15168">
        <v>0.258197661086907</v>
      </c>
    </row>
    <row r="15169" spans="1:14" x14ac:dyDescent="0.2">
      <c r="A15169" t="s">
        <v>15230</v>
      </c>
      <c r="B15169">
        <v>-5.8280638717365996</v>
      </c>
      <c r="C15169">
        <v>-1.30908517081743</v>
      </c>
      <c r="D15169" t="s">
        <v>26</v>
      </c>
      <c r="E15169" t="s">
        <v>74</v>
      </c>
      <c r="F15169">
        <v>4360</v>
      </c>
      <c r="G15169">
        <v>4766</v>
      </c>
      <c r="H15169">
        <v>0.54668501949988502</v>
      </c>
      <c r="I15169">
        <v>1605</v>
      </c>
      <c r="J15169">
        <v>1426</v>
      </c>
      <c r="K15169">
        <v>1329</v>
      </c>
      <c r="L15169">
        <v>0.36811926605504602</v>
      </c>
      <c r="M15169">
        <v>0.32706422018348602</v>
      </c>
      <c r="N15169">
        <v>0.30481651376146801</v>
      </c>
    </row>
    <row r="15170" spans="1:14" x14ac:dyDescent="0.2">
      <c r="A15170" t="s">
        <v>15231</v>
      </c>
      <c r="B15170">
        <v>-5.5154894851399199</v>
      </c>
      <c r="C15170">
        <v>0.23695375483031</v>
      </c>
      <c r="D15170" t="s">
        <v>26</v>
      </c>
      <c r="E15170" t="s">
        <v>74</v>
      </c>
      <c r="F15170">
        <v>4359</v>
      </c>
      <c r="G15170">
        <v>4877</v>
      </c>
      <c r="H15170">
        <v>0.559417297545309</v>
      </c>
      <c r="I15170">
        <v>1520</v>
      </c>
      <c r="J15170">
        <v>1562</v>
      </c>
      <c r="K15170">
        <v>1277</v>
      </c>
      <c r="L15170">
        <v>0.348703831153934</v>
      </c>
      <c r="M15170">
        <v>0.35833906859371401</v>
      </c>
      <c r="N15170">
        <v>0.292957100252351</v>
      </c>
    </row>
    <row r="15171" spans="1:14" x14ac:dyDescent="0.2">
      <c r="A15171" t="s">
        <v>15232</v>
      </c>
      <c r="B15171">
        <v>-7.1335796378804002</v>
      </c>
      <c r="C15171">
        <v>-1.2453203006506499</v>
      </c>
      <c r="D15171" t="s">
        <v>26</v>
      </c>
      <c r="E15171" t="s">
        <v>74</v>
      </c>
      <c r="F15171">
        <v>4357</v>
      </c>
      <c r="G15171">
        <v>4846</v>
      </c>
      <c r="H15171">
        <v>0.55649977032613696</v>
      </c>
      <c r="I15171">
        <v>1598</v>
      </c>
      <c r="J15171">
        <v>1507</v>
      </c>
      <c r="K15171">
        <v>1252</v>
      </c>
      <c r="L15171">
        <v>0.36676612347945797</v>
      </c>
      <c r="M15171">
        <v>0.34588019279320598</v>
      </c>
      <c r="N15171">
        <v>0.287353683727335</v>
      </c>
    </row>
    <row r="15172" spans="1:14" x14ac:dyDescent="0.2">
      <c r="A15172" t="s">
        <v>15233</v>
      </c>
      <c r="B15172">
        <v>5.6253729797648697</v>
      </c>
      <c r="C15172">
        <v>0.26407208006376998</v>
      </c>
      <c r="D15172" t="s">
        <v>26</v>
      </c>
      <c r="E15172" t="s">
        <v>16498</v>
      </c>
      <c r="F15172">
        <v>4356</v>
      </c>
      <c r="G15172">
        <v>4698</v>
      </c>
      <c r="H15172">
        <v>0.53938002296211296</v>
      </c>
      <c r="I15172">
        <v>1639</v>
      </c>
      <c r="J15172">
        <v>1495</v>
      </c>
      <c r="K15172">
        <v>1222</v>
      </c>
      <c r="L15172">
        <v>0.37626262626262602</v>
      </c>
      <c r="M15172">
        <v>0.34320477502295699</v>
      </c>
      <c r="N15172">
        <v>0.28053259871441699</v>
      </c>
    </row>
    <row r="15173" spans="1:14" x14ac:dyDescent="0.2">
      <c r="A15173" t="s">
        <v>15234</v>
      </c>
      <c r="B15173">
        <v>-5.90099039303787</v>
      </c>
      <c r="C15173">
        <v>-2.8007493420362999</v>
      </c>
      <c r="D15173" t="s">
        <v>26</v>
      </c>
      <c r="E15173" t="s">
        <v>74</v>
      </c>
      <c r="F15173">
        <v>4356</v>
      </c>
      <c r="G15173">
        <v>4345</v>
      </c>
      <c r="H15173">
        <v>0.49885189437428201</v>
      </c>
      <c r="I15173">
        <v>1539</v>
      </c>
      <c r="J15173">
        <v>1611</v>
      </c>
      <c r="K15173">
        <v>1206</v>
      </c>
      <c r="L15173">
        <v>0.35330578512396699</v>
      </c>
      <c r="M15173">
        <v>0.36983471074380198</v>
      </c>
      <c r="N15173">
        <v>0.27685950413223098</v>
      </c>
    </row>
    <row r="15174" spans="1:14" x14ac:dyDescent="0.2">
      <c r="A15174" t="s">
        <v>15235</v>
      </c>
      <c r="B15174">
        <v>5.7543378807353296</v>
      </c>
      <c r="C15174">
        <v>3.3845767573594499</v>
      </c>
      <c r="D15174" t="s">
        <v>26</v>
      </c>
      <c r="E15174" t="s">
        <v>16498</v>
      </c>
      <c r="F15174">
        <v>4354</v>
      </c>
      <c r="G15174">
        <v>4330</v>
      </c>
      <c r="H15174">
        <v>0.49758676166398502</v>
      </c>
      <c r="I15174">
        <v>1632</v>
      </c>
      <c r="J15174">
        <v>1475</v>
      </c>
      <c r="K15174">
        <v>1247</v>
      </c>
      <c r="L15174">
        <v>0.37482774460266399</v>
      </c>
      <c r="M15174">
        <v>0.338768948093707</v>
      </c>
      <c r="N15174">
        <v>0.28640330730362901</v>
      </c>
    </row>
    <row r="15175" spans="1:14" x14ac:dyDescent="0.2">
      <c r="A15175" t="s">
        <v>15236</v>
      </c>
      <c r="B15175">
        <v>6.9142657257365503</v>
      </c>
      <c r="C15175">
        <v>2.3150212363481</v>
      </c>
      <c r="D15175" t="s">
        <v>26</v>
      </c>
      <c r="E15175" t="s">
        <v>16498</v>
      </c>
      <c r="F15175">
        <v>4351</v>
      </c>
      <c r="G15175">
        <v>4449</v>
      </c>
      <c r="H15175">
        <v>0.51161453541858304</v>
      </c>
      <c r="I15175">
        <v>1481</v>
      </c>
      <c r="J15175">
        <v>1582</v>
      </c>
      <c r="K15175">
        <v>1288</v>
      </c>
      <c r="L15175">
        <v>0.340381521489313</v>
      </c>
      <c r="M15175">
        <v>0.36359457595955003</v>
      </c>
      <c r="N15175">
        <v>0.29602390255113797</v>
      </c>
    </row>
    <row r="15176" spans="1:14" x14ac:dyDescent="0.2">
      <c r="A15176" t="s">
        <v>15237</v>
      </c>
      <c r="B15176">
        <v>6.1857887245463603</v>
      </c>
      <c r="C15176">
        <v>-0.149440269064953</v>
      </c>
      <c r="D15176" t="s">
        <v>26</v>
      </c>
      <c r="E15176" t="s">
        <v>16498</v>
      </c>
      <c r="F15176">
        <v>4350</v>
      </c>
      <c r="G15176">
        <v>4471</v>
      </c>
      <c r="H15176">
        <v>0.51402621292251105</v>
      </c>
      <c r="I15176">
        <v>1415</v>
      </c>
      <c r="J15176">
        <v>1526</v>
      </c>
      <c r="K15176">
        <v>1409</v>
      </c>
      <c r="L15176">
        <v>0.32528735632183903</v>
      </c>
      <c r="M15176">
        <v>0.35080459770114902</v>
      </c>
      <c r="N15176">
        <v>0.323908045977012</v>
      </c>
    </row>
    <row r="15177" spans="1:14" x14ac:dyDescent="0.2">
      <c r="A15177" t="s">
        <v>15238</v>
      </c>
      <c r="B15177">
        <v>-5.5619892142964096</v>
      </c>
      <c r="C15177">
        <v>0.30381770889754101</v>
      </c>
      <c r="D15177" t="s">
        <v>26</v>
      </c>
      <c r="E15177" t="s">
        <v>74</v>
      </c>
      <c r="F15177">
        <v>4347</v>
      </c>
      <c r="G15177">
        <v>4587</v>
      </c>
      <c r="H15177">
        <v>0.52784810126582304</v>
      </c>
      <c r="I15177">
        <v>1412</v>
      </c>
      <c r="J15177">
        <v>1511</v>
      </c>
      <c r="K15177">
        <v>1424</v>
      </c>
      <c r="L15177">
        <v>0.32482171612606398</v>
      </c>
      <c r="M15177">
        <v>0.34759604324821702</v>
      </c>
      <c r="N15177">
        <v>0.327582240625719</v>
      </c>
    </row>
    <row r="15178" spans="1:14" x14ac:dyDescent="0.2">
      <c r="A15178" t="s">
        <v>15239</v>
      </c>
      <c r="B15178">
        <v>-6.7608951591206301</v>
      </c>
      <c r="C15178">
        <v>-2.5210628910780501</v>
      </c>
      <c r="D15178" t="s">
        <v>26</v>
      </c>
      <c r="E15178" t="s">
        <v>74</v>
      </c>
      <c r="F15178">
        <v>4347</v>
      </c>
      <c r="G15178">
        <v>5099</v>
      </c>
      <c r="H15178">
        <v>0.58649643432252097</v>
      </c>
      <c r="I15178">
        <v>1687</v>
      </c>
      <c r="J15178">
        <v>1378</v>
      </c>
      <c r="K15178">
        <v>1282</v>
      </c>
      <c r="L15178">
        <v>0.38808373590982298</v>
      </c>
      <c r="M15178">
        <v>0.31700023004370798</v>
      </c>
      <c r="N15178">
        <v>0.29491603404646899</v>
      </c>
    </row>
    <row r="15179" spans="1:14" x14ac:dyDescent="0.2">
      <c r="A15179" t="s">
        <v>15240</v>
      </c>
      <c r="B15179">
        <v>5.0213900543498298</v>
      </c>
      <c r="C15179">
        <v>1.6206008986711</v>
      </c>
      <c r="D15179" t="s">
        <v>26</v>
      </c>
      <c r="E15179" t="s">
        <v>16498</v>
      </c>
      <c r="F15179">
        <v>4346</v>
      </c>
      <c r="G15179">
        <v>4494</v>
      </c>
      <c r="H15179">
        <v>0.51702715140358901</v>
      </c>
      <c r="I15179">
        <v>1474</v>
      </c>
      <c r="J15179">
        <v>1516</v>
      </c>
      <c r="K15179">
        <v>1356</v>
      </c>
      <c r="L15179">
        <v>0.33916244822825597</v>
      </c>
      <c r="M15179">
        <v>0.34882650713299601</v>
      </c>
      <c r="N15179">
        <v>0.31201104463874801</v>
      </c>
    </row>
    <row r="15180" spans="1:14" x14ac:dyDescent="0.2">
      <c r="A15180" t="s">
        <v>15241</v>
      </c>
      <c r="B15180">
        <v>-3.7708777450276099</v>
      </c>
      <c r="C15180">
        <v>-2.0670116348982401</v>
      </c>
      <c r="D15180" t="s">
        <v>26</v>
      </c>
      <c r="E15180" t="s">
        <v>74</v>
      </c>
      <c r="F15180">
        <v>4346</v>
      </c>
      <c r="G15180">
        <v>4697</v>
      </c>
      <c r="H15180">
        <v>0.54050632911392404</v>
      </c>
      <c r="I15180">
        <v>1549</v>
      </c>
      <c r="J15180">
        <v>1602</v>
      </c>
      <c r="K15180">
        <v>1195</v>
      </c>
      <c r="L15180">
        <v>0.35641969627243397</v>
      </c>
      <c r="M15180">
        <v>0.36861481822365399</v>
      </c>
      <c r="N15180">
        <v>0.27496548550391198</v>
      </c>
    </row>
    <row r="15181" spans="1:14" x14ac:dyDescent="0.2">
      <c r="A15181" t="s">
        <v>15242</v>
      </c>
      <c r="B15181">
        <v>4.8047910667704796</v>
      </c>
      <c r="C15181">
        <v>-0.94132349927430403</v>
      </c>
      <c r="D15181" t="s">
        <v>26</v>
      </c>
      <c r="E15181" t="s">
        <v>16499</v>
      </c>
      <c r="F15181">
        <v>4345</v>
      </c>
      <c r="G15181">
        <v>4306</v>
      </c>
      <c r="H15181">
        <v>0.49551208285385501</v>
      </c>
      <c r="I15181">
        <v>1429</v>
      </c>
      <c r="J15181">
        <v>1538</v>
      </c>
      <c r="K15181">
        <v>1378</v>
      </c>
      <c r="L15181">
        <v>0.32888377445339501</v>
      </c>
      <c r="M15181">
        <v>0.35397008055235901</v>
      </c>
      <c r="N15181">
        <v>0.31714614499424598</v>
      </c>
    </row>
    <row r="15182" spans="1:14" x14ac:dyDescent="0.2">
      <c r="A15182" t="s">
        <v>15243</v>
      </c>
      <c r="B15182">
        <v>-6.2978815101338101</v>
      </c>
      <c r="C15182">
        <v>-1.1902814312697001</v>
      </c>
      <c r="D15182" t="s">
        <v>26</v>
      </c>
      <c r="E15182" t="s">
        <v>74</v>
      </c>
      <c r="F15182">
        <v>4345</v>
      </c>
      <c r="G15182">
        <v>4201</v>
      </c>
      <c r="H15182">
        <v>0.48354051565377498</v>
      </c>
      <c r="I15182">
        <v>1439</v>
      </c>
      <c r="J15182">
        <v>1731</v>
      </c>
      <c r="K15182">
        <v>1175</v>
      </c>
      <c r="L15182">
        <v>0.331185270425777</v>
      </c>
      <c r="M15182">
        <v>0.39838895281933301</v>
      </c>
      <c r="N15182">
        <v>0.27042577675489099</v>
      </c>
    </row>
    <row r="15183" spans="1:14" x14ac:dyDescent="0.2">
      <c r="A15183" t="s">
        <v>15244</v>
      </c>
      <c r="B15183">
        <v>-4.5564540885639904</v>
      </c>
      <c r="C15183">
        <v>-3.9868300362349101</v>
      </c>
      <c r="D15183" t="s">
        <v>26</v>
      </c>
      <c r="E15183" t="s">
        <v>74</v>
      </c>
      <c r="F15183">
        <v>4345</v>
      </c>
      <c r="G15183">
        <v>4493</v>
      </c>
      <c r="H15183">
        <v>0.51726916877734297</v>
      </c>
      <c r="I15183">
        <v>1549</v>
      </c>
      <c r="J15183">
        <v>1535</v>
      </c>
      <c r="K15183">
        <v>1261</v>
      </c>
      <c r="L15183">
        <v>0.356501726121979</v>
      </c>
      <c r="M15183">
        <v>0.35327963176064398</v>
      </c>
      <c r="N15183">
        <v>0.29021864211737602</v>
      </c>
    </row>
    <row r="15184" spans="1:14" x14ac:dyDescent="0.2">
      <c r="A15184" t="s">
        <v>15245</v>
      </c>
      <c r="B15184">
        <v>0.56075439227097101</v>
      </c>
      <c r="C15184">
        <v>2.2431196765183898</v>
      </c>
      <c r="D15184" t="s">
        <v>26</v>
      </c>
      <c r="E15184" t="s">
        <v>65</v>
      </c>
      <c r="F15184">
        <v>4343</v>
      </c>
      <c r="G15184">
        <v>4422</v>
      </c>
      <c r="H15184">
        <v>0.50944700460829495</v>
      </c>
      <c r="I15184">
        <v>1469</v>
      </c>
      <c r="J15184">
        <v>1570</v>
      </c>
      <c r="K15184">
        <v>1304</v>
      </c>
      <c r="L15184">
        <v>0.33824545245222198</v>
      </c>
      <c r="M15184">
        <v>0.36150126640571001</v>
      </c>
      <c r="N15184">
        <v>0.30025328114206801</v>
      </c>
    </row>
    <row r="15185" spans="1:14" x14ac:dyDescent="0.2">
      <c r="A15185" t="s">
        <v>15246</v>
      </c>
      <c r="B15185">
        <v>-4.5295008681965596</v>
      </c>
      <c r="C15185">
        <v>0.38203497688765298</v>
      </c>
      <c r="D15185" t="s">
        <v>26</v>
      </c>
      <c r="E15185" t="s">
        <v>74</v>
      </c>
      <c r="F15185">
        <v>4342</v>
      </c>
      <c r="G15185">
        <v>4461</v>
      </c>
      <c r="H15185">
        <v>0.51405853883383301</v>
      </c>
      <c r="I15185">
        <v>1540</v>
      </c>
      <c r="J15185">
        <v>1621</v>
      </c>
      <c r="K15185">
        <v>1181</v>
      </c>
      <c r="L15185">
        <v>0.35467526485490602</v>
      </c>
      <c r="M15185">
        <v>0.373330262551819</v>
      </c>
      <c r="N15185">
        <v>0.27199447259327503</v>
      </c>
    </row>
    <row r="15186" spans="1:14" x14ac:dyDescent="0.2">
      <c r="A15186" t="s">
        <v>15247</v>
      </c>
      <c r="B15186">
        <v>-7.0965446494770799</v>
      </c>
      <c r="C15186">
        <v>-2.33550922114854</v>
      </c>
      <c r="D15186" t="s">
        <v>26</v>
      </c>
      <c r="E15186" t="s">
        <v>74</v>
      </c>
      <c r="F15186">
        <v>4342</v>
      </c>
      <c r="G15186">
        <v>4596</v>
      </c>
      <c r="H15186">
        <v>0.52937111264685599</v>
      </c>
      <c r="I15186">
        <v>1512</v>
      </c>
      <c r="J15186">
        <v>1605</v>
      </c>
      <c r="K15186">
        <v>1225</v>
      </c>
      <c r="L15186">
        <v>0.34822662367572499</v>
      </c>
      <c r="M15186">
        <v>0.369645324735145</v>
      </c>
      <c r="N15186">
        <v>0.28212805158912901</v>
      </c>
    </row>
    <row r="15187" spans="1:14" x14ac:dyDescent="0.2">
      <c r="A15187" t="s">
        <v>15248</v>
      </c>
      <c r="B15187">
        <v>-1.3049464486790401</v>
      </c>
      <c r="C15187">
        <v>1.3629142836808701</v>
      </c>
      <c r="D15187" t="s">
        <v>26</v>
      </c>
      <c r="E15187" t="s">
        <v>65</v>
      </c>
      <c r="F15187">
        <v>4341</v>
      </c>
      <c r="G15187">
        <v>4880</v>
      </c>
      <c r="H15187">
        <v>0.56208246947707896</v>
      </c>
      <c r="I15187">
        <v>1529</v>
      </c>
      <c r="J15187">
        <v>1443</v>
      </c>
      <c r="K15187">
        <v>1369</v>
      </c>
      <c r="L15187">
        <v>0.35222299009444802</v>
      </c>
      <c r="M15187">
        <v>0.33241188666205901</v>
      </c>
      <c r="N15187">
        <v>0.31536512324349197</v>
      </c>
    </row>
    <row r="15188" spans="1:14" x14ac:dyDescent="0.2">
      <c r="A15188" t="s">
        <v>15249</v>
      </c>
      <c r="B15188">
        <v>-1.9793172143650799</v>
      </c>
      <c r="C15188">
        <v>1.2837500170945599</v>
      </c>
      <c r="D15188" t="s">
        <v>26</v>
      </c>
      <c r="E15188" t="s">
        <v>65</v>
      </c>
      <c r="F15188">
        <v>4341</v>
      </c>
      <c r="G15188">
        <v>4471</v>
      </c>
      <c r="H15188">
        <v>0.51509216589861795</v>
      </c>
      <c r="I15188">
        <v>1459</v>
      </c>
      <c r="J15188">
        <v>1543</v>
      </c>
      <c r="K15188">
        <v>1339</v>
      </c>
      <c r="L15188">
        <v>0.33609767334715501</v>
      </c>
      <c r="M15188">
        <v>0.35544805344390701</v>
      </c>
      <c r="N15188">
        <v>0.30845427320893798</v>
      </c>
    </row>
    <row r="15189" spans="1:14" x14ac:dyDescent="0.2">
      <c r="A15189" t="s">
        <v>15250</v>
      </c>
      <c r="B15189">
        <v>-4.0653137229634</v>
      </c>
      <c r="C15189">
        <v>-0.20986277897362901</v>
      </c>
      <c r="D15189" t="s">
        <v>26</v>
      </c>
      <c r="E15189" t="s">
        <v>74</v>
      </c>
      <c r="F15189">
        <v>4341</v>
      </c>
      <c r="G15189">
        <v>4566</v>
      </c>
      <c r="H15189">
        <v>0.52603686635944702</v>
      </c>
      <c r="I15189">
        <v>1562</v>
      </c>
      <c r="J15189">
        <v>1594</v>
      </c>
      <c r="K15189">
        <v>1185</v>
      </c>
      <c r="L15189">
        <v>0.35982492513245801</v>
      </c>
      <c r="M15189">
        <v>0.36719649850264902</v>
      </c>
      <c r="N15189">
        <v>0.27297857636489298</v>
      </c>
    </row>
    <row r="15190" spans="1:14" x14ac:dyDescent="0.2">
      <c r="A15190" t="s">
        <v>15251</v>
      </c>
      <c r="B15190">
        <v>-3.95484462010391</v>
      </c>
      <c r="C15190">
        <v>-0.573259349060109</v>
      </c>
      <c r="D15190" t="s">
        <v>26</v>
      </c>
      <c r="E15190" t="s">
        <v>74</v>
      </c>
      <c r="F15190">
        <v>4339</v>
      </c>
      <c r="G15190">
        <v>5019</v>
      </c>
      <c r="H15190">
        <v>0.578492392807746</v>
      </c>
      <c r="I15190">
        <v>1542</v>
      </c>
      <c r="J15190">
        <v>1406</v>
      </c>
      <c r="K15190">
        <v>1391</v>
      </c>
      <c r="L15190">
        <v>0.35538142429131098</v>
      </c>
      <c r="M15190">
        <v>0.324037796727357</v>
      </c>
      <c r="N15190">
        <v>0.32058077898133203</v>
      </c>
    </row>
    <row r="15191" spans="1:14" x14ac:dyDescent="0.2">
      <c r="A15191" t="s">
        <v>15252</v>
      </c>
      <c r="B15191">
        <v>-5.6019972823811299</v>
      </c>
      <c r="C15191">
        <v>-1.5043298407316701</v>
      </c>
      <c r="D15191" t="s">
        <v>26</v>
      </c>
      <c r="E15191" t="s">
        <v>74</v>
      </c>
      <c r="F15191">
        <v>4338</v>
      </c>
      <c r="G15191">
        <v>4266</v>
      </c>
      <c r="H15191">
        <v>0.49181461839981599</v>
      </c>
      <c r="I15191">
        <v>1522</v>
      </c>
      <c r="J15191">
        <v>1545</v>
      </c>
      <c r="K15191">
        <v>1271</v>
      </c>
      <c r="L15191">
        <v>0.35085292761641301</v>
      </c>
      <c r="M15191">
        <v>0.35615491009681899</v>
      </c>
      <c r="N15191">
        <v>0.292992162286768</v>
      </c>
    </row>
    <row r="15192" spans="1:14" x14ac:dyDescent="0.2">
      <c r="A15192" t="s">
        <v>15253</v>
      </c>
      <c r="B15192">
        <v>3.74515018237107</v>
      </c>
      <c r="C15192">
        <v>2.1343922213792301</v>
      </c>
      <c r="D15192" t="s">
        <v>26</v>
      </c>
      <c r="E15192" t="s">
        <v>16497</v>
      </c>
      <c r="F15192">
        <v>4336</v>
      </c>
      <c r="G15192">
        <v>4264</v>
      </c>
      <c r="H15192">
        <v>0.49192431933548703</v>
      </c>
      <c r="I15192">
        <v>1464</v>
      </c>
      <c r="J15192">
        <v>1404</v>
      </c>
      <c r="K15192">
        <v>1468</v>
      </c>
      <c r="L15192">
        <v>0.33763837638376398</v>
      </c>
      <c r="M15192">
        <v>0.32380073800738002</v>
      </c>
      <c r="N15192">
        <v>0.338560885608856</v>
      </c>
    </row>
    <row r="15193" spans="1:14" x14ac:dyDescent="0.2">
      <c r="A15193" t="s">
        <v>15254</v>
      </c>
      <c r="B15193">
        <v>-5.8985895179463101</v>
      </c>
      <c r="C15193">
        <v>9.2902620243976303E-2</v>
      </c>
      <c r="D15193" t="s">
        <v>26</v>
      </c>
      <c r="E15193" t="s">
        <v>74</v>
      </c>
      <c r="F15193">
        <v>4336</v>
      </c>
      <c r="G15193">
        <v>4555</v>
      </c>
      <c r="H15193">
        <v>0.52549607752653404</v>
      </c>
      <c r="I15193">
        <v>1602</v>
      </c>
      <c r="J15193">
        <v>1504</v>
      </c>
      <c r="K15193">
        <v>1230</v>
      </c>
      <c r="L15193">
        <v>0.36946494464944701</v>
      </c>
      <c r="M15193">
        <v>0.34686346863468598</v>
      </c>
      <c r="N15193">
        <v>0.28367158671586701</v>
      </c>
    </row>
    <row r="15194" spans="1:14" x14ac:dyDescent="0.2">
      <c r="A15194" t="s">
        <v>15255</v>
      </c>
      <c r="B15194">
        <v>3.0151170231150899</v>
      </c>
      <c r="C15194">
        <v>3.46977897446151</v>
      </c>
      <c r="D15194" t="s">
        <v>26</v>
      </c>
      <c r="E15194" t="s">
        <v>16497</v>
      </c>
      <c r="F15194">
        <v>4335</v>
      </c>
      <c r="G15194">
        <v>4682</v>
      </c>
      <c r="H15194">
        <v>0.54002306805074995</v>
      </c>
      <c r="I15194">
        <v>1567</v>
      </c>
      <c r="J15194">
        <v>1571</v>
      </c>
      <c r="K15194">
        <v>1197</v>
      </c>
      <c r="L15194">
        <v>0.361476355247982</v>
      </c>
      <c r="M15194">
        <v>0.36239907727796999</v>
      </c>
      <c r="N15194">
        <v>0.27612456747404801</v>
      </c>
    </row>
    <row r="15195" spans="1:14" x14ac:dyDescent="0.2">
      <c r="A15195" t="s">
        <v>15256</v>
      </c>
      <c r="B15195">
        <v>-6.2483047507954401</v>
      </c>
      <c r="C15195">
        <v>-1.20027981240754</v>
      </c>
      <c r="D15195" t="s">
        <v>26</v>
      </c>
      <c r="E15195" t="s">
        <v>74</v>
      </c>
      <c r="F15195">
        <v>4335</v>
      </c>
      <c r="G15195">
        <v>4610</v>
      </c>
      <c r="H15195">
        <v>0.53184125519150904</v>
      </c>
      <c r="I15195">
        <v>1623</v>
      </c>
      <c r="J15195">
        <v>1519</v>
      </c>
      <c r="K15195">
        <v>1193</v>
      </c>
      <c r="L15195">
        <v>0.37439446366781998</v>
      </c>
      <c r="M15195">
        <v>0.35040369088812001</v>
      </c>
      <c r="N15195">
        <v>0.27520184544406001</v>
      </c>
    </row>
    <row r="15196" spans="1:14" x14ac:dyDescent="0.2">
      <c r="A15196" t="s">
        <v>15257</v>
      </c>
      <c r="B15196">
        <v>-4.5907138847065703</v>
      </c>
      <c r="C15196">
        <v>-2.24082569320207</v>
      </c>
      <c r="D15196" t="s">
        <v>26</v>
      </c>
      <c r="E15196" t="s">
        <v>74</v>
      </c>
      <c r="F15196">
        <v>4335</v>
      </c>
      <c r="G15196">
        <v>4351</v>
      </c>
      <c r="H15196">
        <v>0.50242494226328005</v>
      </c>
      <c r="I15196">
        <v>1700</v>
      </c>
      <c r="J15196">
        <v>1500</v>
      </c>
      <c r="K15196">
        <v>1135</v>
      </c>
      <c r="L15196">
        <v>0.39215686274509798</v>
      </c>
      <c r="M15196">
        <v>0.34602076124567499</v>
      </c>
      <c r="N15196">
        <v>0.26182237600922698</v>
      </c>
    </row>
    <row r="15197" spans="1:14" x14ac:dyDescent="0.2">
      <c r="A15197" t="s">
        <v>15258</v>
      </c>
      <c r="B15197">
        <v>7.1852155662822002</v>
      </c>
      <c r="C15197">
        <v>1.7675330237626501</v>
      </c>
      <c r="D15197" t="s">
        <v>26</v>
      </c>
      <c r="E15197" t="s">
        <v>16498</v>
      </c>
      <c r="F15197">
        <v>4332</v>
      </c>
      <c r="G15197">
        <v>4322</v>
      </c>
      <c r="H15197">
        <v>0.49896097898868602</v>
      </c>
      <c r="I15197">
        <v>1444</v>
      </c>
      <c r="J15197">
        <v>1737</v>
      </c>
      <c r="K15197">
        <v>1151</v>
      </c>
      <c r="L15197">
        <v>0.33333333333333298</v>
      </c>
      <c r="M15197">
        <v>0.40096952908587302</v>
      </c>
      <c r="N15197">
        <v>0.265697137580794</v>
      </c>
    </row>
    <row r="15198" spans="1:14" x14ac:dyDescent="0.2">
      <c r="A15198" t="s">
        <v>15259</v>
      </c>
      <c r="B15198">
        <v>-4.0833944343281496</v>
      </c>
      <c r="C15198">
        <v>-4.10603861052995</v>
      </c>
      <c r="D15198" t="s">
        <v>26</v>
      </c>
      <c r="E15198" t="s">
        <v>74</v>
      </c>
      <c r="F15198">
        <v>4332</v>
      </c>
      <c r="G15198">
        <v>4980</v>
      </c>
      <c r="H15198">
        <v>0.57492495959362699</v>
      </c>
      <c r="I15198">
        <v>1750</v>
      </c>
      <c r="J15198">
        <v>1484</v>
      </c>
      <c r="K15198">
        <v>1098</v>
      </c>
      <c r="L15198">
        <v>0.40397045244690699</v>
      </c>
      <c r="M15198">
        <v>0.34256694367497698</v>
      </c>
      <c r="N15198">
        <v>0.25346260387811598</v>
      </c>
    </row>
    <row r="15199" spans="1:14" x14ac:dyDescent="0.2">
      <c r="A15199" t="s">
        <v>15260</v>
      </c>
      <c r="B15199">
        <v>-5.01339426266677</v>
      </c>
      <c r="C15199">
        <v>-3.1350222035170101</v>
      </c>
      <c r="D15199" t="s">
        <v>26</v>
      </c>
      <c r="E15199" t="s">
        <v>74</v>
      </c>
      <c r="F15199">
        <v>4331</v>
      </c>
      <c r="G15199">
        <v>4374</v>
      </c>
      <c r="H15199">
        <v>0.50496421149849902</v>
      </c>
      <c r="I15199">
        <v>1485</v>
      </c>
      <c r="J15199">
        <v>1535</v>
      </c>
      <c r="K15199">
        <v>1311</v>
      </c>
      <c r="L15199">
        <v>0.34287693373354899</v>
      </c>
      <c r="M15199">
        <v>0.35442161163703501</v>
      </c>
      <c r="N15199">
        <v>0.302701454629416</v>
      </c>
    </row>
    <row r="15200" spans="1:14" x14ac:dyDescent="0.2">
      <c r="A15200" t="s">
        <v>15261</v>
      </c>
      <c r="B15200">
        <v>-6.10879316555984</v>
      </c>
      <c r="C15200">
        <v>-0.108542273831417</v>
      </c>
      <c r="D15200" t="s">
        <v>26</v>
      </c>
      <c r="E15200" t="s">
        <v>74</v>
      </c>
      <c r="F15200">
        <v>4331</v>
      </c>
      <c r="G15200">
        <v>4754</v>
      </c>
      <c r="H15200">
        <v>0.54908754908754898</v>
      </c>
      <c r="I15200">
        <v>1535</v>
      </c>
      <c r="J15200">
        <v>1579</v>
      </c>
      <c r="K15200">
        <v>1217</v>
      </c>
      <c r="L15200">
        <v>0.35442161163703501</v>
      </c>
      <c r="M15200">
        <v>0.36458092819210303</v>
      </c>
      <c r="N15200">
        <v>0.28099746017086102</v>
      </c>
    </row>
    <row r="15201" spans="1:14" x14ac:dyDescent="0.2">
      <c r="A15201" t="s">
        <v>15262</v>
      </c>
      <c r="B15201">
        <v>-4.1094845794392301</v>
      </c>
      <c r="C15201">
        <v>-1.6437488003492899</v>
      </c>
      <c r="D15201" t="s">
        <v>26</v>
      </c>
      <c r="E15201" t="s">
        <v>74</v>
      </c>
      <c r="F15201">
        <v>4329</v>
      </c>
      <c r="G15201">
        <v>4557</v>
      </c>
      <c r="H15201">
        <v>0.52633402633402604</v>
      </c>
      <c r="I15201">
        <v>1516</v>
      </c>
      <c r="J15201">
        <v>1576</v>
      </c>
      <c r="K15201">
        <v>1237</v>
      </c>
      <c r="L15201">
        <v>0.35019635019634998</v>
      </c>
      <c r="M15201">
        <v>0.36405636405636399</v>
      </c>
      <c r="N15201">
        <v>0.28574728574728597</v>
      </c>
    </row>
    <row r="15202" spans="1:14" x14ac:dyDescent="0.2">
      <c r="A15202" t="s">
        <v>15263</v>
      </c>
      <c r="B15202">
        <v>0.91687772047989402</v>
      </c>
      <c r="C15202">
        <v>3.2780088977098001</v>
      </c>
      <c r="D15202" t="s">
        <v>26</v>
      </c>
      <c r="E15202" t="s">
        <v>65</v>
      </c>
      <c r="F15202">
        <v>4328</v>
      </c>
      <c r="G15202">
        <v>4494</v>
      </c>
      <c r="H15202">
        <v>0.51929743471227197</v>
      </c>
      <c r="I15202">
        <v>1576</v>
      </c>
      <c r="J15202">
        <v>1444</v>
      </c>
      <c r="K15202">
        <v>1308</v>
      </c>
      <c r="L15202">
        <v>0.36414048059149701</v>
      </c>
      <c r="M15202">
        <v>0.33364140480591498</v>
      </c>
      <c r="N15202">
        <v>0.30221811460258802</v>
      </c>
    </row>
    <row r="15203" spans="1:14" x14ac:dyDescent="0.2">
      <c r="A15203" t="s">
        <v>15264</v>
      </c>
      <c r="B15203">
        <v>-1.0334395431233201</v>
      </c>
      <c r="C15203">
        <v>1.3204117612123001</v>
      </c>
      <c r="D15203" t="s">
        <v>26</v>
      </c>
      <c r="E15203" t="s">
        <v>65</v>
      </c>
      <c r="F15203">
        <v>4328</v>
      </c>
      <c r="G15203">
        <v>4495</v>
      </c>
      <c r="H15203">
        <v>0.51929297597042501</v>
      </c>
      <c r="I15203">
        <v>1522</v>
      </c>
      <c r="J15203">
        <v>1536</v>
      </c>
      <c r="K15203">
        <v>1270</v>
      </c>
      <c r="L15203">
        <v>0.35166358595194103</v>
      </c>
      <c r="M15203">
        <v>0.354898336414048</v>
      </c>
      <c r="N15203">
        <v>0.29343807763401097</v>
      </c>
    </row>
    <row r="15204" spans="1:14" x14ac:dyDescent="0.2">
      <c r="A15204" t="s">
        <v>15265</v>
      </c>
      <c r="B15204">
        <v>-6.0796116851521296</v>
      </c>
      <c r="C15204">
        <v>-0.74590868790154696</v>
      </c>
      <c r="D15204" t="s">
        <v>26</v>
      </c>
      <c r="E15204" t="s">
        <v>74</v>
      </c>
      <c r="F15204">
        <v>4328</v>
      </c>
      <c r="G15204">
        <v>5148</v>
      </c>
      <c r="H15204">
        <v>0.59486942454356395</v>
      </c>
      <c r="I15204">
        <v>1688</v>
      </c>
      <c r="J15204">
        <v>1484</v>
      </c>
      <c r="K15204">
        <v>1156</v>
      </c>
      <c r="L15204">
        <v>0.39001848428835501</v>
      </c>
      <c r="M15204">
        <v>0.34288354898336398</v>
      </c>
      <c r="N15204">
        <v>0.26709796672828101</v>
      </c>
    </row>
    <row r="15205" spans="1:14" x14ac:dyDescent="0.2">
      <c r="A15205" t="s">
        <v>15266</v>
      </c>
      <c r="B15205">
        <v>0.78945193064682495</v>
      </c>
      <c r="C15205">
        <v>3.0286428527116298</v>
      </c>
      <c r="D15205" t="s">
        <v>26</v>
      </c>
      <c r="E15205" t="s">
        <v>65</v>
      </c>
      <c r="F15205">
        <v>4328</v>
      </c>
      <c r="G15205">
        <v>4899</v>
      </c>
      <c r="H15205">
        <v>0.56609660272706297</v>
      </c>
      <c r="I15205">
        <v>1763</v>
      </c>
      <c r="J15205">
        <v>1365</v>
      </c>
      <c r="K15205">
        <v>1200</v>
      </c>
      <c r="L15205">
        <v>0.407347504621072</v>
      </c>
      <c r="M15205">
        <v>0.315388170055453</v>
      </c>
      <c r="N15205">
        <v>0.277264325323475</v>
      </c>
    </row>
    <row r="15206" spans="1:14" x14ac:dyDescent="0.2">
      <c r="A15206" t="s">
        <v>15267</v>
      </c>
      <c r="B15206">
        <v>-5.1775874160481203</v>
      </c>
      <c r="C15206">
        <v>-2.96067456443315</v>
      </c>
      <c r="D15206" t="s">
        <v>26</v>
      </c>
      <c r="E15206" t="s">
        <v>74</v>
      </c>
      <c r="F15206">
        <v>4327</v>
      </c>
      <c r="G15206">
        <v>4749</v>
      </c>
      <c r="H15206">
        <v>0.54889042995839099</v>
      </c>
      <c r="I15206">
        <v>1594</v>
      </c>
      <c r="J15206">
        <v>1567</v>
      </c>
      <c r="K15206">
        <v>1166</v>
      </c>
      <c r="L15206">
        <v>0.36838456205223002</v>
      </c>
      <c r="M15206">
        <v>0.36214467298359099</v>
      </c>
      <c r="N15206">
        <v>0.26947076496417799</v>
      </c>
    </row>
    <row r="15207" spans="1:14" x14ac:dyDescent="0.2">
      <c r="A15207" t="s">
        <v>15268</v>
      </c>
      <c r="B15207">
        <v>4.9750295616435301</v>
      </c>
      <c r="C15207">
        <v>-0.964822868895581</v>
      </c>
      <c r="D15207" t="s">
        <v>26</v>
      </c>
      <c r="E15207" t="s">
        <v>16499</v>
      </c>
      <c r="F15207">
        <v>4327</v>
      </c>
      <c r="G15207">
        <v>4013</v>
      </c>
      <c r="H15207">
        <v>0.46403792784458803</v>
      </c>
      <c r="I15207">
        <v>1559</v>
      </c>
      <c r="J15207">
        <v>1535</v>
      </c>
      <c r="K15207">
        <v>1233</v>
      </c>
      <c r="L15207">
        <v>0.36029581696325402</v>
      </c>
      <c r="M15207">
        <v>0.35474924890224202</v>
      </c>
      <c r="N15207">
        <v>0.28495493413450401</v>
      </c>
    </row>
    <row r="15208" spans="1:14" x14ac:dyDescent="0.2">
      <c r="A15208" t="s">
        <v>15269</v>
      </c>
      <c r="B15208">
        <v>4.4180980659770297</v>
      </c>
      <c r="C15208">
        <v>-0.54545793969636203</v>
      </c>
      <c r="D15208" t="s">
        <v>26</v>
      </c>
      <c r="E15208" t="s">
        <v>16499</v>
      </c>
      <c r="F15208">
        <v>4326</v>
      </c>
      <c r="G15208">
        <v>3934</v>
      </c>
      <c r="H15208">
        <v>0.45469255663430402</v>
      </c>
      <c r="I15208">
        <v>1405</v>
      </c>
      <c r="J15208">
        <v>1487</v>
      </c>
      <c r="K15208">
        <v>1434</v>
      </c>
      <c r="L15208">
        <v>0.32478039759593202</v>
      </c>
      <c r="M15208">
        <v>0.34373555247341703</v>
      </c>
      <c r="N15208">
        <v>0.331484049930652</v>
      </c>
    </row>
    <row r="15209" spans="1:14" x14ac:dyDescent="0.2">
      <c r="A15209" t="s">
        <v>15270</v>
      </c>
      <c r="B15209">
        <v>5.4691763855265902</v>
      </c>
      <c r="C15209">
        <v>-1.32903973300462</v>
      </c>
      <c r="D15209" t="s">
        <v>26</v>
      </c>
      <c r="E15209" t="s">
        <v>16499</v>
      </c>
      <c r="F15209">
        <v>4326</v>
      </c>
      <c r="G15209">
        <v>4709</v>
      </c>
      <c r="H15209">
        <v>0.54439306358381501</v>
      </c>
      <c r="I15209">
        <v>1598</v>
      </c>
      <c r="J15209">
        <v>1503</v>
      </c>
      <c r="K15209">
        <v>1225</v>
      </c>
      <c r="L15209">
        <v>0.36939435968562201</v>
      </c>
      <c r="M15209">
        <v>0.34743411927877998</v>
      </c>
      <c r="N15209">
        <v>0.28317152103559901</v>
      </c>
    </row>
    <row r="15210" spans="1:14" x14ac:dyDescent="0.2">
      <c r="A15210" t="s">
        <v>15271</v>
      </c>
      <c r="B15210">
        <v>-6.1208352111530999</v>
      </c>
      <c r="C15210">
        <v>-0.987034062933972</v>
      </c>
      <c r="D15210" t="s">
        <v>26</v>
      </c>
      <c r="E15210" t="s">
        <v>74</v>
      </c>
      <c r="F15210">
        <v>4326</v>
      </c>
      <c r="G15210">
        <v>4292</v>
      </c>
      <c r="H15210">
        <v>0.496414526948878</v>
      </c>
      <c r="I15210">
        <v>1498</v>
      </c>
      <c r="J15210">
        <v>1492</v>
      </c>
      <c r="K15210">
        <v>1336</v>
      </c>
      <c r="L15210">
        <v>0.346278317152104</v>
      </c>
      <c r="M15210">
        <v>0.34489135460009201</v>
      </c>
      <c r="N15210">
        <v>0.30883032824780399</v>
      </c>
    </row>
    <row r="15211" spans="1:14" x14ac:dyDescent="0.2">
      <c r="A15211" t="s">
        <v>15272</v>
      </c>
      <c r="B15211">
        <v>-4.9788836501789797</v>
      </c>
      <c r="C15211">
        <v>-1.3264052077055499</v>
      </c>
      <c r="D15211" t="s">
        <v>26</v>
      </c>
      <c r="E15211" t="s">
        <v>74</v>
      </c>
      <c r="F15211">
        <v>4326</v>
      </c>
      <c r="G15211">
        <v>4309</v>
      </c>
      <c r="H15211">
        <v>0.49826549491211802</v>
      </c>
      <c r="I15211">
        <v>1565</v>
      </c>
      <c r="J15211">
        <v>1632</v>
      </c>
      <c r="K15211">
        <v>1129</v>
      </c>
      <c r="L15211">
        <v>0.36176606564956099</v>
      </c>
      <c r="M15211">
        <v>0.37725381414701797</v>
      </c>
      <c r="N15211">
        <v>0.26098012020342098</v>
      </c>
    </row>
    <row r="15212" spans="1:14" x14ac:dyDescent="0.2">
      <c r="A15212" t="s">
        <v>15273</v>
      </c>
      <c r="B15212">
        <v>2.9384006000804201</v>
      </c>
      <c r="C15212">
        <v>3.0834922389268402</v>
      </c>
      <c r="D15212" t="s">
        <v>26</v>
      </c>
      <c r="E15212" t="s">
        <v>16497</v>
      </c>
      <c r="F15212">
        <v>4325</v>
      </c>
      <c r="G15212">
        <v>4022</v>
      </c>
      <c r="H15212">
        <v>0.46507863089731699</v>
      </c>
      <c r="I15212">
        <v>1486</v>
      </c>
      <c r="J15212">
        <v>1661</v>
      </c>
      <c r="K15212">
        <v>1178</v>
      </c>
      <c r="L15212">
        <v>0.34358381502890201</v>
      </c>
      <c r="M15212">
        <v>0.384046242774566</v>
      </c>
      <c r="N15212">
        <v>0.27236994219653199</v>
      </c>
    </row>
    <row r="15213" spans="1:14" x14ac:dyDescent="0.2">
      <c r="A15213" t="s">
        <v>15274</v>
      </c>
      <c r="B15213">
        <v>-6.0756196044636503</v>
      </c>
      <c r="C15213">
        <v>-0.17878441054826</v>
      </c>
      <c r="D15213" t="s">
        <v>26</v>
      </c>
      <c r="E15213" t="s">
        <v>74</v>
      </c>
      <c r="F15213">
        <v>4325</v>
      </c>
      <c r="G15213">
        <v>4670</v>
      </c>
      <c r="H15213">
        <v>0.54000925069380201</v>
      </c>
      <c r="I15213">
        <v>1784</v>
      </c>
      <c r="J15213">
        <v>1525</v>
      </c>
      <c r="K15213">
        <v>1016</v>
      </c>
      <c r="L15213">
        <v>0.41248554913294799</v>
      </c>
      <c r="M15213">
        <v>0.35260115606936399</v>
      </c>
      <c r="N15213">
        <v>0.23491329479768799</v>
      </c>
    </row>
    <row r="15214" spans="1:14" x14ac:dyDescent="0.2">
      <c r="A15214" t="s">
        <v>15275</v>
      </c>
      <c r="B15214">
        <v>4.7244888283061304</v>
      </c>
      <c r="C15214">
        <v>-1.1740488811255001</v>
      </c>
      <c r="D15214" t="s">
        <v>26</v>
      </c>
      <c r="E15214" t="s">
        <v>16499</v>
      </c>
      <c r="F15214">
        <v>4324</v>
      </c>
      <c r="G15214">
        <v>4332</v>
      </c>
      <c r="H15214">
        <v>0.50115687181860202</v>
      </c>
      <c r="I15214">
        <v>1651</v>
      </c>
      <c r="J15214">
        <v>1503</v>
      </c>
      <c r="K15214">
        <v>1170</v>
      </c>
      <c r="L15214">
        <v>0.38182238667900098</v>
      </c>
      <c r="M15214">
        <v>0.34759481961147098</v>
      </c>
      <c r="N15214">
        <v>0.27058279370952798</v>
      </c>
    </row>
    <row r="15215" spans="1:14" x14ac:dyDescent="0.2">
      <c r="A15215" t="s">
        <v>15276</v>
      </c>
      <c r="B15215">
        <v>5.6145316101359599</v>
      </c>
      <c r="C15215">
        <v>-2.4937496586561698</v>
      </c>
      <c r="D15215" t="s">
        <v>26</v>
      </c>
      <c r="E15215" t="s">
        <v>16499</v>
      </c>
      <c r="F15215">
        <v>4323</v>
      </c>
      <c r="G15215">
        <v>4530</v>
      </c>
      <c r="H15215">
        <v>0.52406293382693203</v>
      </c>
      <c r="I15215">
        <v>1378</v>
      </c>
      <c r="J15215">
        <v>1561</v>
      </c>
      <c r="K15215">
        <v>1384</v>
      </c>
      <c r="L15215">
        <v>0.31876012028683798</v>
      </c>
      <c r="M15215">
        <v>0.361091834374277</v>
      </c>
      <c r="N15215">
        <v>0.32014804533888502</v>
      </c>
    </row>
    <row r="15216" spans="1:14" x14ac:dyDescent="0.2">
      <c r="A15216" t="s">
        <v>15277</v>
      </c>
      <c r="B15216">
        <v>-4.0734688304615698</v>
      </c>
      <c r="C15216">
        <v>-0.42794219784890603</v>
      </c>
      <c r="D15216" t="s">
        <v>26</v>
      </c>
      <c r="E15216" t="s">
        <v>74</v>
      </c>
      <c r="F15216">
        <v>4321</v>
      </c>
      <c r="G15216">
        <v>4719</v>
      </c>
      <c r="H15216">
        <v>0.546180555555556</v>
      </c>
      <c r="I15216">
        <v>1497</v>
      </c>
      <c r="J15216">
        <v>1437</v>
      </c>
      <c r="K15216">
        <v>1387</v>
      </c>
      <c r="L15216">
        <v>0.34644758157833799</v>
      </c>
      <c r="M15216">
        <v>0.33256190696597998</v>
      </c>
      <c r="N15216">
        <v>0.32099051145568203</v>
      </c>
    </row>
    <row r="15217" spans="1:14" x14ac:dyDescent="0.2">
      <c r="A15217" t="s">
        <v>15278</v>
      </c>
      <c r="B15217">
        <v>-5.2458981536579801</v>
      </c>
      <c r="C15217">
        <v>-2.20154861648088</v>
      </c>
      <c r="D15217" t="s">
        <v>26</v>
      </c>
      <c r="E15217" t="s">
        <v>74</v>
      </c>
      <c r="F15217">
        <v>4321</v>
      </c>
      <c r="G15217">
        <v>5068</v>
      </c>
      <c r="H15217">
        <v>0.58643832446193001</v>
      </c>
      <c r="I15217">
        <v>1693</v>
      </c>
      <c r="J15217">
        <v>1487</v>
      </c>
      <c r="K15217">
        <v>1141</v>
      </c>
      <c r="L15217">
        <v>0.39180745197870898</v>
      </c>
      <c r="M15217">
        <v>0.34413330247627899</v>
      </c>
      <c r="N15217">
        <v>0.26405924554501298</v>
      </c>
    </row>
    <row r="15218" spans="1:14" x14ac:dyDescent="0.2">
      <c r="A15218" t="s">
        <v>15279</v>
      </c>
      <c r="B15218">
        <v>-5.9383048080159</v>
      </c>
      <c r="C15218">
        <v>-1.0092991395712401</v>
      </c>
      <c r="D15218" t="s">
        <v>26</v>
      </c>
      <c r="E15218" t="s">
        <v>74</v>
      </c>
      <c r="F15218">
        <v>4321</v>
      </c>
      <c r="G15218">
        <v>4351</v>
      </c>
      <c r="H15218">
        <v>0.50358796296296304</v>
      </c>
      <c r="I15218">
        <v>1416</v>
      </c>
      <c r="J15218">
        <v>1603</v>
      </c>
      <c r="K15218">
        <v>1302</v>
      </c>
      <c r="L15218">
        <v>0.327701920851655</v>
      </c>
      <c r="M15218">
        <v>0.37097894006017101</v>
      </c>
      <c r="N15218">
        <v>0.30131913908817398</v>
      </c>
    </row>
    <row r="15219" spans="1:14" x14ac:dyDescent="0.2">
      <c r="A15219" t="s">
        <v>15280</v>
      </c>
      <c r="B15219">
        <v>6.2917915321635496</v>
      </c>
      <c r="C15219">
        <v>1.5158742264985501</v>
      </c>
      <c r="D15219" t="s">
        <v>26</v>
      </c>
      <c r="E15219" t="s">
        <v>16498</v>
      </c>
      <c r="F15219">
        <v>4321</v>
      </c>
      <c r="G15219">
        <v>3958</v>
      </c>
      <c r="H15219">
        <v>0.45820791849965298</v>
      </c>
      <c r="I15219">
        <v>1726</v>
      </c>
      <c r="J15219">
        <v>1566</v>
      </c>
      <c r="K15219">
        <v>1029</v>
      </c>
      <c r="L15219">
        <v>0.39944457301550601</v>
      </c>
      <c r="M15219">
        <v>0.36241610738254998</v>
      </c>
      <c r="N15219">
        <v>0.23813931960194401</v>
      </c>
    </row>
    <row r="15220" spans="1:14" x14ac:dyDescent="0.2">
      <c r="A15220" t="s">
        <v>15281</v>
      </c>
      <c r="B15220">
        <v>6.25184259188645</v>
      </c>
      <c r="C15220">
        <v>1.5747931794404499</v>
      </c>
      <c r="D15220" t="s">
        <v>26</v>
      </c>
      <c r="E15220" t="s">
        <v>16498</v>
      </c>
      <c r="F15220">
        <v>4321</v>
      </c>
      <c r="G15220">
        <v>3588</v>
      </c>
      <c r="H15220">
        <v>0.41527777777777802</v>
      </c>
      <c r="I15220">
        <v>1596</v>
      </c>
      <c r="J15220">
        <v>1599</v>
      </c>
      <c r="K15220">
        <v>1126</v>
      </c>
      <c r="L15220">
        <v>0.36935894468872998</v>
      </c>
      <c r="M15220">
        <v>0.37005322841934701</v>
      </c>
      <c r="N15220">
        <v>0.260587826891923</v>
      </c>
    </row>
    <row r="15221" spans="1:14" x14ac:dyDescent="0.2">
      <c r="A15221" t="s">
        <v>15282</v>
      </c>
      <c r="B15221">
        <v>-4.7504433654499802</v>
      </c>
      <c r="C15221">
        <v>-0.59640751321320795</v>
      </c>
      <c r="D15221" t="s">
        <v>26</v>
      </c>
      <c r="E15221" t="s">
        <v>74</v>
      </c>
      <c r="F15221">
        <v>4320</v>
      </c>
      <c r="G15221">
        <v>4877</v>
      </c>
      <c r="H15221">
        <v>0.56459828664042599</v>
      </c>
      <c r="I15221">
        <v>1663</v>
      </c>
      <c r="J15221">
        <v>1502</v>
      </c>
      <c r="K15221">
        <v>1155</v>
      </c>
      <c r="L15221">
        <v>0.38495370370370402</v>
      </c>
      <c r="M15221">
        <v>0.34768518518518499</v>
      </c>
      <c r="N15221">
        <v>0.26736111111111099</v>
      </c>
    </row>
    <row r="15222" spans="1:14" x14ac:dyDescent="0.2">
      <c r="A15222" t="s">
        <v>15283</v>
      </c>
      <c r="B15222">
        <v>-3.36355343091018</v>
      </c>
      <c r="C15222">
        <v>0.24071528475279599</v>
      </c>
      <c r="D15222" t="s">
        <v>26</v>
      </c>
      <c r="E15222" t="s">
        <v>74</v>
      </c>
      <c r="F15222">
        <v>4319</v>
      </c>
      <c r="G15222">
        <v>4620</v>
      </c>
      <c r="H15222">
        <v>0.53484602917341995</v>
      </c>
      <c r="I15222">
        <v>1741</v>
      </c>
      <c r="J15222">
        <v>1512</v>
      </c>
      <c r="K15222">
        <v>1066</v>
      </c>
      <c r="L15222">
        <v>0.40310257003936101</v>
      </c>
      <c r="M15222">
        <v>0.35008103727714801</v>
      </c>
      <c r="N15222">
        <v>0.24681639268349201</v>
      </c>
    </row>
    <row r="15223" spans="1:14" x14ac:dyDescent="0.2">
      <c r="A15223" t="s">
        <v>15284</v>
      </c>
      <c r="B15223">
        <v>0.68669137728684004</v>
      </c>
      <c r="C15223">
        <v>1.4382649258851501</v>
      </c>
      <c r="D15223" t="s">
        <v>26</v>
      </c>
      <c r="E15223" t="s">
        <v>65</v>
      </c>
      <c r="F15223">
        <v>4319</v>
      </c>
      <c r="G15223">
        <v>4488</v>
      </c>
      <c r="H15223">
        <v>0.51980542043085498</v>
      </c>
      <c r="I15223">
        <v>1352</v>
      </c>
      <c r="J15223">
        <v>1562</v>
      </c>
      <c r="K15223">
        <v>1405</v>
      </c>
      <c r="L15223">
        <v>0.31303542486686697</v>
      </c>
      <c r="M15223">
        <v>0.36165779115536001</v>
      </c>
      <c r="N15223">
        <v>0.32530678397777302</v>
      </c>
    </row>
    <row r="15224" spans="1:14" x14ac:dyDescent="0.2">
      <c r="A15224" t="s">
        <v>15285</v>
      </c>
      <c r="B15224">
        <v>-6.2225107215596003</v>
      </c>
      <c r="C15224">
        <v>-1.33062372643953</v>
      </c>
      <c r="D15224" t="s">
        <v>26</v>
      </c>
      <c r="E15224" t="s">
        <v>74</v>
      </c>
      <c r="F15224">
        <v>4317</v>
      </c>
      <c r="G15224">
        <v>4616</v>
      </c>
      <c r="H15224">
        <v>0.53463053046096798</v>
      </c>
      <c r="I15224">
        <v>1413</v>
      </c>
      <c r="J15224">
        <v>1462</v>
      </c>
      <c r="K15224">
        <v>1442</v>
      </c>
      <c r="L15224">
        <v>0.32731063238359998</v>
      </c>
      <c r="M15224">
        <v>0.33866110725040499</v>
      </c>
      <c r="N15224">
        <v>0.33402826036599498</v>
      </c>
    </row>
    <row r="15225" spans="1:14" x14ac:dyDescent="0.2">
      <c r="A15225" t="s">
        <v>15286</v>
      </c>
      <c r="B15225">
        <v>-3.2447821162892101</v>
      </c>
      <c r="C15225">
        <v>-0.70681993205552296</v>
      </c>
      <c r="D15225" t="s">
        <v>26</v>
      </c>
      <c r="E15225" t="s">
        <v>74</v>
      </c>
      <c r="F15225">
        <v>4317</v>
      </c>
      <c r="G15225">
        <v>4545</v>
      </c>
      <c r="H15225">
        <v>0.52665121668597903</v>
      </c>
      <c r="I15225">
        <v>1606</v>
      </c>
      <c r="J15225">
        <v>1577</v>
      </c>
      <c r="K15225">
        <v>1134</v>
      </c>
      <c r="L15225">
        <v>0.37201760481816099</v>
      </c>
      <c r="M15225">
        <v>0.36529997683576598</v>
      </c>
      <c r="N15225">
        <v>0.26268241834607398</v>
      </c>
    </row>
    <row r="15226" spans="1:14" x14ac:dyDescent="0.2">
      <c r="A15226" t="s">
        <v>15287</v>
      </c>
      <c r="B15226">
        <v>-5.7530392669392301</v>
      </c>
      <c r="C15226">
        <v>-1.91965333659654</v>
      </c>
      <c r="D15226" t="s">
        <v>26</v>
      </c>
      <c r="E15226" t="s">
        <v>74</v>
      </c>
      <c r="F15226">
        <v>4317</v>
      </c>
      <c r="G15226">
        <v>4379</v>
      </c>
      <c r="H15226">
        <v>0.50729842446709905</v>
      </c>
      <c r="I15226">
        <v>1468</v>
      </c>
      <c r="J15226">
        <v>1566</v>
      </c>
      <c r="K15226">
        <v>1283</v>
      </c>
      <c r="L15226">
        <v>0.34005096131572898</v>
      </c>
      <c r="M15226">
        <v>0.36275191104934001</v>
      </c>
      <c r="N15226">
        <v>0.297197127634932</v>
      </c>
    </row>
    <row r="15227" spans="1:14" x14ac:dyDescent="0.2">
      <c r="A15227" t="s">
        <v>15288</v>
      </c>
      <c r="B15227">
        <v>1.2830239273356701</v>
      </c>
      <c r="C15227">
        <v>2.5985099868058699</v>
      </c>
      <c r="D15227" t="s">
        <v>26</v>
      </c>
      <c r="E15227" t="s">
        <v>65</v>
      </c>
      <c r="F15227">
        <v>4317</v>
      </c>
      <c r="G15227">
        <v>4513</v>
      </c>
      <c r="H15227">
        <v>0.52282205746061206</v>
      </c>
      <c r="I15227">
        <v>1508</v>
      </c>
      <c r="J15227">
        <v>1487</v>
      </c>
      <c r="K15227">
        <v>1322</v>
      </c>
      <c r="L15227">
        <v>0.34931665508454901</v>
      </c>
      <c r="M15227">
        <v>0.34445216585591798</v>
      </c>
      <c r="N15227">
        <v>0.30623117905953201</v>
      </c>
    </row>
    <row r="15228" spans="1:14" x14ac:dyDescent="0.2">
      <c r="A15228" t="s">
        <v>15289</v>
      </c>
      <c r="B15228">
        <v>4.02503595126145</v>
      </c>
      <c r="C15228">
        <v>-2.5083482666731398</v>
      </c>
      <c r="D15228" t="s">
        <v>26</v>
      </c>
      <c r="E15228" t="s">
        <v>16499</v>
      </c>
      <c r="F15228">
        <v>4315</v>
      </c>
      <c r="G15228">
        <v>4377</v>
      </c>
      <c r="H15228">
        <v>0.50741942963134701</v>
      </c>
      <c r="I15228">
        <v>1548</v>
      </c>
      <c r="J15228">
        <v>1516</v>
      </c>
      <c r="K15228">
        <v>1251</v>
      </c>
      <c r="L15228">
        <v>0.35874855156431101</v>
      </c>
      <c r="M15228">
        <v>0.35133256083429898</v>
      </c>
      <c r="N15228">
        <v>0.28991888760139001</v>
      </c>
    </row>
    <row r="15229" spans="1:14" x14ac:dyDescent="0.2">
      <c r="A15229" t="s">
        <v>15290</v>
      </c>
      <c r="B15229">
        <v>6.8885503746318104</v>
      </c>
      <c r="C15229">
        <v>1.42369051735396</v>
      </c>
      <c r="D15229" t="s">
        <v>26</v>
      </c>
      <c r="E15229" t="s">
        <v>16498</v>
      </c>
      <c r="F15229">
        <v>4314</v>
      </c>
      <c r="G15229">
        <v>4409</v>
      </c>
      <c r="H15229">
        <v>0.51112914444702096</v>
      </c>
      <c r="I15229">
        <v>1610</v>
      </c>
      <c r="J15229">
        <v>1423</v>
      </c>
      <c r="K15229">
        <v>1281</v>
      </c>
      <c r="L15229">
        <v>0.37320352341214702</v>
      </c>
      <c r="M15229">
        <v>0.329856281872972</v>
      </c>
      <c r="N15229">
        <v>0.29694019471488198</v>
      </c>
    </row>
    <row r="15230" spans="1:14" x14ac:dyDescent="0.2">
      <c r="A15230" t="s">
        <v>15291</v>
      </c>
      <c r="B15230">
        <v>-6.7409481071186796</v>
      </c>
      <c r="C15230">
        <v>-1.40147922475343</v>
      </c>
      <c r="D15230" t="s">
        <v>26</v>
      </c>
      <c r="E15230" t="s">
        <v>74</v>
      </c>
      <c r="F15230">
        <v>4309</v>
      </c>
      <c r="G15230">
        <v>4486</v>
      </c>
      <c r="H15230">
        <v>0.52065923862581198</v>
      </c>
      <c r="I15230">
        <v>1470</v>
      </c>
      <c r="J15230">
        <v>1652</v>
      </c>
      <c r="K15230">
        <v>1187</v>
      </c>
      <c r="L15230">
        <v>0.34114643768855901</v>
      </c>
      <c r="M15230">
        <v>0.38338361568809498</v>
      </c>
      <c r="N15230">
        <v>0.27546994662334701</v>
      </c>
    </row>
    <row r="15231" spans="1:14" x14ac:dyDescent="0.2">
      <c r="A15231" t="s">
        <v>15292</v>
      </c>
      <c r="B15231">
        <v>-2.9683984779072499</v>
      </c>
      <c r="C15231">
        <v>0.57070757906431901</v>
      </c>
      <c r="D15231" t="s">
        <v>26</v>
      </c>
      <c r="E15231" t="s">
        <v>74</v>
      </c>
      <c r="F15231">
        <v>4307</v>
      </c>
      <c r="G15231">
        <v>4871</v>
      </c>
      <c r="H15231">
        <v>0.56573751451800203</v>
      </c>
      <c r="I15231">
        <v>1586</v>
      </c>
      <c r="J15231">
        <v>1570</v>
      </c>
      <c r="K15231">
        <v>1151</v>
      </c>
      <c r="L15231">
        <v>0.36823775249593699</v>
      </c>
      <c r="M15231">
        <v>0.36452286974692399</v>
      </c>
      <c r="N15231">
        <v>0.26723937775714002</v>
      </c>
    </row>
    <row r="15232" spans="1:14" x14ac:dyDescent="0.2">
      <c r="A15232" t="s">
        <v>15293</v>
      </c>
      <c r="B15232">
        <v>5.6809574104594498</v>
      </c>
      <c r="C15232">
        <v>0.60703321259016796</v>
      </c>
      <c r="D15232" t="s">
        <v>26</v>
      </c>
      <c r="E15232" t="s">
        <v>16498</v>
      </c>
      <c r="F15232">
        <v>4306</v>
      </c>
      <c r="G15232">
        <v>4417</v>
      </c>
      <c r="H15232">
        <v>0.51300813008130097</v>
      </c>
      <c r="I15232">
        <v>1490</v>
      </c>
      <c r="J15232">
        <v>1469</v>
      </c>
      <c r="K15232">
        <v>1347</v>
      </c>
      <c r="L15232">
        <v>0.34602879702740402</v>
      </c>
      <c r="M15232">
        <v>0.34115188109614503</v>
      </c>
      <c r="N15232">
        <v>0.31281932187645101</v>
      </c>
    </row>
    <row r="15233" spans="1:14" x14ac:dyDescent="0.2">
      <c r="A15233" t="s">
        <v>15294</v>
      </c>
      <c r="B15233">
        <v>4.5100103355693104</v>
      </c>
      <c r="C15233">
        <v>3.3761643962144401</v>
      </c>
      <c r="D15233" t="s">
        <v>26</v>
      </c>
      <c r="E15233" t="s">
        <v>16497</v>
      </c>
      <c r="F15233">
        <v>4304</v>
      </c>
      <c r="G15233">
        <v>4597</v>
      </c>
      <c r="H15233">
        <v>0.53428637842863802</v>
      </c>
      <c r="I15233">
        <v>1568</v>
      </c>
      <c r="J15233">
        <v>1442</v>
      </c>
      <c r="K15233">
        <v>1294</v>
      </c>
      <c r="L15233">
        <v>0.36431226765799302</v>
      </c>
      <c r="M15233">
        <v>0.33503717472118999</v>
      </c>
      <c r="N15233">
        <v>0.30065055762081799</v>
      </c>
    </row>
    <row r="15234" spans="1:14" x14ac:dyDescent="0.2">
      <c r="A15234" t="s">
        <v>15295</v>
      </c>
      <c r="B15234">
        <v>-1.47759464013107</v>
      </c>
      <c r="C15234">
        <v>1.6095897750138699</v>
      </c>
      <c r="D15234" t="s">
        <v>26</v>
      </c>
      <c r="E15234" t="s">
        <v>65</v>
      </c>
      <c r="F15234">
        <v>4304</v>
      </c>
      <c r="G15234">
        <v>4911</v>
      </c>
      <c r="H15234">
        <v>0.57078103207810305</v>
      </c>
      <c r="I15234">
        <v>1339</v>
      </c>
      <c r="J15234">
        <v>1509</v>
      </c>
      <c r="K15234">
        <v>1456</v>
      </c>
      <c r="L15234">
        <v>0.31110594795538998</v>
      </c>
      <c r="M15234">
        <v>0.35060408921933101</v>
      </c>
      <c r="N15234">
        <v>0.33828996282527901</v>
      </c>
    </row>
    <row r="15235" spans="1:14" x14ac:dyDescent="0.2">
      <c r="A15235" t="s">
        <v>15296</v>
      </c>
      <c r="B15235">
        <v>-4.6096538566304002</v>
      </c>
      <c r="C15235">
        <v>0.180407543587635</v>
      </c>
      <c r="D15235" t="s">
        <v>26</v>
      </c>
      <c r="E15235" t="s">
        <v>74</v>
      </c>
      <c r="F15235">
        <v>4303</v>
      </c>
      <c r="G15235">
        <v>4587</v>
      </c>
      <c r="H15235">
        <v>0.53324808184143202</v>
      </c>
      <c r="I15235">
        <v>1597</v>
      </c>
      <c r="J15235">
        <v>1482</v>
      </c>
      <c r="K15235">
        <v>1224</v>
      </c>
      <c r="L15235">
        <v>0.37113641645363699</v>
      </c>
      <c r="M15235">
        <v>0.34441087613293098</v>
      </c>
      <c r="N15235">
        <v>0.28445270741343198</v>
      </c>
    </row>
    <row r="15236" spans="1:14" x14ac:dyDescent="0.2">
      <c r="A15236" t="s">
        <v>15297</v>
      </c>
      <c r="B15236">
        <v>5.1601839996623298</v>
      </c>
      <c r="C15236">
        <v>-1.40889016826158</v>
      </c>
      <c r="D15236" t="s">
        <v>26</v>
      </c>
      <c r="E15236" t="s">
        <v>16499</v>
      </c>
      <c r="F15236">
        <v>4299</v>
      </c>
      <c r="G15236">
        <v>4371</v>
      </c>
      <c r="H15236">
        <v>0.50849232201023697</v>
      </c>
      <c r="I15236">
        <v>1489</v>
      </c>
      <c r="J15236">
        <v>1484</v>
      </c>
      <c r="K15236">
        <v>1326</v>
      </c>
      <c r="L15236">
        <v>0.346359618515934</v>
      </c>
      <c r="M15236">
        <v>0.34519655733891602</v>
      </c>
      <c r="N15236">
        <v>0.30844382414514998</v>
      </c>
    </row>
    <row r="15237" spans="1:14" x14ac:dyDescent="0.2">
      <c r="A15237" t="s">
        <v>15298</v>
      </c>
      <c r="B15237">
        <v>-6.7837037109089602</v>
      </c>
      <c r="C15237">
        <v>-1.8144554301024001</v>
      </c>
      <c r="D15237" t="s">
        <v>26</v>
      </c>
      <c r="E15237" t="s">
        <v>74</v>
      </c>
      <c r="F15237">
        <v>4298</v>
      </c>
      <c r="G15237">
        <v>4509</v>
      </c>
      <c r="H15237">
        <v>0.52479050279329598</v>
      </c>
      <c r="I15237">
        <v>1526</v>
      </c>
      <c r="J15237">
        <v>1664</v>
      </c>
      <c r="K15237">
        <v>1108</v>
      </c>
      <c r="L15237">
        <v>0.35504885993485302</v>
      </c>
      <c r="M15237">
        <v>0.38715681712424399</v>
      </c>
      <c r="N15237">
        <v>0.25779432294090299</v>
      </c>
    </row>
    <row r="15238" spans="1:14" x14ac:dyDescent="0.2">
      <c r="A15238" t="s">
        <v>15299</v>
      </c>
      <c r="B15238">
        <v>-6.0516118072224403</v>
      </c>
      <c r="C15238">
        <v>-1.1484483285666001</v>
      </c>
      <c r="D15238" t="s">
        <v>26</v>
      </c>
      <c r="E15238" t="s">
        <v>74</v>
      </c>
      <c r="F15238">
        <v>4297</v>
      </c>
      <c r="G15238">
        <v>4252</v>
      </c>
      <c r="H15238">
        <v>0.49476378868978399</v>
      </c>
      <c r="I15238">
        <v>1549</v>
      </c>
      <c r="J15238">
        <v>1545</v>
      </c>
      <c r="K15238">
        <v>1203</v>
      </c>
      <c r="L15238">
        <v>0.36048405864556698</v>
      </c>
      <c r="M15238">
        <v>0.35955317663486203</v>
      </c>
      <c r="N15238">
        <v>0.27996276471957199</v>
      </c>
    </row>
    <row r="15239" spans="1:14" x14ac:dyDescent="0.2">
      <c r="A15239" t="s">
        <v>15300</v>
      </c>
      <c r="B15239">
        <v>-5.33456125485427</v>
      </c>
      <c r="C15239">
        <v>0.19910599749083299</v>
      </c>
      <c r="D15239" t="s">
        <v>26</v>
      </c>
      <c r="E15239" t="s">
        <v>74</v>
      </c>
      <c r="F15239">
        <v>4297</v>
      </c>
      <c r="G15239">
        <v>4554</v>
      </c>
      <c r="H15239">
        <v>0.52990458459390299</v>
      </c>
      <c r="I15239">
        <v>1446</v>
      </c>
      <c r="J15239">
        <v>1510</v>
      </c>
      <c r="K15239">
        <v>1341</v>
      </c>
      <c r="L15239">
        <v>0.33651384686990898</v>
      </c>
      <c r="M15239">
        <v>0.35140795904119199</v>
      </c>
      <c r="N15239">
        <v>0.31207819408889897</v>
      </c>
    </row>
    <row r="15240" spans="1:14" x14ac:dyDescent="0.2">
      <c r="A15240" t="s">
        <v>15301</v>
      </c>
      <c r="B15240">
        <v>5.1007777191447499</v>
      </c>
      <c r="C15240">
        <v>-1.3465844197989001</v>
      </c>
      <c r="D15240" t="s">
        <v>26</v>
      </c>
      <c r="E15240" t="s">
        <v>16499</v>
      </c>
      <c r="F15240">
        <v>4294</v>
      </c>
      <c r="G15240">
        <v>4614</v>
      </c>
      <c r="H15240">
        <v>0.53763691447215101</v>
      </c>
      <c r="I15240">
        <v>1660</v>
      </c>
      <c r="J15240">
        <v>1472</v>
      </c>
      <c r="K15240">
        <v>1162</v>
      </c>
      <c r="L15240">
        <v>0.38658593386120199</v>
      </c>
      <c r="M15240">
        <v>0.34280391243595698</v>
      </c>
      <c r="N15240">
        <v>0.27061015370284103</v>
      </c>
    </row>
    <row r="15241" spans="1:14" x14ac:dyDescent="0.2">
      <c r="A15241" t="s">
        <v>15302</v>
      </c>
      <c r="B15241">
        <v>2.9549931026744098</v>
      </c>
      <c r="C15241">
        <v>2.62103338997359</v>
      </c>
      <c r="D15241" t="s">
        <v>26</v>
      </c>
      <c r="E15241" t="s">
        <v>16497</v>
      </c>
      <c r="F15241">
        <v>4293</v>
      </c>
      <c r="G15241">
        <v>4708</v>
      </c>
      <c r="H15241">
        <v>0.54833449802003298</v>
      </c>
      <c r="I15241">
        <v>1489</v>
      </c>
      <c r="J15241">
        <v>1481</v>
      </c>
      <c r="K15241">
        <v>1323</v>
      </c>
      <c r="L15241">
        <v>0.34684369904495699</v>
      </c>
      <c r="M15241">
        <v>0.34498020032611199</v>
      </c>
      <c r="N15241">
        <v>0.30817610062893103</v>
      </c>
    </row>
    <row r="15242" spans="1:14" x14ac:dyDescent="0.2">
      <c r="A15242" t="s">
        <v>15303</v>
      </c>
      <c r="B15242">
        <v>-5.2353881858540303</v>
      </c>
      <c r="C15242">
        <v>-0.99653665263657798</v>
      </c>
      <c r="D15242" t="s">
        <v>26</v>
      </c>
      <c r="E15242" t="s">
        <v>74</v>
      </c>
      <c r="F15242">
        <v>4290</v>
      </c>
      <c r="G15242">
        <v>4476</v>
      </c>
      <c r="H15242">
        <v>0.52179995336908402</v>
      </c>
      <c r="I15242">
        <v>1482</v>
      </c>
      <c r="J15242">
        <v>1473</v>
      </c>
      <c r="K15242">
        <v>1335</v>
      </c>
      <c r="L15242">
        <v>0.34545454545454501</v>
      </c>
      <c r="M15242">
        <v>0.34335664335664301</v>
      </c>
      <c r="N15242">
        <v>0.31118881118881098</v>
      </c>
    </row>
    <row r="15243" spans="1:14" x14ac:dyDescent="0.2">
      <c r="A15243" t="s">
        <v>15304</v>
      </c>
      <c r="B15243">
        <v>-3.9124235175801001</v>
      </c>
      <c r="C15243">
        <v>-3.2690706654310699</v>
      </c>
      <c r="D15243" t="s">
        <v>26</v>
      </c>
      <c r="E15243" t="s">
        <v>74</v>
      </c>
      <c r="F15243">
        <v>4289</v>
      </c>
      <c r="G15243">
        <v>4641</v>
      </c>
      <c r="H15243">
        <v>0.54116138059701502</v>
      </c>
      <c r="I15243">
        <v>1547</v>
      </c>
      <c r="J15243">
        <v>1508</v>
      </c>
      <c r="K15243">
        <v>1234</v>
      </c>
      <c r="L15243">
        <v>0.36069013756120299</v>
      </c>
      <c r="M15243">
        <v>0.35159710888319001</v>
      </c>
      <c r="N15243">
        <v>0.28771275355560699</v>
      </c>
    </row>
    <row r="15244" spans="1:14" x14ac:dyDescent="0.2">
      <c r="A15244" t="s">
        <v>15305</v>
      </c>
      <c r="B15244">
        <v>-4.8246215842915303</v>
      </c>
      <c r="C15244">
        <v>-3.16407136161332</v>
      </c>
      <c r="D15244" t="s">
        <v>26</v>
      </c>
      <c r="E15244" t="s">
        <v>74</v>
      </c>
      <c r="F15244">
        <v>4289</v>
      </c>
      <c r="G15244">
        <v>4870</v>
      </c>
      <c r="H15244">
        <v>0.56786380597014896</v>
      </c>
      <c r="I15244">
        <v>1803</v>
      </c>
      <c r="J15244">
        <v>1575</v>
      </c>
      <c r="K15244">
        <v>911</v>
      </c>
      <c r="L15244">
        <v>0.42037771042201</v>
      </c>
      <c r="M15244">
        <v>0.367218465842854</v>
      </c>
      <c r="N15244">
        <v>0.212403823735136</v>
      </c>
    </row>
    <row r="15245" spans="1:14" x14ac:dyDescent="0.2">
      <c r="A15245" t="s">
        <v>15306</v>
      </c>
      <c r="B15245">
        <v>-3.7790972255421398</v>
      </c>
      <c r="C15245">
        <v>-0.48396417040829898</v>
      </c>
      <c r="D15245" t="s">
        <v>26</v>
      </c>
      <c r="E15245" t="s">
        <v>74</v>
      </c>
      <c r="F15245">
        <v>4288</v>
      </c>
      <c r="G15245">
        <v>4645</v>
      </c>
      <c r="H15245">
        <v>0.54162779850746301</v>
      </c>
      <c r="I15245">
        <v>1458</v>
      </c>
      <c r="J15245">
        <v>1485</v>
      </c>
      <c r="K15245">
        <v>1345</v>
      </c>
      <c r="L15245">
        <v>0.34001865671641801</v>
      </c>
      <c r="M15245">
        <v>0.34631529850746301</v>
      </c>
      <c r="N15245">
        <v>0.31366604477611898</v>
      </c>
    </row>
    <row r="15246" spans="1:14" x14ac:dyDescent="0.2">
      <c r="A15246" t="s">
        <v>15307</v>
      </c>
      <c r="B15246">
        <v>-3.08741965519912</v>
      </c>
      <c r="C15246">
        <v>-2.3818318053007599</v>
      </c>
      <c r="D15246" t="s">
        <v>26</v>
      </c>
      <c r="E15246" t="s">
        <v>74</v>
      </c>
      <c r="F15246">
        <v>4287</v>
      </c>
      <c r="G15246">
        <v>4511</v>
      </c>
      <c r="H15246">
        <v>0.52624825011665899</v>
      </c>
      <c r="I15246">
        <v>1405</v>
      </c>
      <c r="J15246">
        <v>1579</v>
      </c>
      <c r="K15246">
        <v>1303</v>
      </c>
      <c r="L15246">
        <v>0.32773501282948397</v>
      </c>
      <c r="M15246">
        <v>0.368322836482389</v>
      </c>
      <c r="N15246">
        <v>0.30394215068812702</v>
      </c>
    </row>
    <row r="15247" spans="1:14" x14ac:dyDescent="0.2">
      <c r="A15247" t="s">
        <v>15308</v>
      </c>
      <c r="B15247">
        <v>2.9834738708781501</v>
      </c>
      <c r="C15247">
        <v>2.9738924102067399</v>
      </c>
      <c r="D15247" t="s">
        <v>26</v>
      </c>
      <c r="E15247" t="s">
        <v>16497</v>
      </c>
      <c r="F15247">
        <v>4287</v>
      </c>
      <c r="G15247">
        <v>4525</v>
      </c>
      <c r="H15247">
        <v>0.52788147456836199</v>
      </c>
      <c r="I15247">
        <v>1519</v>
      </c>
      <c r="J15247">
        <v>1530</v>
      </c>
      <c r="K15247">
        <v>1238</v>
      </c>
      <c r="L15247">
        <v>0.35432703522276598</v>
      </c>
      <c r="M15247">
        <v>0.35689293212036399</v>
      </c>
      <c r="N15247">
        <v>0.28878003265687002</v>
      </c>
    </row>
    <row r="15248" spans="1:14" x14ac:dyDescent="0.2">
      <c r="A15248" t="s">
        <v>15309</v>
      </c>
      <c r="B15248">
        <v>-6.2664159797383103</v>
      </c>
      <c r="C15248">
        <v>2.67636672734715E-2</v>
      </c>
      <c r="D15248" t="s">
        <v>26</v>
      </c>
      <c r="E15248" t="s">
        <v>74</v>
      </c>
      <c r="F15248">
        <v>4286</v>
      </c>
      <c r="G15248">
        <v>4664</v>
      </c>
      <c r="H15248">
        <v>0.54422403733955704</v>
      </c>
      <c r="I15248">
        <v>1623</v>
      </c>
      <c r="J15248">
        <v>1577</v>
      </c>
      <c r="K15248">
        <v>1086</v>
      </c>
      <c r="L15248">
        <v>0.37867475501633202</v>
      </c>
      <c r="M15248">
        <v>0.367942137190854</v>
      </c>
      <c r="N15248">
        <v>0.25338310779281398</v>
      </c>
    </row>
    <row r="15249" spans="1:14" x14ac:dyDescent="0.2">
      <c r="A15249" t="s">
        <v>15310</v>
      </c>
      <c r="B15249">
        <v>-1.58944466340072</v>
      </c>
      <c r="C15249">
        <v>1.3614826993226501</v>
      </c>
      <c r="D15249" t="s">
        <v>26</v>
      </c>
      <c r="E15249" t="s">
        <v>65</v>
      </c>
      <c r="F15249">
        <v>4284</v>
      </c>
      <c r="G15249">
        <v>5139</v>
      </c>
      <c r="H15249">
        <v>0.59978991596638698</v>
      </c>
      <c r="I15249">
        <v>1702</v>
      </c>
      <c r="J15249">
        <v>1341</v>
      </c>
      <c r="K15249">
        <v>1241</v>
      </c>
      <c r="L15249">
        <v>0.39729225023342701</v>
      </c>
      <c r="M15249">
        <v>0.313025210084034</v>
      </c>
      <c r="N15249">
        <v>0.28968253968253999</v>
      </c>
    </row>
    <row r="15250" spans="1:14" x14ac:dyDescent="0.2">
      <c r="A15250" t="s">
        <v>15311</v>
      </c>
      <c r="B15250">
        <v>-2.72648039090164</v>
      </c>
      <c r="C15250">
        <v>0.48607518236632102</v>
      </c>
      <c r="D15250" t="s">
        <v>26</v>
      </c>
      <c r="E15250" t="s">
        <v>74</v>
      </c>
      <c r="F15250">
        <v>4283</v>
      </c>
      <c r="G15250">
        <v>5023</v>
      </c>
      <c r="H15250">
        <v>0.58652498832321298</v>
      </c>
      <c r="I15250">
        <v>1541</v>
      </c>
      <c r="J15250">
        <v>1478</v>
      </c>
      <c r="K15250">
        <v>1264</v>
      </c>
      <c r="L15250">
        <v>0.35979453653980897</v>
      </c>
      <c r="M15250">
        <v>0.34508522063973901</v>
      </c>
      <c r="N15250">
        <v>0.29512024282045302</v>
      </c>
    </row>
    <row r="15251" spans="1:14" x14ac:dyDescent="0.2">
      <c r="A15251" t="s">
        <v>15312</v>
      </c>
      <c r="B15251">
        <v>2.2099355198191901</v>
      </c>
      <c r="C15251">
        <v>2.7880231932877999</v>
      </c>
      <c r="D15251" t="s">
        <v>26</v>
      </c>
      <c r="E15251" t="s">
        <v>65</v>
      </c>
      <c r="F15251">
        <v>4281</v>
      </c>
      <c r="G15251">
        <v>4374</v>
      </c>
      <c r="H15251">
        <v>0.51157894736842102</v>
      </c>
      <c r="I15251">
        <v>1476</v>
      </c>
      <c r="J15251">
        <v>1477</v>
      </c>
      <c r="K15251">
        <v>1328</v>
      </c>
      <c r="L15251">
        <v>0.34477925718290098</v>
      </c>
      <c r="M15251">
        <v>0.345012847465545</v>
      </c>
      <c r="N15251">
        <v>0.31020789535155302</v>
      </c>
    </row>
    <row r="15252" spans="1:14" x14ac:dyDescent="0.2">
      <c r="A15252" t="s">
        <v>15313</v>
      </c>
      <c r="B15252">
        <v>-3.4986413978291302</v>
      </c>
      <c r="C15252">
        <v>-0.190001661968281</v>
      </c>
      <c r="D15252" t="s">
        <v>26</v>
      </c>
      <c r="E15252" t="s">
        <v>74</v>
      </c>
      <c r="F15252">
        <v>4280</v>
      </c>
      <c r="G15252">
        <v>4818</v>
      </c>
      <c r="H15252">
        <v>0.56285046728971999</v>
      </c>
      <c r="I15252">
        <v>1598</v>
      </c>
      <c r="J15252">
        <v>1449</v>
      </c>
      <c r="K15252">
        <v>1233</v>
      </c>
      <c r="L15252">
        <v>0.373364485981308</v>
      </c>
      <c r="M15252">
        <v>0.338551401869159</v>
      </c>
      <c r="N15252">
        <v>0.288084112149533</v>
      </c>
    </row>
    <row r="15253" spans="1:14" x14ac:dyDescent="0.2">
      <c r="A15253" t="s">
        <v>15314</v>
      </c>
      <c r="B15253">
        <v>-3.5234104655934102</v>
      </c>
      <c r="C15253">
        <v>0.50796474974150396</v>
      </c>
      <c r="D15253" t="s">
        <v>26</v>
      </c>
      <c r="E15253" t="s">
        <v>74</v>
      </c>
      <c r="F15253">
        <v>4280</v>
      </c>
      <c r="G15253">
        <v>4355</v>
      </c>
      <c r="H15253">
        <v>0.50888057957466704</v>
      </c>
      <c r="I15253">
        <v>1450</v>
      </c>
      <c r="J15253">
        <v>1449</v>
      </c>
      <c r="K15253">
        <v>1381</v>
      </c>
      <c r="L15253">
        <v>0.33878504672897197</v>
      </c>
      <c r="M15253">
        <v>0.338551401869159</v>
      </c>
      <c r="N15253">
        <v>0.32266355140186898</v>
      </c>
    </row>
    <row r="15254" spans="1:14" x14ac:dyDescent="0.2">
      <c r="A15254" t="s">
        <v>15315</v>
      </c>
      <c r="B15254">
        <v>-5.5729426406574998</v>
      </c>
      <c r="C15254">
        <v>-1.48791376788621</v>
      </c>
      <c r="D15254" t="s">
        <v>26</v>
      </c>
      <c r="E15254" t="s">
        <v>74</v>
      </c>
      <c r="F15254">
        <v>4279</v>
      </c>
      <c r="G15254">
        <v>4652</v>
      </c>
      <c r="H15254">
        <v>0.543712014960262</v>
      </c>
      <c r="I15254">
        <v>1319</v>
      </c>
      <c r="J15254">
        <v>1462</v>
      </c>
      <c r="K15254">
        <v>1498</v>
      </c>
      <c r="L15254">
        <v>0.30824959102594102</v>
      </c>
      <c r="M15254">
        <v>0.34166861416218702</v>
      </c>
      <c r="N15254">
        <v>0.35008179481187202</v>
      </c>
    </row>
    <row r="15255" spans="1:14" x14ac:dyDescent="0.2">
      <c r="A15255" t="s">
        <v>15316</v>
      </c>
      <c r="B15255">
        <v>-4.75237026440628</v>
      </c>
      <c r="C15255">
        <v>-2.6975975437880102</v>
      </c>
      <c r="D15255" t="s">
        <v>26</v>
      </c>
      <c r="E15255" t="s">
        <v>74</v>
      </c>
      <c r="F15255">
        <v>4278</v>
      </c>
      <c r="G15255">
        <v>5004</v>
      </c>
      <c r="H15255">
        <v>0.58512628624883101</v>
      </c>
      <c r="I15255">
        <v>1530</v>
      </c>
      <c r="J15255">
        <v>1432</v>
      </c>
      <c r="K15255">
        <v>1316</v>
      </c>
      <c r="L15255">
        <v>0.35764375876577797</v>
      </c>
      <c r="M15255">
        <v>0.33473585787751298</v>
      </c>
      <c r="N15255">
        <v>0.30762038335670899</v>
      </c>
    </row>
    <row r="15256" spans="1:14" x14ac:dyDescent="0.2">
      <c r="A15256" t="s">
        <v>15317</v>
      </c>
      <c r="B15256">
        <v>0.82038793337814897</v>
      </c>
      <c r="C15256">
        <v>2.3200668887376299</v>
      </c>
      <c r="D15256" t="s">
        <v>26</v>
      </c>
      <c r="E15256" t="s">
        <v>65</v>
      </c>
      <c r="F15256">
        <v>4278</v>
      </c>
      <c r="G15256">
        <v>4751</v>
      </c>
      <c r="H15256">
        <v>0.55541267243394898</v>
      </c>
      <c r="I15256">
        <v>1560</v>
      </c>
      <c r="J15256">
        <v>1558</v>
      </c>
      <c r="K15256">
        <v>1160</v>
      </c>
      <c r="L15256">
        <v>0.36465638148667601</v>
      </c>
      <c r="M15256">
        <v>0.36418887330528299</v>
      </c>
      <c r="N15256">
        <v>0.271154745208041</v>
      </c>
    </row>
    <row r="15257" spans="1:14" x14ac:dyDescent="0.2">
      <c r="A15257" t="s">
        <v>15318</v>
      </c>
      <c r="B15257">
        <v>-4.6378420852375699</v>
      </c>
      <c r="C15257">
        <v>-1.42413119513993</v>
      </c>
      <c r="D15257" t="s">
        <v>26</v>
      </c>
      <c r="E15257" t="s">
        <v>74</v>
      </c>
      <c r="F15257">
        <v>4276</v>
      </c>
      <c r="G15257">
        <v>4596</v>
      </c>
      <c r="H15257">
        <v>0.53792134831460703</v>
      </c>
      <c r="I15257">
        <v>1457</v>
      </c>
      <c r="J15257">
        <v>1469</v>
      </c>
      <c r="K15257">
        <v>1350</v>
      </c>
      <c r="L15257">
        <v>0.340739008419083</v>
      </c>
      <c r="M15257">
        <v>0.34354536950421</v>
      </c>
      <c r="N15257">
        <v>0.315715622076707</v>
      </c>
    </row>
    <row r="15258" spans="1:14" x14ac:dyDescent="0.2">
      <c r="A15258" t="s">
        <v>15319</v>
      </c>
      <c r="B15258">
        <v>-5.0077985786152599</v>
      </c>
      <c r="C15258">
        <v>-0.897215406489422</v>
      </c>
      <c r="D15258" t="s">
        <v>26</v>
      </c>
      <c r="E15258" t="s">
        <v>74</v>
      </c>
      <c r="F15258">
        <v>4276</v>
      </c>
      <c r="G15258">
        <v>4578</v>
      </c>
      <c r="H15258">
        <v>0.535814606741573</v>
      </c>
      <c r="I15258">
        <v>1499</v>
      </c>
      <c r="J15258">
        <v>1455</v>
      </c>
      <c r="K15258">
        <v>1322</v>
      </c>
      <c r="L15258">
        <v>0.35056127221702499</v>
      </c>
      <c r="M15258">
        <v>0.340271281571562</v>
      </c>
      <c r="N15258">
        <v>0.30916744621141301</v>
      </c>
    </row>
    <row r="15259" spans="1:14" x14ac:dyDescent="0.2">
      <c r="A15259" t="s">
        <v>15320</v>
      </c>
      <c r="B15259">
        <v>-6.49504413830764</v>
      </c>
      <c r="C15259">
        <v>0.132776458668659</v>
      </c>
      <c r="D15259" t="s">
        <v>26</v>
      </c>
      <c r="E15259" t="s">
        <v>74</v>
      </c>
      <c r="F15259">
        <v>4269</v>
      </c>
      <c r="G15259">
        <v>4503</v>
      </c>
      <c r="H15259">
        <v>0.52753045923149</v>
      </c>
      <c r="I15259">
        <v>1609</v>
      </c>
      <c r="J15259">
        <v>1523</v>
      </c>
      <c r="K15259">
        <v>1137</v>
      </c>
      <c r="L15259">
        <v>0.37690325603185798</v>
      </c>
      <c r="M15259">
        <v>0.35675802295619602</v>
      </c>
      <c r="N15259">
        <v>0.266338721011947</v>
      </c>
    </row>
    <row r="15260" spans="1:14" x14ac:dyDescent="0.2">
      <c r="A15260" t="s">
        <v>15321</v>
      </c>
      <c r="B15260">
        <v>3.19234452021592</v>
      </c>
      <c r="C15260">
        <v>2.5670308665513502</v>
      </c>
      <c r="D15260" t="s">
        <v>26</v>
      </c>
      <c r="E15260" t="s">
        <v>16497</v>
      </c>
      <c r="F15260">
        <v>4268</v>
      </c>
      <c r="G15260">
        <v>4664</v>
      </c>
      <c r="H15260">
        <v>0.54651980314037996</v>
      </c>
      <c r="I15260">
        <v>1693</v>
      </c>
      <c r="J15260">
        <v>1387</v>
      </c>
      <c r="K15260">
        <v>1188</v>
      </c>
      <c r="L15260">
        <v>0.396672914714152</v>
      </c>
      <c r="M15260">
        <v>0.32497656982193102</v>
      </c>
      <c r="N15260">
        <v>0.27835051546391798</v>
      </c>
    </row>
    <row r="15261" spans="1:14" x14ac:dyDescent="0.2">
      <c r="A15261" t="s">
        <v>15322</v>
      </c>
      <c r="B15261">
        <v>-4.4858373664570603</v>
      </c>
      <c r="C15261">
        <v>0.48472424309248702</v>
      </c>
      <c r="D15261" t="s">
        <v>26</v>
      </c>
      <c r="E15261" t="s">
        <v>74</v>
      </c>
      <c r="F15261">
        <v>4268</v>
      </c>
      <c r="G15261">
        <v>4531</v>
      </c>
      <c r="H15261">
        <v>0.53081068416120003</v>
      </c>
      <c r="I15261">
        <v>1432</v>
      </c>
      <c r="J15261">
        <v>1490</v>
      </c>
      <c r="K15261">
        <v>1346</v>
      </c>
      <c r="L15261">
        <v>0.33552014995314</v>
      </c>
      <c r="M15261">
        <v>0.34910965323336501</v>
      </c>
      <c r="N15261">
        <v>0.31537019681349598</v>
      </c>
    </row>
    <row r="15262" spans="1:14" x14ac:dyDescent="0.2">
      <c r="A15262" t="s">
        <v>15323</v>
      </c>
      <c r="B15262">
        <v>5.3715334869670199</v>
      </c>
      <c r="C15262">
        <v>3.6784624652146798</v>
      </c>
      <c r="D15262" t="s">
        <v>26</v>
      </c>
      <c r="E15262" t="s">
        <v>16498</v>
      </c>
      <c r="F15262">
        <v>4265</v>
      </c>
      <c r="G15262">
        <v>4118</v>
      </c>
      <c r="H15262">
        <v>0.48276670574443098</v>
      </c>
      <c r="I15262">
        <v>1339</v>
      </c>
      <c r="J15262">
        <v>1533</v>
      </c>
      <c r="K15262">
        <v>1393</v>
      </c>
      <c r="L15262">
        <v>0.31395076201641298</v>
      </c>
      <c r="M15262">
        <v>0.35943728018757298</v>
      </c>
      <c r="N15262">
        <v>0.32661195779601399</v>
      </c>
    </row>
    <row r="15263" spans="1:14" x14ac:dyDescent="0.2">
      <c r="A15263" t="s">
        <v>15324</v>
      </c>
      <c r="B15263">
        <v>3.8797059990214602</v>
      </c>
      <c r="C15263">
        <v>-4.4220789194606104E-3</v>
      </c>
      <c r="D15263" t="s">
        <v>26</v>
      </c>
      <c r="E15263" t="s">
        <v>16498</v>
      </c>
      <c r="F15263">
        <v>4265</v>
      </c>
      <c r="G15263">
        <v>4619</v>
      </c>
      <c r="H15263">
        <v>0.54200891809434404</v>
      </c>
      <c r="I15263">
        <v>1586</v>
      </c>
      <c r="J15263">
        <v>1533</v>
      </c>
      <c r="K15263">
        <v>1146</v>
      </c>
      <c r="L15263">
        <v>0.37186400937866398</v>
      </c>
      <c r="M15263">
        <v>0.35943728018757298</v>
      </c>
      <c r="N15263">
        <v>0.26869871043376298</v>
      </c>
    </row>
    <row r="15264" spans="1:14" x14ac:dyDescent="0.2">
      <c r="A15264" t="s">
        <v>15325</v>
      </c>
      <c r="B15264">
        <v>0.81695518267624401</v>
      </c>
      <c r="C15264">
        <v>2.6531734065293802</v>
      </c>
      <c r="D15264" t="s">
        <v>26</v>
      </c>
      <c r="E15264" t="s">
        <v>65</v>
      </c>
      <c r="F15264">
        <v>4264</v>
      </c>
      <c r="G15264">
        <v>4600</v>
      </c>
      <c r="H15264">
        <v>0.53939962476547798</v>
      </c>
      <c r="I15264">
        <v>1492</v>
      </c>
      <c r="J15264">
        <v>1444</v>
      </c>
      <c r="K15264">
        <v>1328</v>
      </c>
      <c r="L15264">
        <v>0.34990619136960599</v>
      </c>
      <c r="M15264">
        <v>0.33864915572232601</v>
      </c>
      <c r="N15264">
        <v>0.311444652908068</v>
      </c>
    </row>
    <row r="15265" spans="1:14" x14ac:dyDescent="0.2">
      <c r="A15265" t="s">
        <v>15326</v>
      </c>
      <c r="B15265">
        <v>-3.3064421676350402</v>
      </c>
      <c r="C15265">
        <v>-0.36141372014289103</v>
      </c>
      <c r="D15265" t="s">
        <v>26</v>
      </c>
      <c r="E15265" t="s">
        <v>74</v>
      </c>
      <c r="F15265">
        <v>4260</v>
      </c>
      <c r="G15265">
        <v>4680</v>
      </c>
      <c r="H15265">
        <v>0.54942474759333204</v>
      </c>
      <c r="I15265">
        <v>1327</v>
      </c>
      <c r="J15265">
        <v>1577</v>
      </c>
      <c r="K15265">
        <v>1356</v>
      </c>
      <c r="L15265">
        <v>0.31150234741784</v>
      </c>
      <c r="M15265">
        <v>0.37018779342723002</v>
      </c>
      <c r="N15265">
        <v>0.31830985915492999</v>
      </c>
    </row>
    <row r="15266" spans="1:14" x14ac:dyDescent="0.2">
      <c r="A15266" t="s">
        <v>15327</v>
      </c>
      <c r="B15266">
        <v>-3.8832594417286601</v>
      </c>
      <c r="C15266">
        <v>0.42907424728865401</v>
      </c>
      <c r="D15266" t="s">
        <v>26</v>
      </c>
      <c r="E15266" t="s">
        <v>74</v>
      </c>
      <c r="F15266">
        <v>4260</v>
      </c>
      <c r="G15266">
        <v>4397</v>
      </c>
      <c r="H15266">
        <v>0.51668625146886005</v>
      </c>
      <c r="I15266">
        <v>1403</v>
      </c>
      <c r="J15266">
        <v>1500</v>
      </c>
      <c r="K15266">
        <v>1357</v>
      </c>
      <c r="L15266">
        <v>0.32934272300469503</v>
      </c>
      <c r="M15266">
        <v>0.352112676056338</v>
      </c>
      <c r="N15266">
        <v>0.31854460093896703</v>
      </c>
    </row>
    <row r="15267" spans="1:14" x14ac:dyDescent="0.2">
      <c r="A15267" t="s">
        <v>15328</v>
      </c>
      <c r="B15267">
        <v>-4.3753470443440197</v>
      </c>
      <c r="C15267">
        <v>-0.28079223175053802</v>
      </c>
      <c r="D15267" t="s">
        <v>26</v>
      </c>
      <c r="E15267" t="s">
        <v>74</v>
      </c>
      <c r="F15267">
        <v>4259</v>
      </c>
      <c r="G15267">
        <v>4984</v>
      </c>
      <c r="H15267">
        <v>0.58525129168623802</v>
      </c>
      <c r="I15267">
        <v>1414</v>
      </c>
      <c r="J15267">
        <v>1364</v>
      </c>
      <c r="K15267">
        <v>1481</v>
      </c>
      <c r="L15267">
        <v>0.33200281756280797</v>
      </c>
      <c r="M15267">
        <v>0.32026297252876301</v>
      </c>
      <c r="N15267">
        <v>0.34773420990842902</v>
      </c>
    </row>
    <row r="15268" spans="1:14" x14ac:dyDescent="0.2">
      <c r="A15268" t="s">
        <v>15329</v>
      </c>
      <c r="B15268">
        <v>-6.4703725837422104</v>
      </c>
      <c r="C15268">
        <v>-1.41257152993684</v>
      </c>
      <c r="D15268" t="s">
        <v>26</v>
      </c>
      <c r="E15268" t="s">
        <v>74</v>
      </c>
      <c r="F15268">
        <v>4258</v>
      </c>
      <c r="G15268">
        <v>3881</v>
      </c>
      <c r="H15268">
        <v>0.45573038985439202</v>
      </c>
      <c r="I15268">
        <v>1231</v>
      </c>
      <c r="J15268">
        <v>1717</v>
      </c>
      <c r="K15268">
        <v>1310</v>
      </c>
      <c r="L15268">
        <v>0.28910286519492701</v>
      </c>
      <c r="M15268">
        <v>0.40324095819633599</v>
      </c>
      <c r="N15268">
        <v>0.30765617660873701</v>
      </c>
    </row>
    <row r="15269" spans="1:14" x14ac:dyDescent="0.2">
      <c r="A15269" t="s">
        <v>15330</v>
      </c>
      <c r="B15269">
        <v>-6.6192225478840596</v>
      </c>
      <c r="C15269">
        <v>-1.3826288982153401</v>
      </c>
      <c r="D15269" t="s">
        <v>26</v>
      </c>
      <c r="E15269" t="s">
        <v>74</v>
      </c>
      <c r="F15269">
        <v>4256</v>
      </c>
      <c r="G15269">
        <v>4484</v>
      </c>
      <c r="H15269">
        <v>0.52678571428571397</v>
      </c>
      <c r="I15269">
        <v>1462</v>
      </c>
      <c r="J15269">
        <v>1478</v>
      </c>
      <c r="K15269">
        <v>1316</v>
      </c>
      <c r="L15269">
        <v>0.343515037593985</v>
      </c>
      <c r="M15269">
        <v>0.34727443609022601</v>
      </c>
      <c r="N15269">
        <v>0.30921052631578999</v>
      </c>
    </row>
    <row r="15270" spans="1:14" x14ac:dyDescent="0.2">
      <c r="A15270" t="s">
        <v>15331</v>
      </c>
      <c r="B15270">
        <v>0.88650474322311901</v>
      </c>
      <c r="C15270">
        <v>2.79599948685164</v>
      </c>
      <c r="D15270" t="s">
        <v>26</v>
      </c>
      <c r="E15270" t="s">
        <v>65</v>
      </c>
      <c r="F15270">
        <v>4255</v>
      </c>
      <c r="G15270">
        <v>4499</v>
      </c>
      <c r="H15270">
        <v>0.52867215041128102</v>
      </c>
      <c r="I15270">
        <v>1654</v>
      </c>
      <c r="J15270">
        <v>1441</v>
      </c>
      <c r="K15270">
        <v>1160</v>
      </c>
      <c r="L15270">
        <v>0.38871915393654499</v>
      </c>
      <c r="M15270">
        <v>0.33866039952996502</v>
      </c>
      <c r="N15270">
        <v>0.27262044653348999</v>
      </c>
    </row>
    <row r="15271" spans="1:14" x14ac:dyDescent="0.2">
      <c r="A15271" t="s">
        <v>15332</v>
      </c>
      <c r="B15271">
        <v>4.5394364334391799</v>
      </c>
      <c r="C15271">
        <v>-1.6262333794355901</v>
      </c>
      <c r="D15271" t="s">
        <v>26</v>
      </c>
      <c r="E15271" t="s">
        <v>16499</v>
      </c>
      <c r="F15271">
        <v>4255</v>
      </c>
      <c r="G15271">
        <v>4111</v>
      </c>
      <c r="H15271">
        <v>0.48307873090481801</v>
      </c>
      <c r="I15271">
        <v>1575</v>
      </c>
      <c r="J15271">
        <v>1527</v>
      </c>
      <c r="K15271">
        <v>1153</v>
      </c>
      <c r="L15271">
        <v>0.37015276145710901</v>
      </c>
      <c r="M15271">
        <v>0.35887191539365498</v>
      </c>
      <c r="N15271">
        <v>0.270975323149236</v>
      </c>
    </row>
    <row r="15272" spans="1:14" x14ac:dyDescent="0.2">
      <c r="A15272" t="s">
        <v>15333</v>
      </c>
      <c r="B15272">
        <v>0.47140500319473799</v>
      </c>
      <c r="C15272">
        <v>2.7840897635697801</v>
      </c>
      <c r="D15272" t="s">
        <v>26</v>
      </c>
      <c r="E15272" t="s">
        <v>65</v>
      </c>
      <c r="F15272">
        <v>4255</v>
      </c>
      <c r="G15272">
        <v>4412</v>
      </c>
      <c r="H15272">
        <v>0.51844888366627495</v>
      </c>
      <c r="I15272">
        <v>1401</v>
      </c>
      <c r="J15272">
        <v>1435</v>
      </c>
      <c r="K15272">
        <v>1419</v>
      </c>
      <c r="L15272">
        <v>0.32925969447708597</v>
      </c>
      <c r="M15272">
        <v>0.33725029377203303</v>
      </c>
      <c r="N15272">
        <v>0.333490011750881</v>
      </c>
    </row>
    <row r="15273" spans="1:14" x14ac:dyDescent="0.2">
      <c r="A15273" t="s">
        <v>15334</v>
      </c>
      <c r="B15273">
        <v>5.0356260277079796</v>
      </c>
      <c r="C15273">
        <v>0.82586367886061396</v>
      </c>
      <c r="D15273" t="s">
        <v>26</v>
      </c>
      <c r="E15273" t="s">
        <v>16498</v>
      </c>
      <c r="F15273">
        <v>4255</v>
      </c>
      <c r="G15273">
        <v>4396</v>
      </c>
      <c r="H15273">
        <v>0.51656874265569896</v>
      </c>
      <c r="I15273">
        <v>1613</v>
      </c>
      <c r="J15273">
        <v>1481</v>
      </c>
      <c r="K15273">
        <v>1161</v>
      </c>
      <c r="L15273">
        <v>0.37908343125734401</v>
      </c>
      <c r="M15273">
        <v>0.34806110458284401</v>
      </c>
      <c r="N15273">
        <v>0.27285546415981199</v>
      </c>
    </row>
    <row r="15274" spans="1:14" x14ac:dyDescent="0.2">
      <c r="A15274" t="s">
        <v>15335</v>
      </c>
      <c r="B15274">
        <v>-4.2505058311177004</v>
      </c>
      <c r="C15274">
        <v>-0.118037979197552</v>
      </c>
      <c r="D15274" t="s">
        <v>26</v>
      </c>
      <c r="E15274" t="s">
        <v>74</v>
      </c>
      <c r="F15274">
        <v>4254</v>
      </c>
      <c r="G15274">
        <v>4493</v>
      </c>
      <c r="H15274">
        <v>0.52846389084921197</v>
      </c>
      <c r="I15274">
        <v>1361</v>
      </c>
      <c r="J15274">
        <v>1579</v>
      </c>
      <c r="K15274">
        <v>1314</v>
      </c>
      <c r="L15274">
        <v>0.31993417959567499</v>
      </c>
      <c r="M15274">
        <v>0.37118006582040403</v>
      </c>
      <c r="N15274">
        <v>0.30888575458392098</v>
      </c>
    </row>
    <row r="15275" spans="1:14" x14ac:dyDescent="0.2">
      <c r="A15275" t="s">
        <v>15336</v>
      </c>
      <c r="B15275">
        <v>-3.0304645560932899</v>
      </c>
      <c r="C15275">
        <v>0.32694288055891801</v>
      </c>
      <c r="D15275" t="s">
        <v>26</v>
      </c>
      <c r="E15275" t="s">
        <v>65</v>
      </c>
      <c r="F15275">
        <v>4253</v>
      </c>
      <c r="G15275">
        <v>4645</v>
      </c>
      <c r="H15275">
        <v>0.54608511638843205</v>
      </c>
      <c r="I15275">
        <v>1435</v>
      </c>
      <c r="J15275">
        <v>1462</v>
      </c>
      <c r="K15275">
        <v>1356</v>
      </c>
      <c r="L15275">
        <v>0.33740888784387502</v>
      </c>
      <c r="M15275">
        <v>0.34375734775452599</v>
      </c>
      <c r="N15275">
        <v>0.318833764401599</v>
      </c>
    </row>
    <row r="15276" spans="1:14" x14ac:dyDescent="0.2">
      <c r="A15276" t="s">
        <v>15337</v>
      </c>
      <c r="B15276">
        <v>-0.710929360265803</v>
      </c>
      <c r="C15276">
        <v>2.4141540126084799</v>
      </c>
      <c r="D15276" t="s">
        <v>26</v>
      </c>
      <c r="E15276" t="s">
        <v>65</v>
      </c>
      <c r="F15276">
        <v>4253</v>
      </c>
      <c r="G15276">
        <v>4938</v>
      </c>
      <c r="H15276">
        <v>0.58080451658433296</v>
      </c>
      <c r="I15276">
        <v>1440</v>
      </c>
      <c r="J15276">
        <v>1350</v>
      </c>
      <c r="K15276">
        <v>1463</v>
      </c>
      <c r="L15276">
        <v>0.33858452856806998</v>
      </c>
      <c r="M15276">
        <v>0.31742299553256498</v>
      </c>
      <c r="N15276">
        <v>0.34399247589936499</v>
      </c>
    </row>
    <row r="15277" spans="1:14" x14ac:dyDescent="0.2">
      <c r="A15277" t="s">
        <v>15338</v>
      </c>
      <c r="B15277">
        <v>-5.6825536750508103</v>
      </c>
      <c r="C15277">
        <v>9.8826249051044104E-2</v>
      </c>
      <c r="D15277" t="s">
        <v>26</v>
      </c>
      <c r="E15277" t="s">
        <v>74</v>
      </c>
      <c r="F15277">
        <v>4252</v>
      </c>
      <c r="G15277">
        <v>4233</v>
      </c>
      <c r="H15277">
        <v>0.49776575729068701</v>
      </c>
      <c r="I15277">
        <v>1577</v>
      </c>
      <c r="J15277">
        <v>1482</v>
      </c>
      <c r="K15277">
        <v>1193</v>
      </c>
      <c r="L15277">
        <v>0.37088428974600202</v>
      </c>
      <c r="M15277">
        <v>0.34854186265286902</v>
      </c>
      <c r="N15277">
        <v>0.28057384760112902</v>
      </c>
    </row>
    <row r="15278" spans="1:14" x14ac:dyDescent="0.2">
      <c r="A15278" t="s">
        <v>15339</v>
      </c>
      <c r="B15278">
        <v>-6.43553486096389</v>
      </c>
      <c r="C15278">
        <v>-0.468006963920643</v>
      </c>
      <c r="D15278" t="s">
        <v>26</v>
      </c>
      <c r="E15278" t="s">
        <v>74</v>
      </c>
      <c r="F15278">
        <v>4250</v>
      </c>
      <c r="G15278">
        <v>4416</v>
      </c>
      <c r="H15278">
        <v>0.51952941176470602</v>
      </c>
      <c r="I15278">
        <v>1372</v>
      </c>
      <c r="J15278">
        <v>1511</v>
      </c>
      <c r="K15278">
        <v>1367</v>
      </c>
      <c r="L15278">
        <v>0.32282352941176501</v>
      </c>
      <c r="M15278">
        <v>0.35552941176470598</v>
      </c>
      <c r="N15278">
        <v>0.32164705882352901</v>
      </c>
    </row>
    <row r="15279" spans="1:14" x14ac:dyDescent="0.2">
      <c r="A15279" t="s">
        <v>15340</v>
      </c>
      <c r="B15279">
        <v>7.1471291519450402</v>
      </c>
      <c r="C15279">
        <v>0.67191382210249695</v>
      </c>
      <c r="D15279" t="s">
        <v>26</v>
      </c>
      <c r="E15279" t="s">
        <v>16498</v>
      </c>
      <c r="F15279">
        <v>4250</v>
      </c>
      <c r="G15279">
        <v>4116</v>
      </c>
      <c r="H15279">
        <v>0.48423529411764699</v>
      </c>
      <c r="I15279">
        <v>1492</v>
      </c>
      <c r="J15279">
        <v>1478</v>
      </c>
      <c r="K15279">
        <v>1280</v>
      </c>
      <c r="L15279">
        <v>0.35105882352941198</v>
      </c>
      <c r="M15279">
        <v>0.34776470588235298</v>
      </c>
      <c r="N15279">
        <v>0.30117647058823499</v>
      </c>
    </row>
    <row r="15280" spans="1:14" x14ac:dyDescent="0.2">
      <c r="A15280" t="s">
        <v>15341</v>
      </c>
      <c r="B15280">
        <v>-7.1856173537922601</v>
      </c>
      <c r="C15280">
        <v>-1.28810344178682</v>
      </c>
      <c r="D15280" t="s">
        <v>26</v>
      </c>
      <c r="E15280" t="s">
        <v>74</v>
      </c>
      <c r="F15280">
        <v>4249</v>
      </c>
      <c r="G15280">
        <v>4198</v>
      </c>
      <c r="H15280">
        <v>0.49411487758945399</v>
      </c>
      <c r="I15280">
        <v>1609</v>
      </c>
      <c r="J15280">
        <v>1607</v>
      </c>
      <c r="K15280">
        <v>1033</v>
      </c>
      <c r="L15280">
        <v>0.37867733584372798</v>
      </c>
      <c r="M15280">
        <v>0.37820663685573103</v>
      </c>
      <c r="N15280">
        <v>0.24311602730054099</v>
      </c>
    </row>
    <row r="15281" spans="1:14" x14ac:dyDescent="0.2">
      <c r="A15281" t="s">
        <v>15342</v>
      </c>
      <c r="B15281">
        <v>-2.9762474559498502</v>
      </c>
      <c r="C15281">
        <v>-1.0642529531241001</v>
      </c>
      <c r="D15281" t="s">
        <v>26</v>
      </c>
      <c r="E15281" t="s">
        <v>65</v>
      </c>
      <c r="F15281">
        <v>4248</v>
      </c>
      <c r="G15281">
        <v>4620</v>
      </c>
      <c r="H15281">
        <v>0.54378531073446301</v>
      </c>
      <c r="I15281">
        <v>1554</v>
      </c>
      <c r="J15281">
        <v>1403</v>
      </c>
      <c r="K15281">
        <v>1291</v>
      </c>
      <c r="L15281">
        <v>0.36581920903954801</v>
      </c>
      <c r="M15281">
        <v>0.33027306967984899</v>
      </c>
      <c r="N15281">
        <v>0.303907721280603</v>
      </c>
    </row>
    <row r="15282" spans="1:14" x14ac:dyDescent="0.2">
      <c r="A15282" t="s">
        <v>15343</v>
      </c>
      <c r="B15282">
        <v>-7.0273579620075903</v>
      </c>
      <c r="C15282">
        <v>-1.1852382822752501</v>
      </c>
      <c r="D15282" t="s">
        <v>26</v>
      </c>
      <c r="E15282" t="s">
        <v>74</v>
      </c>
      <c r="F15282">
        <v>4248</v>
      </c>
      <c r="G15282">
        <v>4756</v>
      </c>
      <c r="H15282">
        <v>0.55979284369114901</v>
      </c>
      <c r="I15282">
        <v>1845</v>
      </c>
      <c r="J15282">
        <v>1387</v>
      </c>
      <c r="K15282">
        <v>1016</v>
      </c>
      <c r="L15282">
        <v>0.43432203389830498</v>
      </c>
      <c r="M15282">
        <v>0.32650659133710003</v>
      </c>
      <c r="N15282">
        <v>0.23917137476459499</v>
      </c>
    </row>
    <row r="15283" spans="1:14" x14ac:dyDescent="0.2">
      <c r="A15283" t="s">
        <v>15344</v>
      </c>
      <c r="B15283">
        <v>-6.7766694091511503</v>
      </c>
      <c r="C15283">
        <v>-0.94703189570908797</v>
      </c>
      <c r="D15283" t="s">
        <v>26</v>
      </c>
      <c r="E15283" t="s">
        <v>74</v>
      </c>
      <c r="F15283">
        <v>4248</v>
      </c>
      <c r="G15283">
        <v>4553</v>
      </c>
      <c r="H15283">
        <v>0.53589924670433098</v>
      </c>
      <c r="I15283">
        <v>1518</v>
      </c>
      <c r="J15283">
        <v>1514</v>
      </c>
      <c r="K15283">
        <v>1216</v>
      </c>
      <c r="L15283">
        <v>0.35734463276836198</v>
      </c>
      <c r="M15283">
        <v>0.35640301318267398</v>
      </c>
      <c r="N15283">
        <v>0.28625235404896399</v>
      </c>
    </row>
    <row r="15284" spans="1:14" x14ac:dyDescent="0.2">
      <c r="A15284" t="s">
        <v>15345</v>
      </c>
      <c r="B15284">
        <v>0.66167816889755804</v>
      </c>
      <c r="C15284">
        <v>2.6704778270005698</v>
      </c>
      <c r="D15284" t="s">
        <v>26</v>
      </c>
      <c r="E15284" t="s">
        <v>65</v>
      </c>
      <c r="F15284">
        <v>4247</v>
      </c>
      <c r="G15284">
        <v>5172</v>
      </c>
      <c r="H15284">
        <v>0.60890040028255199</v>
      </c>
      <c r="I15284">
        <v>1653</v>
      </c>
      <c r="J15284">
        <v>1391</v>
      </c>
      <c r="K15284">
        <v>1203</v>
      </c>
      <c r="L15284">
        <v>0.38921591711796599</v>
      </c>
      <c r="M15284">
        <v>0.32752531198493001</v>
      </c>
      <c r="N15284">
        <v>0.283258770897104</v>
      </c>
    </row>
    <row r="15285" spans="1:14" x14ac:dyDescent="0.2">
      <c r="A15285" t="s">
        <v>15346</v>
      </c>
      <c r="B15285">
        <v>-6.4930638335896296</v>
      </c>
      <c r="C15285">
        <v>4.3283601212451603E-2</v>
      </c>
      <c r="D15285" t="s">
        <v>26</v>
      </c>
      <c r="E15285" t="s">
        <v>74</v>
      </c>
      <c r="F15285">
        <v>4246</v>
      </c>
      <c r="G15285">
        <v>4456</v>
      </c>
      <c r="H15285">
        <v>0.52485276796230895</v>
      </c>
      <c r="I15285">
        <v>1590</v>
      </c>
      <c r="J15285">
        <v>1510</v>
      </c>
      <c r="K15285">
        <v>1146</v>
      </c>
      <c r="L15285">
        <v>0.37447008949599597</v>
      </c>
      <c r="M15285">
        <v>0.35562882713141802</v>
      </c>
      <c r="N15285">
        <v>0.269901083372586</v>
      </c>
    </row>
    <row r="15286" spans="1:14" x14ac:dyDescent="0.2">
      <c r="A15286" t="s">
        <v>15347</v>
      </c>
      <c r="B15286">
        <v>5.5100832916545199</v>
      </c>
      <c r="C15286">
        <v>2.4247643546342399</v>
      </c>
      <c r="D15286" t="s">
        <v>26</v>
      </c>
      <c r="E15286" t="s">
        <v>16498</v>
      </c>
      <c r="F15286">
        <v>4245</v>
      </c>
      <c r="G15286">
        <v>4130</v>
      </c>
      <c r="H15286">
        <v>0.48668395003535198</v>
      </c>
      <c r="I15286">
        <v>1418</v>
      </c>
      <c r="J15286">
        <v>1617</v>
      </c>
      <c r="K15286">
        <v>1210</v>
      </c>
      <c r="L15286">
        <v>0.334040047114252</v>
      </c>
      <c r="M15286">
        <v>0.38091872791519399</v>
      </c>
      <c r="N15286">
        <v>0.28504122497055401</v>
      </c>
    </row>
    <row r="15287" spans="1:14" x14ac:dyDescent="0.2">
      <c r="A15287" t="s">
        <v>15348</v>
      </c>
      <c r="B15287">
        <v>-6.9682086967182899</v>
      </c>
      <c r="C15287">
        <v>-0.98852960307603099</v>
      </c>
      <c r="D15287" t="s">
        <v>26</v>
      </c>
      <c r="E15287" t="s">
        <v>74</v>
      </c>
      <c r="F15287">
        <v>4245</v>
      </c>
      <c r="G15287">
        <v>4101</v>
      </c>
      <c r="H15287">
        <v>0.48326655668159302</v>
      </c>
      <c r="I15287">
        <v>1662</v>
      </c>
      <c r="J15287">
        <v>1656</v>
      </c>
      <c r="K15287">
        <v>927</v>
      </c>
      <c r="L15287">
        <v>0.39151943462897498</v>
      </c>
      <c r="M15287">
        <v>0.39010600706713799</v>
      </c>
      <c r="N15287">
        <v>0.218374558303887</v>
      </c>
    </row>
    <row r="15288" spans="1:14" x14ac:dyDescent="0.2">
      <c r="A15288" t="s">
        <v>15349</v>
      </c>
      <c r="B15288">
        <v>-3.2767292522145</v>
      </c>
      <c r="C15288">
        <v>-1.3980907006979499</v>
      </c>
      <c r="D15288" t="s">
        <v>26</v>
      </c>
      <c r="E15288" t="s">
        <v>74</v>
      </c>
      <c r="F15288">
        <v>4245</v>
      </c>
      <c r="G15288">
        <v>4344</v>
      </c>
      <c r="H15288">
        <v>0.51178133836003803</v>
      </c>
      <c r="I15288">
        <v>1662</v>
      </c>
      <c r="J15288">
        <v>1552</v>
      </c>
      <c r="K15288">
        <v>1031</v>
      </c>
      <c r="L15288">
        <v>0.39151943462897498</v>
      </c>
      <c r="M15288">
        <v>0.365606595995289</v>
      </c>
      <c r="N15288">
        <v>0.24287396937573599</v>
      </c>
    </row>
    <row r="15289" spans="1:14" x14ac:dyDescent="0.2">
      <c r="A15289" t="s">
        <v>15350</v>
      </c>
      <c r="B15289">
        <v>0.64617261660568803</v>
      </c>
      <c r="C15289">
        <v>1.82371087830062</v>
      </c>
      <c r="D15289" t="s">
        <v>26</v>
      </c>
      <c r="E15289" t="s">
        <v>65</v>
      </c>
      <c r="F15289">
        <v>4245</v>
      </c>
      <c r="G15289">
        <v>4717</v>
      </c>
      <c r="H15289">
        <v>0.55559481743227301</v>
      </c>
      <c r="I15289">
        <v>1562</v>
      </c>
      <c r="J15289">
        <v>1345</v>
      </c>
      <c r="K15289">
        <v>1338</v>
      </c>
      <c r="L15289">
        <v>0.367962308598351</v>
      </c>
      <c r="M15289">
        <v>0.31684334511189599</v>
      </c>
      <c r="N15289">
        <v>0.31519434628975301</v>
      </c>
    </row>
    <row r="15290" spans="1:14" x14ac:dyDescent="0.2">
      <c r="A15290" t="s">
        <v>15351</v>
      </c>
      <c r="B15290">
        <v>-5.6813539527607704</v>
      </c>
      <c r="C15290">
        <v>-0.91678280670647805</v>
      </c>
      <c r="D15290" t="s">
        <v>26</v>
      </c>
      <c r="E15290" t="s">
        <v>74</v>
      </c>
      <c r="F15290">
        <v>4244</v>
      </c>
      <c r="G15290">
        <v>4449</v>
      </c>
      <c r="H15290">
        <v>0.52427527692670295</v>
      </c>
      <c r="I15290">
        <v>1408</v>
      </c>
      <c r="J15290">
        <v>1372</v>
      </c>
      <c r="K15290">
        <v>1464</v>
      </c>
      <c r="L15290">
        <v>0.331762488218662</v>
      </c>
      <c r="M15290">
        <v>0.323279924599434</v>
      </c>
      <c r="N15290">
        <v>0.344957587181904</v>
      </c>
    </row>
    <row r="15291" spans="1:14" x14ac:dyDescent="0.2">
      <c r="A15291" t="s">
        <v>15352</v>
      </c>
      <c r="B15291">
        <v>-4.4286052249623102</v>
      </c>
      <c r="C15291">
        <v>-1.24714688498979</v>
      </c>
      <c r="D15291" t="s">
        <v>26</v>
      </c>
      <c r="E15291" t="s">
        <v>74</v>
      </c>
      <c r="F15291">
        <v>4243</v>
      </c>
      <c r="G15291">
        <v>4470</v>
      </c>
      <c r="H15291">
        <v>0.52687411598302702</v>
      </c>
      <c r="I15291">
        <v>1608</v>
      </c>
      <c r="J15291">
        <v>1424</v>
      </c>
      <c r="K15291">
        <v>1211</v>
      </c>
      <c r="L15291">
        <v>0.378977138816875</v>
      </c>
      <c r="M15291">
        <v>0.33561159556917303</v>
      </c>
      <c r="N15291">
        <v>0.28541126561395203</v>
      </c>
    </row>
    <row r="15292" spans="1:14" x14ac:dyDescent="0.2">
      <c r="A15292" t="s">
        <v>15353</v>
      </c>
      <c r="B15292">
        <v>6.9956937767314198</v>
      </c>
      <c r="C15292">
        <v>2.06488199989791</v>
      </c>
      <c r="D15292" t="s">
        <v>26</v>
      </c>
      <c r="E15292" t="s">
        <v>16498</v>
      </c>
      <c r="F15292">
        <v>4243</v>
      </c>
      <c r="G15292">
        <v>4393</v>
      </c>
      <c r="H15292">
        <v>0.51767617251944398</v>
      </c>
      <c r="I15292">
        <v>1643</v>
      </c>
      <c r="J15292">
        <v>1560</v>
      </c>
      <c r="K15292">
        <v>1040</v>
      </c>
      <c r="L15292">
        <v>0.38722601932594902</v>
      </c>
      <c r="M15292">
        <v>0.367664388404431</v>
      </c>
      <c r="N15292">
        <v>0.24510959226962101</v>
      </c>
    </row>
    <row r="15293" spans="1:14" x14ac:dyDescent="0.2">
      <c r="A15293" t="s">
        <v>15354</v>
      </c>
      <c r="B15293">
        <v>1.1394970156001301</v>
      </c>
      <c r="C15293">
        <v>2.8952400283097699</v>
      </c>
      <c r="D15293" t="s">
        <v>26</v>
      </c>
      <c r="E15293" t="s">
        <v>65</v>
      </c>
      <c r="F15293">
        <v>4242</v>
      </c>
      <c r="G15293">
        <v>4579</v>
      </c>
      <c r="H15293">
        <v>0.53972182932579005</v>
      </c>
      <c r="I15293">
        <v>1392</v>
      </c>
      <c r="J15293">
        <v>1441</v>
      </c>
      <c r="K15293">
        <v>1409</v>
      </c>
      <c r="L15293">
        <v>0.32814710042432799</v>
      </c>
      <c r="M15293">
        <v>0.33969825553984001</v>
      </c>
      <c r="N15293">
        <v>0.332154644035832</v>
      </c>
    </row>
    <row r="15294" spans="1:14" x14ac:dyDescent="0.2">
      <c r="A15294" t="s">
        <v>15355</v>
      </c>
      <c r="B15294">
        <v>3.7288866974162298</v>
      </c>
      <c r="C15294">
        <v>-2.5416884823561201</v>
      </c>
      <c r="D15294" t="s">
        <v>26</v>
      </c>
      <c r="E15294" t="s">
        <v>16499</v>
      </c>
      <c r="F15294">
        <v>4242</v>
      </c>
      <c r="G15294">
        <v>4046</v>
      </c>
      <c r="H15294">
        <v>0.47689768976897701</v>
      </c>
      <c r="I15294">
        <v>1453</v>
      </c>
      <c r="J15294">
        <v>1509</v>
      </c>
      <c r="K15294">
        <v>1280</v>
      </c>
      <c r="L15294">
        <v>0.34252710985384299</v>
      </c>
      <c r="M15294">
        <v>0.35572842998585602</v>
      </c>
      <c r="N15294">
        <v>0.30174446016030199</v>
      </c>
    </row>
    <row r="15295" spans="1:14" x14ac:dyDescent="0.2">
      <c r="A15295" t="s">
        <v>15356</v>
      </c>
      <c r="B15295">
        <v>5.4890452362345901</v>
      </c>
      <c r="C15295">
        <v>1.61064644615645</v>
      </c>
      <c r="D15295" t="s">
        <v>26</v>
      </c>
      <c r="E15295" t="s">
        <v>16498</v>
      </c>
      <c r="F15295">
        <v>4241</v>
      </c>
      <c r="G15295">
        <v>3941</v>
      </c>
      <c r="H15295">
        <v>0.464740566037736</v>
      </c>
      <c r="I15295">
        <v>1493</v>
      </c>
      <c r="J15295">
        <v>1519</v>
      </c>
      <c r="K15295">
        <v>1229</v>
      </c>
      <c r="L15295">
        <v>0.35203961329875</v>
      </c>
      <c r="M15295">
        <v>0.35817024286724802</v>
      </c>
      <c r="N15295">
        <v>0.28979014383400098</v>
      </c>
    </row>
    <row r="15296" spans="1:14" x14ac:dyDescent="0.2">
      <c r="A15296" t="s">
        <v>15357</v>
      </c>
      <c r="B15296">
        <v>6.3457332588481199</v>
      </c>
      <c r="C15296">
        <v>0.95570345680708702</v>
      </c>
      <c r="D15296" t="s">
        <v>26</v>
      </c>
      <c r="E15296" t="s">
        <v>16498</v>
      </c>
      <c r="F15296">
        <v>4240</v>
      </c>
      <c r="G15296">
        <v>4328</v>
      </c>
      <c r="H15296">
        <v>0.51061821613968805</v>
      </c>
      <c r="I15296">
        <v>1659</v>
      </c>
      <c r="J15296">
        <v>1577</v>
      </c>
      <c r="K15296">
        <v>1004</v>
      </c>
      <c r="L15296">
        <v>0.39127358490566</v>
      </c>
      <c r="M15296">
        <v>0.37193396226415099</v>
      </c>
      <c r="N15296">
        <v>0.23679245283018899</v>
      </c>
    </row>
    <row r="15297" spans="1:14" x14ac:dyDescent="0.2">
      <c r="A15297" t="s">
        <v>15358</v>
      </c>
      <c r="B15297">
        <v>-4.1891032718373102</v>
      </c>
      <c r="C15297">
        <v>-0.45927954752450201</v>
      </c>
      <c r="D15297" t="s">
        <v>26</v>
      </c>
      <c r="E15297" t="s">
        <v>74</v>
      </c>
      <c r="F15297">
        <v>4238</v>
      </c>
      <c r="G15297">
        <v>3953</v>
      </c>
      <c r="H15297">
        <v>0.46637564889098598</v>
      </c>
      <c r="I15297">
        <v>1399</v>
      </c>
      <c r="J15297">
        <v>1566</v>
      </c>
      <c r="K15297">
        <v>1273</v>
      </c>
      <c r="L15297">
        <v>0.330108541764983</v>
      </c>
      <c r="M15297">
        <v>0.36951392166116098</v>
      </c>
      <c r="N15297">
        <v>0.30037753657385602</v>
      </c>
    </row>
    <row r="15298" spans="1:14" x14ac:dyDescent="0.2">
      <c r="A15298" t="s">
        <v>15359</v>
      </c>
      <c r="B15298">
        <v>-4.9224494956684799</v>
      </c>
      <c r="C15298">
        <v>-0.91821537454133295</v>
      </c>
      <c r="D15298" t="s">
        <v>26</v>
      </c>
      <c r="E15298" t="s">
        <v>74</v>
      </c>
      <c r="F15298">
        <v>4237</v>
      </c>
      <c r="G15298">
        <v>4545</v>
      </c>
      <c r="H15298">
        <v>0.53647308781869696</v>
      </c>
      <c r="I15298">
        <v>1487</v>
      </c>
      <c r="J15298">
        <v>1439</v>
      </c>
      <c r="K15298">
        <v>1311</v>
      </c>
      <c r="L15298">
        <v>0.35095586499881998</v>
      </c>
      <c r="M15298">
        <v>0.33962709464243601</v>
      </c>
      <c r="N15298">
        <v>0.30941704035874401</v>
      </c>
    </row>
    <row r="15299" spans="1:14" x14ac:dyDescent="0.2">
      <c r="A15299" t="s">
        <v>15360</v>
      </c>
      <c r="B15299">
        <v>-3.5578588508320599</v>
      </c>
      <c r="C15299">
        <v>-0.84224144656663202</v>
      </c>
      <c r="D15299" t="s">
        <v>26</v>
      </c>
      <c r="E15299" t="s">
        <v>74</v>
      </c>
      <c r="F15299">
        <v>4236</v>
      </c>
      <c r="G15299">
        <v>4485</v>
      </c>
      <c r="H15299">
        <v>0.52939093484419297</v>
      </c>
      <c r="I15299">
        <v>1464</v>
      </c>
      <c r="J15299">
        <v>1525</v>
      </c>
      <c r="K15299">
        <v>1247</v>
      </c>
      <c r="L15299">
        <v>0.34560906515580703</v>
      </c>
      <c r="M15299">
        <v>0.36000944287063302</v>
      </c>
      <c r="N15299">
        <v>0.29438149197356001</v>
      </c>
    </row>
    <row r="15300" spans="1:14" x14ac:dyDescent="0.2">
      <c r="A15300" t="s">
        <v>15361</v>
      </c>
      <c r="B15300">
        <v>2.7896497373509899E-2</v>
      </c>
      <c r="C15300">
        <v>2.7120132045030099</v>
      </c>
      <c r="D15300" t="s">
        <v>26</v>
      </c>
      <c r="E15300" t="s">
        <v>65</v>
      </c>
      <c r="F15300">
        <v>4236</v>
      </c>
      <c r="G15300">
        <v>4709</v>
      </c>
      <c r="H15300">
        <v>0.55596221959858305</v>
      </c>
      <c r="I15300">
        <v>1498</v>
      </c>
      <c r="J15300">
        <v>1540</v>
      </c>
      <c r="K15300">
        <v>1198</v>
      </c>
      <c r="L15300">
        <v>0.353635505193579</v>
      </c>
      <c r="M15300">
        <v>0.36355051935788502</v>
      </c>
      <c r="N15300">
        <v>0.28281397544853598</v>
      </c>
    </row>
    <row r="15301" spans="1:14" x14ac:dyDescent="0.2">
      <c r="A15301" t="s">
        <v>15362</v>
      </c>
      <c r="B15301">
        <v>-3.95666470753677</v>
      </c>
      <c r="C15301">
        <v>-4.5221586628676</v>
      </c>
      <c r="D15301" t="s">
        <v>26</v>
      </c>
      <c r="E15301" t="s">
        <v>74</v>
      </c>
      <c r="F15301">
        <v>4233</v>
      </c>
      <c r="G15301">
        <v>4202</v>
      </c>
      <c r="H15301">
        <v>0.49669030732860497</v>
      </c>
      <c r="I15301">
        <v>1267</v>
      </c>
      <c r="J15301">
        <v>1501</v>
      </c>
      <c r="K15301">
        <v>1465</v>
      </c>
      <c r="L15301">
        <v>0.29931490668556598</v>
      </c>
      <c r="M15301">
        <v>0.35459484998818802</v>
      </c>
      <c r="N15301">
        <v>0.34609024332624599</v>
      </c>
    </row>
    <row r="15302" spans="1:14" x14ac:dyDescent="0.2">
      <c r="A15302" t="s">
        <v>15363</v>
      </c>
      <c r="B15302">
        <v>-6.5722097419453398</v>
      </c>
      <c r="C15302">
        <v>-2.6716645165205501</v>
      </c>
      <c r="D15302" t="s">
        <v>26</v>
      </c>
      <c r="E15302" t="s">
        <v>74</v>
      </c>
      <c r="F15302">
        <v>4230</v>
      </c>
      <c r="G15302">
        <v>4384</v>
      </c>
      <c r="H15302">
        <v>0.51832584535351101</v>
      </c>
      <c r="I15302">
        <v>1483</v>
      </c>
      <c r="J15302">
        <v>1465</v>
      </c>
      <c r="K15302">
        <v>1282</v>
      </c>
      <c r="L15302">
        <v>0.35059101654846297</v>
      </c>
      <c r="M15302">
        <v>0.34633569739952702</v>
      </c>
      <c r="N15302">
        <v>0.30307328605200901</v>
      </c>
    </row>
    <row r="15303" spans="1:14" x14ac:dyDescent="0.2">
      <c r="A15303" t="s">
        <v>15364</v>
      </c>
      <c r="B15303">
        <v>1.8120799995707799</v>
      </c>
      <c r="C15303">
        <v>2.6207346514939802</v>
      </c>
      <c r="D15303" t="s">
        <v>26</v>
      </c>
      <c r="E15303" t="s">
        <v>65</v>
      </c>
      <c r="F15303">
        <v>4229</v>
      </c>
      <c r="G15303">
        <v>4492</v>
      </c>
      <c r="H15303">
        <v>0.53134610835107599</v>
      </c>
      <c r="I15303">
        <v>1417</v>
      </c>
      <c r="J15303">
        <v>1460</v>
      </c>
      <c r="K15303">
        <v>1352</v>
      </c>
      <c r="L15303">
        <v>0.33506739181839701</v>
      </c>
      <c r="M15303">
        <v>0.34523528020808703</v>
      </c>
      <c r="N15303">
        <v>0.31969732797351602</v>
      </c>
    </row>
    <row r="15304" spans="1:14" x14ac:dyDescent="0.2">
      <c r="A15304" t="s">
        <v>15365</v>
      </c>
      <c r="B15304">
        <v>5.9202309585856696</v>
      </c>
      <c r="C15304">
        <v>-2.6258697911024602</v>
      </c>
      <c r="D15304" t="s">
        <v>26</v>
      </c>
      <c r="E15304" t="s">
        <v>16499</v>
      </c>
      <c r="F15304">
        <v>4227</v>
      </c>
      <c r="G15304">
        <v>4371</v>
      </c>
      <c r="H15304">
        <v>0.51703335699077402</v>
      </c>
      <c r="I15304">
        <v>1449</v>
      </c>
      <c r="J15304">
        <v>1544</v>
      </c>
      <c r="K15304">
        <v>1234</v>
      </c>
      <c r="L15304">
        <v>0.34279630943931899</v>
      </c>
      <c r="M15304">
        <v>0.365270877691034</v>
      </c>
      <c r="N15304">
        <v>0.29193281286964801</v>
      </c>
    </row>
    <row r="15305" spans="1:14" x14ac:dyDescent="0.2">
      <c r="A15305" t="s">
        <v>15366</v>
      </c>
      <c r="B15305">
        <v>-4.0173675082875002</v>
      </c>
      <c r="C15305">
        <v>-2.83417777259355</v>
      </c>
      <c r="D15305" t="s">
        <v>26</v>
      </c>
      <c r="E15305" t="s">
        <v>74</v>
      </c>
      <c r="F15305">
        <v>4226</v>
      </c>
      <c r="G15305">
        <v>4749</v>
      </c>
      <c r="H15305">
        <v>0.561878845243729</v>
      </c>
      <c r="I15305">
        <v>1579</v>
      </c>
      <c r="J15305">
        <v>1438</v>
      </c>
      <c r="K15305">
        <v>1209</v>
      </c>
      <c r="L15305">
        <v>0.373639375295788</v>
      </c>
      <c r="M15305">
        <v>0.34027449124467601</v>
      </c>
      <c r="N15305">
        <v>0.28608613345953599</v>
      </c>
    </row>
    <row r="15306" spans="1:14" x14ac:dyDescent="0.2">
      <c r="A15306" t="s">
        <v>15367</v>
      </c>
      <c r="B15306">
        <v>-1.65559497105606</v>
      </c>
      <c r="C15306">
        <v>1.1874113873719701</v>
      </c>
      <c r="D15306" t="s">
        <v>26</v>
      </c>
      <c r="E15306" t="s">
        <v>65</v>
      </c>
      <c r="F15306">
        <v>4226</v>
      </c>
      <c r="G15306">
        <v>3942</v>
      </c>
      <c r="H15306">
        <v>0.46661931818181801</v>
      </c>
      <c r="I15306">
        <v>1533</v>
      </c>
      <c r="J15306">
        <v>1718</v>
      </c>
      <c r="K15306">
        <v>975</v>
      </c>
      <c r="L15306">
        <v>0.36275437766209201</v>
      </c>
      <c r="M15306">
        <v>0.40653099858021802</v>
      </c>
      <c r="N15306">
        <v>0.23071462375769</v>
      </c>
    </row>
    <row r="15307" spans="1:14" x14ac:dyDescent="0.2">
      <c r="A15307" t="s">
        <v>15368</v>
      </c>
      <c r="B15307">
        <v>-6.2063774131489504</v>
      </c>
      <c r="C15307">
        <v>-2.02156678874498</v>
      </c>
      <c r="D15307" t="s">
        <v>26</v>
      </c>
      <c r="E15307" t="s">
        <v>74</v>
      </c>
      <c r="F15307">
        <v>4226</v>
      </c>
      <c r="G15307">
        <v>3848</v>
      </c>
      <c r="H15307">
        <v>0.45549242424242398</v>
      </c>
      <c r="I15307">
        <v>1544</v>
      </c>
      <c r="J15307">
        <v>1480</v>
      </c>
      <c r="K15307">
        <v>1202</v>
      </c>
      <c r="L15307">
        <v>0.36535731187884501</v>
      </c>
      <c r="M15307">
        <v>0.35021296734500701</v>
      </c>
      <c r="N15307">
        <v>0.28442972077614798</v>
      </c>
    </row>
    <row r="15308" spans="1:14" x14ac:dyDescent="0.2">
      <c r="A15308" t="s">
        <v>15369</v>
      </c>
      <c r="B15308">
        <v>-4.8720387481404099</v>
      </c>
      <c r="C15308">
        <v>-0.36008134399061398</v>
      </c>
      <c r="D15308" t="s">
        <v>26</v>
      </c>
      <c r="E15308" t="s">
        <v>74</v>
      </c>
      <c r="F15308">
        <v>4226</v>
      </c>
      <c r="G15308">
        <v>4716</v>
      </c>
      <c r="H15308">
        <v>0.55797444391859896</v>
      </c>
      <c r="I15308">
        <v>1464</v>
      </c>
      <c r="J15308">
        <v>1513</v>
      </c>
      <c r="K15308">
        <v>1249</v>
      </c>
      <c r="L15308">
        <v>0.34642688121154802</v>
      </c>
      <c r="M15308">
        <v>0.35802176999526703</v>
      </c>
      <c r="N15308">
        <v>0.29555134879318501</v>
      </c>
    </row>
    <row r="15309" spans="1:14" x14ac:dyDescent="0.2">
      <c r="A15309" t="s">
        <v>15370</v>
      </c>
      <c r="B15309">
        <v>-2.81367054211624</v>
      </c>
      <c r="C15309">
        <v>-0.112752686333706</v>
      </c>
      <c r="D15309" t="s">
        <v>26</v>
      </c>
      <c r="E15309" t="s">
        <v>74</v>
      </c>
      <c r="F15309">
        <v>4223</v>
      </c>
      <c r="G15309">
        <v>5195</v>
      </c>
      <c r="H15309">
        <v>0.61522974893415405</v>
      </c>
      <c r="I15309">
        <v>1638</v>
      </c>
      <c r="J15309">
        <v>1339</v>
      </c>
      <c r="K15309">
        <v>1246</v>
      </c>
      <c r="L15309">
        <v>0.38787591759412698</v>
      </c>
      <c r="M15309">
        <v>0.31707317073170699</v>
      </c>
      <c r="N15309">
        <v>0.29505091167416497</v>
      </c>
    </row>
    <row r="15310" spans="1:14" x14ac:dyDescent="0.2">
      <c r="A15310" t="s">
        <v>15371</v>
      </c>
      <c r="B15310">
        <v>-6.6846727393818597</v>
      </c>
      <c r="C15310">
        <v>-0.12567711908822299</v>
      </c>
      <c r="D15310" t="s">
        <v>26</v>
      </c>
      <c r="E15310" t="s">
        <v>74</v>
      </c>
      <c r="F15310">
        <v>4223</v>
      </c>
      <c r="G15310">
        <v>4218</v>
      </c>
      <c r="H15310">
        <v>0.49952629085741401</v>
      </c>
      <c r="I15310">
        <v>1597</v>
      </c>
      <c r="J15310">
        <v>1540</v>
      </c>
      <c r="K15310">
        <v>1086</v>
      </c>
      <c r="L15310">
        <v>0.37816717973004998</v>
      </c>
      <c r="M15310">
        <v>0.36466966611413698</v>
      </c>
      <c r="N15310">
        <v>0.25716315415581298</v>
      </c>
    </row>
    <row r="15311" spans="1:14" x14ac:dyDescent="0.2">
      <c r="A15311" t="s">
        <v>15372</v>
      </c>
      <c r="B15311">
        <v>-5.2427424453449998</v>
      </c>
      <c r="C15311">
        <v>-2.05961994369035</v>
      </c>
      <c r="D15311" t="s">
        <v>26</v>
      </c>
      <c r="E15311" t="s">
        <v>74</v>
      </c>
      <c r="F15311">
        <v>4220</v>
      </c>
      <c r="G15311">
        <v>4314</v>
      </c>
      <c r="H15311">
        <v>0.511379800853485</v>
      </c>
      <c r="I15311">
        <v>1522</v>
      </c>
      <c r="J15311">
        <v>1589</v>
      </c>
      <c r="K15311">
        <v>1109</v>
      </c>
      <c r="L15311">
        <v>0.36066350710900502</v>
      </c>
      <c r="M15311">
        <v>0.37654028436018999</v>
      </c>
      <c r="N15311">
        <v>0.26279620853080599</v>
      </c>
    </row>
    <row r="15312" spans="1:14" x14ac:dyDescent="0.2">
      <c r="A15312" t="s">
        <v>15373</v>
      </c>
      <c r="B15312">
        <v>-0.11715525018699099</v>
      </c>
      <c r="C15312">
        <v>2.89778872292037</v>
      </c>
      <c r="D15312" t="s">
        <v>26</v>
      </c>
      <c r="E15312" t="s">
        <v>65</v>
      </c>
      <c r="F15312">
        <v>4220</v>
      </c>
      <c r="G15312">
        <v>4323</v>
      </c>
      <c r="H15312">
        <v>0.51232519554396805</v>
      </c>
      <c r="I15312">
        <v>1455</v>
      </c>
      <c r="J15312">
        <v>1355</v>
      </c>
      <c r="K15312">
        <v>1410</v>
      </c>
      <c r="L15312">
        <v>0.34478672985782</v>
      </c>
      <c r="M15312">
        <v>0.321090047393365</v>
      </c>
      <c r="N15312">
        <v>0.33412322274881501</v>
      </c>
    </row>
    <row r="15313" spans="1:14" x14ac:dyDescent="0.2">
      <c r="A15313" t="s">
        <v>15374</v>
      </c>
      <c r="B15313">
        <v>-3.9991194270802302</v>
      </c>
      <c r="C15313">
        <v>-1.84948698718553</v>
      </c>
      <c r="D15313" t="s">
        <v>26</v>
      </c>
      <c r="E15313" t="s">
        <v>74</v>
      </c>
      <c r="F15313">
        <v>4218</v>
      </c>
      <c r="G15313">
        <v>4753</v>
      </c>
      <c r="H15313">
        <v>0.56355228835665205</v>
      </c>
      <c r="I15313">
        <v>1465</v>
      </c>
      <c r="J15313">
        <v>1367</v>
      </c>
      <c r="K15313">
        <v>1386</v>
      </c>
      <c r="L15313">
        <v>0.347321005215742</v>
      </c>
      <c r="M15313">
        <v>0.32408724513987702</v>
      </c>
      <c r="N15313">
        <v>0.32859174964438098</v>
      </c>
    </row>
    <row r="15314" spans="1:14" x14ac:dyDescent="0.2">
      <c r="A15314" t="s">
        <v>15375</v>
      </c>
      <c r="B15314">
        <v>-4.0189460776997299</v>
      </c>
      <c r="C15314">
        <v>-0.33946717072730298</v>
      </c>
      <c r="D15314" t="s">
        <v>26</v>
      </c>
      <c r="E15314" t="s">
        <v>74</v>
      </c>
      <c r="F15314">
        <v>4216</v>
      </c>
      <c r="G15314">
        <v>4749</v>
      </c>
      <c r="H15314">
        <v>0.56361262758129604</v>
      </c>
      <c r="I15314">
        <v>1476</v>
      </c>
      <c r="J15314">
        <v>1487</v>
      </c>
      <c r="K15314">
        <v>1253</v>
      </c>
      <c r="L15314">
        <v>0.350094876660342</v>
      </c>
      <c r="M15314">
        <v>0.35270398481973397</v>
      </c>
      <c r="N15314">
        <v>0.29720113851992402</v>
      </c>
    </row>
    <row r="15315" spans="1:14" x14ac:dyDescent="0.2">
      <c r="A15315" t="s">
        <v>15376</v>
      </c>
      <c r="B15315">
        <v>-3.6802565120411601</v>
      </c>
      <c r="C15315">
        <v>0.50493886034483704</v>
      </c>
      <c r="D15315" t="s">
        <v>26</v>
      </c>
      <c r="E15315" t="s">
        <v>74</v>
      </c>
      <c r="F15315">
        <v>4215</v>
      </c>
      <c r="G15315">
        <v>4555</v>
      </c>
      <c r="H15315">
        <v>0.54084540489194999</v>
      </c>
      <c r="I15315">
        <v>1394</v>
      </c>
      <c r="J15315">
        <v>1580</v>
      </c>
      <c r="K15315">
        <v>1241</v>
      </c>
      <c r="L15315">
        <v>0.33072360616844598</v>
      </c>
      <c r="M15315">
        <v>0.37485172004744999</v>
      </c>
      <c r="N15315">
        <v>0.29442467378410397</v>
      </c>
    </row>
    <row r="15316" spans="1:14" x14ac:dyDescent="0.2">
      <c r="A15316" t="s">
        <v>15377</v>
      </c>
      <c r="B15316">
        <v>-6.8978051208210696</v>
      </c>
      <c r="C15316">
        <v>-1.1244883342505001</v>
      </c>
      <c r="D15316" t="s">
        <v>26</v>
      </c>
      <c r="E15316" t="s">
        <v>74</v>
      </c>
      <c r="F15316">
        <v>4214</v>
      </c>
      <c r="G15316">
        <v>4660</v>
      </c>
      <c r="H15316">
        <v>0.55291884195538699</v>
      </c>
      <c r="I15316">
        <v>1424</v>
      </c>
      <c r="J15316">
        <v>1315</v>
      </c>
      <c r="K15316">
        <v>1475</v>
      </c>
      <c r="L15316">
        <v>0.33792121499762701</v>
      </c>
      <c r="M15316">
        <v>0.31205505457997201</v>
      </c>
      <c r="N15316">
        <v>0.35002373042240198</v>
      </c>
    </row>
    <row r="15317" spans="1:14" x14ac:dyDescent="0.2">
      <c r="A15317" t="s">
        <v>15378</v>
      </c>
      <c r="B15317">
        <v>4.2444621063517802</v>
      </c>
      <c r="C15317">
        <v>0.30315269987578197</v>
      </c>
      <c r="D15317" t="s">
        <v>26</v>
      </c>
      <c r="E15317" t="s">
        <v>16499</v>
      </c>
      <c r="F15317">
        <v>4213</v>
      </c>
      <c r="G15317">
        <v>4369</v>
      </c>
      <c r="H15317">
        <v>0.518514122952765</v>
      </c>
      <c r="I15317">
        <v>1866</v>
      </c>
      <c r="J15317">
        <v>1381</v>
      </c>
      <c r="K15317">
        <v>966</v>
      </c>
      <c r="L15317">
        <v>0.44291478756230701</v>
      </c>
      <c r="M15317">
        <v>0.32779492048421599</v>
      </c>
      <c r="N15317">
        <v>0.229290291953477</v>
      </c>
    </row>
    <row r="15318" spans="1:14" x14ac:dyDescent="0.2">
      <c r="A15318" t="s">
        <v>15379</v>
      </c>
      <c r="B15318">
        <v>-2.6311937831593299</v>
      </c>
      <c r="C15318">
        <v>-0.33523658950333801</v>
      </c>
      <c r="D15318" t="s">
        <v>26</v>
      </c>
      <c r="E15318" t="s">
        <v>74</v>
      </c>
      <c r="F15318">
        <v>4212</v>
      </c>
      <c r="G15318">
        <v>4503</v>
      </c>
      <c r="H15318">
        <v>0.53467109950130598</v>
      </c>
      <c r="I15318">
        <v>1650</v>
      </c>
      <c r="J15318">
        <v>1505</v>
      </c>
      <c r="K15318">
        <v>1057</v>
      </c>
      <c r="L15318">
        <v>0.39173789173789197</v>
      </c>
      <c r="M15318">
        <v>0.357312440645774</v>
      </c>
      <c r="N15318">
        <v>0.25094966761633403</v>
      </c>
    </row>
    <row r="15319" spans="1:14" x14ac:dyDescent="0.2">
      <c r="A15319" t="s">
        <v>15380</v>
      </c>
      <c r="B15319">
        <v>-5.9799427055073497</v>
      </c>
      <c r="C15319">
        <v>-1.35055152614122</v>
      </c>
      <c r="D15319" t="s">
        <v>26</v>
      </c>
      <c r="E15319" t="s">
        <v>74</v>
      </c>
      <c r="F15319">
        <v>4212</v>
      </c>
      <c r="G15319">
        <v>4374</v>
      </c>
      <c r="H15319">
        <v>0.51923076923076905</v>
      </c>
      <c r="I15319">
        <v>1410</v>
      </c>
      <c r="J15319">
        <v>1372</v>
      </c>
      <c r="K15319">
        <v>1430</v>
      </c>
      <c r="L15319">
        <v>0.33475783475783499</v>
      </c>
      <c r="M15319">
        <v>0.32573599240265899</v>
      </c>
      <c r="N15319">
        <v>0.33950617283950602</v>
      </c>
    </row>
    <row r="15320" spans="1:14" x14ac:dyDescent="0.2">
      <c r="A15320" t="s">
        <v>15381</v>
      </c>
      <c r="B15320">
        <v>-3.2029794715595998</v>
      </c>
      <c r="C15320">
        <v>-1.67380491931443</v>
      </c>
      <c r="D15320" t="s">
        <v>26</v>
      </c>
      <c r="E15320" t="s">
        <v>74</v>
      </c>
      <c r="F15320">
        <v>4211</v>
      </c>
      <c r="G15320">
        <v>4563</v>
      </c>
      <c r="H15320">
        <v>0.54179529802897197</v>
      </c>
      <c r="I15320">
        <v>1511</v>
      </c>
      <c r="J15320">
        <v>1395</v>
      </c>
      <c r="K15320">
        <v>1305</v>
      </c>
      <c r="L15320">
        <v>0.35882213251009298</v>
      </c>
      <c r="M15320">
        <v>0.331275231536452</v>
      </c>
      <c r="N15320">
        <v>0.30990263595345502</v>
      </c>
    </row>
    <row r="15321" spans="1:14" x14ac:dyDescent="0.2">
      <c r="A15321" t="s">
        <v>15382</v>
      </c>
      <c r="B15321">
        <v>0.58913049471848</v>
      </c>
      <c r="C15321">
        <v>2.0925340251206901</v>
      </c>
      <c r="D15321" t="s">
        <v>26</v>
      </c>
      <c r="E15321" t="s">
        <v>65</v>
      </c>
      <c r="F15321">
        <v>4209</v>
      </c>
      <c r="G15321">
        <v>4398</v>
      </c>
      <c r="H15321">
        <v>0.52270026146897997</v>
      </c>
      <c r="I15321">
        <v>1460</v>
      </c>
      <c r="J15321">
        <v>1435</v>
      </c>
      <c r="K15321">
        <v>1314</v>
      </c>
      <c r="L15321">
        <v>0.34687574245664099</v>
      </c>
      <c r="M15321">
        <v>0.34093608933238301</v>
      </c>
      <c r="N15321">
        <v>0.312188168210977</v>
      </c>
    </row>
    <row r="15322" spans="1:14" x14ac:dyDescent="0.2">
      <c r="A15322" t="s">
        <v>15383</v>
      </c>
      <c r="B15322">
        <v>-5.1027959846211202</v>
      </c>
      <c r="C15322">
        <v>-0.68484659035210804</v>
      </c>
      <c r="D15322" t="s">
        <v>26</v>
      </c>
      <c r="E15322" t="s">
        <v>74</v>
      </c>
      <c r="F15322">
        <v>4208</v>
      </c>
      <c r="G15322">
        <v>4325</v>
      </c>
      <c r="H15322">
        <v>0.51390209125475295</v>
      </c>
      <c r="I15322">
        <v>1402</v>
      </c>
      <c r="J15322">
        <v>1524</v>
      </c>
      <c r="K15322">
        <v>1282</v>
      </c>
      <c r="L15322">
        <v>0.33317490494296598</v>
      </c>
      <c r="M15322">
        <v>0.36216730038022799</v>
      </c>
      <c r="N15322">
        <v>0.30465779467680598</v>
      </c>
    </row>
    <row r="15323" spans="1:14" x14ac:dyDescent="0.2">
      <c r="A15323" t="s">
        <v>15384</v>
      </c>
      <c r="B15323">
        <v>5.90229329836838</v>
      </c>
      <c r="C15323">
        <v>0.55084117214674699</v>
      </c>
      <c r="D15323" t="s">
        <v>26</v>
      </c>
      <c r="E15323" t="s">
        <v>16498</v>
      </c>
      <c r="F15323">
        <v>4207</v>
      </c>
      <c r="G15323">
        <v>3948</v>
      </c>
      <c r="H15323">
        <v>0.469329529243937</v>
      </c>
      <c r="I15323">
        <v>1465</v>
      </c>
      <c r="J15323">
        <v>1611</v>
      </c>
      <c r="K15323">
        <v>1131</v>
      </c>
      <c r="L15323">
        <v>0.34822914190634702</v>
      </c>
      <c r="M15323">
        <v>0.38293320656049401</v>
      </c>
      <c r="N15323">
        <v>0.26883765153315903</v>
      </c>
    </row>
    <row r="15324" spans="1:14" x14ac:dyDescent="0.2">
      <c r="A15324" t="s">
        <v>15385</v>
      </c>
      <c r="B15324">
        <v>-3.472163822527</v>
      </c>
      <c r="C15324">
        <v>-1.7646770072033201E-2</v>
      </c>
      <c r="D15324" t="s">
        <v>26</v>
      </c>
      <c r="E15324" t="s">
        <v>74</v>
      </c>
      <c r="F15324">
        <v>4207</v>
      </c>
      <c r="G15324">
        <v>4417</v>
      </c>
      <c r="H15324">
        <v>0.52508321445553996</v>
      </c>
      <c r="I15324">
        <v>1458</v>
      </c>
      <c r="J15324">
        <v>1544</v>
      </c>
      <c r="K15324">
        <v>1205</v>
      </c>
      <c r="L15324">
        <v>0.34656524839553099</v>
      </c>
      <c r="M15324">
        <v>0.36700736867126199</v>
      </c>
      <c r="N15324">
        <v>0.28642738293320702</v>
      </c>
    </row>
    <row r="15325" spans="1:14" x14ac:dyDescent="0.2">
      <c r="A15325" t="s">
        <v>15386</v>
      </c>
      <c r="B15325">
        <v>-3.62949528920181</v>
      </c>
      <c r="C15325">
        <v>0.47843291323179998</v>
      </c>
      <c r="D15325" t="s">
        <v>26</v>
      </c>
      <c r="E15325" t="s">
        <v>74</v>
      </c>
      <c r="F15325">
        <v>4205</v>
      </c>
      <c r="G15325">
        <v>3983</v>
      </c>
      <c r="H15325">
        <v>0.47360285374554101</v>
      </c>
      <c r="I15325">
        <v>1294</v>
      </c>
      <c r="J15325">
        <v>1585</v>
      </c>
      <c r="K15325">
        <v>1326</v>
      </c>
      <c r="L15325">
        <v>0.307728894173603</v>
      </c>
      <c r="M15325">
        <v>0.376932223543401</v>
      </c>
      <c r="N15325">
        <v>0.315338882282996</v>
      </c>
    </row>
    <row r="15326" spans="1:14" x14ac:dyDescent="0.2">
      <c r="A15326" t="s">
        <v>15387</v>
      </c>
      <c r="B15326">
        <v>5.9520603157328802</v>
      </c>
      <c r="C15326">
        <v>1.9901158408402899</v>
      </c>
      <c r="D15326" t="s">
        <v>26</v>
      </c>
      <c r="E15326" t="s">
        <v>16498</v>
      </c>
      <c r="F15326">
        <v>4204</v>
      </c>
      <c r="G15326">
        <v>4038</v>
      </c>
      <c r="H15326">
        <v>0.48037116345467501</v>
      </c>
      <c r="I15326">
        <v>1278</v>
      </c>
      <c r="J15326">
        <v>1474</v>
      </c>
      <c r="K15326">
        <v>1452</v>
      </c>
      <c r="L15326">
        <v>0.30399619410085599</v>
      </c>
      <c r="M15326">
        <v>0.35061845861084701</v>
      </c>
      <c r="N15326">
        <v>0.34538534728829701</v>
      </c>
    </row>
    <row r="15327" spans="1:14" x14ac:dyDescent="0.2">
      <c r="A15327" t="s">
        <v>15388</v>
      </c>
      <c r="B15327">
        <v>0.53320405257217895</v>
      </c>
      <c r="C15327">
        <v>2.7490062312364101</v>
      </c>
      <c r="D15327" t="s">
        <v>26</v>
      </c>
      <c r="E15327" t="s">
        <v>65</v>
      </c>
      <c r="F15327">
        <v>4204</v>
      </c>
      <c r="G15327">
        <v>4345</v>
      </c>
      <c r="H15327">
        <v>0.51676974310180801</v>
      </c>
      <c r="I15327">
        <v>1372</v>
      </c>
      <c r="J15327">
        <v>1567</v>
      </c>
      <c r="K15327">
        <v>1265</v>
      </c>
      <c r="L15327">
        <v>0.32635585156993302</v>
      </c>
      <c r="M15327">
        <v>0.37274024738344402</v>
      </c>
      <c r="N15327">
        <v>0.30090390104662201</v>
      </c>
    </row>
    <row r="15328" spans="1:14" x14ac:dyDescent="0.2">
      <c r="A15328" t="s">
        <v>15389</v>
      </c>
      <c r="B15328">
        <v>6.2744198776530498</v>
      </c>
      <c r="C15328">
        <v>-0.51825084824567103</v>
      </c>
      <c r="D15328" t="s">
        <v>26</v>
      </c>
      <c r="E15328" t="s">
        <v>16499</v>
      </c>
      <c r="F15328">
        <v>4203</v>
      </c>
      <c r="G15328">
        <v>4738</v>
      </c>
      <c r="H15328">
        <v>0.56364501546514401</v>
      </c>
      <c r="I15328">
        <v>1704</v>
      </c>
      <c r="J15328">
        <v>1330</v>
      </c>
      <c r="K15328">
        <v>1169</v>
      </c>
      <c r="L15328">
        <v>0.40542469664525299</v>
      </c>
      <c r="M15328">
        <v>0.31644063763978098</v>
      </c>
      <c r="N15328">
        <v>0.27813466571496498</v>
      </c>
    </row>
    <row r="15329" spans="1:14" x14ac:dyDescent="0.2">
      <c r="A15329" t="s">
        <v>15390</v>
      </c>
      <c r="B15329">
        <v>2.6158112026499998</v>
      </c>
      <c r="C15329">
        <v>3.5794605807542301</v>
      </c>
      <c r="D15329" t="s">
        <v>26</v>
      </c>
      <c r="E15329" t="s">
        <v>16497</v>
      </c>
      <c r="F15329">
        <v>4203</v>
      </c>
      <c r="G15329">
        <v>4564</v>
      </c>
      <c r="H15329">
        <v>0.543333333333333</v>
      </c>
      <c r="I15329">
        <v>1511</v>
      </c>
      <c r="J15329">
        <v>1382</v>
      </c>
      <c r="K15329">
        <v>1310</v>
      </c>
      <c r="L15329">
        <v>0.35950511539376601</v>
      </c>
      <c r="M15329">
        <v>0.328812752795622</v>
      </c>
      <c r="N15329">
        <v>0.311682131810611</v>
      </c>
    </row>
    <row r="15330" spans="1:14" x14ac:dyDescent="0.2">
      <c r="A15330" t="s">
        <v>15391</v>
      </c>
      <c r="B15330">
        <v>2.3344245888041701</v>
      </c>
      <c r="C15330">
        <v>2.9572391108750802</v>
      </c>
      <c r="D15330" t="s">
        <v>26</v>
      </c>
      <c r="E15330" t="s">
        <v>65</v>
      </c>
      <c r="F15330">
        <v>4202</v>
      </c>
      <c r="G15330">
        <v>4434</v>
      </c>
      <c r="H15330">
        <v>0.52760590195145196</v>
      </c>
      <c r="I15330">
        <v>1426</v>
      </c>
      <c r="J15330">
        <v>1346</v>
      </c>
      <c r="K15330">
        <v>1430</v>
      </c>
      <c r="L15330">
        <v>0.33936220847215598</v>
      </c>
      <c r="M15330">
        <v>0.32032365540218899</v>
      </c>
      <c r="N15330">
        <v>0.34031413612565398</v>
      </c>
    </row>
    <row r="15331" spans="1:14" x14ac:dyDescent="0.2">
      <c r="A15331" t="s">
        <v>15392</v>
      </c>
      <c r="B15331">
        <v>-5.6386732124043197</v>
      </c>
      <c r="C15331">
        <v>-0.63398801822667294</v>
      </c>
      <c r="D15331" t="s">
        <v>26</v>
      </c>
      <c r="E15331" t="s">
        <v>74</v>
      </c>
      <c r="F15331">
        <v>4198</v>
      </c>
      <c r="G15331">
        <v>4020</v>
      </c>
      <c r="H15331">
        <v>0.479141835518474</v>
      </c>
      <c r="I15331">
        <v>1534</v>
      </c>
      <c r="J15331">
        <v>1644</v>
      </c>
      <c r="K15331">
        <v>1020</v>
      </c>
      <c r="L15331">
        <v>0.365412101000476</v>
      </c>
      <c r="M15331">
        <v>0.39161505478799402</v>
      </c>
      <c r="N15331">
        <v>0.24297284421152901</v>
      </c>
    </row>
    <row r="15332" spans="1:14" x14ac:dyDescent="0.2">
      <c r="A15332" t="s">
        <v>15393</v>
      </c>
      <c r="B15332">
        <v>-6.3478945754719502</v>
      </c>
      <c r="C15332">
        <v>-0.66023613054757302</v>
      </c>
      <c r="D15332" t="s">
        <v>26</v>
      </c>
      <c r="E15332" t="s">
        <v>74</v>
      </c>
      <c r="F15332">
        <v>4198</v>
      </c>
      <c r="G15332">
        <v>4351</v>
      </c>
      <c r="H15332">
        <v>0.51822296331586504</v>
      </c>
      <c r="I15332">
        <v>1509</v>
      </c>
      <c r="J15332">
        <v>1506</v>
      </c>
      <c r="K15332">
        <v>1183</v>
      </c>
      <c r="L15332">
        <v>0.35945688423058603</v>
      </c>
      <c r="M15332">
        <v>0.35874225821819899</v>
      </c>
      <c r="N15332">
        <v>0.28180085755121498</v>
      </c>
    </row>
    <row r="15333" spans="1:14" x14ac:dyDescent="0.2">
      <c r="A15333" t="s">
        <v>15394</v>
      </c>
      <c r="B15333">
        <v>3.17298397791855</v>
      </c>
      <c r="C15333">
        <v>2.4446951941728101</v>
      </c>
      <c r="D15333" t="s">
        <v>26</v>
      </c>
      <c r="E15333" t="s">
        <v>16497</v>
      </c>
      <c r="F15333">
        <v>4198</v>
      </c>
      <c r="G15333">
        <v>4819</v>
      </c>
      <c r="H15333">
        <v>0.57396379228203898</v>
      </c>
      <c r="I15333">
        <v>1539</v>
      </c>
      <c r="J15333">
        <v>1373</v>
      </c>
      <c r="K15333">
        <v>1286</v>
      </c>
      <c r="L15333">
        <v>0.36660314435445501</v>
      </c>
      <c r="M15333">
        <v>0.32706050500238198</v>
      </c>
      <c r="N15333">
        <v>0.306336350643163</v>
      </c>
    </row>
    <row r="15334" spans="1:14" x14ac:dyDescent="0.2">
      <c r="A15334" t="s">
        <v>15395</v>
      </c>
      <c r="B15334">
        <v>-2.9099391959858698</v>
      </c>
      <c r="C15334">
        <v>-1.15285644967561</v>
      </c>
      <c r="D15334" t="s">
        <v>26</v>
      </c>
      <c r="E15334" t="s">
        <v>74</v>
      </c>
      <c r="F15334">
        <v>4196</v>
      </c>
      <c r="G15334">
        <v>4388</v>
      </c>
      <c r="H15334">
        <v>0.52300357568533995</v>
      </c>
      <c r="I15334">
        <v>1550</v>
      </c>
      <c r="J15334">
        <v>1421</v>
      </c>
      <c r="K15334">
        <v>1225</v>
      </c>
      <c r="L15334">
        <v>0.36939942802669201</v>
      </c>
      <c r="M15334">
        <v>0.33865586272640602</v>
      </c>
      <c r="N15334">
        <v>0.29194470924690202</v>
      </c>
    </row>
    <row r="15335" spans="1:14" x14ac:dyDescent="0.2">
      <c r="A15335" t="s">
        <v>15396</v>
      </c>
      <c r="B15335">
        <v>3.17679748309128</v>
      </c>
      <c r="C15335">
        <v>3.92999358932967</v>
      </c>
      <c r="D15335" t="s">
        <v>26</v>
      </c>
      <c r="E15335" t="s">
        <v>16497</v>
      </c>
      <c r="F15335">
        <v>4196</v>
      </c>
      <c r="G15335">
        <v>4318</v>
      </c>
      <c r="H15335">
        <v>0.51466030989273004</v>
      </c>
      <c r="I15335">
        <v>1390</v>
      </c>
      <c r="J15335">
        <v>1514</v>
      </c>
      <c r="K15335">
        <v>1292</v>
      </c>
      <c r="L15335">
        <v>0.331267874165872</v>
      </c>
      <c r="M15335">
        <v>0.36081982840800803</v>
      </c>
      <c r="N15335">
        <v>0.30791229742611997</v>
      </c>
    </row>
    <row r="15336" spans="1:14" x14ac:dyDescent="0.2">
      <c r="A15336" t="s">
        <v>15397</v>
      </c>
      <c r="B15336">
        <v>-3.9689916633320599</v>
      </c>
      <c r="C15336">
        <v>-3.9982257290602199</v>
      </c>
      <c r="D15336" t="s">
        <v>26</v>
      </c>
      <c r="E15336" t="s">
        <v>74</v>
      </c>
      <c r="F15336">
        <v>4195</v>
      </c>
      <c r="G15336">
        <v>4350</v>
      </c>
      <c r="H15336">
        <v>0.51847437425506604</v>
      </c>
      <c r="I15336">
        <v>1459</v>
      </c>
      <c r="J15336">
        <v>1538</v>
      </c>
      <c r="K15336">
        <v>1198</v>
      </c>
      <c r="L15336">
        <v>0.347794994040524</v>
      </c>
      <c r="M15336">
        <v>0.36662693682955899</v>
      </c>
      <c r="N15336">
        <v>0.28557806912991701</v>
      </c>
    </row>
    <row r="15337" spans="1:14" x14ac:dyDescent="0.2">
      <c r="A15337" t="s">
        <v>15398</v>
      </c>
      <c r="B15337">
        <v>-1.09673723208435</v>
      </c>
      <c r="C15337">
        <v>1.73246856491561</v>
      </c>
      <c r="D15337" t="s">
        <v>26</v>
      </c>
      <c r="E15337" t="s">
        <v>65</v>
      </c>
      <c r="F15337">
        <v>4193</v>
      </c>
      <c r="G15337">
        <v>4850</v>
      </c>
      <c r="H15337">
        <v>0.57834486048175504</v>
      </c>
      <c r="I15337">
        <v>1614</v>
      </c>
      <c r="J15337">
        <v>1369</v>
      </c>
      <c r="K15337">
        <v>1210</v>
      </c>
      <c r="L15337">
        <v>0.384927259718579</v>
      </c>
      <c r="M15337">
        <v>0.326496541855473</v>
      </c>
      <c r="N15337">
        <v>0.28857619842594801</v>
      </c>
    </row>
    <row r="15338" spans="1:14" x14ac:dyDescent="0.2">
      <c r="A15338" t="s">
        <v>15399</v>
      </c>
      <c r="B15338">
        <v>6.3874259926127701</v>
      </c>
      <c r="C15338">
        <v>-1.29514418084626</v>
      </c>
      <c r="D15338" t="s">
        <v>26</v>
      </c>
      <c r="E15338" t="s">
        <v>16499</v>
      </c>
      <c r="F15338">
        <v>4192</v>
      </c>
      <c r="G15338">
        <v>4311</v>
      </c>
      <c r="H15338">
        <v>0.51456194795893995</v>
      </c>
      <c r="I15338">
        <v>1381</v>
      </c>
      <c r="J15338">
        <v>1487</v>
      </c>
      <c r="K15338">
        <v>1324</v>
      </c>
      <c r="L15338">
        <v>0.32943702290076299</v>
      </c>
      <c r="M15338">
        <v>0.35472328244274798</v>
      </c>
      <c r="N15338">
        <v>0.31583969465648898</v>
      </c>
    </row>
    <row r="15339" spans="1:14" x14ac:dyDescent="0.2">
      <c r="A15339" t="s">
        <v>15400</v>
      </c>
      <c r="B15339">
        <v>-5.9021471999836699</v>
      </c>
      <c r="C15339">
        <v>-3.1990368767500401</v>
      </c>
      <c r="D15339" t="s">
        <v>26</v>
      </c>
      <c r="E15339" t="s">
        <v>74</v>
      </c>
      <c r="F15339">
        <v>4192</v>
      </c>
      <c r="G15339">
        <v>4354</v>
      </c>
      <c r="H15339">
        <v>0.51932251908396898</v>
      </c>
      <c r="I15339">
        <v>1532</v>
      </c>
      <c r="J15339">
        <v>1541</v>
      </c>
      <c r="K15339">
        <v>1119</v>
      </c>
      <c r="L15339">
        <v>0.36545801526717597</v>
      </c>
      <c r="M15339">
        <v>0.36760496183206098</v>
      </c>
      <c r="N15339">
        <v>0.26693702290076299</v>
      </c>
    </row>
    <row r="15340" spans="1:14" x14ac:dyDescent="0.2">
      <c r="A15340" t="s">
        <v>15401</v>
      </c>
      <c r="B15340">
        <v>-6.4118131660176001</v>
      </c>
      <c r="C15340">
        <v>-3.1952326699019</v>
      </c>
      <c r="D15340" t="s">
        <v>26</v>
      </c>
      <c r="E15340" t="s">
        <v>74</v>
      </c>
      <c r="F15340">
        <v>4191</v>
      </c>
      <c r="G15340">
        <v>4374</v>
      </c>
      <c r="H15340">
        <v>0.52183249821045097</v>
      </c>
      <c r="I15340">
        <v>1594</v>
      </c>
      <c r="J15340">
        <v>1358</v>
      </c>
      <c r="K15340">
        <v>1239</v>
      </c>
      <c r="L15340">
        <v>0.380338821283703</v>
      </c>
      <c r="M15340">
        <v>0.32402767835838697</v>
      </c>
      <c r="N15340">
        <v>0.29563350035790997</v>
      </c>
    </row>
    <row r="15341" spans="1:14" x14ac:dyDescent="0.2">
      <c r="A15341" t="s">
        <v>15402</v>
      </c>
      <c r="B15341">
        <v>-6.2482918761921598</v>
      </c>
      <c r="C15341">
        <v>-3.0093639298201098</v>
      </c>
      <c r="D15341" t="s">
        <v>26</v>
      </c>
      <c r="E15341" t="s">
        <v>74</v>
      </c>
      <c r="F15341">
        <v>4191</v>
      </c>
      <c r="G15341">
        <v>4500</v>
      </c>
      <c r="H15341">
        <v>0.536992840095465</v>
      </c>
      <c r="I15341">
        <v>1363</v>
      </c>
      <c r="J15341">
        <v>1619</v>
      </c>
      <c r="K15341">
        <v>1209</v>
      </c>
      <c r="L15341">
        <v>0.32522071104748301</v>
      </c>
      <c r="M15341">
        <v>0.38630398472918198</v>
      </c>
      <c r="N15341">
        <v>0.288475304223336</v>
      </c>
    </row>
    <row r="15342" spans="1:14" x14ac:dyDescent="0.2">
      <c r="A15342" t="s">
        <v>15403</v>
      </c>
      <c r="B15342">
        <v>-5.5769766830158902</v>
      </c>
      <c r="C15342">
        <v>-0.85307575304513195</v>
      </c>
      <c r="D15342" t="s">
        <v>26</v>
      </c>
      <c r="E15342" t="s">
        <v>74</v>
      </c>
      <c r="F15342">
        <v>4189</v>
      </c>
      <c r="G15342">
        <v>4689</v>
      </c>
      <c r="H15342">
        <v>0.55968011458582001</v>
      </c>
      <c r="I15342">
        <v>1499</v>
      </c>
      <c r="J15342">
        <v>1395</v>
      </c>
      <c r="K15342">
        <v>1295</v>
      </c>
      <c r="L15342">
        <v>0.357841967056577</v>
      </c>
      <c r="M15342">
        <v>0.333015039388876</v>
      </c>
      <c r="N15342">
        <v>0.309142993554548</v>
      </c>
    </row>
    <row r="15343" spans="1:14" x14ac:dyDescent="0.2">
      <c r="A15343" t="s">
        <v>15404</v>
      </c>
      <c r="B15343">
        <v>6.23637828600876</v>
      </c>
      <c r="C15343">
        <v>0.30961533348555298</v>
      </c>
      <c r="D15343" t="s">
        <v>26</v>
      </c>
      <c r="E15343" t="s">
        <v>16498</v>
      </c>
      <c r="F15343">
        <v>4187</v>
      </c>
      <c r="G15343">
        <v>4331</v>
      </c>
      <c r="H15343">
        <v>0.51731963688485405</v>
      </c>
      <c r="I15343">
        <v>1359</v>
      </c>
      <c r="J15343">
        <v>1474</v>
      </c>
      <c r="K15343">
        <v>1354</v>
      </c>
      <c r="L15343">
        <v>0.32457606878433198</v>
      </c>
      <c r="M15343">
        <v>0.35204203486983499</v>
      </c>
      <c r="N15343">
        <v>0.32338189634583198</v>
      </c>
    </row>
    <row r="15344" spans="1:14" x14ac:dyDescent="0.2">
      <c r="A15344" t="s">
        <v>15405</v>
      </c>
      <c r="B15344">
        <v>-6.1412185691548098</v>
      </c>
      <c r="C15344">
        <v>-1.02156583507066</v>
      </c>
      <c r="D15344" t="s">
        <v>26</v>
      </c>
      <c r="E15344" t="s">
        <v>74</v>
      </c>
      <c r="F15344">
        <v>4184</v>
      </c>
      <c r="G15344">
        <v>4199</v>
      </c>
      <c r="H15344">
        <v>0.50179254302103204</v>
      </c>
      <c r="I15344">
        <v>1422</v>
      </c>
      <c r="J15344">
        <v>1397</v>
      </c>
      <c r="K15344">
        <v>1365</v>
      </c>
      <c r="L15344">
        <v>0.339866156787763</v>
      </c>
      <c r="M15344">
        <v>0.33389101338432098</v>
      </c>
      <c r="N15344">
        <v>0.32624282982791603</v>
      </c>
    </row>
    <row r="15345" spans="1:14" x14ac:dyDescent="0.2">
      <c r="A15345" t="s">
        <v>15406</v>
      </c>
      <c r="B15345">
        <v>-5.9039448760700903</v>
      </c>
      <c r="C15345">
        <v>-1.05017940242295</v>
      </c>
      <c r="D15345" t="s">
        <v>26</v>
      </c>
      <c r="E15345" t="s">
        <v>74</v>
      </c>
      <c r="F15345">
        <v>4184</v>
      </c>
      <c r="G15345">
        <v>4498</v>
      </c>
      <c r="H15345">
        <v>0.53752390057361399</v>
      </c>
      <c r="I15345">
        <v>1652</v>
      </c>
      <c r="J15345">
        <v>1746</v>
      </c>
      <c r="K15345">
        <v>786</v>
      </c>
      <c r="L15345">
        <v>0.39483747609942599</v>
      </c>
      <c r="M15345">
        <v>0.41730401529636701</v>
      </c>
      <c r="N15345">
        <v>0.187858508604206</v>
      </c>
    </row>
    <row r="15346" spans="1:14" x14ac:dyDescent="0.2">
      <c r="A15346" t="s">
        <v>15407</v>
      </c>
      <c r="B15346">
        <v>-1.8305757306767201</v>
      </c>
      <c r="C15346">
        <v>0.85501178066725503</v>
      </c>
      <c r="D15346" t="s">
        <v>26</v>
      </c>
      <c r="E15346" t="s">
        <v>65</v>
      </c>
      <c r="F15346">
        <v>4182</v>
      </c>
      <c r="G15346">
        <v>4418</v>
      </c>
      <c r="H15346">
        <v>0.52834250179382902</v>
      </c>
      <c r="I15346">
        <v>1598</v>
      </c>
      <c r="J15346">
        <v>1389</v>
      </c>
      <c r="K15346">
        <v>1195</v>
      </c>
      <c r="L15346">
        <v>0.38211382113821102</v>
      </c>
      <c r="M15346">
        <v>0.33213773314203698</v>
      </c>
      <c r="N15346">
        <v>0.285748445719751</v>
      </c>
    </row>
    <row r="15347" spans="1:14" x14ac:dyDescent="0.2">
      <c r="A15347" t="s">
        <v>15408</v>
      </c>
      <c r="B15347">
        <v>-4.0575365089131097</v>
      </c>
      <c r="C15347">
        <v>-1.27845476109987</v>
      </c>
      <c r="D15347" t="s">
        <v>26</v>
      </c>
      <c r="E15347" t="s">
        <v>74</v>
      </c>
      <c r="F15347">
        <v>4182</v>
      </c>
      <c r="G15347">
        <v>4139</v>
      </c>
      <c r="H15347">
        <v>0.49497727816311898</v>
      </c>
      <c r="I15347">
        <v>1403</v>
      </c>
      <c r="J15347">
        <v>1441</v>
      </c>
      <c r="K15347">
        <v>1338</v>
      </c>
      <c r="L15347">
        <v>0.33548541367766599</v>
      </c>
      <c r="M15347">
        <v>0.344571975131516</v>
      </c>
      <c r="N15347">
        <v>0.31994261119081802</v>
      </c>
    </row>
    <row r="15348" spans="1:14" x14ac:dyDescent="0.2">
      <c r="A15348" t="s">
        <v>15409</v>
      </c>
      <c r="B15348">
        <v>-5.7195743583393801</v>
      </c>
      <c r="C15348">
        <v>0.36668707888121399</v>
      </c>
      <c r="D15348" t="s">
        <v>26</v>
      </c>
      <c r="E15348" t="s">
        <v>74</v>
      </c>
      <c r="F15348">
        <v>4182</v>
      </c>
      <c r="G15348">
        <v>4788</v>
      </c>
      <c r="H15348">
        <v>0.572590289404449</v>
      </c>
      <c r="I15348">
        <v>1476</v>
      </c>
      <c r="J15348">
        <v>1338</v>
      </c>
      <c r="K15348">
        <v>1368</v>
      </c>
      <c r="L15348">
        <v>0.35294117647058798</v>
      </c>
      <c r="M15348">
        <v>0.31994261119081802</v>
      </c>
      <c r="N15348">
        <v>0.327116212338594</v>
      </c>
    </row>
    <row r="15349" spans="1:14" x14ac:dyDescent="0.2">
      <c r="A15349" t="s">
        <v>15410</v>
      </c>
      <c r="B15349">
        <v>1.0485436655329901</v>
      </c>
      <c r="C15349">
        <v>2.2195479468583601</v>
      </c>
      <c r="D15349" t="s">
        <v>26</v>
      </c>
      <c r="E15349" t="s">
        <v>65</v>
      </c>
      <c r="F15349">
        <v>4181</v>
      </c>
      <c r="G15349">
        <v>4815</v>
      </c>
      <c r="H15349">
        <v>0.575956937799043</v>
      </c>
      <c r="I15349">
        <v>1419</v>
      </c>
      <c r="J15349">
        <v>1464</v>
      </c>
      <c r="K15349">
        <v>1298</v>
      </c>
      <c r="L15349">
        <v>0.339392489834968</v>
      </c>
      <c r="M15349">
        <v>0.35015546519971302</v>
      </c>
      <c r="N15349">
        <v>0.31045204496531897</v>
      </c>
    </row>
    <row r="15350" spans="1:14" x14ac:dyDescent="0.2">
      <c r="A15350" t="s">
        <v>15411</v>
      </c>
      <c r="B15350">
        <v>-5.8200544379902599</v>
      </c>
      <c r="C15350">
        <v>-1.14947650868898</v>
      </c>
      <c r="D15350" t="s">
        <v>26</v>
      </c>
      <c r="E15350" t="s">
        <v>74</v>
      </c>
      <c r="F15350">
        <v>4180</v>
      </c>
      <c r="G15350">
        <v>4064</v>
      </c>
      <c r="H15350">
        <v>0.486240727446758</v>
      </c>
      <c r="I15350">
        <v>1505</v>
      </c>
      <c r="J15350">
        <v>1495</v>
      </c>
      <c r="K15350">
        <v>1180</v>
      </c>
      <c r="L15350">
        <v>0.36004784688995201</v>
      </c>
      <c r="M15350">
        <v>0.357655502392345</v>
      </c>
      <c r="N15350">
        <v>0.28229665071770299</v>
      </c>
    </row>
    <row r="15351" spans="1:14" x14ac:dyDescent="0.2">
      <c r="A15351" t="s">
        <v>15412</v>
      </c>
      <c r="B15351">
        <v>0.69042322409622703</v>
      </c>
      <c r="C15351">
        <v>2.2110340193986402</v>
      </c>
      <c r="D15351" t="s">
        <v>26</v>
      </c>
      <c r="E15351" t="s">
        <v>65</v>
      </c>
      <c r="F15351">
        <v>4177</v>
      </c>
      <c r="G15351">
        <v>4273</v>
      </c>
      <c r="H15351">
        <v>0.51149150107732799</v>
      </c>
      <c r="I15351">
        <v>1542</v>
      </c>
      <c r="J15351">
        <v>1447</v>
      </c>
      <c r="K15351">
        <v>1188</v>
      </c>
      <c r="L15351">
        <v>0.36916447210916897</v>
      </c>
      <c r="M15351">
        <v>0.346420876226957</v>
      </c>
      <c r="N15351">
        <v>0.28441465166387397</v>
      </c>
    </row>
    <row r="15352" spans="1:14" x14ac:dyDescent="0.2">
      <c r="A15352" t="s">
        <v>15413</v>
      </c>
      <c r="B15352">
        <v>-5.58439960705764</v>
      </c>
      <c r="C15352">
        <v>-0.82249228198533297</v>
      </c>
      <c r="D15352" t="s">
        <v>26</v>
      </c>
      <c r="E15352" t="s">
        <v>74</v>
      </c>
      <c r="F15352">
        <v>4175</v>
      </c>
      <c r="G15352">
        <v>4419</v>
      </c>
      <c r="H15352">
        <v>0.52922155688622796</v>
      </c>
      <c r="I15352">
        <v>1493</v>
      </c>
      <c r="J15352">
        <v>1365</v>
      </c>
      <c r="K15352">
        <v>1317</v>
      </c>
      <c r="L15352">
        <v>0.35760479041916199</v>
      </c>
      <c r="M15352">
        <v>0.32694610778443101</v>
      </c>
      <c r="N15352">
        <v>0.31544910179640701</v>
      </c>
    </row>
    <row r="15353" spans="1:14" x14ac:dyDescent="0.2">
      <c r="A15353" t="s">
        <v>15414</v>
      </c>
      <c r="B15353">
        <v>-4.384428408022</v>
      </c>
      <c r="C15353">
        <v>-1.38320193727021</v>
      </c>
      <c r="D15353" t="s">
        <v>26</v>
      </c>
      <c r="E15353" t="s">
        <v>74</v>
      </c>
      <c r="F15353">
        <v>4174</v>
      </c>
      <c r="G15353">
        <v>4685</v>
      </c>
      <c r="H15353">
        <v>0.56121226641111599</v>
      </c>
      <c r="I15353">
        <v>1482</v>
      </c>
      <c r="J15353">
        <v>1427</v>
      </c>
      <c r="K15353">
        <v>1265</v>
      </c>
      <c r="L15353">
        <v>0.35505510301868698</v>
      </c>
      <c r="M15353">
        <v>0.341878294202204</v>
      </c>
      <c r="N15353">
        <v>0.30306660277910902</v>
      </c>
    </row>
    <row r="15354" spans="1:14" x14ac:dyDescent="0.2">
      <c r="A15354" t="s">
        <v>15415</v>
      </c>
      <c r="B15354">
        <v>1.0385381914424201</v>
      </c>
      <c r="C15354">
        <v>3.0405664042710798</v>
      </c>
      <c r="D15354" t="s">
        <v>26</v>
      </c>
      <c r="E15354" t="s">
        <v>65</v>
      </c>
      <c r="F15354">
        <v>4172</v>
      </c>
      <c r="G15354">
        <v>4542</v>
      </c>
      <c r="H15354">
        <v>0.54447374730280496</v>
      </c>
      <c r="I15354">
        <v>1527</v>
      </c>
      <c r="J15354">
        <v>1502</v>
      </c>
      <c r="K15354">
        <v>1143</v>
      </c>
      <c r="L15354">
        <v>0.36601150527324999</v>
      </c>
      <c r="M15354">
        <v>0.36001917545541701</v>
      </c>
      <c r="N15354">
        <v>0.273969319271333</v>
      </c>
    </row>
    <row r="15355" spans="1:14" x14ac:dyDescent="0.2">
      <c r="A15355" t="s">
        <v>15416</v>
      </c>
      <c r="B15355">
        <v>2.4725597835826201</v>
      </c>
      <c r="C15355">
        <v>1.9559714392900001</v>
      </c>
      <c r="D15355" t="s">
        <v>26</v>
      </c>
      <c r="E15355" t="s">
        <v>65</v>
      </c>
      <c r="F15355">
        <v>4170</v>
      </c>
      <c r="G15355">
        <v>4797</v>
      </c>
      <c r="H15355">
        <v>0.57531782201966897</v>
      </c>
      <c r="I15355">
        <v>1650</v>
      </c>
      <c r="J15355">
        <v>1307</v>
      </c>
      <c r="K15355">
        <v>1213</v>
      </c>
      <c r="L15355">
        <v>0.39568345323741</v>
      </c>
      <c r="M15355">
        <v>0.31342925659472398</v>
      </c>
      <c r="N15355">
        <v>0.29088729016786602</v>
      </c>
    </row>
    <row r="15356" spans="1:14" x14ac:dyDescent="0.2">
      <c r="A15356" t="s">
        <v>15417</v>
      </c>
      <c r="B15356">
        <v>-4.4155363105488501</v>
      </c>
      <c r="C15356">
        <v>-2.5826108856916901</v>
      </c>
      <c r="D15356" t="s">
        <v>26</v>
      </c>
      <c r="E15356" t="s">
        <v>74</v>
      </c>
      <c r="F15356">
        <v>4168</v>
      </c>
      <c r="G15356">
        <v>4636</v>
      </c>
      <c r="H15356">
        <v>0.55614203454894395</v>
      </c>
      <c r="I15356">
        <v>1635</v>
      </c>
      <c r="J15356">
        <v>1410</v>
      </c>
      <c r="K15356">
        <v>1123</v>
      </c>
      <c r="L15356">
        <v>0.39227447216890599</v>
      </c>
      <c r="M15356">
        <v>0.33829174664107498</v>
      </c>
      <c r="N15356">
        <v>0.26943378119001898</v>
      </c>
    </row>
    <row r="15357" spans="1:14" x14ac:dyDescent="0.2">
      <c r="A15357" t="s">
        <v>15418</v>
      </c>
      <c r="B15357">
        <v>-4.6337126754475397</v>
      </c>
      <c r="C15357">
        <v>0.97469635765547502</v>
      </c>
      <c r="D15357" t="s">
        <v>26</v>
      </c>
      <c r="E15357" t="s">
        <v>74</v>
      </c>
      <c r="F15357">
        <v>4167</v>
      </c>
      <c r="G15357">
        <v>4560</v>
      </c>
      <c r="H15357">
        <v>0.54715622750180004</v>
      </c>
      <c r="I15357">
        <v>1588</v>
      </c>
      <c r="J15357">
        <v>1448</v>
      </c>
      <c r="K15357">
        <v>1131</v>
      </c>
      <c r="L15357">
        <v>0.38108951283897302</v>
      </c>
      <c r="M15357">
        <v>0.34749220062394998</v>
      </c>
      <c r="N15357">
        <v>0.271418286537077</v>
      </c>
    </row>
    <row r="15358" spans="1:14" x14ac:dyDescent="0.2">
      <c r="A15358" t="s">
        <v>15419</v>
      </c>
      <c r="B15358">
        <v>5.3200279213236996</v>
      </c>
      <c r="C15358">
        <v>-0.39893521283273897</v>
      </c>
      <c r="D15358" t="s">
        <v>26</v>
      </c>
      <c r="E15358" t="s">
        <v>16499</v>
      </c>
      <c r="F15358">
        <v>4166</v>
      </c>
      <c r="G15358">
        <v>4310</v>
      </c>
      <c r="H15358">
        <v>0.517406962785114</v>
      </c>
      <c r="I15358">
        <v>1405</v>
      </c>
      <c r="J15358">
        <v>1536</v>
      </c>
      <c r="K15358">
        <v>1225</v>
      </c>
      <c r="L15358">
        <v>0.337253960633701</v>
      </c>
      <c r="M15358">
        <v>0.36869899183869398</v>
      </c>
      <c r="N15358">
        <v>0.29404704752760402</v>
      </c>
    </row>
    <row r="15359" spans="1:14" x14ac:dyDescent="0.2">
      <c r="A15359" t="s">
        <v>15420</v>
      </c>
      <c r="B15359">
        <v>-5.30840053784378</v>
      </c>
      <c r="C15359">
        <v>-0.82856361110215404</v>
      </c>
      <c r="D15359" t="s">
        <v>26</v>
      </c>
      <c r="E15359" t="s">
        <v>74</v>
      </c>
      <c r="F15359">
        <v>4165</v>
      </c>
      <c r="G15359">
        <v>4204</v>
      </c>
      <c r="H15359">
        <v>0.50504565112926503</v>
      </c>
      <c r="I15359">
        <v>1475</v>
      </c>
      <c r="J15359">
        <v>1571</v>
      </c>
      <c r="K15359">
        <v>1119</v>
      </c>
      <c r="L15359">
        <v>0.35414165666266501</v>
      </c>
      <c r="M15359">
        <v>0.37719087635053999</v>
      </c>
      <c r="N15359">
        <v>0.268667466986795</v>
      </c>
    </row>
    <row r="15360" spans="1:14" x14ac:dyDescent="0.2">
      <c r="A15360" t="s">
        <v>15421</v>
      </c>
      <c r="B15360">
        <v>-1.0876199864102101</v>
      </c>
      <c r="C15360">
        <v>1.19638462822432</v>
      </c>
      <c r="D15360" t="s">
        <v>26</v>
      </c>
      <c r="E15360" t="s">
        <v>65</v>
      </c>
      <c r="F15360">
        <v>4165</v>
      </c>
      <c r="G15360">
        <v>4110</v>
      </c>
      <c r="H15360">
        <v>0.49351585014409199</v>
      </c>
      <c r="I15360">
        <v>1484</v>
      </c>
      <c r="J15360">
        <v>1293</v>
      </c>
      <c r="K15360">
        <v>1388</v>
      </c>
      <c r="L15360">
        <v>0.35630252100840298</v>
      </c>
      <c r="M15360">
        <v>0.31044417767106802</v>
      </c>
      <c r="N15360">
        <v>0.33325330132052799</v>
      </c>
    </row>
    <row r="15361" spans="1:14" x14ac:dyDescent="0.2">
      <c r="A15361" t="s">
        <v>15422</v>
      </c>
      <c r="B15361">
        <v>-1.36929538475997</v>
      </c>
      <c r="C15361">
        <v>1.07452626984114</v>
      </c>
      <c r="D15361" t="s">
        <v>26</v>
      </c>
      <c r="E15361" t="s">
        <v>65</v>
      </c>
      <c r="F15361">
        <v>4163</v>
      </c>
      <c r="G15361">
        <v>4386</v>
      </c>
      <c r="H15361">
        <v>0.526910139356079</v>
      </c>
      <c r="I15361">
        <v>1514</v>
      </c>
      <c r="J15361">
        <v>1368</v>
      </c>
      <c r="K15361">
        <v>1281</v>
      </c>
      <c r="L15361">
        <v>0.36368003843382202</v>
      </c>
      <c r="M15361">
        <v>0.328609176074946</v>
      </c>
      <c r="N15361">
        <v>0.30771078549123199</v>
      </c>
    </row>
    <row r="15362" spans="1:14" x14ac:dyDescent="0.2">
      <c r="A15362" t="s">
        <v>15423</v>
      </c>
      <c r="B15362">
        <v>1.1359948850917101</v>
      </c>
      <c r="C15362">
        <v>2.4265775279283002</v>
      </c>
      <c r="D15362" t="s">
        <v>26</v>
      </c>
      <c r="E15362" t="s">
        <v>65</v>
      </c>
      <c r="F15362">
        <v>4161</v>
      </c>
      <c r="G15362">
        <v>4006</v>
      </c>
      <c r="H15362">
        <v>0.48149038461538501</v>
      </c>
      <c r="I15362">
        <v>1405</v>
      </c>
      <c r="J15362">
        <v>1475</v>
      </c>
      <c r="K15362">
        <v>1281</v>
      </c>
      <c r="L15362">
        <v>0.33765921653448699</v>
      </c>
      <c r="M15362">
        <v>0.35448209565008398</v>
      </c>
      <c r="N15362">
        <v>0.30785868781542902</v>
      </c>
    </row>
    <row r="15363" spans="1:14" x14ac:dyDescent="0.2">
      <c r="A15363" t="s">
        <v>15424</v>
      </c>
      <c r="B15363">
        <v>6.9558831192302</v>
      </c>
      <c r="C15363">
        <v>-0.857507894825985</v>
      </c>
      <c r="D15363" t="s">
        <v>26</v>
      </c>
      <c r="E15363" t="s">
        <v>16498</v>
      </c>
      <c r="F15363">
        <v>4160</v>
      </c>
      <c r="G15363">
        <v>4054</v>
      </c>
      <c r="H15363">
        <v>0.48737677326280399</v>
      </c>
      <c r="I15363">
        <v>1439</v>
      </c>
      <c r="J15363">
        <v>1523</v>
      </c>
      <c r="K15363">
        <v>1198</v>
      </c>
      <c r="L15363">
        <v>0.34591346153846197</v>
      </c>
      <c r="M15363">
        <v>0.36610576923076898</v>
      </c>
      <c r="N15363">
        <v>0.28798076923076898</v>
      </c>
    </row>
    <row r="15364" spans="1:14" x14ac:dyDescent="0.2">
      <c r="A15364" t="s">
        <v>15425</v>
      </c>
      <c r="B15364">
        <v>-3.94459071385391</v>
      </c>
      <c r="C15364">
        <v>0.76206465523237998</v>
      </c>
      <c r="D15364" t="s">
        <v>26</v>
      </c>
      <c r="E15364" t="s">
        <v>74</v>
      </c>
      <c r="F15364">
        <v>4160</v>
      </c>
      <c r="G15364">
        <v>4494</v>
      </c>
      <c r="H15364">
        <v>0.54014423076923102</v>
      </c>
      <c r="I15364">
        <v>1572</v>
      </c>
      <c r="J15364">
        <v>1526</v>
      </c>
      <c r="K15364">
        <v>1062</v>
      </c>
      <c r="L15364">
        <v>0.37788461538461499</v>
      </c>
      <c r="M15364">
        <v>0.36682692307692299</v>
      </c>
      <c r="N15364">
        <v>0.25528846153846202</v>
      </c>
    </row>
    <row r="15365" spans="1:14" x14ac:dyDescent="0.2">
      <c r="A15365" t="s">
        <v>15426</v>
      </c>
      <c r="B15365">
        <v>-5.6440762542439202</v>
      </c>
      <c r="C15365">
        <v>-1.2231514855146901</v>
      </c>
      <c r="D15365" t="s">
        <v>26</v>
      </c>
      <c r="E15365" t="s">
        <v>74</v>
      </c>
      <c r="F15365">
        <v>4160</v>
      </c>
      <c r="G15365">
        <v>4209</v>
      </c>
      <c r="H15365">
        <v>0.50625451046427705</v>
      </c>
      <c r="I15365">
        <v>1458</v>
      </c>
      <c r="J15365">
        <v>1411</v>
      </c>
      <c r="K15365">
        <v>1291</v>
      </c>
      <c r="L15365">
        <v>0.35048076923076898</v>
      </c>
      <c r="M15365">
        <v>0.33918269230769199</v>
      </c>
      <c r="N15365">
        <v>0.31033653846153803</v>
      </c>
    </row>
    <row r="15366" spans="1:14" x14ac:dyDescent="0.2">
      <c r="A15366" t="s">
        <v>15427</v>
      </c>
      <c r="B15366">
        <v>7.1149903274821504</v>
      </c>
      <c r="C15366">
        <v>1.2027737693070899</v>
      </c>
      <c r="D15366" t="s">
        <v>26</v>
      </c>
      <c r="E15366" t="s">
        <v>16498</v>
      </c>
      <c r="F15366">
        <v>4159</v>
      </c>
      <c r="G15366">
        <v>4109</v>
      </c>
      <c r="H15366">
        <v>0.49398893964895402</v>
      </c>
      <c r="I15366">
        <v>1551</v>
      </c>
      <c r="J15366">
        <v>1458</v>
      </c>
      <c r="K15366">
        <v>1150</v>
      </c>
      <c r="L15366">
        <v>0.37292618417888901</v>
      </c>
      <c r="M15366">
        <v>0.35056503967299801</v>
      </c>
      <c r="N15366">
        <v>0.27650877614811298</v>
      </c>
    </row>
    <row r="15367" spans="1:14" x14ac:dyDescent="0.2">
      <c r="A15367" t="s">
        <v>15428</v>
      </c>
      <c r="B15367">
        <v>-3.3582955859852599</v>
      </c>
      <c r="C15367">
        <v>-4.3147335839321503E-2</v>
      </c>
      <c r="D15367" t="s">
        <v>26</v>
      </c>
      <c r="E15367" t="s">
        <v>74</v>
      </c>
      <c r="F15367">
        <v>4159</v>
      </c>
      <c r="G15367">
        <v>4536</v>
      </c>
      <c r="H15367">
        <v>0.54558575896078898</v>
      </c>
      <c r="I15367">
        <v>1589</v>
      </c>
      <c r="J15367">
        <v>1379</v>
      </c>
      <c r="K15367">
        <v>1191</v>
      </c>
      <c r="L15367">
        <v>0.382062995912479</v>
      </c>
      <c r="M15367">
        <v>0.331570088963693</v>
      </c>
      <c r="N15367">
        <v>0.286366915123828</v>
      </c>
    </row>
    <row r="15368" spans="1:14" x14ac:dyDescent="0.2">
      <c r="A15368" t="s">
        <v>15429</v>
      </c>
      <c r="B15368">
        <v>2.9709113575267101</v>
      </c>
      <c r="C15368">
        <v>2.1079175071000602</v>
      </c>
      <c r="D15368" t="s">
        <v>26</v>
      </c>
      <c r="E15368" t="s">
        <v>65</v>
      </c>
      <c r="F15368">
        <v>4159</v>
      </c>
      <c r="G15368">
        <v>4626</v>
      </c>
      <c r="H15368">
        <v>0.55614330367876896</v>
      </c>
      <c r="I15368">
        <v>1505</v>
      </c>
      <c r="J15368">
        <v>1339</v>
      </c>
      <c r="K15368">
        <v>1315</v>
      </c>
      <c r="L15368">
        <v>0.361865833132965</v>
      </c>
      <c r="M15368">
        <v>0.32195239240202</v>
      </c>
      <c r="N15368">
        <v>0.316181774465016</v>
      </c>
    </row>
    <row r="15369" spans="1:14" x14ac:dyDescent="0.2">
      <c r="A15369" t="s">
        <v>15430</v>
      </c>
      <c r="B15369">
        <v>-4.6541303657246296</v>
      </c>
      <c r="C15369">
        <v>0.17337848703856201</v>
      </c>
      <c r="D15369" t="s">
        <v>26</v>
      </c>
      <c r="E15369" t="s">
        <v>74</v>
      </c>
      <c r="F15369">
        <v>4157</v>
      </c>
      <c r="G15369">
        <v>4353</v>
      </c>
      <c r="H15369">
        <v>0.52382671480144405</v>
      </c>
      <c r="I15369">
        <v>1515</v>
      </c>
      <c r="J15369">
        <v>1479</v>
      </c>
      <c r="K15369">
        <v>1163</v>
      </c>
      <c r="L15369">
        <v>0.36444551359153199</v>
      </c>
      <c r="M15369">
        <v>0.35578542217945602</v>
      </c>
      <c r="N15369">
        <v>0.27976906422901099</v>
      </c>
    </row>
    <row r="15370" spans="1:14" x14ac:dyDescent="0.2">
      <c r="A15370" t="s">
        <v>15431</v>
      </c>
      <c r="B15370">
        <v>5.2810188270854201</v>
      </c>
      <c r="C15370">
        <v>-1.8089787169218601</v>
      </c>
      <c r="D15370" t="s">
        <v>26</v>
      </c>
      <c r="E15370" t="s">
        <v>16499</v>
      </c>
      <c r="F15370">
        <v>4157</v>
      </c>
      <c r="G15370">
        <v>4171</v>
      </c>
      <c r="H15370">
        <v>0.50192539109506595</v>
      </c>
      <c r="I15370">
        <v>1434</v>
      </c>
      <c r="J15370">
        <v>1483</v>
      </c>
      <c r="K15370">
        <v>1240</v>
      </c>
      <c r="L15370">
        <v>0.344960307914361</v>
      </c>
      <c r="M15370">
        <v>0.35674765455857599</v>
      </c>
      <c r="N15370">
        <v>0.29829203752706301</v>
      </c>
    </row>
    <row r="15371" spans="1:14" x14ac:dyDescent="0.2">
      <c r="A15371" t="s">
        <v>15432</v>
      </c>
      <c r="B15371">
        <v>-3.4238182567311002</v>
      </c>
      <c r="C15371">
        <v>-0.76935107548241799</v>
      </c>
      <c r="D15371" t="s">
        <v>26</v>
      </c>
      <c r="E15371" t="s">
        <v>74</v>
      </c>
      <c r="F15371">
        <v>4157</v>
      </c>
      <c r="G15371">
        <v>5072</v>
      </c>
      <c r="H15371">
        <v>0.61049590755897898</v>
      </c>
      <c r="I15371">
        <v>1528</v>
      </c>
      <c r="J15371">
        <v>1302</v>
      </c>
      <c r="K15371">
        <v>1327</v>
      </c>
      <c r="L15371">
        <v>0.36757276882367101</v>
      </c>
      <c r="M15371">
        <v>0.31320663940341598</v>
      </c>
      <c r="N15371">
        <v>0.31922059177291301</v>
      </c>
    </row>
    <row r="15372" spans="1:14" x14ac:dyDescent="0.2">
      <c r="A15372" t="s">
        <v>15433</v>
      </c>
      <c r="B15372">
        <v>1.94107804072373</v>
      </c>
      <c r="C15372">
        <v>3.33386297981734</v>
      </c>
      <c r="D15372" t="s">
        <v>26</v>
      </c>
      <c r="E15372" t="s">
        <v>65</v>
      </c>
      <c r="F15372">
        <v>4156</v>
      </c>
      <c r="G15372">
        <v>4673</v>
      </c>
      <c r="H15372">
        <v>0.56219923002887395</v>
      </c>
      <c r="I15372">
        <v>1663</v>
      </c>
      <c r="J15372">
        <v>1368</v>
      </c>
      <c r="K15372">
        <v>1125</v>
      </c>
      <c r="L15372">
        <v>0.40014436958614003</v>
      </c>
      <c r="M15372">
        <v>0.329162656400385</v>
      </c>
      <c r="N15372">
        <v>0.27069297401347397</v>
      </c>
    </row>
    <row r="15373" spans="1:14" x14ac:dyDescent="0.2">
      <c r="A15373" t="s">
        <v>15434</v>
      </c>
      <c r="B15373">
        <v>4.03288755190842</v>
      </c>
      <c r="C15373">
        <v>-2.66300229270463</v>
      </c>
      <c r="D15373" t="s">
        <v>26</v>
      </c>
      <c r="E15373" t="s">
        <v>16499</v>
      </c>
      <c r="F15373">
        <v>4156</v>
      </c>
      <c r="G15373">
        <v>4833</v>
      </c>
      <c r="H15373">
        <v>0.58158844765342999</v>
      </c>
      <c r="I15373">
        <v>1583</v>
      </c>
      <c r="J15373">
        <v>1320</v>
      </c>
      <c r="K15373">
        <v>1253</v>
      </c>
      <c r="L15373">
        <v>0.38089509143407102</v>
      </c>
      <c r="M15373">
        <v>0.31761308950914302</v>
      </c>
      <c r="N15373">
        <v>0.30149181905678502</v>
      </c>
    </row>
    <row r="15374" spans="1:14" x14ac:dyDescent="0.2">
      <c r="A15374" t="s">
        <v>15435</v>
      </c>
      <c r="B15374">
        <v>-5.4253386520100397</v>
      </c>
      <c r="C15374">
        <v>-2.77372459609514</v>
      </c>
      <c r="D15374" t="s">
        <v>26</v>
      </c>
      <c r="E15374" t="s">
        <v>74</v>
      </c>
      <c r="F15374">
        <v>4154</v>
      </c>
      <c r="G15374">
        <v>4459</v>
      </c>
      <c r="H15374">
        <v>0.53671160327395295</v>
      </c>
      <c r="I15374">
        <v>1499</v>
      </c>
      <c r="J15374">
        <v>1476</v>
      </c>
      <c r="K15374">
        <v>1179</v>
      </c>
      <c r="L15374">
        <v>0.36085700529609999</v>
      </c>
      <c r="M15374">
        <v>0.35532017332691401</v>
      </c>
      <c r="N15374">
        <v>0.283822821376986</v>
      </c>
    </row>
    <row r="15375" spans="1:14" x14ac:dyDescent="0.2">
      <c r="A15375" t="s">
        <v>15436</v>
      </c>
      <c r="B15375">
        <v>-4.8805030845356701</v>
      </c>
      <c r="C15375">
        <v>-1.74526480872636</v>
      </c>
      <c r="D15375" t="s">
        <v>26</v>
      </c>
      <c r="E15375" t="s">
        <v>74</v>
      </c>
      <c r="F15375">
        <v>4154</v>
      </c>
      <c r="G15375">
        <v>4250</v>
      </c>
      <c r="H15375">
        <v>0.51155512758786703</v>
      </c>
      <c r="I15375">
        <v>1620</v>
      </c>
      <c r="J15375">
        <v>1396</v>
      </c>
      <c r="K15375">
        <v>1138</v>
      </c>
      <c r="L15375">
        <v>0.389985556090515</v>
      </c>
      <c r="M15375">
        <v>0.33606162734713502</v>
      </c>
      <c r="N15375">
        <v>0.27395281656234999</v>
      </c>
    </row>
    <row r="15376" spans="1:14" x14ac:dyDescent="0.2">
      <c r="A15376" t="s">
        <v>15437</v>
      </c>
      <c r="B15376">
        <v>4.0967756248759502</v>
      </c>
      <c r="C15376">
        <v>2.6694547728776401</v>
      </c>
      <c r="D15376" t="s">
        <v>26</v>
      </c>
      <c r="E15376" t="s">
        <v>16497</v>
      </c>
      <c r="F15376">
        <v>4153</v>
      </c>
      <c r="G15376">
        <v>4530</v>
      </c>
      <c r="H15376">
        <v>0.54538887551167803</v>
      </c>
      <c r="I15376">
        <v>1615</v>
      </c>
      <c r="J15376">
        <v>1293</v>
      </c>
      <c r="K15376">
        <v>1245</v>
      </c>
      <c r="L15376">
        <v>0.38887551167830497</v>
      </c>
      <c r="M15376">
        <v>0.311341199133157</v>
      </c>
      <c r="N15376">
        <v>0.29978328918853803</v>
      </c>
    </row>
    <row r="15377" spans="1:14" x14ac:dyDescent="0.2">
      <c r="A15377" t="s">
        <v>15438</v>
      </c>
      <c r="B15377">
        <v>-3.8225535415363998</v>
      </c>
      <c r="C15377">
        <v>-1.03443572957521</v>
      </c>
      <c r="D15377" t="s">
        <v>26</v>
      </c>
      <c r="E15377" t="s">
        <v>74</v>
      </c>
      <c r="F15377">
        <v>4152</v>
      </c>
      <c r="G15377">
        <v>4328</v>
      </c>
      <c r="H15377">
        <v>0.52132016381594803</v>
      </c>
      <c r="I15377">
        <v>1605</v>
      </c>
      <c r="J15377">
        <v>1393</v>
      </c>
      <c r="K15377">
        <v>1154</v>
      </c>
      <c r="L15377">
        <v>0.38656069364161799</v>
      </c>
      <c r="M15377">
        <v>0.335500963391137</v>
      </c>
      <c r="N15377">
        <v>0.27793834296724501</v>
      </c>
    </row>
    <row r="15378" spans="1:14" x14ac:dyDescent="0.2">
      <c r="A15378" t="s">
        <v>15439</v>
      </c>
      <c r="B15378">
        <v>1.5222849584864899</v>
      </c>
      <c r="C15378">
        <v>2.5551492766618198</v>
      </c>
      <c r="D15378" t="s">
        <v>26</v>
      </c>
      <c r="E15378" t="s">
        <v>65</v>
      </c>
      <c r="F15378">
        <v>4149</v>
      </c>
      <c r="G15378">
        <v>4516</v>
      </c>
      <c r="H15378">
        <v>0.54462132175590905</v>
      </c>
      <c r="I15378">
        <v>1632</v>
      </c>
      <c r="J15378">
        <v>1480</v>
      </c>
      <c r="K15378">
        <v>1037</v>
      </c>
      <c r="L15378">
        <v>0.39334779464931302</v>
      </c>
      <c r="M15378">
        <v>0.35671246083393598</v>
      </c>
      <c r="N15378">
        <v>0.24993974451675099</v>
      </c>
    </row>
    <row r="15379" spans="1:14" x14ac:dyDescent="0.2">
      <c r="A15379" t="s">
        <v>15440</v>
      </c>
      <c r="B15379">
        <v>-3.36036172139175</v>
      </c>
      <c r="C15379">
        <v>-0.44938693110351802</v>
      </c>
      <c r="D15379" t="s">
        <v>26</v>
      </c>
      <c r="E15379" t="s">
        <v>74</v>
      </c>
      <c r="F15379">
        <v>4146</v>
      </c>
      <c r="G15379">
        <v>4450</v>
      </c>
      <c r="H15379">
        <v>0.53666184273998996</v>
      </c>
      <c r="I15379">
        <v>1452</v>
      </c>
      <c r="J15379">
        <v>1421</v>
      </c>
      <c r="K15379">
        <v>1273</v>
      </c>
      <c r="L15379">
        <v>0.350217076700434</v>
      </c>
      <c r="M15379">
        <v>0.34273999035214697</v>
      </c>
      <c r="N15379">
        <v>0.30704293294741902</v>
      </c>
    </row>
    <row r="15380" spans="1:14" x14ac:dyDescent="0.2">
      <c r="A15380" t="s">
        <v>15441</v>
      </c>
      <c r="B15380">
        <v>7.1691866852092003</v>
      </c>
      <c r="C15380">
        <v>1.30124922554488</v>
      </c>
      <c r="D15380" t="s">
        <v>26</v>
      </c>
      <c r="E15380" t="s">
        <v>16498</v>
      </c>
      <c r="F15380">
        <v>4145</v>
      </c>
      <c r="G15380">
        <v>4329</v>
      </c>
      <c r="H15380">
        <v>0.52232142857142905</v>
      </c>
      <c r="I15380">
        <v>1613</v>
      </c>
      <c r="J15380">
        <v>1449</v>
      </c>
      <c r="K15380">
        <v>1083</v>
      </c>
      <c r="L15380">
        <v>0.38914354644149601</v>
      </c>
      <c r="M15380">
        <v>0.34957780458383603</v>
      </c>
      <c r="N15380">
        <v>0.26127864897466802</v>
      </c>
    </row>
    <row r="15381" spans="1:14" x14ac:dyDescent="0.2">
      <c r="A15381" t="s">
        <v>15442</v>
      </c>
      <c r="B15381">
        <v>-2.5723594688130098</v>
      </c>
      <c r="C15381">
        <v>-1.3037968083143701</v>
      </c>
      <c r="D15381" t="s">
        <v>26</v>
      </c>
      <c r="E15381" t="s">
        <v>65</v>
      </c>
      <c r="F15381">
        <v>4145</v>
      </c>
      <c r="G15381">
        <v>4618</v>
      </c>
      <c r="H15381">
        <v>0.55719111969112001</v>
      </c>
      <c r="I15381">
        <v>1540</v>
      </c>
      <c r="J15381">
        <v>1360</v>
      </c>
      <c r="K15381">
        <v>1245</v>
      </c>
      <c r="L15381">
        <v>0.37153196622436702</v>
      </c>
      <c r="M15381">
        <v>0.32810615199034998</v>
      </c>
      <c r="N15381">
        <v>0.300361881785283</v>
      </c>
    </row>
    <row r="15382" spans="1:14" x14ac:dyDescent="0.2">
      <c r="A15382" t="s">
        <v>15443</v>
      </c>
      <c r="B15382">
        <v>3.38888726008408</v>
      </c>
      <c r="C15382">
        <v>2.87694330971236</v>
      </c>
      <c r="D15382" t="s">
        <v>26</v>
      </c>
      <c r="E15382" t="s">
        <v>16497</v>
      </c>
      <c r="F15382">
        <v>4142</v>
      </c>
      <c r="G15382">
        <v>4358</v>
      </c>
      <c r="H15382">
        <v>0.52632850241545903</v>
      </c>
      <c r="I15382">
        <v>1408</v>
      </c>
      <c r="J15382">
        <v>1375</v>
      </c>
      <c r="K15382">
        <v>1359</v>
      </c>
      <c r="L15382">
        <v>0.33993239980685702</v>
      </c>
      <c r="M15382">
        <v>0.33196523418638302</v>
      </c>
      <c r="N15382">
        <v>0.32810236600676002</v>
      </c>
    </row>
    <row r="15383" spans="1:14" x14ac:dyDescent="0.2">
      <c r="A15383" t="s">
        <v>15444</v>
      </c>
      <c r="B15383">
        <v>4.8400708175944596</v>
      </c>
      <c r="C15383">
        <v>1.99468537132735</v>
      </c>
      <c r="D15383" t="s">
        <v>26</v>
      </c>
      <c r="E15383" t="s">
        <v>16498</v>
      </c>
      <c r="F15383">
        <v>4142</v>
      </c>
      <c r="G15383">
        <v>4402</v>
      </c>
      <c r="H15383">
        <v>0.53151412702245804</v>
      </c>
      <c r="I15383">
        <v>1293</v>
      </c>
      <c r="J15383">
        <v>1452</v>
      </c>
      <c r="K15383">
        <v>1397</v>
      </c>
      <c r="L15383">
        <v>0.31216803476581401</v>
      </c>
      <c r="M15383">
        <v>0.35055528730082097</v>
      </c>
      <c r="N15383">
        <v>0.33727667793336602</v>
      </c>
    </row>
    <row r="15384" spans="1:14" x14ac:dyDescent="0.2">
      <c r="A15384" t="s">
        <v>15445</v>
      </c>
      <c r="B15384">
        <v>-7.0161456130696003</v>
      </c>
      <c r="C15384">
        <v>-0.837499330830624</v>
      </c>
      <c r="D15384" t="s">
        <v>26</v>
      </c>
      <c r="E15384" t="s">
        <v>74</v>
      </c>
      <c r="F15384">
        <v>4141</v>
      </c>
      <c r="G15384">
        <v>4227</v>
      </c>
      <c r="H15384">
        <v>0.51075398743354306</v>
      </c>
      <c r="I15384">
        <v>1631</v>
      </c>
      <c r="J15384">
        <v>1737</v>
      </c>
      <c r="K15384">
        <v>773</v>
      </c>
      <c r="L15384">
        <v>0.39386621588988202</v>
      </c>
      <c r="M15384">
        <v>0.419463897609273</v>
      </c>
      <c r="N15384">
        <v>0.18666988650084501</v>
      </c>
    </row>
    <row r="15385" spans="1:14" x14ac:dyDescent="0.2">
      <c r="A15385" t="s">
        <v>15446</v>
      </c>
      <c r="B15385">
        <v>-5.1914404891682402</v>
      </c>
      <c r="C15385">
        <v>-1.02458153207307</v>
      </c>
      <c r="D15385" t="s">
        <v>26</v>
      </c>
      <c r="E15385" t="s">
        <v>74</v>
      </c>
      <c r="F15385">
        <v>4139</v>
      </c>
      <c r="G15385">
        <v>3931</v>
      </c>
      <c r="H15385">
        <v>0.47498791686805197</v>
      </c>
      <c r="I15385">
        <v>1358</v>
      </c>
      <c r="J15385">
        <v>1541</v>
      </c>
      <c r="K15385">
        <v>1240</v>
      </c>
      <c r="L15385">
        <v>0.32809857453491198</v>
      </c>
      <c r="M15385">
        <v>0.37231215269388701</v>
      </c>
      <c r="N15385">
        <v>0.29958927277120101</v>
      </c>
    </row>
    <row r="15386" spans="1:14" x14ac:dyDescent="0.2">
      <c r="A15386" t="s">
        <v>15447</v>
      </c>
      <c r="B15386">
        <v>-6.2409504913044698</v>
      </c>
      <c r="C15386">
        <v>-2.02588788707261</v>
      </c>
      <c r="D15386" t="s">
        <v>26</v>
      </c>
      <c r="E15386" t="s">
        <v>74</v>
      </c>
      <c r="F15386">
        <v>4138</v>
      </c>
      <c r="G15386">
        <v>4950</v>
      </c>
      <c r="H15386">
        <v>0.59840425531914898</v>
      </c>
      <c r="I15386">
        <v>1638</v>
      </c>
      <c r="J15386">
        <v>1326</v>
      </c>
      <c r="K15386">
        <v>1174</v>
      </c>
      <c r="L15386">
        <v>0.39584340260995599</v>
      </c>
      <c r="M15386">
        <v>0.320444659255679</v>
      </c>
      <c r="N15386">
        <v>0.28371193813436402</v>
      </c>
    </row>
    <row r="15387" spans="1:14" x14ac:dyDescent="0.2">
      <c r="A15387" t="s">
        <v>15448</v>
      </c>
      <c r="B15387">
        <v>-6.0902761481953398</v>
      </c>
      <c r="C15387">
        <v>-2.2793295784712302</v>
      </c>
      <c r="D15387" t="s">
        <v>26</v>
      </c>
      <c r="E15387" t="s">
        <v>74</v>
      </c>
      <c r="F15387">
        <v>4138</v>
      </c>
      <c r="G15387">
        <v>4112</v>
      </c>
      <c r="H15387">
        <v>0.49685838569357199</v>
      </c>
      <c r="I15387">
        <v>1482</v>
      </c>
      <c r="J15387">
        <v>1456</v>
      </c>
      <c r="K15387">
        <v>1200</v>
      </c>
      <c r="L15387">
        <v>0.35814403093281799</v>
      </c>
      <c r="M15387">
        <v>0.35186080231996097</v>
      </c>
      <c r="N15387">
        <v>0.28999516674722098</v>
      </c>
    </row>
    <row r="15388" spans="1:14" x14ac:dyDescent="0.2">
      <c r="A15388" t="s">
        <v>15449</v>
      </c>
      <c r="B15388">
        <v>1.8348620868968299</v>
      </c>
      <c r="C15388">
        <v>2.2264210776566999</v>
      </c>
      <c r="D15388" t="s">
        <v>26</v>
      </c>
      <c r="E15388" t="s">
        <v>65</v>
      </c>
      <c r="F15388">
        <v>4137</v>
      </c>
      <c r="G15388">
        <v>4025</v>
      </c>
      <c r="H15388">
        <v>0.48658123791102498</v>
      </c>
      <c r="I15388">
        <v>1666</v>
      </c>
      <c r="J15388">
        <v>1433</v>
      </c>
      <c r="K15388">
        <v>1038</v>
      </c>
      <c r="L15388">
        <v>0.40270727580372301</v>
      </c>
      <c r="M15388">
        <v>0.34638627024413798</v>
      </c>
      <c r="N15388">
        <v>0.25090645395213901</v>
      </c>
    </row>
    <row r="15389" spans="1:14" x14ac:dyDescent="0.2">
      <c r="A15389" t="s">
        <v>15450</v>
      </c>
      <c r="B15389">
        <v>5.1548205353068601</v>
      </c>
      <c r="C15389">
        <v>1.86474676887984</v>
      </c>
      <c r="D15389" t="s">
        <v>26</v>
      </c>
      <c r="E15389" t="s">
        <v>16498</v>
      </c>
      <c r="F15389">
        <v>4136</v>
      </c>
      <c r="G15389">
        <v>3980</v>
      </c>
      <c r="H15389">
        <v>0.48114119922630599</v>
      </c>
      <c r="I15389">
        <v>1426</v>
      </c>
      <c r="J15389">
        <v>1499</v>
      </c>
      <c r="K15389">
        <v>1211</v>
      </c>
      <c r="L15389">
        <v>0.34477756286266897</v>
      </c>
      <c r="M15389">
        <v>0.36242746615087001</v>
      </c>
      <c r="N15389">
        <v>0.29279497098646001</v>
      </c>
    </row>
    <row r="15390" spans="1:14" x14ac:dyDescent="0.2">
      <c r="A15390" t="s">
        <v>15451</v>
      </c>
      <c r="B15390">
        <v>0.96686742079727706</v>
      </c>
      <c r="C15390">
        <v>1.98862739365096</v>
      </c>
      <c r="D15390" t="s">
        <v>26</v>
      </c>
      <c r="E15390" t="s">
        <v>65</v>
      </c>
      <c r="F15390">
        <v>4135</v>
      </c>
      <c r="G15390">
        <v>4557</v>
      </c>
      <c r="H15390">
        <v>0.55102781136638501</v>
      </c>
      <c r="I15390">
        <v>1486</v>
      </c>
      <c r="J15390">
        <v>1502</v>
      </c>
      <c r="K15390">
        <v>1147</v>
      </c>
      <c r="L15390">
        <v>0.35937122128174098</v>
      </c>
      <c r="M15390">
        <v>0.36324062877871799</v>
      </c>
      <c r="N15390">
        <v>0.27738814993954097</v>
      </c>
    </row>
    <row r="15391" spans="1:14" x14ac:dyDescent="0.2">
      <c r="A15391" t="s">
        <v>15452</v>
      </c>
      <c r="B15391">
        <v>-5.9185394309712196</v>
      </c>
      <c r="C15391">
        <v>0.20348336260313801</v>
      </c>
      <c r="D15391" t="s">
        <v>26</v>
      </c>
      <c r="E15391" t="s">
        <v>74</v>
      </c>
      <c r="F15391">
        <v>4134</v>
      </c>
      <c r="G15391">
        <v>4124</v>
      </c>
      <c r="H15391">
        <v>0.49891120251633198</v>
      </c>
      <c r="I15391">
        <v>1430</v>
      </c>
      <c r="J15391">
        <v>1510</v>
      </c>
      <c r="K15391">
        <v>1194</v>
      </c>
      <c r="L15391">
        <v>0.34591194968553501</v>
      </c>
      <c r="M15391">
        <v>0.36526366715045999</v>
      </c>
      <c r="N15391">
        <v>0.28882438316400599</v>
      </c>
    </row>
    <row r="15392" spans="1:14" x14ac:dyDescent="0.2">
      <c r="A15392" t="s">
        <v>15453</v>
      </c>
      <c r="B15392">
        <v>4.75265798342698</v>
      </c>
      <c r="C15392">
        <v>-1.56384245593553</v>
      </c>
      <c r="D15392" t="s">
        <v>26</v>
      </c>
      <c r="E15392" t="s">
        <v>16499</v>
      </c>
      <c r="F15392">
        <v>4132</v>
      </c>
      <c r="G15392">
        <v>4348</v>
      </c>
      <c r="H15392">
        <v>0.52613746369796699</v>
      </c>
      <c r="I15392">
        <v>1627</v>
      </c>
      <c r="J15392">
        <v>1268</v>
      </c>
      <c r="K15392">
        <v>1237</v>
      </c>
      <c r="L15392">
        <v>0.393756050338819</v>
      </c>
      <c r="M15392">
        <v>0.30687318489835402</v>
      </c>
      <c r="N15392">
        <v>0.29937076476282698</v>
      </c>
    </row>
    <row r="15393" spans="1:14" x14ac:dyDescent="0.2">
      <c r="A15393" t="s">
        <v>15454</v>
      </c>
      <c r="B15393">
        <v>-6.3439749740315197</v>
      </c>
      <c r="C15393">
        <v>-1.0172404452085999</v>
      </c>
      <c r="D15393" t="s">
        <v>26</v>
      </c>
      <c r="E15393" t="s">
        <v>74</v>
      </c>
      <c r="F15393">
        <v>4131</v>
      </c>
      <c r="G15393">
        <v>4497</v>
      </c>
      <c r="H15393">
        <v>0.54443099273607798</v>
      </c>
      <c r="I15393">
        <v>1391</v>
      </c>
      <c r="J15393">
        <v>1466</v>
      </c>
      <c r="K15393">
        <v>1274</v>
      </c>
      <c r="L15393">
        <v>0.33672234325829098</v>
      </c>
      <c r="M15393">
        <v>0.354877753570564</v>
      </c>
      <c r="N15393">
        <v>0.30839990317114502</v>
      </c>
    </row>
    <row r="15394" spans="1:14" x14ac:dyDescent="0.2">
      <c r="A15394" t="s">
        <v>15455</v>
      </c>
      <c r="B15394">
        <v>-1.90263917672164</v>
      </c>
      <c r="C15394">
        <v>0.99925537865156899</v>
      </c>
      <c r="D15394" t="s">
        <v>26</v>
      </c>
      <c r="E15394" t="s">
        <v>65</v>
      </c>
      <c r="F15394">
        <v>4130</v>
      </c>
      <c r="G15394">
        <v>4496</v>
      </c>
      <c r="H15394">
        <v>0.54457364341085301</v>
      </c>
      <c r="I15394">
        <v>1540</v>
      </c>
      <c r="J15394">
        <v>1323</v>
      </c>
      <c r="K15394">
        <v>1267</v>
      </c>
      <c r="L15394">
        <v>0.37288135593220301</v>
      </c>
      <c r="M15394">
        <v>0.32033898305084701</v>
      </c>
      <c r="N15394">
        <v>0.30677966101694898</v>
      </c>
    </row>
    <row r="15395" spans="1:14" x14ac:dyDescent="0.2">
      <c r="A15395" t="s">
        <v>15456</v>
      </c>
      <c r="B15395">
        <v>-3.1953808330250499</v>
      </c>
      <c r="C15395">
        <v>3.8288106131503699E-2</v>
      </c>
      <c r="D15395" t="s">
        <v>26</v>
      </c>
      <c r="E15395" t="s">
        <v>74</v>
      </c>
      <c r="F15395">
        <v>4130</v>
      </c>
      <c r="G15395">
        <v>4331</v>
      </c>
      <c r="H15395">
        <v>0.52458817829457405</v>
      </c>
      <c r="I15395">
        <v>1433</v>
      </c>
      <c r="J15395">
        <v>1483</v>
      </c>
      <c r="K15395">
        <v>1214</v>
      </c>
      <c r="L15395">
        <v>0.34697336561743303</v>
      </c>
      <c r="M15395">
        <v>0.3590799031477</v>
      </c>
      <c r="N15395">
        <v>0.29394673123486698</v>
      </c>
    </row>
    <row r="15396" spans="1:14" x14ac:dyDescent="0.2">
      <c r="A15396" t="s">
        <v>15457</v>
      </c>
      <c r="B15396">
        <v>-3.1726581119252</v>
      </c>
      <c r="C15396">
        <v>-0.91759670813088601</v>
      </c>
      <c r="D15396" t="s">
        <v>26</v>
      </c>
      <c r="E15396" t="s">
        <v>74</v>
      </c>
      <c r="F15396">
        <v>4128</v>
      </c>
      <c r="G15396">
        <v>4042</v>
      </c>
      <c r="H15396">
        <v>0.48970196268475902</v>
      </c>
      <c r="I15396">
        <v>1493</v>
      </c>
      <c r="J15396">
        <v>1526</v>
      </c>
      <c r="K15396">
        <v>1109</v>
      </c>
      <c r="L15396">
        <v>0.36167635658914699</v>
      </c>
      <c r="M15396">
        <v>0.36967054263565902</v>
      </c>
      <c r="N15396">
        <v>0.268653100775194</v>
      </c>
    </row>
    <row r="15397" spans="1:14" x14ac:dyDescent="0.2">
      <c r="A15397" t="s">
        <v>15458</v>
      </c>
      <c r="B15397">
        <v>-1.94621839749343</v>
      </c>
      <c r="C15397">
        <v>1.1226735905885199</v>
      </c>
      <c r="D15397" t="s">
        <v>26</v>
      </c>
      <c r="E15397" t="s">
        <v>65</v>
      </c>
      <c r="F15397">
        <v>4128</v>
      </c>
      <c r="G15397">
        <v>4499</v>
      </c>
      <c r="H15397">
        <v>0.54520116335433799</v>
      </c>
      <c r="I15397">
        <v>1455</v>
      </c>
      <c r="J15397">
        <v>1446</v>
      </c>
      <c r="K15397">
        <v>1227</v>
      </c>
      <c r="L15397">
        <v>0.35247093023255799</v>
      </c>
      <c r="M15397">
        <v>0.350290697674419</v>
      </c>
      <c r="N15397">
        <v>0.29723837209302301</v>
      </c>
    </row>
    <row r="15398" spans="1:14" x14ac:dyDescent="0.2">
      <c r="A15398" t="s">
        <v>15459</v>
      </c>
      <c r="B15398">
        <v>-6.0938376449299598</v>
      </c>
      <c r="C15398">
        <v>-1.00065879065995</v>
      </c>
      <c r="D15398" t="s">
        <v>26</v>
      </c>
      <c r="E15398" t="s">
        <v>74</v>
      </c>
      <c r="F15398">
        <v>4128</v>
      </c>
      <c r="G15398">
        <v>4662</v>
      </c>
      <c r="H15398">
        <v>0.56468023255814004</v>
      </c>
      <c r="I15398">
        <v>1532</v>
      </c>
      <c r="J15398">
        <v>1325</v>
      </c>
      <c r="K15398">
        <v>1271</v>
      </c>
      <c r="L15398">
        <v>0.37112403100775199</v>
      </c>
      <c r="M15398">
        <v>0.32097868217054298</v>
      </c>
      <c r="N15398">
        <v>0.30789728682170497</v>
      </c>
    </row>
    <row r="15399" spans="1:14" x14ac:dyDescent="0.2">
      <c r="A15399" t="s">
        <v>15460</v>
      </c>
      <c r="B15399">
        <v>-3.0135041736317398</v>
      </c>
      <c r="C15399">
        <v>-0.57301041026120403</v>
      </c>
      <c r="D15399" t="s">
        <v>26</v>
      </c>
      <c r="E15399" t="s">
        <v>74</v>
      </c>
      <c r="F15399">
        <v>4127</v>
      </c>
      <c r="G15399">
        <v>4720</v>
      </c>
      <c r="H15399">
        <v>0.57198254968492501</v>
      </c>
      <c r="I15399">
        <v>1416</v>
      </c>
      <c r="J15399">
        <v>1435</v>
      </c>
      <c r="K15399">
        <v>1276</v>
      </c>
      <c r="L15399">
        <v>0.34310637266779698</v>
      </c>
      <c r="M15399">
        <v>0.34771020111461098</v>
      </c>
      <c r="N15399">
        <v>0.30918342621759098</v>
      </c>
    </row>
    <row r="15400" spans="1:14" x14ac:dyDescent="0.2">
      <c r="A15400" t="s">
        <v>15461</v>
      </c>
      <c r="B15400">
        <v>-3.3784376643849101</v>
      </c>
      <c r="C15400">
        <v>-0.45033443261389999</v>
      </c>
      <c r="D15400" t="s">
        <v>26</v>
      </c>
      <c r="E15400" t="s">
        <v>74</v>
      </c>
      <c r="F15400">
        <v>4124</v>
      </c>
      <c r="G15400">
        <v>4644</v>
      </c>
      <c r="H15400">
        <v>0.56318214892068896</v>
      </c>
      <c r="I15400">
        <v>1457</v>
      </c>
      <c r="J15400">
        <v>1516</v>
      </c>
      <c r="K15400">
        <v>1151</v>
      </c>
      <c r="L15400">
        <v>0.35329776915615901</v>
      </c>
      <c r="M15400">
        <v>0.36760426770126098</v>
      </c>
      <c r="N15400">
        <v>0.27909796314258001</v>
      </c>
    </row>
    <row r="15401" spans="1:14" x14ac:dyDescent="0.2">
      <c r="A15401" t="s">
        <v>15462</v>
      </c>
      <c r="B15401">
        <v>-6.5999225639057899</v>
      </c>
      <c r="C15401">
        <v>-0.56254675526623998</v>
      </c>
      <c r="D15401" t="s">
        <v>26</v>
      </c>
      <c r="E15401" t="s">
        <v>74</v>
      </c>
      <c r="F15401">
        <v>4123</v>
      </c>
      <c r="G15401">
        <v>4485</v>
      </c>
      <c r="H15401">
        <v>0.54390007276255203</v>
      </c>
      <c r="I15401">
        <v>1471</v>
      </c>
      <c r="J15401">
        <v>1358</v>
      </c>
      <c r="K15401">
        <v>1294</v>
      </c>
      <c r="L15401">
        <v>0.35677904438515601</v>
      </c>
      <c r="M15401">
        <v>0.32937181663837001</v>
      </c>
      <c r="N15401">
        <v>0.31384913897647299</v>
      </c>
    </row>
    <row r="15402" spans="1:14" x14ac:dyDescent="0.2">
      <c r="A15402" t="s">
        <v>15463</v>
      </c>
      <c r="B15402">
        <v>1.5376276708888299</v>
      </c>
      <c r="C15402">
        <v>2.2109007434129202</v>
      </c>
      <c r="D15402" t="s">
        <v>26</v>
      </c>
      <c r="E15402" t="s">
        <v>65</v>
      </c>
      <c r="F15402">
        <v>4121</v>
      </c>
      <c r="G15402">
        <v>4321</v>
      </c>
      <c r="H15402">
        <v>0.52426595486532401</v>
      </c>
      <c r="I15402">
        <v>1317</v>
      </c>
      <c r="J15402">
        <v>1514</v>
      </c>
      <c r="K15402">
        <v>1290</v>
      </c>
      <c r="L15402">
        <v>0.319582625576316</v>
      </c>
      <c r="M15402">
        <v>0.367386556661005</v>
      </c>
      <c r="N15402">
        <v>0.31303081776267899</v>
      </c>
    </row>
    <row r="15403" spans="1:14" x14ac:dyDescent="0.2">
      <c r="A15403" t="s">
        <v>15464</v>
      </c>
      <c r="B15403">
        <v>-4.8673833869648702</v>
      </c>
      <c r="C15403">
        <v>0.60007580082411505</v>
      </c>
      <c r="D15403" t="s">
        <v>26</v>
      </c>
      <c r="E15403" t="s">
        <v>74</v>
      </c>
      <c r="F15403">
        <v>4121</v>
      </c>
      <c r="G15403">
        <v>4291</v>
      </c>
      <c r="H15403">
        <v>0.52062606163552505</v>
      </c>
      <c r="I15403">
        <v>1714</v>
      </c>
      <c r="J15403">
        <v>1411</v>
      </c>
      <c r="K15403">
        <v>996</v>
      </c>
      <c r="L15403">
        <v>0.41591846639165297</v>
      </c>
      <c r="M15403">
        <v>0.34239262314972102</v>
      </c>
      <c r="N15403">
        <v>0.241688910458627</v>
      </c>
    </row>
    <row r="15404" spans="1:14" x14ac:dyDescent="0.2">
      <c r="A15404" t="s">
        <v>15465</v>
      </c>
      <c r="B15404">
        <v>3.84387264025681</v>
      </c>
      <c r="C15404">
        <v>2.9890198306321598</v>
      </c>
      <c r="D15404" t="s">
        <v>26</v>
      </c>
      <c r="E15404" t="s">
        <v>16497</v>
      </c>
      <c r="F15404">
        <v>4121</v>
      </c>
      <c r="G15404">
        <v>4081</v>
      </c>
      <c r="H15404">
        <v>0.49538722991017198</v>
      </c>
      <c r="I15404">
        <v>1402</v>
      </c>
      <c r="J15404">
        <v>1489</v>
      </c>
      <c r="K15404">
        <v>1230</v>
      </c>
      <c r="L15404">
        <v>0.340208687211842</v>
      </c>
      <c r="M15404">
        <v>0.36132006794467397</v>
      </c>
      <c r="N15404">
        <v>0.29847124484348497</v>
      </c>
    </row>
    <row r="15405" spans="1:14" x14ac:dyDescent="0.2">
      <c r="A15405" t="s">
        <v>15466</v>
      </c>
      <c r="B15405">
        <v>3.5807844139384502</v>
      </c>
      <c r="C15405">
        <v>3.8511871890306</v>
      </c>
      <c r="D15405" t="s">
        <v>26</v>
      </c>
      <c r="E15405" t="s">
        <v>16497</v>
      </c>
      <c r="F15405">
        <v>4121</v>
      </c>
      <c r="G15405">
        <v>4259</v>
      </c>
      <c r="H15405">
        <v>0.51686893203883499</v>
      </c>
      <c r="I15405">
        <v>1317</v>
      </c>
      <c r="J15405">
        <v>1486</v>
      </c>
      <c r="K15405">
        <v>1318</v>
      </c>
      <c r="L15405">
        <v>0.319582625576316</v>
      </c>
      <c r="M15405">
        <v>0.360592089298714</v>
      </c>
      <c r="N15405">
        <v>0.31982528512496999</v>
      </c>
    </row>
    <row r="15406" spans="1:14" x14ac:dyDescent="0.2">
      <c r="A15406" t="s">
        <v>15467</v>
      </c>
      <c r="B15406">
        <v>4.6664238907145696</v>
      </c>
      <c r="C15406">
        <v>0.672065098690937</v>
      </c>
      <c r="D15406" t="s">
        <v>26</v>
      </c>
      <c r="E15406" t="s">
        <v>16498</v>
      </c>
      <c r="F15406">
        <v>4120</v>
      </c>
      <c r="G15406">
        <v>3546</v>
      </c>
      <c r="H15406">
        <v>0.43044428259286199</v>
      </c>
      <c r="I15406">
        <v>1279</v>
      </c>
      <c r="J15406">
        <v>1468</v>
      </c>
      <c r="K15406">
        <v>1373</v>
      </c>
      <c r="L15406">
        <v>0.31043689320388401</v>
      </c>
      <c r="M15406">
        <v>0.35631067961165003</v>
      </c>
      <c r="N15406">
        <v>0.33325242718446602</v>
      </c>
    </row>
    <row r="15407" spans="1:14" x14ac:dyDescent="0.2">
      <c r="A15407" t="s">
        <v>15468</v>
      </c>
      <c r="B15407">
        <v>5.5415616966533001</v>
      </c>
      <c r="C15407">
        <v>3.2247252063035501</v>
      </c>
      <c r="D15407" t="s">
        <v>26</v>
      </c>
      <c r="E15407" t="s">
        <v>16498</v>
      </c>
      <c r="F15407">
        <v>4119</v>
      </c>
      <c r="G15407">
        <v>3793</v>
      </c>
      <c r="H15407">
        <v>0.460539096648859</v>
      </c>
      <c r="I15407">
        <v>1258</v>
      </c>
      <c r="J15407">
        <v>1517</v>
      </c>
      <c r="K15407">
        <v>1344</v>
      </c>
      <c r="L15407">
        <v>0.30541393542121897</v>
      </c>
      <c r="M15407">
        <v>0.36829327506676401</v>
      </c>
      <c r="N15407">
        <v>0.32629278951201701</v>
      </c>
    </row>
    <row r="15408" spans="1:14" x14ac:dyDescent="0.2">
      <c r="A15408" t="s">
        <v>15469</v>
      </c>
      <c r="B15408">
        <v>-4.86742058026321</v>
      </c>
      <c r="C15408">
        <v>-4.1859637093593902E-2</v>
      </c>
      <c r="D15408" t="s">
        <v>26</v>
      </c>
      <c r="E15408" t="s">
        <v>74</v>
      </c>
      <c r="F15408">
        <v>4118</v>
      </c>
      <c r="G15408">
        <v>4614</v>
      </c>
      <c r="H15408">
        <v>0.560359485061938</v>
      </c>
      <c r="I15408">
        <v>1508</v>
      </c>
      <c r="J15408">
        <v>1397</v>
      </c>
      <c r="K15408">
        <v>1213</v>
      </c>
      <c r="L15408">
        <v>0.36619718309859201</v>
      </c>
      <c r="M15408">
        <v>0.339242350655658</v>
      </c>
      <c r="N15408">
        <v>0.29456046624575</v>
      </c>
    </row>
    <row r="15409" spans="1:14" x14ac:dyDescent="0.2">
      <c r="A15409" t="s">
        <v>15470</v>
      </c>
      <c r="B15409">
        <v>6.77839193118088</v>
      </c>
      <c r="C15409">
        <v>1.3306177453279</v>
      </c>
      <c r="D15409" t="s">
        <v>26</v>
      </c>
      <c r="E15409" t="s">
        <v>16498</v>
      </c>
      <c r="F15409">
        <v>4118</v>
      </c>
      <c r="G15409">
        <v>4303</v>
      </c>
      <c r="H15409">
        <v>0.52246236036911098</v>
      </c>
      <c r="I15409">
        <v>1575</v>
      </c>
      <c r="J15409">
        <v>1314</v>
      </c>
      <c r="K15409">
        <v>1229</v>
      </c>
      <c r="L15409">
        <v>0.38246721709567699</v>
      </c>
      <c r="M15409">
        <v>0.31908693540553701</v>
      </c>
      <c r="N15409">
        <v>0.298445847498786</v>
      </c>
    </row>
    <row r="15410" spans="1:14" x14ac:dyDescent="0.2">
      <c r="A15410" t="s">
        <v>15471</v>
      </c>
      <c r="B15410">
        <v>3.4815121628093002</v>
      </c>
      <c r="C15410">
        <v>3.0324747161149501</v>
      </c>
      <c r="D15410" t="s">
        <v>26</v>
      </c>
      <c r="E15410" t="s">
        <v>16497</v>
      </c>
      <c r="F15410">
        <v>4118</v>
      </c>
      <c r="G15410">
        <v>4243</v>
      </c>
      <c r="H15410">
        <v>0.51555285540704698</v>
      </c>
      <c r="I15410">
        <v>1512</v>
      </c>
      <c r="J15410">
        <v>1378</v>
      </c>
      <c r="K15410">
        <v>1228</v>
      </c>
      <c r="L15410">
        <v>0.36716852841184999</v>
      </c>
      <c r="M15410">
        <v>0.33462846041767802</v>
      </c>
      <c r="N15410">
        <v>0.29820301117047099</v>
      </c>
    </row>
    <row r="15411" spans="1:14" x14ac:dyDescent="0.2">
      <c r="A15411" t="s">
        <v>15472</v>
      </c>
      <c r="B15411">
        <v>6.2127209640788301</v>
      </c>
      <c r="C15411">
        <v>1.82349987785811</v>
      </c>
      <c r="D15411" t="s">
        <v>26</v>
      </c>
      <c r="E15411" t="s">
        <v>16498</v>
      </c>
      <c r="F15411">
        <v>4117</v>
      </c>
      <c r="G15411">
        <v>4577</v>
      </c>
      <c r="H15411">
        <v>0.55586592178770999</v>
      </c>
      <c r="I15411">
        <v>1593</v>
      </c>
      <c r="J15411">
        <v>1439</v>
      </c>
      <c r="K15411">
        <v>1085</v>
      </c>
      <c r="L15411">
        <v>0.386932232207918</v>
      </c>
      <c r="M15411">
        <v>0.34952635414136501</v>
      </c>
      <c r="N15411">
        <v>0.26354141365071698</v>
      </c>
    </row>
    <row r="15412" spans="1:14" x14ac:dyDescent="0.2">
      <c r="A15412" t="s">
        <v>15473</v>
      </c>
      <c r="B15412">
        <v>5.5586925483989003</v>
      </c>
      <c r="C15412">
        <v>-2.9915402722408599E-2</v>
      </c>
      <c r="D15412" t="s">
        <v>26</v>
      </c>
      <c r="E15412" t="s">
        <v>16498</v>
      </c>
      <c r="F15412">
        <v>4116</v>
      </c>
      <c r="G15412">
        <v>3737</v>
      </c>
      <c r="H15412">
        <v>0.45407047387606297</v>
      </c>
      <c r="I15412">
        <v>1425</v>
      </c>
      <c r="J15412">
        <v>1516</v>
      </c>
      <c r="K15412">
        <v>1175</v>
      </c>
      <c r="L15412">
        <v>0.34620991253644301</v>
      </c>
      <c r="M15412">
        <v>0.368318756073858</v>
      </c>
      <c r="N15412">
        <v>0.28547133138969899</v>
      </c>
    </row>
    <row r="15413" spans="1:14" x14ac:dyDescent="0.2">
      <c r="A15413" t="s">
        <v>15474</v>
      </c>
      <c r="B15413">
        <v>-7.2663530372334204</v>
      </c>
      <c r="C15413">
        <v>-0.80562482316498996</v>
      </c>
      <c r="D15413" t="s">
        <v>26</v>
      </c>
      <c r="E15413" t="s">
        <v>74</v>
      </c>
      <c r="F15413">
        <v>4116</v>
      </c>
      <c r="G15413">
        <v>4270</v>
      </c>
      <c r="H15413">
        <v>0.51883353584447101</v>
      </c>
      <c r="I15413">
        <v>1675</v>
      </c>
      <c r="J15413">
        <v>1538</v>
      </c>
      <c r="K15413">
        <v>903</v>
      </c>
      <c r="L15413">
        <v>0.40694849368318797</v>
      </c>
      <c r="M15413">
        <v>0.37366375121477202</v>
      </c>
      <c r="N15413">
        <v>0.219387755102041</v>
      </c>
    </row>
    <row r="15414" spans="1:14" x14ac:dyDescent="0.2">
      <c r="A15414" t="s">
        <v>15475</v>
      </c>
      <c r="B15414">
        <v>-4.9835142158222903</v>
      </c>
      <c r="C15414">
        <v>-0.87588654000764099</v>
      </c>
      <c r="D15414" t="s">
        <v>26</v>
      </c>
      <c r="E15414" t="s">
        <v>74</v>
      </c>
      <c r="F15414">
        <v>4114</v>
      </c>
      <c r="G15414">
        <v>3317</v>
      </c>
      <c r="H15414">
        <v>0.40333171206225699</v>
      </c>
      <c r="I15414">
        <v>1286</v>
      </c>
      <c r="J15414">
        <v>1666</v>
      </c>
      <c r="K15414">
        <v>1162</v>
      </c>
      <c r="L15414">
        <v>0.31259115216334499</v>
      </c>
      <c r="M15414">
        <v>0.40495867768595001</v>
      </c>
      <c r="N15414">
        <v>0.282450170150705</v>
      </c>
    </row>
    <row r="15415" spans="1:14" x14ac:dyDescent="0.2">
      <c r="A15415" t="s">
        <v>15476</v>
      </c>
      <c r="B15415">
        <v>-3.72481026875503</v>
      </c>
      <c r="C15415">
        <v>-0.82252408106331998</v>
      </c>
      <c r="D15415" t="s">
        <v>26</v>
      </c>
      <c r="E15415" t="s">
        <v>74</v>
      </c>
      <c r="F15415">
        <v>4111</v>
      </c>
      <c r="G15415">
        <v>4555</v>
      </c>
      <c r="H15415">
        <v>0.554001459498905</v>
      </c>
      <c r="I15415">
        <v>1419</v>
      </c>
      <c r="J15415">
        <v>1466</v>
      </c>
      <c r="K15415">
        <v>1226</v>
      </c>
      <c r="L15415">
        <v>0.34517149112138201</v>
      </c>
      <c r="M15415">
        <v>0.35660423254682599</v>
      </c>
      <c r="N15415">
        <v>0.29822427633179299</v>
      </c>
    </row>
    <row r="15416" spans="1:14" x14ac:dyDescent="0.2">
      <c r="A15416" t="s">
        <v>15477</v>
      </c>
      <c r="B15416">
        <v>-5.4466070197773702</v>
      </c>
      <c r="C15416">
        <v>-0.38169891674523598</v>
      </c>
      <c r="D15416" t="s">
        <v>26</v>
      </c>
      <c r="E15416" t="s">
        <v>74</v>
      </c>
      <c r="F15416">
        <v>4111</v>
      </c>
      <c r="G15416">
        <v>3838</v>
      </c>
      <c r="H15416">
        <v>0.4667963999027</v>
      </c>
      <c r="I15416">
        <v>1360</v>
      </c>
      <c r="J15416">
        <v>1546</v>
      </c>
      <c r="K15416">
        <v>1205</v>
      </c>
      <c r="L15416">
        <v>0.33081975188518598</v>
      </c>
      <c r="M15416">
        <v>0.37606421795183698</v>
      </c>
      <c r="N15416">
        <v>0.29311603016297699</v>
      </c>
    </row>
    <row r="15417" spans="1:14" x14ac:dyDescent="0.2">
      <c r="A15417" t="s">
        <v>15478</v>
      </c>
      <c r="B15417">
        <v>5.5279837585734599</v>
      </c>
      <c r="C15417">
        <v>3.9451679782151698</v>
      </c>
      <c r="D15417" t="s">
        <v>26</v>
      </c>
      <c r="E15417" t="s">
        <v>16498</v>
      </c>
      <c r="F15417">
        <v>4109</v>
      </c>
      <c r="G15417">
        <v>4137</v>
      </c>
      <c r="H15417">
        <v>0.50352969814995097</v>
      </c>
      <c r="I15417">
        <v>1533</v>
      </c>
      <c r="J15417">
        <v>1319</v>
      </c>
      <c r="K15417">
        <v>1257</v>
      </c>
      <c r="L15417">
        <v>0.37308347529812602</v>
      </c>
      <c r="M15417">
        <v>0.32100267705037699</v>
      </c>
      <c r="N15417">
        <v>0.30591384765149698</v>
      </c>
    </row>
    <row r="15418" spans="1:14" x14ac:dyDescent="0.2">
      <c r="A15418" t="s">
        <v>15479</v>
      </c>
      <c r="B15418">
        <v>3.68862018359177</v>
      </c>
      <c r="C15418">
        <v>2.84557243149276</v>
      </c>
      <c r="D15418" t="s">
        <v>26</v>
      </c>
      <c r="E15418" t="s">
        <v>16497</v>
      </c>
      <c r="F15418">
        <v>4108</v>
      </c>
      <c r="G15418">
        <v>4021</v>
      </c>
      <c r="H15418">
        <v>0.48941090555014599</v>
      </c>
      <c r="I15418">
        <v>1306</v>
      </c>
      <c r="J15418">
        <v>1521</v>
      </c>
      <c r="K15418">
        <v>1281</v>
      </c>
      <c r="L15418">
        <v>0.31791626095423597</v>
      </c>
      <c r="M15418">
        <v>0.370253164556962</v>
      </c>
      <c r="N15418">
        <v>0.31183057448880203</v>
      </c>
    </row>
    <row r="15419" spans="1:14" x14ac:dyDescent="0.2">
      <c r="A15419" t="s">
        <v>15480</v>
      </c>
      <c r="B15419">
        <v>-5.4873780273152102</v>
      </c>
      <c r="C15419">
        <v>0.233626861977527</v>
      </c>
      <c r="D15419" t="s">
        <v>26</v>
      </c>
      <c r="E15419" t="s">
        <v>74</v>
      </c>
      <c r="F15419">
        <v>4107</v>
      </c>
      <c r="G15419">
        <v>4677</v>
      </c>
      <c r="H15419">
        <v>0.56939371804236705</v>
      </c>
      <c r="I15419">
        <v>1553</v>
      </c>
      <c r="J15419">
        <v>1541</v>
      </c>
      <c r="K15419">
        <v>1013</v>
      </c>
      <c r="L15419">
        <v>0.37813489164840502</v>
      </c>
      <c r="M15419">
        <v>0.37521305088872697</v>
      </c>
      <c r="N15419">
        <v>0.246652057462868</v>
      </c>
    </row>
    <row r="15420" spans="1:14" x14ac:dyDescent="0.2">
      <c r="A15420" t="s">
        <v>15481</v>
      </c>
      <c r="B15420">
        <v>-2.4636048339558401</v>
      </c>
      <c r="C15420">
        <v>0.38748260300154502</v>
      </c>
      <c r="D15420" t="s">
        <v>26</v>
      </c>
      <c r="E15420" t="s">
        <v>65</v>
      </c>
      <c r="F15420">
        <v>4106</v>
      </c>
      <c r="G15420">
        <v>4585</v>
      </c>
      <c r="H15420">
        <v>0.55832927423282996</v>
      </c>
      <c r="I15420">
        <v>1574</v>
      </c>
      <c r="J15420">
        <v>1420</v>
      </c>
      <c r="K15420">
        <v>1112</v>
      </c>
      <c r="L15420">
        <v>0.38334145153434002</v>
      </c>
      <c r="M15420">
        <v>0.34583536288358502</v>
      </c>
      <c r="N15420">
        <v>0.27082318558207502</v>
      </c>
    </row>
    <row r="15421" spans="1:14" x14ac:dyDescent="0.2">
      <c r="A15421" t="s">
        <v>15482</v>
      </c>
      <c r="B15421">
        <v>0.84087428820602905</v>
      </c>
      <c r="C15421">
        <v>2.2221791342973201</v>
      </c>
      <c r="D15421" t="s">
        <v>26</v>
      </c>
      <c r="E15421" t="s">
        <v>65</v>
      </c>
      <c r="F15421">
        <v>4106</v>
      </c>
      <c r="G15421">
        <v>4143</v>
      </c>
      <c r="H15421">
        <v>0.50450560155869495</v>
      </c>
      <c r="I15421">
        <v>1340</v>
      </c>
      <c r="J15421">
        <v>1515</v>
      </c>
      <c r="K15421">
        <v>1251</v>
      </c>
      <c r="L15421">
        <v>0.32635168046760799</v>
      </c>
      <c r="M15421">
        <v>0.368972235752557</v>
      </c>
      <c r="N15421">
        <v>0.30467608377983402</v>
      </c>
    </row>
    <row r="15422" spans="1:14" x14ac:dyDescent="0.2">
      <c r="A15422" t="s">
        <v>15483</v>
      </c>
      <c r="B15422">
        <v>-5.3906640075398196</v>
      </c>
      <c r="C15422">
        <v>0.78831156055922302</v>
      </c>
      <c r="D15422" t="s">
        <v>26</v>
      </c>
      <c r="E15422" t="s">
        <v>74</v>
      </c>
      <c r="F15422">
        <v>4105</v>
      </c>
      <c r="G15422">
        <v>4580</v>
      </c>
      <c r="H15422">
        <v>0.55785627283800199</v>
      </c>
      <c r="I15422">
        <v>1669</v>
      </c>
      <c r="J15422">
        <v>1386</v>
      </c>
      <c r="K15422">
        <v>1050</v>
      </c>
      <c r="L15422">
        <v>0.40657734470158302</v>
      </c>
      <c r="M15422">
        <v>0.33763702801461598</v>
      </c>
      <c r="N15422">
        <v>0.2557856272838</v>
      </c>
    </row>
    <row r="15423" spans="1:14" x14ac:dyDescent="0.2">
      <c r="A15423" t="s">
        <v>15484</v>
      </c>
      <c r="B15423">
        <v>5.0648351646708702</v>
      </c>
      <c r="C15423">
        <v>-1.05614862878328</v>
      </c>
      <c r="D15423" t="s">
        <v>26</v>
      </c>
      <c r="E15423" t="s">
        <v>16499</v>
      </c>
      <c r="F15423">
        <v>4105</v>
      </c>
      <c r="G15423">
        <v>4117</v>
      </c>
      <c r="H15423">
        <v>0.50158382066276797</v>
      </c>
      <c r="I15423">
        <v>1553</v>
      </c>
      <c r="J15423">
        <v>1358</v>
      </c>
      <c r="K15423">
        <v>1194</v>
      </c>
      <c r="L15423">
        <v>0.37831912302070603</v>
      </c>
      <c r="M15423">
        <v>0.33081607795371498</v>
      </c>
      <c r="N15423">
        <v>0.29086479902557899</v>
      </c>
    </row>
    <row r="15424" spans="1:14" x14ac:dyDescent="0.2">
      <c r="A15424" t="s">
        <v>15485</v>
      </c>
      <c r="B15424">
        <v>-5.8219026588154597</v>
      </c>
      <c r="C15424">
        <v>-2.6070352001905901</v>
      </c>
      <c r="D15424" t="s">
        <v>26</v>
      </c>
      <c r="E15424" t="s">
        <v>74</v>
      </c>
      <c r="F15424">
        <v>4105</v>
      </c>
      <c r="G15424">
        <v>3943</v>
      </c>
      <c r="H15424">
        <v>0.48026796589525</v>
      </c>
      <c r="I15424">
        <v>1431</v>
      </c>
      <c r="J15424">
        <v>1404</v>
      </c>
      <c r="K15424">
        <v>1270</v>
      </c>
      <c r="L15424">
        <v>0.34859926918392198</v>
      </c>
      <c r="M15424">
        <v>0.34202192448233898</v>
      </c>
      <c r="N15424">
        <v>0.30937880633373899</v>
      </c>
    </row>
    <row r="15425" spans="1:14" x14ac:dyDescent="0.2">
      <c r="A15425" t="s">
        <v>15486</v>
      </c>
      <c r="B15425">
        <v>3.7961579300212098</v>
      </c>
      <c r="C15425">
        <v>3.56147475998397</v>
      </c>
      <c r="D15425" t="s">
        <v>26</v>
      </c>
      <c r="E15425" t="s">
        <v>65</v>
      </c>
      <c r="F15425">
        <v>4104</v>
      </c>
      <c r="G15425">
        <v>4103</v>
      </c>
      <c r="H15425">
        <v>0.5</v>
      </c>
      <c r="I15425">
        <v>1504</v>
      </c>
      <c r="J15425">
        <v>1359</v>
      </c>
      <c r="K15425">
        <v>1241</v>
      </c>
      <c r="L15425">
        <v>0.366471734892788</v>
      </c>
      <c r="M15425">
        <v>0.33114035087719301</v>
      </c>
      <c r="N15425">
        <v>0.30238791423001998</v>
      </c>
    </row>
    <row r="15426" spans="1:14" x14ac:dyDescent="0.2">
      <c r="A15426" t="s">
        <v>15487</v>
      </c>
      <c r="B15426">
        <v>-5.2619070075703398</v>
      </c>
      <c r="C15426">
        <v>-2.2296579285383702</v>
      </c>
      <c r="D15426" t="s">
        <v>26</v>
      </c>
      <c r="E15426" t="s">
        <v>74</v>
      </c>
      <c r="F15426">
        <v>4103</v>
      </c>
      <c r="G15426">
        <v>4073</v>
      </c>
      <c r="H15426">
        <v>0.49646513895660699</v>
      </c>
      <c r="I15426">
        <v>1241</v>
      </c>
      <c r="J15426">
        <v>1499</v>
      </c>
      <c r="K15426">
        <v>1363</v>
      </c>
      <c r="L15426">
        <v>0.30246161345357098</v>
      </c>
      <c r="M15426">
        <v>0.365342432366561</v>
      </c>
      <c r="N15426">
        <v>0.33219595417986802</v>
      </c>
    </row>
    <row r="15427" spans="1:14" x14ac:dyDescent="0.2">
      <c r="A15427" t="s">
        <v>15488</v>
      </c>
      <c r="B15427">
        <v>-3.5630325339985598</v>
      </c>
      <c r="C15427">
        <v>0.58294101517195496</v>
      </c>
      <c r="D15427" t="s">
        <v>26</v>
      </c>
      <c r="E15427" t="s">
        <v>74</v>
      </c>
      <c r="F15427">
        <v>4103</v>
      </c>
      <c r="G15427">
        <v>4132</v>
      </c>
      <c r="H15427">
        <v>0.503779565959522</v>
      </c>
      <c r="I15427">
        <v>1404</v>
      </c>
      <c r="J15427">
        <v>1488</v>
      </c>
      <c r="K15427">
        <v>1211</v>
      </c>
      <c r="L15427">
        <v>0.34218864245673902</v>
      </c>
      <c r="M15427">
        <v>0.36266146721910802</v>
      </c>
      <c r="N15427">
        <v>0.29514989032415301</v>
      </c>
    </row>
    <row r="15428" spans="1:14" x14ac:dyDescent="0.2">
      <c r="A15428" t="s">
        <v>15489</v>
      </c>
      <c r="B15428">
        <v>4.2586456276225304</v>
      </c>
      <c r="C15428">
        <v>-1.8824572964430399</v>
      </c>
      <c r="D15428" t="s">
        <v>26</v>
      </c>
      <c r="E15428" t="s">
        <v>16499</v>
      </c>
      <c r="F15428">
        <v>4102</v>
      </c>
      <c r="G15428">
        <v>4060</v>
      </c>
      <c r="H15428">
        <v>0.49536359199609598</v>
      </c>
      <c r="I15428">
        <v>1611</v>
      </c>
      <c r="J15428">
        <v>1401</v>
      </c>
      <c r="K15428">
        <v>1090</v>
      </c>
      <c r="L15428">
        <v>0.39273525109702601</v>
      </c>
      <c r="M15428">
        <v>0.34154071184787899</v>
      </c>
      <c r="N15428">
        <v>0.26572403705509501</v>
      </c>
    </row>
    <row r="15429" spans="1:14" x14ac:dyDescent="0.2">
      <c r="A15429" t="s">
        <v>15490</v>
      </c>
      <c r="B15429">
        <v>1.6779709793376201</v>
      </c>
      <c r="C15429">
        <v>3.9007100657701002</v>
      </c>
      <c r="D15429" t="s">
        <v>26</v>
      </c>
      <c r="E15429" t="s">
        <v>65</v>
      </c>
      <c r="F15429">
        <v>4102</v>
      </c>
      <c r="G15429">
        <v>4203</v>
      </c>
      <c r="H15429">
        <v>0.512560975609756</v>
      </c>
      <c r="I15429">
        <v>1532</v>
      </c>
      <c r="J15429">
        <v>1507</v>
      </c>
      <c r="K15429">
        <v>1063</v>
      </c>
      <c r="L15429">
        <v>0.37347635299853699</v>
      </c>
      <c r="M15429">
        <v>0.36738176499268599</v>
      </c>
      <c r="N15429">
        <v>0.25914188200877603</v>
      </c>
    </row>
    <row r="15430" spans="1:14" x14ac:dyDescent="0.2">
      <c r="A15430" t="s">
        <v>15491</v>
      </c>
      <c r="B15430">
        <v>-4.8247617744160403</v>
      </c>
      <c r="C15430">
        <v>-2.33900932509904</v>
      </c>
      <c r="D15430" t="s">
        <v>26</v>
      </c>
      <c r="E15430" t="s">
        <v>74</v>
      </c>
      <c r="F15430">
        <v>4102</v>
      </c>
      <c r="G15430">
        <v>4277</v>
      </c>
      <c r="H15430">
        <v>0.52133105802047797</v>
      </c>
      <c r="I15430">
        <v>1423</v>
      </c>
      <c r="J15430">
        <v>1445</v>
      </c>
      <c r="K15430">
        <v>1234</v>
      </c>
      <c r="L15430">
        <v>0.34690394929302798</v>
      </c>
      <c r="M15430">
        <v>0.35226718673817597</v>
      </c>
      <c r="N15430">
        <v>0.30082886396879599</v>
      </c>
    </row>
    <row r="15431" spans="1:14" x14ac:dyDescent="0.2">
      <c r="A15431" t="s">
        <v>15492</v>
      </c>
      <c r="B15431">
        <v>5.8794799782084697</v>
      </c>
      <c r="C15431">
        <v>2.7427951888322299</v>
      </c>
      <c r="D15431" t="s">
        <v>26</v>
      </c>
      <c r="E15431" t="s">
        <v>16498</v>
      </c>
      <c r="F15431">
        <v>4100</v>
      </c>
      <c r="G15431">
        <v>4249</v>
      </c>
      <c r="H15431">
        <v>0.51817073170731698</v>
      </c>
      <c r="I15431">
        <v>1447</v>
      </c>
      <c r="J15431">
        <v>1494</v>
      </c>
      <c r="K15431">
        <v>1159</v>
      </c>
      <c r="L15431">
        <v>0.352926829268293</v>
      </c>
      <c r="M15431">
        <v>0.36439024390243901</v>
      </c>
      <c r="N15431">
        <v>0.28268292682926799</v>
      </c>
    </row>
    <row r="15432" spans="1:14" x14ac:dyDescent="0.2">
      <c r="A15432" t="s">
        <v>15493</v>
      </c>
      <c r="B15432">
        <v>2.2873710132884302</v>
      </c>
      <c r="C15432">
        <v>3.24974509041304</v>
      </c>
      <c r="D15432" t="s">
        <v>26</v>
      </c>
      <c r="E15432" t="s">
        <v>65</v>
      </c>
      <c r="F15432">
        <v>4100</v>
      </c>
      <c r="G15432">
        <v>4187</v>
      </c>
      <c r="H15432">
        <v>0.51060975609756099</v>
      </c>
      <c r="I15432">
        <v>1515</v>
      </c>
      <c r="J15432">
        <v>1546</v>
      </c>
      <c r="K15432">
        <v>1039</v>
      </c>
      <c r="L15432">
        <v>0.36951219512195099</v>
      </c>
      <c r="M15432">
        <v>0.37707317073170699</v>
      </c>
      <c r="N15432">
        <v>0.25341463414634102</v>
      </c>
    </row>
    <row r="15433" spans="1:14" x14ac:dyDescent="0.2">
      <c r="A15433" t="s">
        <v>15494</v>
      </c>
      <c r="B15433">
        <v>3.2208024002360598</v>
      </c>
      <c r="C15433">
        <v>3.4031374053239301</v>
      </c>
      <c r="D15433" t="s">
        <v>26</v>
      </c>
      <c r="E15433" t="s">
        <v>16497</v>
      </c>
      <c r="F15433">
        <v>4100</v>
      </c>
      <c r="G15433">
        <v>4299</v>
      </c>
      <c r="H15433">
        <v>0.52439619419370598</v>
      </c>
      <c r="I15433">
        <v>1333</v>
      </c>
      <c r="J15433">
        <v>1458</v>
      </c>
      <c r="K15433">
        <v>1309</v>
      </c>
      <c r="L15433">
        <v>0.32512195121951198</v>
      </c>
      <c r="M15433">
        <v>0.35560975609756101</v>
      </c>
      <c r="N15433">
        <v>0.319268292682927</v>
      </c>
    </row>
    <row r="15434" spans="1:14" x14ac:dyDescent="0.2">
      <c r="A15434" t="s">
        <v>15495</v>
      </c>
      <c r="B15434">
        <v>1.77760300410264</v>
      </c>
      <c r="C15434">
        <v>3.0589932994126801</v>
      </c>
      <c r="D15434" t="s">
        <v>26</v>
      </c>
      <c r="E15434" t="s">
        <v>65</v>
      </c>
      <c r="F15434">
        <v>4097</v>
      </c>
      <c r="G15434">
        <v>4427</v>
      </c>
      <c r="H15434">
        <v>0.5404052734375</v>
      </c>
      <c r="I15434">
        <v>1412</v>
      </c>
      <c r="J15434">
        <v>1413</v>
      </c>
      <c r="K15434">
        <v>1272</v>
      </c>
      <c r="L15434">
        <v>0.34464242128386602</v>
      </c>
      <c r="M15434">
        <v>0.34488650231876999</v>
      </c>
      <c r="N15434">
        <v>0.31047107639736399</v>
      </c>
    </row>
    <row r="15435" spans="1:14" x14ac:dyDescent="0.2">
      <c r="A15435" t="s">
        <v>15496</v>
      </c>
      <c r="B15435">
        <v>5.3736148811625704</v>
      </c>
      <c r="C15435">
        <v>-2.70087579925065</v>
      </c>
      <c r="D15435" t="s">
        <v>26</v>
      </c>
      <c r="E15435" t="s">
        <v>16499</v>
      </c>
      <c r="F15435">
        <v>4096</v>
      </c>
      <c r="G15435">
        <v>4249</v>
      </c>
      <c r="H15435">
        <v>0.5186767578125</v>
      </c>
      <c r="I15435">
        <v>1413</v>
      </c>
      <c r="J15435">
        <v>1503</v>
      </c>
      <c r="K15435">
        <v>1180</v>
      </c>
      <c r="L15435">
        <v>0.344970703125</v>
      </c>
      <c r="M15435">
        <v>0.366943359375</v>
      </c>
      <c r="N15435">
        <v>0.2880859375</v>
      </c>
    </row>
    <row r="15436" spans="1:14" x14ac:dyDescent="0.2">
      <c r="A15436" t="s">
        <v>15497</v>
      </c>
      <c r="B15436">
        <v>0.55145272982590199</v>
      </c>
      <c r="C15436">
        <v>2.1456639365434098</v>
      </c>
      <c r="D15436" t="s">
        <v>26</v>
      </c>
      <c r="E15436" t="s">
        <v>65</v>
      </c>
      <c r="F15436">
        <v>4096</v>
      </c>
      <c r="G15436">
        <v>4032</v>
      </c>
      <c r="H15436">
        <v>0.4921875</v>
      </c>
      <c r="I15436">
        <v>1348</v>
      </c>
      <c r="J15436">
        <v>1431</v>
      </c>
      <c r="K15436">
        <v>1317</v>
      </c>
      <c r="L15436">
        <v>0.3291015625</v>
      </c>
      <c r="M15436">
        <v>0.349365234375</v>
      </c>
      <c r="N15436">
        <v>0.321533203125</v>
      </c>
    </row>
    <row r="15437" spans="1:14" x14ac:dyDescent="0.2">
      <c r="A15437" t="s">
        <v>15498</v>
      </c>
      <c r="B15437">
        <v>-4.9314846061421198</v>
      </c>
      <c r="C15437">
        <v>-1.9531552000761501</v>
      </c>
      <c r="D15437" t="s">
        <v>26</v>
      </c>
      <c r="E15437" t="s">
        <v>74</v>
      </c>
      <c r="F15437">
        <v>4096</v>
      </c>
      <c r="G15437">
        <v>4126</v>
      </c>
      <c r="H15437">
        <v>0.50390815828041002</v>
      </c>
      <c r="I15437">
        <v>1346</v>
      </c>
      <c r="J15437">
        <v>1482</v>
      </c>
      <c r="K15437">
        <v>1268</v>
      </c>
      <c r="L15437">
        <v>0.32861328125</v>
      </c>
      <c r="M15437">
        <v>0.36181640625</v>
      </c>
      <c r="N15437">
        <v>0.3095703125</v>
      </c>
    </row>
    <row r="15438" spans="1:14" x14ac:dyDescent="0.2">
      <c r="A15438" t="s">
        <v>15499</v>
      </c>
      <c r="B15438">
        <v>-5.87329759823806</v>
      </c>
      <c r="C15438">
        <v>-1.40839604575639</v>
      </c>
      <c r="D15438" t="s">
        <v>26</v>
      </c>
      <c r="E15438" t="s">
        <v>74</v>
      </c>
      <c r="F15438">
        <v>4094</v>
      </c>
      <c r="G15438">
        <v>4415</v>
      </c>
      <c r="H15438">
        <v>0.53920371275036605</v>
      </c>
      <c r="I15438">
        <v>1342</v>
      </c>
      <c r="J15438">
        <v>1352</v>
      </c>
      <c r="K15438">
        <v>1400</v>
      </c>
      <c r="L15438">
        <v>0.32779677576941901</v>
      </c>
      <c r="M15438">
        <v>0.33023937469467501</v>
      </c>
      <c r="N15438">
        <v>0.34196384953590597</v>
      </c>
    </row>
    <row r="15439" spans="1:14" x14ac:dyDescent="0.2">
      <c r="A15439" t="s">
        <v>15500</v>
      </c>
      <c r="B15439">
        <v>-5.36949625241287</v>
      </c>
      <c r="C15439">
        <v>-1.3834114475966</v>
      </c>
      <c r="D15439" t="s">
        <v>26</v>
      </c>
      <c r="E15439" t="s">
        <v>74</v>
      </c>
      <c r="F15439">
        <v>4092</v>
      </c>
      <c r="G15439">
        <v>4283</v>
      </c>
      <c r="H15439">
        <v>0.52346614519677304</v>
      </c>
      <c r="I15439">
        <v>1435</v>
      </c>
      <c r="J15439">
        <v>1408</v>
      </c>
      <c r="K15439">
        <v>1249</v>
      </c>
      <c r="L15439">
        <v>0.35068426197458502</v>
      </c>
      <c r="M15439">
        <v>0.34408602150537598</v>
      </c>
      <c r="N15439">
        <v>0.305229716520039</v>
      </c>
    </row>
    <row r="15440" spans="1:14" x14ac:dyDescent="0.2">
      <c r="A15440" t="s">
        <v>15501</v>
      </c>
      <c r="B15440">
        <v>2.82179937136643</v>
      </c>
      <c r="C15440">
        <v>-2.8379738732100002</v>
      </c>
      <c r="D15440" t="s">
        <v>26</v>
      </c>
      <c r="E15440" t="s">
        <v>16499</v>
      </c>
      <c r="F15440">
        <v>4092</v>
      </c>
      <c r="G15440">
        <v>3879</v>
      </c>
      <c r="H15440">
        <v>0.47397360703812302</v>
      </c>
      <c r="I15440">
        <v>1334</v>
      </c>
      <c r="J15440">
        <v>1503</v>
      </c>
      <c r="K15440">
        <v>1255</v>
      </c>
      <c r="L15440">
        <v>0.32600195503421298</v>
      </c>
      <c r="M15440">
        <v>0.36730205278592398</v>
      </c>
      <c r="N15440">
        <v>0.30669599217986299</v>
      </c>
    </row>
    <row r="15441" spans="1:14" x14ac:dyDescent="0.2">
      <c r="A15441" t="s">
        <v>15502</v>
      </c>
      <c r="B15441">
        <v>5.1108137108134502</v>
      </c>
      <c r="C15441">
        <v>2.3609578208207598</v>
      </c>
      <c r="D15441" t="s">
        <v>26</v>
      </c>
      <c r="E15441" t="s">
        <v>16498</v>
      </c>
      <c r="F15441">
        <v>4090</v>
      </c>
      <c r="G15441">
        <v>4536</v>
      </c>
      <c r="H15441">
        <v>0.55493026669929002</v>
      </c>
      <c r="I15441">
        <v>1461</v>
      </c>
      <c r="J15441">
        <v>1423</v>
      </c>
      <c r="K15441">
        <v>1206</v>
      </c>
      <c r="L15441">
        <v>0.35721271393643</v>
      </c>
      <c r="M15441">
        <v>0.34792176039119799</v>
      </c>
      <c r="N15441">
        <v>0.29486552567237201</v>
      </c>
    </row>
    <row r="15442" spans="1:14" x14ac:dyDescent="0.2">
      <c r="A15442" t="s">
        <v>15503</v>
      </c>
      <c r="B15442">
        <v>3.8765841461466999</v>
      </c>
      <c r="C15442">
        <v>2.0566496447801099</v>
      </c>
      <c r="D15442" t="s">
        <v>26</v>
      </c>
      <c r="E15442" t="s">
        <v>16497</v>
      </c>
      <c r="F15442">
        <v>4088</v>
      </c>
      <c r="G15442">
        <v>4293</v>
      </c>
      <c r="H15442">
        <v>0.52507338551859095</v>
      </c>
      <c r="I15442">
        <v>1472</v>
      </c>
      <c r="J15442">
        <v>1416</v>
      </c>
      <c r="K15442">
        <v>1200</v>
      </c>
      <c r="L15442">
        <v>0.36007827788649699</v>
      </c>
      <c r="M15442">
        <v>0.34637964774951102</v>
      </c>
      <c r="N15442">
        <v>0.29354207436399199</v>
      </c>
    </row>
    <row r="15443" spans="1:14" x14ac:dyDescent="0.2">
      <c r="A15443" t="s">
        <v>15504</v>
      </c>
      <c r="B15443">
        <v>-2.8377956412983698</v>
      </c>
      <c r="C15443">
        <v>-0.86708269555573703</v>
      </c>
      <c r="D15443" t="s">
        <v>26</v>
      </c>
      <c r="E15443" t="s">
        <v>74</v>
      </c>
      <c r="F15443">
        <v>4085</v>
      </c>
      <c r="G15443">
        <v>4112</v>
      </c>
      <c r="H15443">
        <v>0.50355131031104605</v>
      </c>
      <c r="I15443">
        <v>1366</v>
      </c>
      <c r="J15443">
        <v>1465</v>
      </c>
      <c r="K15443">
        <v>1254</v>
      </c>
      <c r="L15443">
        <v>0.33439412484700098</v>
      </c>
      <c r="M15443">
        <v>0.35862913096695198</v>
      </c>
      <c r="N15443">
        <v>0.30697674418604698</v>
      </c>
    </row>
    <row r="15444" spans="1:14" x14ac:dyDescent="0.2">
      <c r="A15444" t="s">
        <v>15505</v>
      </c>
      <c r="B15444">
        <v>4.4738174415873804</v>
      </c>
      <c r="C15444">
        <v>0.21253474514479401</v>
      </c>
      <c r="D15444" t="s">
        <v>26</v>
      </c>
      <c r="E15444" t="s">
        <v>16499</v>
      </c>
      <c r="F15444">
        <v>4085</v>
      </c>
      <c r="G15444">
        <v>3392</v>
      </c>
      <c r="H15444">
        <v>0.41538084741611597</v>
      </c>
      <c r="I15444">
        <v>1612</v>
      </c>
      <c r="J15444">
        <v>1479</v>
      </c>
      <c r="K15444">
        <v>994</v>
      </c>
      <c r="L15444">
        <v>0.39461444308445498</v>
      </c>
      <c r="M15444">
        <v>0.36205630354957202</v>
      </c>
      <c r="N15444">
        <v>0.243329253365973</v>
      </c>
    </row>
    <row r="15445" spans="1:14" x14ac:dyDescent="0.2">
      <c r="A15445" t="s">
        <v>15506</v>
      </c>
      <c r="B15445">
        <v>-4.9083117507649199</v>
      </c>
      <c r="C15445">
        <v>-8.9364866805126494E-2</v>
      </c>
      <c r="D15445" t="s">
        <v>26</v>
      </c>
      <c r="E15445" t="s">
        <v>74</v>
      </c>
      <c r="F15445">
        <v>4085</v>
      </c>
      <c r="G15445">
        <v>4497</v>
      </c>
      <c r="H15445">
        <v>0.55069801616458502</v>
      </c>
      <c r="I15445">
        <v>1317</v>
      </c>
      <c r="J15445">
        <v>1405</v>
      </c>
      <c r="K15445">
        <v>1363</v>
      </c>
      <c r="L15445">
        <v>0.322399020807834</v>
      </c>
      <c r="M15445">
        <v>0.34394124847001201</v>
      </c>
      <c r="N15445">
        <v>0.33365973072215399</v>
      </c>
    </row>
    <row r="15446" spans="1:14" x14ac:dyDescent="0.2">
      <c r="A15446" t="s">
        <v>15507</v>
      </c>
      <c r="B15446">
        <v>-1.11742826926238</v>
      </c>
      <c r="C15446">
        <v>1.3973527745484799</v>
      </c>
      <c r="D15446" t="s">
        <v>26</v>
      </c>
      <c r="E15446" t="s">
        <v>65</v>
      </c>
      <c r="F15446">
        <v>4084</v>
      </c>
      <c r="G15446">
        <v>4474</v>
      </c>
      <c r="H15446">
        <v>0.54801567858892697</v>
      </c>
      <c r="I15446">
        <v>1402</v>
      </c>
      <c r="J15446">
        <v>1395</v>
      </c>
      <c r="K15446">
        <v>1287</v>
      </c>
      <c r="L15446">
        <v>0.34329089128305601</v>
      </c>
      <c r="M15446">
        <v>0.34157688540646403</v>
      </c>
      <c r="N15446">
        <v>0.31513222331048002</v>
      </c>
    </row>
    <row r="15447" spans="1:14" x14ac:dyDescent="0.2">
      <c r="A15447" t="s">
        <v>15508</v>
      </c>
      <c r="B15447">
        <v>-6.5035099052143801</v>
      </c>
      <c r="C15447">
        <v>-1.30546907622819</v>
      </c>
      <c r="D15447" t="s">
        <v>26</v>
      </c>
      <c r="E15447" t="s">
        <v>74</v>
      </c>
      <c r="F15447">
        <v>4080</v>
      </c>
      <c r="G15447">
        <v>4061</v>
      </c>
      <c r="H15447">
        <v>0.49779357685707298</v>
      </c>
      <c r="I15447">
        <v>1497</v>
      </c>
      <c r="J15447">
        <v>1535</v>
      </c>
      <c r="K15447">
        <v>1048</v>
      </c>
      <c r="L15447">
        <v>0.36691176470588199</v>
      </c>
      <c r="M15447">
        <v>0.37622549019607798</v>
      </c>
      <c r="N15447">
        <v>0.25686274509803902</v>
      </c>
    </row>
    <row r="15448" spans="1:14" x14ac:dyDescent="0.2">
      <c r="A15448" t="s">
        <v>15509</v>
      </c>
      <c r="B15448">
        <v>-4.3082999252033902</v>
      </c>
      <c r="C15448">
        <v>0.14494921724791299</v>
      </c>
      <c r="D15448" t="s">
        <v>26</v>
      </c>
      <c r="E15448" t="s">
        <v>74</v>
      </c>
      <c r="F15448">
        <v>4080</v>
      </c>
      <c r="G15448">
        <v>4464</v>
      </c>
      <c r="H15448">
        <v>0.54705882352941204</v>
      </c>
      <c r="I15448">
        <v>1623</v>
      </c>
      <c r="J15448">
        <v>1366</v>
      </c>
      <c r="K15448">
        <v>1091</v>
      </c>
      <c r="L15448">
        <v>0.39779411764705902</v>
      </c>
      <c r="M15448">
        <v>0.33480392156862698</v>
      </c>
      <c r="N15448">
        <v>0.267401960784314</v>
      </c>
    </row>
    <row r="15449" spans="1:14" x14ac:dyDescent="0.2">
      <c r="A15449" t="s">
        <v>15510</v>
      </c>
      <c r="B15449">
        <v>-5.9489330314350797</v>
      </c>
      <c r="C15449">
        <v>0.43982871334547802</v>
      </c>
      <c r="D15449" t="s">
        <v>26</v>
      </c>
      <c r="E15449" t="s">
        <v>74</v>
      </c>
      <c r="F15449">
        <v>4079</v>
      </c>
      <c r="G15449">
        <v>4689</v>
      </c>
      <c r="H15449">
        <v>0.57491417361451702</v>
      </c>
      <c r="I15449">
        <v>1576</v>
      </c>
      <c r="J15449">
        <v>1547</v>
      </c>
      <c r="K15449">
        <v>956</v>
      </c>
      <c r="L15449">
        <v>0.38636920813925002</v>
      </c>
      <c r="M15449">
        <v>0.37925962245648398</v>
      </c>
      <c r="N15449">
        <v>0.234371169404266</v>
      </c>
    </row>
    <row r="15450" spans="1:14" x14ac:dyDescent="0.2">
      <c r="A15450" t="s">
        <v>15511</v>
      </c>
      <c r="B15450">
        <v>3.7600780464457801</v>
      </c>
      <c r="C15450">
        <v>2.59308000366683</v>
      </c>
      <c r="D15450" t="s">
        <v>26</v>
      </c>
      <c r="E15450" t="s">
        <v>16497</v>
      </c>
      <c r="F15450">
        <v>4078</v>
      </c>
      <c r="G15450">
        <v>4109</v>
      </c>
      <c r="H15450">
        <v>0.50392445425557997</v>
      </c>
      <c r="I15450">
        <v>1481</v>
      </c>
      <c r="J15450">
        <v>1404</v>
      </c>
      <c r="K15450">
        <v>1193</v>
      </c>
      <c r="L15450">
        <v>0.36316821971554702</v>
      </c>
      <c r="M15450">
        <v>0.34428641490926898</v>
      </c>
      <c r="N15450">
        <v>0.292545365375184</v>
      </c>
    </row>
    <row r="15451" spans="1:14" x14ac:dyDescent="0.2">
      <c r="A15451" t="s">
        <v>15512</v>
      </c>
      <c r="B15451">
        <v>-4.0118991397572303</v>
      </c>
      <c r="C15451">
        <v>-0.27384566802983501</v>
      </c>
      <c r="D15451" t="s">
        <v>26</v>
      </c>
      <c r="E15451" t="s">
        <v>74</v>
      </c>
      <c r="F15451">
        <v>4076</v>
      </c>
      <c r="G15451">
        <v>4338</v>
      </c>
      <c r="H15451">
        <v>0.53213935230618203</v>
      </c>
      <c r="I15451">
        <v>1340</v>
      </c>
      <c r="J15451">
        <v>1415</v>
      </c>
      <c r="K15451">
        <v>1321</v>
      </c>
      <c r="L15451">
        <v>0.32875368007850803</v>
      </c>
      <c r="M15451">
        <v>0.34715407262021603</v>
      </c>
      <c r="N15451">
        <v>0.324092247301276</v>
      </c>
    </row>
    <row r="15452" spans="1:14" x14ac:dyDescent="0.2">
      <c r="A15452" t="s">
        <v>15513</v>
      </c>
      <c r="B15452">
        <v>-4.6806987785054002</v>
      </c>
      <c r="C15452">
        <v>0.28140487234587402</v>
      </c>
      <c r="D15452" t="s">
        <v>26</v>
      </c>
      <c r="E15452" t="s">
        <v>74</v>
      </c>
      <c r="F15452">
        <v>4076</v>
      </c>
      <c r="G15452">
        <v>4281</v>
      </c>
      <c r="H15452">
        <v>0.52514720314033403</v>
      </c>
      <c r="I15452">
        <v>1392</v>
      </c>
      <c r="J15452">
        <v>1392</v>
      </c>
      <c r="K15452">
        <v>1292</v>
      </c>
      <c r="L15452">
        <v>0.34151128557409199</v>
      </c>
      <c r="M15452">
        <v>0.34151128557409199</v>
      </c>
      <c r="N15452">
        <v>0.31697742885181601</v>
      </c>
    </row>
    <row r="15453" spans="1:14" x14ac:dyDescent="0.2">
      <c r="A15453" t="s">
        <v>15514</v>
      </c>
      <c r="B15453">
        <v>-5.41872968899734</v>
      </c>
      <c r="C15453">
        <v>-0.39218394931857797</v>
      </c>
      <c r="D15453" t="s">
        <v>26</v>
      </c>
      <c r="E15453" t="s">
        <v>74</v>
      </c>
      <c r="F15453">
        <v>4075</v>
      </c>
      <c r="G15453">
        <v>3978</v>
      </c>
      <c r="H15453">
        <v>0.488217967599411</v>
      </c>
      <c r="I15453">
        <v>1537</v>
      </c>
      <c r="J15453">
        <v>1620</v>
      </c>
      <c r="K15453">
        <v>918</v>
      </c>
      <c r="L15453">
        <v>0.377177914110429</v>
      </c>
      <c r="M15453">
        <v>0.39754601226993902</v>
      </c>
      <c r="N15453">
        <v>0.22527607361963201</v>
      </c>
    </row>
    <row r="15454" spans="1:14" x14ac:dyDescent="0.2">
      <c r="A15454" t="s">
        <v>15515</v>
      </c>
      <c r="B15454">
        <v>5.2940655685710203</v>
      </c>
      <c r="C15454">
        <v>1.831539590764</v>
      </c>
      <c r="D15454" t="s">
        <v>26</v>
      </c>
      <c r="E15454" t="s">
        <v>16498</v>
      </c>
      <c r="F15454">
        <v>4075</v>
      </c>
      <c r="G15454">
        <v>4512</v>
      </c>
      <c r="H15454">
        <v>0.55375552282768803</v>
      </c>
      <c r="I15454">
        <v>1405</v>
      </c>
      <c r="J15454">
        <v>1336</v>
      </c>
      <c r="K15454">
        <v>1334</v>
      </c>
      <c r="L15454">
        <v>0.34478527607361997</v>
      </c>
      <c r="M15454">
        <v>0.32785276073619601</v>
      </c>
      <c r="N15454">
        <v>0.32736196319018401</v>
      </c>
    </row>
    <row r="15455" spans="1:14" x14ac:dyDescent="0.2">
      <c r="A15455" t="s">
        <v>15516</v>
      </c>
      <c r="B15455">
        <v>-4.2696913741779996</v>
      </c>
      <c r="C15455">
        <v>-0.496751959514668</v>
      </c>
      <c r="D15455" t="s">
        <v>26</v>
      </c>
      <c r="E15455" t="s">
        <v>74</v>
      </c>
      <c r="F15455">
        <v>4074</v>
      </c>
      <c r="G15455">
        <v>4244</v>
      </c>
      <c r="H15455">
        <v>0.52086401570937702</v>
      </c>
      <c r="I15455">
        <v>1441</v>
      </c>
      <c r="J15455">
        <v>1563</v>
      </c>
      <c r="K15455">
        <v>1070</v>
      </c>
      <c r="L15455">
        <v>0.35370643102601901</v>
      </c>
      <c r="M15455">
        <v>0.38365243004418298</v>
      </c>
      <c r="N15455">
        <v>0.26264113892979901</v>
      </c>
    </row>
    <row r="15456" spans="1:14" x14ac:dyDescent="0.2">
      <c r="A15456" t="s">
        <v>15517</v>
      </c>
      <c r="B15456">
        <v>4.3685952163981696</v>
      </c>
      <c r="C15456">
        <v>1.72172613899703</v>
      </c>
      <c r="D15456" t="s">
        <v>26</v>
      </c>
      <c r="E15456" t="s">
        <v>16497</v>
      </c>
      <c r="F15456">
        <v>4074</v>
      </c>
      <c r="G15456">
        <v>3765</v>
      </c>
      <c r="H15456">
        <v>0.46219003191750602</v>
      </c>
      <c r="I15456">
        <v>1356</v>
      </c>
      <c r="J15456">
        <v>1511</v>
      </c>
      <c r="K15456">
        <v>1207</v>
      </c>
      <c r="L15456">
        <v>0.33284241531664199</v>
      </c>
      <c r="M15456">
        <v>0.370888561610211</v>
      </c>
      <c r="N15456">
        <v>0.29626902307314701</v>
      </c>
    </row>
    <row r="15457" spans="1:14" x14ac:dyDescent="0.2">
      <c r="A15457" t="s">
        <v>15518</v>
      </c>
      <c r="B15457">
        <v>5.5157099701213097</v>
      </c>
      <c r="C15457">
        <v>2.1342696742295701</v>
      </c>
      <c r="D15457" t="s">
        <v>26</v>
      </c>
      <c r="E15457" t="s">
        <v>16498</v>
      </c>
      <c r="F15457">
        <v>4073</v>
      </c>
      <c r="G15457">
        <v>4070</v>
      </c>
      <c r="H15457">
        <v>0.49987718005404103</v>
      </c>
      <c r="I15457">
        <v>1565</v>
      </c>
      <c r="J15457">
        <v>1523</v>
      </c>
      <c r="K15457">
        <v>985</v>
      </c>
      <c r="L15457">
        <v>0.38423766265651899</v>
      </c>
      <c r="M15457">
        <v>0.37392585317947502</v>
      </c>
      <c r="N15457">
        <v>0.24183648416400699</v>
      </c>
    </row>
    <row r="15458" spans="1:14" x14ac:dyDescent="0.2">
      <c r="A15458" t="s">
        <v>15519</v>
      </c>
      <c r="B15458">
        <v>5.60342607272141</v>
      </c>
      <c r="C15458">
        <v>2.5189447001695102</v>
      </c>
      <c r="D15458" t="s">
        <v>26</v>
      </c>
      <c r="E15458" t="s">
        <v>16498</v>
      </c>
      <c r="F15458">
        <v>4072</v>
      </c>
      <c r="G15458">
        <v>3928</v>
      </c>
      <c r="H15458">
        <v>0.48231827111984299</v>
      </c>
      <c r="I15458">
        <v>1606</v>
      </c>
      <c r="J15458">
        <v>1435</v>
      </c>
      <c r="K15458">
        <v>1031</v>
      </c>
      <c r="L15458">
        <v>0.39440078585461702</v>
      </c>
      <c r="M15458">
        <v>0.352406679764244</v>
      </c>
      <c r="N15458">
        <v>0.25319253438113898</v>
      </c>
    </row>
    <row r="15459" spans="1:14" x14ac:dyDescent="0.2">
      <c r="A15459" t="s">
        <v>15520</v>
      </c>
      <c r="B15459">
        <v>-2.9095500968647698</v>
      </c>
      <c r="C15459">
        <v>-0.59048576195244995</v>
      </c>
      <c r="D15459" t="s">
        <v>26</v>
      </c>
      <c r="E15459" t="s">
        <v>74</v>
      </c>
      <c r="F15459">
        <v>4069</v>
      </c>
      <c r="G15459">
        <v>4229</v>
      </c>
      <c r="H15459">
        <v>0.519660850331777</v>
      </c>
      <c r="I15459">
        <v>1583</v>
      </c>
      <c r="J15459">
        <v>1467</v>
      </c>
      <c r="K15459">
        <v>1019</v>
      </c>
      <c r="L15459">
        <v>0.38903907594003401</v>
      </c>
      <c r="M15459">
        <v>0.36053084295895799</v>
      </c>
      <c r="N15459">
        <v>0.25043008110100801</v>
      </c>
    </row>
    <row r="15460" spans="1:14" x14ac:dyDescent="0.2">
      <c r="A15460" t="s">
        <v>15521</v>
      </c>
      <c r="B15460">
        <v>4.9435664154338097</v>
      </c>
      <c r="C15460">
        <v>2.0751044348954699</v>
      </c>
      <c r="D15460" t="s">
        <v>26</v>
      </c>
      <c r="E15460" t="s">
        <v>16498</v>
      </c>
      <c r="F15460">
        <v>4069</v>
      </c>
      <c r="G15460">
        <v>4081</v>
      </c>
      <c r="H15460">
        <v>0.50184456468273497</v>
      </c>
      <c r="I15460">
        <v>1474</v>
      </c>
      <c r="J15460">
        <v>1409</v>
      </c>
      <c r="K15460">
        <v>1186</v>
      </c>
      <c r="L15460">
        <v>0.36225116736298801</v>
      </c>
      <c r="M15460">
        <v>0.34627672646842</v>
      </c>
      <c r="N15460">
        <v>0.29147210616859198</v>
      </c>
    </row>
    <row r="15461" spans="1:14" x14ac:dyDescent="0.2">
      <c r="A15461" t="s">
        <v>15522</v>
      </c>
      <c r="B15461">
        <v>-4.3843807243061796</v>
      </c>
      <c r="C15461">
        <v>-2.5190163059950401</v>
      </c>
      <c r="D15461" t="s">
        <v>26</v>
      </c>
      <c r="E15461" t="s">
        <v>74</v>
      </c>
      <c r="F15461">
        <v>4068</v>
      </c>
      <c r="G15461">
        <v>4525</v>
      </c>
      <c r="H15461">
        <v>0.556306860093435</v>
      </c>
      <c r="I15461">
        <v>1546</v>
      </c>
      <c r="J15461">
        <v>1309</v>
      </c>
      <c r="K15461">
        <v>1213</v>
      </c>
      <c r="L15461">
        <v>0.38003933136676499</v>
      </c>
      <c r="M15461">
        <v>0.321779744346116</v>
      </c>
      <c r="N15461">
        <v>0.29818092428711901</v>
      </c>
    </row>
    <row r="15462" spans="1:14" x14ac:dyDescent="0.2">
      <c r="A15462" t="s">
        <v>15523</v>
      </c>
      <c r="B15462">
        <v>-4.2494348548603798</v>
      </c>
      <c r="C15462">
        <v>-4.9494455647518497E-2</v>
      </c>
      <c r="D15462" t="s">
        <v>26</v>
      </c>
      <c r="E15462" t="s">
        <v>74</v>
      </c>
      <c r="F15462">
        <v>4068</v>
      </c>
      <c r="G15462">
        <v>3864</v>
      </c>
      <c r="H15462">
        <v>0.475043029259897</v>
      </c>
      <c r="I15462">
        <v>1404</v>
      </c>
      <c r="J15462">
        <v>1383</v>
      </c>
      <c r="K15462">
        <v>1281</v>
      </c>
      <c r="L15462">
        <v>0.34513274336283201</v>
      </c>
      <c r="M15462">
        <v>0.33997050147492602</v>
      </c>
      <c r="N15462">
        <v>0.31489675516224203</v>
      </c>
    </row>
    <row r="15463" spans="1:14" x14ac:dyDescent="0.2">
      <c r="A15463" t="s">
        <v>15524</v>
      </c>
      <c r="B15463">
        <v>1.970543000822</v>
      </c>
      <c r="C15463">
        <v>2.4381739691972202</v>
      </c>
      <c r="D15463" t="s">
        <v>26</v>
      </c>
      <c r="E15463" t="s">
        <v>65</v>
      </c>
      <c r="F15463">
        <v>4068</v>
      </c>
      <c r="G15463">
        <v>4235</v>
      </c>
      <c r="H15463">
        <v>0.52065404475042998</v>
      </c>
      <c r="I15463">
        <v>1432</v>
      </c>
      <c r="J15463">
        <v>1390</v>
      </c>
      <c r="K15463">
        <v>1246</v>
      </c>
      <c r="L15463">
        <v>0.35201573254670598</v>
      </c>
      <c r="M15463">
        <v>0.34169124877089502</v>
      </c>
      <c r="N15463">
        <v>0.306293018682399</v>
      </c>
    </row>
    <row r="15464" spans="1:14" x14ac:dyDescent="0.2">
      <c r="A15464" t="s">
        <v>15525</v>
      </c>
      <c r="B15464">
        <v>-4.8664344810200504</v>
      </c>
      <c r="C15464">
        <v>-1.2964231773138499</v>
      </c>
      <c r="D15464" t="s">
        <v>26</v>
      </c>
      <c r="E15464" t="s">
        <v>74</v>
      </c>
      <c r="F15464">
        <v>4067</v>
      </c>
      <c r="G15464">
        <v>3646</v>
      </c>
      <c r="H15464">
        <v>0.44857283464566899</v>
      </c>
      <c r="I15464">
        <v>1348</v>
      </c>
      <c r="J15464">
        <v>1505</v>
      </c>
      <c r="K15464">
        <v>1214</v>
      </c>
      <c r="L15464">
        <v>0.33144824194738098</v>
      </c>
      <c r="M15464">
        <v>0.370051635111876</v>
      </c>
      <c r="N15464">
        <v>0.29850012294074302</v>
      </c>
    </row>
    <row r="15465" spans="1:14" x14ac:dyDescent="0.2">
      <c r="A15465" t="s">
        <v>15526</v>
      </c>
      <c r="B15465">
        <v>-4.0519265197468499</v>
      </c>
      <c r="C15465">
        <v>-2.0779267950773699</v>
      </c>
      <c r="D15465" t="s">
        <v>26</v>
      </c>
      <c r="E15465" t="s">
        <v>74</v>
      </c>
      <c r="F15465">
        <v>4065</v>
      </c>
      <c r="G15465">
        <v>4541</v>
      </c>
      <c r="H15465">
        <v>0.55854858548585495</v>
      </c>
      <c r="I15465">
        <v>1436</v>
      </c>
      <c r="J15465">
        <v>1301</v>
      </c>
      <c r="K15465">
        <v>1328</v>
      </c>
      <c r="L15465">
        <v>0.353259532595326</v>
      </c>
      <c r="M15465">
        <v>0.32004920049200503</v>
      </c>
      <c r="N15465">
        <v>0.32669126691266898</v>
      </c>
    </row>
    <row r="15466" spans="1:14" x14ac:dyDescent="0.2">
      <c r="A15466" t="s">
        <v>15527</v>
      </c>
      <c r="B15466">
        <v>4.6332674957560798</v>
      </c>
      <c r="C15466">
        <v>3.8321566180467102</v>
      </c>
      <c r="D15466" t="s">
        <v>26</v>
      </c>
      <c r="E15466" t="s">
        <v>16497</v>
      </c>
      <c r="F15466">
        <v>4064</v>
      </c>
      <c r="G15466">
        <v>3887</v>
      </c>
      <c r="H15466">
        <v>0.47834112724587702</v>
      </c>
      <c r="I15466">
        <v>1159</v>
      </c>
      <c r="J15466">
        <v>1345</v>
      </c>
      <c r="K15466">
        <v>1560</v>
      </c>
      <c r="L15466">
        <v>0.28518700787401602</v>
      </c>
      <c r="M15466">
        <v>0.33095472440944901</v>
      </c>
      <c r="N15466">
        <v>0.38385826771653497</v>
      </c>
    </row>
    <row r="15467" spans="1:14" x14ac:dyDescent="0.2">
      <c r="A15467" t="s">
        <v>15528</v>
      </c>
      <c r="B15467">
        <v>-5.9909304641438199</v>
      </c>
      <c r="C15467">
        <v>0.112776775765369</v>
      </c>
      <c r="D15467" t="s">
        <v>26</v>
      </c>
      <c r="E15467" t="s">
        <v>74</v>
      </c>
      <c r="F15467">
        <v>4061</v>
      </c>
      <c r="G15467">
        <v>4169</v>
      </c>
      <c r="H15467">
        <v>0.51329721743413004</v>
      </c>
      <c r="I15467">
        <v>1417</v>
      </c>
      <c r="J15467">
        <v>1479</v>
      </c>
      <c r="K15467">
        <v>1165</v>
      </c>
      <c r="L15467">
        <v>0.34892883526225099</v>
      </c>
      <c r="M15467">
        <v>0.36419601083476999</v>
      </c>
      <c r="N15467">
        <v>0.28687515390298002</v>
      </c>
    </row>
    <row r="15468" spans="1:14" x14ac:dyDescent="0.2">
      <c r="A15468" t="s">
        <v>15529</v>
      </c>
      <c r="B15468">
        <v>-4.9353279136372299</v>
      </c>
      <c r="C15468">
        <v>-1.9224368735075501</v>
      </c>
      <c r="D15468" t="s">
        <v>26</v>
      </c>
      <c r="E15468" t="s">
        <v>74</v>
      </c>
      <c r="F15468">
        <v>4060</v>
      </c>
      <c r="G15468">
        <v>4167</v>
      </c>
      <c r="H15468">
        <v>0.51330376940133005</v>
      </c>
      <c r="I15468">
        <v>1367</v>
      </c>
      <c r="J15468">
        <v>1429</v>
      </c>
      <c r="K15468">
        <v>1264</v>
      </c>
      <c r="L15468">
        <v>0.33669950738916299</v>
      </c>
      <c r="M15468">
        <v>0.35197044334975403</v>
      </c>
      <c r="N15468">
        <v>0.31133004926108399</v>
      </c>
    </row>
    <row r="15469" spans="1:14" x14ac:dyDescent="0.2">
      <c r="A15469" t="s">
        <v>15530</v>
      </c>
      <c r="B15469">
        <v>0.70728192103378795</v>
      </c>
      <c r="C15469">
        <v>3.9520148829698099</v>
      </c>
      <c r="D15469" t="s">
        <v>26</v>
      </c>
      <c r="E15469" t="s">
        <v>65</v>
      </c>
      <c r="F15469">
        <v>4060</v>
      </c>
      <c r="G15469">
        <v>4529</v>
      </c>
      <c r="H15469">
        <v>0.55789603350578998</v>
      </c>
      <c r="I15469">
        <v>1557</v>
      </c>
      <c r="J15469">
        <v>1509</v>
      </c>
      <c r="K15469">
        <v>994</v>
      </c>
      <c r="L15469">
        <v>0.38349753694581301</v>
      </c>
      <c r="M15469">
        <v>0.371674876847291</v>
      </c>
      <c r="N15469">
        <v>0.24482758620689701</v>
      </c>
    </row>
    <row r="15470" spans="1:14" x14ac:dyDescent="0.2">
      <c r="A15470" t="s">
        <v>15531</v>
      </c>
      <c r="B15470">
        <v>-4.4037670158100797</v>
      </c>
      <c r="C15470">
        <v>-1.0345439716101199</v>
      </c>
      <c r="D15470" t="s">
        <v>26</v>
      </c>
      <c r="E15470" t="s">
        <v>74</v>
      </c>
      <c r="F15470">
        <v>4060</v>
      </c>
      <c r="G15470">
        <v>4230</v>
      </c>
      <c r="H15470">
        <v>0.52093596059113301</v>
      </c>
      <c r="I15470">
        <v>1440</v>
      </c>
      <c r="J15470">
        <v>1436</v>
      </c>
      <c r="K15470">
        <v>1184</v>
      </c>
      <c r="L15470">
        <v>0.35467980295566498</v>
      </c>
      <c r="M15470">
        <v>0.35369458128078801</v>
      </c>
      <c r="N15470">
        <v>0.29162561576354701</v>
      </c>
    </row>
    <row r="15471" spans="1:14" x14ac:dyDescent="0.2">
      <c r="A15471" t="s">
        <v>15532</v>
      </c>
      <c r="B15471">
        <v>-4.4130283855152799</v>
      </c>
      <c r="C15471">
        <v>-2.8286571903944502</v>
      </c>
      <c r="D15471" t="s">
        <v>26</v>
      </c>
      <c r="E15471" t="s">
        <v>74</v>
      </c>
      <c r="F15471">
        <v>4059</v>
      </c>
      <c r="G15471">
        <v>4443</v>
      </c>
      <c r="H15471">
        <v>0.54730229120472995</v>
      </c>
      <c r="I15471">
        <v>1398</v>
      </c>
      <c r="J15471">
        <v>1303</v>
      </c>
      <c r="K15471">
        <v>1358</v>
      </c>
      <c r="L15471">
        <v>0.34441980783444198</v>
      </c>
      <c r="M15471">
        <v>0.32101502833210099</v>
      </c>
      <c r="N15471">
        <v>0.33456516383345702</v>
      </c>
    </row>
    <row r="15472" spans="1:14" x14ac:dyDescent="0.2">
      <c r="A15472" t="s">
        <v>15533</v>
      </c>
      <c r="B15472">
        <v>5.6686168648051503</v>
      </c>
      <c r="C15472">
        <v>1.65171714584822</v>
      </c>
      <c r="D15472" t="s">
        <v>26</v>
      </c>
      <c r="E15472" t="s">
        <v>16498</v>
      </c>
      <c r="F15472">
        <v>4057</v>
      </c>
      <c r="G15472">
        <v>3902</v>
      </c>
      <c r="H15472">
        <v>0.48101577909270199</v>
      </c>
      <c r="I15472">
        <v>1381</v>
      </c>
      <c r="J15472">
        <v>1489</v>
      </c>
      <c r="K15472">
        <v>1187</v>
      </c>
      <c r="L15472">
        <v>0.340399309834853</v>
      </c>
      <c r="M15472">
        <v>0.36701996549174298</v>
      </c>
      <c r="N15472">
        <v>0.29258072467340401</v>
      </c>
    </row>
    <row r="15473" spans="1:14" x14ac:dyDescent="0.2">
      <c r="A15473" t="s">
        <v>15534</v>
      </c>
      <c r="B15473">
        <v>-3.7130211852741999</v>
      </c>
      <c r="C15473">
        <v>-1.4355770750761501</v>
      </c>
      <c r="D15473" t="s">
        <v>26</v>
      </c>
      <c r="E15473" t="s">
        <v>74</v>
      </c>
      <c r="F15473">
        <v>4055</v>
      </c>
      <c r="G15473">
        <v>4397</v>
      </c>
      <c r="H15473">
        <v>0.54230389738529805</v>
      </c>
      <c r="I15473">
        <v>1522</v>
      </c>
      <c r="J15473">
        <v>1476</v>
      </c>
      <c r="K15473">
        <v>1057</v>
      </c>
      <c r="L15473">
        <v>0.37533908754623901</v>
      </c>
      <c r="M15473">
        <v>0.36399506781750901</v>
      </c>
      <c r="N15473">
        <v>0.26066584463625198</v>
      </c>
    </row>
    <row r="15474" spans="1:14" x14ac:dyDescent="0.2">
      <c r="A15474" t="s">
        <v>15535</v>
      </c>
      <c r="B15474">
        <v>-4.3299650214863501</v>
      </c>
      <c r="C15474">
        <v>0.61771162312025796</v>
      </c>
      <c r="D15474" t="s">
        <v>26</v>
      </c>
      <c r="E15474" t="s">
        <v>74</v>
      </c>
      <c r="F15474">
        <v>4055</v>
      </c>
      <c r="G15474">
        <v>4178</v>
      </c>
      <c r="H15474">
        <v>0.51529353724716298</v>
      </c>
      <c r="I15474">
        <v>1349</v>
      </c>
      <c r="J15474">
        <v>1475</v>
      </c>
      <c r="K15474">
        <v>1231</v>
      </c>
      <c r="L15474">
        <v>0.332675709001233</v>
      </c>
      <c r="M15474">
        <v>0.36374845869297201</v>
      </c>
      <c r="N15474">
        <v>0.30357583230579499</v>
      </c>
    </row>
    <row r="15475" spans="1:14" x14ac:dyDescent="0.2">
      <c r="A15475" t="s">
        <v>15536</v>
      </c>
      <c r="B15475">
        <v>-4.4649590514851303</v>
      </c>
      <c r="C15475">
        <v>-0.20546333034043501</v>
      </c>
      <c r="D15475" t="s">
        <v>26</v>
      </c>
      <c r="E15475" t="s">
        <v>74</v>
      </c>
      <c r="F15475">
        <v>4055</v>
      </c>
      <c r="G15475">
        <v>3994</v>
      </c>
      <c r="H15475">
        <v>0.492478421701603</v>
      </c>
      <c r="I15475">
        <v>1320</v>
      </c>
      <c r="J15475">
        <v>1532</v>
      </c>
      <c r="K15475">
        <v>1203</v>
      </c>
      <c r="L15475">
        <v>0.325524044389642</v>
      </c>
      <c r="M15475">
        <v>0.37780517879161502</v>
      </c>
      <c r="N15475">
        <v>0.29667077681874199</v>
      </c>
    </row>
    <row r="15476" spans="1:14" x14ac:dyDescent="0.2">
      <c r="A15476" t="s">
        <v>15537</v>
      </c>
      <c r="B15476">
        <v>-6.2052654288960198</v>
      </c>
      <c r="C15476">
        <v>-2.55097321708207</v>
      </c>
      <c r="D15476" t="s">
        <v>26</v>
      </c>
      <c r="E15476" t="s">
        <v>74</v>
      </c>
      <c r="F15476">
        <v>4054</v>
      </c>
      <c r="G15476">
        <v>4128</v>
      </c>
      <c r="H15476">
        <v>0.50925240562546303</v>
      </c>
      <c r="I15476">
        <v>1303</v>
      </c>
      <c r="J15476">
        <v>1494</v>
      </c>
      <c r="K15476">
        <v>1257</v>
      </c>
      <c r="L15476">
        <v>0.32141095214602899</v>
      </c>
      <c r="M15476">
        <v>0.36852491366551599</v>
      </c>
      <c r="N15476">
        <v>0.31006413418845602</v>
      </c>
    </row>
    <row r="15477" spans="1:14" x14ac:dyDescent="0.2">
      <c r="A15477" t="s">
        <v>15538</v>
      </c>
      <c r="B15477">
        <v>-4.6756910346699501</v>
      </c>
      <c r="C15477">
        <v>-0.199650685381939</v>
      </c>
      <c r="D15477" t="s">
        <v>26</v>
      </c>
      <c r="E15477" t="s">
        <v>74</v>
      </c>
      <c r="F15477">
        <v>4053</v>
      </c>
      <c r="G15477">
        <v>4242</v>
      </c>
      <c r="H15477">
        <v>0.523316062176166</v>
      </c>
      <c r="I15477">
        <v>1550</v>
      </c>
      <c r="J15477">
        <v>1479</v>
      </c>
      <c r="K15477">
        <v>1024</v>
      </c>
      <c r="L15477">
        <v>0.382432765852455</v>
      </c>
      <c r="M15477">
        <v>0.364914877868246</v>
      </c>
      <c r="N15477">
        <v>0.252652356279299</v>
      </c>
    </row>
    <row r="15478" spans="1:14" x14ac:dyDescent="0.2">
      <c r="A15478" t="s">
        <v>15539</v>
      </c>
      <c r="B15478">
        <v>1.4129777885722401</v>
      </c>
      <c r="C15478">
        <v>2.38752456467147</v>
      </c>
      <c r="D15478" t="s">
        <v>26</v>
      </c>
      <c r="E15478" t="s">
        <v>65</v>
      </c>
      <c r="F15478">
        <v>4052</v>
      </c>
      <c r="G15478">
        <v>3965</v>
      </c>
      <c r="H15478">
        <v>0.48926456071076002</v>
      </c>
      <c r="I15478">
        <v>1375</v>
      </c>
      <c r="J15478">
        <v>1409</v>
      </c>
      <c r="K15478">
        <v>1268</v>
      </c>
      <c r="L15478">
        <v>0.33933859822309997</v>
      </c>
      <c r="M15478">
        <v>0.34772951628825299</v>
      </c>
      <c r="N15478">
        <v>0.31293188548864798</v>
      </c>
    </row>
    <row r="15479" spans="1:14" x14ac:dyDescent="0.2">
      <c r="A15479" t="s">
        <v>15540</v>
      </c>
      <c r="B15479">
        <v>-3.93712177502639</v>
      </c>
      <c r="C15479">
        <v>-3.2523742123365902</v>
      </c>
      <c r="D15479" t="s">
        <v>26</v>
      </c>
      <c r="E15479" t="s">
        <v>74</v>
      </c>
      <c r="F15479">
        <v>4052</v>
      </c>
      <c r="G15479">
        <v>4349</v>
      </c>
      <c r="H15479">
        <v>0.53664856860809496</v>
      </c>
      <c r="I15479">
        <v>1423</v>
      </c>
      <c r="J15479">
        <v>1416</v>
      </c>
      <c r="K15479">
        <v>1213</v>
      </c>
      <c r="L15479">
        <v>0.35118460019743297</v>
      </c>
      <c r="M15479">
        <v>0.34945705824284301</v>
      </c>
      <c r="N15479">
        <v>0.29935834155972402</v>
      </c>
    </row>
    <row r="15480" spans="1:14" x14ac:dyDescent="0.2">
      <c r="A15480" t="s">
        <v>15541</v>
      </c>
      <c r="B15480">
        <v>4.8524332977580302</v>
      </c>
      <c r="C15480">
        <v>3.3443843917130902</v>
      </c>
      <c r="D15480" t="s">
        <v>26</v>
      </c>
      <c r="E15480" t="s">
        <v>16498</v>
      </c>
      <c r="F15480">
        <v>4052</v>
      </c>
      <c r="G15480">
        <v>4071</v>
      </c>
      <c r="H15480">
        <v>0.50259259259259303</v>
      </c>
      <c r="I15480">
        <v>1462</v>
      </c>
      <c r="J15480">
        <v>1456</v>
      </c>
      <c r="K15480">
        <v>1134</v>
      </c>
      <c r="L15480">
        <v>0.36080947680157999</v>
      </c>
      <c r="M15480">
        <v>0.35932872655478798</v>
      </c>
      <c r="N15480">
        <v>0.27986179664363298</v>
      </c>
    </row>
    <row r="15481" spans="1:14" x14ac:dyDescent="0.2">
      <c r="A15481" t="s">
        <v>15542</v>
      </c>
      <c r="B15481">
        <v>-7.1582116149616999</v>
      </c>
      <c r="C15481">
        <v>-2.4187090798140098</v>
      </c>
      <c r="D15481" t="s">
        <v>26</v>
      </c>
      <c r="E15481" t="s">
        <v>74</v>
      </c>
      <c r="F15481">
        <v>4051</v>
      </c>
      <c r="G15481">
        <v>4110</v>
      </c>
      <c r="H15481">
        <v>0.50753272412941497</v>
      </c>
      <c r="I15481">
        <v>1444</v>
      </c>
      <c r="J15481">
        <v>1395</v>
      </c>
      <c r="K15481">
        <v>1212</v>
      </c>
      <c r="L15481">
        <v>0.35645519624784</v>
      </c>
      <c r="M15481">
        <v>0.34435941742779602</v>
      </c>
      <c r="N15481">
        <v>0.29918538632436398</v>
      </c>
    </row>
    <row r="15482" spans="1:14" x14ac:dyDescent="0.2">
      <c r="A15482" t="s">
        <v>15543</v>
      </c>
      <c r="B15482">
        <v>-4.6407298110676498</v>
      </c>
      <c r="C15482">
        <v>-1.2325886889219799</v>
      </c>
      <c r="D15482" t="s">
        <v>26</v>
      </c>
      <c r="E15482" t="s">
        <v>74</v>
      </c>
      <c r="F15482">
        <v>4051</v>
      </c>
      <c r="G15482">
        <v>4033</v>
      </c>
      <c r="H15482">
        <v>0.49790123456790097</v>
      </c>
      <c r="I15482">
        <v>1317</v>
      </c>
      <c r="J15482">
        <v>1442</v>
      </c>
      <c r="K15482">
        <v>1292</v>
      </c>
      <c r="L15482">
        <v>0.32510491236731698</v>
      </c>
      <c r="M15482">
        <v>0.355961490989879</v>
      </c>
      <c r="N15482">
        <v>0.31893359664280402</v>
      </c>
    </row>
    <row r="15483" spans="1:14" x14ac:dyDescent="0.2">
      <c r="A15483" t="s">
        <v>15544</v>
      </c>
      <c r="B15483">
        <v>-4.0302979015064997</v>
      </c>
      <c r="C15483">
        <v>-1.6212533307125399E-2</v>
      </c>
      <c r="D15483" t="s">
        <v>26</v>
      </c>
      <c r="E15483" t="s">
        <v>74</v>
      </c>
      <c r="F15483">
        <v>4049</v>
      </c>
      <c r="G15483">
        <v>4491</v>
      </c>
      <c r="H15483">
        <v>0.55485544848035595</v>
      </c>
      <c r="I15483">
        <v>1653</v>
      </c>
      <c r="J15483">
        <v>1405</v>
      </c>
      <c r="K15483">
        <v>991</v>
      </c>
      <c r="L15483">
        <v>0.40824895035811298</v>
      </c>
      <c r="M15483">
        <v>0.34699925907631501</v>
      </c>
      <c r="N15483">
        <v>0.244751790565572</v>
      </c>
    </row>
    <row r="15484" spans="1:14" x14ac:dyDescent="0.2">
      <c r="A15484" t="s">
        <v>15545</v>
      </c>
      <c r="B15484">
        <v>3.4483285881327901</v>
      </c>
      <c r="C15484">
        <v>3.5524389342545999</v>
      </c>
      <c r="D15484" t="s">
        <v>26</v>
      </c>
      <c r="E15484" t="s">
        <v>16497</v>
      </c>
      <c r="F15484">
        <v>4049</v>
      </c>
      <c r="G15484">
        <v>4237</v>
      </c>
      <c r="H15484">
        <v>0.52321560879229401</v>
      </c>
      <c r="I15484">
        <v>1247</v>
      </c>
      <c r="J15484">
        <v>1441</v>
      </c>
      <c r="K15484">
        <v>1361</v>
      </c>
      <c r="L15484">
        <v>0.30797727834033101</v>
      </c>
      <c r="M15484">
        <v>0.35589034329464098</v>
      </c>
      <c r="N15484">
        <v>0.33613237836502802</v>
      </c>
    </row>
    <row r="15485" spans="1:14" x14ac:dyDescent="0.2">
      <c r="A15485" t="s">
        <v>15546</v>
      </c>
      <c r="B15485">
        <v>-3.4588090442372099</v>
      </c>
      <c r="C15485">
        <v>-0.43961575728361801</v>
      </c>
      <c r="D15485" t="s">
        <v>26</v>
      </c>
      <c r="E15485" t="s">
        <v>74</v>
      </c>
      <c r="F15485">
        <v>4049</v>
      </c>
      <c r="G15485">
        <v>4131</v>
      </c>
      <c r="H15485">
        <v>0.51025197628458496</v>
      </c>
      <c r="I15485">
        <v>1630</v>
      </c>
      <c r="J15485">
        <v>1401</v>
      </c>
      <c r="K15485">
        <v>1018</v>
      </c>
      <c r="L15485">
        <v>0.40256853544084997</v>
      </c>
      <c r="M15485">
        <v>0.34601136082983502</v>
      </c>
      <c r="N15485">
        <v>0.251420103729316</v>
      </c>
    </row>
    <row r="15486" spans="1:14" x14ac:dyDescent="0.2">
      <c r="A15486" t="s">
        <v>15547</v>
      </c>
      <c r="B15486">
        <v>-5.8636535667134</v>
      </c>
      <c r="C15486">
        <v>-1.81704203326707</v>
      </c>
      <c r="D15486" t="s">
        <v>26</v>
      </c>
      <c r="E15486" t="s">
        <v>74</v>
      </c>
      <c r="F15486">
        <v>4048</v>
      </c>
      <c r="G15486">
        <v>4179</v>
      </c>
      <c r="H15486">
        <v>0.51618083003952597</v>
      </c>
      <c r="I15486">
        <v>1381</v>
      </c>
      <c r="J15486">
        <v>1423</v>
      </c>
      <c r="K15486">
        <v>1244</v>
      </c>
      <c r="L15486">
        <v>0.341156126482213</v>
      </c>
      <c r="M15486">
        <v>0.35153162055336001</v>
      </c>
      <c r="N15486">
        <v>0.30731225296442699</v>
      </c>
    </row>
    <row r="15487" spans="1:14" x14ac:dyDescent="0.2">
      <c r="A15487" t="s">
        <v>15548</v>
      </c>
      <c r="B15487">
        <v>-4.3300789855671598</v>
      </c>
      <c r="C15487">
        <v>-0.560774157834103</v>
      </c>
      <c r="D15487" t="s">
        <v>26</v>
      </c>
      <c r="E15487" t="s">
        <v>74</v>
      </c>
      <c r="F15487">
        <v>4048</v>
      </c>
      <c r="G15487">
        <v>4698</v>
      </c>
      <c r="H15487">
        <v>0.58028656126482203</v>
      </c>
      <c r="I15487">
        <v>1417</v>
      </c>
      <c r="J15487">
        <v>1332</v>
      </c>
      <c r="K15487">
        <v>1299</v>
      </c>
      <c r="L15487">
        <v>0.35004940711462501</v>
      </c>
      <c r="M15487">
        <v>0.32905138339920997</v>
      </c>
      <c r="N15487">
        <v>0.32089920948616601</v>
      </c>
    </row>
    <row r="15488" spans="1:14" x14ac:dyDescent="0.2">
      <c r="A15488" t="s">
        <v>15549</v>
      </c>
      <c r="B15488">
        <v>7.4454542137431403</v>
      </c>
      <c r="C15488">
        <v>0.57477815906996499</v>
      </c>
      <c r="D15488" t="s">
        <v>26</v>
      </c>
      <c r="E15488" t="s">
        <v>16498</v>
      </c>
      <c r="F15488">
        <v>4046</v>
      </c>
      <c r="G15488">
        <v>4067</v>
      </c>
      <c r="H15488">
        <v>0.50259515570934299</v>
      </c>
      <c r="I15488">
        <v>1703</v>
      </c>
      <c r="J15488">
        <v>1441</v>
      </c>
      <c r="K15488">
        <v>902</v>
      </c>
      <c r="L15488">
        <v>0.42090954028670302</v>
      </c>
      <c r="M15488">
        <v>0.35615422639644101</v>
      </c>
      <c r="N15488">
        <v>0.222936233316856</v>
      </c>
    </row>
    <row r="15489" spans="1:14" x14ac:dyDescent="0.2">
      <c r="A15489" t="s">
        <v>15550</v>
      </c>
      <c r="B15489">
        <v>5.7856613136576902</v>
      </c>
      <c r="C15489">
        <v>0.50036533634657598</v>
      </c>
      <c r="D15489" t="s">
        <v>26</v>
      </c>
      <c r="E15489" t="s">
        <v>16498</v>
      </c>
      <c r="F15489">
        <v>4043</v>
      </c>
      <c r="G15489">
        <v>4174</v>
      </c>
      <c r="H15489">
        <v>0.51620084095968299</v>
      </c>
      <c r="I15489">
        <v>1402</v>
      </c>
      <c r="J15489">
        <v>1487</v>
      </c>
      <c r="K15489">
        <v>1154</v>
      </c>
      <c r="L15489">
        <v>0.34677219886223098</v>
      </c>
      <c r="M15489">
        <v>0.36779619094731603</v>
      </c>
      <c r="N15489">
        <v>0.28543161019045299</v>
      </c>
    </row>
    <row r="15490" spans="1:14" x14ac:dyDescent="0.2">
      <c r="A15490" t="s">
        <v>15551</v>
      </c>
      <c r="B15490">
        <v>4.5917230583476298</v>
      </c>
      <c r="C15490">
        <v>3.1392857627152901</v>
      </c>
      <c r="D15490" t="s">
        <v>26</v>
      </c>
      <c r="E15490" t="s">
        <v>16497</v>
      </c>
      <c r="F15490">
        <v>4042</v>
      </c>
      <c r="G15490">
        <v>4162</v>
      </c>
      <c r="H15490">
        <v>0.51484413656605599</v>
      </c>
      <c r="I15490">
        <v>1322</v>
      </c>
      <c r="J15490">
        <v>1420</v>
      </c>
      <c r="K15490">
        <v>1300</v>
      </c>
      <c r="L15490">
        <v>0.32706580900544302</v>
      </c>
      <c r="M15490">
        <v>0.35131123206333498</v>
      </c>
      <c r="N15490">
        <v>0.321622958931222</v>
      </c>
    </row>
    <row r="15491" spans="1:14" x14ac:dyDescent="0.2">
      <c r="A15491" t="s">
        <v>15552</v>
      </c>
      <c r="B15491">
        <v>-6.6368245147419698</v>
      </c>
      <c r="C15491">
        <v>-1.60756472785478</v>
      </c>
      <c r="D15491" t="s">
        <v>26</v>
      </c>
      <c r="E15491" t="s">
        <v>74</v>
      </c>
      <c r="F15491">
        <v>4042</v>
      </c>
      <c r="G15491">
        <v>4182</v>
      </c>
      <c r="H15491">
        <v>0.517446176688938</v>
      </c>
      <c r="I15491">
        <v>1400</v>
      </c>
      <c r="J15491">
        <v>1455</v>
      </c>
      <c r="K15491">
        <v>1187</v>
      </c>
      <c r="L15491">
        <v>0.34636318654131598</v>
      </c>
      <c r="M15491">
        <v>0.359970311726868</v>
      </c>
      <c r="N15491">
        <v>0.29366650173181602</v>
      </c>
    </row>
    <row r="15492" spans="1:14" x14ac:dyDescent="0.2">
      <c r="A15492" t="s">
        <v>15553</v>
      </c>
      <c r="B15492">
        <v>3.7637620903300499</v>
      </c>
      <c r="C15492">
        <v>-2.6126363678694302</v>
      </c>
      <c r="D15492" t="s">
        <v>26</v>
      </c>
      <c r="E15492" t="s">
        <v>16499</v>
      </c>
      <c r="F15492">
        <v>4039</v>
      </c>
      <c r="G15492">
        <v>4343</v>
      </c>
      <c r="H15492">
        <v>0.53816604708797999</v>
      </c>
      <c r="I15492">
        <v>1389</v>
      </c>
      <c r="J15492">
        <v>1388</v>
      </c>
      <c r="K15492">
        <v>1262</v>
      </c>
      <c r="L15492">
        <v>0.34389700420896302</v>
      </c>
      <c r="M15492">
        <v>0.34364941817281502</v>
      </c>
      <c r="N15492">
        <v>0.31245357761822201</v>
      </c>
    </row>
    <row r="15493" spans="1:14" x14ac:dyDescent="0.2">
      <c r="A15493" t="s">
        <v>15554</v>
      </c>
      <c r="B15493">
        <v>-1.72738495099075</v>
      </c>
      <c r="C15493">
        <v>0.61438985626692499</v>
      </c>
      <c r="D15493" t="s">
        <v>26</v>
      </c>
      <c r="E15493" t="s">
        <v>65</v>
      </c>
      <c r="F15493">
        <v>4039</v>
      </c>
      <c r="G15493">
        <v>3825</v>
      </c>
      <c r="H15493">
        <v>0.47374287837503098</v>
      </c>
      <c r="I15493">
        <v>1396</v>
      </c>
      <c r="J15493">
        <v>1484</v>
      </c>
      <c r="K15493">
        <v>1159</v>
      </c>
      <c r="L15493">
        <v>0.34563010646199599</v>
      </c>
      <c r="M15493">
        <v>0.367417677642981</v>
      </c>
      <c r="N15493">
        <v>0.28695221589502401</v>
      </c>
    </row>
    <row r="15494" spans="1:14" x14ac:dyDescent="0.2">
      <c r="A15494" t="s">
        <v>15555</v>
      </c>
      <c r="B15494">
        <v>-4.1262628101063497</v>
      </c>
      <c r="C15494">
        <v>-0.71253512341981196</v>
      </c>
      <c r="D15494" t="s">
        <v>26</v>
      </c>
      <c r="E15494" t="s">
        <v>74</v>
      </c>
      <c r="F15494">
        <v>4038</v>
      </c>
      <c r="G15494">
        <v>4050</v>
      </c>
      <c r="H15494">
        <v>0.50161010651473903</v>
      </c>
      <c r="I15494">
        <v>1393</v>
      </c>
      <c r="J15494">
        <v>1489</v>
      </c>
      <c r="K15494">
        <v>1156</v>
      </c>
      <c r="L15494">
        <v>0.34497275879148098</v>
      </c>
      <c r="M15494">
        <v>0.36874690440812302</v>
      </c>
      <c r="N15494">
        <v>0.286280336800396</v>
      </c>
    </row>
    <row r="15495" spans="1:14" x14ac:dyDescent="0.2">
      <c r="A15495" t="s">
        <v>15556</v>
      </c>
      <c r="B15495">
        <v>3.9230667091655</v>
      </c>
      <c r="C15495">
        <v>-1.36444709737306</v>
      </c>
      <c r="D15495" t="s">
        <v>26</v>
      </c>
      <c r="E15495" t="s">
        <v>16499</v>
      </c>
      <c r="F15495">
        <v>4038</v>
      </c>
      <c r="G15495">
        <v>3798</v>
      </c>
      <c r="H15495">
        <v>0.47028231797919801</v>
      </c>
      <c r="I15495">
        <v>1324</v>
      </c>
      <c r="J15495">
        <v>1383</v>
      </c>
      <c r="K15495">
        <v>1331</v>
      </c>
      <c r="L15495">
        <v>0.32788509162952001</v>
      </c>
      <c r="M15495">
        <v>0.34249628528974702</v>
      </c>
      <c r="N15495">
        <v>0.32961862308073298</v>
      </c>
    </row>
    <row r="15496" spans="1:14" x14ac:dyDescent="0.2">
      <c r="A15496" t="s">
        <v>15557</v>
      </c>
      <c r="B15496">
        <v>-6.4868535064411903</v>
      </c>
      <c r="C15496">
        <v>-0.252852703523686</v>
      </c>
      <c r="D15496" t="s">
        <v>26</v>
      </c>
      <c r="E15496" t="s">
        <v>74</v>
      </c>
      <c r="F15496">
        <v>4037</v>
      </c>
      <c r="G15496">
        <v>4075</v>
      </c>
      <c r="H15496">
        <v>0.50470646519692797</v>
      </c>
      <c r="I15496">
        <v>1442</v>
      </c>
      <c r="J15496">
        <v>1519</v>
      </c>
      <c r="K15496">
        <v>1076</v>
      </c>
      <c r="L15496">
        <v>0.35719593757740897</v>
      </c>
      <c r="M15496">
        <v>0.37626950705969803</v>
      </c>
      <c r="N15496">
        <v>0.266534555362893</v>
      </c>
    </row>
    <row r="15497" spans="1:14" x14ac:dyDescent="0.2">
      <c r="A15497" t="s">
        <v>15558</v>
      </c>
      <c r="B15497">
        <v>-4.4261786006642101</v>
      </c>
      <c r="C15497">
        <v>-3.3741026325941599</v>
      </c>
      <c r="D15497" t="s">
        <v>26</v>
      </c>
      <c r="E15497" t="s">
        <v>74</v>
      </c>
      <c r="F15497">
        <v>4037</v>
      </c>
      <c r="G15497">
        <v>4189</v>
      </c>
      <c r="H15497">
        <v>0.51908302354399005</v>
      </c>
      <c r="I15497">
        <v>1295</v>
      </c>
      <c r="J15497">
        <v>1383</v>
      </c>
      <c r="K15497">
        <v>1359</v>
      </c>
      <c r="L15497">
        <v>0.32078275947485801</v>
      </c>
      <c r="M15497">
        <v>0.34258112459747297</v>
      </c>
      <c r="N15497">
        <v>0.33663611592766901</v>
      </c>
    </row>
    <row r="15498" spans="1:14" x14ac:dyDescent="0.2">
      <c r="A15498" t="s">
        <v>15559</v>
      </c>
      <c r="B15498">
        <v>-6.1088995002461202</v>
      </c>
      <c r="C15498">
        <v>-1.5227721138716199</v>
      </c>
      <c r="D15498" t="s">
        <v>26</v>
      </c>
      <c r="E15498" t="s">
        <v>74</v>
      </c>
      <c r="F15498">
        <v>4035</v>
      </c>
      <c r="G15498">
        <v>4999</v>
      </c>
      <c r="H15498">
        <v>0.61960832920178499</v>
      </c>
      <c r="I15498">
        <v>1599</v>
      </c>
      <c r="J15498">
        <v>1253</v>
      </c>
      <c r="K15498">
        <v>1183</v>
      </c>
      <c r="L15498">
        <v>0.39628252788104101</v>
      </c>
      <c r="M15498">
        <v>0.31053283767038398</v>
      </c>
      <c r="N15498">
        <v>0.29318463444857501</v>
      </c>
    </row>
    <row r="15499" spans="1:14" x14ac:dyDescent="0.2">
      <c r="A15499" t="s">
        <v>15560</v>
      </c>
      <c r="B15499">
        <v>-4.1843465827656496</v>
      </c>
      <c r="C15499">
        <v>-1.64414135653978</v>
      </c>
      <c r="D15499" t="s">
        <v>26</v>
      </c>
      <c r="E15499" t="s">
        <v>74</v>
      </c>
      <c r="F15499">
        <v>4035</v>
      </c>
      <c r="G15499">
        <v>4114</v>
      </c>
      <c r="H15499">
        <v>0.51004215224398697</v>
      </c>
      <c r="I15499">
        <v>1484</v>
      </c>
      <c r="J15499">
        <v>1488</v>
      </c>
      <c r="K15499">
        <v>1063</v>
      </c>
      <c r="L15499">
        <v>0.36778190830235402</v>
      </c>
      <c r="M15499">
        <v>0.36877323420074298</v>
      </c>
      <c r="N15499">
        <v>0.263444857496902</v>
      </c>
    </row>
    <row r="15500" spans="1:14" x14ac:dyDescent="0.2">
      <c r="A15500" t="s">
        <v>15561</v>
      </c>
      <c r="B15500">
        <v>-5.09874286877639</v>
      </c>
      <c r="C15500">
        <v>-0.27240246076588898</v>
      </c>
      <c r="D15500" t="s">
        <v>26</v>
      </c>
      <c r="E15500" t="s">
        <v>74</v>
      </c>
      <c r="F15500">
        <v>4033</v>
      </c>
      <c r="G15500">
        <v>4374</v>
      </c>
      <c r="H15500">
        <v>0.54241071428571397</v>
      </c>
      <c r="I15500">
        <v>1426</v>
      </c>
      <c r="J15500">
        <v>1355</v>
      </c>
      <c r="K15500">
        <v>1252</v>
      </c>
      <c r="L15500">
        <v>0.35358294073890401</v>
      </c>
      <c r="M15500">
        <v>0.335978180014877</v>
      </c>
      <c r="N15500">
        <v>0.31043887924621899</v>
      </c>
    </row>
    <row r="15501" spans="1:14" x14ac:dyDescent="0.2">
      <c r="A15501" t="s">
        <v>15562</v>
      </c>
      <c r="B15501">
        <v>5.0435462929057397</v>
      </c>
      <c r="C15501">
        <v>2.1281454161881901</v>
      </c>
      <c r="D15501" t="s">
        <v>26</v>
      </c>
      <c r="E15501" t="s">
        <v>16498</v>
      </c>
      <c r="F15501">
        <v>4032</v>
      </c>
      <c r="G15501">
        <v>4489</v>
      </c>
      <c r="H15501">
        <v>0.55694789081885898</v>
      </c>
      <c r="I15501">
        <v>1509</v>
      </c>
      <c r="J15501">
        <v>1391</v>
      </c>
      <c r="K15501">
        <v>1132</v>
      </c>
      <c r="L15501">
        <v>0.374255952380952</v>
      </c>
      <c r="M15501">
        <v>0.34499007936507903</v>
      </c>
      <c r="N15501">
        <v>0.28075396825396798</v>
      </c>
    </row>
    <row r="15502" spans="1:14" x14ac:dyDescent="0.2">
      <c r="A15502" t="s">
        <v>15563</v>
      </c>
      <c r="B15502">
        <v>9.3967173223424405E-2</v>
      </c>
      <c r="C15502">
        <v>1.91090555946822</v>
      </c>
      <c r="D15502" t="s">
        <v>26</v>
      </c>
      <c r="E15502" t="s">
        <v>65</v>
      </c>
      <c r="F15502">
        <v>4031</v>
      </c>
      <c r="G15502">
        <v>4014</v>
      </c>
      <c r="H15502">
        <v>0.498138495904691</v>
      </c>
      <c r="I15502">
        <v>1401</v>
      </c>
      <c r="J15502">
        <v>1393</v>
      </c>
      <c r="K15502">
        <v>1237</v>
      </c>
      <c r="L15502">
        <v>0.347556437608534</v>
      </c>
      <c r="M15502">
        <v>0.34557181840734302</v>
      </c>
      <c r="N15502">
        <v>0.30687174398412298</v>
      </c>
    </row>
    <row r="15503" spans="1:14" x14ac:dyDescent="0.2">
      <c r="A15503" t="s">
        <v>15564</v>
      </c>
      <c r="B15503">
        <v>6.2007075287150597</v>
      </c>
      <c r="C15503">
        <v>-4.9042741847088199E-2</v>
      </c>
      <c r="D15503" t="s">
        <v>26</v>
      </c>
      <c r="E15503" t="s">
        <v>16498</v>
      </c>
      <c r="F15503">
        <v>4029</v>
      </c>
      <c r="G15503">
        <v>3995</v>
      </c>
      <c r="H15503">
        <v>0.49578059071730002</v>
      </c>
      <c r="I15503">
        <v>1274</v>
      </c>
      <c r="J15503">
        <v>1504</v>
      </c>
      <c r="K15503">
        <v>1251</v>
      </c>
      <c r="L15503">
        <v>0.31620749565648998</v>
      </c>
      <c r="M15503">
        <v>0.37329362124596699</v>
      </c>
      <c r="N15503">
        <v>0.31049888309754298</v>
      </c>
    </row>
    <row r="15504" spans="1:14" x14ac:dyDescent="0.2">
      <c r="A15504" t="s">
        <v>15565</v>
      </c>
      <c r="B15504">
        <v>3.9002977348612999</v>
      </c>
      <c r="C15504">
        <v>-2.2269982500792</v>
      </c>
      <c r="D15504" t="s">
        <v>26</v>
      </c>
      <c r="E15504" t="s">
        <v>16499</v>
      </c>
      <c r="F15504">
        <v>4029</v>
      </c>
      <c r="G15504">
        <v>3736</v>
      </c>
      <c r="H15504">
        <v>0.46363862000496397</v>
      </c>
      <c r="I15504">
        <v>1451</v>
      </c>
      <c r="J15504">
        <v>1477</v>
      </c>
      <c r="K15504">
        <v>1101</v>
      </c>
      <c r="L15504">
        <v>0.360138992305783</v>
      </c>
      <c r="M15504">
        <v>0.36659220650285401</v>
      </c>
      <c r="N15504">
        <v>0.27326880119136299</v>
      </c>
    </row>
    <row r="15505" spans="1:14" x14ac:dyDescent="0.2">
      <c r="A15505" t="s">
        <v>15566</v>
      </c>
      <c r="B15505">
        <v>1.16644892466538</v>
      </c>
      <c r="C15505">
        <v>2.7396010951280099</v>
      </c>
      <c r="D15505" t="s">
        <v>26</v>
      </c>
      <c r="E15505" t="s">
        <v>65</v>
      </c>
      <c r="F15505">
        <v>4028</v>
      </c>
      <c r="G15505">
        <v>4094</v>
      </c>
      <c r="H15505">
        <v>0.50819265143992098</v>
      </c>
      <c r="I15505">
        <v>1346</v>
      </c>
      <c r="J15505">
        <v>1336</v>
      </c>
      <c r="K15505">
        <v>1346</v>
      </c>
      <c r="L15505">
        <v>0.33416087388282001</v>
      </c>
      <c r="M15505">
        <v>0.33167825223435998</v>
      </c>
      <c r="N15505">
        <v>0.33416087388282001</v>
      </c>
    </row>
    <row r="15506" spans="1:14" x14ac:dyDescent="0.2">
      <c r="A15506" t="s">
        <v>15567</v>
      </c>
      <c r="B15506">
        <v>-2.7780770324421602</v>
      </c>
      <c r="C15506">
        <v>-0.63530364174847798</v>
      </c>
      <c r="D15506" t="s">
        <v>26</v>
      </c>
      <c r="E15506" t="s">
        <v>65</v>
      </c>
      <c r="F15506">
        <v>4028</v>
      </c>
      <c r="G15506">
        <v>4154</v>
      </c>
      <c r="H15506">
        <v>0.51564051638530295</v>
      </c>
      <c r="I15506">
        <v>1489</v>
      </c>
      <c r="J15506">
        <v>1466</v>
      </c>
      <c r="K15506">
        <v>1073</v>
      </c>
      <c r="L15506">
        <v>0.369662363455809</v>
      </c>
      <c r="M15506">
        <v>0.36395233366434998</v>
      </c>
      <c r="N15506">
        <v>0.26638530287984102</v>
      </c>
    </row>
    <row r="15507" spans="1:14" x14ac:dyDescent="0.2">
      <c r="A15507" t="s">
        <v>15568</v>
      </c>
      <c r="B15507">
        <v>7.2126017547892802</v>
      </c>
      <c r="C15507">
        <v>0.995373804974506</v>
      </c>
      <c r="D15507" t="s">
        <v>26</v>
      </c>
      <c r="E15507" t="s">
        <v>16498</v>
      </c>
      <c r="F15507">
        <v>4027</v>
      </c>
      <c r="G15507">
        <v>4174</v>
      </c>
      <c r="H15507">
        <v>0.51863817097415499</v>
      </c>
      <c r="I15507">
        <v>1341</v>
      </c>
      <c r="J15507">
        <v>1378</v>
      </c>
      <c r="K15507">
        <v>1308</v>
      </c>
      <c r="L15507">
        <v>0.33300223491432801</v>
      </c>
      <c r="M15507">
        <v>0.34219021604171801</v>
      </c>
      <c r="N15507">
        <v>0.32480754904395298</v>
      </c>
    </row>
    <row r="15508" spans="1:14" x14ac:dyDescent="0.2">
      <c r="A15508" t="s">
        <v>15569</v>
      </c>
      <c r="B15508">
        <v>1.3332608677195801</v>
      </c>
      <c r="C15508">
        <v>2.0997669295548902</v>
      </c>
      <c r="D15508" t="s">
        <v>26</v>
      </c>
      <c r="E15508" t="s">
        <v>65</v>
      </c>
      <c r="F15508">
        <v>4027</v>
      </c>
      <c r="G15508">
        <v>4231</v>
      </c>
      <c r="H15508">
        <v>0.525851354710415</v>
      </c>
      <c r="I15508">
        <v>1435</v>
      </c>
      <c r="J15508">
        <v>1365</v>
      </c>
      <c r="K15508">
        <v>1227</v>
      </c>
      <c r="L15508">
        <v>0.35634467345418402</v>
      </c>
      <c r="M15508">
        <v>0.338962006456419</v>
      </c>
      <c r="N15508">
        <v>0.30469332008939698</v>
      </c>
    </row>
    <row r="15509" spans="1:14" x14ac:dyDescent="0.2">
      <c r="A15509" t="s">
        <v>15570</v>
      </c>
      <c r="B15509">
        <v>-5.4436229728413297</v>
      </c>
      <c r="C15509">
        <v>-1.7328670426130801</v>
      </c>
      <c r="D15509" t="s">
        <v>26</v>
      </c>
      <c r="E15509" t="s">
        <v>74</v>
      </c>
      <c r="F15509">
        <v>4026</v>
      </c>
      <c r="G15509">
        <v>3898</v>
      </c>
      <c r="H15509">
        <v>0.48410332836562298</v>
      </c>
      <c r="I15509">
        <v>1403</v>
      </c>
      <c r="J15509">
        <v>1436</v>
      </c>
      <c r="K15509">
        <v>1187</v>
      </c>
      <c r="L15509">
        <v>0.34848484848484901</v>
      </c>
      <c r="M15509">
        <v>0.35668156979632398</v>
      </c>
      <c r="N15509">
        <v>0.29483358171882801</v>
      </c>
    </row>
    <row r="15510" spans="1:14" x14ac:dyDescent="0.2">
      <c r="A15510" t="s">
        <v>15571</v>
      </c>
      <c r="B15510">
        <v>-6.6407512687397698</v>
      </c>
      <c r="C15510">
        <v>-1.88347605903154</v>
      </c>
      <c r="D15510" t="s">
        <v>26</v>
      </c>
      <c r="E15510" t="s">
        <v>74</v>
      </c>
      <c r="F15510">
        <v>4025</v>
      </c>
      <c r="G15510">
        <v>4401</v>
      </c>
      <c r="H15510">
        <v>0.54684393638171003</v>
      </c>
      <c r="I15510">
        <v>1478</v>
      </c>
      <c r="J15510">
        <v>1477</v>
      </c>
      <c r="K15510">
        <v>1070</v>
      </c>
      <c r="L15510">
        <v>0.36720496894409899</v>
      </c>
      <c r="M15510">
        <v>0.36695652173913001</v>
      </c>
      <c r="N15510">
        <v>0.26583850931677</v>
      </c>
    </row>
    <row r="15511" spans="1:14" x14ac:dyDescent="0.2">
      <c r="A15511" t="s">
        <v>15572</v>
      </c>
      <c r="B15511">
        <v>5.9581671692179903</v>
      </c>
      <c r="C15511">
        <v>-1.81007818419938</v>
      </c>
      <c r="D15511" t="s">
        <v>26</v>
      </c>
      <c r="E15511" t="s">
        <v>16499</v>
      </c>
      <c r="F15511">
        <v>4023</v>
      </c>
      <c r="G15511">
        <v>4284</v>
      </c>
      <c r="H15511">
        <v>0.53243847874720396</v>
      </c>
      <c r="I15511">
        <v>1554</v>
      </c>
      <c r="J15511">
        <v>1473</v>
      </c>
      <c r="K15511">
        <v>996</v>
      </c>
      <c r="L15511">
        <v>0.38627889634600998</v>
      </c>
      <c r="M15511">
        <v>0.36614466815809099</v>
      </c>
      <c r="N15511">
        <v>0.247576435495899</v>
      </c>
    </row>
    <row r="15512" spans="1:14" x14ac:dyDescent="0.2">
      <c r="A15512" t="s">
        <v>15573</v>
      </c>
      <c r="B15512">
        <v>-6.64935913311965</v>
      </c>
      <c r="C15512">
        <v>-0.58745599825387196</v>
      </c>
      <c r="D15512" t="s">
        <v>26</v>
      </c>
      <c r="E15512" t="s">
        <v>74</v>
      </c>
      <c r="F15512">
        <v>4023</v>
      </c>
      <c r="G15512">
        <v>4352</v>
      </c>
      <c r="H15512">
        <v>0.54102436598707104</v>
      </c>
      <c r="I15512">
        <v>1525</v>
      </c>
      <c r="J15512">
        <v>1563</v>
      </c>
      <c r="K15512">
        <v>935</v>
      </c>
      <c r="L15512">
        <v>0.37907034551329899</v>
      </c>
      <c r="M15512">
        <v>0.38851603281133501</v>
      </c>
      <c r="N15512">
        <v>0.232413621675367</v>
      </c>
    </row>
    <row r="15513" spans="1:14" x14ac:dyDescent="0.2">
      <c r="A15513" t="s">
        <v>15574</v>
      </c>
      <c r="B15513">
        <v>-5.1816548370075903</v>
      </c>
      <c r="C15513">
        <v>-1.3505552812338399</v>
      </c>
      <c r="D15513" t="s">
        <v>26</v>
      </c>
      <c r="E15513" t="s">
        <v>74</v>
      </c>
      <c r="F15513">
        <v>4022</v>
      </c>
      <c r="G15513">
        <v>4181</v>
      </c>
      <c r="H15513">
        <v>0.52002487562189104</v>
      </c>
      <c r="I15513">
        <v>1372</v>
      </c>
      <c r="J15513">
        <v>1542</v>
      </c>
      <c r="K15513">
        <v>1108</v>
      </c>
      <c r="L15513">
        <v>0.34112381899552502</v>
      </c>
      <c r="M15513">
        <v>0.38339134758826499</v>
      </c>
      <c r="N15513">
        <v>0.27548483341621099</v>
      </c>
    </row>
    <row r="15514" spans="1:14" x14ac:dyDescent="0.2">
      <c r="A15514" t="s">
        <v>15575</v>
      </c>
      <c r="B15514">
        <v>-3.5582915805531301</v>
      </c>
      <c r="C15514">
        <v>-2.4624579354048302</v>
      </c>
      <c r="D15514" t="s">
        <v>26</v>
      </c>
      <c r="E15514" t="s">
        <v>74</v>
      </c>
      <c r="F15514">
        <v>4021</v>
      </c>
      <c r="G15514">
        <v>4142</v>
      </c>
      <c r="H15514">
        <v>0.515046008455608</v>
      </c>
      <c r="I15514">
        <v>1360</v>
      </c>
      <c r="J15514">
        <v>1394</v>
      </c>
      <c r="K15514">
        <v>1267</v>
      </c>
      <c r="L15514">
        <v>0.33822432230788402</v>
      </c>
      <c r="M15514">
        <v>0.34667993036558098</v>
      </c>
      <c r="N15514">
        <v>0.315095747326536</v>
      </c>
    </row>
    <row r="15515" spans="1:14" x14ac:dyDescent="0.2">
      <c r="A15515" t="s">
        <v>15576</v>
      </c>
      <c r="B15515">
        <v>-6.0122870467854304</v>
      </c>
      <c r="C15515">
        <v>-0.18269492228036099</v>
      </c>
      <c r="D15515" t="s">
        <v>26</v>
      </c>
      <c r="E15515" t="s">
        <v>74</v>
      </c>
      <c r="F15515">
        <v>4017</v>
      </c>
      <c r="G15515">
        <v>4577</v>
      </c>
      <c r="H15515">
        <v>0.56998754669987595</v>
      </c>
      <c r="I15515">
        <v>1364</v>
      </c>
      <c r="J15515">
        <v>1364</v>
      </c>
      <c r="K15515">
        <v>1289</v>
      </c>
      <c r="L15515">
        <v>0.33955688324620398</v>
      </c>
      <c r="M15515">
        <v>0.33955688324620398</v>
      </c>
      <c r="N15515">
        <v>0.32088623350759299</v>
      </c>
    </row>
    <row r="15516" spans="1:14" x14ac:dyDescent="0.2">
      <c r="A15516" t="s">
        <v>15577</v>
      </c>
      <c r="B15516">
        <v>-6.2189868949604703</v>
      </c>
      <c r="C15516">
        <v>-1.60605577666764</v>
      </c>
      <c r="D15516" t="s">
        <v>26</v>
      </c>
      <c r="E15516" t="s">
        <v>74</v>
      </c>
      <c r="F15516">
        <v>4016</v>
      </c>
      <c r="G15516">
        <v>4169</v>
      </c>
      <c r="H15516">
        <v>0.51904880478087601</v>
      </c>
      <c r="I15516">
        <v>1427</v>
      </c>
      <c r="J15516">
        <v>1293</v>
      </c>
      <c r="K15516">
        <v>1296</v>
      </c>
      <c r="L15516">
        <v>0.35532868525896399</v>
      </c>
      <c r="M15516">
        <v>0.32196215139442202</v>
      </c>
      <c r="N15516">
        <v>0.32270916334661398</v>
      </c>
    </row>
    <row r="15517" spans="1:14" x14ac:dyDescent="0.2">
      <c r="A15517" t="s">
        <v>15578</v>
      </c>
      <c r="B15517">
        <v>-3.4806715511036601</v>
      </c>
      <c r="C15517">
        <v>-2.4049239559889299</v>
      </c>
      <c r="D15517" t="s">
        <v>26</v>
      </c>
      <c r="E15517" t="s">
        <v>74</v>
      </c>
      <c r="F15517">
        <v>4016</v>
      </c>
      <c r="G15517">
        <v>4174</v>
      </c>
      <c r="H15517">
        <v>0.51980074719800795</v>
      </c>
      <c r="I15517">
        <v>1397</v>
      </c>
      <c r="J15517">
        <v>1492</v>
      </c>
      <c r="K15517">
        <v>1127</v>
      </c>
      <c r="L15517">
        <v>0.34785856573705198</v>
      </c>
      <c r="M15517">
        <v>0.37151394422310802</v>
      </c>
      <c r="N15517">
        <v>0.280627490039841</v>
      </c>
    </row>
    <row r="15518" spans="1:14" x14ac:dyDescent="0.2">
      <c r="A15518" t="s">
        <v>15579</v>
      </c>
      <c r="B15518">
        <v>-4.5931581519795204</v>
      </c>
      <c r="C15518">
        <v>0.58081980507368802</v>
      </c>
      <c r="D15518" t="s">
        <v>26</v>
      </c>
      <c r="E15518" t="s">
        <v>74</v>
      </c>
      <c r="F15518">
        <v>4015</v>
      </c>
      <c r="G15518">
        <v>4496</v>
      </c>
      <c r="H15518">
        <v>0.55990037359900402</v>
      </c>
      <c r="I15518">
        <v>1516</v>
      </c>
      <c r="J15518">
        <v>1382</v>
      </c>
      <c r="K15518">
        <v>1117</v>
      </c>
      <c r="L15518">
        <v>0.37758405977584097</v>
      </c>
      <c r="M15518">
        <v>0.34420921544209199</v>
      </c>
      <c r="N15518">
        <v>0.27820672478206698</v>
      </c>
    </row>
    <row r="15519" spans="1:14" x14ac:dyDescent="0.2">
      <c r="A15519" t="s">
        <v>15580</v>
      </c>
      <c r="B15519">
        <v>5.7597480751322996</v>
      </c>
      <c r="C15519">
        <v>-5.5498917107804603E-4</v>
      </c>
      <c r="D15519" t="s">
        <v>26</v>
      </c>
      <c r="E15519" t="s">
        <v>16498</v>
      </c>
      <c r="F15519">
        <v>4015</v>
      </c>
      <c r="G15519">
        <v>4010</v>
      </c>
      <c r="H15519">
        <v>0.49950174389636298</v>
      </c>
      <c r="I15519">
        <v>1317</v>
      </c>
      <c r="J15519">
        <v>1389</v>
      </c>
      <c r="K15519">
        <v>1309</v>
      </c>
      <c r="L15519">
        <v>0.32801992528019902</v>
      </c>
      <c r="M15519">
        <v>0.34595267745952701</v>
      </c>
      <c r="N15519">
        <v>0.32602739726027402</v>
      </c>
    </row>
    <row r="15520" spans="1:14" x14ac:dyDescent="0.2">
      <c r="A15520" t="s">
        <v>15581</v>
      </c>
      <c r="B15520">
        <v>-5.4331144355488501</v>
      </c>
      <c r="C15520">
        <v>-1.4645564957380801</v>
      </c>
      <c r="D15520" t="s">
        <v>26</v>
      </c>
      <c r="E15520" t="s">
        <v>74</v>
      </c>
      <c r="F15520">
        <v>4014</v>
      </c>
      <c r="G15520">
        <v>4073</v>
      </c>
      <c r="H15520">
        <v>0.50747570396212305</v>
      </c>
      <c r="I15520">
        <v>1360</v>
      </c>
      <c r="J15520">
        <v>1346</v>
      </c>
      <c r="K15520">
        <v>1308</v>
      </c>
      <c r="L15520">
        <v>0.33881415047334301</v>
      </c>
      <c r="M15520">
        <v>0.335326357747882</v>
      </c>
      <c r="N15520">
        <v>0.32585949177877399</v>
      </c>
    </row>
    <row r="15521" spans="1:14" x14ac:dyDescent="0.2">
      <c r="A15521" t="s">
        <v>15582</v>
      </c>
      <c r="B15521">
        <v>-5.1618002914143304</v>
      </c>
      <c r="C15521">
        <v>-1.0235035224676601</v>
      </c>
      <c r="D15521" t="s">
        <v>26</v>
      </c>
      <c r="E15521" t="s">
        <v>74</v>
      </c>
      <c r="F15521">
        <v>4013</v>
      </c>
      <c r="G15521">
        <v>4287</v>
      </c>
      <c r="H15521">
        <v>0.53427218344965099</v>
      </c>
      <c r="I15521">
        <v>1539</v>
      </c>
      <c r="J15521">
        <v>1389</v>
      </c>
      <c r="K15521">
        <v>1085</v>
      </c>
      <c r="L15521">
        <v>0.38350361325691501</v>
      </c>
      <c r="M15521">
        <v>0.34612509344629999</v>
      </c>
      <c r="N15521">
        <v>0.270371293296785</v>
      </c>
    </row>
    <row r="15522" spans="1:14" x14ac:dyDescent="0.2">
      <c r="A15522" t="s">
        <v>15583</v>
      </c>
      <c r="B15522">
        <v>-3.53016152607925</v>
      </c>
      <c r="C15522">
        <v>-0.83971772630219699</v>
      </c>
      <c r="D15522" t="s">
        <v>26</v>
      </c>
      <c r="E15522" t="s">
        <v>74</v>
      </c>
      <c r="F15522">
        <v>4013</v>
      </c>
      <c r="G15522">
        <v>4254</v>
      </c>
      <c r="H15522">
        <v>0.530159521435693</v>
      </c>
      <c r="I15522">
        <v>1341</v>
      </c>
      <c r="J15522">
        <v>1392</v>
      </c>
      <c r="K15522">
        <v>1280</v>
      </c>
      <c r="L15522">
        <v>0.33416396710690299</v>
      </c>
      <c r="M15522">
        <v>0.34687266384251197</v>
      </c>
      <c r="N15522">
        <v>0.31896336905058598</v>
      </c>
    </row>
    <row r="15523" spans="1:14" x14ac:dyDescent="0.2">
      <c r="A15523" t="s">
        <v>15584</v>
      </c>
      <c r="B15523">
        <v>5.9387432075785904</v>
      </c>
      <c r="C15523">
        <v>1.99149652283187</v>
      </c>
      <c r="D15523" t="s">
        <v>26</v>
      </c>
      <c r="E15523" t="s">
        <v>16498</v>
      </c>
      <c r="F15523">
        <v>4010</v>
      </c>
      <c r="G15523">
        <v>4099</v>
      </c>
      <c r="H15523">
        <v>0.51122474432526799</v>
      </c>
      <c r="I15523">
        <v>1358</v>
      </c>
      <c r="J15523">
        <v>1421</v>
      </c>
      <c r="K15523">
        <v>1231</v>
      </c>
      <c r="L15523">
        <v>0.338653366583541</v>
      </c>
      <c r="M15523">
        <v>0.354364089775561</v>
      </c>
      <c r="N15523">
        <v>0.306982543640898</v>
      </c>
    </row>
    <row r="15524" spans="1:14" x14ac:dyDescent="0.2">
      <c r="A15524" t="s">
        <v>15585</v>
      </c>
      <c r="B15524">
        <v>-5.5742630027485598</v>
      </c>
      <c r="C15524">
        <v>-2.6959286137343001</v>
      </c>
      <c r="D15524" t="s">
        <v>26</v>
      </c>
      <c r="E15524" t="s">
        <v>74</v>
      </c>
      <c r="F15524">
        <v>4007</v>
      </c>
      <c r="G15524">
        <v>4117</v>
      </c>
      <c r="H15524">
        <v>0.51372597953581201</v>
      </c>
      <c r="I15524">
        <v>1398</v>
      </c>
      <c r="J15524">
        <v>1466</v>
      </c>
      <c r="K15524">
        <v>1143</v>
      </c>
      <c r="L15524">
        <v>0.34888944347392098</v>
      </c>
      <c r="M15524">
        <v>0.36585974544547001</v>
      </c>
      <c r="N15524">
        <v>0.28525081108060901</v>
      </c>
    </row>
    <row r="15525" spans="1:14" x14ac:dyDescent="0.2">
      <c r="A15525" t="s">
        <v>15586</v>
      </c>
      <c r="B15525">
        <v>-4.86727705227859</v>
      </c>
      <c r="C15525">
        <v>0.382790346550892</v>
      </c>
      <c r="D15525" t="s">
        <v>26</v>
      </c>
      <c r="E15525" t="s">
        <v>74</v>
      </c>
      <c r="F15525">
        <v>4005</v>
      </c>
      <c r="G15525">
        <v>4835</v>
      </c>
      <c r="H15525">
        <v>0.60362047440699096</v>
      </c>
      <c r="I15525">
        <v>1596</v>
      </c>
      <c r="J15525">
        <v>1207</v>
      </c>
      <c r="K15525">
        <v>1202</v>
      </c>
      <c r="L15525">
        <v>0.39850187265917603</v>
      </c>
      <c r="M15525">
        <v>0.30137328339575498</v>
      </c>
      <c r="N15525">
        <v>0.300124843945069</v>
      </c>
    </row>
    <row r="15526" spans="1:14" x14ac:dyDescent="0.2">
      <c r="A15526" t="s">
        <v>15587</v>
      </c>
      <c r="B15526">
        <v>-5.2686213515949998</v>
      </c>
      <c r="C15526">
        <v>0.104046662259052</v>
      </c>
      <c r="D15526" t="s">
        <v>26</v>
      </c>
      <c r="E15526" t="s">
        <v>74</v>
      </c>
      <c r="F15526">
        <v>4003</v>
      </c>
      <c r="G15526">
        <v>4703</v>
      </c>
      <c r="H15526">
        <v>0.58743442418186398</v>
      </c>
      <c r="I15526">
        <v>1568</v>
      </c>
      <c r="J15526">
        <v>1286</v>
      </c>
      <c r="K15526">
        <v>1149</v>
      </c>
      <c r="L15526">
        <v>0.391706220334749</v>
      </c>
      <c r="M15526">
        <v>0.321259055708219</v>
      </c>
      <c r="N15526">
        <v>0.287034723957032</v>
      </c>
    </row>
    <row r="15527" spans="1:14" x14ac:dyDescent="0.2">
      <c r="A15527" t="s">
        <v>15588</v>
      </c>
      <c r="B15527">
        <v>-4.8278402351093996</v>
      </c>
      <c r="C15527">
        <v>0.31847067635054399</v>
      </c>
      <c r="D15527" t="s">
        <v>26</v>
      </c>
      <c r="E15527" t="s">
        <v>74</v>
      </c>
      <c r="F15527">
        <v>4002</v>
      </c>
      <c r="G15527">
        <v>4003</v>
      </c>
      <c r="H15527">
        <v>0.50024993751562097</v>
      </c>
      <c r="I15527">
        <v>1342</v>
      </c>
      <c r="J15527">
        <v>1420</v>
      </c>
      <c r="K15527">
        <v>1240</v>
      </c>
      <c r="L15527">
        <v>0.33533233383308297</v>
      </c>
      <c r="M15527">
        <v>0.35482258870564698</v>
      </c>
      <c r="N15527">
        <v>0.30984507746126899</v>
      </c>
    </row>
    <row r="15528" spans="1:14" x14ac:dyDescent="0.2">
      <c r="A15528" t="s">
        <v>15589</v>
      </c>
      <c r="B15528">
        <v>-3.6715847514820799</v>
      </c>
      <c r="C15528">
        <v>0.120670814919422</v>
      </c>
      <c r="D15528" t="s">
        <v>26</v>
      </c>
      <c r="E15528" t="s">
        <v>74</v>
      </c>
      <c r="F15528">
        <v>4001</v>
      </c>
      <c r="G15528">
        <v>4497</v>
      </c>
      <c r="H15528">
        <v>0.56240620310155098</v>
      </c>
      <c r="I15528">
        <v>1399</v>
      </c>
      <c r="J15528">
        <v>1333</v>
      </c>
      <c r="K15528">
        <v>1269</v>
      </c>
      <c r="L15528">
        <v>0.34966258435391201</v>
      </c>
      <c r="M15528">
        <v>0.333166708322919</v>
      </c>
      <c r="N15528">
        <v>0.31717070732316899</v>
      </c>
    </row>
    <row r="15529" spans="1:14" x14ac:dyDescent="0.2">
      <c r="A15529" t="s">
        <v>15590</v>
      </c>
      <c r="B15529">
        <v>2.5718723274516302</v>
      </c>
      <c r="C15529">
        <v>2.3399097518205099</v>
      </c>
      <c r="D15529" t="s">
        <v>26</v>
      </c>
      <c r="E15529" t="s">
        <v>65</v>
      </c>
      <c r="F15529">
        <v>4001</v>
      </c>
      <c r="G15529">
        <v>4004</v>
      </c>
      <c r="H15529">
        <v>0.500625156289072</v>
      </c>
      <c r="I15529">
        <v>1496</v>
      </c>
      <c r="J15529">
        <v>1462</v>
      </c>
      <c r="K15529">
        <v>1043</v>
      </c>
      <c r="L15529">
        <v>0.37390652336915797</v>
      </c>
      <c r="M15529">
        <v>0.36540864783804</v>
      </c>
      <c r="N15529">
        <v>0.26068482879280203</v>
      </c>
    </row>
    <row r="15530" spans="1:14" x14ac:dyDescent="0.2">
      <c r="A15530" t="s">
        <v>15591</v>
      </c>
      <c r="B15530">
        <v>6.8134098984050002</v>
      </c>
      <c r="C15530">
        <v>0.917701085019062</v>
      </c>
      <c r="D15530" t="s">
        <v>26</v>
      </c>
      <c r="E15530" t="s">
        <v>16498</v>
      </c>
      <c r="F15530">
        <v>4001</v>
      </c>
      <c r="G15530">
        <v>3987</v>
      </c>
      <c r="H15530">
        <v>0.49837500000000001</v>
      </c>
      <c r="I15530">
        <v>1316</v>
      </c>
      <c r="J15530">
        <v>1480</v>
      </c>
      <c r="K15530">
        <v>1205</v>
      </c>
      <c r="L15530">
        <v>0.32891777055736099</v>
      </c>
      <c r="M15530">
        <v>0.36990752311921998</v>
      </c>
      <c r="N15530">
        <v>0.30117470632341897</v>
      </c>
    </row>
    <row r="15531" spans="1:14" x14ac:dyDescent="0.2">
      <c r="A15531" t="s">
        <v>15592</v>
      </c>
      <c r="B15531">
        <v>6.7768856025981199</v>
      </c>
      <c r="C15531">
        <v>0.85035212795729398</v>
      </c>
      <c r="D15531" t="s">
        <v>26</v>
      </c>
      <c r="E15531" t="s">
        <v>16498</v>
      </c>
      <c r="F15531">
        <v>3998</v>
      </c>
      <c r="G15531">
        <v>4032</v>
      </c>
      <c r="H15531">
        <v>0.50425212606303105</v>
      </c>
      <c r="I15531">
        <v>1406</v>
      </c>
      <c r="J15531">
        <v>1469</v>
      </c>
      <c r="K15531">
        <v>1123</v>
      </c>
      <c r="L15531">
        <v>0.35167583791895901</v>
      </c>
      <c r="M15531">
        <v>0.36743371685842902</v>
      </c>
      <c r="N15531">
        <v>0.28089044522261097</v>
      </c>
    </row>
    <row r="15532" spans="1:14" x14ac:dyDescent="0.2">
      <c r="A15532" t="s">
        <v>15593</v>
      </c>
      <c r="B15532">
        <v>-4.7693299316120896</v>
      </c>
      <c r="C15532">
        <v>-1.9735849304915001</v>
      </c>
      <c r="D15532" t="s">
        <v>26</v>
      </c>
      <c r="E15532" t="s">
        <v>74</v>
      </c>
      <c r="F15532">
        <v>3997</v>
      </c>
      <c r="G15532">
        <v>4212</v>
      </c>
      <c r="H15532">
        <v>0.527158948685857</v>
      </c>
      <c r="I15532">
        <v>1331</v>
      </c>
      <c r="J15532">
        <v>1477</v>
      </c>
      <c r="K15532">
        <v>1189</v>
      </c>
      <c r="L15532">
        <v>0.33299974981235902</v>
      </c>
      <c r="M15532">
        <v>0.36952714535901898</v>
      </c>
      <c r="N15532">
        <v>0.29747310482862099</v>
      </c>
    </row>
    <row r="15533" spans="1:14" x14ac:dyDescent="0.2">
      <c r="A15533" t="s">
        <v>15594</v>
      </c>
      <c r="B15533">
        <v>5.1102353073405498</v>
      </c>
      <c r="C15533">
        <v>3.1316413478135599</v>
      </c>
      <c r="D15533" t="s">
        <v>26</v>
      </c>
      <c r="E15533" t="s">
        <v>16498</v>
      </c>
      <c r="F15533">
        <v>3996</v>
      </c>
      <c r="G15533">
        <v>4201</v>
      </c>
      <c r="H15533">
        <v>0.52578222778473105</v>
      </c>
      <c r="I15533">
        <v>1393</v>
      </c>
      <c r="J15533">
        <v>1290</v>
      </c>
      <c r="K15533">
        <v>1313</v>
      </c>
      <c r="L15533">
        <v>0.34859859859859899</v>
      </c>
      <c r="M15533">
        <v>0.32282282282282299</v>
      </c>
      <c r="N15533">
        <v>0.32857857857857897</v>
      </c>
    </row>
    <row r="15534" spans="1:14" x14ac:dyDescent="0.2">
      <c r="A15534" t="s">
        <v>15595</v>
      </c>
      <c r="B15534">
        <v>-3.0792492889118899</v>
      </c>
      <c r="C15534">
        <v>0.64469941418165899</v>
      </c>
      <c r="D15534" t="s">
        <v>26</v>
      </c>
      <c r="E15534" t="s">
        <v>65</v>
      </c>
      <c r="F15534">
        <v>3994</v>
      </c>
      <c r="G15534">
        <v>4184</v>
      </c>
      <c r="H15534">
        <v>0.52404809619238502</v>
      </c>
      <c r="I15534">
        <v>1393</v>
      </c>
      <c r="J15534">
        <v>1450</v>
      </c>
      <c r="K15534">
        <v>1151</v>
      </c>
      <c r="L15534">
        <v>0.34877315973960898</v>
      </c>
      <c r="M15534">
        <v>0.36304456685027497</v>
      </c>
      <c r="N15534">
        <v>0.28818227341011499</v>
      </c>
    </row>
    <row r="15535" spans="1:14" x14ac:dyDescent="0.2">
      <c r="A15535" t="s">
        <v>15596</v>
      </c>
      <c r="B15535">
        <v>5.0100446678447002</v>
      </c>
      <c r="C15535">
        <v>1.1739775733232001</v>
      </c>
      <c r="D15535" t="s">
        <v>26</v>
      </c>
      <c r="E15535" t="s">
        <v>16498</v>
      </c>
      <c r="F15535">
        <v>3993</v>
      </c>
      <c r="G15535">
        <v>3805</v>
      </c>
      <c r="H15535">
        <v>0.47681704260651597</v>
      </c>
      <c r="I15535">
        <v>1361</v>
      </c>
      <c r="J15535">
        <v>1461</v>
      </c>
      <c r="K15535">
        <v>1171</v>
      </c>
      <c r="L15535">
        <v>0.34084648134234902</v>
      </c>
      <c r="M15535">
        <v>0.36589030803906802</v>
      </c>
      <c r="N15535">
        <v>0.29326321061858301</v>
      </c>
    </row>
    <row r="15536" spans="1:14" x14ac:dyDescent="0.2">
      <c r="A15536" t="s">
        <v>15597</v>
      </c>
      <c r="B15536">
        <v>5.5282479263591098</v>
      </c>
      <c r="C15536">
        <v>2.2417742804765202</v>
      </c>
      <c r="D15536" t="s">
        <v>26</v>
      </c>
      <c r="E15536" t="s">
        <v>16498</v>
      </c>
      <c r="F15536">
        <v>3992</v>
      </c>
      <c r="G15536">
        <v>3577</v>
      </c>
      <c r="H15536">
        <v>0.44802104208416799</v>
      </c>
      <c r="I15536">
        <v>1353</v>
      </c>
      <c r="J15536">
        <v>1452</v>
      </c>
      <c r="K15536">
        <v>1187</v>
      </c>
      <c r="L15536">
        <v>0.33892785571142298</v>
      </c>
      <c r="M15536">
        <v>0.36372745490982</v>
      </c>
      <c r="N15536">
        <v>0.29734468937875802</v>
      </c>
    </row>
    <row r="15537" spans="1:14" x14ac:dyDescent="0.2">
      <c r="A15537" t="s">
        <v>15598</v>
      </c>
      <c r="B15537">
        <v>-2.5262497924519298</v>
      </c>
      <c r="C15537">
        <v>-0.83494795401101296</v>
      </c>
      <c r="D15537" t="s">
        <v>26</v>
      </c>
      <c r="E15537" t="s">
        <v>74</v>
      </c>
      <c r="F15537">
        <v>3991</v>
      </c>
      <c r="G15537">
        <v>3568</v>
      </c>
      <c r="H15537">
        <v>0.44700576296667499</v>
      </c>
      <c r="I15537">
        <v>1327</v>
      </c>
      <c r="J15537">
        <v>1605</v>
      </c>
      <c r="K15537">
        <v>1059</v>
      </c>
      <c r="L15537">
        <v>0.33249812077173602</v>
      </c>
      <c r="M15537">
        <v>0.40215484840892002</v>
      </c>
      <c r="N15537">
        <v>0.26534703081934402</v>
      </c>
    </row>
    <row r="15538" spans="1:14" x14ac:dyDescent="0.2">
      <c r="A15538" t="s">
        <v>15599</v>
      </c>
      <c r="B15538">
        <v>-3.55643644558914</v>
      </c>
      <c r="C15538">
        <v>-0.56639463741784302</v>
      </c>
      <c r="D15538" t="s">
        <v>26</v>
      </c>
      <c r="E15538" t="s">
        <v>74</v>
      </c>
      <c r="F15538">
        <v>3991</v>
      </c>
      <c r="G15538">
        <v>4281</v>
      </c>
      <c r="H15538">
        <v>0.53700451580531905</v>
      </c>
      <c r="I15538">
        <v>1509</v>
      </c>
      <c r="J15538">
        <v>1389</v>
      </c>
      <c r="K15538">
        <v>1093</v>
      </c>
      <c r="L15538">
        <v>0.378100726634929</v>
      </c>
      <c r="M15538">
        <v>0.34803307441743903</v>
      </c>
      <c r="N15538">
        <v>0.27386619894763198</v>
      </c>
    </row>
    <row r="15539" spans="1:14" x14ac:dyDescent="0.2">
      <c r="A15539" t="s">
        <v>15600</v>
      </c>
      <c r="B15539">
        <v>4.45899543536179</v>
      </c>
      <c r="C15539">
        <v>-0.79311023194794905</v>
      </c>
      <c r="D15539" t="s">
        <v>26</v>
      </c>
      <c r="E15539" t="s">
        <v>16499</v>
      </c>
      <c r="F15539">
        <v>3990</v>
      </c>
      <c r="G15539">
        <v>4509</v>
      </c>
      <c r="H15539">
        <v>0.56503759398496201</v>
      </c>
      <c r="I15539">
        <v>1318</v>
      </c>
      <c r="J15539">
        <v>1386</v>
      </c>
      <c r="K15539">
        <v>1286</v>
      </c>
      <c r="L15539">
        <v>0.33032581453634102</v>
      </c>
      <c r="M15539">
        <v>0.34736842105263199</v>
      </c>
      <c r="N15539">
        <v>0.32230576441102798</v>
      </c>
    </row>
    <row r="15540" spans="1:14" x14ac:dyDescent="0.2">
      <c r="A15540" t="s">
        <v>15601</v>
      </c>
      <c r="B15540">
        <v>-5.2370986007404996</v>
      </c>
      <c r="C15540">
        <v>-1.73476199347978</v>
      </c>
      <c r="D15540" t="s">
        <v>26</v>
      </c>
      <c r="E15540" t="s">
        <v>74</v>
      </c>
      <c r="F15540">
        <v>3988</v>
      </c>
      <c r="G15540">
        <v>4170</v>
      </c>
      <c r="H15540">
        <v>0.52281845536609795</v>
      </c>
      <c r="I15540">
        <v>1377</v>
      </c>
      <c r="J15540">
        <v>1398</v>
      </c>
      <c r="K15540">
        <v>1213</v>
      </c>
      <c r="L15540">
        <v>0.34528585757271801</v>
      </c>
      <c r="M15540">
        <v>0.35055165496489499</v>
      </c>
      <c r="N15540">
        <v>0.304162487462387</v>
      </c>
    </row>
    <row r="15541" spans="1:14" x14ac:dyDescent="0.2">
      <c r="A15541" t="s">
        <v>15602</v>
      </c>
      <c r="B15541">
        <v>-5.6021780036640898</v>
      </c>
      <c r="C15541">
        <v>-8.1015328955700197E-2</v>
      </c>
      <c r="D15541" t="s">
        <v>26</v>
      </c>
      <c r="E15541" t="s">
        <v>74</v>
      </c>
      <c r="F15541">
        <v>3986</v>
      </c>
      <c r="G15541">
        <v>4569</v>
      </c>
      <c r="H15541">
        <v>0.57327478042659996</v>
      </c>
      <c r="I15541">
        <v>1287</v>
      </c>
      <c r="J15541">
        <v>1339</v>
      </c>
      <c r="K15541">
        <v>1360</v>
      </c>
      <c r="L15541">
        <v>0.32288008028098297</v>
      </c>
      <c r="M15541">
        <v>0.33592574009031601</v>
      </c>
      <c r="N15541">
        <v>0.34119417962870002</v>
      </c>
    </row>
    <row r="15542" spans="1:14" x14ac:dyDescent="0.2">
      <c r="A15542" t="s">
        <v>15603</v>
      </c>
      <c r="B15542">
        <v>-5.5479806922627199</v>
      </c>
      <c r="C15542">
        <v>-2.0453932686567802</v>
      </c>
      <c r="D15542" t="s">
        <v>26</v>
      </c>
      <c r="E15542" t="s">
        <v>74</v>
      </c>
      <c r="F15542">
        <v>3985</v>
      </c>
      <c r="G15542">
        <v>4138</v>
      </c>
      <c r="H15542">
        <v>0.51932730923694803</v>
      </c>
      <c r="I15542">
        <v>1343</v>
      </c>
      <c r="J15542">
        <v>1423</v>
      </c>
      <c r="K15542">
        <v>1219</v>
      </c>
      <c r="L15542">
        <v>0.33701380175658702</v>
      </c>
      <c r="M15542">
        <v>0.35708908406524498</v>
      </c>
      <c r="N15542">
        <v>0.30589711417816801</v>
      </c>
    </row>
    <row r="15543" spans="1:14" x14ac:dyDescent="0.2">
      <c r="A15543" t="s">
        <v>15604</v>
      </c>
      <c r="B15543">
        <v>-3.5610798858357202</v>
      </c>
      <c r="C15543">
        <v>-3.5614183350325099</v>
      </c>
      <c r="D15543" t="s">
        <v>26</v>
      </c>
      <c r="E15543" t="s">
        <v>74</v>
      </c>
      <c r="F15543">
        <v>3983</v>
      </c>
      <c r="G15543">
        <v>4278</v>
      </c>
      <c r="H15543">
        <v>0.53703238764750205</v>
      </c>
      <c r="I15543">
        <v>1401</v>
      </c>
      <c r="J15543">
        <v>1405</v>
      </c>
      <c r="K15543">
        <v>1177</v>
      </c>
      <c r="L15543">
        <v>0.35174491589254298</v>
      </c>
      <c r="M15543">
        <v>0.35274918403213701</v>
      </c>
      <c r="N15543">
        <v>0.29550590007532002</v>
      </c>
    </row>
    <row r="15544" spans="1:14" x14ac:dyDescent="0.2">
      <c r="A15544" t="s">
        <v>15605</v>
      </c>
      <c r="B15544">
        <v>3.8883191086100801</v>
      </c>
      <c r="C15544">
        <v>2.5383574561356999</v>
      </c>
      <c r="D15544" t="s">
        <v>26</v>
      </c>
      <c r="E15544" t="s">
        <v>16497</v>
      </c>
      <c r="F15544">
        <v>3983</v>
      </c>
      <c r="G15544">
        <v>4157</v>
      </c>
      <c r="H15544">
        <v>0.521842832036154</v>
      </c>
      <c r="I15544">
        <v>1421</v>
      </c>
      <c r="J15544">
        <v>1419</v>
      </c>
      <c r="K15544">
        <v>1143</v>
      </c>
      <c r="L15544">
        <v>0.35676625659050998</v>
      </c>
      <c r="M15544">
        <v>0.35626412252071299</v>
      </c>
      <c r="N15544">
        <v>0.28696962088877698</v>
      </c>
    </row>
    <row r="15545" spans="1:14" x14ac:dyDescent="0.2">
      <c r="A15545" t="s">
        <v>15606</v>
      </c>
      <c r="B15545">
        <v>4.56063661349289</v>
      </c>
      <c r="C15545">
        <v>-1.4700664683104101</v>
      </c>
      <c r="D15545" t="s">
        <v>26</v>
      </c>
      <c r="E15545" t="s">
        <v>16499</v>
      </c>
      <c r="F15545">
        <v>3982</v>
      </c>
      <c r="G15545">
        <v>3549</v>
      </c>
      <c r="H15545">
        <v>0.44596632319678298</v>
      </c>
      <c r="I15545">
        <v>1552</v>
      </c>
      <c r="J15545">
        <v>1503</v>
      </c>
      <c r="K15545">
        <v>927</v>
      </c>
      <c r="L15545">
        <v>0.38975389251632298</v>
      </c>
      <c r="M15545">
        <v>0.37744851833249599</v>
      </c>
      <c r="N15545">
        <v>0.23279758915118001</v>
      </c>
    </row>
    <row r="15546" spans="1:14" x14ac:dyDescent="0.2">
      <c r="A15546" t="s">
        <v>15607</v>
      </c>
      <c r="B15546">
        <v>-4.2447916530323697</v>
      </c>
      <c r="C15546">
        <v>-0.71646426160340504</v>
      </c>
      <c r="D15546" t="s">
        <v>26</v>
      </c>
      <c r="E15546" t="s">
        <v>74</v>
      </c>
      <c r="F15546">
        <v>3981</v>
      </c>
      <c r="G15546">
        <v>4371</v>
      </c>
      <c r="H15546">
        <v>0.54925860769037405</v>
      </c>
      <c r="I15546">
        <v>1411</v>
      </c>
      <c r="J15546">
        <v>1360</v>
      </c>
      <c r="K15546">
        <v>1210</v>
      </c>
      <c r="L15546">
        <v>0.35443355940718402</v>
      </c>
      <c r="M15546">
        <v>0.341622707862346</v>
      </c>
      <c r="N15546">
        <v>0.30394373273046998</v>
      </c>
    </row>
    <row r="15547" spans="1:14" x14ac:dyDescent="0.2">
      <c r="A15547" t="s">
        <v>15608</v>
      </c>
      <c r="B15547">
        <v>-5.6713050864888004</v>
      </c>
      <c r="C15547">
        <v>-0.70594991285805897</v>
      </c>
      <c r="D15547" t="s">
        <v>26</v>
      </c>
      <c r="E15547" t="s">
        <v>74</v>
      </c>
      <c r="F15547">
        <v>3981</v>
      </c>
      <c r="G15547">
        <v>4195</v>
      </c>
      <c r="H15547">
        <v>0.52714249811510405</v>
      </c>
      <c r="I15547">
        <v>1463</v>
      </c>
      <c r="J15547">
        <v>1427</v>
      </c>
      <c r="K15547">
        <v>1091</v>
      </c>
      <c r="L15547">
        <v>0.367495604119568</v>
      </c>
      <c r="M15547">
        <v>0.35845265008791799</v>
      </c>
      <c r="N15547">
        <v>0.27405174579251401</v>
      </c>
    </row>
    <row r="15548" spans="1:14" x14ac:dyDescent="0.2">
      <c r="A15548" t="s">
        <v>15609</v>
      </c>
      <c r="B15548">
        <v>-1.5624822639179901</v>
      </c>
      <c r="C15548">
        <v>0.890765149998615</v>
      </c>
      <c r="D15548" t="s">
        <v>26</v>
      </c>
      <c r="E15548" t="s">
        <v>65</v>
      </c>
      <c r="F15548">
        <v>3981</v>
      </c>
      <c r="G15548">
        <v>3892</v>
      </c>
      <c r="H15548">
        <v>0.48894472361808999</v>
      </c>
      <c r="I15548">
        <v>1388</v>
      </c>
      <c r="J15548">
        <v>1384</v>
      </c>
      <c r="K15548">
        <v>1209</v>
      </c>
      <c r="L15548">
        <v>0.34865611655362999</v>
      </c>
      <c r="M15548">
        <v>0.34765134388344598</v>
      </c>
      <c r="N15548">
        <v>0.30369253956292402</v>
      </c>
    </row>
    <row r="15549" spans="1:14" x14ac:dyDescent="0.2">
      <c r="A15549" t="s">
        <v>15610</v>
      </c>
      <c r="B15549">
        <v>-4.8329285644245896</v>
      </c>
      <c r="C15549">
        <v>-1.35619125802522</v>
      </c>
      <c r="D15549" t="s">
        <v>26</v>
      </c>
      <c r="E15549" t="s">
        <v>74</v>
      </c>
      <c r="F15549">
        <v>3980</v>
      </c>
      <c r="G15549">
        <v>4096</v>
      </c>
      <c r="H15549">
        <v>0.514702186479015</v>
      </c>
      <c r="I15549">
        <v>1291</v>
      </c>
      <c r="J15549">
        <v>1443</v>
      </c>
      <c r="K15549">
        <v>1246</v>
      </c>
      <c r="L15549">
        <v>0.32437185929648199</v>
      </c>
      <c r="M15549">
        <v>0.36256281407035201</v>
      </c>
      <c r="N15549">
        <v>0.313065326633166</v>
      </c>
    </row>
    <row r="15550" spans="1:14" x14ac:dyDescent="0.2">
      <c r="A15550" t="s">
        <v>15611</v>
      </c>
      <c r="B15550">
        <v>5.5502792335795599</v>
      </c>
      <c r="C15550">
        <v>-0.493418189775994</v>
      </c>
      <c r="D15550" t="s">
        <v>26</v>
      </c>
      <c r="E15550" t="s">
        <v>16498</v>
      </c>
      <c r="F15550">
        <v>3980</v>
      </c>
      <c r="G15550">
        <v>3394</v>
      </c>
      <c r="H15550">
        <v>0.42638190954773902</v>
      </c>
      <c r="I15550">
        <v>1453</v>
      </c>
      <c r="J15550">
        <v>1603</v>
      </c>
      <c r="K15550">
        <v>924</v>
      </c>
      <c r="L15550">
        <v>0.36507537688442199</v>
      </c>
      <c r="M15550">
        <v>0.40276381909547698</v>
      </c>
      <c r="N15550">
        <v>0.2321608040201</v>
      </c>
    </row>
    <row r="15551" spans="1:14" x14ac:dyDescent="0.2">
      <c r="A15551" t="s">
        <v>15612</v>
      </c>
      <c r="B15551">
        <v>-7.0844725631428496</v>
      </c>
      <c r="C15551">
        <v>-2.3053838415861598</v>
      </c>
      <c r="D15551" t="s">
        <v>26</v>
      </c>
      <c r="E15551" t="s">
        <v>74</v>
      </c>
      <c r="F15551">
        <v>3979</v>
      </c>
      <c r="G15551">
        <v>3756</v>
      </c>
      <c r="H15551">
        <v>0.47209653092005999</v>
      </c>
      <c r="I15551">
        <v>1414</v>
      </c>
      <c r="J15551">
        <v>1426</v>
      </c>
      <c r="K15551">
        <v>1139</v>
      </c>
      <c r="L15551">
        <v>0.35536566976627298</v>
      </c>
      <c r="M15551">
        <v>0.35838150289017301</v>
      </c>
      <c r="N15551">
        <v>0.28625282734355401</v>
      </c>
    </row>
    <row r="15552" spans="1:14" x14ac:dyDescent="0.2">
      <c r="A15552" t="s">
        <v>15613</v>
      </c>
      <c r="B15552">
        <v>0.88625237715714</v>
      </c>
      <c r="C15552">
        <v>1.95763083260054</v>
      </c>
      <c r="D15552" t="s">
        <v>26</v>
      </c>
      <c r="E15552" t="s">
        <v>65</v>
      </c>
      <c r="F15552">
        <v>3978</v>
      </c>
      <c r="G15552">
        <v>4446</v>
      </c>
      <c r="H15552">
        <v>0.55882352941176505</v>
      </c>
      <c r="I15552">
        <v>1406</v>
      </c>
      <c r="J15552">
        <v>1317</v>
      </c>
      <c r="K15552">
        <v>1255</v>
      </c>
      <c r="L15552">
        <v>0.35344394167923598</v>
      </c>
      <c r="M15552">
        <v>0.33107088989441902</v>
      </c>
      <c r="N15552">
        <v>0.315485168426345</v>
      </c>
    </row>
    <row r="15553" spans="1:14" x14ac:dyDescent="0.2">
      <c r="A15553" t="s">
        <v>15614</v>
      </c>
      <c r="B15553">
        <v>4.42111501467698</v>
      </c>
      <c r="C15553">
        <v>1.06858762066359</v>
      </c>
      <c r="D15553" t="s">
        <v>26</v>
      </c>
      <c r="E15553" t="s">
        <v>16498</v>
      </c>
      <c r="F15553">
        <v>3977</v>
      </c>
      <c r="G15553">
        <v>3980</v>
      </c>
      <c r="H15553">
        <v>0.50037716872014104</v>
      </c>
      <c r="I15553">
        <v>1393</v>
      </c>
      <c r="J15553">
        <v>1356</v>
      </c>
      <c r="K15553">
        <v>1228</v>
      </c>
      <c r="L15553">
        <v>0.35026401810409902</v>
      </c>
      <c r="M15553">
        <v>0.34096052300729202</v>
      </c>
      <c r="N15553">
        <v>0.30877545888861002</v>
      </c>
    </row>
    <row r="15554" spans="1:14" x14ac:dyDescent="0.2">
      <c r="A15554" t="s">
        <v>15615</v>
      </c>
      <c r="B15554">
        <v>4.0606919266032504</v>
      </c>
      <c r="C15554">
        <v>-3.2023361130476502</v>
      </c>
      <c r="D15554" t="s">
        <v>26</v>
      </c>
      <c r="E15554" t="s">
        <v>16499</v>
      </c>
      <c r="F15554">
        <v>3977</v>
      </c>
      <c r="G15554">
        <v>4196</v>
      </c>
      <c r="H15554">
        <v>0.52766599597585495</v>
      </c>
      <c r="I15554">
        <v>1599</v>
      </c>
      <c r="J15554">
        <v>1299</v>
      </c>
      <c r="K15554">
        <v>1079</v>
      </c>
      <c r="L15554">
        <v>0.402061855670103</v>
      </c>
      <c r="M15554">
        <v>0.326628111641941</v>
      </c>
      <c r="N15554">
        <v>0.271310032687956</v>
      </c>
    </row>
    <row r="15555" spans="1:14" x14ac:dyDescent="0.2">
      <c r="A15555" t="s">
        <v>15616</v>
      </c>
      <c r="B15555">
        <v>-4.1615907214833001</v>
      </c>
      <c r="C15555">
        <v>0.456913550305317</v>
      </c>
      <c r="D15555" t="s">
        <v>26</v>
      </c>
      <c r="E15555" t="s">
        <v>74</v>
      </c>
      <c r="F15555">
        <v>3975</v>
      </c>
      <c r="G15555">
        <v>4506</v>
      </c>
      <c r="H15555">
        <v>0.56679245283018898</v>
      </c>
      <c r="I15555">
        <v>1415</v>
      </c>
      <c r="J15555">
        <v>1319</v>
      </c>
      <c r="K15555">
        <v>1241</v>
      </c>
      <c r="L15555">
        <v>0.35597484276729602</v>
      </c>
      <c r="M15555">
        <v>0.33182389937106899</v>
      </c>
      <c r="N15555">
        <v>0.312201257861635</v>
      </c>
    </row>
    <row r="15556" spans="1:14" x14ac:dyDescent="0.2">
      <c r="A15556" t="s">
        <v>15617</v>
      </c>
      <c r="B15556">
        <v>-7.4529823325825504</v>
      </c>
      <c r="C15556">
        <v>-2.3415384693861498</v>
      </c>
      <c r="D15556" t="s">
        <v>26</v>
      </c>
      <c r="E15556" t="s">
        <v>74</v>
      </c>
      <c r="F15556">
        <v>3974</v>
      </c>
      <c r="G15556">
        <v>4022</v>
      </c>
      <c r="H15556">
        <v>0.50616662471683904</v>
      </c>
      <c r="I15556">
        <v>1496</v>
      </c>
      <c r="J15556">
        <v>1620</v>
      </c>
      <c r="K15556">
        <v>858</v>
      </c>
      <c r="L15556">
        <v>0.37644690488173099</v>
      </c>
      <c r="M15556">
        <v>0.407649723200805</v>
      </c>
      <c r="N15556">
        <v>0.215903371917464</v>
      </c>
    </row>
    <row r="15557" spans="1:14" x14ac:dyDescent="0.2">
      <c r="A15557" t="s">
        <v>15618</v>
      </c>
      <c r="B15557">
        <v>-3.6945611499501001</v>
      </c>
      <c r="C15557">
        <v>-1.1063337131262301</v>
      </c>
      <c r="D15557" t="s">
        <v>26</v>
      </c>
      <c r="E15557" t="s">
        <v>74</v>
      </c>
      <c r="F15557">
        <v>3974</v>
      </c>
      <c r="G15557">
        <v>4013</v>
      </c>
      <c r="H15557">
        <v>0.50503397936068495</v>
      </c>
      <c r="I15557">
        <v>1459</v>
      </c>
      <c r="J15557">
        <v>1471</v>
      </c>
      <c r="K15557">
        <v>1044</v>
      </c>
      <c r="L15557">
        <v>0.36713638651232999</v>
      </c>
      <c r="M15557">
        <v>0.37015601409159499</v>
      </c>
      <c r="N15557">
        <v>0.26270759939607402</v>
      </c>
    </row>
    <row r="15558" spans="1:14" x14ac:dyDescent="0.2">
      <c r="A15558" t="s">
        <v>15619</v>
      </c>
      <c r="B15558">
        <v>-4.5886200927449003</v>
      </c>
      <c r="C15558">
        <v>0.123764713215778</v>
      </c>
      <c r="D15558" t="s">
        <v>26</v>
      </c>
      <c r="E15558" t="s">
        <v>74</v>
      </c>
      <c r="F15558">
        <v>3973</v>
      </c>
      <c r="G15558">
        <v>4791</v>
      </c>
      <c r="H15558">
        <v>0.60309667673716005</v>
      </c>
      <c r="I15558">
        <v>1464</v>
      </c>
      <c r="J15558">
        <v>1262</v>
      </c>
      <c r="K15558">
        <v>1247</v>
      </c>
      <c r="L15558">
        <v>0.36848728920211399</v>
      </c>
      <c r="M15558">
        <v>0.31764409765919999</v>
      </c>
      <c r="N15558">
        <v>0.31386861313868603</v>
      </c>
    </row>
    <row r="15559" spans="1:14" x14ac:dyDescent="0.2">
      <c r="A15559" t="s">
        <v>15620</v>
      </c>
      <c r="B15559">
        <v>7.3737679458903598</v>
      </c>
      <c r="C15559">
        <v>0.325016518044422</v>
      </c>
      <c r="D15559" t="s">
        <v>26</v>
      </c>
      <c r="E15559" t="s">
        <v>16498</v>
      </c>
      <c r="F15559">
        <v>3971</v>
      </c>
      <c r="G15559">
        <v>4412</v>
      </c>
      <c r="H15559">
        <v>0.55580750818846103</v>
      </c>
      <c r="I15559">
        <v>1636</v>
      </c>
      <c r="J15559">
        <v>1621</v>
      </c>
      <c r="K15559">
        <v>714</v>
      </c>
      <c r="L15559">
        <v>0.411986905061697</v>
      </c>
      <c r="M15559">
        <v>0.40820951901284303</v>
      </c>
      <c r="N15559">
        <v>0.17980357592546001</v>
      </c>
    </row>
    <row r="15560" spans="1:14" x14ac:dyDescent="0.2">
      <c r="A15560" t="s">
        <v>15621</v>
      </c>
      <c r="B15560">
        <v>-5.3038720153523196</v>
      </c>
      <c r="C15560">
        <v>-0.13153327543740501</v>
      </c>
      <c r="D15560" t="s">
        <v>26</v>
      </c>
      <c r="E15560" t="s">
        <v>74</v>
      </c>
      <c r="F15560">
        <v>3971</v>
      </c>
      <c r="G15560">
        <v>4466</v>
      </c>
      <c r="H15560">
        <v>0.56232686980609403</v>
      </c>
      <c r="I15560">
        <v>1519</v>
      </c>
      <c r="J15560">
        <v>1347</v>
      </c>
      <c r="K15560">
        <v>1105</v>
      </c>
      <c r="L15560">
        <v>0.382523293880635</v>
      </c>
      <c r="M15560">
        <v>0.33920926718710698</v>
      </c>
      <c r="N15560">
        <v>0.27826743893225903</v>
      </c>
    </row>
    <row r="15561" spans="1:14" x14ac:dyDescent="0.2">
      <c r="A15561" t="s">
        <v>15622</v>
      </c>
      <c r="B15561">
        <v>5.0732274986552497</v>
      </c>
      <c r="C15561">
        <v>-0.49140715886359398</v>
      </c>
      <c r="D15561" t="s">
        <v>26</v>
      </c>
      <c r="E15561" t="s">
        <v>16499</v>
      </c>
      <c r="F15561">
        <v>3970</v>
      </c>
      <c r="G15561">
        <v>3995</v>
      </c>
      <c r="H15561">
        <v>0.50314861460957205</v>
      </c>
      <c r="I15561">
        <v>1451</v>
      </c>
      <c r="J15561">
        <v>1417</v>
      </c>
      <c r="K15561">
        <v>1102</v>
      </c>
      <c r="L15561">
        <v>0.36549118387909302</v>
      </c>
      <c r="M15561">
        <v>0.35692695214105802</v>
      </c>
      <c r="N15561">
        <v>0.27758186397984902</v>
      </c>
    </row>
    <row r="15562" spans="1:14" x14ac:dyDescent="0.2">
      <c r="A15562" t="s">
        <v>15623</v>
      </c>
      <c r="B15562">
        <v>-5.8756898902607704</v>
      </c>
      <c r="C15562">
        <v>-0.67052076299195496</v>
      </c>
      <c r="D15562" t="s">
        <v>26</v>
      </c>
      <c r="E15562" t="s">
        <v>74</v>
      </c>
      <c r="F15562">
        <v>3968</v>
      </c>
      <c r="G15562">
        <v>4179</v>
      </c>
      <c r="H15562">
        <v>0.52685325264750404</v>
      </c>
      <c r="I15562">
        <v>1432</v>
      </c>
      <c r="J15562">
        <v>1425</v>
      </c>
      <c r="K15562">
        <v>1111</v>
      </c>
      <c r="L15562">
        <v>0.36088709677419401</v>
      </c>
      <c r="M15562">
        <v>0.35912298387096803</v>
      </c>
      <c r="N15562">
        <v>0.27998991935483902</v>
      </c>
    </row>
    <row r="15563" spans="1:14" x14ac:dyDescent="0.2">
      <c r="A15563" t="s">
        <v>15624</v>
      </c>
      <c r="B15563">
        <v>4.4662013984965601</v>
      </c>
      <c r="C15563">
        <v>2.3880319194077901</v>
      </c>
      <c r="D15563" t="s">
        <v>26</v>
      </c>
      <c r="E15563" t="s">
        <v>16498</v>
      </c>
      <c r="F15563">
        <v>3968</v>
      </c>
      <c r="G15563">
        <v>4107</v>
      </c>
      <c r="H15563">
        <v>0.51751512096774199</v>
      </c>
      <c r="I15563">
        <v>1325</v>
      </c>
      <c r="J15563">
        <v>1350</v>
      </c>
      <c r="K15563">
        <v>1293</v>
      </c>
      <c r="L15563">
        <v>0.33392137096774199</v>
      </c>
      <c r="M15563">
        <v>0.34022177419354799</v>
      </c>
      <c r="N15563">
        <v>0.32585685483871002</v>
      </c>
    </row>
    <row r="15564" spans="1:14" x14ac:dyDescent="0.2">
      <c r="A15564" t="s">
        <v>15625</v>
      </c>
      <c r="B15564">
        <v>-3.8225349448872299</v>
      </c>
      <c r="C15564">
        <v>0.45620890419478199</v>
      </c>
      <c r="D15564" t="s">
        <v>26</v>
      </c>
      <c r="E15564" t="s">
        <v>74</v>
      </c>
      <c r="F15564">
        <v>3966</v>
      </c>
      <c r="G15564">
        <v>4067</v>
      </c>
      <c r="H15564">
        <v>0.51299192734611498</v>
      </c>
      <c r="I15564">
        <v>1402</v>
      </c>
      <c r="J15564">
        <v>1413</v>
      </c>
      <c r="K15564">
        <v>1151</v>
      </c>
      <c r="L15564">
        <v>0.35350479072113</v>
      </c>
      <c r="M15564">
        <v>0.35627836611195202</v>
      </c>
      <c r="N15564">
        <v>0.29021684316691898</v>
      </c>
    </row>
    <row r="15565" spans="1:14" x14ac:dyDescent="0.2">
      <c r="A15565" t="s">
        <v>15626</v>
      </c>
      <c r="B15565">
        <v>-6.4093455337238998</v>
      </c>
      <c r="C15565">
        <v>-0.87422091801171498</v>
      </c>
      <c r="D15565" t="s">
        <v>26</v>
      </c>
      <c r="E15565" t="s">
        <v>74</v>
      </c>
      <c r="F15565">
        <v>3966</v>
      </c>
      <c r="G15565">
        <v>4261</v>
      </c>
      <c r="H15565">
        <v>0.53746215943491404</v>
      </c>
      <c r="I15565">
        <v>1696</v>
      </c>
      <c r="J15565">
        <v>1414</v>
      </c>
      <c r="K15565">
        <v>856</v>
      </c>
      <c r="L15565">
        <v>0.42763489662128101</v>
      </c>
      <c r="M15565">
        <v>0.35653050932929897</v>
      </c>
      <c r="N15565">
        <v>0.21583459404941999</v>
      </c>
    </row>
    <row r="15566" spans="1:14" x14ac:dyDescent="0.2">
      <c r="A15566" t="s">
        <v>15627</v>
      </c>
      <c r="B15566">
        <v>-5.1721333526325903</v>
      </c>
      <c r="C15566">
        <v>0.49454094927306003</v>
      </c>
      <c r="D15566" t="s">
        <v>26</v>
      </c>
      <c r="E15566" t="s">
        <v>74</v>
      </c>
      <c r="F15566">
        <v>3965</v>
      </c>
      <c r="G15566">
        <v>3982</v>
      </c>
      <c r="H15566">
        <v>0.50214375788146304</v>
      </c>
      <c r="I15566">
        <v>1433</v>
      </c>
      <c r="J15566">
        <v>1463</v>
      </c>
      <c r="K15566">
        <v>1069</v>
      </c>
      <c r="L15566">
        <v>0.36141235813367001</v>
      </c>
      <c r="M15566">
        <v>0.36897856242118499</v>
      </c>
      <c r="N15566">
        <v>0.26960907944514501</v>
      </c>
    </row>
    <row r="15567" spans="1:14" x14ac:dyDescent="0.2">
      <c r="A15567" t="s">
        <v>15628</v>
      </c>
      <c r="B15567">
        <v>-5.9292477630329801</v>
      </c>
      <c r="C15567">
        <v>-0.59147014756207705</v>
      </c>
      <c r="D15567" t="s">
        <v>26</v>
      </c>
      <c r="E15567" t="s">
        <v>74</v>
      </c>
      <c r="F15567">
        <v>3963</v>
      </c>
      <c r="G15567">
        <v>3859</v>
      </c>
      <c r="H15567">
        <v>0.487001514386673</v>
      </c>
      <c r="I15567">
        <v>1156</v>
      </c>
      <c r="J15567">
        <v>1539</v>
      </c>
      <c r="K15567">
        <v>1268</v>
      </c>
      <c r="L15567">
        <v>0.29169820842795902</v>
      </c>
      <c r="M15567">
        <v>0.38834216502649499</v>
      </c>
      <c r="N15567">
        <v>0.31995962654554599</v>
      </c>
    </row>
    <row r="15568" spans="1:14" x14ac:dyDescent="0.2">
      <c r="A15568" t="s">
        <v>15629</v>
      </c>
      <c r="B15568">
        <v>-5.89702358471878</v>
      </c>
      <c r="C15568">
        <v>-1.07095263440614</v>
      </c>
      <c r="D15568" t="s">
        <v>26</v>
      </c>
      <c r="E15568" t="s">
        <v>74</v>
      </c>
      <c r="F15568">
        <v>3961</v>
      </c>
      <c r="G15568">
        <v>4001</v>
      </c>
      <c r="H15568">
        <v>0.505176767676768</v>
      </c>
      <c r="I15568">
        <v>1369</v>
      </c>
      <c r="J15568">
        <v>1447</v>
      </c>
      <c r="K15568">
        <v>1145</v>
      </c>
      <c r="L15568">
        <v>0.34561979298156997</v>
      </c>
      <c r="M15568">
        <v>0.36531178995203201</v>
      </c>
      <c r="N15568">
        <v>0.28906841706639702</v>
      </c>
    </row>
    <row r="15569" spans="1:14" x14ac:dyDescent="0.2">
      <c r="A15569" t="s">
        <v>15630</v>
      </c>
      <c r="B15569">
        <v>6.1650863624858099</v>
      </c>
      <c r="C15569">
        <v>1.9759554461717099</v>
      </c>
      <c r="D15569" t="s">
        <v>26</v>
      </c>
      <c r="E15569" t="s">
        <v>16498</v>
      </c>
      <c r="F15569">
        <v>3960</v>
      </c>
      <c r="G15569">
        <v>3996</v>
      </c>
      <c r="H15569">
        <v>0.50454545454545496</v>
      </c>
      <c r="I15569">
        <v>1352</v>
      </c>
      <c r="J15569">
        <v>1394</v>
      </c>
      <c r="K15569">
        <v>1214</v>
      </c>
      <c r="L15569">
        <v>0.341414141414141</v>
      </c>
      <c r="M15569">
        <v>0.35202020202020201</v>
      </c>
      <c r="N15569">
        <v>0.30656565656565699</v>
      </c>
    </row>
    <row r="15570" spans="1:14" x14ac:dyDescent="0.2">
      <c r="A15570" t="s">
        <v>15631</v>
      </c>
      <c r="B15570">
        <v>6.6403737999247801</v>
      </c>
      <c r="C15570">
        <v>0.55446626703734203</v>
      </c>
      <c r="D15570" t="s">
        <v>26</v>
      </c>
      <c r="E15570" t="s">
        <v>16498</v>
      </c>
      <c r="F15570">
        <v>3959</v>
      </c>
      <c r="G15570">
        <v>3888</v>
      </c>
      <c r="H15570">
        <v>0.49103308916393001</v>
      </c>
      <c r="I15570">
        <v>1296</v>
      </c>
      <c r="J15570">
        <v>1395</v>
      </c>
      <c r="K15570">
        <v>1268</v>
      </c>
      <c r="L15570">
        <v>0.32735539277595399</v>
      </c>
      <c r="M15570">
        <v>0.35236170750189399</v>
      </c>
      <c r="N15570">
        <v>0.32028289972215201</v>
      </c>
    </row>
    <row r="15571" spans="1:14" x14ac:dyDescent="0.2">
      <c r="A15571" t="s">
        <v>15632</v>
      </c>
      <c r="B15571">
        <v>-6.5691885017109604</v>
      </c>
      <c r="C15571">
        <v>-1.1787646814108399</v>
      </c>
      <c r="D15571" t="s">
        <v>26</v>
      </c>
      <c r="E15571" t="s">
        <v>74</v>
      </c>
      <c r="F15571">
        <v>3958</v>
      </c>
      <c r="G15571">
        <v>4158</v>
      </c>
      <c r="H15571">
        <v>0.525265285497726</v>
      </c>
      <c r="I15571">
        <v>1376</v>
      </c>
      <c r="J15571">
        <v>1391</v>
      </c>
      <c r="K15571">
        <v>1191</v>
      </c>
      <c r="L15571">
        <v>0.34765032844871102</v>
      </c>
      <c r="M15571">
        <v>0.35144012127336999</v>
      </c>
      <c r="N15571">
        <v>0.30090955027791799</v>
      </c>
    </row>
    <row r="15572" spans="1:14" x14ac:dyDescent="0.2">
      <c r="A15572" t="s">
        <v>15633</v>
      </c>
      <c r="B15572">
        <v>-4.3133539222431896</v>
      </c>
      <c r="C15572">
        <v>-0.92232261140351501</v>
      </c>
      <c r="D15572" t="s">
        <v>26</v>
      </c>
      <c r="E15572" t="s">
        <v>74</v>
      </c>
      <c r="F15572">
        <v>3958</v>
      </c>
      <c r="G15572">
        <v>4287</v>
      </c>
      <c r="H15572">
        <v>0.541835187057634</v>
      </c>
      <c r="I15572">
        <v>1360</v>
      </c>
      <c r="J15572">
        <v>1422</v>
      </c>
      <c r="K15572">
        <v>1176</v>
      </c>
      <c r="L15572">
        <v>0.343607882769075</v>
      </c>
      <c r="M15572">
        <v>0.35927235977766497</v>
      </c>
      <c r="N15572">
        <v>0.29711975745325903</v>
      </c>
    </row>
    <row r="15573" spans="1:14" x14ac:dyDescent="0.2">
      <c r="A15573" t="s">
        <v>15634</v>
      </c>
      <c r="B15573">
        <v>2.04499349368088</v>
      </c>
      <c r="C15573">
        <v>2.4448709086656102</v>
      </c>
      <c r="D15573" t="s">
        <v>26</v>
      </c>
      <c r="E15573" t="s">
        <v>65</v>
      </c>
      <c r="F15573">
        <v>3957</v>
      </c>
      <c r="G15573">
        <v>4154</v>
      </c>
      <c r="H15573">
        <v>0.52502527805864496</v>
      </c>
      <c r="I15573">
        <v>1292</v>
      </c>
      <c r="J15573">
        <v>1436</v>
      </c>
      <c r="K15573">
        <v>1229</v>
      </c>
      <c r="L15573">
        <v>0.32650998230983103</v>
      </c>
      <c r="M15573">
        <v>0.36290118776851099</v>
      </c>
      <c r="N15573">
        <v>0.31058882992165798</v>
      </c>
    </row>
    <row r="15574" spans="1:14" x14ac:dyDescent="0.2">
      <c r="A15574" t="s">
        <v>15635</v>
      </c>
      <c r="B15574">
        <v>-4.3352517150593499</v>
      </c>
      <c r="C15574">
        <v>-2.20533088881974</v>
      </c>
      <c r="D15574" t="s">
        <v>26</v>
      </c>
      <c r="E15574" t="s">
        <v>74</v>
      </c>
      <c r="F15574">
        <v>3957</v>
      </c>
      <c r="G15574">
        <v>4027</v>
      </c>
      <c r="H15574">
        <v>0.50884508466009604</v>
      </c>
      <c r="I15574">
        <v>1410</v>
      </c>
      <c r="J15574">
        <v>1374</v>
      </c>
      <c r="K15574">
        <v>1173</v>
      </c>
      <c r="L15574">
        <v>0.35633055344958298</v>
      </c>
      <c r="M15574">
        <v>0.347232752084913</v>
      </c>
      <c r="N15574">
        <v>0.29643669446550402</v>
      </c>
    </row>
    <row r="15575" spans="1:14" x14ac:dyDescent="0.2">
      <c r="A15575" t="s">
        <v>15636</v>
      </c>
      <c r="B15575">
        <v>6.5718518234538301</v>
      </c>
      <c r="C15575">
        <v>2.0018009738206399</v>
      </c>
      <c r="D15575" t="s">
        <v>26</v>
      </c>
      <c r="E15575" t="s">
        <v>16498</v>
      </c>
      <c r="F15575">
        <v>3956</v>
      </c>
      <c r="G15575">
        <v>3902</v>
      </c>
      <c r="H15575">
        <v>0.49317492416582398</v>
      </c>
      <c r="I15575">
        <v>1420</v>
      </c>
      <c r="J15575">
        <v>1503</v>
      </c>
      <c r="K15575">
        <v>1033</v>
      </c>
      <c r="L15575">
        <v>0.35894843276036398</v>
      </c>
      <c r="M15575">
        <v>0.379929221435794</v>
      </c>
      <c r="N15575">
        <v>0.26112234580384203</v>
      </c>
    </row>
    <row r="15576" spans="1:14" x14ac:dyDescent="0.2">
      <c r="A15576" t="s">
        <v>15637</v>
      </c>
      <c r="B15576">
        <v>-6.2305907272053496</v>
      </c>
      <c r="C15576">
        <v>-0.82531399567132202</v>
      </c>
      <c r="D15576" t="s">
        <v>26</v>
      </c>
      <c r="E15576" t="s">
        <v>74</v>
      </c>
      <c r="F15576">
        <v>3956</v>
      </c>
      <c r="G15576">
        <v>4263</v>
      </c>
      <c r="H15576">
        <v>0.53907435508346002</v>
      </c>
      <c r="I15576">
        <v>1338</v>
      </c>
      <c r="J15576">
        <v>1380</v>
      </c>
      <c r="K15576">
        <v>1238</v>
      </c>
      <c r="L15576">
        <v>0.33822042467138502</v>
      </c>
      <c r="M15576">
        <v>0.34883720930232598</v>
      </c>
      <c r="N15576">
        <v>0.312942366026289</v>
      </c>
    </row>
    <row r="15577" spans="1:14" x14ac:dyDescent="0.2">
      <c r="A15577" t="s">
        <v>15638</v>
      </c>
      <c r="B15577">
        <v>0.83527121317856401</v>
      </c>
      <c r="C15577">
        <v>2.1665579871415601</v>
      </c>
      <c r="D15577" t="s">
        <v>26</v>
      </c>
      <c r="E15577" t="s">
        <v>65</v>
      </c>
      <c r="F15577">
        <v>3955</v>
      </c>
      <c r="G15577">
        <v>4470</v>
      </c>
      <c r="H15577">
        <v>0.56525037936267097</v>
      </c>
      <c r="I15577">
        <v>1426</v>
      </c>
      <c r="J15577">
        <v>1315</v>
      </c>
      <c r="K15577">
        <v>1214</v>
      </c>
      <c r="L15577">
        <v>0.36055625790139101</v>
      </c>
      <c r="M15577">
        <v>0.332490518331226</v>
      </c>
      <c r="N15577">
        <v>0.30695322376738299</v>
      </c>
    </row>
    <row r="15578" spans="1:14" x14ac:dyDescent="0.2">
      <c r="A15578" t="s">
        <v>15639</v>
      </c>
      <c r="B15578">
        <v>-6.7807983421040303</v>
      </c>
      <c r="C15578">
        <v>-1.0268011494398599</v>
      </c>
      <c r="D15578" t="s">
        <v>26</v>
      </c>
      <c r="E15578" t="s">
        <v>74</v>
      </c>
      <c r="F15578">
        <v>3953</v>
      </c>
      <c r="G15578">
        <v>4516</v>
      </c>
      <c r="H15578">
        <v>0.57121173792056701</v>
      </c>
      <c r="I15578">
        <v>1378</v>
      </c>
      <c r="J15578">
        <v>1282</v>
      </c>
      <c r="K15578">
        <v>1293</v>
      </c>
      <c r="L15578">
        <v>0.34859600303566901</v>
      </c>
      <c r="M15578">
        <v>0.32431065013913501</v>
      </c>
      <c r="N15578">
        <v>0.32709334682519597</v>
      </c>
    </row>
    <row r="15579" spans="1:14" x14ac:dyDescent="0.2">
      <c r="A15579" t="s">
        <v>15640</v>
      </c>
      <c r="B15579">
        <v>-0.69265344368941695</v>
      </c>
      <c r="C15579">
        <v>1.3386617497682101</v>
      </c>
      <c r="D15579" t="s">
        <v>26</v>
      </c>
      <c r="E15579" t="s">
        <v>65</v>
      </c>
      <c r="F15579">
        <v>3952</v>
      </c>
      <c r="G15579">
        <v>4147</v>
      </c>
      <c r="H15579">
        <v>0.52480384712730999</v>
      </c>
      <c r="I15579">
        <v>1514</v>
      </c>
      <c r="J15579">
        <v>1419</v>
      </c>
      <c r="K15579">
        <v>1019</v>
      </c>
      <c r="L15579">
        <v>0.38309716599190302</v>
      </c>
      <c r="M15579">
        <v>0.35905870445344101</v>
      </c>
      <c r="N15579">
        <v>0.25784412955465602</v>
      </c>
    </row>
    <row r="15580" spans="1:14" x14ac:dyDescent="0.2">
      <c r="A15580" t="s">
        <v>15641</v>
      </c>
      <c r="B15580">
        <v>-4.8895820640278602</v>
      </c>
      <c r="C15580">
        <v>-2.4293616219282601</v>
      </c>
      <c r="D15580" t="s">
        <v>26</v>
      </c>
      <c r="E15580" t="s">
        <v>74</v>
      </c>
      <c r="F15580">
        <v>3952</v>
      </c>
      <c r="G15580">
        <v>3181</v>
      </c>
      <c r="H15580">
        <v>0.402556314856998</v>
      </c>
      <c r="I15580">
        <v>1074</v>
      </c>
      <c r="J15580">
        <v>1623</v>
      </c>
      <c r="K15580">
        <v>1255</v>
      </c>
      <c r="L15580">
        <v>0.271761133603239</v>
      </c>
      <c r="M15580">
        <v>0.41067813765182198</v>
      </c>
      <c r="N15580">
        <v>0.31756072874493901</v>
      </c>
    </row>
    <row r="15581" spans="1:14" x14ac:dyDescent="0.2">
      <c r="A15581" t="s">
        <v>15642</v>
      </c>
      <c r="B15581">
        <v>-7.18722286450393</v>
      </c>
      <c r="C15581">
        <v>-1.76484731872087</v>
      </c>
      <c r="D15581" t="s">
        <v>26</v>
      </c>
      <c r="E15581" t="s">
        <v>74</v>
      </c>
      <c r="F15581">
        <v>3949</v>
      </c>
      <c r="G15581">
        <v>3907</v>
      </c>
      <c r="H15581">
        <v>0.49505828687278303</v>
      </c>
      <c r="I15581">
        <v>1241</v>
      </c>
      <c r="J15581">
        <v>1360</v>
      </c>
      <c r="K15581">
        <v>1348</v>
      </c>
      <c r="L15581">
        <v>0.31425677386680201</v>
      </c>
      <c r="M15581">
        <v>0.34439098505950899</v>
      </c>
      <c r="N15581">
        <v>0.34135224107369</v>
      </c>
    </row>
    <row r="15582" spans="1:14" x14ac:dyDescent="0.2">
      <c r="A15582" t="s">
        <v>15643</v>
      </c>
      <c r="B15582">
        <v>-7.2997354530049101</v>
      </c>
      <c r="C15582">
        <v>-1.4512166186094799</v>
      </c>
      <c r="D15582" t="s">
        <v>26</v>
      </c>
      <c r="E15582" t="s">
        <v>74</v>
      </c>
      <c r="F15582">
        <v>3948</v>
      </c>
      <c r="G15582">
        <v>3769</v>
      </c>
      <c r="H15582">
        <v>0.47733029381965603</v>
      </c>
      <c r="I15582">
        <v>1313</v>
      </c>
      <c r="J15582">
        <v>1541</v>
      </c>
      <c r="K15582">
        <v>1094</v>
      </c>
      <c r="L15582">
        <v>0.33257345491388002</v>
      </c>
      <c r="M15582">
        <v>0.39032421479230001</v>
      </c>
      <c r="N15582">
        <v>0.27710233029381998</v>
      </c>
    </row>
    <row r="15583" spans="1:14" x14ac:dyDescent="0.2">
      <c r="A15583" t="s">
        <v>15644</v>
      </c>
      <c r="B15583">
        <v>-3.8694528602314699</v>
      </c>
      <c r="C15583">
        <v>-1.04930309493547</v>
      </c>
      <c r="D15583" t="s">
        <v>26</v>
      </c>
      <c r="E15583" t="s">
        <v>74</v>
      </c>
      <c r="F15583">
        <v>3947</v>
      </c>
      <c r="G15583">
        <v>4182</v>
      </c>
      <c r="H15583">
        <v>0.529769445148214</v>
      </c>
      <c r="I15583">
        <v>1397</v>
      </c>
      <c r="J15583">
        <v>1384</v>
      </c>
      <c r="K15583">
        <v>1166</v>
      </c>
      <c r="L15583">
        <v>0.35393970103876399</v>
      </c>
      <c r="M15583">
        <v>0.350646060298961</v>
      </c>
      <c r="N15583">
        <v>0.29541423866227501</v>
      </c>
    </row>
    <row r="15584" spans="1:14" x14ac:dyDescent="0.2">
      <c r="A15584" t="s">
        <v>15645</v>
      </c>
      <c r="B15584">
        <v>-4.7734755538654996</v>
      </c>
      <c r="C15584">
        <v>0.31886353056425798</v>
      </c>
      <c r="D15584" t="s">
        <v>26</v>
      </c>
      <c r="E15584" t="s">
        <v>74</v>
      </c>
      <c r="F15584">
        <v>3945</v>
      </c>
      <c r="G15584">
        <v>4051</v>
      </c>
      <c r="H15584">
        <v>0.51356490872211003</v>
      </c>
      <c r="I15584">
        <v>1321</v>
      </c>
      <c r="J15584">
        <v>1471</v>
      </c>
      <c r="K15584">
        <v>1153</v>
      </c>
      <c r="L15584">
        <v>0.33485424588086199</v>
      </c>
      <c r="M15584">
        <v>0.37287705956907502</v>
      </c>
      <c r="N15584">
        <v>0.29226869455006299</v>
      </c>
    </row>
    <row r="15585" spans="1:14" x14ac:dyDescent="0.2">
      <c r="A15585" t="s">
        <v>15646</v>
      </c>
      <c r="B15585">
        <v>-4.46283617245681</v>
      </c>
      <c r="C15585">
        <v>-5.3877125573208201E-2</v>
      </c>
      <c r="D15585" t="s">
        <v>26</v>
      </c>
      <c r="E15585" t="s">
        <v>74</v>
      </c>
      <c r="F15585">
        <v>3945</v>
      </c>
      <c r="G15585">
        <v>3799</v>
      </c>
      <c r="H15585">
        <v>0.48149556400506999</v>
      </c>
      <c r="I15585">
        <v>1286</v>
      </c>
      <c r="J15585">
        <v>1418</v>
      </c>
      <c r="K15585">
        <v>1241</v>
      </c>
      <c r="L15585">
        <v>0.32598225602027903</v>
      </c>
      <c r="M15585">
        <v>0.35944233206590598</v>
      </c>
      <c r="N15585">
        <v>0.314575411913815</v>
      </c>
    </row>
    <row r="15586" spans="1:14" x14ac:dyDescent="0.2">
      <c r="A15586" t="s">
        <v>15647</v>
      </c>
      <c r="B15586">
        <v>-5.5755437873554898</v>
      </c>
      <c r="C15586">
        <v>0.45464010994429399</v>
      </c>
      <c r="D15586" t="s">
        <v>26</v>
      </c>
      <c r="E15586" t="s">
        <v>74</v>
      </c>
      <c r="F15586">
        <v>3944</v>
      </c>
      <c r="G15586">
        <v>4327</v>
      </c>
      <c r="H15586">
        <v>0.54869388790261198</v>
      </c>
      <c r="I15586">
        <v>1450</v>
      </c>
      <c r="J15586">
        <v>1469</v>
      </c>
      <c r="K15586">
        <v>1025</v>
      </c>
      <c r="L15586">
        <v>0.36764705882352899</v>
      </c>
      <c r="M15586">
        <v>0.37246450304259598</v>
      </c>
      <c r="N15586">
        <v>0.25988843813387402</v>
      </c>
    </row>
    <row r="15587" spans="1:14" x14ac:dyDescent="0.2">
      <c r="A15587" t="s">
        <v>15648</v>
      </c>
      <c r="B15587">
        <v>-7.3499754928303496</v>
      </c>
      <c r="C15587">
        <v>-1.774612586093</v>
      </c>
      <c r="D15587" t="s">
        <v>26</v>
      </c>
      <c r="E15587" t="s">
        <v>74</v>
      </c>
      <c r="F15587">
        <v>3943</v>
      </c>
      <c r="G15587">
        <v>4169</v>
      </c>
      <c r="H15587">
        <v>0.52906091370558395</v>
      </c>
      <c r="I15587">
        <v>1323</v>
      </c>
      <c r="J15587">
        <v>1297</v>
      </c>
      <c r="K15587">
        <v>1323</v>
      </c>
      <c r="L15587">
        <v>0.33553132132893698</v>
      </c>
      <c r="M15587">
        <v>0.32893735734212498</v>
      </c>
      <c r="N15587">
        <v>0.33553132132893698</v>
      </c>
    </row>
    <row r="15588" spans="1:14" x14ac:dyDescent="0.2">
      <c r="A15588" t="s">
        <v>15649</v>
      </c>
      <c r="B15588">
        <v>2.4412978626536601</v>
      </c>
      <c r="C15588">
        <v>4.0973929957627799</v>
      </c>
      <c r="D15588" t="s">
        <v>26</v>
      </c>
      <c r="E15588" t="s">
        <v>16497</v>
      </c>
      <c r="F15588">
        <v>3943</v>
      </c>
      <c r="G15588">
        <v>4234</v>
      </c>
      <c r="H15588">
        <v>0.53690083692619806</v>
      </c>
      <c r="I15588">
        <v>1302</v>
      </c>
      <c r="J15588">
        <v>1331</v>
      </c>
      <c r="K15588">
        <v>1310</v>
      </c>
      <c r="L15588">
        <v>0.33020542733958902</v>
      </c>
      <c r="M15588">
        <v>0.33756023332488</v>
      </c>
      <c r="N15588">
        <v>0.33223433933553098</v>
      </c>
    </row>
    <row r="15589" spans="1:14" x14ac:dyDescent="0.2">
      <c r="A15589" t="s">
        <v>15650</v>
      </c>
      <c r="B15589">
        <v>-7.0223726295185802</v>
      </c>
      <c r="C15589">
        <v>-2.1249905033827301</v>
      </c>
      <c r="D15589" t="s">
        <v>26</v>
      </c>
      <c r="E15589" t="s">
        <v>74</v>
      </c>
      <c r="F15589">
        <v>3941</v>
      </c>
      <c r="G15589">
        <v>4016</v>
      </c>
      <c r="H15589">
        <v>0.50951535143364601</v>
      </c>
      <c r="I15589">
        <v>1357</v>
      </c>
      <c r="J15589">
        <v>1450</v>
      </c>
      <c r="K15589">
        <v>1134</v>
      </c>
      <c r="L15589">
        <v>0.34432885054554702</v>
      </c>
      <c r="M15589">
        <v>0.36792692210098998</v>
      </c>
      <c r="N15589">
        <v>0.287744227353464</v>
      </c>
    </row>
    <row r="15590" spans="1:14" x14ac:dyDescent="0.2">
      <c r="A15590" t="s">
        <v>15651</v>
      </c>
      <c r="B15590">
        <v>5.8022123314189198</v>
      </c>
      <c r="C15590">
        <v>0.77673407356734003</v>
      </c>
      <c r="D15590" t="s">
        <v>26</v>
      </c>
      <c r="E15590" t="s">
        <v>16498</v>
      </c>
      <c r="F15590">
        <v>3940</v>
      </c>
      <c r="G15590">
        <v>3883</v>
      </c>
      <c r="H15590">
        <v>0.49289159685199302</v>
      </c>
      <c r="I15590">
        <v>1409</v>
      </c>
      <c r="J15590">
        <v>1483</v>
      </c>
      <c r="K15590">
        <v>1048</v>
      </c>
      <c r="L15590">
        <v>0.35761421319796999</v>
      </c>
      <c r="M15590">
        <v>0.37639593908629398</v>
      </c>
      <c r="N15590">
        <v>0.26598984771573603</v>
      </c>
    </row>
    <row r="15591" spans="1:14" x14ac:dyDescent="0.2">
      <c r="A15591" t="s">
        <v>15652</v>
      </c>
      <c r="B15591">
        <v>-6.7536462806416298</v>
      </c>
      <c r="C15591">
        <v>-1.0629560156584299</v>
      </c>
      <c r="D15591" t="s">
        <v>26</v>
      </c>
      <c r="E15591" t="s">
        <v>74</v>
      </c>
      <c r="F15591">
        <v>3939</v>
      </c>
      <c r="G15591">
        <v>3925</v>
      </c>
      <c r="H15591">
        <v>0.49847599695199402</v>
      </c>
      <c r="I15591">
        <v>1361</v>
      </c>
      <c r="J15591">
        <v>1495</v>
      </c>
      <c r="K15591">
        <v>1083</v>
      </c>
      <c r="L15591">
        <v>0.34551916730134602</v>
      </c>
      <c r="M15591">
        <v>0.37953795379538002</v>
      </c>
      <c r="N15591">
        <v>0.27494287890327501</v>
      </c>
    </row>
    <row r="15592" spans="1:14" x14ac:dyDescent="0.2">
      <c r="A15592" t="s">
        <v>15653</v>
      </c>
      <c r="B15592">
        <v>-1.8674966357899401</v>
      </c>
      <c r="C15592">
        <v>0.19003083269591101</v>
      </c>
      <c r="D15592" t="s">
        <v>26</v>
      </c>
      <c r="E15592" t="s">
        <v>65</v>
      </c>
      <c r="F15592">
        <v>3938</v>
      </c>
      <c r="G15592">
        <v>3928</v>
      </c>
      <c r="H15592">
        <v>0.498856997713995</v>
      </c>
      <c r="I15592">
        <v>1293</v>
      </c>
      <c r="J15592">
        <v>1408</v>
      </c>
      <c r="K15592">
        <v>1237</v>
      </c>
      <c r="L15592">
        <v>0.32833925850685602</v>
      </c>
      <c r="M15592">
        <v>0.35754189944134102</v>
      </c>
      <c r="N15592">
        <v>0.31411884205180302</v>
      </c>
    </row>
    <row r="15593" spans="1:14" x14ac:dyDescent="0.2">
      <c r="A15593" t="s">
        <v>15654</v>
      </c>
      <c r="B15593">
        <v>-1.9268317483616599</v>
      </c>
      <c r="C15593">
        <v>0.969933350491474</v>
      </c>
      <c r="D15593" t="s">
        <v>26</v>
      </c>
      <c r="E15593" t="s">
        <v>65</v>
      </c>
      <c r="F15593">
        <v>3937</v>
      </c>
      <c r="G15593">
        <v>4796</v>
      </c>
      <c r="H15593">
        <v>0.60909321818643603</v>
      </c>
      <c r="I15593">
        <v>1500</v>
      </c>
      <c r="J15593">
        <v>1252</v>
      </c>
      <c r="K15593">
        <v>1185</v>
      </c>
      <c r="L15593">
        <v>0.381000762001524</v>
      </c>
      <c r="M15593">
        <v>0.31800863601727197</v>
      </c>
      <c r="N15593">
        <v>0.30099060198120398</v>
      </c>
    </row>
    <row r="15594" spans="1:14" x14ac:dyDescent="0.2">
      <c r="A15594" t="s">
        <v>15655</v>
      </c>
      <c r="B15594">
        <v>7.35071859133713</v>
      </c>
      <c r="C15594">
        <v>2.5951703000018801E-2</v>
      </c>
      <c r="D15594" t="s">
        <v>26</v>
      </c>
      <c r="E15594" t="s">
        <v>16498</v>
      </c>
      <c r="F15594">
        <v>3935</v>
      </c>
      <c r="G15594">
        <v>4193</v>
      </c>
      <c r="H15594">
        <v>0.53291814946619198</v>
      </c>
      <c r="I15594">
        <v>1434</v>
      </c>
      <c r="J15594">
        <v>1217</v>
      </c>
      <c r="K15594">
        <v>1284</v>
      </c>
      <c r="L15594">
        <v>0.36442185514612502</v>
      </c>
      <c r="M15594">
        <v>0.30927573062261798</v>
      </c>
      <c r="N15594">
        <v>0.326302414231258</v>
      </c>
    </row>
    <row r="15595" spans="1:14" x14ac:dyDescent="0.2">
      <c r="A15595" t="s">
        <v>15656</v>
      </c>
      <c r="B15595">
        <v>6.2688218094157504</v>
      </c>
      <c r="C15595">
        <v>-1.71342722613816</v>
      </c>
      <c r="D15595" t="s">
        <v>26</v>
      </c>
      <c r="E15595" t="s">
        <v>16499</v>
      </c>
      <c r="F15595">
        <v>3934</v>
      </c>
      <c r="G15595">
        <v>4022</v>
      </c>
      <c r="H15595">
        <v>0.51118454499237398</v>
      </c>
      <c r="I15595">
        <v>1389</v>
      </c>
      <c r="J15595">
        <v>1418</v>
      </c>
      <c r="K15595">
        <v>1127</v>
      </c>
      <c r="L15595">
        <v>0.35307574987290302</v>
      </c>
      <c r="M15595">
        <v>0.36044738179969499</v>
      </c>
      <c r="N15595">
        <v>0.28647686832740199</v>
      </c>
    </row>
    <row r="15596" spans="1:14" x14ac:dyDescent="0.2">
      <c r="A15596" t="s">
        <v>15657</v>
      </c>
      <c r="B15596">
        <v>-5.8834442161274696</v>
      </c>
      <c r="C15596">
        <v>-1.27736393649583</v>
      </c>
      <c r="D15596" t="s">
        <v>26</v>
      </c>
      <c r="E15596" t="s">
        <v>74</v>
      </c>
      <c r="F15596">
        <v>3934</v>
      </c>
      <c r="G15596">
        <v>4592</v>
      </c>
      <c r="H15596">
        <v>0.58362989323843395</v>
      </c>
      <c r="I15596">
        <v>1619</v>
      </c>
      <c r="J15596">
        <v>1245</v>
      </c>
      <c r="K15596">
        <v>1070</v>
      </c>
      <c r="L15596">
        <v>0.41154041687849502</v>
      </c>
      <c r="M15596">
        <v>0.31647178444331497</v>
      </c>
      <c r="N15596">
        <v>0.27198779867819001</v>
      </c>
    </row>
    <row r="15597" spans="1:14" x14ac:dyDescent="0.2">
      <c r="A15597" t="s">
        <v>15658</v>
      </c>
      <c r="B15597">
        <v>3.7028513885783401</v>
      </c>
      <c r="C15597">
        <v>-3.1556861801863199</v>
      </c>
      <c r="D15597" t="s">
        <v>26</v>
      </c>
      <c r="E15597" t="s">
        <v>16499</v>
      </c>
      <c r="F15597">
        <v>3931</v>
      </c>
      <c r="G15597">
        <v>3886</v>
      </c>
      <c r="H15597">
        <v>0.49427626558127702</v>
      </c>
      <c r="I15597">
        <v>1184</v>
      </c>
      <c r="J15597">
        <v>1376</v>
      </c>
      <c r="K15597">
        <v>1371</v>
      </c>
      <c r="L15597">
        <v>0.30119562452302201</v>
      </c>
      <c r="M15597">
        <v>0.350038158229458</v>
      </c>
      <c r="N15597">
        <v>0.34876621724751999</v>
      </c>
    </row>
    <row r="15598" spans="1:14" x14ac:dyDescent="0.2">
      <c r="A15598" t="s">
        <v>15659</v>
      </c>
      <c r="B15598">
        <v>1.9557248092936801</v>
      </c>
      <c r="C15598">
        <v>2.36041422646041</v>
      </c>
      <c r="D15598" t="s">
        <v>26</v>
      </c>
      <c r="E15598" t="s">
        <v>65</v>
      </c>
      <c r="F15598">
        <v>3931</v>
      </c>
      <c r="G15598">
        <v>3952</v>
      </c>
      <c r="H15598">
        <v>0.50267107606207095</v>
      </c>
      <c r="I15598">
        <v>1397</v>
      </c>
      <c r="J15598">
        <v>1432</v>
      </c>
      <c r="K15598">
        <v>1102</v>
      </c>
      <c r="L15598">
        <v>0.35538031035360002</v>
      </c>
      <c r="M15598">
        <v>0.36428389722716897</v>
      </c>
      <c r="N15598">
        <v>0.28033579241923201</v>
      </c>
    </row>
    <row r="15599" spans="1:14" x14ac:dyDescent="0.2">
      <c r="A15599" t="s">
        <v>15660</v>
      </c>
      <c r="B15599">
        <v>-4.5783065818501196</v>
      </c>
      <c r="C15599">
        <v>-1.44047860343461</v>
      </c>
      <c r="D15599" t="s">
        <v>26</v>
      </c>
      <c r="E15599" t="s">
        <v>74</v>
      </c>
      <c r="F15599">
        <v>3930</v>
      </c>
      <c r="G15599">
        <v>4457</v>
      </c>
      <c r="H15599">
        <v>0.56704834605597998</v>
      </c>
      <c r="I15599">
        <v>1444</v>
      </c>
      <c r="J15599">
        <v>1254</v>
      </c>
      <c r="K15599">
        <v>1232</v>
      </c>
      <c r="L15599">
        <v>0.36743002544529302</v>
      </c>
      <c r="M15599">
        <v>0.31908396946564899</v>
      </c>
      <c r="N15599">
        <v>0.31348600508905899</v>
      </c>
    </row>
    <row r="15600" spans="1:14" x14ac:dyDescent="0.2">
      <c r="A15600" t="s">
        <v>15661</v>
      </c>
      <c r="B15600">
        <v>-6.7971562408161903</v>
      </c>
      <c r="C15600">
        <v>-0.79418549973969699</v>
      </c>
      <c r="D15600" t="s">
        <v>26</v>
      </c>
      <c r="E15600" t="s">
        <v>74</v>
      </c>
      <c r="F15600">
        <v>3929</v>
      </c>
      <c r="G15600">
        <v>4177</v>
      </c>
      <c r="H15600">
        <v>0.53169551934826897</v>
      </c>
      <c r="I15600">
        <v>1442</v>
      </c>
      <c r="J15600">
        <v>1293</v>
      </c>
      <c r="K15600">
        <v>1194</v>
      </c>
      <c r="L15600">
        <v>0.36701450750827203</v>
      </c>
      <c r="M15600">
        <v>0.32909137185034398</v>
      </c>
      <c r="N15600">
        <v>0.30389412064138499</v>
      </c>
    </row>
    <row r="15601" spans="1:14" x14ac:dyDescent="0.2">
      <c r="A15601" t="s">
        <v>15662</v>
      </c>
      <c r="B15601">
        <v>-3.83546033131607</v>
      </c>
      <c r="C15601">
        <v>0.321881432938526</v>
      </c>
      <c r="D15601" t="s">
        <v>26</v>
      </c>
      <c r="E15601" t="s">
        <v>74</v>
      </c>
      <c r="F15601">
        <v>3929</v>
      </c>
      <c r="G15601">
        <v>4369</v>
      </c>
      <c r="H15601">
        <v>0.55613543788187403</v>
      </c>
      <c r="I15601">
        <v>1469</v>
      </c>
      <c r="J15601">
        <v>1346</v>
      </c>
      <c r="K15601">
        <v>1114</v>
      </c>
      <c r="L15601">
        <v>0.37388648511071498</v>
      </c>
      <c r="M15601">
        <v>0.34258080936625102</v>
      </c>
      <c r="N15601">
        <v>0.283532705523034</v>
      </c>
    </row>
    <row r="15602" spans="1:14" x14ac:dyDescent="0.2">
      <c r="A15602" t="s">
        <v>15663</v>
      </c>
      <c r="B15602">
        <v>-6.4148906730366502</v>
      </c>
      <c r="C15602">
        <v>-2.3764797850370898</v>
      </c>
      <c r="D15602" t="s">
        <v>26</v>
      </c>
      <c r="E15602" t="s">
        <v>74</v>
      </c>
      <c r="F15602">
        <v>3928</v>
      </c>
      <c r="G15602">
        <v>3754</v>
      </c>
      <c r="H15602">
        <v>0.477973007384772</v>
      </c>
      <c r="I15602">
        <v>1354</v>
      </c>
      <c r="J15602">
        <v>1547</v>
      </c>
      <c r="K15602">
        <v>1027</v>
      </c>
      <c r="L15602">
        <v>0.344704684317719</v>
      </c>
      <c r="M15602">
        <v>0.39383910386965398</v>
      </c>
      <c r="N15602">
        <v>0.26145621181262702</v>
      </c>
    </row>
    <row r="15603" spans="1:14" x14ac:dyDescent="0.2">
      <c r="A15603" t="s">
        <v>15664</v>
      </c>
      <c r="B15603">
        <v>7.5536776520060798</v>
      </c>
      <c r="C15603">
        <v>0.84533961575026295</v>
      </c>
      <c r="D15603" t="s">
        <v>26</v>
      </c>
      <c r="E15603" t="s">
        <v>16498</v>
      </c>
      <c r="F15603">
        <v>3927</v>
      </c>
      <c r="G15603">
        <v>4321</v>
      </c>
      <c r="H15603">
        <v>0.55016552075375602</v>
      </c>
      <c r="I15603">
        <v>1773</v>
      </c>
      <c r="J15603">
        <v>1345</v>
      </c>
      <c r="K15603">
        <v>809</v>
      </c>
      <c r="L15603">
        <v>0.45148968678380402</v>
      </c>
      <c r="M15603">
        <v>0.342500636618284</v>
      </c>
      <c r="N15603">
        <v>0.206009676597912</v>
      </c>
    </row>
    <row r="15604" spans="1:14" x14ac:dyDescent="0.2">
      <c r="A15604" t="s">
        <v>15665</v>
      </c>
      <c r="B15604">
        <v>-6.9536394141865498</v>
      </c>
      <c r="C15604">
        <v>-1.40963999469285</v>
      </c>
      <c r="D15604" t="s">
        <v>26</v>
      </c>
      <c r="E15604" t="s">
        <v>74</v>
      </c>
      <c r="F15604">
        <v>3926</v>
      </c>
      <c r="G15604">
        <v>4034</v>
      </c>
      <c r="H15604">
        <v>0.51375445746306703</v>
      </c>
      <c r="I15604">
        <v>1242</v>
      </c>
      <c r="J15604">
        <v>1404</v>
      </c>
      <c r="K15604">
        <v>1280</v>
      </c>
      <c r="L15604">
        <v>0.31635252165053501</v>
      </c>
      <c r="M15604">
        <v>0.35761589403973498</v>
      </c>
      <c r="N15604">
        <v>0.32603158430973</v>
      </c>
    </row>
    <row r="15605" spans="1:14" x14ac:dyDescent="0.2">
      <c r="A15605" t="s">
        <v>15666</v>
      </c>
      <c r="B15605">
        <v>-4.8153318427754197</v>
      </c>
      <c r="C15605">
        <v>-0.88605106909279996</v>
      </c>
      <c r="D15605" t="s">
        <v>26</v>
      </c>
      <c r="E15605" t="s">
        <v>74</v>
      </c>
      <c r="F15605">
        <v>3924</v>
      </c>
      <c r="G15605">
        <v>4537</v>
      </c>
      <c r="H15605">
        <v>0.578403875573687</v>
      </c>
      <c r="I15605">
        <v>1452</v>
      </c>
      <c r="J15605">
        <v>1370</v>
      </c>
      <c r="K15605">
        <v>1102</v>
      </c>
      <c r="L15605">
        <v>0.370030581039755</v>
      </c>
      <c r="M15605">
        <v>0.34913353720693202</v>
      </c>
      <c r="N15605">
        <v>0.28083588175331298</v>
      </c>
    </row>
    <row r="15606" spans="1:14" x14ac:dyDescent="0.2">
      <c r="A15606" t="s">
        <v>15667</v>
      </c>
      <c r="B15606">
        <v>-3.3311144374562001</v>
      </c>
      <c r="C15606">
        <v>-0.224784712386181</v>
      </c>
      <c r="D15606" t="s">
        <v>26</v>
      </c>
      <c r="E15606" t="s">
        <v>65</v>
      </c>
      <c r="F15606">
        <v>3923</v>
      </c>
      <c r="G15606">
        <v>3743</v>
      </c>
      <c r="H15606">
        <v>0.47718001019887801</v>
      </c>
      <c r="I15606">
        <v>1301</v>
      </c>
      <c r="J15606">
        <v>1509</v>
      </c>
      <c r="K15606">
        <v>1113</v>
      </c>
      <c r="L15606">
        <v>0.33163395360693299</v>
      </c>
      <c r="M15606">
        <v>0.384654601070609</v>
      </c>
      <c r="N15606">
        <v>0.28371144532245701</v>
      </c>
    </row>
    <row r="15607" spans="1:14" x14ac:dyDescent="0.2">
      <c r="A15607" t="s">
        <v>15668</v>
      </c>
      <c r="B15607">
        <v>-1.82410910355575</v>
      </c>
      <c r="C15607">
        <v>0.20169742863173301</v>
      </c>
      <c r="D15607" t="s">
        <v>26</v>
      </c>
      <c r="E15607" t="s">
        <v>65</v>
      </c>
      <c r="F15607">
        <v>3921</v>
      </c>
      <c r="G15607">
        <v>4557</v>
      </c>
      <c r="H15607">
        <v>0.58125000000000004</v>
      </c>
      <c r="I15607">
        <v>1529</v>
      </c>
      <c r="J15607">
        <v>1385</v>
      </c>
      <c r="K15607">
        <v>1007</v>
      </c>
      <c r="L15607">
        <v>0.38995154297373102</v>
      </c>
      <c r="M15607">
        <v>0.35322621780158098</v>
      </c>
      <c r="N15607">
        <v>0.256822239224688</v>
      </c>
    </row>
    <row r="15608" spans="1:14" x14ac:dyDescent="0.2">
      <c r="A15608" t="s">
        <v>15669</v>
      </c>
      <c r="B15608">
        <v>4.5488658882426503</v>
      </c>
      <c r="C15608">
        <v>2.5410806731462001</v>
      </c>
      <c r="D15608" t="s">
        <v>26</v>
      </c>
      <c r="E15608" t="s">
        <v>16497</v>
      </c>
      <c r="F15608">
        <v>3918</v>
      </c>
      <c r="G15608">
        <v>3995</v>
      </c>
      <c r="H15608">
        <v>0.50982644206227701</v>
      </c>
      <c r="I15608">
        <v>1480</v>
      </c>
      <c r="J15608">
        <v>1357</v>
      </c>
      <c r="K15608">
        <v>1081</v>
      </c>
      <c r="L15608">
        <v>0.37774374680959699</v>
      </c>
      <c r="M15608">
        <v>0.346350178662583</v>
      </c>
      <c r="N15608">
        <v>0.27590607452782001</v>
      </c>
    </row>
    <row r="15609" spans="1:14" x14ac:dyDescent="0.2">
      <c r="A15609" t="s">
        <v>15670</v>
      </c>
      <c r="B15609">
        <v>-3.3912705444050499</v>
      </c>
      <c r="C15609">
        <v>-0.52869671870474999</v>
      </c>
      <c r="D15609" t="s">
        <v>26</v>
      </c>
      <c r="E15609" t="s">
        <v>74</v>
      </c>
      <c r="F15609">
        <v>3918</v>
      </c>
      <c r="G15609">
        <v>4369</v>
      </c>
      <c r="H15609">
        <v>0.55769721725810595</v>
      </c>
      <c r="I15609">
        <v>1424</v>
      </c>
      <c r="J15609">
        <v>1384</v>
      </c>
      <c r="K15609">
        <v>1110</v>
      </c>
      <c r="L15609">
        <v>0.363450740173558</v>
      </c>
      <c r="M15609">
        <v>0.35324144971924498</v>
      </c>
      <c r="N15609">
        <v>0.28330781010719802</v>
      </c>
    </row>
    <row r="15610" spans="1:14" x14ac:dyDescent="0.2">
      <c r="A15610" t="s">
        <v>15671</v>
      </c>
      <c r="B15610">
        <v>5.6962228752421602</v>
      </c>
      <c r="C15610">
        <v>0.68099256317610501</v>
      </c>
      <c r="D15610" t="s">
        <v>26</v>
      </c>
      <c r="E15610" t="s">
        <v>16498</v>
      </c>
      <c r="F15610">
        <v>3917</v>
      </c>
      <c r="G15610">
        <v>3166</v>
      </c>
      <c r="H15610">
        <v>0.40413581822823602</v>
      </c>
      <c r="I15610">
        <v>1425</v>
      </c>
      <c r="J15610">
        <v>1495</v>
      </c>
      <c r="K15610">
        <v>997</v>
      </c>
      <c r="L15610">
        <v>0.363798825631861</v>
      </c>
      <c r="M15610">
        <v>0.38166964513658402</v>
      </c>
      <c r="N15610">
        <v>0.25453152923155498</v>
      </c>
    </row>
    <row r="15611" spans="1:14" x14ac:dyDescent="0.2">
      <c r="A15611" t="s">
        <v>15672</v>
      </c>
      <c r="B15611">
        <v>-6.6828302406025601</v>
      </c>
      <c r="C15611">
        <v>-1.9516283674955901</v>
      </c>
      <c r="D15611" t="s">
        <v>26</v>
      </c>
      <c r="E15611" t="s">
        <v>74</v>
      </c>
      <c r="F15611">
        <v>3917</v>
      </c>
      <c r="G15611">
        <v>3936</v>
      </c>
      <c r="H15611">
        <v>0.50268199233716504</v>
      </c>
      <c r="I15611">
        <v>1364</v>
      </c>
      <c r="J15611">
        <v>1392</v>
      </c>
      <c r="K15611">
        <v>1161</v>
      </c>
      <c r="L15611">
        <v>0.34822568292060302</v>
      </c>
      <c r="M15611">
        <v>0.35537401072249197</v>
      </c>
      <c r="N15611">
        <v>0.29640030635690601</v>
      </c>
    </row>
    <row r="15612" spans="1:14" x14ac:dyDescent="0.2">
      <c r="A15612" t="s">
        <v>15673</v>
      </c>
      <c r="B15612">
        <v>2.9600065685557602</v>
      </c>
      <c r="C15612">
        <v>3.0397643641709799</v>
      </c>
      <c r="D15612" t="s">
        <v>26</v>
      </c>
      <c r="E15612" t="s">
        <v>65</v>
      </c>
      <c r="F15612">
        <v>3915</v>
      </c>
      <c r="G15612">
        <v>3964</v>
      </c>
      <c r="H15612">
        <v>0.50638732754215598</v>
      </c>
      <c r="I15612">
        <v>1292</v>
      </c>
      <c r="J15612">
        <v>1348</v>
      </c>
      <c r="K15612">
        <v>1275</v>
      </c>
      <c r="L15612">
        <v>0.33001277139208202</v>
      </c>
      <c r="M15612">
        <v>0.34431673052362699</v>
      </c>
      <c r="N15612">
        <v>0.32567049808429099</v>
      </c>
    </row>
    <row r="15613" spans="1:14" x14ac:dyDescent="0.2">
      <c r="A15613" t="s">
        <v>15674</v>
      </c>
      <c r="B15613">
        <v>-2.8659478687001001</v>
      </c>
      <c r="C15613">
        <v>-2.5450060768843201</v>
      </c>
      <c r="D15613" t="s">
        <v>26</v>
      </c>
      <c r="E15613" t="s">
        <v>65</v>
      </c>
      <c r="F15613">
        <v>3914</v>
      </c>
      <c r="G15613">
        <v>4387</v>
      </c>
      <c r="H15613">
        <v>0.56042411854879903</v>
      </c>
      <c r="I15613">
        <v>1415</v>
      </c>
      <c r="J15613">
        <v>1298</v>
      </c>
      <c r="K15613">
        <v>1201</v>
      </c>
      <c r="L15613">
        <v>0.36152273888605002</v>
      </c>
      <c r="M15613">
        <v>0.331630045988758</v>
      </c>
      <c r="N15613">
        <v>0.30684721512519197</v>
      </c>
    </row>
    <row r="15614" spans="1:14" x14ac:dyDescent="0.2">
      <c r="A15614" t="s">
        <v>15675</v>
      </c>
      <c r="B15614">
        <v>-5.1426695846272201</v>
      </c>
      <c r="C15614">
        <v>0.142700214791248</v>
      </c>
      <c r="D15614" t="s">
        <v>26</v>
      </c>
      <c r="E15614" t="s">
        <v>74</v>
      </c>
      <c r="F15614">
        <v>3913</v>
      </c>
      <c r="G15614">
        <v>4555</v>
      </c>
      <c r="H15614">
        <v>0.58203424482494204</v>
      </c>
      <c r="I15614">
        <v>1547</v>
      </c>
      <c r="J15614">
        <v>1361</v>
      </c>
      <c r="K15614">
        <v>1005</v>
      </c>
      <c r="L15614">
        <v>0.39534883720930197</v>
      </c>
      <c r="M15614">
        <v>0.34781497572195202</v>
      </c>
      <c r="N15614">
        <v>0.256836187068745</v>
      </c>
    </row>
    <row r="15615" spans="1:14" x14ac:dyDescent="0.2">
      <c r="A15615" t="s">
        <v>15676</v>
      </c>
      <c r="B15615">
        <v>2.8747089840220701</v>
      </c>
      <c r="C15615">
        <v>2.4027061061143402</v>
      </c>
      <c r="D15615" t="s">
        <v>26</v>
      </c>
      <c r="E15615" t="s">
        <v>65</v>
      </c>
      <c r="F15615">
        <v>3912</v>
      </c>
      <c r="G15615">
        <v>4556</v>
      </c>
      <c r="H15615">
        <v>0.582310838445808</v>
      </c>
      <c r="I15615">
        <v>1329</v>
      </c>
      <c r="J15615">
        <v>1318</v>
      </c>
      <c r="K15615">
        <v>1265</v>
      </c>
      <c r="L15615">
        <v>0.33972392638036802</v>
      </c>
      <c r="M15615">
        <v>0.336912065439673</v>
      </c>
      <c r="N15615">
        <v>0.32336400817995897</v>
      </c>
    </row>
    <row r="15616" spans="1:14" x14ac:dyDescent="0.2">
      <c r="A15616" t="s">
        <v>15677</v>
      </c>
      <c r="B15616">
        <v>-5.6064433120442096</v>
      </c>
      <c r="C15616">
        <v>-1.53512684543138</v>
      </c>
      <c r="D15616" t="s">
        <v>26</v>
      </c>
      <c r="E15616" t="s">
        <v>74</v>
      </c>
      <c r="F15616">
        <v>3911</v>
      </c>
      <c r="G15616">
        <v>4267</v>
      </c>
      <c r="H15616">
        <v>0.54551265660956305</v>
      </c>
      <c r="I15616">
        <v>1301</v>
      </c>
      <c r="J15616">
        <v>1392</v>
      </c>
      <c r="K15616">
        <v>1218</v>
      </c>
      <c r="L15616">
        <v>0.33265149578113001</v>
      </c>
      <c r="M15616">
        <v>0.35591920225006402</v>
      </c>
      <c r="N15616">
        <v>0.31142930196880603</v>
      </c>
    </row>
    <row r="15617" spans="1:14" x14ac:dyDescent="0.2">
      <c r="A15617" t="s">
        <v>15678</v>
      </c>
      <c r="B15617">
        <v>2.7040067650126698</v>
      </c>
      <c r="C15617">
        <v>3.3466641501664598</v>
      </c>
      <c r="D15617" t="s">
        <v>26</v>
      </c>
      <c r="E15617" t="s">
        <v>65</v>
      </c>
      <c r="F15617">
        <v>3909</v>
      </c>
      <c r="G15617">
        <v>4311</v>
      </c>
      <c r="H15617">
        <v>0.55156090071647901</v>
      </c>
      <c r="I15617">
        <v>1566</v>
      </c>
      <c r="J15617">
        <v>1252</v>
      </c>
      <c r="K15617">
        <v>1091</v>
      </c>
      <c r="L15617">
        <v>0.400613967766692</v>
      </c>
      <c r="M15617">
        <v>0.32028651829112298</v>
      </c>
      <c r="N15617">
        <v>0.27909951394218502</v>
      </c>
    </row>
    <row r="15618" spans="1:14" x14ac:dyDescent="0.2">
      <c r="A15618" t="s">
        <v>15679</v>
      </c>
      <c r="B15618">
        <v>-5.4257368110371296</v>
      </c>
      <c r="C15618">
        <v>-0.81945849497323298</v>
      </c>
      <c r="D15618" t="s">
        <v>26</v>
      </c>
      <c r="E15618" t="s">
        <v>74</v>
      </c>
      <c r="F15618">
        <v>3909</v>
      </c>
      <c r="G15618">
        <v>4583</v>
      </c>
      <c r="H15618">
        <v>0.58636131013306003</v>
      </c>
      <c r="I15618">
        <v>1467</v>
      </c>
      <c r="J15618">
        <v>1370</v>
      </c>
      <c r="K15618">
        <v>1072</v>
      </c>
      <c r="L15618">
        <v>0.375287797390637</v>
      </c>
      <c r="M15618">
        <v>0.350473266820159</v>
      </c>
      <c r="N15618">
        <v>0.274238935789204</v>
      </c>
    </row>
    <row r="15619" spans="1:14" x14ac:dyDescent="0.2">
      <c r="A15619" t="s">
        <v>15680</v>
      </c>
      <c r="B15619">
        <v>6.8525658584880098</v>
      </c>
      <c r="C15619">
        <v>0.31920619766707198</v>
      </c>
      <c r="D15619" t="s">
        <v>26</v>
      </c>
      <c r="E15619" t="s">
        <v>16498</v>
      </c>
      <c r="F15619">
        <v>3907</v>
      </c>
      <c r="G15619">
        <v>3916</v>
      </c>
      <c r="H15619">
        <v>0.50115177885845896</v>
      </c>
      <c r="I15619">
        <v>1356</v>
      </c>
      <c r="J15619">
        <v>1318</v>
      </c>
      <c r="K15619">
        <v>1233</v>
      </c>
      <c r="L15619">
        <v>0.34706936268236499</v>
      </c>
      <c r="M15619">
        <v>0.33734323009982098</v>
      </c>
      <c r="N15619">
        <v>0.31558740721781398</v>
      </c>
    </row>
    <row r="15620" spans="1:14" x14ac:dyDescent="0.2">
      <c r="A15620" t="s">
        <v>15681</v>
      </c>
      <c r="B15620">
        <v>-0.49373755234010203</v>
      </c>
      <c r="C15620">
        <v>1.7344417170762501</v>
      </c>
      <c r="D15620" t="s">
        <v>26</v>
      </c>
      <c r="E15620" t="s">
        <v>65</v>
      </c>
      <c r="F15620">
        <v>3907</v>
      </c>
      <c r="G15620">
        <v>3842</v>
      </c>
      <c r="H15620">
        <v>0.49168159713335002</v>
      </c>
      <c r="I15620">
        <v>1387</v>
      </c>
      <c r="J15620">
        <v>1501</v>
      </c>
      <c r="K15620">
        <v>1019</v>
      </c>
      <c r="L15620">
        <v>0.355003839262862</v>
      </c>
      <c r="M15620">
        <v>0.38418223701049398</v>
      </c>
      <c r="N15620">
        <v>0.26081392372664403</v>
      </c>
    </row>
    <row r="15621" spans="1:14" x14ac:dyDescent="0.2">
      <c r="A15621" t="s">
        <v>15682</v>
      </c>
      <c r="B15621">
        <v>-4.0701703094196997</v>
      </c>
      <c r="C15621">
        <v>-1.5268941326857099</v>
      </c>
      <c r="D15621" t="s">
        <v>26</v>
      </c>
      <c r="E15621" t="s">
        <v>74</v>
      </c>
      <c r="F15621">
        <v>3906</v>
      </c>
      <c r="G15621">
        <v>4133</v>
      </c>
      <c r="H15621">
        <v>0.52932889344262302</v>
      </c>
      <c r="I15621">
        <v>1372</v>
      </c>
      <c r="J15621">
        <v>1283</v>
      </c>
      <c r="K15621">
        <v>1251</v>
      </c>
      <c r="L15621">
        <v>0.351254480286738</v>
      </c>
      <c r="M15621">
        <v>0.32846902201740902</v>
      </c>
      <c r="N15621">
        <v>0.32027649769585298</v>
      </c>
    </row>
    <row r="15622" spans="1:14" x14ac:dyDescent="0.2">
      <c r="A15622" t="s">
        <v>15683</v>
      </c>
      <c r="B15622">
        <v>-3.06692209469802</v>
      </c>
      <c r="C15622">
        <v>0.24315067093367401</v>
      </c>
      <c r="D15622" t="s">
        <v>26</v>
      </c>
      <c r="E15622" t="s">
        <v>74</v>
      </c>
      <c r="F15622">
        <v>3906</v>
      </c>
      <c r="G15622">
        <v>3938</v>
      </c>
      <c r="H15622">
        <v>0.50448373046374595</v>
      </c>
      <c r="I15622">
        <v>1378</v>
      </c>
      <c r="J15622">
        <v>1398</v>
      </c>
      <c r="K15622">
        <v>1130</v>
      </c>
      <c r="L15622">
        <v>0.35279057859703</v>
      </c>
      <c r="M15622">
        <v>0.35791090629800298</v>
      </c>
      <c r="N15622">
        <v>0.28929851510496701</v>
      </c>
    </row>
    <row r="15623" spans="1:14" x14ac:dyDescent="0.2">
      <c r="A15623" t="s">
        <v>15684</v>
      </c>
      <c r="B15623">
        <v>-4.71825065838821</v>
      </c>
      <c r="C15623">
        <v>-3.8509908123732099</v>
      </c>
      <c r="D15623" t="s">
        <v>26</v>
      </c>
      <c r="E15623" t="s">
        <v>74</v>
      </c>
      <c r="F15623">
        <v>3906</v>
      </c>
      <c r="G15623">
        <v>4408</v>
      </c>
      <c r="H15623">
        <v>0.56426011264720899</v>
      </c>
      <c r="I15623">
        <v>1458</v>
      </c>
      <c r="J15623">
        <v>1335</v>
      </c>
      <c r="K15623">
        <v>1113</v>
      </c>
      <c r="L15623">
        <v>0.37327188940092199</v>
      </c>
      <c r="M15623">
        <v>0.34178187403993898</v>
      </c>
      <c r="N15623">
        <v>0.28494623655913998</v>
      </c>
    </row>
    <row r="15624" spans="1:14" x14ac:dyDescent="0.2">
      <c r="A15624" t="s">
        <v>15685</v>
      </c>
      <c r="B15624">
        <v>-4.0572315715504397</v>
      </c>
      <c r="C15624">
        <v>-1.02605418403154</v>
      </c>
      <c r="D15624" t="s">
        <v>26</v>
      </c>
      <c r="E15624" t="s">
        <v>74</v>
      </c>
      <c r="F15624">
        <v>3904</v>
      </c>
      <c r="G15624">
        <v>4572</v>
      </c>
      <c r="H15624">
        <v>0.58555327868852503</v>
      </c>
      <c r="I15624">
        <v>1310</v>
      </c>
      <c r="J15624">
        <v>1274</v>
      </c>
      <c r="K15624">
        <v>1320</v>
      </c>
      <c r="L15624">
        <v>0.33555327868852503</v>
      </c>
      <c r="M15624">
        <v>0.32633196721311503</v>
      </c>
      <c r="N15624">
        <v>0.338114754098361</v>
      </c>
    </row>
    <row r="15625" spans="1:14" x14ac:dyDescent="0.2">
      <c r="A15625" t="s">
        <v>15686</v>
      </c>
      <c r="B15625">
        <v>5.4708052612590103</v>
      </c>
      <c r="C15625">
        <v>2.5108878211259298</v>
      </c>
      <c r="D15625" t="s">
        <v>26</v>
      </c>
      <c r="E15625" t="s">
        <v>16498</v>
      </c>
      <c r="F15625">
        <v>3903</v>
      </c>
      <c r="G15625">
        <v>3837</v>
      </c>
      <c r="H15625">
        <v>0.49167093798052303</v>
      </c>
      <c r="I15625">
        <v>1404</v>
      </c>
      <c r="J15625">
        <v>1461</v>
      </c>
      <c r="K15625">
        <v>1038</v>
      </c>
      <c r="L15625">
        <v>0.359723289777095</v>
      </c>
      <c r="M15625">
        <v>0.37432744043043797</v>
      </c>
      <c r="N15625">
        <v>0.26594926979246702</v>
      </c>
    </row>
    <row r="15626" spans="1:14" x14ac:dyDescent="0.2">
      <c r="A15626" t="s">
        <v>15687</v>
      </c>
      <c r="B15626">
        <v>4.8219405151652603</v>
      </c>
      <c r="C15626">
        <v>3.70511194031234</v>
      </c>
      <c r="D15626" t="s">
        <v>26</v>
      </c>
      <c r="E15626" t="s">
        <v>16497</v>
      </c>
      <c r="F15626">
        <v>3902</v>
      </c>
      <c r="G15626">
        <v>4149</v>
      </c>
      <c r="H15626">
        <v>0.53165043567401304</v>
      </c>
      <c r="I15626">
        <v>1554</v>
      </c>
      <c r="J15626">
        <v>1271</v>
      </c>
      <c r="K15626">
        <v>1077</v>
      </c>
      <c r="L15626">
        <v>0.39825730394669401</v>
      </c>
      <c r="M15626">
        <v>0.32573039466940001</v>
      </c>
      <c r="N15626">
        <v>0.27601230138390598</v>
      </c>
    </row>
    <row r="15627" spans="1:14" x14ac:dyDescent="0.2">
      <c r="A15627" t="s">
        <v>15688</v>
      </c>
      <c r="B15627">
        <v>4.2342544533061304</v>
      </c>
      <c r="C15627">
        <v>-1.1836020155668801</v>
      </c>
      <c r="D15627" t="s">
        <v>26</v>
      </c>
      <c r="E15627" t="s">
        <v>16499</v>
      </c>
      <c r="F15627">
        <v>3901</v>
      </c>
      <c r="G15627">
        <v>3703</v>
      </c>
      <c r="H15627">
        <v>0.47474358974358999</v>
      </c>
      <c r="I15627">
        <v>1403</v>
      </c>
      <c r="J15627">
        <v>1292</v>
      </c>
      <c r="K15627">
        <v>1206</v>
      </c>
      <c r="L15627">
        <v>0.35965137144322001</v>
      </c>
      <c r="M15627">
        <v>0.33119712894129699</v>
      </c>
      <c r="N15627">
        <v>0.30915149961548299</v>
      </c>
    </row>
    <row r="15628" spans="1:14" x14ac:dyDescent="0.2">
      <c r="A15628" t="s">
        <v>15689</v>
      </c>
      <c r="B15628">
        <v>6.6189595199870404</v>
      </c>
      <c r="C15628">
        <v>1.5395212964295799</v>
      </c>
      <c r="D15628" t="s">
        <v>26</v>
      </c>
      <c r="E15628" t="s">
        <v>16498</v>
      </c>
      <c r="F15628">
        <v>3900</v>
      </c>
      <c r="G15628">
        <v>3352</v>
      </c>
      <c r="H15628">
        <v>0.42996408414571602</v>
      </c>
      <c r="I15628">
        <v>1226</v>
      </c>
      <c r="J15628">
        <v>1447</v>
      </c>
      <c r="K15628">
        <v>1227</v>
      </c>
      <c r="L15628">
        <v>0.31435897435897397</v>
      </c>
      <c r="M15628">
        <v>0.37102564102564101</v>
      </c>
      <c r="N15628">
        <v>0.31461538461538502</v>
      </c>
    </row>
    <row r="15629" spans="1:14" x14ac:dyDescent="0.2">
      <c r="A15629" t="s">
        <v>15690</v>
      </c>
      <c r="B15629">
        <v>-5.2468089126301498</v>
      </c>
      <c r="C15629">
        <v>0.117932398724506</v>
      </c>
      <c r="D15629" t="s">
        <v>26</v>
      </c>
      <c r="E15629" t="s">
        <v>74</v>
      </c>
      <c r="F15629">
        <v>3899</v>
      </c>
      <c r="G15629">
        <v>3881</v>
      </c>
      <c r="H15629">
        <v>0.49794713882473701</v>
      </c>
      <c r="I15629">
        <v>1312</v>
      </c>
      <c r="J15629">
        <v>1520</v>
      </c>
      <c r="K15629">
        <v>1067</v>
      </c>
      <c r="L15629">
        <v>0.33649653757373699</v>
      </c>
      <c r="M15629">
        <v>0.38984354962811002</v>
      </c>
      <c r="N15629">
        <v>0.27365991279815299</v>
      </c>
    </row>
    <row r="15630" spans="1:14" x14ac:dyDescent="0.2">
      <c r="A15630" t="s">
        <v>15691</v>
      </c>
      <c r="B15630">
        <v>-4.6830309890461699</v>
      </c>
      <c r="C15630">
        <v>-2.12712864120012</v>
      </c>
      <c r="D15630" t="s">
        <v>26</v>
      </c>
      <c r="E15630" t="s">
        <v>74</v>
      </c>
      <c r="F15630">
        <v>3898</v>
      </c>
      <c r="G15630">
        <v>3751</v>
      </c>
      <c r="H15630">
        <v>0.48114417650077002</v>
      </c>
      <c r="I15630">
        <v>1350</v>
      </c>
      <c r="J15630">
        <v>1410</v>
      </c>
      <c r="K15630">
        <v>1138</v>
      </c>
      <c r="L15630">
        <v>0.34633145202667998</v>
      </c>
      <c r="M15630">
        <v>0.36172396100564402</v>
      </c>
      <c r="N15630">
        <v>0.291944586967676</v>
      </c>
    </row>
    <row r="15631" spans="1:14" x14ac:dyDescent="0.2">
      <c r="A15631" t="s">
        <v>15692</v>
      </c>
      <c r="B15631">
        <v>2.6144038177775601</v>
      </c>
      <c r="C15631">
        <v>3.6903452471970999</v>
      </c>
      <c r="D15631" t="s">
        <v>26</v>
      </c>
      <c r="E15631" t="s">
        <v>65</v>
      </c>
      <c r="F15631">
        <v>3897</v>
      </c>
      <c r="G15631">
        <v>3775</v>
      </c>
      <c r="H15631">
        <v>0.48472008217770901</v>
      </c>
      <c r="I15631">
        <v>1235</v>
      </c>
      <c r="J15631">
        <v>1458</v>
      </c>
      <c r="K15631">
        <v>1204</v>
      </c>
      <c r="L15631">
        <v>0.31691044393122902</v>
      </c>
      <c r="M15631">
        <v>0.37413394919168602</v>
      </c>
      <c r="N15631">
        <v>0.30895560687708501</v>
      </c>
    </row>
    <row r="15632" spans="1:14" x14ac:dyDescent="0.2">
      <c r="A15632" t="s">
        <v>15693</v>
      </c>
      <c r="B15632">
        <v>1.4588303304957599</v>
      </c>
      <c r="C15632">
        <v>2.2912320689439301</v>
      </c>
      <c r="D15632" t="s">
        <v>26</v>
      </c>
      <c r="E15632" t="s">
        <v>65</v>
      </c>
      <c r="F15632">
        <v>3897</v>
      </c>
      <c r="G15632">
        <v>4048</v>
      </c>
      <c r="H15632">
        <v>0.51950718685831598</v>
      </c>
      <c r="I15632">
        <v>1423</v>
      </c>
      <c r="J15632">
        <v>1391</v>
      </c>
      <c r="K15632">
        <v>1083</v>
      </c>
      <c r="L15632">
        <v>0.36515268154990999</v>
      </c>
      <c r="M15632">
        <v>0.35694123684885798</v>
      </c>
      <c r="N15632">
        <v>0.27790608160123198</v>
      </c>
    </row>
    <row r="15633" spans="1:14" x14ac:dyDescent="0.2">
      <c r="A15633" t="s">
        <v>15694</v>
      </c>
      <c r="B15633">
        <v>4.98234996569626</v>
      </c>
      <c r="C15633">
        <v>3.5327648715257101</v>
      </c>
      <c r="D15633" t="s">
        <v>26</v>
      </c>
      <c r="E15633" t="s">
        <v>16497</v>
      </c>
      <c r="F15633">
        <v>3895</v>
      </c>
      <c r="G15633">
        <v>4527</v>
      </c>
      <c r="H15633">
        <v>0.58127889060092497</v>
      </c>
      <c r="I15633">
        <v>1393</v>
      </c>
      <c r="J15633">
        <v>1265</v>
      </c>
      <c r="K15633">
        <v>1237</v>
      </c>
      <c r="L15633">
        <v>0.35763799743260599</v>
      </c>
      <c r="M15633">
        <v>0.32477535301668797</v>
      </c>
      <c r="N15633">
        <v>0.31758664955070598</v>
      </c>
    </row>
    <row r="15634" spans="1:14" x14ac:dyDescent="0.2">
      <c r="A15634" t="s">
        <v>15695</v>
      </c>
      <c r="B15634">
        <v>-4.3659702800465299</v>
      </c>
      <c r="C15634">
        <v>-3.41940359313493</v>
      </c>
      <c r="D15634" t="s">
        <v>26</v>
      </c>
      <c r="E15634" t="s">
        <v>74</v>
      </c>
      <c r="F15634">
        <v>3895</v>
      </c>
      <c r="G15634">
        <v>4128</v>
      </c>
      <c r="H15634">
        <v>0.53004622496147902</v>
      </c>
      <c r="I15634">
        <v>1376</v>
      </c>
      <c r="J15634">
        <v>1424</v>
      </c>
      <c r="K15634">
        <v>1095</v>
      </c>
      <c r="L15634">
        <v>0.35327342747111701</v>
      </c>
      <c r="M15634">
        <v>0.36559691912708597</v>
      </c>
      <c r="N15634">
        <v>0.28112965340179702</v>
      </c>
    </row>
    <row r="15635" spans="1:14" x14ac:dyDescent="0.2">
      <c r="A15635" t="s">
        <v>15696</v>
      </c>
      <c r="B15635">
        <v>-4.6117028258991999</v>
      </c>
      <c r="C15635">
        <v>-0.75865961153512196</v>
      </c>
      <c r="D15635" t="s">
        <v>26</v>
      </c>
      <c r="E15635" t="s">
        <v>74</v>
      </c>
      <c r="F15635">
        <v>3895</v>
      </c>
      <c r="G15635">
        <v>4233</v>
      </c>
      <c r="H15635">
        <v>0.54352850539291198</v>
      </c>
      <c r="I15635">
        <v>1454</v>
      </c>
      <c r="J15635">
        <v>1383</v>
      </c>
      <c r="K15635">
        <v>1058</v>
      </c>
      <c r="L15635">
        <v>0.37329910141206701</v>
      </c>
      <c r="M15635">
        <v>0.35507060333761198</v>
      </c>
      <c r="N15635">
        <v>0.27163029525032101</v>
      </c>
    </row>
    <row r="15636" spans="1:14" x14ac:dyDescent="0.2">
      <c r="A15636" t="s">
        <v>15697</v>
      </c>
      <c r="B15636">
        <v>6.2344366051005604</v>
      </c>
      <c r="C15636">
        <v>8.5886497902820297E-2</v>
      </c>
      <c r="D15636" t="s">
        <v>26</v>
      </c>
      <c r="E15636" t="s">
        <v>16498</v>
      </c>
      <c r="F15636">
        <v>3894</v>
      </c>
      <c r="G15636">
        <v>3882</v>
      </c>
      <c r="H15636">
        <v>0.49884348496530501</v>
      </c>
      <c r="I15636">
        <v>1336</v>
      </c>
      <c r="J15636">
        <v>1430</v>
      </c>
      <c r="K15636">
        <v>1128</v>
      </c>
      <c r="L15636">
        <v>0.34309193631227503</v>
      </c>
      <c r="M15636">
        <v>0.36723163841807899</v>
      </c>
      <c r="N15636">
        <v>0.28967642526964599</v>
      </c>
    </row>
    <row r="15637" spans="1:14" x14ac:dyDescent="0.2">
      <c r="A15637" t="s">
        <v>15698</v>
      </c>
      <c r="B15637">
        <v>3.21922716868393</v>
      </c>
      <c r="C15637">
        <v>2.44933005135054</v>
      </c>
      <c r="D15637" t="s">
        <v>26</v>
      </c>
      <c r="E15637" t="s">
        <v>16497</v>
      </c>
      <c r="F15637">
        <v>3892</v>
      </c>
      <c r="G15637">
        <v>3554</v>
      </c>
      <c r="H15637">
        <v>0.45669493703418101</v>
      </c>
      <c r="I15637">
        <v>1425</v>
      </c>
      <c r="J15637">
        <v>1377</v>
      </c>
      <c r="K15637">
        <v>1090</v>
      </c>
      <c r="L15637">
        <v>0.366135662898253</v>
      </c>
      <c r="M15637">
        <v>0.35380267214799599</v>
      </c>
      <c r="N15637">
        <v>0.28006166495375101</v>
      </c>
    </row>
    <row r="15638" spans="1:14" x14ac:dyDescent="0.2">
      <c r="A15638" t="s">
        <v>15699</v>
      </c>
      <c r="B15638">
        <v>4.5159684158610602</v>
      </c>
      <c r="C15638">
        <v>0.91093071262831504</v>
      </c>
      <c r="D15638" t="s">
        <v>26</v>
      </c>
      <c r="E15638" t="s">
        <v>16498</v>
      </c>
      <c r="F15638">
        <v>3888</v>
      </c>
      <c r="G15638">
        <v>3668</v>
      </c>
      <c r="H15638">
        <v>0.47182917417031101</v>
      </c>
      <c r="I15638">
        <v>1381</v>
      </c>
      <c r="J15638">
        <v>1322</v>
      </c>
      <c r="K15638">
        <v>1185</v>
      </c>
      <c r="L15638">
        <v>0.35519547325102901</v>
      </c>
      <c r="M15638">
        <v>0.34002057613168701</v>
      </c>
      <c r="N15638">
        <v>0.30478395061728403</v>
      </c>
    </row>
    <row r="15639" spans="1:14" x14ac:dyDescent="0.2">
      <c r="A15639" t="s">
        <v>15700</v>
      </c>
      <c r="B15639">
        <v>-4.2637161277485598</v>
      </c>
      <c r="C15639">
        <v>-2.0428055926085</v>
      </c>
      <c r="D15639" t="s">
        <v>26</v>
      </c>
      <c r="E15639" t="s">
        <v>74</v>
      </c>
      <c r="F15639">
        <v>3887</v>
      </c>
      <c r="G15639">
        <v>3968</v>
      </c>
      <c r="H15639">
        <v>0.51041934653974796</v>
      </c>
      <c r="I15639">
        <v>1237</v>
      </c>
      <c r="J15639">
        <v>1537</v>
      </c>
      <c r="K15639">
        <v>1113</v>
      </c>
      <c r="L15639">
        <v>0.31824028813995398</v>
      </c>
      <c r="M15639">
        <v>0.39542063287882701</v>
      </c>
      <c r="N15639">
        <v>0.28633907898121902</v>
      </c>
    </row>
    <row r="15640" spans="1:14" x14ac:dyDescent="0.2">
      <c r="A15640" t="s">
        <v>15701</v>
      </c>
      <c r="B15640">
        <v>-7.4162072204304499</v>
      </c>
      <c r="C15640">
        <v>-2.7546000881910802</v>
      </c>
      <c r="D15640" t="s">
        <v>26</v>
      </c>
      <c r="E15640" t="s">
        <v>74</v>
      </c>
      <c r="F15640">
        <v>3887</v>
      </c>
      <c r="G15640">
        <v>3658</v>
      </c>
      <c r="H15640">
        <v>0.47054283509132999</v>
      </c>
      <c r="I15640">
        <v>1291</v>
      </c>
      <c r="J15640">
        <v>1415</v>
      </c>
      <c r="K15640">
        <v>1181</v>
      </c>
      <c r="L15640">
        <v>0.33213275019295102</v>
      </c>
      <c r="M15640">
        <v>0.36403395935168498</v>
      </c>
      <c r="N15640">
        <v>0.303833290455364</v>
      </c>
    </row>
    <row r="15641" spans="1:14" x14ac:dyDescent="0.2">
      <c r="A15641" t="s">
        <v>15702</v>
      </c>
      <c r="B15641">
        <v>-3.8649150394154299</v>
      </c>
      <c r="C15641">
        <v>-3.5815506382704299</v>
      </c>
      <c r="D15641" t="s">
        <v>26</v>
      </c>
      <c r="E15641" t="s">
        <v>74</v>
      </c>
      <c r="F15641">
        <v>3885</v>
      </c>
      <c r="G15641">
        <v>4007</v>
      </c>
      <c r="H15641">
        <v>0.51583419155509802</v>
      </c>
      <c r="I15641">
        <v>1258</v>
      </c>
      <c r="J15641">
        <v>1402</v>
      </c>
      <c r="K15641">
        <v>1225</v>
      </c>
      <c r="L15641">
        <v>0.32380952380952399</v>
      </c>
      <c r="M15641">
        <v>0.36087516087516103</v>
      </c>
      <c r="N15641">
        <v>0.31531531531531498</v>
      </c>
    </row>
    <row r="15642" spans="1:14" x14ac:dyDescent="0.2">
      <c r="A15642" t="s">
        <v>15703</v>
      </c>
      <c r="B15642">
        <v>6.3489185310649203</v>
      </c>
      <c r="C15642">
        <v>2.97870679657454</v>
      </c>
      <c r="D15642" t="s">
        <v>26</v>
      </c>
      <c r="E15642" t="s">
        <v>16498</v>
      </c>
      <c r="F15642">
        <v>3883</v>
      </c>
      <c r="G15642">
        <v>3751</v>
      </c>
      <c r="H15642">
        <v>0.48337628865979398</v>
      </c>
      <c r="I15642">
        <v>1234</v>
      </c>
      <c r="J15642">
        <v>1251</v>
      </c>
      <c r="K15642">
        <v>1398</v>
      </c>
      <c r="L15642">
        <v>0.31779551892866298</v>
      </c>
      <c r="M15642">
        <v>0.32217357713108402</v>
      </c>
      <c r="N15642">
        <v>0.360030903940252</v>
      </c>
    </row>
    <row r="15643" spans="1:14" x14ac:dyDescent="0.2">
      <c r="A15643" t="s">
        <v>15704</v>
      </c>
      <c r="B15643">
        <v>5.2506075836467003</v>
      </c>
      <c r="C15643">
        <v>3.4314720229386801</v>
      </c>
      <c r="D15643" t="s">
        <v>26</v>
      </c>
      <c r="E15643" t="s">
        <v>16498</v>
      </c>
      <c r="F15643">
        <v>3880</v>
      </c>
      <c r="G15643">
        <v>4023</v>
      </c>
      <c r="H15643">
        <v>0.51842783505154599</v>
      </c>
      <c r="I15643">
        <v>1244</v>
      </c>
      <c r="J15643">
        <v>1347</v>
      </c>
      <c r="K15643">
        <v>1289</v>
      </c>
      <c r="L15643">
        <v>0.32061855670103101</v>
      </c>
      <c r="M15643">
        <v>0.34716494845360801</v>
      </c>
      <c r="N15643">
        <v>0.33221649484536098</v>
      </c>
    </row>
    <row r="15644" spans="1:14" x14ac:dyDescent="0.2">
      <c r="A15644" t="s">
        <v>15705</v>
      </c>
      <c r="B15644">
        <v>0.44559309256546498</v>
      </c>
      <c r="C15644">
        <v>2.0815369681596301</v>
      </c>
      <c r="D15644" t="s">
        <v>26</v>
      </c>
      <c r="E15644" t="s">
        <v>65</v>
      </c>
      <c r="F15644">
        <v>3880</v>
      </c>
      <c r="G15644">
        <v>4105</v>
      </c>
      <c r="H15644">
        <v>0.52899484536082497</v>
      </c>
      <c r="I15644">
        <v>1368</v>
      </c>
      <c r="J15644">
        <v>1317</v>
      </c>
      <c r="K15644">
        <v>1195</v>
      </c>
      <c r="L15644">
        <v>0.352577319587629</v>
      </c>
      <c r="M15644">
        <v>0.339432989690722</v>
      </c>
      <c r="N15644">
        <v>0.30798969072165</v>
      </c>
    </row>
    <row r="15645" spans="1:14" x14ac:dyDescent="0.2">
      <c r="A15645" t="s">
        <v>15706</v>
      </c>
      <c r="B15645">
        <v>2.7004950977610802</v>
      </c>
      <c r="C15645">
        <v>2.4806267813920502</v>
      </c>
      <c r="D15645" t="s">
        <v>26</v>
      </c>
      <c r="E15645" t="s">
        <v>65</v>
      </c>
      <c r="F15645">
        <v>3879</v>
      </c>
      <c r="G15645">
        <v>4118</v>
      </c>
      <c r="H15645">
        <v>0.53094378545642096</v>
      </c>
      <c r="I15645">
        <v>1372</v>
      </c>
      <c r="J15645">
        <v>1417</v>
      </c>
      <c r="K15645">
        <v>1090</v>
      </c>
      <c r="L15645">
        <v>0.35369940706367597</v>
      </c>
      <c r="M15645">
        <v>0.36530033513792198</v>
      </c>
      <c r="N15645">
        <v>0.28100025779840199</v>
      </c>
    </row>
    <row r="15646" spans="1:14" x14ac:dyDescent="0.2">
      <c r="A15646" t="s">
        <v>15707</v>
      </c>
      <c r="B15646">
        <v>0.91587850821488004</v>
      </c>
      <c r="C15646">
        <v>2.7589368418931501</v>
      </c>
      <c r="D15646" t="s">
        <v>26</v>
      </c>
      <c r="E15646" t="s">
        <v>65</v>
      </c>
      <c r="F15646">
        <v>3879</v>
      </c>
      <c r="G15646">
        <v>3903</v>
      </c>
      <c r="H15646">
        <v>0.50322331098504403</v>
      </c>
      <c r="I15646">
        <v>1306</v>
      </c>
      <c r="J15646">
        <v>1337</v>
      </c>
      <c r="K15646">
        <v>1236</v>
      </c>
      <c r="L15646">
        <v>0.336684712554782</v>
      </c>
      <c r="M15646">
        <v>0.34467646300592902</v>
      </c>
      <c r="N15646">
        <v>0.31863882443928798</v>
      </c>
    </row>
    <row r="15647" spans="1:14" x14ac:dyDescent="0.2">
      <c r="A15647" t="s">
        <v>15708</v>
      </c>
      <c r="B15647">
        <v>4.4245034195231696</v>
      </c>
      <c r="C15647">
        <v>-0.63925382037167799</v>
      </c>
      <c r="D15647" t="s">
        <v>26</v>
      </c>
      <c r="E15647" t="s">
        <v>16499</v>
      </c>
      <c r="F15647">
        <v>3878</v>
      </c>
      <c r="G15647">
        <v>3958</v>
      </c>
      <c r="H15647">
        <v>0.51044622130513295</v>
      </c>
      <c r="I15647">
        <v>1343</v>
      </c>
      <c r="J15647">
        <v>1366</v>
      </c>
      <c r="K15647">
        <v>1169</v>
      </c>
      <c r="L15647">
        <v>0.34631253223310998</v>
      </c>
      <c r="M15647">
        <v>0.35224342444559098</v>
      </c>
      <c r="N15647">
        <v>0.30144404332129998</v>
      </c>
    </row>
    <row r="15648" spans="1:14" x14ac:dyDescent="0.2">
      <c r="A15648" t="s">
        <v>15709</v>
      </c>
      <c r="B15648">
        <v>-3.63254537808425</v>
      </c>
      <c r="C15648">
        <v>-0.11342848379617</v>
      </c>
      <c r="D15648" t="s">
        <v>26</v>
      </c>
      <c r="E15648" t="s">
        <v>74</v>
      </c>
      <c r="F15648">
        <v>3878</v>
      </c>
      <c r="G15648">
        <v>4379</v>
      </c>
      <c r="H15648">
        <v>0.564595152140278</v>
      </c>
      <c r="I15648">
        <v>1514</v>
      </c>
      <c r="J15648">
        <v>1357</v>
      </c>
      <c r="K15648">
        <v>1007</v>
      </c>
      <c r="L15648">
        <v>0.39040742650851001</v>
      </c>
      <c r="M15648">
        <v>0.34992264053635902</v>
      </c>
      <c r="N15648">
        <v>0.25966993295513202</v>
      </c>
    </row>
    <row r="15649" spans="1:14" x14ac:dyDescent="0.2">
      <c r="A15649" t="s">
        <v>15710</v>
      </c>
      <c r="B15649">
        <v>1.52121112120621</v>
      </c>
      <c r="C15649">
        <v>2.6699659423112401</v>
      </c>
      <c r="D15649" t="s">
        <v>26</v>
      </c>
      <c r="E15649" t="s">
        <v>65</v>
      </c>
      <c r="F15649">
        <v>3878</v>
      </c>
      <c r="G15649">
        <v>3924</v>
      </c>
      <c r="H15649">
        <v>0.50606138767088005</v>
      </c>
      <c r="I15649">
        <v>1301</v>
      </c>
      <c r="J15649">
        <v>1489</v>
      </c>
      <c r="K15649">
        <v>1088</v>
      </c>
      <c r="L15649">
        <v>0.33548220732336298</v>
      </c>
      <c r="M15649">
        <v>0.38396080453842202</v>
      </c>
      <c r="N15649">
        <v>0.280556988138216</v>
      </c>
    </row>
    <row r="15650" spans="1:14" x14ac:dyDescent="0.2">
      <c r="A15650" t="s">
        <v>15711</v>
      </c>
      <c r="B15650">
        <v>-6.7579578422260997</v>
      </c>
      <c r="C15650">
        <v>-1.55181757647996</v>
      </c>
      <c r="D15650" t="s">
        <v>26</v>
      </c>
      <c r="E15650" t="s">
        <v>74</v>
      </c>
      <c r="F15650">
        <v>3875</v>
      </c>
      <c r="G15650">
        <v>4306</v>
      </c>
      <c r="H15650">
        <v>0.55561290322580603</v>
      </c>
      <c r="I15650">
        <v>1414</v>
      </c>
      <c r="J15650">
        <v>1385</v>
      </c>
      <c r="K15650">
        <v>1076</v>
      </c>
      <c r="L15650">
        <v>0.36490322580645201</v>
      </c>
      <c r="M15650">
        <v>0.35741935483871001</v>
      </c>
      <c r="N15650">
        <v>0.27767741935483897</v>
      </c>
    </row>
    <row r="15651" spans="1:14" x14ac:dyDescent="0.2">
      <c r="A15651" t="s">
        <v>15712</v>
      </c>
      <c r="B15651">
        <v>-3.94972839581497</v>
      </c>
      <c r="C15651">
        <v>-0.797517101359417</v>
      </c>
      <c r="D15651" t="s">
        <v>26</v>
      </c>
      <c r="E15651" t="s">
        <v>74</v>
      </c>
      <c r="F15651">
        <v>3873</v>
      </c>
      <c r="G15651">
        <v>4307</v>
      </c>
      <c r="H15651">
        <v>0.55631619736502202</v>
      </c>
      <c r="I15651">
        <v>1407</v>
      </c>
      <c r="J15651">
        <v>1377</v>
      </c>
      <c r="K15651">
        <v>1089</v>
      </c>
      <c r="L15651">
        <v>0.36328427575522798</v>
      </c>
      <c r="M15651">
        <v>0.355538342370256</v>
      </c>
      <c r="N15651">
        <v>0.28117738187451602</v>
      </c>
    </row>
    <row r="15652" spans="1:14" x14ac:dyDescent="0.2">
      <c r="A15652" t="s">
        <v>15713</v>
      </c>
      <c r="B15652">
        <v>-5.4135898612690703</v>
      </c>
      <c r="C15652">
        <v>-2.0257031126738099</v>
      </c>
      <c r="D15652" t="s">
        <v>26</v>
      </c>
      <c r="E15652" t="s">
        <v>74</v>
      </c>
      <c r="F15652">
        <v>3869</v>
      </c>
      <c r="G15652">
        <v>4284</v>
      </c>
      <c r="H15652">
        <v>0.55363142930989895</v>
      </c>
      <c r="I15652">
        <v>1381</v>
      </c>
      <c r="J15652">
        <v>1309</v>
      </c>
      <c r="K15652">
        <v>1179</v>
      </c>
      <c r="L15652">
        <v>0.35693977772034102</v>
      </c>
      <c r="M15652">
        <v>0.33833031791160501</v>
      </c>
      <c r="N15652">
        <v>0.30472990436805403</v>
      </c>
    </row>
    <row r="15653" spans="1:14" x14ac:dyDescent="0.2">
      <c r="A15653" t="s">
        <v>15714</v>
      </c>
      <c r="B15653">
        <v>-4.9636525176716599</v>
      </c>
      <c r="C15653">
        <v>-1.48941842753892</v>
      </c>
      <c r="D15653" t="s">
        <v>26</v>
      </c>
      <c r="E15653" t="s">
        <v>74</v>
      </c>
      <c r="F15653">
        <v>3869</v>
      </c>
      <c r="G15653">
        <v>4037</v>
      </c>
      <c r="H15653">
        <v>0.52211588204862902</v>
      </c>
      <c r="I15653">
        <v>1266</v>
      </c>
      <c r="J15653">
        <v>1433</v>
      </c>
      <c r="K15653">
        <v>1170</v>
      </c>
      <c r="L15653">
        <v>0.32721633497027702</v>
      </c>
      <c r="M15653">
        <v>0.37037994313776201</v>
      </c>
      <c r="N15653">
        <v>0.30240372189196202</v>
      </c>
    </row>
    <row r="15654" spans="1:14" x14ac:dyDescent="0.2">
      <c r="A15654" t="s">
        <v>15715</v>
      </c>
      <c r="B15654">
        <v>-3.9554144405079601</v>
      </c>
      <c r="C15654">
        <v>-0.42568704400663598</v>
      </c>
      <c r="D15654" t="s">
        <v>26</v>
      </c>
      <c r="E15654" t="s">
        <v>74</v>
      </c>
      <c r="F15654">
        <v>3869</v>
      </c>
      <c r="G15654">
        <v>4167</v>
      </c>
      <c r="H15654">
        <v>0.53865046535677397</v>
      </c>
      <c r="I15654">
        <v>1534</v>
      </c>
      <c r="J15654">
        <v>1306</v>
      </c>
      <c r="K15654">
        <v>1029</v>
      </c>
      <c r="L15654">
        <v>0.39648487981390501</v>
      </c>
      <c r="M15654">
        <v>0.33755492375290802</v>
      </c>
      <c r="N15654">
        <v>0.26596019643318702</v>
      </c>
    </row>
    <row r="15655" spans="1:14" x14ac:dyDescent="0.2">
      <c r="A15655" t="s">
        <v>15716</v>
      </c>
      <c r="B15655">
        <v>4.4595132805156004</v>
      </c>
      <c r="C15655">
        <v>0.43538792889113198</v>
      </c>
      <c r="D15655" t="s">
        <v>26</v>
      </c>
      <c r="E15655" t="s">
        <v>16498</v>
      </c>
      <c r="F15655">
        <v>3869</v>
      </c>
      <c r="G15655">
        <v>3241</v>
      </c>
      <c r="H15655">
        <v>0.41884207805634499</v>
      </c>
      <c r="I15655">
        <v>1405</v>
      </c>
      <c r="J15655">
        <v>1389</v>
      </c>
      <c r="K15655">
        <v>1075</v>
      </c>
      <c r="L15655">
        <v>0.36314293098992001</v>
      </c>
      <c r="M15655">
        <v>0.359007495476867</v>
      </c>
      <c r="N15655">
        <v>0.27784957353321299</v>
      </c>
    </row>
    <row r="15656" spans="1:14" x14ac:dyDescent="0.2">
      <c r="A15656" t="s">
        <v>15717</v>
      </c>
      <c r="B15656">
        <v>-4.0736946128559799</v>
      </c>
      <c r="C15656">
        <v>-0.91806552846436695</v>
      </c>
      <c r="D15656" t="s">
        <v>26</v>
      </c>
      <c r="E15656" t="s">
        <v>74</v>
      </c>
      <c r="F15656">
        <v>3868</v>
      </c>
      <c r="G15656">
        <v>4380</v>
      </c>
      <c r="H15656">
        <v>0.56618407445708396</v>
      </c>
      <c r="I15656">
        <v>1358</v>
      </c>
      <c r="J15656">
        <v>1307</v>
      </c>
      <c r="K15656">
        <v>1203</v>
      </c>
      <c r="L15656">
        <v>0.351085832471562</v>
      </c>
      <c r="M15656">
        <v>0.33790072388831399</v>
      </c>
      <c r="N15656">
        <v>0.31101344364012401</v>
      </c>
    </row>
    <row r="15657" spans="1:14" x14ac:dyDescent="0.2">
      <c r="A15657" t="s">
        <v>15718</v>
      </c>
      <c r="B15657">
        <v>5.3447695709513896</v>
      </c>
      <c r="C15657">
        <v>3.2578672961473001</v>
      </c>
      <c r="D15657" t="s">
        <v>26</v>
      </c>
      <c r="E15657" t="s">
        <v>16498</v>
      </c>
      <c r="F15657">
        <v>3867</v>
      </c>
      <c r="G15657">
        <v>4203</v>
      </c>
      <c r="H15657">
        <v>0.54344453064390996</v>
      </c>
      <c r="I15657">
        <v>1372</v>
      </c>
      <c r="J15657">
        <v>1324</v>
      </c>
      <c r="K15657">
        <v>1171</v>
      </c>
      <c r="L15657">
        <v>0.35479700025859801</v>
      </c>
      <c r="M15657">
        <v>0.34238427721748099</v>
      </c>
      <c r="N15657">
        <v>0.30281872252392</v>
      </c>
    </row>
    <row r="15658" spans="1:14" x14ac:dyDescent="0.2">
      <c r="A15658" t="s">
        <v>15719</v>
      </c>
      <c r="B15658">
        <v>-3.6883894466114802</v>
      </c>
      <c r="C15658">
        <v>-2.7899907036543401</v>
      </c>
      <c r="D15658" t="s">
        <v>26</v>
      </c>
      <c r="E15658" t="s">
        <v>74</v>
      </c>
      <c r="F15658">
        <v>3867</v>
      </c>
      <c r="G15658">
        <v>3879</v>
      </c>
      <c r="H15658">
        <v>0.50155159038013997</v>
      </c>
      <c r="I15658">
        <v>1267</v>
      </c>
      <c r="J15658">
        <v>1387</v>
      </c>
      <c r="K15658">
        <v>1213</v>
      </c>
      <c r="L15658">
        <v>0.32764416860615497</v>
      </c>
      <c r="M15658">
        <v>0.35867597620894698</v>
      </c>
      <c r="N15658">
        <v>0.31367985518489799</v>
      </c>
    </row>
    <row r="15659" spans="1:14" x14ac:dyDescent="0.2">
      <c r="A15659" t="s">
        <v>15720</v>
      </c>
      <c r="B15659">
        <v>3.1581698395060802</v>
      </c>
      <c r="C15659">
        <v>3.3583039836167798</v>
      </c>
      <c r="D15659" t="s">
        <v>26</v>
      </c>
      <c r="E15659" t="s">
        <v>16497</v>
      </c>
      <c r="F15659">
        <v>3864</v>
      </c>
      <c r="G15659">
        <v>4206</v>
      </c>
      <c r="H15659">
        <v>0.54425465838509302</v>
      </c>
      <c r="I15659">
        <v>1529</v>
      </c>
      <c r="J15659">
        <v>1466</v>
      </c>
      <c r="K15659">
        <v>869</v>
      </c>
      <c r="L15659">
        <v>0.39570393374741197</v>
      </c>
      <c r="M15659">
        <v>0.379399585921325</v>
      </c>
      <c r="N15659">
        <v>0.224896480331263</v>
      </c>
    </row>
    <row r="15660" spans="1:14" x14ac:dyDescent="0.2">
      <c r="A15660" t="s">
        <v>15721</v>
      </c>
      <c r="B15660">
        <v>0.62621030581467196</v>
      </c>
      <c r="C15660">
        <v>2.0423905448197801</v>
      </c>
      <c r="D15660" t="s">
        <v>26</v>
      </c>
      <c r="E15660" t="s">
        <v>65</v>
      </c>
      <c r="F15660">
        <v>3863</v>
      </c>
      <c r="G15660">
        <v>4129</v>
      </c>
      <c r="H15660">
        <v>0.534429200103546</v>
      </c>
      <c r="I15660">
        <v>1501</v>
      </c>
      <c r="J15660">
        <v>1416</v>
      </c>
      <c r="K15660">
        <v>946</v>
      </c>
      <c r="L15660">
        <v>0.38855811545431002</v>
      </c>
      <c r="M15660">
        <v>0.36655449132798301</v>
      </c>
      <c r="N15660">
        <v>0.244887393217706</v>
      </c>
    </row>
    <row r="15661" spans="1:14" x14ac:dyDescent="0.2">
      <c r="A15661" t="s">
        <v>15722</v>
      </c>
      <c r="B15661">
        <v>-3.7233044170094201</v>
      </c>
      <c r="C15661">
        <v>-1.0918510957480001</v>
      </c>
      <c r="D15661" t="s">
        <v>26</v>
      </c>
      <c r="E15661" t="s">
        <v>74</v>
      </c>
      <c r="F15661">
        <v>3862</v>
      </c>
      <c r="G15661">
        <v>3708</v>
      </c>
      <c r="H15661">
        <v>0.48006214396685698</v>
      </c>
      <c r="I15661">
        <v>1262</v>
      </c>
      <c r="J15661">
        <v>1454</v>
      </c>
      <c r="K15661">
        <v>1146</v>
      </c>
      <c r="L15661">
        <v>0.32677369238736398</v>
      </c>
      <c r="M15661">
        <v>0.37648886587260499</v>
      </c>
      <c r="N15661">
        <v>0.29673744174003103</v>
      </c>
    </row>
    <row r="15662" spans="1:14" x14ac:dyDescent="0.2">
      <c r="A15662" t="s">
        <v>15723</v>
      </c>
      <c r="B15662">
        <v>4.4395671821879601</v>
      </c>
      <c r="C15662">
        <v>-1.85219268043046</v>
      </c>
      <c r="D15662" t="s">
        <v>26</v>
      </c>
      <c r="E15662" t="s">
        <v>16499</v>
      </c>
      <c r="F15662">
        <v>3859</v>
      </c>
      <c r="G15662">
        <v>3688</v>
      </c>
      <c r="H15662">
        <v>0.47846393357550598</v>
      </c>
      <c r="I15662">
        <v>1432</v>
      </c>
      <c r="J15662">
        <v>1366</v>
      </c>
      <c r="K15662">
        <v>1061</v>
      </c>
      <c r="L15662">
        <v>0.37108059082663902</v>
      </c>
      <c r="M15662">
        <v>0.353977714433791</v>
      </c>
      <c r="N15662">
        <v>0.27494169473956998</v>
      </c>
    </row>
    <row r="15663" spans="1:14" x14ac:dyDescent="0.2">
      <c r="A15663" t="s">
        <v>15724</v>
      </c>
      <c r="B15663">
        <v>-4.3692180179310602</v>
      </c>
      <c r="C15663">
        <v>0.71853943626875605</v>
      </c>
      <c r="D15663" t="s">
        <v>26</v>
      </c>
      <c r="E15663" t="s">
        <v>74</v>
      </c>
      <c r="F15663">
        <v>3859</v>
      </c>
      <c r="G15663">
        <v>4131</v>
      </c>
      <c r="H15663">
        <v>0.53524229074889895</v>
      </c>
      <c r="I15663">
        <v>1488</v>
      </c>
      <c r="J15663">
        <v>1410</v>
      </c>
      <c r="K15663">
        <v>961</v>
      </c>
      <c r="L15663">
        <v>0.38559212231147999</v>
      </c>
      <c r="M15663">
        <v>0.36537963202902302</v>
      </c>
      <c r="N15663">
        <v>0.24902824565949699</v>
      </c>
    </row>
    <row r="15664" spans="1:14" x14ac:dyDescent="0.2">
      <c r="A15664" t="s">
        <v>15725</v>
      </c>
      <c r="B15664">
        <v>-3.9953671954823302</v>
      </c>
      <c r="C15664">
        <v>0.25259031813139698</v>
      </c>
      <c r="D15664" t="s">
        <v>26</v>
      </c>
      <c r="E15664" t="s">
        <v>74</v>
      </c>
      <c r="F15664">
        <v>3859</v>
      </c>
      <c r="G15664">
        <v>4047</v>
      </c>
      <c r="H15664">
        <v>0.52476659751037302</v>
      </c>
      <c r="I15664">
        <v>1379</v>
      </c>
      <c r="J15664">
        <v>1347</v>
      </c>
      <c r="K15664">
        <v>1133</v>
      </c>
      <c r="L15664">
        <v>0.35734646281420102</v>
      </c>
      <c r="M15664">
        <v>0.34905415910857701</v>
      </c>
      <c r="N15664">
        <v>0.29359937807722197</v>
      </c>
    </row>
    <row r="15665" spans="1:14" x14ac:dyDescent="0.2">
      <c r="A15665" t="s">
        <v>15726</v>
      </c>
      <c r="B15665">
        <v>6.6515756584452896</v>
      </c>
      <c r="C15665">
        <v>1.16239853661055</v>
      </c>
      <c r="D15665" t="s">
        <v>26</v>
      </c>
      <c r="E15665" t="s">
        <v>16498</v>
      </c>
      <c r="F15665">
        <v>3859</v>
      </c>
      <c r="G15665">
        <v>3805</v>
      </c>
      <c r="H15665">
        <v>0.49300336874838002</v>
      </c>
      <c r="I15665">
        <v>1504</v>
      </c>
      <c r="J15665">
        <v>1321</v>
      </c>
      <c r="K15665">
        <v>1034</v>
      </c>
      <c r="L15665">
        <v>0.38973827416429102</v>
      </c>
      <c r="M15665">
        <v>0.34231666234775798</v>
      </c>
      <c r="N15665">
        <v>0.26794506348795</v>
      </c>
    </row>
    <row r="15666" spans="1:14" x14ac:dyDescent="0.2">
      <c r="A15666" t="s">
        <v>15727</v>
      </c>
      <c r="B15666">
        <v>4.8927827812480196</v>
      </c>
      <c r="C15666">
        <v>1.83517404358382</v>
      </c>
      <c r="D15666" t="s">
        <v>26</v>
      </c>
      <c r="E15666" t="s">
        <v>16498</v>
      </c>
      <c r="F15666">
        <v>3858</v>
      </c>
      <c r="G15666">
        <v>3706</v>
      </c>
      <c r="H15666">
        <v>0.48067444876783399</v>
      </c>
      <c r="I15666">
        <v>1252</v>
      </c>
      <c r="J15666">
        <v>1335</v>
      </c>
      <c r="K15666">
        <v>1271</v>
      </c>
      <c r="L15666">
        <v>0.32452047693105202</v>
      </c>
      <c r="M15666">
        <v>0.34603421461897399</v>
      </c>
      <c r="N15666">
        <v>0.32944530844997399</v>
      </c>
    </row>
    <row r="15667" spans="1:14" x14ac:dyDescent="0.2">
      <c r="A15667" t="s">
        <v>15728</v>
      </c>
      <c r="B15667">
        <v>0.75692269576065596</v>
      </c>
      <c r="C15667">
        <v>2.9380187587022299</v>
      </c>
      <c r="D15667" t="s">
        <v>26</v>
      </c>
      <c r="E15667" t="s">
        <v>65</v>
      </c>
      <c r="F15667">
        <v>3857</v>
      </c>
      <c r="G15667">
        <v>3561</v>
      </c>
      <c r="H15667">
        <v>0.46162820845216501</v>
      </c>
      <c r="I15667">
        <v>1386</v>
      </c>
      <c r="J15667">
        <v>1226</v>
      </c>
      <c r="K15667">
        <v>1245</v>
      </c>
      <c r="L15667">
        <v>0.35934664246824</v>
      </c>
      <c r="M15667">
        <v>0.317863624578688</v>
      </c>
      <c r="N15667">
        <v>0.32278973295307201</v>
      </c>
    </row>
    <row r="15668" spans="1:14" x14ac:dyDescent="0.2">
      <c r="A15668" t="s">
        <v>15729</v>
      </c>
      <c r="B15668">
        <v>-4.4223581813526902</v>
      </c>
      <c r="C15668">
        <v>-2.2129670782805002</v>
      </c>
      <c r="D15668" t="s">
        <v>26</v>
      </c>
      <c r="E15668" t="s">
        <v>74</v>
      </c>
      <c r="F15668">
        <v>3856</v>
      </c>
      <c r="G15668">
        <v>3968</v>
      </c>
      <c r="H15668">
        <v>0.51478982874935098</v>
      </c>
      <c r="I15668">
        <v>1397</v>
      </c>
      <c r="J15668">
        <v>1440</v>
      </c>
      <c r="K15668">
        <v>1019</v>
      </c>
      <c r="L15668">
        <v>0.362292531120332</v>
      </c>
      <c r="M15668">
        <v>0.37344398340249002</v>
      </c>
      <c r="N15668">
        <v>0.26426348547717798</v>
      </c>
    </row>
    <row r="15669" spans="1:14" x14ac:dyDescent="0.2">
      <c r="A15669" t="s">
        <v>15730</v>
      </c>
      <c r="B15669">
        <v>-6.4711998962116999</v>
      </c>
      <c r="C15669">
        <v>-1.1965080304861599</v>
      </c>
      <c r="D15669" t="s">
        <v>26</v>
      </c>
      <c r="E15669" t="s">
        <v>74</v>
      </c>
      <c r="F15669">
        <v>3853</v>
      </c>
      <c r="G15669">
        <v>3745</v>
      </c>
      <c r="H15669">
        <v>0.485984946794705</v>
      </c>
      <c r="I15669">
        <v>1379</v>
      </c>
      <c r="J15669">
        <v>1416</v>
      </c>
      <c r="K15669">
        <v>1058</v>
      </c>
      <c r="L15669">
        <v>0.35790293277965202</v>
      </c>
      <c r="M15669">
        <v>0.36750583960550198</v>
      </c>
      <c r="N15669">
        <v>0.274591227614846</v>
      </c>
    </row>
    <row r="15670" spans="1:14" x14ac:dyDescent="0.2">
      <c r="A15670" t="s">
        <v>15731</v>
      </c>
      <c r="B15670">
        <v>-4.5552453063679499</v>
      </c>
      <c r="C15670">
        <v>-1.9990300341368199</v>
      </c>
      <c r="D15670" t="s">
        <v>26</v>
      </c>
      <c r="E15670" t="s">
        <v>74</v>
      </c>
      <c r="F15670">
        <v>3853</v>
      </c>
      <c r="G15670">
        <v>3919</v>
      </c>
      <c r="H15670">
        <v>0.50856475473656904</v>
      </c>
      <c r="I15670">
        <v>1192</v>
      </c>
      <c r="J15670">
        <v>1330</v>
      </c>
      <c r="K15670">
        <v>1331</v>
      </c>
      <c r="L15670">
        <v>0.309369322605762</v>
      </c>
      <c r="M15670">
        <v>0.34518556968595898</v>
      </c>
      <c r="N15670">
        <v>0.34544510770827902</v>
      </c>
    </row>
    <row r="15671" spans="1:14" x14ac:dyDescent="0.2">
      <c r="A15671" t="s">
        <v>15732</v>
      </c>
      <c r="B15671">
        <v>-5.3534907363606203</v>
      </c>
      <c r="C15671">
        <v>-0.14678774316315901</v>
      </c>
      <c r="D15671" t="s">
        <v>26</v>
      </c>
      <c r="E15671" t="s">
        <v>74</v>
      </c>
      <c r="F15671">
        <v>3851</v>
      </c>
      <c r="G15671">
        <v>4111</v>
      </c>
      <c r="H15671">
        <v>0.53375746559335202</v>
      </c>
      <c r="I15671">
        <v>1511</v>
      </c>
      <c r="J15671">
        <v>1398</v>
      </c>
      <c r="K15671">
        <v>942</v>
      </c>
      <c r="L15671">
        <v>0.39236561931965702</v>
      </c>
      <c r="M15671">
        <v>0.36302259153466598</v>
      </c>
      <c r="N15671">
        <v>0.244611789145676</v>
      </c>
    </row>
    <row r="15672" spans="1:14" x14ac:dyDescent="0.2">
      <c r="A15672" t="s">
        <v>15733</v>
      </c>
      <c r="B15672">
        <v>-2.3472450040531898</v>
      </c>
      <c r="C15672">
        <v>0.29783250849241999</v>
      </c>
      <c r="D15672" t="s">
        <v>26</v>
      </c>
      <c r="E15672" t="s">
        <v>65</v>
      </c>
      <c r="F15672">
        <v>3851</v>
      </c>
      <c r="G15672">
        <v>4269</v>
      </c>
      <c r="H15672">
        <v>0.55441558441558403</v>
      </c>
      <c r="I15672">
        <v>1322</v>
      </c>
      <c r="J15672">
        <v>1282</v>
      </c>
      <c r="K15672">
        <v>1247</v>
      </c>
      <c r="L15672">
        <v>0.34328745780316799</v>
      </c>
      <c r="M15672">
        <v>0.33290054531290603</v>
      </c>
      <c r="N15672">
        <v>0.32381199688392598</v>
      </c>
    </row>
    <row r="15673" spans="1:14" x14ac:dyDescent="0.2">
      <c r="A15673" t="s">
        <v>15734</v>
      </c>
      <c r="B15673">
        <v>5.5820871330546602</v>
      </c>
      <c r="C15673">
        <v>1.04872949879164</v>
      </c>
      <c r="D15673" t="s">
        <v>26</v>
      </c>
      <c r="E15673" t="s">
        <v>16498</v>
      </c>
      <c r="F15673">
        <v>3848</v>
      </c>
      <c r="G15673">
        <v>3633</v>
      </c>
      <c r="H15673">
        <v>0.47218611905380797</v>
      </c>
      <c r="I15673">
        <v>1304</v>
      </c>
      <c r="J15673">
        <v>1462</v>
      </c>
      <c r="K15673">
        <v>1082</v>
      </c>
      <c r="L15673">
        <v>0.33887733887733901</v>
      </c>
      <c r="M15673">
        <v>0.37993762993762997</v>
      </c>
      <c r="N15673">
        <v>0.28118503118503102</v>
      </c>
    </row>
    <row r="15674" spans="1:14" x14ac:dyDescent="0.2">
      <c r="A15674" t="s">
        <v>15735</v>
      </c>
      <c r="B15674">
        <v>1.7974318004893499</v>
      </c>
      <c r="C15674">
        <v>3.1968862609147499</v>
      </c>
      <c r="D15674" t="s">
        <v>26</v>
      </c>
      <c r="E15674" t="s">
        <v>65</v>
      </c>
      <c r="F15674">
        <v>3846</v>
      </c>
      <c r="G15674">
        <v>3806</v>
      </c>
      <c r="H15674">
        <v>0.49492847854356298</v>
      </c>
      <c r="I15674">
        <v>1380</v>
      </c>
      <c r="J15674">
        <v>1275</v>
      </c>
      <c r="K15674">
        <v>1191</v>
      </c>
      <c r="L15674">
        <v>0.35881435257410299</v>
      </c>
      <c r="M15674">
        <v>0.33151326053042102</v>
      </c>
      <c r="N15674">
        <v>0.30967238689547599</v>
      </c>
    </row>
    <row r="15675" spans="1:14" x14ac:dyDescent="0.2">
      <c r="A15675" t="s">
        <v>15736</v>
      </c>
      <c r="B15675">
        <v>-1.2892972491932599</v>
      </c>
      <c r="C15675">
        <v>0.91726334850783098</v>
      </c>
      <c r="D15675" t="s">
        <v>26</v>
      </c>
      <c r="E15675" t="s">
        <v>65</v>
      </c>
      <c r="F15675">
        <v>3846</v>
      </c>
      <c r="G15675">
        <v>4012</v>
      </c>
      <c r="H15675">
        <v>0.52171651495448601</v>
      </c>
      <c r="I15675">
        <v>1338</v>
      </c>
      <c r="J15675">
        <v>1288</v>
      </c>
      <c r="K15675">
        <v>1220</v>
      </c>
      <c r="L15675">
        <v>0.34789391575662998</v>
      </c>
      <c r="M15675">
        <v>0.33489339573582899</v>
      </c>
      <c r="N15675">
        <v>0.31721268850753997</v>
      </c>
    </row>
    <row r="15676" spans="1:14" x14ac:dyDescent="0.2">
      <c r="A15676" t="s">
        <v>15737</v>
      </c>
      <c r="B15676">
        <v>-2.53532877194412</v>
      </c>
      <c r="C15676">
        <v>-2.2175479336500699</v>
      </c>
      <c r="D15676" t="s">
        <v>26</v>
      </c>
      <c r="E15676" t="s">
        <v>74</v>
      </c>
      <c r="F15676">
        <v>3846</v>
      </c>
      <c r="G15676">
        <v>3135</v>
      </c>
      <c r="H15676">
        <v>0.40756630265210603</v>
      </c>
      <c r="I15676">
        <v>1295</v>
      </c>
      <c r="J15676">
        <v>1419</v>
      </c>
      <c r="K15676">
        <v>1132</v>
      </c>
      <c r="L15676">
        <v>0.33671346853874201</v>
      </c>
      <c r="M15676">
        <v>0.36895475819032802</v>
      </c>
      <c r="N15676">
        <v>0.29433177327093102</v>
      </c>
    </row>
    <row r="15677" spans="1:14" x14ac:dyDescent="0.2">
      <c r="A15677" t="s">
        <v>15738</v>
      </c>
      <c r="B15677">
        <v>6.0976701713847401</v>
      </c>
      <c r="C15677">
        <v>-0.396307504814913</v>
      </c>
      <c r="D15677" t="s">
        <v>26</v>
      </c>
      <c r="E15677" t="s">
        <v>16498</v>
      </c>
      <c r="F15677">
        <v>3844</v>
      </c>
      <c r="G15677">
        <v>3767</v>
      </c>
      <c r="H15677">
        <v>0.48998439125910498</v>
      </c>
      <c r="I15677">
        <v>1310</v>
      </c>
      <c r="J15677">
        <v>1439</v>
      </c>
      <c r="K15677">
        <v>1095</v>
      </c>
      <c r="L15677">
        <v>0.340790842872008</v>
      </c>
      <c r="M15677">
        <v>0.37434963579604602</v>
      </c>
      <c r="N15677">
        <v>0.28485952133194598</v>
      </c>
    </row>
    <row r="15678" spans="1:14" x14ac:dyDescent="0.2">
      <c r="A15678" t="s">
        <v>15739</v>
      </c>
      <c r="B15678">
        <v>-6.2027796767903096</v>
      </c>
      <c r="C15678">
        <v>-0.506610418748906</v>
      </c>
      <c r="D15678" t="s">
        <v>26</v>
      </c>
      <c r="E15678" t="s">
        <v>74</v>
      </c>
      <c r="F15678">
        <v>3844</v>
      </c>
      <c r="G15678">
        <v>4102</v>
      </c>
      <c r="H15678">
        <v>0.53369763205828802</v>
      </c>
      <c r="I15678">
        <v>1302</v>
      </c>
      <c r="J15678">
        <v>1430</v>
      </c>
      <c r="K15678">
        <v>1112</v>
      </c>
      <c r="L15678">
        <v>0.33870967741935498</v>
      </c>
      <c r="M15678">
        <v>0.372008324661811</v>
      </c>
      <c r="N15678">
        <v>0.28928199791883502</v>
      </c>
    </row>
    <row r="15679" spans="1:14" x14ac:dyDescent="0.2">
      <c r="A15679" t="s">
        <v>15740</v>
      </c>
      <c r="B15679">
        <v>2.52690610659592</v>
      </c>
      <c r="C15679">
        <v>2.5849606589555201</v>
      </c>
      <c r="D15679" t="s">
        <v>26</v>
      </c>
      <c r="E15679" t="s">
        <v>65</v>
      </c>
      <c r="F15679">
        <v>3843</v>
      </c>
      <c r="G15679">
        <v>3858</v>
      </c>
      <c r="H15679">
        <v>0.50195160031225605</v>
      </c>
      <c r="I15679">
        <v>1346</v>
      </c>
      <c r="J15679">
        <v>1423</v>
      </c>
      <c r="K15679">
        <v>1074</v>
      </c>
      <c r="L15679">
        <v>0.35024720270621901</v>
      </c>
      <c r="M15679">
        <v>0.37028363257871499</v>
      </c>
      <c r="N15679">
        <v>0.279469164715066</v>
      </c>
    </row>
    <row r="15680" spans="1:14" x14ac:dyDescent="0.2">
      <c r="A15680" t="s">
        <v>15741</v>
      </c>
      <c r="B15680">
        <v>3.6340037323283401</v>
      </c>
      <c r="C15680">
        <v>-2.8400381012678602</v>
      </c>
      <c r="D15680" t="s">
        <v>26</v>
      </c>
      <c r="E15680" t="s">
        <v>16499</v>
      </c>
      <c r="F15680">
        <v>3843</v>
      </c>
      <c r="G15680">
        <v>3949</v>
      </c>
      <c r="H15680">
        <v>0.51379130887327595</v>
      </c>
      <c r="I15680">
        <v>1312</v>
      </c>
      <c r="J15680">
        <v>1324</v>
      </c>
      <c r="K15680">
        <v>1207</v>
      </c>
      <c r="L15680">
        <v>0.34139994795732498</v>
      </c>
      <c r="M15680">
        <v>0.34452250845693499</v>
      </c>
      <c r="N15680">
        <v>0.31407754358574003</v>
      </c>
    </row>
    <row r="15681" spans="1:14" x14ac:dyDescent="0.2">
      <c r="A15681" t="s">
        <v>15742</v>
      </c>
      <c r="B15681">
        <v>-2.8499700092030298</v>
      </c>
      <c r="C15681">
        <v>0.236844201493213</v>
      </c>
      <c r="D15681" t="s">
        <v>26</v>
      </c>
      <c r="E15681" t="s">
        <v>74</v>
      </c>
      <c r="F15681">
        <v>3842</v>
      </c>
      <c r="G15681">
        <v>3889</v>
      </c>
      <c r="H15681">
        <v>0.50624837281957802</v>
      </c>
      <c r="I15681">
        <v>1266</v>
      </c>
      <c r="J15681">
        <v>1385</v>
      </c>
      <c r="K15681">
        <v>1191</v>
      </c>
      <c r="L15681">
        <v>0.329515877147319</v>
      </c>
      <c r="M15681">
        <v>0.36048932847475301</v>
      </c>
      <c r="N15681">
        <v>0.30999479437792798</v>
      </c>
    </row>
    <row r="15682" spans="1:14" x14ac:dyDescent="0.2">
      <c r="A15682" t="s">
        <v>15743</v>
      </c>
      <c r="B15682">
        <v>-4.0460158847523404</v>
      </c>
      <c r="C15682">
        <v>0.46991320412153997</v>
      </c>
      <c r="D15682" t="s">
        <v>26</v>
      </c>
      <c r="E15682" t="s">
        <v>74</v>
      </c>
      <c r="F15682">
        <v>3842</v>
      </c>
      <c r="G15682">
        <v>4301</v>
      </c>
      <c r="H15682">
        <v>0.55973451327433599</v>
      </c>
      <c r="I15682">
        <v>1339</v>
      </c>
      <c r="J15682">
        <v>1286</v>
      </c>
      <c r="K15682">
        <v>1217</v>
      </c>
      <c r="L15682">
        <v>0.34851639770952603</v>
      </c>
      <c r="M15682">
        <v>0.334721499219157</v>
      </c>
      <c r="N15682">
        <v>0.31676210307131702</v>
      </c>
    </row>
    <row r="15683" spans="1:14" x14ac:dyDescent="0.2">
      <c r="A15683" t="s">
        <v>15744</v>
      </c>
      <c r="B15683">
        <v>4.8834196068095403</v>
      </c>
      <c r="C15683">
        <v>3.0624460772752302</v>
      </c>
      <c r="D15683" t="s">
        <v>26</v>
      </c>
      <c r="E15683" t="s">
        <v>16497</v>
      </c>
      <c r="F15683">
        <v>3842</v>
      </c>
      <c r="G15683">
        <v>3642</v>
      </c>
      <c r="H15683">
        <v>0.47421875000000002</v>
      </c>
      <c r="I15683">
        <v>1290</v>
      </c>
      <c r="J15683">
        <v>1371</v>
      </c>
      <c r="K15683">
        <v>1181</v>
      </c>
      <c r="L15683">
        <v>0.33576262363352399</v>
      </c>
      <c r="M15683">
        <v>0.356845393024466</v>
      </c>
      <c r="N15683">
        <v>0.30739198334200901</v>
      </c>
    </row>
    <row r="15684" spans="1:14" x14ac:dyDescent="0.2">
      <c r="A15684" t="s">
        <v>15745</v>
      </c>
      <c r="B15684">
        <v>1.33933982623093</v>
      </c>
      <c r="C15684">
        <v>1.99729915421004</v>
      </c>
      <c r="D15684" t="s">
        <v>26</v>
      </c>
      <c r="E15684" t="s">
        <v>65</v>
      </c>
      <c r="F15684">
        <v>3840</v>
      </c>
      <c r="G15684">
        <v>4063</v>
      </c>
      <c r="H15684">
        <v>0.52903645833333302</v>
      </c>
      <c r="I15684">
        <v>1394</v>
      </c>
      <c r="J15684">
        <v>1267</v>
      </c>
      <c r="K15684">
        <v>1179</v>
      </c>
      <c r="L15684">
        <v>0.36302083333333302</v>
      </c>
      <c r="M15684">
        <v>0.32994791666666701</v>
      </c>
      <c r="N15684">
        <v>0.30703124999999998</v>
      </c>
    </row>
    <row r="15685" spans="1:14" x14ac:dyDescent="0.2">
      <c r="A15685" t="s">
        <v>15746</v>
      </c>
      <c r="B15685">
        <v>-5.34210863339431</v>
      </c>
      <c r="C15685">
        <v>0.29776938717360302</v>
      </c>
      <c r="D15685" t="s">
        <v>26</v>
      </c>
      <c r="E15685" t="s">
        <v>74</v>
      </c>
      <c r="F15685">
        <v>3839</v>
      </c>
      <c r="G15685">
        <v>3814</v>
      </c>
      <c r="H15685">
        <v>0.49687337154768102</v>
      </c>
      <c r="I15685">
        <v>1406</v>
      </c>
      <c r="J15685">
        <v>1451</v>
      </c>
      <c r="K15685">
        <v>982</v>
      </c>
      <c r="L15685">
        <v>0.36624120864808501</v>
      </c>
      <c r="M15685">
        <v>0.37796301120083398</v>
      </c>
      <c r="N15685">
        <v>0.25579578015108101</v>
      </c>
    </row>
    <row r="15686" spans="1:14" x14ac:dyDescent="0.2">
      <c r="A15686" t="s">
        <v>15747</v>
      </c>
      <c r="B15686">
        <v>3.8104563690470901</v>
      </c>
      <c r="C15686">
        <v>3.21622010033126</v>
      </c>
      <c r="D15686" t="s">
        <v>26</v>
      </c>
      <c r="E15686" t="s">
        <v>16497</v>
      </c>
      <c r="F15686">
        <v>3835</v>
      </c>
      <c r="G15686">
        <v>4344</v>
      </c>
      <c r="H15686">
        <v>0.56636245110821404</v>
      </c>
      <c r="I15686">
        <v>1470</v>
      </c>
      <c r="J15686">
        <v>1338</v>
      </c>
      <c r="K15686">
        <v>1027</v>
      </c>
      <c r="L15686">
        <v>0.38331160365058697</v>
      </c>
      <c r="M15686">
        <v>0.348891786179922</v>
      </c>
      <c r="N15686">
        <v>0.26779661016949202</v>
      </c>
    </row>
    <row r="15687" spans="1:14" x14ac:dyDescent="0.2">
      <c r="A15687" t="s">
        <v>15748</v>
      </c>
      <c r="B15687">
        <v>-4.8765648864460696</v>
      </c>
      <c r="C15687">
        <v>-2.8309724732161099</v>
      </c>
      <c r="D15687" t="s">
        <v>26</v>
      </c>
      <c r="E15687" t="s">
        <v>74</v>
      </c>
      <c r="F15687">
        <v>3832</v>
      </c>
      <c r="G15687">
        <v>3778</v>
      </c>
      <c r="H15687">
        <v>0.49295407098121102</v>
      </c>
      <c r="I15687">
        <v>1335</v>
      </c>
      <c r="J15687">
        <v>1337</v>
      </c>
      <c r="K15687">
        <v>1160</v>
      </c>
      <c r="L15687">
        <v>0.348382045929019</v>
      </c>
      <c r="M15687">
        <v>0.34890396659707701</v>
      </c>
      <c r="N15687">
        <v>0.30271398747390399</v>
      </c>
    </row>
    <row r="15688" spans="1:14" x14ac:dyDescent="0.2">
      <c r="A15688" t="s">
        <v>15749</v>
      </c>
      <c r="B15688">
        <v>4.86160096896164</v>
      </c>
      <c r="C15688">
        <v>3.4438426093339398</v>
      </c>
      <c r="D15688" t="s">
        <v>26</v>
      </c>
      <c r="E15688" t="s">
        <v>16497</v>
      </c>
      <c r="F15688">
        <v>3832</v>
      </c>
      <c r="G15688">
        <v>3920</v>
      </c>
      <c r="H15688">
        <v>0.51148225469728603</v>
      </c>
      <c r="I15688">
        <v>1280</v>
      </c>
      <c r="J15688">
        <v>1347</v>
      </c>
      <c r="K15688">
        <v>1205</v>
      </c>
      <c r="L15688">
        <v>0.33402922755741099</v>
      </c>
      <c r="M15688">
        <v>0.35151356993736999</v>
      </c>
      <c r="N15688">
        <v>0.31445720250521902</v>
      </c>
    </row>
    <row r="15689" spans="1:14" x14ac:dyDescent="0.2">
      <c r="A15689" t="s">
        <v>15750</v>
      </c>
      <c r="B15689">
        <v>-5.60484733807571</v>
      </c>
      <c r="C15689">
        <v>-1.0492697759390399</v>
      </c>
      <c r="D15689" t="s">
        <v>26</v>
      </c>
      <c r="E15689" t="s">
        <v>74</v>
      </c>
      <c r="F15689">
        <v>3829</v>
      </c>
      <c r="G15689">
        <v>4198</v>
      </c>
      <c r="H15689">
        <v>0.54861474124411902</v>
      </c>
      <c r="I15689">
        <v>1287</v>
      </c>
      <c r="J15689">
        <v>1332</v>
      </c>
      <c r="K15689">
        <v>1210</v>
      </c>
      <c r="L15689">
        <v>0.336119091146513</v>
      </c>
      <c r="M15689">
        <v>0.34787150692086699</v>
      </c>
      <c r="N15689">
        <v>0.31600940193262</v>
      </c>
    </row>
    <row r="15690" spans="1:14" x14ac:dyDescent="0.2">
      <c r="A15690" t="s">
        <v>15751</v>
      </c>
      <c r="B15690">
        <v>-4.4534620307637001</v>
      </c>
      <c r="C15690">
        <v>-0.47454068351988998</v>
      </c>
      <c r="D15690" t="s">
        <v>26</v>
      </c>
      <c r="E15690" t="s">
        <v>74</v>
      </c>
      <c r="F15690">
        <v>3828</v>
      </c>
      <c r="G15690">
        <v>3951</v>
      </c>
      <c r="H15690">
        <v>0.51620067938332903</v>
      </c>
      <c r="I15690">
        <v>1407</v>
      </c>
      <c r="J15690">
        <v>1361</v>
      </c>
      <c r="K15690">
        <v>1060</v>
      </c>
      <c r="L15690">
        <v>0.367554858934169</v>
      </c>
      <c r="M15690">
        <v>0.35553814002089901</v>
      </c>
      <c r="N15690">
        <v>0.27690700104493199</v>
      </c>
    </row>
    <row r="15691" spans="1:14" x14ac:dyDescent="0.2">
      <c r="A15691" t="s">
        <v>15752</v>
      </c>
      <c r="B15691">
        <v>-5.8740414642048604</v>
      </c>
      <c r="C15691">
        <v>-0.998955289912274</v>
      </c>
      <c r="D15691" t="s">
        <v>26</v>
      </c>
      <c r="E15691" t="s">
        <v>74</v>
      </c>
      <c r="F15691">
        <v>3827</v>
      </c>
      <c r="G15691">
        <v>4007</v>
      </c>
      <c r="H15691">
        <v>0.52351711523386502</v>
      </c>
      <c r="I15691">
        <v>1288</v>
      </c>
      <c r="J15691">
        <v>1370</v>
      </c>
      <c r="K15691">
        <v>1169</v>
      </c>
      <c r="L15691">
        <v>0.33655604912464099</v>
      </c>
      <c r="M15691">
        <v>0.35798275411549502</v>
      </c>
      <c r="N15691">
        <v>0.305461196759864</v>
      </c>
    </row>
    <row r="15692" spans="1:14" x14ac:dyDescent="0.2">
      <c r="A15692" t="s">
        <v>15753</v>
      </c>
      <c r="B15692">
        <v>0.59838828814499401</v>
      </c>
      <c r="C15692">
        <v>3.2775640086411899</v>
      </c>
      <c r="D15692" t="s">
        <v>26</v>
      </c>
      <c r="E15692" t="s">
        <v>65</v>
      </c>
      <c r="F15692">
        <v>3825</v>
      </c>
      <c r="G15692">
        <v>3939</v>
      </c>
      <c r="H15692">
        <v>0.51490196078431405</v>
      </c>
      <c r="I15692">
        <v>1342</v>
      </c>
      <c r="J15692">
        <v>1487</v>
      </c>
      <c r="K15692">
        <v>996</v>
      </c>
      <c r="L15692">
        <v>0.35084967320261401</v>
      </c>
      <c r="M15692">
        <v>0.38875816993464002</v>
      </c>
      <c r="N15692">
        <v>0.26039215686274497</v>
      </c>
    </row>
    <row r="15693" spans="1:14" x14ac:dyDescent="0.2">
      <c r="A15693" t="s">
        <v>15754</v>
      </c>
      <c r="B15693">
        <v>-5.1346987746907002</v>
      </c>
      <c r="C15693">
        <v>-0.75273082692628102</v>
      </c>
      <c r="D15693" t="s">
        <v>26</v>
      </c>
      <c r="E15693" t="s">
        <v>74</v>
      </c>
      <c r="F15693">
        <v>3825</v>
      </c>
      <c r="G15693">
        <v>4197</v>
      </c>
      <c r="H15693">
        <v>0.54862745098039201</v>
      </c>
      <c r="I15693">
        <v>1352</v>
      </c>
      <c r="J15693">
        <v>1375</v>
      </c>
      <c r="K15693">
        <v>1098</v>
      </c>
      <c r="L15693">
        <v>0.35346405228758199</v>
      </c>
      <c r="M15693">
        <v>0.35947712418300698</v>
      </c>
      <c r="N15693">
        <v>0.28705882352941198</v>
      </c>
    </row>
    <row r="15694" spans="1:14" x14ac:dyDescent="0.2">
      <c r="A15694" t="s">
        <v>15755</v>
      </c>
      <c r="B15694">
        <v>-4.6026157401753203</v>
      </c>
      <c r="C15694">
        <v>-0.572245503854802</v>
      </c>
      <c r="D15694" t="s">
        <v>26</v>
      </c>
      <c r="E15694" t="s">
        <v>74</v>
      </c>
      <c r="F15694">
        <v>3822</v>
      </c>
      <c r="G15694">
        <v>4097</v>
      </c>
      <c r="H15694">
        <v>0.53597592883307199</v>
      </c>
      <c r="I15694">
        <v>1428</v>
      </c>
      <c r="J15694">
        <v>1294</v>
      </c>
      <c r="K15694">
        <v>1100</v>
      </c>
      <c r="L15694">
        <v>0.37362637362637402</v>
      </c>
      <c r="M15694">
        <v>0.338566195709053</v>
      </c>
      <c r="N15694">
        <v>0.28780743066457398</v>
      </c>
    </row>
    <row r="15695" spans="1:14" x14ac:dyDescent="0.2">
      <c r="A15695" t="s">
        <v>15756</v>
      </c>
      <c r="B15695">
        <v>6.7181788421916204</v>
      </c>
      <c r="C15695">
        <v>-0.390182516616633</v>
      </c>
      <c r="D15695" t="s">
        <v>26</v>
      </c>
      <c r="E15695" t="s">
        <v>16498</v>
      </c>
      <c r="F15695">
        <v>3819</v>
      </c>
      <c r="G15695">
        <v>4028</v>
      </c>
      <c r="H15695">
        <v>0.52736318407960203</v>
      </c>
      <c r="I15695">
        <v>1432</v>
      </c>
      <c r="J15695">
        <v>1222</v>
      </c>
      <c r="K15695">
        <v>1165</v>
      </c>
      <c r="L15695">
        <v>0.37496726891856502</v>
      </c>
      <c r="M15695">
        <v>0.31997905210788202</v>
      </c>
      <c r="N15695">
        <v>0.30505367897355301</v>
      </c>
    </row>
    <row r="15696" spans="1:14" x14ac:dyDescent="0.2">
      <c r="A15696" t="s">
        <v>15757</v>
      </c>
      <c r="B15696">
        <v>-2.75706949460037</v>
      </c>
      <c r="C15696">
        <v>-0.416436129095828</v>
      </c>
      <c r="D15696" t="s">
        <v>26</v>
      </c>
      <c r="E15696" t="s">
        <v>74</v>
      </c>
      <c r="F15696">
        <v>3816</v>
      </c>
      <c r="G15696">
        <v>4412</v>
      </c>
      <c r="H15696">
        <v>0.57809224318658303</v>
      </c>
      <c r="I15696">
        <v>1475</v>
      </c>
      <c r="J15696">
        <v>1246</v>
      </c>
      <c r="K15696">
        <v>1095</v>
      </c>
      <c r="L15696">
        <v>0.38653039832285102</v>
      </c>
      <c r="M15696">
        <v>0.32651991614255799</v>
      </c>
      <c r="N15696">
        <v>0.28694968553459099</v>
      </c>
    </row>
    <row r="15697" spans="1:14" x14ac:dyDescent="0.2">
      <c r="A15697" t="s">
        <v>15758</v>
      </c>
      <c r="B15697">
        <v>-7.2091659568501196</v>
      </c>
      <c r="C15697">
        <v>-1.47522370059495</v>
      </c>
      <c r="D15697" t="s">
        <v>26</v>
      </c>
      <c r="E15697" t="s">
        <v>74</v>
      </c>
      <c r="F15697">
        <v>3816</v>
      </c>
      <c r="G15697">
        <v>3139</v>
      </c>
      <c r="H15697">
        <v>0.41129454926624698</v>
      </c>
      <c r="I15697">
        <v>1315</v>
      </c>
      <c r="J15697">
        <v>1504</v>
      </c>
      <c r="K15697">
        <v>997</v>
      </c>
      <c r="L15697">
        <v>0.34460167714884699</v>
      </c>
      <c r="M15697">
        <v>0.39412997903563901</v>
      </c>
      <c r="N15697">
        <v>0.261268343815514</v>
      </c>
    </row>
    <row r="15698" spans="1:14" x14ac:dyDescent="0.2">
      <c r="A15698" t="s">
        <v>15759</v>
      </c>
      <c r="B15698">
        <v>1.4036112762736599</v>
      </c>
      <c r="C15698">
        <v>3.2034647063493198</v>
      </c>
      <c r="D15698" t="s">
        <v>26</v>
      </c>
      <c r="E15698" t="s">
        <v>65</v>
      </c>
      <c r="F15698">
        <v>3815</v>
      </c>
      <c r="G15698">
        <v>4135</v>
      </c>
      <c r="H15698">
        <v>0.54208180388044003</v>
      </c>
      <c r="I15698">
        <v>1597</v>
      </c>
      <c r="J15698">
        <v>1266</v>
      </c>
      <c r="K15698">
        <v>952</v>
      </c>
      <c r="L15698">
        <v>0.41861074705111401</v>
      </c>
      <c r="M15698">
        <v>0.33184796854521598</v>
      </c>
      <c r="N15698">
        <v>0.24954128440366999</v>
      </c>
    </row>
    <row r="15699" spans="1:14" x14ac:dyDescent="0.2">
      <c r="A15699" t="s">
        <v>15760</v>
      </c>
      <c r="B15699">
        <v>-4.0376354716969196</v>
      </c>
      <c r="C15699">
        <v>-0.93125788409714905</v>
      </c>
      <c r="D15699" t="s">
        <v>26</v>
      </c>
      <c r="E15699" t="s">
        <v>74</v>
      </c>
      <c r="F15699">
        <v>3815</v>
      </c>
      <c r="G15699">
        <v>3854</v>
      </c>
      <c r="H15699">
        <v>0.50537634408602194</v>
      </c>
      <c r="I15699">
        <v>1352</v>
      </c>
      <c r="J15699">
        <v>1378</v>
      </c>
      <c r="K15699">
        <v>1085</v>
      </c>
      <c r="L15699">
        <v>0.35439056356487503</v>
      </c>
      <c r="M15699">
        <v>0.36120576671035398</v>
      </c>
      <c r="N15699">
        <v>0.28440366972477099</v>
      </c>
    </row>
    <row r="15700" spans="1:14" x14ac:dyDescent="0.2">
      <c r="A15700" t="s">
        <v>15761</v>
      </c>
      <c r="B15700">
        <v>-2.1736543439579701</v>
      </c>
      <c r="C15700">
        <v>1.01241429607863</v>
      </c>
      <c r="D15700" t="s">
        <v>26</v>
      </c>
      <c r="E15700" t="s">
        <v>65</v>
      </c>
      <c r="F15700">
        <v>3814</v>
      </c>
      <c r="G15700">
        <v>3889</v>
      </c>
      <c r="H15700">
        <v>0.51009968520461701</v>
      </c>
      <c r="I15700">
        <v>1198</v>
      </c>
      <c r="J15700">
        <v>1276</v>
      </c>
      <c r="K15700">
        <v>1340</v>
      </c>
      <c r="L15700">
        <v>0.314105925537493</v>
      </c>
      <c r="M15700">
        <v>0.33455689564761398</v>
      </c>
      <c r="N15700">
        <v>0.35133717881489301</v>
      </c>
    </row>
    <row r="15701" spans="1:14" x14ac:dyDescent="0.2">
      <c r="A15701" t="s">
        <v>15762</v>
      </c>
      <c r="B15701">
        <v>-4.5376848243427998</v>
      </c>
      <c r="C15701">
        <v>-0.309307682406952</v>
      </c>
      <c r="D15701" t="s">
        <v>26</v>
      </c>
      <c r="E15701" t="s">
        <v>74</v>
      </c>
      <c r="F15701">
        <v>3814</v>
      </c>
      <c r="G15701">
        <v>3868</v>
      </c>
      <c r="H15701">
        <v>0.50721216889588205</v>
      </c>
      <c r="I15701">
        <v>1373</v>
      </c>
      <c r="J15701">
        <v>1319</v>
      </c>
      <c r="K15701">
        <v>1122</v>
      </c>
      <c r="L15701">
        <v>0.35998951232302001</v>
      </c>
      <c r="M15701">
        <v>0.34583114840062901</v>
      </c>
      <c r="N15701">
        <v>0.29417933927634998</v>
      </c>
    </row>
    <row r="15702" spans="1:14" x14ac:dyDescent="0.2">
      <c r="A15702" t="s">
        <v>15763</v>
      </c>
      <c r="B15702">
        <v>3.2861088253306598</v>
      </c>
      <c r="C15702">
        <v>2.4839858607530099</v>
      </c>
      <c r="D15702" t="s">
        <v>26</v>
      </c>
      <c r="E15702" t="s">
        <v>16497</v>
      </c>
      <c r="F15702">
        <v>3814</v>
      </c>
      <c r="G15702">
        <v>4145</v>
      </c>
      <c r="H15702">
        <v>0.54339276350288401</v>
      </c>
      <c r="I15702">
        <v>1425</v>
      </c>
      <c r="J15702">
        <v>1389</v>
      </c>
      <c r="K15702">
        <v>1000</v>
      </c>
      <c r="L15702">
        <v>0.373623492396434</v>
      </c>
      <c r="M15702">
        <v>0.36418458311483998</v>
      </c>
      <c r="N15702">
        <v>0.26219192448872602</v>
      </c>
    </row>
    <row r="15703" spans="1:14" x14ac:dyDescent="0.2">
      <c r="A15703" t="s">
        <v>15764</v>
      </c>
      <c r="B15703">
        <v>-3.0134178661061002</v>
      </c>
      <c r="C15703">
        <v>-4.2577228947401498</v>
      </c>
      <c r="D15703" t="s">
        <v>26</v>
      </c>
      <c r="E15703" t="s">
        <v>74</v>
      </c>
      <c r="F15703">
        <v>3812</v>
      </c>
      <c r="G15703">
        <v>4308</v>
      </c>
      <c r="H15703">
        <v>0.56505771248688397</v>
      </c>
      <c r="I15703">
        <v>1214</v>
      </c>
      <c r="J15703">
        <v>1347</v>
      </c>
      <c r="K15703">
        <v>1251</v>
      </c>
      <c r="L15703">
        <v>0.318467995802728</v>
      </c>
      <c r="M15703">
        <v>0.353357817418678</v>
      </c>
      <c r="N15703">
        <v>0.328174186778594</v>
      </c>
    </row>
    <row r="15704" spans="1:14" x14ac:dyDescent="0.2">
      <c r="A15704" t="s">
        <v>15765</v>
      </c>
      <c r="B15704">
        <v>-3.3308311961842301</v>
      </c>
      <c r="C15704">
        <v>0.63806231777663003</v>
      </c>
      <c r="D15704" t="s">
        <v>26</v>
      </c>
      <c r="E15704" t="s">
        <v>74</v>
      </c>
      <c r="F15704">
        <v>3812</v>
      </c>
      <c r="G15704">
        <v>3948</v>
      </c>
      <c r="H15704">
        <v>0.51783840503672596</v>
      </c>
      <c r="I15704">
        <v>1323</v>
      </c>
      <c r="J15704">
        <v>1427</v>
      </c>
      <c r="K15704">
        <v>1062</v>
      </c>
      <c r="L15704">
        <v>0.34706190975865697</v>
      </c>
      <c r="M15704">
        <v>0.374344176285414</v>
      </c>
      <c r="N15704">
        <v>0.27859391395592897</v>
      </c>
    </row>
    <row r="15705" spans="1:14" x14ac:dyDescent="0.2">
      <c r="A15705" t="s">
        <v>15766</v>
      </c>
      <c r="B15705">
        <v>-4.2305037044239802</v>
      </c>
      <c r="C15705">
        <v>0.18498142521376401</v>
      </c>
      <c r="D15705" t="s">
        <v>26</v>
      </c>
      <c r="E15705" t="s">
        <v>74</v>
      </c>
      <c r="F15705">
        <v>3811</v>
      </c>
      <c r="G15705">
        <v>4443</v>
      </c>
      <c r="H15705">
        <v>0.58291786932563605</v>
      </c>
      <c r="I15705">
        <v>1572</v>
      </c>
      <c r="J15705">
        <v>1313</v>
      </c>
      <c r="K15705">
        <v>926</v>
      </c>
      <c r="L15705">
        <v>0.41249016006297601</v>
      </c>
      <c r="M15705">
        <v>0.34452899501443202</v>
      </c>
      <c r="N15705">
        <v>0.242980844922593</v>
      </c>
    </row>
    <row r="15706" spans="1:14" x14ac:dyDescent="0.2">
      <c r="A15706" t="s">
        <v>15767</v>
      </c>
      <c r="B15706">
        <v>1.7180758453654501</v>
      </c>
      <c r="C15706">
        <v>2.3034195498704402</v>
      </c>
      <c r="D15706" t="s">
        <v>26</v>
      </c>
      <c r="E15706" t="s">
        <v>65</v>
      </c>
      <c r="F15706">
        <v>3810</v>
      </c>
      <c r="G15706">
        <v>3951</v>
      </c>
      <c r="H15706">
        <v>0.51850393700787401</v>
      </c>
      <c r="I15706">
        <v>1304</v>
      </c>
      <c r="J15706">
        <v>1328</v>
      </c>
      <c r="K15706">
        <v>1178</v>
      </c>
      <c r="L15706">
        <v>0.34225721784776902</v>
      </c>
      <c r="M15706">
        <v>0.348556430446194</v>
      </c>
      <c r="N15706">
        <v>0.30918635170603698</v>
      </c>
    </row>
    <row r="15707" spans="1:14" x14ac:dyDescent="0.2">
      <c r="A15707" t="s">
        <v>15768</v>
      </c>
      <c r="B15707">
        <v>-4.3342463039112804</v>
      </c>
      <c r="C15707">
        <v>-1.3339906140089499</v>
      </c>
      <c r="D15707" t="s">
        <v>26</v>
      </c>
      <c r="E15707" t="s">
        <v>74</v>
      </c>
      <c r="F15707">
        <v>3810</v>
      </c>
      <c r="G15707">
        <v>4345</v>
      </c>
      <c r="H15707">
        <v>0.57020997375328097</v>
      </c>
      <c r="I15707">
        <v>1481</v>
      </c>
      <c r="J15707">
        <v>1239</v>
      </c>
      <c r="K15707">
        <v>1090</v>
      </c>
      <c r="L15707">
        <v>0.38871391076115502</v>
      </c>
      <c r="M15707">
        <v>0.325196850393701</v>
      </c>
      <c r="N15707">
        <v>0.28608923884514398</v>
      </c>
    </row>
    <row r="15708" spans="1:14" x14ac:dyDescent="0.2">
      <c r="A15708" t="s">
        <v>15769</v>
      </c>
      <c r="B15708">
        <v>-4.0152341388417003</v>
      </c>
      <c r="C15708">
        <v>-1.99033776957994</v>
      </c>
      <c r="D15708" t="s">
        <v>26</v>
      </c>
      <c r="E15708" t="s">
        <v>74</v>
      </c>
      <c r="F15708">
        <v>3810</v>
      </c>
      <c r="G15708">
        <v>3792</v>
      </c>
      <c r="H15708">
        <v>0.49763779527559099</v>
      </c>
      <c r="I15708">
        <v>1376</v>
      </c>
      <c r="J15708">
        <v>1301</v>
      </c>
      <c r="K15708">
        <v>1133</v>
      </c>
      <c r="L15708">
        <v>0.361154855643045</v>
      </c>
      <c r="M15708">
        <v>0.34146981627296602</v>
      </c>
      <c r="N15708">
        <v>0.29737532808398998</v>
      </c>
    </row>
    <row r="15709" spans="1:14" x14ac:dyDescent="0.2">
      <c r="A15709" t="s">
        <v>15770</v>
      </c>
      <c r="B15709">
        <v>-3.56118479001052</v>
      </c>
      <c r="C15709">
        <v>-1.2898487849951299</v>
      </c>
      <c r="D15709" t="s">
        <v>26</v>
      </c>
      <c r="E15709" t="s">
        <v>74</v>
      </c>
      <c r="F15709">
        <v>3809</v>
      </c>
      <c r="G15709">
        <v>4292</v>
      </c>
      <c r="H15709">
        <v>0.563550420168067</v>
      </c>
      <c r="I15709">
        <v>1608</v>
      </c>
      <c r="J15709">
        <v>1354</v>
      </c>
      <c r="K15709">
        <v>847</v>
      </c>
      <c r="L15709">
        <v>0.42215804673142598</v>
      </c>
      <c r="M15709">
        <v>0.35547387765817801</v>
      </c>
      <c r="N15709">
        <v>0.22236807561039601</v>
      </c>
    </row>
    <row r="15710" spans="1:14" x14ac:dyDescent="0.2">
      <c r="A15710" t="s">
        <v>15771</v>
      </c>
      <c r="B15710">
        <v>0.19855115187637901</v>
      </c>
      <c r="C15710">
        <v>2.6249441699265899</v>
      </c>
      <c r="D15710" t="s">
        <v>26</v>
      </c>
      <c r="E15710" t="s">
        <v>65</v>
      </c>
      <c r="F15710">
        <v>3809</v>
      </c>
      <c r="G15710">
        <v>4304</v>
      </c>
      <c r="H15710">
        <v>0.56497768443160901</v>
      </c>
      <c r="I15710">
        <v>1267</v>
      </c>
      <c r="J15710">
        <v>1381</v>
      </c>
      <c r="K15710">
        <v>1161</v>
      </c>
      <c r="L15710">
        <v>0.33263323707009701</v>
      </c>
      <c r="M15710">
        <v>0.36256235232344403</v>
      </c>
      <c r="N15710">
        <v>0.30480441060645802</v>
      </c>
    </row>
    <row r="15711" spans="1:14" x14ac:dyDescent="0.2">
      <c r="A15711" t="s">
        <v>15772</v>
      </c>
      <c r="B15711">
        <v>1.06873044741623</v>
      </c>
      <c r="C15711">
        <v>3.7445549563645799</v>
      </c>
      <c r="D15711" t="s">
        <v>26</v>
      </c>
      <c r="E15711" t="s">
        <v>65</v>
      </c>
      <c r="F15711">
        <v>3806</v>
      </c>
      <c r="G15711">
        <v>4001</v>
      </c>
      <c r="H15711">
        <v>0.52561744613767702</v>
      </c>
      <c r="I15711">
        <v>1469</v>
      </c>
      <c r="J15711">
        <v>1496</v>
      </c>
      <c r="K15711">
        <v>841</v>
      </c>
      <c r="L15711">
        <v>0.38596952180767202</v>
      </c>
      <c r="M15711">
        <v>0.39306358381502898</v>
      </c>
      <c r="N15711">
        <v>0.22096689437729899</v>
      </c>
    </row>
    <row r="15712" spans="1:14" x14ac:dyDescent="0.2">
      <c r="A15712" t="s">
        <v>15773</v>
      </c>
      <c r="B15712">
        <v>1.6950720287608401</v>
      </c>
      <c r="C15712">
        <v>2.73786636154647</v>
      </c>
      <c r="D15712" t="s">
        <v>26</v>
      </c>
      <c r="E15712" t="s">
        <v>65</v>
      </c>
      <c r="F15712">
        <v>3805</v>
      </c>
      <c r="G15712">
        <v>4080</v>
      </c>
      <c r="H15712">
        <v>0.53613666228646495</v>
      </c>
      <c r="I15712">
        <v>1297</v>
      </c>
      <c r="J15712">
        <v>1312</v>
      </c>
      <c r="K15712">
        <v>1196</v>
      </c>
      <c r="L15712">
        <v>0.34086727989487497</v>
      </c>
      <c r="M15712">
        <v>0.344809461235217</v>
      </c>
      <c r="N15712">
        <v>0.31432325886990797</v>
      </c>
    </row>
    <row r="15713" spans="1:14" x14ac:dyDescent="0.2">
      <c r="A15713" t="s">
        <v>15774</v>
      </c>
      <c r="B15713">
        <v>-4.6388305686665303</v>
      </c>
      <c r="C15713">
        <v>4.1434575724551802E-2</v>
      </c>
      <c r="D15713" t="s">
        <v>26</v>
      </c>
      <c r="E15713" t="s">
        <v>74</v>
      </c>
      <c r="F15713">
        <v>3799</v>
      </c>
      <c r="G15713">
        <v>3655</v>
      </c>
      <c r="H15713">
        <v>0.48104764411687301</v>
      </c>
      <c r="I15713">
        <v>1294</v>
      </c>
      <c r="J15713">
        <v>1416</v>
      </c>
      <c r="K15713">
        <v>1089</v>
      </c>
      <c r="L15713">
        <v>0.340615951566202</v>
      </c>
      <c r="M15713">
        <v>0.37272966570150001</v>
      </c>
      <c r="N15713">
        <v>0.28665438273229799</v>
      </c>
    </row>
    <row r="15714" spans="1:14" x14ac:dyDescent="0.2">
      <c r="A15714" t="s">
        <v>15775</v>
      </c>
      <c r="B15714">
        <v>-7.0876087211323497</v>
      </c>
      <c r="C15714">
        <v>-2.1680576010466099</v>
      </c>
      <c r="D15714" t="s">
        <v>26</v>
      </c>
      <c r="E15714" t="s">
        <v>74</v>
      </c>
      <c r="F15714">
        <v>3797</v>
      </c>
      <c r="G15714">
        <v>4105</v>
      </c>
      <c r="H15714">
        <v>0.540558335528048</v>
      </c>
      <c r="I15714">
        <v>1472</v>
      </c>
      <c r="J15714">
        <v>1454</v>
      </c>
      <c r="K15714">
        <v>871</v>
      </c>
      <c r="L15714">
        <v>0.38767447985251502</v>
      </c>
      <c r="M15714">
        <v>0.38293389518040599</v>
      </c>
      <c r="N15714">
        <v>0.22939162496707899</v>
      </c>
    </row>
    <row r="15715" spans="1:14" x14ac:dyDescent="0.2">
      <c r="A15715" t="s">
        <v>15776</v>
      </c>
      <c r="B15715">
        <v>-4.9257053397846899</v>
      </c>
      <c r="C15715">
        <v>-1.9683915777922201</v>
      </c>
      <c r="D15715" t="s">
        <v>26</v>
      </c>
      <c r="E15715" t="s">
        <v>74</v>
      </c>
      <c r="F15715">
        <v>3796</v>
      </c>
      <c r="G15715">
        <v>4285</v>
      </c>
      <c r="H15715">
        <v>0.564558629776021</v>
      </c>
      <c r="I15715">
        <v>1520</v>
      </c>
      <c r="J15715">
        <v>1220</v>
      </c>
      <c r="K15715">
        <v>1056</v>
      </c>
      <c r="L15715">
        <v>0.40042149631190699</v>
      </c>
      <c r="M15715">
        <v>0.32139093782929401</v>
      </c>
      <c r="N15715">
        <v>0.278187565858799</v>
      </c>
    </row>
    <row r="15716" spans="1:14" x14ac:dyDescent="0.2">
      <c r="A15716" t="s">
        <v>15777</v>
      </c>
      <c r="B15716">
        <v>5.4175234772013896</v>
      </c>
      <c r="C15716">
        <v>1.2837067441224601</v>
      </c>
      <c r="D15716" t="s">
        <v>26</v>
      </c>
      <c r="E15716" t="s">
        <v>16498</v>
      </c>
      <c r="F15716">
        <v>3792</v>
      </c>
      <c r="G15716">
        <v>3574</v>
      </c>
      <c r="H15716">
        <v>0.47137958322342399</v>
      </c>
      <c r="I15716">
        <v>1350</v>
      </c>
      <c r="J15716">
        <v>1355</v>
      </c>
      <c r="K15716">
        <v>1087</v>
      </c>
      <c r="L15716">
        <v>0.356012658227848</v>
      </c>
      <c r="M15716">
        <v>0.35733122362869202</v>
      </c>
      <c r="N15716">
        <v>0.28665611814345998</v>
      </c>
    </row>
    <row r="15717" spans="1:14" x14ac:dyDescent="0.2">
      <c r="A15717" t="s">
        <v>15778</v>
      </c>
      <c r="B15717">
        <v>-5.9264639877034</v>
      </c>
      <c r="C15717">
        <v>9.7795088696429902E-2</v>
      </c>
      <c r="D15717" t="s">
        <v>26</v>
      </c>
      <c r="E15717" t="s">
        <v>74</v>
      </c>
      <c r="F15717">
        <v>3790</v>
      </c>
      <c r="G15717">
        <v>4205</v>
      </c>
      <c r="H15717">
        <v>0.555042238648363</v>
      </c>
      <c r="I15717">
        <v>1313</v>
      </c>
      <c r="J15717">
        <v>1251</v>
      </c>
      <c r="K15717">
        <v>1226</v>
      </c>
      <c r="L15717">
        <v>0.346437994722955</v>
      </c>
      <c r="M15717">
        <v>0.33007915567282298</v>
      </c>
      <c r="N15717">
        <v>0.32348284960422202</v>
      </c>
    </row>
    <row r="15718" spans="1:14" x14ac:dyDescent="0.2">
      <c r="A15718" t="s">
        <v>15779</v>
      </c>
      <c r="B15718">
        <v>5.6209951378153997</v>
      </c>
      <c r="C15718">
        <v>-2.7360561295271402</v>
      </c>
      <c r="D15718" t="s">
        <v>26</v>
      </c>
      <c r="E15718" t="s">
        <v>16499</v>
      </c>
      <c r="F15718">
        <v>3789</v>
      </c>
      <c r="G15718">
        <v>4154</v>
      </c>
      <c r="H15718">
        <v>0.54831045406546997</v>
      </c>
      <c r="I15718">
        <v>1408</v>
      </c>
      <c r="J15718">
        <v>1270</v>
      </c>
      <c r="K15718">
        <v>1111</v>
      </c>
      <c r="L15718">
        <v>0.371602005806281</v>
      </c>
      <c r="M15718">
        <v>0.33518078648720001</v>
      </c>
      <c r="N15718">
        <v>0.29321720770651899</v>
      </c>
    </row>
    <row r="15719" spans="1:14" x14ac:dyDescent="0.2">
      <c r="A15719" t="s">
        <v>15780</v>
      </c>
      <c r="B15719">
        <v>5.2532821632670599</v>
      </c>
      <c r="C15719">
        <v>-0.73020295341019903</v>
      </c>
      <c r="D15719" t="s">
        <v>26</v>
      </c>
      <c r="E15719" t="s">
        <v>16499</v>
      </c>
      <c r="F15719">
        <v>3789</v>
      </c>
      <c r="G15719">
        <v>3500</v>
      </c>
      <c r="H15719">
        <v>0.461985216473073</v>
      </c>
      <c r="I15719">
        <v>1451</v>
      </c>
      <c r="J15719">
        <v>1421</v>
      </c>
      <c r="K15719">
        <v>917</v>
      </c>
      <c r="L15719">
        <v>0.38295064660860401</v>
      </c>
      <c r="M15719">
        <v>0.37503299023489001</v>
      </c>
      <c r="N15719">
        <v>0.24201636315650599</v>
      </c>
    </row>
    <row r="15720" spans="1:14" x14ac:dyDescent="0.2">
      <c r="A15720" t="s">
        <v>15781</v>
      </c>
      <c r="B15720">
        <v>4.35818681490891</v>
      </c>
      <c r="C15720">
        <v>2.8165919379472202</v>
      </c>
      <c r="D15720" t="s">
        <v>26</v>
      </c>
      <c r="E15720" t="s">
        <v>16497</v>
      </c>
      <c r="F15720">
        <v>3789</v>
      </c>
      <c r="G15720">
        <v>3856</v>
      </c>
      <c r="H15720">
        <v>0.508975712777191</v>
      </c>
      <c r="I15720">
        <v>1318</v>
      </c>
      <c r="J15720">
        <v>1270</v>
      </c>
      <c r="K15720">
        <v>1201</v>
      </c>
      <c r="L15720">
        <v>0.347849036685141</v>
      </c>
      <c r="M15720">
        <v>0.33518078648720001</v>
      </c>
      <c r="N15720">
        <v>0.31697017682765899</v>
      </c>
    </row>
    <row r="15721" spans="1:14" x14ac:dyDescent="0.2">
      <c r="A15721" t="s">
        <v>15782</v>
      </c>
      <c r="B15721">
        <v>7.0769396759318601</v>
      </c>
      <c r="C15721">
        <v>1.3340619401216001</v>
      </c>
      <c r="D15721" t="s">
        <v>26</v>
      </c>
      <c r="E15721" t="s">
        <v>16498</v>
      </c>
      <c r="F15721">
        <v>3789</v>
      </c>
      <c r="G15721">
        <v>3917</v>
      </c>
      <c r="H15721">
        <v>0.51730058108821997</v>
      </c>
      <c r="I15721">
        <v>1385</v>
      </c>
      <c r="J15721">
        <v>1403</v>
      </c>
      <c r="K15721">
        <v>1001</v>
      </c>
      <c r="L15721">
        <v>0.36553180258643397</v>
      </c>
      <c r="M15721">
        <v>0.37028239641066202</v>
      </c>
      <c r="N15721">
        <v>0.26418580100290301</v>
      </c>
    </row>
    <row r="15722" spans="1:14" x14ac:dyDescent="0.2">
      <c r="A15722" t="s">
        <v>15783</v>
      </c>
      <c r="B15722">
        <v>-3.4181849025440898</v>
      </c>
      <c r="C15722">
        <v>0.14720674316878099</v>
      </c>
      <c r="D15722" t="s">
        <v>26</v>
      </c>
      <c r="E15722" t="s">
        <v>74</v>
      </c>
      <c r="F15722">
        <v>3786</v>
      </c>
      <c r="G15722">
        <v>4288</v>
      </c>
      <c r="H15722">
        <v>0.56644649933949798</v>
      </c>
      <c r="I15722">
        <v>1461</v>
      </c>
      <c r="J15722">
        <v>1263</v>
      </c>
      <c r="K15722">
        <v>1062</v>
      </c>
      <c r="L15722">
        <v>0.38589540412044399</v>
      </c>
      <c r="M15722">
        <v>0.33359746434231402</v>
      </c>
      <c r="N15722">
        <v>0.28050713153724199</v>
      </c>
    </row>
    <row r="15723" spans="1:14" x14ac:dyDescent="0.2">
      <c r="A15723" t="s">
        <v>15784</v>
      </c>
      <c r="B15723">
        <v>5.7912465072917199</v>
      </c>
      <c r="C15723">
        <v>1.7543274955033801</v>
      </c>
      <c r="D15723" t="s">
        <v>26</v>
      </c>
      <c r="E15723" t="s">
        <v>16498</v>
      </c>
      <c r="F15723">
        <v>3786</v>
      </c>
      <c r="G15723">
        <v>3597</v>
      </c>
      <c r="H15723">
        <v>0.475290697674419</v>
      </c>
      <c r="I15723">
        <v>1364</v>
      </c>
      <c r="J15723">
        <v>1331</v>
      </c>
      <c r="K15723">
        <v>1091</v>
      </c>
      <c r="L15723">
        <v>0.36027469624934</v>
      </c>
      <c r="M15723">
        <v>0.35155837295298498</v>
      </c>
      <c r="N15723">
        <v>0.28816693079767602</v>
      </c>
    </row>
    <row r="15724" spans="1:14" x14ac:dyDescent="0.2">
      <c r="A15724" t="s">
        <v>15785</v>
      </c>
      <c r="B15724">
        <v>-3.0433284305287098</v>
      </c>
      <c r="C15724">
        <v>-0.73791647989754905</v>
      </c>
      <c r="D15724" t="s">
        <v>26</v>
      </c>
      <c r="E15724" t="s">
        <v>74</v>
      </c>
      <c r="F15724">
        <v>3786</v>
      </c>
      <c r="G15724">
        <v>3687</v>
      </c>
      <c r="H15724">
        <v>0.48718287526427101</v>
      </c>
      <c r="I15724">
        <v>1210</v>
      </c>
      <c r="J15724">
        <v>1418</v>
      </c>
      <c r="K15724">
        <v>1158</v>
      </c>
      <c r="L15724">
        <v>0.31959852086634999</v>
      </c>
      <c r="M15724">
        <v>0.37453777073428401</v>
      </c>
      <c r="N15724">
        <v>0.305863708399366</v>
      </c>
    </row>
    <row r="15725" spans="1:14" x14ac:dyDescent="0.2">
      <c r="A15725" t="s">
        <v>15786</v>
      </c>
      <c r="B15725">
        <v>-4.34198632466323</v>
      </c>
      <c r="C15725">
        <v>-0.16240213353638899</v>
      </c>
      <c r="D15725" t="s">
        <v>26</v>
      </c>
      <c r="E15725" t="s">
        <v>74</v>
      </c>
      <c r="F15725">
        <v>3784</v>
      </c>
      <c r="G15725">
        <v>3922</v>
      </c>
      <c r="H15725">
        <v>0.51823467230443998</v>
      </c>
      <c r="I15725">
        <v>1319</v>
      </c>
      <c r="J15725">
        <v>1349</v>
      </c>
      <c r="K15725">
        <v>1116</v>
      </c>
      <c r="L15725">
        <v>0.34857293868921801</v>
      </c>
      <c r="M15725">
        <v>0.356501057082452</v>
      </c>
      <c r="N15725">
        <v>0.29492600422832999</v>
      </c>
    </row>
    <row r="15726" spans="1:14" x14ac:dyDescent="0.2">
      <c r="A15726" t="s">
        <v>15787</v>
      </c>
      <c r="B15726">
        <v>-6.0824374221516404</v>
      </c>
      <c r="C15726">
        <v>-2.4141476555586401</v>
      </c>
      <c r="D15726" t="s">
        <v>26</v>
      </c>
      <c r="E15726" t="s">
        <v>74</v>
      </c>
      <c r="F15726">
        <v>3784</v>
      </c>
      <c r="G15726">
        <v>4409</v>
      </c>
      <c r="H15726">
        <v>0.58258456659619495</v>
      </c>
      <c r="I15726">
        <v>1366</v>
      </c>
      <c r="J15726">
        <v>1193</v>
      </c>
      <c r="K15726">
        <v>1225</v>
      </c>
      <c r="L15726">
        <v>0.360993657505285</v>
      </c>
      <c r="M15726">
        <v>0.31527484143763201</v>
      </c>
      <c r="N15726">
        <v>0.32373150105708198</v>
      </c>
    </row>
    <row r="15727" spans="1:14" x14ac:dyDescent="0.2">
      <c r="A15727" t="s">
        <v>15788</v>
      </c>
      <c r="B15727">
        <v>5.6925412155436801</v>
      </c>
      <c r="C15727">
        <v>0.114657719540546</v>
      </c>
      <c r="D15727" t="s">
        <v>26</v>
      </c>
      <c r="E15727" t="s">
        <v>16498</v>
      </c>
      <c r="F15727">
        <v>3782</v>
      </c>
      <c r="G15727">
        <v>3332</v>
      </c>
      <c r="H15727">
        <v>0.44050766790058199</v>
      </c>
      <c r="I15727">
        <v>1170</v>
      </c>
      <c r="J15727">
        <v>1260</v>
      </c>
      <c r="K15727">
        <v>1352</v>
      </c>
      <c r="L15727">
        <v>0.30936012691697501</v>
      </c>
      <c r="M15727">
        <v>0.33315705975674198</v>
      </c>
      <c r="N15727">
        <v>0.35748281332628201</v>
      </c>
    </row>
    <row r="15728" spans="1:14" x14ac:dyDescent="0.2">
      <c r="A15728" t="s">
        <v>15789</v>
      </c>
      <c r="B15728">
        <v>4.1148596741008001</v>
      </c>
      <c r="C15728">
        <v>-0.122506360602429</v>
      </c>
      <c r="D15728" t="s">
        <v>26</v>
      </c>
      <c r="E15728" t="s">
        <v>16499</v>
      </c>
      <c r="F15728">
        <v>3780</v>
      </c>
      <c r="G15728">
        <v>3775</v>
      </c>
      <c r="H15728">
        <v>0.49973523960815502</v>
      </c>
      <c r="I15728">
        <v>1307</v>
      </c>
      <c r="J15728">
        <v>1289</v>
      </c>
      <c r="K15728">
        <v>1184</v>
      </c>
      <c r="L15728">
        <v>0.345767195767196</v>
      </c>
      <c r="M15728">
        <v>0.34100529100529098</v>
      </c>
      <c r="N15728">
        <v>0.31322751322751302</v>
      </c>
    </row>
    <row r="15729" spans="1:14" x14ac:dyDescent="0.2">
      <c r="A15729" t="s">
        <v>15790</v>
      </c>
      <c r="B15729">
        <v>-6.4143437408161903</v>
      </c>
      <c r="C15729">
        <v>-0.43668405253892201</v>
      </c>
      <c r="D15729" t="s">
        <v>26</v>
      </c>
      <c r="E15729" t="s">
        <v>74</v>
      </c>
      <c r="F15729">
        <v>3780</v>
      </c>
      <c r="G15729">
        <v>3717</v>
      </c>
      <c r="H15729">
        <v>0.49166666666666697</v>
      </c>
      <c r="I15729">
        <v>1316</v>
      </c>
      <c r="J15729">
        <v>1364</v>
      </c>
      <c r="K15729">
        <v>1100</v>
      </c>
      <c r="L15729">
        <v>0.34814814814814798</v>
      </c>
      <c r="M15729">
        <v>0.36084656084656103</v>
      </c>
      <c r="N15729">
        <v>0.29100529100529099</v>
      </c>
    </row>
    <row r="15730" spans="1:14" x14ac:dyDescent="0.2">
      <c r="A15730" t="s">
        <v>15791</v>
      </c>
      <c r="B15730">
        <v>-5.4498867057514904</v>
      </c>
      <c r="C15730">
        <v>7.8404922890613196E-2</v>
      </c>
      <c r="D15730" t="s">
        <v>26</v>
      </c>
      <c r="E15730" t="s">
        <v>74</v>
      </c>
      <c r="F15730">
        <v>3778</v>
      </c>
      <c r="G15730">
        <v>3577</v>
      </c>
      <c r="H15730">
        <v>0.473523960815462</v>
      </c>
      <c r="I15730">
        <v>1385</v>
      </c>
      <c r="J15730">
        <v>1504</v>
      </c>
      <c r="K15730">
        <v>889</v>
      </c>
      <c r="L15730">
        <v>0.366596082583377</v>
      </c>
      <c r="M15730">
        <v>0.39809422975119102</v>
      </c>
      <c r="N15730">
        <v>0.23530968766543101</v>
      </c>
    </row>
    <row r="15731" spans="1:14" x14ac:dyDescent="0.2">
      <c r="A15731" t="s">
        <v>15792</v>
      </c>
      <c r="B15731">
        <v>-6.8242048286152599</v>
      </c>
      <c r="C15731">
        <v>-2.1558975382567001</v>
      </c>
      <c r="D15731" t="s">
        <v>26</v>
      </c>
      <c r="E15731" t="s">
        <v>74</v>
      </c>
      <c r="F15731">
        <v>3776</v>
      </c>
      <c r="G15731">
        <v>3863</v>
      </c>
      <c r="H15731">
        <v>0.51192684866154303</v>
      </c>
      <c r="I15731">
        <v>1278</v>
      </c>
      <c r="J15731">
        <v>1265</v>
      </c>
      <c r="K15731">
        <v>1233</v>
      </c>
      <c r="L15731">
        <v>0.33845338983050799</v>
      </c>
      <c r="M15731">
        <v>0.33501059322033899</v>
      </c>
      <c r="N15731">
        <v>0.32653601694915302</v>
      </c>
    </row>
    <row r="15732" spans="1:14" x14ac:dyDescent="0.2">
      <c r="A15732" t="s">
        <v>15793</v>
      </c>
      <c r="B15732">
        <v>4.0086923576640396</v>
      </c>
      <c r="C15732">
        <v>1.63672681610579</v>
      </c>
      <c r="D15732" t="s">
        <v>26</v>
      </c>
      <c r="E15732" t="s">
        <v>16498</v>
      </c>
      <c r="F15732">
        <v>3776</v>
      </c>
      <c r="G15732">
        <v>3616</v>
      </c>
      <c r="H15732">
        <v>0.47919427511264201</v>
      </c>
      <c r="I15732">
        <v>1157</v>
      </c>
      <c r="J15732">
        <v>1340</v>
      </c>
      <c r="K15732">
        <v>1279</v>
      </c>
      <c r="L15732">
        <v>0.306408898305085</v>
      </c>
      <c r="M15732">
        <v>0.35487288135593198</v>
      </c>
      <c r="N15732">
        <v>0.33871822033898302</v>
      </c>
    </row>
    <row r="15733" spans="1:14" x14ac:dyDescent="0.2">
      <c r="A15733" t="s">
        <v>15794</v>
      </c>
      <c r="B15733">
        <v>-2.49974408375747</v>
      </c>
      <c r="C15733">
        <v>0.56670989553923401</v>
      </c>
      <c r="D15733" t="s">
        <v>26</v>
      </c>
      <c r="E15733" t="s">
        <v>65</v>
      </c>
      <c r="F15733">
        <v>3776</v>
      </c>
      <c r="G15733">
        <v>3644</v>
      </c>
      <c r="H15733">
        <v>0.48264900662251697</v>
      </c>
      <c r="I15733">
        <v>1382</v>
      </c>
      <c r="J15733">
        <v>1395</v>
      </c>
      <c r="K15733">
        <v>999</v>
      </c>
      <c r="L15733">
        <v>0.36599576271186401</v>
      </c>
      <c r="M15733">
        <v>0.36943855932203401</v>
      </c>
      <c r="N15733">
        <v>0.26456567796610198</v>
      </c>
    </row>
    <row r="15734" spans="1:14" x14ac:dyDescent="0.2">
      <c r="A15734" t="s">
        <v>15795</v>
      </c>
      <c r="B15734">
        <v>-5.6139558814716999</v>
      </c>
      <c r="C15734">
        <v>-1.4918435021162499</v>
      </c>
      <c r="D15734" t="s">
        <v>26</v>
      </c>
      <c r="E15734" t="s">
        <v>74</v>
      </c>
      <c r="F15734">
        <v>3775</v>
      </c>
      <c r="G15734">
        <v>3709</v>
      </c>
      <c r="H15734">
        <v>0.4913884472708</v>
      </c>
      <c r="I15734">
        <v>1235</v>
      </c>
      <c r="J15734">
        <v>1298</v>
      </c>
      <c r="K15734">
        <v>1242</v>
      </c>
      <c r="L15734">
        <v>0.32715231788079502</v>
      </c>
      <c r="M15734">
        <v>0.34384105960264899</v>
      </c>
      <c r="N15734">
        <v>0.32900662251655599</v>
      </c>
    </row>
    <row r="15735" spans="1:14" x14ac:dyDescent="0.2">
      <c r="A15735" t="s">
        <v>15796</v>
      </c>
      <c r="B15735">
        <v>-3.1845294498158201</v>
      </c>
      <c r="C15735">
        <v>-0.44703844663207798</v>
      </c>
      <c r="D15735" t="s">
        <v>26</v>
      </c>
      <c r="E15735" t="s">
        <v>74</v>
      </c>
      <c r="F15735">
        <v>3773</v>
      </c>
      <c r="G15735">
        <v>3769</v>
      </c>
      <c r="H15735">
        <v>0.49960233297985202</v>
      </c>
      <c r="I15735">
        <v>1196</v>
      </c>
      <c r="J15735">
        <v>1485</v>
      </c>
      <c r="K15735">
        <v>1092</v>
      </c>
      <c r="L15735">
        <v>0.31698913331566397</v>
      </c>
      <c r="M15735">
        <v>0.39358600583090397</v>
      </c>
      <c r="N15735">
        <v>0.289424860853432</v>
      </c>
    </row>
    <row r="15736" spans="1:14" x14ac:dyDescent="0.2">
      <c r="A15736" t="s">
        <v>15797</v>
      </c>
      <c r="B15736">
        <v>-6.8766593002034</v>
      </c>
      <c r="C15736">
        <v>-0.24524366397862701</v>
      </c>
      <c r="D15736" t="s">
        <v>26</v>
      </c>
      <c r="E15736" t="s">
        <v>74</v>
      </c>
      <c r="F15736">
        <v>3772</v>
      </c>
      <c r="G15736">
        <v>3955</v>
      </c>
      <c r="H15736">
        <v>0.52425768822905605</v>
      </c>
      <c r="I15736">
        <v>1346</v>
      </c>
      <c r="J15736">
        <v>1373</v>
      </c>
      <c r="K15736">
        <v>1053</v>
      </c>
      <c r="L15736">
        <v>0.35683987274655399</v>
      </c>
      <c r="M15736">
        <v>0.36399787910922599</v>
      </c>
      <c r="N15736">
        <v>0.27916224814422103</v>
      </c>
    </row>
    <row r="15737" spans="1:14" x14ac:dyDescent="0.2">
      <c r="A15737" t="s">
        <v>15798</v>
      </c>
      <c r="B15737">
        <v>-5.3050579093647698</v>
      </c>
      <c r="C15737">
        <v>-0.95017592151170005</v>
      </c>
      <c r="D15737" t="s">
        <v>26</v>
      </c>
      <c r="E15737" t="s">
        <v>74</v>
      </c>
      <c r="F15737">
        <v>3770</v>
      </c>
      <c r="G15737">
        <v>4427</v>
      </c>
      <c r="H15737">
        <v>0.58713527851458902</v>
      </c>
      <c r="I15737">
        <v>1425</v>
      </c>
      <c r="J15737">
        <v>1148</v>
      </c>
      <c r="K15737">
        <v>1197</v>
      </c>
      <c r="L15737">
        <v>0.37798408488063701</v>
      </c>
      <c r="M15737">
        <v>0.304509283819629</v>
      </c>
      <c r="N15737">
        <v>0.317506631299735</v>
      </c>
    </row>
    <row r="15738" spans="1:14" x14ac:dyDescent="0.2">
      <c r="A15738" t="s">
        <v>15799</v>
      </c>
      <c r="B15738">
        <v>-5.4554175399494902</v>
      </c>
      <c r="C15738">
        <v>-1.2160492344618301</v>
      </c>
      <c r="D15738" t="s">
        <v>26</v>
      </c>
      <c r="E15738" t="s">
        <v>74</v>
      </c>
      <c r="F15738">
        <v>3766</v>
      </c>
      <c r="G15738">
        <v>3864</v>
      </c>
      <c r="H15738">
        <v>0.51301115241635697</v>
      </c>
      <c r="I15738">
        <v>1272</v>
      </c>
      <c r="J15738">
        <v>1386</v>
      </c>
      <c r="K15738">
        <v>1108</v>
      </c>
      <c r="L15738">
        <v>0.33775889537971299</v>
      </c>
      <c r="M15738">
        <v>0.36802973977695203</v>
      </c>
      <c r="N15738">
        <v>0.29421136484333499</v>
      </c>
    </row>
    <row r="15739" spans="1:14" x14ac:dyDescent="0.2">
      <c r="A15739" t="s">
        <v>15800</v>
      </c>
      <c r="B15739">
        <v>6.0962997413920599</v>
      </c>
      <c r="C15739">
        <v>-1.4718375607252601</v>
      </c>
      <c r="D15739" t="s">
        <v>26</v>
      </c>
      <c r="E15739" t="s">
        <v>16499</v>
      </c>
      <c r="F15739">
        <v>3763</v>
      </c>
      <c r="G15739">
        <v>4085</v>
      </c>
      <c r="H15739">
        <v>0.54307365062483404</v>
      </c>
      <c r="I15739">
        <v>1309</v>
      </c>
      <c r="J15739">
        <v>1416</v>
      </c>
      <c r="K15739">
        <v>1038</v>
      </c>
      <c r="L15739">
        <v>0.34786074940207301</v>
      </c>
      <c r="M15739">
        <v>0.37629550890247099</v>
      </c>
      <c r="N15739">
        <v>0.275843741695456</v>
      </c>
    </row>
    <row r="15740" spans="1:14" x14ac:dyDescent="0.2">
      <c r="A15740" t="s">
        <v>15801</v>
      </c>
      <c r="B15740">
        <v>-5.27232732998855</v>
      </c>
      <c r="C15740">
        <v>-1.5277781887770201</v>
      </c>
      <c r="D15740" t="s">
        <v>26</v>
      </c>
      <c r="E15740" t="s">
        <v>74</v>
      </c>
      <c r="F15740">
        <v>3763</v>
      </c>
      <c r="G15740">
        <v>3734</v>
      </c>
      <c r="H15740">
        <v>0.49641052911459699</v>
      </c>
      <c r="I15740">
        <v>1262</v>
      </c>
      <c r="J15740">
        <v>1424</v>
      </c>
      <c r="K15740">
        <v>1077</v>
      </c>
      <c r="L15740">
        <v>0.33537071485516901</v>
      </c>
      <c r="M15740">
        <v>0.37842147222960398</v>
      </c>
      <c r="N15740">
        <v>0.28620781291522701</v>
      </c>
    </row>
    <row r="15741" spans="1:14" x14ac:dyDescent="0.2">
      <c r="A15741" t="s">
        <v>15802</v>
      </c>
      <c r="B15741">
        <v>-4.4845899604512001</v>
      </c>
      <c r="C15741">
        <v>-0.982842187476208</v>
      </c>
      <c r="D15741" t="s">
        <v>26</v>
      </c>
      <c r="E15741" t="s">
        <v>74</v>
      </c>
      <c r="F15741">
        <v>3763</v>
      </c>
      <c r="G15741">
        <v>3952</v>
      </c>
      <c r="H15741">
        <v>0.52553191489361695</v>
      </c>
      <c r="I15741">
        <v>1272</v>
      </c>
      <c r="J15741">
        <v>1341</v>
      </c>
      <c r="K15741">
        <v>1150</v>
      </c>
      <c r="L15741">
        <v>0.338028169014085</v>
      </c>
      <c r="M15741">
        <v>0.356364602710603</v>
      </c>
      <c r="N15741">
        <v>0.305607228275312</v>
      </c>
    </row>
    <row r="15742" spans="1:14" x14ac:dyDescent="0.2">
      <c r="A15742" t="s">
        <v>15803</v>
      </c>
      <c r="B15742">
        <v>-4.1145659946156297</v>
      </c>
      <c r="C15742">
        <v>0.87043805878157399</v>
      </c>
      <c r="D15742" t="s">
        <v>26</v>
      </c>
      <c r="E15742" t="s">
        <v>74</v>
      </c>
      <c r="F15742">
        <v>3761</v>
      </c>
      <c r="G15742">
        <v>4223</v>
      </c>
      <c r="H15742">
        <v>0.56141983515022598</v>
      </c>
      <c r="I15742">
        <v>1321</v>
      </c>
      <c r="J15742">
        <v>1335</v>
      </c>
      <c r="K15742">
        <v>1105</v>
      </c>
      <c r="L15742">
        <v>0.35123637330497198</v>
      </c>
      <c r="M15742">
        <v>0.35495878755650101</v>
      </c>
      <c r="N15742">
        <v>0.29380483913852701</v>
      </c>
    </row>
    <row r="15743" spans="1:14" x14ac:dyDescent="0.2">
      <c r="A15743" t="s">
        <v>15804</v>
      </c>
      <c r="B15743">
        <v>6.3858328796672099</v>
      </c>
      <c r="C15743">
        <v>-0.19566715795998799</v>
      </c>
      <c r="D15743" t="s">
        <v>26</v>
      </c>
      <c r="E15743" t="s">
        <v>16498</v>
      </c>
      <c r="F15743">
        <v>3760</v>
      </c>
      <c r="G15743">
        <v>3818</v>
      </c>
      <c r="H15743">
        <v>0.50784783187017801</v>
      </c>
      <c r="I15743">
        <v>1402</v>
      </c>
      <c r="J15743">
        <v>1398</v>
      </c>
      <c r="K15743">
        <v>960</v>
      </c>
      <c r="L15743">
        <v>0.37287234042553202</v>
      </c>
      <c r="M15743">
        <v>0.37180851063829801</v>
      </c>
      <c r="N15743">
        <v>0.25531914893617003</v>
      </c>
    </row>
    <row r="15744" spans="1:14" x14ac:dyDescent="0.2">
      <c r="A15744" t="s">
        <v>15805</v>
      </c>
      <c r="B15744">
        <v>-6.51561298596389</v>
      </c>
      <c r="C15744">
        <v>-0.78889919359688998</v>
      </c>
      <c r="D15744" t="s">
        <v>26</v>
      </c>
      <c r="E15744" t="s">
        <v>74</v>
      </c>
      <c r="F15744">
        <v>3760</v>
      </c>
      <c r="G15744">
        <v>3642</v>
      </c>
      <c r="H15744">
        <v>0.48443735035913799</v>
      </c>
      <c r="I15744">
        <v>1367</v>
      </c>
      <c r="J15744">
        <v>1486</v>
      </c>
      <c r="K15744">
        <v>907</v>
      </c>
      <c r="L15744">
        <v>0.36356382978723401</v>
      </c>
      <c r="M15744">
        <v>0.39521276595744698</v>
      </c>
      <c r="N15744">
        <v>0.24122340425531899</v>
      </c>
    </row>
    <row r="15745" spans="1:14" x14ac:dyDescent="0.2">
      <c r="A15745" t="s">
        <v>15806</v>
      </c>
      <c r="B15745">
        <v>6.7783728576945501</v>
      </c>
      <c r="C15745">
        <v>1.1056090192079</v>
      </c>
      <c r="D15745" t="s">
        <v>26</v>
      </c>
      <c r="E15745" t="s">
        <v>16498</v>
      </c>
      <c r="F15745">
        <v>3758</v>
      </c>
      <c r="G15745">
        <v>3723</v>
      </c>
      <c r="H15745">
        <v>0.49534326769558301</v>
      </c>
      <c r="I15745">
        <v>1261</v>
      </c>
      <c r="J15745">
        <v>1374</v>
      </c>
      <c r="K15745">
        <v>1123</v>
      </c>
      <c r="L15745">
        <v>0.335550824906865</v>
      </c>
      <c r="M15745">
        <v>0.36562001064395999</v>
      </c>
      <c r="N15745">
        <v>0.29882916444917501</v>
      </c>
    </row>
    <row r="15746" spans="1:14" x14ac:dyDescent="0.2">
      <c r="A15746" t="s">
        <v>15807</v>
      </c>
      <c r="B15746">
        <v>-4.84188547360427</v>
      </c>
      <c r="C15746">
        <v>-1.0462413620998701E-2</v>
      </c>
      <c r="D15746" t="s">
        <v>26</v>
      </c>
      <c r="E15746" t="s">
        <v>74</v>
      </c>
      <c r="F15746">
        <v>3758</v>
      </c>
      <c r="G15746">
        <v>4495</v>
      </c>
      <c r="H15746">
        <v>0.59821666223050296</v>
      </c>
      <c r="I15746">
        <v>1553</v>
      </c>
      <c r="J15746">
        <v>1184</v>
      </c>
      <c r="K15746">
        <v>1021</v>
      </c>
      <c r="L15746">
        <v>0.41325172964342699</v>
      </c>
      <c r="M15746">
        <v>0.31506120276742999</v>
      </c>
      <c r="N15746">
        <v>0.27168706758914302</v>
      </c>
    </row>
    <row r="15747" spans="1:14" x14ac:dyDescent="0.2">
      <c r="A15747" t="s">
        <v>15808</v>
      </c>
      <c r="B15747">
        <v>4.1330786682414304</v>
      </c>
      <c r="C15747">
        <v>-0.18536319870953799</v>
      </c>
      <c r="D15747" t="s">
        <v>26</v>
      </c>
      <c r="E15747" t="s">
        <v>16499</v>
      </c>
      <c r="F15747">
        <v>3755</v>
      </c>
      <c r="G15747">
        <v>3759</v>
      </c>
      <c r="H15747">
        <v>0.50079936051159102</v>
      </c>
      <c r="I15747">
        <v>1327</v>
      </c>
      <c r="J15747">
        <v>1344</v>
      </c>
      <c r="K15747">
        <v>1084</v>
      </c>
      <c r="L15747">
        <v>0.35339547270306298</v>
      </c>
      <c r="M15747">
        <v>0.35792276964047898</v>
      </c>
      <c r="N15747">
        <v>0.28868175765645798</v>
      </c>
    </row>
    <row r="15748" spans="1:14" x14ac:dyDescent="0.2">
      <c r="A15748" t="s">
        <v>15809</v>
      </c>
      <c r="B15748">
        <v>4.2169915176677</v>
      </c>
      <c r="C15748">
        <v>-3.3037591381788798</v>
      </c>
      <c r="D15748" t="s">
        <v>26</v>
      </c>
      <c r="E15748" t="s">
        <v>16499</v>
      </c>
      <c r="F15748">
        <v>3749</v>
      </c>
      <c r="G15748">
        <v>3755</v>
      </c>
      <c r="H15748">
        <v>0.50093383137673397</v>
      </c>
      <c r="I15748">
        <v>1411</v>
      </c>
      <c r="J15748">
        <v>1312</v>
      </c>
      <c r="K15748">
        <v>1026</v>
      </c>
      <c r="L15748">
        <v>0.37636703120832199</v>
      </c>
      <c r="M15748">
        <v>0.349959989330488</v>
      </c>
      <c r="N15748">
        <v>0.27367297946119001</v>
      </c>
    </row>
    <row r="15749" spans="1:14" x14ac:dyDescent="0.2">
      <c r="A15749" t="s">
        <v>15810</v>
      </c>
      <c r="B15749">
        <v>0.26328573000900801</v>
      </c>
      <c r="C15749">
        <v>3.15654655258651</v>
      </c>
      <c r="D15749" t="s">
        <v>26</v>
      </c>
      <c r="E15749" t="s">
        <v>65</v>
      </c>
      <c r="F15749">
        <v>3748</v>
      </c>
      <c r="G15749">
        <v>3901</v>
      </c>
      <c r="H15749">
        <v>0.520410885805763</v>
      </c>
      <c r="I15749">
        <v>1180</v>
      </c>
      <c r="J15749">
        <v>1265</v>
      </c>
      <c r="K15749">
        <v>1303</v>
      </c>
      <c r="L15749">
        <v>0.31483457844183599</v>
      </c>
      <c r="M15749">
        <v>0.337513340448239</v>
      </c>
      <c r="N15749">
        <v>0.34765208110992502</v>
      </c>
    </row>
    <row r="15750" spans="1:14" x14ac:dyDescent="0.2">
      <c r="A15750" t="s">
        <v>15811</v>
      </c>
      <c r="B15750">
        <v>-6.36780824887283</v>
      </c>
      <c r="C15750">
        <v>-3.26202706534868</v>
      </c>
      <c r="D15750" t="s">
        <v>26</v>
      </c>
      <c r="E15750" t="s">
        <v>74</v>
      </c>
      <c r="F15750">
        <v>3747</v>
      </c>
      <c r="G15750">
        <v>3102</v>
      </c>
      <c r="H15750">
        <v>0.41393114491593302</v>
      </c>
      <c r="I15750">
        <v>1337</v>
      </c>
      <c r="J15750">
        <v>1518</v>
      </c>
      <c r="K15750">
        <v>892</v>
      </c>
      <c r="L15750">
        <v>0.35681878836402497</v>
      </c>
      <c r="M15750">
        <v>0.405124099279424</v>
      </c>
      <c r="N15750">
        <v>0.238057112356552</v>
      </c>
    </row>
    <row r="15751" spans="1:14" x14ac:dyDescent="0.2">
      <c r="A15751" t="s">
        <v>15812</v>
      </c>
      <c r="B15751">
        <v>-3.0697583221150202</v>
      </c>
      <c r="C15751">
        <v>-1.0880729957342601</v>
      </c>
      <c r="D15751" t="s">
        <v>26</v>
      </c>
      <c r="E15751" t="s">
        <v>74</v>
      </c>
      <c r="F15751">
        <v>3747</v>
      </c>
      <c r="G15751">
        <v>3415</v>
      </c>
      <c r="H15751">
        <v>0.45569789164665098</v>
      </c>
      <c r="I15751">
        <v>1182</v>
      </c>
      <c r="J15751">
        <v>1327</v>
      </c>
      <c r="K15751">
        <v>1238</v>
      </c>
      <c r="L15751">
        <v>0.31545236188951198</v>
      </c>
      <c r="M15751">
        <v>0.35414998665599101</v>
      </c>
      <c r="N15751">
        <v>0.33039765145449701</v>
      </c>
    </row>
    <row r="15752" spans="1:14" x14ac:dyDescent="0.2">
      <c r="A15752" t="s">
        <v>15813</v>
      </c>
      <c r="B15752">
        <v>-5.1540640853596402</v>
      </c>
      <c r="C15752">
        <v>-1.8540301724196</v>
      </c>
      <c r="D15752" t="s">
        <v>26</v>
      </c>
      <c r="E15752" t="s">
        <v>74</v>
      </c>
      <c r="F15752">
        <v>3746</v>
      </c>
      <c r="G15752">
        <v>3611</v>
      </c>
      <c r="H15752">
        <v>0.48223824786324798</v>
      </c>
      <c r="I15752">
        <v>1230</v>
      </c>
      <c r="J15752">
        <v>1364</v>
      </c>
      <c r="K15752">
        <v>1152</v>
      </c>
      <c r="L15752">
        <v>0.32835024025627302</v>
      </c>
      <c r="M15752">
        <v>0.364121729845168</v>
      </c>
      <c r="N15752">
        <v>0.30752802989855799</v>
      </c>
    </row>
    <row r="15753" spans="1:14" x14ac:dyDescent="0.2">
      <c r="A15753" t="s">
        <v>15814</v>
      </c>
      <c r="B15753">
        <v>-6.2597588561726303</v>
      </c>
      <c r="C15753">
        <v>-1.83883206088548</v>
      </c>
      <c r="D15753" t="s">
        <v>26</v>
      </c>
      <c r="E15753" t="s">
        <v>74</v>
      </c>
      <c r="F15753">
        <v>3746</v>
      </c>
      <c r="G15753">
        <v>3892</v>
      </c>
      <c r="H15753">
        <v>0.51962616822429897</v>
      </c>
      <c r="I15753">
        <v>1325</v>
      </c>
      <c r="J15753">
        <v>1390</v>
      </c>
      <c r="K15753">
        <v>1031</v>
      </c>
      <c r="L15753">
        <v>0.35371062466631098</v>
      </c>
      <c r="M15753">
        <v>0.37106246663107301</v>
      </c>
      <c r="N15753">
        <v>0.27522690870261601</v>
      </c>
    </row>
    <row r="15754" spans="1:14" x14ac:dyDescent="0.2">
      <c r="A15754" t="s">
        <v>15815</v>
      </c>
      <c r="B15754">
        <v>-3.7414893172932402</v>
      </c>
      <c r="C15754">
        <v>-0.30560244162087702</v>
      </c>
      <c r="D15754" t="s">
        <v>26</v>
      </c>
      <c r="E15754" t="s">
        <v>74</v>
      </c>
      <c r="F15754">
        <v>3745</v>
      </c>
      <c r="G15754">
        <v>3984</v>
      </c>
      <c r="H15754">
        <v>0.531909212283044</v>
      </c>
      <c r="I15754">
        <v>1408</v>
      </c>
      <c r="J15754">
        <v>1265</v>
      </c>
      <c r="K15754">
        <v>1072</v>
      </c>
      <c r="L15754">
        <v>0.375967957276369</v>
      </c>
      <c r="M15754">
        <v>0.33778371161548698</v>
      </c>
      <c r="N15754">
        <v>0.28624833110814402</v>
      </c>
    </row>
    <row r="15755" spans="1:14" x14ac:dyDescent="0.2">
      <c r="A15755" t="s">
        <v>15816</v>
      </c>
      <c r="B15755">
        <v>-4.7707513831806896</v>
      </c>
      <c r="C15755">
        <v>-0.66501900095944599</v>
      </c>
      <c r="D15755" t="s">
        <v>26</v>
      </c>
      <c r="E15755" t="s">
        <v>74</v>
      </c>
      <c r="F15755">
        <v>3744</v>
      </c>
      <c r="G15755">
        <v>3677</v>
      </c>
      <c r="H15755">
        <v>0.49131480491715701</v>
      </c>
      <c r="I15755">
        <v>1276</v>
      </c>
      <c r="J15755">
        <v>1413</v>
      </c>
      <c r="K15755">
        <v>1055</v>
      </c>
      <c r="L15755">
        <v>0.34081196581196599</v>
      </c>
      <c r="M15755">
        <v>0.37740384615384598</v>
      </c>
      <c r="N15755">
        <v>0.28178418803418798</v>
      </c>
    </row>
    <row r="15756" spans="1:14" x14ac:dyDescent="0.2">
      <c r="A15756" t="s">
        <v>15817</v>
      </c>
      <c r="B15756">
        <v>-5.2251762412739504</v>
      </c>
      <c r="C15756">
        <v>-1.3116879268408299</v>
      </c>
      <c r="D15756" t="s">
        <v>26</v>
      </c>
      <c r="E15756" t="s">
        <v>74</v>
      </c>
      <c r="F15756">
        <v>3742</v>
      </c>
      <c r="G15756">
        <v>3694</v>
      </c>
      <c r="H15756">
        <v>0.49358631747728499</v>
      </c>
      <c r="I15756">
        <v>1180</v>
      </c>
      <c r="J15756">
        <v>1402</v>
      </c>
      <c r="K15756">
        <v>1160</v>
      </c>
      <c r="L15756">
        <v>0.31533939070015998</v>
      </c>
      <c r="M15756">
        <v>0.37466595403527497</v>
      </c>
      <c r="N15756">
        <v>0.30999465526456399</v>
      </c>
    </row>
    <row r="15757" spans="1:14" x14ac:dyDescent="0.2">
      <c r="A15757" t="s">
        <v>15818</v>
      </c>
      <c r="B15757">
        <v>-4.2029880546284399</v>
      </c>
      <c r="C15757">
        <v>0.34233834307188798</v>
      </c>
      <c r="D15757" t="s">
        <v>26</v>
      </c>
      <c r="E15757" t="s">
        <v>74</v>
      </c>
      <c r="F15757">
        <v>3742</v>
      </c>
      <c r="G15757">
        <v>4120</v>
      </c>
      <c r="H15757">
        <v>0.55065490510558701</v>
      </c>
      <c r="I15757">
        <v>1320</v>
      </c>
      <c r="J15757">
        <v>1336</v>
      </c>
      <c r="K15757">
        <v>1086</v>
      </c>
      <c r="L15757">
        <v>0.35275253874933199</v>
      </c>
      <c r="M15757">
        <v>0.35702832709780902</v>
      </c>
      <c r="N15757">
        <v>0.29021913415285899</v>
      </c>
    </row>
    <row r="15758" spans="1:14" x14ac:dyDescent="0.2">
      <c r="A15758" t="s">
        <v>15819</v>
      </c>
      <c r="B15758">
        <v>-5.5937007926655502</v>
      </c>
      <c r="C15758">
        <v>-0.69651855070596003</v>
      </c>
      <c r="D15758" t="s">
        <v>26</v>
      </c>
      <c r="E15758" t="s">
        <v>74</v>
      </c>
      <c r="F15758">
        <v>3740</v>
      </c>
      <c r="G15758">
        <v>3743</v>
      </c>
      <c r="H15758">
        <v>0.50040106951871699</v>
      </c>
      <c r="I15758">
        <v>1300</v>
      </c>
      <c r="J15758">
        <v>1349</v>
      </c>
      <c r="K15758">
        <v>1091</v>
      </c>
      <c r="L15758">
        <v>0.34759358288770098</v>
      </c>
      <c r="M15758">
        <v>0.36069518716577498</v>
      </c>
      <c r="N15758">
        <v>0.29171122994652399</v>
      </c>
    </row>
    <row r="15759" spans="1:14" x14ac:dyDescent="0.2">
      <c r="A15759" t="s">
        <v>15820</v>
      </c>
      <c r="B15759">
        <v>-3.5180217288685598</v>
      </c>
      <c r="C15759">
        <v>-2.9948251648665001</v>
      </c>
      <c r="D15759" t="s">
        <v>26</v>
      </c>
      <c r="E15759" t="s">
        <v>74</v>
      </c>
      <c r="F15759">
        <v>3740</v>
      </c>
      <c r="G15759">
        <v>3865</v>
      </c>
      <c r="H15759">
        <v>0.51671122994652396</v>
      </c>
      <c r="I15759">
        <v>1301</v>
      </c>
      <c r="J15759">
        <v>1344</v>
      </c>
      <c r="K15759">
        <v>1095</v>
      </c>
      <c r="L15759">
        <v>0.34786096256684501</v>
      </c>
      <c r="M15759">
        <v>0.35935828877005299</v>
      </c>
      <c r="N15759">
        <v>0.292780748663102</v>
      </c>
    </row>
    <row r="15760" spans="1:14" x14ac:dyDescent="0.2">
      <c r="A15760" t="s">
        <v>15821</v>
      </c>
      <c r="B15760">
        <v>-4.6956953071308796</v>
      </c>
      <c r="C15760">
        <v>-1.5400349303007601</v>
      </c>
      <c r="D15760" t="s">
        <v>26</v>
      </c>
      <c r="E15760" t="s">
        <v>74</v>
      </c>
      <c r="F15760">
        <v>3735</v>
      </c>
      <c r="G15760">
        <v>3411</v>
      </c>
      <c r="H15760">
        <v>0.45674879485806102</v>
      </c>
      <c r="I15760">
        <v>1269</v>
      </c>
      <c r="J15760">
        <v>1359</v>
      </c>
      <c r="K15760">
        <v>1107</v>
      </c>
      <c r="L15760">
        <v>0.33975903614457797</v>
      </c>
      <c r="M15760">
        <v>0.363855421686747</v>
      </c>
      <c r="N15760">
        <v>0.29638554216867502</v>
      </c>
    </row>
    <row r="15761" spans="1:14" x14ac:dyDescent="0.2">
      <c r="A15761" t="s">
        <v>15822</v>
      </c>
      <c r="B15761">
        <v>-3.4200738929463101</v>
      </c>
      <c r="C15761">
        <v>-1.2198790117025899</v>
      </c>
      <c r="D15761" t="s">
        <v>26</v>
      </c>
      <c r="E15761" t="s">
        <v>74</v>
      </c>
      <c r="F15761">
        <v>3733</v>
      </c>
      <c r="G15761">
        <v>3986</v>
      </c>
      <c r="H15761">
        <v>0.53417314392924198</v>
      </c>
      <c r="I15761">
        <v>1461</v>
      </c>
      <c r="J15761">
        <v>1233</v>
      </c>
      <c r="K15761">
        <v>1039</v>
      </c>
      <c r="L15761">
        <v>0.39137422984195003</v>
      </c>
      <c r="M15761">
        <v>0.33029734797749799</v>
      </c>
      <c r="N15761">
        <v>0.27832842218055198</v>
      </c>
    </row>
    <row r="15762" spans="1:14" x14ac:dyDescent="0.2">
      <c r="A15762" t="s">
        <v>15823</v>
      </c>
      <c r="B15762">
        <v>-6.2534927390766901</v>
      </c>
      <c r="C15762">
        <v>-1.9321421786070401</v>
      </c>
      <c r="D15762" t="s">
        <v>26</v>
      </c>
      <c r="E15762" t="s">
        <v>74</v>
      </c>
      <c r="F15762">
        <v>3732</v>
      </c>
      <c r="G15762">
        <v>4719</v>
      </c>
      <c r="H15762">
        <v>0.63223472668810299</v>
      </c>
      <c r="I15762">
        <v>1389</v>
      </c>
      <c r="J15762">
        <v>1194</v>
      </c>
      <c r="K15762">
        <v>1149</v>
      </c>
      <c r="L15762">
        <v>0.37218649517684899</v>
      </c>
      <c r="M15762">
        <v>0.319935691318328</v>
      </c>
      <c r="N15762">
        <v>0.30787781350482302</v>
      </c>
    </row>
    <row r="15763" spans="1:14" x14ac:dyDescent="0.2">
      <c r="A15763" t="s">
        <v>15824</v>
      </c>
      <c r="B15763">
        <v>-4.0535358451557899</v>
      </c>
      <c r="C15763">
        <v>-0.45603153024320803</v>
      </c>
      <c r="D15763" t="s">
        <v>26</v>
      </c>
      <c r="E15763" t="s">
        <v>74</v>
      </c>
      <c r="F15763">
        <v>3731</v>
      </c>
      <c r="G15763">
        <v>3916</v>
      </c>
      <c r="H15763">
        <v>0.52493297587131404</v>
      </c>
      <c r="I15763">
        <v>1328</v>
      </c>
      <c r="J15763">
        <v>1265</v>
      </c>
      <c r="K15763">
        <v>1138</v>
      </c>
      <c r="L15763">
        <v>0.35593674618064902</v>
      </c>
      <c r="M15763">
        <v>0.339051192709729</v>
      </c>
      <c r="N15763">
        <v>0.30501206110962198</v>
      </c>
    </row>
    <row r="15764" spans="1:14" x14ac:dyDescent="0.2">
      <c r="A15764" t="s">
        <v>15825</v>
      </c>
      <c r="B15764">
        <v>-4.3949193023396296</v>
      </c>
      <c r="C15764">
        <v>-3.4464469357252598</v>
      </c>
      <c r="D15764" t="s">
        <v>26</v>
      </c>
      <c r="E15764" t="s">
        <v>74</v>
      </c>
      <c r="F15764">
        <v>3731</v>
      </c>
      <c r="G15764">
        <v>3435</v>
      </c>
      <c r="H15764">
        <v>0.46057924376508402</v>
      </c>
      <c r="I15764">
        <v>1178</v>
      </c>
      <c r="J15764">
        <v>1438</v>
      </c>
      <c r="K15764">
        <v>1115</v>
      </c>
      <c r="L15764">
        <v>0.31573304744036501</v>
      </c>
      <c r="M15764">
        <v>0.38541945859019</v>
      </c>
      <c r="N15764">
        <v>0.29884749396944499</v>
      </c>
    </row>
    <row r="15765" spans="1:14" x14ac:dyDescent="0.2">
      <c r="A15765" t="s">
        <v>15826</v>
      </c>
      <c r="B15765">
        <v>6.2045517898845004</v>
      </c>
      <c r="C15765">
        <v>-1.6855327292204401</v>
      </c>
      <c r="D15765" t="s">
        <v>26</v>
      </c>
      <c r="E15765" t="s">
        <v>16499</v>
      </c>
      <c r="F15765">
        <v>3728</v>
      </c>
      <c r="G15765">
        <v>3706</v>
      </c>
      <c r="H15765">
        <v>0.49704935622317598</v>
      </c>
      <c r="I15765">
        <v>1365</v>
      </c>
      <c r="J15765">
        <v>1369</v>
      </c>
      <c r="K15765">
        <v>994</v>
      </c>
      <c r="L15765">
        <v>0.36614806866952798</v>
      </c>
      <c r="M15765">
        <v>0.36722103004291801</v>
      </c>
      <c r="N15765">
        <v>0.26663090128755401</v>
      </c>
    </row>
    <row r="15766" spans="1:14" x14ac:dyDescent="0.2">
      <c r="A15766" t="s">
        <v>15827</v>
      </c>
      <c r="B15766">
        <v>-7.5136631988240001</v>
      </c>
      <c r="C15766">
        <v>-1.73542300899034</v>
      </c>
      <c r="D15766" t="s">
        <v>26</v>
      </c>
      <c r="E15766" t="s">
        <v>74</v>
      </c>
      <c r="F15766">
        <v>3728</v>
      </c>
      <c r="G15766">
        <v>3478</v>
      </c>
      <c r="H15766">
        <v>0.46646995708154498</v>
      </c>
      <c r="I15766">
        <v>1309</v>
      </c>
      <c r="J15766">
        <v>1354</v>
      </c>
      <c r="K15766">
        <v>1065</v>
      </c>
      <c r="L15766">
        <v>0.35112660944205998</v>
      </c>
      <c r="M15766">
        <v>0.36319742489270401</v>
      </c>
      <c r="N15766">
        <v>0.28567596566523601</v>
      </c>
    </row>
    <row r="15767" spans="1:14" x14ac:dyDescent="0.2">
      <c r="A15767" t="s">
        <v>15828</v>
      </c>
      <c r="B15767">
        <v>-4.2750944160176001</v>
      </c>
      <c r="C15767">
        <v>0.184064884591053</v>
      </c>
      <c r="D15767" t="s">
        <v>26</v>
      </c>
      <c r="E15767" t="s">
        <v>74</v>
      </c>
      <c r="F15767">
        <v>3726</v>
      </c>
      <c r="G15767">
        <v>4272</v>
      </c>
      <c r="H15767">
        <v>0.57326892109500804</v>
      </c>
      <c r="I15767">
        <v>1386</v>
      </c>
      <c r="J15767">
        <v>1268</v>
      </c>
      <c r="K15767">
        <v>1072</v>
      </c>
      <c r="L15767">
        <v>0.37198067632850201</v>
      </c>
      <c r="M15767">
        <v>0.34031132581857199</v>
      </c>
      <c r="N15767">
        <v>0.287707997852925</v>
      </c>
    </row>
    <row r="15768" spans="1:14" x14ac:dyDescent="0.2">
      <c r="A15768" t="s">
        <v>15829</v>
      </c>
      <c r="B15768">
        <v>2.0811842418955999</v>
      </c>
      <c r="C15768">
        <v>1.06247814457412</v>
      </c>
      <c r="D15768" t="s">
        <v>26</v>
      </c>
      <c r="E15768" t="s">
        <v>65</v>
      </c>
      <c r="F15768">
        <v>3722</v>
      </c>
      <c r="G15768">
        <v>4228</v>
      </c>
      <c r="H15768">
        <v>0.56812684762160703</v>
      </c>
      <c r="I15768">
        <v>1372</v>
      </c>
      <c r="J15768">
        <v>1196</v>
      </c>
      <c r="K15768">
        <v>1154</v>
      </c>
      <c r="L15768">
        <v>0.36861902203116598</v>
      </c>
      <c r="M15768">
        <v>0.32133261687264902</v>
      </c>
      <c r="N15768">
        <v>0.310048361096185</v>
      </c>
    </row>
    <row r="15769" spans="1:14" x14ac:dyDescent="0.2">
      <c r="A15769" t="s">
        <v>15830</v>
      </c>
      <c r="B15769">
        <v>-5.1966365836811796</v>
      </c>
      <c r="C15769">
        <v>0.220753868031452</v>
      </c>
      <c r="D15769" t="s">
        <v>26</v>
      </c>
      <c r="E15769" t="s">
        <v>74</v>
      </c>
      <c r="F15769">
        <v>3719</v>
      </c>
      <c r="G15769">
        <v>4230</v>
      </c>
      <c r="H15769">
        <v>0.568854222700377</v>
      </c>
      <c r="I15769">
        <v>1349</v>
      </c>
      <c r="J15769">
        <v>1260</v>
      </c>
      <c r="K15769">
        <v>1110</v>
      </c>
      <c r="L15769">
        <v>0.36273191718203801</v>
      </c>
      <c r="M15769">
        <v>0.338800752890562</v>
      </c>
      <c r="N15769">
        <v>0.29846732992739999</v>
      </c>
    </row>
    <row r="15770" spans="1:14" x14ac:dyDescent="0.2">
      <c r="A15770" t="s">
        <v>15831</v>
      </c>
      <c r="B15770">
        <v>4.9602418876933303</v>
      </c>
      <c r="C15770">
        <v>-2.2734733029127598</v>
      </c>
      <c r="D15770" t="s">
        <v>26</v>
      </c>
      <c r="E15770" t="s">
        <v>16499</v>
      </c>
      <c r="F15770">
        <v>3718</v>
      </c>
      <c r="G15770">
        <v>3853</v>
      </c>
      <c r="H15770">
        <v>0.51815492200107605</v>
      </c>
      <c r="I15770">
        <v>1219</v>
      </c>
      <c r="J15770">
        <v>1284</v>
      </c>
      <c r="K15770">
        <v>1215</v>
      </c>
      <c r="L15770">
        <v>0.327864443249059</v>
      </c>
      <c r="M15770">
        <v>0.345346960731576</v>
      </c>
      <c r="N15770">
        <v>0.326788596019365</v>
      </c>
    </row>
    <row r="15771" spans="1:14" x14ac:dyDescent="0.2">
      <c r="A15771" t="s">
        <v>15832</v>
      </c>
      <c r="B15771">
        <v>-4.5940932296467496</v>
      </c>
      <c r="C15771">
        <v>-1.2220227523565801</v>
      </c>
      <c r="D15771" t="s">
        <v>26</v>
      </c>
      <c r="E15771" t="s">
        <v>74</v>
      </c>
      <c r="F15771">
        <v>3718</v>
      </c>
      <c r="G15771">
        <v>4004</v>
      </c>
      <c r="H15771">
        <v>0.53875134553283099</v>
      </c>
      <c r="I15771">
        <v>1276</v>
      </c>
      <c r="J15771">
        <v>1318</v>
      </c>
      <c r="K15771">
        <v>1124</v>
      </c>
      <c r="L15771">
        <v>0.34319526627218899</v>
      </c>
      <c r="M15771">
        <v>0.35449166218396999</v>
      </c>
      <c r="N15771">
        <v>0.30231307154384102</v>
      </c>
    </row>
    <row r="15772" spans="1:14" x14ac:dyDescent="0.2">
      <c r="A15772" t="s">
        <v>15833</v>
      </c>
      <c r="B15772">
        <v>-4.3011240028096003</v>
      </c>
      <c r="C15772">
        <v>-1.0861672564268601</v>
      </c>
      <c r="D15772" t="s">
        <v>26</v>
      </c>
      <c r="E15772" t="s">
        <v>74</v>
      </c>
      <c r="F15772">
        <v>3717</v>
      </c>
      <c r="G15772">
        <v>4275</v>
      </c>
      <c r="H15772">
        <v>0.575060532687651</v>
      </c>
      <c r="I15772">
        <v>1335</v>
      </c>
      <c r="J15772">
        <v>1171</v>
      </c>
      <c r="K15772">
        <v>1211</v>
      </c>
      <c r="L15772">
        <v>0.35916061339790201</v>
      </c>
      <c r="M15772">
        <v>0.31503900995426398</v>
      </c>
      <c r="N15772">
        <v>0.32580037664783401</v>
      </c>
    </row>
    <row r="15773" spans="1:14" x14ac:dyDescent="0.2">
      <c r="A15773" t="s">
        <v>15834</v>
      </c>
      <c r="B15773">
        <v>-4.2374297641468797</v>
      </c>
      <c r="C15773">
        <v>0.76415391724104698</v>
      </c>
      <c r="D15773" t="s">
        <v>26</v>
      </c>
      <c r="E15773" t="s">
        <v>74</v>
      </c>
      <c r="F15773">
        <v>3717</v>
      </c>
      <c r="G15773">
        <v>3890</v>
      </c>
      <c r="H15773">
        <v>0.52327145547484499</v>
      </c>
      <c r="I15773">
        <v>1333</v>
      </c>
      <c r="J15773">
        <v>1371</v>
      </c>
      <c r="K15773">
        <v>1013</v>
      </c>
      <c r="L15773">
        <v>0.358622545063223</v>
      </c>
      <c r="M15773">
        <v>0.36884584342211502</v>
      </c>
      <c r="N15773">
        <v>0.27253161151466199</v>
      </c>
    </row>
    <row r="15774" spans="1:14" x14ac:dyDescent="0.2">
      <c r="A15774" t="s">
        <v>15835</v>
      </c>
      <c r="B15774">
        <v>-5.9505185149861104</v>
      </c>
      <c r="C15774">
        <v>-0.22521948356633401</v>
      </c>
      <c r="D15774" t="s">
        <v>26</v>
      </c>
      <c r="E15774" t="s">
        <v>74</v>
      </c>
      <c r="F15774">
        <v>3717</v>
      </c>
      <c r="G15774">
        <v>3559</v>
      </c>
      <c r="H15774">
        <v>0.47874630078019897</v>
      </c>
      <c r="I15774">
        <v>1343</v>
      </c>
      <c r="J15774">
        <v>1345</v>
      </c>
      <c r="K15774">
        <v>1029</v>
      </c>
      <c r="L15774">
        <v>0.36131288673661599</v>
      </c>
      <c r="M15774">
        <v>0.361850955071294</v>
      </c>
      <c r="N15774">
        <v>0.27683615819209001</v>
      </c>
    </row>
    <row r="15775" spans="1:14" x14ac:dyDescent="0.2">
      <c r="A15775" t="s">
        <v>15836</v>
      </c>
      <c r="B15775">
        <v>-1.5543126128864999</v>
      </c>
      <c r="C15775">
        <v>0.70229275982374895</v>
      </c>
      <c r="D15775" t="s">
        <v>26</v>
      </c>
      <c r="E15775" t="s">
        <v>65</v>
      </c>
      <c r="F15775">
        <v>3716</v>
      </c>
      <c r="G15775">
        <v>3851</v>
      </c>
      <c r="H15775">
        <v>0.51844372644049497</v>
      </c>
      <c r="I15775">
        <v>1395</v>
      </c>
      <c r="J15775">
        <v>1210</v>
      </c>
      <c r="K15775">
        <v>1111</v>
      </c>
      <c r="L15775">
        <v>0.37540365984930002</v>
      </c>
      <c r="M15775">
        <v>0.32561894510226003</v>
      </c>
      <c r="N15775">
        <v>0.29897739504843901</v>
      </c>
    </row>
    <row r="15776" spans="1:14" x14ac:dyDescent="0.2">
      <c r="A15776" t="s">
        <v>15837</v>
      </c>
      <c r="B15776">
        <v>-6.0444025062275601</v>
      </c>
      <c r="C15776">
        <v>-1.6600975199461501</v>
      </c>
      <c r="D15776" t="s">
        <v>26</v>
      </c>
      <c r="E15776" t="s">
        <v>74</v>
      </c>
      <c r="F15776">
        <v>3716</v>
      </c>
      <c r="G15776">
        <v>3628</v>
      </c>
      <c r="H15776">
        <v>0.48815931108719002</v>
      </c>
      <c r="I15776">
        <v>1283</v>
      </c>
      <c r="J15776">
        <v>1289</v>
      </c>
      <c r="K15776">
        <v>1144</v>
      </c>
      <c r="L15776">
        <v>0.34526372443487602</v>
      </c>
      <c r="M15776">
        <v>0.34687836383207699</v>
      </c>
      <c r="N15776">
        <v>0.307857911733046</v>
      </c>
    </row>
    <row r="15777" spans="1:14" x14ac:dyDescent="0.2">
      <c r="A15777" t="s">
        <v>15838</v>
      </c>
      <c r="B15777">
        <v>-3.4622663520527599</v>
      </c>
      <c r="C15777">
        <v>-1.53584853847032</v>
      </c>
      <c r="D15777" t="s">
        <v>26</v>
      </c>
      <c r="E15777" t="s">
        <v>74</v>
      </c>
      <c r="F15777">
        <v>3716</v>
      </c>
      <c r="G15777">
        <v>3869</v>
      </c>
      <c r="H15777">
        <v>0.52072678331090205</v>
      </c>
      <c r="I15777">
        <v>1222</v>
      </c>
      <c r="J15777">
        <v>1333</v>
      </c>
      <c r="K15777">
        <v>1161</v>
      </c>
      <c r="L15777">
        <v>0.32884822389666302</v>
      </c>
      <c r="M15777">
        <v>0.35871905274488702</v>
      </c>
      <c r="N15777">
        <v>0.31243272335845002</v>
      </c>
    </row>
    <row r="15778" spans="1:14" x14ac:dyDescent="0.2">
      <c r="A15778" t="s">
        <v>15839</v>
      </c>
      <c r="B15778">
        <v>-1.2028756402684</v>
      </c>
      <c r="C15778">
        <v>1.60679646294112</v>
      </c>
      <c r="D15778" t="s">
        <v>26</v>
      </c>
      <c r="E15778" t="s">
        <v>65</v>
      </c>
      <c r="F15778">
        <v>3715</v>
      </c>
      <c r="G15778">
        <v>3639</v>
      </c>
      <c r="H15778">
        <v>0.489903069466882</v>
      </c>
      <c r="I15778">
        <v>1212</v>
      </c>
      <c r="J15778">
        <v>1259</v>
      </c>
      <c r="K15778">
        <v>1244</v>
      </c>
      <c r="L15778">
        <v>0.326244952893674</v>
      </c>
      <c r="M15778">
        <v>0.33889636608344498</v>
      </c>
      <c r="N15778">
        <v>0.33485868102288002</v>
      </c>
    </row>
    <row r="15779" spans="1:14" x14ac:dyDescent="0.2">
      <c r="A15779" t="s">
        <v>15840</v>
      </c>
      <c r="B15779">
        <v>-4.75645818936355</v>
      </c>
      <c r="C15779">
        <v>-1.2525266810179301</v>
      </c>
      <c r="D15779" t="s">
        <v>26</v>
      </c>
      <c r="E15779" t="s">
        <v>74</v>
      </c>
      <c r="F15779">
        <v>3715</v>
      </c>
      <c r="G15779">
        <v>4111</v>
      </c>
      <c r="H15779">
        <v>0.553446418955304</v>
      </c>
      <c r="I15779">
        <v>1346</v>
      </c>
      <c r="J15779">
        <v>1294</v>
      </c>
      <c r="K15779">
        <v>1075</v>
      </c>
      <c r="L15779">
        <v>0.36231493943472398</v>
      </c>
      <c r="M15779">
        <v>0.348317631224764</v>
      </c>
      <c r="N15779">
        <v>0.28936742934051102</v>
      </c>
    </row>
    <row r="15780" spans="1:14" x14ac:dyDescent="0.2">
      <c r="A15780" t="s">
        <v>15841</v>
      </c>
      <c r="B15780">
        <v>6.6248980499553003</v>
      </c>
      <c r="C15780">
        <v>2.2275480822801099</v>
      </c>
      <c r="D15780" t="s">
        <v>26</v>
      </c>
      <c r="E15780" t="s">
        <v>16498</v>
      </c>
      <c r="F15780">
        <v>3712</v>
      </c>
      <c r="G15780">
        <v>4127</v>
      </c>
      <c r="H15780">
        <v>0.55589978448275901</v>
      </c>
      <c r="I15780">
        <v>1322</v>
      </c>
      <c r="J15780">
        <v>1303</v>
      </c>
      <c r="K15780">
        <v>1087</v>
      </c>
      <c r="L15780">
        <v>0.35614224137931</v>
      </c>
      <c r="M15780">
        <v>0.35102370689655199</v>
      </c>
      <c r="N15780">
        <v>0.29283405172413801</v>
      </c>
    </row>
    <row r="15781" spans="1:14" x14ac:dyDescent="0.2">
      <c r="A15781" t="s">
        <v>15842</v>
      </c>
      <c r="B15781">
        <v>3.6723805404948502</v>
      </c>
      <c r="C15781">
        <v>3.07129712860579</v>
      </c>
      <c r="D15781" t="s">
        <v>26</v>
      </c>
      <c r="E15781" t="s">
        <v>16497</v>
      </c>
      <c r="F15781">
        <v>3711</v>
      </c>
      <c r="G15781">
        <v>4120</v>
      </c>
      <c r="H15781">
        <v>0.55525606469002697</v>
      </c>
      <c r="I15781">
        <v>1304</v>
      </c>
      <c r="J15781">
        <v>1191</v>
      </c>
      <c r="K15781">
        <v>1216</v>
      </c>
      <c r="L15781">
        <v>0.35138776610078098</v>
      </c>
      <c r="M15781">
        <v>0.32093775262732399</v>
      </c>
      <c r="N15781">
        <v>0.32767448127189402</v>
      </c>
    </row>
    <row r="15782" spans="1:14" x14ac:dyDescent="0.2">
      <c r="A15782" t="s">
        <v>15843</v>
      </c>
      <c r="B15782">
        <v>6.3101788498210203</v>
      </c>
      <c r="C15782">
        <v>-0.212333495807698</v>
      </c>
      <c r="D15782" t="s">
        <v>26</v>
      </c>
      <c r="E15782" t="s">
        <v>16499</v>
      </c>
      <c r="F15782">
        <v>3710</v>
      </c>
      <c r="G15782">
        <v>4167</v>
      </c>
      <c r="H15782">
        <v>0.56174170935562195</v>
      </c>
      <c r="I15782">
        <v>1395</v>
      </c>
      <c r="J15782">
        <v>1304</v>
      </c>
      <c r="K15782">
        <v>1011</v>
      </c>
      <c r="L15782">
        <v>0.37601078167115898</v>
      </c>
      <c r="M15782">
        <v>0.35148247978436697</v>
      </c>
      <c r="N15782">
        <v>0.27250673854447399</v>
      </c>
    </row>
    <row r="15783" spans="1:14" x14ac:dyDescent="0.2">
      <c r="A15783" t="s">
        <v>15844</v>
      </c>
      <c r="B15783">
        <v>-3.8353184722615001</v>
      </c>
      <c r="C15783">
        <v>-0.12561063010697601</v>
      </c>
      <c r="D15783" t="s">
        <v>26</v>
      </c>
      <c r="E15783" t="s">
        <v>74</v>
      </c>
      <c r="F15783">
        <v>3709</v>
      </c>
      <c r="G15783">
        <v>3882</v>
      </c>
      <c r="H15783">
        <v>0.52332165004044195</v>
      </c>
      <c r="I15783">
        <v>1295</v>
      </c>
      <c r="J15783">
        <v>1210</v>
      </c>
      <c r="K15783">
        <v>1204</v>
      </c>
      <c r="L15783">
        <v>0.34915071447829599</v>
      </c>
      <c r="M15783">
        <v>0.32623348611485598</v>
      </c>
      <c r="N15783">
        <v>0.32461579940684798</v>
      </c>
    </row>
    <row r="15784" spans="1:14" x14ac:dyDescent="0.2">
      <c r="A15784" t="s">
        <v>15845</v>
      </c>
      <c r="B15784">
        <v>-4.4169026874256803</v>
      </c>
      <c r="C15784">
        <v>-1.15015641887193</v>
      </c>
      <c r="D15784" t="s">
        <v>26</v>
      </c>
      <c r="E15784" t="s">
        <v>74</v>
      </c>
      <c r="F15784">
        <v>3709</v>
      </c>
      <c r="G15784">
        <v>3665</v>
      </c>
      <c r="H15784">
        <v>0.49446842957366399</v>
      </c>
      <c r="I15784">
        <v>1346</v>
      </c>
      <c r="J15784">
        <v>1310</v>
      </c>
      <c r="K15784">
        <v>1053</v>
      </c>
      <c r="L15784">
        <v>0.36290105149635998</v>
      </c>
      <c r="M15784">
        <v>0.35319493124831502</v>
      </c>
      <c r="N15784">
        <v>0.28390401725532499</v>
      </c>
    </row>
    <row r="15785" spans="1:14" x14ac:dyDescent="0.2">
      <c r="A15785" t="s">
        <v>15846</v>
      </c>
      <c r="B15785">
        <v>4.41450080645554</v>
      </c>
      <c r="C15785">
        <v>-0.19560426015858901</v>
      </c>
      <c r="D15785" t="s">
        <v>26</v>
      </c>
      <c r="E15785" t="s">
        <v>16499</v>
      </c>
      <c r="F15785">
        <v>3709</v>
      </c>
      <c r="G15785">
        <v>3490</v>
      </c>
      <c r="H15785">
        <v>0.47047721757886202</v>
      </c>
      <c r="I15785">
        <v>1270</v>
      </c>
      <c r="J15785">
        <v>1310</v>
      </c>
      <c r="K15785">
        <v>1129</v>
      </c>
      <c r="L15785">
        <v>0.34241035319493102</v>
      </c>
      <c r="M15785">
        <v>0.35319493124831502</v>
      </c>
      <c r="N15785">
        <v>0.30439471555675401</v>
      </c>
    </row>
    <row r="15786" spans="1:14" x14ac:dyDescent="0.2">
      <c r="A15786" t="s">
        <v>15847</v>
      </c>
      <c r="B15786">
        <v>-4.2904233001423604</v>
      </c>
      <c r="C15786">
        <v>-0.30153055031304599</v>
      </c>
      <c r="D15786" t="s">
        <v>26</v>
      </c>
      <c r="E15786" t="s">
        <v>74</v>
      </c>
      <c r="F15786">
        <v>3706</v>
      </c>
      <c r="G15786">
        <v>3641</v>
      </c>
      <c r="H15786">
        <v>0.49149568034557201</v>
      </c>
      <c r="I15786">
        <v>1307</v>
      </c>
      <c r="J15786">
        <v>1387</v>
      </c>
      <c r="K15786">
        <v>1012</v>
      </c>
      <c r="L15786">
        <v>0.35267134376686499</v>
      </c>
      <c r="M15786">
        <v>0.37425796006475998</v>
      </c>
      <c r="N15786">
        <v>0.27307069616837598</v>
      </c>
    </row>
    <row r="15787" spans="1:14" x14ac:dyDescent="0.2">
      <c r="A15787" t="s">
        <v>15848</v>
      </c>
      <c r="B15787">
        <v>4.53943881762497</v>
      </c>
      <c r="C15787">
        <v>2.4844901160478101</v>
      </c>
      <c r="D15787" t="s">
        <v>26</v>
      </c>
      <c r="E15787" t="s">
        <v>16498</v>
      </c>
      <c r="F15787">
        <v>3705</v>
      </c>
      <c r="G15787">
        <v>3385</v>
      </c>
      <c r="H15787">
        <v>0.45718530524041101</v>
      </c>
      <c r="I15787">
        <v>1311</v>
      </c>
      <c r="J15787">
        <v>1390</v>
      </c>
      <c r="K15787">
        <v>1004</v>
      </c>
      <c r="L15787">
        <v>0.35384615384615398</v>
      </c>
      <c r="M15787">
        <v>0.37516869095816502</v>
      </c>
      <c r="N15787">
        <v>0.270985155195682</v>
      </c>
    </row>
    <row r="15788" spans="1:14" x14ac:dyDescent="0.2">
      <c r="A15788" t="s">
        <v>15849</v>
      </c>
      <c r="B15788">
        <v>3.03635582697861</v>
      </c>
      <c r="C15788">
        <v>2.82629533569808</v>
      </c>
      <c r="D15788" t="s">
        <v>26</v>
      </c>
      <c r="E15788" t="s">
        <v>16497</v>
      </c>
      <c r="F15788">
        <v>3704</v>
      </c>
      <c r="G15788">
        <v>3748</v>
      </c>
      <c r="H15788">
        <v>0.50607615446934895</v>
      </c>
      <c r="I15788">
        <v>1283</v>
      </c>
      <c r="J15788">
        <v>1299</v>
      </c>
      <c r="K15788">
        <v>1122</v>
      </c>
      <c r="L15788">
        <v>0.34638228941684701</v>
      </c>
      <c r="M15788">
        <v>0.35070194384449199</v>
      </c>
      <c r="N15788">
        <v>0.302915766738661</v>
      </c>
    </row>
    <row r="15789" spans="1:14" x14ac:dyDescent="0.2">
      <c r="A15789" t="s">
        <v>15850</v>
      </c>
      <c r="B15789">
        <v>-5.0544895194721899</v>
      </c>
      <c r="C15789">
        <v>0.12618710558409499</v>
      </c>
      <c r="D15789" t="s">
        <v>26</v>
      </c>
      <c r="E15789" t="s">
        <v>74</v>
      </c>
      <c r="F15789">
        <v>3703</v>
      </c>
      <c r="G15789">
        <v>3941</v>
      </c>
      <c r="H15789">
        <v>0.53213610586011295</v>
      </c>
      <c r="I15789">
        <v>1258</v>
      </c>
      <c r="J15789">
        <v>1399</v>
      </c>
      <c r="K15789">
        <v>1046</v>
      </c>
      <c r="L15789">
        <v>0.33972454766405602</v>
      </c>
      <c r="M15789">
        <v>0.37780178233864398</v>
      </c>
      <c r="N15789">
        <v>0.2824736699973</v>
      </c>
    </row>
    <row r="15790" spans="1:14" x14ac:dyDescent="0.2">
      <c r="A15790" t="s">
        <v>15851</v>
      </c>
      <c r="B15790">
        <v>4.6166873909281998</v>
      </c>
      <c r="C15790">
        <v>2.9284987048387001</v>
      </c>
      <c r="D15790" t="s">
        <v>26</v>
      </c>
      <c r="E15790" t="s">
        <v>16497</v>
      </c>
      <c r="F15790">
        <v>3701</v>
      </c>
      <c r="G15790">
        <v>3790</v>
      </c>
      <c r="H15790">
        <v>0.51202377735747095</v>
      </c>
      <c r="I15790">
        <v>1282</v>
      </c>
      <c r="J15790">
        <v>1342</v>
      </c>
      <c r="K15790">
        <v>1077</v>
      </c>
      <c r="L15790">
        <v>0.34639286679275899</v>
      </c>
      <c r="M15790">
        <v>0.36260470143204498</v>
      </c>
      <c r="N15790">
        <v>0.29100243177519602</v>
      </c>
    </row>
    <row r="15791" spans="1:14" x14ac:dyDescent="0.2">
      <c r="A15791" t="s">
        <v>15852</v>
      </c>
      <c r="B15791">
        <v>0.294020090227056</v>
      </c>
      <c r="C15791">
        <v>2.0460149840592798</v>
      </c>
      <c r="D15791" t="s">
        <v>26</v>
      </c>
      <c r="E15791" t="s">
        <v>65</v>
      </c>
      <c r="F15791">
        <v>3699</v>
      </c>
      <c r="G15791">
        <v>4235</v>
      </c>
      <c r="H15791">
        <v>0.57260681449432105</v>
      </c>
      <c r="I15791">
        <v>1359</v>
      </c>
      <c r="J15791">
        <v>1269</v>
      </c>
      <c r="K15791">
        <v>1071</v>
      </c>
      <c r="L15791">
        <v>0.36739659367396599</v>
      </c>
      <c r="M15791">
        <v>0.34306569343065701</v>
      </c>
      <c r="N15791">
        <v>0.289537712895377</v>
      </c>
    </row>
    <row r="15792" spans="1:14" x14ac:dyDescent="0.2">
      <c r="A15792" t="s">
        <v>15853</v>
      </c>
      <c r="B15792">
        <v>-4.3056279681873999</v>
      </c>
      <c r="C15792">
        <v>-0.51052533377414</v>
      </c>
      <c r="D15792" t="s">
        <v>26</v>
      </c>
      <c r="E15792" t="s">
        <v>74</v>
      </c>
      <c r="F15792">
        <v>3699</v>
      </c>
      <c r="G15792">
        <v>4130</v>
      </c>
      <c r="H15792">
        <v>0.55825898891592296</v>
      </c>
      <c r="I15792">
        <v>1564</v>
      </c>
      <c r="J15792">
        <v>1379</v>
      </c>
      <c r="K15792">
        <v>756</v>
      </c>
      <c r="L15792">
        <v>0.42281697756150299</v>
      </c>
      <c r="M15792">
        <v>0.37280346039470103</v>
      </c>
      <c r="N15792">
        <v>0.20437956204379601</v>
      </c>
    </row>
    <row r="15793" spans="1:14" x14ac:dyDescent="0.2">
      <c r="A15793" t="s">
        <v>15854</v>
      </c>
      <c r="B15793">
        <v>3.34268507731431</v>
      </c>
      <c r="C15793">
        <v>2.7091407374619898</v>
      </c>
      <c r="D15793" t="s">
        <v>26</v>
      </c>
      <c r="E15793" t="s">
        <v>16497</v>
      </c>
      <c r="F15793">
        <v>3698</v>
      </c>
      <c r="G15793">
        <v>3939</v>
      </c>
      <c r="H15793">
        <v>0.53258518117901599</v>
      </c>
      <c r="I15793">
        <v>1281</v>
      </c>
      <c r="J15793">
        <v>1243</v>
      </c>
      <c r="K15793">
        <v>1174</v>
      </c>
      <c r="L15793">
        <v>0.34640346133044903</v>
      </c>
      <c r="M15793">
        <v>0.33612763656030298</v>
      </c>
      <c r="N15793">
        <v>0.317468902109248</v>
      </c>
    </row>
    <row r="15794" spans="1:14" x14ac:dyDescent="0.2">
      <c r="A15794" t="s">
        <v>15855</v>
      </c>
      <c r="B15794">
        <v>5.5953322387980702</v>
      </c>
      <c r="C15794">
        <v>2.55460615913863</v>
      </c>
      <c r="D15794" t="s">
        <v>26</v>
      </c>
      <c r="E15794" t="s">
        <v>16498</v>
      </c>
      <c r="F15794">
        <v>3698</v>
      </c>
      <c r="G15794">
        <v>3655</v>
      </c>
      <c r="H15794">
        <v>0.49458728010825398</v>
      </c>
      <c r="I15794">
        <v>1225</v>
      </c>
      <c r="J15794">
        <v>1309</v>
      </c>
      <c r="K15794">
        <v>1164</v>
      </c>
      <c r="L15794">
        <v>0.33126014061654901</v>
      </c>
      <c r="M15794">
        <v>0.35397512168739897</v>
      </c>
      <c r="N15794">
        <v>0.31476473769605201</v>
      </c>
    </row>
    <row r="15795" spans="1:14" x14ac:dyDescent="0.2">
      <c r="A15795" t="s">
        <v>15856</v>
      </c>
      <c r="B15795">
        <v>4.8154874779033001</v>
      </c>
      <c r="C15795">
        <v>-2.8878243370771899</v>
      </c>
      <c r="D15795" t="s">
        <v>26</v>
      </c>
      <c r="E15795" t="s">
        <v>16499</v>
      </c>
      <c r="F15795">
        <v>3697</v>
      </c>
      <c r="G15795">
        <v>3945</v>
      </c>
      <c r="H15795">
        <v>0.53354070868271597</v>
      </c>
      <c r="I15795">
        <v>1366</v>
      </c>
      <c r="J15795">
        <v>1213</v>
      </c>
      <c r="K15795">
        <v>1118</v>
      </c>
      <c r="L15795">
        <v>0.369488774682175</v>
      </c>
      <c r="M15795">
        <v>0.32810386800108199</v>
      </c>
      <c r="N15795">
        <v>0.30240735731674301</v>
      </c>
    </row>
    <row r="15796" spans="1:14" x14ac:dyDescent="0.2">
      <c r="A15796" t="s">
        <v>15857</v>
      </c>
      <c r="B15796">
        <v>7.2034045196818601</v>
      </c>
      <c r="C15796">
        <v>0.67343123714918895</v>
      </c>
      <c r="D15796" t="s">
        <v>26</v>
      </c>
      <c r="E15796" t="s">
        <v>16498</v>
      </c>
      <c r="F15796">
        <v>3696</v>
      </c>
      <c r="G15796">
        <v>4204</v>
      </c>
      <c r="H15796">
        <v>0.56872294372294396</v>
      </c>
      <c r="I15796">
        <v>1572</v>
      </c>
      <c r="J15796">
        <v>1212</v>
      </c>
      <c r="K15796">
        <v>912</v>
      </c>
      <c r="L15796">
        <v>0.42532467532467499</v>
      </c>
      <c r="M15796">
        <v>0.327922077922078</v>
      </c>
      <c r="N15796">
        <v>0.246753246753247</v>
      </c>
    </row>
    <row r="15797" spans="1:14" x14ac:dyDescent="0.2">
      <c r="A15797" t="s">
        <v>15858</v>
      </c>
      <c r="B15797">
        <v>4.6322833038615503</v>
      </c>
      <c r="C15797">
        <v>2.1141943530320599</v>
      </c>
      <c r="D15797" t="s">
        <v>26</v>
      </c>
      <c r="E15797" t="s">
        <v>16498</v>
      </c>
      <c r="F15797">
        <v>3692</v>
      </c>
      <c r="G15797">
        <v>4154</v>
      </c>
      <c r="H15797">
        <v>0.56256771397616501</v>
      </c>
      <c r="I15797">
        <v>1551</v>
      </c>
      <c r="J15797">
        <v>1105</v>
      </c>
      <c r="K15797">
        <v>1036</v>
      </c>
      <c r="L15797">
        <v>0.42009750812567698</v>
      </c>
      <c r="M15797">
        <v>0.29929577464788698</v>
      </c>
      <c r="N15797">
        <v>0.28060671722643599</v>
      </c>
    </row>
    <row r="15798" spans="1:14" x14ac:dyDescent="0.2">
      <c r="A15798" t="s">
        <v>15859</v>
      </c>
      <c r="B15798">
        <v>1.9290419555949501</v>
      </c>
      <c r="C15798">
        <v>2.4988269404649199</v>
      </c>
      <c r="D15798" t="s">
        <v>26</v>
      </c>
      <c r="E15798" t="s">
        <v>65</v>
      </c>
      <c r="F15798">
        <v>3691</v>
      </c>
      <c r="G15798">
        <v>3566</v>
      </c>
      <c r="H15798">
        <v>0.48319783197832</v>
      </c>
      <c r="I15798">
        <v>1316</v>
      </c>
      <c r="J15798">
        <v>1414</v>
      </c>
      <c r="K15798">
        <v>961</v>
      </c>
      <c r="L15798">
        <v>0.35654294229206202</v>
      </c>
      <c r="M15798">
        <v>0.38309401246274699</v>
      </c>
      <c r="N15798">
        <v>0.26036304524519099</v>
      </c>
    </row>
    <row r="15799" spans="1:14" x14ac:dyDescent="0.2">
      <c r="A15799" t="s">
        <v>15860</v>
      </c>
      <c r="B15799">
        <v>4.7892538048075899</v>
      </c>
      <c r="C15799">
        <v>-0.66249522109036696</v>
      </c>
      <c r="D15799" t="s">
        <v>26</v>
      </c>
      <c r="E15799" t="s">
        <v>16498</v>
      </c>
      <c r="F15799">
        <v>3690</v>
      </c>
      <c r="G15799">
        <v>4094</v>
      </c>
      <c r="H15799">
        <v>0.55474254742547402</v>
      </c>
      <c r="I15799">
        <v>1318</v>
      </c>
      <c r="J15799">
        <v>1258</v>
      </c>
      <c r="K15799">
        <v>1114</v>
      </c>
      <c r="L15799">
        <v>0.35718157181571802</v>
      </c>
      <c r="M15799">
        <v>0.34092140921409197</v>
      </c>
      <c r="N15799">
        <v>0.30189701897019</v>
      </c>
    </row>
    <row r="15800" spans="1:14" x14ac:dyDescent="0.2">
      <c r="A15800" t="s">
        <v>15861</v>
      </c>
      <c r="B15800">
        <v>0.82415673506729603</v>
      </c>
      <c r="C15800">
        <v>1.8942124442338399</v>
      </c>
      <c r="D15800" t="s">
        <v>26</v>
      </c>
      <c r="E15800" t="s">
        <v>65</v>
      </c>
      <c r="F15800">
        <v>3689</v>
      </c>
      <c r="G15800">
        <v>4027</v>
      </c>
      <c r="H15800">
        <v>0.54610794684024999</v>
      </c>
      <c r="I15800">
        <v>1286</v>
      </c>
      <c r="J15800">
        <v>1354</v>
      </c>
      <c r="K15800">
        <v>1049</v>
      </c>
      <c r="L15800">
        <v>0.348603957712117</v>
      </c>
      <c r="M15800">
        <v>0.367037137435619</v>
      </c>
      <c r="N15800">
        <v>0.28435890485226401</v>
      </c>
    </row>
    <row r="15801" spans="1:14" x14ac:dyDescent="0.2">
      <c r="A15801" t="s">
        <v>15862</v>
      </c>
      <c r="B15801">
        <v>-5.7723421119404597</v>
      </c>
      <c r="C15801">
        <v>-2.78054503638749</v>
      </c>
      <c r="D15801" t="s">
        <v>26</v>
      </c>
      <c r="E15801" t="s">
        <v>74</v>
      </c>
      <c r="F15801">
        <v>3689</v>
      </c>
      <c r="G15801">
        <v>3973</v>
      </c>
      <c r="H15801">
        <v>0.53878491998915101</v>
      </c>
      <c r="I15801">
        <v>1328</v>
      </c>
      <c r="J15801">
        <v>1333</v>
      </c>
      <c r="K15801">
        <v>1028</v>
      </c>
      <c r="L15801">
        <v>0.35998915695310402</v>
      </c>
      <c r="M15801">
        <v>0.36134453781512599</v>
      </c>
      <c r="N15801">
        <v>0.27866630523177</v>
      </c>
    </row>
    <row r="15802" spans="1:14" x14ac:dyDescent="0.2">
      <c r="A15802" t="s">
        <v>15863</v>
      </c>
      <c r="B15802">
        <v>-5.2700771354389904</v>
      </c>
      <c r="C15802">
        <v>-0.30140530605321197</v>
      </c>
      <c r="D15802" t="s">
        <v>26</v>
      </c>
      <c r="E15802" t="s">
        <v>74</v>
      </c>
      <c r="F15802">
        <v>3687</v>
      </c>
      <c r="G15802">
        <v>4019</v>
      </c>
      <c r="H15802">
        <v>0.54561498778170003</v>
      </c>
      <c r="I15802">
        <v>1366</v>
      </c>
      <c r="J15802">
        <v>1395</v>
      </c>
      <c r="K15802">
        <v>926</v>
      </c>
      <c r="L15802">
        <v>0.37049091402223999</v>
      </c>
      <c r="M15802">
        <v>0.37835638730675297</v>
      </c>
      <c r="N15802">
        <v>0.25115269867100598</v>
      </c>
    </row>
    <row r="15803" spans="1:14" x14ac:dyDescent="0.2">
      <c r="A15803" t="s">
        <v>15864</v>
      </c>
      <c r="B15803">
        <v>-5.8785652183247299</v>
      </c>
      <c r="C15803">
        <v>-1.96925858695512</v>
      </c>
      <c r="D15803" t="s">
        <v>26</v>
      </c>
      <c r="E15803" t="s">
        <v>74</v>
      </c>
      <c r="F15803">
        <v>3686</v>
      </c>
      <c r="G15803">
        <v>3884</v>
      </c>
      <c r="H15803">
        <v>0.52714440825190001</v>
      </c>
      <c r="I15803">
        <v>1405</v>
      </c>
      <c r="J15803">
        <v>1369</v>
      </c>
      <c r="K15803">
        <v>912</v>
      </c>
      <c r="L15803">
        <v>0.381172002170374</v>
      </c>
      <c r="M15803">
        <v>0.37140531741725402</v>
      </c>
      <c r="N15803">
        <v>0.247422680412371</v>
      </c>
    </row>
    <row r="15804" spans="1:14" x14ac:dyDescent="0.2">
      <c r="A15804" t="s">
        <v>15865</v>
      </c>
      <c r="B15804">
        <v>-3.7546869777394098</v>
      </c>
      <c r="C15804">
        <v>-2.6175301476240702</v>
      </c>
      <c r="D15804" t="s">
        <v>26</v>
      </c>
      <c r="E15804" t="s">
        <v>74</v>
      </c>
      <c r="F15804">
        <v>3686</v>
      </c>
      <c r="G15804">
        <v>4359</v>
      </c>
      <c r="H15804">
        <v>0.59161237785016296</v>
      </c>
      <c r="I15804">
        <v>1309</v>
      </c>
      <c r="J15804">
        <v>1163</v>
      </c>
      <c r="K15804">
        <v>1214</v>
      </c>
      <c r="L15804">
        <v>0.35512750949538802</v>
      </c>
      <c r="M15804">
        <v>0.31551817688551298</v>
      </c>
      <c r="N15804">
        <v>0.329354313619099</v>
      </c>
    </row>
    <row r="15805" spans="1:14" x14ac:dyDescent="0.2">
      <c r="A15805" t="s">
        <v>15866</v>
      </c>
      <c r="B15805">
        <v>1.3493447042750599</v>
      </c>
      <c r="C15805">
        <v>2.7551593379258601</v>
      </c>
      <c r="D15805" t="s">
        <v>26</v>
      </c>
      <c r="E15805" t="s">
        <v>65</v>
      </c>
      <c r="F15805">
        <v>3686</v>
      </c>
      <c r="G15805">
        <v>4173</v>
      </c>
      <c r="H15805">
        <v>0.56621438263229296</v>
      </c>
      <c r="I15805">
        <v>1365</v>
      </c>
      <c r="J15805">
        <v>1204</v>
      </c>
      <c r="K15805">
        <v>1117</v>
      </c>
      <c r="L15805">
        <v>0.37032013022246302</v>
      </c>
      <c r="M15805">
        <v>0.32664134563212199</v>
      </c>
      <c r="N15805">
        <v>0.30303852414541499</v>
      </c>
    </row>
    <row r="15806" spans="1:14" x14ac:dyDescent="0.2">
      <c r="A15806" t="s">
        <v>15867</v>
      </c>
      <c r="B15806">
        <v>7.1322575546550002</v>
      </c>
      <c r="C15806">
        <v>1.1577045516252</v>
      </c>
      <c r="D15806" t="s">
        <v>26</v>
      </c>
      <c r="E15806" t="s">
        <v>16498</v>
      </c>
      <c r="F15806">
        <v>3685</v>
      </c>
      <c r="G15806">
        <v>3802</v>
      </c>
      <c r="H15806">
        <v>0.51601520086862096</v>
      </c>
      <c r="I15806">
        <v>1437</v>
      </c>
      <c r="J15806">
        <v>1170</v>
      </c>
      <c r="K15806">
        <v>1078</v>
      </c>
      <c r="L15806">
        <v>0.38995929443690602</v>
      </c>
      <c r="M15806">
        <v>0.31750339213025802</v>
      </c>
      <c r="N15806">
        <v>0.29253731343283601</v>
      </c>
    </row>
    <row r="15807" spans="1:14" x14ac:dyDescent="0.2">
      <c r="A15807" t="s">
        <v>15868</v>
      </c>
      <c r="B15807">
        <v>-6.8436287902546598</v>
      </c>
      <c r="C15807">
        <v>-1.0120949550390701</v>
      </c>
      <c r="D15807" t="s">
        <v>26</v>
      </c>
      <c r="E15807" t="s">
        <v>74</v>
      </c>
      <c r="F15807">
        <v>3684</v>
      </c>
      <c r="G15807">
        <v>3624</v>
      </c>
      <c r="H15807">
        <v>0.49185667752443002</v>
      </c>
      <c r="I15807">
        <v>1173</v>
      </c>
      <c r="J15807">
        <v>1314</v>
      </c>
      <c r="K15807">
        <v>1197</v>
      </c>
      <c r="L15807">
        <v>0.31840390879478803</v>
      </c>
      <c r="M15807">
        <v>0.35667752442996697</v>
      </c>
      <c r="N15807">
        <v>0.324918566775244</v>
      </c>
    </row>
    <row r="15808" spans="1:14" x14ac:dyDescent="0.2">
      <c r="A15808" t="s">
        <v>15869</v>
      </c>
      <c r="B15808">
        <v>4.9307805038737502</v>
      </c>
      <c r="C15808">
        <v>3.7468013362168802</v>
      </c>
      <c r="D15808" t="s">
        <v>26</v>
      </c>
      <c r="E15808" t="s">
        <v>16497</v>
      </c>
      <c r="F15808">
        <v>3684</v>
      </c>
      <c r="G15808">
        <v>3847</v>
      </c>
      <c r="H15808">
        <v>0.52254822059223005</v>
      </c>
      <c r="I15808">
        <v>1261</v>
      </c>
      <c r="J15808">
        <v>1265</v>
      </c>
      <c r="K15808">
        <v>1158</v>
      </c>
      <c r="L15808">
        <v>0.34229098805646002</v>
      </c>
      <c r="M15808">
        <v>0.34337676438653603</v>
      </c>
      <c r="N15808">
        <v>0.31433224755700301</v>
      </c>
    </row>
    <row r="15809" spans="1:14" x14ac:dyDescent="0.2">
      <c r="A15809" t="s">
        <v>15870</v>
      </c>
      <c r="B15809">
        <v>4.0276337600993397</v>
      </c>
      <c r="C15809">
        <v>3.4255759314774998</v>
      </c>
      <c r="D15809" t="s">
        <v>26</v>
      </c>
      <c r="E15809" t="s">
        <v>16497</v>
      </c>
      <c r="F15809">
        <v>3684</v>
      </c>
      <c r="G15809">
        <v>3599</v>
      </c>
      <c r="H15809">
        <v>0.488463626492942</v>
      </c>
      <c r="I15809">
        <v>1287</v>
      </c>
      <c r="J15809">
        <v>1216</v>
      </c>
      <c r="K15809">
        <v>1181</v>
      </c>
      <c r="L15809">
        <v>0.349348534201954</v>
      </c>
      <c r="M15809">
        <v>0.33007600434310502</v>
      </c>
      <c r="N15809">
        <v>0.32057546145493998</v>
      </c>
    </row>
    <row r="15810" spans="1:14" x14ac:dyDescent="0.2">
      <c r="A15810" t="s">
        <v>15871</v>
      </c>
      <c r="B15810">
        <v>-3.7238916419697499</v>
      </c>
      <c r="C15810">
        <v>-1.7053680821180801</v>
      </c>
      <c r="D15810" t="s">
        <v>26</v>
      </c>
      <c r="E15810" t="s">
        <v>74</v>
      </c>
      <c r="F15810">
        <v>3684</v>
      </c>
      <c r="G15810">
        <v>3635</v>
      </c>
      <c r="H15810">
        <v>0.49334961997828403</v>
      </c>
      <c r="I15810">
        <v>1289</v>
      </c>
      <c r="J15810">
        <v>1326</v>
      </c>
      <c r="K15810">
        <v>1069</v>
      </c>
      <c r="L15810">
        <v>0.349891422366992</v>
      </c>
      <c r="M15810">
        <v>0.35993485342019499</v>
      </c>
      <c r="N15810">
        <v>0.29017372421281201</v>
      </c>
    </row>
    <row r="15811" spans="1:14" x14ac:dyDescent="0.2">
      <c r="A15811" t="s">
        <v>15872</v>
      </c>
      <c r="B15811">
        <v>6.7381683327006598</v>
      </c>
      <c r="C15811">
        <v>2.1038233832597202</v>
      </c>
      <c r="D15811" t="s">
        <v>26</v>
      </c>
      <c r="E15811" t="s">
        <v>16498</v>
      </c>
      <c r="F15811">
        <v>3683</v>
      </c>
      <c r="G15811">
        <v>3598</v>
      </c>
      <c r="H15811">
        <v>0.48859315589353602</v>
      </c>
      <c r="I15811">
        <v>1279</v>
      </c>
      <c r="J15811">
        <v>1338</v>
      </c>
      <c r="K15811">
        <v>1066</v>
      </c>
      <c r="L15811">
        <v>0.34727124626662997</v>
      </c>
      <c r="M15811">
        <v>0.36329079554710803</v>
      </c>
      <c r="N15811">
        <v>0.289437958186261</v>
      </c>
    </row>
    <row r="15812" spans="1:14" x14ac:dyDescent="0.2">
      <c r="A15812" t="s">
        <v>15873</v>
      </c>
      <c r="B15812">
        <v>5.6709228493022197</v>
      </c>
      <c r="C15812">
        <v>3.63786884109969</v>
      </c>
      <c r="D15812" t="s">
        <v>26</v>
      </c>
      <c r="E15812" t="s">
        <v>16498</v>
      </c>
      <c r="F15812">
        <v>3682</v>
      </c>
      <c r="G15812">
        <v>4007</v>
      </c>
      <c r="H15812">
        <v>0.54428144525944</v>
      </c>
      <c r="I15812">
        <v>1356</v>
      </c>
      <c r="J15812">
        <v>1223</v>
      </c>
      <c r="K15812">
        <v>1103</v>
      </c>
      <c r="L15812">
        <v>0.36827810972297698</v>
      </c>
      <c r="M15812">
        <v>0.332156436719174</v>
      </c>
      <c r="N15812">
        <v>0.29956545355784903</v>
      </c>
    </row>
    <row r="15813" spans="1:14" x14ac:dyDescent="0.2">
      <c r="A15813" t="s">
        <v>15874</v>
      </c>
      <c r="B15813">
        <v>9.8788294916081903E-2</v>
      </c>
      <c r="C15813">
        <v>2.6387855605363302</v>
      </c>
      <c r="D15813" t="s">
        <v>26</v>
      </c>
      <c r="E15813" t="s">
        <v>65</v>
      </c>
      <c r="F15813">
        <v>3679</v>
      </c>
      <c r="G15813">
        <v>3733</v>
      </c>
      <c r="H15813">
        <v>0.50733895080184799</v>
      </c>
      <c r="I15813">
        <v>1303</v>
      </c>
      <c r="J15813">
        <v>1373</v>
      </c>
      <c r="K15813">
        <v>1003</v>
      </c>
      <c r="L15813">
        <v>0.354172329437347</v>
      </c>
      <c r="M15813">
        <v>0.373199238923621</v>
      </c>
      <c r="N15813">
        <v>0.272628431639032</v>
      </c>
    </row>
    <row r="15814" spans="1:14" x14ac:dyDescent="0.2">
      <c r="A15814" t="s">
        <v>15875</v>
      </c>
      <c r="B15814">
        <v>2.17732915652268</v>
      </c>
      <c r="C15814">
        <v>2.57070775787825</v>
      </c>
      <c r="D15814" t="s">
        <v>26</v>
      </c>
      <c r="E15814" t="s">
        <v>65</v>
      </c>
      <c r="F15814">
        <v>3679</v>
      </c>
      <c r="G15814">
        <v>3774</v>
      </c>
      <c r="H15814">
        <v>0.51291111715140003</v>
      </c>
      <c r="I15814">
        <v>1509</v>
      </c>
      <c r="J15814">
        <v>1308</v>
      </c>
      <c r="K15814">
        <v>862</v>
      </c>
      <c r="L15814">
        <v>0.41016580592552299</v>
      </c>
      <c r="M15814">
        <v>0.35553139440065201</v>
      </c>
      <c r="N15814">
        <v>0.234302799673824</v>
      </c>
    </row>
    <row r="15815" spans="1:14" x14ac:dyDescent="0.2">
      <c r="A15815" t="s">
        <v>15876</v>
      </c>
      <c r="B15815">
        <v>5.6997705436991897</v>
      </c>
      <c r="C15815">
        <v>2.3107740477799901</v>
      </c>
      <c r="D15815" t="s">
        <v>26</v>
      </c>
      <c r="E15815" t="s">
        <v>16498</v>
      </c>
      <c r="F15815">
        <v>3675</v>
      </c>
      <c r="G15815">
        <v>3299</v>
      </c>
      <c r="H15815">
        <v>0.44896570495372901</v>
      </c>
      <c r="I15815">
        <v>1244</v>
      </c>
      <c r="J15815">
        <v>1449</v>
      </c>
      <c r="K15815">
        <v>982</v>
      </c>
      <c r="L15815">
        <v>0.33850340136054402</v>
      </c>
      <c r="M15815">
        <v>0.39428571428571402</v>
      </c>
      <c r="N15815">
        <v>0.26721088435374202</v>
      </c>
    </row>
    <row r="15816" spans="1:14" x14ac:dyDescent="0.2">
      <c r="A15816" t="s">
        <v>15877</v>
      </c>
      <c r="B15816">
        <v>-5.1285165809346003</v>
      </c>
      <c r="C15816">
        <v>-0.233154933047345</v>
      </c>
      <c r="D15816" t="s">
        <v>26</v>
      </c>
      <c r="E15816" t="s">
        <v>74</v>
      </c>
      <c r="F15816">
        <v>3674</v>
      </c>
      <c r="G15816">
        <v>4129</v>
      </c>
      <c r="H15816">
        <v>0.56222766884531605</v>
      </c>
      <c r="I15816">
        <v>1386</v>
      </c>
      <c r="J15816">
        <v>1281</v>
      </c>
      <c r="K15816">
        <v>1007</v>
      </c>
      <c r="L15816">
        <v>0.37724550898203602</v>
      </c>
      <c r="M15816">
        <v>0.34866630375612401</v>
      </c>
      <c r="N15816">
        <v>0.27408818726183998</v>
      </c>
    </row>
    <row r="15817" spans="1:14" x14ac:dyDescent="0.2">
      <c r="A15817" t="s">
        <v>15878</v>
      </c>
      <c r="B15817">
        <v>-4.0165142081929002</v>
      </c>
      <c r="C15817">
        <v>0.21040882627959001</v>
      </c>
      <c r="D15817" t="s">
        <v>26</v>
      </c>
      <c r="E15817" t="s">
        <v>74</v>
      </c>
      <c r="F15817">
        <v>3672</v>
      </c>
      <c r="G15817">
        <v>4079</v>
      </c>
      <c r="H15817">
        <v>0.55541938997821305</v>
      </c>
      <c r="I15817">
        <v>1319</v>
      </c>
      <c r="J15817">
        <v>1301</v>
      </c>
      <c r="K15817">
        <v>1052</v>
      </c>
      <c r="L15817">
        <v>0.35920479302832198</v>
      </c>
      <c r="M15817">
        <v>0.35430283224400899</v>
      </c>
      <c r="N15817">
        <v>0.28649237472766897</v>
      </c>
    </row>
    <row r="15818" spans="1:14" x14ac:dyDescent="0.2">
      <c r="A15818" t="s">
        <v>15879</v>
      </c>
      <c r="B15818">
        <v>2.0069159008311499</v>
      </c>
      <c r="C15818">
        <v>2.7966880397080902</v>
      </c>
      <c r="D15818" t="s">
        <v>26</v>
      </c>
      <c r="E15818" t="s">
        <v>65</v>
      </c>
      <c r="F15818">
        <v>3671</v>
      </c>
      <c r="G15818">
        <v>4118</v>
      </c>
      <c r="H15818">
        <v>0.56088259329882895</v>
      </c>
      <c r="I15818">
        <v>1266</v>
      </c>
      <c r="J15818">
        <v>1170</v>
      </c>
      <c r="K15818">
        <v>1235</v>
      </c>
      <c r="L15818">
        <v>0.34486515935712297</v>
      </c>
      <c r="M15818">
        <v>0.31871424679923699</v>
      </c>
      <c r="N15818">
        <v>0.33642059384363898</v>
      </c>
    </row>
    <row r="15819" spans="1:14" x14ac:dyDescent="0.2">
      <c r="A15819" t="s">
        <v>15880</v>
      </c>
      <c r="B15819">
        <v>-2.98980751263626</v>
      </c>
      <c r="C15819">
        <v>0.246478159832904</v>
      </c>
      <c r="D15819" t="s">
        <v>26</v>
      </c>
      <c r="E15819" t="s">
        <v>74</v>
      </c>
      <c r="F15819">
        <v>3670</v>
      </c>
      <c r="G15819">
        <v>4216</v>
      </c>
      <c r="H15819">
        <v>0.57438692098092603</v>
      </c>
      <c r="I15819">
        <v>1433</v>
      </c>
      <c r="J15819">
        <v>1186</v>
      </c>
      <c r="K15819">
        <v>1051</v>
      </c>
      <c r="L15819">
        <v>0.39046321525885602</v>
      </c>
      <c r="M15819">
        <v>0.32316076294277901</v>
      </c>
      <c r="N15819">
        <v>0.28637602179836502</v>
      </c>
    </row>
    <row r="15820" spans="1:14" x14ac:dyDescent="0.2">
      <c r="A15820" t="s">
        <v>15881</v>
      </c>
      <c r="B15820">
        <v>-1.6172414087010101</v>
      </c>
      <c r="C15820">
        <v>-1.56555108268266</v>
      </c>
      <c r="D15820" t="s">
        <v>26</v>
      </c>
      <c r="E15820" t="s">
        <v>65</v>
      </c>
      <c r="F15820">
        <v>3670</v>
      </c>
      <c r="G15820">
        <v>3842</v>
      </c>
      <c r="H15820">
        <v>0.52357590624148298</v>
      </c>
      <c r="I15820">
        <v>1367</v>
      </c>
      <c r="J15820">
        <v>1208</v>
      </c>
      <c r="K15820">
        <v>1095</v>
      </c>
      <c r="L15820">
        <v>0.372479564032698</v>
      </c>
      <c r="M15820">
        <v>0.329155313351499</v>
      </c>
      <c r="N15820">
        <v>0.298365122615804</v>
      </c>
    </row>
    <row r="15821" spans="1:14" x14ac:dyDescent="0.2">
      <c r="A15821" t="s">
        <v>15882</v>
      </c>
      <c r="B15821">
        <v>-5.3081087135029597</v>
      </c>
      <c r="C15821">
        <v>-3.3147144718885899</v>
      </c>
      <c r="D15821" t="s">
        <v>26</v>
      </c>
      <c r="E15821" t="s">
        <v>74</v>
      </c>
      <c r="F15821">
        <v>3669</v>
      </c>
      <c r="G15821">
        <v>3746</v>
      </c>
      <c r="H15821">
        <v>0.51063249727371895</v>
      </c>
      <c r="I15821">
        <v>1318</v>
      </c>
      <c r="J15821">
        <v>1346</v>
      </c>
      <c r="K15821">
        <v>1005</v>
      </c>
      <c r="L15821">
        <v>0.35922594712455702</v>
      </c>
      <c r="M15821">
        <v>0.36685745434723399</v>
      </c>
      <c r="N15821">
        <v>0.27391659852820899</v>
      </c>
    </row>
    <row r="15822" spans="1:14" x14ac:dyDescent="0.2">
      <c r="A15822" t="s">
        <v>15883</v>
      </c>
      <c r="B15822">
        <v>4.8789330459880098</v>
      </c>
      <c r="C15822">
        <v>1.6734783248185601</v>
      </c>
      <c r="D15822" t="s">
        <v>26</v>
      </c>
      <c r="E15822" t="s">
        <v>16498</v>
      </c>
      <c r="F15822">
        <v>3666</v>
      </c>
      <c r="G15822">
        <v>3812</v>
      </c>
      <c r="H15822">
        <v>0.51991271140207296</v>
      </c>
      <c r="I15822">
        <v>1387</v>
      </c>
      <c r="J15822">
        <v>1257</v>
      </c>
      <c r="K15822">
        <v>1022</v>
      </c>
      <c r="L15822">
        <v>0.37834151663938898</v>
      </c>
      <c r="M15822">
        <v>0.34288052373158801</v>
      </c>
      <c r="N15822">
        <v>0.27877795962902302</v>
      </c>
    </row>
    <row r="15823" spans="1:14" x14ac:dyDescent="0.2">
      <c r="A15823" t="s">
        <v>15884</v>
      </c>
      <c r="B15823">
        <v>5.9754539467143299</v>
      </c>
      <c r="C15823">
        <v>3.4831258849381901</v>
      </c>
      <c r="D15823" t="s">
        <v>26</v>
      </c>
      <c r="E15823" t="s">
        <v>16498</v>
      </c>
      <c r="F15823">
        <v>3665</v>
      </c>
      <c r="G15823">
        <v>3557</v>
      </c>
      <c r="H15823">
        <v>0.48539847161571997</v>
      </c>
      <c r="I15823">
        <v>1304</v>
      </c>
      <c r="J15823">
        <v>1302</v>
      </c>
      <c r="K15823">
        <v>1059</v>
      </c>
      <c r="L15823">
        <v>0.35579809004092799</v>
      </c>
      <c r="M15823">
        <v>0.35525238744884002</v>
      </c>
      <c r="N15823">
        <v>0.28894952251023198</v>
      </c>
    </row>
    <row r="15824" spans="1:14" x14ac:dyDescent="0.2">
      <c r="A15824" t="s">
        <v>15885</v>
      </c>
      <c r="B15824">
        <v>1.46045896780961</v>
      </c>
      <c r="C15824">
        <v>2.9991626338242998</v>
      </c>
      <c r="D15824" t="s">
        <v>26</v>
      </c>
      <c r="E15824" t="s">
        <v>65</v>
      </c>
      <c r="F15824">
        <v>3665</v>
      </c>
      <c r="G15824">
        <v>3657</v>
      </c>
      <c r="H15824">
        <v>0.49904475982532798</v>
      </c>
      <c r="I15824">
        <v>1229</v>
      </c>
      <c r="J15824">
        <v>1398</v>
      </c>
      <c r="K15824">
        <v>1038</v>
      </c>
      <c r="L15824">
        <v>0.33533424283765301</v>
      </c>
      <c r="M15824">
        <v>0.38144611186903099</v>
      </c>
      <c r="N15824">
        <v>0.283219645293315</v>
      </c>
    </row>
    <row r="15825" spans="1:14" x14ac:dyDescent="0.2">
      <c r="A15825" t="s">
        <v>15886</v>
      </c>
      <c r="B15825">
        <v>-6.2813915275288297</v>
      </c>
      <c r="C15825">
        <v>-0.11805210549836399</v>
      </c>
      <c r="D15825" t="s">
        <v>26</v>
      </c>
      <c r="E15825" t="s">
        <v>74</v>
      </c>
      <c r="F15825">
        <v>3663</v>
      </c>
      <c r="G15825">
        <v>3639</v>
      </c>
      <c r="H15825">
        <v>0.49685963954123402</v>
      </c>
      <c r="I15825">
        <v>1367</v>
      </c>
      <c r="J15825">
        <v>1343</v>
      </c>
      <c r="K15825">
        <v>953</v>
      </c>
      <c r="L15825">
        <v>0.37319137319137302</v>
      </c>
      <c r="M15825">
        <v>0.36663936663936703</v>
      </c>
      <c r="N15825">
        <v>0.26016926016926001</v>
      </c>
    </row>
    <row r="15826" spans="1:14" x14ac:dyDescent="0.2">
      <c r="A15826" t="s">
        <v>15887</v>
      </c>
      <c r="B15826">
        <v>-1.2707841061306699</v>
      </c>
      <c r="C15826">
        <v>1.3028778628587201</v>
      </c>
      <c r="D15826" t="s">
        <v>26</v>
      </c>
      <c r="E15826" t="s">
        <v>65</v>
      </c>
      <c r="F15826">
        <v>3663</v>
      </c>
      <c r="G15826">
        <v>4065</v>
      </c>
      <c r="H15826">
        <v>0.55487305487305505</v>
      </c>
      <c r="I15826">
        <v>1187</v>
      </c>
      <c r="J15826">
        <v>1237</v>
      </c>
      <c r="K15826">
        <v>1239</v>
      </c>
      <c r="L15826">
        <v>0.32405132405132397</v>
      </c>
      <c r="M15826">
        <v>0.33770133770133798</v>
      </c>
      <c r="N15826">
        <v>0.33824733824733799</v>
      </c>
    </row>
    <row r="15827" spans="1:14" x14ac:dyDescent="0.2">
      <c r="A15827" t="s">
        <v>15888</v>
      </c>
      <c r="B15827">
        <v>4.3127447105693104</v>
      </c>
      <c r="C15827">
        <v>1.9392754630326701</v>
      </c>
      <c r="D15827" t="s">
        <v>26</v>
      </c>
      <c r="E15827" t="s">
        <v>16498</v>
      </c>
      <c r="F15827">
        <v>3662</v>
      </c>
      <c r="G15827">
        <v>3871</v>
      </c>
      <c r="H15827">
        <v>0.52853631895139297</v>
      </c>
      <c r="I15827">
        <v>1391</v>
      </c>
      <c r="J15827">
        <v>1135</v>
      </c>
      <c r="K15827">
        <v>1136</v>
      </c>
      <c r="L15827">
        <v>0.37984707809939899</v>
      </c>
      <c r="M15827">
        <v>0.30993992353904998</v>
      </c>
      <c r="N15827">
        <v>0.31021299836155097</v>
      </c>
    </row>
    <row r="15828" spans="1:14" x14ac:dyDescent="0.2">
      <c r="A15828" t="s">
        <v>15889</v>
      </c>
      <c r="B15828">
        <v>-4.2211305164051804</v>
      </c>
      <c r="C15828">
        <v>-2.2533440991163798</v>
      </c>
      <c r="D15828" t="s">
        <v>26</v>
      </c>
      <c r="E15828" t="s">
        <v>74</v>
      </c>
      <c r="F15828">
        <v>3661</v>
      </c>
      <c r="G15828">
        <v>4048</v>
      </c>
      <c r="H15828">
        <v>0.55315660016397905</v>
      </c>
      <c r="I15828">
        <v>1249</v>
      </c>
      <c r="J15828">
        <v>1301</v>
      </c>
      <c r="K15828">
        <v>1111</v>
      </c>
      <c r="L15828">
        <v>0.34116361649822502</v>
      </c>
      <c r="M15828">
        <v>0.35536738596012002</v>
      </c>
      <c r="N15828">
        <v>0.30346899754165502</v>
      </c>
    </row>
    <row r="15829" spans="1:14" x14ac:dyDescent="0.2">
      <c r="A15829" t="s">
        <v>15890</v>
      </c>
      <c r="B15829">
        <v>-5.8468421958638004</v>
      </c>
      <c r="C15829">
        <v>-1.0787412329435799</v>
      </c>
      <c r="D15829" t="s">
        <v>26</v>
      </c>
      <c r="E15829" t="s">
        <v>74</v>
      </c>
      <c r="F15829">
        <v>3657</v>
      </c>
      <c r="G15829">
        <v>4098</v>
      </c>
      <c r="H15829">
        <v>0.56060191518467895</v>
      </c>
      <c r="I15829">
        <v>1235</v>
      </c>
      <c r="J15829">
        <v>1163</v>
      </c>
      <c r="K15829">
        <v>1259</v>
      </c>
      <c r="L15829">
        <v>0.337708504238447</v>
      </c>
      <c r="M15829">
        <v>0.31802023516543598</v>
      </c>
      <c r="N15829">
        <v>0.34427126059611701</v>
      </c>
    </row>
    <row r="15830" spans="1:14" x14ac:dyDescent="0.2">
      <c r="A15830" t="s">
        <v>15891</v>
      </c>
      <c r="B15830">
        <v>4.2390962578105196</v>
      </c>
      <c r="C15830">
        <v>-1.83211831290727</v>
      </c>
      <c r="D15830" t="s">
        <v>26</v>
      </c>
      <c r="E15830" t="s">
        <v>16499</v>
      </c>
      <c r="F15830">
        <v>3656</v>
      </c>
      <c r="G15830">
        <v>3617</v>
      </c>
      <c r="H15830">
        <v>0.49466630196936501</v>
      </c>
      <c r="I15830">
        <v>1192</v>
      </c>
      <c r="J15830">
        <v>1304</v>
      </c>
      <c r="K15830">
        <v>1160</v>
      </c>
      <c r="L15830">
        <v>0.32603938730853399</v>
      </c>
      <c r="M15830">
        <v>0.35667396061269102</v>
      </c>
      <c r="N15830">
        <v>0.31728665207877499</v>
      </c>
    </row>
    <row r="15831" spans="1:14" x14ac:dyDescent="0.2">
      <c r="A15831" t="s">
        <v>15892</v>
      </c>
      <c r="B15831">
        <v>-3.8902052901936299</v>
      </c>
      <c r="C15831">
        <v>-1.0562221809149299</v>
      </c>
      <c r="D15831" t="s">
        <v>26</v>
      </c>
      <c r="E15831" t="s">
        <v>74</v>
      </c>
      <c r="F15831">
        <v>3655</v>
      </c>
      <c r="G15831">
        <v>3995</v>
      </c>
      <c r="H15831">
        <v>0.54651162790697705</v>
      </c>
      <c r="I15831">
        <v>1269</v>
      </c>
      <c r="J15831">
        <v>1167</v>
      </c>
      <c r="K15831">
        <v>1219</v>
      </c>
      <c r="L15831">
        <v>0.34719562243502</v>
      </c>
      <c r="M15831">
        <v>0.31928864569083398</v>
      </c>
      <c r="N15831">
        <v>0.33351573187414502</v>
      </c>
    </row>
    <row r="15832" spans="1:14" x14ac:dyDescent="0.2">
      <c r="A15832" t="s">
        <v>15893</v>
      </c>
      <c r="B15832">
        <v>6.0816536880778598</v>
      </c>
      <c r="C15832">
        <v>-1.2616209192991801</v>
      </c>
      <c r="D15832" t="s">
        <v>26</v>
      </c>
      <c r="E15832" t="s">
        <v>16499</v>
      </c>
      <c r="F15832">
        <v>3655</v>
      </c>
      <c r="G15832">
        <v>3497</v>
      </c>
      <c r="H15832">
        <v>0.47851669403393499</v>
      </c>
      <c r="I15832">
        <v>1274</v>
      </c>
      <c r="J15832">
        <v>1274</v>
      </c>
      <c r="K15832">
        <v>1107</v>
      </c>
      <c r="L15832">
        <v>0.34856361149110798</v>
      </c>
      <c r="M15832">
        <v>0.34856361149110798</v>
      </c>
      <c r="N15832">
        <v>0.30287277701778398</v>
      </c>
    </row>
    <row r="15833" spans="1:14" x14ac:dyDescent="0.2">
      <c r="A15833" t="s">
        <v>15894</v>
      </c>
      <c r="B15833">
        <v>1.1776869036006199</v>
      </c>
      <c r="C15833">
        <v>3.5118259982347002</v>
      </c>
      <c r="D15833" t="s">
        <v>26</v>
      </c>
      <c r="E15833" t="s">
        <v>65</v>
      </c>
      <c r="F15833">
        <v>3655</v>
      </c>
      <c r="G15833">
        <v>4232</v>
      </c>
      <c r="H15833">
        <v>0.57893296853625198</v>
      </c>
      <c r="I15833">
        <v>1367</v>
      </c>
      <c r="J15833">
        <v>1210</v>
      </c>
      <c r="K15833">
        <v>1078</v>
      </c>
      <c r="L15833">
        <v>0.37400820793433698</v>
      </c>
      <c r="M15833">
        <v>0.33105335157318699</v>
      </c>
      <c r="N15833">
        <v>0.29493844049247597</v>
      </c>
    </row>
    <row r="15834" spans="1:14" x14ac:dyDescent="0.2">
      <c r="A15834" t="s">
        <v>15895</v>
      </c>
      <c r="B15834">
        <v>-3.1274870895100402</v>
      </c>
      <c r="C15834">
        <v>-0.368202685457518</v>
      </c>
      <c r="D15834" t="s">
        <v>26</v>
      </c>
      <c r="E15834" t="s">
        <v>74</v>
      </c>
      <c r="F15834">
        <v>3654</v>
      </c>
      <c r="G15834">
        <v>3150</v>
      </c>
      <c r="H15834">
        <v>0.43115247741582302</v>
      </c>
      <c r="I15834">
        <v>1113</v>
      </c>
      <c r="J15834">
        <v>1387</v>
      </c>
      <c r="K15834">
        <v>1154</v>
      </c>
      <c r="L15834">
        <v>0.30459770114942503</v>
      </c>
      <c r="M15834">
        <v>0.379584017515052</v>
      </c>
      <c r="N15834">
        <v>0.31581828133552298</v>
      </c>
    </row>
    <row r="15835" spans="1:14" x14ac:dyDescent="0.2">
      <c r="A15835" t="s">
        <v>15896</v>
      </c>
      <c r="B15835">
        <v>-7.1326946281147698</v>
      </c>
      <c r="C15835">
        <v>-1.8064979716063001</v>
      </c>
      <c r="D15835" t="s">
        <v>26</v>
      </c>
      <c r="E15835" t="s">
        <v>74</v>
      </c>
      <c r="F15835">
        <v>3650</v>
      </c>
      <c r="G15835">
        <v>3818</v>
      </c>
      <c r="H15835">
        <v>0.52301369863013702</v>
      </c>
      <c r="I15835">
        <v>1471</v>
      </c>
      <c r="J15835">
        <v>1357</v>
      </c>
      <c r="K15835">
        <v>822</v>
      </c>
      <c r="L15835">
        <v>0.40301369863013697</v>
      </c>
      <c r="M15835">
        <v>0.37178082191780798</v>
      </c>
      <c r="N15835">
        <v>0.22520547945205499</v>
      </c>
    </row>
    <row r="15836" spans="1:14" x14ac:dyDescent="0.2">
      <c r="A15836" t="s">
        <v>15897</v>
      </c>
      <c r="B15836">
        <v>2.31989607584946</v>
      </c>
      <c r="C15836">
        <v>3.2370388106584</v>
      </c>
      <c r="D15836" t="s">
        <v>26</v>
      </c>
      <c r="E15836" t="s">
        <v>65</v>
      </c>
      <c r="F15836">
        <v>3650</v>
      </c>
      <c r="G15836">
        <v>3395</v>
      </c>
      <c r="H15836">
        <v>0.46519594409427201</v>
      </c>
      <c r="I15836">
        <v>1197</v>
      </c>
      <c r="J15836">
        <v>1382</v>
      </c>
      <c r="K15836">
        <v>1071</v>
      </c>
      <c r="L15836">
        <v>0.327945205479452</v>
      </c>
      <c r="M15836">
        <v>0.37863013698630099</v>
      </c>
      <c r="N15836">
        <v>0.29342465753424701</v>
      </c>
    </row>
    <row r="15837" spans="1:14" x14ac:dyDescent="0.2">
      <c r="A15837" t="s">
        <v>15898</v>
      </c>
      <c r="B15837">
        <v>2.3258746601390099</v>
      </c>
      <c r="C15837">
        <v>3.34052773277755</v>
      </c>
      <c r="D15837" t="s">
        <v>26</v>
      </c>
      <c r="E15837" t="s">
        <v>65</v>
      </c>
      <c r="F15837">
        <v>3650</v>
      </c>
      <c r="G15837">
        <v>3736</v>
      </c>
      <c r="H15837">
        <v>0.51178082191780805</v>
      </c>
      <c r="I15837">
        <v>1180</v>
      </c>
      <c r="J15837">
        <v>1164</v>
      </c>
      <c r="K15837">
        <v>1306</v>
      </c>
      <c r="L15837">
        <v>0.32328767123287699</v>
      </c>
      <c r="M15837">
        <v>0.31890410958904097</v>
      </c>
      <c r="N15837">
        <v>0.35780821917808198</v>
      </c>
    </row>
    <row r="15838" spans="1:14" x14ac:dyDescent="0.2">
      <c r="A15838" t="s">
        <v>15899</v>
      </c>
      <c r="B15838">
        <v>4.4503842331217998</v>
      </c>
      <c r="C15838">
        <v>-3.23770908553605</v>
      </c>
      <c r="D15838" t="s">
        <v>26</v>
      </c>
      <c r="E15838" t="s">
        <v>16499</v>
      </c>
      <c r="F15838">
        <v>3649</v>
      </c>
      <c r="G15838">
        <v>3451</v>
      </c>
      <c r="H15838">
        <v>0.472998903508772</v>
      </c>
      <c r="I15838">
        <v>1289</v>
      </c>
      <c r="J15838">
        <v>1275</v>
      </c>
      <c r="K15838">
        <v>1085</v>
      </c>
      <c r="L15838">
        <v>0.35324746505892002</v>
      </c>
      <c r="M15838">
        <v>0.34941079747876103</v>
      </c>
      <c r="N15838">
        <v>0.29734173746231801</v>
      </c>
    </row>
    <row r="15839" spans="1:14" x14ac:dyDescent="0.2">
      <c r="A15839" t="s">
        <v>15900</v>
      </c>
      <c r="B15839">
        <v>-5.9760760329914797</v>
      </c>
      <c r="C15839">
        <v>-1.50371698577409</v>
      </c>
      <c r="D15839" t="s">
        <v>26</v>
      </c>
      <c r="E15839" t="s">
        <v>74</v>
      </c>
      <c r="F15839">
        <v>3649</v>
      </c>
      <c r="G15839">
        <v>3925</v>
      </c>
      <c r="H15839">
        <v>0.53781858043299502</v>
      </c>
      <c r="I15839">
        <v>1187</v>
      </c>
      <c r="J15839">
        <v>1277</v>
      </c>
      <c r="K15839">
        <v>1185</v>
      </c>
      <c r="L15839">
        <v>0.32529460126061899</v>
      </c>
      <c r="M15839">
        <v>0.34995889284735499</v>
      </c>
      <c r="N15839">
        <v>0.32474650589202497</v>
      </c>
    </row>
    <row r="15840" spans="1:14" x14ac:dyDescent="0.2">
      <c r="A15840" t="s">
        <v>15901</v>
      </c>
      <c r="B15840">
        <v>5.0865875221537804</v>
      </c>
      <c r="C15840">
        <v>1.1682717398881399</v>
      </c>
      <c r="D15840" t="s">
        <v>26</v>
      </c>
      <c r="E15840" t="s">
        <v>16498</v>
      </c>
      <c r="F15840">
        <v>3649</v>
      </c>
      <c r="G15840">
        <v>3946</v>
      </c>
      <c r="H15840">
        <v>0.54084429824561397</v>
      </c>
      <c r="I15840">
        <v>1223</v>
      </c>
      <c r="J15840">
        <v>1329</v>
      </c>
      <c r="K15840">
        <v>1097</v>
      </c>
      <c r="L15840">
        <v>0.33516031789531398</v>
      </c>
      <c r="M15840">
        <v>0.36420937243080298</v>
      </c>
      <c r="N15840">
        <v>0.30063030967388299</v>
      </c>
    </row>
    <row r="15841" spans="1:14" x14ac:dyDescent="0.2">
      <c r="A15841" t="s">
        <v>15902</v>
      </c>
      <c r="B15841">
        <v>3.5717574096965099</v>
      </c>
      <c r="C15841">
        <v>3.2000455455064301</v>
      </c>
      <c r="D15841" t="s">
        <v>26</v>
      </c>
      <c r="E15841" t="s">
        <v>16497</v>
      </c>
      <c r="F15841">
        <v>3648</v>
      </c>
      <c r="G15841">
        <v>3662</v>
      </c>
      <c r="H15841">
        <v>0.502194185408667</v>
      </c>
      <c r="I15841">
        <v>1237</v>
      </c>
      <c r="J15841">
        <v>1293</v>
      </c>
      <c r="K15841">
        <v>1118</v>
      </c>
      <c r="L15841">
        <v>0.33908991228070201</v>
      </c>
      <c r="M15841">
        <v>0.35444078947368401</v>
      </c>
      <c r="N15841">
        <v>0.30646929824561397</v>
      </c>
    </row>
    <row r="15842" spans="1:14" x14ac:dyDescent="0.2">
      <c r="A15842" t="s">
        <v>15903</v>
      </c>
      <c r="B15842">
        <v>1.7512837387370399</v>
      </c>
      <c r="C15842">
        <v>1.04593916695113</v>
      </c>
      <c r="D15842" t="s">
        <v>26</v>
      </c>
      <c r="E15842" t="s">
        <v>65</v>
      </c>
      <c r="F15842">
        <v>3645</v>
      </c>
      <c r="G15842">
        <v>3957</v>
      </c>
      <c r="H15842">
        <v>0.54294731064764001</v>
      </c>
      <c r="I15842">
        <v>1410</v>
      </c>
      <c r="J15842">
        <v>1163</v>
      </c>
      <c r="K15842">
        <v>1072</v>
      </c>
      <c r="L15842">
        <v>0.38683127572016501</v>
      </c>
      <c r="M15842">
        <v>0.31906721536351201</v>
      </c>
      <c r="N15842">
        <v>0.29410150891632397</v>
      </c>
    </row>
    <row r="15843" spans="1:14" x14ac:dyDescent="0.2">
      <c r="A15843" t="s">
        <v>15904</v>
      </c>
      <c r="B15843">
        <v>1.09879312289231</v>
      </c>
      <c r="C15843">
        <v>1.8919381694077899</v>
      </c>
      <c r="D15843" t="s">
        <v>26</v>
      </c>
      <c r="E15843" t="s">
        <v>65</v>
      </c>
      <c r="F15843">
        <v>3645</v>
      </c>
      <c r="G15843">
        <v>3721</v>
      </c>
      <c r="H15843">
        <v>0.51056531284302997</v>
      </c>
      <c r="I15843">
        <v>1373</v>
      </c>
      <c r="J15843">
        <v>1287</v>
      </c>
      <c r="K15843">
        <v>985</v>
      </c>
      <c r="L15843">
        <v>0.37668038408779098</v>
      </c>
      <c r="M15843">
        <v>0.35308641975308602</v>
      </c>
      <c r="N15843">
        <v>0.270233196159122</v>
      </c>
    </row>
    <row r="15844" spans="1:14" x14ac:dyDescent="0.2">
      <c r="A15844" t="s">
        <v>15905</v>
      </c>
      <c r="B15844">
        <v>1.8422265983866899</v>
      </c>
      <c r="C15844">
        <v>3.26197477142806</v>
      </c>
      <c r="D15844" t="s">
        <v>26</v>
      </c>
      <c r="E15844" t="s">
        <v>65</v>
      </c>
      <c r="F15844">
        <v>3643</v>
      </c>
      <c r="G15844">
        <v>3837</v>
      </c>
      <c r="H15844">
        <v>0.52706043956044002</v>
      </c>
      <c r="I15844">
        <v>1295</v>
      </c>
      <c r="J15844">
        <v>1306</v>
      </c>
      <c r="K15844">
        <v>1042</v>
      </c>
      <c r="L15844">
        <v>0.35547625583310499</v>
      </c>
      <c r="M15844">
        <v>0.35849574526489197</v>
      </c>
      <c r="N15844">
        <v>0.28602799890200398</v>
      </c>
    </row>
    <row r="15845" spans="1:14" x14ac:dyDescent="0.2">
      <c r="A15845" t="s">
        <v>15906</v>
      </c>
      <c r="B15845">
        <v>5.6878567673014899</v>
      </c>
      <c r="C15845">
        <v>0.82185908119673501</v>
      </c>
      <c r="D15845" t="s">
        <v>26</v>
      </c>
      <c r="E15845" t="s">
        <v>16498</v>
      </c>
      <c r="F15845">
        <v>3643</v>
      </c>
      <c r="G15845">
        <v>3877</v>
      </c>
      <c r="H15845">
        <v>0.53211638759264301</v>
      </c>
      <c r="I15845">
        <v>1330</v>
      </c>
      <c r="J15845">
        <v>1136</v>
      </c>
      <c r="K15845">
        <v>1177</v>
      </c>
      <c r="L15845">
        <v>0.36508372220697199</v>
      </c>
      <c r="M15845">
        <v>0.31183090859182</v>
      </c>
      <c r="N15845">
        <v>0.32308536920120801</v>
      </c>
    </row>
    <row r="15846" spans="1:14" x14ac:dyDescent="0.2">
      <c r="A15846" t="s">
        <v>15907</v>
      </c>
      <c r="B15846">
        <v>-5.1016773246479703</v>
      </c>
      <c r="C15846">
        <v>-0.15987555224900499</v>
      </c>
      <c r="D15846" t="s">
        <v>26</v>
      </c>
      <c r="E15846" t="s">
        <v>74</v>
      </c>
      <c r="F15846">
        <v>3643</v>
      </c>
      <c r="G15846">
        <v>4013</v>
      </c>
      <c r="H15846">
        <v>0.55093355299286095</v>
      </c>
      <c r="I15846">
        <v>1395</v>
      </c>
      <c r="J15846">
        <v>1226</v>
      </c>
      <c r="K15846">
        <v>1022</v>
      </c>
      <c r="L15846">
        <v>0.38292615975844102</v>
      </c>
      <c r="M15846">
        <v>0.33653582212462302</v>
      </c>
      <c r="N15846">
        <v>0.28053801811693702</v>
      </c>
    </row>
    <row r="15847" spans="1:14" x14ac:dyDescent="0.2">
      <c r="A15847" t="s">
        <v>15908</v>
      </c>
      <c r="B15847">
        <v>4.9558878876017802</v>
      </c>
      <c r="C15847">
        <v>1.3312310771226401</v>
      </c>
      <c r="D15847" t="s">
        <v>26</v>
      </c>
      <c r="E15847" t="s">
        <v>16498</v>
      </c>
      <c r="F15847">
        <v>3643</v>
      </c>
      <c r="G15847">
        <v>3480</v>
      </c>
      <c r="H15847">
        <v>0.477628328300851</v>
      </c>
      <c r="I15847">
        <v>1230</v>
      </c>
      <c r="J15847">
        <v>1422</v>
      </c>
      <c r="K15847">
        <v>991</v>
      </c>
      <c r="L15847">
        <v>0.33763381828163602</v>
      </c>
      <c r="M15847">
        <v>0.39033763381828201</v>
      </c>
      <c r="N15847">
        <v>0.27202854790008202</v>
      </c>
    </row>
    <row r="15848" spans="1:14" x14ac:dyDescent="0.2">
      <c r="A15848" t="s">
        <v>15909</v>
      </c>
      <c r="B15848">
        <v>-3.7439500354481501</v>
      </c>
      <c r="C15848">
        <v>-1.1483451529265001</v>
      </c>
      <c r="D15848" t="s">
        <v>26</v>
      </c>
      <c r="E15848" t="s">
        <v>74</v>
      </c>
      <c r="F15848">
        <v>3643</v>
      </c>
      <c r="G15848">
        <v>3617</v>
      </c>
      <c r="H15848">
        <v>0.49656781987918702</v>
      </c>
      <c r="I15848">
        <v>1174</v>
      </c>
      <c r="J15848">
        <v>1318</v>
      </c>
      <c r="K15848">
        <v>1151</v>
      </c>
      <c r="L15848">
        <v>0.32226187208344798</v>
      </c>
      <c r="M15848">
        <v>0.36178973373593198</v>
      </c>
      <c r="N15848">
        <v>0.31594839418061998</v>
      </c>
    </row>
    <row r="15849" spans="1:14" x14ac:dyDescent="0.2">
      <c r="A15849" t="s">
        <v>15910</v>
      </c>
      <c r="B15849">
        <v>-5.1586526893330298</v>
      </c>
      <c r="C15849">
        <v>-0.35238077778821197</v>
      </c>
      <c r="D15849" t="s">
        <v>26</v>
      </c>
      <c r="E15849" t="s">
        <v>74</v>
      </c>
      <c r="F15849">
        <v>3642</v>
      </c>
      <c r="G15849">
        <v>3862</v>
      </c>
      <c r="H15849">
        <v>0.530203185063152</v>
      </c>
      <c r="I15849">
        <v>1232</v>
      </c>
      <c r="J15849">
        <v>1257</v>
      </c>
      <c r="K15849">
        <v>1153</v>
      </c>
      <c r="L15849">
        <v>0.33827567270730402</v>
      </c>
      <c r="M15849">
        <v>0.34514003294892898</v>
      </c>
      <c r="N15849">
        <v>0.316584294343767</v>
      </c>
    </row>
    <row r="15850" spans="1:14" x14ac:dyDescent="0.2">
      <c r="A15850" t="s">
        <v>15911</v>
      </c>
      <c r="B15850">
        <v>-4.8018378280354304</v>
      </c>
      <c r="C15850">
        <v>-0.62154919941430298</v>
      </c>
      <c r="D15850" t="s">
        <v>26</v>
      </c>
      <c r="E15850" t="s">
        <v>74</v>
      </c>
      <c r="F15850">
        <v>3639</v>
      </c>
      <c r="G15850">
        <v>3833</v>
      </c>
      <c r="H15850">
        <v>0.52680043980208902</v>
      </c>
      <c r="I15850">
        <v>1292</v>
      </c>
      <c r="J15850">
        <v>1327</v>
      </c>
      <c r="K15850">
        <v>1020</v>
      </c>
      <c r="L15850">
        <v>0.35504259411926398</v>
      </c>
      <c r="M15850">
        <v>0.36466062104973901</v>
      </c>
      <c r="N15850">
        <v>0.28029678483099801</v>
      </c>
    </row>
    <row r="15851" spans="1:14" x14ac:dyDescent="0.2">
      <c r="A15851" t="s">
        <v>15912</v>
      </c>
      <c r="B15851">
        <v>-5.6954034827900601</v>
      </c>
      <c r="C15851">
        <v>-1.60243765552049</v>
      </c>
      <c r="D15851" t="s">
        <v>26</v>
      </c>
      <c r="E15851" t="s">
        <v>74</v>
      </c>
      <c r="F15851">
        <v>3638</v>
      </c>
      <c r="G15851">
        <v>4058</v>
      </c>
      <c r="H15851">
        <v>0.55772402418911504</v>
      </c>
      <c r="I15851">
        <v>1280</v>
      </c>
      <c r="J15851">
        <v>1288</v>
      </c>
      <c r="K15851">
        <v>1070</v>
      </c>
      <c r="L15851">
        <v>0.35184167124793803</v>
      </c>
      <c r="M15851">
        <v>0.35404068169323799</v>
      </c>
      <c r="N15851">
        <v>0.29411764705882398</v>
      </c>
    </row>
    <row r="15852" spans="1:14" x14ac:dyDescent="0.2">
      <c r="A15852" t="s">
        <v>15913</v>
      </c>
      <c r="B15852">
        <v>-5.31047382580764</v>
      </c>
      <c r="C15852">
        <v>-1.44036130149369</v>
      </c>
      <c r="D15852" t="s">
        <v>26</v>
      </c>
      <c r="E15852" t="s">
        <v>74</v>
      </c>
      <c r="F15852">
        <v>3638</v>
      </c>
      <c r="G15852">
        <v>2844</v>
      </c>
      <c r="H15852">
        <v>0.39098157822381102</v>
      </c>
      <c r="I15852">
        <v>1291</v>
      </c>
      <c r="J15852">
        <v>1466</v>
      </c>
      <c r="K15852">
        <v>881</v>
      </c>
      <c r="L15852">
        <v>0.35486531061022503</v>
      </c>
      <c r="M15852">
        <v>0.40296866410115501</v>
      </c>
      <c r="N15852">
        <v>0.24216602528862</v>
      </c>
    </row>
    <row r="15853" spans="1:14" x14ac:dyDescent="0.2">
      <c r="A15853" t="s">
        <v>15914</v>
      </c>
      <c r="B15853">
        <v>-4.9965909980488501</v>
      </c>
      <c r="C15853">
        <v>-0.11339254219537</v>
      </c>
      <c r="D15853" t="s">
        <v>26</v>
      </c>
      <c r="E15853" t="s">
        <v>74</v>
      </c>
      <c r="F15853">
        <v>3637</v>
      </c>
      <c r="G15853">
        <v>3714</v>
      </c>
      <c r="H15853">
        <v>0.511147811725846</v>
      </c>
      <c r="I15853">
        <v>1188</v>
      </c>
      <c r="J15853">
        <v>1376</v>
      </c>
      <c r="K15853">
        <v>1073</v>
      </c>
      <c r="L15853">
        <v>0.32664283750343698</v>
      </c>
      <c r="M15853">
        <v>0.37833379158647201</v>
      </c>
      <c r="N15853">
        <v>0.29502337091009101</v>
      </c>
    </row>
    <row r="15854" spans="1:14" x14ac:dyDescent="0.2">
      <c r="A15854" t="s">
        <v>15915</v>
      </c>
      <c r="B15854">
        <v>-3.4648252986622601</v>
      </c>
      <c r="C15854">
        <v>-0.78498239357476496</v>
      </c>
      <c r="D15854" t="s">
        <v>26</v>
      </c>
      <c r="E15854" t="s">
        <v>74</v>
      </c>
      <c r="F15854">
        <v>3636</v>
      </c>
      <c r="G15854">
        <v>3744</v>
      </c>
      <c r="H15854">
        <v>0.51485148514851498</v>
      </c>
      <c r="I15854">
        <v>1333</v>
      </c>
      <c r="J15854">
        <v>1350</v>
      </c>
      <c r="K15854">
        <v>953</v>
      </c>
      <c r="L15854">
        <v>0.36661166116611699</v>
      </c>
      <c r="M15854">
        <v>0.37128712871287101</v>
      </c>
      <c r="N15854">
        <v>0.26210121012101201</v>
      </c>
    </row>
    <row r="15855" spans="1:14" x14ac:dyDescent="0.2">
      <c r="A15855" t="s">
        <v>15916</v>
      </c>
      <c r="B15855">
        <v>5.0872269607829299</v>
      </c>
      <c r="C15855">
        <v>-0.45143281583195</v>
      </c>
      <c r="D15855" t="s">
        <v>26</v>
      </c>
      <c r="E15855" t="s">
        <v>16499</v>
      </c>
      <c r="F15855">
        <v>3636</v>
      </c>
      <c r="G15855">
        <v>3363</v>
      </c>
      <c r="H15855">
        <v>0.46258596973865201</v>
      </c>
      <c r="I15855">
        <v>1177</v>
      </c>
      <c r="J15855">
        <v>1206</v>
      </c>
      <c r="K15855">
        <v>1253</v>
      </c>
      <c r="L15855">
        <v>0.32370737073707401</v>
      </c>
      <c r="M15855">
        <v>0.33168316831683198</v>
      </c>
      <c r="N15855">
        <v>0.34460946094609501</v>
      </c>
    </row>
    <row r="15856" spans="1:14" x14ac:dyDescent="0.2">
      <c r="A15856" t="s">
        <v>15917</v>
      </c>
      <c r="B15856">
        <v>-4.3498021625233401</v>
      </c>
      <c r="C15856">
        <v>-0.77561665613656305</v>
      </c>
      <c r="D15856" t="s">
        <v>26</v>
      </c>
      <c r="E15856" t="s">
        <v>74</v>
      </c>
      <c r="F15856">
        <v>3633</v>
      </c>
      <c r="G15856">
        <v>3654</v>
      </c>
      <c r="H15856">
        <v>0.50289017341040498</v>
      </c>
      <c r="I15856">
        <v>1303</v>
      </c>
      <c r="J15856">
        <v>1332</v>
      </c>
      <c r="K15856">
        <v>998</v>
      </c>
      <c r="L15856">
        <v>0.35865675750068798</v>
      </c>
      <c r="M15856">
        <v>0.36663914120561503</v>
      </c>
      <c r="N15856">
        <v>0.27470410129369699</v>
      </c>
    </row>
    <row r="15857" spans="1:14" x14ac:dyDescent="0.2">
      <c r="A15857" t="s">
        <v>15918</v>
      </c>
      <c r="B15857">
        <v>-3.94210639225967</v>
      </c>
      <c r="C15857">
        <v>-0.33831282247309902</v>
      </c>
      <c r="D15857" t="s">
        <v>26</v>
      </c>
      <c r="E15857" t="s">
        <v>74</v>
      </c>
      <c r="F15857">
        <v>3632</v>
      </c>
      <c r="G15857">
        <v>3765</v>
      </c>
      <c r="H15857">
        <v>0.51845221702010502</v>
      </c>
      <c r="I15857">
        <v>1362</v>
      </c>
      <c r="J15857">
        <v>1295</v>
      </c>
      <c r="K15857">
        <v>975</v>
      </c>
      <c r="L15857">
        <v>0.375</v>
      </c>
      <c r="M15857">
        <v>0.35655286343612302</v>
      </c>
      <c r="N15857">
        <v>0.26844713656387698</v>
      </c>
    </row>
    <row r="15858" spans="1:14" x14ac:dyDescent="0.2">
      <c r="A15858" t="s">
        <v>15919</v>
      </c>
      <c r="B15858">
        <v>-3.7282148860645998</v>
      </c>
      <c r="C15858">
        <v>-1.6028572722197101</v>
      </c>
      <c r="D15858" t="s">
        <v>26</v>
      </c>
      <c r="E15858" t="s">
        <v>74</v>
      </c>
      <c r="F15858">
        <v>3630</v>
      </c>
      <c r="G15858">
        <v>3798</v>
      </c>
      <c r="H15858">
        <v>0.52314049586776901</v>
      </c>
      <c r="I15858">
        <v>1236</v>
      </c>
      <c r="J15858">
        <v>1236</v>
      </c>
      <c r="K15858">
        <v>1158</v>
      </c>
      <c r="L15858">
        <v>0.34049586776859497</v>
      </c>
      <c r="M15858">
        <v>0.34049586776859497</v>
      </c>
      <c r="N15858">
        <v>0.31900826446281</v>
      </c>
    </row>
    <row r="15859" spans="1:14" x14ac:dyDescent="0.2">
      <c r="A15859" t="s">
        <v>15920</v>
      </c>
      <c r="B15859">
        <v>-1.5805849097920199</v>
      </c>
      <c r="C15859">
        <v>5.5745680737445499E-2</v>
      </c>
      <c r="D15859" t="s">
        <v>26</v>
      </c>
      <c r="E15859" t="s">
        <v>65</v>
      </c>
      <c r="F15859">
        <v>3627</v>
      </c>
      <c r="G15859">
        <v>2523</v>
      </c>
      <c r="H15859">
        <v>0.34790402647545499</v>
      </c>
      <c r="I15859">
        <v>1057</v>
      </c>
      <c r="J15859">
        <v>1635</v>
      </c>
      <c r="K15859">
        <v>935</v>
      </c>
      <c r="L15859">
        <v>0.291425420457678</v>
      </c>
      <c r="M15859">
        <v>0.45078577336641901</v>
      </c>
      <c r="N15859">
        <v>0.257788806175903</v>
      </c>
    </row>
    <row r="15860" spans="1:14" x14ac:dyDescent="0.2">
      <c r="A15860" t="s">
        <v>15921</v>
      </c>
      <c r="B15860">
        <v>-4.4319724105549598</v>
      </c>
      <c r="C15860">
        <v>-3.5739477082014601</v>
      </c>
      <c r="D15860" t="s">
        <v>26</v>
      </c>
      <c r="E15860" t="s">
        <v>74</v>
      </c>
      <c r="F15860">
        <v>3626</v>
      </c>
      <c r="G15860">
        <v>3847</v>
      </c>
      <c r="H15860">
        <v>0.53047435190292302</v>
      </c>
      <c r="I15860">
        <v>1222</v>
      </c>
      <c r="J15860">
        <v>1246</v>
      </c>
      <c r="K15860">
        <v>1158</v>
      </c>
      <c r="L15860">
        <v>0.337010479867623</v>
      </c>
      <c r="M15860">
        <v>0.343629343629344</v>
      </c>
      <c r="N15860">
        <v>0.319360176503034</v>
      </c>
    </row>
    <row r="15861" spans="1:14" x14ac:dyDescent="0.2">
      <c r="A15861" t="s">
        <v>15922</v>
      </c>
      <c r="B15861">
        <v>-3.6714338325215099</v>
      </c>
      <c r="C15861">
        <v>-3.79422120292192</v>
      </c>
      <c r="D15861" t="s">
        <v>26</v>
      </c>
      <c r="E15861" t="s">
        <v>74</v>
      </c>
      <c r="F15861">
        <v>3625</v>
      </c>
      <c r="G15861">
        <v>3812</v>
      </c>
      <c r="H15861">
        <v>0.52579310344827601</v>
      </c>
      <c r="I15861">
        <v>1202</v>
      </c>
      <c r="J15861">
        <v>1233</v>
      </c>
      <c r="K15861">
        <v>1190</v>
      </c>
      <c r="L15861">
        <v>0.33158620689655199</v>
      </c>
      <c r="M15861">
        <v>0.34013793103448298</v>
      </c>
      <c r="N15861">
        <v>0.32827586206896597</v>
      </c>
    </row>
    <row r="15862" spans="1:14" x14ac:dyDescent="0.2">
      <c r="A15862" t="s">
        <v>15923</v>
      </c>
      <c r="B15862">
        <v>2.1726056076335198</v>
      </c>
      <c r="C15862">
        <v>2.7855836943864301</v>
      </c>
      <c r="D15862" t="s">
        <v>26</v>
      </c>
      <c r="E15862" t="s">
        <v>65</v>
      </c>
      <c r="F15862">
        <v>3625</v>
      </c>
      <c r="G15862">
        <v>3852</v>
      </c>
      <c r="H15862">
        <v>0.53131034482758599</v>
      </c>
      <c r="I15862">
        <v>1360</v>
      </c>
      <c r="J15862">
        <v>1351</v>
      </c>
      <c r="K15862">
        <v>914</v>
      </c>
      <c r="L15862">
        <v>0.37517241379310301</v>
      </c>
      <c r="M15862">
        <v>0.37268965517241398</v>
      </c>
      <c r="N15862">
        <v>0.25213793103448301</v>
      </c>
    </row>
    <row r="15863" spans="1:14" x14ac:dyDescent="0.2">
      <c r="A15863" t="s">
        <v>15924</v>
      </c>
      <c r="B15863">
        <v>4.9719139076518299</v>
      </c>
      <c r="C15863">
        <v>1.2880065039872599</v>
      </c>
      <c r="D15863" t="s">
        <v>26</v>
      </c>
      <c r="E15863" t="s">
        <v>16498</v>
      </c>
      <c r="F15863">
        <v>3625</v>
      </c>
      <c r="G15863">
        <v>3715</v>
      </c>
      <c r="H15863">
        <v>0.51241379310344803</v>
      </c>
      <c r="I15863">
        <v>1333</v>
      </c>
      <c r="J15863">
        <v>1229</v>
      </c>
      <c r="K15863">
        <v>1063</v>
      </c>
      <c r="L15863">
        <v>0.36772413793103398</v>
      </c>
      <c r="M15863">
        <v>0.33903448275862103</v>
      </c>
      <c r="N15863">
        <v>0.293241379310345</v>
      </c>
    </row>
    <row r="15864" spans="1:14" x14ac:dyDescent="0.2">
      <c r="A15864" t="s">
        <v>15925</v>
      </c>
      <c r="B15864">
        <v>5.0199066139506598</v>
      </c>
      <c r="C15864">
        <v>4.2796422648380003E-2</v>
      </c>
      <c r="D15864" t="s">
        <v>26</v>
      </c>
      <c r="E15864" t="s">
        <v>16498</v>
      </c>
      <c r="F15864">
        <v>3624</v>
      </c>
      <c r="G15864">
        <v>3679</v>
      </c>
      <c r="H15864">
        <v>0.50772840187689805</v>
      </c>
      <c r="I15864">
        <v>1329</v>
      </c>
      <c r="J15864">
        <v>1217</v>
      </c>
      <c r="K15864">
        <v>1078</v>
      </c>
      <c r="L15864">
        <v>0.366721854304636</v>
      </c>
      <c r="M15864">
        <v>0.33581677704194302</v>
      </c>
      <c r="N15864">
        <v>0.29746136865342199</v>
      </c>
    </row>
    <row r="15865" spans="1:14" x14ac:dyDescent="0.2">
      <c r="A15865" t="s">
        <v>15926</v>
      </c>
      <c r="B15865">
        <v>5.25143680346482</v>
      </c>
      <c r="C15865">
        <v>-1.3918702407599</v>
      </c>
      <c r="D15865" t="s">
        <v>26</v>
      </c>
      <c r="E15865" t="s">
        <v>16499</v>
      </c>
      <c r="F15865">
        <v>3623</v>
      </c>
      <c r="G15865">
        <v>3436</v>
      </c>
      <c r="H15865">
        <v>0.47432357813362802</v>
      </c>
      <c r="I15865">
        <v>1054</v>
      </c>
      <c r="J15865">
        <v>1509</v>
      </c>
      <c r="K15865">
        <v>1060</v>
      </c>
      <c r="L15865">
        <v>0.29091912779464502</v>
      </c>
      <c r="M15865">
        <v>0.41650565829423097</v>
      </c>
      <c r="N15865">
        <v>0.29257521391112301</v>
      </c>
    </row>
    <row r="15866" spans="1:14" x14ac:dyDescent="0.2">
      <c r="A15866" t="s">
        <v>15927</v>
      </c>
      <c r="B15866">
        <v>3.37335190546982</v>
      </c>
      <c r="C15866">
        <v>2.8578450278520098</v>
      </c>
      <c r="D15866" t="s">
        <v>26</v>
      </c>
      <c r="E15866" t="s">
        <v>16497</v>
      </c>
      <c r="F15866">
        <v>3623</v>
      </c>
      <c r="G15866">
        <v>3767</v>
      </c>
      <c r="H15866">
        <v>0.52001656543346197</v>
      </c>
      <c r="I15866">
        <v>1213</v>
      </c>
      <c r="J15866">
        <v>1235</v>
      </c>
      <c r="K15866">
        <v>1175</v>
      </c>
      <c r="L15866">
        <v>0.33480540988131402</v>
      </c>
      <c r="M15866">
        <v>0.34087772564173302</v>
      </c>
      <c r="N15866">
        <v>0.32431686447695302</v>
      </c>
    </row>
    <row r="15867" spans="1:14" x14ac:dyDescent="0.2">
      <c r="A15867" t="s">
        <v>15928</v>
      </c>
      <c r="B15867">
        <v>-4.7269557975483698</v>
      </c>
      <c r="C15867">
        <v>-0.90871791083817699</v>
      </c>
      <c r="D15867" t="s">
        <v>26</v>
      </c>
      <c r="E15867" t="s">
        <v>74</v>
      </c>
      <c r="F15867">
        <v>3623</v>
      </c>
      <c r="G15867">
        <v>3712</v>
      </c>
      <c r="H15867">
        <v>0.51228263869721202</v>
      </c>
      <c r="I15867">
        <v>1259</v>
      </c>
      <c r="J15867">
        <v>1172</v>
      </c>
      <c r="K15867">
        <v>1192</v>
      </c>
      <c r="L15867">
        <v>0.347502070107646</v>
      </c>
      <c r="M15867">
        <v>0.32348882141871399</v>
      </c>
      <c r="N15867">
        <v>0.32900910847364101</v>
      </c>
    </row>
    <row r="15868" spans="1:14" x14ac:dyDescent="0.2">
      <c r="A15868" t="s">
        <v>15929</v>
      </c>
      <c r="B15868">
        <v>-4.1684271358204601</v>
      </c>
      <c r="C15868">
        <v>-1.3095452590704499</v>
      </c>
      <c r="D15868" t="s">
        <v>26</v>
      </c>
      <c r="E15868" t="s">
        <v>74</v>
      </c>
      <c r="F15868">
        <v>3623</v>
      </c>
      <c r="G15868">
        <v>3758</v>
      </c>
      <c r="H15868">
        <v>0.51863096881037796</v>
      </c>
      <c r="I15868">
        <v>1277</v>
      </c>
      <c r="J15868">
        <v>1286</v>
      </c>
      <c r="K15868">
        <v>1060</v>
      </c>
      <c r="L15868">
        <v>0.35247032845707998</v>
      </c>
      <c r="M15868">
        <v>0.354954457631797</v>
      </c>
      <c r="N15868">
        <v>0.29257521391112301</v>
      </c>
    </row>
    <row r="15869" spans="1:14" x14ac:dyDescent="0.2">
      <c r="A15869" t="s">
        <v>15930</v>
      </c>
      <c r="B15869">
        <v>-3.4850796722126698</v>
      </c>
      <c r="C15869">
        <v>-1.5101612015486301</v>
      </c>
      <c r="D15869" t="s">
        <v>26</v>
      </c>
      <c r="E15869" t="s">
        <v>74</v>
      </c>
      <c r="F15869">
        <v>3622</v>
      </c>
      <c r="G15869">
        <v>4310</v>
      </c>
      <c r="H15869">
        <v>0.59497515184980698</v>
      </c>
      <c r="I15869">
        <v>1374</v>
      </c>
      <c r="J15869">
        <v>1169</v>
      </c>
      <c r="K15869">
        <v>1079</v>
      </c>
      <c r="L15869">
        <v>0.37934842628382098</v>
      </c>
      <c r="M15869">
        <v>0.322749861954721</v>
      </c>
      <c r="N15869">
        <v>0.29790171176145802</v>
      </c>
    </row>
    <row r="15870" spans="1:14" x14ac:dyDescent="0.2">
      <c r="A15870" t="s">
        <v>15931</v>
      </c>
      <c r="B15870">
        <v>-6.1661647819233698</v>
      </c>
      <c r="C15870">
        <v>-0.73500476319794905</v>
      </c>
      <c r="D15870" t="s">
        <v>26</v>
      </c>
      <c r="E15870" t="s">
        <v>74</v>
      </c>
      <c r="F15870">
        <v>3622</v>
      </c>
      <c r="G15870">
        <v>3534</v>
      </c>
      <c r="H15870">
        <v>0.487986743993372</v>
      </c>
      <c r="I15870">
        <v>1240</v>
      </c>
      <c r="J15870">
        <v>1383</v>
      </c>
      <c r="K15870">
        <v>999</v>
      </c>
      <c r="L15870">
        <v>0.342352291551629</v>
      </c>
      <c r="M15870">
        <v>0.381833241303147</v>
      </c>
      <c r="N15870">
        <v>0.27581446714522401</v>
      </c>
    </row>
    <row r="15871" spans="1:14" x14ac:dyDescent="0.2">
      <c r="A15871" t="s">
        <v>15932</v>
      </c>
      <c r="B15871">
        <v>3.9806552864360101</v>
      </c>
      <c r="C15871">
        <v>-3.4031629963636898</v>
      </c>
      <c r="D15871" t="s">
        <v>26</v>
      </c>
      <c r="E15871" t="s">
        <v>16499</v>
      </c>
      <c r="F15871">
        <v>3619</v>
      </c>
      <c r="G15871">
        <v>3595</v>
      </c>
      <c r="H15871">
        <v>0.49695880564003297</v>
      </c>
      <c r="I15871">
        <v>1275</v>
      </c>
      <c r="J15871">
        <v>1123</v>
      </c>
      <c r="K15871">
        <v>1221</v>
      </c>
      <c r="L15871">
        <v>0.35230726720088401</v>
      </c>
      <c r="M15871">
        <v>0.31030671456203401</v>
      </c>
      <c r="N15871">
        <v>0.33738601823708197</v>
      </c>
    </row>
    <row r="15872" spans="1:14" x14ac:dyDescent="0.2">
      <c r="A15872" t="s">
        <v>15933</v>
      </c>
      <c r="B15872">
        <v>1.1953050829219101</v>
      </c>
      <c r="C15872">
        <v>1.8719710902452</v>
      </c>
      <c r="D15872" t="s">
        <v>26</v>
      </c>
      <c r="E15872" t="s">
        <v>65</v>
      </c>
      <c r="F15872">
        <v>3618</v>
      </c>
      <c r="G15872">
        <v>3676</v>
      </c>
      <c r="H15872">
        <v>0.50829646017699104</v>
      </c>
      <c r="I15872">
        <v>1265</v>
      </c>
      <c r="J15872">
        <v>1343</v>
      </c>
      <c r="K15872">
        <v>1010</v>
      </c>
      <c r="L15872">
        <v>0.349640685461581</v>
      </c>
      <c r="M15872">
        <v>0.37119955776672198</v>
      </c>
      <c r="N15872">
        <v>0.27915975677169702</v>
      </c>
    </row>
    <row r="15873" spans="1:14" x14ac:dyDescent="0.2">
      <c r="A15873" t="s">
        <v>15934</v>
      </c>
      <c r="B15873">
        <v>6.0031677223491</v>
      </c>
      <c r="C15873">
        <v>0.30178358118529103</v>
      </c>
      <c r="D15873" t="s">
        <v>26</v>
      </c>
      <c r="E15873" t="s">
        <v>16498</v>
      </c>
      <c r="F15873">
        <v>3617</v>
      </c>
      <c r="G15873">
        <v>3715</v>
      </c>
      <c r="H15873">
        <v>0.51368915929203496</v>
      </c>
      <c r="I15873">
        <v>1193</v>
      </c>
      <c r="J15873">
        <v>1312</v>
      </c>
      <c r="K15873">
        <v>1112</v>
      </c>
      <c r="L15873">
        <v>0.32983135194912899</v>
      </c>
      <c r="M15873">
        <v>0.36273154547967901</v>
      </c>
      <c r="N15873">
        <v>0.307437102571192</v>
      </c>
    </row>
    <row r="15874" spans="1:14" x14ac:dyDescent="0.2">
      <c r="A15874" t="s">
        <v>15935</v>
      </c>
      <c r="B15874">
        <v>-7.20184984433181</v>
      </c>
      <c r="C15874">
        <v>-2.5369913979292402</v>
      </c>
      <c r="D15874" t="s">
        <v>26</v>
      </c>
      <c r="E15874" t="s">
        <v>74</v>
      </c>
      <c r="F15874">
        <v>3617</v>
      </c>
      <c r="G15874">
        <v>3588</v>
      </c>
      <c r="H15874">
        <v>0.49599115288913498</v>
      </c>
      <c r="I15874">
        <v>1226</v>
      </c>
      <c r="J15874">
        <v>1287</v>
      </c>
      <c r="K15874">
        <v>1104</v>
      </c>
      <c r="L15874">
        <v>0.33895493502903001</v>
      </c>
      <c r="M15874">
        <v>0.355819740116118</v>
      </c>
      <c r="N15874">
        <v>0.30522532485485199</v>
      </c>
    </row>
    <row r="15875" spans="1:14" x14ac:dyDescent="0.2">
      <c r="A15875" t="s">
        <v>15936</v>
      </c>
      <c r="B15875">
        <v>4.0409737564372303</v>
      </c>
      <c r="C15875">
        <v>2.09221430580611</v>
      </c>
      <c r="D15875" t="s">
        <v>26</v>
      </c>
      <c r="E15875" t="s">
        <v>16497</v>
      </c>
      <c r="F15875">
        <v>3615</v>
      </c>
      <c r="G15875">
        <v>3814</v>
      </c>
      <c r="H15875">
        <v>0.52752420470262795</v>
      </c>
      <c r="I15875">
        <v>1328</v>
      </c>
      <c r="J15875">
        <v>1345</v>
      </c>
      <c r="K15875">
        <v>942</v>
      </c>
      <c r="L15875">
        <v>0.36735822959889403</v>
      </c>
      <c r="M15875">
        <v>0.37206085753803603</v>
      </c>
      <c r="N15875">
        <v>0.260580912863071</v>
      </c>
    </row>
    <row r="15876" spans="1:14" x14ac:dyDescent="0.2">
      <c r="A15876" t="s">
        <v>15937</v>
      </c>
      <c r="B15876">
        <v>-4.5026768706990001</v>
      </c>
      <c r="C15876">
        <v>-0.4222596428216</v>
      </c>
      <c r="D15876" t="s">
        <v>26</v>
      </c>
      <c r="E15876" t="s">
        <v>74</v>
      </c>
      <c r="F15876">
        <v>3614</v>
      </c>
      <c r="G15876">
        <v>3581</v>
      </c>
      <c r="H15876">
        <v>0.49543442169341501</v>
      </c>
      <c r="I15876">
        <v>1175</v>
      </c>
      <c r="J15876">
        <v>1283</v>
      </c>
      <c r="K15876">
        <v>1156</v>
      </c>
      <c r="L15876">
        <v>0.32512451577199802</v>
      </c>
      <c r="M15876">
        <v>0.35500830105146702</v>
      </c>
      <c r="N15876">
        <v>0.31986718317653601</v>
      </c>
    </row>
    <row r="15877" spans="1:14" x14ac:dyDescent="0.2">
      <c r="A15877" t="s">
        <v>15938</v>
      </c>
      <c r="B15877">
        <v>1.84663424265854</v>
      </c>
      <c r="C15877">
        <v>2.8675689296006701</v>
      </c>
      <c r="D15877" t="s">
        <v>26</v>
      </c>
      <c r="E15877" t="s">
        <v>65</v>
      </c>
      <c r="F15877">
        <v>3614</v>
      </c>
      <c r="G15877">
        <v>3881</v>
      </c>
      <c r="H15877">
        <v>0.53693967902601003</v>
      </c>
      <c r="I15877">
        <v>1189</v>
      </c>
      <c r="J15877">
        <v>1245</v>
      </c>
      <c r="K15877">
        <v>1180</v>
      </c>
      <c r="L15877">
        <v>0.32899833978970699</v>
      </c>
      <c r="M15877">
        <v>0.34449363586054199</v>
      </c>
      <c r="N15877">
        <v>0.32650802434975101</v>
      </c>
    </row>
    <row r="15878" spans="1:14" x14ac:dyDescent="0.2">
      <c r="A15878" t="s">
        <v>15939</v>
      </c>
      <c r="B15878">
        <v>5.7000313736247303</v>
      </c>
      <c r="C15878">
        <v>-2.2972098990202401</v>
      </c>
      <c r="D15878" t="s">
        <v>26</v>
      </c>
      <c r="E15878" t="s">
        <v>16499</v>
      </c>
      <c r="F15878">
        <v>3614</v>
      </c>
      <c r="G15878">
        <v>3624</v>
      </c>
      <c r="H15878">
        <v>0.50166112956810605</v>
      </c>
      <c r="I15878">
        <v>1252</v>
      </c>
      <c r="J15878">
        <v>1245</v>
      </c>
      <c r="K15878">
        <v>1117</v>
      </c>
      <c r="L15878">
        <v>0.34643054786939698</v>
      </c>
      <c r="M15878">
        <v>0.34449363586054199</v>
      </c>
      <c r="N15878">
        <v>0.30907581627006098</v>
      </c>
    </row>
    <row r="15879" spans="1:14" x14ac:dyDescent="0.2">
      <c r="A15879" t="s">
        <v>15940</v>
      </c>
      <c r="B15879">
        <v>2.8098486400889602</v>
      </c>
      <c r="C15879">
        <v>3.4884144858598201</v>
      </c>
      <c r="D15879" t="s">
        <v>26</v>
      </c>
      <c r="E15879" t="s">
        <v>65</v>
      </c>
      <c r="F15879">
        <v>3613</v>
      </c>
      <c r="G15879">
        <v>3758</v>
      </c>
      <c r="H15879">
        <v>0.52021040974529298</v>
      </c>
      <c r="I15879">
        <v>1355</v>
      </c>
      <c r="J15879">
        <v>1249</v>
      </c>
      <c r="K15879">
        <v>1009</v>
      </c>
      <c r="L15879">
        <v>0.37503459728757299</v>
      </c>
      <c r="M15879">
        <v>0.34569609742596202</v>
      </c>
      <c r="N15879">
        <v>0.27926930528646599</v>
      </c>
    </row>
    <row r="15880" spans="1:14" x14ac:dyDescent="0.2">
      <c r="A15880" t="s">
        <v>15941</v>
      </c>
      <c r="B15880">
        <v>-3.8368062041950899</v>
      </c>
      <c r="C15880">
        <v>-1.75435415942674</v>
      </c>
      <c r="D15880" t="s">
        <v>26</v>
      </c>
      <c r="E15880" t="s">
        <v>74</v>
      </c>
      <c r="F15880">
        <v>3612</v>
      </c>
      <c r="G15880">
        <v>3978</v>
      </c>
      <c r="H15880">
        <v>0.550664451827243</v>
      </c>
      <c r="I15880">
        <v>1226</v>
      </c>
      <c r="J15880">
        <v>1221</v>
      </c>
      <c r="K15880">
        <v>1165</v>
      </c>
      <c r="L15880">
        <v>0.33942414174972302</v>
      </c>
      <c r="M15880">
        <v>0.33803986710963502</v>
      </c>
      <c r="N15880">
        <v>0.32253599114064202</v>
      </c>
    </row>
    <row r="15881" spans="1:14" x14ac:dyDescent="0.2">
      <c r="A15881" t="s">
        <v>15942</v>
      </c>
      <c r="B15881">
        <v>4.05374393237107</v>
      </c>
      <c r="C15881">
        <v>-0.106479297471096</v>
      </c>
      <c r="D15881" t="s">
        <v>26</v>
      </c>
      <c r="E15881" t="s">
        <v>16499</v>
      </c>
      <c r="F15881">
        <v>3612</v>
      </c>
      <c r="G15881">
        <v>3558</v>
      </c>
      <c r="H15881">
        <v>0.49266131265577401</v>
      </c>
      <c r="I15881">
        <v>1158</v>
      </c>
      <c r="J15881">
        <v>1319</v>
      </c>
      <c r="K15881">
        <v>1135</v>
      </c>
      <c r="L15881">
        <v>0.32059800664451799</v>
      </c>
      <c r="M15881">
        <v>0.365171650055371</v>
      </c>
      <c r="N15881">
        <v>0.31423034330011101</v>
      </c>
    </row>
    <row r="15882" spans="1:14" x14ac:dyDescent="0.2">
      <c r="A15882" t="s">
        <v>15943</v>
      </c>
      <c r="B15882">
        <v>0.95194444430344105</v>
      </c>
      <c r="C15882">
        <v>2.3925335005998098</v>
      </c>
      <c r="D15882" t="s">
        <v>26</v>
      </c>
      <c r="E15882" t="s">
        <v>65</v>
      </c>
      <c r="F15882">
        <v>3611</v>
      </c>
      <c r="G15882">
        <v>4096</v>
      </c>
      <c r="H15882">
        <v>0.56715591248961505</v>
      </c>
      <c r="I15882">
        <v>1311</v>
      </c>
      <c r="J15882">
        <v>1270</v>
      </c>
      <c r="K15882">
        <v>1030</v>
      </c>
      <c r="L15882">
        <v>0.36305732484076397</v>
      </c>
      <c r="M15882">
        <v>0.351703129327056</v>
      </c>
      <c r="N15882">
        <v>0.28523954583217997</v>
      </c>
    </row>
    <row r="15883" spans="1:14" x14ac:dyDescent="0.2">
      <c r="A15883" t="s">
        <v>15944</v>
      </c>
      <c r="B15883">
        <v>2.2408476806926001</v>
      </c>
      <c r="C15883">
        <v>2.52018304626937</v>
      </c>
      <c r="D15883" t="s">
        <v>26</v>
      </c>
      <c r="E15883" t="s">
        <v>65</v>
      </c>
      <c r="F15883">
        <v>3611</v>
      </c>
      <c r="G15883">
        <v>3421</v>
      </c>
      <c r="H15883">
        <v>0.47369149819994499</v>
      </c>
      <c r="I15883">
        <v>1243</v>
      </c>
      <c r="J15883">
        <v>1329</v>
      </c>
      <c r="K15883">
        <v>1039</v>
      </c>
      <c r="L15883">
        <v>0.34422597618388301</v>
      </c>
      <c r="M15883">
        <v>0.36804209360287998</v>
      </c>
      <c r="N15883">
        <v>0.28773193021323701</v>
      </c>
    </row>
    <row r="15884" spans="1:14" x14ac:dyDescent="0.2">
      <c r="A15884" t="s">
        <v>15945</v>
      </c>
      <c r="B15884">
        <v>-3.9304818175984102</v>
      </c>
      <c r="C15884">
        <v>-0.36673062582020999</v>
      </c>
      <c r="D15884" t="s">
        <v>26</v>
      </c>
      <c r="E15884" t="s">
        <v>74</v>
      </c>
      <c r="F15884">
        <v>3611</v>
      </c>
      <c r="G15884">
        <v>3640</v>
      </c>
      <c r="H15884">
        <v>0.50415512465374002</v>
      </c>
      <c r="I15884">
        <v>1293</v>
      </c>
      <c r="J15884">
        <v>1422</v>
      </c>
      <c r="K15884">
        <v>896</v>
      </c>
      <c r="L15884">
        <v>0.35807255607864902</v>
      </c>
      <c r="M15884">
        <v>0.39379673220714501</v>
      </c>
      <c r="N15884">
        <v>0.248130711714207</v>
      </c>
    </row>
    <row r="15885" spans="1:14" x14ac:dyDescent="0.2">
      <c r="A15885" t="s">
        <v>15946</v>
      </c>
      <c r="B15885">
        <v>-3.5133353732777399</v>
      </c>
      <c r="C15885">
        <v>-0.44484231163268301</v>
      </c>
      <c r="D15885" t="s">
        <v>26</v>
      </c>
      <c r="E15885" t="s">
        <v>74</v>
      </c>
      <c r="F15885">
        <v>3610</v>
      </c>
      <c r="G15885">
        <v>3758</v>
      </c>
      <c r="H15885">
        <v>0.52064283735106698</v>
      </c>
      <c r="I15885">
        <v>1205</v>
      </c>
      <c r="J15885">
        <v>1302</v>
      </c>
      <c r="K15885">
        <v>1103</v>
      </c>
      <c r="L15885">
        <v>0.33379501385041499</v>
      </c>
      <c r="M15885">
        <v>0.36066481994459798</v>
      </c>
      <c r="N15885">
        <v>0.30554016620498597</v>
      </c>
    </row>
    <row r="15886" spans="1:14" x14ac:dyDescent="0.2">
      <c r="A15886" t="s">
        <v>15947</v>
      </c>
      <c r="B15886">
        <v>1.3681997991847299</v>
      </c>
      <c r="C15886">
        <v>2.6898438529252502</v>
      </c>
      <c r="D15886" t="s">
        <v>26</v>
      </c>
      <c r="E15886" t="s">
        <v>65</v>
      </c>
      <c r="F15886">
        <v>3610</v>
      </c>
      <c r="G15886">
        <v>3500</v>
      </c>
      <c r="H15886">
        <v>0.485033259423503</v>
      </c>
      <c r="I15886">
        <v>1119</v>
      </c>
      <c r="J15886">
        <v>1225</v>
      </c>
      <c r="K15886">
        <v>1266</v>
      </c>
      <c r="L15886">
        <v>0.30997229916897501</v>
      </c>
      <c r="M15886">
        <v>0.33933518005540197</v>
      </c>
      <c r="N15886">
        <v>0.35069252077562302</v>
      </c>
    </row>
    <row r="15887" spans="1:14" x14ac:dyDescent="0.2">
      <c r="A15887" t="s">
        <v>15948</v>
      </c>
      <c r="B15887">
        <v>-5.6240099929524199</v>
      </c>
      <c r="C15887">
        <v>-1.37729589183336</v>
      </c>
      <c r="D15887" t="s">
        <v>26</v>
      </c>
      <c r="E15887" t="s">
        <v>74</v>
      </c>
      <c r="F15887">
        <v>3609</v>
      </c>
      <c r="G15887">
        <v>3696</v>
      </c>
      <c r="H15887">
        <v>0.51219512195121997</v>
      </c>
      <c r="I15887">
        <v>1153</v>
      </c>
      <c r="J15887">
        <v>1312</v>
      </c>
      <c r="K15887">
        <v>1144</v>
      </c>
      <c r="L15887">
        <v>0.31947908007758402</v>
      </c>
      <c r="M15887">
        <v>0.36353560543086699</v>
      </c>
      <c r="N15887">
        <v>0.31698531449154899</v>
      </c>
    </row>
    <row r="15888" spans="1:14" x14ac:dyDescent="0.2">
      <c r="A15888" t="s">
        <v>15949</v>
      </c>
      <c r="B15888">
        <v>-7.1358865760517798</v>
      </c>
      <c r="C15888">
        <v>-1.36676035363679</v>
      </c>
      <c r="D15888" t="s">
        <v>26</v>
      </c>
      <c r="E15888" t="s">
        <v>74</v>
      </c>
      <c r="F15888">
        <v>3609</v>
      </c>
      <c r="G15888">
        <v>3402</v>
      </c>
      <c r="H15888">
        <v>0.47158303299140603</v>
      </c>
      <c r="I15888">
        <v>1392</v>
      </c>
      <c r="J15888">
        <v>1493</v>
      </c>
      <c r="K15888">
        <v>724</v>
      </c>
      <c r="L15888">
        <v>0.385702410640066</v>
      </c>
      <c r="M15888">
        <v>0.41368800221668001</v>
      </c>
      <c r="N15888">
        <v>0.200609587143253</v>
      </c>
    </row>
    <row r="15889" spans="1:14" x14ac:dyDescent="0.2">
      <c r="A15889" t="s">
        <v>15950</v>
      </c>
      <c r="B15889">
        <v>5.1494003273295599</v>
      </c>
      <c r="C15889">
        <v>2.2722236708878998</v>
      </c>
      <c r="D15889" t="s">
        <v>26</v>
      </c>
      <c r="E15889" t="s">
        <v>16498</v>
      </c>
      <c r="F15889">
        <v>3607</v>
      </c>
      <c r="G15889">
        <v>3701</v>
      </c>
      <c r="H15889">
        <v>0.51303021901857504</v>
      </c>
      <c r="I15889">
        <v>1177</v>
      </c>
      <c r="J15889">
        <v>1200</v>
      </c>
      <c r="K15889">
        <v>1230</v>
      </c>
      <c r="L15889">
        <v>0.32630995286942099</v>
      </c>
      <c r="M15889">
        <v>0.33268644302744699</v>
      </c>
      <c r="N15889">
        <v>0.34100360410313302</v>
      </c>
    </row>
    <row r="15890" spans="1:14" x14ac:dyDescent="0.2">
      <c r="A15890" t="s">
        <v>15951</v>
      </c>
      <c r="B15890">
        <v>-6.9285234473896704</v>
      </c>
      <c r="C15890">
        <v>-0.93382571179871798</v>
      </c>
      <c r="D15890" t="s">
        <v>26</v>
      </c>
      <c r="E15890" t="s">
        <v>74</v>
      </c>
      <c r="F15890">
        <v>3607</v>
      </c>
      <c r="G15890">
        <v>3194</v>
      </c>
      <c r="H15890">
        <v>0.44299583911234403</v>
      </c>
      <c r="I15890">
        <v>1363</v>
      </c>
      <c r="J15890">
        <v>1463</v>
      </c>
      <c r="K15890">
        <v>781</v>
      </c>
      <c r="L15890">
        <v>0.37787635153867499</v>
      </c>
      <c r="M15890">
        <v>0.405600221790962</v>
      </c>
      <c r="N15890">
        <v>0.21652342667036301</v>
      </c>
    </row>
    <row r="15891" spans="1:14" x14ac:dyDescent="0.2">
      <c r="A15891" t="s">
        <v>15952</v>
      </c>
      <c r="B15891">
        <v>-5.9344529174519298</v>
      </c>
      <c r="C15891">
        <v>-0.10242710549836399</v>
      </c>
      <c r="D15891" t="s">
        <v>26</v>
      </c>
      <c r="E15891" t="s">
        <v>74</v>
      </c>
      <c r="F15891">
        <v>3606</v>
      </c>
      <c r="G15891">
        <v>3866</v>
      </c>
      <c r="H15891">
        <v>0.53619972260749005</v>
      </c>
      <c r="I15891">
        <v>1276</v>
      </c>
      <c r="J15891">
        <v>1253</v>
      </c>
      <c r="K15891">
        <v>1077</v>
      </c>
      <c r="L15891">
        <v>0.35385468663338898</v>
      </c>
      <c r="M15891">
        <v>0.34747642817526297</v>
      </c>
      <c r="N15891">
        <v>0.29866888519134799</v>
      </c>
    </row>
    <row r="15892" spans="1:14" x14ac:dyDescent="0.2">
      <c r="A15892" t="s">
        <v>15953</v>
      </c>
      <c r="B15892">
        <v>5.0648265816020297</v>
      </c>
      <c r="C15892">
        <v>1.3447378472566101</v>
      </c>
      <c r="D15892" t="s">
        <v>26</v>
      </c>
      <c r="E15892" t="s">
        <v>16498</v>
      </c>
      <c r="F15892">
        <v>3605</v>
      </c>
      <c r="G15892">
        <v>3393</v>
      </c>
      <c r="H15892">
        <v>0.47059639389736502</v>
      </c>
      <c r="I15892">
        <v>1394</v>
      </c>
      <c r="J15892">
        <v>1435</v>
      </c>
      <c r="K15892">
        <v>776</v>
      </c>
      <c r="L15892">
        <v>0.38668515950069299</v>
      </c>
      <c r="M15892">
        <v>0.39805825242718401</v>
      </c>
      <c r="N15892">
        <v>0.215256588072122</v>
      </c>
    </row>
    <row r="15893" spans="1:14" x14ac:dyDescent="0.2">
      <c r="A15893" t="s">
        <v>15954</v>
      </c>
      <c r="B15893">
        <v>-5.2230075858784399</v>
      </c>
      <c r="C15893">
        <v>-2.9110014839888101</v>
      </c>
      <c r="D15893" t="s">
        <v>26</v>
      </c>
      <c r="E15893" t="s">
        <v>74</v>
      </c>
      <c r="F15893">
        <v>3604</v>
      </c>
      <c r="G15893">
        <v>3669</v>
      </c>
      <c r="H15893">
        <v>0.50930038867295901</v>
      </c>
      <c r="I15893">
        <v>1169</v>
      </c>
      <c r="J15893">
        <v>1345</v>
      </c>
      <c r="K15893">
        <v>1090</v>
      </c>
      <c r="L15893">
        <v>0.32436182019977799</v>
      </c>
      <c r="M15893">
        <v>0.373196448390677</v>
      </c>
      <c r="N15893">
        <v>0.302441731409545</v>
      </c>
    </row>
    <row r="15894" spans="1:14" x14ac:dyDescent="0.2">
      <c r="A15894" t="s">
        <v>15955</v>
      </c>
      <c r="B15894">
        <v>-0.43511889970577899</v>
      </c>
      <c r="C15894">
        <v>2.10272427361007</v>
      </c>
      <c r="D15894" t="s">
        <v>26</v>
      </c>
      <c r="E15894" t="s">
        <v>65</v>
      </c>
      <c r="F15894">
        <v>3603</v>
      </c>
      <c r="G15894">
        <v>3889</v>
      </c>
      <c r="H15894">
        <v>0.53968914793227896</v>
      </c>
      <c r="I15894">
        <v>1202</v>
      </c>
      <c r="J15894">
        <v>1292</v>
      </c>
      <c r="K15894">
        <v>1109</v>
      </c>
      <c r="L15894">
        <v>0.33361087982236998</v>
      </c>
      <c r="M15894">
        <v>0.35859006383569197</v>
      </c>
      <c r="N15894">
        <v>0.30779905634193699</v>
      </c>
    </row>
    <row r="15895" spans="1:14" x14ac:dyDescent="0.2">
      <c r="A15895" t="s">
        <v>15956</v>
      </c>
      <c r="B15895">
        <v>-4.1301917098713599</v>
      </c>
      <c r="C15895">
        <v>-0.15035880644326399</v>
      </c>
      <c r="D15895" t="s">
        <v>26</v>
      </c>
      <c r="E15895" t="s">
        <v>74</v>
      </c>
      <c r="F15895">
        <v>3602</v>
      </c>
      <c r="G15895">
        <v>4010</v>
      </c>
      <c r="H15895">
        <v>0.55678978061649498</v>
      </c>
      <c r="I15895">
        <v>1300</v>
      </c>
      <c r="J15895">
        <v>1220</v>
      </c>
      <c r="K15895">
        <v>1082</v>
      </c>
      <c r="L15895">
        <v>0.360910605219323</v>
      </c>
      <c r="M15895">
        <v>0.33870072182121003</v>
      </c>
      <c r="N15895">
        <v>0.30038867295946697</v>
      </c>
    </row>
    <row r="15896" spans="1:14" x14ac:dyDescent="0.2">
      <c r="A15896" t="s">
        <v>15957</v>
      </c>
      <c r="B15896">
        <v>-6.8475255035115001</v>
      </c>
      <c r="C15896">
        <v>-1.3374971552610899</v>
      </c>
      <c r="D15896" t="s">
        <v>26</v>
      </c>
      <c r="E15896" t="s">
        <v>74</v>
      </c>
      <c r="F15896">
        <v>3602</v>
      </c>
      <c r="G15896">
        <v>3585</v>
      </c>
      <c r="H15896">
        <v>0.49805501528202301</v>
      </c>
      <c r="I15896">
        <v>1351</v>
      </c>
      <c r="J15896">
        <v>1503</v>
      </c>
      <c r="K15896">
        <v>748</v>
      </c>
      <c r="L15896">
        <v>0.37506940588561899</v>
      </c>
      <c r="M15896">
        <v>0.417268184342032</v>
      </c>
      <c r="N15896">
        <v>0.20766240977234901</v>
      </c>
    </row>
    <row r="15897" spans="1:14" x14ac:dyDescent="0.2">
      <c r="A15897" t="s">
        <v>15958</v>
      </c>
      <c r="B15897">
        <v>-3.7842425368977302</v>
      </c>
      <c r="C15897">
        <v>0.37473978559965898</v>
      </c>
      <c r="D15897" t="s">
        <v>26</v>
      </c>
      <c r="E15897" t="s">
        <v>74</v>
      </c>
      <c r="F15897">
        <v>3601</v>
      </c>
      <c r="G15897">
        <v>3437</v>
      </c>
      <c r="H15897">
        <v>0.47736111111111101</v>
      </c>
      <c r="I15897">
        <v>1095</v>
      </c>
      <c r="J15897">
        <v>1404</v>
      </c>
      <c r="K15897">
        <v>1102</v>
      </c>
      <c r="L15897">
        <v>0.304082199389059</v>
      </c>
      <c r="M15897">
        <v>0.38989169675090302</v>
      </c>
      <c r="N15897">
        <v>0.30602610386003898</v>
      </c>
    </row>
    <row r="15898" spans="1:14" x14ac:dyDescent="0.2">
      <c r="A15898" t="s">
        <v>15959</v>
      </c>
      <c r="B15898">
        <v>-6.4462579749775601</v>
      </c>
      <c r="C15898">
        <v>-0.99485317904954196</v>
      </c>
      <c r="D15898" t="s">
        <v>26</v>
      </c>
      <c r="E15898" t="s">
        <v>74</v>
      </c>
      <c r="F15898">
        <v>3601</v>
      </c>
      <c r="G15898">
        <v>3980</v>
      </c>
      <c r="H15898">
        <v>0.55277777777777803</v>
      </c>
      <c r="I15898">
        <v>1224</v>
      </c>
      <c r="J15898">
        <v>1192</v>
      </c>
      <c r="K15898">
        <v>1185</v>
      </c>
      <c r="L15898">
        <v>0.33990558178283797</v>
      </c>
      <c r="M15898">
        <v>0.331019161344071</v>
      </c>
      <c r="N15898">
        <v>0.32907525687309103</v>
      </c>
    </row>
    <row r="15899" spans="1:14" x14ac:dyDescent="0.2">
      <c r="A15899" t="s">
        <v>15960</v>
      </c>
      <c r="B15899">
        <v>-2.8942443393421899</v>
      </c>
      <c r="C15899">
        <v>-0.33883115191464602</v>
      </c>
      <c r="D15899" t="s">
        <v>26</v>
      </c>
      <c r="E15899" t="s">
        <v>74</v>
      </c>
      <c r="F15899">
        <v>3600</v>
      </c>
      <c r="G15899">
        <v>2803</v>
      </c>
      <c r="H15899">
        <v>0.38952195664257899</v>
      </c>
      <c r="I15899">
        <v>1265</v>
      </c>
      <c r="J15899">
        <v>1466</v>
      </c>
      <c r="K15899">
        <v>869</v>
      </c>
      <c r="L15899">
        <v>0.35138888888888897</v>
      </c>
      <c r="M15899">
        <v>0.40722222222222199</v>
      </c>
      <c r="N15899">
        <v>0.24138888888888901</v>
      </c>
    </row>
    <row r="15900" spans="1:14" x14ac:dyDescent="0.2">
      <c r="A15900" t="s">
        <v>15961</v>
      </c>
      <c r="B15900">
        <v>0.58577832949631303</v>
      </c>
      <c r="C15900">
        <v>1.7319333152055201</v>
      </c>
      <c r="D15900" t="s">
        <v>26</v>
      </c>
      <c r="E15900" t="s">
        <v>65</v>
      </c>
      <c r="F15900">
        <v>3600</v>
      </c>
      <c r="G15900">
        <v>3536</v>
      </c>
      <c r="H15900">
        <v>0.49124756876910303</v>
      </c>
      <c r="I15900">
        <v>1201</v>
      </c>
      <c r="J15900">
        <v>1314</v>
      </c>
      <c r="K15900">
        <v>1085</v>
      </c>
      <c r="L15900">
        <v>0.33361111111111103</v>
      </c>
      <c r="M15900">
        <v>0.36499999999999999</v>
      </c>
      <c r="N15900">
        <v>0.30138888888888898</v>
      </c>
    </row>
    <row r="15901" spans="1:14" x14ac:dyDescent="0.2">
      <c r="A15901" t="s">
        <v>15962</v>
      </c>
      <c r="B15901">
        <v>-3.11937275158889</v>
      </c>
      <c r="C15901">
        <v>-0.44503374126260498</v>
      </c>
      <c r="D15901" t="s">
        <v>26</v>
      </c>
      <c r="E15901" t="s">
        <v>74</v>
      </c>
      <c r="F15901">
        <v>3600</v>
      </c>
      <c r="G15901">
        <v>3730</v>
      </c>
      <c r="H15901">
        <v>0.51834352418009999</v>
      </c>
      <c r="I15901">
        <v>1355</v>
      </c>
      <c r="J15901">
        <v>1271</v>
      </c>
      <c r="K15901">
        <v>974</v>
      </c>
      <c r="L15901">
        <v>0.37638888888888899</v>
      </c>
      <c r="M15901">
        <v>0.35305555555555601</v>
      </c>
      <c r="N15901">
        <v>0.27055555555555599</v>
      </c>
    </row>
    <row r="15902" spans="1:14" x14ac:dyDescent="0.2">
      <c r="A15902" t="s">
        <v>15963</v>
      </c>
      <c r="B15902">
        <v>-5.3859557174397201</v>
      </c>
      <c r="C15902">
        <v>-0.121487955641796</v>
      </c>
      <c r="D15902" t="s">
        <v>26</v>
      </c>
      <c r="E15902" t="s">
        <v>74</v>
      </c>
      <c r="F15902">
        <v>3598</v>
      </c>
      <c r="G15902">
        <v>3506</v>
      </c>
      <c r="H15902">
        <v>0.48789312552184799</v>
      </c>
      <c r="I15902">
        <v>1220</v>
      </c>
      <c r="J15902">
        <v>1381</v>
      </c>
      <c r="K15902">
        <v>997</v>
      </c>
      <c r="L15902">
        <v>0.33907726514730402</v>
      </c>
      <c r="M15902">
        <v>0.38382434685936601</v>
      </c>
      <c r="N15902">
        <v>0.27709838799332998</v>
      </c>
    </row>
    <row r="15903" spans="1:14" x14ac:dyDescent="0.2">
      <c r="A15903" t="s">
        <v>15964</v>
      </c>
      <c r="B15903">
        <v>4.4334164596842998</v>
      </c>
      <c r="C15903">
        <v>-2.2956843777418601</v>
      </c>
      <c r="D15903" t="s">
        <v>26</v>
      </c>
      <c r="E15903" t="s">
        <v>16499</v>
      </c>
      <c r="F15903">
        <v>3598</v>
      </c>
      <c r="G15903">
        <v>3541</v>
      </c>
      <c r="H15903">
        <v>0.49248956884561901</v>
      </c>
      <c r="I15903">
        <v>1227</v>
      </c>
      <c r="J15903">
        <v>1203</v>
      </c>
      <c r="K15903">
        <v>1168</v>
      </c>
      <c r="L15903">
        <v>0.34102279043913297</v>
      </c>
      <c r="M15903">
        <v>0.33435241801000598</v>
      </c>
      <c r="N15903">
        <v>0.32462479155086199</v>
      </c>
    </row>
    <row r="15904" spans="1:14" x14ac:dyDescent="0.2">
      <c r="A15904" t="s">
        <v>15965</v>
      </c>
      <c r="B15904">
        <v>6.16985425723069</v>
      </c>
      <c r="C15904">
        <v>1.44723315994735</v>
      </c>
      <c r="D15904" t="s">
        <v>26</v>
      </c>
      <c r="E15904" t="s">
        <v>16498</v>
      </c>
      <c r="F15904">
        <v>3596</v>
      </c>
      <c r="G15904">
        <v>3721</v>
      </c>
      <c r="H15904">
        <v>0.51738042269188</v>
      </c>
      <c r="I15904">
        <v>1165</v>
      </c>
      <c r="J15904">
        <v>1230</v>
      </c>
      <c r="K15904">
        <v>1201</v>
      </c>
      <c r="L15904">
        <v>0.32397107897664101</v>
      </c>
      <c r="M15904">
        <v>0.34204671857619601</v>
      </c>
      <c r="N15904">
        <v>0.33398220244716398</v>
      </c>
    </row>
    <row r="15905" spans="1:14" x14ac:dyDescent="0.2">
      <c r="A15905" t="s">
        <v>15966</v>
      </c>
      <c r="B15905">
        <v>-5.4868558906269804</v>
      </c>
      <c r="C15905">
        <v>-1.47985605437761</v>
      </c>
      <c r="D15905" t="s">
        <v>26</v>
      </c>
      <c r="E15905" t="s">
        <v>74</v>
      </c>
      <c r="F15905">
        <v>3595</v>
      </c>
      <c r="G15905">
        <v>4078</v>
      </c>
      <c r="H15905">
        <v>0.56717663421418596</v>
      </c>
      <c r="I15905">
        <v>1342</v>
      </c>
      <c r="J15905">
        <v>1186</v>
      </c>
      <c r="K15905">
        <v>1067</v>
      </c>
      <c r="L15905">
        <v>0.37329624478442303</v>
      </c>
      <c r="M15905">
        <v>0.32990264255911</v>
      </c>
      <c r="N15905">
        <v>0.29680111265646703</v>
      </c>
    </row>
    <row r="15906" spans="1:14" x14ac:dyDescent="0.2">
      <c r="A15906" t="s">
        <v>15967</v>
      </c>
      <c r="B15906">
        <v>-5.6744946502400202</v>
      </c>
      <c r="C15906">
        <v>-0.85207683880334095</v>
      </c>
      <c r="D15906" t="s">
        <v>26</v>
      </c>
      <c r="E15906" t="s">
        <v>74</v>
      </c>
      <c r="F15906">
        <v>3593</v>
      </c>
      <c r="G15906">
        <v>3758</v>
      </c>
      <c r="H15906">
        <v>0.52325257588415497</v>
      </c>
      <c r="I15906">
        <v>1334</v>
      </c>
      <c r="J15906">
        <v>1346</v>
      </c>
      <c r="K15906">
        <v>913</v>
      </c>
      <c r="L15906">
        <v>0.37127748399666</v>
      </c>
      <c r="M15906">
        <v>0.37461731143890897</v>
      </c>
      <c r="N15906">
        <v>0.25410520456443098</v>
      </c>
    </row>
    <row r="15907" spans="1:14" x14ac:dyDescent="0.2">
      <c r="A15907" t="s">
        <v>15968</v>
      </c>
      <c r="B15907">
        <v>6.1396170593547099</v>
      </c>
      <c r="C15907">
        <v>-0.50689994086032097</v>
      </c>
      <c r="D15907" t="s">
        <v>26</v>
      </c>
      <c r="E15907" t="s">
        <v>16498</v>
      </c>
      <c r="F15907">
        <v>3592</v>
      </c>
      <c r="G15907">
        <v>3524</v>
      </c>
      <c r="H15907">
        <v>0.49067112225006998</v>
      </c>
      <c r="I15907">
        <v>1288</v>
      </c>
      <c r="J15907">
        <v>1339</v>
      </c>
      <c r="K15907">
        <v>965</v>
      </c>
      <c r="L15907">
        <v>0.35857461024498899</v>
      </c>
      <c r="M15907">
        <v>0.37277282850779497</v>
      </c>
      <c r="N15907">
        <v>0.26865256124721598</v>
      </c>
    </row>
    <row r="15908" spans="1:14" x14ac:dyDescent="0.2">
      <c r="A15908" t="s">
        <v>15969</v>
      </c>
      <c r="B15908">
        <v>-7.1204527877522201</v>
      </c>
      <c r="C15908">
        <v>-2.2464831276655701</v>
      </c>
      <c r="D15908" t="s">
        <v>26</v>
      </c>
      <c r="E15908" t="s">
        <v>74</v>
      </c>
      <c r="F15908">
        <v>3590</v>
      </c>
      <c r="G15908">
        <v>3717</v>
      </c>
      <c r="H15908">
        <v>0.51797658862876295</v>
      </c>
      <c r="I15908">
        <v>1214</v>
      </c>
      <c r="J15908">
        <v>1312</v>
      </c>
      <c r="K15908">
        <v>1064</v>
      </c>
      <c r="L15908">
        <v>0.33816155988857899</v>
      </c>
      <c r="M15908">
        <v>0.36545961002785499</v>
      </c>
      <c r="N15908">
        <v>0.29637883008356503</v>
      </c>
    </row>
    <row r="15909" spans="1:14" x14ac:dyDescent="0.2">
      <c r="A15909" t="s">
        <v>15970</v>
      </c>
      <c r="B15909">
        <v>-4.6115716956806896</v>
      </c>
      <c r="C15909">
        <v>0.56415154497618403</v>
      </c>
      <c r="D15909" t="s">
        <v>26</v>
      </c>
      <c r="E15909" t="s">
        <v>74</v>
      </c>
      <c r="F15909">
        <v>3587</v>
      </c>
      <c r="G15909">
        <v>4060</v>
      </c>
      <c r="H15909">
        <v>0.56624825662482603</v>
      </c>
      <c r="I15909">
        <v>1350</v>
      </c>
      <c r="J15909">
        <v>1233</v>
      </c>
      <c r="K15909">
        <v>1004</v>
      </c>
      <c r="L15909">
        <v>0.37635907443546102</v>
      </c>
      <c r="M15909">
        <v>0.34374128798438802</v>
      </c>
      <c r="N15909">
        <v>0.27989963758015102</v>
      </c>
    </row>
    <row r="15910" spans="1:14" x14ac:dyDescent="0.2">
      <c r="A15910" t="s">
        <v>15971</v>
      </c>
      <c r="B15910">
        <v>-5.9971174262715099</v>
      </c>
      <c r="C15910">
        <v>0.25815465013975902</v>
      </c>
      <c r="D15910" t="s">
        <v>26</v>
      </c>
      <c r="E15910" t="s">
        <v>74</v>
      </c>
      <c r="F15910">
        <v>3587</v>
      </c>
      <c r="G15910">
        <v>3628</v>
      </c>
      <c r="H15910">
        <v>0.50571508224142703</v>
      </c>
      <c r="I15910">
        <v>1421</v>
      </c>
      <c r="J15910">
        <v>1365</v>
      </c>
      <c r="K15910">
        <v>801</v>
      </c>
      <c r="L15910">
        <v>0.39615277390577103</v>
      </c>
      <c r="M15910">
        <v>0.38054084192918902</v>
      </c>
      <c r="N15910">
        <v>0.22330638416504001</v>
      </c>
    </row>
    <row r="15911" spans="1:14" x14ac:dyDescent="0.2">
      <c r="A15911" t="s">
        <v>15972</v>
      </c>
      <c r="B15911">
        <v>5.53667602313035</v>
      </c>
      <c r="C15911">
        <v>2.4465698794602799</v>
      </c>
      <c r="D15911" t="s">
        <v>26</v>
      </c>
      <c r="E15911" t="s">
        <v>16498</v>
      </c>
      <c r="F15911">
        <v>3586</v>
      </c>
      <c r="G15911">
        <v>3552</v>
      </c>
      <c r="H15911">
        <v>0.49525934188510901</v>
      </c>
      <c r="I15911">
        <v>1123</v>
      </c>
      <c r="J15911">
        <v>1291</v>
      </c>
      <c r="K15911">
        <v>1172</v>
      </c>
      <c r="L15911">
        <v>0.31316229782487498</v>
      </c>
      <c r="M15911">
        <v>0.36001115448968202</v>
      </c>
      <c r="N15911">
        <v>0.326826547685443</v>
      </c>
    </row>
    <row r="15912" spans="1:14" x14ac:dyDescent="0.2">
      <c r="A15912" t="s">
        <v>15973</v>
      </c>
      <c r="B15912">
        <v>5.5983978248881598</v>
      </c>
      <c r="C15912">
        <v>2.3046650485276698</v>
      </c>
      <c r="D15912" t="s">
        <v>26</v>
      </c>
      <c r="E15912" t="s">
        <v>16498</v>
      </c>
      <c r="F15912">
        <v>3585</v>
      </c>
      <c r="G15912">
        <v>3357</v>
      </c>
      <c r="H15912">
        <v>0.468462182528607</v>
      </c>
      <c r="I15912">
        <v>1244</v>
      </c>
      <c r="J15912">
        <v>1358</v>
      </c>
      <c r="K15912">
        <v>983</v>
      </c>
      <c r="L15912">
        <v>0.34700139470013902</v>
      </c>
      <c r="M15912">
        <v>0.37880055788005601</v>
      </c>
      <c r="N15912">
        <v>0.27419804741980502</v>
      </c>
    </row>
    <row r="15913" spans="1:14" x14ac:dyDescent="0.2">
      <c r="A15913" t="s">
        <v>15974</v>
      </c>
      <c r="B15913">
        <v>4.6077404953288301</v>
      </c>
      <c r="C15913">
        <v>1.3966335849046201</v>
      </c>
      <c r="D15913" t="s">
        <v>26</v>
      </c>
      <c r="E15913" t="s">
        <v>16498</v>
      </c>
      <c r="F15913">
        <v>3584</v>
      </c>
      <c r="G15913">
        <v>3272</v>
      </c>
      <c r="H15913">
        <v>0.45660061401060598</v>
      </c>
      <c r="I15913">
        <v>1229</v>
      </c>
      <c r="J15913">
        <v>1273</v>
      </c>
      <c r="K15913">
        <v>1082</v>
      </c>
      <c r="L15913">
        <v>0.34291294642857101</v>
      </c>
      <c r="M15913">
        <v>0.35518973214285698</v>
      </c>
      <c r="N15913">
        <v>0.30189732142857101</v>
      </c>
    </row>
    <row r="15914" spans="1:14" x14ac:dyDescent="0.2">
      <c r="A15914" t="s">
        <v>15975</v>
      </c>
      <c r="B15914">
        <v>-5.7585510276509</v>
      </c>
      <c r="C15914">
        <v>-1.7059379025221399</v>
      </c>
      <c r="D15914" t="s">
        <v>26</v>
      </c>
      <c r="E15914" t="s">
        <v>74</v>
      </c>
      <c r="F15914">
        <v>3582</v>
      </c>
      <c r="G15914">
        <v>4130</v>
      </c>
      <c r="H15914">
        <v>0.57681564245810102</v>
      </c>
      <c r="I15914">
        <v>1359</v>
      </c>
      <c r="J15914">
        <v>1197</v>
      </c>
      <c r="K15914">
        <v>1026</v>
      </c>
      <c r="L15914">
        <v>0.37939698492462298</v>
      </c>
      <c r="M15914">
        <v>0.33417085427135701</v>
      </c>
      <c r="N15914">
        <v>0.28643216080402001</v>
      </c>
    </row>
    <row r="15915" spans="1:14" x14ac:dyDescent="0.2">
      <c r="A15915" t="s">
        <v>15976</v>
      </c>
      <c r="B15915">
        <v>-4.3758248351765401</v>
      </c>
      <c r="C15915">
        <v>-2.8731093807936201</v>
      </c>
      <c r="D15915" t="s">
        <v>26</v>
      </c>
      <c r="E15915" t="s">
        <v>74</v>
      </c>
      <c r="F15915">
        <v>3580</v>
      </c>
      <c r="G15915">
        <v>3593</v>
      </c>
      <c r="H15915">
        <v>0.50181564245809995</v>
      </c>
      <c r="I15915">
        <v>1143</v>
      </c>
      <c r="J15915">
        <v>1371</v>
      </c>
      <c r="K15915">
        <v>1066</v>
      </c>
      <c r="L15915">
        <v>0.31927374301675998</v>
      </c>
      <c r="M15915">
        <v>0.38296089385474902</v>
      </c>
      <c r="N15915">
        <v>0.297765363128492</v>
      </c>
    </row>
    <row r="15916" spans="1:14" x14ac:dyDescent="0.2">
      <c r="A15916" t="s">
        <v>15977</v>
      </c>
      <c r="B15916">
        <v>4.9562216736125198</v>
      </c>
      <c r="C15916">
        <v>2.6863567427873098</v>
      </c>
      <c r="D15916" t="s">
        <v>26</v>
      </c>
      <c r="E15916" t="s">
        <v>16498</v>
      </c>
      <c r="F15916">
        <v>3579</v>
      </c>
      <c r="G15916">
        <v>3632</v>
      </c>
      <c r="H15916">
        <v>0.50740430287789895</v>
      </c>
      <c r="I15916">
        <v>1201</v>
      </c>
      <c r="J15916">
        <v>1198</v>
      </c>
      <c r="K15916">
        <v>1180</v>
      </c>
      <c r="L15916">
        <v>0.33556859457949101</v>
      </c>
      <c r="M15916">
        <v>0.334730371612182</v>
      </c>
      <c r="N15916">
        <v>0.32970103380832599</v>
      </c>
    </row>
    <row r="15917" spans="1:14" x14ac:dyDescent="0.2">
      <c r="A15917" t="s">
        <v>15978</v>
      </c>
      <c r="B15917">
        <v>-4.0077234767628402</v>
      </c>
      <c r="C15917">
        <v>-1.1211221619368099</v>
      </c>
      <c r="D15917" t="s">
        <v>26</v>
      </c>
      <c r="E15917" t="s">
        <v>74</v>
      </c>
      <c r="F15917">
        <v>3578</v>
      </c>
      <c r="G15917">
        <v>3466</v>
      </c>
      <c r="H15917">
        <v>0.48448420464075997</v>
      </c>
      <c r="I15917">
        <v>1151</v>
      </c>
      <c r="J15917">
        <v>1303</v>
      </c>
      <c r="K15917">
        <v>1124</v>
      </c>
      <c r="L15917">
        <v>0.32168809390721098</v>
      </c>
      <c r="M15917">
        <v>0.36416992733370601</v>
      </c>
      <c r="N15917">
        <v>0.31414197875908301</v>
      </c>
    </row>
    <row r="15918" spans="1:14" x14ac:dyDescent="0.2">
      <c r="A15918" t="s">
        <v>15979</v>
      </c>
      <c r="B15918">
        <v>7.2033649421977302</v>
      </c>
      <c r="C15918">
        <v>0.77272911827559199</v>
      </c>
      <c r="D15918" t="s">
        <v>26</v>
      </c>
      <c r="E15918" t="s">
        <v>16498</v>
      </c>
      <c r="F15918">
        <v>3577</v>
      </c>
      <c r="G15918">
        <v>3612</v>
      </c>
      <c r="H15918">
        <v>0.50503355704698005</v>
      </c>
      <c r="I15918">
        <v>1386</v>
      </c>
      <c r="J15918">
        <v>1296</v>
      </c>
      <c r="K15918">
        <v>895</v>
      </c>
      <c r="L15918">
        <v>0.38747553816046998</v>
      </c>
      <c r="M15918">
        <v>0.36231478892926999</v>
      </c>
      <c r="N15918">
        <v>0.25020967291025997</v>
      </c>
    </row>
    <row r="15919" spans="1:14" x14ac:dyDescent="0.2">
      <c r="A15919" t="s">
        <v>15980</v>
      </c>
      <c r="B15919">
        <v>-3.4136287234974598</v>
      </c>
      <c r="C15919">
        <v>-0.59646689434056499</v>
      </c>
      <c r="D15919" t="s">
        <v>26</v>
      </c>
      <c r="E15919" t="s">
        <v>74</v>
      </c>
      <c r="F15919">
        <v>3574</v>
      </c>
      <c r="G15919">
        <v>3550</v>
      </c>
      <c r="H15919">
        <v>0.496642417459429</v>
      </c>
      <c r="I15919">
        <v>1205</v>
      </c>
      <c r="J15919">
        <v>1308</v>
      </c>
      <c r="K15919">
        <v>1061</v>
      </c>
      <c r="L15919">
        <v>0.33715724678231701</v>
      </c>
      <c r="M15919">
        <v>0.36597649692221601</v>
      </c>
      <c r="N15919">
        <v>0.29686625629546698</v>
      </c>
    </row>
    <row r="15920" spans="1:14" x14ac:dyDescent="0.2">
      <c r="A15920" t="s">
        <v>15981</v>
      </c>
      <c r="B15920">
        <v>-0.68727531659133401</v>
      </c>
      <c r="C15920">
        <v>1.7679369048356499</v>
      </c>
      <c r="D15920" t="s">
        <v>26</v>
      </c>
      <c r="E15920" t="s">
        <v>65</v>
      </c>
      <c r="F15920">
        <v>3572</v>
      </c>
      <c r="G15920">
        <v>3490</v>
      </c>
      <c r="H15920">
        <v>0.48865863903668399</v>
      </c>
      <c r="I15920">
        <v>1194</v>
      </c>
      <c r="J15920">
        <v>1222</v>
      </c>
      <c r="K15920">
        <v>1156</v>
      </c>
      <c r="L15920">
        <v>0.33426651735722301</v>
      </c>
      <c r="M15920">
        <v>0.34210526315789502</v>
      </c>
      <c r="N15920">
        <v>0.32362821948488202</v>
      </c>
    </row>
    <row r="15921" spans="1:14" x14ac:dyDescent="0.2">
      <c r="A15921" t="s">
        <v>15982</v>
      </c>
      <c r="B15921">
        <v>3.7658868767070102</v>
      </c>
      <c r="C15921">
        <v>2.0981177882432398</v>
      </c>
      <c r="D15921" t="s">
        <v>26</v>
      </c>
      <c r="E15921" t="s">
        <v>16497</v>
      </c>
      <c r="F15921">
        <v>3570</v>
      </c>
      <c r="G15921">
        <v>3481</v>
      </c>
      <c r="H15921">
        <v>0.48767161669935599</v>
      </c>
      <c r="I15921">
        <v>1207</v>
      </c>
      <c r="J15921">
        <v>1317</v>
      </c>
      <c r="K15921">
        <v>1046</v>
      </c>
      <c r="L15921">
        <v>0.338095238095238</v>
      </c>
      <c r="M15921">
        <v>0.36890756302520999</v>
      </c>
      <c r="N15921">
        <v>0.292997198879552</v>
      </c>
    </row>
    <row r="15922" spans="1:14" x14ac:dyDescent="0.2">
      <c r="A15922" t="s">
        <v>15983</v>
      </c>
      <c r="B15922">
        <v>4.49569949877732</v>
      </c>
      <c r="C15922">
        <v>0.56446083347792397</v>
      </c>
      <c r="D15922" t="s">
        <v>26</v>
      </c>
      <c r="E15922" t="s">
        <v>16498</v>
      </c>
      <c r="F15922">
        <v>3570</v>
      </c>
      <c r="G15922">
        <v>3348</v>
      </c>
      <c r="H15922">
        <v>0.469038946483609</v>
      </c>
      <c r="I15922">
        <v>1221</v>
      </c>
      <c r="J15922">
        <v>1308</v>
      </c>
      <c r="K15922">
        <v>1041</v>
      </c>
      <c r="L15922">
        <v>0.34201680672268903</v>
      </c>
      <c r="M15922">
        <v>0.36638655462184899</v>
      </c>
      <c r="N15922">
        <v>0.29159663865546198</v>
      </c>
    </row>
    <row r="15923" spans="1:14" x14ac:dyDescent="0.2">
      <c r="A15923" t="s">
        <v>15984</v>
      </c>
      <c r="B15923">
        <v>-4.2220725082112098</v>
      </c>
      <c r="C15923">
        <v>0.24841620485777599</v>
      </c>
      <c r="D15923" t="s">
        <v>26</v>
      </c>
      <c r="E15923" t="s">
        <v>74</v>
      </c>
      <c r="F15923">
        <v>3565</v>
      </c>
      <c r="G15923">
        <v>3571</v>
      </c>
      <c r="H15923">
        <v>0.50084151472650795</v>
      </c>
      <c r="I15923">
        <v>1335</v>
      </c>
      <c r="J15923">
        <v>1275</v>
      </c>
      <c r="K15923">
        <v>955</v>
      </c>
      <c r="L15923">
        <v>0.37447405329593297</v>
      </c>
      <c r="M15923">
        <v>0.35764375876577797</v>
      </c>
      <c r="N15923">
        <v>0.267882187938289</v>
      </c>
    </row>
    <row r="15924" spans="1:14" x14ac:dyDescent="0.2">
      <c r="A15924" t="s">
        <v>15985</v>
      </c>
      <c r="B15924">
        <v>-5.9678787254048098</v>
      </c>
      <c r="C15924">
        <v>-1.00664524276262</v>
      </c>
      <c r="D15924" t="s">
        <v>26</v>
      </c>
      <c r="E15924" t="s">
        <v>74</v>
      </c>
      <c r="F15924">
        <v>3565</v>
      </c>
      <c r="G15924">
        <v>3899</v>
      </c>
      <c r="H15924">
        <v>0.546844319775596</v>
      </c>
      <c r="I15924">
        <v>1244</v>
      </c>
      <c r="J15924">
        <v>1197</v>
      </c>
      <c r="K15924">
        <v>1124</v>
      </c>
      <c r="L15924">
        <v>0.34894810659186498</v>
      </c>
      <c r="M15924">
        <v>0.33576437587657798</v>
      </c>
      <c r="N15924">
        <v>0.31528751753155698</v>
      </c>
    </row>
    <row r="15925" spans="1:14" x14ac:dyDescent="0.2">
      <c r="A15925" t="s">
        <v>15986</v>
      </c>
      <c r="B15925">
        <v>-5.2039975188923604</v>
      </c>
      <c r="C15925">
        <v>-1.37298641641145</v>
      </c>
      <c r="D15925" t="s">
        <v>26</v>
      </c>
      <c r="E15925" t="s">
        <v>74</v>
      </c>
      <c r="F15925">
        <v>3563</v>
      </c>
      <c r="G15925">
        <v>3666</v>
      </c>
      <c r="H15925">
        <v>0.51445411170362099</v>
      </c>
      <c r="I15925">
        <v>1232</v>
      </c>
      <c r="J15925">
        <v>1189</v>
      </c>
      <c r="K15925">
        <v>1142</v>
      </c>
      <c r="L15925">
        <v>0.345776031434185</v>
      </c>
      <c r="M15925">
        <v>0.333707549817569</v>
      </c>
      <c r="N15925">
        <v>0.32051641874824599</v>
      </c>
    </row>
    <row r="15926" spans="1:14" x14ac:dyDescent="0.2">
      <c r="A15926" t="s">
        <v>15987</v>
      </c>
      <c r="B15926">
        <v>6.3454733825969001</v>
      </c>
      <c r="C15926">
        <v>0.66991027157301697</v>
      </c>
      <c r="D15926" t="s">
        <v>26</v>
      </c>
      <c r="E15926" t="s">
        <v>16498</v>
      </c>
      <c r="F15926">
        <v>3563</v>
      </c>
      <c r="G15926">
        <v>3715</v>
      </c>
      <c r="H15926">
        <v>0.52133033960146002</v>
      </c>
      <c r="I15926">
        <v>1285</v>
      </c>
      <c r="J15926">
        <v>1144</v>
      </c>
      <c r="K15926">
        <v>1134</v>
      </c>
      <c r="L15926">
        <v>0.36065113668257098</v>
      </c>
      <c r="M15926">
        <v>0.3210777434746</v>
      </c>
      <c r="N15926">
        <v>0.31827111984282902</v>
      </c>
    </row>
    <row r="15927" spans="1:14" x14ac:dyDescent="0.2">
      <c r="A15927" t="s">
        <v>15988</v>
      </c>
      <c r="B15927">
        <v>-2.8821057342243899</v>
      </c>
      <c r="C15927">
        <v>-0.17930708367829501</v>
      </c>
      <c r="D15927" t="s">
        <v>26</v>
      </c>
      <c r="E15927" t="s">
        <v>74</v>
      </c>
      <c r="F15927">
        <v>3561</v>
      </c>
      <c r="G15927">
        <v>3607</v>
      </c>
      <c r="H15927">
        <v>0.50660112359550602</v>
      </c>
      <c r="I15927">
        <v>1173</v>
      </c>
      <c r="J15927">
        <v>1289</v>
      </c>
      <c r="K15927">
        <v>1099</v>
      </c>
      <c r="L15927">
        <v>0.32940185341196299</v>
      </c>
      <c r="M15927">
        <v>0.36197697276046098</v>
      </c>
      <c r="N15927">
        <v>0.30862117382757698</v>
      </c>
    </row>
    <row r="15928" spans="1:14" x14ac:dyDescent="0.2">
      <c r="A15928" t="s">
        <v>15989</v>
      </c>
      <c r="B15928">
        <v>5.3516002632426503</v>
      </c>
      <c r="C15928">
        <v>-2.0178672476530601</v>
      </c>
      <c r="D15928" t="s">
        <v>26</v>
      </c>
      <c r="E15928" t="s">
        <v>16499</v>
      </c>
      <c r="F15928">
        <v>3561</v>
      </c>
      <c r="G15928">
        <v>3932</v>
      </c>
      <c r="H15928">
        <v>0.55209210895815797</v>
      </c>
      <c r="I15928">
        <v>1255</v>
      </c>
      <c r="J15928">
        <v>1224</v>
      </c>
      <c r="K15928">
        <v>1082</v>
      </c>
      <c r="L15928">
        <v>0.352429092951418</v>
      </c>
      <c r="M15928">
        <v>0.34372367312552699</v>
      </c>
      <c r="N15928">
        <v>0.30384723392305502</v>
      </c>
    </row>
    <row r="15929" spans="1:14" x14ac:dyDescent="0.2">
      <c r="A15929" t="s">
        <v>15990</v>
      </c>
      <c r="B15929">
        <v>-2.7566267512989802</v>
      </c>
      <c r="C15929">
        <v>-7.4187646699001603E-2</v>
      </c>
      <c r="D15929" t="s">
        <v>26</v>
      </c>
      <c r="E15929" t="s">
        <v>74</v>
      </c>
      <c r="F15929">
        <v>3560</v>
      </c>
      <c r="G15929">
        <v>3767</v>
      </c>
      <c r="H15929">
        <v>0.52907303370786496</v>
      </c>
      <c r="I15929">
        <v>1213</v>
      </c>
      <c r="J15929">
        <v>1179</v>
      </c>
      <c r="K15929">
        <v>1168</v>
      </c>
      <c r="L15929">
        <v>0.34073033707865202</v>
      </c>
      <c r="M15929">
        <v>0.33117977528089898</v>
      </c>
      <c r="N15929">
        <v>0.328089887640449</v>
      </c>
    </row>
    <row r="15930" spans="1:14" x14ac:dyDescent="0.2">
      <c r="A15930" t="s">
        <v>15991</v>
      </c>
      <c r="B15930">
        <v>-5.4736932777119396</v>
      </c>
      <c r="C15930">
        <v>-0.95301393706803506</v>
      </c>
      <c r="D15930" t="s">
        <v>26</v>
      </c>
      <c r="E15930" t="s">
        <v>74</v>
      </c>
      <c r="F15930">
        <v>3559</v>
      </c>
      <c r="G15930">
        <v>3491</v>
      </c>
      <c r="H15930">
        <v>0.490446754706378</v>
      </c>
      <c r="I15930">
        <v>1179</v>
      </c>
      <c r="J15930">
        <v>1298</v>
      </c>
      <c r="K15930">
        <v>1082</v>
      </c>
      <c r="L15930">
        <v>0.33127282944647402</v>
      </c>
      <c r="M15930">
        <v>0.36470918797414997</v>
      </c>
      <c r="N15930">
        <v>0.30401798257937601</v>
      </c>
    </row>
    <row r="15931" spans="1:14" x14ac:dyDescent="0.2">
      <c r="A15931" t="s">
        <v>15992</v>
      </c>
      <c r="B15931">
        <v>4.7263203598307904</v>
      </c>
      <c r="C15931">
        <v>-1.2631858988524001</v>
      </c>
      <c r="D15931" t="s">
        <v>26</v>
      </c>
      <c r="E15931" t="s">
        <v>16499</v>
      </c>
      <c r="F15931">
        <v>3558</v>
      </c>
      <c r="G15931">
        <v>3314</v>
      </c>
      <c r="H15931">
        <v>0.46597300337457798</v>
      </c>
      <c r="I15931">
        <v>1098</v>
      </c>
      <c r="J15931">
        <v>1311</v>
      </c>
      <c r="K15931">
        <v>1149</v>
      </c>
      <c r="L15931">
        <v>0.30860033726812802</v>
      </c>
      <c r="M15931">
        <v>0.36846543001686299</v>
      </c>
      <c r="N15931">
        <v>0.32293423271500798</v>
      </c>
    </row>
    <row r="15932" spans="1:14" x14ac:dyDescent="0.2">
      <c r="A15932" t="s">
        <v>15993</v>
      </c>
      <c r="B15932">
        <v>-6.4448274635029597</v>
      </c>
      <c r="C15932">
        <v>-0.86236656744485096</v>
      </c>
      <c r="D15932" t="s">
        <v>26</v>
      </c>
      <c r="E15932" t="s">
        <v>74</v>
      </c>
      <c r="F15932">
        <v>3558</v>
      </c>
      <c r="G15932">
        <v>3595</v>
      </c>
      <c r="H15932">
        <v>0.50534157998313201</v>
      </c>
      <c r="I15932">
        <v>1218</v>
      </c>
      <c r="J15932">
        <v>1314</v>
      </c>
      <c r="K15932">
        <v>1026</v>
      </c>
      <c r="L15932">
        <v>0.34232715008431702</v>
      </c>
      <c r="M15932">
        <v>0.36930860033726798</v>
      </c>
      <c r="N15932">
        <v>0.288364249578415</v>
      </c>
    </row>
    <row r="15933" spans="1:14" x14ac:dyDescent="0.2">
      <c r="A15933" t="s">
        <v>15994</v>
      </c>
      <c r="B15933">
        <v>-6.9293002151203904</v>
      </c>
      <c r="C15933">
        <v>-1.4091552301168899</v>
      </c>
      <c r="D15933" t="s">
        <v>26</v>
      </c>
      <c r="E15933" t="s">
        <v>74</v>
      </c>
      <c r="F15933">
        <v>3553</v>
      </c>
      <c r="G15933">
        <v>3634</v>
      </c>
      <c r="H15933">
        <v>0.51154279279279302</v>
      </c>
      <c r="I15933">
        <v>1362</v>
      </c>
      <c r="J15933">
        <v>1437</v>
      </c>
      <c r="K15933">
        <v>754</v>
      </c>
      <c r="L15933">
        <v>0.38333802420489699</v>
      </c>
      <c r="M15933">
        <v>0.40444694624261202</v>
      </c>
      <c r="N15933">
        <v>0.212215029552491</v>
      </c>
    </row>
    <row r="15934" spans="1:14" x14ac:dyDescent="0.2">
      <c r="A15934" t="s">
        <v>15995</v>
      </c>
      <c r="B15934">
        <v>5.8644677139567598</v>
      </c>
      <c r="C15934">
        <v>0.93283267776961099</v>
      </c>
      <c r="D15934" t="s">
        <v>26</v>
      </c>
      <c r="E15934" t="s">
        <v>16498</v>
      </c>
      <c r="F15934">
        <v>3552</v>
      </c>
      <c r="G15934">
        <v>3639</v>
      </c>
      <c r="H15934">
        <v>0.51239087580963105</v>
      </c>
      <c r="I15934">
        <v>1342</v>
      </c>
      <c r="J15934">
        <v>1247</v>
      </c>
      <c r="K15934">
        <v>963</v>
      </c>
      <c r="L15934">
        <v>0.37781531531531498</v>
      </c>
      <c r="M15934">
        <v>0.35106981981981999</v>
      </c>
      <c r="N15934">
        <v>0.27111486486486502</v>
      </c>
    </row>
    <row r="15935" spans="1:14" x14ac:dyDescent="0.2">
      <c r="A15935" t="s">
        <v>15996</v>
      </c>
      <c r="B15935">
        <v>-6.3541683219624296</v>
      </c>
      <c r="C15935">
        <v>-1.7369864388228</v>
      </c>
      <c r="D15935" t="s">
        <v>26</v>
      </c>
      <c r="E15935" t="s">
        <v>74</v>
      </c>
      <c r="F15935">
        <v>3552</v>
      </c>
      <c r="G15935">
        <v>3865</v>
      </c>
      <c r="H15935">
        <v>0.54405968468468502</v>
      </c>
      <c r="I15935">
        <v>1162</v>
      </c>
      <c r="J15935">
        <v>1218</v>
      </c>
      <c r="K15935">
        <v>1172</v>
      </c>
      <c r="L15935">
        <v>0.32713963963963999</v>
      </c>
      <c r="M15935">
        <v>0.34290540540540498</v>
      </c>
      <c r="N15935">
        <v>0.32995495495495503</v>
      </c>
    </row>
    <row r="15936" spans="1:14" x14ac:dyDescent="0.2">
      <c r="A15936" t="s">
        <v>15997</v>
      </c>
      <c r="B15936">
        <v>3.3858939148234599</v>
      </c>
      <c r="C15936">
        <v>-0.36360691402559497</v>
      </c>
      <c r="D15936" t="s">
        <v>26</v>
      </c>
      <c r="E15936" t="s">
        <v>16499</v>
      </c>
      <c r="F15936">
        <v>3551</v>
      </c>
      <c r="G15936">
        <v>3359</v>
      </c>
      <c r="H15936">
        <v>0.47309859154929601</v>
      </c>
      <c r="I15936">
        <v>1206</v>
      </c>
      <c r="J15936">
        <v>1254</v>
      </c>
      <c r="K15936">
        <v>1091</v>
      </c>
      <c r="L15936">
        <v>0.339622641509434</v>
      </c>
      <c r="M15936">
        <v>0.35313996057448599</v>
      </c>
      <c r="N15936">
        <v>0.30723739791608001</v>
      </c>
    </row>
    <row r="15937" spans="1:14" x14ac:dyDescent="0.2">
      <c r="A15937" t="s">
        <v>15998</v>
      </c>
      <c r="B15937">
        <v>6.4263068176554903</v>
      </c>
      <c r="C15937">
        <v>0.93114872734541698</v>
      </c>
      <c r="D15937" t="s">
        <v>26</v>
      </c>
      <c r="E15937" t="s">
        <v>16498</v>
      </c>
      <c r="F15937">
        <v>3551</v>
      </c>
      <c r="G15937">
        <v>3483</v>
      </c>
      <c r="H15937">
        <v>0.49070160608622099</v>
      </c>
      <c r="I15937">
        <v>1238</v>
      </c>
      <c r="J15937">
        <v>1160</v>
      </c>
      <c r="K15937">
        <v>1153</v>
      </c>
      <c r="L15937">
        <v>0.34863418755280201</v>
      </c>
      <c r="M15937">
        <v>0.326668544072092</v>
      </c>
      <c r="N15937">
        <v>0.32469726837510599</v>
      </c>
    </row>
    <row r="15938" spans="1:14" x14ac:dyDescent="0.2">
      <c r="A15938" t="s">
        <v>15999</v>
      </c>
      <c r="B15938">
        <v>-4.3285607360554499</v>
      </c>
      <c r="C15938">
        <v>-4.0319583817244098</v>
      </c>
      <c r="D15938" t="s">
        <v>26</v>
      </c>
      <c r="E15938" t="s">
        <v>74</v>
      </c>
      <c r="F15938">
        <v>3550</v>
      </c>
      <c r="G15938">
        <v>3649</v>
      </c>
      <c r="H15938">
        <v>0.51394366197183095</v>
      </c>
      <c r="I15938">
        <v>1287</v>
      </c>
      <c r="J15938">
        <v>1271</v>
      </c>
      <c r="K15938">
        <v>992</v>
      </c>
      <c r="L15938">
        <v>0.36253521126760602</v>
      </c>
      <c r="M15938">
        <v>0.35802816901408502</v>
      </c>
      <c r="N15938">
        <v>0.27943661971831002</v>
      </c>
    </row>
    <row r="15939" spans="1:14" x14ac:dyDescent="0.2">
      <c r="A15939" t="s">
        <v>16000</v>
      </c>
      <c r="B15939">
        <v>5.3263841606425499</v>
      </c>
      <c r="C15939">
        <v>-7.6114340544245996E-3</v>
      </c>
      <c r="D15939" t="s">
        <v>26</v>
      </c>
      <c r="E15939" t="s">
        <v>16498</v>
      </c>
      <c r="F15939">
        <v>3550</v>
      </c>
      <c r="G15939">
        <v>3363</v>
      </c>
      <c r="H15939">
        <v>0.47379543533389701</v>
      </c>
      <c r="I15939">
        <v>1211</v>
      </c>
      <c r="J15939">
        <v>1211</v>
      </c>
      <c r="K15939">
        <v>1128</v>
      </c>
      <c r="L15939">
        <v>0.34112676056337998</v>
      </c>
      <c r="M15939">
        <v>0.34112676056337998</v>
      </c>
      <c r="N15939">
        <v>0.31774647887323898</v>
      </c>
    </row>
    <row r="15940" spans="1:14" x14ac:dyDescent="0.2">
      <c r="A15940" t="s">
        <v>16001</v>
      </c>
      <c r="B15940">
        <v>-4.0856935046864304</v>
      </c>
      <c r="C15940">
        <v>-4.3572640820265303</v>
      </c>
      <c r="D15940" t="s">
        <v>26</v>
      </c>
      <c r="E15940" t="s">
        <v>74</v>
      </c>
      <c r="F15940">
        <v>3550</v>
      </c>
      <c r="G15940">
        <v>4250</v>
      </c>
      <c r="H15940">
        <v>0.59892897406989898</v>
      </c>
      <c r="I15940">
        <v>1337</v>
      </c>
      <c r="J15940">
        <v>1111</v>
      </c>
      <c r="K15940">
        <v>1102</v>
      </c>
      <c r="L15940">
        <v>0.37661971830985902</v>
      </c>
      <c r="M15940">
        <v>0.31295774647887298</v>
      </c>
      <c r="N15940">
        <v>0.310422535211268</v>
      </c>
    </row>
    <row r="15941" spans="1:14" x14ac:dyDescent="0.2">
      <c r="A15941" t="s">
        <v>16002</v>
      </c>
      <c r="B15941">
        <v>-1.62044027077682</v>
      </c>
      <c r="C15941">
        <v>0.98917969028944697</v>
      </c>
      <c r="D15941" t="s">
        <v>26</v>
      </c>
      <c r="E15941" t="s">
        <v>65</v>
      </c>
      <c r="F15941">
        <v>3549</v>
      </c>
      <c r="G15941">
        <v>3676</v>
      </c>
      <c r="H15941">
        <v>0.51818438116718402</v>
      </c>
      <c r="I15941">
        <v>1244</v>
      </c>
      <c r="J15941">
        <v>1110</v>
      </c>
      <c r="K15941">
        <v>1195</v>
      </c>
      <c r="L15941">
        <v>0.35052127359819701</v>
      </c>
      <c r="M15941">
        <v>0.31276415891800502</v>
      </c>
      <c r="N15941">
        <v>0.33671456748379802</v>
      </c>
    </row>
    <row r="15942" spans="1:14" x14ac:dyDescent="0.2">
      <c r="A15942" t="s">
        <v>16003</v>
      </c>
      <c r="B15942">
        <v>1.79129395258896</v>
      </c>
      <c r="C15942">
        <v>2.5012089804887299</v>
      </c>
      <c r="D15942" t="s">
        <v>26</v>
      </c>
      <c r="E15942" t="s">
        <v>65</v>
      </c>
      <c r="F15942">
        <v>3547</v>
      </c>
      <c r="G15942">
        <v>3352</v>
      </c>
      <c r="H15942">
        <v>0.472511981956583</v>
      </c>
      <c r="I15942">
        <v>1103</v>
      </c>
      <c r="J15942">
        <v>1183</v>
      </c>
      <c r="K15942">
        <v>1261</v>
      </c>
      <c r="L15942">
        <v>0.31096701437834801</v>
      </c>
      <c r="M15942">
        <v>0.333521285593459</v>
      </c>
      <c r="N15942">
        <v>0.35551170002819299</v>
      </c>
    </row>
    <row r="15943" spans="1:14" x14ac:dyDescent="0.2">
      <c r="A15943" t="s">
        <v>16004</v>
      </c>
      <c r="B15943">
        <v>6.8500886894511499</v>
      </c>
      <c r="C15943">
        <v>-1.0341630383253599</v>
      </c>
      <c r="D15943" t="s">
        <v>26</v>
      </c>
      <c r="E15943" t="s">
        <v>16498</v>
      </c>
      <c r="F15943">
        <v>3546</v>
      </c>
      <c r="G15943">
        <v>4057</v>
      </c>
      <c r="H15943">
        <v>0.57221438645980205</v>
      </c>
      <c r="I15943">
        <v>1319</v>
      </c>
      <c r="J15943">
        <v>1201</v>
      </c>
      <c r="K15943">
        <v>1026</v>
      </c>
      <c r="L15943">
        <v>0.37196841511562301</v>
      </c>
      <c r="M15943">
        <v>0.33869148336153398</v>
      </c>
      <c r="N15943">
        <v>0.28934010152284301</v>
      </c>
    </row>
    <row r="15944" spans="1:14" x14ac:dyDescent="0.2">
      <c r="A15944" t="s">
        <v>16005</v>
      </c>
      <c r="B15944">
        <v>3.4811881519602998</v>
      </c>
      <c r="C15944">
        <v>-1.0805058880567999</v>
      </c>
      <c r="D15944" t="s">
        <v>26</v>
      </c>
      <c r="E15944" t="s">
        <v>16499</v>
      </c>
      <c r="F15944">
        <v>3545</v>
      </c>
      <c r="G15944">
        <v>3214</v>
      </c>
      <c r="H15944">
        <v>0.45357042054755897</v>
      </c>
      <c r="I15944">
        <v>1166</v>
      </c>
      <c r="J15944">
        <v>1249</v>
      </c>
      <c r="K15944">
        <v>1130</v>
      </c>
      <c r="L15944">
        <v>0.32891396332863199</v>
      </c>
      <c r="M15944">
        <v>0.35232722143864598</v>
      </c>
      <c r="N15944">
        <v>0.31875881523272198</v>
      </c>
    </row>
    <row r="15945" spans="1:14" x14ac:dyDescent="0.2">
      <c r="A15945" t="s">
        <v>16006</v>
      </c>
      <c r="B15945">
        <v>-6.3683313392353798</v>
      </c>
      <c r="C15945">
        <v>-1.57089380462175</v>
      </c>
      <c r="D15945" t="s">
        <v>26</v>
      </c>
      <c r="E15945" t="s">
        <v>74</v>
      </c>
      <c r="F15945">
        <v>3544</v>
      </c>
      <c r="G15945">
        <v>3820</v>
      </c>
      <c r="H15945">
        <v>0.539091165678803</v>
      </c>
      <c r="I15945">
        <v>1125</v>
      </c>
      <c r="J15945">
        <v>1320</v>
      </c>
      <c r="K15945">
        <v>1099</v>
      </c>
      <c r="L15945">
        <v>0.31743792325056402</v>
      </c>
      <c r="M15945">
        <v>0.372460496613995</v>
      </c>
      <c r="N15945">
        <v>0.31010158013543998</v>
      </c>
    </row>
    <row r="15946" spans="1:14" x14ac:dyDescent="0.2">
      <c r="A15946" t="s">
        <v>16007</v>
      </c>
      <c r="B15946">
        <v>6.0574785209941204</v>
      </c>
      <c r="C15946">
        <v>3.14960499565596</v>
      </c>
      <c r="D15946" t="s">
        <v>26</v>
      </c>
      <c r="E15946" t="s">
        <v>16498</v>
      </c>
      <c r="F15946">
        <v>3543</v>
      </c>
      <c r="G15946">
        <v>3802</v>
      </c>
      <c r="H15946">
        <v>0.53670242800677603</v>
      </c>
      <c r="I15946">
        <v>1236</v>
      </c>
      <c r="J15946">
        <v>1256</v>
      </c>
      <c r="K15946">
        <v>1051</v>
      </c>
      <c r="L15946">
        <v>0.34885690093141403</v>
      </c>
      <c r="M15946">
        <v>0.35450183460344298</v>
      </c>
      <c r="N15946">
        <v>0.296641264465143</v>
      </c>
    </row>
    <row r="15947" spans="1:14" x14ac:dyDescent="0.2">
      <c r="A15947" t="s">
        <v>16008</v>
      </c>
      <c r="B15947">
        <v>4.9591337181376698</v>
      </c>
      <c r="C15947">
        <v>-0.316704812538674</v>
      </c>
      <c r="D15947" t="s">
        <v>26</v>
      </c>
      <c r="E15947" t="s">
        <v>16499</v>
      </c>
      <c r="F15947">
        <v>3542</v>
      </c>
      <c r="G15947">
        <v>3745</v>
      </c>
      <c r="H15947">
        <v>0.528954802259887</v>
      </c>
      <c r="I15947">
        <v>1396</v>
      </c>
      <c r="J15947">
        <v>1168</v>
      </c>
      <c r="K15947">
        <v>978</v>
      </c>
      <c r="L15947">
        <v>0.39412761151891601</v>
      </c>
      <c r="M15947">
        <v>0.32975719932241698</v>
      </c>
      <c r="N15947">
        <v>0.27611518915866701</v>
      </c>
    </row>
    <row r="15948" spans="1:14" x14ac:dyDescent="0.2">
      <c r="A15948" t="s">
        <v>16009</v>
      </c>
      <c r="B15948">
        <v>3.39993510020249</v>
      </c>
      <c r="C15948">
        <v>2.6796199874162201</v>
      </c>
      <c r="D15948" t="s">
        <v>26</v>
      </c>
      <c r="E15948" t="s">
        <v>16497</v>
      </c>
      <c r="F15948">
        <v>3541</v>
      </c>
      <c r="G15948">
        <v>3259</v>
      </c>
      <c r="H15948">
        <v>0.46031073446327703</v>
      </c>
      <c r="I15948">
        <v>1112</v>
      </c>
      <c r="J15948">
        <v>1275</v>
      </c>
      <c r="K15948">
        <v>1154</v>
      </c>
      <c r="L15948">
        <v>0.31403558316859598</v>
      </c>
      <c r="M15948">
        <v>0.36006777746399299</v>
      </c>
      <c r="N15948">
        <v>0.32589663936740998</v>
      </c>
    </row>
    <row r="15949" spans="1:14" x14ac:dyDescent="0.2">
      <c r="A15949" t="s">
        <v>16010</v>
      </c>
      <c r="B15949">
        <v>-5.2456687949848897</v>
      </c>
      <c r="C15949">
        <v>-1.3170887037039301</v>
      </c>
      <c r="D15949" t="s">
        <v>26</v>
      </c>
      <c r="E15949" t="s">
        <v>74</v>
      </c>
      <c r="F15949">
        <v>3541</v>
      </c>
      <c r="G15949">
        <v>3419</v>
      </c>
      <c r="H15949">
        <v>0.48290960451977399</v>
      </c>
      <c r="I15949">
        <v>1213</v>
      </c>
      <c r="J15949">
        <v>1256</v>
      </c>
      <c r="K15949">
        <v>1072</v>
      </c>
      <c r="L15949">
        <v>0.342558599265744</v>
      </c>
      <c r="M15949">
        <v>0.35470206156452999</v>
      </c>
      <c r="N15949">
        <v>0.30273933916972601</v>
      </c>
    </row>
    <row r="15950" spans="1:14" x14ac:dyDescent="0.2">
      <c r="A15950" t="s">
        <v>16011</v>
      </c>
      <c r="B15950">
        <v>3.4846468902873302</v>
      </c>
      <c r="C15950">
        <v>3.21508928101058</v>
      </c>
      <c r="D15950" t="s">
        <v>26</v>
      </c>
      <c r="E15950" t="s">
        <v>16497</v>
      </c>
      <c r="F15950">
        <v>3540</v>
      </c>
      <c r="G15950">
        <v>3753</v>
      </c>
      <c r="H15950">
        <v>0.53023452952811501</v>
      </c>
      <c r="I15950">
        <v>1217</v>
      </c>
      <c r="J15950">
        <v>1222</v>
      </c>
      <c r="K15950">
        <v>1101</v>
      </c>
      <c r="L15950">
        <v>0.343785310734463</v>
      </c>
      <c r="M15950">
        <v>0.34519774011299398</v>
      </c>
      <c r="N15950">
        <v>0.31101694915254202</v>
      </c>
    </row>
    <row r="15951" spans="1:14" x14ac:dyDescent="0.2">
      <c r="A15951" t="s">
        <v>16012</v>
      </c>
      <c r="B15951">
        <v>-5.4859818481159897</v>
      </c>
      <c r="C15951">
        <v>-1.1218172713041801</v>
      </c>
      <c r="D15951" t="s">
        <v>26</v>
      </c>
      <c r="E15951" t="s">
        <v>74</v>
      </c>
      <c r="F15951">
        <v>3538</v>
      </c>
      <c r="G15951">
        <v>3437</v>
      </c>
      <c r="H15951">
        <v>0.48586372632174202</v>
      </c>
      <c r="I15951">
        <v>1197</v>
      </c>
      <c r="J15951">
        <v>1223</v>
      </c>
      <c r="K15951">
        <v>1118</v>
      </c>
      <c r="L15951">
        <v>0.33832673827020898</v>
      </c>
      <c r="M15951">
        <v>0.34567552289429099</v>
      </c>
      <c r="N15951">
        <v>0.31599773883549997</v>
      </c>
    </row>
    <row r="15952" spans="1:14" x14ac:dyDescent="0.2">
      <c r="A15952" t="s">
        <v>16013</v>
      </c>
      <c r="B15952">
        <v>3.51506933939927</v>
      </c>
      <c r="C15952">
        <v>2.8907970980882101</v>
      </c>
      <c r="D15952" t="s">
        <v>26</v>
      </c>
      <c r="E15952" t="s">
        <v>16497</v>
      </c>
      <c r="F15952">
        <v>3537</v>
      </c>
      <c r="G15952">
        <v>3629</v>
      </c>
      <c r="H15952">
        <v>0.51329561527581302</v>
      </c>
      <c r="I15952">
        <v>1270</v>
      </c>
      <c r="J15952">
        <v>1160</v>
      </c>
      <c r="K15952">
        <v>1107</v>
      </c>
      <c r="L15952">
        <v>0.35906135142776402</v>
      </c>
      <c r="M15952">
        <v>0.32796154933559502</v>
      </c>
      <c r="N15952">
        <v>0.31297709923664102</v>
      </c>
    </row>
    <row r="15953" spans="1:14" x14ac:dyDescent="0.2">
      <c r="A15953" t="s">
        <v>16014</v>
      </c>
      <c r="B15953">
        <v>4.5495143867778101</v>
      </c>
      <c r="C15953">
        <v>0.342251856732319</v>
      </c>
      <c r="D15953" t="s">
        <v>26</v>
      </c>
      <c r="E15953" t="s">
        <v>16498</v>
      </c>
      <c r="F15953">
        <v>3536</v>
      </c>
      <c r="G15953">
        <v>3546</v>
      </c>
      <c r="H15953">
        <v>0.50155586987270195</v>
      </c>
      <c r="I15953">
        <v>1228</v>
      </c>
      <c r="J15953">
        <v>1222</v>
      </c>
      <c r="K15953">
        <v>1086</v>
      </c>
      <c r="L15953">
        <v>0.34728506787330299</v>
      </c>
      <c r="M15953">
        <v>0.34558823529411797</v>
      </c>
      <c r="N15953">
        <v>0.30712669683257898</v>
      </c>
    </row>
    <row r="15954" spans="1:14" x14ac:dyDescent="0.2">
      <c r="A15954" t="s">
        <v>16015</v>
      </c>
      <c r="B15954">
        <v>-4.2312587760639904</v>
      </c>
      <c r="C15954">
        <v>-1.33074216086869</v>
      </c>
      <c r="D15954" t="s">
        <v>26</v>
      </c>
      <c r="E15954" t="s">
        <v>74</v>
      </c>
      <c r="F15954">
        <v>3536</v>
      </c>
      <c r="G15954">
        <v>3445</v>
      </c>
      <c r="H15954">
        <v>0.487270155586987</v>
      </c>
      <c r="I15954">
        <v>1317</v>
      </c>
      <c r="J15954">
        <v>1305</v>
      </c>
      <c r="K15954">
        <v>914</v>
      </c>
      <c r="L15954">
        <v>0.37245475113122201</v>
      </c>
      <c r="M15954">
        <v>0.36906108597285098</v>
      </c>
      <c r="N15954">
        <v>0.25848416289592802</v>
      </c>
    </row>
    <row r="15955" spans="1:14" x14ac:dyDescent="0.2">
      <c r="A15955" t="s">
        <v>16016</v>
      </c>
      <c r="B15955">
        <v>-3.9745301269245901</v>
      </c>
      <c r="C15955">
        <v>-0.83764315683846702</v>
      </c>
      <c r="D15955" t="s">
        <v>26</v>
      </c>
      <c r="E15955" t="s">
        <v>74</v>
      </c>
      <c r="F15955">
        <v>3536</v>
      </c>
      <c r="G15955">
        <v>3695</v>
      </c>
      <c r="H15955">
        <v>0.52248303167420795</v>
      </c>
      <c r="I15955">
        <v>1315</v>
      </c>
      <c r="J15955">
        <v>1250</v>
      </c>
      <c r="K15955">
        <v>971</v>
      </c>
      <c r="L15955">
        <v>0.371889140271493</v>
      </c>
      <c r="M15955">
        <v>0.35350678733031698</v>
      </c>
      <c r="N15955">
        <v>0.27460407239819001</v>
      </c>
    </row>
    <row r="15956" spans="1:14" x14ac:dyDescent="0.2">
      <c r="A15956" t="s">
        <v>16017</v>
      </c>
      <c r="B15956">
        <v>-5.4661606811238004</v>
      </c>
      <c r="C15956">
        <v>-0.82041255671983004</v>
      </c>
      <c r="D15956" t="s">
        <v>26</v>
      </c>
      <c r="E15956" t="s">
        <v>74</v>
      </c>
      <c r="F15956">
        <v>3535</v>
      </c>
      <c r="G15956">
        <v>3615</v>
      </c>
      <c r="H15956">
        <v>0.51131541725601104</v>
      </c>
      <c r="I15956">
        <v>1143</v>
      </c>
      <c r="J15956">
        <v>1240</v>
      </c>
      <c r="K15956">
        <v>1152</v>
      </c>
      <c r="L15956">
        <v>0.32333804809052302</v>
      </c>
      <c r="M15956">
        <v>0.35077793493635101</v>
      </c>
      <c r="N15956">
        <v>0.32588401697312602</v>
      </c>
    </row>
    <row r="15957" spans="1:14" x14ac:dyDescent="0.2">
      <c r="A15957" t="s">
        <v>16018</v>
      </c>
      <c r="B15957">
        <v>-3.4711245559406998</v>
      </c>
      <c r="C15957">
        <v>-1.0434875293493799</v>
      </c>
      <c r="D15957" t="s">
        <v>26</v>
      </c>
      <c r="E15957" t="s">
        <v>74</v>
      </c>
      <c r="F15957">
        <v>3535</v>
      </c>
      <c r="G15957">
        <v>3439</v>
      </c>
      <c r="H15957">
        <v>0.48655913978494603</v>
      </c>
      <c r="I15957">
        <v>1118</v>
      </c>
      <c r="J15957">
        <v>1365</v>
      </c>
      <c r="K15957">
        <v>1052</v>
      </c>
      <c r="L15957">
        <v>0.31626591230551598</v>
      </c>
      <c r="M15957">
        <v>0.38613861386138598</v>
      </c>
      <c r="N15957">
        <v>0.29759547383309798</v>
      </c>
    </row>
    <row r="15958" spans="1:14" x14ac:dyDescent="0.2">
      <c r="A15958" t="s">
        <v>16019</v>
      </c>
      <c r="B15958">
        <v>-3.9691199325276099</v>
      </c>
      <c r="C15958">
        <v>0.494118411946247</v>
      </c>
      <c r="D15958" t="s">
        <v>26</v>
      </c>
      <c r="E15958" t="s">
        <v>74</v>
      </c>
      <c r="F15958">
        <v>3535</v>
      </c>
      <c r="G15958">
        <v>3848</v>
      </c>
      <c r="H15958">
        <v>0.544733861834655</v>
      </c>
      <c r="I15958">
        <v>1449</v>
      </c>
      <c r="J15958">
        <v>1251</v>
      </c>
      <c r="K15958">
        <v>835</v>
      </c>
      <c r="L15958">
        <v>0.40990099009900999</v>
      </c>
      <c r="M15958">
        <v>0.35388967468175397</v>
      </c>
      <c r="N15958">
        <v>0.23620933521923601</v>
      </c>
    </row>
    <row r="15959" spans="1:14" x14ac:dyDescent="0.2">
      <c r="A15959" t="s">
        <v>16020</v>
      </c>
      <c r="B15959">
        <v>7.5490585304545599</v>
      </c>
      <c r="C15959">
        <v>1.3165994481324601</v>
      </c>
      <c r="D15959" t="s">
        <v>26</v>
      </c>
      <c r="E15959" t="s">
        <v>16498</v>
      </c>
      <c r="F15959">
        <v>3535</v>
      </c>
      <c r="G15959">
        <v>3593</v>
      </c>
      <c r="H15959">
        <v>0.50820367751060802</v>
      </c>
      <c r="I15959">
        <v>1214</v>
      </c>
      <c r="J15959">
        <v>1280</v>
      </c>
      <c r="K15959">
        <v>1041</v>
      </c>
      <c r="L15959">
        <v>0.34342291371994299</v>
      </c>
      <c r="M15959">
        <v>0.36209335219236199</v>
      </c>
      <c r="N15959">
        <v>0.29448373408769402</v>
      </c>
    </row>
    <row r="15960" spans="1:14" x14ac:dyDescent="0.2">
      <c r="A15960" t="s">
        <v>16021</v>
      </c>
      <c r="B15960">
        <v>4.6069889999675002</v>
      </c>
      <c r="C15960">
        <v>-2.4078718825102401</v>
      </c>
      <c r="D15960" t="s">
        <v>26</v>
      </c>
      <c r="E15960" t="s">
        <v>16499</v>
      </c>
      <c r="F15960">
        <v>3535</v>
      </c>
      <c r="G15960">
        <v>3435</v>
      </c>
      <c r="H15960">
        <v>0.48585572842998598</v>
      </c>
      <c r="I15960">
        <v>1426</v>
      </c>
      <c r="J15960">
        <v>1216</v>
      </c>
      <c r="K15960">
        <v>893</v>
      </c>
      <c r="L15960">
        <v>0.40339462517680302</v>
      </c>
      <c r="M15960">
        <v>0.34398868458274401</v>
      </c>
      <c r="N15960">
        <v>0.25261669024045302</v>
      </c>
    </row>
    <row r="15961" spans="1:14" x14ac:dyDescent="0.2">
      <c r="A15961" t="s">
        <v>16022</v>
      </c>
      <c r="B15961">
        <v>-6.2512978576374802</v>
      </c>
      <c r="C15961">
        <v>-0.70353446443085899</v>
      </c>
      <c r="D15961" t="s">
        <v>26</v>
      </c>
      <c r="E15961" t="s">
        <v>74</v>
      </c>
      <c r="F15961">
        <v>3534</v>
      </c>
      <c r="G15961">
        <v>3632</v>
      </c>
      <c r="H15961">
        <v>0.51386530843237099</v>
      </c>
      <c r="I15961">
        <v>1195</v>
      </c>
      <c r="J15961">
        <v>1316</v>
      </c>
      <c r="K15961">
        <v>1023</v>
      </c>
      <c r="L15961">
        <v>0.33814374646293199</v>
      </c>
      <c r="M15961">
        <v>0.37238256932654201</v>
      </c>
      <c r="N15961">
        <v>0.28947368421052599</v>
      </c>
    </row>
    <row r="15962" spans="1:14" x14ac:dyDescent="0.2">
      <c r="A15962" t="s">
        <v>16023</v>
      </c>
      <c r="B15962">
        <v>-3.5217939876270998</v>
      </c>
      <c r="C15962">
        <v>-0.45326787520652001</v>
      </c>
      <c r="D15962" t="s">
        <v>26</v>
      </c>
      <c r="E15962" t="s">
        <v>74</v>
      </c>
      <c r="F15962">
        <v>3534</v>
      </c>
      <c r="G15962">
        <v>3407</v>
      </c>
      <c r="H15962">
        <v>0.48216812906877998</v>
      </c>
      <c r="I15962">
        <v>1269</v>
      </c>
      <c r="J15962">
        <v>1295</v>
      </c>
      <c r="K15962">
        <v>970</v>
      </c>
      <c r="L15962">
        <v>0.35908319185059401</v>
      </c>
      <c r="M15962">
        <v>0.36644029428409702</v>
      </c>
      <c r="N15962">
        <v>0.27447651386530802</v>
      </c>
    </row>
    <row r="15963" spans="1:14" x14ac:dyDescent="0.2">
      <c r="A15963" t="s">
        <v>16024</v>
      </c>
      <c r="B15963">
        <v>3.1100817657756101</v>
      </c>
      <c r="C15963">
        <v>2.1676847533463901</v>
      </c>
      <c r="D15963" t="s">
        <v>26</v>
      </c>
      <c r="E15963" t="s">
        <v>16497</v>
      </c>
      <c r="F15963">
        <v>3531</v>
      </c>
      <c r="G15963">
        <v>3783</v>
      </c>
      <c r="H15963">
        <v>0.53583569405099196</v>
      </c>
      <c r="I15963">
        <v>1169</v>
      </c>
      <c r="J15963">
        <v>1138</v>
      </c>
      <c r="K15963">
        <v>1224</v>
      </c>
      <c r="L15963">
        <v>0.33106768620787302</v>
      </c>
      <c r="M15963">
        <v>0.32228830359671501</v>
      </c>
      <c r="N15963">
        <v>0.34664401019541202</v>
      </c>
    </row>
    <row r="15964" spans="1:14" x14ac:dyDescent="0.2">
      <c r="A15964" t="s">
        <v>16025</v>
      </c>
      <c r="B15964">
        <v>-3.7047263644886699</v>
      </c>
      <c r="C15964">
        <v>0.43252929012770402</v>
      </c>
      <c r="D15964" t="s">
        <v>26</v>
      </c>
      <c r="E15964" t="s">
        <v>74</v>
      </c>
      <c r="F15964">
        <v>3527</v>
      </c>
      <c r="G15964">
        <v>3819</v>
      </c>
      <c r="H15964">
        <v>0.54154849688031803</v>
      </c>
      <c r="I15964">
        <v>1258</v>
      </c>
      <c r="J15964">
        <v>1190</v>
      </c>
      <c r="K15964">
        <v>1079</v>
      </c>
      <c r="L15964">
        <v>0.35667706265948401</v>
      </c>
      <c r="M15964">
        <v>0.33739722143464701</v>
      </c>
      <c r="N15964">
        <v>0.30592571590586898</v>
      </c>
    </row>
    <row r="15965" spans="1:14" x14ac:dyDescent="0.2">
      <c r="A15965" t="s">
        <v>16026</v>
      </c>
      <c r="B15965">
        <v>6.3604088760661401</v>
      </c>
      <c r="C15965">
        <v>-1.6402707501173499</v>
      </c>
      <c r="D15965" t="s">
        <v>26</v>
      </c>
      <c r="E15965" t="s">
        <v>16499</v>
      </c>
      <c r="F15965">
        <v>3527</v>
      </c>
      <c r="G15965">
        <v>3665</v>
      </c>
      <c r="H15965">
        <v>0.51971072036301802</v>
      </c>
      <c r="I15965">
        <v>1224</v>
      </c>
      <c r="J15965">
        <v>1274</v>
      </c>
      <c r="K15965">
        <v>1029</v>
      </c>
      <c r="L15965">
        <v>0.34703714204706498</v>
      </c>
      <c r="M15965">
        <v>0.36121349588885698</v>
      </c>
      <c r="N15965">
        <v>0.29174936206407698</v>
      </c>
    </row>
    <row r="15966" spans="1:14" x14ac:dyDescent="0.2">
      <c r="A15966" t="s">
        <v>16027</v>
      </c>
      <c r="B15966">
        <v>4.9631520248698502</v>
      </c>
      <c r="C15966">
        <v>-2.7193360729933298</v>
      </c>
      <c r="D15966" t="s">
        <v>26</v>
      </c>
      <c r="E15966" t="s">
        <v>16499</v>
      </c>
      <c r="F15966">
        <v>3526</v>
      </c>
      <c r="G15966">
        <v>3342</v>
      </c>
      <c r="H15966">
        <v>0.474177071509648</v>
      </c>
      <c r="I15966">
        <v>1341</v>
      </c>
      <c r="J15966">
        <v>1200</v>
      </c>
      <c r="K15966">
        <v>985</v>
      </c>
      <c r="L15966">
        <v>0.38031764038570598</v>
      </c>
      <c r="M15966">
        <v>0.34032898468519601</v>
      </c>
      <c r="N15966">
        <v>0.27935337492909801</v>
      </c>
    </row>
    <row r="15967" spans="1:14" x14ac:dyDescent="0.2">
      <c r="A15967" t="s">
        <v>16028</v>
      </c>
      <c r="B15967">
        <v>5.4524336792277603</v>
      </c>
      <c r="C15967">
        <v>0.122507412838886</v>
      </c>
      <c r="D15967" t="s">
        <v>26</v>
      </c>
      <c r="E15967" t="s">
        <v>16498</v>
      </c>
      <c r="F15967">
        <v>3524</v>
      </c>
      <c r="G15967">
        <v>3579</v>
      </c>
      <c r="H15967">
        <v>0.50780363223609504</v>
      </c>
      <c r="I15967">
        <v>1401</v>
      </c>
      <c r="J15967">
        <v>1294</v>
      </c>
      <c r="K15967">
        <v>829</v>
      </c>
      <c r="L15967">
        <v>0.39755959137343899</v>
      </c>
      <c r="M15967">
        <v>0.36719636776390502</v>
      </c>
      <c r="N15967">
        <v>0.23524404086265599</v>
      </c>
    </row>
    <row r="15968" spans="1:14" x14ac:dyDescent="0.2">
      <c r="A15968" t="s">
        <v>16029</v>
      </c>
      <c r="B15968">
        <v>0.68540928137772095</v>
      </c>
      <c r="C15968">
        <v>1.52455468933577</v>
      </c>
      <c r="D15968" t="s">
        <v>26</v>
      </c>
      <c r="E15968" t="s">
        <v>65</v>
      </c>
      <c r="F15968">
        <v>3524</v>
      </c>
      <c r="G15968">
        <v>3053</v>
      </c>
      <c r="H15968">
        <v>0.43317253121452898</v>
      </c>
      <c r="I15968">
        <v>1153</v>
      </c>
      <c r="J15968">
        <v>1351</v>
      </c>
      <c r="K15968">
        <v>1020</v>
      </c>
      <c r="L15968">
        <v>0.32718501702610697</v>
      </c>
      <c r="M15968">
        <v>0.38337116912599301</v>
      </c>
      <c r="N15968">
        <v>0.28944381384790002</v>
      </c>
    </row>
    <row r="15969" spans="1:14" x14ac:dyDescent="0.2">
      <c r="A15969" t="s">
        <v>16030</v>
      </c>
      <c r="B15969">
        <v>-6.06641664731033</v>
      </c>
      <c r="C15969">
        <v>-2.6577992840529001</v>
      </c>
      <c r="D15969" t="s">
        <v>26</v>
      </c>
      <c r="E15969" t="s">
        <v>74</v>
      </c>
      <c r="F15969">
        <v>3522</v>
      </c>
      <c r="G15969">
        <v>3899</v>
      </c>
      <c r="H15969">
        <v>0.55352072685973897</v>
      </c>
      <c r="I15969">
        <v>1252</v>
      </c>
      <c r="J15969">
        <v>1346</v>
      </c>
      <c r="K15969">
        <v>924</v>
      </c>
      <c r="L15969">
        <v>0.35547984099943197</v>
      </c>
      <c r="M15969">
        <v>0.38216922203293602</v>
      </c>
      <c r="N15969">
        <v>0.26235093696763201</v>
      </c>
    </row>
    <row r="15970" spans="1:14" x14ac:dyDescent="0.2">
      <c r="A15970" t="s">
        <v>16031</v>
      </c>
      <c r="B15970">
        <v>2.7628124691294902</v>
      </c>
      <c r="C15970">
        <v>2.92121620934005</v>
      </c>
      <c r="D15970" t="s">
        <v>26</v>
      </c>
      <c r="E15970" t="s">
        <v>16497</v>
      </c>
      <c r="F15970">
        <v>3522</v>
      </c>
      <c r="G15970">
        <v>3287</v>
      </c>
      <c r="H15970">
        <v>0.46663827370812</v>
      </c>
      <c r="I15970">
        <v>1057</v>
      </c>
      <c r="J15970">
        <v>1345</v>
      </c>
      <c r="K15970">
        <v>1120</v>
      </c>
      <c r="L15970">
        <v>0.30011357183418502</v>
      </c>
      <c r="M15970">
        <v>0.38188529244747299</v>
      </c>
      <c r="N15970">
        <v>0.31800113571834199</v>
      </c>
    </row>
    <row r="15971" spans="1:14" x14ac:dyDescent="0.2">
      <c r="A15971" t="s">
        <v>16032</v>
      </c>
      <c r="B15971">
        <v>-5.5458511375141901</v>
      </c>
      <c r="C15971">
        <v>-1.40963015992646</v>
      </c>
      <c r="D15971" t="s">
        <v>26</v>
      </c>
      <c r="E15971" t="s">
        <v>74</v>
      </c>
      <c r="F15971">
        <v>3520</v>
      </c>
      <c r="G15971">
        <v>3716</v>
      </c>
      <c r="H15971">
        <v>0.52784090909090897</v>
      </c>
      <c r="I15971">
        <v>1248</v>
      </c>
      <c r="J15971">
        <v>1135</v>
      </c>
      <c r="K15971">
        <v>1137</v>
      </c>
      <c r="L15971">
        <v>0.354545454545455</v>
      </c>
      <c r="M15971">
        <v>0.32244318181818199</v>
      </c>
      <c r="N15971">
        <v>0.32301136363636401</v>
      </c>
    </row>
    <row r="15972" spans="1:14" x14ac:dyDescent="0.2">
      <c r="A15972" t="s">
        <v>16033</v>
      </c>
      <c r="B15972">
        <v>6.3657532669352799</v>
      </c>
      <c r="C15972">
        <v>1.6820664004563799</v>
      </c>
      <c r="D15972" t="s">
        <v>26</v>
      </c>
      <c r="E15972" t="s">
        <v>16498</v>
      </c>
      <c r="F15972">
        <v>3515</v>
      </c>
      <c r="G15972">
        <v>3524</v>
      </c>
      <c r="H15972">
        <v>0.50128022759601698</v>
      </c>
      <c r="I15972">
        <v>1346</v>
      </c>
      <c r="J15972">
        <v>1257</v>
      </c>
      <c r="K15972">
        <v>912</v>
      </c>
      <c r="L15972">
        <v>0.38293029871977202</v>
      </c>
      <c r="M15972">
        <v>0.357610241820768</v>
      </c>
      <c r="N15972">
        <v>0.25945945945945897</v>
      </c>
    </row>
    <row r="15973" spans="1:14" x14ac:dyDescent="0.2">
      <c r="A15973" t="s">
        <v>16034</v>
      </c>
      <c r="B15973">
        <v>-1.0840375684452801</v>
      </c>
      <c r="C15973">
        <v>0.96917541782851002</v>
      </c>
      <c r="D15973" t="s">
        <v>26</v>
      </c>
      <c r="E15973" t="s">
        <v>65</v>
      </c>
      <c r="F15973">
        <v>3512</v>
      </c>
      <c r="G15973">
        <v>3518</v>
      </c>
      <c r="H15973">
        <v>0.50085421412300701</v>
      </c>
      <c r="I15973">
        <v>1166</v>
      </c>
      <c r="J15973">
        <v>1212</v>
      </c>
      <c r="K15973">
        <v>1134</v>
      </c>
      <c r="L15973">
        <v>0.33200455580865601</v>
      </c>
      <c r="M15973">
        <v>0.34510250569476097</v>
      </c>
      <c r="N15973">
        <v>0.32289293849658302</v>
      </c>
    </row>
    <row r="15974" spans="1:14" x14ac:dyDescent="0.2">
      <c r="A15974" t="s">
        <v>16035</v>
      </c>
      <c r="B15974">
        <v>-3.59266224133499</v>
      </c>
      <c r="C15974">
        <v>-1.12156848151689</v>
      </c>
      <c r="D15974" t="s">
        <v>26</v>
      </c>
      <c r="E15974" t="s">
        <v>74</v>
      </c>
      <c r="F15974">
        <v>3512</v>
      </c>
      <c r="G15974">
        <v>3871</v>
      </c>
      <c r="H15974">
        <v>0.55126744517231596</v>
      </c>
      <c r="I15974">
        <v>1233</v>
      </c>
      <c r="J15974">
        <v>1216</v>
      </c>
      <c r="K15974">
        <v>1063</v>
      </c>
      <c r="L15974">
        <v>0.35108200455580901</v>
      </c>
      <c r="M15974">
        <v>0.34624145785876997</v>
      </c>
      <c r="N15974">
        <v>0.30267653758542101</v>
      </c>
    </row>
    <row r="15975" spans="1:14" x14ac:dyDescent="0.2">
      <c r="A15975" t="s">
        <v>16036</v>
      </c>
      <c r="B15975">
        <v>4.9399658180522197</v>
      </c>
      <c r="C15975">
        <v>1.94914170067305</v>
      </c>
      <c r="D15975" t="s">
        <v>26</v>
      </c>
      <c r="E15975" t="s">
        <v>16498</v>
      </c>
      <c r="F15975">
        <v>3510</v>
      </c>
      <c r="G15975">
        <v>3748</v>
      </c>
      <c r="H15975">
        <v>0.53390313390313404</v>
      </c>
      <c r="I15975">
        <v>1326</v>
      </c>
      <c r="J15975">
        <v>1241</v>
      </c>
      <c r="K15975">
        <v>943</v>
      </c>
      <c r="L15975">
        <v>0.37777777777777799</v>
      </c>
      <c r="M15975">
        <v>0.35356125356125401</v>
      </c>
      <c r="N15975">
        <v>0.268660968660969</v>
      </c>
    </row>
    <row r="15976" spans="1:14" x14ac:dyDescent="0.2">
      <c r="A15976" t="s">
        <v>16037</v>
      </c>
      <c r="B15976">
        <v>-6.4065102599812302</v>
      </c>
      <c r="C15976">
        <v>-0.28488337535863101</v>
      </c>
      <c r="D15976" t="s">
        <v>26</v>
      </c>
      <c r="E15976" t="s">
        <v>74</v>
      </c>
      <c r="F15976">
        <v>3509</v>
      </c>
      <c r="G15976">
        <v>3741</v>
      </c>
      <c r="H15976">
        <v>0.53305785123966898</v>
      </c>
      <c r="I15976">
        <v>1309</v>
      </c>
      <c r="J15976">
        <v>1323</v>
      </c>
      <c r="K15976">
        <v>877</v>
      </c>
      <c r="L15976">
        <v>0.37304075235109702</v>
      </c>
      <c r="M15976">
        <v>0.37703049301795399</v>
      </c>
      <c r="N15976">
        <v>0.24992875463094899</v>
      </c>
    </row>
    <row r="15977" spans="1:14" x14ac:dyDescent="0.2">
      <c r="A15977" t="s">
        <v>16038</v>
      </c>
      <c r="B15977">
        <v>-4.7613615058613501</v>
      </c>
      <c r="C15977">
        <v>-2.8482640190840298</v>
      </c>
      <c r="D15977" t="s">
        <v>26</v>
      </c>
      <c r="E15977" t="s">
        <v>74</v>
      </c>
      <c r="F15977">
        <v>3509</v>
      </c>
      <c r="G15977">
        <v>4276</v>
      </c>
      <c r="H15977">
        <v>0.60929039612425195</v>
      </c>
      <c r="I15977">
        <v>1354</v>
      </c>
      <c r="J15977">
        <v>1118</v>
      </c>
      <c r="K15977">
        <v>1037</v>
      </c>
      <c r="L15977">
        <v>0.38586491878027901</v>
      </c>
      <c r="M15977">
        <v>0.31860929039612401</v>
      </c>
      <c r="N15977">
        <v>0.29552579082359598</v>
      </c>
    </row>
    <row r="15978" spans="1:14" x14ac:dyDescent="0.2">
      <c r="A15978" t="s">
        <v>16039</v>
      </c>
      <c r="B15978">
        <v>0.73406920207016502</v>
      </c>
      <c r="C15978">
        <v>3.2402815417527702</v>
      </c>
      <c r="D15978" t="s">
        <v>26</v>
      </c>
      <c r="E15978" t="s">
        <v>65</v>
      </c>
      <c r="F15978">
        <v>3508</v>
      </c>
      <c r="G15978">
        <v>3917</v>
      </c>
      <c r="H15978">
        <v>0.55877318116975705</v>
      </c>
      <c r="I15978">
        <v>1223</v>
      </c>
      <c r="J15978">
        <v>1199</v>
      </c>
      <c r="K15978">
        <v>1086</v>
      </c>
      <c r="L15978">
        <v>0.348631698973774</v>
      </c>
      <c r="M15978">
        <v>0.34179019384264497</v>
      </c>
      <c r="N15978">
        <v>0.30957810718357998</v>
      </c>
    </row>
    <row r="15979" spans="1:14" x14ac:dyDescent="0.2">
      <c r="A15979" t="s">
        <v>16040</v>
      </c>
      <c r="B15979">
        <v>2.00452742350571</v>
      </c>
      <c r="C15979">
        <v>2.6669399337052799</v>
      </c>
      <c r="D15979" t="s">
        <v>26</v>
      </c>
      <c r="E15979" t="s">
        <v>65</v>
      </c>
      <c r="F15979">
        <v>3508</v>
      </c>
      <c r="G15979">
        <v>3593</v>
      </c>
      <c r="H15979">
        <v>0.51240730176839699</v>
      </c>
      <c r="I15979">
        <v>1049</v>
      </c>
      <c r="J15979">
        <v>1202</v>
      </c>
      <c r="K15979">
        <v>1257</v>
      </c>
      <c r="L15979">
        <v>0.29903078677308997</v>
      </c>
      <c r="M15979">
        <v>0.34264538198403599</v>
      </c>
      <c r="N15979">
        <v>0.35832383124287298</v>
      </c>
    </row>
    <row r="15980" spans="1:14" x14ac:dyDescent="0.2">
      <c r="A15980" t="s">
        <v>16041</v>
      </c>
      <c r="B15980">
        <v>5.9916020370768797</v>
      </c>
      <c r="C15980">
        <v>0.97907110016341004</v>
      </c>
      <c r="D15980" t="s">
        <v>26</v>
      </c>
      <c r="E15980" t="s">
        <v>16498</v>
      </c>
      <c r="F15980">
        <v>3508</v>
      </c>
      <c r="G15980">
        <v>3412</v>
      </c>
      <c r="H15980">
        <v>0.48631698973774201</v>
      </c>
      <c r="I15980">
        <v>1218</v>
      </c>
      <c r="J15980">
        <v>1231</v>
      </c>
      <c r="K15980">
        <v>1059</v>
      </c>
      <c r="L15980">
        <v>0.34720638540478899</v>
      </c>
      <c r="M15980">
        <v>0.35091220068415002</v>
      </c>
      <c r="N15980">
        <v>0.30188141391105999</v>
      </c>
    </row>
    <row r="15981" spans="1:14" x14ac:dyDescent="0.2">
      <c r="A15981" t="s">
        <v>16042</v>
      </c>
      <c r="B15981">
        <v>5.6011172272013896</v>
      </c>
      <c r="C15981">
        <v>1.4082957104920799</v>
      </c>
      <c r="D15981" t="s">
        <v>26</v>
      </c>
      <c r="E15981" t="s">
        <v>16498</v>
      </c>
      <c r="F15981">
        <v>3507</v>
      </c>
      <c r="G15981">
        <v>3161</v>
      </c>
      <c r="H15981">
        <v>0.45079863091842598</v>
      </c>
      <c r="I15981">
        <v>1086</v>
      </c>
      <c r="J15981">
        <v>1130</v>
      </c>
      <c r="K15981">
        <v>1291</v>
      </c>
      <c r="L15981">
        <v>0.30966638152266901</v>
      </c>
      <c r="M15981">
        <v>0.32221271742229801</v>
      </c>
      <c r="N15981">
        <v>0.36812090105503298</v>
      </c>
    </row>
    <row r="15982" spans="1:14" x14ac:dyDescent="0.2">
      <c r="A15982" t="s">
        <v>16043</v>
      </c>
      <c r="B15982">
        <v>5.0902954078959697</v>
      </c>
      <c r="C15982">
        <v>1.27074702541823</v>
      </c>
      <c r="D15982" t="s">
        <v>26</v>
      </c>
      <c r="E15982" t="s">
        <v>16498</v>
      </c>
      <c r="F15982">
        <v>3507</v>
      </c>
      <c r="G15982">
        <v>3370</v>
      </c>
      <c r="H15982">
        <v>0.48060467769537901</v>
      </c>
      <c r="I15982">
        <v>1343</v>
      </c>
      <c r="J15982">
        <v>1267</v>
      </c>
      <c r="K15982">
        <v>897</v>
      </c>
      <c r="L15982">
        <v>0.38294838893641298</v>
      </c>
      <c r="M15982">
        <v>0.36127744510977999</v>
      </c>
      <c r="N15982">
        <v>0.25577416595380698</v>
      </c>
    </row>
    <row r="15983" spans="1:14" x14ac:dyDescent="0.2">
      <c r="A15983" t="s">
        <v>16044</v>
      </c>
      <c r="B15983">
        <v>-6.0110272430134497</v>
      </c>
      <c r="C15983">
        <v>-1.9392600460768199</v>
      </c>
      <c r="D15983" t="s">
        <v>26</v>
      </c>
      <c r="E15983" t="s">
        <v>74</v>
      </c>
      <c r="F15983">
        <v>3506</v>
      </c>
      <c r="G15983">
        <v>3388</v>
      </c>
      <c r="H15983">
        <v>0.48358549814444801</v>
      </c>
      <c r="I15983">
        <v>1265</v>
      </c>
      <c r="J15983">
        <v>1281</v>
      </c>
      <c r="K15983">
        <v>960</v>
      </c>
      <c r="L15983">
        <v>0.36081003993154598</v>
      </c>
      <c r="M15983">
        <v>0.36537364517969201</v>
      </c>
      <c r="N15983">
        <v>0.27381631488876201</v>
      </c>
    </row>
    <row r="15984" spans="1:14" x14ac:dyDescent="0.2">
      <c r="A15984" t="s">
        <v>16045</v>
      </c>
      <c r="B15984">
        <v>-6.9829806350422601</v>
      </c>
      <c r="C15984">
        <v>-1.4695219202757399</v>
      </c>
      <c r="D15984" t="s">
        <v>26</v>
      </c>
      <c r="E15984" t="s">
        <v>74</v>
      </c>
      <c r="F15984">
        <v>3504</v>
      </c>
      <c r="G15984">
        <v>3452</v>
      </c>
      <c r="H15984">
        <v>0.49272052526405902</v>
      </c>
      <c r="I15984">
        <v>1184</v>
      </c>
      <c r="J15984">
        <v>1470</v>
      </c>
      <c r="K15984">
        <v>850</v>
      </c>
      <c r="L15984">
        <v>0.33789954337899503</v>
      </c>
      <c r="M15984">
        <v>0.41952054794520499</v>
      </c>
      <c r="N15984">
        <v>0.24257990867579901</v>
      </c>
    </row>
    <row r="15985" spans="1:14" x14ac:dyDescent="0.2">
      <c r="A15985" t="s">
        <v>16046</v>
      </c>
      <c r="B15985">
        <v>5.0623403526591497</v>
      </c>
      <c r="C15985">
        <v>-2.2777445717573701</v>
      </c>
      <c r="D15985" t="s">
        <v>26</v>
      </c>
      <c r="E15985" t="s">
        <v>16499</v>
      </c>
      <c r="F15985">
        <v>3503</v>
      </c>
      <c r="G15985">
        <v>3635</v>
      </c>
      <c r="H15985">
        <v>0.51913738931733799</v>
      </c>
      <c r="I15985">
        <v>1226</v>
      </c>
      <c r="J15985">
        <v>1259</v>
      </c>
      <c r="K15985">
        <v>1018</v>
      </c>
      <c r="L15985">
        <v>0.34998572652012599</v>
      </c>
      <c r="M15985">
        <v>0.35940622323722499</v>
      </c>
      <c r="N15985">
        <v>0.29060805024264902</v>
      </c>
    </row>
    <row r="15986" spans="1:14" x14ac:dyDescent="0.2">
      <c r="A15986" t="s">
        <v>16047</v>
      </c>
      <c r="B15986">
        <v>-5.2235440276814202</v>
      </c>
      <c r="C15986">
        <v>-1.60889069278245</v>
      </c>
      <c r="D15986" t="s">
        <v>26</v>
      </c>
      <c r="E15986" t="s">
        <v>74</v>
      </c>
      <c r="F15986">
        <v>3503</v>
      </c>
      <c r="G15986">
        <v>3432</v>
      </c>
      <c r="H15986">
        <v>0.48986582928918099</v>
      </c>
      <c r="I15986">
        <v>1146</v>
      </c>
      <c r="J15986">
        <v>1367</v>
      </c>
      <c r="K15986">
        <v>990</v>
      </c>
      <c r="L15986">
        <v>0.32714815872109598</v>
      </c>
      <c r="M15986">
        <v>0.390236939765915</v>
      </c>
      <c r="N15986">
        <v>0.28261490151298901</v>
      </c>
    </row>
    <row r="15987" spans="1:14" x14ac:dyDescent="0.2">
      <c r="A15987" t="s">
        <v>16048</v>
      </c>
      <c r="B15987">
        <v>-3.0359343551350402</v>
      </c>
      <c r="C15987">
        <v>-0.87925673563485396</v>
      </c>
      <c r="D15987" t="s">
        <v>26</v>
      </c>
      <c r="E15987" t="s">
        <v>74</v>
      </c>
      <c r="F15987">
        <v>3502</v>
      </c>
      <c r="G15987">
        <v>3574</v>
      </c>
      <c r="H15987">
        <v>0.51027984009137595</v>
      </c>
      <c r="I15987">
        <v>1137</v>
      </c>
      <c r="J15987">
        <v>1287</v>
      </c>
      <c r="K15987">
        <v>1078</v>
      </c>
      <c r="L15987">
        <v>0.32467161621930302</v>
      </c>
      <c r="M15987">
        <v>0.36750428326670498</v>
      </c>
      <c r="N15987">
        <v>0.30782410051399201</v>
      </c>
    </row>
    <row r="15988" spans="1:14" x14ac:dyDescent="0.2">
      <c r="A15988" t="s">
        <v>16049</v>
      </c>
      <c r="B15988">
        <v>-4.3104075454426498</v>
      </c>
      <c r="C15988">
        <v>-4.3941746544887902E-2</v>
      </c>
      <c r="D15988" t="s">
        <v>26</v>
      </c>
      <c r="E15988" t="s">
        <v>74</v>
      </c>
      <c r="F15988">
        <v>3502</v>
      </c>
      <c r="G15988">
        <v>3574</v>
      </c>
      <c r="H15988">
        <v>0.51057142857142901</v>
      </c>
      <c r="I15988">
        <v>1224</v>
      </c>
      <c r="J15988">
        <v>1305</v>
      </c>
      <c r="K15988">
        <v>973</v>
      </c>
      <c r="L15988">
        <v>0.34951456310679602</v>
      </c>
      <c r="M15988">
        <v>0.37264420331239301</v>
      </c>
      <c r="N15988">
        <v>0.27784123358081098</v>
      </c>
    </row>
    <row r="15989" spans="1:14" x14ac:dyDescent="0.2">
      <c r="A15989" t="s">
        <v>16050</v>
      </c>
      <c r="B15989">
        <v>-5.6444186233235101</v>
      </c>
      <c r="C15989">
        <v>-1.9249289437056101</v>
      </c>
      <c r="D15989" t="s">
        <v>26</v>
      </c>
      <c r="E15989" t="s">
        <v>74</v>
      </c>
      <c r="F15989">
        <v>3501</v>
      </c>
      <c r="G15989">
        <v>3591</v>
      </c>
      <c r="H15989">
        <v>0.51300000000000001</v>
      </c>
      <c r="I15989">
        <v>1330</v>
      </c>
      <c r="J15989">
        <v>1265</v>
      </c>
      <c r="K15989">
        <v>906</v>
      </c>
      <c r="L15989">
        <v>0.37989145958297599</v>
      </c>
      <c r="M15989">
        <v>0.36132533561839503</v>
      </c>
      <c r="N15989">
        <v>0.25878320479862899</v>
      </c>
    </row>
    <row r="15990" spans="1:14" x14ac:dyDescent="0.2">
      <c r="A15990" t="s">
        <v>16051</v>
      </c>
      <c r="B15990">
        <v>-1.09516527878768</v>
      </c>
      <c r="C15990">
        <v>0.90675755302900996</v>
      </c>
      <c r="D15990" t="s">
        <v>26</v>
      </c>
      <c r="E15990" t="s">
        <v>65</v>
      </c>
      <c r="F15990">
        <v>3501</v>
      </c>
      <c r="G15990">
        <v>3860</v>
      </c>
      <c r="H15990">
        <v>0.55127106540988302</v>
      </c>
      <c r="I15990">
        <v>1290</v>
      </c>
      <c r="J15990">
        <v>1081</v>
      </c>
      <c r="K15990">
        <v>1130</v>
      </c>
      <c r="L15990">
        <v>0.36846615252784898</v>
      </c>
      <c r="M15990">
        <v>0.30876892316481003</v>
      </c>
      <c r="N15990">
        <v>0.32276492430734099</v>
      </c>
    </row>
    <row r="15991" spans="1:14" x14ac:dyDescent="0.2">
      <c r="A15991" t="s">
        <v>16052</v>
      </c>
      <c r="B15991">
        <v>-4.56387129055984</v>
      </c>
      <c r="C15991">
        <v>-1.3464198513746799</v>
      </c>
      <c r="D15991" t="s">
        <v>26</v>
      </c>
      <c r="E15991" t="s">
        <v>74</v>
      </c>
      <c r="F15991">
        <v>3500</v>
      </c>
      <c r="G15991">
        <v>3696</v>
      </c>
      <c r="H15991">
        <v>0.528150900257216</v>
      </c>
      <c r="I15991">
        <v>1317</v>
      </c>
      <c r="J15991">
        <v>1120</v>
      </c>
      <c r="K15991">
        <v>1063</v>
      </c>
      <c r="L15991">
        <v>0.376285714285714</v>
      </c>
      <c r="M15991">
        <v>0.32</v>
      </c>
      <c r="N15991">
        <v>0.30371428571428599</v>
      </c>
    </row>
    <row r="15992" spans="1:14" x14ac:dyDescent="0.2">
      <c r="A15992" t="s">
        <v>16053</v>
      </c>
      <c r="B15992">
        <v>-6.3939889930439699</v>
      </c>
      <c r="C15992">
        <v>-1.07079549551509E-2</v>
      </c>
      <c r="D15992" t="s">
        <v>26</v>
      </c>
      <c r="E15992" t="s">
        <v>74</v>
      </c>
      <c r="F15992">
        <v>3500</v>
      </c>
      <c r="G15992">
        <v>3269</v>
      </c>
      <c r="H15992">
        <v>0.46700000000000003</v>
      </c>
      <c r="I15992">
        <v>1228</v>
      </c>
      <c r="J15992">
        <v>1321</v>
      </c>
      <c r="K15992">
        <v>951</v>
      </c>
      <c r="L15992">
        <v>0.35085714285714298</v>
      </c>
      <c r="M15992">
        <v>0.377428571428571</v>
      </c>
      <c r="N15992">
        <v>0.27171428571428602</v>
      </c>
    </row>
    <row r="15993" spans="1:14" x14ac:dyDescent="0.2">
      <c r="A15993" t="s">
        <v>16054</v>
      </c>
      <c r="B15993">
        <v>-4.7337168716145301</v>
      </c>
      <c r="C15993">
        <v>-0.93064109523301397</v>
      </c>
      <c r="D15993" t="s">
        <v>26</v>
      </c>
      <c r="E15993" t="s">
        <v>74</v>
      </c>
      <c r="F15993">
        <v>3499</v>
      </c>
      <c r="G15993">
        <v>3403</v>
      </c>
      <c r="H15993">
        <v>0.48642081189251002</v>
      </c>
      <c r="I15993">
        <v>1379</v>
      </c>
      <c r="J15993">
        <v>1297</v>
      </c>
      <c r="K15993">
        <v>823</v>
      </c>
      <c r="L15993">
        <v>0.39411260360102901</v>
      </c>
      <c r="M15993">
        <v>0.37067733638182299</v>
      </c>
      <c r="N15993">
        <v>0.235210060017148</v>
      </c>
    </row>
    <row r="15994" spans="1:14" x14ac:dyDescent="0.2">
      <c r="A15994" t="s">
        <v>16055</v>
      </c>
      <c r="B15994">
        <v>-5.3339647315693597</v>
      </c>
      <c r="C15994">
        <v>-2.7706709309340001</v>
      </c>
      <c r="D15994" t="s">
        <v>26</v>
      </c>
      <c r="E15994" t="s">
        <v>74</v>
      </c>
      <c r="F15994">
        <v>3499</v>
      </c>
      <c r="G15994">
        <v>3873</v>
      </c>
      <c r="H15994">
        <v>0.55344384109745604</v>
      </c>
      <c r="I15994">
        <v>1240</v>
      </c>
      <c r="J15994">
        <v>1094</v>
      </c>
      <c r="K15994">
        <v>1165</v>
      </c>
      <c r="L15994">
        <v>0.35438696770505901</v>
      </c>
      <c r="M15994">
        <v>0.31266076021720501</v>
      </c>
      <c r="N15994">
        <v>0.33295227207773598</v>
      </c>
    </row>
    <row r="15995" spans="1:14" x14ac:dyDescent="0.2">
      <c r="A15995" t="s">
        <v>16056</v>
      </c>
      <c r="B15995">
        <v>-4.4820889495564202</v>
      </c>
      <c r="C15995">
        <v>-0.131877432656338</v>
      </c>
      <c r="D15995" t="s">
        <v>26</v>
      </c>
      <c r="E15995" t="s">
        <v>74</v>
      </c>
      <c r="F15995">
        <v>3498</v>
      </c>
      <c r="G15995">
        <v>3262</v>
      </c>
      <c r="H15995">
        <v>0.46639977123248499</v>
      </c>
      <c r="I15995">
        <v>1196</v>
      </c>
      <c r="J15995">
        <v>1399</v>
      </c>
      <c r="K15995">
        <v>903</v>
      </c>
      <c r="L15995">
        <v>0.34190966266438</v>
      </c>
      <c r="M15995">
        <v>0.399942824471126</v>
      </c>
      <c r="N15995">
        <v>0.258147512864494</v>
      </c>
    </row>
    <row r="15996" spans="1:14" x14ac:dyDescent="0.2">
      <c r="A15996" t="s">
        <v>16057</v>
      </c>
      <c r="B15996">
        <v>2.2493079639720199</v>
      </c>
      <c r="C15996">
        <v>2.4507920340775899</v>
      </c>
      <c r="D15996" t="s">
        <v>26</v>
      </c>
      <c r="E15996" t="s">
        <v>65</v>
      </c>
      <c r="F15996">
        <v>3497</v>
      </c>
      <c r="G15996">
        <v>2942</v>
      </c>
      <c r="H15996">
        <v>0.42064626822991102</v>
      </c>
      <c r="I15996">
        <v>1092</v>
      </c>
      <c r="J15996">
        <v>1278</v>
      </c>
      <c r="K15996">
        <v>1127</v>
      </c>
      <c r="L15996">
        <v>0.31226765799256501</v>
      </c>
      <c r="M15996">
        <v>0.36545610523305699</v>
      </c>
      <c r="N15996">
        <v>0.322276236774378</v>
      </c>
    </row>
    <row r="15997" spans="1:14" x14ac:dyDescent="0.2">
      <c r="A15997" t="s">
        <v>16058</v>
      </c>
      <c r="B15997">
        <v>-2.3377726339054798</v>
      </c>
      <c r="C15997">
        <v>1.05284210007186</v>
      </c>
      <c r="D15997" t="s">
        <v>26</v>
      </c>
      <c r="E15997" t="s">
        <v>65</v>
      </c>
      <c r="F15997">
        <v>3496</v>
      </c>
      <c r="G15997">
        <v>3877</v>
      </c>
      <c r="H15997">
        <v>0.55449084668192195</v>
      </c>
      <c r="I15997">
        <v>1340</v>
      </c>
      <c r="J15997">
        <v>1105</v>
      </c>
      <c r="K15997">
        <v>1051</v>
      </c>
      <c r="L15997">
        <v>0.38329519450800897</v>
      </c>
      <c r="M15997">
        <v>0.31607551487414198</v>
      </c>
      <c r="N15997">
        <v>0.30062929061784899</v>
      </c>
    </row>
    <row r="15998" spans="1:14" x14ac:dyDescent="0.2">
      <c r="A15998" t="s">
        <v>16059</v>
      </c>
      <c r="B15998">
        <v>3.5312107540416</v>
      </c>
      <c r="C15998">
        <v>2.8611337737321398</v>
      </c>
      <c r="D15998" t="s">
        <v>26</v>
      </c>
      <c r="E15998" t="s">
        <v>16497</v>
      </c>
      <c r="F15998">
        <v>3495</v>
      </c>
      <c r="G15998">
        <v>3383</v>
      </c>
      <c r="H15998">
        <v>0.483977110157368</v>
      </c>
      <c r="I15998">
        <v>1131</v>
      </c>
      <c r="J15998">
        <v>1293</v>
      </c>
      <c r="K15998">
        <v>1071</v>
      </c>
      <c r="L15998">
        <v>0.32360515021459202</v>
      </c>
      <c r="M15998">
        <v>0.36995708154506401</v>
      </c>
      <c r="N15998">
        <v>0.30643776824034302</v>
      </c>
    </row>
    <row r="15999" spans="1:14" x14ac:dyDescent="0.2">
      <c r="A15999" t="s">
        <v>16060</v>
      </c>
      <c r="B15999">
        <v>6.8274703956889402</v>
      </c>
      <c r="C15999">
        <v>-1.2187682791472001</v>
      </c>
      <c r="D15999" t="s">
        <v>26</v>
      </c>
      <c r="E15999" t="s">
        <v>16498</v>
      </c>
      <c r="F15999">
        <v>3495</v>
      </c>
      <c r="G15999">
        <v>3568</v>
      </c>
      <c r="H15999">
        <v>0.51044349070100103</v>
      </c>
      <c r="I15999">
        <v>1454</v>
      </c>
      <c r="J15999">
        <v>1088</v>
      </c>
      <c r="K15999">
        <v>953</v>
      </c>
      <c r="L15999">
        <v>0.41602288984263203</v>
      </c>
      <c r="M15999">
        <v>0.31130185979971398</v>
      </c>
      <c r="N15999">
        <v>0.272675250357654</v>
      </c>
    </row>
    <row r="16000" spans="1:14" x14ac:dyDescent="0.2">
      <c r="A16000" t="s">
        <v>16061</v>
      </c>
      <c r="B16000">
        <v>4.5952516533183303</v>
      </c>
      <c r="C16000">
        <v>1.25322480957503</v>
      </c>
      <c r="D16000" t="s">
        <v>26</v>
      </c>
      <c r="E16000" t="s">
        <v>16498</v>
      </c>
      <c r="F16000">
        <v>3494</v>
      </c>
      <c r="G16000">
        <v>3265</v>
      </c>
      <c r="H16000">
        <v>0.46749713631156897</v>
      </c>
      <c r="I16000">
        <v>1267</v>
      </c>
      <c r="J16000">
        <v>1269</v>
      </c>
      <c r="K16000">
        <v>958</v>
      </c>
      <c r="L16000">
        <v>0.362621637092158</v>
      </c>
      <c r="M16000">
        <v>0.36319404693760698</v>
      </c>
      <c r="N16000">
        <v>0.27418431597023502</v>
      </c>
    </row>
    <row r="16001" spans="1:14" x14ac:dyDescent="0.2">
      <c r="A16001" t="s">
        <v>16062</v>
      </c>
      <c r="B16001">
        <v>1.60728249323838</v>
      </c>
      <c r="C16001">
        <v>3.5083541468858201</v>
      </c>
      <c r="D16001" t="s">
        <v>26</v>
      </c>
      <c r="E16001" t="s">
        <v>65</v>
      </c>
      <c r="F16001">
        <v>3492</v>
      </c>
      <c r="G16001">
        <v>3526</v>
      </c>
      <c r="H16001">
        <v>0.50486827033218795</v>
      </c>
      <c r="I16001">
        <v>1254</v>
      </c>
      <c r="J16001">
        <v>1219</v>
      </c>
      <c r="K16001">
        <v>1019</v>
      </c>
      <c r="L16001">
        <v>0.35910652920962199</v>
      </c>
      <c r="M16001">
        <v>0.349083619702176</v>
      </c>
      <c r="N16001">
        <v>0.29180985108820201</v>
      </c>
    </row>
    <row r="16002" spans="1:14" x14ac:dyDescent="0.2">
      <c r="A16002" t="s">
        <v>16063</v>
      </c>
      <c r="B16002">
        <v>2.3699902035044902</v>
      </c>
      <c r="C16002">
        <v>3.4733802870988302</v>
      </c>
      <c r="D16002" t="s">
        <v>26</v>
      </c>
      <c r="E16002" t="s">
        <v>65</v>
      </c>
      <c r="F16002">
        <v>3491</v>
      </c>
      <c r="G16002">
        <v>3662</v>
      </c>
      <c r="H16002">
        <v>0.52449154969922696</v>
      </c>
      <c r="I16002">
        <v>1203</v>
      </c>
      <c r="J16002">
        <v>1293</v>
      </c>
      <c r="K16002">
        <v>995</v>
      </c>
      <c r="L16002">
        <v>0.34460040103122302</v>
      </c>
      <c r="M16002">
        <v>0.37038097966198802</v>
      </c>
      <c r="N16002">
        <v>0.28501861930678901</v>
      </c>
    </row>
    <row r="16003" spans="1:14" x14ac:dyDescent="0.2">
      <c r="A16003" t="s">
        <v>16064</v>
      </c>
      <c r="B16003">
        <v>-3.6858364604664602</v>
      </c>
      <c r="C16003">
        <v>0.706111629414508</v>
      </c>
      <c r="D16003" t="s">
        <v>26</v>
      </c>
      <c r="E16003" t="s">
        <v>74</v>
      </c>
      <c r="F16003">
        <v>3490</v>
      </c>
      <c r="G16003">
        <v>3548</v>
      </c>
      <c r="H16003">
        <v>0.50845514474061304</v>
      </c>
      <c r="I16003">
        <v>1246</v>
      </c>
      <c r="J16003">
        <v>1244</v>
      </c>
      <c r="K16003">
        <v>1000</v>
      </c>
      <c r="L16003">
        <v>0.35702005730658998</v>
      </c>
      <c r="M16003">
        <v>0.35644699140401098</v>
      </c>
      <c r="N16003">
        <v>0.28653295128939799</v>
      </c>
    </row>
    <row r="16004" spans="1:14" x14ac:dyDescent="0.2">
      <c r="A16004" t="s">
        <v>16065</v>
      </c>
      <c r="B16004">
        <v>-3.5122863315296899</v>
      </c>
      <c r="C16004">
        <v>-1.9908028050184701</v>
      </c>
      <c r="D16004" t="s">
        <v>26</v>
      </c>
      <c r="E16004" t="s">
        <v>74</v>
      </c>
      <c r="F16004">
        <v>3488</v>
      </c>
      <c r="G16004">
        <v>3318</v>
      </c>
      <c r="H16004">
        <v>0.47590361445783103</v>
      </c>
      <c r="I16004">
        <v>1171</v>
      </c>
      <c r="J16004">
        <v>1235</v>
      </c>
      <c r="K16004">
        <v>1082</v>
      </c>
      <c r="L16004">
        <v>0.33572247706421998</v>
      </c>
      <c r="M16004">
        <v>0.35407110091743099</v>
      </c>
      <c r="N16004">
        <v>0.31020642201834903</v>
      </c>
    </row>
    <row r="16005" spans="1:14" x14ac:dyDescent="0.2">
      <c r="A16005" t="s">
        <v>16066</v>
      </c>
      <c r="B16005">
        <v>-6.4407352470112604</v>
      </c>
      <c r="C16005">
        <v>-0.78199706513886702</v>
      </c>
      <c r="D16005" t="s">
        <v>26</v>
      </c>
      <c r="E16005" t="s">
        <v>74</v>
      </c>
      <c r="F16005">
        <v>3486</v>
      </c>
      <c r="G16005">
        <v>3694</v>
      </c>
      <c r="H16005">
        <v>0.52998565279770404</v>
      </c>
      <c r="I16005">
        <v>1336</v>
      </c>
      <c r="J16005">
        <v>1331</v>
      </c>
      <c r="K16005">
        <v>819</v>
      </c>
      <c r="L16005">
        <v>0.38324727481353998</v>
      </c>
      <c r="M16005">
        <v>0.38181296615031601</v>
      </c>
      <c r="N16005">
        <v>0.234939759036145</v>
      </c>
    </row>
    <row r="16006" spans="1:14" x14ac:dyDescent="0.2">
      <c r="A16006" t="s">
        <v>16067</v>
      </c>
      <c r="B16006">
        <v>-3.3842319511128198</v>
      </c>
      <c r="C16006">
        <v>-8.3266059947063806E-2</v>
      </c>
      <c r="D16006" t="s">
        <v>26</v>
      </c>
      <c r="E16006" t="s">
        <v>74</v>
      </c>
      <c r="F16006">
        <v>3485</v>
      </c>
      <c r="G16006">
        <v>3456</v>
      </c>
      <c r="H16006">
        <v>0.49598163030998899</v>
      </c>
      <c r="I16006">
        <v>1225</v>
      </c>
      <c r="J16006">
        <v>1196</v>
      </c>
      <c r="K16006">
        <v>1064</v>
      </c>
      <c r="L16006">
        <v>0.35150645624103299</v>
      </c>
      <c r="M16006">
        <v>0.34318507890961297</v>
      </c>
      <c r="N16006">
        <v>0.30530846484935398</v>
      </c>
    </row>
    <row r="16007" spans="1:14" x14ac:dyDescent="0.2">
      <c r="A16007" t="s">
        <v>16068</v>
      </c>
      <c r="B16007">
        <v>5.9620791412638896</v>
      </c>
      <c r="C16007">
        <v>2.6159586505174102</v>
      </c>
      <c r="D16007" t="s">
        <v>26</v>
      </c>
      <c r="E16007" t="s">
        <v>16498</v>
      </c>
      <c r="F16007">
        <v>3481</v>
      </c>
      <c r="G16007">
        <v>3189</v>
      </c>
      <c r="H16007">
        <v>0.45858498705780798</v>
      </c>
      <c r="I16007">
        <v>1125</v>
      </c>
      <c r="J16007">
        <v>1350</v>
      </c>
      <c r="K16007">
        <v>1006</v>
      </c>
      <c r="L16007">
        <v>0.32318299339270301</v>
      </c>
      <c r="M16007">
        <v>0.387819592071244</v>
      </c>
      <c r="N16007">
        <v>0.28899741453605299</v>
      </c>
    </row>
    <row r="16008" spans="1:14" x14ac:dyDescent="0.2">
      <c r="A16008" t="s">
        <v>16069</v>
      </c>
      <c r="B16008">
        <v>-5.8214210532856701</v>
      </c>
      <c r="C16008">
        <v>-1.4416302843809601</v>
      </c>
      <c r="D16008" t="s">
        <v>26</v>
      </c>
      <c r="E16008" t="s">
        <v>74</v>
      </c>
      <c r="F16008">
        <v>3480</v>
      </c>
      <c r="G16008">
        <v>3624</v>
      </c>
      <c r="H16008">
        <v>0.52113891285590996</v>
      </c>
      <c r="I16008">
        <v>1178</v>
      </c>
      <c r="J16008">
        <v>1255</v>
      </c>
      <c r="K16008">
        <v>1047</v>
      </c>
      <c r="L16008">
        <v>0.338505747126437</v>
      </c>
      <c r="M16008">
        <v>0.36063218390804602</v>
      </c>
      <c r="N16008">
        <v>0.30086206896551698</v>
      </c>
    </row>
    <row r="16009" spans="1:14" x14ac:dyDescent="0.2">
      <c r="A16009" t="s">
        <v>16070</v>
      </c>
      <c r="B16009">
        <v>-3.2721134685230999</v>
      </c>
      <c r="C16009">
        <v>0.99895175259108304</v>
      </c>
      <c r="D16009" t="s">
        <v>26</v>
      </c>
      <c r="E16009" t="s">
        <v>65</v>
      </c>
      <c r="F16009">
        <v>3480</v>
      </c>
      <c r="G16009">
        <v>3609</v>
      </c>
      <c r="H16009">
        <v>0.51868352974992804</v>
      </c>
      <c r="I16009">
        <v>1240</v>
      </c>
      <c r="J16009">
        <v>1252</v>
      </c>
      <c r="K16009">
        <v>988</v>
      </c>
      <c r="L16009">
        <v>0.35632183908046</v>
      </c>
      <c r="M16009">
        <v>0.35977011494252897</v>
      </c>
      <c r="N16009">
        <v>0.28390804597701103</v>
      </c>
    </row>
    <row r="16010" spans="1:14" x14ac:dyDescent="0.2">
      <c r="A16010" t="s">
        <v>16071</v>
      </c>
      <c r="B16010">
        <v>7.12226400149338</v>
      </c>
      <c r="C16010">
        <v>1.24438675205703</v>
      </c>
      <c r="D16010" t="s">
        <v>26</v>
      </c>
      <c r="E16010" t="s">
        <v>16498</v>
      </c>
      <c r="F16010">
        <v>3479</v>
      </c>
      <c r="G16010">
        <v>3152</v>
      </c>
      <c r="H16010">
        <v>0.45326430831176301</v>
      </c>
      <c r="I16010">
        <v>1221</v>
      </c>
      <c r="J16010">
        <v>1320</v>
      </c>
      <c r="K16010">
        <v>938</v>
      </c>
      <c r="L16010">
        <v>0.35096292037941901</v>
      </c>
      <c r="M16010">
        <v>0.37941937338315601</v>
      </c>
      <c r="N16010">
        <v>0.26961770623742498</v>
      </c>
    </row>
    <row r="16011" spans="1:14" x14ac:dyDescent="0.2">
      <c r="A16011" t="s">
        <v>16072</v>
      </c>
      <c r="B16011">
        <v>-3.5062014125538599</v>
      </c>
      <c r="C16011">
        <v>-0.271477351975491</v>
      </c>
      <c r="D16011" t="s">
        <v>26</v>
      </c>
      <c r="E16011" t="s">
        <v>74</v>
      </c>
      <c r="F16011">
        <v>3479</v>
      </c>
      <c r="G16011">
        <v>4164</v>
      </c>
      <c r="H16011">
        <v>0.59844782983615996</v>
      </c>
      <c r="I16011">
        <v>1444</v>
      </c>
      <c r="J16011">
        <v>1112</v>
      </c>
      <c r="K16011">
        <v>923</v>
      </c>
      <c r="L16011">
        <v>0.41506179936763399</v>
      </c>
      <c r="M16011">
        <v>0.31963207818338601</v>
      </c>
      <c r="N16011">
        <v>0.26530612244898</v>
      </c>
    </row>
    <row r="16012" spans="1:14" x14ac:dyDescent="0.2">
      <c r="A16012" t="s">
        <v>16073</v>
      </c>
      <c r="B16012">
        <v>-5.9777478240681399</v>
      </c>
      <c r="C16012">
        <v>-0.223597998809864</v>
      </c>
      <c r="D16012" t="s">
        <v>26</v>
      </c>
      <c r="E16012" t="s">
        <v>74</v>
      </c>
      <c r="F16012">
        <v>3479</v>
      </c>
      <c r="G16012">
        <v>3301</v>
      </c>
      <c r="H16012">
        <v>0.47441793618855999</v>
      </c>
      <c r="I16012">
        <v>1239</v>
      </c>
      <c r="J16012">
        <v>1430</v>
      </c>
      <c r="K16012">
        <v>810</v>
      </c>
      <c r="L16012">
        <v>0.35613682092555299</v>
      </c>
      <c r="M16012">
        <v>0.411037654498419</v>
      </c>
      <c r="N16012">
        <v>0.23282552457602801</v>
      </c>
    </row>
    <row r="16013" spans="1:14" x14ac:dyDescent="0.2">
      <c r="A16013" t="s">
        <v>16074</v>
      </c>
      <c r="B16013">
        <v>5.5936542488383498</v>
      </c>
      <c r="C16013">
        <v>3.1763052539109702</v>
      </c>
      <c r="D16013" t="s">
        <v>26</v>
      </c>
      <c r="E16013" t="s">
        <v>16498</v>
      </c>
      <c r="F16013">
        <v>3479</v>
      </c>
      <c r="G16013">
        <v>3081</v>
      </c>
      <c r="H16013">
        <v>0.44292696952271399</v>
      </c>
      <c r="I16013">
        <v>1043</v>
      </c>
      <c r="J16013">
        <v>1266</v>
      </c>
      <c r="K16013">
        <v>1170</v>
      </c>
      <c r="L16013">
        <v>0.29979879275653898</v>
      </c>
      <c r="M16013">
        <v>0.36389767174475401</v>
      </c>
      <c r="N16013">
        <v>0.33630353549870701</v>
      </c>
    </row>
    <row r="16014" spans="1:14" x14ac:dyDescent="0.2">
      <c r="A16014" t="s">
        <v>16075</v>
      </c>
      <c r="B16014">
        <v>-4.1272653602314699</v>
      </c>
      <c r="C16014">
        <v>0.59399648468489397</v>
      </c>
      <c r="D16014" t="s">
        <v>26</v>
      </c>
      <c r="E16014" t="s">
        <v>74</v>
      </c>
      <c r="F16014">
        <v>3478</v>
      </c>
      <c r="G16014">
        <v>3963</v>
      </c>
      <c r="H16014">
        <v>0.56972397929844698</v>
      </c>
      <c r="I16014">
        <v>1361</v>
      </c>
      <c r="J16014">
        <v>1139</v>
      </c>
      <c r="K16014">
        <v>978</v>
      </c>
      <c r="L16014">
        <v>0.39131684876365702</v>
      </c>
      <c r="M16014">
        <v>0.32748706152961499</v>
      </c>
      <c r="N16014">
        <v>0.28119608970672799</v>
      </c>
    </row>
    <row r="16015" spans="1:14" x14ac:dyDescent="0.2">
      <c r="A16015" t="s">
        <v>16076</v>
      </c>
      <c r="B16015">
        <v>-4.8243226073933396</v>
      </c>
      <c r="C16015">
        <v>8.8834659337498293E-3</v>
      </c>
      <c r="D16015" t="s">
        <v>26</v>
      </c>
      <c r="E16015" t="s">
        <v>74</v>
      </c>
      <c r="F16015">
        <v>3476</v>
      </c>
      <c r="G16015">
        <v>3628</v>
      </c>
      <c r="H16015">
        <v>0.522014388489209</v>
      </c>
      <c r="I16015">
        <v>1146</v>
      </c>
      <c r="J16015">
        <v>1276</v>
      </c>
      <c r="K16015">
        <v>1054</v>
      </c>
      <c r="L16015">
        <v>0.32968929804372799</v>
      </c>
      <c r="M16015">
        <v>0.367088607594937</v>
      </c>
      <c r="N16015">
        <v>0.30322209436133502</v>
      </c>
    </row>
    <row r="16016" spans="1:14" x14ac:dyDescent="0.2">
      <c r="A16016" t="s">
        <v>16077</v>
      </c>
      <c r="B16016">
        <v>5.9962554909037804</v>
      </c>
      <c r="C16016">
        <v>0.93242557804579496</v>
      </c>
      <c r="D16016" t="s">
        <v>26</v>
      </c>
      <c r="E16016" t="s">
        <v>16498</v>
      </c>
      <c r="F16016">
        <v>3476</v>
      </c>
      <c r="G16016">
        <v>3304</v>
      </c>
      <c r="H16016">
        <v>0.47553252734599899</v>
      </c>
      <c r="I16016">
        <v>1323</v>
      </c>
      <c r="J16016">
        <v>1346</v>
      </c>
      <c r="K16016">
        <v>807</v>
      </c>
      <c r="L16016">
        <v>0.38060989643268101</v>
      </c>
      <c r="M16016">
        <v>0.38722669735328002</v>
      </c>
      <c r="N16016">
        <v>0.232163406214039</v>
      </c>
    </row>
    <row r="16017" spans="1:14" x14ac:dyDescent="0.2">
      <c r="A16017" t="s">
        <v>16078</v>
      </c>
      <c r="B16017">
        <v>5.3294039703654503</v>
      </c>
      <c r="C16017">
        <v>1.27806635658736</v>
      </c>
      <c r="D16017" t="s">
        <v>26</v>
      </c>
      <c r="E16017" t="s">
        <v>16498</v>
      </c>
      <c r="F16017">
        <v>3476</v>
      </c>
      <c r="G16017">
        <v>3619</v>
      </c>
      <c r="H16017">
        <v>0.52086931491076605</v>
      </c>
      <c r="I16017">
        <v>1218</v>
      </c>
      <c r="J16017">
        <v>1221</v>
      </c>
      <c r="K16017">
        <v>1037</v>
      </c>
      <c r="L16017">
        <v>0.35040276179516699</v>
      </c>
      <c r="M16017">
        <v>0.35126582278481</v>
      </c>
      <c r="N16017">
        <v>0.29833141542002301</v>
      </c>
    </row>
    <row r="16018" spans="1:14" x14ac:dyDescent="0.2">
      <c r="A16018" t="s">
        <v>16079</v>
      </c>
      <c r="B16018">
        <v>6.5756898857402097</v>
      </c>
      <c r="C16018">
        <v>2.8743331031083601</v>
      </c>
      <c r="D16018" t="s">
        <v>26</v>
      </c>
      <c r="E16018" t="s">
        <v>16498</v>
      </c>
      <c r="F16018">
        <v>3475</v>
      </c>
      <c r="G16018">
        <v>3213</v>
      </c>
      <c r="H16018">
        <v>0.46243523316062202</v>
      </c>
      <c r="I16018">
        <v>1361</v>
      </c>
      <c r="J16018">
        <v>1297</v>
      </c>
      <c r="K16018">
        <v>817</v>
      </c>
      <c r="L16018">
        <v>0.39165467625899297</v>
      </c>
      <c r="M16018">
        <v>0.373237410071942</v>
      </c>
      <c r="N16018">
        <v>0.235107913669065</v>
      </c>
    </row>
    <row r="16019" spans="1:14" x14ac:dyDescent="0.2">
      <c r="A16019" t="s">
        <v>16080</v>
      </c>
      <c r="B16019">
        <v>-3.4867426418019098</v>
      </c>
      <c r="C16019">
        <v>0.42166223089690003</v>
      </c>
      <c r="D16019" t="s">
        <v>26</v>
      </c>
      <c r="E16019" t="s">
        <v>74</v>
      </c>
      <c r="F16019">
        <v>3474</v>
      </c>
      <c r="G16019">
        <v>3418</v>
      </c>
      <c r="H16019">
        <v>0.49208177368269501</v>
      </c>
      <c r="I16019">
        <v>1230</v>
      </c>
      <c r="J16019">
        <v>1248</v>
      </c>
      <c r="K16019">
        <v>996</v>
      </c>
      <c r="L16019">
        <v>0.35405872193436999</v>
      </c>
      <c r="M16019">
        <v>0.35924006908462902</v>
      </c>
      <c r="N16019">
        <v>0.28670120898100199</v>
      </c>
    </row>
    <row r="16020" spans="1:14" x14ac:dyDescent="0.2">
      <c r="A16020" t="s">
        <v>16081</v>
      </c>
      <c r="B16020">
        <v>-3.2406605743122801</v>
      </c>
      <c r="C16020">
        <v>-0.18825271267895899</v>
      </c>
      <c r="D16020" t="s">
        <v>26</v>
      </c>
      <c r="E16020" t="s">
        <v>74</v>
      </c>
      <c r="F16020">
        <v>3471</v>
      </c>
      <c r="G16020">
        <v>3296</v>
      </c>
      <c r="H16020">
        <v>0.47479112647652</v>
      </c>
      <c r="I16020">
        <v>1121</v>
      </c>
      <c r="J16020">
        <v>1400</v>
      </c>
      <c r="K16020">
        <v>950</v>
      </c>
      <c r="L16020">
        <v>0.322961682512244</v>
      </c>
      <c r="M16020">
        <v>0.40334197637568397</v>
      </c>
      <c r="N16020">
        <v>0.27369634111207097</v>
      </c>
    </row>
    <row r="16021" spans="1:14" x14ac:dyDescent="0.2">
      <c r="A16021" t="s">
        <v>16082</v>
      </c>
      <c r="B16021">
        <v>-3.9940673373890601</v>
      </c>
      <c r="C16021">
        <v>-0.27840923805241802</v>
      </c>
      <c r="D16021" t="s">
        <v>26</v>
      </c>
      <c r="E16021" t="s">
        <v>74</v>
      </c>
      <c r="F16021">
        <v>3466</v>
      </c>
      <c r="G16021">
        <v>3447</v>
      </c>
      <c r="H16021">
        <v>0.49740259740259701</v>
      </c>
      <c r="I16021">
        <v>1214</v>
      </c>
      <c r="J16021">
        <v>1296</v>
      </c>
      <c r="K16021">
        <v>956</v>
      </c>
      <c r="L16021">
        <v>0.35025966532025399</v>
      </c>
      <c r="M16021">
        <v>0.37391806116560899</v>
      </c>
      <c r="N16021">
        <v>0.27582227351413702</v>
      </c>
    </row>
    <row r="16022" spans="1:14" x14ac:dyDescent="0.2">
      <c r="A16022" t="s">
        <v>16083</v>
      </c>
      <c r="B16022">
        <v>-2.0896905921650601</v>
      </c>
      <c r="C16022">
        <v>-1.3554568095923001</v>
      </c>
      <c r="D16022" t="s">
        <v>26</v>
      </c>
      <c r="E16022" t="s">
        <v>65</v>
      </c>
      <c r="F16022">
        <v>3462</v>
      </c>
      <c r="G16022">
        <v>4054</v>
      </c>
      <c r="H16022">
        <v>0.58549971114962496</v>
      </c>
      <c r="I16022">
        <v>1372</v>
      </c>
      <c r="J16022">
        <v>1040</v>
      </c>
      <c r="K16022">
        <v>1050</v>
      </c>
      <c r="L16022">
        <v>0.39630271519353</v>
      </c>
      <c r="M16022">
        <v>0.300404390525708</v>
      </c>
      <c r="N16022">
        <v>0.303292894280763</v>
      </c>
    </row>
    <row r="16023" spans="1:14" x14ac:dyDescent="0.2">
      <c r="A16023" t="s">
        <v>16084</v>
      </c>
      <c r="B16023">
        <v>-4.84487714993484</v>
      </c>
      <c r="C16023">
        <v>-1.97441474635606</v>
      </c>
      <c r="D16023" t="s">
        <v>26</v>
      </c>
      <c r="E16023" t="s">
        <v>74</v>
      </c>
      <c r="F16023">
        <v>3461</v>
      </c>
      <c r="G16023">
        <v>3709</v>
      </c>
      <c r="H16023">
        <v>0.53582779543484504</v>
      </c>
      <c r="I16023">
        <v>1193</v>
      </c>
      <c r="J16023">
        <v>1235</v>
      </c>
      <c r="K16023">
        <v>1033</v>
      </c>
      <c r="L16023">
        <v>0.344698064143311</v>
      </c>
      <c r="M16023">
        <v>0.35683328517769403</v>
      </c>
      <c r="N16023">
        <v>0.29846865067899497</v>
      </c>
    </row>
    <row r="16024" spans="1:14" x14ac:dyDescent="0.2">
      <c r="A16024" t="s">
        <v>16085</v>
      </c>
      <c r="B16024">
        <v>-5.5639347099018801</v>
      </c>
      <c r="C16024">
        <v>-0.86345804769997803</v>
      </c>
      <c r="D16024" t="s">
        <v>26</v>
      </c>
      <c r="E16024" t="s">
        <v>74</v>
      </c>
      <c r="F16024">
        <v>3461</v>
      </c>
      <c r="G16024">
        <v>4254</v>
      </c>
      <c r="H16024">
        <v>0.61456226524126001</v>
      </c>
      <c r="I16024">
        <v>1472</v>
      </c>
      <c r="J16024">
        <v>1077</v>
      </c>
      <c r="K16024">
        <v>912</v>
      </c>
      <c r="L16024">
        <v>0.42531060387171299</v>
      </c>
      <c r="M16024">
        <v>0.31118173938168198</v>
      </c>
      <c r="N16024">
        <v>0.26350765674660498</v>
      </c>
    </row>
    <row r="16025" spans="1:14" x14ac:dyDescent="0.2">
      <c r="A16025" t="s">
        <v>16086</v>
      </c>
      <c r="B16025">
        <v>5.0962878204631101</v>
      </c>
      <c r="C16025">
        <v>-2.0016010208845598</v>
      </c>
      <c r="D16025" t="s">
        <v>26</v>
      </c>
      <c r="E16025" t="s">
        <v>16499</v>
      </c>
      <c r="F16025">
        <v>3460</v>
      </c>
      <c r="G16025">
        <v>3183</v>
      </c>
      <c r="H16025">
        <v>0.460104076322637</v>
      </c>
      <c r="I16025">
        <v>1304</v>
      </c>
      <c r="J16025">
        <v>1298</v>
      </c>
      <c r="K16025">
        <v>858</v>
      </c>
      <c r="L16025">
        <v>0.37687861271676298</v>
      </c>
      <c r="M16025">
        <v>0.37514450867052002</v>
      </c>
      <c r="N16025">
        <v>0.247976878612717</v>
      </c>
    </row>
    <row r="16026" spans="1:14" x14ac:dyDescent="0.2">
      <c r="A16026" t="s">
        <v>16087</v>
      </c>
      <c r="B16026">
        <v>-6.4107226394367904</v>
      </c>
      <c r="C16026">
        <v>-1.11409453589921</v>
      </c>
      <c r="D16026" t="s">
        <v>26</v>
      </c>
      <c r="E16026" t="s">
        <v>74</v>
      </c>
      <c r="F16026">
        <v>3460</v>
      </c>
      <c r="G16026">
        <v>3383</v>
      </c>
      <c r="H16026">
        <v>0.48915558126084402</v>
      </c>
      <c r="I16026">
        <v>1199</v>
      </c>
      <c r="J16026">
        <v>1254</v>
      </c>
      <c r="K16026">
        <v>1007</v>
      </c>
      <c r="L16026">
        <v>0.34653179190751399</v>
      </c>
      <c r="M16026">
        <v>0.36242774566474001</v>
      </c>
      <c r="N16026">
        <v>0.29104046242774601</v>
      </c>
    </row>
    <row r="16027" spans="1:14" x14ac:dyDescent="0.2">
      <c r="A16027" t="s">
        <v>16088</v>
      </c>
      <c r="B16027">
        <v>-4.1588048003865001</v>
      </c>
      <c r="C16027">
        <v>-0.18718239207272799</v>
      </c>
      <c r="D16027" t="s">
        <v>26</v>
      </c>
      <c r="E16027" t="s">
        <v>74</v>
      </c>
      <c r="F16027">
        <v>3460</v>
      </c>
      <c r="G16027">
        <v>3216</v>
      </c>
      <c r="H16027">
        <v>0.46500867553499098</v>
      </c>
      <c r="I16027">
        <v>1059</v>
      </c>
      <c r="J16027">
        <v>1367</v>
      </c>
      <c r="K16027">
        <v>1034</v>
      </c>
      <c r="L16027">
        <v>0.30606936416184999</v>
      </c>
      <c r="M16027">
        <v>0.39508670520231198</v>
      </c>
      <c r="N16027">
        <v>0.29884393063583797</v>
      </c>
    </row>
    <row r="16028" spans="1:14" x14ac:dyDescent="0.2">
      <c r="A16028" t="s">
        <v>16089</v>
      </c>
      <c r="B16028">
        <v>3.9341407753276099</v>
      </c>
      <c r="C16028">
        <v>-1.6888142033339</v>
      </c>
      <c r="D16028" t="s">
        <v>26</v>
      </c>
      <c r="E16028" t="s">
        <v>16499</v>
      </c>
      <c r="F16028">
        <v>3459</v>
      </c>
      <c r="G16028">
        <v>4045</v>
      </c>
      <c r="H16028">
        <v>0.58470656259034404</v>
      </c>
      <c r="I16028">
        <v>1261</v>
      </c>
      <c r="J16028">
        <v>1181</v>
      </c>
      <c r="K16028">
        <v>1017</v>
      </c>
      <c r="L16028">
        <v>0.36455623012431299</v>
      </c>
      <c r="M16028">
        <v>0.34142815842729102</v>
      </c>
      <c r="N16028">
        <v>0.294015611448395</v>
      </c>
    </row>
    <row r="16029" spans="1:14" x14ac:dyDescent="0.2">
      <c r="A16029" t="s">
        <v>16090</v>
      </c>
      <c r="B16029">
        <v>-7.1369718574238501</v>
      </c>
      <c r="C16029">
        <v>-0.879522035908749</v>
      </c>
      <c r="D16029" t="s">
        <v>26</v>
      </c>
      <c r="E16029" t="s">
        <v>74</v>
      </c>
      <c r="F16029">
        <v>3459</v>
      </c>
      <c r="G16029">
        <v>3593</v>
      </c>
      <c r="H16029">
        <v>0.51967023430720305</v>
      </c>
      <c r="I16029">
        <v>1323</v>
      </c>
      <c r="J16029">
        <v>1436</v>
      </c>
      <c r="K16029">
        <v>700</v>
      </c>
      <c r="L16029">
        <v>0.38248048568950599</v>
      </c>
      <c r="M16029">
        <v>0.41514888696155</v>
      </c>
      <c r="N16029">
        <v>0.20237062734894501</v>
      </c>
    </row>
    <row r="16030" spans="1:14" x14ac:dyDescent="0.2">
      <c r="A16030" t="s">
        <v>16091</v>
      </c>
      <c r="B16030">
        <v>4.4741283394145297</v>
      </c>
      <c r="C16030">
        <v>-3.01079515655046</v>
      </c>
      <c r="D16030" t="s">
        <v>26</v>
      </c>
      <c r="E16030" t="s">
        <v>16499</v>
      </c>
      <c r="F16030">
        <v>3459</v>
      </c>
      <c r="G16030">
        <v>3378</v>
      </c>
      <c r="H16030">
        <v>0.48829141370338203</v>
      </c>
      <c r="I16030">
        <v>1231</v>
      </c>
      <c r="J16030">
        <v>1177</v>
      </c>
      <c r="K16030">
        <v>1051</v>
      </c>
      <c r="L16030">
        <v>0.35588320323792999</v>
      </c>
      <c r="M16030">
        <v>0.34027175484243999</v>
      </c>
      <c r="N16030">
        <v>0.30384504191963002</v>
      </c>
    </row>
    <row r="16031" spans="1:14" x14ac:dyDescent="0.2">
      <c r="A16031" t="s">
        <v>16092</v>
      </c>
      <c r="B16031">
        <v>0.37863502276413502</v>
      </c>
      <c r="C16031">
        <v>2.6398093299149998</v>
      </c>
      <c r="D16031" t="s">
        <v>26</v>
      </c>
      <c r="E16031" t="s">
        <v>65</v>
      </c>
      <c r="F16031">
        <v>3456</v>
      </c>
      <c r="G16031">
        <v>3724</v>
      </c>
      <c r="H16031">
        <v>0.53877314814814803</v>
      </c>
      <c r="I16031">
        <v>1184</v>
      </c>
      <c r="J16031">
        <v>1186</v>
      </c>
      <c r="K16031">
        <v>1086</v>
      </c>
      <c r="L16031">
        <v>0.342592592592593</v>
      </c>
      <c r="M16031">
        <v>0.343171296296296</v>
      </c>
      <c r="N16031">
        <v>0.31423611111111099</v>
      </c>
    </row>
    <row r="16032" spans="1:14" x14ac:dyDescent="0.2">
      <c r="A16032" t="s">
        <v>16093</v>
      </c>
      <c r="B16032">
        <v>-2.5808769725514198</v>
      </c>
      <c r="C16032">
        <v>-0.42930748321568002</v>
      </c>
      <c r="D16032" t="s">
        <v>26</v>
      </c>
      <c r="E16032" t="s">
        <v>74</v>
      </c>
      <c r="F16032">
        <v>3456</v>
      </c>
      <c r="G16032">
        <v>3207</v>
      </c>
      <c r="H16032">
        <v>0.464244354371743</v>
      </c>
      <c r="I16032">
        <v>1246</v>
      </c>
      <c r="J16032">
        <v>1229</v>
      </c>
      <c r="K16032">
        <v>981</v>
      </c>
      <c r="L16032">
        <v>0.360532407407407</v>
      </c>
      <c r="M16032">
        <v>0.35561342592592599</v>
      </c>
      <c r="N16032">
        <v>0.28385416666666702</v>
      </c>
    </row>
    <row r="16033" spans="1:14" x14ac:dyDescent="0.2">
      <c r="A16033" t="s">
        <v>16094</v>
      </c>
      <c r="B16033">
        <v>-2.0018785260868799</v>
      </c>
      <c r="C16033">
        <v>0.18882920305723899</v>
      </c>
      <c r="D16033" t="s">
        <v>26</v>
      </c>
      <c r="E16033" t="s">
        <v>65</v>
      </c>
      <c r="F16033">
        <v>3456</v>
      </c>
      <c r="G16033">
        <v>3324</v>
      </c>
      <c r="H16033">
        <v>0.48090277777777801</v>
      </c>
      <c r="I16033">
        <v>1144</v>
      </c>
      <c r="J16033">
        <v>1200</v>
      </c>
      <c r="K16033">
        <v>1112</v>
      </c>
      <c r="L16033">
        <v>0.33101851851851899</v>
      </c>
      <c r="M16033">
        <v>0.34722222222222199</v>
      </c>
      <c r="N16033">
        <v>0.32175925925925902</v>
      </c>
    </row>
    <row r="16034" spans="1:14" x14ac:dyDescent="0.2">
      <c r="A16034" t="s">
        <v>16095</v>
      </c>
      <c r="B16034">
        <v>5.9693747497844001</v>
      </c>
      <c r="C16034">
        <v>-0.27278157610898202</v>
      </c>
      <c r="D16034" t="s">
        <v>26</v>
      </c>
      <c r="E16034" t="s">
        <v>16499</v>
      </c>
      <c r="F16034">
        <v>3455</v>
      </c>
      <c r="G16034">
        <v>3169</v>
      </c>
      <c r="H16034">
        <v>0.458876339415001</v>
      </c>
      <c r="I16034">
        <v>1201</v>
      </c>
      <c r="J16034">
        <v>1286</v>
      </c>
      <c r="K16034">
        <v>968</v>
      </c>
      <c r="L16034">
        <v>0.34761215629522402</v>
      </c>
      <c r="M16034">
        <v>0.37221418234442799</v>
      </c>
      <c r="N16034">
        <v>0.28017366136034699</v>
      </c>
    </row>
    <row r="16035" spans="1:14" x14ac:dyDescent="0.2">
      <c r="A16035" t="s">
        <v>16096</v>
      </c>
      <c r="B16035">
        <v>6.4827743507670599</v>
      </c>
      <c r="C16035">
        <v>-0.35426367361550598</v>
      </c>
      <c r="D16035" t="s">
        <v>26</v>
      </c>
      <c r="E16035" t="s">
        <v>16498</v>
      </c>
      <c r="F16035">
        <v>3455</v>
      </c>
      <c r="G16035">
        <v>3539</v>
      </c>
      <c r="H16035">
        <v>0.51230457440648502</v>
      </c>
      <c r="I16035">
        <v>1066</v>
      </c>
      <c r="J16035">
        <v>1294</v>
      </c>
      <c r="K16035">
        <v>1095</v>
      </c>
      <c r="L16035">
        <v>0.30853835021707698</v>
      </c>
      <c r="M16035">
        <v>0.374529667149059</v>
      </c>
      <c r="N16035">
        <v>0.31693198263386402</v>
      </c>
    </row>
    <row r="16036" spans="1:14" x14ac:dyDescent="0.2">
      <c r="A16036" t="s">
        <v>16097</v>
      </c>
      <c r="B16036">
        <v>-3.76809873806961</v>
      </c>
      <c r="C16036">
        <v>-0.95114562947755099</v>
      </c>
      <c r="D16036" t="s">
        <v>26</v>
      </c>
      <c r="E16036" t="s">
        <v>74</v>
      </c>
      <c r="F16036">
        <v>3454</v>
      </c>
      <c r="G16036">
        <v>3298</v>
      </c>
      <c r="H16036">
        <v>0.477417486971627</v>
      </c>
      <c r="I16036">
        <v>1340</v>
      </c>
      <c r="J16036">
        <v>1255</v>
      </c>
      <c r="K16036">
        <v>859</v>
      </c>
      <c r="L16036">
        <v>0.387955993051534</v>
      </c>
      <c r="M16036">
        <v>0.363346844238564</v>
      </c>
      <c r="N16036">
        <v>0.248697162709902</v>
      </c>
    </row>
    <row r="16037" spans="1:14" x14ac:dyDescent="0.2">
      <c r="A16037" t="s">
        <v>16098</v>
      </c>
      <c r="B16037">
        <v>-4.6817573569966102</v>
      </c>
      <c r="C16037">
        <v>-7.6867203307201704E-2</v>
      </c>
      <c r="D16037" t="s">
        <v>26</v>
      </c>
      <c r="E16037" t="s">
        <v>74</v>
      </c>
      <c r="F16037">
        <v>3454</v>
      </c>
      <c r="G16037">
        <v>3784</v>
      </c>
      <c r="H16037">
        <v>0.547770700636943</v>
      </c>
      <c r="I16037">
        <v>1251</v>
      </c>
      <c r="J16037">
        <v>1210</v>
      </c>
      <c r="K16037">
        <v>993</v>
      </c>
      <c r="L16037">
        <v>0.36218876664736499</v>
      </c>
      <c r="M16037">
        <v>0.35031847133757998</v>
      </c>
      <c r="N16037">
        <v>0.28749276201505503</v>
      </c>
    </row>
    <row r="16038" spans="1:14" x14ac:dyDescent="0.2">
      <c r="A16038" t="s">
        <v>16099</v>
      </c>
      <c r="B16038">
        <v>3.8471475578593499</v>
      </c>
      <c r="C16038">
        <v>3.79117866318221</v>
      </c>
      <c r="D16038" t="s">
        <v>26</v>
      </c>
      <c r="E16038" t="s">
        <v>16497</v>
      </c>
      <c r="F16038">
        <v>3454</v>
      </c>
      <c r="G16038">
        <v>3602</v>
      </c>
      <c r="H16038">
        <v>0.52157544164494596</v>
      </c>
      <c r="I16038">
        <v>1145</v>
      </c>
      <c r="J16038">
        <v>1150</v>
      </c>
      <c r="K16038">
        <v>1159</v>
      </c>
      <c r="L16038">
        <v>0.33149971048060201</v>
      </c>
      <c r="M16038">
        <v>0.3329473074696</v>
      </c>
      <c r="N16038">
        <v>0.335552982049797</v>
      </c>
    </row>
    <row r="16039" spans="1:14" x14ac:dyDescent="0.2">
      <c r="A16039" t="s">
        <v>16100</v>
      </c>
      <c r="B16039">
        <v>-1.6672171615315201</v>
      </c>
      <c r="C16039">
        <v>0.86446853439802895</v>
      </c>
      <c r="D16039" t="s">
        <v>26</v>
      </c>
      <c r="E16039" t="s">
        <v>65</v>
      </c>
      <c r="F16039">
        <v>3453</v>
      </c>
      <c r="G16039">
        <v>3367</v>
      </c>
      <c r="H16039">
        <v>0.48754706052707802</v>
      </c>
      <c r="I16039">
        <v>1190</v>
      </c>
      <c r="J16039">
        <v>1205</v>
      </c>
      <c r="K16039">
        <v>1058</v>
      </c>
      <c r="L16039">
        <v>0.34462785983202998</v>
      </c>
      <c r="M16039">
        <v>0.34897190848537502</v>
      </c>
      <c r="N16039">
        <v>0.306400231682595</v>
      </c>
    </row>
    <row r="16040" spans="1:14" x14ac:dyDescent="0.2">
      <c r="A16040" t="s">
        <v>16101</v>
      </c>
      <c r="B16040">
        <v>-5.6088985465718002</v>
      </c>
      <c r="C16040">
        <v>-1.5570182009458999</v>
      </c>
      <c r="D16040" t="s">
        <v>26</v>
      </c>
      <c r="E16040" t="s">
        <v>74</v>
      </c>
      <c r="F16040">
        <v>3452</v>
      </c>
      <c r="G16040">
        <v>3336</v>
      </c>
      <c r="H16040">
        <v>0.48333816285134701</v>
      </c>
      <c r="I16040">
        <v>1100</v>
      </c>
      <c r="J16040">
        <v>1276</v>
      </c>
      <c r="K16040">
        <v>1076</v>
      </c>
      <c r="L16040">
        <v>0.31865585168018501</v>
      </c>
      <c r="M16040">
        <v>0.369640787949015</v>
      </c>
      <c r="N16040">
        <v>0.31170336037079999</v>
      </c>
    </row>
    <row r="16041" spans="1:14" x14ac:dyDescent="0.2">
      <c r="A16041" t="s">
        <v>16102</v>
      </c>
      <c r="B16041">
        <v>-7.3358987830830298</v>
      </c>
      <c r="C16041">
        <v>-1.97851518828874</v>
      </c>
      <c r="D16041" t="s">
        <v>26</v>
      </c>
      <c r="E16041" t="s">
        <v>74</v>
      </c>
      <c r="F16041">
        <v>3452</v>
      </c>
      <c r="G16041">
        <v>3383</v>
      </c>
      <c r="H16041">
        <v>0.49014778325123198</v>
      </c>
      <c r="I16041">
        <v>1155</v>
      </c>
      <c r="J16041">
        <v>1338</v>
      </c>
      <c r="K16041">
        <v>959</v>
      </c>
      <c r="L16041">
        <v>0.33458864426419499</v>
      </c>
      <c r="M16041">
        <v>0.38760139049826198</v>
      </c>
      <c r="N16041">
        <v>0.27780996523754298</v>
      </c>
    </row>
    <row r="16042" spans="1:14" x14ac:dyDescent="0.2">
      <c r="A16042" t="s">
        <v>16103</v>
      </c>
      <c r="B16042">
        <v>5.4670864082621797</v>
      </c>
      <c r="C16042">
        <v>-1.6506312294722101</v>
      </c>
      <c r="D16042" t="s">
        <v>26</v>
      </c>
      <c r="E16042" t="s">
        <v>16499</v>
      </c>
      <c r="F16042">
        <v>3450</v>
      </c>
      <c r="G16042">
        <v>3594</v>
      </c>
      <c r="H16042">
        <v>0.52132288946910399</v>
      </c>
      <c r="I16042">
        <v>1163</v>
      </c>
      <c r="J16042">
        <v>1245</v>
      </c>
      <c r="K16042">
        <v>1042</v>
      </c>
      <c r="L16042">
        <v>0.33710144927536201</v>
      </c>
      <c r="M16042">
        <v>0.360869565217391</v>
      </c>
      <c r="N16042">
        <v>0.302028985507246</v>
      </c>
    </row>
    <row r="16043" spans="1:14" x14ac:dyDescent="0.2">
      <c r="A16043" t="s">
        <v>16104</v>
      </c>
      <c r="B16043">
        <v>-7.1821221374226303</v>
      </c>
      <c r="C16043">
        <v>-1.1227897210836899</v>
      </c>
      <c r="D16043" t="s">
        <v>26</v>
      </c>
      <c r="E16043" t="s">
        <v>74</v>
      </c>
      <c r="F16043">
        <v>3448</v>
      </c>
      <c r="G16043">
        <v>3373</v>
      </c>
      <c r="H16043">
        <v>0.48940800928612899</v>
      </c>
      <c r="I16043">
        <v>1147</v>
      </c>
      <c r="J16043">
        <v>1498</v>
      </c>
      <c r="K16043">
        <v>803</v>
      </c>
      <c r="L16043">
        <v>0.33265661252900203</v>
      </c>
      <c r="M16043">
        <v>0.43445475638051001</v>
      </c>
      <c r="N16043">
        <v>0.23288863109048699</v>
      </c>
    </row>
    <row r="16044" spans="1:14" x14ac:dyDescent="0.2">
      <c r="A16044" t="s">
        <v>16105</v>
      </c>
      <c r="B16044">
        <v>-1.4821126722050399</v>
      </c>
      <c r="C16044">
        <v>1.1304422215699601</v>
      </c>
      <c r="D16044" t="s">
        <v>26</v>
      </c>
      <c r="E16044" t="s">
        <v>65</v>
      </c>
      <c r="F16044">
        <v>3447</v>
      </c>
      <c r="G16044">
        <v>3967</v>
      </c>
      <c r="H16044">
        <v>0.57542790832608104</v>
      </c>
      <c r="I16044">
        <v>1317</v>
      </c>
      <c r="J16044">
        <v>1133</v>
      </c>
      <c r="K16044">
        <v>997</v>
      </c>
      <c r="L16044">
        <v>0.38207136640556999</v>
      </c>
      <c r="M16044">
        <v>0.32869161589788198</v>
      </c>
      <c r="N16044">
        <v>0.28923701769654803</v>
      </c>
    </row>
    <row r="16045" spans="1:14" x14ac:dyDescent="0.2">
      <c r="A16045" t="s">
        <v>16106</v>
      </c>
      <c r="B16045">
        <v>-0.66949826108939603</v>
      </c>
      <c r="C16045">
        <v>1.7856216029405101</v>
      </c>
      <c r="D16045" t="s">
        <v>26</v>
      </c>
      <c r="E16045" t="s">
        <v>65</v>
      </c>
      <c r="F16045">
        <v>3444</v>
      </c>
      <c r="G16045">
        <v>3749</v>
      </c>
      <c r="H16045">
        <v>0.54443799012489102</v>
      </c>
      <c r="I16045">
        <v>1264</v>
      </c>
      <c r="J16045">
        <v>1268</v>
      </c>
      <c r="K16045">
        <v>912</v>
      </c>
      <c r="L16045">
        <v>0.367015098722416</v>
      </c>
      <c r="M16045">
        <v>0.36817653890824598</v>
      </c>
      <c r="N16045">
        <v>0.26480836236933802</v>
      </c>
    </row>
    <row r="16046" spans="1:14" x14ac:dyDescent="0.2">
      <c r="A16046" t="s">
        <v>16107</v>
      </c>
      <c r="B16046">
        <v>-6.9796217940998799</v>
      </c>
      <c r="C16046">
        <v>-1.41828850944047</v>
      </c>
      <c r="D16046" t="s">
        <v>26</v>
      </c>
      <c r="E16046" t="s">
        <v>74</v>
      </c>
      <c r="F16046">
        <v>3443</v>
      </c>
      <c r="G16046">
        <v>3573</v>
      </c>
      <c r="H16046">
        <v>0.51948240767664999</v>
      </c>
      <c r="I16046">
        <v>1321</v>
      </c>
      <c r="J16046">
        <v>1373</v>
      </c>
      <c r="K16046">
        <v>749</v>
      </c>
      <c r="L16046">
        <v>0.38367702584954999</v>
      </c>
      <c r="M16046">
        <v>0.398780133604415</v>
      </c>
      <c r="N16046">
        <v>0.21754284054603501</v>
      </c>
    </row>
    <row r="16047" spans="1:14" x14ac:dyDescent="0.2">
      <c r="A16047" t="s">
        <v>16108</v>
      </c>
      <c r="B16047">
        <v>-2.94858565556533</v>
      </c>
      <c r="C16047">
        <v>-2.9779000683546601</v>
      </c>
      <c r="D16047" t="s">
        <v>26</v>
      </c>
      <c r="E16047" t="s">
        <v>74</v>
      </c>
      <c r="F16047">
        <v>3441</v>
      </c>
      <c r="G16047">
        <v>3972</v>
      </c>
      <c r="H16047">
        <v>0.57715780296425501</v>
      </c>
      <c r="I16047">
        <v>1365</v>
      </c>
      <c r="J16047">
        <v>1119</v>
      </c>
      <c r="K16047">
        <v>957</v>
      </c>
      <c r="L16047">
        <v>0.39668700959023501</v>
      </c>
      <c r="M16047">
        <v>0.325196163905841</v>
      </c>
      <c r="N16047">
        <v>0.278116826503923</v>
      </c>
    </row>
    <row r="16048" spans="1:14" x14ac:dyDescent="0.2">
      <c r="A16048" t="s">
        <v>16109</v>
      </c>
      <c r="B16048">
        <v>-4.0110246204090796</v>
      </c>
      <c r="C16048">
        <v>-3.4335444374800201</v>
      </c>
      <c r="D16048" t="s">
        <v>26</v>
      </c>
      <c r="E16048" t="s">
        <v>74</v>
      </c>
      <c r="F16048">
        <v>3439</v>
      </c>
      <c r="G16048">
        <v>3377</v>
      </c>
      <c r="H16048">
        <v>0.49170064065230001</v>
      </c>
      <c r="I16048">
        <v>1223</v>
      </c>
      <c r="J16048">
        <v>1208</v>
      </c>
      <c r="K16048">
        <v>1008</v>
      </c>
      <c r="L16048">
        <v>0.35562663564989799</v>
      </c>
      <c r="M16048">
        <v>0.351264902587962</v>
      </c>
      <c r="N16048">
        <v>0.29310846176214</v>
      </c>
    </row>
    <row r="16049" spans="1:14" x14ac:dyDescent="0.2">
      <c r="A16049" t="s">
        <v>16110</v>
      </c>
      <c r="B16049">
        <v>-3.9920248054219001</v>
      </c>
      <c r="C16049">
        <v>-1.8903333349943701</v>
      </c>
      <c r="D16049" t="s">
        <v>26</v>
      </c>
      <c r="E16049" t="s">
        <v>74</v>
      </c>
      <c r="F16049">
        <v>3437</v>
      </c>
      <c r="G16049">
        <v>3664</v>
      </c>
      <c r="H16049">
        <v>0.53302298516147795</v>
      </c>
      <c r="I16049">
        <v>1120</v>
      </c>
      <c r="J16049">
        <v>1124</v>
      </c>
      <c r="K16049">
        <v>1193</v>
      </c>
      <c r="L16049">
        <v>0.32586558044806502</v>
      </c>
      <c r="M16049">
        <v>0.32702938609252302</v>
      </c>
      <c r="N16049">
        <v>0.34710503345941202</v>
      </c>
    </row>
    <row r="16050" spans="1:14" x14ac:dyDescent="0.2">
      <c r="A16050" t="s">
        <v>16111</v>
      </c>
      <c r="B16050">
        <v>-6.3833130859089602</v>
      </c>
      <c r="C16050">
        <v>-0.213835160327008</v>
      </c>
      <c r="D16050" t="s">
        <v>26</v>
      </c>
      <c r="E16050" t="s">
        <v>74</v>
      </c>
      <c r="F16050">
        <v>3437</v>
      </c>
      <c r="G16050">
        <v>3330</v>
      </c>
      <c r="H16050">
        <v>0.48443409950538302</v>
      </c>
      <c r="I16050">
        <v>1122</v>
      </c>
      <c r="J16050">
        <v>1290</v>
      </c>
      <c r="K16050">
        <v>1025</v>
      </c>
      <c r="L16050">
        <v>0.32644748327029399</v>
      </c>
      <c r="M16050">
        <v>0.37532732033750399</v>
      </c>
      <c r="N16050">
        <v>0.29822519639220302</v>
      </c>
    </row>
    <row r="16051" spans="1:14" x14ac:dyDescent="0.2">
      <c r="A16051" t="s">
        <v>16112</v>
      </c>
      <c r="B16051">
        <v>-7.0699266456318597</v>
      </c>
      <c r="C16051">
        <v>-1.39861009557252</v>
      </c>
      <c r="D16051" t="s">
        <v>26</v>
      </c>
      <c r="E16051" t="s">
        <v>74</v>
      </c>
      <c r="F16051">
        <v>3435</v>
      </c>
      <c r="G16051">
        <v>3048</v>
      </c>
      <c r="H16051">
        <v>0.443797320908561</v>
      </c>
      <c r="I16051">
        <v>1079</v>
      </c>
      <c r="J16051">
        <v>1400</v>
      </c>
      <c r="K16051">
        <v>956</v>
      </c>
      <c r="L16051">
        <v>0.314119359534207</v>
      </c>
      <c r="M16051">
        <v>0.407569141193595</v>
      </c>
      <c r="N16051">
        <v>0.278311499272198</v>
      </c>
    </row>
    <row r="16052" spans="1:14" x14ac:dyDescent="0.2">
      <c r="A16052" t="s">
        <v>16113</v>
      </c>
      <c r="B16052">
        <v>3.4672549701976099</v>
      </c>
      <c r="C16052">
        <v>3.3818344668626299</v>
      </c>
      <c r="D16052" t="s">
        <v>26</v>
      </c>
      <c r="E16052" t="s">
        <v>16497</v>
      </c>
      <c r="F16052">
        <v>3434</v>
      </c>
      <c r="G16052">
        <v>3539</v>
      </c>
      <c r="H16052">
        <v>0.51543839207690101</v>
      </c>
      <c r="I16052">
        <v>1087</v>
      </c>
      <c r="J16052">
        <v>1226</v>
      </c>
      <c r="K16052">
        <v>1121</v>
      </c>
      <c r="L16052">
        <v>0.31654047757716902</v>
      </c>
      <c r="M16052">
        <v>0.35701805474665099</v>
      </c>
      <c r="N16052">
        <v>0.32644146767617899</v>
      </c>
    </row>
    <row r="16053" spans="1:14" x14ac:dyDescent="0.2">
      <c r="A16053" t="s">
        <v>16114</v>
      </c>
      <c r="B16053">
        <v>-3.1909777187062001</v>
      </c>
      <c r="C16053">
        <v>7.8676571059177094E-2</v>
      </c>
      <c r="D16053" t="s">
        <v>26</v>
      </c>
      <c r="E16053" t="s">
        <v>74</v>
      </c>
      <c r="F16053">
        <v>3432</v>
      </c>
      <c r="G16053">
        <v>3484</v>
      </c>
      <c r="H16053">
        <v>0.50757575757575801</v>
      </c>
      <c r="I16053">
        <v>1167</v>
      </c>
      <c r="J16053">
        <v>1200</v>
      </c>
      <c r="K16053">
        <v>1065</v>
      </c>
      <c r="L16053">
        <v>0.340034965034965</v>
      </c>
      <c r="M16053">
        <v>0.34965034965035002</v>
      </c>
      <c r="N16053">
        <v>0.31031468531468498</v>
      </c>
    </row>
    <row r="16054" spans="1:14" x14ac:dyDescent="0.2">
      <c r="A16054" t="s">
        <v>16115</v>
      </c>
      <c r="B16054">
        <v>-6.0214437507343996</v>
      </c>
      <c r="C16054">
        <v>-5.2940826010753998E-2</v>
      </c>
      <c r="D16054" t="s">
        <v>26</v>
      </c>
      <c r="E16054" t="s">
        <v>74</v>
      </c>
      <c r="F16054">
        <v>3432</v>
      </c>
      <c r="G16054">
        <v>3634</v>
      </c>
      <c r="H16054">
        <v>0.529428904428904</v>
      </c>
      <c r="I16054">
        <v>1139</v>
      </c>
      <c r="J16054">
        <v>1141</v>
      </c>
      <c r="K16054">
        <v>1152</v>
      </c>
      <c r="L16054">
        <v>0.331876456876457</v>
      </c>
      <c r="M16054">
        <v>0.33245920745920698</v>
      </c>
      <c r="N16054">
        <v>0.33566433566433601</v>
      </c>
    </row>
    <row r="16055" spans="1:14" x14ac:dyDescent="0.2">
      <c r="A16055" t="s">
        <v>16116</v>
      </c>
      <c r="B16055">
        <v>-5.54985513913162</v>
      </c>
      <c r="C16055">
        <v>-1.4026311441183601</v>
      </c>
      <c r="D16055" t="s">
        <v>26</v>
      </c>
      <c r="E16055" t="s">
        <v>74</v>
      </c>
      <c r="F16055">
        <v>3431</v>
      </c>
      <c r="G16055">
        <v>3519</v>
      </c>
      <c r="H16055">
        <v>0.51282424948994498</v>
      </c>
      <c r="I16055">
        <v>1100</v>
      </c>
      <c r="J16055">
        <v>1152</v>
      </c>
      <c r="K16055">
        <v>1179</v>
      </c>
      <c r="L16055">
        <v>0.32060623724861598</v>
      </c>
      <c r="M16055">
        <v>0.33576216846400497</v>
      </c>
      <c r="N16055">
        <v>0.34363159428737999</v>
      </c>
    </row>
    <row r="16056" spans="1:14" x14ac:dyDescent="0.2">
      <c r="A16056" t="s">
        <v>16117</v>
      </c>
      <c r="B16056">
        <v>-3.4153853915882801</v>
      </c>
      <c r="C16056">
        <v>-3.7671294613600299</v>
      </c>
      <c r="D16056" t="s">
        <v>26</v>
      </c>
      <c r="E16056" t="s">
        <v>74</v>
      </c>
      <c r="F16056">
        <v>3430</v>
      </c>
      <c r="G16056">
        <v>3180</v>
      </c>
      <c r="H16056">
        <v>0.46355685131195301</v>
      </c>
      <c r="I16056">
        <v>1090</v>
      </c>
      <c r="J16056">
        <v>1271</v>
      </c>
      <c r="K16056">
        <v>1069</v>
      </c>
      <c r="L16056">
        <v>0.317784256559767</v>
      </c>
      <c r="M16056">
        <v>0.37055393586005803</v>
      </c>
      <c r="N16056">
        <v>0.31166180758017498</v>
      </c>
    </row>
    <row r="16057" spans="1:14" x14ac:dyDescent="0.2">
      <c r="A16057" t="s">
        <v>16118</v>
      </c>
      <c r="B16057">
        <v>0.85659465563767001</v>
      </c>
      <c r="C16057">
        <v>1.6401841239213399</v>
      </c>
      <c r="D16057" t="s">
        <v>26</v>
      </c>
      <c r="E16057" t="s">
        <v>65</v>
      </c>
      <c r="F16057">
        <v>3429</v>
      </c>
      <c r="G16057">
        <v>3443</v>
      </c>
      <c r="H16057">
        <v>0.50204141149022996</v>
      </c>
      <c r="I16057">
        <v>1129</v>
      </c>
      <c r="J16057">
        <v>1164</v>
      </c>
      <c r="K16057">
        <v>1136</v>
      </c>
      <c r="L16057">
        <v>0.329250510352873</v>
      </c>
      <c r="M16057">
        <v>0.33945756780402397</v>
      </c>
      <c r="N16057">
        <v>0.33129192184310302</v>
      </c>
    </row>
    <row r="16058" spans="1:14" x14ac:dyDescent="0.2">
      <c r="A16058" t="s">
        <v>16119</v>
      </c>
      <c r="B16058">
        <v>-3.0762523673725801</v>
      </c>
      <c r="C16058">
        <v>-0.47858870689277899</v>
      </c>
      <c r="D16058" t="s">
        <v>26</v>
      </c>
      <c r="E16058" t="s">
        <v>74</v>
      </c>
      <c r="F16058">
        <v>3429</v>
      </c>
      <c r="G16058">
        <v>3420</v>
      </c>
      <c r="H16058">
        <v>0.49868766404199499</v>
      </c>
      <c r="I16058">
        <v>1275</v>
      </c>
      <c r="J16058">
        <v>1186</v>
      </c>
      <c r="K16058">
        <v>968</v>
      </c>
      <c r="L16058">
        <v>0.37182852143482098</v>
      </c>
      <c r="M16058">
        <v>0.34587343248760599</v>
      </c>
      <c r="N16058">
        <v>0.28229804607757403</v>
      </c>
    </row>
    <row r="16059" spans="1:14" x14ac:dyDescent="0.2">
      <c r="A16059" t="s">
        <v>16120</v>
      </c>
      <c r="B16059">
        <v>-4.1236661933613501</v>
      </c>
      <c r="C16059">
        <v>-0.14976791579728299</v>
      </c>
      <c r="D16059" t="s">
        <v>26</v>
      </c>
      <c r="E16059" t="s">
        <v>74</v>
      </c>
      <c r="F16059">
        <v>3428</v>
      </c>
      <c r="G16059">
        <v>3374</v>
      </c>
      <c r="H16059">
        <v>0.49212368728121397</v>
      </c>
      <c r="I16059">
        <v>1198</v>
      </c>
      <c r="J16059">
        <v>1207</v>
      </c>
      <c r="K16059">
        <v>1023</v>
      </c>
      <c r="L16059">
        <v>0.34947491248541401</v>
      </c>
      <c r="M16059">
        <v>0.352100350058343</v>
      </c>
      <c r="N16059">
        <v>0.29842473745624298</v>
      </c>
    </row>
    <row r="16060" spans="1:14" x14ac:dyDescent="0.2">
      <c r="A16060" t="s">
        <v>16121</v>
      </c>
      <c r="B16060">
        <v>-2.5044809840870599</v>
      </c>
      <c r="C16060">
        <v>-0.139116267752697</v>
      </c>
      <c r="D16060" t="s">
        <v>26</v>
      </c>
      <c r="E16060" t="s">
        <v>74</v>
      </c>
      <c r="F16060">
        <v>3427</v>
      </c>
      <c r="G16060">
        <v>3346</v>
      </c>
      <c r="H16060">
        <v>0.48832457676590801</v>
      </c>
      <c r="I16060">
        <v>1382</v>
      </c>
      <c r="J16060">
        <v>1045</v>
      </c>
      <c r="K16060">
        <v>1000</v>
      </c>
      <c r="L16060">
        <v>0.40326816457543002</v>
      </c>
      <c r="M16060">
        <v>0.30493142690399799</v>
      </c>
      <c r="N16060">
        <v>0.29180040852057199</v>
      </c>
    </row>
    <row r="16061" spans="1:14" x14ac:dyDescent="0.2">
      <c r="A16061" t="s">
        <v>16122</v>
      </c>
      <c r="B16061">
        <v>-5.7028173469258103</v>
      </c>
      <c r="C16061">
        <v>0.16825987856383101</v>
      </c>
      <c r="D16061" t="s">
        <v>26</v>
      </c>
      <c r="E16061" t="s">
        <v>74</v>
      </c>
      <c r="F16061">
        <v>3427</v>
      </c>
      <c r="G16061">
        <v>4056</v>
      </c>
      <c r="H16061">
        <v>0.59194395796847599</v>
      </c>
      <c r="I16061">
        <v>1507</v>
      </c>
      <c r="J16061">
        <v>1291</v>
      </c>
      <c r="K16061">
        <v>629</v>
      </c>
      <c r="L16061">
        <v>0.43974321564050201</v>
      </c>
      <c r="M16061">
        <v>0.376714327400058</v>
      </c>
      <c r="N16061">
        <v>0.18354245695943999</v>
      </c>
    </row>
    <row r="16062" spans="1:14" x14ac:dyDescent="0.2">
      <c r="A16062" t="s">
        <v>16123</v>
      </c>
      <c r="B16062">
        <v>0.51196977866165705</v>
      </c>
      <c r="C16062">
        <v>2.3215193347215202</v>
      </c>
      <c r="D16062" t="s">
        <v>26</v>
      </c>
      <c r="E16062" t="s">
        <v>65</v>
      </c>
      <c r="F16062">
        <v>3424</v>
      </c>
      <c r="G16062">
        <v>3559</v>
      </c>
      <c r="H16062">
        <v>0.51986561495764005</v>
      </c>
      <c r="I16062">
        <v>1191</v>
      </c>
      <c r="J16062">
        <v>1233</v>
      </c>
      <c r="K16062">
        <v>1000</v>
      </c>
      <c r="L16062">
        <v>0.34783878504672899</v>
      </c>
      <c r="M16062">
        <v>0.36010514018691597</v>
      </c>
      <c r="N16062">
        <v>0.29205607476635498</v>
      </c>
    </row>
    <row r="16063" spans="1:14" x14ac:dyDescent="0.2">
      <c r="A16063" t="s">
        <v>16124</v>
      </c>
      <c r="B16063">
        <v>5.9269219375895696</v>
      </c>
      <c r="C16063">
        <v>-0.29728111166958998</v>
      </c>
      <c r="D16063" t="s">
        <v>26</v>
      </c>
      <c r="E16063" t="s">
        <v>16499</v>
      </c>
      <c r="F16063">
        <v>3422</v>
      </c>
      <c r="G16063">
        <v>3702</v>
      </c>
      <c r="H16063">
        <v>0.54106986261327095</v>
      </c>
      <c r="I16063">
        <v>1263</v>
      </c>
      <c r="J16063">
        <v>1134</v>
      </c>
      <c r="K16063">
        <v>1025</v>
      </c>
      <c r="L16063">
        <v>0.369082407948568</v>
      </c>
      <c r="M16063">
        <v>0.33138515488018699</v>
      </c>
      <c r="N16063">
        <v>0.299532437171245</v>
      </c>
    </row>
    <row r="16064" spans="1:14" x14ac:dyDescent="0.2">
      <c r="A16064" t="s">
        <v>16125</v>
      </c>
      <c r="B16064">
        <v>1.00570497286789</v>
      </c>
      <c r="C16064">
        <v>2.40354343216414</v>
      </c>
      <c r="D16064" t="s">
        <v>26</v>
      </c>
      <c r="E16064" t="s">
        <v>65</v>
      </c>
      <c r="F16064">
        <v>3418</v>
      </c>
      <c r="G16064">
        <v>3361</v>
      </c>
      <c r="H16064">
        <v>0.49180567749487902</v>
      </c>
      <c r="I16064">
        <v>1167</v>
      </c>
      <c r="J16064">
        <v>1199</v>
      </c>
      <c r="K16064">
        <v>1052</v>
      </c>
      <c r="L16064">
        <v>0.341427735517847</v>
      </c>
      <c r="M16064">
        <v>0.35078993563487398</v>
      </c>
      <c r="N16064">
        <v>0.30778232884727902</v>
      </c>
    </row>
    <row r="16065" spans="1:14" x14ac:dyDescent="0.2">
      <c r="A16065" t="s">
        <v>16126</v>
      </c>
      <c r="B16065">
        <v>-5.42743959652908</v>
      </c>
      <c r="C16065">
        <v>-1.3203885360479899</v>
      </c>
      <c r="D16065" t="s">
        <v>26</v>
      </c>
      <c r="E16065" t="s">
        <v>74</v>
      </c>
      <c r="F16065">
        <v>3418</v>
      </c>
      <c r="G16065">
        <v>3414</v>
      </c>
      <c r="H16065">
        <v>0.49941486249268602</v>
      </c>
      <c r="I16065">
        <v>1099</v>
      </c>
      <c r="J16065">
        <v>1279</v>
      </c>
      <c r="K16065">
        <v>1040</v>
      </c>
      <c r="L16065">
        <v>0.32153306026916301</v>
      </c>
      <c r="M16065">
        <v>0.37419543592744298</v>
      </c>
      <c r="N16065">
        <v>0.30427150380339402</v>
      </c>
    </row>
    <row r="16066" spans="1:14" x14ac:dyDescent="0.2">
      <c r="A16066" t="s">
        <v>16127</v>
      </c>
      <c r="B16066">
        <v>-6.5613831542683396</v>
      </c>
      <c r="C16066">
        <v>-0.94275478560929504</v>
      </c>
      <c r="D16066" t="s">
        <v>26</v>
      </c>
      <c r="E16066" t="s">
        <v>74</v>
      </c>
      <c r="F16066">
        <v>3418</v>
      </c>
      <c r="G16066">
        <v>3206</v>
      </c>
      <c r="H16066">
        <v>0.46939970717423102</v>
      </c>
      <c r="I16066">
        <v>1137</v>
      </c>
      <c r="J16066">
        <v>1307</v>
      </c>
      <c r="K16066">
        <v>974</v>
      </c>
      <c r="L16066">
        <v>0.33265067290813299</v>
      </c>
      <c r="M16066">
        <v>0.382387361029842</v>
      </c>
      <c r="N16066">
        <v>0.28496196606202501</v>
      </c>
    </row>
    <row r="16067" spans="1:14" x14ac:dyDescent="0.2">
      <c r="A16067" t="s">
        <v>16128</v>
      </c>
      <c r="B16067">
        <v>2.5884526706980902</v>
      </c>
      <c r="C16067">
        <v>3.5053748683213701</v>
      </c>
      <c r="D16067" t="s">
        <v>26</v>
      </c>
      <c r="E16067" t="s">
        <v>16497</v>
      </c>
      <c r="F16067">
        <v>3414</v>
      </c>
      <c r="G16067">
        <v>3377</v>
      </c>
      <c r="H16067">
        <v>0.49458113649677798</v>
      </c>
      <c r="I16067">
        <v>1106</v>
      </c>
      <c r="J16067">
        <v>1226</v>
      </c>
      <c r="K16067">
        <v>1082</v>
      </c>
      <c r="L16067">
        <v>0.32396016403046302</v>
      </c>
      <c r="M16067">
        <v>0.35910954891622698</v>
      </c>
      <c r="N16067">
        <v>0.31693028705331</v>
      </c>
    </row>
    <row r="16068" spans="1:14" x14ac:dyDescent="0.2">
      <c r="A16068" t="s">
        <v>16129</v>
      </c>
      <c r="B16068">
        <v>-4.8366183303547601</v>
      </c>
      <c r="C16068">
        <v>-0.27841054935460302</v>
      </c>
      <c r="D16068" t="s">
        <v>26</v>
      </c>
      <c r="E16068" t="s">
        <v>74</v>
      </c>
      <c r="F16068">
        <v>3414</v>
      </c>
      <c r="G16068">
        <v>3510</v>
      </c>
      <c r="H16068">
        <v>0.51405975395430603</v>
      </c>
      <c r="I16068">
        <v>1183</v>
      </c>
      <c r="J16068">
        <v>1207</v>
      </c>
      <c r="K16068">
        <v>1024</v>
      </c>
      <c r="L16068">
        <v>0.34651435266549502</v>
      </c>
      <c r="M16068">
        <v>0.35354422964264798</v>
      </c>
      <c r="N16068">
        <v>0.299941417691857</v>
      </c>
    </row>
    <row r="16069" spans="1:14" x14ac:dyDescent="0.2">
      <c r="A16069" t="s">
        <v>16130</v>
      </c>
      <c r="B16069">
        <v>2.41589364779465</v>
      </c>
      <c r="C16069">
        <v>3.1159157351731799</v>
      </c>
      <c r="D16069" t="s">
        <v>26</v>
      </c>
      <c r="E16069" t="s">
        <v>65</v>
      </c>
      <c r="F16069">
        <v>3413</v>
      </c>
      <c r="G16069">
        <v>3532</v>
      </c>
      <c r="H16069">
        <v>0.51743334309991196</v>
      </c>
      <c r="I16069">
        <v>1245</v>
      </c>
      <c r="J16069">
        <v>1141</v>
      </c>
      <c r="K16069">
        <v>1027</v>
      </c>
      <c r="L16069">
        <v>0.36478171696454698</v>
      </c>
      <c r="M16069">
        <v>0.33430999121007898</v>
      </c>
      <c r="N16069">
        <v>0.30090829182537399</v>
      </c>
    </row>
    <row r="16070" spans="1:14" x14ac:dyDescent="0.2">
      <c r="A16070" t="s">
        <v>16131</v>
      </c>
      <c r="B16070">
        <v>-5.2070387862873799</v>
      </c>
      <c r="C16070">
        <v>-3.6848996086836401</v>
      </c>
      <c r="D16070" t="s">
        <v>26</v>
      </c>
      <c r="E16070" t="s">
        <v>74</v>
      </c>
      <c r="F16070">
        <v>3411</v>
      </c>
      <c r="G16070">
        <v>3406</v>
      </c>
      <c r="H16070">
        <v>0.499559988266354</v>
      </c>
      <c r="I16070">
        <v>1082</v>
      </c>
      <c r="J16070">
        <v>1236</v>
      </c>
      <c r="K16070">
        <v>1093</v>
      </c>
      <c r="L16070">
        <v>0.31720902961008501</v>
      </c>
      <c r="M16070">
        <v>0.36235708003518002</v>
      </c>
      <c r="N16070">
        <v>0.32043389035473502</v>
      </c>
    </row>
    <row r="16071" spans="1:14" x14ac:dyDescent="0.2">
      <c r="A16071" t="s">
        <v>16132</v>
      </c>
      <c r="B16071">
        <v>-3.9178692363453602</v>
      </c>
      <c r="C16071">
        <v>-2.5199332638502598</v>
      </c>
      <c r="D16071" t="s">
        <v>26</v>
      </c>
      <c r="E16071" t="s">
        <v>74</v>
      </c>
      <c r="F16071">
        <v>3410</v>
      </c>
      <c r="G16071">
        <v>3671</v>
      </c>
      <c r="H16071">
        <v>0.53842769140510405</v>
      </c>
      <c r="I16071">
        <v>1244</v>
      </c>
      <c r="J16071">
        <v>1138</v>
      </c>
      <c r="K16071">
        <v>1028</v>
      </c>
      <c r="L16071">
        <v>0.36480938416422298</v>
      </c>
      <c r="M16071">
        <v>0.33372434017595298</v>
      </c>
      <c r="N16071">
        <v>0.30146627565982398</v>
      </c>
    </row>
    <row r="16072" spans="1:14" x14ac:dyDescent="0.2">
      <c r="A16072" t="s">
        <v>16133</v>
      </c>
      <c r="B16072">
        <v>-4.3304780982685802</v>
      </c>
      <c r="C16072">
        <v>-4.3065481587171996</v>
      </c>
      <c r="D16072" t="s">
        <v>26</v>
      </c>
      <c r="E16072" t="s">
        <v>74</v>
      </c>
      <c r="F16072">
        <v>3408</v>
      </c>
      <c r="G16072">
        <v>3485</v>
      </c>
      <c r="H16072">
        <v>0.51144702083944804</v>
      </c>
      <c r="I16072">
        <v>1249</v>
      </c>
      <c r="J16072">
        <v>1269</v>
      </c>
      <c r="K16072">
        <v>890</v>
      </c>
      <c r="L16072">
        <v>0.366490610328638</v>
      </c>
      <c r="M16072">
        <v>0.372359154929577</v>
      </c>
      <c r="N16072">
        <v>0.261150234741784</v>
      </c>
    </row>
    <row r="16073" spans="1:14" x14ac:dyDescent="0.2">
      <c r="A16073" t="s">
        <v>16134</v>
      </c>
      <c r="B16073">
        <v>3.9552155472087098</v>
      </c>
      <c r="C16073">
        <v>2.72740717689986</v>
      </c>
      <c r="D16073" t="s">
        <v>26</v>
      </c>
      <c r="E16073" t="s">
        <v>16497</v>
      </c>
      <c r="F16073">
        <v>3408</v>
      </c>
      <c r="G16073">
        <v>3334</v>
      </c>
      <c r="H16073">
        <v>0.48943041691133299</v>
      </c>
      <c r="I16073">
        <v>1190</v>
      </c>
      <c r="J16073">
        <v>1271</v>
      </c>
      <c r="K16073">
        <v>947</v>
      </c>
      <c r="L16073">
        <v>0.349178403755869</v>
      </c>
      <c r="M16073">
        <v>0.37294600938967098</v>
      </c>
      <c r="N16073">
        <v>0.27787558685446001</v>
      </c>
    </row>
    <row r="16074" spans="1:14" x14ac:dyDescent="0.2">
      <c r="A16074" t="s">
        <v>16135</v>
      </c>
      <c r="B16074">
        <v>3.54096565020554</v>
      </c>
      <c r="C16074">
        <v>1.7355227069139001</v>
      </c>
      <c r="D16074" t="s">
        <v>26</v>
      </c>
      <c r="E16074" t="s">
        <v>16497</v>
      </c>
      <c r="F16074">
        <v>3405</v>
      </c>
      <c r="G16074">
        <v>3375</v>
      </c>
      <c r="H16074">
        <v>0.49603174603174599</v>
      </c>
      <c r="I16074">
        <v>1102</v>
      </c>
      <c r="J16074">
        <v>1239</v>
      </c>
      <c r="K16074">
        <v>1064</v>
      </c>
      <c r="L16074">
        <v>0.32364170337738601</v>
      </c>
      <c r="M16074">
        <v>0.36387665198237901</v>
      </c>
      <c r="N16074">
        <v>0.31248164464023498</v>
      </c>
    </row>
    <row r="16075" spans="1:14" x14ac:dyDescent="0.2">
      <c r="A16075" t="s">
        <v>16136</v>
      </c>
      <c r="B16075">
        <v>6.6017137504862999</v>
      </c>
      <c r="C16075">
        <v>2.22902293961043</v>
      </c>
      <c r="D16075" t="s">
        <v>26</v>
      </c>
      <c r="E16075" t="s">
        <v>16498</v>
      </c>
      <c r="F16075">
        <v>3404</v>
      </c>
      <c r="G16075">
        <v>3120</v>
      </c>
      <c r="H16075">
        <v>0.45841904202174499</v>
      </c>
      <c r="I16075">
        <v>1241</v>
      </c>
      <c r="J16075">
        <v>1239</v>
      </c>
      <c r="K16075">
        <v>924</v>
      </c>
      <c r="L16075">
        <v>0.36457109283196198</v>
      </c>
      <c r="M16075">
        <v>0.36398354876615702</v>
      </c>
      <c r="N16075">
        <v>0.27144535840188</v>
      </c>
    </row>
    <row r="16076" spans="1:14" x14ac:dyDescent="0.2">
      <c r="A16076" t="s">
        <v>16137</v>
      </c>
      <c r="B16076">
        <v>-6.7261704467488004</v>
      </c>
      <c r="C16076">
        <v>-1.9857408209562799</v>
      </c>
      <c r="D16076" t="s">
        <v>26</v>
      </c>
      <c r="E16076" t="s">
        <v>74</v>
      </c>
      <c r="F16076">
        <v>3400</v>
      </c>
      <c r="G16076">
        <v>3662</v>
      </c>
      <c r="H16076">
        <v>0.53852941176470603</v>
      </c>
      <c r="I16076">
        <v>1311</v>
      </c>
      <c r="J16076">
        <v>1132</v>
      </c>
      <c r="K16076">
        <v>957</v>
      </c>
      <c r="L16076">
        <v>0.38558823529411801</v>
      </c>
      <c r="M16076">
        <v>0.33294117647058802</v>
      </c>
      <c r="N16076">
        <v>0.28147058823529397</v>
      </c>
    </row>
    <row r="16077" spans="1:14" x14ac:dyDescent="0.2">
      <c r="A16077" t="s">
        <v>16138</v>
      </c>
      <c r="B16077">
        <v>-3.6703297160816901</v>
      </c>
      <c r="C16077">
        <v>8.1105013298938405E-2</v>
      </c>
      <c r="D16077" t="s">
        <v>26</v>
      </c>
      <c r="E16077" t="s">
        <v>74</v>
      </c>
      <c r="F16077">
        <v>3400</v>
      </c>
      <c r="G16077">
        <v>3299</v>
      </c>
      <c r="H16077">
        <v>0.48514705882352899</v>
      </c>
      <c r="I16077">
        <v>1293</v>
      </c>
      <c r="J16077">
        <v>1258</v>
      </c>
      <c r="K16077">
        <v>849</v>
      </c>
      <c r="L16077">
        <v>0.380294117647059</v>
      </c>
      <c r="M16077">
        <v>0.37</v>
      </c>
      <c r="N16077">
        <v>0.249705882352941</v>
      </c>
    </row>
    <row r="16078" spans="1:14" x14ac:dyDescent="0.2">
      <c r="A16078" t="s">
        <v>16139</v>
      </c>
      <c r="B16078">
        <v>-3.0505851768208299</v>
      </c>
      <c r="C16078">
        <v>-0.61323309977059604</v>
      </c>
      <c r="D16078" t="s">
        <v>26</v>
      </c>
      <c r="E16078" t="s">
        <v>74</v>
      </c>
      <c r="F16078">
        <v>3400</v>
      </c>
      <c r="G16078">
        <v>3964</v>
      </c>
      <c r="H16078">
        <v>0.58328428487345496</v>
      </c>
      <c r="I16078">
        <v>1302</v>
      </c>
      <c r="J16078">
        <v>1135</v>
      </c>
      <c r="K16078">
        <v>963</v>
      </c>
      <c r="L16078">
        <v>0.38294117647058801</v>
      </c>
      <c r="M16078">
        <v>0.33382352941176502</v>
      </c>
      <c r="N16078">
        <v>0.28323529411764697</v>
      </c>
    </row>
    <row r="16079" spans="1:14" x14ac:dyDescent="0.2">
      <c r="A16079" t="s">
        <v>16140</v>
      </c>
      <c r="B16079">
        <v>-5.7018465064716999</v>
      </c>
      <c r="C16079">
        <v>0.24799730341429499</v>
      </c>
      <c r="D16079" t="s">
        <v>26</v>
      </c>
      <c r="E16079" t="s">
        <v>74</v>
      </c>
      <c r="F16079">
        <v>3399</v>
      </c>
      <c r="G16079">
        <v>3276</v>
      </c>
      <c r="H16079">
        <v>0.48204826368451997</v>
      </c>
      <c r="I16079">
        <v>1416</v>
      </c>
      <c r="J16079">
        <v>1296</v>
      </c>
      <c r="K16079">
        <v>687</v>
      </c>
      <c r="L16079">
        <v>0.41659311562224199</v>
      </c>
      <c r="M16079">
        <v>0.381288614298323</v>
      </c>
      <c r="N16079">
        <v>0.202118270079435</v>
      </c>
    </row>
    <row r="16080" spans="1:14" x14ac:dyDescent="0.2">
      <c r="A16080" t="s">
        <v>16141</v>
      </c>
      <c r="B16080">
        <v>-3.6740051768971198</v>
      </c>
      <c r="C16080">
        <v>-1.05616448361879</v>
      </c>
      <c r="D16080" t="s">
        <v>26</v>
      </c>
      <c r="E16080" t="s">
        <v>74</v>
      </c>
      <c r="F16080">
        <v>3398</v>
      </c>
      <c r="G16080">
        <v>3311</v>
      </c>
      <c r="H16080">
        <v>0.48719835197174799</v>
      </c>
      <c r="I16080">
        <v>1108</v>
      </c>
      <c r="J16080">
        <v>1264</v>
      </c>
      <c r="K16080">
        <v>1026</v>
      </c>
      <c r="L16080">
        <v>0.32607416127133598</v>
      </c>
      <c r="M16080">
        <v>0.371983519717481</v>
      </c>
      <c r="N16080">
        <v>0.30194231901118301</v>
      </c>
    </row>
    <row r="16081" spans="1:14" x14ac:dyDescent="0.2">
      <c r="A16081" t="s">
        <v>16142</v>
      </c>
      <c r="B16081">
        <v>-0.107293512697291</v>
      </c>
      <c r="C16081">
        <v>2.9358403281449799</v>
      </c>
      <c r="D16081" t="s">
        <v>26</v>
      </c>
      <c r="E16081" t="s">
        <v>65</v>
      </c>
      <c r="F16081">
        <v>3397</v>
      </c>
      <c r="G16081">
        <v>3604</v>
      </c>
      <c r="H16081">
        <v>0.53046806005298797</v>
      </c>
      <c r="I16081">
        <v>1174</v>
      </c>
      <c r="J16081">
        <v>1130</v>
      </c>
      <c r="K16081">
        <v>1093</v>
      </c>
      <c r="L16081">
        <v>0.34559905799234603</v>
      </c>
      <c r="M16081">
        <v>0.33264645275242899</v>
      </c>
      <c r="N16081">
        <v>0.32175448925522498</v>
      </c>
    </row>
    <row r="16082" spans="1:14" x14ac:dyDescent="0.2">
      <c r="A16082" t="s">
        <v>16143</v>
      </c>
      <c r="B16082">
        <v>-6.8878764175129596</v>
      </c>
      <c r="C16082">
        <v>-1.0765245958090299</v>
      </c>
      <c r="D16082" t="s">
        <v>26</v>
      </c>
      <c r="E16082" t="s">
        <v>74</v>
      </c>
      <c r="F16082">
        <v>3396</v>
      </c>
      <c r="G16082">
        <v>3188</v>
      </c>
      <c r="H16082">
        <v>0.46951399116347597</v>
      </c>
      <c r="I16082">
        <v>1251</v>
      </c>
      <c r="J16082">
        <v>1283</v>
      </c>
      <c r="K16082">
        <v>862</v>
      </c>
      <c r="L16082">
        <v>0.36837455830388699</v>
      </c>
      <c r="M16082">
        <v>0.37779740871613698</v>
      </c>
      <c r="N16082">
        <v>0.25382803297997603</v>
      </c>
    </row>
    <row r="16083" spans="1:14" x14ac:dyDescent="0.2">
      <c r="A16083" t="s">
        <v>16144</v>
      </c>
      <c r="B16083">
        <v>5.0207558609294196</v>
      </c>
      <c r="C16083">
        <v>-1.6297463579893601</v>
      </c>
      <c r="D16083" t="s">
        <v>26</v>
      </c>
      <c r="E16083" t="s">
        <v>16499</v>
      </c>
      <c r="F16083">
        <v>3395</v>
      </c>
      <c r="G16083">
        <v>3056</v>
      </c>
      <c r="H16083">
        <v>0.45033893309755402</v>
      </c>
      <c r="I16083">
        <v>1211</v>
      </c>
      <c r="J16083">
        <v>1353</v>
      </c>
      <c r="K16083">
        <v>831</v>
      </c>
      <c r="L16083">
        <v>0.35670103092783501</v>
      </c>
      <c r="M16083">
        <v>0.398527245949926</v>
      </c>
      <c r="N16083">
        <v>0.24477172312223899</v>
      </c>
    </row>
    <row r="16084" spans="1:14" x14ac:dyDescent="0.2">
      <c r="A16084" t="s">
        <v>16145</v>
      </c>
      <c r="B16084">
        <v>6.4685121513652097</v>
      </c>
      <c r="C16084">
        <v>-1.41008625466829</v>
      </c>
      <c r="D16084" t="s">
        <v>26</v>
      </c>
      <c r="E16084" t="s">
        <v>16499</v>
      </c>
      <c r="F16084">
        <v>3395</v>
      </c>
      <c r="G16084">
        <v>3701</v>
      </c>
      <c r="H16084">
        <v>0.54506627393225304</v>
      </c>
      <c r="I16084">
        <v>1190</v>
      </c>
      <c r="J16084">
        <v>1236</v>
      </c>
      <c r="K16084">
        <v>969</v>
      </c>
      <c r="L16084">
        <v>0.35051546391752603</v>
      </c>
      <c r="M16084">
        <v>0.364064801178203</v>
      </c>
      <c r="N16084">
        <v>0.28541973490427103</v>
      </c>
    </row>
    <row r="16085" spans="1:14" x14ac:dyDescent="0.2">
      <c r="A16085" t="s">
        <v>16146</v>
      </c>
      <c r="B16085">
        <v>-3.4656492732716302</v>
      </c>
      <c r="C16085">
        <v>-1.10291192967897</v>
      </c>
      <c r="D16085" t="s">
        <v>26</v>
      </c>
      <c r="E16085" t="s">
        <v>74</v>
      </c>
      <c r="F16085">
        <v>3394</v>
      </c>
      <c r="G16085">
        <v>3407</v>
      </c>
      <c r="H16085">
        <v>0.50206307102858805</v>
      </c>
      <c r="I16085">
        <v>1230</v>
      </c>
      <c r="J16085">
        <v>1290</v>
      </c>
      <c r="K16085">
        <v>874</v>
      </c>
      <c r="L16085">
        <v>0.362404242781379</v>
      </c>
      <c r="M16085">
        <v>0.38008249852681197</v>
      </c>
      <c r="N16085">
        <v>0.25751325869180902</v>
      </c>
    </row>
    <row r="16086" spans="1:14" x14ac:dyDescent="0.2">
      <c r="A16086" t="s">
        <v>16147</v>
      </c>
      <c r="B16086">
        <v>-2.8069919608784399</v>
      </c>
      <c r="C16086">
        <v>0.42684473555083002</v>
      </c>
      <c r="D16086" t="s">
        <v>26</v>
      </c>
      <c r="E16086" t="s">
        <v>65</v>
      </c>
      <c r="F16086">
        <v>3394</v>
      </c>
      <c r="G16086">
        <v>3853</v>
      </c>
      <c r="H16086">
        <v>0.56761932822628203</v>
      </c>
      <c r="I16086">
        <v>1262</v>
      </c>
      <c r="J16086">
        <v>1152</v>
      </c>
      <c r="K16086">
        <v>980</v>
      </c>
      <c r="L16086">
        <v>0.37183264584560999</v>
      </c>
      <c r="M16086">
        <v>0.33942251031231602</v>
      </c>
      <c r="N16086">
        <v>0.28874484384207399</v>
      </c>
    </row>
    <row r="16087" spans="1:14" x14ac:dyDescent="0.2">
      <c r="A16087" t="s">
        <v>16148</v>
      </c>
      <c r="B16087">
        <v>-3.43916597592361</v>
      </c>
      <c r="C16087">
        <v>-2.9987759991407898</v>
      </c>
      <c r="D16087" t="s">
        <v>26</v>
      </c>
      <c r="E16087" t="s">
        <v>74</v>
      </c>
      <c r="F16087">
        <v>3393</v>
      </c>
      <c r="G16087">
        <v>3359</v>
      </c>
      <c r="H16087">
        <v>0.49528162783839602</v>
      </c>
      <c r="I16087">
        <v>1051</v>
      </c>
      <c r="J16087">
        <v>1247</v>
      </c>
      <c r="K16087">
        <v>1095</v>
      </c>
      <c r="L16087">
        <v>0.30975537872089598</v>
      </c>
      <c r="M16087">
        <v>0.36752136752136799</v>
      </c>
      <c r="N16087">
        <v>0.32272325375773703</v>
      </c>
    </row>
    <row r="16088" spans="1:14" x14ac:dyDescent="0.2">
      <c r="A16088" t="s">
        <v>16149</v>
      </c>
      <c r="B16088">
        <v>7.1096893287944098</v>
      </c>
      <c r="C16088">
        <v>1.1942458943604899</v>
      </c>
      <c r="D16088" t="s">
        <v>26</v>
      </c>
      <c r="E16088" t="s">
        <v>16498</v>
      </c>
      <c r="F16088">
        <v>3393</v>
      </c>
      <c r="G16088">
        <v>3351</v>
      </c>
      <c r="H16088">
        <v>0.49381078691423502</v>
      </c>
      <c r="I16088">
        <v>1428</v>
      </c>
      <c r="J16088">
        <v>1144</v>
      </c>
      <c r="K16088">
        <v>821</v>
      </c>
      <c r="L16088">
        <v>0.42086648983200697</v>
      </c>
      <c r="M16088">
        <v>0.33716475095785398</v>
      </c>
      <c r="N16088">
        <v>0.241968759210139</v>
      </c>
    </row>
    <row r="16089" spans="1:14" x14ac:dyDescent="0.2">
      <c r="A16089" t="s">
        <v>16150</v>
      </c>
      <c r="B16089">
        <v>2.1773527599620102</v>
      </c>
      <c r="C16089">
        <v>3.43476100723738</v>
      </c>
      <c r="D16089" t="s">
        <v>26</v>
      </c>
      <c r="E16089" t="s">
        <v>65</v>
      </c>
      <c r="F16089">
        <v>3393</v>
      </c>
      <c r="G16089">
        <v>3798</v>
      </c>
      <c r="H16089">
        <v>0.55984669811320797</v>
      </c>
      <c r="I16089">
        <v>1099</v>
      </c>
      <c r="J16089">
        <v>1158</v>
      </c>
      <c r="K16089">
        <v>1136</v>
      </c>
      <c r="L16089">
        <v>0.32390215148835799</v>
      </c>
      <c r="M16089">
        <v>0.34129089301503102</v>
      </c>
      <c r="N16089">
        <v>0.33480695549661099</v>
      </c>
    </row>
    <row r="16090" spans="1:14" x14ac:dyDescent="0.2">
      <c r="A16090" t="s">
        <v>16151</v>
      </c>
      <c r="B16090">
        <v>5.3327246643351804</v>
      </c>
      <c r="C16090">
        <v>1.48444863121505</v>
      </c>
      <c r="D16090" t="s">
        <v>26</v>
      </c>
      <c r="E16090" t="s">
        <v>16498</v>
      </c>
      <c r="F16090">
        <v>3393</v>
      </c>
      <c r="G16090">
        <v>3303</v>
      </c>
      <c r="H16090">
        <v>0.48673740053050402</v>
      </c>
      <c r="I16090">
        <v>1166</v>
      </c>
      <c r="J16090">
        <v>1125</v>
      </c>
      <c r="K16090">
        <v>1102</v>
      </c>
      <c r="L16090">
        <v>0.343648688476275</v>
      </c>
      <c r="M16090">
        <v>0.33156498673740098</v>
      </c>
      <c r="N16090">
        <v>0.32478632478632502</v>
      </c>
    </row>
    <row r="16091" spans="1:14" x14ac:dyDescent="0.2">
      <c r="A16091" t="s">
        <v>16152</v>
      </c>
      <c r="B16091">
        <v>-5.3183192275715596</v>
      </c>
      <c r="C16091">
        <v>-0.99646655757432201</v>
      </c>
      <c r="D16091" t="s">
        <v>26</v>
      </c>
      <c r="E16091" t="s">
        <v>74</v>
      </c>
      <c r="F16091">
        <v>3393</v>
      </c>
      <c r="G16091">
        <v>3220</v>
      </c>
      <c r="H16091">
        <v>0.474506336575302</v>
      </c>
      <c r="I16091">
        <v>1171</v>
      </c>
      <c r="J16091">
        <v>1238</v>
      </c>
      <c r="K16091">
        <v>984</v>
      </c>
      <c r="L16091">
        <v>0.34512231063955201</v>
      </c>
      <c r="M16091">
        <v>0.36486884762746802</v>
      </c>
      <c r="N16091">
        <v>0.29000884173298003</v>
      </c>
    </row>
    <row r="16092" spans="1:14" x14ac:dyDescent="0.2">
      <c r="A16092" t="s">
        <v>16153</v>
      </c>
      <c r="B16092">
        <v>-5.1330150626850797</v>
      </c>
      <c r="C16092">
        <v>-0.94557503898148798</v>
      </c>
      <c r="D16092" t="s">
        <v>26</v>
      </c>
      <c r="E16092" t="s">
        <v>74</v>
      </c>
      <c r="F16092">
        <v>3392</v>
      </c>
      <c r="G16092">
        <v>4050</v>
      </c>
      <c r="H16092">
        <v>0.59699292452830199</v>
      </c>
      <c r="I16092">
        <v>1297</v>
      </c>
      <c r="J16092">
        <v>1152</v>
      </c>
      <c r="K16092">
        <v>943</v>
      </c>
      <c r="L16092">
        <v>0.382370283018868</v>
      </c>
      <c r="M16092">
        <v>0.339622641509434</v>
      </c>
      <c r="N16092">
        <v>0.27800707547169801</v>
      </c>
    </row>
    <row r="16093" spans="1:14" x14ac:dyDescent="0.2">
      <c r="A16093" t="s">
        <v>16154</v>
      </c>
      <c r="B16093">
        <v>-6.6726063750935296</v>
      </c>
      <c r="C16093">
        <v>-0.77620492417817299</v>
      </c>
      <c r="D16093" t="s">
        <v>26</v>
      </c>
      <c r="E16093" t="s">
        <v>74</v>
      </c>
      <c r="F16093">
        <v>3391</v>
      </c>
      <c r="G16093">
        <v>3474</v>
      </c>
      <c r="H16093">
        <v>0.51223827779416098</v>
      </c>
      <c r="I16093">
        <v>1333</v>
      </c>
      <c r="J16093">
        <v>1344</v>
      </c>
      <c r="K16093">
        <v>714</v>
      </c>
      <c r="L16093">
        <v>0.39309938071365402</v>
      </c>
      <c r="M16093">
        <v>0.39634326157475702</v>
      </c>
      <c r="N16093">
        <v>0.21055735771159001</v>
      </c>
    </row>
    <row r="16094" spans="1:14" x14ac:dyDescent="0.2">
      <c r="A16094" t="s">
        <v>16155</v>
      </c>
      <c r="B16094">
        <v>-5.5489768050862098</v>
      </c>
      <c r="C16094">
        <v>-2.0661795540571699</v>
      </c>
      <c r="D16094" t="s">
        <v>26</v>
      </c>
      <c r="E16094" t="s">
        <v>74</v>
      </c>
      <c r="F16094">
        <v>3391</v>
      </c>
      <c r="G16094">
        <v>3462</v>
      </c>
      <c r="H16094">
        <v>0.51046888823355896</v>
      </c>
      <c r="I16094">
        <v>1320</v>
      </c>
      <c r="J16094">
        <v>1208</v>
      </c>
      <c r="K16094">
        <v>863</v>
      </c>
      <c r="L16094">
        <v>0.38926570333235</v>
      </c>
      <c r="M16094">
        <v>0.35623709820112098</v>
      </c>
      <c r="N16094">
        <v>0.25449719846652902</v>
      </c>
    </row>
    <row r="16095" spans="1:14" x14ac:dyDescent="0.2">
      <c r="A16095" t="s">
        <v>16156</v>
      </c>
      <c r="B16095">
        <v>-5.0208200477314699</v>
      </c>
      <c r="C16095">
        <v>-1.23434631068712</v>
      </c>
      <c r="D16095" t="s">
        <v>26</v>
      </c>
      <c r="E16095" t="s">
        <v>74</v>
      </c>
      <c r="F16095">
        <v>3390</v>
      </c>
      <c r="G16095">
        <v>3559</v>
      </c>
      <c r="H16095">
        <v>0.52508114488049595</v>
      </c>
      <c r="I16095">
        <v>1153</v>
      </c>
      <c r="J16095">
        <v>1183</v>
      </c>
      <c r="K16095">
        <v>1054</v>
      </c>
      <c r="L16095">
        <v>0.34011799410029497</v>
      </c>
      <c r="M16095">
        <v>0.34896755162241899</v>
      </c>
      <c r="N16095">
        <v>0.31091445427728598</v>
      </c>
    </row>
    <row r="16096" spans="1:14" x14ac:dyDescent="0.2">
      <c r="A16096" t="s">
        <v>16157</v>
      </c>
      <c r="B16096">
        <v>6.62365064394944</v>
      </c>
      <c r="C16096">
        <v>-0.49200830895905701</v>
      </c>
      <c r="D16096" t="s">
        <v>26</v>
      </c>
      <c r="E16096" t="s">
        <v>16498</v>
      </c>
      <c r="F16096">
        <v>3389</v>
      </c>
      <c r="G16096">
        <v>3277</v>
      </c>
      <c r="H16096">
        <v>0.48376144080307099</v>
      </c>
      <c r="I16096">
        <v>1189</v>
      </c>
      <c r="J16096">
        <v>1330</v>
      </c>
      <c r="K16096">
        <v>870</v>
      </c>
      <c r="L16096">
        <v>0.35084095603422799</v>
      </c>
      <c r="M16096">
        <v>0.39244614930658001</v>
      </c>
      <c r="N16096">
        <v>0.256712894659192</v>
      </c>
    </row>
    <row r="16097" spans="1:14" x14ac:dyDescent="0.2">
      <c r="A16097" t="s">
        <v>16158</v>
      </c>
      <c r="B16097">
        <v>-5.1656135581684799</v>
      </c>
      <c r="C16097">
        <v>-0.58237128992085696</v>
      </c>
      <c r="D16097" t="s">
        <v>26</v>
      </c>
      <c r="E16097" t="s">
        <v>74</v>
      </c>
      <c r="F16097">
        <v>3387</v>
      </c>
      <c r="G16097">
        <v>3266</v>
      </c>
      <c r="H16097">
        <v>0.48213758488337799</v>
      </c>
      <c r="I16097">
        <v>1219</v>
      </c>
      <c r="J16097">
        <v>1156</v>
      </c>
      <c r="K16097">
        <v>1012</v>
      </c>
      <c r="L16097">
        <v>0.35990552111012702</v>
      </c>
      <c r="M16097">
        <v>0.34130498966637102</v>
      </c>
      <c r="N16097">
        <v>0.29878948922350201</v>
      </c>
    </row>
    <row r="16098" spans="1:14" x14ac:dyDescent="0.2">
      <c r="A16098" t="s">
        <v>16159</v>
      </c>
      <c r="B16098">
        <v>-6.8556393645954801</v>
      </c>
      <c r="C16098">
        <v>-2.6025276585341</v>
      </c>
      <c r="D16098" t="s">
        <v>26</v>
      </c>
      <c r="E16098" t="s">
        <v>74</v>
      </c>
      <c r="F16098">
        <v>3387</v>
      </c>
      <c r="G16098">
        <v>3208</v>
      </c>
      <c r="H16098">
        <v>0.47385524372230398</v>
      </c>
      <c r="I16098">
        <v>1256</v>
      </c>
      <c r="J16098">
        <v>1376</v>
      </c>
      <c r="K16098">
        <v>755</v>
      </c>
      <c r="L16098">
        <v>0.370829642751698</v>
      </c>
      <c r="M16098">
        <v>0.40625922645408902</v>
      </c>
      <c r="N16098">
        <v>0.22291113079421301</v>
      </c>
    </row>
    <row r="16099" spans="1:14" x14ac:dyDescent="0.2">
      <c r="A16099" t="s">
        <v>16160</v>
      </c>
      <c r="B16099">
        <v>-6.3777998946858201</v>
      </c>
      <c r="C16099">
        <v>-1.9100292130232399</v>
      </c>
      <c r="D16099" t="s">
        <v>26</v>
      </c>
      <c r="E16099" t="s">
        <v>74</v>
      </c>
      <c r="F16099">
        <v>3387</v>
      </c>
      <c r="G16099">
        <v>3791</v>
      </c>
      <c r="H16099">
        <v>0.55997045790251099</v>
      </c>
      <c r="I16099">
        <v>1279</v>
      </c>
      <c r="J16099">
        <v>1184</v>
      </c>
      <c r="K16099">
        <v>924</v>
      </c>
      <c r="L16099">
        <v>0.37762031296132298</v>
      </c>
      <c r="M16099">
        <v>0.349571892530263</v>
      </c>
      <c r="N16099">
        <v>0.27280779450841502</v>
      </c>
    </row>
    <row r="16100" spans="1:14" x14ac:dyDescent="0.2">
      <c r="A16100" t="s">
        <v>16161</v>
      </c>
      <c r="B16100">
        <v>1.6510709263133301</v>
      </c>
      <c r="C16100">
        <v>2.1374070243119698</v>
      </c>
      <c r="D16100" t="s">
        <v>26</v>
      </c>
      <c r="E16100" t="s">
        <v>65</v>
      </c>
      <c r="F16100">
        <v>3386</v>
      </c>
      <c r="G16100">
        <v>3727</v>
      </c>
      <c r="H16100">
        <v>0.55051698670605598</v>
      </c>
      <c r="I16100">
        <v>1181</v>
      </c>
      <c r="J16100">
        <v>1126</v>
      </c>
      <c r="K16100">
        <v>1079</v>
      </c>
      <c r="L16100">
        <v>0.34878913171884202</v>
      </c>
      <c r="M16100">
        <v>0.33254577672770202</v>
      </c>
      <c r="N16100">
        <v>0.31866509155345502</v>
      </c>
    </row>
    <row r="16101" spans="1:14" x14ac:dyDescent="0.2">
      <c r="A16101" t="s">
        <v>16162</v>
      </c>
      <c r="B16101">
        <v>6.5766278244303997</v>
      </c>
      <c r="C16101">
        <v>1.6629924372911</v>
      </c>
      <c r="D16101" t="s">
        <v>26</v>
      </c>
      <c r="E16101" t="s">
        <v>16498</v>
      </c>
      <c r="F16101">
        <v>3385</v>
      </c>
      <c r="G16101">
        <v>3275</v>
      </c>
      <c r="H16101">
        <v>0.484037836240024</v>
      </c>
      <c r="I16101">
        <v>1314</v>
      </c>
      <c r="J16101">
        <v>1208</v>
      </c>
      <c r="K16101">
        <v>863</v>
      </c>
      <c r="L16101">
        <v>0.38818316100443101</v>
      </c>
      <c r="M16101">
        <v>0.35686853766617399</v>
      </c>
      <c r="N16101">
        <v>0.254948301329394</v>
      </c>
    </row>
    <row r="16102" spans="1:14" x14ac:dyDescent="0.2">
      <c r="A16102" t="s">
        <v>16163</v>
      </c>
      <c r="B16102">
        <v>-4.6800087951374802</v>
      </c>
      <c r="C16102">
        <v>-1.9138257904768501</v>
      </c>
      <c r="D16102" t="s">
        <v>26</v>
      </c>
      <c r="E16102" t="s">
        <v>74</v>
      </c>
      <c r="F16102">
        <v>3383</v>
      </c>
      <c r="G16102">
        <v>3504</v>
      </c>
      <c r="H16102">
        <v>0.51788353532367704</v>
      </c>
      <c r="I16102">
        <v>1139</v>
      </c>
      <c r="J16102">
        <v>1208</v>
      </c>
      <c r="K16102">
        <v>1036</v>
      </c>
      <c r="L16102">
        <v>0.33668341708542698</v>
      </c>
      <c r="M16102">
        <v>0.35707951522317499</v>
      </c>
      <c r="N16102">
        <v>0.30623706769139802</v>
      </c>
    </row>
    <row r="16103" spans="1:14" x14ac:dyDescent="0.2">
      <c r="A16103" t="s">
        <v>16164</v>
      </c>
      <c r="B16103">
        <v>-6.5341524146748302</v>
      </c>
      <c r="C16103">
        <v>-0.29240831274991302</v>
      </c>
      <c r="D16103" t="s">
        <v>26</v>
      </c>
      <c r="E16103" t="s">
        <v>74</v>
      </c>
      <c r="F16103">
        <v>3376</v>
      </c>
      <c r="G16103">
        <v>3822</v>
      </c>
      <c r="H16103">
        <v>0.56605450236966803</v>
      </c>
      <c r="I16103">
        <v>1411</v>
      </c>
      <c r="J16103">
        <v>1150</v>
      </c>
      <c r="K16103">
        <v>815</v>
      </c>
      <c r="L16103">
        <v>0.41795023696682498</v>
      </c>
      <c r="M16103">
        <v>0.34063981042654001</v>
      </c>
      <c r="N16103">
        <v>0.241409952606635</v>
      </c>
    </row>
    <row r="16104" spans="1:14" x14ac:dyDescent="0.2">
      <c r="A16104" t="s">
        <v>16165</v>
      </c>
      <c r="B16104">
        <v>-4.9406894706440703</v>
      </c>
      <c r="C16104">
        <v>-2.9738202496290702</v>
      </c>
      <c r="D16104" t="s">
        <v>26</v>
      </c>
      <c r="E16104" t="s">
        <v>74</v>
      </c>
      <c r="F16104">
        <v>3375</v>
      </c>
      <c r="G16104">
        <v>3604</v>
      </c>
      <c r="H16104">
        <v>0.53392592592592603</v>
      </c>
      <c r="I16104">
        <v>1213</v>
      </c>
      <c r="J16104">
        <v>1195</v>
      </c>
      <c r="K16104">
        <v>967</v>
      </c>
      <c r="L16104">
        <v>0.35940740740740701</v>
      </c>
      <c r="M16104">
        <v>0.35407407407407399</v>
      </c>
      <c r="N16104">
        <v>0.28651851851851901</v>
      </c>
    </row>
    <row r="16105" spans="1:14" x14ac:dyDescent="0.2">
      <c r="A16105" t="s">
        <v>16166</v>
      </c>
      <c r="B16105">
        <v>1.31272802126877</v>
      </c>
      <c r="C16105">
        <v>3.0484458998917998</v>
      </c>
      <c r="D16105" t="s">
        <v>26</v>
      </c>
      <c r="E16105" t="s">
        <v>65</v>
      </c>
      <c r="F16105">
        <v>3372</v>
      </c>
      <c r="G16105">
        <v>3387</v>
      </c>
      <c r="H16105">
        <v>0.50252225519287796</v>
      </c>
      <c r="I16105">
        <v>1190</v>
      </c>
      <c r="J16105">
        <v>1211</v>
      </c>
      <c r="K16105">
        <v>971</v>
      </c>
      <c r="L16105">
        <v>0.352906287069988</v>
      </c>
      <c r="M16105">
        <v>0.359134045077106</v>
      </c>
      <c r="N16105">
        <v>0.287959667852906</v>
      </c>
    </row>
    <row r="16106" spans="1:14" x14ac:dyDescent="0.2">
      <c r="A16106" t="s">
        <v>16167</v>
      </c>
      <c r="B16106">
        <v>1.09615871680253</v>
      </c>
      <c r="C16106">
        <v>2.5145210818528598</v>
      </c>
      <c r="D16106" t="s">
        <v>26</v>
      </c>
      <c r="E16106" t="s">
        <v>65</v>
      </c>
      <c r="F16106">
        <v>3371</v>
      </c>
      <c r="G16106">
        <v>3953</v>
      </c>
      <c r="H16106">
        <v>0.58667260314633396</v>
      </c>
      <c r="I16106">
        <v>1210</v>
      </c>
      <c r="J16106">
        <v>1154</v>
      </c>
      <c r="K16106">
        <v>1007</v>
      </c>
      <c r="L16106">
        <v>0.35894393355087501</v>
      </c>
      <c r="M16106">
        <v>0.34233165232868601</v>
      </c>
      <c r="N16106">
        <v>0.29872441412043899</v>
      </c>
    </row>
    <row r="16107" spans="1:14" x14ac:dyDescent="0.2">
      <c r="A16107" t="s">
        <v>16168</v>
      </c>
      <c r="B16107">
        <v>4.4660330749797099</v>
      </c>
      <c r="C16107">
        <v>-0.71762688000207198</v>
      </c>
      <c r="D16107" t="s">
        <v>26</v>
      </c>
      <c r="E16107" t="s">
        <v>16499</v>
      </c>
      <c r="F16107">
        <v>3369</v>
      </c>
      <c r="G16107">
        <v>2902</v>
      </c>
      <c r="H16107">
        <v>0.43094743094743099</v>
      </c>
      <c r="I16107">
        <v>1183</v>
      </c>
      <c r="J16107">
        <v>1271</v>
      </c>
      <c r="K16107">
        <v>915</v>
      </c>
      <c r="L16107">
        <v>0.35114277233600499</v>
      </c>
      <c r="M16107">
        <v>0.377263282873256</v>
      </c>
      <c r="N16107">
        <v>0.27159394479073901</v>
      </c>
    </row>
    <row r="16108" spans="1:14" x14ac:dyDescent="0.2">
      <c r="A16108" t="s">
        <v>16169</v>
      </c>
      <c r="B16108">
        <v>-2.20042863118179</v>
      </c>
      <c r="C16108">
        <v>5.5570413279483498E-2</v>
      </c>
      <c r="D16108" t="s">
        <v>26</v>
      </c>
      <c r="E16108" t="s">
        <v>65</v>
      </c>
      <c r="F16108">
        <v>3368</v>
      </c>
      <c r="G16108">
        <v>3561</v>
      </c>
      <c r="H16108">
        <v>0.52865201900237502</v>
      </c>
      <c r="I16108">
        <v>1343</v>
      </c>
      <c r="J16108">
        <v>1089</v>
      </c>
      <c r="K16108">
        <v>936</v>
      </c>
      <c r="L16108">
        <v>0.39875296912114</v>
      </c>
      <c r="M16108">
        <v>0.32333729216152002</v>
      </c>
      <c r="N16108">
        <v>0.27790973871733998</v>
      </c>
    </row>
    <row r="16109" spans="1:14" x14ac:dyDescent="0.2">
      <c r="A16109" t="s">
        <v>16170</v>
      </c>
      <c r="B16109">
        <v>-4.4823125861836202</v>
      </c>
      <c r="C16109">
        <v>7.8057517218539901E-2</v>
      </c>
      <c r="D16109" t="s">
        <v>26</v>
      </c>
      <c r="E16109" t="s">
        <v>74</v>
      </c>
      <c r="F16109">
        <v>3368</v>
      </c>
      <c r="G16109">
        <v>2948</v>
      </c>
      <c r="H16109">
        <v>0.437778437778438</v>
      </c>
      <c r="I16109">
        <v>1293</v>
      </c>
      <c r="J16109">
        <v>1247</v>
      </c>
      <c r="K16109">
        <v>828</v>
      </c>
      <c r="L16109">
        <v>0.38390736342042803</v>
      </c>
      <c r="M16109">
        <v>0.37024940617577201</v>
      </c>
      <c r="N16109">
        <v>0.24584323040379999</v>
      </c>
    </row>
    <row r="16110" spans="1:14" x14ac:dyDescent="0.2">
      <c r="A16110" t="s">
        <v>16171</v>
      </c>
      <c r="B16110">
        <v>-5.16678037869461</v>
      </c>
      <c r="C16110">
        <v>-0.38775794681613701</v>
      </c>
      <c r="D16110" t="s">
        <v>26</v>
      </c>
      <c r="E16110" t="s">
        <v>74</v>
      </c>
      <c r="F16110">
        <v>3366</v>
      </c>
      <c r="G16110">
        <v>3692</v>
      </c>
      <c r="H16110">
        <v>0.54842543077837203</v>
      </c>
      <c r="I16110">
        <v>1163</v>
      </c>
      <c r="J16110">
        <v>1070</v>
      </c>
      <c r="K16110">
        <v>1133</v>
      </c>
      <c r="L16110">
        <v>0.34551396316102201</v>
      </c>
      <c r="M16110">
        <v>0.31788472964943598</v>
      </c>
      <c r="N16110">
        <v>0.33660130718954301</v>
      </c>
    </row>
    <row r="16111" spans="1:14" x14ac:dyDescent="0.2">
      <c r="A16111" t="s">
        <v>16172</v>
      </c>
      <c r="B16111">
        <v>3.8100000358866901</v>
      </c>
      <c r="C16111">
        <v>3.3052332000016702</v>
      </c>
      <c r="D16111" t="s">
        <v>26</v>
      </c>
      <c r="E16111" t="s">
        <v>16497</v>
      </c>
      <c r="F16111">
        <v>3363</v>
      </c>
      <c r="G16111">
        <v>3137</v>
      </c>
      <c r="H16111">
        <v>0.46639904846862901</v>
      </c>
      <c r="I16111">
        <v>1136</v>
      </c>
      <c r="J16111">
        <v>1138</v>
      </c>
      <c r="K16111">
        <v>1089</v>
      </c>
      <c r="L16111">
        <v>0.33779363663395801</v>
      </c>
      <c r="M16111">
        <v>0.33838834374070798</v>
      </c>
      <c r="N16111">
        <v>0.32381801962533502</v>
      </c>
    </row>
    <row r="16112" spans="1:14" x14ac:dyDescent="0.2">
      <c r="A16112" t="s">
        <v>16173</v>
      </c>
      <c r="B16112">
        <v>-4.6243685744953904</v>
      </c>
      <c r="C16112">
        <v>-0.41557096651275999</v>
      </c>
      <c r="D16112" t="s">
        <v>26</v>
      </c>
      <c r="E16112" t="s">
        <v>74</v>
      </c>
      <c r="F16112">
        <v>3362</v>
      </c>
      <c r="G16112">
        <v>3567</v>
      </c>
      <c r="H16112">
        <v>0.53048780487804903</v>
      </c>
      <c r="I16112">
        <v>1356</v>
      </c>
      <c r="J16112">
        <v>1006</v>
      </c>
      <c r="K16112">
        <v>1000</v>
      </c>
      <c r="L16112">
        <v>0.403331350386675</v>
      </c>
      <c r="M16112">
        <v>0.29922665080309302</v>
      </c>
      <c r="N16112">
        <v>0.29744199881023198</v>
      </c>
    </row>
    <row r="16113" spans="1:14" x14ac:dyDescent="0.2">
      <c r="A16113" t="s">
        <v>16174</v>
      </c>
      <c r="B16113">
        <v>4.2902222610759004</v>
      </c>
      <c r="C16113">
        <v>1.79676504890914</v>
      </c>
      <c r="D16113" t="s">
        <v>26</v>
      </c>
      <c r="E16113" t="s">
        <v>16497</v>
      </c>
      <c r="F16113">
        <v>3361</v>
      </c>
      <c r="G16113">
        <v>3331</v>
      </c>
      <c r="H16113">
        <v>0.49553704254686098</v>
      </c>
      <c r="I16113">
        <v>1438</v>
      </c>
      <c r="J16113">
        <v>1136</v>
      </c>
      <c r="K16113">
        <v>787</v>
      </c>
      <c r="L16113">
        <v>0.42784885450758697</v>
      </c>
      <c r="M16113">
        <v>0.33799464445105598</v>
      </c>
      <c r="N16113">
        <v>0.23415650104135699</v>
      </c>
    </row>
    <row r="16114" spans="1:14" x14ac:dyDescent="0.2">
      <c r="A16114" t="s">
        <v>16175</v>
      </c>
      <c r="B16114">
        <v>2.8121722675608898</v>
      </c>
      <c r="C16114">
        <v>2.8730668620347499</v>
      </c>
      <c r="D16114" t="s">
        <v>26</v>
      </c>
      <c r="E16114" t="s">
        <v>16497</v>
      </c>
      <c r="F16114">
        <v>3361</v>
      </c>
      <c r="G16114">
        <v>3554</v>
      </c>
      <c r="H16114">
        <v>0.52886904761904796</v>
      </c>
      <c r="I16114">
        <v>1388</v>
      </c>
      <c r="J16114">
        <v>1200</v>
      </c>
      <c r="K16114">
        <v>773</v>
      </c>
      <c r="L16114">
        <v>0.41297232966379099</v>
      </c>
      <c r="M16114">
        <v>0.357036596251116</v>
      </c>
      <c r="N16114">
        <v>0.229991074085094</v>
      </c>
    </row>
    <row r="16115" spans="1:14" x14ac:dyDescent="0.2">
      <c r="A16115" t="s">
        <v>16176</v>
      </c>
      <c r="B16115">
        <v>2.1179848648356701</v>
      </c>
      <c r="C16115">
        <v>2.76447721283431</v>
      </c>
      <c r="D16115" t="s">
        <v>26</v>
      </c>
      <c r="E16115" t="s">
        <v>65</v>
      </c>
      <c r="F16115">
        <v>3361</v>
      </c>
      <c r="G16115">
        <v>3449</v>
      </c>
      <c r="H16115">
        <v>0.51339684429889898</v>
      </c>
      <c r="I16115">
        <v>1184</v>
      </c>
      <c r="J16115">
        <v>1145</v>
      </c>
      <c r="K16115">
        <v>1032</v>
      </c>
      <c r="L16115">
        <v>0.35227610830110101</v>
      </c>
      <c r="M16115">
        <v>0.34067241892293998</v>
      </c>
      <c r="N16115">
        <v>0.30705147277596001</v>
      </c>
    </row>
    <row r="16116" spans="1:14" x14ac:dyDescent="0.2">
      <c r="A16116" t="s">
        <v>16177</v>
      </c>
      <c r="B16116">
        <v>-4.4254917167378203</v>
      </c>
      <c r="C16116">
        <v>-0.952796022486737</v>
      </c>
      <c r="D16116" t="s">
        <v>26</v>
      </c>
      <c r="E16116" t="s">
        <v>74</v>
      </c>
      <c r="F16116">
        <v>3358</v>
      </c>
      <c r="G16116">
        <v>3151</v>
      </c>
      <c r="H16116">
        <v>0.469317843312481</v>
      </c>
      <c r="I16116">
        <v>1105</v>
      </c>
      <c r="J16116">
        <v>1264</v>
      </c>
      <c r="K16116">
        <v>989</v>
      </c>
      <c r="L16116">
        <v>0.32906491959499701</v>
      </c>
      <c r="M16116">
        <v>0.376414532459798</v>
      </c>
      <c r="N16116">
        <v>0.29452054794520499</v>
      </c>
    </row>
    <row r="16117" spans="1:14" x14ac:dyDescent="0.2">
      <c r="A16117" t="s">
        <v>16178</v>
      </c>
      <c r="B16117">
        <v>-6.0349945090962196</v>
      </c>
      <c r="C16117">
        <v>-0.230721126389553</v>
      </c>
      <c r="D16117" t="s">
        <v>26</v>
      </c>
      <c r="E16117" t="s">
        <v>74</v>
      </c>
      <c r="F16117">
        <v>3357</v>
      </c>
      <c r="G16117">
        <v>3323</v>
      </c>
      <c r="H16117">
        <v>0.49508343265792598</v>
      </c>
      <c r="I16117">
        <v>1264</v>
      </c>
      <c r="J16117">
        <v>1274</v>
      </c>
      <c r="K16117">
        <v>819</v>
      </c>
      <c r="L16117">
        <v>0.37652666070896601</v>
      </c>
      <c r="M16117">
        <v>0.37950551087280299</v>
      </c>
      <c r="N16117">
        <v>0.243967828418231</v>
      </c>
    </row>
    <row r="16118" spans="1:14" x14ac:dyDescent="0.2">
      <c r="A16118" t="s">
        <v>16179</v>
      </c>
      <c r="B16118">
        <v>-4.8750843070698497</v>
      </c>
      <c r="C16118">
        <v>-1.7310251398802301</v>
      </c>
      <c r="D16118" t="s">
        <v>26</v>
      </c>
      <c r="E16118" t="s">
        <v>74</v>
      </c>
      <c r="F16118">
        <v>3356</v>
      </c>
      <c r="G16118">
        <v>3232</v>
      </c>
      <c r="H16118">
        <v>0.48152562574493402</v>
      </c>
      <c r="I16118">
        <v>1107</v>
      </c>
      <c r="J16118">
        <v>1212</v>
      </c>
      <c r="K16118">
        <v>1037</v>
      </c>
      <c r="L16118">
        <v>0.329856972586412</v>
      </c>
      <c r="M16118">
        <v>0.361144219308701</v>
      </c>
      <c r="N16118">
        <v>0.308998808104887</v>
      </c>
    </row>
    <row r="16119" spans="1:14" x14ac:dyDescent="0.2">
      <c r="A16119" t="s">
        <v>16180</v>
      </c>
      <c r="B16119">
        <v>6.3282686210917696</v>
      </c>
      <c r="C16119">
        <v>1.0416010216950899</v>
      </c>
      <c r="D16119" t="s">
        <v>26</v>
      </c>
      <c r="E16119" t="s">
        <v>16498</v>
      </c>
      <c r="F16119">
        <v>3352</v>
      </c>
      <c r="G16119">
        <v>3399</v>
      </c>
      <c r="H16119">
        <v>0.50701073985680201</v>
      </c>
      <c r="I16119">
        <v>1336</v>
      </c>
      <c r="J16119">
        <v>1060</v>
      </c>
      <c r="K16119">
        <v>956</v>
      </c>
      <c r="L16119">
        <v>0.39856801909307898</v>
      </c>
      <c r="M16119">
        <v>0.31622911694510702</v>
      </c>
      <c r="N16119">
        <v>0.28520286396181399</v>
      </c>
    </row>
    <row r="16120" spans="1:14" x14ac:dyDescent="0.2">
      <c r="A16120" t="s">
        <v>16181</v>
      </c>
      <c r="B16120">
        <v>-4.3623694442463599</v>
      </c>
      <c r="C16120">
        <v>8.7937910962054902E-2</v>
      </c>
      <c r="D16120" t="s">
        <v>26</v>
      </c>
      <c r="E16120" t="s">
        <v>74</v>
      </c>
      <c r="F16120">
        <v>3351</v>
      </c>
      <c r="G16120">
        <v>3775</v>
      </c>
      <c r="H16120">
        <v>0.56343283582089598</v>
      </c>
      <c r="I16120">
        <v>1208</v>
      </c>
      <c r="J16120">
        <v>1162</v>
      </c>
      <c r="K16120">
        <v>981</v>
      </c>
      <c r="L16120">
        <v>0.36048940614741898</v>
      </c>
      <c r="M16120">
        <v>0.34676216054908998</v>
      </c>
      <c r="N16120">
        <v>0.29274843330349098</v>
      </c>
    </row>
    <row r="16121" spans="1:14" x14ac:dyDescent="0.2">
      <c r="A16121" t="s">
        <v>16182</v>
      </c>
      <c r="B16121">
        <v>3.8380104042338599</v>
      </c>
      <c r="C16121">
        <v>-1.8304942055464299</v>
      </c>
      <c r="D16121" t="s">
        <v>26</v>
      </c>
      <c r="E16121" t="s">
        <v>16499</v>
      </c>
      <c r="F16121">
        <v>3350</v>
      </c>
      <c r="G16121">
        <v>3139</v>
      </c>
      <c r="H16121">
        <v>0.46878733572282</v>
      </c>
      <c r="I16121">
        <v>1228</v>
      </c>
      <c r="J16121">
        <v>1114</v>
      </c>
      <c r="K16121">
        <v>1008</v>
      </c>
      <c r="L16121">
        <v>0.36656716417910401</v>
      </c>
      <c r="M16121">
        <v>0.33253731343283599</v>
      </c>
      <c r="N16121">
        <v>0.30089552238806</v>
      </c>
    </row>
    <row r="16122" spans="1:14" x14ac:dyDescent="0.2">
      <c r="A16122" t="s">
        <v>16183</v>
      </c>
      <c r="B16122">
        <v>2.7499571777629099</v>
      </c>
      <c r="C16122">
        <v>2.8744039134263502</v>
      </c>
      <c r="D16122" t="s">
        <v>26</v>
      </c>
      <c r="E16122" t="s">
        <v>65</v>
      </c>
      <c r="F16122">
        <v>3349</v>
      </c>
      <c r="G16122">
        <v>3393</v>
      </c>
      <c r="H16122">
        <v>0.50672043010752699</v>
      </c>
      <c r="I16122">
        <v>1156</v>
      </c>
      <c r="J16122">
        <v>1233</v>
      </c>
      <c r="K16122">
        <v>960</v>
      </c>
      <c r="L16122">
        <v>0.34517766497461899</v>
      </c>
      <c r="M16122">
        <v>0.368169602866527</v>
      </c>
      <c r="N16122">
        <v>0.28665273215885301</v>
      </c>
    </row>
    <row r="16123" spans="1:14" x14ac:dyDescent="0.2">
      <c r="A16123" t="s">
        <v>16184</v>
      </c>
      <c r="B16123">
        <v>5.9497691131877204</v>
      </c>
      <c r="C16123">
        <v>3.4104456500291298</v>
      </c>
      <c r="D16123" t="s">
        <v>26</v>
      </c>
      <c r="E16123" t="s">
        <v>16498</v>
      </c>
      <c r="F16123">
        <v>3348</v>
      </c>
      <c r="G16123">
        <v>3528</v>
      </c>
      <c r="H16123">
        <v>0.52703913952793502</v>
      </c>
      <c r="I16123">
        <v>1206</v>
      </c>
      <c r="J16123">
        <v>1145</v>
      </c>
      <c r="K16123">
        <v>997</v>
      </c>
      <c r="L16123">
        <v>0.36021505376344098</v>
      </c>
      <c r="M16123">
        <v>0.34199522102747898</v>
      </c>
      <c r="N16123">
        <v>0.29778972520907998</v>
      </c>
    </row>
    <row r="16124" spans="1:14" x14ac:dyDescent="0.2">
      <c r="A16124" t="s">
        <v>16185</v>
      </c>
      <c r="B16124">
        <v>-5.9370903037739504</v>
      </c>
      <c r="C16124">
        <v>-1.42620186049943</v>
      </c>
      <c r="D16124" t="s">
        <v>26</v>
      </c>
      <c r="E16124" t="s">
        <v>74</v>
      </c>
      <c r="F16124">
        <v>3348</v>
      </c>
      <c r="G16124">
        <v>3266</v>
      </c>
      <c r="H16124">
        <v>0.48789961159247103</v>
      </c>
      <c r="I16124">
        <v>1120</v>
      </c>
      <c r="J16124">
        <v>1231</v>
      </c>
      <c r="K16124">
        <v>997</v>
      </c>
      <c r="L16124">
        <v>0.33452807646355998</v>
      </c>
      <c r="M16124">
        <v>0.36768219832735999</v>
      </c>
      <c r="N16124">
        <v>0.29778972520907998</v>
      </c>
    </row>
    <row r="16125" spans="1:14" x14ac:dyDescent="0.2">
      <c r="A16125" t="s">
        <v>16186</v>
      </c>
      <c r="B16125">
        <v>2.35123977435105</v>
      </c>
      <c r="C16125">
        <v>2.68422265808577</v>
      </c>
      <c r="D16125" t="s">
        <v>26</v>
      </c>
      <c r="E16125" t="s">
        <v>65</v>
      </c>
      <c r="F16125">
        <v>3345</v>
      </c>
      <c r="G16125">
        <v>3351</v>
      </c>
      <c r="H16125">
        <v>0.50104665071770305</v>
      </c>
      <c r="I16125">
        <v>1160</v>
      </c>
      <c r="J16125">
        <v>1245</v>
      </c>
      <c r="K16125">
        <v>940</v>
      </c>
      <c r="L16125">
        <v>0.34678624813154002</v>
      </c>
      <c r="M16125">
        <v>0.37219730941703999</v>
      </c>
      <c r="N16125">
        <v>0.28101644245141999</v>
      </c>
    </row>
    <row r="16126" spans="1:14" x14ac:dyDescent="0.2">
      <c r="A16126" t="s">
        <v>16187</v>
      </c>
      <c r="B16126">
        <v>5.5349112488078402</v>
      </c>
      <c r="C16126">
        <v>0.96481962959761403</v>
      </c>
      <c r="D16126" t="s">
        <v>26</v>
      </c>
      <c r="E16126" t="s">
        <v>16498</v>
      </c>
      <c r="F16126">
        <v>3345</v>
      </c>
      <c r="G16126">
        <v>2992</v>
      </c>
      <c r="H16126">
        <v>0.44723467862481298</v>
      </c>
      <c r="I16126">
        <v>1179</v>
      </c>
      <c r="J16126">
        <v>1292</v>
      </c>
      <c r="K16126">
        <v>874</v>
      </c>
      <c r="L16126">
        <v>0.35246636771300399</v>
      </c>
      <c r="M16126">
        <v>0.38624813153961102</v>
      </c>
      <c r="N16126">
        <v>0.26128550074738399</v>
      </c>
    </row>
    <row r="16127" spans="1:14" x14ac:dyDescent="0.2">
      <c r="A16127" t="s">
        <v>16188</v>
      </c>
      <c r="B16127">
        <v>5.4877053238200402</v>
      </c>
      <c r="C16127">
        <v>3.3322097853898498</v>
      </c>
      <c r="D16127" t="s">
        <v>26</v>
      </c>
      <c r="E16127" t="s">
        <v>16498</v>
      </c>
      <c r="F16127">
        <v>3343</v>
      </c>
      <c r="G16127">
        <v>3486</v>
      </c>
      <c r="H16127">
        <v>0.52138797487286903</v>
      </c>
      <c r="I16127">
        <v>1200</v>
      </c>
      <c r="J16127">
        <v>1216</v>
      </c>
      <c r="K16127">
        <v>927</v>
      </c>
      <c r="L16127">
        <v>0.35895901884534798</v>
      </c>
      <c r="M16127">
        <v>0.36374513909661998</v>
      </c>
      <c r="N16127">
        <v>0.27729584205803198</v>
      </c>
    </row>
    <row r="16128" spans="1:14" x14ac:dyDescent="0.2">
      <c r="A16128" t="s">
        <v>16189</v>
      </c>
      <c r="B16128">
        <v>4.1673027015971398</v>
      </c>
      <c r="C16128">
        <v>-2.0939634247541901</v>
      </c>
      <c r="D16128" t="s">
        <v>26</v>
      </c>
      <c r="E16128" t="s">
        <v>16499</v>
      </c>
      <c r="F16128">
        <v>3342</v>
      </c>
      <c r="G16128">
        <v>3439</v>
      </c>
      <c r="H16128">
        <v>0.51466626758455503</v>
      </c>
      <c r="I16128">
        <v>1188</v>
      </c>
      <c r="J16128">
        <v>1130</v>
      </c>
      <c r="K16128">
        <v>1024</v>
      </c>
      <c r="L16128">
        <v>0.35547576301615802</v>
      </c>
      <c r="M16128">
        <v>0.33812088569718701</v>
      </c>
      <c r="N16128">
        <v>0.30640335128665502</v>
      </c>
    </row>
    <row r="16129" spans="1:14" x14ac:dyDescent="0.2">
      <c r="A16129" t="s">
        <v>16190</v>
      </c>
      <c r="B16129">
        <v>-6.3200706504536397</v>
      </c>
      <c r="C16129">
        <v>-0.58448425967698303</v>
      </c>
      <c r="D16129" t="s">
        <v>26</v>
      </c>
      <c r="E16129" t="s">
        <v>74</v>
      </c>
      <c r="F16129">
        <v>3342</v>
      </c>
      <c r="G16129">
        <v>3392</v>
      </c>
      <c r="H16129">
        <v>0.50748055056852204</v>
      </c>
      <c r="I16129">
        <v>1274</v>
      </c>
      <c r="J16129">
        <v>1298</v>
      </c>
      <c r="K16129">
        <v>770</v>
      </c>
      <c r="L16129">
        <v>0.38120885697187301</v>
      </c>
      <c r="M16129">
        <v>0.38839018551765397</v>
      </c>
      <c r="N16129">
        <v>0.23040095751047299</v>
      </c>
    </row>
    <row r="16130" spans="1:14" x14ac:dyDescent="0.2">
      <c r="A16130" t="s">
        <v>16191</v>
      </c>
      <c r="B16130">
        <v>-4.85252704846389</v>
      </c>
      <c r="C16130">
        <v>-1.59777645308976</v>
      </c>
      <c r="D16130" t="s">
        <v>26</v>
      </c>
      <c r="E16130" t="s">
        <v>74</v>
      </c>
      <c r="F16130">
        <v>3342</v>
      </c>
      <c r="G16130">
        <v>3853</v>
      </c>
      <c r="H16130">
        <v>0.57662376533971904</v>
      </c>
      <c r="I16130">
        <v>1238</v>
      </c>
      <c r="J16130">
        <v>1107</v>
      </c>
      <c r="K16130">
        <v>997</v>
      </c>
      <c r="L16130">
        <v>0.37043686415320198</v>
      </c>
      <c r="M16130">
        <v>0.33123877917414701</v>
      </c>
      <c r="N16130">
        <v>0.298324356672651</v>
      </c>
    </row>
    <row r="16131" spans="1:14" x14ac:dyDescent="0.2">
      <c r="A16131" t="s">
        <v>16192</v>
      </c>
      <c r="B16131">
        <v>1.6497980095195099</v>
      </c>
      <c r="C16131">
        <v>2.2502619818925398</v>
      </c>
      <c r="D16131" t="s">
        <v>26</v>
      </c>
      <c r="E16131" t="s">
        <v>65</v>
      </c>
      <c r="F16131">
        <v>3341</v>
      </c>
      <c r="G16131">
        <v>3042</v>
      </c>
      <c r="H16131">
        <v>0.45538922155688599</v>
      </c>
      <c r="I16131">
        <v>1016</v>
      </c>
      <c r="J16131">
        <v>1268</v>
      </c>
      <c r="K16131">
        <v>1057</v>
      </c>
      <c r="L16131">
        <v>0.30410056869200802</v>
      </c>
      <c r="M16131">
        <v>0.37952708769829402</v>
      </c>
      <c r="N16131">
        <v>0.31637234360969801</v>
      </c>
    </row>
    <row r="16132" spans="1:14" x14ac:dyDescent="0.2">
      <c r="A16132" t="s">
        <v>16193</v>
      </c>
      <c r="B16132">
        <v>-5.8142684959126196</v>
      </c>
      <c r="C16132">
        <v>-0.768443654370358</v>
      </c>
      <c r="D16132" t="s">
        <v>26</v>
      </c>
      <c r="E16132" t="s">
        <v>74</v>
      </c>
      <c r="F16132">
        <v>3340</v>
      </c>
      <c r="G16132">
        <v>3629</v>
      </c>
      <c r="H16132">
        <v>0.54342617550164696</v>
      </c>
      <c r="I16132">
        <v>1235</v>
      </c>
      <c r="J16132">
        <v>1104</v>
      </c>
      <c r="K16132">
        <v>1001</v>
      </c>
      <c r="L16132">
        <v>0.369760479041916</v>
      </c>
      <c r="M16132">
        <v>0.33053892215568897</v>
      </c>
      <c r="N16132">
        <v>0.29970059880239502</v>
      </c>
    </row>
    <row r="16133" spans="1:14" x14ac:dyDescent="0.2">
      <c r="A16133" t="s">
        <v>16194</v>
      </c>
      <c r="B16133">
        <v>4.8641563392924496</v>
      </c>
      <c r="C16133">
        <v>-1.6737564011335899</v>
      </c>
      <c r="D16133" t="s">
        <v>26</v>
      </c>
      <c r="E16133" t="s">
        <v>16499</v>
      </c>
      <c r="F16133">
        <v>3339</v>
      </c>
      <c r="G16133">
        <v>2809</v>
      </c>
      <c r="H16133">
        <v>0.420760934691432</v>
      </c>
      <c r="I16133">
        <v>1035</v>
      </c>
      <c r="J16133">
        <v>1280</v>
      </c>
      <c r="K16133">
        <v>1024</v>
      </c>
      <c r="L16133">
        <v>0.309973045822102</v>
      </c>
      <c r="M16133">
        <v>0.38334830787661001</v>
      </c>
      <c r="N16133">
        <v>0.30667864630128799</v>
      </c>
    </row>
    <row r="16134" spans="1:14" x14ac:dyDescent="0.2">
      <c r="A16134" t="s">
        <v>16195</v>
      </c>
      <c r="B16134">
        <v>-2.5671185516072001</v>
      </c>
      <c r="C16134">
        <v>-0.49972062845235099</v>
      </c>
      <c r="D16134" t="s">
        <v>26</v>
      </c>
      <c r="E16134" t="s">
        <v>65</v>
      </c>
      <c r="F16134">
        <v>3338</v>
      </c>
      <c r="G16134">
        <v>2642</v>
      </c>
      <c r="H16134">
        <v>0.39610194902548701</v>
      </c>
      <c r="I16134">
        <v>1104</v>
      </c>
      <c r="J16134">
        <v>1365</v>
      </c>
      <c r="K16134">
        <v>869</v>
      </c>
      <c r="L16134">
        <v>0.33073696824445797</v>
      </c>
      <c r="M16134">
        <v>0.40892750149790302</v>
      </c>
      <c r="N16134">
        <v>0.260335530257639</v>
      </c>
    </row>
    <row r="16135" spans="1:14" x14ac:dyDescent="0.2">
      <c r="A16135" t="s">
        <v>16196</v>
      </c>
      <c r="B16135">
        <v>-5.7988537810993899</v>
      </c>
      <c r="C16135">
        <v>-1.4925779505491801</v>
      </c>
      <c r="D16135" t="s">
        <v>26</v>
      </c>
      <c r="E16135" t="s">
        <v>74</v>
      </c>
      <c r="F16135">
        <v>3338</v>
      </c>
      <c r="G16135">
        <v>3678</v>
      </c>
      <c r="H16135">
        <v>0.55092869982025205</v>
      </c>
      <c r="I16135">
        <v>1220</v>
      </c>
      <c r="J16135">
        <v>1178</v>
      </c>
      <c r="K16135">
        <v>940</v>
      </c>
      <c r="L16135">
        <v>0.3654883163571</v>
      </c>
      <c r="M16135">
        <v>0.35290593169562601</v>
      </c>
      <c r="N16135">
        <v>0.281605751947274</v>
      </c>
    </row>
    <row r="16136" spans="1:14" x14ac:dyDescent="0.2">
      <c r="A16136" t="s">
        <v>16197</v>
      </c>
      <c r="B16136">
        <v>5.3608094192790299</v>
      </c>
      <c r="C16136">
        <v>-2.2940559788466</v>
      </c>
      <c r="D16136" t="s">
        <v>26</v>
      </c>
      <c r="E16136" t="s">
        <v>16499</v>
      </c>
      <c r="F16136">
        <v>3338</v>
      </c>
      <c r="G16136">
        <v>3217</v>
      </c>
      <c r="H16136">
        <v>0.48187537447573398</v>
      </c>
      <c r="I16136">
        <v>1229</v>
      </c>
      <c r="J16136">
        <v>1110</v>
      </c>
      <c r="K16136">
        <v>999</v>
      </c>
      <c r="L16136">
        <v>0.368184541641702</v>
      </c>
      <c r="M16136">
        <v>0.332534451767525</v>
      </c>
      <c r="N16136">
        <v>0.299281006590773</v>
      </c>
    </row>
    <row r="16137" spans="1:14" x14ac:dyDescent="0.2">
      <c r="A16137" t="s">
        <v>16198</v>
      </c>
      <c r="B16137">
        <v>-3.64774408566482</v>
      </c>
      <c r="C16137">
        <v>0.196207900452564</v>
      </c>
      <c r="D16137" t="s">
        <v>26</v>
      </c>
      <c r="E16137" t="s">
        <v>74</v>
      </c>
      <c r="F16137">
        <v>3338</v>
      </c>
      <c r="G16137">
        <v>3861</v>
      </c>
      <c r="H16137">
        <v>0.57834032354703402</v>
      </c>
      <c r="I16137">
        <v>1173</v>
      </c>
      <c r="J16137">
        <v>1164</v>
      </c>
      <c r="K16137">
        <v>1001</v>
      </c>
      <c r="L16137">
        <v>0.35140802875973598</v>
      </c>
      <c r="M16137">
        <v>0.34871180347513497</v>
      </c>
      <c r="N16137">
        <v>0.29988016776512899</v>
      </c>
    </row>
    <row r="16138" spans="1:14" x14ac:dyDescent="0.2">
      <c r="A16138" t="s">
        <v>16199</v>
      </c>
      <c r="B16138">
        <v>3.3796123005198702</v>
      </c>
      <c r="C16138">
        <v>2.6424808100938302</v>
      </c>
      <c r="D16138" t="s">
        <v>26</v>
      </c>
      <c r="E16138" t="s">
        <v>16497</v>
      </c>
      <c r="F16138">
        <v>3337</v>
      </c>
      <c r="G16138">
        <v>3269</v>
      </c>
      <c r="H16138">
        <v>0.48995803357314099</v>
      </c>
      <c r="I16138">
        <v>1114</v>
      </c>
      <c r="J16138">
        <v>1125</v>
      </c>
      <c r="K16138">
        <v>1098</v>
      </c>
      <c r="L16138">
        <v>0.33383278393766902</v>
      </c>
      <c r="M16138">
        <v>0.33712915792628101</v>
      </c>
      <c r="N16138">
        <v>0.32903805813605003</v>
      </c>
    </row>
    <row r="16139" spans="1:14" x14ac:dyDescent="0.2">
      <c r="A16139" t="s">
        <v>16200</v>
      </c>
      <c r="B16139">
        <v>-4.4271840118122796</v>
      </c>
      <c r="C16139">
        <v>-2.3077825709105002</v>
      </c>
      <c r="D16139" t="s">
        <v>26</v>
      </c>
      <c r="E16139" t="s">
        <v>74</v>
      </c>
      <c r="F16139">
        <v>3335</v>
      </c>
      <c r="G16139">
        <v>3703</v>
      </c>
      <c r="H16139">
        <v>0.555172413793103</v>
      </c>
      <c r="I16139">
        <v>1127</v>
      </c>
      <c r="J16139">
        <v>1114</v>
      </c>
      <c r="K16139">
        <v>1094</v>
      </c>
      <c r="L16139">
        <v>0.33793103448275902</v>
      </c>
      <c r="M16139">
        <v>0.33403298350824601</v>
      </c>
      <c r="N16139">
        <v>0.32803598200899498</v>
      </c>
    </row>
    <row r="16140" spans="1:14" x14ac:dyDescent="0.2">
      <c r="A16140" t="s">
        <v>16201</v>
      </c>
      <c r="B16140">
        <v>-6.51150217282302</v>
      </c>
      <c r="C16140">
        <v>-0.214767451477101</v>
      </c>
      <c r="D16140" t="s">
        <v>26</v>
      </c>
      <c r="E16140" t="s">
        <v>74</v>
      </c>
      <c r="F16140">
        <v>3335</v>
      </c>
      <c r="G16140">
        <v>3435</v>
      </c>
      <c r="H16140">
        <v>0.515146970605879</v>
      </c>
      <c r="I16140">
        <v>1147</v>
      </c>
      <c r="J16140">
        <v>1181</v>
      </c>
      <c r="K16140">
        <v>1007</v>
      </c>
      <c r="L16140">
        <v>0.34392803598200899</v>
      </c>
      <c r="M16140">
        <v>0.35412293853073501</v>
      </c>
      <c r="N16140">
        <v>0.301949025487256</v>
      </c>
    </row>
    <row r="16141" spans="1:14" x14ac:dyDescent="0.2">
      <c r="A16141" t="s">
        <v>16202</v>
      </c>
      <c r="B16141">
        <v>-4.5921243690205298</v>
      </c>
      <c r="C16141">
        <v>0.194102962422321</v>
      </c>
      <c r="D16141" t="s">
        <v>26</v>
      </c>
      <c r="E16141" t="s">
        <v>74</v>
      </c>
      <c r="F16141">
        <v>3333</v>
      </c>
      <c r="G16141">
        <v>3235</v>
      </c>
      <c r="H16141">
        <v>0.48544417767106801</v>
      </c>
      <c r="I16141">
        <v>1312</v>
      </c>
      <c r="J16141">
        <v>1293</v>
      </c>
      <c r="K16141">
        <v>728</v>
      </c>
      <c r="L16141">
        <v>0.39363936393639398</v>
      </c>
      <c r="M16141">
        <v>0.38793879387938801</v>
      </c>
      <c r="N16141">
        <v>0.21842184218421801</v>
      </c>
    </row>
    <row r="16142" spans="1:14" x14ac:dyDescent="0.2">
      <c r="A16142" t="s">
        <v>16203</v>
      </c>
      <c r="B16142">
        <v>-5.4927310012532002</v>
      </c>
      <c r="C16142">
        <v>-1.86093930442338</v>
      </c>
      <c r="D16142" t="s">
        <v>26</v>
      </c>
      <c r="E16142" t="s">
        <v>74</v>
      </c>
      <c r="F16142">
        <v>3332</v>
      </c>
      <c r="G16142">
        <v>3706</v>
      </c>
      <c r="H16142">
        <v>0.55628940258180704</v>
      </c>
      <c r="I16142">
        <v>1199</v>
      </c>
      <c r="J16142">
        <v>1135</v>
      </c>
      <c r="K16142">
        <v>998</v>
      </c>
      <c r="L16142">
        <v>0.35984393757503003</v>
      </c>
      <c r="M16142">
        <v>0.34063625450180102</v>
      </c>
      <c r="N16142">
        <v>0.29951980792316901</v>
      </c>
    </row>
    <row r="16143" spans="1:14" x14ac:dyDescent="0.2">
      <c r="A16143" t="s">
        <v>16204</v>
      </c>
      <c r="B16143">
        <v>-2.0943764709187298</v>
      </c>
      <c r="C16143">
        <v>-0.91230918009286199</v>
      </c>
      <c r="D16143" t="s">
        <v>26</v>
      </c>
      <c r="E16143" t="s">
        <v>74</v>
      </c>
      <c r="F16143">
        <v>3328</v>
      </c>
      <c r="G16143">
        <v>3011</v>
      </c>
      <c r="H16143">
        <v>0.45237379807692302</v>
      </c>
      <c r="I16143">
        <v>1081</v>
      </c>
      <c r="J16143">
        <v>1343</v>
      </c>
      <c r="K16143">
        <v>904</v>
      </c>
      <c r="L16143">
        <v>0.32481971153846201</v>
      </c>
      <c r="M16143">
        <v>0.40354567307692302</v>
      </c>
      <c r="N16143">
        <v>0.27163461538461497</v>
      </c>
    </row>
    <row r="16144" spans="1:14" x14ac:dyDescent="0.2">
      <c r="A16144" t="s">
        <v>16205</v>
      </c>
      <c r="B16144">
        <v>-4.9987997077656496</v>
      </c>
      <c r="C16144">
        <v>-1.8150489731550701</v>
      </c>
      <c r="D16144" t="s">
        <v>26</v>
      </c>
      <c r="E16144" t="s">
        <v>74</v>
      </c>
      <c r="F16144">
        <v>3327</v>
      </c>
      <c r="G16144">
        <v>3196</v>
      </c>
      <c r="H16144">
        <v>0.48031259392846398</v>
      </c>
      <c r="I16144">
        <v>1054</v>
      </c>
      <c r="J16144">
        <v>1240</v>
      </c>
      <c r="K16144">
        <v>1033</v>
      </c>
      <c r="L16144">
        <v>0.31680192365494397</v>
      </c>
      <c r="M16144">
        <v>0.37270814547640502</v>
      </c>
      <c r="N16144">
        <v>0.31048993086865001</v>
      </c>
    </row>
    <row r="16145" spans="1:14" x14ac:dyDescent="0.2">
      <c r="A16145" t="s">
        <v>16206</v>
      </c>
      <c r="B16145">
        <v>-2.9929493926716599</v>
      </c>
      <c r="C16145">
        <v>-1.2989249630690101</v>
      </c>
      <c r="D16145" t="s">
        <v>26</v>
      </c>
      <c r="E16145" t="s">
        <v>74</v>
      </c>
      <c r="F16145">
        <v>3327</v>
      </c>
      <c r="G16145">
        <v>3769</v>
      </c>
      <c r="H16145">
        <v>0.56642620979861702</v>
      </c>
      <c r="I16145">
        <v>1240</v>
      </c>
      <c r="J16145">
        <v>1079</v>
      </c>
      <c r="K16145">
        <v>1008</v>
      </c>
      <c r="L16145">
        <v>0.37270814547640502</v>
      </c>
      <c r="M16145">
        <v>0.32431620078148499</v>
      </c>
      <c r="N16145">
        <v>0.30297565374211</v>
      </c>
    </row>
    <row r="16146" spans="1:14" x14ac:dyDescent="0.2">
      <c r="A16146" t="s">
        <v>16207</v>
      </c>
      <c r="B16146">
        <v>5.08133229983323</v>
      </c>
      <c r="C16146">
        <v>1.7870523528336999</v>
      </c>
      <c r="D16146" t="s">
        <v>26</v>
      </c>
      <c r="E16146" t="s">
        <v>16498</v>
      </c>
      <c r="F16146">
        <v>3324</v>
      </c>
      <c r="G16146">
        <v>3423</v>
      </c>
      <c r="H16146">
        <v>0.51535682023486895</v>
      </c>
      <c r="I16146">
        <v>1035</v>
      </c>
      <c r="J16146">
        <v>1155</v>
      </c>
      <c r="K16146">
        <v>1134</v>
      </c>
      <c r="L16146">
        <v>0.31137184115523497</v>
      </c>
      <c r="M16146">
        <v>0.34747292418772602</v>
      </c>
      <c r="N16146">
        <v>0.34115523465704001</v>
      </c>
    </row>
    <row r="16147" spans="1:14" x14ac:dyDescent="0.2">
      <c r="A16147" t="s">
        <v>16208</v>
      </c>
      <c r="B16147">
        <v>-5.4345296882343996</v>
      </c>
      <c r="C16147">
        <v>-1.17340193231111</v>
      </c>
      <c r="D16147" t="s">
        <v>26</v>
      </c>
      <c r="E16147" t="s">
        <v>74</v>
      </c>
      <c r="F16147">
        <v>3322</v>
      </c>
      <c r="G16147">
        <v>3505</v>
      </c>
      <c r="H16147">
        <v>0.52754364840457602</v>
      </c>
      <c r="I16147">
        <v>1236</v>
      </c>
      <c r="J16147">
        <v>1097</v>
      </c>
      <c r="K16147">
        <v>989</v>
      </c>
      <c r="L16147">
        <v>0.37206502107164402</v>
      </c>
      <c r="M16147">
        <v>0.330222757375075</v>
      </c>
      <c r="N16147">
        <v>0.29771222155328098</v>
      </c>
    </row>
    <row r="16148" spans="1:14" x14ac:dyDescent="0.2">
      <c r="A16148" t="s">
        <v>16209</v>
      </c>
      <c r="B16148">
        <v>-5.64537515866287</v>
      </c>
      <c r="C16148">
        <v>-1.62206796844011</v>
      </c>
      <c r="D16148" t="s">
        <v>26</v>
      </c>
      <c r="E16148" t="s">
        <v>74</v>
      </c>
      <c r="F16148">
        <v>3322</v>
      </c>
      <c r="G16148">
        <v>3303</v>
      </c>
      <c r="H16148">
        <v>0.49728997289972898</v>
      </c>
      <c r="I16148">
        <v>1056</v>
      </c>
      <c r="J16148">
        <v>1204</v>
      </c>
      <c r="K16148">
        <v>1062</v>
      </c>
      <c r="L16148">
        <v>0.31788079470198699</v>
      </c>
      <c r="M16148">
        <v>0.36243226971703801</v>
      </c>
      <c r="N16148">
        <v>0.319686935580975</v>
      </c>
    </row>
    <row r="16149" spans="1:14" x14ac:dyDescent="0.2">
      <c r="A16149" t="s">
        <v>16210</v>
      </c>
      <c r="B16149">
        <v>-3.7659491561604299</v>
      </c>
      <c r="C16149">
        <v>-2.2325387402296601</v>
      </c>
      <c r="D16149" t="s">
        <v>26</v>
      </c>
      <c r="E16149" t="s">
        <v>74</v>
      </c>
      <c r="F16149">
        <v>3320</v>
      </c>
      <c r="G16149">
        <v>3262</v>
      </c>
      <c r="H16149">
        <v>0.49141307622777902</v>
      </c>
      <c r="I16149">
        <v>1099</v>
      </c>
      <c r="J16149">
        <v>1248</v>
      </c>
      <c r="K16149">
        <v>973</v>
      </c>
      <c r="L16149">
        <v>0.33102409638554198</v>
      </c>
      <c r="M16149">
        <v>0.37590361445783099</v>
      </c>
      <c r="N16149">
        <v>0.29307228915662697</v>
      </c>
    </row>
    <row r="16150" spans="1:14" x14ac:dyDescent="0.2">
      <c r="A16150" t="s">
        <v>16211</v>
      </c>
      <c r="B16150">
        <v>-4.4850548766804499</v>
      </c>
      <c r="C16150">
        <v>-0.68645698864464999</v>
      </c>
      <c r="D16150" t="s">
        <v>26</v>
      </c>
      <c r="E16150" t="s">
        <v>74</v>
      </c>
      <c r="F16150">
        <v>3319</v>
      </c>
      <c r="G16150">
        <v>3040</v>
      </c>
      <c r="H16150">
        <v>0.45824540247211298</v>
      </c>
      <c r="I16150">
        <v>1050</v>
      </c>
      <c r="J16150">
        <v>1162</v>
      </c>
      <c r="K16150">
        <v>1107</v>
      </c>
      <c r="L16150">
        <v>0.31636034950286201</v>
      </c>
      <c r="M16150">
        <v>0.35010545344983401</v>
      </c>
      <c r="N16150">
        <v>0.33353419704730303</v>
      </c>
    </row>
    <row r="16151" spans="1:14" x14ac:dyDescent="0.2">
      <c r="A16151" t="s">
        <v>16212</v>
      </c>
      <c r="B16151">
        <v>-4.45573940503128</v>
      </c>
      <c r="C16151">
        <v>-1.38750253160005</v>
      </c>
      <c r="D16151" t="s">
        <v>26</v>
      </c>
      <c r="E16151" t="s">
        <v>74</v>
      </c>
      <c r="F16151">
        <v>3317</v>
      </c>
      <c r="G16151">
        <v>3316</v>
      </c>
      <c r="H16151">
        <v>0.49984926138076602</v>
      </c>
      <c r="I16151">
        <v>1128</v>
      </c>
      <c r="J16151">
        <v>1219</v>
      </c>
      <c r="K16151">
        <v>970</v>
      </c>
      <c r="L16151">
        <v>0.34006632499246298</v>
      </c>
      <c r="M16151">
        <v>0.36750075369309598</v>
      </c>
      <c r="N16151">
        <v>0.29243292131444099</v>
      </c>
    </row>
    <row r="16152" spans="1:14" x14ac:dyDescent="0.2">
      <c r="A16152" t="s">
        <v>16213</v>
      </c>
      <c r="B16152">
        <v>-3.2400888465595998</v>
      </c>
      <c r="C16152">
        <v>-2.0707940264463902</v>
      </c>
      <c r="D16152" t="s">
        <v>26</v>
      </c>
      <c r="E16152" t="s">
        <v>74</v>
      </c>
      <c r="F16152">
        <v>3316</v>
      </c>
      <c r="G16152">
        <v>3145</v>
      </c>
      <c r="H16152">
        <v>0.47435897435897401</v>
      </c>
      <c r="I16152">
        <v>1224</v>
      </c>
      <c r="J16152">
        <v>1181</v>
      </c>
      <c r="K16152">
        <v>911</v>
      </c>
      <c r="L16152">
        <v>0.36911942098914402</v>
      </c>
      <c r="M16152">
        <v>0.35615199034981898</v>
      </c>
      <c r="N16152">
        <v>0.274728588661037</v>
      </c>
    </row>
    <row r="16153" spans="1:14" x14ac:dyDescent="0.2">
      <c r="A16153" t="s">
        <v>16214</v>
      </c>
      <c r="B16153">
        <v>5.3732496238993903</v>
      </c>
      <c r="C16153">
        <v>-0.590927626085331</v>
      </c>
      <c r="D16153" t="s">
        <v>26</v>
      </c>
      <c r="E16153" t="s">
        <v>16499</v>
      </c>
      <c r="F16153">
        <v>3316</v>
      </c>
      <c r="G16153">
        <v>3218</v>
      </c>
      <c r="H16153">
        <v>0.48536953242835601</v>
      </c>
      <c r="I16153">
        <v>1205</v>
      </c>
      <c r="J16153">
        <v>1192</v>
      </c>
      <c r="K16153">
        <v>919</v>
      </c>
      <c r="L16153">
        <v>0.36338962605548902</v>
      </c>
      <c r="M16153">
        <v>0.35946924004825098</v>
      </c>
      <c r="N16153">
        <v>0.27714113389626099</v>
      </c>
    </row>
    <row r="16154" spans="1:14" x14ac:dyDescent="0.2">
      <c r="A16154" t="s">
        <v>16215</v>
      </c>
      <c r="B16154">
        <v>-3.2043544315052701</v>
      </c>
      <c r="C16154">
        <v>-0.92664698798661504</v>
      </c>
      <c r="D16154" t="s">
        <v>26</v>
      </c>
      <c r="E16154" t="s">
        <v>74</v>
      </c>
      <c r="F16154">
        <v>3315</v>
      </c>
      <c r="G16154">
        <v>3871</v>
      </c>
      <c r="H16154">
        <v>0.58403741701870804</v>
      </c>
      <c r="I16154">
        <v>1192</v>
      </c>
      <c r="J16154">
        <v>1136</v>
      </c>
      <c r="K16154">
        <v>987</v>
      </c>
      <c r="L16154">
        <v>0.35957767722473599</v>
      </c>
      <c r="M16154">
        <v>0.34268476621417798</v>
      </c>
      <c r="N16154">
        <v>0.29773755656108603</v>
      </c>
    </row>
    <row r="16155" spans="1:14" x14ac:dyDescent="0.2">
      <c r="A16155" t="s">
        <v>16216</v>
      </c>
      <c r="B16155">
        <v>0.54709598792069003</v>
      </c>
      <c r="C16155">
        <v>2.81767793457503</v>
      </c>
      <c r="D16155" t="s">
        <v>26</v>
      </c>
      <c r="E16155" t="s">
        <v>65</v>
      </c>
      <c r="F16155">
        <v>3315</v>
      </c>
      <c r="G16155">
        <v>3259</v>
      </c>
      <c r="H16155">
        <v>0.491553544494721</v>
      </c>
      <c r="I16155">
        <v>1077</v>
      </c>
      <c r="J16155">
        <v>1252</v>
      </c>
      <c r="K16155">
        <v>986</v>
      </c>
      <c r="L16155">
        <v>0.32488687782805398</v>
      </c>
      <c r="M16155">
        <v>0.37767722473604798</v>
      </c>
      <c r="N16155">
        <v>0.29743589743589699</v>
      </c>
    </row>
    <row r="16156" spans="1:14" x14ac:dyDescent="0.2">
      <c r="A16156" t="s">
        <v>16217</v>
      </c>
      <c r="B16156">
        <v>-5.7117833160115001</v>
      </c>
      <c r="C16156">
        <v>0.142603118824909</v>
      </c>
      <c r="D16156" t="s">
        <v>26</v>
      </c>
      <c r="E16156" t="s">
        <v>74</v>
      </c>
      <c r="F16156">
        <v>3314</v>
      </c>
      <c r="G16156">
        <v>3721</v>
      </c>
      <c r="H16156">
        <v>0.56140615570307795</v>
      </c>
      <c r="I16156">
        <v>1297</v>
      </c>
      <c r="J16156">
        <v>1058</v>
      </c>
      <c r="K16156">
        <v>959</v>
      </c>
      <c r="L16156">
        <v>0.39136994568497302</v>
      </c>
      <c r="M16156">
        <v>0.31925165962583002</v>
      </c>
      <c r="N16156">
        <v>0.28937839468919702</v>
      </c>
    </row>
    <row r="16157" spans="1:14" x14ac:dyDescent="0.2">
      <c r="A16157" t="s">
        <v>16218</v>
      </c>
      <c r="B16157">
        <v>-4.8148707412434302</v>
      </c>
      <c r="C16157">
        <v>-0.95324293811326299</v>
      </c>
      <c r="D16157" t="s">
        <v>26</v>
      </c>
      <c r="E16157" t="s">
        <v>74</v>
      </c>
      <c r="F16157">
        <v>3311</v>
      </c>
      <c r="G16157">
        <v>3323</v>
      </c>
      <c r="H16157">
        <v>0.50181214134702501</v>
      </c>
      <c r="I16157">
        <v>1168</v>
      </c>
      <c r="J16157">
        <v>1097</v>
      </c>
      <c r="K16157">
        <v>1046</v>
      </c>
      <c r="L16157">
        <v>0.35276351555421298</v>
      </c>
      <c r="M16157">
        <v>0.33131984294775002</v>
      </c>
      <c r="N16157">
        <v>0.315916641498037</v>
      </c>
    </row>
    <row r="16158" spans="1:14" x14ac:dyDescent="0.2">
      <c r="A16158" t="s">
        <v>16219</v>
      </c>
      <c r="B16158">
        <v>-5.1463674567890898</v>
      </c>
      <c r="C16158">
        <v>0.21927948753828799</v>
      </c>
      <c r="D16158" t="s">
        <v>26</v>
      </c>
      <c r="E16158" t="s">
        <v>74</v>
      </c>
      <c r="F16158">
        <v>3308</v>
      </c>
      <c r="G16158">
        <v>3809</v>
      </c>
      <c r="H16158">
        <v>0.57572551390568305</v>
      </c>
      <c r="I16158">
        <v>1168</v>
      </c>
      <c r="J16158">
        <v>1088</v>
      </c>
      <c r="K16158">
        <v>1052</v>
      </c>
      <c r="L16158">
        <v>0.35308343409915399</v>
      </c>
      <c r="M16158">
        <v>0.32889963724304699</v>
      </c>
      <c r="N16158">
        <v>0.31801692865779901</v>
      </c>
    </row>
    <row r="16159" spans="1:14" x14ac:dyDescent="0.2">
      <c r="A16159" t="s">
        <v>16220</v>
      </c>
      <c r="B16159">
        <v>4.6315155960368397</v>
      </c>
      <c r="C16159">
        <v>-1.03801546533113</v>
      </c>
      <c r="D16159" t="s">
        <v>26</v>
      </c>
      <c r="E16159" t="s">
        <v>16499</v>
      </c>
      <c r="F16159">
        <v>3308</v>
      </c>
      <c r="G16159">
        <v>3568</v>
      </c>
      <c r="H16159">
        <v>0.53929866989117303</v>
      </c>
      <c r="I16159">
        <v>1215</v>
      </c>
      <c r="J16159">
        <v>1246</v>
      </c>
      <c r="K16159">
        <v>847</v>
      </c>
      <c r="L16159">
        <v>0.36729141475211602</v>
      </c>
      <c r="M16159">
        <v>0.37666263603385702</v>
      </c>
      <c r="N16159">
        <v>0.25604594921402701</v>
      </c>
    </row>
    <row r="16160" spans="1:14" x14ac:dyDescent="0.2">
      <c r="A16160" t="s">
        <v>16221</v>
      </c>
      <c r="B16160">
        <v>-5.8875383399677998</v>
      </c>
      <c r="C16160">
        <v>-1.7439990444899101</v>
      </c>
      <c r="D16160" t="s">
        <v>26</v>
      </c>
      <c r="E16160" t="s">
        <v>74</v>
      </c>
      <c r="F16160">
        <v>3306</v>
      </c>
      <c r="G16160">
        <v>3447</v>
      </c>
      <c r="H16160">
        <v>0.52148260211800301</v>
      </c>
      <c r="I16160">
        <v>1304</v>
      </c>
      <c r="J16160">
        <v>1124</v>
      </c>
      <c r="K16160">
        <v>878</v>
      </c>
      <c r="L16160">
        <v>0.394434361766485</v>
      </c>
      <c r="M16160">
        <v>0.33998790078644903</v>
      </c>
      <c r="N16160">
        <v>0.26557773744706598</v>
      </c>
    </row>
    <row r="16161" spans="1:14" x14ac:dyDescent="0.2">
      <c r="A16161" t="s">
        <v>16222</v>
      </c>
      <c r="B16161">
        <v>3.4361513592051698</v>
      </c>
      <c r="C16161">
        <v>-1.74281374652391</v>
      </c>
      <c r="D16161" t="s">
        <v>26</v>
      </c>
      <c r="E16161" t="s">
        <v>16499</v>
      </c>
      <c r="F16161">
        <v>3306</v>
      </c>
      <c r="G16161">
        <v>2822</v>
      </c>
      <c r="H16161">
        <v>0.42692889561270803</v>
      </c>
      <c r="I16161">
        <v>1057</v>
      </c>
      <c r="J16161">
        <v>1219</v>
      </c>
      <c r="K16161">
        <v>1030</v>
      </c>
      <c r="L16161">
        <v>0.319721718088324</v>
      </c>
      <c r="M16161">
        <v>0.36872353297035698</v>
      </c>
      <c r="N16161">
        <v>0.31155474894131902</v>
      </c>
    </row>
    <row r="16162" spans="1:14" x14ac:dyDescent="0.2">
      <c r="A16162" t="s">
        <v>16223</v>
      </c>
      <c r="B16162">
        <v>0.337894532804418</v>
      </c>
      <c r="C16162">
        <v>2.64252944748397</v>
      </c>
      <c r="D16162" t="s">
        <v>26</v>
      </c>
      <c r="E16162" t="s">
        <v>65</v>
      </c>
      <c r="F16162">
        <v>3306</v>
      </c>
      <c r="G16162">
        <v>3774</v>
      </c>
      <c r="H16162">
        <v>0.57112590799031504</v>
      </c>
      <c r="I16162">
        <v>1254</v>
      </c>
      <c r="J16162">
        <v>1147</v>
      </c>
      <c r="K16162">
        <v>905</v>
      </c>
      <c r="L16162">
        <v>0.37931034482758602</v>
      </c>
      <c r="M16162">
        <v>0.34694494857834202</v>
      </c>
      <c r="N16162">
        <v>0.27374470659407102</v>
      </c>
    </row>
    <row r="16163" spans="1:14" x14ac:dyDescent="0.2">
      <c r="A16163" t="s">
        <v>16224</v>
      </c>
      <c r="B16163">
        <v>1.7096253372477801</v>
      </c>
      <c r="C16163">
        <v>2.3939387397050398</v>
      </c>
      <c r="D16163" t="s">
        <v>26</v>
      </c>
      <c r="E16163" t="s">
        <v>65</v>
      </c>
      <c r="F16163">
        <v>3305</v>
      </c>
      <c r="G16163">
        <v>3550</v>
      </c>
      <c r="H16163">
        <v>0.53739025128670903</v>
      </c>
      <c r="I16163">
        <v>1070</v>
      </c>
      <c r="J16163">
        <v>1170</v>
      </c>
      <c r="K16163">
        <v>1065</v>
      </c>
      <c r="L16163">
        <v>0.32375189107412999</v>
      </c>
      <c r="M16163">
        <v>0.35400907715582502</v>
      </c>
      <c r="N16163">
        <v>0.32223903177004498</v>
      </c>
    </row>
    <row r="16164" spans="1:14" x14ac:dyDescent="0.2">
      <c r="A16164" t="s">
        <v>16225</v>
      </c>
      <c r="B16164">
        <v>-4.0089165233326698</v>
      </c>
      <c r="C16164">
        <v>-0.130751053881695</v>
      </c>
      <c r="D16164" t="s">
        <v>26</v>
      </c>
      <c r="E16164" t="s">
        <v>74</v>
      </c>
      <c r="F16164">
        <v>3304</v>
      </c>
      <c r="G16164">
        <v>3548</v>
      </c>
      <c r="H16164">
        <v>0.53692493946731201</v>
      </c>
      <c r="I16164">
        <v>1161</v>
      </c>
      <c r="J16164">
        <v>1069</v>
      </c>
      <c r="K16164">
        <v>1074</v>
      </c>
      <c r="L16164">
        <v>0.35139225181598099</v>
      </c>
      <c r="M16164">
        <v>0.323547215496368</v>
      </c>
      <c r="N16164">
        <v>0.325060532687651</v>
      </c>
    </row>
    <row r="16165" spans="1:14" x14ac:dyDescent="0.2">
      <c r="A16165" t="s">
        <v>16226</v>
      </c>
      <c r="B16165">
        <v>1.33869585764878</v>
      </c>
      <c r="C16165">
        <v>1.5093328551530301</v>
      </c>
      <c r="D16165" t="s">
        <v>26</v>
      </c>
      <c r="E16165" t="s">
        <v>65</v>
      </c>
      <c r="F16165">
        <v>3302</v>
      </c>
      <c r="G16165">
        <v>2810</v>
      </c>
      <c r="H16165">
        <v>0.42562859739472902</v>
      </c>
      <c r="I16165">
        <v>1155</v>
      </c>
      <c r="J16165">
        <v>1370</v>
      </c>
      <c r="K16165">
        <v>777</v>
      </c>
      <c r="L16165">
        <v>0.34978800726832199</v>
      </c>
      <c r="M16165">
        <v>0.41490006056935202</v>
      </c>
      <c r="N16165">
        <v>0.23531193216232599</v>
      </c>
    </row>
    <row r="16166" spans="1:14" x14ac:dyDescent="0.2">
      <c r="A16166" t="s">
        <v>16227</v>
      </c>
      <c r="B16166">
        <v>4.1333538032817101</v>
      </c>
      <c r="C16166">
        <v>1.62474604408736</v>
      </c>
      <c r="D16166" t="s">
        <v>26</v>
      </c>
      <c r="E16166" t="s">
        <v>16498</v>
      </c>
      <c r="F16166">
        <v>3301</v>
      </c>
      <c r="G16166">
        <v>3210</v>
      </c>
      <c r="H16166">
        <v>0.486363636363636</v>
      </c>
      <c r="I16166">
        <v>1213</v>
      </c>
      <c r="J16166">
        <v>1178</v>
      </c>
      <c r="K16166">
        <v>910</v>
      </c>
      <c r="L16166">
        <v>0.36746440472584102</v>
      </c>
      <c r="M16166">
        <v>0.35686155710390799</v>
      </c>
      <c r="N16166">
        <v>0.27567403817025099</v>
      </c>
    </row>
    <row r="16167" spans="1:14" x14ac:dyDescent="0.2">
      <c r="A16167" t="s">
        <v>16228</v>
      </c>
      <c r="B16167">
        <v>-3.1296474002552701</v>
      </c>
      <c r="C16167">
        <v>-0.81511173684602001</v>
      </c>
      <c r="D16167" t="s">
        <v>26</v>
      </c>
      <c r="E16167" t="s">
        <v>74</v>
      </c>
      <c r="F16167">
        <v>3301</v>
      </c>
      <c r="G16167">
        <v>3645</v>
      </c>
      <c r="H16167">
        <v>0.55210542259921203</v>
      </c>
      <c r="I16167">
        <v>1236</v>
      </c>
      <c r="J16167">
        <v>998</v>
      </c>
      <c r="K16167">
        <v>1067</v>
      </c>
      <c r="L16167">
        <v>0.37443199030596802</v>
      </c>
      <c r="M16167">
        <v>0.30233262647682502</v>
      </c>
      <c r="N16167">
        <v>0.32323538321720702</v>
      </c>
    </row>
    <row r="16168" spans="1:14" x14ac:dyDescent="0.2">
      <c r="A16168" t="s">
        <v>16229</v>
      </c>
      <c r="B16168">
        <v>5.06946811449997</v>
      </c>
      <c r="C16168">
        <v>0.18066950600142301</v>
      </c>
      <c r="D16168" t="s">
        <v>26</v>
      </c>
      <c r="E16168" t="s">
        <v>16498</v>
      </c>
      <c r="F16168">
        <v>3301</v>
      </c>
      <c r="G16168">
        <v>3158</v>
      </c>
      <c r="H16168">
        <v>0.47833989700090901</v>
      </c>
      <c r="I16168">
        <v>1065</v>
      </c>
      <c r="J16168">
        <v>1161</v>
      </c>
      <c r="K16168">
        <v>1075</v>
      </c>
      <c r="L16168">
        <v>0.322629506210239</v>
      </c>
      <c r="M16168">
        <v>0.35171160254468298</v>
      </c>
      <c r="N16168">
        <v>0.32565889124507702</v>
      </c>
    </row>
    <row r="16169" spans="1:14" x14ac:dyDescent="0.2">
      <c r="A16169" t="s">
        <v>16230</v>
      </c>
      <c r="B16169">
        <v>0.233455095415044</v>
      </c>
      <c r="C16169">
        <v>0.87912054817671503</v>
      </c>
      <c r="D16169" t="s">
        <v>26</v>
      </c>
      <c r="E16169" t="s">
        <v>65</v>
      </c>
      <c r="F16169">
        <v>3300</v>
      </c>
      <c r="G16169">
        <v>3198</v>
      </c>
      <c r="H16169">
        <v>0.484545454545455</v>
      </c>
      <c r="I16169">
        <v>1270</v>
      </c>
      <c r="J16169">
        <v>1088</v>
      </c>
      <c r="K16169">
        <v>942</v>
      </c>
      <c r="L16169">
        <v>0.384848484848485</v>
      </c>
      <c r="M16169">
        <v>0.32969696969696999</v>
      </c>
      <c r="N16169">
        <v>0.28545454545454502</v>
      </c>
    </row>
    <row r="16170" spans="1:14" x14ac:dyDescent="0.2">
      <c r="A16170" t="s">
        <v>16231</v>
      </c>
      <c r="B16170">
        <v>4.0850587822245803</v>
      </c>
      <c r="C16170">
        <v>-2.76770977218156</v>
      </c>
      <c r="D16170" t="s">
        <v>26</v>
      </c>
      <c r="E16170" t="s">
        <v>16499</v>
      </c>
      <c r="F16170">
        <v>3299</v>
      </c>
      <c r="G16170">
        <v>2879</v>
      </c>
      <c r="H16170">
        <v>0.436476652516677</v>
      </c>
      <c r="I16170">
        <v>1136</v>
      </c>
      <c r="J16170">
        <v>1259</v>
      </c>
      <c r="K16170">
        <v>904</v>
      </c>
      <c r="L16170">
        <v>0.34434677174901501</v>
      </c>
      <c r="M16170">
        <v>0.38163079721127602</v>
      </c>
      <c r="N16170">
        <v>0.27402243103970902</v>
      </c>
    </row>
    <row r="16171" spans="1:14" x14ac:dyDescent="0.2">
      <c r="A16171" t="s">
        <v>16232</v>
      </c>
      <c r="B16171">
        <v>6.55679616702073</v>
      </c>
      <c r="C16171">
        <v>3.2342955664872601</v>
      </c>
      <c r="D16171" t="s">
        <v>26</v>
      </c>
      <c r="E16171" t="s">
        <v>16498</v>
      </c>
      <c r="F16171">
        <v>3298</v>
      </c>
      <c r="G16171">
        <v>3370</v>
      </c>
      <c r="H16171">
        <v>0.51107067030633901</v>
      </c>
      <c r="I16171">
        <v>1089</v>
      </c>
      <c r="J16171">
        <v>1171</v>
      </c>
      <c r="K16171">
        <v>1038</v>
      </c>
      <c r="L16171">
        <v>0.33020012128562798</v>
      </c>
      <c r="M16171">
        <v>0.35506367495451802</v>
      </c>
      <c r="N16171">
        <v>0.31473620375985401</v>
      </c>
    </row>
    <row r="16172" spans="1:14" x14ac:dyDescent="0.2">
      <c r="A16172" t="s">
        <v>16233</v>
      </c>
      <c r="B16172">
        <v>3.27366051447861</v>
      </c>
      <c r="C16172">
        <v>3.43087645332808</v>
      </c>
      <c r="D16172" t="s">
        <v>26</v>
      </c>
      <c r="E16172" t="s">
        <v>16497</v>
      </c>
      <c r="F16172">
        <v>3294</v>
      </c>
      <c r="G16172">
        <v>3814</v>
      </c>
      <c r="H16172">
        <v>0.57910719708472502</v>
      </c>
      <c r="I16172">
        <v>1305</v>
      </c>
      <c r="J16172">
        <v>1028</v>
      </c>
      <c r="K16172">
        <v>961</v>
      </c>
      <c r="L16172">
        <v>0.39617486338797803</v>
      </c>
      <c r="M16172">
        <v>0.31208257437765602</v>
      </c>
      <c r="N16172">
        <v>0.29174256223436601</v>
      </c>
    </row>
    <row r="16173" spans="1:14" x14ac:dyDescent="0.2">
      <c r="A16173" t="s">
        <v>16234</v>
      </c>
      <c r="B16173">
        <v>-5.9340685867024199</v>
      </c>
      <c r="C16173">
        <v>-1.1196553512335301</v>
      </c>
      <c r="D16173" t="s">
        <v>26</v>
      </c>
      <c r="E16173" t="s">
        <v>74</v>
      </c>
      <c r="F16173">
        <v>3294</v>
      </c>
      <c r="G16173">
        <v>3707</v>
      </c>
      <c r="H16173">
        <v>0.562860613422411</v>
      </c>
      <c r="I16173">
        <v>1292</v>
      </c>
      <c r="J16173">
        <v>1075</v>
      </c>
      <c r="K16173">
        <v>927</v>
      </c>
      <c r="L16173">
        <v>0.39222829386763802</v>
      </c>
      <c r="M16173">
        <v>0.32635094110503998</v>
      </c>
      <c r="N16173">
        <v>0.281420765027322</v>
      </c>
    </row>
    <row r="16174" spans="1:14" x14ac:dyDescent="0.2">
      <c r="A16174" t="s">
        <v>16235</v>
      </c>
      <c r="B16174">
        <v>6.88553008807175</v>
      </c>
      <c r="C16174">
        <v>0.51458396475310098</v>
      </c>
      <c r="D16174" t="s">
        <v>26</v>
      </c>
      <c r="E16174" t="s">
        <v>16498</v>
      </c>
      <c r="F16174">
        <v>3293</v>
      </c>
      <c r="G16174">
        <v>3050</v>
      </c>
      <c r="H16174">
        <v>0.46324422843256402</v>
      </c>
      <c r="I16174">
        <v>1268</v>
      </c>
      <c r="J16174">
        <v>1223</v>
      </c>
      <c r="K16174">
        <v>802</v>
      </c>
      <c r="L16174">
        <v>0.385059216519891</v>
      </c>
      <c r="M16174">
        <v>0.37139386577588801</v>
      </c>
      <c r="N16174">
        <v>0.24354691770422099</v>
      </c>
    </row>
    <row r="16175" spans="1:14" x14ac:dyDescent="0.2">
      <c r="A16175" t="s">
        <v>16236</v>
      </c>
      <c r="B16175">
        <v>-6.5118159316731203</v>
      </c>
      <c r="C16175">
        <v>-2.8274774952650601</v>
      </c>
      <c r="D16175" t="s">
        <v>26</v>
      </c>
      <c r="E16175" t="s">
        <v>74</v>
      </c>
      <c r="F16175">
        <v>3292</v>
      </c>
      <c r="G16175">
        <v>3309</v>
      </c>
      <c r="H16175">
        <v>0.50258201701093597</v>
      </c>
      <c r="I16175">
        <v>1139</v>
      </c>
      <c r="J16175">
        <v>1077</v>
      </c>
      <c r="K16175">
        <v>1076</v>
      </c>
      <c r="L16175">
        <v>0.34599027946537098</v>
      </c>
      <c r="M16175">
        <v>0.32715674362089903</v>
      </c>
      <c r="N16175">
        <v>0.32685297691373</v>
      </c>
    </row>
    <row r="16176" spans="1:14" x14ac:dyDescent="0.2">
      <c r="A16176" t="s">
        <v>16237</v>
      </c>
      <c r="B16176">
        <v>4.3481608368205302</v>
      </c>
      <c r="C16176">
        <v>0.49655808966154802</v>
      </c>
      <c r="D16176" t="s">
        <v>26</v>
      </c>
      <c r="E16176" t="s">
        <v>16499</v>
      </c>
      <c r="F16176">
        <v>3292</v>
      </c>
      <c r="G16176">
        <v>3335</v>
      </c>
      <c r="H16176">
        <v>0.50653098420413101</v>
      </c>
      <c r="I16176">
        <v>1137</v>
      </c>
      <c r="J16176">
        <v>1244</v>
      </c>
      <c r="K16176">
        <v>911</v>
      </c>
      <c r="L16176">
        <v>0.34538274605103297</v>
      </c>
      <c r="M16176">
        <v>0.377885783718104</v>
      </c>
      <c r="N16176">
        <v>0.27673147023086297</v>
      </c>
    </row>
    <row r="16177" spans="1:14" x14ac:dyDescent="0.2">
      <c r="A16177" t="s">
        <v>16238</v>
      </c>
      <c r="B16177">
        <v>6.5541387535380604</v>
      </c>
      <c r="C16177">
        <v>2.4283999995469499</v>
      </c>
      <c r="D16177" t="s">
        <v>26</v>
      </c>
      <c r="E16177" t="s">
        <v>16498</v>
      </c>
      <c r="F16177">
        <v>3291</v>
      </c>
      <c r="G16177">
        <v>3293</v>
      </c>
      <c r="H16177">
        <v>0.50030385900941998</v>
      </c>
      <c r="I16177">
        <v>1069</v>
      </c>
      <c r="J16177">
        <v>1129</v>
      </c>
      <c r="K16177">
        <v>1093</v>
      </c>
      <c r="L16177">
        <v>0.32482528106958403</v>
      </c>
      <c r="M16177">
        <v>0.34305682163476098</v>
      </c>
      <c r="N16177">
        <v>0.332117897295655</v>
      </c>
    </row>
    <row r="16178" spans="1:14" x14ac:dyDescent="0.2">
      <c r="A16178" t="s">
        <v>16239</v>
      </c>
      <c r="B16178">
        <v>-4.8916529678059302</v>
      </c>
      <c r="C16178">
        <v>-7.5706224036266603E-2</v>
      </c>
      <c r="D16178" t="s">
        <v>26</v>
      </c>
      <c r="E16178" t="s">
        <v>74</v>
      </c>
      <c r="F16178">
        <v>3291</v>
      </c>
      <c r="G16178">
        <v>3406</v>
      </c>
      <c r="H16178">
        <v>0.51762917933130703</v>
      </c>
      <c r="I16178">
        <v>1155</v>
      </c>
      <c r="J16178">
        <v>1124</v>
      </c>
      <c r="K16178">
        <v>1012</v>
      </c>
      <c r="L16178">
        <v>0.35095715587967202</v>
      </c>
      <c r="M16178">
        <v>0.34153752658766301</v>
      </c>
      <c r="N16178">
        <v>0.30750531753266502</v>
      </c>
    </row>
    <row r="16179" spans="1:14" x14ac:dyDescent="0.2">
      <c r="A16179" t="s">
        <v>16240</v>
      </c>
      <c r="B16179">
        <v>-4.0146090053272996</v>
      </c>
      <c r="C16179">
        <v>-0.222424472761204</v>
      </c>
      <c r="D16179" t="s">
        <v>26</v>
      </c>
      <c r="E16179" t="s">
        <v>74</v>
      </c>
      <c r="F16179">
        <v>3289</v>
      </c>
      <c r="G16179">
        <v>3763</v>
      </c>
      <c r="H16179">
        <v>0.57223236009732403</v>
      </c>
      <c r="I16179">
        <v>1233</v>
      </c>
      <c r="J16179">
        <v>1152</v>
      </c>
      <c r="K16179">
        <v>904</v>
      </c>
      <c r="L16179">
        <v>0.374885983581636</v>
      </c>
      <c r="M16179">
        <v>0.35025843721495897</v>
      </c>
      <c r="N16179">
        <v>0.27485557920340498</v>
      </c>
    </row>
    <row r="16180" spans="1:14" x14ac:dyDescent="0.2">
      <c r="A16180" t="s">
        <v>16241</v>
      </c>
      <c r="B16180">
        <v>-7.2097038291645799</v>
      </c>
      <c r="C16180">
        <v>-1.65585462291246</v>
      </c>
      <c r="D16180" t="s">
        <v>26</v>
      </c>
      <c r="E16180" t="s">
        <v>74</v>
      </c>
      <c r="F16180">
        <v>3289</v>
      </c>
      <c r="G16180">
        <v>2932</v>
      </c>
      <c r="H16180">
        <v>0.44572818485861998</v>
      </c>
      <c r="I16180">
        <v>1143</v>
      </c>
      <c r="J16180">
        <v>1303</v>
      </c>
      <c r="K16180">
        <v>843</v>
      </c>
      <c r="L16180">
        <v>0.34752204317421698</v>
      </c>
      <c r="M16180">
        <v>0.39616904834296102</v>
      </c>
      <c r="N16180">
        <v>0.25630890848282201</v>
      </c>
    </row>
    <row r="16181" spans="1:14" x14ac:dyDescent="0.2">
      <c r="A16181" t="s">
        <v>16242</v>
      </c>
      <c r="B16181">
        <v>-3.2453056834889198</v>
      </c>
      <c r="C16181">
        <v>-3.04870895583635</v>
      </c>
      <c r="D16181" t="s">
        <v>26</v>
      </c>
      <c r="E16181" t="s">
        <v>74</v>
      </c>
      <c r="F16181">
        <v>3286</v>
      </c>
      <c r="G16181">
        <v>3486</v>
      </c>
      <c r="H16181">
        <v>0.53059360730593597</v>
      </c>
      <c r="I16181">
        <v>1166</v>
      </c>
      <c r="J16181">
        <v>1210</v>
      </c>
      <c r="K16181">
        <v>910</v>
      </c>
      <c r="L16181">
        <v>0.35483870967741898</v>
      </c>
      <c r="M16181">
        <v>0.36822884966524599</v>
      </c>
      <c r="N16181">
        <v>0.27693244065733402</v>
      </c>
    </row>
    <row r="16182" spans="1:14" x14ac:dyDescent="0.2">
      <c r="A16182" t="s">
        <v>16243</v>
      </c>
      <c r="B16182">
        <v>-7.5012296699238501</v>
      </c>
      <c r="C16182">
        <v>-2.2166372938871901</v>
      </c>
      <c r="D16182" t="s">
        <v>26</v>
      </c>
      <c r="E16182" t="s">
        <v>74</v>
      </c>
      <c r="F16182">
        <v>3285</v>
      </c>
      <c r="G16182">
        <v>3522</v>
      </c>
      <c r="H16182">
        <v>0.53623629719853805</v>
      </c>
      <c r="I16182">
        <v>1049</v>
      </c>
      <c r="J16182">
        <v>1104</v>
      </c>
      <c r="K16182">
        <v>1132</v>
      </c>
      <c r="L16182">
        <v>0.31933028919330297</v>
      </c>
      <c r="M16182">
        <v>0.33607305936073101</v>
      </c>
      <c r="N16182">
        <v>0.34459665144596702</v>
      </c>
    </row>
    <row r="16183" spans="1:14" x14ac:dyDescent="0.2">
      <c r="A16183" t="s">
        <v>16244</v>
      </c>
      <c r="B16183">
        <v>-7.0861820243550104</v>
      </c>
      <c r="C16183">
        <v>-2.6617181702375898</v>
      </c>
      <c r="D16183" t="s">
        <v>26</v>
      </c>
      <c r="E16183" t="s">
        <v>74</v>
      </c>
      <c r="F16183">
        <v>3283</v>
      </c>
      <c r="G16183">
        <v>3197</v>
      </c>
      <c r="H16183">
        <v>0.48705057891529602</v>
      </c>
      <c r="I16183">
        <v>966</v>
      </c>
      <c r="J16183">
        <v>1324</v>
      </c>
      <c r="K16183">
        <v>993</v>
      </c>
      <c r="L16183">
        <v>0.29424307036247299</v>
      </c>
      <c r="M16183">
        <v>0.40328967407858701</v>
      </c>
      <c r="N16183">
        <v>0.30246725555894</v>
      </c>
    </row>
    <row r="16184" spans="1:14" x14ac:dyDescent="0.2">
      <c r="A16184" t="s">
        <v>16245</v>
      </c>
      <c r="B16184">
        <v>-4.2707525752735904</v>
      </c>
      <c r="C16184">
        <v>-0.88957081277375405</v>
      </c>
      <c r="D16184" t="s">
        <v>26</v>
      </c>
      <c r="E16184" t="s">
        <v>74</v>
      </c>
      <c r="F16184">
        <v>3279</v>
      </c>
      <c r="G16184">
        <v>3194</v>
      </c>
      <c r="H16184">
        <v>0.48718730933496002</v>
      </c>
      <c r="I16184">
        <v>1135</v>
      </c>
      <c r="J16184">
        <v>1288</v>
      </c>
      <c r="K16184">
        <v>856</v>
      </c>
      <c r="L16184">
        <v>0.34614211649893301</v>
      </c>
      <c r="M16184">
        <v>0.39280268374504401</v>
      </c>
      <c r="N16184">
        <v>0.26105519975602298</v>
      </c>
    </row>
    <row r="16185" spans="1:14" x14ac:dyDescent="0.2">
      <c r="A16185" t="s">
        <v>16246</v>
      </c>
      <c r="B16185">
        <v>-6.8377422355366502</v>
      </c>
      <c r="C16185">
        <v>-1.4011407895804</v>
      </c>
      <c r="D16185" t="s">
        <v>26</v>
      </c>
      <c r="E16185" t="s">
        <v>74</v>
      </c>
      <c r="F16185">
        <v>3279</v>
      </c>
      <c r="G16185">
        <v>3183</v>
      </c>
      <c r="H16185">
        <v>0.48580586080586102</v>
      </c>
      <c r="I16185">
        <v>1154</v>
      </c>
      <c r="J16185">
        <v>1248</v>
      </c>
      <c r="K16185">
        <v>877</v>
      </c>
      <c r="L16185">
        <v>0.35193656602622803</v>
      </c>
      <c r="M16185">
        <v>0.38060384263495001</v>
      </c>
      <c r="N16185">
        <v>0.26745959133882302</v>
      </c>
    </row>
    <row r="16186" spans="1:14" x14ac:dyDescent="0.2">
      <c r="A16186" t="s">
        <v>16247</v>
      </c>
      <c r="B16186">
        <v>4.9437743164347898</v>
      </c>
      <c r="C16186">
        <v>-0.80997596223359303</v>
      </c>
      <c r="D16186" t="s">
        <v>26</v>
      </c>
      <c r="E16186" t="s">
        <v>16499</v>
      </c>
      <c r="F16186">
        <v>3277</v>
      </c>
      <c r="G16186">
        <v>3168</v>
      </c>
      <c r="H16186">
        <v>0.48351648351648402</v>
      </c>
      <c r="I16186">
        <v>1135</v>
      </c>
      <c r="J16186">
        <v>1258</v>
      </c>
      <c r="K16186">
        <v>884</v>
      </c>
      <c r="L16186">
        <v>0.34635337198657301</v>
      </c>
      <c r="M16186">
        <v>0.383887702166616</v>
      </c>
      <c r="N16186">
        <v>0.26975892584681099</v>
      </c>
    </row>
    <row r="16187" spans="1:14" x14ac:dyDescent="0.2">
      <c r="A16187" t="s">
        <v>16248</v>
      </c>
      <c r="B16187">
        <v>1.41295728457444</v>
      </c>
      <c r="C16187">
        <v>1.9329833583116001</v>
      </c>
      <c r="D16187" t="s">
        <v>26</v>
      </c>
      <c r="E16187" t="s">
        <v>65</v>
      </c>
      <c r="F16187">
        <v>3275</v>
      </c>
      <c r="G16187">
        <v>3164</v>
      </c>
      <c r="H16187">
        <v>0.48320097739767898</v>
      </c>
      <c r="I16187">
        <v>1075</v>
      </c>
      <c r="J16187">
        <v>1236</v>
      </c>
      <c r="K16187">
        <v>964</v>
      </c>
      <c r="L16187">
        <v>0.32824427480916002</v>
      </c>
      <c r="M16187">
        <v>0.37740458015267198</v>
      </c>
      <c r="N16187">
        <v>0.29435114503816801</v>
      </c>
    </row>
    <row r="16188" spans="1:14" x14ac:dyDescent="0.2">
      <c r="A16188" t="s">
        <v>16249</v>
      </c>
      <c r="B16188">
        <v>-5.2704824470234604</v>
      </c>
      <c r="C16188">
        <v>-1.13129154880052</v>
      </c>
      <c r="D16188" t="s">
        <v>26</v>
      </c>
      <c r="E16188" t="s">
        <v>74</v>
      </c>
      <c r="F16188">
        <v>3274</v>
      </c>
      <c r="G16188">
        <v>3753</v>
      </c>
      <c r="H16188">
        <v>0.57332722273143899</v>
      </c>
      <c r="I16188">
        <v>1284</v>
      </c>
      <c r="J16188">
        <v>1022</v>
      </c>
      <c r="K16188">
        <v>968</v>
      </c>
      <c r="L16188">
        <v>0.39218081857055598</v>
      </c>
      <c r="M16188">
        <v>0.312156383628589</v>
      </c>
      <c r="N16188">
        <v>0.29566279780085503</v>
      </c>
    </row>
    <row r="16189" spans="1:14" x14ac:dyDescent="0.2">
      <c r="A16189" t="s">
        <v>16250</v>
      </c>
      <c r="B16189">
        <v>0.63420567286484297</v>
      </c>
      <c r="C16189">
        <v>1.84583135406966</v>
      </c>
      <c r="D16189" t="s">
        <v>26</v>
      </c>
      <c r="E16189" t="s">
        <v>65</v>
      </c>
      <c r="F16189">
        <v>3273</v>
      </c>
      <c r="G16189">
        <v>3215</v>
      </c>
      <c r="H16189">
        <v>0.49128973105134499</v>
      </c>
      <c r="I16189">
        <v>989</v>
      </c>
      <c r="J16189">
        <v>1161</v>
      </c>
      <c r="K16189">
        <v>1123</v>
      </c>
      <c r="L16189">
        <v>0.30216926367247199</v>
      </c>
      <c r="M16189">
        <v>0.35472043996333602</v>
      </c>
      <c r="N16189">
        <v>0.34311029636419199</v>
      </c>
    </row>
    <row r="16190" spans="1:14" x14ac:dyDescent="0.2">
      <c r="A16190" t="s">
        <v>16251</v>
      </c>
      <c r="B16190">
        <v>-3.8262213729573</v>
      </c>
      <c r="C16190">
        <v>0.85040553371901295</v>
      </c>
      <c r="D16190" t="s">
        <v>26</v>
      </c>
      <c r="E16190" t="s">
        <v>74</v>
      </c>
      <c r="F16190">
        <v>3272</v>
      </c>
      <c r="G16190">
        <v>3719</v>
      </c>
      <c r="H16190">
        <v>0.56830684596576997</v>
      </c>
      <c r="I16190">
        <v>1093</v>
      </c>
      <c r="J16190">
        <v>971</v>
      </c>
      <c r="K16190">
        <v>1208</v>
      </c>
      <c r="L16190">
        <v>0.33404645476772599</v>
      </c>
      <c r="M16190">
        <v>0.29676039119804398</v>
      </c>
      <c r="N16190">
        <v>0.36919315403422998</v>
      </c>
    </row>
    <row r="16191" spans="1:14" x14ac:dyDescent="0.2">
      <c r="A16191" t="s">
        <v>16252</v>
      </c>
      <c r="B16191">
        <v>4.9942780472087103</v>
      </c>
      <c r="C16191">
        <v>-2.0777215166807701</v>
      </c>
      <c r="D16191" t="s">
        <v>26</v>
      </c>
      <c r="E16191" t="s">
        <v>16499</v>
      </c>
      <c r="F16191">
        <v>3272</v>
      </c>
      <c r="G16191">
        <v>3106</v>
      </c>
      <c r="H16191">
        <v>0.47492354740061199</v>
      </c>
      <c r="I16191">
        <v>1146</v>
      </c>
      <c r="J16191">
        <v>1231</v>
      </c>
      <c r="K16191">
        <v>895</v>
      </c>
      <c r="L16191">
        <v>0.35024449877750602</v>
      </c>
      <c r="M16191">
        <v>0.37622249388753098</v>
      </c>
      <c r="N16191">
        <v>0.273533007334963</v>
      </c>
    </row>
    <row r="16192" spans="1:14" x14ac:dyDescent="0.2">
      <c r="A16192" t="s">
        <v>16253</v>
      </c>
      <c r="B16192">
        <v>-5.49223795163162</v>
      </c>
      <c r="C16192">
        <v>-0.77808965284829401</v>
      </c>
      <c r="D16192" t="s">
        <v>26</v>
      </c>
      <c r="E16192" t="s">
        <v>74</v>
      </c>
      <c r="F16192">
        <v>3269</v>
      </c>
      <c r="G16192">
        <v>2989</v>
      </c>
      <c r="H16192">
        <v>0.45717344753747302</v>
      </c>
      <c r="I16192">
        <v>1060</v>
      </c>
      <c r="J16192">
        <v>1304</v>
      </c>
      <c r="K16192">
        <v>905</v>
      </c>
      <c r="L16192">
        <v>0.32425818293056002</v>
      </c>
      <c r="M16192">
        <v>0.39889874579382101</v>
      </c>
      <c r="N16192">
        <v>0.27684307127561902</v>
      </c>
    </row>
    <row r="16193" spans="1:14" x14ac:dyDescent="0.2">
      <c r="A16193" t="s">
        <v>16254</v>
      </c>
      <c r="B16193">
        <v>-4.6589788459492398</v>
      </c>
      <c r="C16193">
        <v>-0.38303795744185698</v>
      </c>
      <c r="D16193" t="s">
        <v>26</v>
      </c>
      <c r="E16193" t="s">
        <v>74</v>
      </c>
      <c r="F16193">
        <v>3267</v>
      </c>
      <c r="G16193">
        <v>3074</v>
      </c>
      <c r="H16193">
        <v>0.47060624617268798</v>
      </c>
      <c r="I16193">
        <v>1043</v>
      </c>
      <c r="J16193">
        <v>1239</v>
      </c>
      <c r="K16193">
        <v>985</v>
      </c>
      <c r="L16193">
        <v>0.31925313743495598</v>
      </c>
      <c r="M16193">
        <v>0.37924701561065199</v>
      </c>
      <c r="N16193">
        <v>0.30149984695439203</v>
      </c>
    </row>
    <row r="16194" spans="1:14" x14ac:dyDescent="0.2">
      <c r="A16194" t="s">
        <v>16255</v>
      </c>
      <c r="B16194">
        <v>-6.6107253097248799</v>
      </c>
      <c r="C16194">
        <v>-1.19752774674897</v>
      </c>
      <c r="D16194" t="s">
        <v>26</v>
      </c>
      <c r="E16194" t="s">
        <v>74</v>
      </c>
      <c r="F16194">
        <v>3267</v>
      </c>
      <c r="G16194">
        <v>3414</v>
      </c>
      <c r="H16194">
        <v>0.52281776416539005</v>
      </c>
      <c r="I16194">
        <v>1308</v>
      </c>
      <c r="J16194">
        <v>1128</v>
      </c>
      <c r="K16194">
        <v>831</v>
      </c>
      <c r="L16194">
        <v>0.40036730945821902</v>
      </c>
      <c r="M16194">
        <v>0.34527089072543599</v>
      </c>
      <c r="N16194">
        <v>0.25436179981634499</v>
      </c>
    </row>
    <row r="16195" spans="1:14" x14ac:dyDescent="0.2">
      <c r="A16195" t="s">
        <v>16256</v>
      </c>
      <c r="B16195">
        <v>-3.4626182578755098</v>
      </c>
      <c r="C16195">
        <v>-2.92098001677995</v>
      </c>
      <c r="D16195" t="s">
        <v>26</v>
      </c>
      <c r="E16195" t="s">
        <v>74</v>
      </c>
      <c r="F16195">
        <v>3266</v>
      </c>
      <c r="G16195">
        <v>3104</v>
      </c>
      <c r="H16195">
        <v>0.475344563552833</v>
      </c>
      <c r="I16195">
        <v>1070</v>
      </c>
      <c r="J16195">
        <v>1129</v>
      </c>
      <c r="K16195">
        <v>1067</v>
      </c>
      <c r="L16195">
        <v>0.32761788120024499</v>
      </c>
      <c r="M16195">
        <v>0.34568279240661398</v>
      </c>
      <c r="N16195">
        <v>0.32669932639314098</v>
      </c>
    </row>
    <row r="16196" spans="1:14" x14ac:dyDescent="0.2">
      <c r="A16196" t="s">
        <v>16257</v>
      </c>
      <c r="B16196">
        <v>-5.9833601974201898</v>
      </c>
      <c r="C16196">
        <v>-1.7339338465452701</v>
      </c>
      <c r="D16196" t="s">
        <v>26</v>
      </c>
      <c r="E16196" t="s">
        <v>74</v>
      </c>
      <c r="F16196">
        <v>3265</v>
      </c>
      <c r="G16196">
        <v>2890</v>
      </c>
      <c r="H16196">
        <v>0.44270833333333298</v>
      </c>
      <c r="I16196">
        <v>1084</v>
      </c>
      <c r="J16196">
        <v>1433</v>
      </c>
      <c r="K16196">
        <v>748</v>
      </c>
      <c r="L16196">
        <v>0.332006125574273</v>
      </c>
      <c r="M16196">
        <v>0.43889739663093402</v>
      </c>
      <c r="N16196">
        <v>0.229096477794793</v>
      </c>
    </row>
    <row r="16197" spans="1:14" x14ac:dyDescent="0.2">
      <c r="A16197" t="s">
        <v>16258</v>
      </c>
      <c r="B16197">
        <v>-2.94176783787734</v>
      </c>
      <c r="C16197">
        <v>-0.811051677060177</v>
      </c>
      <c r="D16197" t="s">
        <v>26</v>
      </c>
      <c r="E16197" t="s">
        <v>74</v>
      </c>
      <c r="F16197">
        <v>3264</v>
      </c>
      <c r="G16197">
        <v>3067</v>
      </c>
      <c r="H16197">
        <v>0.46982230392156898</v>
      </c>
      <c r="I16197">
        <v>1148</v>
      </c>
      <c r="J16197">
        <v>1293</v>
      </c>
      <c r="K16197">
        <v>823</v>
      </c>
      <c r="L16197">
        <v>0.35171568627451</v>
      </c>
      <c r="M16197">
        <v>0.39613970588235298</v>
      </c>
      <c r="N16197">
        <v>0.25214460784313703</v>
      </c>
    </row>
    <row r="16198" spans="1:14" x14ac:dyDescent="0.2">
      <c r="A16198" t="s">
        <v>16259</v>
      </c>
      <c r="B16198">
        <v>-6.17745676266677</v>
      </c>
      <c r="C16198">
        <v>-0.24059541065697901</v>
      </c>
      <c r="D16198" t="s">
        <v>26</v>
      </c>
      <c r="E16198" t="s">
        <v>74</v>
      </c>
      <c r="F16198">
        <v>3264</v>
      </c>
      <c r="G16198">
        <v>3141</v>
      </c>
      <c r="H16198">
        <v>0.48130554704259898</v>
      </c>
      <c r="I16198">
        <v>1265</v>
      </c>
      <c r="J16198">
        <v>1269</v>
      </c>
      <c r="K16198">
        <v>730</v>
      </c>
      <c r="L16198">
        <v>0.38756127450980399</v>
      </c>
      <c r="M16198">
        <v>0.38878676470588203</v>
      </c>
      <c r="N16198">
        <v>0.22365196078431401</v>
      </c>
    </row>
    <row r="16199" spans="1:14" x14ac:dyDescent="0.2">
      <c r="A16199" t="s">
        <v>16260</v>
      </c>
      <c r="B16199">
        <v>-5.5526393912983698</v>
      </c>
      <c r="C16199">
        <v>-1.9579755469084299</v>
      </c>
      <c r="D16199" t="s">
        <v>26</v>
      </c>
      <c r="E16199" t="s">
        <v>74</v>
      </c>
      <c r="F16199">
        <v>3264</v>
      </c>
      <c r="G16199">
        <v>3084</v>
      </c>
      <c r="H16199">
        <v>0.47271612507664001</v>
      </c>
      <c r="I16199">
        <v>1037</v>
      </c>
      <c r="J16199">
        <v>1231</v>
      </c>
      <c r="K16199">
        <v>996</v>
      </c>
      <c r="L16199">
        <v>0.31770833333333298</v>
      </c>
      <c r="M16199">
        <v>0.37714460784313703</v>
      </c>
      <c r="N16199">
        <v>0.30514705882352899</v>
      </c>
    </row>
    <row r="16200" spans="1:14" x14ac:dyDescent="0.2">
      <c r="A16200" t="s">
        <v>16261</v>
      </c>
      <c r="B16200">
        <v>-4.0928927921009803</v>
      </c>
      <c r="C16200">
        <v>-1.0701665087462</v>
      </c>
      <c r="D16200" t="s">
        <v>26</v>
      </c>
      <c r="E16200" t="s">
        <v>74</v>
      </c>
      <c r="F16200">
        <v>3263</v>
      </c>
      <c r="G16200">
        <v>3384</v>
      </c>
      <c r="H16200">
        <v>0.51870018393623496</v>
      </c>
      <c r="I16200">
        <v>1117</v>
      </c>
      <c r="J16200">
        <v>1239</v>
      </c>
      <c r="K16200">
        <v>907</v>
      </c>
      <c r="L16200">
        <v>0.34232301562978901</v>
      </c>
      <c r="M16200">
        <v>0.37971192154459099</v>
      </c>
      <c r="N16200">
        <v>0.277965062825621</v>
      </c>
    </row>
    <row r="16201" spans="1:14" x14ac:dyDescent="0.2">
      <c r="A16201" t="s">
        <v>16262</v>
      </c>
      <c r="B16201">
        <v>4.3644019104289304</v>
      </c>
      <c r="C16201">
        <v>-2.68562750060563</v>
      </c>
      <c r="D16201" t="s">
        <v>26</v>
      </c>
      <c r="E16201" t="s">
        <v>16499</v>
      </c>
      <c r="F16201">
        <v>3263</v>
      </c>
      <c r="G16201">
        <v>3286</v>
      </c>
      <c r="H16201">
        <v>0.50352436408213297</v>
      </c>
      <c r="I16201">
        <v>1084</v>
      </c>
      <c r="J16201">
        <v>1154</v>
      </c>
      <c r="K16201">
        <v>1025</v>
      </c>
      <c r="L16201">
        <v>0.33220962304627599</v>
      </c>
      <c r="M16201">
        <v>0.35366227398099898</v>
      </c>
      <c r="N16201">
        <v>0.31412810297272398</v>
      </c>
    </row>
    <row r="16202" spans="1:14" x14ac:dyDescent="0.2">
      <c r="A16202" t="s">
        <v>16263</v>
      </c>
      <c r="B16202">
        <v>3.92068729174607</v>
      </c>
      <c r="C16202">
        <v>3.8549623088120901</v>
      </c>
      <c r="D16202" t="s">
        <v>26</v>
      </c>
      <c r="E16202" t="s">
        <v>16497</v>
      </c>
      <c r="F16202">
        <v>3262</v>
      </c>
      <c r="G16202">
        <v>3264</v>
      </c>
      <c r="H16202">
        <v>0.500613496932515</v>
      </c>
      <c r="I16202">
        <v>1104</v>
      </c>
      <c r="J16202">
        <v>1128</v>
      </c>
      <c r="K16202">
        <v>1030</v>
      </c>
      <c r="L16202">
        <v>0.33844267320662202</v>
      </c>
      <c r="M16202">
        <v>0.34580012262415699</v>
      </c>
      <c r="N16202">
        <v>0.31575720416922098</v>
      </c>
    </row>
    <row r="16203" spans="1:14" x14ac:dyDescent="0.2">
      <c r="A16203" t="s">
        <v>16264</v>
      </c>
      <c r="B16203">
        <v>2.2290824390696802</v>
      </c>
      <c r="C16203">
        <v>2.7836060122727799</v>
      </c>
      <c r="D16203" t="s">
        <v>26</v>
      </c>
      <c r="E16203" t="s">
        <v>65</v>
      </c>
      <c r="F16203">
        <v>3261</v>
      </c>
      <c r="G16203">
        <v>3574</v>
      </c>
      <c r="H16203">
        <v>0.54815950920245404</v>
      </c>
      <c r="I16203">
        <v>1190</v>
      </c>
      <c r="J16203">
        <v>1027</v>
      </c>
      <c r="K16203">
        <v>1044</v>
      </c>
      <c r="L16203">
        <v>0.36491873658386997</v>
      </c>
      <c r="M16203">
        <v>0.314934069303895</v>
      </c>
      <c r="N16203">
        <v>0.32014719411223602</v>
      </c>
    </row>
    <row r="16204" spans="1:14" x14ac:dyDescent="0.2">
      <c r="A16204" t="s">
        <v>16265</v>
      </c>
      <c r="B16204">
        <v>-7.0758875869465596</v>
      </c>
      <c r="C16204">
        <v>-2.1932435436964499</v>
      </c>
      <c r="D16204" t="s">
        <v>26</v>
      </c>
      <c r="E16204" t="s">
        <v>74</v>
      </c>
      <c r="F16204">
        <v>3260</v>
      </c>
      <c r="G16204">
        <v>2928</v>
      </c>
      <c r="H16204">
        <v>0.449355432780847</v>
      </c>
      <c r="I16204">
        <v>1162</v>
      </c>
      <c r="J16204">
        <v>1349</v>
      </c>
      <c r="K16204">
        <v>749</v>
      </c>
      <c r="L16204">
        <v>0.35644171779141098</v>
      </c>
      <c r="M16204">
        <v>0.41380368098159498</v>
      </c>
      <c r="N16204">
        <v>0.22975460122699401</v>
      </c>
    </row>
    <row r="16205" spans="1:14" x14ac:dyDescent="0.2">
      <c r="A16205" t="s">
        <v>16266</v>
      </c>
      <c r="B16205">
        <v>-3.7422439120961002</v>
      </c>
      <c r="C16205">
        <v>-0.20832280356888999</v>
      </c>
      <c r="D16205" t="s">
        <v>26</v>
      </c>
      <c r="E16205" t="s">
        <v>74</v>
      </c>
      <c r="F16205">
        <v>3259</v>
      </c>
      <c r="G16205">
        <v>4118</v>
      </c>
      <c r="H16205">
        <v>0.63178889229825097</v>
      </c>
      <c r="I16205">
        <v>1273</v>
      </c>
      <c r="J16205">
        <v>1079</v>
      </c>
      <c r="K16205">
        <v>907</v>
      </c>
      <c r="L16205">
        <v>0.39061061675360498</v>
      </c>
      <c r="M16205">
        <v>0.331083154341823</v>
      </c>
      <c r="N16205">
        <v>0.27830622890457202</v>
      </c>
    </row>
    <row r="16206" spans="1:14" x14ac:dyDescent="0.2">
      <c r="A16206" t="s">
        <v>16267</v>
      </c>
      <c r="B16206">
        <v>-6.8915814422321997</v>
      </c>
      <c r="C16206">
        <v>-2.08226303298478</v>
      </c>
      <c r="D16206" t="s">
        <v>26</v>
      </c>
      <c r="E16206" t="s">
        <v>74</v>
      </c>
      <c r="F16206">
        <v>3259</v>
      </c>
      <c r="G16206">
        <v>3473</v>
      </c>
      <c r="H16206">
        <v>0.53283215710340603</v>
      </c>
      <c r="I16206">
        <v>1126</v>
      </c>
      <c r="J16206">
        <v>1091</v>
      </c>
      <c r="K16206">
        <v>1042</v>
      </c>
      <c r="L16206">
        <v>0.34550475606014103</v>
      </c>
      <c r="M16206">
        <v>0.33476526541884</v>
      </c>
      <c r="N16206">
        <v>0.31972997852101898</v>
      </c>
    </row>
    <row r="16207" spans="1:14" x14ac:dyDescent="0.2">
      <c r="A16207" t="s">
        <v>16268</v>
      </c>
      <c r="B16207">
        <v>-6.37164917218215</v>
      </c>
      <c r="C16207">
        <v>-1.8297282858610699</v>
      </c>
      <c r="D16207" t="s">
        <v>26</v>
      </c>
      <c r="E16207" t="s">
        <v>74</v>
      </c>
      <c r="F16207">
        <v>3257</v>
      </c>
      <c r="G16207">
        <v>3106</v>
      </c>
      <c r="H16207">
        <v>0.476965601965602</v>
      </c>
      <c r="I16207">
        <v>1117</v>
      </c>
      <c r="J16207">
        <v>1202</v>
      </c>
      <c r="K16207">
        <v>938</v>
      </c>
      <c r="L16207">
        <v>0.34295363831747</v>
      </c>
      <c r="M16207">
        <v>0.36905127417869199</v>
      </c>
      <c r="N16207">
        <v>0.28799508750383801</v>
      </c>
    </row>
    <row r="16208" spans="1:14" x14ac:dyDescent="0.2">
      <c r="A16208" t="s">
        <v>16269</v>
      </c>
      <c r="B16208">
        <v>8.3383236055303095E-2</v>
      </c>
      <c r="C16208">
        <v>2.7421331004380698</v>
      </c>
      <c r="D16208" t="s">
        <v>26</v>
      </c>
      <c r="E16208" t="s">
        <v>65</v>
      </c>
      <c r="F16208">
        <v>3257</v>
      </c>
      <c r="G16208">
        <v>3269</v>
      </c>
      <c r="H16208">
        <v>0.50184218606079201</v>
      </c>
      <c r="I16208">
        <v>1084</v>
      </c>
      <c r="J16208">
        <v>1113</v>
      </c>
      <c r="K16208">
        <v>1060</v>
      </c>
      <c r="L16208">
        <v>0.33282161498311302</v>
      </c>
      <c r="M16208">
        <v>0.34172551427694198</v>
      </c>
      <c r="N16208">
        <v>0.325452870739945</v>
      </c>
    </row>
    <row r="16209" spans="1:14" x14ac:dyDescent="0.2">
      <c r="A16209" t="s">
        <v>16270</v>
      </c>
      <c r="B16209">
        <v>-3.7831386588764899</v>
      </c>
      <c r="C16209">
        <v>-2.5387258930922099</v>
      </c>
      <c r="D16209" t="s">
        <v>26</v>
      </c>
      <c r="E16209" t="s">
        <v>74</v>
      </c>
      <c r="F16209">
        <v>3257</v>
      </c>
      <c r="G16209">
        <v>3794</v>
      </c>
      <c r="H16209">
        <v>0.58279569892473104</v>
      </c>
      <c r="I16209">
        <v>1106</v>
      </c>
      <c r="J16209">
        <v>1100</v>
      </c>
      <c r="K16209">
        <v>1051</v>
      </c>
      <c r="L16209">
        <v>0.33957629720601801</v>
      </c>
      <c r="M16209">
        <v>0.337734111145226</v>
      </c>
      <c r="N16209">
        <v>0.32268959164875699</v>
      </c>
    </row>
    <row r="16210" spans="1:14" x14ac:dyDescent="0.2">
      <c r="A16210" t="s">
        <v>16271</v>
      </c>
      <c r="B16210">
        <v>5.7935067154216</v>
      </c>
      <c r="C16210">
        <v>-2.05823830802446</v>
      </c>
      <c r="D16210" t="s">
        <v>26</v>
      </c>
      <c r="E16210" t="s">
        <v>16499</v>
      </c>
      <c r="F16210">
        <v>3257</v>
      </c>
      <c r="G16210">
        <v>3340</v>
      </c>
      <c r="H16210">
        <v>0.512741786920479</v>
      </c>
      <c r="I16210">
        <v>1084</v>
      </c>
      <c r="J16210">
        <v>1062</v>
      </c>
      <c r="K16210">
        <v>1111</v>
      </c>
      <c r="L16210">
        <v>0.33282161498311302</v>
      </c>
      <c r="M16210">
        <v>0.32606693276020898</v>
      </c>
      <c r="N16210">
        <v>0.34111145225667799</v>
      </c>
    </row>
    <row r="16211" spans="1:14" x14ac:dyDescent="0.2">
      <c r="A16211" t="s">
        <v>16272</v>
      </c>
      <c r="B16211">
        <v>5.3553300834941204</v>
      </c>
      <c r="C16211">
        <v>2.23407097618575</v>
      </c>
      <c r="D16211" t="s">
        <v>26</v>
      </c>
      <c r="E16211" t="s">
        <v>16498</v>
      </c>
      <c r="F16211">
        <v>3257</v>
      </c>
      <c r="G16211">
        <v>3475</v>
      </c>
      <c r="H16211">
        <v>0.53363022113022096</v>
      </c>
      <c r="I16211">
        <v>1171</v>
      </c>
      <c r="J16211">
        <v>1099</v>
      </c>
      <c r="K16211">
        <v>987</v>
      </c>
      <c r="L16211">
        <v>0.359533312864599</v>
      </c>
      <c r="M16211">
        <v>0.33742708013509398</v>
      </c>
      <c r="N16211">
        <v>0.30303960700030702</v>
      </c>
    </row>
    <row r="16212" spans="1:14" x14ac:dyDescent="0.2">
      <c r="A16212" t="s">
        <v>16273</v>
      </c>
      <c r="B16212">
        <v>-4.8558749221516404</v>
      </c>
      <c r="C16212">
        <v>-1.43682662684922</v>
      </c>
      <c r="D16212" t="s">
        <v>26</v>
      </c>
      <c r="E16212" t="s">
        <v>74</v>
      </c>
      <c r="F16212">
        <v>3255</v>
      </c>
      <c r="G16212">
        <v>3190</v>
      </c>
      <c r="H16212">
        <v>0.490015360983103</v>
      </c>
      <c r="I16212">
        <v>1120</v>
      </c>
      <c r="J16212">
        <v>1153</v>
      </c>
      <c r="K16212">
        <v>982</v>
      </c>
      <c r="L16212">
        <v>0.34408602150537598</v>
      </c>
      <c r="M16212">
        <v>0.35422427035330301</v>
      </c>
      <c r="N16212">
        <v>0.30168970814132101</v>
      </c>
    </row>
    <row r="16213" spans="1:14" x14ac:dyDescent="0.2">
      <c r="A16213" t="s">
        <v>16274</v>
      </c>
      <c r="B16213">
        <v>2.4378806091594001</v>
      </c>
      <c r="C16213">
        <v>2.7843978003739802</v>
      </c>
      <c r="D16213" t="s">
        <v>26</v>
      </c>
      <c r="E16213" t="s">
        <v>65</v>
      </c>
      <c r="F16213">
        <v>3254</v>
      </c>
      <c r="G16213">
        <v>3571</v>
      </c>
      <c r="H16213">
        <v>0.54870928088506499</v>
      </c>
      <c r="I16213">
        <v>1141</v>
      </c>
      <c r="J16213">
        <v>1018</v>
      </c>
      <c r="K16213">
        <v>1095</v>
      </c>
      <c r="L16213">
        <v>0.35064535955746801</v>
      </c>
      <c r="M16213">
        <v>0.31284572833435798</v>
      </c>
      <c r="N16213">
        <v>0.33650891210817502</v>
      </c>
    </row>
    <row r="16214" spans="1:14" x14ac:dyDescent="0.2">
      <c r="A16214" t="s">
        <v>16275</v>
      </c>
      <c r="B16214">
        <v>5.4157558418559297</v>
      </c>
      <c r="C16214">
        <v>1.8276640967607001</v>
      </c>
      <c r="D16214" t="s">
        <v>26</v>
      </c>
      <c r="E16214" t="s">
        <v>16498</v>
      </c>
      <c r="F16214">
        <v>3252</v>
      </c>
      <c r="G16214">
        <v>3344</v>
      </c>
      <c r="H16214">
        <v>0.51414514145141499</v>
      </c>
      <c r="I16214">
        <v>1193</v>
      </c>
      <c r="J16214">
        <v>1104</v>
      </c>
      <c r="K16214">
        <v>955</v>
      </c>
      <c r="L16214">
        <v>0.36685116851168498</v>
      </c>
      <c r="M16214">
        <v>0.33948339483394802</v>
      </c>
      <c r="N16214">
        <v>0.29366543665436701</v>
      </c>
    </row>
    <row r="16215" spans="1:14" x14ac:dyDescent="0.2">
      <c r="A16215" t="s">
        <v>16276</v>
      </c>
      <c r="B16215">
        <v>-5.5062212012959204</v>
      </c>
      <c r="C16215">
        <v>-1.2111449642897201</v>
      </c>
      <c r="D16215" t="s">
        <v>26</v>
      </c>
      <c r="E16215" t="s">
        <v>74</v>
      </c>
      <c r="F16215">
        <v>3248</v>
      </c>
      <c r="G16215">
        <v>3231</v>
      </c>
      <c r="H16215">
        <v>0.49738300492610799</v>
      </c>
      <c r="I16215">
        <v>1141</v>
      </c>
      <c r="J16215">
        <v>1200</v>
      </c>
      <c r="K16215">
        <v>907</v>
      </c>
      <c r="L16215">
        <v>0.35129310344827602</v>
      </c>
      <c r="M16215">
        <v>0.369458128078818</v>
      </c>
      <c r="N16215">
        <v>0.27924876847290597</v>
      </c>
    </row>
    <row r="16216" spans="1:14" x14ac:dyDescent="0.2">
      <c r="A16216" t="s">
        <v>16277</v>
      </c>
      <c r="B16216">
        <v>-4.3389472030354304</v>
      </c>
      <c r="C16216">
        <v>-0.93351076085572504</v>
      </c>
      <c r="D16216" t="s">
        <v>26</v>
      </c>
      <c r="E16216" t="s">
        <v>74</v>
      </c>
      <c r="F16216">
        <v>3245</v>
      </c>
      <c r="G16216">
        <v>3627</v>
      </c>
      <c r="H16216">
        <v>0.55920444033302497</v>
      </c>
      <c r="I16216">
        <v>1229</v>
      </c>
      <c r="J16216">
        <v>1118</v>
      </c>
      <c r="K16216">
        <v>898</v>
      </c>
      <c r="L16216">
        <v>0.37873651771956901</v>
      </c>
      <c r="M16216">
        <v>0.34453004622496097</v>
      </c>
      <c r="N16216">
        <v>0.27673343605547002</v>
      </c>
    </row>
    <row r="16217" spans="1:14" x14ac:dyDescent="0.2">
      <c r="A16217" t="s">
        <v>16278</v>
      </c>
      <c r="B16217">
        <v>-4.8241886161518801</v>
      </c>
      <c r="C16217">
        <v>-1.3941626143505401E-2</v>
      </c>
      <c r="D16217" t="s">
        <v>26</v>
      </c>
      <c r="E16217" t="s">
        <v>74</v>
      </c>
      <c r="F16217">
        <v>3245</v>
      </c>
      <c r="G16217">
        <v>3225</v>
      </c>
      <c r="H16217">
        <v>0.49707151664611599</v>
      </c>
      <c r="I16217">
        <v>1084</v>
      </c>
      <c r="J16217">
        <v>1135</v>
      </c>
      <c r="K16217">
        <v>1026</v>
      </c>
      <c r="L16217">
        <v>0.33405238828967598</v>
      </c>
      <c r="M16217">
        <v>0.34976887519260402</v>
      </c>
      <c r="N16217">
        <v>0.31617873651771999</v>
      </c>
    </row>
    <row r="16218" spans="1:14" x14ac:dyDescent="0.2">
      <c r="A16218" t="s">
        <v>16279</v>
      </c>
      <c r="B16218">
        <v>-4.9314574264240996</v>
      </c>
      <c r="C16218">
        <v>-1.37560395438676</v>
      </c>
      <c r="D16218" t="s">
        <v>26</v>
      </c>
      <c r="E16218" t="s">
        <v>74</v>
      </c>
      <c r="F16218">
        <v>3245</v>
      </c>
      <c r="G16218">
        <v>2816</v>
      </c>
      <c r="H16218">
        <v>0.43389830508474603</v>
      </c>
      <c r="I16218">
        <v>1016</v>
      </c>
      <c r="J16218">
        <v>1164</v>
      </c>
      <c r="K16218">
        <v>1065</v>
      </c>
      <c r="L16218">
        <v>0.313097072419106</v>
      </c>
      <c r="M16218">
        <v>0.35870570107858202</v>
      </c>
      <c r="N16218">
        <v>0.32819722650231098</v>
      </c>
    </row>
    <row r="16219" spans="1:14" x14ac:dyDescent="0.2">
      <c r="A16219" t="s">
        <v>16280</v>
      </c>
      <c r="B16219">
        <v>-4.1997851394367904</v>
      </c>
      <c r="C16219">
        <v>-1.8980586930037</v>
      </c>
      <c r="D16219" t="s">
        <v>26</v>
      </c>
      <c r="E16219" t="s">
        <v>74</v>
      </c>
      <c r="F16219">
        <v>3244</v>
      </c>
      <c r="G16219">
        <v>3528</v>
      </c>
      <c r="H16219">
        <v>0.54394079555966701</v>
      </c>
      <c r="I16219">
        <v>1091</v>
      </c>
      <c r="J16219">
        <v>1110</v>
      </c>
      <c r="K16219">
        <v>1043</v>
      </c>
      <c r="L16219">
        <v>0.33631319358816297</v>
      </c>
      <c r="M16219">
        <v>0.342170160295931</v>
      </c>
      <c r="N16219">
        <v>0.32151664611590602</v>
      </c>
    </row>
    <row r="16220" spans="1:14" x14ac:dyDescent="0.2">
      <c r="A16220" t="s">
        <v>16281</v>
      </c>
      <c r="B16220">
        <v>-6.2159523032856701</v>
      </c>
      <c r="C16220">
        <v>-0.47456798989777799</v>
      </c>
      <c r="D16220" t="s">
        <v>26</v>
      </c>
      <c r="E16220" t="s">
        <v>74</v>
      </c>
      <c r="F16220">
        <v>3244</v>
      </c>
      <c r="G16220">
        <v>3705</v>
      </c>
      <c r="H16220">
        <v>0.57105425400739795</v>
      </c>
      <c r="I16220">
        <v>1192</v>
      </c>
      <c r="J16220">
        <v>1056</v>
      </c>
      <c r="K16220">
        <v>996</v>
      </c>
      <c r="L16220">
        <v>0.36744759556103601</v>
      </c>
      <c r="M16220">
        <v>0.325524044389642</v>
      </c>
      <c r="N16220">
        <v>0.30702836004932199</v>
      </c>
    </row>
    <row r="16221" spans="1:14" x14ac:dyDescent="0.2">
      <c r="A16221" t="s">
        <v>16282</v>
      </c>
      <c r="B16221">
        <v>-5.7040237449360598</v>
      </c>
      <c r="C16221">
        <v>0.157771726059864</v>
      </c>
      <c r="D16221" t="s">
        <v>26</v>
      </c>
      <c r="E16221" t="s">
        <v>74</v>
      </c>
      <c r="F16221">
        <v>3244</v>
      </c>
      <c r="G16221">
        <v>3624</v>
      </c>
      <c r="H16221">
        <v>0.55891425046267695</v>
      </c>
      <c r="I16221">
        <v>1331</v>
      </c>
      <c r="J16221">
        <v>1270</v>
      </c>
      <c r="K16221">
        <v>643</v>
      </c>
      <c r="L16221">
        <v>0.410295930949445</v>
      </c>
      <c r="M16221">
        <v>0.39149198520345302</v>
      </c>
      <c r="N16221">
        <v>0.19821208384710201</v>
      </c>
    </row>
    <row r="16222" spans="1:14" x14ac:dyDescent="0.2">
      <c r="A16222" t="s">
        <v>16283</v>
      </c>
      <c r="B16222">
        <v>-1.5207265876484599</v>
      </c>
      <c r="C16222">
        <v>0.48125352423186102</v>
      </c>
      <c r="D16222" t="s">
        <v>26</v>
      </c>
      <c r="E16222" t="s">
        <v>65</v>
      </c>
      <c r="F16222">
        <v>3243</v>
      </c>
      <c r="G16222">
        <v>2395</v>
      </c>
      <c r="H16222">
        <v>0.36937075879087</v>
      </c>
      <c r="I16222">
        <v>1066</v>
      </c>
      <c r="J16222">
        <v>1353</v>
      </c>
      <c r="K16222">
        <v>824</v>
      </c>
      <c r="L16222">
        <v>0.32870798643231602</v>
      </c>
      <c r="M16222">
        <v>0.41720629047178498</v>
      </c>
      <c r="N16222">
        <v>0.254085723095899</v>
      </c>
    </row>
    <row r="16223" spans="1:14" x14ac:dyDescent="0.2">
      <c r="A16223" t="s">
        <v>16284</v>
      </c>
      <c r="B16223">
        <v>-4.2673582099629197</v>
      </c>
      <c r="C16223">
        <v>-0.70588369209771396</v>
      </c>
      <c r="D16223" t="s">
        <v>26</v>
      </c>
      <c r="E16223" t="s">
        <v>74</v>
      </c>
      <c r="F16223">
        <v>3240</v>
      </c>
      <c r="G16223">
        <v>3246</v>
      </c>
      <c r="H16223">
        <v>0.50108058042605697</v>
      </c>
      <c r="I16223">
        <v>1067</v>
      </c>
      <c r="J16223">
        <v>1178</v>
      </c>
      <c r="K16223">
        <v>995</v>
      </c>
      <c r="L16223">
        <v>0.329320987654321</v>
      </c>
      <c r="M16223">
        <v>0.36358024691357999</v>
      </c>
      <c r="N16223">
        <v>0.30709876543209902</v>
      </c>
    </row>
    <row r="16224" spans="1:14" x14ac:dyDescent="0.2">
      <c r="A16224" t="s">
        <v>16285</v>
      </c>
      <c r="B16224">
        <v>2.0928524471568299</v>
      </c>
      <c r="C16224">
        <v>2.6933362082719299</v>
      </c>
      <c r="D16224" t="s">
        <v>26</v>
      </c>
      <c r="E16224" t="s">
        <v>65</v>
      </c>
      <c r="F16224">
        <v>3240</v>
      </c>
      <c r="G16224">
        <v>3462</v>
      </c>
      <c r="H16224">
        <v>0.53442420500154397</v>
      </c>
      <c r="I16224">
        <v>1029</v>
      </c>
      <c r="J16224">
        <v>1167</v>
      </c>
      <c r="K16224">
        <v>1044</v>
      </c>
      <c r="L16224">
        <v>0.31759259259259298</v>
      </c>
      <c r="M16224">
        <v>0.360185185185185</v>
      </c>
      <c r="N16224">
        <v>0.32222222222222202</v>
      </c>
    </row>
    <row r="16225" spans="1:14" x14ac:dyDescent="0.2">
      <c r="A16225" t="s">
        <v>16286</v>
      </c>
      <c r="B16225">
        <v>4.0564423538493397</v>
      </c>
      <c r="C16225">
        <v>-2.15159956653123</v>
      </c>
      <c r="D16225" t="s">
        <v>26</v>
      </c>
      <c r="E16225" t="s">
        <v>16499</v>
      </c>
      <c r="F16225">
        <v>3239</v>
      </c>
      <c r="G16225">
        <v>3385</v>
      </c>
      <c r="H16225">
        <v>0.52286067346308296</v>
      </c>
      <c r="I16225">
        <v>1338</v>
      </c>
      <c r="J16225">
        <v>1091</v>
      </c>
      <c r="K16225">
        <v>810</v>
      </c>
      <c r="L16225">
        <v>0.41309046001852401</v>
      </c>
      <c r="M16225">
        <v>0.33683235566532899</v>
      </c>
      <c r="N16225">
        <v>0.25007718431614701</v>
      </c>
    </row>
    <row r="16226" spans="1:14" x14ac:dyDescent="0.2">
      <c r="A16226" t="s">
        <v>16287</v>
      </c>
      <c r="B16226">
        <v>-5.1233443282795701</v>
      </c>
      <c r="C16226">
        <v>-1.76901475627427</v>
      </c>
      <c r="D16226" t="s">
        <v>26</v>
      </c>
      <c r="E16226" t="s">
        <v>74</v>
      </c>
      <c r="F16226">
        <v>3239</v>
      </c>
      <c r="G16226">
        <v>3582</v>
      </c>
      <c r="H16226">
        <v>0.55294844087681405</v>
      </c>
      <c r="I16226">
        <v>1181</v>
      </c>
      <c r="J16226">
        <v>1081</v>
      </c>
      <c r="K16226">
        <v>977</v>
      </c>
      <c r="L16226">
        <v>0.36461870947823399</v>
      </c>
      <c r="M16226">
        <v>0.33374498301944999</v>
      </c>
      <c r="N16226">
        <v>0.30163630750231601</v>
      </c>
    </row>
    <row r="16227" spans="1:14" x14ac:dyDescent="0.2">
      <c r="A16227" t="s">
        <v>16288</v>
      </c>
      <c r="B16227">
        <v>-2.3748541139317298</v>
      </c>
      <c r="C16227">
        <v>0.41726728241438599</v>
      </c>
      <c r="D16227" t="s">
        <v>26</v>
      </c>
      <c r="E16227" t="s">
        <v>65</v>
      </c>
      <c r="F16227">
        <v>3239</v>
      </c>
      <c r="G16227">
        <v>3413</v>
      </c>
      <c r="H16227">
        <v>0.526860142019142</v>
      </c>
      <c r="I16227">
        <v>1160</v>
      </c>
      <c r="J16227">
        <v>1086</v>
      </c>
      <c r="K16227">
        <v>993</v>
      </c>
      <c r="L16227">
        <v>0.35813522692188998</v>
      </c>
      <c r="M16227">
        <v>0.33528866934238999</v>
      </c>
      <c r="N16227">
        <v>0.30657610373572097</v>
      </c>
    </row>
    <row r="16228" spans="1:14" x14ac:dyDescent="0.2">
      <c r="A16228" t="s">
        <v>16289</v>
      </c>
      <c r="B16228">
        <v>-6.1626304649067603</v>
      </c>
      <c r="C16228">
        <v>-1.8538042708158999</v>
      </c>
      <c r="D16228" t="s">
        <v>26</v>
      </c>
      <c r="E16228" t="s">
        <v>74</v>
      </c>
      <c r="F16228">
        <v>3236</v>
      </c>
      <c r="G16228">
        <v>3479</v>
      </c>
      <c r="H16228">
        <v>0.53771251931993802</v>
      </c>
      <c r="I16228">
        <v>1106</v>
      </c>
      <c r="J16228">
        <v>1089</v>
      </c>
      <c r="K16228">
        <v>1041</v>
      </c>
      <c r="L16228">
        <v>0.34177997527812098</v>
      </c>
      <c r="M16228">
        <v>0.33652657601977698</v>
      </c>
      <c r="N16228">
        <v>0.32169344870210098</v>
      </c>
    </row>
    <row r="16229" spans="1:14" x14ac:dyDescent="0.2">
      <c r="A16229" t="s">
        <v>16290</v>
      </c>
      <c r="B16229">
        <v>-4.8371790908528096</v>
      </c>
      <c r="C16229">
        <v>0.13599910299772999</v>
      </c>
      <c r="D16229" t="s">
        <v>26</v>
      </c>
      <c r="E16229" t="s">
        <v>74</v>
      </c>
      <c r="F16229">
        <v>3236</v>
      </c>
      <c r="G16229">
        <v>3118</v>
      </c>
      <c r="H16229">
        <v>0.48176761433868998</v>
      </c>
      <c r="I16229">
        <v>1057</v>
      </c>
      <c r="J16229">
        <v>1221</v>
      </c>
      <c r="K16229">
        <v>958</v>
      </c>
      <c r="L16229">
        <v>0.32663782447466</v>
      </c>
      <c r="M16229">
        <v>0.37731767614338702</v>
      </c>
      <c r="N16229">
        <v>0.29604449938195299</v>
      </c>
    </row>
    <row r="16230" spans="1:14" x14ac:dyDescent="0.2">
      <c r="A16230" t="s">
        <v>16291</v>
      </c>
      <c r="B16230">
        <v>-3.8887659572315898</v>
      </c>
      <c r="C16230">
        <v>-2.1725823088407998</v>
      </c>
      <c r="D16230" t="s">
        <v>26</v>
      </c>
      <c r="E16230" t="s">
        <v>74</v>
      </c>
      <c r="F16230">
        <v>3234</v>
      </c>
      <c r="G16230">
        <v>3330</v>
      </c>
      <c r="H16230">
        <v>0.51500154655119101</v>
      </c>
      <c r="I16230">
        <v>1038</v>
      </c>
      <c r="J16230">
        <v>1141</v>
      </c>
      <c r="K16230">
        <v>1055</v>
      </c>
      <c r="L16230">
        <v>0.32096474953617798</v>
      </c>
      <c r="M16230">
        <v>0.35281385281385302</v>
      </c>
      <c r="N16230">
        <v>0.32622139764996899</v>
      </c>
    </row>
    <row r="16231" spans="1:14" x14ac:dyDescent="0.2">
      <c r="A16231" t="s">
        <v>16292</v>
      </c>
      <c r="B16231">
        <v>-0.49776626008279301</v>
      </c>
      <c r="C16231">
        <v>0.63243730823988697</v>
      </c>
      <c r="D16231" t="s">
        <v>26</v>
      </c>
      <c r="E16231" t="s">
        <v>65</v>
      </c>
      <c r="F16231">
        <v>3233</v>
      </c>
      <c r="G16231">
        <v>3803</v>
      </c>
      <c r="H16231">
        <v>0.58888200681325498</v>
      </c>
      <c r="I16231">
        <v>1319</v>
      </c>
      <c r="J16231">
        <v>1009</v>
      </c>
      <c r="K16231">
        <v>905</v>
      </c>
      <c r="L16231">
        <v>0.407980204144757</v>
      </c>
      <c r="M16231">
        <v>0.31209403031240301</v>
      </c>
      <c r="N16231">
        <v>0.27992576554283999</v>
      </c>
    </row>
    <row r="16232" spans="1:14" x14ac:dyDescent="0.2">
      <c r="A16232" t="s">
        <v>16293</v>
      </c>
      <c r="B16232">
        <v>-3.8368238471699501</v>
      </c>
      <c r="C16232">
        <v>-0.26784477670197698</v>
      </c>
      <c r="D16232" t="s">
        <v>26</v>
      </c>
      <c r="E16232" t="s">
        <v>74</v>
      </c>
      <c r="F16232">
        <v>3233</v>
      </c>
      <c r="G16232">
        <v>2919</v>
      </c>
      <c r="H16232">
        <v>0.45185758513931901</v>
      </c>
      <c r="I16232">
        <v>1101</v>
      </c>
      <c r="J16232">
        <v>1334</v>
      </c>
      <c r="K16232">
        <v>798</v>
      </c>
      <c r="L16232">
        <v>0.34055057222394097</v>
      </c>
      <c r="M16232">
        <v>0.41261985771728998</v>
      </c>
      <c r="N16232">
        <v>0.24682957005876899</v>
      </c>
    </row>
    <row r="16233" spans="1:14" x14ac:dyDescent="0.2">
      <c r="A16233" t="s">
        <v>16294</v>
      </c>
      <c r="B16233">
        <v>4.9319711662577896</v>
      </c>
      <c r="C16233">
        <v>2.2829978064774998</v>
      </c>
      <c r="D16233" t="s">
        <v>26</v>
      </c>
      <c r="E16233" t="s">
        <v>16498</v>
      </c>
      <c r="F16233">
        <v>3232</v>
      </c>
      <c r="G16233">
        <v>3294</v>
      </c>
      <c r="H16233">
        <v>0.50974930362116999</v>
      </c>
      <c r="I16233">
        <v>1053</v>
      </c>
      <c r="J16233">
        <v>1103</v>
      </c>
      <c r="K16233">
        <v>1076</v>
      </c>
      <c r="L16233">
        <v>0.32580445544554498</v>
      </c>
      <c r="M16233">
        <v>0.34127475247524802</v>
      </c>
      <c r="N16233">
        <v>0.33292079207920799</v>
      </c>
    </row>
    <row r="16234" spans="1:14" x14ac:dyDescent="0.2">
      <c r="A16234" t="s">
        <v>16295</v>
      </c>
      <c r="B16234">
        <v>-5.9654130004597397</v>
      </c>
      <c r="C16234">
        <v>-1.52170983989244</v>
      </c>
      <c r="D16234" t="s">
        <v>26</v>
      </c>
      <c r="E16234" t="s">
        <v>74</v>
      </c>
      <c r="F16234">
        <v>3231</v>
      </c>
      <c r="G16234">
        <v>3406</v>
      </c>
      <c r="H16234">
        <v>0.52724458204334401</v>
      </c>
      <c r="I16234">
        <v>1232</v>
      </c>
      <c r="J16234">
        <v>1233</v>
      </c>
      <c r="K16234">
        <v>766</v>
      </c>
      <c r="L16234">
        <v>0.38130609718353498</v>
      </c>
      <c r="M16234">
        <v>0.38161559888579399</v>
      </c>
      <c r="N16234">
        <v>0.237078303930672</v>
      </c>
    </row>
    <row r="16235" spans="1:14" x14ac:dyDescent="0.2">
      <c r="A16235" t="s">
        <v>16296</v>
      </c>
      <c r="B16235">
        <v>-4.6856984161091599</v>
      </c>
      <c r="C16235">
        <v>-1.3543433352232499</v>
      </c>
      <c r="D16235" t="s">
        <v>26</v>
      </c>
      <c r="E16235" t="s">
        <v>74</v>
      </c>
      <c r="F16235">
        <v>3230</v>
      </c>
      <c r="G16235">
        <v>3290</v>
      </c>
      <c r="H16235">
        <v>0.50944564880767995</v>
      </c>
      <c r="I16235">
        <v>1170</v>
      </c>
      <c r="J16235">
        <v>1150</v>
      </c>
      <c r="K16235">
        <v>910</v>
      </c>
      <c r="L16235">
        <v>0.36222910216718301</v>
      </c>
      <c r="M16235">
        <v>0.35603715170278599</v>
      </c>
      <c r="N16235">
        <v>0.28173374613003099</v>
      </c>
    </row>
    <row r="16236" spans="1:14" x14ac:dyDescent="0.2">
      <c r="A16236" t="s">
        <v>16297</v>
      </c>
      <c r="B16236">
        <v>-2.4144130014134202</v>
      </c>
      <c r="C16236">
        <v>0.19042028944487299</v>
      </c>
      <c r="D16236" t="s">
        <v>26</v>
      </c>
      <c r="E16236" t="s">
        <v>74</v>
      </c>
      <c r="F16236">
        <v>3230</v>
      </c>
      <c r="G16236">
        <v>3293</v>
      </c>
      <c r="H16236">
        <v>0.50991018891297601</v>
      </c>
      <c r="I16236">
        <v>1093</v>
      </c>
      <c r="J16236">
        <v>1233</v>
      </c>
      <c r="K16236">
        <v>904</v>
      </c>
      <c r="L16236">
        <v>0.33839009287925698</v>
      </c>
      <c r="M16236">
        <v>0.38173374613003103</v>
      </c>
      <c r="N16236">
        <v>0.279876160990712</v>
      </c>
    </row>
    <row r="16237" spans="1:14" x14ac:dyDescent="0.2">
      <c r="A16237" t="s">
        <v>16298</v>
      </c>
      <c r="B16237">
        <v>2.6961697078990201</v>
      </c>
      <c r="C16237">
        <v>2.9869651393174599</v>
      </c>
      <c r="D16237" t="s">
        <v>26</v>
      </c>
      <c r="E16237" t="s">
        <v>65</v>
      </c>
      <c r="F16237">
        <v>3229</v>
      </c>
      <c r="G16237">
        <v>3211</v>
      </c>
      <c r="H16237">
        <v>0.49721275936822501</v>
      </c>
      <c r="I16237">
        <v>1057</v>
      </c>
      <c r="J16237">
        <v>1115</v>
      </c>
      <c r="K16237">
        <v>1057</v>
      </c>
      <c r="L16237">
        <v>0.32734592753174402</v>
      </c>
      <c r="M16237">
        <v>0.34530814493651302</v>
      </c>
      <c r="N16237">
        <v>0.32734592753174402</v>
      </c>
    </row>
    <row r="16238" spans="1:14" x14ac:dyDescent="0.2">
      <c r="A16238" t="s">
        <v>16299</v>
      </c>
      <c r="B16238">
        <v>5.9004894233989003</v>
      </c>
      <c r="C16238">
        <v>0.73000260155195995</v>
      </c>
      <c r="D16238" t="s">
        <v>26</v>
      </c>
      <c r="E16238" t="s">
        <v>16498</v>
      </c>
      <c r="F16238">
        <v>3229</v>
      </c>
      <c r="G16238">
        <v>3197</v>
      </c>
      <c r="H16238">
        <v>0.49519826517967802</v>
      </c>
      <c r="I16238">
        <v>1125</v>
      </c>
      <c r="J16238">
        <v>1197</v>
      </c>
      <c r="K16238">
        <v>907</v>
      </c>
      <c r="L16238">
        <v>0.34840507897181799</v>
      </c>
      <c r="M16238">
        <v>0.37070300402601403</v>
      </c>
      <c r="N16238">
        <v>0.28089191700216798</v>
      </c>
    </row>
    <row r="16239" spans="1:14" x14ac:dyDescent="0.2">
      <c r="A16239" t="s">
        <v>16300</v>
      </c>
      <c r="B16239">
        <v>4.2617221809672596</v>
      </c>
      <c r="C16239">
        <v>-0.46973806534414497</v>
      </c>
      <c r="D16239" t="s">
        <v>26</v>
      </c>
      <c r="E16239" t="s">
        <v>16499</v>
      </c>
      <c r="F16239">
        <v>3227</v>
      </c>
      <c r="G16239">
        <v>3334</v>
      </c>
      <c r="H16239">
        <v>0.51657886581964696</v>
      </c>
      <c r="I16239">
        <v>1238</v>
      </c>
      <c r="J16239">
        <v>1064</v>
      </c>
      <c r="K16239">
        <v>925</v>
      </c>
      <c r="L16239">
        <v>0.38363805392005002</v>
      </c>
      <c r="M16239">
        <v>0.32971800433839499</v>
      </c>
      <c r="N16239">
        <v>0.286643941741556</v>
      </c>
    </row>
    <row r="16240" spans="1:14" x14ac:dyDescent="0.2">
      <c r="A16240" t="s">
        <v>16301</v>
      </c>
      <c r="B16240">
        <v>-5.7991575263691697</v>
      </c>
      <c r="C16240">
        <v>-0.41690356851076099</v>
      </c>
      <c r="D16240" t="s">
        <v>26</v>
      </c>
      <c r="E16240" t="s">
        <v>74</v>
      </c>
      <c r="F16240">
        <v>3227</v>
      </c>
      <c r="G16240">
        <v>3107</v>
      </c>
      <c r="H16240">
        <v>0.48140687945460198</v>
      </c>
      <c r="I16240">
        <v>1075</v>
      </c>
      <c r="J16240">
        <v>1168</v>
      </c>
      <c r="K16240">
        <v>984</v>
      </c>
      <c r="L16240">
        <v>0.33312674310505103</v>
      </c>
      <c r="M16240">
        <v>0.361946079950418</v>
      </c>
      <c r="N16240">
        <v>0.30492717694453098</v>
      </c>
    </row>
    <row r="16241" spans="1:14" x14ac:dyDescent="0.2">
      <c r="A16241" t="s">
        <v>16302</v>
      </c>
      <c r="B16241">
        <v>-6.5484856628132597</v>
      </c>
      <c r="C16241">
        <v>-1.12509195048814</v>
      </c>
      <c r="D16241" t="s">
        <v>26</v>
      </c>
      <c r="E16241" t="s">
        <v>74</v>
      </c>
      <c r="F16241">
        <v>3226</v>
      </c>
      <c r="G16241">
        <v>3488</v>
      </c>
      <c r="H16241">
        <v>0.540607563546187</v>
      </c>
      <c r="I16241">
        <v>1033</v>
      </c>
      <c r="J16241">
        <v>1192</v>
      </c>
      <c r="K16241">
        <v>1001</v>
      </c>
      <c r="L16241">
        <v>0.32021078735275899</v>
      </c>
      <c r="M16241">
        <v>0.369497830130192</v>
      </c>
      <c r="N16241">
        <v>0.31029138251704902</v>
      </c>
    </row>
    <row r="16242" spans="1:14" x14ac:dyDescent="0.2">
      <c r="A16242" t="s">
        <v>16303</v>
      </c>
      <c r="B16242">
        <v>3.9686432815837098</v>
      </c>
      <c r="C16242">
        <v>-1.20916108329301</v>
      </c>
      <c r="D16242" t="s">
        <v>26</v>
      </c>
      <c r="E16242" t="s">
        <v>16499</v>
      </c>
      <c r="F16242">
        <v>3224</v>
      </c>
      <c r="G16242">
        <v>3374</v>
      </c>
      <c r="H16242">
        <v>0.52326302729528495</v>
      </c>
      <c r="I16242">
        <v>1038</v>
      </c>
      <c r="J16242">
        <v>1170</v>
      </c>
      <c r="K16242">
        <v>1016</v>
      </c>
      <c r="L16242">
        <v>0.321960297766749</v>
      </c>
      <c r="M16242">
        <v>0.36290322580645201</v>
      </c>
      <c r="N16242">
        <v>0.31513647642679898</v>
      </c>
    </row>
    <row r="16243" spans="1:14" x14ac:dyDescent="0.2">
      <c r="A16243" t="s">
        <v>16304</v>
      </c>
      <c r="B16243">
        <v>-2.3771990798664802</v>
      </c>
      <c r="C16243">
        <v>-0.27559276957516898</v>
      </c>
      <c r="D16243" t="s">
        <v>26</v>
      </c>
      <c r="E16243" t="s">
        <v>74</v>
      </c>
      <c r="F16243">
        <v>3224</v>
      </c>
      <c r="G16243">
        <v>2913</v>
      </c>
      <c r="H16243">
        <v>0.45176799007444202</v>
      </c>
      <c r="I16243">
        <v>1133</v>
      </c>
      <c r="J16243">
        <v>1224</v>
      </c>
      <c r="K16243">
        <v>867</v>
      </c>
      <c r="L16243">
        <v>0.351426799007444</v>
      </c>
      <c r="M16243">
        <v>0.37965260545905699</v>
      </c>
      <c r="N16243">
        <v>0.26892059553349901</v>
      </c>
    </row>
    <row r="16244" spans="1:14" x14ac:dyDescent="0.2">
      <c r="A16244" t="s">
        <v>16305</v>
      </c>
      <c r="B16244">
        <v>-7.0418457053852803</v>
      </c>
      <c r="C16244">
        <v>-1.7851688071013001</v>
      </c>
      <c r="D16244" t="s">
        <v>26</v>
      </c>
      <c r="E16244" t="s">
        <v>74</v>
      </c>
      <c r="F16244">
        <v>3223</v>
      </c>
      <c r="G16244">
        <v>3401</v>
      </c>
      <c r="H16244">
        <v>0.52761402420105497</v>
      </c>
      <c r="I16244">
        <v>1185</v>
      </c>
      <c r="J16244">
        <v>1227</v>
      </c>
      <c r="K16244">
        <v>811</v>
      </c>
      <c r="L16244">
        <v>0.367669872789327</v>
      </c>
      <c r="M16244">
        <v>0.38070121005274599</v>
      </c>
      <c r="N16244">
        <v>0.25162891715792701</v>
      </c>
    </row>
    <row r="16245" spans="1:14" x14ac:dyDescent="0.2">
      <c r="A16245" t="s">
        <v>16306</v>
      </c>
      <c r="B16245">
        <v>-6.9776076339436299</v>
      </c>
      <c r="C16245">
        <v>-1.3302162094832</v>
      </c>
      <c r="D16245" t="s">
        <v>26</v>
      </c>
      <c r="E16245" t="s">
        <v>74</v>
      </c>
      <c r="F16245">
        <v>3223</v>
      </c>
      <c r="G16245">
        <v>3436</v>
      </c>
      <c r="H16245">
        <v>0.53304374806081301</v>
      </c>
      <c r="I16245">
        <v>1129</v>
      </c>
      <c r="J16245">
        <v>1104</v>
      </c>
      <c r="K16245">
        <v>990</v>
      </c>
      <c r="L16245">
        <v>0.35029475643810098</v>
      </c>
      <c r="M16245">
        <v>0.34253800806701801</v>
      </c>
      <c r="N16245">
        <v>0.30716723549488101</v>
      </c>
    </row>
    <row r="16246" spans="1:14" x14ac:dyDescent="0.2">
      <c r="A16246" t="s">
        <v>16307</v>
      </c>
      <c r="B16246">
        <v>-4.3171574138356004</v>
      </c>
      <c r="C16246">
        <v>-2.36071153402828E-2</v>
      </c>
      <c r="D16246" t="s">
        <v>26</v>
      </c>
      <c r="E16246" t="s">
        <v>74</v>
      </c>
      <c r="F16246">
        <v>3221</v>
      </c>
      <c r="G16246">
        <v>2924</v>
      </c>
      <c r="H16246">
        <v>0.453896305495188</v>
      </c>
      <c r="I16246">
        <v>1086</v>
      </c>
      <c r="J16246">
        <v>1227</v>
      </c>
      <c r="K16246">
        <v>908</v>
      </c>
      <c r="L16246">
        <v>0.33716237193418203</v>
      </c>
      <c r="M16246">
        <v>0.38093759701955898</v>
      </c>
      <c r="N16246">
        <v>0.28190003104625899</v>
      </c>
    </row>
    <row r="16247" spans="1:14" x14ac:dyDescent="0.2">
      <c r="A16247" t="s">
        <v>16308</v>
      </c>
      <c r="B16247">
        <v>-5.6330966018391404</v>
      </c>
      <c r="C16247">
        <v>-1.87784496982103</v>
      </c>
      <c r="D16247" t="s">
        <v>26</v>
      </c>
      <c r="E16247" t="s">
        <v>74</v>
      </c>
      <c r="F16247">
        <v>3220</v>
      </c>
      <c r="G16247">
        <v>3207</v>
      </c>
      <c r="H16247">
        <v>0.49798136645962698</v>
      </c>
      <c r="I16247">
        <v>1112</v>
      </c>
      <c r="J16247">
        <v>1079</v>
      </c>
      <c r="K16247">
        <v>1029</v>
      </c>
      <c r="L16247">
        <v>0.34534161490683202</v>
      </c>
      <c r="M16247">
        <v>0.33509316770186298</v>
      </c>
      <c r="N16247">
        <v>0.319565217391304</v>
      </c>
    </row>
    <row r="16248" spans="1:14" x14ac:dyDescent="0.2">
      <c r="A16248" t="s">
        <v>16309</v>
      </c>
      <c r="B16248">
        <v>-5.7941464446736104</v>
      </c>
      <c r="C16248">
        <v>-1.07851151664262</v>
      </c>
      <c r="D16248" t="s">
        <v>26</v>
      </c>
      <c r="E16248" t="s">
        <v>74</v>
      </c>
      <c r="F16248">
        <v>3220</v>
      </c>
      <c r="G16248">
        <v>3258</v>
      </c>
      <c r="H16248">
        <v>0.50590062111801204</v>
      </c>
      <c r="I16248">
        <v>1092</v>
      </c>
      <c r="J16248">
        <v>1060</v>
      </c>
      <c r="K16248">
        <v>1068</v>
      </c>
      <c r="L16248">
        <v>0.33913043478260901</v>
      </c>
      <c r="M16248">
        <v>0.329192546583851</v>
      </c>
      <c r="N16248">
        <v>0.33167701863353999</v>
      </c>
    </row>
    <row r="16249" spans="1:14" x14ac:dyDescent="0.2">
      <c r="A16249" t="s">
        <v>16310</v>
      </c>
      <c r="B16249">
        <v>-0.97468217837340798</v>
      </c>
      <c r="C16249">
        <v>1.9938795165299901</v>
      </c>
      <c r="D16249" t="s">
        <v>26</v>
      </c>
      <c r="E16249" t="s">
        <v>65</v>
      </c>
      <c r="F16249">
        <v>3218</v>
      </c>
      <c r="G16249">
        <v>3298</v>
      </c>
      <c r="H16249">
        <v>0.51274875621890503</v>
      </c>
      <c r="I16249">
        <v>1198</v>
      </c>
      <c r="J16249">
        <v>1280</v>
      </c>
      <c r="K16249">
        <v>740</v>
      </c>
      <c r="L16249">
        <v>0.372280919825979</v>
      </c>
      <c r="M16249">
        <v>0.39776258545680498</v>
      </c>
      <c r="N16249">
        <v>0.22995649471721599</v>
      </c>
    </row>
    <row r="16250" spans="1:14" x14ac:dyDescent="0.2">
      <c r="A16250" t="s">
        <v>16311</v>
      </c>
      <c r="B16250">
        <v>-3.6589225791645799</v>
      </c>
      <c r="C16250">
        <v>-3.0596173210859798</v>
      </c>
      <c r="D16250" t="s">
        <v>26</v>
      </c>
      <c r="E16250" t="s">
        <v>74</v>
      </c>
      <c r="F16250">
        <v>3216</v>
      </c>
      <c r="G16250">
        <v>3099</v>
      </c>
      <c r="H16250">
        <v>0.48210952084629699</v>
      </c>
      <c r="I16250">
        <v>1092</v>
      </c>
      <c r="J16250">
        <v>1187</v>
      </c>
      <c r="K16250">
        <v>937</v>
      </c>
      <c r="L16250">
        <v>0.33955223880597002</v>
      </c>
      <c r="M16250">
        <v>0.36909203980099498</v>
      </c>
      <c r="N16250">
        <v>0.29135572139303501</v>
      </c>
    </row>
    <row r="16251" spans="1:14" x14ac:dyDescent="0.2">
      <c r="A16251" t="s">
        <v>16312</v>
      </c>
      <c r="B16251">
        <v>-2.57445230710037</v>
      </c>
      <c r="C16251">
        <v>-0.38322015393977399</v>
      </c>
      <c r="D16251" t="s">
        <v>26</v>
      </c>
      <c r="E16251" t="s">
        <v>65</v>
      </c>
      <c r="F16251">
        <v>3214</v>
      </c>
      <c r="G16251">
        <v>3028</v>
      </c>
      <c r="H16251">
        <v>0.47106409458618498</v>
      </c>
      <c r="I16251">
        <v>1083</v>
      </c>
      <c r="J16251">
        <v>1108</v>
      </c>
      <c r="K16251">
        <v>1023</v>
      </c>
      <c r="L16251">
        <v>0.33696328562538902</v>
      </c>
      <c r="M16251">
        <v>0.34474175482265101</v>
      </c>
      <c r="N16251">
        <v>0.31829495955196002</v>
      </c>
    </row>
    <row r="16252" spans="1:14" x14ac:dyDescent="0.2">
      <c r="A16252" t="s">
        <v>16313</v>
      </c>
      <c r="B16252">
        <v>2.2794447876262001</v>
      </c>
      <c r="C16252">
        <v>3.6681127146958801</v>
      </c>
      <c r="D16252" t="s">
        <v>26</v>
      </c>
      <c r="E16252" t="s">
        <v>65</v>
      </c>
      <c r="F16252">
        <v>3214</v>
      </c>
      <c r="G16252">
        <v>3231</v>
      </c>
      <c r="H16252">
        <v>0.50264467952706904</v>
      </c>
      <c r="I16252">
        <v>1151</v>
      </c>
      <c r="J16252">
        <v>1176</v>
      </c>
      <c r="K16252">
        <v>887</v>
      </c>
      <c r="L16252">
        <v>0.35812072184194099</v>
      </c>
      <c r="M16252">
        <v>0.36589919103920299</v>
      </c>
      <c r="N16252">
        <v>0.27598008711885502</v>
      </c>
    </row>
    <row r="16253" spans="1:14" x14ac:dyDescent="0.2">
      <c r="A16253" t="s">
        <v>16314</v>
      </c>
      <c r="B16253">
        <v>0.45286706459991999</v>
      </c>
      <c r="C16253">
        <v>1.5615039662599099</v>
      </c>
      <c r="D16253" t="s">
        <v>26</v>
      </c>
      <c r="E16253" t="s">
        <v>65</v>
      </c>
      <c r="F16253">
        <v>3214</v>
      </c>
      <c r="G16253">
        <v>2813</v>
      </c>
      <c r="H16253">
        <v>0.43761667703795898</v>
      </c>
      <c r="I16253">
        <v>976</v>
      </c>
      <c r="J16253">
        <v>1199</v>
      </c>
      <c r="K16253">
        <v>1039</v>
      </c>
      <c r="L16253">
        <v>0.30367143746110797</v>
      </c>
      <c r="M16253">
        <v>0.373055382700685</v>
      </c>
      <c r="N16253">
        <v>0.32327317983820802</v>
      </c>
    </row>
    <row r="16254" spans="1:14" x14ac:dyDescent="0.2">
      <c r="A16254" t="s">
        <v>16315</v>
      </c>
      <c r="B16254">
        <v>-6.5584663413716102</v>
      </c>
      <c r="C16254">
        <v>-0.68651373226647605</v>
      </c>
      <c r="D16254" t="s">
        <v>26</v>
      </c>
      <c r="E16254" t="s">
        <v>74</v>
      </c>
      <c r="F16254">
        <v>3212</v>
      </c>
      <c r="G16254">
        <v>3165</v>
      </c>
      <c r="H16254">
        <v>0.49283712239177802</v>
      </c>
      <c r="I16254">
        <v>1267</v>
      </c>
      <c r="J16254">
        <v>1216</v>
      </c>
      <c r="K16254">
        <v>729</v>
      </c>
      <c r="L16254">
        <v>0.394458281444583</v>
      </c>
      <c r="M16254">
        <v>0.37858032378580297</v>
      </c>
      <c r="N16254">
        <v>0.22696139476961399</v>
      </c>
    </row>
    <row r="16255" spans="1:14" x14ac:dyDescent="0.2">
      <c r="A16255" t="s">
        <v>16316</v>
      </c>
      <c r="B16255">
        <v>-5.02377119290359</v>
      </c>
      <c r="C16255">
        <v>0.215872545647571</v>
      </c>
      <c r="D16255" t="s">
        <v>26</v>
      </c>
      <c r="E16255" t="s">
        <v>74</v>
      </c>
      <c r="F16255">
        <v>3211</v>
      </c>
      <c r="G16255">
        <v>3131</v>
      </c>
      <c r="H16255">
        <v>0.48784668120909902</v>
      </c>
      <c r="I16255">
        <v>1042</v>
      </c>
      <c r="J16255">
        <v>1278</v>
      </c>
      <c r="K16255">
        <v>891</v>
      </c>
      <c r="L16255">
        <v>0.32450949859856698</v>
      </c>
      <c r="M16255">
        <v>0.39800685144814701</v>
      </c>
      <c r="N16255">
        <v>0.277483649953286</v>
      </c>
    </row>
    <row r="16256" spans="1:14" x14ac:dyDescent="0.2">
      <c r="A16256" t="s">
        <v>16317</v>
      </c>
      <c r="B16256">
        <v>-4.0830611251545701</v>
      </c>
      <c r="C16256">
        <v>3.33515898465611E-2</v>
      </c>
      <c r="D16256" t="s">
        <v>26</v>
      </c>
      <c r="E16256" t="s">
        <v>74</v>
      </c>
      <c r="F16256">
        <v>3208</v>
      </c>
      <c r="G16256">
        <v>3211</v>
      </c>
      <c r="H16256">
        <v>0.500623635796695</v>
      </c>
      <c r="I16256">
        <v>1236</v>
      </c>
      <c r="J16256">
        <v>1159</v>
      </c>
      <c r="K16256">
        <v>813</v>
      </c>
      <c r="L16256">
        <v>0.385286783042394</v>
      </c>
      <c r="M16256">
        <v>0.361284289276808</v>
      </c>
      <c r="N16256">
        <v>0.253428927680798</v>
      </c>
    </row>
    <row r="16257" spans="1:14" x14ac:dyDescent="0.2">
      <c r="A16257" t="s">
        <v>16318</v>
      </c>
      <c r="B16257">
        <v>2.4692982174205098</v>
      </c>
      <c r="C16257">
        <v>2.7952308253526201</v>
      </c>
      <c r="D16257" t="s">
        <v>26</v>
      </c>
      <c r="E16257" t="s">
        <v>65</v>
      </c>
      <c r="F16257">
        <v>3208</v>
      </c>
      <c r="G16257">
        <v>3093</v>
      </c>
      <c r="H16257">
        <v>0.48222637979420002</v>
      </c>
      <c r="I16257">
        <v>1169</v>
      </c>
      <c r="J16257">
        <v>1242</v>
      </c>
      <c r="K16257">
        <v>797</v>
      </c>
      <c r="L16257">
        <v>0.36440149625935198</v>
      </c>
      <c r="M16257">
        <v>0.38715710723191998</v>
      </c>
      <c r="N16257">
        <v>0.24844139650872801</v>
      </c>
    </row>
    <row r="16258" spans="1:14" x14ac:dyDescent="0.2">
      <c r="A16258" t="s">
        <v>16319</v>
      </c>
      <c r="B16258">
        <v>-4.6789063476277102</v>
      </c>
      <c r="C16258">
        <v>-2.0956232949019</v>
      </c>
      <c r="D16258" t="s">
        <v>26</v>
      </c>
      <c r="E16258" t="s">
        <v>74</v>
      </c>
      <c r="F16258">
        <v>3205</v>
      </c>
      <c r="G16258">
        <v>3274</v>
      </c>
      <c r="H16258">
        <v>0.51092384519350798</v>
      </c>
      <c r="I16258">
        <v>1184</v>
      </c>
      <c r="J16258">
        <v>1138</v>
      </c>
      <c r="K16258">
        <v>883</v>
      </c>
      <c r="L16258">
        <v>0.369422776911076</v>
      </c>
      <c r="M16258">
        <v>0.35507020280811202</v>
      </c>
      <c r="N16258">
        <v>0.27550702028081098</v>
      </c>
    </row>
    <row r="16259" spans="1:14" x14ac:dyDescent="0.2">
      <c r="A16259" t="s">
        <v>16320</v>
      </c>
      <c r="B16259">
        <v>-5.2590583823872299</v>
      </c>
      <c r="C16259">
        <v>-0.43138655841802598</v>
      </c>
      <c r="D16259" t="s">
        <v>26</v>
      </c>
      <c r="E16259" t="s">
        <v>74</v>
      </c>
      <c r="F16259">
        <v>3205</v>
      </c>
      <c r="G16259">
        <v>3438</v>
      </c>
      <c r="H16259">
        <v>0.53651685393258397</v>
      </c>
      <c r="I16259">
        <v>1197</v>
      </c>
      <c r="J16259">
        <v>1069</v>
      </c>
      <c r="K16259">
        <v>939</v>
      </c>
      <c r="L16259">
        <v>0.37347893915756603</v>
      </c>
      <c r="M16259">
        <v>0.333541341653666</v>
      </c>
      <c r="N16259">
        <v>0.29297971918876797</v>
      </c>
    </row>
    <row r="16260" spans="1:14" x14ac:dyDescent="0.2">
      <c r="A16260" t="s">
        <v>16321</v>
      </c>
      <c r="B16260">
        <v>-4.8200401328755103</v>
      </c>
      <c r="C16260">
        <v>-0.53427733023171697</v>
      </c>
      <c r="D16260" t="s">
        <v>26</v>
      </c>
      <c r="E16260" t="s">
        <v>74</v>
      </c>
      <c r="F16260">
        <v>3204</v>
      </c>
      <c r="G16260">
        <v>3587</v>
      </c>
      <c r="H16260">
        <v>0.55976903870162298</v>
      </c>
      <c r="I16260">
        <v>1211</v>
      </c>
      <c r="J16260">
        <v>1063</v>
      </c>
      <c r="K16260">
        <v>930</v>
      </c>
      <c r="L16260">
        <v>0.37796504369538098</v>
      </c>
      <c r="M16260">
        <v>0.33177278401997501</v>
      </c>
      <c r="N16260">
        <v>0.29026217228464402</v>
      </c>
    </row>
    <row r="16261" spans="1:14" x14ac:dyDescent="0.2">
      <c r="A16261" t="s">
        <v>16322</v>
      </c>
      <c r="B16261">
        <v>-6.8535641692829801</v>
      </c>
      <c r="C16261">
        <v>-1.78798977572923</v>
      </c>
      <c r="D16261" t="s">
        <v>26</v>
      </c>
      <c r="E16261" t="s">
        <v>74</v>
      </c>
      <c r="F16261">
        <v>3204</v>
      </c>
      <c r="G16261">
        <v>3601</v>
      </c>
      <c r="H16261">
        <v>0.56212925382454004</v>
      </c>
      <c r="I16261">
        <v>1187</v>
      </c>
      <c r="J16261">
        <v>1037</v>
      </c>
      <c r="K16261">
        <v>980</v>
      </c>
      <c r="L16261">
        <v>0.370474406991261</v>
      </c>
      <c r="M16261">
        <v>0.32365792759051198</v>
      </c>
      <c r="N16261">
        <v>0.30586766541822702</v>
      </c>
    </row>
    <row r="16262" spans="1:14" x14ac:dyDescent="0.2">
      <c r="A16262" t="s">
        <v>16323</v>
      </c>
      <c r="B16262">
        <v>2.0221932865428198</v>
      </c>
      <c r="C16262">
        <v>3.7978267268418802</v>
      </c>
      <c r="D16262" t="s">
        <v>26</v>
      </c>
      <c r="E16262" t="s">
        <v>65</v>
      </c>
      <c r="F16262">
        <v>3203</v>
      </c>
      <c r="G16262">
        <v>3167</v>
      </c>
      <c r="H16262">
        <v>0.49453466583385403</v>
      </c>
      <c r="I16262">
        <v>1055</v>
      </c>
      <c r="J16262">
        <v>1048</v>
      </c>
      <c r="K16262">
        <v>1100</v>
      </c>
      <c r="L16262">
        <v>0.32937870746175502</v>
      </c>
      <c r="M16262">
        <v>0.32719325632219798</v>
      </c>
      <c r="N16262">
        <v>0.34342803621604701</v>
      </c>
    </row>
    <row r="16263" spans="1:14" x14ac:dyDescent="0.2">
      <c r="A16263" t="s">
        <v>16324</v>
      </c>
      <c r="B16263">
        <v>4.6320372558879104</v>
      </c>
      <c r="C16263">
        <v>-3.3812375469923501</v>
      </c>
      <c r="D16263" t="s">
        <v>26</v>
      </c>
      <c r="E16263" t="s">
        <v>16499</v>
      </c>
      <c r="F16263">
        <v>3203</v>
      </c>
      <c r="G16263">
        <v>3276</v>
      </c>
      <c r="H16263">
        <v>0.51155527795127997</v>
      </c>
      <c r="I16263">
        <v>1125</v>
      </c>
      <c r="J16263">
        <v>1190</v>
      </c>
      <c r="K16263">
        <v>888</v>
      </c>
      <c r="L16263">
        <v>0.35123321885732101</v>
      </c>
      <c r="M16263">
        <v>0.37152669372463298</v>
      </c>
      <c r="N16263">
        <v>0.27724008741804601</v>
      </c>
    </row>
    <row r="16264" spans="1:14" x14ac:dyDescent="0.2">
      <c r="A16264" t="s">
        <v>16325</v>
      </c>
      <c r="B16264">
        <v>-5.5060638450337196</v>
      </c>
      <c r="C16264">
        <v>-0.93331150252824102</v>
      </c>
      <c r="D16264" t="s">
        <v>26</v>
      </c>
      <c r="E16264" t="s">
        <v>74</v>
      </c>
      <c r="F16264">
        <v>3202</v>
      </c>
      <c r="G16264">
        <v>3133</v>
      </c>
      <c r="H16264">
        <v>0.48953124999999997</v>
      </c>
      <c r="I16264">
        <v>1068</v>
      </c>
      <c r="J16264">
        <v>1223</v>
      </c>
      <c r="K16264">
        <v>911</v>
      </c>
      <c r="L16264">
        <v>0.33354153653966301</v>
      </c>
      <c r="M16264">
        <v>0.38194878201124299</v>
      </c>
      <c r="N16264">
        <v>0.284509681449094</v>
      </c>
    </row>
    <row r="16265" spans="1:14" x14ac:dyDescent="0.2">
      <c r="A16265" t="s">
        <v>16326</v>
      </c>
      <c r="B16265">
        <v>6.8645478225993397</v>
      </c>
      <c r="C16265">
        <v>1.48327251236434</v>
      </c>
      <c r="D16265" t="s">
        <v>26</v>
      </c>
      <c r="E16265" t="s">
        <v>16498</v>
      </c>
      <c r="F16265">
        <v>3201</v>
      </c>
      <c r="G16265">
        <v>2958</v>
      </c>
      <c r="H16265">
        <v>0.46204311152764799</v>
      </c>
      <c r="I16265">
        <v>1152</v>
      </c>
      <c r="J16265">
        <v>1175</v>
      </c>
      <c r="K16265">
        <v>874</v>
      </c>
      <c r="L16265">
        <v>0.359887535145267</v>
      </c>
      <c r="M16265">
        <v>0.36707278975320201</v>
      </c>
      <c r="N16265">
        <v>0.27303967510153099</v>
      </c>
    </row>
    <row r="16266" spans="1:14" x14ac:dyDescent="0.2">
      <c r="A16266" t="s">
        <v>16327</v>
      </c>
      <c r="B16266">
        <v>-3.9364069961262498</v>
      </c>
      <c r="C16266">
        <v>-0.49491335738902298</v>
      </c>
      <c r="D16266" t="s">
        <v>26</v>
      </c>
      <c r="E16266" t="s">
        <v>74</v>
      </c>
      <c r="F16266">
        <v>3201</v>
      </c>
      <c r="G16266">
        <v>3488</v>
      </c>
      <c r="H16266">
        <v>0.54534083802376498</v>
      </c>
      <c r="I16266">
        <v>1153</v>
      </c>
      <c r="J16266">
        <v>1196</v>
      </c>
      <c r="K16266">
        <v>852</v>
      </c>
      <c r="L16266">
        <v>0.360199937519525</v>
      </c>
      <c r="M16266">
        <v>0.37363323961262102</v>
      </c>
      <c r="N16266">
        <v>0.26616682286785398</v>
      </c>
    </row>
    <row r="16267" spans="1:14" x14ac:dyDescent="0.2">
      <c r="A16267" t="s">
        <v>16328</v>
      </c>
      <c r="B16267">
        <v>-4.5433482192707801</v>
      </c>
      <c r="C16267">
        <v>-0.57344047267442</v>
      </c>
      <c r="D16267" t="s">
        <v>26</v>
      </c>
      <c r="E16267" t="s">
        <v>74</v>
      </c>
      <c r="F16267">
        <v>3197</v>
      </c>
      <c r="G16267">
        <v>3477</v>
      </c>
      <c r="H16267">
        <v>0.54396120150187699</v>
      </c>
      <c r="I16267">
        <v>1005</v>
      </c>
      <c r="J16267">
        <v>1072</v>
      </c>
      <c r="K16267">
        <v>1120</v>
      </c>
      <c r="L16267">
        <v>0.31435720988426702</v>
      </c>
      <c r="M16267">
        <v>0.33531435720988401</v>
      </c>
      <c r="N16267">
        <v>0.35032843290584897</v>
      </c>
    </row>
    <row r="16268" spans="1:14" x14ac:dyDescent="0.2">
      <c r="A16268" t="s">
        <v>16329</v>
      </c>
      <c r="B16268">
        <v>0.77537235987656195</v>
      </c>
      <c r="C16268">
        <v>2.1227020816087201</v>
      </c>
      <c r="D16268" t="s">
        <v>26</v>
      </c>
      <c r="E16268" t="s">
        <v>65</v>
      </c>
      <c r="F16268">
        <v>3197</v>
      </c>
      <c r="G16268">
        <v>3324</v>
      </c>
      <c r="H16268">
        <v>0.51986237097278698</v>
      </c>
      <c r="I16268">
        <v>1112</v>
      </c>
      <c r="J16268">
        <v>1224</v>
      </c>
      <c r="K16268">
        <v>861</v>
      </c>
      <c r="L16268">
        <v>0.34782608695652201</v>
      </c>
      <c r="M16268">
        <v>0.38285893024710699</v>
      </c>
      <c r="N16268">
        <v>0.269314982796372</v>
      </c>
    </row>
    <row r="16269" spans="1:14" x14ac:dyDescent="0.2">
      <c r="A16269" t="s">
        <v>16330</v>
      </c>
      <c r="B16269">
        <v>-3.8678344749165299</v>
      </c>
      <c r="C16269">
        <v>-0.14523066122536901</v>
      </c>
      <c r="D16269" t="s">
        <v>26</v>
      </c>
      <c r="E16269" t="s">
        <v>74</v>
      </c>
      <c r="F16269">
        <v>3197</v>
      </c>
      <c r="G16269">
        <v>3560</v>
      </c>
      <c r="H16269">
        <v>0.55677197372536802</v>
      </c>
      <c r="I16269">
        <v>1243</v>
      </c>
      <c r="J16269">
        <v>1070</v>
      </c>
      <c r="K16269">
        <v>884</v>
      </c>
      <c r="L16269">
        <v>0.38880200187675901</v>
      </c>
      <c r="M16269">
        <v>0.33468877072255199</v>
      </c>
      <c r="N16269">
        <v>0.27650922740068801</v>
      </c>
    </row>
    <row r="16270" spans="1:14" x14ac:dyDescent="0.2">
      <c r="A16270" t="s">
        <v>16331</v>
      </c>
      <c r="B16270">
        <v>-6.0317520164204401</v>
      </c>
      <c r="C16270">
        <v>-1.9170539780378799</v>
      </c>
      <c r="D16270" t="s">
        <v>26</v>
      </c>
      <c r="E16270" t="s">
        <v>74</v>
      </c>
      <c r="F16270">
        <v>3196</v>
      </c>
      <c r="G16270">
        <v>3168</v>
      </c>
      <c r="H16270">
        <v>0.495929868503444</v>
      </c>
      <c r="I16270">
        <v>1012</v>
      </c>
      <c r="J16270">
        <v>1164</v>
      </c>
      <c r="K16270">
        <v>1020</v>
      </c>
      <c r="L16270">
        <v>0.31664580725907399</v>
      </c>
      <c r="M16270">
        <v>0.36420525657071301</v>
      </c>
      <c r="N16270">
        <v>0.319148936170213</v>
      </c>
    </row>
    <row r="16271" spans="1:14" x14ac:dyDescent="0.2">
      <c r="A16271" t="s">
        <v>16332</v>
      </c>
      <c r="B16271">
        <v>-5.6049798988056896</v>
      </c>
      <c r="C16271">
        <v>-0.85673437554841303</v>
      </c>
      <c r="D16271" t="s">
        <v>26</v>
      </c>
      <c r="E16271" t="s">
        <v>74</v>
      </c>
      <c r="F16271">
        <v>3196</v>
      </c>
      <c r="G16271">
        <v>2998</v>
      </c>
      <c r="H16271">
        <v>0.46902377972465598</v>
      </c>
      <c r="I16271">
        <v>1137</v>
      </c>
      <c r="J16271">
        <v>1140</v>
      </c>
      <c r="K16271">
        <v>919</v>
      </c>
      <c r="L16271">
        <v>0.35575719649561999</v>
      </c>
      <c r="M16271">
        <v>0.35669586983729701</v>
      </c>
      <c r="N16271">
        <v>0.287546933667084</v>
      </c>
    </row>
    <row r="16272" spans="1:14" x14ac:dyDescent="0.2">
      <c r="A16272" t="s">
        <v>16333</v>
      </c>
      <c r="B16272">
        <v>5.5016118027018797</v>
      </c>
      <c r="C16272">
        <v>1.0797518090486</v>
      </c>
      <c r="D16272" t="s">
        <v>26</v>
      </c>
      <c r="E16272" t="s">
        <v>16498</v>
      </c>
      <c r="F16272">
        <v>3196</v>
      </c>
      <c r="G16272">
        <v>3356</v>
      </c>
      <c r="H16272">
        <v>0.52503128911138897</v>
      </c>
      <c r="I16272">
        <v>1258</v>
      </c>
      <c r="J16272">
        <v>1044</v>
      </c>
      <c r="K16272">
        <v>894</v>
      </c>
      <c r="L16272">
        <v>0.39361702127659598</v>
      </c>
      <c r="M16272">
        <v>0.32665832290363001</v>
      </c>
      <c r="N16272">
        <v>0.27972465581977501</v>
      </c>
    </row>
    <row r="16273" spans="1:14" x14ac:dyDescent="0.2">
      <c r="A16273" t="s">
        <v>16334</v>
      </c>
      <c r="B16273">
        <v>-5.4048918746662897</v>
      </c>
      <c r="C16273">
        <v>-1.4081686540365701</v>
      </c>
      <c r="D16273" t="s">
        <v>26</v>
      </c>
      <c r="E16273" t="s">
        <v>74</v>
      </c>
      <c r="F16273">
        <v>3194</v>
      </c>
      <c r="G16273">
        <v>3066</v>
      </c>
      <c r="H16273">
        <v>0.480263157894737</v>
      </c>
      <c r="I16273">
        <v>1016</v>
      </c>
      <c r="J16273">
        <v>1334</v>
      </c>
      <c r="K16273">
        <v>844</v>
      </c>
      <c r="L16273">
        <v>0.31809643080776501</v>
      </c>
      <c r="M16273">
        <v>0.41765810895428901</v>
      </c>
      <c r="N16273">
        <v>0.26424546023794598</v>
      </c>
    </row>
    <row r="16274" spans="1:14" x14ac:dyDescent="0.2">
      <c r="A16274" t="s">
        <v>16335</v>
      </c>
      <c r="B16274">
        <v>-5.4953207038593996</v>
      </c>
      <c r="C16274">
        <v>-1.93536225993638</v>
      </c>
      <c r="D16274" t="s">
        <v>26</v>
      </c>
      <c r="E16274" t="s">
        <v>74</v>
      </c>
      <c r="F16274">
        <v>3192</v>
      </c>
      <c r="G16274">
        <v>3223</v>
      </c>
      <c r="H16274">
        <v>0.50485588972431095</v>
      </c>
      <c r="I16274">
        <v>1169</v>
      </c>
      <c r="J16274">
        <v>1162</v>
      </c>
      <c r="K16274">
        <v>861</v>
      </c>
      <c r="L16274">
        <v>0.36622807017543901</v>
      </c>
      <c r="M16274">
        <v>0.36403508771929799</v>
      </c>
      <c r="N16274">
        <v>0.269736842105263</v>
      </c>
    </row>
    <row r="16275" spans="1:14" x14ac:dyDescent="0.2">
      <c r="A16275" t="s">
        <v>16336</v>
      </c>
      <c r="B16275">
        <v>-5.8436092399311796</v>
      </c>
      <c r="C16275">
        <v>-1.4807962580442899</v>
      </c>
      <c r="D16275" t="s">
        <v>26</v>
      </c>
      <c r="E16275" t="s">
        <v>74</v>
      </c>
      <c r="F16275">
        <v>3191</v>
      </c>
      <c r="G16275">
        <v>3303</v>
      </c>
      <c r="H16275">
        <v>0.51771159874608197</v>
      </c>
      <c r="I16275">
        <v>1183</v>
      </c>
      <c r="J16275">
        <v>1141</v>
      </c>
      <c r="K16275">
        <v>867</v>
      </c>
      <c r="L16275">
        <v>0.37073017862738999</v>
      </c>
      <c r="M16275">
        <v>0.35756816045126899</v>
      </c>
      <c r="N16275">
        <v>0.27170166092134101</v>
      </c>
    </row>
    <row r="16276" spans="1:14" x14ac:dyDescent="0.2">
      <c r="A16276" t="s">
        <v>16337</v>
      </c>
      <c r="B16276">
        <v>5.9809981323527603</v>
      </c>
      <c r="C16276">
        <v>-2.2650281592131201</v>
      </c>
      <c r="D16276" t="s">
        <v>26</v>
      </c>
      <c r="E16276" t="s">
        <v>16499</v>
      </c>
      <c r="F16276">
        <v>3189</v>
      </c>
      <c r="G16276">
        <v>3231</v>
      </c>
      <c r="H16276">
        <v>0.50674404015056496</v>
      </c>
      <c r="I16276">
        <v>1218</v>
      </c>
      <c r="J16276">
        <v>1231</v>
      </c>
      <c r="K16276">
        <v>740</v>
      </c>
      <c r="L16276">
        <v>0.38193791157102502</v>
      </c>
      <c r="M16276">
        <v>0.38601442458450902</v>
      </c>
      <c r="N16276">
        <v>0.23204766384446501</v>
      </c>
    </row>
    <row r="16277" spans="1:14" x14ac:dyDescent="0.2">
      <c r="A16277" t="s">
        <v>16338</v>
      </c>
      <c r="B16277">
        <v>-4.4887641929341102</v>
      </c>
      <c r="C16277">
        <v>-1.4453956290007099</v>
      </c>
      <c r="D16277" t="s">
        <v>26</v>
      </c>
      <c r="E16277" t="s">
        <v>74</v>
      </c>
      <c r="F16277">
        <v>3187</v>
      </c>
      <c r="G16277">
        <v>3489</v>
      </c>
      <c r="H16277">
        <v>0.54737998117351705</v>
      </c>
      <c r="I16277">
        <v>1063</v>
      </c>
      <c r="J16277">
        <v>1142</v>
      </c>
      <c r="K16277">
        <v>982</v>
      </c>
      <c r="L16277">
        <v>0.33354251647317201</v>
      </c>
      <c r="M16277">
        <v>0.35833071854408499</v>
      </c>
      <c r="N16277">
        <v>0.308126764982742</v>
      </c>
    </row>
    <row r="16278" spans="1:14" x14ac:dyDescent="0.2">
      <c r="A16278" t="s">
        <v>16339</v>
      </c>
      <c r="B16278">
        <v>-5.3277586959553496</v>
      </c>
      <c r="C16278">
        <v>1.20270148992039E-2</v>
      </c>
      <c r="D16278" t="s">
        <v>26</v>
      </c>
      <c r="E16278" t="s">
        <v>74</v>
      </c>
      <c r="F16278">
        <v>3184</v>
      </c>
      <c r="G16278">
        <v>3553</v>
      </c>
      <c r="H16278">
        <v>0.55794597989949701</v>
      </c>
      <c r="I16278">
        <v>1154</v>
      </c>
      <c r="J16278">
        <v>1092</v>
      </c>
      <c r="K16278">
        <v>938</v>
      </c>
      <c r="L16278">
        <v>0.36243718592964802</v>
      </c>
      <c r="M16278">
        <v>0.34296482412060297</v>
      </c>
      <c r="N16278">
        <v>0.29459798994974901</v>
      </c>
    </row>
    <row r="16279" spans="1:14" x14ac:dyDescent="0.2">
      <c r="A16279" t="s">
        <v>16340</v>
      </c>
      <c r="B16279">
        <v>5.0605531669902097</v>
      </c>
      <c r="C16279">
        <v>2.9294707373856999</v>
      </c>
      <c r="D16279" t="s">
        <v>26</v>
      </c>
      <c r="E16279" t="s">
        <v>16498</v>
      </c>
      <c r="F16279">
        <v>3183</v>
      </c>
      <c r="G16279">
        <v>3203</v>
      </c>
      <c r="H16279">
        <v>0.50329981143934599</v>
      </c>
      <c r="I16279">
        <v>1103</v>
      </c>
      <c r="J16279">
        <v>1152</v>
      </c>
      <c r="K16279">
        <v>928</v>
      </c>
      <c r="L16279">
        <v>0.34652843229657598</v>
      </c>
      <c r="M16279">
        <v>0.361922714420358</v>
      </c>
      <c r="N16279">
        <v>0.29154885328306601</v>
      </c>
    </row>
    <row r="16280" spans="1:14" x14ac:dyDescent="0.2">
      <c r="A16280" t="s">
        <v>16341</v>
      </c>
      <c r="B16280">
        <v>6.4597950912761002</v>
      </c>
      <c r="C16280">
        <v>-0.46649077449446003</v>
      </c>
      <c r="D16280" t="s">
        <v>26</v>
      </c>
      <c r="E16280" t="s">
        <v>16498</v>
      </c>
      <c r="F16280">
        <v>3182</v>
      </c>
      <c r="G16280">
        <v>3502</v>
      </c>
      <c r="H16280">
        <v>0.55045583149952804</v>
      </c>
      <c r="I16280">
        <v>975</v>
      </c>
      <c r="J16280">
        <v>1129</v>
      </c>
      <c r="K16280">
        <v>1078</v>
      </c>
      <c r="L16280">
        <v>0.30641106222501602</v>
      </c>
      <c r="M16280">
        <v>0.35480829666876201</v>
      </c>
      <c r="N16280">
        <v>0.33878064110622302</v>
      </c>
    </row>
    <row r="16281" spans="1:14" x14ac:dyDescent="0.2">
      <c r="A16281" t="s">
        <v>16342</v>
      </c>
      <c r="B16281">
        <v>-4.0019079707814003</v>
      </c>
      <c r="C16281">
        <v>-4.0944505139113003</v>
      </c>
      <c r="D16281" t="s">
        <v>26</v>
      </c>
      <c r="E16281" t="s">
        <v>74</v>
      </c>
      <c r="F16281">
        <v>3180</v>
      </c>
      <c r="G16281">
        <v>3164</v>
      </c>
      <c r="H16281">
        <v>0.49748427672956003</v>
      </c>
      <c r="I16281">
        <v>1091</v>
      </c>
      <c r="J16281">
        <v>1120</v>
      </c>
      <c r="K16281">
        <v>969</v>
      </c>
      <c r="L16281">
        <v>0.34308176100628901</v>
      </c>
      <c r="M16281">
        <v>0.35220125786163498</v>
      </c>
      <c r="N16281">
        <v>0.30471698113207502</v>
      </c>
    </row>
    <row r="16282" spans="1:14" x14ac:dyDescent="0.2">
      <c r="A16282" t="s">
        <v>16343</v>
      </c>
      <c r="B16282">
        <v>4.9648729301737999</v>
      </c>
      <c r="C16282">
        <v>-2.0839579506636201</v>
      </c>
      <c r="D16282" t="s">
        <v>26</v>
      </c>
      <c r="E16282" t="s">
        <v>16499</v>
      </c>
      <c r="F16282">
        <v>3180</v>
      </c>
      <c r="G16282">
        <v>2982</v>
      </c>
      <c r="H16282">
        <v>0.46916299559471403</v>
      </c>
      <c r="I16282">
        <v>972</v>
      </c>
      <c r="J16282">
        <v>1060</v>
      </c>
      <c r="K16282">
        <v>1148</v>
      </c>
      <c r="L16282">
        <v>0.305660377358491</v>
      </c>
      <c r="M16282">
        <v>0.33333333333333298</v>
      </c>
      <c r="N16282">
        <v>0.36100628930817602</v>
      </c>
    </row>
    <row r="16283" spans="1:14" x14ac:dyDescent="0.2">
      <c r="A16283" t="s">
        <v>16344</v>
      </c>
      <c r="B16283">
        <v>3.2029441334056101</v>
      </c>
      <c r="C16283">
        <v>3.6593074397324998</v>
      </c>
      <c r="D16283" t="s">
        <v>26</v>
      </c>
      <c r="E16283" t="s">
        <v>16497</v>
      </c>
      <c r="F16283">
        <v>3180</v>
      </c>
      <c r="G16283">
        <v>3541</v>
      </c>
      <c r="H16283">
        <v>0.55676100628930802</v>
      </c>
      <c r="I16283">
        <v>1189</v>
      </c>
      <c r="J16283">
        <v>1027</v>
      </c>
      <c r="K16283">
        <v>964</v>
      </c>
      <c r="L16283">
        <v>0.37389937106918197</v>
      </c>
      <c r="M16283">
        <v>0.322955974842767</v>
      </c>
      <c r="N16283">
        <v>0.30314465408805003</v>
      </c>
    </row>
    <row r="16284" spans="1:14" x14ac:dyDescent="0.2">
      <c r="A16284" t="s">
        <v>16345</v>
      </c>
      <c r="B16284">
        <v>-6.0183929465962196</v>
      </c>
      <c r="C16284">
        <v>-1.72917381961351</v>
      </c>
      <c r="D16284" t="s">
        <v>26</v>
      </c>
      <c r="E16284" t="s">
        <v>74</v>
      </c>
      <c r="F16284">
        <v>3179</v>
      </c>
      <c r="G16284">
        <v>3509</v>
      </c>
      <c r="H16284">
        <v>0.55207677784770304</v>
      </c>
      <c r="I16284">
        <v>1182</v>
      </c>
      <c r="J16284">
        <v>1033</v>
      </c>
      <c r="K16284">
        <v>964</v>
      </c>
      <c r="L16284">
        <v>0.37181503617489797</v>
      </c>
      <c r="M16284">
        <v>0.32494495124252898</v>
      </c>
      <c r="N16284">
        <v>0.30324001258257299</v>
      </c>
    </row>
    <row r="16285" spans="1:14" x14ac:dyDescent="0.2">
      <c r="A16285" t="s">
        <v>16346</v>
      </c>
      <c r="B16285">
        <v>1.77972945940964</v>
      </c>
      <c r="C16285">
        <v>3.05023237030501</v>
      </c>
      <c r="D16285" t="s">
        <v>26</v>
      </c>
      <c r="E16285" t="s">
        <v>65</v>
      </c>
      <c r="F16285">
        <v>3178</v>
      </c>
      <c r="G16285">
        <v>3541</v>
      </c>
      <c r="H16285">
        <v>0.55711139081183103</v>
      </c>
      <c r="I16285">
        <v>1206</v>
      </c>
      <c r="J16285">
        <v>1074</v>
      </c>
      <c r="K16285">
        <v>898</v>
      </c>
      <c r="L16285">
        <v>0.37948395217117697</v>
      </c>
      <c r="M16285">
        <v>0.337948395217118</v>
      </c>
      <c r="N16285">
        <v>0.28256765261170502</v>
      </c>
    </row>
    <row r="16286" spans="1:14" x14ac:dyDescent="0.2">
      <c r="A16286" t="s">
        <v>16347</v>
      </c>
      <c r="B16286">
        <v>-3.4960087798786899</v>
      </c>
      <c r="C16286">
        <v>0.69778271477217402</v>
      </c>
      <c r="D16286" t="s">
        <v>26</v>
      </c>
      <c r="E16286" t="s">
        <v>74</v>
      </c>
      <c r="F16286">
        <v>3173</v>
      </c>
      <c r="G16286">
        <v>3443</v>
      </c>
      <c r="H16286">
        <v>0.54271752837326603</v>
      </c>
      <c r="I16286">
        <v>1180</v>
      </c>
      <c r="J16286">
        <v>1047</v>
      </c>
      <c r="K16286">
        <v>946</v>
      </c>
      <c r="L16286">
        <v>0.371887803340687</v>
      </c>
      <c r="M16286">
        <v>0.32997163567601601</v>
      </c>
      <c r="N16286">
        <v>0.298140560983297</v>
      </c>
    </row>
    <row r="16287" spans="1:14" x14ac:dyDescent="0.2">
      <c r="A16287" t="s">
        <v>16348</v>
      </c>
      <c r="B16287">
        <v>6.8939801193522703</v>
      </c>
      <c r="C16287">
        <v>1.15606780807967</v>
      </c>
      <c r="D16287" t="s">
        <v>26</v>
      </c>
      <c r="E16287" t="s">
        <v>16498</v>
      </c>
      <c r="F16287">
        <v>3172</v>
      </c>
      <c r="G16287">
        <v>3317</v>
      </c>
      <c r="H16287">
        <v>0.52285624211853698</v>
      </c>
      <c r="I16287">
        <v>1055</v>
      </c>
      <c r="J16287">
        <v>1152</v>
      </c>
      <c r="K16287">
        <v>965</v>
      </c>
      <c r="L16287">
        <v>0.33259773013871402</v>
      </c>
      <c r="M16287">
        <v>0.36317780580075698</v>
      </c>
      <c r="N16287">
        <v>0.30422446406053</v>
      </c>
    </row>
    <row r="16288" spans="1:14" x14ac:dyDescent="0.2">
      <c r="A16288" t="s">
        <v>16349</v>
      </c>
      <c r="B16288">
        <v>-4.65493574368484</v>
      </c>
      <c r="C16288">
        <v>-0.55930938858990897</v>
      </c>
      <c r="D16288" t="s">
        <v>26</v>
      </c>
      <c r="E16288" t="s">
        <v>74</v>
      </c>
      <c r="F16288">
        <v>3170</v>
      </c>
      <c r="G16288">
        <v>3221</v>
      </c>
      <c r="H16288">
        <v>0.50820448090880399</v>
      </c>
      <c r="I16288">
        <v>1123</v>
      </c>
      <c r="J16288">
        <v>1130</v>
      </c>
      <c r="K16288">
        <v>917</v>
      </c>
      <c r="L16288">
        <v>0.35425867507886399</v>
      </c>
      <c r="M16288">
        <v>0.356466876971609</v>
      </c>
      <c r="N16288">
        <v>0.289274447949527</v>
      </c>
    </row>
    <row r="16289" spans="1:14" x14ac:dyDescent="0.2">
      <c r="A16289" t="s">
        <v>16350</v>
      </c>
      <c r="B16289">
        <v>-4.9403652213764904</v>
      </c>
      <c r="C16289">
        <v>-0.52100730229621195</v>
      </c>
      <c r="D16289" t="s">
        <v>26</v>
      </c>
      <c r="E16289" t="s">
        <v>74</v>
      </c>
      <c r="F16289">
        <v>3170</v>
      </c>
      <c r="G16289">
        <v>2754</v>
      </c>
      <c r="H16289">
        <v>0.43438485804416399</v>
      </c>
      <c r="I16289">
        <v>1128</v>
      </c>
      <c r="J16289">
        <v>1253</v>
      </c>
      <c r="K16289">
        <v>789</v>
      </c>
      <c r="L16289">
        <v>0.35583596214510999</v>
      </c>
      <c r="M16289">
        <v>0.39526813880126199</v>
      </c>
      <c r="N16289">
        <v>0.24889589905362799</v>
      </c>
    </row>
    <row r="16290" spans="1:14" x14ac:dyDescent="0.2">
      <c r="A16290" t="s">
        <v>16351</v>
      </c>
      <c r="B16290">
        <v>-4.2398251556111104</v>
      </c>
      <c r="C16290">
        <v>-1.9781890316725299</v>
      </c>
      <c r="D16290" t="s">
        <v>26</v>
      </c>
      <c r="E16290" t="s">
        <v>74</v>
      </c>
      <c r="F16290">
        <v>3170</v>
      </c>
      <c r="G16290">
        <v>3264</v>
      </c>
      <c r="H16290">
        <v>0.51498895550646895</v>
      </c>
      <c r="I16290">
        <v>1165</v>
      </c>
      <c r="J16290">
        <v>1012</v>
      </c>
      <c r="K16290">
        <v>993</v>
      </c>
      <c r="L16290">
        <v>0.367507886435331</v>
      </c>
      <c r="M16290">
        <v>0.31924290220820201</v>
      </c>
      <c r="N16290">
        <v>0.31324921135646699</v>
      </c>
    </row>
    <row r="16291" spans="1:14" x14ac:dyDescent="0.2">
      <c r="A16291" t="s">
        <v>16352</v>
      </c>
      <c r="B16291">
        <v>6.6878624893473901</v>
      </c>
      <c r="C16291">
        <v>1.0372244910478099</v>
      </c>
      <c r="D16291" t="s">
        <v>26</v>
      </c>
      <c r="E16291" t="s">
        <v>16498</v>
      </c>
      <c r="F16291">
        <v>3169</v>
      </c>
      <c r="G16291">
        <v>3081</v>
      </c>
      <c r="H16291">
        <v>0.48611549384663899</v>
      </c>
      <c r="I16291">
        <v>1020</v>
      </c>
      <c r="J16291">
        <v>1245</v>
      </c>
      <c r="K16291">
        <v>904</v>
      </c>
      <c r="L16291">
        <v>0.32186809719154302</v>
      </c>
      <c r="M16291">
        <v>0.39286841274850098</v>
      </c>
      <c r="N16291">
        <v>0.28526349005995599</v>
      </c>
    </row>
    <row r="16292" spans="1:14" x14ac:dyDescent="0.2">
      <c r="A16292" t="s">
        <v>16353</v>
      </c>
      <c r="B16292">
        <v>-6.7926205657673604</v>
      </c>
      <c r="C16292">
        <v>-2.3425072832823299</v>
      </c>
      <c r="D16292" t="s">
        <v>26</v>
      </c>
      <c r="E16292" t="s">
        <v>74</v>
      </c>
      <c r="F16292">
        <v>3168</v>
      </c>
      <c r="G16292">
        <v>3134</v>
      </c>
      <c r="H16292">
        <v>0.49463383838383801</v>
      </c>
      <c r="I16292">
        <v>1090</v>
      </c>
      <c r="J16292">
        <v>1231</v>
      </c>
      <c r="K16292">
        <v>847</v>
      </c>
      <c r="L16292">
        <v>0.34406565656565702</v>
      </c>
      <c r="M16292">
        <v>0.38857323232323199</v>
      </c>
      <c r="N16292">
        <v>0.26736111111111099</v>
      </c>
    </row>
    <row r="16293" spans="1:14" x14ac:dyDescent="0.2">
      <c r="A16293" t="s">
        <v>16354</v>
      </c>
      <c r="B16293">
        <v>0.96247443926804099</v>
      </c>
      <c r="C16293">
        <v>2.7854940490006901</v>
      </c>
      <c r="D16293" t="s">
        <v>26</v>
      </c>
      <c r="E16293" t="s">
        <v>65</v>
      </c>
      <c r="F16293">
        <v>3168</v>
      </c>
      <c r="G16293">
        <v>3332</v>
      </c>
      <c r="H16293">
        <v>0.52588383838383801</v>
      </c>
      <c r="I16293">
        <v>1092</v>
      </c>
      <c r="J16293">
        <v>1086</v>
      </c>
      <c r="K16293">
        <v>990</v>
      </c>
      <c r="L16293">
        <v>0.34469696969697</v>
      </c>
      <c r="M16293">
        <v>0.34280303030303</v>
      </c>
      <c r="N16293">
        <v>0.3125</v>
      </c>
    </row>
    <row r="16294" spans="1:14" x14ac:dyDescent="0.2">
      <c r="A16294" t="s">
        <v>16355</v>
      </c>
      <c r="B16294">
        <v>-4.0753425620747299</v>
      </c>
      <c r="C16294">
        <v>0.28459145586485601</v>
      </c>
      <c r="D16294" t="s">
        <v>26</v>
      </c>
      <c r="E16294" t="s">
        <v>74</v>
      </c>
      <c r="F16294">
        <v>3163</v>
      </c>
      <c r="G16294">
        <v>3480</v>
      </c>
      <c r="H16294">
        <v>0.55028462998102501</v>
      </c>
      <c r="I16294">
        <v>1016</v>
      </c>
      <c r="J16294">
        <v>1049</v>
      </c>
      <c r="K16294">
        <v>1098</v>
      </c>
      <c r="L16294">
        <v>0.321214037306355</v>
      </c>
      <c r="M16294">
        <v>0.33164717040784097</v>
      </c>
      <c r="N16294">
        <v>0.34713879228580502</v>
      </c>
    </row>
    <row r="16295" spans="1:14" x14ac:dyDescent="0.2">
      <c r="A16295" t="s">
        <v>16356</v>
      </c>
      <c r="B16295">
        <v>6.3605967499064704</v>
      </c>
      <c r="C16295">
        <v>0.383825321602771</v>
      </c>
      <c r="D16295" t="s">
        <v>26</v>
      </c>
      <c r="E16295" t="s">
        <v>16498</v>
      </c>
      <c r="F16295">
        <v>3163</v>
      </c>
      <c r="G16295">
        <v>2851</v>
      </c>
      <c r="H16295">
        <v>0.45082226438962703</v>
      </c>
      <c r="I16295">
        <v>1078</v>
      </c>
      <c r="J16295">
        <v>1296</v>
      </c>
      <c r="K16295">
        <v>789</v>
      </c>
      <c r="L16295">
        <v>0.34081568131520701</v>
      </c>
      <c r="M16295">
        <v>0.40973759089472001</v>
      </c>
      <c r="N16295">
        <v>0.24944672779007299</v>
      </c>
    </row>
    <row r="16296" spans="1:14" x14ac:dyDescent="0.2">
      <c r="A16296" t="s">
        <v>16357</v>
      </c>
      <c r="B16296">
        <v>-6.1687444709492398</v>
      </c>
      <c r="C16296">
        <v>-0.31422766585355</v>
      </c>
      <c r="D16296" t="s">
        <v>26</v>
      </c>
      <c r="E16296" t="s">
        <v>74</v>
      </c>
      <c r="F16296">
        <v>3163</v>
      </c>
      <c r="G16296">
        <v>3104</v>
      </c>
      <c r="H16296">
        <v>0.490673411318369</v>
      </c>
      <c r="I16296">
        <v>1224</v>
      </c>
      <c r="J16296">
        <v>1154</v>
      </c>
      <c r="K16296">
        <v>785</v>
      </c>
      <c r="L16296">
        <v>0.386974391400569</v>
      </c>
      <c r="M16296">
        <v>0.36484350300347801</v>
      </c>
      <c r="N16296">
        <v>0.248182105595953</v>
      </c>
    </row>
    <row r="16297" spans="1:14" x14ac:dyDescent="0.2">
      <c r="A16297" t="s">
        <v>16358</v>
      </c>
      <c r="B16297">
        <v>-2.65111246335037</v>
      </c>
      <c r="C16297">
        <v>-0.275843526315739</v>
      </c>
      <c r="D16297" t="s">
        <v>26</v>
      </c>
      <c r="E16297" t="s">
        <v>74</v>
      </c>
      <c r="F16297">
        <v>3163</v>
      </c>
      <c r="G16297">
        <v>2836</v>
      </c>
      <c r="H16297">
        <v>0.44859221765264201</v>
      </c>
      <c r="I16297">
        <v>971</v>
      </c>
      <c r="J16297">
        <v>1111</v>
      </c>
      <c r="K16297">
        <v>1081</v>
      </c>
      <c r="L16297">
        <v>0.30698703762251001</v>
      </c>
      <c r="M16297">
        <v>0.35124881441669298</v>
      </c>
      <c r="N16297">
        <v>0.34176414796079702</v>
      </c>
    </row>
    <row r="16298" spans="1:14" x14ac:dyDescent="0.2">
      <c r="A16298" t="s">
        <v>16359</v>
      </c>
      <c r="B16298">
        <v>-6.2526778243733201</v>
      </c>
      <c r="C16298">
        <v>-0.77923027713303805</v>
      </c>
      <c r="D16298" t="s">
        <v>26</v>
      </c>
      <c r="E16298" t="s">
        <v>74</v>
      </c>
      <c r="F16298">
        <v>3161</v>
      </c>
      <c r="G16298">
        <v>3463</v>
      </c>
      <c r="H16298">
        <v>0.54776969313508395</v>
      </c>
      <c r="I16298">
        <v>1013</v>
      </c>
      <c r="J16298">
        <v>1122</v>
      </c>
      <c r="K16298">
        <v>1026</v>
      </c>
      <c r="L16298">
        <v>0.32046820626384098</v>
      </c>
      <c r="M16298">
        <v>0.35495096488452998</v>
      </c>
      <c r="N16298">
        <v>0.32458082885162898</v>
      </c>
    </row>
    <row r="16299" spans="1:14" x14ac:dyDescent="0.2">
      <c r="A16299" t="s">
        <v>16360</v>
      </c>
      <c r="B16299">
        <v>2.8765617348002701</v>
      </c>
      <c r="C16299">
        <v>2.1820201472520302</v>
      </c>
      <c r="D16299" t="s">
        <v>26</v>
      </c>
      <c r="E16299" t="s">
        <v>65</v>
      </c>
      <c r="F16299">
        <v>3160</v>
      </c>
      <c r="G16299">
        <v>3268</v>
      </c>
      <c r="H16299">
        <v>0.51708860759493702</v>
      </c>
      <c r="I16299">
        <v>1065</v>
      </c>
      <c r="J16299">
        <v>1189</v>
      </c>
      <c r="K16299">
        <v>906</v>
      </c>
      <c r="L16299">
        <v>0.337025316455696</v>
      </c>
      <c r="M16299">
        <v>0.37626582278481002</v>
      </c>
      <c r="N16299">
        <v>0.28670886075949398</v>
      </c>
    </row>
    <row r="16300" spans="1:14" x14ac:dyDescent="0.2">
      <c r="A16300" t="s">
        <v>16361</v>
      </c>
      <c r="B16300">
        <v>-2.2363437675190698</v>
      </c>
      <c r="C16300">
        <v>0.59834190170759904</v>
      </c>
      <c r="D16300" t="s">
        <v>26</v>
      </c>
      <c r="E16300" t="s">
        <v>65</v>
      </c>
      <c r="F16300">
        <v>3159</v>
      </c>
      <c r="G16300">
        <v>3316</v>
      </c>
      <c r="H16300">
        <v>0.52484963596074696</v>
      </c>
      <c r="I16300">
        <v>1079</v>
      </c>
      <c r="J16300">
        <v>1167</v>
      </c>
      <c r="K16300">
        <v>913</v>
      </c>
      <c r="L16300">
        <v>0.34156378600823001</v>
      </c>
      <c r="M16300">
        <v>0.36942070275403599</v>
      </c>
      <c r="N16300">
        <v>0.289015511237733</v>
      </c>
    </row>
    <row r="16301" spans="1:14" x14ac:dyDescent="0.2">
      <c r="A16301" t="s">
        <v>16362</v>
      </c>
      <c r="B16301">
        <v>-6.7555951141071997</v>
      </c>
      <c r="C16301">
        <v>-2.2838545246840001</v>
      </c>
      <c r="D16301" t="s">
        <v>26</v>
      </c>
      <c r="E16301" t="s">
        <v>74</v>
      </c>
      <c r="F16301">
        <v>3158</v>
      </c>
      <c r="G16301">
        <v>3202</v>
      </c>
      <c r="H16301">
        <v>0.50712701932214099</v>
      </c>
      <c r="I16301">
        <v>1122</v>
      </c>
      <c r="J16301">
        <v>1134</v>
      </c>
      <c r="K16301">
        <v>902</v>
      </c>
      <c r="L16301">
        <v>0.35528815706143102</v>
      </c>
      <c r="M16301">
        <v>0.35908803039898701</v>
      </c>
      <c r="N16301">
        <v>0.28562381253958202</v>
      </c>
    </row>
    <row r="16302" spans="1:14" x14ac:dyDescent="0.2">
      <c r="A16302" t="s">
        <v>16363</v>
      </c>
      <c r="B16302">
        <v>-3.30390491711624</v>
      </c>
      <c r="C16302">
        <v>-1.0397218867064</v>
      </c>
      <c r="D16302" t="s">
        <v>26</v>
      </c>
      <c r="E16302" t="s">
        <v>74</v>
      </c>
      <c r="F16302">
        <v>3157</v>
      </c>
      <c r="G16302">
        <v>3263</v>
      </c>
      <c r="H16302">
        <v>0.51711568938193297</v>
      </c>
      <c r="I16302">
        <v>1046</v>
      </c>
      <c r="J16302">
        <v>1145</v>
      </c>
      <c r="K16302">
        <v>966</v>
      </c>
      <c r="L16302">
        <v>0.33132720937598997</v>
      </c>
      <c r="M16302">
        <v>0.36268609439341098</v>
      </c>
      <c r="N16302">
        <v>0.30598669623059899</v>
      </c>
    </row>
    <row r="16303" spans="1:14" x14ac:dyDescent="0.2">
      <c r="A16303" t="s">
        <v>16364</v>
      </c>
      <c r="B16303">
        <v>-6.2246393226338101</v>
      </c>
      <c r="C16303">
        <v>-1.6597851916075299</v>
      </c>
      <c r="D16303" t="s">
        <v>26</v>
      </c>
      <c r="E16303" t="s">
        <v>74</v>
      </c>
      <c r="F16303">
        <v>3157</v>
      </c>
      <c r="G16303">
        <v>2946</v>
      </c>
      <c r="H16303">
        <v>0.46687797147385102</v>
      </c>
      <c r="I16303">
        <v>1081</v>
      </c>
      <c r="J16303">
        <v>1168</v>
      </c>
      <c r="K16303">
        <v>908</v>
      </c>
      <c r="L16303">
        <v>0.34241368387709897</v>
      </c>
      <c r="M16303">
        <v>0.369971491922711</v>
      </c>
      <c r="N16303">
        <v>0.28761482420019002</v>
      </c>
    </row>
    <row r="16304" spans="1:14" x14ac:dyDescent="0.2">
      <c r="A16304" t="s">
        <v>16365</v>
      </c>
      <c r="B16304">
        <v>-4.9058221839619396</v>
      </c>
      <c r="C16304">
        <v>0.25473662178511403</v>
      </c>
      <c r="D16304" t="s">
        <v>26</v>
      </c>
      <c r="E16304" t="s">
        <v>74</v>
      </c>
      <c r="F16304">
        <v>3157</v>
      </c>
      <c r="G16304">
        <v>3135</v>
      </c>
      <c r="H16304">
        <v>0.49667300380228102</v>
      </c>
      <c r="I16304">
        <v>1098</v>
      </c>
      <c r="J16304">
        <v>1082</v>
      </c>
      <c r="K16304">
        <v>977</v>
      </c>
      <c r="L16304">
        <v>0.347798542920494</v>
      </c>
      <c r="M16304">
        <v>0.34273044029141603</v>
      </c>
      <c r="N16304">
        <v>0.30947101678809003</v>
      </c>
    </row>
    <row r="16305" spans="1:14" x14ac:dyDescent="0.2">
      <c r="A16305" t="s">
        <v>16366</v>
      </c>
      <c r="B16305">
        <v>-3.69521918522842</v>
      </c>
      <c r="C16305">
        <v>-0.15658302147393399</v>
      </c>
      <c r="D16305" t="s">
        <v>26</v>
      </c>
      <c r="E16305" t="s">
        <v>74</v>
      </c>
      <c r="F16305">
        <v>3157</v>
      </c>
      <c r="G16305">
        <v>3359</v>
      </c>
      <c r="H16305">
        <v>0.53232963549920798</v>
      </c>
      <c r="I16305">
        <v>1149</v>
      </c>
      <c r="J16305">
        <v>1091</v>
      </c>
      <c r="K16305">
        <v>917</v>
      </c>
      <c r="L16305">
        <v>0.36395312005068098</v>
      </c>
      <c r="M16305">
        <v>0.34558124802027201</v>
      </c>
      <c r="N16305">
        <v>0.29046563192904701</v>
      </c>
    </row>
    <row r="16306" spans="1:14" x14ac:dyDescent="0.2">
      <c r="A16306" t="s">
        <v>16367</v>
      </c>
      <c r="B16306">
        <v>-6.0602010749531496</v>
      </c>
      <c r="C16306">
        <v>-2.1351864739180102</v>
      </c>
      <c r="D16306" t="s">
        <v>26</v>
      </c>
      <c r="E16306" t="s">
        <v>74</v>
      </c>
      <c r="F16306">
        <v>3156</v>
      </c>
      <c r="G16306">
        <v>3061</v>
      </c>
      <c r="H16306">
        <v>0.48510301109350201</v>
      </c>
      <c r="I16306">
        <v>1169</v>
      </c>
      <c r="J16306">
        <v>1251</v>
      </c>
      <c r="K16306">
        <v>736</v>
      </c>
      <c r="L16306">
        <v>0.37040557667934099</v>
      </c>
      <c r="M16306">
        <v>0.39638783269962002</v>
      </c>
      <c r="N16306">
        <v>0.23320659062103899</v>
      </c>
    </row>
    <row r="16307" spans="1:14" x14ac:dyDescent="0.2">
      <c r="A16307" t="s">
        <v>16368</v>
      </c>
      <c r="B16307">
        <v>-4.71523847805984</v>
      </c>
      <c r="C16307">
        <v>-1.38085881907945</v>
      </c>
      <c r="D16307" t="s">
        <v>26</v>
      </c>
      <c r="E16307" t="s">
        <v>74</v>
      </c>
      <c r="F16307">
        <v>3155</v>
      </c>
      <c r="G16307">
        <v>3080</v>
      </c>
      <c r="H16307">
        <v>0.48811410459588001</v>
      </c>
      <c r="I16307">
        <v>1047</v>
      </c>
      <c r="J16307">
        <v>1156</v>
      </c>
      <c r="K16307">
        <v>952</v>
      </c>
      <c r="L16307">
        <v>0.33185419968304303</v>
      </c>
      <c r="M16307">
        <v>0.36640253565768599</v>
      </c>
      <c r="N16307">
        <v>0.30174326465927098</v>
      </c>
    </row>
    <row r="16308" spans="1:14" x14ac:dyDescent="0.2">
      <c r="A16308" t="s">
        <v>16369</v>
      </c>
      <c r="B16308">
        <v>0.75532564890854403</v>
      </c>
      <c r="C16308">
        <v>2.9902183608292998</v>
      </c>
      <c r="D16308" t="s">
        <v>26</v>
      </c>
      <c r="E16308" t="s">
        <v>65</v>
      </c>
      <c r="F16308">
        <v>3155</v>
      </c>
      <c r="G16308">
        <v>3708</v>
      </c>
      <c r="H16308">
        <v>0.58875833597967597</v>
      </c>
      <c r="I16308">
        <v>1098</v>
      </c>
      <c r="J16308">
        <v>1051</v>
      </c>
      <c r="K16308">
        <v>1006</v>
      </c>
      <c r="L16308">
        <v>0.34801901743264702</v>
      </c>
      <c r="M16308">
        <v>0.33312202852614903</v>
      </c>
      <c r="N16308">
        <v>0.31885895404120401</v>
      </c>
    </row>
    <row r="16309" spans="1:14" x14ac:dyDescent="0.2">
      <c r="A16309" t="s">
        <v>16370</v>
      </c>
      <c r="B16309">
        <v>1.1270894743251101</v>
      </c>
      <c r="C16309">
        <v>2.4580070571183699</v>
      </c>
      <c r="D16309" t="s">
        <v>26</v>
      </c>
      <c r="E16309" t="s">
        <v>65</v>
      </c>
      <c r="F16309">
        <v>3155</v>
      </c>
      <c r="G16309">
        <v>3128</v>
      </c>
      <c r="H16309">
        <v>0.495878249841471</v>
      </c>
      <c r="I16309">
        <v>1279</v>
      </c>
      <c r="J16309">
        <v>1110</v>
      </c>
      <c r="K16309">
        <v>766</v>
      </c>
      <c r="L16309">
        <v>0.40538827258320098</v>
      </c>
      <c r="M16309">
        <v>0.35182250396196502</v>
      </c>
      <c r="N16309">
        <v>0.242789223454834</v>
      </c>
    </row>
    <row r="16310" spans="1:14" x14ac:dyDescent="0.2">
      <c r="A16310" t="s">
        <v>16371</v>
      </c>
      <c r="B16310">
        <v>-3.7679239772511202</v>
      </c>
      <c r="C16310">
        <v>-1.44581619937425</v>
      </c>
      <c r="D16310" t="s">
        <v>26</v>
      </c>
      <c r="E16310" t="s">
        <v>74</v>
      </c>
      <c r="F16310">
        <v>3154</v>
      </c>
      <c r="G16310">
        <v>3204</v>
      </c>
      <c r="H16310">
        <v>0.50792644261255504</v>
      </c>
      <c r="I16310">
        <v>1044</v>
      </c>
      <c r="J16310">
        <v>1152</v>
      </c>
      <c r="K16310">
        <v>958</v>
      </c>
      <c r="L16310">
        <v>0.33100824350031699</v>
      </c>
      <c r="M16310">
        <v>0.36525047558655699</v>
      </c>
      <c r="N16310">
        <v>0.30374128091312602</v>
      </c>
    </row>
    <row r="16311" spans="1:14" x14ac:dyDescent="0.2">
      <c r="A16311" t="s">
        <v>16372</v>
      </c>
      <c r="B16311">
        <v>5.9283710457133498</v>
      </c>
      <c r="C16311">
        <v>0.59302922050947904</v>
      </c>
      <c r="D16311" t="s">
        <v>26</v>
      </c>
      <c r="E16311" t="s">
        <v>16498</v>
      </c>
      <c r="F16311">
        <v>3153</v>
      </c>
      <c r="G16311">
        <v>3355</v>
      </c>
      <c r="H16311">
        <v>0.53220177664974599</v>
      </c>
      <c r="I16311">
        <v>1232</v>
      </c>
      <c r="J16311">
        <v>1030</v>
      </c>
      <c r="K16311">
        <v>891</v>
      </c>
      <c r="L16311">
        <v>0.39073897875039598</v>
      </c>
      <c r="M16311">
        <v>0.326673009831906</v>
      </c>
      <c r="N16311">
        <v>0.28258801141769702</v>
      </c>
    </row>
    <row r="16312" spans="1:14" x14ac:dyDescent="0.2">
      <c r="A16312" t="s">
        <v>16373</v>
      </c>
      <c r="B16312">
        <v>2.1464410759257602</v>
      </c>
      <c r="C16312">
        <v>2.15131850998397</v>
      </c>
      <c r="D16312" t="s">
        <v>26</v>
      </c>
      <c r="E16312" t="s">
        <v>65</v>
      </c>
      <c r="F16312">
        <v>3151</v>
      </c>
      <c r="G16312">
        <v>3418</v>
      </c>
      <c r="H16312">
        <v>0.54253968253968299</v>
      </c>
      <c r="I16312">
        <v>1071</v>
      </c>
      <c r="J16312">
        <v>1104</v>
      </c>
      <c r="K16312">
        <v>976</v>
      </c>
      <c r="L16312">
        <v>0.339892097746747</v>
      </c>
      <c r="M16312">
        <v>0.35036496350364998</v>
      </c>
      <c r="N16312">
        <v>0.30974293874960301</v>
      </c>
    </row>
    <row r="16313" spans="1:14" x14ac:dyDescent="0.2">
      <c r="A16313" t="s">
        <v>16374</v>
      </c>
      <c r="B16313">
        <v>5.5977683998393299</v>
      </c>
      <c r="C16313">
        <v>0.98269089024061895</v>
      </c>
      <c r="D16313" t="s">
        <v>26</v>
      </c>
      <c r="E16313" t="s">
        <v>16498</v>
      </c>
      <c r="F16313">
        <v>3150</v>
      </c>
      <c r="G16313">
        <v>3042</v>
      </c>
      <c r="H16313">
        <v>0.48285714285714298</v>
      </c>
      <c r="I16313">
        <v>1198</v>
      </c>
      <c r="J16313">
        <v>1093</v>
      </c>
      <c r="K16313">
        <v>859</v>
      </c>
      <c r="L16313">
        <v>0.38031746031746</v>
      </c>
      <c r="M16313">
        <v>0.34698412698412701</v>
      </c>
      <c r="N16313">
        <v>0.272698412698413</v>
      </c>
    </row>
    <row r="16314" spans="1:14" x14ac:dyDescent="0.2">
      <c r="A16314" t="s">
        <v>16375</v>
      </c>
      <c r="B16314">
        <v>-3.0442201160145501</v>
      </c>
      <c r="C16314">
        <v>-1.0969666047811999</v>
      </c>
      <c r="D16314" t="s">
        <v>26</v>
      </c>
      <c r="E16314" t="s">
        <v>74</v>
      </c>
      <c r="F16314">
        <v>3150</v>
      </c>
      <c r="G16314">
        <v>3272</v>
      </c>
      <c r="H16314">
        <v>0.51936507936507903</v>
      </c>
      <c r="I16314">
        <v>1171</v>
      </c>
      <c r="J16314">
        <v>1085</v>
      </c>
      <c r="K16314">
        <v>894</v>
      </c>
      <c r="L16314">
        <v>0.37174603174603199</v>
      </c>
      <c r="M16314">
        <v>0.344444444444444</v>
      </c>
      <c r="N16314">
        <v>0.28380952380952401</v>
      </c>
    </row>
    <row r="16315" spans="1:14" x14ac:dyDescent="0.2">
      <c r="A16315" t="s">
        <v>16376</v>
      </c>
      <c r="B16315">
        <v>5.2607031799601804</v>
      </c>
      <c r="C16315">
        <v>2.7360837058305201</v>
      </c>
      <c r="D16315" t="s">
        <v>26</v>
      </c>
      <c r="E16315" t="s">
        <v>16498</v>
      </c>
      <c r="F16315">
        <v>3149</v>
      </c>
      <c r="G16315">
        <v>2944</v>
      </c>
      <c r="H16315">
        <v>0.46759847522236297</v>
      </c>
      <c r="I16315">
        <v>1035</v>
      </c>
      <c r="J16315">
        <v>1059</v>
      </c>
      <c r="K16315">
        <v>1055</v>
      </c>
      <c r="L16315">
        <v>0.328675770085742</v>
      </c>
      <c r="M16315">
        <v>0.33629723721816501</v>
      </c>
      <c r="N16315">
        <v>0.33502699269609398</v>
      </c>
    </row>
    <row r="16316" spans="1:14" x14ac:dyDescent="0.2">
      <c r="A16316" t="s">
        <v>16377</v>
      </c>
      <c r="B16316">
        <v>7.1458965278910904</v>
      </c>
      <c r="C16316">
        <v>1.17381187241072</v>
      </c>
      <c r="D16316" t="s">
        <v>26</v>
      </c>
      <c r="E16316" t="s">
        <v>16498</v>
      </c>
      <c r="F16316">
        <v>3149</v>
      </c>
      <c r="G16316">
        <v>3400</v>
      </c>
      <c r="H16316">
        <v>0.54002541296061002</v>
      </c>
      <c r="I16316">
        <v>1182</v>
      </c>
      <c r="J16316">
        <v>1061</v>
      </c>
      <c r="K16316">
        <v>906</v>
      </c>
      <c r="L16316">
        <v>0.37535725627183197</v>
      </c>
      <c r="M16316">
        <v>0.33693235947920003</v>
      </c>
      <c r="N16316">
        <v>0.287710384248968</v>
      </c>
    </row>
    <row r="16317" spans="1:14" x14ac:dyDescent="0.2">
      <c r="A16317" t="s">
        <v>16378</v>
      </c>
      <c r="B16317">
        <v>-5.1882633231831301</v>
      </c>
      <c r="C16317">
        <v>-1.44673148829942</v>
      </c>
      <c r="D16317" t="s">
        <v>26</v>
      </c>
      <c r="E16317" t="s">
        <v>65</v>
      </c>
      <c r="F16317">
        <v>3148</v>
      </c>
      <c r="G16317">
        <v>3500</v>
      </c>
      <c r="H16317">
        <v>0.556085160470289</v>
      </c>
      <c r="I16317">
        <v>1198</v>
      </c>
      <c r="J16317">
        <v>1028</v>
      </c>
      <c r="K16317">
        <v>922</v>
      </c>
      <c r="L16317">
        <v>0.38055908513341802</v>
      </c>
      <c r="M16317">
        <v>0.32655654383735699</v>
      </c>
      <c r="N16317">
        <v>0.29288437102922499</v>
      </c>
    </row>
    <row r="16318" spans="1:14" x14ac:dyDescent="0.2">
      <c r="A16318" t="s">
        <v>16379</v>
      </c>
      <c r="B16318">
        <v>-4.1550828479481501</v>
      </c>
      <c r="C16318">
        <v>-0.90621535022263799</v>
      </c>
      <c r="D16318" t="s">
        <v>26</v>
      </c>
      <c r="E16318" t="s">
        <v>74</v>
      </c>
      <c r="F16318">
        <v>3147</v>
      </c>
      <c r="G16318">
        <v>3281</v>
      </c>
      <c r="H16318">
        <v>0.52129011757229105</v>
      </c>
      <c r="I16318">
        <v>1226</v>
      </c>
      <c r="J16318">
        <v>1103</v>
      </c>
      <c r="K16318">
        <v>818</v>
      </c>
      <c r="L16318">
        <v>0.38957737527804298</v>
      </c>
      <c r="M16318">
        <v>0.35049253257070201</v>
      </c>
      <c r="N16318">
        <v>0.25993009215125501</v>
      </c>
    </row>
    <row r="16319" spans="1:14" x14ac:dyDescent="0.2">
      <c r="A16319" t="s">
        <v>16380</v>
      </c>
      <c r="B16319">
        <v>-5.8388923667622299</v>
      </c>
      <c r="C16319">
        <v>-0.78050542910104004</v>
      </c>
      <c r="D16319" t="s">
        <v>26</v>
      </c>
      <c r="E16319" t="s">
        <v>74</v>
      </c>
      <c r="F16319">
        <v>3146</v>
      </c>
      <c r="G16319">
        <v>3550</v>
      </c>
      <c r="H16319">
        <v>0.56420851875397304</v>
      </c>
      <c r="I16319">
        <v>1133</v>
      </c>
      <c r="J16319">
        <v>1039</v>
      </c>
      <c r="K16319">
        <v>974</v>
      </c>
      <c r="L16319">
        <v>0.36013986013985999</v>
      </c>
      <c r="M16319">
        <v>0.330260648442467</v>
      </c>
      <c r="N16319">
        <v>0.30959949141767301</v>
      </c>
    </row>
    <row r="16320" spans="1:14" x14ac:dyDescent="0.2">
      <c r="A16320" t="s">
        <v>16381</v>
      </c>
      <c r="B16320">
        <v>-6.19045820462234</v>
      </c>
      <c r="C16320">
        <v>-2.3629933996916299</v>
      </c>
      <c r="D16320" t="s">
        <v>26</v>
      </c>
      <c r="E16320" t="s">
        <v>74</v>
      </c>
      <c r="F16320">
        <v>3144</v>
      </c>
      <c r="G16320">
        <v>3036</v>
      </c>
      <c r="H16320">
        <v>0.48282442748091597</v>
      </c>
      <c r="I16320">
        <v>1037</v>
      </c>
      <c r="J16320">
        <v>1140</v>
      </c>
      <c r="K16320">
        <v>967</v>
      </c>
      <c r="L16320">
        <v>0.32983460559796401</v>
      </c>
      <c r="M16320">
        <v>0.36259541984732802</v>
      </c>
      <c r="N16320">
        <v>0.30756997455470703</v>
      </c>
    </row>
    <row r="16321" spans="1:14" x14ac:dyDescent="0.2">
      <c r="A16321" t="s">
        <v>16382</v>
      </c>
      <c r="B16321">
        <v>-6.2489279769612098</v>
      </c>
      <c r="C16321">
        <v>-0.34513590772156899</v>
      </c>
      <c r="D16321" t="s">
        <v>26</v>
      </c>
      <c r="E16321" t="s">
        <v>74</v>
      </c>
      <c r="F16321">
        <v>3143</v>
      </c>
      <c r="G16321">
        <v>3181</v>
      </c>
      <c r="H16321">
        <v>0.50604517976455599</v>
      </c>
      <c r="I16321">
        <v>1073</v>
      </c>
      <c r="J16321">
        <v>1163</v>
      </c>
      <c r="K16321">
        <v>907</v>
      </c>
      <c r="L16321">
        <v>0.34139357301940798</v>
      </c>
      <c r="M16321">
        <v>0.37002863506204298</v>
      </c>
      <c r="N16321">
        <v>0.28857779191854899</v>
      </c>
    </row>
    <row r="16322" spans="1:14" x14ac:dyDescent="0.2">
      <c r="A16322" t="s">
        <v>16383</v>
      </c>
      <c r="B16322">
        <v>1.5175924040126101</v>
      </c>
      <c r="C16322">
        <v>3.32880874435897</v>
      </c>
      <c r="D16322" t="s">
        <v>26</v>
      </c>
      <c r="E16322" t="s">
        <v>65</v>
      </c>
      <c r="F16322">
        <v>3143</v>
      </c>
      <c r="G16322">
        <v>3542</v>
      </c>
      <c r="H16322">
        <v>0.56383317414835998</v>
      </c>
      <c r="I16322">
        <v>1048</v>
      </c>
      <c r="J16322">
        <v>1031</v>
      </c>
      <c r="K16322">
        <v>1064</v>
      </c>
      <c r="L16322">
        <v>0.33343938911867599</v>
      </c>
      <c r="M16322">
        <v>0.32803054406617899</v>
      </c>
      <c r="N16322">
        <v>0.33853006681514503</v>
      </c>
    </row>
    <row r="16323" spans="1:14" x14ac:dyDescent="0.2">
      <c r="A16323" t="s">
        <v>16384</v>
      </c>
      <c r="B16323">
        <v>-4.3778633140278602</v>
      </c>
      <c r="C16323">
        <v>-2.1238909168959199</v>
      </c>
      <c r="D16323" t="s">
        <v>26</v>
      </c>
      <c r="E16323" t="s">
        <v>74</v>
      </c>
      <c r="F16323">
        <v>3142</v>
      </c>
      <c r="G16323">
        <v>3171</v>
      </c>
      <c r="H16323">
        <v>0.50461489497135603</v>
      </c>
      <c r="I16323">
        <v>1051</v>
      </c>
      <c r="J16323">
        <v>1104</v>
      </c>
      <c r="K16323">
        <v>987</v>
      </c>
      <c r="L16323">
        <v>0.33450031826861898</v>
      </c>
      <c r="M16323">
        <v>0.35136855506047099</v>
      </c>
      <c r="N16323">
        <v>0.31413112667090998</v>
      </c>
    </row>
    <row r="16324" spans="1:14" x14ac:dyDescent="0.2">
      <c r="A16324" t="s">
        <v>16385</v>
      </c>
      <c r="B16324">
        <v>-4.0651971362782202</v>
      </c>
      <c r="C16324">
        <v>-2.3241404696226602</v>
      </c>
      <c r="D16324" t="s">
        <v>26</v>
      </c>
      <c r="E16324" t="s">
        <v>74</v>
      </c>
      <c r="F16324">
        <v>3141</v>
      </c>
      <c r="G16324">
        <v>3223</v>
      </c>
      <c r="H16324">
        <v>0.51305316778096099</v>
      </c>
      <c r="I16324">
        <v>1044</v>
      </c>
      <c r="J16324">
        <v>1226</v>
      </c>
      <c r="K16324">
        <v>871</v>
      </c>
      <c r="L16324">
        <v>0.33237822349570201</v>
      </c>
      <c r="M16324">
        <v>0.39032155364533599</v>
      </c>
      <c r="N16324">
        <v>0.277300222858962</v>
      </c>
    </row>
    <row r="16325" spans="1:14" x14ac:dyDescent="0.2">
      <c r="A16325" t="s">
        <v>16386</v>
      </c>
      <c r="B16325">
        <v>-0.55557068812377397</v>
      </c>
      <c r="C16325">
        <v>1.48719437878127</v>
      </c>
      <c r="D16325" t="s">
        <v>26</v>
      </c>
      <c r="E16325" t="s">
        <v>65</v>
      </c>
      <c r="F16325">
        <v>3138</v>
      </c>
      <c r="G16325">
        <v>3145</v>
      </c>
      <c r="H16325">
        <v>0.50127510360216798</v>
      </c>
      <c r="I16325">
        <v>1072</v>
      </c>
      <c r="J16325">
        <v>1142</v>
      </c>
      <c r="K16325">
        <v>924</v>
      </c>
      <c r="L16325">
        <v>0.34161886551943899</v>
      </c>
      <c r="M16325">
        <v>0.36392606755895501</v>
      </c>
      <c r="N16325">
        <v>0.294455066921606</v>
      </c>
    </row>
    <row r="16326" spans="1:14" x14ac:dyDescent="0.2">
      <c r="A16326" t="s">
        <v>16387</v>
      </c>
      <c r="B16326">
        <v>-4.2796947025013701</v>
      </c>
      <c r="C16326">
        <v>-3.1948135300398399</v>
      </c>
      <c r="D16326" t="s">
        <v>26</v>
      </c>
      <c r="E16326" t="s">
        <v>74</v>
      </c>
      <c r="F16326">
        <v>3137</v>
      </c>
      <c r="G16326">
        <v>2774</v>
      </c>
      <c r="H16326">
        <v>0.44228316326530598</v>
      </c>
      <c r="I16326">
        <v>1084</v>
      </c>
      <c r="J16326">
        <v>1214</v>
      </c>
      <c r="K16326">
        <v>839</v>
      </c>
      <c r="L16326">
        <v>0.34555307618744002</v>
      </c>
      <c r="M16326">
        <v>0.38699394325788999</v>
      </c>
      <c r="N16326">
        <v>0.26745298055466998</v>
      </c>
    </row>
    <row r="16327" spans="1:14" x14ac:dyDescent="0.2">
      <c r="A16327" t="s">
        <v>16388</v>
      </c>
      <c r="B16327">
        <v>-4.2437564395619196</v>
      </c>
      <c r="C16327">
        <v>-1.3536979957342601</v>
      </c>
      <c r="D16327" t="s">
        <v>26</v>
      </c>
      <c r="E16327" t="s">
        <v>74</v>
      </c>
      <c r="F16327">
        <v>3135</v>
      </c>
      <c r="G16327">
        <v>3036</v>
      </c>
      <c r="H16327">
        <v>0.485139022051774</v>
      </c>
      <c r="I16327">
        <v>1065</v>
      </c>
      <c r="J16327">
        <v>1224</v>
      </c>
      <c r="K16327">
        <v>846</v>
      </c>
      <c r="L16327">
        <v>0.33971291866028702</v>
      </c>
      <c r="M16327">
        <v>0.39043062200956902</v>
      </c>
      <c r="N16327">
        <v>0.26985645933014402</v>
      </c>
    </row>
    <row r="16328" spans="1:14" x14ac:dyDescent="0.2">
      <c r="A16328" t="s">
        <v>16389</v>
      </c>
      <c r="B16328">
        <v>6.1937852836894303</v>
      </c>
      <c r="C16328">
        <v>1.96166511337752</v>
      </c>
      <c r="D16328" t="s">
        <v>26</v>
      </c>
      <c r="E16328" t="s">
        <v>16498</v>
      </c>
      <c r="F16328">
        <v>3134</v>
      </c>
      <c r="G16328">
        <v>3084</v>
      </c>
      <c r="H16328">
        <v>0.49202297383535398</v>
      </c>
      <c r="I16328">
        <v>1092</v>
      </c>
      <c r="J16328">
        <v>1066</v>
      </c>
      <c r="K16328">
        <v>976</v>
      </c>
      <c r="L16328">
        <v>0.348436502871729</v>
      </c>
      <c r="M16328">
        <v>0.34014039566049797</v>
      </c>
      <c r="N16328">
        <v>0.31142310146777302</v>
      </c>
    </row>
    <row r="16329" spans="1:14" x14ac:dyDescent="0.2">
      <c r="A16329" t="s">
        <v>16390</v>
      </c>
      <c r="B16329">
        <v>-4.6286758445454401</v>
      </c>
      <c r="C16329">
        <v>-1.4770610733748</v>
      </c>
      <c r="D16329" t="s">
        <v>26</v>
      </c>
      <c r="E16329" t="s">
        <v>74</v>
      </c>
      <c r="F16329">
        <v>3134</v>
      </c>
      <c r="G16329">
        <v>3350</v>
      </c>
      <c r="H16329">
        <v>0.53463134375997401</v>
      </c>
      <c r="I16329">
        <v>1121</v>
      </c>
      <c r="J16329">
        <v>1051</v>
      </c>
      <c r="K16329">
        <v>962</v>
      </c>
      <c r="L16329">
        <v>0.35768985322271901</v>
      </c>
      <c r="M16329">
        <v>0.33535417996171002</v>
      </c>
      <c r="N16329">
        <v>0.30695596681557102</v>
      </c>
    </row>
    <row r="16330" spans="1:14" x14ac:dyDescent="0.2">
      <c r="A16330" t="s">
        <v>16391</v>
      </c>
      <c r="B16330">
        <v>6.191987607603</v>
      </c>
      <c r="C16330">
        <v>1.0628369645356599</v>
      </c>
      <c r="D16330" t="s">
        <v>26</v>
      </c>
      <c r="E16330" t="s">
        <v>16498</v>
      </c>
      <c r="F16330">
        <v>3131</v>
      </c>
      <c r="G16330">
        <v>3268</v>
      </c>
      <c r="H16330">
        <v>0.522044728434505</v>
      </c>
      <c r="I16330">
        <v>1162</v>
      </c>
      <c r="J16330">
        <v>1033</v>
      </c>
      <c r="K16330">
        <v>936</v>
      </c>
      <c r="L16330">
        <v>0.37112743532417802</v>
      </c>
      <c r="M16330">
        <v>0.329926541041201</v>
      </c>
      <c r="N16330">
        <v>0.29894602363462203</v>
      </c>
    </row>
    <row r="16331" spans="1:14" x14ac:dyDescent="0.2">
      <c r="A16331" t="s">
        <v>16392</v>
      </c>
      <c r="B16331">
        <v>-3.22856488453872</v>
      </c>
      <c r="C16331">
        <v>4.8835118222186703E-2</v>
      </c>
      <c r="D16331" t="s">
        <v>26</v>
      </c>
      <c r="E16331" t="s">
        <v>74</v>
      </c>
      <c r="F16331">
        <v>3131</v>
      </c>
      <c r="G16331">
        <v>3308</v>
      </c>
      <c r="H16331">
        <v>0.528434504792332</v>
      </c>
      <c r="I16331">
        <v>1055</v>
      </c>
      <c r="J16331">
        <v>1063</v>
      </c>
      <c r="K16331">
        <v>1013</v>
      </c>
      <c r="L16331">
        <v>0.33695305014372401</v>
      </c>
      <c r="M16331">
        <v>0.33950814436282301</v>
      </c>
      <c r="N16331">
        <v>0.32353880549345299</v>
      </c>
    </row>
    <row r="16332" spans="1:14" x14ac:dyDescent="0.2">
      <c r="A16332" t="s">
        <v>16393</v>
      </c>
      <c r="B16332">
        <v>4.8485589958476298</v>
      </c>
      <c r="C16332">
        <v>2.5368682936906302</v>
      </c>
      <c r="D16332" t="s">
        <v>26</v>
      </c>
      <c r="E16332" t="s">
        <v>16498</v>
      </c>
      <c r="F16332">
        <v>3131</v>
      </c>
      <c r="G16332">
        <v>3124</v>
      </c>
      <c r="H16332">
        <v>0.49904153354632602</v>
      </c>
      <c r="I16332">
        <v>986</v>
      </c>
      <c r="J16332">
        <v>1096</v>
      </c>
      <c r="K16332">
        <v>1049</v>
      </c>
      <c r="L16332">
        <v>0.31491536250399199</v>
      </c>
      <c r="M16332">
        <v>0.35004790801660801</v>
      </c>
      <c r="N16332">
        <v>0.3350367294794</v>
      </c>
    </row>
    <row r="16333" spans="1:14" x14ac:dyDescent="0.2">
      <c r="A16333" t="s">
        <v>16394</v>
      </c>
      <c r="B16333">
        <v>4.1779695488261499</v>
      </c>
      <c r="C16333">
        <v>2.2108082370042301</v>
      </c>
      <c r="D16333" t="s">
        <v>26</v>
      </c>
      <c r="E16333" t="s">
        <v>16497</v>
      </c>
      <c r="F16333">
        <v>3130</v>
      </c>
      <c r="G16333">
        <v>3672</v>
      </c>
      <c r="H16333">
        <v>0.58658146964856195</v>
      </c>
      <c r="I16333">
        <v>1280</v>
      </c>
      <c r="J16333">
        <v>947</v>
      </c>
      <c r="K16333">
        <v>903</v>
      </c>
      <c r="L16333">
        <v>0.40894568690095801</v>
      </c>
      <c r="M16333">
        <v>0.30255591054313102</v>
      </c>
      <c r="N16333">
        <v>0.28849840255591003</v>
      </c>
    </row>
    <row r="16334" spans="1:14" x14ac:dyDescent="0.2">
      <c r="A16334" t="s">
        <v>16395</v>
      </c>
      <c r="B16334">
        <v>-2.78329267727859</v>
      </c>
      <c r="C16334">
        <v>-1.2351082964659199</v>
      </c>
      <c r="D16334" t="s">
        <v>26</v>
      </c>
      <c r="E16334" t="s">
        <v>74</v>
      </c>
      <c r="F16334">
        <v>3127</v>
      </c>
      <c r="G16334">
        <v>2685</v>
      </c>
      <c r="H16334">
        <v>0.42946257197696702</v>
      </c>
      <c r="I16334">
        <v>1139</v>
      </c>
      <c r="J16334">
        <v>1186</v>
      </c>
      <c r="K16334">
        <v>802</v>
      </c>
      <c r="L16334">
        <v>0.36424688199552302</v>
      </c>
      <c r="M16334">
        <v>0.37927726255196698</v>
      </c>
      <c r="N16334">
        <v>0.25647585545251</v>
      </c>
    </row>
    <row r="16335" spans="1:14" x14ac:dyDescent="0.2">
      <c r="A16335" t="s">
        <v>16396</v>
      </c>
      <c r="B16335">
        <v>-4.9119237922383103</v>
      </c>
      <c r="C16335">
        <v>-3.9914963646650801</v>
      </c>
      <c r="D16335" t="s">
        <v>26</v>
      </c>
      <c r="E16335" t="s">
        <v>74</v>
      </c>
      <c r="F16335">
        <v>3126</v>
      </c>
      <c r="G16335">
        <v>3133</v>
      </c>
      <c r="H16335">
        <v>0.50127999999999995</v>
      </c>
      <c r="I16335">
        <v>1124</v>
      </c>
      <c r="J16335">
        <v>1237</v>
      </c>
      <c r="K16335">
        <v>765</v>
      </c>
      <c r="L16335">
        <v>0.35956493921944999</v>
      </c>
      <c r="M16335">
        <v>0.39571337172104898</v>
      </c>
      <c r="N16335">
        <v>0.24472168905950101</v>
      </c>
    </row>
    <row r="16336" spans="1:14" x14ac:dyDescent="0.2">
      <c r="A16336" t="s">
        <v>16397</v>
      </c>
      <c r="B16336">
        <v>4.8063598610209697</v>
      </c>
      <c r="C16336">
        <v>1.11478205482955</v>
      </c>
      <c r="D16336" t="s">
        <v>26</v>
      </c>
      <c r="E16336" t="s">
        <v>16498</v>
      </c>
      <c r="F16336">
        <v>3124</v>
      </c>
      <c r="G16336">
        <v>3582</v>
      </c>
      <c r="H16336">
        <v>0.57330345710627395</v>
      </c>
      <c r="I16336">
        <v>1343</v>
      </c>
      <c r="J16336">
        <v>974</v>
      </c>
      <c r="K16336">
        <v>807</v>
      </c>
      <c r="L16336">
        <v>0.42989756722151101</v>
      </c>
      <c r="M16336">
        <v>0.31177976952624797</v>
      </c>
      <c r="N16336">
        <v>0.25832266325224101</v>
      </c>
    </row>
    <row r="16337" spans="1:14" x14ac:dyDescent="0.2">
      <c r="A16337" t="s">
        <v>16398</v>
      </c>
      <c r="B16337">
        <v>-3.51511492955215</v>
      </c>
      <c r="C16337">
        <v>-0.64554947156911102</v>
      </c>
      <c r="D16337" t="s">
        <v>26</v>
      </c>
      <c r="E16337" t="s">
        <v>74</v>
      </c>
      <c r="F16337">
        <v>3123</v>
      </c>
      <c r="G16337">
        <v>2965</v>
      </c>
      <c r="H16337">
        <v>0.475008010253124</v>
      </c>
      <c r="I16337">
        <v>1129</v>
      </c>
      <c r="J16337">
        <v>1188</v>
      </c>
      <c r="K16337">
        <v>806</v>
      </c>
      <c r="L16337">
        <v>0.36151136727505601</v>
      </c>
      <c r="M16337">
        <v>0.380403458213256</v>
      </c>
      <c r="N16337">
        <v>0.258085174511687</v>
      </c>
    </row>
    <row r="16338" spans="1:14" x14ac:dyDescent="0.2">
      <c r="A16338" t="s">
        <v>16399</v>
      </c>
      <c r="B16338">
        <v>5.3221031166361996</v>
      </c>
      <c r="C16338">
        <v>1.41350980560775</v>
      </c>
      <c r="D16338" t="s">
        <v>26</v>
      </c>
      <c r="E16338" t="s">
        <v>16498</v>
      </c>
      <c r="F16338">
        <v>3123</v>
      </c>
      <c r="G16338">
        <v>3414</v>
      </c>
      <c r="H16338">
        <v>0.547115384615385</v>
      </c>
      <c r="I16338">
        <v>1114</v>
      </c>
      <c r="J16338">
        <v>1082</v>
      </c>
      <c r="K16338">
        <v>927</v>
      </c>
      <c r="L16338">
        <v>0.35670829330771697</v>
      </c>
      <c r="M16338">
        <v>0.34646173551072701</v>
      </c>
      <c r="N16338">
        <v>0.29682997118155602</v>
      </c>
    </row>
    <row r="16339" spans="1:14" x14ac:dyDescent="0.2">
      <c r="A16339" t="s">
        <v>16400</v>
      </c>
      <c r="B16339">
        <v>-2.5329402946186801</v>
      </c>
      <c r="C16339">
        <v>0.79916580479139998</v>
      </c>
      <c r="D16339" t="s">
        <v>26</v>
      </c>
      <c r="E16339" t="s">
        <v>65</v>
      </c>
      <c r="F16339">
        <v>3123</v>
      </c>
      <c r="G16339">
        <v>3315</v>
      </c>
      <c r="H16339">
        <v>0.53073967339096995</v>
      </c>
      <c r="I16339">
        <v>1174</v>
      </c>
      <c r="J16339">
        <v>1096</v>
      </c>
      <c r="K16339">
        <v>853</v>
      </c>
      <c r="L16339">
        <v>0.37592058917707299</v>
      </c>
      <c r="M16339">
        <v>0.35094460454691001</v>
      </c>
      <c r="N16339">
        <v>0.27313480627601699</v>
      </c>
    </row>
    <row r="16340" spans="1:14" x14ac:dyDescent="0.2">
      <c r="A16340" t="s">
        <v>16401</v>
      </c>
      <c r="B16340">
        <v>-4.2972950004292203</v>
      </c>
      <c r="C16340">
        <v>0.89828058044905401</v>
      </c>
      <c r="D16340" t="s">
        <v>26</v>
      </c>
      <c r="E16340" t="s">
        <v>74</v>
      </c>
      <c r="F16340">
        <v>3121</v>
      </c>
      <c r="G16340">
        <v>3448</v>
      </c>
      <c r="H16340">
        <v>0.55256410256410304</v>
      </c>
      <c r="I16340">
        <v>1126</v>
      </c>
      <c r="J16340">
        <v>1079</v>
      </c>
      <c r="K16340">
        <v>916</v>
      </c>
      <c r="L16340">
        <v>0.36078180070490201</v>
      </c>
      <c r="M16340">
        <v>0.34572252483178501</v>
      </c>
      <c r="N16340">
        <v>0.29349567446331298</v>
      </c>
    </row>
    <row r="16341" spans="1:14" x14ac:dyDescent="0.2">
      <c r="A16341" t="s">
        <v>16402</v>
      </c>
      <c r="B16341">
        <v>-4.9512409232807899</v>
      </c>
      <c r="C16341">
        <v>-0.65521037120824099</v>
      </c>
      <c r="D16341" t="s">
        <v>26</v>
      </c>
      <c r="E16341" t="s">
        <v>74</v>
      </c>
      <c r="F16341">
        <v>3121</v>
      </c>
      <c r="G16341">
        <v>3463</v>
      </c>
      <c r="H16341">
        <v>0.55496794871794897</v>
      </c>
      <c r="I16341">
        <v>1163</v>
      </c>
      <c r="J16341">
        <v>1150</v>
      </c>
      <c r="K16341">
        <v>808</v>
      </c>
      <c r="L16341">
        <v>0.37263697532841999</v>
      </c>
      <c r="M16341">
        <v>0.36847164370394098</v>
      </c>
      <c r="N16341">
        <v>0.25889138096763897</v>
      </c>
    </row>
    <row r="16342" spans="1:14" x14ac:dyDescent="0.2">
      <c r="A16342" t="s">
        <v>16403</v>
      </c>
      <c r="B16342">
        <v>-3.3991681598377901</v>
      </c>
      <c r="C16342">
        <v>-2.4580874844313199</v>
      </c>
      <c r="D16342" t="s">
        <v>26</v>
      </c>
      <c r="E16342" t="s">
        <v>74</v>
      </c>
      <c r="F16342">
        <v>3119</v>
      </c>
      <c r="G16342">
        <v>3069</v>
      </c>
      <c r="H16342">
        <v>0.49214239897370099</v>
      </c>
      <c r="I16342">
        <v>1045</v>
      </c>
      <c r="J16342">
        <v>1140</v>
      </c>
      <c r="K16342">
        <v>934</v>
      </c>
      <c r="L16342">
        <v>0.33504328310355902</v>
      </c>
      <c r="M16342">
        <v>0.36550176338570101</v>
      </c>
      <c r="N16342">
        <v>0.29945495351074097</v>
      </c>
    </row>
    <row r="16343" spans="1:14" x14ac:dyDescent="0.2">
      <c r="A16343" t="s">
        <v>16404</v>
      </c>
      <c r="B16343">
        <v>-2.1706029437733401</v>
      </c>
      <c r="C16343">
        <v>0.55732985298628601</v>
      </c>
      <c r="D16343" t="s">
        <v>26</v>
      </c>
      <c r="E16343" t="s">
        <v>65</v>
      </c>
      <c r="F16343">
        <v>3119</v>
      </c>
      <c r="G16343">
        <v>3068</v>
      </c>
      <c r="H16343">
        <v>0.49182430266110899</v>
      </c>
      <c r="I16343">
        <v>1151</v>
      </c>
      <c r="J16343">
        <v>1220</v>
      </c>
      <c r="K16343">
        <v>748</v>
      </c>
      <c r="L16343">
        <v>0.36902853478679098</v>
      </c>
      <c r="M16343">
        <v>0.39115100993908303</v>
      </c>
      <c r="N16343">
        <v>0.23982045527412599</v>
      </c>
    </row>
    <row r="16344" spans="1:14" x14ac:dyDescent="0.2">
      <c r="A16344" t="s">
        <v>16405</v>
      </c>
      <c r="B16344">
        <v>5.1192875839518797</v>
      </c>
      <c r="C16344">
        <v>1.77071376602645</v>
      </c>
      <c r="D16344" t="s">
        <v>26</v>
      </c>
      <c r="E16344" t="s">
        <v>16498</v>
      </c>
      <c r="F16344">
        <v>3115</v>
      </c>
      <c r="G16344">
        <v>3128</v>
      </c>
      <c r="H16344">
        <v>0.50257069408740396</v>
      </c>
      <c r="I16344">
        <v>1127</v>
      </c>
      <c r="J16344">
        <v>1197</v>
      </c>
      <c r="K16344">
        <v>791</v>
      </c>
      <c r="L16344">
        <v>0.36179775280898901</v>
      </c>
      <c r="M16344">
        <v>0.38426966292134801</v>
      </c>
      <c r="N16344">
        <v>0.25393258426966298</v>
      </c>
    </row>
    <row r="16345" spans="1:14" x14ac:dyDescent="0.2">
      <c r="A16345" t="s">
        <v>16406</v>
      </c>
      <c r="B16345">
        <v>5.1173468567179903</v>
      </c>
      <c r="C16345">
        <v>0.201286454606006</v>
      </c>
      <c r="D16345" t="s">
        <v>26</v>
      </c>
      <c r="E16345" t="s">
        <v>16498</v>
      </c>
      <c r="F16345">
        <v>3115</v>
      </c>
      <c r="G16345">
        <v>2799</v>
      </c>
      <c r="H16345">
        <v>0.44971079691516702</v>
      </c>
      <c r="I16345">
        <v>995</v>
      </c>
      <c r="J16345">
        <v>1190</v>
      </c>
      <c r="K16345">
        <v>930</v>
      </c>
      <c r="L16345">
        <v>0.319422150882825</v>
      </c>
      <c r="M16345">
        <v>0.38202247191011202</v>
      </c>
      <c r="N16345">
        <v>0.29855537720706299</v>
      </c>
    </row>
    <row r="16346" spans="1:14" x14ac:dyDescent="0.2">
      <c r="A16346" t="s">
        <v>16407</v>
      </c>
      <c r="B16346">
        <v>-4.9348606132221899</v>
      </c>
      <c r="C16346">
        <v>-1.4612046881437799</v>
      </c>
      <c r="D16346" t="s">
        <v>26</v>
      </c>
      <c r="E16346" t="s">
        <v>74</v>
      </c>
      <c r="F16346">
        <v>3111</v>
      </c>
      <c r="G16346">
        <v>3060</v>
      </c>
      <c r="H16346">
        <v>0.49180327868852503</v>
      </c>
      <c r="I16346">
        <v>1026</v>
      </c>
      <c r="J16346">
        <v>1149</v>
      </c>
      <c r="K16346">
        <v>936</v>
      </c>
      <c r="L16346">
        <v>0.32979749276759901</v>
      </c>
      <c r="M16346">
        <v>0.36933461909353899</v>
      </c>
      <c r="N16346">
        <v>0.30086788813886201</v>
      </c>
    </row>
    <row r="16347" spans="1:14" x14ac:dyDescent="0.2">
      <c r="A16347" t="s">
        <v>16408</v>
      </c>
      <c r="B16347">
        <v>-6.9801329635334701</v>
      </c>
      <c r="C16347">
        <v>-0.41373722076868003</v>
      </c>
      <c r="D16347" t="s">
        <v>26</v>
      </c>
      <c r="E16347" t="s">
        <v>74</v>
      </c>
      <c r="F16347">
        <v>3111</v>
      </c>
      <c r="G16347">
        <v>3213</v>
      </c>
      <c r="H16347">
        <v>0.51639344262295095</v>
      </c>
      <c r="I16347">
        <v>1247</v>
      </c>
      <c r="J16347">
        <v>1275</v>
      </c>
      <c r="K16347">
        <v>589</v>
      </c>
      <c r="L16347">
        <v>0.40083574413371897</v>
      </c>
      <c r="M16347">
        <v>0.40983606557377</v>
      </c>
      <c r="N16347">
        <v>0.18932819029251</v>
      </c>
    </row>
    <row r="16348" spans="1:14" x14ac:dyDescent="0.2">
      <c r="A16348" t="s">
        <v>16409</v>
      </c>
      <c r="B16348">
        <v>-4.6398166679096899</v>
      </c>
      <c r="C16348">
        <v>-2.0086516543150399</v>
      </c>
      <c r="D16348" t="s">
        <v>26</v>
      </c>
      <c r="E16348" t="s">
        <v>74</v>
      </c>
      <c r="F16348">
        <v>3110</v>
      </c>
      <c r="G16348">
        <v>2920</v>
      </c>
      <c r="H16348">
        <v>0.46945337620578798</v>
      </c>
      <c r="I16348">
        <v>1035</v>
      </c>
      <c r="J16348">
        <v>1211</v>
      </c>
      <c r="K16348">
        <v>864</v>
      </c>
      <c r="L16348">
        <v>0.33279742765273301</v>
      </c>
      <c r="M16348">
        <v>0.38938906752411601</v>
      </c>
      <c r="N16348">
        <v>0.27781350482315098</v>
      </c>
    </row>
    <row r="16349" spans="1:14" x14ac:dyDescent="0.2">
      <c r="A16349" t="s">
        <v>16410</v>
      </c>
      <c r="B16349">
        <v>-3.0702778361988798</v>
      </c>
      <c r="C16349">
        <v>0.35156788389677801</v>
      </c>
      <c r="D16349" t="s">
        <v>26</v>
      </c>
      <c r="E16349" t="s">
        <v>74</v>
      </c>
      <c r="F16349">
        <v>3110</v>
      </c>
      <c r="G16349">
        <v>3332</v>
      </c>
      <c r="H16349">
        <v>0.536036036036036</v>
      </c>
      <c r="I16349">
        <v>1032</v>
      </c>
      <c r="J16349">
        <v>1065</v>
      </c>
      <c r="K16349">
        <v>1013</v>
      </c>
      <c r="L16349">
        <v>0.33183279742765298</v>
      </c>
      <c r="M16349">
        <v>0.342443729903537</v>
      </c>
      <c r="N16349">
        <v>0.32572347266881002</v>
      </c>
    </row>
    <row r="16350" spans="1:14" x14ac:dyDescent="0.2">
      <c r="A16350" t="s">
        <v>16411</v>
      </c>
      <c r="B16350">
        <v>6.2652994133281004</v>
      </c>
      <c r="C16350">
        <v>2.05646892349715</v>
      </c>
      <c r="D16350" t="s">
        <v>26</v>
      </c>
      <c r="E16350" t="s">
        <v>16498</v>
      </c>
      <c r="F16350">
        <v>3108</v>
      </c>
      <c r="G16350">
        <v>2890</v>
      </c>
      <c r="H16350">
        <v>0.46507885420019301</v>
      </c>
      <c r="I16350">
        <v>1108</v>
      </c>
      <c r="J16350">
        <v>1111</v>
      </c>
      <c r="K16350">
        <v>889</v>
      </c>
      <c r="L16350">
        <v>0.35649935649935599</v>
      </c>
      <c r="M16350">
        <v>0.35746460746460701</v>
      </c>
      <c r="N16350">
        <v>0.286036036036036</v>
      </c>
    </row>
    <row r="16351" spans="1:14" x14ac:dyDescent="0.2">
      <c r="A16351" t="s">
        <v>16412</v>
      </c>
      <c r="B16351">
        <v>3.3190885521220399</v>
      </c>
      <c r="C16351">
        <v>3.6548499659776201</v>
      </c>
      <c r="D16351" t="s">
        <v>26</v>
      </c>
      <c r="E16351" t="s">
        <v>16497</v>
      </c>
      <c r="F16351">
        <v>3108</v>
      </c>
      <c r="G16351">
        <v>2945</v>
      </c>
      <c r="H16351">
        <v>0.47377734877734901</v>
      </c>
      <c r="I16351">
        <v>993</v>
      </c>
      <c r="J16351">
        <v>1132</v>
      </c>
      <c r="K16351">
        <v>983</v>
      </c>
      <c r="L16351">
        <v>0.31949806949807003</v>
      </c>
      <c r="M16351">
        <v>0.36422136422136397</v>
      </c>
      <c r="N16351">
        <v>0.316280566280566</v>
      </c>
    </row>
    <row r="16352" spans="1:14" x14ac:dyDescent="0.2">
      <c r="A16352" t="s">
        <v>16413</v>
      </c>
      <c r="B16352">
        <v>5.7186289764689704</v>
      </c>
      <c r="C16352">
        <v>0.20570494692320601</v>
      </c>
      <c r="D16352" t="s">
        <v>26</v>
      </c>
      <c r="E16352" t="s">
        <v>16498</v>
      </c>
      <c r="F16352">
        <v>3106</v>
      </c>
      <c r="G16352">
        <v>3272</v>
      </c>
      <c r="H16352">
        <v>0.52689210950080501</v>
      </c>
      <c r="I16352">
        <v>996</v>
      </c>
      <c r="J16352">
        <v>1101</v>
      </c>
      <c r="K16352">
        <v>1009</v>
      </c>
      <c r="L16352">
        <v>0.32066967160334803</v>
      </c>
      <c r="M16352">
        <v>0.35447520927237602</v>
      </c>
      <c r="N16352">
        <v>0.324855119124276</v>
      </c>
    </row>
    <row r="16353" spans="1:14" x14ac:dyDescent="0.2">
      <c r="A16353" t="s">
        <v>16414</v>
      </c>
      <c r="B16353">
        <v>-0.70165088402755205</v>
      </c>
      <c r="C16353">
        <v>1.5903462962388499</v>
      </c>
      <c r="D16353" t="s">
        <v>26</v>
      </c>
      <c r="E16353" t="s">
        <v>65</v>
      </c>
      <c r="F16353">
        <v>3106</v>
      </c>
      <c r="G16353">
        <v>3656</v>
      </c>
      <c r="H16353">
        <v>0.58872785829307595</v>
      </c>
      <c r="I16353">
        <v>1124</v>
      </c>
      <c r="J16353">
        <v>1006</v>
      </c>
      <c r="K16353">
        <v>976</v>
      </c>
      <c r="L16353">
        <v>0.36188023180940099</v>
      </c>
      <c r="M16353">
        <v>0.32388924661944601</v>
      </c>
      <c r="N16353">
        <v>0.314230521571153</v>
      </c>
    </row>
    <row r="16354" spans="1:14" x14ac:dyDescent="0.2">
      <c r="A16354" t="s">
        <v>16415</v>
      </c>
      <c r="B16354">
        <v>6.4856978393840103</v>
      </c>
      <c r="C16354">
        <v>1.0480556086778099</v>
      </c>
      <c r="D16354" t="s">
        <v>26</v>
      </c>
      <c r="E16354" t="s">
        <v>16498</v>
      </c>
      <c r="F16354">
        <v>3105</v>
      </c>
      <c r="G16354">
        <v>3451</v>
      </c>
      <c r="H16354">
        <v>0.555895618556701</v>
      </c>
      <c r="I16354">
        <v>1194</v>
      </c>
      <c r="J16354">
        <v>1067</v>
      </c>
      <c r="K16354">
        <v>844</v>
      </c>
      <c r="L16354">
        <v>0.38454106280193201</v>
      </c>
      <c r="M16354">
        <v>0.34363929146537803</v>
      </c>
      <c r="N16354">
        <v>0.27181964573268902</v>
      </c>
    </row>
    <row r="16355" spans="1:14" x14ac:dyDescent="0.2">
      <c r="A16355" t="s">
        <v>16416</v>
      </c>
      <c r="B16355">
        <v>1.4164786077784799</v>
      </c>
      <c r="C16355">
        <v>1.2469011143922299</v>
      </c>
      <c r="D16355" t="s">
        <v>26</v>
      </c>
      <c r="E16355" t="s">
        <v>65</v>
      </c>
      <c r="F16355">
        <v>3104</v>
      </c>
      <c r="G16355">
        <v>3193</v>
      </c>
      <c r="H16355">
        <v>0.51450209474701902</v>
      </c>
      <c r="I16355">
        <v>1141</v>
      </c>
      <c r="J16355">
        <v>1024</v>
      </c>
      <c r="K16355">
        <v>939</v>
      </c>
      <c r="L16355">
        <v>0.36759020618556698</v>
      </c>
      <c r="M16355">
        <v>0.32989690721649501</v>
      </c>
      <c r="N16355">
        <v>0.30251288659793801</v>
      </c>
    </row>
    <row r="16356" spans="1:14" x14ac:dyDescent="0.2">
      <c r="A16356" t="s">
        <v>16417</v>
      </c>
      <c r="B16356">
        <v>4.8749690986918699</v>
      </c>
      <c r="C16356">
        <v>2.30134197037215</v>
      </c>
      <c r="D16356" t="s">
        <v>26</v>
      </c>
      <c r="E16356" t="s">
        <v>16498</v>
      </c>
      <c r="F16356">
        <v>3102</v>
      </c>
      <c r="G16356">
        <v>2847</v>
      </c>
      <c r="H16356">
        <v>0.45889748549323001</v>
      </c>
      <c r="I16356">
        <v>1156</v>
      </c>
      <c r="J16356">
        <v>1122</v>
      </c>
      <c r="K16356">
        <v>824</v>
      </c>
      <c r="L16356">
        <v>0.37266279819471299</v>
      </c>
      <c r="M16356">
        <v>0.36170212765957399</v>
      </c>
      <c r="N16356">
        <v>0.26563507414571202</v>
      </c>
    </row>
    <row r="16357" spans="1:14" x14ac:dyDescent="0.2">
      <c r="A16357" t="s">
        <v>16418</v>
      </c>
      <c r="B16357">
        <v>6.3605233169841</v>
      </c>
      <c r="C16357">
        <v>0.73240943710799</v>
      </c>
      <c r="D16357" t="s">
        <v>26</v>
      </c>
      <c r="E16357" t="s">
        <v>16498</v>
      </c>
      <c r="F16357">
        <v>3102</v>
      </c>
      <c r="G16357">
        <v>3218</v>
      </c>
      <c r="H16357">
        <v>0.51869761444229501</v>
      </c>
      <c r="I16357">
        <v>1282</v>
      </c>
      <c r="J16357">
        <v>1027</v>
      </c>
      <c r="K16357">
        <v>793</v>
      </c>
      <c r="L16357">
        <v>0.41328175370728598</v>
      </c>
      <c r="M16357">
        <v>0.33107672469374599</v>
      </c>
      <c r="N16357">
        <v>0.25564152159896802</v>
      </c>
    </row>
    <row r="16358" spans="1:14" x14ac:dyDescent="0.2">
      <c r="A16358" t="s">
        <v>16419</v>
      </c>
      <c r="B16358">
        <v>-5.4041718505574003</v>
      </c>
      <c r="C16358">
        <v>-3.3509738846541</v>
      </c>
      <c r="D16358" t="s">
        <v>26</v>
      </c>
      <c r="E16358" t="s">
        <v>74</v>
      </c>
      <c r="F16358">
        <v>3102</v>
      </c>
      <c r="G16358">
        <v>2982</v>
      </c>
      <c r="H16358">
        <v>0.48081264108352101</v>
      </c>
      <c r="I16358">
        <v>983</v>
      </c>
      <c r="J16358">
        <v>1093</v>
      </c>
      <c r="K16358">
        <v>1026</v>
      </c>
      <c r="L16358">
        <v>0.31689232753062502</v>
      </c>
      <c r="M16358">
        <v>0.35235332043842699</v>
      </c>
      <c r="N16358">
        <v>0.330754352030948</v>
      </c>
    </row>
    <row r="16359" spans="1:14" x14ac:dyDescent="0.2">
      <c r="A16359" t="s">
        <v>16420</v>
      </c>
      <c r="B16359">
        <v>-4.7718676589680404</v>
      </c>
      <c r="C16359">
        <v>-0.30939155359273202</v>
      </c>
      <c r="D16359" t="s">
        <v>26</v>
      </c>
      <c r="E16359" t="s">
        <v>74</v>
      </c>
      <c r="F16359">
        <v>3101</v>
      </c>
      <c r="G16359">
        <v>3006</v>
      </c>
      <c r="H16359">
        <v>0.48483870967741899</v>
      </c>
      <c r="I16359">
        <v>1066</v>
      </c>
      <c r="J16359">
        <v>1178</v>
      </c>
      <c r="K16359">
        <v>857</v>
      </c>
      <c r="L16359">
        <v>0.34376007739438902</v>
      </c>
      <c r="M16359">
        <v>0.37987745888423102</v>
      </c>
      <c r="N16359">
        <v>0.27636246372138001</v>
      </c>
    </row>
    <row r="16360" spans="1:14" x14ac:dyDescent="0.2">
      <c r="A16360" t="s">
        <v>16421</v>
      </c>
      <c r="B16360">
        <v>-2.1096412204456998</v>
      </c>
      <c r="C16360">
        <v>-0.68755693275933505</v>
      </c>
      <c r="D16360" t="s">
        <v>26</v>
      </c>
      <c r="E16360" t="s">
        <v>65</v>
      </c>
      <c r="F16360">
        <v>3100</v>
      </c>
      <c r="G16360">
        <v>2990</v>
      </c>
      <c r="H16360">
        <v>0.482725217952858</v>
      </c>
      <c r="I16360">
        <v>1085</v>
      </c>
      <c r="J16360">
        <v>1215</v>
      </c>
      <c r="K16360">
        <v>800</v>
      </c>
      <c r="L16360">
        <v>0.35</v>
      </c>
      <c r="M16360">
        <v>0.39193548387096799</v>
      </c>
      <c r="N16360">
        <v>0.25806451612903197</v>
      </c>
    </row>
    <row r="16361" spans="1:14" x14ac:dyDescent="0.2">
      <c r="A16361" t="s">
        <v>16422</v>
      </c>
      <c r="B16361">
        <v>1.1673111654567001</v>
      </c>
      <c r="C16361">
        <v>2.3532430724381901</v>
      </c>
      <c r="D16361" t="s">
        <v>26</v>
      </c>
      <c r="E16361" t="s">
        <v>65</v>
      </c>
      <c r="F16361">
        <v>3100</v>
      </c>
      <c r="G16361">
        <v>3019</v>
      </c>
      <c r="H16361">
        <v>0.48693548387096802</v>
      </c>
      <c r="I16361">
        <v>1142</v>
      </c>
      <c r="J16361">
        <v>1133</v>
      </c>
      <c r="K16361">
        <v>825</v>
      </c>
      <c r="L16361">
        <v>0.36838709677419401</v>
      </c>
      <c r="M16361">
        <v>0.36548387096774199</v>
      </c>
      <c r="N16361">
        <v>0.266129032258065</v>
      </c>
    </row>
    <row r="16362" spans="1:14" x14ac:dyDescent="0.2">
      <c r="A16362" t="s">
        <v>16423</v>
      </c>
      <c r="B16362">
        <v>3.4762390590953101</v>
      </c>
      <c r="C16362">
        <v>3.3611881331681701</v>
      </c>
      <c r="D16362" t="s">
        <v>26</v>
      </c>
      <c r="E16362" t="s">
        <v>16497</v>
      </c>
      <c r="F16362">
        <v>3099</v>
      </c>
      <c r="G16362">
        <v>3098</v>
      </c>
      <c r="H16362">
        <v>0.49983865763149399</v>
      </c>
      <c r="I16362">
        <v>1060</v>
      </c>
      <c r="J16362">
        <v>1161</v>
      </c>
      <c r="K16362">
        <v>878</v>
      </c>
      <c r="L16362">
        <v>0.34204582123265598</v>
      </c>
      <c r="M16362">
        <v>0.37463697967086201</v>
      </c>
      <c r="N16362">
        <v>0.28331719909648301</v>
      </c>
    </row>
    <row r="16363" spans="1:14" x14ac:dyDescent="0.2">
      <c r="A16363" t="s">
        <v>16424</v>
      </c>
      <c r="B16363">
        <v>-3.8478857539845199</v>
      </c>
      <c r="C16363">
        <v>-3.00327328879838</v>
      </c>
      <c r="D16363" t="s">
        <v>26</v>
      </c>
      <c r="E16363" t="s">
        <v>74</v>
      </c>
      <c r="F16363">
        <v>3096</v>
      </c>
      <c r="G16363">
        <v>2786</v>
      </c>
      <c r="H16363">
        <v>0.44993540051679598</v>
      </c>
      <c r="I16363">
        <v>1055</v>
      </c>
      <c r="J16363">
        <v>1209</v>
      </c>
      <c r="K16363">
        <v>832</v>
      </c>
      <c r="L16363">
        <v>0.34076227390180902</v>
      </c>
      <c r="M16363">
        <v>0.390503875968992</v>
      </c>
      <c r="N16363">
        <v>0.26873385012919898</v>
      </c>
    </row>
    <row r="16364" spans="1:14" x14ac:dyDescent="0.2">
      <c r="A16364" t="s">
        <v>16425</v>
      </c>
      <c r="B16364">
        <v>-2.8558665775013701</v>
      </c>
      <c r="C16364">
        <v>-0.95715818841462397</v>
      </c>
      <c r="D16364" t="s">
        <v>26</v>
      </c>
      <c r="E16364" t="s">
        <v>74</v>
      </c>
      <c r="F16364">
        <v>3096</v>
      </c>
      <c r="G16364">
        <v>2735</v>
      </c>
      <c r="H16364">
        <v>0.441698966408269</v>
      </c>
      <c r="I16364">
        <v>1090</v>
      </c>
      <c r="J16364">
        <v>1125</v>
      </c>
      <c r="K16364">
        <v>881</v>
      </c>
      <c r="L16364">
        <v>0.35206718346253202</v>
      </c>
      <c r="M16364">
        <v>0.36337209302325602</v>
      </c>
      <c r="N16364">
        <v>0.28456072351421202</v>
      </c>
    </row>
    <row r="16365" spans="1:14" x14ac:dyDescent="0.2">
      <c r="A16365" t="s">
        <v>16426</v>
      </c>
      <c r="B16365">
        <v>-3.9592138789845199</v>
      </c>
      <c r="C16365">
        <v>-0.35195730168824402</v>
      </c>
      <c r="D16365" t="s">
        <v>26</v>
      </c>
      <c r="E16365" t="s">
        <v>74</v>
      </c>
      <c r="F16365">
        <v>3095</v>
      </c>
      <c r="G16365">
        <v>3006</v>
      </c>
      <c r="H16365">
        <v>0.48562197092083997</v>
      </c>
      <c r="I16365">
        <v>1116</v>
      </c>
      <c r="J16365">
        <v>1113</v>
      </c>
      <c r="K16365">
        <v>866</v>
      </c>
      <c r="L16365">
        <v>0.36058158319870798</v>
      </c>
      <c r="M16365">
        <v>0.35961227786752797</v>
      </c>
      <c r="N16365">
        <v>0.27980613893376399</v>
      </c>
    </row>
    <row r="16366" spans="1:14" x14ac:dyDescent="0.2">
      <c r="A16366" t="s">
        <v>16427</v>
      </c>
      <c r="B16366">
        <v>-5.35997381436355</v>
      </c>
      <c r="C16366">
        <v>-1.5883869333983001</v>
      </c>
      <c r="D16366" t="s">
        <v>26</v>
      </c>
      <c r="E16366" t="s">
        <v>74</v>
      </c>
      <c r="F16366">
        <v>3093</v>
      </c>
      <c r="G16366">
        <v>3242</v>
      </c>
      <c r="H16366">
        <v>0.52425614489003902</v>
      </c>
      <c r="I16366">
        <v>1050</v>
      </c>
      <c r="J16366">
        <v>1090</v>
      </c>
      <c r="K16366">
        <v>953</v>
      </c>
      <c r="L16366">
        <v>0.33947623666343402</v>
      </c>
      <c r="M16366">
        <v>0.35240866472680199</v>
      </c>
      <c r="N16366">
        <v>0.30811509860976399</v>
      </c>
    </row>
    <row r="16367" spans="1:14" x14ac:dyDescent="0.2">
      <c r="A16367" t="s">
        <v>16428</v>
      </c>
      <c r="B16367">
        <v>-3.7170335315419001</v>
      </c>
      <c r="C16367">
        <v>0.297934909272144</v>
      </c>
      <c r="D16367" t="s">
        <v>26</v>
      </c>
      <c r="E16367" t="s">
        <v>74</v>
      </c>
      <c r="F16367">
        <v>3093</v>
      </c>
      <c r="G16367">
        <v>3670</v>
      </c>
      <c r="H16367">
        <v>0.59346701164295002</v>
      </c>
      <c r="I16367">
        <v>1134</v>
      </c>
      <c r="J16367">
        <v>982</v>
      </c>
      <c r="K16367">
        <v>977</v>
      </c>
      <c r="L16367">
        <v>0.36663433559650799</v>
      </c>
      <c r="M16367">
        <v>0.31749110895570598</v>
      </c>
      <c r="N16367">
        <v>0.31587455544778498</v>
      </c>
    </row>
    <row r="16368" spans="1:14" x14ac:dyDescent="0.2">
      <c r="A16368" t="s">
        <v>16429</v>
      </c>
      <c r="B16368">
        <v>-2.4030093215656998</v>
      </c>
      <c r="C16368">
        <v>0.48067875664229198</v>
      </c>
      <c r="D16368" t="s">
        <v>26</v>
      </c>
      <c r="E16368" t="s">
        <v>74</v>
      </c>
      <c r="F16368">
        <v>3092</v>
      </c>
      <c r="G16368">
        <v>3023</v>
      </c>
      <c r="H16368">
        <v>0.488842173350582</v>
      </c>
      <c r="I16368">
        <v>980</v>
      </c>
      <c r="J16368">
        <v>1144</v>
      </c>
      <c r="K16368">
        <v>968</v>
      </c>
      <c r="L16368">
        <v>0.31694695989650701</v>
      </c>
      <c r="M16368">
        <v>0.36998706338939202</v>
      </c>
      <c r="N16368">
        <v>0.31306597671410102</v>
      </c>
    </row>
    <row r="16369" spans="1:14" x14ac:dyDescent="0.2">
      <c r="A16369" t="s">
        <v>16430</v>
      </c>
      <c r="B16369">
        <v>-6.1078285239888004</v>
      </c>
      <c r="C16369">
        <v>0.100210805344532</v>
      </c>
      <c r="D16369" t="s">
        <v>26</v>
      </c>
      <c r="E16369" t="s">
        <v>74</v>
      </c>
      <c r="F16369">
        <v>3091</v>
      </c>
      <c r="G16369">
        <v>3128</v>
      </c>
      <c r="H16369">
        <v>0.50614886731391595</v>
      </c>
      <c r="I16369">
        <v>1166</v>
      </c>
      <c r="J16369">
        <v>1130</v>
      </c>
      <c r="K16369">
        <v>795</v>
      </c>
      <c r="L16369">
        <v>0.37722419928825601</v>
      </c>
      <c r="M16369">
        <v>0.36557748301520498</v>
      </c>
      <c r="N16369">
        <v>0.257198317696538</v>
      </c>
    </row>
    <row r="16370" spans="1:14" x14ac:dyDescent="0.2">
      <c r="A16370" t="s">
        <v>16431</v>
      </c>
      <c r="B16370">
        <v>0.62892458212845403</v>
      </c>
      <c r="C16370">
        <v>2.69090719978804</v>
      </c>
      <c r="D16370" t="s">
        <v>26</v>
      </c>
      <c r="E16370" t="s">
        <v>65</v>
      </c>
      <c r="F16370">
        <v>3090</v>
      </c>
      <c r="G16370">
        <v>3430</v>
      </c>
      <c r="H16370">
        <v>0.55519585626416301</v>
      </c>
      <c r="I16370">
        <v>1166</v>
      </c>
      <c r="J16370">
        <v>965</v>
      </c>
      <c r="K16370">
        <v>959</v>
      </c>
      <c r="L16370">
        <v>0.37734627831715201</v>
      </c>
      <c r="M16370">
        <v>0.312297734627832</v>
      </c>
      <c r="N16370">
        <v>0.31035598705501599</v>
      </c>
    </row>
    <row r="16371" spans="1:14" x14ac:dyDescent="0.2">
      <c r="A16371" t="s">
        <v>16432</v>
      </c>
      <c r="B16371">
        <v>-3.5554737113667199</v>
      </c>
      <c r="C16371">
        <v>-0.87644953567986705</v>
      </c>
      <c r="D16371" t="s">
        <v>26</v>
      </c>
      <c r="E16371" t="s">
        <v>74</v>
      </c>
      <c r="F16371">
        <v>3090</v>
      </c>
      <c r="G16371">
        <v>2965</v>
      </c>
      <c r="H16371">
        <v>0.47977346278317201</v>
      </c>
      <c r="I16371">
        <v>1145</v>
      </c>
      <c r="J16371">
        <v>1164</v>
      </c>
      <c r="K16371">
        <v>781</v>
      </c>
      <c r="L16371">
        <v>0.370550161812298</v>
      </c>
      <c r="M16371">
        <v>0.376699029126214</v>
      </c>
      <c r="N16371">
        <v>0.252750809061489</v>
      </c>
    </row>
    <row r="16372" spans="1:14" x14ac:dyDescent="0.2">
      <c r="A16372" t="s">
        <v>16433</v>
      </c>
      <c r="B16372">
        <v>-2.9090339206410198</v>
      </c>
      <c r="C16372">
        <v>-0.62731931645875205</v>
      </c>
      <c r="D16372" t="s">
        <v>26</v>
      </c>
      <c r="E16372" t="s">
        <v>74</v>
      </c>
      <c r="F16372">
        <v>3090</v>
      </c>
      <c r="G16372">
        <v>3273</v>
      </c>
      <c r="H16372">
        <v>0.52978310132729001</v>
      </c>
      <c r="I16372">
        <v>1090</v>
      </c>
      <c r="J16372">
        <v>1004</v>
      </c>
      <c r="K16372">
        <v>996</v>
      </c>
      <c r="L16372">
        <v>0.35275080906148898</v>
      </c>
      <c r="M16372">
        <v>0.32491909385113299</v>
      </c>
      <c r="N16372">
        <v>0.32233009708737898</v>
      </c>
    </row>
    <row r="16373" spans="1:14" x14ac:dyDescent="0.2">
      <c r="A16373" t="s">
        <v>16434</v>
      </c>
      <c r="B16373">
        <v>-3.8222126029682899</v>
      </c>
      <c r="C16373">
        <v>-1.93025867183213</v>
      </c>
      <c r="D16373" t="s">
        <v>26</v>
      </c>
      <c r="E16373" t="s">
        <v>74</v>
      </c>
      <c r="F16373">
        <v>3087</v>
      </c>
      <c r="G16373">
        <v>2803</v>
      </c>
      <c r="H16373">
        <v>0.45400064787819899</v>
      </c>
      <c r="I16373">
        <v>1029</v>
      </c>
      <c r="J16373">
        <v>1217</v>
      </c>
      <c r="K16373">
        <v>841</v>
      </c>
      <c r="L16373">
        <v>0.33333333333333298</v>
      </c>
      <c r="M16373">
        <v>0.39423388402980197</v>
      </c>
      <c r="N16373">
        <v>0.27243278263686399</v>
      </c>
    </row>
    <row r="16374" spans="1:14" x14ac:dyDescent="0.2">
      <c r="A16374" t="s">
        <v>16435</v>
      </c>
      <c r="B16374">
        <v>-4.1071537994099403</v>
      </c>
      <c r="C16374">
        <v>-3.4603922768354902</v>
      </c>
      <c r="D16374" t="s">
        <v>26</v>
      </c>
      <c r="E16374" t="s">
        <v>74</v>
      </c>
      <c r="F16374">
        <v>3086</v>
      </c>
      <c r="G16374">
        <v>3133</v>
      </c>
      <c r="H16374">
        <v>0.50777957860615897</v>
      </c>
      <c r="I16374">
        <v>1001</v>
      </c>
      <c r="J16374">
        <v>1096</v>
      </c>
      <c r="K16374">
        <v>989</v>
      </c>
      <c r="L16374">
        <v>0.32436811406351301</v>
      </c>
      <c r="M16374">
        <v>0.355152300712897</v>
      </c>
      <c r="N16374">
        <v>0.32047958522358999</v>
      </c>
    </row>
    <row r="16375" spans="1:14" x14ac:dyDescent="0.2">
      <c r="A16375" t="s">
        <v>16436</v>
      </c>
      <c r="B16375">
        <v>-5.9201759360981701</v>
      </c>
      <c r="C16375">
        <v>-1.74217549998765</v>
      </c>
      <c r="D16375" t="s">
        <v>26</v>
      </c>
      <c r="E16375" t="s">
        <v>74</v>
      </c>
      <c r="F16375">
        <v>3084</v>
      </c>
      <c r="G16375">
        <v>3526</v>
      </c>
      <c r="H16375">
        <v>0.57166018158235998</v>
      </c>
      <c r="I16375">
        <v>1044</v>
      </c>
      <c r="J16375">
        <v>1132</v>
      </c>
      <c r="K16375">
        <v>908</v>
      </c>
      <c r="L16375">
        <v>0.33852140077821002</v>
      </c>
      <c r="M16375">
        <v>0.36705577172503201</v>
      </c>
      <c r="N16375">
        <v>0.29442282749675702</v>
      </c>
    </row>
    <row r="16376" spans="1:14" x14ac:dyDescent="0.2">
      <c r="A16376" t="s">
        <v>16437</v>
      </c>
      <c r="B16376">
        <v>4.6170121170329299</v>
      </c>
      <c r="C16376">
        <v>1.10134740631575</v>
      </c>
      <c r="D16376" t="s">
        <v>26</v>
      </c>
      <c r="E16376" t="s">
        <v>16498</v>
      </c>
      <c r="F16376">
        <v>3083</v>
      </c>
      <c r="G16376">
        <v>2701</v>
      </c>
      <c r="H16376">
        <v>0.43804735647096998</v>
      </c>
      <c r="I16376">
        <v>979</v>
      </c>
      <c r="J16376">
        <v>1213</v>
      </c>
      <c r="K16376">
        <v>891</v>
      </c>
      <c r="L16376">
        <v>0.31754784301005501</v>
      </c>
      <c r="M16376">
        <v>0.393447940317872</v>
      </c>
      <c r="N16376">
        <v>0.28900421667207299</v>
      </c>
    </row>
    <row r="16377" spans="1:14" x14ac:dyDescent="0.2">
      <c r="A16377" t="s">
        <v>16438</v>
      </c>
      <c r="B16377">
        <v>5.44662675631516</v>
      </c>
      <c r="C16377">
        <v>-0.49402205188279402</v>
      </c>
      <c r="D16377" t="s">
        <v>26</v>
      </c>
      <c r="E16377" t="s">
        <v>16499</v>
      </c>
      <c r="F16377">
        <v>3077</v>
      </c>
      <c r="G16377">
        <v>2986</v>
      </c>
      <c r="H16377">
        <v>0.48537061118335501</v>
      </c>
      <c r="I16377">
        <v>1169</v>
      </c>
      <c r="J16377">
        <v>1076</v>
      </c>
      <c r="K16377">
        <v>832</v>
      </c>
      <c r="L16377">
        <v>0.37991550211244701</v>
      </c>
      <c r="M16377">
        <v>0.34969125771855702</v>
      </c>
      <c r="N16377">
        <v>0.27039324016899602</v>
      </c>
    </row>
    <row r="16378" spans="1:14" x14ac:dyDescent="0.2">
      <c r="A16378" t="s">
        <v>16439</v>
      </c>
      <c r="B16378">
        <v>-2.2533694766712902</v>
      </c>
      <c r="C16378">
        <v>-1.3424831434011999</v>
      </c>
      <c r="D16378" t="s">
        <v>26</v>
      </c>
      <c r="E16378" t="s">
        <v>65</v>
      </c>
      <c r="F16378">
        <v>3077</v>
      </c>
      <c r="G16378">
        <v>3102</v>
      </c>
      <c r="H16378">
        <v>0.50406239844003897</v>
      </c>
      <c r="I16378">
        <v>1066</v>
      </c>
      <c r="J16378">
        <v>1083</v>
      </c>
      <c r="K16378">
        <v>928</v>
      </c>
      <c r="L16378">
        <v>0.34644133896652601</v>
      </c>
      <c r="M16378">
        <v>0.35196620084497898</v>
      </c>
      <c r="N16378">
        <v>0.301592460188495</v>
      </c>
    </row>
    <row r="16379" spans="1:14" x14ac:dyDescent="0.2">
      <c r="A16379" t="s">
        <v>16440</v>
      </c>
      <c r="B16379">
        <v>5.8836742378520297</v>
      </c>
      <c r="C16379">
        <v>2.3425719336747601</v>
      </c>
      <c r="D16379" t="s">
        <v>26</v>
      </c>
      <c r="E16379" t="s">
        <v>16498</v>
      </c>
      <c r="F16379">
        <v>3075</v>
      </c>
      <c r="G16379">
        <v>3116</v>
      </c>
      <c r="H16379">
        <v>0.50666666666666704</v>
      </c>
      <c r="I16379">
        <v>1147</v>
      </c>
      <c r="J16379">
        <v>1015</v>
      </c>
      <c r="K16379">
        <v>913</v>
      </c>
      <c r="L16379">
        <v>0.37300813008130101</v>
      </c>
      <c r="M16379">
        <v>0.33008130081300802</v>
      </c>
      <c r="N16379">
        <v>0.29691056910569102</v>
      </c>
    </row>
    <row r="16380" spans="1:14" x14ac:dyDescent="0.2">
      <c r="A16380" t="s">
        <v>16441</v>
      </c>
      <c r="B16380">
        <v>1.3169539905833501</v>
      </c>
      <c r="C16380">
        <v>2.7926981047868198</v>
      </c>
      <c r="D16380" t="s">
        <v>26</v>
      </c>
      <c r="E16380" t="s">
        <v>65</v>
      </c>
      <c r="F16380">
        <v>3075</v>
      </c>
      <c r="G16380">
        <v>3132</v>
      </c>
      <c r="H16380">
        <v>0.51026392961876799</v>
      </c>
      <c r="I16380">
        <v>1086</v>
      </c>
      <c r="J16380">
        <v>1116</v>
      </c>
      <c r="K16380">
        <v>873</v>
      </c>
      <c r="L16380">
        <v>0.353170731707317</v>
      </c>
      <c r="M16380">
        <v>0.36292682926829301</v>
      </c>
      <c r="N16380">
        <v>0.28390243902439</v>
      </c>
    </row>
    <row r="16381" spans="1:14" x14ac:dyDescent="0.2">
      <c r="A16381" t="s">
        <v>16442</v>
      </c>
      <c r="B16381">
        <v>-5.28170624005325</v>
      </c>
      <c r="C16381">
        <v>-2.5498705311537302</v>
      </c>
      <c r="D16381" t="s">
        <v>26</v>
      </c>
      <c r="E16381" t="s">
        <v>74</v>
      </c>
      <c r="F16381">
        <v>3074</v>
      </c>
      <c r="G16381">
        <v>3160</v>
      </c>
      <c r="H16381">
        <v>0.51432291666666696</v>
      </c>
      <c r="I16381">
        <v>1108</v>
      </c>
      <c r="J16381">
        <v>1081</v>
      </c>
      <c r="K16381">
        <v>885</v>
      </c>
      <c r="L16381">
        <v>0.36044242029928403</v>
      </c>
      <c r="M16381">
        <v>0.35165907612231601</v>
      </c>
      <c r="N16381">
        <v>0.28789850357839902</v>
      </c>
    </row>
    <row r="16382" spans="1:14" x14ac:dyDescent="0.2">
      <c r="A16382" t="s">
        <v>16443</v>
      </c>
      <c r="B16382">
        <v>0.74308142436020397</v>
      </c>
      <c r="C16382">
        <v>2.9306697444199998</v>
      </c>
      <c r="D16382" t="s">
        <v>26</v>
      </c>
      <c r="E16382" t="s">
        <v>65</v>
      </c>
      <c r="F16382">
        <v>3073</v>
      </c>
      <c r="G16382">
        <v>3028</v>
      </c>
      <c r="H16382">
        <v>0.49267816465994102</v>
      </c>
      <c r="I16382">
        <v>1115</v>
      </c>
      <c r="J16382">
        <v>1087</v>
      </c>
      <c r="K16382">
        <v>871</v>
      </c>
      <c r="L16382">
        <v>0.36283761796290298</v>
      </c>
      <c r="M16382">
        <v>0.35372600065082999</v>
      </c>
      <c r="N16382">
        <v>0.28343638138626698</v>
      </c>
    </row>
    <row r="16383" spans="1:14" x14ac:dyDescent="0.2">
      <c r="A16383" t="s">
        <v>16444</v>
      </c>
      <c r="B16383">
        <v>-4.9917634986591999</v>
      </c>
      <c r="C16383">
        <v>-1.3754021330595501</v>
      </c>
      <c r="D16383" t="s">
        <v>26</v>
      </c>
      <c r="E16383" t="s">
        <v>74</v>
      </c>
      <c r="F16383">
        <v>3072</v>
      </c>
      <c r="G16383">
        <v>3342</v>
      </c>
      <c r="H16383">
        <v>0.5439453125</v>
      </c>
      <c r="I16383">
        <v>1101</v>
      </c>
      <c r="J16383">
        <v>1086</v>
      </c>
      <c r="K16383">
        <v>885</v>
      </c>
      <c r="L16383">
        <v>0.3583984375</v>
      </c>
      <c r="M16383">
        <v>0.353515625</v>
      </c>
      <c r="N16383">
        <v>0.2880859375</v>
      </c>
    </row>
    <row r="16384" spans="1:14" x14ac:dyDescent="0.2">
      <c r="A16384" t="s">
        <v>16445</v>
      </c>
      <c r="B16384">
        <v>5.6297384239482202</v>
      </c>
      <c r="C16384">
        <v>-2.6761415405989202</v>
      </c>
      <c r="D16384" t="s">
        <v>26</v>
      </c>
      <c r="E16384" t="s">
        <v>16499</v>
      </c>
      <c r="F16384">
        <v>3072</v>
      </c>
      <c r="G16384">
        <v>3149</v>
      </c>
      <c r="H16384">
        <v>0.51286644951140103</v>
      </c>
      <c r="I16384">
        <v>1124</v>
      </c>
      <c r="J16384">
        <v>1055</v>
      </c>
      <c r="K16384">
        <v>893</v>
      </c>
      <c r="L16384">
        <v>0.36588541666666702</v>
      </c>
      <c r="M16384">
        <v>0.34342447916666702</v>
      </c>
      <c r="N16384">
        <v>0.29069010416666702</v>
      </c>
    </row>
    <row r="16385" spans="1:14" x14ac:dyDescent="0.2">
      <c r="A16385" t="s">
        <v>16446</v>
      </c>
      <c r="B16385">
        <v>-5.1500171683979703</v>
      </c>
      <c r="C16385">
        <v>-0.69609160263543401</v>
      </c>
      <c r="D16385" t="s">
        <v>26</v>
      </c>
      <c r="E16385" t="s">
        <v>74</v>
      </c>
      <c r="F16385">
        <v>3072</v>
      </c>
      <c r="G16385">
        <v>3033</v>
      </c>
      <c r="H16385">
        <v>0.49381309019863201</v>
      </c>
      <c r="I16385">
        <v>1023</v>
      </c>
      <c r="J16385">
        <v>1057</v>
      </c>
      <c r="K16385">
        <v>992</v>
      </c>
      <c r="L16385">
        <v>0.3330078125</v>
      </c>
      <c r="M16385">
        <v>0.34407552083333298</v>
      </c>
      <c r="N16385">
        <v>0.32291666666666702</v>
      </c>
    </row>
    <row r="16386" spans="1:14" x14ac:dyDescent="0.2">
      <c r="A16386" t="s">
        <v>16447</v>
      </c>
      <c r="B16386">
        <v>-1.6480627320957899</v>
      </c>
      <c r="C16386">
        <v>-1.25062493522172</v>
      </c>
      <c r="D16386" t="s">
        <v>26</v>
      </c>
      <c r="E16386" t="s">
        <v>65</v>
      </c>
      <c r="F16386">
        <v>3069</v>
      </c>
      <c r="G16386">
        <v>3401</v>
      </c>
      <c r="H16386">
        <v>0.55408927989573198</v>
      </c>
      <c r="I16386">
        <v>1047</v>
      </c>
      <c r="J16386">
        <v>975</v>
      </c>
      <c r="K16386">
        <v>1047</v>
      </c>
      <c r="L16386">
        <v>0.341153470185728</v>
      </c>
      <c r="M16386">
        <v>0.317693059628543</v>
      </c>
      <c r="N16386">
        <v>0.341153470185728</v>
      </c>
    </row>
    <row r="16387" spans="1:14" x14ac:dyDescent="0.2">
      <c r="A16387" t="s">
        <v>16448</v>
      </c>
      <c r="B16387">
        <v>-0.34766213225848602</v>
      </c>
      <c r="C16387">
        <v>1.78577323715682</v>
      </c>
      <c r="D16387" t="s">
        <v>26</v>
      </c>
      <c r="E16387" t="s">
        <v>65</v>
      </c>
      <c r="F16387">
        <v>3068</v>
      </c>
      <c r="G16387">
        <v>3198</v>
      </c>
      <c r="H16387">
        <v>0.52118644067796605</v>
      </c>
      <c r="I16387">
        <v>1083</v>
      </c>
      <c r="J16387">
        <v>1132</v>
      </c>
      <c r="K16387">
        <v>853</v>
      </c>
      <c r="L16387">
        <v>0.35299869621903501</v>
      </c>
      <c r="M16387">
        <v>0.36897001303781002</v>
      </c>
      <c r="N16387">
        <v>0.27803129074315502</v>
      </c>
    </row>
    <row r="16388" spans="1:14" x14ac:dyDescent="0.2">
      <c r="A16388" t="s">
        <v>16449</v>
      </c>
      <c r="B16388">
        <v>2.4724043346690401</v>
      </c>
      <c r="C16388">
        <v>3.2168330744981302</v>
      </c>
      <c r="D16388" t="s">
        <v>26</v>
      </c>
      <c r="E16388" t="s">
        <v>65</v>
      </c>
      <c r="F16388">
        <v>3066</v>
      </c>
      <c r="G16388">
        <v>3598</v>
      </c>
      <c r="H16388">
        <v>0.58675799086757996</v>
      </c>
      <c r="I16388">
        <v>1117</v>
      </c>
      <c r="J16388">
        <v>1045</v>
      </c>
      <c r="K16388">
        <v>904</v>
      </c>
      <c r="L16388">
        <v>0.36431833007175501</v>
      </c>
      <c r="M16388">
        <v>0.34083496412263498</v>
      </c>
      <c r="N16388">
        <v>0.29484670580561001</v>
      </c>
    </row>
    <row r="16389" spans="1:14" x14ac:dyDescent="0.2">
      <c r="A16389" t="s">
        <v>16450</v>
      </c>
      <c r="B16389">
        <v>-5.54899921643264</v>
      </c>
      <c r="C16389">
        <v>-0.66305903632645802</v>
      </c>
      <c r="D16389" t="s">
        <v>26</v>
      </c>
      <c r="E16389" t="s">
        <v>74</v>
      </c>
      <c r="F16389">
        <v>3064</v>
      </c>
      <c r="G16389">
        <v>3107</v>
      </c>
      <c r="H16389">
        <v>0.50718250081619298</v>
      </c>
      <c r="I16389">
        <v>1005</v>
      </c>
      <c r="J16389">
        <v>1107</v>
      </c>
      <c r="K16389">
        <v>952</v>
      </c>
      <c r="L16389">
        <v>0.32800261096605698</v>
      </c>
      <c r="M16389">
        <v>0.36129242819843299</v>
      </c>
      <c r="N16389">
        <v>0.31070496083550903</v>
      </c>
    </row>
    <row r="16390" spans="1:14" x14ac:dyDescent="0.2">
      <c r="A16390" t="s">
        <v>16451</v>
      </c>
      <c r="B16390">
        <v>-4.6484183334065197</v>
      </c>
      <c r="C16390">
        <v>-2.7735958500624198</v>
      </c>
      <c r="D16390" t="s">
        <v>26</v>
      </c>
      <c r="E16390" t="s">
        <v>74</v>
      </c>
      <c r="F16390">
        <v>3063</v>
      </c>
      <c r="G16390">
        <v>3211</v>
      </c>
      <c r="H16390">
        <v>0.52433050293925498</v>
      </c>
      <c r="I16390">
        <v>1109</v>
      </c>
      <c r="J16390">
        <v>1113</v>
      </c>
      <c r="K16390">
        <v>841</v>
      </c>
      <c r="L16390">
        <v>0.36206333659810602</v>
      </c>
      <c r="M16390">
        <v>0.36336924583741398</v>
      </c>
      <c r="N16390">
        <v>0.274567417564479</v>
      </c>
    </row>
    <row r="16391" spans="1:14" x14ac:dyDescent="0.2">
      <c r="A16391" t="s">
        <v>16452</v>
      </c>
      <c r="B16391">
        <v>2.0282186008738798</v>
      </c>
      <c r="C16391">
        <v>2.0647255973100198</v>
      </c>
      <c r="D16391" t="s">
        <v>26</v>
      </c>
      <c r="E16391" t="s">
        <v>65</v>
      </c>
      <c r="F16391">
        <v>3062</v>
      </c>
      <c r="G16391">
        <v>3137</v>
      </c>
      <c r="H16391">
        <v>0.51224689745264496</v>
      </c>
      <c r="I16391">
        <v>1122</v>
      </c>
      <c r="J16391">
        <v>1074</v>
      </c>
      <c r="K16391">
        <v>866</v>
      </c>
      <c r="L16391">
        <v>0.36642717178314799</v>
      </c>
      <c r="M16391">
        <v>0.35075114304376198</v>
      </c>
      <c r="N16391">
        <v>0.28282168517308998</v>
      </c>
    </row>
    <row r="16392" spans="1:14" x14ac:dyDescent="0.2">
      <c r="A16392" t="s">
        <v>16453</v>
      </c>
      <c r="B16392">
        <v>6.3881531692790299</v>
      </c>
      <c r="C16392">
        <v>1.5901529387711999</v>
      </c>
      <c r="D16392" t="s">
        <v>26</v>
      </c>
      <c r="E16392" t="s">
        <v>16498</v>
      </c>
      <c r="F16392">
        <v>3062</v>
      </c>
      <c r="G16392">
        <v>2760</v>
      </c>
      <c r="H16392">
        <v>0.45098039215686297</v>
      </c>
      <c r="I16392">
        <v>1015</v>
      </c>
      <c r="J16392">
        <v>1140</v>
      </c>
      <c r="K16392">
        <v>907</v>
      </c>
      <c r="L16392">
        <v>0.3314826910516</v>
      </c>
      <c r="M16392">
        <v>0.37230568256041802</v>
      </c>
      <c r="N16392">
        <v>0.29621162638798199</v>
      </c>
    </row>
    <row r="16393" spans="1:14" x14ac:dyDescent="0.2">
      <c r="A16393" t="s">
        <v>16454</v>
      </c>
      <c r="B16393">
        <v>-0.13527056204802901</v>
      </c>
      <c r="C16393">
        <v>1.7231211261033501</v>
      </c>
      <c r="D16393" t="s">
        <v>26</v>
      </c>
      <c r="E16393" t="s">
        <v>65</v>
      </c>
      <c r="F16393">
        <v>3061</v>
      </c>
      <c r="G16393">
        <v>3289</v>
      </c>
      <c r="H16393">
        <v>0.53724273113361598</v>
      </c>
      <c r="I16393">
        <v>954</v>
      </c>
      <c r="J16393">
        <v>1044</v>
      </c>
      <c r="K16393">
        <v>1063</v>
      </c>
      <c r="L16393">
        <v>0.31166285527605397</v>
      </c>
      <c r="M16393">
        <v>0.34106501143417201</v>
      </c>
      <c r="N16393">
        <v>0.34727213328977502</v>
      </c>
    </row>
    <row r="16394" spans="1:14" x14ac:dyDescent="0.2">
      <c r="A16394" t="s">
        <v>16455</v>
      </c>
      <c r="B16394">
        <v>-5.3279475234699998</v>
      </c>
      <c r="C16394">
        <v>-0.75828541357522194</v>
      </c>
      <c r="D16394" t="s">
        <v>26</v>
      </c>
      <c r="E16394" t="s">
        <v>74</v>
      </c>
      <c r="F16394">
        <v>3058</v>
      </c>
      <c r="G16394">
        <v>2977</v>
      </c>
      <c r="H16394">
        <v>0.48707460732984298</v>
      </c>
      <c r="I16394">
        <v>1036</v>
      </c>
      <c r="J16394">
        <v>1111</v>
      </c>
      <c r="K16394">
        <v>911</v>
      </c>
      <c r="L16394">
        <v>0.33878351863963402</v>
      </c>
      <c r="M16394">
        <v>0.36330935251798602</v>
      </c>
      <c r="N16394">
        <v>0.29790712884238102</v>
      </c>
    </row>
    <row r="16395" spans="1:14" x14ac:dyDescent="0.2">
      <c r="A16395" t="s">
        <v>16456</v>
      </c>
      <c r="B16395">
        <v>4.7472225166606199</v>
      </c>
      <c r="C16395">
        <v>3.8133306102036899</v>
      </c>
      <c r="D16395" t="s">
        <v>26</v>
      </c>
      <c r="E16395" t="s">
        <v>16497</v>
      </c>
      <c r="F16395">
        <v>3057</v>
      </c>
      <c r="G16395">
        <v>3148</v>
      </c>
      <c r="H16395">
        <v>0.51522094926350204</v>
      </c>
      <c r="I16395">
        <v>1013</v>
      </c>
      <c r="J16395">
        <v>1091</v>
      </c>
      <c r="K16395">
        <v>953</v>
      </c>
      <c r="L16395">
        <v>0.33137062479555102</v>
      </c>
      <c r="M16395">
        <v>0.35688583578671901</v>
      </c>
      <c r="N16395">
        <v>0.31174353941772998</v>
      </c>
    </row>
    <row r="16396" spans="1:14" x14ac:dyDescent="0.2">
      <c r="A16396" t="s">
        <v>16457</v>
      </c>
      <c r="B16396">
        <v>0.62502286208145696</v>
      </c>
      <c r="C16396">
        <v>2.63076754372115</v>
      </c>
      <c r="D16396" t="s">
        <v>26</v>
      </c>
      <c r="E16396" t="s">
        <v>65</v>
      </c>
      <c r="F16396">
        <v>3055</v>
      </c>
      <c r="G16396">
        <v>3145</v>
      </c>
      <c r="H16396">
        <v>0.51472995090016405</v>
      </c>
      <c r="I16396">
        <v>1094</v>
      </c>
      <c r="J16396">
        <v>1105</v>
      </c>
      <c r="K16396">
        <v>856</v>
      </c>
      <c r="L16396">
        <v>0.35810147299508999</v>
      </c>
      <c r="M16396">
        <v>0.36170212765957399</v>
      </c>
      <c r="N16396">
        <v>0.28019639934533602</v>
      </c>
    </row>
    <row r="16397" spans="1:14" x14ac:dyDescent="0.2">
      <c r="A16397" t="s">
        <v>16458</v>
      </c>
      <c r="B16397">
        <v>-1.15707257020004</v>
      </c>
      <c r="C16397">
        <v>1.6481155947923201</v>
      </c>
      <c r="D16397" t="s">
        <v>26</v>
      </c>
      <c r="E16397" t="s">
        <v>65</v>
      </c>
      <c r="F16397">
        <v>3053</v>
      </c>
      <c r="G16397">
        <v>3536</v>
      </c>
      <c r="H16397">
        <v>0.57929226736566197</v>
      </c>
      <c r="I16397">
        <v>1147</v>
      </c>
      <c r="J16397">
        <v>1005</v>
      </c>
      <c r="K16397">
        <v>901</v>
      </c>
      <c r="L16397">
        <v>0.375696036685228</v>
      </c>
      <c r="M16397">
        <v>0.329184408778251</v>
      </c>
      <c r="N16397">
        <v>0.295119554536521</v>
      </c>
    </row>
    <row r="16398" spans="1:14" x14ac:dyDescent="0.2">
      <c r="A16398" t="s">
        <v>16459</v>
      </c>
      <c r="B16398">
        <v>-5.2457722686482198</v>
      </c>
      <c r="C16398">
        <v>0.132494349884937</v>
      </c>
      <c r="D16398" t="s">
        <v>26</v>
      </c>
      <c r="E16398" t="s">
        <v>74</v>
      </c>
      <c r="F16398">
        <v>3052</v>
      </c>
      <c r="G16398">
        <v>3084</v>
      </c>
      <c r="H16398">
        <v>0.50524246395806005</v>
      </c>
      <c r="I16398">
        <v>1097</v>
      </c>
      <c r="J16398">
        <v>1129</v>
      </c>
      <c r="K16398">
        <v>826</v>
      </c>
      <c r="L16398">
        <v>0.35943643512450901</v>
      </c>
      <c r="M16398">
        <v>0.369921363040629</v>
      </c>
      <c r="N16398">
        <v>0.27064220183486198</v>
      </c>
    </row>
    <row r="16399" spans="1:14" x14ac:dyDescent="0.2">
      <c r="A16399" t="s">
        <v>16460</v>
      </c>
      <c r="B16399">
        <v>-3.23896351086624</v>
      </c>
      <c r="C16399">
        <v>-1.44891087253099</v>
      </c>
      <c r="D16399" t="s">
        <v>26</v>
      </c>
      <c r="E16399" t="s">
        <v>74</v>
      </c>
      <c r="F16399">
        <v>3051</v>
      </c>
      <c r="G16399">
        <v>2919</v>
      </c>
      <c r="H16399">
        <v>0.47836774827925299</v>
      </c>
      <c r="I16399">
        <v>1139</v>
      </c>
      <c r="J16399">
        <v>1147</v>
      </c>
      <c r="K16399">
        <v>765</v>
      </c>
      <c r="L16399">
        <v>0.37332022287774502</v>
      </c>
      <c r="M16399">
        <v>0.375942313995411</v>
      </c>
      <c r="N16399">
        <v>0.25073746312684397</v>
      </c>
    </row>
    <row r="16400" spans="1:14" x14ac:dyDescent="0.2">
      <c r="A16400" t="s">
        <v>16461</v>
      </c>
      <c r="B16400">
        <v>-4.7345503829670701</v>
      </c>
      <c r="C16400">
        <v>-0.51053692687754904</v>
      </c>
      <c r="D16400" t="s">
        <v>26</v>
      </c>
      <c r="E16400" t="s">
        <v>74</v>
      </c>
      <c r="F16400">
        <v>3051</v>
      </c>
      <c r="G16400">
        <v>2710</v>
      </c>
      <c r="H16400">
        <v>0.44440800262381103</v>
      </c>
      <c r="I16400">
        <v>1051</v>
      </c>
      <c r="J16400">
        <v>1191</v>
      </c>
      <c r="K16400">
        <v>809</v>
      </c>
      <c r="L16400">
        <v>0.34447722058341501</v>
      </c>
      <c r="M16400">
        <v>0.39036381514257601</v>
      </c>
      <c r="N16400">
        <v>0.26515896427400898</v>
      </c>
    </row>
    <row r="16401" spans="1:14" x14ac:dyDescent="0.2">
      <c r="A16401" t="s">
        <v>16462</v>
      </c>
      <c r="B16401">
        <v>-4.6381362937641901</v>
      </c>
      <c r="C16401">
        <v>-1.85371379096513</v>
      </c>
      <c r="D16401" t="s">
        <v>26</v>
      </c>
      <c r="E16401" t="s">
        <v>74</v>
      </c>
      <c r="F16401">
        <v>3050</v>
      </c>
      <c r="G16401">
        <v>2989</v>
      </c>
      <c r="H16401">
        <v>0.49</v>
      </c>
      <c r="I16401">
        <v>1096</v>
      </c>
      <c r="J16401">
        <v>1086</v>
      </c>
      <c r="K16401">
        <v>868</v>
      </c>
      <c r="L16401">
        <v>0.35934426229508198</v>
      </c>
      <c r="M16401">
        <v>0.35606557377049203</v>
      </c>
      <c r="N16401">
        <v>0.28459016393442599</v>
      </c>
    </row>
    <row r="16402" spans="1:14" x14ac:dyDescent="0.2">
      <c r="A16402" t="s">
        <v>16463</v>
      </c>
      <c r="B16402">
        <v>-5.0186161063862604</v>
      </c>
      <c r="C16402">
        <v>-2.6255553169966199</v>
      </c>
      <c r="D16402" t="s">
        <v>26</v>
      </c>
      <c r="E16402" t="s">
        <v>74</v>
      </c>
      <c r="F16402">
        <v>3049</v>
      </c>
      <c r="G16402">
        <v>3605</v>
      </c>
      <c r="H16402">
        <v>0.59117743522466404</v>
      </c>
      <c r="I16402">
        <v>1048</v>
      </c>
      <c r="J16402">
        <v>991</v>
      </c>
      <c r="K16402">
        <v>1010</v>
      </c>
      <c r="L16402">
        <v>0.34371925221384098</v>
      </c>
      <c r="M16402">
        <v>0.32502459822892799</v>
      </c>
      <c r="N16402">
        <v>0.33125614955723198</v>
      </c>
    </row>
    <row r="16403" spans="1:14" x14ac:dyDescent="0.2">
      <c r="A16403" t="s">
        <v>16464</v>
      </c>
      <c r="B16403">
        <v>-5.1543172858906496</v>
      </c>
      <c r="C16403">
        <v>-1.10554728944307</v>
      </c>
      <c r="D16403" t="s">
        <v>26</v>
      </c>
      <c r="E16403" t="s">
        <v>74</v>
      </c>
      <c r="F16403">
        <v>3048</v>
      </c>
      <c r="G16403">
        <v>3139</v>
      </c>
      <c r="H16403">
        <v>0.51492782152230998</v>
      </c>
      <c r="I16403">
        <v>1066</v>
      </c>
      <c r="J16403">
        <v>1077</v>
      </c>
      <c r="K16403">
        <v>905</v>
      </c>
      <c r="L16403">
        <v>0.34973753280839898</v>
      </c>
      <c r="M16403">
        <v>0.35334645669291298</v>
      </c>
      <c r="N16403">
        <v>0.29691601049868799</v>
      </c>
    </row>
    <row r="16404" spans="1:14" x14ac:dyDescent="0.2">
      <c r="A16404" t="s">
        <v>16465</v>
      </c>
      <c r="B16404">
        <v>1.51178536189072</v>
      </c>
      <c r="C16404">
        <v>3.1501700476884298</v>
      </c>
      <c r="D16404" t="s">
        <v>26</v>
      </c>
      <c r="E16404" t="s">
        <v>65</v>
      </c>
      <c r="F16404">
        <v>3048</v>
      </c>
      <c r="G16404">
        <v>3245</v>
      </c>
      <c r="H16404">
        <v>0.53249097472924201</v>
      </c>
      <c r="I16404">
        <v>1249</v>
      </c>
      <c r="J16404">
        <v>1026</v>
      </c>
      <c r="K16404">
        <v>773</v>
      </c>
      <c r="L16404">
        <v>0.40977690288713903</v>
      </c>
      <c r="M16404">
        <v>0.33661417322834603</v>
      </c>
      <c r="N16404">
        <v>0.253608923884514</v>
      </c>
    </row>
    <row r="16405" spans="1:14" x14ac:dyDescent="0.2">
      <c r="A16405" t="s">
        <v>16466</v>
      </c>
      <c r="B16405">
        <v>-4.0361525081349097</v>
      </c>
      <c r="C16405">
        <v>0.26595207016463102</v>
      </c>
      <c r="D16405" t="s">
        <v>26</v>
      </c>
      <c r="E16405" t="s">
        <v>74</v>
      </c>
      <c r="F16405">
        <v>3047</v>
      </c>
      <c r="G16405">
        <v>2763</v>
      </c>
      <c r="H16405">
        <v>0.45339678372169301</v>
      </c>
      <c r="I16405">
        <v>1098</v>
      </c>
      <c r="J16405">
        <v>1137</v>
      </c>
      <c r="K16405">
        <v>812</v>
      </c>
      <c r="L16405">
        <v>0.360354446997046</v>
      </c>
      <c r="M16405">
        <v>0.37315392189038399</v>
      </c>
      <c r="N16405">
        <v>0.26649163111257002</v>
      </c>
    </row>
    <row r="16406" spans="1:14" x14ac:dyDescent="0.2">
      <c r="A16406" t="s">
        <v>16467</v>
      </c>
      <c r="B16406">
        <v>-6.2944935821247796</v>
      </c>
      <c r="C16406">
        <v>-0.69815407235627402</v>
      </c>
      <c r="D16406" t="s">
        <v>26</v>
      </c>
      <c r="E16406" t="s">
        <v>74</v>
      </c>
      <c r="F16406">
        <v>3045</v>
      </c>
      <c r="G16406">
        <v>3470</v>
      </c>
      <c r="H16406">
        <v>0.56978653530377699</v>
      </c>
      <c r="I16406">
        <v>1163</v>
      </c>
      <c r="J16406">
        <v>1041</v>
      </c>
      <c r="K16406">
        <v>841</v>
      </c>
      <c r="L16406">
        <v>0.38193760262725801</v>
      </c>
      <c r="M16406">
        <v>0.341871921182266</v>
      </c>
      <c r="N16406">
        <v>0.27619047619047599</v>
      </c>
    </row>
    <row r="16407" spans="1:14" x14ac:dyDescent="0.2">
      <c r="A16407" t="s">
        <v>16468</v>
      </c>
      <c r="B16407">
        <v>-4.7297023795796198</v>
      </c>
      <c r="C16407">
        <v>-1.0550077958822801</v>
      </c>
      <c r="D16407" t="s">
        <v>26</v>
      </c>
      <c r="E16407" t="s">
        <v>74</v>
      </c>
      <c r="F16407">
        <v>3044</v>
      </c>
      <c r="G16407">
        <v>3146</v>
      </c>
      <c r="H16407">
        <v>0.516924088070983</v>
      </c>
      <c r="I16407">
        <v>1059</v>
      </c>
      <c r="J16407">
        <v>1128</v>
      </c>
      <c r="K16407">
        <v>857</v>
      </c>
      <c r="L16407">
        <v>0.34789750328515101</v>
      </c>
      <c r="M16407">
        <v>0.37056504599211598</v>
      </c>
      <c r="N16407">
        <v>0.28153745072273301</v>
      </c>
    </row>
    <row r="16408" spans="1:14" x14ac:dyDescent="0.2">
      <c r="A16408" t="s">
        <v>16469</v>
      </c>
      <c r="B16408">
        <v>3.5115092731761202</v>
      </c>
      <c r="C16408">
        <v>-2.4946022434950401</v>
      </c>
      <c r="D16408" t="s">
        <v>26</v>
      </c>
      <c r="E16408" t="s">
        <v>16499</v>
      </c>
      <c r="F16408">
        <v>3041</v>
      </c>
      <c r="G16408">
        <v>3127</v>
      </c>
      <c r="H16408">
        <v>0.51414008549819101</v>
      </c>
      <c r="I16408">
        <v>1169</v>
      </c>
      <c r="J16408">
        <v>1042</v>
      </c>
      <c r="K16408">
        <v>830</v>
      </c>
      <c r="L16408">
        <v>0.38441302203222599</v>
      </c>
      <c r="M16408">
        <v>0.34265044393291699</v>
      </c>
      <c r="N16408">
        <v>0.27293653403485701</v>
      </c>
    </row>
    <row r="16409" spans="1:14" x14ac:dyDescent="0.2">
      <c r="A16409" t="s">
        <v>16470</v>
      </c>
      <c r="B16409">
        <v>4.2714510895060798</v>
      </c>
      <c r="C16409">
        <v>0.51513191025252103</v>
      </c>
      <c r="D16409" t="s">
        <v>26</v>
      </c>
      <c r="E16409" t="s">
        <v>16498</v>
      </c>
      <c r="F16409">
        <v>3041</v>
      </c>
      <c r="G16409">
        <v>3268</v>
      </c>
      <c r="H16409">
        <v>0.53732324893127303</v>
      </c>
      <c r="I16409">
        <v>1078</v>
      </c>
      <c r="J16409">
        <v>1057</v>
      </c>
      <c r="K16409">
        <v>906</v>
      </c>
      <c r="L16409">
        <v>0.35448865504768201</v>
      </c>
      <c r="M16409">
        <v>0.34758303189740197</v>
      </c>
      <c r="N16409">
        <v>0.29792831305491602</v>
      </c>
    </row>
    <row r="16410" spans="1:14" x14ac:dyDescent="0.2">
      <c r="A16410" t="s">
        <v>16471</v>
      </c>
      <c r="B16410">
        <v>6.6451850868510496</v>
      </c>
      <c r="C16410">
        <v>-0.80657447416787398</v>
      </c>
      <c r="D16410" t="s">
        <v>26</v>
      </c>
      <c r="E16410" t="s">
        <v>16499</v>
      </c>
      <c r="F16410">
        <v>3040</v>
      </c>
      <c r="G16410">
        <v>3003</v>
      </c>
      <c r="H16410">
        <v>0.49423963133640603</v>
      </c>
      <c r="I16410">
        <v>1137</v>
      </c>
      <c r="J16410">
        <v>1025</v>
      </c>
      <c r="K16410">
        <v>878</v>
      </c>
      <c r="L16410">
        <v>0.37401315789473699</v>
      </c>
      <c r="M16410">
        <v>0.33717105263157898</v>
      </c>
      <c r="N16410">
        <v>0.28881578947368403</v>
      </c>
    </row>
    <row r="16411" spans="1:14" x14ac:dyDescent="0.2">
      <c r="A16411" t="s">
        <v>16472</v>
      </c>
      <c r="B16411">
        <v>5.46145829928391</v>
      </c>
      <c r="C16411">
        <v>0.23833080093855599</v>
      </c>
      <c r="D16411" t="s">
        <v>26</v>
      </c>
      <c r="E16411" t="s">
        <v>16498</v>
      </c>
      <c r="F16411">
        <v>3039</v>
      </c>
      <c r="G16411">
        <v>2966</v>
      </c>
      <c r="H16411">
        <v>0.48798947022046701</v>
      </c>
      <c r="I16411">
        <v>1079</v>
      </c>
      <c r="J16411">
        <v>1086</v>
      </c>
      <c r="K16411">
        <v>874</v>
      </c>
      <c r="L16411">
        <v>0.355051003619612</v>
      </c>
      <c r="M16411">
        <v>0.35735439289239901</v>
      </c>
      <c r="N16411">
        <v>0.28759460348798999</v>
      </c>
    </row>
    <row r="16412" spans="1:14" x14ac:dyDescent="0.2">
      <c r="A16412" t="s">
        <v>16473</v>
      </c>
      <c r="B16412">
        <v>5.9944673515605196</v>
      </c>
      <c r="C16412">
        <v>-0.18250107307439101</v>
      </c>
      <c r="D16412" t="s">
        <v>26</v>
      </c>
      <c r="E16412" t="s">
        <v>16498</v>
      </c>
      <c r="F16412">
        <v>3039</v>
      </c>
      <c r="G16412">
        <v>2979</v>
      </c>
      <c r="H16412">
        <v>0.49012833168805497</v>
      </c>
      <c r="I16412">
        <v>1013</v>
      </c>
      <c r="J16412">
        <v>1090</v>
      </c>
      <c r="K16412">
        <v>936</v>
      </c>
      <c r="L16412">
        <v>0.33333333333333298</v>
      </c>
      <c r="M16412">
        <v>0.35867061533399103</v>
      </c>
      <c r="N16412">
        <v>0.30799605133267499</v>
      </c>
    </row>
    <row r="16413" spans="1:14" x14ac:dyDescent="0.2">
      <c r="A16413" t="s">
        <v>16474</v>
      </c>
      <c r="B16413">
        <v>-4.2017988227558796</v>
      </c>
      <c r="C16413">
        <v>-1.4159067078352501</v>
      </c>
      <c r="D16413" t="s">
        <v>26</v>
      </c>
      <c r="E16413" t="s">
        <v>74</v>
      </c>
      <c r="F16413">
        <v>3036</v>
      </c>
      <c r="G16413">
        <v>3532</v>
      </c>
      <c r="H16413">
        <v>0.58206987475280203</v>
      </c>
      <c r="I16413">
        <v>1121</v>
      </c>
      <c r="J16413">
        <v>1044</v>
      </c>
      <c r="K16413">
        <v>871</v>
      </c>
      <c r="L16413">
        <v>0.36923583662714099</v>
      </c>
      <c r="M16413">
        <v>0.343873517786561</v>
      </c>
      <c r="N16413">
        <v>0.28689064558629801</v>
      </c>
    </row>
    <row r="16414" spans="1:14" x14ac:dyDescent="0.2">
      <c r="A16414" t="s">
        <v>16475</v>
      </c>
      <c r="B16414">
        <v>6.4915019012736597</v>
      </c>
      <c r="C16414">
        <v>2.1520239905595302</v>
      </c>
      <c r="D16414" t="s">
        <v>26</v>
      </c>
      <c r="E16414" t="s">
        <v>16498</v>
      </c>
      <c r="F16414">
        <v>3031</v>
      </c>
      <c r="G16414">
        <v>3208</v>
      </c>
      <c r="H16414">
        <v>0.52919828439458905</v>
      </c>
      <c r="I16414">
        <v>1163</v>
      </c>
      <c r="J16414">
        <v>984</v>
      </c>
      <c r="K16414">
        <v>884</v>
      </c>
      <c r="L16414">
        <v>0.38370174859782302</v>
      </c>
      <c r="M16414">
        <v>0.32464533157373798</v>
      </c>
      <c r="N16414">
        <v>0.29165291982843899</v>
      </c>
    </row>
    <row r="16415" spans="1:14" x14ac:dyDescent="0.2">
      <c r="A16415" t="s">
        <v>16476</v>
      </c>
      <c r="B16415">
        <v>5.1805978752421602</v>
      </c>
      <c r="C16415">
        <v>2.8664209441422899</v>
      </c>
      <c r="D16415" t="s">
        <v>26</v>
      </c>
      <c r="E16415" t="s">
        <v>16498</v>
      </c>
      <c r="F16415">
        <v>3030</v>
      </c>
      <c r="G16415">
        <v>3074</v>
      </c>
      <c r="H16415">
        <v>0.50742819412347295</v>
      </c>
      <c r="I16415">
        <v>1057</v>
      </c>
      <c r="J16415">
        <v>1134</v>
      </c>
      <c r="K16415">
        <v>839</v>
      </c>
      <c r="L16415">
        <v>0.34884488448844903</v>
      </c>
      <c r="M16415">
        <v>0.37425742574257398</v>
      </c>
      <c r="N16415">
        <v>0.276897689768977</v>
      </c>
    </row>
    <row r="16416" spans="1:14" x14ac:dyDescent="0.2">
      <c r="A16416" t="s">
        <v>16477</v>
      </c>
      <c r="B16416">
        <v>-5.8224925063801498</v>
      </c>
      <c r="C16416">
        <v>-0.110876928162625</v>
      </c>
      <c r="D16416" t="s">
        <v>26</v>
      </c>
      <c r="E16416" t="s">
        <v>74</v>
      </c>
      <c r="F16416">
        <v>3027</v>
      </c>
      <c r="G16416">
        <v>3362</v>
      </c>
      <c r="H16416">
        <v>0.55570247933884298</v>
      </c>
      <c r="I16416">
        <v>1263</v>
      </c>
      <c r="J16416">
        <v>932</v>
      </c>
      <c r="K16416">
        <v>832</v>
      </c>
      <c r="L16416">
        <v>0.41724479682854299</v>
      </c>
      <c r="M16416">
        <v>0.30789560621077</v>
      </c>
      <c r="N16416">
        <v>0.27485959696068701</v>
      </c>
    </row>
    <row r="16417" spans="1:14" x14ac:dyDescent="0.2">
      <c r="A16417" t="s">
        <v>16478</v>
      </c>
      <c r="B16417">
        <v>5.9021898247050499</v>
      </c>
      <c r="C16417">
        <v>0.192729134964893</v>
      </c>
      <c r="D16417" t="s">
        <v>26</v>
      </c>
      <c r="E16417" t="s">
        <v>16498</v>
      </c>
      <c r="F16417">
        <v>3026</v>
      </c>
      <c r="G16417">
        <v>2670</v>
      </c>
      <c r="H16417">
        <v>0.44146825396825401</v>
      </c>
      <c r="I16417">
        <v>1080</v>
      </c>
      <c r="J16417">
        <v>1171</v>
      </c>
      <c r="K16417">
        <v>775</v>
      </c>
      <c r="L16417">
        <v>0.35690680766688698</v>
      </c>
      <c r="M16417">
        <v>0.38697951090548599</v>
      </c>
      <c r="N16417">
        <v>0.25611368142762703</v>
      </c>
    </row>
    <row r="16418" spans="1:14" x14ac:dyDescent="0.2">
      <c r="A16418" t="s">
        <v>16479</v>
      </c>
      <c r="B16418">
        <v>-6.0864452384663297</v>
      </c>
      <c r="C16418">
        <v>-1.0537328525305301</v>
      </c>
      <c r="D16418" t="s">
        <v>26</v>
      </c>
      <c r="E16418" t="s">
        <v>74</v>
      </c>
      <c r="F16418">
        <v>3026</v>
      </c>
      <c r="G16418">
        <v>2758</v>
      </c>
      <c r="H16418">
        <v>0.45601851851851899</v>
      </c>
      <c r="I16418">
        <v>1075</v>
      </c>
      <c r="J16418">
        <v>1214</v>
      </c>
      <c r="K16418">
        <v>737</v>
      </c>
      <c r="L16418">
        <v>0.35525446133509597</v>
      </c>
      <c r="M16418">
        <v>0.40118968935888999</v>
      </c>
      <c r="N16418">
        <v>0.24355584930601501</v>
      </c>
    </row>
    <row r="16419" spans="1:14" x14ac:dyDescent="0.2">
      <c r="A16419" t="s">
        <v>16480</v>
      </c>
      <c r="B16419">
        <v>-3.8427428268147201</v>
      </c>
      <c r="C16419">
        <v>0.14145441811079801</v>
      </c>
      <c r="D16419" t="s">
        <v>26</v>
      </c>
      <c r="E16419" t="s">
        <v>74</v>
      </c>
      <c r="F16419">
        <v>3025</v>
      </c>
      <c r="G16419">
        <v>3521</v>
      </c>
      <c r="H16419">
        <v>0.58198347107437998</v>
      </c>
      <c r="I16419">
        <v>1070</v>
      </c>
      <c r="J16419">
        <v>989</v>
      </c>
      <c r="K16419">
        <v>966</v>
      </c>
      <c r="L16419">
        <v>0.35371900826446301</v>
      </c>
      <c r="M16419">
        <v>0.32694214876033101</v>
      </c>
      <c r="N16419">
        <v>0.31933884297520698</v>
      </c>
    </row>
    <row r="16420" spans="1:14" x14ac:dyDescent="0.2">
      <c r="A16420" t="s">
        <v>16481</v>
      </c>
      <c r="B16420">
        <v>-3.8215192817402599</v>
      </c>
      <c r="C16420">
        <v>-2.63610033233171</v>
      </c>
      <c r="D16420" t="s">
        <v>26</v>
      </c>
      <c r="E16420" t="s">
        <v>74</v>
      </c>
      <c r="F16420">
        <v>3021</v>
      </c>
      <c r="G16420">
        <v>3096</v>
      </c>
      <c r="H16420">
        <v>0.51292246520874796</v>
      </c>
      <c r="I16420">
        <v>1018</v>
      </c>
      <c r="J16420">
        <v>1071</v>
      </c>
      <c r="K16420">
        <v>932</v>
      </c>
      <c r="L16420">
        <v>0.33697451175107601</v>
      </c>
      <c r="M16420">
        <v>0.35451837140019898</v>
      </c>
      <c r="N16420">
        <v>0.308507116848726</v>
      </c>
    </row>
    <row r="16421" spans="1:14" x14ac:dyDescent="0.2">
      <c r="A16421" t="s">
        <v>16482</v>
      </c>
      <c r="B16421">
        <v>-5.6655859016133103</v>
      </c>
      <c r="C16421">
        <v>-1.3365303083181901</v>
      </c>
      <c r="D16421" t="s">
        <v>26</v>
      </c>
      <c r="E16421" t="s">
        <v>74</v>
      </c>
      <c r="F16421">
        <v>3020</v>
      </c>
      <c r="G16421">
        <v>3531</v>
      </c>
      <c r="H16421">
        <v>0.58460264900662295</v>
      </c>
      <c r="I16421">
        <v>1085</v>
      </c>
      <c r="J16421">
        <v>969</v>
      </c>
      <c r="K16421">
        <v>966</v>
      </c>
      <c r="L16421">
        <v>0.35927152317880801</v>
      </c>
      <c r="M16421">
        <v>0.32086092715231801</v>
      </c>
      <c r="N16421">
        <v>0.31986754966887398</v>
      </c>
    </row>
    <row r="16422" spans="1:14" x14ac:dyDescent="0.2">
      <c r="A16422" t="s">
        <v>16483</v>
      </c>
      <c r="B16422">
        <v>-6.4009193443013004</v>
      </c>
      <c r="C16422">
        <v>-1.4965842171431101</v>
      </c>
      <c r="D16422" t="s">
        <v>26</v>
      </c>
      <c r="E16422" t="s">
        <v>74</v>
      </c>
      <c r="F16422">
        <v>3019</v>
      </c>
      <c r="G16422">
        <v>2873</v>
      </c>
      <c r="H16422">
        <v>0.475819807883405</v>
      </c>
      <c r="I16422">
        <v>1035</v>
      </c>
      <c r="J16422">
        <v>1137</v>
      </c>
      <c r="K16422">
        <v>847</v>
      </c>
      <c r="L16422">
        <v>0.34282875124213302</v>
      </c>
      <c r="M16422">
        <v>0.37661477310367703</v>
      </c>
      <c r="N16422">
        <v>0.28055647565419001</v>
      </c>
    </row>
    <row r="16423" spans="1:14" x14ac:dyDescent="0.2">
      <c r="A16423" t="s">
        <v>16484</v>
      </c>
      <c r="B16423">
        <v>-4.0348292850209004</v>
      </c>
      <c r="C16423">
        <v>5.6770042657353099E-3</v>
      </c>
      <c r="D16423" t="s">
        <v>26</v>
      </c>
      <c r="E16423" t="s">
        <v>74</v>
      </c>
      <c r="F16423">
        <v>3018</v>
      </c>
      <c r="G16423">
        <v>3272</v>
      </c>
      <c r="H16423">
        <v>0.54244031830238704</v>
      </c>
      <c r="I16423">
        <v>1117</v>
      </c>
      <c r="J16423">
        <v>1082</v>
      </c>
      <c r="K16423">
        <v>819</v>
      </c>
      <c r="L16423">
        <v>0.37011265738899901</v>
      </c>
      <c r="M16423">
        <v>0.35851557322730299</v>
      </c>
      <c r="N16423">
        <v>0.271371769383698</v>
      </c>
    </row>
    <row r="16424" spans="1:14" x14ac:dyDescent="0.2">
      <c r="A16424" t="s">
        <v>16485</v>
      </c>
      <c r="B16424">
        <v>4.0873552299784901</v>
      </c>
      <c r="C16424">
        <v>-2.76993540961747</v>
      </c>
      <c r="D16424" t="s">
        <v>26</v>
      </c>
      <c r="E16424" t="s">
        <v>16499</v>
      </c>
      <c r="F16424">
        <v>3017</v>
      </c>
      <c r="G16424">
        <v>2887</v>
      </c>
      <c r="H16424">
        <v>0.47845541929068602</v>
      </c>
      <c r="I16424">
        <v>1070</v>
      </c>
      <c r="J16424">
        <v>992</v>
      </c>
      <c r="K16424">
        <v>955</v>
      </c>
      <c r="L16424">
        <v>0.35465694398408998</v>
      </c>
      <c r="M16424">
        <v>0.32880344713291298</v>
      </c>
      <c r="N16424">
        <v>0.31653960888299598</v>
      </c>
    </row>
    <row r="16425" spans="1:14" x14ac:dyDescent="0.2">
      <c r="A16425" t="s">
        <v>16486</v>
      </c>
      <c r="B16425">
        <v>-3.67985930668838</v>
      </c>
      <c r="C16425">
        <v>-0.21053048510556399</v>
      </c>
      <c r="D16425" t="s">
        <v>26</v>
      </c>
      <c r="E16425" t="s">
        <v>74</v>
      </c>
      <c r="F16425">
        <v>3016</v>
      </c>
      <c r="G16425">
        <v>3434</v>
      </c>
      <c r="H16425">
        <v>0.56948590381426201</v>
      </c>
      <c r="I16425">
        <v>1158</v>
      </c>
      <c r="J16425">
        <v>980</v>
      </c>
      <c r="K16425">
        <v>878</v>
      </c>
      <c r="L16425">
        <v>0.38395225464191002</v>
      </c>
      <c r="M16425">
        <v>0.32493368700265302</v>
      </c>
      <c r="N16425">
        <v>0.29111405835543802</v>
      </c>
    </row>
    <row r="16426" spans="1:14" x14ac:dyDescent="0.2">
      <c r="A16426" t="s">
        <v>16487</v>
      </c>
      <c r="B16426">
        <v>-5.6575922034931896</v>
      </c>
      <c r="C16426">
        <v>-0.12587148983483501</v>
      </c>
      <c r="D16426" t="s">
        <v>26</v>
      </c>
      <c r="E16426" t="s">
        <v>74</v>
      </c>
      <c r="F16426">
        <v>3013</v>
      </c>
      <c r="G16426">
        <v>3052</v>
      </c>
      <c r="H16426">
        <v>0.50680836931252105</v>
      </c>
      <c r="I16426">
        <v>1103</v>
      </c>
      <c r="J16426">
        <v>1121</v>
      </c>
      <c r="K16426">
        <v>789</v>
      </c>
      <c r="L16426">
        <v>0.366080318619316</v>
      </c>
      <c r="M16426">
        <v>0.372054430799867</v>
      </c>
      <c r="N16426">
        <v>0.261865250580816</v>
      </c>
    </row>
    <row r="16427" spans="1:14" x14ac:dyDescent="0.2">
      <c r="A16427" t="s">
        <v>16488</v>
      </c>
      <c r="B16427">
        <v>1.0760520435618599</v>
      </c>
      <c r="C16427">
        <v>2.7833008364915299</v>
      </c>
      <c r="D16427" t="s">
        <v>26</v>
      </c>
      <c r="E16427" t="s">
        <v>65</v>
      </c>
      <c r="F16427">
        <v>3013</v>
      </c>
      <c r="G16427">
        <v>3429</v>
      </c>
      <c r="H16427">
        <v>0.56922310756972105</v>
      </c>
      <c r="I16427">
        <v>1089</v>
      </c>
      <c r="J16427">
        <v>890</v>
      </c>
      <c r="K16427">
        <v>1034</v>
      </c>
      <c r="L16427">
        <v>0.361433786923332</v>
      </c>
      <c r="M16427">
        <v>0.29538665781612999</v>
      </c>
      <c r="N16427">
        <v>0.34317955526053801</v>
      </c>
    </row>
    <row r="16428" spans="1:14" x14ac:dyDescent="0.2">
      <c r="A16428" t="s">
        <v>16489</v>
      </c>
      <c r="B16428">
        <v>-4.7784284614277599</v>
      </c>
      <c r="C16428">
        <v>-0.776113192629864</v>
      </c>
      <c r="D16428" t="s">
        <v>26</v>
      </c>
      <c r="E16428" t="s">
        <v>74</v>
      </c>
      <c r="F16428">
        <v>3012</v>
      </c>
      <c r="G16428">
        <v>3404</v>
      </c>
      <c r="H16428">
        <v>0.56544850498338906</v>
      </c>
      <c r="I16428">
        <v>1062</v>
      </c>
      <c r="J16428">
        <v>979</v>
      </c>
      <c r="K16428">
        <v>971</v>
      </c>
      <c r="L16428">
        <v>0.35258964143426302</v>
      </c>
      <c r="M16428">
        <v>0.32503320053120799</v>
      </c>
      <c r="N16428">
        <v>0.32237715803452899</v>
      </c>
    </row>
    <row r="16429" spans="1:14" x14ac:dyDescent="0.2">
      <c r="A16429" t="s">
        <v>16490</v>
      </c>
      <c r="B16429">
        <v>-1.8117703460407999</v>
      </c>
      <c r="C16429">
        <v>0.90405007164473306</v>
      </c>
      <c r="D16429" t="s">
        <v>26</v>
      </c>
      <c r="E16429" t="s">
        <v>65</v>
      </c>
      <c r="F16429">
        <v>3012</v>
      </c>
      <c r="G16429">
        <v>2962</v>
      </c>
      <c r="H16429">
        <v>0.49169986719787501</v>
      </c>
      <c r="I16429">
        <v>979</v>
      </c>
      <c r="J16429">
        <v>1183</v>
      </c>
      <c r="K16429">
        <v>850</v>
      </c>
      <c r="L16429">
        <v>0.32503320053120799</v>
      </c>
      <c r="M16429">
        <v>0.39276228419654702</v>
      </c>
      <c r="N16429">
        <v>0.28220451527224399</v>
      </c>
    </row>
    <row r="16430" spans="1:14" x14ac:dyDescent="0.2">
      <c r="A16430" t="s">
        <v>16491</v>
      </c>
      <c r="B16430">
        <v>-4.4033452533436499</v>
      </c>
      <c r="C16430">
        <v>-1.94641427237993</v>
      </c>
      <c r="D16430" t="s">
        <v>26</v>
      </c>
      <c r="E16430" t="s">
        <v>74</v>
      </c>
      <c r="F16430">
        <v>3010</v>
      </c>
      <c r="G16430">
        <v>2845</v>
      </c>
      <c r="H16430">
        <v>0.47290558510638298</v>
      </c>
      <c r="I16430">
        <v>1037</v>
      </c>
      <c r="J16430">
        <v>1119</v>
      </c>
      <c r="K16430">
        <v>854</v>
      </c>
      <c r="L16430">
        <v>0.34451827242524902</v>
      </c>
      <c r="M16430">
        <v>0.37176079734219297</v>
      </c>
      <c r="N16430">
        <v>0.28372093023255801</v>
      </c>
    </row>
    <row r="16431" spans="1:14" x14ac:dyDescent="0.2">
      <c r="A16431" t="s">
        <v>16492</v>
      </c>
      <c r="B16431">
        <v>-4.2343870662403802</v>
      </c>
      <c r="C16431">
        <v>-0.214335243296673</v>
      </c>
      <c r="D16431" t="s">
        <v>26</v>
      </c>
      <c r="E16431" t="s">
        <v>74</v>
      </c>
      <c r="F16431">
        <v>3007</v>
      </c>
      <c r="G16431">
        <v>3052</v>
      </c>
      <c r="H16431">
        <v>0.50765136393878896</v>
      </c>
      <c r="I16431">
        <v>1052</v>
      </c>
      <c r="J16431">
        <v>1037</v>
      </c>
      <c r="K16431">
        <v>918</v>
      </c>
      <c r="L16431">
        <v>0.349850349185234</v>
      </c>
      <c r="M16431">
        <v>0.34486198869305001</v>
      </c>
      <c r="N16431">
        <v>0.30528766212171599</v>
      </c>
    </row>
    <row r="16432" spans="1:14" x14ac:dyDescent="0.2">
      <c r="A16432" t="s">
        <v>16493</v>
      </c>
      <c r="B16432">
        <v>-3.9613343738270501</v>
      </c>
      <c r="C16432">
        <v>-0.65785061855321203</v>
      </c>
      <c r="D16432" t="s">
        <v>26</v>
      </c>
      <c r="E16432" t="s">
        <v>74</v>
      </c>
      <c r="F16432">
        <v>3006</v>
      </c>
      <c r="G16432">
        <v>2545</v>
      </c>
      <c r="H16432">
        <v>0.42346089850249602</v>
      </c>
      <c r="I16432">
        <v>925</v>
      </c>
      <c r="J16432">
        <v>1207</v>
      </c>
      <c r="K16432">
        <v>874</v>
      </c>
      <c r="L16432">
        <v>0.30771789753825701</v>
      </c>
      <c r="M16432">
        <v>0.40153027278775799</v>
      </c>
      <c r="N16432">
        <v>0.290751829673985</v>
      </c>
    </row>
    <row r="16433" spans="1:14" x14ac:dyDescent="0.2">
      <c r="A16433" t="s">
        <v>16494</v>
      </c>
      <c r="B16433">
        <v>-5.5717138313008103</v>
      </c>
      <c r="C16433">
        <v>-6.3675413918545101E-2</v>
      </c>
      <c r="D16433" t="s">
        <v>26</v>
      </c>
      <c r="E16433" t="s">
        <v>74</v>
      </c>
      <c r="F16433">
        <v>3002</v>
      </c>
      <c r="G16433">
        <v>3195</v>
      </c>
      <c r="H16433">
        <v>0.53232255914695104</v>
      </c>
      <c r="I16433">
        <v>1186</v>
      </c>
      <c r="J16433">
        <v>1085</v>
      </c>
      <c r="K16433">
        <v>731</v>
      </c>
      <c r="L16433">
        <v>0.39506995336442402</v>
      </c>
      <c r="M16433">
        <v>0.36142571618920699</v>
      </c>
      <c r="N16433">
        <v>0.24350433044636899</v>
      </c>
    </row>
    <row r="16434" spans="1:14" x14ac:dyDescent="0.2">
      <c r="A16434" t="s">
        <v>16495</v>
      </c>
      <c r="B16434">
        <v>-6.6757029555988998</v>
      </c>
      <c r="C16434">
        <v>-2.0344375773192001</v>
      </c>
      <c r="D16434" t="s">
        <v>26</v>
      </c>
      <c r="E16434" t="s">
        <v>74</v>
      </c>
      <c r="F16434">
        <v>3001</v>
      </c>
      <c r="G16434">
        <v>3160</v>
      </c>
      <c r="H16434">
        <v>0.52649116961012998</v>
      </c>
      <c r="I16434">
        <v>1155</v>
      </c>
      <c r="J16434">
        <v>1183</v>
      </c>
      <c r="K16434">
        <v>663</v>
      </c>
      <c r="L16434">
        <v>0.38487170943019</v>
      </c>
      <c r="M16434">
        <v>0.39420193268910397</v>
      </c>
      <c r="N16434">
        <v>0.220926357880706</v>
      </c>
    </row>
    <row r="16435" spans="1:14" x14ac:dyDescent="0.2">
      <c r="A16435" t="s">
        <v>16496</v>
      </c>
      <c r="B16435">
        <v>-6.4849218391133103</v>
      </c>
      <c r="C16435">
        <v>-2.1301488471081102E-2</v>
      </c>
      <c r="D16435" t="s">
        <v>26</v>
      </c>
      <c r="E16435" t="s">
        <v>74</v>
      </c>
      <c r="F16435">
        <v>3000</v>
      </c>
      <c r="G16435">
        <v>3221</v>
      </c>
      <c r="H16435">
        <v>0.537012337445815</v>
      </c>
      <c r="I16435">
        <v>1001</v>
      </c>
      <c r="J16435">
        <v>1024</v>
      </c>
      <c r="K16435">
        <v>975</v>
      </c>
      <c r="L16435">
        <v>0.333666666666667</v>
      </c>
      <c r="M16435">
        <v>0.34133333333333299</v>
      </c>
      <c r="N16435">
        <v>0.32500000000000001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0F31-729B-8146-945F-3D41829AAB75}">
  <dimension ref="A1:L17165"/>
  <sheetViews>
    <sheetView tabSelected="1" workbookViewId="0">
      <selection activeCell="G7" sqref="G7"/>
    </sheetView>
  </sheetViews>
  <sheetFormatPr baseColWidth="10" defaultRowHeight="16" x14ac:dyDescent="0.2"/>
  <sheetData>
    <row r="1" spans="1:12" x14ac:dyDescent="0.2">
      <c r="A1" s="1" t="s">
        <v>48</v>
      </c>
      <c r="B1" s="1" t="s">
        <v>49</v>
      </c>
      <c r="C1" s="1" t="s">
        <v>50</v>
      </c>
      <c r="D1" s="1" t="s">
        <v>1</v>
      </c>
      <c r="E1" s="1" t="s">
        <v>16500</v>
      </c>
      <c r="F1" s="1" t="s">
        <v>52</v>
      </c>
      <c r="G1" s="1" t="s">
        <v>16501</v>
      </c>
      <c r="H1" s="1" t="s">
        <v>16502</v>
      </c>
      <c r="I1" s="1" t="s">
        <v>16503</v>
      </c>
      <c r="J1" s="1" t="s">
        <v>16504</v>
      </c>
      <c r="K1" s="1" t="s">
        <v>16505</v>
      </c>
      <c r="L1" s="1" t="s">
        <v>16506</v>
      </c>
    </row>
    <row r="2" spans="1:12" x14ac:dyDescent="0.2">
      <c r="A2" t="s">
        <v>16507</v>
      </c>
      <c r="B2">
        <v>8.1560142313651003</v>
      </c>
      <c r="C2">
        <v>8.1560142313651003</v>
      </c>
      <c r="D2" t="s">
        <v>17</v>
      </c>
      <c r="E2" t="s">
        <v>16508</v>
      </c>
      <c r="F2">
        <v>7827</v>
      </c>
      <c r="G2">
        <v>1344</v>
      </c>
      <c r="H2">
        <v>12.042</v>
      </c>
      <c r="I2">
        <v>2848</v>
      </c>
      <c r="J2">
        <v>0.18193432988373601</v>
      </c>
      <c r="K2">
        <v>285</v>
      </c>
      <c r="L2">
        <v>1.8206209275584501E-2</v>
      </c>
    </row>
    <row r="3" spans="1:12" x14ac:dyDescent="0.2">
      <c r="A3" t="s">
        <v>16509</v>
      </c>
      <c r="B3">
        <v>-3.72969314702235</v>
      </c>
      <c r="C3">
        <v>-3.72969314702235</v>
      </c>
      <c r="D3" t="s">
        <v>17</v>
      </c>
      <c r="E3" t="s">
        <v>16510</v>
      </c>
      <c r="F3">
        <v>11060</v>
      </c>
      <c r="G3">
        <v>2713</v>
      </c>
      <c r="H3">
        <v>15.801</v>
      </c>
      <c r="I3">
        <v>5624</v>
      </c>
      <c r="J3">
        <v>0.25424954792043403</v>
      </c>
      <c r="K3">
        <v>363</v>
      </c>
      <c r="L3">
        <v>1.64104882459313E-2</v>
      </c>
    </row>
    <row r="4" spans="1:12" x14ac:dyDescent="0.2">
      <c r="A4" t="s">
        <v>16511</v>
      </c>
      <c r="B4">
        <v>1.9543184315375299</v>
      </c>
      <c r="C4">
        <v>1.9543184315375299</v>
      </c>
      <c r="D4" t="s">
        <v>17</v>
      </c>
      <c r="E4" t="s">
        <v>16512</v>
      </c>
      <c r="F4">
        <v>8084</v>
      </c>
      <c r="G4">
        <v>1743</v>
      </c>
      <c r="H4">
        <v>14.813000000000001</v>
      </c>
      <c r="I4">
        <v>3706</v>
      </c>
      <c r="J4">
        <v>0.229218208807521</v>
      </c>
      <c r="K4">
        <v>372</v>
      </c>
      <c r="L4">
        <v>2.3008411677387399E-2</v>
      </c>
    </row>
    <row r="5" spans="1:12" x14ac:dyDescent="0.2">
      <c r="A5" t="s">
        <v>6683</v>
      </c>
      <c r="B5">
        <v>-1.5541921580620801</v>
      </c>
      <c r="C5">
        <v>-1.5541921580620801</v>
      </c>
      <c r="D5" t="s">
        <v>17</v>
      </c>
      <c r="E5" t="s">
        <v>16513</v>
      </c>
      <c r="F5">
        <v>4876</v>
      </c>
      <c r="G5">
        <v>813</v>
      </c>
      <c r="H5">
        <v>12.289</v>
      </c>
      <c r="I5">
        <v>1846</v>
      </c>
      <c r="J5">
        <v>0.18929450369154999</v>
      </c>
      <c r="K5">
        <v>145</v>
      </c>
      <c r="L5">
        <v>1.48687448728466E-2</v>
      </c>
    </row>
    <row r="6" spans="1:12" x14ac:dyDescent="0.2">
      <c r="A6" t="s">
        <v>753</v>
      </c>
      <c r="B6">
        <v>4.6802399431876101</v>
      </c>
      <c r="C6">
        <v>4.6802399431876101</v>
      </c>
      <c r="D6" t="s">
        <v>17</v>
      </c>
      <c r="E6" t="s">
        <v>16514</v>
      </c>
      <c r="F6">
        <v>15150</v>
      </c>
      <c r="G6">
        <v>2863</v>
      </c>
      <c r="H6">
        <v>11.138</v>
      </c>
      <c r="I6">
        <v>6067</v>
      </c>
      <c r="J6">
        <v>0.20023102310231</v>
      </c>
      <c r="K6">
        <v>495</v>
      </c>
      <c r="L6">
        <v>1.6336633663366299E-2</v>
      </c>
    </row>
    <row r="7" spans="1:12" x14ac:dyDescent="0.2">
      <c r="A7" t="s">
        <v>2798</v>
      </c>
      <c r="B7">
        <v>4.0060138975790904</v>
      </c>
      <c r="C7">
        <v>4.0060138975790904</v>
      </c>
      <c r="D7" t="s">
        <v>17</v>
      </c>
      <c r="E7" t="s">
        <v>16515</v>
      </c>
      <c r="F7">
        <v>9189</v>
      </c>
      <c r="G7">
        <v>1660</v>
      </c>
      <c r="H7">
        <v>11.031000000000001</v>
      </c>
      <c r="I7">
        <v>3558</v>
      </c>
      <c r="J7">
        <v>0.19360104472739101</v>
      </c>
      <c r="K7">
        <v>286</v>
      </c>
      <c r="L7">
        <v>1.55620851017521E-2</v>
      </c>
    </row>
    <row r="8" spans="1:12" x14ac:dyDescent="0.2">
      <c r="A8" t="s">
        <v>6364</v>
      </c>
      <c r="B8">
        <v>-4.7189576352425604</v>
      </c>
      <c r="C8">
        <v>-4.7189576352425604</v>
      </c>
      <c r="D8" t="s">
        <v>17</v>
      </c>
      <c r="E8" t="s">
        <v>16513</v>
      </c>
      <c r="F8">
        <v>5218</v>
      </c>
      <c r="G8">
        <v>932</v>
      </c>
      <c r="H8">
        <v>13.374000000000001</v>
      </c>
      <c r="I8">
        <v>2016</v>
      </c>
      <c r="J8">
        <v>0.19317746262936</v>
      </c>
      <c r="K8">
        <v>158</v>
      </c>
      <c r="L8">
        <v>1.51399003449598E-2</v>
      </c>
    </row>
    <row r="9" spans="1:12" x14ac:dyDescent="0.2">
      <c r="A9" t="s">
        <v>1485</v>
      </c>
      <c r="B9">
        <v>4.3900640284232102</v>
      </c>
      <c r="C9">
        <v>4.3900640284232102</v>
      </c>
      <c r="D9" t="s">
        <v>17</v>
      </c>
      <c r="E9" t="s">
        <v>16514</v>
      </c>
      <c r="F9">
        <v>12026</v>
      </c>
      <c r="G9">
        <v>2578</v>
      </c>
      <c r="H9">
        <v>11.629</v>
      </c>
      <c r="I9">
        <v>5374</v>
      </c>
      <c r="J9">
        <v>0.223432562780642</v>
      </c>
      <c r="K9">
        <v>454</v>
      </c>
      <c r="L9">
        <v>1.8875769166805299E-2</v>
      </c>
    </row>
    <row r="10" spans="1:12" x14ac:dyDescent="0.2">
      <c r="A10" t="s">
        <v>16516</v>
      </c>
      <c r="B10">
        <v>-3.9406211102791802</v>
      </c>
      <c r="C10">
        <v>-3.9406211102791802</v>
      </c>
      <c r="D10" t="s">
        <v>17</v>
      </c>
      <c r="E10" t="s">
        <v>16510</v>
      </c>
      <c r="F10">
        <v>4558</v>
      </c>
      <c r="G10">
        <v>1347</v>
      </c>
      <c r="H10">
        <v>17.782</v>
      </c>
      <c r="I10">
        <v>2578</v>
      </c>
      <c r="J10">
        <v>0.282799473453269</v>
      </c>
      <c r="K10">
        <v>179</v>
      </c>
      <c r="L10">
        <v>1.9635805177709499E-2</v>
      </c>
    </row>
    <row r="11" spans="1:12" x14ac:dyDescent="0.2">
      <c r="A11" t="s">
        <v>7208</v>
      </c>
      <c r="B11">
        <v>-5.3373033726998402</v>
      </c>
      <c r="C11">
        <v>-5.3373033726998402</v>
      </c>
      <c r="D11" t="s">
        <v>17</v>
      </c>
      <c r="E11" t="s">
        <v>16510</v>
      </c>
      <c r="F11">
        <v>4298</v>
      </c>
      <c r="G11">
        <v>827</v>
      </c>
      <c r="H11">
        <v>11.614000000000001</v>
      </c>
      <c r="I11">
        <v>1653</v>
      </c>
      <c r="J11">
        <v>0.19229874360167501</v>
      </c>
      <c r="K11">
        <v>132</v>
      </c>
      <c r="L11">
        <v>1.5355979525360599E-2</v>
      </c>
    </row>
    <row r="12" spans="1:12" x14ac:dyDescent="0.2">
      <c r="A12" t="s">
        <v>5482</v>
      </c>
      <c r="B12">
        <v>-4.35257789738856</v>
      </c>
      <c r="C12">
        <v>-4.35257789738856</v>
      </c>
      <c r="D12" t="s">
        <v>17</v>
      </c>
      <c r="E12" t="s">
        <v>16513</v>
      </c>
      <c r="F12">
        <v>6119</v>
      </c>
      <c r="G12">
        <v>1094</v>
      </c>
      <c r="H12">
        <v>12.669</v>
      </c>
      <c r="I12">
        <v>2471</v>
      </c>
      <c r="J12">
        <v>0.20191207713678699</v>
      </c>
      <c r="K12">
        <v>214</v>
      </c>
      <c r="L12">
        <v>1.74865174048047E-2</v>
      </c>
    </row>
    <row r="13" spans="1:12" x14ac:dyDescent="0.2">
      <c r="A13" t="s">
        <v>16517</v>
      </c>
      <c r="B13">
        <v>-2.4843976224251798</v>
      </c>
      <c r="C13">
        <v>-2.4843976224251798</v>
      </c>
      <c r="D13" t="s">
        <v>17</v>
      </c>
      <c r="E13" t="s">
        <v>16513</v>
      </c>
      <c r="F13">
        <v>8442</v>
      </c>
      <c r="G13">
        <v>1749</v>
      </c>
      <c r="H13">
        <v>15.19</v>
      </c>
      <c r="I13">
        <v>3580</v>
      </c>
      <c r="J13">
        <v>0.212035062781331</v>
      </c>
      <c r="K13">
        <v>316</v>
      </c>
      <c r="L13">
        <v>1.8715944089078399E-2</v>
      </c>
    </row>
    <row r="14" spans="1:12" x14ac:dyDescent="0.2">
      <c r="A14" t="s">
        <v>3712</v>
      </c>
      <c r="B14">
        <v>2.1188771998099298</v>
      </c>
      <c r="C14">
        <v>2.1188771998099298</v>
      </c>
      <c r="D14" t="s">
        <v>17</v>
      </c>
      <c r="E14" t="s">
        <v>16512</v>
      </c>
      <c r="F14">
        <v>8049</v>
      </c>
      <c r="G14">
        <v>1389</v>
      </c>
      <c r="H14">
        <v>11.605</v>
      </c>
      <c r="I14">
        <v>3026</v>
      </c>
      <c r="J14">
        <v>0.187973661324388</v>
      </c>
      <c r="K14">
        <v>296</v>
      </c>
      <c r="L14">
        <v>1.8387377313952E-2</v>
      </c>
    </row>
    <row r="15" spans="1:12" x14ac:dyDescent="0.2">
      <c r="A15" t="s">
        <v>2620</v>
      </c>
      <c r="B15">
        <v>4.1140656744650803</v>
      </c>
      <c r="C15">
        <v>4.1140656744650803</v>
      </c>
      <c r="D15" t="s">
        <v>17</v>
      </c>
      <c r="E15" t="s">
        <v>16514</v>
      </c>
      <c r="F15">
        <v>9494</v>
      </c>
      <c r="G15">
        <v>1427</v>
      </c>
      <c r="H15">
        <v>10.427</v>
      </c>
      <c r="I15">
        <v>3105</v>
      </c>
      <c r="J15">
        <v>0.16352433115651999</v>
      </c>
      <c r="K15">
        <v>342</v>
      </c>
      <c r="L15">
        <v>1.80113756056457E-2</v>
      </c>
    </row>
    <row r="16" spans="1:12" x14ac:dyDescent="0.2">
      <c r="A16" t="s">
        <v>209</v>
      </c>
      <c r="B16">
        <v>-4.7762033665963202</v>
      </c>
      <c r="C16">
        <v>-4.7762033665963202</v>
      </c>
      <c r="D16" t="s">
        <v>17</v>
      </c>
      <c r="E16" t="s">
        <v>16513</v>
      </c>
      <c r="F16">
        <v>22508</v>
      </c>
      <c r="G16">
        <v>4833</v>
      </c>
      <c r="H16">
        <v>13.651999999999999</v>
      </c>
      <c r="I16">
        <v>9653</v>
      </c>
      <c r="J16">
        <v>0.21443486760263</v>
      </c>
      <c r="K16">
        <v>718</v>
      </c>
      <c r="L16">
        <v>1.5949884485516298E-2</v>
      </c>
    </row>
    <row r="17" spans="1:12" x14ac:dyDescent="0.2">
      <c r="A17" t="s">
        <v>3116</v>
      </c>
      <c r="B17">
        <v>-2.6963703358956401</v>
      </c>
      <c r="C17">
        <v>-2.6963703358956401</v>
      </c>
      <c r="D17" t="s">
        <v>17</v>
      </c>
      <c r="E17" t="s">
        <v>16513</v>
      </c>
      <c r="F17">
        <v>8796</v>
      </c>
      <c r="G17">
        <v>1662</v>
      </c>
      <c r="H17">
        <v>12.465999999999999</v>
      </c>
      <c r="I17">
        <v>3606</v>
      </c>
      <c r="J17">
        <v>0.20497953615279699</v>
      </c>
      <c r="K17">
        <v>317</v>
      </c>
      <c r="L17">
        <v>1.8019554342883101E-2</v>
      </c>
    </row>
    <row r="18" spans="1:12" x14ac:dyDescent="0.2">
      <c r="A18" t="s">
        <v>1586</v>
      </c>
      <c r="B18">
        <v>5.9374125277212997</v>
      </c>
      <c r="C18">
        <v>5.9374125277212997</v>
      </c>
      <c r="D18" t="s">
        <v>17</v>
      </c>
      <c r="E18" t="s">
        <v>16518</v>
      </c>
      <c r="F18">
        <v>11746</v>
      </c>
      <c r="G18">
        <v>1928</v>
      </c>
      <c r="H18">
        <v>10.489000000000001</v>
      </c>
      <c r="I18">
        <v>4435</v>
      </c>
      <c r="J18">
        <v>0.18878767239911501</v>
      </c>
      <c r="K18">
        <v>409</v>
      </c>
      <c r="L18">
        <v>1.74101821896816E-2</v>
      </c>
    </row>
    <row r="19" spans="1:12" x14ac:dyDescent="0.2">
      <c r="A19" t="s">
        <v>404</v>
      </c>
      <c r="B19">
        <v>6.9393155848196901</v>
      </c>
      <c r="C19">
        <v>6.9393155848196901</v>
      </c>
      <c r="D19" t="s">
        <v>17</v>
      </c>
      <c r="E19" t="s">
        <v>16518</v>
      </c>
      <c r="F19">
        <v>18477</v>
      </c>
      <c r="G19">
        <v>3737</v>
      </c>
      <c r="H19">
        <v>13.121</v>
      </c>
      <c r="I19">
        <v>7326</v>
      </c>
      <c r="J19">
        <v>0.19824646858256201</v>
      </c>
      <c r="K19">
        <v>657</v>
      </c>
      <c r="L19">
        <v>1.7778860204578702E-2</v>
      </c>
    </row>
    <row r="20" spans="1:12" x14ac:dyDescent="0.2">
      <c r="A20" t="s">
        <v>16519</v>
      </c>
      <c r="B20">
        <v>-5.0200712407418298</v>
      </c>
      <c r="C20">
        <v>-5.0200712407418298</v>
      </c>
      <c r="D20" t="s">
        <v>17</v>
      </c>
      <c r="E20" t="s">
        <v>16513</v>
      </c>
      <c r="F20">
        <v>4254</v>
      </c>
      <c r="G20">
        <v>1057</v>
      </c>
      <c r="H20">
        <v>17.588999999999999</v>
      </c>
      <c r="I20">
        <v>2314</v>
      </c>
      <c r="J20">
        <v>0.271979313587212</v>
      </c>
      <c r="K20">
        <v>264</v>
      </c>
      <c r="L20">
        <v>3.10296191819464E-2</v>
      </c>
    </row>
    <row r="21" spans="1:12" x14ac:dyDescent="0.2">
      <c r="A21" t="s">
        <v>6868</v>
      </c>
      <c r="B21">
        <v>-3.2715165341683399</v>
      </c>
      <c r="C21">
        <v>-3.2715165341683399</v>
      </c>
      <c r="D21" t="s">
        <v>17</v>
      </c>
      <c r="E21" t="s">
        <v>16513</v>
      </c>
      <c r="F21">
        <v>4682</v>
      </c>
      <c r="G21">
        <v>1068</v>
      </c>
      <c r="H21">
        <v>15.782</v>
      </c>
      <c r="I21">
        <v>2098</v>
      </c>
      <c r="J21">
        <v>0.22404955147372899</v>
      </c>
      <c r="K21">
        <v>146</v>
      </c>
      <c r="L21">
        <v>1.55916275096113E-2</v>
      </c>
    </row>
    <row r="22" spans="1:12" x14ac:dyDescent="0.2">
      <c r="A22" t="s">
        <v>6312</v>
      </c>
      <c r="B22">
        <v>-1.6096573794671101</v>
      </c>
      <c r="C22">
        <v>-1.6096573794671101</v>
      </c>
      <c r="D22" t="s">
        <v>17</v>
      </c>
      <c r="E22" t="s">
        <v>16513</v>
      </c>
      <c r="F22">
        <v>5271</v>
      </c>
      <c r="G22">
        <v>954</v>
      </c>
      <c r="H22">
        <v>14.759</v>
      </c>
      <c r="I22">
        <v>2197</v>
      </c>
      <c r="J22">
        <v>0.20840447732878001</v>
      </c>
      <c r="K22">
        <v>187</v>
      </c>
      <c r="L22">
        <v>1.7738569531398199E-2</v>
      </c>
    </row>
    <row r="23" spans="1:12" x14ac:dyDescent="0.2">
      <c r="A23" t="s">
        <v>3002</v>
      </c>
      <c r="B23">
        <v>6.2061698710135396</v>
      </c>
      <c r="C23">
        <v>6.2061698710135396</v>
      </c>
      <c r="D23" t="s">
        <v>17</v>
      </c>
      <c r="E23" t="s">
        <v>16518</v>
      </c>
      <c r="F23">
        <v>8931</v>
      </c>
      <c r="G23">
        <v>1165</v>
      </c>
      <c r="H23">
        <v>10.439</v>
      </c>
      <c r="I23">
        <v>2688</v>
      </c>
      <c r="J23">
        <v>0.15048706751763499</v>
      </c>
      <c r="K23">
        <v>412</v>
      </c>
      <c r="L23">
        <v>2.30657261224947E-2</v>
      </c>
    </row>
    <row r="24" spans="1:12" x14ac:dyDescent="0.2">
      <c r="A24" t="s">
        <v>16520</v>
      </c>
      <c r="B24">
        <v>-5.3614532674141904</v>
      </c>
      <c r="C24">
        <v>-5.3614532674141904</v>
      </c>
      <c r="D24" t="s">
        <v>17</v>
      </c>
      <c r="E24" t="s">
        <v>16513</v>
      </c>
      <c r="F24">
        <v>4271</v>
      </c>
      <c r="G24">
        <v>595</v>
      </c>
      <c r="H24">
        <v>12.023</v>
      </c>
      <c r="I24">
        <v>1266</v>
      </c>
      <c r="J24">
        <v>0.148208850386326</v>
      </c>
      <c r="K24">
        <v>179</v>
      </c>
      <c r="L24">
        <v>2.0955279793959301E-2</v>
      </c>
    </row>
    <row r="25" spans="1:12" x14ac:dyDescent="0.2">
      <c r="A25" t="s">
        <v>3954</v>
      </c>
      <c r="B25">
        <v>1.14986440293111</v>
      </c>
      <c r="C25">
        <v>1.14986440293111</v>
      </c>
      <c r="D25" t="s">
        <v>17</v>
      </c>
      <c r="E25" t="s">
        <v>16512</v>
      </c>
      <c r="F25">
        <v>7764</v>
      </c>
      <c r="G25">
        <v>1763</v>
      </c>
      <c r="H25">
        <v>16.946999999999999</v>
      </c>
      <c r="I25">
        <v>3821</v>
      </c>
      <c r="J25">
        <v>0.24607161257084001</v>
      </c>
      <c r="K25">
        <v>416</v>
      </c>
      <c r="L25">
        <v>2.6790314270994299E-2</v>
      </c>
    </row>
    <row r="26" spans="1:12" x14ac:dyDescent="0.2">
      <c r="A26" t="s">
        <v>6809</v>
      </c>
      <c r="B26">
        <v>7.0606253420523597</v>
      </c>
      <c r="C26">
        <v>7.0606253420523597</v>
      </c>
      <c r="D26" t="s">
        <v>17</v>
      </c>
      <c r="E26" t="s">
        <v>16518</v>
      </c>
      <c r="F26">
        <v>4743</v>
      </c>
      <c r="G26">
        <v>996</v>
      </c>
      <c r="H26">
        <v>14.087999999999999</v>
      </c>
      <c r="I26">
        <v>2019</v>
      </c>
      <c r="J26">
        <v>0.21283997469955701</v>
      </c>
      <c r="K26">
        <v>133</v>
      </c>
      <c r="L26">
        <v>1.4020662028252201E-2</v>
      </c>
    </row>
    <row r="27" spans="1:12" x14ac:dyDescent="0.2">
      <c r="A27" t="s">
        <v>2561</v>
      </c>
      <c r="B27">
        <v>2.45290735117712</v>
      </c>
      <c r="C27">
        <v>2.45290735117712</v>
      </c>
      <c r="D27" t="s">
        <v>17</v>
      </c>
      <c r="E27" t="s">
        <v>16512</v>
      </c>
      <c r="F27">
        <v>9610</v>
      </c>
      <c r="G27">
        <v>1746</v>
      </c>
      <c r="H27">
        <v>10.022</v>
      </c>
      <c r="I27">
        <v>3939</v>
      </c>
      <c r="J27">
        <v>0.20494276795005201</v>
      </c>
      <c r="K27">
        <v>333</v>
      </c>
      <c r="L27">
        <v>1.73257023933403E-2</v>
      </c>
    </row>
    <row r="28" spans="1:12" x14ac:dyDescent="0.2">
      <c r="A28" t="s">
        <v>16521</v>
      </c>
      <c r="B28">
        <v>7.9786579882315598</v>
      </c>
      <c r="C28">
        <v>7.9786579882315598</v>
      </c>
      <c r="D28" t="s">
        <v>17</v>
      </c>
      <c r="E28" t="s">
        <v>16522</v>
      </c>
      <c r="F28">
        <v>4214</v>
      </c>
      <c r="G28">
        <v>958</v>
      </c>
      <c r="H28">
        <v>14.936999999999999</v>
      </c>
      <c r="I28">
        <v>1793</v>
      </c>
      <c r="J28">
        <v>0.21274323682961599</v>
      </c>
      <c r="K28">
        <v>208</v>
      </c>
      <c r="L28">
        <v>2.4679639297579499E-2</v>
      </c>
    </row>
    <row r="29" spans="1:12" x14ac:dyDescent="0.2">
      <c r="A29" t="s">
        <v>5159</v>
      </c>
      <c r="B29">
        <v>-4.3152229512520801</v>
      </c>
      <c r="C29">
        <v>-4.3152229512520801</v>
      </c>
      <c r="D29" t="s">
        <v>17</v>
      </c>
      <c r="E29" t="s">
        <v>16513</v>
      </c>
      <c r="F29">
        <v>6449</v>
      </c>
      <c r="G29">
        <v>1691</v>
      </c>
      <c r="H29">
        <v>15.221</v>
      </c>
      <c r="I29">
        <v>3213</v>
      </c>
      <c r="J29">
        <v>0.249108388897504</v>
      </c>
      <c r="K29">
        <v>222</v>
      </c>
      <c r="L29">
        <v>1.7211970848193502E-2</v>
      </c>
    </row>
    <row r="30" spans="1:12" x14ac:dyDescent="0.2">
      <c r="A30" t="s">
        <v>1979</v>
      </c>
      <c r="B30">
        <v>0.85879340521611702</v>
      </c>
      <c r="C30">
        <v>0.85879340521611702</v>
      </c>
      <c r="D30" t="s">
        <v>17</v>
      </c>
      <c r="E30" t="s">
        <v>16512</v>
      </c>
      <c r="F30">
        <v>10722</v>
      </c>
      <c r="G30">
        <v>2107</v>
      </c>
      <c r="H30">
        <v>12.164</v>
      </c>
      <c r="I30">
        <v>4426</v>
      </c>
      <c r="J30">
        <v>0.20639806006342101</v>
      </c>
      <c r="K30">
        <v>386</v>
      </c>
      <c r="L30">
        <v>1.80003730647267E-2</v>
      </c>
    </row>
    <row r="31" spans="1:12" x14ac:dyDescent="0.2">
      <c r="A31" t="s">
        <v>3026</v>
      </c>
      <c r="B31">
        <v>-3.9123618329354302</v>
      </c>
      <c r="C31">
        <v>-3.9123618329354302</v>
      </c>
      <c r="D31" t="s">
        <v>17</v>
      </c>
      <c r="E31" t="s">
        <v>16513</v>
      </c>
      <c r="F31">
        <v>8910</v>
      </c>
      <c r="G31">
        <v>1868</v>
      </c>
      <c r="H31">
        <v>15.16</v>
      </c>
      <c r="I31">
        <v>3763</v>
      </c>
      <c r="J31">
        <v>0.21116722783389399</v>
      </c>
      <c r="K31">
        <v>299</v>
      </c>
      <c r="L31">
        <v>1.6778900112233399E-2</v>
      </c>
    </row>
    <row r="32" spans="1:12" x14ac:dyDescent="0.2">
      <c r="A32" t="s">
        <v>16523</v>
      </c>
      <c r="B32">
        <v>6.0650871073416699</v>
      </c>
      <c r="C32">
        <v>6.0650871073416699</v>
      </c>
      <c r="D32" t="s">
        <v>17</v>
      </c>
      <c r="E32" t="s">
        <v>16522</v>
      </c>
      <c r="F32">
        <v>4355</v>
      </c>
      <c r="G32">
        <v>1096</v>
      </c>
      <c r="H32">
        <v>17.225000000000001</v>
      </c>
      <c r="I32">
        <v>2276</v>
      </c>
      <c r="J32">
        <v>0.26130884041331798</v>
      </c>
      <c r="K32">
        <v>234</v>
      </c>
      <c r="L32">
        <v>2.6865671641791E-2</v>
      </c>
    </row>
    <row r="33" spans="1:12" x14ac:dyDescent="0.2">
      <c r="A33" t="s">
        <v>16524</v>
      </c>
      <c r="B33">
        <v>8.2203004633597292</v>
      </c>
      <c r="C33">
        <v>8.2203004633597292</v>
      </c>
      <c r="D33" t="s">
        <v>17</v>
      </c>
      <c r="E33" t="s">
        <v>16522</v>
      </c>
      <c r="F33">
        <v>7004</v>
      </c>
      <c r="G33">
        <v>1675</v>
      </c>
      <c r="H33">
        <v>14.548</v>
      </c>
      <c r="I33">
        <v>3531</v>
      </c>
      <c r="J33">
        <v>0.25207024557395802</v>
      </c>
      <c r="K33">
        <v>616</v>
      </c>
      <c r="L33">
        <v>4.3974871501998899E-2</v>
      </c>
    </row>
    <row r="34" spans="1:12" x14ac:dyDescent="0.2">
      <c r="A34" t="s">
        <v>2279</v>
      </c>
      <c r="B34">
        <v>-2.33705994733057</v>
      </c>
      <c r="C34">
        <v>-2.33705994733057</v>
      </c>
      <c r="D34" t="s">
        <v>17</v>
      </c>
      <c r="E34" t="s">
        <v>16513</v>
      </c>
      <c r="F34">
        <v>10143</v>
      </c>
      <c r="G34">
        <v>2297</v>
      </c>
      <c r="H34">
        <v>14.349</v>
      </c>
      <c r="I34">
        <v>4356</v>
      </c>
      <c r="J34">
        <v>0.21472937000887299</v>
      </c>
      <c r="K34">
        <v>316</v>
      </c>
      <c r="L34">
        <v>1.5577245390910001E-2</v>
      </c>
    </row>
    <row r="35" spans="1:12" x14ac:dyDescent="0.2">
      <c r="A35" t="s">
        <v>16525</v>
      </c>
      <c r="B35">
        <v>6.5916297709158904</v>
      </c>
      <c r="C35">
        <v>6.5916297709158904</v>
      </c>
      <c r="D35" t="s">
        <v>17</v>
      </c>
      <c r="E35" t="s">
        <v>16518</v>
      </c>
      <c r="F35">
        <v>7507</v>
      </c>
      <c r="G35">
        <v>1659</v>
      </c>
      <c r="H35">
        <v>13.978999999999999</v>
      </c>
      <c r="I35">
        <v>3336</v>
      </c>
      <c r="J35">
        <v>0.22219262022112701</v>
      </c>
      <c r="K35">
        <v>263</v>
      </c>
      <c r="L35">
        <v>1.7516984148128401E-2</v>
      </c>
    </row>
    <row r="36" spans="1:12" x14ac:dyDescent="0.2">
      <c r="A36" t="s">
        <v>16526</v>
      </c>
      <c r="B36">
        <v>5.7212732111624698</v>
      </c>
      <c r="C36">
        <v>5.7212732111624698</v>
      </c>
      <c r="D36" t="s">
        <v>17</v>
      </c>
      <c r="E36" t="s">
        <v>16514</v>
      </c>
      <c r="F36">
        <v>13070</v>
      </c>
      <c r="G36">
        <v>3029</v>
      </c>
      <c r="H36">
        <v>15.147</v>
      </c>
      <c r="I36">
        <v>6036</v>
      </c>
      <c r="J36">
        <v>0.230910482019893</v>
      </c>
      <c r="K36">
        <v>541</v>
      </c>
      <c r="L36">
        <v>2.06962509563887E-2</v>
      </c>
    </row>
    <row r="37" spans="1:12" x14ac:dyDescent="0.2">
      <c r="A37" t="s">
        <v>2293</v>
      </c>
      <c r="B37">
        <v>1.5815449034384701</v>
      </c>
      <c r="C37">
        <v>1.5815449034384701</v>
      </c>
      <c r="D37" t="s">
        <v>17</v>
      </c>
      <c r="E37" t="s">
        <v>16512</v>
      </c>
      <c r="F37">
        <v>10116</v>
      </c>
      <c r="G37">
        <v>2005</v>
      </c>
      <c r="H37">
        <v>13.103</v>
      </c>
      <c r="I37">
        <v>4243</v>
      </c>
      <c r="J37">
        <v>0.20971727955713701</v>
      </c>
      <c r="K37">
        <v>437</v>
      </c>
      <c r="L37">
        <v>2.1599446421510501E-2</v>
      </c>
    </row>
    <row r="38" spans="1:12" x14ac:dyDescent="0.2">
      <c r="A38" t="s">
        <v>5242</v>
      </c>
      <c r="B38">
        <v>-4.4232718671151199</v>
      </c>
      <c r="C38">
        <v>-4.4232718671151199</v>
      </c>
      <c r="D38" t="s">
        <v>17</v>
      </c>
      <c r="E38" t="s">
        <v>16513</v>
      </c>
      <c r="F38">
        <v>6365</v>
      </c>
      <c r="G38">
        <v>1358</v>
      </c>
      <c r="H38">
        <v>14.536</v>
      </c>
      <c r="I38">
        <v>2729</v>
      </c>
      <c r="J38">
        <v>0.21437549096622199</v>
      </c>
      <c r="K38">
        <v>219</v>
      </c>
      <c r="L38">
        <v>1.7203456402199498E-2</v>
      </c>
    </row>
    <row r="39" spans="1:12" x14ac:dyDescent="0.2">
      <c r="A39" t="s">
        <v>1104</v>
      </c>
      <c r="B39">
        <v>-2.9015164101906801</v>
      </c>
      <c r="C39">
        <v>-2.9015164101906801</v>
      </c>
      <c r="D39" t="s">
        <v>17</v>
      </c>
      <c r="E39" t="s">
        <v>16510</v>
      </c>
      <c r="F39">
        <v>13353</v>
      </c>
      <c r="G39">
        <v>2835</v>
      </c>
      <c r="H39">
        <v>11.994999999999999</v>
      </c>
      <c r="I39">
        <v>5881</v>
      </c>
      <c r="J39">
        <v>0.220212686287726</v>
      </c>
      <c r="K39">
        <v>434</v>
      </c>
      <c r="L39">
        <v>1.6251029731146598E-2</v>
      </c>
    </row>
    <row r="40" spans="1:12" x14ac:dyDescent="0.2">
      <c r="A40" t="s">
        <v>999</v>
      </c>
      <c r="B40">
        <v>-2.8460027898140998</v>
      </c>
      <c r="C40">
        <v>-2.8460027898140998</v>
      </c>
      <c r="D40" t="s">
        <v>17</v>
      </c>
      <c r="E40" t="s">
        <v>16510</v>
      </c>
      <c r="F40">
        <v>13848</v>
      </c>
      <c r="G40">
        <v>2937</v>
      </c>
      <c r="H40">
        <v>10.75</v>
      </c>
      <c r="I40">
        <v>6596</v>
      </c>
      <c r="J40">
        <v>0.23815713460427501</v>
      </c>
      <c r="K40">
        <v>619</v>
      </c>
      <c r="L40">
        <v>2.2349797804737101E-2</v>
      </c>
    </row>
    <row r="41" spans="1:12" x14ac:dyDescent="0.2">
      <c r="A41" t="s">
        <v>239</v>
      </c>
      <c r="B41">
        <v>-2.42640516408167</v>
      </c>
      <c r="C41">
        <v>-2.42640516408167</v>
      </c>
      <c r="D41" t="s">
        <v>17</v>
      </c>
      <c r="E41" t="s">
        <v>16510</v>
      </c>
      <c r="F41">
        <v>21589</v>
      </c>
      <c r="G41">
        <v>4432</v>
      </c>
      <c r="H41">
        <v>13.06</v>
      </c>
      <c r="I41">
        <v>9879</v>
      </c>
      <c r="J41">
        <v>0.22879707258326001</v>
      </c>
      <c r="K41">
        <v>880</v>
      </c>
      <c r="L41">
        <v>2.03807494557414E-2</v>
      </c>
    </row>
    <row r="42" spans="1:12" x14ac:dyDescent="0.2">
      <c r="A42" t="s">
        <v>16527</v>
      </c>
      <c r="B42">
        <v>4.2723243509940101</v>
      </c>
      <c r="C42">
        <v>4.2723243509940101</v>
      </c>
      <c r="D42" t="s">
        <v>17</v>
      </c>
      <c r="E42" t="s">
        <v>16514</v>
      </c>
      <c r="F42">
        <v>6734</v>
      </c>
      <c r="G42">
        <v>1366</v>
      </c>
      <c r="H42">
        <v>10.863</v>
      </c>
      <c r="I42">
        <v>2832</v>
      </c>
      <c r="J42">
        <v>0.21027621027620999</v>
      </c>
      <c r="K42">
        <v>229</v>
      </c>
      <c r="L42">
        <v>1.7003267003267E-2</v>
      </c>
    </row>
    <row r="43" spans="1:12" x14ac:dyDescent="0.2">
      <c r="A43" t="s">
        <v>5039</v>
      </c>
      <c r="B43">
        <v>4.5560910975150097</v>
      </c>
      <c r="C43">
        <v>4.5560910975150097</v>
      </c>
      <c r="D43" t="s">
        <v>17</v>
      </c>
      <c r="E43" t="s">
        <v>16515</v>
      </c>
      <c r="F43">
        <v>6568</v>
      </c>
      <c r="G43">
        <v>1273</v>
      </c>
      <c r="H43">
        <v>12.667</v>
      </c>
      <c r="I43">
        <v>2549</v>
      </c>
      <c r="J43">
        <v>0.194046894031669</v>
      </c>
      <c r="K43">
        <v>218</v>
      </c>
      <c r="L43">
        <v>1.6595615103532298E-2</v>
      </c>
    </row>
    <row r="44" spans="1:12" x14ac:dyDescent="0.2">
      <c r="A44" t="s">
        <v>1018</v>
      </c>
      <c r="B44">
        <v>4.9771144663504598</v>
      </c>
      <c r="C44">
        <v>4.9771144663504598</v>
      </c>
      <c r="D44" t="s">
        <v>17</v>
      </c>
      <c r="E44" t="s">
        <v>16528</v>
      </c>
      <c r="F44">
        <v>13773</v>
      </c>
      <c r="G44">
        <v>3028</v>
      </c>
      <c r="H44">
        <v>12.73</v>
      </c>
      <c r="I44">
        <v>6338</v>
      </c>
      <c r="J44">
        <v>0.230087853045814</v>
      </c>
      <c r="K44">
        <v>512</v>
      </c>
      <c r="L44">
        <v>1.8587090684672899E-2</v>
      </c>
    </row>
    <row r="45" spans="1:12" x14ac:dyDescent="0.2">
      <c r="A45" t="s">
        <v>652</v>
      </c>
      <c r="B45">
        <v>-2.0270800317116802</v>
      </c>
      <c r="C45">
        <v>-2.0270800317116802</v>
      </c>
      <c r="D45" t="s">
        <v>17</v>
      </c>
      <c r="E45" t="s">
        <v>16510</v>
      </c>
      <c r="F45">
        <v>15915</v>
      </c>
      <c r="G45">
        <v>3138</v>
      </c>
      <c r="H45">
        <v>12.28</v>
      </c>
      <c r="I45">
        <v>6864</v>
      </c>
      <c r="J45">
        <v>0.21564561734213</v>
      </c>
      <c r="K45">
        <v>645</v>
      </c>
      <c r="L45">
        <v>2.0263901979264799E-2</v>
      </c>
    </row>
    <row r="46" spans="1:12" x14ac:dyDescent="0.2">
      <c r="A46" t="s">
        <v>16529</v>
      </c>
      <c r="B46">
        <v>4.9269769465140296</v>
      </c>
      <c r="C46">
        <v>4.9269769465140296</v>
      </c>
      <c r="D46" t="s">
        <v>17</v>
      </c>
      <c r="E46" t="s">
        <v>16515</v>
      </c>
      <c r="F46">
        <v>7276</v>
      </c>
      <c r="G46">
        <v>1314</v>
      </c>
      <c r="H46">
        <v>11.827</v>
      </c>
      <c r="I46">
        <v>2926</v>
      </c>
      <c r="J46">
        <v>0.20107201759208401</v>
      </c>
      <c r="K46">
        <v>298</v>
      </c>
      <c r="L46">
        <v>2.0478284771852699E-2</v>
      </c>
    </row>
    <row r="47" spans="1:12" x14ac:dyDescent="0.2">
      <c r="A47" t="s">
        <v>1111</v>
      </c>
      <c r="B47">
        <v>1.7881815706900499</v>
      </c>
      <c r="C47">
        <v>1.7881815706900499</v>
      </c>
      <c r="D47" t="s">
        <v>17</v>
      </c>
      <c r="E47" t="s">
        <v>16512</v>
      </c>
      <c r="F47">
        <v>13318</v>
      </c>
      <c r="G47">
        <v>2402</v>
      </c>
      <c r="H47">
        <v>11.545</v>
      </c>
      <c r="I47">
        <v>5146</v>
      </c>
      <c r="J47">
        <v>0.193197176753266</v>
      </c>
      <c r="K47">
        <v>500</v>
      </c>
      <c r="L47">
        <v>1.8771587325424201E-2</v>
      </c>
    </row>
    <row r="48" spans="1:12" x14ac:dyDescent="0.2">
      <c r="A48" t="s">
        <v>891</v>
      </c>
      <c r="B48">
        <v>5.5704272066763796</v>
      </c>
      <c r="C48">
        <v>5.5704272066763796</v>
      </c>
      <c r="D48" t="s">
        <v>17</v>
      </c>
      <c r="E48" t="s">
        <v>16514</v>
      </c>
      <c r="F48">
        <v>14350</v>
      </c>
      <c r="G48">
        <v>2184</v>
      </c>
      <c r="H48">
        <v>10.224</v>
      </c>
      <c r="I48">
        <v>4756</v>
      </c>
      <c r="J48">
        <v>0.16571428571428601</v>
      </c>
      <c r="K48">
        <v>409</v>
      </c>
      <c r="L48">
        <v>1.42508710801394E-2</v>
      </c>
    </row>
    <row r="49" spans="1:12" x14ac:dyDescent="0.2">
      <c r="A49" t="s">
        <v>6754</v>
      </c>
      <c r="B49">
        <v>-2.29650470860682</v>
      </c>
      <c r="C49">
        <v>-2.29650470860682</v>
      </c>
      <c r="D49" t="s">
        <v>17</v>
      </c>
      <c r="E49" t="s">
        <v>16513</v>
      </c>
      <c r="F49">
        <v>4798</v>
      </c>
      <c r="G49">
        <v>1069</v>
      </c>
      <c r="H49">
        <v>13.23</v>
      </c>
      <c r="I49">
        <v>2151</v>
      </c>
      <c r="J49">
        <v>0.224155898290955</v>
      </c>
      <c r="K49">
        <v>204</v>
      </c>
      <c r="L49">
        <v>2.12588578574406E-2</v>
      </c>
    </row>
    <row r="50" spans="1:12" x14ac:dyDescent="0.2">
      <c r="A50" t="s">
        <v>163</v>
      </c>
      <c r="B50">
        <v>6.2092559611014302</v>
      </c>
      <c r="C50">
        <v>6.2092559611014302</v>
      </c>
      <c r="D50" t="s">
        <v>17</v>
      </c>
      <c r="E50" t="s">
        <v>16514</v>
      </c>
      <c r="F50">
        <v>24221</v>
      </c>
      <c r="G50">
        <v>5222</v>
      </c>
      <c r="H50">
        <v>14.836</v>
      </c>
      <c r="I50">
        <v>10665</v>
      </c>
      <c r="J50">
        <v>0.220160191569299</v>
      </c>
      <c r="K50">
        <v>838</v>
      </c>
      <c r="L50">
        <v>1.72990380248545E-2</v>
      </c>
    </row>
    <row r="51" spans="1:12" x14ac:dyDescent="0.2">
      <c r="A51" t="s">
        <v>1944</v>
      </c>
      <c r="B51">
        <v>-1.53588399537287</v>
      </c>
      <c r="C51">
        <v>-1.53588399537287</v>
      </c>
      <c r="D51" t="s">
        <v>17</v>
      </c>
      <c r="E51" t="s">
        <v>16513</v>
      </c>
      <c r="F51">
        <v>10791</v>
      </c>
      <c r="G51">
        <v>1989</v>
      </c>
      <c r="H51">
        <v>12.082000000000001</v>
      </c>
      <c r="I51">
        <v>4461</v>
      </c>
      <c r="J51">
        <v>0.20670002780094501</v>
      </c>
      <c r="K51">
        <v>327</v>
      </c>
      <c r="L51">
        <v>1.5151515151515201E-2</v>
      </c>
    </row>
    <row r="52" spans="1:12" x14ac:dyDescent="0.2">
      <c r="A52" t="s">
        <v>6819</v>
      </c>
      <c r="B52">
        <v>4.9726698671988396</v>
      </c>
      <c r="C52">
        <v>4.9726698671988396</v>
      </c>
      <c r="D52" t="s">
        <v>17</v>
      </c>
      <c r="E52" t="s">
        <v>16514</v>
      </c>
      <c r="F52">
        <v>4729</v>
      </c>
      <c r="G52">
        <v>849</v>
      </c>
      <c r="H52">
        <v>11.515000000000001</v>
      </c>
      <c r="I52">
        <v>1755</v>
      </c>
      <c r="J52">
        <v>0.185557200253753</v>
      </c>
      <c r="K52">
        <v>238</v>
      </c>
      <c r="L52">
        <v>2.5163882427574499E-2</v>
      </c>
    </row>
    <row r="53" spans="1:12" x14ac:dyDescent="0.2">
      <c r="A53" t="s">
        <v>16530</v>
      </c>
      <c r="B53">
        <v>-2.40817114957057</v>
      </c>
      <c r="C53">
        <v>-2.40817114957057</v>
      </c>
      <c r="D53" t="s">
        <v>17</v>
      </c>
      <c r="E53" t="s">
        <v>16513</v>
      </c>
      <c r="F53">
        <v>9947</v>
      </c>
      <c r="G53">
        <v>2888</v>
      </c>
      <c r="H53">
        <v>14.297000000000001</v>
      </c>
      <c r="I53">
        <v>5879</v>
      </c>
      <c r="J53">
        <v>0.29551623605107102</v>
      </c>
      <c r="K53">
        <v>397</v>
      </c>
      <c r="L53">
        <v>1.99557655574545E-2</v>
      </c>
    </row>
    <row r="54" spans="1:12" x14ac:dyDescent="0.2">
      <c r="A54" t="s">
        <v>16531</v>
      </c>
      <c r="B54">
        <v>-1.49260446675501</v>
      </c>
      <c r="C54">
        <v>-1.49260446675501</v>
      </c>
      <c r="D54" t="s">
        <v>17</v>
      </c>
      <c r="E54" t="s">
        <v>16513</v>
      </c>
      <c r="F54">
        <v>4257</v>
      </c>
      <c r="G54">
        <v>983</v>
      </c>
      <c r="H54">
        <v>17.074999999999999</v>
      </c>
      <c r="I54">
        <v>1944</v>
      </c>
      <c r="J54">
        <v>0.22832980972515901</v>
      </c>
      <c r="K54">
        <v>172</v>
      </c>
      <c r="L54">
        <v>2.02020202020202E-2</v>
      </c>
    </row>
    <row r="55" spans="1:12" x14ac:dyDescent="0.2">
      <c r="A55" t="s">
        <v>16532</v>
      </c>
      <c r="B55">
        <v>3.5691845690421098</v>
      </c>
      <c r="C55">
        <v>3.5691845690421098</v>
      </c>
      <c r="D55" t="s">
        <v>17</v>
      </c>
      <c r="E55" t="s">
        <v>16514</v>
      </c>
      <c r="F55">
        <v>4510</v>
      </c>
      <c r="G55">
        <v>722</v>
      </c>
      <c r="H55">
        <v>11.17</v>
      </c>
      <c r="I55">
        <v>1552</v>
      </c>
      <c r="J55">
        <v>0.17206208425720601</v>
      </c>
      <c r="K55">
        <v>146</v>
      </c>
      <c r="L55">
        <v>1.6186252771618601E-2</v>
      </c>
    </row>
    <row r="56" spans="1:12" x14ac:dyDescent="0.2">
      <c r="A56" t="s">
        <v>2089</v>
      </c>
      <c r="B56">
        <v>3.7780051504782599</v>
      </c>
      <c r="C56">
        <v>3.7780051504782599</v>
      </c>
      <c r="D56" t="s">
        <v>17</v>
      </c>
      <c r="E56" t="s">
        <v>16514</v>
      </c>
      <c r="F56">
        <v>10508</v>
      </c>
      <c r="G56">
        <v>1856</v>
      </c>
      <c r="H56">
        <v>13.032999999999999</v>
      </c>
      <c r="I56">
        <v>3870</v>
      </c>
      <c r="J56">
        <v>0.184145413018652</v>
      </c>
      <c r="K56">
        <v>339</v>
      </c>
      <c r="L56">
        <v>1.6130567186905202E-2</v>
      </c>
    </row>
    <row r="57" spans="1:12" x14ac:dyDescent="0.2">
      <c r="A57" t="s">
        <v>962</v>
      </c>
      <c r="B57">
        <v>-3.12483021863184</v>
      </c>
      <c r="C57">
        <v>-3.12483021863184</v>
      </c>
      <c r="D57" t="s">
        <v>17</v>
      </c>
      <c r="E57" t="s">
        <v>16513</v>
      </c>
      <c r="F57">
        <v>14012</v>
      </c>
      <c r="G57">
        <v>2650</v>
      </c>
      <c r="H57">
        <v>13.737</v>
      </c>
      <c r="I57">
        <v>5617</v>
      </c>
      <c r="J57">
        <v>0.20043534113616901</v>
      </c>
      <c r="K57">
        <v>455</v>
      </c>
      <c r="L57">
        <v>1.62360833571225E-2</v>
      </c>
    </row>
    <row r="58" spans="1:12" x14ac:dyDescent="0.2">
      <c r="A58" t="s">
        <v>5715</v>
      </c>
      <c r="B58">
        <v>4.3572833811453799</v>
      </c>
      <c r="C58">
        <v>4.3572833811453799</v>
      </c>
      <c r="D58" t="s">
        <v>17</v>
      </c>
      <c r="E58" t="s">
        <v>16515</v>
      </c>
      <c r="F58">
        <v>5882</v>
      </c>
      <c r="G58">
        <v>1145</v>
      </c>
      <c r="H58">
        <v>15.423999999999999</v>
      </c>
      <c r="I58">
        <v>2377</v>
      </c>
      <c r="J58">
        <v>0.202057123427406</v>
      </c>
      <c r="K58">
        <v>222</v>
      </c>
      <c r="L58">
        <v>1.8871132267936099E-2</v>
      </c>
    </row>
    <row r="59" spans="1:12" x14ac:dyDescent="0.2">
      <c r="A59" t="s">
        <v>16533</v>
      </c>
      <c r="B59">
        <v>4.5135510241202299</v>
      </c>
      <c r="C59">
        <v>4.5135510241202299</v>
      </c>
      <c r="D59" t="s">
        <v>17</v>
      </c>
      <c r="E59" t="s">
        <v>16514</v>
      </c>
      <c r="F59">
        <v>7094</v>
      </c>
      <c r="G59">
        <v>1221</v>
      </c>
      <c r="H59">
        <v>10.074</v>
      </c>
      <c r="I59">
        <v>2769</v>
      </c>
      <c r="J59">
        <v>0.19516492810826</v>
      </c>
      <c r="K59">
        <v>235</v>
      </c>
      <c r="L59">
        <v>1.65632929235974E-2</v>
      </c>
    </row>
    <row r="60" spans="1:12" x14ac:dyDescent="0.2">
      <c r="A60" t="s">
        <v>4435</v>
      </c>
      <c r="B60">
        <v>-2.2798030103036</v>
      </c>
      <c r="C60">
        <v>-2.2798030103036</v>
      </c>
      <c r="D60" t="s">
        <v>17</v>
      </c>
      <c r="E60" t="s">
        <v>16513</v>
      </c>
      <c r="F60">
        <v>7219</v>
      </c>
      <c r="G60">
        <v>1723</v>
      </c>
      <c r="H60">
        <v>13.869</v>
      </c>
      <c r="I60">
        <v>3579</v>
      </c>
      <c r="J60">
        <v>0.24788751904695899</v>
      </c>
      <c r="K60">
        <v>237</v>
      </c>
      <c r="L60">
        <v>1.6415015930184199E-2</v>
      </c>
    </row>
    <row r="61" spans="1:12" x14ac:dyDescent="0.2">
      <c r="A61" t="s">
        <v>5560</v>
      </c>
      <c r="B61">
        <v>5.8131506716421999</v>
      </c>
      <c r="C61">
        <v>5.8131506716421999</v>
      </c>
      <c r="D61" t="s">
        <v>17</v>
      </c>
      <c r="E61" t="s">
        <v>16528</v>
      </c>
      <c r="F61">
        <v>6028</v>
      </c>
      <c r="G61">
        <v>918</v>
      </c>
      <c r="H61">
        <v>12.451000000000001</v>
      </c>
      <c r="I61">
        <v>2085</v>
      </c>
      <c r="J61">
        <v>0.172942932979429</v>
      </c>
      <c r="K61">
        <v>188</v>
      </c>
      <c r="L61">
        <v>1.5593895155939E-2</v>
      </c>
    </row>
    <row r="62" spans="1:12" x14ac:dyDescent="0.2">
      <c r="A62" t="s">
        <v>4410</v>
      </c>
      <c r="B62">
        <v>-5.7511913502999397</v>
      </c>
      <c r="C62">
        <v>-5.7511913502999397</v>
      </c>
      <c r="D62" t="s">
        <v>17</v>
      </c>
      <c r="E62" t="s">
        <v>16510</v>
      </c>
      <c r="F62">
        <v>7247</v>
      </c>
      <c r="G62">
        <v>1953</v>
      </c>
      <c r="H62">
        <v>17.420000000000002</v>
      </c>
      <c r="I62">
        <v>4011</v>
      </c>
      <c r="J62">
        <v>0.276735200772734</v>
      </c>
      <c r="K62">
        <v>268</v>
      </c>
      <c r="L62">
        <v>1.84904098247551E-2</v>
      </c>
    </row>
    <row r="63" spans="1:12" x14ac:dyDescent="0.2">
      <c r="A63" t="s">
        <v>7141</v>
      </c>
      <c r="B63">
        <v>-5.19301006444178</v>
      </c>
      <c r="C63">
        <v>-5.19301006444178</v>
      </c>
      <c r="D63" t="s">
        <v>17</v>
      </c>
      <c r="E63" t="s">
        <v>16513</v>
      </c>
      <c r="F63">
        <v>4376</v>
      </c>
      <c r="G63">
        <v>1103</v>
      </c>
      <c r="H63">
        <v>15.167999999999999</v>
      </c>
      <c r="I63">
        <v>2287</v>
      </c>
      <c r="J63">
        <v>0.26131170018281502</v>
      </c>
      <c r="K63">
        <v>190</v>
      </c>
      <c r="L63">
        <v>2.1709323583180999E-2</v>
      </c>
    </row>
    <row r="64" spans="1:12" x14ac:dyDescent="0.2">
      <c r="A64" t="s">
        <v>3750</v>
      </c>
      <c r="B64">
        <v>-0.65975603707514296</v>
      </c>
      <c r="C64">
        <v>-0.65975603707514296</v>
      </c>
      <c r="D64" t="s">
        <v>17</v>
      </c>
      <c r="E64" t="s">
        <v>16534</v>
      </c>
      <c r="F64">
        <v>7998</v>
      </c>
      <c r="G64">
        <v>1499</v>
      </c>
      <c r="H64">
        <v>12.472</v>
      </c>
      <c r="I64">
        <v>3264</v>
      </c>
      <c r="J64">
        <v>0.20405101275318799</v>
      </c>
      <c r="K64">
        <v>238</v>
      </c>
      <c r="L64">
        <v>1.4878719679920001E-2</v>
      </c>
    </row>
    <row r="65" spans="1:12" x14ac:dyDescent="0.2">
      <c r="A65" t="s">
        <v>6348</v>
      </c>
      <c r="B65">
        <v>-3.8339316571541802</v>
      </c>
      <c r="C65">
        <v>-3.8339316571541802</v>
      </c>
      <c r="D65" t="s">
        <v>17</v>
      </c>
      <c r="E65" t="s">
        <v>16513</v>
      </c>
      <c r="F65">
        <v>5237</v>
      </c>
      <c r="G65">
        <v>1325</v>
      </c>
      <c r="H65">
        <v>22.815000000000001</v>
      </c>
      <c r="I65">
        <v>2458</v>
      </c>
      <c r="J65">
        <v>0.23467634141684199</v>
      </c>
      <c r="K65">
        <v>141</v>
      </c>
      <c r="L65">
        <v>1.3461905671185799E-2</v>
      </c>
    </row>
    <row r="66" spans="1:12" x14ac:dyDescent="0.2">
      <c r="A66" t="s">
        <v>3965</v>
      </c>
      <c r="B66">
        <v>1.2585839306525199</v>
      </c>
      <c r="C66">
        <v>1.2585839306525199</v>
      </c>
      <c r="D66" t="s">
        <v>17</v>
      </c>
      <c r="E66" t="s">
        <v>16512</v>
      </c>
      <c r="F66">
        <v>7754</v>
      </c>
      <c r="G66">
        <v>1657</v>
      </c>
      <c r="H66">
        <v>11.845000000000001</v>
      </c>
      <c r="I66">
        <v>3365</v>
      </c>
      <c r="J66">
        <v>0.216984782047975</v>
      </c>
      <c r="K66">
        <v>283</v>
      </c>
      <c r="L66">
        <v>1.8248645860201199E-2</v>
      </c>
    </row>
    <row r="67" spans="1:12" x14ac:dyDescent="0.2">
      <c r="A67" t="s">
        <v>2309</v>
      </c>
      <c r="B67">
        <v>-4.5499040807076501</v>
      </c>
      <c r="C67">
        <v>-4.5499040807076501</v>
      </c>
      <c r="D67" t="s">
        <v>17</v>
      </c>
      <c r="E67" t="s">
        <v>16513</v>
      </c>
      <c r="F67">
        <v>10080</v>
      </c>
      <c r="G67">
        <v>2293</v>
      </c>
      <c r="H67">
        <v>15.497</v>
      </c>
      <c r="I67">
        <v>4707</v>
      </c>
      <c r="J67">
        <v>0.233482142857143</v>
      </c>
      <c r="K67">
        <v>342</v>
      </c>
      <c r="L67">
        <v>1.6964285714285699E-2</v>
      </c>
    </row>
    <row r="68" spans="1:12" x14ac:dyDescent="0.2">
      <c r="A68" t="s">
        <v>16535</v>
      </c>
      <c r="B68">
        <v>4.0888676916769899</v>
      </c>
      <c r="C68">
        <v>4.0888676916769899</v>
      </c>
      <c r="D68" t="s">
        <v>17</v>
      </c>
      <c r="E68" t="s">
        <v>16515</v>
      </c>
      <c r="F68">
        <v>4499</v>
      </c>
      <c r="G68">
        <v>714</v>
      </c>
      <c r="H68">
        <v>10.32</v>
      </c>
      <c r="I68">
        <v>1657</v>
      </c>
      <c r="J68">
        <v>0.184152033785286</v>
      </c>
      <c r="K68">
        <v>153</v>
      </c>
      <c r="L68">
        <v>1.7003778617470499E-2</v>
      </c>
    </row>
    <row r="69" spans="1:12" x14ac:dyDescent="0.2">
      <c r="A69" t="s">
        <v>3343</v>
      </c>
      <c r="B69">
        <v>-1.86436388142787</v>
      </c>
      <c r="C69">
        <v>-1.86436388142787</v>
      </c>
      <c r="D69" t="s">
        <v>17</v>
      </c>
      <c r="E69" t="s">
        <v>16513</v>
      </c>
      <c r="F69">
        <v>8510</v>
      </c>
      <c r="G69">
        <v>2027</v>
      </c>
      <c r="H69">
        <v>18.844000000000001</v>
      </c>
      <c r="I69">
        <v>3912</v>
      </c>
      <c r="J69">
        <v>0.22984723854289099</v>
      </c>
      <c r="K69">
        <v>276</v>
      </c>
      <c r="L69">
        <v>1.62162162162162E-2</v>
      </c>
    </row>
    <row r="70" spans="1:12" x14ac:dyDescent="0.2">
      <c r="A70" t="s">
        <v>16536</v>
      </c>
      <c r="B70">
        <v>5.3896553789786301</v>
      </c>
      <c r="C70">
        <v>5.3896553789786301</v>
      </c>
      <c r="D70" t="s">
        <v>17</v>
      </c>
      <c r="E70" t="s">
        <v>16515</v>
      </c>
      <c r="F70">
        <v>5153</v>
      </c>
      <c r="G70">
        <v>835</v>
      </c>
      <c r="H70">
        <v>12.432</v>
      </c>
      <c r="I70">
        <v>1827</v>
      </c>
      <c r="J70">
        <v>0.177275373568795</v>
      </c>
      <c r="K70">
        <v>171</v>
      </c>
      <c r="L70">
        <v>1.6592276343877398E-2</v>
      </c>
    </row>
    <row r="71" spans="1:12" x14ac:dyDescent="0.2">
      <c r="A71" t="s">
        <v>6052</v>
      </c>
      <c r="B71">
        <v>-6.0657980168648802</v>
      </c>
      <c r="C71">
        <v>-6.0657980168648802</v>
      </c>
      <c r="D71" t="s">
        <v>17</v>
      </c>
      <c r="E71" t="s">
        <v>16510</v>
      </c>
      <c r="F71">
        <v>5544</v>
      </c>
      <c r="G71">
        <v>1129</v>
      </c>
      <c r="H71">
        <v>10.398</v>
      </c>
      <c r="I71">
        <v>2244</v>
      </c>
      <c r="J71">
        <v>0.202380952380952</v>
      </c>
      <c r="K71">
        <v>164</v>
      </c>
      <c r="L71">
        <v>1.4790764790764801E-2</v>
      </c>
    </row>
    <row r="72" spans="1:12" x14ac:dyDescent="0.2">
      <c r="A72" t="s">
        <v>6597</v>
      </c>
      <c r="B72">
        <v>-3.7539436543770801</v>
      </c>
      <c r="C72">
        <v>-3.7539436543770801</v>
      </c>
      <c r="D72" t="s">
        <v>17</v>
      </c>
      <c r="E72" t="s">
        <v>16513</v>
      </c>
      <c r="F72">
        <v>4978</v>
      </c>
      <c r="G72">
        <v>1123</v>
      </c>
      <c r="H72">
        <v>13.727</v>
      </c>
      <c r="I72">
        <v>2342</v>
      </c>
      <c r="J72">
        <v>0.23523503415026101</v>
      </c>
      <c r="K72">
        <v>128</v>
      </c>
      <c r="L72">
        <v>1.2856568903174E-2</v>
      </c>
    </row>
    <row r="73" spans="1:12" x14ac:dyDescent="0.2">
      <c r="A73" t="s">
        <v>5707</v>
      </c>
      <c r="B73">
        <v>-3.2222673619576501</v>
      </c>
      <c r="C73">
        <v>-3.2222673619576501</v>
      </c>
      <c r="D73" t="s">
        <v>17</v>
      </c>
      <c r="E73" t="s">
        <v>16510</v>
      </c>
      <c r="F73">
        <v>5891</v>
      </c>
      <c r="G73">
        <v>1461</v>
      </c>
      <c r="H73">
        <v>13.647</v>
      </c>
      <c r="I73">
        <v>2873</v>
      </c>
      <c r="J73">
        <v>0.24384654557800001</v>
      </c>
      <c r="K73">
        <v>218</v>
      </c>
      <c r="L73">
        <v>1.8502800882702401E-2</v>
      </c>
    </row>
    <row r="74" spans="1:12" x14ac:dyDescent="0.2">
      <c r="A74" t="s">
        <v>6383</v>
      </c>
      <c r="B74">
        <v>-4.0136563504525196</v>
      </c>
      <c r="C74">
        <v>-4.0136563504525196</v>
      </c>
      <c r="D74" t="s">
        <v>17</v>
      </c>
      <c r="E74" t="s">
        <v>16513</v>
      </c>
      <c r="F74">
        <v>5198</v>
      </c>
      <c r="G74">
        <v>1098</v>
      </c>
      <c r="H74">
        <v>18.744</v>
      </c>
      <c r="I74">
        <v>2208</v>
      </c>
      <c r="J74">
        <v>0.212389380530973</v>
      </c>
      <c r="K74">
        <v>198</v>
      </c>
      <c r="L74">
        <v>1.9045786841092701E-2</v>
      </c>
    </row>
    <row r="75" spans="1:12" x14ac:dyDescent="0.2">
      <c r="A75" t="s">
        <v>16537</v>
      </c>
      <c r="B75">
        <v>-3.7666551793404599</v>
      </c>
      <c r="C75">
        <v>-3.7666551793404599</v>
      </c>
      <c r="D75" t="s">
        <v>17</v>
      </c>
      <c r="E75" t="s">
        <v>16513</v>
      </c>
      <c r="F75">
        <v>6360</v>
      </c>
      <c r="G75">
        <v>1710</v>
      </c>
      <c r="H75">
        <v>15.823</v>
      </c>
      <c r="I75">
        <v>3306</v>
      </c>
      <c r="J75">
        <v>0.25990566037735902</v>
      </c>
      <c r="K75">
        <v>240</v>
      </c>
      <c r="L75">
        <v>1.88679245283019E-2</v>
      </c>
    </row>
    <row r="76" spans="1:12" x14ac:dyDescent="0.2">
      <c r="A76" t="s">
        <v>154</v>
      </c>
      <c r="B76">
        <v>-5.5176508153267898</v>
      </c>
      <c r="C76">
        <v>-5.5176508153267898</v>
      </c>
      <c r="D76" t="s">
        <v>17</v>
      </c>
      <c r="E76" t="s">
        <v>16510</v>
      </c>
      <c r="F76">
        <v>24610</v>
      </c>
      <c r="G76">
        <v>6534</v>
      </c>
      <c r="H76">
        <v>15.061999999999999</v>
      </c>
      <c r="I76">
        <v>13261</v>
      </c>
      <c r="J76">
        <v>0.26942299878098303</v>
      </c>
      <c r="K76">
        <v>1080</v>
      </c>
      <c r="L76">
        <v>2.1942299878098301E-2</v>
      </c>
    </row>
    <row r="77" spans="1:12" x14ac:dyDescent="0.2">
      <c r="A77" t="s">
        <v>2679</v>
      </c>
      <c r="B77">
        <v>-4.6743647778817197</v>
      </c>
      <c r="C77">
        <v>-4.6743647778817197</v>
      </c>
      <c r="D77" t="s">
        <v>17</v>
      </c>
      <c r="E77" t="s">
        <v>16510</v>
      </c>
      <c r="F77">
        <v>9375</v>
      </c>
      <c r="G77">
        <v>2265</v>
      </c>
      <c r="H77">
        <v>18.013000000000002</v>
      </c>
      <c r="I77">
        <v>4653</v>
      </c>
      <c r="J77">
        <v>0.24815999999999999</v>
      </c>
      <c r="K77">
        <v>321</v>
      </c>
      <c r="L77">
        <v>1.712E-2</v>
      </c>
    </row>
    <row r="78" spans="1:12" x14ac:dyDescent="0.2">
      <c r="A78" t="s">
        <v>4850</v>
      </c>
      <c r="B78">
        <v>6.5045807635001101</v>
      </c>
      <c r="C78">
        <v>6.5045807635001101</v>
      </c>
      <c r="D78" t="s">
        <v>17</v>
      </c>
      <c r="E78" t="s">
        <v>16538</v>
      </c>
      <c r="F78">
        <v>6768</v>
      </c>
      <c r="G78">
        <v>1102</v>
      </c>
      <c r="H78">
        <v>12.836</v>
      </c>
      <c r="I78">
        <v>2566</v>
      </c>
      <c r="J78">
        <v>0.18956855791962199</v>
      </c>
      <c r="K78">
        <v>216</v>
      </c>
      <c r="L78">
        <v>1.5957446808510599E-2</v>
      </c>
    </row>
    <row r="79" spans="1:12" x14ac:dyDescent="0.2">
      <c r="A79" t="s">
        <v>1996</v>
      </c>
      <c r="B79">
        <v>5.5508120333365403</v>
      </c>
      <c r="C79">
        <v>5.5508120333365403</v>
      </c>
      <c r="D79" t="s">
        <v>17</v>
      </c>
      <c r="E79" t="s">
        <v>16514</v>
      </c>
      <c r="F79">
        <v>10694</v>
      </c>
      <c r="G79">
        <v>2162</v>
      </c>
      <c r="H79">
        <v>12.704000000000001</v>
      </c>
      <c r="I79">
        <v>4438</v>
      </c>
      <c r="J79">
        <v>0.20749953244810199</v>
      </c>
      <c r="K79">
        <v>380</v>
      </c>
      <c r="L79">
        <v>1.7766972133906898E-2</v>
      </c>
    </row>
    <row r="80" spans="1:12" x14ac:dyDescent="0.2">
      <c r="A80" t="s">
        <v>6112</v>
      </c>
      <c r="B80">
        <v>1.9904579197577399</v>
      </c>
      <c r="C80">
        <v>1.9904579197577399</v>
      </c>
      <c r="D80" t="s">
        <v>17</v>
      </c>
      <c r="E80" t="s">
        <v>16512</v>
      </c>
      <c r="F80">
        <v>5491</v>
      </c>
      <c r="G80">
        <v>1170</v>
      </c>
      <c r="H80">
        <v>13.628</v>
      </c>
      <c r="I80">
        <v>2466</v>
      </c>
      <c r="J80">
        <v>0.22454926242942999</v>
      </c>
      <c r="K80">
        <v>211</v>
      </c>
      <c r="L80">
        <v>1.9213258058641401E-2</v>
      </c>
    </row>
    <row r="81" spans="1:12" x14ac:dyDescent="0.2">
      <c r="A81" t="s">
        <v>6705</v>
      </c>
      <c r="B81">
        <v>-5.50066778310023</v>
      </c>
      <c r="C81">
        <v>-5.50066778310023</v>
      </c>
      <c r="D81" t="s">
        <v>17</v>
      </c>
      <c r="E81" t="s">
        <v>16513</v>
      </c>
      <c r="F81">
        <v>4853</v>
      </c>
      <c r="G81">
        <v>1088</v>
      </c>
      <c r="H81">
        <v>13.057</v>
      </c>
      <c r="I81">
        <v>2238</v>
      </c>
      <c r="J81">
        <v>0.230579023284566</v>
      </c>
      <c r="K81">
        <v>125</v>
      </c>
      <c r="L81">
        <v>1.28786317741603E-2</v>
      </c>
    </row>
    <row r="82" spans="1:12" x14ac:dyDescent="0.2">
      <c r="A82" t="s">
        <v>16539</v>
      </c>
      <c r="B82">
        <v>2.39170673243322</v>
      </c>
      <c r="C82">
        <v>2.39170673243322</v>
      </c>
      <c r="D82" t="s">
        <v>17</v>
      </c>
      <c r="E82" t="s">
        <v>16514</v>
      </c>
      <c r="F82">
        <v>4345</v>
      </c>
      <c r="G82">
        <v>1085</v>
      </c>
      <c r="H82">
        <v>13.428000000000001</v>
      </c>
      <c r="I82">
        <v>2015</v>
      </c>
      <c r="J82">
        <v>0.23187571921749101</v>
      </c>
      <c r="K82">
        <v>137</v>
      </c>
      <c r="L82">
        <v>1.5765247410817002E-2</v>
      </c>
    </row>
    <row r="83" spans="1:12" x14ac:dyDescent="0.2">
      <c r="A83" t="s">
        <v>5931</v>
      </c>
      <c r="B83">
        <v>-4.0957839215584801</v>
      </c>
      <c r="C83">
        <v>-4.0957839215584801</v>
      </c>
      <c r="D83" t="s">
        <v>17</v>
      </c>
      <c r="E83" t="s">
        <v>16513</v>
      </c>
      <c r="F83">
        <v>5667</v>
      </c>
      <c r="G83">
        <v>1208</v>
      </c>
      <c r="H83">
        <v>13.143000000000001</v>
      </c>
      <c r="I83">
        <v>2676</v>
      </c>
      <c r="J83">
        <v>0.23610375860243499</v>
      </c>
      <c r="K83">
        <v>214</v>
      </c>
      <c r="L83">
        <v>1.8881242279865901E-2</v>
      </c>
    </row>
    <row r="84" spans="1:12" x14ac:dyDescent="0.2">
      <c r="A84" t="s">
        <v>1214</v>
      </c>
      <c r="B84">
        <v>-2.68119117863856</v>
      </c>
      <c r="C84">
        <v>-2.68119117863856</v>
      </c>
      <c r="D84" t="s">
        <v>17</v>
      </c>
      <c r="E84" t="s">
        <v>16513</v>
      </c>
      <c r="F84">
        <v>12921</v>
      </c>
      <c r="G84">
        <v>2666</v>
      </c>
      <c r="H84">
        <v>15.127000000000001</v>
      </c>
      <c r="I84">
        <v>5549</v>
      </c>
      <c r="J84">
        <v>0.214727962232025</v>
      </c>
      <c r="K84">
        <v>611</v>
      </c>
      <c r="L84">
        <v>2.36436808296571E-2</v>
      </c>
    </row>
    <row r="85" spans="1:12" x14ac:dyDescent="0.2">
      <c r="A85" t="s">
        <v>16540</v>
      </c>
      <c r="B85">
        <v>4.2954771792105602</v>
      </c>
      <c r="C85">
        <v>4.2954771792105602</v>
      </c>
      <c r="D85" t="s">
        <v>17</v>
      </c>
      <c r="E85" t="s">
        <v>16514</v>
      </c>
      <c r="F85">
        <v>9782</v>
      </c>
      <c r="G85">
        <v>2200</v>
      </c>
      <c r="H85">
        <v>16.254999999999999</v>
      </c>
      <c r="I85">
        <v>4505</v>
      </c>
      <c r="J85">
        <v>0.23026988345941499</v>
      </c>
      <c r="K85">
        <v>366</v>
      </c>
      <c r="L85">
        <v>1.8707830709466401E-2</v>
      </c>
    </row>
    <row r="86" spans="1:12" x14ac:dyDescent="0.2">
      <c r="A86" t="s">
        <v>4589</v>
      </c>
      <c r="B86">
        <v>0.73609071723737196</v>
      </c>
      <c r="C86">
        <v>0.73609071723737196</v>
      </c>
      <c r="D86" t="s">
        <v>17</v>
      </c>
      <c r="E86" t="s">
        <v>16512</v>
      </c>
      <c r="F86">
        <v>7061</v>
      </c>
      <c r="G86">
        <v>1693</v>
      </c>
      <c r="H86">
        <v>14.513</v>
      </c>
      <c r="I86">
        <v>3307</v>
      </c>
      <c r="J86">
        <v>0.23417362979747899</v>
      </c>
      <c r="K86">
        <v>252</v>
      </c>
      <c r="L86">
        <v>1.78444979464665E-2</v>
      </c>
    </row>
    <row r="87" spans="1:12" x14ac:dyDescent="0.2">
      <c r="A87" t="s">
        <v>437</v>
      </c>
      <c r="B87">
        <v>2.3995538031271901</v>
      </c>
      <c r="C87">
        <v>2.3995538031271901</v>
      </c>
      <c r="D87" t="s">
        <v>17</v>
      </c>
      <c r="E87" t="s">
        <v>16515</v>
      </c>
      <c r="F87">
        <v>18168</v>
      </c>
      <c r="G87">
        <v>3342</v>
      </c>
      <c r="H87">
        <v>11.236000000000001</v>
      </c>
      <c r="I87">
        <v>7253</v>
      </c>
      <c r="J87">
        <v>0.19960920299427601</v>
      </c>
      <c r="K87">
        <v>573</v>
      </c>
      <c r="L87">
        <v>1.5769484808454401E-2</v>
      </c>
    </row>
    <row r="88" spans="1:12" x14ac:dyDescent="0.2">
      <c r="A88" t="s">
        <v>2446</v>
      </c>
      <c r="B88">
        <v>3.5047567164114901</v>
      </c>
      <c r="C88">
        <v>3.5047567164114901</v>
      </c>
      <c r="D88" t="s">
        <v>17</v>
      </c>
      <c r="E88" t="s">
        <v>16515</v>
      </c>
      <c r="F88">
        <v>9840</v>
      </c>
      <c r="G88">
        <v>1714</v>
      </c>
      <c r="H88">
        <v>10.808999999999999</v>
      </c>
      <c r="I88">
        <v>3682</v>
      </c>
      <c r="J88">
        <v>0.187093495934959</v>
      </c>
      <c r="K88">
        <v>281</v>
      </c>
      <c r="L88">
        <v>1.42784552845528E-2</v>
      </c>
    </row>
    <row r="89" spans="1:12" x14ac:dyDescent="0.2">
      <c r="A89" t="s">
        <v>1450</v>
      </c>
      <c r="B89">
        <v>5.3031466280631001</v>
      </c>
      <c r="C89">
        <v>5.3031466280631001</v>
      </c>
      <c r="D89" t="s">
        <v>17</v>
      </c>
      <c r="E89" t="s">
        <v>16528</v>
      </c>
      <c r="F89">
        <v>12144</v>
      </c>
      <c r="G89">
        <v>2549</v>
      </c>
      <c r="H89">
        <v>14.298999999999999</v>
      </c>
      <c r="I89">
        <v>5200</v>
      </c>
      <c r="J89">
        <v>0.21409749670619199</v>
      </c>
      <c r="K89">
        <v>333</v>
      </c>
      <c r="L89">
        <v>1.3710474308300399E-2</v>
      </c>
    </row>
    <row r="90" spans="1:12" x14ac:dyDescent="0.2">
      <c r="A90" t="s">
        <v>2737</v>
      </c>
      <c r="B90">
        <v>-6.0912677968331401</v>
      </c>
      <c r="C90">
        <v>-6.0912677968331401</v>
      </c>
      <c r="D90" t="s">
        <v>17</v>
      </c>
      <c r="E90" t="s">
        <v>16513</v>
      </c>
      <c r="F90">
        <v>9282</v>
      </c>
      <c r="G90">
        <v>2039</v>
      </c>
      <c r="H90">
        <v>14.682</v>
      </c>
      <c r="I90">
        <v>4300</v>
      </c>
      <c r="J90">
        <v>0.231631113984055</v>
      </c>
      <c r="K90">
        <v>363</v>
      </c>
      <c r="L90">
        <v>1.9553975436328402E-2</v>
      </c>
    </row>
    <row r="91" spans="1:12" x14ac:dyDescent="0.2">
      <c r="A91" t="s">
        <v>16541</v>
      </c>
      <c r="B91">
        <v>8.1227424418143208</v>
      </c>
      <c r="C91">
        <v>8.1227424418143208</v>
      </c>
      <c r="D91" t="s">
        <v>17</v>
      </c>
      <c r="E91" t="s">
        <v>16522</v>
      </c>
      <c r="F91">
        <v>7615</v>
      </c>
      <c r="G91">
        <v>1648</v>
      </c>
      <c r="H91">
        <v>15.321</v>
      </c>
      <c r="I91">
        <v>3374</v>
      </c>
      <c r="J91">
        <v>0.221536441234406</v>
      </c>
      <c r="K91">
        <v>285</v>
      </c>
      <c r="L91">
        <v>1.8713066316480599E-2</v>
      </c>
    </row>
    <row r="92" spans="1:12" x14ac:dyDescent="0.2">
      <c r="A92" t="s">
        <v>6296</v>
      </c>
      <c r="B92">
        <v>-2.5617928231545499</v>
      </c>
      <c r="C92">
        <v>-2.5617928231545499</v>
      </c>
      <c r="D92" t="s">
        <v>17</v>
      </c>
      <c r="E92" t="s">
        <v>16513</v>
      </c>
      <c r="F92">
        <v>5288</v>
      </c>
      <c r="G92">
        <v>874</v>
      </c>
      <c r="H92">
        <v>12.273999999999999</v>
      </c>
      <c r="I92">
        <v>1776</v>
      </c>
      <c r="J92">
        <v>0.16792738275340399</v>
      </c>
      <c r="K92">
        <v>196</v>
      </c>
      <c r="L92">
        <v>1.8532526475037801E-2</v>
      </c>
    </row>
    <row r="93" spans="1:12" x14ac:dyDescent="0.2">
      <c r="A93" t="s">
        <v>2966</v>
      </c>
      <c r="B93">
        <v>-3.6599673951455198</v>
      </c>
      <c r="C93">
        <v>-3.6599673951455198</v>
      </c>
      <c r="D93" t="s">
        <v>17</v>
      </c>
      <c r="E93" t="s">
        <v>16513</v>
      </c>
      <c r="F93">
        <v>8972</v>
      </c>
      <c r="G93">
        <v>2140</v>
      </c>
      <c r="H93">
        <v>15.871</v>
      </c>
      <c r="I93">
        <v>4376</v>
      </c>
      <c r="J93">
        <v>0.24386981720909501</v>
      </c>
      <c r="K93">
        <v>316</v>
      </c>
      <c r="L93">
        <v>1.7610343290236301E-2</v>
      </c>
    </row>
    <row r="94" spans="1:12" x14ac:dyDescent="0.2">
      <c r="A94" t="s">
        <v>4217</v>
      </c>
      <c r="B94">
        <v>-5.2607447827645304</v>
      </c>
      <c r="C94">
        <v>-5.2607447827645304</v>
      </c>
      <c r="D94" t="s">
        <v>17</v>
      </c>
      <c r="E94" t="s">
        <v>16510</v>
      </c>
      <c r="F94">
        <v>7446</v>
      </c>
      <c r="G94">
        <v>1795</v>
      </c>
      <c r="H94">
        <v>14.449</v>
      </c>
      <c r="I94">
        <v>3619</v>
      </c>
      <c r="J94">
        <v>0.243016384636046</v>
      </c>
      <c r="K94">
        <v>281</v>
      </c>
      <c r="L94">
        <v>1.8869191512221301E-2</v>
      </c>
    </row>
    <row r="95" spans="1:12" x14ac:dyDescent="0.2">
      <c r="A95" t="s">
        <v>661</v>
      </c>
      <c r="B95">
        <v>2.6299679552725701</v>
      </c>
      <c r="C95">
        <v>2.6299679552725701</v>
      </c>
      <c r="D95" t="s">
        <v>17</v>
      </c>
      <c r="E95" t="s">
        <v>16512</v>
      </c>
      <c r="F95">
        <v>15862</v>
      </c>
      <c r="G95">
        <v>3541</v>
      </c>
      <c r="H95">
        <v>12.007</v>
      </c>
      <c r="I95">
        <v>7849</v>
      </c>
      <c r="J95">
        <v>0.24741520615307</v>
      </c>
      <c r="K95">
        <v>634</v>
      </c>
      <c r="L95">
        <v>1.9984869499432598E-2</v>
      </c>
    </row>
    <row r="96" spans="1:12" x14ac:dyDescent="0.2">
      <c r="A96" t="s">
        <v>7480</v>
      </c>
      <c r="B96">
        <v>-3.4818029130288202</v>
      </c>
      <c r="C96">
        <v>-3.4818029130288202</v>
      </c>
      <c r="D96" t="s">
        <v>17</v>
      </c>
      <c r="E96" t="s">
        <v>16513</v>
      </c>
      <c r="F96">
        <v>4016</v>
      </c>
      <c r="G96">
        <v>743</v>
      </c>
      <c r="H96">
        <v>13.622999999999999</v>
      </c>
      <c r="I96">
        <v>1536</v>
      </c>
      <c r="J96">
        <v>0.19123505976095601</v>
      </c>
      <c r="K96">
        <v>128</v>
      </c>
      <c r="L96">
        <v>1.5936254980079698E-2</v>
      </c>
    </row>
    <row r="97" spans="1:12" x14ac:dyDescent="0.2">
      <c r="A97" t="s">
        <v>1896</v>
      </c>
      <c r="B97">
        <v>6.1431825434378604</v>
      </c>
      <c r="C97">
        <v>6.1431825434378604</v>
      </c>
      <c r="D97" t="s">
        <v>17</v>
      </c>
      <c r="E97" t="s">
        <v>16528</v>
      </c>
      <c r="F97">
        <v>10902</v>
      </c>
      <c r="G97">
        <v>1615</v>
      </c>
      <c r="H97">
        <v>10.217000000000001</v>
      </c>
      <c r="I97">
        <v>3545</v>
      </c>
      <c r="J97">
        <v>0.16258484681709801</v>
      </c>
      <c r="K97">
        <v>414</v>
      </c>
      <c r="L97">
        <v>1.8987341772151899E-2</v>
      </c>
    </row>
    <row r="98" spans="1:12" x14ac:dyDescent="0.2">
      <c r="A98" t="s">
        <v>6416</v>
      </c>
      <c r="B98">
        <v>-1.8097579205819201</v>
      </c>
      <c r="C98">
        <v>-1.8097579205819201</v>
      </c>
      <c r="D98" t="s">
        <v>17</v>
      </c>
      <c r="E98" t="s">
        <v>16513</v>
      </c>
      <c r="F98">
        <v>5162</v>
      </c>
      <c r="G98">
        <v>1076</v>
      </c>
      <c r="H98">
        <v>14.018000000000001</v>
      </c>
      <c r="I98">
        <v>2246</v>
      </c>
      <c r="J98">
        <v>0.21755133669120499</v>
      </c>
      <c r="K98">
        <v>163</v>
      </c>
      <c r="L98">
        <v>1.5788454087562999E-2</v>
      </c>
    </row>
    <row r="99" spans="1:12" x14ac:dyDescent="0.2">
      <c r="A99" t="s">
        <v>16542</v>
      </c>
      <c r="B99">
        <v>3.2238161837271599</v>
      </c>
      <c r="C99">
        <v>3.2238161837271599</v>
      </c>
      <c r="D99" t="s">
        <v>17</v>
      </c>
      <c r="E99" t="s">
        <v>16515</v>
      </c>
      <c r="F99">
        <v>10274</v>
      </c>
      <c r="G99">
        <v>1958</v>
      </c>
      <c r="H99">
        <v>12.839</v>
      </c>
      <c r="I99">
        <v>4166</v>
      </c>
      <c r="J99">
        <v>0.20274479268055301</v>
      </c>
      <c r="K99">
        <v>312</v>
      </c>
      <c r="L99">
        <v>1.51839595094413E-2</v>
      </c>
    </row>
    <row r="100" spans="1:12" x14ac:dyDescent="0.2">
      <c r="A100" t="s">
        <v>4658</v>
      </c>
      <c r="B100">
        <v>6.6971075808218901</v>
      </c>
      <c r="C100">
        <v>6.6971075808218901</v>
      </c>
      <c r="D100" t="s">
        <v>17</v>
      </c>
      <c r="E100" t="s">
        <v>16518</v>
      </c>
      <c r="F100">
        <v>6975</v>
      </c>
      <c r="G100">
        <v>1403</v>
      </c>
      <c r="H100">
        <v>14.103</v>
      </c>
      <c r="I100">
        <v>2793</v>
      </c>
      <c r="J100">
        <v>0.20021505376344101</v>
      </c>
      <c r="K100">
        <v>225</v>
      </c>
      <c r="L100">
        <v>1.6129032258064498E-2</v>
      </c>
    </row>
    <row r="101" spans="1:12" x14ac:dyDescent="0.2">
      <c r="A101" t="s">
        <v>6173</v>
      </c>
      <c r="B101">
        <v>-2.16901394971095</v>
      </c>
      <c r="C101">
        <v>-2.16901394971095</v>
      </c>
      <c r="D101" t="s">
        <v>17</v>
      </c>
      <c r="E101" t="s">
        <v>16513</v>
      </c>
      <c r="F101">
        <v>5431</v>
      </c>
      <c r="G101">
        <v>1277</v>
      </c>
      <c r="H101">
        <v>17.202000000000002</v>
      </c>
      <c r="I101">
        <v>2454</v>
      </c>
      <c r="J101">
        <v>0.22592524396980301</v>
      </c>
      <c r="K101">
        <v>167</v>
      </c>
      <c r="L101">
        <v>1.53747007917511E-2</v>
      </c>
    </row>
    <row r="102" spans="1:12" x14ac:dyDescent="0.2">
      <c r="A102" t="s">
        <v>5835</v>
      </c>
      <c r="B102">
        <v>5.7939603602103196</v>
      </c>
      <c r="C102">
        <v>5.7939603602103196</v>
      </c>
      <c r="D102" t="s">
        <v>17</v>
      </c>
      <c r="E102" t="s">
        <v>16528</v>
      </c>
      <c r="F102">
        <v>5753</v>
      </c>
      <c r="G102">
        <v>1111</v>
      </c>
      <c r="H102">
        <v>14.667</v>
      </c>
      <c r="I102">
        <v>2203</v>
      </c>
      <c r="J102">
        <v>0.19146532244046599</v>
      </c>
      <c r="K102">
        <v>186</v>
      </c>
      <c r="L102">
        <v>1.6165478880583999E-2</v>
      </c>
    </row>
    <row r="103" spans="1:12" x14ac:dyDescent="0.2">
      <c r="A103" t="s">
        <v>7194</v>
      </c>
      <c r="B103">
        <v>-2.3107511723824499</v>
      </c>
      <c r="C103">
        <v>-2.3107511723824499</v>
      </c>
      <c r="D103" t="s">
        <v>17</v>
      </c>
      <c r="E103" t="s">
        <v>16513</v>
      </c>
      <c r="F103">
        <v>4316</v>
      </c>
      <c r="G103">
        <v>858</v>
      </c>
      <c r="H103">
        <v>15.17</v>
      </c>
      <c r="I103">
        <v>1823</v>
      </c>
      <c r="J103">
        <v>0.21119091751621899</v>
      </c>
      <c r="K103">
        <v>142</v>
      </c>
      <c r="L103">
        <v>1.64504170528267E-2</v>
      </c>
    </row>
    <row r="104" spans="1:12" x14ac:dyDescent="0.2">
      <c r="A104" t="s">
        <v>2567</v>
      </c>
      <c r="B104">
        <v>7.2135746752432803</v>
      </c>
      <c r="C104">
        <v>7.2135746752432803</v>
      </c>
      <c r="D104" t="s">
        <v>17</v>
      </c>
      <c r="E104" t="s">
        <v>16518</v>
      </c>
      <c r="F104">
        <v>9601</v>
      </c>
      <c r="G104">
        <v>1798</v>
      </c>
      <c r="H104">
        <v>11.375</v>
      </c>
      <c r="I104">
        <v>3821</v>
      </c>
      <c r="J104">
        <v>0.19898968857410701</v>
      </c>
      <c r="K104">
        <v>321</v>
      </c>
      <c r="L104">
        <v>1.67170086449328E-2</v>
      </c>
    </row>
    <row r="105" spans="1:12" x14ac:dyDescent="0.2">
      <c r="A105" t="s">
        <v>2857</v>
      </c>
      <c r="B105">
        <v>-6.3580033505745899</v>
      </c>
      <c r="C105">
        <v>-6.3580033505745899</v>
      </c>
      <c r="D105" t="s">
        <v>17</v>
      </c>
      <c r="E105" t="s">
        <v>16510</v>
      </c>
      <c r="F105">
        <v>9121</v>
      </c>
      <c r="G105">
        <v>1895</v>
      </c>
      <c r="H105">
        <v>14.544</v>
      </c>
      <c r="I105">
        <v>3781</v>
      </c>
      <c r="J105">
        <v>0.207268939809231</v>
      </c>
      <c r="K105">
        <v>289</v>
      </c>
      <c r="L105">
        <v>1.5842561122683899E-2</v>
      </c>
    </row>
    <row r="106" spans="1:12" x14ac:dyDescent="0.2">
      <c r="A106" t="s">
        <v>3487</v>
      </c>
      <c r="B106">
        <v>-4.8880526746102397</v>
      </c>
      <c r="C106">
        <v>-4.8880526746102397</v>
      </c>
      <c r="D106" t="s">
        <v>17</v>
      </c>
      <c r="E106" t="s">
        <v>16513</v>
      </c>
      <c r="F106">
        <v>8341</v>
      </c>
      <c r="G106">
        <v>1817</v>
      </c>
      <c r="H106">
        <v>14.686</v>
      </c>
      <c r="I106">
        <v>3647</v>
      </c>
      <c r="J106">
        <v>0.218618870639012</v>
      </c>
      <c r="K106">
        <v>301</v>
      </c>
      <c r="L106">
        <v>1.80434000719338E-2</v>
      </c>
    </row>
    <row r="107" spans="1:12" x14ac:dyDescent="0.2">
      <c r="A107" t="s">
        <v>6322</v>
      </c>
      <c r="B107">
        <v>7.1932709490469904</v>
      </c>
      <c r="C107">
        <v>7.1932709490469904</v>
      </c>
      <c r="D107" t="s">
        <v>17</v>
      </c>
      <c r="E107" t="s">
        <v>16518</v>
      </c>
      <c r="F107">
        <v>5258</v>
      </c>
      <c r="G107">
        <v>1160</v>
      </c>
      <c r="H107">
        <v>14.092000000000001</v>
      </c>
      <c r="I107">
        <v>2192</v>
      </c>
      <c r="J107">
        <v>0.208444275389882</v>
      </c>
      <c r="K107">
        <v>217</v>
      </c>
      <c r="L107">
        <v>2.0635222518067702E-2</v>
      </c>
    </row>
    <row r="108" spans="1:12" x14ac:dyDescent="0.2">
      <c r="A108" t="s">
        <v>16543</v>
      </c>
      <c r="B108">
        <v>-3.9534208501168302</v>
      </c>
      <c r="C108">
        <v>-3.9534208501168302</v>
      </c>
      <c r="D108" t="s">
        <v>17</v>
      </c>
      <c r="E108" t="s">
        <v>16513</v>
      </c>
      <c r="F108">
        <v>16439</v>
      </c>
      <c r="G108">
        <v>4096</v>
      </c>
      <c r="H108">
        <v>14.458</v>
      </c>
      <c r="I108">
        <v>8685</v>
      </c>
      <c r="J108">
        <v>0.26415840379585098</v>
      </c>
      <c r="K108">
        <v>702</v>
      </c>
      <c r="L108">
        <v>2.1351663726503999E-2</v>
      </c>
    </row>
    <row r="109" spans="1:12" x14ac:dyDescent="0.2">
      <c r="A109" t="s">
        <v>1742</v>
      </c>
      <c r="B109">
        <v>6.3550193583182297</v>
      </c>
      <c r="C109">
        <v>6.3550193583182297</v>
      </c>
      <c r="D109" t="s">
        <v>17</v>
      </c>
      <c r="E109" t="s">
        <v>16514</v>
      </c>
      <c r="F109">
        <v>11300</v>
      </c>
      <c r="G109">
        <v>2242</v>
      </c>
      <c r="H109">
        <v>12.613</v>
      </c>
      <c r="I109">
        <v>4578</v>
      </c>
      <c r="J109">
        <v>0.202566371681416</v>
      </c>
      <c r="K109">
        <v>388</v>
      </c>
      <c r="L109">
        <v>1.7168141592920402E-2</v>
      </c>
    </row>
    <row r="110" spans="1:12" x14ac:dyDescent="0.2">
      <c r="A110" t="s">
        <v>16544</v>
      </c>
      <c r="B110">
        <v>4.4475691591910298</v>
      </c>
      <c r="C110">
        <v>4.4475691591910298</v>
      </c>
      <c r="D110" t="s">
        <v>17</v>
      </c>
      <c r="E110" t="s">
        <v>16515</v>
      </c>
      <c r="F110">
        <v>23764</v>
      </c>
      <c r="G110">
        <v>4858</v>
      </c>
      <c r="H110">
        <v>14.044</v>
      </c>
      <c r="I110">
        <v>10169</v>
      </c>
      <c r="J110">
        <v>0.213958087863996</v>
      </c>
      <c r="K110">
        <v>845</v>
      </c>
      <c r="L110">
        <v>1.7778993435448601E-2</v>
      </c>
    </row>
    <row r="111" spans="1:12" x14ac:dyDescent="0.2">
      <c r="A111" t="s">
        <v>6502</v>
      </c>
      <c r="B111">
        <v>-3.2488395894356801</v>
      </c>
      <c r="C111">
        <v>-3.2488395894356801</v>
      </c>
      <c r="D111" t="s">
        <v>17</v>
      </c>
      <c r="E111" t="s">
        <v>16513</v>
      </c>
      <c r="F111">
        <v>5085</v>
      </c>
      <c r="G111">
        <v>938</v>
      </c>
      <c r="H111">
        <v>10.737</v>
      </c>
      <c r="I111">
        <v>2001</v>
      </c>
      <c r="J111">
        <v>0.19675516224188799</v>
      </c>
      <c r="K111">
        <v>182</v>
      </c>
      <c r="L111">
        <v>1.78957718780728E-2</v>
      </c>
    </row>
    <row r="112" spans="1:12" x14ac:dyDescent="0.2">
      <c r="A112" t="s">
        <v>4453</v>
      </c>
      <c r="B112">
        <v>-2.2533733571358701</v>
      </c>
      <c r="C112">
        <v>-2.2533733571358701</v>
      </c>
      <c r="D112" t="s">
        <v>17</v>
      </c>
      <c r="E112" t="s">
        <v>16513</v>
      </c>
      <c r="F112">
        <v>7205</v>
      </c>
      <c r="G112">
        <v>1711</v>
      </c>
      <c r="H112">
        <v>14.926</v>
      </c>
      <c r="I112">
        <v>3482</v>
      </c>
      <c r="J112">
        <v>0.24163775156141601</v>
      </c>
      <c r="K112">
        <v>240</v>
      </c>
      <c r="L112">
        <v>1.6655100624566301E-2</v>
      </c>
    </row>
    <row r="113" spans="1:12" x14ac:dyDescent="0.2">
      <c r="A113" t="s">
        <v>7210</v>
      </c>
      <c r="B113">
        <v>6.3738086497000603</v>
      </c>
      <c r="C113">
        <v>6.3738086497000603</v>
      </c>
      <c r="D113" t="s">
        <v>17</v>
      </c>
      <c r="E113" t="s">
        <v>16518</v>
      </c>
      <c r="F113">
        <v>4296</v>
      </c>
      <c r="G113">
        <v>864</v>
      </c>
      <c r="H113">
        <v>17.457999999999998</v>
      </c>
      <c r="I113">
        <v>1741</v>
      </c>
      <c r="J113">
        <v>0.20263035381750499</v>
      </c>
      <c r="K113">
        <v>132</v>
      </c>
      <c r="L113">
        <v>1.5363128491620101E-2</v>
      </c>
    </row>
    <row r="114" spans="1:12" x14ac:dyDescent="0.2">
      <c r="A114" t="s">
        <v>7302</v>
      </c>
      <c r="B114">
        <v>-4.9497935498543804</v>
      </c>
      <c r="C114">
        <v>-4.9497935498543804</v>
      </c>
      <c r="D114" t="s">
        <v>17</v>
      </c>
      <c r="E114" t="s">
        <v>16513</v>
      </c>
      <c r="F114">
        <v>4214</v>
      </c>
      <c r="G114">
        <v>813</v>
      </c>
      <c r="H114">
        <v>11.666</v>
      </c>
      <c r="I114">
        <v>1682</v>
      </c>
      <c r="J114">
        <v>0.199572852396773</v>
      </c>
      <c r="K114">
        <v>163</v>
      </c>
      <c r="L114">
        <v>1.9340294257237801E-2</v>
      </c>
    </row>
    <row r="115" spans="1:12" x14ac:dyDescent="0.2">
      <c r="A115" t="s">
        <v>16545</v>
      </c>
      <c r="B115">
        <v>5.8999407564810697</v>
      </c>
      <c r="C115">
        <v>5.8999407564810697</v>
      </c>
      <c r="D115" t="s">
        <v>17</v>
      </c>
      <c r="E115" t="s">
        <v>16514</v>
      </c>
      <c r="F115">
        <v>5683</v>
      </c>
      <c r="G115">
        <v>901</v>
      </c>
      <c r="H115">
        <v>11.013</v>
      </c>
      <c r="I115">
        <v>2054</v>
      </c>
      <c r="J115">
        <v>0.180714411402428</v>
      </c>
      <c r="K115">
        <v>173</v>
      </c>
      <c r="L115">
        <v>1.5220834066514199E-2</v>
      </c>
    </row>
    <row r="116" spans="1:12" x14ac:dyDescent="0.2">
      <c r="A116" t="s">
        <v>3919</v>
      </c>
      <c r="B116">
        <v>-3.3217200959511799</v>
      </c>
      <c r="C116">
        <v>-3.3217200959511799</v>
      </c>
      <c r="D116" t="s">
        <v>17</v>
      </c>
      <c r="E116" t="s">
        <v>16510</v>
      </c>
      <c r="F116">
        <v>7817</v>
      </c>
      <c r="G116">
        <v>1660</v>
      </c>
      <c r="H116">
        <v>13.201000000000001</v>
      </c>
      <c r="I116">
        <v>3490</v>
      </c>
      <c r="J116">
        <v>0.22323141870282701</v>
      </c>
      <c r="K116">
        <v>318</v>
      </c>
      <c r="L116">
        <v>2.0340283996418101E-2</v>
      </c>
    </row>
    <row r="117" spans="1:12" x14ac:dyDescent="0.2">
      <c r="A117" t="s">
        <v>4234</v>
      </c>
      <c r="B117">
        <v>-1.14505312092982</v>
      </c>
      <c r="C117">
        <v>-1.14505312092982</v>
      </c>
      <c r="D117" t="s">
        <v>17</v>
      </c>
      <c r="E117" t="s">
        <v>16513</v>
      </c>
      <c r="F117">
        <v>7425</v>
      </c>
      <c r="G117">
        <v>2081</v>
      </c>
      <c r="H117">
        <v>17.170000000000002</v>
      </c>
      <c r="I117">
        <v>4110</v>
      </c>
      <c r="J117">
        <v>0.276767676767677</v>
      </c>
      <c r="K117">
        <v>349</v>
      </c>
      <c r="L117">
        <v>2.3501683501683499E-2</v>
      </c>
    </row>
    <row r="118" spans="1:12" x14ac:dyDescent="0.2">
      <c r="A118" t="s">
        <v>5870</v>
      </c>
      <c r="B118">
        <v>4.0568418776205997</v>
      </c>
      <c r="C118">
        <v>4.0568418776205997</v>
      </c>
      <c r="D118" t="s">
        <v>17</v>
      </c>
      <c r="E118" t="s">
        <v>16514</v>
      </c>
      <c r="F118">
        <v>5718</v>
      </c>
      <c r="G118">
        <v>991</v>
      </c>
      <c r="H118">
        <v>13.441000000000001</v>
      </c>
      <c r="I118">
        <v>2061</v>
      </c>
      <c r="J118">
        <v>0.180220356768101</v>
      </c>
      <c r="K118">
        <v>160</v>
      </c>
      <c r="L118">
        <v>1.3990905911157699E-2</v>
      </c>
    </row>
    <row r="119" spans="1:12" x14ac:dyDescent="0.2">
      <c r="A119" t="s">
        <v>338</v>
      </c>
      <c r="B119">
        <v>-3.5409900868722</v>
      </c>
      <c r="C119">
        <v>-3.5409900868722</v>
      </c>
      <c r="D119" t="s">
        <v>17</v>
      </c>
      <c r="E119" t="s">
        <v>16510</v>
      </c>
      <c r="F119">
        <v>19390</v>
      </c>
      <c r="G119">
        <v>4309</v>
      </c>
      <c r="H119">
        <v>14.269</v>
      </c>
      <c r="I119">
        <v>9088</v>
      </c>
      <c r="J119">
        <v>0.23434760185662701</v>
      </c>
      <c r="K119">
        <v>1089</v>
      </c>
      <c r="L119">
        <v>2.8081485301701899E-2</v>
      </c>
    </row>
    <row r="120" spans="1:12" x14ac:dyDescent="0.2">
      <c r="A120" t="s">
        <v>1905</v>
      </c>
      <c r="B120">
        <v>-2.9060501778908798</v>
      </c>
      <c r="C120">
        <v>-2.9060501778908798</v>
      </c>
      <c r="D120" t="s">
        <v>17</v>
      </c>
      <c r="E120" t="s">
        <v>16510</v>
      </c>
      <c r="F120">
        <v>10882</v>
      </c>
      <c r="G120">
        <v>2370</v>
      </c>
      <c r="H120">
        <v>13.967000000000001</v>
      </c>
      <c r="I120">
        <v>5161</v>
      </c>
      <c r="J120">
        <v>0.23713471788274201</v>
      </c>
      <c r="K120">
        <v>378</v>
      </c>
      <c r="L120">
        <v>1.7368130858298102E-2</v>
      </c>
    </row>
    <row r="121" spans="1:12" x14ac:dyDescent="0.2">
      <c r="A121" t="s">
        <v>16546</v>
      </c>
      <c r="B121">
        <v>4.0524173056296302</v>
      </c>
      <c r="C121">
        <v>4.0524173056296302</v>
      </c>
      <c r="D121" t="s">
        <v>17</v>
      </c>
      <c r="E121" t="s">
        <v>16515</v>
      </c>
      <c r="F121">
        <v>6985</v>
      </c>
      <c r="G121">
        <v>1363</v>
      </c>
      <c r="H121">
        <v>14.669</v>
      </c>
      <c r="I121">
        <v>2796</v>
      </c>
      <c r="J121">
        <v>0.20014316392269099</v>
      </c>
      <c r="K121">
        <v>314</v>
      </c>
      <c r="L121">
        <v>2.2476735862562599E-2</v>
      </c>
    </row>
    <row r="122" spans="1:12" x14ac:dyDescent="0.2">
      <c r="A122" t="s">
        <v>2686</v>
      </c>
      <c r="B122">
        <v>3.93500283114233</v>
      </c>
      <c r="C122">
        <v>3.93500283114233</v>
      </c>
      <c r="D122" t="s">
        <v>17</v>
      </c>
      <c r="E122" t="s">
        <v>16514</v>
      </c>
      <c r="F122">
        <v>9369</v>
      </c>
      <c r="G122">
        <v>1717</v>
      </c>
      <c r="H122">
        <v>12.23</v>
      </c>
      <c r="I122">
        <v>3679</v>
      </c>
      <c r="J122">
        <v>0.19633899028711699</v>
      </c>
      <c r="K122">
        <v>274</v>
      </c>
      <c r="L122">
        <v>1.4622691856121301E-2</v>
      </c>
    </row>
    <row r="123" spans="1:12" x14ac:dyDescent="0.2">
      <c r="A123" t="s">
        <v>16547</v>
      </c>
      <c r="B123">
        <v>7.3339946543387402</v>
      </c>
      <c r="C123">
        <v>7.3339946543387402</v>
      </c>
      <c r="D123" t="s">
        <v>17</v>
      </c>
      <c r="E123" t="s">
        <v>16548</v>
      </c>
      <c r="F123">
        <v>10452</v>
      </c>
      <c r="G123">
        <v>1949</v>
      </c>
      <c r="H123">
        <v>11.486000000000001</v>
      </c>
      <c r="I123">
        <v>4232</v>
      </c>
      <c r="J123">
        <v>0.202449292001531</v>
      </c>
      <c r="K123">
        <v>424</v>
      </c>
      <c r="L123">
        <v>2.0283199387677E-2</v>
      </c>
    </row>
    <row r="124" spans="1:12" x14ac:dyDescent="0.2">
      <c r="A124" t="s">
        <v>6186</v>
      </c>
      <c r="B124">
        <v>5.8691423212698899</v>
      </c>
      <c r="C124">
        <v>5.8691423212698899</v>
      </c>
      <c r="D124" t="s">
        <v>17</v>
      </c>
      <c r="E124" t="s">
        <v>16528</v>
      </c>
      <c r="F124">
        <v>5420</v>
      </c>
      <c r="G124">
        <v>903</v>
      </c>
      <c r="H124">
        <v>12.247</v>
      </c>
      <c r="I124">
        <v>1812</v>
      </c>
      <c r="J124">
        <v>0.16715867158671599</v>
      </c>
      <c r="K124">
        <v>181</v>
      </c>
      <c r="L124">
        <v>1.6697416974169699E-2</v>
      </c>
    </row>
    <row r="125" spans="1:12" x14ac:dyDescent="0.2">
      <c r="A125" t="s">
        <v>16549</v>
      </c>
      <c r="B125">
        <v>7.55904748789587</v>
      </c>
      <c r="C125">
        <v>7.55904748789587</v>
      </c>
      <c r="D125" t="s">
        <v>17</v>
      </c>
      <c r="E125" t="s">
        <v>16522</v>
      </c>
      <c r="F125">
        <v>15705</v>
      </c>
      <c r="G125">
        <v>3465</v>
      </c>
      <c r="H125">
        <v>14.851000000000001</v>
      </c>
      <c r="I125">
        <v>7179</v>
      </c>
      <c r="J125">
        <v>0.228557784145177</v>
      </c>
      <c r="K125">
        <v>502</v>
      </c>
      <c r="L125">
        <v>1.5982171283030901E-2</v>
      </c>
    </row>
    <row r="126" spans="1:12" x14ac:dyDescent="0.2">
      <c r="A126" t="s">
        <v>1614</v>
      </c>
      <c r="B126">
        <v>1.23388704411306</v>
      </c>
      <c r="C126">
        <v>1.23388704411306</v>
      </c>
      <c r="D126" t="s">
        <v>17</v>
      </c>
      <c r="E126" t="s">
        <v>16512</v>
      </c>
      <c r="F126">
        <v>11637</v>
      </c>
      <c r="G126">
        <v>2755</v>
      </c>
      <c r="H126">
        <v>15.239000000000001</v>
      </c>
      <c r="I126">
        <v>5981</v>
      </c>
      <c r="J126">
        <v>0.256982040044685</v>
      </c>
      <c r="K126">
        <v>417</v>
      </c>
      <c r="L126">
        <v>1.79169889146687E-2</v>
      </c>
    </row>
    <row r="127" spans="1:12" x14ac:dyDescent="0.2">
      <c r="A127" t="s">
        <v>4163</v>
      </c>
      <c r="B127">
        <v>-5.3829748357125302</v>
      </c>
      <c r="C127">
        <v>-5.3829748357125302</v>
      </c>
      <c r="D127" t="s">
        <v>17</v>
      </c>
      <c r="E127" t="s">
        <v>16513</v>
      </c>
      <c r="F127">
        <v>7519</v>
      </c>
      <c r="G127">
        <v>1463</v>
      </c>
      <c r="H127">
        <v>11.824999999999999</v>
      </c>
      <c r="I127">
        <v>3323</v>
      </c>
      <c r="J127">
        <v>0.22097353371459</v>
      </c>
      <c r="K127">
        <v>301</v>
      </c>
      <c r="L127">
        <v>2.00159595690916E-2</v>
      </c>
    </row>
    <row r="128" spans="1:12" x14ac:dyDescent="0.2">
      <c r="A128" t="s">
        <v>1163</v>
      </c>
      <c r="B128">
        <v>5.2332680498770703</v>
      </c>
      <c r="C128">
        <v>5.2332680498770703</v>
      </c>
      <c r="D128" t="s">
        <v>17</v>
      </c>
      <c r="E128" t="s">
        <v>16515</v>
      </c>
      <c r="F128">
        <v>13109</v>
      </c>
      <c r="G128">
        <v>2356</v>
      </c>
      <c r="H128">
        <v>11.752000000000001</v>
      </c>
      <c r="I128">
        <v>5044</v>
      </c>
      <c r="J128">
        <v>0.19238690975665601</v>
      </c>
      <c r="K128">
        <v>493</v>
      </c>
      <c r="L128">
        <v>1.88038752002441E-2</v>
      </c>
    </row>
    <row r="129" spans="1:12" x14ac:dyDescent="0.2">
      <c r="A129" t="s">
        <v>4822</v>
      </c>
      <c r="B129">
        <v>6.97231223933019</v>
      </c>
      <c r="C129">
        <v>6.97231223933019</v>
      </c>
      <c r="D129" t="s">
        <v>17</v>
      </c>
      <c r="E129" t="s">
        <v>16514</v>
      </c>
      <c r="F129">
        <v>6790</v>
      </c>
      <c r="G129">
        <v>1341</v>
      </c>
      <c r="H129">
        <v>10.496</v>
      </c>
      <c r="I129">
        <v>2963</v>
      </c>
      <c r="J129">
        <v>0.21818851251840901</v>
      </c>
      <c r="K129">
        <v>251</v>
      </c>
      <c r="L129">
        <v>1.8483063328424199E-2</v>
      </c>
    </row>
    <row r="130" spans="1:12" x14ac:dyDescent="0.2">
      <c r="A130" t="s">
        <v>1696</v>
      </c>
      <c r="B130">
        <v>7.5456574236563601</v>
      </c>
      <c r="C130">
        <v>7.5456574236563601</v>
      </c>
      <c r="D130" t="s">
        <v>17</v>
      </c>
      <c r="E130" t="s">
        <v>16508</v>
      </c>
      <c r="F130">
        <v>11448</v>
      </c>
      <c r="G130">
        <v>2249</v>
      </c>
      <c r="H130">
        <v>11.657999999999999</v>
      </c>
      <c r="I130">
        <v>4774</v>
      </c>
      <c r="J130">
        <v>0.20850803633822501</v>
      </c>
      <c r="K130">
        <v>393</v>
      </c>
      <c r="L130">
        <v>1.7164570230607998E-2</v>
      </c>
    </row>
    <row r="131" spans="1:12" x14ac:dyDescent="0.2">
      <c r="A131" t="s">
        <v>3321</v>
      </c>
      <c r="B131">
        <v>4.4688308512381498</v>
      </c>
      <c r="C131">
        <v>4.4688308512381498</v>
      </c>
      <c r="D131" t="s">
        <v>17</v>
      </c>
      <c r="E131" t="s">
        <v>16514</v>
      </c>
      <c r="F131">
        <v>8526</v>
      </c>
      <c r="G131">
        <v>1564</v>
      </c>
      <c r="H131">
        <v>12.051</v>
      </c>
      <c r="I131">
        <v>3463</v>
      </c>
      <c r="J131">
        <v>0.203084682148722</v>
      </c>
      <c r="K131">
        <v>274</v>
      </c>
      <c r="L131">
        <v>1.6068496364062899E-2</v>
      </c>
    </row>
    <row r="132" spans="1:12" x14ac:dyDescent="0.2">
      <c r="A132" t="s">
        <v>4128</v>
      </c>
      <c r="B132">
        <v>4.7447483812979696</v>
      </c>
      <c r="C132">
        <v>4.7447483812979696</v>
      </c>
      <c r="D132" t="s">
        <v>17</v>
      </c>
      <c r="E132" t="s">
        <v>16514</v>
      </c>
      <c r="F132">
        <v>7562</v>
      </c>
      <c r="G132">
        <v>1148</v>
      </c>
      <c r="H132">
        <v>11.143000000000001</v>
      </c>
      <c r="I132">
        <v>2501</v>
      </c>
      <c r="J132">
        <v>0.16536630521026199</v>
      </c>
      <c r="K132">
        <v>221</v>
      </c>
      <c r="L132">
        <v>1.46125363660407E-2</v>
      </c>
    </row>
    <row r="133" spans="1:12" x14ac:dyDescent="0.2">
      <c r="A133" t="s">
        <v>534</v>
      </c>
      <c r="B133">
        <v>-3.3193022931405101</v>
      </c>
      <c r="C133">
        <v>-3.3193022931405101</v>
      </c>
      <c r="D133" t="s">
        <v>17</v>
      </c>
      <c r="E133" t="s">
        <v>16513</v>
      </c>
      <c r="F133">
        <v>17081</v>
      </c>
      <c r="G133">
        <v>4287</v>
      </c>
      <c r="H133">
        <v>14.635999999999999</v>
      </c>
      <c r="I133">
        <v>8978</v>
      </c>
      <c r="J133">
        <v>0.26280662724664799</v>
      </c>
      <c r="K133">
        <v>619</v>
      </c>
      <c r="L133">
        <v>1.8119548035829301E-2</v>
      </c>
    </row>
    <row r="134" spans="1:12" x14ac:dyDescent="0.2">
      <c r="A134" t="s">
        <v>5390</v>
      </c>
      <c r="B134">
        <v>-3.1287045205422399</v>
      </c>
      <c r="C134">
        <v>-3.1287045205422399</v>
      </c>
      <c r="D134" t="s">
        <v>17</v>
      </c>
      <c r="E134" t="s">
        <v>16513</v>
      </c>
      <c r="F134">
        <v>6208</v>
      </c>
      <c r="G134">
        <v>1145</v>
      </c>
      <c r="H134">
        <v>13.259</v>
      </c>
      <c r="I134">
        <v>2521</v>
      </c>
      <c r="J134">
        <v>0.20304445876288699</v>
      </c>
      <c r="K134">
        <v>210</v>
      </c>
      <c r="L134">
        <v>1.6913659793814401E-2</v>
      </c>
    </row>
    <row r="135" spans="1:12" x14ac:dyDescent="0.2">
      <c r="A135" t="s">
        <v>4407</v>
      </c>
      <c r="B135">
        <v>6.9549196039847301</v>
      </c>
      <c r="C135">
        <v>6.9549196039847301</v>
      </c>
      <c r="D135" t="s">
        <v>17</v>
      </c>
      <c r="E135" t="s">
        <v>16518</v>
      </c>
      <c r="F135">
        <v>7250</v>
      </c>
      <c r="G135">
        <v>1437</v>
      </c>
      <c r="H135">
        <v>13.113</v>
      </c>
      <c r="I135">
        <v>2893</v>
      </c>
      <c r="J135">
        <v>0.19951724137931001</v>
      </c>
      <c r="K135">
        <v>233</v>
      </c>
      <c r="L135">
        <v>1.60689655172414E-2</v>
      </c>
    </row>
    <row r="136" spans="1:12" x14ac:dyDescent="0.2">
      <c r="A136" t="s">
        <v>6160</v>
      </c>
      <c r="B136">
        <v>-1.2579114163704901</v>
      </c>
      <c r="C136">
        <v>-1.2579114163704901</v>
      </c>
      <c r="D136" t="s">
        <v>17</v>
      </c>
      <c r="E136" t="s">
        <v>16534</v>
      </c>
      <c r="F136">
        <v>5439</v>
      </c>
      <c r="G136">
        <v>978</v>
      </c>
      <c r="H136">
        <v>16.004999999999999</v>
      </c>
      <c r="I136">
        <v>1923</v>
      </c>
      <c r="J136">
        <v>0.17677881963596201</v>
      </c>
      <c r="K136">
        <v>168</v>
      </c>
      <c r="L136">
        <v>1.5444015444015399E-2</v>
      </c>
    </row>
    <row r="137" spans="1:12" x14ac:dyDescent="0.2">
      <c r="A137" t="s">
        <v>6639</v>
      </c>
      <c r="B137">
        <v>6.2007959162405903</v>
      </c>
      <c r="C137">
        <v>6.2007959162405903</v>
      </c>
      <c r="D137" t="s">
        <v>17</v>
      </c>
      <c r="E137" t="s">
        <v>16514</v>
      </c>
      <c r="F137">
        <v>4934</v>
      </c>
      <c r="G137">
        <v>830</v>
      </c>
      <c r="H137">
        <v>10.145</v>
      </c>
      <c r="I137">
        <v>1816</v>
      </c>
      <c r="J137">
        <v>0.18402918524523701</v>
      </c>
      <c r="K137">
        <v>161</v>
      </c>
      <c r="L137">
        <v>1.63153627888123E-2</v>
      </c>
    </row>
    <row r="138" spans="1:12" x14ac:dyDescent="0.2">
      <c r="A138" t="s">
        <v>7306</v>
      </c>
      <c r="B138">
        <v>5.1192367350272097</v>
      </c>
      <c r="C138">
        <v>5.1192367350272097</v>
      </c>
      <c r="D138" t="s">
        <v>17</v>
      </c>
      <c r="E138" t="s">
        <v>16514</v>
      </c>
      <c r="F138">
        <v>4211</v>
      </c>
      <c r="G138">
        <v>569</v>
      </c>
      <c r="H138">
        <v>14.824999999999999</v>
      </c>
      <c r="I138">
        <v>1166</v>
      </c>
      <c r="J138">
        <v>0.13844692472096901</v>
      </c>
      <c r="K138">
        <v>121</v>
      </c>
      <c r="L138">
        <v>1.4367133697458999E-2</v>
      </c>
    </row>
    <row r="139" spans="1:12" x14ac:dyDescent="0.2">
      <c r="A139" t="s">
        <v>923</v>
      </c>
      <c r="B139">
        <v>2.1694081103018701</v>
      </c>
      <c r="C139">
        <v>2.1694081103018701</v>
      </c>
      <c r="D139" t="s">
        <v>17</v>
      </c>
      <c r="E139" t="s">
        <v>16512</v>
      </c>
      <c r="F139">
        <v>14156</v>
      </c>
      <c r="G139">
        <v>2248</v>
      </c>
      <c r="H139">
        <v>10.701000000000001</v>
      </c>
      <c r="I139">
        <v>4914</v>
      </c>
      <c r="J139">
        <v>0.17356597909013799</v>
      </c>
      <c r="K139">
        <v>510</v>
      </c>
      <c r="L139">
        <v>1.80135631534332E-2</v>
      </c>
    </row>
    <row r="140" spans="1:12" x14ac:dyDescent="0.2">
      <c r="A140" t="s">
        <v>1749</v>
      </c>
      <c r="B140">
        <v>-4.7951628888436399</v>
      </c>
      <c r="C140">
        <v>-4.7951628888436399</v>
      </c>
      <c r="D140" t="s">
        <v>17</v>
      </c>
      <c r="E140" t="s">
        <v>16513</v>
      </c>
      <c r="F140">
        <v>11281</v>
      </c>
      <c r="G140">
        <v>2522</v>
      </c>
      <c r="H140">
        <v>14.31</v>
      </c>
      <c r="I140">
        <v>5167</v>
      </c>
      <c r="J140">
        <v>0.229013385338179</v>
      </c>
      <c r="K140">
        <v>374</v>
      </c>
      <c r="L140">
        <v>1.6576544632568E-2</v>
      </c>
    </row>
    <row r="141" spans="1:12" x14ac:dyDescent="0.2">
      <c r="A141" t="s">
        <v>16550</v>
      </c>
      <c r="B141">
        <v>-0.16138333328447799</v>
      </c>
      <c r="C141">
        <v>-0.16138333328447799</v>
      </c>
      <c r="D141" t="s">
        <v>17</v>
      </c>
      <c r="E141" t="s">
        <v>16534</v>
      </c>
      <c r="F141">
        <v>6838</v>
      </c>
      <c r="G141">
        <v>1503</v>
      </c>
      <c r="H141">
        <v>16.263999999999999</v>
      </c>
      <c r="I141">
        <v>2938</v>
      </c>
      <c r="J141">
        <v>0.21482889733840299</v>
      </c>
      <c r="K141">
        <v>333</v>
      </c>
      <c r="L141">
        <v>2.4349224919567099E-2</v>
      </c>
    </row>
    <row r="142" spans="1:12" x14ac:dyDescent="0.2">
      <c r="A142" t="s">
        <v>6047</v>
      </c>
      <c r="B142">
        <v>-2.06168076642237</v>
      </c>
      <c r="C142">
        <v>-2.06168076642237</v>
      </c>
      <c r="D142" t="s">
        <v>17</v>
      </c>
      <c r="E142" t="s">
        <v>16513</v>
      </c>
      <c r="F142">
        <v>5548</v>
      </c>
      <c r="G142">
        <v>1116</v>
      </c>
      <c r="H142">
        <v>16.742000000000001</v>
      </c>
      <c r="I142">
        <v>2321</v>
      </c>
      <c r="J142">
        <v>0.20917447728911301</v>
      </c>
      <c r="K142">
        <v>185</v>
      </c>
      <c r="L142">
        <v>1.66726748377794E-2</v>
      </c>
    </row>
    <row r="143" spans="1:12" x14ac:dyDescent="0.2">
      <c r="A143" t="s">
        <v>4770</v>
      </c>
      <c r="B143">
        <v>-2.97864505894862</v>
      </c>
      <c r="C143">
        <v>-2.97864505894862</v>
      </c>
      <c r="D143" t="s">
        <v>17</v>
      </c>
      <c r="E143" t="s">
        <v>16513</v>
      </c>
      <c r="F143">
        <v>6855</v>
      </c>
      <c r="G143">
        <v>1668</v>
      </c>
      <c r="H143">
        <v>17.475999999999999</v>
      </c>
      <c r="I143">
        <v>3295</v>
      </c>
      <c r="J143">
        <v>0.24033552151714099</v>
      </c>
      <c r="K143">
        <v>269</v>
      </c>
      <c r="L143">
        <v>1.9620714806710401E-2</v>
      </c>
    </row>
    <row r="144" spans="1:12" x14ac:dyDescent="0.2">
      <c r="A144" t="s">
        <v>16551</v>
      </c>
      <c r="B144">
        <v>7.5117419039420099</v>
      </c>
      <c r="C144">
        <v>7.5117419039420099</v>
      </c>
      <c r="D144" t="s">
        <v>17</v>
      </c>
      <c r="E144" t="s">
        <v>16512</v>
      </c>
      <c r="F144">
        <v>19913</v>
      </c>
      <c r="G144">
        <v>4196</v>
      </c>
      <c r="H144">
        <v>13.21</v>
      </c>
      <c r="I144">
        <v>8923</v>
      </c>
      <c r="J144">
        <v>0.22404961582885599</v>
      </c>
      <c r="K144">
        <v>731</v>
      </c>
      <c r="L144">
        <v>1.83548435695274E-2</v>
      </c>
    </row>
    <row r="145" spans="1:12" x14ac:dyDescent="0.2">
      <c r="A145" t="s">
        <v>2709</v>
      </c>
      <c r="B145">
        <v>4.5189140116385396</v>
      </c>
      <c r="C145">
        <v>4.5189140116385396</v>
      </c>
      <c r="D145" t="s">
        <v>17</v>
      </c>
      <c r="E145" t="s">
        <v>16514</v>
      </c>
      <c r="F145">
        <v>9337</v>
      </c>
      <c r="G145">
        <v>1772</v>
      </c>
      <c r="H145">
        <v>10.199999999999999</v>
      </c>
      <c r="I145">
        <v>3979</v>
      </c>
      <c r="J145">
        <v>0.21307700546214001</v>
      </c>
      <c r="K145">
        <v>358</v>
      </c>
      <c r="L145">
        <v>1.9171039948591598E-2</v>
      </c>
    </row>
    <row r="146" spans="1:12" x14ac:dyDescent="0.2">
      <c r="A146" t="s">
        <v>3826</v>
      </c>
      <c r="B146">
        <v>-4.2840163434334801</v>
      </c>
      <c r="C146">
        <v>-4.2840163434334801</v>
      </c>
      <c r="D146" t="s">
        <v>17</v>
      </c>
      <c r="E146" t="s">
        <v>16513</v>
      </c>
      <c r="F146">
        <v>7916</v>
      </c>
      <c r="G146">
        <v>2181</v>
      </c>
      <c r="H146">
        <v>18.777000000000001</v>
      </c>
      <c r="I146">
        <v>4282</v>
      </c>
      <c r="J146">
        <v>0.27046488125315798</v>
      </c>
      <c r="K146">
        <v>387</v>
      </c>
      <c r="L146">
        <v>2.4444163719050001E-2</v>
      </c>
    </row>
    <row r="147" spans="1:12" x14ac:dyDescent="0.2">
      <c r="A147" t="s">
        <v>950</v>
      </c>
      <c r="B147">
        <v>2.8308668409995001</v>
      </c>
      <c r="C147">
        <v>2.8308668409995001</v>
      </c>
      <c r="D147" t="s">
        <v>17</v>
      </c>
      <c r="E147" t="s">
        <v>16512</v>
      </c>
      <c r="F147">
        <v>14054</v>
      </c>
      <c r="G147">
        <v>3023</v>
      </c>
      <c r="H147">
        <v>14.185</v>
      </c>
      <c r="I147">
        <v>6079</v>
      </c>
      <c r="J147">
        <v>0.21627294720364301</v>
      </c>
      <c r="K147">
        <v>498</v>
      </c>
      <c r="L147">
        <v>1.7717375836060902E-2</v>
      </c>
    </row>
    <row r="148" spans="1:12" x14ac:dyDescent="0.2">
      <c r="A148" t="s">
        <v>7481</v>
      </c>
      <c r="B148">
        <v>-3.9592287267037398</v>
      </c>
      <c r="C148">
        <v>-3.9592287267037398</v>
      </c>
      <c r="D148" t="s">
        <v>17</v>
      </c>
      <c r="E148" t="s">
        <v>16513</v>
      </c>
      <c r="F148">
        <v>4015</v>
      </c>
      <c r="G148">
        <v>974</v>
      </c>
      <c r="H148">
        <v>15.307</v>
      </c>
      <c r="I148">
        <v>1783</v>
      </c>
      <c r="J148">
        <v>0.22204234122042299</v>
      </c>
      <c r="K148">
        <v>172</v>
      </c>
      <c r="L148">
        <v>2.1419676214196801E-2</v>
      </c>
    </row>
    <row r="149" spans="1:12" x14ac:dyDescent="0.2">
      <c r="A149" t="s">
        <v>6365</v>
      </c>
      <c r="B149">
        <v>6.57686975352087</v>
      </c>
      <c r="C149">
        <v>6.57686975352087</v>
      </c>
      <c r="D149" t="s">
        <v>17</v>
      </c>
      <c r="E149" t="s">
        <v>16518</v>
      </c>
      <c r="F149">
        <v>5218</v>
      </c>
      <c r="G149">
        <v>1218</v>
      </c>
      <c r="H149">
        <v>15.868</v>
      </c>
      <c r="I149">
        <v>2327</v>
      </c>
      <c r="J149">
        <v>0.22297815254886899</v>
      </c>
      <c r="K149">
        <v>179</v>
      </c>
      <c r="L149">
        <v>1.7152165580682301E-2</v>
      </c>
    </row>
    <row r="150" spans="1:12" x14ac:dyDescent="0.2">
      <c r="A150" t="s">
        <v>6400</v>
      </c>
      <c r="B150">
        <v>-3.88065073140345</v>
      </c>
      <c r="C150">
        <v>-3.88065073140345</v>
      </c>
      <c r="D150" t="s">
        <v>17</v>
      </c>
      <c r="E150" t="s">
        <v>16513</v>
      </c>
      <c r="F150">
        <v>5180</v>
      </c>
      <c r="G150">
        <v>1034</v>
      </c>
      <c r="H150">
        <v>15.512</v>
      </c>
      <c r="I150">
        <v>2104</v>
      </c>
      <c r="J150">
        <v>0.203088803088803</v>
      </c>
      <c r="K150">
        <v>195</v>
      </c>
      <c r="L150">
        <v>1.8822393822393799E-2</v>
      </c>
    </row>
    <row r="151" spans="1:12" x14ac:dyDescent="0.2">
      <c r="A151" t="s">
        <v>3606</v>
      </c>
      <c r="B151">
        <v>-5.03366920598231</v>
      </c>
      <c r="C151">
        <v>-5.03366920598231</v>
      </c>
      <c r="D151" t="s">
        <v>17</v>
      </c>
      <c r="E151" t="s">
        <v>16513</v>
      </c>
      <c r="F151">
        <v>8209</v>
      </c>
      <c r="G151">
        <v>1586</v>
      </c>
      <c r="H151">
        <v>14.406000000000001</v>
      </c>
      <c r="I151">
        <v>3382</v>
      </c>
      <c r="J151">
        <v>0.205993421854063</v>
      </c>
      <c r="K151">
        <v>275</v>
      </c>
      <c r="L151">
        <v>1.6749908636862001E-2</v>
      </c>
    </row>
    <row r="152" spans="1:12" x14ac:dyDescent="0.2">
      <c r="A152" t="s">
        <v>5361</v>
      </c>
      <c r="B152">
        <v>0.40176471821584198</v>
      </c>
      <c r="C152">
        <v>0.40176471821584198</v>
      </c>
      <c r="D152" t="s">
        <v>17</v>
      </c>
      <c r="E152" t="s">
        <v>16534</v>
      </c>
      <c r="F152">
        <v>6230</v>
      </c>
      <c r="G152">
        <v>1466</v>
      </c>
      <c r="H152">
        <v>14.3</v>
      </c>
      <c r="I152">
        <v>2872</v>
      </c>
      <c r="J152">
        <v>0.230497592295345</v>
      </c>
      <c r="K152">
        <v>187</v>
      </c>
      <c r="L152">
        <v>1.5008025682183001E-2</v>
      </c>
    </row>
    <row r="153" spans="1:12" x14ac:dyDescent="0.2">
      <c r="A153" t="s">
        <v>5100</v>
      </c>
      <c r="B153">
        <v>5.9381845270804403</v>
      </c>
      <c r="C153">
        <v>5.9381845270804403</v>
      </c>
      <c r="D153" t="s">
        <v>17</v>
      </c>
      <c r="E153" t="s">
        <v>16508</v>
      </c>
      <c r="F153">
        <v>6503</v>
      </c>
      <c r="G153">
        <v>994</v>
      </c>
      <c r="H153">
        <v>10.815</v>
      </c>
      <c r="I153">
        <v>1969</v>
      </c>
      <c r="J153">
        <v>0.15139166538520701</v>
      </c>
      <c r="K153">
        <v>203</v>
      </c>
      <c r="L153">
        <v>1.56081808396125E-2</v>
      </c>
    </row>
    <row r="154" spans="1:12" x14ac:dyDescent="0.2">
      <c r="A154" t="s">
        <v>5791</v>
      </c>
      <c r="B154">
        <v>-2.6480080807992001</v>
      </c>
      <c r="C154">
        <v>-2.6480080807992001</v>
      </c>
      <c r="D154" t="s">
        <v>17</v>
      </c>
      <c r="E154" t="s">
        <v>16513</v>
      </c>
      <c r="F154">
        <v>5805</v>
      </c>
      <c r="G154">
        <v>1208</v>
      </c>
      <c r="H154">
        <v>17.085999999999999</v>
      </c>
      <c r="I154">
        <v>2313</v>
      </c>
      <c r="J154">
        <v>0.19922480620155</v>
      </c>
      <c r="K154">
        <v>196</v>
      </c>
      <c r="L154">
        <v>1.6881998277347099E-2</v>
      </c>
    </row>
    <row r="155" spans="1:12" x14ac:dyDescent="0.2">
      <c r="A155" t="s">
        <v>16552</v>
      </c>
      <c r="B155">
        <v>7.5084746157340003</v>
      </c>
      <c r="C155">
        <v>7.5084746157340003</v>
      </c>
      <c r="D155" t="s">
        <v>17</v>
      </c>
      <c r="E155" t="s">
        <v>16522</v>
      </c>
      <c r="F155">
        <v>8810</v>
      </c>
      <c r="G155">
        <v>1624</v>
      </c>
      <c r="H155">
        <v>14.551</v>
      </c>
      <c r="I155">
        <v>3250</v>
      </c>
      <c r="J155">
        <v>0.18444948921679899</v>
      </c>
      <c r="K155">
        <v>314</v>
      </c>
      <c r="L155">
        <v>1.7820658342792301E-2</v>
      </c>
    </row>
    <row r="156" spans="1:12" x14ac:dyDescent="0.2">
      <c r="A156" t="s">
        <v>6509</v>
      </c>
      <c r="B156">
        <v>-2.15578624852381</v>
      </c>
      <c r="C156">
        <v>-2.15578624852381</v>
      </c>
      <c r="D156" t="s">
        <v>17</v>
      </c>
      <c r="E156" t="s">
        <v>16510</v>
      </c>
      <c r="F156">
        <v>5077</v>
      </c>
      <c r="G156">
        <v>1016</v>
      </c>
      <c r="H156">
        <v>13.593999999999999</v>
      </c>
      <c r="I156">
        <v>2103</v>
      </c>
      <c r="J156">
        <v>0.20711049832578299</v>
      </c>
      <c r="K156">
        <v>171</v>
      </c>
      <c r="L156">
        <v>1.6840653929485899E-2</v>
      </c>
    </row>
    <row r="157" spans="1:12" x14ac:dyDescent="0.2">
      <c r="A157" t="s">
        <v>1060</v>
      </c>
      <c r="B157">
        <v>-3.7684621889214599E-2</v>
      </c>
      <c r="C157">
        <v>-3.7684621889214599E-2</v>
      </c>
      <c r="D157" t="s">
        <v>17</v>
      </c>
      <c r="E157" t="s">
        <v>16534</v>
      </c>
      <c r="F157">
        <v>13532</v>
      </c>
      <c r="G157">
        <v>2273</v>
      </c>
      <c r="H157">
        <v>10.616</v>
      </c>
      <c r="I157">
        <v>4893</v>
      </c>
      <c r="J157">
        <v>0.180793674253621</v>
      </c>
      <c r="K157">
        <v>419</v>
      </c>
      <c r="L157">
        <v>1.54818208690511E-2</v>
      </c>
    </row>
    <row r="158" spans="1:12" x14ac:dyDescent="0.2">
      <c r="A158" t="s">
        <v>16553</v>
      </c>
      <c r="B158">
        <v>4.7105777537039701</v>
      </c>
      <c r="C158">
        <v>4.7105777537039701</v>
      </c>
      <c r="D158" t="s">
        <v>17</v>
      </c>
      <c r="E158" t="s">
        <v>16514</v>
      </c>
      <c r="F158">
        <v>19626</v>
      </c>
      <c r="G158">
        <v>3485</v>
      </c>
      <c r="H158">
        <v>11.817</v>
      </c>
      <c r="I158">
        <v>7674</v>
      </c>
      <c r="J158">
        <v>0.19550596147967</v>
      </c>
      <c r="K158">
        <v>743</v>
      </c>
      <c r="L158">
        <v>1.8928971772139001E-2</v>
      </c>
    </row>
    <row r="159" spans="1:12" x14ac:dyDescent="0.2">
      <c r="A159" t="s">
        <v>6375</v>
      </c>
      <c r="B159">
        <v>-4.4276091779061399</v>
      </c>
      <c r="C159">
        <v>-4.4276091779061399</v>
      </c>
      <c r="D159" t="s">
        <v>17</v>
      </c>
      <c r="E159" t="s">
        <v>16513</v>
      </c>
      <c r="F159">
        <v>5205</v>
      </c>
      <c r="G159">
        <v>1411</v>
      </c>
      <c r="H159">
        <v>18.879000000000001</v>
      </c>
      <c r="I159">
        <v>2558</v>
      </c>
      <c r="J159">
        <v>0.24572526416906801</v>
      </c>
      <c r="K159">
        <v>180</v>
      </c>
      <c r="L159">
        <v>1.7291066282420799E-2</v>
      </c>
    </row>
    <row r="160" spans="1:12" x14ac:dyDescent="0.2">
      <c r="A160" t="s">
        <v>559</v>
      </c>
      <c r="B160">
        <v>1.24589267126836</v>
      </c>
      <c r="C160">
        <v>1.24589267126836</v>
      </c>
      <c r="D160" t="s">
        <v>17</v>
      </c>
      <c r="E160" t="s">
        <v>16512</v>
      </c>
      <c r="F160">
        <v>16694</v>
      </c>
      <c r="G160">
        <v>3054</v>
      </c>
      <c r="H160">
        <v>10.285</v>
      </c>
      <c r="I160">
        <v>6888</v>
      </c>
      <c r="J160">
        <v>0.20630166526895899</v>
      </c>
      <c r="K160">
        <v>584</v>
      </c>
      <c r="L160">
        <v>1.74913142446388E-2</v>
      </c>
    </row>
    <row r="161" spans="1:12" x14ac:dyDescent="0.2">
      <c r="A161" t="s">
        <v>16554</v>
      </c>
      <c r="B161">
        <v>8.1275208269766797</v>
      </c>
      <c r="C161">
        <v>8.1275208269766797</v>
      </c>
      <c r="D161" t="s">
        <v>17</v>
      </c>
      <c r="E161" t="s">
        <v>16508</v>
      </c>
      <c r="F161">
        <v>11993</v>
      </c>
      <c r="G161">
        <v>2104</v>
      </c>
      <c r="H161">
        <v>10.112</v>
      </c>
      <c r="I161">
        <v>4324</v>
      </c>
      <c r="J161">
        <v>0.18027182523138499</v>
      </c>
      <c r="K161">
        <v>367</v>
      </c>
      <c r="L161">
        <v>1.5300592012007E-2</v>
      </c>
    </row>
    <row r="162" spans="1:12" x14ac:dyDescent="0.2">
      <c r="A162" t="s">
        <v>1209</v>
      </c>
      <c r="B162">
        <v>6.2778065478018696</v>
      </c>
      <c r="C162">
        <v>6.2778065478018696</v>
      </c>
      <c r="D162" t="s">
        <v>17</v>
      </c>
      <c r="E162" t="s">
        <v>16514</v>
      </c>
      <c r="F162">
        <v>12934</v>
      </c>
      <c r="G162">
        <v>1908</v>
      </c>
      <c r="H162">
        <v>10.888</v>
      </c>
      <c r="I162">
        <v>4307</v>
      </c>
      <c r="J162">
        <v>0.166499149528375</v>
      </c>
      <c r="K162">
        <v>437</v>
      </c>
      <c r="L162">
        <v>1.6893459100046401E-2</v>
      </c>
    </row>
    <row r="163" spans="1:12" x14ac:dyDescent="0.2">
      <c r="A163" t="s">
        <v>5306</v>
      </c>
      <c r="B163">
        <v>-4.93165800221644</v>
      </c>
      <c r="C163">
        <v>-4.93165800221644</v>
      </c>
      <c r="D163" t="s">
        <v>17</v>
      </c>
      <c r="E163" t="s">
        <v>16513</v>
      </c>
      <c r="F163">
        <v>6305</v>
      </c>
      <c r="G163">
        <v>1588</v>
      </c>
      <c r="H163">
        <v>19.058</v>
      </c>
      <c r="I163">
        <v>3142</v>
      </c>
      <c r="J163">
        <v>0.24916732751784301</v>
      </c>
      <c r="K163">
        <v>241</v>
      </c>
      <c r="L163">
        <v>1.9111816019032501E-2</v>
      </c>
    </row>
    <row r="164" spans="1:12" x14ac:dyDescent="0.2">
      <c r="A164" t="s">
        <v>2268</v>
      </c>
      <c r="B164">
        <v>6.9353268419913201</v>
      </c>
      <c r="C164">
        <v>6.9353268419913201</v>
      </c>
      <c r="D164" t="s">
        <v>17</v>
      </c>
      <c r="E164" t="s">
        <v>16518</v>
      </c>
      <c r="F164">
        <v>10165</v>
      </c>
      <c r="G164">
        <v>1673</v>
      </c>
      <c r="H164">
        <v>10.385</v>
      </c>
      <c r="I164">
        <v>3711</v>
      </c>
      <c r="J164">
        <v>0.18253812100344299</v>
      </c>
      <c r="K164">
        <v>374</v>
      </c>
      <c r="L164">
        <v>1.8396458435809199E-2</v>
      </c>
    </row>
    <row r="165" spans="1:12" x14ac:dyDescent="0.2">
      <c r="A165" t="s">
        <v>4665</v>
      </c>
      <c r="B165">
        <v>5.6549055849722798</v>
      </c>
      <c r="C165">
        <v>5.6549055849722798</v>
      </c>
      <c r="D165" t="s">
        <v>17</v>
      </c>
      <c r="E165" t="s">
        <v>16515</v>
      </c>
      <c r="F165">
        <v>6965</v>
      </c>
      <c r="G165">
        <v>1271</v>
      </c>
      <c r="H165">
        <v>13.177</v>
      </c>
      <c r="I165">
        <v>2673</v>
      </c>
      <c r="J165">
        <v>0.19188801148600099</v>
      </c>
      <c r="K165">
        <v>219</v>
      </c>
      <c r="L165">
        <v>1.5721464465183101E-2</v>
      </c>
    </row>
    <row r="166" spans="1:12" x14ac:dyDescent="0.2">
      <c r="A166" t="s">
        <v>2343</v>
      </c>
      <c r="B166">
        <v>-2.4369127476998398</v>
      </c>
      <c r="C166">
        <v>-2.4369127476998398</v>
      </c>
      <c r="D166" t="s">
        <v>17</v>
      </c>
      <c r="E166" t="s">
        <v>16510</v>
      </c>
      <c r="F166">
        <v>10013</v>
      </c>
      <c r="G166">
        <v>2149</v>
      </c>
      <c r="H166">
        <v>15.144</v>
      </c>
      <c r="I166">
        <v>4522</v>
      </c>
      <c r="J166">
        <v>0.225806451612903</v>
      </c>
      <c r="K166">
        <v>343</v>
      </c>
      <c r="L166">
        <v>1.7127733945870399E-2</v>
      </c>
    </row>
    <row r="167" spans="1:12" x14ac:dyDescent="0.2">
      <c r="A167" t="s">
        <v>5985</v>
      </c>
      <c r="B167">
        <v>3.2026965891531902</v>
      </c>
      <c r="C167">
        <v>3.2026965891531902</v>
      </c>
      <c r="D167" t="s">
        <v>17</v>
      </c>
      <c r="E167" t="s">
        <v>16515</v>
      </c>
      <c r="F167">
        <v>5613</v>
      </c>
      <c r="G167">
        <v>989</v>
      </c>
      <c r="H167">
        <v>12.8</v>
      </c>
      <c r="I167">
        <v>2132</v>
      </c>
      <c r="J167">
        <v>0.189916265811509</v>
      </c>
      <c r="K167">
        <v>209</v>
      </c>
      <c r="L167">
        <v>1.8617495100659201E-2</v>
      </c>
    </row>
    <row r="168" spans="1:12" x14ac:dyDescent="0.2">
      <c r="A168" t="s">
        <v>2183</v>
      </c>
      <c r="B168">
        <v>-5.5484168256112101</v>
      </c>
      <c r="C168">
        <v>-5.5484168256112101</v>
      </c>
      <c r="D168" t="s">
        <v>17</v>
      </c>
      <c r="E168" t="s">
        <v>16510</v>
      </c>
      <c r="F168">
        <v>10328</v>
      </c>
      <c r="G168">
        <v>2580</v>
      </c>
      <c r="H168">
        <v>17.863</v>
      </c>
      <c r="I168">
        <v>5134</v>
      </c>
      <c r="J168">
        <v>0.248547637490318</v>
      </c>
      <c r="K168">
        <v>331</v>
      </c>
      <c r="L168">
        <v>1.6024399690162699E-2</v>
      </c>
    </row>
    <row r="169" spans="1:12" x14ac:dyDescent="0.2">
      <c r="A169" t="s">
        <v>3032</v>
      </c>
      <c r="B169">
        <v>-2.08999011166773</v>
      </c>
      <c r="C169">
        <v>-2.08999011166773</v>
      </c>
      <c r="D169" t="s">
        <v>17</v>
      </c>
      <c r="E169" t="s">
        <v>16513</v>
      </c>
      <c r="F169">
        <v>8901</v>
      </c>
      <c r="G169">
        <v>1749</v>
      </c>
      <c r="H169">
        <v>13.169</v>
      </c>
      <c r="I169">
        <v>3617</v>
      </c>
      <c r="J169">
        <v>0.203179418042917</v>
      </c>
      <c r="K169">
        <v>326</v>
      </c>
      <c r="L169">
        <v>1.83125491517807E-2</v>
      </c>
    </row>
    <row r="170" spans="1:12" x14ac:dyDescent="0.2">
      <c r="A170" t="s">
        <v>1774</v>
      </c>
      <c r="B170">
        <v>-5.1718251431771298</v>
      </c>
      <c r="C170">
        <v>-5.1718251431771298</v>
      </c>
      <c r="D170" t="s">
        <v>17</v>
      </c>
      <c r="E170" t="s">
        <v>16513</v>
      </c>
      <c r="F170">
        <v>11216</v>
      </c>
      <c r="G170">
        <v>1897</v>
      </c>
      <c r="H170">
        <v>11.349</v>
      </c>
      <c r="I170">
        <v>3941</v>
      </c>
      <c r="J170">
        <v>0.175686519258203</v>
      </c>
      <c r="K170">
        <v>393</v>
      </c>
      <c r="L170">
        <v>1.7519614835948601E-2</v>
      </c>
    </row>
    <row r="171" spans="1:12" x14ac:dyDescent="0.2">
      <c r="A171" t="s">
        <v>5719</v>
      </c>
      <c r="B171">
        <v>-3.7609736646004701</v>
      </c>
      <c r="C171">
        <v>-3.7609736646004701</v>
      </c>
      <c r="D171" t="s">
        <v>17</v>
      </c>
      <c r="E171" t="s">
        <v>16510</v>
      </c>
      <c r="F171">
        <v>5879</v>
      </c>
      <c r="G171">
        <v>1525</v>
      </c>
      <c r="H171">
        <v>16.777000000000001</v>
      </c>
      <c r="I171">
        <v>3042</v>
      </c>
      <c r="J171">
        <v>0.25871746895730602</v>
      </c>
      <c r="K171">
        <v>221</v>
      </c>
      <c r="L171">
        <v>1.8795713556727298E-2</v>
      </c>
    </row>
    <row r="172" spans="1:12" x14ac:dyDescent="0.2">
      <c r="A172" t="s">
        <v>3512</v>
      </c>
      <c r="B172">
        <v>-3.17847416051112</v>
      </c>
      <c r="C172">
        <v>-3.17847416051112</v>
      </c>
      <c r="D172" t="s">
        <v>17</v>
      </c>
      <c r="E172" t="s">
        <v>16513</v>
      </c>
      <c r="F172">
        <v>8321</v>
      </c>
      <c r="G172">
        <v>2036</v>
      </c>
      <c r="H172">
        <v>14.502000000000001</v>
      </c>
      <c r="I172">
        <v>4072</v>
      </c>
      <c r="J172">
        <v>0.24468212955173699</v>
      </c>
      <c r="K172">
        <v>310</v>
      </c>
      <c r="L172">
        <v>1.8627568801826699E-2</v>
      </c>
    </row>
    <row r="173" spans="1:12" x14ac:dyDescent="0.2">
      <c r="A173" t="s">
        <v>71</v>
      </c>
      <c r="B173">
        <v>-2.9999072278328902</v>
      </c>
      <c r="C173">
        <v>-2.9999072278328902</v>
      </c>
      <c r="D173" t="s">
        <v>17</v>
      </c>
      <c r="E173" t="s">
        <v>16510</v>
      </c>
      <c r="F173">
        <v>36086</v>
      </c>
      <c r="G173">
        <v>7542</v>
      </c>
      <c r="H173">
        <v>11.659000000000001</v>
      </c>
      <c r="I173">
        <v>16395</v>
      </c>
      <c r="J173">
        <v>0.22716565981267001</v>
      </c>
      <c r="K173">
        <v>1266</v>
      </c>
      <c r="L173">
        <v>1.75414288089564E-2</v>
      </c>
    </row>
    <row r="174" spans="1:12" x14ac:dyDescent="0.2">
      <c r="A174" t="s">
        <v>4480</v>
      </c>
      <c r="B174">
        <v>4.82098892084875</v>
      </c>
      <c r="C174">
        <v>4.82098892084875</v>
      </c>
      <c r="D174" t="s">
        <v>17</v>
      </c>
      <c r="E174" t="s">
        <v>16528</v>
      </c>
      <c r="F174">
        <v>7173</v>
      </c>
      <c r="G174">
        <v>1166</v>
      </c>
      <c r="H174">
        <v>10.542999999999999</v>
      </c>
      <c r="I174">
        <v>2535</v>
      </c>
      <c r="J174">
        <v>0.176704307820995</v>
      </c>
      <c r="K174">
        <v>245</v>
      </c>
      <c r="L174">
        <v>1.70779311306287E-2</v>
      </c>
    </row>
    <row r="175" spans="1:12" x14ac:dyDescent="0.2">
      <c r="A175" t="s">
        <v>5022</v>
      </c>
      <c r="B175">
        <v>-4.8801037991829901</v>
      </c>
      <c r="C175">
        <v>-4.8801037991829901</v>
      </c>
      <c r="D175" t="s">
        <v>17</v>
      </c>
      <c r="E175" t="s">
        <v>16513</v>
      </c>
      <c r="F175">
        <v>6589</v>
      </c>
      <c r="G175">
        <v>1511</v>
      </c>
      <c r="H175">
        <v>16.085999999999999</v>
      </c>
      <c r="I175">
        <v>2864</v>
      </c>
      <c r="J175">
        <v>0.21733191683108199</v>
      </c>
      <c r="K175">
        <v>226</v>
      </c>
      <c r="L175">
        <v>1.71497951130672E-2</v>
      </c>
    </row>
    <row r="176" spans="1:12" x14ac:dyDescent="0.2">
      <c r="A176" t="s">
        <v>5347</v>
      </c>
      <c r="B176">
        <v>4.1715615069083203</v>
      </c>
      <c r="C176">
        <v>4.1715615069083203</v>
      </c>
      <c r="D176" t="s">
        <v>17</v>
      </c>
      <c r="E176" t="s">
        <v>16514</v>
      </c>
      <c r="F176">
        <v>6251</v>
      </c>
      <c r="G176">
        <v>1206</v>
      </c>
      <c r="H176">
        <v>13.194000000000001</v>
      </c>
      <c r="I176">
        <v>2367</v>
      </c>
      <c r="J176">
        <v>0.18932970724684001</v>
      </c>
      <c r="K176">
        <v>222</v>
      </c>
      <c r="L176">
        <v>1.7757158854583299E-2</v>
      </c>
    </row>
    <row r="177" spans="1:12" x14ac:dyDescent="0.2">
      <c r="A177" t="s">
        <v>3019</v>
      </c>
      <c r="B177">
        <v>-2.3409571374245699</v>
      </c>
      <c r="C177">
        <v>-2.3409571374245699</v>
      </c>
      <c r="D177" t="s">
        <v>17</v>
      </c>
      <c r="E177" t="s">
        <v>16510</v>
      </c>
      <c r="F177">
        <v>8917</v>
      </c>
      <c r="G177">
        <v>1800</v>
      </c>
      <c r="H177">
        <v>14.032999999999999</v>
      </c>
      <c r="I177">
        <v>3878</v>
      </c>
      <c r="J177">
        <v>0.217449814960188</v>
      </c>
      <c r="K177">
        <v>297</v>
      </c>
      <c r="L177">
        <v>1.6653583043624499E-2</v>
      </c>
    </row>
    <row r="178" spans="1:12" x14ac:dyDescent="0.2">
      <c r="A178" t="s">
        <v>252</v>
      </c>
      <c r="B178">
        <v>-5.7368714536019398</v>
      </c>
      <c r="C178">
        <v>-5.7368714536019398</v>
      </c>
      <c r="D178" t="s">
        <v>17</v>
      </c>
      <c r="E178" t="s">
        <v>16510</v>
      </c>
      <c r="F178">
        <v>21255</v>
      </c>
      <c r="G178">
        <v>5916</v>
      </c>
      <c r="H178">
        <v>16.928999999999998</v>
      </c>
      <c r="I178">
        <v>11465</v>
      </c>
      <c r="J178">
        <v>0.26970124676546697</v>
      </c>
      <c r="K178">
        <v>765</v>
      </c>
      <c r="L178">
        <v>1.7995765702187701E-2</v>
      </c>
    </row>
    <row r="179" spans="1:12" x14ac:dyDescent="0.2">
      <c r="A179" t="s">
        <v>16555</v>
      </c>
      <c r="B179">
        <v>-4.41631719716273</v>
      </c>
      <c r="C179">
        <v>-4.41631719716273</v>
      </c>
      <c r="D179" t="s">
        <v>17</v>
      </c>
      <c r="E179" t="s">
        <v>16513</v>
      </c>
      <c r="F179">
        <v>14002</v>
      </c>
      <c r="G179">
        <v>3309</v>
      </c>
      <c r="H179">
        <v>15.564</v>
      </c>
      <c r="I179">
        <v>6605</v>
      </c>
      <c r="J179">
        <v>0.235859162976718</v>
      </c>
      <c r="K179">
        <v>504</v>
      </c>
      <c r="L179">
        <v>1.7997428938723001E-2</v>
      </c>
    </row>
    <row r="180" spans="1:12" x14ac:dyDescent="0.2">
      <c r="A180" t="s">
        <v>6510</v>
      </c>
      <c r="B180">
        <v>-2.2250358784981801</v>
      </c>
      <c r="C180">
        <v>-2.2250358784981801</v>
      </c>
      <c r="D180" t="s">
        <v>17</v>
      </c>
      <c r="E180" t="s">
        <v>16513</v>
      </c>
      <c r="F180">
        <v>5074</v>
      </c>
      <c r="G180">
        <v>1073</v>
      </c>
      <c r="H180">
        <v>13.887</v>
      </c>
      <c r="I180">
        <v>2238</v>
      </c>
      <c r="J180">
        <v>0.22053606621994501</v>
      </c>
      <c r="K180">
        <v>174</v>
      </c>
      <c r="L180">
        <v>1.7146235711470201E-2</v>
      </c>
    </row>
    <row r="181" spans="1:12" x14ac:dyDescent="0.2">
      <c r="A181" t="s">
        <v>2063</v>
      </c>
      <c r="B181">
        <v>2.1031346594504301</v>
      </c>
      <c r="C181">
        <v>2.1031346594504301</v>
      </c>
      <c r="D181" t="s">
        <v>17</v>
      </c>
      <c r="E181" t="s">
        <v>16512</v>
      </c>
      <c r="F181">
        <v>10565</v>
      </c>
      <c r="G181">
        <v>2206</v>
      </c>
      <c r="H181">
        <v>10.976000000000001</v>
      </c>
      <c r="I181">
        <v>4734</v>
      </c>
      <c r="J181">
        <v>0.224041646947468</v>
      </c>
      <c r="K181">
        <v>398</v>
      </c>
      <c r="L181">
        <v>1.8835778513961201E-2</v>
      </c>
    </row>
    <row r="182" spans="1:12" x14ac:dyDescent="0.2">
      <c r="A182" t="s">
        <v>16556</v>
      </c>
      <c r="B182">
        <v>2.77801850191869</v>
      </c>
      <c r="C182">
        <v>2.77801850191869</v>
      </c>
      <c r="D182" t="s">
        <v>17</v>
      </c>
      <c r="E182" t="s">
        <v>16515</v>
      </c>
      <c r="F182">
        <v>6622</v>
      </c>
      <c r="G182">
        <v>1367</v>
      </c>
      <c r="H182">
        <v>16.606999999999999</v>
      </c>
      <c r="I182">
        <v>2737</v>
      </c>
      <c r="J182">
        <v>0.20665961945031699</v>
      </c>
      <c r="K182">
        <v>213</v>
      </c>
      <c r="L182">
        <v>1.6082754454847501E-2</v>
      </c>
    </row>
    <row r="183" spans="1:12" x14ac:dyDescent="0.2">
      <c r="A183" t="s">
        <v>1581</v>
      </c>
      <c r="B183">
        <v>4.9266722475699396</v>
      </c>
      <c r="C183">
        <v>4.9266722475699396</v>
      </c>
      <c r="D183" t="s">
        <v>17</v>
      </c>
      <c r="E183" t="s">
        <v>16514</v>
      </c>
      <c r="F183">
        <v>11750</v>
      </c>
      <c r="G183">
        <v>2027</v>
      </c>
      <c r="H183">
        <v>10.48</v>
      </c>
      <c r="I183">
        <v>4523</v>
      </c>
      <c r="J183">
        <v>0.192468085106383</v>
      </c>
      <c r="K183">
        <v>474</v>
      </c>
      <c r="L183">
        <v>2.0170212765957402E-2</v>
      </c>
    </row>
    <row r="184" spans="1:12" x14ac:dyDescent="0.2">
      <c r="A184" t="s">
        <v>16557</v>
      </c>
      <c r="B184">
        <v>0.68986475221433197</v>
      </c>
      <c r="C184">
        <v>0.68986475221433197</v>
      </c>
      <c r="D184" t="s">
        <v>17</v>
      </c>
      <c r="E184" t="s">
        <v>16512</v>
      </c>
      <c r="F184">
        <v>6691</v>
      </c>
      <c r="G184">
        <v>1305</v>
      </c>
      <c r="H184">
        <v>13.183999999999999</v>
      </c>
      <c r="I184">
        <v>2757</v>
      </c>
      <c r="J184">
        <v>0.206023015991631</v>
      </c>
      <c r="K184">
        <v>269</v>
      </c>
      <c r="L184">
        <v>2.0101629053953102E-2</v>
      </c>
    </row>
    <row r="185" spans="1:12" x14ac:dyDescent="0.2">
      <c r="A185" t="s">
        <v>16558</v>
      </c>
      <c r="B185">
        <v>8.0443952356985999</v>
      </c>
      <c r="C185">
        <v>8.0443952356985999</v>
      </c>
      <c r="D185" t="s">
        <v>17</v>
      </c>
      <c r="E185" t="s">
        <v>16522</v>
      </c>
      <c r="F185">
        <v>8577</v>
      </c>
      <c r="G185">
        <v>1725</v>
      </c>
      <c r="H185">
        <v>11.311</v>
      </c>
      <c r="I185">
        <v>3498</v>
      </c>
      <c r="J185">
        <v>0.20391745365512401</v>
      </c>
      <c r="K185">
        <v>453</v>
      </c>
      <c r="L185">
        <v>2.6407834907310201E-2</v>
      </c>
    </row>
    <row r="186" spans="1:12" x14ac:dyDescent="0.2">
      <c r="A186" t="s">
        <v>6230</v>
      </c>
      <c r="B186">
        <v>-4.4953259307961499E-2</v>
      </c>
      <c r="C186">
        <v>-4.4953259307961499E-2</v>
      </c>
      <c r="D186" t="s">
        <v>17</v>
      </c>
      <c r="E186" t="s">
        <v>16534</v>
      </c>
      <c r="F186">
        <v>5365</v>
      </c>
      <c r="G186">
        <v>974</v>
      </c>
      <c r="H186">
        <v>13.21</v>
      </c>
      <c r="I186">
        <v>2083</v>
      </c>
      <c r="J186">
        <v>0.19412861136999099</v>
      </c>
      <c r="K186">
        <v>180</v>
      </c>
      <c r="L186">
        <v>1.6775396085740898E-2</v>
      </c>
    </row>
    <row r="187" spans="1:12" x14ac:dyDescent="0.2">
      <c r="A187" t="s">
        <v>4532</v>
      </c>
      <c r="B187">
        <v>3.8229754244498202</v>
      </c>
      <c r="C187">
        <v>3.8229754244498202</v>
      </c>
      <c r="D187" t="s">
        <v>17</v>
      </c>
      <c r="E187" t="s">
        <v>16514</v>
      </c>
      <c r="F187">
        <v>7117</v>
      </c>
      <c r="G187">
        <v>1087</v>
      </c>
      <c r="H187">
        <v>11.571999999999999</v>
      </c>
      <c r="I187">
        <v>2365</v>
      </c>
      <c r="J187">
        <v>0.166151468315301</v>
      </c>
      <c r="K187">
        <v>238</v>
      </c>
      <c r="L187">
        <v>1.6720528312491201E-2</v>
      </c>
    </row>
    <row r="188" spans="1:12" x14ac:dyDescent="0.2">
      <c r="A188" t="s">
        <v>6496</v>
      </c>
      <c r="B188">
        <v>1.17476281277456</v>
      </c>
      <c r="C188">
        <v>1.17476281277456</v>
      </c>
      <c r="D188" t="s">
        <v>17</v>
      </c>
      <c r="E188" t="s">
        <v>16512</v>
      </c>
      <c r="F188">
        <v>5093</v>
      </c>
      <c r="G188">
        <v>1081</v>
      </c>
      <c r="H188">
        <v>15.856</v>
      </c>
      <c r="I188">
        <v>2368</v>
      </c>
      <c r="J188">
        <v>0.23247594737875499</v>
      </c>
      <c r="K188">
        <v>213</v>
      </c>
      <c r="L188">
        <v>2.0911054388376201E-2</v>
      </c>
    </row>
    <row r="189" spans="1:12" x14ac:dyDescent="0.2">
      <c r="A189" t="s">
        <v>1387</v>
      </c>
      <c r="B189">
        <v>-2.77581307538233</v>
      </c>
      <c r="C189">
        <v>-2.77581307538233</v>
      </c>
      <c r="D189" t="s">
        <v>17</v>
      </c>
      <c r="E189" t="s">
        <v>16513</v>
      </c>
      <c r="F189">
        <v>12334</v>
      </c>
      <c r="G189">
        <v>2094</v>
      </c>
      <c r="H189">
        <v>11.582000000000001</v>
      </c>
      <c r="I189">
        <v>4507</v>
      </c>
      <c r="J189">
        <v>0.182706340197827</v>
      </c>
      <c r="K189">
        <v>381</v>
      </c>
      <c r="L189">
        <v>1.5445111075076999E-2</v>
      </c>
    </row>
    <row r="190" spans="1:12" x14ac:dyDescent="0.2">
      <c r="A190" t="s">
        <v>1688</v>
      </c>
      <c r="B190">
        <v>-0.54137155659876401</v>
      </c>
      <c r="C190">
        <v>-0.54137155659876401</v>
      </c>
      <c r="D190" t="s">
        <v>17</v>
      </c>
      <c r="E190" t="s">
        <v>16534</v>
      </c>
      <c r="F190">
        <v>11469</v>
      </c>
      <c r="G190">
        <v>1987</v>
      </c>
      <c r="H190">
        <v>12.651999999999999</v>
      </c>
      <c r="I190">
        <v>4107</v>
      </c>
      <c r="J190">
        <v>0.17904786816636201</v>
      </c>
      <c r="K190">
        <v>375</v>
      </c>
      <c r="L190">
        <v>1.63484174731886E-2</v>
      </c>
    </row>
    <row r="191" spans="1:12" x14ac:dyDescent="0.2">
      <c r="A191" t="s">
        <v>5771</v>
      </c>
      <c r="B191">
        <v>-2.14783331998072</v>
      </c>
      <c r="C191">
        <v>-2.14783331998072</v>
      </c>
      <c r="D191" t="s">
        <v>17</v>
      </c>
      <c r="E191" t="s">
        <v>16513</v>
      </c>
      <c r="F191">
        <v>5821</v>
      </c>
      <c r="G191">
        <v>1193</v>
      </c>
      <c r="H191">
        <v>15.047000000000001</v>
      </c>
      <c r="I191">
        <v>2530</v>
      </c>
      <c r="J191">
        <v>0.21731661226593399</v>
      </c>
      <c r="K191">
        <v>210</v>
      </c>
      <c r="L191">
        <v>1.8038137777014299E-2</v>
      </c>
    </row>
    <row r="192" spans="1:12" x14ac:dyDescent="0.2">
      <c r="A192" t="s">
        <v>270</v>
      </c>
      <c r="B192">
        <v>4.2863962923697398</v>
      </c>
      <c r="C192">
        <v>4.2863962923697398</v>
      </c>
      <c r="D192" t="s">
        <v>17</v>
      </c>
      <c r="E192" t="s">
        <v>16515</v>
      </c>
      <c r="F192">
        <v>20815</v>
      </c>
      <c r="G192">
        <v>3074</v>
      </c>
      <c r="H192">
        <v>11.21</v>
      </c>
      <c r="I192">
        <v>6847</v>
      </c>
      <c r="J192">
        <v>0.164472736007687</v>
      </c>
      <c r="K192">
        <v>679</v>
      </c>
      <c r="L192">
        <v>1.6310353110737499E-2</v>
      </c>
    </row>
    <row r="193" spans="1:12" x14ac:dyDescent="0.2">
      <c r="A193" t="s">
        <v>687</v>
      </c>
      <c r="B193">
        <v>2.7606780802420601</v>
      </c>
      <c r="C193">
        <v>2.7606780802420601</v>
      </c>
      <c r="D193" t="s">
        <v>17</v>
      </c>
      <c r="E193" t="s">
        <v>16515</v>
      </c>
      <c r="F193">
        <v>15628</v>
      </c>
      <c r="G193">
        <v>3129</v>
      </c>
      <c r="H193">
        <v>12.775</v>
      </c>
      <c r="I193">
        <v>7191</v>
      </c>
      <c r="J193">
        <v>0.23006782697722</v>
      </c>
      <c r="K193">
        <v>774</v>
      </c>
      <c r="L193">
        <v>2.47632454568723E-2</v>
      </c>
    </row>
    <row r="194" spans="1:12" x14ac:dyDescent="0.2">
      <c r="A194" t="s">
        <v>5278</v>
      </c>
      <c r="B194">
        <v>-4.2135646069832804</v>
      </c>
      <c r="C194">
        <v>-4.2135646069832804</v>
      </c>
      <c r="D194" t="s">
        <v>17</v>
      </c>
      <c r="E194" t="s">
        <v>16513</v>
      </c>
      <c r="F194">
        <v>6332</v>
      </c>
      <c r="G194">
        <v>1672</v>
      </c>
      <c r="H194">
        <v>15.05</v>
      </c>
      <c r="I194">
        <v>3258</v>
      </c>
      <c r="J194">
        <v>0.25726468730259</v>
      </c>
      <c r="K194">
        <v>202</v>
      </c>
      <c r="L194">
        <v>1.59507264687303E-2</v>
      </c>
    </row>
    <row r="195" spans="1:12" x14ac:dyDescent="0.2">
      <c r="A195" t="s">
        <v>16559</v>
      </c>
      <c r="B195">
        <v>6.9494927202872203</v>
      </c>
      <c r="C195">
        <v>6.9494927202872203</v>
      </c>
      <c r="D195" t="s">
        <v>17</v>
      </c>
      <c r="E195" t="s">
        <v>16522</v>
      </c>
      <c r="F195">
        <v>16731</v>
      </c>
      <c r="G195">
        <v>3383</v>
      </c>
      <c r="H195">
        <v>12.983000000000001</v>
      </c>
      <c r="I195">
        <v>6866</v>
      </c>
      <c r="J195">
        <v>0.20518797441874401</v>
      </c>
      <c r="K195">
        <v>581</v>
      </c>
      <c r="L195">
        <v>1.7362978901440399E-2</v>
      </c>
    </row>
    <row r="196" spans="1:12" x14ac:dyDescent="0.2">
      <c r="A196" t="s">
        <v>1054</v>
      </c>
      <c r="B196">
        <v>5.5336673533133496</v>
      </c>
      <c r="C196">
        <v>5.5336673533133496</v>
      </c>
      <c r="D196" t="s">
        <v>17</v>
      </c>
      <c r="E196" t="s">
        <v>16514</v>
      </c>
      <c r="F196">
        <v>13557</v>
      </c>
      <c r="G196">
        <v>2610</v>
      </c>
      <c r="H196">
        <v>11.667</v>
      </c>
      <c r="I196">
        <v>5234</v>
      </c>
      <c r="J196">
        <v>0.193036807553293</v>
      </c>
      <c r="K196">
        <v>440</v>
      </c>
      <c r="L196">
        <v>1.6227779007155E-2</v>
      </c>
    </row>
    <row r="197" spans="1:12" x14ac:dyDescent="0.2">
      <c r="A197" t="s">
        <v>3105</v>
      </c>
      <c r="B197">
        <v>-2.5430388177224201</v>
      </c>
      <c r="C197">
        <v>-2.5430388177224201</v>
      </c>
      <c r="D197" t="s">
        <v>17</v>
      </c>
      <c r="E197" t="s">
        <v>16513</v>
      </c>
      <c r="F197">
        <v>8810</v>
      </c>
      <c r="G197">
        <v>1633</v>
      </c>
      <c r="H197">
        <v>14.500999999999999</v>
      </c>
      <c r="I197">
        <v>3512</v>
      </c>
      <c r="J197">
        <v>0.19931895573212299</v>
      </c>
      <c r="K197">
        <v>273</v>
      </c>
      <c r="L197">
        <v>1.5493757094211099E-2</v>
      </c>
    </row>
    <row r="198" spans="1:12" x14ac:dyDescent="0.2">
      <c r="A198" t="s">
        <v>16560</v>
      </c>
      <c r="B198">
        <v>5.28235319010534</v>
      </c>
      <c r="C198">
        <v>5.28235319010534</v>
      </c>
      <c r="D198" t="s">
        <v>17</v>
      </c>
      <c r="E198" t="s">
        <v>16515</v>
      </c>
      <c r="F198">
        <v>8034</v>
      </c>
      <c r="G198">
        <v>1537</v>
      </c>
      <c r="H198">
        <v>11.148999999999999</v>
      </c>
      <c r="I198">
        <v>3102</v>
      </c>
      <c r="J198">
        <v>0.19305451829723699</v>
      </c>
      <c r="K198">
        <v>222</v>
      </c>
      <c r="L198">
        <v>1.3816280806572099E-2</v>
      </c>
    </row>
    <row r="199" spans="1:12" x14ac:dyDescent="0.2">
      <c r="A199" t="s">
        <v>7102</v>
      </c>
      <c r="B199">
        <v>4.67698457590856</v>
      </c>
      <c r="C199">
        <v>4.67698457590856</v>
      </c>
      <c r="D199" t="s">
        <v>17</v>
      </c>
      <c r="E199" t="s">
        <v>16514</v>
      </c>
      <c r="F199">
        <v>4421</v>
      </c>
      <c r="G199">
        <v>800</v>
      </c>
      <c r="H199">
        <v>11.911</v>
      </c>
      <c r="I199">
        <v>1624</v>
      </c>
      <c r="J199">
        <v>0.183668853200633</v>
      </c>
      <c r="K199">
        <v>141</v>
      </c>
      <c r="L199">
        <v>1.5946618412124001E-2</v>
      </c>
    </row>
    <row r="200" spans="1:12" x14ac:dyDescent="0.2">
      <c r="A200" t="s">
        <v>406</v>
      </c>
      <c r="B200">
        <v>5.2501905237845401</v>
      </c>
      <c r="C200">
        <v>5.2501905237845401</v>
      </c>
      <c r="D200" t="s">
        <v>17</v>
      </c>
      <c r="E200" t="s">
        <v>16514</v>
      </c>
      <c r="F200">
        <v>18447</v>
      </c>
      <c r="G200">
        <v>3782</v>
      </c>
      <c r="H200">
        <v>10.917</v>
      </c>
      <c r="I200">
        <v>7892</v>
      </c>
      <c r="J200">
        <v>0.21391012088686501</v>
      </c>
      <c r="K200">
        <v>850</v>
      </c>
      <c r="L200">
        <v>2.3038976527348601E-2</v>
      </c>
    </row>
    <row r="201" spans="1:12" x14ac:dyDescent="0.2">
      <c r="A201" t="s">
        <v>5697</v>
      </c>
      <c r="B201">
        <v>5.2572529589346804</v>
      </c>
      <c r="C201">
        <v>5.2572529589346804</v>
      </c>
      <c r="D201" t="s">
        <v>17</v>
      </c>
      <c r="E201" t="s">
        <v>16514</v>
      </c>
      <c r="F201">
        <v>5900</v>
      </c>
      <c r="G201">
        <v>1228</v>
      </c>
      <c r="H201">
        <v>13.144</v>
      </c>
      <c r="I201">
        <v>2727</v>
      </c>
      <c r="J201">
        <v>0.23110169491525401</v>
      </c>
      <c r="K201">
        <v>227</v>
      </c>
      <c r="L201">
        <v>1.9237288135593202E-2</v>
      </c>
    </row>
    <row r="202" spans="1:12" x14ac:dyDescent="0.2">
      <c r="A202" t="s">
        <v>5673</v>
      </c>
      <c r="B202">
        <v>-2.7963850224801101</v>
      </c>
      <c r="C202">
        <v>-2.7963850224801101</v>
      </c>
      <c r="D202" t="s">
        <v>17</v>
      </c>
      <c r="E202" t="s">
        <v>16513</v>
      </c>
      <c r="F202">
        <v>5920</v>
      </c>
      <c r="G202">
        <v>1268</v>
      </c>
      <c r="H202">
        <v>15.891999999999999</v>
      </c>
      <c r="I202">
        <v>2674</v>
      </c>
      <c r="J202">
        <v>0.22584459459459499</v>
      </c>
      <c r="K202">
        <v>207</v>
      </c>
      <c r="L202">
        <v>1.74831081081081E-2</v>
      </c>
    </row>
    <row r="203" spans="1:12" x14ac:dyDescent="0.2">
      <c r="A203" t="s">
        <v>3607</v>
      </c>
      <c r="B203">
        <v>-4.7096039975472497</v>
      </c>
      <c r="C203">
        <v>-4.7096039975472497</v>
      </c>
      <c r="D203" t="s">
        <v>17</v>
      </c>
      <c r="E203" t="s">
        <v>16513</v>
      </c>
      <c r="F203">
        <v>8209</v>
      </c>
      <c r="G203">
        <v>1805</v>
      </c>
      <c r="H203">
        <v>18.143000000000001</v>
      </c>
      <c r="I203">
        <v>3430</v>
      </c>
      <c r="J203">
        <v>0.208917042270679</v>
      </c>
      <c r="K203">
        <v>269</v>
      </c>
      <c r="L203">
        <v>1.6384456084785001E-2</v>
      </c>
    </row>
    <row r="204" spans="1:12" x14ac:dyDescent="0.2">
      <c r="A204" t="s">
        <v>7039</v>
      </c>
      <c r="B204">
        <v>5.9489276682547496</v>
      </c>
      <c r="C204">
        <v>5.9489276682547496</v>
      </c>
      <c r="D204" t="s">
        <v>17</v>
      </c>
      <c r="E204" t="s">
        <v>16514</v>
      </c>
      <c r="F204">
        <v>4487</v>
      </c>
      <c r="G204">
        <v>932</v>
      </c>
      <c r="H204">
        <v>16.777999999999999</v>
      </c>
      <c r="I204">
        <v>1658</v>
      </c>
      <c r="J204">
        <v>0.184755961667038</v>
      </c>
      <c r="K204">
        <v>154</v>
      </c>
      <c r="L204">
        <v>1.7160686427457099E-2</v>
      </c>
    </row>
    <row r="205" spans="1:12" x14ac:dyDescent="0.2">
      <c r="A205" t="s">
        <v>2989</v>
      </c>
      <c r="B205">
        <v>-4.1712681973763504</v>
      </c>
      <c r="C205">
        <v>-4.1712681973763504</v>
      </c>
      <c r="D205" t="s">
        <v>17</v>
      </c>
      <c r="E205" t="s">
        <v>16513</v>
      </c>
      <c r="F205">
        <v>8950</v>
      </c>
      <c r="G205">
        <v>2247</v>
      </c>
      <c r="H205">
        <v>16.062999999999999</v>
      </c>
      <c r="I205">
        <v>4444</v>
      </c>
      <c r="J205">
        <v>0.248268156424581</v>
      </c>
      <c r="K205">
        <v>333</v>
      </c>
      <c r="L205">
        <v>1.8603351955307299E-2</v>
      </c>
    </row>
    <row r="206" spans="1:12" x14ac:dyDescent="0.2">
      <c r="A206" t="s">
        <v>16561</v>
      </c>
      <c r="B206">
        <v>7.1670234476737003</v>
      </c>
      <c r="C206">
        <v>7.1670234476737003</v>
      </c>
      <c r="D206" t="s">
        <v>17</v>
      </c>
      <c r="E206" t="s">
        <v>16522</v>
      </c>
      <c r="F206">
        <v>8026</v>
      </c>
      <c r="G206">
        <v>1450</v>
      </c>
      <c r="H206">
        <v>11.215999999999999</v>
      </c>
      <c r="I206">
        <v>2983</v>
      </c>
      <c r="J206">
        <v>0.18583354099177701</v>
      </c>
      <c r="K206">
        <v>296</v>
      </c>
      <c r="L206">
        <v>1.8440069773236999E-2</v>
      </c>
    </row>
    <row r="207" spans="1:12" x14ac:dyDescent="0.2">
      <c r="A207" t="s">
        <v>1771</v>
      </c>
      <c r="B207">
        <v>-2.5814017976113401</v>
      </c>
      <c r="C207">
        <v>-2.5814017976113401</v>
      </c>
      <c r="D207" t="s">
        <v>17</v>
      </c>
      <c r="E207" t="s">
        <v>16513</v>
      </c>
      <c r="F207">
        <v>11229</v>
      </c>
      <c r="G207">
        <v>2631</v>
      </c>
      <c r="H207">
        <v>17.026</v>
      </c>
      <c r="I207">
        <v>5399</v>
      </c>
      <c r="J207">
        <v>0.240404310268056</v>
      </c>
      <c r="K207">
        <v>388</v>
      </c>
      <c r="L207">
        <v>1.72766942737555E-2</v>
      </c>
    </row>
    <row r="208" spans="1:12" x14ac:dyDescent="0.2">
      <c r="A208" t="s">
        <v>4121</v>
      </c>
      <c r="B208">
        <v>4.9475610529593403</v>
      </c>
      <c r="C208">
        <v>4.9475610529593403</v>
      </c>
      <c r="D208" t="s">
        <v>17</v>
      </c>
      <c r="E208" t="s">
        <v>16514</v>
      </c>
      <c r="F208">
        <v>7574</v>
      </c>
      <c r="G208">
        <v>1359</v>
      </c>
      <c r="H208">
        <v>12.231999999999999</v>
      </c>
      <c r="I208">
        <v>2895</v>
      </c>
      <c r="J208">
        <v>0.191114338526538</v>
      </c>
      <c r="K208">
        <v>253</v>
      </c>
      <c r="L208">
        <v>1.6701874834961699E-2</v>
      </c>
    </row>
    <row r="209" spans="1:12" x14ac:dyDescent="0.2">
      <c r="A209" t="s">
        <v>306</v>
      </c>
      <c r="B209">
        <v>-3.47969219334803</v>
      </c>
      <c r="C209">
        <v>-3.47969219334803</v>
      </c>
      <c r="D209" t="s">
        <v>17</v>
      </c>
      <c r="E209" t="s">
        <v>16510</v>
      </c>
      <c r="F209">
        <v>19999</v>
      </c>
      <c r="G209">
        <v>5657</v>
      </c>
      <c r="H209">
        <v>17.952000000000002</v>
      </c>
      <c r="I209">
        <v>11043</v>
      </c>
      <c r="J209">
        <v>0.27608880444022199</v>
      </c>
      <c r="K209">
        <v>806</v>
      </c>
      <c r="L209">
        <v>2.0151007550377499E-2</v>
      </c>
    </row>
    <row r="210" spans="1:12" x14ac:dyDescent="0.2">
      <c r="A210" t="s">
        <v>7139</v>
      </c>
      <c r="B210">
        <v>0.874346820037742</v>
      </c>
      <c r="C210">
        <v>0.874346820037742</v>
      </c>
      <c r="D210" t="s">
        <v>17</v>
      </c>
      <c r="E210" t="s">
        <v>16512</v>
      </c>
      <c r="F210">
        <v>4378</v>
      </c>
      <c r="G210">
        <v>1020</v>
      </c>
      <c r="H210">
        <v>16.420999999999999</v>
      </c>
      <c r="I210">
        <v>2053</v>
      </c>
      <c r="J210">
        <v>0.23446779351302</v>
      </c>
      <c r="K210">
        <v>182</v>
      </c>
      <c r="L210">
        <v>2.07857469164002E-2</v>
      </c>
    </row>
    <row r="211" spans="1:12" x14ac:dyDescent="0.2">
      <c r="A211" t="s">
        <v>2702</v>
      </c>
      <c r="B211">
        <v>-1.9719452584572801</v>
      </c>
      <c r="C211">
        <v>-1.9719452584572801</v>
      </c>
      <c r="D211" t="s">
        <v>17</v>
      </c>
      <c r="E211" t="s">
        <v>16513</v>
      </c>
      <c r="F211">
        <v>9347</v>
      </c>
      <c r="G211">
        <v>1804</v>
      </c>
      <c r="H211">
        <v>13.583</v>
      </c>
      <c r="I211">
        <v>3839</v>
      </c>
      <c r="J211">
        <v>0.205360008558896</v>
      </c>
      <c r="K211">
        <v>270</v>
      </c>
      <c r="L211">
        <v>1.4443136835348201E-2</v>
      </c>
    </row>
    <row r="212" spans="1:12" x14ac:dyDescent="0.2">
      <c r="A212" t="s">
        <v>1638</v>
      </c>
      <c r="B212">
        <v>-3.1033248627968799</v>
      </c>
      <c r="C212">
        <v>-3.1033248627968799</v>
      </c>
      <c r="D212" t="s">
        <v>17</v>
      </c>
      <c r="E212" t="s">
        <v>16513</v>
      </c>
      <c r="F212">
        <v>11592</v>
      </c>
      <c r="G212">
        <v>2359</v>
      </c>
      <c r="H212">
        <v>11.917</v>
      </c>
      <c r="I212">
        <v>5259</v>
      </c>
      <c r="J212">
        <v>0.22683747412008301</v>
      </c>
      <c r="K212">
        <v>446</v>
      </c>
      <c r="L212">
        <v>1.92374051069703E-2</v>
      </c>
    </row>
    <row r="213" spans="1:12" x14ac:dyDescent="0.2">
      <c r="A213" t="s">
        <v>6273</v>
      </c>
      <c r="B213">
        <v>-2.5041682446786</v>
      </c>
      <c r="C213">
        <v>-2.5041682446786</v>
      </c>
      <c r="D213" t="s">
        <v>17</v>
      </c>
      <c r="E213" t="s">
        <v>16513</v>
      </c>
      <c r="F213">
        <v>5324</v>
      </c>
      <c r="G213">
        <v>1262</v>
      </c>
      <c r="H213">
        <v>14.787000000000001</v>
      </c>
      <c r="I213">
        <v>2561</v>
      </c>
      <c r="J213">
        <v>0.24051465063861799</v>
      </c>
      <c r="K213">
        <v>196</v>
      </c>
      <c r="L213">
        <v>1.8407212622088699E-2</v>
      </c>
    </row>
    <row r="214" spans="1:12" x14ac:dyDescent="0.2">
      <c r="A214" t="s">
        <v>16562</v>
      </c>
      <c r="B214">
        <v>-2.9535619939156601</v>
      </c>
      <c r="C214">
        <v>-2.9535619939156601</v>
      </c>
      <c r="D214" t="s">
        <v>17</v>
      </c>
      <c r="E214" t="s">
        <v>16510</v>
      </c>
      <c r="F214">
        <v>18858</v>
      </c>
      <c r="G214">
        <v>3962</v>
      </c>
      <c r="H214">
        <v>12.473000000000001</v>
      </c>
      <c r="I214">
        <v>8334</v>
      </c>
      <c r="J214">
        <v>0.22096722876232899</v>
      </c>
      <c r="K214">
        <v>643</v>
      </c>
      <c r="L214">
        <v>1.7048467493901799E-2</v>
      </c>
    </row>
    <row r="215" spans="1:12" x14ac:dyDescent="0.2">
      <c r="A215" t="s">
        <v>16563</v>
      </c>
      <c r="B215">
        <v>6.5970032488516797</v>
      </c>
      <c r="C215">
        <v>6.5970032488516797</v>
      </c>
      <c r="D215" t="s">
        <v>17</v>
      </c>
      <c r="E215" t="s">
        <v>16522</v>
      </c>
      <c r="F215">
        <v>10515</v>
      </c>
      <c r="G215">
        <v>2724</v>
      </c>
      <c r="H215">
        <v>20.51</v>
      </c>
      <c r="I215">
        <v>5220</v>
      </c>
      <c r="J215">
        <v>0.24821683309557799</v>
      </c>
      <c r="K215">
        <v>435</v>
      </c>
      <c r="L215">
        <v>2.06847360912981E-2</v>
      </c>
    </row>
    <row r="216" spans="1:12" x14ac:dyDescent="0.2">
      <c r="A216" t="s">
        <v>6710</v>
      </c>
      <c r="B216">
        <v>-2.3303048337288899</v>
      </c>
      <c r="C216">
        <v>-2.3303048337288899</v>
      </c>
      <c r="D216" t="s">
        <v>17</v>
      </c>
      <c r="E216" t="s">
        <v>16513</v>
      </c>
      <c r="F216">
        <v>4845</v>
      </c>
      <c r="G216">
        <v>1149</v>
      </c>
      <c r="H216">
        <v>15.167999999999999</v>
      </c>
      <c r="I216">
        <v>2325</v>
      </c>
      <c r="J216">
        <v>0.239938080495356</v>
      </c>
      <c r="K216">
        <v>186</v>
      </c>
      <c r="L216">
        <v>1.9195046439628501E-2</v>
      </c>
    </row>
    <row r="217" spans="1:12" x14ac:dyDescent="0.2">
      <c r="A217" t="s">
        <v>5238</v>
      </c>
      <c r="B217">
        <v>-0.36657998212061399</v>
      </c>
      <c r="C217">
        <v>-0.36657998212061399</v>
      </c>
      <c r="D217" t="s">
        <v>17</v>
      </c>
      <c r="E217" t="s">
        <v>16534</v>
      </c>
      <c r="F217">
        <v>6369</v>
      </c>
      <c r="G217">
        <v>1348</v>
      </c>
      <c r="H217">
        <v>14.273999999999999</v>
      </c>
      <c r="I217">
        <v>3031</v>
      </c>
      <c r="J217">
        <v>0.23794944261265499</v>
      </c>
      <c r="K217">
        <v>262</v>
      </c>
      <c r="L217">
        <v>2.0568378081331499E-2</v>
      </c>
    </row>
    <row r="218" spans="1:12" x14ac:dyDescent="0.2">
      <c r="A218" t="s">
        <v>5420</v>
      </c>
      <c r="B218">
        <v>0.66924649230756295</v>
      </c>
      <c r="C218">
        <v>0.66924649230756295</v>
      </c>
      <c r="D218" t="s">
        <v>17</v>
      </c>
      <c r="E218" t="s">
        <v>16512</v>
      </c>
      <c r="F218">
        <v>6180</v>
      </c>
      <c r="G218">
        <v>1209</v>
      </c>
      <c r="H218">
        <v>11.852</v>
      </c>
      <c r="I218">
        <v>2809</v>
      </c>
      <c r="J218">
        <v>0.22726537216828499</v>
      </c>
      <c r="K218">
        <v>306</v>
      </c>
      <c r="L218">
        <v>2.4757281553398101E-2</v>
      </c>
    </row>
    <row r="219" spans="1:12" x14ac:dyDescent="0.2">
      <c r="A219" t="s">
        <v>16564</v>
      </c>
      <c r="B219">
        <v>5.1178138529471404</v>
      </c>
      <c r="C219">
        <v>5.1178138529471404</v>
      </c>
      <c r="D219" t="s">
        <v>17</v>
      </c>
      <c r="E219" t="s">
        <v>16528</v>
      </c>
      <c r="F219">
        <v>7643</v>
      </c>
      <c r="G219">
        <v>1411</v>
      </c>
      <c r="H219">
        <v>14.782999999999999</v>
      </c>
      <c r="I219">
        <v>2910</v>
      </c>
      <c r="J219">
        <v>0.190370273452833</v>
      </c>
      <c r="K219">
        <v>235</v>
      </c>
      <c r="L219">
        <v>1.53735444197305E-2</v>
      </c>
    </row>
    <row r="220" spans="1:12" x14ac:dyDescent="0.2">
      <c r="A220" t="s">
        <v>4495</v>
      </c>
      <c r="B220">
        <v>-5.07586309560023</v>
      </c>
      <c r="C220">
        <v>-5.07586309560023</v>
      </c>
      <c r="D220" t="s">
        <v>17</v>
      </c>
      <c r="E220" t="s">
        <v>16513</v>
      </c>
      <c r="F220">
        <v>7156</v>
      </c>
      <c r="G220">
        <v>1260</v>
      </c>
      <c r="H220">
        <v>14.096</v>
      </c>
      <c r="I220">
        <v>2862</v>
      </c>
      <c r="J220">
        <v>0.199972051425377</v>
      </c>
      <c r="K220">
        <v>251</v>
      </c>
      <c r="L220">
        <v>1.7537730575740599E-2</v>
      </c>
    </row>
    <row r="221" spans="1:12" x14ac:dyDescent="0.2">
      <c r="A221" t="s">
        <v>5721</v>
      </c>
      <c r="B221">
        <v>-3.6690702164956099</v>
      </c>
      <c r="C221">
        <v>-3.6690702164956099</v>
      </c>
      <c r="D221" t="s">
        <v>17</v>
      </c>
      <c r="E221" t="s">
        <v>16513</v>
      </c>
      <c r="F221">
        <v>5874</v>
      </c>
      <c r="G221">
        <v>1460</v>
      </c>
      <c r="H221">
        <v>19.667000000000002</v>
      </c>
      <c r="I221">
        <v>2835</v>
      </c>
      <c r="J221">
        <v>0.24131767109295199</v>
      </c>
      <c r="K221">
        <v>181</v>
      </c>
      <c r="L221">
        <v>1.54068777664283E-2</v>
      </c>
    </row>
    <row r="222" spans="1:12" x14ac:dyDescent="0.2">
      <c r="A222" t="s">
        <v>6977</v>
      </c>
      <c r="B222">
        <v>-3.9902136052437802</v>
      </c>
      <c r="C222">
        <v>-3.9902136052437802</v>
      </c>
      <c r="D222" t="s">
        <v>17</v>
      </c>
      <c r="E222" t="s">
        <v>16513</v>
      </c>
      <c r="F222">
        <v>4561</v>
      </c>
      <c r="G222">
        <v>1116</v>
      </c>
      <c r="H222">
        <v>16.492000000000001</v>
      </c>
      <c r="I222">
        <v>1964</v>
      </c>
      <c r="J222">
        <v>0.21530366147774599</v>
      </c>
      <c r="K222">
        <v>157</v>
      </c>
      <c r="L222">
        <v>1.7211137908353401E-2</v>
      </c>
    </row>
    <row r="223" spans="1:12" x14ac:dyDescent="0.2">
      <c r="A223" t="s">
        <v>16565</v>
      </c>
      <c r="B223">
        <v>-5.6845462048836799</v>
      </c>
      <c r="C223">
        <v>-5.6845462048836799</v>
      </c>
      <c r="D223" t="s">
        <v>17</v>
      </c>
      <c r="E223" t="s">
        <v>16510</v>
      </c>
      <c r="F223">
        <v>6216</v>
      </c>
      <c r="G223">
        <v>1799</v>
      </c>
      <c r="H223">
        <v>18.082999999999998</v>
      </c>
      <c r="I223">
        <v>3455</v>
      </c>
      <c r="J223">
        <v>0.27791184041184003</v>
      </c>
      <c r="K223">
        <v>312</v>
      </c>
      <c r="L223">
        <v>2.5096525096525098E-2</v>
      </c>
    </row>
    <row r="224" spans="1:12" x14ac:dyDescent="0.2">
      <c r="A224" t="s">
        <v>704</v>
      </c>
      <c r="B224">
        <v>4.7084501063040696</v>
      </c>
      <c r="C224">
        <v>4.7084501063040696</v>
      </c>
      <c r="D224" t="s">
        <v>17</v>
      </c>
      <c r="E224" t="s">
        <v>16514</v>
      </c>
      <c r="F224">
        <v>15497</v>
      </c>
      <c r="G224">
        <v>2335</v>
      </c>
      <c r="H224">
        <v>11.141999999999999</v>
      </c>
      <c r="I224">
        <v>5321</v>
      </c>
      <c r="J224">
        <v>0.171678389365684</v>
      </c>
      <c r="K224">
        <v>477</v>
      </c>
      <c r="L224">
        <v>1.5390075498483599E-2</v>
      </c>
    </row>
    <row r="225" spans="1:12" x14ac:dyDescent="0.2">
      <c r="A225" t="s">
        <v>16566</v>
      </c>
      <c r="B225">
        <v>6.8966052805594398</v>
      </c>
      <c r="C225">
        <v>6.8966052805594398</v>
      </c>
      <c r="D225" t="s">
        <v>17</v>
      </c>
      <c r="E225" t="s">
        <v>16538</v>
      </c>
      <c r="F225">
        <v>7586</v>
      </c>
      <c r="G225">
        <v>1424</v>
      </c>
      <c r="H225">
        <v>15.753</v>
      </c>
      <c r="I225">
        <v>3066</v>
      </c>
      <c r="J225">
        <v>0.202082784075929</v>
      </c>
      <c r="K225">
        <v>247</v>
      </c>
      <c r="L225">
        <v>1.62799894542578E-2</v>
      </c>
    </row>
    <row r="226" spans="1:12" x14ac:dyDescent="0.2">
      <c r="A226" t="s">
        <v>4020</v>
      </c>
      <c r="B226">
        <v>3.6982381617239901</v>
      </c>
      <c r="C226">
        <v>3.6982381617239901</v>
      </c>
      <c r="D226" t="s">
        <v>17</v>
      </c>
      <c r="E226" t="s">
        <v>16515</v>
      </c>
      <c r="F226">
        <v>7687</v>
      </c>
      <c r="G226">
        <v>1579</v>
      </c>
      <c r="H226">
        <v>12.92</v>
      </c>
      <c r="I226">
        <v>3326</v>
      </c>
      <c r="J226">
        <v>0.21633927409912801</v>
      </c>
      <c r="K226">
        <v>263</v>
      </c>
      <c r="L226">
        <v>1.71068036945492E-2</v>
      </c>
    </row>
    <row r="227" spans="1:12" x14ac:dyDescent="0.2">
      <c r="A227" t="s">
        <v>5916</v>
      </c>
      <c r="B227">
        <v>-5.5669886792489098</v>
      </c>
      <c r="C227">
        <v>-5.5669886792489098</v>
      </c>
      <c r="D227" t="s">
        <v>17</v>
      </c>
      <c r="E227" t="s">
        <v>16513</v>
      </c>
      <c r="F227">
        <v>5681</v>
      </c>
      <c r="G227">
        <v>1025</v>
      </c>
      <c r="H227">
        <v>12.529</v>
      </c>
      <c r="I227">
        <v>2243</v>
      </c>
      <c r="J227">
        <v>0.19741242738954401</v>
      </c>
      <c r="K227">
        <v>201</v>
      </c>
      <c r="L227">
        <v>1.7690547438831201E-2</v>
      </c>
    </row>
    <row r="228" spans="1:12" x14ac:dyDescent="0.2">
      <c r="A228" t="s">
        <v>6226</v>
      </c>
      <c r="B228">
        <v>-1.4084623778649401</v>
      </c>
      <c r="C228">
        <v>-1.4084623778649401</v>
      </c>
      <c r="D228" t="s">
        <v>17</v>
      </c>
      <c r="E228" t="s">
        <v>16513</v>
      </c>
      <c r="F228">
        <v>5373</v>
      </c>
      <c r="G228">
        <v>1341</v>
      </c>
      <c r="H228">
        <v>15.439</v>
      </c>
      <c r="I228">
        <v>2471</v>
      </c>
      <c r="J228">
        <v>0.22994602642843801</v>
      </c>
      <c r="K228">
        <v>190</v>
      </c>
      <c r="L228">
        <v>1.76809975804951E-2</v>
      </c>
    </row>
    <row r="229" spans="1:12" x14ac:dyDescent="0.2">
      <c r="A229" t="s">
        <v>16567</v>
      </c>
      <c r="B229">
        <v>-5.1126868451424601</v>
      </c>
      <c r="C229">
        <v>-5.1126868451424601</v>
      </c>
      <c r="D229" t="s">
        <v>17</v>
      </c>
      <c r="E229" t="s">
        <v>16513</v>
      </c>
      <c r="F229">
        <v>10926</v>
      </c>
      <c r="G229">
        <v>2443</v>
      </c>
      <c r="H229">
        <v>14.186999999999999</v>
      </c>
      <c r="I229">
        <v>5196</v>
      </c>
      <c r="J229">
        <v>0.23778143876990701</v>
      </c>
      <c r="K229">
        <v>396</v>
      </c>
      <c r="L229">
        <v>1.8121911037891299E-2</v>
      </c>
    </row>
    <row r="230" spans="1:12" x14ac:dyDescent="0.2">
      <c r="A230" t="s">
        <v>16568</v>
      </c>
      <c r="B230">
        <v>6.1028850351981099</v>
      </c>
      <c r="C230">
        <v>6.1028850351981099</v>
      </c>
      <c r="D230" t="s">
        <v>17</v>
      </c>
      <c r="E230" t="s">
        <v>16528</v>
      </c>
      <c r="F230">
        <v>5478</v>
      </c>
      <c r="G230">
        <v>991</v>
      </c>
      <c r="H230">
        <v>12.499000000000001</v>
      </c>
      <c r="I230">
        <v>2110</v>
      </c>
      <c r="J230">
        <v>0.19258853596202999</v>
      </c>
      <c r="K230">
        <v>165</v>
      </c>
      <c r="L230">
        <v>1.5060240963855401E-2</v>
      </c>
    </row>
    <row r="231" spans="1:12" x14ac:dyDescent="0.2">
      <c r="A231" t="s">
        <v>2372</v>
      </c>
      <c r="B231">
        <v>-5.4713618481942197</v>
      </c>
      <c r="C231">
        <v>-5.4713618481942197</v>
      </c>
      <c r="D231" t="s">
        <v>17</v>
      </c>
      <c r="E231" t="s">
        <v>16510</v>
      </c>
      <c r="F231">
        <v>9958</v>
      </c>
      <c r="G231">
        <v>2213</v>
      </c>
      <c r="H231">
        <v>16.350999999999999</v>
      </c>
      <c r="I231">
        <v>4523</v>
      </c>
      <c r="J231">
        <v>0.22710383611166901</v>
      </c>
      <c r="K231">
        <v>351</v>
      </c>
      <c r="L231">
        <v>1.7624020887728499E-2</v>
      </c>
    </row>
    <row r="232" spans="1:12" x14ac:dyDescent="0.2">
      <c r="A232" t="s">
        <v>2127</v>
      </c>
      <c r="B232">
        <v>-5.8984648907967596</v>
      </c>
      <c r="C232">
        <v>-5.8984648907967596</v>
      </c>
      <c r="D232" t="s">
        <v>17</v>
      </c>
      <c r="E232" t="s">
        <v>16510</v>
      </c>
      <c r="F232">
        <v>10430</v>
      </c>
      <c r="G232">
        <v>2961</v>
      </c>
      <c r="H232">
        <v>21.244</v>
      </c>
      <c r="I232">
        <v>5518</v>
      </c>
      <c r="J232">
        <v>0.26452540747842801</v>
      </c>
      <c r="K232">
        <v>385</v>
      </c>
      <c r="L232">
        <v>1.84563758389262E-2</v>
      </c>
    </row>
    <row r="233" spans="1:12" x14ac:dyDescent="0.2">
      <c r="A233" t="s">
        <v>3399</v>
      </c>
      <c r="B233">
        <v>-5.5212375844307902</v>
      </c>
      <c r="C233">
        <v>-5.5212375844307902</v>
      </c>
      <c r="D233" t="s">
        <v>17</v>
      </c>
      <c r="E233" t="s">
        <v>16513</v>
      </c>
      <c r="F233">
        <v>8439</v>
      </c>
      <c r="G233">
        <v>1641</v>
      </c>
      <c r="H233">
        <v>15.185</v>
      </c>
      <c r="I233">
        <v>3350</v>
      </c>
      <c r="J233">
        <v>0.19848323261049899</v>
      </c>
      <c r="K233">
        <v>266</v>
      </c>
      <c r="L233">
        <v>1.5760161156535099E-2</v>
      </c>
    </row>
    <row r="234" spans="1:12" x14ac:dyDescent="0.2">
      <c r="A234" t="s">
        <v>3291</v>
      </c>
      <c r="B234">
        <v>1.37341657034673</v>
      </c>
      <c r="C234">
        <v>1.37341657034673</v>
      </c>
      <c r="D234" t="s">
        <v>17</v>
      </c>
      <c r="E234" t="s">
        <v>16512</v>
      </c>
      <c r="F234">
        <v>8575</v>
      </c>
      <c r="G234">
        <v>1343</v>
      </c>
      <c r="H234">
        <v>12.664</v>
      </c>
      <c r="I234">
        <v>3086</v>
      </c>
      <c r="J234">
        <v>0.179941690962099</v>
      </c>
      <c r="K234">
        <v>345</v>
      </c>
      <c r="L234">
        <v>2.0116618075801701E-2</v>
      </c>
    </row>
    <row r="235" spans="1:12" x14ac:dyDescent="0.2">
      <c r="A235" t="s">
        <v>2399</v>
      </c>
      <c r="B235">
        <v>-3.8811619008370402</v>
      </c>
      <c r="C235">
        <v>-3.8811619008370402</v>
      </c>
      <c r="D235" t="s">
        <v>17</v>
      </c>
      <c r="E235" t="s">
        <v>16513</v>
      </c>
      <c r="F235">
        <v>9914</v>
      </c>
      <c r="G235">
        <v>1972</v>
      </c>
      <c r="H235">
        <v>13.946</v>
      </c>
      <c r="I235">
        <v>3976</v>
      </c>
      <c r="J235">
        <v>0.20052451079281799</v>
      </c>
      <c r="K235">
        <v>281</v>
      </c>
      <c r="L235">
        <v>1.4171878152108099E-2</v>
      </c>
    </row>
    <row r="236" spans="1:12" x14ac:dyDescent="0.2">
      <c r="A236" t="s">
        <v>16569</v>
      </c>
      <c r="B236">
        <v>-4.3789384091683399</v>
      </c>
      <c r="C236">
        <v>-4.3789384091683399</v>
      </c>
      <c r="D236" t="s">
        <v>17</v>
      </c>
      <c r="E236" t="s">
        <v>16510</v>
      </c>
      <c r="F236">
        <v>11699</v>
      </c>
      <c r="G236">
        <v>2894</v>
      </c>
      <c r="H236">
        <v>16.234000000000002</v>
      </c>
      <c r="I236">
        <v>5656</v>
      </c>
      <c r="J236">
        <v>0.24173006239849601</v>
      </c>
      <c r="K236">
        <v>380</v>
      </c>
      <c r="L236">
        <v>1.6240704333703702E-2</v>
      </c>
    </row>
    <row r="237" spans="1:12" x14ac:dyDescent="0.2">
      <c r="A237" t="s">
        <v>92</v>
      </c>
      <c r="B237">
        <v>-2.70997831471644</v>
      </c>
      <c r="C237">
        <v>-2.70997831471644</v>
      </c>
      <c r="D237" t="s">
        <v>17</v>
      </c>
      <c r="E237" t="s">
        <v>16513</v>
      </c>
      <c r="F237">
        <v>30974</v>
      </c>
      <c r="G237">
        <v>7935</v>
      </c>
      <c r="H237">
        <v>15.093999999999999</v>
      </c>
      <c r="I237">
        <v>16037</v>
      </c>
      <c r="J237">
        <v>0.25887841415380602</v>
      </c>
      <c r="K237">
        <v>1074</v>
      </c>
      <c r="L237">
        <v>1.7337121456705601E-2</v>
      </c>
    </row>
    <row r="238" spans="1:12" x14ac:dyDescent="0.2">
      <c r="A238" t="s">
        <v>6338</v>
      </c>
      <c r="B238">
        <v>-6.1871931279488601</v>
      </c>
      <c r="C238">
        <v>-6.1871931279488601</v>
      </c>
      <c r="D238" t="s">
        <v>17</v>
      </c>
      <c r="E238" t="s">
        <v>16510</v>
      </c>
      <c r="F238">
        <v>5247</v>
      </c>
      <c r="G238">
        <v>1215</v>
      </c>
      <c r="H238">
        <v>21.292000000000002</v>
      </c>
      <c r="I238">
        <v>2551</v>
      </c>
      <c r="J238">
        <v>0.24309129026110199</v>
      </c>
      <c r="K238">
        <v>229</v>
      </c>
      <c r="L238">
        <v>2.1821993520106699E-2</v>
      </c>
    </row>
    <row r="239" spans="1:12" x14ac:dyDescent="0.2">
      <c r="A239" t="s">
        <v>2342</v>
      </c>
      <c r="B239">
        <v>4.7541525637320499</v>
      </c>
      <c r="C239">
        <v>4.7541525637320499</v>
      </c>
      <c r="D239" t="s">
        <v>17</v>
      </c>
      <c r="E239" t="s">
        <v>16515</v>
      </c>
      <c r="F239">
        <v>10014</v>
      </c>
      <c r="G239">
        <v>1612</v>
      </c>
      <c r="H239">
        <v>11.955</v>
      </c>
      <c r="I239">
        <v>3444</v>
      </c>
      <c r="J239">
        <v>0.171959257040144</v>
      </c>
      <c r="K239">
        <v>320</v>
      </c>
      <c r="L239">
        <v>1.5977631316157401E-2</v>
      </c>
    </row>
    <row r="240" spans="1:12" x14ac:dyDescent="0.2">
      <c r="A240" t="s">
        <v>16570</v>
      </c>
      <c r="B240">
        <v>-2.3055238450356499</v>
      </c>
      <c r="C240">
        <v>-2.3055238450356499</v>
      </c>
      <c r="D240" t="s">
        <v>17</v>
      </c>
      <c r="E240" t="s">
        <v>16513</v>
      </c>
      <c r="F240">
        <v>10791</v>
      </c>
      <c r="G240">
        <v>2117</v>
      </c>
      <c r="H240">
        <v>13.266</v>
      </c>
      <c r="I240">
        <v>4423</v>
      </c>
      <c r="J240">
        <v>0.20493930126957599</v>
      </c>
      <c r="K240">
        <v>417</v>
      </c>
      <c r="L240">
        <v>1.93216569363358E-2</v>
      </c>
    </row>
    <row r="241" spans="1:12" x14ac:dyDescent="0.2">
      <c r="A241" t="s">
        <v>4808</v>
      </c>
      <c r="B241">
        <v>6.4308588778189604</v>
      </c>
      <c r="C241">
        <v>6.4308588778189604</v>
      </c>
      <c r="D241" t="s">
        <v>17</v>
      </c>
      <c r="E241" t="s">
        <v>16518</v>
      </c>
      <c r="F241">
        <v>6805</v>
      </c>
      <c r="G241">
        <v>1169</v>
      </c>
      <c r="H241">
        <v>10.868</v>
      </c>
      <c r="I241">
        <v>2499</v>
      </c>
      <c r="J241">
        <v>0.183614988978692</v>
      </c>
      <c r="K241">
        <v>230</v>
      </c>
      <c r="L241">
        <v>1.6899338721528299E-2</v>
      </c>
    </row>
    <row r="242" spans="1:12" x14ac:dyDescent="0.2">
      <c r="A242" t="s">
        <v>1893</v>
      </c>
      <c r="B242">
        <v>7.1173455988577796</v>
      </c>
      <c r="C242">
        <v>7.1173455988577796</v>
      </c>
      <c r="D242" t="s">
        <v>17</v>
      </c>
      <c r="E242" t="s">
        <v>16518</v>
      </c>
      <c r="F242">
        <v>10906</v>
      </c>
      <c r="G242">
        <v>1803</v>
      </c>
      <c r="H242">
        <v>11.019</v>
      </c>
      <c r="I242">
        <v>3689</v>
      </c>
      <c r="J242">
        <v>0.16912708600770199</v>
      </c>
      <c r="K242">
        <v>353</v>
      </c>
      <c r="L242">
        <v>1.6183752063084499E-2</v>
      </c>
    </row>
    <row r="243" spans="1:12" x14ac:dyDescent="0.2">
      <c r="A243" t="s">
        <v>6734</v>
      </c>
      <c r="B243">
        <v>-5.9861099446602903</v>
      </c>
      <c r="C243">
        <v>-5.9861099446602903</v>
      </c>
      <c r="D243" t="s">
        <v>17</v>
      </c>
      <c r="E243" t="s">
        <v>16510</v>
      </c>
      <c r="F243">
        <v>4823</v>
      </c>
      <c r="G243">
        <v>1148</v>
      </c>
      <c r="H243">
        <v>16.715</v>
      </c>
      <c r="I243">
        <v>2287</v>
      </c>
      <c r="J243">
        <v>0.23709309558366201</v>
      </c>
      <c r="K243">
        <v>188</v>
      </c>
      <c r="L243">
        <v>1.94899440182459E-2</v>
      </c>
    </row>
    <row r="244" spans="1:12" x14ac:dyDescent="0.2">
      <c r="A244" t="s">
        <v>2464</v>
      </c>
      <c r="B244">
        <v>5.2242481981925</v>
      </c>
      <c r="C244">
        <v>5.2242481981925</v>
      </c>
      <c r="D244" t="s">
        <v>17</v>
      </c>
      <c r="E244" t="s">
        <v>16515</v>
      </c>
      <c r="F244">
        <v>9807</v>
      </c>
      <c r="G244">
        <v>1522</v>
      </c>
      <c r="H244">
        <v>11.162000000000001</v>
      </c>
      <c r="I244">
        <v>3449</v>
      </c>
      <c r="J244">
        <v>0.17584378505149401</v>
      </c>
      <c r="K244">
        <v>340</v>
      </c>
      <c r="L244">
        <v>1.7334556949118E-2</v>
      </c>
    </row>
    <row r="245" spans="1:12" x14ac:dyDescent="0.2">
      <c r="A245" t="s">
        <v>5365</v>
      </c>
      <c r="B245">
        <v>-5.0648877347298704</v>
      </c>
      <c r="C245">
        <v>-5.0648877347298704</v>
      </c>
      <c r="D245" t="s">
        <v>17</v>
      </c>
      <c r="E245" t="s">
        <v>16513</v>
      </c>
      <c r="F245">
        <v>6227</v>
      </c>
      <c r="G245">
        <v>1399</v>
      </c>
      <c r="H245">
        <v>15.651</v>
      </c>
      <c r="I245">
        <v>2837</v>
      </c>
      <c r="J245">
        <v>0.22779829773566701</v>
      </c>
      <c r="K245">
        <v>273</v>
      </c>
      <c r="L245">
        <v>2.1920668058455099E-2</v>
      </c>
    </row>
    <row r="246" spans="1:12" x14ac:dyDescent="0.2">
      <c r="A246" t="s">
        <v>16571</v>
      </c>
      <c r="B246">
        <v>3.3066070353201802</v>
      </c>
      <c r="C246">
        <v>3.3066070353201802</v>
      </c>
      <c r="D246" t="s">
        <v>17</v>
      </c>
      <c r="E246" t="s">
        <v>16515</v>
      </c>
      <c r="F246">
        <v>11350</v>
      </c>
      <c r="G246">
        <v>1646</v>
      </c>
      <c r="H246">
        <v>10.829000000000001</v>
      </c>
      <c r="I246">
        <v>3705</v>
      </c>
      <c r="J246">
        <v>0.16321585903083699</v>
      </c>
      <c r="K246">
        <v>368</v>
      </c>
      <c r="L246">
        <v>1.6211453744493402E-2</v>
      </c>
    </row>
    <row r="247" spans="1:12" x14ac:dyDescent="0.2">
      <c r="A247" t="s">
        <v>6585</v>
      </c>
      <c r="B247">
        <v>0.94087835900105898</v>
      </c>
      <c r="C247">
        <v>0.94087835900105898</v>
      </c>
      <c r="D247" t="s">
        <v>17</v>
      </c>
      <c r="E247" t="s">
        <v>16512</v>
      </c>
      <c r="F247">
        <v>4990</v>
      </c>
      <c r="G247">
        <v>1233</v>
      </c>
      <c r="H247">
        <v>13.057</v>
      </c>
      <c r="I247">
        <v>2530</v>
      </c>
      <c r="J247">
        <v>0.25350701402805598</v>
      </c>
      <c r="K247">
        <v>180</v>
      </c>
      <c r="L247">
        <v>1.8036072144288599E-2</v>
      </c>
    </row>
    <row r="248" spans="1:12" x14ac:dyDescent="0.2">
      <c r="A248" t="s">
        <v>4856</v>
      </c>
      <c r="B248">
        <v>-2.7327410901375799</v>
      </c>
      <c r="C248">
        <v>-2.7327410901375799</v>
      </c>
      <c r="D248" t="s">
        <v>17</v>
      </c>
      <c r="E248" t="s">
        <v>16513</v>
      </c>
      <c r="F248">
        <v>6760</v>
      </c>
      <c r="G248">
        <v>1410</v>
      </c>
      <c r="H248">
        <v>12.634</v>
      </c>
      <c r="I248">
        <v>3142</v>
      </c>
      <c r="J248">
        <v>0.232396449704142</v>
      </c>
      <c r="K248">
        <v>277</v>
      </c>
      <c r="L248">
        <v>2.0488165680473399E-2</v>
      </c>
    </row>
    <row r="249" spans="1:12" x14ac:dyDescent="0.2">
      <c r="A249" t="s">
        <v>5204</v>
      </c>
      <c r="B249">
        <v>-2.9582919801064498</v>
      </c>
      <c r="C249">
        <v>-2.9582919801064498</v>
      </c>
      <c r="D249" t="s">
        <v>17</v>
      </c>
      <c r="E249" t="s">
        <v>16513</v>
      </c>
      <c r="F249">
        <v>6400</v>
      </c>
      <c r="G249">
        <v>1595</v>
      </c>
      <c r="H249">
        <v>17.744</v>
      </c>
      <c r="I249">
        <v>3141</v>
      </c>
      <c r="J249">
        <v>0.245390625</v>
      </c>
      <c r="K249">
        <v>228</v>
      </c>
      <c r="L249">
        <v>1.7812499999999998E-2</v>
      </c>
    </row>
    <row r="250" spans="1:12" x14ac:dyDescent="0.2">
      <c r="A250" t="s">
        <v>7348</v>
      </c>
      <c r="B250">
        <v>-1.00418481476985</v>
      </c>
      <c r="C250">
        <v>-1.00418481476985</v>
      </c>
      <c r="D250" t="s">
        <v>17</v>
      </c>
      <c r="E250" t="s">
        <v>16534</v>
      </c>
      <c r="F250">
        <v>4170</v>
      </c>
      <c r="G250">
        <v>775</v>
      </c>
      <c r="H250">
        <v>13.23</v>
      </c>
      <c r="I250">
        <v>1478</v>
      </c>
      <c r="J250">
        <v>0.177218225419664</v>
      </c>
      <c r="K250">
        <v>157</v>
      </c>
      <c r="L250">
        <v>1.8824940047961598E-2</v>
      </c>
    </row>
    <row r="251" spans="1:12" x14ac:dyDescent="0.2">
      <c r="A251" t="s">
        <v>494</v>
      </c>
      <c r="B251">
        <v>-2.9410052026101199</v>
      </c>
      <c r="C251">
        <v>-2.9410052026101199</v>
      </c>
      <c r="D251" t="s">
        <v>17</v>
      </c>
      <c r="E251" t="s">
        <v>16510</v>
      </c>
      <c r="F251">
        <v>17481</v>
      </c>
      <c r="G251">
        <v>4364</v>
      </c>
      <c r="H251">
        <v>14.499000000000001</v>
      </c>
      <c r="I251">
        <v>8458</v>
      </c>
      <c r="J251">
        <v>0.241919798638522</v>
      </c>
      <c r="K251">
        <v>583</v>
      </c>
      <c r="L251">
        <v>1.6675247411475299E-2</v>
      </c>
    </row>
    <row r="252" spans="1:12" x14ac:dyDescent="0.2">
      <c r="A252" t="s">
        <v>7352</v>
      </c>
      <c r="B252">
        <v>-3.58408066876612</v>
      </c>
      <c r="C252">
        <v>-3.58408066876612</v>
      </c>
      <c r="D252" t="s">
        <v>17</v>
      </c>
      <c r="E252" t="s">
        <v>16513</v>
      </c>
      <c r="F252">
        <v>4167</v>
      </c>
      <c r="G252">
        <v>848</v>
      </c>
      <c r="H252">
        <v>13.651999999999999</v>
      </c>
      <c r="I252">
        <v>1704</v>
      </c>
      <c r="J252">
        <v>0.204463642908567</v>
      </c>
      <c r="K252">
        <v>136</v>
      </c>
      <c r="L252">
        <v>1.6318694504439599E-2</v>
      </c>
    </row>
    <row r="253" spans="1:12" x14ac:dyDescent="0.2">
      <c r="A253" t="s">
        <v>3372</v>
      </c>
      <c r="B253">
        <v>-4.8097207272835796</v>
      </c>
      <c r="C253">
        <v>-4.8097207272835796</v>
      </c>
      <c r="D253" t="s">
        <v>17</v>
      </c>
      <c r="E253" t="s">
        <v>16513</v>
      </c>
      <c r="F253">
        <v>8481</v>
      </c>
      <c r="G253">
        <v>2215</v>
      </c>
      <c r="H253">
        <v>16.007999999999999</v>
      </c>
      <c r="I253">
        <v>4549</v>
      </c>
      <c r="J253">
        <v>0.26818771371300598</v>
      </c>
      <c r="K253">
        <v>335</v>
      </c>
      <c r="L253">
        <v>1.97500294776559E-2</v>
      </c>
    </row>
    <row r="254" spans="1:12" x14ac:dyDescent="0.2">
      <c r="A254" t="s">
        <v>5848</v>
      </c>
      <c r="B254">
        <v>-1.7897910798379</v>
      </c>
      <c r="C254">
        <v>-1.7897910798379</v>
      </c>
      <c r="D254" t="s">
        <v>17</v>
      </c>
      <c r="E254" t="s">
        <v>16513</v>
      </c>
      <c r="F254">
        <v>5742</v>
      </c>
      <c r="G254">
        <v>1207</v>
      </c>
      <c r="H254">
        <v>14.311999999999999</v>
      </c>
      <c r="I254">
        <v>2427</v>
      </c>
      <c r="J254">
        <v>0.21133751306165099</v>
      </c>
      <c r="K254">
        <v>227</v>
      </c>
      <c r="L254">
        <v>1.97666318355974E-2</v>
      </c>
    </row>
    <row r="255" spans="1:12" x14ac:dyDescent="0.2">
      <c r="A255" t="s">
        <v>16572</v>
      </c>
      <c r="B255">
        <v>4.3727906023673002</v>
      </c>
      <c r="C255">
        <v>4.3727906023673002</v>
      </c>
      <c r="D255" t="s">
        <v>17</v>
      </c>
      <c r="E255" t="s">
        <v>16515</v>
      </c>
      <c r="F255">
        <v>7065</v>
      </c>
      <c r="G255">
        <v>1178</v>
      </c>
      <c r="H255">
        <v>12.541</v>
      </c>
      <c r="I255">
        <v>2507</v>
      </c>
      <c r="J255">
        <v>0.17742392073602301</v>
      </c>
      <c r="K255">
        <v>229</v>
      </c>
      <c r="L255">
        <v>1.6206652512385001E-2</v>
      </c>
    </row>
    <row r="256" spans="1:12" x14ac:dyDescent="0.2">
      <c r="A256" t="s">
        <v>1066</v>
      </c>
      <c r="B256">
        <v>7.2938149248770703</v>
      </c>
      <c r="C256">
        <v>7.2938149248770703</v>
      </c>
      <c r="D256" t="s">
        <v>17</v>
      </c>
      <c r="E256" t="s">
        <v>16518</v>
      </c>
      <c r="F256">
        <v>13527</v>
      </c>
      <c r="G256">
        <v>2525</v>
      </c>
      <c r="H256">
        <v>11.682</v>
      </c>
      <c r="I256">
        <v>5205</v>
      </c>
      <c r="J256">
        <v>0.19239299179418901</v>
      </c>
      <c r="K256">
        <v>416</v>
      </c>
      <c r="L256">
        <v>1.5376654099209E-2</v>
      </c>
    </row>
    <row r="257" spans="1:12" x14ac:dyDescent="0.2">
      <c r="A257" t="s">
        <v>16573</v>
      </c>
      <c r="B257">
        <v>3.4225209032706201</v>
      </c>
      <c r="C257">
        <v>3.4225209032706201</v>
      </c>
      <c r="D257" t="s">
        <v>17</v>
      </c>
      <c r="E257" t="s">
        <v>16515</v>
      </c>
      <c r="F257">
        <v>4886</v>
      </c>
      <c r="G257">
        <v>824</v>
      </c>
      <c r="H257">
        <v>10.734999999999999</v>
      </c>
      <c r="I257">
        <v>1779</v>
      </c>
      <c r="J257">
        <v>0.182050757265657</v>
      </c>
      <c r="K257">
        <v>170</v>
      </c>
      <c r="L257">
        <v>1.7396643471142E-2</v>
      </c>
    </row>
    <row r="258" spans="1:12" x14ac:dyDescent="0.2">
      <c r="A258" t="s">
        <v>16574</v>
      </c>
      <c r="B258">
        <v>8.3673737322501101</v>
      </c>
      <c r="C258">
        <v>8.3673737322501101</v>
      </c>
      <c r="D258" t="s">
        <v>17</v>
      </c>
      <c r="E258" t="s">
        <v>16508</v>
      </c>
      <c r="F258">
        <v>7612</v>
      </c>
      <c r="G258">
        <v>1442</v>
      </c>
      <c r="H258">
        <v>11.702999999999999</v>
      </c>
      <c r="I258">
        <v>2931</v>
      </c>
      <c r="J258">
        <v>0.19252496058854399</v>
      </c>
      <c r="K258">
        <v>276</v>
      </c>
      <c r="L258">
        <v>1.8129269574356299E-2</v>
      </c>
    </row>
    <row r="259" spans="1:12" x14ac:dyDescent="0.2">
      <c r="A259" t="s">
        <v>6299</v>
      </c>
      <c r="B259">
        <v>-1.78617927678309</v>
      </c>
      <c r="C259">
        <v>-1.78617927678309</v>
      </c>
      <c r="D259" t="s">
        <v>17</v>
      </c>
      <c r="E259" t="s">
        <v>16513</v>
      </c>
      <c r="F259">
        <v>5282</v>
      </c>
      <c r="G259">
        <v>1062</v>
      </c>
      <c r="H259">
        <v>12.156000000000001</v>
      </c>
      <c r="I259">
        <v>2369</v>
      </c>
      <c r="J259">
        <v>0.224252177205604</v>
      </c>
      <c r="K259">
        <v>179</v>
      </c>
      <c r="L259">
        <v>1.6944339265429799E-2</v>
      </c>
    </row>
    <row r="260" spans="1:12" x14ac:dyDescent="0.2">
      <c r="A260" t="s">
        <v>7369</v>
      </c>
      <c r="B260">
        <v>-0.48644802220545302</v>
      </c>
      <c r="C260">
        <v>-0.48644802220545302</v>
      </c>
      <c r="D260" t="s">
        <v>17</v>
      </c>
      <c r="E260" t="s">
        <v>16534</v>
      </c>
      <c r="F260">
        <v>4152</v>
      </c>
      <c r="G260">
        <v>988</v>
      </c>
      <c r="H260">
        <v>15.166</v>
      </c>
      <c r="I260">
        <v>2151</v>
      </c>
      <c r="J260">
        <v>0.25903179190751402</v>
      </c>
      <c r="K260">
        <v>139</v>
      </c>
      <c r="L260">
        <v>1.6738921001926799E-2</v>
      </c>
    </row>
    <row r="261" spans="1:12" x14ac:dyDescent="0.2">
      <c r="A261" t="s">
        <v>166</v>
      </c>
      <c r="B261">
        <v>-3.7478568280526199</v>
      </c>
      <c r="C261">
        <v>-3.7478568280526199</v>
      </c>
      <c r="D261" t="s">
        <v>17</v>
      </c>
      <c r="E261" t="s">
        <v>16513</v>
      </c>
      <c r="F261">
        <v>24044</v>
      </c>
      <c r="G261">
        <v>4666</v>
      </c>
      <c r="H261">
        <v>14.215</v>
      </c>
      <c r="I261">
        <v>9470</v>
      </c>
      <c r="J261">
        <v>0.19693062718349699</v>
      </c>
      <c r="K261">
        <v>1032</v>
      </c>
      <c r="L261">
        <v>2.14606554649809E-2</v>
      </c>
    </row>
    <row r="262" spans="1:12" x14ac:dyDescent="0.2">
      <c r="A262" t="s">
        <v>16575</v>
      </c>
      <c r="B262">
        <v>7.5313489710501598</v>
      </c>
      <c r="C262">
        <v>7.5313489710501598</v>
      </c>
      <c r="D262" t="s">
        <v>17</v>
      </c>
      <c r="E262" t="s">
        <v>16522</v>
      </c>
      <c r="F262">
        <v>12719</v>
      </c>
      <c r="G262">
        <v>2484</v>
      </c>
      <c r="H262">
        <v>12.236000000000001</v>
      </c>
      <c r="I262">
        <v>5387</v>
      </c>
      <c r="J262">
        <v>0.21176979322273801</v>
      </c>
      <c r="K262">
        <v>531</v>
      </c>
      <c r="L262">
        <v>2.0874282569384402E-2</v>
      </c>
    </row>
    <row r="263" spans="1:12" x14ac:dyDescent="0.2">
      <c r="A263" t="s">
        <v>5623</v>
      </c>
      <c r="B263">
        <v>4.8213532244376101</v>
      </c>
      <c r="C263">
        <v>4.8213532244376101</v>
      </c>
      <c r="D263" t="s">
        <v>17</v>
      </c>
      <c r="E263" t="s">
        <v>16514</v>
      </c>
      <c r="F263">
        <v>5958</v>
      </c>
      <c r="G263">
        <v>1141</v>
      </c>
      <c r="H263">
        <v>13.861000000000001</v>
      </c>
      <c r="I263">
        <v>2366</v>
      </c>
      <c r="J263">
        <v>0.19855656260490101</v>
      </c>
      <c r="K263">
        <v>232</v>
      </c>
      <c r="L263">
        <v>1.9469620678079901E-2</v>
      </c>
    </row>
    <row r="264" spans="1:12" x14ac:dyDescent="0.2">
      <c r="A264" t="s">
        <v>6984</v>
      </c>
      <c r="B264">
        <v>-1.76278063901148</v>
      </c>
      <c r="C264">
        <v>-1.76278063901148</v>
      </c>
      <c r="D264" t="s">
        <v>17</v>
      </c>
      <c r="E264" t="s">
        <v>16513</v>
      </c>
      <c r="F264">
        <v>4556</v>
      </c>
      <c r="G264">
        <v>968</v>
      </c>
      <c r="H264">
        <v>14.199</v>
      </c>
      <c r="I264">
        <v>1940</v>
      </c>
      <c r="J264">
        <v>0.212906057945566</v>
      </c>
      <c r="K264">
        <v>137</v>
      </c>
      <c r="L264">
        <v>1.5035118525022E-2</v>
      </c>
    </row>
    <row r="265" spans="1:12" x14ac:dyDescent="0.2">
      <c r="A265" t="s">
        <v>16576</v>
      </c>
      <c r="B265">
        <v>2.80534150950231</v>
      </c>
      <c r="C265">
        <v>2.80534150950231</v>
      </c>
      <c r="D265" t="s">
        <v>17</v>
      </c>
      <c r="E265" t="s">
        <v>16512</v>
      </c>
      <c r="F265">
        <v>9017</v>
      </c>
      <c r="G265">
        <v>1656</v>
      </c>
      <c r="H265">
        <v>10.215999999999999</v>
      </c>
      <c r="I265">
        <v>3755</v>
      </c>
      <c r="J265">
        <v>0.208217810801819</v>
      </c>
      <c r="K265">
        <v>332</v>
      </c>
      <c r="L265">
        <v>1.8409670622158099E-2</v>
      </c>
    </row>
    <row r="266" spans="1:12" x14ac:dyDescent="0.2">
      <c r="A266" t="s">
        <v>4212</v>
      </c>
      <c r="B266">
        <v>-4.1442091191598003</v>
      </c>
      <c r="C266">
        <v>-4.1442091191598003</v>
      </c>
      <c r="D266" t="s">
        <v>17</v>
      </c>
      <c r="E266" t="s">
        <v>16510</v>
      </c>
      <c r="F266">
        <v>7456</v>
      </c>
      <c r="G266">
        <v>1214</v>
      </c>
      <c r="H266">
        <v>11.233000000000001</v>
      </c>
      <c r="I266">
        <v>2838</v>
      </c>
      <c r="J266">
        <v>0.19031652360515</v>
      </c>
      <c r="K266">
        <v>291</v>
      </c>
      <c r="L266">
        <v>1.9514484978540799E-2</v>
      </c>
    </row>
    <row r="267" spans="1:12" x14ac:dyDescent="0.2">
      <c r="A267" t="s">
        <v>3757</v>
      </c>
      <c r="B267">
        <v>4.8662555491141299</v>
      </c>
      <c r="C267">
        <v>4.8662555491141299</v>
      </c>
      <c r="D267" t="s">
        <v>17</v>
      </c>
      <c r="E267" t="s">
        <v>16514</v>
      </c>
      <c r="F267">
        <v>7989</v>
      </c>
      <c r="G267">
        <v>1336</v>
      </c>
      <c r="H267">
        <v>10.334</v>
      </c>
      <c r="I267">
        <v>3046</v>
      </c>
      <c r="J267">
        <v>0.19063712604831601</v>
      </c>
      <c r="K267">
        <v>288</v>
      </c>
      <c r="L267">
        <v>1.8024784078107401E-2</v>
      </c>
    </row>
    <row r="268" spans="1:12" x14ac:dyDescent="0.2">
      <c r="A268" t="s">
        <v>2449</v>
      </c>
      <c r="B268">
        <v>2.7727690856833399E-2</v>
      </c>
      <c r="C268">
        <v>2.7727690856833399E-2</v>
      </c>
      <c r="D268" t="s">
        <v>17</v>
      </c>
      <c r="E268" t="s">
        <v>16534</v>
      </c>
      <c r="F268">
        <v>9829</v>
      </c>
      <c r="G268">
        <v>2183</v>
      </c>
      <c r="H268">
        <v>12.177</v>
      </c>
      <c r="I268">
        <v>4786</v>
      </c>
      <c r="J268">
        <v>0.24346322108047599</v>
      </c>
      <c r="K268">
        <v>441</v>
      </c>
      <c r="L268">
        <v>2.2433614813307599E-2</v>
      </c>
    </row>
    <row r="269" spans="1:12" x14ac:dyDescent="0.2">
      <c r="A269" t="s">
        <v>16577</v>
      </c>
      <c r="B269">
        <v>7.05648353449621</v>
      </c>
      <c r="C269">
        <v>7.05648353449621</v>
      </c>
      <c r="D269" t="s">
        <v>17</v>
      </c>
      <c r="E269" t="s">
        <v>16538</v>
      </c>
      <c r="F269">
        <v>4843</v>
      </c>
      <c r="G269">
        <v>1134</v>
      </c>
      <c r="H269">
        <v>14.035</v>
      </c>
      <c r="I269">
        <v>2144</v>
      </c>
      <c r="J269">
        <v>0.22135040264299</v>
      </c>
      <c r="K269">
        <v>168</v>
      </c>
      <c r="L269">
        <v>1.7344621102622301E-2</v>
      </c>
    </row>
    <row r="270" spans="1:12" x14ac:dyDescent="0.2">
      <c r="A270" t="s">
        <v>16578</v>
      </c>
      <c r="B270">
        <v>7.22111680857458</v>
      </c>
      <c r="C270">
        <v>7.22111680857458</v>
      </c>
      <c r="D270" t="s">
        <v>17</v>
      </c>
      <c r="E270" t="s">
        <v>16508</v>
      </c>
      <c r="F270">
        <v>6494</v>
      </c>
      <c r="G270">
        <v>1199</v>
      </c>
      <c r="H270">
        <v>13.045</v>
      </c>
      <c r="I270">
        <v>2432</v>
      </c>
      <c r="J270">
        <v>0.187249769017555</v>
      </c>
      <c r="K270">
        <v>216</v>
      </c>
      <c r="L270">
        <v>1.6630736064059098E-2</v>
      </c>
    </row>
    <row r="271" spans="1:12" x14ac:dyDescent="0.2">
      <c r="A271" t="s">
        <v>4316</v>
      </c>
      <c r="B271">
        <v>-3.3793816293068901</v>
      </c>
      <c r="C271">
        <v>-3.3793816293068901</v>
      </c>
      <c r="D271" t="s">
        <v>17</v>
      </c>
      <c r="E271" t="s">
        <v>16513</v>
      </c>
      <c r="F271">
        <v>7346</v>
      </c>
      <c r="G271">
        <v>2150</v>
      </c>
      <c r="H271">
        <v>17.888000000000002</v>
      </c>
      <c r="I271">
        <v>4267</v>
      </c>
      <c r="J271">
        <v>0.29043016607677602</v>
      </c>
      <c r="K271">
        <v>346</v>
      </c>
      <c r="L271">
        <v>2.3550231418459001E-2</v>
      </c>
    </row>
    <row r="272" spans="1:12" x14ac:dyDescent="0.2">
      <c r="A272" t="s">
        <v>3583</v>
      </c>
      <c r="B272">
        <v>-2.9658124173470499</v>
      </c>
      <c r="C272">
        <v>-2.9658124173470499</v>
      </c>
      <c r="D272" t="s">
        <v>17</v>
      </c>
      <c r="E272" t="s">
        <v>16513</v>
      </c>
      <c r="F272">
        <v>8231</v>
      </c>
      <c r="G272">
        <v>1866</v>
      </c>
      <c r="H272">
        <v>13.839</v>
      </c>
      <c r="I272">
        <v>3854</v>
      </c>
      <c r="J272">
        <v>0.23411493135706499</v>
      </c>
      <c r="K272">
        <v>242</v>
      </c>
      <c r="L272">
        <v>1.47005224152594E-2</v>
      </c>
    </row>
    <row r="273" spans="1:12" x14ac:dyDescent="0.2">
      <c r="A273" t="s">
        <v>6190</v>
      </c>
      <c r="B273">
        <v>4.6367709910086603</v>
      </c>
      <c r="C273">
        <v>4.6367709910086603</v>
      </c>
      <c r="D273" t="s">
        <v>17</v>
      </c>
      <c r="E273" t="s">
        <v>16514</v>
      </c>
      <c r="F273">
        <v>5405</v>
      </c>
      <c r="G273">
        <v>985</v>
      </c>
      <c r="H273">
        <v>14.888999999999999</v>
      </c>
      <c r="I273">
        <v>2024</v>
      </c>
      <c r="J273">
        <v>0.18723404255319101</v>
      </c>
      <c r="K273">
        <v>195</v>
      </c>
      <c r="L273">
        <v>1.8038852913968499E-2</v>
      </c>
    </row>
    <row r="274" spans="1:12" x14ac:dyDescent="0.2">
      <c r="A274" t="s">
        <v>2995</v>
      </c>
      <c r="B274">
        <v>-0.28165230401239899</v>
      </c>
      <c r="C274">
        <v>-0.28165230401239899</v>
      </c>
      <c r="D274" t="s">
        <v>17</v>
      </c>
      <c r="E274" t="s">
        <v>16534</v>
      </c>
      <c r="F274">
        <v>8939</v>
      </c>
      <c r="G274">
        <v>1628</v>
      </c>
      <c r="H274">
        <v>11.638</v>
      </c>
      <c r="I274">
        <v>3602</v>
      </c>
      <c r="J274">
        <v>0.201476675243316</v>
      </c>
      <c r="K274">
        <v>373</v>
      </c>
      <c r="L274">
        <v>2.08636312786665E-2</v>
      </c>
    </row>
    <row r="275" spans="1:12" x14ac:dyDescent="0.2">
      <c r="A275" t="s">
        <v>1039</v>
      </c>
      <c r="B275">
        <v>-2.3282575333901501</v>
      </c>
      <c r="C275">
        <v>-2.3282575333901501</v>
      </c>
      <c r="D275" t="s">
        <v>17</v>
      </c>
      <c r="E275" t="s">
        <v>16513</v>
      </c>
      <c r="F275">
        <v>13661</v>
      </c>
      <c r="G275">
        <v>2508</v>
      </c>
      <c r="H275">
        <v>11.769</v>
      </c>
      <c r="I275">
        <v>5265</v>
      </c>
      <c r="J275">
        <v>0.192701851987409</v>
      </c>
      <c r="K275">
        <v>470</v>
      </c>
      <c r="L275">
        <v>1.7202254593368001E-2</v>
      </c>
    </row>
    <row r="276" spans="1:12" x14ac:dyDescent="0.2">
      <c r="A276" t="s">
        <v>6881</v>
      </c>
      <c r="B276">
        <v>-2.66845199712</v>
      </c>
      <c r="C276">
        <v>-2.66845199712</v>
      </c>
      <c r="D276" t="s">
        <v>17</v>
      </c>
      <c r="E276" t="s">
        <v>16513</v>
      </c>
      <c r="F276">
        <v>4662</v>
      </c>
      <c r="G276">
        <v>1077</v>
      </c>
      <c r="H276">
        <v>16.035</v>
      </c>
      <c r="I276">
        <v>2174</v>
      </c>
      <c r="J276">
        <v>0.233161733161733</v>
      </c>
      <c r="K276">
        <v>132</v>
      </c>
      <c r="L276">
        <v>1.4157014157014199E-2</v>
      </c>
    </row>
    <row r="277" spans="1:12" x14ac:dyDescent="0.2">
      <c r="A277" t="s">
        <v>16579</v>
      </c>
      <c r="B277">
        <v>2.6357109820059699</v>
      </c>
      <c r="C277">
        <v>2.6357109820059699</v>
      </c>
      <c r="D277" t="s">
        <v>17</v>
      </c>
      <c r="E277" t="s">
        <v>16512</v>
      </c>
      <c r="F277">
        <v>10539</v>
      </c>
      <c r="G277">
        <v>2105</v>
      </c>
      <c r="H277">
        <v>13.49</v>
      </c>
      <c r="I277">
        <v>4493</v>
      </c>
      <c r="J277">
        <v>0.21316064142707999</v>
      </c>
      <c r="K277">
        <v>339</v>
      </c>
      <c r="L277">
        <v>1.6083119840592099E-2</v>
      </c>
    </row>
    <row r="278" spans="1:12" x14ac:dyDescent="0.2">
      <c r="A278" t="s">
        <v>5624</v>
      </c>
      <c r="B278">
        <v>-2.17970463879786</v>
      </c>
      <c r="C278">
        <v>-2.17970463879786</v>
      </c>
      <c r="D278" t="s">
        <v>17</v>
      </c>
      <c r="E278" t="s">
        <v>16510</v>
      </c>
      <c r="F278">
        <v>5956</v>
      </c>
      <c r="G278">
        <v>1146</v>
      </c>
      <c r="H278">
        <v>13.194000000000001</v>
      </c>
      <c r="I278">
        <v>2389</v>
      </c>
      <c r="J278">
        <v>0.20055406312961699</v>
      </c>
      <c r="K278">
        <v>193</v>
      </c>
      <c r="L278">
        <v>1.6202149093351201E-2</v>
      </c>
    </row>
    <row r="279" spans="1:12" x14ac:dyDescent="0.2">
      <c r="A279" t="s">
        <v>4660</v>
      </c>
      <c r="B279">
        <v>5.2761571680716504</v>
      </c>
      <c r="C279">
        <v>5.2761571680716504</v>
      </c>
      <c r="D279" t="s">
        <v>17</v>
      </c>
      <c r="E279" t="s">
        <v>16514</v>
      </c>
      <c r="F279">
        <v>6972</v>
      </c>
      <c r="G279">
        <v>1686</v>
      </c>
      <c r="H279">
        <v>15.457000000000001</v>
      </c>
      <c r="I279">
        <v>3349</v>
      </c>
      <c r="J279">
        <v>0.240174985656913</v>
      </c>
      <c r="K279">
        <v>284</v>
      </c>
      <c r="L279">
        <v>2.0367183017785399E-2</v>
      </c>
    </row>
    <row r="280" spans="1:12" x14ac:dyDescent="0.2">
      <c r="A280" t="s">
        <v>7379</v>
      </c>
      <c r="B280">
        <v>-2.7363929475136799</v>
      </c>
      <c r="C280">
        <v>-2.7363929475136799</v>
      </c>
      <c r="D280" t="s">
        <v>17</v>
      </c>
      <c r="E280" t="s">
        <v>16513</v>
      </c>
      <c r="F280">
        <v>4140</v>
      </c>
      <c r="G280">
        <v>659</v>
      </c>
      <c r="H280">
        <v>12.794</v>
      </c>
      <c r="I280">
        <v>1423</v>
      </c>
      <c r="J280">
        <v>0.171859903381643</v>
      </c>
      <c r="K280">
        <v>151</v>
      </c>
      <c r="L280">
        <v>1.8236714975845399E-2</v>
      </c>
    </row>
    <row r="281" spans="1:12" x14ac:dyDescent="0.2">
      <c r="A281" t="s">
        <v>7110</v>
      </c>
      <c r="B281">
        <v>-3.93558141835413</v>
      </c>
      <c r="C281">
        <v>-3.93558141835413</v>
      </c>
      <c r="D281" t="s">
        <v>17</v>
      </c>
      <c r="E281" t="s">
        <v>16513</v>
      </c>
      <c r="F281">
        <v>4417</v>
      </c>
      <c r="G281">
        <v>846</v>
      </c>
      <c r="H281">
        <v>10.404999999999999</v>
      </c>
      <c r="I281">
        <v>1885</v>
      </c>
      <c r="J281">
        <v>0.213380122254924</v>
      </c>
      <c r="K281">
        <v>128</v>
      </c>
      <c r="L281">
        <v>1.44894724926421E-2</v>
      </c>
    </row>
    <row r="282" spans="1:12" x14ac:dyDescent="0.2">
      <c r="A282" t="s">
        <v>16580</v>
      </c>
      <c r="B282">
        <v>1.21800920120992</v>
      </c>
      <c r="C282">
        <v>1.21800920120992</v>
      </c>
      <c r="D282" t="s">
        <v>17</v>
      </c>
      <c r="E282" t="s">
        <v>16512</v>
      </c>
      <c r="F282">
        <v>9432</v>
      </c>
      <c r="G282">
        <v>1602</v>
      </c>
      <c r="H282">
        <v>10.645</v>
      </c>
      <c r="I282">
        <v>3463</v>
      </c>
      <c r="J282">
        <v>0.183577184054283</v>
      </c>
      <c r="K282">
        <v>375</v>
      </c>
      <c r="L282">
        <v>1.9879134860050902E-2</v>
      </c>
    </row>
    <row r="283" spans="1:12" x14ac:dyDescent="0.2">
      <c r="A283" t="s">
        <v>7082</v>
      </c>
      <c r="B283">
        <v>-5.6506020749398296</v>
      </c>
      <c r="C283">
        <v>-5.6506020749398296</v>
      </c>
      <c r="D283" t="s">
        <v>17</v>
      </c>
      <c r="E283" t="s">
        <v>16510</v>
      </c>
      <c r="F283">
        <v>4437</v>
      </c>
      <c r="G283">
        <v>1116</v>
      </c>
      <c r="H283">
        <v>18.571000000000002</v>
      </c>
      <c r="I283">
        <v>2202</v>
      </c>
      <c r="J283">
        <v>0.248140635564571</v>
      </c>
      <c r="K283">
        <v>196</v>
      </c>
      <c r="L283">
        <v>2.20869957178274E-2</v>
      </c>
    </row>
    <row r="284" spans="1:12" x14ac:dyDescent="0.2">
      <c r="A284" t="s">
        <v>5228</v>
      </c>
      <c r="B284">
        <v>-4.6380927289315297</v>
      </c>
      <c r="C284">
        <v>-4.6380927289315297</v>
      </c>
      <c r="D284" t="s">
        <v>17</v>
      </c>
      <c r="E284" t="s">
        <v>16513</v>
      </c>
      <c r="F284">
        <v>6379</v>
      </c>
      <c r="G284">
        <v>1271</v>
      </c>
      <c r="H284">
        <v>14.382</v>
      </c>
      <c r="I284">
        <v>2678</v>
      </c>
      <c r="J284">
        <v>0.209907509013952</v>
      </c>
      <c r="K284">
        <v>394</v>
      </c>
      <c r="L284">
        <v>3.0882583477034001E-2</v>
      </c>
    </row>
    <row r="285" spans="1:12" x14ac:dyDescent="0.2">
      <c r="A285" t="s">
        <v>4197</v>
      </c>
      <c r="B285">
        <v>-3.4289748395272301</v>
      </c>
      <c r="C285">
        <v>-3.4289748395272301</v>
      </c>
      <c r="D285" t="s">
        <v>17</v>
      </c>
      <c r="E285" t="s">
        <v>16513</v>
      </c>
      <c r="F285">
        <v>7478</v>
      </c>
      <c r="G285">
        <v>1899</v>
      </c>
      <c r="H285">
        <v>15.603</v>
      </c>
      <c r="I285">
        <v>3848</v>
      </c>
      <c r="J285">
        <v>0.25728804493180002</v>
      </c>
      <c r="K285">
        <v>274</v>
      </c>
      <c r="L285">
        <v>1.8320406525809001E-2</v>
      </c>
    </row>
    <row r="286" spans="1:12" x14ac:dyDescent="0.2">
      <c r="A286" t="s">
        <v>526</v>
      </c>
      <c r="B286">
        <v>-2.1477093423195899</v>
      </c>
      <c r="C286">
        <v>-2.1477093423195899</v>
      </c>
      <c r="D286" t="s">
        <v>17</v>
      </c>
      <c r="E286" t="s">
        <v>16510</v>
      </c>
      <c r="F286">
        <v>17164</v>
      </c>
      <c r="G286">
        <v>3220</v>
      </c>
      <c r="H286">
        <v>12.099</v>
      </c>
      <c r="I286">
        <v>6835</v>
      </c>
      <c r="J286">
        <v>0.19910859939408099</v>
      </c>
      <c r="K286">
        <v>505</v>
      </c>
      <c r="L286">
        <v>1.47110230715451E-2</v>
      </c>
    </row>
    <row r="287" spans="1:12" x14ac:dyDescent="0.2">
      <c r="A287" t="s">
        <v>3949</v>
      </c>
      <c r="B287">
        <v>-2.4908425534554501</v>
      </c>
      <c r="C287">
        <v>-2.4908425534554501</v>
      </c>
      <c r="D287" t="s">
        <v>17</v>
      </c>
      <c r="E287" t="s">
        <v>16513</v>
      </c>
      <c r="F287">
        <v>7777</v>
      </c>
      <c r="G287">
        <v>1939</v>
      </c>
      <c r="H287">
        <v>16.065000000000001</v>
      </c>
      <c r="I287">
        <v>3961</v>
      </c>
      <c r="J287">
        <v>0.25466118040375502</v>
      </c>
      <c r="K287">
        <v>237</v>
      </c>
      <c r="L287">
        <v>1.52372380095152E-2</v>
      </c>
    </row>
    <row r="288" spans="1:12" x14ac:dyDescent="0.2">
      <c r="A288" t="s">
        <v>2172</v>
      </c>
      <c r="B288">
        <v>-2.55325147755824</v>
      </c>
      <c r="C288">
        <v>-2.55325147755824</v>
      </c>
      <c r="D288" t="s">
        <v>17</v>
      </c>
      <c r="E288" t="s">
        <v>16510</v>
      </c>
      <c r="F288">
        <v>10343</v>
      </c>
      <c r="G288">
        <v>2097</v>
      </c>
      <c r="H288">
        <v>12.896000000000001</v>
      </c>
      <c r="I288">
        <v>4354</v>
      </c>
      <c r="J288">
        <v>0.210480518224886</v>
      </c>
      <c r="K288">
        <v>369</v>
      </c>
      <c r="L288">
        <v>1.7838151406748499E-2</v>
      </c>
    </row>
    <row r="289" spans="1:12" x14ac:dyDescent="0.2">
      <c r="A289" t="s">
        <v>7087</v>
      </c>
      <c r="B289">
        <v>-4.3984734738656099</v>
      </c>
      <c r="C289">
        <v>-4.3984734738656099</v>
      </c>
      <c r="D289" t="s">
        <v>17</v>
      </c>
      <c r="E289" t="s">
        <v>16513</v>
      </c>
      <c r="F289">
        <v>4435</v>
      </c>
      <c r="G289">
        <v>756</v>
      </c>
      <c r="H289">
        <v>10.115</v>
      </c>
      <c r="I289">
        <v>1555</v>
      </c>
      <c r="J289">
        <v>0.17531003382187099</v>
      </c>
      <c r="K289">
        <v>139</v>
      </c>
      <c r="L289">
        <v>1.5670800450958301E-2</v>
      </c>
    </row>
    <row r="290" spans="1:12" x14ac:dyDescent="0.2">
      <c r="A290" t="s">
        <v>16581</v>
      </c>
      <c r="B290">
        <v>6.8835766588858602</v>
      </c>
      <c r="C290">
        <v>6.8835766588858602</v>
      </c>
      <c r="D290" t="s">
        <v>17</v>
      </c>
      <c r="E290" t="s">
        <v>16538</v>
      </c>
      <c r="F290">
        <v>9001</v>
      </c>
      <c r="G290">
        <v>1599</v>
      </c>
      <c r="H290">
        <v>12.085000000000001</v>
      </c>
      <c r="I290">
        <v>3340</v>
      </c>
      <c r="J290">
        <v>0.18553494056215999</v>
      </c>
      <c r="K290">
        <v>275</v>
      </c>
      <c r="L290">
        <v>1.5276080435507201E-2</v>
      </c>
    </row>
    <row r="291" spans="1:12" x14ac:dyDescent="0.2">
      <c r="A291" t="s">
        <v>1356</v>
      </c>
      <c r="B291">
        <v>-6.0393831456490599</v>
      </c>
      <c r="C291">
        <v>-6.0393831456490599</v>
      </c>
      <c r="D291" t="s">
        <v>17</v>
      </c>
      <c r="E291" t="s">
        <v>16510</v>
      </c>
      <c r="F291">
        <v>12399</v>
      </c>
      <c r="G291">
        <v>3220</v>
      </c>
      <c r="H291">
        <v>16.265999999999998</v>
      </c>
      <c r="I291">
        <v>6360</v>
      </c>
      <c r="J291">
        <v>0.256472296152916</v>
      </c>
      <c r="K291">
        <v>381</v>
      </c>
      <c r="L291">
        <v>1.53641422695379E-2</v>
      </c>
    </row>
    <row r="292" spans="1:12" x14ac:dyDescent="0.2">
      <c r="A292" t="s">
        <v>2214</v>
      </c>
      <c r="B292">
        <v>6.2346589838675497</v>
      </c>
      <c r="C292">
        <v>6.2346589838675497</v>
      </c>
      <c r="D292" t="s">
        <v>17</v>
      </c>
      <c r="E292" t="s">
        <v>16514</v>
      </c>
      <c r="F292">
        <v>10278</v>
      </c>
      <c r="G292">
        <v>2296</v>
      </c>
      <c r="H292">
        <v>14.388</v>
      </c>
      <c r="I292">
        <v>4805</v>
      </c>
      <c r="J292">
        <v>0.23375170266588799</v>
      </c>
      <c r="K292">
        <v>472</v>
      </c>
      <c r="L292">
        <v>2.2961665693714699E-2</v>
      </c>
    </row>
    <row r="293" spans="1:12" x14ac:dyDescent="0.2">
      <c r="A293" t="s">
        <v>3238</v>
      </c>
      <c r="B293">
        <v>-5.2407948697396298</v>
      </c>
      <c r="C293">
        <v>-5.2407948697396298</v>
      </c>
      <c r="D293" t="s">
        <v>17</v>
      </c>
      <c r="E293" t="s">
        <v>16513</v>
      </c>
      <c r="F293">
        <v>8640</v>
      </c>
      <c r="G293">
        <v>1766</v>
      </c>
      <c r="H293">
        <v>15.682</v>
      </c>
      <c r="I293">
        <v>3457</v>
      </c>
      <c r="J293">
        <v>0.20005787037037001</v>
      </c>
      <c r="K293">
        <v>299</v>
      </c>
      <c r="L293">
        <v>1.7303240740740699E-2</v>
      </c>
    </row>
    <row r="294" spans="1:12" x14ac:dyDescent="0.2">
      <c r="A294" t="s">
        <v>3324</v>
      </c>
      <c r="B294">
        <v>5.5250065600089</v>
      </c>
      <c r="C294">
        <v>5.5250065600089</v>
      </c>
      <c r="D294" t="s">
        <v>17</v>
      </c>
      <c r="E294" t="s">
        <v>16514</v>
      </c>
      <c r="F294">
        <v>8525</v>
      </c>
      <c r="G294">
        <v>1657</v>
      </c>
      <c r="H294">
        <v>11.760999999999999</v>
      </c>
      <c r="I294">
        <v>3585</v>
      </c>
      <c r="J294">
        <v>0.210263929618768</v>
      </c>
      <c r="K294">
        <v>287</v>
      </c>
      <c r="L294">
        <v>1.6832844574780102E-2</v>
      </c>
    </row>
    <row r="295" spans="1:12" x14ac:dyDescent="0.2">
      <c r="A295" t="s">
        <v>7083</v>
      </c>
      <c r="B295">
        <v>-5.2385370457955398</v>
      </c>
      <c r="C295">
        <v>-5.2385370457955398</v>
      </c>
      <c r="D295" t="s">
        <v>17</v>
      </c>
      <c r="E295" t="s">
        <v>16510</v>
      </c>
      <c r="F295">
        <v>4438</v>
      </c>
      <c r="G295">
        <v>775</v>
      </c>
      <c r="H295">
        <v>18.715</v>
      </c>
      <c r="I295">
        <v>1747</v>
      </c>
      <c r="J295">
        <v>0.19682289319513299</v>
      </c>
      <c r="K295">
        <v>161</v>
      </c>
      <c r="L295">
        <v>1.81388012618297E-2</v>
      </c>
    </row>
    <row r="296" spans="1:12" x14ac:dyDescent="0.2">
      <c r="A296" t="s">
        <v>7496</v>
      </c>
      <c r="B296">
        <v>-2.48704454549036</v>
      </c>
      <c r="C296">
        <v>-2.48704454549036</v>
      </c>
      <c r="D296" t="s">
        <v>17</v>
      </c>
      <c r="E296" t="s">
        <v>16513</v>
      </c>
      <c r="F296">
        <v>4001</v>
      </c>
      <c r="G296">
        <v>856</v>
      </c>
      <c r="H296">
        <v>16.95</v>
      </c>
      <c r="I296">
        <v>1696</v>
      </c>
      <c r="J296">
        <v>0.21194701324668799</v>
      </c>
      <c r="K296">
        <v>128</v>
      </c>
      <c r="L296">
        <v>1.5996000999750098E-2</v>
      </c>
    </row>
    <row r="297" spans="1:12" x14ac:dyDescent="0.2">
      <c r="A297" t="s">
        <v>2996</v>
      </c>
      <c r="B297">
        <v>5.3757527147940598</v>
      </c>
      <c r="C297">
        <v>5.3757527147940598</v>
      </c>
      <c r="D297" t="s">
        <v>17</v>
      </c>
      <c r="E297" t="s">
        <v>16528</v>
      </c>
      <c r="F297">
        <v>8939</v>
      </c>
      <c r="G297">
        <v>1516</v>
      </c>
      <c r="H297">
        <v>11.635999999999999</v>
      </c>
      <c r="I297">
        <v>3153</v>
      </c>
      <c r="J297">
        <v>0.17636200917328601</v>
      </c>
      <c r="K297">
        <v>323</v>
      </c>
      <c r="L297">
        <v>1.8066897863295701E-2</v>
      </c>
    </row>
    <row r="298" spans="1:12" x14ac:dyDescent="0.2">
      <c r="A298" t="s">
        <v>5554</v>
      </c>
      <c r="B298">
        <v>-4.4597260678597497</v>
      </c>
      <c r="C298">
        <v>-4.4597260678597497</v>
      </c>
      <c r="D298" t="s">
        <v>17</v>
      </c>
      <c r="E298" t="s">
        <v>16513</v>
      </c>
      <c r="F298">
        <v>6035</v>
      </c>
      <c r="G298">
        <v>1272</v>
      </c>
      <c r="H298">
        <v>15.743</v>
      </c>
      <c r="I298">
        <v>2506</v>
      </c>
      <c r="J298">
        <v>0.207622203811102</v>
      </c>
      <c r="K298">
        <v>190</v>
      </c>
      <c r="L298">
        <v>1.5741507870753901E-2</v>
      </c>
    </row>
    <row r="299" spans="1:12" x14ac:dyDescent="0.2">
      <c r="A299" t="s">
        <v>1856</v>
      </c>
      <c r="B299">
        <v>-4.3014976704903596</v>
      </c>
      <c r="C299">
        <v>-4.3014976704903596</v>
      </c>
      <c r="D299" t="s">
        <v>17</v>
      </c>
      <c r="E299" t="s">
        <v>16510</v>
      </c>
      <c r="F299">
        <v>11004</v>
      </c>
      <c r="G299">
        <v>1789</v>
      </c>
      <c r="H299">
        <v>14.058</v>
      </c>
      <c r="I299">
        <v>3771</v>
      </c>
      <c r="J299">
        <v>0.17134678298800399</v>
      </c>
      <c r="K299">
        <v>344</v>
      </c>
      <c r="L299">
        <v>1.5630679752817199E-2</v>
      </c>
    </row>
    <row r="300" spans="1:12" x14ac:dyDescent="0.2">
      <c r="A300" t="s">
        <v>6677</v>
      </c>
      <c r="B300">
        <v>-2.4617972100564001</v>
      </c>
      <c r="C300">
        <v>-2.4617972100564001</v>
      </c>
      <c r="D300" t="s">
        <v>17</v>
      </c>
      <c r="E300" t="s">
        <v>16513</v>
      </c>
      <c r="F300">
        <v>4885</v>
      </c>
      <c r="G300">
        <v>1059</v>
      </c>
      <c r="H300">
        <v>15.534000000000001</v>
      </c>
      <c r="I300">
        <v>2106</v>
      </c>
      <c r="J300">
        <v>0.21555783009211901</v>
      </c>
      <c r="K300">
        <v>160</v>
      </c>
      <c r="L300">
        <v>1.6376663254861801E-2</v>
      </c>
    </row>
    <row r="301" spans="1:12" x14ac:dyDescent="0.2">
      <c r="A301" t="s">
        <v>3891</v>
      </c>
      <c r="B301">
        <v>4.9801638399771599</v>
      </c>
      <c r="C301">
        <v>4.9801638399771599</v>
      </c>
      <c r="D301" t="s">
        <v>17</v>
      </c>
      <c r="E301" t="s">
        <v>16514</v>
      </c>
      <c r="F301">
        <v>7855</v>
      </c>
      <c r="G301">
        <v>1311</v>
      </c>
      <c r="H301">
        <v>13.178000000000001</v>
      </c>
      <c r="I301">
        <v>2842</v>
      </c>
      <c r="J301">
        <v>0.18090388287714801</v>
      </c>
      <c r="K301">
        <v>269</v>
      </c>
      <c r="L301">
        <v>1.71228516868237E-2</v>
      </c>
    </row>
    <row r="302" spans="1:12" x14ac:dyDescent="0.2">
      <c r="A302" t="s">
        <v>16582</v>
      </c>
      <c r="B302">
        <v>3.2907822405509002</v>
      </c>
      <c r="C302">
        <v>3.2907822405509002</v>
      </c>
      <c r="D302" t="s">
        <v>17</v>
      </c>
      <c r="E302" t="s">
        <v>16515</v>
      </c>
      <c r="F302">
        <v>6424</v>
      </c>
      <c r="G302">
        <v>1453</v>
      </c>
      <c r="H302">
        <v>16.728000000000002</v>
      </c>
      <c r="I302">
        <v>2740</v>
      </c>
      <c r="J302">
        <v>0.213262764632628</v>
      </c>
      <c r="K302">
        <v>266</v>
      </c>
      <c r="L302">
        <v>2.07036114570361E-2</v>
      </c>
    </row>
    <row r="303" spans="1:12" x14ac:dyDescent="0.2">
      <c r="A303" t="s">
        <v>16583</v>
      </c>
      <c r="B303">
        <v>-2.3529932225533501</v>
      </c>
      <c r="C303">
        <v>-2.3529932225533501</v>
      </c>
      <c r="D303" t="s">
        <v>17</v>
      </c>
      <c r="E303" t="s">
        <v>16513</v>
      </c>
      <c r="F303">
        <v>14057</v>
      </c>
      <c r="G303">
        <v>3114</v>
      </c>
      <c r="H303">
        <v>12.82</v>
      </c>
      <c r="I303">
        <v>6577</v>
      </c>
      <c r="J303">
        <v>0.23394038557302399</v>
      </c>
      <c r="K303">
        <v>502</v>
      </c>
      <c r="L303">
        <v>1.7855872519029699E-2</v>
      </c>
    </row>
    <row r="304" spans="1:12" x14ac:dyDescent="0.2">
      <c r="A304" t="s">
        <v>6615</v>
      </c>
      <c r="B304">
        <v>-0.87117609627924497</v>
      </c>
      <c r="C304">
        <v>-0.87117609627924497</v>
      </c>
      <c r="D304" t="s">
        <v>17</v>
      </c>
      <c r="E304" t="s">
        <v>16534</v>
      </c>
      <c r="F304">
        <v>4960</v>
      </c>
      <c r="G304">
        <v>1147</v>
      </c>
      <c r="H304">
        <v>11.648</v>
      </c>
      <c r="I304">
        <v>2303</v>
      </c>
      <c r="J304">
        <v>0.23215725806451601</v>
      </c>
      <c r="K304">
        <v>186</v>
      </c>
      <c r="L304">
        <v>1.8749999999999999E-2</v>
      </c>
    </row>
    <row r="305" spans="1:12" x14ac:dyDescent="0.2">
      <c r="A305" t="s">
        <v>3435</v>
      </c>
      <c r="B305">
        <v>-6.0441381657906597</v>
      </c>
      <c r="C305">
        <v>-6.0441381657906597</v>
      </c>
      <c r="D305" t="s">
        <v>17</v>
      </c>
      <c r="E305" t="s">
        <v>16510</v>
      </c>
      <c r="F305">
        <v>8399</v>
      </c>
      <c r="G305">
        <v>2593</v>
      </c>
      <c r="H305">
        <v>19.088000000000001</v>
      </c>
      <c r="I305">
        <v>5162</v>
      </c>
      <c r="J305">
        <v>0.30729848791522801</v>
      </c>
      <c r="K305">
        <v>380</v>
      </c>
      <c r="L305">
        <v>2.2621740683414701E-2</v>
      </c>
    </row>
    <row r="306" spans="1:12" x14ac:dyDescent="0.2">
      <c r="A306" t="s">
        <v>6924</v>
      </c>
      <c r="B306">
        <v>6.0377333437613396</v>
      </c>
      <c r="C306">
        <v>6.0377333437613396</v>
      </c>
      <c r="D306" t="s">
        <v>17</v>
      </c>
      <c r="E306" t="s">
        <v>16528</v>
      </c>
      <c r="F306">
        <v>4608</v>
      </c>
      <c r="G306">
        <v>755</v>
      </c>
      <c r="H306">
        <v>11.59</v>
      </c>
      <c r="I306">
        <v>1624</v>
      </c>
      <c r="J306">
        <v>0.17621527777777801</v>
      </c>
      <c r="K306">
        <v>153</v>
      </c>
      <c r="L306">
        <v>1.66015625E-2</v>
      </c>
    </row>
    <row r="307" spans="1:12" x14ac:dyDescent="0.2">
      <c r="A307" t="s">
        <v>5688</v>
      </c>
      <c r="B307">
        <v>-1.2897699797936499</v>
      </c>
      <c r="C307">
        <v>-1.2897699797936499</v>
      </c>
      <c r="D307" t="s">
        <v>17</v>
      </c>
      <c r="E307" t="s">
        <v>16513</v>
      </c>
      <c r="F307">
        <v>5909</v>
      </c>
      <c r="G307">
        <v>1413</v>
      </c>
      <c r="H307">
        <v>20.13</v>
      </c>
      <c r="I307">
        <v>2503</v>
      </c>
      <c r="J307">
        <v>0.21179556608563199</v>
      </c>
      <c r="K307">
        <v>210</v>
      </c>
      <c r="L307">
        <v>1.7769504146217599E-2</v>
      </c>
    </row>
    <row r="308" spans="1:12" x14ac:dyDescent="0.2">
      <c r="A308" t="s">
        <v>5500</v>
      </c>
      <c r="B308">
        <v>5.8900082384757004</v>
      </c>
      <c r="C308">
        <v>5.8900082384757004</v>
      </c>
      <c r="D308" t="s">
        <v>17</v>
      </c>
      <c r="E308" t="s">
        <v>16514</v>
      </c>
      <c r="F308">
        <v>6103</v>
      </c>
      <c r="G308">
        <v>1087</v>
      </c>
      <c r="H308">
        <v>14.743</v>
      </c>
      <c r="I308">
        <v>2072</v>
      </c>
      <c r="J308">
        <v>0.16975258069801699</v>
      </c>
      <c r="K308">
        <v>222</v>
      </c>
      <c r="L308">
        <v>1.8187776503359E-2</v>
      </c>
    </row>
    <row r="309" spans="1:12" x14ac:dyDescent="0.2">
      <c r="A309" t="s">
        <v>6250</v>
      </c>
      <c r="B309">
        <v>-2.2096590722390199</v>
      </c>
      <c r="C309">
        <v>-2.2096590722390199</v>
      </c>
      <c r="D309" t="s">
        <v>17</v>
      </c>
      <c r="E309" t="s">
        <v>16513</v>
      </c>
      <c r="F309">
        <v>5339</v>
      </c>
      <c r="G309">
        <v>1027</v>
      </c>
      <c r="H309">
        <v>14.221</v>
      </c>
      <c r="I309">
        <v>2097</v>
      </c>
      <c r="J309">
        <v>0.19638509084098099</v>
      </c>
      <c r="K309">
        <v>183</v>
      </c>
      <c r="L309">
        <v>1.7138040831616401E-2</v>
      </c>
    </row>
    <row r="310" spans="1:12" x14ac:dyDescent="0.2">
      <c r="A310" t="s">
        <v>1393</v>
      </c>
      <c r="B310">
        <v>-5.8309275830575</v>
      </c>
      <c r="C310">
        <v>-5.8309275830575</v>
      </c>
      <c r="D310" t="s">
        <v>17</v>
      </c>
      <c r="E310" t="s">
        <v>16510</v>
      </c>
      <c r="F310">
        <v>12310</v>
      </c>
      <c r="G310">
        <v>3081</v>
      </c>
      <c r="H310">
        <v>14.457000000000001</v>
      </c>
      <c r="I310">
        <v>6170</v>
      </c>
      <c r="J310">
        <v>0.25060926076360701</v>
      </c>
      <c r="K310">
        <v>396</v>
      </c>
      <c r="L310">
        <v>1.6084484159220098E-2</v>
      </c>
    </row>
    <row r="311" spans="1:12" x14ac:dyDescent="0.2">
      <c r="A311" t="s">
        <v>16584</v>
      </c>
      <c r="B311">
        <v>1.25786956898489</v>
      </c>
      <c r="C311">
        <v>1.25786956898489</v>
      </c>
      <c r="D311" t="s">
        <v>17</v>
      </c>
      <c r="E311" t="s">
        <v>16512</v>
      </c>
      <c r="F311">
        <v>12090</v>
      </c>
      <c r="G311">
        <v>2312</v>
      </c>
      <c r="H311">
        <v>12.048</v>
      </c>
      <c r="I311">
        <v>5267</v>
      </c>
      <c r="J311">
        <v>0.21782464846981001</v>
      </c>
      <c r="K311">
        <v>434</v>
      </c>
      <c r="L311">
        <v>1.7948717948717899E-2</v>
      </c>
    </row>
    <row r="312" spans="1:12" x14ac:dyDescent="0.2">
      <c r="A312" t="s">
        <v>6805</v>
      </c>
      <c r="B312">
        <v>6.82662132136144</v>
      </c>
      <c r="C312">
        <v>6.82662132136144</v>
      </c>
      <c r="D312" t="s">
        <v>17</v>
      </c>
      <c r="E312" t="s">
        <v>16514</v>
      </c>
      <c r="F312">
        <v>4746</v>
      </c>
      <c r="G312">
        <v>1150</v>
      </c>
      <c r="H312">
        <v>14.144</v>
      </c>
      <c r="I312">
        <v>2356</v>
      </c>
      <c r="J312">
        <v>0.24820901812052301</v>
      </c>
      <c r="K312">
        <v>181</v>
      </c>
      <c r="L312">
        <v>1.90686894226717E-2</v>
      </c>
    </row>
    <row r="313" spans="1:12" x14ac:dyDescent="0.2">
      <c r="A313" t="s">
        <v>7428</v>
      </c>
      <c r="B313">
        <v>-1.2985604728051201</v>
      </c>
      <c r="C313">
        <v>-1.2985604728051201</v>
      </c>
      <c r="D313" t="s">
        <v>17</v>
      </c>
      <c r="E313" t="s">
        <v>16534</v>
      </c>
      <c r="F313">
        <v>4085</v>
      </c>
      <c r="G313">
        <v>806</v>
      </c>
      <c r="H313">
        <v>12.468999999999999</v>
      </c>
      <c r="I313">
        <v>1666</v>
      </c>
      <c r="J313">
        <v>0.20391676866585101</v>
      </c>
      <c r="K313">
        <v>155</v>
      </c>
      <c r="L313">
        <v>1.8971848225214201E-2</v>
      </c>
    </row>
    <row r="314" spans="1:12" x14ac:dyDescent="0.2">
      <c r="A314" t="s">
        <v>6586</v>
      </c>
      <c r="B314">
        <v>4.5130141054800896</v>
      </c>
      <c r="C314">
        <v>4.5130141054800896</v>
      </c>
      <c r="D314" t="s">
        <v>17</v>
      </c>
      <c r="E314" t="s">
        <v>16514</v>
      </c>
      <c r="F314">
        <v>4989</v>
      </c>
      <c r="G314">
        <v>1049</v>
      </c>
      <c r="H314">
        <v>13.316000000000001</v>
      </c>
      <c r="I314">
        <v>2065</v>
      </c>
      <c r="J314">
        <v>0.20695530166366</v>
      </c>
      <c r="K314">
        <v>151</v>
      </c>
      <c r="L314">
        <v>1.51332932451393E-2</v>
      </c>
    </row>
    <row r="315" spans="1:12" x14ac:dyDescent="0.2">
      <c r="A315" t="s">
        <v>6718</v>
      </c>
      <c r="B315">
        <v>-4.5966036046334304</v>
      </c>
      <c r="C315">
        <v>-4.5966036046334304</v>
      </c>
      <c r="D315" t="s">
        <v>17</v>
      </c>
      <c r="E315" t="s">
        <v>16513</v>
      </c>
      <c r="F315">
        <v>4837</v>
      </c>
      <c r="G315">
        <v>1152</v>
      </c>
      <c r="H315">
        <v>13.34</v>
      </c>
      <c r="I315">
        <v>2506</v>
      </c>
      <c r="J315">
        <v>0.25904486251809</v>
      </c>
      <c r="K315">
        <v>167</v>
      </c>
      <c r="L315">
        <v>1.7262766177382701E-2</v>
      </c>
    </row>
    <row r="316" spans="1:12" x14ac:dyDescent="0.2">
      <c r="A316" t="s">
        <v>2532</v>
      </c>
      <c r="B316">
        <v>-2.6820215905495699</v>
      </c>
      <c r="C316">
        <v>-2.6820215905495699</v>
      </c>
      <c r="D316" t="s">
        <v>17</v>
      </c>
      <c r="E316" t="s">
        <v>16513</v>
      </c>
      <c r="F316">
        <v>9662</v>
      </c>
      <c r="G316">
        <v>2263</v>
      </c>
      <c r="H316">
        <v>13.704000000000001</v>
      </c>
      <c r="I316">
        <v>4671</v>
      </c>
      <c r="J316">
        <v>0.241720140757607</v>
      </c>
      <c r="K316">
        <v>285</v>
      </c>
      <c r="L316">
        <v>1.47484992755123E-2</v>
      </c>
    </row>
    <row r="317" spans="1:12" x14ac:dyDescent="0.2">
      <c r="A317" t="s">
        <v>4235</v>
      </c>
      <c r="B317">
        <v>5.4092490946463503</v>
      </c>
      <c r="C317">
        <v>5.4092490946463503</v>
      </c>
      <c r="D317" t="s">
        <v>17</v>
      </c>
      <c r="E317" t="s">
        <v>16514</v>
      </c>
      <c r="F317">
        <v>7425</v>
      </c>
      <c r="G317">
        <v>1382</v>
      </c>
      <c r="H317">
        <v>12.439</v>
      </c>
      <c r="I317">
        <v>2924</v>
      </c>
      <c r="J317">
        <v>0.196902356902357</v>
      </c>
      <c r="K317">
        <v>261</v>
      </c>
      <c r="L317">
        <v>1.7575757575757599E-2</v>
      </c>
    </row>
    <row r="318" spans="1:12" x14ac:dyDescent="0.2">
      <c r="A318" t="s">
        <v>4650</v>
      </c>
      <c r="B318">
        <v>-3.9428636754342099</v>
      </c>
      <c r="C318">
        <v>-3.9428636754342099</v>
      </c>
      <c r="D318" t="s">
        <v>17</v>
      </c>
      <c r="E318" t="s">
        <v>16513</v>
      </c>
      <c r="F318">
        <v>6988</v>
      </c>
      <c r="G318">
        <v>1653</v>
      </c>
      <c r="H318">
        <v>15.084</v>
      </c>
      <c r="I318">
        <v>3131</v>
      </c>
      <c r="J318">
        <v>0.224026903262736</v>
      </c>
      <c r="K318">
        <v>205</v>
      </c>
      <c r="L318">
        <v>1.46680022896394E-2</v>
      </c>
    </row>
    <row r="319" spans="1:12" x14ac:dyDescent="0.2">
      <c r="A319" t="s">
        <v>3935</v>
      </c>
      <c r="B319">
        <v>-4.8892495358773296</v>
      </c>
      <c r="C319">
        <v>-4.8892495358773296</v>
      </c>
      <c r="D319" t="s">
        <v>17</v>
      </c>
      <c r="E319" t="s">
        <v>16513</v>
      </c>
      <c r="F319">
        <v>7797</v>
      </c>
      <c r="G319">
        <v>1551</v>
      </c>
      <c r="H319">
        <v>13.295999999999999</v>
      </c>
      <c r="I319">
        <v>3072</v>
      </c>
      <c r="J319">
        <v>0.19699884570988799</v>
      </c>
      <c r="K319">
        <v>257</v>
      </c>
      <c r="L319">
        <v>1.6480697704245199E-2</v>
      </c>
    </row>
    <row r="320" spans="1:12" x14ac:dyDescent="0.2">
      <c r="A320" t="s">
        <v>1385</v>
      </c>
      <c r="B320">
        <v>-3.3439357007332799</v>
      </c>
      <c r="C320">
        <v>-3.3439357007332799</v>
      </c>
      <c r="D320" t="s">
        <v>17</v>
      </c>
      <c r="E320" t="s">
        <v>16513</v>
      </c>
      <c r="F320">
        <v>12337</v>
      </c>
      <c r="G320">
        <v>3315</v>
      </c>
      <c r="H320">
        <v>18.234000000000002</v>
      </c>
      <c r="I320">
        <v>6679</v>
      </c>
      <c r="J320">
        <v>0.270689794925833</v>
      </c>
      <c r="K320">
        <v>483</v>
      </c>
      <c r="L320">
        <v>1.95752614087704E-2</v>
      </c>
    </row>
    <row r="321" spans="1:12" x14ac:dyDescent="0.2">
      <c r="A321" t="s">
        <v>16585</v>
      </c>
      <c r="B321">
        <v>3.1540530001334099</v>
      </c>
      <c r="C321">
        <v>3.1540530001334099</v>
      </c>
      <c r="D321" t="s">
        <v>17</v>
      </c>
      <c r="E321" t="s">
        <v>16512</v>
      </c>
      <c r="F321">
        <v>28871</v>
      </c>
      <c r="G321">
        <v>6311</v>
      </c>
      <c r="H321">
        <v>13.643000000000001</v>
      </c>
      <c r="I321">
        <v>12879</v>
      </c>
      <c r="J321">
        <v>0.223043884867168</v>
      </c>
      <c r="K321">
        <v>1044</v>
      </c>
      <c r="L321">
        <v>1.80804267257802E-2</v>
      </c>
    </row>
    <row r="322" spans="1:12" x14ac:dyDescent="0.2">
      <c r="A322" t="s">
        <v>6671</v>
      </c>
      <c r="B322">
        <v>-1.5680318797417701</v>
      </c>
      <c r="C322">
        <v>-1.5680318797417701</v>
      </c>
      <c r="D322" t="s">
        <v>17</v>
      </c>
      <c r="E322" t="s">
        <v>16513</v>
      </c>
      <c r="F322">
        <v>4890</v>
      </c>
      <c r="G322">
        <v>1020</v>
      </c>
      <c r="H322">
        <v>11.675000000000001</v>
      </c>
      <c r="I322">
        <v>2088</v>
      </c>
      <c r="J322">
        <v>0.213496932515337</v>
      </c>
      <c r="K322">
        <v>143</v>
      </c>
      <c r="L322">
        <v>1.46216768916155E-2</v>
      </c>
    </row>
    <row r="323" spans="1:12" x14ac:dyDescent="0.2">
      <c r="A323" t="s">
        <v>2097</v>
      </c>
      <c r="B323">
        <v>-5.9287912572213202</v>
      </c>
      <c r="C323">
        <v>-5.9287912572213202</v>
      </c>
      <c r="D323" t="s">
        <v>17</v>
      </c>
      <c r="E323" t="s">
        <v>16510</v>
      </c>
      <c r="F323">
        <v>10492</v>
      </c>
      <c r="G323">
        <v>2616</v>
      </c>
      <c r="H323">
        <v>14.843</v>
      </c>
      <c r="I323">
        <v>5506</v>
      </c>
      <c r="J323">
        <v>0.26239039268013697</v>
      </c>
      <c r="K323">
        <v>374</v>
      </c>
      <c r="L323">
        <v>1.7823103316812802E-2</v>
      </c>
    </row>
    <row r="324" spans="1:12" x14ac:dyDescent="0.2">
      <c r="A324" t="s">
        <v>16586</v>
      </c>
      <c r="B324">
        <v>0.87831726424016499</v>
      </c>
      <c r="C324">
        <v>0.87831726424016499</v>
      </c>
      <c r="D324" t="s">
        <v>17</v>
      </c>
      <c r="E324" t="s">
        <v>16512</v>
      </c>
      <c r="F324">
        <v>6966</v>
      </c>
      <c r="G324">
        <v>1130</v>
      </c>
      <c r="H324">
        <v>12.641999999999999</v>
      </c>
      <c r="I324">
        <v>2571</v>
      </c>
      <c r="J324">
        <v>0.18453919035314401</v>
      </c>
      <c r="K324">
        <v>206</v>
      </c>
      <c r="L324">
        <v>1.4786103933390801E-2</v>
      </c>
    </row>
    <row r="325" spans="1:12" x14ac:dyDescent="0.2">
      <c r="A325" t="s">
        <v>2069</v>
      </c>
      <c r="B325">
        <v>-5.6282317364998899</v>
      </c>
      <c r="C325">
        <v>-5.6282317364998899</v>
      </c>
      <c r="D325" t="s">
        <v>17</v>
      </c>
      <c r="E325" t="s">
        <v>16510</v>
      </c>
      <c r="F325">
        <v>10555</v>
      </c>
      <c r="G325">
        <v>2731</v>
      </c>
      <c r="H325">
        <v>17.006</v>
      </c>
      <c r="I325">
        <v>5263</v>
      </c>
      <c r="J325">
        <v>0.24931312174324999</v>
      </c>
      <c r="K325">
        <v>342</v>
      </c>
      <c r="L325">
        <v>1.6200852676456701E-2</v>
      </c>
    </row>
    <row r="326" spans="1:12" x14ac:dyDescent="0.2">
      <c r="A326" t="s">
        <v>3375</v>
      </c>
      <c r="B326">
        <v>5.3290040766409801</v>
      </c>
      <c r="C326">
        <v>5.3290040766409801</v>
      </c>
      <c r="D326" t="s">
        <v>17</v>
      </c>
      <c r="E326" t="s">
        <v>16514</v>
      </c>
      <c r="F326">
        <v>8480</v>
      </c>
      <c r="G326">
        <v>1572</v>
      </c>
      <c r="H326">
        <v>11.791</v>
      </c>
      <c r="I326">
        <v>3368</v>
      </c>
      <c r="J326">
        <v>0.19858490566037701</v>
      </c>
      <c r="K326">
        <v>294</v>
      </c>
      <c r="L326">
        <v>1.73349056603774E-2</v>
      </c>
    </row>
    <row r="327" spans="1:12" x14ac:dyDescent="0.2">
      <c r="A327" t="s">
        <v>3094</v>
      </c>
      <c r="B327">
        <v>4.8459198748282404</v>
      </c>
      <c r="C327">
        <v>4.8459198748282404</v>
      </c>
      <c r="D327" t="s">
        <v>17</v>
      </c>
      <c r="E327" t="s">
        <v>16528</v>
      </c>
      <c r="F327">
        <v>8823</v>
      </c>
      <c r="G327">
        <v>1542</v>
      </c>
      <c r="H327">
        <v>11.023</v>
      </c>
      <c r="I327">
        <v>3172</v>
      </c>
      <c r="J327">
        <v>0.17975745211379299</v>
      </c>
      <c r="K327">
        <v>309</v>
      </c>
      <c r="L327">
        <v>1.75110506630398E-2</v>
      </c>
    </row>
    <row r="328" spans="1:12" x14ac:dyDescent="0.2">
      <c r="A328" t="s">
        <v>912</v>
      </c>
      <c r="B328">
        <v>-1.81822821744166</v>
      </c>
      <c r="C328">
        <v>-1.81822821744166</v>
      </c>
      <c r="D328" t="s">
        <v>17</v>
      </c>
      <c r="E328" t="s">
        <v>16513</v>
      </c>
      <c r="F328">
        <v>14260</v>
      </c>
      <c r="G328">
        <v>3134</v>
      </c>
      <c r="H328">
        <v>14.954000000000001</v>
      </c>
      <c r="I328">
        <v>6188</v>
      </c>
      <c r="J328">
        <v>0.21697054698457199</v>
      </c>
      <c r="K328">
        <v>458</v>
      </c>
      <c r="L328">
        <v>1.60589060308555E-2</v>
      </c>
    </row>
    <row r="329" spans="1:12" x14ac:dyDescent="0.2">
      <c r="A329" t="s">
        <v>1142</v>
      </c>
      <c r="B329">
        <v>-2.71083924420557</v>
      </c>
      <c r="C329">
        <v>-2.71083924420557</v>
      </c>
      <c r="D329" t="s">
        <v>17</v>
      </c>
      <c r="E329" t="s">
        <v>16513</v>
      </c>
      <c r="F329">
        <v>13201</v>
      </c>
      <c r="G329">
        <v>3147</v>
      </c>
      <c r="H329">
        <v>16.98</v>
      </c>
      <c r="I329">
        <v>6227</v>
      </c>
      <c r="J329">
        <v>0.23585334444360301</v>
      </c>
      <c r="K329">
        <v>435</v>
      </c>
      <c r="L329">
        <v>1.6476024543595199E-2</v>
      </c>
    </row>
    <row r="330" spans="1:12" x14ac:dyDescent="0.2">
      <c r="A330" t="s">
        <v>2087</v>
      </c>
      <c r="B330">
        <v>4.7950585161856596</v>
      </c>
      <c r="C330">
        <v>4.7950585161856596</v>
      </c>
      <c r="D330" t="s">
        <v>17</v>
      </c>
      <c r="E330" t="s">
        <v>16514</v>
      </c>
      <c r="F330">
        <v>10513</v>
      </c>
      <c r="G330">
        <v>2025</v>
      </c>
      <c r="H330">
        <v>12.492000000000001</v>
      </c>
      <c r="I330">
        <v>4112</v>
      </c>
      <c r="J330">
        <v>0.19556739275183099</v>
      </c>
      <c r="K330">
        <v>338</v>
      </c>
      <c r="L330">
        <v>1.60753352991534E-2</v>
      </c>
    </row>
    <row r="331" spans="1:12" x14ac:dyDescent="0.2">
      <c r="A331" t="s">
        <v>181</v>
      </c>
      <c r="B331">
        <v>2.5456695830039</v>
      </c>
      <c r="C331">
        <v>2.5456695830039</v>
      </c>
      <c r="D331" t="s">
        <v>17</v>
      </c>
      <c r="E331" t="s">
        <v>16515</v>
      </c>
      <c r="F331">
        <v>23553</v>
      </c>
      <c r="G331">
        <v>4220</v>
      </c>
      <c r="H331">
        <v>12.7</v>
      </c>
      <c r="I331">
        <v>8656</v>
      </c>
      <c r="J331">
        <v>0.183755784825712</v>
      </c>
      <c r="K331">
        <v>706</v>
      </c>
      <c r="L331">
        <v>1.4987475056256101E-2</v>
      </c>
    </row>
    <row r="332" spans="1:12" x14ac:dyDescent="0.2">
      <c r="A332" t="s">
        <v>3134</v>
      </c>
      <c r="B332">
        <v>2.6756842409781401</v>
      </c>
      <c r="C332">
        <v>2.6756842409781401</v>
      </c>
      <c r="D332" t="s">
        <v>17</v>
      </c>
      <c r="E332" t="s">
        <v>16515</v>
      </c>
      <c r="F332">
        <v>8781</v>
      </c>
      <c r="G332">
        <v>1439</v>
      </c>
      <c r="H332">
        <v>11.444000000000001</v>
      </c>
      <c r="I332">
        <v>3137</v>
      </c>
      <c r="J332">
        <v>0.178624302471245</v>
      </c>
      <c r="K332">
        <v>290</v>
      </c>
      <c r="L332">
        <v>1.65129256348935E-2</v>
      </c>
    </row>
    <row r="333" spans="1:12" x14ac:dyDescent="0.2">
      <c r="A333" t="s">
        <v>4940</v>
      </c>
      <c r="B333">
        <v>-5.7450129712411</v>
      </c>
      <c r="C333">
        <v>-5.7450129712411</v>
      </c>
      <c r="D333" t="s">
        <v>17</v>
      </c>
      <c r="E333" t="s">
        <v>16510</v>
      </c>
      <c r="F333">
        <v>6674</v>
      </c>
      <c r="G333">
        <v>1943</v>
      </c>
      <c r="H333">
        <v>17.649000000000001</v>
      </c>
      <c r="I333">
        <v>3880</v>
      </c>
      <c r="J333">
        <v>0.29068025172310502</v>
      </c>
      <c r="K333">
        <v>273</v>
      </c>
      <c r="L333">
        <v>2.0452502247527701E-2</v>
      </c>
    </row>
    <row r="334" spans="1:12" x14ac:dyDescent="0.2">
      <c r="A334" t="s">
        <v>6329</v>
      </c>
      <c r="B334">
        <v>-3.26419517644129</v>
      </c>
      <c r="C334">
        <v>-3.26419517644129</v>
      </c>
      <c r="D334" t="s">
        <v>17</v>
      </c>
      <c r="E334" t="s">
        <v>16513</v>
      </c>
      <c r="F334">
        <v>5255</v>
      </c>
      <c r="G334">
        <v>1184</v>
      </c>
      <c r="H334">
        <v>15.029</v>
      </c>
      <c r="I334">
        <v>2345</v>
      </c>
      <c r="J334">
        <v>0.22312083729781201</v>
      </c>
      <c r="K334">
        <v>159</v>
      </c>
      <c r="L334">
        <v>1.5128449096099001E-2</v>
      </c>
    </row>
    <row r="335" spans="1:12" x14ac:dyDescent="0.2">
      <c r="A335" t="s">
        <v>7005</v>
      </c>
      <c r="B335">
        <v>-2.0508444035836302</v>
      </c>
      <c r="C335">
        <v>-2.0508444035836302</v>
      </c>
      <c r="D335" t="s">
        <v>17</v>
      </c>
      <c r="E335" t="s">
        <v>16513</v>
      </c>
      <c r="F335">
        <v>4532</v>
      </c>
      <c r="G335">
        <v>914</v>
      </c>
      <c r="H335">
        <v>14.835000000000001</v>
      </c>
      <c r="I335">
        <v>1964</v>
      </c>
      <c r="J335">
        <v>0.216681376875552</v>
      </c>
      <c r="K335">
        <v>131</v>
      </c>
      <c r="L335">
        <v>1.44527802294793E-2</v>
      </c>
    </row>
    <row r="336" spans="1:12" x14ac:dyDescent="0.2">
      <c r="A336" t="s">
        <v>1546</v>
      </c>
      <c r="B336">
        <v>6.6103847300223304</v>
      </c>
      <c r="C336">
        <v>6.6103847300223304</v>
      </c>
      <c r="D336" t="s">
        <v>17</v>
      </c>
      <c r="E336" t="s">
        <v>16518</v>
      </c>
      <c r="F336">
        <v>11874</v>
      </c>
      <c r="G336">
        <v>2558</v>
      </c>
      <c r="H336">
        <v>13.58</v>
      </c>
      <c r="I336">
        <v>5005</v>
      </c>
      <c r="J336">
        <v>0.21075458986019899</v>
      </c>
      <c r="K336">
        <v>412</v>
      </c>
      <c r="L336">
        <v>1.7348829375105301E-2</v>
      </c>
    </row>
    <row r="337" spans="1:12" x14ac:dyDescent="0.2">
      <c r="A337" t="s">
        <v>16587</v>
      </c>
      <c r="B337">
        <v>6.1968591486624698</v>
      </c>
      <c r="C337">
        <v>6.1968591486624698</v>
      </c>
      <c r="D337" t="s">
        <v>17</v>
      </c>
      <c r="E337" t="s">
        <v>16514</v>
      </c>
      <c r="F337">
        <v>14622</v>
      </c>
      <c r="G337">
        <v>2648</v>
      </c>
      <c r="H337">
        <v>13.275</v>
      </c>
      <c r="I337">
        <v>5328</v>
      </c>
      <c r="J337">
        <v>0.18219121871153099</v>
      </c>
      <c r="K337">
        <v>573</v>
      </c>
      <c r="L337">
        <v>1.95937628231432E-2</v>
      </c>
    </row>
    <row r="338" spans="1:12" x14ac:dyDescent="0.2">
      <c r="A338" t="s">
        <v>2392</v>
      </c>
      <c r="B338">
        <v>-2.1676001275368701</v>
      </c>
      <c r="C338">
        <v>-2.1676001275368701</v>
      </c>
      <c r="D338" t="s">
        <v>17</v>
      </c>
      <c r="E338" t="s">
        <v>16510</v>
      </c>
      <c r="F338">
        <v>9932</v>
      </c>
      <c r="G338">
        <v>2049</v>
      </c>
      <c r="H338">
        <v>11.177</v>
      </c>
      <c r="I338">
        <v>4493</v>
      </c>
      <c r="J338">
        <v>0.22618807893677001</v>
      </c>
      <c r="K338">
        <v>377</v>
      </c>
      <c r="L338">
        <v>1.8979057591623001E-2</v>
      </c>
    </row>
    <row r="339" spans="1:12" x14ac:dyDescent="0.2">
      <c r="A339" t="s">
        <v>5724</v>
      </c>
      <c r="B339">
        <v>-4.4030425275155096</v>
      </c>
      <c r="C339">
        <v>-4.4030425275155096</v>
      </c>
      <c r="D339" t="s">
        <v>17</v>
      </c>
      <c r="E339" t="s">
        <v>16513</v>
      </c>
      <c r="F339">
        <v>5871</v>
      </c>
      <c r="G339">
        <v>975</v>
      </c>
      <c r="H339">
        <v>12.537000000000001</v>
      </c>
      <c r="I339">
        <v>2080</v>
      </c>
      <c r="J339">
        <v>0.17714188383580301</v>
      </c>
      <c r="K339">
        <v>217</v>
      </c>
      <c r="L339">
        <v>1.84806676886391E-2</v>
      </c>
    </row>
    <row r="340" spans="1:12" x14ac:dyDescent="0.2">
      <c r="A340" t="s">
        <v>5387</v>
      </c>
      <c r="B340">
        <v>4.7755034243277503</v>
      </c>
      <c r="C340">
        <v>4.7755034243277503</v>
      </c>
      <c r="D340" t="s">
        <v>17</v>
      </c>
      <c r="E340" t="s">
        <v>16514</v>
      </c>
      <c r="F340">
        <v>6209</v>
      </c>
      <c r="G340">
        <v>995</v>
      </c>
      <c r="H340">
        <v>11.388999999999999</v>
      </c>
      <c r="I340">
        <v>2187</v>
      </c>
      <c r="J340">
        <v>0.176115316476083</v>
      </c>
      <c r="K340">
        <v>182</v>
      </c>
      <c r="L340">
        <v>1.4656144306651599E-2</v>
      </c>
    </row>
    <row r="341" spans="1:12" x14ac:dyDescent="0.2">
      <c r="A341" t="s">
        <v>3847</v>
      </c>
      <c r="B341">
        <v>-0.29506418355188901</v>
      </c>
      <c r="C341">
        <v>-0.29506418355188901</v>
      </c>
      <c r="D341" t="s">
        <v>17</v>
      </c>
      <c r="E341" t="s">
        <v>16534</v>
      </c>
      <c r="F341">
        <v>7898</v>
      </c>
      <c r="G341">
        <v>1713</v>
      </c>
      <c r="H341">
        <v>11.657</v>
      </c>
      <c r="I341">
        <v>3551</v>
      </c>
      <c r="J341">
        <v>0.224803747784249</v>
      </c>
      <c r="K341">
        <v>282</v>
      </c>
      <c r="L341">
        <v>1.7852620916687802E-2</v>
      </c>
    </row>
    <row r="342" spans="1:12" x14ac:dyDescent="0.2">
      <c r="A342" t="s">
        <v>2552</v>
      </c>
      <c r="B342">
        <v>4.0990126406363396</v>
      </c>
      <c r="C342">
        <v>4.0990126406363396</v>
      </c>
      <c r="D342" t="s">
        <v>17</v>
      </c>
      <c r="E342" t="s">
        <v>16515</v>
      </c>
      <c r="F342">
        <v>9624</v>
      </c>
      <c r="G342">
        <v>1851</v>
      </c>
      <c r="H342">
        <v>14.042999999999999</v>
      </c>
      <c r="I342">
        <v>4089</v>
      </c>
      <c r="J342">
        <v>0.21243765586034899</v>
      </c>
      <c r="K342">
        <v>354</v>
      </c>
      <c r="L342">
        <v>1.8391521197007502E-2</v>
      </c>
    </row>
    <row r="343" spans="1:12" x14ac:dyDescent="0.2">
      <c r="A343" t="s">
        <v>7486</v>
      </c>
      <c r="B343">
        <v>-3.3275241578408301</v>
      </c>
      <c r="C343">
        <v>-3.3275241578408301</v>
      </c>
      <c r="D343" t="s">
        <v>17</v>
      </c>
      <c r="E343" t="s">
        <v>16513</v>
      </c>
      <c r="F343">
        <v>4011</v>
      </c>
      <c r="G343">
        <v>902</v>
      </c>
      <c r="H343">
        <v>16.238</v>
      </c>
      <c r="I343">
        <v>1817</v>
      </c>
      <c r="J343">
        <v>0.226502119172276</v>
      </c>
      <c r="K343">
        <v>111</v>
      </c>
      <c r="L343">
        <v>1.38369483919222E-2</v>
      </c>
    </row>
    <row r="344" spans="1:12" x14ac:dyDescent="0.2">
      <c r="A344" t="s">
        <v>362</v>
      </c>
      <c r="B344">
        <v>-3.03924128659449</v>
      </c>
      <c r="C344">
        <v>-3.03924128659449</v>
      </c>
      <c r="D344" t="s">
        <v>17</v>
      </c>
      <c r="E344" t="s">
        <v>16510</v>
      </c>
      <c r="F344">
        <v>19079</v>
      </c>
      <c r="G344">
        <v>3365</v>
      </c>
      <c r="H344">
        <v>11.41</v>
      </c>
      <c r="I344">
        <v>7417</v>
      </c>
      <c r="J344">
        <v>0.19437601551444</v>
      </c>
      <c r="K344">
        <v>657</v>
      </c>
      <c r="L344">
        <v>1.7217883536873001E-2</v>
      </c>
    </row>
    <row r="345" spans="1:12" x14ac:dyDescent="0.2">
      <c r="A345" t="s">
        <v>3713</v>
      </c>
      <c r="B345">
        <v>-4.4067051137276696</v>
      </c>
      <c r="C345">
        <v>-4.4067051137276696</v>
      </c>
      <c r="D345" t="s">
        <v>17</v>
      </c>
      <c r="E345" t="s">
        <v>16513</v>
      </c>
      <c r="F345">
        <v>8049</v>
      </c>
      <c r="G345">
        <v>1595</v>
      </c>
      <c r="H345">
        <v>14.037000000000001</v>
      </c>
      <c r="I345">
        <v>3523</v>
      </c>
      <c r="J345">
        <v>0.21884706174680099</v>
      </c>
      <c r="K345">
        <v>288</v>
      </c>
      <c r="L345">
        <v>1.78904211703317E-2</v>
      </c>
    </row>
    <row r="346" spans="1:12" x14ac:dyDescent="0.2">
      <c r="A346" t="s">
        <v>750</v>
      </c>
      <c r="B346">
        <v>-3.4351741994210299</v>
      </c>
      <c r="C346">
        <v>-3.4351741994210299</v>
      </c>
      <c r="D346" t="s">
        <v>17</v>
      </c>
      <c r="E346" t="s">
        <v>16510</v>
      </c>
      <c r="F346">
        <v>15163</v>
      </c>
      <c r="G346">
        <v>3285</v>
      </c>
      <c r="H346">
        <v>12.182</v>
      </c>
      <c r="I346">
        <v>7228</v>
      </c>
      <c r="J346">
        <v>0.23834333575149999</v>
      </c>
      <c r="K346">
        <v>575</v>
      </c>
      <c r="L346">
        <v>1.8960627844094202E-2</v>
      </c>
    </row>
    <row r="347" spans="1:12" x14ac:dyDescent="0.2">
      <c r="A347" t="s">
        <v>908</v>
      </c>
      <c r="B347">
        <v>5.4315336023978196</v>
      </c>
      <c r="C347">
        <v>5.4315336023978196</v>
      </c>
      <c r="D347" t="s">
        <v>17</v>
      </c>
      <c r="E347" t="s">
        <v>16514</v>
      </c>
      <c r="F347">
        <v>14270</v>
      </c>
      <c r="G347">
        <v>2716</v>
      </c>
      <c r="H347">
        <v>12.391999999999999</v>
      </c>
      <c r="I347">
        <v>5344</v>
      </c>
      <c r="J347">
        <v>0.18724597056762399</v>
      </c>
      <c r="K347">
        <v>396</v>
      </c>
      <c r="L347">
        <v>1.3875262789067999E-2</v>
      </c>
    </row>
    <row r="348" spans="1:12" x14ac:dyDescent="0.2">
      <c r="A348" t="s">
        <v>16588</v>
      </c>
      <c r="B348">
        <v>7.3593147074393199</v>
      </c>
      <c r="C348">
        <v>7.3593147074393199</v>
      </c>
      <c r="D348" t="s">
        <v>17</v>
      </c>
      <c r="E348" t="s">
        <v>16522</v>
      </c>
      <c r="F348">
        <v>4492</v>
      </c>
      <c r="G348">
        <v>780</v>
      </c>
      <c r="H348">
        <v>12.067</v>
      </c>
      <c r="I348">
        <v>1695</v>
      </c>
      <c r="J348">
        <v>0.18866874443455001</v>
      </c>
      <c r="K348">
        <v>135</v>
      </c>
      <c r="L348">
        <v>1.5026714158504E-2</v>
      </c>
    </row>
    <row r="349" spans="1:12" x14ac:dyDescent="0.2">
      <c r="A349" t="s">
        <v>6027</v>
      </c>
      <c r="B349">
        <v>5.9091699396780903</v>
      </c>
      <c r="C349">
        <v>5.9091699396780903</v>
      </c>
      <c r="D349" t="s">
        <v>17</v>
      </c>
      <c r="E349" t="s">
        <v>16514</v>
      </c>
      <c r="F349">
        <v>5572</v>
      </c>
      <c r="G349">
        <v>964</v>
      </c>
      <c r="H349">
        <v>14.913</v>
      </c>
      <c r="I349">
        <v>1973</v>
      </c>
      <c r="J349">
        <v>0.177045944005743</v>
      </c>
      <c r="K349">
        <v>149</v>
      </c>
      <c r="L349">
        <v>1.33704235463029E-2</v>
      </c>
    </row>
    <row r="350" spans="1:12" x14ac:dyDescent="0.2">
      <c r="A350" t="s">
        <v>6489</v>
      </c>
      <c r="B350">
        <v>6.2338860308340998</v>
      </c>
      <c r="C350">
        <v>6.2338860308340998</v>
      </c>
      <c r="D350" t="s">
        <v>17</v>
      </c>
      <c r="E350" t="s">
        <v>16514</v>
      </c>
      <c r="F350">
        <v>5096</v>
      </c>
      <c r="G350">
        <v>1200</v>
      </c>
      <c r="H350">
        <v>15.231999999999999</v>
      </c>
      <c r="I350">
        <v>2489</v>
      </c>
      <c r="J350">
        <v>0.24421114599686</v>
      </c>
      <c r="K350">
        <v>172</v>
      </c>
      <c r="L350">
        <v>1.6875981161695398E-2</v>
      </c>
    </row>
    <row r="351" spans="1:12" x14ac:dyDescent="0.2">
      <c r="A351" t="s">
        <v>16589</v>
      </c>
      <c r="B351">
        <v>7.2408564364127104</v>
      </c>
      <c r="C351">
        <v>7.2408564364127104</v>
      </c>
      <c r="D351" t="s">
        <v>17</v>
      </c>
      <c r="E351" t="s">
        <v>16548</v>
      </c>
      <c r="F351">
        <v>10816</v>
      </c>
      <c r="G351">
        <v>1958</v>
      </c>
      <c r="H351">
        <v>13.416</v>
      </c>
      <c r="I351">
        <v>4191</v>
      </c>
      <c r="J351">
        <v>0.19374075443787001</v>
      </c>
      <c r="K351">
        <v>394</v>
      </c>
      <c r="L351">
        <v>1.82137573964497E-2</v>
      </c>
    </row>
    <row r="352" spans="1:12" x14ac:dyDescent="0.2">
      <c r="A352" t="s">
        <v>892</v>
      </c>
      <c r="B352">
        <v>2.57636931292333</v>
      </c>
      <c r="C352">
        <v>2.57636931292333</v>
      </c>
      <c r="D352" t="s">
        <v>17</v>
      </c>
      <c r="E352" t="s">
        <v>16512</v>
      </c>
      <c r="F352">
        <v>14340</v>
      </c>
      <c r="G352">
        <v>2499</v>
      </c>
      <c r="H352">
        <v>10.827999999999999</v>
      </c>
      <c r="I352">
        <v>5301</v>
      </c>
      <c r="J352">
        <v>0.18483263598326399</v>
      </c>
      <c r="K352">
        <v>496</v>
      </c>
      <c r="L352">
        <v>1.72942817294282E-2</v>
      </c>
    </row>
    <row r="353" spans="1:12" x14ac:dyDescent="0.2">
      <c r="A353" t="s">
        <v>3007</v>
      </c>
      <c r="B353">
        <v>6.4785301958731596</v>
      </c>
      <c r="C353">
        <v>6.4785301958731596</v>
      </c>
      <c r="D353" t="s">
        <v>17</v>
      </c>
      <c r="E353" t="s">
        <v>16514</v>
      </c>
      <c r="F353">
        <v>8925</v>
      </c>
      <c r="G353">
        <v>1669</v>
      </c>
      <c r="H353">
        <v>12.241</v>
      </c>
      <c r="I353">
        <v>3504</v>
      </c>
      <c r="J353">
        <v>0.19630252100840301</v>
      </c>
      <c r="K353">
        <v>357</v>
      </c>
      <c r="L353">
        <v>0.02</v>
      </c>
    </row>
    <row r="354" spans="1:12" x14ac:dyDescent="0.2">
      <c r="A354" t="s">
        <v>6527</v>
      </c>
      <c r="B354">
        <v>-5.1615578854867001</v>
      </c>
      <c r="C354">
        <v>-5.1615578854867001</v>
      </c>
      <c r="D354" t="s">
        <v>17</v>
      </c>
      <c r="E354" t="s">
        <v>16513</v>
      </c>
      <c r="F354">
        <v>5055</v>
      </c>
      <c r="G354">
        <v>1098</v>
      </c>
      <c r="H354">
        <v>21.109000000000002</v>
      </c>
      <c r="I354">
        <v>2202</v>
      </c>
      <c r="J354">
        <v>0.217804154302671</v>
      </c>
      <c r="K354">
        <v>181</v>
      </c>
      <c r="L354">
        <v>1.79030662710188E-2</v>
      </c>
    </row>
    <row r="355" spans="1:12" x14ac:dyDescent="0.2">
      <c r="A355" t="s">
        <v>2095</v>
      </c>
      <c r="B355">
        <v>8.70889698676061E-2</v>
      </c>
      <c r="C355">
        <v>8.70889698676061E-2</v>
      </c>
      <c r="D355" t="s">
        <v>17</v>
      </c>
      <c r="E355" t="s">
        <v>16534</v>
      </c>
      <c r="F355">
        <v>10496</v>
      </c>
      <c r="G355">
        <v>2431</v>
      </c>
      <c r="H355">
        <v>15.09</v>
      </c>
      <c r="I355">
        <v>4864</v>
      </c>
      <c r="J355">
        <v>0.23170731707317099</v>
      </c>
      <c r="K355">
        <v>370</v>
      </c>
      <c r="L355">
        <v>1.7625762195122002E-2</v>
      </c>
    </row>
    <row r="356" spans="1:12" x14ac:dyDescent="0.2">
      <c r="A356" t="s">
        <v>2823</v>
      </c>
      <c r="B356">
        <v>5.0590436731985999</v>
      </c>
      <c r="C356">
        <v>5.0590436731985999</v>
      </c>
      <c r="D356" t="s">
        <v>17</v>
      </c>
      <c r="E356" t="s">
        <v>16515</v>
      </c>
      <c r="F356">
        <v>9157</v>
      </c>
      <c r="G356">
        <v>1447</v>
      </c>
      <c r="H356">
        <v>12.512</v>
      </c>
      <c r="I356">
        <v>3117</v>
      </c>
      <c r="J356">
        <v>0.170197662990062</v>
      </c>
      <c r="K356">
        <v>300</v>
      </c>
      <c r="L356">
        <v>1.6380910778639301E-2</v>
      </c>
    </row>
    <row r="357" spans="1:12" x14ac:dyDescent="0.2">
      <c r="A357" t="s">
        <v>16590</v>
      </c>
      <c r="B357">
        <v>5.4749496256522097</v>
      </c>
      <c r="C357">
        <v>5.4749496256522097</v>
      </c>
      <c r="D357" t="s">
        <v>17</v>
      </c>
      <c r="E357" t="s">
        <v>16514</v>
      </c>
      <c r="F357">
        <v>16423</v>
      </c>
      <c r="G357">
        <v>3036</v>
      </c>
      <c r="H357">
        <v>12.194000000000001</v>
      </c>
      <c r="I357">
        <v>6335</v>
      </c>
      <c r="J357">
        <v>0.19286975583023799</v>
      </c>
      <c r="K357">
        <v>569</v>
      </c>
      <c r="L357">
        <v>1.7323266151129502E-2</v>
      </c>
    </row>
    <row r="358" spans="1:12" x14ac:dyDescent="0.2">
      <c r="A358" t="s">
        <v>3563</v>
      </c>
      <c r="B358">
        <v>6.0684135233572896</v>
      </c>
      <c r="C358">
        <v>6.0684135233572896</v>
      </c>
      <c r="D358" t="s">
        <v>17</v>
      </c>
      <c r="E358" t="s">
        <v>16514</v>
      </c>
      <c r="F358">
        <v>8248</v>
      </c>
      <c r="G358">
        <v>1816</v>
      </c>
      <c r="H358">
        <v>15.173</v>
      </c>
      <c r="I358">
        <v>3629</v>
      </c>
      <c r="J358">
        <v>0.219992725509214</v>
      </c>
      <c r="K358">
        <v>326</v>
      </c>
      <c r="L358">
        <v>1.9762366634335601E-2</v>
      </c>
    </row>
    <row r="359" spans="1:12" x14ac:dyDescent="0.2">
      <c r="A359" t="s">
        <v>5182</v>
      </c>
      <c r="B359">
        <v>5.0860874926260902</v>
      </c>
      <c r="C359">
        <v>5.0860874926260902</v>
      </c>
      <c r="D359" t="s">
        <v>17</v>
      </c>
      <c r="E359" t="s">
        <v>16514</v>
      </c>
      <c r="F359">
        <v>6415</v>
      </c>
      <c r="G359">
        <v>1385</v>
      </c>
      <c r="H359">
        <v>14.284000000000001</v>
      </c>
      <c r="I359">
        <v>2732</v>
      </c>
      <c r="J359">
        <v>0.212938425565082</v>
      </c>
      <c r="K359">
        <v>223</v>
      </c>
      <c r="L359">
        <v>1.7381137957911099E-2</v>
      </c>
    </row>
    <row r="360" spans="1:12" x14ac:dyDescent="0.2">
      <c r="A360" t="s">
        <v>5782</v>
      </c>
      <c r="B360">
        <v>-3.2278136933632902</v>
      </c>
      <c r="C360">
        <v>-3.2278136933632902</v>
      </c>
      <c r="D360" t="s">
        <v>17</v>
      </c>
      <c r="E360" t="s">
        <v>16513</v>
      </c>
      <c r="F360">
        <v>5809</v>
      </c>
      <c r="G360">
        <v>1333</v>
      </c>
      <c r="H360">
        <v>11.231999999999999</v>
      </c>
      <c r="I360">
        <v>2799</v>
      </c>
      <c r="J360">
        <v>0.24091926321225701</v>
      </c>
      <c r="K360">
        <v>176</v>
      </c>
      <c r="L360">
        <v>1.51489068686521E-2</v>
      </c>
    </row>
    <row r="361" spans="1:12" x14ac:dyDescent="0.2">
      <c r="A361" t="s">
        <v>5370</v>
      </c>
      <c r="B361">
        <v>6.81724336497106</v>
      </c>
      <c r="C361">
        <v>6.81724336497106</v>
      </c>
      <c r="D361" t="s">
        <v>17</v>
      </c>
      <c r="E361" t="s">
        <v>16514</v>
      </c>
      <c r="F361">
        <v>6225</v>
      </c>
      <c r="G361">
        <v>1450</v>
      </c>
      <c r="H361">
        <v>13.48</v>
      </c>
      <c r="I361">
        <v>2764</v>
      </c>
      <c r="J361">
        <v>0.222008032128514</v>
      </c>
      <c r="K361">
        <v>279</v>
      </c>
      <c r="L361">
        <v>2.2409638554216901E-2</v>
      </c>
    </row>
    <row r="362" spans="1:12" x14ac:dyDescent="0.2">
      <c r="A362" t="s">
        <v>7015</v>
      </c>
      <c r="B362">
        <v>-2.2214047635384602</v>
      </c>
      <c r="C362">
        <v>-2.2214047635384602</v>
      </c>
      <c r="D362" t="s">
        <v>17</v>
      </c>
      <c r="E362" t="s">
        <v>16513</v>
      </c>
      <c r="F362">
        <v>4521</v>
      </c>
      <c r="G362">
        <v>1179</v>
      </c>
      <c r="H362">
        <v>20.126000000000001</v>
      </c>
      <c r="I362">
        <v>2309</v>
      </c>
      <c r="J362">
        <v>0.255363857553639</v>
      </c>
      <c r="K362">
        <v>138</v>
      </c>
      <c r="L362">
        <v>1.52621101526211E-2</v>
      </c>
    </row>
    <row r="363" spans="1:12" x14ac:dyDescent="0.2">
      <c r="A363" t="s">
        <v>3697</v>
      </c>
      <c r="B363">
        <v>-3.4821986878701301</v>
      </c>
      <c r="C363">
        <v>-3.4821986878701301</v>
      </c>
      <c r="D363" t="s">
        <v>17</v>
      </c>
      <c r="E363" t="s">
        <v>16513</v>
      </c>
      <c r="F363">
        <v>8067</v>
      </c>
      <c r="G363">
        <v>1742</v>
      </c>
      <c r="H363">
        <v>14.372999999999999</v>
      </c>
      <c r="I363">
        <v>3400</v>
      </c>
      <c r="J363">
        <v>0.21073509359117401</v>
      </c>
      <c r="K363">
        <v>242</v>
      </c>
      <c r="L363">
        <v>1.4999380190901201E-2</v>
      </c>
    </row>
    <row r="364" spans="1:12" x14ac:dyDescent="0.2">
      <c r="A364" t="s">
        <v>2244</v>
      </c>
      <c r="B364">
        <v>3.2696485792807501</v>
      </c>
      <c r="C364">
        <v>3.2696485792807501</v>
      </c>
      <c r="D364" t="s">
        <v>17</v>
      </c>
      <c r="E364" t="s">
        <v>16514</v>
      </c>
      <c r="F364">
        <v>10213</v>
      </c>
      <c r="G364">
        <v>2461</v>
      </c>
      <c r="H364">
        <v>15.422000000000001</v>
      </c>
      <c r="I364">
        <v>5048</v>
      </c>
      <c r="J364">
        <v>0.24713600313326201</v>
      </c>
      <c r="K364">
        <v>401</v>
      </c>
      <c r="L364">
        <v>1.9631841770292799E-2</v>
      </c>
    </row>
    <row r="365" spans="1:12" x14ac:dyDescent="0.2">
      <c r="A365" t="s">
        <v>3963</v>
      </c>
      <c r="B365">
        <v>-4.5383231366463699</v>
      </c>
      <c r="C365">
        <v>-4.5383231366463699</v>
      </c>
      <c r="D365" t="s">
        <v>17</v>
      </c>
      <c r="E365" t="s">
        <v>16513</v>
      </c>
      <c r="F365">
        <v>7754</v>
      </c>
      <c r="G365">
        <v>2102</v>
      </c>
      <c r="H365">
        <v>19.542000000000002</v>
      </c>
      <c r="I365">
        <v>4148</v>
      </c>
      <c r="J365">
        <v>0.26747485168945101</v>
      </c>
      <c r="K365">
        <v>331</v>
      </c>
      <c r="L365">
        <v>2.1343822543203501E-2</v>
      </c>
    </row>
    <row r="366" spans="1:12" x14ac:dyDescent="0.2">
      <c r="A366" t="s">
        <v>2035</v>
      </c>
      <c r="B366">
        <v>5.1506297861746697</v>
      </c>
      <c r="C366">
        <v>5.1506297861746697</v>
      </c>
      <c r="D366" t="s">
        <v>17</v>
      </c>
      <c r="E366" t="s">
        <v>16514</v>
      </c>
      <c r="F366">
        <v>10615</v>
      </c>
      <c r="G366">
        <v>2473</v>
      </c>
      <c r="H366">
        <v>16.827999999999999</v>
      </c>
      <c r="I366">
        <v>5101</v>
      </c>
      <c r="J366">
        <v>0.24027319830428601</v>
      </c>
      <c r="K366">
        <v>470</v>
      </c>
      <c r="L366">
        <v>2.2138483278379702E-2</v>
      </c>
    </row>
    <row r="367" spans="1:12" x14ac:dyDescent="0.2">
      <c r="A367" t="s">
        <v>16591</v>
      </c>
      <c r="B367">
        <v>7.3346674715689604</v>
      </c>
      <c r="C367">
        <v>7.3346674715689604</v>
      </c>
      <c r="D367" t="s">
        <v>17</v>
      </c>
      <c r="E367" t="s">
        <v>16522</v>
      </c>
      <c r="F367">
        <v>5251</v>
      </c>
      <c r="G367">
        <v>719</v>
      </c>
      <c r="H367">
        <v>10.026</v>
      </c>
      <c r="I367">
        <v>1552</v>
      </c>
      <c r="J367">
        <v>0.14778137497619501</v>
      </c>
      <c r="K367">
        <v>153</v>
      </c>
      <c r="L367">
        <v>1.45686535897924E-2</v>
      </c>
    </row>
    <row r="368" spans="1:12" x14ac:dyDescent="0.2">
      <c r="A368" t="s">
        <v>1050</v>
      </c>
      <c r="B368">
        <v>-5.3173553670235698</v>
      </c>
      <c r="C368">
        <v>-5.3173553670235698</v>
      </c>
      <c r="D368" t="s">
        <v>17</v>
      </c>
      <c r="E368" t="s">
        <v>16513</v>
      </c>
      <c r="F368">
        <v>13585</v>
      </c>
      <c r="G368">
        <v>3486</v>
      </c>
      <c r="H368">
        <v>16.878</v>
      </c>
      <c r="I368">
        <v>6882</v>
      </c>
      <c r="J368">
        <v>0.25329407434670598</v>
      </c>
      <c r="K368">
        <v>439</v>
      </c>
      <c r="L368">
        <v>1.6157526683842498E-2</v>
      </c>
    </row>
    <row r="369" spans="1:12" x14ac:dyDescent="0.2">
      <c r="A369" t="s">
        <v>3182</v>
      </c>
      <c r="B369">
        <v>-2.7941984856911701</v>
      </c>
      <c r="C369">
        <v>-2.7941984856911701</v>
      </c>
      <c r="D369" t="s">
        <v>17</v>
      </c>
      <c r="E369" t="s">
        <v>16513</v>
      </c>
      <c r="F369">
        <v>8707</v>
      </c>
      <c r="G369">
        <v>1954</v>
      </c>
      <c r="H369">
        <v>16.055</v>
      </c>
      <c r="I369">
        <v>3748</v>
      </c>
      <c r="J369">
        <v>0.215229125990582</v>
      </c>
      <c r="K369">
        <v>263</v>
      </c>
      <c r="L369">
        <v>1.51027908579304E-2</v>
      </c>
    </row>
    <row r="370" spans="1:12" x14ac:dyDescent="0.2">
      <c r="A370" t="s">
        <v>16592</v>
      </c>
      <c r="B370">
        <v>4.3102486406973801</v>
      </c>
      <c r="C370">
        <v>4.3102486406973801</v>
      </c>
      <c r="D370" t="s">
        <v>17</v>
      </c>
      <c r="E370" t="s">
        <v>16515</v>
      </c>
      <c r="F370">
        <v>10679</v>
      </c>
      <c r="G370">
        <v>1631</v>
      </c>
      <c r="H370">
        <v>10.221</v>
      </c>
      <c r="I370">
        <v>3525</v>
      </c>
      <c r="J370">
        <v>0.16504354340294</v>
      </c>
      <c r="K370">
        <v>310</v>
      </c>
      <c r="L370">
        <v>1.4514467646783401E-2</v>
      </c>
    </row>
    <row r="371" spans="1:12" x14ac:dyDescent="0.2">
      <c r="A371" t="s">
        <v>16593</v>
      </c>
      <c r="B371">
        <v>6.1264879976920099</v>
      </c>
      <c r="C371">
        <v>6.1264879976920099</v>
      </c>
      <c r="D371" t="s">
        <v>17</v>
      </c>
      <c r="E371" t="s">
        <v>16522</v>
      </c>
      <c r="F371">
        <v>8622</v>
      </c>
      <c r="G371">
        <v>1582</v>
      </c>
      <c r="H371">
        <v>11.188000000000001</v>
      </c>
      <c r="I371">
        <v>3448</v>
      </c>
      <c r="J371">
        <v>0.19995360705172799</v>
      </c>
      <c r="K371">
        <v>303</v>
      </c>
      <c r="L371">
        <v>1.7571329157968E-2</v>
      </c>
    </row>
    <row r="372" spans="1:12" x14ac:dyDescent="0.2">
      <c r="A372" t="s">
        <v>4773</v>
      </c>
      <c r="B372">
        <v>-1.9351229394265199</v>
      </c>
      <c r="C372">
        <v>-1.9351229394265199</v>
      </c>
      <c r="D372" t="s">
        <v>17</v>
      </c>
      <c r="E372" t="s">
        <v>16513</v>
      </c>
      <c r="F372">
        <v>6850</v>
      </c>
      <c r="G372">
        <v>1507</v>
      </c>
      <c r="H372">
        <v>17.763000000000002</v>
      </c>
      <c r="I372">
        <v>3013</v>
      </c>
      <c r="J372">
        <v>0.21992700729927001</v>
      </c>
      <c r="K372">
        <v>240</v>
      </c>
      <c r="L372">
        <v>1.7518248175182501E-2</v>
      </c>
    </row>
    <row r="373" spans="1:12" x14ac:dyDescent="0.2">
      <c r="A373" t="s">
        <v>16594</v>
      </c>
      <c r="B373">
        <v>4.5887558733634002</v>
      </c>
      <c r="C373">
        <v>4.5887558733634002</v>
      </c>
      <c r="D373" t="s">
        <v>17</v>
      </c>
      <c r="E373" t="s">
        <v>16514</v>
      </c>
      <c r="F373">
        <v>9916</v>
      </c>
      <c r="G373">
        <v>1619</v>
      </c>
      <c r="H373">
        <v>12.007</v>
      </c>
      <c r="I373">
        <v>3666</v>
      </c>
      <c r="J373">
        <v>0.18485276321097199</v>
      </c>
      <c r="K373">
        <v>383</v>
      </c>
      <c r="L373">
        <v>1.93122226704316E-2</v>
      </c>
    </row>
    <row r="374" spans="1:12" x14ac:dyDescent="0.2">
      <c r="A374" t="s">
        <v>16595</v>
      </c>
      <c r="B374">
        <v>2.58834388605871</v>
      </c>
      <c r="C374">
        <v>2.58834388605871</v>
      </c>
      <c r="D374" t="s">
        <v>17</v>
      </c>
      <c r="E374" t="s">
        <v>16515</v>
      </c>
      <c r="F374">
        <v>13609</v>
      </c>
      <c r="G374">
        <v>2135</v>
      </c>
      <c r="H374">
        <v>10.066000000000001</v>
      </c>
      <c r="I374">
        <v>4845</v>
      </c>
      <c r="J374">
        <v>0.17800720111690799</v>
      </c>
      <c r="K374">
        <v>438</v>
      </c>
      <c r="L374">
        <v>1.6092291865677101E-2</v>
      </c>
    </row>
    <row r="375" spans="1:12" x14ac:dyDescent="0.2">
      <c r="A375" t="s">
        <v>6040</v>
      </c>
      <c r="B375">
        <v>2.0672841345480899</v>
      </c>
      <c r="C375">
        <v>2.0672841345480899</v>
      </c>
      <c r="D375" t="s">
        <v>17</v>
      </c>
      <c r="E375" t="s">
        <v>16512</v>
      </c>
      <c r="F375">
        <v>5563</v>
      </c>
      <c r="G375">
        <v>1209</v>
      </c>
      <c r="H375">
        <v>13.603</v>
      </c>
      <c r="I375">
        <v>2463</v>
      </c>
      <c r="J375">
        <v>0.22137335969800501</v>
      </c>
      <c r="K375">
        <v>208</v>
      </c>
      <c r="L375">
        <v>1.8694948768650001E-2</v>
      </c>
    </row>
    <row r="376" spans="1:12" x14ac:dyDescent="0.2">
      <c r="A376" t="s">
        <v>1660</v>
      </c>
      <c r="B376">
        <v>2.8797378813437402</v>
      </c>
      <c r="C376">
        <v>2.8797378813437402</v>
      </c>
      <c r="D376" t="s">
        <v>17</v>
      </c>
      <c r="E376" t="s">
        <v>16515</v>
      </c>
      <c r="F376">
        <v>11540</v>
      </c>
      <c r="G376">
        <v>2762</v>
      </c>
      <c r="H376">
        <v>16.181000000000001</v>
      </c>
      <c r="I376">
        <v>5496</v>
      </c>
      <c r="J376">
        <v>0.23812824956672399</v>
      </c>
      <c r="K376">
        <v>392</v>
      </c>
      <c r="L376">
        <v>1.69844020797227E-2</v>
      </c>
    </row>
    <row r="377" spans="1:12" x14ac:dyDescent="0.2">
      <c r="A377" t="s">
        <v>16596</v>
      </c>
      <c r="B377">
        <v>7.6221940790823899</v>
      </c>
      <c r="C377">
        <v>7.6221940790823899</v>
      </c>
      <c r="D377" t="s">
        <v>17</v>
      </c>
      <c r="E377" t="s">
        <v>16522</v>
      </c>
      <c r="F377">
        <v>6770</v>
      </c>
      <c r="G377">
        <v>1144</v>
      </c>
      <c r="H377">
        <v>12.871</v>
      </c>
      <c r="I377">
        <v>2493</v>
      </c>
      <c r="J377">
        <v>0.18412112259970501</v>
      </c>
      <c r="K377">
        <v>235</v>
      </c>
      <c r="L377">
        <v>1.7355982274741499E-2</v>
      </c>
    </row>
    <row r="378" spans="1:12" x14ac:dyDescent="0.2">
      <c r="A378" t="s">
        <v>16597</v>
      </c>
      <c r="B378">
        <v>8.0033452784232093</v>
      </c>
      <c r="C378">
        <v>8.0033452784232093</v>
      </c>
      <c r="D378" t="s">
        <v>17</v>
      </c>
      <c r="E378" t="s">
        <v>16522</v>
      </c>
      <c r="F378">
        <v>14921</v>
      </c>
      <c r="G378">
        <v>2687</v>
      </c>
      <c r="H378">
        <v>11.108000000000001</v>
      </c>
      <c r="I378">
        <v>5876</v>
      </c>
      <c r="J378">
        <v>0.196903692781985</v>
      </c>
      <c r="K378">
        <v>572</v>
      </c>
      <c r="L378">
        <v>1.9167616111520701E-2</v>
      </c>
    </row>
    <row r="379" spans="1:12" x14ac:dyDescent="0.2">
      <c r="A379" t="s">
        <v>4096</v>
      </c>
      <c r="B379">
        <v>5.7751162325552903</v>
      </c>
      <c r="C379">
        <v>5.7751162325552903</v>
      </c>
      <c r="D379" t="s">
        <v>17</v>
      </c>
      <c r="E379" t="s">
        <v>16528</v>
      </c>
      <c r="F379">
        <v>7601</v>
      </c>
      <c r="G379">
        <v>1694</v>
      </c>
      <c r="H379">
        <v>15.974</v>
      </c>
      <c r="I379">
        <v>3467</v>
      </c>
      <c r="J379">
        <v>0.22806209709248801</v>
      </c>
      <c r="K379">
        <v>229</v>
      </c>
      <c r="L379">
        <v>1.5063807393764001E-2</v>
      </c>
    </row>
    <row r="380" spans="1:12" x14ac:dyDescent="0.2">
      <c r="A380" t="s">
        <v>5183</v>
      </c>
      <c r="B380">
        <v>4.2043574129752104</v>
      </c>
      <c r="C380">
        <v>4.2043574129752104</v>
      </c>
      <c r="D380" t="s">
        <v>17</v>
      </c>
      <c r="E380" t="s">
        <v>16515</v>
      </c>
      <c r="F380">
        <v>6415</v>
      </c>
      <c r="G380">
        <v>1189</v>
      </c>
      <c r="H380">
        <v>12.013</v>
      </c>
      <c r="I380">
        <v>2540</v>
      </c>
      <c r="J380">
        <v>0.19797349961028801</v>
      </c>
      <c r="K380">
        <v>207</v>
      </c>
      <c r="L380">
        <v>1.6134060795011701E-2</v>
      </c>
    </row>
    <row r="381" spans="1:12" x14ac:dyDescent="0.2">
      <c r="A381" t="s">
        <v>5059</v>
      </c>
      <c r="B381">
        <v>-1.6961937869378101</v>
      </c>
      <c r="C381">
        <v>-1.6961937869378101</v>
      </c>
      <c r="D381" t="s">
        <v>17</v>
      </c>
      <c r="E381" t="s">
        <v>16513</v>
      </c>
      <c r="F381">
        <v>6550</v>
      </c>
      <c r="G381">
        <v>1314</v>
      </c>
      <c r="H381">
        <v>15.396000000000001</v>
      </c>
      <c r="I381">
        <v>2715</v>
      </c>
      <c r="J381">
        <v>0.20725190839694699</v>
      </c>
      <c r="K381">
        <v>190</v>
      </c>
      <c r="L381">
        <v>1.45038167938931E-2</v>
      </c>
    </row>
    <row r="382" spans="1:12" x14ac:dyDescent="0.2">
      <c r="A382" t="s">
        <v>1978</v>
      </c>
      <c r="B382">
        <v>-2.6998910630532298</v>
      </c>
      <c r="C382">
        <v>-2.6998910630532298</v>
      </c>
      <c r="D382" t="s">
        <v>17</v>
      </c>
      <c r="E382" t="s">
        <v>16513</v>
      </c>
      <c r="F382">
        <v>10724</v>
      </c>
      <c r="G382">
        <v>2544</v>
      </c>
      <c r="H382">
        <v>14.311</v>
      </c>
      <c r="I382">
        <v>5176</v>
      </c>
      <c r="J382">
        <v>0.241327862737784</v>
      </c>
      <c r="K382">
        <v>330</v>
      </c>
      <c r="L382">
        <v>1.53860499813502E-2</v>
      </c>
    </row>
    <row r="383" spans="1:12" x14ac:dyDescent="0.2">
      <c r="A383" t="s">
        <v>770</v>
      </c>
      <c r="B383">
        <v>-2.3913285458870899</v>
      </c>
      <c r="C383">
        <v>-2.3913285458870899</v>
      </c>
      <c r="D383" t="s">
        <v>17</v>
      </c>
      <c r="E383" t="s">
        <v>16513</v>
      </c>
      <c r="F383">
        <v>15053</v>
      </c>
      <c r="G383">
        <v>3796</v>
      </c>
      <c r="H383">
        <v>14.568</v>
      </c>
      <c r="I383">
        <v>7545</v>
      </c>
      <c r="J383">
        <v>0.250614495449412</v>
      </c>
      <c r="K383">
        <v>464</v>
      </c>
      <c r="L383">
        <v>1.5412210190659701E-2</v>
      </c>
    </row>
    <row r="384" spans="1:12" x14ac:dyDescent="0.2">
      <c r="A384" t="s">
        <v>16598</v>
      </c>
      <c r="B384">
        <v>-1.9918193543740299</v>
      </c>
      <c r="C384">
        <v>-1.9918193543740299</v>
      </c>
      <c r="D384" t="s">
        <v>17</v>
      </c>
      <c r="E384" t="s">
        <v>16513</v>
      </c>
      <c r="F384">
        <v>5647</v>
      </c>
      <c r="G384">
        <v>1376</v>
      </c>
      <c r="H384">
        <v>14.648999999999999</v>
      </c>
      <c r="I384">
        <v>2606</v>
      </c>
      <c r="J384">
        <v>0.230741986895697</v>
      </c>
      <c r="K384">
        <v>197</v>
      </c>
      <c r="L384">
        <v>1.7442890030104501E-2</v>
      </c>
    </row>
    <row r="385" spans="1:12" x14ac:dyDescent="0.2">
      <c r="A385" t="s">
        <v>571</v>
      </c>
      <c r="B385">
        <v>-3.1932267869301798</v>
      </c>
      <c r="C385">
        <v>-3.1932267869301798</v>
      </c>
      <c r="D385" t="s">
        <v>17</v>
      </c>
      <c r="E385" t="s">
        <v>16510</v>
      </c>
      <c r="F385">
        <v>16573</v>
      </c>
      <c r="G385">
        <v>4368</v>
      </c>
      <c r="H385">
        <v>14.156000000000001</v>
      </c>
      <c r="I385">
        <v>8943</v>
      </c>
      <c r="J385">
        <v>0.26980631147046402</v>
      </c>
      <c r="K385">
        <v>660</v>
      </c>
      <c r="L385">
        <v>1.9911904905569301E-2</v>
      </c>
    </row>
    <row r="386" spans="1:12" x14ac:dyDescent="0.2">
      <c r="A386" t="s">
        <v>16599</v>
      </c>
      <c r="B386">
        <v>7.7246043955496697</v>
      </c>
      <c r="C386">
        <v>7.7246043955496697</v>
      </c>
      <c r="D386" t="s">
        <v>17</v>
      </c>
      <c r="E386" t="s">
        <v>16508</v>
      </c>
      <c r="F386">
        <v>6479</v>
      </c>
      <c r="G386">
        <v>1333</v>
      </c>
      <c r="H386">
        <v>13.82</v>
      </c>
      <c r="I386">
        <v>2827</v>
      </c>
      <c r="J386">
        <v>0.21816638370118799</v>
      </c>
      <c r="K386">
        <v>261</v>
      </c>
      <c r="L386">
        <v>2.0141997221793499E-2</v>
      </c>
    </row>
    <row r="387" spans="1:12" x14ac:dyDescent="0.2">
      <c r="A387" t="s">
        <v>5903</v>
      </c>
      <c r="B387">
        <v>-4.7203352177926101</v>
      </c>
      <c r="C387">
        <v>-4.7203352177926101</v>
      </c>
      <c r="D387" t="s">
        <v>17</v>
      </c>
      <c r="E387" t="s">
        <v>16513</v>
      </c>
      <c r="F387">
        <v>5691</v>
      </c>
      <c r="G387">
        <v>1583</v>
      </c>
      <c r="H387">
        <v>19.591999999999999</v>
      </c>
      <c r="I387">
        <v>3021</v>
      </c>
      <c r="J387">
        <v>0.26541908276225601</v>
      </c>
      <c r="K387">
        <v>206</v>
      </c>
      <c r="L387">
        <v>1.8098752416095602E-2</v>
      </c>
    </row>
    <row r="388" spans="1:12" x14ac:dyDescent="0.2">
      <c r="A388" t="s">
        <v>1963</v>
      </c>
      <c r="B388">
        <v>-1.8994135583230101</v>
      </c>
      <c r="C388">
        <v>-1.8994135583230101</v>
      </c>
      <c r="D388" t="s">
        <v>17</v>
      </c>
      <c r="E388" t="s">
        <v>16510</v>
      </c>
      <c r="F388">
        <v>10751</v>
      </c>
      <c r="G388">
        <v>2362</v>
      </c>
      <c r="H388">
        <v>12.148999999999999</v>
      </c>
      <c r="I388">
        <v>4911</v>
      </c>
      <c r="J388">
        <v>0.22839735838526601</v>
      </c>
      <c r="K388">
        <v>385</v>
      </c>
      <c r="L388">
        <v>1.7905311133847999E-2</v>
      </c>
    </row>
    <row r="389" spans="1:12" x14ac:dyDescent="0.2">
      <c r="A389" t="s">
        <v>5520</v>
      </c>
      <c r="B389">
        <v>-3.2207112038918502</v>
      </c>
      <c r="C389">
        <v>-3.2207112038918502</v>
      </c>
      <c r="D389" t="s">
        <v>17</v>
      </c>
      <c r="E389" t="s">
        <v>16513</v>
      </c>
      <c r="F389">
        <v>6086</v>
      </c>
      <c r="G389">
        <v>1219</v>
      </c>
      <c r="H389">
        <v>14.199</v>
      </c>
      <c r="I389">
        <v>2440</v>
      </c>
      <c r="J389">
        <v>0.20046007229707499</v>
      </c>
      <c r="K389">
        <v>201</v>
      </c>
      <c r="L389">
        <v>1.6513309234308202E-2</v>
      </c>
    </row>
    <row r="390" spans="1:12" x14ac:dyDescent="0.2">
      <c r="A390" t="s">
        <v>778</v>
      </c>
      <c r="B390">
        <v>-3.4636885846444199</v>
      </c>
      <c r="C390">
        <v>-3.4636885846444199</v>
      </c>
      <c r="D390" t="s">
        <v>17</v>
      </c>
      <c r="E390" t="s">
        <v>16510</v>
      </c>
      <c r="F390">
        <v>14990</v>
      </c>
      <c r="G390">
        <v>3189</v>
      </c>
      <c r="H390">
        <v>13.183</v>
      </c>
      <c r="I390">
        <v>6721</v>
      </c>
      <c r="J390">
        <v>0.22418278852568399</v>
      </c>
      <c r="K390">
        <v>649</v>
      </c>
      <c r="L390">
        <v>2.16477651767845E-2</v>
      </c>
    </row>
    <row r="391" spans="1:12" x14ac:dyDescent="0.2">
      <c r="A391" t="s">
        <v>16600</v>
      </c>
      <c r="B391">
        <v>7.5856650149039204</v>
      </c>
      <c r="C391">
        <v>7.5856650149039204</v>
      </c>
      <c r="D391" t="s">
        <v>17</v>
      </c>
      <c r="E391" t="s">
        <v>16522</v>
      </c>
      <c r="F391">
        <v>9293</v>
      </c>
      <c r="G391">
        <v>1656</v>
      </c>
      <c r="H391">
        <v>11.506</v>
      </c>
      <c r="I391">
        <v>3411</v>
      </c>
      <c r="J391">
        <v>0.183525234047132</v>
      </c>
      <c r="K391">
        <v>318</v>
      </c>
      <c r="L391">
        <v>1.7109652426557601E-2</v>
      </c>
    </row>
    <row r="392" spans="1:12" x14ac:dyDescent="0.2">
      <c r="A392" t="s">
        <v>2284</v>
      </c>
      <c r="B392">
        <v>4.4537980829886399</v>
      </c>
      <c r="C392">
        <v>4.4537980829886399</v>
      </c>
      <c r="D392" t="s">
        <v>17</v>
      </c>
      <c r="E392" t="s">
        <v>16515</v>
      </c>
      <c r="F392">
        <v>10133</v>
      </c>
      <c r="G392">
        <v>1738</v>
      </c>
      <c r="H392">
        <v>11.992000000000001</v>
      </c>
      <c r="I392">
        <v>3577</v>
      </c>
      <c r="J392">
        <v>0.17650251653014901</v>
      </c>
      <c r="K392">
        <v>377</v>
      </c>
      <c r="L392">
        <v>1.8602585611368801E-2</v>
      </c>
    </row>
    <row r="393" spans="1:12" x14ac:dyDescent="0.2">
      <c r="A393" t="s">
        <v>16601</v>
      </c>
      <c r="B393">
        <v>7.8591645037344904</v>
      </c>
      <c r="C393">
        <v>7.8591645037344904</v>
      </c>
      <c r="D393" t="s">
        <v>17</v>
      </c>
      <c r="E393" t="s">
        <v>16508</v>
      </c>
      <c r="F393">
        <v>4105</v>
      </c>
      <c r="G393">
        <v>897</v>
      </c>
      <c r="H393">
        <v>14.926</v>
      </c>
      <c r="I393">
        <v>1728</v>
      </c>
      <c r="J393">
        <v>0.21047503045067001</v>
      </c>
      <c r="K393">
        <v>173</v>
      </c>
      <c r="L393">
        <v>2.1071863580998801E-2</v>
      </c>
    </row>
    <row r="394" spans="1:12" x14ac:dyDescent="0.2">
      <c r="A394" t="s">
        <v>3208</v>
      </c>
      <c r="B394">
        <v>5.6201112543753604</v>
      </c>
      <c r="C394">
        <v>5.6201112543753604</v>
      </c>
      <c r="D394" t="s">
        <v>17</v>
      </c>
      <c r="E394" t="s">
        <v>16514</v>
      </c>
      <c r="F394">
        <v>8677</v>
      </c>
      <c r="G394">
        <v>1581</v>
      </c>
      <c r="H394">
        <v>10.541</v>
      </c>
      <c r="I394">
        <v>3658</v>
      </c>
      <c r="J394">
        <v>0.210787138411894</v>
      </c>
      <c r="K394">
        <v>289</v>
      </c>
      <c r="L394">
        <v>1.6653221159386899E-2</v>
      </c>
    </row>
    <row r="395" spans="1:12" x14ac:dyDescent="0.2">
      <c r="A395" t="s">
        <v>6897</v>
      </c>
      <c r="B395">
        <v>-4.85611364491663</v>
      </c>
      <c r="C395">
        <v>-4.85611364491663</v>
      </c>
      <c r="D395" t="s">
        <v>17</v>
      </c>
      <c r="E395" t="s">
        <v>16513</v>
      </c>
      <c r="F395">
        <v>4645</v>
      </c>
      <c r="G395">
        <v>1014</v>
      </c>
      <c r="H395">
        <v>13.297000000000001</v>
      </c>
      <c r="I395">
        <v>2073</v>
      </c>
      <c r="J395">
        <v>0.22314316469321899</v>
      </c>
      <c r="K395">
        <v>116</v>
      </c>
      <c r="L395">
        <v>1.2486544671689999E-2</v>
      </c>
    </row>
    <row r="396" spans="1:12" x14ac:dyDescent="0.2">
      <c r="A396" t="s">
        <v>4397</v>
      </c>
      <c r="B396">
        <v>0.242128347378154</v>
      </c>
      <c r="C396">
        <v>0.242128347378154</v>
      </c>
      <c r="D396" t="s">
        <v>17</v>
      </c>
      <c r="E396" t="s">
        <v>16534</v>
      </c>
      <c r="F396">
        <v>7260</v>
      </c>
      <c r="G396">
        <v>1456</v>
      </c>
      <c r="H396">
        <v>11.768000000000001</v>
      </c>
      <c r="I396">
        <v>3150</v>
      </c>
      <c r="J396">
        <v>0.21694214876033099</v>
      </c>
      <c r="K396">
        <v>265</v>
      </c>
      <c r="L396">
        <v>1.8250688705234198E-2</v>
      </c>
    </row>
    <row r="397" spans="1:12" x14ac:dyDescent="0.2">
      <c r="A397" t="s">
        <v>16602</v>
      </c>
      <c r="B397">
        <v>-5.7369177068062802</v>
      </c>
      <c r="C397">
        <v>-5.7369177068062802</v>
      </c>
      <c r="D397" t="s">
        <v>17</v>
      </c>
      <c r="E397" t="s">
        <v>16513</v>
      </c>
      <c r="F397">
        <v>26721</v>
      </c>
      <c r="G397">
        <v>5431</v>
      </c>
      <c r="H397">
        <v>15.105</v>
      </c>
      <c r="I397">
        <v>11228</v>
      </c>
      <c r="J397">
        <v>0.21009692751019801</v>
      </c>
      <c r="K397">
        <v>782</v>
      </c>
      <c r="L397">
        <v>1.4632685902473699E-2</v>
      </c>
    </row>
    <row r="398" spans="1:12" x14ac:dyDescent="0.2">
      <c r="A398" t="s">
        <v>6435</v>
      </c>
      <c r="B398">
        <v>-4.4543912137337696</v>
      </c>
      <c r="C398">
        <v>-4.4543912137337696</v>
      </c>
      <c r="D398" t="s">
        <v>17</v>
      </c>
      <c r="E398" t="s">
        <v>16513</v>
      </c>
      <c r="F398">
        <v>5146</v>
      </c>
      <c r="G398">
        <v>1216</v>
      </c>
      <c r="H398">
        <v>14.593</v>
      </c>
      <c r="I398">
        <v>2498</v>
      </c>
      <c r="J398">
        <v>0.242712786630393</v>
      </c>
      <c r="K398">
        <v>153</v>
      </c>
      <c r="L398">
        <v>1.48659152739992E-2</v>
      </c>
    </row>
    <row r="399" spans="1:12" x14ac:dyDescent="0.2">
      <c r="A399" t="s">
        <v>2516</v>
      </c>
      <c r="B399">
        <v>-5.4981710637398802</v>
      </c>
      <c r="C399">
        <v>-5.4981710637398802</v>
      </c>
      <c r="D399" t="s">
        <v>17</v>
      </c>
      <c r="E399" t="s">
        <v>16513</v>
      </c>
      <c r="F399">
        <v>9697</v>
      </c>
      <c r="G399">
        <v>1807</v>
      </c>
      <c r="H399">
        <v>12.295999999999999</v>
      </c>
      <c r="I399">
        <v>3933</v>
      </c>
      <c r="J399">
        <v>0.20279467876662899</v>
      </c>
      <c r="K399">
        <v>312</v>
      </c>
      <c r="L399">
        <v>1.6087449726719601E-2</v>
      </c>
    </row>
    <row r="400" spans="1:12" x14ac:dyDescent="0.2">
      <c r="A400" t="s">
        <v>670</v>
      </c>
      <c r="B400">
        <v>5.0110547815970401</v>
      </c>
      <c r="C400">
        <v>5.0110547815970401</v>
      </c>
      <c r="D400" t="s">
        <v>17</v>
      </c>
      <c r="E400" t="s">
        <v>16515</v>
      </c>
      <c r="F400">
        <v>15809</v>
      </c>
      <c r="G400">
        <v>3418</v>
      </c>
      <c r="H400">
        <v>12.557</v>
      </c>
      <c r="I400">
        <v>7183</v>
      </c>
      <c r="J400">
        <v>0.22718071984312699</v>
      </c>
      <c r="K400">
        <v>605</v>
      </c>
      <c r="L400">
        <v>1.9134670124612601E-2</v>
      </c>
    </row>
    <row r="401" spans="1:12" x14ac:dyDescent="0.2">
      <c r="A401" t="s">
        <v>4338</v>
      </c>
      <c r="B401">
        <v>5.4749224459342001</v>
      </c>
      <c r="C401">
        <v>5.4749224459342001</v>
      </c>
      <c r="D401" t="s">
        <v>17</v>
      </c>
      <c r="E401" t="s">
        <v>16515</v>
      </c>
      <c r="F401">
        <v>7324</v>
      </c>
      <c r="G401">
        <v>1513</v>
      </c>
      <c r="H401">
        <v>12.749000000000001</v>
      </c>
      <c r="I401">
        <v>3069</v>
      </c>
      <c r="J401">
        <v>0.20951665756417301</v>
      </c>
      <c r="K401">
        <v>260</v>
      </c>
      <c r="L401">
        <v>1.7749863462588701E-2</v>
      </c>
    </row>
    <row r="402" spans="1:12" x14ac:dyDescent="0.2">
      <c r="A402" t="s">
        <v>6953</v>
      </c>
      <c r="B402">
        <v>-2.5974998200722701</v>
      </c>
      <c r="C402">
        <v>-2.5974998200722701</v>
      </c>
      <c r="D402" t="s">
        <v>17</v>
      </c>
      <c r="E402" t="s">
        <v>16513</v>
      </c>
      <c r="F402">
        <v>4577</v>
      </c>
      <c r="G402">
        <v>980</v>
      </c>
      <c r="H402">
        <v>18.481999999999999</v>
      </c>
      <c r="I402">
        <v>1936</v>
      </c>
      <c r="J402">
        <v>0.21149224382783499</v>
      </c>
      <c r="K402">
        <v>175</v>
      </c>
      <c r="L402">
        <v>1.9117325759230901E-2</v>
      </c>
    </row>
    <row r="403" spans="1:12" x14ac:dyDescent="0.2">
      <c r="A403" t="s">
        <v>6622</v>
      </c>
      <c r="B403">
        <v>-4.4554078305550604</v>
      </c>
      <c r="C403">
        <v>-4.4554078305550604</v>
      </c>
      <c r="D403" t="s">
        <v>17</v>
      </c>
      <c r="E403" t="s">
        <v>16513</v>
      </c>
      <c r="F403">
        <v>4948</v>
      </c>
      <c r="G403">
        <v>1198</v>
      </c>
      <c r="H403">
        <v>16.474</v>
      </c>
      <c r="I403">
        <v>2420</v>
      </c>
      <c r="J403">
        <v>0.24454324979789799</v>
      </c>
      <c r="K403">
        <v>184</v>
      </c>
      <c r="L403">
        <v>1.8593371059013701E-2</v>
      </c>
    </row>
    <row r="404" spans="1:12" x14ac:dyDescent="0.2">
      <c r="A404" t="s">
        <v>3247</v>
      </c>
      <c r="B404">
        <v>-1.7103018487282799</v>
      </c>
      <c r="C404">
        <v>-1.7103018487282799</v>
      </c>
      <c r="D404" t="s">
        <v>17</v>
      </c>
      <c r="E404" t="s">
        <v>16513</v>
      </c>
      <c r="F404">
        <v>8629</v>
      </c>
      <c r="G404">
        <v>1925</v>
      </c>
      <c r="H404">
        <v>15.308999999999999</v>
      </c>
      <c r="I404">
        <v>4159</v>
      </c>
      <c r="J404">
        <v>0.240989685942751</v>
      </c>
      <c r="K404">
        <v>362</v>
      </c>
      <c r="L404">
        <v>2.0975779348707799E-2</v>
      </c>
    </row>
    <row r="405" spans="1:12" x14ac:dyDescent="0.2">
      <c r="A405" t="s">
        <v>1985</v>
      </c>
      <c r="B405">
        <v>-5.06485817082606</v>
      </c>
      <c r="C405">
        <v>-5.06485817082606</v>
      </c>
      <c r="D405" t="s">
        <v>17</v>
      </c>
      <c r="E405" t="s">
        <v>16513</v>
      </c>
      <c r="F405">
        <v>10711</v>
      </c>
      <c r="G405">
        <v>2953</v>
      </c>
      <c r="H405">
        <v>18.681999999999999</v>
      </c>
      <c r="I405">
        <v>5500</v>
      </c>
      <c r="J405">
        <v>0.25674540192325601</v>
      </c>
      <c r="K405">
        <v>362</v>
      </c>
      <c r="L405">
        <v>1.6898515544767099E-2</v>
      </c>
    </row>
    <row r="406" spans="1:12" x14ac:dyDescent="0.2">
      <c r="A406" t="s">
        <v>4526</v>
      </c>
      <c r="B406">
        <v>-3.33399030812464</v>
      </c>
      <c r="C406">
        <v>-3.33399030812464</v>
      </c>
      <c r="D406" t="s">
        <v>17</v>
      </c>
      <c r="E406" t="s">
        <v>16513</v>
      </c>
      <c r="F406">
        <v>7125</v>
      </c>
      <c r="G406">
        <v>1586</v>
      </c>
      <c r="H406">
        <v>12.766999999999999</v>
      </c>
      <c r="I406">
        <v>3100</v>
      </c>
      <c r="J406">
        <v>0.21754385964912301</v>
      </c>
      <c r="K406">
        <v>240</v>
      </c>
      <c r="L406">
        <v>1.6842105263157901E-2</v>
      </c>
    </row>
    <row r="407" spans="1:12" x14ac:dyDescent="0.2">
      <c r="A407" t="s">
        <v>3123</v>
      </c>
      <c r="B407">
        <v>0.40872636936225398</v>
      </c>
      <c r="C407">
        <v>0.40872636936225398</v>
      </c>
      <c r="D407" t="s">
        <v>17</v>
      </c>
      <c r="E407" t="s">
        <v>16534</v>
      </c>
      <c r="F407">
        <v>8791</v>
      </c>
      <c r="G407">
        <v>1807</v>
      </c>
      <c r="H407">
        <v>11.731999999999999</v>
      </c>
      <c r="I407">
        <v>3968</v>
      </c>
      <c r="J407">
        <v>0.225685360027301</v>
      </c>
      <c r="K407">
        <v>467</v>
      </c>
      <c r="L407">
        <v>2.6561255829825998E-2</v>
      </c>
    </row>
    <row r="408" spans="1:12" x14ac:dyDescent="0.2">
      <c r="A408" t="s">
        <v>3567</v>
      </c>
      <c r="B408">
        <v>-1.8962950433083601</v>
      </c>
      <c r="C408">
        <v>-1.8962950433083601</v>
      </c>
      <c r="D408" t="s">
        <v>17</v>
      </c>
      <c r="E408" t="s">
        <v>16513</v>
      </c>
      <c r="F408">
        <v>8247</v>
      </c>
      <c r="G408">
        <v>1601</v>
      </c>
      <c r="H408">
        <v>15.465</v>
      </c>
      <c r="I408">
        <v>3298</v>
      </c>
      <c r="J408">
        <v>0.19995149751424801</v>
      </c>
      <c r="K408">
        <v>207</v>
      </c>
      <c r="L408">
        <v>1.25500181884322E-2</v>
      </c>
    </row>
    <row r="409" spans="1:12" x14ac:dyDescent="0.2">
      <c r="A409" t="s">
        <v>16603</v>
      </c>
      <c r="B409">
        <v>-2.2991139615365102</v>
      </c>
      <c r="C409">
        <v>-2.2991139615365102</v>
      </c>
      <c r="D409" t="s">
        <v>17</v>
      </c>
      <c r="E409" t="s">
        <v>16514</v>
      </c>
      <c r="F409">
        <v>7163</v>
      </c>
      <c r="G409">
        <v>1794</v>
      </c>
      <c r="H409">
        <v>13.663</v>
      </c>
      <c r="I409">
        <v>3437</v>
      </c>
      <c r="J409">
        <v>0.23991344408767301</v>
      </c>
      <c r="K409">
        <v>268</v>
      </c>
      <c r="L409">
        <v>1.8707245567499701E-2</v>
      </c>
    </row>
    <row r="410" spans="1:12" x14ac:dyDescent="0.2">
      <c r="A410" t="s">
        <v>5577</v>
      </c>
      <c r="B410">
        <v>-2.6149880612679501</v>
      </c>
      <c r="C410">
        <v>-2.6149880612679501</v>
      </c>
      <c r="D410" t="s">
        <v>17</v>
      </c>
      <c r="E410" t="s">
        <v>16513</v>
      </c>
      <c r="F410">
        <v>6006</v>
      </c>
      <c r="G410">
        <v>1392</v>
      </c>
      <c r="H410">
        <v>12.881</v>
      </c>
      <c r="I410">
        <v>2894</v>
      </c>
      <c r="J410">
        <v>0.24092574092574101</v>
      </c>
      <c r="K410">
        <v>236</v>
      </c>
      <c r="L410">
        <v>1.9647019647019599E-2</v>
      </c>
    </row>
    <row r="411" spans="1:12" x14ac:dyDescent="0.2">
      <c r="A411" t="s">
        <v>16604</v>
      </c>
      <c r="B411">
        <v>6.0088036333731596</v>
      </c>
      <c r="C411">
        <v>6.0088036333731596</v>
      </c>
      <c r="D411" t="s">
        <v>17</v>
      </c>
      <c r="E411" t="s">
        <v>16515</v>
      </c>
      <c r="F411">
        <v>6170</v>
      </c>
      <c r="G411">
        <v>946</v>
      </c>
      <c r="H411">
        <v>10.35</v>
      </c>
      <c r="I411">
        <v>2147</v>
      </c>
      <c r="J411">
        <v>0.17398703403565599</v>
      </c>
      <c r="K411">
        <v>173</v>
      </c>
      <c r="L411">
        <v>1.4019448946515399E-2</v>
      </c>
    </row>
    <row r="412" spans="1:12" x14ac:dyDescent="0.2">
      <c r="A412" t="s">
        <v>16605</v>
      </c>
      <c r="B412">
        <v>7.6747110163382501</v>
      </c>
      <c r="C412">
        <v>7.6747110163382501</v>
      </c>
      <c r="D412" t="s">
        <v>17</v>
      </c>
      <c r="E412" t="s">
        <v>16522</v>
      </c>
      <c r="F412">
        <v>6505</v>
      </c>
      <c r="G412">
        <v>1286</v>
      </c>
      <c r="H412">
        <v>12.927</v>
      </c>
      <c r="I412">
        <v>2528</v>
      </c>
      <c r="J412">
        <v>0.194312067640277</v>
      </c>
      <c r="K412">
        <v>238</v>
      </c>
      <c r="L412">
        <v>1.8293620292083E-2</v>
      </c>
    </row>
    <row r="413" spans="1:12" x14ac:dyDescent="0.2">
      <c r="A413" t="s">
        <v>16606</v>
      </c>
      <c r="B413">
        <v>-4.6037075246163397</v>
      </c>
      <c r="C413">
        <v>-4.6037075246163397</v>
      </c>
      <c r="D413" t="s">
        <v>17</v>
      </c>
      <c r="E413" t="s">
        <v>16510</v>
      </c>
      <c r="F413">
        <v>11062</v>
      </c>
      <c r="G413">
        <v>1516</v>
      </c>
      <c r="H413">
        <v>10.316000000000001</v>
      </c>
      <c r="I413">
        <v>3828</v>
      </c>
      <c r="J413">
        <v>0.17302476948110601</v>
      </c>
      <c r="K413">
        <v>372</v>
      </c>
      <c r="L413">
        <v>1.68143192912674E-2</v>
      </c>
    </row>
    <row r="414" spans="1:12" x14ac:dyDescent="0.2">
      <c r="A414" t="s">
        <v>2742</v>
      </c>
      <c r="B414">
        <v>5.1845381533316601</v>
      </c>
      <c r="C414">
        <v>5.1845381533316601</v>
      </c>
      <c r="D414" t="s">
        <v>17</v>
      </c>
      <c r="E414" t="s">
        <v>16515</v>
      </c>
      <c r="F414">
        <v>9279</v>
      </c>
      <c r="G414">
        <v>1474</v>
      </c>
      <c r="H414">
        <v>11.27</v>
      </c>
      <c r="I414">
        <v>3231</v>
      </c>
      <c r="J414">
        <v>0.174102812803104</v>
      </c>
      <c r="K414">
        <v>298</v>
      </c>
      <c r="L414">
        <v>1.6057764845349699E-2</v>
      </c>
    </row>
    <row r="415" spans="1:12" x14ac:dyDescent="0.2">
      <c r="A415" t="s">
        <v>6620</v>
      </c>
      <c r="B415">
        <v>5.04728486887731</v>
      </c>
      <c r="C415">
        <v>5.04728486887731</v>
      </c>
      <c r="D415" t="s">
        <v>17</v>
      </c>
      <c r="E415" t="s">
        <v>16514</v>
      </c>
      <c r="F415">
        <v>4953</v>
      </c>
      <c r="G415">
        <v>826</v>
      </c>
      <c r="H415">
        <v>10.621</v>
      </c>
      <c r="I415">
        <v>1857</v>
      </c>
      <c r="J415">
        <v>0.18746214415505799</v>
      </c>
      <c r="K415">
        <v>152</v>
      </c>
      <c r="L415">
        <v>1.53442358166768E-2</v>
      </c>
    </row>
    <row r="416" spans="1:12" x14ac:dyDescent="0.2">
      <c r="A416" t="s">
        <v>16607</v>
      </c>
      <c r="B416">
        <v>7.3220036303214</v>
      </c>
      <c r="C416">
        <v>7.3220036303214</v>
      </c>
      <c r="D416" t="s">
        <v>17</v>
      </c>
      <c r="E416" t="s">
        <v>16522</v>
      </c>
      <c r="F416">
        <v>5014</v>
      </c>
      <c r="G416">
        <v>760</v>
      </c>
      <c r="H416">
        <v>12.336</v>
      </c>
      <c r="I416">
        <v>1552</v>
      </c>
      <c r="J416">
        <v>0.154766653370562</v>
      </c>
      <c r="K416">
        <v>136</v>
      </c>
      <c r="L416">
        <v>1.35620263262864E-2</v>
      </c>
    </row>
    <row r="417" spans="1:12" x14ac:dyDescent="0.2">
      <c r="A417" t="s">
        <v>7479</v>
      </c>
      <c r="B417">
        <v>-4.34895155080042</v>
      </c>
      <c r="C417">
        <v>-4.34895155080042</v>
      </c>
      <c r="D417" t="s">
        <v>17</v>
      </c>
      <c r="E417" t="s">
        <v>16513</v>
      </c>
      <c r="F417">
        <v>4019</v>
      </c>
      <c r="G417">
        <v>895</v>
      </c>
      <c r="H417">
        <v>15.965999999999999</v>
      </c>
      <c r="I417">
        <v>1872</v>
      </c>
      <c r="J417">
        <v>0.23289375466534001</v>
      </c>
      <c r="K417">
        <v>161</v>
      </c>
      <c r="L417">
        <v>2.0029858173674999E-2</v>
      </c>
    </row>
    <row r="418" spans="1:12" x14ac:dyDescent="0.2">
      <c r="A418" t="s">
        <v>3580</v>
      </c>
      <c r="B418">
        <v>5.8852989947012899</v>
      </c>
      <c r="C418">
        <v>5.8852989947012899</v>
      </c>
      <c r="D418" t="s">
        <v>17</v>
      </c>
      <c r="E418" t="s">
        <v>16528</v>
      </c>
      <c r="F418">
        <v>8233</v>
      </c>
      <c r="G418">
        <v>1590</v>
      </c>
      <c r="H418">
        <v>12.904</v>
      </c>
      <c r="I418">
        <v>3329</v>
      </c>
      <c r="J418">
        <v>0.20217417709218999</v>
      </c>
      <c r="K418">
        <v>286</v>
      </c>
      <c r="L418">
        <v>1.7369124256042801E-2</v>
      </c>
    </row>
    <row r="419" spans="1:12" x14ac:dyDescent="0.2">
      <c r="A419" t="s">
        <v>1729</v>
      </c>
      <c r="B419">
        <v>-3.99087974675379</v>
      </c>
      <c r="C419">
        <v>-3.99087974675379</v>
      </c>
      <c r="D419" t="s">
        <v>17</v>
      </c>
      <c r="E419" t="s">
        <v>16513</v>
      </c>
      <c r="F419">
        <v>11339</v>
      </c>
      <c r="G419">
        <v>3133</v>
      </c>
      <c r="H419">
        <v>17.138000000000002</v>
      </c>
      <c r="I419">
        <v>6023</v>
      </c>
      <c r="J419">
        <v>0.26558779433812502</v>
      </c>
      <c r="K419">
        <v>374</v>
      </c>
      <c r="L419">
        <v>1.64917541229385E-2</v>
      </c>
    </row>
    <row r="420" spans="1:12" x14ac:dyDescent="0.2">
      <c r="A420" t="s">
        <v>5853</v>
      </c>
      <c r="B420">
        <v>4.9354427134207697</v>
      </c>
      <c r="C420">
        <v>4.9354427134207697</v>
      </c>
      <c r="D420" t="s">
        <v>17</v>
      </c>
      <c r="E420" t="s">
        <v>16514</v>
      </c>
      <c r="F420">
        <v>5737</v>
      </c>
      <c r="G420">
        <v>1249</v>
      </c>
      <c r="H420">
        <v>15.173</v>
      </c>
      <c r="I420">
        <v>2524</v>
      </c>
      <c r="J420">
        <v>0.21997559700191699</v>
      </c>
      <c r="K420">
        <v>169</v>
      </c>
      <c r="L420">
        <v>1.4728952414153699E-2</v>
      </c>
    </row>
    <row r="421" spans="1:12" x14ac:dyDescent="0.2">
      <c r="A421" t="s">
        <v>16608</v>
      </c>
      <c r="B421">
        <v>1.87632456175603</v>
      </c>
      <c r="C421">
        <v>1.87632456175603</v>
      </c>
      <c r="D421" t="s">
        <v>17</v>
      </c>
      <c r="E421" t="s">
        <v>16514</v>
      </c>
      <c r="F421">
        <v>16782</v>
      </c>
      <c r="G421">
        <v>3698</v>
      </c>
      <c r="H421">
        <v>13.611000000000001</v>
      </c>
      <c r="I421">
        <v>7532</v>
      </c>
      <c r="J421">
        <v>0.22440710284828999</v>
      </c>
      <c r="K421">
        <v>534</v>
      </c>
      <c r="L421">
        <v>1.5909903468001401E-2</v>
      </c>
    </row>
    <row r="422" spans="1:12" x14ac:dyDescent="0.2">
      <c r="A422" t="s">
        <v>5996</v>
      </c>
      <c r="B422">
        <v>-3.9623934949227402</v>
      </c>
      <c r="C422">
        <v>-3.9623934949227402</v>
      </c>
      <c r="D422" t="s">
        <v>17</v>
      </c>
      <c r="E422" t="s">
        <v>16513</v>
      </c>
      <c r="F422">
        <v>5605</v>
      </c>
      <c r="G422">
        <v>1292</v>
      </c>
      <c r="H422">
        <v>16.722000000000001</v>
      </c>
      <c r="I422">
        <v>2609</v>
      </c>
      <c r="J422">
        <v>0.23273862622658301</v>
      </c>
      <c r="K422">
        <v>156</v>
      </c>
      <c r="L422">
        <v>1.39161462979483E-2</v>
      </c>
    </row>
    <row r="423" spans="1:12" x14ac:dyDescent="0.2">
      <c r="A423" t="s">
        <v>1497</v>
      </c>
      <c r="B423">
        <v>5.8513634478262899</v>
      </c>
      <c r="C423">
        <v>5.8513634478262899</v>
      </c>
      <c r="D423" t="s">
        <v>17</v>
      </c>
      <c r="E423" t="s">
        <v>16514</v>
      </c>
      <c r="F423">
        <v>11995</v>
      </c>
      <c r="G423">
        <v>2190</v>
      </c>
      <c r="H423">
        <v>10.425000000000001</v>
      </c>
      <c r="I423">
        <v>4997</v>
      </c>
      <c r="J423">
        <v>0.20829512296790301</v>
      </c>
      <c r="K423">
        <v>409</v>
      </c>
      <c r="L423">
        <v>1.7048770320967101E-2</v>
      </c>
    </row>
    <row r="424" spans="1:12" x14ac:dyDescent="0.2">
      <c r="A424" t="s">
        <v>3903</v>
      </c>
      <c r="B424">
        <v>5.0033414637259401</v>
      </c>
      <c r="C424">
        <v>5.0033414637259401</v>
      </c>
      <c r="D424" t="s">
        <v>17</v>
      </c>
      <c r="E424" t="s">
        <v>16528</v>
      </c>
      <c r="F424">
        <v>7840</v>
      </c>
      <c r="G424">
        <v>1593</v>
      </c>
      <c r="H424">
        <v>11.64</v>
      </c>
      <c r="I424">
        <v>3248</v>
      </c>
      <c r="J424">
        <v>0.20714285714285699</v>
      </c>
      <c r="K424">
        <v>236</v>
      </c>
      <c r="L424">
        <v>1.50510204081633E-2</v>
      </c>
    </row>
    <row r="425" spans="1:12" x14ac:dyDescent="0.2">
      <c r="A425" t="s">
        <v>1196</v>
      </c>
      <c r="B425">
        <v>2.2977103268317198</v>
      </c>
      <c r="C425">
        <v>2.2977103268317198</v>
      </c>
      <c r="D425" t="s">
        <v>17</v>
      </c>
      <c r="E425" t="s">
        <v>16515</v>
      </c>
      <c r="F425">
        <v>13005</v>
      </c>
      <c r="G425">
        <v>2020</v>
      </c>
      <c r="H425">
        <v>10.256</v>
      </c>
      <c r="I425">
        <v>4471</v>
      </c>
      <c r="J425">
        <v>0.171895424836601</v>
      </c>
      <c r="K425">
        <v>502</v>
      </c>
      <c r="L425">
        <v>1.9300269127258698E-2</v>
      </c>
    </row>
    <row r="426" spans="1:12" x14ac:dyDescent="0.2">
      <c r="A426" t="s">
        <v>6579</v>
      </c>
      <c r="B426">
        <v>-2.4968766892739298</v>
      </c>
      <c r="C426">
        <v>-2.4968766892739298</v>
      </c>
      <c r="D426" t="s">
        <v>17</v>
      </c>
      <c r="E426" t="s">
        <v>16513</v>
      </c>
      <c r="F426">
        <v>4999</v>
      </c>
      <c r="G426">
        <v>1143</v>
      </c>
      <c r="H426">
        <v>17.963000000000001</v>
      </c>
      <c r="I426">
        <v>2204</v>
      </c>
      <c r="J426">
        <v>0.22044408881776401</v>
      </c>
      <c r="K426">
        <v>187</v>
      </c>
      <c r="L426">
        <v>1.8703740748149601E-2</v>
      </c>
    </row>
    <row r="427" spans="1:12" x14ac:dyDescent="0.2">
      <c r="A427" t="s">
        <v>16609</v>
      </c>
      <c r="B427">
        <v>4.6038892542532901</v>
      </c>
      <c r="C427">
        <v>4.6038892542532901</v>
      </c>
      <c r="D427" t="s">
        <v>17</v>
      </c>
      <c r="E427" t="s">
        <v>16514</v>
      </c>
      <c r="F427">
        <v>28824</v>
      </c>
      <c r="G427">
        <v>5740</v>
      </c>
      <c r="H427">
        <v>12.99</v>
      </c>
      <c r="I427">
        <v>11937</v>
      </c>
      <c r="J427">
        <v>0.20706702747710201</v>
      </c>
      <c r="K427">
        <v>1009</v>
      </c>
      <c r="L427">
        <v>1.7502775464890399E-2</v>
      </c>
    </row>
    <row r="428" spans="1:12" x14ac:dyDescent="0.2">
      <c r="A428" t="s">
        <v>4994</v>
      </c>
      <c r="B428">
        <v>6.47670629374303</v>
      </c>
      <c r="C428">
        <v>6.47670629374303</v>
      </c>
      <c r="D428" t="s">
        <v>17</v>
      </c>
      <c r="E428" t="s">
        <v>16514</v>
      </c>
      <c r="F428">
        <v>6622</v>
      </c>
      <c r="G428">
        <v>1449</v>
      </c>
      <c r="H428">
        <v>11.955</v>
      </c>
      <c r="I428">
        <v>3082</v>
      </c>
      <c r="J428">
        <v>0.23270915131380199</v>
      </c>
      <c r="K428">
        <v>247</v>
      </c>
      <c r="L428">
        <v>1.8649954696466301E-2</v>
      </c>
    </row>
    <row r="429" spans="1:12" x14ac:dyDescent="0.2">
      <c r="A429" t="s">
        <v>887</v>
      </c>
      <c r="B429">
        <v>-2.8275196278878298</v>
      </c>
      <c r="C429">
        <v>-2.8275196278878298</v>
      </c>
      <c r="D429" t="s">
        <v>17</v>
      </c>
      <c r="E429" t="s">
        <v>16513</v>
      </c>
      <c r="F429">
        <v>14374</v>
      </c>
      <c r="G429">
        <v>3013</v>
      </c>
      <c r="H429">
        <v>13.497999999999999</v>
      </c>
      <c r="I429">
        <v>6357</v>
      </c>
      <c r="J429">
        <v>0.22112842632530999</v>
      </c>
      <c r="K429">
        <v>499</v>
      </c>
      <c r="L429">
        <v>1.7357729233338001E-2</v>
      </c>
    </row>
    <row r="430" spans="1:12" x14ac:dyDescent="0.2">
      <c r="A430" t="s">
        <v>4258</v>
      </c>
      <c r="B430">
        <v>4.4426195894888796</v>
      </c>
      <c r="C430">
        <v>4.4426195894888796</v>
      </c>
      <c r="D430" t="s">
        <v>17</v>
      </c>
      <c r="E430" t="s">
        <v>16515</v>
      </c>
      <c r="F430">
        <v>7405</v>
      </c>
      <c r="G430">
        <v>1379</v>
      </c>
      <c r="H430">
        <v>13.128</v>
      </c>
      <c r="I430">
        <v>2880</v>
      </c>
      <c r="J430">
        <v>0.19446320054017599</v>
      </c>
      <c r="K430">
        <v>255</v>
      </c>
      <c r="L430">
        <v>1.72180958811614E-2</v>
      </c>
    </row>
    <row r="431" spans="1:12" x14ac:dyDescent="0.2">
      <c r="A431" t="s">
        <v>4342</v>
      </c>
      <c r="B431">
        <v>-2.7317421162911502</v>
      </c>
      <c r="C431">
        <v>-2.7317421162911502</v>
      </c>
      <c r="D431" t="s">
        <v>17</v>
      </c>
      <c r="E431" t="s">
        <v>16513</v>
      </c>
      <c r="F431">
        <v>7321</v>
      </c>
      <c r="G431">
        <v>1665</v>
      </c>
      <c r="H431">
        <v>12.73</v>
      </c>
      <c r="I431">
        <v>3670</v>
      </c>
      <c r="J431">
        <v>0.25064881846742199</v>
      </c>
      <c r="K431">
        <v>227</v>
      </c>
      <c r="L431">
        <v>1.55033465373583E-2</v>
      </c>
    </row>
    <row r="432" spans="1:12" x14ac:dyDescent="0.2">
      <c r="A432" t="s">
        <v>16610</v>
      </c>
      <c r="B432">
        <v>-3.2720153058358199</v>
      </c>
      <c r="C432">
        <v>-3.2720153058358199</v>
      </c>
      <c r="D432" t="s">
        <v>17</v>
      </c>
      <c r="E432" t="s">
        <v>16510</v>
      </c>
      <c r="F432">
        <v>11172</v>
      </c>
      <c r="G432">
        <v>3436</v>
      </c>
      <c r="H432">
        <v>20.556000000000001</v>
      </c>
      <c r="I432">
        <v>6410</v>
      </c>
      <c r="J432">
        <v>0.28687790905836003</v>
      </c>
      <c r="K432">
        <v>449</v>
      </c>
      <c r="L432">
        <v>2.0094880057286098E-2</v>
      </c>
    </row>
    <row r="433" spans="1:12" x14ac:dyDescent="0.2">
      <c r="A433" t="s">
        <v>926</v>
      </c>
      <c r="B433">
        <v>-2.58836385853968</v>
      </c>
      <c r="C433">
        <v>-2.58836385853968</v>
      </c>
      <c r="D433" t="s">
        <v>17</v>
      </c>
      <c r="E433" t="s">
        <v>16510</v>
      </c>
      <c r="F433">
        <v>14144</v>
      </c>
      <c r="G433">
        <v>2607</v>
      </c>
      <c r="H433">
        <v>11.198</v>
      </c>
      <c r="I433">
        <v>5747</v>
      </c>
      <c r="J433">
        <v>0.203160350678733</v>
      </c>
      <c r="K433">
        <v>509</v>
      </c>
      <c r="L433">
        <v>1.79934954751131E-2</v>
      </c>
    </row>
    <row r="434" spans="1:12" x14ac:dyDescent="0.2">
      <c r="A434" t="s">
        <v>6340</v>
      </c>
      <c r="B434">
        <v>5.47196748606481</v>
      </c>
      <c r="C434">
        <v>5.47196748606481</v>
      </c>
      <c r="D434" t="s">
        <v>17</v>
      </c>
      <c r="E434" t="s">
        <v>16514</v>
      </c>
      <c r="F434">
        <v>5243</v>
      </c>
      <c r="G434">
        <v>1008</v>
      </c>
      <c r="H434">
        <v>12.554</v>
      </c>
      <c r="I434">
        <v>2159</v>
      </c>
      <c r="J434">
        <v>0.205893572382224</v>
      </c>
      <c r="K434">
        <v>199</v>
      </c>
      <c r="L434">
        <v>1.8977684531756599E-2</v>
      </c>
    </row>
    <row r="435" spans="1:12" x14ac:dyDescent="0.2">
      <c r="A435" t="s">
        <v>1339</v>
      </c>
      <c r="B435">
        <v>-3.27752349026881</v>
      </c>
      <c r="C435">
        <v>-3.27752349026881</v>
      </c>
      <c r="D435" t="s">
        <v>17</v>
      </c>
      <c r="E435" t="s">
        <v>16513</v>
      </c>
      <c r="F435">
        <v>12450</v>
      </c>
      <c r="G435">
        <v>3081</v>
      </c>
      <c r="H435">
        <v>15.138999999999999</v>
      </c>
      <c r="I435">
        <v>6345</v>
      </c>
      <c r="J435">
        <v>0.25481927710843399</v>
      </c>
      <c r="K435">
        <v>502</v>
      </c>
      <c r="L435">
        <v>2.01606425702811E-2</v>
      </c>
    </row>
    <row r="436" spans="1:12" x14ac:dyDescent="0.2">
      <c r="A436" t="s">
        <v>2796</v>
      </c>
      <c r="B436">
        <v>-6.2591936314889001</v>
      </c>
      <c r="C436">
        <v>-6.2591936314889001</v>
      </c>
      <c r="D436" t="s">
        <v>17</v>
      </c>
      <c r="E436" t="s">
        <v>16510</v>
      </c>
      <c r="F436">
        <v>9190</v>
      </c>
      <c r="G436">
        <v>2491</v>
      </c>
      <c r="H436">
        <v>16.497</v>
      </c>
      <c r="I436">
        <v>4745</v>
      </c>
      <c r="J436">
        <v>0.25816104461371098</v>
      </c>
      <c r="K436">
        <v>326</v>
      </c>
      <c r="L436">
        <v>1.77366702937976E-2</v>
      </c>
    </row>
    <row r="437" spans="1:12" x14ac:dyDescent="0.2">
      <c r="A437" t="s">
        <v>16611</v>
      </c>
      <c r="B437">
        <v>4.63149192683019</v>
      </c>
      <c r="C437">
        <v>4.63149192683019</v>
      </c>
      <c r="D437" t="s">
        <v>17</v>
      </c>
      <c r="E437" t="s">
        <v>16514</v>
      </c>
      <c r="F437">
        <v>10395</v>
      </c>
      <c r="G437">
        <v>1549</v>
      </c>
      <c r="H437">
        <v>11.034000000000001</v>
      </c>
      <c r="I437">
        <v>3547</v>
      </c>
      <c r="J437">
        <v>0.17061087061087099</v>
      </c>
      <c r="K437">
        <v>408</v>
      </c>
      <c r="L437">
        <v>1.9624819624819601E-2</v>
      </c>
    </row>
    <row r="438" spans="1:12" x14ac:dyDescent="0.2">
      <c r="A438" t="s">
        <v>3298</v>
      </c>
      <c r="B438">
        <v>5.6754257952384002</v>
      </c>
      <c r="C438">
        <v>5.6754257952384002</v>
      </c>
      <c r="D438" t="s">
        <v>17</v>
      </c>
      <c r="E438" t="s">
        <v>16528</v>
      </c>
      <c r="F438">
        <v>8570</v>
      </c>
      <c r="G438">
        <v>1468</v>
      </c>
      <c r="H438">
        <v>10.847</v>
      </c>
      <c r="I438">
        <v>3044</v>
      </c>
      <c r="J438">
        <v>0.17759626604434101</v>
      </c>
      <c r="K438">
        <v>241</v>
      </c>
      <c r="L438">
        <v>1.40606767794632E-2</v>
      </c>
    </row>
    <row r="439" spans="1:12" x14ac:dyDescent="0.2">
      <c r="A439" t="s">
        <v>1259</v>
      </c>
      <c r="B439">
        <v>-2.0978705609627801</v>
      </c>
      <c r="C439">
        <v>-2.0978705609627801</v>
      </c>
      <c r="D439" t="s">
        <v>17</v>
      </c>
      <c r="E439" t="s">
        <v>16510</v>
      </c>
      <c r="F439">
        <v>12738</v>
      </c>
      <c r="G439">
        <v>2340</v>
      </c>
      <c r="H439">
        <v>10.726000000000001</v>
      </c>
      <c r="I439">
        <v>4955</v>
      </c>
      <c r="J439">
        <v>0.194496781284346</v>
      </c>
      <c r="K439">
        <v>394</v>
      </c>
      <c r="L439">
        <v>1.54655361909248E-2</v>
      </c>
    </row>
    <row r="440" spans="1:12" x14ac:dyDescent="0.2">
      <c r="A440" t="s">
        <v>16612</v>
      </c>
      <c r="B440">
        <v>4.04952147356786</v>
      </c>
      <c r="C440">
        <v>4.04952147356786</v>
      </c>
      <c r="D440" t="s">
        <v>17</v>
      </c>
      <c r="E440" t="s">
        <v>16514</v>
      </c>
      <c r="F440">
        <v>4037</v>
      </c>
      <c r="G440">
        <v>499</v>
      </c>
      <c r="H440">
        <v>10.625</v>
      </c>
      <c r="I440">
        <v>1098</v>
      </c>
      <c r="J440">
        <v>0.13599207332177399</v>
      </c>
      <c r="K440">
        <v>107</v>
      </c>
      <c r="L440">
        <v>1.32524151597721E-2</v>
      </c>
    </row>
    <row r="441" spans="1:12" x14ac:dyDescent="0.2">
      <c r="A441" t="s">
        <v>1296</v>
      </c>
      <c r="B441">
        <v>3.34917571894445</v>
      </c>
      <c r="C441">
        <v>3.34917571894445</v>
      </c>
      <c r="D441" t="s">
        <v>17</v>
      </c>
      <c r="E441" t="s">
        <v>16515</v>
      </c>
      <c r="F441">
        <v>12612</v>
      </c>
      <c r="G441">
        <v>1960</v>
      </c>
      <c r="H441">
        <v>11.315</v>
      </c>
      <c r="I441">
        <v>4649</v>
      </c>
      <c r="J441">
        <v>0.18430859498889901</v>
      </c>
      <c r="K441">
        <v>434</v>
      </c>
      <c r="L441">
        <v>1.72058357120203E-2</v>
      </c>
    </row>
    <row r="442" spans="1:12" x14ac:dyDescent="0.2">
      <c r="A442" t="s">
        <v>5550</v>
      </c>
      <c r="B442">
        <v>5.4383771692923499</v>
      </c>
      <c r="C442">
        <v>5.4383771692923499</v>
      </c>
      <c r="D442" t="s">
        <v>17</v>
      </c>
      <c r="E442" t="s">
        <v>16528</v>
      </c>
      <c r="F442">
        <v>6039</v>
      </c>
      <c r="G442">
        <v>1294</v>
      </c>
      <c r="H442">
        <v>14.395</v>
      </c>
      <c r="I442">
        <v>2639</v>
      </c>
      <c r="J442">
        <v>0.218496439807915</v>
      </c>
      <c r="K442">
        <v>215</v>
      </c>
      <c r="L442">
        <v>1.7800960423911199E-2</v>
      </c>
    </row>
    <row r="443" spans="1:12" x14ac:dyDescent="0.2">
      <c r="A443" t="s">
        <v>5540</v>
      </c>
      <c r="B443">
        <v>-3.6441085065194199</v>
      </c>
      <c r="C443">
        <v>-3.6441085065194199</v>
      </c>
      <c r="D443" t="s">
        <v>17</v>
      </c>
      <c r="E443" t="s">
        <v>16513</v>
      </c>
      <c r="F443">
        <v>6055</v>
      </c>
      <c r="G443">
        <v>1417</v>
      </c>
      <c r="H443">
        <v>17.759</v>
      </c>
      <c r="I443">
        <v>2652</v>
      </c>
      <c r="J443">
        <v>0.21899256812551601</v>
      </c>
      <c r="K443">
        <v>214</v>
      </c>
      <c r="L443">
        <v>1.7671345995045398E-2</v>
      </c>
    </row>
    <row r="444" spans="1:12" x14ac:dyDescent="0.2">
      <c r="A444" t="s">
        <v>6935</v>
      </c>
      <c r="B444">
        <v>-3.5334577287026501</v>
      </c>
      <c r="C444">
        <v>-3.5334577287026501</v>
      </c>
      <c r="D444" t="s">
        <v>17</v>
      </c>
      <c r="E444" t="s">
        <v>16510</v>
      </c>
      <c r="F444">
        <v>4594</v>
      </c>
      <c r="G444">
        <v>1249</v>
      </c>
      <c r="H444">
        <v>17.541</v>
      </c>
      <c r="I444">
        <v>2511</v>
      </c>
      <c r="J444">
        <v>0.27329124945581201</v>
      </c>
      <c r="K444">
        <v>237</v>
      </c>
      <c r="L444">
        <v>2.57945145842403E-2</v>
      </c>
    </row>
    <row r="445" spans="1:12" x14ac:dyDescent="0.2">
      <c r="A445" t="s">
        <v>16613</v>
      </c>
      <c r="B445">
        <v>7.5536368166617303</v>
      </c>
      <c r="C445">
        <v>7.5536368166617303</v>
      </c>
      <c r="D445" t="s">
        <v>17</v>
      </c>
      <c r="E445" t="s">
        <v>16512</v>
      </c>
      <c r="F445">
        <v>6825</v>
      </c>
      <c r="G445">
        <v>1321</v>
      </c>
      <c r="H445">
        <v>17.323</v>
      </c>
      <c r="I445">
        <v>2580</v>
      </c>
      <c r="J445">
        <v>0.18901098901098901</v>
      </c>
      <c r="K445">
        <v>185</v>
      </c>
      <c r="L445">
        <v>1.35531135531136E-2</v>
      </c>
    </row>
    <row r="446" spans="1:12" x14ac:dyDescent="0.2">
      <c r="A446" t="s">
        <v>4255</v>
      </c>
      <c r="B446">
        <v>-1.7696742738076301</v>
      </c>
      <c r="C446">
        <v>-1.7696742738076301</v>
      </c>
      <c r="D446" t="s">
        <v>17</v>
      </c>
      <c r="E446" t="s">
        <v>16513</v>
      </c>
      <c r="F446">
        <v>7409</v>
      </c>
      <c r="G446">
        <v>1474</v>
      </c>
      <c r="H446">
        <v>13.03</v>
      </c>
      <c r="I446">
        <v>3154</v>
      </c>
      <c r="J446">
        <v>0.21284923741395601</v>
      </c>
      <c r="K446">
        <v>227</v>
      </c>
      <c r="L446">
        <v>1.5319206370630299E-2</v>
      </c>
    </row>
    <row r="447" spans="1:12" x14ac:dyDescent="0.2">
      <c r="A447" t="s">
        <v>5951</v>
      </c>
      <c r="B447">
        <v>-4.0465357030220996</v>
      </c>
      <c r="C447">
        <v>-4.0465357030220996</v>
      </c>
      <c r="D447" t="s">
        <v>17</v>
      </c>
      <c r="E447" t="s">
        <v>16513</v>
      </c>
      <c r="F447">
        <v>5653</v>
      </c>
      <c r="G447">
        <v>1390</v>
      </c>
      <c r="H447">
        <v>12.625999999999999</v>
      </c>
      <c r="I447">
        <v>2928</v>
      </c>
      <c r="J447">
        <v>0.25897753405271501</v>
      </c>
      <c r="K447">
        <v>197</v>
      </c>
      <c r="L447">
        <v>1.7424376437289901E-2</v>
      </c>
    </row>
    <row r="448" spans="1:12" x14ac:dyDescent="0.2">
      <c r="A448" t="s">
        <v>16614</v>
      </c>
      <c r="B448">
        <v>-1.0856857026406299</v>
      </c>
      <c r="C448">
        <v>-1.0856857026406299</v>
      </c>
      <c r="D448" t="s">
        <v>17</v>
      </c>
      <c r="E448" t="s">
        <v>16534</v>
      </c>
      <c r="F448">
        <v>6665</v>
      </c>
      <c r="G448">
        <v>1567</v>
      </c>
      <c r="H448">
        <v>13.977</v>
      </c>
      <c r="I448">
        <v>3201</v>
      </c>
      <c r="J448">
        <v>0.24013503375844</v>
      </c>
      <c r="K448">
        <v>220</v>
      </c>
      <c r="L448">
        <v>1.6504126031507901E-2</v>
      </c>
    </row>
    <row r="449" spans="1:12" x14ac:dyDescent="0.2">
      <c r="A449" t="s">
        <v>6929</v>
      </c>
      <c r="B449">
        <v>3.5061130797079998</v>
      </c>
      <c r="C449">
        <v>3.5061130797079998</v>
      </c>
      <c r="D449" t="s">
        <v>17</v>
      </c>
      <c r="E449" t="s">
        <v>16515</v>
      </c>
      <c r="F449">
        <v>4603</v>
      </c>
      <c r="G449">
        <v>760</v>
      </c>
      <c r="H449">
        <v>12.04</v>
      </c>
      <c r="I449">
        <v>1626</v>
      </c>
      <c r="J449">
        <v>0.17662394090810299</v>
      </c>
      <c r="K449">
        <v>150</v>
      </c>
      <c r="L449">
        <v>1.62937214859874E-2</v>
      </c>
    </row>
    <row r="450" spans="1:12" x14ac:dyDescent="0.2">
      <c r="A450" t="s">
        <v>5655</v>
      </c>
      <c r="B450">
        <v>-2.7823526585885099</v>
      </c>
      <c r="C450">
        <v>-2.7823526585885099</v>
      </c>
      <c r="D450" t="s">
        <v>17</v>
      </c>
      <c r="E450" t="s">
        <v>16510</v>
      </c>
      <c r="F450">
        <v>5931</v>
      </c>
      <c r="G450">
        <v>1619</v>
      </c>
      <c r="H450">
        <v>15.339</v>
      </c>
      <c r="I450">
        <v>3144</v>
      </c>
      <c r="J450">
        <v>0.26504805260495701</v>
      </c>
      <c r="K450">
        <v>225</v>
      </c>
      <c r="L450">
        <v>1.8968133535660101E-2</v>
      </c>
    </row>
    <row r="451" spans="1:12" x14ac:dyDescent="0.2">
      <c r="A451" t="s">
        <v>1805</v>
      </c>
      <c r="B451">
        <v>2.0930180823019899</v>
      </c>
      <c r="C451">
        <v>2.0930180823019899</v>
      </c>
      <c r="D451" t="s">
        <v>17</v>
      </c>
      <c r="E451" t="s">
        <v>16512</v>
      </c>
      <c r="F451">
        <v>11133</v>
      </c>
      <c r="G451">
        <v>2387</v>
      </c>
      <c r="H451">
        <v>11.757999999999999</v>
      </c>
      <c r="I451">
        <v>5104</v>
      </c>
      <c r="J451">
        <v>0.22922842001257501</v>
      </c>
      <c r="K451">
        <v>450</v>
      </c>
      <c r="L451">
        <v>2.02101859337106E-2</v>
      </c>
    </row>
    <row r="452" spans="1:12" x14ac:dyDescent="0.2">
      <c r="A452" t="s">
        <v>5229</v>
      </c>
      <c r="B452">
        <v>-1.45508393891535</v>
      </c>
      <c r="C452">
        <v>-1.45508393891535</v>
      </c>
      <c r="D452" t="s">
        <v>17</v>
      </c>
      <c r="E452" t="s">
        <v>16513</v>
      </c>
      <c r="F452">
        <v>6376</v>
      </c>
      <c r="G452">
        <v>1422</v>
      </c>
      <c r="H452">
        <v>14.44</v>
      </c>
      <c r="I452">
        <v>2683</v>
      </c>
      <c r="J452">
        <v>0.21039836888331201</v>
      </c>
      <c r="K452">
        <v>205</v>
      </c>
      <c r="L452">
        <v>1.6075909661229602E-2</v>
      </c>
    </row>
    <row r="453" spans="1:12" x14ac:dyDescent="0.2">
      <c r="A453" t="s">
        <v>558</v>
      </c>
      <c r="B453">
        <v>-3.7721850598641402</v>
      </c>
      <c r="C453">
        <v>-3.7721850598641402</v>
      </c>
      <c r="D453" t="s">
        <v>17</v>
      </c>
      <c r="E453" t="s">
        <v>16510</v>
      </c>
      <c r="F453">
        <v>16718</v>
      </c>
      <c r="G453">
        <v>3503</v>
      </c>
      <c r="H453">
        <v>11.797000000000001</v>
      </c>
      <c r="I453">
        <v>8159</v>
      </c>
      <c r="J453">
        <v>0.24401842325636999</v>
      </c>
      <c r="K453">
        <v>710</v>
      </c>
      <c r="L453">
        <v>2.1234597439885199E-2</v>
      </c>
    </row>
    <row r="454" spans="1:12" x14ac:dyDescent="0.2">
      <c r="A454" t="s">
        <v>1936</v>
      </c>
      <c r="B454">
        <v>2.5885527407339999</v>
      </c>
      <c r="C454">
        <v>2.5885527407339999</v>
      </c>
      <c r="D454" t="s">
        <v>17</v>
      </c>
      <c r="E454" t="s">
        <v>16515</v>
      </c>
      <c r="F454">
        <v>10812</v>
      </c>
      <c r="G454">
        <v>1835</v>
      </c>
      <c r="H454">
        <v>11.683999999999999</v>
      </c>
      <c r="I454">
        <v>4219</v>
      </c>
      <c r="J454">
        <v>0.19510728819829801</v>
      </c>
      <c r="K454">
        <v>449</v>
      </c>
      <c r="L454">
        <v>2.0763965963744E-2</v>
      </c>
    </row>
    <row r="455" spans="1:12" x14ac:dyDescent="0.2">
      <c r="A455" t="s">
        <v>2986</v>
      </c>
      <c r="B455">
        <v>4.6986387049368803</v>
      </c>
      <c r="C455">
        <v>4.6986387049368803</v>
      </c>
      <c r="D455" t="s">
        <v>17</v>
      </c>
      <c r="E455" t="s">
        <v>16515</v>
      </c>
      <c r="F455">
        <v>8953</v>
      </c>
      <c r="G455">
        <v>1956</v>
      </c>
      <c r="H455">
        <v>11.881</v>
      </c>
      <c r="I455">
        <v>4054</v>
      </c>
      <c r="J455">
        <v>0.226404557131688</v>
      </c>
      <c r="K455">
        <v>253</v>
      </c>
      <c r="L455">
        <v>1.41293421199598E-2</v>
      </c>
    </row>
    <row r="456" spans="1:12" x14ac:dyDescent="0.2">
      <c r="A456" t="s">
        <v>16615</v>
      </c>
      <c r="B456">
        <v>-2.1663429463692698</v>
      </c>
      <c r="C456">
        <v>-2.1663429463692698</v>
      </c>
      <c r="D456" t="s">
        <v>17</v>
      </c>
      <c r="E456" t="s">
        <v>16513</v>
      </c>
      <c r="F456">
        <v>12845</v>
      </c>
      <c r="G456">
        <v>3680</v>
      </c>
      <c r="H456">
        <v>14.459</v>
      </c>
      <c r="I456">
        <v>7210</v>
      </c>
      <c r="J456">
        <v>0.28065395095367801</v>
      </c>
      <c r="K456">
        <v>503</v>
      </c>
      <c r="L456">
        <v>1.9579602958349599E-2</v>
      </c>
    </row>
    <row r="457" spans="1:12" x14ac:dyDescent="0.2">
      <c r="A457" t="s">
        <v>3521</v>
      </c>
      <c r="B457">
        <v>-5.3079898083992996</v>
      </c>
      <c r="C457">
        <v>-5.3079898083992996</v>
      </c>
      <c r="D457" t="s">
        <v>17</v>
      </c>
      <c r="E457" t="s">
        <v>16510</v>
      </c>
      <c r="F457">
        <v>8309</v>
      </c>
      <c r="G457">
        <v>1798</v>
      </c>
      <c r="H457">
        <v>13.435</v>
      </c>
      <c r="I457">
        <v>3729</v>
      </c>
      <c r="J457">
        <v>0.22439523408352399</v>
      </c>
      <c r="K457">
        <v>321</v>
      </c>
      <c r="L457">
        <v>1.93164038993862E-2</v>
      </c>
    </row>
    <row r="458" spans="1:12" x14ac:dyDescent="0.2">
      <c r="A458" t="s">
        <v>5362</v>
      </c>
      <c r="B458">
        <v>-5.0042531216927602</v>
      </c>
      <c r="C458">
        <v>-5.0042531216927602</v>
      </c>
      <c r="D458" t="s">
        <v>17</v>
      </c>
      <c r="E458" t="s">
        <v>16513</v>
      </c>
      <c r="F458">
        <v>6229</v>
      </c>
      <c r="G458">
        <v>1322</v>
      </c>
      <c r="H458">
        <v>15.308999999999999</v>
      </c>
      <c r="I458">
        <v>2711</v>
      </c>
      <c r="J458">
        <v>0.217611173543105</v>
      </c>
      <c r="K458">
        <v>215</v>
      </c>
      <c r="L458">
        <v>1.7257986835768201E-2</v>
      </c>
    </row>
    <row r="459" spans="1:12" x14ac:dyDescent="0.2">
      <c r="A459" t="s">
        <v>1997</v>
      </c>
      <c r="B459">
        <v>4.9857504641226704</v>
      </c>
      <c r="C459">
        <v>4.9857504641226704</v>
      </c>
      <c r="D459" t="s">
        <v>17</v>
      </c>
      <c r="E459" t="s">
        <v>16514</v>
      </c>
      <c r="F459">
        <v>10692</v>
      </c>
      <c r="G459">
        <v>2000</v>
      </c>
      <c r="H459">
        <v>13.335000000000001</v>
      </c>
      <c r="I459">
        <v>4262</v>
      </c>
      <c r="J459">
        <v>0.19930789375233801</v>
      </c>
      <c r="K459">
        <v>420</v>
      </c>
      <c r="L459">
        <v>1.9640852974186301E-2</v>
      </c>
    </row>
    <row r="460" spans="1:12" x14ac:dyDescent="0.2">
      <c r="A460" t="s">
        <v>4673</v>
      </c>
      <c r="B460">
        <v>-2.4861890996285498</v>
      </c>
      <c r="C460">
        <v>-2.4861890996285498</v>
      </c>
      <c r="D460" t="s">
        <v>17</v>
      </c>
      <c r="E460" t="s">
        <v>16513</v>
      </c>
      <c r="F460">
        <v>6958</v>
      </c>
      <c r="G460">
        <v>1641</v>
      </c>
      <c r="H460">
        <v>15.773999999999999</v>
      </c>
      <c r="I460">
        <v>3245</v>
      </c>
      <c r="J460">
        <v>0.23318482322506501</v>
      </c>
      <c r="K460">
        <v>237</v>
      </c>
      <c r="L460">
        <v>1.7030755964357599E-2</v>
      </c>
    </row>
    <row r="461" spans="1:12" x14ac:dyDescent="0.2">
      <c r="A461" t="s">
        <v>16616</v>
      </c>
      <c r="B461">
        <v>-2.2622778142281601</v>
      </c>
      <c r="C461">
        <v>-2.2622778142281601</v>
      </c>
      <c r="D461" t="s">
        <v>17</v>
      </c>
      <c r="E461" t="s">
        <v>16513</v>
      </c>
      <c r="F461">
        <v>8401</v>
      </c>
      <c r="G461">
        <v>1711</v>
      </c>
      <c r="H461">
        <v>12.276</v>
      </c>
      <c r="I461">
        <v>3863</v>
      </c>
      <c r="J461">
        <v>0.229913105582669</v>
      </c>
      <c r="K461">
        <v>330</v>
      </c>
      <c r="L461">
        <v>1.9640518985835E-2</v>
      </c>
    </row>
    <row r="462" spans="1:12" x14ac:dyDescent="0.2">
      <c r="A462" t="s">
        <v>5475</v>
      </c>
      <c r="B462">
        <v>-4.19172927983485</v>
      </c>
      <c r="C462">
        <v>-4.19172927983485</v>
      </c>
      <c r="D462" t="s">
        <v>17</v>
      </c>
      <c r="E462" t="s">
        <v>16513</v>
      </c>
      <c r="F462">
        <v>6127</v>
      </c>
      <c r="G462">
        <v>1236</v>
      </c>
      <c r="H462">
        <v>17.481999999999999</v>
      </c>
      <c r="I462">
        <v>2687</v>
      </c>
      <c r="J462">
        <v>0.21927533866492599</v>
      </c>
      <c r="K462">
        <v>188</v>
      </c>
      <c r="L462">
        <v>1.53419291659866E-2</v>
      </c>
    </row>
    <row r="463" spans="1:12" x14ac:dyDescent="0.2">
      <c r="A463" t="s">
        <v>6154</v>
      </c>
      <c r="B463">
        <v>-4.85273906834803</v>
      </c>
      <c r="C463">
        <v>-4.85273906834803</v>
      </c>
      <c r="D463" t="s">
        <v>17</v>
      </c>
      <c r="E463" t="s">
        <v>16513</v>
      </c>
      <c r="F463">
        <v>5447</v>
      </c>
      <c r="G463">
        <v>1383</v>
      </c>
      <c r="H463">
        <v>17.783000000000001</v>
      </c>
      <c r="I463">
        <v>2539</v>
      </c>
      <c r="J463">
        <v>0.23306407196622</v>
      </c>
      <c r="K463">
        <v>143</v>
      </c>
      <c r="L463">
        <v>1.3126491646778E-2</v>
      </c>
    </row>
    <row r="464" spans="1:12" x14ac:dyDescent="0.2">
      <c r="A464" t="s">
        <v>4875</v>
      </c>
      <c r="B464">
        <v>-3.1194767678567001</v>
      </c>
      <c r="C464">
        <v>-3.1194767678567001</v>
      </c>
      <c r="D464" t="s">
        <v>17</v>
      </c>
      <c r="E464" t="s">
        <v>16513</v>
      </c>
      <c r="F464">
        <v>6746</v>
      </c>
      <c r="G464">
        <v>1445</v>
      </c>
      <c r="H464">
        <v>14.599</v>
      </c>
      <c r="I464">
        <v>3049</v>
      </c>
      <c r="J464">
        <v>0.225985769344797</v>
      </c>
      <c r="K464">
        <v>234</v>
      </c>
      <c r="L464">
        <v>1.73436110287578E-2</v>
      </c>
    </row>
    <row r="465" spans="1:12" x14ac:dyDescent="0.2">
      <c r="A465" t="s">
        <v>16617</v>
      </c>
      <c r="B465">
        <v>5.2660639559439604</v>
      </c>
      <c r="C465">
        <v>5.2660639559439604</v>
      </c>
      <c r="D465" t="s">
        <v>17</v>
      </c>
      <c r="E465" t="s">
        <v>16515</v>
      </c>
      <c r="F465">
        <v>4703</v>
      </c>
      <c r="G465">
        <v>1104</v>
      </c>
      <c r="H465">
        <v>12.71</v>
      </c>
      <c r="I465">
        <v>2303</v>
      </c>
      <c r="J465">
        <v>0.244843716776526</v>
      </c>
      <c r="K465">
        <v>178</v>
      </c>
      <c r="L465">
        <v>1.8924091005740998E-2</v>
      </c>
    </row>
    <row r="466" spans="1:12" x14ac:dyDescent="0.2">
      <c r="A466" t="s">
        <v>5890</v>
      </c>
      <c r="B466">
        <v>5.7442324434927903</v>
      </c>
      <c r="C466">
        <v>5.7442324434927903</v>
      </c>
      <c r="D466" t="s">
        <v>17</v>
      </c>
      <c r="E466" t="s">
        <v>16514</v>
      </c>
      <c r="F466">
        <v>5700</v>
      </c>
      <c r="G466">
        <v>1083</v>
      </c>
      <c r="H466">
        <v>12.116</v>
      </c>
      <c r="I466">
        <v>2320</v>
      </c>
      <c r="J466">
        <v>0.203508771929825</v>
      </c>
      <c r="K466">
        <v>175</v>
      </c>
      <c r="L466">
        <v>1.53508771929825E-2</v>
      </c>
    </row>
    <row r="467" spans="1:12" x14ac:dyDescent="0.2">
      <c r="A467" t="s">
        <v>808</v>
      </c>
      <c r="B467">
        <v>-2.2839648450203902</v>
      </c>
      <c r="C467">
        <v>-2.2839648450203902</v>
      </c>
      <c r="D467" t="s">
        <v>17</v>
      </c>
      <c r="E467" t="s">
        <v>16510</v>
      </c>
      <c r="F467">
        <v>14812</v>
      </c>
      <c r="G467">
        <v>3356</v>
      </c>
      <c r="H467">
        <v>11.930999999999999</v>
      </c>
      <c r="I467">
        <v>7062</v>
      </c>
      <c r="J467">
        <v>0.23838779368079899</v>
      </c>
      <c r="K467">
        <v>664</v>
      </c>
      <c r="L467">
        <v>2.24142587091547E-2</v>
      </c>
    </row>
    <row r="468" spans="1:12" x14ac:dyDescent="0.2">
      <c r="A468" t="s">
        <v>1484</v>
      </c>
      <c r="B468">
        <v>0.67831074945249104</v>
      </c>
      <c r="C468">
        <v>0.67831074945249104</v>
      </c>
      <c r="D468" t="s">
        <v>17</v>
      </c>
      <c r="E468" t="s">
        <v>16534</v>
      </c>
      <c r="F468">
        <v>12028</v>
      </c>
      <c r="G468">
        <v>2590</v>
      </c>
      <c r="H468">
        <v>12.632</v>
      </c>
      <c r="I468">
        <v>5573</v>
      </c>
      <c r="J468">
        <v>0.23166777519122</v>
      </c>
      <c r="K468">
        <v>457</v>
      </c>
      <c r="L468">
        <v>1.8997339541070801E-2</v>
      </c>
    </row>
    <row r="469" spans="1:12" x14ac:dyDescent="0.2">
      <c r="A469" t="s">
        <v>907</v>
      </c>
      <c r="B469">
        <v>-4.5793173039742499</v>
      </c>
      <c r="C469">
        <v>-4.5793173039742499</v>
      </c>
      <c r="D469" t="s">
        <v>17</v>
      </c>
      <c r="E469" t="s">
        <v>16513</v>
      </c>
      <c r="F469">
        <v>14274</v>
      </c>
      <c r="G469">
        <v>2607</v>
      </c>
      <c r="H469">
        <v>15.228</v>
      </c>
      <c r="I469">
        <v>5462</v>
      </c>
      <c r="J469">
        <v>0.1913268880482</v>
      </c>
      <c r="K469">
        <v>480</v>
      </c>
      <c r="L469">
        <v>1.6813787305590602E-2</v>
      </c>
    </row>
    <row r="470" spans="1:12" x14ac:dyDescent="0.2">
      <c r="A470" t="s">
        <v>4361</v>
      </c>
      <c r="B470">
        <v>1.3825801884344999</v>
      </c>
      <c r="C470">
        <v>1.3825801884344999</v>
      </c>
      <c r="D470" t="s">
        <v>17</v>
      </c>
      <c r="E470" t="s">
        <v>16512</v>
      </c>
      <c r="F470">
        <v>7299</v>
      </c>
      <c r="G470">
        <v>1771</v>
      </c>
      <c r="H470">
        <v>14.028</v>
      </c>
      <c r="I470">
        <v>3369</v>
      </c>
      <c r="J470">
        <v>0.23078503904644501</v>
      </c>
      <c r="K470">
        <v>283</v>
      </c>
      <c r="L470">
        <v>1.9386217290039701E-2</v>
      </c>
    </row>
    <row r="471" spans="1:12" x14ac:dyDescent="0.2">
      <c r="A471" t="s">
        <v>5377</v>
      </c>
      <c r="B471">
        <v>-4.9258920872994496</v>
      </c>
      <c r="C471">
        <v>-4.9258920872994496</v>
      </c>
      <c r="D471" t="s">
        <v>17</v>
      </c>
      <c r="E471" t="s">
        <v>16510</v>
      </c>
      <c r="F471">
        <v>6219</v>
      </c>
      <c r="G471">
        <v>1409</v>
      </c>
      <c r="H471">
        <v>15.33</v>
      </c>
      <c r="I471">
        <v>2847</v>
      </c>
      <c r="J471">
        <v>0.22889532079112401</v>
      </c>
      <c r="K471">
        <v>151</v>
      </c>
      <c r="L471">
        <v>1.21402154687249E-2</v>
      </c>
    </row>
    <row r="472" spans="1:12" x14ac:dyDescent="0.2">
      <c r="A472" t="s">
        <v>4693</v>
      </c>
      <c r="B472">
        <v>-5.0560934270211302</v>
      </c>
      <c r="C472">
        <v>-5.0560934270211302</v>
      </c>
      <c r="D472" t="s">
        <v>17</v>
      </c>
      <c r="E472" t="s">
        <v>16513</v>
      </c>
      <c r="F472">
        <v>6934</v>
      </c>
      <c r="G472">
        <v>1559</v>
      </c>
      <c r="H472">
        <v>14.771000000000001</v>
      </c>
      <c r="I472">
        <v>3081</v>
      </c>
      <c r="J472">
        <v>0.222166137871359</v>
      </c>
      <c r="K472">
        <v>209</v>
      </c>
      <c r="L472">
        <v>1.5070666282088301E-2</v>
      </c>
    </row>
    <row r="473" spans="1:12" x14ac:dyDescent="0.2">
      <c r="A473" t="s">
        <v>6714</v>
      </c>
      <c r="B473">
        <v>-3.3200664246865301</v>
      </c>
      <c r="C473">
        <v>-3.3200664246865301</v>
      </c>
      <c r="D473" t="s">
        <v>17</v>
      </c>
      <c r="E473" t="s">
        <v>16513</v>
      </c>
      <c r="F473">
        <v>4842</v>
      </c>
      <c r="G473">
        <v>1172</v>
      </c>
      <c r="H473">
        <v>14.973000000000001</v>
      </c>
      <c r="I473">
        <v>2362</v>
      </c>
      <c r="J473">
        <v>0.243907476249484</v>
      </c>
      <c r="K473">
        <v>151</v>
      </c>
      <c r="L473">
        <v>1.55927302767451E-2</v>
      </c>
    </row>
    <row r="474" spans="1:12" x14ac:dyDescent="0.2">
      <c r="A474" t="s">
        <v>16618</v>
      </c>
      <c r="B474">
        <v>-0.97804090626917395</v>
      </c>
      <c r="C474">
        <v>-0.97804090626917395</v>
      </c>
      <c r="D474" t="s">
        <v>17</v>
      </c>
      <c r="E474" t="s">
        <v>16534</v>
      </c>
      <c r="F474">
        <v>6084</v>
      </c>
      <c r="G474">
        <v>1405</v>
      </c>
      <c r="H474">
        <v>13.247999999999999</v>
      </c>
      <c r="I474">
        <v>2875</v>
      </c>
      <c r="J474">
        <v>0.23627547666009199</v>
      </c>
      <c r="K474">
        <v>183</v>
      </c>
      <c r="L474">
        <v>1.50394477317554E-2</v>
      </c>
    </row>
    <row r="475" spans="1:12" x14ac:dyDescent="0.2">
      <c r="A475" t="s">
        <v>1527</v>
      </c>
      <c r="B475">
        <v>-2.4785065377541602</v>
      </c>
      <c r="C475">
        <v>-2.4785065377541602</v>
      </c>
      <c r="D475" t="s">
        <v>17</v>
      </c>
      <c r="E475" t="s">
        <v>16513</v>
      </c>
      <c r="F475">
        <v>11914</v>
      </c>
      <c r="G475">
        <v>3102</v>
      </c>
      <c r="H475">
        <v>14.452999999999999</v>
      </c>
      <c r="I475">
        <v>6276</v>
      </c>
      <c r="J475">
        <v>0.26338761121369803</v>
      </c>
      <c r="K475">
        <v>412</v>
      </c>
      <c r="L475">
        <v>1.7290582507973801E-2</v>
      </c>
    </row>
    <row r="476" spans="1:12" x14ac:dyDescent="0.2">
      <c r="A476" t="s">
        <v>16619</v>
      </c>
      <c r="B476">
        <v>3.5119180952719602</v>
      </c>
      <c r="C476">
        <v>3.5119180952719602</v>
      </c>
      <c r="D476" t="s">
        <v>17</v>
      </c>
      <c r="E476" t="s">
        <v>16514</v>
      </c>
      <c r="F476">
        <v>8961</v>
      </c>
      <c r="G476">
        <v>1516</v>
      </c>
      <c r="H476">
        <v>11.680999999999999</v>
      </c>
      <c r="I476">
        <v>3248</v>
      </c>
      <c r="J476">
        <v>0.18122977346278299</v>
      </c>
      <c r="K476">
        <v>276</v>
      </c>
      <c r="L476">
        <v>1.54000669568129E-2</v>
      </c>
    </row>
    <row r="477" spans="1:12" x14ac:dyDescent="0.2">
      <c r="A477" t="s">
        <v>4412</v>
      </c>
      <c r="B477">
        <v>-3.2873139108010299</v>
      </c>
      <c r="C477">
        <v>-3.2873139108010299</v>
      </c>
      <c r="D477" t="s">
        <v>17</v>
      </c>
      <c r="E477" t="s">
        <v>16513</v>
      </c>
      <c r="F477">
        <v>7245</v>
      </c>
      <c r="G477">
        <v>1911</v>
      </c>
      <c r="H477">
        <v>15.9</v>
      </c>
      <c r="I477">
        <v>3721</v>
      </c>
      <c r="J477">
        <v>0.2567977915804</v>
      </c>
      <c r="K477">
        <v>256</v>
      </c>
      <c r="L477">
        <v>1.7667356797791599E-2</v>
      </c>
    </row>
    <row r="478" spans="1:12" x14ac:dyDescent="0.2">
      <c r="A478" t="s">
        <v>1168</v>
      </c>
      <c r="B478">
        <v>5.4767811571768696</v>
      </c>
      <c r="C478">
        <v>5.4767811571768696</v>
      </c>
      <c r="D478" t="s">
        <v>17</v>
      </c>
      <c r="E478" t="s">
        <v>16514</v>
      </c>
      <c r="F478">
        <v>13088</v>
      </c>
      <c r="G478">
        <v>1820</v>
      </c>
      <c r="H478">
        <v>11.192</v>
      </c>
      <c r="I478">
        <v>4291</v>
      </c>
      <c r="J478">
        <v>0.16392878973105099</v>
      </c>
      <c r="K478">
        <v>391</v>
      </c>
      <c r="L478">
        <v>1.4937347188264101E-2</v>
      </c>
    </row>
    <row r="479" spans="1:12" x14ac:dyDescent="0.2">
      <c r="A479" t="s">
        <v>7100</v>
      </c>
      <c r="B479">
        <v>-4.95114967473231</v>
      </c>
      <c r="C479">
        <v>-4.95114967473231</v>
      </c>
      <c r="D479" t="s">
        <v>17</v>
      </c>
      <c r="E479" t="s">
        <v>16513</v>
      </c>
      <c r="F479">
        <v>4423</v>
      </c>
      <c r="G479">
        <v>995</v>
      </c>
      <c r="H479">
        <v>18.588000000000001</v>
      </c>
      <c r="I479">
        <v>2101</v>
      </c>
      <c r="J479">
        <v>0.23750847840832001</v>
      </c>
      <c r="K479">
        <v>151</v>
      </c>
      <c r="L479">
        <v>1.7069862084558001E-2</v>
      </c>
    </row>
    <row r="480" spans="1:12" x14ac:dyDescent="0.2">
      <c r="A480" t="s">
        <v>16620</v>
      </c>
      <c r="B480">
        <v>2.9341068541220601</v>
      </c>
      <c r="C480">
        <v>2.9341068541220601</v>
      </c>
      <c r="D480" t="s">
        <v>17</v>
      </c>
      <c r="E480" t="s">
        <v>16515</v>
      </c>
      <c r="F480">
        <v>14044</v>
      </c>
      <c r="G480">
        <v>2982</v>
      </c>
      <c r="H480">
        <v>13.21</v>
      </c>
      <c r="I480">
        <v>5937</v>
      </c>
      <c r="J480">
        <v>0.21137140415835901</v>
      </c>
      <c r="K480">
        <v>605</v>
      </c>
      <c r="L480">
        <v>2.15394474508687E-2</v>
      </c>
    </row>
    <row r="481" spans="1:12" x14ac:dyDescent="0.2">
      <c r="A481" t="s">
        <v>6279</v>
      </c>
      <c r="B481">
        <v>-3.7569629872628298</v>
      </c>
      <c r="C481">
        <v>-3.7569629872628298</v>
      </c>
      <c r="D481" t="s">
        <v>17</v>
      </c>
      <c r="E481" t="s">
        <v>16513</v>
      </c>
      <c r="F481">
        <v>5314</v>
      </c>
      <c r="G481">
        <v>1417</v>
      </c>
      <c r="H481">
        <v>14.539</v>
      </c>
      <c r="I481">
        <v>2876</v>
      </c>
      <c r="J481">
        <v>0.27060594655626602</v>
      </c>
      <c r="K481">
        <v>188</v>
      </c>
      <c r="L481">
        <v>1.7689123071132899E-2</v>
      </c>
    </row>
    <row r="482" spans="1:12" x14ac:dyDescent="0.2">
      <c r="A482" t="s">
        <v>2697</v>
      </c>
      <c r="B482">
        <v>-3.3090791428872199</v>
      </c>
      <c r="C482">
        <v>-3.3090791428872199</v>
      </c>
      <c r="D482" t="s">
        <v>17</v>
      </c>
      <c r="E482" t="s">
        <v>16513</v>
      </c>
      <c r="F482">
        <v>9354</v>
      </c>
      <c r="G482">
        <v>2042</v>
      </c>
      <c r="H482">
        <v>15.734</v>
      </c>
      <c r="I482">
        <v>4332</v>
      </c>
      <c r="J482">
        <v>0.23155869146888999</v>
      </c>
      <c r="K482">
        <v>305</v>
      </c>
      <c r="L482">
        <v>1.6303185802865099E-2</v>
      </c>
    </row>
    <row r="483" spans="1:12" x14ac:dyDescent="0.2">
      <c r="A483" t="s">
        <v>5988</v>
      </c>
      <c r="B483">
        <v>7.1128833567313103</v>
      </c>
      <c r="C483">
        <v>7.1128833567313103</v>
      </c>
      <c r="D483" t="s">
        <v>17</v>
      </c>
      <c r="E483" t="s">
        <v>16518</v>
      </c>
      <c r="F483">
        <v>5611</v>
      </c>
      <c r="G483">
        <v>876</v>
      </c>
      <c r="H483">
        <v>10.842000000000001</v>
      </c>
      <c r="I483">
        <v>1768</v>
      </c>
      <c r="J483">
        <v>0.157547674211371</v>
      </c>
      <c r="K483">
        <v>218</v>
      </c>
      <c r="L483">
        <v>1.9426127250044601E-2</v>
      </c>
    </row>
    <row r="484" spans="1:12" x14ac:dyDescent="0.2">
      <c r="A484" t="s">
        <v>6797</v>
      </c>
      <c r="B484">
        <v>-6.2555076802559899</v>
      </c>
      <c r="C484">
        <v>-6.2555076802559899</v>
      </c>
      <c r="D484" t="s">
        <v>17</v>
      </c>
      <c r="E484" t="s">
        <v>16513</v>
      </c>
      <c r="F484">
        <v>4756</v>
      </c>
      <c r="G484">
        <v>1343</v>
      </c>
      <c r="H484">
        <v>15.644</v>
      </c>
      <c r="I484">
        <v>2722</v>
      </c>
      <c r="J484">
        <v>0.28616484440706502</v>
      </c>
      <c r="K484">
        <v>145</v>
      </c>
      <c r="L484">
        <v>1.52439024390244E-2</v>
      </c>
    </row>
    <row r="485" spans="1:12" x14ac:dyDescent="0.2">
      <c r="A485" t="s">
        <v>16621</v>
      </c>
      <c r="B485">
        <v>6.05453040949621</v>
      </c>
      <c r="C485">
        <v>6.05453040949621</v>
      </c>
      <c r="D485" t="s">
        <v>17</v>
      </c>
      <c r="E485" t="s">
        <v>16522</v>
      </c>
      <c r="F485">
        <v>13895</v>
      </c>
      <c r="G485">
        <v>3063</v>
      </c>
      <c r="H485">
        <v>13.33</v>
      </c>
      <c r="I485">
        <v>6140</v>
      </c>
      <c r="J485">
        <v>0.22094278517452301</v>
      </c>
      <c r="K485">
        <v>541</v>
      </c>
      <c r="L485">
        <v>1.9467434328895299E-2</v>
      </c>
    </row>
    <row r="486" spans="1:12" x14ac:dyDescent="0.2">
      <c r="A486" t="s">
        <v>6850</v>
      </c>
      <c r="B486">
        <v>-4.56062147267542</v>
      </c>
      <c r="C486">
        <v>-4.56062147267542</v>
      </c>
      <c r="D486" t="s">
        <v>17</v>
      </c>
      <c r="E486" t="s">
        <v>16513</v>
      </c>
      <c r="F486">
        <v>4705</v>
      </c>
      <c r="G486">
        <v>1053</v>
      </c>
      <c r="H486">
        <v>15.917</v>
      </c>
      <c r="I486">
        <v>2163</v>
      </c>
      <c r="J486">
        <v>0.22986184909670601</v>
      </c>
      <c r="K486">
        <v>174</v>
      </c>
      <c r="L486">
        <v>1.8490967056323099E-2</v>
      </c>
    </row>
    <row r="487" spans="1:12" x14ac:dyDescent="0.2">
      <c r="A487" t="s">
        <v>7387</v>
      </c>
      <c r="B487">
        <v>2.6626384531668599</v>
      </c>
      <c r="C487">
        <v>2.6626384531668599</v>
      </c>
      <c r="D487" t="s">
        <v>17</v>
      </c>
      <c r="E487" t="s">
        <v>16512</v>
      </c>
      <c r="F487">
        <v>4129</v>
      </c>
      <c r="G487">
        <v>823</v>
      </c>
      <c r="H487">
        <v>18.108000000000001</v>
      </c>
      <c r="I487">
        <v>1652</v>
      </c>
      <c r="J487">
        <v>0.200048437878421</v>
      </c>
      <c r="K487">
        <v>135</v>
      </c>
      <c r="L487">
        <v>1.6347783967062199E-2</v>
      </c>
    </row>
    <row r="488" spans="1:12" x14ac:dyDescent="0.2">
      <c r="A488" t="s">
        <v>3198</v>
      </c>
      <c r="B488">
        <v>-4.1533877576180496</v>
      </c>
      <c r="C488">
        <v>-4.1533877576180496</v>
      </c>
      <c r="D488" t="s">
        <v>17</v>
      </c>
      <c r="E488" t="s">
        <v>16513</v>
      </c>
      <c r="F488">
        <v>8689</v>
      </c>
      <c r="G488">
        <v>1736</v>
      </c>
      <c r="H488">
        <v>13.641</v>
      </c>
      <c r="I488">
        <v>3612</v>
      </c>
      <c r="J488">
        <v>0.20784900448843399</v>
      </c>
      <c r="K488">
        <v>333</v>
      </c>
      <c r="L488">
        <v>1.91621590516745E-2</v>
      </c>
    </row>
    <row r="489" spans="1:12" x14ac:dyDescent="0.2">
      <c r="A489" t="s">
        <v>5924</v>
      </c>
      <c r="B489">
        <v>-3.2292840207406099</v>
      </c>
      <c r="C489">
        <v>-3.2292840207406099</v>
      </c>
      <c r="D489" t="s">
        <v>17</v>
      </c>
      <c r="E489" t="s">
        <v>16513</v>
      </c>
      <c r="F489">
        <v>5676</v>
      </c>
      <c r="G489">
        <v>1193</v>
      </c>
      <c r="H489">
        <v>16.52</v>
      </c>
      <c r="I489">
        <v>2362</v>
      </c>
      <c r="J489">
        <v>0.20806906272022599</v>
      </c>
      <c r="K489">
        <v>188</v>
      </c>
      <c r="L489">
        <v>1.6560958421423501E-2</v>
      </c>
    </row>
    <row r="490" spans="1:12" x14ac:dyDescent="0.2">
      <c r="A490" t="s">
        <v>2909</v>
      </c>
      <c r="B490">
        <v>-4.2538983548470499</v>
      </c>
      <c r="C490">
        <v>-4.2538983548470499</v>
      </c>
      <c r="D490" t="s">
        <v>17</v>
      </c>
      <c r="E490" t="s">
        <v>16513</v>
      </c>
      <c r="F490">
        <v>9042</v>
      </c>
      <c r="G490">
        <v>1839</v>
      </c>
      <c r="H490">
        <v>11.308999999999999</v>
      </c>
      <c r="I490">
        <v>3731</v>
      </c>
      <c r="J490">
        <v>0.20631497456315001</v>
      </c>
      <c r="K490">
        <v>290</v>
      </c>
      <c r="L490">
        <v>1.6036275160362701E-2</v>
      </c>
    </row>
    <row r="491" spans="1:12" x14ac:dyDescent="0.2">
      <c r="A491" t="s">
        <v>3623</v>
      </c>
      <c r="B491">
        <v>5.4298408304862003</v>
      </c>
      <c r="C491">
        <v>5.4298408304862003</v>
      </c>
      <c r="D491" t="s">
        <v>17</v>
      </c>
      <c r="E491" t="s">
        <v>16528</v>
      </c>
      <c r="F491">
        <v>8173</v>
      </c>
      <c r="G491">
        <v>1826</v>
      </c>
      <c r="H491">
        <v>16.739999999999998</v>
      </c>
      <c r="I491">
        <v>3530</v>
      </c>
      <c r="J491">
        <v>0.21595497369387001</v>
      </c>
      <c r="K491">
        <v>328</v>
      </c>
      <c r="L491">
        <v>2.0066071210082002E-2</v>
      </c>
    </row>
    <row r="492" spans="1:12" x14ac:dyDescent="0.2">
      <c r="A492" t="s">
        <v>6291</v>
      </c>
      <c r="B492">
        <v>-4.95023414738856</v>
      </c>
      <c r="C492">
        <v>-4.95023414738856</v>
      </c>
      <c r="D492" t="s">
        <v>17</v>
      </c>
      <c r="E492" t="s">
        <v>16513</v>
      </c>
      <c r="F492">
        <v>5298</v>
      </c>
      <c r="G492">
        <v>1223</v>
      </c>
      <c r="H492">
        <v>12.746</v>
      </c>
      <c r="I492">
        <v>2386</v>
      </c>
      <c r="J492">
        <v>0.225179312948282</v>
      </c>
      <c r="K492">
        <v>224</v>
      </c>
      <c r="L492">
        <v>2.11400528501321E-2</v>
      </c>
    </row>
    <row r="493" spans="1:12" x14ac:dyDescent="0.2">
      <c r="A493" t="s">
        <v>1310</v>
      </c>
      <c r="B493">
        <v>2.33054807535924</v>
      </c>
      <c r="C493">
        <v>2.33054807535924</v>
      </c>
      <c r="D493" t="s">
        <v>17</v>
      </c>
      <c r="E493" t="s">
        <v>16515</v>
      </c>
      <c r="F493">
        <v>12556</v>
      </c>
      <c r="G493">
        <v>2175</v>
      </c>
      <c r="H493">
        <v>10.016</v>
      </c>
      <c r="I493">
        <v>4805</v>
      </c>
      <c r="J493">
        <v>0.19134278432621901</v>
      </c>
      <c r="K493">
        <v>371</v>
      </c>
      <c r="L493">
        <v>1.4773813316342799E-2</v>
      </c>
    </row>
    <row r="494" spans="1:12" x14ac:dyDescent="0.2">
      <c r="A494" t="s">
        <v>16622</v>
      </c>
      <c r="B494">
        <v>-0.24327847607813399</v>
      </c>
      <c r="C494">
        <v>-0.24327847607813399</v>
      </c>
      <c r="D494" t="s">
        <v>17</v>
      </c>
      <c r="E494" t="s">
        <v>16534</v>
      </c>
      <c r="F494">
        <v>6891</v>
      </c>
      <c r="G494">
        <v>1510</v>
      </c>
      <c r="H494">
        <v>12.888</v>
      </c>
      <c r="I494">
        <v>3086</v>
      </c>
      <c r="J494">
        <v>0.22391525177768101</v>
      </c>
      <c r="K494">
        <v>234</v>
      </c>
      <c r="L494">
        <v>1.6978667827601199E-2</v>
      </c>
    </row>
    <row r="495" spans="1:12" x14ac:dyDescent="0.2">
      <c r="A495" t="s">
        <v>4816</v>
      </c>
      <c r="B495">
        <v>7.6099908625296502</v>
      </c>
      <c r="C495">
        <v>7.6099908625296502</v>
      </c>
      <c r="D495" t="s">
        <v>17</v>
      </c>
      <c r="E495" t="s">
        <v>16518</v>
      </c>
      <c r="F495">
        <v>6797</v>
      </c>
      <c r="G495">
        <v>1513</v>
      </c>
      <c r="H495">
        <v>12.38</v>
      </c>
      <c r="I495">
        <v>2989</v>
      </c>
      <c r="J495">
        <v>0.21987641606591099</v>
      </c>
      <c r="K495">
        <v>323</v>
      </c>
      <c r="L495">
        <v>2.37604825658379E-2</v>
      </c>
    </row>
    <row r="496" spans="1:12" x14ac:dyDescent="0.2">
      <c r="A496" t="s">
        <v>16623</v>
      </c>
      <c r="B496">
        <v>-1.1222175086327599</v>
      </c>
      <c r="C496">
        <v>-1.1222175086327599</v>
      </c>
      <c r="D496" t="s">
        <v>17</v>
      </c>
      <c r="E496" t="s">
        <v>16513</v>
      </c>
      <c r="F496">
        <v>6968</v>
      </c>
      <c r="G496">
        <v>1794</v>
      </c>
      <c r="H496">
        <v>12.965</v>
      </c>
      <c r="I496">
        <v>3632</v>
      </c>
      <c r="J496">
        <v>0.26061997703788697</v>
      </c>
      <c r="K496">
        <v>265</v>
      </c>
      <c r="L496">
        <v>1.9015499425947199E-2</v>
      </c>
    </row>
    <row r="497" spans="1:12" x14ac:dyDescent="0.2">
      <c r="A497" t="s">
        <v>16624</v>
      </c>
      <c r="B497">
        <v>3.7709512983969602</v>
      </c>
      <c r="C497">
        <v>3.7709512983969602</v>
      </c>
      <c r="D497" t="s">
        <v>17</v>
      </c>
      <c r="E497" t="s">
        <v>16515</v>
      </c>
      <c r="F497">
        <v>7932</v>
      </c>
      <c r="G497">
        <v>1358</v>
      </c>
      <c r="H497">
        <v>12.805</v>
      </c>
      <c r="I497">
        <v>2847</v>
      </c>
      <c r="J497">
        <v>0.17946293494705001</v>
      </c>
      <c r="K497">
        <v>262</v>
      </c>
      <c r="L497">
        <v>1.65153807362582E-2</v>
      </c>
    </row>
    <row r="498" spans="1:12" x14ac:dyDescent="0.2">
      <c r="A498" t="s">
        <v>6961</v>
      </c>
      <c r="B498">
        <v>-1.73189065106593</v>
      </c>
      <c r="C498">
        <v>-1.73189065106593</v>
      </c>
      <c r="D498" t="s">
        <v>17</v>
      </c>
      <c r="E498" t="s">
        <v>16513</v>
      </c>
      <c r="F498">
        <v>4571</v>
      </c>
      <c r="G498">
        <v>866</v>
      </c>
      <c r="H498">
        <v>11.282</v>
      </c>
      <c r="I498">
        <v>1937</v>
      </c>
      <c r="J498">
        <v>0.21187923867862599</v>
      </c>
      <c r="K498">
        <v>159</v>
      </c>
      <c r="L498">
        <v>1.7392255523955399E-2</v>
      </c>
    </row>
    <row r="499" spans="1:12" x14ac:dyDescent="0.2">
      <c r="A499" t="s">
        <v>1558</v>
      </c>
      <c r="B499">
        <v>3.0908620630911798</v>
      </c>
      <c r="C499">
        <v>3.0908620630911798</v>
      </c>
      <c r="D499" t="s">
        <v>17</v>
      </c>
      <c r="E499" t="s">
        <v>16515</v>
      </c>
      <c r="F499">
        <v>11837</v>
      </c>
      <c r="G499">
        <v>2037</v>
      </c>
      <c r="H499">
        <v>11.829000000000001</v>
      </c>
      <c r="I499">
        <v>4556</v>
      </c>
      <c r="J499">
        <v>0.19244741066148499</v>
      </c>
      <c r="K499">
        <v>463</v>
      </c>
      <c r="L499">
        <v>1.9557320266959499E-2</v>
      </c>
    </row>
    <row r="500" spans="1:12" x14ac:dyDescent="0.2">
      <c r="A500" t="s">
        <v>16625</v>
      </c>
      <c r="B500">
        <v>-3.4430923188515701</v>
      </c>
      <c r="C500">
        <v>-3.4430923188515701</v>
      </c>
      <c r="D500" t="s">
        <v>17</v>
      </c>
      <c r="E500" t="s">
        <v>16510</v>
      </c>
      <c r="F500">
        <v>11570</v>
      </c>
      <c r="G500">
        <v>2456</v>
      </c>
      <c r="H500">
        <v>13.18</v>
      </c>
      <c r="I500">
        <v>5056</v>
      </c>
      <c r="J500">
        <v>0.21849611063094199</v>
      </c>
      <c r="K500">
        <v>395</v>
      </c>
      <c r="L500">
        <v>1.7070008643042301E-2</v>
      </c>
    </row>
    <row r="501" spans="1:12" x14ac:dyDescent="0.2">
      <c r="A501" t="s">
        <v>2835</v>
      </c>
      <c r="B501">
        <v>-3.91261121876917</v>
      </c>
      <c r="C501">
        <v>-3.91261121876917</v>
      </c>
      <c r="D501" t="s">
        <v>17</v>
      </c>
      <c r="E501" t="s">
        <v>16510</v>
      </c>
      <c r="F501">
        <v>9142</v>
      </c>
      <c r="G501">
        <v>2195</v>
      </c>
      <c r="H501">
        <v>14.345000000000001</v>
      </c>
      <c r="I501">
        <v>4624</v>
      </c>
      <c r="J501">
        <v>0.25289870925399299</v>
      </c>
      <c r="K501">
        <v>332</v>
      </c>
      <c r="L501">
        <v>1.8157952308028899E-2</v>
      </c>
    </row>
    <row r="502" spans="1:12" x14ac:dyDescent="0.2">
      <c r="A502" t="s">
        <v>16626</v>
      </c>
      <c r="B502">
        <v>4.5845506464651997</v>
      </c>
      <c r="C502">
        <v>4.5845506464651997</v>
      </c>
      <c r="D502" t="s">
        <v>17</v>
      </c>
      <c r="E502" t="s">
        <v>16514</v>
      </c>
      <c r="F502">
        <v>10380</v>
      </c>
      <c r="G502">
        <v>1522</v>
      </c>
      <c r="H502">
        <v>10.356999999999999</v>
      </c>
      <c r="I502">
        <v>3521</v>
      </c>
      <c r="J502">
        <v>0.16960500963391101</v>
      </c>
      <c r="K502">
        <v>306</v>
      </c>
      <c r="L502">
        <v>1.4739884393063601E-2</v>
      </c>
    </row>
    <row r="503" spans="1:12" x14ac:dyDescent="0.2">
      <c r="A503" t="s">
        <v>4175</v>
      </c>
      <c r="B503">
        <v>5.1994121348074902</v>
      </c>
      <c r="C503">
        <v>5.1994121348074902</v>
      </c>
      <c r="D503" t="s">
        <v>17</v>
      </c>
      <c r="E503" t="s">
        <v>16528</v>
      </c>
      <c r="F503">
        <v>7504</v>
      </c>
      <c r="G503">
        <v>1205</v>
      </c>
      <c r="H503">
        <v>11.098000000000001</v>
      </c>
      <c r="I503">
        <v>2650</v>
      </c>
      <c r="J503">
        <v>0.17657249466951</v>
      </c>
      <c r="K503">
        <v>237</v>
      </c>
      <c r="L503">
        <v>1.57915778251599E-2</v>
      </c>
    </row>
    <row r="504" spans="1:12" x14ac:dyDescent="0.2">
      <c r="A504" t="s">
        <v>356</v>
      </c>
      <c r="B504">
        <v>-0.605661364872079</v>
      </c>
      <c r="C504">
        <v>-0.605661364872079</v>
      </c>
      <c r="D504" t="s">
        <v>17</v>
      </c>
      <c r="E504" t="s">
        <v>16513</v>
      </c>
      <c r="F504">
        <v>19214</v>
      </c>
      <c r="G504">
        <v>2973</v>
      </c>
      <c r="H504">
        <v>11.108000000000001</v>
      </c>
      <c r="I504">
        <v>6823</v>
      </c>
      <c r="J504">
        <v>0.17755282606432801</v>
      </c>
      <c r="K504">
        <v>814</v>
      </c>
      <c r="L504">
        <v>2.1182471114812099E-2</v>
      </c>
    </row>
    <row r="505" spans="1:12" x14ac:dyDescent="0.2">
      <c r="A505" t="s">
        <v>7143</v>
      </c>
      <c r="B505">
        <v>-1.3625184024163299</v>
      </c>
      <c r="C505">
        <v>-1.3625184024163299</v>
      </c>
      <c r="D505" t="s">
        <v>17</v>
      </c>
      <c r="E505" t="s">
        <v>16513</v>
      </c>
      <c r="F505">
        <v>4375</v>
      </c>
      <c r="G505">
        <v>979</v>
      </c>
      <c r="H505">
        <v>15.385999999999999</v>
      </c>
      <c r="I505">
        <v>2099</v>
      </c>
      <c r="J505">
        <v>0.23988571428571401</v>
      </c>
      <c r="K505">
        <v>156</v>
      </c>
      <c r="L505">
        <v>1.7828571428571399E-2</v>
      </c>
    </row>
    <row r="506" spans="1:12" x14ac:dyDescent="0.2">
      <c r="A506" t="s">
        <v>7069</v>
      </c>
      <c r="B506">
        <v>-2.6645414555855802</v>
      </c>
      <c r="C506">
        <v>-2.6645414555855802</v>
      </c>
      <c r="D506" t="s">
        <v>17</v>
      </c>
      <c r="E506" t="s">
        <v>16513</v>
      </c>
      <c r="F506">
        <v>4457</v>
      </c>
      <c r="G506">
        <v>1178</v>
      </c>
      <c r="H506">
        <v>18.367999999999999</v>
      </c>
      <c r="I506">
        <v>2278</v>
      </c>
      <c r="J506">
        <v>0.25555306259816002</v>
      </c>
      <c r="K506">
        <v>151</v>
      </c>
      <c r="L506">
        <v>1.6939645501458399E-2</v>
      </c>
    </row>
    <row r="507" spans="1:12" x14ac:dyDescent="0.2">
      <c r="A507" t="s">
        <v>4363</v>
      </c>
      <c r="B507">
        <v>-4.8932745183297204</v>
      </c>
      <c r="C507">
        <v>-4.8932745183297204</v>
      </c>
      <c r="D507" t="s">
        <v>17</v>
      </c>
      <c r="E507" t="s">
        <v>16513</v>
      </c>
      <c r="F507">
        <v>7298</v>
      </c>
      <c r="G507">
        <v>1725</v>
      </c>
      <c r="H507">
        <v>13.885999999999999</v>
      </c>
      <c r="I507">
        <v>3489</v>
      </c>
      <c r="J507">
        <v>0.23903809262811701</v>
      </c>
      <c r="K507">
        <v>365</v>
      </c>
      <c r="L507">
        <v>2.50068511921074E-2</v>
      </c>
    </row>
    <row r="508" spans="1:12" x14ac:dyDescent="0.2">
      <c r="A508" t="s">
        <v>16627</v>
      </c>
      <c r="B508">
        <v>-2.2250284875222301</v>
      </c>
      <c r="C508">
        <v>-2.2250284875222301</v>
      </c>
      <c r="D508" t="s">
        <v>17</v>
      </c>
      <c r="E508" t="s">
        <v>16510</v>
      </c>
      <c r="F508">
        <v>18732</v>
      </c>
      <c r="G508">
        <v>4020</v>
      </c>
      <c r="H508">
        <v>12.798</v>
      </c>
      <c r="I508">
        <v>8416</v>
      </c>
      <c r="J508">
        <v>0.22464232329703199</v>
      </c>
      <c r="K508">
        <v>670</v>
      </c>
      <c r="L508">
        <v>1.7883835148409102E-2</v>
      </c>
    </row>
    <row r="509" spans="1:12" x14ac:dyDescent="0.2">
      <c r="A509" t="s">
        <v>3313</v>
      </c>
      <c r="B509">
        <v>1.77153780810155</v>
      </c>
      <c r="C509">
        <v>1.77153780810155</v>
      </c>
      <c r="D509" t="s">
        <v>17</v>
      </c>
      <c r="E509" t="s">
        <v>16512</v>
      </c>
      <c r="F509">
        <v>8540</v>
      </c>
      <c r="G509">
        <v>1762</v>
      </c>
      <c r="H509">
        <v>13.068</v>
      </c>
      <c r="I509">
        <v>3706</v>
      </c>
      <c r="J509">
        <v>0.216978922716628</v>
      </c>
      <c r="K509">
        <v>311</v>
      </c>
      <c r="L509">
        <v>1.8208430913348901E-2</v>
      </c>
    </row>
    <row r="510" spans="1:12" x14ac:dyDescent="0.2">
      <c r="A510" t="s">
        <v>7064</v>
      </c>
      <c r="B510">
        <v>-1.6933697188683601</v>
      </c>
      <c r="C510">
        <v>-1.6933697188683601</v>
      </c>
      <c r="D510" t="s">
        <v>17</v>
      </c>
      <c r="E510" t="s">
        <v>16513</v>
      </c>
      <c r="F510">
        <v>4466</v>
      </c>
      <c r="G510">
        <v>937</v>
      </c>
      <c r="H510">
        <v>14.962999999999999</v>
      </c>
      <c r="I510">
        <v>1871</v>
      </c>
      <c r="J510">
        <v>0.20947156291983901</v>
      </c>
      <c r="K510">
        <v>168</v>
      </c>
      <c r="L510">
        <v>1.88087774294671E-2</v>
      </c>
    </row>
    <row r="511" spans="1:12" x14ac:dyDescent="0.2">
      <c r="A511" t="s">
        <v>3619</v>
      </c>
      <c r="B511">
        <v>5.1790287768057803</v>
      </c>
      <c r="C511">
        <v>5.1790287768057803</v>
      </c>
      <c r="D511" t="s">
        <v>17</v>
      </c>
      <c r="E511" t="s">
        <v>16514</v>
      </c>
      <c r="F511">
        <v>8190</v>
      </c>
      <c r="G511">
        <v>1345</v>
      </c>
      <c r="H511">
        <v>10.404</v>
      </c>
      <c r="I511">
        <v>3067</v>
      </c>
      <c r="J511">
        <v>0.18724053724053699</v>
      </c>
      <c r="K511">
        <v>299</v>
      </c>
      <c r="L511">
        <v>1.82539682539683E-2</v>
      </c>
    </row>
    <row r="512" spans="1:12" x14ac:dyDescent="0.2">
      <c r="A512" t="s">
        <v>16628</v>
      </c>
      <c r="B512">
        <v>7.1984818255118297</v>
      </c>
      <c r="C512">
        <v>7.1984818255118297</v>
      </c>
      <c r="D512" t="s">
        <v>17</v>
      </c>
      <c r="E512" t="s">
        <v>16522</v>
      </c>
      <c r="F512">
        <v>18246</v>
      </c>
      <c r="G512">
        <v>3335</v>
      </c>
      <c r="H512">
        <v>13.395</v>
      </c>
      <c r="I512">
        <v>6771</v>
      </c>
      <c r="J512">
        <v>0.18554751726405799</v>
      </c>
      <c r="K512">
        <v>578</v>
      </c>
      <c r="L512">
        <v>1.5839088019291899E-2</v>
      </c>
    </row>
    <row r="513" spans="1:12" x14ac:dyDescent="0.2">
      <c r="A513" t="s">
        <v>1927</v>
      </c>
      <c r="B513">
        <v>4.9137733256033904</v>
      </c>
      <c r="C513">
        <v>4.9137733256033904</v>
      </c>
      <c r="D513" t="s">
        <v>17</v>
      </c>
      <c r="E513" t="s">
        <v>16514</v>
      </c>
      <c r="F513">
        <v>10837</v>
      </c>
      <c r="G513">
        <v>2629</v>
      </c>
      <c r="H513">
        <v>15.09</v>
      </c>
      <c r="I513">
        <v>5215</v>
      </c>
      <c r="J513">
        <v>0.24061087016702001</v>
      </c>
      <c r="K513">
        <v>468</v>
      </c>
      <c r="L513">
        <v>2.15926917043462E-2</v>
      </c>
    </row>
    <row r="514" spans="1:12" x14ac:dyDescent="0.2">
      <c r="A514" t="s">
        <v>5066</v>
      </c>
      <c r="B514">
        <v>-3.2061264241524698</v>
      </c>
      <c r="C514">
        <v>-3.2061264241524698</v>
      </c>
      <c r="D514" t="s">
        <v>17</v>
      </c>
      <c r="E514" t="s">
        <v>16510</v>
      </c>
      <c r="F514">
        <v>6544</v>
      </c>
      <c r="G514">
        <v>1655</v>
      </c>
      <c r="H514">
        <v>16.635999999999999</v>
      </c>
      <c r="I514">
        <v>3207</v>
      </c>
      <c r="J514">
        <v>0.245033618581907</v>
      </c>
      <c r="K514">
        <v>237</v>
      </c>
      <c r="L514">
        <v>1.8108190709046498E-2</v>
      </c>
    </row>
    <row r="515" spans="1:12" x14ac:dyDescent="0.2">
      <c r="A515" t="s">
        <v>1700</v>
      </c>
      <c r="B515">
        <v>5.0399811541251101</v>
      </c>
      <c r="C515">
        <v>5.0399811541251101</v>
      </c>
      <c r="D515" t="s">
        <v>17</v>
      </c>
      <c r="E515" t="s">
        <v>16514</v>
      </c>
      <c r="F515">
        <v>11426</v>
      </c>
      <c r="G515">
        <v>1974</v>
      </c>
      <c r="H515">
        <v>11.917</v>
      </c>
      <c r="I515">
        <v>4649</v>
      </c>
      <c r="J515">
        <v>0.20343952389287601</v>
      </c>
      <c r="K515">
        <v>393</v>
      </c>
      <c r="L515">
        <v>1.7197619464379501E-2</v>
      </c>
    </row>
    <row r="516" spans="1:12" x14ac:dyDescent="0.2">
      <c r="A516" t="s">
        <v>16629</v>
      </c>
      <c r="B516">
        <v>7.2520106112173996</v>
      </c>
      <c r="C516">
        <v>7.2520106112173996</v>
      </c>
      <c r="D516" t="s">
        <v>17</v>
      </c>
      <c r="E516" t="s">
        <v>16522</v>
      </c>
      <c r="F516">
        <v>7035</v>
      </c>
      <c r="G516">
        <v>1275</v>
      </c>
      <c r="H516">
        <v>10.882999999999999</v>
      </c>
      <c r="I516">
        <v>2730</v>
      </c>
      <c r="J516">
        <v>0.19402985074626899</v>
      </c>
      <c r="K516">
        <v>227</v>
      </c>
      <c r="L516">
        <v>1.6133617626154902E-2</v>
      </c>
    </row>
    <row r="517" spans="1:12" x14ac:dyDescent="0.2">
      <c r="A517" t="s">
        <v>16630</v>
      </c>
      <c r="B517">
        <v>6.0574858462027503</v>
      </c>
      <c r="C517">
        <v>6.0574858462027503</v>
      </c>
      <c r="D517" t="s">
        <v>17</v>
      </c>
      <c r="E517" t="s">
        <v>16514</v>
      </c>
      <c r="F517">
        <v>16568</v>
      </c>
      <c r="G517">
        <v>2547</v>
      </c>
      <c r="H517">
        <v>11.648</v>
      </c>
      <c r="I517">
        <v>5659</v>
      </c>
      <c r="J517">
        <v>0.170781023660068</v>
      </c>
      <c r="K517">
        <v>596</v>
      </c>
      <c r="L517">
        <v>1.7986479961371302E-2</v>
      </c>
    </row>
    <row r="518" spans="1:12" x14ac:dyDescent="0.2">
      <c r="A518" t="s">
        <v>16631</v>
      </c>
      <c r="B518">
        <v>0.70736726872243405</v>
      </c>
      <c r="C518">
        <v>0.70736726872243405</v>
      </c>
      <c r="D518" t="s">
        <v>17</v>
      </c>
      <c r="E518" t="s">
        <v>16534</v>
      </c>
      <c r="F518">
        <v>25271</v>
      </c>
      <c r="G518">
        <v>4843</v>
      </c>
      <c r="H518">
        <v>13.859</v>
      </c>
      <c r="I518">
        <v>10284</v>
      </c>
      <c r="J518">
        <v>0.203474338174192</v>
      </c>
      <c r="K518">
        <v>837</v>
      </c>
      <c r="L518">
        <v>1.6560484349649799E-2</v>
      </c>
    </row>
    <row r="519" spans="1:12" x14ac:dyDescent="0.2">
      <c r="A519" t="s">
        <v>4276</v>
      </c>
      <c r="B519">
        <v>-5.4931657040902202</v>
      </c>
      <c r="C519">
        <v>-5.4931657040902202</v>
      </c>
      <c r="D519" t="s">
        <v>17</v>
      </c>
      <c r="E519" t="s">
        <v>16513</v>
      </c>
      <c r="F519">
        <v>7383</v>
      </c>
      <c r="G519">
        <v>1530</v>
      </c>
      <c r="H519">
        <v>15.302</v>
      </c>
      <c r="I519">
        <v>3237</v>
      </c>
      <c r="J519">
        <v>0.21921982933766801</v>
      </c>
      <c r="K519">
        <v>262</v>
      </c>
      <c r="L519">
        <v>1.7743464716239998E-2</v>
      </c>
    </row>
    <row r="520" spans="1:12" x14ac:dyDescent="0.2">
      <c r="A520" t="s">
        <v>3975</v>
      </c>
      <c r="B520">
        <v>-4.5813290799447097</v>
      </c>
      <c r="C520">
        <v>-4.5813290799447097</v>
      </c>
      <c r="D520" t="s">
        <v>17</v>
      </c>
      <c r="E520" t="s">
        <v>16513</v>
      </c>
      <c r="F520">
        <v>7742</v>
      </c>
      <c r="G520">
        <v>1529</v>
      </c>
      <c r="H520">
        <v>12.358000000000001</v>
      </c>
      <c r="I520">
        <v>3199</v>
      </c>
      <c r="J520">
        <v>0.206600361663653</v>
      </c>
      <c r="K520">
        <v>267</v>
      </c>
      <c r="L520">
        <v>1.7243606303280801E-2</v>
      </c>
    </row>
    <row r="521" spans="1:12" x14ac:dyDescent="0.2">
      <c r="A521" t="s">
        <v>1303</v>
      </c>
      <c r="B521">
        <v>4.1795437609366397</v>
      </c>
      <c r="C521">
        <v>4.1795437609366397</v>
      </c>
      <c r="D521" t="s">
        <v>17</v>
      </c>
      <c r="E521" t="s">
        <v>16515</v>
      </c>
      <c r="F521">
        <v>12587</v>
      </c>
      <c r="G521">
        <v>2613</v>
      </c>
      <c r="H521">
        <v>12.29</v>
      </c>
      <c r="I521">
        <v>5219</v>
      </c>
      <c r="J521">
        <v>0.207317073170732</v>
      </c>
      <c r="K521">
        <v>413</v>
      </c>
      <c r="L521">
        <v>1.6405815523953302E-2</v>
      </c>
    </row>
    <row r="522" spans="1:12" x14ac:dyDescent="0.2">
      <c r="A522" t="s">
        <v>637</v>
      </c>
      <c r="B522">
        <v>-4.5320431912728401</v>
      </c>
      <c r="C522">
        <v>-4.5320431912728401</v>
      </c>
      <c r="D522" t="s">
        <v>17</v>
      </c>
      <c r="E522" t="s">
        <v>16510</v>
      </c>
      <c r="F522">
        <v>16037</v>
      </c>
      <c r="G522">
        <v>4043</v>
      </c>
      <c r="H522">
        <v>13.948</v>
      </c>
      <c r="I522">
        <v>8159</v>
      </c>
      <c r="J522">
        <v>0.25438049510506999</v>
      </c>
      <c r="K522">
        <v>577</v>
      </c>
      <c r="L522">
        <v>1.7989648936833601E-2</v>
      </c>
    </row>
    <row r="523" spans="1:12" x14ac:dyDescent="0.2">
      <c r="A523" t="s">
        <v>2731</v>
      </c>
      <c r="B523">
        <v>-4.8004123891182902</v>
      </c>
      <c r="C523">
        <v>-4.8004123891182902</v>
      </c>
      <c r="D523" t="s">
        <v>17</v>
      </c>
      <c r="E523" t="s">
        <v>16510</v>
      </c>
      <c r="F523">
        <v>9299</v>
      </c>
      <c r="G523">
        <v>1869</v>
      </c>
      <c r="H523">
        <v>15.23</v>
      </c>
      <c r="I523">
        <v>3996</v>
      </c>
      <c r="J523">
        <v>0.214861813098183</v>
      </c>
      <c r="K523">
        <v>325</v>
      </c>
      <c r="L523">
        <v>1.7474997311538901E-2</v>
      </c>
    </row>
    <row r="524" spans="1:12" x14ac:dyDescent="0.2">
      <c r="A524" t="s">
        <v>6823</v>
      </c>
      <c r="B524">
        <v>2.9047940050772598</v>
      </c>
      <c r="C524">
        <v>2.9047940050772598</v>
      </c>
      <c r="D524" t="s">
        <v>17</v>
      </c>
      <c r="E524" t="s">
        <v>16515</v>
      </c>
      <c r="F524">
        <v>4721</v>
      </c>
      <c r="G524">
        <v>910</v>
      </c>
      <c r="H524">
        <v>14.416</v>
      </c>
      <c r="I524">
        <v>1867</v>
      </c>
      <c r="J524">
        <v>0.19773353103156099</v>
      </c>
      <c r="K524">
        <v>157</v>
      </c>
      <c r="L524">
        <v>1.6627833086210499E-2</v>
      </c>
    </row>
    <row r="525" spans="1:12" x14ac:dyDescent="0.2">
      <c r="A525" t="s">
        <v>3853</v>
      </c>
      <c r="B525">
        <v>-5.1720821584054004</v>
      </c>
      <c r="C525">
        <v>-5.1720821584054004</v>
      </c>
      <c r="D525" t="s">
        <v>17</v>
      </c>
      <c r="E525" t="s">
        <v>16513</v>
      </c>
      <c r="F525">
        <v>7890</v>
      </c>
      <c r="G525">
        <v>1861</v>
      </c>
      <c r="H525">
        <v>14.339</v>
      </c>
      <c r="I525">
        <v>3472</v>
      </c>
      <c r="J525">
        <v>0.220025348542459</v>
      </c>
      <c r="K525">
        <v>232</v>
      </c>
      <c r="L525">
        <v>1.4702154626109E-2</v>
      </c>
    </row>
    <row r="526" spans="1:12" x14ac:dyDescent="0.2">
      <c r="A526" t="s">
        <v>6740</v>
      </c>
      <c r="B526">
        <v>-4.4551031316109704</v>
      </c>
      <c r="C526">
        <v>-4.4551031316109704</v>
      </c>
      <c r="D526" t="s">
        <v>17</v>
      </c>
      <c r="E526" t="s">
        <v>16513</v>
      </c>
      <c r="F526">
        <v>4814</v>
      </c>
      <c r="G526">
        <v>1140</v>
      </c>
      <c r="H526">
        <v>22.350999999999999</v>
      </c>
      <c r="I526">
        <v>2122</v>
      </c>
      <c r="J526">
        <v>0.22039883672621499</v>
      </c>
      <c r="K526">
        <v>155</v>
      </c>
      <c r="L526">
        <v>1.6098878271707501E-2</v>
      </c>
    </row>
    <row r="527" spans="1:12" x14ac:dyDescent="0.2">
      <c r="A527" t="s">
        <v>6598</v>
      </c>
      <c r="B527">
        <v>-4.1771671498604803</v>
      </c>
      <c r="C527">
        <v>-4.1771671498604803</v>
      </c>
      <c r="D527" t="s">
        <v>17</v>
      </c>
      <c r="E527" t="s">
        <v>16513</v>
      </c>
      <c r="F527">
        <v>4978</v>
      </c>
      <c r="G527">
        <v>1145</v>
      </c>
      <c r="H527">
        <v>16.43</v>
      </c>
      <c r="I527">
        <v>2424</v>
      </c>
      <c r="J527">
        <v>0.24347127360385701</v>
      </c>
      <c r="K527">
        <v>176</v>
      </c>
      <c r="L527">
        <v>1.7677782241864198E-2</v>
      </c>
    </row>
    <row r="528" spans="1:12" x14ac:dyDescent="0.2">
      <c r="A528" t="s">
        <v>5307</v>
      </c>
      <c r="B528">
        <v>-0.97188076623163699</v>
      </c>
      <c r="C528">
        <v>-0.97188076623163699</v>
      </c>
      <c r="D528" t="s">
        <v>17</v>
      </c>
      <c r="E528" t="s">
        <v>16513</v>
      </c>
      <c r="F528">
        <v>6303</v>
      </c>
      <c r="G528">
        <v>1375</v>
      </c>
      <c r="H528">
        <v>12.32</v>
      </c>
      <c r="I528">
        <v>2857</v>
      </c>
      <c r="J528">
        <v>0.22663810883706201</v>
      </c>
      <c r="K528">
        <v>251</v>
      </c>
      <c r="L528">
        <v>1.9911153419006799E-2</v>
      </c>
    </row>
    <row r="529" spans="1:12" x14ac:dyDescent="0.2">
      <c r="A529" t="s">
        <v>4465</v>
      </c>
      <c r="B529">
        <v>6.3558237826041202</v>
      </c>
      <c r="C529">
        <v>6.3558237826041202</v>
      </c>
      <c r="D529" t="s">
        <v>17</v>
      </c>
      <c r="E529" t="s">
        <v>16514</v>
      </c>
      <c r="F529">
        <v>7189</v>
      </c>
      <c r="G529">
        <v>1383</v>
      </c>
      <c r="H529">
        <v>11.042999999999999</v>
      </c>
      <c r="I529">
        <v>2973</v>
      </c>
      <c r="J529">
        <v>0.20677423841980799</v>
      </c>
      <c r="K529">
        <v>253</v>
      </c>
      <c r="L529">
        <v>1.7596327722910001E-2</v>
      </c>
    </row>
    <row r="530" spans="1:12" x14ac:dyDescent="0.2">
      <c r="A530" t="s">
        <v>6357</v>
      </c>
      <c r="B530">
        <v>6.0804560457877104</v>
      </c>
      <c r="C530">
        <v>6.0804560457877104</v>
      </c>
      <c r="D530" t="s">
        <v>17</v>
      </c>
      <c r="E530" t="s">
        <v>16528</v>
      </c>
      <c r="F530">
        <v>5229</v>
      </c>
      <c r="G530">
        <v>984</v>
      </c>
      <c r="H530">
        <v>11.329000000000001</v>
      </c>
      <c r="I530">
        <v>2239</v>
      </c>
      <c r="J530">
        <v>0.214094473130618</v>
      </c>
      <c r="K530">
        <v>203</v>
      </c>
      <c r="L530">
        <v>1.94109772423025E-2</v>
      </c>
    </row>
    <row r="531" spans="1:12" x14ac:dyDescent="0.2">
      <c r="A531" t="s">
        <v>16632</v>
      </c>
      <c r="B531">
        <v>2.9417903696707701</v>
      </c>
      <c r="C531">
        <v>2.9417903696707701</v>
      </c>
      <c r="D531" t="s">
        <v>17</v>
      </c>
      <c r="E531" t="s">
        <v>16515</v>
      </c>
      <c r="F531">
        <v>7522</v>
      </c>
      <c r="G531">
        <v>1298</v>
      </c>
      <c r="H531">
        <v>12.067</v>
      </c>
      <c r="I531">
        <v>2718</v>
      </c>
      <c r="J531">
        <v>0.180670034565275</v>
      </c>
      <c r="K531">
        <v>213</v>
      </c>
      <c r="L531">
        <v>1.4158468492422201E-2</v>
      </c>
    </row>
    <row r="532" spans="1:12" x14ac:dyDescent="0.2">
      <c r="A532" t="s">
        <v>16633</v>
      </c>
      <c r="B532">
        <v>6.4465573107413201</v>
      </c>
      <c r="C532">
        <v>6.4465573107413201</v>
      </c>
      <c r="D532" t="s">
        <v>17</v>
      </c>
      <c r="E532" t="s">
        <v>16514</v>
      </c>
      <c r="F532">
        <v>9728</v>
      </c>
      <c r="G532">
        <v>1630</v>
      </c>
      <c r="H532">
        <v>12.558999999999999</v>
      </c>
      <c r="I532">
        <v>3365</v>
      </c>
      <c r="J532">
        <v>0.172954358552632</v>
      </c>
      <c r="K532">
        <v>356</v>
      </c>
      <c r="L532">
        <v>1.8297697368421101E-2</v>
      </c>
    </row>
    <row r="533" spans="1:12" x14ac:dyDescent="0.2">
      <c r="A533" t="s">
        <v>1547</v>
      </c>
      <c r="B533">
        <v>-1.6674560035058099</v>
      </c>
      <c r="C533">
        <v>-1.6674560035058099</v>
      </c>
      <c r="D533" t="s">
        <v>17</v>
      </c>
      <c r="E533" t="s">
        <v>16513</v>
      </c>
      <c r="F533">
        <v>11874</v>
      </c>
      <c r="G533">
        <v>2550</v>
      </c>
      <c r="H533">
        <v>12.436999999999999</v>
      </c>
      <c r="I533">
        <v>5282</v>
      </c>
      <c r="J533">
        <v>0.22241872999831599</v>
      </c>
      <c r="K533">
        <v>331</v>
      </c>
      <c r="L533">
        <v>1.3938015832912201E-2</v>
      </c>
    </row>
    <row r="534" spans="1:12" x14ac:dyDescent="0.2">
      <c r="A534" t="s">
        <v>1672</v>
      </c>
      <c r="B534">
        <v>-3.7784063542672199</v>
      </c>
      <c r="C534">
        <v>-3.7784063542672199</v>
      </c>
      <c r="D534" t="s">
        <v>17</v>
      </c>
      <c r="E534" t="s">
        <v>16513</v>
      </c>
      <c r="F534">
        <v>11513</v>
      </c>
      <c r="G534">
        <v>2663</v>
      </c>
      <c r="H534">
        <v>15.98</v>
      </c>
      <c r="I534">
        <v>5219</v>
      </c>
      <c r="J534">
        <v>0.22665682272213999</v>
      </c>
      <c r="K534">
        <v>416</v>
      </c>
      <c r="L534">
        <v>1.8066533483887801E-2</v>
      </c>
    </row>
    <row r="535" spans="1:12" x14ac:dyDescent="0.2">
      <c r="A535" t="s">
        <v>2667</v>
      </c>
      <c r="B535">
        <v>-1.4512601817437201</v>
      </c>
      <c r="C535">
        <v>-1.4512601817437201</v>
      </c>
      <c r="D535" t="s">
        <v>17</v>
      </c>
      <c r="E535" t="s">
        <v>16534</v>
      </c>
      <c r="F535">
        <v>9400</v>
      </c>
      <c r="G535">
        <v>2561</v>
      </c>
      <c r="H535">
        <v>16.254000000000001</v>
      </c>
      <c r="I535">
        <v>5142</v>
      </c>
      <c r="J535">
        <v>0.27351063829787198</v>
      </c>
      <c r="K535">
        <v>312</v>
      </c>
      <c r="L535">
        <v>1.65957446808511E-2</v>
      </c>
    </row>
    <row r="536" spans="1:12" x14ac:dyDescent="0.2">
      <c r="A536" t="s">
        <v>16634</v>
      </c>
      <c r="B536">
        <v>6.7728669916800497</v>
      </c>
      <c r="C536">
        <v>6.7728669916800497</v>
      </c>
      <c r="D536" t="s">
        <v>17</v>
      </c>
      <c r="E536" t="s">
        <v>16514</v>
      </c>
      <c r="F536">
        <v>5153</v>
      </c>
      <c r="G536">
        <v>1203</v>
      </c>
      <c r="H536">
        <v>14.981999999999999</v>
      </c>
      <c r="I536">
        <v>2407</v>
      </c>
      <c r="J536">
        <v>0.23355326993984099</v>
      </c>
      <c r="K536">
        <v>173</v>
      </c>
      <c r="L536">
        <v>1.6786338055501601E-2</v>
      </c>
    </row>
    <row r="537" spans="1:12" x14ac:dyDescent="0.2">
      <c r="A537" t="s">
        <v>5973</v>
      </c>
      <c r="B537">
        <v>-2.0441596234627801</v>
      </c>
      <c r="C537">
        <v>-2.0441596234627801</v>
      </c>
      <c r="D537" t="s">
        <v>17</v>
      </c>
      <c r="E537" t="s">
        <v>16513</v>
      </c>
      <c r="F537">
        <v>5630</v>
      </c>
      <c r="G537">
        <v>1260</v>
      </c>
      <c r="H537">
        <v>13.634</v>
      </c>
      <c r="I537">
        <v>2624</v>
      </c>
      <c r="J537">
        <v>0.23303730017762</v>
      </c>
      <c r="K537">
        <v>229</v>
      </c>
      <c r="L537">
        <v>2.0337477797513302E-2</v>
      </c>
    </row>
    <row r="538" spans="1:12" x14ac:dyDescent="0.2">
      <c r="A538" t="s">
        <v>2693</v>
      </c>
      <c r="B538">
        <v>-5.1909267628975897</v>
      </c>
      <c r="C538">
        <v>-5.1909267628975897</v>
      </c>
      <c r="D538" t="s">
        <v>17</v>
      </c>
      <c r="E538" t="s">
        <v>16513</v>
      </c>
      <c r="F538">
        <v>9360</v>
      </c>
      <c r="G538">
        <v>1752</v>
      </c>
      <c r="H538">
        <v>13.766999999999999</v>
      </c>
      <c r="I538">
        <v>3475</v>
      </c>
      <c r="J538">
        <v>0.185630341880342</v>
      </c>
      <c r="K538">
        <v>305</v>
      </c>
      <c r="L538">
        <v>1.6292735042734999E-2</v>
      </c>
    </row>
    <row r="539" spans="1:12" x14ac:dyDescent="0.2">
      <c r="A539" t="s">
        <v>4810</v>
      </c>
      <c r="B539">
        <v>4.5768831049612997</v>
      </c>
      <c r="C539">
        <v>4.5768831049612997</v>
      </c>
      <c r="D539" t="s">
        <v>17</v>
      </c>
      <c r="E539" t="s">
        <v>16514</v>
      </c>
      <c r="F539">
        <v>6804</v>
      </c>
      <c r="G539">
        <v>1232</v>
      </c>
      <c r="H539">
        <v>14.785</v>
      </c>
      <c r="I539">
        <v>2550</v>
      </c>
      <c r="J539">
        <v>0.187389770723104</v>
      </c>
      <c r="K539">
        <v>204</v>
      </c>
      <c r="L539">
        <v>1.4991181657848299E-2</v>
      </c>
    </row>
    <row r="540" spans="1:12" x14ac:dyDescent="0.2">
      <c r="A540" t="s">
        <v>16635</v>
      </c>
      <c r="B540">
        <v>4.9263003145865403</v>
      </c>
      <c r="C540">
        <v>4.9263003145865403</v>
      </c>
      <c r="D540" t="s">
        <v>17</v>
      </c>
      <c r="E540" t="s">
        <v>16514</v>
      </c>
      <c r="F540">
        <v>9138</v>
      </c>
      <c r="G540">
        <v>1862</v>
      </c>
      <c r="H540">
        <v>10.941000000000001</v>
      </c>
      <c r="I540">
        <v>4082</v>
      </c>
      <c r="J540">
        <v>0.22335303129787701</v>
      </c>
      <c r="K540">
        <v>301</v>
      </c>
      <c r="L540">
        <v>1.6469687021230001E-2</v>
      </c>
    </row>
    <row r="541" spans="1:12" x14ac:dyDescent="0.2">
      <c r="A541" t="s">
        <v>4666</v>
      </c>
      <c r="B541">
        <v>-4.2503812039681499</v>
      </c>
      <c r="C541">
        <v>-4.2503812039681499</v>
      </c>
      <c r="D541" t="s">
        <v>17</v>
      </c>
      <c r="E541" t="s">
        <v>16513</v>
      </c>
      <c r="F541">
        <v>6963</v>
      </c>
      <c r="G541">
        <v>1483</v>
      </c>
      <c r="H541">
        <v>14.757</v>
      </c>
      <c r="I541">
        <v>3095</v>
      </c>
      <c r="J541">
        <v>0.22224615826511601</v>
      </c>
      <c r="K541">
        <v>237</v>
      </c>
      <c r="L541">
        <v>1.7018526497199499E-2</v>
      </c>
    </row>
    <row r="542" spans="1:12" x14ac:dyDescent="0.2">
      <c r="A542" t="s">
        <v>4606</v>
      </c>
      <c r="B542">
        <v>-1.75621649869166</v>
      </c>
      <c r="C542">
        <v>-1.75621649869166</v>
      </c>
      <c r="D542" t="s">
        <v>17</v>
      </c>
      <c r="E542" t="s">
        <v>16513</v>
      </c>
      <c r="F542">
        <v>7039</v>
      </c>
      <c r="G542">
        <v>1476</v>
      </c>
      <c r="H542">
        <v>12.436999999999999</v>
      </c>
      <c r="I542">
        <v>3149</v>
      </c>
      <c r="J542">
        <v>0.22368234124165401</v>
      </c>
      <c r="K542">
        <v>205</v>
      </c>
      <c r="L542">
        <v>1.4561727518113399E-2</v>
      </c>
    </row>
    <row r="543" spans="1:12" x14ac:dyDescent="0.2">
      <c r="A543" t="s">
        <v>5506</v>
      </c>
      <c r="B543">
        <v>4.65134885660924</v>
      </c>
      <c r="C543">
        <v>4.65134885660924</v>
      </c>
      <c r="D543" t="s">
        <v>17</v>
      </c>
      <c r="E543" t="s">
        <v>16514</v>
      </c>
      <c r="F543">
        <v>6100</v>
      </c>
      <c r="G543">
        <v>1178</v>
      </c>
      <c r="H543">
        <v>13.33</v>
      </c>
      <c r="I543">
        <v>2547</v>
      </c>
      <c r="J543">
        <v>0.208770491803279</v>
      </c>
      <c r="K543">
        <v>266</v>
      </c>
      <c r="L543">
        <v>2.1803278688524601E-2</v>
      </c>
    </row>
    <row r="544" spans="1:12" x14ac:dyDescent="0.2">
      <c r="A544" t="s">
        <v>2850</v>
      </c>
      <c r="B544">
        <v>3.8499274527243599</v>
      </c>
      <c r="C544">
        <v>3.8499274527243599</v>
      </c>
      <c r="D544" t="s">
        <v>17</v>
      </c>
      <c r="E544" t="s">
        <v>16515</v>
      </c>
      <c r="F544">
        <v>9126</v>
      </c>
      <c r="G544">
        <v>1934</v>
      </c>
      <c r="H544">
        <v>17.173999999999999</v>
      </c>
      <c r="I544">
        <v>4102</v>
      </c>
      <c r="J544">
        <v>0.22474249397326301</v>
      </c>
      <c r="K544">
        <v>291</v>
      </c>
      <c r="L544">
        <v>1.5943458251150601E-2</v>
      </c>
    </row>
    <row r="545" spans="1:12" x14ac:dyDescent="0.2">
      <c r="A545" t="s">
        <v>521</v>
      </c>
      <c r="B545">
        <v>2.5575332914999902</v>
      </c>
      <c r="C545">
        <v>2.5575332914999902</v>
      </c>
      <c r="D545" t="s">
        <v>17</v>
      </c>
      <c r="E545" t="s">
        <v>16515</v>
      </c>
      <c r="F545">
        <v>17187</v>
      </c>
      <c r="G545">
        <v>3125</v>
      </c>
      <c r="H545">
        <v>10.128</v>
      </c>
      <c r="I545">
        <v>6993</v>
      </c>
      <c r="J545">
        <v>0.203438645487869</v>
      </c>
      <c r="K545">
        <v>603</v>
      </c>
      <c r="L545">
        <v>1.7542328504101899E-2</v>
      </c>
    </row>
    <row r="546" spans="1:12" x14ac:dyDescent="0.2">
      <c r="A546" t="s">
        <v>5927</v>
      </c>
      <c r="B546">
        <v>2.1141412531546502</v>
      </c>
      <c r="C546">
        <v>2.1141412531546502</v>
      </c>
      <c r="D546" t="s">
        <v>17</v>
      </c>
      <c r="E546" t="s">
        <v>16512</v>
      </c>
      <c r="F546">
        <v>5672</v>
      </c>
      <c r="G546">
        <v>1219</v>
      </c>
      <c r="H546">
        <v>14.199</v>
      </c>
      <c r="I546">
        <v>2616</v>
      </c>
      <c r="J546">
        <v>0.230606488011284</v>
      </c>
      <c r="K546">
        <v>197</v>
      </c>
      <c r="L546">
        <v>1.73660084626234E-2</v>
      </c>
    </row>
    <row r="547" spans="1:12" x14ac:dyDescent="0.2">
      <c r="A547" t="s">
        <v>5056</v>
      </c>
      <c r="B547">
        <v>4.3484065806082697</v>
      </c>
      <c r="C547">
        <v>4.3484065806082697</v>
      </c>
      <c r="D547" t="s">
        <v>17</v>
      </c>
      <c r="E547" t="s">
        <v>16514</v>
      </c>
      <c r="F547">
        <v>6553</v>
      </c>
      <c r="G547">
        <v>1065</v>
      </c>
      <c r="H547">
        <v>12.938000000000001</v>
      </c>
      <c r="I547">
        <v>2336</v>
      </c>
      <c r="J547">
        <v>0.17823897451548901</v>
      </c>
      <c r="K547">
        <v>242</v>
      </c>
      <c r="L547">
        <v>1.8464825270868301E-2</v>
      </c>
    </row>
    <row r="548" spans="1:12" x14ac:dyDescent="0.2">
      <c r="A548" t="s">
        <v>1316</v>
      </c>
      <c r="B548">
        <v>4.7751267229727699</v>
      </c>
      <c r="C548">
        <v>4.7751267229727699</v>
      </c>
      <c r="D548" t="s">
        <v>17</v>
      </c>
      <c r="E548" t="s">
        <v>16514</v>
      </c>
      <c r="F548">
        <v>12522</v>
      </c>
      <c r="G548">
        <v>1994</v>
      </c>
      <c r="H548">
        <v>10.643000000000001</v>
      </c>
      <c r="I548">
        <v>4533</v>
      </c>
      <c r="J548">
        <v>0.18100143747005301</v>
      </c>
      <c r="K548">
        <v>399</v>
      </c>
      <c r="L548">
        <v>1.5931959750838501E-2</v>
      </c>
    </row>
    <row r="549" spans="1:12" x14ac:dyDescent="0.2">
      <c r="A549" t="s">
        <v>16636</v>
      </c>
      <c r="B549">
        <v>1.4621378456763201</v>
      </c>
      <c r="C549">
        <v>1.4621378456763201</v>
      </c>
      <c r="D549" t="s">
        <v>17</v>
      </c>
      <c r="E549" t="s">
        <v>16512</v>
      </c>
      <c r="F549">
        <v>20595</v>
      </c>
      <c r="G549">
        <v>3267</v>
      </c>
      <c r="H549">
        <v>10.519</v>
      </c>
      <c r="I549">
        <v>6993</v>
      </c>
      <c r="J549">
        <v>0.16977421704297199</v>
      </c>
      <c r="K549">
        <v>688</v>
      </c>
      <c r="L549">
        <v>1.6703083272638999E-2</v>
      </c>
    </row>
    <row r="550" spans="1:12" x14ac:dyDescent="0.2">
      <c r="A550" t="s">
        <v>3005</v>
      </c>
      <c r="B550">
        <v>-2.13354155667506</v>
      </c>
      <c r="C550">
        <v>-2.13354155667506</v>
      </c>
      <c r="D550" t="s">
        <v>17</v>
      </c>
      <c r="E550" t="s">
        <v>16513</v>
      </c>
      <c r="F550">
        <v>8928</v>
      </c>
      <c r="G550">
        <v>1227</v>
      </c>
      <c r="H550">
        <v>10.166</v>
      </c>
      <c r="I550">
        <v>2535</v>
      </c>
      <c r="J550">
        <v>0.14196908602150499</v>
      </c>
      <c r="K550">
        <v>384</v>
      </c>
      <c r="L550">
        <v>2.1505376344085999E-2</v>
      </c>
    </row>
    <row r="551" spans="1:12" x14ac:dyDescent="0.2">
      <c r="A551" t="s">
        <v>4031</v>
      </c>
      <c r="B551">
        <v>-4.8593737805672701</v>
      </c>
      <c r="C551">
        <v>-4.8593737805672701</v>
      </c>
      <c r="D551" t="s">
        <v>17</v>
      </c>
      <c r="E551" t="s">
        <v>16513</v>
      </c>
      <c r="F551">
        <v>7674</v>
      </c>
      <c r="G551">
        <v>1622</v>
      </c>
      <c r="H551">
        <v>18.565999999999999</v>
      </c>
      <c r="I551">
        <v>3271</v>
      </c>
      <c r="J551">
        <v>0.213122230909565</v>
      </c>
      <c r="K551">
        <v>305</v>
      </c>
      <c r="L551">
        <v>1.9872296064633799E-2</v>
      </c>
    </row>
    <row r="552" spans="1:12" x14ac:dyDescent="0.2">
      <c r="A552" t="s">
        <v>6960</v>
      </c>
      <c r="B552">
        <v>-2.9411611283608501</v>
      </c>
      <c r="C552">
        <v>-2.9411611283608501</v>
      </c>
      <c r="D552" t="s">
        <v>17</v>
      </c>
      <c r="E552" t="s">
        <v>16513</v>
      </c>
      <c r="F552">
        <v>4572</v>
      </c>
      <c r="G552">
        <v>1116</v>
      </c>
      <c r="H552">
        <v>17.265000000000001</v>
      </c>
      <c r="I552">
        <v>2176</v>
      </c>
      <c r="J552">
        <v>0.23797025371828501</v>
      </c>
      <c r="K552">
        <v>138</v>
      </c>
      <c r="L552">
        <v>1.50918635170604E-2</v>
      </c>
    </row>
    <row r="553" spans="1:12" x14ac:dyDescent="0.2">
      <c r="A553" t="s">
        <v>1044</v>
      </c>
      <c r="B553">
        <v>5.6524770533255504</v>
      </c>
      <c r="C553">
        <v>5.6524770533255504</v>
      </c>
      <c r="D553" t="s">
        <v>17</v>
      </c>
      <c r="E553" t="s">
        <v>16514</v>
      </c>
      <c r="F553">
        <v>13628</v>
      </c>
      <c r="G553">
        <v>2442</v>
      </c>
      <c r="H553">
        <v>12.56</v>
      </c>
      <c r="I553">
        <v>5369</v>
      </c>
      <c r="J553">
        <v>0.196984150278838</v>
      </c>
      <c r="K553">
        <v>481</v>
      </c>
      <c r="L553">
        <v>1.7647490460816002E-2</v>
      </c>
    </row>
    <row r="554" spans="1:12" x14ac:dyDescent="0.2">
      <c r="A554" t="s">
        <v>2687</v>
      </c>
      <c r="B554">
        <v>-3.6190900529214001</v>
      </c>
      <c r="C554">
        <v>-3.6190900529214001</v>
      </c>
      <c r="D554" t="s">
        <v>17</v>
      </c>
      <c r="E554" t="s">
        <v>16513</v>
      </c>
      <c r="F554">
        <v>9369</v>
      </c>
      <c r="G554">
        <v>2478</v>
      </c>
      <c r="H554">
        <v>15.145</v>
      </c>
      <c r="I554">
        <v>4772</v>
      </c>
      <c r="J554">
        <v>0.25466965524602397</v>
      </c>
      <c r="K554">
        <v>316</v>
      </c>
      <c r="L554">
        <v>1.68641263742128E-2</v>
      </c>
    </row>
    <row r="555" spans="1:12" x14ac:dyDescent="0.2">
      <c r="A555" t="s">
        <v>16637</v>
      </c>
      <c r="B555">
        <v>6.7690432345084099</v>
      </c>
      <c r="C555">
        <v>6.7690432345084099</v>
      </c>
      <c r="D555" t="s">
        <v>17</v>
      </c>
      <c r="E555" t="s">
        <v>16548</v>
      </c>
      <c r="F555">
        <v>13344</v>
      </c>
      <c r="G555">
        <v>2106</v>
      </c>
      <c r="H555">
        <v>10.098000000000001</v>
      </c>
      <c r="I555">
        <v>4747</v>
      </c>
      <c r="J555">
        <v>0.17787020383693</v>
      </c>
      <c r="K555">
        <v>502</v>
      </c>
      <c r="L555">
        <v>1.8809952038369299E-2</v>
      </c>
    </row>
    <row r="556" spans="1:12" x14ac:dyDescent="0.2">
      <c r="A556" t="s">
        <v>16638</v>
      </c>
      <c r="B556">
        <v>1.2192432557753501</v>
      </c>
      <c r="C556">
        <v>1.2192432557753501</v>
      </c>
      <c r="D556" t="s">
        <v>17</v>
      </c>
      <c r="E556" t="s">
        <v>16512</v>
      </c>
      <c r="F556">
        <v>8247</v>
      </c>
      <c r="G556">
        <v>1807</v>
      </c>
      <c r="H556">
        <v>11.618</v>
      </c>
      <c r="I556">
        <v>3649</v>
      </c>
      <c r="J556">
        <v>0.221231963138111</v>
      </c>
      <c r="K556">
        <v>272</v>
      </c>
      <c r="L556">
        <v>1.6490845155814199E-2</v>
      </c>
    </row>
    <row r="557" spans="1:12" x14ac:dyDescent="0.2">
      <c r="A557" t="s">
        <v>4417</v>
      </c>
      <c r="B557">
        <v>4.6791532313040696</v>
      </c>
      <c r="C557">
        <v>4.6791532313040696</v>
      </c>
      <c r="D557" t="s">
        <v>17</v>
      </c>
      <c r="E557" t="s">
        <v>16514</v>
      </c>
      <c r="F557">
        <v>7238</v>
      </c>
      <c r="G557">
        <v>1241</v>
      </c>
      <c r="H557">
        <v>10.778</v>
      </c>
      <c r="I557">
        <v>2707</v>
      </c>
      <c r="J557">
        <v>0.186999171041724</v>
      </c>
      <c r="K557">
        <v>210</v>
      </c>
      <c r="L557">
        <v>1.45067698259188E-2</v>
      </c>
    </row>
    <row r="558" spans="1:12" x14ac:dyDescent="0.2">
      <c r="A558" t="s">
        <v>2747</v>
      </c>
      <c r="B558">
        <v>-4.2304632390328498</v>
      </c>
      <c r="C558">
        <v>-4.2304632390328498</v>
      </c>
      <c r="D558" t="s">
        <v>17</v>
      </c>
      <c r="E558" t="s">
        <v>16513</v>
      </c>
      <c r="F558">
        <v>9274</v>
      </c>
      <c r="G558">
        <v>1851</v>
      </c>
      <c r="H558">
        <v>13.044</v>
      </c>
      <c r="I558">
        <v>4125</v>
      </c>
      <c r="J558">
        <v>0.22239594565451801</v>
      </c>
      <c r="K558">
        <v>249</v>
      </c>
      <c r="L558">
        <v>1.34246279922364E-2</v>
      </c>
    </row>
    <row r="559" spans="1:12" x14ac:dyDescent="0.2">
      <c r="A559" t="s">
        <v>6051</v>
      </c>
      <c r="B559">
        <v>5.1549599444083203</v>
      </c>
      <c r="C559">
        <v>5.1549599444083203</v>
      </c>
      <c r="D559" t="s">
        <v>17</v>
      </c>
      <c r="E559" t="s">
        <v>16514</v>
      </c>
      <c r="F559">
        <v>5546</v>
      </c>
      <c r="G559">
        <v>1117</v>
      </c>
      <c r="H559">
        <v>12.568</v>
      </c>
      <c r="I559">
        <v>2314</v>
      </c>
      <c r="J559">
        <v>0.20861882437793</v>
      </c>
      <c r="K559">
        <v>271</v>
      </c>
      <c r="L559">
        <v>2.44320230796971E-2</v>
      </c>
    </row>
    <row r="560" spans="1:12" x14ac:dyDescent="0.2">
      <c r="A560" t="s">
        <v>3668</v>
      </c>
      <c r="B560">
        <v>-2.3406030858346001</v>
      </c>
      <c r="C560">
        <v>-2.3406030858346001</v>
      </c>
      <c r="D560" t="s">
        <v>17</v>
      </c>
      <c r="E560" t="s">
        <v>16510</v>
      </c>
      <c r="F560">
        <v>8108</v>
      </c>
      <c r="G560">
        <v>1819</v>
      </c>
      <c r="H560">
        <v>12.773</v>
      </c>
      <c r="I560">
        <v>3814</v>
      </c>
      <c r="J560">
        <v>0.23519980266403601</v>
      </c>
      <c r="K560">
        <v>311</v>
      </c>
      <c r="L560">
        <v>1.9178589047854001E-2</v>
      </c>
    </row>
    <row r="561" spans="1:12" x14ac:dyDescent="0.2">
      <c r="A561" t="s">
        <v>6872</v>
      </c>
      <c r="B561">
        <v>5.8440501963309197</v>
      </c>
      <c r="C561">
        <v>5.8440501963309197</v>
      </c>
      <c r="D561" t="s">
        <v>17</v>
      </c>
      <c r="E561" t="s">
        <v>16515</v>
      </c>
      <c r="F561">
        <v>4674</v>
      </c>
      <c r="G561">
        <v>934</v>
      </c>
      <c r="H561">
        <v>12.933999999999999</v>
      </c>
      <c r="I561">
        <v>2091</v>
      </c>
      <c r="J561">
        <v>0.22368421052631601</v>
      </c>
      <c r="K561">
        <v>225</v>
      </c>
      <c r="L561">
        <v>2.4069319640564801E-2</v>
      </c>
    </row>
    <row r="562" spans="1:12" x14ac:dyDescent="0.2">
      <c r="A562" t="s">
        <v>4287</v>
      </c>
      <c r="B562">
        <v>-4.2918379033394896</v>
      </c>
      <c r="C562">
        <v>-4.2918379033394896</v>
      </c>
      <c r="D562" t="s">
        <v>17</v>
      </c>
      <c r="E562" t="s">
        <v>16513</v>
      </c>
      <c r="F562">
        <v>7375</v>
      </c>
      <c r="G562">
        <v>1679</v>
      </c>
      <c r="H562">
        <v>12.788</v>
      </c>
      <c r="I562">
        <v>3689</v>
      </c>
      <c r="J562">
        <v>0.25010169491525402</v>
      </c>
      <c r="K562">
        <v>245</v>
      </c>
      <c r="L562">
        <v>1.6610169491525401E-2</v>
      </c>
    </row>
    <row r="563" spans="1:12" x14ac:dyDescent="0.2">
      <c r="A563" t="s">
        <v>4027</v>
      </c>
      <c r="B563">
        <v>3.8617179667166699</v>
      </c>
      <c r="C563">
        <v>3.8617179667166699</v>
      </c>
      <c r="D563" t="s">
        <v>17</v>
      </c>
      <c r="E563" t="s">
        <v>16515</v>
      </c>
      <c r="F563">
        <v>7680</v>
      </c>
      <c r="G563">
        <v>1532</v>
      </c>
      <c r="H563">
        <v>13.076000000000001</v>
      </c>
      <c r="I563">
        <v>3001</v>
      </c>
      <c r="J563">
        <v>0.195377604166667</v>
      </c>
      <c r="K563">
        <v>262</v>
      </c>
      <c r="L563">
        <v>1.70572916666667E-2</v>
      </c>
    </row>
    <row r="564" spans="1:12" x14ac:dyDescent="0.2">
      <c r="A564" t="s">
        <v>1404</v>
      </c>
      <c r="B564">
        <v>-4.5729925359078498</v>
      </c>
      <c r="C564">
        <v>-4.5729925359078498</v>
      </c>
      <c r="D564" t="s">
        <v>17</v>
      </c>
      <c r="E564" t="s">
        <v>16510</v>
      </c>
      <c r="F564">
        <v>12279</v>
      </c>
      <c r="G564">
        <v>2352</v>
      </c>
      <c r="H564">
        <v>13.657999999999999</v>
      </c>
      <c r="I564">
        <v>4889</v>
      </c>
      <c r="J564">
        <v>0.19907972961967599</v>
      </c>
      <c r="K564">
        <v>408</v>
      </c>
      <c r="L564">
        <v>1.6613730759833901E-2</v>
      </c>
    </row>
    <row r="565" spans="1:12" x14ac:dyDescent="0.2">
      <c r="A565" t="s">
        <v>4305</v>
      </c>
      <c r="B565">
        <v>6.4703376566580699</v>
      </c>
      <c r="C565">
        <v>6.4703376566580699</v>
      </c>
      <c r="D565" t="s">
        <v>17</v>
      </c>
      <c r="E565" t="s">
        <v>16518</v>
      </c>
      <c r="F565">
        <v>7354</v>
      </c>
      <c r="G565">
        <v>1487</v>
      </c>
      <c r="H565">
        <v>10.295999999999999</v>
      </c>
      <c r="I565">
        <v>2984</v>
      </c>
      <c r="J565">
        <v>0.20288278487897701</v>
      </c>
      <c r="K565">
        <v>193</v>
      </c>
      <c r="L565">
        <v>1.31221104161001E-2</v>
      </c>
    </row>
    <row r="566" spans="1:12" x14ac:dyDescent="0.2">
      <c r="A566" t="s">
        <v>16639</v>
      </c>
      <c r="B566">
        <v>0.28735900517173502</v>
      </c>
      <c r="C566">
        <v>0.28735900517173502</v>
      </c>
      <c r="D566" t="s">
        <v>17</v>
      </c>
      <c r="E566" t="s">
        <v>16534</v>
      </c>
      <c r="F566">
        <v>4477</v>
      </c>
      <c r="G566">
        <v>1188</v>
      </c>
      <c r="H566">
        <v>15.895</v>
      </c>
      <c r="I566">
        <v>2298</v>
      </c>
      <c r="J566">
        <v>0.25664507482689303</v>
      </c>
      <c r="K566">
        <v>177</v>
      </c>
      <c r="L566">
        <v>1.9767701585883399E-2</v>
      </c>
    </row>
    <row r="567" spans="1:12" x14ac:dyDescent="0.2">
      <c r="A567" t="s">
        <v>6739</v>
      </c>
      <c r="B567">
        <v>-3.5448505605050098</v>
      </c>
      <c r="C567">
        <v>-3.5448505605050098</v>
      </c>
      <c r="D567" t="s">
        <v>17</v>
      </c>
      <c r="E567" t="s">
        <v>16513</v>
      </c>
      <c r="F567">
        <v>4816</v>
      </c>
      <c r="G567">
        <v>1059</v>
      </c>
      <c r="H567">
        <v>16.256</v>
      </c>
      <c r="I567">
        <v>2035</v>
      </c>
      <c r="J567">
        <v>0.21127491694352199</v>
      </c>
      <c r="K567">
        <v>136</v>
      </c>
      <c r="L567">
        <v>1.41196013289037E-2</v>
      </c>
    </row>
    <row r="568" spans="1:12" x14ac:dyDescent="0.2">
      <c r="A568" t="s">
        <v>16640</v>
      </c>
      <c r="B568">
        <v>6.7067435061148597</v>
      </c>
      <c r="C568">
        <v>6.7067435061148597</v>
      </c>
      <c r="D568" t="s">
        <v>17</v>
      </c>
      <c r="E568" t="s">
        <v>16538</v>
      </c>
      <c r="F568">
        <v>7908</v>
      </c>
      <c r="G568">
        <v>1339</v>
      </c>
      <c r="H568">
        <v>13.191000000000001</v>
      </c>
      <c r="I568">
        <v>2828</v>
      </c>
      <c r="J568">
        <v>0.17880627212948899</v>
      </c>
      <c r="K568">
        <v>310</v>
      </c>
      <c r="L568">
        <v>1.96004046535154E-2</v>
      </c>
    </row>
    <row r="569" spans="1:12" x14ac:dyDescent="0.2">
      <c r="A569" t="s">
        <v>7241</v>
      </c>
      <c r="B569">
        <v>-2.60232374318324</v>
      </c>
      <c r="C569">
        <v>-2.60232374318324</v>
      </c>
      <c r="D569" t="s">
        <v>17</v>
      </c>
      <c r="E569" t="s">
        <v>16513</v>
      </c>
      <c r="F569">
        <v>4267</v>
      </c>
      <c r="G569">
        <v>952</v>
      </c>
      <c r="H569">
        <v>15.976000000000001</v>
      </c>
      <c r="I569">
        <v>1883</v>
      </c>
      <c r="J569">
        <v>0.220646824466839</v>
      </c>
      <c r="K569">
        <v>128</v>
      </c>
      <c r="L569">
        <v>1.49988282165456E-2</v>
      </c>
    </row>
    <row r="570" spans="1:12" x14ac:dyDescent="0.2">
      <c r="A570" t="s">
        <v>2595</v>
      </c>
      <c r="B570">
        <v>5.75533559672155</v>
      </c>
      <c r="C570">
        <v>5.75533559672155</v>
      </c>
      <c r="D570" t="s">
        <v>17</v>
      </c>
      <c r="E570" t="s">
        <v>16514</v>
      </c>
      <c r="F570">
        <v>9541</v>
      </c>
      <c r="G570">
        <v>1920</v>
      </c>
      <c r="H570">
        <v>12.186</v>
      </c>
      <c r="I570">
        <v>4287</v>
      </c>
      <c r="J570">
        <v>0.224661985116864</v>
      </c>
      <c r="K570">
        <v>327</v>
      </c>
      <c r="L570">
        <v>1.71365684938686E-2</v>
      </c>
    </row>
    <row r="571" spans="1:12" x14ac:dyDescent="0.2">
      <c r="A571" t="s">
        <v>5146</v>
      </c>
      <c r="B571">
        <v>-2.8478412354775502</v>
      </c>
      <c r="C571">
        <v>-2.8478412354775502</v>
      </c>
      <c r="D571" t="s">
        <v>17</v>
      </c>
      <c r="E571" t="s">
        <v>16510</v>
      </c>
      <c r="F571">
        <v>6458</v>
      </c>
      <c r="G571">
        <v>1390</v>
      </c>
      <c r="H571">
        <v>13.558999999999999</v>
      </c>
      <c r="I571">
        <v>2874</v>
      </c>
      <c r="J571">
        <v>0.22251471043666801</v>
      </c>
      <c r="K571">
        <v>236</v>
      </c>
      <c r="L571">
        <v>1.8271910808299801E-2</v>
      </c>
    </row>
    <row r="572" spans="1:12" x14ac:dyDescent="0.2">
      <c r="A572" t="s">
        <v>2146</v>
      </c>
      <c r="B572">
        <v>5.0716793810538201</v>
      </c>
      <c r="C572">
        <v>5.0716793810538201</v>
      </c>
      <c r="D572" t="s">
        <v>17</v>
      </c>
      <c r="E572" t="s">
        <v>16514</v>
      </c>
      <c r="F572">
        <v>10385</v>
      </c>
      <c r="G572">
        <v>1678</v>
      </c>
      <c r="H572">
        <v>11.379</v>
      </c>
      <c r="I572">
        <v>3660</v>
      </c>
      <c r="J572">
        <v>0.176215695714974</v>
      </c>
      <c r="K572">
        <v>381</v>
      </c>
      <c r="L572">
        <v>1.8343765045739001E-2</v>
      </c>
    </row>
    <row r="573" spans="1:12" x14ac:dyDescent="0.2">
      <c r="A573" t="s">
        <v>6008</v>
      </c>
      <c r="B573">
        <v>-2.4808366025277202</v>
      </c>
      <c r="C573">
        <v>-2.4808366025277202</v>
      </c>
      <c r="D573" t="s">
        <v>17</v>
      </c>
      <c r="E573" t="s">
        <v>16513</v>
      </c>
      <c r="F573">
        <v>5590</v>
      </c>
      <c r="G573">
        <v>1382</v>
      </c>
      <c r="H573">
        <v>14.792999999999999</v>
      </c>
      <c r="I573">
        <v>2740</v>
      </c>
      <c r="J573">
        <v>0.24508050089445399</v>
      </c>
      <c r="K573">
        <v>167</v>
      </c>
      <c r="L573">
        <v>1.49373881932021E-2</v>
      </c>
    </row>
    <row r="574" spans="1:12" x14ac:dyDescent="0.2">
      <c r="A574" t="s">
        <v>4934</v>
      </c>
      <c r="B574">
        <v>-2.17630502827845</v>
      </c>
      <c r="C574">
        <v>-2.17630502827845</v>
      </c>
      <c r="D574" t="s">
        <v>17</v>
      </c>
      <c r="E574" t="s">
        <v>16513</v>
      </c>
      <c r="F574">
        <v>6682</v>
      </c>
      <c r="G574">
        <v>1576</v>
      </c>
      <c r="H574">
        <v>16.170000000000002</v>
      </c>
      <c r="I574">
        <v>3196</v>
      </c>
      <c r="J574">
        <v>0.23914995510326301</v>
      </c>
      <c r="K574">
        <v>238</v>
      </c>
      <c r="L574">
        <v>1.7809039209817398E-2</v>
      </c>
    </row>
    <row r="575" spans="1:12" x14ac:dyDescent="0.2">
      <c r="A575" t="s">
        <v>16641</v>
      </c>
      <c r="B575">
        <v>6.60250022761144</v>
      </c>
      <c r="C575">
        <v>6.60250022761144</v>
      </c>
      <c r="D575" t="s">
        <v>17</v>
      </c>
      <c r="E575" t="s">
        <v>16522</v>
      </c>
      <c r="F575">
        <v>14309</v>
      </c>
      <c r="G575">
        <v>2680</v>
      </c>
      <c r="H575">
        <v>10.765000000000001</v>
      </c>
      <c r="I575">
        <v>5786</v>
      </c>
      <c r="J575">
        <v>0.202180445873227</v>
      </c>
      <c r="K575">
        <v>493</v>
      </c>
      <c r="L575">
        <v>1.72269201202041E-2</v>
      </c>
    </row>
    <row r="576" spans="1:12" x14ac:dyDescent="0.2">
      <c r="A576" t="s">
        <v>3473</v>
      </c>
      <c r="B576">
        <v>6.2342307840994797</v>
      </c>
      <c r="C576">
        <v>6.2342307840994797</v>
      </c>
      <c r="D576" t="s">
        <v>17</v>
      </c>
      <c r="E576" t="s">
        <v>16514</v>
      </c>
      <c r="F576">
        <v>8359</v>
      </c>
      <c r="G576">
        <v>1672</v>
      </c>
      <c r="H576">
        <v>13.795</v>
      </c>
      <c r="I576">
        <v>3644</v>
      </c>
      <c r="J576">
        <v>0.21796865653786299</v>
      </c>
      <c r="K576">
        <v>295</v>
      </c>
      <c r="L576">
        <v>1.7645651393707398E-2</v>
      </c>
    </row>
    <row r="577" spans="1:12" x14ac:dyDescent="0.2">
      <c r="A577" t="s">
        <v>591</v>
      </c>
      <c r="B577">
        <v>-5.83218834050379</v>
      </c>
      <c r="C577">
        <v>-5.83218834050379</v>
      </c>
      <c r="D577" t="s">
        <v>17</v>
      </c>
      <c r="E577" t="s">
        <v>16510</v>
      </c>
      <c r="F577">
        <v>16419</v>
      </c>
      <c r="G577">
        <v>3975</v>
      </c>
      <c r="H577">
        <v>13.981</v>
      </c>
      <c r="I577">
        <v>8282</v>
      </c>
      <c r="J577">
        <v>0.25220780802728499</v>
      </c>
      <c r="K577">
        <v>824</v>
      </c>
      <c r="L577">
        <v>2.5092880199768599E-2</v>
      </c>
    </row>
    <row r="578" spans="1:12" x14ac:dyDescent="0.2">
      <c r="A578" t="s">
        <v>7226</v>
      </c>
      <c r="B578">
        <v>-4.2861168111153596</v>
      </c>
      <c r="C578">
        <v>-4.2861168111153596</v>
      </c>
      <c r="D578" t="s">
        <v>17</v>
      </c>
      <c r="E578" t="s">
        <v>16513</v>
      </c>
      <c r="F578">
        <v>4283</v>
      </c>
      <c r="G578">
        <v>1057</v>
      </c>
      <c r="H578">
        <v>14.74</v>
      </c>
      <c r="I578">
        <v>2150</v>
      </c>
      <c r="J578">
        <v>0.25099229512024301</v>
      </c>
      <c r="K578">
        <v>165</v>
      </c>
      <c r="L578">
        <v>1.92621993929489E-2</v>
      </c>
    </row>
    <row r="579" spans="1:12" x14ac:dyDescent="0.2">
      <c r="A579" t="s">
        <v>3049</v>
      </c>
      <c r="B579">
        <v>3.0792486941031401</v>
      </c>
      <c r="C579">
        <v>3.0792486941031401</v>
      </c>
      <c r="D579" t="s">
        <v>17</v>
      </c>
      <c r="E579" t="s">
        <v>16515</v>
      </c>
      <c r="F579">
        <v>8883</v>
      </c>
      <c r="G579">
        <v>1670</v>
      </c>
      <c r="H579">
        <v>13.334</v>
      </c>
      <c r="I579">
        <v>3600</v>
      </c>
      <c r="J579">
        <v>0.202634245187437</v>
      </c>
      <c r="K579">
        <v>323</v>
      </c>
      <c r="L579">
        <v>1.8180794776539499E-2</v>
      </c>
    </row>
    <row r="580" spans="1:12" x14ac:dyDescent="0.2">
      <c r="A580" t="s">
        <v>1409</v>
      </c>
      <c r="B580">
        <v>-3.3319196427651501</v>
      </c>
      <c r="C580">
        <v>-3.3319196427651501</v>
      </c>
      <c r="D580" t="s">
        <v>17</v>
      </c>
      <c r="E580" t="s">
        <v>16513</v>
      </c>
      <c r="F580">
        <v>12268</v>
      </c>
      <c r="G580">
        <v>2373</v>
      </c>
      <c r="H580">
        <v>16.091999999999999</v>
      </c>
      <c r="I580">
        <v>4926</v>
      </c>
      <c r="J580">
        <v>0.20076622106292799</v>
      </c>
      <c r="K580">
        <v>362</v>
      </c>
      <c r="L580">
        <v>1.4753831105314599E-2</v>
      </c>
    </row>
    <row r="581" spans="1:12" x14ac:dyDescent="0.2">
      <c r="A581" t="s">
        <v>1128</v>
      </c>
      <c r="B581">
        <v>-3.3440470422097301</v>
      </c>
      <c r="C581">
        <v>-3.3440470422097301</v>
      </c>
      <c r="D581" t="s">
        <v>17</v>
      </c>
      <c r="E581" t="s">
        <v>16510</v>
      </c>
      <c r="F581">
        <v>13246</v>
      </c>
      <c r="G581">
        <v>3308</v>
      </c>
      <c r="H581">
        <v>16.295000000000002</v>
      </c>
      <c r="I581">
        <v>6750</v>
      </c>
      <c r="J581">
        <v>0.25479390004529701</v>
      </c>
      <c r="K581">
        <v>525</v>
      </c>
      <c r="L581">
        <v>1.9817303336856398E-2</v>
      </c>
    </row>
    <row r="582" spans="1:12" x14ac:dyDescent="0.2">
      <c r="A582" t="s">
        <v>16642</v>
      </c>
      <c r="B582">
        <v>-0.96053621419153701</v>
      </c>
      <c r="C582">
        <v>-0.96053621419153701</v>
      </c>
      <c r="D582" t="s">
        <v>17</v>
      </c>
      <c r="E582" t="s">
        <v>16513</v>
      </c>
      <c r="F582">
        <v>4946</v>
      </c>
      <c r="G582">
        <v>1093</v>
      </c>
      <c r="H582">
        <v>12.510999999999999</v>
      </c>
      <c r="I582">
        <v>2179</v>
      </c>
      <c r="J582">
        <v>0.22027901334411601</v>
      </c>
      <c r="K582">
        <v>169</v>
      </c>
      <c r="L582">
        <v>1.7084512737565699E-2</v>
      </c>
    </row>
    <row r="583" spans="1:12" x14ac:dyDescent="0.2">
      <c r="A583" t="s">
        <v>1257</v>
      </c>
      <c r="B583">
        <v>-5.0876700604745002</v>
      </c>
      <c r="C583">
        <v>-5.0876700604745002</v>
      </c>
      <c r="D583" t="s">
        <v>17</v>
      </c>
      <c r="E583" t="s">
        <v>16513</v>
      </c>
      <c r="F583">
        <v>12744</v>
      </c>
      <c r="G583">
        <v>2416</v>
      </c>
      <c r="H583">
        <v>13.989000000000001</v>
      </c>
      <c r="I583">
        <v>4891</v>
      </c>
      <c r="J583">
        <v>0.191894224733208</v>
      </c>
      <c r="K583">
        <v>410</v>
      </c>
      <c r="L583">
        <v>1.60860012554928E-2</v>
      </c>
    </row>
    <row r="584" spans="1:12" x14ac:dyDescent="0.2">
      <c r="A584" t="s">
        <v>441</v>
      </c>
      <c r="B584">
        <v>-3.6271197522469598</v>
      </c>
      <c r="C584">
        <v>-3.6271197522469598</v>
      </c>
      <c r="D584" t="s">
        <v>17</v>
      </c>
      <c r="E584" t="s">
        <v>16513</v>
      </c>
      <c r="F584">
        <v>18145</v>
      </c>
      <c r="G584">
        <v>3800</v>
      </c>
      <c r="H584">
        <v>14.333</v>
      </c>
      <c r="I584">
        <v>7832</v>
      </c>
      <c r="J584">
        <v>0.21581702948470699</v>
      </c>
      <c r="K584">
        <v>749</v>
      </c>
      <c r="L584">
        <v>2.0639294571507299E-2</v>
      </c>
    </row>
    <row r="585" spans="1:12" x14ac:dyDescent="0.2">
      <c r="A585" t="s">
        <v>16643</v>
      </c>
      <c r="B585">
        <v>-5.0688678944893901</v>
      </c>
      <c r="C585">
        <v>-5.0688678944893901</v>
      </c>
      <c r="D585" t="s">
        <v>17</v>
      </c>
      <c r="E585" t="s">
        <v>16513</v>
      </c>
      <c r="F585">
        <v>6255</v>
      </c>
      <c r="G585">
        <v>1734</v>
      </c>
      <c r="H585">
        <v>15.06</v>
      </c>
      <c r="I585">
        <v>3425</v>
      </c>
      <c r="J585">
        <v>0.27378097521982397</v>
      </c>
      <c r="K585">
        <v>225</v>
      </c>
      <c r="L585">
        <v>1.7985611510791401E-2</v>
      </c>
    </row>
    <row r="586" spans="1:12" x14ac:dyDescent="0.2">
      <c r="A586" t="s">
        <v>4333</v>
      </c>
      <c r="B586">
        <v>4.6007001673392196</v>
      </c>
      <c r="C586">
        <v>4.6007001673392196</v>
      </c>
      <c r="D586" t="s">
        <v>17</v>
      </c>
      <c r="E586" t="s">
        <v>16514</v>
      </c>
      <c r="F586">
        <v>7328</v>
      </c>
      <c r="G586">
        <v>1285</v>
      </c>
      <c r="H586">
        <v>12.117000000000001</v>
      </c>
      <c r="I586">
        <v>2692</v>
      </c>
      <c r="J586">
        <v>0.18367903930130999</v>
      </c>
      <c r="K586">
        <v>194</v>
      </c>
      <c r="L586">
        <v>1.3236899563318799E-2</v>
      </c>
    </row>
    <row r="587" spans="1:12" x14ac:dyDescent="0.2">
      <c r="A587" t="s">
        <v>2288</v>
      </c>
      <c r="B587">
        <v>6.52803733698644</v>
      </c>
      <c r="C587">
        <v>6.52803733698644</v>
      </c>
      <c r="D587" t="s">
        <v>17</v>
      </c>
      <c r="E587" t="s">
        <v>16528</v>
      </c>
      <c r="F587">
        <v>10131</v>
      </c>
      <c r="G587">
        <v>1965</v>
      </c>
      <c r="H587">
        <v>14.907999999999999</v>
      </c>
      <c r="I587">
        <v>3874</v>
      </c>
      <c r="J587">
        <v>0.19119534103247501</v>
      </c>
      <c r="K587">
        <v>321</v>
      </c>
      <c r="L587">
        <v>1.5842463725199901E-2</v>
      </c>
    </row>
    <row r="588" spans="1:12" x14ac:dyDescent="0.2">
      <c r="A588" t="s">
        <v>4017</v>
      </c>
      <c r="B588">
        <v>-2.7637214387246201</v>
      </c>
      <c r="C588">
        <v>-2.7637214387246201</v>
      </c>
      <c r="D588" t="s">
        <v>17</v>
      </c>
      <c r="E588" t="s">
        <v>16513</v>
      </c>
      <c r="F588">
        <v>7692</v>
      </c>
      <c r="G588">
        <v>1899</v>
      </c>
      <c r="H588">
        <v>14.353</v>
      </c>
      <c r="I588">
        <v>3940</v>
      </c>
      <c r="J588">
        <v>0.25611024440977598</v>
      </c>
      <c r="K588">
        <v>474</v>
      </c>
      <c r="L588">
        <v>3.0811232449297999E-2</v>
      </c>
    </row>
    <row r="589" spans="1:12" x14ac:dyDescent="0.2">
      <c r="A589" t="s">
        <v>99</v>
      </c>
      <c r="B589">
        <v>-3.15898105748377</v>
      </c>
      <c r="C589">
        <v>-3.15898105748377</v>
      </c>
      <c r="D589" t="s">
        <v>17</v>
      </c>
      <c r="E589" t="s">
        <v>16513</v>
      </c>
      <c r="F589">
        <v>30156</v>
      </c>
      <c r="G589">
        <v>7027</v>
      </c>
      <c r="H589">
        <v>14.17</v>
      </c>
      <c r="I589">
        <v>14077</v>
      </c>
      <c r="J589">
        <v>0.23340297121634199</v>
      </c>
      <c r="K589">
        <v>1005</v>
      </c>
      <c r="L589">
        <v>1.6663350576999601E-2</v>
      </c>
    </row>
    <row r="590" spans="1:12" x14ac:dyDescent="0.2">
      <c r="A590" t="s">
        <v>16644</v>
      </c>
      <c r="B590">
        <v>-2.4133107388802602</v>
      </c>
      <c r="C590">
        <v>-2.4133107388802602</v>
      </c>
      <c r="D590" t="s">
        <v>17</v>
      </c>
      <c r="E590" t="s">
        <v>16513</v>
      </c>
      <c r="F590">
        <v>8733</v>
      </c>
      <c r="G590">
        <v>2195</v>
      </c>
      <c r="H590">
        <v>17.248000000000001</v>
      </c>
      <c r="I590">
        <v>4465</v>
      </c>
      <c r="J590">
        <v>0.25563952822626801</v>
      </c>
      <c r="K590">
        <v>313</v>
      </c>
      <c r="L590">
        <v>1.7920531317989201E-2</v>
      </c>
    </row>
    <row r="591" spans="1:12" x14ac:dyDescent="0.2">
      <c r="A591" t="s">
        <v>16645</v>
      </c>
      <c r="B591">
        <v>6.8847992693594904</v>
      </c>
      <c r="C591">
        <v>6.8847992693594904</v>
      </c>
      <c r="D591" t="s">
        <v>17</v>
      </c>
      <c r="E591" t="s">
        <v>16538</v>
      </c>
      <c r="F591">
        <v>7354</v>
      </c>
      <c r="G591">
        <v>1215</v>
      </c>
      <c r="H591">
        <v>12.663</v>
      </c>
      <c r="I591">
        <v>2799</v>
      </c>
      <c r="J591">
        <v>0.19030459613815601</v>
      </c>
      <c r="K591">
        <v>273</v>
      </c>
      <c r="L591">
        <v>1.8561327168887701E-2</v>
      </c>
    </row>
    <row r="592" spans="1:12" x14ac:dyDescent="0.2">
      <c r="A592" t="s">
        <v>2462</v>
      </c>
      <c r="B592">
        <v>-3.65203425534449</v>
      </c>
      <c r="C592">
        <v>-3.65203425534449</v>
      </c>
      <c r="D592" t="s">
        <v>17</v>
      </c>
      <c r="E592" t="s">
        <v>16510</v>
      </c>
      <c r="F592">
        <v>9809</v>
      </c>
      <c r="G592">
        <v>1887</v>
      </c>
      <c r="H592">
        <v>12.667</v>
      </c>
      <c r="I592">
        <v>4128</v>
      </c>
      <c r="J592">
        <v>0.21041900295646901</v>
      </c>
      <c r="K592">
        <v>330</v>
      </c>
      <c r="L592">
        <v>1.6821286573554899E-2</v>
      </c>
    </row>
    <row r="593" spans="1:12" x14ac:dyDescent="0.2">
      <c r="A593" t="s">
        <v>2207</v>
      </c>
      <c r="B593">
        <v>-1.93557116635523</v>
      </c>
      <c r="C593">
        <v>-1.93557116635523</v>
      </c>
      <c r="D593" t="s">
        <v>17</v>
      </c>
      <c r="E593" t="s">
        <v>16513</v>
      </c>
      <c r="F593">
        <v>10289</v>
      </c>
      <c r="G593">
        <v>2375</v>
      </c>
      <c r="H593">
        <v>14.382</v>
      </c>
      <c r="I593">
        <v>4749</v>
      </c>
      <c r="J593">
        <v>0.23078044513558199</v>
      </c>
      <c r="K593">
        <v>350</v>
      </c>
      <c r="L593">
        <v>1.7008455632228602E-2</v>
      </c>
    </row>
    <row r="594" spans="1:12" x14ac:dyDescent="0.2">
      <c r="A594" t="s">
        <v>16646</v>
      </c>
      <c r="B594">
        <v>-5.2055470670052602</v>
      </c>
      <c r="C594">
        <v>-5.2055470670052602</v>
      </c>
      <c r="D594" t="s">
        <v>17</v>
      </c>
      <c r="E594" t="s">
        <v>16510</v>
      </c>
      <c r="F594">
        <v>7692</v>
      </c>
      <c r="G594">
        <v>1847</v>
      </c>
      <c r="H594">
        <v>14.989000000000001</v>
      </c>
      <c r="I594">
        <v>3993</v>
      </c>
      <c r="J594">
        <v>0.25955538221528901</v>
      </c>
      <c r="K594">
        <v>258</v>
      </c>
      <c r="L594">
        <v>1.67706708268331E-2</v>
      </c>
    </row>
    <row r="595" spans="1:12" x14ac:dyDescent="0.2">
      <c r="A595" t="s">
        <v>5436</v>
      </c>
      <c r="B595">
        <v>-4.5124966824837696</v>
      </c>
      <c r="C595">
        <v>-4.5124966824837696</v>
      </c>
      <c r="D595" t="s">
        <v>17</v>
      </c>
      <c r="E595" t="s">
        <v>16513</v>
      </c>
      <c r="F595">
        <v>6164</v>
      </c>
      <c r="G595">
        <v>1379</v>
      </c>
      <c r="H595">
        <v>14.448</v>
      </c>
      <c r="I595">
        <v>2575</v>
      </c>
      <c r="J595">
        <v>0.20887410772225801</v>
      </c>
      <c r="K595">
        <v>213</v>
      </c>
      <c r="L595">
        <v>1.7277741726151801E-2</v>
      </c>
    </row>
    <row r="596" spans="1:12" x14ac:dyDescent="0.2">
      <c r="A596" t="s">
        <v>2231</v>
      </c>
      <c r="B596">
        <v>4.3223340784720401</v>
      </c>
      <c r="C596">
        <v>4.3223340784720401</v>
      </c>
      <c r="D596" t="s">
        <v>17</v>
      </c>
      <c r="E596" t="s">
        <v>16514</v>
      </c>
      <c r="F596">
        <v>10244</v>
      </c>
      <c r="G596">
        <v>2413</v>
      </c>
      <c r="H596">
        <v>15.026</v>
      </c>
      <c r="I596">
        <v>4711</v>
      </c>
      <c r="J596">
        <v>0.229939476766888</v>
      </c>
      <c r="K596">
        <v>320</v>
      </c>
      <c r="L596">
        <v>1.56188988676298E-2</v>
      </c>
    </row>
    <row r="597" spans="1:12" x14ac:dyDescent="0.2">
      <c r="A597" t="s">
        <v>4154</v>
      </c>
      <c r="B597">
        <v>-2.8095595563240998</v>
      </c>
      <c r="C597">
        <v>-2.8095595563240998</v>
      </c>
      <c r="D597" t="s">
        <v>17</v>
      </c>
      <c r="E597" t="s">
        <v>16513</v>
      </c>
      <c r="F597">
        <v>7531</v>
      </c>
      <c r="G597">
        <v>1349</v>
      </c>
      <c r="H597">
        <v>11.82</v>
      </c>
      <c r="I597">
        <v>2946</v>
      </c>
      <c r="J597">
        <v>0.19559155490638699</v>
      </c>
      <c r="K597">
        <v>238</v>
      </c>
      <c r="L597">
        <v>1.5801354401805901E-2</v>
      </c>
    </row>
    <row r="598" spans="1:12" x14ac:dyDescent="0.2">
      <c r="A598" t="s">
        <v>2082</v>
      </c>
      <c r="B598">
        <v>5.9169075762442498</v>
      </c>
      <c r="C598">
        <v>5.9169075762442498</v>
      </c>
      <c r="D598" t="s">
        <v>17</v>
      </c>
      <c r="E598" t="s">
        <v>16514</v>
      </c>
      <c r="F598">
        <v>10520</v>
      </c>
      <c r="G598">
        <v>1754</v>
      </c>
      <c r="H598">
        <v>10.276</v>
      </c>
      <c r="I598">
        <v>3572</v>
      </c>
      <c r="J598">
        <v>0.16977186311787101</v>
      </c>
      <c r="K598">
        <v>345</v>
      </c>
      <c r="L598">
        <v>1.6397338403041799E-2</v>
      </c>
    </row>
    <row r="599" spans="1:12" x14ac:dyDescent="0.2">
      <c r="A599" t="s">
        <v>2111</v>
      </c>
      <c r="B599">
        <v>0.153292027633567</v>
      </c>
      <c r="C599">
        <v>0.153292027633567</v>
      </c>
      <c r="D599" t="s">
        <v>17</v>
      </c>
      <c r="E599" t="s">
        <v>16534</v>
      </c>
      <c r="F599">
        <v>10472</v>
      </c>
      <c r="G599">
        <v>2465</v>
      </c>
      <c r="H599">
        <v>13.635</v>
      </c>
      <c r="I599">
        <v>5082</v>
      </c>
      <c r="J599">
        <v>0.24264705882352899</v>
      </c>
      <c r="K599">
        <v>438</v>
      </c>
      <c r="L599">
        <v>2.0912910618792999E-2</v>
      </c>
    </row>
    <row r="600" spans="1:12" x14ac:dyDescent="0.2">
      <c r="A600" t="s">
        <v>2548</v>
      </c>
      <c r="B600">
        <v>6.1169231211356099</v>
      </c>
      <c r="C600">
        <v>6.1169231211356099</v>
      </c>
      <c r="D600" t="s">
        <v>17</v>
      </c>
      <c r="E600" t="s">
        <v>16528</v>
      </c>
      <c r="F600">
        <v>9635</v>
      </c>
      <c r="G600">
        <v>1845</v>
      </c>
      <c r="H600">
        <v>11.939</v>
      </c>
      <c r="I600">
        <v>4144</v>
      </c>
      <c r="J600">
        <v>0.21504929942916501</v>
      </c>
      <c r="K600">
        <v>346</v>
      </c>
      <c r="L600">
        <v>1.7955371043072099E-2</v>
      </c>
    </row>
    <row r="601" spans="1:12" x14ac:dyDescent="0.2">
      <c r="A601" t="s">
        <v>408</v>
      </c>
      <c r="B601">
        <v>-5.9231598103829404</v>
      </c>
      <c r="C601">
        <v>-5.9231598103829404</v>
      </c>
      <c r="D601" t="s">
        <v>17</v>
      </c>
      <c r="E601" t="s">
        <v>16510</v>
      </c>
      <c r="F601">
        <v>18442</v>
      </c>
      <c r="G601">
        <v>4464</v>
      </c>
      <c r="H601">
        <v>16.646999999999998</v>
      </c>
      <c r="I601">
        <v>8749</v>
      </c>
      <c r="J601">
        <v>0.237203123305498</v>
      </c>
      <c r="K601">
        <v>678</v>
      </c>
      <c r="L601">
        <v>1.83819542348986E-2</v>
      </c>
    </row>
    <row r="602" spans="1:12" x14ac:dyDescent="0.2">
      <c r="A602" t="s">
        <v>16647</v>
      </c>
      <c r="B602">
        <v>7.9634287630728702</v>
      </c>
      <c r="C602">
        <v>7.9634287630728702</v>
      </c>
      <c r="D602" t="s">
        <v>17</v>
      </c>
      <c r="E602" t="s">
        <v>16522</v>
      </c>
      <c r="F602">
        <v>9241</v>
      </c>
      <c r="G602">
        <v>2376</v>
      </c>
      <c r="H602">
        <v>16.744</v>
      </c>
      <c r="I602">
        <v>4761</v>
      </c>
      <c r="J602">
        <v>0.25760199112650101</v>
      </c>
      <c r="K602">
        <v>387</v>
      </c>
      <c r="L602">
        <v>2.0939292284384799E-2</v>
      </c>
    </row>
    <row r="603" spans="1:12" x14ac:dyDescent="0.2">
      <c r="A603" t="s">
        <v>16648</v>
      </c>
      <c r="B603">
        <v>7.6853373324087997</v>
      </c>
      <c r="C603">
        <v>7.6853373324087997</v>
      </c>
      <c r="D603" t="s">
        <v>17</v>
      </c>
      <c r="E603" t="s">
        <v>16508</v>
      </c>
      <c r="F603">
        <v>11455</v>
      </c>
      <c r="G603">
        <v>2041</v>
      </c>
      <c r="H603">
        <v>12.67</v>
      </c>
      <c r="I603">
        <v>4208</v>
      </c>
      <c r="J603">
        <v>0.18367525098210399</v>
      </c>
      <c r="K603">
        <v>414</v>
      </c>
      <c r="L603">
        <v>1.80707114797032E-2</v>
      </c>
    </row>
    <row r="604" spans="1:12" x14ac:dyDescent="0.2">
      <c r="A604" t="s">
        <v>2981</v>
      </c>
      <c r="B604">
        <v>-4.3843095029183399</v>
      </c>
      <c r="C604">
        <v>-4.3843095029183399</v>
      </c>
      <c r="D604" t="s">
        <v>17</v>
      </c>
      <c r="E604" t="s">
        <v>16513</v>
      </c>
      <c r="F604">
        <v>8957</v>
      </c>
      <c r="G604">
        <v>2018</v>
      </c>
      <c r="H604">
        <v>14.531000000000001</v>
      </c>
      <c r="I604">
        <v>4143</v>
      </c>
      <c r="J604">
        <v>0.23127163112649299</v>
      </c>
      <c r="K604">
        <v>309</v>
      </c>
      <c r="L604">
        <v>1.7249078932678401E-2</v>
      </c>
    </row>
    <row r="605" spans="1:12" x14ac:dyDescent="0.2">
      <c r="A605" t="s">
        <v>1250</v>
      </c>
      <c r="B605">
        <v>4.0405545508078502</v>
      </c>
      <c r="C605">
        <v>4.0405545508078502</v>
      </c>
      <c r="D605" t="s">
        <v>17</v>
      </c>
      <c r="E605" t="s">
        <v>16514</v>
      </c>
      <c r="F605">
        <v>12767</v>
      </c>
      <c r="G605">
        <v>2799</v>
      </c>
      <c r="H605">
        <v>13.228</v>
      </c>
      <c r="I605">
        <v>5834</v>
      </c>
      <c r="J605">
        <v>0.228479674159944</v>
      </c>
      <c r="K605">
        <v>535</v>
      </c>
      <c r="L605">
        <v>2.0952455549463501E-2</v>
      </c>
    </row>
    <row r="606" spans="1:12" x14ac:dyDescent="0.2">
      <c r="A606" t="s">
        <v>2032</v>
      </c>
      <c r="B606">
        <v>5.7018301760367303</v>
      </c>
      <c r="C606">
        <v>5.7018301760367303</v>
      </c>
      <c r="D606" t="s">
        <v>17</v>
      </c>
      <c r="E606" t="s">
        <v>16515</v>
      </c>
      <c r="F606">
        <v>10620</v>
      </c>
      <c r="G606">
        <v>1910</v>
      </c>
      <c r="H606">
        <v>12.441000000000001</v>
      </c>
      <c r="I606">
        <v>4439</v>
      </c>
      <c r="J606">
        <v>0.20899246704331501</v>
      </c>
      <c r="K606">
        <v>377</v>
      </c>
      <c r="L606">
        <v>1.7749529190207201E-2</v>
      </c>
    </row>
    <row r="607" spans="1:12" x14ac:dyDescent="0.2">
      <c r="A607" t="s">
        <v>4537</v>
      </c>
      <c r="B607">
        <v>4.4808061396292604</v>
      </c>
      <c r="C607">
        <v>4.4808061396292604</v>
      </c>
      <c r="D607" t="s">
        <v>17</v>
      </c>
      <c r="E607" t="s">
        <v>16515</v>
      </c>
      <c r="F607">
        <v>7107</v>
      </c>
      <c r="G607">
        <v>1141</v>
      </c>
      <c r="H607">
        <v>12.147</v>
      </c>
      <c r="I607">
        <v>2576</v>
      </c>
      <c r="J607">
        <v>0.18122977346278299</v>
      </c>
      <c r="K607">
        <v>221</v>
      </c>
      <c r="L607">
        <v>1.55480512171099E-2</v>
      </c>
    </row>
    <row r="608" spans="1:12" x14ac:dyDescent="0.2">
      <c r="A608" t="s">
        <v>5644</v>
      </c>
      <c r="B608">
        <v>4.9858625208548499</v>
      </c>
      <c r="C608">
        <v>4.9858625208548499</v>
      </c>
      <c r="D608" t="s">
        <v>17</v>
      </c>
      <c r="E608" t="s">
        <v>16515</v>
      </c>
      <c r="F608">
        <v>5942</v>
      </c>
      <c r="G608">
        <v>1205</v>
      </c>
      <c r="H608">
        <v>11.472</v>
      </c>
      <c r="I608">
        <v>2455</v>
      </c>
      <c r="J608">
        <v>0.20658027600134601</v>
      </c>
      <c r="K608">
        <v>181</v>
      </c>
      <c r="L608">
        <v>1.5230562100302899E-2</v>
      </c>
    </row>
    <row r="609" spans="1:12" x14ac:dyDescent="0.2">
      <c r="A609" t="s">
        <v>3195</v>
      </c>
      <c r="B609">
        <v>6.6571424280814098</v>
      </c>
      <c r="C609">
        <v>6.6571424280814098</v>
      </c>
      <c r="D609" t="s">
        <v>17</v>
      </c>
      <c r="E609" t="s">
        <v>16518</v>
      </c>
      <c r="F609">
        <v>8690</v>
      </c>
      <c r="G609">
        <v>1903</v>
      </c>
      <c r="H609">
        <v>14.22</v>
      </c>
      <c r="I609">
        <v>3799</v>
      </c>
      <c r="J609">
        <v>0.21858457997698499</v>
      </c>
      <c r="K609">
        <v>309</v>
      </c>
      <c r="L609">
        <v>1.7779056386651299E-2</v>
      </c>
    </row>
    <row r="610" spans="1:12" x14ac:dyDescent="0.2">
      <c r="A610" t="s">
        <v>4408</v>
      </c>
      <c r="B610">
        <v>-3.6419448579140701</v>
      </c>
      <c r="C610">
        <v>-3.6419448579140701</v>
      </c>
      <c r="D610" t="s">
        <v>17</v>
      </c>
      <c r="E610" t="s">
        <v>16513</v>
      </c>
      <c r="F610">
        <v>7247</v>
      </c>
      <c r="G610">
        <v>1745</v>
      </c>
      <c r="H610">
        <v>15.426</v>
      </c>
      <c r="I610">
        <v>3522</v>
      </c>
      <c r="J610">
        <v>0.24299710224920701</v>
      </c>
      <c r="K610">
        <v>244</v>
      </c>
      <c r="L610">
        <v>1.6834552228508302E-2</v>
      </c>
    </row>
    <row r="611" spans="1:12" x14ac:dyDescent="0.2">
      <c r="A611" t="s">
        <v>6974</v>
      </c>
      <c r="B611">
        <v>2.5252599989584898</v>
      </c>
      <c r="C611">
        <v>2.5252599989584898</v>
      </c>
      <c r="D611" t="s">
        <v>17</v>
      </c>
      <c r="E611" t="s">
        <v>16512</v>
      </c>
      <c r="F611">
        <v>4563</v>
      </c>
      <c r="G611">
        <v>804</v>
      </c>
      <c r="H611">
        <v>11.706</v>
      </c>
      <c r="I611">
        <v>1753</v>
      </c>
      <c r="J611">
        <v>0.192088538242384</v>
      </c>
      <c r="K611">
        <v>150</v>
      </c>
      <c r="L611">
        <v>1.6436554898093401E-2</v>
      </c>
    </row>
    <row r="612" spans="1:12" x14ac:dyDescent="0.2">
      <c r="A612" t="s">
        <v>249</v>
      </c>
      <c r="B612">
        <v>4.11112764231481</v>
      </c>
      <c r="C612">
        <v>4.11112764231481</v>
      </c>
      <c r="D612" t="s">
        <v>17</v>
      </c>
      <c r="E612" t="s">
        <v>16515</v>
      </c>
      <c r="F612">
        <v>21312</v>
      </c>
      <c r="G612">
        <v>3286</v>
      </c>
      <c r="H612">
        <v>10.954000000000001</v>
      </c>
      <c r="I612">
        <v>7289</v>
      </c>
      <c r="J612">
        <v>0.171006944444444</v>
      </c>
      <c r="K612">
        <v>736</v>
      </c>
      <c r="L612">
        <v>1.7267267267267301E-2</v>
      </c>
    </row>
    <row r="613" spans="1:12" x14ac:dyDescent="0.2">
      <c r="A613" t="s">
        <v>1026</v>
      </c>
      <c r="B613">
        <v>-2.0714368546792099</v>
      </c>
      <c r="C613">
        <v>-2.0714368546792099</v>
      </c>
      <c r="D613" t="s">
        <v>17</v>
      </c>
      <c r="E613" t="s">
        <v>16510</v>
      </c>
      <c r="F613">
        <v>13723</v>
      </c>
      <c r="G613">
        <v>2809</v>
      </c>
      <c r="H613">
        <v>13.087999999999999</v>
      </c>
      <c r="I613">
        <v>6184</v>
      </c>
      <c r="J613">
        <v>0.22531516432266999</v>
      </c>
      <c r="K613">
        <v>448</v>
      </c>
      <c r="L613">
        <v>1.6322961451577599E-2</v>
      </c>
    </row>
    <row r="614" spans="1:12" x14ac:dyDescent="0.2">
      <c r="A614" t="s">
        <v>690</v>
      </c>
      <c r="B614">
        <v>-4.10019800313197</v>
      </c>
      <c r="C614">
        <v>-4.10019800313197</v>
      </c>
      <c r="D614" t="s">
        <v>17</v>
      </c>
      <c r="E614" t="s">
        <v>16513</v>
      </c>
      <c r="F614">
        <v>15614</v>
      </c>
      <c r="G614">
        <v>3882</v>
      </c>
      <c r="H614">
        <v>16.638999999999999</v>
      </c>
      <c r="I614">
        <v>7647</v>
      </c>
      <c r="J614">
        <v>0.244876392980658</v>
      </c>
      <c r="K614">
        <v>580</v>
      </c>
      <c r="L614">
        <v>1.8573075445113399E-2</v>
      </c>
    </row>
    <row r="615" spans="1:12" x14ac:dyDescent="0.2">
      <c r="A615" t="s">
        <v>4887</v>
      </c>
      <c r="B615">
        <v>-3.10154745228968</v>
      </c>
      <c r="C615">
        <v>-3.10154745228968</v>
      </c>
      <c r="D615" t="s">
        <v>17</v>
      </c>
      <c r="E615" t="s">
        <v>16513</v>
      </c>
      <c r="F615">
        <v>6729</v>
      </c>
      <c r="G615">
        <v>1503</v>
      </c>
      <c r="H615">
        <v>13.651999999999999</v>
      </c>
      <c r="I615">
        <v>2969</v>
      </c>
      <c r="J615">
        <v>0.22061227522663099</v>
      </c>
      <c r="K615">
        <v>234</v>
      </c>
      <c r="L615">
        <v>1.7387427552385201E-2</v>
      </c>
    </row>
    <row r="616" spans="1:12" x14ac:dyDescent="0.2">
      <c r="A616" t="s">
        <v>5802</v>
      </c>
      <c r="B616">
        <v>3.9909751688650998</v>
      </c>
      <c r="C616">
        <v>3.9909751688650998</v>
      </c>
      <c r="D616" t="s">
        <v>17</v>
      </c>
      <c r="E616" t="s">
        <v>16515</v>
      </c>
      <c r="F616">
        <v>5791</v>
      </c>
      <c r="G616">
        <v>840</v>
      </c>
      <c r="H616">
        <v>10.872</v>
      </c>
      <c r="I616">
        <v>1873</v>
      </c>
      <c r="J616">
        <v>0.16171645657054001</v>
      </c>
      <c r="K616">
        <v>218</v>
      </c>
      <c r="L616">
        <v>1.8822310481782099E-2</v>
      </c>
    </row>
    <row r="617" spans="1:12" x14ac:dyDescent="0.2">
      <c r="A617" t="s">
        <v>16649</v>
      </c>
      <c r="B617">
        <v>4.9257047449759401</v>
      </c>
      <c r="C617">
        <v>4.9257047449759401</v>
      </c>
      <c r="D617" t="s">
        <v>17</v>
      </c>
      <c r="E617" t="s">
        <v>16515</v>
      </c>
      <c r="F617">
        <v>11699</v>
      </c>
      <c r="G617">
        <v>1851</v>
      </c>
      <c r="H617">
        <v>11.599</v>
      </c>
      <c r="I617">
        <v>4221</v>
      </c>
      <c r="J617">
        <v>0.18040003419095599</v>
      </c>
      <c r="K617">
        <v>368</v>
      </c>
      <c r="L617">
        <v>1.57278399863236E-2</v>
      </c>
    </row>
    <row r="618" spans="1:12" x14ac:dyDescent="0.2">
      <c r="A618" t="s">
        <v>657</v>
      </c>
      <c r="B618">
        <v>-4.3798987592049601</v>
      </c>
      <c r="C618">
        <v>-4.3798987592049601</v>
      </c>
      <c r="D618" t="s">
        <v>17</v>
      </c>
      <c r="E618" t="s">
        <v>16510</v>
      </c>
      <c r="F618">
        <v>15893</v>
      </c>
      <c r="G618">
        <v>3934</v>
      </c>
      <c r="H618">
        <v>14.698</v>
      </c>
      <c r="I618">
        <v>7988</v>
      </c>
      <c r="J618">
        <v>0.25130560624174197</v>
      </c>
      <c r="K618">
        <v>585</v>
      </c>
      <c r="L618">
        <v>1.8404328949852101E-2</v>
      </c>
    </row>
    <row r="619" spans="1:12" x14ac:dyDescent="0.2">
      <c r="A619" t="s">
        <v>4631</v>
      </c>
      <c r="B619">
        <v>-6.2146274770089196</v>
      </c>
      <c r="C619">
        <v>-6.2146274770089196</v>
      </c>
      <c r="D619" t="s">
        <v>17</v>
      </c>
      <c r="E619" t="s">
        <v>16510</v>
      </c>
      <c r="F619">
        <v>7013</v>
      </c>
      <c r="G619">
        <v>1869</v>
      </c>
      <c r="H619">
        <v>19.077000000000002</v>
      </c>
      <c r="I619">
        <v>3587</v>
      </c>
      <c r="J619">
        <v>0.255739341223442</v>
      </c>
      <c r="K619">
        <v>269</v>
      </c>
      <c r="L619">
        <v>1.9178668187651501E-2</v>
      </c>
    </row>
    <row r="620" spans="1:12" x14ac:dyDescent="0.2">
      <c r="A620" t="s">
        <v>6525</v>
      </c>
      <c r="B620">
        <v>-4.3700005734749796</v>
      </c>
      <c r="C620">
        <v>-4.3700005734749796</v>
      </c>
      <c r="D620" t="s">
        <v>17</v>
      </c>
      <c r="E620" t="s">
        <v>16513</v>
      </c>
      <c r="F620">
        <v>5059</v>
      </c>
      <c r="G620">
        <v>990</v>
      </c>
      <c r="H620">
        <v>13.52</v>
      </c>
      <c r="I620">
        <v>1958</v>
      </c>
      <c r="J620">
        <v>0.193516505238189</v>
      </c>
      <c r="K620">
        <v>144</v>
      </c>
      <c r="L620">
        <v>1.4232061672267199E-2</v>
      </c>
    </row>
    <row r="621" spans="1:12" x14ac:dyDescent="0.2">
      <c r="A621" t="s">
        <v>2152</v>
      </c>
      <c r="B621">
        <v>1.40215924135961</v>
      </c>
      <c r="C621">
        <v>1.40215924135961</v>
      </c>
      <c r="D621" t="s">
        <v>17</v>
      </c>
      <c r="E621" t="s">
        <v>16512</v>
      </c>
      <c r="F621">
        <v>10374</v>
      </c>
      <c r="G621">
        <v>1744</v>
      </c>
      <c r="H621">
        <v>10.757999999999999</v>
      </c>
      <c r="I621">
        <v>3979</v>
      </c>
      <c r="J621">
        <v>0.19177752072488899</v>
      </c>
      <c r="K621">
        <v>300</v>
      </c>
      <c r="L621">
        <v>1.44592249855408E-2</v>
      </c>
    </row>
    <row r="622" spans="1:12" x14ac:dyDescent="0.2">
      <c r="A622" t="s">
        <v>1273</v>
      </c>
      <c r="B622">
        <v>0.71899905554570698</v>
      </c>
      <c r="C622">
        <v>0.71899905554570698</v>
      </c>
      <c r="D622" t="s">
        <v>17</v>
      </c>
      <c r="E622" t="s">
        <v>16514</v>
      </c>
      <c r="F622">
        <v>12687</v>
      </c>
      <c r="G622">
        <v>2663</v>
      </c>
      <c r="H622">
        <v>11.489000000000001</v>
      </c>
      <c r="I622">
        <v>5719</v>
      </c>
      <c r="J622">
        <v>0.22538819263813401</v>
      </c>
      <c r="K622">
        <v>412</v>
      </c>
      <c r="L622">
        <v>1.6237093087412301E-2</v>
      </c>
    </row>
    <row r="623" spans="1:12" x14ac:dyDescent="0.2">
      <c r="A623" t="s">
        <v>4931</v>
      </c>
      <c r="B623">
        <v>-3.19743296750269</v>
      </c>
      <c r="C623">
        <v>-3.19743296750269</v>
      </c>
      <c r="D623" t="s">
        <v>17</v>
      </c>
      <c r="E623" t="s">
        <v>16510</v>
      </c>
      <c r="F623">
        <v>6685</v>
      </c>
      <c r="G623">
        <v>1386</v>
      </c>
      <c r="H623">
        <v>13.792</v>
      </c>
      <c r="I623">
        <v>2768</v>
      </c>
      <c r="J623">
        <v>0.207030665669409</v>
      </c>
      <c r="K623">
        <v>210</v>
      </c>
      <c r="L623">
        <v>1.5706806282722498E-2</v>
      </c>
    </row>
    <row r="624" spans="1:12" x14ac:dyDescent="0.2">
      <c r="A624" t="s">
        <v>5656</v>
      </c>
      <c r="B624">
        <v>-2.86504742749415</v>
      </c>
      <c r="C624">
        <v>-2.86504742749415</v>
      </c>
      <c r="D624" t="s">
        <v>17</v>
      </c>
      <c r="E624" t="s">
        <v>16513</v>
      </c>
      <c r="F624">
        <v>5931</v>
      </c>
      <c r="G624">
        <v>1550</v>
      </c>
      <c r="H624">
        <v>13.641</v>
      </c>
      <c r="I624">
        <v>3137</v>
      </c>
      <c r="J624">
        <v>0.264457932894959</v>
      </c>
      <c r="K624">
        <v>201</v>
      </c>
      <c r="L624">
        <v>1.6944865958523E-2</v>
      </c>
    </row>
    <row r="625" spans="1:12" x14ac:dyDescent="0.2">
      <c r="A625" t="s">
        <v>7459</v>
      </c>
      <c r="B625">
        <v>-1.4699520791359999</v>
      </c>
      <c r="C625">
        <v>-1.4699520791359999</v>
      </c>
      <c r="D625" t="s">
        <v>17</v>
      </c>
      <c r="E625" t="s">
        <v>16513</v>
      </c>
      <c r="F625">
        <v>4040</v>
      </c>
      <c r="G625">
        <v>745</v>
      </c>
      <c r="H625">
        <v>14.901</v>
      </c>
      <c r="I625">
        <v>1520</v>
      </c>
      <c r="J625">
        <v>0.18811881188118801</v>
      </c>
      <c r="K625">
        <v>130</v>
      </c>
      <c r="L625">
        <v>1.60891089108911E-2</v>
      </c>
    </row>
    <row r="626" spans="1:12" x14ac:dyDescent="0.2">
      <c r="A626" t="s">
        <v>1127</v>
      </c>
      <c r="B626">
        <v>3.6786878382376602</v>
      </c>
      <c r="C626">
        <v>3.6786878382376602</v>
      </c>
      <c r="D626" t="s">
        <v>17</v>
      </c>
      <c r="E626" t="s">
        <v>16515</v>
      </c>
      <c r="F626">
        <v>13251</v>
      </c>
      <c r="G626">
        <v>2075</v>
      </c>
      <c r="H626">
        <v>11.166</v>
      </c>
      <c r="I626">
        <v>4389</v>
      </c>
      <c r="J626">
        <v>0.165610142630745</v>
      </c>
      <c r="K626">
        <v>520</v>
      </c>
      <c r="L626">
        <v>1.9621160667119501E-2</v>
      </c>
    </row>
    <row r="627" spans="1:12" x14ac:dyDescent="0.2">
      <c r="A627" t="s">
        <v>4817</v>
      </c>
      <c r="B627">
        <v>-3.5524408543892898</v>
      </c>
      <c r="C627">
        <v>-3.5524408543892898</v>
      </c>
      <c r="D627" t="s">
        <v>17</v>
      </c>
      <c r="E627" t="s">
        <v>16513</v>
      </c>
      <c r="F627">
        <v>6796</v>
      </c>
      <c r="G627">
        <v>1525</v>
      </c>
      <c r="H627">
        <v>12.85</v>
      </c>
      <c r="I627">
        <v>3014</v>
      </c>
      <c r="J627">
        <v>0.221748087110065</v>
      </c>
      <c r="K627">
        <v>233</v>
      </c>
      <c r="L627">
        <v>1.71424367274868E-2</v>
      </c>
    </row>
    <row r="628" spans="1:12" x14ac:dyDescent="0.2">
      <c r="A628" t="s">
        <v>5574</v>
      </c>
      <c r="B628">
        <v>-2.1218814576455198</v>
      </c>
      <c r="C628">
        <v>-2.1218814576455198</v>
      </c>
      <c r="D628" t="s">
        <v>17</v>
      </c>
      <c r="E628" t="s">
        <v>16513</v>
      </c>
      <c r="F628">
        <v>6006</v>
      </c>
      <c r="G628">
        <v>1304</v>
      </c>
      <c r="H628">
        <v>14.507</v>
      </c>
      <c r="I628">
        <v>2570</v>
      </c>
      <c r="J628">
        <v>0.21395271395271401</v>
      </c>
      <c r="K628">
        <v>198</v>
      </c>
      <c r="L628">
        <v>1.6483516483516501E-2</v>
      </c>
    </row>
    <row r="629" spans="1:12" x14ac:dyDescent="0.2">
      <c r="A629" t="s">
        <v>16650</v>
      </c>
      <c r="B629">
        <v>1.2416550194434099</v>
      </c>
      <c r="C629">
        <v>1.2416550194434099</v>
      </c>
      <c r="D629" t="s">
        <v>17</v>
      </c>
      <c r="E629" t="s">
        <v>16512</v>
      </c>
      <c r="F629">
        <v>6084</v>
      </c>
      <c r="G629">
        <v>1448</v>
      </c>
      <c r="H629">
        <v>12.801</v>
      </c>
      <c r="I629">
        <v>3040</v>
      </c>
      <c r="J629">
        <v>0.249835634451019</v>
      </c>
      <c r="K629">
        <v>257</v>
      </c>
      <c r="L629">
        <v>2.1120973044050001E-2</v>
      </c>
    </row>
    <row r="630" spans="1:12" x14ac:dyDescent="0.2">
      <c r="A630" t="s">
        <v>3061</v>
      </c>
      <c r="B630">
        <v>-1.2706846917458601</v>
      </c>
      <c r="C630">
        <v>-1.2706846917458601</v>
      </c>
      <c r="D630" t="s">
        <v>17</v>
      </c>
      <c r="E630" t="s">
        <v>16513</v>
      </c>
      <c r="F630">
        <v>8868</v>
      </c>
      <c r="G630">
        <v>1629</v>
      </c>
      <c r="H630">
        <v>10.439</v>
      </c>
      <c r="I630">
        <v>3422</v>
      </c>
      <c r="J630">
        <v>0.192940911141182</v>
      </c>
      <c r="K630">
        <v>262</v>
      </c>
      <c r="L630">
        <v>1.4772214704555701E-2</v>
      </c>
    </row>
    <row r="631" spans="1:12" x14ac:dyDescent="0.2">
      <c r="A631" t="s">
        <v>16651</v>
      </c>
      <c r="B631">
        <v>-3.0534033501931201</v>
      </c>
      <c r="C631">
        <v>-3.0534033501931201</v>
      </c>
      <c r="D631" t="s">
        <v>17</v>
      </c>
      <c r="E631" t="s">
        <v>16513</v>
      </c>
      <c r="F631">
        <v>8221</v>
      </c>
      <c r="G631">
        <v>2139</v>
      </c>
      <c r="H631">
        <v>14.456</v>
      </c>
      <c r="I631">
        <v>4426</v>
      </c>
      <c r="J631">
        <v>0.269188663179662</v>
      </c>
      <c r="K631">
        <v>391</v>
      </c>
      <c r="L631">
        <v>2.3780561975428799E-2</v>
      </c>
    </row>
    <row r="632" spans="1:12" x14ac:dyDescent="0.2">
      <c r="A632" t="s">
        <v>16652</v>
      </c>
      <c r="B632">
        <v>3.74310806147375</v>
      </c>
      <c r="C632">
        <v>3.74310806147375</v>
      </c>
      <c r="D632" t="s">
        <v>17</v>
      </c>
      <c r="E632" t="s">
        <v>16515</v>
      </c>
      <c r="F632">
        <v>13100</v>
      </c>
      <c r="G632">
        <v>1767</v>
      </c>
      <c r="H632">
        <v>10.635</v>
      </c>
      <c r="I632">
        <v>3949</v>
      </c>
      <c r="J632">
        <v>0.15072519083969499</v>
      </c>
      <c r="K632">
        <v>408</v>
      </c>
      <c r="L632">
        <v>1.55725190839695E-2</v>
      </c>
    </row>
    <row r="633" spans="1:12" x14ac:dyDescent="0.2">
      <c r="A633" t="s">
        <v>16653</v>
      </c>
      <c r="B633">
        <v>6.9229448115042604</v>
      </c>
      <c r="C633">
        <v>6.9229448115042604</v>
      </c>
      <c r="D633" t="s">
        <v>17</v>
      </c>
      <c r="E633" t="s">
        <v>16538</v>
      </c>
      <c r="F633">
        <v>5052</v>
      </c>
      <c r="G633">
        <v>1115</v>
      </c>
      <c r="H633">
        <v>16.116</v>
      </c>
      <c r="I633">
        <v>2263</v>
      </c>
      <c r="J633">
        <v>0.223970704671417</v>
      </c>
      <c r="K633">
        <v>135</v>
      </c>
      <c r="L633">
        <v>1.33610451306413E-2</v>
      </c>
    </row>
    <row r="634" spans="1:12" x14ac:dyDescent="0.2">
      <c r="A634" t="s">
        <v>6237</v>
      </c>
      <c r="B634">
        <v>-4.4510261739083301</v>
      </c>
      <c r="C634">
        <v>-4.4510261739083301</v>
      </c>
      <c r="D634" t="s">
        <v>17</v>
      </c>
      <c r="E634" t="s">
        <v>16513</v>
      </c>
      <c r="F634">
        <v>5352</v>
      </c>
      <c r="G634">
        <v>1164</v>
      </c>
      <c r="H634">
        <v>16.702999999999999</v>
      </c>
      <c r="I634">
        <v>2458</v>
      </c>
      <c r="J634">
        <v>0.22963378176382701</v>
      </c>
      <c r="K634">
        <v>198</v>
      </c>
      <c r="L634">
        <v>1.8497757847533599E-2</v>
      </c>
    </row>
    <row r="635" spans="1:12" x14ac:dyDescent="0.2">
      <c r="A635" t="s">
        <v>6125</v>
      </c>
      <c r="B635">
        <v>4.4119642054251598</v>
      </c>
      <c r="C635">
        <v>4.4119642054251598</v>
      </c>
      <c r="D635" t="s">
        <v>17</v>
      </c>
      <c r="E635" t="s">
        <v>16514</v>
      </c>
      <c r="F635">
        <v>5473</v>
      </c>
      <c r="G635">
        <v>977</v>
      </c>
      <c r="H635">
        <v>13.624000000000001</v>
      </c>
      <c r="I635">
        <v>1974</v>
      </c>
      <c r="J635">
        <v>0.18033985017357901</v>
      </c>
      <c r="K635">
        <v>169</v>
      </c>
      <c r="L635">
        <v>1.5439429928741101E-2</v>
      </c>
    </row>
    <row r="636" spans="1:12" x14ac:dyDescent="0.2">
      <c r="A636" t="s">
        <v>16654</v>
      </c>
      <c r="B636">
        <v>-0.67285743601999803</v>
      </c>
      <c r="C636">
        <v>-0.67285743601999803</v>
      </c>
      <c r="D636" t="s">
        <v>17</v>
      </c>
      <c r="E636" t="s">
        <v>16534</v>
      </c>
      <c r="F636">
        <v>13767</v>
      </c>
      <c r="G636">
        <v>2845</v>
      </c>
      <c r="H636">
        <v>14.52</v>
      </c>
      <c r="I636">
        <v>5859</v>
      </c>
      <c r="J636">
        <v>0.21279145783395101</v>
      </c>
      <c r="K636">
        <v>482</v>
      </c>
      <c r="L636">
        <v>1.7505629403646399E-2</v>
      </c>
    </row>
    <row r="637" spans="1:12" x14ac:dyDescent="0.2">
      <c r="A637" t="s">
        <v>6771</v>
      </c>
      <c r="B637">
        <v>-4.0953619206734704</v>
      </c>
      <c r="C637">
        <v>-4.0953619206734704</v>
      </c>
      <c r="D637" t="s">
        <v>17</v>
      </c>
      <c r="E637" t="s">
        <v>16513</v>
      </c>
      <c r="F637">
        <v>4782</v>
      </c>
      <c r="G637">
        <v>1255</v>
      </c>
      <c r="H637">
        <v>16.792000000000002</v>
      </c>
      <c r="I637">
        <v>2325</v>
      </c>
      <c r="J637">
        <v>0.243099121706399</v>
      </c>
      <c r="K637">
        <v>175</v>
      </c>
      <c r="L637">
        <v>1.82977833542451E-2</v>
      </c>
    </row>
    <row r="638" spans="1:12" x14ac:dyDescent="0.2">
      <c r="A638" t="s">
        <v>7349</v>
      </c>
      <c r="B638">
        <v>-2.0153240884133399</v>
      </c>
      <c r="C638">
        <v>-2.0153240884133399</v>
      </c>
      <c r="D638" t="s">
        <v>17</v>
      </c>
      <c r="E638" t="s">
        <v>16513</v>
      </c>
      <c r="F638">
        <v>4168</v>
      </c>
      <c r="G638">
        <v>765</v>
      </c>
      <c r="H638">
        <v>14.851000000000001</v>
      </c>
      <c r="I638">
        <v>1707</v>
      </c>
      <c r="J638">
        <v>0.20477447216890601</v>
      </c>
      <c r="K638">
        <v>137</v>
      </c>
      <c r="L638">
        <v>1.6434740882917499E-2</v>
      </c>
    </row>
    <row r="639" spans="1:12" x14ac:dyDescent="0.2">
      <c r="A639" t="s">
        <v>6520</v>
      </c>
      <c r="B639">
        <v>-2.5136358464547199</v>
      </c>
      <c r="C639">
        <v>-2.5136358464547199</v>
      </c>
      <c r="D639" t="s">
        <v>17</v>
      </c>
      <c r="E639" t="s">
        <v>16513</v>
      </c>
      <c r="F639">
        <v>5066</v>
      </c>
      <c r="G639">
        <v>1167</v>
      </c>
      <c r="H639">
        <v>15.827999999999999</v>
      </c>
      <c r="I639">
        <v>2193</v>
      </c>
      <c r="J639">
        <v>0.216442953020134</v>
      </c>
      <c r="K639">
        <v>182</v>
      </c>
      <c r="L639">
        <v>1.7962889853928101E-2</v>
      </c>
    </row>
    <row r="640" spans="1:12" x14ac:dyDescent="0.2">
      <c r="A640" t="s">
        <v>16655</v>
      </c>
      <c r="B640">
        <v>7.3377101694754598</v>
      </c>
      <c r="C640">
        <v>7.3377101694754598</v>
      </c>
      <c r="D640" t="s">
        <v>17</v>
      </c>
      <c r="E640" t="s">
        <v>16522</v>
      </c>
      <c r="F640">
        <v>16652</v>
      </c>
      <c r="G640">
        <v>3521</v>
      </c>
      <c r="H640">
        <v>13.670999999999999</v>
      </c>
      <c r="I640">
        <v>7041</v>
      </c>
      <c r="J640">
        <v>0.21141604612058601</v>
      </c>
      <c r="K640">
        <v>651</v>
      </c>
      <c r="L640">
        <v>1.9547201537352898E-2</v>
      </c>
    </row>
    <row r="641" spans="1:12" x14ac:dyDescent="0.2">
      <c r="A641" t="s">
        <v>3077</v>
      </c>
      <c r="B641">
        <v>6.3215067660025603</v>
      </c>
      <c r="C641">
        <v>6.3215067660025603</v>
      </c>
      <c r="D641" t="s">
        <v>17</v>
      </c>
      <c r="E641" t="s">
        <v>16528</v>
      </c>
      <c r="F641">
        <v>8847</v>
      </c>
      <c r="G641">
        <v>1643</v>
      </c>
      <c r="H641">
        <v>11.375999999999999</v>
      </c>
      <c r="I641">
        <v>3402</v>
      </c>
      <c r="J641">
        <v>0.19226856561546299</v>
      </c>
      <c r="K641">
        <v>286</v>
      </c>
      <c r="L641">
        <v>1.6163671301005999E-2</v>
      </c>
    </row>
    <row r="642" spans="1:12" x14ac:dyDescent="0.2">
      <c r="A642" t="s">
        <v>16656</v>
      </c>
      <c r="B642">
        <v>5.74467637888708</v>
      </c>
      <c r="C642">
        <v>5.74467637888708</v>
      </c>
      <c r="D642" t="s">
        <v>17</v>
      </c>
      <c r="E642" t="s">
        <v>16548</v>
      </c>
      <c r="F642">
        <v>12036</v>
      </c>
      <c r="G642">
        <v>2475</v>
      </c>
      <c r="H642">
        <v>13.391</v>
      </c>
      <c r="I642">
        <v>4793</v>
      </c>
      <c r="J642">
        <v>0.199111000332336</v>
      </c>
      <c r="K642">
        <v>386</v>
      </c>
      <c r="L642">
        <v>1.6035227650382199E-2</v>
      </c>
    </row>
    <row r="643" spans="1:12" x14ac:dyDescent="0.2">
      <c r="A643" t="s">
        <v>518</v>
      </c>
      <c r="B643">
        <v>3.41795113436498</v>
      </c>
      <c r="C643">
        <v>3.41795113436498</v>
      </c>
      <c r="D643" t="s">
        <v>17</v>
      </c>
      <c r="E643" t="s">
        <v>16515</v>
      </c>
      <c r="F643">
        <v>17252</v>
      </c>
      <c r="G643">
        <v>2887</v>
      </c>
      <c r="H643">
        <v>10.319000000000001</v>
      </c>
      <c r="I643">
        <v>6242</v>
      </c>
      <c r="J643">
        <v>0.18090656155807999</v>
      </c>
      <c r="K643">
        <v>608</v>
      </c>
      <c r="L643">
        <v>1.7621145374449299E-2</v>
      </c>
    </row>
    <row r="644" spans="1:12" x14ac:dyDescent="0.2">
      <c r="A644" t="s">
        <v>7178</v>
      </c>
      <c r="B644">
        <v>-4.2976510251351403</v>
      </c>
      <c r="C644">
        <v>-4.2976510251351403</v>
      </c>
      <c r="D644" t="s">
        <v>17</v>
      </c>
      <c r="E644" t="s">
        <v>16513</v>
      </c>
      <c r="F644">
        <v>4337</v>
      </c>
      <c r="G644">
        <v>970</v>
      </c>
      <c r="H644">
        <v>17.622</v>
      </c>
      <c r="I644">
        <v>1996</v>
      </c>
      <c r="J644">
        <v>0.230112981323496</v>
      </c>
      <c r="K644">
        <v>142</v>
      </c>
      <c r="L644">
        <v>1.6370763200368899E-2</v>
      </c>
    </row>
    <row r="645" spans="1:12" x14ac:dyDescent="0.2">
      <c r="A645" t="s">
        <v>1475</v>
      </c>
      <c r="B645">
        <v>6.9003627573660804</v>
      </c>
      <c r="C645">
        <v>6.9003627573660804</v>
      </c>
      <c r="D645" t="s">
        <v>17</v>
      </c>
      <c r="E645" t="s">
        <v>16518</v>
      </c>
      <c r="F645">
        <v>12053</v>
      </c>
      <c r="G645">
        <v>2150</v>
      </c>
      <c r="H645">
        <v>10.538</v>
      </c>
      <c r="I645">
        <v>4494</v>
      </c>
      <c r="J645">
        <v>0.18642661578030401</v>
      </c>
      <c r="K645">
        <v>396</v>
      </c>
      <c r="L645">
        <v>1.64274454492657E-2</v>
      </c>
    </row>
    <row r="646" spans="1:12" x14ac:dyDescent="0.2">
      <c r="A646" t="s">
        <v>16657</v>
      </c>
      <c r="B646">
        <v>7.6457588946036301</v>
      </c>
      <c r="C646">
        <v>7.6457588946036301</v>
      </c>
      <c r="D646" t="s">
        <v>17</v>
      </c>
      <c r="E646" t="s">
        <v>16522</v>
      </c>
      <c r="F646">
        <v>6589</v>
      </c>
      <c r="G646">
        <v>1288</v>
      </c>
      <c r="H646">
        <v>10.243</v>
      </c>
      <c r="I646">
        <v>2728</v>
      </c>
      <c r="J646">
        <v>0.20701168614357299</v>
      </c>
      <c r="K646">
        <v>249</v>
      </c>
      <c r="L646">
        <v>1.8895128244043099E-2</v>
      </c>
    </row>
    <row r="647" spans="1:12" x14ac:dyDescent="0.2">
      <c r="A647" t="s">
        <v>6851</v>
      </c>
      <c r="B647">
        <v>-1.5798202479668699</v>
      </c>
      <c r="C647">
        <v>-1.5798202479668699</v>
      </c>
      <c r="D647" t="s">
        <v>17</v>
      </c>
      <c r="E647" t="s">
        <v>16513</v>
      </c>
      <c r="F647">
        <v>4704</v>
      </c>
      <c r="G647">
        <v>1009</v>
      </c>
      <c r="H647">
        <v>13.5</v>
      </c>
      <c r="I647">
        <v>2123</v>
      </c>
      <c r="J647">
        <v>0.22565901360544199</v>
      </c>
      <c r="K647">
        <v>156</v>
      </c>
      <c r="L647">
        <v>1.6581632653061201E-2</v>
      </c>
    </row>
    <row r="648" spans="1:12" x14ac:dyDescent="0.2">
      <c r="A648" t="s">
        <v>3769</v>
      </c>
      <c r="B648">
        <v>4.6189801966360999</v>
      </c>
      <c r="C648">
        <v>4.6189801966360999</v>
      </c>
      <c r="D648" t="s">
        <v>17</v>
      </c>
      <c r="E648" t="s">
        <v>16514</v>
      </c>
      <c r="F648">
        <v>7978</v>
      </c>
      <c r="G648">
        <v>1649</v>
      </c>
      <c r="H648">
        <v>14.842000000000001</v>
      </c>
      <c r="I648">
        <v>3383</v>
      </c>
      <c r="J648">
        <v>0.21202055653045901</v>
      </c>
      <c r="K648">
        <v>266</v>
      </c>
      <c r="L648">
        <v>1.6670844823263999E-2</v>
      </c>
    </row>
    <row r="649" spans="1:12" x14ac:dyDescent="0.2">
      <c r="A649" t="s">
        <v>1612</v>
      </c>
      <c r="B649">
        <v>4.43526342264928</v>
      </c>
      <c r="C649">
        <v>4.43526342264928</v>
      </c>
      <c r="D649" t="s">
        <v>17</v>
      </c>
      <c r="E649" t="s">
        <v>16514</v>
      </c>
      <c r="F649">
        <v>11640</v>
      </c>
      <c r="G649">
        <v>1806</v>
      </c>
      <c r="H649">
        <v>10.936999999999999</v>
      </c>
      <c r="I649">
        <v>4121</v>
      </c>
      <c r="J649">
        <v>0.17701890034364301</v>
      </c>
      <c r="K649">
        <v>378</v>
      </c>
      <c r="L649">
        <v>1.6237113402061899E-2</v>
      </c>
    </row>
    <row r="650" spans="1:12" x14ac:dyDescent="0.2">
      <c r="A650" t="s">
        <v>5625</v>
      </c>
      <c r="B650">
        <v>1.4498749052695199</v>
      </c>
      <c r="C650">
        <v>1.4498749052695199</v>
      </c>
      <c r="D650" t="s">
        <v>17</v>
      </c>
      <c r="E650" t="s">
        <v>16512</v>
      </c>
      <c r="F650">
        <v>5955</v>
      </c>
      <c r="G650">
        <v>1062</v>
      </c>
      <c r="H650">
        <v>11.429</v>
      </c>
      <c r="I650">
        <v>2400</v>
      </c>
      <c r="J650">
        <v>0.201511335012594</v>
      </c>
      <c r="K650">
        <v>163</v>
      </c>
      <c r="L650">
        <v>1.3685978169605401E-2</v>
      </c>
    </row>
    <row r="651" spans="1:12" x14ac:dyDescent="0.2">
      <c r="A651" t="s">
        <v>16658</v>
      </c>
      <c r="B651">
        <v>-5.3975207532235201</v>
      </c>
      <c r="C651">
        <v>-5.3975207532235201</v>
      </c>
      <c r="D651" t="s">
        <v>17</v>
      </c>
      <c r="E651" t="s">
        <v>16510</v>
      </c>
      <c r="F651">
        <v>12851</v>
      </c>
      <c r="G651">
        <v>2872</v>
      </c>
      <c r="H651">
        <v>13.939</v>
      </c>
      <c r="I651">
        <v>6042</v>
      </c>
      <c r="J651">
        <v>0.23507898218037501</v>
      </c>
      <c r="K651">
        <v>402</v>
      </c>
      <c r="L651">
        <v>1.5640806162944498E-2</v>
      </c>
    </row>
    <row r="652" spans="1:12" x14ac:dyDescent="0.2">
      <c r="A652" t="s">
        <v>1528</v>
      </c>
      <c r="B652">
        <v>2.76140692583837</v>
      </c>
      <c r="C652">
        <v>2.76140692583837</v>
      </c>
      <c r="D652" t="s">
        <v>17</v>
      </c>
      <c r="E652" t="s">
        <v>16515</v>
      </c>
      <c r="F652">
        <v>11912</v>
      </c>
      <c r="G652">
        <v>1633</v>
      </c>
      <c r="H652">
        <v>10.201000000000001</v>
      </c>
      <c r="I652">
        <v>3750</v>
      </c>
      <c r="J652">
        <v>0.15740429818670201</v>
      </c>
      <c r="K652">
        <v>425</v>
      </c>
      <c r="L652">
        <v>1.7839153794492899E-2</v>
      </c>
    </row>
    <row r="653" spans="1:12" x14ac:dyDescent="0.2">
      <c r="A653" t="s">
        <v>1548</v>
      </c>
      <c r="B653">
        <v>-0.36007860549173798</v>
      </c>
      <c r="C653">
        <v>-0.36007860549173798</v>
      </c>
      <c r="D653" t="s">
        <v>17</v>
      </c>
      <c r="E653" t="s">
        <v>16534</v>
      </c>
      <c r="F653">
        <v>11868</v>
      </c>
      <c r="G653">
        <v>2453</v>
      </c>
      <c r="H653">
        <v>12.053000000000001</v>
      </c>
      <c r="I653">
        <v>5003</v>
      </c>
      <c r="J653">
        <v>0.210776879002359</v>
      </c>
      <c r="K653">
        <v>420</v>
      </c>
      <c r="L653">
        <v>1.7694641051567199E-2</v>
      </c>
    </row>
    <row r="654" spans="1:12" x14ac:dyDescent="0.2">
      <c r="A654" t="s">
        <v>1757</v>
      </c>
      <c r="B654">
        <v>-3.60830471165858</v>
      </c>
      <c r="C654">
        <v>-3.60830471165858</v>
      </c>
      <c r="D654" t="s">
        <v>17</v>
      </c>
      <c r="E654" t="s">
        <v>16510</v>
      </c>
      <c r="F654">
        <v>11260</v>
      </c>
      <c r="G654">
        <v>2494</v>
      </c>
      <c r="H654">
        <v>12.285</v>
      </c>
      <c r="I654">
        <v>5613</v>
      </c>
      <c r="J654">
        <v>0.24924511545293099</v>
      </c>
      <c r="K654">
        <v>425</v>
      </c>
      <c r="L654">
        <v>1.8872113676731798E-2</v>
      </c>
    </row>
    <row r="655" spans="1:12" x14ac:dyDescent="0.2">
      <c r="A655" t="s">
        <v>1053</v>
      </c>
      <c r="B655">
        <v>-3.6352338517495202</v>
      </c>
      <c r="C655">
        <v>-3.6352338517495202</v>
      </c>
      <c r="D655" t="s">
        <v>17</v>
      </c>
      <c r="E655" t="s">
        <v>16510</v>
      </c>
      <c r="F655">
        <v>13564</v>
      </c>
      <c r="G655">
        <v>3465</v>
      </c>
      <c r="H655">
        <v>14.295</v>
      </c>
      <c r="I655">
        <v>7099</v>
      </c>
      <c r="J655">
        <v>0.26168534355647299</v>
      </c>
      <c r="K655">
        <v>642</v>
      </c>
      <c r="L655">
        <v>2.3665585373046302E-2</v>
      </c>
    </row>
    <row r="656" spans="1:12" x14ac:dyDescent="0.2">
      <c r="A656" t="s">
        <v>2836</v>
      </c>
      <c r="B656">
        <v>-2.1964339936562598</v>
      </c>
      <c r="C656">
        <v>-2.1964339936562598</v>
      </c>
      <c r="D656" t="s">
        <v>17</v>
      </c>
      <c r="E656" t="s">
        <v>16513</v>
      </c>
      <c r="F656">
        <v>9140</v>
      </c>
      <c r="G656">
        <v>1796</v>
      </c>
      <c r="H656">
        <v>14.113</v>
      </c>
      <c r="I656">
        <v>3755</v>
      </c>
      <c r="J656">
        <v>0.20541575492341399</v>
      </c>
      <c r="K656">
        <v>317</v>
      </c>
      <c r="L656">
        <v>1.7341356673960601E-2</v>
      </c>
    </row>
    <row r="657" spans="1:12" x14ac:dyDescent="0.2">
      <c r="A657" t="s">
        <v>7205</v>
      </c>
      <c r="B657">
        <v>-3.4762849534340901</v>
      </c>
      <c r="C657">
        <v>-3.4762849534340901</v>
      </c>
      <c r="D657" t="s">
        <v>17</v>
      </c>
      <c r="E657" t="s">
        <v>16513</v>
      </c>
      <c r="F657">
        <v>4304</v>
      </c>
      <c r="G657">
        <v>1050</v>
      </c>
      <c r="H657">
        <v>17.327000000000002</v>
      </c>
      <c r="I657">
        <v>2063</v>
      </c>
      <c r="J657">
        <v>0.23966078066914501</v>
      </c>
      <c r="K657">
        <v>113</v>
      </c>
      <c r="L657">
        <v>1.31273234200744E-2</v>
      </c>
    </row>
    <row r="658" spans="1:12" x14ac:dyDescent="0.2">
      <c r="A658" t="s">
        <v>16659</v>
      </c>
      <c r="B658">
        <v>5.2747834002188601</v>
      </c>
      <c r="C658">
        <v>5.2747834002188601</v>
      </c>
      <c r="D658" t="s">
        <v>17</v>
      </c>
      <c r="E658" t="s">
        <v>16514</v>
      </c>
      <c r="F658">
        <v>6903</v>
      </c>
      <c r="G658">
        <v>986</v>
      </c>
      <c r="H658">
        <v>11.417999999999999</v>
      </c>
      <c r="I658">
        <v>2340</v>
      </c>
      <c r="J658">
        <v>0.169491525423729</v>
      </c>
      <c r="K658">
        <v>268</v>
      </c>
      <c r="L658">
        <v>1.9411849920324499E-2</v>
      </c>
    </row>
    <row r="659" spans="1:12" x14ac:dyDescent="0.2">
      <c r="A659" t="s">
        <v>7443</v>
      </c>
      <c r="B659">
        <v>-2.7947320664711999</v>
      </c>
      <c r="C659">
        <v>-2.7947320664711999</v>
      </c>
      <c r="D659" t="s">
        <v>17</v>
      </c>
      <c r="E659" t="s">
        <v>16510</v>
      </c>
      <c r="F659">
        <v>4060</v>
      </c>
      <c r="G659">
        <v>541</v>
      </c>
      <c r="H659">
        <v>10.712999999999999</v>
      </c>
      <c r="I659">
        <v>1245</v>
      </c>
      <c r="J659">
        <v>0.15332512315270899</v>
      </c>
      <c r="K659">
        <v>166</v>
      </c>
      <c r="L659">
        <v>2.0443349753694599E-2</v>
      </c>
    </row>
    <row r="660" spans="1:12" x14ac:dyDescent="0.2">
      <c r="A660" t="s">
        <v>4553</v>
      </c>
      <c r="B660">
        <v>5.0994961535147603</v>
      </c>
      <c r="C660">
        <v>5.0994961535147603</v>
      </c>
      <c r="D660" t="s">
        <v>17</v>
      </c>
      <c r="E660" t="s">
        <v>16514</v>
      </c>
      <c r="F660">
        <v>7092</v>
      </c>
      <c r="G660">
        <v>1325</v>
      </c>
      <c r="H660">
        <v>10.978</v>
      </c>
      <c r="I660">
        <v>2796</v>
      </c>
      <c r="J660">
        <v>0.197123519458545</v>
      </c>
      <c r="K660">
        <v>229</v>
      </c>
      <c r="L660">
        <v>1.61449520586576E-2</v>
      </c>
    </row>
    <row r="661" spans="1:12" x14ac:dyDescent="0.2">
      <c r="A661" t="s">
        <v>3766</v>
      </c>
      <c r="B661">
        <v>2.5606367861441601</v>
      </c>
      <c r="C661">
        <v>2.5606367861441601</v>
      </c>
      <c r="D661" t="s">
        <v>17</v>
      </c>
      <c r="E661" t="s">
        <v>16515</v>
      </c>
      <c r="F661">
        <v>7980</v>
      </c>
      <c r="G661">
        <v>1355</v>
      </c>
      <c r="H661">
        <v>13.218</v>
      </c>
      <c r="I661">
        <v>2788</v>
      </c>
      <c r="J661">
        <v>0.17468671679198</v>
      </c>
      <c r="K661">
        <v>248</v>
      </c>
      <c r="L661">
        <v>1.55388471177945E-2</v>
      </c>
    </row>
    <row r="662" spans="1:12" x14ac:dyDescent="0.2">
      <c r="A662" t="s">
        <v>7202</v>
      </c>
      <c r="B662">
        <v>-2.4118706906624801</v>
      </c>
      <c r="C662">
        <v>-2.4118706906624801</v>
      </c>
      <c r="D662" t="s">
        <v>17</v>
      </c>
      <c r="E662" t="s">
        <v>16513</v>
      </c>
      <c r="F662">
        <v>4306</v>
      </c>
      <c r="G662">
        <v>968</v>
      </c>
      <c r="H662">
        <v>19.361999999999998</v>
      </c>
      <c r="I662">
        <v>1800</v>
      </c>
      <c r="J662">
        <v>0.20901068276823001</v>
      </c>
      <c r="K662">
        <v>140</v>
      </c>
      <c r="L662">
        <v>1.6256386437529E-2</v>
      </c>
    </row>
    <row r="663" spans="1:12" x14ac:dyDescent="0.2">
      <c r="A663" t="s">
        <v>5620</v>
      </c>
      <c r="B663">
        <v>-2.3981575692482999</v>
      </c>
      <c r="C663">
        <v>-2.3981575692482999</v>
      </c>
      <c r="D663" t="s">
        <v>17</v>
      </c>
      <c r="E663" t="s">
        <v>16513</v>
      </c>
      <c r="F663">
        <v>5959</v>
      </c>
      <c r="G663">
        <v>1389</v>
      </c>
      <c r="H663">
        <v>12.446</v>
      </c>
      <c r="I663">
        <v>2769</v>
      </c>
      <c r="J663">
        <v>0.232337640543715</v>
      </c>
      <c r="K663">
        <v>236</v>
      </c>
      <c r="L663">
        <v>1.9801980198019799E-2</v>
      </c>
    </row>
    <row r="664" spans="1:12" x14ac:dyDescent="0.2">
      <c r="A664" t="s">
        <v>7233</v>
      </c>
      <c r="B664">
        <v>5.7175696169546999</v>
      </c>
      <c r="C664">
        <v>5.7175696169546999</v>
      </c>
      <c r="D664" t="s">
        <v>17</v>
      </c>
      <c r="E664" t="s">
        <v>16528</v>
      </c>
      <c r="F664">
        <v>4274</v>
      </c>
      <c r="G664">
        <v>967</v>
      </c>
      <c r="H664">
        <v>15.824999999999999</v>
      </c>
      <c r="I664">
        <v>1835</v>
      </c>
      <c r="J664">
        <v>0.21467009826860101</v>
      </c>
      <c r="K664">
        <v>147</v>
      </c>
      <c r="L664">
        <v>1.71970051474029E-2</v>
      </c>
    </row>
    <row r="665" spans="1:12" x14ac:dyDescent="0.2">
      <c r="A665" t="s">
        <v>16660</v>
      </c>
      <c r="B665">
        <v>7.4262564455679803</v>
      </c>
      <c r="C665">
        <v>7.4262564455679803</v>
      </c>
      <c r="D665" t="s">
        <v>17</v>
      </c>
      <c r="E665" t="s">
        <v>16522</v>
      </c>
      <c r="F665">
        <v>11976</v>
      </c>
      <c r="G665">
        <v>2504</v>
      </c>
      <c r="H665">
        <v>13.436999999999999</v>
      </c>
      <c r="I665">
        <v>5209</v>
      </c>
      <c r="J665">
        <v>0.21747661990648001</v>
      </c>
      <c r="K665">
        <v>388</v>
      </c>
      <c r="L665">
        <v>1.61990647962592E-2</v>
      </c>
    </row>
    <row r="666" spans="1:12" x14ac:dyDescent="0.2">
      <c r="A666" t="s">
        <v>5413</v>
      </c>
      <c r="B666">
        <v>-2.51356813557826</v>
      </c>
      <c r="C666">
        <v>-2.51356813557826</v>
      </c>
      <c r="D666" t="s">
        <v>17</v>
      </c>
      <c r="E666" t="s">
        <v>16513</v>
      </c>
      <c r="F666">
        <v>6189</v>
      </c>
      <c r="G666">
        <v>1337</v>
      </c>
      <c r="H666">
        <v>14.234</v>
      </c>
      <c r="I666">
        <v>2783</v>
      </c>
      <c r="J666">
        <v>0.224834383583778</v>
      </c>
      <c r="K666">
        <v>205</v>
      </c>
      <c r="L666">
        <v>1.6561641622233E-2</v>
      </c>
    </row>
    <row r="667" spans="1:12" x14ac:dyDescent="0.2">
      <c r="A667" t="s">
        <v>2157</v>
      </c>
      <c r="B667">
        <v>0.72097500912465595</v>
      </c>
      <c r="C667">
        <v>0.72097500912465595</v>
      </c>
      <c r="D667" t="s">
        <v>17</v>
      </c>
      <c r="E667" t="s">
        <v>16512</v>
      </c>
      <c r="F667">
        <v>10368</v>
      </c>
      <c r="G667">
        <v>2130</v>
      </c>
      <c r="H667">
        <v>12.628</v>
      </c>
      <c r="I667">
        <v>4794</v>
      </c>
      <c r="J667">
        <v>0.23119212962963001</v>
      </c>
      <c r="K667">
        <v>431</v>
      </c>
      <c r="L667">
        <v>2.0785108024691398E-2</v>
      </c>
    </row>
    <row r="668" spans="1:12" x14ac:dyDescent="0.2">
      <c r="A668" t="s">
        <v>3053</v>
      </c>
      <c r="B668">
        <v>-2.9445528710671498</v>
      </c>
      <c r="C668">
        <v>-2.9445528710671498</v>
      </c>
      <c r="D668" t="s">
        <v>17</v>
      </c>
      <c r="E668" t="s">
        <v>16510</v>
      </c>
      <c r="F668">
        <v>8881</v>
      </c>
      <c r="G668">
        <v>2220</v>
      </c>
      <c r="H668">
        <v>16.282</v>
      </c>
      <c r="I668">
        <v>4733</v>
      </c>
      <c r="J668">
        <v>0.26646774011935598</v>
      </c>
      <c r="K668">
        <v>363</v>
      </c>
      <c r="L668">
        <v>2.04368877378674E-2</v>
      </c>
    </row>
    <row r="669" spans="1:12" x14ac:dyDescent="0.2">
      <c r="A669" t="s">
        <v>1389</v>
      </c>
      <c r="B669">
        <v>0.18218549839772699</v>
      </c>
      <c r="C669">
        <v>0.18218549839772699</v>
      </c>
      <c r="D669" t="s">
        <v>17</v>
      </c>
      <c r="E669" t="s">
        <v>16534</v>
      </c>
      <c r="F669">
        <v>12332</v>
      </c>
      <c r="G669">
        <v>2521</v>
      </c>
      <c r="H669">
        <v>11.83</v>
      </c>
      <c r="I669">
        <v>5266</v>
      </c>
      <c r="J669">
        <v>0.21350956860201101</v>
      </c>
      <c r="K669">
        <v>474</v>
      </c>
      <c r="L669">
        <v>1.9218293869607501E-2</v>
      </c>
    </row>
    <row r="670" spans="1:12" x14ac:dyDescent="0.2">
      <c r="A670" t="s">
        <v>2498</v>
      </c>
      <c r="B670">
        <v>-2.39766857274256</v>
      </c>
      <c r="C670">
        <v>-2.39766857274256</v>
      </c>
      <c r="D670" t="s">
        <v>17</v>
      </c>
      <c r="E670" t="s">
        <v>16510</v>
      </c>
      <c r="F670">
        <v>9734</v>
      </c>
      <c r="G670">
        <v>1996</v>
      </c>
      <c r="H670">
        <v>12.587999999999999</v>
      </c>
      <c r="I670">
        <v>4305</v>
      </c>
      <c r="J670">
        <v>0.22113211423875101</v>
      </c>
      <c r="K670">
        <v>427</v>
      </c>
      <c r="L670">
        <v>2.1933429217176899E-2</v>
      </c>
    </row>
    <row r="671" spans="1:12" x14ac:dyDescent="0.2">
      <c r="A671" t="s">
        <v>3758</v>
      </c>
      <c r="B671">
        <v>3.82611492029943</v>
      </c>
      <c r="C671">
        <v>3.82611492029943</v>
      </c>
      <c r="D671" t="s">
        <v>17</v>
      </c>
      <c r="E671" t="s">
        <v>16514</v>
      </c>
      <c r="F671">
        <v>7985</v>
      </c>
      <c r="G671">
        <v>1048</v>
      </c>
      <c r="H671">
        <v>10.273999999999999</v>
      </c>
      <c r="I671">
        <v>2484</v>
      </c>
      <c r="J671">
        <v>0.15554164057608</v>
      </c>
      <c r="K671">
        <v>227</v>
      </c>
      <c r="L671">
        <v>1.4214151534126499E-2</v>
      </c>
    </row>
    <row r="672" spans="1:12" x14ac:dyDescent="0.2">
      <c r="A672" t="s">
        <v>16661</v>
      </c>
      <c r="B672">
        <v>4.9941652094534801</v>
      </c>
      <c r="C672">
        <v>4.9941652094534801</v>
      </c>
      <c r="D672" t="s">
        <v>17</v>
      </c>
      <c r="E672" t="s">
        <v>16515</v>
      </c>
      <c r="F672">
        <v>11315</v>
      </c>
      <c r="G672">
        <v>1978</v>
      </c>
      <c r="H672">
        <v>11.833</v>
      </c>
      <c r="I672">
        <v>4377</v>
      </c>
      <c r="J672">
        <v>0.193415819708352</v>
      </c>
      <c r="K672">
        <v>356</v>
      </c>
      <c r="L672">
        <v>1.5731330092797199E-2</v>
      </c>
    </row>
    <row r="673" spans="1:12" x14ac:dyDescent="0.2">
      <c r="A673" t="s">
        <v>3104</v>
      </c>
      <c r="B673">
        <v>2.1804582153967802</v>
      </c>
      <c r="C673">
        <v>2.1804582153967802</v>
      </c>
      <c r="D673" t="s">
        <v>17</v>
      </c>
      <c r="E673" t="s">
        <v>16512</v>
      </c>
      <c r="F673">
        <v>8811</v>
      </c>
      <c r="G673">
        <v>1802</v>
      </c>
      <c r="H673">
        <v>14.388</v>
      </c>
      <c r="I673">
        <v>3622</v>
      </c>
      <c r="J673">
        <v>0.20553853138122799</v>
      </c>
      <c r="K673">
        <v>277</v>
      </c>
      <c r="L673">
        <v>1.5718987629100001E-2</v>
      </c>
    </row>
    <row r="674" spans="1:12" x14ac:dyDescent="0.2">
      <c r="A674" t="s">
        <v>2210</v>
      </c>
      <c r="B674">
        <v>3.9072518622092201</v>
      </c>
      <c r="C674">
        <v>3.9072518622092201</v>
      </c>
      <c r="D674" t="s">
        <v>17</v>
      </c>
      <c r="E674" t="s">
        <v>16515</v>
      </c>
      <c r="F674">
        <v>10283</v>
      </c>
      <c r="G674">
        <v>1811</v>
      </c>
      <c r="H674">
        <v>11.994</v>
      </c>
      <c r="I674">
        <v>3765</v>
      </c>
      <c r="J674">
        <v>0.18306914324613399</v>
      </c>
      <c r="K674">
        <v>380</v>
      </c>
      <c r="L674">
        <v>1.84770981231158E-2</v>
      </c>
    </row>
    <row r="675" spans="1:12" x14ac:dyDescent="0.2">
      <c r="A675" t="s">
        <v>6238</v>
      </c>
      <c r="B675">
        <v>-4.2443816388436399</v>
      </c>
      <c r="C675">
        <v>-4.2443816388436399</v>
      </c>
      <c r="D675" t="s">
        <v>17</v>
      </c>
      <c r="E675" t="s">
        <v>16513</v>
      </c>
      <c r="F675">
        <v>5352</v>
      </c>
      <c r="G675">
        <v>985</v>
      </c>
      <c r="H675">
        <v>11.821</v>
      </c>
      <c r="I675">
        <v>2023</v>
      </c>
      <c r="J675">
        <v>0.188994768310912</v>
      </c>
      <c r="K675">
        <v>154</v>
      </c>
      <c r="L675">
        <v>1.4387144992526199E-2</v>
      </c>
    </row>
    <row r="676" spans="1:12" x14ac:dyDescent="0.2">
      <c r="A676" t="s">
        <v>4392</v>
      </c>
      <c r="B676">
        <v>-4.8396503651925098</v>
      </c>
      <c r="C676">
        <v>-4.8396503651925098</v>
      </c>
      <c r="D676" t="s">
        <v>17</v>
      </c>
      <c r="E676" t="s">
        <v>16513</v>
      </c>
      <c r="F676">
        <v>7266</v>
      </c>
      <c r="G676">
        <v>1657</v>
      </c>
      <c r="H676">
        <v>15.333</v>
      </c>
      <c r="I676">
        <v>3487</v>
      </c>
      <c r="J676">
        <v>0.23995320671621301</v>
      </c>
      <c r="K676">
        <v>252</v>
      </c>
      <c r="L676">
        <v>1.7341040462427699E-2</v>
      </c>
    </row>
    <row r="677" spans="1:12" x14ac:dyDescent="0.2">
      <c r="A677" t="s">
        <v>1929</v>
      </c>
      <c r="B677">
        <v>-0.32062396653376102</v>
      </c>
      <c r="C677">
        <v>-0.32062396653376102</v>
      </c>
      <c r="D677" t="s">
        <v>17</v>
      </c>
      <c r="E677" t="s">
        <v>16512</v>
      </c>
      <c r="F677">
        <v>10835</v>
      </c>
      <c r="G677">
        <v>2121</v>
      </c>
      <c r="H677">
        <v>12.209</v>
      </c>
      <c r="I677">
        <v>4830</v>
      </c>
      <c r="J677">
        <v>0.222888786340563</v>
      </c>
      <c r="K677">
        <v>373</v>
      </c>
      <c r="L677">
        <v>1.7212736502076598E-2</v>
      </c>
    </row>
    <row r="678" spans="1:12" x14ac:dyDescent="0.2">
      <c r="A678" t="s">
        <v>3691</v>
      </c>
      <c r="B678">
        <v>-4.5485055173226403</v>
      </c>
      <c r="C678">
        <v>-4.5485055173226403</v>
      </c>
      <c r="D678" t="s">
        <v>17</v>
      </c>
      <c r="E678" t="s">
        <v>16513</v>
      </c>
      <c r="F678">
        <v>8071</v>
      </c>
      <c r="G678">
        <v>1755</v>
      </c>
      <c r="H678">
        <v>15.242000000000001</v>
      </c>
      <c r="I678">
        <v>3505</v>
      </c>
      <c r="J678">
        <v>0.21713542311981199</v>
      </c>
      <c r="K678">
        <v>239</v>
      </c>
      <c r="L678">
        <v>1.48060958988973E-2</v>
      </c>
    </row>
    <row r="679" spans="1:12" x14ac:dyDescent="0.2">
      <c r="A679" t="s">
        <v>6021</v>
      </c>
      <c r="B679">
        <v>-2.3888842786141402</v>
      </c>
      <c r="C679">
        <v>-2.3888842786141402</v>
      </c>
      <c r="D679" t="s">
        <v>17</v>
      </c>
      <c r="E679" t="s">
        <v>16513</v>
      </c>
      <c r="F679">
        <v>5581</v>
      </c>
      <c r="G679">
        <v>1358</v>
      </c>
      <c r="H679">
        <v>15.912000000000001</v>
      </c>
      <c r="I679">
        <v>2702</v>
      </c>
      <c r="J679">
        <v>0.24207131338469801</v>
      </c>
      <c r="K679">
        <v>214</v>
      </c>
      <c r="L679">
        <v>1.91721913635549E-2</v>
      </c>
    </row>
    <row r="680" spans="1:12" x14ac:dyDescent="0.2">
      <c r="A680" t="s">
        <v>69</v>
      </c>
      <c r="B680">
        <v>4.15883519999303</v>
      </c>
      <c r="C680">
        <v>4.15883519999303</v>
      </c>
      <c r="D680" t="s">
        <v>17</v>
      </c>
      <c r="E680" t="s">
        <v>16514</v>
      </c>
      <c r="F680">
        <v>36393</v>
      </c>
      <c r="G680">
        <v>6447</v>
      </c>
      <c r="H680">
        <v>11.81</v>
      </c>
      <c r="I680">
        <v>14413</v>
      </c>
      <c r="J680">
        <v>0.19801884977880399</v>
      </c>
      <c r="K680">
        <v>1180</v>
      </c>
      <c r="L680">
        <v>1.6211908883576501E-2</v>
      </c>
    </row>
    <row r="681" spans="1:12" x14ac:dyDescent="0.2">
      <c r="A681" t="s">
        <v>6874</v>
      </c>
      <c r="B681">
        <v>-2.4764275277443901</v>
      </c>
      <c r="C681">
        <v>-2.4764275277443901</v>
      </c>
      <c r="D681" t="s">
        <v>17</v>
      </c>
      <c r="E681" t="s">
        <v>16513</v>
      </c>
      <c r="F681">
        <v>4673</v>
      </c>
      <c r="G681">
        <v>1123</v>
      </c>
      <c r="H681">
        <v>16.72</v>
      </c>
      <c r="I681">
        <v>2395</v>
      </c>
      <c r="J681">
        <v>0.25625936229403001</v>
      </c>
      <c r="K681">
        <v>181</v>
      </c>
      <c r="L681">
        <v>1.9366573935373398E-2</v>
      </c>
    </row>
    <row r="682" spans="1:12" x14ac:dyDescent="0.2">
      <c r="A682" t="s">
        <v>16662</v>
      </c>
      <c r="B682">
        <v>-3.24075171597682</v>
      </c>
      <c r="C682">
        <v>-3.24075171597682</v>
      </c>
      <c r="D682" t="s">
        <v>17</v>
      </c>
      <c r="E682" t="s">
        <v>16510</v>
      </c>
      <c r="F682">
        <v>11657</v>
      </c>
      <c r="G682">
        <v>2852</v>
      </c>
      <c r="H682">
        <v>14.593</v>
      </c>
      <c r="I682">
        <v>5754</v>
      </c>
      <c r="J682">
        <v>0.246804495153127</v>
      </c>
      <c r="K682">
        <v>471</v>
      </c>
      <c r="L682">
        <v>2.02024534614395E-2</v>
      </c>
    </row>
    <row r="683" spans="1:12" x14ac:dyDescent="0.2">
      <c r="A683" t="s">
        <v>7008</v>
      </c>
      <c r="B683">
        <v>-4.3714425290413903</v>
      </c>
      <c r="C683">
        <v>-4.3714425290413903</v>
      </c>
      <c r="D683" t="s">
        <v>17</v>
      </c>
      <c r="E683" t="s">
        <v>16513</v>
      </c>
      <c r="F683">
        <v>4528</v>
      </c>
      <c r="G683">
        <v>1029</v>
      </c>
      <c r="H683">
        <v>16.702000000000002</v>
      </c>
      <c r="I683">
        <v>2144</v>
      </c>
      <c r="J683">
        <v>0.23674911660777401</v>
      </c>
      <c r="K683">
        <v>159</v>
      </c>
      <c r="L683">
        <v>1.7557420494699601E-2</v>
      </c>
    </row>
    <row r="684" spans="1:12" x14ac:dyDescent="0.2">
      <c r="A684" t="s">
        <v>6789</v>
      </c>
      <c r="B684">
        <v>5.2824933802298499</v>
      </c>
      <c r="C684">
        <v>5.2824933802298499</v>
      </c>
      <c r="D684" t="s">
        <v>17</v>
      </c>
      <c r="E684" t="s">
        <v>16514</v>
      </c>
      <c r="F684">
        <v>4761</v>
      </c>
      <c r="G684">
        <v>736</v>
      </c>
      <c r="H684">
        <v>12.898</v>
      </c>
      <c r="I684">
        <v>1595</v>
      </c>
      <c r="J684">
        <v>0.16750682629699601</v>
      </c>
      <c r="K684">
        <v>159</v>
      </c>
      <c r="L684">
        <v>1.6698172652803999E-2</v>
      </c>
    </row>
    <row r="685" spans="1:12" x14ac:dyDescent="0.2">
      <c r="A685" t="s">
        <v>4765</v>
      </c>
      <c r="B685">
        <v>-1.47463724263392</v>
      </c>
      <c r="C685">
        <v>-1.47463724263392</v>
      </c>
      <c r="D685" t="s">
        <v>17</v>
      </c>
      <c r="E685" t="s">
        <v>16513</v>
      </c>
      <c r="F685">
        <v>6860</v>
      </c>
      <c r="G685">
        <v>1704</v>
      </c>
      <c r="H685">
        <v>17.666</v>
      </c>
      <c r="I685">
        <v>3227</v>
      </c>
      <c r="J685">
        <v>0.23520408163265299</v>
      </c>
      <c r="K685">
        <v>241</v>
      </c>
      <c r="L685">
        <v>1.7565597667638499E-2</v>
      </c>
    </row>
    <row r="686" spans="1:12" x14ac:dyDescent="0.2">
      <c r="A686" t="s">
        <v>3751</v>
      </c>
      <c r="B686">
        <v>-4.3123986447640501</v>
      </c>
      <c r="C686">
        <v>-4.3123986447640501</v>
      </c>
      <c r="D686" t="s">
        <v>17</v>
      </c>
      <c r="E686" t="s">
        <v>16513</v>
      </c>
      <c r="F686">
        <v>7997</v>
      </c>
      <c r="G686">
        <v>1770</v>
      </c>
      <c r="H686">
        <v>21.114000000000001</v>
      </c>
      <c r="I686">
        <v>3383</v>
      </c>
      <c r="J686">
        <v>0.211516818807053</v>
      </c>
      <c r="K686">
        <v>285</v>
      </c>
      <c r="L686">
        <v>1.78191821933225E-2</v>
      </c>
    </row>
    <row r="687" spans="1:12" x14ac:dyDescent="0.2">
      <c r="A687" t="s">
        <v>7053</v>
      </c>
      <c r="B687">
        <v>4.8096716677359499</v>
      </c>
      <c r="C687">
        <v>4.8096716677359499</v>
      </c>
      <c r="D687" t="s">
        <v>17</v>
      </c>
      <c r="E687" t="s">
        <v>16515</v>
      </c>
      <c r="F687">
        <v>4476</v>
      </c>
      <c r="G687">
        <v>944</v>
      </c>
      <c r="H687">
        <v>14.603999999999999</v>
      </c>
      <c r="I687">
        <v>1893</v>
      </c>
      <c r="J687">
        <v>0.21146112600536199</v>
      </c>
      <c r="K687">
        <v>144</v>
      </c>
      <c r="L687">
        <v>1.6085790884718499E-2</v>
      </c>
    </row>
    <row r="688" spans="1:12" x14ac:dyDescent="0.2">
      <c r="A688" t="s">
        <v>2626</v>
      </c>
      <c r="B688">
        <v>-2.7883071626015701</v>
      </c>
      <c r="C688">
        <v>-2.7883071626015701</v>
      </c>
      <c r="D688" t="s">
        <v>17</v>
      </c>
      <c r="E688" t="s">
        <v>16510</v>
      </c>
      <c r="F688">
        <v>9482</v>
      </c>
      <c r="G688">
        <v>1790</v>
      </c>
      <c r="H688">
        <v>10.84</v>
      </c>
      <c r="I688">
        <v>3895</v>
      </c>
      <c r="J688">
        <v>0.20538915840540001</v>
      </c>
      <c r="K688">
        <v>318</v>
      </c>
      <c r="L688">
        <v>1.6768614216409999E-2</v>
      </c>
    </row>
    <row r="689" spans="1:12" x14ac:dyDescent="0.2">
      <c r="A689" t="s">
        <v>3141</v>
      </c>
      <c r="B689">
        <v>1.49415603033819</v>
      </c>
      <c r="C689">
        <v>1.49415603033819</v>
      </c>
      <c r="D689" t="s">
        <v>17</v>
      </c>
      <c r="E689" t="s">
        <v>16512</v>
      </c>
      <c r="F689">
        <v>8765</v>
      </c>
      <c r="G689">
        <v>1680</v>
      </c>
      <c r="H689">
        <v>10.943</v>
      </c>
      <c r="I689">
        <v>3655</v>
      </c>
      <c r="J689">
        <v>0.208499714774672</v>
      </c>
      <c r="K689">
        <v>299</v>
      </c>
      <c r="L689">
        <v>1.7056474614945801E-2</v>
      </c>
    </row>
    <row r="690" spans="1:12" x14ac:dyDescent="0.2">
      <c r="A690" t="s">
        <v>16663</v>
      </c>
      <c r="B690">
        <v>-0.93585774548731304</v>
      </c>
      <c r="C690">
        <v>-0.93585774548731304</v>
      </c>
      <c r="D690" t="s">
        <v>17</v>
      </c>
      <c r="E690" t="s">
        <v>16534</v>
      </c>
      <c r="F690">
        <v>12585</v>
      </c>
      <c r="G690">
        <v>2969</v>
      </c>
      <c r="H690">
        <v>16.608000000000001</v>
      </c>
      <c r="I690">
        <v>5711</v>
      </c>
      <c r="J690">
        <v>0.22689709972189101</v>
      </c>
      <c r="K690">
        <v>478</v>
      </c>
      <c r="L690">
        <v>1.89908621374652E-2</v>
      </c>
    </row>
    <row r="691" spans="1:12" x14ac:dyDescent="0.2">
      <c r="A691" t="s">
        <v>1955</v>
      </c>
      <c r="B691">
        <v>3.4309337412528</v>
      </c>
      <c r="C691">
        <v>3.4309337412528</v>
      </c>
      <c r="D691" t="s">
        <v>17</v>
      </c>
      <c r="E691" t="s">
        <v>16515</v>
      </c>
      <c r="F691">
        <v>10770</v>
      </c>
      <c r="G691">
        <v>1933</v>
      </c>
      <c r="H691">
        <v>11.324999999999999</v>
      </c>
      <c r="I691">
        <v>4290</v>
      </c>
      <c r="J691">
        <v>0.19916434540389999</v>
      </c>
      <c r="K691">
        <v>319</v>
      </c>
      <c r="L691">
        <v>1.48096564531105E-2</v>
      </c>
    </row>
    <row r="692" spans="1:12" x14ac:dyDescent="0.2">
      <c r="A692" t="s">
        <v>2205</v>
      </c>
      <c r="B692">
        <v>5.8239410196951802</v>
      </c>
      <c r="C692">
        <v>5.8239410196951802</v>
      </c>
      <c r="D692" t="s">
        <v>17</v>
      </c>
      <c r="E692" t="s">
        <v>16528</v>
      </c>
      <c r="F692">
        <v>10295</v>
      </c>
      <c r="G692">
        <v>1922</v>
      </c>
      <c r="H692">
        <v>12.356999999999999</v>
      </c>
      <c r="I692">
        <v>4010</v>
      </c>
      <c r="J692">
        <v>0.19475473530840201</v>
      </c>
      <c r="K692">
        <v>372</v>
      </c>
      <c r="L692">
        <v>1.80670228266149E-2</v>
      </c>
    </row>
    <row r="693" spans="1:12" x14ac:dyDescent="0.2">
      <c r="A693" t="s">
        <v>16664</v>
      </c>
      <c r="B693">
        <v>5.4842865740469904</v>
      </c>
      <c r="C693">
        <v>5.4842865740469904</v>
      </c>
      <c r="D693" t="s">
        <v>17</v>
      </c>
      <c r="E693" t="s">
        <v>16514</v>
      </c>
      <c r="F693">
        <v>6389</v>
      </c>
      <c r="G693">
        <v>1460</v>
      </c>
      <c r="H693">
        <v>13.573</v>
      </c>
      <c r="I693">
        <v>2908</v>
      </c>
      <c r="J693">
        <v>0.22757865080607301</v>
      </c>
      <c r="K693">
        <v>203</v>
      </c>
      <c r="L693">
        <v>1.58866802316481E-2</v>
      </c>
    </row>
    <row r="694" spans="1:12" x14ac:dyDescent="0.2">
      <c r="A694" t="s">
        <v>16665</v>
      </c>
      <c r="B694">
        <v>6.03432777277746</v>
      </c>
      <c r="C694">
        <v>6.03432777277746</v>
      </c>
      <c r="D694" t="s">
        <v>17</v>
      </c>
      <c r="E694" t="s">
        <v>16522</v>
      </c>
      <c r="F694">
        <v>10597</v>
      </c>
      <c r="G694">
        <v>1705</v>
      </c>
      <c r="H694">
        <v>12.936</v>
      </c>
      <c r="I694">
        <v>3761</v>
      </c>
      <c r="J694">
        <v>0.177455883740681</v>
      </c>
      <c r="K694">
        <v>393</v>
      </c>
      <c r="L694">
        <v>1.85429838633576E-2</v>
      </c>
    </row>
    <row r="695" spans="1:12" x14ac:dyDescent="0.2">
      <c r="A695" t="s">
        <v>2806</v>
      </c>
      <c r="B695">
        <v>-4.6422025883980798</v>
      </c>
      <c r="C695">
        <v>-4.6422025883980798</v>
      </c>
      <c r="D695" t="s">
        <v>17</v>
      </c>
      <c r="E695" t="s">
        <v>16513</v>
      </c>
      <c r="F695">
        <v>9178</v>
      </c>
      <c r="G695">
        <v>2076</v>
      </c>
      <c r="H695">
        <v>13.176</v>
      </c>
      <c r="I695">
        <v>4076</v>
      </c>
      <c r="J695">
        <v>0.22205273480061</v>
      </c>
      <c r="K695">
        <v>297</v>
      </c>
      <c r="L695">
        <v>1.6179995641752001E-2</v>
      </c>
    </row>
    <row r="696" spans="1:12" x14ac:dyDescent="0.2">
      <c r="A696" t="s">
        <v>2557</v>
      </c>
      <c r="B696">
        <v>-3.30428883679591</v>
      </c>
      <c r="C696">
        <v>-3.30428883679591</v>
      </c>
      <c r="D696" t="s">
        <v>17</v>
      </c>
      <c r="E696" t="s">
        <v>16513</v>
      </c>
      <c r="F696">
        <v>9623</v>
      </c>
      <c r="G696">
        <v>2496</v>
      </c>
      <c r="H696">
        <v>16.475000000000001</v>
      </c>
      <c r="I696">
        <v>4812</v>
      </c>
      <c r="J696">
        <v>0.250025979424296</v>
      </c>
      <c r="K696">
        <v>300</v>
      </c>
      <c r="L696">
        <v>1.55876545775746E-2</v>
      </c>
    </row>
    <row r="697" spans="1:12" x14ac:dyDescent="0.2">
      <c r="A697" t="s">
        <v>7216</v>
      </c>
      <c r="B697">
        <v>5.4665377413443501</v>
      </c>
      <c r="C697">
        <v>5.4665377413443501</v>
      </c>
      <c r="D697" t="s">
        <v>17</v>
      </c>
      <c r="E697" t="s">
        <v>16528</v>
      </c>
      <c r="F697">
        <v>4293</v>
      </c>
      <c r="G697">
        <v>771</v>
      </c>
      <c r="H697">
        <v>11.566000000000001</v>
      </c>
      <c r="I697">
        <v>1532</v>
      </c>
      <c r="J697">
        <v>0.17843000232937301</v>
      </c>
      <c r="K697">
        <v>167</v>
      </c>
      <c r="L697">
        <v>1.94502678779408E-2</v>
      </c>
    </row>
    <row r="698" spans="1:12" x14ac:dyDescent="0.2">
      <c r="A698" t="s">
        <v>5211</v>
      </c>
      <c r="B698">
        <v>5.9444544588736496</v>
      </c>
      <c r="C698">
        <v>5.9444544588736496</v>
      </c>
      <c r="D698" t="s">
        <v>17</v>
      </c>
      <c r="E698" t="s">
        <v>16528</v>
      </c>
      <c r="F698">
        <v>6396</v>
      </c>
      <c r="G698">
        <v>1297</v>
      </c>
      <c r="H698">
        <v>12.348000000000001</v>
      </c>
      <c r="I698">
        <v>2677</v>
      </c>
      <c r="J698">
        <v>0.209271419637273</v>
      </c>
      <c r="K698">
        <v>241</v>
      </c>
      <c r="L698">
        <v>1.8839899937460901E-2</v>
      </c>
    </row>
    <row r="699" spans="1:12" x14ac:dyDescent="0.2">
      <c r="A699" t="s">
        <v>5894</v>
      </c>
      <c r="B699">
        <v>-1.3430479491539999</v>
      </c>
      <c r="C699">
        <v>-1.3430479491539999</v>
      </c>
      <c r="D699" t="s">
        <v>17</v>
      </c>
      <c r="E699" t="s">
        <v>16513</v>
      </c>
      <c r="F699">
        <v>5697</v>
      </c>
      <c r="G699">
        <v>1348</v>
      </c>
      <c r="H699">
        <v>12.833</v>
      </c>
      <c r="I699">
        <v>2755</v>
      </c>
      <c r="J699">
        <v>0.24179392662804999</v>
      </c>
      <c r="K699">
        <v>227</v>
      </c>
      <c r="L699">
        <v>1.9922766368264001E-2</v>
      </c>
    </row>
    <row r="700" spans="1:12" x14ac:dyDescent="0.2">
      <c r="A700" t="s">
        <v>351</v>
      </c>
      <c r="B700">
        <v>-3.5256042207070402</v>
      </c>
      <c r="C700">
        <v>-3.5256042207070402</v>
      </c>
      <c r="D700" t="s">
        <v>17</v>
      </c>
      <c r="E700" t="s">
        <v>16510</v>
      </c>
      <c r="F700">
        <v>19258</v>
      </c>
      <c r="G700">
        <v>4131</v>
      </c>
      <c r="H700">
        <v>12.489000000000001</v>
      </c>
      <c r="I700">
        <v>8929</v>
      </c>
      <c r="J700">
        <v>0.23182573475957999</v>
      </c>
      <c r="K700">
        <v>882</v>
      </c>
      <c r="L700">
        <v>2.2899574202928701E-2</v>
      </c>
    </row>
    <row r="701" spans="1:12" x14ac:dyDescent="0.2">
      <c r="A701" t="s">
        <v>485</v>
      </c>
      <c r="B701">
        <v>-4.5996467793770801</v>
      </c>
      <c r="C701">
        <v>-4.5996467793770801</v>
      </c>
      <c r="D701" t="s">
        <v>17</v>
      </c>
      <c r="E701" t="s">
        <v>16513</v>
      </c>
      <c r="F701">
        <v>17552</v>
      </c>
      <c r="G701">
        <v>3442</v>
      </c>
      <c r="H701">
        <v>14.141</v>
      </c>
      <c r="I701">
        <v>7053</v>
      </c>
      <c r="J701">
        <v>0.20091727438468601</v>
      </c>
      <c r="K701">
        <v>622</v>
      </c>
      <c r="L701">
        <v>1.7718778486782098E-2</v>
      </c>
    </row>
    <row r="702" spans="1:12" x14ac:dyDescent="0.2">
      <c r="A702" t="s">
        <v>3990</v>
      </c>
      <c r="B702">
        <v>6.3273637568167604</v>
      </c>
      <c r="C702">
        <v>6.3273637568167604</v>
      </c>
      <c r="D702" t="s">
        <v>17</v>
      </c>
      <c r="E702" t="s">
        <v>16528</v>
      </c>
      <c r="F702">
        <v>7727</v>
      </c>
      <c r="G702">
        <v>1047</v>
      </c>
      <c r="H702">
        <v>10.212999999999999</v>
      </c>
      <c r="I702">
        <v>2350</v>
      </c>
      <c r="J702">
        <v>0.152064190500841</v>
      </c>
      <c r="K702">
        <v>294</v>
      </c>
      <c r="L702">
        <v>1.9024200854147799E-2</v>
      </c>
    </row>
    <row r="703" spans="1:12" x14ac:dyDescent="0.2">
      <c r="A703" t="s">
        <v>16666</v>
      </c>
      <c r="B703">
        <v>7.4974234377554803</v>
      </c>
      <c r="C703">
        <v>7.4974234377554803</v>
      </c>
      <c r="D703" t="s">
        <v>17</v>
      </c>
      <c r="E703" t="s">
        <v>16522</v>
      </c>
      <c r="F703">
        <v>7189</v>
      </c>
      <c r="G703">
        <v>1388</v>
      </c>
      <c r="H703">
        <v>11.038</v>
      </c>
      <c r="I703">
        <v>3034</v>
      </c>
      <c r="J703">
        <v>0.21101683126999601</v>
      </c>
      <c r="K703">
        <v>254</v>
      </c>
      <c r="L703">
        <v>1.7665878425372102E-2</v>
      </c>
    </row>
    <row r="704" spans="1:12" x14ac:dyDescent="0.2">
      <c r="A704" t="s">
        <v>3483</v>
      </c>
      <c r="B704">
        <v>-2.47818824895106</v>
      </c>
      <c r="C704">
        <v>-2.47818824895106</v>
      </c>
      <c r="D704" t="s">
        <v>17</v>
      </c>
      <c r="E704" t="s">
        <v>16513</v>
      </c>
      <c r="F704">
        <v>8346</v>
      </c>
      <c r="G704">
        <v>1539</v>
      </c>
      <c r="H704">
        <v>13.79</v>
      </c>
      <c r="I704">
        <v>3203</v>
      </c>
      <c r="J704">
        <v>0.19188832973879699</v>
      </c>
      <c r="K704">
        <v>247</v>
      </c>
      <c r="L704">
        <v>1.4797507788162001E-2</v>
      </c>
    </row>
    <row r="705" spans="1:12" x14ac:dyDescent="0.2">
      <c r="A705" t="s">
        <v>5090</v>
      </c>
      <c r="B705">
        <v>3.01767232767858</v>
      </c>
      <c r="C705">
        <v>3.01767232767858</v>
      </c>
      <c r="D705" t="s">
        <v>17</v>
      </c>
      <c r="E705" t="s">
        <v>16515</v>
      </c>
      <c r="F705">
        <v>6514</v>
      </c>
      <c r="G705">
        <v>1340</v>
      </c>
      <c r="H705">
        <v>13.965999999999999</v>
      </c>
      <c r="I705">
        <v>2802</v>
      </c>
      <c r="J705">
        <v>0.21507522259748199</v>
      </c>
      <c r="K705">
        <v>221</v>
      </c>
      <c r="L705">
        <v>1.6963463309794299E-2</v>
      </c>
    </row>
    <row r="706" spans="1:12" x14ac:dyDescent="0.2">
      <c r="A706" t="s">
        <v>5058</v>
      </c>
      <c r="B706">
        <v>-4.4150659764595996</v>
      </c>
      <c r="C706">
        <v>-4.4150659764595996</v>
      </c>
      <c r="D706" t="s">
        <v>17</v>
      </c>
      <c r="E706" t="s">
        <v>16513</v>
      </c>
      <c r="F706">
        <v>6552</v>
      </c>
      <c r="G706">
        <v>1374</v>
      </c>
      <c r="H706">
        <v>13.952999999999999</v>
      </c>
      <c r="I706">
        <v>2894</v>
      </c>
      <c r="J706">
        <v>0.22084859584859601</v>
      </c>
      <c r="K706">
        <v>237</v>
      </c>
      <c r="L706">
        <v>1.8086080586080602E-2</v>
      </c>
    </row>
    <row r="707" spans="1:12" x14ac:dyDescent="0.2">
      <c r="A707" t="s">
        <v>4440</v>
      </c>
      <c r="B707">
        <v>4.6697957789114897</v>
      </c>
      <c r="C707">
        <v>4.6697957789114897</v>
      </c>
      <c r="D707" t="s">
        <v>17</v>
      </c>
      <c r="E707" t="s">
        <v>16514</v>
      </c>
      <c r="F707">
        <v>7215</v>
      </c>
      <c r="G707">
        <v>1436</v>
      </c>
      <c r="H707">
        <v>11.702</v>
      </c>
      <c r="I707">
        <v>3177</v>
      </c>
      <c r="J707">
        <v>0.22016632016632001</v>
      </c>
      <c r="K707">
        <v>294</v>
      </c>
      <c r="L707">
        <v>2.03742203742204E-2</v>
      </c>
    </row>
    <row r="708" spans="1:12" x14ac:dyDescent="0.2">
      <c r="A708" t="s">
        <v>2273</v>
      </c>
      <c r="B708">
        <v>2.6393006121329301</v>
      </c>
      <c r="C708">
        <v>2.6393006121329301</v>
      </c>
      <c r="D708" t="s">
        <v>17</v>
      </c>
      <c r="E708" t="s">
        <v>16512</v>
      </c>
      <c r="F708">
        <v>10152</v>
      </c>
      <c r="G708">
        <v>1940</v>
      </c>
      <c r="H708">
        <v>15.183999999999999</v>
      </c>
      <c r="I708">
        <v>4128</v>
      </c>
      <c r="J708">
        <v>0.20330969267139501</v>
      </c>
      <c r="K708">
        <v>334</v>
      </c>
      <c r="L708">
        <v>1.64499605988968E-2</v>
      </c>
    </row>
    <row r="709" spans="1:12" x14ac:dyDescent="0.2">
      <c r="A709" t="s">
        <v>695</v>
      </c>
      <c r="B709">
        <v>-5.6732833112069203</v>
      </c>
      <c r="C709">
        <v>-5.6732833112069203</v>
      </c>
      <c r="D709" t="s">
        <v>17</v>
      </c>
      <c r="E709" t="s">
        <v>16510</v>
      </c>
      <c r="F709">
        <v>15561</v>
      </c>
      <c r="G709">
        <v>4174</v>
      </c>
      <c r="H709">
        <v>15.773999999999999</v>
      </c>
      <c r="I709">
        <v>8132</v>
      </c>
      <c r="J709">
        <v>0.26129426129426098</v>
      </c>
      <c r="K709">
        <v>569</v>
      </c>
      <c r="L709">
        <v>1.8282886703939301E-2</v>
      </c>
    </row>
    <row r="710" spans="1:12" x14ac:dyDescent="0.2">
      <c r="A710" t="s">
        <v>4199</v>
      </c>
      <c r="B710">
        <v>6.5022027765921502</v>
      </c>
      <c r="C710">
        <v>6.5022027765921502</v>
      </c>
      <c r="D710" t="s">
        <v>17</v>
      </c>
      <c r="E710" t="s">
        <v>16514</v>
      </c>
      <c r="F710">
        <v>7478</v>
      </c>
      <c r="G710">
        <v>1284</v>
      </c>
      <c r="H710">
        <v>11.351000000000001</v>
      </c>
      <c r="I710">
        <v>2742</v>
      </c>
      <c r="J710">
        <v>0.18333779085316901</v>
      </c>
      <c r="K710">
        <v>230</v>
      </c>
      <c r="L710">
        <v>1.53784434340733E-2</v>
      </c>
    </row>
    <row r="711" spans="1:12" x14ac:dyDescent="0.2">
      <c r="A711" t="s">
        <v>5437</v>
      </c>
      <c r="B711">
        <v>-4.5180308545418804</v>
      </c>
      <c r="C711">
        <v>-4.5180308545418804</v>
      </c>
      <c r="D711" t="s">
        <v>17</v>
      </c>
      <c r="E711" t="s">
        <v>16513</v>
      </c>
      <c r="F711">
        <v>6163</v>
      </c>
      <c r="G711">
        <v>1417</v>
      </c>
      <c r="H711">
        <v>15.763999999999999</v>
      </c>
      <c r="I711">
        <v>2897</v>
      </c>
      <c r="J711">
        <v>0.235031640434853</v>
      </c>
      <c r="K711">
        <v>243</v>
      </c>
      <c r="L711">
        <v>1.9714424793120199E-2</v>
      </c>
    </row>
    <row r="712" spans="1:12" x14ac:dyDescent="0.2">
      <c r="A712" t="s">
        <v>6997</v>
      </c>
      <c r="B712">
        <v>3.5562742029837602</v>
      </c>
      <c r="C712">
        <v>3.5562742029837602</v>
      </c>
      <c r="D712" t="s">
        <v>17</v>
      </c>
      <c r="E712" t="s">
        <v>16515</v>
      </c>
      <c r="F712">
        <v>4539</v>
      </c>
      <c r="G712">
        <v>704</v>
      </c>
      <c r="H712">
        <v>10.25</v>
      </c>
      <c r="I712">
        <v>1665</v>
      </c>
      <c r="J712">
        <v>0.18341044282881699</v>
      </c>
      <c r="K712">
        <v>119</v>
      </c>
      <c r="L712">
        <v>1.31086142322097E-2</v>
      </c>
    </row>
    <row r="713" spans="1:12" x14ac:dyDescent="0.2">
      <c r="A713" t="s">
        <v>1165</v>
      </c>
      <c r="B713">
        <v>-4.1660954678841602</v>
      </c>
      <c r="C713">
        <v>-4.1660954678841602</v>
      </c>
      <c r="D713" t="s">
        <v>17</v>
      </c>
      <c r="E713" t="s">
        <v>16513</v>
      </c>
      <c r="F713">
        <v>13103</v>
      </c>
      <c r="G713">
        <v>3170</v>
      </c>
      <c r="H713">
        <v>16.053999999999998</v>
      </c>
      <c r="I713">
        <v>6253</v>
      </c>
      <c r="J713">
        <v>0.23860947874532601</v>
      </c>
      <c r="K713">
        <v>474</v>
      </c>
      <c r="L713">
        <v>1.8087460886819801E-2</v>
      </c>
    </row>
    <row r="714" spans="1:12" x14ac:dyDescent="0.2">
      <c r="A714" t="s">
        <v>816</v>
      </c>
      <c r="B714">
        <v>4.1000304495505304</v>
      </c>
      <c r="C714">
        <v>4.1000304495505304</v>
      </c>
      <c r="D714" t="s">
        <v>17</v>
      </c>
      <c r="E714" t="s">
        <v>16515</v>
      </c>
      <c r="F714">
        <v>14764</v>
      </c>
      <c r="G714">
        <v>1978</v>
      </c>
      <c r="H714">
        <v>10.042999999999999</v>
      </c>
      <c r="I714">
        <v>4581</v>
      </c>
      <c r="J714">
        <v>0.155140883229477</v>
      </c>
      <c r="K714">
        <v>488</v>
      </c>
      <c r="L714">
        <v>1.65266865348144E-2</v>
      </c>
    </row>
    <row r="715" spans="1:12" x14ac:dyDescent="0.2">
      <c r="A715" t="s">
        <v>122</v>
      </c>
      <c r="B715">
        <v>4.5777361666373197</v>
      </c>
      <c r="C715">
        <v>4.5777361666373197</v>
      </c>
      <c r="D715" t="s">
        <v>17</v>
      </c>
      <c r="E715" t="s">
        <v>16515</v>
      </c>
      <c r="F715">
        <v>27466</v>
      </c>
      <c r="G715">
        <v>4935</v>
      </c>
      <c r="H715">
        <v>10.98</v>
      </c>
      <c r="I715">
        <v>10578</v>
      </c>
      <c r="J715">
        <v>0.192565353527998</v>
      </c>
      <c r="K715">
        <v>930</v>
      </c>
      <c r="L715">
        <v>1.6930022573363401E-2</v>
      </c>
    </row>
    <row r="716" spans="1:12" x14ac:dyDescent="0.2">
      <c r="A716" t="s">
        <v>3159</v>
      </c>
      <c r="B716">
        <v>3.1108870779685001</v>
      </c>
      <c r="C716">
        <v>3.1108870779685001</v>
      </c>
      <c r="D716" t="s">
        <v>17</v>
      </c>
      <c r="E716" t="s">
        <v>16515</v>
      </c>
      <c r="F716">
        <v>8741</v>
      </c>
      <c r="G716">
        <v>1724</v>
      </c>
      <c r="H716">
        <v>12.414</v>
      </c>
      <c r="I716">
        <v>3441</v>
      </c>
      <c r="J716">
        <v>0.196831026198375</v>
      </c>
      <c r="K716">
        <v>288</v>
      </c>
      <c r="L716">
        <v>1.6474087632993899E-2</v>
      </c>
    </row>
    <row r="717" spans="1:12" x14ac:dyDescent="0.2">
      <c r="A717" t="s">
        <v>4441</v>
      </c>
      <c r="B717">
        <v>-1.66749403126917</v>
      </c>
      <c r="C717">
        <v>-1.66749403126917</v>
      </c>
      <c r="D717" t="s">
        <v>17</v>
      </c>
      <c r="E717" t="s">
        <v>16513</v>
      </c>
      <c r="F717">
        <v>7216</v>
      </c>
      <c r="G717">
        <v>1779</v>
      </c>
      <c r="H717">
        <v>17.792000000000002</v>
      </c>
      <c r="I717">
        <v>3637</v>
      </c>
      <c r="J717">
        <v>0.252009423503326</v>
      </c>
      <c r="K717">
        <v>256</v>
      </c>
      <c r="L717">
        <v>1.7738359201773801E-2</v>
      </c>
    </row>
    <row r="718" spans="1:12" x14ac:dyDescent="0.2">
      <c r="A718" t="s">
        <v>4796</v>
      </c>
      <c r="B718">
        <v>5.3319981371573402</v>
      </c>
      <c r="C718">
        <v>5.3319981371573402</v>
      </c>
      <c r="D718" t="s">
        <v>17</v>
      </c>
      <c r="E718" t="s">
        <v>16514</v>
      </c>
      <c r="F718">
        <v>6818</v>
      </c>
      <c r="G718">
        <v>1177</v>
      </c>
      <c r="H718">
        <v>11.891</v>
      </c>
      <c r="I718">
        <v>2502</v>
      </c>
      <c r="J718">
        <v>0.18348489293047801</v>
      </c>
      <c r="K718">
        <v>229</v>
      </c>
      <c r="L718">
        <v>1.6793781167497801E-2</v>
      </c>
    </row>
    <row r="719" spans="1:12" x14ac:dyDescent="0.2">
      <c r="A719" t="s">
        <v>754</v>
      </c>
      <c r="B719">
        <v>-3.5429792130776501</v>
      </c>
      <c r="C719">
        <v>-3.5429792130776501</v>
      </c>
      <c r="D719" t="s">
        <v>17</v>
      </c>
      <c r="E719" t="s">
        <v>16510</v>
      </c>
      <c r="F719">
        <v>15145</v>
      </c>
      <c r="G719">
        <v>3402</v>
      </c>
      <c r="H719">
        <v>13.132</v>
      </c>
      <c r="I719">
        <v>7361</v>
      </c>
      <c r="J719">
        <v>0.24301749752393501</v>
      </c>
      <c r="K719">
        <v>657</v>
      </c>
      <c r="L719">
        <v>2.16903268405414E-2</v>
      </c>
    </row>
    <row r="720" spans="1:12" x14ac:dyDescent="0.2">
      <c r="A720" t="s">
        <v>6790</v>
      </c>
      <c r="B720">
        <v>4.7552836214712997</v>
      </c>
      <c r="C720">
        <v>4.7552836214712997</v>
      </c>
      <c r="D720" t="s">
        <v>17</v>
      </c>
      <c r="E720" t="s">
        <v>16528</v>
      </c>
      <c r="F720">
        <v>4761</v>
      </c>
      <c r="G720">
        <v>1064</v>
      </c>
      <c r="H720">
        <v>16.207000000000001</v>
      </c>
      <c r="I720">
        <v>1908</v>
      </c>
      <c r="J720">
        <v>0.200378071833648</v>
      </c>
      <c r="K720">
        <v>170</v>
      </c>
      <c r="L720">
        <v>1.7853392144507499E-2</v>
      </c>
    </row>
    <row r="721" spans="1:12" x14ac:dyDescent="0.2">
      <c r="A721" t="s">
        <v>3812</v>
      </c>
      <c r="B721">
        <v>6.4127486025504101</v>
      </c>
      <c r="C721">
        <v>6.4127486025504101</v>
      </c>
      <c r="D721" t="s">
        <v>17</v>
      </c>
      <c r="E721" t="s">
        <v>16514</v>
      </c>
      <c r="F721">
        <v>7935</v>
      </c>
      <c r="G721">
        <v>1709</v>
      </c>
      <c r="H721">
        <v>15.176</v>
      </c>
      <c r="I721">
        <v>3200</v>
      </c>
      <c r="J721">
        <v>0.201638311279143</v>
      </c>
      <c r="K721">
        <v>237</v>
      </c>
      <c r="L721">
        <v>1.49338374291115E-2</v>
      </c>
    </row>
    <row r="722" spans="1:12" x14ac:dyDescent="0.2">
      <c r="A722" t="s">
        <v>7135</v>
      </c>
      <c r="B722">
        <v>5.2112229143790199</v>
      </c>
      <c r="C722">
        <v>5.2112229143790199</v>
      </c>
      <c r="D722" t="s">
        <v>17</v>
      </c>
      <c r="E722" t="s">
        <v>16514</v>
      </c>
      <c r="F722">
        <v>4390</v>
      </c>
      <c r="G722">
        <v>835</v>
      </c>
      <c r="H722">
        <v>13.895</v>
      </c>
      <c r="I722">
        <v>1634</v>
      </c>
      <c r="J722">
        <v>0.186104783599089</v>
      </c>
      <c r="K722">
        <v>130</v>
      </c>
      <c r="L722">
        <v>1.48063781321185E-2</v>
      </c>
    </row>
    <row r="723" spans="1:12" x14ac:dyDescent="0.2">
      <c r="A723" t="s">
        <v>2974</v>
      </c>
      <c r="B723">
        <v>4.0821230684927903</v>
      </c>
      <c r="C723">
        <v>4.0821230684927903</v>
      </c>
      <c r="D723" t="s">
        <v>17</v>
      </c>
      <c r="E723" t="s">
        <v>16514</v>
      </c>
      <c r="F723">
        <v>8968</v>
      </c>
      <c r="G723">
        <v>1509</v>
      </c>
      <c r="H723">
        <v>10.945</v>
      </c>
      <c r="I723">
        <v>3281</v>
      </c>
      <c r="J723">
        <v>0.18292818911686001</v>
      </c>
      <c r="K723">
        <v>305</v>
      </c>
      <c r="L723">
        <v>1.70049063336307E-2</v>
      </c>
    </row>
    <row r="724" spans="1:12" x14ac:dyDescent="0.2">
      <c r="A724" t="s">
        <v>16667</v>
      </c>
      <c r="B724">
        <v>6.3873851572684197</v>
      </c>
      <c r="C724">
        <v>6.3873851572684197</v>
      </c>
      <c r="D724" t="s">
        <v>17</v>
      </c>
      <c r="E724" t="s">
        <v>16513</v>
      </c>
      <c r="F724">
        <v>12745</v>
      </c>
      <c r="G724">
        <v>2931</v>
      </c>
      <c r="H724">
        <v>14.843999999999999</v>
      </c>
      <c r="I724">
        <v>5802</v>
      </c>
      <c r="J724">
        <v>0.22761867398980001</v>
      </c>
      <c r="K724">
        <v>404</v>
      </c>
      <c r="L724">
        <v>1.58493526873284E-2</v>
      </c>
    </row>
    <row r="725" spans="1:12" x14ac:dyDescent="0.2">
      <c r="A725" t="s">
        <v>1453</v>
      </c>
      <c r="B725">
        <v>6.6800139223746298</v>
      </c>
      <c r="C725">
        <v>6.6800139223746298</v>
      </c>
      <c r="D725" t="s">
        <v>17</v>
      </c>
      <c r="E725" t="s">
        <v>16514</v>
      </c>
      <c r="F725">
        <v>12138</v>
      </c>
      <c r="G725">
        <v>2250</v>
      </c>
      <c r="H725">
        <v>12.042</v>
      </c>
      <c r="I725">
        <v>4658</v>
      </c>
      <c r="J725">
        <v>0.19187675070028001</v>
      </c>
      <c r="K725">
        <v>387</v>
      </c>
      <c r="L725">
        <v>1.5941670785961402E-2</v>
      </c>
    </row>
    <row r="726" spans="1:12" x14ac:dyDescent="0.2">
      <c r="A726" t="s">
        <v>347</v>
      </c>
      <c r="B726">
        <v>-3.69259450085841</v>
      </c>
      <c r="C726">
        <v>-3.69259450085841</v>
      </c>
      <c r="D726" t="s">
        <v>17</v>
      </c>
      <c r="E726" t="s">
        <v>16513</v>
      </c>
      <c r="F726">
        <v>19286</v>
      </c>
      <c r="G726">
        <v>4648</v>
      </c>
      <c r="H726">
        <v>14.563000000000001</v>
      </c>
      <c r="I726">
        <v>9614</v>
      </c>
      <c r="J726">
        <v>0.24924815928652899</v>
      </c>
      <c r="K726">
        <v>712</v>
      </c>
      <c r="L726">
        <v>1.8458985792803102E-2</v>
      </c>
    </row>
    <row r="727" spans="1:12" x14ac:dyDescent="0.2">
      <c r="A727" t="s">
        <v>16668</v>
      </c>
      <c r="B727">
        <v>7.7797420298270197</v>
      </c>
      <c r="C727">
        <v>7.7797420298270197</v>
      </c>
      <c r="D727" t="s">
        <v>17</v>
      </c>
      <c r="E727" t="s">
        <v>16522</v>
      </c>
      <c r="F727">
        <v>8364</v>
      </c>
      <c r="G727">
        <v>1430</v>
      </c>
      <c r="H727">
        <v>10.223000000000001</v>
      </c>
      <c r="I727">
        <v>3305</v>
      </c>
      <c r="J727">
        <v>0.197572931611669</v>
      </c>
      <c r="K727">
        <v>303</v>
      </c>
      <c r="L727">
        <v>1.8113342898134901E-2</v>
      </c>
    </row>
    <row r="728" spans="1:12" x14ac:dyDescent="0.2">
      <c r="A728" t="s">
        <v>4964</v>
      </c>
      <c r="B728">
        <v>-3.31007549412928</v>
      </c>
      <c r="C728">
        <v>-3.31007549412928</v>
      </c>
      <c r="D728" t="s">
        <v>17</v>
      </c>
      <c r="E728" t="s">
        <v>16513</v>
      </c>
      <c r="F728">
        <v>6655</v>
      </c>
      <c r="G728">
        <v>1606</v>
      </c>
      <c r="H728">
        <v>15.589</v>
      </c>
      <c r="I728">
        <v>3252</v>
      </c>
      <c r="J728">
        <v>0.24432757325319299</v>
      </c>
      <c r="K728">
        <v>210</v>
      </c>
      <c r="L728">
        <v>1.5777610818933099E-2</v>
      </c>
    </row>
    <row r="729" spans="1:12" x14ac:dyDescent="0.2">
      <c r="A729" t="s">
        <v>5267</v>
      </c>
      <c r="B729">
        <v>-2.92557642110072</v>
      </c>
      <c r="C729">
        <v>-2.92557642110072</v>
      </c>
      <c r="D729" t="s">
        <v>17</v>
      </c>
      <c r="E729" t="s">
        <v>16513</v>
      </c>
      <c r="F729">
        <v>6344</v>
      </c>
      <c r="G729">
        <v>1421</v>
      </c>
      <c r="H729">
        <v>12.396000000000001</v>
      </c>
      <c r="I729">
        <v>3012</v>
      </c>
      <c r="J729">
        <v>0.23738965952080701</v>
      </c>
      <c r="K729">
        <v>192</v>
      </c>
      <c r="L729">
        <v>1.51324085750315E-2</v>
      </c>
    </row>
    <row r="730" spans="1:12" x14ac:dyDescent="0.2">
      <c r="A730" t="s">
        <v>6318</v>
      </c>
      <c r="B730">
        <v>-3.40248391278468</v>
      </c>
      <c r="C730">
        <v>-3.40248391278468</v>
      </c>
      <c r="D730" t="s">
        <v>17</v>
      </c>
      <c r="E730" t="s">
        <v>16513</v>
      </c>
      <c r="F730">
        <v>5262</v>
      </c>
      <c r="G730">
        <v>1127</v>
      </c>
      <c r="H730">
        <v>14.305999999999999</v>
      </c>
      <c r="I730">
        <v>2232</v>
      </c>
      <c r="J730">
        <v>0.21208665906499399</v>
      </c>
      <c r="K730">
        <v>169</v>
      </c>
      <c r="L730">
        <v>1.6058532877232998E-2</v>
      </c>
    </row>
    <row r="731" spans="1:12" x14ac:dyDescent="0.2">
      <c r="A731" t="s">
        <v>4831</v>
      </c>
      <c r="B731">
        <v>4.1465390001944504</v>
      </c>
      <c r="C731">
        <v>4.1465390001944504</v>
      </c>
      <c r="D731" t="s">
        <v>17</v>
      </c>
      <c r="E731" t="s">
        <v>16515</v>
      </c>
      <c r="F731">
        <v>6785</v>
      </c>
      <c r="G731">
        <v>1116</v>
      </c>
      <c r="H731">
        <v>13.393000000000001</v>
      </c>
      <c r="I731">
        <v>2397</v>
      </c>
      <c r="J731">
        <v>0.176639646278556</v>
      </c>
      <c r="K731">
        <v>239</v>
      </c>
      <c r="L731">
        <v>1.7612380250552701E-2</v>
      </c>
    </row>
    <row r="732" spans="1:12" x14ac:dyDescent="0.2">
      <c r="A732" t="s">
        <v>4857</v>
      </c>
      <c r="B732">
        <v>4.4803960596732102</v>
      </c>
      <c r="C732">
        <v>4.4803960596732102</v>
      </c>
      <c r="D732" t="s">
        <v>17</v>
      </c>
      <c r="E732" t="s">
        <v>16514</v>
      </c>
      <c r="F732">
        <v>6760</v>
      </c>
      <c r="G732">
        <v>1575</v>
      </c>
      <c r="H732">
        <v>14.372</v>
      </c>
      <c r="I732">
        <v>3243</v>
      </c>
      <c r="J732">
        <v>0.239866863905325</v>
      </c>
      <c r="K732">
        <v>296</v>
      </c>
      <c r="L732">
        <v>2.1893491124260402E-2</v>
      </c>
    </row>
    <row r="733" spans="1:12" x14ac:dyDescent="0.2">
      <c r="A733" t="s">
        <v>16669</v>
      </c>
      <c r="B733">
        <v>8.0405657564810706</v>
      </c>
      <c r="C733">
        <v>8.0405657564810706</v>
      </c>
      <c r="D733" t="s">
        <v>17</v>
      </c>
      <c r="E733" t="s">
        <v>16522</v>
      </c>
      <c r="F733">
        <v>6416</v>
      </c>
      <c r="G733">
        <v>1384</v>
      </c>
      <c r="H733">
        <v>13.24</v>
      </c>
      <c r="I733">
        <v>2797</v>
      </c>
      <c r="J733">
        <v>0.21797069825436399</v>
      </c>
      <c r="K733">
        <v>244</v>
      </c>
      <c r="L733">
        <v>1.9014962593516201E-2</v>
      </c>
    </row>
    <row r="734" spans="1:12" x14ac:dyDescent="0.2">
      <c r="A734" t="s">
        <v>2856</v>
      </c>
      <c r="B734">
        <v>4.58248498789587</v>
      </c>
      <c r="C734">
        <v>4.58248498789587</v>
      </c>
      <c r="D734" t="s">
        <v>17</v>
      </c>
      <c r="E734" t="s">
        <v>16514</v>
      </c>
      <c r="F734">
        <v>9123</v>
      </c>
      <c r="G734">
        <v>1717</v>
      </c>
      <c r="H734">
        <v>13.439</v>
      </c>
      <c r="I734">
        <v>3685</v>
      </c>
      <c r="J734">
        <v>0.20196207387920601</v>
      </c>
      <c r="K734">
        <v>350</v>
      </c>
      <c r="L734">
        <v>1.91822865285542E-2</v>
      </c>
    </row>
    <row r="735" spans="1:12" x14ac:dyDescent="0.2">
      <c r="A735" t="s">
        <v>1607</v>
      </c>
      <c r="B735">
        <v>-5.3376266682931002</v>
      </c>
      <c r="C735">
        <v>-5.3376266682931002</v>
      </c>
      <c r="D735" t="s">
        <v>17</v>
      </c>
      <c r="E735" t="s">
        <v>16510</v>
      </c>
      <c r="F735">
        <v>11671</v>
      </c>
      <c r="G735">
        <v>2610</v>
      </c>
      <c r="H735">
        <v>13.183999999999999</v>
      </c>
      <c r="I735">
        <v>5389</v>
      </c>
      <c r="J735">
        <v>0.23087139062633899</v>
      </c>
      <c r="K735">
        <v>417</v>
      </c>
      <c r="L735">
        <v>1.7864793076857201E-2</v>
      </c>
    </row>
    <row r="736" spans="1:12" x14ac:dyDescent="0.2">
      <c r="A736" t="s">
        <v>6306</v>
      </c>
      <c r="B736">
        <v>5.5155308520010902</v>
      </c>
      <c r="C736">
        <v>5.5155308520010902</v>
      </c>
      <c r="D736" t="s">
        <v>17</v>
      </c>
      <c r="E736" t="s">
        <v>16514</v>
      </c>
      <c r="F736">
        <v>5275</v>
      </c>
      <c r="G736">
        <v>1064</v>
      </c>
      <c r="H736">
        <v>16.082999999999998</v>
      </c>
      <c r="I736">
        <v>2038</v>
      </c>
      <c r="J736">
        <v>0.19317535545023701</v>
      </c>
      <c r="K736">
        <v>195</v>
      </c>
      <c r="L736">
        <v>1.8483412322274899E-2</v>
      </c>
    </row>
    <row r="737" spans="1:12" x14ac:dyDescent="0.2">
      <c r="A737" t="s">
        <v>4680</v>
      </c>
      <c r="B737">
        <v>-4.4180581296273296</v>
      </c>
      <c r="C737">
        <v>-4.4180581296273296</v>
      </c>
      <c r="D737" t="s">
        <v>17</v>
      </c>
      <c r="E737" t="s">
        <v>16513</v>
      </c>
      <c r="F737">
        <v>6951</v>
      </c>
      <c r="G737">
        <v>1862</v>
      </c>
      <c r="H737">
        <v>17.391999999999999</v>
      </c>
      <c r="I737">
        <v>3684</v>
      </c>
      <c r="J737">
        <v>0.26499784203711702</v>
      </c>
      <c r="K737">
        <v>280</v>
      </c>
      <c r="L737">
        <v>2.0140986908358499E-2</v>
      </c>
    </row>
    <row r="738" spans="1:12" x14ac:dyDescent="0.2">
      <c r="A738" t="s">
        <v>1686</v>
      </c>
      <c r="B738">
        <v>-4.0267102444954901</v>
      </c>
      <c r="C738">
        <v>-4.0267102444954901</v>
      </c>
      <c r="D738" t="s">
        <v>17</v>
      </c>
      <c r="E738" t="s">
        <v>16513</v>
      </c>
      <c r="F738">
        <v>11474</v>
      </c>
      <c r="G738">
        <v>2127</v>
      </c>
      <c r="H738">
        <v>14.278</v>
      </c>
      <c r="I738">
        <v>4262</v>
      </c>
      <c r="J738">
        <v>0.18572424612166599</v>
      </c>
      <c r="K738">
        <v>362</v>
      </c>
      <c r="L738">
        <v>1.5774795189123201E-2</v>
      </c>
    </row>
    <row r="739" spans="1:12" x14ac:dyDescent="0.2">
      <c r="A739" t="s">
        <v>2868</v>
      </c>
      <c r="B739">
        <v>0.94332864634313096</v>
      </c>
      <c r="C739">
        <v>0.94332864634313096</v>
      </c>
      <c r="D739" t="s">
        <v>17</v>
      </c>
      <c r="E739" t="s">
        <v>16512</v>
      </c>
      <c r="F739">
        <v>9102</v>
      </c>
      <c r="G739">
        <v>2150</v>
      </c>
      <c r="H739">
        <v>14.287000000000001</v>
      </c>
      <c r="I739">
        <v>4241</v>
      </c>
      <c r="J739">
        <v>0.232970775653702</v>
      </c>
      <c r="K739">
        <v>356</v>
      </c>
      <c r="L739">
        <v>1.9556141507361E-2</v>
      </c>
    </row>
    <row r="740" spans="1:12" x14ac:dyDescent="0.2">
      <c r="A740" t="s">
        <v>2980</v>
      </c>
      <c r="B740">
        <v>-4.6566202367135103</v>
      </c>
      <c r="C740">
        <v>-4.6566202367135103</v>
      </c>
      <c r="D740" t="s">
        <v>17</v>
      </c>
      <c r="E740" t="s">
        <v>16513</v>
      </c>
      <c r="F740">
        <v>8958</v>
      </c>
      <c r="G740">
        <v>1979</v>
      </c>
      <c r="H740">
        <v>14.461</v>
      </c>
      <c r="I740">
        <v>4063</v>
      </c>
      <c r="J740">
        <v>0.22678053136860901</v>
      </c>
      <c r="K740">
        <v>329</v>
      </c>
      <c r="L740">
        <v>1.83634739897299E-2</v>
      </c>
    </row>
    <row r="741" spans="1:12" x14ac:dyDescent="0.2">
      <c r="A741" t="s">
        <v>6697</v>
      </c>
      <c r="B741">
        <v>5.0222127710989897</v>
      </c>
      <c r="C741">
        <v>5.0222127710989897</v>
      </c>
      <c r="D741" t="s">
        <v>17</v>
      </c>
      <c r="E741" t="s">
        <v>16515</v>
      </c>
      <c r="F741">
        <v>4861</v>
      </c>
      <c r="G741">
        <v>883</v>
      </c>
      <c r="H741">
        <v>11.503</v>
      </c>
      <c r="I741">
        <v>2015</v>
      </c>
      <c r="J741">
        <v>0.20726188027154899</v>
      </c>
      <c r="K741">
        <v>161</v>
      </c>
      <c r="L741">
        <v>1.6560378522937701E-2</v>
      </c>
    </row>
    <row r="742" spans="1:12" x14ac:dyDescent="0.2">
      <c r="A742" t="s">
        <v>1857</v>
      </c>
      <c r="B742">
        <v>-3.9163973058053099</v>
      </c>
      <c r="C742">
        <v>-3.9163973058053099</v>
      </c>
      <c r="D742" t="s">
        <v>17</v>
      </c>
      <c r="E742" t="s">
        <v>16513</v>
      </c>
      <c r="F742">
        <v>11002</v>
      </c>
      <c r="G742">
        <v>2641</v>
      </c>
      <c r="H742">
        <v>16.292000000000002</v>
      </c>
      <c r="I742">
        <v>5342</v>
      </c>
      <c r="J742">
        <v>0.242774041083439</v>
      </c>
      <c r="K742">
        <v>353</v>
      </c>
      <c r="L742">
        <v>1.6042537720414501E-2</v>
      </c>
    </row>
    <row r="743" spans="1:12" x14ac:dyDescent="0.2">
      <c r="A743" t="s">
        <v>2144</v>
      </c>
      <c r="B743">
        <v>-3.4668192590065998</v>
      </c>
      <c r="C743">
        <v>-3.4668192590065998</v>
      </c>
      <c r="D743" t="s">
        <v>17</v>
      </c>
      <c r="E743" t="s">
        <v>16513</v>
      </c>
      <c r="F743">
        <v>10392</v>
      </c>
      <c r="G743">
        <v>2750</v>
      </c>
      <c r="H743">
        <v>18.213000000000001</v>
      </c>
      <c r="I743">
        <v>5582</v>
      </c>
      <c r="J743">
        <v>0.268571978444958</v>
      </c>
      <c r="K743">
        <v>411</v>
      </c>
      <c r="L743">
        <v>1.9774826789838301E-2</v>
      </c>
    </row>
    <row r="744" spans="1:12" x14ac:dyDescent="0.2">
      <c r="A744" t="s">
        <v>2414</v>
      </c>
      <c r="B744">
        <v>4.6853153978995303</v>
      </c>
      <c r="C744">
        <v>4.6853153978995303</v>
      </c>
      <c r="D744" t="s">
        <v>17</v>
      </c>
      <c r="E744" t="s">
        <v>16528</v>
      </c>
      <c r="F744">
        <v>9887</v>
      </c>
      <c r="G744">
        <v>2649</v>
      </c>
      <c r="H744">
        <v>15.993</v>
      </c>
      <c r="I744">
        <v>5217</v>
      </c>
      <c r="J744">
        <v>0.26383129361788199</v>
      </c>
      <c r="K744">
        <v>380</v>
      </c>
      <c r="L744">
        <v>1.92171538383736E-2</v>
      </c>
    </row>
    <row r="745" spans="1:12" x14ac:dyDescent="0.2">
      <c r="A745" t="s">
        <v>4996</v>
      </c>
      <c r="B745">
        <v>6.0481226717642702</v>
      </c>
      <c r="C745">
        <v>6.0481226717642702</v>
      </c>
      <c r="D745" t="s">
        <v>17</v>
      </c>
      <c r="E745" t="s">
        <v>16514</v>
      </c>
      <c r="F745">
        <v>6619</v>
      </c>
      <c r="G745">
        <v>1311</v>
      </c>
      <c r="H745">
        <v>11.694000000000001</v>
      </c>
      <c r="I745">
        <v>2788</v>
      </c>
      <c r="J745">
        <v>0.210605831696631</v>
      </c>
      <c r="K745">
        <v>249</v>
      </c>
      <c r="L745">
        <v>1.8809487838042E-2</v>
      </c>
    </row>
    <row r="746" spans="1:12" x14ac:dyDescent="0.2">
      <c r="A746" t="s">
        <v>16670</v>
      </c>
      <c r="B746">
        <v>-2.9287607396432001</v>
      </c>
      <c r="C746">
        <v>-2.9287607396432001</v>
      </c>
      <c r="D746" t="s">
        <v>17</v>
      </c>
      <c r="E746" t="s">
        <v>16510</v>
      </c>
      <c r="F746">
        <v>14180</v>
      </c>
      <c r="G746">
        <v>3475</v>
      </c>
      <c r="H746">
        <v>15.462999999999999</v>
      </c>
      <c r="I746">
        <v>6816</v>
      </c>
      <c r="J746">
        <v>0.24033850493653</v>
      </c>
      <c r="K746">
        <v>543</v>
      </c>
      <c r="L746">
        <v>1.91466854724965E-2</v>
      </c>
    </row>
    <row r="747" spans="1:12" x14ac:dyDescent="0.2">
      <c r="A747" t="s">
        <v>2380</v>
      </c>
      <c r="B747">
        <v>-0.72992715485773596</v>
      </c>
      <c r="C747">
        <v>-0.72992715485773596</v>
      </c>
      <c r="D747" t="s">
        <v>17</v>
      </c>
      <c r="E747" t="s">
        <v>16534</v>
      </c>
      <c r="F747">
        <v>9948</v>
      </c>
      <c r="G747">
        <v>2029</v>
      </c>
      <c r="H747">
        <v>11.817</v>
      </c>
      <c r="I747">
        <v>4416</v>
      </c>
      <c r="J747">
        <v>0.221954161640531</v>
      </c>
      <c r="K747">
        <v>349</v>
      </c>
      <c r="L747">
        <v>1.7541214314435099E-2</v>
      </c>
    </row>
    <row r="748" spans="1:12" x14ac:dyDescent="0.2">
      <c r="A748" t="s">
        <v>7244</v>
      </c>
      <c r="B748">
        <v>-4.9143621648140998</v>
      </c>
      <c r="C748">
        <v>-4.9143621648140998</v>
      </c>
      <c r="D748" t="s">
        <v>17</v>
      </c>
      <c r="E748" t="s">
        <v>16513</v>
      </c>
      <c r="F748">
        <v>4264</v>
      </c>
      <c r="G748">
        <v>835</v>
      </c>
      <c r="H748">
        <v>13.443</v>
      </c>
      <c r="I748">
        <v>1812</v>
      </c>
      <c r="J748">
        <v>0.212476547842401</v>
      </c>
      <c r="K748">
        <v>109</v>
      </c>
      <c r="L748">
        <v>1.2781425891182E-2</v>
      </c>
    </row>
    <row r="749" spans="1:12" x14ac:dyDescent="0.2">
      <c r="A749" t="s">
        <v>5272</v>
      </c>
      <c r="B749">
        <v>-2.3953129971810401</v>
      </c>
      <c r="C749">
        <v>-2.3953129971810401</v>
      </c>
      <c r="D749" t="s">
        <v>17</v>
      </c>
      <c r="E749" t="s">
        <v>16513</v>
      </c>
      <c r="F749">
        <v>6338</v>
      </c>
      <c r="G749">
        <v>1237</v>
      </c>
      <c r="H749">
        <v>11.5</v>
      </c>
      <c r="I749">
        <v>2621</v>
      </c>
      <c r="J749">
        <v>0.206768696749763</v>
      </c>
      <c r="K749">
        <v>197</v>
      </c>
      <c r="L749">
        <v>1.5541180183022999E-2</v>
      </c>
    </row>
    <row r="750" spans="1:12" x14ac:dyDescent="0.2">
      <c r="A750" t="s">
        <v>1435</v>
      </c>
      <c r="B750">
        <v>-1.7288202966042601</v>
      </c>
      <c r="C750">
        <v>-1.7288202966042601</v>
      </c>
      <c r="D750" t="s">
        <v>17</v>
      </c>
      <c r="E750" t="s">
        <v>16513</v>
      </c>
      <c r="F750">
        <v>12186</v>
      </c>
      <c r="G750">
        <v>2043</v>
      </c>
      <c r="H750">
        <v>12.564</v>
      </c>
      <c r="I750">
        <v>4335</v>
      </c>
      <c r="J750">
        <v>0.177868045297883</v>
      </c>
      <c r="K750">
        <v>405</v>
      </c>
      <c r="L750">
        <v>1.6617429837518499E-2</v>
      </c>
    </row>
    <row r="751" spans="1:12" x14ac:dyDescent="0.2">
      <c r="A751" t="s">
        <v>4846</v>
      </c>
      <c r="B751">
        <v>3.14838173739233</v>
      </c>
      <c r="C751">
        <v>3.14838173739233</v>
      </c>
      <c r="D751" t="s">
        <v>17</v>
      </c>
      <c r="E751" t="s">
        <v>16515</v>
      </c>
      <c r="F751">
        <v>6769</v>
      </c>
      <c r="G751">
        <v>1111</v>
      </c>
      <c r="H751">
        <v>11.111000000000001</v>
      </c>
      <c r="I751">
        <v>2521</v>
      </c>
      <c r="J751">
        <v>0.18621657556507601</v>
      </c>
      <c r="K751">
        <v>216</v>
      </c>
      <c r="L751">
        <v>1.5955089378046999E-2</v>
      </c>
    </row>
    <row r="752" spans="1:12" x14ac:dyDescent="0.2">
      <c r="A752" t="s">
        <v>16671</v>
      </c>
      <c r="B752">
        <v>3.9709112917593901</v>
      </c>
      <c r="C752">
        <v>3.9709112917593901</v>
      </c>
      <c r="D752" t="s">
        <v>17</v>
      </c>
      <c r="E752" t="s">
        <v>16514</v>
      </c>
      <c r="F752">
        <v>10280</v>
      </c>
      <c r="G752">
        <v>2252</v>
      </c>
      <c r="H752">
        <v>13.000999999999999</v>
      </c>
      <c r="I752">
        <v>4643</v>
      </c>
      <c r="J752">
        <v>0.22582684824902699</v>
      </c>
      <c r="K752">
        <v>316</v>
      </c>
      <c r="L752">
        <v>1.5369649805447499E-2</v>
      </c>
    </row>
    <row r="753" spans="1:12" x14ac:dyDescent="0.2">
      <c r="A753" t="s">
        <v>2122</v>
      </c>
      <c r="B753">
        <v>-2.0405299390145299</v>
      </c>
      <c r="C753">
        <v>-2.0405299390145299</v>
      </c>
      <c r="D753" t="s">
        <v>17</v>
      </c>
      <c r="E753" t="s">
        <v>16513</v>
      </c>
      <c r="F753">
        <v>10443</v>
      </c>
      <c r="G753">
        <v>1930</v>
      </c>
      <c r="H753">
        <v>11.981</v>
      </c>
      <c r="I753">
        <v>4095</v>
      </c>
      <c r="J753">
        <v>0.19606434932490699</v>
      </c>
      <c r="K753">
        <v>317</v>
      </c>
      <c r="L753">
        <v>1.5177630948960999E-2</v>
      </c>
    </row>
    <row r="754" spans="1:12" x14ac:dyDescent="0.2">
      <c r="A754" t="s">
        <v>6064</v>
      </c>
      <c r="B754">
        <v>-2.80921122678004</v>
      </c>
      <c r="C754">
        <v>-2.80921122678004</v>
      </c>
      <c r="D754" t="s">
        <v>17</v>
      </c>
      <c r="E754" t="s">
        <v>16513</v>
      </c>
      <c r="F754">
        <v>5536</v>
      </c>
      <c r="G754">
        <v>1310</v>
      </c>
      <c r="H754">
        <v>17.768000000000001</v>
      </c>
      <c r="I754">
        <v>2519</v>
      </c>
      <c r="J754">
        <v>0.227510838150289</v>
      </c>
      <c r="K754">
        <v>179</v>
      </c>
      <c r="L754">
        <v>1.61669075144509E-2</v>
      </c>
    </row>
    <row r="755" spans="1:12" x14ac:dyDescent="0.2">
      <c r="A755" t="s">
        <v>16672</v>
      </c>
      <c r="B755">
        <v>4.4571407114676402</v>
      </c>
      <c r="C755">
        <v>4.4571407114676402</v>
      </c>
      <c r="D755" t="s">
        <v>17</v>
      </c>
      <c r="E755" t="s">
        <v>16514</v>
      </c>
      <c r="F755">
        <v>5551</v>
      </c>
      <c r="G755">
        <v>826</v>
      </c>
      <c r="H755">
        <v>10.097</v>
      </c>
      <c r="I755">
        <v>1893</v>
      </c>
      <c r="J755">
        <v>0.17050981805080201</v>
      </c>
      <c r="K755">
        <v>211</v>
      </c>
      <c r="L755">
        <v>1.9005584579355101E-2</v>
      </c>
    </row>
    <row r="756" spans="1:12" x14ac:dyDescent="0.2">
      <c r="A756" t="s">
        <v>16673</v>
      </c>
      <c r="B756">
        <v>-2.0647806847878498</v>
      </c>
      <c r="C756">
        <v>-2.0647806847878498</v>
      </c>
      <c r="D756" t="s">
        <v>17</v>
      </c>
      <c r="E756" t="s">
        <v>16513</v>
      </c>
      <c r="F756">
        <v>9300</v>
      </c>
      <c r="G756">
        <v>1820</v>
      </c>
      <c r="H756">
        <v>12.385</v>
      </c>
      <c r="I756">
        <v>4163</v>
      </c>
      <c r="J756">
        <v>0.22381720430107499</v>
      </c>
      <c r="K756">
        <v>283</v>
      </c>
      <c r="L756">
        <v>1.52150537634409E-2</v>
      </c>
    </row>
    <row r="757" spans="1:12" x14ac:dyDescent="0.2">
      <c r="A757" t="s">
        <v>6832</v>
      </c>
      <c r="B757">
        <v>-3.0885405267068</v>
      </c>
      <c r="C757">
        <v>-3.0885405267068</v>
      </c>
      <c r="D757" t="s">
        <v>17</v>
      </c>
      <c r="E757" t="s">
        <v>16513</v>
      </c>
      <c r="F757">
        <v>4715</v>
      </c>
      <c r="G757">
        <v>1192</v>
      </c>
      <c r="H757">
        <v>18.157</v>
      </c>
      <c r="I757">
        <v>2134</v>
      </c>
      <c r="J757">
        <v>0.22629904559915201</v>
      </c>
      <c r="K757">
        <v>152</v>
      </c>
      <c r="L757">
        <v>1.6118769883351002E-2</v>
      </c>
    </row>
    <row r="758" spans="1:12" x14ac:dyDescent="0.2">
      <c r="A758" t="s">
        <v>6470</v>
      </c>
      <c r="B758">
        <v>-4.80366727956019</v>
      </c>
      <c r="C758">
        <v>-4.80366727956019</v>
      </c>
      <c r="D758" t="s">
        <v>17</v>
      </c>
      <c r="E758" t="s">
        <v>16513</v>
      </c>
      <c r="F758">
        <v>5114</v>
      </c>
      <c r="G758">
        <v>1205</v>
      </c>
      <c r="H758">
        <v>16.803999999999998</v>
      </c>
      <c r="I758">
        <v>2362</v>
      </c>
      <c r="J758">
        <v>0.23093468908877601</v>
      </c>
      <c r="K758">
        <v>203</v>
      </c>
      <c r="L758">
        <v>1.9847477512710199E-2</v>
      </c>
    </row>
    <row r="759" spans="1:12" x14ac:dyDescent="0.2">
      <c r="A759" t="s">
        <v>744</v>
      </c>
      <c r="B759">
        <v>-4.3978283131905602</v>
      </c>
      <c r="C759">
        <v>-4.3978283131905602</v>
      </c>
      <c r="D759" t="s">
        <v>17</v>
      </c>
      <c r="E759" t="s">
        <v>16510</v>
      </c>
      <c r="F759">
        <v>15192</v>
      </c>
      <c r="G759">
        <v>3708</v>
      </c>
      <c r="H759">
        <v>13.497</v>
      </c>
      <c r="I759">
        <v>7781</v>
      </c>
      <c r="J759">
        <v>0.25608873091100598</v>
      </c>
      <c r="K759">
        <v>552</v>
      </c>
      <c r="L759">
        <v>1.8167456556082099E-2</v>
      </c>
    </row>
    <row r="760" spans="1:12" x14ac:dyDescent="0.2">
      <c r="A760" t="s">
        <v>6210</v>
      </c>
      <c r="B760">
        <v>-3.8927852834054</v>
      </c>
      <c r="C760">
        <v>-3.8927852834054</v>
      </c>
      <c r="D760" t="s">
        <v>17</v>
      </c>
      <c r="E760" t="s">
        <v>16513</v>
      </c>
      <c r="F760">
        <v>5391</v>
      </c>
      <c r="G760">
        <v>1167</v>
      </c>
      <c r="H760">
        <v>14.534000000000001</v>
      </c>
      <c r="I760">
        <v>2440</v>
      </c>
      <c r="J760">
        <v>0.22630309775551799</v>
      </c>
      <c r="K760">
        <v>189</v>
      </c>
      <c r="L760">
        <v>1.75292153589316E-2</v>
      </c>
    </row>
    <row r="761" spans="1:12" x14ac:dyDescent="0.2">
      <c r="A761" t="s">
        <v>5886</v>
      </c>
      <c r="B761">
        <v>-3.4347245419808399</v>
      </c>
      <c r="C761">
        <v>-3.4347245419808399</v>
      </c>
      <c r="D761" t="s">
        <v>17</v>
      </c>
      <c r="E761" t="s">
        <v>16513</v>
      </c>
      <c r="F761">
        <v>5704</v>
      </c>
      <c r="G761">
        <v>1290</v>
      </c>
      <c r="H761">
        <v>14.597</v>
      </c>
      <c r="I761">
        <v>2508</v>
      </c>
      <c r="J761">
        <v>0.21984572230013999</v>
      </c>
      <c r="K761">
        <v>206</v>
      </c>
      <c r="L761">
        <v>1.8057503506311402E-2</v>
      </c>
    </row>
    <row r="762" spans="1:12" x14ac:dyDescent="0.2">
      <c r="A762" t="s">
        <v>2640</v>
      </c>
      <c r="B762">
        <v>-4.9544188702889498</v>
      </c>
      <c r="C762">
        <v>-4.9544188702889498</v>
      </c>
      <c r="D762" t="s">
        <v>17</v>
      </c>
      <c r="E762" t="s">
        <v>16513</v>
      </c>
      <c r="F762">
        <v>9457</v>
      </c>
      <c r="G762">
        <v>1926</v>
      </c>
      <c r="H762">
        <v>12.972</v>
      </c>
      <c r="I762">
        <v>4109</v>
      </c>
      <c r="J762">
        <v>0.217246484085862</v>
      </c>
      <c r="K762">
        <v>356</v>
      </c>
      <c r="L762">
        <v>1.8822036586655402E-2</v>
      </c>
    </row>
    <row r="763" spans="1:12" x14ac:dyDescent="0.2">
      <c r="A763" t="s">
        <v>16674</v>
      </c>
      <c r="B763">
        <v>6.1502325808218901</v>
      </c>
      <c r="C763">
        <v>6.1502325808218901</v>
      </c>
      <c r="D763" t="s">
        <v>17</v>
      </c>
      <c r="E763" t="s">
        <v>16522</v>
      </c>
      <c r="F763">
        <v>9763</v>
      </c>
      <c r="G763">
        <v>1765</v>
      </c>
      <c r="H763">
        <v>11.273999999999999</v>
      </c>
      <c r="I763">
        <v>3688</v>
      </c>
      <c r="J763">
        <v>0.188876369968247</v>
      </c>
      <c r="K763">
        <v>368</v>
      </c>
      <c r="L763">
        <v>1.8846665983816499E-2</v>
      </c>
    </row>
    <row r="764" spans="1:12" x14ac:dyDescent="0.2">
      <c r="A764" t="s">
        <v>4169</v>
      </c>
      <c r="B764">
        <v>5.5318701540640802</v>
      </c>
      <c r="C764">
        <v>5.5318701540640802</v>
      </c>
      <c r="D764" t="s">
        <v>17</v>
      </c>
      <c r="E764" t="s">
        <v>16528</v>
      </c>
      <c r="F764">
        <v>7510</v>
      </c>
      <c r="G764">
        <v>1254</v>
      </c>
      <c r="H764">
        <v>10.218999999999999</v>
      </c>
      <c r="I764">
        <v>2952</v>
      </c>
      <c r="J764">
        <v>0.19653794940079899</v>
      </c>
      <c r="K764">
        <v>262</v>
      </c>
      <c r="L764">
        <v>1.7443408788282301E-2</v>
      </c>
    </row>
    <row r="765" spans="1:12" x14ac:dyDescent="0.2">
      <c r="A765" t="s">
        <v>16675</v>
      </c>
      <c r="B765">
        <v>-2.1729874337502499</v>
      </c>
      <c r="C765">
        <v>-2.1729874337502499</v>
      </c>
      <c r="D765" t="s">
        <v>17</v>
      </c>
      <c r="E765" t="s">
        <v>16513</v>
      </c>
      <c r="F765">
        <v>10604</v>
      </c>
      <c r="G765">
        <v>2363</v>
      </c>
      <c r="H765">
        <v>15.192</v>
      </c>
      <c r="I765">
        <v>4636</v>
      </c>
      <c r="J765">
        <v>0.21859675594115399</v>
      </c>
      <c r="K765">
        <v>345</v>
      </c>
      <c r="L765">
        <v>1.6267446246699398E-2</v>
      </c>
    </row>
    <row r="766" spans="1:12" x14ac:dyDescent="0.2">
      <c r="A766" t="s">
        <v>16676</v>
      </c>
      <c r="B766">
        <v>1.0727302705458599</v>
      </c>
      <c r="C766">
        <v>1.0727302705458599</v>
      </c>
      <c r="D766" t="s">
        <v>17</v>
      </c>
      <c r="E766" t="s">
        <v>16512</v>
      </c>
      <c r="F766">
        <v>4468</v>
      </c>
      <c r="G766">
        <v>977</v>
      </c>
      <c r="H766">
        <v>11.516</v>
      </c>
      <c r="I766">
        <v>2350</v>
      </c>
      <c r="J766">
        <v>0.26298119964189798</v>
      </c>
      <c r="K766">
        <v>182</v>
      </c>
      <c r="L766">
        <v>2.0367054610564001E-2</v>
      </c>
    </row>
    <row r="767" spans="1:12" x14ac:dyDescent="0.2">
      <c r="A767" t="s">
        <v>7021</v>
      </c>
      <c r="B767">
        <v>5.9364340578726704</v>
      </c>
      <c r="C767">
        <v>5.9364340578726704</v>
      </c>
      <c r="D767" t="s">
        <v>17</v>
      </c>
      <c r="E767" t="s">
        <v>16514</v>
      </c>
      <c r="F767">
        <v>4511</v>
      </c>
      <c r="G767">
        <v>893</v>
      </c>
      <c r="H767">
        <v>15.244</v>
      </c>
      <c r="I767">
        <v>1707</v>
      </c>
      <c r="J767">
        <v>0.18920416759033501</v>
      </c>
      <c r="K767">
        <v>161</v>
      </c>
      <c r="L767">
        <v>1.7845267124806E-2</v>
      </c>
    </row>
    <row r="768" spans="1:12" x14ac:dyDescent="0.2">
      <c r="A768" t="s">
        <v>3278</v>
      </c>
      <c r="B768">
        <v>4.6333072458914701</v>
      </c>
      <c r="C768">
        <v>4.6333072458914701</v>
      </c>
      <c r="D768" t="s">
        <v>17</v>
      </c>
      <c r="E768" t="s">
        <v>16514</v>
      </c>
      <c r="F768">
        <v>8593</v>
      </c>
      <c r="G768">
        <v>1874</v>
      </c>
      <c r="H768">
        <v>13.744</v>
      </c>
      <c r="I768">
        <v>3572</v>
      </c>
      <c r="J768">
        <v>0.20784359362271601</v>
      </c>
      <c r="K768">
        <v>325</v>
      </c>
      <c r="L768">
        <v>1.8910741301058999E-2</v>
      </c>
    </row>
    <row r="769" spans="1:12" x14ac:dyDescent="0.2">
      <c r="A769" t="s">
        <v>7403</v>
      </c>
      <c r="B769">
        <v>-2.0593735898324099</v>
      </c>
      <c r="C769">
        <v>-2.0593735898324099</v>
      </c>
      <c r="D769" t="s">
        <v>17</v>
      </c>
      <c r="E769" t="s">
        <v>16513</v>
      </c>
      <c r="F769">
        <v>4115</v>
      </c>
      <c r="G769">
        <v>849</v>
      </c>
      <c r="H769">
        <v>11.593999999999999</v>
      </c>
      <c r="I769">
        <v>1676</v>
      </c>
      <c r="J769">
        <v>0.20364520048602699</v>
      </c>
      <c r="K769">
        <v>109</v>
      </c>
      <c r="L769">
        <v>1.3244228432563799E-2</v>
      </c>
    </row>
    <row r="770" spans="1:12" x14ac:dyDescent="0.2">
      <c r="A770" t="s">
        <v>830</v>
      </c>
      <c r="B770">
        <v>3.5392916475943501</v>
      </c>
      <c r="C770">
        <v>3.5392916475943501</v>
      </c>
      <c r="D770" t="s">
        <v>17</v>
      </c>
      <c r="E770" t="s">
        <v>16515</v>
      </c>
      <c r="F770">
        <v>14670</v>
      </c>
      <c r="G770">
        <v>2370</v>
      </c>
      <c r="H770">
        <v>10.157999999999999</v>
      </c>
      <c r="I770">
        <v>5196</v>
      </c>
      <c r="J770">
        <v>0.177096114519427</v>
      </c>
      <c r="K770">
        <v>505</v>
      </c>
      <c r="L770">
        <v>1.7211997273347001E-2</v>
      </c>
    </row>
    <row r="771" spans="1:12" x14ac:dyDescent="0.2">
      <c r="A771" t="s">
        <v>545</v>
      </c>
      <c r="B771">
        <v>-4.2343466008492499</v>
      </c>
      <c r="C771">
        <v>-4.2343466008492499</v>
      </c>
      <c r="D771" t="s">
        <v>17</v>
      </c>
      <c r="E771" t="s">
        <v>16510</v>
      </c>
      <c r="F771">
        <v>16837</v>
      </c>
      <c r="G771">
        <v>4175</v>
      </c>
      <c r="H771">
        <v>13.942</v>
      </c>
      <c r="I771">
        <v>8777</v>
      </c>
      <c r="J771">
        <v>0.26064619587812599</v>
      </c>
      <c r="K771">
        <v>685</v>
      </c>
      <c r="L771">
        <v>2.0342103700184098E-2</v>
      </c>
    </row>
    <row r="772" spans="1:12" x14ac:dyDescent="0.2">
      <c r="A772" t="s">
        <v>1564</v>
      </c>
      <c r="B772">
        <v>-2.1712765420266198</v>
      </c>
      <c r="C772">
        <v>-2.1712765420266198</v>
      </c>
      <c r="D772" t="s">
        <v>17</v>
      </c>
      <c r="E772" t="s">
        <v>16513</v>
      </c>
      <c r="F772">
        <v>11815</v>
      </c>
      <c r="G772">
        <v>3086</v>
      </c>
      <c r="H772">
        <v>16.928000000000001</v>
      </c>
      <c r="I772">
        <v>6088</v>
      </c>
      <c r="J772">
        <v>0.257638595006348</v>
      </c>
      <c r="K772">
        <v>475</v>
      </c>
      <c r="L772">
        <v>2.0101565806178601E-2</v>
      </c>
    </row>
    <row r="773" spans="1:12" x14ac:dyDescent="0.2">
      <c r="A773" t="s">
        <v>4669</v>
      </c>
      <c r="B773">
        <v>-3.80147716649256</v>
      </c>
      <c r="C773">
        <v>-3.80147716649256</v>
      </c>
      <c r="D773" t="s">
        <v>17</v>
      </c>
      <c r="E773" t="s">
        <v>16513</v>
      </c>
      <c r="F773">
        <v>6963</v>
      </c>
      <c r="G773">
        <v>1597</v>
      </c>
      <c r="H773">
        <v>14.776999999999999</v>
      </c>
      <c r="I773">
        <v>3151</v>
      </c>
      <c r="J773">
        <v>0.22626741347120499</v>
      </c>
      <c r="K773">
        <v>258</v>
      </c>
      <c r="L773">
        <v>1.8526497199482999E-2</v>
      </c>
    </row>
    <row r="774" spans="1:12" x14ac:dyDescent="0.2">
      <c r="A774" t="s">
        <v>4064</v>
      </c>
      <c r="B774">
        <v>-2.84830591328822</v>
      </c>
      <c r="C774">
        <v>-2.84830591328822</v>
      </c>
      <c r="D774" t="s">
        <v>17</v>
      </c>
      <c r="E774" t="s">
        <v>16513</v>
      </c>
      <c r="F774">
        <v>7633</v>
      </c>
      <c r="G774">
        <v>1643</v>
      </c>
      <c r="H774">
        <v>16.266999999999999</v>
      </c>
      <c r="I774">
        <v>3500</v>
      </c>
      <c r="J774">
        <v>0.22926765360932799</v>
      </c>
      <c r="K774">
        <v>245</v>
      </c>
      <c r="L774">
        <v>1.6048735752653E-2</v>
      </c>
    </row>
    <row r="775" spans="1:12" x14ac:dyDescent="0.2">
      <c r="A775" t="s">
        <v>5206</v>
      </c>
      <c r="B775">
        <v>-2.7211136544533798</v>
      </c>
      <c r="C775">
        <v>-2.7211136544533798</v>
      </c>
      <c r="D775" t="s">
        <v>17</v>
      </c>
      <c r="E775" t="s">
        <v>16513</v>
      </c>
      <c r="F775">
        <v>6400</v>
      </c>
      <c r="G775">
        <v>1545</v>
      </c>
      <c r="H775">
        <v>18.103000000000002</v>
      </c>
      <c r="I775">
        <v>3232</v>
      </c>
      <c r="J775">
        <v>0.2525</v>
      </c>
      <c r="K775">
        <v>223</v>
      </c>
      <c r="L775">
        <v>1.7421875E-2</v>
      </c>
    </row>
    <row r="776" spans="1:12" x14ac:dyDescent="0.2">
      <c r="A776" t="s">
        <v>3169</v>
      </c>
      <c r="B776">
        <v>-5.4356519902535503</v>
      </c>
      <c r="C776">
        <v>-5.4356519902535503</v>
      </c>
      <c r="D776" t="s">
        <v>17</v>
      </c>
      <c r="E776" t="s">
        <v>16513</v>
      </c>
      <c r="F776">
        <v>8725</v>
      </c>
      <c r="G776">
        <v>1630</v>
      </c>
      <c r="H776">
        <v>13.121</v>
      </c>
      <c r="I776">
        <v>3492</v>
      </c>
      <c r="J776">
        <v>0.20011461318051599</v>
      </c>
      <c r="K776">
        <v>397</v>
      </c>
      <c r="L776">
        <v>2.2750716332378199E-2</v>
      </c>
    </row>
    <row r="777" spans="1:12" x14ac:dyDescent="0.2">
      <c r="A777" t="s">
        <v>5418</v>
      </c>
      <c r="B777">
        <v>-2.5300509656258598</v>
      </c>
      <c r="C777">
        <v>-2.5300509656258598</v>
      </c>
      <c r="D777" t="s">
        <v>17</v>
      </c>
      <c r="E777" t="s">
        <v>16513</v>
      </c>
      <c r="F777">
        <v>6184</v>
      </c>
      <c r="G777">
        <v>1237</v>
      </c>
      <c r="H777">
        <v>13.997</v>
      </c>
      <c r="I777">
        <v>2556</v>
      </c>
      <c r="J777">
        <v>0.206662354463131</v>
      </c>
      <c r="K777">
        <v>209</v>
      </c>
      <c r="L777">
        <v>1.6898447606726999E-2</v>
      </c>
    </row>
    <row r="778" spans="1:12" x14ac:dyDescent="0.2">
      <c r="A778" t="s">
        <v>450</v>
      </c>
      <c r="B778">
        <v>-3.54148814328394</v>
      </c>
      <c r="C778">
        <v>-3.54148814328394</v>
      </c>
      <c r="D778" t="s">
        <v>17</v>
      </c>
      <c r="E778" t="s">
        <v>16513</v>
      </c>
      <c r="F778">
        <v>18032</v>
      </c>
      <c r="G778">
        <v>4473</v>
      </c>
      <c r="H778">
        <v>15.038</v>
      </c>
      <c r="I778">
        <v>9196</v>
      </c>
      <c r="J778">
        <v>0.25499112688553699</v>
      </c>
      <c r="K778">
        <v>644</v>
      </c>
      <c r="L778">
        <v>1.7857142857142901E-2</v>
      </c>
    </row>
    <row r="779" spans="1:12" x14ac:dyDescent="0.2">
      <c r="A779" t="s">
        <v>5797</v>
      </c>
      <c r="B779">
        <v>-4.1269399846383097</v>
      </c>
      <c r="C779">
        <v>-4.1269399846383097</v>
      </c>
      <c r="D779" t="s">
        <v>17</v>
      </c>
      <c r="E779" t="s">
        <v>16513</v>
      </c>
      <c r="F779">
        <v>5799</v>
      </c>
      <c r="G779">
        <v>1470</v>
      </c>
      <c r="H779">
        <v>18.306999999999999</v>
      </c>
      <c r="I779">
        <v>2805</v>
      </c>
      <c r="J779">
        <v>0.241852043455768</v>
      </c>
      <c r="K779">
        <v>203</v>
      </c>
      <c r="L779">
        <v>1.7503017761683001E-2</v>
      </c>
    </row>
    <row r="780" spans="1:12" x14ac:dyDescent="0.2">
      <c r="A780" t="s">
        <v>2615</v>
      </c>
      <c r="B780">
        <v>-5.95063612111292</v>
      </c>
      <c r="C780">
        <v>-5.95063612111292</v>
      </c>
      <c r="D780" t="s">
        <v>17</v>
      </c>
      <c r="E780" t="s">
        <v>16510</v>
      </c>
      <c r="F780">
        <v>9499</v>
      </c>
      <c r="G780">
        <v>2376</v>
      </c>
      <c r="H780">
        <v>17.754999999999999</v>
      </c>
      <c r="I780">
        <v>4806</v>
      </c>
      <c r="J780">
        <v>0.25297399726287001</v>
      </c>
      <c r="K780">
        <v>335</v>
      </c>
      <c r="L780">
        <v>1.7633435098431401E-2</v>
      </c>
    </row>
    <row r="781" spans="1:12" x14ac:dyDescent="0.2">
      <c r="A781" t="s">
        <v>7492</v>
      </c>
      <c r="B781">
        <v>6.5493648325613902</v>
      </c>
      <c r="C781">
        <v>6.5493648325613902</v>
      </c>
      <c r="D781" t="s">
        <v>17</v>
      </c>
      <c r="E781" t="s">
        <v>16514</v>
      </c>
      <c r="F781">
        <v>4006</v>
      </c>
      <c r="G781">
        <v>896</v>
      </c>
      <c r="H781">
        <v>19.285</v>
      </c>
      <c r="I781">
        <v>1664</v>
      </c>
      <c r="J781">
        <v>0.20768846729905099</v>
      </c>
      <c r="K781">
        <v>149</v>
      </c>
      <c r="L781">
        <v>1.8597104343484799E-2</v>
      </c>
    </row>
    <row r="782" spans="1:12" x14ac:dyDescent="0.2">
      <c r="A782" t="s">
        <v>1907</v>
      </c>
      <c r="B782">
        <v>-2.4579593861886102</v>
      </c>
      <c r="C782">
        <v>-2.4579593861886102</v>
      </c>
      <c r="D782" t="s">
        <v>17</v>
      </c>
      <c r="E782" t="s">
        <v>16513</v>
      </c>
      <c r="F782">
        <v>10880</v>
      </c>
      <c r="G782">
        <v>2029</v>
      </c>
      <c r="H782">
        <v>12.175000000000001</v>
      </c>
      <c r="I782">
        <v>4284</v>
      </c>
      <c r="J782">
        <v>0.19687499999999999</v>
      </c>
      <c r="K782">
        <v>374</v>
      </c>
      <c r="L782">
        <v>1.7187500000000001E-2</v>
      </c>
    </row>
    <row r="783" spans="1:12" x14ac:dyDescent="0.2">
      <c r="A783" t="s">
        <v>7386</v>
      </c>
      <c r="B783">
        <v>-4.6366560185738601</v>
      </c>
      <c r="C783">
        <v>-4.6366560185738601</v>
      </c>
      <c r="D783" t="s">
        <v>17</v>
      </c>
      <c r="E783" t="s">
        <v>16513</v>
      </c>
      <c r="F783">
        <v>4131</v>
      </c>
      <c r="G783">
        <v>985</v>
      </c>
      <c r="H783">
        <v>19.504999999999999</v>
      </c>
      <c r="I783">
        <v>1980</v>
      </c>
      <c r="J783">
        <v>0.239651416122004</v>
      </c>
      <c r="K783">
        <v>139</v>
      </c>
      <c r="L783">
        <v>1.6824013556039699E-2</v>
      </c>
    </row>
    <row r="784" spans="1:12" x14ac:dyDescent="0.2">
      <c r="A784" t="s">
        <v>16677</v>
      </c>
      <c r="B784">
        <v>4.17110374323644</v>
      </c>
      <c r="C784">
        <v>4.17110374323644</v>
      </c>
      <c r="D784" t="s">
        <v>17</v>
      </c>
      <c r="E784" t="s">
        <v>16514</v>
      </c>
      <c r="F784">
        <v>10260</v>
      </c>
      <c r="G784">
        <v>1717</v>
      </c>
      <c r="H784">
        <v>11.972</v>
      </c>
      <c r="I784">
        <v>3675</v>
      </c>
      <c r="J784">
        <v>0.179093567251462</v>
      </c>
      <c r="K784">
        <v>377</v>
      </c>
      <c r="L784">
        <v>1.83723196881092E-2</v>
      </c>
    </row>
    <row r="785" spans="1:12" x14ac:dyDescent="0.2">
      <c r="A785" t="s">
        <v>304</v>
      </c>
      <c r="B785">
        <v>5.2949826990775097</v>
      </c>
      <c r="C785">
        <v>5.2949826990775097</v>
      </c>
      <c r="D785" t="s">
        <v>17</v>
      </c>
      <c r="E785" t="s">
        <v>16528</v>
      </c>
      <c r="F785">
        <v>20081</v>
      </c>
      <c r="G785">
        <v>3725</v>
      </c>
      <c r="H785">
        <v>12.502000000000001</v>
      </c>
      <c r="I785">
        <v>7777</v>
      </c>
      <c r="J785">
        <v>0.19364075494248301</v>
      </c>
      <c r="K785">
        <v>652</v>
      </c>
      <c r="L785">
        <v>1.62342512823067E-2</v>
      </c>
    </row>
    <row r="786" spans="1:12" x14ac:dyDescent="0.2">
      <c r="A786" t="s">
        <v>317</v>
      </c>
      <c r="B786">
        <v>-2.19081327565394</v>
      </c>
      <c r="C786">
        <v>-2.19081327565394</v>
      </c>
      <c r="D786" t="s">
        <v>17</v>
      </c>
      <c r="E786" t="s">
        <v>16510</v>
      </c>
      <c r="F786">
        <v>19809</v>
      </c>
      <c r="G786">
        <v>4004</v>
      </c>
      <c r="H786">
        <v>11.199</v>
      </c>
      <c r="I786">
        <v>9000</v>
      </c>
      <c r="J786">
        <v>0.22716946842344399</v>
      </c>
      <c r="K786">
        <v>629</v>
      </c>
      <c r="L786">
        <v>1.5876621737594E-2</v>
      </c>
    </row>
    <row r="787" spans="1:12" x14ac:dyDescent="0.2">
      <c r="A787" t="s">
        <v>16678</v>
      </c>
      <c r="B787">
        <v>5.5770180498770703</v>
      </c>
      <c r="C787">
        <v>5.5770180498770703</v>
      </c>
      <c r="D787" t="s">
        <v>17</v>
      </c>
      <c r="E787" t="s">
        <v>16528</v>
      </c>
      <c r="F787">
        <v>12276</v>
      </c>
      <c r="G787">
        <v>2399</v>
      </c>
      <c r="H787">
        <v>12.77</v>
      </c>
      <c r="I787">
        <v>4883</v>
      </c>
      <c r="J787">
        <v>0.19888400130335601</v>
      </c>
      <c r="K787">
        <v>473</v>
      </c>
      <c r="L787">
        <v>1.9265232974910399E-2</v>
      </c>
    </row>
    <row r="788" spans="1:12" x14ac:dyDescent="0.2">
      <c r="A788" t="s">
        <v>4369</v>
      </c>
      <c r="B788">
        <v>-3.0970930779763299</v>
      </c>
      <c r="C788">
        <v>-3.0970930779763299</v>
      </c>
      <c r="D788" t="s">
        <v>17</v>
      </c>
      <c r="E788" t="s">
        <v>16510</v>
      </c>
      <c r="F788">
        <v>7291</v>
      </c>
      <c r="G788">
        <v>1756</v>
      </c>
      <c r="H788">
        <v>14.672000000000001</v>
      </c>
      <c r="I788">
        <v>3412</v>
      </c>
      <c r="J788">
        <v>0.233987107392676</v>
      </c>
      <c r="K788">
        <v>240</v>
      </c>
      <c r="L788">
        <v>1.6458647647784898E-2</v>
      </c>
    </row>
    <row r="789" spans="1:12" x14ac:dyDescent="0.2">
      <c r="A789" t="s">
        <v>4048</v>
      </c>
      <c r="B789">
        <v>5.5036123072318004</v>
      </c>
      <c r="C789">
        <v>5.5036123072318004</v>
      </c>
      <c r="D789" t="s">
        <v>17</v>
      </c>
      <c r="E789" t="s">
        <v>16514</v>
      </c>
      <c r="F789">
        <v>7651</v>
      </c>
      <c r="G789">
        <v>1494</v>
      </c>
      <c r="H789">
        <v>14.292</v>
      </c>
      <c r="I789">
        <v>3155</v>
      </c>
      <c r="J789">
        <v>0.206182198405437</v>
      </c>
      <c r="K789">
        <v>255</v>
      </c>
      <c r="L789">
        <v>1.6664488302182701E-2</v>
      </c>
    </row>
    <row r="790" spans="1:12" x14ac:dyDescent="0.2">
      <c r="A790" t="s">
        <v>16679</v>
      </c>
      <c r="B790">
        <v>7.9264705454520197</v>
      </c>
      <c r="C790">
        <v>7.9264705454520197</v>
      </c>
      <c r="D790" t="s">
        <v>17</v>
      </c>
      <c r="E790" t="s">
        <v>16508</v>
      </c>
      <c r="F790">
        <v>10313</v>
      </c>
      <c r="G790">
        <v>2181</v>
      </c>
      <c r="H790">
        <v>16.236000000000001</v>
      </c>
      <c r="I790">
        <v>4498</v>
      </c>
      <c r="J790">
        <v>0.21807427518665801</v>
      </c>
      <c r="K790">
        <v>383</v>
      </c>
      <c r="L790">
        <v>1.85687966644042E-2</v>
      </c>
    </row>
    <row r="791" spans="1:12" x14ac:dyDescent="0.2">
      <c r="A791" t="s">
        <v>3389</v>
      </c>
      <c r="B791">
        <v>-3.19137999661646</v>
      </c>
      <c r="C791">
        <v>-3.19137999661646</v>
      </c>
      <c r="D791" t="s">
        <v>17</v>
      </c>
      <c r="E791" t="s">
        <v>16513</v>
      </c>
      <c r="F791">
        <v>8462</v>
      </c>
      <c r="G791">
        <v>2390</v>
      </c>
      <c r="H791">
        <v>19.719000000000001</v>
      </c>
      <c r="I791">
        <v>4188</v>
      </c>
      <c r="J791">
        <v>0.24745922949657301</v>
      </c>
      <c r="K791">
        <v>248</v>
      </c>
      <c r="L791">
        <v>1.46537461593004E-2</v>
      </c>
    </row>
    <row r="792" spans="1:12" x14ac:dyDescent="0.2">
      <c r="A792" t="s">
        <v>16680</v>
      </c>
      <c r="B792">
        <v>-2.1566204751320899</v>
      </c>
      <c r="C792">
        <v>-2.1566204751320899</v>
      </c>
      <c r="D792" t="s">
        <v>17</v>
      </c>
      <c r="E792" t="s">
        <v>16513</v>
      </c>
      <c r="F792">
        <v>4349</v>
      </c>
      <c r="G792">
        <v>875</v>
      </c>
      <c r="H792">
        <v>14.087</v>
      </c>
      <c r="I792">
        <v>1744</v>
      </c>
      <c r="J792">
        <v>0.20050586341687701</v>
      </c>
      <c r="K792">
        <v>128</v>
      </c>
      <c r="L792">
        <v>1.47160266727983E-2</v>
      </c>
    </row>
    <row r="793" spans="1:12" x14ac:dyDescent="0.2">
      <c r="A793" t="s">
        <v>16681</v>
      </c>
      <c r="B793">
        <v>3.0461201941184002</v>
      </c>
      <c r="C793">
        <v>3.0461201941184002</v>
      </c>
      <c r="D793" t="s">
        <v>17</v>
      </c>
      <c r="E793" t="s">
        <v>16515</v>
      </c>
      <c r="F793">
        <v>10300</v>
      </c>
      <c r="G793">
        <v>1754</v>
      </c>
      <c r="H793">
        <v>12.186999999999999</v>
      </c>
      <c r="I793">
        <v>3771</v>
      </c>
      <c r="J793">
        <v>0.18305825242718399</v>
      </c>
      <c r="K793">
        <v>398</v>
      </c>
      <c r="L793">
        <v>1.9320388349514599E-2</v>
      </c>
    </row>
    <row r="794" spans="1:12" x14ac:dyDescent="0.2">
      <c r="A794" t="s">
        <v>16682</v>
      </c>
      <c r="B794">
        <v>-3.5709163869210299</v>
      </c>
      <c r="C794">
        <v>-3.5709163869210299</v>
      </c>
      <c r="D794" t="s">
        <v>17</v>
      </c>
      <c r="E794" t="s">
        <v>16513</v>
      </c>
      <c r="F794">
        <v>7991</v>
      </c>
      <c r="G794">
        <v>1829</v>
      </c>
      <c r="H794">
        <v>16.844999999999999</v>
      </c>
      <c r="I794">
        <v>3697</v>
      </c>
      <c r="J794">
        <v>0.23132273808034001</v>
      </c>
      <c r="K794">
        <v>271</v>
      </c>
      <c r="L794">
        <v>1.6956576148166699E-2</v>
      </c>
    </row>
    <row r="795" spans="1:12" x14ac:dyDescent="0.2">
      <c r="A795" t="s">
        <v>1283</v>
      </c>
      <c r="B795">
        <v>-3.1086828435250302</v>
      </c>
      <c r="C795">
        <v>-3.1086828435250302</v>
      </c>
      <c r="D795" t="s">
        <v>17</v>
      </c>
      <c r="E795" t="s">
        <v>16510</v>
      </c>
      <c r="F795">
        <v>12655</v>
      </c>
      <c r="G795">
        <v>2616</v>
      </c>
      <c r="H795">
        <v>12.16</v>
      </c>
      <c r="I795">
        <v>5846</v>
      </c>
      <c r="J795">
        <v>0.23097589885420799</v>
      </c>
      <c r="K795">
        <v>496</v>
      </c>
      <c r="L795">
        <v>1.95969972342947E-2</v>
      </c>
    </row>
    <row r="796" spans="1:12" x14ac:dyDescent="0.2">
      <c r="A796" t="s">
        <v>5503</v>
      </c>
      <c r="B796">
        <v>-4.7773511136361204</v>
      </c>
      <c r="C796">
        <v>-4.7773511136361204</v>
      </c>
      <c r="D796" t="s">
        <v>17</v>
      </c>
      <c r="E796" t="s">
        <v>16513</v>
      </c>
      <c r="F796">
        <v>6101</v>
      </c>
      <c r="G796">
        <v>1721</v>
      </c>
      <c r="H796">
        <v>19.363</v>
      </c>
      <c r="I796">
        <v>3241</v>
      </c>
      <c r="J796">
        <v>0.26561219472217701</v>
      </c>
      <c r="K796">
        <v>232</v>
      </c>
      <c r="L796">
        <v>1.9013276512047199E-2</v>
      </c>
    </row>
    <row r="797" spans="1:12" x14ac:dyDescent="0.2">
      <c r="A797" t="s">
        <v>1360</v>
      </c>
      <c r="B797">
        <v>-4.2567541325875302</v>
      </c>
      <c r="C797">
        <v>-4.2567541325875302</v>
      </c>
      <c r="D797" t="s">
        <v>17</v>
      </c>
      <c r="E797" t="s">
        <v>16510</v>
      </c>
      <c r="F797">
        <v>12391</v>
      </c>
      <c r="G797">
        <v>3225</v>
      </c>
      <c r="H797">
        <v>18.95</v>
      </c>
      <c r="I797">
        <v>6718</v>
      </c>
      <c r="J797">
        <v>0.27108385118230999</v>
      </c>
      <c r="K797">
        <v>466</v>
      </c>
      <c r="L797">
        <v>1.88039706238399E-2</v>
      </c>
    </row>
    <row r="798" spans="1:12" x14ac:dyDescent="0.2">
      <c r="A798" t="s">
        <v>727</v>
      </c>
      <c r="B798">
        <v>-3.1105663502999401</v>
      </c>
      <c r="C798">
        <v>-3.1105663502999401</v>
      </c>
      <c r="D798" t="s">
        <v>17</v>
      </c>
      <c r="E798" t="s">
        <v>16510</v>
      </c>
      <c r="F798">
        <v>15286</v>
      </c>
      <c r="G798">
        <v>3212</v>
      </c>
      <c r="H798">
        <v>13.278</v>
      </c>
      <c r="I798">
        <v>6652</v>
      </c>
      <c r="J798">
        <v>0.217584718042653</v>
      </c>
      <c r="K798">
        <v>469</v>
      </c>
      <c r="L798">
        <v>1.53408347507523E-2</v>
      </c>
    </row>
    <row r="799" spans="1:12" x14ac:dyDescent="0.2">
      <c r="A799" t="s">
        <v>1681</v>
      </c>
      <c r="B799">
        <v>-4.9071905339547204</v>
      </c>
      <c r="C799">
        <v>-4.9071905339547204</v>
      </c>
      <c r="D799" t="s">
        <v>17</v>
      </c>
      <c r="E799" t="s">
        <v>16513</v>
      </c>
      <c r="F799">
        <v>11496</v>
      </c>
      <c r="G799">
        <v>2541</v>
      </c>
      <c r="H799">
        <v>16.497</v>
      </c>
      <c r="I799">
        <v>4853</v>
      </c>
      <c r="J799">
        <v>0.21107341684063999</v>
      </c>
      <c r="K799">
        <v>408</v>
      </c>
      <c r="L799">
        <v>1.7745302713987499E-2</v>
      </c>
    </row>
    <row r="800" spans="1:12" x14ac:dyDescent="0.2">
      <c r="A800" t="s">
        <v>1337</v>
      </c>
      <c r="B800">
        <v>-3.89337799199305</v>
      </c>
      <c r="C800">
        <v>-3.89337799199305</v>
      </c>
      <c r="D800" t="s">
        <v>17</v>
      </c>
      <c r="E800" t="s">
        <v>16513</v>
      </c>
      <c r="F800">
        <v>12453</v>
      </c>
      <c r="G800">
        <v>2645</v>
      </c>
      <c r="H800">
        <v>14.35</v>
      </c>
      <c r="I800">
        <v>5357</v>
      </c>
      <c r="J800">
        <v>0.21508873363848099</v>
      </c>
      <c r="K800">
        <v>441</v>
      </c>
      <c r="L800">
        <v>1.77065767284992E-2</v>
      </c>
    </row>
    <row r="801" spans="1:12" x14ac:dyDescent="0.2">
      <c r="A801" t="s">
        <v>1000</v>
      </c>
      <c r="B801">
        <v>4.3968560969046502</v>
      </c>
      <c r="C801">
        <v>4.3968560969046502</v>
      </c>
      <c r="D801" t="s">
        <v>17</v>
      </c>
      <c r="E801" t="s">
        <v>16514</v>
      </c>
      <c r="F801">
        <v>13848</v>
      </c>
      <c r="G801">
        <v>2536</v>
      </c>
      <c r="H801">
        <v>11.928000000000001</v>
      </c>
      <c r="I801">
        <v>5503</v>
      </c>
      <c r="J801">
        <v>0.19869295205083801</v>
      </c>
      <c r="K801">
        <v>446</v>
      </c>
      <c r="L801">
        <v>1.6103408434431001E-2</v>
      </c>
    </row>
    <row r="802" spans="1:12" x14ac:dyDescent="0.2">
      <c r="A802" t="s">
        <v>3497</v>
      </c>
      <c r="B802">
        <v>5.3475926195792196</v>
      </c>
      <c r="C802">
        <v>5.3475926195792196</v>
      </c>
      <c r="D802" t="s">
        <v>17</v>
      </c>
      <c r="E802" t="s">
        <v>16514</v>
      </c>
      <c r="F802">
        <v>8332</v>
      </c>
      <c r="G802">
        <v>1534</v>
      </c>
      <c r="H802">
        <v>11.728</v>
      </c>
      <c r="I802">
        <v>3349</v>
      </c>
      <c r="J802">
        <v>0.20097215554488701</v>
      </c>
      <c r="K802">
        <v>269</v>
      </c>
      <c r="L802">
        <v>1.6142582813250098E-2</v>
      </c>
    </row>
    <row r="803" spans="1:12" x14ac:dyDescent="0.2">
      <c r="A803" t="s">
        <v>16683</v>
      </c>
      <c r="B803">
        <v>-0.124897720892053</v>
      </c>
      <c r="C803">
        <v>-0.124897720892053</v>
      </c>
      <c r="D803" t="s">
        <v>17</v>
      </c>
      <c r="E803" t="s">
        <v>16534</v>
      </c>
      <c r="F803">
        <v>5959</v>
      </c>
      <c r="G803">
        <v>1259</v>
      </c>
      <c r="H803">
        <v>13.191000000000001</v>
      </c>
      <c r="I803">
        <v>2632</v>
      </c>
      <c r="J803">
        <v>0.22084242322537301</v>
      </c>
      <c r="K803">
        <v>205</v>
      </c>
      <c r="L803">
        <v>1.7200872629635801E-2</v>
      </c>
    </row>
    <row r="804" spans="1:12" x14ac:dyDescent="0.2">
      <c r="A804" t="s">
        <v>4378</v>
      </c>
      <c r="B804">
        <v>6.3629405771903</v>
      </c>
      <c r="C804">
        <v>6.3629405771903</v>
      </c>
      <c r="D804" t="s">
        <v>17</v>
      </c>
      <c r="E804" t="s">
        <v>16528</v>
      </c>
      <c r="F804">
        <v>7279</v>
      </c>
      <c r="G804">
        <v>1419</v>
      </c>
      <c r="H804">
        <v>13.842000000000001</v>
      </c>
      <c r="I804">
        <v>3067</v>
      </c>
      <c r="J804">
        <v>0.21067454320648399</v>
      </c>
      <c r="K804">
        <v>256</v>
      </c>
      <c r="L804">
        <v>1.7584833081467199E-2</v>
      </c>
    </row>
    <row r="805" spans="1:12" x14ac:dyDescent="0.2">
      <c r="A805" t="s">
        <v>6485</v>
      </c>
      <c r="B805">
        <v>5.1325314318350701</v>
      </c>
      <c r="C805">
        <v>5.1325314318350701</v>
      </c>
      <c r="D805" t="s">
        <v>17</v>
      </c>
      <c r="E805" t="s">
        <v>16515</v>
      </c>
      <c r="F805">
        <v>5100</v>
      </c>
      <c r="G805">
        <v>1084</v>
      </c>
      <c r="H805">
        <v>12.336</v>
      </c>
      <c r="I805">
        <v>2353</v>
      </c>
      <c r="J805">
        <v>0.230686274509804</v>
      </c>
      <c r="K805">
        <v>260</v>
      </c>
      <c r="L805">
        <v>2.54901960784314E-2</v>
      </c>
    </row>
    <row r="806" spans="1:12" x14ac:dyDescent="0.2">
      <c r="A806" t="s">
        <v>6162</v>
      </c>
      <c r="B806">
        <v>-2.8418121064492299</v>
      </c>
      <c r="C806">
        <v>-2.8418121064492299</v>
      </c>
      <c r="D806" t="s">
        <v>17</v>
      </c>
      <c r="E806" t="s">
        <v>16513</v>
      </c>
      <c r="F806">
        <v>5437</v>
      </c>
      <c r="G806">
        <v>1187</v>
      </c>
      <c r="H806">
        <v>16.91</v>
      </c>
      <c r="I806">
        <v>2418</v>
      </c>
      <c r="J806">
        <v>0.222365274967813</v>
      </c>
      <c r="K806">
        <v>176</v>
      </c>
      <c r="L806">
        <v>1.6185396358285802E-2</v>
      </c>
    </row>
    <row r="807" spans="1:12" x14ac:dyDescent="0.2">
      <c r="A807" t="s">
        <v>1562</v>
      </c>
      <c r="B807">
        <v>0.59852903835095905</v>
      </c>
      <c r="C807">
        <v>0.59852903835095905</v>
      </c>
      <c r="D807" t="s">
        <v>17</v>
      </c>
      <c r="E807" t="s">
        <v>16534</v>
      </c>
      <c r="F807">
        <v>11823</v>
      </c>
      <c r="G807">
        <v>3009</v>
      </c>
      <c r="H807">
        <v>13.42</v>
      </c>
      <c r="I807">
        <v>6144</v>
      </c>
      <c r="J807">
        <v>0.25983252981476801</v>
      </c>
      <c r="K807">
        <v>475</v>
      </c>
      <c r="L807">
        <v>2.00879641376977E-2</v>
      </c>
    </row>
    <row r="808" spans="1:12" x14ac:dyDescent="0.2">
      <c r="A808" t="s">
        <v>1780</v>
      </c>
      <c r="B808">
        <v>-4.7825448239632697</v>
      </c>
      <c r="C808">
        <v>-4.7825448239632697</v>
      </c>
      <c r="D808" t="s">
        <v>17</v>
      </c>
      <c r="E808" t="s">
        <v>16510</v>
      </c>
      <c r="F808">
        <v>11205</v>
      </c>
      <c r="G808">
        <v>2901</v>
      </c>
      <c r="H808">
        <v>14.29</v>
      </c>
      <c r="I808">
        <v>5890</v>
      </c>
      <c r="J808">
        <v>0.26282909415439498</v>
      </c>
      <c r="K808">
        <v>456</v>
      </c>
      <c r="L808">
        <v>2.0348058902275801E-2</v>
      </c>
    </row>
    <row r="809" spans="1:12" x14ac:dyDescent="0.2">
      <c r="A809" t="s">
        <v>16684</v>
      </c>
      <c r="B809">
        <v>-2.60048124440394</v>
      </c>
      <c r="C809">
        <v>-2.60048124440394</v>
      </c>
      <c r="D809" t="s">
        <v>17</v>
      </c>
      <c r="E809" t="s">
        <v>16510</v>
      </c>
      <c r="F809">
        <v>15111</v>
      </c>
      <c r="G809">
        <v>3190</v>
      </c>
      <c r="H809">
        <v>12.101000000000001</v>
      </c>
      <c r="I809">
        <v>6599</v>
      </c>
      <c r="J809">
        <v>0.21835087022698699</v>
      </c>
      <c r="K809">
        <v>484</v>
      </c>
      <c r="L809">
        <v>1.6014823638409101E-2</v>
      </c>
    </row>
    <row r="810" spans="1:12" x14ac:dyDescent="0.2">
      <c r="A810" t="s">
        <v>2721</v>
      </c>
      <c r="B810">
        <v>4.2722974096945698</v>
      </c>
      <c r="C810">
        <v>4.2722974096945698</v>
      </c>
      <c r="D810" t="s">
        <v>17</v>
      </c>
      <c r="E810" t="s">
        <v>16515</v>
      </c>
      <c r="F810">
        <v>9318</v>
      </c>
      <c r="G810">
        <v>1476</v>
      </c>
      <c r="H810">
        <v>12.49</v>
      </c>
      <c r="I810">
        <v>2921</v>
      </c>
      <c r="J810">
        <v>0.156739643700365</v>
      </c>
      <c r="K810">
        <v>275</v>
      </c>
      <c r="L810">
        <v>1.47563854904486E-2</v>
      </c>
    </row>
    <row r="811" spans="1:12" x14ac:dyDescent="0.2">
      <c r="A811" t="s">
        <v>2065</v>
      </c>
      <c r="B811">
        <v>1.4749247109107</v>
      </c>
      <c r="C811">
        <v>1.4749247109107</v>
      </c>
      <c r="D811" t="s">
        <v>17</v>
      </c>
      <c r="E811" t="s">
        <v>16512</v>
      </c>
      <c r="F811">
        <v>10563</v>
      </c>
      <c r="G811">
        <v>2527</v>
      </c>
      <c r="H811">
        <v>13.065</v>
      </c>
      <c r="I811">
        <v>5217</v>
      </c>
      <c r="J811">
        <v>0.24694689008804299</v>
      </c>
      <c r="K811">
        <v>482</v>
      </c>
      <c r="L811">
        <v>2.2815488024235501E-2</v>
      </c>
    </row>
    <row r="812" spans="1:12" x14ac:dyDescent="0.2">
      <c r="A812" t="s">
        <v>974</v>
      </c>
      <c r="B812">
        <v>-4.5351102078743999</v>
      </c>
      <c r="C812">
        <v>-4.5351102078743999</v>
      </c>
      <c r="D812" t="s">
        <v>17</v>
      </c>
      <c r="E812" t="s">
        <v>16510</v>
      </c>
      <c r="F812">
        <v>13961</v>
      </c>
      <c r="G812">
        <v>3307</v>
      </c>
      <c r="H812">
        <v>16.010999999999999</v>
      </c>
      <c r="I812">
        <v>6732</v>
      </c>
      <c r="J812">
        <v>0.24110020772151</v>
      </c>
      <c r="K812">
        <v>560</v>
      </c>
      <c r="L812">
        <v>2.0055869923357901E-2</v>
      </c>
    </row>
    <row r="813" spans="1:12" x14ac:dyDescent="0.2">
      <c r="A813" t="s">
        <v>7165</v>
      </c>
      <c r="B813">
        <v>-4.9966432774849903</v>
      </c>
      <c r="C813">
        <v>-4.9966432774849903</v>
      </c>
      <c r="D813" t="s">
        <v>17</v>
      </c>
      <c r="E813" t="s">
        <v>16513</v>
      </c>
      <c r="F813">
        <v>4346</v>
      </c>
      <c r="G813">
        <v>884</v>
      </c>
      <c r="H813">
        <v>16.36</v>
      </c>
      <c r="I813">
        <v>1882</v>
      </c>
      <c r="J813">
        <v>0.21652093879429399</v>
      </c>
      <c r="K813">
        <v>145</v>
      </c>
      <c r="L813">
        <v>1.6682006442705899E-2</v>
      </c>
    </row>
    <row r="814" spans="1:12" x14ac:dyDescent="0.2">
      <c r="A814" t="s">
        <v>1171</v>
      </c>
      <c r="B814">
        <v>5.81699922434606</v>
      </c>
      <c r="C814">
        <v>5.81699922434606</v>
      </c>
      <c r="D814" t="s">
        <v>17</v>
      </c>
      <c r="E814" t="s">
        <v>16514</v>
      </c>
      <c r="F814">
        <v>13084</v>
      </c>
      <c r="G814">
        <v>2140</v>
      </c>
      <c r="H814">
        <v>12.537000000000001</v>
      </c>
      <c r="I814">
        <v>4707</v>
      </c>
      <c r="J814">
        <v>0.179876184653011</v>
      </c>
      <c r="K814">
        <v>443</v>
      </c>
      <c r="L814">
        <v>1.6929073677774398E-2</v>
      </c>
    </row>
    <row r="815" spans="1:12" x14ac:dyDescent="0.2">
      <c r="A815" t="s">
        <v>6061</v>
      </c>
      <c r="B815">
        <v>4.9365852152518199</v>
      </c>
      <c r="C815">
        <v>4.9365852152518199</v>
      </c>
      <c r="D815" t="s">
        <v>17</v>
      </c>
      <c r="E815" t="s">
        <v>16515</v>
      </c>
      <c r="F815">
        <v>5537</v>
      </c>
      <c r="G815">
        <v>1008</v>
      </c>
      <c r="H815">
        <v>15.122</v>
      </c>
      <c r="I815">
        <v>2087</v>
      </c>
      <c r="J815">
        <v>0.188459454578291</v>
      </c>
      <c r="K815">
        <v>209</v>
      </c>
      <c r="L815">
        <v>1.8873035940039699E-2</v>
      </c>
    </row>
    <row r="816" spans="1:12" x14ac:dyDescent="0.2">
      <c r="A816" t="s">
        <v>3009</v>
      </c>
      <c r="B816">
        <v>-2.8581578458138499</v>
      </c>
      <c r="C816">
        <v>-2.8581578458138499</v>
      </c>
      <c r="D816" t="s">
        <v>17</v>
      </c>
      <c r="E816" t="s">
        <v>16513</v>
      </c>
      <c r="F816">
        <v>8925</v>
      </c>
      <c r="G816">
        <v>2033</v>
      </c>
      <c r="H816">
        <v>17.972000000000001</v>
      </c>
      <c r="I816">
        <v>3982</v>
      </c>
      <c r="J816">
        <v>0.22308123249299699</v>
      </c>
      <c r="K816">
        <v>279</v>
      </c>
      <c r="L816">
        <v>1.5630252100840299E-2</v>
      </c>
    </row>
    <row r="817" spans="1:12" x14ac:dyDescent="0.2">
      <c r="A817" t="s">
        <v>6350</v>
      </c>
      <c r="B817">
        <v>6.7852337633780397</v>
      </c>
      <c r="C817">
        <v>6.7852337633780397</v>
      </c>
      <c r="D817" t="s">
        <v>17</v>
      </c>
      <c r="E817" t="s">
        <v>16514</v>
      </c>
      <c r="F817">
        <v>5235</v>
      </c>
      <c r="G817">
        <v>770</v>
      </c>
      <c r="H817">
        <v>12.396000000000001</v>
      </c>
      <c r="I817">
        <v>1658</v>
      </c>
      <c r="J817">
        <v>0.158357211079274</v>
      </c>
      <c r="K817">
        <v>187</v>
      </c>
      <c r="L817">
        <v>1.78605539637058E-2</v>
      </c>
    </row>
    <row r="818" spans="1:12" x14ac:dyDescent="0.2">
      <c r="A818" t="s">
        <v>625</v>
      </c>
      <c r="B818">
        <v>-2.4277603352852899</v>
      </c>
      <c r="C818">
        <v>-2.4277603352852899</v>
      </c>
      <c r="D818" t="s">
        <v>17</v>
      </c>
      <c r="E818" t="s">
        <v>16513</v>
      </c>
      <c r="F818">
        <v>16124</v>
      </c>
      <c r="G818">
        <v>4543</v>
      </c>
      <c r="H818">
        <v>16.567</v>
      </c>
      <c r="I818">
        <v>9448</v>
      </c>
      <c r="J818">
        <v>0.292979409575788</v>
      </c>
      <c r="K818">
        <v>647</v>
      </c>
      <c r="L818">
        <v>2.0063259737038E-2</v>
      </c>
    </row>
    <row r="819" spans="1:12" x14ac:dyDescent="0.2">
      <c r="A819" t="s">
        <v>16685</v>
      </c>
      <c r="B819">
        <v>-3.1570307935067201</v>
      </c>
      <c r="C819">
        <v>-3.1570307935067201</v>
      </c>
      <c r="D819" t="s">
        <v>17</v>
      </c>
      <c r="E819" t="s">
        <v>16513</v>
      </c>
      <c r="F819">
        <v>4090</v>
      </c>
      <c r="G819">
        <v>1171</v>
      </c>
      <c r="H819">
        <v>19.486000000000001</v>
      </c>
      <c r="I819">
        <v>2113</v>
      </c>
      <c r="J819">
        <v>0.25831295843520802</v>
      </c>
      <c r="K819">
        <v>183</v>
      </c>
      <c r="L819">
        <v>2.23716381418093E-2</v>
      </c>
    </row>
    <row r="820" spans="1:12" x14ac:dyDescent="0.2">
      <c r="A820" t="s">
        <v>1675</v>
      </c>
      <c r="B820">
        <v>5.6160042559317498</v>
      </c>
      <c r="C820">
        <v>5.6160042559317498</v>
      </c>
      <c r="D820" t="s">
        <v>17</v>
      </c>
      <c r="E820" t="s">
        <v>16528</v>
      </c>
      <c r="F820">
        <v>11506</v>
      </c>
      <c r="G820">
        <v>1735</v>
      </c>
      <c r="H820">
        <v>10.195</v>
      </c>
      <c r="I820">
        <v>3832</v>
      </c>
      <c r="J820">
        <v>0.166521814705371</v>
      </c>
      <c r="K820">
        <v>332</v>
      </c>
      <c r="L820">
        <v>1.44272553450374E-2</v>
      </c>
    </row>
    <row r="821" spans="1:12" x14ac:dyDescent="0.2">
      <c r="A821" t="s">
        <v>904</v>
      </c>
      <c r="B821">
        <v>4.6830222880057297</v>
      </c>
      <c r="C821">
        <v>4.6830222880057297</v>
      </c>
      <c r="D821" t="s">
        <v>17</v>
      </c>
      <c r="E821" t="s">
        <v>16514</v>
      </c>
      <c r="F821">
        <v>14285</v>
      </c>
      <c r="G821">
        <v>2654</v>
      </c>
      <c r="H821">
        <v>12.164999999999999</v>
      </c>
      <c r="I821">
        <v>5663</v>
      </c>
      <c r="J821">
        <v>0.19821491074553699</v>
      </c>
      <c r="K821">
        <v>501</v>
      </c>
      <c r="L821">
        <v>1.7535876793839701E-2</v>
      </c>
    </row>
    <row r="822" spans="1:12" x14ac:dyDescent="0.2">
      <c r="A822" t="s">
        <v>5701</v>
      </c>
      <c r="B822">
        <v>2.0648829018286698</v>
      </c>
      <c r="C822">
        <v>2.0648829018286698</v>
      </c>
      <c r="D822" t="s">
        <v>17</v>
      </c>
      <c r="E822" t="s">
        <v>16514</v>
      </c>
      <c r="F822">
        <v>5897</v>
      </c>
      <c r="G822">
        <v>1390</v>
      </c>
      <c r="H822">
        <v>16.384</v>
      </c>
      <c r="I822">
        <v>2757</v>
      </c>
      <c r="J822">
        <v>0.233762930303544</v>
      </c>
      <c r="K822">
        <v>218</v>
      </c>
      <c r="L822">
        <v>1.8483974902492799E-2</v>
      </c>
    </row>
    <row r="823" spans="1:12" x14ac:dyDescent="0.2">
      <c r="A823" t="s">
        <v>4967</v>
      </c>
      <c r="B823">
        <v>-2.03093979008875</v>
      </c>
      <c r="C823">
        <v>-2.03093979008875</v>
      </c>
      <c r="D823" t="s">
        <v>17</v>
      </c>
      <c r="E823" t="s">
        <v>16513</v>
      </c>
      <c r="F823">
        <v>6651</v>
      </c>
      <c r="G823">
        <v>1628</v>
      </c>
      <c r="H823">
        <v>16.2</v>
      </c>
      <c r="I823">
        <v>3296</v>
      </c>
      <c r="J823">
        <v>0.24778228837768801</v>
      </c>
      <c r="K823">
        <v>249</v>
      </c>
      <c r="L823">
        <v>1.87189896256202E-2</v>
      </c>
    </row>
    <row r="824" spans="1:12" x14ac:dyDescent="0.2">
      <c r="A824" t="s">
        <v>935</v>
      </c>
      <c r="B824">
        <v>7.6909792696646599</v>
      </c>
      <c r="C824">
        <v>7.6909792696646599</v>
      </c>
      <c r="D824" t="s">
        <v>17</v>
      </c>
      <c r="E824" t="s">
        <v>16508</v>
      </c>
      <c r="F824">
        <v>14127</v>
      </c>
      <c r="G824">
        <v>2377</v>
      </c>
      <c r="H824">
        <v>10.321999999999999</v>
      </c>
      <c r="I824">
        <v>5207</v>
      </c>
      <c r="J824">
        <v>0.18429248955899999</v>
      </c>
      <c r="K824">
        <v>466</v>
      </c>
      <c r="L824">
        <v>1.64932398952361E-2</v>
      </c>
    </row>
    <row r="825" spans="1:12" x14ac:dyDescent="0.2">
      <c r="A825" t="s">
        <v>16686</v>
      </c>
      <c r="B825">
        <v>3.0052771841696702</v>
      </c>
      <c r="C825">
        <v>3.0052771841696702</v>
      </c>
      <c r="D825" t="s">
        <v>17</v>
      </c>
      <c r="E825" t="s">
        <v>16515</v>
      </c>
      <c r="F825">
        <v>4274</v>
      </c>
      <c r="G825">
        <v>771</v>
      </c>
      <c r="H825">
        <v>14.54</v>
      </c>
      <c r="I825">
        <v>1523</v>
      </c>
      <c r="J825">
        <v>0.17817033224146001</v>
      </c>
      <c r="K825">
        <v>142</v>
      </c>
      <c r="L825">
        <v>1.6612072999532101E-2</v>
      </c>
    </row>
    <row r="826" spans="1:12" x14ac:dyDescent="0.2">
      <c r="A826" t="s">
        <v>2422</v>
      </c>
      <c r="B826">
        <v>-2.45896956570826</v>
      </c>
      <c r="C826">
        <v>-2.45896956570826</v>
      </c>
      <c r="D826" t="s">
        <v>17</v>
      </c>
      <c r="E826" t="s">
        <v>16510</v>
      </c>
      <c r="F826">
        <v>9873</v>
      </c>
      <c r="G826">
        <v>1864</v>
      </c>
      <c r="H826">
        <v>12.861000000000001</v>
      </c>
      <c r="I826">
        <v>4095</v>
      </c>
      <c r="J826">
        <v>0.20738377392889701</v>
      </c>
      <c r="K826">
        <v>341</v>
      </c>
      <c r="L826">
        <v>1.7269320368682301E-2</v>
      </c>
    </row>
    <row r="827" spans="1:12" x14ac:dyDescent="0.2">
      <c r="A827" t="s">
        <v>6844</v>
      </c>
      <c r="B827">
        <v>-2.8289763654061399</v>
      </c>
      <c r="C827">
        <v>-2.8289763654061399</v>
      </c>
      <c r="D827" t="s">
        <v>17</v>
      </c>
      <c r="E827" t="s">
        <v>16513</v>
      </c>
      <c r="F827">
        <v>4710</v>
      </c>
      <c r="G827">
        <v>936</v>
      </c>
      <c r="H827">
        <v>14.041</v>
      </c>
      <c r="I827">
        <v>1864</v>
      </c>
      <c r="J827">
        <v>0.197876857749469</v>
      </c>
      <c r="K827">
        <v>130</v>
      </c>
      <c r="L827">
        <v>1.38004246284501E-2</v>
      </c>
    </row>
    <row r="828" spans="1:12" x14ac:dyDescent="0.2">
      <c r="A828" t="s">
        <v>1903</v>
      </c>
      <c r="B828">
        <v>6.0439980303458203</v>
      </c>
      <c r="C828">
        <v>6.0439980303458203</v>
      </c>
      <c r="D828" t="s">
        <v>17</v>
      </c>
      <c r="E828" t="s">
        <v>16528</v>
      </c>
      <c r="F828">
        <v>10888</v>
      </c>
      <c r="G828">
        <v>2197</v>
      </c>
      <c r="H828">
        <v>10.930999999999999</v>
      </c>
      <c r="I828">
        <v>4711</v>
      </c>
      <c r="J828">
        <v>0.216339088905217</v>
      </c>
      <c r="K828">
        <v>448</v>
      </c>
      <c r="L828">
        <v>2.0573108008816999E-2</v>
      </c>
    </row>
    <row r="829" spans="1:12" x14ac:dyDescent="0.2">
      <c r="A829" t="s">
        <v>241</v>
      </c>
      <c r="B829">
        <v>5.38705041758337</v>
      </c>
      <c r="C829">
        <v>5.38705041758337</v>
      </c>
      <c r="D829" t="s">
        <v>17</v>
      </c>
      <c r="E829" t="s">
        <v>16515</v>
      </c>
      <c r="F829">
        <v>21515</v>
      </c>
      <c r="G829">
        <v>3451</v>
      </c>
      <c r="H829">
        <v>10.661</v>
      </c>
      <c r="I829">
        <v>7826</v>
      </c>
      <c r="J829">
        <v>0.181873111782477</v>
      </c>
      <c r="K829">
        <v>792</v>
      </c>
      <c r="L829">
        <v>1.8405763420869199E-2</v>
      </c>
    </row>
    <row r="830" spans="1:12" x14ac:dyDescent="0.2">
      <c r="A830" t="s">
        <v>3373</v>
      </c>
      <c r="B830">
        <v>-0.45903036244593098</v>
      </c>
      <c r="C830">
        <v>-0.45903036244593098</v>
      </c>
      <c r="D830" t="s">
        <v>17</v>
      </c>
      <c r="E830" t="s">
        <v>16534</v>
      </c>
      <c r="F830">
        <v>8482</v>
      </c>
      <c r="G830">
        <v>1789</v>
      </c>
      <c r="H830">
        <v>14.401</v>
      </c>
      <c r="I830">
        <v>3626</v>
      </c>
      <c r="J830">
        <v>0.213746757840132</v>
      </c>
      <c r="K830">
        <v>301</v>
      </c>
      <c r="L830">
        <v>1.7743456731902901E-2</v>
      </c>
    </row>
    <row r="831" spans="1:12" x14ac:dyDescent="0.2">
      <c r="A831" t="s">
        <v>6191</v>
      </c>
      <c r="B831">
        <v>2.7202873503378799</v>
      </c>
      <c r="C831">
        <v>2.7202873503378799</v>
      </c>
      <c r="D831" t="s">
        <v>17</v>
      </c>
      <c r="E831" t="s">
        <v>16515</v>
      </c>
      <c r="F831">
        <v>5406</v>
      </c>
      <c r="G831">
        <v>1263</v>
      </c>
      <c r="H831">
        <v>16.346</v>
      </c>
      <c r="I831">
        <v>2373</v>
      </c>
      <c r="J831">
        <v>0.21947835738068799</v>
      </c>
      <c r="K831">
        <v>175</v>
      </c>
      <c r="L831">
        <v>1.6185719570847201E-2</v>
      </c>
    </row>
    <row r="832" spans="1:12" x14ac:dyDescent="0.2">
      <c r="A832" t="s">
        <v>6443</v>
      </c>
      <c r="B832">
        <v>-5.5078990186043804</v>
      </c>
      <c r="C832">
        <v>-5.5078990186043804</v>
      </c>
      <c r="D832" t="s">
        <v>17</v>
      </c>
      <c r="E832" t="s">
        <v>16513</v>
      </c>
      <c r="F832">
        <v>5141</v>
      </c>
      <c r="G832">
        <v>1067</v>
      </c>
      <c r="H832">
        <v>12.429</v>
      </c>
      <c r="I832">
        <v>2417</v>
      </c>
      <c r="J832">
        <v>0.235070997860338</v>
      </c>
      <c r="K832">
        <v>178</v>
      </c>
      <c r="L832">
        <v>1.73118070414316E-2</v>
      </c>
    </row>
    <row r="833" spans="1:12" x14ac:dyDescent="0.2">
      <c r="A833" t="s">
        <v>5866</v>
      </c>
      <c r="B833">
        <v>-1.64900586255274</v>
      </c>
      <c r="C833">
        <v>-1.64900586255274</v>
      </c>
      <c r="D833" t="s">
        <v>17</v>
      </c>
      <c r="E833" t="s">
        <v>16513</v>
      </c>
      <c r="F833">
        <v>5721</v>
      </c>
      <c r="G833">
        <v>1078</v>
      </c>
      <c r="H833">
        <v>14.137</v>
      </c>
      <c r="I833">
        <v>2264</v>
      </c>
      <c r="J833">
        <v>0.19786750568082501</v>
      </c>
      <c r="K833">
        <v>198</v>
      </c>
      <c r="L833">
        <v>1.7304667016255899E-2</v>
      </c>
    </row>
    <row r="834" spans="1:12" x14ac:dyDescent="0.2">
      <c r="A834" t="s">
        <v>5891</v>
      </c>
      <c r="B834">
        <v>-4.3271777356453898</v>
      </c>
      <c r="C834">
        <v>-4.3271777356453898</v>
      </c>
      <c r="D834" t="s">
        <v>17</v>
      </c>
      <c r="E834" t="s">
        <v>16513</v>
      </c>
      <c r="F834">
        <v>5701</v>
      </c>
      <c r="G834">
        <v>1262</v>
      </c>
      <c r="H834">
        <v>14.362</v>
      </c>
      <c r="I834">
        <v>2558</v>
      </c>
      <c r="J834">
        <v>0.22434660585862101</v>
      </c>
      <c r="K834">
        <v>214</v>
      </c>
      <c r="L834">
        <v>1.8768637081213801E-2</v>
      </c>
    </row>
    <row r="835" spans="1:12" x14ac:dyDescent="0.2">
      <c r="A835" t="s">
        <v>3480</v>
      </c>
      <c r="B835">
        <v>-4.84775230534754</v>
      </c>
      <c r="C835">
        <v>-4.84775230534754</v>
      </c>
      <c r="D835" t="s">
        <v>17</v>
      </c>
      <c r="E835" t="s">
        <v>16513</v>
      </c>
      <c r="F835">
        <v>8350</v>
      </c>
      <c r="G835">
        <v>1630</v>
      </c>
      <c r="H835">
        <v>15.225</v>
      </c>
      <c r="I835">
        <v>3675</v>
      </c>
      <c r="J835">
        <v>0.220059880239521</v>
      </c>
      <c r="K835">
        <v>359</v>
      </c>
      <c r="L835">
        <v>2.1497005988023999E-2</v>
      </c>
    </row>
    <row r="836" spans="1:12" x14ac:dyDescent="0.2">
      <c r="A836" t="s">
        <v>4505</v>
      </c>
      <c r="B836">
        <v>-3.3437528336831099</v>
      </c>
      <c r="C836">
        <v>-3.3437528336831099</v>
      </c>
      <c r="D836" t="s">
        <v>17</v>
      </c>
      <c r="E836" t="s">
        <v>16513</v>
      </c>
      <c r="F836">
        <v>7147</v>
      </c>
      <c r="G836">
        <v>1383</v>
      </c>
      <c r="H836">
        <v>12.856999999999999</v>
      </c>
      <c r="I836">
        <v>2973</v>
      </c>
      <c r="J836">
        <v>0.20798936616762301</v>
      </c>
      <c r="K836">
        <v>251</v>
      </c>
      <c r="L836">
        <v>1.75598153071219E-2</v>
      </c>
    </row>
    <row r="837" spans="1:12" x14ac:dyDescent="0.2">
      <c r="A837" t="s">
        <v>577</v>
      </c>
      <c r="B837">
        <v>5.3837406908682803</v>
      </c>
      <c r="C837">
        <v>5.3837406908682803</v>
      </c>
      <c r="D837" t="s">
        <v>17</v>
      </c>
      <c r="E837" t="s">
        <v>16514</v>
      </c>
      <c r="F837">
        <v>16520</v>
      </c>
      <c r="G837">
        <v>2964</v>
      </c>
      <c r="H837">
        <v>10.574999999999999</v>
      </c>
      <c r="I837">
        <v>6504</v>
      </c>
      <c r="J837">
        <v>0.19685230024213099</v>
      </c>
      <c r="K837">
        <v>518</v>
      </c>
      <c r="L837">
        <v>1.5677966101694901E-2</v>
      </c>
    </row>
    <row r="838" spans="1:12" x14ac:dyDescent="0.2">
      <c r="A838" t="s">
        <v>5980</v>
      </c>
      <c r="B838">
        <v>-5.1924340451546698</v>
      </c>
      <c r="C838">
        <v>-5.1924340451546698</v>
      </c>
      <c r="D838" t="s">
        <v>17</v>
      </c>
      <c r="E838" t="s">
        <v>16513</v>
      </c>
      <c r="F838">
        <v>5620</v>
      </c>
      <c r="G838">
        <v>1019</v>
      </c>
      <c r="H838">
        <v>13.821</v>
      </c>
      <c r="I838">
        <v>2165</v>
      </c>
      <c r="J838">
        <v>0.192615658362989</v>
      </c>
      <c r="K838">
        <v>167</v>
      </c>
      <c r="L838">
        <v>1.4857651245551599E-2</v>
      </c>
    </row>
    <row r="839" spans="1:12" x14ac:dyDescent="0.2">
      <c r="A839" t="s">
        <v>7326</v>
      </c>
      <c r="B839">
        <v>-2.3300385201760299</v>
      </c>
      <c r="C839">
        <v>-2.3300385201760299</v>
      </c>
      <c r="D839" t="s">
        <v>17</v>
      </c>
      <c r="E839" t="s">
        <v>16513</v>
      </c>
      <c r="F839">
        <v>4196</v>
      </c>
      <c r="G839">
        <v>1032</v>
      </c>
      <c r="H839">
        <v>18.245999999999999</v>
      </c>
      <c r="I839">
        <v>2105</v>
      </c>
      <c r="J839">
        <v>0.25083412774070502</v>
      </c>
      <c r="K839">
        <v>131</v>
      </c>
      <c r="L839">
        <v>1.56101048617731E-2</v>
      </c>
    </row>
    <row r="840" spans="1:12" x14ac:dyDescent="0.2">
      <c r="A840" t="s">
        <v>3205</v>
      </c>
      <c r="B840">
        <v>-2.4026858533211799</v>
      </c>
      <c r="C840">
        <v>-2.4026858533211799</v>
      </c>
      <c r="D840" t="s">
        <v>17</v>
      </c>
      <c r="E840" t="s">
        <v>16513</v>
      </c>
      <c r="F840">
        <v>8681</v>
      </c>
      <c r="G840">
        <v>1607</v>
      </c>
      <c r="H840">
        <v>12.628</v>
      </c>
      <c r="I840">
        <v>3385</v>
      </c>
      <c r="J840">
        <v>0.194966017739892</v>
      </c>
      <c r="K840">
        <v>262</v>
      </c>
      <c r="L840">
        <v>1.5090427370118601E-2</v>
      </c>
    </row>
    <row r="841" spans="1:12" x14ac:dyDescent="0.2">
      <c r="A841" t="s">
        <v>16687</v>
      </c>
      <c r="B841">
        <v>4.5755856310538201</v>
      </c>
      <c r="C841">
        <v>4.5755856310538201</v>
      </c>
      <c r="D841" t="s">
        <v>17</v>
      </c>
      <c r="E841" t="s">
        <v>16515</v>
      </c>
      <c r="F841">
        <v>4548</v>
      </c>
      <c r="G841">
        <v>937</v>
      </c>
      <c r="H841">
        <v>16.565999999999999</v>
      </c>
      <c r="I841">
        <v>1760</v>
      </c>
      <c r="J841">
        <v>0.19349164467898</v>
      </c>
      <c r="K841">
        <v>176</v>
      </c>
      <c r="L841">
        <v>1.9349164467898E-2</v>
      </c>
    </row>
    <row r="842" spans="1:12" x14ac:dyDescent="0.2">
      <c r="A842" t="s">
        <v>6653</v>
      </c>
      <c r="B842">
        <v>4.4988258158377601</v>
      </c>
      <c r="C842">
        <v>4.4988258158377601</v>
      </c>
      <c r="D842" t="s">
        <v>17</v>
      </c>
      <c r="E842" t="s">
        <v>16514</v>
      </c>
      <c r="F842">
        <v>4906</v>
      </c>
      <c r="G842">
        <v>889</v>
      </c>
      <c r="H842">
        <v>11.071999999999999</v>
      </c>
      <c r="I842">
        <v>1915</v>
      </c>
      <c r="J842">
        <v>0.19516918059519001</v>
      </c>
      <c r="K842">
        <v>159</v>
      </c>
      <c r="L842">
        <v>1.6204647370566701E-2</v>
      </c>
    </row>
    <row r="843" spans="1:12" x14ac:dyDescent="0.2">
      <c r="A843" t="s">
        <v>6053</v>
      </c>
      <c r="B843">
        <v>3.7662225042990598</v>
      </c>
      <c r="C843">
        <v>3.7662225042990598</v>
      </c>
      <c r="D843" t="s">
        <v>17</v>
      </c>
      <c r="E843" t="s">
        <v>16514</v>
      </c>
      <c r="F843">
        <v>5544</v>
      </c>
      <c r="G843">
        <v>922</v>
      </c>
      <c r="H843">
        <v>11.27</v>
      </c>
      <c r="I843">
        <v>2157</v>
      </c>
      <c r="J843">
        <v>0.194534632034632</v>
      </c>
      <c r="K843">
        <v>184</v>
      </c>
      <c r="L843">
        <v>1.6594516594516599E-2</v>
      </c>
    </row>
    <row r="844" spans="1:12" x14ac:dyDescent="0.2">
      <c r="A844" t="s">
        <v>1024</v>
      </c>
      <c r="B844">
        <v>-2.0701799119301798</v>
      </c>
      <c r="C844">
        <v>-2.0701799119301798</v>
      </c>
      <c r="D844" t="s">
        <v>17</v>
      </c>
      <c r="E844" t="s">
        <v>16510</v>
      </c>
      <c r="F844">
        <v>13728</v>
      </c>
      <c r="G844">
        <v>2640</v>
      </c>
      <c r="H844">
        <v>11.962999999999999</v>
      </c>
      <c r="I844">
        <v>5260</v>
      </c>
      <c r="J844">
        <v>0.191579254079254</v>
      </c>
      <c r="K844">
        <v>463</v>
      </c>
      <c r="L844">
        <v>1.6863344988344998E-2</v>
      </c>
    </row>
    <row r="845" spans="1:12" x14ac:dyDescent="0.2">
      <c r="A845" t="s">
        <v>16688</v>
      </c>
      <c r="B845">
        <v>5.7995755945853196</v>
      </c>
      <c r="C845">
        <v>5.7995755945853196</v>
      </c>
      <c r="D845" t="s">
        <v>17</v>
      </c>
      <c r="E845" t="s">
        <v>16548</v>
      </c>
      <c r="F845">
        <v>5961</v>
      </c>
      <c r="G845">
        <v>1053</v>
      </c>
      <c r="H845">
        <v>14.581</v>
      </c>
      <c r="I845">
        <v>2090</v>
      </c>
      <c r="J845">
        <v>0.17530615668512001</v>
      </c>
      <c r="K845">
        <v>227</v>
      </c>
      <c r="L845">
        <v>1.90404294581446E-2</v>
      </c>
    </row>
    <row r="846" spans="1:12" x14ac:dyDescent="0.2">
      <c r="A846" t="s">
        <v>16689</v>
      </c>
      <c r="B846">
        <v>5.0695722376517196</v>
      </c>
      <c r="C846">
        <v>5.0695722376517196</v>
      </c>
      <c r="D846" t="s">
        <v>17</v>
      </c>
      <c r="E846" t="s">
        <v>16514</v>
      </c>
      <c r="F846">
        <v>5332</v>
      </c>
      <c r="G846">
        <v>1002</v>
      </c>
      <c r="H846">
        <v>12.247999999999999</v>
      </c>
      <c r="I846">
        <v>2068</v>
      </c>
      <c r="J846">
        <v>0.19392348087021799</v>
      </c>
      <c r="K846">
        <v>170</v>
      </c>
      <c r="L846">
        <v>1.5941485371342799E-2</v>
      </c>
    </row>
    <row r="847" spans="1:12" x14ac:dyDescent="0.2">
      <c r="A847" t="s">
        <v>6102</v>
      </c>
      <c r="B847">
        <v>5.5394814287833203</v>
      </c>
      <c r="C847">
        <v>5.5394814287833203</v>
      </c>
      <c r="D847" t="s">
        <v>17</v>
      </c>
      <c r="E847" t="s">
        <v>16514</v>
      </c>
      <c r="F847">
        <v>5500</v>
      </c>
      <c r="G847">
        <v>1361</v>
      </c>
      <c r="H847">
        <v>18.716000000000001</v>
      </c>
      <c r="I847">
        <v>2741</v>
      </c>
      <c r="J847">
        <v>0.249181818181818</v>
      </c>
      <c r="K847">
        <v>339</v>
      </c>
      <c r="L847">
        <v>3.08181818181818E-2</v>
      </c>
    </row>
    <row r="848" spans="1:12" x14ac:dyDescent="0.2">
      <c r="A848" t="s">
        <v>16690</v>
      </c>
      <c r="B848">
        <v>-1.5862517083474199</v>
      </c>
      <c r="C848">
        <v>-1.5862517083474199</v>
      </c>
      <c r="D848" t="s">
        <v>17</v>
      </c>
      <c r="E848" t="s">
        <v>16513</v>
      </c>
      <c r="F848">
        <v>4933</v>
      </c>
      <c r="G848">
        <v>1317</v>
      </c>
      <c r="H848">
        <v>17.620999999999999</v>
      </c>
      <c r="I848">
        <v>2583</v>
      </c>
      <c r="J848">
        <v>0.26180823028583</v>
      </c>
      <c r="K848">
        <v>186</v>
      </c>
      <c r="L848">
        <v>1.8852625177376899E-2</v>
      </c>
    </row>
    <row r="849" spans="1:12" x14ac:dyDescent="0.2">
      <c r="A849" t="s">
        <v>2430</v>
      </c>
      <c r="B849">
        <v>5.6232455050162304</v>
      </c>
      <c r="C849">
        <v>5.6232455050162304</v>
      </c>
      <c r="D849" t="s">
        <v>17</v>
      </c>
      <c r="E849" t="s">
        <v>16515</v>
      </c>
      <c r="F849">
        <v>9859</v>
      </c>
      <c r="G849">
        <v>1594</v>
      </c>
      <c r="H849">
        <v>10.922000000000001</v>
      </c>
      <c r="I849">
        <v>3755</v>
      </c>
      <c r="J849">
        <v>0.19043513540927101</v>
      </c>
      <c r="K849">
        <v>388</v>
      </c>
      <c r="L849">
        <v>1.9677452074246898E-2</v>
      </c>
    </row>
    <row r="850" spans="1:12" x14ac:dyDescent="0.2">
      <c r="A850" t="s">
        <v>1419</v>
      </c>
      <c r="B850">
        <v>5.3154619013480104</v>
      </c>
      <c r="C850">
        <v>5.3154619013480104</v>
      </c>
      <c r="D850" t="s">
        <v>17</v>
      </c>
      <c r="E850" t="s">
        <v>16513</v>
      </c>
      <c r="F850">
        <v>12242</v>
      </c>
      <c r="G850">
        <v>2908</v>
      </c>
      <c r="H850">
        <v>15.951000000000001</v>
      </c>
      <c r="I850">
        <v>5878</v>
      </c>
      <c r="J850">
        <v>0.240075151119098</v>
      </c>
      <c r="K850">
        <v>440</v>
      </c>
      <c r="L850">
        <v>1.7970919784349001E-2</v>
      </c>
    </row>
    <row r="851" spans="1:12" x14ac:dyDescent="0.2">
      <c r="A851" t="s">
        <v>945</v>
      </c>
      <c r="B851">
        <v>-2.58037874348841</v>
      </c>
      <c r="C851">
        <v>-2.58037874348841</v>
      </c>
      <c r="D851" t="s">
        <v>17</v>
      </c>
      <c r="E851" t="s">
        <v>16513</v>
      </c>
      <c r="F851">
        <v>14098</v>
      </c>
      <c r="G851">
        <v>3667</v>
      </c>
      <c r="H851">
        <v>15.516</v>
      </c>
      <c r="I851">
        <v>7146</v>
      </c>
      <c r="J851">
        <v>0.25344020428429598</v>
      </c>
      <c r="K851">
        <v>468</v>
      </c>
      <c r="L851">
        <v>1.6598099021137701E-2</v>
      </c>
    </row>
    <row r="852" spans="1:12" x14ac:dyDescent="0.2">
      <c r="A852" t="s">
        <v>16691</v>
      </c>
      <c r="B852">
        <v>-3.1524882043190998</v>
      </c>
      <c r="C852">
        <v>-3.1524882043190998</v>
      </c>
      <c r="D852" t="s">
        <v>17</v>
      </c>
      <c r="E852" t="s">
        <v>16510</v>
      </c>
      <c r="F852">
        <v>12291</v>
      </c>
      <c r="G852">
        <v>1923</v>
      </c>
      <c r="H852">
        <v>11.2</v>
      </c>
      <c r="I852">
        <v>4207</v>
      </c>
      <c r="J852">
        <v>0.171141485639899</v>
      </c>
      <c r="K852">
        <v>458</v>
      </c>
      <c r="L852">
        <v>1.8631518997640501E-2</v>
      </c>
    </row>
    <row r="853" spans="1:12" x14ac:dyDescent="0.2">
      <c r="A853" t="s">
        <v>5203</v>
      </c>
      <c r="B853">
        <v>4.6634919916800497</v>
      </c>
      <c r="C853">
        <v>4.6634919916800497</v>
      </c>
      <c r="D853" t="s">
        <v>17</v>
      </c>
      <c r="E853" t="s">
        <v>16514</v>
      </c>
      <c r="F853">
        <v>6403</v>
      </c>
      <c r="G853">
        <v>1273</v>
      </c>
      <c r="H853">
        <v>13.7</v>
      </c>
      <c r="I853">
        <v>2598</v>
      </c>
      <c r="J853">
        <v>0.20287365297516799</v>
      </c>
      <c r="K853">
        <v>262</v>
      </c>
      <c r="L853">
        <v>2.0459159768858301E-2</v>
      </c>
    </row>
    <row r="854" spans="1:12" x14ac:dyDescent="0.2">
      <c r="A854" t="s">
        <v>2585</v>
      </c>
      <c r="B854">
        <v>-2.5369257653542601</v>
      </c>
      <c r="C854">
        <v>-2.5369257653542601</v>
      </c>
      <c r="D854" t="s">
        <v>17</v>
      </c>
      <c r="E854" t="s">
        <v>16513</v>
      </c>
      <c r="F854">
        <v>9560</v>
      </c>
      <c r="G854">
        <v>2319</v>
      </c>
      <c r="H854">
        <v>15.89</v>
      </c>
      <c r="I854">
        <v>4624</v>
      </c>
      <c r="J854">
        <v>0.24184100418410001</v>
      </c>
      <c r="K854">
        <v>322</v>
      </c>
      <c r="L854">
        <v>1.6841004184100401E-2</v>
      </c>
    </row>
    <row r="855" spans="1:12" x14ac:dyDescent="0.2">
      <c r="A855" t="s">
        <v>16692</v>
      </c>
      <c r="B855">
        <v>6.7797344004324902</v>
      </c>
      <c r="C855">
        <v>6.7797344004324902</v>
      </c>
      <c r="D855" t="s">
        <v>17</v>
      </c>
      <c r="E855" t="s">
        <v>16522</v>
      </c>
      <c r="F855">
        <v>5136</v>
      </c>
      <c r="G855">
        <v>1008</v>
      </c>
      <c r="H855">
        <v>13.766</v>
      </c>
      <c r="I855">
        <v>2226</v>
      </c>
      <c r="J855">
        <v>0.216705607476636</v>
      </c>
      <c r="K855">
        <v>197</v>
      </c>
      <c r="L855">
        <v>1.9178348909657299E-2</v>
      </c>
    </row>
    <row r="856" spans="1:12" x14ac:dyDescent="0.2">
      <c r="A856" t="s">
        <v>4864</v>
      </c>
      <c r="B856">
        <v>5.13827112070837</v>
      </c>
      <c r="C856">
        <v>5.13827112070837</v>
      </c>
      <c r="D856" t="s">
        <v>17</v>
      </c>
      <c r="E856" t="s">
        <v>16514</v>
      </c>
      <c r="F856">
        <v>6755</v>
      </c>
      <c r="G856">
        <v>1147</v>
      </c>
      <c r="H856">
        <v>11.954000000000001</v>
      </c>
      <c r="I856">
        <v>2476</v>
      </c>
      <c r="J856">
        <v>0.18327165062916401</v>
      </c>
      <c r="K856">
        <v>212</v>
      </c>
      <c r="L856">
        <v>1.5692079940784601E-2</v>
      </c>
    </row>
    <row r="857" spans="1:12" x14ac:dyDescent="0.2">
      <c r="A857" t="s">
        <v>16693</v>
      </c>
      <c r="B857">
        <v>7.4950158869437198</v>
      </c>
      <c r="C857">
        <v>7.4950158869437198</v>
      </c>
      <c r="D857" t="s">
        <v>17</v>
      </c>
      <c r="E857" t="s">
        <v>16522</v>
      </c>
      <c r="F857">
        <v>13100</v>
      </c>
      <c r="G857">
        <v>2265</v>
      </c>
      <c r="H857">
        <v>11.711</v>
      </c>
      <c r="I857">
        <v>4959</v>
      </c>
      <c r="J857">
        <v>0.18927480916030501</v>
      </c>
      <c r="K857">
        <v>478</v>
      </c>
      <c r="L857">
        <v>1.8244274809160299E-2</v>
      </c>
    </row>
    <row r="858" spans="1:12" x14ac:dyDescent="0.2">
      <c r="A858" t="s">
        <v>4671</v>
      </c>
      <c r="B858">
        <v>4.9539602076224298</v>
      </c>
      <c r="C858">
        <v>4.9539602076224298</v>
      </c>
      <c r="D858" t="s">
        <v>17</v>
      </c>
      <c r="E858" t="s">
        <v>16514</v>
      </c>
      <c r="F858">
        <v>6962</v>
      </c>
      <c r="G858">
        <v>1291</v>
      </c>
      <c r="H858">
        <v>14.045999999999999</v>
      </c>
      <c r="I858">
        <v>2812</v>
      </c>
      <c r="J858">
        <v>0.201953461648951</v>
      </c>
      <c r="K858">
        <v>367</v>
      </c>
      <c r="L858">
        <v>2.63573685722494E-2</v>
      </c>
    </row>
    <row r="859" spans="1:12" x14ac:dyDescent="0.2">
      <c r="A859" t="s">
        <v>16694</v>
      </c>
      <c r="B859">
        <v>6.2089860712698899</v>
      </c>
      <c r="C859">
        <v>6.2089860712698899</v>
      </c>
      <c r="D859" t="s">
        <v>17</v>
      </c>
      <c r="E859" t="s">
        <v>16514</v>
      </c>
      <c r="F859">
        <v>4138</v>
      </c>
      <c r="G859">
        <v>1047</v>
      </c>
      <c r="H859">
        <v>12.268000000000001</v>
      </c>
      <c r="I859">
        <v>2011</v>
      </c>
      <c r="J859">
        <v>0.242991783470276</v>
      </c>
      <c r="K859">
        <v>142</v>
      </c>
      <c r="L859">
        <v>1.7158047365877199E-2</v>
      </c>
    </row>
    <row r="860" spans="1:12" x14ac:dyDescent="0.2">
      <c r="A860" t="s">
        <v>3991</v>
      </c>
      <c r="B860">
        <v>1.4337103640250199</v>
      </c>
      <c r="C860">
        <v>1.4337103640250199</v>
      </c>
      <c r="D860" t="s">
        <v>17</v>
      </c>
      <c r="E860" t="s">
        <v>16512</v>
      </c>
      <c r="F860">
        <v>7727</v>
      </c>
      <c r="G860">
        <v>1735</v>
      </c>
      <c r="H860">
        <v>10.837999999999999</v>
      </c>
      <c r="I860">
        <v>3656</v>
      </c>
      <c r="J860">
        <v>0.236573055519607</v>
      </c>
      <c r="K860">
        <v>258</v>
      </c>
      <c r="L860">
        <v>1.6694706872007199E-2</v>
      </c>
    </row>
    <row r="861" spans="1:12" x14ac:dyDescent="0.2">
      <c r="A861" t="s">
        <v>16695</v>
      </c>
      <c r="B861">
        <v>8.2249334131888308</v>
      </c>
      <c r="C861">
        <v>8.2249334131888308</v>
      </c>
      <c r="D861" t="s">
        <v>17</v>
      </c>
      <c r="E861" t="s">
        <v>16508</v>
      </c>
      <c r="F861">
        <v>11820</v>
      </c>
      <c r="G861">
        <v>2113</v>
      </c>
      <c r="H861">
        <v>11.887</v>
      </c>
      <c r="I861">
        <v>4615</v>
      </c>
      <c r="J861">
        <v>0.19521996615905199</v>
      </c>
      <c r="K861">
        <v>349</v>
      </c>
      <c r="L861">
        <v>1.4763113367174299E-2</v>
      </c>
    </row>
    <row r="862" spans="1:12" x14ac:dyDescent="0.2">
      <c r="A862" t="s">
        <v>7112</v>
      </c>
      <c r="B862">
        <v>-4.6428978169747399</v>
      </c>
      <c r="C862">
        <v>-4.6428978169747399</v>
      </c>
      <c r="D862" t="s">
        <v>17</v>
      </c>
      <c r="E862" t="s">
        <v>16513</v>
      </c>
      <c r="F862">
        <v>4414</v>
      </c>
      <c r="G862">
        <v>941</v>
      </c>
      <c r="H862">
        <v>14.789</v>
      </c>
      <c r="I862">
        <v>1923</v>
      </c>
      <c r="J862">
        <v>0.21782963298595401</v>
      </c>
      <c r="K862">
        <v>123</v>
      </c>
      <c r="L862">
        <v>1.3932940643407299E-2</v>
      </c>
    </row>
    <row r="863" spans="1:12" x14ac:dyDescent="0.2">
      <c r="A863" t="s">
        <v>16696</v>
      </c>
      <c r="B863">
        <v>1.4428786312750801</v>
      </c>
      <c r="C863">
        <v>1.4428786312750801</v>
      </c>
      <c r="D863" t="s">
        <v>17</v>
      </c>
      <c r="E863" t="s">
        <v>16512</v>
      </c>
      <c r="F863">
        <v>25530</v>
      </c>
      <c r="G863">
        <v>5616</v>
      </c>
      <c r="H863">
        <v>14.148999999999999</v>
      </c>
      <c r="I863">
        <v>12001</v>
      </c>
      <c r="J863">
        <v>0.23503721112416801</v>
      </c>
      <c r="K863">
        <v>961</v>
      </c>
      <c r="L863">
        <v>1.8820994907951399E-2</v>
      </c>
    </row>
    <row r="864" spans="1:12" x14ac:dyDescent="0.2">
      <c r="A864" t="s">
        <v>3536</v>
      </c>
      <c r="B864">
        <v>-2.9645261491128001</v>
      </c>
      <c r="C864">
        <v>-2.9645261491128001</v>
      </c>
      <c r="D864" t="s">
        <v>17</v>
      </c>
      <c r="E864" t="s">
        <v>16510</v>
      </c>
      <c r="F864">
        <v>8286</v>
      </c>
      <c r="G864">
        <v>1985</v>
      </c>
      <c r="H864">
        <v>15.06</v>
      </c>
      <c r="I864">
        <v>4017</v>
      </c>
      <c r="J864">
        <v>0.24239681390296899</v>
      </c>
      <c r="K864">
        <v>273</v>
      </c>
      <c r="L864">
        <v>1.6473569876900799E-2</v>
      </c>
    </row>
    <row r="865" spans="1:12" x14ac:dyDescent="0.2">
      <c r="A865" t="s">
        <v>3943</v>
      </c>
      <c r="B865">
        <v>-3.6496894086190301</v>
      </c>
      <c r="C865">
        <v>-3.6496894086190301</v>
      </c>
      <c r="D865" t="s">
        <v>17</v>
      </c>
      <c r="E865" t="s">
        <v>16510</v>
      </c>
      <c r="F865">
        <v>7781</v>
      </c>
      <c r="G865">
        <v>2058</v>
      </c>
      <c r="H865">
        <v>14.298999999999999</v>
      </c>
      <c r="I865">
        <v>4019</v>
      </c>
      <c r="J865">
        <v>0.25825729340701697</v>
      </c>
      <c r="K865">
        <v>292</v>
      </c>
      <c r="L865">
        <v>1.87636550571906E-2</v>
      </c>
    </row>
    <row r="866" spans="1:12" x14ac:dyDescent="0.2">
      <c r="A866" t="s">
        <v>3967</v>
      </c>
      <c r="B866">
        <v>-4.6621153081246396</v>
      </c>
      <c r="C866">
        <v>-4.6621153081246396</v>
      </c>
      <c r="D866" t="s">
        <v>17</v>
      </c>
      <c r="E866" t="s">
        <v>16513</v>
      </c>
      <c r="F866">
        <v>7753</v>
      </c>
      <c r="G866">
        <v>1780</v>
      </c>
      <c r="H866">
        <v>13.932</v>
      </c>
      <c r="I866">
        <v>3652</v>
      </c>
      <c r="J866">
        <v>0.23552173352250699</v>
      </c>
      <c r="K866">
        <v>277</v>
      </c>
      <c r="L866">
        <v>1.7864052624790398E-2</v>
      </c>
    </row>
    <row r="867" spans="1:12" x14ac:dyDescent="0.2">
      <c r="A867" t="s">
        <v>268</v>
      </c>
      <c r="B867">
        <v>-2.9971625531502801</v>
      </c>
      <c r="C867">
        <v>-2.9971625531502801</v>
      </c>
      <c r="D867" t="s">
        <v>17</v>
      </c>
      <c r="E867" t="s">
        <v>16510</v>
      </c>
      <c r="F867">
        <v>20883</v>
      </c>
      <c r="G867">
        <v>3510</v>
      </c>
      <c r="H867">
        <v>10.628</v>
      </c>
      <c r="I867">
        <v>7398</v>
      </c>
      <c r="J867">
        <v>0.17712972274098501</v>
      </c>
      <c r="K867">
        <v>674</v>
      </c>
      <c r="L867">
        <v>1.6137528132931098E-2</v>
      </c>
    </row>
    <row r="868" spans="1:12" x14ac:dyDescent="0.2">
      <c r="A868" t="s">
        <v>4111</v>
      </c>
      <c r="B868">
        <v>3.8151955877951602</v>
      </c>
      <c r="C868">
        <v>3.8151955877951602</v>
      </c>
      <c r="D868" t="s">
        <v>17</v>
      </c>
      <c r="E868" t="s">
        <v>16514</v>
      </c>
      <c r="F868">
        <v>7582</v>
      </c>
      <c r="G868">
        <v>1199</v>
      </c>
      <c r="H868">
        <v>11.47</v>
      </c>
      <c r="I868">
        <v>2592</v>
      </c>
      <c r="J868">
        <v>0.17093115273015</v>
      </c>
      <c r="K868">
        <v>223</v>
      </c>
      <c r="L868">
        <v>1.4705882352941201E-2</v>
      </c>
    </row>
    <row r="869" spans="1:12" x14ac:dyDescent="0.2">
      <c r="A869" t="s">
        <v>6978</v>
      </c>
      <c r="B869">
        <v>-2.3961434090920499</v>
      </c>
      <c r="C869">
        <v>-2.3961434090920499</v>
      </c>
      <c r="D869" t="s">
        <v>17</v>
      </c>
      <c r="E869" t="s">
        <v>16513</v>
      </c>
      <c r="F869">
        <v>4561</v>
      </c>
      <c r="G869">
        <v>999</v>
      </c>
      <c r="H869">
        <v>14.03</v>
      </c>
      <c r="I869">
        <v>2154</v>
      </c>
      <c r="J869">
        <v>0.23613242709932</v>
      </c>
      <c r="K869">
        <v>151</v>
      </c>
      <c r="L869">
        <v>1.6553387415040598E-2</v>
      </c>
    </row>
    <row r="870" spans="1:12" x14ac:dyDescent="0.2">
      <c r="A870" t="s">
        <v>16697</v>
      </c>
      <c r="B870">
        <v>7.4875867640189098</v>
      </c>
      <c r="C870">
        <v>7.4875867640189098</v>
      </c>
      <c r="D870" t="s">
        <v>17</v>
      </c>
      <c r="E870" t="s">
        <v>16522</v>
      </c>
      <c r="F870">
        <v>5126</v>
      </c>
      <c r="G870">
        <v>901</v>
      </c>
      <c r="H870">
        <v>11.510999999999999</v>
      </c>
      <c r="I870">
        <v>1833</v>
      </c>
      <c r="J870">
        <v>0.17879438158408101</v>
      </c>
      <c r="K870">
        <v>156</v>
      </c>
      <c r="L870">
        <v>1.5216543113538801E-2</v>
      </c>
    </row>
    <row r="871" spans="1:12" x14ac:dyDescent="0.2">
      <c r="A871" t="s">
        <v>4518</v>
      </c>
      <c r="B871">
        <v>4.33102014414587</v>
      </c>
      <c r="C871">
        <v>4.33102014414587</v>
      </c>
      <c r="D871" t="s">
        <v>17</v>
      </c>
      <c r="E871" t="s">
        <v>16514</v>
      </c>
      <c r="F871">
        <v>7135</v>
      </c>
      <c r="G871">
        <v>1374</v>
      </c>
      <c r="H871">
        <v>10.345000000000001</v>
      </c>
      <c r="I871">
        <v>3064</v>
      </c>
      <c r="J871">
        <v>0.21471618780658699</v>
      </c>
      <c r="K871">
        <v>261</v>
      </c>
      <c r="L871">
        <v>1.82901191310441E-2</v>
      </c>
    </row>
    <row r="872" spans="1:12" x14ac:dyDescent="0.2">
      <c r="A872" t="s">
        <v>1704</v>
      </c>
      <c r="B872">
        <v>6.0448706423453302</v>
      </c>
      <c r="C872">
        <v>6.0448706423453302</v>
      </c>
      <c r="D872" t="s">
        <v>17</v>
      </c>
      <c r="E872" t="s">
        <v>16514</v>
      </c>
      <c r="F872">
        <v>11418</v>
      </c>
      <c r="G872">
        <v>2464</v>
      </c>
      <c r="H872">
        <v>14.920999999999999</v>
      </c>
      <c r="I872">
        <v>4973</v>
      </c>
      <c r="J872">
        <v>0.21777018742336701</v>
      </c>
      <c r="K872">
        <v>481</v>
      </c>
      <c r="L872">
        <v>2.1063233490979199E-2</v>
      </c>
    </row>
    <row r="873" spans="1:12" x14ac:dyDescent="0.2">
      <c r="A873" t="s">
        <v>604</v>
      </c>
      <c r="B873">
        <v>4.6195557390860502</v>
      </c>
      <c r="C873">
        <v>4.6195557390860502</v>
      </c>
      <c r="D873" t="s">
        <v>17</v>
      </c>
      <c r="E873" t="s">
        <v>16514</v>
      </c>
      <c r="F873">
        <v>16286</v>
      </c>
      <c r="G873">
        <v>2919</v>
      </c>
      <c r="H873">
        <v>11.725</v>
      </c>
      <c r="I873">
        <v>6117</v>
      </c>
      <c r="J873">
        <v>0.18779933685373901</v>
      </c>
      <c r="K873">
        <v>482</v>
      </c>
      <c r="L873">
        <v>1.4797986000245599E-2</v>
      </c>
    </row>
    <row r="874" spans="1:12" x14ac:dyDescent="0.2">
      <c r="A874" t="s">
        <v>2604</v>
      </c>
      <c r="B874">
        <v>-4.2126118863412003</v>
      </c>
      <c r="C874">
        <v>-4.2126118863412003</v>
      </c>
      <c r="D874" t="s">
        <v>17</v>
      </c>
      <c r="E874" t="s">
        <v>16513</v>
      </c>
      <c r="F874">
        <v>9529</v>
      </c>
      <c r="G874">
        <v>2067</v>
      </c>
      <c r="H874">
        <v>14.066000000000001</v>
      </c>
      <c r="I874">
        <v>4324</v>
      </c>
      <c r="J874">
        <v>0.226886346940917</v>
      </c>
      <c r="K874">
        <v>323</v>
      </c>
      <c r="L874">
        <v>1.69482631965579E-2</v>
      </c>
    </row>
    <row r="875" spans="1:12" x14ac:dyDescent="0.2">
      <c r="A875" t="s">
        <v>4195</v>
      </c>
      <c r="B875">
        <v>-3.73171398289881</v>
      </c>
      <c r="C875">
        <v>-3.73171398289881</v>
      </c>
      <c r="D875" t="s">
        <v>17</v>
      </c>
      <c r="E875" t="s">
        <v>16513</v>
      </c>
      <c r="F875">
        <v>7480</v>
      </c>
      <c r="G875">
        <v>1602</v>
      </c>
      <c r="H875">
        <v>18.443000000000001</v>
      </c>
      <c r="I875">
        <v>3438</v>
      </c>
      <c r="J875">
        <v>0.229812834224599</v>
      </c>
      <c r="K875">
        <v>264</v>
      </c>
      <c r="L875">
        <v>1.7647058823529401E-2</v>
      </c>
    </row>
    <row r="876" spans="1:12" x14ac:dyDescent="0.2">
      <c r="A876" t="s">
        <v>16698</v>
      </c>
      <c r="B876">
        <v>5.3944433008841504</v>
      </c>
      <c r="C876">
        <v>5.3944433008841504</v>
      </c>
      <c r="D876" t="s">
        <v>17</v>
      </c>
      <c r="E876" t="s">
        <v>16515</v>
      </c>
      <c r="F876">
        <v>4318</v>
      </c>
      <c r="G876">
        <v>688</v>
      </c>
      <c r="H876">
        <v>10.4</v>
      </c>
      <c r="I876">
        <v>1353</v>
      </c>
      <c r="J876">
        <v>0.15666975451598</v>
      </c>
      <c r="K876">
        <v>146</v>
      </c>
      <c r="L876">
        <v>1.69059749884206E-2</v>
      </c>
    </row>
    <row r="877" spans="1:12" x14ac:dyDescent="0.2">
      <c r="A877" t="s">
        <v>16699</v>
      </c>
      <c r="B877">
        <v>2.4917903219870499</v>
      </c>
      <c r="C877">
        <v>2.4917903219870499</v>
      </c>
      <c r="D877" t="s">
        <v>17</v>
      </c>
      <c r="E877" t="s">
        <v>16512</v>
      </c>
      <c r="F877">
        <v>5565</v>
      </c>
      <c r="G877">
        <v>1350</v>
      </c>
      <c r="H877">
        <v>13.500999999999999</v>
      </c>
      <c r="I877">
        <v>2808</v>
      </c>
      <c r="J877">
        <v>0.25229110512129399</v>
      </c>
      <c r="K877">
        <v>267</v>
      </c>
      <c r="L877">
        <v>2.3989218328840999E-2</v>
      </c>
    </row>
    <row r="878" spans="1:12" x14ac:dyDescent="0.2">
      <c r="A878" t="s">
        <v>5280</v>
      </c>
      <c r="B878">
        <v>3.8818180834464</v>
      </c>
      <c r="C878">
        <v>3.8818180834464</v>
      </c>
      <c r="D878" t="s">
        <v>17</v>
      </c>
      <c r="E878" t="s">
        <v>16515</v>
      </c>
      <c r="F878">
        <v>6330</v>
      </c>
      <c r="G878">
        <v>1239</v>
      </c>
      <c r="H878">
        <v>13.12</v>
      </c>
      <c r="I878">
        <v>2600</v>
      </c>
      <c r="J878">
        <v>0.20537124802527601</v>
      </c>
      <c r="K878">
        <v>205</v>
      </c>
      <c r="L878">
        <v>1.61927330173776E-2</v>
      </c>
    </row>
    <row r="879" spans="1:12" x14ac:dyDescent="0.2">
      <c r="A879" t="s">
        <v>2832</v>
      </c>
      <c r="B879">
        <v>3.82101586214818</v>
      </c>
      <c r="C879">
        <v>3.82101586214818</v>
      </c>
      <c r="D879" t="s">
        <v>17</v>
      </c>
      <c r="E879" t="s">
        <v>16515</v>
      </c>
      <c r="F879">
        <v>9147</v>
      </c>
      <c r="G879">
        <v>1998</v>
      </c>
      <c r="H879">
        <v>13.231999999999999</v>
      </c>
      <c r="I879">
        <v>4028</v>
      </c>
      <c r="J879">
        <v>0.22018148026675399</v>
      </c>
      <c r="K879">
        <v>335</v>
      </c>
      <c r="L879">
        <v>1.83120148682628E-2</v>
      </c>
    </row>
    <row r="880" spans="1:12" x14ac:dyDescent="0.2">
      <c r="A880" t="s">
        <v>2970</v>
      </c>
      <c r="B880">
        <v>4.2053585325888596</v>
      </c>
      <c r="C880">
        <v>4.2053585325888596</v>
      </c>
      <c r="D880" t="s">
        <v>17</v>
      </c>
      <c r="E880" t="s">
        <v>16514</v>
      </c>
      <c r="F880">
        <v>8971</v>
      </c>
      <c r="G880">
        <v>1738</v>
      </c>
      <c r="H880">
        <v>10.856999999999999</v>
      </c>
      <c r="I880">
        <v>3543</v>
      </c>
      <c r="J880">
        <v>0.197469624345112</v>
      </c>
      <c r="K880">
        <v>306</v>
      </c>
      <c r="L880">
        <v>1.7054954854531301E-2</v>
      </c>
    </row>
    <row r="881" spans="1:12" x14ac:dyDescent="0.2">
      <c r="A881" t="s">
        <v>16700</v>
      </c>
      <c r="B881">
        <v>-3.9966318333932001</v>
      </c>
      <c r="C881">
        <v>-3.9966318333932001</v>
      </c>
      <c r="D881" t="s">
        <v>17</v>
      </c>
      <c r="E881" t="s">
        <v>16513</v>
      </c>
      <c r="F881">
        <v>22595</v>
      </c>
      <c r="G881">
        <v>5662</v>
      </c>
      <c r="H881">
        <v>15.903</v>
      </c>
      <c r="I881">
        <v>11331</v>
      </c>
      <c r="J881">
        <v>0.25074131445010001</v>
      </c>
      <c r="K881">
        <v>741</v>
      </c>
      <c r="L881">
        <v>1.6397433060411599E-2</v>
      </c>
    </row>
    <row r="882" spans="1:12" x14ac:dyDescent="0.2">
      <c r="A882" t="s">
        <v>7105</v>
      </c>
      <c r="B882">
        <v>-3.6929366315194199</v>
      </c>
      <c r="C882">
        <v>-3.6929366315194199</v>
      </c>
      <c r="D882" t="s">
        <v>17</v>
      </c>
      <c r="E882" t="s">
        <v>16513</v>
      </c>
      <c r="F882">
        <v>4420</v>
      </c>
      <c r="G882">
        <v>920</v>
      </c>
      <c r="H882">
        <v>14.811</v>
      </c>
      <c r="I882">
        <v>1925</v>
      </c>
      <c r="J882">
        <v>0.21776018099547501</v>
      </c>
      <c r="K882">
        <v>131</v>
      </c>
      <c r="L882">
        <v>1.48190045248869E-2</v>
      </c>
    </row>
    <row r="883" spans="1:12" x14ac:dyDescent="0.2">
      <c r="A883" t="s">
        <v>353</v>
      </c>
      <c r="B883">
        <v>-2.6959759915657999</v>
      </c>
      <c r="C883">
        <v>-2.6959759915657999</v>
      </c>
      <c r="D883" t="s">
        <v>17</v>
      </c>
      <c r="E883" t="s">
        <v>16510</v>
      </c>
      <c r="F883">
        <v>19249</v>
      </c>
      <c r="G883">
        <v>5043</v>
      </c>
      <c r="H883">
        <v>14.816000000000001</v>
      </c>
      <c r="I883">
        <v>10376</v>
      </c>
      <c r="J883">
        <v>0.26952049457114702</v>
      </c>
      <c r="K883">
        <v>765</v>
      </c>
      <c r="L883">
        <v>1.9871162138292899E-2</v>
      </c>
    </row>
    <row r="884" spans="1:12" x14ac:dyDescent="0.2">
      <c r="A884" t="s">
        <v>6236</v>
      </c>
      <c r="B884">
        <v>-3.4972614968606002</v>
      </c>
      <c r="C884">
        <v>-3.4972614968606002</v>
      </c>
      <c r="D884" t="s">
        <v>17</v>
      </c>
      <c r="E884" t="s">
        <v>16513</v>
      </c>
      <c r="F884">
        <v>5355</v>
      </c>
      <c r="G884">
        <v>1298</v>
      </c>
      <c r="H884">
        <v>20.562000000000001</v>
      </c>
      <c r="I884">
        <v>2495</v>
      </c>
      <c r="J884">
        <v>0.23295985060690899</v>
      </c>
      <c r="K884">
        <v>191</v>
      </c>
      <c r="L884">
        <v>1.78338001867414E-2</v>
      </c>
    </row>
    <row r="885" spans="1:12" x14ac:dyDescent="0.2">
      <c r="A885" t="s">
        <v>5239</v>
      </c>
      <c r="B885">
        <v>-2.4346298898049401</v>
      </c>
      <c r="C885">
        <v>-2.4346298898049401</v>
      </c>
      <c r="D885" t="s">
        <v>17</v>
      </c>
      <c r="E885" t="s">
        <v>16513</v>
      </c>
      <c r="F885">
        <v>6369</v>
      </c>
      <c r="G885">
        <v>1498</v>
      </c>
      <c r="H885">
        <v>15.948</v>
      </c>
      <c r="I885">
        <v>2838</v>
      </c>
      <c r="J885">
        <v>0.22279792746113999</v>
      </c>
      <c r="K885">
        <v>220</v>
      </c>
      <c r="L885">
        <v>1.72711571675302E-2</v>
      </c>
    </row>
    <row r="886" spans="1:12" x14ac:dyDescent="0.2">
      <c r="A886" t="s">
        <v>6426</v>
      </c>
      <c r="B886">
        <v>-4.0172545636483203</v>
      </c>
      <c r="C886">
        <v>-4.0172545636483203</v>
      </c>
      <c r="D886" t="s">
        <v>17</v>
      </c>
      <c r="E886" t="s">
        <v>16513</v>
      </c>
      <c r="F886">
        <v>5154</v>
      </c>
      <c r="G886">
        <v>975</v>
      </c>
      <c r="H886">
        <v>11.032999999999999</v>
      </c>
      <c r="I886">
        <v>2248</v>
      </c>
      <c r="J886">
        <v>0.21808304229724501</v>
      </c>
      <c r="K886">
        <v>182</v>
      </c>
      <c r="L886">
        <v>1.76561893674816E-2</v>
      </c>
    </row>
    <row r="887" spans="1:12" x14ac:dyDescent="0.2">
      <c r="A887" t="s">
        <v>5253</v>
      </c>
      <c r="B887">
        <v>-3.1364543164559402</v>
      </c>
      <c r="C887">
        <v>-3.1364543164559402</v>
      </c>
      <c r="D887" t="s">
        <v>17</v>
      </c>
      <c r="E887" t="s">
        <v>16513</v>
      </c>
      <c r="F887">
        <v>6352</v>
      </c>
      <c r="G887">
        <v>1425</v>
      </c>
      <c r="H887">
        <v>17.206</v>
      </c>
      <c r="I887">
        <v>2748</v>
      </c>
      <c r="J887">
        <v>0.216309823677582</v>
      </c>
      <c r="K887">
        <v>193</v>
      </c>
      <c r="L887">
        <v>1.51920654911839E-2</v>
      </c>
    </row>
    <row r="888" spans="1:12" x14ac:dyDescent="0.2">
      <c r="A888" t="s">
        <v>4430</v>
      </c>
      <c r="B888">
        <v>-2.6935319627114298</v>
      </c>
      <c r="C888">
        <v>-2.6935319627114298</v>
      </c>
      <c r="D888" t="s">
        <v>17</v>
      </c>
      <c r="E888" t="s">
        <v>16513</v>
      </c>
      <c r="F888">
        <v>7226</v>
      </c>
      <c r="G888">
        <v>1602</v>
      </c>
      <c r="H888">
        <v>11.663</v>
      </c>
      <c r="I888">
        <v>3329</v>
      </c>
      <c r="J888">
        <v>0.23034874065873201</v>
      </c>
      <c r="K888">
        <v>221</v>
      </c>
      <c r="L888">
        <v>1.52920011071132E-2</v>
      </c>
    </row>
    <row r="889" spans="1:12" x14ac:dyDescent="0.2">
      <c r="A889" t="s">
        <v>16701</v>
      </c>
      <c r="B889">
        <v>-5.5860440457650196</v>
      </c>
      <c r="C889">
        <v>-5.5860440457650196</v>
      </c>
      <c r="D889" t="s">
        <v>17</v>
      </c>
      <c r="E889" t="s">
        <v>16510</v>
      </c>
      <c r="F889">
        <v>6693</v>
      </c>
      <c r="G889">
        <v>1961</v>
      </c>
      <c r="H889">
        <v>19.129000000000001</v>
      </c>
      <c r="I889">
        <v>4073</v>
      </c>
      <c r="J889">
        <v>0.30427312117137301</v>
      </c>
      <c r="K889">
        <v>251</v>
      </c>
      <c r="L889">
        <v>1.8750933811444801E-2</v>
      </c>
    </row>
    <row r="890" spans="1:12" x14ac:dyDescent="0.2">
      <c r="A890" t="s">
        <v>16702</v>
      </c>
      <c r="B890">
        <v>1.5077042853049201</v>
      </c>
      <c r="C890">
        <v>1.5077042853049201</v>
      </c>
      <c r="D890" t="s">
        <v>17</v>
      </c>
      <c r="E890" t="s">
        <v>16512</v>
      </c>
      <c r="F890">
        <v>12987</v>
      </c>
      <c r="G890">
        <v>2272</v>
      </c>
      <c r="H890">
        <v>10.179</v>
      </c>
      <c r="I890">
        <v>5244</v>
      </c>
      <c r="J890">
        <v>0.20189420189420201</v>
      </c>
      <c r="K890">
        <v>413</v>
      </c>
      <c r="L890">
        <v>1.5900515900515898E-2</v>
      </c>
    </row>
    <row r="891" spans="1:12" x14ac:dyDescent="0.2">
      <c r="A891" t="s">
        <v>5378</v>
      </c>
      <c r="B891">
        <v>-1.5933490718194101</v>
      </c>
      <c r="C891">
        <v>-1.5933490718194101</v>
      </c>
      <c r="D891" t="s">
        <v>17</v>
      </c>
      <c r="E891" t="s">
        <v>16513</v>
      </c>
      <c r="F891">
        <v>6219</v>
      </c>
      <c r="G891">
        <v>1217</v>
      </c>
      <c r="H891">
        <v>13.097</v>
      </c>
      <c r="I891">
        <v>2456</v>
      </c>
      <c r="J891">
        <v>0.19745939861714101</v>
      </c>
      <c r="K891">
        <v>201</v>
      </c>
      <c r="L891">
        <v>1.6160154365653601E-2</v>
      </c>
    </row>
    <row r="892" spans="1:12" x14ac:dyDescent="0.2">
      <c r="A892" t="s">
        <v>5501</v>
      </c>
      <c r="B892">
        <v>-6.2005078519173704</v>
      </c>
      <c r="C892">
        <v>-6.2005078519173704</v>
      </c>
      <c r="D892" t="s">
        <v>17</v>
      </c>
      <c r="E892" t="s">
        <v>16510</v>
      </c>
      <c r="F892">
        <v>6103</v>
      </c>
      <c r="G892">
        <v>1527</v>
      </c>
      <c r="H892">
        <v>19.382999999999999</v>
      </c>
      <c r="I892">
        <v>2673</v>
      </c>
      <c r="J892">
        <v>0.21899066033098499</v>
      </c>
      <c r="K892">
        <v>214</v>
      </c>
      <c r="L892">
        <v>1.75323611338686E-2</v>
      </c>
    </row>
    <row r="893" spans="1:12" x14ac:dyDescent="0.2">
      <c r="A893" t="s">
        <v>6117</v>
      </c>
      <c r="B893">
        <v>-4.0085208142586799</v>
      </c>
      <c r="C893">
        <v>-4.0085208142586799</v>
      </c>
      <c r="D893" t="s">
        <v>17</v>
      </c>
      <c r="E893" t="s">
        <v>16513</v>
      </c>
      <c r="F893">
        <v>5480</v>
      </c>
      <c r="G893">
        <v>1317</v>
      </c>
      <c r="H893">
        <v>16.402000000000001</v>
      </c>
      <c r="I893">
        <v>2549</v>
      </c>
      <c r="J893">
        <v>0.23257299270073001</v>
      </c>
      <c r="K893">
        <v>218</v>
      </c>
      <c r="L893">
        <v>1.98905109489051E-2</v>
      </c>
    </row>
    <row r="894" spans="1:12" x14ac:dyDescent="0.2">
      <c r="A894" t="s">
        <v>7084</v>
      </c>
      <c r="B894">
        <v>3.1040671145132999</v>
      </c>
      <c r="C894">
        <v>3.1040671145132999</v>
      </c>
      <c r="D894" t="s">
        <v>17</v>
      </c>
      <c r="E894" t="s">
        <v>16515</v>
      </c>
      <c r="F894">
        <v>4438</v>
      </c>
      <c r="G894">
        <v>740</v>
      </c>
      <c r="H894">
        <v>11.186</v>
      </c>
      <c r="I894">
        <v>1587</v>
      </c>
      <c r="J894">
        <v>0.17879675529517799</v>
      </c>
      <c r="K894">
        <v>128</v>
      </c>
      <c r="L894">
        <v>1.4420910319963899E-2</v>
      </c>
    </row>
    <row r="895" spans="1:12" x14ac:dyDescent="0.2">
      <c r="A895" t="s">
        <v>2191</v>
      </c>
      <c r="B895">
        <v>-5.4814259732552602</v>
      </c>
      <c r="C895">
        <v>-5.4814259732552602</v>
      </c>
      <c r="D895" t="s">
        <v>17</v>
      </c>
      <c r="E895" t="s">
        <v>16510</v>
      </c>
      <c r="F895">
        <v>10311</v>
      </c>
      <c r="G895">
        <v>2194</v>
      </c>
      <c r="H895">
        <v>15.683999999999999</v>
      </c>
      <c r="I895">
        <v>4677</v>
      </c>
      <c r="J895">
        <v>0.22679662496363101</v>
      </c>
      <c r="K895">
        <v>368</v>
      </c>
      <c r="L895">
        <v>1.7845019881679799E-2</v>
      </c>
    </row>
    <row r="896" spans="1:12" x14ac:dyDescent="0.2">
      <c r="A896" t="s">
        <v>5572</v>
      </c>
      <c r="B896">
        <v>4.7934921061209597</v>
      </c>
      <c r="C896">
        <v>4.7934921061209597</v>
      </c>
      <c r="D896" t="s">
        <v>17</v>
      </c>
      <c r="E896" t="s">
        <v>16515</v>
      </c>
      <c r="F896">
        <v>6010</v>
      </c>
      <c r="G896">
        <v>1290</v>
      </c>
      <c r="H896">
        <v>13.236000000000001</v>
      </c>
      <c r="I896">
        <v>2596</v>
      </c>
      <c r="J896">
        <v>0.21597337770382699</v>
      </c>
      <c r="K896">
        <v>199</v>
      </c>
      <c r="L896">
        <v>1.6555740432612299E-2</v>
      </c>
    </row>
    <row r="897" spans="1:12" x14ac:dyDescent="0.2">
      <c r="A897" t="s">
        <v>16703</v>
      </c>
      <c r="B897">
        <v>2.44931247584142</v>
      </c>
      <c r="C897">
        <v>2.44931247584142</v>
      </c>
      <c r="D897" t="s">
        <v>17</v>
      </c>
      <c r="E897" t="s">
        <v>16512</v>
      </c>
      <c r="F897">
        <v>6197</v>
      </c>
      <c r="G897">
        <v>1252</v>
      </c>
      <c r="H897">
        <v>14.414</v>
      </c>
      <c r="I897">
        <v>2542</v>
      </c>
      <c r="J897">
        <v>0.20509924156850101</v>
      </c>
      <c r="K897">
        <v>200</v>
      </c>
      <c r="L897">
        <v>1.6136840406648398E-2</v>
      </c>
    </row>
    <row r="898" spans="1:12" x14ac:dyDescent="0.2">
      <c r="A898" t="s">
        <v>5919</v>
      </c>
      <c r="B898">
        <v>6.2816374575308798</v>
      </c>
      <c r="C898">
        <v>6.2816374575308798</v>
      </c>
      <c r="D898" t="s">
        <v>17</v>
      </c>
      <c r="E898" t="s">
        <v>16514</v>
      </c>
      <c r="F898">
        <v>5680</v>
      </c>
      <c r="G898">
        <v>1063</v>
      </c>
      <c r="H898">
        <v>11.96</v>
      </c>
      <c r="I898">
        <v>2255</v>
      </c>
      <c r="J898">
        <v>0.19850352112676101</v>
      </c>
      <c r="K898">
        <v>227</v>
      </c>
      <c r="L898">
        <v>1.9982394366197202E-2</v>
      </c>
    </row>
    <row r="899" spans="1:12" x14ac:dyDescent="0.2">
      <c r="A899" t="s">
        <v>16704</v>
      </c>
      <c r="B899">
        <v>-3.0423953259774299</v>
      </c>
      <c r="C899">
        <v>-3.0423953259774299</v>
      </c>
      <c r="D899" t="s">
        <v>17</v>
      </c>
      <c r="E899" t="s">
        <v>16510</v>
      </c>
      <c r="F899">
        <v>33351</v>
      </c>
      <c r="G899">
        <v>6660</v>
      </c>
      <c r="H899">
        <v>11.528</v>
      </c>
      <c r="I899">
        <v>14592</v>
      </c>
      <c r="J899">
        <v>0.218764055050823</v>
      </c>
      <c r="K899">
        <v>1122</v>
      </c>
      <c r="L899">
        <v>1.6821084825042701E-2</v>
      </c>
    </row>
    <row r="900" spans="1:12" x14ac:dyDescent="0.2">
      <c r="A900" t="s">
        <v>6372</v>
      </c>
      <c r="B900">
        <v>5.7846362864188103</v>
      </c>
      <c r="C900">
        <v>5.7846362864188103</v>
      </c>
      <c r="D900" t="s">
        <v>17</v>
      </c>
      <c r="E900" t="s">
        <v>16514</v>
      </c>
      <c r="F900">
        <v>5208</v>
      </c>
      <c r="G900">
        <v>894</v>
      </c>
      <c r="H900">
        <v>10.537000000000001</v>
      </c>
      <c r="I900">
        <v>1947</v>
      </c>
      <c r="J900">
        <v>0.18692396313364101</v>
      </c>
      <c r="K900">
        <v>154</v>
      </c>
      <c r="L900">
        <v>1.4784946236559101E-2</v>
      </c>
    </row>
    <row r="901" spans="1:12" x14ac:dyDescent="0.2">
      <c r="A901" t="s">
        <v>2663</v>
      </c>
      <c r="B901">
        <v>1.2885909949950201</v>
      </c>
      <c r="C901">
        <v>1.2885909949950201</v>
      </c>
      <c r="D901" t="s">
        <v>17</v>
      </c>
      <c r="E901" t="s">
        <v>16512</v>
      </c>
      <c r="F901">
        <v>9417</v>
      </c>
      <c r="G901">
        <v>1804</v>
      </c>
      <c r="H901">
        <v>12.99</v>
      </c>
      <c r="I901">
        <v>3917</v>
      </c>
      <c r="J901">
        <v>0.20797493894021499</v>
      </c>
      <c r="K901">
        <v>292</v>
      </c>
      <c r="L901">
        <v>1.5503875968992199E-2</v>
      </c>
    </row>
    <row r="902" spans="1:12" x14ac:dyDescent="0.2">
      <c r="A902" t="s">
        <v>2845</v>
      </c>
      <c r="B902">
        <v>-2.65185114987574</v>
      </c>
      <c r="C902">
        <v>-2.65185114987574</v>
      </c>
      <c r="D902" t="s">
        <v>17</v>
      </c>
      <c r="E902" t="s">
        <v>16510</v>
      </c>
      <c r="F902">
        <v>9131</v>
      </c>
      <c r="G902">
        <v>1841</v>
      </c>
      <c r="H902">
        <v>11.76</v>
      </c>
      <c r="I902">
        <v>4008</v>
      </c>
      <c r="J902">
        <v>0.21947212791589099</v>
      </c>
      <c r="K902">
        <v>327</v>
      </c>
      <c r="L902">
        <v>1.7906034388347401E-2</v>
      </c>
    </row>
    <row r="903" spans="1:12" x14ac:dyDescent="0.2">
      <c r="A903" t="s">
        <v>4536</v>
      </c>
      <c r="B903">
        <v>2.5136237417868599</v>
      </c>
      <c r="C903">
        <v>2.5136237417868599</v>
      </c>
      <c r="D903" t="s">
        <v>17</v>
      </c>
      <c r="E903" t="s">
        <v>16512</v>
      </c>
      <c r="F903">
        <v>7112</v>
      </c>
      <c r="G903">
        <v>1347</v>
      </c>
      <c r="H903">
        <v>10.887</v>
      </c>
      <c r="I903">
        <v>2800</v>
      </c>
      <c r="J903">
        <v>0.196850393700787</v>
      </c>
      <c r="K903">
        <v>259</v>
      </c>
      <c r="L903">
        <v>1.8208661417322799E-2</v>
      </c>
    </row>
    <row r="904" spans="1:12" x14ac:dyDescent="0.2">
      <c r="A904" t="s">
        <v>2637</v>
      </c>
      <c r="B904">
        <v>-4.8991858685799601</v>
      </c>
      <c r="C904">
        <v>-4.8991858685799601</v>
      </c>
      <c r="D904" t="s">
        <v>17</v>
      </c>
      <c r="E904" t="s">
        <v>16510</v>
      </c>
      <c r="F904">
        <v>9458</v>
      </c>
      <c r="G904">
        <v>1596</v>
      </c>
      <c r="H904">
        <v>11.128</v>
      </c>
      <c r="I904">
        <v>3604</v>
      </c>
      <c r="J904">
        <v>0.190526538380207</v>
      </c>
      <c r="K904">
        <v>349</v>
      </c>
      <c r="L904">
        <v>1.8449989426940198E-2</v>
      </c>
    </row>
    <row r="905" spans="1:12" x14ac:dyDescent="0.2">
      <c r="A905" t="s">
        <v>7398</v>
      </c>
      <c r="B905">
        <v>2.2265118633917802</v>
      </c>
      <c r="C905">
        <v>2.2265118633917802</v>
      </c>
      <c r="D905" t="s">
        <v>17</v>
      </c>
      <c r="E905" t="s">
        <v>16512</v>
      </c>
      <c r="F905">
        <v>4121</v>
      </c>
      <c r="G905">
        <v>891</v>
      </c>
      <c r="H905">
        <v>14.827</v>
      </c>
      <c r="I905">
        <v>1754</v>
      </c>
      <c r="J905">
        <v>0.21281242416889101</v>
      </c>
      <c r="K905">
        <v>185</v>
      </c>
      <c r="L905">
        <v>2.2446008250424698E-2</v>
      </c>
    </row>
    <row r="906" spans="1:12" x14ac:dyDescent="0.2">
      <c r="A906" t="s">
        <v>2722</v>
      </c>
      <c r="B906">
        <v>-2.8119933331795699</v>
      </c>
      <c r="C906">
        <v>-2.8119933331795699</v>
      </c>
      <c r="D906" t="s">
        <v>17</v>
      </c>
      <c r="E906" t="s">
        <v>16513</v>
      </c>
      <c r="F906">
        <v>9317</v>
      </c>
      <c r="G906">
        <v>1857</v>
      </c>
      <c r="H906">
        <v>13.132999999999999</v>
      </c>
      <c r="I906">
        <v>3870</v>
      </c>
      <c r="J906">
        <v>0.20768487710636499</v>
      </c>
      <c r="K906">
        <v>316</v>
      </c>
      <c r="L906">
        <v>1.6958248363207001E-2</v>
      </c>
    </row>
    <row r="907" spans="1:12" x14ac:dyDescent="0.2">
      <c r="A907" t="s">
        <v>4396</v>
      </c>
      <c r="B907">
        <v>1.19288220755376</v>
      </c>
      <c r="C907">
        <v>1.19288220755376</v>
      </c>
      <c r="D907" t="s">
        <v>17</v>
      </c>
      <c r="E907" t="s">
        <v>16512</v>
      </c>
      <c r="F907">
        <v>7262</v>
      </c>
      <c r="G907">
        <v>1504</v>
      </c>
      <c r="H907">
        <v>13.005000000000001</v>
      </c>
      <c r="I907">
        <v>3515</v>
      </c>
      <c r="J907">
        <v>0.24201321949876101</v>
      </c>
      <c r="K907">
        <v>274</v>
      </c>
      <c r="L907">
        <v>1.8865326356375701E-2</v>
      </c>
    </row>
    <row r="908" spans="1:12" x14ac:dyDescent="0.2">
      <c r="A908" t="s">
        <v>16705</v>
      </c>
      <c r="B908">
        <v>-2.4637264931984899</v>
      </c>
      <c r="C908">
        <v>-2.4637264931984899</v>
      </c>
      <c r="D908" t="s">
        <v>17</v>
      </c>
      <c r="E908" t="s">
        <v>16513</v>
      </c>
      <c r="F908">
        <v>7296</v>
      </c>
      <c r="G908">
        <v>1647</v>
      </c>
      <c r="H908">
        <v>11.364000000000001</v>
      </c>
      <c r="I908">
        <v>3295</v>
      </c>
      <c r="J908">
        <v>0.22580866228070201</v>
      </c>
      <c r="K908">
        <v>239</v>
      </c>
      <c r="L908">
        <v>1.6378837719298201E-2</v>
      </c>
    </row>
    <row r="909" spans="1:12" x14ac:dyDescent="0.2">
      <c r="A909" t="s">
        <v>5714</v>
      </c>
      <c r="B909">
        <v>-3.10674688466273</v>
      </c>
      <c r="C909">
        <v>-3.10674688466273</v>
      </c>
      <c r="D909" t="s">
        <v>17</v>
      </c>
      <c r="E909" t="s">
        <v>16513</v>
      </c>
      <c r="F909">
        <v>5883</v>
      </c>
      <c r="G909">
        <v>1367</v>
      </c>
      <c r="H909">
        <v>14.712</v>
      </c>
      <c r="I909">
        <v>2823</v>
      </c>
      <c r="J909">
        <v>0.23992860785313599</v>
      </c>
      <c r="K909">
        <v>220</v>
      </c>
      <c r="L909">
        <v>1.8697943226245101E-2</v>
      </c>
    </row>
    <row r="910" spans="1:12" x14ac:dyDescent="0.2">
      <c r="A910" t="s">
        <v>16706</v>
      </c>
      <c r="B910">
        <v>-2.30880066998682</v>
      </c>
      <c r="C910">
        <v>-2.30880066998682</v>
      </c>
      <c r="D910" t="s">
        <v>17</v>
      </c>
      <c r="E910" t="s">
        <v>16513</v>
      </c>
      <c r="F910">
        <v>9483</v>
      </c>
      <c r="G910">
        <v>1906</v>
      </c>
      <c r="H910">
        <v>12.456</v>
      </c>
      <c r="I910">
        <v>4229</v>
      </c>
      <c r="J910">
        <v>0.222977960561004</v>
      </c>
      <c r="K910">
        <v>368</v>
      </c>
      <c r="L910">
        <v>1.9403142465464499E-2</v>
      </c>
    </row>
    <row r="911" spans="1:12" x14ac:dyDescent="0.2">
      <c r="A911" t="s">
        <v>3526</v>
      </c>
      <c r="B911">
        <v>-2.2885160172768599</v>
      </c>
      <c r="C911">
        <v>-2.2885160172768599</v>
      </c>
      <c r="D911" t="s">
        <v>17</v>
      </c>
      <c r="E911" t="s">
        <v>16513</v>
      </c>
      <c r="F911">
        <v>8302</v>
      </c>
      <c r="G911">
        <v>1767</v>
      </c>
      <c r="H911">
        <v>15.28</v>
      </c>
      <c r="I911">
        <v>3588</v>
      </c>
      <c r="J911">
        <v>0.21609250782943901</v>
      </c>
      <c r="K911">
        <v>233</v>
      </c>
      <c r="L911">
        <v>1.4032763189592901E-2</v>
      </c>
    </row>
    <row r="912" spans="1:12" x14ac:dyDescent="0.2">
      <c r="A912" t="s">
        <v>1321</v>
      </c>
      <c r="B912">
        <v>5.2689965044669096</v>
      </c>
      <c r="C912">
        <v>5.2689965044669096</v>
      </c>
      <c r="D912" t="s">
        <v>17</v>
      </c>
      <c r="E912" t="s">
        <v>16514</v>
      </c>
      <c r="F912">
        <v>12512</v>
      </c>
      <c r="G912">
        <v>2081</v>
      </c>
      <c r="H912">
        <v>11.414999999999999</v>
      </c>
      <c r="I912">
        <v>4529</v>
      </c>
      <c r="J912">
        <v>0.18098625319693101</v>
      </c>
      <c r="K912">
        <v>376</v>
      </c>
      <c r="L912">
        <v>1.50255754475703E-2</v>
      </c>
    </row>
    <row r="913" spans="1:12" x14ac:dyDescent="0.2">
      <c r="A913" t="s">
        <v>5806</v>
      </c>
      <c r="B913">
        <v>-3.3825595105477402</v>
      </c>
      <c r="C913">
        <v>-3.3825595105477402</v>
      </c>
      <c r="D913" t="s">
        <v>17</v>
      </c>
      <c r="E913" t="s">
        <v>16513</v>
      </c>
      <c r="F913">
        <v>5789</v>
      </c>
      <c r="G913">
        <v>1128</v>
      </c>
      <c r="H913">
        <v>14.891</v>
      </c>
      <c r="I913">
        <v>2490</v>
      </c>
      <c r="J913">
        <v>0.215063050613232</v>
      </c>
      <c r="K913">
        <v>241</v>
      </c>
      <c r="L913">
        <v>2.0815339436862999E-2</v>
      </c>
    </row>
    <row r="914" spans="1:12" x14ac:dyDescent="0.2">
      <c r="A914" t="s">
        <v>16707</v>
      </c>
      <c r="B914">
        <v>8.0277722155264808</v>
      </c>
      <c r="C914">
        <v>8.0277722155264808</v>
      </c>
      <c r="D914" t="s">
        <v>17</v>
      </c>
      <c r="E914" t="s">
        <v>16522</v>
      </c>
      <c r="F914">
        <v>5782</v>
      </c>
      <c r="G914">
        <v>1163</v>
      </c>
      <c r="H914">
        <v>17.315999999999999</v>
      </c>
      <c r="I914">
        <v>2350</v>
      </c>
      <c r="J914">
        <v>0.20321687997232801</v>
      </c>
      <c r="K914">
        <v>180</v>
      </c>
      <c r="L914">
        <v>1.55655482531996E-2</v>
      </c>
    </row>
    <row r="915" spans="1:12" x14ac:dyDescent="0.2">
      <c r="A915" t="s">
        <v>16708</v>
      </c>
      <c r="B915">
        <v>7.10612275950231</v>
      </c>
      <c r="C915">
        <v>7.10612275950231</v>
      </c>
      <c r="D915" t="s">
        <v>17</v>
      </c>
      <c r="E915" t="s">
        <v>16522</v>
      </c>
      <c r="F915">
        <v>13362</v>
      </c>
      <c r="G915">
        <v>2544</v>
      </c>
      <c r="H915">
        <v>14.111000000000001</v>
      </c>
      <c r="I915">
        <v>4952</v>
      </c>
      <c r="J915">
        <v>0.18530160155665301</v>
      </c>
      <c r="K915">
        <v>467</v>
      </c>
      <c r="L915">
        <v>1.7474928902858899E-2</v>
      </c>
    </row>
    <row r="916" spans="1:12" x14ac:dyDescent="0.2">
      <c r="A916" t="s">
        <v>16709</v>
      </c>
      <c r="B916">
        <v>5.0359218393973304</v>
      </c>
      <c r="C916">
        <v>5.0359218393973304</v>
      </c>
      <c r="D916" t="s">
        <v>17</v>
      </c>
      <c r="E916" t="s">
        <v>16528</v>
      </c>
      <c r="F916">
        <v>4022</v>
      </c>
      <c r="G916">
        <v>902</v>
      </c>
      <c r="H916">
        <v>15.532</v>
      </c>
      <c r="I916">
        <v>1724</v>
      </c>
      <c r="J916">
        <v>0.21432123321730501</v>
      </c>
      <c r="K916">
        <v>161</v>
      </c>
      <c r="L916">
        <v>2.0014917951267999E-2</v>
      </c>
    </row>
    <row r="917" spans="1:12" x14ac:dyDescent="0.2">
      <c r="A917" t="s">
        <v>6368</v>
      </c>
      <c r="B917">
        <v>-2.98845979817591</v>
      </c>
      <c r="C917">
        <v>-2.98845979817591</v>
      </c>
      <c r="D917" t="s">
        <v>17</v>
      </c>
      <c r="E917" t="s">
        <v>16513</v>
      </c>
      <c r="F917">
        <v>5214</v>
      </c>
      <c r="G917">
        <v>1281</v>
      </c>
      <c r="H917">
        <v>19.364000000000001</v>
      </c>
      <c r="I917">
        <v>2593</v>
      </c>
      <c r="J917">
        <v>0.248657460682777</v>
      </c>
      <c r="K917">
        <v>140</v>
      </c>
      <c r="L917">
        <v>1.34253931722286E-2</v>
      </c>
    </row>
    <row r="918" spans="1:12" x14ac:dyDescent="0.2">
      <c r="A918" t="s">
        <v>16710</v>
      </c>
      <c r="B918">
        <v>-4.8089344228097</v>
      </c>
      <c r="C918">
        <v>-4.8089344228097</v>
      </c>
      <c r="D918" t="s">
        <v>17</v>
      </c>
      <c r="E918" t="s">
        <v>16510</v>
      </c>
      <c r="F918">
        <v>7192</v>
      </c>
      <c r="G918">
        <v>1515</v>
      </c>
      <c r="H918">
        <v>15.544</v>
      </c>
      <c r="I918">
        <v>3212</v>
      </c>
      <c r="J918">
        <v>0.22330367074527299</v>
      </c>
      <c r="K918">
        <v>251</v>
      </c>
      <c r="L918">
        <v>1.7449944382647398E-2</v>
      </c>
    </row>
    <row r="919" spans="1:12" x14ac:dyDescent="0.2">
      <c r="A919" t="s">
        <v>16711</v>
      </c>
      <c r="B919">
        <v>0.42927106968678902</v>
      </c>
      <c r="C919">
        <v>0.42927106968678902</v>
      </c>
      <c r="D919" t="s">
        <v>17</v>
      </c>
      <c r="E919" t="s">
        <v>16534</v>
      </c>
      <c r="F919">
        <v>10061</v>
      </c>
      <c r="G919">
        <v>2885</v>
      </c>
      <c r="H919">
        <v>16.001999999999999</v>
      </c>
      <c r="I919">
        <v>5797</v>
      </c>
      <c r="J919">
        <v>0.28809263492694598</v>
      </c>
      <c r="K919">
        <v>499</v>
      </c>
      <c r="L919">
        <v>2.479872776066E-2</v>
      </c>
    </row>
    <row r="920" spans="1:12" x14ac:dyDescent="0.2">
      <c r="A920" t="s">
        <v>4572</v>
      </c>
      <c r="B920">
        <v>-4.0458481038399698</v>
      </c>
      <c r="C920">
        <v>-4.0458481038399698</v>
      </c>
      <c r="D920" t="s">
        <v>17</v>
      </c>
      <c r="E920" t="s">
        <v>16513</v>
      </c>
      <c r="F920">
        <v>7079</v>
      </c>
      <c r="G920">
        <v>1700</v>
      </c>
      <c r="H920">
        <v>14.895</v>
      </c>
      <c r="I920">
        <v>3367</v>
      </c>
      <c r="J920">
        <v>0.23781607571690899</v>
      </c>
      <c r="K920">
        <v>272</v>
      </c>
      <c r="L920">
        <v>1.9211753072467901E-2</v>
      </c>
    </row>
    <row r="921" spans="1:12" x14ac:dyDescent="0.2">
      <c r="A921" t="s">
        <v>1208</v>
      </c>
      <c r="B921">
        <v>3.28344014040746</v>
      </c>
      <c r="C921">
        <v>3.28344014040746</v>
      </c>
      <c r="D921" t="s">
        <v>17</v>
      </c>
      <c r="E921" t="s">
        <v>16514</v>
      </c>
      <c r="F921">
        <v>12939</v>
      </c>
      <c r="G921">
        <v>2350</v>
      </c>
      <c r="H921">
        <v>11.266999999999999</v>
      </c>
      <c r="I921">
        <v>5245</v>
      </c>
      <c r="J921">
        <v>0.20268181466883101</v>
      </c>
      <c r="K921">
        <v>390</v>
      </c>
      <c r="L921">
        <v>1.50707164386738E-2</v>
      </c>
    </row>
    <row r="922" spans="1:12" x14ac:dyDescent="0.2">
      <c r="A922" t="s">
        <v>843</v>
      </c>
      <c r="B922">
        <v>-0.33765670903406603</v>
      </c>
      <c r="C922">
        <v>-0.33765670903406603</v>
      </c>
      <c r="D922" t="s">
        <v>17</v>
      </c>
      <c r="E922" t="s">
        <v>16534</v>
      </c>
      <c r="F922">
        <v>14622</v>
      </c>
      <c r="G922">
        <v>2819</v>
      </c>
      <c r="H922">
        <v>13.451000000000001</v>
      </c>
      <c r="I922">
        <v>6188</v>
      </c>
      <c r="J922">
        <v>0.21159896047052401</v>
      </c>
      <c r="K922">
        <v>546</v>
      </c>
      <c r="L922">
        <v>1.8670496512104999E-2</v>
      </c>
    </row>
    <row r="923" spans="1:12" x14ac:dyDescent="0.2">
      <c r="A923" t="s">
        <v>837</v>
      </c>
      <c r="B923">
        <v>4.2094357287100701</v>
      </c>
      <c r="C923">
        <v>4.2094357287100701</v>
      </c>
      <c r="D923" t="s">
        <v>17</v>
      </c>
      <c r="E923" t="s">
        <v>16514</v>
      </c>
      <c r="F923">
        <v>14644</v>
      </c>
      <c r="G923">
        <v>2515</v>
      </c>
      <c r="H923">
        <v>11.663</v>
      </c>
      <c r="I923">
        <v>5698</v>
      </c>
      <c r="J923">
        <v>0.19455066921606101</v>
      </c>
      <c r="K923">
        <v>457</v>
      </c>
      <c r="L923">
        <v>1.5603660202130601E-2</v>
      </c>
    </row>
    <row r="924" spans="1:12" x14ac:dyDescent="0.2">
      <c r="A924" t="s">
        <v>2562</v>
      </c>
      <c r="B924">
        <v>7.0579531466177903</v>
      </c>
      <c r="C924">
        <v>7.0579531466177903</v>
      </c>
      <c r="D924" t="s">
        <v>17</v>
      </c>
      <c r="E924" t="s">
        <v>16518</v>
      </c>
      <c r="F924">
        <v>9612</v>
      </c>
      <c r="G924">
        <v>1701</v>
      </c>
      <c r="H924">
        <v>12.384</v>
      </c>
      <c r="I924">
        <v>3679</v>
      </c>
      <c r="J924">
        <v>0.19137536412817299</v>
      </c>
      <c r="K924">
        <v>355</v>
      </c>
      <c r="L924">
        <v>1.8466500208073201E-2</v>
      </c>
    </row>
    <row r="925" spans="1:12" x14ac:dyDescent="0.2">
      <c r="A925" t="s">
        <v>4105</v>
      </c>
      <c r="B925">
        <v>-3.9434964383431499</v>
      </c>
      <c r="C925">
        <v>-3.9434964383431499</v>
      </c>
      <c r="D925" t="s">
        <v>17</v>
      </c>
      <c r="E925" t="s">
        <v>16513</v>
      </c>
      <c r="F925">
        <v>7590</v>
      </c>
      <c r="G925">
        <v>1681</v>
      </c>
      <c r="H925">
        <v>16.003</v>
      </c>
      <c r="I925">
        <v>3407</v>
      </c>
      <c r="J925">
        <v>0.22444005270092199</v>
      </c>
      <c r="K925">
        <v>275</v>
      </c>
      <c r="L925">
        <v>1.8115942028985501E-2</v>
      </c>
    </row>
    <row r="926" spans="1:12" x14ac:dyDescent="0.2">
      <c r="A926" t="s">
        <v>16712</v>
      </c>
      <c r="B926">
        <v>7.3238547121695499</v>
      </c>
      <c r="C926">
        <v>7.3238547121695499</v>
      </c>
      <c r="D926" t="s">
        <v>17</v>
      </c>
      <c r="E926" t="s">
        <v>16508</v>
      </c>
      <c r="F926">
        <v>8227</v>
      </c>
      <c r="G926">
        <v>1633</v>
      </c>
      <c r="H926">
        <v>13.999000000000001</v>
      </c>
      <c r="I926">
        <v>3415</v>
      </c>
      <c r="J926">
        <v>0.20754831651878</v>
      </c>
      <c r="K926">
        <v>265</v>
      </c>
      <c r="L926">
        <v>1.6105506259876001E-2</v>
      </c>
    </row>
    <row r="927" spans="1:12" x14ac:dyDescent="0.2">
      <c r="A927" t="s">
        <v>6590</v>
      </c>
      <c r="B927">
        <v>4.5568321024588503</v>
      </c>
      <c r="C927">
        <v>4.5568321024588503</v>
      </c>
      <c r="D927" t="s">
        <v>17</v>
      </c>
      <c r="E927" t="s">
        <v>16514</v>
      </c>
      <c r="F927">
        <v>4986</v>
      </c>
      <c r="G927">
        <v>817</v>
      </c>
      <c r="H927">
        <v>12.638999999999999</v>
      </c>
      <c r="I927">
        <v>1690</v>
      </c>
      <c r="J927">
        <v>0.16947452868030499</v>
      </c>
      <c r="K927">
        <v>154</v>
      </c>
      <c r="L927">
        <v>1.544324107501E-2</v>
      </c>
    </row>
    <row r="928" spans="1:12" x14ac:dyDescent="0.2">
      <c r="A928" t="s">
        <v>6482</v>
      </c>
      <c r="B928">
        <v>-3.3371519769021099</v>
      </c>
      <c r="C928">
        <v>-3.3371519769021099</v>
      </c>
      <c r="D928" t="s">
        <v>17</v>
      </c>
      <c r="E928" t="s">
        <v>16513</v>
      </c>
      <c r="F928">
        <v>5102</v>
      </c>
      <c r="G928">
        <v>1112</v>
      </c>
      <c r="H928">
        <v>19.838000000000001</v>
      </c>
      <c r="I928">
        <v>2253</v>
      </c>
      <c r="J928">
        <v>0.22079576636613099</v>
      </c>
      <c r="K928">
        <v>154</v>
      </c>
      <c r="L928">
        <v>1.50921207369659E-2</v>
      </c>
    </row>
    <row r="929" spans="1:12" x14ac:dyDescent="0.2">
      <c r="A929" t="s">
        <v>3043</v>
      </c>
      <c r="B929">
        <v>-2.2862133706399002</v>
      </c>
      <c r="C929">
        <v>-2.2862133706399002</v>
      </c>
      <c r="D929" t="s">
        <v>17</v>
      </c>
      <c r="E929" t="s">
        <v>16513</v>
      </c>
      <c r="F929">
        <v>8889</v>
      </c>
      <c r="G929">
        <v>1814</v>
      </c>
      <c r="H929">
        <v>13.304</v>
      </c>
      <c r="I929">
        <v>3981</v>
      </c>
      <c r="J929">
        <v>0.223928450894364</v>
      </c>
      <c r="K929">
        <v>270</v>
      </c>
      <c r="L929">
        <v>1.5187310158622999E-2</v>
      </c>
    </row>
    <row r="930" spans="1:12" x14ac:dyDescent="0.2">
      <c r="A930" t="s">
        <v>2865</v>
      </c>
      <c r="B930">
        <v>1.2225920235327701</v>
      </c>
      <c r="C930">
        <v>1.2225920235327701</v>
      </c>
      <c r="D930" t="s">
        <v>17</v>
      </c>
      <c r="E930" t="s">
        <v>16512</v>
      </c>
      <c r="F930">
        <v>9105</v>
      </c>
      <c r="G930">
        <v>1926</v>
      </c>
      <c r="H930">
        <v>13.429</v>
      </c>
      <c r="I930">
        <v>3803</v>
      </c>
      <c r="J930">
        <v>0.20884129599121401</v>
      </c>
      <c r="K930">
        <v>276</v>
      </c>
      <c r="L930">
        <v>1.51565074135091E-2</v>
      </c>
    </row>
    <row r="931" spans="1:12" x14ac:dyDescent="0.2">
      <c r="A931" t="s">
        <v>7366</v>
      </c>
      <c r="B931">
        <v>4.4994499956778498</v>
      </c>
      <c r="C931">
        <v>4.4994499956778498</v>
      </c>
      <c r="D931" t="s">
        <v>17</v>
      </c>
      <c r="E931" t="s">
        <v>16514</v>
      </c>
      <c r="F931">
        <v>4153</v>
      </c>
      <c r="G931">
        <v>1057</v>
      </c>
      <c r="H931">
        <v>16.611999999999998</v>
      </c>
      <c r="I931">
        <v>1916</v>
      </c>
      <c r="J931">
        <v>0.23067661931134101</v>
      </c>
      <c r="K931">
        <v>135</v>
      </c>
      <c r="L931">
        <v>1.6253310859619601E-2</v>
      </c>
    </row>
    <row r="932" spans="1:12" x14ac:dyDescent="0.2">
      <c r="A932" t="s">
        <v>6657</v>
      </c>
      <c r="B932">
        <v>-4.2788932050057502</v>
      </c>
      <c r="C932">
        <v>-4.2788932050057502</v>
      </c>
      <c r="D932" t="s">
        <v>17</v>
      </c>
      <c r="E932" t="s">
        <v>16513</v>
      </c>
      <c r="F932">
        <v>4900</v>
      </c>
      <c r="G932">
        <v>1231</v>
      </c>
      <c r="H932">
        <v>18.056000000000001</v>
      </c>
      <c r="I932">
        <v>2437</v>
      </c>
      <c r="J932">
        <v>0.248673469387755</v>
      </c>
      <c r="K932">
        <v>172</v>
      </c>
      <c r="L932">
        <v>1.7551020408163299E-2</v>
      </c>
    </row>
    <row r="933" spans="1:12" x14ac:dyDescent="0.2">
      <c r="A933" t="s">
        <v>16713</v>
      </c>
      <c r="B933">
        <v>4.73258760325231</v>
      </c>
      <c r="C933">
        <v>4.73258760325231</v>
      </c>
      <c r="D933" t="s">
        <v>17</v>
      </c>
      <c r="E933" t="s">
        <v>16515</v>
      </c>
      <c r="F933">
        <v>6133</v>
      </c>
      <c r="G933">
        <v>809</v>
      </c>
      <c r="H933">
        <v>12.135999999999999</v>
      </c>
      <c r="I933">
        <v>1800</v>
      </c>
      <c r="J933">
        <v>0.146747105820969</v>
      </c>
      <c r="K933">
        <v>208</v>
      </c>
      <c r="L933">
        <v>1.6957443339311901E-2</v>
      </c>
    </row>
    <row r="934" spans="1:12" x14ac:dyDescent="0.2">
      <c r="A934" t="s">
        <v>4074</v>
      </c>
      <c r="B934">
        <v>-4.1250331128426598</v>
      </c>
      <c r="C934">
        <v>-4.1250331128426598</v>
      </c>
      <c r="D934" t="s">
        <v>17</v>
      </c>
      <c r="E934" t="s">
        <v>16510</v>
      </c>
      <c r="F934">
        <v>7621</v>
      </c>
      <c r="G934">
        <v>1404</v>
      </c>
      <c r="H934">
        <v>13.496</v>
      </c>
      <c r="I934">
        <v>3141</v>
      </c>
      <c r="J934">
        <v>0.20607531819971101</v>
      </c>
      <c r="K934">
        <v>234</v>
      </c>
      <c r="L934">
        <v>1.5352315969032901E-2</v>
      </c>
    </row>
    <row r="935" spans="1:12" x14ac:dyDescent="0.2">
      <c r="A935" t="s">
        <v>3709</v>
      </c>
      <c r="B935">
        <v>5.1471798693350701</v>
      </c>
      <c r="C935">
        <v>5.1471798693350701</v>
      </c>
      <c r="D935" t="s">
        <v>17</v>
      </c>
      <c r="E935" t="s">
        <v>16528</v>
      </c>
      <c r="F935">
        <v>8053</v>
      </c>
      <c r="G935">
        <v>1594</v>
      </c>
      <c r="H935">
        <v>13.375</v>
      </c>
      <c r="I935">
        <v>2978</v>
      </c>
      <c r="J935">
        <v>0.18490003725319801</v>
      </c>
      <c r="K935">
        <v>344</v>
      </c>
      <c r="L935">
        <v>2.13584999379113E-2</v>
      </c>
    </row>
    <row r="936" spans="1:12" x14ac:dyDescent="0.2">
      <c r="A936" t="s">
        <v>7119</v>
      </c>
      <c r="B936">
        <v>-2.3840024197884602</v>
      </c>
      <c r="C936">
        <v>-2.3840024197884602</v>
      </c>
      <c r="D936" t="s">
        <v>17</v>
      </c>
      <c r="E936" t="s">
        <v>16513</v>
      </c>
      <c r="F936">
        <v>4407</v>
      </c>
      <c r="G936">
        <v>869</v>
      </c>
      <c r="H936">
        <v>12.747</v>
      </c>
      <c r="I936">
        <v>1698</v>
      </c>
      <c r="J936">
        <v>0.19264805990469699</v>
      </c>
      <c r="K936">
        <v>146</v>
      </c>
      <c r="L936">
        <v>1.65645563875652E-2</v>
      </c>
    </row>
    <row r="937" spans="1:12" x14ac:dyDescent="0.2">
      <c r="A937" t="s">
        <v>3418</v>
      </c>
      <c r="B937">
        <v>-5.9087798322030096</v>
      </c>
      <c r="C937">
        <v>-5.9087798322030096</v>
      </c>
      <c r="D937" t="s">
        <v>17</v>
      </c>
      <c r="E937" t="s">
        <v>16510</v>
      </c>
      <c r="F937">
        <v>8421</v>
      </c>
      <c r="G937">
        <v>1976</v>
      </c>
      <c r="H937">
        <v>14.439</v>
      </c>
      <c r="I937">
        <v>4107</v>
      </c>
      <c r="J937">
        <v>0.24385464909155699</v>
      </c>
      <c r="K937">
        <v>282</v>
      </c>
      <c r="L937">
        <v>1.6743854649091599E-2</v>
      </c>
    </row>
    <row r="938" spans="1:12" x14ac:dyDescent="0.2">
      <c r="A938" t="s">
        <v>6521</v>
      </c>
      <c r="B938">
        <v>-2.3954355443307001</v>
      </c>
      <c r="C938">
        <v>-2.3954355443307001</v>
      </c>
      <c r="D938" t="s">
        <v>17</v>
      </c>
      <c r="E938" t="s">
        <v>16513</v>
      </c>
      <c r="F938">
        <v>5066</v>
      </c>
      <c r="G938">
        <v>1091</v>
      </c>
      <c r="H938">
        <v>15.430999999999999</v>
      </c>
      <c r="I938">
        <v>2287</v>
      </c>
      <c r="J938">
        <v>0.22572048953809701</v>
      </c>
      <c r="K938">
        <v>156</v>
      </c>
      <c r="L938">
        <v>1.53967627319384E-2</v>
      </c>
    </row>
    <row r="939" spans="1:12" x14ac:dyDescent="0.2">
      <c r="A939" t="s">
        <v>16714</v>
      </c>
      <c r="B939">
        <v>-4.5283238614388504</v>
      </c>
      <c r="C939">
        <v>-4.5283238614388504</v>
      </c>
      <c r="D939" t="s">
        <v>17</v>
      </c>
      <c r="E939" t="s">
        <v>16510</v>
      </c>
      <c r="F939">
        <v>6244</v>
      </c>
      <c r="G939">
        <v>1863</v>
      </c>
      <c r="H939">
        <v>17.821999999999999</v>
      </c>
      <c r="I939">
        <v>3500</v>
      </c>
      <c r="J939">
        <v>0.28026905829596399</v>
      </c>
      <c r="K939">
        <v>278</v>
      </c>
      <c r="L939">
        <v>2.2261370916079399E-2</v>
      </c>
    </row>
    <row r="940" spans="1:12" x14ac:dyDescent="0.2">
      <c r="A940" t="s">
        <v>6437</v>
      </c>
      <c r="B940">
        <v>9.0036494057555094E-2</v>
      </c>
      <c r="C940">
        <v>9.0036494057555094E-2</v>
      </c>
      <c r="D940" t="s">
        <v>17</v>
      </c>
      <c r="E940" t="s">
        <v>16534</v>
      </c>
      <c r="F940">
        <v>5145</v>
      </c>
      <c r="G940">
        <v>1006</v>
      </c>
      <c r="H940">
        <v>14.756</v>
      </c>
      <c r="I940">
        <v>2060</v>
      </c>
      <c r="J940">
        <v>0.20019436345967001</v>
      </c>
      <c r="K940">
        <v>163</v>
      </c>
      <c r="L940">
        <v>1.58406219630709E-2</v>
      </c>
    </row>
    <row r="941" spans="1:12" x14ac:dyDescent="0.2">
      <c r="A941" t="s">
        <v>4886</v>
      </c>
      <c r="B941">
        <v>1.75281277052679</v>
      </c>
      <c r="C941">
        <v>1.75281277052679</v>
      </c>
      <c r="D941" t="s">
        <v>17</v>
      </c>
      <c r="E941" t="s">
        <v>16512</v>
      </c>
      <c r="F941">
        <v>6731</v>
      </c>
      <c r="G941">
        <v>1294</v>
      </c>
      <c r="H941">
        <v>12.26</v>
      </c>
      <c r="I941">
        <v>2660</v>
      </c>
      <c r="J941">
        <v>0.19759322537512999</v>
      </c>
      <c r="K941">
        <v>238</v>
      </c>
      <c r="L941">
        <v>1.76793938493537E-2</v>
      </c>
    </row>
    <row r="942" spans="1:12" x14ac:dyDescent="0.2">
      <c r="A942" t="s">
        <v>3003</v>
      </c>
      <c r="B942">
        <v>-1.8850023473092099</v>
      </c>
      <c r="C942">
        <v>-1.8850023473092099</v>
      </c>
      <c r="D942" t="s">
        <v>17</v>
      </c>
      <c r="E942" t="s">
        <v>16513</v>
      </c>
      <c r="F942">
        <v>8930</v>
      </c>
      <c r="G942">
        <v>1981</v>
      </c>
      <c r="H942">
        <v>11.816000000000001</v>
      </c>
      <c r="I942">
        <v>4236</v>
      </c>
      <c r="J942">
        <v>0.237178051511758</v>
      </c>
      <c r="K942">
        <v>329</v>
      </c>
      <c r="L942">
        <v>1.8421052631578901E-2</v>
      </c>
    </row>
    <row r="943" spans="1:12" x14ac:dyDescent="0.2">
      <c r="A943" t="s">
        <v>4529</v>
      </c>
      <c r="B943">
        <v>-3.7622782910653201</v>
      </c>
      <c r="C943">
        <v>-3.7622782910653201</v>
      </c>
      <c r="D943" t="s">
        <v>17</v>
      </c>
      <c r="E943" t="s">
        <v>16513</v>
      </c>
      <c r="F943">
        <v>7121</v>
      </c>
      <c r="G943">
        <v>1193</v>
      </c>
      <c r="H943">
        <v>11.811999999999999</v>
      </c>
      <c r="I943">
        <v>2650</v>
      </c>
      <c r="J943">
        <v>0.186069372279174</v>
      </c>
      <c r="K943">
        <v>243</v>
      </c>
      <c r="L943">
        <v>1.7062210363712998E-2</v>
      </c>
    </row>
    <row r="944" spans="1:12" x14ac:dyDescent="0.2">
      <c r="A944" t="s">
        <v>4520</v>
      </c>
      <c r="B944">
        <v>-3.3817569936104799</v>
      </c>
      <c r="C944">
        <v>-3.3817569936104799</v>
      </c>
      <c r="D944" t="s">
        <v>17</v>
      </c>
      <c r="E944" t="s">
        <v>16510</v>
      </c>
      <c r="F944">
        <v>7130</v>
      </c>
      <c r="G944">
        <v>1586</v>
      </c>
      <c r="H944">
        <v>12.365</v>
      </c>
      <c r="I944">
        <v>3287</v>
      </c>
      <c r="J944">
        <v>0.23050490883590499</v>
      </c>
      <c r="K944">
        <v>257</v>
      </c>
      <c r="L944">
        <v>1.8022440392706899E-2</v>
      </c>
    </row>
    <row r="945" spans="1:12" x14ac:dyDescent="0.2">
      <c r="A945" t="s">
        <v>4910</v>
      </c>
      <c r="B945">
        <v>1.9686404740027399</v>
      </c>
      <c r="C945">
        <v>1.9686404740027399</v>
      </c>
      <c r="D945" t="s">
        <v>17</v>
      </c>
      <c r="E945" t="s">
        <v>16515</v>
      </c>
      <c r="F945">
        <v>6708</v>
      </c>
      <c r="G945">
        <v>1295</v>
      </c>
      <c r="H945">
        <v>12.57</v>
      </c>
      <c r="I945">
        <v>2788</v>
      </c>
      <c r="J945">
        <v>0.20781156827668501</v>
      </c>
      <c r="K945">
        <v>228</v>
      </c>
      <c r="L945">
        <v>1.6994633273703E-2</v>
      </c>
    </row>
    <row r="946" spans="1:12" x14ac:dyDescent="0.2">
      <c r="A946" t="s">
        <v>16715</v>
      </c>
      <c r="B946">
        <v>5.9598019396475701</v>
      </c>
      <c r="C946">
        <v>5.9598019396475701</v>
      </c>
      <c r="D946" t="s">
        <v>17</v>
      </c>
      <c r="E946" t="s">
        <v>16522</v>
      </c>
      <c r="F946">
        <v>8136</v>
      </c>
      <c r="G946">
        <v>1471</v>
      </c>
      <c r="H946">
        <v>12.188000000000001</v>
      </c>
      <c r="I946">
        <v>3080</v>
      </c>
      <c r="J946">
        <v>0.18928220255653899</v>
      </c>
      <c r="K946">
        <v>270</v>
      </c>
      <c r="L946">
        <v>1.6592920353982299E-2</v>
      </c>
    </row>
    <row r="947" spans="1:12" x14ac:dyDescent="0.2">
      <c r="A947" t="s">
        <v>709</v>
      </c>
      <c r="B947">
        <v>4.27704289309301</v>
      </c>
      <c r="C947">
        <v>4.27704289309301</v>
      </c>
      <c r="D947" t="s">
        <v>17</v>
      </c>
      <c r="E947" t="s">
        <v>16514</v>
      </c>
      <c r="F947">
        <v>15456</v>
      </c>
      <c r="G947">
        <v>3249</v>
      </c>
      <c r="H947">
        <v>12.349</v>
      </c>
      <c r="I947">
        <v>6759</v>
      </c>
      <c r="J947">
        <v>0.21865295031055901</v>
      </c>
      <c r="K947">
        <v>511</v>
      </c>
      <c r="L947">
        <v>1.65307971014493E-2</v>
      </c>
    </row>
    <row r="948" spans="1:12" x14ac:dyDescent="0.2">
      <c r="A948" t="s">
        <v>975</v>
      </c>
      <c r="B948">
        <v>-2.10731312878809</v>
      </c>
      <c r="C948">
        <v>-2.10731312878809</v>
      </c>
      <c r="D948" t="s">
        <v>17</v>
      </c>
      <c r="E948" t="s">
        <v>16510</v>
      </c>
      <c r="F948">
        <v>13961</v>
      </c>
      <c r="G948">
        <v>2832</v>
      </c>
      <c r="H948">
        <v>11.611000000000001</v>
      </c>
      <c r="I948">
        <v>6370</v>
      </c>
      <c r="J948">
        <v>0.22813552037819601</v>
      </c>
      <c r="K948">
        <v>603</v>
      </c>
      <c r="L948">
        <v>2.1595874221044298E-2</v>
      </c>
    </row>
    <row r="949" spans="1:12" x14ac:dyDescent="0.2">
      <c r="A949" t="s">
        <v>1279</v>
      </c>
      <c r="B949">
        <v>4.3008749758414204</v>
      </c>
      <c r="C949">
        <v>4.3008749758414204</v>
      </c>
      <c r="D949" t="s">
        <v>17</v>
      </c>
      <c r="E949" t="s">
        <v>16515</v>
      </c>
      <c r="F949">
        <v>12663</v>
      </c>
      <c r="G949">
        <v>2145</v>
      </c>
      <c r="H949">
        <v>11.542</v>
      </c>
      <c r="I949">
        <v>4690</v>
      </c>
      <c r="J949">
        <v>0.18518518518518501</v>
      </c>
      <c r="K949">
        <v>380</v>
      </c>
      <c r="L949">
        <v>1.5004343362552301E-2</v>
      </c>
    </row>
    <row r="950" spans="1:12" x14ac:dyDescent="0.2">
      <c r="A950" t="s">
        <v>4230</v>
      </c>
      <c r="B950">
        <v>5.1951377665213503</v>
      </c>
      <c r="C950">
        <v>5.1951377665213503</v>
      </c>
      <c r="D950" t="s">
        <v>17</v>
      </c>
      <c r="E950" t="s">
        <v>16514</v>
      </c>
      <c r="F950">
        <v>7430</v>
      </c>
      <c r="G950">
        <v>1408</v>
      </c>
      <c r="H950">
        <v>14.081</v>
      </c>
      <c r="I950">
        <v>2940</v>
      </c>
      <c r="J950">
        <v>0.19784656796769901</v>
      </c>
      <c r="K950">
        <v>263</v>
      </c>
      <c r="L950">
        <v>1.7698519515477799E-2</v>
      </c>
    </row>
    <row r="951" spans="1:12" x14ac:dyDescent="0.2">
      <c r="A951" t="s">
        <v>2060</v>
      </c>
      <c r="B951">
        <v>-5.2450487340279599</v>
      </c>
      <c r="C951">
        <v>-5.2450487340279599</v>
      </c>
      <c r="D951" t="s">
        <v>17</v>
      </c>
      <c r="E951" t="s">
        <v>16513</v>
      </c>
      <c r="F951">
        <v>10570</v>
      </c>
      <c r="G951">
        <v>1864</v>
      </c>
      <c r="H951">
        <v>12.683999999999999</v>
      </c>
      <c r="I951">
        <v>4109</v>
      </c>
      <c r="J951">
        <v>0.194370860927152</v>
      </c>
      <c r="K951">
        <v>311</v>
      </c>
      <c r="L951">
        <v>1.47114474929044E-2</v>
      </c>
    </row>
    <row r="952" spans="1:12" x14ac:dyDescent="0.2">
      <c r="A952" t="s">
        <v>7465</v>
      </c>
      <c r="B952">
        <v>-4.3871972287484198</v>
      </c>
      <c r="C952">
        <v>-4.3871972287484198</v>
      </c>
      <c r="D952" t="s">
        <v>17</v>
      </c>
      <c r="E952" t="s">
        <v>16513</v>
      </c>
      <c r="F952">
        <v>4033</v>
      </c>
      <c r="G952">
        <v>893</v>
      </c>
      <c r="H952">
        <v>14.614000000000001</v>
      </c>
      <c r="I952">
        <v>1930</v>
      </c>
      <c r="J952">
        <v>0.239275973220927</v>
      </c>
      <c r="K952">
        <v>156</v>
      </c>
      <c r="L952">
        <v>1.9340441358790001E-2</v>
      </c>
    </row>
    <row r="953" spans="1:12" x14ac:dyDescent="0.2">
      <c r="A953" t="s">
        <v>4319</v>
      </c>
      <c r="B953">
        <v>2.9164269243887899</v>
      </c>
      <c r="C953">
        <v>2.9164269243887899</v>
      </c>
      <c r="D953" t="s">
        <v>17</v>
      </c>
      <c r="E953" t="s">
        <v>16515</v>
      </c>
      <c r="F953">
        <v>7345</v>
      </c>
      <c r="G953">
        <v>1231</v>
      </c>
      <c r="H953">
        <v>11.663</v>
      </c>
      <c r="I953">
        <v>2765</v>
      </c>
      <c r="J953">
        <v>0.18822328114363501</v>
      </c>
      <c r="K953">
        <v>195</v>
      </c>
      <c r="L953">
        <v>1.3274336283185801E-2</v>
      </c>
    </row>
    <row r="954" spans="1:12" x14ac:dyDescent="0.2">
      <c r="A954" t="s">
        <v>5704</v>
      </c>
      <c r="B954">
        <v>5.9610531603507004</v>
      </c>
      <c r="C954">
        <v>5.9610531603507004</v>
      </c>
      <c r="D954" t="s">
        <v>17</v>
      </c>
      <c r="E954" t="s">
        <v>16514</v>
      </c>
      <c r="F954">
        <v>5894</v>
      </c>
      <c r="G954">
        <v>955</v>
      </c>
      <c r="H954">
        <v>13.704000000000001</v>
      </c>
      <c r="I954">
        <v>1825</v>
      </c>
      <c r="J954">
        <v>0.15481845945028799</v>
      </c>
      <c r="K954">
        <v>211</v>
      </c>
      <c r="L954">
        <v>1.7899558873430602E-2</v>
      </c>
    </row>
    <row r="955" spans="1:12" x14ac:dyDescent="0.2">
      <c r="A955" t="s">
        <v>16716</v>
      </c>
      <c r="B955">
        <v>4.3602206980399103</v>
      </c>
      <c r="C955">
        <v>4.3602206980399103</v>
      </c>
      <c r="D955" t="s">
        <v>17</v>
      </c>
      <c r="E955" t="s">
        <v>16515</v>
      </c>
      <c r="F955">
        <v>4539</v>
      </c>
      <c r="G955">
        <v>834</v>
      </c>
      <c r="H955">
        <v>11.084</v>
      </c>
      <c r="I955">
        <v>1762</v>
      </c>
      <c r="J955">
        <v>0.19409561577439999</v>
      </c>
      <c r="K955">
        <v>209</v>
      </c>
      <c r="L955">
        <v>2.3022692222956598E-2</v>
      </c>
    </row>
    <row r="956" spans="1:12" x14ac:dyDescent="0.2">
      <c r="A956" t="s">
        <v>3485</v>
      </c>
      <c r="B956">
        <v>-3.46412465222559</v>
      </c>
      <c r="C956">
        <v>-3.46412465222559</v>
      </c>
      <c r="D956" t="s">
        <v>17</v>
      </c>
      <c r="E956" t="s">
        <v>16513</v>
      </c>
      <c r="F956">
        <v>8343</v>
      </c>
      <c r="G956">
        <v>1898</v>
      </c>
      <c r="H956">
        <v>18.157</v>
      </c>
      <c r="I956">
        <v>3501</v>
      </c>
      <c r="J956">
        <v>0.20981661272923399</v>
      </c>
      <c r="K956">
        <v>248</v>
      </c>
      <c r="L956">
        <v>1.48627591993288E-2</v>
      </c>
    </row>
    <row r="957" spans="1:12" x14ac:dyDescent="0.2">
      <c r="A957" t="s">
        <v>5352</v>
      </c>
      <c r="B957">
        <v>-3.9235236371346498</v>
      </c>
      <c r="C957">
        <v>-3.9235236371346498</v>
      </c>
      <c r="D957" t="s">
        <v>17</v>
      </c>
      <c r="E957" t="s">
        <v>16513</v>
      </c>
      <c r="F957">
        <v>6244</v>
      </c>
      <c r="G957">
        <v>1423</v>
      </c>
      <c r="H957">
        <v>15.742000000000001</v>
      </c>
      <c r="I957">
        <v>2966</v>
      </c>
      <c r="J957">
        <v>0.23750800768738001</v>
      </c>
      <c r="K957">
        <v>200</v>
      </c>
      <c r="L957">
        <v>1.6015374759769399E-2</v>
      </c>
    </row>
    <row r="958" spans="1:12" x14ac:dyDescent="0.2">
      <c r="A958" t="s">
        <v>6824</v>
      </c>
      <c r="B958">
        <v>5.4881780420950799</v>
      </c>
      <c r="C958">
        <v>5.4881780420950799</v>
      </c>
      <c r="D958" t="s">
        <v>17</v>
      </c>
      <c r="E958" t="s">
        <v>16528</v>
      </c>
      <c r="F958">
        <v>4721</v>
      </c>
      <c r="G958">
        <v>671</v>
      </c>
      <c r="H958">
        <v>12.079000000000001</v>
      </c>
      <c r="I958">
        <v>1577</v>
      </c>
      <c r="J958">
        <v>0.167019699216268</v>
      </c>
      <c r="K958">
        <v>181</v>
      </c>
      <c r="L958">
        <v>1.9169667443338301E-2</v>
      </c>
    </row>
    <row r="959" spans="1:12" x14ac:dyDescent="0.2">
      <c r="A959" t="s">
        <v>4929</v>
      </c>
      <c r="B959">
        <v>-1.3743209565468799</v>
      </c>
      <c r="C959">
        <v>-1.3743209565468799</v>
      </c>
      <c r="D959" t="s">
        <v>17</v>
      </c>
      <c r="E959" t="s">
        <v>16513</v>
      </c>
      <c r="F959">
        <v>6689</v>
      </c>
      <c r="G959">
        <v>1497</v>
      </c>
      <c r="H959">
        <v>13.058999999999999</v>
      </c>
      <c r="I959">
        <v>3121</v>
      </c>
      <c r="J959">
        <v>0.233293466885932</v>
      </c>
      <c r="K959">
        <v>229</v>
      </c>
      <c r="L959">
        <v>1.7117655852892801E-2</v>
      </c>
    </row>
    <row r="960" spans="1:12" x14ac:dyDescent="0.2">
      <c r="A960" t="s">
        <v>16717</v>
      </c>
      <c r="B960">
        <v>7.7222445284537304</v>
      </c>
      <c r="C960">
        <v>7.7222445284537304</v>
      </c>
      <c r="D960" t="s">
        <v>17</v>
      </c>
      <c r="E960" t="s">
        <v>16508</v>
      </c>
      <c r="F960">
        <v>5444</v>
      </c>
      <c r="G960">
        <v>858</v>
      </c>
      <c r="H960">
        <v>11.327</v>
      </c>
      <c r="I960">
        <v>1883</v>
      </c>
      <c r="J960">
        <v>0.17294268919911801</v>
      </c>
      <c r="K960">
        <v>216</v>
      </c>
      <c r="L960">
        <v>1.9838354151359299E-2</v>
      </c>
    </row>
    <row r="961" spans="1:12" x14ac:dyDescent="0.2">
      <c r="A961" t="s">
        <v>6655</v>
      </c>
      <c r="B961">
        <v>-3.8346535886117001</v>
      </c>
      <c r="C961">
        <v>-3.8346535886117001</v>
      </c>
      <c r="D961" t="s">
        <v>17</v>
      </c>
      <c r="E961" t="s">
        <v>16513</v>
      </c>
      <c r="F961">
        <v>4901</v>
      </c>
      <c r="G961">
        <v>1165</v>
      </c>
      <c r="H961">
        <v>14.882999999999999</v>
      </c>
      <c r="I961">
        <v>2403</v>
      </c>
      <c r="J961">
        <v>0.24515405019383801</v>
      </c>
      <c r="K961">
        <v>183</v>
      </c>
      <c r="L961">
        <v>1.8669659253213601E-2</v>
      </c>
    </row>
    <row r="962" spans="1:12" x14ac:dyDescent="0.2">
      <c r="A962" t="s">
        <v>2570</v>
      </c>
      <c r="B962">
        <v>3.86328556887426</v>
      </c>
      <c r="C962">
        <v>3.86328556887426</v>
      </c>
      <c r="D962" t="s">
        <v>17</v>
      </c>
      <c r="E962" t="s">
        <v>16514</v>
      </c>
      <c r="F962">
        <v>9595</v>
      </c>
      <c r="G962">
        <v>1623</v>
      </c>
      <c r="H962">
        <v>11.159000000000001</v>
      </c>
      <c r="I962">
        <v>3363</v>
      </c>
      <c r="J962">
        <v>0.17524752475247499</v>
      </c>
      <c r="K962">
        <v>292</v>
      </c>
      <c r="L962">
        <v>1.5216258467952101E-2</v>
      </c>
    </row>
    <row r="963" spans="1:12" x14ac:dyDescent="0.2">
      <c r="A963" t="s">
        <v>2877</v>
      </c>
      <c r="B963">
        <v>2.3086779390982599</v>
      </c>
      <c r="C963">
        <v>2.3086779390982599</v>
      </c>
      <c r="D963" t="s">
        <v>17</v>
      </c>
      <c r="E963" t="s">
        <v>16515</v>
      </c>
      <c r="F963">
        <v>9083</v>
      </c>
      <c r="G963">
        <v>1737</v>
      </c>
      <c r="H963">
        <v>13.228999999999999</v>
      </c>
      <c r="I963">
        <v>3865</v>
      </c>
      <c r="J963">
        <v>0.21276010128812101</v>
      </c>
      <c r="K963">
        <v>407</v>
      </c>
      <c r="L963">
        <v>2.24044919079599E-2</v>
      </c>
    </row>
    <row r="964" spans="1:12" x14ac:dyDescent="0.2">
      <c r="A964" t="s">
        <v>3448</v>
      </c>
      <c r="B964">
        <v>-2.07605669148646</v>
      </c>
      <c r="C964">
        <v>-2.07605669148646</v>
      </c>
      <c r="D964" t="s">
        <v>17</v>
      </c>
      <c r="E964" t="s">
        <v>16513</v>
      </c>
      <c r="F964">
        <v>8386</v>
      </c>
      <c r="G964">
        <v>1972</v>
      </c>
      <c r="H964">
        <v>15.874000000000001</v>
      </c>
      <c r="I964">
        <v>3675</v>
      </c>
      <c r="J964">
        <v>0.219115191986644</v>
      </c>
      <c r="K964">
        <v>273</v>
      </c>
      <c r="L964">
        <v>1.62771285475793E-2</v>
      </c>
    </row>
    <row r="965" spans="1:12" x14ac:dyDescent="0.2">
      <c r="A965" t="s">
        <v>16718</v>
      </c>
      <c r="B965">
        <v>7.6024902140311204</v>
      </c>
      <c r="C965">
        <v>7.6024902140311204</v>
      </c>
      <c r="D965" t="s">
        <v>17</v>
      </c>
      <c r="E965" t="s">
        <v>16522</v>
      </c>
      <c r="F965">
        <v>11095</v>
      </c>
      <c r="G965">
        <v>2544</v>
      </c>
      <c r="H965">
        <v>14.311</v>
      </c>
      <c r="I965">
        <v>4984</v>
      </c>
      <c r="J965">
        <v>0.22460567823343799</v>
      </c>
      <c r="K965">
        <v>423</v>
      </c>
      <c r="L965">
        <v>1.9062640829202299E-2</v>
      </c>
    </row>
    <row r="966" spans="1:12" x14ac:dyDescent="0.2">
      <c r="A966" t="s">
        <v>1341</v>
      </c>
      <c r="B966">
        <v>5.4656341349295596</v>
      </c>
      <c r="C966">
        <v>5.4656341349295596</v>
      </c>
      <c r="D966" t="s">
        <v>17</v>
      </c>
      <c r="E966" t="s">
        <v>16515</v>
      </c>
      <c r="F966">
        <v>12448</v>
      </c>
      <c r="G966">
        <v>2439</v>
      </c>
      <c r="H966">
        <v>14.725</v>
      </c>
      <c r="I966">
        <v>5004</v>
      </c>
      <c r="J966">
        <v>0.200996143958869</v>
      </c>
      <c r="K966">
        <v>499</v>
      </c>
      <c r="L966">
        <v>2.00433804627249E-2</v>
      </c>
    </row>
    <row r="967" spans="1:12" x14ac:dyDescent="0.2">
      <c r="A967" t="s">
        <v>16719</v>
      </c>
      <c r="B967">
        <v>7.9925382410696901</v>
      </c>
      <c r="C967">
        <v>7.9925382410696901</v>
      </c>
      <c r="D967" t="s">
        <v>17</v>
      </c>
      <c r="E967" t="s">
        <v>16508</v>
      </c>
      <c r="F967">
        <v>11724</v>
      </c>
      <c r="G967">
        <v>2064</v>
      </c>
      <c r="H967">
        <v>11.813000000000001</v>
      </c>
      <c r="I967">
        <v>4646</v>
      </c>
      <c r="J967">
        <v>0.198140566359604</v>
      </c>
      <c r="K967">
        <v>409</v>
      </c>
      <c r="L967">
        <v>1.7442852268850201E-2</v>
      </c>
    </row>
    <row r="968" spans="1:12" x14ac:dyDescent="0.2">
      <c r="A968" t="s">
        <v>2694</v>
      </c>
      <c r="B968">
        <v>4.9280412470511399</v>
      </c>
      <c r="C968">
        <v>4.9280412470511399</v>
      </c>
      <c r="D968" t="s">
        <v>17</v>
      </c>
      <c r="E968" t="s">
        <v>16528</v>
      </c>
      <c r="F968">
        <v>9359</v>
      </c>
      <c r="G968">
        <v>1865</v>
      </c>
      <c r="H968">
        <v>13.332000000000001</v>
      </c>
      <c r="I968">
        <v>3726</v>
      </c>
      <c r="J968">
        <v>0.199059728603483</v>
      </c>
      <c r="K968">
        <v>363</v>
      </c>
      <c r="L968">
        <v>1.93930975531574E-2</v>
      </c>
    </row>
    <row r="969" spans="1:12" x14ac:dyDescent="0.2">
      <c r="A969" t="s">
        <v>7207</v>
      </c>
      <c r="B969">
        <v>5.1833040987662304</v>
      </c>
      <c r="C969">
        <v>5.1833040987662304</v>
      </c>
      <c r="D969" t="s">
        <v>17</v>
      </c>
      <c r="E969" t="s">
        <v>16514</v>
      </c>
      <c r="F969">
        <v>4300</v>
      </c>
      <c r="G969">
        <v>759</v>
      </c>
      <c r="H969">
        <v>13.916</v>
      </c>
      <c r="I969">
        <v>1551</v>
      </c>
      <c r="J969">
        <v>0.180348837209302</v>
      </c>
      <c r="K969">
        <v>139</v>
      </c>
      <c r="L969">
        <v>1.6162790697674401E-2</v>
      </c>
    </row>
    <row r="970" spans="1:12" x14ac:dyDescent="0.2">
      <c r="A970" t="s">
        <v>6151</v>
      </c>
      <c r="B970">
        <v>-4.9506313527413397</v>
      </c>
      <c r="C970">
        <v>-4.9506313527413397</v>
      </c>
      <c r="D970" t="s">
        <v>17</v>
      </c>
      <c r="E970" t="s">
        <v>16513</v>
      </c>
      <c r="F970">
        <v>5449</v>
      </c>
      <c r="G970">
        <v>1242</v>
      </c>
      <c r="H970">
        <v>13.366</v>
      </c>
      <c r="I970">
        <v>2412</v>
      </c>
      <c r="J970">
        <v>0.22132501376399299</v>
      </c>
      <c r="K970">
        <v>189</v>
      </c>
      <c r="L970">
        <v>1.7342631675536801E-2</v>
      </c>
    </row>
    <row r="971" spans="1:12" x14ac:dyDescent="0.2">
      <c r="A971" t="s">
        <v>3428</v>
      </c>
      <c r="B971">
        <v>-2.12936136372767</v>
      </c>
      <c r="C971">
        <v>-2.12936136372767</v>
      </c>
      <c r="D971" t="s">
        <v>17</v>
      </c>
      <c r="E971" t="s">
        <v>16513</v>
      </c>
      <c r="F971">
        <v>8408</v>
      </c>
      <c r="G971">
        <v>1758</v>
      </c>
      <c r="H971">
        <v>13.287000000000001</v>
      </c>
      <c r="I971">
        <v>3647</v>
      </c>
      <c r="J971">
        <v>0.21687678401522401</v>
      </c>
      <c r="K971">
        <v>275</v>
      </c>
      <c r="L971">
        <v>1.6353472882968598E-2</v>
      </c>
    </row>
    <row r="972" spans="1:12" x14ac:dyDescent="0.2">
      <c r="A972" t="s">
        <v>16720</v>
      </c>
      <c r="B972">
        <v>-0.83811590321741603</v>
      </c>
      <c r="C972">
        <v>-0.83811590321741603</v>
      </c>
      <c r="D972" t="s">
        <v>17</v>
      </c>
      <c r="E972" t="s">
        <v>16534</v>
      </c>
      <c r="F972">
        <v>7106</v>
      </c>
      <c r="G972">
        <v>1534</v>
      </c>
      <c r="H972">
        <v>17.065000000000001</v>
      </c>
      <c r="I972">
        <v>3112</v>
      </c>
      <c r="J972">
        <v>0.21896988460455999</v>
      </c>
      <c r="K972">
        <v>211</v>
      </c>
      <c r="L972">
        <v>1.4846608499859301E-2</v>
      </c>
    </row>
    <row r="973" spans="1:12" x14ac:dyDescent="0.2">
      <c r="A973" t="s">
        <v>6650</v>
      </c>
      <c r="B973">
        <v>4.2650063311270703</v>
      </c>
      <c r="C973">
        <v>4.2650063311270703</v>
      </c>
      <c r="D973" t="s">
        <v>17</v>
      </c>
      <c r="E973" t="s">
        <v>16514</v>
      </c>
      <c r="F973">
        <v>4914</v>
      </c>
      <c r="G973">
        <v>755</v>
      </c>
      <c r="H973">
        <v>11.96</v>
      </c>
      <c r="I973">
        <v>1652</v>
      </c>
      <c r="J973">
        <v>0.168091168091168</v>
      </c>
      <c r="K973">
        <v>185</v>
      </c>
      <c r="L973">
        <v>1.8823768823768801E-2</v>
      </c>
    </row>
    <row r="974" spans="1:12" x14ac:dyDescent="0.2">
      <c r="A974" t="s">
        <v>5047</v>
      </c>
      <c r="B974">
        <v>4.4007914339712997</v>
      </c>
      <c r="C974">
        <v>4.4007914339712997</v>
      </c>
      <c r="D974" t="s">
        <v>17</v>
      </c>
      <c r="E974" t="s">
        <v>16514</v>
      </c>
      <c r="F974">
        <v>6562</v>
      </c>
      <c r="G974">
        <v>1003</v>
      </c>
      <c r="H974">
        <v>10.621</v>
      </c>
      <c r="I974">
        <v>2231</v>
      </c>
      <c r="J974">
        <v>0.16999390429746999</v>
      </c>
      <c r="K974">
        <v>199</v>
      </c>
      <c r="L974">
        <v>1.51630600426699E-2</v>
      </c>
    </row>
    <row r="975" spans="1:12" x14ac:dyDescent="0.2">
      <c r="A975" t="s">
        <v>5452</v>
      </c>
      <c r="B975">
        <v>-2.55636355527125</v>
      </c>
      <c r="C975">
        <v>-2.55636355527125</v>
      </c>
      <c r="D975" t="s">
        <v>17</v>
      </c>
      <c r="E975" t="s">
        <v>16513</v>
      </c>
      <c r="F975">
        <v>6150</v>
      </c>
      <c r="G975">
        <v>1375</v>
      </c>
      <c r="H975">
        <v>13.282</v>
      </c>
      <c r="I975">
        <v>2896</v>
      </c>
      <c r="J975">
        <v>0.23544715447154499</v>
      </c>
      <c r="K975">
        <v>229</v>
      </c>
      <c r="L975">
        <v>1.8617886178861801E-2</v>
      </c>
    </row>
    <row r="976" spans="1:12" x14ac:dyDescent="0.2">
      <c r="A976" t="s">
        <v>2910</v>
      </c>
      <c r="B976">
        <v>-0.22545072682581399</v>
      </c>
      <c r="C976">
        <v>-0.22545072682581399</v>
      </c>
      <c r="D976" t="s">
        <v>17</v>
      </c>
      <c r="E976" t="s">
        <v>16534</v>
      </c>
      <c r="F976">
        <v>9043</v>
      </c>
      <c r="G976">
        <v>1600</v>
      </c>
      <c r="H976">
        <v>12.827</v>
      </c>
      <c r="I976">
        <v>3666</v>
      </c>
      <c r="J976">
        <v>0.20269821961738399</v>
      </c>
      <c r="K976">
        <v>321</v>
      </c>
      <c r="L976">
        <v>1.7748534778281502E-2</v>
      </c>
    </row>
    <row r="977" spans="1:12" x14ac:dyDescent="0.2">
      <c r="A977" t="s">
        <v>6267</v>
      </c>
      <c r="B977">
        <v>-3.4791047299691198</v>
      </c>
      <c r="C977">
        <v>-3.4791047299691198</v>
      </c>
      <c r="D977" t="s">
        <v>17</v>
      </c>
      <c r="E977" t="s">
        <v>16513</v>
      </c>
      <c r="F977">
        <v>5327</v>
      </c>
      <c r="G977">
        <v>1108</v>
      </c>
      <c r="H977">
        <v>17.140999999999998</v>
      </c>
      <c r="I977">
        <v>2257</v>
      </c>
      <c r="J977">
        <v>0.21184531631312201</v>
      </c>
      <c r="K977">
        <v>170</v>
      </c>
      <c r="L977">
        <v>1.5956448282335299E-2</v>
      </c>
    </row>
    <row r="978" spans="1:12" x14ac:dyDescent="0.2">
      <c r="A978" t="s">
        <v>7289</v>
      </c>
      <c r="B978">
        <v>-5.0109250272103401</v>
      </c>
      <c r="C978">
        <v>-5.0109250272103401</v>
      </c>
      <c r="D978" t="s">
        <v>17</v>
      </c>
      <c r="E978" t="s">
        <v>16510</v>
      </c>
      <c r="F978">
        <v>4221</v>
      </c>
      <c r="G978">
        <v>982</v>
      </c>
      <c r="H978">
        <v>13.411</v>
      </c>
      <c r="I978">
        <v>2144</v>
      </c>
      <c r="J978">
        <v>0.25396825396825401</v>
      </c>
      <c r="K978">
        <v>127</v>
      </c>
      <c r="L978">
        <v>1.50438284766643E-2</v>
      </c>
    </row>
    <row r="979" spans="1:12" x14ac:dyDescent="0.2">
      <c r="A979" t="s">
        <v>5514</v>
      </c>
      <c r="B979">
        <v>-4.2830044949837696</v>
      </c>
      <c r="C979">
        <v>-4.2830044949837696</v>
      </c>
      <c r="D979" t="s">
        <v>17</v>
      </c>
      <c r="E979" t="s">
        <v>16513</v>
      </c>
      <c r="F979">
        <v>6092</v>
      </c>
      <c r="G979">
        <v>1504</v>
      </c>
      <c r="H979">
        <v>20.399000000000001</v>
      </c>
      <c r="I979">
        <v>2896</v>
      </c>
      <c r="J979">
        <v>0.23768877216021</v>
      </c>
      <c r="K979">
        <v>182</v>
      </c>
      <c r="L979">
        <v>1.4937623112278401E-2</v>
      </c>
    </row>
    <row r="980" spans="1:12" x14ac:dyDescent="0.2">
      <c r="A980" t="s">
        <v>2602</v>
      </c>
      <c r="B980">
        <v>3.4434984003714502</v>
      </c>
      <c r="C980">
        <v>3.4434984003714502</v>
      </c>
      <c r="D980" t="s">
        <v>17</v>
      </c>
      <c r="E980" t="s">
        <v>16515</v>
      </c>
      <c r="F980">
        <v>9531</v>
      </c>
      <c r="G980">
        <v>1509</v>
      </c>
      <c r="H980">
        <v>12.098000000000001</v>
      </c>
      <c r="I980">
        <v>3499</v>
      </c>
      <c r="J980">
        <v>0.18355891302066901</v>
      </c>
      <c r="K980">
        <v>448</v>
      </c>
      <c r="L980">
        <v>2.35022557968734E-2</v>
      </c>
    </row>
    <row r="981" spans="1:12" x14ac:dyDescent="0.2">
      <c r="A981" t="s">
        <v>4385</v>
      </c>
      <c r="B981">
        <v>2.4294305121115598</v>
      </c>
      <c r="C981">
        <v>2.4294305121115598</v>
      </c>
      <c r="D981" t="s">
        <v>17</v>
      </c>
      <c r="E981" t="s">
        <v>16512</v>
      </c>
      <c r="F981">
        <v>7271</v>
      </c>
      <c r="G981">
        <v>1537</v>
      </c>
      <c r="H981">
        <v>13.063000000000001</v>
      </c>
      <c r="I981">
        <v>3247</v>
      </c>
      <c r="J981">
        <v>0.22328428001650399</v>
      </c>
      <c r="K981">
        <v>254</v>
      </c>
      <c r="L981">
        <v>1.74666483289781E-2</v>
      </c>
    </row>
    <row r="982" spans="1:12" x14ac:dyDescent="0.2">
      <c r="A982" t="s">
        <v>667</v>
      </c>
      <c r="B982">
        <v>4.1535346781424503</v>
      </c>
      <c r="C982">
        <v>4.1535346781424503</v>
      </c>
      <c r="D982" t="s">
        <v>17</v>
      </c>
      <c r="E982" t="s">
        <v>16515</v>
      </c>
      <c r="F982">
        <v>15818</v>
      </c>
      <c r="G982">
        <v>2695</v>
      </c>
      <c r="H982">
        <v>12.324999999999999</v>
      </c>
      <c r="I982">
        <v>5702</v>
      </c>
      <c r="J982">
        <v>0.180237703881654</v>
      </c>
      <c r="K982">
        <v>484</v>
      </c>
      <c r="L982">
        <v>1.5299026425591101E-2</v>
      </c>
    </row>
    <row r="983" spans="1:12" x14ac:dyDescent="0.2">
      <c r="A983" t="s">
        <v>16721</v>
      </c>
      <c r="B983">
        <v>-2.1110272134133399</v>
      </c>
      <c r="C983">
        <v>-2.1110272134133399</v>
      </c>
      <c r="D983" t="s">
        <v>17</v>
      </c>
      <c r="E983" t="s">
        <v>16513</v>
      </c>
      <c r="F983">
        <v>7265</v>
      </c>
      <c r="G983">
        <v>1457</v>
      </c>
      <c r="H983">
        <v>13.419</v>
      </c>
      <c r="I983">
        <v>3140</v>
      </c>
      <c r="J983">
        <v>0.21610461114934601</v>
      </c>
      <c r="K983">
        <v>247</v>
      </c>
      <c r="L983">
        <v>1.6999311768754299E-2</v>
      </c>
    </row>
    <row r="984" spans="1:12" x14ac:dyDescent="0.2">
      <c r="A984" t="s">
        <v>2932</v>
      </c>
      <c r="B984">
        <v>-3.5268859589882902</v>
      </c>
      <c r="C984">
        <v>-3.5268859589882902</v>
      </c>
      <c r="D984" t="s">
        <v>17</v>
      </c>
      <c r="E984" t="s">
        <v>16513</v>
      </c>
      <c r="F984">
        <v>9003</v>
      </c>
      <c r="G984">
        <v>1762</v>
      </c>
      <c r="H984">
        <v>15.17</v>
      </c>
      <c r="I984">
        <v>3695</v>
      </c>
      <c r="J984">
        <v>0.20520937465289299</v>
      </c>
      <c r="K984">
        <v>349</v>
      </c>
      <c r="L984">
        <v>1.9382428079529002E-2</v>
      </c>
    </row>
    <row r="985" spans="1:12" x14ac:dyDescent="0.2">
      <c r="A985" t="s">
        <v>6967</v>
      </c>
      <c r="B985">
        <v>-1.6356857741662101</v>
      </c>
      <c r="C985">
        <v>-1.6356857741662101</v>
      </c>
      <c r="D985" t="s">
        <v>17</v>
      </c>
      <c r="E985" t="s">
        <v>16513</v>
      </c>
      <c r="F985">
        <v>4569</v>
      </c>
      <c r="G985">
        <v>999</v>
      </c>
      <c r="H985">
        <v>14.986000000000001</v>
      </c>
      <c r="I985">
        <v>2088</v>
      </c>
      <c r="J985">
        <v>0.22849638870649999</v>
      </c>
      <c r="K985">
        <v>166</v>
      </c>
      <c r="L985">
        <v>1.8165900634712202E-2</v>
      </c>
    </row>
    <row r="986" spans="1:12" x14ac:dyDescent="0.2">
      <c r="A986" t="s">
        <v>489</v>
      </c>
      <c r="B986">
        <v>3.4480681692770898</v>
      </c>
      <c r="C986">
        <v>3.4480681692770898</v>
      </c>
      <c r="D986" t="s">
        <v>17</v>
      </c>
      <c r="E986" t="s">
        <v>16515</v>
      </c>
      <c r="F986">
        <v>17495</v>
      </c>
      <c r="G986">
        <v>3118</v>
      </c>
      <c r="H986">
        <v>10.071999999999999</v>
      </c>
      <c r="I986">
        <v>7048</v>
      </c>
      <c r="J986">
        <v>0.201428979708488</v>
      </c>
      <c r="K986">
        <v>611</v>
      </c>
      <c r="L986">
        <v>1.7462132037725099E-2</v>
      </c>
    </row>
    <row r="987" spans="1:12" x14ac:dyDescent="0.2">
      <c r="A987" t="s">
        <v>4130</v>
      </c>
      <c r="B987">
        <v>5.5558941637686701</v>
      </c>
      <c r="C987">
        <v>5.5558941637686701</v>
      </c>
      <c r="D987" t="s">
        <v>17</v>
      </c>
      <c r="E987" t="s">
        <v>16528</v>
      </c>
      <c r="F987">
        <v>7559</v>
      </c>
      <c r="G987">
        <v>1649</v>
      </c>
      <c r="H987">
        <v>12.608000000000001</v>
      </c>
      <c r="I987">
        <v>3404</v>
      </c>
      <c r="J987">
        <v>0.225162058473343</v>
      </c>
      <c r="K987">
        <v>226</v>
      </c>
      <c r="L987">
        <v>1.49490673369493E-2</v>
      </c>
    </row>
    <row r="988" spans="1:12" x14ac:dyDescent="0.2">
      <c r="A988" t="s">
        <v>16722</v>
      </c>
      <c r="B988">
        <v>8.1507857119254101</v>
      </c>
      <c r="C988">
        <v>8.1507857119254101</v>
      </c>
      <c r="D988" t="s">
        <v>17</v>
      </c>
      <c r="E988" t="s">
        <v>16508</v>
      </c>
      <c r="F988">
        <v>7687</v>
      </c>
      <c r="G988">
        <v>1407</v>
      </c>
      <c r="H988">
        <v>12.55</v>
      </c>
      <c r="I988">
        <v>3117</v>
      </c>
      <c r="J988">
        <v>0.202744893976844</v>
      </c>
      <c r="K988">
        <v>283</v>
      </c>
      <c r="L988">
        <v>1.8407701313906601E-2</v>
      </c>
    </row>
    <row r="989" spans="1:12" x14ac:dyDescent="0.2">
      <c r="A989" t="s">
        <v>5961</v>
      </c>
      <c r="B989">
        <v>-4.6316387379952504</v>
      </c>
      <c r="C989">
        <v>-4.6316387379952504</v>
      </c>
      <c r="D989" t="s">
        <v>17</v>
      </c>
      <c r="E989" t="s">
        <v>16513</v>
      </c>
      <c r="F989">
        <v>5642</v>
      </c>
      <c r="G989">
        <v>1301</v>
      </c>
      <c r="H989">
        <v>20.61</v>
      </c>
      <c r="I989">
        <v>2335</v>
      </c>
      <c r="J989">
        <v>0.20693016660758601</v>
      </c>
      <c r="K989">
        <v>190</v>
      </c>
      <c r="L989">
        <v>1.6838000708968501E-2</v>
      </c>
    </row>
    <row r="990" spans="1:12" x14ac:dyDescent="0.2">
      <c r="A990" t="s">
        <v>16723</v>
      </c>
      <c r="B990">
        <v>-4.2657739842720996</v>
      </c>
      <c r="C990">
        <v>-4.2657739842720996</v>
      </c>
      <c r="D990" t="s">
        <v>17</v>
      </c>
      <c r="E990" t="s">
        <v>16510</v>
      </c>
      <c r="F990">
        <v>6350</v>
      </c>
      <c r="G990">
        <v>1763</v>
      </c>
      <c r="H990">
        <v>15.311999999999999</v>
      </c>
      <c r="I990">
        <v>3492</v>
      </c>
      <c r="J990">
        <v>0.27496062992126002</v>
      </c>
      <c r="K990">
        <v>248</v>
      </c>
      <c r="L990">
        <v>1.9527559055118101E-2</v>
      </c>
    </row>
    <row r="991" spans="1:12" x14ac:dyDescent="0.2">
      <c r="A991" t="s">
        <v>16724</v>
      </c>
      <c r="B991">
        <v>-2.0663220609017401</v>
      </c>
      <c r="C991">
        <v>-2.0663220609017401</v>
      </c>
      <c r="D991" t="s">
        <v>17</v>
      </c>
      <c r="E991" t="s">
        <v>16513</v>
      </c>
      <c r="F991">
        <v>4257</v>
      </c>
      <c r="G991">
        <v>1297</v>
      </c>
      <c r="H991">
        <v>19.311</v>
      </c>
      <c r="I991">
        <v>2399</v>
      </c>
      <c r="J991">
        <v>0.28177120037585202</v>
      </c>
      <c r="K991">
        <v>147</v>
      </c>
      <c r="L991">
        <v>1.72656800563777E-2</v>
      </c>
    </row>
    <row r="992" spans="1:12" x14ac:dyDescent="0.2">
      <c r="A992" t="s">
        <v>478</v>
      </c>
      <c r="B992">
        <v>-3.2953705514260299</v>
      </c>
      <c r="C992">
        <v>-3.2953705514260299</v>
      </c>
      <c r="D992" t="s">
        <v>17</v>
      </c>
      <c r="E992" t="s">
        <v>16510</v>
      </c>
      <c r="F992">
        <v>17626</v>
      </c>
      <c r="G992">
        <v>4235</v>
      </c>
      <c r="H992">
        <v>14.335000000000001</v>
      </c>
      <c r="I992">
        <v>9170</v>
      </c>
      <c r="J992">
        <v>0.26012708498808601</v>
      </c>
      <c r="K992">
        <v>668</v>
      </c>
      <c r="L992">
        <v>1.8949279473504999E-2</v>
      </c>
    </row>
    <row r="993" spans="1:12" x14ac:dyDescent="0.2">
      <c r="A993" t="s">
        <v>5699</v>
      </c>
      <c r="B993">
        <v>4.2271960055045099</v>
      </c>
      <c r="C993">
        <v>4.2271960055045099</v>
      </c>
      <c r="D993" t="s">
        <v>17</v>
      </c>
      <c r="E993" t="s">
        <v>16514</v>
      </c>
      <c r="F993">
        <v>5899</v>
      </c>
      <c r="G993">
        <v>1051</v>
      </c>
      <c r="H993">
        <v>10.252000000000001</v>
      </c>
      <c r="I993">
        <v>2270</v>
      </c>
      <c r="J993">
        <v>0.192405492456349</v>
      </c>
      <c r="K993">
        <v>195</v>
      </c>
      <c r="L993">
        <v>1.6528225122902199E-2</v>
      </c>
    </row>
    <row r="994" spans="1:12" x14ac:dyDescent="0.2">
      <c r="A994" t="s">
        <v>312</v>
      </c>
      <c r="B994">
        <v>5.9964230333975701</v>
      </c>
      <c r="C994">
        <v>5.9964230333975701</v>
      </c>
      <c r="D994" t="s">
        <v>17</v>
      </c>
      <c r="E994" t="s">
        <v>16514</v>
      </c>
      <c r="F994">
        <v>19926</v>
      </c>
      <c r="G994">
        <v>4285</v>
      </c>
      <c r="H994">
        <v>15.801</v>
      </c>
      <c r="I994">
        <v>8349</v>
      </c>
      <c r="J994">
        <v>0.209500150557061</v>
      </c>
      <c r="K994">
        <v>685</v>
      </c>
      <c r="L994">
        <v>1.7188597811903999E-2</v>
      </c>
    </row>
    <row r="995" spans="1:12" x14ac:dyDescent="0.2">
      <c r="A995" t="s">
        <v>16725</v>
      </c>
      <c r="B995">
        <v>7.5732419764212597</v>
      </c>
      <c r="C995">
        <v>7.5732419764212597</v>
      </c>
      <c r="D995" t="s">
        <v>17</v>
      </c>
      <c r="E995" t="s">
        <v>16522</v>
      </c>
      <c r="F995">
        <v>23787</v>
      </c>
      <c r="G995">
        <v>4790</v>
      </c>
      <c r="H995">
        <v>11.725</v>
      </c>
      <c r="I995">
        <v>10317</v>
      </c>
      <c r="J995">
        <v>0.216862151595409</v>
      </c>
      <c r="K995">
        <v>868</v>
      </c>
      <c r="L995">
        <v>1.8245260015975099E-2</v>
      </c>
    </row>
    <row r="996" spans="1:12" x14ac:dyDescent="0.2">
      <c r="A996" t="s">
        <v>3608</v>
      </c>
      <c r="B996">
        <v>-2.4231285775490798</v>
      </c>
      <c r="C996">
        <v>-2.4231285775490798</v>
      </c>
      <c r="D996" t="s">
        <v>17</v>
      </c>
      <c r="E996" t="s">
        <v>16510</v>
      </c>
      <c r="F996">
        <v>8208</v>
      </c>
      <c r="G996">
        <v>1578</v>
      </c>
      <c r="H996">
        <v>12.449</v>
      </c>
      <c r="I996">
        <v>3437</v>
      </c>
      <c r="J996">
        <v>0.20936890838206601</v>
      </c>
      <c r="K996">
        <v>307</v>
      </c>
      <c r="L996">
        <v>1.8701267056530201E-2</v>
      </c>
    </row>
    <row r="997" spans="1:12" x14ac:dyDescent="0.2">
      <c r="A997" t="s">
        <v>6879</v>
      </c>
      <c r="B997">
        <v>-1.8946585381814101</v>
      </c>
      <c r="C997">
        <v>-1.8946585381814101</v>
      </c>
      <c r="D997" t="s">
        <v>17</v>
      </c>
      <c r="E997" t="s">
        <v>16513</v>
      </c>
      <c r="F997">
        <v>4665</v>
      </c>
      <c r="G997">
        <v>916</v>
      </c>
      <c r="H997">
        <v>15.116</v>
      </c>
      <c r="I997">
        <v>1892</v>
      </c>
      <c r="J997">
        <v>0.20278670953912101</v>
      </c>
      <c r="K997">
        <v>153</v>
      </c>
      <c r="L997">
        <v>1.6398713826366599E-2</v>
      </c>
    </row>
    <row r="998" spans="1:12" x14ac:dyDescent="0.2">
      <c r="A998" t="s">
        <v>6778</v>
      </c>
      <c r="B998">
        <v>-1.80207655080042</v>
      </c>
      <c r="C998">
        <v>-1.80207655080042</v>
      </c>
      <c r="D998" t="s">
        <v>17</v>
      </c>
      <c r="E998" t="s">
        <v>16513</v>
      </c>
      <c r="F998">
        <v>4775</v>
      </c>
      <c r="G998">
        <v>941</v>
      </c>
      <c r="H998">
        <v>20.704000000000001</v>
      </c>
      <c r="I998">
        <v>1951</v>
      </c>
      <c r="J998">
        <v>0.204293193717277</v>
      </c>
      <c r="K998">
        <v>169</v>
      </c>
      <c r="L998">
        <v>1.7696335078533999E-2</v>
      </c>
    </row>
    <row r="999" spans="1:12" x14ac:dyDescent="0.2">
      <c r="A999" t="s">
        <v>5449</v>
      </c>
      <c r="B999">
        <v>-3.27325031407557</v>
      </c>
      <c r="C999">
        <v>-3.27325031407557</v>
      </c>
      <c r="D999" t="s">
        <v>17</v>
      </c>
      <c r="E999" t="s">
        <v>16513</v>
      </c>
      <c r="F999">
        <v>6153</v>
      </c>
      <c r="G999">
        <v>1351</v>
      </c>
      <c r="H999">
        <v>17.600000000000001</v>
      </c>
      <c r="I999">
        <v>2797</v>
      </c>
      <c r="J999">
        <v>0.227287502031529</v>
      </c>
      <c r="K999">
        <v>159</v>
      </c>
      <c r="L999">
        <v>1.2920526572403701E-2</v>
      </c>
    </row>
    <row r="1000" spans="1:12" x14ac:dyDescent="0.2">
      <c r="A1000" t="s">
        <v>7147</v>
      </c>
      <c r="B1000">
        <v>-2.5195605481453902</v>
      </c>
      <c r="C1000">
        <v>-2.5195605481453902</v>
      </c>
      <c r="D1000" t="s">
        <v>17</v>
      </c>
      <c r="E1000" t="s">
        <v>16513</v>
      </c>
      <c r="F1000">
        <v>4369</v>
      </c>
      <c r="G1000">
        <v>731</v>
      </c>
      <c r="H1000">
        <v>14.054</v>
      </c>
      <c r="I1000">
        <v>1576</v>
      </c>
      <c r="J1000">
        <v>0.18036163881895201</v>
      </c>
      <c r="K1000">
        <v>144</v>
      </c>
      <c r="L1000">
        <v>1.6479743648432101E-2</v>
      </c>
    </row>
    <row r="1001" spans="1:12" x14ac:dyDescent="0.2">
      <c r="A1001" t="s">
        <v>16726</v>
      </c>
      <c r="B1001">
        <v>2.49806287638464</v>
      </c>
      <c r="C1001">
        <v>2.49806287638464</v>
      </c>
      <c r="D1001" t="s">
        <v>17</v>
      </c>
      <c r="E1001" t="s">
        <v>16512</v>
      </c>
      <c r="F1001">
        <v>4186</v>
      </c>
      <c r="G1001">
        <v>861</v>
      </c>
      <c r="H1001">
        <v>13.115</v>
      </c>
      <c r="I1001">
        <v>1707</v>
      </c>
      <c r="J1001">
        <v>0.203893932154802</v>
      </c>
      <c r="K1001">
        <v>140</v>
      </c>
      <c r="L1001">
        <v>1.6722408026755901E-2</v>
      </c>
    </row>
    <row r="1002" spans="1:12" x14ac:dyDescent="0.2">
      <c r="A1002" t="s">
        <v>6408</v>
      </c>
      <c r="B1002">
        <v>7.12949827067174</v>
      </c>
      <c r="C1002">
        <v>7.12949827067174</v>
      </c>
      <c r="D1002" t="s">
        <v>17</v>
      </c>
      <c r="E1002" t="s">
        <v>16518</v>
      </c>
      <c r="F1002">
        <v>5173</v>
      </c>
      <c r="G1002">
        <v>1032</v>
      </c>
      <c r="H1002">
        <v>15.481999999999999</v>
      </c>
      <c r="I1002">
        <v>2206</v>
      </c>
      <c r="J1002">
        <v>0.21322250144983601</v>
      </c>
      <c r="K1002">
        <v>216</v>
      </c>
      <c r="L1002">
        <v>2.0877633868161601E-2</v>
      </c>
    </row>
    <row r="1003" spans="1:12" x14ac:dyDescent="0.2">
      <c r="A1003" t="s">
        <v>161</v>
      </c>
      <c r="B1003">
        <v>-4.3700778210946103</v>
      </c>
      <c r="C1003">
        <v>-4.3700778210946103</v>
      </c>
      <c r="D1003" t="s">
        <v>17</v>
      </c>
      <c r="E1003" t="s">
        <v>16513</v>
      </c>
      <c r="F1003">
        <v>24368</v>
      </c>
      <c r="G1003">
        <v>5078</v>
      </c>
      <c r="H1003">
        <v>13.775</v>
      </c>
      <c r="I1003">
        <v>10482</v>
      </c>
      <c r="J1003">
        <v>0.21507715036112901</v>
      </c>
      <c r="K1003">
        <v>755</v>
      </c>
      <c r="L1003">
        <v>1.5491628365068901E-2</v>
      </c>
    </row>
    <row r="1004" spans="1:12" x14ac:dyDescent="0.2">
      <c r="A1004" t="s">
        <v>3694</v>
      </c>
      <c r="B1004">
        <v>-3.78807136662684</v>
      </c>
      <c r="C1004">
        <v>-3.78807136662684</v>
      </c>
      <c r="D1004" t="s">
        <v>17</v>
      </c>
      <c r="E1004" t="s">
        <v>16513</v>
      </c>
      <c r="F1004">
        <v>8069</v>
      </c>
      <c r="G1004">
        <v>1772</v>
      </c>
      <c r="H1004">
        <v>12.1</v>
      </c>
      <c r="I1004">
        <v>3733</v>
      </c>
      <c r="J1004">
        <v>0.231317387532532</v>
      </c>
      <c r="K1004">
        <v>322</v>
      </c>
      <c r="L1004">
        <v>1.9952906184161599E-2</v>
      </c>
    </row>
    <row r="1005" spans="1:12" x14ac:dyDescent="0.2">
      <c r="A1005" t="s">
        <v>2853</v>
      </c>
      <c r="B1005">
        <v>2.70962765566625</v>
      </c>
      <c r="C1005">
        <v>2.70962765566625</v>
      </c>
      <c r="D1005" t="s">
        <v>17</v>
      </c>
      <c r="E1005" t="s">
        <v>16515</v>
      </c>
      <c r="F1005">
        <v>9125</v>
      </c>
      <c r="G1005">
        <v>1752</v>
      </c>
      <c r="H1005">
        <v>13.141</v>
      </c>
      <c r="I1005">
        <v>3686</v>
      </c>
      <c r="J1005">
        <v>0.201972602739726</v>
      </c>
      <c r="K1005">
        <v>305</v>
      </c>
      <c r="L1005">
        <v>1.6712328767123301E-2</v>
      </c>
    </row>
    <row r="1006" spans="1:12" x14ac:dyDescent="0.2">
      <c r="A1006" t="s">
        <v>1003</v>
      </c>
      <c r="B1006">
        <v>2.1335979973486898</v>
      </c>
      <c r="C1006">
        <v>2.1335979973486898</v>
      </c>
      <c r="D1006" t="s">
        <v>17</v>
      </c>
      <c r="E1006" t="s">
        <v>16512</v>
      </c>
      <c r="F1006">
        <v>13837</v>
      </c>
      <c r="G1006">
        <v>2290</v>
      </c>
      <c r="H1006">
        <v>10.874000000000001</v>
      </c>
      <c r="I1006">
        <v>5128</v>
      </c>
      <c r="J1006">
        <v>0.18530028185300301</v>
      </c>
      <c r="K1006">
        <v>412</v>
      </c>
      <c r="L1006">
        <v>1.48876201488762E-2</v>
      </c>
    </row>
    <row r="1007" spans="1:12" x14ac:dyDescent="0.2">
      <c r="A1007" t="s">
        <v>3976</v>
      </c>
      <c r="B1007">
        <v>-3.6948063100167299</v>
      </c>
      <c r="C1007">
        <v>-3.6948063100167299</v>
      </c>
      <c r="D1007" t="s">
        <v>17</v>
      </c>
      <c r="E1007" t="s">
        <v>16513</v>
      </c>
      <c r="F1007">
        <v>7744</v>
      </c>
      <c r="G1007">
        <v>1911</v>
      </c>
      <c r="H1007">
        <v>14.782</v>
      </c>
      <c r="I1007">
        <v>3792</v>
      </c>
      <c r="J1007">
        <v>0.244834710743802</v>
      </c>
      <c r="K1007">
        <v>309</v>
      </c>
      <c r="L1007">
        <v>1.99509297520661E-2</v>
      </c>
    </row>
    <row r="1008" spans="1:12" x14ac:dyDescent="0.2">
      <c r="A1008" t="s">
        <v>5708</v>
      </c>
      <c r="B1008">
        <v>-1.3485718692132</v>
      </c>
      <c r="C1008">
        <v>-1.3485718692132</v>
      </c>
      <c r="D1008" t="s">
        <v>17</v>
      </c>
      <c r="E1008" t="s">
        <v>16513</v>
      </c>
      <c r="F1008">
        <v>5890</v>
      </c>
      <c r="G1008">
        <v>1179</v>
      </c>
      <c r="H1008">
        <v>13.19</v>
      </c>
      <c r="I1008">
        <v>2555</v>
      </c>
      <c r="J1008">
        <v>0.21689303904923601</v>
      </c>
      <c r="K1008">
        <v>209</v>
      </c>
      <c r="L1008">
        <v>1.7741935483870999E-2</v>
      </c>
    </row>
    <row r="1009" spans="1:12" x14ac:dyDescent="0.2">
      <c r="A1009" t="s">
        <v>1455</v>
      </c>
      <c r="B1009">
        <v>-3.1513681138344798</v>
      </c>
      <c r="C1009">
        <v>-3.1513681138344798</v>
      </c>
      <c r="D1009" t="s">
        <v>17</v>
      </c>
      <c r="E1009" t="s">
        <v>16510</v>
      </c>
      <c r="F1009">
        <v>12121</v>
      </c>
      <c r="G1009">
        <v>2497</v>
      </c>
      <c r="H1009">
        <v>11.238</v>
      </c>
      <c r="I1009">
        <v>5255</v>
      </c>
      <c r="J1009">
        <v>0.216772543519512</v>
      </c>
      <c r="K1009">
        <v>427</v>
      </c>
      <c r="L1009">
        <v>1.7614058246019301E-2</v>
      </c>
    </row>
    <row r="1010" spans="1:12" x14ac:dyDescent="0.2">
      <c r="A1010" t="s">
        <v>5751</v>
      </c>
      <c r="B1010">
        <v>-2.5705792630501798</v>
      </c>
      <c r="C1010">
        <v>-2.5705792630501798</v>
      </c>
      <c r="D1010" t="s">
        <v>17</v>
      </c>
      <c r="E1010" t="s">
        <v>16510</v>
      </c>
      <c r="F1010">
        <v>5845</v>
      </c>
      <c r="G1010">
        <v>1245</v>
      </c>
      <c r="H1010">
        <v>12.145</v>
      </c>
      <c r="I1010">
        <v>2723</v>
      </c>
      <c r="J1010">
        <v>0.23293413173652699</v>
      </c>
      <c r="K1010">
        <v>196</v>
      </c>
      <c r="L1010">
        <v>1.6766467065868301E-2</v>
      </c>
    </row>
    <row r="1011" spans="1:12" x14ac:dyDescent="0.2">
      <c r="A1011" t="s">
        <v>16727</v>
      </c>
      <c r="B1011">
        <v>5.8393614565543102</v>
      </c>
      <c r="C1011">
        <v>5.8393614565543102</v>
      </c>
      <c r="D1011" t="s">
        <v>17</v>
      </c>
      <c r="E1011" t="s">
        <v>16514</v>
      </c>
      <c r="F1011">
        <v>13413</v>
      </c>
      <c r="G1011">
        <v>2338</v>
      </c>
      <c r="H1011">
        <v>11.292</v>
      </c>
      <c r="I1011">
        <v>5161</v>
      </c>
      <c r="J1011">
        <v>0.19238798180869299</v>
      </c>
      <c r="K1011">
        <v>420</v>
      </c>
      <c r="L1011">
        <v>1.5656452695146501E-2</v>
      </c>
    </row>
    <row r="1012" spans="1:12" x14ac:dyDescent="0.2">
      <c r="A1012" t="s">
        <v>4209</v>
      </c>
      <c r="B1012">
        <v>5.1111629282645197</v>
      </c>
      <c r="C1012">
        <v>5.1111629282645197</v>
      </c>
      <c r="D1012" t="s">
        <v>17</v>
      </c>
      <c r="E1012" t="s">
        <v>16514</v>
      </c>
      <c r="F1012">
        <v>7463</v>
      </c>
      <c r="G1012">
        <v>1299</v>
      </c>
      <c r="H1012">
        <v>12.926</v>
      </c>
      <c r="I1012">
        <v>2869</v>
      </c>
      <c r="J1012">
        <v>0.192214926973067</v>
      </c>
      <c r="K1012">
        <v>237</v>
      </c>
      <c r="L1012">
        <v>1.5878333110009399E-2</v>
      </c>
    </row>
    <row r="1013" spans="1:12" x14ac:dyDescent="0.2">
      <c r="A1013" t="s">
        <v>3701</v>
      </c>
      <c r="B1013">
        <v>-4.3338257993050604</v>
      </c>
      <c r="C1013">
        <v>-4.3338257993050604</v>
      </c>
      <c r="D1013" t="s">
        <v>17</v>
      </c>
      <c r="E1013" t="s">
        <v>16513</v>
      </c>
      <c r="F1013">
        <v>8065</v>
      </c>
      <c r="G1013">
        <v>2023</v>
      </c>
      <c r="H1013">
        <v>16.088000000000001</v>
      </c>
      <c r="I1013">
        <v>3948</v>
      </c>
      <c r="J1013">
        <v>0.24476131432114101</v>
      </c>
      <c r="K1013">
        <v>273</v>
      </c>
      <c r="L1013">
        <v>1.6924984500929899E-2</v>
      </c>
    </row>
    <row r="1014" spans="1:12" x14ac:dyDescent="0.2">
      <c r="A1014" t="s">
        <v>5102</v>
      </c>
      <c r="B1014">
        <v>4.9003699099234499</v>
      </c>
      <c r="C1014">
        <v>4.9003699099234499</v>
      </c>
      <c r="D1014" t="s">
        <v>17</v>
      </c>
      <c r="E1014" t="s">
        <v>16514</v>
      </c>
      <c r="F1014">
        <v>6502</v>
      </c>
      <c r="G1014">
        <v>1267</v>
      </c>
      <c r="H1014">
        <v>12.061999999999999</v>
      </c>
      <c r="I1014">
        <v>2541</v>
      </c>
      <c r="J1014">
        <v>0.19540141494924601</v>
      </c>
      <c r="K1014">
        <v>256</v>
      </c>
      <c r="L1014">
        <v>1.96862503844971E-2</v>
      </c>
    </row>
    <row r="1015" spans="1:12" x14ac:dyDescent="0.2">
      <c r="A1015" t="s">
        <v>1634</v>
      </c>
      <c r="B1015">
        <v>2.9849646364859499</v>
      </c>
      <c r="C1015">
        <v>2.9849646364859499</v>
      </c>
      <c r="D1015" t="s">
        <v>17</v>
      </c>
      <c r="E1015" t="s">
        <v>16515</v>
      </c>
      <c r="F1015">
        <v>11601</v>
      </c>
      <c r="G1015">
        <v>2044</v>
      </c>
      <c r="H1015">
        <v>10.765000000000001</v>
      </c>
      <c r="I1015">
        <v>4522</v>
      </c>
      <c r="J1015">
        <v>0.19489699163865201</v>
      </c>
      <c r="K1015">
        <v>376</v>
      </c>
      <c r="L1015">
        <v>1.6205499525902899E-2</v>
      </c>
    </row>
    <row r="1016" spans="1:12" x14ac:dyDescent="0.2">
      <c r="A1016" t="s">
        <v>16728</v>
      </c>
      <c r="B1016">
        <v>-3.3805317605324801</v>
      </c>
      <c r="C1016">
        <v>-3.3805317605324801</v>
      </c>
      <c r="D1016" t="s">
        <v>17</v>
      </c>
      <c r="E1016" t="s">
        <v>16510</v>
      </c>
      <c r="F1016">
        <v>16226</v>
      </c>
      <c r="G1016">
        <v>3080</v>
      </c>
      <c r="H1016">
        <v>12.346</v>
      </c>
      <c r="I1016">
        <v>6567</v>
      </c>
      <c r="J1016">
        <v>0.202360409219771</v>
      </c>
      <c r="K1016">
        <v>566</v>
      </c>
      <c r="L1016">
        <v>1.7441143843214602E-2</v>
      </c>
    </row>
    <row r="1017" spans="1:12" x14ac:dyDescent="0.2">
      <c r="A1017" t="s">
        <v>5479</v>
      </c>
      <c r="B1017">
        <v>5.9174478327445001</v>
      </c>
      <c r="C1017">
        <v>5.9174478327445001</v>
      </c>
      <c r="D1017" t="s">
        <v>17</v>
      </c>
      <c r="E1017" t="s">
        <v>16514</v>
      </c>
      <c r="F1017">
        <v>6126</v>
      </c>
      <c r="G1017">
        <v>1370</v>
      </c>
      <c r="H1017">
        <v>14.43</v>
      </c>
      <c r="I1017">
        <v>2817</v>
      </c>
      <c r="J1017">
        <v>0.229921645445642</v>
      </c>
      <c r="K1017">
        <v>225</v>
      </c>
      <c r="L1017">
        <v>1.8364348677766901E-2</v>
      </c>
    </row>
    <row r="1018" spans="1:12" x14ac:dyDescent="0.2">
      <c r="A1018" t="s">
        <v>16729</v>
      </c>
      <c r="B1018">
        <v>-3.8259660924264001</v>
      </c>
      <c r="C1018">
        <v>-3.8259660924264001</v>
      </c>
      <c r="D1018" t="s">
        <v>17</v>
      </c>
      <c r="E1018" t="s">
        <v>16513</v>
      </c>
      <c r="F1018">
        <v>7541</v>
      </c>
      <c r="G1018">
        <v>1572</v>
      </c>
      <c r="H1018">
        <v>13.959</v>
      </c>
      <c r="I1018">
        <v>3386</v>
      </c>
      <c r="J1018">
        <v>0.22450603368253499</v>
      </c>
      <c r="K1018">
        <v>267</v>
      </c>
      <c r="L1018">
        <v>1.7703222384299201E-2</v>
      </c>
    </row>
    <row r="1019" spans="1:12" x14ac:dyDescent="0.2">
      <c r="A1019" t="s">
        <v>16730</v>
      </c>
      <c r="B1019">
        <v>-1.0667544329949401</v>
      </c>
      <c r="C1019">
        <v>-1.0667544329949401</v>
      </c>
      <c r="D1019" t="s">
        <v>17</v>
      </c>
      <c r="E1019" t="s">
        <v>16534</v>
      </c>
      <c r="F1019">
        <v>7948</v>
      </c>
      <c r="G1019">
        <v>1731</v>
      </c>
      <c r="H1019">
        <v>12.419</v>
      </c>
      <c r="I1019">
        <v>3455</v>
      </c>
      <c r="J1019">
        <v>0.217350276799195</v>
      </c>
      <c r="K1019">
        <v>301</v>
      </c>
      <c r="L1019">
        <v>1.8935581278309001E-2</v>
      </c>
    </row>
    <row r="1020" spans="1:12" x14ac:dyDescent="0.2">
      <c r="A1020" t="s">
        <v>2296</v>
      </c>
      <c r="B1020">
        <v>2.7435381685904501</v>
      </c>
      <c r="C1020">
        <v>2.7435381685904501</v>
      </c>
      <c r="D1020" t="s">
        <v>17</v>
      </c>
      <c r="E1020" t="s">
        <v>16512</v>
      </c>
      <c r="F1020">
        <v>10112</v>
      </c>
      <c r="G1020">
        <v>1594</v>
      </c>
      <c r="H1020">
        <v>14.090999999999999</v>
      </c>
      <c r="I1020">
        <v>3382</v>
      </c>
      <c r="J1020">
        <v>0.167227056962025</v>
      </c>
      <c r="K1020">
        <v>320</v>
      </c>
      <c r="L1020">
        <v>1.5822784810126601E-2</v>
      </c>
    </row>
    <row r="1021" spans="1:12" x14ac:dyDescent="0.2">
      <c r="A1021" t="s">
        <v>5734</v>
      </c>
      <c r="B1021">
        <v>-2.7680511201211</v>
      </c>
      <c r="C1021">
        <v>-2.7680511201211</v>
      </c>
      <c r="D1021" t="s">
        <v>17</v>
      </c>
      <c r="E1021" t="s">
        <v>16513</v>
      </c>
      <c r="F1021">
        <v>5855</v>
      </c>
      <c r="G1021">
        <v>1231</v>
      </c>
      <c r="H1021">
        <v>13.929</v>
      </c>
      <c r="I1021">
        <v>2431</v>
      </c>
      <c r="J1021">
        <v>0.207600341588386</v>
      </c>
      <c r="K1021">
        <v>217</v>
      </c>
      <c r="L1021">
        <v>1.8531169940222001E-2</v>
      </c>
    </row>
    <row r="1022" spans="1:12" x14ac:dyDescent="0.2">
      <c r="A1022" t="s">
        <v>5443</v>
      </c>
      <c r="B1022">
        <v>-3.7281605923958798</v>
      </c>
      <c r="C1022">
        <v>-3.7281605923958798</v>
      </c>
      <c r="D1022" t="s">
        <v>17</v>
      </c>
      <c r="E1022" t="s">
        <v>16513</v>
      </c>
      <c r="F1022">
        <v>6157</v>
      </c>
      <c r="G1022">
        <v>1286</v>
      </c>
      <c r="H1022">
        <v>16.117000000000001</v>
      </c>
      <c r="I1022">
        <v>2688</v>
      </c>
      <c r="J1022">
        <v>0.21828812733474101</v>
      </c>
      <c r="K1022">
        <v>166</v>
      </c>
      <c r="L1022">
        <v>1.3480591197011499E-2</v>
      </c>
    </row>
    <row r="1023" spans="1:12" x14ac:dyDescent="0.2">
      <c r="A1023" t="s">
        <v>583</v>
      </c>
      <c r="B1023">
        <v>-5.3828355992623402</v>
      </c>
      <c r="C1023">
        <v>-5.3828355992623402</v>
      </c>
      <c r="D1023" t="s">
        <v>17</v>
      </c>
      <c r="E1023" t="s">
        <v>16510</v>
      </c>
      <c r="F1023">
        <v>16472</v>
      </c>
      <c r="G1023">
        <v>4613</v>
      </c>
      <c r="H1023">
        <v>18.417000000000002</v>
      </c>
      <c r="I1023">
        <v>9252</v>
      </c>
      <c r="J1023">
        <v>0.28084021369596901</v>
      </c>
      <c r="K1023">
        <v>555</v>
      </c>
      <c r="L1023">
        <v>1.68467702768334E-2</v>
      </c>
    </row>
    <row r="1024" spans="1:12" x14ac:dyDescent="0.2">
      <c r="A1024" t="s">
        <v>3792</v>
      </c>
      <c r="B1024">
        <v>5.1380603586844398</v>
      </c>
      <c r="C1024">
        <v>5.1380603586844398</v>
      </c>
      <c r="D1024" t="s">
        <v>17</v>
      </c>
      <c r="E1024" t="s">
        <v>16514</v>
      </c>
      <c r="F1024">
        <v>7961</v>
      </c>
      <c r="G1024">
        <v>1567</v>
      </c>
      <c r="H1024">
        <v>12.614000000000001</v>
      </c>
      <c r="I1024">
        <v>3264</v>
      </c>
      <c r="J1024">
        <v>0.204999371938199</v>
      </c>
      <c r="K1024">
        <v>291</v>
      </c>
      <c r="L1024">
        <v>1.8276598417284299E-2</v>
      </c>
    </row>
    <row r="1025" spans="1:12" x14ac:dyDescent="0.2">
      <c r="A1025" t="s">
        <v>16731</v>
      </c>
      <c r="B1025">
        <v>-4.9990675175973003</v>
      </c>
      <c r="C1025">
        <v>-4.9990675175973003</v>
      </c>
      <c r="D1025" t="s">
        <v>17</v>
      </c>
      <c r="E1025" t="s">
        <v>16510</v>
      </c>
      <c r="F1025">
        <v>12452</v>
      </c>
      <c r="G1025">
        <v>3113</v>
      </c>
      <c r="H1025">
        <v>15.411</v>
      </c>
      <c r="I1025">
        <v>6464</v>
      </c>
      <c r="J1025">
        <v>0.259556697719242</v>
      </c>
      <c r="K1025">
        <v>476</v>
      </c>
      <c r="L1025">
        <v>1.91133954384838E-2</v>
      </c>
    </row>
    <row r="1026" spans="1:12" x14ac:dyDescent="0.2">
      <c r="A1026" t="s">
        <v>5960</v>
      </c>
      <c r="B1026">
        <v>-4.6310894215890004</v>
      </c>
      <c r="C1026">
        <v>-4.6310894215890004</v>
      </c>
      <c r="D1026" t="s">
        <v>17</v>
      </c>
      <c r="E1026" t="s">
        <v>16510</v>
      </c>
      <c r="F1026">
        <v>5643</v>
      </c>
      <c r="G1026">
        <v>1283</v>
      </c>
      <c r="H1026">
        <v>11.143000000000001</v>
      </c>
      <c r="I1026">
        <v>2604</v>
      </c>
      <c r="J1026">
        <v>0.230728335991494</v>
      </c>
      <c r="K1026">
        <v>225</v>
      </c>
      <c r="L1026">
        <v>1.9936204146730498E-2</v>
      </c>
    </row>
    <row r="1027" spans="1:12" x14ac:dyDescent="0.2">
      <c r="A1027" t="s">
        <v>7056</v>
      </c>
      <c r="B1027">
        <v>-3.7810198987313299</v>
      </c>
      <c r="C1027">
        <v>-3.7810198987313299</v>
      </c>
      <c r="D1027" t="s">
        <v>17</v>
      </c>
      <c r="E1027" t="s">
        <v>16513</v>
      </c>
      <c r="F1027">
        <v>4472</v>
      </c>
      <c r="G1027">
        <v>1002</v>
      </c>
      <c r="H1027">
        <v>16.131</v>
      </c>
      <c r="I1027">
        <v>2082</v>
      </c>
      <c r="J1027">
        <v>0.23278175313058999</v>
      </c>
      <c r="K1027">
        <v>146</v>
      </c>
      <c r="L1027">
        <v>1.6323792486583201E-2</v>
      </c>
    </row>
    <row r="1028" spans="1:12" x14ac:dyDescent="0.2">
      <c r="A1028" t="s">
        <v>16732</v>
      </c>
      <c r="B1028">
        <v>8.1150329386404998</v>
      </c>
      <c r="C1028">
        <v>8.1150329386404998</v>
      </c>
      <c r="D1028" t="s">
        <v>17</v>
      </c>
      <c r="E1028" t="s">
        <v>16522</v>
      </c>
      <c r="F1028">
        <v>4642</v>
      </c>
      <c r="G1028">
        <v>1235</v>
      </c>
      <c r="H1028">
        <v>20.725000000000001</v>
      </c>
      <c r="I1028">
        <v>2350</v>
      </c>
      <c r="J1028">
        <v>0.25312365359758698</v>
      </c>
      <c r="K1028">
        <v>218</v>
      </c>
      <c r="L1028">
        <v>2.3481258078414498E-2</v>
      </c>
    </row>
    <row r="1029" spans="1:12" x14ac:dyDescent="0.2">
      <c r="A1029" t="s">
        <v>1041</v>
      </c>
      <c r="B1029">
        <v>2.8945064818076101</v>
      </c>
      <c r="C1029">
        <v>2.8945064818076101</v>
      </c>
      <c r="D1029" t="s">
        <v>17</v>
      </c>
      <c r="E1029" t="s">
        <v>16515</v>
      </c>
      <c r="F1029">
        <v>13648</v>
      </c>
      <c r="G1029">
        <v>2711</v>
      </c>
      <c r="H1029">
        <v>13.625</v>
      </c>
      <c r="I1029">
        <v>5645</v>
      </c>
      <c r="J1029">
        <v>0.20680685814771399</v>
      </c>
      <c r="K1029">
        <v>424</v>
      </c>
      <c r="L1029">
        <v>1.55334114888628E-2</v>
      </c>
    </row>
    <row r="1030" spans="1:12" x14ac:dyDescent="0.2">
      <c r="A1030" t="s">
        <v>6232</v>
      </c>
      <c r="B1030">
        <v>-4.15128395207606</v>
      </c>
      <c r="C1030">
        <v>-4.15128395207606</v>
      </c>
      <c r="D1030" t="s">
        <v>17</v>
      </c>
      <c r="E1030" t="s">
        <v>16510</v>
      </c>
      <c r="F1030">
        <v>5362</v>
      </c>
      <c r="G1030">
        <v>1286</v>
      </c>
      <c r="H1030">
        <v>12.861000000000001</v>
      </c>
      <c r="I1030">
        <v>2882</v>
      </c>
      <c r="J1030">
        <v>0.26874300634091802</v>
      </c>
      <c r="K1030">
        <v>202</v>
      </c>
      <c r="L1030">
        <v>1.88362551286833E-2</v>
      </c>
    </row>
    <row r="1031" spans="1:12" x14ac:dyDescent="0.2">
      <c r="A1031" t="s">
        <v>16733</v>
      </c>
      <c r="B1031">
        <v>0.11178466431417</v>
      </c>
      <c r="C1031">
        <v>0.11178466431417</v>
      </c>
      <c r="D1031" t="s">
        <v>17</v>
      </c>
      <c r="E1031" t="s">
        <v>16534</v>
      </c>
      <c r="F1031">
        <v>4064</v>
      </c>
      <c r="G1031">
        <v>872</v>
      </c>
      <c r="H1031">
        <v>15.281000000000001</v>
      </c>
      <c r="I1031">
        <v>1828</v>
      </c>
      <c r="J1031">
        <v>0.22490157480315001</v>
      </c>
      <c r="K1031">
        <v>136</v>
      </c>
      <c r="L1031">
        <v>1.6732283464566899E-2</v>
      </c>
    </row>
    <row r="1032" spans="1:12" x14ac:dyDescent="0.2">
      <c r="A1032" t="s">
        <v>5198</v>
      </c>
      <c r="B1032">
        <v>6.3615601336173002</v>
      </c>
      <c r="C1032">
        <v>6.3615601336173002</v>
      </c>
      <c r="D1032" t="s">
        <v>17</v>
      </c>
      <c r="E1032" t="s">
        <v>16514</v>
      </c>
      <c r="F1032">
        <v>6405</v>
      </c>
      <c r="G1032">
        <v>1086</v>
      </c>
      <c r="H1032">
        <v>12.725</v>
      </c>
      <c r="I1032">
        <v>2236</v>
      </c>
      <c r="J1032">
        <v>0.174551131928181</v>
      </c>
      <c r="K1032">
        <v>223</v>
      </c>
      <c r="L1032">
        <v>1.7408274785324002E-2</v>
      </c>
    </row>
    <row r="1033" spans="1:12" x14ac:dyDescent="0.2">
      <c r="A1033" t="s">
        <v>2479</v>
      </c>
      <c r="B1033">
        <v>-0.32042590029917201</v>
      </c>
      <c r="C1033">
        <v>-0.32042590029917201</v>
      </c>
      <c r="D1033" t="s">
        <v>17</v>
      </c>
      <c r="E1033" t="s">
        <v>16534</v>
      </c>
      <c r="F1033">
        <v>9767</v>
      </c>
      <c r="G1033">
        <v>1956</v>
      </c>
      <c r="H1033">
        <v>13.218999999999999</v>
      </c>
      <c r="I1033">
        <v>3978</v>
      </c>
      <c r="J1033">
        <v>0.20364492679430701</v>
      </c>
      <c r="K1033">
        <v>313</v>
      </c>
      <c r="L1033">
        <v>1.6023343913177002E-2</v>
      </c>
    </row>
    <row r="1034" spans="1:12" x14ac:dyDescent="0.2">
      <c r="A1034" t="s">
        <v>4509</v>
      </c>
      <c r="B1034">
        <v>-4.0087530339547204</v>
      </c>
      <c r="C1034">
        <v>-4.0087530339547204</v>
      </c>
      <c r="D1034" t="s">
        <v>17</v>
      </c>
      <c r="E1034" t="s">
        <v>16513</v>
      </c>
      <c r="F1034">
        <v>7142</v>
      </c>
      <c r="G1034">
        <v>1420</v>
      </c>
      <c r="H1034">
        <v>12.898999999999999</v>
      </c>
      <c r="I1034">
        <v>2916</v>
      </c>
      <c r="J1034">
        <v>0.20414449733968101</v>
      </c>
      <c r="K1034">
        <v>231</v>
      </c>
      <c r="L1034">
        <v>1.61719406328759E-2</v>
      </c>
    </row>
    <row r="1035" spans="1:12" x14ac:dyDescent="0.2">
      <c r="A1035" t="s">
        <v>16734</v>
      </c>
      <c r="B1035">
        <v>7.9789493357352201</v>
      </c>
      <c r="C1035">
        <v>7.9789493357352201</v>
      </c>
      <c r="D1035" t="s">
        <v>17</v>
      </c>
      <c r="E1035" t="s">
        <v>16522</v>
      </c>
      <c r="F1035">
        <v>11534</v>
      </c>
      <c r="G1035">
        <v>2333</v>
      </c>
      <c r="H1035">
        <v>12.692</v>
      </c>
      <c r="I1035">
        <v>5012</v>
      </c>
      <c r="J1035">
        <v>0.21727067799549199</v>
      </c>
      <c r="K1035">
        <v>407</v>
      </c>
      <c r="L1035">
        <v>1.7643488815675401E-2</v>
      </c>
    </row>
    <row r="1036" spans="1:12" x14ac:dyDescent="0.2">
      <c r="A1036" t="s">
        <v>16735</v>
      </c>
      <c r="B1036">
        <v>-4.8295995915719097</v>
      </c>
      <c r="C1036">
        <v>-4.8295995915719097</v>
      </c>
      <c r="D1036" t="s">
        <v>17</v>
      </c>
      <c r="E1036" t="s">
        <v>16513</v>
      </c>
      <c r="F1036">
        <v>7095</v>
      </c>
      <c r="G1036">
        <v>1141</v>
      </c>
      <c r="H1036">
        <v>13.946999999999999</v>
      </c>
      <c r="I1036">
        <v>2468</v>
      </c>
      <c r="J1036">
        <v>0.173925299506695</v>
      </c>
      <c r="K1036">
        <v>233</v>
      </c>
      <c r="L1036">
        <v>1.6420014094432701E-2</v>
      </c>
    </row>
    <row r="1037" spans="1:12" x14ac:dyDescent="0.2">
      <c r="A1037" t="s">
        <v>578</v>
      </c>
      <c r="B1037">
        <v>7.42330053202428</v>
      </c>
      <c r="C1037">
        <v>7.42330053202428</v>
      </c>
      <c r="D1037" t="s">
        <v>17</v>
      </c>
      <c r="E1037" t="s">
        <v>16508</v>
      </c>
      <c r="F1037">
        <v>16511</v>
      </c>
      <c r="G1037">
        <v>3301</v>
      </c>
      <c r="H1037">
        <v>11.95</v>
      </c>
      <c r="I1037">
        <v>6721</v>
      </c>
      <c r="J1037">
        <v>0.20353097934710199</v>
      </c>
      <c r="K1037">
        <v>531</v>
      </c>
      <c r="L1037">
        <v>1.6080188964932501E-2</v>
      </c>
    </row>
    <row r="1038" spans="1:12" x14ac:dyDescent="0.2">
      <c r="A1038" t="s">
        <v>1158</v>
      </c>
      <c r="B1038">
        <v>-3.4735302651711502</v>
      </c>
      <c r="C1038">
        <v>-3.4735302651711502</v>
      </c>
      <c r="D1038" t="s">
        <v>17</v>
      </c>
      <c r="E1038" t="s">
        <v>16513</v>
      </c>
      <c r="F1038">
        <v>13135</v>
      </c>
      <c r="G1038">
        <v>3421</v>
      </c>
      <c r="H1038">
        <v>17.594999999999999</v>
      </c>
      <c r="I1038">
        <v>6707</v>
      </c>
      <c r="J1038">
        <v>0.25531023981728201</v>
      </c>
      <c r="K1038">
        <v>453</v>
      </c>
      <c r="L1038">
        <v>1.7244004567948199E-2</v>
      </c>
    </row>
    <row r="1039" spans="1:12" x14ac:dyDescent="0.2">
      <c r="A1039" t="s">
        <v>4442</v>
      </c>
      <c r="B1039">
        <v>-4.1894819463082396</v>
      </c>
      <c r="C1039">
        <v>-4.1894819463082396</v>
      </c>
      <c r="D1039" t="s">
        <v>17</v>
      </c>
      <c r="E1039" t="s">
        <v>16513</v>
      </c>
      <c r="F1039">
        <v>7215</v>
      </c>
      <c r="G1039">
        <v>1906</v>
      </c>
      <c r="H1039">
        <v>15.858000000000001</v>
      </c>
      <c r="I1039">
        <v>3692</v>
      </c>
      <c r="J1039">
        <v>0.25585585585585602</v>
      </c>
      <c r="K1039">
        <v>260</v>
      </c>
      <c r="L1039">
        <v>1.8018018018018001E-2</v>
      </c>
    </row>
    <row r="1040" spans="1:12" x14ac:dyDescent="0.2">
      <c r="A1040" t="s">
        <v>5048</v>
      </c>
      <c r="B1040">
        <v>-4.5868570531197603</v>
      </c>
      <c r="C1040">
        <v>-4.5868570531197603</v>
      </c>
      <c r="D1040" t="s">
        <v>17</v>
      </c>
      <c r="E1040" t="s">
        <v>16513</v>
      </c>
      <c r="F1040">
        <v>6561</v>
      </c>
      <c r="G1040">
        <v>1284</v>
      </c>
      <c r="H1040">
        <v>12.05</v>
      </c>
      <c r="I1040">
        <v>2666</v>
      </c>
      <c r="J1040">
        <v>0.20317024843773801</v>
      </c>
      <c r="K1040">
        <v>207</v>
      </c>
      <c r="L1040">
        <v>1.57750342935528E-2</v>
      </c>
    </row>
    <row r="1041" spans="1:12" x14ac:dyDescent="0.2">
      <c r="A1041" t="s">
        <v>2755</v>
      </c>
      <c r="B1041">
        <v>6.4873378550223304</v>
      </c>
      <c r="C1041">
        <v>6.4873378550223304</v>
      </c>
      <c r="D1041" t="s">
        <v>17</v>
      </c>
      <c r="E1041" t="s">
        <v>16518</v>
      </c>
      <c r="F1041">
        <v>9262</v>
      </c>
      <c r="G1041">
        <v>1840</v>
      </c>
      <c r="H1041">
        <v>10.44</v>
      </c>
      <c r="I1041">
        <v>3923</v>
      </c>
      <c r="J1041">
        <v>0.211779313323256</v>
      </c>
      <c r="K1041">
        <v>318</v>
      </c>
      <c r="L1041">
        <v>1.7166918592096701E-2</v>
      </c>
    </row>
    <row r="1042" spans="1:12" x14ac:dyDescent="0.2">
      <c r="A1042" t="s">
        <v>3861</v>
      </c>
      <c r="B1042">
        <v>3.46449258677282</v>
      </c>
      <c r="C1042">
        <v>3.46449258677282</v>
      </c>
      <c r="D1042" t="s">
        <v>17</v>
      </c>
      <c r="E1042" t="s">
        <v>16515</v>
      </c>
      <c r="F1042">
        <v>7882</v>
      </c>
      <c r="G1042">
        <v>1264</v>
      </c>
      <c r="H1042">
        <v>12.21</v>
      </c>
      <c r="I1042">
        <v>2728</v>
      </c>
      <c r="J1042">
        <v>0.173052524739914</v>
      </c>
      <c r="K1042">
        <v>263</v>
      </c>
      <c r="L1042">
        <v>1.66835828469931E-2</v>
      </c>
    </row>
    <row r="1043" spans="1:12" x14ac:dyDescent="0.2">
      <c r="A1043" t="s">
        <v>4911</v>
      </c>
      <c r="B1043">
        <v>6.2150414263419096</v>
      </c>
      <c r="C1043">
        <v>6.2150414263419096</v>
      </c>
      <c r="D1043" t="s">
        <v>17</v>
      </c>
      <c r="E1043" t="s">
        <v>16515</v>
      </c>
      <c r="F1043">
        <v>6708</v>
      </c>
      <c r="G1043">
        <v>1481</v>
      </c>
      <c r="H1043">
        <v>17.561</v>
      </c>
      <c r="I1043">
        <v>2996</v>
      </c>
      <c r="J1043">
        <v>0.22331544424567701</v>
      </c>
      <c r="K1043">
        <v>311</v>
      </c>
      <c r="L1043">
        <v>2.3181276088252802E-2</v>
      </c>
    </row>
    <row r="1044" spans="1:12" x14ac:dyDescent="0.2">
      <c r="A1044" t="s">
        <v>6105</v>
      </c>
      <c r="B1044">
        <v>-1.8484484875985201</v>
      </c>
      <c r="C1044">
        <v>-1.8484484875985201</v>
      </c>
      <c r="D1044" t="s">
        <v>17</v>
      </c>
      <c r="E1044" t="s">
        <v>16513</v>
      </c>
      <c r="F1044">
        <v>5495</v>
      </c>
      <c r="G1044">
        <v>1276</v>
      </c>
      <c r="H1044">
        <v>13.44</v>
      </c>
      <c r="I1044">
        <v>2604</v>
      </c>
      <c r="J1044">
        <v>0.236942675159236</v>
      </c>
      <c r="K1044">
        <v>166</v>
      </c>
      <c r="L1044">
        <v>1.51046405823476E-2</v>
      </c>
    </row>
    <row r="1045" spans="1:12" x14ac:dyDescent="0.2">
      <c r="A1045" t="s">
        <v>2013</v>
      </c>
      <c r="B1045">
        <v>-2.8251347268410698</v>
      </c>
      <c r="C1045">
        <v>-2.8251347268410698</v>
      </c>
      <c r="D1045" t="s">
        <v>17</v>
      </c>
      <c r="E1045" t="s">
        <v>16513</v>
      </c>
      <c r="F1045">
        <v>10663</v>
      </c>
      <c r="G1045">
        <v>2749</v>
      </c>
      <c r="H1045">
        <v>17.280999999999999</v>
      </c>
      <c r="I1045">
        <v>5562</v>
      </c>
      <c r="J1045">
        <v>0.260808402888493</v>
      </c>
      <c r="K1045">
        <v>356</v>
      </c>
      <c r="L1045">
        <v>1.6693238300665901E-2</v>
      </c>
    </row>
    <row r="1046" spans="1:12" x14ac:dyDescent="0.2">
      <c r="A1046" t="s">
        <v>6954</v>
      </c>
      <c r="B1046">
        <v>-2.0033120835610401</v>
      </c>
      <c r="C1046">
        <v>-2.0033120835610401</v>
      </c>
      <c r="D1046" t="s">
        <v>17</v>
      </c>
      <c r="E1046" t="s">
        <v>16513</v>
      </c>
      <c r="F1046">
        <v>4577</v>
      </c>
      <c r="G1046">
        <v>1054</v>
      </c>
      <c r="H1046">
        <v>14.802</v>
      </c>
      <c r="I1046">
        <v>2117</v>
      </c>
      <c r="J1046">
        <v>0.23126502075595401</v>
      </c>
      <c r="K1046">
        <v>164</v>
      </c>
      <c r="L1046">
        <v>1.7915665282936401E-2</v>
      </c>
    </row>
    <row r="1047" spans="1:12" x14ac:dyDescent="0.2">
      <c r="A1047" t="s">
        <v>4847</v>
      </c>
      <c r="B1047">
        <v>3.92191889635839</v>
      </c>
      <c r="C1047">
        <v>3.92191889635839</v>
      </c>
      <c r="D1047" t="s">
        <v>17</v>
      </c>
      <c r="E1047" t="s">
        <v>16515</v>
      </c>
      <c r="F1047">
        <v>6769</v>
      </c>
      <c r="G1047">
        <v>1355</v>
      </c>
      <c r="H1047">
        <v>12.538</v>
      </c>
      <c r="I1047">
        <v>2981</v>
      </c>
      <c r="J1047">
        <v>0.22019500664795399</v>
      </c>
      <c r="K1047">
        <v>265</v>
      </c>
      <c r="L1047">
        <v>1.9574530949918699E-2</v>
      </c>
    </row>
    <row r="1048" spans="1:12" x14ac:dyDescent="0.2">
      <c r="A1048" t="s">
        <v>1897</v>
      </c>
      <c r="B1048">
        <v>6.9617874895743297</v>
      </c>
      <c r="C1048">
        <v>6.9617874895743297</v>
      </c>
      <c r="D1048" t="s">
        <v>17</v>
      </c>
      <c r="E1048" t="s">
        <v>16518</v>
      </c>
      <c r="F1048">
        <v>10901</v>
      </c>
      <c r="G1048">
        <v>1900</v>
      </c>
      <c r="H1048">
        <v>10.598000000000001</v>
      </c>
      <c r="I1048">
        <v>3950</v>
      </c>
      <c r="J1048">
        <v>0.18117603889551401</v>
      </c>
      <c r="K1048">
        <v>362</v>
      </c>
      <c r="L1048">
        <v>1.6603981286120499E-2</v>
      </c>
    </row>
    <row r="1049" spans="1:12" x14ac:dyDescent="0.2">
      <c r="A1049" t="s">
        <v>302</v>
      </c>
      <c r="B1049">
        <v>-2.1672973359414098</v>
      </c>
      <c r="C1049">
        <v>-2.1672973359414098</v>
      </c>
      <c r="D1049" t="s">
        <v>17</v>
      </c>
      <c r="E1049" t="s">
        <v>16510</v>
      </c>
      <c r="F1049">
        <v>20158</v>
      </c>
      <c r="G1049">
        <v>3906</v>
      </c>
      <c r="H1049">
        <v>11.596</v>
      </c>
      <c r="I1049">
        <v>8580</v>
      </c>
      <c r="J1049">
        <v>0.212818732017065</v>
      </c>
      <c r="K1049">
        <v>832</v>
      </c>
      <c r="L1049">
        <v>2.063696795317E-2</v>
      </c>
    </row>
    <row r="1050" spans="1:12" x14ac:dyDescent="0.2">
      <c r="A1050" t="s">
        <v>2168</v>
      </c>
      <c r="B1050">
        <v>2.8357794558218901</v>
      </c>
      <c r="C1050">
        <v>2.8357794558218901</v>
      </c>
      <c r="D1050" t="s">
        <v>17</v>
      </c>
      <c r="E1050" t="s">
        <v>16515</v>
      </c>
      <c r="F1050">
        <v>10349</v>
      </c>
      <c r="G1050">
        <v>1932</v>
      </c>
      <c r="H1050">
        <v>12.106999999999999</v>
      </c>
      <c r="I1050">
        <v>4231</v>
      </c>
      <c r="J1050">
        <v>0.20441588559281099</v>
      </c>
      <c r="K1050">
        <v>557</v>
      </c>
      <c r="L1050">
        <v>2.6910812638902298E-2</v>
      </c>
    </row>
    <row r="1051" spans="1:12" x14ac:dyDescent="0.2">
      <c r="A1051" t="s">
        <v>6305</v>
      </c>
      <c r="B1051">
        <v>-1.4504975999184699</v>
      </c>
      <c r="C1051">
        <v>-1.4504975999184699</v>
      </c>
      <c r="D1051" t="s">
        <v>17</v>
      </c>
      <c r="E1051" t="s">
        <v>16513</v>
      </c>
      <c r="F1051">
        <v>5276</v>
      </c>
      <c r="G1051">
        <v>1015</v>
      </c>
      <c r="H1051">
        <v>12.407</v>
      </c>
      <c r="I1051">
        <v>2178</v>
      </c>
      <c r="J1051">
        <v>0.206406368460955</v>
      </c>
      <c r="K1051">
        <v>151</v>
      </c>
      <c r="L1051">
        <v>1.4310083396512499E-2</v>
      </c>
    </row>
    <row r="1052" spans="1:12" x14ac:dyDescent="0.2">
      <c r="A1052" t="s">
        <v>5029</v>
      </c>
      <c r="B1052">
        <v>5.6716888224295596</v>
      </c>
      <c r="C1052">
        <v>5.6716888224295596</v>
      </c>
      <c r="D1052" t="s">
        <v>17</v>
      </c>
      <c r="E1052" t="s">
        <v>16514</v>
      </c>
      <c r="F1052">
        <v>6582</v>
      </c>
      <c r="G1052">
        <v>1080</v>
      </c>
      <c r="H1052">
        <v>13.798</v>
      </c>
      <c r="I1052">
        <v>2310</v>
      </c>
      <c r="J1052">
        <v>0.17547857793983601</v>
      </c>
      <c r="K1052">
        <v>196</v>
      </c>
      <c r="L1052">
        <v>1.4889091461561799E-2</v>
      </c>
    </row>
    <row r="1053" spans="1:12" x14ac:dyDescent="0.2">
      <c r="A1053" t="s">
        <v>5035</v>
      </c>
      <c r="B1053">
        <v>-4.0944616521187802</v>
      </c>
      <c r="C1053">
        <v>-4.0944616521187802</v>
      </c>
      <c r="D1053" t="s">
        <v>17</v>
      </c>
      <c r="E1053" t="s">
        <v>16510</v>
      </c>
      <c r="F1053">
        <v>6574</v>
      </c>
      <c r="G1053">
        <v>1458</v>
      </c>
      <c r="H1053">
        <v>11.234</v>
      </c>
      <c r="I1053">
        <v>3308</v>
      </c>
      <c r="J1053">
        <v>0.25159720109522399</v>
      </c>
      <c r="K1053">
        <v>317</v>
      </c>
      <c r="L1053">
        <v>2.4110130818375399E-2</v>
      </c>
    </row>
    <row r="1054" spans="1:12" x14ac:dyDescent="0.2">
      <c r="A1054" t="s">
        <v>663</v>
      </c>
      <c r="B1054">
        <v>0.95785310618199804</v>
      </c>
      <c r="C1054">
        <v>0.95785310618199804</v>
      </c>
      <c r="D1054" t="s">
        <v>17</v>
      </c>
      <c r="E1054" t="s">
        <v>16512</v>
      </c>
      <c r="F1054">
        <v>15856</v>
      </c>
      <c r="G1054">
        <v>3525</v>
      </c>
      <c r="H1054">
        <v>13.372</v>
      </c>
      <c r="I1054">
        <v>7768</v>
      </c>
      <c r="J1054">
        <v>0.24495459132189701</v>
      </c>
      <c r="K1054">
        <v>585</v>
      </c>
      <c r="L1054">
        <v>1.84472754793138E-2</v>
      </c>
    </row>
    <row r="1055" spans="1:12" x14ac:dyDescent="0.2">
      <c r="A1055" t="s">
        <v>1544</v>
      </c>
      <c r="B1055">
        <v>-1.8144459451027899</v>
      </c>
      <c r="C1055">
        <v>-1.8144459451027899</v>
      </c>
      <c r="D1055" t="s">
        <v>17</v>
      </c>
      <c r="E1055" t="s">
        <v>16513</v>
      </c>
      <c r="F1055">
        <v>11878</v>
      </c>
      <c r="G1055">
        <v>2417</v>
      </c>
      <c r="H1055">
        <v>13.558</v>
      </c>
      <c r="I1055">
        <v>5116</v>
      </c>
      <c r="J1055">
        <v>0.21535612055901701</v>
      </c>
      <c r="K1055">
        <v>390</v>
      </c>
      <c r="L1055">
        <v>1.6416905202896102E-2</v>
      </c>
    </row>
    <row r="1056" spans="1:12" x14ac:dyDescent="0.2">
      <c r="A1056" t="s">
        <v>186</v>
      </c>
      <c r="B1056">
        <v>-0.25904396422586901</v>
      </c>
      <c r="C1056">
        <v>-0.25904396422586901</v>
      </c>
      <c r="D1056" t="s">
        <v>17</v>
      </c>
      <c r="E1056" t="s">
        <v>16534</v>
      </c>
      <c r="F1056">
        <v>23196</v>
      </c>
      <c r="G1056">
        <v>4228</v>
      </c>
      <c r="H1056">
        <v>13.247</v>
      </c>
      <c r="I1056">
        <v>8998</v>
      </c>
      <c r="J1056">
        <v>0.193955854457665</v>
      </c>
      <c r="K1056">
        <v>800</v>
      </c>
      <c r="L1056">
        <v>1.72443524745646E-2</v>
      </c>
    </row>
    <row r="1057" spans="1:12" x14ac:dyDescent="0.2">
      <c r="A1057" t="s">
        <v>5613</v>
      </c>
      <c r="B1057">
        <v>-3.47914430745326</v>
      </c>
      <c r="C1057">
        <v>-3.47914430745326</v>
      </c>
      <c r="D1057" t="s">
        <v>17</v>
      </c>
      <c r="E1057" t="s">
        <v>16513</v>
      </c>
      <c r="F1057">
        <v>5969</v>
      </c>
      <c r="G1057">
        <v>1396</v>
      </c>
      <c r="H1057">
        <v>13.618</v>
      </c>
      <c r="I1057">
        <v>2568</v>
      </c>
      <c r="J1057">
        <v>0.21511140894622199</v>
      </c>
      <c r="K1057">
        <v>182</v>
      </c>
      <c r="L1057">
        <v>1.5245434746188599E-2</v>
      </c>
    </row>
    <row r="1058" spans="1:12" x14ac:dyDescent="0.2">
      <c r="A1058" t="s">
        <v>576</v>
      </c>
      <c r="B1058">
        <v>-2.50819227345667</v>
      </c>
      <c r="C1058">
        <v>-2.50819227345667</v>
      </c>
      <c r="D1058" t="s">
        <v>17</v>
      </c>
      <c r="E1058" t="s">
        <v>16510</v>
      </c>
      <c r="F1058">
        <v>16540</v>
      </c>
      <c r="G1058">
        <v>2760</v>
      </c>
      <c r="H1058">
        <v>11.83</v>
      </c>
      <c r="I1058">
        <v>6314</v>
      </c>
      <c r="J1058">
        <v>0.19087061668682001</v>
      </c>
      <c r="K1058">
        <v>528</v>
      </c>
      <c r="L1058">
        <v>1.59613059250302E-2</v>
      </c>
    </row>
    <row r="1059" spans="1:12" x14ac:dyDescent="0.2">
      <c r="A1059" t="s">
        <v>16736</v>
      </c>
      <c r="B1059">
        <v>-4.4404532635995002</v>
      </c>
      <c r="C1059">
        <v>-4.4404532635995002</v>
      </c>
      <c r="D1059" t="s">
        <v>17</v>
      </c>
      <c r="E1059" t="s">
        <v>16513</v>
      </c>
      <c r="F1059">
        <v>5797</v>
      </c>
      <c r="G1059">
        <v>1270</v>
      </c>
      <c r="H1059">
        <v>15.62</v>
      </c>
      <c r="I1059">
        <v>2392</v>
      </c>
      <c r="J1059">
        <v>0.206313610488184</v>
      </c>
      <c r="K1059">
        <v>234</v>
      </c>
      <c r="L1059">
        <v>2.0182853199930999E-2</v>
      </c>
    </row>
    <row r="1060" spans="1:12" x14ac:dyDescent="0.2">
      <c r="A1060" t="s">
        <v>6315</v>
      </c>
      <c r="B1060">
        <v>-4.0598003590890004</v>
      </c>
      <c r="C1060">
        <v>-4.0598003590890004</v>
      </c>
      <c r="D1060" t="s">
        <v>17</v>
      </c>
      <c r="E1060" t="s">
        <v>16510</v>
      </c>
      <c r="F1060">
        <v>5266</v>
      </c>
      <c r="G1060">
        <v>853</v>
      </c>
      <c r="H1060">
        <v>10.897</v>
      </c>
      <c r="I1060">
        <v>1850</v>
      </c>
      <c r="J1060">
        <v>0.175655146221041</v>
      </c>
      <c r="K1060">
        <v>145</v>
      </c>
      <c r="L1060">
        <v>1.3767565514622101E-2</v>
      </c>
    </row>
    <row r="1061" spans="1:12" x14ac:dyDescent="0.2">
      <c r="A1061" t="s">
        <v>164</v>
      </c>
      <c r="B1061">
        <v>3.0026409899405402</v>
      </c>
      <c r="C1061">
        <v>3.0026409899405402</v>
      </c>
      <c r="D1061" t="s">
        <v>17</v>
      </c>
      <c r="E1061" t="s">
        <v>16512</v>
      </c>
      <c r="F1061">
        <v>24079</v>
      </c>
      <c r="G1061">
        <v>4831</v>
      </c>
      <c r="H1061">
        <v>11.255000000000001</v>
      </c>
      <c r="I1061">
        <v>10208</v>
      </c>
      <c r="J1061">
        <v>0.21196893558702601</v>
      </c>
      <c r="K1061">
        <v>774</v>
      </c>
      <c r="L1061">
        <v>1.6072096017276501E-2</v>
      </c>
    </row>
    <row r="1062" spans="1:12" x14ac:dyDescent="0.2">
      <c r="A1062" t="s">
        <v>16737</v>
      </c>
      <c r="B1062">
        <v>-5.7455603802987101</v>
      </c>
      <c r="C1062">
        <v>-5.7455603802987101</v>
      </c>
      <c r="D1062" t="s">
        <v>17</v>
      </c>
      <c r="E1062" t="s">
        <v>16510</v>
      </c>
      <c r="F1062">
        <v>12406</v>
      </c>
      <c r="G1062">
        <v>3072</v>
      </c>
      <c r="H1062">
        <v>18.545999999999999</v>
      </c>
      <c r="I1062">
        <v>6596</v>
      </c>
      <c r="J1062">
        <v>0.26583911010801198</v>
      </c>
      <c r="K1062">
        <v>528</v>
      </c>
      <c r="L1062">
        <v>2.1280025793970699E-2</v>
      </c>
    </row>
    <row r="1063" spans="1:12" x14ac:dyDescent="0.2">
      <c r="A1063" t="s">
        <v>4456</v>
      </c>
      <c r="B1063">
        <v>-4.4423553670235698</v>
      </c>
      <c r="C1063">
        <v>-4.4423553670235698</v>
      </c>
      <c r="D1063" t="s">
        <v>17</v>
      </c>
      <c r="E1063" t="s">
        <v>16513</v>
      </c>
      <c r="F1063">
        <v>7203</v>
      </c>
      <c r="G1063">
        <v>1577</v>
      </c>
      <c r="H1063">
        <v>15.013</v>
      </c>
      <c r="I1063">
        <v>3090</v>
      </c>
      <c r="J1063">
        <v>0.214493960849646</v>
      </c>
      <c r="K1063">
        <v>244</v>
      </c>
      <c r="L1063">
        <v>1.6937387199777901E-2</v>
      </c>
    </row>
    <row r="1064" spans="1:12" x14ac:dyDescent="0.2">
      <c r="A1064" t="s">
        <v>2715</v>
      </c>
      <c r="B1064">
        <v>-0.74464449532709598</v>
      </c>
      <c r="C1064">
        <v>-0.74464449532709598</v>
      </c>
      <c r="D1064" t="s">
        <v>17</v>
      </c>
      <c r="E1064" t="s">
        <v>16534</v>
      </c>
      <c r="F1064">
        <v>9325</v>
      </c>
      <c r="G1064">
        <v>2046</v>
      </c>
      <c r="H1064">
        <v>12.661</v>
      </c>
      <c r="I1064">
        <v>4340</v>
      </c>
      <c r="J1064">
        <v>0.23270777479892801</v>
      </c>
      <c r="K1064">
        <v>325</v>
      </c>
      <c r="L1064">
        <v>1.7426273458445E-2</v>
      </c>
    </row>
    <row r="1065" spans="1:12" x14ac:dyDescent="0.2">
      <c r="A1065" t="s">
        <v>16738</v>
      </c>
      <c r="B1065">
        <v>4.1036503588370303</v>
      </c>
      <c r="C1065">
        <v>4.1036503588370303</v>
      </c>
      <c r="D1065" t="s">
        <v>17</v>
      </c>
      <c r="E1065" t="s">
        <v>16514</v>
      </c>
      <c r="F1065">
        <v>14361</v>
      </c>
      <c r="G1065">
        <v>2449</v>
      </c>
      <c r="H1065">
        <v>10.34</v>
      </c>
      <c r="I1065">
        <v>5251</v>
      </c>
      <c r="J1065">
        <v>0.18282153053408501</v>
      </c>
      <c r="K1065">
        <v>439</v>
      </c>
      <c r="L1065">
        <v>1.52844509435276E-2</v>
      </c>
    </row>
    <row r="1066" spans="1:12" x14ac:dyDescent="0.2">
      <c r="A1066" t="s">
        <v>16739</v>
      </c>
      <c r="B1066">
        <v>6.92665746561803</v>
      </c>
      <c r="C1066">
        <v>6.92665746561803</v>
      </c>
      <c r="D1066" t="s">
        <v>17</v>
      </c>
      <c r="E1066" t="s">
        <v>16538</v>
      </c>
      <c r="F1066">
        <v>12150</v>
      </c>
      <c r="G1066">
        <v>2339</v>
      </c>
      <c r="H1066">
        <v>11.667</v>
      </c>
      <c r="I1066">
        <v>5157</v>
      </c>
      <c r="J1066">
        <v>0.21222222222222201</v>
      </c>
      <c r="K1066">
        <v>403</v>
      </c>
      <c r="L1066">
        <v>1.6584362139917701E-2</v>
      </c>
    </row>
    <row r="1067" spans="1:12" x14ac:dyDescent="0.2">
      <c r="A1067" t="s">
        <v>16740</v>
      </c>
      <c r="B1067">
        <v>-3.9535124028511999</v>
      </c>
      <c r="C1067">
        <v>-3.9535124028511999</v>
      </c>
      <c r="D1067" t="s">
        <v>17</v>
      </c>
      <c r="E1067" t="s">
        <v>16510</v>
      </c>
      <c r="F1067">
        <v>6054</v>
      </c>
      <c r="G1067">
        <v>1433</v>
      </c>
      <c r="H1067">
        <v>13.641999999999999</v>
      </c>
      <c r="I1067">
        <v>3085</v>
      </c>
      <c r="J1067">
        <v>0.254790221341262</v>
      </c>
      <c r="K1067">
        <v>214</v>
      </c>
      <c r="L1067">
        <v>1.7674264948794201E-2</v>
      </c>
    </row>
    <row r="1068" spans="1:12" x14ac:dyDescent="0.2">
      <c r="A1068" t="s">
        <v>3530</v>
      </c>
      <c r="B1068">
        <v>-2.67392418034754</v>
      </c>
      <c r="C1068">
        <v>-2.67392418034754</v>
      </c>
      <c r="D1068" t="s">
        <v>17</v>
      </c>
      <c r="E1068" t="s">
        <v>16513</v>
      </c>
      <c r="F1068">
        <v>8295</v>
      </c>
      <c r="G1068">
        <v>1808</v>
      </c>
      <c r="H1068">
        <v>12.972</v>
      </c>
      <c r="I1068">
        <v>3602</v>
      </c>
      <c r="J1068">
        <v>0.21711874623267</v>
      </c>
      <c r="K1068">
        <v>251</v>
      </c>
      <c r="L1068">
        <v>1.51295961422544E-2</v>
      </c>
    </row>
    <row r="1069" spans="1:12" x14ac:dyDescent="0.2">
      <c r="A1069" t="s">
        <v>16741</v>
      </c>
      <c r="B1069">
        <v>5.0714690958670596</v>
      </c>
      <c r="C1069">
        <v>5.0714690958670596</v>
      </c>
      <c r="D1069" t="s">
        <v>17</v>
      </c>
      <c r="E1069" t="s">
        <v>16528</v>
      </c>
      <c r="F1069">
        <v>10593</v>
      </c>
      <c r="G1069">
        <v>1936</v>
      </c>
      <c r="H1069">
        <v>12.209</v>
      </c>
      <c r="I1069">
        <v>4209</v>
      </c>
      <c r="J1069">
        <v>0.19866893231379201</v>
      </c>
      <c r="K1069">
        <v>298</v>
      </c>
      <c r="L1069">
        <v>1.4065892570565499E-2</v>
      </c>
    </row>
    <row r="1070" spans="1:12" x14ac:dyDescent="0.2">
      <c r="A1070" t="s">
        <v>1097</v>
      </c>
      <c r="B1070">
        <v>4.2242214953116397</v>
      </c>
      <c r="C1070">
        <v>4.2242214953116397</v>
      </c>
      <c r="D1070" t="s">
        <v>17</v>
      </c>
      <c r="E1070" t="s">
        <v>16514</v>
      </c>
      <c r="F1070">
        <v>13385</v>
      </c>
      <c r="G1070">
        <v>2175</v>
      </c>
      <c r="H1070">
        <v>11.275</v>
      </c>
      <c r="I1070">
        <v>4601</v>
      </c>
      <c r="J1070">
        <v>0.171871497945461</v>
      </c>
      <c r="K1070">
        <v>414</v>
      </c>
      <c r="L1070">
        <v>1.5465072842734399E-2</v>
      </c>
    </row>
    <row r="1071" spans="1:12" x14ac:dyDescent="0.2">
      <c r="A1071" t="s">
        <v>16742</v>
      </c>
      <c r="B1071">
        <v>3.0663261686972598</v>
      </c>
      <c r="C1071">
        <v>3.0663261686972598</v>
      </c>
      <c r="D1071" t="s">
        <v>17</v>
      </c>
      <c r="E1071" t="s">
        <v>16515</v>
      </c>
      <c r="F1071">
        <v>13751</v>
      </c>
      <c r="G1071">
        <v>2294</v>
      </c>
      <c r="H1071">
        <v>11.052</v>
      </c>
      <c r="I1071">
        <v>4805</v>
      </c>
      <c r="J1071">
        <v>0.17471456621336601</v>
      </c>
      <c r="K1071">
        <v>485</v>
      </c>
      <c r="L1071">
        <v>1.7635081085012001E-2</v>
      </c>
    </row>
    <row r="1072" spans="1:12" x14ac:dyDescent="0.2">
      <c r="A1072" t="s">
        <v>1460</v>
      </c>
      <c r="B1072">
        <v>5.0254910265616397</v>
      </c>
      <c r="C1072">
        <v>5.0254910265616397</v>
      </c>
      <c r="D1072" t="s">
        <v>17</v>
      </c>
      <c r="E1072" t="s">
        <v>16514</v>
      </c>
      <c r="F1072">
        <v>12109</v>
      </c>
      <c r="G1072">
        <v>1987</v>
      </c>
      <c r="H1072">
        <v>10.839</v>
      </c>
      <c r="I1072">
        <v>4421</v>
      </c>
      <c r="J1072">
        <v>0.182550169295565</v>
      </c>
      <c r="K1072">
        <v>380</v>
      </c>
      <c r="L1072">
        <v>1.5690808489553201E-2</v>
      </c>
    </row>
    <row r="1073" spans="1:12" x14ac:dyDescent="0.2">
      <c r="A1073" t="s">
        <v>16743</v>
      </c>
      <c r="B1073">
        <v>-2.6903471673318</v>
      </c>
      <c r="C1073">
        <v>-2.6903471673318</v>
      </c>
      <c r="D1073" t="s">
        <v>17</v>
      </c>
      <c r="E1073" t="s">
        <v>16513</v>
      </c>
      <c r="F1073">
        <v>11772</v>
      </c>
      <c r="G1073">
        <v>2371</v>
      </c>
      <c r="H1073">
        <v>13.042</v>
      </c>
      <c r="I1073">
        <v>5081</v>
      </c>
      <c r="J1073">
        <v>0.215808698606864</v>
      </c>
      <c r="K1073">
        <v>380</v>
      </c>
      <c r="L1073">
        <v>1.6139993204213401E-2</v>
      </c>
    </row>
    <row r="1074" spans="1:12" x14ac:dyDescent="0.2">
      <c r="A1074" t="s">
        <v>611</v>
      </c>
      <c r="B1074">
        <v>-5.8292653287240102</v>
      </c>
      <c r="C1074">
        <v>-5.8292653287240102</v>
      </c>
      <c r="D1074" t="s">
        <v>17</v>
      </c>
      <c r="E1074" t="s">
        <v>16513</v>
      </c>
      <c r="F1074">
        <v>16207</v>
      </c>
      <c r="G1074">
        <v>3351</v>
      </c>
      <c r="H1074">
        <v>15.468</v>
      </c>
      <c r="I1074">
        <v>6773</v>
      </c>
      <c r="J1074">
        <v>0.208952921577096</v>
      </c>
      <c r="K1074">
        <v>582</v>
      </c>
      <c r="L1074">
        <v>1.7955204541247601E-2</v>
      </c>
    </row>
    <row r="1075" spans="1:12" x14ac:dyDescent="0.2">
      <c r="A1075" t="s">
        <v>3332</v>
      </c>
      <c r="B1075">
        <v>1.4852137839011099</v>
      </c>
      <c r="C1075">
        <v>1.4852137839011099</v>
      </c>
      <c r="D1075" t="s">
        <v>17</v>
      </c>
      <c r="E1075" t="s">
        <v>16512</v>
      </c>
      <c r="F1075">
        <v>8517</v>
      </c>
      <c r="G1075">
        <v>1978</v>
      </c>
      <c r="H1075">
        <v>16.882999999999999</v>
      </c>
      <c r="I1075">
        <v>3791</v>
      </c>
      <c r="J1075">
        <v>0.22255489021956101</v>
      </c>
      <c r="K1075">
        <v>330</v>
      </c>
      <c r="L1075">
        <v>1.9373018668545301E-2</v>
      </c>
    </row>
    <row r="1076" spans="1:12" x14ac:dyDescent="0.2">
      <c r="A1076" t="s">
        <v>1731</v>
      </c>
      <c r="B1076">
        <v>0.92392369858541001</v>
      </c>
      <c r="C1076">
        <v>0.92392369858541001</v>
      </c>
      <c r="D1076" t="s">
        <v>17</v>
      </c>
      <c r="E1076" t="s">
        <v>16512</v>
      </c>
      <c r="F1076">
        <v>11325</v>
      </c>
      <c r="G1076">
        <v>2163</v>
      </c>
      <c r="H1076">
        <v>11.212</v>
      </c>
      <c r="I1076">
        <v>4663</v>
      </c>
      <c r="J1076">
        <v>0.20587196467991201</v>
      </c>
      <c r="K1076">
        <v>379</v>
      </c>
      <c r="L1076">
        <v>1.6732891832229601E-2</v>
      </c>
    </row>
    <row r="1077" spans="1:12" x14ac:dyDescent="0.2">
      <c r="A1077" t="s">
        <v>939</v>
      </c>
      <c r="B1077">
        <v>4.4580667292288698</v>
      </c>
      <c r="C1077">
        <v>4.4580667292288698</v>
      </c>
      <c r="D1077" t="s">
        <v>17</v>
      </c>
      <c r="E1077" t="s">
        <v>16514</v>
      </c>
      <c r="F1077">
        <v>14116</v>
      </c>
      <c r="G1077">
        <v>2753</v>
      </c>
      <c r="H1077">
        <v>10.773999999999999</v>
      </c>
      <c r="I1077">
        <v>5653</v>
      </c>
      <c r="J1077">
        <v>0.20023377727401501</v>
      </c>
      <c r="K1077">
        <v>421</v>
      </c>
      <c r="L1077">
        <v>1.49121564182488E-2</v>
      </c>
    </row>
    <row r="1078" spans="1:12" x14ac:dyDescent="0.2">
      <c r="A1078" t="s">
        <v>3569</v>
      </c>
      <c r="B1078">
        <v>0.41325273118533601</v>
      </c>
      <c r="C1078">
        <v>0.41325273118533601</v>
      </c>
      <c r="D1078" t="s">
        <v>17</v>
      </c>
      <c r="E1078" t="s">
        <v>16534</v>
      </c>
      <c r="F1078">
        <v>8245</v>
      </c>
      <c r="G1078">
        <v>1833</v>
      </c>
      <c r="H1078">
        <v>11.1</v>
      </c>
      <c r="I1078">
        <v>4020</v>
      </c>
      <c r="J1078">
        <v>0.24378411158277699</v>
      </c>
      <c r="K1078">
        <v>367</v>
      </c>
      <c r="L1078">
        <v>2.2255912674348101E-2</v>
      </c>
    </row>
    <row r="1079" spans="1:12" x14ac:dyDescent="0.2">
      <c r="A1079" t="s">
        <v>5296</v>
      </c>
      <c r="B1079">
        <v>-5.2899548734017401</v>
      </c>
      <c r="C1079">
        <v>-5.2899548734017401</v>
      </c>
      <c r="D1079" t="s">
        <v>17</v>
      </c>
      <c r="E1079" t="s">
        <v>16513</v>
      </c>
      <c r="F1079">
        <v>6320</v>
      </c>
      <c r="G1079">
        <v>1592</v>
      </c>
      <c r="H1079">
        <v>18.013999999999999</v>
      </c>
      <c r="I1079">
        <v>3020</v>
      </c>
      <c r="J1079">
        <v>0.238924050632911</v>
      </c>
      <c r="K1079">
        <v>211</v>
      </c>
      <c r="L1079">
        <v>1.6693037974683501E-2</v>
      </c>
    </row>
    <row r="1080" spans="1:12" x14ac:dyDescent="0.2">
      <c r="A1080" t="s">
        <v>16744</v>
      </c>
      <c r="B1080">
        <v>7.9738981997183798</v>
      </c>
      <c r="C1080">
        <v>7.9738981997183798</v>
      </c>
      <c r="D1080" t="s">
        <v>17</v>
      </c>
      <c r="E1080" t="s">
        <v>16522</v>
      </c>
      <c r="F1080">
        <v>5786</v>
      </c>
      <c r="G1080">
        <v>1450</v>
      </c>
      <c r="H1080">
        <v>11.914</v>
      </c>
      <c r="I1080">
        <v>3090</v>
      </c>
      <c r="J1080">
        <v>0.267023850674041</v>
      </c>
      <c r="K1080">
        <v>533</v>
      </c>
      <c r="L1080">
        <v>4.6059453854130697E-2</v>
      </c>
    </row>
    <row r="1081" spans="1:12" x14ac:dyDescent="0.2">
      <c r="A1081" t="s">
        <v>3304</v>
      </c>
      <c r="B1081">
        <v>-0.31631902106485799</v>
      </c>
      <c r="C1081">
        <v>-0.31631902106485799</v>
      </c>
      <c r="D1081" t="s">
        <v>17</v>
      </c>
      <c r="E1081" t="s">
        <v>16534</v>
      </c>
      <c r="F1081">
        <v>8554</v>
      </c>
      <c r="G1081">
        <v>1670</v>
      </c>
      <c r="H1081">
        <v>12.768000000000001</v>
      </c>
      <c r="I1081">
        <v>3467</v>
      </c>
      <c r="J1081">
        <v>0.202653729249474</v>
      </c>
      <c r="K1081">
        <v>324</v>
      </c>
      <c r="L1081">
        <v>1.8938508300210401E-2</v>
      </c>
    </row>
    <row r="1082" spans="1:12" x14ac:dyDescent="0.2">
      <c r="A1082" t="s">
        <v>6931</v>
      </c>
      <c r="B1082">
        <v>-2.0907797540017201</v>
      </c>
      <c r="C1082">
        <v>-2.0907797540017201</v>
      </c>
      <c r="D1082" t="s">
        <v>17</v>
      </c>
      <c r="E1082" t="s">
        <v>16513</v>
      </c>
      <c r="F1082">
        <v>4600</v>
      </c>
      <c r="G1082">
        <v>1111</v>
      </c>
      <c r="H1082">
        <v>16.667000000000002</v>
      </c>
      <c r="I1082">
        <v>2212</v>
      </c>
      <c r="J1082">
        <v>0.240434782608696</v>
      </c>
      <c r="K1082">
        <v>151</v>
      </c>
      <c r="L1082">
        <v>1.6413043478260898E-2</v>
      </c>
    </row>
    <row r="1083" spans="1:12" x14ac:dyDescent="0.2">
      <c r="A1083" t="s">
        <v>16745</v>
      </c>
      <c r="B1083">
        <v>2.5215120588950102</v>
      </c>
      <c r="C1083">
        <v>2.5215120588950102</v>
      </c>
      <c r="D1083" t="s">
        <v>17</v>
      </c>
      <c r="E1083" t="s">
        <v>16512</v>
      </c>
      <c r="F1083">
        <v>8835</v>
      </c>
      <c r="G1083">
        <v>1521</v>
      </c>
      <c r="H1083">
        <v>11.28</v>
      </c>
      <c r="I1083">
        <v>3446</v>
      </c>
      <c r="J1083">
        <v>0.19501980758347501</v>
      </c>
      <c r="K1083">
        <v>418</v>
      </c>
      <c r="L1083">
        <v>2.3655913978494598E-2</v>
      </c>
    </row>
    <row r="1084" spans="1:12" x14ac:dyDescent="0.2">
      <c r="A1084" t="s">
        <v>3113</v>
      </c>
      <c r="B1084">
        <v>-2.9246401513405802</v>
      </c>
      <c r="C1084">
        <v>-2.9246401513405802</v>
      </c>
      <c r="D1084" t="s">
        <v>17</v>
      </c>
      <c r="E1084" t="s">
        <v>16513</v>
      </c>
      <c r="F1084">
        <v>8800</v>
      </c>
      <c r="G1084">
        <v>2009</v>
      </c>
      <c r="H1084">
        <v>16.645</v>
      </c>
      <c r="I1084">
        <v>4209</v>
      </c>
      <c r="J1084">
        <v>0.23914772727272701</v>
      </c>
      <c r="K1084">
        <v>294</v>
      </c>
      <c r="L1084">
        <v>1.67045454545455E-2</v>
      </c>
    </row>
    <row r="1085" spans="1:12" x14ac:dyDescent="0.2">
      <c r="A1085" t="s">
        <v>3856</v>
      </c>
      <c r="B1085">
        <v>-3.9052602971383101</v>
      </c>
      <c r="C1085">
        <v>-3.9052602971383101</v>
      </c>
      <c r="D1085" t="s">
        <v>17</v>
      </c>
      <c r="E1085" t="s">
        <v>16513</v>
      </c>
      <c r="F1085">
        <v>7886</v>
      </c>
      <c r="G1085">
        <v>2018</v>
      </c>
      <c r="H1085">
        <v>14.374000000000001</v>
      </c>
      <c r="I1085">
        <v>3924</v>
      </c>
      <c r="J1085">
        <v>0.24879533350240901</v>
      </c>
      <c r="K1085">
        <v>309</v>
      </c>
      <c r="L1085">
        <v>1.95916814608166E-2</v>
      </c>
    </row>
    <row r="1086" spans="1:12" x14ac:dyDescent="0.2">
      <c r="A1086" t="s">
        <v>6446</v>
      </c>
      <c r="B1086">
        <v>-3.8542892659493502</v>
      </c>
      <c r="C1086">
        <v>-3.8542892659493502</v>
      </c>
      <c r="D1086" t="s">
        <v>17</v>
      </c>
      <c r="E1086" t="s">
        <v>16513</v>
      </c>
      <c r="F1086">
        <v>5137</v>
      </c>
      <c r="G1086">
        <v>1229</v>
      </c>
      <c r="H1086">
        <v>17.763999999999999</v>
      </c>
      <c r="I1086">
        <v>2562</v>
      </c>
      <c r="J1086">
        <v>0.24936733502044001</v>
      </c>
      <c r="K1086">
        <v>170</v>
      </c>
      <c r="L1086">
        <v>1.6546622542339899E-2</v>
      </c>
    </row>
    <row r="1087" spans="1:12" x14ac:dyDescent="0.2">
      <c r="A1087" t="s">
        <v>731</v>
      </c>
      <c r="B1087">
        <v>-2.7814852917977402</v>
      </c>
      <c r="C1087">
        <v>-2.7814852917977402</v>
      </c>
      <c r="D1087" t="s">
        <v>17</v>
      </c>
      <c r="E1087" t="s">
        <v>16510</v>
      </c>
      <c r="F1087">
        <v>15272</v>
      </c>
      <c r="G1087">
        <v>2897</v>
      </c>
      <c r="H1087">
        <v>11.519</v>
      </c>
      <c r="I1087">
        <v>6820</v>
      </c>
      <c r="J1087">
        <v>0.223284442116291</v>
      </c>
      <c r="K1087">
        <v>610</v>
      </c>
      <c r="L1087">
        <v>1.9971189104243101E-2</v>
      </c>
    </row>
    <row r="1088" spans="1:12" x14ac:dyDescent="0.2">
      <c r="A1088" t="s">
        <v>2483</v>
      </c>
      <c r="B1088">
        <v>-2.8219763959237101</v>
      </c>
      <c r="C1088">
        <v>-2.8219763959237101</v>
      </c>
      <c r="D1088" t="s">
        <v>17</v>
      </c>
      <c r="E1088" t="s">
        <v>16510</v>
      </c>
      <c r="F1088">
        <v>9759</v>
      </c>
      <c r="G1088">
        <v>1758</v>
      </c>
      <c r="H1088">
        <v>13.287000000000001</v>
      </c>
      <c r="I1088">
        <v>3912</v>
      </c>
      <c r="J1088">
        <v>0.20043037196434099</v>
      </c>
      <c r="K1088">
        <v>328</v>
      </c>
      <c r="L1088">
        <v>1.6805000512347599E-2</v>
      </c>
    </row>
    <row r="1089" spans="1:12" x14ac:dyDescent="0.2">
      <c r="A1089" t="s">
        <v>6420</v>
      </c>
      <c r="B1089">
        <v>4.8353617464712997</v>
      </c>
      <c r="C1089">
        <v>4.8353617464712997</v>
      </c>
      <c r="D1089" t="s">
        <v>17</v>
      </c>
      <c r="E1089" t="s">
        <v>16514</v>
      </c>
      <c r="F1089">
        <v>5159</v>
      </c>
      <c r="G1089">
        <v>978</v>
      </c>
      <c r="H1089">
        <v>12.103999999999999</v>
      </c>
      <c r="I1089">
        <v>1960</v>
      </c>
      <c r="J1089">
        <v>0.18995929443690601</v>
      </c>
      <c r="K1089">
        <v>203</v>
      </c>
      <c r="L1089">
        <v>1.9674355495251001E-2</v>
      </c>
    </row>
    <row r="1090" spans="1:12" x14ac:dyDescent="0.2">
      <c r="A1090" t="s">
        <v>7096</v>
      </c>
      <c r="B1090">
        <v>4.1246099745444296</v>
      </c>
      <c r="C1090">
        <v>4.1246099745444296</v>
      </c>
      <c r="D1090" t="s">
        <v>17</v>
      </c>
      <c r="E1090" t="s">
        <v>16514</v>
      </c>
      <c r="F1090">
        <v>4428</v>
      </c>
      <c r="G1090">
        <v>755</v>
      </c>
      <c r="H1090">
        <v>12.255000000000001</v>
      </c>
      <c r="I1090">
        <v>1558</v>
      </c>
      <c r="J1090">
        <v>0.17592592592592601</v>
      </c>
      <c r="K1090">
        <v>153</v>
      </c>
      <c r="L1090">
        <v>1.7276422764227601E-2</v>
      </c>
    </row>
    <row r="1091" spans="1:12" x14ac:dyDescent="0.2">
      <c r="A1091" t="s">
        <v>16746</v>
      </c>
      <c r="B1091">
        <v>0.99943783633031402</v>
      </c>
      <c r="C1091">
        <v>0.99943783633031402</v>
      </c>
      <c r="D1091" t="s">
        <v>17</v>
      </c>
      <c r="E1091" t="s">
        <v>16512</v>
      </c>
      <c r="F1091">
        <v>12144</v>
      </c>
      <c r="G1091">
        <v>2372</v>
      </c>
      <c r="H1091">
        <v>12.593</v>
      </c>
      <c r="I1091">
        <v>5039</v>
      </c>
      <c r="J1091">
        <v>0.20746870882740401</v>
      </c>
      <c r="K1091">
        <v>360</v>
      </c>
      <c r="L1091">
        <v>1.4822134387351801E-2</v>
      </c>
    </row>
    <row r="1092" spans="1:12" x14ac:dyDescent="0.2">
      <c r="A1092" t="s">
        <v>7138</v>
      </c>
      <c r="B1092">
        <v>1.3112240111044799</v>
      </c>
      <c r="C1092">
        <v>1.3112240111044799</v>
      </c>
      <c r="D1092" t="s">
        <v>17</v>
      </c>
      <c r="E1092" t="s">
        <v>16512</v>
      </c>
      <c r="F1092">
        <v>4379</v>
      </c>
      <c r="G1092">
        <v>793</v>
      </c>
      <c r="H1092">
        <v>13.196</v>
      </c>
      <c r="I1092">
        <v>1658</v>
      </c>
      <c r="J1092">
        <v>0.189312628453985</v>
      </c>
      <c r="K1092">
        <v>127</v>
      </c>
      <c r="L1092">
        <v>1.4501027631879399E-2</v>
      </c>
    </row>
    <row r="1093" spans="1:12" x14ac:dyDescent="0.2">
      <c r="A1093" t="s">
        <v>3781</v>
      </c>
      <c r="B1093">
        <v>6.7830789362601198</v>
      </c>
      <c r="C1093">
        <v>6.7830789362601198</v>
      </c>
      <c r="D1093" t="s">
        <v>17</v>
      </c>
      <c r="E1093" t="s">
        <v>16514</v>
      </c>
      <c r="F1093">
        <v>7969</v>
      </c>
      <c r="G1093">
        <v>1764</v>
      </c>
      <c r="H1093">
        <v>16.323</v>
      </c>
      <c r="I1093">
        <v>3600</v>
      </c>
      <c r="J1093">
        <v>0.22587526665830099</v>
      </c>
      <c r="K1093">
        <v>259</v>
      </c>
      <c r="L1093">
        <v>1.62504705734722E-2</v>
      </c>
    </row>
    <row r="1094" spans="1:12" x14ac:dyDescent="0.2">
      <c r="A1094" t="s">
        <v>16747</v>
      </c>
      <c r="B1094">
        <v>-0.69888380416117202</v>
      </c>
      <c r="C1094">
        <v>-0.69888380416117202</v>
      </c>
      <c r="D1094" t="s">
        <v>17</v>
      </c>
      <c r="E1094" t="s">
        <v>16534</v>
      </c>
      <c r="F1094">
        <v>11919</v>
      </c>
      <c r="G1094">
        <v>2433</v>
      </c>
      <c r="H1094">
        <v>11.984999999999999</v>
      </c>
      <c r="I1094">
        <v>5472</v>
      </c>
      <c r="J1094">
        <v>0.229549458847219</v>
      </c>
      <c r="K1094">
        <v>391</v>
      </c>
      <c r="L1094">
        <v>1.6402382750230701E-2</v>
      </c>
    </row>
    <row r="1095" spans="1:12" x14ac:dyDescent="0.2">
      <c r="A1095" t="s">
        <v>3366</v>
      </c>
      <c r="B1095">
        <v>-2.2739681924172399</v>
      </c>
      <c r="C1095">
        <v>-2.2739681924172399</v>
      </c>
      <c r="D1095" t="s">
        <v>17</v>
      </c>
      <c r="E1095" t="s">
        <v>16513</v>
      </c>
      <c r="F1095">
        <v>8489</v>
      </c>
      <c r="G1095">
        <v>1903</v>
      </c>
      <c r="H1095">
        <v>15.381</v>
      </c>
      <c r="I1095">
        <v>3758</v>
      </c>
      <c r="J1095">
        <v>0.22134527034986501</v>
      </c>
      <c r="K1095">
        <v>264</v>
      </c>
      <c r="L1095">
        <v>1.55495346919543E-2</v>
      </c>
    </row>
    <row r="1096" spans="1:12" x14ac:dyDescent="0.2">
      <c r="A1096" t="s">
        <v>1671</v>
      </c>
      <c r="B1096">
        <v>3.5318830286673499</v>
      </c>
      <c r="C1096">
        <v>3.5318830286673499</v>
      </c>
      <c r="D1096" t="s">
        <v>17</v>
      </c>
      <c r="E1096" t="s">
        <v>16514</v>
      </c>
      <c r="F1096">
        <v>11515</v>
      </c>
      <c r="G1096">
        <v>1719</v>
      </c>
      <c r="H1096">
        <v>11.986000000000001</v>
      </c>
      <c r="I1096">
        <v>3757</v>
      </c>
      <c r="J1096">
        <v>0.16313504125054301</v>
      </c>
      <c r="K1096">
        <v>341</v>
      </c>
      <c r="L1096">
        <v>1.48067737733391E-2</v>
      </c>
    </row>
    <row r="1097" spans="1:12" x14ac:dyDescent="0.2">
      <c r="A1097" t="s">
        <v>16748</v>
      </c>
      <c r="B1097">
        <v>-3.1555390084572799</v>
      </c>
      <c r="C1097">
        <v>-3.1555390084572799</v>
      </c>
      <c r="D1097" t="s">
        <v>17</v>
      </c>
      <c r="E1097" t="s">
        <v>16510</v>
      </c>
      <c r="F1097">
        <v>9986</v>
      </c>
      <c r="G1097">
        <v>2715</v>
      </c>
      <c r="H1097">
        <v>15.317</v>
      </c>
      <c r="I1097">
        <v>5426</v>
      </c>
      <c r="J1097">
        <v>0.27168035249349098</v>
      </c>
      <c r="K1097">
        <v>399</v>
      </c>
      <c r="L1097">
        <v>1.99779691568195E-2</v>
      </c>
    </row>
    <row r="1098" spans="1:12" x14ac:dyDescent="0.2">
      <c r="A1098" t="s">
        <v>4107</v>
      </c>
      <c r="B1098">
        <v>1.4395547186545301</v>
      </c>
      <c r="C1098">
        <v>1.4395547186545301</v>
      </c>
      <c r="D1098" t="s">
        <v>17</v>
      </c>
      <c r="E1098" t="s">
        <v>16512</v>
      </c>
      <c r="F1098">
        <v>7587</v>
      </c>
      <c r="G1098">
        <v>1411</v>
      </c>
      <c r="H1098">
        <v>11.132</v>
      </c>
      <c r="I1098">
        <v>3085</v>
      </c>
      <c r="J1098">
        <v>0.20330829049690299</v>
      </c>
      <c r="K1098">
        <v>282</v>
      </c>
      <c r="L1098">
        <v>1.8584420719651999E-2</v>
      </c>
    </row>
    <row r="1099" spans="1:12" x14ac:dyDescent="0.2">
      <c r="A1099" t="s">
        <v>5622</v>
      </c>
      <c r="B1099">
        <v>2.1828825747183802</v>
      </c>
      <c r="C1099">
        <v>2.1828825747183802</v>
      </c>
      <c r="D1099" t="s">
        <v>17</v>
      </c>
      <c r="E1099" t="s">
        <v>16515</v>
      </c>
      <c r="F1099">
        <v>5959</v>
      </c>
      <c r="G1099">
        <v>1051</v>
      </c>
      <c r="H1099">
        <v>12.03</v>
      </c>
      <c r="I1099">
        <v>2267</v>
      </c>
      <c r="J1099">
        <v>0.19021647927504601</v>
      </c>
      <c r="K1099">
        <v>214</v>
      </c>
      <c r="L1099">
        <v>1.7956032891424702E-2</v>
      </c>
    </row>
    <row r="1100" spans="1:12" x14ac:dyDescent="0.2">
      <c r="A1100" t="s">
        <v>16749</v>
      </c>
      <c r="B1100">
        <v>7.0242893969229696</v>
      </c>
      <c r="C1100">
        <v>7.0242893969229696</v>
      </c>
      <c r="D1100" t="s">
        <v>17</v>
      </c>
      <c r="E1100" t="s">
        <v>16522</v>
      </c>
      <c r="F1100">
        <v>9932</v>
      </c>
      <c r="G1100">
        <v>2006</v>
      </c>
      <c r="H1100">
        <v>12.037000000000001</v>
      </c>
      <c r="I1100">
        <v>3952</v>
      </c>
      <c r="J1100">
        <v>0.19895287958115199</v>
      </c>
      <c r="K1100">
        <v>306</v>
      </c>
      <c r="L1100">
        <v>1.5404752315747099E-2</v>
      </c>
    </row>
    <row r="1101" spans="1:12" x14ac:dyDescent="0.2">
      <c r="A1101" t="s">
        <v>16750</v>
      </c>
      <c r="B1101">
        <v>5.3107841288260396</v>
      </c>
      <c r="C1101">
        <v>5.3107841288260396</v>
      </c>
      <c r="D1101" t="s">
        <v>17</v>
      </c>
      <c r="E1101" t="s">
        <v>16514</v>
      </c>
      <c r="F1101">
        <v>18650</v>
      </c>
      <c r="G1101">
        <v>3446</v>
      </c>
      <c r="H1101">
        <v>12.567</v>
      </c>
      <c r="I1101">
        <v>7189</v>
      </c>
      <c r="J1101">
        <v>0.19273458445040201</v>
      </c>
      <c r="K1101">
        <v>550</v>
      </c>
      <c r="L1101">
        <v>1.4745308310992E-2</v>
      </c>
    </row>
    <row r="1102" spans="1:12" x14ac:dyDescent="0.2">
      <c r="A1102" t="s">
        <v>4066</v>
      </c>
      <c r="B1102">
        <v>-2.8500621045418799</v>
      </c>
      <c r="C1102">
        <v>-2.8500621045418799</v>
      </c>
      <c r="D1102" t="s">
        <v>17</v>
      </c>
      <c r="E1102" t="s">
        <v>16513</v>
      </c>
      <c r="F1102">
        <v>7630</v>
      </c>
      <c r="G1102">
        <v>1574</v>
      </c>
      <c r="H1102">
        <v>17.032</v>
      </c>
      <c r="I1102">
        <v>3177</v>
      </c>
      <c r="J1102">
        <v>0.208191349934469</v>
      </c>
      <c r="K1102">
        <v>221</v>
      </c>
      <c r="L1102">
        <v>1.4482306684141501E-2</v>
      </c>
    </row>
    <row r="1103" spans="1:12" x14ac:dyDescent="0.2">
      <c r="A1103" t="s">
        <v>5261</v>
      </c>
      <c r="B1103">
        <v>-4.2059528554268901</v>
      </c>
      <c r="C1103">
        <v>-4.2059528554268901</v>
      </c>
      <c r="D1103" t="s">
        <v>17</v>
      </c>
      <c r="E1103" t="s">
        <v>16513</v>
      </c>
      <c r="F1103">
        <v>6348</v>
      </c>
      <c r="G1103">
        <v>1277</v>
      </c>
      <c r="H1103">
        <v>13.239000000000001</v>
      </c>
      <c r="I1103">
        <v>2776</v>
      </c>
      <c r="J1103">
        <v>0.218651543793321</v>
      </c>
      <c r="K1103">
        <v>209</v>
      </c>
      <c r="L1103">
        <v>1.64618777567738E-2</v>
      </c>
    </row>
    <row r="1104" spans="1:12" x14ac:dyDescent="0.2">
      <c r="A1104" t="s">
        <v>16751</v>
      </c>
      <c r="B1104">
        <v>8.0033762728384907</v>
      </c>
      <c r="C1104">
        <v>8.0033762728384907</v>
      </c>
      <c r="D1104" t="s">
        <v>17</v>
      </c>
      <c r="E1104" t="s">
        <v>16508</v>
      </c>
      <c r="F1104">
        <v>5891</v>
      </c>
      <c r="G1104">
        <v>1041</v>
      </c>
      <c r="H1104">
        <v>10.736000000000001</v>
      </c>
      <c r="I1104">
        <v>2209</v>
      </c>
      <c r="J1104">
        <v>0.18748939059582401</v>
      </c>
      <c r="K1104">
        <v>205</v>
      </c>
      <c r="L1104">
        <v>1.73994228484128E-2</v>
      </c>
    </row>
    <row r="1105" spans="1:12" x14ac:dyDescent="0.2">
      <c r="A1105" t="s">
        <v>3632</v>
      </c>
      <c r="B1105">
        <v>-2.5019452298470499</v>
      </c>
      <c r="C1105">
        <v>-2.5019452298470499</v>
      </c>
      <c r="D1105" t="s">
        <v>17</v>
      </c>
      <c r="E1105" t="s">
        <v>16513</v>
      </c>
      <c r="F1105">
        <v>8166</v>
      </c>
      <c r="G1105">
        <v>2224</v>
      </c>
      <c r="H1105">
        <v>18.198</v>
      </c>
      <c r="I1105">
        <v>4188</v>
      </c>
      <c r="J1105">
        <v>0.25642909625275501</v>
      </c>
      <c r="K1105">
        <v>249</v>
      </c>
      <c r="L1105">
        <v>1.5246142542248301E-2</v>
      </c>
    </row>
    <row r="1106" spans="1:12" x14ac:dyDescent="0.2">
      <c r="A1106" t="s">
        <v>16752</v>
      </c>
      <c r="B1106">
        <v>-3.6156441891976399</v>
      </c>
      <c r="C1106">
        <v>-3.6156441891976399</v>
      </c>
      <c r="D1106" t="s">
        <v>17</v>
      </c>
      <c r="E1106" t="s">
        <v>16513</v>
      </c>
      <c r="F1106">
        <v>8642</v>
      </c>
      <c r="G1106">
        <v>2297</v>
      </c>
      <c r="H1106">
        <v>15.419</v>
      </c>
      <c r="I1106">
        <v>4570</v>
      </c>
      <c r="J1106">
        <v>0.26440638741032202</v>
      </c>
      <c r="K1106">
        <v>384</v>
      </c>
      <c r="L1106">
        <v>2.22170793797732E-2</v>
      </c>
    </row>
    <row r="1107" spans="1:12" x14ac:dyDescent="0.2">
      <c r="A1107" t="s">
        <v>1718</v>
      </c>
      <c r="B1107">
        <v>6.6324913775137899</v>
      </c>
      <c r="C1107">
        <v>6.6324913775137899</v>
      </c>
      <c r="D1107" t="s">
        <v>17</v>
      </c>
      <c r="E1107" t="s">
        <v>16518</v>
      </c>
      <c r="F1107">
        <v>11369</v>
      </c>
      <c r="G1107">
        <v>2384</v>
      </c>
      <c r="H1107">
        <v>14.57</v>
      </c>
      <c r="I1107">
        <v>4720</v>
      </c>
      <c r="J1107">
        <v>0.20758202128595299</v>
      </c>
      <c r="K1107">
        <v>354</v>
      </c>
      <c r="L1107">
        <v>1.5568651596446499E-2</v>
      </c>
    </row>
    <row r="1108" spans="1:12" x14ac:dyDescent="0.2">
      <c r="A1108" t="s">
        <v>6570</v>
      </c>
      <c r="B1108">
        <v>4.70996454111852</v>
      </c>
      <c r="C1108">
        <v>4.70996454111852</v>
      </c>
      <c r="D1108" t="s">
        <v>17</v>
      </c>
      <c r="E1108" t="s">
        <v>16515</v>
      </c>
      <c r="F1108">
        <v>5006</v>
      </c>
      <c r="G1108">
        <v>1102</v>
      </c>
      <c r="H1108">
        <v>13.305999999999999</v>
      </c>
      <c r="I1108">
        <v>2260</v>
      </c>
      <c r="J1108">
        <v>0.22572912504994</v>
      </c>
      <c r="K1108">
        <v>170</v>
      </c>
      <c r="L1108">
        <v>1.69796244506592E-2</v>
      </c>
    </row>
    <row r="1109" spans="1:12" x14ac:dyDescent="0.2">
      <c r="A1109" t="s">
        <v>6468</v>
      </c>
      <c r="B1109">
        <v>-2.4850403989144398</v>
      </c>
      <c r="C1109">
        <v>-2.4850403989144398</v>
      </c>
      <c r="D1109" t="s">
        <v>17</v>
      </c>
      <c r="E1109" t="s">
        <v>16513</v>
      </c>
      <c r="F1109">
        <v>5115</v>
      </c>
      <c r="G1109">
        <v>1009</v>
      </c>
      <c r="H1109">
        <v>14.17</v>
      </c>
      <c r="I1109">
        <v>2270</v>
      </c>
      <c r="J1109">
        <v>0.22189638318670599</v>
      </c>
      <c r="K1109">
        <v>180</v>
      </c>
      <c r="L1109">
        <v>1.7595307917888599E-2</v>
      </c>
    </row>
    <row r="1110" spans="1:12" x14ac:dyDescent="0.2">
      <c r="A1110" t="s">
        <v>5374</v>
      </c>
      <c r="B1110">
        <v>-3.4808435166665102</v>
      </c>
      <c r="C1110">
        <v>-3.4808435166665102</v>
      </c>
      <c r="D1110" t="s">
        <v>17</v>
      </c>
      <c r="E1110" t="s">
        <v>16513</v>
      </c>
      <c r="F1110">
        <v>6222</v>
      </c>
      <c r="G1110">
        <v>1316</v>
      </c>
      <c r="H1110">
        <v>11.954000000000001</v>
      </c>
      <c r="I1110">
        <v>2818</v>
      </c>
      <c r="J1110">
        <v>0.226454516232723</v>
      </c>
      <c r="K1110">
        <v>186</v>
      </c>
      <c r="L1110">
        <v>1.4946962391513999E-2</v>
      </c>
    </row>
    <row r="1111" spans="1:12" x14ac:dyDescent="0.2">
      <c r="A1111" t="s">
        <v>7358</v>
      </c>
      <c r="B1111">
        <v>-1.1224362576790901</v>
      </c>
      <c r="C1111">
        <v>-1.1224362576790901</v>
      </c>
      <c r="D1111" t="s">
        <v>17</v>
      </c>
      <c r="E1111" t="s">
        <v>16534</v>
      </c>
      <c r="F1111">
        <v>4161</v>
      </c>
      <c r="G1111">
        <v>896</v>
      </c>
      <c r="H1111">
        <v>15.036</v>
      </c>
      <c r="I1111">
        <v>1823</v>
      </c>
      <c r="J1111">
        <v>0.21905791876952699</v>
      </c>
      <c r="K1111">
        <v>121</v>
      </c>
      <c r="L1111">
        <v>1.4539774092766199E-2</v>
      </c>
    </row>
    <row r="1112" spans="1:12" x14ac:dyDescent="0.2">
      <c r="A1112" t="s">
        <v>7273</v>
      </c>
      <c r="B1112">
        <v>-2.1848354066201301</v>
      </c>
      <c r="C1112">
        <v>-2.1848354066201301</v>
      </c>
      <c r="D1112" t="s">
        <v>17</v>
      </c>
      <c r="E1112" t="s">
        <v>16510</v>
      </c>
      <c r="F1112">
        <v>4240</v>
      </c>
      <c r="G1112">
        <v>696</v>
      </c>
      <c r="H1112">
        <v>13.252000000000001</v>
      </c>
      <c r="I1112">
        <v>1522</v>
      </c>
      <c r="J1112">
        <v>0.17948113207547201</v>
      </c>
      <c r="K1112">
        <v>143</v>
      </c>
      <c r="L1112">
        <v>1.6863207547169801E-2</v>
      </c>
    </row>
    <row r="1113" spans="1:12" x14ac:dyDescent="0.2">
      <c r="A1113" t="s">
        <v>16753</v>
      </c>
      <c r="B1113">
        <v>-0.676062556583505</v>
      </c>
      <c r="C1113">
        <v>-0.676062556583505</v>
      </c>
      <c r="D1113" t="s">
        <v>17</v>
      </c>
      <c r="E1113" t="s">
        <v>16534</v>
      </c>
      <c r="F1113">
        <v>6093</v>
      </c>
      <c r="G1113">
        <v>1431</v>
      </c>
      <c r="H1113">
        <v>17.277999999999999</v>
      </c>
      <c r="I1113">
        <v>3058</v>
      </c>
      <c r="J1113">
        <v>0.25094370589200699</v>
      </c>
      <c r="K1113">
        <v>240</v>
      </c>
      <c r="L1113">
        <v>1.9694731659281099E-2</v>
      </c>
    </row>
    <row r="1114" spans="1:12" x14ac:dyDescent="0.2">
      <c r="A1114" t="s">
        <v>1338</v>
      </c>
      <c r="B1114">
        <v>-3.8493964398690301</v>
      </c>
      <c r="C1114">
        <v>-3.8493964398690301</v>
      </c>
      <c r="D1114" t="s">
        <v>17</v>
      </c>
      <c r="E1114" t="s">
        <v>16510</v>
      </c>
      <c r="F1114">
        <v>12452</v>
      </c>
      <c r="G1114">
        <v>3027</v>
      </c>
      <c r="H1114">
        <v>14.005000000000001</v>
      </c>
      <c r="I1114">
        <v>6592</v>
      </c>
      <c r="J1114">
        <v>0.26469643430774198</v>
      </c>
      <c r="K1114">
        <v>496</v>
      </c>
      <c r="L1114">
        <v>1.99164792804369E-2</v>
      </c>
    </row>
    <row r="1115" spans="1:12" x14ac:dyDescent="0.2">
      <c r="A1115" t="s">
        <v>543</v>
      </c>
      <c r="B1115">
        <v>4.7552325998953799</v>
      </c>
      <c r="C1115">
        <v>4.7552325998953799</v>
      </c>
      <c r="D1115" t="s">
        <v>17</v>
      </c>
      <c r="E1115" t="s">
        <v>16515</v>
      </c>
      <c r="F1115">
        <v>16862</v>
      </c>
      <c r="G1115">
        <v>2646</v>
      </c>
      <c r="H1115">
        <v>10.628</v>
      </c>
      <c r="I1115">
        <v>5880</v>
      </c>
      <c r="J1115">
        <v>0.17435654133554701</v>
      </c>
      <c r="K1115">
        <v>654</v>
      </c>
      <c r="L1115">
        <v>1.9392717352627199E-2</v>
      </c>
    </row>
    <row r="1116" spans="1:12" x14ac:dyDescent="0.2">
      <c r="A1116" t="s">
        <v>2454</v>
      </c>
      <c r="B1116">
        <v>6.5538876330069504</v>
      </c>
      <c r="C1116">
        <v>6.5538876330069504</v>
      </c>
      <c r="D1116" t="s">
        <v>17</v>
      </c>
      <c r="E1116" t="s">
        <v>16518</v>
      </c>
      <c r="F1116">
        <v>9819</v>
      </c>
      <c r="G1116">
        <v>1900</v>
      </c>
      <c r="H1116">
        <v>14.090999999999999</v>
      </c>
      <c r="I1116">
        <v>3798</v>
      </c>
      <c r="J1116">
        <v>0.19340054995417</v>
      </c>
      <c r="K1116">
        <v>338</v>
      </c>
      <c r="L1116">
        <v>1.7211528668907201E-2</v>
      </c>
    </row>
    <row r="1117" spans="1:12" x14ac:dyDescent="0.2">
      <c r="A1117" t="s">
        <v>3386</v>
      </c>
      <c r="B1117">
        <v>4.7663777147940598</v>
      </c>
      <c r="C1117">
        <v>4.7663777147940598</v>
      </c>
      <c r="D1117" t="s">
        <v>17</v>
      </c>
      <c r="E1117" t="s">
        <v>16515</v>
      </c>
      <c r="F1117">
        <v>8470</v>
      </c>
      <c r="G1117">
        <v>1217</v>
      </c>
      <c r="H1117">
        <v>10.298999999999999</v>
      </c>
      <c r="I1117">
        <v>2650</v>
      </c>
      <c r="J1117">
        <v>0.15643447461629301</v>
      </c>
      <c r="K1117">
        <v>307</v>
      </c>
      <c r="L1117">
        <v>1.81227863046045E-2</v>
      </c>
    </row>
    <row r="1118" spans="1:12" x14ac:dyDescent="0.2">
      <c r="A1118" t="s">
        <v>2085</v>
      </c>
      <c r="B1118">
        <v>5.9746620928458203</v>
      </c>
      <c r="C1118">
        <v>5.9746620928458203</v>
      </c>
      <c r="D1118" t="s">
        <v>17</v>
      </c>
      <c r="E1118" t="s">
        <v>16514</v>
      </c>
      <c r="F1118">
        <v>10518</v>
      </c>
      <c r="G1118">
        <v>1919</v>
      </c>
      <c r="H1118">
        <v>12.459</v>
      </c>
      <c r="I1118">
        <v>3905</v>
      </c>
      <c r="J1118">
        <v>0.18563415097927399</v>
      </c>
      <c r="K1118">
        <v>342</v>
      </c>
      <c r="L1118">
        <v>1.6257843696520301E-2</v>
      </c>
    </row>
    <row r="1119" spans="1:12" x14ac:dyDescent="0.2">
      <c r="A1119" t="s">
        <v>16754</v>
      </c>
      <c r="B1119">
        <v>6.6357672487906401</v>
      </c>
      <c r="C1119">
        <v>6.6357672487906401</v>
      </c>
      <c r="D1119" t="s">
        <v>17</v>
      </c>
      <c r="E1119" t="s">
        <v>16548</v>
      </c>
      <c r="F1119">
        <v>11531</v>
      </c>
      <c r="G1119">
        <v>1938</v>
      </c>
      <c r="H1119">
        <v>11.593999999999999</v>
      </c>
      <c r="I1119">
        <v>4296</v>
      </c>
      <c r="J1119">
        <v>0.186280461365016</v>
      </c>
      <c r="K1119">
        <v>365</v>
      </c>
      <c r="L1119">
        <v>1.5826901396236201E-2</v>
      </c>
    </row>
    <row r="1120" spans="1:12" x14ac:dyDescent="0.2">
      <c r="A1120" t="s">
        <v>16755</v>
      </c>
      <c r="B1120">
        <v>2.54844858996191</v>
      </c>
      <c r="C1120">
        <v>2.54844858996191</v>
      </c>
      <c r="D1120" t="s">
        <v>17</v>
      </c>
      <c r="E1120" t="s">
        <v>16515</v>
      </c>
      <c r="F1120">
        <v>10687</v>
      </c>
      <c r="G1120">
        <v>2180</v>
      </c>
      <c r="H1120">
        <v>13.49</v>
      </c>
      <c r="I1120">
        <v>4628</v>
      </c>
      <c r="J1120">
        <v>0.216524749695892</v>
      </c>
      <c r="K1120">
        <v>354</v>
      </c>
      <c r="L1120">
        <v>1.6562178347524999E-2</v>
      </c>
    </row>
    <row r="1121" spans="1:12" x14ac:dyDescent="0.2">
      <c r="A1121" t="s">
        <v>784</v>
      </c>
      <c r="B1121">
        <v>-2.8242082322426798</v>
      </c>
      <c r="C1121">
        <v>-2.8242082322426798</v>
      </c>
      <c r="D1121" t="s">
        <v>17</v>
      </c>
      <c r="E1121" t="s">
        <v>16510</v>
      </c>
      <c r="F1121">
        <v>14959</v>
      </c>
      <c r="G1121">
        <v>3110</v>
      </c>
      <c r="H1121">
        <v>12.492000000000001</v>
      </c>
      <c r="I1121">
        <v>6430</v>
      </c>
      <c r="J1121">
        <v>0.21492078347483101</v>
      </c>
      <c r="K1121">
        <v>558</v>
      </c>
      <c r="L1121">
        <v>1.8650979343539001E-2</v>
      </c>
    </row>
    <row r="1122" spans="1:12" x14ac:dyDescent="0.2">
      <c r="A1122" t="s">
        <v>4220</v>
      </c>
      <c r="B1122">
        <v>2.7856197630576101</v>
      </c>
      <c r="C1122">
        <v>2.7856197630576101</v>
      </c>
      <c r="D1122" t="s">
        <v>17</v>
      </c>
      <c r="E1122" t="s">
        <v>16515</v>
      </c>
      <c r="F1122">
        <v>7443</v>
      </c>
      <c r="G1122">
        <v>1287</v>
      </c>
      <c r="H1122">
        <v>12.311999999999999</v>
      </c>
      <c r="I1122">
        <v>2895</v>
      </c>
      <c r="J1122">
        <v>0.19447803305118899</v>
      </c>
      <c r="K1122">
        <v>238</v>
      </c>
      <c r="L1122">
        <v>1.59881768104259E-2</v>
      </c>
    </row>
    <row r="1123" spans="1:12" x14ac:dyDescent="0.2">
      <c r="A1123" t="s">
        <v>16756</v>
      </c>
      <c r="B1123">
        <v>-4.4738232816048704</v>
      </c>
      <c r="C1123">
        <v>-4.4738232816048704</v>
      </c>
      <c r="D1123" t="s">
        <v>17</v>
      </c>
      <c r="E1123" t="s">
        <v>16510</v>
      </c>
      <c r="F1123">
        <v>14850</v>
      </c>
      <c r="G1123">
        <v>4168</v>
      </c>
      <c r="H1123">
        <v>14.48</v>
      </c>
      <c r="I1123">
        <v>8676</v>
      </c>
      <c r="J1123">
        <v>0.292121212121212</v>
      </c>
      <c r="K1123">
        <v>838</v>
      </c>
      <c r="L1123">
        <v>2.8215488215488201E-2</v>
      </c>
    </row>
    <row r="1124" spans="1:12" x14ac:dyDescent="0.2">
      <c r="A1124" t="s">
        <v>7303</v>
      </c>
      <c r="B1124">
        <v>-2.1139826501198802</v>
      </c>
      <c r="C1124">
        <v>-2.1139826501198802</v>
      </c>
      <c r="D1124" t="s">
        <v>17</v>
      </c>
      <c r="E1124" t="s">
        <v>16513</v>
      </c>
      <c r="F1124">
        <v>4214</v>
      </c>
      <c r="G1124">
        <v>784</v>
      </c>
      <c r="H1124">
        <v>11.586</v>
      </c>
      <c r="I1124">
        <v>1725</v>
      </c>
      <c r="J1124">
        <v>0.20467489321309901</v>
      </c>
      <c r="K1124">
        <v>179</v>
      </c>
      <c r="L1124">
        <v>2.12387280493593E-2</v>
      </c>
    </row>
    <row r="1125" spans="1:12" x14ac:dyDescent="0.2">
      <c r="A1125" t="s">
        <v>502</v>
      </c>
      <c r="B1125">
        <v>7.0258629595450399</v>
      </c>
      <c r="C1125">
        <v>7.0258629595450399</v>
      </c>
      <c r="D1125" t="s">
        <v>17</v>
      </c>
      <c r="E1125" t="s">
        <v>16518</v>
      </c>
      <c r="F1125">
        <v>17395</v>
      </c>
      <c r="G1125">
        <v>3325</v>
      </c>
      <c r="H1125">
        <v>12.4</v>
      </c>
      <c r="I1125">
        <v>6862</v>
      </c>
      <c r="J1125">
        <v>0.19724058637539499</v>
      </c>
      <c r="K1125">
        <v>589</v>
      </c>
      <c r="L1125">
        <v>1.6930152342627201E-2</v>
      </c>
    </row>
    <row r="1126" spans="1:12" x14ac:dyDescent="0.2">
      <c r="A1126" t="s">
        <v>5911</v>
      </c>
      <c r="B1126">
        <v>-4.3644487584420304</v>
      </c>
      <c r="C1126">
        <v>-4.3644487584420304</v>
      </c>
      <c r="D1126" t="s">
        <v>17</v>
      </c>
      <c r="E1126" t="s">
        <v>16513</v>
      </c>
      <c r="F1126">
        <v>5686</v>
      </c>
      <c r="G1126">
        <v>1337</v>
      </c>
      <c r="H1126">
        <v>16.971</v>
      </c>
      <c r="I1126">
        <v>2942</v>
      </c>
      <c r="J1126">
        <v>0.25870559268378501</v>
      </c>
      <c r="K1126">
        <v>218</v>
      </c>
      <c r="L1126">
        <v>1.9169890960253299E-2</v>
      </c>
    </row>
    <row r="1127" spans="1:12" x14ac:dyDescent="0.2">
      <c r="A1127" t="s">
        <v>2376</v>
      </c>
      <c r="B1127">
        <v>-4.4411027158089702</v>
      </c>
      <c r="C1127">
        <v>-4.4411027158089702</v>
      </c>
      <c r="D1127" t="s">
        <v>17</v>
      </c>
      <c r="E1127" t="s">
        <v>16513</v>
      </c>
      <c r="F1127">
        <v>9955</v>
      </c>
      <c r="G1127">
        <v>2026</v>
      </c>
      <c r="H1127">
        <v>13.692</v>
      </c>
      <c r="I1127">
        <v>4285</v>
      </c>
      <c r="J1127">
        <v>0.21521848317428399</v>
      </c>
      <c r="K1127">
        <v>300</v>
      </c>
      <c r="L1127">
        <v>1.5067805123053699E-2</v>
      </c>
    </row>
    <row r="1128" spans="1:12" x14ac:dyDescent="0.2">
      <c r="A1128" t="s">
        <v>684</v>
      </c>
      <c r="B1128">
        <v>-2.78950736172877</v>
      </c>
      <c r="C1128">
        <v>-2.78950736172877</v>
      </c>
      <c r="D1128" t="s">
        <v>17</v>
      </c>
      <c r="E1128" t="s">
        <v>16510</v>
      </c>
      <c r="F1128">
        <v>15650</v>
      </c>
      <c r="G1128">
        <v>3628</v>
      </c>
      <c r="H1128">
        <v>13.061999999999999</v>
      </c>
      <c r="I1128">
        <v>7581</v>
      </c>
      <c r="J1128">
        <v>0.24220447284345001</v>
      </c>
      <c r="K1128">
        <v>688</v>
      </c>
      <c r="L1128">
        <v>2.1980830670926502E-2</v>
      </c>
    </row>
    <row r="1129" spans="1:12" x14ac:dyDescent="0.2">
      <c r="A1129" t="s">
        <v>1074</v>
      </c>
      <c r="B1129">
        <v>5.1538155352286301</v>
      </c>
      <c r="C1129">
        <v>5.1538155352286301</v>
      </c>
      <c r="D1129" t="s">
        <v>17</v>
      </c>
      <c r="E1129" t="s">
        <v>16515</v>
      </c>
      <c r="F1129">
        <v>13505</v>
      </c>
      <c r="G1129">
        <v>2394</v>
      </c>
      <c r="H1129">
        <v>12.41</v>
      </c>
      <c r="I1129">
        <v>5293</v>
      </c>
      <c r="J1129">
        <v>0.19596445760829301</v>
      </c>
      <c r="K1129">
        <v>411</v>
      </c>
      <c r="L1129">
        <v>1.52165864494632E-2</v>
      </c>
    </row>
    <row r="1130" spans="1:12" x14ac:dyDescent="0.2">
      <c r="A1130" t="s">
        <v>16757</v>
      </c>
      <c r="B1130">
        <v>4.9837138926199902</v>
      </c>
      <c r="C1130">
        <v>4.9837138926199902</v>
      </c>
      <c r="D1130" t="s">
        <v>17</v>
      </c>
      <c r="E1130" t="s">
        <v>16514</v>
      </c>
      <c r="F1130">
        <v>17436</v>
      </c>
      <c r="G1130">
        <v>2386</v>
      </c>
      <c r="H1130">
        <v>10.57</v>
      </c>
      <c r="I1130">
        <v>5168</v>
      </c>
      <c r="J1130">
        <v>0.148199128240422</v>
      </c>
      <c r="K1130">
        <v>636</v>
      </c>
      <c r="L1130">
        <v>1.8238128011011701E-2</v>
      </c>
    </row>
    <row r="1131" spans="1:12" x14ac:dyDescent="0.2">
      <c r="A1131" t="s">
        <v>2514</v>
      </c>
      <c r="B1131">
        <v>2.1290558849982202</v>
      </c>
      <c r="C1131">
        <v>2.1290558849982202</v>
      </c>
      <c r="D1131" t="s">
        <v>17</v>
      </c>
      <c r="E1131" t="s">
        <v>16512</v>
      </c>
      <c r="F1131">
        <v>9704</v>
      </c>
      <c r="G1131">
        <v>1863</v>
      </c>
      <c r="H1131">
        <v>13.920999999999999</v>
      </c>
      <c r="I1131">
        <v>3989</v>
      </c>
      <c r="J1131">
        <v>0.20553380049464101</v>
      </c>
      <c r="K1131">
        <v>374</v>
      </c>
      <c r="L1131">
        <v>1.9270403957131099E-2</v>
      </c>
    </row>
    <row r="1132" spans="1:12" x14ac:dyDescent="0.2">
      <c r="A1132" t="s">
        <v>4609</v>
      </c>
      <c r="B1132">
        <v>-2.6515047276803099</v>
      </c>
      <c r="C1132">
        <v>-2.6515047276803099</v>
      </c>
      <c r="D1132" t="s">
        <v>17</v>
      </c>
      <c r="E1132" t="s">
        <v>16513</v>
      </c>
      <c r="F1132">
        <v>7035</v>
      </c>
      <c r="G1132">
        <v>1740</v>
      </c>
      <c r="H1132">
        <v>16.175999999999998</v>
      </c>
      <c r="I1132">
        <v>3494</v>
      </c>
      <c r="J1132">
        <v>0.24832977967306299</v>
      </c>
      <c r="K1132">
        <v>264</v>
      </c>
      <c r="L1132">
        <v>1.8763326226012799E-2</v>
      </c>
    </row>
    <row r="1133" spans="1:12" x14ac:dyDescent="0.2">
      <c r="A1133" t="s">
        <v>2551</v>
      </c>
      <c r="B1133">
        <v>2.5044808661154701</v>
      </c>
      <c r="C1133">
        <v>2.5044808661154701</v>
      </c>
      <c r="D1133" t="s">
        <v>17</v>
      </c>
      <c r="E1133" t="s">
        <v>16512</v>
      </c>
      <c r="F1133">
        <v>9625</v>
      </c>
      <c r="G1133">
        <v>1611</v>
      </c>
      <c r="H1133">
        <v>11.154</v>
      </c>
      <c r="I1133">
        <v>3573</v>
      </c>
      <c r="J1133">
        <v>0.18561038961039</v>
      </c>
      <c r="K1133">
        <v>299</v>
      </c>
      <c r="L1133">
        <v>1.55324675324675E-2</v>
      </c>
    </row>
    <row r="1134" spans="1:12" x14ac:dyDescent="0.2">
      <c r="A1134" t="s">
        <v>6174</v>
      </c>
      <c r="B1134">
        <v>-3.86546299107752</v>
      </c>
      <c r="C1134">
        <v>-3.86546299107752</v>
      </c>
      <c r="D1134" t="s">
        <v>17</v>
      </c>
      <c r="E1134" t="s">
        <v>16513</v>
      </c>
      <c r="F1134">
        <v>5430</v>
      </c>
      <c r="G1134">
        <v>1442</v>
      </c>
      <c r="H1134">
        <v>19.829000000000001</v>
      </c>
      <c r="I1134">
        <v>2773</v>
      </c>
      <c r="J1134">
        <v>0.25534069981583801</v>
      </c>
      <c r="K1134">
        <v>165</v>
      </c>
      <c r="L1134">
        <v>1.5193370165745901E-2</v>
      </c>
    </row>
    <row r="1135" spans="1:12" x14ac:dyDescent="0.2">
      <c r="A1135" t="s">
        <v>6990</v>
      </c>
      <c r="B1135">
        <v>3.66700723521032</v>
      </c>
      <c r="C1135">
        <v>3.66700723521032</v>
      </c>
      <c r="D1135" t="s">
        <v>17</v>
      </c>
      <c r="E1135" t="s">
        <v>16514</v>
      </c>
      <c r="F1135">
        <v>4544</v>
      </c>
      <c r="G1135">
        <v>532</v>
      </c>
      <c r="H1135">
        <v>12.394</v>
      </c>
      <c r="I1135">
        <v>1115</v>
      </c>
      <c r="J1135">
        <v>0.12268926056338</v>
      </c>
      <c r="K1135">
        <v>161</v>
      </c>
      <c r="L1135">
        <v>1.7715669014084501E-2</v>
      </c>
    </row>
    <row r="1136" spans="1:12" x14ac:dyDescent="0.2">
      <c r="A1136" t="s">
        <v>4215</v>
      </c>
      <c r="B1136">
        <v>-3.4463252747841899</v>
      </c>
      <c r="C1136">
        <v>-3.4463252747841899</v>
      </c>
      <c r="D1136" t="s">
        <v>17</v>
      </c>
      <c r="E1136" t="s">
        <v>16513</v>
      </c>
      <c r="F1136">
        <v>7450</v>
      </c>
      <c r="G1136">
        <v>1556</v>
      </c>
      <c r="H1136">
        <v>14.603</v>
      </c>
      <c r="I1136">
        <v>3193</v>
      </c>
      <c r="J1136">
        <v>0.21429530201342301</v>
      </c>
      <c r="K1136">
        <v>256</v>
      </c>
      <c r="L1136">
        <v>1.7181208053691301E-2</v>
      </c>
    </row>
    <row r="1137" spans="1:12" x14ac:dyDescent="0.2">
      <c r="A1137" t="s">
        <v>16758</v>
      </c>
      <c r="B1137">
        <v>3.89485862604894</v>
      </c>
      <c r="C1137">
        <v>3.89485862604894</v>
      </c>
      <c r="D1137" t="s">
        <v>17</v>
      </c>
      <c r="E1137" t="s">
        <v>16514</v>
      </c>
      <c r="F1137">
        <v>11018</v>
      </c>
      <c r="G1137">
        <v>2411</v>
      </c>
      <c r="H1137">
        <v>15.205</v>
      </c>
      <c r="I1137">
        <v>4838</v>
      </c>
      <c r="J1137">
        <v>0.21954982755491001</v>
      </c>
      <c r="K1137">
        <v>367</v>
      </c>
      <c r="L1137">
        <v>1.66545652568524E-2</v>
      </c>
    </row>
    <row r="1138" spans="1:12" x14ac:dyDescent="0.2">
      <c r="A1138" t="s">
        <v>2553</v>
      </c>
      <c r="B1138">
        <v>-2.9772660458870899</v>
      </c>
      <c r="C1138">
        <v>-2.9772660458870899</v>
      </c>
      <c r="D1138" t="s">
        <v>17</v>
      </c>
      <c r="E1138" t="s">
        <v>16513</v>
      </c>
      <c r="F1138">
        <v>9624</v>
      </c>
      <c r="G1138">
        <v>2712</v>
      </c>
      <c r="H1138">
        <v>20.189</v>
      </c>
      <c r="I1138">
        <v>5057</v>
      </c>
      <c r="J1138">
        <v>0.26272859517871999</v>
      </c>
      <c r="K1138">
        <v>332</v>
      </c>
      <c r="L1138">
        <v>1.7248545303408101E-2</v>
      </c>
    </row>
    <row r="1139" spans="1:12" x14ac:dyDescent="0.2">
      <c r="A1139" t="s">
        <v>2542</v>
      </c>
      <c r="B1139">
        <v>-5.1211597646065803</v>
      </c>
      <c r="C1139">
        <v>-5.1211597646065803</v>
      </c>
      <c r="D1139" t="s">
        <v>17</v>
      </c>
      <c r="E1139" t="s">
        <v>16513</v>
      </c>
      <c r="F1139">
        <v>9649</v>
      </c>
      <c r="G1139">
        <v>2266</v>
      </c>
      <c r="H1139">
        <v>15.58</v>
      </c>
      <c r="I1139">
        <v>4483</v>
      </c>
      <c r="J1139">
        <v>0.23230386568556299</v>
      </c>
      <c r="K1139">
        <v>351</v>
      </c>
      <c r="L1139">
        <v>1.8188413307078499E-2</v>
      </c>
    </row>
    <row r="1140" spans="1:12" x14ac:dyDescent="0.2">
      <c r="A1140" t="s">
        <v>4292</v>
      </c>
      <c r="B1140">
        <v>-3.3835603917428099</v>
      </c>
      <c r="C1140">
        <v>-3.3835603917428099</v>
      </c>
      <c r="D1140" t="s">
        <v>17</v>
      </c>
      <c r="E1140" t="s">
        <v>16513</v>
      </c>
      <c r="F1140">
        <v>7371</v>
      </c>
      <c r="G1140">
        <v>1525</v>
      </c>
      <c r="H1140">
        <v>12.635</v>
      </c>
      <c r="I1140">
        <v>3123</v>
      </c>
      <c r="J1140">
        <v>0.21184371184371201</v>
      </c>
      <c r="K1140">
        <v>249</v>
      </c>
      <c r="L1140">
        <v>1.6890516890516901E-2</v>
      </c>
    </row>
    <row r="1141" spans="1:12" x14ac:dyDescent="0.2">
      <c r="A1141" t="s">
        <v>4019</v>
      </c>
      <c r="B1141">
        <v>1.6166942392996699</v>
      </c>
      <c r="C1141">
        <v>1.6166942392996699</v>
      </c>
      <c r="D1141" t="s">
        <v>17</v>
      </c>
      <c r="E1141" t="s">
        <v>16512</v>
      </c>
      <c r="F1141">
        <v>7689</v>
      </c>
      <c r="G1141">
        <v>1466</v>
      </c>
      <c r="H1141">
        <v>13.018000000000001</v>
      </c>
      <c r="I1141">
        <v>3237</v>
      </c>
      <c r="J1141">
        <v>0.21049551307062001</v>
      </c>
      <c r="K1141">
        <v>243</v>
      </c>
      <c r="L1141">
        <v>1.5801794771751899E-2</v>
      </c>
    </row>
    <row r="1142" spans="1:12" x14ac:dyDescent="0.2">
      <c r="A1142" t="s">
        <v>5485</v>
      </c>
      <c r="B1142">
        <v>3.9435389315299001</v>
      </c>
      <c r="C1142">
        <v>3.9435389315299001</v>
      </c>
      <c r="D1142" t="s">
        <v>17</v>
      </c>
      <c r="E1142" t="s">
        <v>16514</v>
      </c>
      <c r="F1142">
        <v>6117</v>
      </c>
      <c r="G1142">
        <v>1132</v>
      </c>
      <c r="H1142">
        <v>12.316000000000001</v>
      </c>
      <c r="I1142">
        <v>2464</v>
      </c>
      <c r="J1142">
        <v>0.201405917933628</v>
      </c>
      <c r="K1142">
        <v>175</v>
      </c>
      <c r="L1142">
        <v>1.4304397580513301E-2</v>
      </c>
    </row>
    <row r="1143" spans="1:12" x14ac:dyDescent="0.2">
      <c r="A1143" t="s">
        <v>2831</v>
      </c>
      <c r="B1143">
        <v>4.9612114702872203</v>
      </c>
      <c r="C1143">
        <v>4.9612114702872203</v>
      </c>
      <c r="D1143" t="s">
        <v>17</v>
      </c>
      <c r="E1143" t="s">
        <v>16514</v>
      </c>
      <c r="F1143">
        <v>9150</v>
      </c>
      <c r="G1143">
        <v>1506</v>
      </c>
      <c r="H1143">
        <v>11.648999999999999</v>
      </c>
      <c r="I1143">
        <v>3399</v>
      </c>
      <c r="J1143">
        <v>0.18573770491803299</v>
      </c>
      <c r="K1143">
        <v>246</v>
      </c>
      <c r="L1143">
        <v>1.34426229508197E-2</v>
      </c>
    </row>
    <row r="1144" spans="1:12" x14ac:dyDescent="0.2">
      <c r="A1144" t="s">
        <v>5265</v>
      </c>
      <c r="B1144">
        <v>-2.4543499673195899</v>
      </c>
      <c r="C1144">
        <v>-2.4543499673195899</v>
      </c>
      <c r="D1144" t="s">
        <v>17</v>
      </c>
      <c r="E1144" t="s">
        <v>16513</v>
      </c>
      <c r="F1144">
        <v>6347</v>
      </c>
      <c r="G1144">
        <v>1413</v>
      </c>
      <c r="H1144">
        <v>15.631</v>
      </c>
      <c r="I1144">
        <v>2869</v>
      </c>
      <c r="J1144">
        <v>0.226012289270521</v>
      </c>
      <c r="K1144">
        <v>242</v>
      </c>
      <c r="L1144">
        <v>1.90641247833622E-2</v>
      </c>
    </row>
    <row r="1145" spans="1:12" x14ac:dyDescent="0.2">
      <c r="A1145" t="s">
        <v>7156</v>
      </c>
      <c r="B1145">
        <v>-3.0103926385232</v>
      </c>
      <c r="C1145">
        <v>-3.0103926385232</v>
      </c>
      <c r="D1145" t="s">
        <v>17</v>
      </c>
      <c r="E1145" t="s">
        <v>16513</v>
      </c>
      <c r="F1145">
        <v>4358</v>
      </c>
      <c r="G1145">
        <v>784</v>
      </c>
      <c r="H1145">
        <v>16.172000000000001</v>
      </c>
      <c r="I1145">
        <v>1589</v>
      </c>
      <c r="J1145">
        <v>0.182308398347866</v>
      </c>
      <c r="K1145">
        <v>157</v>
      </c>
      <c r="L1145">
        <v>1.8012849931161101E-2</v>
      </c>
    </row>
    <row r="1146" spans="1:12" x14ac:dyDescent="0.2">
      <c r="A1146" t="s">
        <v>6947</v>
      </c>
      <c r="B1146">
        <v>5.07731798044958</v>
      </c>
      <c r="C1146">
        <v>5.07731798044958</v>
      </c>
      <c r="D1146" t="s">
        <v>17</v>
      </c>
      <c r="E1146" t="s">
        <v>16515</v>
      </c>
      <c r="F1146">
        <v>4584</v>
      </c>
      <c r="G1146">
        <v>668</v>
      </c>
      <c r="H1146">
        <v>11.023</v>
      </c>
      <c r="I1146">
        <v>1548</v>
      </c>
      <c r="J1146">
        <v>0.16884816753926701</v>
      </c>
      <c r="K1146">
        <v>231</v>
      </c>
      <c r="L1146">
        <v>2.5196335078533999E-2</v>
      </c>
    </row>
    <row r="1147" spans="1:12" x14ac:dyDescent="0.2">
      <c r="A1147" t="s">
        <v>123</v>
      </c>
      <c r="B1147">
        <v>4.59977462641515</v>
      </c>
      <c r="C1147">
        <v>4.59977462641515</v>
      </c>
      <c r="D1147" t="s">
        <v>17</v>
      </c>
      <c r="E1147" t="s">
        <v>16515</v>
      </c>
      <c r="F1147">
        <v>27269</v>
      </c>
      <c r="G1147">
        <v>4457</v>
      </c>
      <c r="H1147">
        <v>10.191000000000001</v>
      </c>
      <c r="I1147">
        <v>10387</v>
      </c>
      <c r="J1147">
        <v>0.19045436209615299</v>
      </c>
      <c r="K1147">
        <v>986</v>
      </c>
      <c r="L1147">
        <v>1.8079137482122601E-2</v>
      </c>
    </row>
    <row r="1148" spans="1:12" x14ac:dyDescent="0.2">
      <c r="A1148" t="s">
        <v>5588</v>
      </c>
      <c r="B1148">
        <v>-4.8169219220467596</v>
      </c>
      <c r="C1148">
        <v>-4.8169219220467596</v>
      </c>
      <c r="D1148" t="s">
        <v>17</v>
      </c>
      <c r="E1148" t="s">
        <v>16513</v>
      </c>
      <c r="F1148">
        <v>5997</v>
      </c>
      <c r="G1148">
        <v>1334</v>
      </c>
      <c r="H1148">
        <v>14.593999999999999</v>
      </c>
      <c r="I1148">
        <v>2794</v>
      </c>
      <c r="J1148">
        <v>0.23294980823745201</v>
      </c>
      <c r="K1148">
        <v>185</v>
      </c>
      <c r="L1148">
        <v>1.5424378856094699E-2</v>
      </c>
    </row>
    <row r="1149" spans="1:12" x14ac:dyDescent="0.2">
      <c r="A1149" t="s">
        <v>2644</v>
      </c>
      <c r="B1149">
        <v>-5.4773137296029102</v>
      </c>
      <c r="C1149">
        <v>-5.4773137296029102</v>
      </c>
      <c r="D1149" t="s">
        <v>17</v>
      </c>
      <c r="E1149" t="s">
        <v>16513</v>
      </c>
      <c r="F1149">
        <v>9455</v>
      </c>
      <c r="G1149">
        <v>1738</v>
      </c>
      <c r="H1149">
        <v>11.21</v>
      </c>
      <c r="I1149">
        <v>3629</v>
      </c>
      <c r="J1149">
        <v>0.19190904283447899</v>
      </c>
      <c r="K1149">
        <v>337</v>
      </c>
      <c r="L1149">
        <v>1.78212585933369E-2</v>
      </c>
    </row>
    <row r="1150" spans="1:12" x14ac:dyDescent="0.2">
      <c r="A1150" t="s">
        <v>1322</v>
      </c>
      <c r="B1150">
        <v>6.14355829111852</v>
      </c>
      <c r="C1150">
        <v>6.14355829111852</v>
      </c>
      <c r="D1150" t="s">
        <v>17</v>
      </c>
      <c r="E1150" t="s">
        <v>16514</v>
      </c>
      <c r="F1150">
        <v>12511</v>
      </c>
      <c r="G1150">
        <v>2412</v>
      </c>
      <c r="H1150">
        <v>14.007</v>
      </c>
      <c r="I1150">
        <v>5155</v>
      </c>
      <c r="J1150">
        <v>0.206018703540884</v>
      </c>
      <c r="K1150">
        <v>383</v>
      </c>
      <c r="L1150">
        <v>1.5306530253377E-2</v>
      </c>
    </row>
    <row r="1151" spans="1:12" x14ac:dyDescent="0.2">
      <c r="A1151" t="s">
        <v>2335</v>
      </c>
      <c r="B1151">
        <v>2.45162513605871</v>
      </c>
      <c r="C1151">
        <v>2.45162513605871</v>
      </c>
      <c r="D1151" t="s">
        <v>17</v>
      </c>
      <c r="E1151" t="s">
        <v>16512</v>
      </c>
      <c r="F1151">
        <v>10034</v>
      </c>
      <c r="G1151">
        <v>1917</v>
      </c>
      <c r="H1151">
        <v>13.414</v>
      </c>
      <c r="I1151">
        <v>4156</v>
      </c>
      <c r="J1151">
        <v>0.20709587402830401</v>
      </c>
      <c r="K1151">
        <v>308</v>
      </c>
      <c r="L1151">
        <v>1.53478174207694E-2</v>
      </c>
    </row>
    <row r="1152" spans="1:12" x14ac:dyDescent="0.2">
      <c r="A1152" t="s">
        <v>4763</v>
      </c>
      <c r="B1152">
        <v>-3.0234572614022301</v>
      </c>
      <c r="C1152">
        <v>-3.0234572614022301</v>
      </c>
      <c r="D1152" t="s">
        <v>17</v>
      </c>
      <c r="E1152" t="s">
        <v>16513</v>
      </c>
      <c r="F1152">
        <v>6862</v>
      </c>
      <c r="G1152">
        <v>1452</v>
      </c>
      <c r="H1152">
        <v>19.427</v>
      </c>
      <c r="I1152">
        <v>3055</v>
      </c>
      <c r="J1152">
        <v>0.22260273972602701</v>
      </c>
      <c r="K1152">
        <v>188</v>
      </c>
      <c r="L1152">
        <v>1.3698630136986301E-2</v>
      </c>
    </row>
    <row r="1153" spans="1:12" x14ac:dyDescent="0.2">
      <c r="A1153" t="s">
        <v>3867</v>
      </c>
      <c r="B1153">
        <v>-4.2235343182870002</v>
      </c>
      <c r="C1153">
        <v>-4.2235343182870002</v>
      </c>
      <c r="D1153" t="s">
        <v>17</v>
      </c>
      <c r="E1153" t="s">
        <v>16510</v>
      </c>
      <c r="F1153">
        <v>7878</v>
      </c>
      <c r="G1153">
        <v>1886</v>
      </c>
      <c r="H1153">
        <v>14.939</v>
      </c>
      <c r="I1153">
        <v>3836</v>
      </c>
      <c r="J1153">
        <v>0.24346280781924301</v>
      </c>
      <c r="K1153">
        <v>255</v>
      </c>
      <c r="L1153">
        <v>1.6184310738766201E-2</v>
      </c>
    </row>
    <row r="1154" spans="1:12" x14ac:dyDescent="0.2">
      <c r="A1154" t="s">
        <v>5030</v>
      </c>
      <c r="B1154">
        <v>0.674337414424796</v>
      </c>
      <c r="C1154">
        <v>0.674337414424796</v>
      </c>
      <c r="D1154" t="s">
        <v>17</v>
      </c>
      <c r="E1154" t="s">
        <v>16534</v>
      </c>
      <c r="F1154">
        <v>6582</v>
      </c>
      <c r="G1154">
        <v>1626</v>
      </c>
      <c r="H1154">
        <v>15.116</v>
      </c>
      <c r="I1154">
        <v>3279</v>
      </c>
      <c r="J1154">
        <v>0.249088422971741</v>
      </c>
      <c r="K1154">
        <v>234</v>
      </c>
      <c r="L1154">
        <v>1.77757520510483E-2</v>
      </c>
    </row>
    <row r="1155" spans="1:12" x14ac:dyDescent="0.2">
      <c r="A1155" t="s">
        <v>16759</v>
      </c>
      <c r="B1155">
        <v>3.0625093256644198</v>
      </c>
      <c r="C1155">
        <v>3.0625093256644198</v>
      </c>
      <c r="D1155" t="s">
        <v>17</v>
      </c>
      <c r="E1155" t="s">
        <v>16515</v>
      </c>
      <c r="F1155">
        <v>4843</v>
      </c>
      <c r="G1155">
        <v>871</v>
      </c>
      <c r="H1155">
        <v>15.68</v>
      </c>
      <c r="I1155">
        <v>1863</v>
      </c>
      <c r="J1155">
        <v>0.192339459013008</v>
      </c>
      <c r="K1155">
        <v>152</v>
      </c>
      <c r="L1155">
        <v>1.5692752426182101E-2</v>
      </c>
    </row>
    <row r="1156" spans="1:12" x14ac:dyDescent="0.2">
      <c r="A1156" t="s">
        <v>1448</v>
      </c>
      <c r="B1156">
        <v>3.5354078089407901</v>
      </c>
      <c r="C1156">
        <v>3.5354078089407901</v>
      </c>
      <c r="D1156" t="s">
        <v>17</v>
      </c>
      <c r="E1156" t="s">
        <v>16514</v>
      </c>
      <c r="F1156">
        <v>12148</v>
      </c>
      <c r="G1156">
        <v>2008</v>
      </c>
      <c r="H1156">
        <v>11.834</v>
      </c>
      <c r="I1156">
        <v>4316</v>
      </c>
      <c r="J1156">
        <v>0.177642410273296</v>
      </c>
      <c r="K1156">
        <v>388</v>
      </c>
      <c r="L1156">
        <v>1.5969706947645702E-2</v>
      </c>
    </row>
    <row r="1157" spans="1:12" x14ac:dyDescent="0.2">
      <c r="A1157" t="s">
        <v>16760</v>
      </c>
      <c r="B1157">
        <v>-6.0404183942894998E-2</v>
      </c>
      <c r="C1157">
        <v>-6.0404183942894998E-2</v>
      </c>
      <c r="D1157" t="s">
        <v>17</v>
      </c>
      <c r="E1157" t="s">
        <v>16534</v>
      </c>
      <c r="F1157">
        <v>9627</v>
      </c>
      <c r="G1157">
        <v>1782</v>
      </c>
      <c r="H1157">
        <v>13.946999999999999</v>
      </c>
      <c r="I1157">
        <v>3671</v>
      </c>
      <c r="J1157">
        <v>0.190661680689727</v>
      </c>
      <c r="K1157">
        <v>296</v>
      </c>
      <c r="L1157">
        <v>1.5373428897891299E-2</v>
      </c>
    </row>
    <row r="1158" spans="1:12" x14ac:dyDescent="0.2">
      <c r="A1158" t="s">
        <v>3093</v>
      </c>
      <c r="B1158">
        <v>-5.3642470563240998</v>
      </c>
      <c r="C1158">
        <v>-5.3642470563240998</v>
      </c>
      <c r="D1158" t="s">
        <v>17</v>
      </c>
      <c r="E1158" t="s">
        <v>16513</v>
      </c>
      <c r="F1158">
        <v>8825</v>
      </c>
      <c r="G1158">
        <v>1935</v>
      </c>
      <c r="H1158">
        <v>15.898999999999999</v>
      </c>
      <c r="I1158">
        <v>3695</v>
      </c>
      <c r="J1158">
        <v>0.209348441926346</v>
      </c>
      <c r="K1158">
        <v>321</v>
      </c>
      <c r="L1158">
        <v>1.8186968838526898E-2</v>
      </c>
    </row>
    <row r="1159" spans="1:12" x14ac:dyDescent="0.2">
      <c r="A1159" t="s">
        <v>6722</v>
      </c>
      <c r="B1159">
        <v>3.73311903826513</v>
      </c>
      <c r="C1159">
        <v>3.73311903826513</v>
      </c>
      <c r="D1159" t="s">
        <v>17</v>
      </c>
      <c r="E1159" t="s">
        <v>16515</v>
      </c>
      <c r="F1159">
        <v>4834</v>
      </c>
      <c r="G1159">
        <v>774</v>
      </c>
      <c r="H1159">
        <v>12.36</v>
      </c>
      <c r="I1159">
        <v>1735</v>
      </c>
      <c r="J1159">
        <v>0.179458005792305</v>
      </c>
      <c r="K1159">
        <v>159</v>
      </c>
      <c r="L1159">
        <v>1.6446007447248698E-2</v>
      </c>
    </row>
    <row r="1160" spans="1:12" x14ac:dyDescent="0.2">
      <c r="A1160" t="s">
        <v>5298</v>
      </c>
      <c r="B1160">
        <v>-5.2947971547432902</v>
      </c>
      <c r="C1160">
        <v>-5.2947971547432902</v>
      </c>
      <c r="D1160" t="s">
        <v>17</v>
      </c>
      <c r="E1160" t="s">
        <v>16513</v>
      </c>
      <c r="F1160">
        <v>6316</v>
      </c>
      <c r="G1160">
        <v>1227</v>
      </c>
      <c r="H1160">
        <v>16.529</v>
      </c>
      <c r="I1160">
        <v>2647</v>
      </c>
      <c r="J1160">
        <v>0.20954718176060799</v>
      </c>
      <c r="K1160">
        <v>239</v>
      </c>
      <c r="L1160">
        <v>1.89202026599113E-2</v>
      </c>
    </row>
    <row r="1161" spans="1:12" x14ac:dyDescent="0.2">
      <c r="A1161" t="s">
        <v>3393</v>
      </c>
      <c r="B1161">
        <v>-0.196487101394754</v>
      </c>
      <c r="C1161">
        <v>-0.196487101394754</v>
      </c>
      <c r="D1161" t="s">
        <v>17</v>
      </c>
      <c r="E1161" t="s">
        <v>16534</v>
      </c>
      <c r="F1161">
        <v>8451</v>
      </c>
      <c r="G1161">
        <v>1808</v>
      </c>
      <c r="H1161">
        <v>14.436</v>
      </c>
      <c r="I1161">
        <v>3899</v>
      </c>
      <c r="J1161">
        <v>0.23068275943675301</v>
      </c>
      <c r="K1161">
        <v>296</v>
      </c>
      <c r="L1161">
        <v>1.7512720388119799E-2</v>
      </c>
    </row>
    <row r="1162" spans="1:12" x14ac:dyDescent="0.2">
      <c r="A1162" t="s">
        <v>1611</v>
      </c>
      <c r="B1162">
        <v>6.1444003855399103</v>
      </c>
      <c r="C1162">
        <v>6.1444003855399103</v>
      </c>
      <c r="D1162" t="s">
        <v>17</v>
      </c>
      <c r="E1162" t="s">
        <v>16514</v>
      </c>
      <c r="F1162">
        <v>11644</v>
      </c>
      <c r="G1162">
        <v>2827</v>
      </c>
      <c r="H1162">
        <v>14.888</v>
      </c>
      <c r="I1162">
        <v>5527</v>
      </c>
      <c r="J1162">
        <v>0.23733253177602201</v>
      </c>
      <c r="K1162">
        <v>369</v>
      </c>
      <c r="L1162">
        <v>1.5845070422535201E-2</v>
      </c>
    </row>
    <row r="1163" spans="1:12" x14ac:dyDescent="0.2">
      <c r="A1163" t="s">
        <v>6075</v>
      </c>
      <c r="B1163">
        <v>6.8104341303519202</v>
      </c>
      <c r="C1163">
        <v>6.8104341303519202</v>
      </c>
      <c r="D1163" t="s">
        <v>17</v>
      </c>
      <c r="E1163" t="s">
        <v>16518</v>
      </c>
      <c r="F1163">
        <v>5528</v>
      </c>
      <c r="G1163">
        <v>885</v>
      </c>
      <c r="H1163">
        <v>10.621</v>
      </c>
      <c r="I1163">
        <v>1959</v>
      </c>
      <c r="J1163">
        <v>0.17718885672937801</v>
      </c>
      <c r="K1163">
        <v>182</v>
      </c>
      <c r="L1163">
        <v>1.6461649782923301E-2</v>
      </c>
    </row>
    <row r="1164" spans="1:12" x14ac:dyDescent="0.2">
      <c r="A1164" t="s">
        <v>1212</v>
      </c>
      <c r="B1164">
        <v>5.5997207438162802</v>
      </c>
      <c r="C1164">
        <v>5.5997207438162802</v>
      </c>
      <c r="D1164" t="s">
        <v>17</v>
      </c>
      <c r="E1164" t="s">
        <v>16514</v>
      </c>
      <c r="F1164">
        <v>12932</v>
      </c>
      <c r="G1164">
        <v>2707</v>
      </c>
      <c r="H1164">
        <v>11.503</v>
      </c>
      <c r="I1164">
        <v>5743</v>
      </c>
      <c r="J1164">
        <v>0.22204608722548699</v>
      </c>
      <c r="K1164">
        <v>471</v>
      </c>
      <c r="L1164">
        <v>1.8210640272193001E-2</v>
      </c>
    </row>
    <row r="1165" spans="1:12" x14ac:dyDescent="0.2">
      <c r="A1165" t="s">
        <v>16761</v>
      </c>
      <c r="B1165">
        <v>-2.5576874936410001</v>
      </c>
      <c r="C1165">
        <v>-2.5576874936410001</v>
      </c>
      <c r="D1165" t="s">
        <v>17</v>
      </c>
      <c r="E1165" t="s">
        <v>16513</v>
      </c>
      <c r="F1165">
        <v>33014</v>
      </c>
      <c r="G1165">
        <v>7237</v>
      </c>
      <c r="H1165">
        <v>14.82</v>
      </c>
      <c r="I1165">
        <v>14987</v>
      </c>
      <c r="J1165">
        <v>0.22697946325801199</v>
      </c>
      <c r="K1165">
        <v>1091</v>
      </c>
      <c r="L1165">
        <v>1.65232931483613E-2</v>
      </c>
    </row>
    <row r="1166" spans="1:12" x14ac:dyDescent="0.2">
      <c r="A1166" t="s">
        <v>427</v>
      </c>
      <c r="B1166">
        <v>1.24477269999303</v>
      </c>
      <c r="C1166">
        <v>1.24477269999303</v>
      </c>
      <c r="D1166" t="s">
        <v>17</v>
      </c>
      <c r="E1166" t="s">
        <v>16512</v>
      </c>
      <c r="F1166">
        <v>18248</v>
      </c>
      <c r="G1166">
        <v>3980</v>
      </c>
      <c r="H1166">
        <v>13.005000000000001</v>
      </c>
      <c r="I1166">
        <v>7962</v>
      </c>
      <c r="J1166">
        <v>0.21816089434458599</v>
      </c>
      <c r="K1166">
        <v>617</v>
      </c>
      <c r="L1166">
        <v>1.6905962297238099E-2</v>
      </c>
    </row>
    <row r="1167" spans="1:12" x14ac:dyDescent="0.2">
      <c r="A1167" t="s">
        <v>3045</v>
      </c>
      <c r="B1167">
        <v>-5.0595318997689303</v>
      </c>
      <c r="C1167">
        <v>-5.0595318997689303</v>
      </c>
      <c r="D1167" t="s">
        <v>17</v>
      </c>
      <c r="E1167" t="s">
        <v>16510</v>
      </c>
      <c r="F1167">
        <v>8886</v>
      </c>
      <c r="G1167">
        <v>1482</v>
      </c>
      <c r="H1167">
        <v>12.928000000000001</v>
      </c>
      <c r="I1167">
        <v>3179</v>
      </c>
      <c r="J1167">
        <v>0.178876884987621</v>
      </c>
      <c r="K1167">
        <v>307</v>
      </c>
      <c r="L1167">
        <v>1.7274364168354699E-2</v>
      </c>
    </row>
    <row r="1168" spans="1:12" x14ac:dyDescent="0.2">
      <c r="A1168" t="s">
        <v>3507</v>
      </c>
      <c r="B1168">
        <v>6.0250332628897603</v>
      </c>
      <c r="C1168">
        <v>6.0250332628897603</v>
      </c>
      <c r="D1168" t="s">
        <v>17</v>
      </c>
      <c r="E1168" t="s">
        <v>16514</v>
      </c>
      <c r="F1168">
        <v>8326</v>
      </c>
      <c r="G1168">
        <v>1357</v>
      </c>
      <c r="H1168">
        <v>10.497</v>
      </c>
      <c r="I1168">
        <v>2969</v>
      </c>
      <c r="J1168">
        <v>0.17829690127312001</v>
      </c>
      <c r="K1168">
        <v>249</v>
      </c>
      <c r="L1168">
        <v>1.49531587797262E-2</v>
      </c>
    </row>
    <row r="1169" spans="1:12" x14ac:dyDescent="0.2">
      <c r="A1169" t="s">
        <v>6869</v>
      </c>
      <c r="B1169">
        <v>-1.85829517491541</v>
      </c>
      <c r="C1169">
        <v>-1.85829517491541</v>
      </c>
      <c r="D1169" t="s">
        <v>17</v>
      </c>
      <c r="E1169" t="s">
        <v>16513</v>
      </c>
      <c r="F1169">
        <v>4679</v>
      </c>
      <c r="G1169">
        <v>997</v>
      </c>
      <c r="H1169">
        <v>15.071</v>
      </c>
      <c r="I1169">
        <v>2092</v>
      </c>
      <c r="J1169">
        <v>0.22355204103440901</v>
      </c>
      <c r="K1169">
        <v>188</v>
      </c>
      <c r="L1169">
        <v>2.0089762769822599E-2</v>
      </c>
    </row>
    <row r="1170" spans="1:12" x14ac:dyDescent="0.2">
      <c r="A1170" t="s">
        <v>5940</v>
      </c>
      <c r="B1170">
        <v>3.7934675490073202</v>
      </c>
      <c r="C1170">
        <v>3.7934675490073202</v>
      </c>
      <c r="D1170" t="s">
        <v>17</v>
      </c>
      <c r="E1170" t="s">
        <v>16515</v>
      </c>
      <c r="F1170">
        <v>5662</v>
      </c>
      <c r="G1170">
        <v>903</v>
      </c>
      <c r="H1170">
        <v>11.763999999999999</v>
      </c>
      <c r="I1170">
        <v>2111</v>
      </c>
      <c r="J1170">
        <v>0.18641822677499101</v>
      </c>
      <c r="K1170">
        <v>179</v>
      </c>
      <c r="L1170">
        <v>1.5807135287884098E-2</v>
      </c>
    </row>
    <row r="1171" spans="1:12" x14ac:dyDescent="0.2">
      <c r="A1171" t="s">
        <v>5616</v>
      </c>
      <c r="B1171">
        <v>4.7028653895071901</v>
      </c>
      <c r="C1171">
        <v>4.7028653895071901</v>
      </c>
      <c r="D1171" t="s">
        <v>17</v>
      </c>
      <c r="E1171" t="s">
        <v>16514</v>
      </c>
      <c r="F1171">
        <v>5966</v>
      </c>
      <c r="G1171">
        <v>1156</v>
      </c>
      <c r="H1171">
        <v>11.861000000000001</v>
      </c>
      <c r="I1171">
        <v>2312</v>
      </c>
      <c r="J1171">
        <v>0.193764666443178</v>
      </c>
      <c r="K1171">
        <v>209</v>
      </c>
      <c r="L1171">
        <v>1.7515923566879001E-2</v>
      </c>
    </row>
    <row r="1172" spans="1:12" x14ac:dyDescent="0.2">
      <c r="A1172" t="s">
        <v>16762</v>
      </c>
      <c r="B1172">
        <v>7.0001995836905397</v>
      </c>
      <c r="C1172">
        <v>7.0001995836905397</v>
      </c>
      <c r="D1172" t="s">
        <v>17</v>
      </c>
      <c r="E1172" t="s">
        <v>16522</v>
      </c>
      <c r="F1172">
        <v>10188</v>
      </c>
      <c r="G1172">
        <v>2229</v>
      </c>
      <c r="H1172">
        <v>11.77</v>
      </c>
      <c r="I1172">
        <v>4740</v>
      </c>
      <c r="J1172">
        <v>0.23262661955241501</v>
      </c>
      <c r="K1172">
        <v>302</v>
      </c>
      <c r="L1172">
        <v>1.48213584609344E-2</v>
      </c>
    </row>
    <row r="1173" spans="1:12" x14ac:dyDescent="0.2">
      <c r="A1173" t="s">
        <v>2808</v>
      </c>
      <c r="B1173">
        <v>-0.90306934960565999</v>
      </c>
      <c r="C1173">
        <v>-0.90306934960565999</v>
      </c>
      <c r="D1173" t="s">
        <v>17</v>
      </c>
      <c r="E1173" t="s">
        <v>16513</v>
      </c>
      <c r="F1173">
        <v>9178</v>
      </c>
      <c r="G1173">
        <v>2226</v>
      </c>
      <c r="H1173">
        <v>12.382</v>
      </c>
      <c r="I1173">
        <v>4726</v>
      </c>
      <c r="J1173">
        <v>0.25746349967313098</v>
      </c>
      <c r="K1173">
        <v>416</v>
      </c>
      <c r="L1173">
        <v>2.2662889518413599E-2</v>
      </c>
    </row>
    <row r="1174" spans="1:12" x14ac:dyDescent="0.2">
      <c r="A1174" t="s">
        <v>4707</v>
      </c>
      <c r="B1174">
        <v>-3.2277667249032098</v>
      </c>
      <c r="C1174">
        <v>-3.2277667249032098</v>
      </c>
      <c r="D1174" t="s">
        <v>17</v>
      </c>
      <c r="E1174" t="s">
        <v>16513</v>
      </c>
      <c r="F1174">
        <v>6908</v>
      </c>
      <c r="G1174">
        <v>1431</v>
      </c>
      <c r="H1174">
        <v>13.43</v>
      </c>
      <c r="I1174">
        <v>3152</v>
      </c>
      <c r="J1174">
        <v>0.228141285466126</v>
      </c>
      <c r="K1174">
        <v>196</v>
      </c>
      <c r="L1174">
        <v>1.4186450492183001E-2</v>
      </c>
    </row>
    <row r="1175" spans="1:12" x14ac:dyDescent="0.2">
      <c r="A1175" t="s">
        <v>2554</v>
      </c>
      <c r="B1175">
        <v>1.58705058447637</v>
      </c>
      <c r="C1175">
        <v>1.58705058447637</v>
      </c>
      <c r="D1175" t="s">
        <v>17</v>
      </c>
      <c r="E1175" t="s">
        <v>16512</v>
      </c>
      <c r="F1175">
        <v>9624</v>
      </c>
      <c r="G1175">
        <v>1896</v>
      </c>
      <c r="H1175">
        <v>14.723000000000001</v>
      </c>
      <c r="I1175">
        <v>3891</v>
      </c>
      <c r="J1175">
        <v>0.20215087281795499</v>
      </c>
      <c r="K1175">
        <v>362</v>
      </c>
      <c r="L1175">
        <v>1.8807148794680002E-2</v>
      </c>
    </row>
    <row r="1176" spans="1:12" x14ac:dyDescent="0.2">
      <c r="A1176" t="s">
        <v>16763</v>
      </c>
      <c r="B1176">
        <v>-5.2072918141671201</v>
      </c>
      <c r="C1176">
        <v>-5.2072918141671201</v>
      </c>
      <c r="D1176" t="s">
        <v>17</v>
      </c>
      <c r="E1176" t="s">
        <v>16510</v>
      </c>
      <c r="F1176">
        <v>18393</v>
      </c>
      <c r="G1176">
        <v>4781</v>
      </c>
      <c r="H1176">
        <v>13.861000000000001</v>
      </c>
      <c r="I1176">
        <v>9947</v>
      </c>
      <c r="J1176">
        <v>0.27040178328712</v>
      </c>
      <c r="K1176">
        <v>660</v>
      </c>
      <c r="L1176">
        <v>1.7941608220518698E-2</v>
      </c>
    </row>
    <row r="1177" spans="1:12" x14ac:dyDescent="0.2">
      <c r="A1177" t="s">
        <v>16764</v>
      </c>
      <c r="B1177">
        <v>2.3061931406668599</v>
      </c>
      <c r="C1177">
        <v>2.3061931406668599</v>
      </c>
      <c r="D1177" t="s">
        <v>17</v>
      </c>
      <c r="E1177" t="s">
        <v>16512</v>
      </c>
      <c r="F1177">
        <v>11056</v>
      </c>
      <c r="G1177">
        <v>1744</v>
      </c>
      <c r="H1177">
        <v>10.659000000000001</v>
      </c>
      <c r="I1177">
        <v>4083</v>
      </c>
      <c r="J1177">
        <v>0.184650868306802</v>
      </c>
      <c r="K1177">
        <v>341</v>
      </c>
      <c r="L1177">
        <v>1.5421490593342999E-2</v>
      </c>
    </row>
    <row r="1178" spans="1:12" x14ac:dyDescent="0.2">
      <c r="A1178" t="s">
        <v>16765</v>
      </c>
      <c r="B1178">
        <v>-1.24591836579524</v>
      </c>
      <c r="C1178">
        <v>-1.24591836579524</v>
      </c>
      <c r="D1178" t="s">
        <v>17</v>
      </c>
      <c r="E1178" t="s">
        <v>16513</v>
      </c>
      <c r="F1178">
        <v>6165</v>
      </c>
      <c r="G1178">
        <v>1589</v>
      </c>
      <c r="H1178">
        <v>15.891999999999999</v>
      </c>
      <c r="I1178">
        <v>3012</v>
      </c>
      <c r="J1178">
        <v>0.24428223844282199</v>
      </c>
      <c r="K1178">
        <v>246</v>
      </c>
      <c r="L1178">
        <v>1.9951338199513401E-2</v>
      </c>
    </row>
    <row r="1179" spans="1:12" x14ac:dyDescent="0.2">
      <c r="A1179" t="s">
        <v>16766</v>
      </c>
      <c r="B1179">
        <v>5.5983212267569504</v>
      </c>
      <c r="C1179">
        <v>5.5983212267569504</v>
      </c>
      <c r="D1179" t="s">
        <v>17</v>
      </c>
      <c r="E1179" t="s">
        <v>16514</v>
      </c>
      <c r="F1179">
        <v>13967</v>
      </c>
      <c r="G1179">
        <v>3311</v>
      </c>
      <c r="H1179">
        <v>14.538</v>
      </c>
      <c r="I1179">
        <v>6547</v>
      </c>
      <c r="J1179">
        <v>0.23437388129161599</v>
      </c>
      <c r="K1179">
        <v>533</v>
      </c>
      <c r="L1179">
        <v>1.9080690198324601E-2</v>
      </c>
    </row>
    <row r="1180" spans="1:12" x14ac:dyDescent="0.2">
      <c r="A1180" t="s">
        <v>1169</v>
      </c>
      <c r="B1180">
        <v>-1.5572430814095499</v>
      </c>
      <c r="C1180">
        <v>-1.5572430814095499</v>
      </c>
      <c r="D1180" t="s">
        <v>17</v>
      </c>
      <c r="E1180" t="s">
        <v>16513</v>
      </c>
      <c r="F1180">
        <v>13087</v>
      </c>
      <c r="G1180">
        <v>2914</v>
      </c>
      <c r="H1180">
        <v>16.163</v>
      </c>
      <c r="I1180">
        <v>5821</v>
      </c>
      <c r="J1180">
        <v>0.222396271108734</v>
      </c>
      <c r="K1180">
        <v>409</v>
      </c>
      <c r="L1180">
        <v>1.5626193932910499E-2</v>
      </c>
    </row>
    <row r="1181" spans="1:12" x14ac:dyDescent="0.2">
      <c r="A1181" t="s">
        <v>4323</v>
      </c>
      <c r="B1181">
        <v>-0.12731758006296601</v>
      </c>
      <c r="C1181">
        <v>-0.12731758006296601</v>
      </c>
      <c r="D1181" t="s">
        <v>17</v>
      </c>
      <c r="E1181" t="s">
        <v>16534</v>
      </c>
      <c r="F1181">
        <v>7341</v>
      </c>
      <c r="G1181">
        <v>1572</v>
      </c>
      <c r="H1181">
        <v>12.81</v>
      </c>
      <c r="I1181">
        <v>3288</v>
      </c>
      <c r="J1181">
        <v>0.22394769105026599</v>
      </c>
      <c r="K1181">
        <v>285</v>
      </c>
      <c r="L1181">
        <v>1.9411524315488399E-2</v>
      </c>
    </row>
    <row r="1182" spans="1:12" x14ac:dyDescent="0.2">
      <c r="A1182" t="s">
        <v>2413</v>
      </c>
      <c r="B1182">
        <v>5.1968348299673996</v>
      </c>
      <c r="C1182">
        <v>5.1968348299673996</v>
      </c>
      <c r="D1182" t="s">
        <v>17</v>
      </c>
      <c r="E1182" t="s">
        <v>16528</v>
      </c>
      <c r="F1182">
        <v>9888</v>
      </c>
      <c r="G1182">
        <v>1762</v>
      </c>
      <c r="H1182">
        <v>11.365</v>
      </c>
      <c r="I1182">
        <v>3524</v>
      </c>
      <c r="J1182">
        <v>0.178195792880259</v>
      </c>
      <c r="K1182">
        <v>368</v>
      </c>
      <c r="L1182">
        <v>1.8608414239482202E-2</v>
      </c>
    </row>
    <row r="1183" spans="1:12" x14ac:dyDescent="0.2">
      <c r="A1183" t="s">
        <v>16767</v>
      </c>
      <c r="B1183">
        <v>3.84682801119604</v>
      </c>
      <c r="C1183">
        <v>3.84682801119604</v>
      </c>
      <c r="D1183" t="s">
        <v>17</v>
      </c>
      <c r="E1183" t="s">
        <v>16514</v>
      </c>
      <c r="F1183">
        <v>9682</v>
      </c>
      <c r="G1183">
        <v>1937</v>
      </c>
      <c r="H1183">
        <v>10.423</v>
      </c>
      <c r="I1183">
        <v>4192</v>
      </c>
      <c r="J1183">
        <v>0.21648419747986</v>
      </c>
      <c r="K1183">
        <v>390</v>
      </c>
      <c r="L1183">
        <v>2.0140466845693001E-2</v>
      </c>
    </row>
    <row r="1184" spans="1:12" x14ac:dyDescent="0.2">
      <c r="A1184" t="s">
        <v>2899</v>
      </c>
      <c r="B1184">
        <v>-1.5136532510109999</v>
      </c>
      <c r="C1184">
        <v>-1.5136532510109999</v>
      </c>
      <c r="D1184" t="s">
        <v>17</v>
      </c>
      <c r="E1184" t="s">
        <v>16513</v>
      </c>
      <c r="F1184">
        <v>9058</v>
      </c>
      <c r="G1184">
        <v>1789</v>
      </c>
      <c r="H1184">
        <v>13.169</v>
      </c>
      <c r="I1184">
        <v>3802</v>
      </c>
      <c r="J1184">
        <v>0.20986972841686899</v>
      </c>
      <c r="K1184">
        <v>270</v>
      </c>
      <c r="L1184">
        <v>1.49039523073526E-2</v>
      </c>
    </row>
    <row r="1185" spans="1:12" x14ac:dyDescent="0.2">
      <c r="A1185" t="s">
        <v>16768</v>
      </c>
      <c r="B1185">
        <v>-2.59520027287684</v>
      </c>
      <c r="C1185">
        <v>-2.59520027287684</v>
      </c>
      <c r="D1185" t="s">
        <v>17</v>
      </c>
      <c r="E1185" t="s">
        <v>16513</v>
      </c>
      <c r="F1185">
        <v>4432</v>
      </c>
      <c r="G1185">
        <v>870</v>
      </c>
      <c r="H1185">
        <v>11.26</v>
      </c>
      <c r="I1185">
        <v>2024</v>
      </c>
      <c r="J1185">
        <v>0.228339350180505</v>
      </c>
      <c r="K1185">
        <v>148</v>
      </c>
      <c r="L1185">
        <v>1.6696750902527101E-2</v>
      </c>
    </row>
    <row r="1186" spans="1:12" x14ac:dyDescent="0.2">
      <c r="A1186" t="s">
        <v>16769</v>
      </c>
      <c r="B1186">
        <v>8.1692464625052406</v>
      </c>
      <c r="C1186">
        <v>8.1692464625052406</v>
      </c>
      <c r="D1186" t="s">
        <v>17</v>
      </c>
      <c r="E1186" t="s">
        <v>16522</v>
      </c>
      <c r="F1186">
        <v>13901</v>
      </c>
      <c r="G1186">
        <v>3748</v>
      </c>
      <c r="H1186">
        <v>15.24</v>
      </c>
      <c r="I1186">
        <v>7714</v>
      </c>
      <c r="J1186">
        <v>0.27746205308970601</v>
      </c>
      <c r="K1186">
        <v>571</v>
      </c>
      <c r="L1186">
        <v>2.0538090784835601E-2</v>
      </c>
    </row>
    <row r="1187" spans="1:12" x14ac:dyDescent="0.2">
      <c r="A1187" t="s">
        <v>16770</v>
      </c>
      <c r="B1187">
        <v>-4.6363312924691202</v>
      </c>
      <c r="C1187">
        <v>-4.6363312924691202</v>
      </c>
      <c r="D1187" t="s">
        <v>17</v>
      </c>
      <c r="E1187" t="s">
        <v>16510</v>
      </c>
      <c r="F1187">
        <v>4990</v>
      </c>
      <c r="G1187">
        <v>1345</v>
      </c>
      <c r="H1187">
        <v>16.34</v>
      </c>
      <c r="I1187">
        <v>2615</v>
      </c>
      <c r="J1187">
        <v>0.26202404809619201</v>
      </c>
      <c r="K1187">
        <v>189</v>
      </c>
      <c r="L1187">
        <v>1.8937875751502999E-2</v>
      </c>
    </row>
    <row r="1188" spans="1:12" x14ac:dyDescent="0.2">
      <c r="A1188" t="s">
        <v>1699</v>
      </c>
      <c r="B1188">
        <v>6.24424579493322</v>
      </c>
      <c r="C1188">
        <v>6.24424579493322</v>
      </c>
      <c r="D1188" t="s">
        <v>17</v>
      </c>
      <c r="E1188" t="s">
        <v>16528</v>
      </c>
      <c r="F1188">
        <v>11432</v>
      </c>
      <c r="G1188">
        <v>1666</v>
      </c>
      <c r="H1188">
        <v>10.44</v>
      </c>
      <c r="I1188">
        <v>3827</v>
      </c>
      <c r="J1188">
        <v>0.167381035689293</v>
      </c>
      <c r="K1188">
        <v>372</v>
      </c>
      <c r="L1188">
        <v>1.6270118964310701E-2</v>
      </c>
    </row>
    <row r="1189" spans="1:12" x14ac:dyDescent="0.2">
      <c r="A1189" t="s">
        <v>16771</v>
      </c>
      <c r="B1189">
        <v>-4.7068402493782999</v>
      </c>
      <c r="C1189">
        <v>-4.7068402493782999</v>
      </c>
      <c r="D1189" t="s">
        <v>17</v>
      </c>
      <c r="E1189" t="s">
        <v>16513</v>
      </c>
      <c r="F1189">
        <v>6356</v>
      </c>
      <c r="G1189">
        <v>1484</v>
      </c>
      <c r="H1189">
        <v>16.509</v>
      </c>
      <c r="I1189">
        <v>3134</v>
      </c>
      <c r="J1189">
        <v>0.24653870358716201</v>
      </c>
      <c r="K1189">
        <v>288</v>
      </c>
      <c r="L1189">
        <v>2.2655758338577699E-2</v>
      </c>
    </row>
    <row r="1190" spans="1:12" x14ac:dyDescent="0.2">
      <c r="A1190" t="s">
        <v>6687</v>
      </c>
      <c r="B1190">
        <v>4.4398219858817098</v>
      </c>
      <c r="C1190">
        <v>4.4398219858817098</v>
      </c>
      <c r="D1190" t="s">
        <v>17</v>
      </c>
      <c r="E1190" t="s">
        <v>16514</v>
      </c>
      <c r="F1190">
        <v>4871</v>
      </c>
      <c r="G1190">
        <v>1240</v>
      </c>
      <c r="H1190">
        <v>22.321999999999999</v>
      </c>
      <c r="I1190">
        <v>2231</v>
      </c>
      <c r="J1190">
        <v>0.22900841716279999</v>
      </c>
      <c r="K1190">
        <v>199</v>
      </c>
      <c r="L1190">
        <v>2.0427017039622301E-2</v>
      </c>
    </row>
    <row r="1191" spans="1:12" x14ac:dyDescent="0.2">
      <c r="A1191" t="s">
        <v>4883</v>
      </c>
      <c r="B1191">
        <v>4.1473179136923699</v>
      </c>
      <c r="C1191">
        <v>4.1473179136923699</v>
      </c>
      <c r="D1191" t="s">
        <v>17</v>
      </c>
      <c r="E1191" t="s">
        <v>16514</v>
      </c>
      <c r="F1191">
        <v>6736</v>
      </c>
      <c r="G1191">
        <v>1254</v>
      </c>
      <c r="H1191">
        <v>12.8</v>
      </c>
      <c r="I1191">
        <v>2455</v>
      </c>
      <c r="J1191">
        <v>0.18222980997624699</v>
      </c>
      <c r="K1191">
        <v>242</v>
      </c>
      <c r="L1191">
        <v>1.7963182897862199E-2</v>
      </c>
    </row>
    <row r="1192" spans="1:12" x14ac:dyDescent="0.2">
      <c r="A1192" t="s">
        <v>16772</v>
      </c>
      <c r="B1192">
        <v>5.37138154856481</v>
      </c>
      <c r="C1192">
        <v>5.37138154856481</v>
      </c>
      <c r="D1192" t="s">
        <v>17</v>
      </c>
      <c r="E1192" t="s">
        <v>16528</v>
      </c>
      <c r="F1192">
        <v>4413</v>
      </c>
      <c r="G1192">
        <v>797</v>
      </c>
      <c r="H1192">
        <v>13.042999999999999</v>
      </c>
      <c r="I1192">
        <v>1556</v>
      </c>
      <c r="J1192">
        <v>0.17629730342170899</v>
      </c>
      <c r="K1192">
        <v>173</v>
      </c>
      <c r="L1192">
        <v>1.9601178336732399E-2</v>
      </c>
    </row>
    <row r="1193" spans="1:12" x14ac:dyDescent="0.2">
      <c r="A1193" t="s">
        <v>6659</v>
      </c>
      <c r="B1193">
        <v>-3.8198125088997901</v>
      </c>
      <c r="C1193">
        <v>-3.8198125088997901</v>
      </c>
      <c r="D1193" t="s">
        <v>17</v>
      </c>
      <c r="E1193" t="s">
        <v>16513</v>
      </c>
      <c r="F1193">
        <v>4899</v>
      </c>
      <c r="G1193">
        <v>1334</v>
      </c>
      <c r="H1193">
        <v>16.206</v>
      </c>
      <c r="I1193">
        <v>2528</v>
      </c>
      <c r="J1193">
        <v>0.25801183915084702</v>
      </c>
      <c r="K1193">
        <v>160</v>
      </c>
      <c r="L1193">
        <v>1.6329863237395398E-2</v>
      </c>
    </row>
    <row r="1194" spans="1:12" x14ac:dyDescent="0.2">
      <c r="A1194" t="s">
        <v>16773</v>
      </c>
      <c r="B1194">
        <v>7.2974627291373197</v>
      </c>
      <c r="C1194">
        <v>7.2974627291373197</v>
      </c>
      <c r="D1194" t="s">
        <v>17</v>
      </c>
      <c r="E1194" t="s">
        <v>16522</v>
      </c>
      <c r="F1194">
        <v>11785</v>
      </c>
      <c r="G1194">
        <v>1942</v>
      </c>
      <c r="H1194">
        <v>10.228</v>
      </c>
      <c r="I1194">
        <v>4335</v>
      </c>
      <c r="J1194">
        <v>0.18392023759015699</v>
      </c>
      <c r="K1194">
        <v>415</v>
      </c>
      <c r="L1194">
        <v>1.7607127704709399E-2</v>
      </c>
    </row>
    <row r="1195" spans="1:12" x14ac:dyDescent="0.2">
      <c r="A1195" t="s">
        <v>16774</v>
      </c>
      <c r="B1195">
        <v>5.2588250910452796</v>
      </c>
      <c r="C1195">
        <v>5.2588250910452796</v>
      </c>
      <c r="D1195" t="s">
        <v>17</v>
      </c>
      <c r="E1195" t="s">
        <v>16515</v>
      </c>
      <c r="F1195">
        <v>9358</v>
      </c>
      <c r="G1195">
        <v>1796</v>
      </c>
      <c r="H1195">
        <v>12.523</v>
      </c>
      <c r="I1195">
        <v>3678</v>
      </c>
      <c r="J1195">
        <v>0.196516349647361</v>
      </c>
      <c r="K1195">
        <v>327</v>
      </c>
      <c r="L1195">
        <v>1.7471681983329799E-2</v>
      </c>
    </row>
    <row r="1196" spans="1:12" x14ac:dyDescent="0.2">
      <c r="A1196" t="s">
        <v>5804</v>
      </c>
      <c r="B1196">
        <v>5.9215419565848304</v>
      </c>
      <c r="C1196">
        <v>5.9215419565848304</v>
      </c>
      <c r="D1196" t="s">
        <v>17</v>
      </c>
      <c r="E1196" t="s">
        <v>16514</v>
      </c>
      <c r="F1196">
        <v>5790</v>
      </c>
      <c r="G1196">
        <v>1152</v>
      </c>
      <c r="H1196">
        <v>12.398</v>
      </c>
      <c r="I1196">
        <v>2224</v>
      </c>
      <c r="J1196">
        <v>0.19205526770293599</v>
      </c>
      <c r="K1196">
        <v>202</v>
      </c>
      <c r="L1196">
        <v>1.74438687392055E-2</v>
      </c>
    </row>
    <row r="1197" spans="1:12" x14ac:dyDescent="0.2">
      <c r="A1197" t="s">
        <v>1442</v>
      </c>
      <c r="B1197">
        <v>5.3208430086783398</v>
      </c>
      <c r="C1197">
        <v>5.3208430086783398</v>
      </c>
      <c r="D1197" t="s">
        <v>17</v>
      </c>
      <c r="E1197" t="s">
        <v>16514</v>
      </c>
      <c r="F1197">
        <v>12168</v>
      </c>
      <c r="G1197">
        <v>2290</v>
      </c>
      <c r="H1197">
        <v>12.458</v>
      </c>
      <c r="I1197">
        <v>4803</v>
      </c>
      <c r="J1197">
        <v>0.19736193293885601</v>
      </c>
      <c r="K1197">
        <v>369</v>
      </c>
      <c r="L1197">
        <v>1.5162721893491099E-2</v>
      </c>
    </row>
    <row r="1198" spans="1:12" x14ac:dyDescent="0.2">
      <c r="A1198" t="s">
        <v>5681</v>
      </c>
      <c r="B1198">
        <v>-4.3202707494088202</v>
      </c>
      <c r="C1198">
        <v>-4.3202707494088202</v>
      </c>
      <c r="D1198" t="s">
        <v>17</v>
      </c>
      <c r="E1198" t="s">
        <v>16513</v>
      </c>
      <c r="F1198">
        <v>5913</v>
      </c>
      <c r="G1198">
        <v>1135</v>
      </c>
      <c r="H1198">
        <v>12.77</v>
      </c>
      <c r="I1198">
        <v>2432</v>
      </c>
      <c r="J1198">
        <v>0.205648570945375</v>
      </c>
      <c r="K1198">
        <v>183</v>
      </c>
      <c r="L1198">
        <v>1.54743784880771E-2</v>
      </c>
    </row>
    <row r="1199" spans="1:12" x14ac:dyDescent="0.2">
      <c r="A1199" t="s">
        <v>16775</v>
      </c>
      <c r="B1199">
        <v>0.55772369853772596</v>
      </c>
      <c r="C1199">
        <v>0.55772369853772596</v>
      </c>
      <c r="D1199" t="s">
        <v>17</v>
      </c>
      <c r="E1199" t="s">
        <v>16534</v>
      </c>
      <c r="F1199">
        <v>12894</v>
      </c>
      <c r="G1199">
        <v>2515</v>
      </c>
      <c r="H1199">
        <v>13.46</v>
      </c>
      <c r="I1199">
        <v>5458</v>
      </c>
      <c r="J1199">
        <v>0.211648828912673</v>
      </c>
      <c r="K1199">
        <v>539</v>
      </c>
      <c r="L1199">
        <v>2.09011943539631E-2</v>
      </c>
    </row>
    <row r="1200" spans="1:12" x14ac:dyDescent="0.2">
      <c r="A1200" t="s">
        <v>432</v>
      </c>
      <c r="B1200">
        <v>5.5713994776419602</v>
      </c>
      <c r="C1200">
        <v>5.5713994776419602</v>
      </c>
      <c r="D1200" t="s">
        <v>17</v>
      </c>
      <c r="E1200" t="s">
        <v>16514</v>
      </c>
      <c r="F1200">
        <v>18209</v>
      </c>
      <c r="G1200">
        <v>2894</v>
      </c>
      <c r="H1200">
        <v>11.393000000000001</v>
      </c>
      <c r="I1200">
        <v>6277</v>
      </c>
      <c r="J1200">
        <v>0.172359822066011</v>
      </c>
      <c r="K1200">
        <v>502</v>
      </c>
      <c r="L1200">
        <v>1.3784392333461499E-2</v>
      </c>
    </row>
    <row r="1201" spans="1:12" x14ac:dyDescent="0.2">
      <c r="A1201" t="s">
        <v>16776</v>
      </c>
      <c r="B1201">
        <v>7.7766831194571404</v>
      </c>
      <c r="C1201">
        <v>7.7766831194571404</v>
      </c>
      <c r="D1201" t="s">
        <v>17</v>
      </c>
      <c r="E1201" t="s">
        <v>16522</v>
      </c>
      <c r="F1201">
        <v>5712</v>
      </c>
      <c r="G1201">
        <v>1106</v>
      </c>
      <c r="H1201">
        <v>15.209</v>
      </c>
      <c r="I1201">
        <v>2191</v>
      </c>
      <c r="J1201">
        <v>0.19178921568627499</v>
      </c>
      <c r="K1201">
        <v>201</v>
      </c>
      <c r="L1201">
        <v>1.7594537815125998E-2</v>
      </c>
    </row>
    <row r="1202" spans="1:12" x14ac:dyDescent="0.2">
      <c r="A1202" t="s">
        <v>5695</v>
      </c>
      <c r="B1202">
        <v>-1.3565996611901301</v>
      </c>
      <c r="C1202">
        <v>-1.3565996611901301</v>
      </c>
      <c r="D1202" t="s">
        <v>17</v>
      </c>
      <c r="E1202" t="s">
        <v>16513</v>
      </c>
      <c r="F1202">
        <v>5901</v>
      </c>
      <c r="G1202">
        <v>1184</v>
      </c>
      <c r="H1202">
        <v>15.324</v>
      </c>
      <c r="I1202">
        <v>2443</v>
      </c>
      <c r="J1202">
        <v>0.20699881376038001</v>
      </c>
      <c r="K1202">
        <v>161</v>
      </c>
      <c r="L1202">
        <v>1.36417556346382E-2</v>
      </c>
    </row>
    <row r="1203" spans="1:12" x14ac:dyDescent="0.2">
      <c r="A1203" t="s">
        <v>16777</v>
      </c>
      <c r="B1203">
        <v>-0.79840204365931</v>
      </c>
      <c r="C1203">
        <v>-0.79840204365931</v>
      </c>
      <c r="D1203" t="s">
        <v>17</v>
      </c>
      <c r="E1203" t="s">
        <v>16534</v>
      </c>
      <c r="F1203">
        <v>21247</v>
      </c>
      <c r="G1203">
        <v>4103</v>
      </c>
      <c r="H1203">
        <v>13.519</v>
      </c>
      <c r="I1203">
        <v>8758</v>
      </c>
      <c r="J1203">
        <v>0.206099684661364</v>
      </c>
      <c r="K1203">
        <v>694</v>
      </c>
      <c r="L1203">
        <v>1.6331717418929699E-2</v>
      </c>
    </row>
    <row r="1204" spans="1:12" x14ac:dyDescent="0.2">
      <c r="A1204" t="s">
        <v>1846</v>
      </c>
      <c r="B1204">
        <v>-3.2078058446236701</v>
      </c>
      <c r="C1204">
        <v>-3.2078058446236701</v>
      </c>
      <c r="D1204" t="s">
        <v>17</v>
      </c>
      <c r="E1204" t="s">
        <v>16513</v>
      </c>
      <c r="F1204">
        <v>11019</v>
      </c>
      <c r="G1204">
        <v>2330</v>
      </c>
      <c r="H1204">
        <v>14.836</v>
      </c>
      <c r="I1204">
        <v>4781</v>
      </c>
      <c r="J1204">
        <v>0.216943461294128</v>
      </c>
      <c r="K1204">
        <v>328</v>
      </c>
      <c r="L1204">
        <v>1.48833832471186E-2</v>
      </c>
    </row>
    <row r="1205" spans="1:12" x14ac:dyDescent="0.2">
      <c r="A1205" t="s">
        <v>5939</v>
      </c>
      <c r="B1205">
        <v>-2.9954554761239098</v>
      </c>
      <c r="C1205">
        <v>-2.9954554761239098</v>
      </c>
      <c r="D1205" t="s">
        <v>17</v>
      </c>
      <c r="E1205" t="s">
        <v>16513</v>
      </c>
      <c r="F1205">
        <v>5663</v>
      </c>
      <c r="G1205">
        <v>1256</v>
      </c>
      <c r="H1205">
        <v>15.448</v>
      </c>
      <c r="I1205">
        <v>2537</v>
      </c>
      <c r="J1205">
        <v>0.223997880981812</v>
      </c>
      <c r="K1205">
        <v>192</v>
      </c>
      <c r="L1205">
        <v>1.6952145505915599E-2</v>
      </c>
    </row>
    <row r="1206" spans="1:12" x14ac:dyDescent="0.2">
      <c r="A1206" t="s">
        <v>16778</v>
      </c>
      <c r="B1206">
        <v>-5.3280675137826004</v>
      </c>
      <c r="C1206">
        <v>-5.3280675137826004</v>
      </c>
      <c r="D1206" t="s">
        <v>17</v>
      </c>
      <c r="E1206" t="s">
        <v>16513</v>
      </c>
      <c r="F1206">
        <v>16896</v>
      </c>
      <c r="G1206">
        <v>4020</v>
      </c>
      <c r="H1206">
        <v>15.077</v>
      </c>
      <c r="I1206">
        <v>8179</v>
      </c>
      <c r="J1206">
        <v>0.24203953598484801</v>
      </c>
      <c r="K1206">
        <v>533</v>
      </c>
      <c r="L1206">
        <v>1.5772964015151499E-2</v>
      </c>
    </row>
    <row r="1207" spans="1:12" x14ac:dyDescent="0.2">
      <c r="A1207" t="s">
        <v>16779</v>
      </c>
      <c r="B1207">
        <v>-3.1622755254097998</v>
      </c>
      <c r="C1207">
        <v>-3.1622755254097998</v>
      </c>
      <c r="D1207" t="s">
        <v>17</v>
      </c>
      <c r="E1207" t="s">
        <v>16510</v>
      </c>
      <c r="F1207">
        <v>5839</v>
      </c>
      <c r="G1207">
        <v>1155</v>
      </c>
      <c r="H1207">
        <v>13.22</v>
      </c>
      <c r="I1207">
        <v>2519</v>
      </c>
      <c r="J1207">
        <v>0.21570474396300701</v>
      </c>
      <c r="K1207">
        <v>192</v>
      </c>
      <c r="L1207">
        <v>1.6441171433464599E-2</v>
      </c>
    </row>
    <row r="1208" spans="1:12" x14ac:dyDescent="0.2">
      <c r="A1208" t="s">
        <v>1602</v>
      </c>
      <c r="B1208">
        <v>-2.2650506223031099</v>
      </c>
      <c r="C1208">
        <v>-2.2650506223031099</v>
      </c>
      <c r="D1208" t="s">
        <v>17</v>
      </c>
      <c r="E1208" t="s">
        <v>16513</v>
      </c>
      <c r="F1208">
        <v>11684</v>
      </c>
      <c r="G1208">
        <v>2530</v>
      </c>
      <c r="H1208">
        <v>15</v>
      </c>
      <c r="I1208">
        <v>5146</v>
      </c>
      <c r="J1208">
        <v>0.220215679561794</v>
      </c>
      <c r="K1208">
        <v>371</v>
      </c>
      <c r="L1208">
        <v>1.5876412187606999E-2</v>
      </c>
    </row>
    <row r="1209" spans="1:12" x14ac:dyDescent="0.2">
      <c r="A1209" t="s">
        <v>2080</v>
      </c>
      <c r="B1209">
        <v>-3.2888762677498899</v>
      </c>
      <c r="C1209">
        <v>-3.2888762677498899</v>
      </c>
      <c r="D1209" t="s">
        <v>17</v>
      </c>
      <c r="E1209" t="s">
        <v>16513</v>
      </c>
      <c r="F1209">
        <v>10524</v>
      </c>
      <c r="G1209">
        <v>1936</v>
      </c>
      <c r="H1209">
        <v>13.741</v>
      </c>
      <c r="I1209">
        <v>4371</v>
      </c>
      <c r="J1209">
        <v>0.20766818700114001</v>
      </c>
      <c r="K1209">
        <v>357</v>
      </c>
      <c r="L1209">
        <v>1.6961231470923599E-2</v>
      </c>
    </row>
    <row r="1210" spans="1:12" x14ac:dyDescent="0.2">
      <c r="A1210" t="s">
        <v>5972</v>
      </c>
      <c r="B1210">
        <v>-2.2730934346505198</v>
      </c>
      <c r="C1210">
        <v>-2.2730934346505198</v>
      </c>
      <c r="D1210" t="s">
        <v>17</v>
      </c>
      <c r="E1210" t="s">
        <v>16513</v>
      </c>
      <c r="F1210">
        <v>5631</v>
      </c>
      <c r="G1210">
        <v>1192</v>
      </c>
      <c r="H1210">
        <v>15.327</v>
      </c>
      <c r="I1210">
        <v>2590</v>
      </c>
      <c r="J1210">
        <v>0.229976913514473</v>
      </c>
      <c r="K1210">
        <v>170</v>
      </c>
      <c r="L1210">
        <v>1.5095009767359301E-2</v>
      </c>
    </row>
    <row r="1211" spans="1:12" x14ac:dyDescent="0.2">
      <c r="A1211" t="s">
        <v>477</v>
      </c>
      <c r="B1211">
        <v>4.5261976992300896</v>
      </c>
      <c r="C1211">
        <v>4.5261976992300896</v>
      </c>
      <c r="D1211" t="s">
        <v>17</v>
      </c>
      <c r="E1211" t="s">
        <v>16514</v>
      </c>
      <c r="F1211">
        <v>17630</v>
      </c>
      <c r="G1211">
        <v>4300</v>
      </c>
      <c r="H1211">
        <v>13.845000000000001</v>
      </c>
      <c r="I1211">
        <v>8775</v>
      </c>
      <c r="J1211">
        <v>0.24886557005104901</v>
      </c>
      <c r="K1211">
        <v>690</v>
      </c>
      <c r="L1211">
        <v>1.9568916619398798E-2</v>
      </c>
    </row>
    <row r="1212" spans="1:12" x14ac:dyDescent="0.2">
      <c r="A1212" t="s">
        <v>3887</v>
      </c>
      <c r="B1212">
        <v>0.130968568246741</v>
      </c>
      <c r="C1212">
        <v>0.130968568246741</v>
      </c>
      <c r="D1212" t="s">
        <v>17</v>
      </c>
      <c r="E1212" t="s">
        <v>16534</v>
      </c>
      <c r="F1212">
        <v>7857</v>
      </c>
      <c r="G1212">
        <v>1792</v>
      </c>
      <c r="H1212">
        <v>14.542999999999999</v>
      </c>
      <c r="I1212">
        <v>3507</v>
      </c>
      <c r="J1212">
        <v>0.223176785032455</v>
      </c>
      <c r="K1212">
        <v>269</v>
      </c>
      <c r="L1212">
        <v>1.7118493063510199E-2</v>
      </c>
    </row>
    <row r="1213" spans="1:12" x14ac:dyDescent="0.2">
      <c r="A1213" t="s">
        <v>3279</v>
      </c>
      <c r="B1213">
        <v>6.4580261980704297</v>
      </c>
      <c r="C1213">
        <v>6.4580261980704297</v>
      </c>
      <c r="D1213" t="s">
        <v>17</v>
      </c>
      <c r="E1213" t="s">
        <v>16518</v>
      </c>
      <c r="F1213">
        <v>8594</v>
      </c>
      <c r="G1213">
        <v>1481</v>
      </c>
      <c r="H1213">
        <v>11.545999999999999</v>
      </c>
      <c r="I1213">
        <v>3059</v>
      </c>
      <c r="J1213">
        <v>0.17797300442169001</v>
      </c>
      <c r="K1213">
        <v>253</v>
      </c>
      <c r="L1213">
        <v>1.47195717942751E-2</v>
      </c>
    </row>
    <row r="1214" spans="1:12" x14ac:dyDescent="0.2">
      <c r="A1214" t="s">
        <v>3419</v>
      </c>
      <c r="B1214">
        <v>-3.5726034367867499</v>
      </c>
      <c r="C1214">
        <v>-3.5726034367867499</v>
      </c>
      <c r="D1214" t="s">
        <v>17</v>
      </c>
      <c r="E1214" t="s">
        <v>16513</v>
      </c>
      <c r="F1214">
        <v>8421</v>
      </c>
      <c r="G1214">
        <v>1209</v>
      </c>
      <c r="H1214">
        <v>13.526</v>
      </c>
      <c r="I1214">
        <v>2625</v>
      </c>
      <c r="J1214">
        <v>0.155860349127182</v>
      </c>
      <c r="K1214">
        <v>329</v>
      </c>
      <c r="L1214">
        <v>1.9534497090606801E-2</v>
      </c>
    </row>
    <row r="1215" spans="1:12" x14ac:dyDescent="0.2">
      <c r="A1215" t="s">
        <v>821</v>
      </c>
      <c r="B1215">
        <v>4.8285587107352201</v>
      </c>
      <c r="C1215">
        <v>4.8285587107352201</v>
      </c>
      <c r="D1215" t="s">
        <v>17</v>
      </c>
      <c r="E1215" t="s">
        <v>16528</v>
      </c>
      <c r="F1215">
        <v>14724</v>
      </c>
      <c r="G1215">
        <v>3939</v>
      </c>
      <c r="H1215">
        <v>18.14</v>
      </c>
      <c r="I1215">
        <v>7878</v>
      </c>
      <c r="J1215">
        <v>0.267522412387938</v>
      </c>
      <c r="K1215">
        <v>521</v>
      </c>
      <c r="L1215">
        <v>1.7692203205650601E-2</v>
      </c>
    </row>
    <row r="1216" spans="1:12" x14ac:dyDescent="0.2">
      <c r="A1216" t="s">
        <v>6288</v>
      </c>
      <c r="B1216">
        <v>-2.13000127919398</v>
      </c>
      <c r="C1216">
        <v>-2.13000127919398</v>
      </c>
      <c r="D1216" t="s">
        <v>17</v>
      </c>
      <c r="E1216" t="s">
        <v>16513</v>
      </c>
      <c r="F1216">
        <v>5302</v>
      </c>
      <c r="G1216">
        <v>1216</v>
      </c>
      <c r="H1216">
        <v>18.521999999999998</v>
      </c>
      <c r="I1216">
        <v>2647</v>
      </c>
      <c r="J1216">
        <v>0.24962278385514899</v>
      </c>
      <c r="K1216">
        <v>225</v>
      </c>
      <c r="L1216">
        <v>2.1218408147868701E-2</v>
      </c>
    </row>
    <row r="1217" spans="1:12" x14ac:dyDescent="0.2">
      <c r="A1217" t="s">
        <v>2727</v>
      </c>
      <c r="B1217">
        <v>3.3486736094168599</v>
      </c>
      <c r="C1217">
        <v>3.3486736094168599</v>
      </c>
      <c r="D1217" t="s">
        <v>17</v>
      </c>
      <c r="E1217" t="s">
        <v>16515</v>
      </c>
      <c r="F1217">
        <v>9307</v>
      </c>
      <c r="G1217">
        <v>1604</v>
      </c>
      <c r="H1217">
        <v>12.807</v>
      </c>
      <c r="I1217">
        <v>3185</v>
      </c>
      <c r="J1217">
        <v>0.17110776834640601</v>
      </c>
      <c r="K1217">
        <v>222</v>
      </c>
      <c r="L1217">
        <v>1.19265069302675E-2</v>
      </c>
    </row>
    <row r="1218" spans="1:12" x14ac:dyDescent="0.2">
      <c r="A1218" t="s">
        <v>16780</v>
      </c>
      <c r="B1218">
        <v>4.1066234385184197</v>
      </c>
      <c r="C1218">
        <v>4.1066234385184197</v>
      </c>
      <c r="D1218" t="s">
        <v>17</v>
      </c>
      <c r="E1218" t="s">
        <v>16515</v>
      </c>
      <c r="F1218">
        <v>5244</v>
      </c>
      <c r="G1218">
        <v>1060</v>
      </c>
      <c r="H1218">
        <v>13.718999999999999</v>
      </c>
      <c r="I1218">
        <v>2215</v>
      </c>
      <c r="J1218">
        <v>0.211193745232647</v>
      </c>
      <c r="K1218">
        <v>182</v>
      </c>
      <c r="L1218">
        <v>1.73531655225019E-2</v>
      </c>
    </row>
    <row r="1219" spans="1:12" x14ac:dyDescent="0.2">
      <c r="A1219" t="s">
        <v>2609</v>
      </c>
      <c r="B1219">
        <v>-0.72559890397272597</v>
      </c>
      <c r="C1219">
        <v>-0.72559890397272597</v>
      </c>
      <c r="D1219" t="s">
        <v>17</v>
      </c>
      <c r="E1219" t="s">
        <v>16534</v>
      </c>
      <c r="F1219">
        <v>9517</v>
      </c>
      <c r="G1219">
        <v>1843</v>
      </c>
      <c r="H1219">
        <v>12.85</v>
      </c>
      <c r="I1219">
        <v>4013</v>
      </c>
      <c r="J1219">
        <v>0.21083324577072601</v>
      </c>
      <c r="K1219">
        <v>339</v>
      </c>
      <c r="L1219">
        <v>1.7810234317537001E-2</v>
      </c>
    </row>
    <row r="1220" spans="1:12" x14ac:dyDescent="0.2">
      <c r="A1220" t="s">
        <v>634</v>
      </c>
      <c r="B1220">
        <v>-2.3583125794716899</v>
      </c>
      <c r="C1220">
        <v>-2.3583125794716899</v>
      </c>
      <c r="D1220" t="s">
        <v>17</v>
      </c>
      <c r="E1220" t="s">
        <v>16510</v>
      </c>
      <c r="F1220">
        <v>16053</v>
      </c>
      <c r="G1220">
        <v>2631</v>
      </c>
      <c r="H1220">
        <v>11.526</v>
      </c>
      <c r="I1220">
        <v>6032</v>
      </c>
      <c r="J1220">
        <v>0.18787765526692801</v>
      </c>
      <c r="K1220">
        <v>574</v>
      </c>
      <c r="L1220">
        <v>1.7878278203451101E-2</v>
      </c>
    </row>
    <row r="1221" spans="1:12" x14ac:dyDescent="0.2">
      <c r="A1221" t="s">
        <v>4233</v>
      </c>
      <c r="B1221">
        <v>-4.6871230328865998</v>
      </c>
      <c r="C1221">
        <v>-4.6871230328865998</v>
      </c>
      <c r="D1221" t="s">
        <v>17</v>
      </c>
      <c r="E1221" t="s">
        <v>16513</v>
      </c>
      <c r="F1221">
        <v>7426</v>
      </c>
      <c r="G1221">
        <v>1629</v>
      </c>
      <c r="H1221">
        <v>14.148</v>
      </c>
      <c r="I1221">
        <v>3252</v>
      </c>
      <c r="J1221">
        <v>0.21896040937247499</v>
      </c>
      <c r="K1221">
        <v>255</v>
      </c>
      <c r="L1221">
        <v>1.71694047939671E-2</v>
      </c>
    </row>
    <row r="1222" spans="1:12" x14ac:dyDescent="0.2">
      <c r="A1222" t="s">
        <v>988</v>
      </c>
      <c r="B1222">
        <v>-2.47270152219019</v>
      </c>
      <c r="C1222">
        <v>-2.47270152219019</v>
      </c>
      <c r="D1222" t="s">
        <v>17</v>
      </c>
      <c r="E1222" t="s">
        <v>16510</v>
      </c>
      <c r="F1222">
        <v>13888</v>
      </c>
      <c r="G1222">
        <v>3670</v>
      </c>
      <c r="H1222">
        <v>15.494999999999999</v>
      </c>
      <c r="I1222">
        <v>7135</v>
      </c>
      <c r="J1222">
        <v>0.25687644009216598</v>
      </c>
      <c r="K1222">
        <v>509</v>
      </c>
      <c r="L1222">
        <v>1.83251728110599E-2</v>
      </c>
    </row>
    <row r="1223" spans="1:12" x14ac:dyDescent="0.2">
      <c r="A1223" t="s">
        <v>1740</v>
      </c>
      <c r="B1223">
        <v>-2.9815444672890701</v>
      </c>
      <c r="C1223">
        <v>-2.9815444672890701</v>
      </c>
      <c r="D1223" t="s">
        <v>17</v>
      </c>
      <c r="E1223" t="s">
        <v>16513</v>
      </c>
      <c r="F1223">
        <v>11304</v>
      </c>
      <c r="G1223">
        <v>2011</v>
      </c>
      <c r="H1223">
        <v>12.253</v>
      </c>
      <c r="I1223">
        <v>4309</v>
      </c>
      <c r="J1223">
        <v>0.190596249115357</v>
      </c>
      <c r="K1223">
        <v>413</v>
      </c>
      <c r="L1223">
        <v>1.8267869780608601E-2</v>
      </c>
    </row>
    <row r="1224" spans="1:12" x14ac:dyDescent="0.2">
      <c r="A1224" t="s">
        <v>3209</v>
      </c>
      <c r="B1224">
        <v>6.2691505228690101</v>
      </c>
      <c r="C1224">
        <v>6.2691505228690101</v>
      </c>
      <c r="D1224" t="s">
        <v>17</v>
      </c>
      <c r="E1224" t="s">
        <v>16518</v>
      </c>
      <c r="F1224">
        <v>8677</v>
      </c>
      <c r="G1224">
        <v>1437</v>
      </c>
      <c r="H1224">
        <v>11.614000000000001</v>
      </c>
      <c r="I1224">
        <v>3438</v>
      </c>
      <c r="J1224">
        <v>0.198109945833814</v>
      </c>
      <c r="K1224">
        <v>284</v>
      </c>
      <c r="L1224">
        <v>1.63651031462487E-2</v>
      </c>
    </row>
    <row r="1225" spans="1:12" x14ac:dyDescent="0.2">
      <c r="A1225" t="s">
        <v>7307</v>
      </c>
      <c r="B1225">
        <v>6.5028565203360502</v>
      </c>
      <c r="C1225">
        <v>6.5028565203360502</v>
      </c>
      <c r="D1225" t="s">
        <v>17</v>
      </c>
      <c r="E1225" t="s">
        <v>16514</v>
      </c>
      <c r="F1225">
        <v>4211</v>
      </c>
      <c r="G1225">
        <v>867</v>
      </c>
      <c r="H1225">
        <v>13.006</v>
      </c>
      <c r="I1225">
        <v>1896</v>
      </c>
      <c r="J1225">
        <v>0.22512467347423401</v>
      </c>
      <c r="K1225">
        <v>177</v>
      </c>
      <c r="L1225">
        <v>2.1016385656613599E-2</v>
      </c>
    </row>
    <row r="1226" spans="1:12" x14ac:dyDescent="0.2">
      <c r="A1226" t="s">
        <v>2064</v>
      </c>
      <c r="B1226">
        <v>-3.1275629723855101</v>
      </c>
      <c r="C1226">
        <v>-3.1275629723855101</v>
      </c>
      <c r="D1226" t="s">
        <v>17</v>
      </c>
      <c r="E1226" t="s">
        <v>16510</v>
      </c>
      <c r="F1226">
        <v>10565</v>
      </c>
      <c r="G1226">
        <v>2557</v>
      </c>
      <c r="H1226">
        <v>18.478999999999999</v>
      </c>
      <c r="I1226">
        <v>5063</v>
      </c>
      <c r="J1226">
        <v>0.23961192617131999</v>
      </c>
      <c r="K1226">
        <v>415</v>
      </c>
      <c r="L1226">
        <v>1.96403218173213E-2</v>
      </c>
    </row>
    <row r="1227" spans="1:12" x14ac:dyDescent="0.2">
      <c r="A1227" t="s">
        <v>5225</v>
      </c>
      <c r="B1227">
        <v>-1.49342069276057</v>
      </c>
      <c r="C1227">
        <v>-1.49342069276057</v>
      </c>
      <c r="D1227" t="s">
        <v>17</v>
      </c>
      <c r="E1227" t="s">
        <v>16513</v>
      </c>
      <c r="F1227">
        <v>6382</v>
      </c>
      <c r="G1227">
        <v>1402</v>
      </c>
      <c r="H1227">
        <v>16.724</v>
      </c>
      <c r="I1227">
        <v>2906</v>
      </c>
      <c r="J1227">
        <v>0.22767157630836701</v>
      </c>
      <c r="K1227">
        <v>209</v>
      </c>
      <c r="L1227">
        <v>1.6374177373863999E-2</v>
      </c>
    </row>
    <row r="1228" spans="1:12" x14ac:dyDescent="0.2">
      <c r="A1228" t="s">
        <v>1051</v>
      </c>
      <c r="B1228">
        <v>1.58708455912389</v>
      </c>
      <c r="C1228">
        <v>1.58708455912389</v>
      </c>
      <c r="D1228" t="s">
        <v>17</v>
      </c>
      <c r="E1228" t="s">
        <v>16512</v>
      </c>
      <c r="F1228">
        <v>13584</v>
      </c>
      <c r="G1228">
        <v>2449</v>
      </c>
      <c r="H1228">
        <v>11.574</v>
      </c>
      <c r="I1228">
        <v>5218</v>
      </c>
      <c r="J1228">
        <v>0.19206419316843301</v>
      </c>
      <c r="K1228">
        <v>575</v>
      </c>
      <c r="L1228">
        <v>2.1164605418138999E-2</v>
      </c>
    </row>
    <row r="1229" spans="1:12" x14ac:dyDescent="0.2">
      <c r="A1229" t="s">
        <v>16781</v>
      </c>
      <c r="B1229">
        <v>-3.3422348225899698</v>
      </c>
      <c r="C1229">
        <v>-3.3422348225899698</v>
      </c>
      <c r="D1229" t="s">
        <v>17</v>
      </c>
      <c r="E1229" t="s">
        <v>16513</v>
      </c>
      <c r="F1229">
        <v>4500</v>
      </c>
      <c r="G1229">
        <v>826</v>
      </c>
      <c r="H1229">
        <v>12.206</v>
      </c>
      <c r="I1229">
        <v>1703</v>
      </c>
      <c r="J1229">
        <v>0.18922222222222199</v>
      </c>
      <c r="K1229">
        <v>154</v>
      </c>
      <c r="L1229">
        <v>1.7111111111111101E-2</v>
      </c>
    </row>
    <row r="1230" spans="1:12" x14ac:dyDescent="0.2">
      <c r="A1230" t="s">
        <v>4055</v>
      </c>
      <c r="B1230">
        <v>-3.88227674611292</v>
      </c>
      <c r="C1230">
        <v>-3.88227674611292</v>
      </c>
      <c r="D1230" t="s">
        <v>17</v>
      </c>
      <c r="E1230" t="s">
        <v>16513</v>
      </c>
      <c r="F1230">
        <v>7642</v>
      </c>
      <c r="G1230">
        <v>1723</v>
      </c>
      <c r="H1230">
        <v>15.723000000000001</v>
      </c>
      <c r="I1230">
        <v>3393</v>
      </c>
      <c r="J1230">
        <v>0.221996859460874</v>
      </c>
      <c r="K1230">
        <v>216</v>
      </c>
      <c r="L1230">
        <v>1.4132426066474701E-2</v>
      </c>
    </row>
    <row r="1231" spans="1:12" x14ac:dyDescent="0.2">
      <c r="A1231" t="s">
        <v>3353</v>
      </c>
      <c r="B1231">
        <v>6.1696241175345401</v>
      </c>
      <c r="C1231">
        <v>6.1696241175345401</v>
      </c>
      <c r="D1231" t="s">
        <v>17</v>
      </c>
      <c r="E1231" t="s">
        <v>16514</v>
      </c>
      <c r="F1231">
        <v>8499</v>
      </c>
      <c r="G1231">
        <v>1230</v>
      </c>
      <c r="H1231">
        <v>11.382</v>
      </c>
      <c r="I1231">
        <v>2733</v>
      </c>
      <c r="J1231">
        <v>0.160783621602541</v>
      </c>
      <c r="K1231">
        <v>258</v>
      </c>
      <c r="L1231">
        <v>1.5178256265443E-2</v>
      </c>
    </row>
    <row r="1232" spans="1:12" x14ac:dyDescent="0.2">
      <c r="A1232" t="s">
        <v>16782</v>
      </c>
      <c r="B1232">
        <v>7.2034309183768199</v>
      </c>
      <c r="C1232">
        <v>7.2034309183768199</v>
      </c>
      <c r="D1232" t="s">
        <v>17</v>
      </c>
      <c r="E1232" t="s">
        <v>16522</v>
      </c>
      <c r="F1232">
        <v>12897</v>
      </c>
      <c r="G1232">
        <v>2996</v>
      </c>
      <c r="H1232">
        <v>15.134</v>
      </c>
      <c r="I1232">
        <v>6601</v>
      </c>
      <c r="J1232">
        <v>0.25591222764984101</v>
      </c>
      <c r="K1232">
        <v>564</v>
      </c>
      <c r="L1232">
        <v>2.18655501279367E-2</v>
      </c>
    </row>
    <row r="1233" spans="1:12" x14ac:dyDescent="0.2">
      <c r="A1233" t="s">
        <v>16783</v>
      </c>
      <c r="B1233">
        <v>0.98075410477437497</v>
      </c>
      <c r="C1233">
        <v>0.98075410477437497</v>
      </c>
      <c r="D1233" t="s">
        <v>17</v>
      </c>
      <c r="E1233" t="s">
        <v>16512</v>
      </c>
      <c r="F1233">
        <v>8524</v>
      </c>
      <c r="G1233">
        <v>1844</v>
      </c>
      <c r="H1233">
        <v>14.32</v>
      </c>
      <c r="I1233">
        <v>3979</v>
      </c>
      <c r="J1233">
        <v>0.233399812294697</v>
      </c>
      <c r="K1233">
        <v>354</v>
      </c>
      <c r="L1233">
        <v>2.0764899108399799E-2</v>
      </c>
    </row>
    <row r="1234" spans="1:12" x14ac:dyDescent="0.2">
      <c r="A1234" t="s">
        <v>2046</v>
      </c>
      <c r="B1234">
        <v>-4.7084595883675604</v>
      </c>
      <c r="C1234">
        <v>-4.7084595883675604</v>
      </c>
      <c r="D1234" t="s">
        <v>17</v>
      </c>
      <c r="E1234" t="s">
        <v>16513</v>
      </c>
      <c r="F1234">
        <v>10598</v>
      </c>
      <c r="G1234">
        <v>2441</v>
      </c>
      <c r="H1234">
        <v>13.099</v>
      </c>
      <c r="I1234">
        <v>5103</v>
      </c>
      <c r="J1234">
        <v>0.24075297225891701</v>
      </c>
      <c r="K1234">
        <v>373</v>
      </c>
      <c r="L1234">
        <v>1.7597659935837E-2</v>
      </c>
    </row>
    <row r="1235" spans="1:12" x14ac:dyDescent="0.2">
      <c r="A1235" t="s">
        <v>664</v>
      </c>
      <c r="B1235">
        <v>-2.5441980088540102</v>
      </c>
      <c r="C1235">
        <v>-2.5441980088540102</v>
      </c>
      <c r="D1235" t="s">
        <v>17</v>
      </c>
      <c r="E1235" t="s">
        <v>16510</v>
      </c>
      <c r="F1235">
        <v>15854</v>
      </c>
      <c r="G1235">
        <v>3244</v>
      </c>
      <c r="H1235">
        <v>12.473000000000001</v>
      </c>
      <c r="I1235">
        <v>7031</v>
      </c>
      <c r="J1235">
        <v>0.22174214709221601</v>
      </c>
      <c r="K1235">
        <v>609</v>
      </c>
      <c r="L1235">
        <v>1.9206509398259099E-2</v>
      </c>
    </row>
    <row r="1236" spans="1:12" x14ac:dyDescent="0.2">
      <c r="A1236" t="s">
        <v>2627</v>
      </c>
      <c r="B1236">
        <v>1.90298703066625</v>
      </c>
      <c r="C1236">
        <v>1.90298703066625</v>
      </c>
      <c r="D1236" t="s">
        <v>17</v>
      </c>
      <c r="E1236" t="s">
        <v>16512</v>
      </c>
      <c r="F1236">
        <v>9478</v>
      </c>
      <c r="G1236">
        <v>1837</v>
      </c>
      <c r="H1236">
        <v>14.045</v>
      </c>
      <c r="I1236">
        <v>3941</v>
      </c>
      <c r="J1236">
        <v>0.207902511078287</v>
      </c>
      <c r="K1236">
        <v>366</v>
      </c>
      <c r="L1236">
        <v>1.9307870858831001E-2</v>
      </c>
    </row>
    <row r="1237" spans="1:12" x14ac:dyDescent="0.2">
      <c r="A1237" t="s">
        <v>6000</v>
      </c>
      <c r="B1237">
        <v>-2.4067146504708301</v>
      </c>
      <c r="C1237">
        <v>-2.4067146504708301</v>
      </c>
      <c r="D1237" t="s">
        <v>17</v>
      </c>
      <c r="E1237" t="s">
        <v>16510</v>
      </c>
      <c r="F1237">
        <v>5598</v>
      </c>
      <c r="G1237">
        <v>1081</v>
      </c>
      <c r="H1237">
        <v>12.742000000000001</v>
      </c>
      <c r="I1237">
        <v>2426</v>
      </c>
      <c r="J1237">
        <v>0.21668453018935299</v>
      </c>
      <c r="K1237">
        <v>226</v>
      </c>
      <c r="L1237">
        <v>2.0185780635941401E-2</v>
      </c>
    </row>
    <row r="1238" spans="1:12" x14ac:dyDescent="0.2">
      <c r="A1238" t="s">
        <v>4301</v>
      </c>
      <c r="B1238">
        <v>-3.1292588437386599</v>
      </c>
      <c r="C1238">
        <v>-3.1292588437386599</v>
      </c>
      <c r="D1238" t="s">
        <v>17</v>
      </c>
      <c r="E1238" t="s">
        <v>16513</v>
      </c>
      <c r="F1238">
        <v>7356</v>
      </c>
      <c r="G1238">
        <v>1476</v>
      </c>
      <c r="H1238">
        <v>16.702000000000002</v>
      </c>
      <c r="I1238">
        <v>3186</v>
      </c>
      <c r="J1238">
        <v>0.21655791190864601</v>
      </c>
      <c r="K1238">
        <v>256</v>
      </c>
      <c r="L1238">
        <v>1.7400761283306102E-2</v>
      </c>
    </row>
    <row r="1239" spans="1:12" x14ac:dyDescent="0.2">
      <c r="A1239" t="s">
        <v>938</v>
      </c>
      <c r="B1239">
        <v>-2.2178916657754</v>
      </c>
      <c r="C1239">
        <v>-2.2178916657754</v>
      </c>
      <c r="D1239" t="s">
        <v>17</v>
      </c>
      <c r="E1239" t="s">
        <v>16513</v>
      </c>
      <c r="F1239">
        <v>14118</v>
      </c>
      <c r="G1239">
        <v>2338</v>
      </c>
      <c r="H1239">
        <v>12.412000000000001</v>
      </c>
      <c r="I1239">
        <v>4961</v>
      </c>
      <c r="J1239">
        <v>0.17569769089106099</v>
      </c>
      <c r="K1239">
        <v>421</v>
      </c>
      <c r="L1239">
        <v>1.4910043915568799E-2</v>
      </c>
    </row>
    <row r="1240" spans="1:12" x14ac:dyDescent="0.2">
      <c r="A1240" t="s">
        <v>6067</v>
      </c>
      <c r="B1240">
        <v>4.8955915247610999</v>
      </c>
      <c r="C1240">
        <v>4.8955915247610999</v>
      </c>
      <c r="D1240" t="s">
        <v>17</v>
      </c>
      <c r="E1240" t="s">
        <v>16514</v>
      </c>
      <c r="F1240">
        <v>5535</v>
      </c>
      <c r="G1240">
        <v>1155</v>
      </c>
      <c r="H1240">
        <v>12.994999999999999</v>
      </c>
      <c r="I1240">
        <v>2375</v>
      </c>
      <c r="J1240">
        <v>0.21454381210478801</v>
      </c>
      <c r="K1240">
        <v>176</v>
      </c>
      <c r="L1240">
        <v>1.5898825654923201E-2</v>
      </c>
    </row>
    <row r="1241" spans="1:12" x14ac:dyDescent="0.2">
      <c r="A1241" t="s">
        <v>4687</v>
      </c>
      <c r="B1241">
        <v>3.9431643759421302</v>
      </c>
      <c r="C1241">
        <v>3.9431643759421302</v>
      </c>
      <c r="D1241" t="s">
        <v>17</v>
      </c>
      <c r="E1241" t="s">
        <v>16515</v>
      </c>
      <c r="F1241">
        <v>6940</v>
      </c>
      <c r="G1241">
        <v>1435</v>
      </c>
      <c r="H1241">
        <v>13.596</v>
      </c>
      <c r="I1241">
        <v>3001</v>
      </c>
      <c r="J1241">
        <v>0.216210374639769</v>
      </c>
      <c r="K1241">
        <v>226</v>
      </c>
      <c r="L1241">
        <v>1.6282420749279498E-2</v>
      </c>
    </row>
    <row r="1242" spans="1:12" x14ac:dyDescent="0.2">
      <c r="A1242" t="s">
        <v>5254</v>
      </c>
      <c r="B1242">
        <v>1.5925869023016901</v>
      </c>
      <c r="C1242">
        <v>1.5925869023016901</v>
      </c>
      <c r="D1242" t="s">
        <v>17</v>
      </c>
      <c r="E1242" t="s">
        <v>16512</v>
      </c>
      <c r="F1242">
        <v>6353</v>
      </c>
      <c r="G1242">
        <v>1171</v>
      </c>
      <c r="H1242">
        <v>11.711</v>
      </c>
      <c r="I1242">
        <v>2536</v>
      </c>
      <c r="J1242">
        <v>0.199590744530143</v>
      </c>
      <c r="K1242">
        <v>248</v>
      </c>
      <c r="L1242">
        <v>1.95183377931686E-2</v>
      </c>
    </row>
    <row r="1243" spans="1:12" x14ac:dyDescent="0.2">
      <c r="A1243" t="s">
        <v>1942</v>
      </c>
      <c r="B1243">
        <v>6.3624809061697896</v>
      </c>
      <c r="C1243">
        <v>6.3624809061697896</v>
      </c>
      <c r="D1243" t="s">
        <v>17</v>
      </c>
      <c r="E1243" t="s">
        <v>16514</v>
      </c>
      <c r="F1243">
        <v>10798</v>
      </c>
      <c r="G1243">
        <v>2055</v>
      </c>
      <c r="H1243">
        <v>11.727</v>
      </c>
      <c r="I1243">
        <v>4130</v>
      </c>
      <c r="J1243">
        <v>0.19123911835525101</v>
      </c>
      <c r="K1243">
        <v>357</v>
      </c>
      <c r="L1243">
        <v>1.6530839044267501E-2</v>
      </c>
    </row>
    <row r="1244" spans="1:12" x14ac:dyDescent="0.2">
      <c r="A1244" t="s">
        <v>2473</v>
      </c>
      <c r="B1244">
        <v>4.6062786852530397</v>
      </c>
      <c r="C1244">
        <v>4.6062786852530397</v>
      </c>
      <c r="D1244" t="s">
        <v>17</v>
      </c>
      <c r="E1244" t="s">
        <v>16514</v>
      </c>
      <c r="F1244">
        <v>9780</v>
      </c>
      <c r="G1244">
        <v>1986</v>
      </c>
      <c r="H1244">
        <v>10.162000000000001</v>
      </c>
      <c r="I1244">
        <v>4303</v>
      </c>
      <c r="J1244">
        <v>0.21998977505112499</v>
      </c>
      <c r="K1244">
        <v>381</v>
      </c>
      <c r="L1244">
        <v>1.9478527607362E-2</v>
      </c>
    </row>
    <row r="1245" spans="1:12" x14ac:dyDescent="0.2">
      <c r="A1245" t="s">
        <v>7189</v>
      </c>
      <c r="B1245">
        <v>-4.1582414830514001</v>
      </c>
      <c r="C1245">
        <v>-4.1582414830514001</v>
      </c>
      <c r="D1245" t="s">
        <v>17</v>
      </c>
      <c r="E1245" t="s">
        <v>16513</v>
      </c>
      <c r="F1245">
        <v>4321</v>
      </c>
      <c r="G1245">
        <v>832</v>
      </c>
      <c r="H1245">
        <v>15.994999999999999</v>
      </c>
      <c r="I1245">
        <v>1774</v>
      </c>
      <c r="J1245">
        <v>0.20527655635269601</v>
      </c>
      <c r="K1245">
        <v>120</v>
      </c>
      <c r="L1245">
        <v>1.3885674612358199E-2</v>
      </c>
    </row>
    <row r="1246" spans="1:12" x14ac:dyDescent="0.2">
      <c r="A1246" t="s">
        <v>4003</v>
      </c>
      <c r="B1246">
        <v>5.8826473032645197</v>
      </c>
      <c r="C1246">
        <v>5.8826473032645197</v>
      </c>
      <c r="D1246" t="s">
        <v>17</v>
      </c>
      <c r="E1246" t="s">
        <v>16518</v>
      </c>
      <c r="F1246">
        <v>7708</v>
      </c>
      <c r="G1246">
        <v>1388</v>
      </c>
      <c r="H1246">
        <v>14.167999999999999</v>
      </c>
      <c r="I1246">
        <v>2941</v>
      </c>
      <c r="J1246">
        <v>0.19077581733264101</v>
      </c>
      <c r="K1246">
        <v>292</v>
      </c>
      <c r="L1246">
        <v>1.89413596263622E-2</v>
      </c>
    </row>
    <row r="1247" spans="1:12" x14ac:dyDescent="0.2">
      <c r="A1247" t="s">
        <v>4330</v>
      </c>
      <c r="B1247">
        <v>-1.5306380713768999</v>
      </c>
      <c r="C1247">
        <v>-1.5306380713768999</v>
      </c>
      <c r="D1247" t="s">
        <v>17</v>
      </c>
      <c r="E1247" t="s">
        <v>16513</v>
      </c>
      <c r="F1247">
        <v>7333</v>
      </c>
      <c r="G1247">
        <v>1387</v>
      </c>
      <c r="H1247">
        <v>11.941000000000001</v>
      </c>
      <c r="I1247">
        <v>2655</v>
      </c>
      <c r="J1247">
        <v>0.18103095595254301</v>
      </c>
      <c r="K1247">
        <v>270</v>
      </c>
      <c r="L1247">
        <v>1.8409927723987501E-2</v>
      </c>
    </row>
    <row r="1248" spans="1:12" x14ac:dyDescent="0.2">
      <c r="A1248" t="s">
        <v>16784</v>
      </c>
      <c r="B1248">
        <v>8.0524070536307306</v>
      </c>
      <c r="C1248">
        <v>8.0524070536307306</v>
      </c>
      <c r="D1248" t="s">
        <v>17</v>
      </c>
      <c r="E1248" t="s">
        <v>16522</v>
      </c>
      <c r="F1248">
        <v>11778</v>
      </c>
      <c r="G1248">
        <v>2330</v>
      </c>
      <c r="H1248">
        <v>12.96</v>
      </c>
      <c r="I1248">
        <v>4916</v>
      </c>
      <c r="J1248">
        <v>0.20869417558159301</v>
      </c>
      <c r="K1248">
        <v>366</v>
      </c>
      <c r="L1248">
        <v>1.55374426897606E-2</v>
      </c>
    </row>
    <row r="1249" spans="1:12" x14ac:dyDescent="0.2">
      <c r="A1249" t="s">
        <v>5379</v>
      </c>
      <c r="B1249">
        <v>-0.85175583012781597</v>
      </c>
      <c r="C1249">
        <v>-0.85175583012781597</v>
      </c>
      <c r="D1249" t="s">
        <v>17</v>
      </c>
      <c r="E1249" t="s">
        <v>16534</v>
      </c>
      <c r="F1249">
        <v>6219</v>
      </c>
      <c r="G1249">
        <v>1419</v>
      </c>
      <c r="H1249">
        <v>16.529</v>
      </c>
      <c r="I1249">
        <v>2929</v>
      </c>
      <c r="J1249">
        <v>0.23548802058208701</v>
      </c>
      <c r="K1249">
        <v>243</v>
      </c>
      <c r="L1249">
        <v>1.9536903039073801E-2</v>
      </c>
    </row>
    <row r="1250" spans="1:12" x14ac:dyDescent="0.2">
      <c r="A1250" t="s">
        <v>16785</v>
      </c>
      <c r="B1250">
        <v>8.1485469614676393</v>
      </c>
      <c r="C1250">
        <v>8.1485469614676393</v>
      </c>
      <c r="D1250" t="s">
        <v>17</v>
      </c>
      <c r="E1250" t="s">
        <v>16522</v>
      </c>
      <c r="F1250">
        <v>5604</v>
      </c>
      <c r="G1250">
        <v>1212</v>
      </c>
      <c r="H1250">
        <v>17.646999999999998</v>
      </c>
      <c r="I1250">
        <v>2470</v>
      </c>
      <c r="J1250">
        <v>0.220378301213419</v>
      </c>
      <c r="K1250">
        <v>237</v>
      </c>
      <c r="L1250">
        <v>2.1145610278372601E-2</v>
      </c>
    </row>
    <row r="1251" spans="1:12" x14ac:dyDescent="0.2">
      <c r="A1251" t="s">
        <v>16786</v>
      </c>
      <c r="B1251">
        <v>5.7677119051627104</v>
      </c>
      <c r="C1251">
        <v>5.7677119051627104</v>
      </c>
      <c r="D1251" t="s">
        <v>17</v>
      </c>
      <c r="E1251" t="s">
        <v>16528</v>
      </c>
      <c r="F1251">
        <v>6876</v>
      </c>
      <c r="G1251">
        <v>1045</v>
      </c>
      <c r="H1251">
        <v>10.295</v>
      </c>
      <c r="I1251">
        <v>2379</v>
      </c>
      <c r="J1251">
        <v>0.172993019197208</v>
      </c>
      <c r="K1251">
        <v>225</v>
      </c>
      <c r="L1251">
        <v>1.63612565445026E-2</v>
      </c>
    </row>
    <row r="1252" spans="1:12" x14ac:dyDescent="0.2">
      <c r="A1252" t="s">
        <v>523</v>
      </c>
      <c r="B1252">
        <v>-5.2641579831429501</v>
      </c>
      <c r="C1252">
        <v>-5.2641579831429501</v>
      </c>
      <c r="D1252" t="s">
        <v>17</v>
      </c>
      <c r="E1252" t="s">
        <v>16510</v>
      </c>
      <c r="F1252">
        <v>17181</v>
      </c>
      <c r="G1252">
        <v>3919</v>
      </c>
      <c r="H1252">
        <v>13.858000000000001</v>
      </c>
      <c r="I1252">
        <v>8153</v>
      </c>
      <c r="J1252">
        <v>0.23726791222862501</v>
      </c>
      <c r="K1252">
        <v>790</v>
      </c>
      <c r="L1252">
        <v>2.2990512775740601E-2</v>
      </c>
    </row>
    <row r="1253" spans="1:12" x14ac:dyDescent="0.2">
      <c r="A1253" t="s">
        <v>16787</v>
      </c>
      <c r="B1253">
        <v>-4.5793923217873601E-2</v>
      </c>
      <c r="C1253">
        <v>-4.5793923217873601E-2</v>
      </c>
      <c r="D1253" t="s">
        <v>17</v>
      </c>
      <c r="E1253" t="s">
        <v>16534</v>
      </c>
      <c r="F1253">
        <v>10130</v>
      </c>
      <c r="G1253">
        <v>1965</v>
      </c>
      <c r="H1253">
        <v>12.16</v>
      </c>
      <c r="I1253">
        <v>4016</v>
      </c>
      <c r="J1253">
        <v>0.19822309970384999</v>
      </c>
      <c r="K1253">
        <v>326</v>
      </c>
      <c r="L1253">
        <v>1.6090819348469902E-2</v>
      </c>
    </row>
    <row r="1254" spans="1:12" x14ac:dyDescent="0.2">
      <c r="A1254" t="s">
        <v>16788</v>
      </c>
      <c r="B1254">
        <v>-5.3572637761422204</v>
      </c>
      <c r="C1254">
        <v>-5.3572637761422204</v>
      </c>
      <c r="D1254" t="s">
        <v>17</v>
      </c>
      <c r="E1254" t="s">
        <v>16510</v>
      </c>
      <c r="F1254">
        <v>4018</v>
      </c>
      <c r="G1254">
        <v>1049</v>
      </c>
      <c r="H1254">
        <v>16.888000000000002</v>
      </c>
      <c r="I1254">
        <v>2032</v>
      </c>
      <c r="J1254">
        <v>0.25286212045793899</v>
      </c>
      <c r="K1254">
        <v>224</v>
      </c>
      <c r="L1254">
        <v>2.78745644599303E-2</v>
      </c>
    </row>
    <row r="1255" spans="1:12" x14ac:dyDescent="0.2">
      <c r="A1255" t="s">
        <v>6054</v>
      </c>
      <c r="B1255">
        <v>-3.2110368932076501</v>
      </c>
      <c r="C1255">
        <v>-3.2110368932076501</v>
      </c>
      <c r="D1255" t="s">
        <v>17</v>
      </c>
      <c r="E1255" t="s">
        <v>16513</v>
      </c>
      <c r="F1255">
        <v>5543</v>
      </c>
      <c r="G1255">
        <v>1076</v>
      </c>
      <c r="H1255">
        <v>11.58</v>
      </c>
      <c r="I1255">
        <v>2451</v>
      </c>
      <c r="J1255">
        <v>0.221089662637561</v>
      </c>
      <c r="K1255">
        <v>163</v>
      </c>
      <c r="L1255">
        <v>1.4703229298214E-2</v>
      </c>
    </row>
    <row r="1256" spans="1:12" x14ac:dyDescent="0.2">
      <c r="A1256" t="s">
        <v>4210</v>
      </c>
      <c r="B1256">
        <v>-3.5040724004097998</v>
      </c>
      <c r="C1256">
        <v>-3.5040724004097998</v>
      </c>
      <c r="D1256" t="s">
        <v>17</v>
      </c>
      <c r="E1256" t="s">
        <v>16513</v>
      </c>
      <c r="F1256">
        <v>7457</v>
      </c>
      <c r="G1256">
        <v>1529</v>
      </c>
      <c r="H1256">
        <v>13.279</v>
      </c>
      <c r="I1256">
        <v>3315</v>
      </c>
      <c r="J1256">
        <v>0.22227437307228101</v>
      </c>
      <c r="K1256">
        <v>257</v>
      </c>
      <c r="L1256">
        <v>1.7232130883733401E-2</v>
      </c>
    </row>
    <row r="1257" spans="1:12" x14ac:dyDescent="0.2">
      <c r="A1257" t="s">
        <v>1447</v>
      </c>
      <c r="B1257">
        <v>5.6084826265982599</v>
      </c>
      <c r="C1257">
        <v>5.6084826265982599</v>
      </c>
      <c r="D1257" t="s">
        <v>17</v>
      </c>
      <c r="E1257" t="s">
        <v>16528</v>
      </c>
      <c r="F1257">
        <v>12148</v>
      </c>
      <c r="G1257">
        <v>2937</v>
      </c>
      <c r="H1257">
        <v>17.465</v>
      </c>
      <c r="I1257">
        <v>5472</v>
      </c>
      <c r="J1257">
        <v>0.22522225880803401</v>
      </c>
      <c r="K1257">
        <v>472</v>
      </c>
      <c r="L1257">
        <v>1.9427066183733899E-2</v>
      </c>
    </row>
    <row r="1258" spans="1:12" x14ac:dyDescent="0.2">
      <c r="A1258" t="s">
        <v>4602</v>
      </c>
      <c r="B1258">
        <v>-4.7572953427620899</v>
      </c>
      <c r="C1258">
        <v>-4.7572953427620899</v>
      </c>
      <c r="D1258" t="s">
        <v>17</v>
      </c>
      <c r="E1258" t="s">
        <v>16513</v>
      </c>
      <c r="F1258">
        <v>7044</v>
      </c>
      <c r="G1258">
        <v>1435</v>
      </c>
      <c r="H1258">
        <v>14.956</v>
      </c>
      <c r="I1258">
        <v>2976</v>
      </c>
      <c r="J1258">
        <v>0.211243611584327</v>
      </c>
      <c r="K1258">
        <v>233</v>
      </c>
      <c r="L1258">
        <v>1.65388983532084E-2</v>
      </c>
    </row>
    <row r="1259" spans="1:12" x14ac:dyDescent="0.2">
      <c r="A1259" t="s">
        <v>5209</v>
      </c>
      <c r="B1259">
        <v>-5.2142598355599397</v>
      </c>
      <c r="C1259">
        <v>-5.2142598355599397</v>
      </c>
      <c r="D1259" t="s">
        <v>17</v>
      </c>
      <c r="E1259" t="s">
        <v>16513</v>
      </c>
      <c r="F1259">
        <v>6398</v>
      </c>
      <c r="G1259">
        <v>1433</v>
      </c>
      <c r="H1259">
        <v>16.402000000000001</v>
      </c>
      <c r="I1259">
        <v>2955</v>
      </c>
      <c r="J1259">
        <v>0.230931541106596</v>
      </c>
      <c r="K1259">
        <v>228</v>
      </c>
      <c r="L1259">
        <v>1.7818068146295701E-2</v>
      </c>
    </row>
    <row r="1260" spans="1:12" x14ac:dyDescent="0.2">
      <c r="A1260" t="s">
        <v>6244</v>
      </c>
      <c r="B1260">
        <v>0.93611833206929695</v>
      </c>
      <c r="C1260">
        <v>0.93611833206929695</v>
      </c>
      <c r="D1260" t="s">
        <v>17</v>
      </c>
      <c r="E1260" t="s">
        <v>16512</v>
      </c>
      <c r="F1260">
        <v>5343</v>
      </c>
      <c r="G1260">
        <v>722</v>
      </c>
      <c r="H1260">
        <v>10.212</v>
      </c>
      <c r="I1260">
        <v>1763</v>
      </c>
      <c r="J1260">
        <v>0.16498221972674501</v>
      </c>
      <c r="K1260">
        <v>173</v>
      </c>
      <c r="L1260">
        <v>1.61894067003556E-2</v>
      </c>
    </row>
    <row r="1261" spans="1:12" x14ac:dyDescent="0.2">
      <c r="A1261" t="s">
        <v>5533</v>
      </c>
      <c r="B1261">
        <v>-4.3187615598031099</v>
      </c>
      <c r="C1261">
        <v>-4.3187615598031099</v>
      </c>
      <c r="D1261" t="s">
        <v>17</v>
      </c>
      <c r="E1261" t="s">
        <v>16513</v>
      </c>
      <c r="F1261">
        <v>6066</v>
      </c>
      <c r="G1261">
        <v>1480</v>
      </c>
      <c r="H1261">
        <v>17.762</v>
      </c>
      <c r="I1261">
        <v>2989</v>
      </c>
      <c r="J1261">
        <v>0.246373227827234</v>
      </c>
      <c r="K1261">
        <v>228</v>
      </c>
      <c r="L1261">
        <v>1.8793273986152301E-2</v>
      </c>
    </row>
    <row r="1262" spans="1:12" x14ac:dyDescent="0.2">
      <c r="A1262" t="s">
        <v>1625</v>
      </c>
      <c r="B1262">
        <v>-3.5225677216836</v>
      </c>
      <c r="C1262">
        <v>-3.5225677216836</v>
      </c>
      <c r="D1262" t="s">
        <v>17</v>
      </c>
      <c r="E1262" t="s">
        <v>16510</v>
      </c>
      <c r="F1262">
        <v>11619</v>
      </c>
      <c r="G1262">
        <v>2552</v>
      </c>
      <c r="H1262">
        <v>13.585000000000001</v>
      </c>
      <c r="I1262">
        <v>5158</v>
      </c>
      <c r="J1262">
        <v>0.22196402444272301</v>
      </c>
      <c r="K1262">
        <v>377</v>
      </c>
      <c r="L1262">
        <v>1.62234271451932E-2</v>
      </c>
    </row>
    <row r="1263" spans="1:12" x14ac:dyDescent="0.2">
      <c r="A1263" t="s">
        <v>7436</v>
      </c>
      <c r="B1263">
        <v>-1.9701864445992501</v>
      </c>
      <c r="C1263">
        <v>-1.9701864445992501</v>
      </c>
      <c r="D1263" t="s">
        <v>17</v>
      </c>
      <c r="E1263" t="s">
        <v>16513</v>
      </c>
      <c r="F1263">
        <v>4068</v>
      </c>
      <c r="G1263">
        <v>566</v>
      </c>
      <c r="H1263">
        <v>11.321</v>
      </c>
      <c r="I1263">
        <v>1229</v>
      </c>
      <c r="J1263">
        <v>0.15105703048180899</v>
      </c>
      <c r="K1263">
        <v>121</v>
      </c>
      <c r="L1263">
        <v>1.4872173058013799E-2</v>
      </c>
    </row>
    <row r="1264" spans="1:12" x14ac:dyDescent="0.2">
      <c r="A1264" t="s">
        <v>5424</v>
      </c>
      <c r="B1264">
        <v>-1.4860775197335301</v>
      </c>
      <c r="C1264">
        <v>-1.4860775197335301</v>
      </c>
      <c r="D1264" t="s">
        <v>17</v>
      </c>
      <c r="E1264" t="s">
        <v>16534</v>
      </c>
      <c r="F1264">
        <v>6176</v>
      </c>
      <c r="G1264">
        <v>1347</v>
      </c>
      <c r="H1264">
        <v>14.113</v>
      </c>
      <c r="I1264">
        <v>2775</v>
      </c>
      <c r="J1264">
        <v>0.22465997409326399</v>
      </c>
      <c r="K1264">
        <v>207</v>
      </c>
      <c r="L1264">
        <v>1.6758419689119199E-2</v>
      </c>
    </row>
    <row r="1265" spans="1:12" x14ac:dyDescent="0.2">
      <c r="A1265" t="s">
        <v>16789</v>
      </c>
      <c r="B1265">
        <v>-1.5982377255745901</v>
      </c>
      <c r="C1265">
        <v>-1.5982377255745901</v>
      </c>
      <c r="D1265" t="s">
        <v>17</v>
      </c>
      <c r="E1265" t="s">
        <v>16513</v>
      </c>
      <c r="F1265">
        <v>10648</v>
      </c>
      <c r="G1265">
        <v>2313</v>
      </c>
      <c r="H1265">
        <v>12.83</v>
      </c>
      <c r="I1265">
        <v>4830</v>
      </c>
      <c r="J1265">
        <v>0.22680315552216401</v>
      </c>
      <c r="K1265">
        <v>339</v>
      </c>
      <c r="L1265">
        <v>1.5918482344102199E-2</v>
      </c>
    </row>
    <row r="1266" spans="1:12" x14ac:dyDescent="0.2">
      <c r="A1266" t="s">
        <v>16790</v>
      </c>
      <c r="B1266">
        <v>-3.0821256364174898</v>
      </c>
      <c r="C1266">
        <v>-3.0821256364174898</v>
      </c>
      <c r="D1266" t="s">
        <v>17</v>
      </c>
      <c r="E1266" t="s">
        <v>16513</v>
      </c>
      <c r="F1266">
        <v>9866</v>
      </c>
      <c r="G1266">
        <v>2451</v>
      </c>
      <c r="H1266">
        <v>16.123999999999999</v>
      </c>
      <c r="I1266">
        <v>4809</v>
      </c>
      <c r="J1266">
        <v>0.243715791607541</v>
      </c>
      <c r="K1266">
        <v>357</v>
      </c>
      <c r="L1266">
        <v>1.8092438678289101E-2</v>
      </c>
    </row>
    <row r="1267" spans="1:12" x14ac:dyDescent="0.2">
      <c r="A1267" t="s">
        <v>16791</v>
      </c>
      <c r="B1267">
        <v>6.1377423082999201</v>
      </c>
      <c r="C1267">
        <v>6.1377423082999201</v>
      </c>
      <c r="D1267" t="s">
        <v>17</v>
      </c>
      <c r="E1267" t="s">
        <v>16522</v>
      </c>
      <c r="F1267">
        <v>6295</v>
      </c>
      <c r="G1267">
        <v>1394</v>
      </c>
      <c r="H1267">
        <v>15.595000000000001</v>
      </c>
      <c r="I1267">
        <v>2636</v>
      </c>
      <c r="J1267">
        <v>0.20937251787132599</v>
      </c>
      <c r="K1267">
        <v>369</v>
      </c>
      <c r="L1267">
        <v>2.9308975377283601E-2</v>
      </c>
    </row>
    <row r="1268" spans="1:12" x14ac:dyDescent="0.2">
      <c r="A1268" t="s">
        <v>16792</v>
      </c>
      <c r="B1268">
        <v>5.3777172838858602</v>
      </c>
      <c r="C1268">
        <v>5.3777172838858602</v>
      </c>
      <c r="D1268" t="s">
        <v>17</v>
      </c>
      <c r="E1268" t="s">
        <v>16514</v>
      </c>
      <c r="F1268">
        <v>6991</v>
      </c>
      <c r="G1268">
        <v>1555</v>
      </c>
      <c r="H1268">
        <v>11.576000000000001</v>
      </c>
      <c r="I1268">
        <v>3341</v>
      </c>
      <c r="J1268">
        <v>0.238950078672579</v>
      </c>
      <c r="K1268">
        <v>267</v>
      </c>
      <c r="L1268">
        <v>1.9095980546416799E-2</v>
      </c>
    </row>
    <row r="1269" spans="1:12" x14ac:dyDescent="0.2">
      <c r="A1269" t="s">
        <v>3915</v>
      </c>
      <c r="B1269">
        <v>1.6883492743185899</v>
      </c>
      <c r="C1269">
        <v>1.6883492743185899</v>
      </c>
      <c r="D1269" t="s">
        <v>17</v>
      </c>
      <c r="E1269" t="s">
        <v>16512</v>
      </c>
      <c r="F1269">
        <v>7825</v>
      </c>
      <c r="G1269">
        <v>1638</v>
      </c>
      <c r="H1269">
        <v>11.461</v>
      </c>
      <c r="I1269">
        <v>3555</v>
      </c>
      <c r="J1269">
        <v>0.227156549520767</v>
      </c>
      <c r="K1269">
        <v>372</v>
      </c>
      <c r="L1269">
        <v>2.3769968051118199E-2</v>
      </c>
    </row>
    <row r="1270" spans="1:12" x14ac:dyDescent="0.2">
      <c r="A1270" t="s">
        <v>6811</v>
      </c>
      <c r="B1270">
        <v>-2.8368112767525702</v>
      </c>
      <c r="C1270">
        <v>-2.8368112767525702</v>
      </c>
      <c r="D1270" t="s">
        <v>17</v>
      </c>
      <c r="E1270" t="s">
        <v>16513</v>
      </c>
      <c r="F1270">
        <v>4741</v>
      </c>
      <c r="G1270">
        <v>1076</v>
      </c>
      <c r="H1270">
        <v>14.593999999999999</v>
      </c>
      <c r="I1270">
        <v>2189</v>
      </c>
      <c r="J1270">
        <v>0.23085846867749399</v>
      </c>
      <c r="K1270">
        <v>153</v>
      </c>
      <c r="L1270">
        <v>1.61358363214512E-2</v>
      </c>
    </row>
    <row r="1271" spans="1:12" x14ac:dyDescent="0.2">
      <c r="A1271" t="s">
        <v>4092</v>
      </c>
      <c r="B1271">
        <v>4.0134024893454496</v>
      </c>
      <c r="C1271">
        <v>4.0134024893454496</v>
      </c>
      <c r="D1271" t="s">
        <v>17</v>
      </c>
      <c r="E1271" t="s">
        <v>16514</v>
      </c>
      <c r="F1271">
        <v>7607</v>
      </c>
      <c r="G1271">
        <v>1336</v>
      </c>
      <c r="H1271">
        <v>12.135999999999999</v>
      </c>
      <c r="I1271">
        <v>2732</v>
      </c>
      <c r="J1271">
        <v>0.17957144735112399</v>
      </c>
      <c r="K1271">
        <v>238</v>
      </c>
      <c r="L1271">
        <v>1.56434862626528E-2</v>
      </c>
    </row>
    <row r="1272" spans="1:12" x14ac:dyDescent="0.2">
      <c r="A1272" t="s">
        <v>222</v>
      </c>
      <c r="B1272">
        <v>-2.15388676770411</v>
      </c>
      <c r="C1272">
        <v>-2.15388676770411</v>
      </c>
      <c r="D1272" t="s">
        <v>17</v>
      </c>
      <c r="E1272" t="s">
        <v>16510</v>
      </c>
      <c r="F1272">
        <v>21970</v>
      </c>
      <c r="G1272">
        <v>3819</v>
      </c>
      <c r="H1272">
        <v>10.097</v>
      </c>
      <c r="I1272">
        <v>8507</v>
      </c>
      <c r="J1272">
        <v>0.193604915794265</v>
      </c>
      <c r="K1272">
        <v>719</v>
      </c>
      <c r="L1272">
        <v>1.6363222576240299E-2</v>
      </c>
    </row>
    <row r="1273" spans="1:12" x14ac:dyDescent="0.2">
      <c r="A1273" t="s">
        <v>6727</v>
      </c>
      <c r="B1273">
        <v>2.28344061724462</v>
      </c>
      <c r="C1273">
        <v>2.28344061724462</v>
      </c>
      <c r="D1273" t="s">
        <v>17</v>
      </c>
      <c r="E1273" t="s">
        <v>16515</v>
      </c>
      <c r="F1273">
        <v>4828</v>
      </c>
      <c r="G1273">
        <v>1124</v>
      </c>
      <c r="H1273">
        <v>12.792</v>
      </c>
      <c r="I1273">
        <v>2354</v>
      </c>
      <c r="J1273">
        <v>0.243786246893123</v>
      </c>
      <c r="K1273">
        <v>199</v>
      </c>
      <c r="L1273">
        <v>2.06089478044739E-2</v>
      </c>
    </row>
    <row r="1274" spans="1:12" x14ac:dyDescent="0.2">
      <c r="A1274" t="s">
        <v>192</v>
      </c>
      <c r="B1274">
        <v>-4.24623272069178</v>
      </c>
      <c r="C1274">
        <v>-4.24623272069178</v>
      </c>
      <c r="D1274" t="s">
        <v>17</v>
      </c>
      <c r="E1274" t="s">
        <v>16510</v>
      </c>
      <c r="F1274">
        <v>22946</v>
      </c>
      <c r="G1274">
        <v>4400</v>
      </c>
      <c r="H1274">
        <v>13.635</v>
      </c>
      <c r="I1274">
        <v>9753</v>
      </c>
      <c r="J1274">
        <v>0.21252070077573401</v>
      </c>
      <c r="K1274">
        <v>931</v>
      </c>
      <c r="L1274">
        <v>2.0286760219646101E-2</v>
      </c>
    </row>
    <row r="1275" spans="1:12" x14ac:dyDescent="0.2">
      <c r="A1275" t="s">
        <v>5667</v>
      </c>
      <c r="B1275">
        <v>-1.50064048417292</v>
      </c>
      <c r="C1275">
        <v>-1.50064048417292</v>
      </c>
      <c r="D1275" t="s">
        <v>17</v>
      </c>
      <c r="E1275" t="s">
        <v>16513</v>
      </c>
      <c r="F1275">
        <v>5925</v>
      </c>
      <c r="G1275">
        <v>1062</v>
      </c>
      <c r="H1275">
        <v>14.603999999999999</v>
      </c>
      <c r="I1275">
        <v>2219</v>
      </c>
      <c r="J1275">
        <v>0.187257383966245</v>
      </c>
      <c r="K1275">
        <v>203</v>
      </c>
      <c r="L1275">
        <v>1.7130801687763701E-2</v>
      </c>
    </row>
    <row r="1276" spans="1:12" x14ac:dyDescent="0.2">
      <c r="A1276" t="s">
        <v>354</v>
      </c>
      <c r="B1276">
        <v>-3.85516998418055</v>
      </c>
      <c r="C1276">
        <v>-3.85516998418055</v>
      </c>
      <c r="D1276" t="s">
        <v>17</v>
      </c>
      <c r="E1276" t="s">
        <v>16510</v>
      </c>
      <c r="F1276">
        <v>19218</v>
      </c>
      <c r="G1276">
        <v>4398</v>
      </c>
      <c r="H1276">
        <v>14.467000000000001</v>
      </c>
      <c r="I1276">
        <v>9573</v>
      </c>
      <c r="J1276">
        <v>0.24906337808304699</v>
      </c>
      <c r="K1276">
        <v>753</v>
      </c>
      <c r="L1276">
        <v>1.9591008429597299E-2</v>
      </c>
    </row>
    <row r="1277" spans="1:12" x14ac:dyDescent="0.2">
      <c r="A1277" t="s">
        <v>16793</v>
      </c>
      <c r="B1277">
        <v>-5.4736296857186399</v>
      </c>
      <c r="C1277">
        <v>-5.4736296857186399</v>
      </c>
      <c r="D1277" t="s">
        <v>17</v>
      </c>
      <c r="E1277" t="s">
        <v>16510</v>
      </c>
      <c r="F1277">
        <v>15234</v>
      </c>
      <c r="G1277">
        <v>4091</v>
      </c>
      <c r="H1277">
        <v>15.853</v>
      </c>
      <c r="I1277">
        <v>7895</v>
      </c>
      <c r="J1277">
        <v>0.25912432716292499</v>
      </c>
      <c r="K1277">
        <v>585</v>
      </c>
      <c r="L1277">
        <v>1.9200472627018499E-2</v>
      </c>
    </row>
    <row r="1278" spans="1:12" x14ac:dyDescent="0.2">
      <c r="A1278" t="s">
        <v>16794</v>
      </c>
      <c r="B1278">
        <v>-3.2495739186593098</v>
      </c>
      <c r="C1278">
        <v>-3.2495739186593098</v>
      </c>
      <c r="D1278" t="s">
        <v>17</v>
      </c>
      <c r="E1278" t="s">
        <v>16510</v>
      </c>
      <c r="F1278">
        <v>10123</v>
      </c>
      <c r="G1278">
        <v>2452</v>
      </c>
      <c r="H1278">
        <v>15.763999999999999</v>
      </c>
      <c r="I1278">
        <v>5007</v>
      </c>
      <c r="J1278">
        <v>0.24730811024399901</v>
      </c>
      <c r="K1278">
        <v>338</v>
      </c>
      <c r="L1278">
        <v>1.6694655734466098E-2</v>
      </c>
    </row>
    <row r="1279" spans="1:12" x14ac:dyDescent="0.2">
      <c r="A1279" t="s">
        <v>3974</v>
      </c>
      <c r="B1279">
        <v>6.1871254717520703</v>
      </c>
      <c r="C1279">
        <v>6.1871254717520703</v>
      </c>
      <c r="D1279" t="s">
        <v>17</v>
      </c>
      <c r="E1279" t="s">
        <v>16518</v>
      </c>
      <c r="F1279">
        <v>7745</v>
      </c>
      <c r="G1279">
        <v>1233</v>
      </c>
      <c r="H1279">
        <v>11.627000000000001</v>
      </c>
      <c r="I1279">
        <v>2689</v>
      </c>
      <c r="J1279">
        <v>0.17359586830213</v>
      </c>
      <c r="K1279">
        <v>265</v>
      </c>
      <c r="L1279">
        <v>1.7107811491284701E-2</v>
      </c>
    </row>
    <row r="1280" spans="1:12" x14ac:dyDescent="0.2">
      <c r="A1280" t="s">
        <v>16795</v>
      </c>
      <c r="B1280">
        <v>4.77690294138708</v>
      </c>
      <c r="C1280">
        <v>4.77690294138708</v>
      </c>
      <c r="D1280" t="s">
        <v>17</v>
      </c>
      <c r="E1280" t="s">
        <v>16514</v>
      </c>
      <c r="F1280">
        <v>7918</v>
      </c>
      <c r="G1280">
        <v>1508</v>
      </c>
      <c r="H1280">
        <v>12.442</v>
      </c>
      <c r="I1280">
        <v>3093</v>
      </c>
      <c r="J1280">
        <v>0.195314473351857</v>
      </c>
      <c r="K1280">
        <v>241</v>
      </c>
      <c r="L1280">
        <v>1.52184895175549E-2</v>
      </c>
    </row>
    <row r="1281" spans="1:12" x14ac:dyDescent="0.2">
      <c r="A1281" t="s">
        <v>3737</v>
      </c>
      <c r="B1281">
        <v>-4.55600855000697</v>
      </c>
      <c r="C1281">
        <v>-4.55600855000697</v>
      </c>
      <c r="D1281" t="s">
        <v>17</v>
      </c>
      <c r="E1281" t="s">
        <v>16513</v>
      </c>
      <c r="F1281">
        <v>8020</v>
      </c>
      <c r="G1281">
        <v>1483</v>
      </c>
      <c r="H1281">
        <v>13.228</v>
      </c>
      <c r="I1281">
        <v>3251</v>
      </c>
      <c r="J1281">
        <v>0.20268079800498801</v>
      </c>
      <c r="K1281">
        <v>273</v>
      </c>
      <c r="L1281">
        <v>1.70199501246883E-2</v>
      </c>
    </row>
    <row r="1282" spans="1:12" x14ac:dyDescent="0.2">
      <c r="A1282" t="s">
        <v>6646</v>
      </c>
      <c r="B1282">
        <v>3.7699260985068301</v>
      </c>
      <c r="C1282">
        <v>3.7699260985068301</v>
      </c>
      <c r="D1282" t="s">
        <v>17</v>
      </c>
      <c r="E1282" t="s">
        <v>16514</v>
      </c>
      <c r="F1282">
        <v>4922</v>
      </c>
      <c r="G1282">
        <v>893</v>
      </c>
      <c r="H1282">
        <v>10.340999999999999</v>
      </c>
      <c r="I1282">
        <v>1982</v>
      </c>
      <c r="J1282">
        <v>0.20134091832588399</v>
      </c>
      <c r="K1282">
        <v>156</v>
      </c>
      <c r="L1282">
        <v>1.5847216578626599E-2</v>
      </c>
    </row>
    <row r="1283" spans="1:12" x14ac:dyDescent="0.2">
      <c r="A1283" t="s">
        <v>4240</v>
      </c>
      <c r="B1283">
        <v>5.7247460161856596</v>
      </c>
      <c r="C1283">
        <v>5.7247460161856596</v>
      </c>
      <c r="D1283" t="s">
        <v>17</v>
      </c>
      <c r="E1283" t="s">
        <v>16528</v>
      </c>
      <c r="F1283">
        <v>7422</v>
      </c>
      <c r="G1283">
        <v>1679</v>
      </c>
      <c r="H1283">
        <v>13.461</v>
      </c>
      <c r="I1283">
        <v>3385</v>
      </c>
      <c r="J1283">
        <v>0.228038264618701</v>
      </c>
      <c r="K1283">
        <v>248</v>
      </c>
      <c r="L1283">
        <v>1.6707087038534098E-2</v>
      </c>
    </row>
    <row r="1284" spans="1:12" x14ac:dyDescent="0.2">
      <c r="A1284" t="s">
        <v>6779</v>
      </c>
      <c r="B1284">
        <v>-2.42682501919947</v>
      </c>
      <c r="C1284">
        <v>-2.42682501919947</v>
      </c>
      <c r="D1284" t="s">
        <v>17</v>
      </c>
      <c r="E1284" t="s">
        <v>16513</v>
      </c>
      <c r="F1284">
        <v>4775</v>
      </c>
      <c r="G1284">
        <v>926</v>
      </c>
      <c r="H1284">
        <v>13.483000000000001</v>
      </c>
      <c r="I1284">
        <v>2084</v>
      </c>
      <c r="J1284">
        <v>0.21821989528795799</v>
      </c>
      <c r="K1284">
        <v>156</v>
      </c>
      <c r="L1284">
        <v>1.6335078534031398E-2</v>
      </c>
    </row>
    <row r="1285" spans="1:12" x14ac:dyDescent="0.2">
      <c r="A1285" t="s">
        <v>5142</v>
      </c>
      <c r="B1285">
        <v>-3.5822343552895601</v>
      </c>
      <c r="C1285">
        <v>-3.5822343552895601</v>
      </c>
      <c r="D1285" t="s">
        <v>17</v>
      </c>
      <c r="E1285" t="s">
        <v>16513</v>
      </c>
      <c r="F1285">
        <v>6462</v>
      </c>
      <c r="G1285">
        <v>1474</v>
      </c>
      <c r="H1285">
        <v>15.95</v>
      </c>
      <c r="I1285">
        <v>3050</v>
      </c>
      <c r="J1285">
        <v>0.23599504797276399</v>
      </c>
      <c r="K1285">
        <v>225</v>
      </c>
      <c r="L1285">
        <v>1.7409470752089099E-2</v>
      </c>
    </row>
    <row r="1286" spans="1:12" x14ac:dyDescent="0.2">
      <c r="A1286" t="s">
        <v>16796</v>
      </c>
      <c r="B1286">
        <v>-4.5804764951058399</v>
      </c>
      <c r="C1286">
        <v>-4.5804764951058399</v>
      </c>
      <c r="D1286" t="s">
        <v>17</v>
      </c>
      <c r="E1286" t="s">
        <v>16510</v>
      </c>
      <c r="F1286">
        <v>6942</v>
      </c>
      <c r="G1286">
        <v>977</v>
      </c>
      <c r="H1286">
        <v>11.448</v>
      </c>
      <c r="I1286">
        <v>1955</v>
      </c>
      <c r="J1286">
        <v>0.140809564966868</v>
      </c>
      <c r="K1286">
        <v>219</v>
      </c>
      <c r="L1286">
        <v>1.5773552290406199E-2</v>
      </c>
    </row>
    <row r="1287" spans="1:12" x14ac:dyDescent="0.2">
      <c r="A1287" t="s">
        <v>5696</v>
      </c>
      <c r="B1287">
        <v>-2.3775887215920499</v>
      </c>
      <c r="C1287">
        <v>-2.3775887215920499</v>
      </c>
      <c r="D1287" t="s">
        <v>17</v>
      </c>
      <c r="E1287" t="s">
        <v>16513</v>
      </c>
      <c r="F1287">
        <v>5901</v>
      </c>
      <c r="G1287">
        <v>1277</v>
      </c>
      <c r="H1287">
        <v>14.532999999999999</v>
      </c>
      <c r="I1287">
        <v>2692</v>
      </c>
      <c r="J1287">
        <v>0.228096932723267</v>
      </c>
      <c r="K1287">
        <v>188</v>
      </c>
      <c r="L1287">
        <v>1.59295034739875E-2</v>
      </c>
    </row>
    <row r="1288" spans="1:12" x14ac:dyDescent="0.2">
      <c r="A1288" t="s">
        <v>16797</v>
      </c>
      <c r="B1288">
        <v>-0.70439145215235199</v>
      </c>
      <c r="C1288">
        <v>-0.70439145215235199</v>
      </c>
      <c r="D1288" t="s">
        <v>17</v>
      </c>
      <c r="E1288" t="s">
        <v>16534</v>
      </c>
      <c r="F1288">
        <v>7490</v>
      </c>
      <c r="G1288">
        <v>1615</v>
      </c>
      <c r="H1288">
        <v>12.541</v>
      </c>
      <c r="I1288">
        <v>3311</v>
      </c>
      <c r="J1288">
        <v>0.221028037383178</v>
      </c>
      <c r="K1288">
        <v>290</v>
      </c>
      <c r="L1288">
        <v>1.9359145527369798E-2</v>
      </c>
    </row>
    <row r="1289" spans="1:12" x14ac:dyDescent="0.2">
      <c r="A1289" t="s">
        <v>16798</v>
      </c>
      <c r="B1289">
        <v>0.54104350261010603</v>
      </c>
      <c r="C1289">
        <v>0.54104350261010603</v>
      </c>
      <c r="D1289" t="s">
        <v>17</v>
      </c>
      <c r="E1289" t="s">
        <v>16512</v>
      </c>
      <c r="F1289">
        <v>10258</v>
      </c>
      <c r="G1289">
        <v>2013</v>
      </c>
      <c r="H1289">
        <v>12.006</v>
      </c>
      <c r="I1289">
        <v>4334</v>
      </c>
      <c r="J1289">
        <v>0.21124975628777501</v>
      </c>
      <c r="K1289">
        <v>407</v>
      </c>
      <c r="L1289">
        <v>1.9838175082862199E-2</v>
      </c>
    </row>
    <row r="1290" spans="1:12" x14ac:dyDescent="0.2">
      <c r="A1290" t="s">
        <v>2839</v>
      </c>
      <c r="B1290">
        <v>-4.2526447499581401</v>
      </c>
      <c r="C1290">
        <v>-4.2526447499581401</v>
      </c>
      <c r="D1290" t="s">
        <v>17</v>
      </c>
      <c r="E1290" t="s">
        <v>16513</v>
      </c>
      <c r="F1290">
        <v>9138</v>
      </c>
      <c r="G1290">
        <v>2237</v>
      </c>
      <c r="H1290">
        <v>15.877000000000001</v>
      </c>
      <c r="I1290">
        <v>4275</v>
      </c>
      <c r="J1290">
        <v>0.233913328956008</v>
      </c>
      <c r="K1290">
        <v>326</v>
      </c>
      <c r="L1290">
        <v>1.78376012256511E-2</v>
      </c>
    </row>
    <row r="1291" spans="1:12" x14ac:dyDescent="0.2">
      <c r="A1291" t="s">
        <v>16799</v>
      </c>
      <c r="B1291">
        <v>7.9417288576773597</v>
      </c>
      <c r="C1291">
        <v>7.9417288576773597</v>
      </c>
      <c r="D1291" t="s">
        <v>17</v>
      </c>
      <c r="E1291" t="s">
        <v>16522</v>
      </c>
      <c r="F1291">
        <v>10746</v>
      </c>
      <c r="G1291">
        <v>2275</v>
      </c>
      <c r="H1291">
        <v>12.013</v>
      </c>
      <c r="I1291">
        <v>4565</v>
      </c>
      <c r="J1291">
        <v>0.21240461567094701</v>
      </c>
      <c r="K1291">
        <v>387</v>
      </c>
      <c r="L1291">
        <v>1.8006700167504198E-2</v>
      </c>
    </row>
    <row r="1292" spans="1:12" x14ac:dyDescent="0.2">
      <c r="A1292" t="s">
        <v>6721</v>
      </c>
      <c r="B1292">
        <v>-2.1164104665108701</v>
      </c>
      <c r="C1292">
        <v>-2.1164104665108701</v>
      </c>
      <c r="D1292" t="s">
        <v>17</v>
      </c>
      <c r="E1292" t="s">
        <v>16513</v>
      </c>
      <c r="F1292">
        <v>4835</v>
      </c>
      <c r="G1292">
        <v>1119</v>
      </c>
      <c r="H1292">
        <v>14.388999999999999</v>
      </c>
      <c r="I1292">
        <v>2307</v>
      </c>
      <c r="J1292">
        <v>0.23857290589451899</v>
      </c>
      <c r="K1292">
        <v>176</v>
      </c>
      <c r="L1292">
        <v>1.8200620475697999E-2</v>
      </c>
    </row>
    <row r="1293" spans="1:12" x14ac:dyDescent="0.2">
      <c r="A1293" t="s">
        <v>16800</v>
      </c>
      <c r="B1293">
        <v>8.0864784990958203</v>
      </c>
      <c r="C1293">
        <v>8.0864784990958203</v>
      </c>
      <c r="D1293" t="s">
        <v>17</v>
      </c>
      <c r="E1293" t="s">
        <v>16508</v>
      </c>
      <c r="F1293">
        <v>9040</v>
      </c>
      <c r="G1293">
        <v>1812</v>
      </c>
      <c r="H1293">
        <v>10.939</v>
      </c>
      <c r="I1293">
        <v>3780</v>
      </c>
      <c r="J1293">
        <v>0.20907079646017701</v>
      </c>
      <c r="K1293">
        <v>312</v>
      </c>
      <c r="L1293">
        <v>1.72566371681416E-2</v>
      </c>
    </row>
    <row r="1294" spans="1:12" x14ac:dyDescent="0.2">
      <c r="A1294" t="s">
        <v>1302</v>
      </c>
      <c r="B1294">
        <v>5.5352752482108096</v>
      </c>
      <c r="C1294">
        <v>5.5352752482108096</v>
      </c>
      <c r="D1294" t="s">
        <v>17</v>
      </c>
      <c r="E1294" t="s">
        <v>16514</v>
      </c>
      <c r="F1294">
        <v>12590</v>
      </c>
      <c r="G1294">
        <v>2133</v>
      </c>
      <c r="H1294">
        <v>11.233000000000001</v>
      </c>
      <c r="I1294">
        <v>4479</v>
      </c>
      <c r="J1294">
        <v>0.177879269261319</v>
      </c>
      <c r="K1294">
        <v>428</v>
      </c>
      <c r="L1294">
        <v>1.69976171564734E-2</v>
      </c>
    </row>
    <row r="1295" spans="1:12" x14ac:dyDescent="0.2">
      <c r="A1295" t="s">
        <v>16801</v>
      </c>
      <c r="B1295">
        <v>7.0719664370230602</v>
      </c>
      <c r="C1295">
        <v>7.0719664370230602</v>
      </c>
      <c r="D1295" t="s">
        <v>17</v>
      </c>
      <c r="E1295" t="s">
        <v>16518</v>
      </c>
      <c r="F1295">
        <v>21900</v>
      </c>
      <c r="G1295">
        <v>3766</v>
      </c>
      <c r="H1295">
        <v>11.147</v>
      </c>
      <c r="I1295">
        <v>8276</v>
      </c>
      <c r="J1295">
        <v>0.188949771689498</v>
      </c>
      <c r="K1295">
        <v>746</v>
      </c>
      <c r="L1295">
        <v>1.70319634703196E-2</v>
      </c>
    </row>
    <row r="1296" spans="1:12" x14ac:dyDescent="0.2">
      <c r="A1296" t="s">
        <v>253</v>
      </c>
      <c r="B1296">
        <v>5.0528071200064604</v>
      </c>
      <c r="C1296">
        <v>5.0528071200064604</v>
      </c>
      <c r="D1296" t="s">
        <v>17</v>
      </c>
      <c r="E1296" t="s">
        <v>16515</v>
      </c>
      <c r="F1296">
        <v>21251</v>
      </c>
      <c r="G1296">
        <v>3408</v>
      </c>
      <c r="H1296">
        <v>10.763</v>
      </c>
      <c r="I1296">
        <v>7843</v>
      </c>
      <c r="J1296">
        <v>0.18453249258858401</v>
      </c>
      <c r="K1296">
        <v>853</v>
      </c>
      <c r="L1296">
        <v>2.0069643781469099E-2</v>
      </c>
    </row>
    <row r="1297" spans="1:12" x14ac:dyDescent="0.2">
      <c r="A1297" t="s">
        <v>2192</v>
      </c>
      <c r="B1297">
        <v>-5.8987509930916797</v>
      </c>
      <c r="C1297">
        <v>-5.8987509930916797</v>
      </c>
      <c r="D1297" t="s">
        <v>17</v>
      </c>
      <c r="E1297" t="s">
        <v>16510</v>
      </c>
      <c r="F1297">
        <v>10310</v>
      </c>
      <c r="G1297">
        <v>2311</v>
      </c>
      <c r="H1297">
        <v>13.188000000000001</v>
      </c>
      <c r="I1297">
        <v>5338</v>
      </c>
      <c r="J1297">
        <v>0.25887487875848703</v>
      </c>
      <c r="K1297">
        <v>440</v>
      </c>
      <c r="L1297">
        <v>2.1338506304558701E-2</v>
      </c>
    </row>
    <row r="1298" spans="1:12" x14ac:dyDescent="0.2">
      <c r="A1298" t="s">
        <v>16802</v>
      </c>
      <c r="B1298">
        <v>-2.0398564065285698</v>
      </c>
      <c r="C1298">
        <v>-2.0398564065285698</v>
      </c>
      <c r="D1298" t="s">
        <v>17</v>
      </c>
      <c r="E1298" t="s">
        <v>16513</v>
      </c>
      <c r="F1298">
        <v>5235</v>
      </c>
      <c r="G1298">
        <v>1285</v>
      </c>
      <c r="H1298">
        <v>16.631</v>
      </c>
      <c r="I1298">
        <v>2672</v>
      </c>
      <c r="J1298">
        <v>0.25520534861509098</v>
      </c>
      <c r="K1298">
        <v>175</v>
      </c>
      <c r="L1298">
        <v>1.6714422158548198E-2</v>
      </c>
    </row>
    <row r="1299" spans="1:12" x14ac:dyDescent="0.2">
      <c r="A1299" t="s">
        <v>313</v>
      </c>
      <c r="B1299">
        <v>5.9938094889334597</v>
      </c>
      <c r="C1299">
        <v>5.9938094889334597</v>
      </c>
      <c r="D1299" t="s">
        <v>17</v>
      </c>
      <c r="E1299" t="s">
        <v>16528</v>
      </c>
      <c r="F1299">
        <v>19901</v>
      </c>
      <c r="G1299">
        <v>4379</v>
      </c>
      <c r="H1299">
        <v>12.962</v>
      </c>
      <c r="I1299">
        <v>9097</v>
      </c>
      <c r="J1299">
        <v>0.228556353952063</v>
      </c>
      <c r="K1299">
        <v>818</v>
      </c>
      <c r="L1299">
        <v>2.0551731068790501E-2</v>
      </c>
    </row>
    <row r="1300" spans="1:12" x14ac:dyDescent="0.2">
      <c r="A1300" t="s">
        <v>3907</v>
      </c>
      <c r="B1300">
        <v>6.1437089716605104</v>
      </c>
      <c r="C1300">
        <v>6.1437089716605104</v>
      </c>
      <c r="D1300" t="s">
        <v>17</v>
      </c>
      <c r="E1300" t="s">
        <v>16528</v>
      </c>
      <c r="F1300">
        <v>7836</v>
      </c>
      <c r="G1300">
        <v>1478</v>
      </c>
      <c r="H1300">
        <v>10.8</v>
      </c>
      <c r="I1300">
        <v>3166</v>
      </c>
      <c r="J1300">
        <v>0.202016334864727</v>
      </c>
      <c r="K1300">
        <v>269</v>
      </c>
      <c r="L1300">
        <v>1.7164369576314401E-2</v>
      </c>
    </row>
    <row r="1301" spans="1:12" x14ac:dyDescent="0.2">
      <c r="A1301" t="s">
        <v>6169</v>
      </c>
      <c r="B1301">
        <v>-1.7834021771737101</v>
      </c>
      <c r="C1301">
        <v>-1.7834021771737101</v>
      </c>
      <c r="D1301" t="s">
        <v>17</v>
      </c>
      <c r="E1301" t="s">
        <v>16513</v>
      </c>
      <c r="F1301">
        <v>5434</v>
      </c>
      <c r="G1301">
        <v>1185</v>
      </c>
      <c r="H1301">
        <v>15.962999999999999</v>
      </c>
      <c r="I1301">
        <v>2632</v>
      </c>
      <c r="J1301">
        <v>0.24217887375782099</v>
      </c>
      <c r="K1301">
        <v>218</v>
      </c>
      <c r="L1301">
        <v>2.0058888479941101E-2</v>
      </c>
    </row>
    <row r="1302" spans="1:12" x14ac:dyDescent="0.2">
      <c r="A1302" t="s">
        <v>6556</v>
      </c>
      <c r="B1302">
        <v>-3.8257977689095499</v>
      </c>
      <c r="C1302">
        <v>-3.8257977689095499</v>
      </c>
      <c r="D1302" t="s">
        <v>17</v>
      </c>
      <c r="E1302" t="s">
        <v>16513</v>
      </c>
      <c r="F1302">
        <v>5025</v>
      </c>
      <c r="G1302">
        <v>1281</v>
      </c>
      <c r="H1302">
        <v>16.687999999999999</v>
      </c>
      <c r="I1302">
        <v>2640</v>
      </c>
      <c r="J1302">
        <v>0.26268656716417899</v>
      </c>
      <c r="K1302">
        <v>177</v>
      </c>
      <c r="L1302">
        <v>1.76119402985075E-2</v>
      </c>
    </row>
    <row r="1303" spans="1:12" x14ac:dyDescent="0.2">
      <c r="A1303" t="s">
        <v>16803</v>
      </c>
      <c r="B1303">
        <v>3.6644985949210098</v>
      </c>
      <c r="C1303">
        <v>3.6644985949210098</v>
      </c>
      <c r="D1303" t="s">
        <v>17</v>
      </c>
      <c r="E1303" t="s">
        <v>16515</v>
      </c>
      <c r="F1303">
        <v>4320</v>
      </c>
      <c r="G1303">
        <v>923</v>
      </c>
      <c r="H1303">
        <v>15.893000000000001</v>
      </c>
      <c r="I1303">
        <v>1805</v>
      </c>
      <c r="J1303">
        <v>0.20891203703703701</v>
      </c>
      <c r="K1303">
        <v>163</v>
      </c>
      <c r="L1303">
        <v>1.88657407407407E-2</v>
      </c>
    </row>
    <row r="1304" spans="1:12" x14ac:dyDescent="0.2">
      <c r="A1304" t="s">
        <v>3455</v>
      </c>
      <c r="B1304">
        <v>-3.1564545358010299</v>
      </c>
      <c r="C1304">
        <v>-3.1564545358010299</v>
      </c>
      <c r="D1304" t="s">
        <v>17</v>
      </c>
      <c r="E1304" t="s">
        <v>16510</v>
      </c>
      <c r="F1304">
        <v>8382</v>
      </c>
      <c r="G1304">
        <v>1914</v>
      </c>
      <c r="H1304">
        <v>13.882999999999999</v>
      </c>
      <c r="I1304">
        <v>3802</v>
      </c>
      <c r="J1304">
        <v>0.22679551419708899</v>
      </c>
      <c r="K1304">
        <v>329</v>
      </c>
      <c r="L1304">
        <v>1.9625387735624E-2</v>
      </c>
    </row>
    <row r="1305" spans="1:12" x14ac:dyDescent="0.2">
      <c r="A1305" t="s">
        <v>2902</v>
      </c>
      <c r="B1305">
        <v>0.34168760232247802</v>
      </c>
      <c r="C1305">
        <v>0.34168760232247802</v>
      </c>
      <c r="D1305" t="s">
        <v>17</v>
      </c>
      <c r="E1305" t="s">
        <v>16534</v>
      </c>
      <c r="F1305">
        <v>9053</v>
      </c>
      <c r="G1305">
        <v>2116</v>
      </c>
      <c r="H1305">
        <v>11.737</v>
      </c>
      <c r="I1305">
        <v>4647</v>
      </c>
      <c r="J1305">
        <v>0.25665525240251902</v>
      </c>
      <c r="K1305">
        <v>365</v>
      </c>
      <c r="L1305">
        <v>2.01590632939357E-2</v>
      </c>
    </row>
    <row r="1306" spans="1:12" x14ac:dyDescent="0.2">
      <c r="A1306" t="s">
        <v>5538</v>
      </c>
      <c r="B1306">
        <v>-4.3045456136056002</v>
      </c>
      <c r="C1306">
        <v>-4.3045456136056002</v>
      </c>
      <c r="D1306" t="s">
        <v>17</v>
      </c>
      <c r="E1306" t="s">
        <v>16513</v>
      </c>
      <c r="F1306">
        <v>6056</v>
      </c>
      <c r="G1306">
        <v>1317</v>
      </c>
      <c r="H1306">
        <v>17.157</v>
      </c>
      <c r="I1306">
        <v>2540</v>
      </c>
      <c r="J1306">
        <v>0.209709379128137</v>
      </c>
      <c r="K1306">
        <v>223</v>
      </c>
      <c r="L1306">
        <v>1.8411492734478199E-2</v>
      </c>
    </row>
    <row r="1307" spans="1:12" x14ac:dyDescent="0.2">
      <c r="A1307" t="s">
        <v>1874</v>
      </c>
      <c r="B1307">
        <v>-3.1811926091500302</v>
      </c>
      <c r="C1307">
        <v>-3.1811926091500302</v>
      </c>
      <c r="D1307" t="s">
        <v>17</v>
      </c>
      <c r="E1307" t="s">
        <v>16513</v>
      </c>
      <c r="F1307">
        <v>10943</v>
      </c>
      <c r="G1307">
        <v>2621</v>
      </c>
      <c r="H1307">
        <v>13.04</v>
      </c>
      <c r="I1307">
        <v>5443</v>
      </c>
      <c r="J1307">
        <v>0.24869779767888101</v>
      </c>
      <c r="K1307">
        <v>396</v>
      </c>
      <c r="L1307">
        <v>1.8093758567120501E-2</v>
      </c>
    </row>
    <row r="1308" spans="1:12" x14ac:dyDescent="0.2">
      <c r="A1308" t="s">
        <v>1698</v>
      </c>
      <c r="B1308">
        <v>2.9204700266531902</v>
      </c>
      <c r="C1308">
        <v>2.9204700266531902</v>
      </c>
      <c r="D1308" t="s">
        <v>17</v>
      </c>
      <c r="E1308" t="s">
        <v>16515</v>
      </c>
      <c r="F1308">
        <v>11435</v>
      </c>
      <c r="G1308">
        <v>1872</v>
      </c>
      <c r="H1308">
        <v>10.212</v>
      </c>
      <c r="I1308">
        <v>4244</v>
      </c>
      <c r="J1308">
        <v>0.185570616528203</v>
      </c>
      <c r="K1308">
        <v>327</v>
      </c>
      <c r="L1308">
        <v>1.42982072584171E-2</v>
      </c>
    </row>
    <row r="1309" spans="1:12" x14ac:dyDescent="0.2">
      <c r="A1309" t="s">
        <v>16804</v>
      </c>
      <c r="B1309">
        <v>-3.2024225915261302</v>
      </c>
      <c r="C1309">
        <v>-3.2024225915261302</v>
      </c>
      <c r="D1309" t="s">
        <v>17</v>
      </c>
      <c r="E1309" t="s">
        <v>16513</v>
      </c>
      <c r="F1309">
        <v>6614</v>
      </c>
      <c r="G1309">
        <v>1439</v>
      </c>
      <c r="H1309">
        <v>12.177</v>
      </c>
      <c r="I1309">
        <v>2896</v>
      </c>
      <c r="J1309">
        <v>0.21892954339280299</v>
      </c>
      <c r="K1309">
        <v>205</v>
      </c>
      <c r="L1309">
        <v>1.54974296945872E-2</v>
      </c>
    </row>
    <row r="1310" spans="1:12" x14ac:dyDescent="0.2">
      <c r="A1310" t="s">
        <v>6577</v>
      </c>
      <c r="B1310">
        <v>-4.8701207364388504</v>
      </c>
      <c r="C1310">
        <v>-4.8701207364388504</v>
      </c>
      <c r="D1310" t="s">
        <v>17</v>
      </c>
      <c r="E1310" t="s">
        <v>16513</v>
      </c>
      <c r="F1310">
        <v>5000</v>
      </c>
      <c r="G1310">
        <v>1238</v>
      </c>
      <c r="H1310">
        <v>18.858000000000001</v>
      </c>
      <c r="I1310">
        <v>2355</v>
      </c>
      <c r="J1310">
        <v>0.23549999999999999</v>
      </c>
      <c r="K1310">
        <v>154</v>
      </c>
      <c r="L1310">
        <v>1.54E-2</v>
      </c>
    </row>
    <row r="1311" spans="1:12" x14ac:dyDescent="0.2">
      <c r="A1311" t="s">
        <v>3414</v>
      </c>
      <c r="B1311">
        <v>4.6626570498160298</v>
      </c>
      <c r="C1311">
        <v>4.6626570498160298</v>
      </c>
      <c r="D1311" t="s">
        <v>17</v>
      </c>
      <c r="E1311" t="s">
        <v>16514</v>
      </c>
      <c r="F1311">
        <v>8427</v>
      </c>
      <c r="G1311">
        <v>1979</v>
      </c>
      <c r="H1311">
        <v>14.199</v>
      </c>
      <c r="I1311">
        <v>3779</v>
      </c>
      <c r="J1311">
        <v>0.22421976978758801</v>
      </c>
      <c r="K1311">
        <v>315</v>
      </c>
      <c r="L1311">
        <v>1.8689925240298999E-2</v>
      </c>
    </row>
    <row r="1312" spans="1:12" x14ac:dyDescent="0.2">
      <c r="A1312" t="s">
        <v>5822</v>
      </c>
      <c r="B1312">
        <v>5.6837065493277503</v>
      </c>
      <c r="C1312">
        <v>5.6837065493277503</v>
      </c>
      <c r="D1312" t="s">
        <v>17</v>
      </c>
      <c r="E1312" t="s">
        <v>16514</v>
      </c>
      <c r="F1312">
        <v>5768</v>
      </c>
      <c r="G1312">
        <v>1023</v>
      </c>
      <c r="H1312">
        <v>11.778</v>
      </c>
      <c r="I1312">
        <v>2268</v>
      </c>
      <c r="J1312">
        <v>0.19660194174757301</v>
      </c>
      <c r="K1312">
        <v>202</v>
      </c>
      <c r="L1312">
        <v>1.75104022191401E-2</v>
      </c>
    </row>
    <row r="1313" spans="1:12" x14ac:dyDescent="0.2">
      <c r="A1313" t="s">
        <v>3151</v>
      </c>
      <c r="B1313">
        <v>4.7943594729117303</v>
      </c>
      <c r="C1313">
        <v>4.7943594729117303</v>
      </c>
      <c r="D1313" t="s">
        <v>17</v>
      </c>
      <c r="E1313" t="s">
        <v>16514</v>
      </c>
      <c r="F1313">
        <v>8749</v>
      </c>
      <c r="G1313">
        <v>2040</v>
      </c>
      <c r="H1313">
        <v>14.531000000000001</v>
      </c>
      <c r="I1313">
        <v>4046</v>
      </c>
      <c r="J1313">
        <v>0.23122642587724301</v>
      </c>
      <c r="K1313">
        <v>311</v>
      </c>
      <c r="L1313">
        <v>1.77734598239799E-2</v>
      </c>
    </row>
    <row r="1314" spans="1:12" x14ac:dyDescent="0.2">
      <c r="A1314" t="s">
        <v>4737</v>
      </c>
      <c r="B1314">
        <v>-3.4694716656990998</v>
      </c>
      <c r="C1314">
        <v>-3.4694716656990998</v>
      </c>
      <c r="D1314" t="s">
        <v>17</v>
      </c>
      <c r="E1314" t="s">
        <v>16513</v>
      </c>
      <c r="F1314">
        <v>6885</v>
      </c>
      <c r="G1314">
        <v>1386</v>
      </c>
      <c r="H1314">
        <v>12.198</v>
      </c>
      <c r="I1314">
        <v>2977</v>
      </c>
      <c r="J1314">
        <v>0.216194625998548</v>
      </c>
      <c r="K1314">
        <v>239</v>
      </c>
      <c r="L1314">
        <v>1.7356572258533001E-2</v>
      </c>
    </row>
    <row r="1315" spans="1:12" x14ac:dyDescent="0.2">
      <c r="A1315" t="s">
        <v>5480</v>
      </c>
      <c r="B1315">
        <v>4.2807288443259202</v>
      </c>
      <c r="C1315">
        <v>4.2807288443259202</v>
      </c>
      <c r="D1315" t="s">
        <v>17</v>
      </c>
      <c r="E1315" t="s">
        <v>16514</v>
      </c>
      <c r="F1315">
        <v>6125</v>
      </c>
      <c r="G1315">
        <v>1353</v>
      </c>
      <c r="H1315">
        <v>12.122999999999999</v>
      </c>
      <c r="I1315">
        <v>2955</v>
      </c>
      <c r="J1315">
        <v>0.24122448979591801</v>
      </c>
      <c r="K1315">
        <v>203</v>
      </c>
      <c r="L1315">
        <v>1.6571428571428602E-2</v>
      </c>
    </row>
    <row r="1316" spans="1:12" x14ac:dyDescent="0.2">
      <c r="A1316" t="s">
        <v>1869</v>
      </c>
      <c r="B1316">
        <v>-6.0342485631295304</v>
      </c>
      <c r="C1316">
        <v>-6.0342485631295304</v>
      </c>
      <c r="D1316" t="s">
        <v>17</v>
      </c>
      <c r="E1316" t="s">
        <v>16510</v>
      </c>
      <c r="F1316">
        <v>10966</v>
      </c>
      <c r="G1316">
        <v>2839</v>
      </c>
      <c r="H1316">
        <v>18.312000000000001</v>
      </c>
      <c r="I1316">
        <v>5601</v>
      </c>
      <c r="J1316">
        <v>0.25538026627758498</v>
      </c>
      <c r="K1316">
        <v>382</v>
      </c>
      <c r="L1316">
        <v>1.7417472186759101E-2</v>
      </c>
    </row>
    <row r="1317" spans="1:12" x14ac:dyDescent="0.2">
      <c r="A1317" t="s">
        <v>6492</v>
      </c>
      <c r="B1317">
        <v>-3.7871830190011102</v>
      </c>
      <c r="C1317">
        <v>-3.7871830190011102</v>
      </c>
      <c r="D1317" t="s">
        <v>17</v>
      </c>
      <c r="E1317" t="s">
        <v>16513</v>
      </c>
      <c r="F1317">
        <v>5094</v>
      </c>
      <c r="G1317">
        <v>1066</v>
      </c>
      <c r="H1317">
        <v>14.971</v>
      </c>
      <c r="I1317">
        <v>2177</v>
      </c>
      <c r="J1317">
        <v>0.21368276403612099</v>
      </c>
      <c r="K1317">
        <v>198</v>
      </c>
      <c r="L1317">
        <v>1.9434628975265E-2</v>
      </c>
    </row>
    <row r="1318" spans="1:12" x14ac:dyDescent="0.2">
      <c r="A1318" t="s">
        <v>16805</v>
      </c>
      <c r="B1318">
        <v>5.8003900324515296</v>
      </c>
      <c r="C1318">
        <v>5.8003900324515296</v>
      </c>
      <c r="D1318" t="s">
        <v>17</v>
      </c>
      <c r="E1318" t="s">
        <v>16548</v>
      </c>
      <c r="F1318">
        <v>6324</v>
      </c>
      <c r="G1318">
        <v>1098</v>
      </c>
      <c r="H1318">
        <v>11.881</v>
      </c>
      <c r="I1318">
        <v>2403</v>
      </c>
      <c r="J1318">
        <v>0.18999051233396599</v>
      </c>
      <c r="K1318">
        <v>240</v>
      </c>
      <c r="L1318">
        <v>1.8975332068311201E-2</v>
      </c>
    </row>
    <row r="1319" spans="1:12" x14ac:dyDescent="0.2">
      <c r="A1319" t="s">
        <v>16806</v>
      </c>
      <c r="B1319">
        <v>4.6609790598563103</v>
      </c>
      <c r="C1319">
        <v>4.6609790598563103</v>
      </c>
      <c r="D1319" t="s">
        <v>17</v>
      </c>
      <c r="E1319" t="s">
        <v>16514</v>
      </c>
      <c r="F1319">
        <v>10783</v>
      </c>
      <c r="G1319">
        <v>1748</v>
      </c>
      <c r="H1319">
        <v>11.538</v>
      </c>
      <c r="I1319">
        <v>3906</v>
      </c>
      <c r="J1319">
        <v>0.18111842715385301</v>
      </c>
      <c r="K1319">
        <v>368</v>
      </c>
      <c r="L1319">
        <v>1.7063896874710199E-2</v>
      </c>
    </row>
    <row r="1320" spans="1:12" x14ac:dyDescent="0.2">
      <c r="A1320" t="s">
        <v>16807</v>
      </c>
      <c r="B1320">
        <v>1.7630665575675</v>
      </c>
      <c r="C1320">
        <v>1.7630665575675</v>
      </c>
      <c r="D1320" t="s">
        <v>17</v>
      </c>
      <c r="E1320" t="s">
        <v>16514</v>
      </c>
      <c r="F1320">
        <v>14280</v>
      </c>
      <c r="G1320">
        <v>3394</v>
      </c>
      <c r="H1320">
        <v>14.901999999999999</v>
      </c>
      <c r="I1320">
        <v>6793</v>
      </c>
      <c r="J1320">
        <v>0.23785014005602201</v>
      </c>
      <c r="K1320">
        <v>494</v>
      </c>
      <c r="L1320">
        <v>1.7296918767507E-2</v>
      </c>
    </row>
    <row r="1321" spans="1:12" x14ac:dyDescent="0.2">
      <c r="A1321" t="s">
        <v>4854</v>
      </c>
      <c r="B1321">
        <v>-4.29265854008875</v>
      </c>
      <c r="C1321">
        <v>-4.29265854008875</v>
      </c>
      <c r="D1321" t="s">
        <v>17</v>
      </c>
      <c r="E1321" t="s">
        <v>16513</v>
      </c>
      <c r="F1321">
        <v>6764</v>
      </c>
      <c r="G1321">
        <v>1449</v>
      </c>
      <c r="H1321">
        <v>15.182</v>
      </c>
      <c r="I1321">
        <v>3118</v>
      </c>
      <c r="J1321">
        <v>0.230484920165583</v>
      </c>
      <c r="K1321">
        <v>205</v>
      </c>
      <c r="L1321">
        <v>1.5153755174453E-2</v>
      </c>
    </row>
    <row r="1322" spans="1:12" x14ac:dyDescent="0.2">
      <c r="A1322" t="s">
        <v>4998</v>
      </c>
      <c r="B1322">
        <v>5.8594782625845898</v>
      </c>
      <c r="C1322">
        <v>5.8594782625845898</v>
      </c>
      <c r="D1322" t="s">
        <v>17</v>
      </c>
      <c r="E1322" t="s">
        <v>16528</v>
      </c>
      <c r="F1322">
        <v>6617</v>
      </c>
      <c r="G1322">
        <v>1308</v>
      </c>
      <c r="H1322">
        <v>12.573</v>
      </c>
      <c r="I1322">
        <v>2757</v>
      </c>
      <c r="J1322">
        <v>0.20832703642133901</v>
      </c>
      <c r="K1322">
        <v>267</v>
      </c>
      <c r="L1322">
        <v>2.0175306029922901E-2</v>
      </c>
    </row>
    <row r="1323" spans="1:12" x14ac:dyDescent="0.2">
      <c r="A1323" t="s">
        <v>16808</v>
      </c>
      <c r="B1323">
        <v>5.9121187006644202</v>
      </c>
      <c r="C1323">
        <v>5.9121187006644202</v>
      </c>
      <c r="D1323" t="s">
        <v>17</v>
      </c>
      <c r="E1323" t="s">
        <v>16548</v>
      </c>
      <c r="F1323">
        <v>7808</v>
      </c>
      <c r="G1323">
        <v>1345</v>
      </c>
      <c r="H1323">
        <v>11.051</v>
      </c>
      <c r="I1323">
        <v>2776</v>
      </c>
      <c r="J1323">
        <v>0.17776639344262299</v>
      </c>
      <c r="K1323">
        <v>240</v>
      </c>
      <c r="L1323">
        <v>1.53688524590164E-2</v>
      </c>
    </row>
    <row r="1324" spans="1:12" x14ac:dyDescent="0.2">
      <c r="A1324" t="s">
        <v>1137</v>
      </c>
      <c r="B1324">
        <v>4.6736347948721804</v>
      </c>
      <c r="C1324">
        <v>4.6736347948721804</v>
      </c>
      <c r="D1324" t="s">
        <v>17</v>
      </c>
      <c r="E1324" t="s">
        <v>16515</v>
      </c>
      <c r="F1324">
        <v>13211</v>
      </c>
      <c r="G1324">
        <v>1891</v>
      </c>
      <c r="H1324">
        <v>10.012</v>
      </c>
      <c r="I1324">
        <v>4487</v>
      </c>
      <c r="J1324">
        <v>0.16982060404208599</v>
      </c>
      <c r="K1324">
        <v>412</v>
      </c>
      <c r="L1324">
        <v>1.55930663840739E-2</v>
      </c>
    </row>
    <row r="1325" spans="1:12" x14ac:dyDescent="0.2">
      <c r="A1325" t="s">
        <v>3707</v>
      </c>
      <c r="B1325">
        <v>2.6580899035147598</v>
      </c>
      <c r="C1325">
        <v>2.6580899035147598</v>
      </c>
      <c r="D1325" t="s">
        <v>17</v>
      </c>
      <c r="E1325" t="s">
        <v>16515</v>
      </c>
      <c r="F1325">
        <v>8058</v>
      </c>
      <c r="G1325">
        <v>1656</v>
      </c>
      <c r="H1325">
        <v>11.547000000000001</v>
      </c>
      <c r="I1325">
        <v>3606</v>
      </c>
      <c r="J1325">
        <v>0.223752792256143</v>
      </c>
      <c r="K1325">
        <v>267</v>
      </c>
      <c r="L1325">
        <v>1.6567386448250201E-2</v>
      </c>
    </row>
    <row r="1326" spans="1:12" x14ac:dyDescent="0.2">
      <c r="A1326" t="s">
        <v>4896</v>
      </c>
      <c r="B1326">
        <v>-3.7725512708016402</v>
      </c>
      <c r="C1326">
        <v>-3.7725512708016402</v>
      </c>
      <c r="D1326" t="s">
        <v>17</v>
      </c>
      <c r="E1326" t="s">
        <v>16513</v>
      </c>
      <c r="F1326">
        <v>6718</v>
      </c>
      <c r="G1326">
        <v>1534</v>
      </c>
      <c r="H1326">
        <v>13.744999999999999</v>
      </c>
      <c r="I1326">
        <v>3155</v>
      </c>
      <c r="J1326">
        <v>0.234816909794582</v>
      </c>
      <c r="K1326">
        <v>257</v>
      </c>
      <c r="L1326">
        <v>1.9127716582316202E-2</v>
      </c>
    </row>
    <row r="1327" spans="1:12" x14ac:dyDescent="0.2">
      <c r="A1327" t="s">
        <v>599</v>
      </c>
      <c r="B1327">
        <v>0.107424480240722</v>
      </c>
      <c r="C1327">
        <v>0.107424480240722</v>
      </c>
      <c r="D1327" t="s">
        <v>17</v>
      </c>
      <c r="E1327" t="s">
        <v>16534</v>
      </c>
      <c r="F1327">
        <v>16366</v>
      </c>
      <c r="G1327">
        <v>2865</v>
      </c>
      <c r="H1327">
        <v>10.372</v>
      </c>
      <c r="I1327">
        <v>6279</v>
      </c>
      <c r="J1327">
        <v>0.19183062446535501</v>
      </c>
      <c r="K1327">
        <v>536</v>
      </c>
      <c r="L1327">
        <v>1.6375412440425299E-2</v>
      </c>
    </row>
    <row r="1328" spans="1:12" x14ac:dyDescent="0.2">
      <c r="A1328" t="s">
        <v>527</v>
      </c>
      <c r="B1328">
        <v>4.5431101595572398</v>
      </c>
      <c r="C1328">
        <v>4.5431101595572398</v>
      </c>
      <c r="D1328" t="s">
        <v>17</v>
      </c>
      <c r="E1328" t="s">
        <v>16514</v>
      </c>
      <c r="F1328">
        <v>17148</v>
      </c>
      <c r="G1328">
        <v>2740</v>
      </c>
      <c r="H1328">
        <v>11.569000000000001</v>
      </c>
      <c r="I1328">
        <v>6032</v>
      </c>
      <c r="J1328">
        <v>0.17588056916258499</v>
      </c>
      <c r="K1328">
        <v>579</v>
      </c>
      <c r="L1328">
        <v>1.68824352694192E-2</v>
      </c>
    </row>
    <row r="1329" spans="1:12" x14ac:dyDescent="0.2">
      <c r="A1329" t="s">
        <v>16809</v>
      </c>
      <c r="B1329">
        <v>4.2894976412467001</v>
      </c>
      <c r="C1329">
        <v>4.2894976412467001</v>
      </c>
      <c r="D1329" t="s">
        <v>17</v>
      </c>
      <c r="E1329" t="s">
        <v>16514</v>
      </c>
      <c r="F1329">
        <v>18840</v>
      </c>
      <c r="G1329">
        <v>3460</v>
      </c>
      <c r="H1329">
        <v>11.936</v>
      </c>
      <c r="I1329">
        <v>7684</v>
      </c>
      <c r="J1329">
        <v>0.20392781316348199</v>
      </c>
      <c r="K1329">
        <v>586</v>
      </c>
      <c r="L1329">
        <v>1.5552016985138001E-2</v>
      </c>
    </row>
    <row r="1330" spans="1:12" x14ac:dyDescent="0.2">
      <c r="A1330" t="s">
        <v>6808</v>
      </c>
      <c r="B1330">
        <v>0.27136336765803798</v>
      </c>
      <c r="C1330">
        <v>0.27136336765803798</v>
      </c>
      <c r="D1330" t="s">
        <v>17</v>
      </c>
      <c r="E1330" t="s">
        <v>16534</v>
      </c>
      <c r="F1330">
        <v>4744</v>
      </c>
      <c r="G1330">
        <v>1062</v>
      </c>
      <c r="H1330">
        <v>13.568</v>
      </c>
      <c r="I1330">
        <v>2267</v>
      </c>
      <c r="J1330">
        <v>0.23893338954468801</v>
      </c>
      <c r="K1330">
        <v>184</v>
      </c>
      <c r="L1330">
        <v>1.93929173693086E-2</v>
      </c>
    </row>
    <row r="1331" spans="1:12" x14ac:dyDescent="0.2">
      <c r="A1331" t="s">
        <v>5094</v>
      </c>
      <c r="B1331">
        <v>4.92308214060583</v>
      </c>
      <c r="C1331">
        <v>4.92308214060583</v>
      </c>
      <c r="D1331" t="s">
        <v>17</v>
      </c>
      <c r="E1331" t="s">
        <v>16514</v>
      </c>
      <c r="F1331">
        <v>6512</v>
      </c>
      <c r="G1331">
        <v>1348</v>
      </c>
      <c r="H1331">
        <v>11.456</v>
      </c>
      <c r="I1331">
        <v>2742</v>
      </c>
      <c r="J1331">
        <v>0.210534398034398</v>
      </c>
      <c r="K1331">
        <v>239</v>
      </c>
      <c r="L1331">
        <v>1.8350737100737102E-2</v>
      </c>
    </row>
    <row r="1332" spans="1:12" x14ac:dyDescent="0.2">
      <c r="A1332" t="s">
        <v>4540</v>
      </c>
      <c r="B1332">
        <v>7.0693762575796999</v>
      </c>
      <c r="C1332">
        <v>7.0693762575796999</v>
      </c>
      <c r="D1332" t="s">
        <v>17</v>
      </c>
      <c r="E1332" t="s">
        <v>16518</v>
      </c>
      <c r="F1332">
        <v>7106</v>
      </c>
      <c r="G1332">
        <v>1432</v>
      </c>
      <c r="H1332">
        <v>11.574</v>
      </c>
      <c r="I1332">
        <v>3026</v>
      </c>
      <c r="J1332">
        <v>0.21291866028708101</v>
      </c>
      <c r="K1332">
        <v>251</v>
      </c>
      <c r="L1332">
        <v>1.7661131438221199E-2</v>
      </c>
    </row>
    <row r="1333" spans="1:12" x14ac:dyDescent="0.2">
      <c r="A1333" t="s">
        <v>6387</v>
      </c>
      <c r="B1333">
        <v>4.73641088358678</v>
      </c>
      <c r="C1333">
        <v>4.73641088358678</v>
      </c>
      <c r="D1333" t="s">
        <v>17</v>
      </c>
      <c r="E1333" t="s">
        <v>16515</v>
      </c>
      <c r="F1333">
        <v>5193</v>
      </c>
      <c r="G1333">
        <v>1037</v>
      </c>
      <c r="H1333">
        <v>12.997</v>
      </c>
      <c r="I1333">
        <v>2245</v>
      </c>
      <c r="J1333">
        <v>0.21615636433660701</v>
      </c>
      <c r="K1333">
        <v>223</v>
      </c>
      <c r="L1333">
        <v>2.1471211245907999E-2</v>
      </c>
    </row>
    <row r="1334" spans="1:12" x14ac:dyDescent="0.2">
      <c r="A1334" t="s">
        <v>6165</v>
      </c>
      <c r="B1334">
        <v>-3.2785114968606002</v>
      </c>
      <c r="C1334">
        <v>-3.2785114968606002</v>
      </c>
      <c r="D1334" t="s">
        <v>17</v>
      </c>
      <c r="E1334" t="s">
        <v>16513</v>
      </c>
      <c r="F1334">
        <v>5435</v>
      </c>
      <c r="G1334">
        <v>1026</v>
      </c>
      <c r="H1334">
        <v>13.635</v>
      </c>
      <c r="I1334">
        <v>2299</v>
      </c>
      <c r="J1334">
        <v>0.21149954001839899</v>
      </c>
      <c r="K1334">
        <v>165</v>
      </c>
      <c r="L1334">
        <v>1.5179392824287E-2</v>
      </c>
    </row>
    <row r="1335" spans="1:12" x14ac:dyDescent="0.2">
      <c r="A1335" t="s">
        <v>5469</v>
      </c>
      <c r="B1335">
        <v>-1.77671715863429</v>
      </c>
      <c r="C1335">
        <v>-1.77671715863429</v>
      </c>
      <c r="D1335" t="s">
        <v>17</v>
      </c>
      <c r="E1335" t="s">
        <v>16513</v>
      </c>
      <c r="F1335">
        <v>6136</v>
      </c>
      <c r="G1335">
        <v>1361</v>
      </c>
      <c r="H1335">
        <v>14.11</v>
      </c>
      <c r="I1335">
        <v>2679</v>
      </c>
      <c r="J1335">
        <v>0.21830182529335099</v>
      </c>
      <c r="K1335">
        <v>192</v>
      </c>
      <c r="L1335">
        <v>1.5645371577575E-2</v>
      </c>
    </row>
    <row r="1336" spans="1:12" x14ac:dyDescent="0.2">
      <c r="A1336" t="s">
        <v>16810</v>
      </c>
      <c r="B1336">
        <v>6.6757209574393199</v>
      </c>
      <c r="C1336">
        <v>6.6757209574393199</v>
      </c>
      <c r="D1336" t="s">
        <v>17</v>
      </c>
      <c r="E1336" t="s">
        <v>16538</v>
      </c>
      <c r="F1336">
        <v>8888</v>
      </c>
      <c r="G1336">
        <v>1495</v>
      </c>
      <c r="H1336">
        <v>10.804</v>
      </c>
      <c r="I1336">
        <v>3171</v>
      </c>
      <c r="J1336">
        <v>0.178386588658866</v>
      </c>
      <c r="K1336">
        <v>291</v>
      </c>
      <c r="L1336">
        <v>1.6370387038703901E-2</v>
      </c>
    </row>
    <row r="1337" spans="1:12" x14ac:dyDescent="0.2">
      <c r="A1337" t="s">
        <v>6373</v>
      </c>
      <c r="B1337">
        <v>-4.2854282582589196</v>
      </c>
      <c r="C1337">
        <v>-4.2854282582589196</v>
      </c>
      <c r="D1337" t="s">
        <v>17</v>
      </c>
      <c r="E1337" t="s">
        <v>16510</v>
      </c>
      <c r="F1337">
        <v>5208</v>
      </c>
      <c r="G1337">
        <v>1103</v>
      </c>
      <c r="H1337">
        <v>13.566000000000001</v>
      </c>
      <c r="I1337">
        <v>2365</v>
      </c>
      <c r="J1337">
        <v>0.227054531490015</v>
      </c>
      <c r="K1337">
        <v>153</v>
      </c>
      <c r="L1337">
        <v>1.4688940092165899E-2</v>
      </c>
    </row>
    <row r="1338" spans="1:12" x14ac:dyDescent="0.2">
      <c r="A1338" t="s">
        <v>7282</v>
      </c>
      <c r="B1338">
        <v>-3.6718351567574499</v>
      </c>
      <c r="C1338">
        <v>-3.6718351567574499</v>
      </c>
      <c r="D1338" t="s">
        <v>17</v>
      </c>
      <c r="E1338" t="s">
        <v>16513</v>
      </c>
      <c r="F1338">
        <v>4231</v>
      </c>
      <c r="G1338">
        <v>825</v>
      </c>
      <c r="H1338">
        <v>14.206</v>
      </c>
      <c r="I1338">
        <v>1718</v>
      </c>
      <c r="J1338">
        <v>0.20302528952966201</v>
      </c>
      <c r="K1338">
        <v>138</v>
      </c>
      <c r="L1338">
        <v>1.6308201370834299E-2</v>
      </c>
    </row>
    <row r="1339" spans="1:12" x14ac:dyDescent="0.2">
      <c r="A1339" t="s">
        <v>5834</v>
      </c>
      <c r="B1339">
        <v>5.9486696993521599</v>
      </c>
      <c r="C1339">
        <v>5.9486696993521599</v>
      </c>
      <c r="D1339" t="s">
        <v>17</v>
      </c>
      <c r="E1339" t="s">
        <v>16528</v>
      </c>
      <c r="F1339">
        <v>5754</v>
      </c>
      <c r="G1339">
        <v>1177</v>
      </c>
      <c r="H1339">
        <v>12.667</v>
      </c>
      <c r="I1339">
        <v>2434</v>
      </c>
      <c r="J1339">
        <v>0.211505039972193</v>
      </c>
      <c r="K1339">
        <v>213</v>
      </c>
      <c r="L1339">
        <v>1.8508863399374301E-2</v>
      </c>
    </row>
    <row r="1340" spans="1:12" x14ac:dyDescent="0.2">
      <c r="A1340" t="s">
        <v>118</v>
      </c>
      <c r="B1340">
        <v>4.8663752352408398</v>
      </c>
      <c r="C1340">
        <v>4.8663752352408398</v>
      </c>
      <c r="D1340" t="s">
        <v>17</v>
      </c>
      <c r="E1340" t="s">
        <v>16514</v>
      </c>
      <c r="F1340">
        <v>27577</v>
      </c>
      <c r="G1340">
        <v>4839</v>
      </c>
      <c r="H1340">
        <v>10.914</v>
      </c>
      <c r="I1340">
        <v>10303</v>
      </c>
      <c r="J1340">
        <v>0.186804220908728</v>
      </c>
      <c r="K1340">
        <v>905</v>
      </c>
      <c r="L1340">
        <v>1.6408601370707501E-2</v>
      </c>
    </row>
    <row r="1341" spans="1:12" x14ac:dyDescent="0.2">
      <c r="A1341" t="s">
        <v>2843</v>
      </c>
      <c r="B1341">
        <v>4.2600109850577299</v>
      </c>
      <c r="C1341">
        <v>4.2600109850577299</v>
      </c>
      <c r="D1341" t="s">
        <v>17</v>
      </c>
      <c r="E1341" t="s">
        <v>16514</v>
      </c>
      <c r="F1341">
        <v>9133</v>
      </c>
      <c r="G1341">
        <v>1788</v>
      </c>
      <c r="H1341">
        <v>13.113</v>
      </c>
      <c r="I1341">
        <v>3568</v>
      </c>
      <c r="J1341">
        <v>0.195335596189642</v>
      </c>
      <c r="K1341">
        <v>322</v>
      </c>
      <c r="L1341">
        <v>1.7628380597832002E-2</v>
      </c>
    </row>
    <row r="1342" spans="1:12" x14ac:dyDescent="0.2">
      <c r="A1342" t="s">
        <v>205</v>
      </c>
      <c r="B1342">
        <v>-2.79197761662684</v>
      </c>
      <c r="C1342">
        <v>-2.79197761662684</v>
      </c>
      <c r="D1342" t="s">
        <v>17</v>
      </c>
      <c r="E1342" t="s">
        <v>16513</v>
      </c>
      <c r="F1342">
        <v>22603</v>
      </c>
      <c r="G1342">
        <v>4589</v>
      </c>
      <c r="H1342">
        <v>12.430999999999999</v>
      </c>
      <c r="I1342">
        <v>9870</v>
      </c>
      <c r="J1342">
        <v>0.218333849489006</v>
      </c>
      <c r="K1342">
        <v>692</v>
      </c>
      <c r="L1342">
        <v>1.5307702517364999E-2</v>
      </c>
    </row>
    <row r="1343" spans="1:12" x14ac:dyDescent="0.2">
      <c r="A1343" t="s">
        <v>3055</v>
      </c>
      <c r="B1343">
        <v>-4.0021083081551598</v>
      </c>
      <c r="C1343">
        <v>-4.0021083081551598</v>
      </c>
      <c r="D1343" t="s">
        <v>17</v>
      </c>
      <c r="E1343" t="s">
        <v>16513</v>
      </c>
      <c r="F1343">
        <v>8877</v>
      </c>
      <c r="G1343">
        <v>1733</v>
      </c>
      <c r="H1343">
        <v>12.343999999999999</v>
      </c>
      <c r="I1343">
        <v>3589</v>
      </c>
      <c r="J1343">
        <v>0.20215162780218501</v>
      </c>
      <c r="K1343">
        <v>308</v>
      </c>
      <c r="L1343">
        <v>1.7348203221809199E-2</v>
      </c>
    </row>
    <row r="1344" spans="1:12" x14ac:dyDescent="0.2">
      <c r="A1344" t="s">
        <v>2763</v>
      </c>
      <c r="B1344">
        <v>4.3705237185171999</v>
      </c>
      <c r="C1344">
        <v>4.3705237185171999</v>
      </c>
      <c r="D1344" t="s">
        <v>17</v>
      </c>
      <c r="E1344" t="s">
        <v>16515</v>
      </c>
      <c r="F1344">
        <v>9250</v>
      </c>
      <c r="G1344">
        <v>1590</v>
      </c>
      <c r="H1344">
        <v>11.205</v>
      </c>
      <c r="I1344">
        <v>3679</v>
      </c>
      <c r="J1344">
        <v>0.19886486486486499</v>
      </c>
      <c r="K1344">
        <v>382</v>
      </c>
      <c r="L1344">
        <v>2.0648648648648599E-2</v>
      </c>
    </row>
    <row r="1345" spans="1:12" x14ac:dyDescent="0.2">
      <c r="A1345" t="s">
        <v>16811</v>
      </c>
      <c r="B1345">
        <v>1.4820226704291299</v>
      </c>
      <c r="C1345">
        <v>1.4820226704291299</v>
      </c>
      <c r="D1345" t="s">
        <v>17</v>
      </c>
      <c r="E1345" t="s">
        <v>16512</v>
      </c>
      <c r="F1345">
        <v>14799</v>
      </c>
      <c r="G1345">
        <v>3451</v>
      </c>
      <c r="H1345">
        <v>14.952999999999999</v>
      </c>
      <c r="I1345">
        <v>6947</v>
      </c>
      <c r="J1345">
        <v>0.234711804851679</v>
      </c>
      <c r="K1345">
        <v>575</v>
      </c>
      <c r="L1345">
        <v>1.9426988310021001E-2</v>
      </c>
    </row>
    <row r="1346" spans="1:12" x14ac:dyDescent="0.2">
      <c r="A1346" t="s">
        <v>4605</v>
      </c>
      <c r="B1346">
        <v>0.35348947099961803</v>
      </c>
      <c r="C1346">
        <v>0.35348947099961803</v>
      </c>
      <c r="D1346" t="s">
        <v>17</v>
      </c>
      <c r="E1346" t="s">
        <v>16534</v>
      </c>
      <c r="F1346">
        <v>7042</v>
      </c>
      <c r="G1346">
        <v>1529</v>
      </c>
      <c r="H1346">
        <v>18.574999999999999</v>
      </c>
      <c r="I1346">
        <v>3061</v>
      </c>
      <c r="J1346">
        <v>0.217338824197671</v>
      </c>
      <c r="K1346">
        <v>280</v>
      </c>
      <c r="L1346">
        <v>1.9880715705765401E-2</v>
      </c>
    </row>
    <row r="1347" spans="1:12" x14ac:dyDescent="0.2">
      <c r="A1347" t="s">
        <v>3417</v>
      </c>
      <c r="B1347">
        <v>-2.2899050439187101</v>
      </c>
      <c r="C1347">
        <v>-2.2899050439187101</v>
      </c>
      <c r="D1347" t="s">
        <v>17</v>
      </c>
      <c r="E1347" t="s">
        <v>16510</v>
      </c>
      <c r="F1347">
        <v>8422</v>
      </c>
      <c r="G1347">
        <v>1730</v>
      </c>
      <c r="H1347">
        <v>12.279</v>
      </c>
      <c r="I1347">
        <v>3762</v>
      </c>
      <c r="J1347">
        <v>0.22334362384231801</v>
      </c>
      <c r="K1347">
        <v>275</v>
      </c>
      <c r="L1347">
        <v>1.63262882925671E-2</v>
      </c>
    </row>
    <row r="1348" spans="1:12" x14ac:dyDescent="0.2">
      <c r="A1348" t="s">
        <v>16812</v>
      </c>
      <c r="B1348">
        <v>6.83646991602697</v>
      </c>
      <c r="C1348">
        <v>6.83646991602697</v>
      </c>
      <c r="D1348" t="s">
        <v>17</v>
      </c>
      <c r="E1348" t="s">
        <v>16522</v>
      </c>
      <c r="F1348">
        <v>9238</v>
      </c>
      <c r="G1348">
        <v>1763</v>
      </c>
      <c r="H1348">
        <v>11.755000000000001</v>
      </c>
      <c r="I1348">
        <v>3796</v>
      </c>
      <c r="J1348">
        <v>0.20545572634769399</v>
      </c>
      <c r="K1348">
        <v>344</v>
      </c>
      <c r="L1348">
        <v>1.86187486468933E-2</v>
      </c>
    </row>
    <row r="1349" spans="1:12" x14ac:dyDescent="0.2">
      <c r="A1349" t="s">
        <v>4447</v>
      </c>
      <c r="B1349">
        <v>6.6859844004324902</v>
      </c>
      <c r="C1349">
        <v>6.6859844004324902</v>
      </c>
      <c r="D1349" t="s">
        <v>17</v>
      </c>
      <c r="E1349" t="s">
        <v>16514</v>
      </c>
      <c r="F1349">
        <v>7211</v>
      </c>
      <c r="G1349">
        <v>1283</v>
      </c>
      <c r="H1349">
        <v>11.045999999999999</v>
      </c>
      <c r="I1349">
        <v>2856</v>
      </c>
      <c r="J1349">
        <v>0.19803078629870999</v>
      </c>
      <c r="K1349">
        <v>261</v>
      </c>
      <c r="L1349">
        <v>1.8097351268894699E-2</v>
      </c>
    </row>
    <row r="1350" spans="1:12" x14ac:dyDescent="0.2">
      <c r="A1350" t="s">
        <v>4470</v>
      </c>
      <c r="B1350">
        <v>-2.98171350606165</v>
      </c>
      <c r="C1350">
        <v>-2.98171350606165</v>
      </c>
      <c r="D1350" t="s">
        <v>17</v>
      </c>
      <c r="E1350" t="s">
        <v>16513</v>
      </c>
      <c r="F1350">
        <v>7188</v>
      </c>
      <c r="G1350">
        <v>1420</v>
      </c>
      <c r="H1350">
        <v>15.977</v>
      </c>
      <c r="I1350">
        <v>2826</v>
      </c>
      <c r="J1350">
        <v>0.196577629382304</v>
      </c>
      <c r="K1350">
        <v>241</v>
      </c>
      <c r="L1350">
        <v>1.6764051196438499E-2</v>
      </c>
    </row>
    <row r="1351" spans="1:12" x14ac:dyDescent="0.2">
      <c r="A1351" t="s">
        <v>16813</v>
      </c>
      <c r="B1351">
        <v>-2.46924492963038</v>
      </c>
      <c r="C1351">
        <v>-2.46924492963038</v>
      </c>
      <c r="D1351" t="s">
        <v>17</v>
      </c>
      <c r="E1351" t="s">
        <v>16513</v>
      </c>
      <c r="F1351">
        <v>5223</v>
      </c>
      <c r="G1351">
        <v>1322</v>
      </c>
      <c r="H1351">
        <v>18.565999999999999</v>
      </c>
      <c r="I1351">
        <v>2532</v>
      </c>
      <c r="J1351">
        <v>0.24238943136128699</v>
      </c>
      <c r="K1351">
        <v>200</v>
      </c>
      <c r="L1351">
        <v>1.9146084625694001E-2</v>
      </c>
    </row>
    <row r="1352" spans="1:12" x14ac:dyDescent="0.2">
      <c r="A1352" t="s">
        <v>200</v>
      </c>
      <c r="B1352">
        <v>3.96610787264623</v>
      </c>
      <c r="C1352">
        <v>3.96610787264623</v>
      </c>
      <c r="D1352" t="s">
        <v>17</v>
      </c>
      <c r="E1352" t="s">
        <v>16515</v>
      </c>
      <c r="F1352">
        <v>22697</v>
      </c>
      <c r="G1352">
        <v>5318</v>
      </c>
      <c r="H1352">
        <v>13.784000000000001</v>
      </c>
      <c r="I1352">
        <v>10984</v>
      </c>
      <c r="J1352">
        <v>0.24197030444552101</v>
      </c>
      <c r="K1352">
        <v>913</v>
      </c>
      <c r="L1352">
        <v>2.01127902365951E-2</v>
      </c>
    </row>
    <row r="1353" spans="1:12" x14ac:dyDescent="0.2">
      <c r="A1353" t="s">
        <v>2740</v>
      </c>
      <c r="B1353">
        <v>0.61257758490361702</v>
      </c>
      <c r="C1353">
        <v>0.61257758490361702</v>
      </c>
      <c r="D1353" t="s">
        <v>17</v>
      </c>
      <c r="E1353" t="s">
        <v>16512</v>
      </c>
      <c r="F1353">
        <v>9281</v>
      </c>
      <c r="G1353">
        <v>2066</v>
      </c>
      <c r="H1353">
        <v>13.326000000000001</v>
      </c>
      <c r="I1353">
        <v>4376</v>
      </c>
      <c r="J1353">
        <v>0.23575045792479299</v>
      </c>
      <c r="K1353">
        <v>361</v>
      </c>
      <c r="L1353">
        <v>1.9448335308695198E-2</v>
      </c>
    </row>
    <row r="1354" spans="1:12" x14ac:dyDescent="0.2">
      <c r="A1354" t="s">
        <v>2958</v>
      </c>
      <c r="B1354">
        <v>-3.2577047074624099</v>
      </c>
      <c r="C1354">
        <v>-3.2577047074624099</v>
      </c>
      <c r="D1354" t="s">
        <v>17</v>
      </c>
      <c r="E1354" t="s">
        <v>16513</v>
      </c>
      <c r="F1354">
        <v>8978</v>
      </c>
      <c r="G1354">
        <v>1735</v>
      </c>
      <c r="H1354">
        <v>14.081</v>
      </c>
      <c r="I1354">
        <v>3580</v>
      </c>
      <c r="J1354">
        <v>0.19937625306304299</v>
      </c>
      <c r="K1354">
        <v>290</v>
      </c>
      <c r="L1354">
        <v>1.6150590331922499E-2</v>
      </c>
    </row>
    <row r="1355" spans="1:12" x14ac:dyDescent="0.2">
      <c r="A1355" t="s">
        <v>1881</v>
      </c>
      <c r="B1355">
        <v>-4.78822157033167</v>
      </c>
      <c r="C1355">
        <v>-4.78822157033167</v>
      </c>
      <c r="D1355" t="s">
        <v>17</v>
      </c>
      <c r="E1355" t="s">
        <v>16513</v>
      </c>
      <c r="F1355">
        <v>10934</v>
      </c>
      <c r="G1355">
        <v>2949</v>
      </c>
      <c r="H1355">
        <v>15.824999999999999</v>
      </c>
      <c r="I1355">
        <v>6084</v>
      </c>
      <c r="J1355">
        <v>0.27821474300347498</v>
      </c>
      <c r="K1355">
        <v>423</v>
      </c>
      <c r="L1355">
        <v>1.9343332723614399E-2</v>
      </c>
    </row>
    <row r="1356" spans="1:12" x14ac:dyDescent="0.2">
      <c r="A1356" t="s">
        <v>1106</v>
      </c>
      <c r="B1356">
        <v>-5.9630400861092596</v>
      </c>
      <c r="C1356">
        <v>-5.9630400861092596</v>
      </c>
      <c r="D1356" t="s">
        <v>17</v>
      </c>
      <c r="E1356" t="s">
        <v>16510</v>
      </c>
      <c r="F1356">
        <v>13344</v>
      </c>
      <c r="G1356">
        <v>3372</v>
      </c>
      <c r="H1356">
        <v>17.48</v>
      </c>
      <c r="I1356">
        <v>6901</v>
      </c>
      <c r="J1356">
        <v>0.25858063549160698</v>
      </c>
      <c r="K1356">
        <v>539</v>
      </c>
      <c r="L1356">
        <v>2.01963429256595E-2</v>
      </c>
    </row>
    <row r="1357" spans="1:12" x14ac:dyDescent="0.2">
      <c r="A1357" t="s">
        <v>1102</v>
      </c>
      <c r="B1357">
        <v>-2.58439681180201</v>
      </c>
      <c r="C1357">
        <v>-2.58439681180201</v>
      </c>
      <c r="D1357" t="s">
        <v>17</v>
      </c>
      <c r="E1357" t="s">
        <v>16510</v>
      </c>
      <c r="F1357">
        <v>13367</v>
      </c>
      <c r="G1357">
        <v>2705</v>
      </c>
      <c r="H1357">
        <v>12.173999999999999</v>
      </c>
      <c r="I1357">
        <v>5873</v>
      </c>
      <c r="J1357">
        <v>0.21968280092765799</v>
      </c>
      <c r="K1357">
        <v>432</v>
      </c>
      <c r="L1357">
        <v>1.6159198024986901E-2</v>
      </c>
    </row>
    <row r="1358" spans="1:12" x14ac:dyDescent="0.2">
      <c r="A1358" t="s">
        <v>1210</v>
      </c>
      <c r="B1358">
        <v>6.2468750750235502</v>
      </c>
      <c r="C1358">
        <v>6.2468750750235502</v>
      </c>
      <c r="D1358" t="s">
        <v>17</v>
      </c>
      <c r="E1358" t="s">
        <v>16518</v>
      </c>
      <c r="F1358">
        <v>12934</v>
      </c>
      <c r="G1358">
        <v>2519</v>
      </c>
      <c r="H1358">
        <v>11.933</v>
      </c>
      <c r="I1358">
        <v>5061</v>
      </c>
      <c r="J1358">
        <v>0.19564713159115499</v>
      </c>
      <c r="K1358">
        <v>474</v>
      </c>
      <c r="L1358">
        <v>1.83237977423844E-2</v>
      </c>
    </row>
    <row r="1359" spans="1:12" x14ac:dyDescent="0.2">
      <c r="A1359" t="s">
        <v>6907</v>
      </c>
      <c r="B1359">
        <v>-3.6948620999642401</v>
      </c>
      <c r="C1359">
        <v>-3.6948620999642401</v>
      </c>
      <c r="D1359" t="s">
        <v>17</v>
      </c>
      <c r="E1359" t="s">
        <v>16513</v>
      </c>
      <c r="F1359">
        <v>4626</v>
      </c>
      <c r="G1359">
        <v>955</v>
      </c>
      <c r="H1359">
        <v>14.66</v>
      </c>
      <c r="I1359">
        <v>1968</v>
      </c>
      <c r="J1359">
        <v>0.212710765239948</v>
      </c>
      <c r="K1359">
        <v>144</v>
      </c>
      <c r="L1359">
        <v>1.5564202334630401E-2</v>
      </c>
    </row>
    <row r="1360" spans="1:12" x14ac:dyDescent="0.2">
      <c r="A1360" t="s">
        <v>7343</v>
      </c>
      <c r="B1360">
        <v>-2.6725403989144398</v>
      </c>
      <c r="C1360">
        <v>-2.6725403989144398</v>
      </c>
      <c r="D1360" t="s">
        <v>17</v>
      </c>
      <c r="E1360" t="s">
        <v>16513</v>
      </c>
      <c r="F1360">
        <v>4174</v>
      </c>
      <c r="G1360">
        <v>908</v>
      </c>
      <c r="H1360">
        <v>12.574</v>
      </c>
      <c r="I1360">
        <v>1931</v>
      </c>
      <c r="J1360">
        <v>0.23131288931480601</v>
      </c>
      <c r="K1360">
        <v>162</v>
      </c>
      <c r="L1360">
        <v>1.9405845711547701E-2</v>
      </c>
    </row>
    <row r="1361" spans="1:12" x14ac:dyDescent="0.2">
      <c r="A1361" t="s">
        <v>16814</v>
      </c>
      <c r="B1361">
        <v>8.2427113329581196</v>
      </c>
      <c r="C1361">
        <v>8.2427113329581196</v>
      </c>
      <c r="D1361" t="s">
        <v>17</v>
      </c>
      <c r="E1361" t="s">
        <v>16508</v>
      </c>
      <c r="F1361">
        <v>4245</v>
      </c>
      <c r="G1361">
        <v>710</v>
      </c>
      <c r="H1361">
        <v>10.337999999999999</v>
      </c>
      <c r="I1361">
        <v>1543</v>
      </c>
      <c r="J1361">
        <v>0.18174322732626599</v>
      </c>
      <c r="K1361">
        <v>158</v>
      </c>
      <c r="L1361">
        <v>1.8610129564193199E-2</v>
      </c>
    </row>
    <row r="1362" spans="1:12" x14ac:dyDescent="0.2">
      <c r="A1362" t="s">
        <v>396</v>
      </c>
      <c r="B1362">
        <v>-5.7933275426217099</v>
      </c>
      <c r="C1362">
        <v>-5.7933275426217099</v>
      </c>
      <c r="D1362" t="s">
        <v>17</v>
      </c>
      <c r="E1362" t="s">
        <v>16510</v>
      </c>
      <c r="F1362">
        <v>18634</v>
      </c>
      <c r="G1362">
        <v>4817</v>
      </c>
      <c r="H1362">
        <v>14.606999999999999</v>
      </c>
      <c r="I1362">
        <v>9239</v>
      </c>
      <c r="J1362">
        <v>0.24790705162606</v>
      </c>
      <c r="K1362">
        <v>668</v>
      </c>
      <c r="L1362">
        <v>1.79242245357948E-2</v>
      </c>
    </row>
    <row r="1363" spans="1:12" x14ac:dyDescent="0.2">
      <c r="A1363" t="s">
        <v>4515</v>
      </c>
      <c r="B1363">
        <v>4.5000069414786301</v>
      </c>
      <c r="C1363">
        <v>4.5000069414786301</v>
      </c>
      <c r="D1363" t="s">
        <v>17</v>
      </c>
      <c r="E1363" t="s">
        <v>16514</v>
      </c>
      <c r="F1363">
        <v>7136</v>
      </c>
      <c r="G1363">
        <v>1477</v>
      </c>
      <c r="H1363">
        <v>14.337</v>
      </c>
      <c r="I1363">
        <v>2860</v>
      </c>
      <c r="J1363">
        <v>0.200392376681614</v>
      </c>
      <c r="K1363">
        <v>267</v>
      </c>
      <c r="L1363">
        <v>1.87079596412556E-2</v>
      </c>
    </row>
    <row r="1364" spans="1:12" x14ac:dyDescent="0.2">
      <c r="A1364" t="s">
        <v>2165</v>
      </c>
      <c r="B1364">
        <v>-2.41146251805506</v>
      </c>
      <c r="C1364">
        <v>-2.41146251805506</v>
      </c>
      <c r="D1364" t="s">
        <v>17</v>
      </c>
      <c r="E1364" t="s">
        <v>16513</v>
      </c>
      <c r="F1364">
        <v>10353</v>
      </c>
      <c r="G1364">
        <v>2351</v>
      </c>
      <c r="H1364">
        <v>14.779</v>
      </c>
      <c r="I1364">
        <v>4454</v>
      </c>
      <c r="J1364">
        <v>0.21510673234811201</v>
      </c>
      <c r="K1364">
        <v>345</v>
      </c>
      <c r="L1364">
        <v>1.6661837148652599E-2</v>
      </c>
    </row>
    <row r="1365" spans="1:12" x14ac:dyDescent="0.2">
      <c r="A1365" t="s">
        <v>734</v>
      </c>
      <c r="B1365">
        <v>4.7710960184744797</v>
      </c>
      <c r="C1365">
        <v>4.7710960184744797</v>
      </c>
      <c r="D1365" t="s">
        <v>17</v>
      </c>
      <c r="E1365" t="s">
        <v>16514</v>
      </c>
      <c r="F1365">
        <v>15261</v>
      </c>
      <c r="G1365">
        <v>2367</v>
      </c>
      <c r="H1365">
        <v>11.836</v>
      </c>
      <c r="I1365">
        <v>5251</v>
      </c>
      <c r="J1365">
        <v>0.172039840115327</v>
      </c>
      <c r="K1365">
        <v>516</v>
      </c>
      <c r="L1365">
        <v>1.6905838411637501E-2</v>
      </c>
    </row>
    <row r="1366" spans="1:12" x14ac:dyDescent="0.2">
      <c r="A1366" t="s">
        <v>6401</v>
      </c>
      <c r="B1366">
        <v>6.1540863787344904</v>
      </c>
      <c r="C1366">
        <v>6.1540863787344904</v>
      </c>
      <c r="D1366" t="s">
        <v>17</v>
      </c>
      <c r="E1366" t="s">
        <v>16528</v>
      </c>
      <c r="F1366">
        <v>5180</v>
      </c>
      <c r="G1366">
        <v>887</v>
      </c>
      <c r="H1366">
        <v>11.404999999999999</v>
      </c>
      <c r="I1366">
        <v>1905</v>
      </c>
      <c r="J1366">
        <v>0.18388030888030901</v>
      </c>
      <c r="K1366">
        <v>160</v>
      </c>
      <c r="L1366">
        <v>1.5444015444015399E-2</v>
      </c>
    </row>
    <row r="1367" spans="1:12" x14ac:dyDescent="0.2">
      <c r="A1367" t="s">
        <v>3749</v>
      </c>
      <c r="B1367">
        <v>-6.0658042157479297</v>
      </c>
      <c r="C1367">
        <v>-6.0658042157479297</v>
      </c>
      <c r="D1367" t="s">
        <v>17</v>
      </c>
      <c r="E1367" t="s">
        <v>16510</v>
      </c>
      <c r="F1367">
        <v>8001</v>
      </c>
      <c r="G1367">
        <v>2225</v>
      </c>
      <c r="H1367">
        <v>17.765999999999998</v>
      </c>
      <c r="I1367">
        <v>4100</v>
      </c>
      <c r="J1367">
        <v>0.25621797275340602</v>
      </c>
      <c r="K1367">
        <v>279</v>
      </c>
      <c r="L1367">
        <v>1.7435320584926899E-2</v>
      </c>
    </row>
    <row r="1368" spans="1:12" x14ac:dyDescent="0.2">
      <c r="A1368" t="s">
        <v>3378</v>
      </c>
      <c r="B1368">
        <v>1.5668169533423399</v>
      </c>
      <c r="C1368">
        <v>1.5668169533423399</v>
      </c>
      <c r="D1368" t="s">
        <v>17</v>
      </c>
      <c r="E1368" t="s">
        <v>16512</v>
      </c>
      <c r="F1368">
        <v>8478</v>
      </c>
      <c r="G1368">
        <v>1565</v>
      </c>
      <c r="H1368">
        <v>11.029</v>
      </c>
      <c r="I1368">
        <v>3530</v>
      </c>
      <c r="J1368">
        <v>0.208185892899269</v>
      </c>
      <c r="K1368">
        <v>311</v>
      </c>
      <c r="L1368">
        <v>1.8341589997640999E-2</v>
      </c>
    </row>
    <row r="1369" spans="1:12" x14ac:dyDescent="0.2">
      <c r="A1369" t="s">
        <v>5732</v>
      </c>
      <c r="B1369">
        <v>6.4421007906607599</v>
      </c>
      <c r="C1369">
        <v>6.4421007906607599</v>
      </c>
      <c r="D1369" t="s">
        <v>17</v>
      </c>
      <c r="E1369" t="s">
        <v>16528</v>
      </c>
      <c r="F1369">
        <v>5863</v>
      </c>
      <c r="G1369">
        <v>946</v>
      </c>
      <c r="H1369">
        <v>12.086</v>
      </c>
      <c r="I1369">
        <v>2219</v>
      </c>
      <c r="J1369">
        <v>0.189237591676616</v>
      </c>
      <c r="K1369">
        <v>254</v>
      </c>
      <c r="L1369">
        <v>2.1661265563704599E-2</v>
      </c>
    </row>
    <row r="1370" spans="1:12" x14ac:dyDescent="0.2">
      <c r="A1370" t="s">
        <v>3174</v>
      </c>
      <c r="B1370">
        <v>6.0133569513968403</v>
      </c>
      <c r="C1370">
        <v>6.0133569513968403</v>
      </c>
      <c r="D1370" t="s">
        <v>17</v>
      </c>
      <c r="E1370" t="s">
        <v>16528</v>
      </c>
      <c r="F1370">
        <v>8720</v>
      </c>
      <c r="G1370">
        <v>1584</v>
      </c>
      <c r="H1370">
        <v>10.705</v>
      </c>
      <c r="I1370">
        <v>3385</v>
      </c>
      <c r="J1370">
        <v>0.19409403669724801</v>
      </c>
      <c r="K1370">
        <v>315</v>
      </c>
      <c r="L1370">
        <v>1.80619266055046E-2</v>
      </c>
    </row>
    <row r="1371" spans="1:12" x14ac:dyDescent="0.2">
      <c r="A1371" t="s">
        <v>7098</v>
      </c>
      <c r="B1371">
        <v>-3.6833207333870899</v>
      </c>
      <c r="C1371">
        <v>-3.6833207333870899</v>
      </c>
      <c r="D1371" t="s">
        <v>17</v>
      </c>
      <c r="E1371" t="s">
        <v>16510</v>
      </c>
      <c r="F1371">
        <v>4425</v>
      </c>
      <c r="G1371">
        <v>1132</v>
      </c>
      <c r="H1371">
        <v>14.944000000000001</v>
      </c>
      <c r="I1371">
        <v>2193</v>
      </c>
      <c r="J1371">
        <v>0.247796610169492</v>
      </c>
      <c r="K1371">
        <v>184</v>
      </c>
      <c r="L1371">
        <v>2.0790960451977401E-2</v>
      </c>
    </row>
    <row r="1372" spans="1:12" x14ac:dyDescent="0.2">
      <c r="A1372" t="s">
        <v>16815</v>
      </c>
      <c r="B1372">
        <v>5.2024724756888299</v>
      </c>
      <c r="C1372">
        <v>5.2024724756888299</v>
      </c>
      <c r="D1372" t="s">
        <v>17</v>
      </c>
      <c r="E1372" t="s">
        <v>16514</v>
      </c>
      <c r="F1372">
        <v>5603</v>
      </c>
      <c r="G1372">
        <v>1155</v>
      </c>
      <c r="H1372">
        <v>11.85</v>
      </c>
      <c r="I1372">
        <v>2386</v>
      </c>
      <c r="J1372">
        <v>0.21292164911654499</v>
      </c>
      <c r="K1372">
        <v>192</v>
      </c>
      <c r="L1372">
        <v>1.7133678386578598E-2</v>
      </c>
    </row>
    <row r="1373" spans="1:12" x14ac:dyDescent="0.2">
      <c r="A1373" t="s">
        <v>16816</v>
      </c>
      <c r="B1373">
        <v>6.5901158129385902</v>
      </c>
      <c r="C1373">
        <v>6.5901158129385902</v>
      </c>
      <c r="D1373" t="s">
        <v>17</v>
      </c>
      <c r="E1373" t="s">
        <v>16518</v>
      </c>
      <c r="F1373">
        <v>8383</v>
      </c>
      <c r="G1373">
        <v>1705</v>
      </c>
      <c r="H1373">
        <v>15.702999999999999</v>
      </c>
      <c r="I1373">
        <v>3562</v>
      </c>
      <c r="J1373">
        <v>0.21245377549803199</v>
      </c>
      <c r="K1373">
        <v>285</v>
      </c>
      <c r="L1373">
        <v>1.69986878205893E-2</v>
      </c>
    </row>
    <row r="1374" spans="1:12" x14ac:dyDescent="0.2">
      <c r="A1374" t="s">
        <v>5147</v>
      </c>
      <c r="B1374">
        <v>5.82123306147375</v>
      </c>
      <c r="C1374">
        <v>5.82123306147375</v>
      </c>
      <c r="D1374" t="s">
        <v>17</v>
      </c>
      <c r="E1374" t="s">
        <v>16528</v>
      </c>
      <c r="F1374">
        <v>6458</v>
      </c>
      <c r="G1374">
        <v>1303</v>
      </c>
      <c r="H1374">
        <v>10.446</v>
      </c>
      <c r="I1374">
        <v>2734</v>
      </c>
      <c r="J1374">
        <v>0.21167544131310001</v>
      </c>
      <c r="K1374">
        <v>186</v>
      </c>
      <c r="L1374">
        <v>1.44007432641685E-2</v>
      </c>
    </row>
    <row r="1375" spans="1:12" x14ac:dyDescent="0.2">
      <c r="A1375" t="s">
        <v>4458</v>
      </c>
      <c r="B1375">
        <v>-4.6252443517037403</v>
      </c>
      <c r="C1375">
        <v>-4.6252443517037403</v>
      </c>
      <c r="D1375" t="s">
        <v>17</v>
      </c>
      <c r="E1375" t="s">
        <v>16513</v>
      </c>
      <c r="F1375">
        <v>7200</v>
      </c>
      <c r="G1375">
        <v>1438</v>
      </c>
      <c r="H1375">
        <v>13.823</v>
      </c>
      <c r="I1375">
        <v>3097</v>
      </c>
      <c r="J1375">
        <v>0.21506944444444401</v>
      </c>
      <c r="K1375">
        <v>228</v>
      </c>
      <c r="L1375">
        <v>1.58333333333333E-2</v>
      </c>
    </row>
    <row r="1376" spans="1:12" x14ac:dyDescent="0.2">
      <c r="A1376" t="s">
        <v>2842</v>
      </c>
      <c r="B1376">
        <v>5.0309775149039204</v>
      </c>
      <c r="C1376">
        <v>5.0309775149039204</v>
      </c>
      <c r="D1376" t="s">
        <v>17</v>
      </c>
      <c r="E1376" t="s">
        <v>16514</v>
      </c>
      <c r="F1376">
        <v>9134</v>
      </c>
      <c r="G1376">
        <v>1422</v>
      </c>
      <c r="H1376">
        <v>10.239000000000001</v>
      </c>
      <c r="I1376">
        <v>3265</v>
      </c>
      <c r="J1376">
        <v>0.178727830085395</v>
      </c>
      <c r="K1376">
        <v>272</v>
      </c>
      <c r="L1376">
        <v>1.48894241296256E-2</v>
      </c>
    </row>
    <row r="1377" spans="1:12" x14ac:dyDescent="0.2">
      <c r="A1377" t="s">
        <v>7236</v>
      </c>
      <c r="B1377">
        <v>-1.4742413485833199</v>
      </c>
      <c r="C1377">
        <v>-1.4742413485833199</v>
      </c>
      <c r="D1377" t="s">
        <v>17</v>
      </c>
      <c r="E1377" t="s">
        <v>16513</v>
      </c>
      <c r="F1377">
        <v>4273</v>
      </c>
      <c r="G1377">
        <v>703</v>
      </c>
      <c r="H1377">
        <v>11.41</v>
      </c>
      <c r="I1377">
        <v>1595</v>
      </c>
      <c r="J1377">
        <v>0.18663702316873401</v>
      </c>
      <c r="K1377">
        <v>106</v>
      </c>
      <c r="L1377">
        <v>1.2403463608705799E-2</v>
      </c>
    </row>
    <row r="1378" spans="1:12" x14ac:dyDescent="0.2">
      <c r="A1378" t="s">
        <v>16817</v>
      </c>
      <c r="B1378">
        <v>-4.1171862805672701</v>
      </c>
      <c r="C1378">
        <v>-4.1171862805672701</v>
      </c>
      <c r="D1378" t="s">
        <v>17</v>
      </c>
      <c r="E1378" t="s">
        <v>16510</v>
      </c>
      <c r="F1378">
        <v>8131</v>
      </c>
      <c r="G1378">
        <v>1315</v>
      </c>
      <c r="H1378">
        <v>10.458</v>
      </c>
      <c r="I1378">
        <v>3019</v>
      </c>
      <c r="J1378">
        <v>0.185647521830033</v>
      </c>
      <c r="K1378">
        <v>260</v>
      </c>
      <c r="L1378">
        <v>1.5988193334153199E-2</v>
      </c>
    </row>
    <row r="1379" spans="1:12" x14ac:dyDescent="0.2">
      <c r="A1379" t="s">
        <v>6903</v>
      </c>
      <c r="B1379">
        <v>-1.42210826523982</v>
      </c>
      <c r="C1379">
        <v>-1.42210826523982</v>
      </c>
      <c r="D1379" t="s">
        <v>17</v>
      </c>
      <c r="E1379" t="s">
        <v>16513</v>
      </c>
      <c r="F1379">
        <v>4631</v>
      </c>
      <c r="G1379">
        <v>1015</v>
      </c>
      <c r="H1379">
        <v>16.341000000000001</v>
      </c>
      <c r="I1379">
        <v>1969</v>
      </c>
      <c r="J1379">
        <v>0.21258907363420401</v>
      </c>
      <c r="K1379">
        <v>153</v>
      </c>
      <c r="L1379">
        <v>1.6519110343338399E-2</v>
      </c>
    </row>
    <row r="1380" spans="1:12" x14ac:dyDescent="0.2">
      <c r="A1380" t="s">
        <v>1245</v>
      </c>
      <c r="B1380">
        <v>-6.0007793629952504</v>
      </c>
      <c r="C1380">
        <v>-6.0007793629952504</v>
      </c>
      <c r="D1380" t="s">
        <v>17</v>
      </c>
      <c r="E1380" t="s">
        <v>16510</v>
      </c>
      <c r="F1380">
        <v>12787</v>
      </c>
      <c r="G1380">
        <v>3126</v>
      </c>
      <c r="H1380">
        <v>15.711</v>
      </c>
      <c r="I1380">
        <v>6416</v>
      </c>
      <c r="J1380">
        <v>0.25087979979666802</v>
      </c>
      <c r="K1380">
        <v>458</v>
      </c>
      <c r="L1380">
        <v>1.7908813638852002E-2</v>
      </c>
    </row>
    <row r="1381" spans="1:12" x14ac:dyDescent="0.2">
      <c r="A1381" t="s">
        <v>3438</v>
      </c>
      <c r="B1381">
        <v>6.5916726862601198</v>
      </c>
      <c r="C1381">
        <v>6.5916726862601198</v>
      </c>
      <c r="D1381" t="s">
        <v>17</v>
      </c>
      <c r="E1381" t="s">
        <v>16514</v>
      </c>
      <c r="F1381">
        <v>8394</v>
      </c>
      <c r="G1381">
        <v>1484</v>
      </c>
      <c r="H1381">
        <v>10.763999999999999</v>
      </c>
      <c r="I1381">
        <v>3165</v>
      </c>
      <c r="J1381">
        <v>0.18852751965689801</v>
      </c>
      <c r="K1381">
        <v>282</v>
      </c>
      <c r="L1381">
        <v>1.6797712651894201E-2</v>
      </c>
    </row>
    <row r="1382" spans="1:12" x14ac:dyDescent="0.2">
      <c r="A1382" t="s">
        <v>16818</v>
      </c>
      <c r="B1382">
        <v>6.7309119974783904</v>
      </c>
      <c r="C1382">
        <v>6.7309119974783904</v>
      </c>
      <c r="D1382" t="s">
        <v>17</v>
      </c>
      <c r="E1382" t="s">
        <v>16522</v>
      </c>
      <c r="F1382">
        <v>13828</v>
      </c>
      <c r="G1382">
        <v>2173</v>
      </c>
      <c r="H1382">
        <v>10.054</v>
      </c>
      <c r="I1382">
        <v>4829</v>
      </c>
      <c r="J1382">
        <v>0.17460948799537199</v>
      </c>
      <c r="K1382">
        <v>441</v>
      </c>
      <c r="L1382">
        <v>1.5945906855655199E-2</v>
      </c>
    </row>
    <row r="1383" spans="1:12" x14ac:dyDescent="0.2">
      <c r="A1383" t="s">
        <v>5064</v>
      </c>
      <c r="B1383">
        <v>-4.8755595410653196</v>
      </c>
      <c r="C1383">
        <v>-4.8755595410653196</v>
      </c>
      <c r="D1383" t="s">
        <v>17</v>
      </c>
      <c r="E1383" t="s">
        <v>16513</v>
      </c>
      <c r="F1383">
        <v>6545</v>
      </c>
      <c r="G1383">
        <v>1450</v>
      </c>
      <c r="H1383">
        <v>17.193000000000001</v>
      </c>
      <c r="I1383">
        <v>2890</v>
      </c>
      <c r="J1383">
        <v>0.22077922077922099</v>
      </c>
      <c r="K1383">
        <v>229</v>
      </c>
      <c r="L1383">
        <v>1.74942704354469E-2</v>
      </c>
    </row>
    <row r="1384" spans="1:12" x14ac:dyDescent="0.2">
      <c r="A1384" t="s">
        <v>6788</v>
      </c>
      <c r="B1384">
        <v>-4.0993325436898296</v>
      </c>
      <c r="C1384">
        <v>-4.0993325436898296</v>
      </c>
      <c r="D1384" t="s">
        <v>17</v>
      </c>
      <c r="E1384" t="s">
        <v>16513</v>
      </c>
      <c r="F1384">
        <v>4762</v>
      </c>
      <c r="G1384">
        <v>1207</v>
      </c>
      <c r="H1384">
        <v>19.917000000000002</v>
      </c>
      <c r="I1384">
        <v>2300</v>
      </c>
      <c r="J1384">
        <v>0.24149517009659799</v>
      </c>
      <c r="K1384">
        <v>153</v>
      </c>
      <c r="L1384">
        <v>1.6064678706425899E-2</v>
      </c>
    </row>
    <row r="1385" spans="1:12" x14ac:dyDescent="0.2">
      <c r="A1385" t="s">
        <v>1598</v>
      </c>
      <c r="B1385">
        <v>1.2093886410407</v>
      </c>
      <c r="C1385">
        <v>1.2093886410407</v>
      </c>
      <c r="D1385" t="s">
        <v>17</v>
      </c>
      <c r="E1385" t="s">
        <v>16512</v>
      </c>
      <c r="F1385">
        <v>11704</v>
      </c>
      <c r="G1385">
        <v>2229</v>
      </c>
      <c r="H1385">
        <v>11.929</v>
      </c>
      <c r="I1385">
        <v>4752</v>
      </c>
      <c r="J1385">
        <v>0.203007518796992</v>
      </c>
      <c r="K1385">
        <v>347</v>
      </c>
      <c r="L1385">
        <v>1.4823991797676E-2</v>
      </c>
    </row>
    <row r="1386" spans="1:12" x14ac:dyDescent="0.2">
      <c r="A1386" t="s">
        <v>1224</v>
      </c>
      <c r="B1386">
        <v>1.55510309092321</v>
      </c>
      <c r="C1386">
        <v>1.55510309092321</v>
      </c>
      <c r="D1386" t="s">
        <v>17</v>
      </c>
      <c r="E1386" t="s">
        <v>16512</v>
      </c>
      <c r="F1386">
        <v>12876</v>
      </c>
      <c r="G1386">
        <v>2550</v>
      </c>
      <c r="H1386">
        <v>11.502000000000001</v>
      </c>
      <c r="I1386">
        <v>5680</v>
      </c>
      <c r="J1386">
        <v>0.22056539297918601</v>
      </c>
      <c r="K1386">
        <v>364</v>
      </c>
      <c r="L1386">
        <v>1.41348244796521E-2</v>
      </c>
    </row>
    <row r="1387" spans="1:12" x14ac:dyDescent="0.2">
      <c r="A1387" t="s">
        <v>1867</v>
      </c>
      <c r="B1387">
        <v>5.50156953684606</v>
      </c>
      <c r="C1387">
        <v>5.50156953684606</v>
      </c>
      <c r="D1387" t="s">
        <v>17</v>
      </c>
      <c r="E1387" t="s">
        <v>16514</v>
      </c>
      <c r="F1387">
        <v>10970</v>
      </c>
      <c r="G1387">
        <v>1631</v>
      </c>
      <c r="H1387">
        <v>10.093</v>
      </c>
      <c r="I1387">
        <v>3777</v>
      </c>
      <c r="J1387">
        <v>0.17215132178669099</v>
      </c>
      <c r="K1387">
        <v>311</v>
      </c>
      <c r="L1387">
        <v>1.4175022789425701E-2</v>
      </c>
    </row>
    <row r="1388" spans="1:12" x14ac:dyDescent="0.2">
      <c r="A1388" t="s">
        <v>7090</v>
      </c>
      <c r="B1388">
        <v>-2.9243390286751798</v>
      </c>
      <c r="C1388">
        <v>-2.9243390286751798</v>
      </c>
      <c r="D1388" t="s">
        <v>17</v>
      </c>
      <c r="E1388" t="s">
        <v>16510</v>
      </c>
      <c r="F1388">
        <v>4434</v>
      </c>
      <c r="G1388">
        <v>1069</v>
      </c>
      <c r="H1388">
        <v>15.451000000000001</v>
      </c>
      <c r="I1388">
        <v>2249</v>
      </c>
      <c r="J1388">
        <v>0.25360847992782998</v>
      </c>
      <c r="K1388">
        <v>135</v>
      </c>
      <c r="L1388">
        <v>1.52232746955345E-2</v>
      </c>
    </row>
    <row r="1389" spans="1:12" x14ac:dyDescent="0.2">
      <c r="A1389" t="s">
        <v>2425</v>
      </c>
      <c r="B1389">
        <v>-2.1201481545754501</v>
      </c>
      <c r="C1389">
        <v>-2.1201481545754501</v>
      </c>
      <c r="D1389" t="s">
        <v>17</v>
      </c>
      <c r="E1389" t="s">
        <v>16510</v>
      </c>
      <c r="F1389">
        <v>9868</v>
      </c>
      <c r="G1389">
        <v>2099</v>
      </c>
      <c r="H1389">
        <v>15.451000000000001</v>
      </c>
      <c r="I1389">
        <v>4348</v>
      </c>
      <c r="J1389">
        <v>0.22030806647750301</v>
      </c>
      <c r="K1389">
        <v>336</v>
      </c>
      <c r="L1389">
        <v>1.70247263883259E-2</v>
      </c>
    </row>
    <row r="1390" spans="1:12" x14ac:dyDescent="0.2">
      <c r="A1390" t="s">
        <v>2066</v>
      </c>
      <c r="B1390">
        <v>2.6945917879752099</v>
      </c>
      <c r="C1390">
        <v>2.6945917879752099</v>
      </c>
      <c r="D1390" t="s">
        <v>17</v>
      </c>
      <c r="E1390" t="s">
        <v>16515</v>
      </c>
      <c r="F1390">
        <v>10561</v>
      </c>
      <c r="G1390">
        <v>1784</v>
      </c>
      <c r="H1390">
        <v>12.988</v>
      </c>
      <c r="I1390">
        <v>3934</v>
      </c>
      <c r="J1390">
        <v>0.186251301960042</v>
      </c>
      <c r="K1390">
        <v>366</v>
      </c>
      <c r="L1390">
        <v>1.7327904554492901E-2</v>
      </c>
    </row>
    <row r="1391" spans="1:12" x14ac:dyDescent="0.2">
      <c r="A1391" t="s">
        <v>4670</v>
      </c>
      <c r="B1391">
        <v>2.60315468661108</v>
      </c>
      <c r="C1391">
        <v>2.60315468661108</v>
      </c>
      <c r="D1391" t="s">
        <v>17</v>
      </c>
      <c r="E1391" t="s">
        <v>16515</v>
      </c>
      <c r="F1391">
        <v>6963</v>
      </c>
      <c r="G1391">
        <v>1039</v>
      </c>
      <c r="H1391">
        <v>11.305</v>
      </c>
      <c r="I1391">
        <v>2423</v>
      </c>
      <c r="J1391">
        <v>0.173991095792044</v>
      </c>
      <c r="K1391">
        <v>298</v>
      </c>
      <c r="L1391">
        <v>2.1398822346689599E-2</v>
      </c>
    </row>
    <row r="1392" spans="1:12" x14ac:dyDescent="0.2">
      <c r="A1392" t="s">
        <v>5151</v>
      </c>
      <c r="B1392">
        <v>-5.31985971577845</v>
      </c>
      <c r="C1392">
        <v>-5.31985971577845</v>
      </c>
      <c r="D1392" t="s">
        <v>17</v>
      </c>
      <c r="E1392" t="s">
        <v>16513</v>
      </c>
      <c r="F1392">
        <v>6454</v>
      </c>
      <c r="G1392">
        <v>1759</v>
      </c>
      <c r="H1392">
        <v>16.991</v>
      </c>
      <c r="I1392">
        <v>3557</v>
      </c>
      <c r="J1392">
        <v>0.27556554074992301</v>
      </c>
      <c r="K1392">
        <v>224</v>
      </c>
      <c r="L1392">
        <v>1.7353579175705E-2</v>
      </c>
    </row>
    <row r="1393" spans="1:12" x14ac:dyDescent="0.2">
      <c r="A1393" t="s">
        <v>16819</v>
      </c>
      <c r="B1393">
        <v>5.0759833132437704</v>
      </c>
      <c r="C1393">
        <v>5.0759833132437704</v>
      </c>
      <c r="D1393" t="s">
        <v>17</v>
      </c>
      <c r="E1393" t="s">
        <v>16514</v>
      </c>
      <c r="F1393">
        <v>15291</v>
      </c>
      <c r="G1393">
        <v>3234</v>
      </c>
      <c r="H1393">
        <v>13.314</v>
      </c>
      <c r="I1393">
        <v>6597</v>
      </c>
      <c r="J1393">
        <v>0.215715126545026</v>
      </c>
      <c r="K1393">
        <v>576</v>
      </c>
      <c r="L1393">
        <v>1.8834608593290201E-2</v>
      </c>
    </row>
    <row r="1394" spans="1:12" x14ac:dyDescent="0.2">
      <c r="A1394" t="s">
        <v>1292</v>
      </c>
      <c r="B1394">
        <v>-2.5143794740029399</v>
      </c>
      <c r="C1394">
        <v>-2.5143794740029399</v>
      </c>
      <c r="D1394" t="s">
        <v>17</v>
      </c>
      <c r="E1394" t="s">
        <v>16510</v>
      </c>
      <c r="F1394">
        <v>12633</v>
      </c>
      <c r="G1394">
        <v>2399</v>
      </c>
      <c r="H1394">
        <v>12.77</v>
      </c>
      <c r="I1394">
        <v>5112</v>
      </c>
      <c r="J1394">
        <v>0.202327238185704</v>
      </c>
      <c r="K1394">
        <v>440</v>
      </c>
      <c r="L1394">
        <v>1.7414707512071598E-2</v>
      </c>
    </row>
    <row r="1395" spans="1:12" x14ac:dyDescent="0.2">
      <c r="A1395" t="s">
        <v>3387</v>
      </c>
      <c r="B1395">
        <v>4.6062848841360999</v>
      </c>
      <c r="C1395">
        <v>4.6062848841360999</v>
      </c>
      <c r="D1395" t="s">
        <v>17</v>
      </c>
      <c r="E1395" t="s">
        <v>16514</v>
      </c>
      <c r="F1395">
        <v>8465</v>
      </c>
      <c r="G1395">
        <v>1379</v>
      </c>
      <c r="H1395">
        <v>10.151</v>
      </c>
      <c r="I1395">
        <v>3154</v>
      </c>
      <c r="J1395">
        <v>0.18629651506202</v>
      </c>
      <c r="K1395">
        <v>282</v>
      </c>
      <c r="L1395">
        <v>1.6656822209096301E-2</v>
      </c>
    </row>
    <row r="1396" spans="1:12" x14ac:dyDescent="0.2">
      <c r="A1396" t="s">
        <v>2188</v>
      </c>
      <c r="B1396">
        <v>4.2825653826407404</v>
      </c>
      <c r="C1396">
        <v>4.2825653826407404</v>
      </c>
      <c r="D1396" t="s">
        <v>17</v>
      </c>
      <c r="E1396" t="s">
        <v>16514</v>
      </c>
      <c r="F1396">
        <v>10322</v>
      </c>
      <c r="G1396">
        <v>1922</v>
      </c>
      <c r="H1396">
        <v>12.52</v>
      </c>
      <c r="I1396">
        <v>3917</v>
      </c>
      <c r="J1396">
        <v>0.18974036039527201</v>
      </c>
      <c r="K1396">
        <v>365</v>
      </c>
      <c r="L1396">
        <v>1.76806820383647E-2</v>
      </c>
    </row>
    <row r="1397" spans="1:12" x14ac:dyDescent="0.2">
      <c r="A1397" t="s">
        <v>16820</v>
      </c>
      <c r="B1397">
        <v>-2.57896396764002</v>
      </c>
      <c r="C1397">
        <v>-2.57896396764002</v>
      </c>
      <c r="D1397" t="s">
        <v>17</v>
      </c>
      <c r="E1397" t="s">
        <v>16513</v>
      </c>
      <c r="F1397">
        <v>4075</v>
      </c>
      <c r="G1397">
        <v>898</v>
      </c>
      <c r="H1397">
        <v>14.818</v>
      </c>
      <c r="I1397">
        <v>1908</v>
      </c>
      <c r="J1397">
        <v>0.23411042944785301</v>
      </c>
      <c r="K1397">
        <v>143</v>
      </c>
      <c r="L1397">
        <v>1.75460122699387E-2</v>
      </c>
    </row>
    <row r="1398" spans="1:12" x14ac:dyDescent="0.2">
      <c r="A1398" t="s">
        <v>16821</v>
      </c>
      <c r="B1398">
        <v>8.1979201113394708</v>
      </c>
      <c r="C1398">
        <v>8.1979201113394708</v>
      </c>
      <c r="D1398" t="s">
        <v>17</v>
      </c>
      <c r="E1398" t="s">
        <v>16508</v>
      </c>
      <c r="F1398">
        <v>6399</v>
      </c>
      <c r="G1398">
        <v>1368</v>
      </c>
      <c r="H1398">
        <v>15.134</v>
      </c>
      <c r="I1398">
        <v>2706</v>
      </c>
      <c r="J1398">
        <v>0.211439287388654</v>
      </c>
      <c r="K1398">
        <v>258</v>
      </c>
      <c r="L1398">
        <v>2.01593999062353E-2</v>
      </c>
    </row>
    <row r="1399" spans="1:12" x14ac:dyDescent="0.2">
      <c r="A1399" t="s">
        <v>16822</v>
      </c>
      <c r="B1399">
        <v>2.2948204552344298</v>
      </c>
      <c r="C1399">
        <v>2.2948204552344298</v>
      </c>
      <c r="D1399" t="s">
        <v>17</v>
      </c>
      <c r="E1399" t="s">
        <v>16512</v>
      </c>
      <c r="F1399">
        <v>9018</v>
      </c>
      <c r="G1399">
        <v>1659</v>
      </c>
      <c r="H1399">
        <v>12.212</v>
      </c>
      <c r="I1399">
        <v>3590</v>
      </c>
      <c r="J1399">
        <v>0.199046351740963</v>
      </c>
      <c r="K1399">
        <v>368</v>
      </c>
      <c r="L1399">
        <v>2.04036371701042E-2</v>
      </c>
    </row>
    <row r="1400" spans="1:12" x14ac:dyDescent="0.2">
      <c r="A1400" t="s">
        <v>5073</v>
      </c>
      <c r="B1400">
        <v>5.1725547587088503</v>
      </c>
      <c r="C1400">
        <v>5.1725547587088503</v>
      </c>
      <c r="D1400" t="s">
        <v>17</v>
      </c>
      <c r="E1400" t="s">
        <v>16514</v>
      </c>
      <c r="F1400">
        <v>6534</v>
      </c>
      <c r="G1400">
        <v>1301</v>
      </c>
      <c r="H1400">
        <v>11.201000000000001</v>
      </c>
      <c r="I1400">
        <v>2735</v>
      </c>
      <c r="J1400">
        <v>0.20928986838077701</v>
      </c>
      <c r="K1400">
        <v>268</v>
      </c>
      <c r="L1400">
        <v>2.0508111417202299E-2</v>
      </c>
    </row>
    <row r="1401" spans="1:12" x14ac:dyDescent="0.2">
      <c r="A1401" t="s">
        <v>16823</v>
      </c>
      <c r="B1401">
        <v>7.2769053255728702</v>
      </c>
      <c r="C1401">
        <v>7.2769053255728702</v>
      </c>
      <c r="D1401" t="s">
        <v>17</v>
      </c>
      <c r="E1401" t="s">
        <v>16522</v>
      </c>
      <c r="F1401">
        <v>9902</v>
      </c>
      <c r="G1401">
        <v>1949</v>
      </c>
      <c r="H1401">
        <v>12.023</v>
      </c>
      <c r="I1401">
        <v>4059</v>
      </c>
      <c r="J1401">
        <v>0.204958594223389</v>
      </c>
      <c r="K1401">
        <v>366</v>
      </c>
      <c r="L1401">
        <v>1.8481114926277499E-2</v>
      </c>
    </row>
    <row r="1402" spans="1:12" x14ac:dyDescent="0.2">
      <c r="A1402" t="s">
        <v>16824</v>
      </c>
      <c r="B1402">
        <v>-1.9047894204445901</v>
      </c>
      <c r="C1402">
        <v>-1.9047894204445901</v>
      </c>
      <c r="D1402" t="s">
        <v>17</v>
      </c>
      <c r="E1402" t="s">
        <v>16513</v>
      </c>
      <c r="F1402">
        <v>12956</v>
      </c>
      <c r="G1402">
        <v>2729</v>
      </c>
      <c r="H1402">
        <v>13.544</v>
      </c>
      <c r="I1402">
        <v>5674</v>
      </c>
      <c r="J1402">
        <v>0.21897190490892299</v>
      </c>
      <c r="K1402">
        <v>557</v>
      </c>
      <c r="L1402">
        <v>2.14958320469281E-2</v>
      </c>
    </row>
    <row r="1403" spans="1:12" x14ac:dyDescent="0.2">
      <c r="A1403" t="s">
        <v>6158</v>
      </c>
      <c r="B1403">
        <v>6.9035737787894202</v>
      </c>
      <c r="C1403">
        <v>6.9035737787894202</v>
      </c>
      <c r="D1403" t="s">
        <v>17</v>
      </c>
      <c r="E1403" t="s">
        <v>16518</v>
      </c>
      <c r="F1403">
        <v>5446</v>
      </c>
      <c r="G1403">
        <v>1097</v>
      </c>
      <c r="H1403">
        <v>11.026999999999999</v>
      </c>
      <c r="I1403">
        <v>2283</v>
      </c>
      <c r="J1403">
        <v>0.20960337862651501</v>
      </c>
      <c r="K1403">
        <v>172</v>
      </c>
      <c r="L1403">
        <v>1.57914065369078E-2</v>
      </c>
    </row>
    <row r="1404" spans="1:12" x14ac:dyDescent="0.2">
      <c r="A1404" t="s">
        <v>6324</v>
      </c>
      <c r="B1404">
        <v>-2.3548185551949499</v>
      </c>
      <c r="C1404">
        <v>-2.3548185551949499</v>
      </c>
      <c r="D1404" t="s">
        <v>17</v>
      </c>
      <c r="E1404" t="s">
        <v>16513</v>
      </c>
      <c r="F1404">
        <v>5257</v>
      </c>
      <c r="G1404">
        <v>1176</v>
      </c>
      <c r="H1404">
        <v>16.753</v>
      </c>
      <c r="I1404">
        <v>2393</v>
      </c>
      <c r="J1404">
        <v>0.22760129351341099</v>
      </c>
      <c r="K1404">
        <v>152</v>
      </c>
      <c r="L1404">
        <v>1.44569145900704E-2</v>
      </c>
    </row>
    <row r="1405" spans="1:12" x14ac:dyDescent="0.2">
      <c r="A1405" t="s">
        <v>2009</v>
      </c>
      <c r="B1405">
        <v>2.9345844065360001</v>
      </c>
      <c r="C1405">
        <v>2.9345844065360001</v>
      </c>
      <c r="D1405" t="s">
        <v>17</v>
      </c>
      <c r="E1405" t="s">
        <v>16515</v>
      </c>
      <c r="F1405">
        <v>10671</v>
      </c>
      <c r="G1405">
        <v>1915</v>
      </c>
      <c r="H1405">
        <v>11.962</v>
      </c>
      <c r="I1405">
        <v>4058</v>
      </c>
      <c r="J1405">
        <v>0.19014150501358801</v>
      </c>
      <c r="K1405">
        <v>351</v>
      </c>
      <c r="L1405">
        <v>1.6446443632274401E-2</v>
      </c>
    </row>
    <row r="1406" spans="1:12" x14ac:dyDescent="0.2">
      <c r="A1406" t="s">
        <v>5247</v>
      </c>
      <c r="B1406">
        <v>6.2920506273917196</v>
      </c>
      <c r="C1406">
        <v>6.2920506273917196</v>
      </c>
      <c r="D1406" t="s">
        <v>17</v>
      </c>
      <c r="E1406" t="s">
        <v>16528</v>
      </c>
      <c r="F1406">
        <v>6357</v>
      </c>
      <c r="G1406">
        <v>1076</v>
      </c>
      <c r="H1406">
        <v>13.317</v>
      </c>
      <c r="I1406">
        <v>2346</v>
      </c>
      <c r="J1406">
        <v>0.18452100047192099</v>
      </c>
      <c r="K1406">
        <v>226</v>
      </c>
      <c r="L1406">
        <v>1.7775680352367498E-2</v>
      </c>
    </row>
    <row r="1407" spans="1:12" x14ac:dyDescent="0.2">
      <c r="A1407" t="s">
        <v>906</v>
      </c>
      <c r="B1407">
        <v>0.49350747219838598</v>
      </c>
      <c r="C1407">
        <v>0.49350747219838598</v>
      </c>
      <c r="D1407" t="s">
        <v>17</v>
      </c>
      <c r="E1407" t="s">
        <v>16512</v>
      </c>
      <c r="F1407">
        <v>14277</v>
      </c>
      <c r="G1407">
        <v>2582</v>
      </c>
      <c r="H1407">
        <v>10.413</v>
      </c>
      <c r="I1407">
        <v>5633</v>
      </c>
      <c r="J1407">
        <v>0.19727533795615301</v>
      </c>
      <c r="K1407">
        <v>487</v>
      </c>
      <c r="L1407">
        <v>1.7055403796315802E-2</v>
      </c>
    </row>
    <row r="1408" spans="1:12" x14ac:dyDescent="0.2">
      <c r="A1408" t="s">
        <v>1842</v>
      </c>
      <c r="B1408">
        <v>-2.0893649781533301</v>
      </c>
      <c r="C1408">
        <v>-2.0893649781533301</v>
      </c>
      <c r="D1408" t="s">
        <v>17</v>
      </c>
      <c r="E1408" t="s">
        <v>16513</v>
      </c>
      <c r="F1408">
        <v>11033</v>
      </c>
      <c r="G1408">
        <v>2230</v>
      </c>
      <c r="H1408">
        <v>15.385999999999999</v>
      </c>
      <c r="I1408">
        <v>4539</v>
      </c>
      <c r="J1408">
        <v>0.205701078582435</v>
      </c>
      <c r="K1408">
        <v>346</v>
      </c>
      <c r="L1408">
        <v>1.56802320311792E-2</v>
      </c>
    </row>
    <row r="1409" spans="1:12" x14ac:dyDescent="0.2">
      <c r="A1409" t="s">
        <v>3213</v>
      </c>
      <c r="B1409">
        <v>-2.41006204732142</v>
      </c>
      <c r="C1409">
        <v>-2.41006204732142</v>
      </c>
      <c r="D1409" t="s">
        <v>17</v>
      </c>
      <c r="E1409" t="s">
        <v>16513</v>
      </c>
      <c r="F1409">
        <v>8673</v>
      </c>
      <c r="G1409">
        <v>1842</v>
      </c>
      <c r="H1409">
        <v>14.304</v>
      </c>
      <c r="I1409">
        <v>4031</v>
      </c>
      <c r="J1409">
        <v>0.232387870402398</v>
      </c>
      <c r="K1409">
        <v>344</v>
      </c>
      <c r="L1409">
        <v>1.9831661478150599E-2</v>
      </c>
    </row>
    <row r="1410" spans="1:12" x14ac:dyDescent="0.2">
      <c r="A1410" t="s">
        <v>5343</v>
      </c>
      <c r="B1410">
        <v>-1.85608026631556</v>
      </c>
      <c r="C1410">
        <v>-1.85608026631556</v>
      </c>
      <c r="D1410" t="s">
        <v>17</v>
      </c>
      <c r="E1410" t="s">
        <v>16513</v>
      </c>
      <c r="F1410">
        <v>6254</v>
      </c>
      <c r="G1410">
        <v>1050</v>
      </c>
      <c r="H1410">
        <v>12.601000000000001</v>
      </c>
      <c r="I1410">
        <v>2409</v>
      </c>
      <c r="J1410">
        <v>0.19259673808762401</v>
      </c>
      <c r="K1410">
        <v>236</v>
      </c>
      <c r="L1410">
        <v>1.88679245283019E-2</v>
      </c>
    </row>
    <row r="1411" spans="1:12" x14ac:dyDescent="0.2">
      <c r="A1411" t="s">
        <v>1443</v>
      </c>
      <c r="B1411">
        <v>-3.13047716267786</v>
      </c>
      <c r="C1411">
        <v>-3.13047716267786</v>
      </c>
      <c r="D1411" t="s">
        <v>17</v>
      </c>
      <c r="E1411" t="s">
        <v>16510</v>
      </c>
      <c r="F1411">
        <v>12166</v>
      </c>
      <c r="G1411">
        <v>3017</v>
      </c>
      <c r="H1411">
        <v>14.571</v>
      </c>
      <c r="I1411">
        <v>6128</v>
      </c>
      <c r="J1411">
        <v>0.25184941640637798</v>
      </c>
      <c r="K1411">
        <v>489</v>
      </c>
      <c r="L1411">
        <v>2.0096991615978999E-2</v>
      </c>
    </row>
    <row r="1412" spans="1:12" x14ac:dyDescent="0.2">
      <c r="A1412" t="s">
        <v>1788</v>
      </c>
      <c r="B1412">
        <v>1.9179460924048399E-2</v>
      </c>
      <c r="C1412">
        <v>1.9179460924048399E-2</v>
      </c>
      <c r="D1412" t="s">
        <v>17</v>
      </c>
      <c r="E1412" t="s">
        <v>16534</v>
      </c>
      <c r="F1412">
        <v>11177</v>
      </c>
      <c r="G1412">
        <v>1841</v>
      </c>
      <c r="H1412">
        <v>10.85</v>
      </c>
      <c r="I1412">
        <v>4148</v>
      </c>
      <c r="J1412">
        <v>0.185559631385882</v>
      </c>
      <c r="K1412">
        <v>518</v>
      </c>
      <c r="L1412">
        <v>2.3172586561689201E-2</v>
      </c>
    </row>
    <row r="1413" spans="1:12" x14ac:dyDescent="0.2">
      <c r="A1413" t="s">
        <v>4926</v>
      </c>
      <c r="B1413">
        <v>6.3425376688651003</v>
      </c>
      <c r="C1413">
        <v>6.3425376688651003</v>
      </c>
      <c r="D1413" t="s">
        <v>17</v>
      </c>
      <c r="E1413" t="s">
        <v>16514</v>
      </c>
      <c r="F1413">
        <v>6694</v>
      </c>
      <c r="G1413">
        <v>1355</v>
      </c>
      <c r="H1413">
        <v>16.262</v>
      </c>
      <c r="I1413">
        <v>2493</v>
      </c>
      <c r="J1413">
        <v>0.18621153271586499</v>
      </c>
      <c r="K1413">
        <v>242</v>
      </c>
      <c r="L1413">
        <v>1.80758888556917E-2</v>
      </c>
    </row>
    <row r="1414" spans="1:12" x14ac:dyDescent="0.2">
      <c r="A1414" t="s">
        <v>16825</v>
      </c>
      <c r="B1414">
        <v>4.3296711718253098</v>
      </c>
      <c r="C1414">
        <v>4.3296711718253098</v>
      </c>
      <c r="D1414" t="s">
        <v>17</v>
      </c>
      <c r="E1414" t="s">
        <v>16515</v>
      </c>
      <c r="F1414">
        <v>26195</v>
      </c>
      <c r="G1414">
        <v>5188</v>
      </c>
      <c r="H1414">
        <v>12.605</v>
      </c>
      <c r="I1414">
        <v>11421</v>
      </c>
      <c r="J1414">
        <v>0.21799961824775699</v>
      </c>
      <c r="K1414">
        <v>1090</v>
      </c>
      <c r="L1414">
        <v>2.0805497232296199E-2</v>
      </c>
    </row>
    <row r="1415" spans="1:12" x14ac:dyDescent="0.2">
      <c r="A1415" t="s">
        <v>16826</v>
      </c>
      <c r="B1415">
        <v>4.1874408995322199</v>
      </c>
      <c r="C1415">
        <v>4.1874408995322199</v>
      </c>
      <c r="D1415" t="s">
        <v>17</v>
      </c>
      <c r="E1415" t="s">
        <v>16514</v>
      </c>
      <c r="F1415">
        <v>10818</v>
      </c>
      <c r="G1415">
        <v>1658</v>
      </c>
      <c r="H1415">
        <v>10.871</v>
      </c>
      <c r="I1415">
        <v>3791</v>
      </c>
      <c r="J1415">
        <v>0.17521723054169</v>
      </c>
      <c r="K1415">
        <v>398</v>
      </c>
      <c r="L1415">
        <v>1.8395267147346999E-2</v>
      </c>
    </row>
    <row r="1416" spans="1:12" x14ac:dyDescent="0.2">
      <c r="A1416" t="s">
        <v>4034</v>
      </c>
      <c r="B1416">
        <v>-4.8714854443856304</v>
      </c>
      <c r="C1416">
        <v>-4.8714854443856304</v>
      </c>
      <c r="D1416" t="s">
        <v>17</v>
      </c>
      <c r="E1416" t="s">
        <v>16513</v>
      </c>
      <c r="F1416">
        <v>7669</v>
      </c>
      <c r="G1416">
        <v>1372</v>
      </c>
      <c r="H1416">
        <v>11.864000000000001</v>
      </c>
      <c r="I1416">
        <v>2963</v>
      </c>
      <c r="J1416">
        <v>0.19318033641935101</v>
      </c>
      <c r="K1416">
        <v>232</v>
      </c>
      <c r="L1416">
        <v>1.51258312687443E-2</v>
      </c>
    </row>
    <row r="1417" spans="1:12" x14ac:dyDescent="0.2">
      <c r="A1417" t="s">
        <v>16827</v>
      </c>
      <c r="B1417">
        <v>2.8453669821432999</v>
      </c>
      <c r="C1417">
        <v>2.8453669821432999</v>
      </c>
      <c r="D1417" t="s">
        <v>17</v>
      </c>
      <c r="E1417" t="s">
        <v>16515</v>
      </c>
      <c r="F1417">
        <v>6376</v>
      </c>
      <c r="G1417">
        <v>1329</v>
      </c>
      <c r="H1417">
        <v>14.148999999999999</v>
      </c>
      <c r="I1417">
        <v>2678</v>
      </c>
      <c r="J1417">
        <v>0.21000627352572099</v>
      </c>
      <c r="K1417">
        <v>228</v>
      </c>
      <c r="L1417">
        <v>1.7879548306148099E-2</v>
      </c>
    </row>
    <row r="1418" spans="1:12" x14ac:dyDescent="0.2">
      <c r="A1418" t="s">
        <v>5316</v>
      </c>
      <c r="B1418">
        <v>-1.6051763022729</v>
      </c>
      <c r="C1418">
        <v>-1.6051763022729</v>
      </c>
      <c r="D1418" t="s">
        <v>17</v>
      </c>
      <c r="E1418" t="s">
        <v>16513</v>
      </c>
      <c r="F1418">
        <v>6292</v>
      </c>
      <c r="G1418">
        <v>1671</v>
      </c>
      <c r="H1418">
        <v>14.772</v>
      </c>
      <c r="I1418">
        <v>3260</v>
      </c>
      <c r="J1418">
        <v>0.25905912269548598</v>
      </c>
      <c r="K1418">
        <v>227</v>
      </c>
      <c r="L1418">
        <v>1.80387794024158E-2</v>
      </c>
    </row>
    <row r="1419" spans="1:12" x14ac:dyDescent="0.2">
      <c r="A1419" t="s">
        <v>5728</v>
      </c>
      <c r="B1419">
        <v>-1.8278467381783501</v>
      </c>
      <c r="C1419">
        <v>-1.8278467381783501</v>
      </c>
      <c r="D1419" t="s">
        <v>17</v>
      </c>
      <c r="E1419" t="s">
        <v>16513</v>
      </c>
      <c r="F1419">
        <v>5867</v>
      </c>
      <c r="G1419">
        <v>1205</v>
      </c>
      <c r="H1419">
        <v>14.913</v>
      </c>
      <c r="I1419">
        <v>2504</v>
      </c>
      <c r="J1419">
        <v>0.21339696608147299</v>
      </c>
      <c r="K1419">
        <v>200</v>
      </c>
      <c r="L1419">
        <v>1.70444861087438E-2</v>
      </c>
    </row>
    <row r="1420" spans="1:12" x14ac:dyDescent="0.2">
      <c r="A1420" t="s">
        <v>16828</v>
      </c>
      <c r="B1420">
        <v>-2.6936416352578201</v>
      </c>
      <c r="C1420">
        <v>-2.6936416352578201</v>
      </c>
      <c r="D1420" t="s">
        <v>17</v>
      </c>
      <c r="E1420" t="s">
        <v>16513</v>
      </c>
      <c r="F1420">
        <v>4290</v>
      </c>
      <c r="G1420">
        <v>925</v>
      </c>
      <c r="H1420">
        <v>14.653</v>
      </c>
      <c r="I1420">
        <v>1891</v>
      </c>
      <c r="J1420">
        <v>0.22039627039626999</v>
      </c>
      <c r="K1420">
        <v>141</v>
      </c>
      <c r="L1420">
        <v>1.6433566433566402E-2</v>
      </c>
    </row>
    <row r="1421" spans="1:12" x14ac:dyDescent="0.2">
      <c r="A1421" t="s">
        <v>1830</v>
      </c>
      <c r="B1421">
        <v>1.55641641966619</v>
      </c>
      <c r="C1421">
        <v>1.55641641966619</v>
      </c>
      <c r="D1421" t="s">
        <v>17</v>
      </c>
      <c r="E1421" t="s">
        <v>16512</v>
      </c>
      <c r="F1421">
        <v>11066</v>
      </c>
      <c r="G1421">
        <v>1733</v>
      </c>
      <c r="H1421">
        <v>10.657</v>
      </c>
      <c r="I1421">
        <v>3964</v>
      </c>
      <c r="J1421">
        <v>0.179107175131032</v>
      </c>
      <c r="K1421">
        <v>454</v>
      </c>
      <c r="L1421">
        <v>2.0513283932766999E-2</v>
      </c>
    </row>
    <row r="1422" spans="1:12" x14ac:dyDescent="0.2">
      <c r="A1422" t="s">
        <v>6955</v>
      </c>
      <c r="B1422">
        <v>-4.7553608144112598</v>
      </c>
      <c r="C1422">
        <v>-4.7553608144112598</v>
      </c>
      <c r="D1422" t="s">
        <v>17</v>
      </c>
      <c r="E1422" t="s">
        <v>16513</v>
      </c>
      <c r="F1422">
        <v>4575</v>
      </c>
      <c r="G1422">
        <v>839</v>
      </c>
      <c r="H1422">
        <v>15.673</v>
      </c>
      <c r="I1422">
        <v>1744</v>
      </c>
      <c r="J1422">
        <v>0.190601092896175</v>
      </c>
      <c r="K1422">
        <v>160</v>
      </c>
      <c r="L1422">
        <v>1.7486338797814201E-2</v>
      </c>
    </row>
    <row r="1423" spans="1:12" x14ac:dyDescent="0.2">
      <c r="A1423" t="s">
        <v>7327</v>
      </c>
      <c r="B1423">
        <v>7.5984118258170099</v>
      </c>
      <c r="C1423">
        <v>7.5984118258170099</v>
      </c>
      <c r="D1423" t="s">
        <v>17</v>
      </c>
      <c r="E1423" t="s">
        <v>16508</v>
      </c>
      <c r="F1423">
        <v>4196</v>
      </c>
      <c r="G1423">
        <v>853</v>
      </c>
      <c r="H1423">
        <v>15.081</v>
      </c>
      <c r="I1423">
        <v>1638</v>
      </c>
      <c r="J1423">
        <v>0.195185891325071</v>
      </c>
      <c r="K1423">
        <v>162</v>
      </c>
      <c r="L1423">
        <v>1.9304099142039999E-2</v>
      </c>
    </row>
    <row r="1424" spans="1:12" x14ac:dyDescent="0.2">
      <c r="A1424" t="s">
        <v>5678</v>
      </c>
      <c r="B1424">
        <v>-1.9954149449654599</v>
      </c>
      <c r="C1424">
        <v>-1.9954149449654599</v>
      </c>
      <c r="D1424" t="s">
        <v>17</v>
      </c>
      <c r="E1424" t="s">
        <v>16513</v>
      </c>
      <c r="F1424">
        <v>5915</v>
      </c>
      <c r="G1424">
        <v>1313</v>
      </c>
      <c r="H1424">
        <v>18.181999999999999</v>
      </c>
      <c r="I1424">
        <v>2715</v>
      </c>
      <c r="J1424">
        <v>0.22950126796280601</v>
      </c>
      <c r="K1424">
        <v>184</v>
      </c>
      <c r="L1424">
        <v>1.5553677092138601E-2</v>
      </c>
    </row>
    <row r="1425" spans="1:12" x14ac:dyDescent="0.2">
      <c r="A1425" t="s">
        <v>1046</v>
      </c>
      <c r="B1425">
        <v>4.8206370150259898</v>
      </c>
      <c r="C1425">
        <v>4.8206370150259898</v>
      </c>
      <c r="D1425" t="s">
        <v>17</v>
      </c>
      <c r="E1425" t="s">
        <v>16514</v>
      </c>
      <c r="F1425">
        <v>13615</v>
      </c>
      <c r="G1425">
        <v>2752</v>
      </c>
      <c r="H1425">
        <v>12.47</v>
      </c>
      <c r="I1425">
        <v>5652</v>
      </c>
      <c r="J1425">
        <v>0.207565185457216</v>
      </c>
      <c r="K1425">
        <v>406</v>
      </c>
      <c r="L1425">
        <v>1.49100257069409E-2</v>
      </c>
    </row>
    <row r="1426" spans="1:12" x14ac:dyDescent="0.2">
      <c r="A1426" t="s">
        <v>6142</v>
      </c>
      <c r="B1426">
        <v>4.1612947260550497</v>
      </c>
      <c r="C1426">
        <v>4.1612947260550497</v>
      </c>
      <c r="D1426" t="s">
        <v>17</v>
      </c>
      <c r="E1426" t="s">
        <v>16515</v>
      </c>
      <c r="F1426">
        <v>5455</v>
      </c>
      <c r="G1426">
        <v>934</v>
      </c>
      <c r="H1426">
        <v>11.276999999999999</v>
      </c>
      <c r="I1426">
        <v>1968</v>
      </c>
      <c r="J1426">
        <v>0.18038496791934</v>
      </c>
      <c r="K1426">
        <v>183</v>
      </c>
      <c r="L1426">
        <v>1.67736021998167E-2</v>
      </c>
    </row>
    <row r="1427" spans="1:12" x14ac:dyDescent="0.2">
      <c r="A1427" t="s">
        <v>4187</v>
      </c>
      <c r="B1427">
        <v>-2.2069222653695202</v>
      </c>
      <c r="C1427">
        <v>-2.2069222653695202</v>
      </c>
      <c r="D1427" t="s">
        <v>17</v>
      </c>
      <c r="E1427" t="s">
        <v>16513</v>
      </c>
      <c r="F1427">
        <v>7492</v>
      </c>
      <c r="G1427">
        <v>1262</v>
      </c>
      <c r="H1427">
        <v>11.257</v>
      </c>
      <c r="I1427">
        <v>2744</v>
      </c>
      <c r="J1427">
        <v>0.18312867058195401</v>
      </c>
      <c r="K1427">
        <v>252</v>
      </c>
      <c r="L1427">
        <v>1.6817939135077401E-2</v>
      </c>
    </row>
    <row r="1428" spans="1:12" x14ac:dyDescent="0.2">
      <c r="A1428" t="s">
        <v>1531</v>
      </c>
      <c r="B1428">
        <v>2.4841547285727499</v>
      </c>
      <c r="C1428">
        <v>2.4841547285727499</v>
      </c>
      <c r="D1428" t="s">
        <v>17</v>
      </c>
      <c r="E1428" t="s">
        <v>16512</v>
      </c>
      <c r="F1428">
        <v>11900</v>
      </c>
      <c r="G1428">
        <v>2032</v>
      </c>
      <c r="H1428">
        <v>10.73</v>
      </c>
      <c r="I1428">
        <v>4606</v>
      </c>
      <c r="J1428">
        <v>0.19352941176470601</v>
      </c>
      <c r="K1428">
        <v>509</v>
      </c>
      <c r="L1428">
        <v>2.13865546218487E-2</v>
      </c>
    </row>
    <row r="1429" spans="1:12" x14ac:dyDescent="0.2">
      <c r="A1429" t="s">
        <v>16829</v>
      </c>
      <c r="B1429">
        <v>4.0003655230215998</v>
      </c>
      <c r="C1429">
        <v>4.0003655230215998</v>
      </c>
      <c r="D1429" t="s">
        <v>17</v>
      </c>
      <c r="E1429" t="s">
        <v>16514</v>
      </c>
      <c r="F1429">
        <v>8084</v>
      </c>
      <c r="G1429">
        <v>1829</v>
      </c>
      <c r="H1429">
        <v>14.093</v>
      </c>
      <c r="I1429">
        <v>3599</v>
      </c>
      <c r="J1429">
        <v>0.22260019792182101</v>
      </c>
      <c r="K1429">
        <v>244</v>
      </c>
      <c r="L1429">
        <v>1.50915388421573E-2</v>
      </c>
    </row>
    <row r="1430" spans="1:12" x14ac:dyDescent="0.2">
      <c r="A1430" t="s">
        <v>2344</v>
      </c>
      <c r="B1430">
        <v>5.1927111422232599</v>
      </c>
      <c r="C1430">
        <v>5.1927111422232599</v>
      </c>
      <c r="D1430" t="s">
        <v>17</v>
      </c>
      <c r="E1430" t="s">
        <v>16514</v>
      </c>
      <c r="F1430">
        <v>10013</v>
      </c>
      <c r="G1430">
        <v>1855</v>
      </c>
      <c r="H1430">
        <v>11.302</v>
      </c>
      <c r="I1430">
        <v>3607</v>
      </c>
      <c r="J1430">
        <v>0.18011584939578501</v>
      </c>
      <c r="K1430">
        <v>350</v>
      </c>
      <c r="L1430">
        <v>1.74772795366024E-2</v>
      </c>
    </row>
    <row r="1431" spans="1:12" x14ac:dyDescent="0.2">
      <c r="A1431" t="s">
        <v>16830</v>
      </c>
      <c r="B1431">
        <v>-4.3183090413399698</v>
      </c>
      <c r="C1431">
        <v>-4.3183090413399698</v>
      </c>
      <c r="D1431" t="s">
        <v>17</v>
      </c>
      <c r="E1431" t="s">
        <v>16510</v>
      </c>
      <c r="F1431">
        <v>9920</v>
      </c>
      <c r="G1431">
        <v>2485</v>
      </c>
      <c r="H1431">
        <v>14.346</v>
      </c>
      <c r="I1431">
        <v>5069</v>
      </c>
      <c r="J1431">
        <v>0.255493951612903</v>
      </c>
      <c r="K1431">
        <v>424</v>
      </c>
      <c r="L1431">
        <v>2.13709677419355E-2</v>
      </c>
    </row>
    <row r="1432" spans="1:12" x14ac:dyDescent="0.2">
      <c r="A1432" t="s">
        <v>4953</v>
      </c>
      <c r="B1432">
        <v>4.3151486193350701</v>
      </c>
      <c r="C1432">
        <v>4.3151486193350701</v>
      </c>
      <c r="D1432" t="s">
        <v>17</v>
      </c>
      <c r="E1432" t="s">
        <v>16515</v>
      </c>
      <c r="F1432">
        <v>6661</v>
      </c>
      <c r="G1432">
        <v>1314</v>
      </c>
      <c r="H1432">
        <v>13.914</v>
      </c>
      <c r="I1432">
        <v>2741</v>
      </c>
      <c r="J1432">
        <v>0.20574988740429401</v>
      </c>
      <c r="K1432">
        <v>185</v>
      </c>
      <c r="L1432">
        <v>1.38868037832157E-2</v>
      </c>
    </row>
    <row r="1433" spans="1:12" x14ac:dyDescent="0.2">
      <c r="A1433" t="s">
        <v>5279</v>
      </c>
      <c r="B1433">
        <v>-2.1424388612099698</v>
      </c>
      <c r="C1433">
        <v>-2.1424388612099698</v>
      </c>
      <c r="D1433" t="s">
        <v>17</v>
      </c>
      <c r="E1433" t="s">
        <v>16513</v>
      </c>
      <c r="F1433">
        <v>6331</v>
      </c>
      <c r="G1433">
        <v>1314</v>
      </c>
      <c r="H1433">
        <v>11.313000000000001</v>
      </c>
      <c r="I1433">
        <v>2850</v>
      </c>
      <c r="J1433">
        <v>0.22508292528826401</v>
      </c>
      <c r="K1433">
        <v>274</v>
      </c>
      <c r="L1433">
        <v>2.1639551413678699E-2</v>
      </c>
    </row>
    <row r="1434" spans="1:12" x14ac:dyDescent="0.2">
      <c r="A1434" t="s">
        <v>16831</v>
      </c>
      <c r="B1434">
        <v>7.7841332232169096</v>
      </c>
      <c r="C1434">
        <v>7.7841332232169096</v>
      </c>
      <c r="D1434" t="s">
        <v>17</v>
      </c>
      <c r="E1434" t="s">
        <v>16522</v>
      </c>
      <c r="F1434">
        <v>15063</v>
      </c>
      <c r="G1434">
        <v>3364</v>
      </c>
      <c r="H1434">
        <v>16.992999999999999</v>
      </c>
      <c r="I1434">
        <v>6820</v>
      </c>
      <c r="J1434">
        <v>0.22638252672110501</v>
      </c>
      <c r="K1434">
        <v>490</v>
      </c>
      <c r="L1434">
        <v>1.6265020248290501E-2</v>
      </c>
    </row>
    <row r="1435" spans="1:12" x14ac:dyDescent="0.2">
      <c r="A1435" t="s">
        <v>1820</v>
      </c>
      <c r="B1435">
        <v>-5.0392925465890004</v>
      </c>
      <c r="C1435">
        <v>-5.0392925465890004</v>
      </c>
      <c r="D1435" t="s">
        <v>17</v>
      </c>
      <c r="E1435" t="s">
        <v>16510</v>
      </c>
      <c r="F1435">
        <v>11086</v>
      </c>
      <c r="G1435">
        <v>1983</v>
      </c>
      <c r="H1435">
        <v>13.002000000000001</v>
      </c>
      <c r="I1435">
        <v>3811</v>
      </c>
      <c r="J1435">
        <v>0.17188345661194299</v>
      </c>
      <c r="K1435">
        <v>337</v>
      </c>
      <c r="L1435">
        <v>1.51993505322028E-2</v>
      </c>
    </row>
    <row r="1436" spans="1:12" x14ac:dyDescent="0.2">
      <c r="A1436" t="s">
        <v>16832</v>
      </c>
      <c r="B1436">
        <v>8.1940372263602193</v>
      </c>
      <c r="C1436">
        <v>8.1940372263602193</v>
      </c>
      <c r="D1436" t="s">
        <v>17</v>
      </c>
      <c r="E1436" t="s">
        <v>16508</v>
      </c>
      <c r="F1436">
        <v>7159</v>
      </c>
      <c r="G1436">
        <v>1484</v>
      </c>
      <c r="H1436">
        <v>14.196</v>
      </c>
      <c r="I1436">
        <v>3018</v>
      </c>
      <c r="J1436">
        <v>0.21078362899846301</v>
      </c>
      <c r="K1436">
        <v>235</v>
      </c>
      <c r="L1436">
        <v>1.6412906830562901E-2</v>
      </c>
    </row>
    <row r="1437" spans="1:12" x14ac:dyDescent="0.2">
      <c r="A1437" t="s">
        <v>16833</v>
      </c>
      <c r="B1437">
        <v>5.0103595530203799</v>
      </c>
      <c r="C1437">
        <v>5.0103595530203799</v>
      </c>
      <c r="D1437" t="s">
        <v>17</v>
      </c>
      <c r="E1437" t="s">
        <v>16528</v>
      </c>
      <c r="F1437">
        <v>9695</v>
      </c>
      <c r="G1437">
        <v>1691</v>
      </c>
      <c r="H1437">
        <v>10.497</v>
      </c>
      <c r="I1437">
        <v>3412</v>
      </c>
      <c r="J1437">
        <v>0.17596699329551299</v>
      </c>
      <c r="K1437">
        <v>410</v>
      </c>
      <c r="L1437">
        <v>2.11449200618876E-2</v>
      </c>
    </row>
    <row r="1438" spans="1:12" x14ac:dyDescent="0.2">
      <c r="A1438" t="s">
        <v>1762</v>
      </c>
      <c r="B1438">
        <v>4.5635345255545596</v>
      </c>
      <c r="C1438">
        <v>4.5635345255545596</v>
      </c>
      <c r="D1438" t="s">
        <v>17</v>
      </c>
      <c r="E1438" t="s">
        <v>16515</v>
      </c>
      <c r="F1438">
        <v>11255</v>
      </c>
      <c r="G1438">
        <v>1792</v>
      </c>
      <c r="H1438">
        <v>11.446999999999999</v>
      </c>
      <c r="I1438">
        <v>3919</v>
      </c>
      <c r="J1438">
        <v>0.17410039982230099</v>
      </c>
      <c r="K1438">
        <v>347</v>
      </c>
      <c r="L1438">
        <v>1.54153709462461E-2</v>
      </c>
    </row>
    <row r="1439" spans="1:12" x14ac:dyDescent="0.2">
      <c r="A1439" t="s">
        <v>4618</v>
      </c>
      <c r="B1439">
        <v>5.7507131373099298</v>
      </c>
      <c r="C1439">
        <v>5.7507131373099298</v>
      </c>
      <c r="D1439" t="s">
        <v>17</v>
      </c>
      <c r="E1439" t="s">
        <v>16528</v>
      </c>
      <c r="F1439">
        <v>7027</v>
      </c>
      <c r="G1439">
        <v>1681</v>
      </c>
      <c r="H1439">
        <v>14.473000000000001</v>
      </c>
      <c r="I1439">
        <v>3369</v>
      </c>
      <c r="J1439">
        <v>0.239718229685499</v>
      </c>
      <c r="K1439">
        <v>259</v>
      </c>
      <c r="L1439">
        <v>1.8428917034296301E-2</v>
      </c>
    </row>
    <row r="1440" spans="1:12" x14ac:dyDescent="0.2">
      <c r="A1440" t="s">
        <v>696</v>
      </c>
      <c r="B1440">
        <v>0.85647150627889101</v>
      </c>
      <c r="C1440">
        <v>0.85647150627889101</v>
      </c>
      <c r="D1440" t="s">
        <v>17</v>
      </c>
      <c r="E1440" t="s">
        <v>16512</v>
      </c>
      <c r="F1440">
        <v>15561</v>
      </c>
      <c r="G1440">
        <v>2551</v>
      </c>
      <c r="H1440">
        <v>11.455</v>
      </c>
      <c r="I1440">
        <v>5742</v>
      </c>
      <c r="J1440">
        <v>0.18449971081550001</v>
      </c>
      <c r="K1440">
        <v>521</v>
      </c>
      <c r="L1440">
        <v>1.6740569372148299E-2</v>
      </c>
    </row>
    <row r="1441" spans="1:12" x14ac:dyDescent="0.2">
      <c r="A1441" t="s">
        <v>7323</v>
      </c>
      <c r="B1441">
        <v>-2.75485632069788</v>
      </c>
      <c r="C1441">
        <v>-2.75485632069788</v>
      </c>
      <c r="D1441" t="s">
        <v>17</v>
      </c>
      <c r="E1441" t="s">
        <v>16513</v>
      </c>
      <c r="F1441">
        <v>4197</v>
      </c>
      <c r="G1441">
        <v>801</v>
      </c>
      <c r="H1441">
        <v>16.184999999999999</v>
      </c>
      <c r="I1441">
        <v>1847</v>
      </c>
      <c r="J1441">
        <v>0.22003812246842999</v>
      </c>
      <c r="K1441">
        <v>137</v>
      </c>
      <c r="L1441">
        <v>1.6321181796521301E-2</v>
      </c>
    </row>
    <row r="1442" spans="1:12" x14ac:dyDescent="0.2">
      <c r="A1442" t="s">
        <v>3403</v>
      </c>
      <c r="B1442">
        <v>3.4363737379721599</v>
      </c>
      <c r="C1442">
        <v>3.4363737379721599</v>
      </c>
      <c r="D1442" t="s">
        <v>17</v>
      </c>
      <c r="E1442" t="s">
        <v>16514</v>
      </c>
      <c r="F1442">
        <v>8435</v>
      </c>
      <c r="G1442">
        <v>1247</v>
      </c>
      <c r="H1442">
        <v>10.332000000000001</v>
      </c>
      <c r="I1442">
        <v>2928</v>
      </c>
      <c r="J1442">
        <v>0.173562537048014</v>
      </c>
      <c r="K1442">
        <v>243</v>
      </c>
      <c r="L1442">
        <v>1.44042679312389E-2</v>
      </c>
    </row>
    <row r="1443" spans="1:12" x14ac:dyDescent="0.2">
      <c r="A1443" t="s">
        <v>16834</v>
      </c>
      <c r="B1443">
        <v>5.8705032145193998</v>
      </c>
      <c r="C1443">
        <v>5.8705032145193998</v>
      </c>
      <c r="D1443" t="s">
        <v>17</v>
      </c>
      <c r="E1443" t="s">
        <v>16548</v>
      </c>
      <c r="F1443">
        <v>10744</v>
      </c>
      <c r="G1443">
        <v>1803</v>
      </c>
      <c r="H1443">
        <v>10.754</v>
      </c>
      <c r="I1443">
        <v>4251</v>
      </c>
      <c r="J1443">
        <v>0.19783134772896499</v>
      </c>
      <c r="K1443">
        <v>355</v>
      </c>
      <c r="L1443">
        <v>1.6520848845867499E-2</v>
      </c>
    </row>
    <row r="1444" spans="1:12" x14ac:dyDescent="0.2">
      <c r="A1444" t="s">
        <v>6227</v>
      </c>
      <c r="B1444">
        <v>-2.9041006291695601</v>
      </c>
      <c r="C1444">
        <v>-2.9041006291695601</v>
      </c>
      <c r="D1444" t="s">
        <v>17</v>
      </c>
      <c r="E1444" t="s">
        <v>16510</v>
      </c>
      <c r="F1444">
        <v>5371</v>
      </c>
      <c r="G1444">
        <v>998</v>
      </c>
      <c r="H1444">
        <v>10.798999999999999</v>
      </c>
      <c r="I1444">
        <v>2059</v>
      </c>
      <c r="J1444">
        <v>0.19167752746229799</v>
      </c>
      <c r="K1444">
        <v>175</v>
      </c>
      <c r="L1444">
        <v>1.6291193446285601E-2</v>
      </c>
    </row>
    <row r="1445" spans="1:12" x14ac:dyDescent="0.2">
      <c r="A1445" t="s">
        <v>2638</v>
      </c>
      <c r="B1445">
        <v>5.1674320971182803</v>
      </c>
      <c r="C1445">
        <v>5.1674320971182803</v>
      </c>
      <c r="D1445" t="s">
        <v>17</v>
      </c>
      <c r="E1445" t="s">
        <v>16515</v>
      </c>
      <c r="F1445">
        <v>9458</v>
      </c>
      <c r="G1445">
        <v>1778</v>
      </c>
      <c r="H1445">
        <v>11.935</v>
      </c>
      <c r="I1445">
        <v>3651</v>
      </c>
      <c r="J1445">
        <v>0.193011207443434</v>
      </c>
      <c r="K1445">
        <v>347</v>
      </c>
      <c r="L1445">
        <v>1.8344258828504999E-2</v>
      </c>
    </row>
    <row r="1446" spans="1:12" x14ac:dyDescent="0.2">
      <c r="A1446" t="s">
        <v>6028</v>
      </c>
      <c r="B1446">
        <v>5.7647912775687198</v>
      </c>
      <c r="C1446">
        <v>5.7647912775687198</v>
      </c>
      <c r="D1446" t="s">
        <v>17</v>
      </c>
      <c r="E1446" t="s">
        <v>16514</v>
      </c>
      <c r="F1446">
        <v>5572</v>
      </c>
      <c r="G1446">
        <v>1034</v>
      </c>
      <c r="H1446">
        <v>13.471</v>
      </c>
      <c r="I1446">
        <v>2091</v>
      </c>
      <c r="J1446">
        <v>0.18763460157932499</v>
      </c>
      <c r="K1446">
        <v>215</v>
      </c>
      <c r="L1446">
        <v>1.9292893036611601E-2</v>
      </c>
    </row>
    <row r="1447" spans="1:12" x14ac:dyDescent="0.2">
      <c r="A1447" t="s">
        <v>5768</v>
      </c>
      <c r="B1447">
        <v>4.9498160158804803</v>
      </c>
      <c r="C1447">
        <v>4.9498160158804803</v>
      </c>
      <c r="D1447" t="s">
        <v>17</v>
      </c>
      <c r="E1447" t="s">
        <v>16528</v>
      </c>
      <c r="F1447">
        <v>5826</v>
      </c>
      <c r="G1447">
        <v>958</v>
      </c>
      <c r="H1447">
        <v>13.173999999999999</v>
      </c>
      <c r="I1447">
        <v>1901</v>
      </c>
      <c r="J1447">
        <v>0.16314795743220001</v>
      </c>
      <c r="K1447">
        <v>208</v>
      </c>
      <c r="L1447">
        <v>1.7851012701682101E-2</v>
      </c>
    </row>
    <row r="1448" spans="1:12" x14ac:dyDescent="0.2">
      <c r="A1448" t="s">
        <v>159</v>
      </c>
      <c r="B1448">
        <v>5.3057997500113396</v>
      </c>
      <c r="C1448">
        <v>5.3057997500113396</v>
      </c>
      <c r="D1448" t="s">
        <v>17</v>
      </c>
      <c r="E1448" t="s">
        <v>16515</v>
      </c>
      <c r="F1448">
        <v>24458</v>
      </c>
      <c r="G1448">
        <v>5045</v>
      </c>
      <c r="H1448">
        <v>14.19</v>
      </c>
      <c r="I1448">
        <v>10575</v>
      </c>
      <c r="J1448">
        <v>0.21618693270095701</v>
      </c>
      <c r="K1448">
        <v>891</v>
      </c>
      <c r="L1448">
        <v>1.82148990105487E-2</v>
      </c>
    </row>
    <row r="1449" spans="1:12" x14ac:dyDescent="0.2">
      <c r="A1449" t="s">
        <v>4542</v>
      </c>
      <c r="B1449">
        <v>-4.6204950536080398</v>
      </c>
      <c r="C1449">
        <v>-4.6204950536080398</v>
      </c>
      <c r="D1449" t="s">
        <v>17</v>
      </c>
      <c r="E1449" t="s">
        <v>16513</v>
      </c>
      <c r="F1449">
        <v>7105</v>
      </c>
      <c r="G1449">
        <v>1901</v>
      </c>
      <c r="H1449">
        <v>17.841000000000001</v>
      </c>
      <c r="I1449">
        <v>3526</v>
      </c>
      <c r="J1449">
        <v>0.248135116115412</v>
      </c>
      <c r="K1449">
        <v>244</v>
      </c>
      <c r="L1449">
        <v>1.7171006333567902E-2</v>
      </c>
    </row>
    <row r="1450" spans="1:12" x14ac:dyDescent="0.2">
      <c r="A1450" t="s">
        <v>2623</v>
      </c>
      <c r="B1450">
        <v>1.30394211165227</v>
      </c>
      <c r="C1450">
        <v>1.30394211165227</v>
      </c>
      <c r="D1450" t="s">
        <v>17</v>
      </c>
      <c r="E1450" t="s">
        <v>16512</v>
      </c>
      <c r="F1450">
        <v>9485</v>
      </c>
      <c r="G1450">
        <v>1662</v>
      </c>
      <c r="H1450">
        <v>12.805999999999999</v>
      </c>
      <c r="I1450">
        <v>3707</v>
      </c>
      <c r="J1450">
        <v>0.19541381128096999</v>
      </c>
      <c r="K1450">
        <v>297</v>
      </c>
      <c r="L1450">
        <v>1.5656299420137101E-2</v>
      </c>
    </row>
    <row r="1451" spans="1:12" x14ac:dyDescent="0.2">
      <c r="A1451" t="s">
        <v>1425</v>
      </c>
      <c r="B1451">
        <v>5.74721458308019</v>
      </c>
      <c r="C1451">
        <v>5.74721458308019</v>
      </c>
      <c r="D1451" t="s">
        <v>17</v>
      </c>
      <c r="E1451" t="s">
        <v>16518</v>
      </c>
      <c r="F1451">
        <v>12230</v>
      </c>
      <c r="G1451">
        <v>2188</v>
      </c>
      <c r="H1451">
        <v>11.554</v>
      </c>
      <c r="I1451">
        <v>4567</v>
      </c>
      <c r="J1451">
        <v>0.18671300081766101</v>
      </c>
      <c r="K1451">
        <v>395</v>
      </c>
      <c r="L1451">
        <v>1.61488143908422E-2</v>
      </c>
    </row>
    <row r="1452" spans="1:12" x14ac:dyDescent="0.2">
      <c r="A1452" t="s">
        <v>6660</v>
      </c>
      <c r="B1452">
        <v>-4.5326807225533496</v>
      </c>
      <c r="C1452">
        <v>-4.5326807225533496</v>
      </c>
      <c r="D1452" t="s">
        <v>17</v>
      </c>
      <c r="E1452" t="s">
        <v>16513</v>
      </c>
      <c r="F1452">
        <v>4899</v>
      </c>
      <c r="G1452">
        <v>1337</v>
      </c>
      <c r="H1452">
        <v>16.863</v>
      </c>
      <c r="I1452">
        <v>2556</v>
      </c>
      <c r="J1452">
        <v>0.26086956521739102</v>
      </c>
      <c r="K1452">
        <v>223</v>
      </c>
      <c r="L1452">
        <v>2.2759746887119799E-2</v>
      </c>
    </row>
    <row r="1453" spans="1:12" x14ac:dyDescent="0.2">
      <c r="A1453" t="s">
        <v>16835</v>
      </c>
      <c r="B1453">
        <v>7.15889623514928</v>
      </c>
      <c r="C1453">
        <v>7.15889623514928</v>
      </c>
      <c r="D1453" t="s">
        <v>17</v>
      </c>
      <c r="E1453" t="s">
        <v>16538</v>
      </c>
      <c r="F1453">
        <v>7185</v>
      </c>
      <c r="G1453">
        <v>1448</v>
      </c>
      <c r="H1453">
        <v>12.576000000000001</v>
      </c>
      <c r="I1453">
        <v>2840</v>
      </c>
      <c r="J1453">
        <v>0.19763395963813499</v>
      </c>
      <c r="K1453">
        <v>225</v>
      </c>
      <c r="L1453">
        <v>1.5657620041753698E-2</v>
      </c>
    </row>
    <row r="1454" spans="1:12" x14ac:dyDescent="0.2">
      <c r="A1454" t="s">
        <v>533</v>
      </c>
      <c r="B1454">
        <v>4.2990556036643</v>
      </c>
      <c r="C1454">
        <v>4.2990556036643</v>
      </c>
      <c r="D1454" t="s">
        <v>17</v>
      </c>
      <c r="E1454" t="s">
        <v>16514</v>
      </c>
      <c r="F1454">
        <v>17107</v>
      </c>
      <c r="G1454">
        <v>3183</v>
      </c>
      <c r="H1454">
        <v>11.275</v>
      </c>
      <c r="I1454">
        <v>6801</v>
      </c>
      <c r="J1454">
        <v>0.19877827789793701</v>
      </c>
      <c r="K1454">
        <v>497</v>
      </c>
      <c r="L1454">
        <v>1.45262173379318E-2</v>
      </c>
    </row>
    <row r="1455" spans="1:12" x14ac:dyDescent="0.2">
      <c r="A1455" t="s">
        <v>5992</v>
      </c>
      <c r="B1455">
        <v>-4.1585447514840199</v>
      </c>
      <c r="C1455">
        <v>-4.1585447514840199</v>
      </c>
      <c r="D1455" t="s">
        <v>17</v>
      </c>
      <c r="E1455" t="s">
        <v>16513</v>
      </c>
      <c r="F1455">
        <v>5609</v>
      </c>
      <c r="G1455">
        <v>1110</v>
      </c>
      <c r="H1455">
        <v>17.039000000000001</v>
      </c>
      <c r="I1455">
        <v>2403</v>
      </c>
      <c r="J1455">
        <v>0.21420930647174199</v>
      </c>
      <c r="K1455">
        <v>179</v>
      </c>
      <c r="L1455">
        <v>1.5956498484578401E-2</v>
      </c>
    </row>
    <row r="1456" spans="1:12" x14ac:dyDescent="0.2">
      <c r="A1456" t="s">
        <v>7489</v>
      </c>
      <c r="B1456">
        <v>-4.1052071774788903</v>
      </c>
      <c r="C1456">
        <v>-4.1052071774788903</v>
      </c>
      <c r="D1456" t="s">
        <v>17</v>
      </c>
      <c r="E1456" t="s">
        <v>16513</v>
      </c>
      <c r="F1456">
        <v>4010</v>
      </c>
      <c r="G1456">
        <v>1041</v>
      </c>
      <c r="H1456">
        <v>16.105</v>
      </c>
      <c r="I1456">
        <v>1880</v>
      </c>
      <c r="J1456">
        <v>0.23441396508728199</v>
      </c>
      <c r="K1456">
        <v>140</v>
      </c>
      <c r="L1456">
        <v>1.7456359102244402E-2</v>
      </c>
    </row>
    <row r="1457" spans="1:12" x14ac:dyDescent="0.2">
      <c r="A1457" t="s">
        <v>2883</v>
      </c>
      <c r="B1457">
        <v>4.8281548296622203</v>
      </c>
      <c r="C1457">
        <v>4.8281548296622203</v>
      </c>
      <c r="D1457" t="s">
        <v>17</v>
      </c>
      <c r="E1457" t="s">
        <v>16514</v>
      </c>
      <c r="F1457">
        <v>9078</v>
      </c>
      <c r="G1457">
        <v>1969</v>
      </c>
      <c r="H1457">
        <v>11.57</v>
      </c>
      <c r="I1457">
        <v>4071</v>
      </c>
      <c r="J1457">
        <v>0.22422339722405801</v>
      </c>
      <c r="K1457">
        <v>356</v>
      </c>
      <c r="L1457">
        <v>1.9607843137254902E-2</v>
      </c>
    </row>
    <row r="1458" spans="1:12" x14ac:dyDescent="0.2">
      <c r="A1458" t="s">
        <v>16836</v>
      </c>
      <c r="B1458">
        <v>1.5969211136511801</v>
      </c>
      <c r="C1458">
        <v>1.5969211136511801</v>
      </c>
      <c r="D1458" t="s">
        <v>17</v>
      </c>
      <c r="E1458" t="s">
        <v>16514</v>
      </c>
      <c r="F1458">
        <v>13068</v>
      </c>
      <c r="G1458">
        <v>3146</v>
      </c>
      <c r="H1458">
        <v>13.170999999999999</v>
      </c>
      <c r="I1458">
        <v>6427</v>
      </c>
      <c r="J1458">
        <v>0.245906029996939</v>
      </c>
      <c r="K1458">
        <v>426</v>
      </c>
      <c r="L1458">
        <v>1.6299357208448099E-2</v>
      </c>
    </row>
    <row r="1459" spans="1:12" x14ac:dyDescent="0.2">
      <c r="A1459" t="s">
        <v>4586</v>
      </c>
      <c r="B1459">
        <v>-3.4305412495919301</v>
      </c>
      <c r="C1459">
        <v>-3.4305412495919301</v>
      </c>
      <c r="D1459" t="s">
        <v>17</v>
      </c>
      <c r="E1459" t="s">
        <v>16513</v>
      </c>
      <c r="F1459">
        <v>7062</v>
      </c>
      <c r="G1459">
        <v>1693</v>
      </c>
      <c r="H1459">
        <v>15.666</v>
      </c>
      <c r="I1459">
        <v>3345</v>
      </c>
      <c r="J1459">
        <v>0.236830926083263</v>
      </c>
      <c r="K1459">
        <v>321</v>
      </c>
      <c r="L1459">
        <v>2.27272727272727E-2</v>
      </c>
    </row>
    <row r="1460" spans="1:12" x14ac:dyDescent="0.2">
      <c r="A1460" t="s">
        <v>3017</v>
      </c>
      <c r="B1460">
        <v>-5.3782164777108203</v>
      </c>
      <c r="C1460">
        <v>-5.3782164777108203</v>
      </c>
      <c r="D1460" t="s">
        <v>17</v>
      </c>
      <c r="E1460" t="s">
        <v>16513</v>
      </c>
      <c r="F1460">
        <v>8919</v>
      </c>
      <c r="G1460">
        <v>1608</v>
      </c>
      <c r="H1460">
        <v>12.247</v>
      </c>
      <c r="I1460">
        <v>3295</v>
      </c>
      <c r="J1460">
        <v>0.18471801771499</v>
      </c>
      <c r="K1460">
        <v>285</v>
      </c>
      <c r="L1460">
        <v>1.5977127480659301E-2</v>
      </c>
    </row>
    <row r="1461" spans="1:12" x14ac:dyDescent="0.2">
      <c r="A1461" t="s">
        <v>3714</v>
      </c>
      <c r="B1461">
        <v>4.4208452974967001</v>
      </c>
      <c r="C1461">
        <v>4.4208452974967001</v>
      </c>
      <c r="D1461" t="s">
        <v>17</v>
      </c>
      <c r="E1461" t="s">
        <v>16514</v>
      </c>
      <c r="F1461">
        <v>8048</v>
      </c>
      <c r="G1461">
        <v>1865</v>
      </c>
      <c r="H1461">
        <v>14.042</v>
      </c>
      <c r="I1461">
        <v>3984</v>
      </c>
      <c r="J1461">
        <v>0.24751491053677899</v>
      </c>
      <c r="K1461">
        <v>288</v>
      </c>
      <c r="L1461">
        <v>1.7892644135188901E-2</v>
      </c>
    </row>
    <row r="1462" spans="1:12" x14ac:dyDescent="0.2">
      <c r="A1462" t="s">
        <v>5674</v>
      </c>
      <c r="B1462">
        <v>-2.9947557175942499</v>
      </c>
      <c r="C1462">
        <v>-2.9947557175942499</v>
      </c>
      <c r="D1462" t="s">
        <v>17</v>
      </c>
      <c r="E1462" t="s">
        <v>16510</v>
      </c>
      <c r="F1462">
        <v>5919</v>
      </c>
      <c r="G1462">
        <v>977</v>
      </c>
      <c r="H1462">
        <v>11.055</v>
      </c>
      <c r="I1462">
        <v>2062</v>
      </c>
      <c r="J1462">
        <v>0.174184828518331</v>
      </c>
      <c r="K1462">
        <v>153</v>
      </c>
      <c r="L1462">
        <v>1.2924480486568701E-2</v>
      </c>
    </row>
    <row r="1463" spans="1:12" x14ac:dyDescent="0.2">
      <c r="A1463" t="s">
        <v>1759</v>
      </c>
      <c r="B1463">
        <v>-5.1505343640633603</v>
      </c>
      <c r="C1463">
        <v>-5.1505343640633603</v>
      </c>
      <c r="D1463" t="s">
        <v>17</v>
      </c>
      <c r="E1463" t="s">
        <v>16513</v>
      </c>
      <c r="F1463">
        <v>11257</v>
      </c>
      <c r="G1463">
        <v>2121</v>
      </c>
      <c r="H1463">
        <v>12.537000000000001</v>
      </c>
      <c r="I1463">
        <v>4291</v>
      </c>
      <c r="J1463">
        <v>0.19059252020964701</v>
      </c>
      <c r="K1463">
        <v>356</v>
      </c>
      <c r="L1463">
        <v>1.58123834058808E-2</v>
      </c>
    </row>
    <row r="1464" spans="1:12" x14ac:dyDescent="0.2">
      <c r="A1464" t="s">
        <v>5783</v>
      </c>
      <c r="B1464">
        <v>5.58547094218053</v>
      </c>
      <c r="C1464">
        <v>5.58547094218053</v>
      </c>
      <c r="D1464" t="s">
        <v>17</v>
      </c>
      <c r="E1464" t="s">
        <v>16515</v>
      </c>
      <c r="F1464">
        <v>5809</v>
      </c>
      <c r="G1464">
        <v>1207</v>
      </c>
      <c r="H1464">
        <v>13.132</v>
      </c>
      <c r="I1464">
        <v>2705</v>
      </c>
      <c r="J1464">
        <v>0.23282836977104501</v>
      </c>
      <c r="K1464">
        <v>224</v>
      </c>
      <c r="L1464">
        <v>1.9280426923738998E-2</v>
      </c>
    </row>
    <row r="1465" spans="1:12" x14ac:dyDescent="0.2">
      <c r="A1465" t="s">
        <v>6528</v>
      </c>
      <c r="B1465">
        <v>-4.6831557477303596</v>
      </c>
      <c r="C1465">
        <v>-4.6831557477303596</v>
      </c>
      <c r="D1465" t="s">
        <v>17</v>
      </c>
      <c r="E1465" t="s">
        <v>16513</v>
      </c>
      <c r="F1465">
        <v>5055</v>
      </c>
      <c r="G1465">
        <v>1285</v>
      </c>
      <c r="H1465">
        <v>16.850999999999999</v>
      </c>
      <c r="I1465">
        <v>2508</v>
      </c>
      <c r="J1465">
        <v>0.24807121661721099</v>
      </c>
      <c r="K1465">
        <v>170</v>
      </c>
      <c r="L1465">
        <v>1.6815034619188901E-2</v>
      </c>
    </row>
    <row r="1466" spans="1:12" x14ac:dyDescent="0.2">
      <c r="A1466" t="s">
        <v>3551</v>
      </c>
      <c r="B1466">
        <v>6.5331094538382501</v>
      </c>
      <c r="C1466">
        <v>6.5331094538382501</v>
      </c>
      <c r="D1466" t="s">
        <v>17</v>
      </c>
      <c r="E1466" t="s">
        <v>16514</v>
      </c>
      <c r="F1466">
        <v>8264</v>
      </c>
      <c r="G1466">
        <v>1323</v>
      </c>
      <c r="H1466">
        <v>11.907999999999999</v>
      </c>
      <c r="I1466">
        <v>2818</v>
      </c>
      <c r="J1466">
        <v>0.17049854791868299</v>
      </c>
      <c r="K1466">
        <v>226</v>
      </c>
      <c r="L1466">
        <v>1.36737657308809E-2</v>
      </c>
    </row>
    <row r="1467" spans="1:12" x14ac:dyDescent="0.2">
      <c r="A1467" t="s">
        <v>1421</v>
      </c>
      <c r="B1467">
        <v>2.23376860968389</v>
      </c>
      <c r="C1467">
        <v>2.23376860968389</v>
      </c>
      <c r="D1467" t="s">
        <v>17</v>
      </c>
      <c r="E1467" t="s">
        <v>16512</v>
      </c>
      <c r="F1467">
        <v>12238</v>
      </c>
      <c r="G1467">
        <v>1953</v>
      </c>
      <c r="H1467">
        <v>11.476000000000001</v>
      </c>
      <c r="I1467">
        <v>4203</v>
      </c>
      <c r="J1467">
        <v>0.171719235169145</v>
      </c>
      <c r="K1467">
        <v>349</v>
      </c>
      <c r="L1467">
        <v>1.4258865827749601E-2</v>
      </c>
    </row>
    <row r="1468" spans="1:12" x14ac:dyDescent="0.2">
      <c r="A1468" t="s">
        <v>2170</v>
      </c>
      <c r="B1468">
        <v>4.8088825022391299</v>
      </c>
      <c r="C1468">
        <v>4.8088825022391299</v>
      </c>
      <c r="D1468" t="s">
        <v>17</v>
      </c>
      <c r="E1468" t="s">
        <v>16515</v>
      </c>
      <c r="F1468">
        <v>10344</v>
      </c>
      <c r="G1468">
        <v>1496</v>
      </c>
      <c r="H1468">
        <v>10.618</v>
      </c>
      <c r="I1468">
        <v>3533</v>
      </c>
      <c r="J1468">
        <v>0.170775328692962</v>
      </c>
      <c r="K1468">
        <v>294</v>
      </c>
      <c r="L1468">
        <v>1.42111368909513E-2</v>
      </c>
    </row>
    <row r="1469" spans="1:12" x14ac:dyDescent="0.2">
      <c r="A1469" t="s">
        <v>6280</v>
      </c>
      <c r="B1469">
        <v>4.6885659968070001</v>
      </c>
      <c r="C1469">
        <v>4.6885659968070001</v>
      </c>
      <c r="D1469" t="s">
        <v>17</v>
      </c>
      <c r="E1469" t="s">
        <v>16515</v>
      </c>
      <c r="F1469">
        <v>5313</v>
      </c>
      <c r="G1469">
        <v>1080</v>
      </c>
      <c r="H1469">
        <v>12.291</v>
      </c>
      <c r="I1469">
        <v>2331</v>
      </c>
      <c r="J1469">
        <v>0.219367588932806</v>
      </c>
      <c r="K1469">
        <v>270</v>
      </c>
      <c r="L1469">
        <v>2.5409373235460199E-2</v>
      </c>
    </row>
    <row r="1470" spans="1:12" x14ac:dyDescent="0.2">
      <c r="A1470" t="s">
        <v>16837</v>
      </c>
      <c r="B1470">
        <v>-2.4090831006356299</v>
      </c>
      <c r="C1470">
        <v>-2.4090831006356299</v>
      </c>
      <c r="D1470" t="s">
        <v>17</v>
      </c>
      <c r="E1470" t="s">
        <v>16513</v>
      </c>
      <c r="F1470">
        <v>6221</v>
      </c>
      <c r="G1470">
        <v>1565</v>
      </c>
      <c r="H1470">
        <v>14.898999999999999</v>
      </c>
      <c r="I1470">
        <v>3161</v>
      </c>
      <c r="J1470">
        <v>0.254058832985051</v>
      </c>
      <c r="K1470">
        <v>221</v>
      </c>
      <c r="L1470">
        <v>1.7762417617746301E-2</v>
      </c>
    </row>
    <row r="1471" spans="1:12" x14ac:dyDescent="0.2">
      <c r="A1471" t="s">
        <v>6095</v>
      </c>
      <c r="B1471">
        <v>-2.3842918599434899</v>
      </c>
      <c r="C1471">
        <v>-2.3842918599434899</v>
      </c>
      <c r="D1471" t="s">
        <v>17</v>
      </c>
      <c r="E1471" t="s">
        <v>16513</v>
      </c>
      <c r="F1471">
        <v>5508</v>
      </c>
      <c r="G1471">
        <v>1289</v>
      </c>
      <c r="H1471">
        <v>16.361999999999998</v>
      </c>
      <c r="I1471">
        <v>2523</v>
      </c>
      <c r="J1471">
        <v>0.22903050108932499</v>
      </c>
      <c r="K1471">
        <v>193</v>
      </c>
      <c r="L1471">
        <v>1.75199709513435E-2</v>
      </c>
    </row>
    <row r="1472" spans="1:12" x14ac:dyDescent="0.2">
      <c r="A1472" t="s">
        <v>7309</v>
      </c>
      <c r="B1472">
        <v>4.84666135660924</v>
      </c>
      <c r="C1472">
        <v>4.84666135660924</v>
      </c>
      <c r="D1472" t="s">
        <v>17</v>
      </c>
      <c r="E1472" t="s">
        <v>16514</v>
      </c>
      <c r="F1472">
        <v>4209</v>
      </c>
      <c r="G1472">
        <v>749</v>
      </c>
      <c r="H1472">
        <v>14.125</v>
      </c>
      <c r="I1472">
        <v>1542</v>
      </c>
      <c r="J1472">
        <v>0.18317890235210299</v>
      </c>
      <c r="K1472">
        <v>117</v>
      </c>
      <c r="L1472">
        <v>1.3898788310762701E-2</v>
      </c>
    </row>
    <row r="1473" spans="1:12" x14ac:dyDescent="0.2">
      <c r="A1473" t="s">
        <v>16838</v>
      </c>
      <c r="B1473">
        <v>-4.81312772877894</v>
      </c>
      <c r="C1473">
        <v>-4.81312772877894</v>
      </c>
      <c r="D1473" t="s">
        <v>17</v>
      </c>
      <c r="E1473" t="s">
        <v>16510</v>
      </c>
      <c r="F1473">
        <v>14898</v>
      </c>
      <c r="G1473">
        <v>3714</v>
      </c>
      <c r="H1473">
        <v>16.38</v>
      </c>
      <c r="I1473">
        <v>7253</v>
      </c>
      <c r="J1473">
        <v>0.24342193583031299</v>
      </c>
      <c r="K1473">
        <v>476</v>
      </c>
      <c r="L1473">
        <v>1.59752986978118E-2</v>
      </c>
    </row>
    <row r="1474" spans="1:12" x14ac:dyDescent="0.2">
      <c r="A1474" t="s">
        <v>1042</v>
      </c>
      <c r="B1474">
        <v>-2.99678346760951</v>
      </c>
      <c r="C1474">
        <v>-2.99678346760951</v>
      </c>
      <c r="D1474" t="s">
        <v>17</v>
      </c>
      <c r="E1474" t="s">
        <v>16510</v>
      </c>
      <c r="F1474">
        <v>13646</v>
      </c>
      <c r="G1474">
        <v>3260</v>
      </c>
      <c r="H1474">
        <v>15.334</v>
      </c>
      <c r="I1474">
        <v>6759</v>
      </c>
      <c r="J1474">
        <v>0.24765499047339901</v>
      </c>
      <c r="K1474">
        <v>501</v>
      </c>
      <c r="L1474">
        <v>1.8357027700425001E-2</v>
      </c>
    </row>
    <row r="1475" spans="1:12" x14ac:dyDescent="0.2">
      <c r="A1475" t="s">
        <v>6135</v>
      </c>
      <c r="B1475">
        <v>3.3705525671652699</v>
      </c>
      <c r="C1475">
        <v>3.3705525671652699</v>
      </c>
      <c r="D1475" t="s">
        <v>17</v>
      </c>
      <c r="E1475" t="s">
        <v>16515</v>
      </c>
      <c r="F1475">
        <v>5460</v>
      </c>
      <c r="G1475">
        <v>1325</v>
      </c>
      <c r="H1475">
        <v>15.343999999999999</v>
      </c>
      <c r="I1475">
        <v>2673</v>
      </c>
      <c r="J1475">
        <v>0.24478021978021999</v>
      </c>
      <c r="K1475">
        <v>181</v>
      </c>
      <c r="L1475">
        <v>1.6575091575091599E-2</v>
      </c>
    </row>
    <row r="1476" spans="1:12" x14ac:dyDescent="0.2">
      <c r="A1476" t="s">
        <v>2467</v>
      </c>
      <c r="B1476">
        <v>-3.1340825284310401</v>
      </c>
      <c r="C1476">
        <v>-3.1340825284310401</v>
      </c>
      <c r="D1476" t="s">
        <v>17</v>
      </c>
      <c r="E1476" t="s">
        <v>16513</v>
      </c>
      <c r="F1476">
        <v>9797</v>
      </c>
      <c r="G1476">
        <v>1917</v>
      </c>
      <c r="H1476">
        <v>13.804</v>
      </c>
      <c r="I1476">
        <v>3988</v>
      </c>
      <c r="J1476">
        <v>0.20353169337552299</v>
      </c>
      <c r="K1476">
        <v>336</v>
      </c>
      <c r="L1476">
        <v>1.7148106563233598E-2</v>
      </c>
    </row>
    <row r="1477" spans="1:12" x14ac:dyDescent="0.2">
      <c r="A1477" t="s">
        <v>6460</v>
      </c>
      <c r="B1477">
        <v>1.2826218878439899</v>
      </c>
      <c r="C1477">
        <v>1.2826218878439899</v>
      </c>
      <c r="D1477" t="s">
        <v>17</v>
      </c>
      <c r="E1477" t="s">
        <v>16512</v>
      </c>
      <c r="F1477">
        <v>5121</v>
      </c>
      <c r="G1477">
        <v>1184</v>
      </c>
      <c r="H1477">
        <v>13.711</v>
      </c>
      <c r="I1477">
        <v>2448</v>
      </c>
      <c r="J1477">
        <v>0.23901581722319901</v>
      </c>
      <c r="K1477">
        <v>204</v>
      </c>
      <c r="L1477">
        <v>1.9917984768599899E-2</v>
      </c>
    </row>
    <row r="1478" spans="1:12" x14ac:dyDescent="0.2">
      <c r="A1478" t="s">
        <v>7294</v>
      </c>
      <c r="B1478">
        <v>4.2811351095847101</v>
      </c>
      <c r="C1478">
        <v>4.2811351095847101</v>
      </c>
      <c r="D1478" t="s">
        <v>17</v>
      </c>
      <c r="E1478" t="s">
        <v>16514</v>
      </c>
      <c r="F1478">
        <v>4217</v>
      </c>
      <c r="G1478">
        <v>756</v>
      </c>
      <c r="H1478">
        <v>14.534000000000001</v>
      </c>
      <c r="I1478">
        <v>1643</v>
      </c>
      <c r="J1478">
        <v>0.19480673464548301</v>
      </c>
      <c r="K1478">
        <v>119</v>
      </c>
      <c r="L1478">
        <v>1.41095565567939E-2</v>
      </c>
    </row>
    <row r="1479" spans="1:12" x14ac:dyDescent="0.2">
      <c r="A1479" t="s">
        <v>2810</v>
      </c>
      <c r="B1479">
        <v>3.9545605456046098</v>
      </c>
      <c r="C1479">
        <v>3.9545605456046098</v>
      </c>
      <c r="D1479" t="s">
        <v>17</v>
      </c>
      <c r="E1479" t="s">
        <v>16515</v>
      </c>
      <c r="F1479">
        <v>9173</v>
      </c>
      <c r="G1479">
        <v>1648</v>
      </c>
      <c r="H1479">
        <v>10.988</v>
      </c>
      <c r="I1479">
        <v>3627</v>
      </c>
      <c r="J1479">
        <v>0.197699771067263</v>
      </c>
      <c r="K1479">
        <v>329</v>
      </c>
      <c r="L1479">
        <v>1.79330644282132E-2</v>
      </c>
    </row>
    <row r="1480" spans="1:12" x14ac:dyDescent="0.2">
      <c r="A1480" t="s">
        <v>16839</v>
      </c>
      <c r="B1480">
        <v>3.0640633379629998</v>
      </c>
      <c r="C1480">
        <v>3.0640633379629998</v>
      </c>
      <c r="D1480" t="s">
        <v>17</v>
      </c>
      <c r="E1480" t="s">
        <v>16512</v>
      </c>
      <c r="F1480">
        <v>5193</v>
      </c>
      <c r="G1480">
        <v>1226</v>
      </c>
      <c r="H1480">
        <v>15.365</v>
      </c>
      <c r="I1480">
        <v>2327</v>
      </c>
      <c r="J1480">
        <v>0.224051607933757</v>
      </c>
      <c r="K1480">
        <v>199</v>
      </c>
      <c r="L1480">
        <v>1.9160408241864001E-2</v>
      </c>
    </row>
    <row r="1481" spans="1:12" x14ac:dyDescent="0.2">
      <c r="A1481" t="s">
        <v>2749</v>
      </c>
      <c r="B1481">
        <v>4.8648302828482599</v>
      </c>
      <c r="C1481">
        <v>4.8648302828482599</v>
      </c>
      <c r="D1481" t="s">
        <v>17</v>
      </c>
      <c r="E1481" t="s">
        <v>16514</v>
      </c>
      <c r="F1481">
        <v>9267</v>
      </c>
      <c r="G1481">
        <v>1432</v>
      </c>
      <c r="H1481">
        <v>11.164</v>
      </c>
      <c r="I1481">
        <v>2955</v>
      </c>
      <c r="J1481">
        <v>0.15943671090968001</v>
      </c>
      <c r="K1481">
        <v>315</v>
      </c>
      <c r="L1481">
        <v>1.6995791518290702E-2</v>
      </c>
    </row>
    <row r="1482" spans="1:12" x14ac:dyDescent="0.2">
      <c r="A1482" t="s">
        <v>4844</v>
      </c>
      <c r="B1482">
        <v>-4.7283947194405602</v>
      </c>
      <c r="C1482">
        <v>-4.7283947194405602</v>
      </c>
      <c r="D1482" t="s">
        <v>17</v>
      </c>
      <c r="E1482" t="s">
        <v>16513</v>
      </c>
      <c r="F1482">
        <v>6770</v>
      </c>
      <c r="G1482">
        <v>1381</v>
      </c>
      <c r="H1482">
        <v>14.782</v>
      </c>
      <c r="I1482">
        <v>2925</v>
      </c>
      <c r="J1482">
        <v>0.21602658788774001</v>
      </c>
      <c r="K1482">
        <v>396</v>
      </c>
      <c r="L1482">
        <v>2.92466765140325E-2</v>
      </c>
    </row>
    <row r="1483" spans="1:12" x14ac:dyDescent="0.2">
      <c r="A1483" t="s">
        <v>16840</v>
      </c>
      <c r="B1483">
        <v>6.0357148920706702</v>
      </c>
      <c r="C1483">
        <v>6.0357148920706702</v>
      </c>
      <c r="D1483" t="s">
        <v>17</v>
      </c>
      <c r="E1483" t="s">
        <v>16522</v>
      </c>
      <c r="F1483">
        <v>15754</v>
      </c>
      <c r="G1483">
        <v>4072</v>
      </c>
      <c r="H1483">
        <v>16.158999999999999</v>
      </c>
      <c r="I1483">
        <v>7670</v>
      </c>
      <c r="J1483">
        <v>0.24343023993906299</v>
      </c>
      <c r="K1483">
        <v>602</v>
      </c>
      <c r="L1483">
        <v>1.91062587279421E-2</v>
      </c>
    </row>
    <row r="1484" spans="1:12" x14ac:dyDescent="0.2">
      <c r="A1484" t="s">
        <v>16841</v>
      </c>
      <c r="B1484">
        <v>-2.32161161549769</v>
      </c>
      <c r="C1484">
        <v>-2.32161161549769</v>
      </c>
      <c r="D1484" t="s">
        <v>17</v>
      </c>
      <c r="E1484" t="s">
        <v>16513</v>
      </c>
      <c r="F1484">
        <v>7250</v>
      </c>
      <c r="G1484">
        <v>1950</v>
      </c>
      <c r="H1484">
        <v>18.213999999999999</v>
      </c>
      <c r="I1484">
        <v>4071</v>
      </c>
      <c r="J1484">
        <v>0.28075862068965501</v>
      </c>
      <c r="K1484">
        <v>309</v>
      </c>
      <c r="L1484">
        <v>2.1310344827586199E-2</v>
      </c>
    </row>
    <row r="1485" spans="1:12" x14ac:dyDescent="0.2">
      <c r="A1485" t="s">
        <v>16842</v>
      </c>
      <c r="B1485">
        <v>-2.8999678815194199</v>
      </c>
      <c r="C1485">
        <v>-2.8999678815194199</v>
      </c>
      <c r="D1485" t="s">
        <v>17</v>
      </c>
      <c r="E1485" t="s">
        <v>16510</v>
      </c>
      <c r="F1485">
        <v>26746</v>
      </c>
      <c r="G1485">
        <v>5798</v>
      </c>
      <c r="H1485">
        <v>12.657999999999999</v>
      </c>
      <c r="I1485">
        <v>12271</v>
      </c>
      <c r="J1485">
        <v>0.229398788603903</v>
      </c>
      <c r="K1485">
        <v>984</v>
      </c>
      <c r="L1485">
        <v>1.8395274059672499E-2</v>
      </c>
    </row>
    <row r="1486" spans="1:12" x14ac:dyDescent="0.2">
      <c r="A1486" t="s">
        <v>4053</v>
      </c>
      <c r="B1486">
        <v>-4.7783190930672701</v>
      </c>
      <c r="C1486">
        <v>-4.7783190930672701</v>
      </c>
      <c r="D1486" t="s">
        <v>17</v>
      </c>
      <c r="E1486" t="s">
        <v>16510</v>
      </c>
      <c r="F1486">
        <v>7643</v>
      </c>
      <c r="G1486">
        <v>1762</v>
      </c>
      <c r="H1486">
        <v>15.103999999999999</v>
      </c>
      <c r="I1486">
        <v>3380</v>
      </c>
      <c r="J1486">
        <v>0.22111736229229401</v>
      </c>
      <c r="K1486">
        <v>283</v>
      </c>
      <c r="L1486">
        <v>1.8513672641632901E-2</v>
      </c>
    </row>
    <row r="1487" spans="1:12" x14ac:dyDescent="0.2">
      <c r="A1487" t="s">
        <v>3547</v>
      </c>
      <c r="B1487">
        <v>5.3184755121878604</v>
      </c>
      <c r="C1487">
        <v>5.3184755121878604</v>
      </c>
      <c r="D1487" t="s">
        <v>17</v>
      </c>
      <c r="E1487" t="s">
        <v>16514</v>
      </c>
      <c r="F1487">
        <v>8274</v>
      </c>
      <c r="G1487">
        <v>1233</v>
      </c>
      <c r="H1487">
        <v>14.278</v>
      </c>
      <c r="I1487">
        <v>2691</v>
      </c>
      <c r="J1487">
        <v>0.16261783901377799</v>
      </c>
      <c r="K1487">
        <v>243</v>
      </c>
      <c r="L1487">
        <v>1.4684554024655501E-2</v>
      </c>
    </row>
    <row r="1488" spans="1:12" x14ac:dyDescent="0.2">
      <c r="A1488" t="s">
        <v>1748</v>
      </c>
      <c r="B1488">
        <v>-2.6617138112374401</v>
      </c>
      <c r="C1488">
        <v>-2.6617138112374401</v>
      </c>
      <c r="D1488" t="s">
        <v>17</v>
      </c>
      <c r="E1488" t="s">
        <v>16513</v>
      </c>
      <c r="F1488">
        <v>11284</v>
      </c>
      <c r="G1488">
        <v>2480</v>
      </c>
      <c r="H1488">
        <v>16.048999999999999</v>
      </c>
      <c r="I1488">
        <v>5128</v>
      </c>
      <c r="J1488">
        <v>0.227224388514711</v>
      </c>
      <c r="K1488">
        <v>390</v>
      </c>
      <c r="L1488">
        <v>1.7281105990783401E-2</v>
      </c>
    </row>
    <row r="1489" spans="1:12" x14ac:dyDescent="0.2">
      <c r="A1489" t="s">
        <v>16843</v>
      </c>
      <c r="B1489">
        <v>4.0776162420920299</v>
      </c>
      <c r="C1489">
        <v>4.0776162420920299</v>
      </c>
      <c r="D1489" t="s">
        <v>17</v>
      </c>
      <c r="E1489" t="s">
        <v>16515</v>
      </c>
      <c r="F1489">
        <v>4624</v>
      </c>
      <c r="G1489">
        <v>646</v>
      </c>
      <c r="H1489">
        <v>11.32</v>
      </c>
      <c r="I1489">
        <v>1367</v>
      </c>
      <c r="J1489">
        <v>0.14781574394463701</v>
      </c>
      <c r="K1489">
        <v>146</v>
      </c>
      <c r="L1489">
        <v>1.5787197231833899E-2</v>
      </c>
    </row>
    <row r="1490" spans="1:12" x14ac:dyDescent="0.2">
      <c r="A1490" t="s">
        <v>4076</v>
      </c>
      <c r="B1490">
        <v>6.3773405825308798</v>
      </c>
      <c r="C1490">
        <v>6.3773405825308798</v>
      </c>
      <c r="D1490" t="s">
        <v>17</v>
      </c>
      <c r="E1490" t="s">
        <v>16518</v>
      </c>
      <c r="F1490">
        <v>7618</v>
      </c>
      <c r="G1490">
        <v>1415</v>
      </c>
      <c r="H1490">
        <v>11.773</v>
      </c>
      <c r="I1490">
        <v>2821</v>
      </c>
      <c r="J1490">
        <v>0.185153583617747</v>
      </c>
      <c r="K1490">
        <v>237</v>
      </c>
      <c r="L1490">
        <v>1.5555263848779199E-2</v>
      </c>
    </row>
    <row r="1491" spans="1:12" x14ac:dyDescent="0.2">
      <c r="A1491" t="s">
        <v>3246</v>
      </c>
      <c r="B1491">
        <v>4.8280265604666699</v>
      </c>
      <c r="C1491">
        <v>4.8280265604666699</v>
      </c>
      <c r="D1491" t="s">
        <v>17</v>
      </c>
      <c r="E1491" t="s">
        <v>16528</v>
      </c>
      <c r="F1491">
        <v>8631</v>
      </c>
      <c r="G1491">
        <v>1611</v>
      </c>
      <c r="H1491">
        <v>10.962999999999999</v>
      </c>
      <c r="I1491">
        <v>3297</v>
      </c>
      <c r="J1491">
        <v>0.19099756690997599</v>
      </c>
      <c r="K1491">
        <v>256</v>
      </c>
      <c r="L1491">
        <v>1.48302630054455E-2</v>
      </c>
    </row>
    <row r="1492" spans="1:12" x14ac:dyDescent="0.2">
      <c r="A1492" t="s">
        <v>3858</v>
      </c>
      <c r="B1492">
        <v>-4.3163373196907999</v>
      </c>
      <c r="C1492">
        <v>-4.3163373196907999</v>
      </c>
      <c r="D1492" t="s">
        <v>17</v>
      </c>
      <c r="E1492" t="s">
        <v>16513</v>
      </c>
      <c r="F1492">
        <v>7885</v>
      </c>
      <c r="G1492">
        <v>1723</v>
      </c>
      <c r="H1492">
        <v>13.327999999999999</v>
      </c>
      <c r="I1492">
        <v>3512</v>
      </c>
      <c r="J1492">
        <v>0.222701331642359</v>
      </c>
      <c r="K1492">
        <v>284</v>
      </c>
      <c r="L1492">
        <v>1.8008877615726102E-2</v>
      </c>
    </row>
    <row r="1493" spans="1:12" x14ac:dyDescent="0.2">
      <c r="A1493" t="s">
        <v>232</v>
      </c>
      <c r="B1493">
        <v>-3.0610720837899299</v>
      </c>
      <c r="C1493">
        <v>-3.0610720837899299</v>
      </c>
      <c r="D1493" t="s">
        <v>17</v>
      </c>
      <c r="E1493" t="s">
        <v>16510</v>
      </c>
      <c r="F1493">
        <v>21730</v>
      </c>
      <c r="G1493">
        <v>4670</v>
      </c>
      <c r="H1493">
        <v>13.5</v>
      </c>
      <c r="I1493">
        <v>10300</v>
      </c>
      <c r="J1493">
        <v>0.23699953980671901</v>
      </c>
      <c r="K1493">
        <v>925</v>
      </c>
      <c r="L1493">
        <v>2.1283939254486899E-2</v>
      </c>
    </row>
    <row r="1494" spans="1:12" x14ac:dyDescent="0.2">
      <c r="A1494" t="s">
        <v>4721</v>
      </c>
      <c r="B1494">
        <v>-5.0546023572274299</v>
      </c>
      <c r="C1494">
        <v>-5.0546023572274299</v>
      </c>
      <c r="D1494" t="s">
        <v>17</v>
      </c>
      <c r="E1494" t="s">
        <v>16510</v>
      </c>
      <c r="F1494">
        <v>6896</v>
      </c>
      <c r="G1494">
        <v>1607</v>
      </c>
      <c r="H1494">
        <v>15.01</v>
      </c>
      <c r="I1494">
        <v>3387</v>
      </c>
      <c r="J1494">
        <v>0.24557714617169399</v>
      </c>
      <c r="K1494">
        <v>231</v>
      </c>
      <c r="L1494">
        <v>1.67488399071926E-2</v>
      </c>
    </row>
    <row r="1495" spans="1:12" x14ac:dyDescent="0.2">
      <c r="A1495" t="s">
        <v>6610</v>
      </c>
      <c r="B1495">
        <v>-4.8106157506295304</v>
      </c>
      <c r="C1495">
        <v>-4.8106157506295304</v>
      </c>
      <c r="D1495" t="s">
        <v>17</v>
      </c>
      <c r="E1495" t="s">
        <v>16510</v>
      </c>
      <c r="F1495">
        <v>4967</v>
      </c>
      <c r="G1495">
        <v>1122</v>
      </c>
      <c r="H1495">
        <v>14.521000000000001</v>
      </c>
      <c r="I1495">
        <v>2357</v>
      </c>
      <c r="J1495">
        <v>0.23726595530501299</v>
      </c>
      <c r="K1495">
        <v>175</v>
      </c>
      <c r="L1495">
        <v>1.7616267364606399E-2</v>
      </c>
    </row>
    <row r="1496" spans="1:12" x14ac:dyDescent="0.2">
      <c r="A1496" t="s">
        <v>4123</v>
      </c>
      <c r="B1496">
        <v>-4.6511175359078498</v>
      </c>
      <c r="C1496">
        <v>-4.6511175359078498</v>
      </c>
      <c r="D1496" t="s">
        <v>17</v>
      </c>
      <c r="E1496" t="s">
        <v>16513</v>
      </c>
      <c r="F1496">
        <v>7569</v>
      </c>
      <c r="G1496">
        <v>1570</v>
      </c>
      <c r="H1496">
        <v>15.622999999999999</v>
      </c>
      <c r="I1496">
        <v>3161</v>
      </c>
      <c r="J1496">
        <v>0.20881226053639801</v>
      </c>
      <c r="K1496">
        <v>272</v>
      </c>
      <c r="L1496">
        <v>1.7968027480512599E-2</v>
      </c>
    </row>
    <row r="1497" spans="1:12" x14ac:dyDescent="0.2">
      <c r="A1497" t="s">
        <v>16844</v>
      </c>
      <c r="B1497">
        <v>-3.2168807710000098</v>
      </c>
      <c r="C1497">
        <v>-3.2168807710000098</v>
      </c>
      <c r="D1497" t="s">
        <v>17</v>
      </c>
      <c r="E1497" t="s">
        <v>16513</v>
      </c>
      <c r="F1497">
        <v>4318</v>
      </c>
      <c r="G1497">
        <v>856</v>
      </c>
      <c r="H1497">
        <v>13.347</v>
      </c>
      <c r="I1497">
        <v>1879</v>
      </c>
      <c r="J1497">
        <v>0.21757758221398801</v>
      </c>
      <c r="K1497">
        <v>155</v>
      </c>
      <c r="L1497">
        <v>1.7948124131542401E-2</v>
      </c>
    </row>
    <row r="1498" spans="1:12" x14ac:dyDescent="0.2">
      <c r="A1498" t="s">
        <v>4867</v>
      </c>
      <c r="B1498">
        <v>-2.2327425206490599</v>
      </c>
      <c r="C1498">
        <v>-2.2327425206490599</v>
      </c>
      <c r="D1498" t="s">
        <v>17</v>
      </c>
      <c r="E1498" t="s">
        <v>16510</v>
      </c>
      <c r="F1498">
        <v>6752</v>
      </c>
      <c r="G1498">
        <v>1622</v>
      </c>
      <c r="H1498">
        <v>14.939</v>
      </c>
      <c r="I1498">
        <v>3236</v>
      </c>
      <c r="J1498">
        <v>0.23963270142180099</v>
      </c>
      <c r="K1498">
        <v>213</v>
      </c>
      <c r="L1498">
        <v>1.57731042654028E-2</v>
      </c>
    </row>
    <row r="1499" spans="1:12" x14ac:dyDescent="0.2">
      <c r="A1499" t="s">
        <v>16845</v>
      </c>
      <c r="B1499">
        <v>8.1557300364188094</v>
      </c>
      <c r="C1499">
        <v>8.1557300364188094</v>
      </c>
      <c r="D1499" t="s">
        <v>17</v>
      </c>
      <c r="E1499" t="s">
        <v>16522</v>
      </c>
      <c r="F1499">
        <v>8798</v>
      </c>
      <c r="G1499">
        <v>1663</v>
      </c>
      <c r="H1499">
        <v>10.420999999999999</v>
      </c>
      <c r="I1499">
        <v>3563</v>
      </c>
      <c r="J1499">
        <v>0.20248920209138399</v>
      </c>
      <c r="K1499">
        <v>300</v>
      </c>
      <c r="L1499">
        <v>1.7049329393043901E-2</v>
      </c>
    </row>
    <row r="1500" spans="1:12" x14ac:dyDescent="0.2">
      <c r="A1500" t="s">
        <v>4691</v>
      </c>
      <c r="B1500">
        <v>-3.2571811402626998</v>
      </c>
      <c r="C1500">
        <v>-3.2571811402626998</v>
      </c>
      <c r="D1500" t="s">
        <v>17</v>
      </c>
      <c r="E1500" t="s">
        <v>16513</v>
      </c>
      <c r="F1500">
        <v>6936</v>
      </c>
      <c r="G1500">
        <v>1614</v>
      </c>
      <c r="H1500">
        <v>14.935</v>
      </c>
      <c r="I1500">
        <v>3173</v>
      </c>
      <c r="J1500">
        <v>0.22873414071511</v>
      </c>
      <c r="K1500">
        <v>237</v>
      </c>
      <c r="L1500">
        <v>1.7084775086505199E-2</v>
      </c>
    </row>
    <row r="1501" spans="1:12" x14ac:dyDescent="0.2">
      <c r="A1501" t="s">
        <v>16846</v>
      </c>
      <c r="B1501">
        <v>-6.0352709019967099</v>
      </c>
      <c r="C1501">
        <v>-6.0352709019967099</v>
      </c>
      <c r="D1501" t="s">
        <v>17</v>
      </c>
      <c r="E1501" t="s">
        <v>16513</v>
      </c>
      <c r="F1501">
        <v>11749</v>
      </c>
      <c r="G1501">
        <v>1820</v>
      </c>
      <c r="H1501">
        <v>10.920999999999999</v>
      </c>
      <c r="I1501">
        <v>3990</v>
      </c>
      <c r="J1501">
        <v>0.16980168524980799</v>
      </c>
      <c r="K1501">
        <v>393</v>
      </c>
      <c r="L1501">
        <v>1.6724827644906001E-2</v>
      </c>
    </row>
    <row r="1502" spans="1:12" x14ac:dyDescent="0.2">
      <c r="A1502" t="s">
        <v>2871</v>
      </c>
      <c r="B1502">
        <v>2.73359229914464</v>
      </c>
      <c r="C1502">
        <v>2.73359229914464</v>
      </c>
      <c r="D1502" t="s">
        <v>17</v>
      </c>
      <c r="E1502" t="s">
        <v>16512</v>
      </c>
      <c r="F1502">
        <v>9095</v>
      </c>
      <c r="G1502">
        <v>1397</v>
      </c>
      <c r="H1502">
        <v>11.384</v>
      </c>
      <c r="I1502">
        <v>3130</v>
      </c>
      <c r="J1502">
        <v>0.172072567344695</v>
      </c>
      <c r="K1502">
        <v>292</v>
      </c>
      <c r="L1502">
        <v>1.6052776250687201E-2</v>
      </c>
    </row>
    <row r="1503" spans="1:12" x14ac:dyDescent="0.2">
      <c r="A1503" t="s">
        <v>3503</v>
      </c>
      <c r="B1503">
        <v>-2.5603153432198602</v>
      </c>
      <c r="C1503">
        <v>-2.5603153432198602</v>
      </c>
      <c r="D1503" t="s">
        <v>17</v>
      </c>
      <c r="E1503" t="s">
        <v>16513</v>
      </c>
      <c r="F1503">
        <v>8329</v>
      </c>
      <c r="G1503">
        <v>1601</v>
      </c>
      <c r="H1503">
        <v>12.009</v>
      </c>
      <c r="I1503">
        <v>3178</v>
      </c>
      <c r="J1503">
        <v>0.190779205186697</v>
      </c>
      <c r="K1503">
        <v>269</v>
      </c>
      <c r="L1503">
        <v>1.61483971665266E-2</v>
      </c>
    </row>
    <row r="1504" spans="1:12" x14ac:dyDescent="0.2">
      <c r="A1504" t="s">
        <v>2450</v>
      </c>
      <c r="B1504">
        <v>4.2183692728690101</v>
      </c>
      <c r="C1504">
        <v>4.2183692728690101</v>
      </c>
      <c r="D1504" t="s">
        <v>17</v>
      </c>
      <c r="E1504" t="s">
        <v>16514</v>
      </c>
      <c r="F1504">
        <v>9830</v>
      </c>
      <c r="G1504">
        <v>1811</v>
      </c>
      <c r="H1504">
        <v>14.007999999999999</v>
      </c>
      <c r="I1504">
        <v>3812</v>
      </c>
      <c r="J1504">
        <v>0.19389623601220801</v>
      </c>
      <c r="K1504">
        <v>375</v>
      </c>
      <c r="L1504">
        <v>1.90742624618515E-2</v>
      </c>
    </row>
    <row r="1505" spans="1:12" x14ac:dyDescent="0.2">
      <c r="A1505" t="s">
        <v>16847</v>
      </c>
      <c r="B1505">
        <v>-0.88118002064905698</v>
      </c>
      <c r="C1505">
        <v>-0.88118002064905698</v>
      </c>
      <c r="D1505" t="s">
        <v>17</v>
      </c>
      <c r="E1505" t="s">
        <v>16513</v>
      </c>
      <c r="F1505">
        <v>5684</v>
      </c>
      <c r="G1505">
        <v>1432</v>
      </c>
      <c r="H1505">
        <v>16.297000000000001</v>
      </c>
      <c r="I1505">
        <v>2745</v>
      </c>
      <c r="J1505">
        <v>0.241467276565799</v>
      </c>
      <c r="K1505">
        <v>187</v>
      </c>
      <c r="L1505">
        <v>1.64496833216045E-2</v>
      </c>
    </row>
    <row r="1506" spans="1:12" x14ac:dyDescent="0.2">
      <c r="A1506" t="s">
        <v>1524</v>
      </c>
      <c r="B1506">
        <v>-3.22874376424036</v>
      </c>
      <c r="C1506">
        <v>-3.22874376424036</v>
      </c>
      <c r="D1506" t="s">
        <v>17</v>
      </c>
      <c r="E1506" t="s">
        <v>16510</v>
      </c>
      <c r="F1506">
        <v>11920</v>
      </c>
      <c r="G1506">
        <v>2790</v>
      </c>
      <c r="H1506">
        <v>13.186</v>
      </c>
      <c r="I1506">
        <v>5671</v>
      </c>
      <c r="J1506">
        <v>0.23787751677852301</v>
      </c>
      <c r="K1506">
        <v>465</v>
      </c>
      <c r="L1506">
        <v>1.9505033557047E-2</v>
      </c>
    </row>
    <row r="1507" spans="1:12" x14ac:dyDescent="0.2">
      <c r="A1507" t="s">
        <v>2417</v>
      </c>
      <c r="B1507">
        <v>5.9935395991019202</v>
      </c>
      <c r="C1507">
        <v>5.9935395991019202</v>
      </c>
      <c r="D1507" t="s">
        <v>17</v>
      </c>
      <c r="E1507" t="s">
        <v>16514</v>
      </c>
      <c r="F1507">
        <v>9881</v>
      </c>
      <c r="G1507">
        <v>1951</v>
      </c>
      <c r="H1507">
        <v>13.897</v>
      </c>
      <c r="I1507">
        <v>3984</v>
      </c>
      <c r="J1507">
        <v>0.20159902843841701</v>
      </c>
      <c r="K1507">
        <v>327</v>
      </c>
      <c r="L1507">
        <v>1.6546908207671299E-2</v>
      </c>
    </row>
    <row r="1508" spans="1:12" x14ac:dyDescent="0.2">
      <c r="A1508" t="s">
        <v>7000</v>
      </c>
      <c r="B1508">
        <v>-2.1219172204323802</v>
      </c>
      <c r="C1508">
        <v>-2.1219172204323802</v>
      </c>
      <c r="D1508" t="s">
        <v>17</v>
      </c>
      <c r="E1508" t="s">
        <v>16513</v>
      </c>
      <c r="F1508">
        <v>4534</v>
      </c>
      <c r="G1508">
        <v>1147</v>
      </c>
      <c r="H1508">
        <v>21.03</v>
      </c>
      <c r="I1508">
        <v>2174</v>
      </c>
      <c r="J1508">
        <v>0.23974415527128401</v>
      </c>
      <c r="K1508">
        <v>182</v>
      </c>
      <c r="L1508">
        <v>2.0070577856197602E-2</v>
      </c>
    </row>
    <row r="1509" spans="1:12" x14ac:dyDescent="0.2">
      <c r="A1509" t="s">
        <v>1367</v>
      </c>
      <c r="B1509">
        <v>-0.63893130667887199</v>
      </c>
      <c r="C1509">
        <v>-0.63893130667887199</v>
      </c>
      <c r="D1509" t="s">
        <v>17</v>
      </c>
      <c r="E1509" t="s">
        <v>16534</v>
      </c>
      <c r="F1509">
        <v>12375</v>
      </c>
      <c r="G1509">
        <v>2604</v>
      </c>
      <c r="H1509">
        <v>10.566000000000001</v>
      </c>
      <c r="I1509">
        <v>5557</v>
      </c>
      <c r="J1509">
        <v>0.22452525252525299</v>
      </c>
      <c r="K1509">
        <v>380</v>
      </c>
      <c r="L1509">
        <v>1.53535353535354E-2</v>
      </c>
    </row>
    <row r="1510" spans="1:12" x14ac:dyDescent="0.2">
      <c r="A1510" t="s">
        <v>3331</v>
      </c>
      <c r="B1510">
        <v>5.2438948427847798</v>
      </c>
      <c r="C1510">
        <v>5.2438948427847798</v>
      </c>
      <c r="D1510" t="s">
        <v>17</v>
      </c>
      <c r="E1510" t="s">
        <v>16514</v>
      </c>
      <c r="F1510">
        <v>8518</v>
      </c>
      <c r="G1510">
        <v>1630</v>
      </c>
      <c r="H1510">
        <v>13.121</v>
      </c>
      <c r="I1510">
        <v>3493</v>
      </c>
      <c r="J1510">
        <v>0.20503639351960601</v>
      </c>
      <c r="K1510">
        <v>301</v>
      </c>
      <c r="L1510">
        <v>1.7668466776238598E-2</v>
      </c>
    </row>
    <row r="1511" spans="1:12" x14ac:dyDescent="0.2">
      <c r="A1511" t="s">
        <v>4347</v>
      </c>
      <c r="B1511">
        <v>-0.36432901271067097</v>
      </c>
      <c r="C1511">
        <v>-0.36432901271067097</v>
      </c>
      <c r="D1511" t="s">
        <v>17</v>
      </c>
      <c r="E1511" t="s">
        <v>16534</v>
      </c>
      <c r="F1511">
        <v>7317</v>
      </c>
      <c r="G1511">
        <v>1835</v>
      </c>
      <c r="H1511">
        <v>13.712</v>
      </c>
      <c r="I1511">
        <v>3537</v>
      </c>
      <c r="J1511">
        <v>0.24169741697416999</v>
      </c>
      <c r="K1511">
        <v>349</v>
      </c>
      <c r="L1511">
        <v>2.3848571819051499E-2</v>
      </c>
    </row>
    <row r="1512" spans="1:12" x14ac:dyDescent="0.2">
      <c r="A1512" t="s">
        <v>16848</v>
      </c>
      <c r="B1512">
        <v>7.8297350680045099</v>
      </c>
      <c r="C1512">
        <v>7.8297350680045099</v>
      </c>
      <c r="D1512" t="s">
        <v>17</v>
      </c>
      <c r="E1512" t="s">
        <v>16508</v>
      </c>
      <c r="F1512">
        <v>7829</v>
      </c>
      <c r="G1512">
        <v>1606</v>
      </c>
      <c r="H1512">
        <v>12.57</v>
      </c>
      <c r="I1512">
        <v>3385</v>
      </c>
      <c r="J1512">
        <v>0.21618342061566001</v>
      </c>
      <c r="K1512">
        <v>252</v>
      </c>
      <c r="L1512">
        <v>1.6094009452037299E-2</v>
      </c>
    </row>
    <row r="1513" spans="1:12" x14ac:dyDescent="0.2">
      <c r="A1513" t="s">
        <v>5878</v>
      </c>
      <c r="B1513">
        <v>-5.3018257344552104</v>
      </c>
      <c r="C1513">
        <v>-5.3018257344552104</v>
      </c>
      <c r="D1513" t="s">
        <v>17</v>
      </c>
      <c r="E1513" t="s">
        <v>16510</v>
      </c>
      <c r="F1513">
        <v>5712</v>
      </c>
      <c r="G1513">
        <v>1225</v>
      </c>
      <c r="H1513">
        <v>12.835000000000001</v>
      </c>
      <c r="I1513">
        <v>2678</v>
      </c>
      <c r="J1513">
        <v>0.234418767507003</v>
      </c>
      <c r="K1513">
        <v>244</v>
      </c>
      <c r="L1513">
        <v>2.1358543417366899E-2</v>
      </c>
    </row>
    <row r="1514" spans="1:12" x14ac:dyDescent="0.2">
      <c r="A1514" t="s">
        <v>6511</v>
      </c>
      <c r="B1514">
        <v>-3.9929611409493502</v>
      </c>
      <c r="C1514">
        <v>-3.9929611409493502</v>
      </c>
      <c r="D1514" t="s">
        <v>17</v>
      </c>
      <c r="E1514" t="s">
        <v>16513</v>
      </c>
      <c r="F1514">
        <v>5073</v>
      </c>
      <c r="G1514">
        <v>1388</v>
      </c>
      <c r="H1514">
        <v>19.917000000000002</v>
      </c>
      <c r="I1514">
        <v>2660</v>
      </c>
      <c r="J1514">
        <v>0.26217228464419501</v>
      </c>
      <c r="K1514">
        <v>197</v>
      </c>
      <c r="L1514">
        <v>1.9416518825152801E-2</v>
      </c>
    </row>
    <row r="1515" spans="1:12" x14ac:dyDescent="0.2">
      <c r="A1515" t="s">
        <v>16849</v>
      </c>
      <c r="B1515">
        <v>6.6799924647025097</v>
      </c>
      <c r="C1515">
        <v>6.6799924647025097</v>
      </c>
      <c r="D1515" t="s">
        <v>17</v>
      </c>
      <c r="E1515" t="s">
        <v>16510</v>
      </c>
      <c r="F1515">
        <v>34132</v>
      </c>
      <c r="G1515">
        <v>6009</v>
      </c>
      <c r="H1515">
        <v>11.994999999999999</v>
      </c>
      <c r="I1515">
        <v>13142</v>
      </c>
      <c r="J1515">
        <v>0.19251728583147801</v>
      </c>
      <c r="K1515">
        <v>1355</v>
      </c>
      <c r="L1515">
        <v>1.9849408180007001E-2</v>
      </c>
    </row>
    <row r="1516" spans="1:12" x14ac:dyDescent="0.2">
      <c r="A1516" t="s">
        <v>6245</v>
      </c>
      <c r="B1516">
        <v>-5.9260198796578498</v>
      </c>
      <c r="C1516">
        <v>-5.9260198796578498</v>
      </c>
      <c r="D1516" t="s">
        <v>17</v>
      </c>
      <c r="E1516" t="s">
        <v>16510</v>
      </c>
      <c r="F1516">
        <v>5343</v>
      </c>
      <c r="G1516">
        <v>1371</v>
      </c>
      <c r="H1516">
        <v>15.603</v>
      </c>
      <c r="I1516">
        <v>2745</v>
      </c>
      <c r="J1516">
        <v>0.25687815833801197</v>
      </c>
      <c r="K1516">
        <v>173</v>
      </c>
      <c r="L1516">
        <v>1.61894067003556E-2</v>
      </c>
    </row>
    <row r="1517" spans="1:12" x14ac:dyDescent="0.2">
      <c r="A1517" t="s">
        <v>5763</v>
      </c>
      <c r="B1517">
        <v>-3.84153816350184</v>
      </c>
      <c r="C1517">
        <v>-3.84153816350184</v>
      </c>
      <c r="D1517" t="s">
        <v>17</v>
      </c>
      <c r="E1517" t="s">
        <v>16513</v>
      </c>
      <c r="F1517">
        <v>5830</v>
      </c>
      <c r="G1517">
        <v>1464</v>
      </c>
      <c r="H1517">
        <v>16.196000000000002</v>
      </c>
      <c r="I1517">
        <v>2790</v>
      </c>
      <c r="J1517">
        <v>0.23927958833619201</v>
      </c>
      <c r="K1517">
        <v>206</v>
      </c>
      <c r="L1517">
        <v>1.7667238421955399E-2</v>
      </c>
    </row>
    <row r="1518" spans="1:12" x14ac:dyDescent="0.2">
      <c r="A1518" t="s">
        <v>6770</v>
      </c>
      <c r="B1518">
        <v>3.76126315943517</v>
      </c>
      <c r="C1518">
        <v>3.76126315943517</v>
      </c>
      <c r="D1518" t="s">
        <v>17</v>
      </c>
      <c r="E1518" t="s">
        <v>16515</v>
      </c>
      <c r="F1518">
        <v>4782</v>
      </c>
      <c r="G1518">
        <v>801</v>
      </c>
      <c r="H1518">
        <v>10.504</v>
      </c>
      <c r="I1518">
        <v>1598</v>
      </c>
      <c r="J1518">
        <v>0.16708490171476401</v>
      </c>
      <c r="K1518">
        <v>163</v>
      </c>
      <c r="L1518">
        <v>1.7043078209953998E-2</v>
      </c>
    </row>
    <row r="1519" spans="1:12" x14ac:dyDescent="0.2">
      <c r="A1519" t="s">
        <v>16850</v>
      </c>
      <c r="B1519">
        <v>7.4343822275809197</v>
      </c>
      <c r="C1519">
        <v>7.4343822275809197</v>
      </c>
      <c r="D1519" t="s">
        <v>17</v>
      </c>
      <c r="E1519" t="s">
        <v>16522</v>
      </c>
      <c r="F1519">
        <v>11594</v>
      </c>
      <c r="G1519">
        <v>2644</v>
      </c>
      <c r="H1519">
        <v>16.309999999999999</v>
      </c>
      <c r="I1519">
        <v>5202</v>
      </c>
      <c r="J1519">
        <v>0.22434017595307901</v>
      </c>
      <c r="K1519">
        <v>415</v>
      </c>
      <c r="L1519">
        <v>1.7897188200793501E-2</v>
      </c>
    </row>
    <row r="1520" spans="1:12" x14ac:dyDescent="0.2">
      <c r="A1520" t="s">
        <v>2437</v>
      </c>
      <c r="B1520">
        <v>-4.1494967664071103</v>
      </c>
      <c r="C1520">
        <v>-4.1494967664071103</v>
      </c>
      <c r="D1520" t="s">
        <v>17</v>
      </c>
      <c r="E1520" t="s">
        <v>16513</v>
      </c>
      <c r="F1520">
        <v>9850</v>
      </c>
      <c r="G1520">
        <v>2088</v>
      </c>
      <c r="H1520">
        <v>12.054</v>
      </c>
      <c r="I1520">
        <v>4547</v>
      </c>
      <c r="J1520">
        <v>0.23081218274111701</v>
      </c>
      <c r="K1520">
        <v>432</v>
      </c>
      <c r="L1520">
        <v>2.19289340101523E-2</v>
      </c>
    </row>
    <row r="1521" spans="1:12" x14ac:dyDescent="0.2">
      <c r="A1521" t="s">
        <v>3537</v>
      </c>
      <c r="B1521">
        <v>4.4277541910818998</v>
      </c>
      <c r="C1521">
        <v>4.4277541910818998</v>
      </c>
      <c r="D1521" t="s">
        <v>17</v>
      </c>
      <c r="E1521" t="s">
        <v>16515</v>
      </c>
      <c r="F1521">
        <v>8284</v>
      </c>
      <c r="G1521">
        <v>1270</v>
      </c>
      <c r="H1521">
        <v>11.379</v>
      </c>
      <c r="I1521">
        <v>2888</v>
      </c>
      <c r="J1521">
        <v>0.17431192660550501</v>
      </c>
      <c r="K1521">
        <v>284</v>
      </c>
      <c r="L1521">
        <v>1.71414775470787E-2</v>
      </c>
    </row>
    <row r="1522" spans="1:12" x14ac:dyDescent="0.2">
      <c r="A1522" t="s">
        <v>16851</v>
      </c>
      <c r="B1522">
        <v>-2.3012873853036</v>
      </c>
      <c r="C1522">
        <v>-2.3012873853036</v>
      </c>
      <c r="D1522" t="s">
        <v>17</v>
      </c>
      <c r="E1522" t="s">
        <v>16513</v>
      </c>
      <c r="F1522">
        <v>6579</v>
      </c>
      <c r="G1522">
        <v>1631</v>
      </c>
      <c r="H1522">
        <v>16.562999999999999</v>
      </c>
      <c r="I1522">
        <v>3274</v>
      </c>
      <c r="J1522">
        <v>0.24882200942392499</v>
      </c>
      <c r="K1522">
        <v>213</v>
      </c>
      <c r="L1522">
        <v>1.6187870497035999E-2</v>
      </c>
    </row>
    <row r="1523" spans="1:12" x14ac:dyDescent="0.2">
      <c r="A1523" t="s">
        <v>16852</v>
      </c>
      <c r="B1523">
        <v>5.4051564013175</v>
      </c>
      <c r="C1523">
        <v>5.4051564013175</v>
      </c>
      <c r="D1523" t="s">
        <v>17</v>
      </c>
      <c r="E1523" t="s">
        <v>16514</v>
      </c>
      <c r="F1523">
        <v>10095</v>
      </c>
      <c r="G1523">
        <v>1538</v>
      </c>
      <c r="H1523">
        <v>10.612</v>
      </c>
      <c r="I1523">
        <v>3611</v>
      </c>
      <c r="J1523">
        <v>0.17885091629519601</v>
      </c>
      <c r="K1523">
        <v>308</v>
      </c>
      <c r="L1523">
        <v>1.52550767706786E-2</v>
      </c>
    </row>
    <row r="1524" spans="1:12" x14ac:dyDescent="0.2">
      <c r="A1524" t="s">
        <v>5408</v>
      </c>
      <c r="B1524">
        <v>-4.6229107106515004</v>
      </c>
      <c r="C1524">
        <v>-4.6229107106515004</v>
      </c>
      <c r="D1524" t="s">
        <v>17</v>
      </c>
      <c r="E1524" t="s">
        <v>16513</v>
      </c>
      <c r="F1524">
        <v>6193</v>
      </c>
      <c r="G1524">
        <v>1268</v>
      </c>
      <c r="H1524">
        <v>14.266</v>
      </c>
      <c r="I1524">
        <v>2719</v>
      </c>
      <c r="J1524">
        <v>0.21952204101404801</v>
      </c>
      <c r="K1524">
        <v>199</v>
      </c>
      <c r="L1524">
        <v>1.60665267237203E-2</v>
      </c>
    </row>
    <row r="1525" spans="1:12" x14ac:dyDescent="0.2">
      <c r="A1525" t="s">
        <v>16853</v>
      </c>
      <c r="B1525">
        <v>1.9332304274252801</v>
      </c>
      <c r="C1525">
        <v>1.9332304274252801</v>
      </c>
      <c r="D1525" t="s">
        <v>17</v>
      </c>
      <c r="E1525" t="s">
        <v>16512</v>
      </c>
      <c r="F1525">
        <v>4151</v>
      </c>
      <c r="G1525">
        <v>901</v>
      </c>
      <c r="H1525">
        <v>15.12</v>
      </c>
      <c r="I1525">
        <v>1859</v>
      </c>
      <c r="J1525">
        <v>0.22392194651891101</v>
      </c>
      <c r="K1525">
        <v>143</v>
      </c>
      <c r="L1525">
        <v>1.7224765116839302E-2</v>
      </c>
    </row>
    <row r="1526" spans="1:12" x14ac:dyDescent="0.2">
      <c r="A1526" t="s">
        <v>4437</v>
      </c>
      <c r="B1526">
        <v>-3.83024665959559</v>
      </c>
      <c r="C1526">
        <v>-3.83024665959559</v>
      </c>
      <c r="D1526" t="s">
        <v>17</v>
      </c>
      <c r="E1526" t="s">
        <v>16513</v>
      </c>
      <c r="F1526">
        <v>7218</v>
      </c>
      <c r="G1526">
        <v>1729</v>
      </c>
      <c r="H1526">
        <v>17.292000000000002</v>
      </c>
      <c r="I1526">
        <v>3379</v>
      </c>
      <c r="J1526">
        <v>0.234067608755888</v>
      </c>
      <c r="K1526">
        <v>269</v>
      </c>
      <c r="L1526">
        <v>1.8633970628983101E-2</v>
      </c>
    </row>
    <row r="1527" spans="1:12" x14ac:dyDescent="0.2">
      <c r="A1527" t="s">
        <v>3603</v>
      </c>
      <c r="B1527">
        <v>4.3724715983084597</v>
      </c>
      <c r="C1527">
        <v>4.3724715983084597</v>
      </c>
      <c r="D1527" t="s">
        <v>17</v>
      </c>
      <c r="E1527" t="s">
        <v>16515</v>
      </c>
      <c r="F1527">
        <v>8211</v>
      </c>
      <c r="G1527">
        <v>1490</v>
      </c>
      <c r="H1527">
        <v>10.728999999999999</v>
      </c>
      <c r="I1527">
        <v>3262</v>
      </c>
      <c r="J1527">
        <v>0.198635976129582</v>
      </c>
      <c r="K1527">
        <v>325</v>
      </c>
      <c r="L1527">
        <v>1.97905249056144E-2</v>
      </c>
    </row>
    <row r="1528" spans="1:12" x14ac:dyDescent="0.2">
      <c r="A1528" t="s">
        <v>5079</v>
      </c>
      <c r="B1528">
        <v>-4.5442902768441202</v>
      </c>
      <c r="C1528">
        <v>-4.5442902768441202</v>
      </c>
      <c r="D1528" t="s">
        <v>17</v>
      </c>
      <c r="E1528" t="s">
        <v>16513</v>
      </c>
      <c r="F1528">
        <v>6529</v>
      </c>
      <c r="G1528">
        <v>1437</v>
      </c>
      <c r="H1528">
        <v>17.896999999999998</v>
      </c>
      <c r="I1528">
        <v>3185</v>
      </c>
      <c r="J1528">
        <v>0.24391177822024801</v>
      </c>
      <c r="K1528">
        <v>212</v>
      </c>
      <c r="L1528">
        <v>1.6235258079338299E-2</v>
      </c>
    </row>
    <row r="1529" spans="1:12" x14ac:dyDescent="0.2">
      <c r="A1529" t="s">
        <v>4803</v>
      </c>
      <c r="B1529">
        <v>-3.6650087560006201</v>
      </c>
      <c r="C1529">
        <v>-3.6650087560006201</v>
      </c>
      <c r="D1529" t="s">
        <v>17</v>
      </c>
      <c r="E1529" t="s">
        <v>16513</v>
      </c>
      <c r="F1529">
        <v>6811</v>
      </c>
      <c r="G1529">
        <v>1670</v>
      </c>
      <c r="H1529">
        <v>17.875</v>
      </c>
      <c r="I1529">
        <v>3312</v>
      </c>
      <c r="J1529">
        <v>0.24313610336220801</v>
      </c>
      <c r="K1529">
        <v>179</v>
      </c>
      <c r="L1529">
        <v>1.31405080017619E-2</v>
      </c>
    </row>
    <row r="1530" spans="1:12" x14ac:dyDescent="0.2">
      <c r="A1530" t="s">
        <v>802</v>
      </c>
      <c r="B1530">
        <v>1.0734623347929899</v>
      </c>
      <c r="C1530">
        <v>1.0734623347929899</v>
      </c>
      <c r="D1530" t="s">
        <v>17</v>
      </c>
      <c r="E1530" t="s">
        <v>16512</v>
      </c>
      <c r="F1530">
        <v>14852</v>
      </c>
      <c r="G1530">
        <v>3388</v>
      </c>
      <c r="H1530">
        <v>15.247999999999999</v>
      </c>
      <c r="I1530">
        <v>6785</v>
      </c>
      <c r="J1530">
        <v>0.228420414758955</v>
      </c>
      <c r="K1530">
        <v>481</v>
      </c>
      <c r="L1530">
        <v>1.6193105305682701E-2</v>
      </c>
    </row>
    <row r="1531" spans="1:12" x14ac:dyDescent="0.2">
      <c r="A1531" t="s">
        <v>5778</v>
      </c>
      <c r="B1531">
        <v>-4.58510133870326</v>
      </c>
      <c r="C1531">
        <v>-4.58510133870326</v>
      </c>
      <c r="D1531" t="s">
        <v>17</v>
      </c>
      <c r="E1531" t="s">
        <v>16513</v>
      </c>
      <c r="F1531">
        <v>5813</v>
      </c>
      <c r="G1531">
        <v>1248</v>
      </c>
      <c r="H1531">
        <v>13.884</v>
      </c>
      <c r="I1531">
        <v>2720</v>
      </c>
      <c r="J1531">
        <v>0.23395836917254401</v>
      </c>
      <c r="K1531">
        <v>183</v>
      </c>
      <c r="L1531">
        <v>1.5740581455358699E-2</v>
      </c>
    </row>
    <row r="1532" spans="1:12" x14ac:dyDescent="0.2">
      <c r="A1532" t="s">
        <v>7029</v>
      </c>
      <c r="B1532">
        <v>-4.68674537785731</v>
      </c>
      <c r="C1532">
        <v>-4.68674537785731</v>
      </c>
      <c r="D1532" t="s">
        <v>17</v>
      </c>
      <c r="E1532" t="s">
        <v>16513</v>
      </c>
      <c r="F1532">
        <v>4502</v>
      </c>
      <c r="G1532">
        <v>1044</v>
      </c>
      <c r="H1532">
        <v>17.977</v>
      </c>
      <c r="I1532">
        <v>1885</v>
      </c>
      <c r="J1532">
        <v>0.209351399378054</v>
      </c>
      <c r="K1532">
        <v>181</v>
      </c>
      <c r="L1532">
        <v>2.0102176810306498E-2</v>
      </c>
    </row>
    <row r="1533" spans="1:12" x14ac:dyDescent="0.2">
      <c r="A1533" t="s">
        <v>7125</v>
      </c>
      <c r="B1533">
        <v>2.9374494826010702</v>
      </c>
      <c r="C1533">
        <v>2.9374494826010702</v>
      </c>
      <c r="D1533" t="s">
        <v>17</v>
      </c>
      <c r="E1533" t="s">
        <v>16515</v>
      </c>
      <c r="F1533">
        <v>4400</v>
      </c>
      <c r="G1533">
        <v>868</v>
      </c>
      <c r="H1533">
        <v>17.187999999999999</v>
      </c>
      <c r="I1533">
        <v>1883</v>
      </c>
      <c r="J1533">
        <v>0.21397727272727299</v>
      </c>
      <c r="K1533">
        <v>141</v>
      </c>
      <c r="L1533">
        <v>1.60227272727273E-2</v>
      </c>
    </row>
    <row r="1534" spans="1:12" x14ac:dyDescent="0.2">
      <c r="A1534" t="s">
        <v>16854</v>
      </c>
      <c r="B1534">
        <v>6.7686612879446901</v>
      </c>
      <c r="C1534">
        <v>6.7686612879446901</v>
      </c>
      <c r="D1534" t="s">
        <v>17</v>
      </c>
      <c r="E1534" t="s">
        <v>16538</v>
      </c>
      <c r="F1534">
        <v>4683</v>
      </c>
      <c r="G1534">
        <v>803</v>
      </c>
      <c r="H1534">
        <v>13.590999999999999</v>
      </c>
      <c r="I1534">
        <v>1813</v>
      </c>
      <c r="J1534">
        <v>0.19357249626307901</v>
      </c>
      <c r="K1534">
        <v>146</v>
      </c>
      <c r="L1534">
        <v>1.55882980995089E-2</v>
      </c>
    </row>
    <row r="1535" spans="1:12" x14ac:dyDescent="0.2">
      <c r="A1535" t="s">
        <v>1412</v>
      </c>
      <c r="B1535">
        <v>6.3576886927298499</v>
      </c>
      <c r="C1535">
        <v>6.3576886927298499</v>
      </c>
      <c r="D1535" t="s">
        <v>17</v>
      </c>
      <c r="E1535" t="s">
        <v>16514</v>
      </c>
      <c r="F1535">
        <v>12262</v>
      </c>
      <c r="G1535">
        <v>2137</v>
      </c>
      <c r="H1535">
        <v>11.02</v>
      </c>
      <c r="I1535">
        <v>4493</v>
      </c>
      <c r="J1535">
        <v>0.18320828576088699</v>
      </c>
      <c r="K1535">
        <v>406</v>
      </c>
      <c r="L1535">
        <v>1.6555211221660399E-2</v>
      </c>
    </row>
    <row r="1536" spans="1:12" x14ac:dyDescent="0.2">
      <c r="A1536" t="s">
        <v>2818</v>
      </c>
      <c r="B1536">
        <v>-5.2749292577095996</v>
      </c>
      <c r="C1536">
        <v>-5.2749292577095996</v>
      </c>
      <c r="D1536" t="s">
        <v>17</v>
      </c>
      <c r="E1536" t="s">
        <v>16510</v>
      </c>
      <c r="F1536">
        <v>9162</v>
      </c>
      <c r="G1536">
        <v>1791</v>
      </c>
      <c r="H1536">
        <v>15.975</v>
      </c>
      <c r="I1536">
        <v>3720</v>
      </c>
      <c r="J1536">
        <v>0.20301244269810101</v>
      </c>
      <c r="K1536">
        <v>288</v>
      </c>
      <c r="L1536">
        <v>1.5717092337917501E-2</v>
      </c>
    </row>
    <row r="1537" spans="1:12" x14ac:dyDescent="0.2">
      <c r="A1537" t="s">
        <v>1730</v>
      </c>
      <c r="B1537">
        <v>4.1876573836020397</v>
      </c>
      <c r="C1537">
        <v>4.1876573836020397</v>
      </c>
      <c r="D1537" t="s">
        <v>17</v>
      </c>
      <c r="E1537" t="s">
        <v>16514</v>
      </c>
      <c r="F1537">
        <v>11339</v>
      </c>
      <c r="G1537">
        <v>1861</v>
      </c>
      <c r="H1537">
        <v>10.871</v>
      </c>
      <c r="I1537">
        <v>4030</v>
      </c>
      <c r="J1537">
        <v>0.177705265014552</v>
      </c>
      <c r="K1537">
        <v>337</v>
      </c>
      <c r="L1537">
        <v>1.48602169503484E-2</v>
      </c>
    </row>
    <row r="1538" spans="1:12" x14ac:dyDescent="0.2">
      <c r="A1538" t="s">
        <v>2072</v>
      </c>
      <c r="B1538">
        <v>-3.8401925290413899</v>
      </c>
      <c r="C1538">
        <v>-3.8401925290413899</v>
      </c>
      <c r="D1538" t="s">
        <v>17</v>
      </c>
      <c r="E1538" t="s">
        <v>16510</v>
      </c>
      <c r="F1538">
        <v>10548</v>
      </c>
      <c r="G1538">
        <v>2600</v>
      </c>
      <c r="H1538">
        <v>15.602</v>
      </c>
      <c r="I1538">
        <v>5347</v>
      </c>
      <c r="J1538">
        <v>0.25346037163443302</v>
      </c>
      <c r="K1538">
        <v>382</v>
      </c>
      <c r="L1538">
        <v>1.8107698141827801E-2</v>
      </c>
    </row>
    <row r="1539" spans="1:12" x14ac:dyDescent="0.2">
      <c r="A1539" t="s">
        <v>5164</v>
      </c>
      <c r="B1539">
        <v>0.114931804459472</v>
      </c>
      <c r="C1539">
        <v>0.114931804459472</v>
      </c>
      <c r="D1539" t="s">
        <v>17</v>
      </c>
      <c r="E1539" t="s">
        <v>16534</v>
      </c>
      <c r="F1539">
        <v>6437</v>
      </c>
      <c r="G1539">
        <v>1365</v>
      </c>
      <c r="H1539">
        <v>13.185</v>
      </c>
      <c r="I1539">
        <v>2872</v>
      </c>
      <c r="J1539">
        <v>0.223085288177723</v>
      </c>
      <c r="K1539">
        <v>207</v>
      </c>
      <c r="L1539">
        <v>1.6078918750971002E-2</v>
      </c>
    </row>
    <row r="1540" spans="1:12" x14ac:dyDescent="0.2">
      <c r="A1540" t="s">
        <v>16855</v>
      </c>
      <c r="B1540">
        <v>3.9466548239401802</v>
      </c>
      <c r="C1540">
        <v>3.9466548239401802</v>
      </c>
      <c r="D1540" t="s">
        <v>17</v>
      </c>
      <c r="E1540" t="s">
        <v>16514</v>
      </c>
      <c r="F1540">
        <v>10006</v>
      </c>
      <c r="G1540">
        <v>2059</v>
      </c>
      <c r="H1540">
        <v>11.201000000000001</v>
      </c>
      <c r="I1540">
        <v>4399</v>
      </c>
      <c r="J1540">
        <v>0.21981810913451899</v>
      </c>
      <c r="K1540">
        <v>366</v>
      </c>
      <c r="L1540">
        <v>1.82890265840496E-2</v>
      </c>
    </row>
    <row r="1541" spans="1:12" x14ac:dyDescent="0.2">
      <c r="A1541" t="s">
        <v>16856</v>
      </c>
      <c r="B1541">
        <v>-0.72335693486414399</v>
      </c>
      <c r="C1541">
        <v>-0.72335693486414399</v>
      </c>
      <c r="D1541" t="s">
        <v>17</v>
      </c>
      <c r="E1541" t="s">
        <v>16534</v>
      </c>
      <c r="F1541">
        <v>6949</v>
      </c>
      <c r="G1541">
        <v>1226</v>
      </c>
      <c r="H1541">
        <v>11.672000000000001</v>
      </c>
      <c r="I1541">
        <v>2704</v>
      </c>
      <c r="J1541">
        <v>0.19456036839833099</v>
      </c>
      <c r="K1541">
        <v>208</v>
      </c>
      <c r="L1541">
        <v>1.4966182184487E-2</v>
      </c>
    </row>
    <row r="1542" spans="1:12" x14ac:dyDescent="0.2">
      <c r="A1542" t="s">
        <v>7449</v>
      </c>
      <c r="B1542">
        <v>-2.91586730130396</v>
      </c>
      <c r="C1542">
        <v>-2.91586730130396</v>
      </c>
      <c r="D1542" t="s">
        <v>17</v>
      </c>
      <c r="E1542" t="s">
        <v>16513</v>
      </c>
      <c r="F1542">
        <v>4047</v>
      </c>
      <c r="G1542">
        <v>951</v>
      </c>
      <c r="H1542">
        <v>13.949</v>
      </c>
      <c r="I1542">
        <v>1878</v>
      </c>
      <c r="J1542">
        <v>0.232023721275019</v>
      </c>
      <c r="K1542">
        <v>132</v>
      </c>
      <c r="L1542">
        <v>1.6308376575240899E-2</v>
      </c>
    </row>
    <row r="1543" spans="1:12" x14ac:dyDescent="0.2">
      <c r="A1543" t="s">
        <v>2977</v>
      </c>
      <c r="B1543">
        <v>-2.8927509511300098</v>
      </c>
      <c r="C1543">
        <v>-2.8927509511300098</v>
      </c>
      <c r="D1543" t="s">
        <v>17</v>
      </c>
      <c r="E1543" t="s">
        <v>16510</v>
      </c>
      <c r="F1543">
        <v>8963</v>
      </c>
      <c r="G1543">
        <v>2366</v>
      </c>
      <c r="H1543">
        <v>15.260999999999999</v>
      </c>
      <c r="I1543">
        <v>4724</v>
      </c>
      <c r="J1543">
        <v>0.26352783666183199</v>
      </c>
      <c r="K1543">
        <v>362</v>
      </c>
      <c r="L1543">
        <v>2.0194131429208999E-2</v>
      </c>
    </row>
    <row r="1544" spans="1:12" x14ac:dyDescent="0.2">
      <c r="A1544" t="s">
        <v>3854</v>
      </c>
      <c r="B1544">
        <v>-0.526498767215829</v>
      </c>
      <c r="C1544">
        <v>-0.526498767215829</v>
      </c>
      <c r="D1544" t="s">
        <v>17</v>
      </c>
      <c r="E1544" t="s">
        <v>16534</v>
      </c>
      <c r="F1544">
        <v>7890</v>
      </c>
      <c r="G1544">
        <v>1413</v>
      </c>
      <c r="H1544">
        <v>11.756</v>
      </c>
      <c r="I1544">
        <v>3268</v>
      </c>
      <c r="J1544">
        <v>0.20709759188846599</v>
      </c>
      <c r="K1544">
        <v>277</v>
      </c>
      <c r="L1544">
        <v>1.7553865652725001E-2</v>
      </c>
    </row>
    <row r="1545" spans="1:12" x14ac:dyDescent="0.2">
      <c r="A1545" t="s">
        <v>7394</v>
      </c>
      <c r="B1545">
        <v>5.2743733202628098</v>
      </c>
      <c r="C1545">
        <v>5.2743733202628098</v>
      </c>
      <c r="D1545" t="s">
        <v>17</v>
      </c>
      <c r="E1545" t="s">
        <v>16514</v>
      </c>
      <c r="F1545">
        <v>4126</v>
      </c>
      <c r="G1545">
        <v>743</v>
      </c>
      <c r="H1545">
        <v>11.962</v>
      </c>
      <c r="I1545">
        <v>1613</v>
      </c>
      <c r="J1545">
        <v>0.19546776539020799</v>
      </c>
      <c r="K1545">
        <v>128</v>
      </c>
      <c r="L1545">
        <v>1.5511391177896299E-2</v>
      </c>
    </row>
    <row r="1546" spans="1:12" x14ac:dyDescent="0.2">
      <c r="A1546" t="s">
        <v>7493</v>
      </c>
      <c r="B1546">
        <v>6.8009188448599804</v>
      </c>
      <c r="C1546">
        <v>6.8009188448599804</v>
      </c>
      <c r="D1546" t="s">
        <v>17</v>
      </c>
      <c r="E1546" t="s">
        <v>16518</v>
      </c>
      <c r="F1546">
        <v>4007</v>
      </c>
      <c r="G1546">
        <v>882</v>
      </c>
      <c r="H1546">
        <v>13.231</v>
      </c>
      <c r="I1546">
        <v>1814</v>
      </c>
      <c r="J1546">
        <v>0.22635388070876</v>
      </c>
      <c r="K1546">
        <v>142</v>
      </c>
      <c r="L1546">
        <v>1.7718991764412301E-2</v>
      </c>
    </row>
    <row r="1547" spans="1:12" x14ac:dyDescent="0.2">
      <c r="A1547" t="s">
        <v>6962</v>
      </c>
      <c r="B1547">
        <v>5.4763467585257501</v>
      </c>
      <c r="C1547">
        <v>5.4763467585257501</v>
      </c>
      <c r="D1547" t="s">
        <v>17</v>
      </c>
      <c r="E1547" t="s">
        <v>16515</v>
      </c>
      <c r="F1547">
        <v>4570</v>
      </c>
      <c r="G1547">
        <v>814</v>
      </c>
      <c r="H1547">
        <v>14.138999999999999</v>
      </c>
      <c r="I1547">
        <v>1746</v>
      </c>
      <c r="J1547">
        <v>0.19102844638949701</v>
      </c>
      <c r="K1547">
        <v>130</v>
      </c>
      <c r="L1547">
        <v>1.4223194748358901E-2</v>
      </c>
    </row>
    <row r="1548" spans="1:12" x14ac:dyDescent="0.2">
      <c r="A1548" t="s">
        <v>1659</v>
      </c>
      <c r="B1548">
        <v>6.3401673113516797</v>
      </c>
      <c r="C1548">
        <v>6.3401673113516797</v>
      </c>
      <c r="D1548" t="s">
        <v>17</v>
      </c>
      <c r="E1548" t="s">
        <v>16518</v>
      </c>
      <c r="F1548">
        <v>11542</v>
      </c>
      <c r="G1548">
        <v>2423</v>
      </c>
      <c r="H1548">
        <v>13.109</v>
      </c>
      <c r="I1548">
        <v>4778</v>
      </c>
      <c r="J1548">
        <v>0.206983191821175</v>
      </c>
      <c r="K1548">
        <v>450</v>
      </c>
      <c r="L1548">
        <v>1.9494021833304499E-2</v>
      </c>
    </row>
    <row r="1549" spans="1:12" x14ac:dyDescent="0.2">
      <c r="A1549" t="s">
        <v>6975</v>
      </c>
      <c r="B1549">
        <v>-2.6405868256875098</v>
      </c>
      <c r="C1549">
        <v>-2.6405868256875098</v>
      </c>
      <c r="D1549" t="s">
        <v>17</v>
      </c>
      <c r="E1549" t="s">
        <v>16513</v>
      </c>
      <c r="F1549">
        <v>4562</v>
      </c>
      <c r="G1549">
        <v>1014</v>
      </c>
      <c r="H1549">
        <v>17.768999999999998</v>
      </c>
      <c r="I1549">
        <v>1948</v>
      </c>
      <c r="J1549">
        <v>0.213502849627356</v>
      </c>
      <c r="K1549">
        <v>144</v>
      </c>
      <c r="L1549">
        <v>1.5782551512494501E-2</v>
      </c>
    </row>
    <row r="1550" spans="1:12" x14ac:dyDescent="0.2">
      <c r="A1550" t="s">
        <v>2186</v>
      </c>
      <c r="B1550">
        <v>4.6533983027151997</v>
      </c>
      <c r="C1550">
        <v>4.6533983027151997</v>
      </c>
      <c r="D1550" t="s">
        <v>17</v>
      </c>
      <c r="E1550" t="s">
        <v>16514</v>
      </c>
      <c r="F1550">
        <v>10325</v>
      </c>
      <c r="G1550">
        <v>1533</v>
      </c>
      <c r="H1550">
        <v>10.119</v>
      </c>
      <c r="I1550">
        <v>3310</v>
      </c>
      <c r="J1550">
        <v>0.16029055690072599</v>
      </c>
      <c r="K1550">
        <v>341</v>
      </c>
      <c r="L1550">
        <v>1.6513317191283301E-2</v>
      </c>
    </row>
    <row r="1551" spans="1:12" x14ac:dyDescent="0.2">
      <c r="A1551" t="s">
        <v>2362</v>
      </c>
      <c r="B1551">
        <v>-3.6900441373177602</v>
      </c>
      <c r="C1551">
        <v>-3.6900441373177602</v>
      </c>
      <c r="D1551" t="s">
        <v>17</v>
      </c>
      <c r="E1551" t="s">
        <v>16513</v>
      </c>
      <c r="F1551">
        <v>9973</v>
      </c>
      <c r="G1551">
        <v>2545</v>
      </c>
      <c r="H1551">
        <v>17.026</v>
      </c>
      <c r="I1551">
        <v>5023</v>
      </c>
      <c r="J1551">
        <v>0.251829940840269</v>
      </c>
      <c r="K1551">
        <v>336</v>
      </c>
      <c r="L1551">
        <v>1.6845482803569602E-2</v>
      </c>
    </row>
    <row r="1552" spans="1:12" x14ac:dyDescent="0.2">
      <c r="A1552" t="s">
        <v>5602</v>
      </c>
      <c r="B1552">
        <v>-2.9774365151711502</v>
      </c>
      <c r="C1552">
        <v>-2.9774365151711502</v>
      </c>
      <c r="D1552" t="s">
        <v>17</v>
      </c>
      <c r="E1552" t="s">
        <v>16513</v>
      </c>
      <c r="F1552">
        <v>5980</v>
      </c>
      <c r="G1552">
        <v>1233</v>
      </c>
      <c r="H1552">
        <v>12.717000000000001</v>
      </c>
      <c r="I1552">
        <v>2695</v>
      </c>
      <c r="J1552">
        <v>0.22533444816053499</v>
      </c>
      <c r="K1552">
        <v>175</v>
      </c>
      <c r="L1552">
        <v>1.46321070234114E-2</v>
      </c>
    </row>
    <row r="1553" spans="1:12" x14ac:dyDescent="0.2">
      <c r="A1553" t="s">
        <v>16857</v>
      </c>
      <c r="B1553">
        <v>-0.32957694180689301</v>
      </c>
      <c r="C1553">
        <v>-0.32957694180689301</v>
      </c>
      <c r="D1553" t="s">
        <v>17</v>
      </c>
      <c r="E1553" t="s">
        <v>16534</v>
      </c>
      <c r="F1553">
        <v>4722</v>
      </c>
      <c r="G1553">
        <v>797</v>
      </c>
      <c r="H1553">
        <v>11.691000000000001</v>
      </c>
      <c r="I1553">
        <v>1748</v>
      </c>
      <c r="J1553">
        <v>0.18509106310885201</v>
      </c>
      <c r="K1553">
        <v>173</v>
      </c>
      <c r="L1553">
        <v>1.8318509106310901E-2</v>
      </c>
    </row>
    <row r="1554" spans="1:12" x14ac:dyDescent="0.2">
      <c r="A1554" t="s">
        <v>4306</v>
      </c>
      <c r="B1554">
        <v>-2.8037357056923899</v>
      </c>
      <c r="C1554">
        <v>-2.8037357056923899</v>
      </c>
      <c r="D1554" t="s">
        <v>17</v>
      </c>
      <c r="E1554" t="s">
        <v>16513</v>
      </c>
      <c r="F1554">
        <v>7354</v>
      </c>
      <c r="G1554">
        <v>1897</v>
      </c>
      <c r="H1554">
        <v>16.475999999999999</v>
      </c>
      <c r="I1554">
        <v>3794</v>
      </c>
      <c r="J1554">
        <v>0.25795485450095201</v>
      </c>
      <c r="K1554">
        <v>300</v>
      </c>
      <c r="L1554">
        <v>2.0397062822953501E-2</v>
      </c>
    </row>
    <row r="1555" spans="1:12" x14ac:dyDescent="0.2">
      <c r="A1555" t="s">
        <v>16858</v>
      </c>
      <c r="B1555">
        <v>7.55017497889318</v>
      </c>
      <c r="C1555">
        <v>7.55017497889318</v>
      </c>
      <c r="D1555" t="s">
        <v>17</v>
      </c>
      <c r="E1555" t="s">
        <v>16522</v>
      </c>
      <c r="F1555">
        <v>17519</v>
      </c>
      <c r="G1555">
        <v>3832</v>
      </c>
      <c r="H1555">
        <v>13.599</v>
      </c>
      <c r="I1555">
        <v>8091</v>
      </c>
      <c r="J1555">
        <v>0.23092071465266301</v>
      </c>
      <c r="K1555">
        <v>615</v>
      </c>
      <c r="L1555">
        <v>1.7552371710714099E-2</v>
      </c>
    </row>
    <row r="1556" spans="1:12" x14ac:dyDescent="0.2">
      <c r="A1556" t="s">
        <v>453</v>
      </c>
      <c r="B1556">
        <v>2.3383040701560001</v>
      </c>
      <c r="C1556">
        <v>2.3383040701560001</v>
      </c>
      <c r="D1556" t="s">
        <v>17</v>
      </c>
      <c r="E1556" t="s">
        <v>16512</v>
      </c>
      <c r="F1556">
        <v>17987</v>
      </c>
      <c r="G1556">
        <v>2737</v>
      </c>
      <c r="H1556">
        <v>10.343</v>
      </c>
      <c r="I1556">
        <v>6365</v>
      </c>
      <c r="J1556">
        <v>0.17693334074609399</v>
      </c>
      <c r="K1556">
        <v>532</v>
      </c>
      <c r="L1556">
        <v>1.47884583310168E-2</v>
      </c>
    </row>
    <row r="1557" spans="1:12" x14ac:dyDescent="0.2">
      <c r="A1557" t="s">
        <v>16859</v>
      </c>
      <c r="B1557">
        <v>-2.01577136166773</v>
      </c>
      <c r="C1557">
        <v>-2.01577136166773</v>
      </c>
      <c r="D1557" t="s">
        <v>17</v>
      </c>
      <c r="E1557" t="s">
        <v>16510</v>
      </c>
      <c r="F1557">
        <v>22020</v>
      </c>
      <c r="G1557">
        <v>5074</v>
      </c>
      <c r="H1557">
        <v>15.178000000000001</v>
      </c>
      <c r="I1557">
        <v>10276</v>
      </c>
      <c r="J1557">
        <v>0.233333333333333</v>
      </c>
      <c r="K1557">
        <v>877</v>
      </c>
      <c r="L1557">
        <v>1.9913714804722999E-2</v>
      </c>
    </row>
    <row r="1558" spans="1:12" x14ac:dyDescent="0.2">
      <c r="A1558" t="s">
        <v>3809</v>
      </c>
      <c r="B1558">
        <v>3.5127411162070201</v>
      </c>
      <c r="C1558">
        <v>3.5127411162070201</v>
      </c>
      <c r="D1558" t="s">
        <v>17</v>
      </c>
      <c r="E1558" t="s">
        <v>16514</v>
      </c>
      <c r="F1558">
        <v>7939</v>
      </c>
      <c r="G1558">
        <v>1101</v>
      </c>
      <c r="H1558">
        <v>10.635</v>
      </c>
      <c r="I1558">
        <v>2864</v>
      </c>
      <c r="J1558">
        <v>0.18037536213628899</v>
      </c>
      <c r="K1558">
        <v>237</v>
      </c>
      <c r="L1558">
        <v>1.49263131376748E-2</v>
      </c>
    </row>
    <row r="1559" spans="1:12" x14ac:dyDescent="0.2">
      <c r="A1559" t="s">
        <v>5190</v>
      </c>
      <c r="B1559">
        <v>-4.2549102032967596</v>
      </c>
      <c r="C1559">
        <v>-4.2549102032967596</v>
      </c>
      <c r="D1559" t="s">
        <v>17</v>
      </c>
      <c r="E1559" t="s">
        <v>16513</v>
      </c>
      <c r="F1559">
        <v>6412</v>
      </c>
      <c r="G1559">
        <v>1228</v>
      </c>
      <c r="H1559">
        <v>12.534000000000001</v>
      </c>
      <c r="I1559">
        <v>2753</v>
      </c>
      <c r="J1559">
        <v>0.21467560823456</v>
      </c>
      <c r="K1559">
        <v>204</v>
      </c>
      <c r="L1559">
        <v>1.5907673112913301E-2</v>
      </c>
    </row>
    <row r="1560" spans="1:12" x14ac:dyDescent="0.2">
      <c r="A1560" t="s">
        <v>16860</v>
      </c>
      <c r="B1560">
        <v>-5.6532613957711302</v>
      </c>
      <c r="C1560">
        <v>-5.6532613957711302</v>
      </c>
      <c r="D1560" t="s">
        <v>17</v>
      </c>
      <c r="E1560" t="s">
        <v>16510</v>
      </c>
      <c r="F1560">
        <v>5491</v>
      </c>
      <c r="G1560">
        <v>1487</v>
      </c>
      <c r="H1560">
        <v>18.065000000000001</v>
      </c>
      <c r="I1560">
        <v>3110</v>
      </c>
      <c r="J1560">
        <v>0.28319067565106498</v>
      </c>
      <c r="K1560">
        <v>211</v>
      </c>
      <c r="L1560">
        <v>1.9213258058641401E-2</v>
      </c>
    </row>
    <row r="1561" spans="1:12" x14ac:dyDescent="0.2">
      <c r="A1561" t="s">
        <v>16861</v>
      </c>
      <c r="B1561">
        <v>4.9353134905509002</v>
      </c>
      <c r="C1561">
        <v>4.9353134905509002</v>
      </c>
      <c r="D1561" t="s">
        <v>17</v>
      </c>
      <c r="E1561" t="s">
        <v>16515</v>
      </c>
      <c r="F1561">
        <v>4419</v>
      </c>
      <c r="G1561">
        <v>1080</v>
      </c>
      <c r="H1561">
        <v>14.749000000000001</v>
      </c>
      <c r="I1561">
        <v>2164</v>
      </c>
      <c r="J1561">
        <v>0.244851776420005</v>
      </c>
      <c r="K1561">
        <v>178</v>
      </c>
      <c r="L1561">
        <v>2.01403032360262E-2</v>
      </c>
    </row>
    <row r="1562" spans="1:12" x14ac:dyDescent="0.2">
      <c r="A1562" t="s">
        <v>4634</v>
      </c>
      <c r="B1562">
        <v>-4.3718888486214702</v>
      </c>
      <c r="C1562">
        <v>-4.3718888486214702</v>
      </c>
      <c r="D1562" t="s">
        <v>17</v>
      </c>
      <c r="E1562" t="s">
        <v>16513</v>
      </c>
      <c r="F1562">
        <v>7013</v>
      </c>
      <c r="G1562">
        <v>1449</v>
      </c>
      <c r="H1562">
        <v>15.51</v>
      </c>
      <c r="I1562">
        <v>2826</v>
      </c>
      <c r="J1562">
        <v>0.20148296021674</v>
      </c>
      <c r="K1562">
        <v>249</v>
      </c>
      <c r="L1562">
        <v>1.7752744902324299E-2</v>
      </c>
    </row>
    <row r="1563" spans="1:12" x14ac:dyDescent="0.2">
      <c r="A1563" t="s">
        <v>1276</v>
      </c>
      <c r="B1563">
        <v>-2.4941222394295699</v>
      </c>
      <c r="C1563">
        <v>-2.4941222394295699</v>
      </c>
      <c r="D1563" t="s">
        <v>17</v>
      </c>
      <c r="E1563" t="s">
        <v>16513</v>
      </c>
      <c r="F1563">
        <v>12674</v>
      </c>
      <c r="G1563">
        <v>2892</v>
      </c>
      <c r="H1563">
        <v>13.105</v>
      </c>
      <c r="I1563">
        <v>6210</v>
      </c>
      <c r="J1563">
        <v>0.24498974278049601</v>
      </c>
      <c r="K1563">
        <v>418</v>
      </c>
      <c r="L1563">
        <v>1.6490452895691999E-2</v>
      </c>
    </row>
    <row r="1564" spans="1:12" x14ac:dyDescent="0.2">
      <c r="A1564" t="s">
        <v>6906</v>
      </c>
      <c r="B1564">
        <v>6.1151807581595401</v>
      </c>
      <c r="C1564">
        <v>6.1151807581595401</v>
      </c>
      <c r="D1564" t="s">
        <v>17</v>
      </c>
      <c r="E1564" t="s">
        <v>16528</v>
      </c>
      <c r="F1564">
        <v>4627</v>
      </c>
      <c r="G1564">
        <v>938</v>
      </c>
      <c r="H1564">
        <v>14.859</v>
      </c>
      <c r="I1564">
        <v>2001</v>
      </c>
      <c r="J1564">
        <v>0.21623081910525199</v>
      </c>
      <c r="K1564">
        <v>171</v>
      </c>
      <c r="L1564">
        <v>1.8478495785606199E-2</v>
      </c>
    </row>
    <row r="1565" spans="1:12" x14ac:dyDescent="0.2">
      <c r="A1565" t="s">
        <v>16862</v>
      </c>
      <c r="B1565">
        <v>5.3879773890189098</v>
      </c>
      <c r="C1565">
        <v>5.3879773890189098</v>
      </c>
      <c r="D1565" t="s">
        <v>17</v>
      </c>
      <c r="E1565" t="s">
        <v>16514</v>
      </c>
      <c r="F1565">
        <v>20901</v>
      </c>
      <c r="G1565">
        <v>3286</v>
      </c>
      <c r="H1565">
        <v>10.755000000000001</v>
      </c>
      <c r="I1565">
        <v>7201</v>
      </c>
      <c r="J1565">
        <v>0.172264484952873</v>
      </c>
      <c r="K1565">
        <v>687</v>
      </c>
      <c r="L1565">
        <v>1.6434620353093201E-2</v>
      </c>
    </row>
    <row r="1566" spans="1:12" x14ac:dyDescent="0.2">
      <c r="A1566" t="s">
        <v>3671</v>
      </c>
      <c r="B1566">
        <v>-4.5490877354928099</v>
      </c>
      <c r="C1566">
        <v>-4.5490877354928099</v>
      </c>
      <c r="D1566" t="s">
        <v>17</v>
      </c>
      <c r="E1566" t="s">
        <v>16513</v>
      </c>
      <c r="F1566">
        <v>8098</v>
      </c>
      <c r="G1566">
        <v>1783</v>
      </c>
      <c r="H1566">
        <v>17.056000000000001</v>
      </c>
      <c r="I1566">
        <v>3438</v>
      </c>
      <c r="J1566">
        <v>0.212274635712522</v>
      </c>
      <c r="K1566">
        <v>290</v>
      </c>
      <c r="L1566">
        <v>1.79056557174611E-2</v>
      </c>
    </row>
    <row r="1567" spans="1:12" x14ac:dyDescent="0.2">
      <c r="A1567" t="s">
        <v>2028</v>
      </c>
      <c r="B1567">
        <v>4.0716908251456196</v>
      </c>
      <c r="C1567">
        <v>4.0716908251456196</v>
      </c>
      <c r="D1567" t="s">
        <v>17</v>
      </c>
      <c r="E1567" t="s">
        <v>16515</v>
      </c>
      <c r="F1567">
        <v>10625</v>
      </c>
      <c r="G1567">
        <v>1819</v>
      </c>
      <c r="H1567">
        <v>11.117000000000001</v>
      </c>
      <c r="I1567">
        <v>4044</v>
      </c>
      <c r="J1567">
        <v>0.19030588235294099</v>
      </c>
      <c r="K1567">
        <v>381</v>
      </c>
      <c r="L1567">
        <v>1.7929411764705899E-2</v>
      </c>
    </row>
    <row r="1568" spans="1:12" x14ac:dyDescent="0.2">
      <c r="A1568" t="s">
        <v>2665</v>
      </c>
      <c r="B1568">
        <v>4.1865217959097798</v>
      </c>
      <c r="C1568">
        <v>4.1865217959097798</v>
      </c>
      <c r="D1568" t="s">
        <v>17</v>
      </c>
      <c r="E1568" t="s">
        <v>16514</v>
      </c>
      <c r="F1568">
        <v>9403</v>
      </c>
      <c r="G1568">
        <v>1450</v>
      </c>
      <c r="H1568">
        <v>10.673999999999999</v>
      </c>
      <c r="I1568">
        <v>3054</v>
      </c>
      <c r="J1568">
        <v>0.16239498032542801</v>
      </c>
      <c r="K1568">
        <v>338</v>
      </c>
      <c r="L1568">
        <v>1.7972987344464501E-2</v>
      </c>
    </row>
    <row r="1569" spans="1:12" x14ac:dyDescent="0.2">
      <c r="A1569" t="s">
        <v>6187</v>
      </c>
      <c r="B1569">
        <v>-2.2372228825875302</v>
      </c>
      <c r="C1569">
        <v>-2.2372228825875302</v>
      </c>
      <c r="D1569" t="s">
        <v>17</v>
      </c>
      <c r="E1569" t="s">
        <v>16513</v>
      </c>
      <c r="F1569">
        <v>5414</v>
      </c>
      <c r="G1569">
        <v>940</v>
      </c>
      <c r="H1569">
        <v>11.634</v>
      </c>
      <c r="I1569">
        <v>1953</v>
      </c>
      <c r="J1569">
        <v>0.18036571850757299</v>
      </c>
      <c r="K1569">
        <v>170</v>
      </c>
      <c r="L1569">
        <v>1.5700036941263401E-2</v>
      </c>
    </row>
    <row r="1570" spans="1:12" x14ac:dyDescent="0.2">
      <c r="A1570" t="s">
        <v>5711</v>
      </c>
      <c r="B1570">
        <v>-4.0845377171822603</v>
      </c>
      <c r="C1570">
        <v>-4.0845377171822603</v>
      </c>
      <c r="D1570" t="s">
        <v>17</v>
      </c>
      <c r="E1570" t="s">
        <v>16513</v>
      </c>
      <c r="F1570">
        <v>5886</v>
      </c>
      <c r="G1570">
        <v>1323</v>
      </c>
      <c r="H1570">
        <v>12.904999999999999</v>
      </c>
      <c r="I1570">
        <v>2812</v>
      </c>
      <c r="J1570">
        <v>0.23887189942235801</v>
      </c>
      <c r="K1570">
        <v>253</v>
      </c>
      <c r="L1570">
        <v>2.1491675161399899E-2</v>
      </c>
    </row>
    <row r="1571" spans="1:12" x14ac:dyDescent="0.2">
      <c r="A1571" t="s">
        <v>4651</v>
      </c>
      <c r="B1571">
        <v>-4.8510582173653596</v>
      </c>
      <c r="C1571">
        <v>-4.8510582173653596</v>
      </c>
      <c r="D1571" t="s">
        <v>17</v>
      </c>
      <c r="E1571" t="s">
        <v>16513</v>
      </c>
      <c r="F1571">
        <v>6987</v>
      </c>
      <c r="G1571">
        <v>1375</v>
      </c>
      <c r="H1571">
        <v>12.433</v>
      </c>
      <c r="I1571">
        <v>2948</v>
      </c>
      <c r="J1571">
        <v>0.21096321740374999</v>
      </c>
      <c r="K1571">
        <v>217</v>
      </c>
      <c r="L1571">
        <v>1.55288392729355E-2</v>
      </c>
    </row>
    <row r="1572" spans="1:12" x14ac:dyDescent="0.2">
      <c r="A1572" t="s">
        <v>3723</v>
      </c>
      <c r="B1572">
        <v>5.3076050554923002</v>
      </c>
      <c r="C1572">
        <v>5.3076050554923002</v>
      </c>
      <c r="D1572" t="s">
        <v>17</v>
      </c>
      <c r="E1572" t="s">
        <v>16514</v>
      </c>
      <c r="F1572">
        <v>8037</v>
      </c>
      <c r="G1572">
        <v>1299</v>
      </c>
      <c r="H1572">
        <v>11.135</v>
      </c>
      <c r="I1572">
        <v>2930</v>
      </c>
      <c r="J1572">
        <v>0.182281945999751</v>
      </c>
      <c r="K1572">
        <v>257</v>
      </c>
      <c r="L1572">
        <v>1.5988552942640299E-2</v>
      </c>
    </row>
    <row r="1573" spans="1:12" x14ac:dyDescent="0.2">
      <c r="A1573" t="s">
        <v>3973</v>
      </c>
      <c r="B1573">
        <v>-0.34190407641611598</v>
      </c>
      <c r="C1573">
        <v>-0.34190407641611598</v>
      </c>
      <c r="D1573" t="s">
        <v>17</v>
      </c>
      <c r="E1573" t="s">
        <v>16534</v>
      </c>
      <c r="F1573">
        <v>7747</v>
      </c>
      <c r="G1573">
        <v>1344</v>
      </c>
      <c r="H1573">
        <v>12.379</v>
      </c>
      <c r="I1573">
        <v>2843</v>
      </c>
      <c r="J1573">
        <v>0.183490383374209</v>
      </c>
      <c r="K1573">
        <v>251</v>
      </c>
      <c r="L1573">
        <v>1.6199819284884499E-2</v>
      </c>
    </row>
    <row r="1574" spans="1:12" x14ac:dyDescent="0.2">
      <c r="A1574" t="s">
        <v>16863</v>
      </c>
      <c r="B1574">
        <v>0.92533281199254502</v>
      </c>
      <c r="C1574">
        <v>0.92533281199254502</v>
      </c>
      <c r="D1574" t="s">
        <v>17</v>
      </c>
      <c r="E1574" t="s">
        <v>16512</v>
      </c>
      <c r="F1574">
        <v>11535</v>
      </c>
      <c r="G1574">
        <v>2354</v>
      </c>
      <c r="H1574">
        <v>11.205</v>
      </c>
      <c r="I1574">
        <v>5181</v>
      </c>
      <c r="J1574">
        <v>0.224577373211964</v>
      </c>
      <c r="K1574">
        <v>433</v>
      </c>
      <c r="L1574">
        <v>1.8768964022540101E-2</v>
      </c>
    </row>
    <row r="1575" spans="1:12" x14ac:dyDescent="0.2">
      <c r="A1575" t="s">
        <v>3076</v>
      </c>
      <c r="B1575">
        <v>6.74520423762121</v>
      </c>
      <c r="C1575">
        <v>6.74520423762121</v>
      </c>
      <c r="D1575" t="s">
        <v>17</v>
      </c>
      <c r="E1575" t="s">
        <v>16518</v>
      </c>
      <c r="F1575">
        <v>8848</v>
      </c>
      <c r="G1575">
        <v>1408</v>
      </c>
      <c r="H1575">
        <v>10.029</v>
      </c>
      <c r="I1575">
        <v>3151</v>
      </c>
      <c r="J1575">
        <v>0.17806283905967499</v>
      </c>
      <c r="K1575">
        <v>300</v>
      </c>
      <c r="L1575">
        <v>1.6952983725135599E-2</v>
      </c>
    </row>
    <row r="1576" spans="1:12" x14ac:dyDescent="0.2">
      <c r="A1576" t="s">
        <v>2840</v>
      </c>
      <c r="B1576">
        <v>4.5130160128287304</v>
      </c>
      <c r="C1576">
        <v>4.5130160128287304</v>
      </c>
      <c r="D1576" t="s">
        <v>17</v>
      </c>
      <c r="E1576" t="s">
        <v>16514</v>
      </c>
      <c r="F1576">
        <v>9138</v>
      </c>
      <c r="G1576">
        <v>1398</v>
      </c>
      <c r="H1576">
        <v>10.898999999999999</v>
      </c>
      <c r="I1576">
        <v>3200</v>
      </c>
      <c r="J1576">
        <v>0.175093018165901</v>
      </c>
      <c r="K1576">
        <v>242</v>
      </c>
      <c r="L1576">
        <v>1.32414094987962E-2</v>
      </c>
    </row>
    <row r="1577" spans="1:12" x14ac:dyDescent="0.2">
      <c r="A1577" t="s">
        <v>16864</v>
      </c>
      <c r="B1577">
        <v>4.8463619028738902</v>
      </c>
      <c r="C1577">
        <v>4.8463619028738902</v>
      </c>
      <c r="D1577" t="s">
        <v>17</v>
      </c>
      <c r="E1577" t="s">
        <v>16514</v>
      </c>
      <c r="F1577">
        <v>7213</v>
      </c>
      <c r="G1577">
        <v>1239</v>
      </c>
      <c r="H1577">
        <v>11.628</v>
      </c>
      <c r="I1577">
        <v>2808</v>
      </c>
      <c r="J1577">
        <v>0.19464855122695099</v>
      </c>
      <c r="K1577">
        <v>222</v>
      </c>
      <c r="L1577">
        <v>1.53888811867462E-2</v>
      </c>
    </row>
    <row r="1578" spans="1:12" x14ac:dyDescent="0.2">
      <c r="A1578" t="s">
        <v>1849</v>
      </c>
      <c r="B1578">
        <v>-3.68738577016078</v>
      </c>
      <c r="C1578">
        <v>-3.68738577016078</v>
      </c>
      <c r="D1578" t="s">
        <v>17</v>
      </c>
      <c r="E1578" t="s">
        <v>16513</v>
      </c>
      <c r="F1578">
        <v>11015</v>
      </c>
      <c r="G1578">
        <v>2486</v>
      </c>
      <c r="H1578">
        <v>13.269</v>
      </c>
      <c r="I1578">
        <v>5248</v>
      </c>
      <c r="J1578">
        <v>0.23822060826146199</v>
      </c>
      <c r="K1578">
        <v>438</v>
      </c>
      <c r="L1578">
        <v>1.9881979119382699E-2</v>
      </c>
    </row>
    <row r="1579" spans="1:12" x14ac:dyDescent="0.2">
      <c r="A1579" t="s">
        <v>3221</v>
      </c>
      <c r="B1579">
        <v>4.7685907160452796</v>
      </c>
      <c r="C1579">
        <v>4.7685907160452796</v>
      </c>
      <c r="D1579" t="s">
        <v>17</v>
      </c>
      <c r="E1579" t="s">
        <v>16528</v>
      </c>
      <c r="F1579">
        <v>8658</v>
      </c>
      <c r="G1579">
        <v>1402</v>
      </c>
      <c r="H1579">
        <v>11.24</v>
      </c>
      <c r="I1579">
        <v>3116</v>
      </c>
      <c r="J1579">
        <v>0.17994917994918</v>
      </c>
      <c r="K1579">
        <v>272</v>
      </c>
      <c r="L1579">
        <v>1.57080157080157E-2</v>
      </c>
    </row>
    <row r="1580" spans="1:12" x14ac:dyDescent="0.2">
      <c r="A1580" t="s">
        <v>16865</v>
      </c>
      <c r="B1580">
        <v>0.44322761647023701</v>
      </c>
      <c r="C1580">
        <v>0.44322761647023701</v>
      </c>
      <c r="D1580" t="s">
        <v>17</v>
      </c>
      <c r="E1580" t="s">
        <v>16512</v>
      </c>
      <c r="F1580">
        <v>7041</v>
      </c>
      <c r="G1580">
        <v>1362</v>
      </c>
      <c r="H1580">
        <v>11.007999999999999</v>
      </c>
      <c r="I1580">
        <v>3003</v>
      </c>
      <c r="J1580">
        <v>0.213250958670643</v>
      </c>
      <c r="K1580">
        <v>312</v>
      </c>
      <c r="L1580">
        <v>2.2155943757988902E-2</v>
      </c>
    </row>
    <row r="1581" spans="1:12" x14ac:dyDescent="0.2">
      <c r="A1581" t="s">
        <v>1061</v>
      </c>
      <c r="B1581">
        <v>-1.2563340390511599</v>
      </c>
      <c r="C1581">
        <v>-1.2563340390511599</v>
      </c>
      <c r="D1581" t="s">
        <v>17</v>
      </c>
      <c r="E1581" t="s">
        <v>16534</v>
      </c>
      <c r="F1581">
        <v>13531</v>
      </c>
      <c r="G1581">
        <v>2740</v>
      </c>
      <c r="H1581">
        <v>11.951000000000001</v>
      </c>
      <c r="I1581">
        <v>6154</v>
      </c>
      <c r="J1581">
        <v>0.22740373956100801</v>
      </c>
      <c r="K1581">
        <v>410</v>
      </c>
      <c r="L1581">
        <v>1.51503953883675E-2</v>
      </c>
    </row>
    <row r="1582" spans="1:12" x14ac:dyDescent="0.2">
      <c r="A1582" t="s">
        <v>2779</v>
      </c>
      <c r="B1582">
        <v>1.74833848826208</v>
      </c>
      <c r="C1582">
        <v>1.74833848826208</v>
      </c>
      <c r="D1582" t="s">
        <v>17</v>
      </c>
      <c r="E1582" t="s">
        <v>16512</v>
      </c>
      <c r="F1582">
        <v>9224</v>
      </c>
      <c r="G1582">
        <v>1652</v>
      </c>
      <c r="H1582">
        <v>10.69</v>
      </c>
      <c r="I1582">
        <v>3675</v>
      </c>
      <c r="J1582">
        <v>0.199208586296618</v>
      </c>
      <c r="K1582">
        <v>334</v>
      </c>
      <c r="L1582">
        <v>1.81049436253252E-2</v>
      </c>
    </row>
    <row r="1583" spans="1:12" x14ac:dyDescent="0.2">
      <c r="A1583" t="s">
        <v>6109</v>
      </c>
      <c r="B1583">
        <v>-2.1030614102669798</v>
      </c>
      <c r="C1583">
        <v>-2.1030614102669798</v>
      </c>
      <c r="D1583" t="s">
        <v>17</v>
      </c>
      <c r="E1583" t="s">
        <v>16513</v>
      </c>
      <c r="F1583">
        <v>5492</v>
      </c>
      <c r="G1583">
        <v>1235</v>
      </c>
      <c r="H1583">
        <v>18.812000000000001</v>
      </c>
      <c r="I1583">
        <v>2511</v>
      </c>
      <c r="J1583">
        <v>0.22860524399126</v>
      </c>
      <c r="K1583">
        <v>174</v>
      </c>
      <c r="L1583">
        <v>1.58412235979607E-2</v>
      </c>
    </row>
    <row r="1584" spans="1:12" x14ac:dyDescent="0.2">
      <c r="A1584" t="s">
        <v>3087</v>
      </c>
      <c r="B1584">
        <v>3.2602997099570201</v>
      </c>
      <c r="C1584">
        <v>3.2602997099570201</v>
      </c>
      <c r="D1584" t="s">
        <v>17</v>
      </c>
      <c r="E1584" t="s">
        <v>16515</v>
      </c>
      <c r="F1584">
        <v>8840</v>
      </c>
      <c r="G1584">
        <v>1367</v>
      </c>
      <c r="H1584">
        <v>11.618</v>
      </c>
      <c r="I1584">
        <v>3108</v>
      </c>
      <c r="J1584">
        <v>0.17579185520362001</v>
      </c>
      <c r="K1584">
        <v>292</v>
      </c>
      <c r="L1584">
        <v>1.6515837104072398E-2</v>
      </c>
    </row>
    <row r="1585" spans="1:12" x14ac:dyDescent="0.2">
      <c r="A1585" t="s">
        <v>2367</v>
      </c>
      <c r="B1585">
        <v>-3.48361608632288</v>
      </c>
      <c r="C1585">
        <v>-3.48361608632288</v>
      </c>
      <c r="D1585" t="s">
        <v>17</v>
      </c>
      <c r="E1585" t="s">
        <v>16513</v>
      </c>
      <c r="F1585">
        <v>9970</v>
      </c>
      <c r="G1585">
        <v>2244</v>
      </c>
      <c r="H1585">
        <v>14.474</v>
      </c>
      <c r="I1585">
        <v>4919</v>
      </c>
      <c r="J1585">
        <v>0.246690070210632</v>
      </c>
      <c r="K1585">
        <v>376</v>
      </c>
      <c r="L1585">
        <v>1.8856569709127399E-2</v>
      </c>
    </row>
    <row r="1586" spans="1:12" x14ac:dyDescent="0.2">
      <c r="A1586" t="s">
        <v>2825</v>
      </c>
      <c r="B1586">
        <v>-4.1980240071602903</v>
      </c>
      <c r="C1586">
        <v>-4.1980240071602903</v>
      </c>
      <c r="D1586" t="s">
        <v>17</v>
      </c>
      <c r="E1586" t="s">
        <v>16513</v>
      </c>
      <c r="F1586">
        <v>9152</v>
      </c>
      <c r="G1586">
        <v>2188</v>
      </c>
      <c r="H1586">
        <v>16.167000000000002</v>
      </c>
      <c r="I1586">
        <v>4199</v>
      </c>
      <c r="J1586">
        <v>0.22940340909090901</v>
      </c>
      <c r="K1586">
        <v>236</v>
      </c>
      <c r="L1586">
        <v>1.2893356643356601E-2</v>
      </c>
    </row>
    <row r="1587" spans="1:12" x14ac:dyDescent="0.2">
      <c r="A1587" t="s">
        <v>7295</v>
      </c>
      <c r="B1587">
        <v>-2.1623086655922901</v>
      </c>
      <c r="C1587">
        <v>-2.1623086655922901</v>
      </c>
      <c r="D1587" t="s">
        <v>17</v>
      </c>
      <c r="E1587" t="s">
        <v>16513</v>
      </c>
      <c r="F1587">
        <v>4217</v>
      </c>
      <c r="G1587">
        <v>1069</v>
      </c>
      <c r="H1587">
        <v>23.52</v>
      </c>
      <c r="I1587">
        <v>2141</v>
      </c>
      <c r="J1587">
        <v>0.25385345032013301</v>
      </c>
      <c r="K1587">
        <v>168</v>
      </c>
      <c r="L1587">
        <v>1.9919373962532599E-2</v>
      </c>
    </row>
    <row r="1588" spans="1:12" x14ac:dyDescent="0.2">
      <c r="A1588" t="s">
        <v>2612</v>
      </c>
      <c r="B1588">
        <v>2.7158115183524099</v>
      </c>
      <c r="C1588">
        <v>2.7158115183524099</v>
      </c>
      <c r="D1588" t="s">
        <v>17</v>
      </c>
      <c r="E1588" t="s">
        <v>16515</v>
      </c>
      <c r="F1588">
        <v>9511</v>
      </c>
      <c r="G1588">
        <v>1922</v>
      </c>
      <c r="H1588">
        <v>12.006</v>
      </c>
      <c r="I1588">
        <v>4260</v>
      </c>
      <c r="J1588">
        <v>0.223951214383346</v>
      </c>
      <c r="K1588">
        <v>508</v>
      </c>
      <c r="L1588">
        <v>2.6705919461676001E-2</v>
      </c>
    </row>
    <row r="1589" spans="1:12" x14ac:dyDescent="0.2">
      <c r="A1589" t="s">
        <v>16866</v>
      </c>
      <c r="B1589">
        <v>-4.60969373830042</v>
      </c>
      <c r="C1589">
        <v>-4.60969373830042</v>
      </c>
      <c r="D1589" t="s">
        <v>17</v>
      </c>
      <c r="E1589" t="s">
        <v>16510</v>
      </c>
      <c r="F1589">
        <v>9743</v>
      </c>
      <c r="G1589">
        <v>2517</v>
      </c>
      <c r="H1589">
        <v>15.624000000000001</v>
      </c>
      <c r="I1589">
        <v>5156</v>
      </c>
      <c r="J1589">
        <v>0.26460022580314102</v>
      </c>
      <c r="K1589">
        <v>366</v>
      </c>
      <c r="L1589">
        <v>1.8782715795956102E-2</v>
      </c>
    </row>
    <row r="1590" spans="1:12" x14ac:dyDescent="0.2">
      <c r="A1590" t="s">
        <v>16867</v>
      </c>
      <c r="B1590">
        <v>-4.3747026646920304</v>
      </c>
      <c r="C1590">
        <v>-4.3747026646920304</v>
      </c>
      <c r="D1590" t="s">
        <v>17</v>
      </c>
      <c r="E1590" t="s">
        <v>16510</v>
      </c>
      <c r="F1590">
        <v>27379</v>
      </c>
      <c r="G1590">
        <v>6676</v>
      </c>
      <c r="H1590">
        <v>14.608000000000001</v>
      </c>
      <c r="I1590">
        <v>13519</v>
      </c>
      <c r="J1590">
        <v>0.246886299718763</v>
      </c>
      <c r="K1590">
        <v>1252</v>
      </c>
      <c r="L1590">
        <v>2.2864239015303701E-2</v>
      </c>
    </row>
    <row r="1591" spans="1:12" x14ac:dyDescent="0.2">
      <c r="A1591" t="s">
        <v>16868</v>
      </c>
      <c r="B1591">
        <v>-5.7933838094063796</v>
      </c>
      <c r="C1591">
        <v>-5.7933838094063796</v>
      </c>
      <c r="D1591" t="s">
        <v>17</v>
      </c>
      <c r="E1591" t="s">
        <v>16510</v>
      </c>
      <c r="F1591">
        <v>19513</v>
      </c>
      <c r="G1591">
        <v>4372</v>
      </c>
      <c r="H1591">
        <v>13.83</v>
      </c>
      <c r="I1591">
        <v>9189</v>
      </c>
      <c r="J1591">
        <v>0.235458412340491</v>
      </c>
      <c r="K1591">
        <v>632</v>
      </c>
      <c r="L1591">
        <v>1.6194331983805699E-2</v>
      </c>
    </row>
    <row r="1592" spans="1:12" x14ac:dyDescent="0.2">
      <c r="A1592" t="s">
        <v>5095</v>
      </c>
      <c r="B1592">
        <v>-3.5131823743172701</v>
      </c>
      <c r="C1592">
        <v>-3.5131823743172701</v>
      </c>
      <c r="D1592" t="s">
        <v>17</v>
      </c>
      <c r="E1592" t="s">
        <v>16513</v>
      </c>
      <c r="F1592">
        <v>6511</v>
      </c>
      <c r="G1592">
        <v>1352</v>
      </c>
      <c r="H1592">
        <v>16.128</v>
      </c>
      <c r="I1592">
        <v>2606</v>
      </c>
      <c r="J1592">
        <v>0.20012286899093801</v>
      </c>
      <c r="K1592">
        <v>187</v>
      </c>
      <c r="L1592">
        <v>1.4360313315926901E-2</v>
      </c>
    </row>
    <row r="1593" spans="1:12" x14ac:dyDescent="0.2">
      <c r="A1593" t="s">
        <v>6609</v>
      </c>
      <c r="B1593">
        <v>-3.08740946896754</v>
      </c>
      <c r="C1593">
        <v>-3.08740946896754</v>
      </c>
      <c r="D1593" t="s">
        <v>17</v>
      </c>
      <c r="E1593" t="s">
        <v>16513</v>
      </c>
      <c r="F1593">
        <v>4968</v>
      </c>
      <c r="G1593">
        <v>1144</v>
      </c>
      <c r="H1593">
        <v>13.247999999999999</v>
      </c>
      <c r="I1593">
        <v>2519</v>
      </c>
      <c r="J1593">
        <v>0.25352254428341398</v>
      </c>
      <c r="K1593">
        <v>217</v>
      </c>
      <c r="L1593">
        <v>2.18397745571659E-2</v>
      </c>
    </row>
    <row r="1594" spans="1:12" x14ac:dyDescent="0.2">
      <c r="A1594" t="s">
        <v>1966</v>
      </c>
      <c r="B1594">
        <v>5.2671807085684703</v>
      </c>
      <c r="C1594">
        <v>5.2671807085684703</v>
      </c>
      <c r="D1594" t="s">
        <v>17</v>
      </c>
      <c r="E1594" t="s">
        <v>16514</v>
      </c>
      <c r="F1594">
        <v>10748</v>
      </c>
      <c r="G1594">
        <v>1710</v>
      </c>
      <c r="H1594">
        <v>11.635999999999999</v>
      </c>
      <c r="I1594">
        <v>3619</v>
      </c>
      <c r="J1594">
        <v>0.16835690360997399</v>
      </c>
      <c r="K1594">
        <v>339</v>
      </c>
      <c r="L1594">
        <v>1.5770375883885399E-2</v>
      </c>
    </row>
    <row r="1595" spans="1:12" x14ac:dyDescent="0.2">
      <c r="A1595" t="s">
        <v>1235</v>
      </c>
      <c r="B1595">
        <v>1.29031517855443</v>
      </c>
      <c r="C1595">
        <v>1.29031517855443</v>
      </c>
      <c r="D1595" t="s">
        <v>17</v>
      </c>
      <c r="E1595" t="s">
        <v>16512</v>
      </c>
      <c r="F1595">
        <v>12807</v>
      </c>
      <c r="G1595">
        <v>2704</v>
      </c>
      <c r="H1595">
        <v>12.965</v>
      </c>
      <c r="I1595">
        <v>5269</v>
      </c>
      <c r="J1595">
        <v>0.20570781603810401</v>
      </c>
      <c r="K1595">
        <v>535</v>
      </c>
      <c r="L1595">
        <v>2.0887014913719099E-2</v>
      </c>
    </row>
    <row r="1596" spans="1:12" x14ac:dyDescent="0.2">
      <c r="A1596" t="s">
        <v>2509</v>
      </c>
      <c r="B1596">
        <v>1.2053785597494999</v>
      </c>
      <c r="C1596">
        <v>1.2053785597494999</v>
      </c>
      <c r="D1596" t="s">
        <v>17</v>
      </c>
      <c r="E1596" t="s">
        <v>16512</v>
      </c>
      <c r="F1596">
        <v>9709</v>
      </c>
      <c r="G1596">
        <v>1903</v>
      </c>
      <c r="H1596">
        <v>13.458</v>
      </c>
      <c r="I1596">
        <v>3972</v>
      </c>
      <c r="J1596">
        <v>0.20455247708311899</v>
      </c>
      <c r="K1596">
        <v>344</v>
      </c>
      <c r="L1596">
        <v>1.77155216809146E-2</v>
      </c>
    </row>
    <row r="1597" spans="1:12" x14ac:dyDescent="0.2">
      <c r="A1597" t="s">
        <v>3344</v>
      </c>
      <c r="B1597">
        <v>4.8506830012015296</v>
      </c>
      <c r="C1597">
        <v>4.8506830012015296</v>
      </c>
      <c r="D1597" t="s">
        <v>17</v>
      </c>
      <c r="E1597" t="s">
        <v>16515</v>
      </c>
      <c r="F1597">
        <v>8509</v>
      </c>
      <c r="G1597">
        <v>1330</v>
      </c>
      <c r="H1597">
        <v>11.451000000000001</v>
      </c>
      <c r="I1597">
        <v>3036</v>
      </c>
      <c r="J1597">
        <v>0.178399341873311</v>
      </c>
      <c r="K1597">
        <v>298</v>
      </c>
      <c r="L1597">
        <v>1.7510870842637201E-2</v>
      </c>
    </row>
    <row r="1598" spans="1:12" x14ac:dyDescent="0.2">
      <c r="A1598" t="s">
        <v>1482</v>
      </c>
      <c r="B1598">
        <v>2.9922695433310502</v>
      </c>
      <c r="C1598">
        <v>2.9922695433310502</v>
      </c>
      <c r="D1598" t="s">
        <v>17</v>
      </c>
      <c r="E1598" t="s">
        <v>16514</v>
      </c>
      <c r="F1598">
        <v>12038</v>
      </c>
      <c r="G1598">
        <v>2912</v>
      </c>
      <c r="H1598">
        <v>14.71</v>
      </c>
      <c r="I1598">
        <v>6192</v>
      </c>
      <c r="J1598">
        <v>0.25718557899983402</v>
      </c>
      <c r="K1598">
        <v>545</v>
      </c>
      <c r="L1598">
        <v>2.2636650606413001E-2</v>
      </c>
    </row>
    <row r="1599" spans="1:12" x14ac:dyDescent="0.2">
      <c r="A1599" t="s">
        <v>2263</v>
      </c>
      <c r="B1599">
        <v>-0.326633664447885</v>
      </c>
      <c r="C1599">
        <v>-0.326633664447885</v>
      </c>
      <c r="D1599" t="s">
        <v>17</v>
      </c>
      <c r="E1599" t="s">
        <v>16534</v>
      </c>
      <c r="F1599">
        <v>10182</v>
      </c>
      <c r="G1599">
        <v>2305</v>
      </c>
      <c r="H1599">
        <v>15.317</v>
      </c>
      <c r="I1599">
        <v>4706</v>
      </c>
      <c r="J1599">
        <v>0.23109408760557801</v>
      </c>
      <c r="K1599">
        <v>446</v>
      </c>
      <c r="L1599">
        <v>2.1901394617953301E-2</v>
      </c>
    </row>
    <row r="1600" spans="1:12" x14ac:dyDescent="0.2">
      <c r="A1600" t="s">
        <v>3575</v>
      </c>
      <c r="B1600">
        <v>-4.46624347813807</v>
      </c>
      <c r="C1600">
        <v>-4.46624347813807</v>
      </c>
      <c r="D1600" t="s">
        <v>17</v>
      </c>
      <c r="E1600" t="s">
        <v>16510</v>
      </c>
      <c r="F1600">
        <v>8239</v>
      </c>
      <c r="G1600">
        <v>1801</v>
      </c>
      <c r="H1600">
        <v>15.993</v>
      </c>
      <c r="I1600">
        <v>3698</v>
      </c>
      <c r="J1600">
        <v>0.22442043937371001</v>
      </c>
      <c r="K1600">
        <v>325</v>
      </c>
      <c r="L1600">
        <v>1.9723267386818798E-2</v>
      </c>
    </row>
    <row r="1601" spans="1:12" x14ac:dyDescent="0.2">
      <c r="A1601" t="s">
        <v>4370</v>
      </c>
      <c r="B1601">
        <v>5.5949981486014302</v>
      </c>
      <c r="C1601">
        <v>5.5949981486014302</v>
      </c>
      <c r="D1601" t="s">
        <v>17</v>
      </c>
      <c r="E1601" t="s">
        <v>16528</v>
      </c>
      <c r="F1601">
        <v>7290</v>
      </c>
      <c r="G1601">
        <v>1004</v>
      </c>
      <c r="H1601">
        <v>11.231999999999999</v>
      </c>
      <c r="I1601">
        <v>2081</v>
      </c>
      <c r="J1601">
        <v>0.142729766803841</v>
      </c>
      <c r="K1601">
        <v>189</v>
      </c>
      <c r="L1601">
        <v>1.2962962962963001E-2</v>
      </c>
    </row>
    <row r="1602" spans="1:12" x14ac:dyDescent="0.2">
      <c r="A1602" t="s">
        <v>1123</v>
      </c>
      <c r="B1602">
        <v>5.3622224604300497</v>
      </c>
      <c r="C1602">
        <v>5.3622224604300497</v>
      </c>
      <c r="D1602" t="s">
        <v>17</v>
      </c>
      <c r="E1602" t="s">
        <v>16514</v>
      </c>
      <c r="F1602">
        <v>13265</v>
      </c>
      <c r="G1602">
        <v>2621</v>
      </c>
      <c r="H1602">
        <v>12.506</v>
      </c>
      <c r="I1602">
        <v>5230</v>
      </c>
      <c r="J1602">
        <v>0.19713531850735</v>
      </c>
      <c r="K1602">
        <v>419</v>
      </c>
      <c r="L1602">
        <v>1.5793441387108899E-2</v>
      </c>
    </row>
    <row r="1603" spans="1:12" x14ac:dyDescent="0.2">
      <c r="A1603" t="s">
        <v>7045</v>
      </c>
      <c r="B1603">
        <v>-2.2737686360665399</v>
      </c>
      <c r="C1603">
        <v>-2.2737686360665399</v>
      </c>
      <c r="D1603" t="s">
        <v>17</v>
      </c>
      <c r="E1603" t="s">
        <v>16513</v>
      </c>
      <c r="F1603">
        <v>4482</v>
      </c>
      <c r="G1603">
        <v>952</v>
      </c>
      <c r="H1603">
        <v>15.976000000000001</v>
      </c>
      <c r="I1603">
        <v>1858</v>
      </c>
      <c r="J1603">
        <v>0.20727353859884001</v>
      </c>
      <c r="K1603">
        <v>140</v>
      </c>
      <c r="L1603">
        <v>1.56180276662204E-2</v>
      </c>
    </row>
    <row r="1604" spans="1:12" x14ac:dyDescent="0.2">
      <c r="A1604" t="s">
        <v>3498</v>
      </c>
      <c r="B1604">
        <v>-2.2909061635323602</v>
      </c>
      <c r="C1604">
        <v>-2.2909061635323602</v>
      </c>
      <c r="D1604" t="s">
        <v>17</v>
      </c>
      <c r="E1604" t="s">
        <v>16513</v>
      </c>
      <c r="F1604">
        <v>8332</v>
      </c>
      <c r="G1604">
        <v>1522</v>
      </c>
      <c r="H1604">
        <v>10.763999999999999</v>
      </c>
      <c r="I1604">
        <v>3167</v>
      </c>
      <c r="J1604">
        <v>0.19005040806529</v>
      </c>
      <c r="K1604">
        <v>263</v>
      </c>
      <c r="L1604">
        <v>1.5782525204032598E-2</v>
      </c>
    </row>
    <row r="1605" spans="1:12" x14ac:dyDescent="0.2">
      <c r="A1605" t="s">
        <v>6025</v>
      </c>
      <c r="B1605">
        <v>-2.1054601395913202</v>
      </c>
      <c r="C1605">
        <v>-2.1054601395913202</v>
      </c>
      <c r="D1605" t="s">
        <v>17</v>
      </c>
      <c r="E1605" t="s">
        <v>16513</v>
      </c>
      <c r="F1605">
        <v>5576</v>
      </c>
      <c r="G1605">
        <v>1342</v>
      </c>
      <c r="H1605">
        <v>14.364000000000001</v>
      </c>
      <c r="I1605">
        <v>2628</v>
      </c>
      <c r="J1605">
        <v>0.235652797704448</v>
      </c>
      <c r="K1605">
        <v>177</v>
      </c>
      <c r="L1605">
        <v>1.5871592539454801E-2</v>
      </c>
    </row>
    <row r="1606" spans="1:12" x14ac:dyDescent="0.2">
      <c r="A1606" t="s">
        <v>5702</v>
      </c>
      <c r="B1606">
        <v>-2.6435305798836799</v>
      </c>
      <c r="C1606">
        <v>-2.6435305798836799</v>
      </c>
      <c r="D1606" t="s">
        <v>17</v>
      </c>
      <c r="E1606" t="s">
        <v>16513</v>
      </c>
      <c r="F1606">
        <v>5897</v>
      </c>
      <c r="G1606">
        <v>1276</v>
      </c>
      <c r="H1606">
        <v>15.221</v>
      </c>
      <c r="I1606">
        <v>2543</v>
      </c>
      <c r="J1606">
        <v>0.215618110903849</v>
      </c>
      <c r="K1606">
        <v>230</v>
      </c>
      <c r="L1606">
        <v>1.9501441410886899E-2</v>
      </c>
    </row>
    <row r="1607" spans="1:12" x14ac:dyDescent="0.2">
      <c r="A1607" t="s">
        <v>5885</v>
      </c>
      <c r="B1607">
        <v>5.9358356272391299</v>
      </c>
      <c r="C1607">
        <v>5.9358356272391299</v>
      </c>
      <c r="D1607" t="s">
        <v>17</v>
      </c>
      <c r="E1607" t="s">
        <v>16514</v>
      </c>
      <c r="F1607">
        <v>5705</v>
      </c>
      <c r="G1607">
        <v>979</v>
      </c>
      <c r="H1607">
        <v>11.337</v>
      </c>
      <c r="I1607">
        <v>2190</v>
      </c>
      <c r="J1607">
        <v>0.19193689745837</v>
      </c>
      <c r="K1607">
        <v>221</v>
      </c>
      <c r="L1607">
        <v>1.93689745836985E-2</v>
      </c>
    </row>
    <row r="1608" spans="1:12" x14ac:dyDescent="0.2">
      <c r="A1608" t="s">
        <v>3953</v>
      </c>
      <c r="B1608">
        <v>-1.8577630246468599</v>
      </c>
      <c r="C1608">
        <v>-1.8577630246468599</v>
      </c>
      <c r="D1608" t="s">
        <v>17</v>
      </c>
      <c r="E1608" t="s">
        <v>16513</v>
      </c>
      <c r="F1608">
        <v>7766</v>
      </c>
      <c r="G1608">
        <v>1829</v>
      </c>
      <c r="H1608">
        <v>17.667000000000002</v>
      </c>
      <c r="I1608">
        <v>3805</v>
      </c>
      <c r="J1608">
        <v>0.24497810970898801</v>
      </c>
      <c r="K1608">
        <v>269</v>
      </c>
      <c r="L1608">
        <v>1.73190831831058E-2</v>
      </c>
    </row>
    <row r="1609" spans="1:12" x14ac:dyDescent="0.2">
      <c r="A1609" t="s">
        <v>16869</v>
      </c>
      <c r="B1609">
        <v>-4.3603718007393901</v>
      </c>
      <c r="C1609">
        <v>-4.3603718007393901</v>
      </c>
      <c r="D1609" t="s">
        <v>17</v>
      </c>
      <c r="E1609" t="s">
        <v>16510</v>
      </c>
      <c r="F1609">
        <v>6702</v>
      </c>
      <c r="G1609">
        <v>1500</v>
      </c>
      <c r="H1609">
        <v>14.704000000000001</v>
      </c>
      <c r="I1609">
        <v>3202</v>
      </c>
      <c r="J1609">
        <v>0.23888391524917901</v>
      </c>
      <c r="K1609">
        <v>185</v>
      </c>
      <c r="L1609">
        <v>1.38018501939719E-2</v>
      </c>
    </row>
    <row r="1610" spans="1:12" x14ac:dyDescent="0.2">
      <c r="A1610" t="s">
        <v>5258</v>
      </c>
      <c r="B1610">
        <v>-4.3747436726876296</v>
      </c>
      <c r="C1610">
        <v>-4.3747436726876296</v>
      </c>
      <c r="D1610" t="s">
        <v>17</v>
      </c>
      <c r="E1610" t="s">
        <v>16513</v>
      </c>
      <c r="F1610">
        <v>6350</v>
      </c>
      <c r="G1610">
        <v>1640</v>
      </c>
      <c r="H1610">
        <v>17.942</v>
      </c>
      <c r="I1610">
        <v>3176</v>
      </c>
      <c r="J1610">
        <v>0.25007874015748</v>
      </c>
      <c r="K1610">
        <v>217</v>
      </c>
      <c r="L1610">
        <v>1.70866141732283E-2</v>
      </c>
    </row>
    <row r="1611" spans="1:12" x14ac:dyDescent="0.2">
      <c r="A1611" t="s">
        <v>4070</v>
      </c>
      <c r="B1611">
        <v>-2.7214626992531801</v>
      </c>
      <c r="C1611">
        <v>-2.7214626992531801</v>
      </c>
      <c r="D1611" t="s">
        <v>17</v>
      </c>
      <c r="E1611" t="s">
        <v>16513</v>
      </c>
      <c r="F1611">
        <v>7626</v>
      </c>
      <c r="G1611">
        <v>1513</v>
      </c>
      <c r="H1611">
        <v>14.474</v>
      </c>
      <c r="I1611">
        <v>3306</v>
      </c>
      <c r="J1611">
        <v>0.21675845790716</v>
      </c>
      <c r="K1611">
        <v>285</v>
      </c>
      <c r="L1611">
        <v>1.8686073957513798E-2</v>
      </c>
    </row>
    <row r="1612" spans="1:12" x14ac:dyDescent="0.2">
      <c r="A1612" t="s">
        <v>16870</v>
      </c>
      <c r="B1612">
        <v>-0.99569425233088005</v>
      </c>
      <c r="C1612">
        <v>-0.99569425233088005</v>
      </c>
      <c r="D1612" t="s">
        <v>17</v>
      </c>
      <c r="E1612" t="s">
        <v>16534</v>
      </c>
      <c r="F1612">
        <v>8459</v>
      </c>
      <c r="G1612">
        <v>1670</v>
      </c>
      <c r="H1612">
        <v>12.069000000000001</v>
      </c>
      <c r="I1612">
        <v>3652</v>
      </c>
      <c r="J1612">
        <v>0.21586475942782801</v>
      </c>
      <c r="K1612">
        <v>349</v>
      </c>
      <c r="L1612">
        <v>2.0628915947511501E-2</v>
      </c>
    </row>
    <row r="1613" spans="1:12" x14ac:dyDescent="0.2">
      <c r="A1613" t="s">
        <v>4231</v>
      </c>
      <c r="B1613">
        <v>1.0785393392256699</v>
      </c>
      <c r="C1613">
        <v>1.0785393392256699</v>
      </c>
      <c r="D1613" t="s">
        <v>17</v>
      </c>
      <c r="E1613" t="s">
        <v>16512</v>
      </c>
      <c r="F1613">
        <v>7428</v>
      </c>
      <c r="G1613">
        <v>1247</v>
      </c>
      <c r="H1613">
        <v>10.332000000000001</v>
      </c>
      <c r="I1613">
        <v>2840</v>
      </c>
      <c r="J1613">
        <v>0.19116855142703301</v>
      </c>
      <c r="K1613">
        <v>243</v>
      </c>
      <c r="L1613">
        <v>1.6357027463650999E-2</v>
      </c>
    </row>
    <row r="1614" spans="1:12" x14ac:dyDescent="0.2">
      <c r="A1614" t="s">
        <v>16871</v>
      </c>
      <c r="B1614">
        <v>6.70174672953405</v>
      </c>
      <c r="C1614">
        <v>6.70174672953405</v>
      </c>
      <c r="D1614" t="s">
        <v>17</v>
      </c>
      <c r="E1614" t="s">
        <v>16538</v>
      </c>
      <c r="F1614">
        <v>9510</v>
      </c>
      <c r="G1614">
        <v>1416</v>
      </c>
      <c r="H1614">
        <v>12.244</v>
      </c>
      <c r="I1614">
        <v>3077</v>
      </c>
      <c r="J1614">
        <v>0.16177707676130401</v>
      </c>
      <c r="K1614">
        <v>308</v>
      </c>
      <c r="L1614">
        <v>1.6193480546792899E-2</v>
      </c>
    </row>
    <row r="1615" spans="1:12" x14ac:dyDescent="0.2">
      <c r="A1615" t="s">
        <v>1560</v>
      </c>
      <c r="B1615">
        <v>6.6800682818106596</v>
      </c>
      <c r="C1615">
        <v>6.6800682818106596</v>
      </c>
      <c r="D1615" t="s">
        <v>17</v>
      </c>
      <c r="E1615" t="s">
        <v>16518</v>
      </c>
      <c r="F1615">
        <v>11836</v>
      </c>
      <c r="G1615">
        <v>2114</v>
      </c>
      <c r="H1615">
        <v>11.163</v>
      </c>
      <c r="I1615">
        <v>4434</v>
      </c>
      <c r="J1615">
        <v>0.18730990199391701</v>
      </c>
      <c r="K1615">
        <v>419</v>
      </c>
      <c r="L1615">
        <v>1.7700236566407599E-2</v>
      </c>
    </row>
    <row r="1616" spans="1:12" x14ac:dyDescent="0.2">
      <c r="A1616" t="s">
        <v>4482</v>
      </c>
      <c r="B1616">
        <v>5.9398243700675</v>
      </c>
      <c r="C1616">
        <v>5.9398243700675</v>
      </c>
      <c r="D1616" t="s">
        <v>17</v>
      </c>
      <c r="E1616" t="s">
        <v>16514</v>
      </c>
      <c r="F1616">
        <v>7168</v>
      </c>
      <c r="G1616">
        <v>1693</v>
      </c>
      <c r="H1616">
        <v>14.965999999999999</v>
      </c>
      <c r="I1616">
        <v>3216</v>
      </c>
      <c r="J1616">
        <v>0.22433035714285701</v>
      </c>
      <c r="K1616">
        <v>266</v>
      </c>
      <c r="L1616">
        <v>1.85546875E-2</v>
      </c>
    </row>
    <row r="1617" spans="1:12" x14ac:dyDescent="0.2">
      <c r="A1617" t="s">
        <v>1088</v>
      </c>
      <c r="B1617">
        <v>5.9747898852042196</v>
      </c>
      <c r="C1617">
        <v>5.9747898852042196</v>
      </c>
      <c r="D1617" t="s">
        <v>17</v>
      </c>
      <c r="E1617" t="s">
        <v>16514</v>
      </c>
      <c r="F1617">
        <v>13458</v>
      </c>
      <c r="G1617">
        <v>2055</v>
      </c>
      <c r="H1617">
        <v>10.91</v>
      </c>
      <c r="I1617">
        <v>4666</v>
      </c>
      <c r="J1617">
        <v>0.17335413880219899</v>
      </c>
      <c r="K1617">
        <v>387</v>
      </c>
      <c r="L1617">
        <v>1.4378065091395499E-2</v>
      </c>
    </row>
    <row r="1618" spans="1:12" x14ac:dyDescent="0.2">
      <c r="A1618" t="s">
        <v>2024</v>
      </c>
      <c r="B1618">
        <v>-2.4902684415169798</v>
      </c>
      <c r="C1618">
        <v>-2.4902684415169798</v>
      </c>
      <c r="D1618" t="s">
        <v>17</v>
      </c>
      <c r="E1618" t="s">
        <v>16513</v>
      </c>
      <c r="F1618">
        <v>10639</v>
      </c>
      <c r="G1618">
        <v>2112</v>
      </c>
      <c r="H1618">
        <v>14.273999999999999</v>
      </c>
      <c r="I1618">
        <v>4505</v>
      </c>
      <c r="J1618">
        <v>0.21172102641225701</v>
      </c>
      <c r="K1618">
        <v>397</v>
      </c>
      <c r="L1618">
        <v>1.86577685872732E-2</v>
      </c>
    </row>
    <row r="1619" spans="1:12" x14ac:dyDescent="0.2">
      <c r="A1619" t="s">
        <v>2495</v>
      </c>
      <c r="B1619">
        <v>6.8448546206168102</v>
      </c>
      <c r="C1619">
        <v>6.8448546206168102</v>
      </c>
      <c r="D1619" t="s">
        <v>17</v>
      </c>
      <c r="E1619" t="s">
        <v>16518</v>
      </c>
      <c r="F1619">
        <v>9736</v>
      </c>
      <c r="G1619">
        <v>2175</v>
      </c>
      <c r="H1619">
        <v>16.629000000000001</v>
      </c>
      <c r="I1619">
        <v>4232</v>
      </c>
      <c r="J1619">
        <v>0.21733771569433</v>
      </c>
      <c r="K1619">
        <v>338</v>
      </c>
      <c r="L1619">
        <v>1.7358258011503699E-2</v>
      </c>
    </row>
    <row r="1620" spans="1:12" x14ac:dyDescent="0.2">
      <c r="A1620" t="s">
        <v>16872</v>
      </c>
      <c r="B1620">
        <v>2.6465933596304798</v>
      </c>
      <c r="C1620">
        <v>2.6465933596304798</v>
      </c>
      <c r="D1620" t="s">
        <v>17</v>
      </c>
      <c r="E1620" t="s">
        <v>16515</v>
      </c>
      <c r="F1620">
        <v>11755</v>
      </c>
      <c r="G1620">
        <v>2527</v>
      </c>
      <c r="H1620">
        <v>11.425000000000001</v>
      </c>
      <c r="I1620">
        <v>5129</v>
      </c>
      <c r="J1620">
        <v>0.21816248404934099</v>
      </c>
      <c r="K1620">
        <v>402</v>
      </c>
      <c r="L1620">
        <v>1.7099106763079502E-2</v>
      </c>
    </row>
    <row r="1621" spans="1:12" x14ac:dyDescent="0.2">
      <c r="A1621" t="s">
        <v>2266</v>
      </c>
      <c r="B1621">
        <v>1.3981713329962699</v>
      </c>
      <c r="C1621">
        <v>1.3981713329962699</v>
      </c>
      <c r="D1621" t="s">
        <v>17</v>
      </c>
      <c r="E1621" t="s">
        <v>16512</v>
      </c>
      <c r="F1621">
        <v>10168</v>
      </c>
      <c r="G1621">
        <v>2162</v>
      </c>
      <c r="H1621">
        <v>14.318</v>
      </c>
      <c r="I1621">
        <v>4553</v>
      </c>
      <c r="J1621">
        <v>0.223888670338316</v>
      </c>
      <c r="K1621">
        <v>387</v>
      </c>
      <c r="L1621">
        <v>1.9030291109362701E-2</v>
      </c>
    </row>
    <row r="1622" spans="1:12" x14ac:dyDescent="0.2">
      <c r="A1622" t="s">
        <v>765</v>
      </c>
      <c r="B1622">
        <v>-2.26778576024256</v>
      </c>
      <c r="C1622">
        <v>-2.26778576024256</v>
      </c>
      <c r="D1622" t="s">
        <v>17</v>
      </c>
      <c r="E1622" t="s">
        <v>16510</v>
      </c>
      <c r="F1622">
        <v>15074</v>
      </c>
      <c r="G1622">
        <v>3593</v>
      </c>
      <c r="H1622">
        <v>15.637</v>
      </c>
      <c r="I1622">
        <v>7362</v>
      </c>
      <c r="J1622">
        <v>0.244195303171023</v>
      </c>
      <c r="K1622">
        <v>571</v>
      </c>
      <c r="L1622">
        <v>1.8939896510548001E-2</v>
      </c>
    </row>
    <row r="1623" spans="1:12" x14ac:dyDescent="0.2">
      <c r="A1623" t="s">
        <v>16873</v>
      </c>
      <c r="B1623">
        <v>4.2999534880331902</v>
      </c>
      <c r="C1623">
        <v>4.2999534880331902</v>
      </c>
      <c r="D1623" t="s">
        <v>17</v>
      </c>
      <c r="E1623" t="s">
        <v>16515</v>
      </c>
      <c r="F1623">
        <v>12358</v>
      </c>
      <c r="G1623">
        <v>2253</v>
      </c>
      <c r="H1623">
        <v>12.497</v>
      </c>
      <c r="I1623">
        <v>4829</v>
      </c>
      <c r="J1623">
        <v>0.195379511247775</v>
      </c>
      <c r="K1623">
        <v>419</v>
      </c>
      <c r="L1623">
        <v>1.6952581323838801E-2</v>
      </c>
    </row>
    <row r="1624" spans="1:12" x14ac:dyDescent="0.2">
      <c r="A1624" t="s">
        <v>6214</v>
      </c>
      <c r="B1624">
        <v>-3.4251286710091602</v>
      </c>
      <c r="C1624">
        <v>-3.4251286710091602</v>
      </c>
      <c r="D1624" t="s">
        <v>17</v>
      </c>
      <c r="E1624" t="s">
        <v>16513</v>
      </c>
      <c r="F1624">
        <v>5386</v>
      </c>
      <c r="G1624">
        <v>1311</v>
      </c>
      <c r="H1624">
        <v>20.123999999999999</v>
      </c>
      <c r="I1624">
        <v>2602</v>
      </c>
      <c r="J1624">
        <v>0.241552172298552</v>
      </c>
      <c r="K1624">
        <v>210</v>
      </c>
      <c r="L1624">
        <v>1.9494987003341999E-2</v>
      </c>
    </row>
    <row r="1625" spans="1:12" x14ac:dyDescent="0.2">
      <c r="A1625" t="s">
        <v>6568</v>
      </c>
      <c r="B1625">
        <v>-5.0534693921395304</v>
      </c>
      <c r="C1625">
        <v>-5.0534693921395304</v>
      </c>
      <c r="D1625" t="s">
        <v>17</v>
      </c>
      <c r="E1625" t="s">
        <v>16510</v>
      </c>
      <c r="F1625">
        <v>5008</v>
      </c>
      <c r="G1625">
        <v>1191</v>
      </c>
      <c r="H1625">
        <v>16.265000000000001</v>
      </c>
      <c r="I1625">
        <v>2290</v>
      </c>
      <c r="J1625">
        <v>0.22863418530351401</v>
      </c>
      <c r="K1625">
        <v>184</v>
      </c>
      <c r="L1625">
        <v>1.8370607028754E-2</v>
      </c>
    </row>
    <row r="1626" spans="1:12" x14ac:dyDescent="0.2">
      <c r="A1626" t="s">
        <v>7040</v>
      </c>
      <c r="B1626">
        <v>-1.08829161771021</v>
      </c>
      <c r="C1626">
        <v>-1.08829161771021</v>
      </c>
      <c r="D1626" t="s">
        <v>17</v>
      </c>
      <c r="E1626" t="s">
        <v>16513</v>
      </c>
      <c r="F1626">
        <v>4487</v>
      </c>
      <c r="G1626">
        <v>892</v>
      </c>
      <c r="H1626">
        <v>15.359</v>
      </c>
      <c r="I1626">
        <v>1758</v>
      </c>
      <c r="J1626">
        <v>0.19589926454201001</v>
      </c>
      <c r="K1626">
        <v>134</v>
      </c>
      <c r="L1626">
        <v>1.4932025852462699E-2</v>
      </c>
    </row>
    <row r="1627" spans="1:12" x14ac:dyDescent="0.2">
      <c r="A1627" t="s">
        <v>16874</v>
      </c>
      <c r="B1627">
        <v>-2.6074089730568901</v>
      </c>
      <c r="C1627">
        <v>-2.6074089730568901</v>
      </c>
      <c r="D1627" t="s">
        <v>17</v>
      </c>
      <c r="E1627" t="s">
        <v>16513</v>
      </c>
      <c r="F1627">
        <v>7533</v>
      </c>
      <c r="G1627">
        <v>1799</v>
      </c>
      <c r="H1627">
        <v>12.954000000000001</v>
      </c>
      <c r="I1627">
        <v>3895</v>
      </c>
      <c r="J1627">
        <v>0.25852913845745401</v>
      </c>
      <c r="K1627">
        <v>347</v>
      </c>
      <c r="L1627">
        <v>2.30319925660427E-2</v>
      </c>
    </row>
    <row r="1628" spans="1:12" x14ac:dyDescent="0.2">
      <c r="A1628" t="s">
        <v>16875</v>
      </c>
      <c r="B1628">
        <v>4.8707011019400603</v>
      </c>
      <c r="C1628">
        <v>4.8707011019400603</v>
      </c>
      <c r="D1628" t="s">
        <v>17</v>
      </c>
      <c r="E1628" t="s">
        <v>16514</v>
      </c>
      <c r="F1628">
        <v>15494</v>
      </c>
      <c r="G1628">
        <v>3174</v>
      </c>
      <c r="H1628">
        <v>13.013</v>
      </c>
      <c r="I1628">
        <v>6477</v>
      </c>
      <c r="J1628">
        <v>0.20901639344262299</v>
      </c>
      <c r="K1628">
        <v>528</v>
      </c>
      <c r="L1628">
        <v>1.7038853749838601E-2</v>
      </c>
    </row>
    <row r="1629" spans="1:12" x14ac:dyDescent="0.2">
      <c r="A1629" t="s">
        <v>16876</v>
      </c>
      <c r="B1629">
        <v>7.9375946795157404</v>
      </c>
      <c r="C1629">
        <v>7.9375946795157404</v>
      </c>
      <c r="D1629" t="s">
        <v>17</v>
      </c>
      <c r="E1629" t="s">
        <v>16522</v>
      </c>
      <c r="F1629">
        <v>23831</v>
      </c>
      <c r="G1629">
        <v>3597</v>
      </c>
      <c r="H1629">
        <v>11.129</v>
      </c>
      <c r="I1629">
        <v>8183</v>
      </c>
      <c r="J1629">
        <v>0.171688137300155</v>
      </c>
      <c r="K1629">
        <v>880</v>
      </c>
      <c r="L1629">
        <v>1.8463346061852199E-2</v>
      </c>
    </row>
    <row r="1630" spans="1:12" x14ac:dyDescent="0.2">
      <c r="A1630" t="s">
        <v>5779</v>
      </c>
      <c r="B1630">
        <v>-2.5698165620156299</v>
      </c>
      <c r="C1630">
        <v>-2.5698165620156299</v>
      </c>
      <c r="D1630" t="s">
        <v>17</v>
      </c>
      <c r="E1630" t="s">
        <v>16513</v>
      </c>
      <c r="F1630">
        <v>5812</v>
      </c>
      <c r="G1630">
        <v>1076</v>
      </c>
      <c r="H1630">
        <v>16.265000000000001</v>
      </c>
      <c r="I1630">
        <v>2546</v>
      </c>
      <c r="J1630">
        <v>0.219029593943565</v>
      </c>
      <c r="K1630">
        <v>191</v>
      </c>
      <c r="L1630">
        <v>1.6431520991053002E-2</v>
      </c>
    </row>
    <row r="1631" spans="1:12" x14ac:dyDescent="0.2">
      <c r="A1631" t="s">
        <v>7385</v>
      </c>
      <c r="B1631">
        <v>-3.4230222428628001</v>
      </c>
      <c r="C1631">
        <v>-3.4230222428628001</v>
      </c>
      <c r="D1631" t="s">
        <v>17</v>
      </c>
      <c r="E1631" t="s">
        <v>16513</v>
      </c>
      <c r="F1631">
        <v>4132</v>
      </c>
      <c r="G1631">
        <v>761</v>
      </c>
      <c r="H1631">
        <v>13.103999999999999</v>
      </c>
      <c r="I1631">
        <v>1642</v>
      </c>
      <c r="J1631">
        <v>0.19869312681510201</v>
      </c>
      <c r="K1631">
        <v>120</v>
      </c>
      <c r="L1631">
        <v>1.45208131655373E-2</v>
      </c>
    </row>
    <row r="1632" spans="1:12" x14ac:dyDescent="0.2">
      <c r="A1632" t="s">
        <v>4891</v>
      </c>
      <c r="B1632">
        <v>-2.4880194390603099</v>
      </c>
      <c r="C1632">
        <v>-2.4880194390603099</v>
      </c>
      <c r="D1632" t="s">
        <v>17</v>
      </c>
      <c r="E1632" t="s">
        <v>16510</v>
      </c>
      <c r="F1632">
        <v>6722</v>
      </c>
      <c r="G1632">
        <v>1434</v>
      </c>
      <c r="H1632">
        <v>11.092000000000001</v>
      </c>
      <c r="I1632">
        <v>2921</v>
      </c>
      <c r="J1632">
        <v>0.21727164534364801</v>
      </c>
      <c r="K1632">
        <v>253</v>
      </c>
      <c r="L1632">
        <v>1.8818803927402601E-2</v>
      </c>
    </row>
    <row r="1633" spans="1:12" x14ac:dyDescent="0.2">
      <c r="A1633" t="s">
        <v>7238</v>
      </c>
      <c r="B1633">
        <v>-4.8230259145089196</v>
      </c>
      <c r="C1633">
        <v>-4.8230259145089196</v>
      </c>
      <c r="D1633" t="s">
        <v>17</v>
      </c>
      <c r="E1633" t="s">
        <v>16513</v>
      </c>
      <c r="F1633">
        <v>4271</v>
      </c>
      <c r="G1633">
        <v>1004</v>
      </c>
      <c r="H1633">
        <v>14.512</v>
      </c>
      <c r="I1633">
        <v>2084</v>
      </c>
      <c r="J1633">
        <v>0.24397096698665399</v>
      </c>
      <c r="K1633">
        <v>166</v>
      </c>
      <c r="L1633">
        <v>1.9433387965347701E-2</v>
      </c>
    </row>
    <row r="1634" spans="1:12" x14ac:dyDescent="0.2">
      <c r="A1634" t="s">
        <v>5605</v>
      </c>
      <c r="B1634">
        <v>-1.8402585709878001</v>
      </c>
      <c r="C1634">
        <v>-1.8402585709878001</v>
      </c>
      <c r="D1634" t="s">
        <v>17</v>
      </c>
      <c r="E1634" t="s">
        <v>16513</v>
      </c>
      <c r="F1634">
        <v>5976</v>
      </c>
      <c r="G1634">
        <v>1256</v>
      </c>
      <c r="H1634">
        <v>13.228999999999999</v>
      </c>
      <c r="I1634">
        <v>2794</v>
      </c>
      <c r="J1634">
        <v>0.23376840696117801</v>
      </c>
      <c r="K1634">
        <v>163</v>
      </c>
      <c r="L1634">
        <v>1.36378848728246E-2</v>
      </c>
    </row>
    <row r="1635" spans="1:12" x14ac:dyDescent="0.2">
      <c r="A1635" t="s">
        <v>3978</v>
      </c>
      <c r="B1635">
        <v>4.9147508417776997</v>
      </c>
      <c r="C1635">
        <v>4.9147508417776997</v>
      </c>
      <c r="D1635" t="s">
        <v>17</v>
      </c>
      <c r="E1635" t="s">
        <v>16515</v>
      </c>
      <c r="F1635">
        <v>7742</v>
      </c>
      <c r="G1635">
        <v>1466</v>
      </c>
      <c r="H1635">
        <v>11.474</v>
      </c>
      <c r="I1635">
        <v>3202</v>
      </c>
      <c r="J1635">
        <v>0.20679411004908299</v>
      </c>
      <c r="K1635">
        <v>281</v>
      </c>
      <c r="L1635">
        <v>1.8147765435288E-2</v>
      </c>
    </row>
    <row r="1636" spans="1:12" x14ac:dyDescent="0.2">
      <c r="A1636" t="s">
        <v>16877</v>
      </c>
      <c r="B1636">
        <v>-2.6086902345009899</v>
      </c>
      <c r="C1636">
        <v>-2.6086902345009899</v>
      </c>
      <c r="D1636" t="s">
        <v>17</v>
      </c>
      <c r="E1636" t="s">
        <v>16513</v>
      </c>
      <c r="F1636">
        <v>9779</v>
      </c>
      <c r="G1636">
        <v>2050</v>
      </c>
      <c r="H1636">
        <v>12.19</v>
      </c>
      <c r="I1636">
        <v>4447</v>
      </c>
      <c r="J1636">
        <v>0.22737498721750701</v>
      </c>
      <c r="K1636">
        <v>324</v>
      </c>
      <c r="L1636">
        <v>1.65661110543E-2</v>
      </c>
    </row>
    <row r="1637" spans="1:12" x14ac:dyDescent="0.2">
      <c r="A1637" t="s">
        <v>16878</v>
      </c>
      <c r="B1637">
        <v>6.0235994135550497</v>
      </c>
      <c r="C1637">
        <v>6.0235994135550497</v>
      </c>
      <c r="D1637" t="s">
        <v>17</v>
      </c>
      <c r="E1637" t="s">
        <v>16548</v>
      </c>
      <c r="F1637">
        <v>11557</v>
      </c>
      <c r="G1637">
        <v>2433</v>
      </c>
      <c r="H1637">
        <v>14.295999999999999</v>
      </c>
      <c r="I1637">
        <v>4972</v>
      </c>
      <c r="J1637">
        <v>0.21510772691875099</v>
      </c>
      <c r="K1637">
        <v>478</v>
      </c>
      <c r="L1637">
        <v>2.0680107294280499E-2</v>
      </c>
    </row>
    <row r="1638" spans="1:12" x14ac:dyDescent="0.2">
      <c r="A1638" t="s">
        <v>1089</v>
      </c>
      <c r="B1638">
        <v>3.7071883951834601</v>
      </c>
      <c r="C1638">
        <v>3.7071883951834601</v>
      </c>
      <c r="D1638" t="s">
        <v>17</v>
      </c>
      <c r="E1638" t="s">
        <v>16515</v>
      </c>
      <c r="F1638">
        <v>13455</v>
      </c>
      <c r="G1638">
        <v>2257</v>
      </c>
      <c r="H1638">
        <v>11.95</v>
      </c>
      <c r="I1638">
        <v>5044</v>
      </c>
      <c r="J1638">
        <v>0.18743961352656999</v>
      </c>
      <c r="K1638">
        <v>489</v>
      </c>
      <c r="L1638">
        <v>1.8171683389074701E-2</v>
      </c>
    </row>
    <row r="1639" spans="1:12" x14ac:dyDescent="0.2">
      <c r="A1639" t="s">
        <v>16879</v>
      </c>
      <c r="B1639">
        <v>-2.7642833913155598</v>
      </c>
      <c r="C1639">
        <v>-2.7642833913155598</v>
      </c>
      <c r="D1639" t="s">
        <v>17</v>
      </c>
      <c r="E1639" t="s">
        <v>16513</v>
      </c>
      <c r="F1639">
        <v>5632</v>
      </c>
      <c r="G1639">
        <v>1591</v>
      </c>
      <c r="H1639">
        <v>16.495000000000001</v>
      </c>
      <c r="I1639">
        <v>3252</v>
      </c>
      <c r="J1639">
        <v>0.28870738636363602</v>
      </c>
      <c r="K1639">
        <v>252</v>
      </c>
      <c r="L1639">
        <v>2.2372159090909099E-2</v>
      </c>
    </row>
    <row r="1640" spans="1:12" x14ac:dyDescent="0.2">
      <c r="A1640" t="s">
        <v>2656</v>
      </c>
      <c r="B1640">
        <v>5.54368284098424</v>
      </c>
      <c r="C1640">
        <v>5.54368284098424</v>
      </c>
      <c r="D1640" t="s">
        <v>17</v>
      </c>
      <c r="E1640" t="s">
        <v>16514</v>
      </c>
      <c r="F1640">
        <v>9434</v>
      </c>
      <c r="G1640">
        <v>1733</v>
      </c>
      <c r="H1640">
        <v>12.083</v>
      </c>
      <c r="I1640">
        <v>3737</v>
      </c>
      <c r="J1640">
        <v>0.19806020775916899</v>
      </c>
      <c r="K1640">
        <v>342</v>
      </c>
      <c r="L1640">
        <v>1.8125927496289999E-2</v>
      </c>
    </row>
    <row r="1641" spans="1:12" x14ac:dyDescent="0.2">
      <c r="A1641" t="s">
        <v>2872</v>
      </c>
      <c r="B1641">
        <v>-3.5323958123513299</v>
      </c>
      <c r="C1641">
        <v>-3.5323958123513299</v>
      </c>
      <c r="D1641" t="s">
        <v>17</v>
      </c>
      <c r="E1641" t="s">
        <v>16513</v>
      </c>
      <c r="F1641">
        <v>9096</v>
      </c>
      <c r="G1641">
        <v>1895</v>
      </c>
      <c r="H1641">
        <v>14.054</v>
      </c>
      <c r="I1641">
        <v>3993</v>
      </c>
      <c r="J1641">
        <v>0.219492084432718</v>
      </c>
      <c r="K1641">
        <v>254</v>
      </c>
      <c r="L1641">
        <v>1.3962181178539999E-2</v>
      </c>
    </row>
    <row r="1642" spans="1:12" x14ac:dyDescent="0.2">
      <c r="A1642" t="s">
        <v>1814</v>
      </c>
      <c r="B1642">
        <v>-2.38783571370326</v>
      </c>
      <c r="C1642">
        <v>-2.38783571370326</v>
      </c>
      <c r="D1642" t="s">
        <v>17</v>
      </c>
      <c r="E1642" t="s">
        <v>16513</v>
      </c>
      <c r="F1642">
        <v>11109</v>
      </c>
      <c r="G1642">
        <v>2316</v>
      </c>
      <c r="H1642">
        <v>12.634</v>
      </c>
      <c r="I1642">
        <v>4870</v>
      </c>
      <c r="J1642">
        <v>0.21919164641281799</v>
      </c>
      <c r="K1642">
        <v>332</v>
      </c>
      <c r="L1642">
        <v>1.49428391394365E-2</v>
      </c>
    </row>
    <row r="1643" spans="1:12" x14ac:dyDescent="0.2">
      <c r="A1643" t="s">
        <v>5245</v>
      </c>
      <c r="B1643">
        <v>6.78646352640905</v>
      </c>
      <c r="C1643">
        <v>6.78646352640905</v>
      </c>
      <c r="D1643" t="s">
        <v>17</v>
      </c>
      <c r="E1643" t="s">
        <v>16508</v>
      </c>
      <c r="F1643">
        <v>6363</v>
      </c>
      <c r="G1643">
        <v>1069</v>
      </c>
      <c r="H1643">
        <v>11.083</v>
      </c>
      <c r="I1643">
        <v>2308</v>
      </c>
      <c r="J1643">
        <v>0.181360993242181</v>
      </c>
      <c r="K1643">
        <v>181</v>
      </c>
      <c r="L1643">
        <v>1.42228508565142E-2</v>
      </c>
    </row>
    <row r="1644" spans="1:12" x14ac:dyDescent="0.2">
      <c r="A1644" t="s">
        <v>16880</v>
      </c>
      <c r="B1644">
        <v>-1.73342177518092</v>
      </c>
      <c r="C1644">
        <v>-1.73342177518092</v>
      </c>
      <c r="D1644" t="s">
        <v>17</v>
      </c>
      <c r="E1644" t="s">
        <v>16534</v>
      </c>
      <c r="F1644">
        <v>7219</v>
      </c>
      <c r="G1644">
        <v>1739</v>
      </c>
      <c r="H1644">
        <v>14.779</v>
      </c>
      <c r="I1644">
        <v>3371</v>
      </c>
      <c r="J1644">
        <v>0.23348109156392899</v>
      </c>
      <c r="K1644">
        <v>247</v>
      </c>
      <c r="L1644">
        <v>1.7107632636099199E-2</v>
      </c>
    </row>
    <row r="1645" spans="1:12" x14ac:dyDescent="0.2">
      <c r="A1645" t="s">
        <v>5862</v>
      </c>
      <c r="B1645">
        <v>-6.2633859837838202</v>
      </c>
      <c r="C1645">
        <v>-6.2633859837838202</v>
      </c>
      <c r="D1645" t="s">
        <v>17</v>
      </c>
      <c r="E1645" t="s">
        <v>16510</v>
      </c>
      <c r="F1645">
        <v>5724</v>
      </c>
      <c r="G1645">
        <v>1416</v>
      </c>
      <c r="H1645">
        <v>15.074999999999999</v>
      </c>
      <c r="I1645">
        <v>2898</v>
      </c>
      <c r="J1645">
        <v>0.25314465408804998</v>
      </c>
      <c r="K1645">
        <v>187</v>
      </c>
      <c r="L1645">
        <v>1.6334730957372499E-2</v>
      </c>
    </row>
    <row r="1646" spans="1:12" x14ac:dyDescent="0.2">
      <c r="A1646" t="s">
        <v>4236</v>
      </c>
      <c r="B1646">
        <v>3.0707645689658101</v>
      </c>
      <c r="C1646">
        <v>3.0707645689658101</v>
      </c>
      <c r="D1646" t="s">
        <v>17</v>
      </c>
      <c r="E1646" t="s">
        <v>16515</v>
      </c>
      <c r="F1646">
        <v>7424</v>
      </c>
      <c r="G1646">
        <v>1480</v>
      </c>
      <c r="H1646">
        <v>12.211</v>
      </c>
      <c r="I1646">
        <v>3256</v>
      </c>
      <c r="J1646">
        <v>0.21928879310344801</v>
      </c>
      <c r="K1646">
        <v>264</v>
      </c>
      <c r="L1646">
        <v>1.7780172413793101E-2</v>
      </c>
    </row>
    <row r="1647" spans="1:12" x14ac:dyDescent="0.2">
      <c r="A1647" t="s">
        <v>7043</v>
      </c>
      <c r="B1647">
        <v>-2.8479473317452499</v>
      </c>
      <c r="C1647">
        <v>-2.8479473317452499</v>
      </c>
      <c r="D1647" t="s">
        <v>17</v>
      </c>
      <c r="E1647" t="s">
        <v>16513</v>
      </c>
      <c r="F1647">
        <v>4483</v>
      </c>
      <c r="G1647">
        <v>1023</v>
      </c>
      <c r="H1647">
        <v>15.826000000000001</v>
      </c>
      <c r="I1647">
        <v>2117</v>
      </c>
      <c r="J1647">
        <v>0.23611420923488699</v>
      </c>
      <c r="K1647">
        <v>159</v>
      </c>
      <c r="L1647">
        <v>1.7733660495204102E-2</v>
      </c>
    </row>
    <row r="1648" spans="1:12" x14ac:dyDescent="0.2">
      <c r="A1648" t="s">
        <v>16881</v>
      </c>
      <c r="B1648">
        <v>-5.4128715718575497</v>
      </c>
      <c r="C1648">
        <v>-5.4128715718575497</v>
      </c>
      <c r="D1648" t="s">
        <v>17</v>
      </c>
      <c r="E1648" t="s">
        <v>16510</v>
      </c>
      <c r="F1648">
        <v>5154</v>
      </c>
      <c r="G1648">
        <v>1293</v>
      </c>
      <c r="H1648">
        <v>13.266</v>
      </c>
      <c r="I1648">
        <v>2720</v>
      </c>
      <c r="J1648">
        <v>0.26387272021730701</v>
      </c>
      <c r="K1648">
        <v>189</v>
      </c>
      <c r="L1648">
        <v>1.83352735739232E-2</v>
      </c>
    </row>
    <row r="1649" spans="1:12" x14ac:dyDescent="0.2">
      <c r="A1649" t="s">
        <v>7186</v>
      </c>
      <c r="B1649">
        <v>3.9304077898673002</v>
      </c>
      <c r="C1649">
        <v>3.9304077898673002</v>
      </c>
      <c r="D1649" t="s">
        <v>17</v>
      </c>
      <c r="E1649" t="s">
        <v>16515</v>
      </c>
      <c r="F1649">
        <v>4324</v>
      </c>
      <c r="G1649">
        <v>854</v>
      </c>
      <c r="H1649">
        <v>15.099</v>
      </c>
      <c r="I1649">
        <v>1803</v>
      </c>
      <c r="J1649">
        <v>0.20848751156336701</v>
      </c>
      <c r="K1649">
        <v>135</v>
      </c>
      <c r="L1649">
        <v>1.5610545790934301E-2</v>
      </c>
    </row>
    <row r="1650" spans="1:12" x14ac:dyDescent="0.2">
      <c r="A1650" t="s">
        <v>16882</v>
      </c>
      <c r="B1650">
        <v>4.9058625971487997</v>
      </c>
      <c r="C1650">
        <v>4.9058625971487997</v>
      </c>
      <c r="D1650" t="s">
        <v>17</v>
      </c>
      <c r="E1650" t="s">
        <v>16514</v>
      </c>
      <c r="F1650">
        <v>15939</v>
      </c>
      <c r="G1650">
        <v>3111</v>
      </c>
      <c r="H1650">
        <v>12.624000000000001</v>
      </c>
      <c r="I1650">
        <v>6685</v>
      </c>
      <c r="J1650">
        <v>0.20970575318401399</v>
      </c>
      <c r="K1650">
        <v>608</v>
      </c>
      <c r="L1650">
        <v>1.9072714724888602E-2</v>
      </c>
    </row>
    <row r="1651" spans="1:12" x14ac:dyDescent="0.2">
      <c r="A1651" t="s">
        <v>5434</v>
      </c>
      <c r="B1651">
        <v>3.2958290850333198</v>
      </c>
      <c r="C1651">
        <v>3.2958290850333198</v>
      </c>
      <c r="D1651" t="s">
        <v>17</v>
      </c>
      <c r="E1651" t="s">
        <v>16515</v>
      </c>
      <c r="F1651">
        <v>6167</v>
      </c>
      <c r="G1651">
        <v>1213</v>
      </c>
      <c r="H1651">
        <v>11.773999999999999</v>
      </c>
      <c r="I1651">
        <v>2576</v>
      </c>
      <c r="J1651">
        <v>0.20885357548240599</v>
      </c>
      <c r="K1651">
        <v>207</v>
      </c>
      <c r="L1651">
        <v>1.67828766012648E-2</v>
      </c>
    </row>
    <row r="1652" spans="1:12" x14ac:dyDescent="0.2">
      <c r="A1652" t="s">
        <v>16883</v>
      </c>
      <c r="B1652">
        <v>-1.0843335116692601</v>
      </c>
      <c r="C1652">
        <v>-1.0843335116692601</v>
      </c>
      <c r="D1652" t="s">
        <v>17</v>
      </c>
      <c r="E1652" t="s">
        <v>16534</v>
      </c>
      <c r="F1652">
        <v>6716</v>
      </c>
      <c r="G1652">
        <v>1600</v>
      </c>
      <c r="H1652">
        <v>15.685</v>
      </c>
      <c r="I1652">
        <v>3121</v>
      </c>
      <c r="J1652">
        <v>0.23235556879094699</v>
      </c>
      <c r="K1652">
        <v>315</v>
      </c>
      <c r="L1652">
        <v>2.3451459201905899E-2</v>
      </c>
    </row>
    <row r="1653" spans="1:12" x14ac:dyDescent="0.2">
      <c r="A1653" t="s">
        <v>1991</v>
      </c>
      <c r="B1653">
        <v>5.7874105250052397</v>
      </c>
      <c r="C1653">
        <v>5.7874105250052397</v>
      </c>
      <c r="D1653" t="s">
        <v>17</v>
      </c>
      <c r="E1653" t="s">
        <v>16514</v>
      </c>
      <c r="F1653">
        <v>10698</v>
      </c>
      <c r="G1653">
        <v>1727</v>
      </c>
      <c r="H1653">
        <v>11.067</v>
      </c>
      <c r="I1653">
        <v>3782</v>
      </c>
      <c r="J1653">
        <v>0.17676201159095201</v>
      </c>
      <c r="K1653">
        <v>333</v>
      </c>
      <c r="L1653">
        <v>1.55636567582726E-2</v>
      </c>
    </row>
    <row r="1654" spans="1:12" x14ac:dyDescent="0.2">
      <c r="A1654" t="s">
        <v>1520</v>
      </c>
      <c r="B1654">
        <v>-4.1106764996834801</v>
      </c>
      <c r="C1654">
        <v>-4.1106764996834801</v>
      </c>
      <c r="D1654" t="s">
        <v>17</v>
      </c>
      <c r="E1654" t="s">
        <v>16510</v>
      </c>
      <c r="F1654">
        <v>11935</v>
      </c>
      <c r="G1654">
        <v>2381</v>
      </c>
      <c r="H1654">
        <v>12.343</v>
      </c>
      <c r="I1654">
        <v>4898</v>
      </c>
      <c r="J1654">
        <v>0.20519480519480501</v>
      </c>
      <c r="K1654">
        <v>380</v>
      </c>
      <c r="L1654">
        <v>1.59195643066611E-2</v>
      </c>
    </row>
    <row r="1655" spans="1:12" x14ac:dyDescent="0.2">
      <c r="A1655" t="s">
        <v>2978</v>
      </c>
      <c r="B1655">
        <v>-4.88622638829432</v>
      </c>
      <c r="C1655">
        <v>-4.88622638829432</v>
      </c>
      <c r="D1655" t="s">
        <v>17</v>
      </c>
      <c r="E1655" t="s">
        <v>16513</v>
      </c>
      <c r="F1655">
        <v>8960</v>
      </c>
      <c r="G1655">
        <v>2151</v>
      </c>
      <c r="H1655">
        <v>14.637</v>
      </c>
      <c r="I1655">
        <v>4361</v>
      </c>
      <c r="J1655">
        <v>0.24335937499999999</v>
      </c>
      <c r="K1655">
        <v>295</v>
      </c>
      <c r="L1655">
        <v>1.64620535714286E-2</v>
      </c>
    </row>
    <row r="1656" spans="1:12" x14ac:dyDescent="0.2">
      <c r="A1656" t="s">
        <v>2426</v>
      </c>
      <c r="B1656">
        <v>-2.4439723218270299</v>
      </c>
      <c r="C1656">
        <v>-2.4439723218270299</v>
      </c>
      <c r="D1656" t="s">
        <v>17</v>
      </c>
      <c r="E1656" t="s">
        <v>16510</v>
      </c>
      <c r="F1656">
        <v>9867</v>
      </c>
      <c r="G1656">
        <v>2188</v>
      </c>
      <c r="H1656">
        <v>12.933</v>
      </c>
      <c r="I1656">
        <v>4594</v>
      </c>
      <c r="J1656">
        <v>0.232796189317928</v>
      </c>
      <c r="K1656">
        <v>365</v>
      </c>
      <c r="L1656">
        <v>1.8495996756866299E-2</v>
      </c>
    </row>
    <row r="1657" spans="1:12" x14ac:dyDescent="0.2">
      <c r="A1657" t="s">
        <v>1801</v>
      </c>
      <c r="B1657">
        <v>-4.5272166455575</v>
      </c>
      <c r="C1657">
        <v>-4.5272166455575</v>
      </c>
      <c r="D1657" t="s">
        <v>17</v>
      </c>
      <c r="E1657" t="s">
        <v>16510</v>
      </c>
      <c r="F1657">
        <v>11139</v>
      </c>
      <c r="G1657">
        <v>2077</v>
      </c>
      <c r="H1657">
        <v>13.619</v>
      </c>
      <c r="I1657">
        <v>4507</v>
      </c>
      <c r="J1657">
        <v>0.20230720890564699</v>
      </c>
      <c r="K1657">
        <v>384</v>
      </c>
      <c r="L1657">
        <v>1.7236735793159201E-2</v>
      </c>
    </row>
    <row r="1658" spans="1:12" x14ac:dyDescent="0.2">
      <c r="A1658" t="s">
        <v>1456</v>
      </c>
      <c r="B1658">
        <v>5.2577369486502601</v>
      </c>
      <c r="C1658">
        <v>5.2577369486502601</v>
      </c>
      <c r="D1658" t="s">
        <v>17</v>
      </c>
      <c r="E1658" t="s">
        <v>16514</v>
      </c>
      <c r="F1658">
        <v>12121</v>
      </c>
      <c r="G1658">
        <v>1789</v>
      </c>
      <c r="H1658">
        <v>10.45</v>
      </c>
      <c r="I1658">
        <v>4019</v>
      </c>
      <c r="J1658">
        <v>0.16578665126639699</v>
      </c>
      <c r="K1658">
        <v>398</v>
      </c>
      <c r="L1658">
        <v>1.6417787311277899E-2</v>
      </c>
    </row>
    <row r="1659" spans="1:12" x14ac:dyDescent="0.2">
      <c r="A1659" t="s">
        <v>3269</v>
      </c>
      <c r="B1659">
        <v>5.1329520022086097</v>
      </c>
      <c r="C1659">
        <v>5.1329520022086097</v>
      </c>
      <c r="D1659" t="s">
        <v>17</v>
      </c>
      <c r="E1659" t="s">
        <v>16514</v>
      </c>
      <c r="F1659">
        <v>8604</v>
      </c>
      <c r="G1659">
        <v>1429</v>
      </c>
      <c r="H1659">
        <v>14.007999999999999</v>
      </c>
      <c r="I1659">
        <v>3073</v>
      </c>
      <c r="J1659">
        <v>0.178579730357973</v>
      </c>
      <c r="K1659">
        <v>239</v>
      </c>
      <c r="L1659">
        <v>1.38888888888889E-2</v>
      </c>
    </row>
    <row r="1660" spans="1:12" x14ac:dyDescent="0.2">
      <c r="A1660" t="s">
        <v>3245</v>
      </c>
      <c r="B1660">
        <v>-5.8932106221505203</v>
      </c>
      <c r="C1660">
        <v>-5.8932106221505203</v>
      </c>
      <c r="D1660" t="s">
        <v>17</v>
      </c>
      <c r="E1660" t="s">
        <v>16510</v>
      </c>
      <c r="F1660">
        <v>8632</v>
      </c>
      <c r="G1660">
        <v>1774</v>
      </c>
      <c r="H1660">
        <v>16.97</v>
      </c>
      <c r="I1660">
        <v>3797</v>
      </c>
      <c r="J1660">
        <v>0.219937442075996</v>
      </c>
      <c r="K1660">
        <v>272</v>
      </c>
      <c r="L1660">
        <v>1.5755329008341101E-2</v>
      </c>
    </row>
    <row r="1661" spans="1:12" x14ac:dyDescent="0.2">
      <c r="A1661" t="s">
        <v>16884</v>
      </c>
      <c r="B1661">
        <v>7.5428369318655903</v>
      </c>
      <c r="C1661">
        <v>7.5428369318655903</v>
      </c>
      <c r="D1661" t="s">
        <v>17</v>
      </c>
      <c r="E1661" t="s">
        <v>16522</v>
      </c>
      <c r="F1661">
        <v>8355</v>
      </c>
      <c r="G1661">
        <v>1656</v>
      </c>
      <c r="H1661">
        <v>11.837999999999999</v>
      </c>
      <c r="I1661">
        <v>3202</v>
      </c>
      <c r="J1661">
        <v>0.191621783363256</v>
      </c>
      <c r="K1661">
        <v>284</v>
      </c>
      <c r="L1661">
        <v>1.69958108916816E-2</v>
      </c>
    </row>
    <row r="1662" spans="1:12" x14ac:dyDescent="0.2">
      <c r="A1662" t="s">
        <v>16885</v>
      </c>
      <c r="B1662">
        <v>-3.5041663373299601</v>
      </c>
      <c r="C1662">
        <v>-3.5041663373299601</v>
      </c>
      <c r="D1662" t="s">
        <v>17</v>
      </c>
      <c r="E1662" t="s">
        <v>16510</v>
      </c>
      <c r="F1662">
        <v>6705</v>
      </c>
      <c r="G1662">
        <v>1934</v>
      </c>
      <c r="H1662">
        <v>16.507000000000001</v>
      </c>
      <c r="I1662">
        <v>3738</v>
      </c>
      <c r="J1662">
        <v>0.27874720357941801</v>
      </c>
      <c r="K1662">
        <v>258</v>
      </c>
      <c r="L1662">
        <v>1.9239373601789699E-2</v>
      </c>
    </row>
    <row r="1663" spans="1:12" x14ac:dyDescent="0.2">
      <c r="A1663" t="s">
        <v>2299</v>
      </c>
      <c r="B1663">
        <v>1.9362249647787999</v>
      </c>
      <c r="C1663">
        <v>1.9362249647787999</v>
      </c>
      <c r="D1663" t="s">
        <v>17</v>
      </c>
      <c r="E1663" t="s">
        <v>16512</v>
      </c>
      <c r="F1663">
        <v>10104</v>
      </c>
      <c r="G1663">
        <v>2121</v>
      </c>
      <c r="H1663">
        <v>12.962999999999999</v>
      </c>
      <c r="I1663">
        <v>4361</v>
      </c>
      <c r="J1663">
        <v>0.21580562153602501</v>
      </c>
      <c r="K1663">
        <v>449</v>
      </c>
      <c r="L1663">
        <v>2.2218923198733202E-2</v>
      </c>
    </row>
    <row r="1664" spans="1:12" x14ac:dyDescent="0.2">
      <c r="A1664" t="s">
        <v>3359</v>
      </c>
      <c r="B1664">
        <v>5.8388221537283904</v>
      </c>
      <c r="C1664">
        <v>5.8388221537283904</v>
      </c>
      <c r="D1664" t="s">
        <v>17</v>
      </c>
      <c r="E1664" t="s">
        <v>16514</v>
      </c>
      <c r="F1664">
        <v>8493</v>
      </c>
      <c r="G1664">
        <v>1473</v>
      </c>
      <c r="H1664">
        <v>12.964</v>
      </c>
      <c r="I1664">
        <v>3254</v>
      </c>
      <c r="J1664">
        <v>0.191569527846462</v>
      </c>
      <c r="K1664">
        <v>266</v>
      </c>
      <c r="L1664">
        <v>1.5659955257270701E-2</v>
      </c>
    </row>
    <row r="1665" spans="1:12" x14ac:dyDescent="0.2">
      <c r="A1665" t="s">
        <v>3314</v>
      </c>
      <c r="B1665">
        <v>-3.78421470769129</v>
      </c>
      <c r="C1665">
        <v>-3.78421470769129</v>
      </c>
      <c r="D1665" t="s">
        <v>17</v>
      </c>
      <c r="E1665" t="s">
        <v>16510</v>
      </c>
      <c r="F1665">
        <v>8539</v>
      </c>
      <c r="G1665">
        <v>1862</v>
      </c>
      <c r="H1665">
        <v>14.808</v>
      </c>
      <c r="I1665">
        <v>3909</v>
      </c>
      <c r="J1665">
        <v>0.22889097083967699</v>
      </c>
      <c r="K1665">
        <v>364</v>
      </c>
      <c r="L1665">
        <v>2.1313971191006E-2</v>
      </c>
    </row>
    <row r="1666" spans="1:12" x14ac:dyDescent="0.2">
      <c r="A1666" t="s">
        <v>2151</v>
      </c>
      <c r="B1666">
        <v>-1.3495287621804299</v>
      </c>
      <c r="C1666">
        <v>-1.3495287621804299</v>
      </c>
      <c r="D1666" t="s">
        <v>17</v>
      </c>
      <c r="E1666" t="s">
        <v>16513</v>
      </c>
      <c r="F1666">
        <v>10375</v>
      </c>
      <c r="G1666">
        <v>2104</v>
      </c>
      <c r="H1666">
        <v>14.367000000000001</v>
      </c>
      <c r="I1666">
        <v>4325</v>
      </c>
      <c r="J1666">
        <v>0.208433734939759</v>
      </c>
      <c r="K1666">
        <v>348</v>
      </c>
      <c r="L1666">
        <v>1.67710843373494E-2</v>
      </c>
    </row>
    <row r="1667" spans="1:12" x14ac:dyDescent="0.2">
      <c r="A1667" t="s">
        <v>6674</v>
      </c>
      <c r="B1667">
        <v>6.8232610499075799</v>
      </c>
      <c r="C1667">
        <v>6.8232610499075799</v>
      </c>
      <c r="D1667" t="s">
        <v>17</v>
      </c>
      <c r="E1667" t="s">
        <v>16508</v>
      </c>
      <c r="F1667">
        <v>4887</v>
      </c>
      <c r="G1667">
        <v>1012</v>
      </c>
      <c r="H1667">
        <v>12.603999999999999</v>
      </c>
      <c r="I1667">
        <v>1933</v>
      </c>
      <c r="J1667">
        <v>0.19776959279721701</v>
      </c>
      <c r="K1667">
        <v>207</v>
      </c>
      <c r="L1667">
        <v>2.1178637200736601E-2</v>
      </c>
    </row>
    <row r="1668" spans="1:12" x14ac:dyDescent="0.2">
      <c r="A1668" t="s">
        <v>2345</v>
      </c>
      <c r="B1668">
        <v>-3.08557817586146</v>
      </c>
      <c r="C1668">
        <v>-3.08557817586146</v>
      </c>
      <c r="D1668" t="s">
        <v>17</v>
      </c>
      <c r="E1668" t="s">
        <v>16513</v>
      </c>
      <c r="F1668">
        <v>10013</v>
      </c>
      <c r="G1668">
        <v>1827</v>
      </c>
      <c r="H1668">
        <v>12.1</v>
      </c>
      <c r="I1668">
        <v>3657</v>
      </c>
      <c r="J1668">
        <v>0.18261260361529999</v>
      </c>
      <c r="K1668">
        <v>333</v>
      </c>
      <c r="L1668">
        <v>1.66283831019674E-2</v>
      </c>
    </row>
    <row r="1669" spans="1:12" x14ac:dyDescent="0.2">
      <c r="A1669" t="s">
        <v>292</v>
      </c>
      <c r="B1669">
        <v>-5.8670785153695197</v>
      </c>
      <c r="C1669">
        <v>-5.8670785153695197</v>
      </c>
      <c r="D1669" t="s">
        <v>17</v>
      </c>
      <c r="E1669" t="s">
        <v>16510</v>
      </c>
      <c r="F1669">
        <v>20270</v>
      </c>
      <c r="G1669">
        <v>5047</v>
      </c>
      <c r="H1669">
        <v>16.437999999999999</v>
      </c>
      <c r="I1669">
        <v>10025</v>
      </c>
      <c r="J1669">
        <v>0.24728663048840699</v>
      </c>
      <c r="K1669">
        <v>732</v>
      </c>
      <c r="L1669">
        <v>1.80562407498767E-2</v>
      </c>
    </row>
    <row r="1670" spans="1:12" x14ac:dyDescent="0.2">
      <c r="A1670" t="s">
        <v>4628</v>
      </c>
      <c r="B1670">
        <v>-4.0188805783578001</v>
      </c>
      <c r="C1670">
        <v>-4.0188805783578001</v>
      </c>
      <c r="D1670" t="s">
        <v>17</v>
      </c>
      <c r="E1670" t="s">
        <v>16513</v>
      </c>
      <c r="F1670">
        <v>7016</v>
      </c>
      <c r="G1670">
        <v>1489</v>
      </c>
      <c r="H1670">
        <v>12.932</v>
      </c>
      <c r="I1670">
        <v>3037</v>
      </c>
      <c r="J1670">
        <v>0.216433865450399</v>
      </c>
      <c r="K1670">
        <v>226</v>
      </c>
      <c r="L1670">
        <v>1.6106043329532499E-2</v>
      </c>
    </row>
    <row r="1671" spans="1:12" x14ac:dyDescent="0.2">
      <c r="A1671" t="s">
        <v>5879</v>
      </c>
      <c r="B1671">
        <v>5.3458712374381001</v>
      </c>
      <c r="C1671">
        <v>5.3458712374381001</v>
      </c>
      <c r="D1671" t="s">
        <v>17</v>
      </c>
      <c r="E1671" t="s">
        <v>16515</v>
      </c>
      <c r="F1671">
        <v>5710</v>
      </c>
      <c r="G1671">
        <v>963</v>
      </c>
      <c r="H1671">
        <v>12.464</v>
      </c>
      <c r="I1671">
        <v>2047</v>
      </c>
      <c r="J1671">
        <v>0.179246935201401</v>
      </c>
      <c r="K1671">
        <v>213</v>
      </c>
      <c r="L1671">
        <v>1.8651488616462299E-2</v>
      </c>
    </row>
    <row r="1672" spans="1:12" x14ac:dyDescent="0.2">
      <c r="A1672" t="s">
        <v>7172</v>
      </c>
      <c r="B1672">
        <v>-3.3865937913247199</v>
      </c>
      <c r="C1672">
        <v>-3.3865937913247199</v>
      </c>
      <c r="D1672" t="s">
        <v>17</v>
      </c>
      <c r="E1672" t="s">
        <v>16513</v>
      </c>
      <c r="F1672">
        <v>4338</v>
      </c>
      <c r="G1672">
        <v>976</v>
      </c>
      <c r="H1672">
        <v>15.339</v>
      </c>
      <c r="I1672">
        <v>1915</v>
      </c>
      <c r="J1672">
        <v>0.22072383586906399</v>
      </c>
      <c r="K1672">
        <v>156</v>
      </c>
      <c r="L1672">
        <v>1.7980636237897599E-2</v>
      </c>
    </row>
    <row r="1673" spans="1:12" x14ac:dyDescent="0.2">
      <c r="A1673" t="s">
        <v>3863</v>
      </c>
      <c r="B1673">
        <v>-5.1355950558968599</v>
      </c>
      <c r="C1673">
        <v>-5.1355950558968599</v>
      </c>
      <c r="D1673" t="s">
        <v>17</v>
      </c>
      <c r="E1673" t="s">
        <v>16510</v>
      </c>
      <c r="F1673">
        <v>7878</v>
      </c>
      <c r="G1673">
        <v>1919</v>
      </c>
      <c r="H1673">
        <v>15.702</v>
      </c>
      <c r="I1673">
        <v>3915</v>
      </c>
      <c r="J1673">
        <v>0.24847677075399799</v>
      </c>
      <c r="K1673">
        <v>277</v>
      </c>
      <c r="L1673">
        <v>1.75806042142676E-2</v>
      </c>
    </row>
    <row r="1674" spans="1:12" x14ac:dyDescent="0.2">
      <c r="A1674" t="s">
        <v>16886</v>
      </c>
      <c r="B1674">
        <v>7.2528898989371298</v>
      </c>
      <c r="C1674">
        <v>7.2528898989371298</v>
      </c>
      <c r="D1674" t="s">
        <v>17</v>
      </c>
      <c r="E1674" t="s">
        <v>16522</v>
      </c>
      <c r="F1674">
        <v>4200</v>
      </c>
      <c r="G1674">
        <v>1047</v>
      </c>
      <c r="H1674">
        <v>15.707000000000001</v>
      </c>
      <c r="I1674">
        <v>2155</v>
      </c>
      <c r="J1674">
        <v>0.25654761904761902</v>
      </c>
      <c r="K1674">
        <v>199</v>
      </c>
      <c r="L1674">
        <v>2.3690476190476199E-2</v>
      </c>
    </row>
    <row r="1675" spans="1:12" x14ac:dyDescent="0.2">
      <c r="A1675" t="s">
        <v>6012</v>
      </c>
      <c r="B1675">
        <v>4.8750360285452796</v>
      </c>
      <c r="C1675">
        <v>4.8750360285452796</v>
      </c>
      <c r="D1675" t="s">
        <v>17</v>
      </c>
      <c r="E1675" t="s">
        <v>16514</v>
      </c>
      <c r="F1675">
        <v>5588</v>
      </c>
      <c r="G1675">
        <v>1013</v>
      </c>
      <c r="H1675">
        <v>14.859</v>
      </c>
      <c r="I1675">
        <v>2180</v>
      </c>
      <c r="J1675">
        <v>0.19506084466714399</v>
      </c>
      <c r="K1675">
        <v>174</v>
      </c>
      <c r="L1675">
        <v>1.55690765926986E-2</v>
      </c>
    </row>
    <row r="1676" spans="1:12" x14ac:dyDescent="0.2">
      <c r="A1676" t="s">
        <v>16887</v>
      </c>
      <c r="B1676">
        <v>4.8347175394705699</v>
      </c>
      <c r="C1676">
        <v>4.8347175394705699</v>
      </c>
      <c r="D1676" t="s">
        <v>17</v>
      </c>
      <c r="E1676" t="s">
        <v>16515</v>
      </c>
      <c r="F1676">
        <v>12826</v>
      </c>
      <c r="G1676">
        <v>1952</v>
      </c>
      <c r="H1676">
        <v>10.504</v>
      </c>
      <c r="I1676">
        <v>4512</v>
      </c>
      <c r="J1676">
        <v>0.175892717916732</v>
      </c>
      <c r="K1676">
        <v>424</v>
      </c>
      <c r="L1676">
        <v>1.6528925619834701E-2</v>
      </c>
    </row>
    <row r="1677" spans="1:12" x14ac:dyDescent="0.2">
      <c r="A1677" t="s">
        <v>5111</v>
      </c>
      <c r="B1677">
        <v>-2.5484213555642201</v>
      </c>
      <c r="C1677">
        <v>-2.5484213555642201</v>
      </c>
      <c r="D1677" t="s">
        <v>17</v>
      </c>
      <c r="E1677" t="s">
        <v>16513</v>
      </c>
      <c r="F1677">
        <v>6493</v>
      </c>
      <c r="G1677">
        <v>1434</v>
      </c>
      <c r="H1677">
        <v>18.559999999999999</v>
      </c>
      <c r="I1677">
        <v>2849</v>
      </c>
      <c r="J1677">
        <v>0.21939011242876899</v>
      </c>
      <c r="K1677">
        <v>246</v>
      </c>
      <c r="L1677">
        <v>1.89434775912521E-2</v>
      </c>
    </row>
    <row r="1678" spans="1:12" x14ac:dyDescent="0.2">
      <c r="A1678" t="s">
        <v>4461</v>
      </c>
      <c r="B1678">
        <v>6.5785577570609002</v>
      </c>
      <c r="C1678">
        <v>6.5785577570609002</v>
      </c>
      <c r="D1678" t="s">
        <v>17</v>
      </c>
      <c r="E1678" t="s">
        <v>16518</v>
      </c>
      <c r="F1678">
        <v>7194</v>
      </c>
      <c r="G1678">
        <v>1484</v>
      </c>
      <c r="H1678">
        <v>13.297000000000001</v>
      </c>
      <c r="I1678">
        <v>2899</v>
      </c>
      <c r="J1678">
        <v>0.20148735056991901</v>
      </c>
      <c r="K1678">
        <v>270</v>
      </c>
      <c r="L1678">
        <v>1.8765638031693101E-2</v>
      </c>
    </row>
    <row r="1679" spans="1:12" x14ac:dyDescent="0.2">
      <c r="A1679" t="s">
        <v>2794</v>
      </c>
      <c r="B1679">
        <v>6.8226821695975302</v>
      </c>
      <c r="C1679">
        <v>6.8226821695975302</v>
      </c>
      <c r="D1679" t="s">
        <v>17</v>
      </c>
      <c r="E1679" t="s">
        <v>16518</v>
      </c>
      <c r="F1679">
        <v>9195</v>
      </c>
      <c r="G1679">
        <v>1531</v>
      </c>
      <c r="H1679">
        <v>12.225</v>
      </c>
      <c r="I1679">
        <v>3372</v>
      </c>
      <c r="J1679">
        <v>0.18336052202283901</v>
      </c>
      <c r="K1679">
        <v>345</v>
      </c>
      <c r="L1679">
        <v>1.8760195758564399E-2</v>
      </c>
    </row>
    <row r="1680" spans="1:12" x14ac:dyDescent="0.2">
      <c r="A1680" t="s">
        <v>6816</v>
      </c>
      <c r="B1680">
        <v>5.1310355936697896</v>
      </c>
      <c r="C1680">
        <v>5.1310355936697896</v>
      </c>
      <c r="D1680" t="s">
        <v>17</v>
      </c>
      <c r="E1680" t="s">
        <v>16515</v>
      </c>
      <c r="F1680">
        <v>4734</v>
      </c>
      <c r="G1680">
        <v>895</v>
      </c>
      <c r="H1680">
        <v>15.019</v>
      </c>
      <c r="I1680">
        <v>1753</v>
      </c>
      <c r="J1680">
        <v>0.18514997887621501</v>
      </c>
      <c r="K1680">
        <v>129</v>
      </c>
      <c r="L1680">
        <v>1.36248415716096E-2</v>
      </c>
    </row>
    <row r="1681" spans="1:12" x14ac:dyDescent="0.2">
      <c r="A1681" t="s">
        <v>2411</v>
      </c>
      <c r="B1681">
        <v>-4.3742983067818697</v>
      </c>
      <c r="C1681">
        <v>-4.3742983067818697</v>
      </c>
      <c r="D1681" t="s">
        <v>17</v>
      </c>
      <c r="E1681" t="s">
        <v>16510</v>
      </c>
      <c r="F1681">
        <v>9895</v>
      </c>
      <c r="G1681">
        <v>2294</v>
      </c>
      <c r="H1681">
        <v>14.797000000000001</v>
      </c>
      <c r="I1681">
        <v>4696</v>
      </c>
      <c r="J1681">
        <v>0.237291561394644</v>
      </c>
      <c r="K1681">
        <v>366</v>
      </c>
      <c r="L1681">
        <v>1.84941889843355E-2</v>
      </c>
    </row>
    <row r="1682" spans="1:12" x14ac:dyDescent="0.2">
      <c r="A1682" t="s">
        <v>1027</v>
      </c>
      <c r="B1682">
        <v>-5.8116252148934402</v>
      </c>
      <c r="C1682">
        <v>-5.8116252148934402</v>
      </c>
      <c r="D1682" t="s">
        <v>17</v>
      </c>
      <c r="E1682" t="s">
        <v>16510</v>
      </c>
      <c r="F1682">
        <v>13722</v>
      </c>
      <c r="G1682">
        <v>3372</v>
      </c>
      <c r="H1682">
        <v>16.568999999999999</v>
      </c>
      <c r="I1682">
        <v>6773</v>
      </c>
      <c r="J1682">
        <v>0.246793470339601</v>
      </c>
      <c r="K1682">
        <v>535</v>
      </c>
      <c r="L1682">
        <v>1.94942428217461E-2</v>
      </c>
    </row>
    <row r="1683" spans="1:12" x14ac:dyDescent="0.2">
      <c r="A1683" t="s">
        <v>715</v>
      </c>
      <c r="B1683">
        <v>-3.7434942448922199</v>
      </c>
      <c r="C1683">
        <v>-3.7434942448922199</v>
      </c>
      <c r="D1683" t="s">
        <v>17</v>
      </c>
      <c r="E1683" t="s">
        <v>16513</v>
      </c>
      <c r="F1683">
        <v>15411</v>
      </c>
      <c r="G1683">
        <v>3872</v>
      </c>
      <c r="H1683">
        <v>16.21</v>
      </c>
      <c r="I1683">
        <v>7896</v>
      </c>
      <c r="J1683">
        <v>0.25618065018493302</v>
      </c>
      <c r="K1683">
        <v>541</v>
      </c>
      <c r="L1683">
        <v>1.75523976380507E-2</v>
      </c>
    </row>
    <row r="1684" spans="1:12" x14ac:dyDescent="0.2">
      <c r="A1684" t="s">
        <v>3101</v>
      </c>
      <c r="B1684">
        <v>-4.4815175259896298</v>
      </c>
      <c r="C1684">
        <v>-4.4815175259896298</v>
      </c>
      <c r="D1684" t="s">
        <v>17</v>
      </c>
      <c r="E1684" t="s">
        <v>16513</v>
      </c>
      <c r="F1684">
        <v>8815</v>
      </c>
      <c r="G1684">
        <v>1993</v>
      </c>
      <c r="H1684">
        <v>14.351000000000001</v>
      </c>
      <c r="I1684">
        <v>3878</v>
      </c>
      <c r="J1684">
        <v>0.21996596710153099</v>
      </c>
      <c r="K1684">
        <v>292</v>
      </c>
      <c r="L1684">
        <v>1.6562677254679501E-2</v>
      </c>
    </row>
    <row r="1685" spans="1:12" x14ac:dyDescent="0.2">
      <c r="A1685" t="s">
        <v>5143</v>
      </c>
      <c r="B1685">
        <v>4.7204058443717001</v>
      </c>
      <c r="C1685">
        <v>4.7204058443717001</v>
      </c>
      <c r="D1685" t="s">
        <v>17</v>
      </c>
      <c r="E1685" t="s">
        <v>16528</v>
      </c>
      <c r="F1685">
        <v>6461</v>
      </c>
      <c r="G1685">
        <v>1244</v>
      </c>
      <c r="H1685">
        <v>11.247999999999999</v>
      </c>
      <c r="I1685">
        <v>2617</v>
      </c>
      <c r="J1685">
        <v>0.20252282928339299</v>
      </c>
      <c r="K1685">
        <v>215</v>
      </c>
      <c r="L1685">
        <v>1.6638291286178601E-2</v>
      </c>
    </row>
    <row r="1686" spans="1:12" x14ac:dyDescent="0.2">
      <c r="A1686" t="s">
        <v>16888</v>
      </c>
      <c r="B1686">
        <v>-4.5132415021248899</v>
      </c>
      <c r="C1686">
        <v>-4.5132415021248899</v>
      </c>
      <c r="D1686" t="s">
        <v>17</v>
      </c>
      <c r="E1686" t="s">
        <v>16513</v>
      </c>
      <c r="F1686">
        <v>7405</v>
      </c>
      <c r="G1686">
        <v>1610</v>
      </c>
      <c r="H1686">
        <v>15.182</v>
      </c>
      <c r="I1686">
        <v>3241</v>
      </c>
      <c r="J1686">
        <v>0.21883862255233</v>
      </c>
      <c r="K1686">
        <v>273</v>
      </c>
      <c r="L1686">
        <v>1.8433490884537499E-2</v>
      </c>
    </row>
    <row r="1687" spans="1:12" x14ac:dyDescent="0.2">
      <c r="A1687" t="s">
        <v>707</v>
      </c>
      <c r="B1687">
        <v>5.3375714098624201</v>
      </c>
      <c r="C1687">
        <v>5.3375714098624201</v>
      </c>
      <c r="D1687" t="s">
        <v>17</v>
      </c>
      <c r="E1687" t="s">
        <v>16514</v>
      </c>
      <c r="F1687">
        <v>15471</v>
      </c>
      <c r="G1687">
        <v>2514</v>
      </c>
      <c r="H1687">
        <v>11.769</v>
      </c>
      <c r="I1687">
        <v>5183</v>
      </c>
      <c r="J1687">
        <v>0.16750694848426101</v>
      </c>
      <c r="K1687">
        <v>522</v>
      </c>
      <c r="L1687">
        <v>1.6870273414776E-2</v>
      </c>
    </row>
    <row r="1688" spans="1:12" x14ac:dyDescent="0.2">
      <c r="A1688" t="s">
        <v>16889</v>
      </c>
      <c r="B1688">
        <v>0.270600787695427</v>
      </c>
      <c r="C1688">
        <v>0.270600787695427</v>
      </c>
      <c r="D1688" t="s">
        <v>17</v>
      </c>
      <c r="E1688" t="s">
        <v>16534</v>
      </c>
      <c r="F1688">
        <v>9060</v>
      </c>
      <c r="G1688">
        <v>1755</v>
      </c>
      <c r="H1688">
        <v>12.151</v>
      </c>
      <c r="I1688">
        <v>3673</v>
      </c>
      <c r="J1688">
        <v>0.202704194260486</v>
      </c>
      <c r="K1688">
        <v>305</v>
      </c>
      <c r="L1688">
        <v>1.6832229580573999E-2</v>
      </c>
    </row>
    <row r="1689" spans="1:12" x14ac:dyDescent="0.2">
      <c r="A1689" t="s">
        <v>688</v>
      </c>
      <c r="B1689">
        <v>-2.6813823903389999</v>
      </c>
      <c r="C1689">
        <v>-2.6813823903389999</v>
      </c>
      <c r="D1689" t="s">
        <v>17</v>
      </c>
      <c r="E1689" t="s">
        <v>16510</v>
      </c>
      <c r="F1689">
        <v>15628</v>
      </c>
      <c r="G1689">
        <v>3906</v>
      </c>
      <c r="H1689">
        <v>14.271000000000001</v>
      </c>
      <c r="I1689">
        <v>8245</v>
      </c>
      <c r="J1689">
        <v>0.26378935244433099</v>
      </c>
      <c r="K1689">
        <v>791</v>
      </c>
      <c r="L1689">
        <v>2.5307141028922401E-2</v>
      </c>
    </row>
    <row r="1690" spans="1:12" x14ac:dyDescent="0.2">
      <c r="A1690" t="s">
        <v>2061</v>
      </c>
      <c r="B1690">
        <v>3.8056202208212802</v>
      </c>
      <c r="C1690">
        <v>3.8056202208212802</v>
      </c>
      <c r="D1690" t="s">
        <v>17</v>
      </c>
      <c r="E1690" t="s">
        <v>16515</v>
      </c>
      <c r="F1690">
        <v>10567</v>
      </c>
      <c r="G1690">
        <v>1902</v>
      </c>
      <c r="H1690">
        <v>11.013</v>
      </c>
      <c r="I1690">
        <v>4183</v>
      </c>
      <c r="J1690">
        <v>0.197927510173181</v>
      </c>
      <c r="K1690">
        <v>471</v>
      </c>
      <c r="L1690">
        <v>2.2286363206207999E-2</v>
      </c>
    </row>
    <row r="1691" spans="1:12" x14ac:dyDescent="0.2">
      <c r="A1691" t="s">
        <v>6571</v>
      </c>
      <c r="B1691">
        <v>-1.8794605458565801</v>
      </c>
      <c r="C1691">
        <v>-1.8794605458565801</v>
      </c>
      <c r="D1691" t="s">
        <v>17</v>
      </c>
      <c r="E1691" t="s">
        <v>16513</v>
      </c>
      <c r="F1691">
        <v>5004</v>
      </c>
      <c r="G1691">
        <v>1012</v>
      </c>
      <c r="H1691">
        <v>13.36</v>
      </c>
      <c r="I1691">
        <v>2123</v>
      </c>
      <c r="J1691">
        <v>0.21213029576338899</v>
      </c>
      <c r="K1691">
        <v>172</v>
      </c>
      <c r="L1691">
        <v>1.7186250999200601E-2</v>
      </c>
    </row>
    <row r="1692" spans="1:12" x14ac:dyDescent="0.2">
      <c r="A1692" t="s">
        <v>3933</v>
      </c>
      <c r="B1692">
        <v>-1.18112465985499</v>
      </c>
      <c r="C1692">
        <v>-1.18112465985499</v>
      </c>
      <c r="D1692" t="s">
        <v>17</v>
      </c>
      <c r="E1692" t="s">
        <v>16513</v>
      </c>
      <c r="F1692">
        <v>7800</v>
      </c>
      <c r="G1692">
        <v>1768</v>
      </c>
      <c r="H1692">
        <v>15.56</v>
      </c>
      <c r="I1692">
        <v>3624</v>
      </c>
      <c r="J1692">
        <v>0.23230769230769199</v>
      </c>
      <c r="K1692">
        <v>292</v>
      </c>
      <c r="L1692">
        <v>1.8717948717948699E-2</v>
      </c>
    </row>
    <row r="1693" spans="1:12" x14ac:dyDescent="0.2">
      <c r="A1693" t="s">
        <v>570</v>
      </c>
      <c r="B1693">
        <v>-3.3783011163064001</v>
      </c>
      <c r="C1693">
        <v>-3.3783011163064001</v>
      </c>
      <c r="D1693" t="s">
        <v>17</v>
      </c>
      <c r="E1693" t="s">
        <v>16510</v>
      </c>
      <c r="F1693">
        <v>16585</v>
      </c>
      <c r="G1693">
        <v>3904</v>
      </c>
      <c r="H1693">
        <v>13.586</v>
      </c>
      <c r="I1693">
        <v>8246</v>
      </c>
      <c r="J1693">
        <v>0.24859813084112201</v>
      </c>
      <c r="K1693">
        <v>626</v>
      </c>
      <c r="L1693">
        <v>1.88724751281278E-2</v>
      </c>
    </row>
    <row r="1694" spans="1:12" x14ac:dyDescent="0.2">
      <c r="A1694" t="s">
        <v>7148</v>
      </c>
      <c r="B1694">
        <v>-5.9862820828743999</v>
      </c>
      <c r="C1694">
        <v>-5.9862820828743999</v>
      </c>
      <c r="D1694" t="s">
        <v>17</v>
      </c>
      <c r="E1694" t="s">
        <v>16510</v>
      </c>
      <c r="F1694">
        <v>4368</v>
      </c>
      <c r="G1694">
        <v>1033</v>
      </c>
      <c r="H1694">
        <v>14.823</v>
      </c>
      <c r="I1694">
        <v>2217</v>
      </c>
      <c r="J1694">
        <v>0.25377747252747301</v>
      </c>
      <c r="K1694">
        <v>151</v>
      </c>
      <c r="L1694">
        <v>1.7284798534798501E-2</v>
      </c>
    </row>
    <row r="1695" spans="1:12" x14ac:dyDescent="0.2">
      <c r="A1695" t="s">
        <v>16890</v>
      </c>
      <c r="B1695">
        <v>4.6503422533682803</v>
      </c>
      <c r="C1695">
        <v>4.6503422533682803</v>
      </c>
      <c r="D1695" t="s">
        <v>17</v>
      </c>
      <c r="E1695" t="s">
        <v>16514</v>
      </c>
      <c r="F1695">
        <v>21796</v>
      </c>
      <c r="G1695">
        <v>3320</v>
      </c>
      <c r="H1695">
        <v>10.022</v>
      </c>
      <c r="I1695">
        <v>7424</v>
      </c>
      <c r="J1695">
        <v>0.17030647825289</v>
      </c>
      <c r="K1695">
        <v>740</v>
      </c>
      <c r="L1695">
        <v>1.6975591851715901E-2</v>
      </c>
    </row>
    <row r="1696" spans="1:12" x14ac:dyDescent="0.2">
      <c r="A1696" t="s">
        <v>4778</v>
      </c>
      <c r="B1696">
        <v>5.1236188685110999</v>
      </c>
      <c r="C1696">
        <v>5.1236188685110999</v>
      </c>
      <c r="D1696" t="s">
        <v>17</v>
      </c>
      <c r="E1696" t="s">
        <v>16515</v>
      </c>
      <c r="F1696">
        <v>6842</v>
      </c>
      <c r="G1696">
        <v>1270</v>
      </c>
      <c r="H1696">
        <v>13.742000000000001</v>
      </c>
      <c r="I1696">
        <v>2607</v>
      </c>
      <c r="J1696">
        <v>0.190514469453376</v>
      </c>
      <c r="K1696">
        <v>222</v>
      </c>
      <c r="L1696">
        <v>1.6223326512715599E-2</v>
      </c>
    </row>
    <row r="1697" spans="1:12" x14ac:dyDescent="0.2">
      <c r="A1697" t="s">
        <v>7149</v>
      </c>
      <c r="B1697">
        <v>3.9200053488425199</v>
      </c>
      <c r="C1697">
        <v>3.9200053488425199</v>
      </c>
      <c r="D1697" t="s">
        <v>17</v>
      </c>
      <c r="E1697" t="s">
        <v>16514</v>
      </c>
      <c r="F1697">
        <v>4367</v>
      </c>
      <c r="G1697">
        <v>742</v>
      </c>
      <c r="H1697">
        <v>10.204000000000001</v>
      </c>
      <c r="I1697">
        <v>1630</v>
      </c>
      <c r="J1697">
        <v>0.186626975040073</v>
      </c>
      <c r="K1697">
        <v>198</v>
      </c>
      <c r="L1697">
        <v>2.2670025188916899E-2</v>
      </c>
    </row>
    <row r="1698" spans="1:12" x14ac:dyDescent="0.2">
      <c r="A1698" t="s">
        <v>6680</v>
      </c>
      <c r="B1698">
        <v>-2.8654155457802801</v>
      </c>
      <c r="C1698">
        <v>-2.8654155457802801</v>
      </c>
      <c r="D1698" t="s">
        <v>17</v>
      </c>
      <c r="E1698" t="s">
        <v>16510</v>
      </c>
      <c r="F1698">
        <v>4879</v>
      </c>
      <c r="G1698">
        <v>1270</v>
      </c>
      <c r="H1698">
        <v>20.119</v>
      </c>
      <c r="I1698">
        <v>2638</v>
      </c>
      <c r="J1698">
        <v>0.270342283254765</v>
      </c>
      <c r="K1698">
        <v>179</v>
      </c>
      <c r="L1698">
        <v>1.83439229350277E-2</v>
      </c>
    </row>
    <row r="1699" spans="1:12" x14ac:dyDescent="0.2">
      <c r="A1699" t="s">
        <v>1576</v>
      </c>
      <c r="B1699">
        <v>3.80264428011693</v>
      </c>
      <c r="C1699">
        <v>3.80264428011693</v>
      </c>
      <c r="D1699" t="s">
        <v>17</v>
      </c>
      <c r="E1699" t="s">
        <v>16515</v>
      </c>
      <c r="F1699">
        <v>11775</v>
      </c>
      <c r="G1699">
        <v>2131</v>
      </c>
      <c r="H1699">
        <v>10.82</v>
      </c>
      <c r="I1699">
        <v>4340</v>
      </c>
      <c r="J1699">
        <v>0.18428874734607201</v>
      </c>
      <c r="K1699">
        <v>336</v>
      </c>
      <c r="L1699">
        <v>1.42675159235669E-2</v>
      </c>
    </row>
    <row r="1700" spans="1:12" x14ac:dyDescent="0.2">
      <c r="A1700" t="s">
        <v>2617</v>
      </c>
      <c r="B1700">
        <v>-4.9279658521004697</v>
      </c>
      <c r="C1700">
        <v>-4.9279658521004697</v>
      </c>
      <c r="D1700" t="s">
        <v>17</v>
      </c>
      <c r="E1700" t="s">
        <v>16513</v>
      </c>
      <c r="F1700">
        <v>9498</v>
      </c>
      <c r="G1700">
        <v>2338</v>
      </c>
      <c r="H1700">
        <v>17.806999999999999</v>
      </c>
      <c r="I1700">
        <v>4409</v>
      </c>
      <c r="J1700">
        <v>0.23210149505159</v>
      </c>
      <c r="K1700">
        <v>315</v>
      </c>
      <c r="L1700">
        <v>1.65824384080859E-2</v>
      </c>
    </row>
    <row r="1701" spans="1:12" x14ac:dyDescent="0.2">
      <c r="A1701" t="s">
        <v>6831</v>
      </c>
      <c r="B1701">
        <v>-2.4024040425606801</v>
      </c>
      <c r="C1701">
        <v>-2.4024040425606801</v>
      </c>
      <c r="D1701" t="s">
        <v>17</v>
      </c>
      <c r="E1701" t="s">
        <v>16513</v>
      </c>
      <c r="F1701">
        <v>4716</v>
      </c>
      <c r="G1701">
        <v>923</v>
      </c>
      <c r="H1701">
        <v>16.922999999999998</v>
      </c>
      <c r="I1701">
        <v>1893</v>
      </c>
      <c r="J1701">
        <v>0.20069974554707401</v>
      </c>
      <c r="K1701">
        <v>152</v>
      </c>
      <c r="L1701">
        <v>1.6115351993214601E-2</v>
      </c>
    </row>
    <row r="1702" spans="1:12" x14ac:dyDescent="0.2">
      <c r="A1702" t="s">
        <v>868</v>
      </c>
      <c r="B1702">
        <v>4.1041581904105104</v>
      </c>
      <c r="C1702">
        <v>4.1041581904105104</v>
      </c>
      <c r="D1702" t="s">
        <v>17</v>
      </c>
      <c r="E1702" t="s">
        <v>16514</v>
      </c>
      <c r="F1702">
        <v>14496</v>
      </c>
      <c r="G1702">
        <v>2407</v>
      </c>
      <c r="H1702">
        <v>11.798</v>
      </c>
      <c r="I1702">
        <v>5151</v>
      </c>
      <c r="J1702">
        <v>0.177669701986755</v>
      </c>
      <c r="K1702">
        <v>376</v>
      </c>
      <c r="L1702">
        <v>1.29690949227373E-2</v>
      </c>
    </row>
    <row r="1703" spans="1:12" x14ac:dyDescent="0.2">
      <c r="A1703" t="s">
        <v>16891</v>
      </c>
      <c r="B1703">
        <v>4.1087482248953799</v>
      </c>
      <c r="C1703">
        <v>4.1087482248953799</v>
      </c>
      <c r="D1703" t="s">
        <v>17</v>
      </c>
      <c r="E1703" t="s">
        <v>16515</v>
      </c>
      <c r="F1703">
        <v>8742</v>
      </c>
      <c r="G1703">
        <v>1886</v>
      </c>
      <c r="H1703">
        <v>13.63</v>
      </c>
      <c r="I1703">
        <v>3995</v>
      </c>
      <c r="J1703">
        <v>0.228494623655914</v>
      </c>
      <c r="K1703">
        <v>338</v>
      </c>
      <c r="L1703">
        <v>1.9331960649736898E-2</v>
      </c>
    </row>
    <row r="1704" spans="1:12" x14ac:dyDescent="0.2">
      <c r="A1704" t="s">
        <v>16892</v>
      </c>
      <c r="B1704">
        <v>6.5466244494132004</v>
      </c>
      <c r="C1704">
        <v>6.5466244494132004</v>
      </c>
      <c r="D1704" t="s">
        <v>17</v>
      </c>
      <c r="E1704" t="s">
        <v>16514</v>
      </c>
      <c r="F1704">
        <v>15722</v>
      </c>
      <c r="G1704">
        <v>3177</v>
      </c>
      <c r="H1704">
        <v>13.471</v>
      </c>
      <c r="I1704">
        <v>6633</v>
      </c>
      <c r="J1704">
        <v>0.21094644447271299</v>
      </c>
      <c r="K1704">
        <v>527</v>
      </c>
      <c r="L1704">
        <v>1.6759954204299699E-2</v>
      </c>
    </row>
    <row r="1705" spans="1:12" x14ac:dyDescent="0.2">
      <c r="A1705" t="s">
        <v>3430</v>
      </c>
      <c r="B1705">
        <v>0.93712004772939195</v>
      </c>
      <c r="C1705">
        <v>0.93712004772939195</v>
      </c>
      <c r="D1705" t="s">
        <v>17</v>
      </c>
      <c r="E1705" t="s">
        <v>16512</v>
      </c>
      <c r="F1705">
        <v>8405</v>
      </c>
      <c r="G1705">
        <v>1503</v>
      </c>
      <c r="H1705">
        <v>12.452999999999999</v>
      </c>
      <c r="I1705">
        <v>3237</v>
      </c>
      <c r="J1705">
        <v>0.192563950029744</v>
      </c>
      <c r="K1705">
        <v>248</v>
      </c>
      <c r="L1705">
        <v>1.4753123140987499E-2</v>
      </c>
    </row>
    <row r="1706" spans="1:12" x14ac:dyDescent="0.2">
      <c r="A1706" t="s">
        <v>2971</v>
      </c>
      <c r="B1706">
        <v>-4.53610632069788</v>
      </c>
      <c r="C1706">
        <v>-4.53610632069788</v>
      </c>
      <c r="D1706" t="s">
        <v>17</v>
      </c>
      <c r="E1706" t="s">
        <v>16513</v>
      </c>
      <c r="F1706">
        <v>8971</v>
      </c>
      <c r="G1706">
        <v>2027</v>
      </c>
      <c r="H1706">
        <v>17.919</v>
      </c>
      <c r="I1706">
        <v>4090</v>
      </c>
      <c r="J1706">
        <v>0.227956749526251</v>
      </c>
      <c r="K1706">
        <v>263</v>
      </c>
      <c r="L1706">
        <v>1.4658343551443499E-2</v>
      </c>
    </row>
    <row r="1707" spans="1:12" x14ac:dyDescent="0.2">
      <c r="A1707" t="s">
        <v>16893</v>
      </c>
      <c r="B1707">
        <v>7.0047881876639302</v>
      </c>
      <c r="C1707">
        <v>7.0047881876639302</v>
      </c>
      <c r="D1707" t="s">
        <v>17</v>
      </c>
      <c r="E1707" t="s">
        <v>16522</v>
      </c>
      <c r="F1707">
        <v>10489</v>
      </c>
      <c r="G1707">
        <v>1874</v>
      </c>
      <c r="H1707">
        <v>13.397</v>
      </c>
      <c r="I1707">
        <v>3841</v>
      </c>
      <c r="J1707">
        <v>0.18309657736676499</v>
      </c>
      <c r="K1707">
        <v>421</v>
      </c>
      <c r="L1707">
        <v>2.0068643340642602E-2</v>
      </c>
    </row>
    <row r="1708" spans="1:12" x14ac:dyDescent="0.2">
      <c r="A1708" t="s">
        <v>16894</v>
      </c>
      <c r="B1708">
        <v>-1.98241088040553</v>
      </c>
      <c r="C1708">
        <v>-1.98241088040553</v>
      </c>
      <c r="D1708" t="s">
        <v>17</v>
      </c>
      <c r="E1708" t="s">
        <v>16513</v>
      </c>
      <c r="F1708">
        <v>7855</v>
      </c>
      <c r="G1708">
        <v>2057</v>
      </c>
      <c r="H1708">
        <v>13.577999999999999</v>
      </c>
      <c r="I1708">
        <v>4211</v>
      </c>
      <c r="J1708">
        <v>0.268045830681095</v>
      </c>
      <c r="K1708">
        <v>339</v>
      </c>
      <c r="L1708">
        <v>2.1578612348822399E-2</v>
      </c>
    </row>
    <row r="1709" spans="1:12" x14ac:dyDescent="0.2">
      <c r="A1709" t="s">
        <v>4790</v>
      </c>
      <c r="B1709">
        <v>2.54248526446142</v>
      </c>
      <c r="C1709">
        <v>2.54248526446142</v>
      </c>
      <c r="D1709" t="s">
        <v>17</v>
      </c>
      <c r="E1709" t="s">
        <v>16515</v>
      </c>
      <c r="F1709">
        <v>6832</v>
      </c>
      <c r="G1709">
        <v>1528</v>
      </c>
      <c r="H1709">
        <v>16.18</v>
      </c>
      <c r="I1709">
        <v>3326</v>
      </c>
      <c r="J1709">
        <v>0.243413348946136</v>
      </c>
      <c r="K1709">
        <v>231</v>
      </c>
      <c r="L1709">
        <v>1.6905737704918E-2</v>
      </c>
    </row>
    <row r="1710" spans="1:12" x14ac:dyDescent="0.2">
      <c r="A1710" t="s">
        <v>4420</v>
      </c>
      <c r="B1710">
        <v>-4.9666573727913903</v>
      </c>
      <c r="C1710">
        <v>-4.9666573727913903</v>
      </c>
      <c r="D1710" t="s">
        <v>17</v>
      </c>
      <c r="E1710" t="s">
        <v>16513</v>
      </c>
      <c r="F1710">
        <v>7237</v>
      </c>
      <c r="G1710">
        <v>1714</v>
      </c>
      <c r="H1710">
        <v>14.443</v>
      </c>
      <c r="I1710">
        <v>3572</v>
      </c>
      <c r="J1710">
        <v>0.24678734282161099</v>
      </c>
      <c r="K1710">
        <v>274</v>
      </c>
      <c r="L1710">
        <v>1.8930496061904101E-2</v>
      </c>
    </row>
    <row r="1711" spans="1:12" x14ac:dyDescent="0.2">
      <c r="A1711" t="s">
        <v>16895</v>
      </c>
      <c r="B1711">
        <v>-0.88062820084772597</v>
      </c>
      <c r="C1711">
        <v>-0.88062820084772597</v>
      </c>
      <c r="D1711" t="s">
        <v>17</v>
      </c>
      <c r="E1711" t="s">
        <v>16534</v>
      </c>
      <c r="F1711">
        <v>10615</v>
      </c>
      <c r="G1711">
        <v>2630</v>
      </c>
      <c r="H1711">
        <v>18.734000000000002</v>
      </c>
      <c r="I1711">
        <v>5010</v>
      </c>
      <c r="J1711">
        <v>0.23598681111634501</v>
      </c>
      <c r="K1711">
        <v>434</v>
      </c>
      <c r="L1711">
        <v>2.0442769665567601E-2</v>
      </c>
    </row>
    <row r="1712" spans="1:12" x14ac:dyDescent="0.2">
      <c r="A1712" t="s">
        <v>662</v>
      </c>
      <c r="B1712">
        <v>2.7702739512137402</v>
      </c>
      <c r="C1712">
        <v>2.7702739512137402</v>
      </c>
      <c r="D1712" t="s">
        <v>17</v>
      </c>
      <c r="E1712" t="s">
        <v>16515</v>
      </c>
      <c r="F1712">
        <v>15858</v>
      </c>
      <c r="G1712">
        <v>2290</v>
      </c>
      <c r="H1712">
        <v>10.423999999999999</v>
      </c>
      <c r="I1712">
        <v>5164</v>
      </c>
      <c r="J1712">
        <v>0.16282002774624799</v>
      </c>
      <c r="K1712">
        <v>437</v>
      </c>
      <c r="L1712">
        <v>1.3778534493630999E-2</v>
      </c>
    </row>
    <row r="1713" spans="1:12" x14ac:dyDescent="0.2">
      <c r="A1713" t="s">
        <v>6969</v>
      </c>
      <c r="B1713">
        <v>4.7436106478384898</v>
      </c>
      <c r="C1713">
        <v>4.7436106478384898</v>
      </c>
      <c r="D1713" t="s">
        <v>17</v>
      </c>
      <c r="E1713" t="s">
        <v>16515</v>
      </c>
      <c r="F1713">
        <v>4564</v>
      </c>
      <c r="G1713">
        <v>954</v>
      </c>
      <c r="H1713">
        <v>15.612</v>
      </c>
      <c r="I1713">
        <v>1810</v>
      </c>
      <c r="J1713">
        <v>0.19829097283085001</v>
      </c>
      <c r="K1713">
        <v>172</v>
      </c>
      <c r="L1713">
        <v>1.8843120070113899E-2</v>
      </c>
    </row>
    <row r="1714" spans="1:12" x14ac:dyDescent="0.2">
      <c r="A1714" t="s">
        <v>1408</v>
      </c>
      <c r="B1714">
        <v>3.8311505591086301</v>
      </c>
      <c r="C1714">
        <v>3.8311505591086301</v>
      </c>
      <c r="D1714" t="s">
        <v>17</v>
      </c>
      <c r="E1714" t="s">
        <v>16514</v>
      </c>
      <c r="F1714">
        <v>12273</v>
      </c>
      <c r="G1714">
        <v>2223</v>
      </c>
      <c r="H1714">
        <v>12.506</v>
      </c>
      <c r="I1714">
        <v>4733</v>
      </c>
      <c r="J1714">
        <v>0.19282164100057</v>
      </c>
      <c r="K1714">
        <v>393</v>
      </c>
      <c r="L1714">
        <v>1.6010755316548501E-2</v>
      </c>
    </row>
    <row r="1715" spans="1:12" x14ac:dyDescent="0.2">
      <c r="A1715" t="s">
        <v>16896</v>
      </c>
      <c r="B1715">
        <v>-1.71830603726588</v>
      </c>
      <c r="C1715">
        <v>-1.71830603726588</v>
      </c>
      <c r="D1715" t="s">
        <v>17</v>
      </c>
      <c r="E1715" t="s">
        <v>16513</v>
      </c>
      <c r="F1715">
        <v>14434</v>
      </c>
      <c r="G1715">
        <v>2860</v>
      </c>
      <c r="H1715">
        <v>12.023999999999999</v>
      </c>
      <c r="I1715">
        <v>6194</v>
      </c>
      <c r="J1715">
        <v>0.214562837744215</v>
      </c>
      <c r="K1715">
        <v>449</v>
      </c>
      <c r="L1715">
        <v>1.5553554108355299E-2</v>
      </c>
    </row>
    <row r="1716" spans="1:12" x14ac:dyDescent="0.2">
      <c r="A1716" t="s">
        <v>5679</v>
      </c>
      <c r="B1716">
        <v>-2.8485872472115599</v>
      </c>
      <c r="C1716">
        <v>-2.8485872472115599</v>
      </c>
      <c r="D1716" t="s">
        <v>17</v>
      </c>
      <c r="E1716" t="s">
        <v>16513</v>
      </c>
      <c r="F1716">
        <v>5914</v>
      </c>
      <c r="G1716">
        <v>1572</v>
      </c>
      <c r="H1716">
        <v>15.722</v>
      </c>
      <c r="I1716">
        <v>3141</v>
      </c>
      <c r="J1716">
        <v>0.26555630706797401</v>
      </c>
      <c r="K1716">
        <v>237</v>
      </c>
      <c r="L1716">
        <v>2.0037199864727798E-2</v>
      </c>
    </row>
    <row r="1717" spans="1:12" x14ac:dyDescent="0.2">
      <c r="A1717" t="s">
        <v>2458</v>
      </c>
      <c r="B1717">
        <v>3.3628740584067298</v>
      </c>
      <c r="C1717">
        <v>3.3628740584067298</v>
      </c>
      <c r="D1717" t="s">
        <v>17</v>
      </c>
      <c r="E1717" t="s">
        <v>16515</v>
      </c>
      <c r="F1717">
        <v>9814</v>
      </c>
      <c r="G1717">
        <v>1748</v>
      </c>
      <c r="H1717">
        <v>13.736000000000001</v>
      </c>
      <c r="I1717">
        <v>3389</v>
      </c>
      <c r="J1717">
        <v>0.172661503973915</v>
      </c>
      <c r="K1717">
        <v>325</v>
      </c>
      <c r="L1717">
        <v>1.6557978398206601E-2</v>
      </c>
    </row>
    <row r="1718" spans="1:12" x14ac:dyDescent="0.2">
      <c r="A1718" t="s">
        <v>2550</v>
      </c>
      <c r="B1718">
        <v>-2.74604961522303</v>
      </c>
      <c r="C1718">
        <v>-2.74604961522303</v>
      </c>
      <c r="D1718" t="s">
        <v>17</v>
      </c>
      <c r="E1718" t="s">
        <v>16513</v>
      </c>
      <c r="F1718">
        <v>9625</v>
      </c>
      <c r="G1718">
        <v>2184</v>
      </c>
      <c r="H1718">
        <v>13.348000000000001</v>
      </c>
      <c r="I1718">
        <v>4408</v>
      </c>
      <c r="J1718">
        <v>0.22898701298701299</v>
      </c>
      <c r="K1718">
        <v>320</v>
      </c>
      <c r="L1718">
        <v>1.6623376623376599E-2</v>
      </c>
    </row>
    <row r="1719" spans="1:12" x14ac:dyDescent="0.2">
      <c r="A1719" t="s">
        <v>2729</v>
      </c>
      <c r="B1719">
        <v>6.6889031206778498</v>
      </c>
      <c r="C1719">
        <v>6.6889031206778498</v>
      </c>
      <c r="D1719" t="s">
        <v>17</v>
      </c>
      <c r="E1719" t="s">
        <v>16518</v>
      </c>
      <c r="F1719">
        <v>9303</v>
      </c>
      <c r="G1719">
        <v>1815</v>
      </c>
      <c r="H1719">
        <v>12.79</v>
      </c>
      <c r="I1719">
        <v>3911</v>
      </c>
      <c r="J1719">
        <v>0.21020101042674399</v>
      </c>
      <c r="K1719">
        <v>307</v>
      </c>
      <c r="L1719">
        <v>1.6500053746103398E-2</v>
      </c>
    </row>
    <row r="1720" spans="1:12" x14ac:dyDescent="0.2">
      <c r="A1720" t="s">
        <v>2381</v>
      </c>
      <c r="B1720">
        <v>6.6544359003714497</v>
      </c>
      <c r="C1720">
        <v>6.6544359003714497</v>
      </c>
      <c r="D1720" t="s">
        <v>17</v>
      </c>
      <c r="E1720" t="s">
        <v>16514</v>
      </c>
      <c r="F1720">
        <v>9945</v>
      </c>
      <c r="G1720">
        <v>1975</v>
      </c>
      <c r="H1720">
        <v>14.068</v>
      </c>
      <c r="I1720">
        <v>3955</v>
      </c>
      <c r="J1720">
        <v>0.19884364002011101</v>
      </c>
      <c r="K1720">
        <v>369</v>
      </c>
      <c r="L1720">
        <v>1.8552036199094998E-2</v>
      </c>
    </row>
    <row r="1721" spans="1:12" x14ac:dyDescent="0.2">
      <c r="A1721" t="s">
        <v>5741</v>
      </c>
      <c r="B1721">
        <v>-2.6781019891091402</v>
      </c>
      <c r="C1721">
        <v>-2.6781019891091402</v>
      </c>
      <c r="D1721" t="s">
        <v>17</v>
      </c>
      <c r="E1721" t="s">
        <v>16513</v>
      </c>
      <c r="F1721">
        <v>5851</v>
      </c>
      <c r="G1721">
        <v>1373</v>
      </c>
      <c r="H1721">
        <v>15.898999999999999</v>
      </c>
      <c r="I1721">
        <v>2826</v>
      </c>
      <c r="J1721">
        <v>0.241497179969236</v>
      </c>
      <c r="K1721">
        <v>232</v>
      </c>
      <c r="L1721">
        <v>1.9825670825499901E-2</v>
      </c>
    </row>
    <row r="1722" spans="1:12" x14ac:dyDescent="0.2">
      <c r="A1722" t="s">
        <v>3685</v>
      </c>
      <c r="B1722">
        <v>-2.7538809502907799</v>
      </c>
      <c r="C1722">
        <v>-2.7538809502907799</v>
      </c>
      <c r="D1722" t="s">
        <v>17</v>
      </c>
      <c r="E1722" t="s">
        <v>16513</v>
      </c>
      <c r="F1722">
        <v>8082</v>
      </c>
      <c r="G1722">
        <v>2051</v>
      </c>
      <c r="H1722">
        <v>15.927</v>
      </c>
      <c r="I1722">
        <v>4327</v>
      </c>
      <c r="J1722">
        <v>0.26769364018807201</v>
      </c>
      <c r="K1722">
        <v>287</v>
      </c>
      <c r="L1722">
        <v>1.7755506062855701E-2</v>
      </c>
    </row>
    <row r="1723" spans="1:12" x14ac:dyDescent="0.2">
      <c r="A1723" t="s">
        <v>1833</v>
      </c>
      <c r="B1723">
        <v>0.77187698833264795</v>
      </c>
      <c r="C1723">
        <v>0.77187698833264795</v>
      </c>
      <c r="D1723" t="s">
        <v>17</v>
      </c>
      <c r="E1723" t="s">
        <v>16512</v>
      </c>
      <c r="F1723">
        <v>11055</v>
      </c>
      <c r="G1723">
        <v>2465</v>
      </c>
      <c r="H1723">
        <v>13.086</v>
      </c>
      <c r="I1723">
        <v>5253</v>
      </c>
      <c r="J1723">
        <v>0.23758480325644499</v>
      </c>
      <c r="K1723">
        <v>483</v>
      </c>
      <c r="L1723">
        <v>2.1845318860244201E-2</v>
      </c>
    </row>
    <row r="1724" spans="1:12" x14ac:dyDescent="0.2">
      <c r="A1724" t="s">
        <v>1705</v>
      </c>
      <c r="B1724">
        <v>4.8556497370413698</v>
      </c>
      <c r="C1724">
        <v>4.8556497370413698</v>
      </c>
      <c r="D1724" t="s">
        <v>17</v>
      </c>
      <c r="E1724" t="s">
        <v>16514</v>
      </c>
      <c r="F1724">
        <v>11411</v>
      </c>
      <c r="G1724">
        <v>2381</v>
      </c>
      <c r="H1724">
        <v>14.287000000000001</v>
      </c>
      <c r="I1724">
        <v>4905</v>
      </c>
      <c r="J1724">
        <v>0.21492419595127499</v>
      </c>
      <c r="K1724">
        <v>359</v>
      </c>
      <c r="L1724">
        <v>1.5730435544649899E-2</v>
      </c>
    </row>
    <row r="1725" spans="1:12" x14ac:dyDescent="0.2">
      <c r="A1725" t="s">
        <v>4681</v>
      </c>
      <c r="B1725">
        <v>-2.0082552159615599</v>
      </c>
      <c r="C1725">
        <v>-2.0082552159615599</v>
      </c>
      <c r="D1725" t="s">
        <v>17</v>
      </c>
      <c r="E1725" t="s">
        <v>16513</v>
      </c>
      <c r="F1725">
        <v>6948</v>
      </c>
      <c r="G1725">
        <v>1501</v>
      </c>
      <c r="H1725">
        <v>15.321</v>
      </c>
      <c r="I1725">
        <v>3036</v>
      </c>
      <c r="J1725">
        <v>0.21848013816925699</v>
      </c>
      <c r="K1725">
        <v>253</v>
      </c>
      <c r="L1725">
        <v>1.8206678180771398E-2</v>
      </c>
    </row>
    <row r="1726" spans="1:12" x14ac:dyDescent="0.2">
      <c r="A1726" t="s">
        <v>16897</v>
      </c>
      <c r="B1726">
        <v>-4.1106154645272301</v>
      </c>
      <c r="C1726">
        <v>-4.1106154645272301</v>
      </c>
      <c r="D1726" t="s">
        <v>17</v>
      </c>
      <c r="E1726" t="s">
        <v>16513</v>
      </c>
      <c r="F1726">
        <v>17978</v>
      </c>
      <c r="G1726">
        <v>2952</v>
      </c>
      <c r="H1726">
        <v>10.967000000000001</v>
      </c>
      <c r="I1726">
        <v>6439</v>
      </c>
      <c r="J1726">
        <v>0.17907998665034999</v>
      </c>
      <c r="K1726">
        <v>591</v>
      </c>
      <c r="L1726">
        <v>1.6436756035154099E-2</v>
      </c>
    </row>
    <row r="1727" spans="1:12" x14ac:dyDescent="0.2">
      <c r="A1727" t="s">
        <v>1797</v>
      </c>
      <c r="B1727">
        <v>0.89357331148900498</v>
      </c>
      <c r="C1727">
        <v>0.89357331148900498</v>
      </c>
      <c r="D1727" t="s">
        <v>17</v>
      </c>
      <c r="E1727" t="s">
        <v>16512</v>
      </c>
      <c r="F1727">
        <v>11152</v>
      </c>
      <c r="G1727">
        <v>3250</v>
      </c>
      <c r="H1727">
        <v>17.026</v>
      </c>
      <c r="I1727">
        <v>6281</v>
      </c>
      <c r="J1727">
        <v>0.28160868005738898</v>
      </c>
      <c r="K1727">
        <v>563</v>
      </c>
      <c r="L1727">
        <v>2.5242109038737401E-2</v>
      </c>
    </row>
    <row r="1728" spans="1:12" x14ac:dyDescent="0.2">
      <c r="A1728" t="s">
        <v>16898</v>
      </c>
      <c r="B1728">
        <v>-4.3101236546822603</v>
      </c>
      <c r="C1728">
        <v>-4.3101236546822603</v>
      </c>
      <c r="D1728" t="s">
        <v>17</v>
      </c>
      <c r="E1728" t="s">
        <v>16510</v>
      </c>
      <c r="F1728">
        <v>8442</v>
      </c>
      <c r="G1728">
        <v>2035</v>
      </c>
      <c r="H1728">
        <v>17.52</v>
      </c>
      <c r="I1728">
        <v>4162</v>
      </c>
      <c r="J1728">
        <v>0.24650556740109</v>
      </c>
      <c r="K1728">
        <v>281</v>
      </c>
      <c r="L1728">
        <v>1.6642975598199501E-2</v>
      </c>
    </row>
    <row r="1729" spans="1:12" x14ac:dyDescent="0.2">
      <c r="A1729" t="s">
        <v>16899</v>
      </c>
      <c r="B1729">
        <v>-4.6325509274788903</v>
      </c>
      <c r="C1729">
        <v>-4.6325509274788903</v>
      </c>
      <c r="D1729" t="s">
        <v>17</v>
      </c>
      <c r="E1729" t="s">
        <v>16513</v>
      </c>
      <c r="F1729">
        <v>5429</v>
      </c>
      <c r="G1729">
        <v>1387</v>
      </c>
      <c r="H1729">
        <v>15.694000000000001</v>
      </c>
      <c r="I1729">
        <v>2636</v>
      </c>
      <c r="J1729">
        <v>0.24277030760729401</v>
      </c>
      <c r="K1729">
        <v>197</v>
      </c>
      <c r="L1729">
        <v>1.81433044759624E-2</v>
      </c>
    </row>
    <row r="1730" spans="1:12" x14ac:dyDescent="0.2">
      <c r="A1730" t="s">
        <v>5409</v>
      </c>
      <c r="B1730">
        <v>-3.3620772088357</v>
      </c>
      <c r="C1730">
        <v>-3.3620772088357</v>
      </c>
      <c r="D1730" t="s">
        <v>17</v>
      </c>
      <c r="E1730" t="s">
        <v>16513</v>
      </c>
      <c r="F1730">
        <v>6192</v>
      </c>
      <c r="G1730">
        <v>1403</v>
      </c>
      <c r="H1730">
        <v>16.439</v>
      </c>
      <c r="I1730">
        <v>2797</v>
      </c>
      <c r="J1730">
        <v>0.225855943152455</v>
      </c>
      <c r="K1730">
        <v>241</v>
      </c>
      <c r="L1730">
        <v>1.9460594315245501E-2</v>
      </c>
    </row>
    <row r="1731" spans="1:12" x14ac:dyDescent="0.2">
      <c r="A1731" t="s">
        <v>1351</v>
      </c>
      <c r="B1731">
        <v>6.6730335032156898</v>
      </c>
      <c r="C1731">
        <v>6.6730335032156898</v>
      </c>
      <c r="D1731" t="s">
        <v>17</v>
      </c>
      <c r="E1731" t="s">
        <v>16518</v>
      </c>
      <c r="F1731">
        <v>12407</v>
      </c>
      <c r="G1731">
        <v>2486</v>
      </c>
      <c r="H1731">
        <v>11.188000000000001</v>
      </c>
      <c r="I1731">
        <v>5004</v>
      </c>
      <c r="J1731">
        <v>0.201660353026517</v>
      </c>
      <c r="K1731">
        <v>373</v>
      </c>
      <c r="L1731">
        <v>1.50318368662852E-2</v>
      </c>
    </row>
    <row r="1732" spans="1:12" x14ac:dyDescent="0.2">
      <c r="A1732" t="s">
        <v>1494</v>
      </c>
      <c r="B1732">
        <v>-4.9540884221383097</v>
      </c>
      <c r="C1732">
        <v>-4.9540884221383097</v>
      </c>
      <c r="D1732" t="s">
        <v>17</v>
      </c>
      <c r="E1732" t="s">
        <v>16513</v>
      </c>
      <c r="F1732">
        <v>12004</v>
      </c>
      <c r="G1732">
        <v>3056</v>
      </c>
      <c r="H1732">
        <v>15.205</v>
      </c>
      <c r="I1732">
        <v>6363</v>
      </c>
      <c r="J1732">
        <v>0.26503665444851698</v>
      </c>
      <c r="K1732">
        <v>528</v>
      </c>
      <c r="L1732">
        <v>2.1992669110296601E-2</v>
      </c>
    </row>
    <row r="1733" spans="1:12" x14ac:dyDescent="0.2">
      <c r="A1733" t="s">
        <v>16900</v>
      </c>
      <c r="B1733">
        <v>7.2353856836966504</v>
      </c>
      <c r="C1733">
        <v>7.2353856836966504</v>
      </c>
      <c r="D1733" t="s">
        <v>17</v>
      </c>
      <c r="E1733" t="s">
        <v>16548</v>
      </c>
      <c r="F1733">
        <v>13675</v>
      </c>
      <c r="G1733">
        <v>2238</v>
      </c>
      <c r="H1733">
        <v>10.808999999999999</v>
      </c>
      <c r="I1733">
        <v>4876</v>
      </c>
      <c r="J1733">
        <v>0.17828153564899499</v>
      </c>
      <c r="K1733">
        <v>488</v>
      </c>
      <c r="L1733">
        <v>1.7842778793418598E-2</v>
      </c>
    </row>
    <row r="1734" spans="1:12" x14ac:dyDescent="0.2">
      <c r="A1734" t="s">
        <v>3237</v>
      </c>
      <c r="B1734">
        <v>-3.13527819760523</v>
      </c>
      <c r="C1734">
        <v>-3.13527819760523</v>
      </c>
      <c r="D1734" t="s">
        <v>17</v>
      </c>
      <c r="E1734" t="s">
        <v>16513</v>
      </c>
      <c r="F1734">
        <v>8642</v>
      </c>
      <c r="G1734">
        <v>1803</v>
      </c>
      <c r="H1734">
        <v>14.055999999999999</v>
      </c>
      <c r="I1734">
        <v>3890</v>
      </c>
      <c r="J1734">
        <v>0.22506364267530701</v>
      </c>
      <c r="K1734">
        <v>415</v>
      </c>
      <c r="L1734">
        <v>2.40106456838695E-2</v>
      </c>
    </row>
    <row r="1735" spans="1:12" x14ac:dyDescent="0.2">
      <c r="A1735" t="s">
        <v>16901</v>
      </c>
      <c r="B1735">
        <v>-4.29131672032557</v>
      </c>
      <c r="C1735">
        <v>-4.29131672032557</v>
      </c>
      <c r="D1735" t="s">
        <v>17</v>
      </c>
      <c r="E1735" t="s">
        <v>16510</v>
      </c>
      <c r="F1735">
        <v>16210</v>
      </c>
      <c r="G1735">
        <v>3972</v>
      </c>
      <c r="H1735">
        <v>16.052</v>
      </c>
      <c r="I1735">
        <v>8313</v>
      </c>
      <c r="J1735">
        <v>0.25641579272054299</v>
      </c>
      <c r="K1735">
        <v>581</v>
      </c>
      <c r="L1735">
        <v>1.7921036397285602E-2</v>
      </c>
    </row>
    <row r="1736" spans="1:12" x14ac:dyDescent="0.2">
      <c r="A1736" t="s">
        <v>6706</v>
      </c>
      <c r="B1736">
        <v>5.5140111719779004</v>
      </c>
      <c r="C1736">
        <v>5.5140111719779004</v>
      </c>
      <c r="D1736" t="s">
        <v>17</v>
      </c>
      <c r="E1736" t="s">
        <v>16514</v>
      </c>
      <c r="F1736">
        <v>4850</v>
      </c>
      <c r="G1736">
        <v>1011</v>
      </c>
      <c r="H1736">
        <v>13.257999999999999</v>
      </c>
      <c r="I1736">
        <v>2166</v>
      </c>
      <c r="J1736">
        <v>0.22329896907216501</v>
      </c>
      <c r="K1736">
        <v>190</v>
      </c>
      <c r="L1736">
        <v>1.9587628865979399E-2</v>
      </c>
    </row>
    <row r="1737" spans="1:12" x14ac:dyDescent="0.2">
      <c r="A1737" t="s">
        <v>1968</v>
      </c>
      <c r="B1737">
        <v>-3.23400399335108</v>
      </c>
      <c r="C1737">
        <v>-3.23400399335108</v>
      </c>
      <c r="D1737" t="s">
        <v>17</v>
      </c>
      <c r="E1737" t="s">
        <v>16513</v>
      </c>
      <c r="F1737">
        <v>10746</v>
      </c>
      <c r="G1737">
        <v>2306</v>
      </c>
      <c r="H1737">
        <v>12.340999999999999</v>
      </c>
      <c r="I1737">
        <v>4635</v>
      </c>
      <c r="J1737">
        <v>0.21566164154103901</v>
      </c>
      <c r="K1737">
        <v>488</v>
      </c>
      <c r="L1737">
        <v>2.2706123208635801E-2</v>
      </c>
    </row>
    <row r="1738" spans="1:12" x14ac:dyDescent="0.2">
      <c r="A1738" t="s">
        <v>6167</v>
      </c>
      <c r="B1738">
        <v>-1.81149122365199</v>
      </c>
      <c r="C1738">
        <v>-1.81149122365199</v>
      </c>
      <c r="D1738" t="s">
        <v>17</v>
      </c>
      <c r="E1738" t="s">
        <v>16513</v>
      </c>
      <c r="F1738">
        <v>5435</v>
      </c>
      <c r="G1738">
        <v>1173</v>
      </c>
      <c r="H1738">
        <v>14.609</v>
      </c>
      <c r="I1738">
        <v>2323</v>
      </c>
      <c r="J1738">
        <v>0.21370745170193201</v>
      </c>
      <c r="K1738">
        <v>171</v>
      </c>
      <c r="L1738">
        <v>1.5731370745170201E-2</v>
      </c>
    </row>
    <row r="1739" spans="1:12" x14ac:dyDescent="0.2">
      <c r="A1739" t="s">
        <v>3684</v>
      </c>
      <c r="B1739">
        <v>-3.8560707295724002</v>
      </c>
      <c r="C1739">
        <v>-3.8560707295724002</v>
      </c>
      <c r="D1739" t="s">
        <v>17</v>
      </c>
      <c r="E1739" t="s">
        <v>16513</v>
      </c>
      <c r="F1739">
        <v>8084</v>
      </c>
      <c r="G1739">
        <v>1732</v>
      </c>
      <c r="H1739">
        <v>14.35</v>
      </c>
      <c r="I1739">
        <v>3715</v>
      </c>
      <c r="J1739">
        <v>0.22977486392874799</v>
      </c>
      <c r="K1739">
        <v>273</v>
      </c>
      <c r="L1739">
        <v>1.6885205343889199E-2</v>
      </c>
    </row>
    <row r="1740" spans="1:12" x14ac:dyDescent="0.2">
      <c r="A1740" t="s">
        <v>1637</v>
      </c>
      <c r="B1740">
        <v>2.7050175940207399</v>
      </c>
      <c r="C1740">
        <v>2.7050175940207399</v>
      </c>
      <c r="D1740" t="s">
        <v>17</v>
      </c>
      <c r="E1740" t="s">
        <v>16515</v>
      </c>
      <c r="F1740">
        <v>11594</v>
      </c>
      <c r="G1740">
        <v>1928</v>
      </c>
      <c r="H1740">
        <v>11.64</v>
      </c>
      <c r="I1740">
        <v>4366</v>
      </c>
      <c r="J1740">
        <v>0.188287045023288</v>
      </c>
      <c r="K1740">
        <v>486</v>
      </c>
      <c r="L1740">
        <v>2.0959116784543701E-2</v>
      </c>
    </row>
    <row r="1741" spans="1:12" x14ac:dyDescent="0.2">
      <c r="A1741" t="s">
        <v>6901</v>
      </c>
      <c r="B1741">
        <v>-2.8335957253762301</v>
      </c>
      <c r="C1741">
        <v>-2.8335957253762301</v>
      </c>
      <c r="D1741" t="s">
        <v>17</v>
      </c>
      <c r="E1741" t="s">
        <v>16513</v>
      </c>
      <c r="F1741">
        <v>4635</v>
      </c>
      <c r="G1741">
        <v>1203</v>
      </c>
      <c r="H1741">
        <v>15.672000000000001</v>
      </c>
      <c r="I1741">
        <v>2391</v>
      </c>
      <c r="J1741">
        <v>0.25792880258899697</v>
      </c>
      <c r="K1741">
        <v>204</v>
      </c>
      <c r="L1741">
        <v>2.2006472491909401E-2</v>
      </c>
    </row>
    <row r="1742" spans="1:12" x14ac:dyDescent="0.2">
      <c r="A1742" t="s">
        <v>2197</v>
      </c>
      <c r="B1742">
        <v>-3.2827143395730101</v>
      </c>
      <c r="C1742">
        <v>-3.2827143395730101</v>
      </c>
      <c r="D1742" t="s">
        <v>17</v>
      </c>
      <c r="E1742" t="s">
        <v>16510</v>
      </c>
      <c r="F1742">
        <v>10302</v>
      </c>
      <c r="G1742">
        <v>2759</v>
      </c>
      <c r="H1742">
        <v>15.61</v>
      </c>
      <c r="I1742">
        <v>5596</v>
      </c>
      <c r="J1742">
        <v>0.27159774801009501</v>
      </c>
      <c r="K1742">
        <v>430</v>
      </c>
      <c r="L1742">
        <v>2.0869734032226799E-2</v>
      </c>
    </row>
    <row r="1743" spans="1:12" x14ac:dyDescent="0.2">
      <c r="A1743" t="s">
        <v>16902</v>
      </c>
      <c r="B1743">
        <v>-3.9684164250679999</v>
      </c>
      <c r="C1743">
        <v>-3.9684164250679999</v>
      </c>
      <c r="D1743" t="s">
        <v>17</v>
      </c>
      <c r="E1743" t="s">
        <v>16513</v>
      </c>
      <c r="F1743">
        <v>10704</v>
      </c>
      <c r="G1743">
        <v>1858</v>
      </c>
      <c r="H1743">
        <v>11.755000000000001</v>
      </c>
      <c r="I1743">
        <v>3847</v>
      </c>
      <c r="J1743">
        <v>0.17969917787742901</v>
      </c>
      <c r="K1743">
        <v>300</v>
      </c>
      <c r="L1743">
        <v>1.40134529147982E-2</v>
      </c>
    </row>
    <row r="1744" spans="1:12" x14ac:dyDescent="0.2">
      <c r="A1744" t="s">
        <v>6512</v>
      </c>
      <c r="B1744">
        <v>-3.7225248540230802</v>
      </c>
      <c r="C1744">
        <v>-3.7225248540230802</v>
      </c>
      <c r="D1744" t="s">
        <v>17</v>
      </c>
      <c r="E1744" t="s">
        <v>16513</v>
      </c>
      <c r="F1744">
        <v>5073</v>
      </c>
      <c r="G1744">
        <v>1192</v>
      </c>
      <c r="H1744">
        <v>17.484000000000002</v>
      </c>
      <c r="I1744">
        <v>2417</v>
      </c>
      <c r="J1744">
        <v>0.238221959392864</v>
      </c>
      <c r="K1744">
        <v>238</v>
      </c>
      <c r="L1744">
        <v>2.3457520205006899E-2</v>
      </c>
    </row>
    <row r="1745" spans="1:12" x14ac:dyDescent="0.2">
      <c r="A1745" t="s">
        <v>16903</v>
      </c>
      <c r="B1745">
        <v>-5.6557666982003303</v>
      </c>
      <c r="C1745">
        <v>-5.6557666982003303</v>
      </c>
      <c r="D1745" t="s">
        <v>17</v>
      </c>
      <c r="E1745" t="s">
        <v>16510</v>
      </c>
      <c r="F1745">
        <v>8188</v>
      </c>
      <c r="G1745">
        <v>2480</v>
      </c>
      <c r="H1745">
        <v>21.634</v>
      </c>
      <c r="I1745">
        <v>4651</v>
      </c>
      <c r="J1745">
        <v>0.28401319003419601</v>
      </c>
      <c r="K1745">
        <v>263</v>
      </c>
      <c r="L1745">
        <v>1.6060087933561298E-2</v>
      </c>
    </row>
    <row r="1746" spans="1:12" x14ac:dyDescent="0.2">
      <c r="A1746" t="s">
        <v>4398</v>
      </c>
      <c r="B1746">
        <v>3.4690075194052601</v>
      </c>
      <c r="C1746">
        <v>3.4690075194052601</v>
      </c>
      <c r="D1746" t="s">
        <v>17</v>
      </c>
      <c r="E1746" t="s">
        <v>16515</v>
      </c>
      <c r="F1746">
        <v>7259</v>
      </c>
      <c r="G1746">
        <v>1361</v>
      </c>
      <c r="H1746">
        <v>12.085000000000001</v>
      </c>
      <c r="I1746">
        <v>2943</v>
      </c>
      <c r="J1746">
        <v>0.20271387243422001</v>
      </c>
      <c r="K1746">
        <v>229</v>
      </c>
      <c r="L1746">
        <v>1.57735225237636E-2</v>
      </c>
    </row>
    <row r="1747" spans="1:12" x14ac:dyDescent="0.2">
      <c r="A1747" t="s">
        <v>745</v>
      </c>
      <c r="B1747">
        <v>-0.811366530735116</v>
      </c>
      <c r="C1747">
        <v>-0.811366530735116</v>
      </c>
      <c r="D1747" t="s">
        <v>17</v>
      </c>
      <c r="E1747" t="s">
        <v>16534</v>
      </c>
      <c r="F1747">
        <v>15190</v>
      </c>
      <c r="G1747">
        <v>3836</v>
      </c>
      <c r="H1747">
        <v>13.326000000000001</v>
      </c>
      <c r="I1747">
        <v>7493</v>
      </c>
      <c r="J1747">
        <v>0.24664252797893399</v>
      </c>
      <c r="K1747">
        <v>568</v>
      </c>
      <c r="L1747">
        <v>1.8696510862409501E-2</v>
      </c>
    </row>
    <row r="1748" spans="1:12" x14ac:dyDescent="0.2">
      <c r="A1748" t="s">
        <v>16904</v>
      </c>
      <c r="B1748">
        <v>-2.3920953000374801</v>
      </c>
      <c r="C1748">
        <v>-2.3920953000374801</v>
      </c>
      <c r="D1748" t="s">
        <v>17</v>
      </c>
      <c r="E1748" t="s">
        <v>16513</v>
      </c>
      <c r="F1748">
        <v>12656</v>
      </c>
      <c r="G1748">
        <v>2776</v>
      </c>
      <c r="H1748">
        <v>14.315</v>
      </c>
      <c r="I1748">
        <v>5722</v>
      </c>
      <c r="J1748">
        <v>0.22605878634639701</v>
      </c>
      <c r="K1748">
        <v>362</v>
      </c>
      <c r="L1748">
        <v>1.43015170670038E-2</v>
      </c>
    </row>
    <row r="1749" spans="1:12" x14ac:dyDescent="0.2">
      <c r="A1749" t="s">
        <v>16905</v>
      </c>
      <c r="B1749">
        <v>-1.7548751557656299</v>
      </c>
      <c r="C1749">
        <v>-1.7548751557656299</v>
      </c>
      <c r="D1749" t="s">
        <v>17</v>
      </c>
      <c r="E1749" t="s">
        <v>16510</v>
      </c>
      <c r="F1749">
        <v>8315</v>
      </c>
      <c r="G1749">
        <v>1730</v>
      </c>
      <c r="H1749">
        <v>12.641</v>
      </c>
      <c r="I1749">
        <v>3581</v>
      </c>
      <c r="J1749">
        <v>0.21533373421527399</v>
      </c>
      <c r="K1749">
        <v>308</v>
      </c>
      <c r="L1749">
        <v>1.8520745640408901E-2</v>
      </c>
    </row>
    <row r="1750" spans="1:12" x14ac:dyDescent="0.2">
      <c r="A1750" t="s">
        <v>3083</v>
      </c>
      <c r="B1750">
        <v>2.4805720125845898</v>
      </c>
      <c r="C1750">
        <v>2.4805720125845898</v>
      </c>
      <c r="D1750" t="s">
        <v>17</v>
      </c>
      <c r="E1750" t="s">
        <v>16515</v>
      </c>
      <c r="F1750">
        <v>8842</v>
      </c>
      <c r="G1750">
        <v>1785</v>
      </c>
      <c r="H1750">
        <v>11.221</v>
      </c>
      <c r="I1750">
        <v>4024</v>
      </c>
      <c r="J1750">
        <v>0.227550327980095</v>
      </c>
      <c r="K1750">
        <v>282</v>
      </c>
      <c r="L1750">
        <v>1.5946618412124001E-2</v>
      </c>
    </row>
    <row r="1751" spans="1:12" x14ac:dyDescent="0.2">
      <c r="A1751" t="s">
        <v>2088</v>
      </c>
      <c r="B1751">
        <v>3.3794534479788698</v>
      </c>
      <c r="C1751">
        <v>3.3794534479788698</v>
      </c>
      <c r="D1751" t="s">
        <v>17</v>
      </c>
      <c r="E1751" t="s">
        <v>16515</v>
      </c>
      <c r="F1751">
        <v>10511</v>
      </c>
      <c r="G1751">
        <v>1774</v>
      </c>
      <c r="H1751">
        <v>10.302</v>
      </c>
      <c r="I1751">
        <v>3871</v>
      </c>
      <c r="J1751">
        <v>0.18414042431738201</v>
      </c>
      <c r="K1751">
        <v>333</v>
      </c>
      <c r="L1751">
        <v>1.5840547997336099E-2</v>
      </c>
    </row>
    <row r="1752" spans="1:12" x14ac:dyDescent="0.2">
      <c r="A1752" t="s">
        <v>6513</v>
      </c>
      <c r="B1752">
        <v>-1.6038571322747299</v>
      </c>
      <c r="C1752">
        <v>-1.6038571322747299</v>
      </c>
      <c r="D1752" t="s">
        <v>17</v>
      </c>
      <c r="E1752" t="s">
        <v>16513</v>
      </c>
      <c r="F1752">
        <v>5073</v>
      </c>
      <c r="G1752">
        <v>1163</v>
      </c>
      <c r="H1752">
        <v>16.809999999999999</v>
      </c>
      <c r="I1752">
        <v>2303</v>
      </c>
      <c r="J1752">
        <v>0.22698600433668401</v>
      </c>
      <c r="K1752">
        <v>194</v>
      </c>
      <c r="L1752">
        <v>1.9120835797358599E-2</v>
      </c>
    </row>
    <row r="1753" spans="1:12" x14ac:dyDescent="0.2">
      <c r="A1753" t="s">
        <v>6034</v>
      </c>
      <c r="B1753">
        <v>-1.3508319581338</v>
      </c>
      <c r="C1753">
        <v>-1.3508319581338</v>
      </c>
      <c r="D1753" t="s">
        <v>17</v>
      </c>
      <c r="E1753" t="s">
        <v>16513</v>
      </c>
      <c r="F1753">
        <v>5566</v>
      </c>
      <c r="G1753">
        <v>1182</v>
      </c>
      <c r="H1753">
        <v>15.298</v>
      </c>
      <c r="I1753">
        <v>2297</v>
      </c>
      <c r="J1753">
        <v>0.20634207689543699</v>
      </c>
      <c r="K1753">
        <v>197</v>
      </c>
      <c r="L1753">
        <v>1.7696730147322998E-2</v>
      </c>
    </row>
    <row r="1754" spans="1:12" x14ac:dyDescent="0.2">
      <c r="A1754" t="s">
        <v>16906</v>
      </c>
      <c r="B1754">
        <v>-1.9634942735024501</v>
      </c>
      <c r="C1754">
        <v>-1.9634942735024501</v>
      </c>
      <c r="D1754" t="s">
        <v>17</v>
      </c>
      <c r="E1754" t="s">
        <v>16513</v>
      </c>
      <c r="F1754">
        <v>14783</v>
      </c>
      <c r="G1754">
        <v>3761</v>
      </c>
      <c r="H1754">
        <v>16.367999999999999</v>
      </c>
      <c r="I1754">
        <v>7533</v>
      </c>
      <c r="J1754">
        <v>0.25478590272610402</v>
      </c>
      <c r="K1754">
        <v>463</v>
      </c>
      <c r="L1754">
        <v>1.56598795914226E-2</v>
      </c>
    </row>
    <row r="1755" spans="1:12" x14ac:dyDescent="0.2">
      <c r="A1755" t="s">
        <v>16907</v>
      </c>
      <c r="B1755">
        <v>-5.1086408818551101</v>
      </c>
      <c r="C1755">
        <v>-5.1086408818551101</v>
      </c>
      <c r="D1755" t="s">
        <v>17</v>
      </c>
      <c r="E1755" t="s">
        <v>16513</v>
      </c>
      <c r="F1755">
        <v>5890</v>
      </c>
      <c r="G1755">
        <v>1256</v>
      </c>
      <c r="H1755">
        <v>12.755000000000001</v>
      </c>
      <c r="I1755">
        <v>2623</v>
      </c>
      <c r="J1755">
        <v>0.22266553480475401</v>
      </c>
      <c r="K1755">
        <v>174</v>
      </c>
      <c r="L1755">
        <v>1.47707979626486E-2</v>
      </c>
    </row>
    <row r="1756" spans="1:12" x14ac:dyDescent="0.2">
      <c r="A1756" t="s">
        <v>4594</v>
      </c>
      <c r="B1756">
        <v>-4.5801021779366504</v>
      </c>
      <c r="C1756">
        <v>-4.5801021779366504</v>
      </c>
      <c r="D1756" t="s">
        <v>17</v>
      </c>
      <c r="E1756" t="s">
        <v>16513</v>
      </c>
      <c r="F1756">
        <v>7058</v>
      </c>
      <c r="G1756">
        <v>1895</v>
      </c>
      <c r="H1756">
        <v>17.213000000000001</v>
      </c>
      <c r="I1756">
        <v>3609</v>
      </c>
      <c r="J1756">
        <v>0.25566732785491603</v>
      </c>
      <c r="K1756">
        <v>262</v>
      </c>
      <c r="L1756">
        <v>1.8560498724851202E-2</v>
      </c>
    </row>
    <row r="1757" spans="1:12" x14ac:dyDescent="0.2">
      <c r="A1757" t="s">
        <v>16908</v>
      </c>
      <c r="B1757">
        <v>3.61420014254369</v>
      </c>
      <c r="C1757">
        <v>3.61420014254369</v>
      </c>
      <c r="D1757" t="s">
        <v>17</v>
      </c>
      <c r="E1757" t="s">
        <v>16514</v>
      </c>
      <c r="F1757">
        <v>4661</v>
      </c>
      <c r="G1757">
        <v>799</v>
      </c>
      <c r="H1757">
        <v>12.458</v>
      </c>
      <c r="I1757">
        <v>1605</v>
      </c>
      <c r="J1757">
        <v>0.17217335335764899</v>
      </c>
      <c r="K1757">
        <v>137</v>
      </c>
      <c r="L1757">
        <v>1.4696417077880299E-2</v>
      </c>
    </row>
    <row r="1758" spans="1:12" x14ac:dyDescent="0.2">
      <c r="A1758" t="s">
        <v>16909</v>
      </c>
      <c r="B1758">
        <v>3.20380094401159</v>
      </c>
      <c r="C1758">
        <v>3.20380094401159</v>
      </c>
      <c r="D1758" t="s">
        <v>17</v>
      </c>
      <c r="E1758" t="s">
        <v>16515</v>
      </c>
      <c r="F1758">
        <v>6665</v>
      </c>
      <c r="G1758">
        <v>1032</v>
      </c>
      <c r="H1758">
        <v>10.067</v>
      </c>
      <c r="I1758">
        <v>2359</v>
      </c>
      <c r="J1758">
        <v>0.17696924231057801</v>
      </c>
      <c r="K1758">
        <v>213</v>
      </c>
      <c r="L1758">
        <v>1.5978994748687199E-2</v>
      </c>
    </row>
    <row r="1759" spans="1:12" x14ac:dyDescent="0.2">
      <c r="A1759" t="s">
        <v>6268</v>
      </c>
      <c r="B1759">
        <v>1.7773347174338301</v>
      </c>
      <c r="C1759">
        <v>1.7773347174338301</v>
      </c>
      <c r="D1759" t="s">
        <v>17</v>
      </c>
      <c r="E1759" t="s">
        <v>16512</v>
      </c>
      <c r="F1759">
        <v>5327</v>
      </c>
      <c r="G1759">
        <v>1025</v>
      </c>
      <c r="H1759">
        <v>12.082000000000001</v>
      </c>
      <c r="I1759">
        <v>2311</v>
      </c>
      <c r="J1759">
        <v>0.21691383517927501</v>
      </c>
      <c r="K1759">
        <v>197</v>
      </c>
      <c r="L1759">
        <v>1.8490707715411999E-2</v>
      </c>
    </row>
    <row r="1760" spans="1:12" x14ac:dyDescent="0.2">
      <c r="A1760" t="s">
        <v>6985</v>
      </c>
      <c r="B1760">
        <v>-2.7899439061471001</v>
      </c>
      <c r="C1760">
        <v>-2.7899439061471001</v>
      </c>
      <c r="D1760" t="s">
        <v>17</v>
      </c>
      <c r="E1760" t="s">
        <v>16513</v>
      </c>
      <c r="F1760">
        <v>4553</v>
      </c>
      <c r="G1760">
        <v>1093</v>
      </c>
      <c r="H1760">
        <v>14.526</v>
      </c>
      <c r="I1760">
        <v>2100</v>
      </c>
      <c r="J1760">
        <v>0.23061717548868901</v>
      </c>
      <c r="K1760">
        <v>135</v>
      </c>
      <c r="L1760">
        <v>1.48253898528443E-2</v>
      </c>
    </row>
    <row r="1761" spans="1:12" x14ac:dyDescent="0.2">
      <c r="A1761" t="s">
        <v>6461</v>
      </c>
      <c r="B1761">
        <v>-0.50755587466440699</v>
      </c>
      <c r="C1761">
        <v>-0.50755587466440699</v>
      </c>
      <c r="D1761" t="s">
        <v>17</v>
      </c>
      <c r="E1761" t="s">
        <v>16534</v>
      </c>
      <c r="F1761">
        <v>5121</v>
      </c>
      <c r="G1761">
        <v>1181</v>
      </c>
      <c r="H1761">
        <v>13.364000000000001</v>
      </c>
      <c r="I1761">
        <v>2562</v>
      </c>
      <c r="J1761">
        <v>0.25014645577035699</v>
      </c>
      <c r="K1761">
        <v>210</v>
      </c>
      <c r="L1761">
        <v>2.0503807850029299E-2</v>
      </c>
    </row>
    <row r="1762" spans="1:12" x14ac:dyDescent="0.2">
      <c r="A1762" t="s">
        <v>119</v>
      </c>
      <c r="B1762">
        <v>-2.0318374360390701</v>
      </c>
      <c r="C1762">
        <v>-2.0318374360390701</v>
      </c>
      <c r="D1762" t="s">
        <v>17</v>
      </c>
      <c r="E1762" t="s">
        <v>16510</v>
      </c>
      <c r="F1762">
        <v>27550</v>
      </c>
      <c r="G1762">
        <v>4850</v>
      </c>
      <c r="H1762">
        <v>12.202999999999999</v>
      </c>
      <c r="I1762">
        <v>10402</v>
      </c>
      <c r="J1762">
        <v>0.188784029038113</v>
      </c>
      <c r="K1762">
        <v>918</v>
      </c>
      <c r="L1762">
        <v>1.6660617059891102E-2</v>
      </c>
    </row>
    <row r="1763" spans="1:12" x14ac:dyDescent="0.2">
      <c r="A1763" t="s">
        <v>16910</v>
      </c>
      <c r="B1763">
        <v>7.1714537417105602</v>
      </c>
      <c r="C1763">
        <v>7.1714537417105602</v>
      </c>
      <c r="D1763" t="s">
        <v>17</v>
      </c>
      <c r="E1763" t="s">
        <v>16522</v>
      </c>
      <c r="F1763">
        <v>16331</v>
      </c>
      <c r="G1763">
        <v>2692</v>
      </c>
      <c r="H1763">
        <v>10.726000000000001</v>
      </c>
      <c r="I1763">
        <v>5757</v>
      </c>
      <c r="J1763">
        <v>0.17625987385953101</v>
      </c>
      <c r="K1763">
        <v>667</v>
      </c>
      <c r="L1763">
        <v>2.0421284673320699E-2</v>
      </c>
    </row>
    <row r="1764" spans="1:12" x14ac:dyDescent="0.2">
      <c r="A1764" t="s">
        <v>16911</v>
      </c>
      <c r="B1764">
        <v>-2.8827714646645601</v>
      </c>
      <c r="C1764">
        <v>-2.8827714646645601</v>
      </c>
      <c r="D1764" t="s">
        <v>17</v>
      </c>
      <c r="E1764" t="s">
        <v>16510</v>
      </c>
      <c r="F1764">
        <v>8516</v>
      </c>
      <c r="G1764">
        <v>2075</v>
      </c>
      <c r="H1764">
        <v>12.565</v>
      </c>
      <c r="I1764">
        <v>4268</v>
      </c>
      <c r="J1764">
        <v>0.25058713010803202</v>
      </c>
      <c r="K1764">
        <v>278</v>
      </c>
      <c r="L1764">
        <v>1.6322217003287901E-2</v>
      </c>
    </row>
    <row r="1765" spans="1:12" x14ac:dyDescent="0.2">
      <c r="A1765" t="s">
        <v>4878</v>
      </c>
      <c r="B1765">
        <v>-4.1124193394967099</v>
      </c>
      <c r="C1765">
        <v>-4.1124193394967099</v>
      </c>
      <c r="D1765" t="s">
        <v>17</v>
      </c>
      <c r="E1765" t="s">
        <v>16513</v>
      </c>
      <c r="F1765">
        <v>6744</v>
      </c>
      <c r="G1765">
        <v>1475</v>
      </c>
      <c r="H1765">
        <v>15.372999999999999</v>
      </c>
      <c r="I1765">
        <v>3013</v>
      </c>
      <c r="J1765">
        <v>0.2233837485172</v>
      </c>
      <c r="K1765">
        <v>267</v>
      </c>
      <c r="L1765">
        <v>1.9795373665480401E-2</v>
      </c>
    </row>
    <row r="1766" spans="1:12" x14ac:dyDescent="0.2">
      <c r="A1766" t="s">
        <v>3834</v>
      </c>
      <c r="B1766">
        <v>0.33261801056184298</v>
      </c>
      <c r="C1766">
        <v>0.33261801056184298</v>
      </c>
      <c r="D1766" t="s">
        <v>17</v>
      </c>
      <c r="E1766" t="s">
        <v>16534</v>
      </c>
      <c r="F1766">
        <v>7909</v>
      </c>
      <c r="G1766">
        <v>1742</v>
      </c>
      <c r="H1766">
        <v>13.743</v>
      </c>
      <c r="I1766">
        <v>3552</v>
      </c>
      <c r="J1766">
        <v>0.22455430522189901</v>
      </c>
      <c r="K1766">
        <v>330</v>
      </c>
      <c r="L1766">
        <v>2.0862308762169698E-2</v>
      </c>
    </row>
    <row r="1767" spans="1:12" x14ac:dyDescent="0.2">
      <c r="A1767" t="s">
        <v>6358</v>
      </c>
      <c r="B1767">
        <v>-2.3868598664589902</v>
      </c>
      <c r="C1767">
        <v>-2.3868598664589902</v>
      </c>
      <c r="D1767" t="s">
        <v>17</v>
      </c>
      <c r="E1767" t="s">
        <v>16513</v>
      </c>
      <c r="F1767">
        <v>5227</v>
      </c>
      <c r="G1767">
        <v>1134</v>
      </c>
      <c r="H1767">
        <v>13.526999999999999</v>
      </c>
      <c r="I1767">
        <v>2271</v>
      </c>
      <c r="J1767">
        <v>0.217237421082839</v>
      </c>
      <c r="K1767">
        <v>189</v>
      </c>
      <c r="L1767">
        <v>1.80792041323895E-2</v>
      </c>
    </row>
    <row r="1768" spans="1:12" x14ac:dyDescent="0.2">
      <c r="A1768" t="s">
        <v>2616</v>
      </c>
      <c r="B1768">
        <v>4.6438057696036301</v>
      </c>
      <c r="C1768">
        <v>4.6438057696036301</v>
      </c>
      <c r="D1768" t="s">
        <v>17</v>
      </c>
      <c r="E1768" t="s">
        <v>16514</v>
      </c>
      <c r="F1768">
        <v>9500</v>
      </c>
      <c r="G1768">
        <v>2060</v>
      </c>
      <c r="H1768">
        <v>13.201000000000001</v>
      </c>
      <c r="I1768">
        <v>4248</v>
      </c>
      <c r="J1768">
        <v>0.22357894736842099</v>
      </c>
      <c r="K1768">
        <v>362</v>
      </c>
      <c r="L1768">
        <v>1.9052631578947401E-2</v>
      </c>
    </row>
    <row r="1769" spans="1:12" x14ac:dyDescent="0.2">
      <c r="A1769" t="s">
        <v>5053</v>
      </c>
      <c r="B1769">
        <v>-2.2154373849221298</v>
      </c>
      <c r="C1769">
        <v>-2.2154373849221298</v>
      </c>
      <c r="D1769" t="s">
        <v>17</v>
      </c>
      <c r="E1769" t="s">
        <v>16513</v>
      </c>
      <c r="F1769">
        <v>6554</v>
      </c>
      <c r="G1769">
        <v>1439</v>
      </c>
      <c r="H1769">
        <v>14.613</v>
      </c>
      <c r="I1769">
        <v>2976</v>
      </c>
      <c r="J1769">
        <v>0.227036924015868</v>
      </c>
      <c r="K1769">
        <v>236</v>
      </c>
      <c r="L1769">
        <v>1.8004272200183101E-2</v>
      </c>
    </row>
    <row r="1770" spans="1:12" x14ac:dyDescent="0.2">
      <c r="A1770" t="s">
        <v>16912</v>
      </c>
      <c r="B1770">
        <v>-2.34001156933985</v>
      </c>
      <c r="C1770">
        <v>-2.34001156933985</v>
      </c>
      <c r="D1770" t="s">
        <v>17</v>
      </c>
      <c r="E1770" t="s">
        <v>16510</v>
      </c>
      <c r="F1770">
        <v>23772</v>
      </c>
      <c r="G1770">
        <v>4583</v>
      </c>
      <c r="H1770">
        <v>11.695</v>
      </c>
      <c r="I1770">
        <v>9775</v>
      </c>
      <c r="J1770">
        <v>0.20559902406192199</v>
      </c>
      <c r="K1770">
        <v>815</v>
      </c>
      <c r="L1770">
        <v>1.7142015816927501E-2</v>
      </c>
    </row>
    <row r="1771" spans="1:12" x14ac:dyDescent="0.2">
      <c r="A1771" t="s">
        <v>2030</v>
      </c>
      <c r="B1771">
        <v>0.68670409671582699</v>
      </c>
      <c r="C1771">
        <v>0.68670409671582699</v>
      </c>
      <c r="D1771" t="s">
        <v>17</v>
      </c>
      <c r="E1771" t="s">
        <v>16512</v>
      </c>
      <c r="F1771">
        <v>10624</v>
      </c>
      <c r="G1771">
        <v>2176</v>
      </c>
      <c r="H1771">
        <v>15.726000000000001</v>
      </c>
      <c r="I1771">
        <v>4506</v>
      </c>
      <c r="J1771">
        <v>0.212067018072289</v>
      </c>
      <c r="K1771">
        <v>368</v>
      </c>
      <c r="L1771">
        <v>1.73192771084337E-2</v>
      </c>
    </row>
    <row r="1772" spans="1:12" x14ac:dyDescent="0.2">
      <c r="A1772" t="s">
        <v>500</v>
      </c>
      <c r="B1772">
        <v>-2.4642049992867499</v>
      </c>
      <c r="C1772">
        <v>-2.4642049992867499</v>
      </c>
      <c r="D1772" t="s">
        <v>17</v>
      </c>
      <c r="E1772" t="s">
        <v>16510</v>
      </c>
      <c r="F1772">
        <v>17413</v>
      </c>
      <c r="G1772">
        <v>4002</v>
      </c>
      <c r="H1772">
        <v>14.541</v>
      </c>
      <c r="I1772">
        <v>8169</v>
      </c>
      <c r="J1772">
        <v>0.23456612875437899</v>
      </c>
      <c r="K1772">
        <v>589</v>
      </c>
      <c r="L1772">
        <v>1.69126514672946E-2</v>
      </c>
    </row>
    <row r="1773" spans="1:12" x14ac:dyDescent="0.2">
      <c r="A1773" t="s">
        <v>16913</v>
      </c>
      <c r="B1773">
        <v>6.0000589167288698</v>
      </c>
      <c r="C1773">
        <v>6.0000589167288698</v>
      </c>
      <c r="D1773" t="s">
        <v>17</v>
      </c>
      <c r="E1773" t="s">
        <v>16514</v>
      </c>
      <c r="F1773">
        <v>6212</v>
      </c>
      <c r="G1773">
        <v>880</v>
      </c>
      <c r="H1773">
        <v>10.891</v>
      </c>
      <c r="I1773">
        <v>2051</v>
      </c>
      <c r="J1773">
        <v>0.16508370895041899</v>
      </c>
      <c r="K1773">
        <v>176</v>
      </c>
      <c r="L1773">
        <v>1.41661300708307E-2</v>
      </c>
    </row>
    <row r="1774" spans="1:12" x14ac:dyDescent="0.2">
      <c r="A1774" t="s">
        <v>16914</v>
      </c>
      <c r="B1774">
        <v>7.4334748064688601</v>
      </c>
      <c r="C1774">
        <v>7.4334748064688601</v>
      </c>
      <c r="D1774" t="s">
        <v>17</v>
      </c>
      <c r="E1774" t="s">
        <v>16522</v>
      </c>
      <c r="F1774">
        <v>18657</v>
      </c>
      <c r="G1774">
        <v>4159</v>
      </c>
      <c r="H1774">
        <v>13.177</v>
      </c>
      <c r="I1774">
        <v>8490</v>
      </c>
      <c r="J1774">
        <v>0.227528541566168</v>
      </c>
      <c r="K1774">
        <v>668</v>
      </c>
      <c r="L1774">
        <v>1.7902127887656102E-2</v>
      </c>
    </row>
    <row r="1775" spans="1:12" x14ac:dyDescent="0.2">
      <c r="A1775" t="s">
        <v>4739</v>
      </c>
      <c r="B1775">
        <v>2.5916910444907102</v>
      </c>
      <c r="C1775">
        <v>2.5916910444907102</v>
      </c>
      <c r="D1775" t="s">
        <v>17</v>
      </c>
      <c r="E1775" t="s">
        <v>16515</v>
      </c>
      <c r="F1775">
        <v>6884</v>
      </c>
      <c r="G1775">
        <v>1126</v>
      </c>
      <c r="H1775">
        <v>10.180999999999999</v>
      </c>
      <c r="I1775">
        <v>2557</v>
      </c>
      <c r="J1775">
        <v>0.18572051133062201</v>
      </c>
      <c r="K1775">
        <v>274</v>
      </c>
      <c r="L1775">
        <v>1.9901220220801898E-2</v>
      </c>
    </row>
    <row r="1776" spans="1:12" x14ac:dyDescent="0.2">
      <c r="A1776" t="s">
        <v>16915</v>
      </c>
      <c r="B1776">
        <v>6.0890305315665199</v>
      </c>
      <c r="C1776">
        <v>6.0890305315665199</v>
      </c>
      <c r="D1776" t="s">
        <v>17</v>
      </c>
      <c r="E1776" t="s">
        <v>16548</v>
      </c>
      <c r="F1776">
        <v>6487</v>
      </c>
      <c r="G1776">
        <v>1286</v>
      </c>
      <c r="H1776">
        <v>12.483000000000001</v>
      </c>
      <c r="I1776">
        <v>2827</v>
      </c>
      <c r="J1776">
        <v>0.217897333127794</v>
      </c>
      <c r="K1776">
        <v>298</v>
      </c>
      <c r="L1776">
        <v>2.29690149529829E-2</v>
      </c>
    </row>
    <row r="1777" spans="1:12" x14ac:dyDescent="0.2">
      <c r="A1777" t="s">
        <v>16916</v>
      </c>
      <c r="B1777">
        <v>0.34352933369197403</v>
      </c>
      <c r="C1777">
        <v>0.34352933369197403</v>
      </c>
      <c r="D1777" t="s">
        <v>17</v>
      </c>
      <c r="E1777" t="s">
        <v>16534</v>
      </c>
      <c r="F1777">
        <v>8904</v>
      </c>
      <c r="G1777">
        <v>2259</v>
      </c>
      <c r="H1777">
        <v>12.426</v>
      </c>
      <c r="I1777">
        <v>4721</v>
      </c>
      <c r="J1777">
        <v>0.26510557053009898</v>
      </c>
      <c r="K1777">
        <v>396</v>
      </c>
      <c r="L1777">
        <v>2.22371967654987E-2</v>
      </c>
    </row>
    <row r="1778" spans="1:12" x14ac:dyDescent="0.2">
      <c r="A1778" t="s">
        <v>16917</v>
      </c>
      <c r="B1778">
        <v>-2.1700949395485898</v>
      </c>
      <c r="C1778">
        <v>-2.1700949395485898</v>
      </c>
      <c r="D1778" t="s">
        <v>17</v>
      </c>
      <c r="E1778" t="s">
        <v>16513</v>
      </c>
      <c r="F1778">
        <v>11134</v>
      </c>
      <c r="G1778">
        <v>1993</v>
      </c>
      <c r="H1778">
        <v>13.243</v>
      </c>
      <c r="I1778">
        <v>4607</v>
      </c>
      <c r="J1778">
        <v>0.20688880905335</v>
      </c>
      <c r="K1778">
        <v>367</v>
      </c>
      <c r="L1778">
        <v>1.6481049038979699E-2</v>
      </c>
    </row>
    <row r="1779" spans="1:12" x14ac:dyDescent="0.2">
      <c r="A1779" t="s">
        <v>16918</v>
      </c>
      <c r="B1779">
        <v>2.7586038386038698</v>
      </c>
      <c r="C1779">
        <v>2.7586038386038698</v>
      </c>
      <c r="D1779" t="s">
        <v>17</v>
      </c>
      <c r="E1779" t="s">
        <v>16515</v>
      </c>
      <c r="F1779">
        <v>8458</v>
      </c>
      <c r="G1779">
        <v>1568</v>
      </c>
      <c r="H1779">
        <v>12.321</v>
      </c>
      <c r="I1779">
        <v>3327</v>
      </c>
      <c r="J1779">
        <v>0.19667770158429901</v>
      </c>
      <c r="K1779">
        <v>296</v>
      </c>
      <c r="L1779">
        <v>1.7498226531094799E-2</v>
      </c>
    </row>
    <row r="1780" spans="1:12" x14ac:dyDescent="0.2">
      <c r="A1780" t="s">
        <v>2114</v>
      </c>
      <c r="B1780">
        <v>1.5534907852820301</v>
      </c>
      <c r="C1780">
        <v>1.5534907852820301</v>
      </c>
      <c r="D1780" t="s">
        <v>17</v>
      </c>
      <c r="E1780" t="s">
        <v>16512</v>
      </c>
      <c r="F1780">
        <v>10463</v>
      </c>
      <c r="G1780">
        <v>1783</v>
      </c>
      <c r="H1780">
        <v>11.73</v>
      </c>
      <c r="I1780">
        <v>3625</v>
      </c>
      <c r="J1780">
        <v>0.17322947529389299</v>
      </c>
      <c r="K1780">
        <v>380</v>
      </c>
      <c r="L1780">
        <v>1.8159227754946002E-2</v>
      </c>
    </row>
    <row r="1781" spans="1:12" x14ac:dyDescent="0.2">
      <c r="A1781" t="s">
        <v>3050</v>
      </c>
      <c r="B1781">
        <v>-1.6968741143532799</v>
      </c>
      <c r="C1781">
        <v>-1.6968741143532799</v>
      </c>
      <c r="D1781" t="s">
        <v>17</v>
      </c>
      <c r="E1781" t="s">
        <v>16513</v>
      </c>
      <c r="F1781">
        <v>8884</v>
      </c>
      <c r="G1781">
        <v>1877</v>
      </c>
      <c r="H1781">
        <v>13.869</v>
      </c>
      <c r="I1781">
        <v>3992</v>
      </c>
      <c r="J1781">
        <v>0.224673570463755</v>
      </c>
      <c r="K1781">
        <v>302</v>
      </c>
      <c r="L1781">
        <v>1.6996848266546599E-2</v>
      </c>
    </row>
    <row r="1782" spans="1:12" x14ac:dyDescent="0.2">
      <c r="A1782" t="s">
        <v>7218</v>
      </c>
      <c r="B1782">
        <v>-3.7694313252755198</v>
      </c>
      <c r="C1782">
        <v>-3.7694313252755198</v>
      </c>
      <c r="D1782" t="s">
        <v>17</v>
      </c>
      <c r="E1782" t="s">
        <v>16513</v>
      </c>
      <c r="F1782">
        <v>4289</v>
      </c>
      <c r="G1782">
        <v>1077</v>
      </c>
      <c r="H1782">
        <v>20.12</v>
      </c>
      <c r="I1782">
        <v>2049</v>
      </c>
      <c r="J1782">
        <v>0.23886686873397101</v>
      </c>
      <c r="K1782">
        <v>136</v>
      </c>
      <c r="L1782">
        <v>1.5854511541151799E-2</v>
      </c>
    </row>
    <row r="1783" spans="1:12" x14ac:dyDescent="0.2">
      <c r="A1783" t="s">
        <v>1007</v>
      </c>
      <c r="B1783">
        <v>4.47984909228277E-2</v>
      </c>
      <c r="C1783">
        <v>4.47984909228277E-2</v>
      </c>
      <c r="D1783" t="s">
        <v>17</v>
      </c>
      <c r="E1783" t="s">
        <v>16534</v>
      </c>
      <c r="F1783">
        <v>13830</v>
      </c>
      <c r="G1783">
        <v>2813</v>
      </c>
      <c r="H1783">
        <v>10.965</v>
      </c>
      <c r="I1783">
        <v>5881</v>
      </c>
      <c r="J1783">
        <v>0.212617498192335</v>
      </c>
      <c r="K1783">
        <v>478</v>
      </c>
      <c r="L1783">
        <v>1.72812725958062E-2</v>
      </c>
    </row>
    <row r="1784" spans="1:12" x14ac:dyDescent="0.2">
      <c r="A1784" t="s">
        <v>3728</v>
      </c>
      <c r="B1784">
        <v>-2.2512836182900502</v>
      </c>
      <c r="C1784">
        <v>-2.2512836182900502</v>
      </c>
      <c r="D1784" t="s">
        <v>17</v>
      </c>
      <c r="E1784" t="s">
        <v>16513</v>
      </c>
      <c r="F1784">
        <v>8029</v>
      </c>
      <c r="G1784">
        <v>1921</v>
      </c>
      <c r="H1784">
        <v>16.05</v>
      </c>
      <c r="I1784">
        <v>3971</v>
      </c>
      <c r="J1784">
        <v>0.24729106987171501</v>
      </c>
      <c r="K1784">
        <v>246</v>
      </c>
      <c r="L1784">
        <v>1.53194669323702E-2</v>
      </c>
    </row>
    <row r="1785" spans="1:12" x14ac:dyDescent="0.2">
      <c r="A1785" t="s">
        <v>1374</v>
      </c>
      <c r="B1785">
        <v>2.1587051426581301</v>
      </c>
      <c r="C1785">
        <v>2.1587051426581301</v>
      </c>
      <c r="D1785" t="s">
        <v>17</v>
      </c>
      <c r="E1785" t="s">
        <v>16512</v>
      </c>
      <c r="F1785">
        <v>12366</v>
      </c>
      <c r="G1785">
        <v>2064</v>
      </c>
      <c r="H1785">
        <v>11.016999999999999</v>
      </c>
      <c r="I1785">
        <v>4656</v>
      </c>
      <c r="J1785">
        <v>0.188258127122756</v>
      </c>
      <c r="K1785">
        <v>383</v>
      </c>
      <c r="L1785">
        <v>1.5486010027494701E-2</v>
      </c>
    </row>
    <row r="1786" spans="1:12" x14ac:dyDescent="0.2">
      <c r="A1786" t="s">
        <v>16919</v>
      </c>
      <c r="B1786">
        <v>1.8083685909918701</v>
      </c>
      <c r="C1786">
        <v>1.8083685909918701</v>
      </c>
      <c r="D1786" t="s">
        <v>17</v>
      </c>
      <c r="E1786" t="s">
        <v>16512</v>
      </c>
      <c r="F1786">
        <v>5477</v>
      </c>
      <c r="G1786">
        <v>764</v>
      </c>
      <c r="H1786">
        <v>10.805999999999999</v>
      </c>
      <c r="I1786">
        <v>1694</v>
      </c>
      <c r="J1786">
        <v>0.15464670440021899</v>
      </c>
      <c r="K1786">
        <v>162</v>
      </c>
      <c r="L1786">
        <v>1.47891181303633E-2</v>
      </c>
    </row>
    <row r="1787" spans="1:12" x14ac:dyDescent="0.2">
      <c r="A1787" t="s">
        <v>3745</v>
      </c>
      <c r="B1787">
        <v>3.5004375254324902</v>
      </c>
      <c r="C1787">
        <v>3.5004375254324902</v>
      </c>
      <c r="D1787" t="s">
        <v>17</v>
      </c>
      <c r="E1787" t="s">
        <v>16515</v>
      </c>
      <c r="F1787">
        <v>8008</v>
      </c>
      <c r="G1787">
        <v>1321</v>
      </c>
      <c r="H1787">
        <v>10.422000000000001</v>
      </c>
      <c r="I1787">
        <v>2893</v>
      </c>
      <c r="J1787">
        <v>0.18063186813186799</v>
      </c>
      <c r="K1787">
        <v>271</v>
      </c>
      <c r="L1787">
        <v>1.6920579420579399E-2</v>
      </c>
    </row>
    <row r="1788" spans="1:12" x14ac:dyDescent="0.2">
      <c r="A1788" t="s">
        <v>16920</v>
      </c>
      <c r="B1788">
        <v>-2.0837611878701301</v>
      </c>
      <c r="C1788">
        <v>-2.0837611878701301</v>
      </c>
      <c r="D1788" t="s">
        <v>17</v>
      </c>
      <c r="E1788" t="s">
        <v>16513</v>
      </c>
      <c r="F1788">
        <v>13521</v>
      </c>
      <c r="G1788">
        <v>2629</v>
      </c>
      <c r="H1788">
        <v>14.224</v>
      </c>
      <c r="I1788">
        <v>5558</v>
      </c>
      <c r="J1788">
        <v>0.20553213519710101</v>
      </c>
      <c r="K1788">
        <v>483</v>
      </c>
      <c r="L1788">
        <v>1.7861104947858902E-2</v>
      </c>
    </row>
    <row r="1789" spans="1:12" x14ac:dyDescent="0.2">
      <c r="A1789" t="s">
        <v>3391</v>
      </c>
      <c r="B1789">
        <v>-2.5180139268227602</v>
      </c>
      <c r="C1789">
        <v>-2.5180139268227602</v>
      </c>
      <c r="D1789" t="s">
        <v>17</v>
      </c>
      <c r="E1789" t="s">
        <v>16513</v>
      </c>
      <c r="F1789">
        <v>8458</v>
      </c>
      <c r="G1789">
        <v>1893</v>
      </c>
      <c r="H1789">
        <v>15.176</v>
      </c>
      <c r="I1789">
        <v>3808</v>
      </c>
      <c r="J1789">
        <v>0.22511231969732801</v>
      </c>
      <c r="K1789">
        <v>305</v>
      </c>
      <c r="L1789">
        <v>1.8030267202648401E-2</v>
      </c>
    </row>
    <row r="1790" spans="1:12" x14ac:dyDescent="0.2">
      <c r="A1790" t="s">
        <v>860</v>
      </c>
      <c r="B1790">
        <v>5.3166783129385902</v>
      </c>
      <c r="C1790">
        <v>5.3166783129385902</v>
      </c>
      <c r="D1790" t="s">
        <v>17</v>
      </c>
      <c r="E1790" t="s">
        <v>16513</v>
      </c>
      <c r="F1790">
        <v>14525</v>
      </c>
      <c r="G1790">
        <v>3856</v>
      </c>
      <c r="H1790">
        <v>16.177</v>
      </c>
      <c r="I1790">
        <v>7668</v>
      </c>
      <c r="J1790">
        <v>0.26395869191049898</v>
      </c>
      <c r="K1790">
        <v>512</v>
      </c>
      <c r="L1790">
        <v>1.76247848537005E-2</v>
      </c>
    </row>
    <row r="1791" spans="1:12" x14ac:dyDescent="0.2">
      <c r="A1791" t="s">
        <v>16921</v>
      </c>
      <c r="B1791">
        <v>4.1837759291342698</v>
      </c>
      <c r="C1791">
        <v>4.1837759291342698</v>
      </c>
      <c r="D1791" t="s">
        <v>17</v>
      </c>
      <c r="E1791" t="s">
        <v>16515</v>
      </c>
      <c r="F1791">
        <v>7790</v>
      </c>
      <c r="G1791">
        <v>1399</v>
      </c>
      <c r="H1791">
        <v>13.192</v>
      </c>
      <c r="I1791">
        <v>2636</v>
      </c>
      <c r="J1791">
        <v>0.16919127086007699</v>
      </c>
      <c r="K1791">
        <v>245</v>
      </c>
      <c r="L1791">
        <v>1.5725288831835701E-2</v>
      </c>
    </row>
    <row r="1792" spans="1:12" x14ac:dyDescent="0.2">
      <c r="A1792" t="s">
        <v>16922</v>
      </c>
      <c r="B1792">
        <v>7.5031945978812198</v>
      </c>
      <c r="C1792">
        <v>7.5031945978812198</v>
      </c>
      <c r="D1792" t="s">
        <v>17</v>
      </c>
      <c r="E1792" t="s">
        <v>16522</v>
      </c>
      <c r="F1792">
        <v>7591</v>
      </c>
      <c r="G1792">
        <v>1634</v>
      </c>
      <c r="H1792">
        <v>15.05</v>
      </c>
      <c r="I1792">
        <v>3405</v>
      </c>
      <c r="J1792">
        <v>0.22427875115268101</v>
      </c>
      <c r="K1792">
        <v>300</v>
      </c>
      <c r="L1792">
        <v>1.9760242392306698E-2</v>
      </c>
    </row>
    <row r="1793" spans="1:12" x14ac:dyDescent="0.2">
      <c r="A1793" t="s">
        <v>16923</v>
      </c>
      <c r="B1793">
        <v>-2.0499362672158301</v>
      </c>
      <c r="C1793">
        <v>-2.0499362672158301</v>
      </c>
      <c r="D1793" t="s">
        <v>17</v>
      </c>
      <c r="E1793" t="s">
        <v>16513</v>
      </c>
      <c r="F1793">
        <v>5299</v>
      </c>
      <c r="G1793">
        <v>1013</v>
      </c>
      <c r="H1793">
        <v>17.443000000000001</v>
      </c>
      <c r="I1793">
        <v>2066</v>
      </c>
      <c r="J1793">
        <v>0.19494244197018301</v>
      </c>
      <c r="K1793">
        <v>186</v>
      </c>
      <c r="L1793">
        <v>1.75504812228722E-2</v>
      </c>
    </row>
    <row r="1794" spans="1:12" x14ac:dyDescent="0.2">
      <c r="A1794" t="s">
        <v>5148</v>
      </c>
      <c r="B1794">
        <v>4.0971989905051203</v>
      </c>
      <c r="C1794">
        <v>4.0971989905051203</v>
      </c>
      <c r="D1794" t="s">
        <v>17</v>
      </c>
      <c r="E1794" t="s">
        <v>16515</v>
      </c>
      <c r="F1794">
        <v>6457</v>
      </c>
      <c r="G1794">
        <v>1227</v>
      </c>
      <c r="H1794">
        <v>12.721</v>
      </c>
      <c r="I1794">
        <v>2512</v>
      </c>
      <c r="J1794">
        <v>0.194517577822518</v>
      </c>
      <c r="K1794">
        <v>172</v>
      </c>
      <c r="L1794">
        <v>1.33188787362552E-2</v>
      </c>
    </row>
    <row r="1795" spans="1:12" x14ac:dyDescent="0.2">
      <c r="A1795" t="s">
        <v>737</v>
      </c>
      <c r="B1795">
        <v>5.2033093249014799</v>
      </c>
      <c r="C1795">
        <v>5.2033093249014799</v>
      </c>
      <c r="D1795" t="s">
        <v>17</v>
      </c>
      <c r="E1795" t="s">
        <v>16515</v>
      </c>
      <c r="F1795">
        <v>15234</v>
      </c>
      <c r="G1795">
        <v>2792</v>
      </c>
      <c r="H1795">
        <v>12.507999999999999</v>
      </c>
      <c r="I1795">
        <v>5866</v>
      </c>
      <c r="J1795">
        <v>0.19252986740186401</v>
      </c>
      <c r="K1795">
        <v>428</v>
      </c>
      <c r="L1795">
        <v>1.4047525272417E-2</v>
      </c>
    </row>
    <row r="1796" spans="1:12" x14ac:dyDescent="0.2">
      <c r="A1796" t="s">
        <v>4580</v>
      </c>
      <c r="B1796">
        <v>-2.38930627949915</v>
      </c>
      <c r="C1796">
        <v>-2.38930627949915</v>
      </c>
      <c r="D1796" t="s">
        <v>17</v>
      </c>
      <c r="E1796" t="s">
        <v>16513</v>
      </c>
      <c r="F1796">
        <v>7068</v>
      </c>
      <c r="G1796">
        <v>1593</v>
      </c>
      <c r="H1796">
        <v>14.603999999999999</v>
      </c>
      <c r="I1796">
        <v>3262</v>
      </c>
      <c r="J1796">
        <v>0.23075834748160701</v>
      </c>
      <c r="K1796">
        <v>232</v>
      </c>
      <c r="L1796">
        <v>1.6411997736276201E-2</v>
      </c>
    </row>
    <row r="1797" spans="1:12" x14ac:dyDescent="0.2">
      <c r="A1797" t="s">
        <v>5748</v>
      </c>
      <c r="B1797">
        <v>6.1301477228812198</v>
      </c>
      <c r="C1797">
        <v>6.1301477228812198</v>
      </c>
      <c r="D1797" t="s">
        <v>17</v>
      </c>
      <c r="E1797" t="s">
        <v>16528</v>
      </c>
      <c r="F1797">
        <v>5845</v>
      </c>
      <c r="G1797">
        <v>1166</v>
      </c>
      <c r="H1797">
        <v>13.119</v>
      </c>
      <c r="I1797">
        <v>2181</v>
      </c>
      <c r="J1797">
        <v>0.18656971770744199</v>
      </c>
      <c r="K1797">
        <v>184</v>
      </c>
      <c r="L1797">
        <v>1.5739948674080399E-2</v>
      </c>
    </row>
    <row r="1798" spans="1:12" x14ac:dyDescent="0.2">
      <c r="A1798" t="s">
        <v>16924</v>
      </c>
      <c r="B1798">
        <v>-2.8190943921395299</v>
      </c>
      <c r="C1798">
        <v>-2.8190943921395299</v>
      </c>
      <c r="D1798" t="s">
        <v>17</v>
      </c>
      <c r="E1798" t="s">
        <v>16510</v>
      </c>
      <c r="F1798">
        <v>6265</v>
      </c>
      <c r="G1798">
        <v>1423</v>
      </c>
      <c r="H1798">
        <v>12.808</v>
      </c>
      <c r="I1798">
        <v>3182</v>
      </c>
      <c r="J1798">
        <v>0.25395051875498798</v>
      </c>
      <c r="K1798">
        <v>284</v>
      </c>
      <c r="L1798">
        <v>2.2665602553870699E-2</v>
      </c>
    </row>
    <row r="1799" spans="1:12" x14ac:dyDescent="0.2">
      <c r="A1799" t="s">
        <v>375</v>
      </c>
      <c r="B1799">
        <v>-3.4389841283150702</v>
      </c>
      <c r="C1799">
        <v>-3.4389841283150702</v>
      </c>
      <c r="D1799" t="s">
        <v>17</v>
      </c>
      <c r="E1799" t="s">
        <v>16510</v>
      </c>
      <c r="F1799">
        <v>18873</v>
      </c>
      <c r="G1799">
        <v>4251</v>
      </c>
      <c r="H1799">
        <v>12.911</v>
      </c>
      <c r="I1799">
        <v>9478</v>
      </c>
      <c r="J1799">
        <v>0.25109945424680802</v>
      </c>
      <c r="K1799">
        <v>819</v>
      </c>
      <c r="L1799">
        <v>2.1697663328564602E-2</v>
      </c>
    </row>
    <row r="1800" spans="1:12" x14ac:dyDescent="0.2">
      <c r="A1800" t="s">
        <v>16925</v>
      </c>
      <c r="B1800">
        <v>-4.2419888699837696</v>
      </c>
      <c r="C1800">
        <v>-4.2419888699837696</v>
      </c>
      <c r="D1800" t="s">
        <v>17</v>
      </c>
      <c r="E1800" t="s">
        <v>16513</v>
      </c>
      <c r="F1800">
        <v>8884</v>
      </c>
      <c r="G1800">
        <v>2312</v>
      </c>
      <c r="H1800">
        <v>18.611000000000001</v>
      </c>
      <c r="I1800">
        <v>4725</v>
      </c>
      <c r="J1800">
        <v>0.26592751013057198</v>
      </c>
      <c r="K1800">
        <v>333</v>
      </c>
      <c r="L1800">
        <v>1.87415578568213E-2</v>
      </c>
    </row>
    <row r="1801" spans="1:12" x14ac:dyDescent="0.2">
      <c r="A1801" t="s">
        <v>1862</v>
      </c>
      <c r="B1801">
        <v>-2.0294897282906601</v>
      </c>
      <c r="C1801">
        <v>-2.0294897282906601</v>
      </c>
      <c r="D1801" t="s">
        <v>17</v>
      </c>
      <c r="E1801" t="s">
        <v>16513</v>
      </c>
      <c r="F1801">
        <v>10983</v>
      </c>
      <c r="G1801">
        <v>2272</v>
      </c>
      <c r="H1801">
        <v>17.923999999999999</v>
      </c>
      <c r="I1801">
        <v>4286</v>
      </c>
      <c r="J1801">
        <v>0.195119730492579</v>
      </c>
      <c r="K1801">
        <v>371</v>
      </c>
      <c r="L1801">
        <v>1.6889738687061801E-2</v>
      </c>
    </row>
    <row r="1802" spans="1:12" x14ac:dyDescent="0.2">
      <c r="A1802" t="s">
        <v>5999</v>
      </c>
      <c r="B1802">
        <v>6.0804841791800497</v>
      </c>
      <c r="C1802">
        <v>6.0804841791800497</v>
      </c>
      <c r="D1802" t="s">
        <v>17</v>
      </c>
      <c r="E1802" t="s">
        <v>16518</v>
      </c>
      <c r="F1802">
        <v>5599</v>
      </c>
      <c r="G1802">
        <v>1145</v>
      </c>
      <c r="H1802">
        <v>13.337</v>
      </c>
      <c r="I1802">
        <v>2376</v>
      </c>
      <c r="J1802">
        <v>0.21218074656188601</v>
      </c>
      <c r="K1802">
        <v>198</v>
      </c>
      <c r="L1802">
        <v>1.7681728880157201E-2</v>
      </c>
    </row>
    <row r="1803" spans="1:12" x14ac:dyDescent="0.2">
      <c r="A1803" t="s">
        <v>1864</v>
      </c>
      <c r="B1803">
        <v>5.3771503245047496</v>
      </c>
      <c r="C1803">
        <v>5.3771503245047496</v>
      </c>
      <c r="D1803" t="s">
        <v>17</v>
      </c>
      <c r="E1803" t="s">
        <v>16514</v>
      </c>
      <c r="F1803">
        <v>10976</v>
      </c>
      <c r="G1803">
        <v>2162</v>
      </c>
      <c r="H1803">
        <v>11.728999999999999</v>
      </c>
      <c r="I1803">
        <v>4813</v>
      </c>
      <c r="J1803">
        <v>0.21925109329446099</v>
      </c>
      <c r="K1803">
        <v>398</v>
      </c>
      <c r="L1803">
        <v>1.8130466472303201E-2</v>
      </c>
    </row>
    <row r="1804" spans="1:12" x14ac:dyDescent="0.2">
      <c r="A1804" t="s">
        <v>1812</v>
      </c>
      <c r="B1804">
        <v>-5.00978252537928</v>
      </c>
      <c r="C1804">
        <v>-5.00978252537928</v>
      </c>
      <c r="D1804" t="s">
        <v>17</v>
      </c>
      <c r="E1804" t="s">
        <v>16510</v>
      </c>
      <c r="F1804">
        <v>11115</v>
      </c>
      <c r="G1804">
        <v>3142</v>
      </c>
      <c r="H1804">
        <v>16.77</v>
      </c>
      <c r="I1804">
        <v>6187</v>
      </c>
      <c r="J1804">
        <v>0.27831758884390501</v>
      </c>
      <c r="K1804">
        <v>439</v>
      </c>
      <c r="L1804">
        <v>1.9748088169140799E-2</v>
      </c>
    </row>
    <row r="1805" spans="1:12" x14ac:dyDescent="0.2">
      <c r="A1805" t="s">
        <v>1609</v>
      </c>
      <c r="B1805">
        <v>1.48996045939245</v>
      </c>
      <c r="C1805">
        <v>1.48996045939245</v>
      </c>
      <c r="D1805" t="s">
        <v>17</v>
      </c>
      <c r="E1805" t="s">
        <v>16512</v>
      </c>
      <c r="F1805">
        <v>11656</v>
      </c>
      <c r="G1805">
        <v>1990</v>
      </c>
      <c r="H1805">
        <v>10.289</v>
      </c>
      <c r="I1805">
        <v>4807</v>
      </c>
      <c r="J1805">
        <v>0.206202814001373</v>
      </c>
      <c r="K1805">
        <v>431</v>
      </c>
      <c r="L1805">
        <v>1.8488332189430301E-2</v>
      </c>
    </row>
    <row r="1806" spans="1:12" x14ac:dyDescent="0.2">
      <c r="A1806" t="s">
        <v>2247</v>
      </c>
      <c r="B1806">
        <v>-3.0567395413704901</v>
      </c>
      <c r="C1806">
        <v>-3.0567395413704901</v>
      </c>
      <c r="D1806" t="s">
        <v>17</v>
      </c>
      <c r="E1806" t="s">
        <v>16513</v>
      </c>
      <c r="F1806">
        <v>10204</v>
      </c>
      <c r="G1806">
        <v>2762</v>
      </c>
      <c r="H1806">
        <v>15.715999999999999</v>
      </c>
      <c r="I1806">
        <v>5315</v>
      </c>
      <c r="J1806">
        <v>0.260437083496668</v>
      </c>
      <c r="K1806">
        <v>339</v>
      </c>
      <c r="L1806">
        <v>1.6611132889063102E-2</v>
      </c>
    </row>
    <row r="1807" spans="1:12" x14ac:dyDescent="0.2">
      <c r="A1807" t="s">
        <v>16926</v>
      </c>
      <c r="B1807">
        <v>7.0989563738516797</v>
      </c>
      <c r="C1807">
        <v>7.0989563738516797</v>
      </c>
      <c r="D1807" t="s">
        <v>17</v>
      </c>
      <c r="E1807" t="s">
        <v>16538</v>
      </c>
      <c r="F1807">
        <v>6618</v>
      </c>
      <c r="G1807">
        <v>1323</v>
      </c>
      <c r="H1807">
        <v>12.717000000000001</v>
      </c>
      <c r="I1807">
        <v>2831</v>
      </c>
      <c r="J1807">
        <v>0.21388637050468401</v>
      </c>
      <c r="K1807">
        <v>196</v>
      </c>
      <c r="L1807">
        <v>1.48080991236023E-2</v>
      </c>
    </row>
    <row r="1808" spans="1:12" x14ac:dyDescent="0.2">
      <c r="A1808" t="s">
        <v>1134</v>
      </c>
      <c r="B1808">
        <v>2.7666330610922798</v>
      </c>
      <c r="C1808">
        <v>2.7666330610922798</v>
      </c>
      <c r="D1808" t="s">
        <v>17</v>
      </c>
      <c r="E1808" t="s">
        <v>16515</v>
      </c>
      <c r="F1808">
        <v>13231</v>
      </c>
      <c r="G1808">
        <v>2224</v>
      </c>
      <c r="H1808">
        <v>10.510999999999999</v>
      </c>
      <c r="I1808">
        <v>4607</v>
      </c>
      <c r="J1808">
        <v>0.17409870758068199</v>
      </c>
      <c r="K1808">
        <v>376</v>
      </c>
      <c r="L1808">
        <v>1.42090544932356E-2</v>
      </c>
    </row>
    <row r="1809" spans="1:12" x14ac:dyDescent="0.2">
      <c r="A1809" t="s">
        <v>16927</v>
      </c>
      <c r="B1809">
        <v>7.9913633143118803</v>
      </c>
      <c r="C1809">
        <v>7.9913633143118803</v>
      </c>
      <c r="D1809" t="s">
        <v>17</v>
      </c>
      <c r="E1809" t="s">
        <v>16508</v>
      </c>
      <c r="F1809">
        <v>28110</v>
      </c>
      <c r="G1809">
        <v>4910</v>
      </c>
      <c r="H1809">
        <v>11.798999999999999</v>
      </c>
      <c r="I1809">
        <v>10499</v>
      </c>
      <c r="J1809">
        <v>0.186748488082533</v>
      </c>
      <c r="K1809">
        <v>889</v>
      </c>
      <c r="L1809">
        <v>1.5812877979366799E-2</v>
      </c>
    </row>
    <row r="1810" spans="1:12" x14ac:dyDescent="0.2">
      <c r="A1810" t="s">
        <v>16928</v>
      </c>
      <c r="B1810">
        <v>1.17380931727209</v>
      </c>
      <c r="C1810">
        <v>1.17380931727209</v>
      </c>
      <c r="D1810" t="s">
        <v>17</v>
      </c>
      <c r="E1810" t="s">
        <v>16512</v>
      </c>
      <c r="F1810">
        <v>12052</v>
      </c>
      <c r="G1810">
        <v>2309</v>
      </c>
      <c r="H1810">
        <v>14.378</v>
      </c>
      <c r="I1810">
        <v>4752</v>
      </c>
      <c r="J1810">
        <v>0.19714570195818101</v>
      </c>
      <c r="K1810">
        <v>407</v>
      </c>
      <c r="L1810">
        <v>1.6885164288085001E-2</v>
      </c>
    </row>
    <row r="1811" spans="1:12" x14ac:dyDescent="0.2">
      <c r="A1811" t="s">
        <v>7415</v>
      </c>
      <c r="B1811">
        <v>3.69839694849767</v>
      </c>
      <c r="C1811">
        <v>3.69839694849767</v>
      </c>
      <c r="D1811" t="s">
        <v>17</v>
      </c>
      <c r="E1811" t="s">
        <v>16515</v>
      </c>
      <c r="F1811">
        <v>4095</v>
      </c>
      <c r="G1811">
        <v>638</v>
      </c>
      <c r="H1811">
        <v>13.023999999999999</v>
      </c>
      <c r="I1811">
        <v>1449</v>
      </c>
      <c r="J1811">
        <v>0.17692307692307699</v>
      </c>
      <c r="K1811">
        <v>141</v>
      </c>
      <c r="L1811">
        <v>1.72161172161172E-2</v>
      </c>
    </row>
    <row r="1812" spans="1:12" x14ac:dyDescent="0.2">
      <c r="A1812" t="s">
        <v>5593</v>
      </c>
      <c r="B1812">
        <v>-2.8088111604043098</v>
      </c>
      <c r="C1812">
        <v>-2.8088111604043098</v>
      </c>
      <c r="D1812" t="s">
        <v>17</v>
      </c>
      <c r="E1812" t="s">
        <v>16510</v>
      </c>
      <c r="F1812">
        <v>5988</v>
      </c>
      <c r="G1812">
        <v>1214</v>
      </c>
      <c r="H1812">
        <v>15.215</v>
      </c>
      <c r="I1812">
        <v>2640</v>
      </c>
      <c r="J1812">
        <v>0.220440881763527</v>
      </c>
      <c r="K1812">
        <v>212</v>
      </c>
      <c r="L1812">
        <v>1.7702070808283201E-2</v>
      </c>
    </row>
    <row r="1813" spans="1:12" x14ac:dyDescent="0.2">
      <c r="A1813" t="s">
        <v>2199</v>
      </c>
      <c r="B1813">
        <v>3.0934181486777299</v>
      </c>
      <c r="C1813">
        <v>3.0934181486777299</v>
      </c>
      <c r="D1813" t="s">
        <v>17</v>
      </c>
      <c r="E1813" t="s">
        <v>16515</v>
      </c>
      <c r="F1813">
        <v>10300</v>
      </c>
      <c r="G1813">
        <v>2257</v>
      </c>
      <c r="H1813">
        <v>15.099</v>
      </c>
      <c r="I1813">
        <v>4614</v>
      </c>
      <c r="J1813">
        <v>0.223980582524272</v>
      </c>
      <c r="K1813">
        <v>376</v>
      </c>
      <c r="L1813">
        <v>1.8252427184466E-2</v>
      </c>
    </row>
    <row r="1814" spans="1:12" x14ac:dyDescent="0.2">
      <c r="A1814" t="s">
        <v>16929</v>
      </c>
      <c r="B1814">
        <v>4.3453719889334597</v>
      </c>
      <c r="C1814">
        <v>4.3453719889334597</v>
      </c>
      <c r="D1814" t="s">
        <v>17</v>
      </c>
      <c r="E1814" t="s">
        <v>16514</v>
      </c>
      <c r="F1814">
        <v>5272</v>
      </c>
      <c r="G1814">
        <v>898</v>
      </c>
      <c r="H1814">
        <v>10.977</v>
      </c>
      <c r="I1814">
        <v>1957</v>
      </c>
      <c r="J1814">
        <v>0.18560318664643399</v>
      </c>
      <c r="K1814">
        <v>165</v>
      </c>
      <c r="L1814">
        <v>1.5648710166919599E-2</v>
      </c>
    </row>
    <row r="1815" spans="1:12" x14ac:dyDescent="0.2">
      <c r="A1815" t="s">
        <v>3040</v>
      </c>
      <c r="B1815">
        <v>1.76858559004583</v>
      </c>
      <c r="C1815">
        <v>1.76858559004583</v>
      </c>
      <c r="D1815" t="s">
        <v>17</v>
      </c>
      <c r="E1815" t="s">
        <v>16512</v>
      </c>
      <c r="F1815">
        <v>8891</v>
      </c>
      <c r="G1815">
        <v>1674</v>
      </c>
      <c r="H1815">
        <v>12.369</v>
      </c>
      <c r="I1815">
        <v>3752</v>
      </c>
      <c r="J1815">
        <v>0.210999887526712</v>
      </c>
      <c r="K1815">
        <v>302</v>
      </c>
      <c r="L1815">
        <v>1.6983466426723701E-2</v>
      </c>
    </row>
    <row r="1816" spans="1:12" x14ac:dyDescent="0.2">
      <c r="A1816" t="s">
        <v>665</v>
      </c>
      <c r="B1816">
        <v>-2.8497123444863401</v>
      </c>
      <c r="C1816">
        <v>-2.8497123444863401</v>
      </c>
      <c r="D1816" t="s">
        <v>17</v>
      </c>
      <c r="E1816" t="s">
        <v>16510</v>
      </c>
      <c r="F1816">
        <v>15827</v>
      </c>
      <c r="G1816">
        <v>3135</v>
      </c>
      <c r="H1816">
        <v>13.125</v>
      </c>
      <c r="I1816">
        <v>6995</v>
      </c>
      <c r="J1816">
        <v>0.220983130094143</v>
      </c>
      <c r="K1816">
        <v>614</v>
      </c>
      <c r="L1816">
        <v>1.9397232577241401E-2</v>
      </c>
    </row>
    <row r="1817" spans="1:12" x14ac:dyDescent="0.2">
      <c r="A1817" t="s">
        <v>2404</v>
      </c>
      <c r="B1817">
        <v>1.22433653227605</v>
      </c>
      <c r="C1817">
        <v>1.22433653227605</v>
      </c>
      <c r="D1817" t="s">
        <v>17</v>
      </c>
      <c r="E1817" t="s">
        <v>16512</v>
      </c>
      <c r="F1817">
        <v>9905</v>
      </c>
      <c r="G1817">
        <v>1969</v>
      </c>
      <c r="H1817">
        <v>12.034000000000001</v>
      </c>
      <c r="I1817">
        <v>4306</v>
      </c>
      <c r="J1817">
        <v>0.21736496718828899</v>
      </c>
      <c r="K1817">
        <v>322</v>
      </c>
      <c r="L1817">
        <v>1.62544169611307E-2</v>
      </c>
    </row>
    <row r="1818" spans="1:12" x14ac:dyDescent="0.2">
      <c r="A1818" t="s">
        <v>2102</v>
      </c>
      <c r="B1818">
        <v>4.9143097674063601</v>
      </c>
      <c r="C1818">
        <v>4.9143097674063601</v>
      </c>
      <c r="D1818" t="s">
        <v>17</v>
      </c>
      <c r="E1818" t="s">
        <v>16515</v>
      </c>
      <c r="F1818">
        <v>10485</v>
      </c>
      <c r="G1818">
        <v>2072</v>
      </c>
      <c r="H1818">
        <v>11.493</v>
      </c>
      <c r="I1818">
        <v>4413</v>
      </c>
      <c r="J1818">
        <v>0.21044349070100099</v>
      </c>
      <c r="K1818">
        <v>390</v>
      </c>
      <c r="L1818">
        <v>1.8597997138769699E-2</v>
      </c>
    </row>
    <row r="1819" spans="1:12" x14ac:dyDescent="0.2">
      <c r="A1819" t="s">
        <v>5450</v>
      </c>
      <c r="B1819">
        <v>-3.9900867665597</v>
      </c>
      <c r="C1819">
        <v>-3.9900867665597</v>
      </c>
      <c r="D1819" t="s">
        <v>17</v>
      </c>
      <c r="E1819" t="s">
        <v>16513</v>
      </c>
      <c r="F1819">
        <v>6153</v>
      </c>
      <c r="G1819">
        <v>1461</v>
      </c>
      <c r="H1819">
        <v>16.344999999999999</v>
      </c>
      <c r="I1819">
        <v>2861</v>
      </c>
      <c r="J1819">
        <v>0.23248821712985501</v>
      </c>
      <c r="K1819">
        <v>227</v>
      </c>
      <c r="L1819">
        <v>1.8446286364375099E-2</v>
      </c>
    </row>
    <row r="1820" spans="1:12" x14ac:dyDescent="0.2">
      <c r="A1820" t="s">
        <v>7389</v>
      </c>
      <c r="B1820">
        <v>4.9105389391592897</v>
      </c>
      <c r="C1820">
        <v>4.9105389391592897</v>
      </c>
      <c r="D1820" t="s">
        <v>17</v>
      </c>
      <c r="E1820" t="s">
        <v>16515</v>
      </c>
      <c r="F1820">
        <v>4129</v>
      </c>
      <c r="G1820">
        <v>768</v>
      </c>
      <c r="H1820">
        <v>12.166</v>
      </c>
      <c r="I1820">
        <v>1665</v>
      </c>
      <c r="J1820">
        <v>0.20162266892710101</v>
      </c>
      <c r="K1820">
        <v>110</v>
      </c>
      <c r="L1820">
        <v>1.33204165657544E-2</v>
      </c>
    </row>
    <row r="1821" spans="1:12" x14ac:dyDescent="0.2">
      <c r="A1821" t="s">
        <v>16930</v>
      </c>
      <c r="B1821">
        <v>3.6526048456839502</v>
      </c>
      <c r="C1821">
        <v>3.6526048456839502</v>
      </c>
      <c r="D1821" t="s">
        <v>17</v>
      </c>
      <c r="E1821" t="s">
        <v>16515</v>
      </c>
      <c r="F1821">
        <v>9072</v>
      </c>
      <c r="G1821">
        <v>2278</v>
      </c>
      <c r="H1821">
        <v>14.504</v>
      </c>
      <c r="I1821">
        <v>4532</v>
      </c>
      <c r="J1821">
        <v>0.24977954144620801</v>
      </c>
      <c r="K1821">
        <v>285</v>
      </c>
      <c r="L1821">
        <v>1.5707671957672E-2</v>
      </c>
    </row>
    <row r="1822" spans="1:12" x14ac:dyDescent="0.2">
      <c r="A1822" t="s">
        <v>238</v>
      </c>
      <c r="B1822">
        <v>5.8675506388358096</v>
      </c>
      <c r="C1822">
        <v>5.8675506388358096</v>
      </c>
      <c r="D1822" t="s">
        <v>17</v>
      </c>
      <c r="E1822" t="s">
        <v>16514</v>
      </c>
      <c r="F1822">
        <v>21610</v>
      </c>
      <c r="G1822">
        <v>3627</v>
      </c>
      <c r="H1822">
        <v>10.688000000000001</v>
      </c>
      <c r="I1822">
        <v>8048</v>
      </c>
      <c r="J1822">
        <v>0.18621008792225799</v>
      </c>
      <c r="K1822">
        <v>757</v>
      </c>
      <c r="L1822">
        <v>1.7515039333641801E-2</v>
      </c>
    </row>
    <row r="1823" spans="1:12" x14ac:dyDescent="0.2">
      <c r="A1823" t="s">
        <v>1959</v>
      </c>
      <c r="B1823">
        <v>3.2046206270865398</v>
      </c>
      <c r="C1823">
        <v>3.2046206270865398</v>
      </c>
      <c r="D1823" t="s">
        <v>17</v>
      </c>
      <c r="E1823" t="s">
        <v>16512</v>
      </c>
      <c r="F1823">
        <v>10760</v>
      </c>
      <c r="G1823">
        <v>2173</v>
      </c>
      <c r="H1823">
        <v>12.053000000000001</v>
      </c>
      <c r="I1823">
        <v>4430</v>
      </c>
      <c r="J1823">
        <v>0.20585501858736099</v>
      </c>
      <c r="K1823">
        <v>432</v>
      </c>
      <c r="L1823">
        <v>2.0074349442379201E-2</v>
      </c>
    </row>
    <row r="1824" spans="1:12" x14ac:dyDescent="0.2">
      <c r="A1824" t="s">
        <v>4404</v>
      </c>
      <c r="B1824">
        <v>5.6034548556021599</v>
      </c>
      <c r="C1824">
        <v>5.6034548556021599</v>
      </c>
      <c r="D1824" t="s">
        <v>17</v>
      </c>
      <c r="E1824" t="s">
        <v>16514</v>
      </c>
      <c r="F1824">
        <v>7254</v>
      </c>
      <c r="G1824">
        <v>1249</v>
      </c>
      <c r="H1824">
        <v>11.345000000000001</v>
      </c>
      <c r="I1824">
        <v>2723</v>
      </c>
      <c r="J1824">
        <v>0.18768955059277601</v>
      </c>
      <c r="K1824">
        <v>195</v>
      </c>
      <c r="L1824">
        <v>1.34408602150538E-2</v>
      </c>
    </row>
    <row r="1825" spans="1:12" x14ac:dyDescent="0.2">
      <c r="A1825" t="s">
        <v>516</v>
      </c>
      <c r="B1825">
        <v>-5.1698538983651199</v>
      </c>
      <c r="C1825">
        <v>-5.1698538983651199</v>
      </c>
      <c r="D1825" t="s">
        <v>17</v>
      </c>
      <c r="E1825" t="s">
        <v>16510</v>
      </c>
      <c r="F1825">
        <v>17264</v>
      </c>
      <c r="G1825">
        <v>3440</v>
      </c>
      <c r="H1825">
        <v>14.103</v>
      </c>
      <c r="I1825">
        <v>7541</v>
      </c>
      <c r="J1825">
        <v>0.21840245597775701</v>
      </c>
      <c r="K1825">
        <v>671</v>
      </c>
      <c r="L1825">
        <v>1.94335032437442E-2</v>
      </c>
    </row>
    <row r="1826" spans="1:12" x14ac:dyDescent="0.2">
      <c r="A1826" t="s">
        <v>4044</v>
      </c>
      <c r="B1826">
        <v>-3.09375617154322</v>
      </c>
      <c r="C1826">
        <v>-3.09375617154322</v>
      </c>
      <c r="D1826" t="s">
        <v>17</v>
      </c>
      <c r="E1826" t="s">
        <v>16513</v>
      </c>
      <c r="F1826">
        <v>7654</v>
      </c>
      <c r="G1826">
        <v>1744</v>
      </c>
      <c r="H1826">
        <v>17.62</v>
      </c>
      <c r="I1826">
        <v>3432</v>
      </c>
      <c r="J1826">
        <v>0.22419649856284299</v>
      </c>
      <c r="K1826">
        <v>213</v>
      </c>
      <c r="L1826">
        <v>1.39142931800366E-2</v>
      </c>
    </row>
    <row r="1827" spans="1:12" x14ac:dyDescent="0.2">
      <c r="A1827" t="s">
        <v>5846</v>
      </c>
      <c r="B1827">
        <v>-4.5430748189278596</v>
      </c>
      <c r="C1827">
        <v>-4.5430748189278596</v>
      </c>
      <c r="D1827" t="s">
        <v>17</v>
      </c>
      <c r="E1827" t="s">
        <v>16513</v>
      </c>
      <c r="F1827">
        <v>5744</v>
      </c>
      <c r="G1827">
        <v>1276</v>
      </c>
      <c r="H1827">
        <v>13.731999999999999</v>
      </c>
      <c r="I1827">
        <v>2638</v>
      </c>
      <c r="J1827">
        <v>0.22963091922005599</v>
      </c>
      <c r="K1827">
        <v>164</v>
      </c>
      <c r="L1827">
        <v>1.42757660167131E-2</v>
      </c>
    </row>
    <row r="1828" spans="1:12" x14ac:dyDescent="0.2">
      <c r="A1828" t="s">
        <v>3227</v>
      </c>
      <c r="B1828">
        <v>1.63379803053655</v>
      </c>
      <c r="C1828">
        <v>1.63379803053655</v>
      </c>
      <c r="D1828" t="s">
        <v>17</v>
      </c>
      <c r="E1828" t="s">
        <v>16512</v>
      </c>
      <c r="F1828">
        <v>8655</v>
      </c>
      <c r="G1828">
        <v>2277</v>
      </c>
      <c r="H1828">
        <v>14.36</v>
      </c>
      <c r="I1828">
        <v>4785</v>
      </c>
      <c r="J1828">
        <v>0.276429809358752</v>
      </c>
      <c r="K1828">
        <v>508</v>
      </c>
      <c r="L1828">
        <v>2.9347198151357601E-2</v>
      </c>
    </row>
    <row r="1829" spans="1:12" x14ac:dyDescent="0.2">
      <c r="A1829" t="s">
        <v>4137</v>
      </c>
      <c r="B1829">
        <v>0.80130478493489699</v>
      </c>
      <c r="C1829">
        <v>0.80130478493489699</v>
      </c>
      <c r="D1829" t="s">
        <v>17</v>
      </c>
      <c r="E1829" t="s">
        <v>16512</v>
      </c>
      <c r="F1829">
        <v>7550</v>
      </c>
      <c r="G1829">
        <v>1651</v>
      </c>
      <c r="H1829">
        <v>13.29</v>
      </c>
      <c r="I1829">
        <v>3565</v>
      </c>
      <c r="J1829">
        <v>0.23609271523178799</v>
      </c>
      <c r="K1829">
        <v>315</v>
      </c>
      <c r="L1829">
        <v>2.0860927152317899E-2</v>
      </c>
    </row>
    <row r="1830" spans="1:12" x14ac:dyDescent="0.2">
      <c r="A1830" t="s">
        <v>1778</v>
      </c>
      <c r="B1830">
        <v>-2.8582308018990599</v>
      </c>
      <c r="C1830">
        <v>-2.8582308018990599</v>
      </c>
      <c r="D1830" t="s">
        <v>17</v>
      </c>
      <c r="E1830" t="s">
        <v>16513</v>
      </c>
      <c r="F1830">
        <v>11209</v>
      </c>
      <c r="G1830">
        <v>2098</v>
      </c>
      <c r="H1830">
        <v>13.023</v>
      </c>
      <c r="I1830">
        <v>4204</v>
      </c>
      <c r="J1830">
        <v>0.18752787938263901</v>
      </c>
      <c r="K1830">
        <v>319</v>
      </c>
      <c r="L1830">
        <v>1.4229636898920499E-2</v>
      </c>
    </row>
    <row r="1831" spans="1:12" x14ac:dyDescent="0.2">
      <c r="A1831" t="s">
        <v>2181</v>
      </c>
      <c r="B1831">
        <v>-0.15312552698336099</v>
      </c>
      <c r="C1831">
        <v>-0.15312552698336099</v>
      </c>
      <c r="D1831" t="s">
        <v>17</v>
      </c>
      <c r="E1831" t="s">
        <v>16534</v>
      </c>
      <c r="F1831">
        <v>10329</v>
      </c>
      <c r="G1831">
        <v>2079</v>
      </c>
      <c r="H1831">
        <v>14.003</v>
      </c>
      <c r="I1831">
        <v>4134</v>
      </c>
      <c r="J1831">
        <v>0.20011617775196</v>
      </c>
      <c r="K1831">
        <v>406</v>
      </c>
      <c r="L1831">
        <v>1.9653403039984502E-2</v>
      </c>
    </row>
    <row r="1832" spans="1:12" x14ac:dyDescent="0.2">
      <c r="A1832" t="s">
        <v>16931</v>
      </c>
      <c r="B1832">
        <v>4.7046063219717897</v>
      </c>
      <c r="C1832">
        <v>4.7046063219717897</v>
      </c>
      <c r="D1832" t="s">
        <v>17</v>
      </c>
      <c r="E1832" t="s">
        <v>16514</v>
      </c>
      <c r="F1832">
        <v>4874</v>
      </c>
      <c r="G1832">
        <v>1133</v>
      </c>
      <c r="H1832">
        <v>13.763999999999999</v>
      </c>
      <c r="I1832">
        <v>2352</v>
      </c>
      <c r="J1832">
        <v>0.241280262617973</v>
      </c>
      <c r="K1832">
        <v>222</v>
      </c>
      <c r="L1832">
        <v>2.2773902338941301E-2</v>
      </c>
    </row>
    <row r="1833" spans="1:12" x14ac:dyDescent="0.2">
      <c r="A1833" t="s">
        <v>1932</v>
      </c>
      <c r="B1833">
        <v>-2.4250516618081099</v>
      </c>
      <c r="C1833">
        <v>-2.4250516618081099</v>
      </c>
      <c r="D1833" t="s">
        <v>17</v>
      </c>
      <c r="E1833" t="s">
        <v>16513</v>
      </c>
      <c r="F1833">
        <v>10826</v>
      </c>
      <c r="G1833">
        <v>2101</v>
      </c>
      <c r="H1833">
        <v>13.731</v>
      </c>
      <c r="I1833">
        <v>4503</v>
      </c>
      <c r="J1833">
        <v>0.207971549972289</v>
      </c>
      <c r="K1833">
        <v>332</v>
      </c>
      <c r="L1833">
        <v>1.53334564936265E-2</v>
      </c>
    </row>
    <row r="1834" spans="1:12" x14ac:dyDescent="0.2">
      <c r="A1834" t="s">
        <v>16932</v>
      </c>
      <c r="B1834">
        <v>-3.19448182233057</v>
      </c>
      <c r="C1834">
        <v>-3.19448182233057</v>
      </c>
      <c r="D1834" t="s">
        <v>17</v>
      </c>
      <c r="E1834" t="s">
        <v>16510</v>
      </c>
      <c r="F1834">
        <v>24724</v>
      </c>
      <c r="G1834">
        <v>5279</v>
      </c>
      <c r="H1834">
        <v>11.68</v>
      </c>
      <c r="I1834">
        <v>11323</v>
      </c>
      <c r="J1834">
        <v>0.228988027827212</v>
      </c>
      <c r="K1834">
        <v>954</v>
      </c>
      <c r="L1834">
        <v>1.9292994661058101E-2</v>
      </c>
    </row>
    <row r="1835" spans="1:12" x14ac:dyDescent="0.2">
      <c r="A1835" t="s">
        <v>4124</v>
      </c>
      <c r="B1835">
        <v>-6.2199451649972</v>
      </c>
      <c r="C1835">
        <v>-6.2199451649972</v>
      </c>
      <c r="D1835" t="s">
        <v>17</v>
      </c>
      <c r="E1835" t="s">
        <v>16510</v>
      </c>
      <c r="F1835">
        <v>7568</v>
      </c>
      <c r="G1835">
        <v>1673</v>
      </c>
      <c r="H1835">
        <v>17.164999999999999</v>
      </c>
      <c r="I1835">
        <v>3398</v>
      </c>
      <c r="J1835">
        <v>0.224497885835095</v>
      </c>
      <c r="K1835">
        <v>243</v>
      </c>
      <c r="L1835">
        <v>1.6054439746300199E-2</v>
      </c>
    </row>
    <row r="1836" spans="1:12" x14ac:dyDescent="0.2">
      <c r="A1836" t="s">
        <v>16933</v>
      </c>
      <c r="B1836">
        <v>6.4108994280509002</v>
      </c>
      <c r="C1836">
        <v>6.4108994280509002</v>
      </c>
      <c r="D1836" t="s">
        <v>17</v>
      </c>
      <c r="E1836" t="s">
        <v>16548</v>
      </c>
      <c r="F1836">
        <v>8816</v>
      </c>
      <c r="G1836">
        <v>1656</v>
      </c>
      <c r="H1836">
        <v>12.564</v>
      </c>
      <c r="I1836">
        <v>3689</v>
      </c>
      <c r="J1836">
        <v>0.20922186932849399</v>
      </c>
      <c r="K1836">
        <v>402</v>
      </c>
      <c r="L1836">
        <v>2.2799455535390201E-2</v>
      </c>
    </row>
    <row r="1837" spans="1:12" x14ac:dyDescent="0.2">
      <c r="A1837" t="s">
        <v>5071</v>
      </c>
      <c r="B1837">
        <v>5.9186961924246697</v>
      </c>
      <c r="C1837">
        <v>5.9186961924246697</v>
      </c>
      <c r="D1837" t="s">
        <v>17</v>
      </c>
      <c r="E1837" t="s">
        <v>16514</v>
      </c>
      <c r="F1837">
        <v>6535</v>
      </c>
      <c r="G1837">
        <v>1576</v>
      </c>
      <c r="H1837">
        <v>16.170000000000002</v>
      </c>
      <c r="I1837">
        <v>2990</v>
      </c>
      <c r="J1837">
        <v>0.228768171384851</v>
      </c>
      <c r="K1837">
        <v>269</v>
      </c>
      <c r="L1837">
        <v>2.05814843152257E-2</v>
      </c>
    </row>
    <row r="1838" spans="1:12" x14ac:dyDescent="0.2">
      <c r="A1838" t="s">
        <v>4718</v>
      </c>
      <c r="B1838">
        <v>-3.3512124741860401</v>
      </c>
      <c r="C1838">
        <v>-3.3512124741860401</v>
      </c>
      <c r="D1838" t="s">
        <v>17</v>
      </c>
      <c r="E1838" t="s">
        <v>16513</v>
      </c>
      <c r="F1838">
        <v>6899</v>
      </c>
      <c r="G1838">
        <v>1465</v>
      </c>
      <c r="H1838">
        <v>13.749000000000001</v>
      </c>
      <c r="I1838">
        <v>2898</v>
      </c>
      <c r="J1838">
        <v>0.21003043919408601</v>
      </c>
      <c r="K1838">
        <v>247</v>
      </c>
      <c r="L1838">
        <v>1.7901145093491801E-2</v>
      </c>
    </row>
    <row r="1839" spans="1:12" x14ac:dyDescent="0.2">
      <c r="A1839" t="s">
        <v>5428</v>
      </c>
      <c r="B1839">
        <v>-2.90157839902125</v>
      </c>
      <c r="C1839">
        <v>-2.90157839902125</v>
      </c>
      <c r="D1839" t="s">
        <v>17</v>
      </c>
      <c r="E1839" t="s">
        <v>16513</v>
      </c>
      <c r="F1839">
        <v>6172</v>
      </c>
      <c r="G1839">
        <v>1718</v>
      </c>
      <c r="H1839">
        <v>15.186999999999999</v>
      </c>
      <c r="I1839">
        <v>3289</v>
      </c>
      <c r="J1839">
        <v>0.26644523655217101</v>
      </c>
      <c r="K1839">
        <v>172</v>
      </c>
      <c r="L1839">
        <v>1.39338950097213E-2</v>
      </c>
    </row>
    <row r="1840" spans="1:12" x14ac:dyDescent="0.2">
      <c r="A1840" t="s">
        <v>5248</v>
      </c>
      <c r="B1840">
        <v>6.4726922785452796</v>
      </c>
      <c r="C1840">
        <v>6.4726922785452796</v>
      </c>
      <c r="D1840" t="s">
        <v>17</v>
      </c>
      <c r="E1840" t="s">
        <v>16514</v>
      </c>
      <c r="F1840">
        <v>6355</v>
      </c>
      <c r="G1840">
        <v>1226</v>
      </c>
      <c r="H1840">
        <v>13.413</v>
      </c>
      <c r="I1840">
        <v>2470</v>
      </c>
      <c r="J1840">
        <v>0.194335169158143</v>
      </c>
      <c r="K1840">
        <v>228</v>
      </c>
      <c r="L1840">
        <v>1.7938630999213199E-2</v>
      </c>
    </row>
    <row r="1841" spans="1:12" x14ac:dyDescent="0.2">
      <c r="A1841" t="s">
        <v>4860</v>
      </c>
      <c r="B1841">
        <v>-4.5781886304207804</v>
      </c>
      <c r="C1841">
        <v>-4.5781886304207804</v>
      </c>
      <c r="D1841" t="s">
        <v>17</v>
      </c>
      <c r="E1841" t="s">
        <v>16513</v>
      </c>
      <c r="F1841">
        <v>6758</v>
      </c>
      <c r="G1841">
        <v>1485</v>
      </c>
      <c r="H1841">
        <v>14.414999999999999</v>
      </c>
      <c r="I1841">
        <v>2909</v>
      </c>
      <c r="J1841">
        <v>0.21522639834270499</v>
      </c>
      <c r="K1841">
        <v>231</v>
      </c>
      <c r="L1841">
        <v>1.7090855282627999E-2</v>
      </c>
    </row>
    <row r="1842" spans="1:12" x14ac:dyDescent="0.2">
      <c r="A1842" t="s">
        <v>7170</v>
      </c>
      <c r="B1842">
        <v>-4.3231265271492996</v>
      </c>
      <c r="C1842">
        <v>-4.3231265271492996</v>
      </c>
      <c r="D1842" t="s">
        <v>17</v>
      </c>
      <c r="E1842" t="s">
        <v>16513</v>
      </c>
      <c r="F1842">
        <v>4341</v>
      </c>
      <c r="G1842">
        <v>759</v>
      </c>
      <c r="H1842">
        <v>11.561</v>
      </c>
      <c r="I1842">
        <v>1568</v>
      </c>
      <c r="J1842">
        <v>0.180603547569684</v>
      </c>
      <c r="K1842">
        <v>141</v>
      </c>
      <c r="L1842">
        <v>1.6240497581202499E-2</v>
      </c>
    </row>
    <row r="1843" spans="1:12" x14ac:dyDescent="0.2">
      <c r="A1843" t="s">
        <v>16934</v>
      </c>
      <c r="B1843">
        <v>-1.9707414830514001</v>
      </c>
      <c r="C1843">
        <v>-1.9707414830514001</v>
      </c>
      <c r="D1843" t="s">
        <v>17</v>
      </c>
      <c r="E1843" t="s">
        <v>16513</v>
      </c>
      <c r="F1843">
        <v>4230</v>
      </c>
      <c r="G1843">
        <v>754</v>
      </c>
      <c r="H1843">
        <v>11.311</v>
      </c>
      <c r="I1843">
        <v>1552</v>
      </c>
      <c r="J1843">
        <v>0.18345153664302599</v>
      </c>
      <c r="K1843">
        <v>134</v>
      </c>
      <c r="L1843">
        <v>1.5839243498818E-2</v>
      </c>
    </row>
    <row r="1844" spans="1:12" x14ac:dyDescent="0.2">
      <c r="A1844" t="s">
        <v>6992</v>
      </c>
      <c r="B1844">
        <v>-4.3117553914376296</v>
      </c>
      <c r="C1844">
        <v>-4.3117553914376296</v>
      </c>
      <c r="D1844" t="s">
        <v>17</v>
      </c>
      <c r="E1844" t="s">
        <v>16513</v>
      </c>
      <c r="F1844">
        <v>4543</v>
      </c>
      <c r="G1844">
        <v>1011</v>
      </c>
      <c r="H1844">
        <v>15.519</v>
      </c>
      <c r="I1844">
        <v>2069</v>
      </c>
      <c r="J1844">
        <v>0.227712965001101</v>
      </c>
      <c r="K1844">
        <v>141</v>
      </c>
      <c r="L1844">
        <v>1.5518379925159601E-2</v>
      </c>
    </row>
    <row r="1845" spans="1:12" x14ac:dyDescent="0.2">
      <c r="A1845" t="s">
        <v>1574</v>
      </c>
      <c r="B1845">
        <v>5.9867394243887899</v>
      </c>
      <c r="C1845">
        <v>5.9867394243887899</v>
      </c>
      <c r="D1845" t="s">
        <v>17</v>
      </c>
      <c r="E1845" t="s">
        <v>16514</v>
      </c>
      <c r="F1845">
        <v>11781</v>
      </c>
      <c r="G1845">
        <v>1828</v>
      </c>
      <c r="H1845">
        <v>11.677</v>
      </c>
      <c r="I1845">
        <v>3867</v>
      </c>
      <c r="J1845">
        <v>0.164120193531958</v>
      </c>
      <c r="K1845">
        <v>330</v>
      </c>
      <c r="L1845">
        <v>1.4005602240896401E-2</v>
      </c>
    </row>
    <row r="1846" spans="1:12" x14ac:dyDescent="0.2">
      <c r="A1846" t="s">
        <v>16935</v>
      </c>
      <c r="B1846">
        <v>6.7031700884512899</v>
      </c>
      <c r="C1846">
        <v>6.7031700884512899</v>
      </c>
      <c r="D1846" t="s">
        <v>17</v>
      </c>
      <c r="E1846" t="s">
        <v>16522</v>
      </c>
      <c r="F1846">
        <v>12298</v>
      </c>
      <c r="G1846">
        <v>2219</v>
      </c>
      <c r="H1846">
        <v>12.006</v>
      </c>
      <c r="I1846">
        <v>4649</v>
      </c>
      <c r="J1846">
        <v>0.18901447389819501</v>
      </c>
      <c r="K1846">
        <v>415</v>
      </c>
      <c r="L1846">
        <v>1.6872662221499399E-2</v>
      </c>
    </row>
    <row r="1847" spans="1:12" x14ac:dyDescent="0.2">
      <c r="A1847" t="s">
        <v>2312</v>
      </c>
      <c r="B1847">
        <v>5.5018213068655903</v>
      </c>
      <c r="C1847">
        <v>5.5018213068655903</v>
      </c>
      <c r="D1847" t="s">
        <v>17</v>
      </c>
      <c r="E1847" t="s">
        <v>16514</v>
      </c>
      <c r="F1847">
        <v>10077</v>
      </c>
      <c r="G1847">
        <v>1888</v>
      </c>
      <c r="H1847">
        <v>14.055</v>
      </c>
      <c r="I1847">
        <v>4066</v>
      </c>
      <c r="J1847">
        <v>0.201746551553042</v>
      </c>
      <c r="K1847">
        <v>258</v>
      </c>
      <c r="L1847">
        <v>1.2801428996725201E-2</v>
      </c>
    </row>
    <row r="1848" spans="1:12" x14ac:dyDescent="0.2">
      <c r="A1848" t="s">
        <v>16936</v>
      </c>
      <c r="B1848">
        <v>4.5497386728934197</v>
      </c>
      <c r="C1848">
        <v>4.5497386728934197</v>
      </c>
      <c r="D1848" t="s">
        <v>17</v>
      </c>
      <c r="E1848" t="s">
        <v>16514</v>
      </c>
      <c r="F1848">
        <v>12001</v>
      </c>
      <c r="G1848">
        <v>1999</v>
      </c>
      <c r="H1848">
        <v>11.574</v>
      </c>
      <c r="I1848">
        <v>4211</v>
      </c>
      <c r="J1848">
        <v>0.17544371302391501</v>
      </c>
      <c r="K1848">
        <v>397</v>
      </c>
      <c r="L1848">
        <v>1.6540288309307601E-2</v>
      </c>
    </row>
    <row r="1849" spans="1:12" x14ac:dyDescent="0.2">
      <c r="A1849" t="s">
        <v>3034</v>
      </c>
      <c r="B1849">
        <v>4.51691034189977</v>
      </c>
      <c r="C1849">
        <v>4.51691034189977</v>
      </c>
      <c r="D1849" t="s">
        <v>17</v>
      </c>
      <c r="E1849" t="s">
        <v>16515</v>
      </c>
      <c r="F1849">
        <v>8898</v>
      </c>
      <c r="G1849">
        <v>1806</v>
      </c>
      <c r="H1849">
        <v>13.052</v>
      </c>
      <c r="I1849">
        <v>3724</v>
      </c>
      <c r="J1849">
        <v>0.209260507979321</v>
      </c>
      <c r="K1849">
        <v>360</v>
      </c>
      <c r="L1849">
        <v>2.0229265003371501E-2</v>
      </c>
    </row>
    <row r="1850" spans="1:12" x14ac:dyDescent="0.2">
      <c r="A1850" t="s">
        <v>4806</v>
      </c>
      <c r="B1850">
        <v>5.7416312967947896</v>
      </c>
      <c r="C1850">
        <v>5.7416312967947896</v>
      </c>
      <c r="D1850" t="s">
        <v>17</v>
      </c>
      <c r="E1850" t="s">
        <v>16528</v>
      </c>
      <c r="F1850">
        <v>6808</v>
      </c>
      <c r="G1850">
        <v>1368</v>
      </c>
      <c r="H1850">
        <v>15.657999999999999</v>
      </c>
      <c r="I1850">
        <v>2841</v>
      </c>
      <c r="J1850">
        <v>0.20865158636897799</v>
      </c>
      <c r="K1850">
        <v>203</v>
      </c>
      <c r="L1850">
        <v>1.49089306698002E-2</v>
      </c>
    </row>
    <row r="1851" spans="1:12" x14ac:dyDescent="0.2">
      <c r="A1851" t="s">
        <v>717</v>
      </c>
      <c r="B1851">
        <v>6.3399145876578302</v>
      </c>
      <c r="C1851">
        <v>6.3399145876578302</v>
      </c>
      <c r="D1851" t="s">
        <v>17</v>
      </c>
      <c r="E1851" t="s">
        <v>16514</v>
      </c>
      <c r="F1851">
        <v>15380</v>
      </c>
      <c r="G1851">
        <v>3441</v>
      </c>
      <c r="H1851">
        <v>13.878</v>
      </c>
      <c r="I1851">
        <v>6862</v>
      </c>
      <c r="J1851">
        <v>0.223081924577373</v>
      </c>
      <c r="K1851">
        <v>615</v>
      </c>
      <c r="L1851">
        <v>1.9993498049414801E-2</v>
      </c>
    </row>
    <row r="1852" spans="1:12" x14ac:dyDescent="0.2">
      <c r="A1852" t="s">
        <v>5383</v>
      </c>
      <c r="B1852">
        <v>6.3319013392142196</v>
      </c>
      <c r="C1852">
        <v>6.3319013392142196</v>
      </c>
      <c r="D1852" t="s">
        <v>17</v>
      </c>
      <c r="E1852" t="s">
        <v>16528</v>
      </c>
      <c r="F1852">
        <v>6214</v>
      </c>
      <c r="G1852">
        <v>1347</v>
      </c>
      <c r="H1852">
        <v>11.648</v>
      </c>
      <c r="I1852">
        <v>2959</v>
      </c>
      <c r="J1852">
        <v>0.238091406501448</v>
      </c>
      <c r="K1852">
        <v>250</v>
      </c>
      <c r="L1852">
        <v>2.0115867396202101E-2</v>
      </c>
    </row>
    <row r="1853" spans="1:12" x14ac:dyDescent="0.2">
      <c r="A1853" t="s">
        <v>16937</v>
      </c>
      <c r="B1853">
        <v>4.6173179423026003</v>
      </c>
      <c r="C1853">
        <v>4.6173179423026003</v>
      </c>
      <c r="D1853" t="s">
        <v>17</v>
      </c>
      <c r="E1853" t="s">
        <v>16514</v>
      </c>
      <c r="F1853">
        <v>9555</v>
      </c>
      <c r="G1853">
        <v>1798</v>
      </c>
      <c r="H1853">
        <v>12.946999999999999</v>
      </c>
      <c r="I1853">
        <v>3768</v>
      </c>
      <c r="J1853">
        <v>0.197174254317111</v>
      </c>
      <c r="K1853">
        <v>349</v>
      </c>
      <c r="L1853">
        <v>1.8262689691261099E-2</v>
      </c>
    </row>
    <row r="1854" spans="1:12" x14ac:dyDescent="0.2">
      <c r="A1854" t="s">
        <v>369</v>
      </c>
      <c r="B1854">
        <v>3.5775251661948202</v>
      </c>
      <c r="C1854">
        <v>3.5775251661948202</v>
      </c>
      <c r="D1854" t="s">
        <v>17</v>
      </c>
      <c r="E1854" t="s">
        <v>16514</v>
      </c>
      <c r="F1854">
        <v>18945</v>
      </c>
      <c r="G1854">
        <v>3868</v>
      </c>
      <c r="H1854">
        <v>10.55</v>
      </c>
      <c r="I1854">
        <v>8494</v>
      </c>
      <c r="J1854">
        <v>0.22417524412773801</v>
      </c>
      <c r="K1854">
        <v>656</v>
      </c>
      <c r="L1854">
        <v>1.7313275270519901E-2</v>
      </c>
    </row>
    <row r="1855" spans="1:12" x14ac:dyDescent="0.2">
      <c r="A1855" t="s">
        <v>4932</v>
      </c>
      <c r="B1855">
        <v>4.3872049128226198</v>
      </c>
      <c r="C1855">
        <v>4.3872049128226198</v>
      </c>
      <c r="D1855" t="s">
        <v>17</v>
      </c>
      <c r="E1855" t="s">
        <v>16515</v>
      </c>
      <c r="F1855">
        <v>6684</v>
      </c>
      <c r="G1855">
        <v>1089</v>
      </c>
      <c r="H1855">
        <v>12.836</v>
      </c>
      <c r="I1855">
        <v>2251</v>
      </c>
      <c r="J1855">
        <v>0.16838719329742699</v>
      </c>
      <c r="K1855">
        <v>212</v>
      </c>
      <c r="L1855">
        <v>1.58587672052663E-2</v>
      </c>
    </row>
    <row r="1856" spans="1:12" x14ac:dyDescent="0.2">
      <c r="A1856" t="s">
        <v>295</v>
      </c>
      <c r="B1856">
        <v>-2.5215928281136599</v>
      </c>
      <c r="C1856">
        <v>-2.5215928281136599</v>
      </c>
      <c r="D1856" t="s">
        <v>17</v>
      </c>
      <c r="E1856" t="s">
        <v>16510</v>
      </c>
      <c r="F1856">
        <v>20233</v>
      </c>
      <c r="G1856">
        <v>4013</v>
      </c>
      <c r="H1856">
        <v>11.808</v>
      </c>
      <c r="I1856">
        <v>9042</v>
      </c>
      <c r="J1856">
        <v>0.22344684426432099</v>
      </c>
      <c r="K1856">
        <v>774</v>
      </c>
      <c r="L1856">
        <v>1.9127168487125E-2</v>
      </c>
    </row>
    <row r="1857" spans="1:12" x14ac:dyDescent="0.2">
      <c r="A1857" t="s">
        <v>4799</v>
      </c>
      <c r="B1857">
        <v>-1.7260350907631901</v>
      </c>
      <c r="C1857">
        <v>-1.7260350907631901</v>
      </c>
      <c r="D1857" t="s">
        <v>17</v>
      </c>
      <c r="E1857" t="s">
        <v>16513</v>
      </c>
      <c r="F1857">
        <v>6816</v>
      </c>
      <c r="G1857">
        <v>1693</v>
      </c>
      <c r="H1857">
        <v>15.814</v>
      </c>
      <c r="I1857">
        <v>3373</v>
      </c>
      <c r="J1857">
        <v>0.24743251173708899</v>
      </c>
      <c r="K1857">
        <v>277</v>
      </c>
      <c r="L1857">
        <v>2.03198356807512E-2</v>
      </c>
    </row>
    <row r="1858" spans="1:12" x14ac:dyDescent="0.2">
      <c r="A1858" t="s">
        <v>7298</v>
      </c>
      <c r="B1858">
        <v>-3.9734904492684402</v>
      </c>
      <c r="C1858">
        <v>-3.9734904492684402</v>
      </c>
      <c r="D1858" t="s">
        <v>17</v>
      </c>
      <c r="E1858" t="s">
        <v>16513</v>
      </c>
      <c r="F1858">
        <v>4216</v>
      </c>
      <c r="G1858">
        <v>1022</v>
      </c>
      <c r="H1858">
        <v>17.006</v>
      </c>
      <c r="I1858">
        <v>2176</v>
      </c>
      <c r="J1858">
        <v>0.25806451612903197</v>
      </c>
      <c r="K1858">
        <v>169</v>
      </c>
      <c r="L1858">
        <v>2.00426944971537E-2</v>
      </c>
    </row>
    <row r="1859" spans="1:12" x14ac:dyDescent="0.2">
      <c r="A1859" t="s">
        <v>1836</v>
      </c>
      <c r="B1859">
        <v>-4.1173355305977903</v>
      </c>
      <c r="C1859">
        <v>-4.1173355305977903</v>
      </c>
      <c r="D1859" t="s">
        <v>17</v>
      </c>
      <c r="E1859" t="s">
        <v>16513</v>
      </c>
      <c r="F1859">
        <v>11041</v>
      </c>
      <c r="G1859">
        <v>2048</v>
      </c>
      <c r="H1859">
        <v>12.792999999999999</v>
      </c>
      <c r="I1859">
        <v>4226</v>
      </c>
      <c r="J1859">
        <v>0.19137759260936499</v>
      </c>
      <c r="K1859">
        <v>356</v>
      </c>
      <c r="L1859">
        <v>1.6121728104338401E-2</v>
      </c>
    </row>
    <row r="1860" spans="1:12" x14ac:dyDescent="0.2">
      <c r="A1860" t="s">
        <v>1865</v>
      </c>
      <c r="B1860">
        <v>-2.4355377877541602</v>
      </c>
      <c r="C1860">
        <v>-2.4355377877541602</v>
      </c>
      <c r="D1860" t="s">
        <v>17</v>
      </c>
      <c r="E1860" t="s">
        <v>16513</v>
      </c>
      <c r="F1860">
        <v>10972</v>
      </c>
      <c r="G1860">
        <v>2044</v>
      </c>
      <c r="H1860">
        <v>12.808999999999999</v>
      </c>
      <c r="I1860">
        <v>4392</v>
      </c>
      <c r="J1860">
        <v>0.20014582573824299</v>
      </c>
      <c r="K1860">
        <v>375</v>
      </c>
      <c r="L1860">
        <v>1.7088953700328102E-2</v>
      </c>
    </row>
    <row r="1861" spans="1:12" x14ac:dyDescent="0.2">
      <c r="A1861" t="s">
        <v>1735</v>
      </c>
      <c r="B1861">
        <v>-3.1082997048684202</v>
      </c>
      <c r="C1861">
        <v>-3.1082997048684202</v>
      </c>
      <c r="D1861" t="s">
        <v>17</v>
      </c>
      <c r="E1861" t="s">
        <v>16510</v>
      </c>
      <c r="F1861">
        <v>11317</v>
      </c>
      <c r="G1861">
        <v>2309</v>
      </c>
      <c r="H1861">
        <v>12.324</v>
      </c>
      <c r="I1861">
        <v>5112</v>
      </c>
      <c r="J1861">
        <v>0.225854908544667</v>
      </c>
      <c r="K1861">
        <v>430</v>
      </c>
      <c r="L1861">
        <v>1.8997967659273699E-2</v>
      </c>
    </row>
    <row r="1862" spans="1:12" x14ac:dyDescent="0.2">
      <c r="A1862" t="s">
        <v>4204</v>
      </c>
      <c r="B1862">
        <v>-2.1016666615792299</v>
      </c>
      <c r="C1862">
        <v>-2.1016666615792299</v>
      </c>
      <c r="D1862" t="s">
        <v>17</v>
      </c>
      <c r="E1862" t="s">
        <v>16513</v>
      </c>
      <c r="F1862">
        <v>7469</v>
      </c>
      <c r="G1862">
        <v>1777</v>
      </c>
      <c r="H1862">
        <v>15.922000000000001</v>
      </c>
      <c r="I1862">
        <v>3494</v>
      </c>
      <c r="J1862">
        <v>0.233900120498059</v>
      </c>
      <c r="K1862">
        <v>270</v>
      </c>
      <c r="L1862">
        <v>1.8074708796358301E-2</v>
      </c>
    </row>
    <row r="1863" spans="1:12" x14ac:dyDescent="0.2">
      <c r="A1863" t="s">
        <v>16938</v>
      </c>
      <c r="B1863">
        <v>5.0422160898856099</v>
      </c>
      <c r="C1863">
        <v>5.0422160898856099</v>
      </c>
      <c r="D1863" t="s">
        <v>17</v>
      </c>
      <c r="E1863" t="s">
        <v>16528</v>
      </c>
      <c r="F1863">
        <v>19051</v>
      </c>
      <c r="G1863">
        <v>2965</v>
      </c>
      <c r="H1863">
        <v>10.002000000000001</v>
      </c>
      <c r="I1863">
        <v>6320</v>
      </c>
      <c r="J1863">
        <v>0.16587055797595901</v>
      </c>
      <c r="K1863">
        <v>568</v>
      </c>
      <c r="L1863">
        <v>1.49073539446748E-2</v>
      </c>
    </row>
    <row r="1864" spans="1:12" x14ac:dyDescent="0.2">
      <c r="A1864" t="s">
        <v>6179</v>
      </c>
      <c r="B1864">
        <v>-4.6126301015206401</v>
      </c>
      <c r="C1864">
        <v>-4.6126301015206401</v>
      </c>
      <c r="D1864" t="s">
        <v>17</v>
      </c>
      <c r="E1864" t="s">
        <v>16513</v>
      </c>
      <c r="F1864">
        <v>5427</v>
      </c>
      <c r="G1864">
        <v>1173</v>
      </c>
      <c r="H1864">
        <v>13.663</v>
      </c>
      <c r="I1864">
        <v>2368</v>
      </c>
      <c r="J1864">
        <v>0.218168417173392</v>
      </c>
      <c r="K1864">
        <v>144</v>
      </c>
      <c r="L1864">
        <v>1.3266998341625201E-2</v>
      </c>
    </row>
    <row r="1865" spans="1:12" x14ac:dyDescent="0.2">
      <c r="A1865" t="s">
        <v>6430</v>
      </c>
      <c r="B1865">
        <v>0.90840837113179695</v>
      </c>
      <c r="C1865">
        <v>0.90840837113179695</v>
      </c>
      <c r="D1865" t="s">
        <v>17</v>
      </c>
      <c r="E1865" t="s">
        <v>16512</v>
      </c>
      <c r="F1865">
        <v>5152</v>
      </c>
      <c r="G1865">
        <v>1181</v>
      </c>
      <c r="H1865">
        <v>14.173</v>
      </c>
      <c r="I1865">
        <v>2316</v>
      </c>
      <c r="J1865">
        <v>0.22476708074534199</v>
      </c>
      <c r="K1865">
        <v>187</v>
      </c>
      <c r="L1865">
        <v>1.8148291925465802E-2</v>
      </c>
    </row>
    <row r="1866" spans="1:12" x14ac:dyDescent="0.2">
      <c r="A1866" t="s">
        <v>16939</v>
      </c>
      <c r="B1866">
        <v>-2.7938213074990301</v>
      </c>
      <c r="C1866">
        <v>-2.7938213074990301</v>
      </c>
      <c r="D1866" t="s">
        <v>17</v>
      </c>
      <c r="E1866" t="s">
        <v>16513</v>
      </c>
      <c r="F1866">
        <v>9908</v>
      </c>
      <c r="G1866">
        <v>2085</v>
      </c>
      <c r="H1866">
        <v>13.404999999999999</v>
      </c>
      <c r="I1866">
        <v>4563</v>
      </c>
      <c r="J1866">
        <v>0.230268469923294</v>
      </c>
      <c r="K1866">
        <v>347</v>
      </c>
      <c r="L1866">
        <v>1.7511102139685101E-2</v>
      </c>
    </row>
    <row r="1867" spans="1:12" x14ac:dyDescent="0.2">
      <c r="A1867" t="s">
        <v>5235</v>
      </c>
      <c r="B1867">
        <v>1.0892172133139599</v>
      </c>
      <c r="C1867">
        <v>1.0892172133139599</v>
      </c>
      <c r="D1867" t="s">
        <v>17</v>
      </c>
      <c r="E1867" t="s">
        <v>16512</v>
      </c>
      <c r="F1867">
        <v>6374</v>
      </c>
      <c r="G1867">
        <v>1230</v>
      </c>
      <c r="H1867">
        <v>12.058</v>
      </c>
      <c r="I1867">
        <v>2557</v>
      </c>
      <c r="J1867">
        <v>0.200580483213053</v>
      </c>
      <c r="K1867">
        <v>215</v>
      </c>
      <c r="L1867">
        <v>1.68653906495136E-2</v>
      </c>
    </row>
    <row r="1868" spans="1:12" x14ac:dyDescent="0.2">
      <c r="A1868" t="s">
        <v>528</v>
      </c>
      <c r="B1868">
        <v>3.5608303820303902</v>
      </c>
      <c r="C1868">
        <v>3.5608303820303902</v>
      </c>
      <c r="D1868" t="s">
        <v>17</v>
      </c>
      <c r="E1868" t="s">
        <v>16515</v>
      </c>
      <c r="F1868">
        <v>17137</v>
      </c>
      <c r="G1868">
        <v>3189</v>
      </c>
      <c r="H1868">
        <v>12.406000000000001</v>
      </c>
      <c r="I1868">
        <v>6589</v>
      </c>
      <c r="J1868">
        <v>0.19224485032386099</v>
      </c>
      <c r="K1868">
        <v>512</v>
      </c>
      <c r="L1868">
        <v>1.4938437299410599E-2</v>
      </c>
    </row>
    <row r="1869" spans="1:12" x14ac:dyDescent="0.2">
      <c r="A1869" t="s">
        <v>1847</v>
      </c>
      <c r="B1869">
        <v>4.1370914255789701</v>
      </c>
      <c r="C1869">
        <v>4.1370914255789701</v>
      </c>
      <c r="D1869" t="s">
        <v>17</v>
      </c>
      <c r="E1869" t="s">
        <v>16514</v>
      </c>
      <c r="F1869">
        <v>11018</v>
      </c>
      <c r="G1869">
        <v>1771</v>
      </c>
      <c r="H1869">
        <v>12.348000000000001</v>
      </c>
      <c r="I1869">
        <v>3734</v>
      </c>
      <c r="J1869">
        <v>0.169449990923943</v>
      </c>
      <c r="K1869">
        <v>302</v>
      </c>
      <c r="L1869">
        <v>1.37048466146306E-2</v>
      </c>
    </row>
    <row r="1870" spans="1:12" x14ac:dyDescent="0.2">
      <c r="A1870" t="s">
        <v>16940</v>
      </c>
      <c r="B1870">
        <v>7.9010618006400097</v>
      </c>
      <c r="C1870">
        <v>7.9010618006400097</v>
      </c>
      <c r="D1870" t="s">
        <v>17</v>
      </c>
      <c r="E1870" t="s">
        <v>16522</v>
      </c>
      <c r="F1870">
        <v>4705</v>
      </c>
      <c r="G1870">
        <v>1021</v>
      </c>
      <c r="H1870">
        <v>12.96</v>
      </c>
      <c r="I1870">
        <v>2078</v>
      </c>
      <c r="J1870">
        <v>0.22082890541976599</v>
      </c>
      <c r="K1870">
        <v>188</v>
      </c>
      <c r="L1870">
        <v>1.9978746014877799E-2</v>
      </c>
    </row>
    <row r="1871" spans="1:12" x14ac:dyDescent="0.2">
      <c r="A1871" t="s">
        <v>569</v>
      </c>
      <c r="B1871">
        <v>2.7813489710501602</v>
      </c>
      <c r="C1871">
        <v>2.7813489710501602</v>
      </c>
      <c r="D1871" t="s">
        <v>17</v>
      </c>
      <c r="E1871" t="s">
        <v>16515</v>
      </c>
      <c r="F1871">
        <v>16590</v>
      </c>
      <c r="G1871">
        <v>2677</v>
      </c>
      <c r="H1871">
        <v>10.795999999999999</v>
      </c>
      <c r="I1871">
        <v>5696</v>
      </c>
      <c r="J1871">
        <v>0.17166968053043999</v>
      </c>
      <c r="K1871">
        <v>557</v>
      </c>
      <c r="L1871">
        <v>1.6787221217601001E-2</v>
      </c>
    </row>
    <row r="1872" spans="1:12" x14ac:dyDescent="0.2">
      <c r="A1872" t="s">
        <v>3474</v>
      </c>
      <c r="B1872">
        <v>0.87108364455022302</v>
      </c>
      <c r="C1872">
        <v>0.87108364455022302</v>
      </c>
      <c r="D1872" t="s">
        <v>17</v>
      </c>
      <c r="E1872" t="s">
        <v>16512</v>
      </c>
      <c r="F1872">
        <v>8358</v>
      </c>
      <c r="G1872">
        <v>1755</v>
      </c>
      <c r="H1872">
        <v>13.214</v>
      </c>
      <c r="I1872">
        <v>3601</v>
      </c>
      <c r="J1872">
        <v>0.21542234984445999</v>
      </c>
      <c r="K1872">
        <v>278</v>
      </c>
      <c r="L1872">
        <v>1.66307729121799E-2</v>
      </c>
    </row>
    <row r="1873" spans="1:12" x14ac:dyDescent="0.2">
      <c r="A1873" t="s">
        <v>16941</v>
      </c>
      <c r="B1873">
        <v>7.6905525004080699</v>
      </c>
      <c r="C1873">
        <v>7.6905525004080699</v>
      </c>
      <c r="D1873" t="s">
        <v>17</v>
      </c>
      <c r="E1873" t="s">
        <v>16522</v>
      </c>
      <c r="F1873">
        <v>10125</v>
      </c>
      <c r="G1873">
        <v>1954</v>
      </c>
      <c r="H1873">
        <v>13.672000000000001</v>
      </c>
      <c r="I1873">
        <v>3975</v>
      </c>
      <c r="J1873">
        <v>0.196296296296296</v>
      </c>
      <c r="K1873">
        <v>371</v>
      </c>
      <c r="L1873">
        <v>1.8320987654321001E-2</v>
      </c>
    </row>
    <row r="1874" spans="1:12" x14ac:dyDescent="0.2">
      <c r="A1874" t="s">
        <v>3820</v>
      </c>
      <c r="B1874">
        <v>3.8958778654746</v>
      </c>
      <c r="C1874">
        <v>3.8958778654746</v>
      </c>
      <c r="D1874" t="s">
        <v>17</v>
      </c>
      <c r="E1874" t="s">
        <v>16514</v>
      </c>
      <c r="F1874">
        <v>7925</v>
      </c>
      <c r="G1874">
        <v>1357</v>
      </c>
      <c r="H1874">
        <v>10.375</v>
      </c>
      <c r="I1874">
        <v>2973</v>
      </c>
      <c r="J1874">
        <v>0.187570977917981</v>
      </c>
      <c r="K1874">
        <v>278</v>
      </c>
      <c r="L1874">
        <v>1.7539432176656201E-2</v>
      </c>
    </row>
    <row r="1875" spans="1:12" x14ac:dyDescent="0.2">
      <c r="A1875" t="s">
        <v>2470</v>
      </c>
      <c r="B1875">
        <v>4.9917414461783398</v>
      </c>
      <c r="C1875">
        <v>4.9917414461783398</v>
      </c>
      <c r="D1875" t="s">
        <v>17</v>
      </c>
      <c r="E1875" t="s">
        <v>16528</v>
      </c>
      <c r="F1875">
        <v>9794</v>
      </c>
      <c r="G1875">
        <v>1690</v>
      </c>
      <c r="H1875">
        <v>10.08</v>
      </c>
      <c r="I1875">
        <v>3725</v>
      </c>
      <c r="J1875">
        <v>0.190167449458852</v>
      </c>
      <c r="K1875">
        <v>412</v>
      </c>
      <c r="L1875">
        <v>2.1033285685113302E-2</v>
      </c>
    </row>
    <row r="1876" spans="1:12" x14ac:dyDescent="0.2">
      <c r="A1876" t="s">
        <v>16942</v>
      </c>
      <c r="B1876">
        <v>5.8309181009940101</v>
      </c>
      <c r="C1876">
        <v>5.8309181009940101</v>
      </c>
      <c r="D1876" t="s">
        <v>17</v>
      </c>
      <c r="E1876" t="s">
        <v>16548</v>
      </c>
      <c r="F1876">
        <v>5796</v>
      </c>
      <c r="G1876">
        <v>1465</v>
      </c>
      <c r="H1876">
        <v>14.651</v>
      </c>
      <c r="I1876">
        <v>3126</v>
      </c>
      <c r="J1876">
        <v>0.26966873706004102</v>
      </c>
      <c r="K1876">
        <v>240</v>
      </c>
      <c r="L1876">
        <v>2.0703933747412001E-2</v>
      </c>
    </row>
    <row r="1877" spans="1:12" x14ac:dyDescent="0.2">
      <c r="A1877" t="s">
        <v>5224</v>
      </c>
      <c r="B1877">
        <v>-1.75884029515467</v>
      </c>
      <c r="C1877">
        <v>-1.75884029515467</v>
      </c>
      <c r="D1877" t="s">
        <v>17</v>
      </c>
      <c r="E1877" t="s">
        <v>16513</v>
      </c>
      <c r="F1877">
        <v>6383</v>
      </c>
      <c r="G1877">
        <v>1440</v>
      </c>
      <c r="H1877">
        <v>12.032</v>
      </c>
      <c r="I1877">
        <v>2845</v>
      </c>
      <c r="J1877">
        <v>0.222857590474698</v>
      </c>
      <c r="K1877">
        <v>242</v>
      </c>
      <c r="L1877">
        <v>1.8956603477988401E-2</v>
      </c>
    </row>
    <row r="1878" spans="1:12" x14ac:dyDescent="0.2">
      <c r="A1878" t="s">
        <v>5067</v>
      </c>
      <c r="B1878">
        <v>-4.3925845349617996</v>
      </c>
      <c r="C1878">
        <v>-4.3925845349617996</v>
      </c>
      <c r="D1878" t="s">
        <v>17</v>
      </c>
      <c r="E1878" t="s">
        <v>16513</v>
      </c>
      <c r="F1878">
        <v>6541</v>
      </c>
      <c r="G1878">
        <v>1700</v>
      </c>
      <c r="H1878">
        <v>18.295000000000002</v>
      </c>
      <c r="I1878">
        <v>3269</v>
      </c>
      <c r="J1878">
        <v>0.249885338633237</v>
      </c>
      <c r="K1878">
        <v>259</v>
      </c>
      <c r="L1878">
        <v>1.9798195994496299E-2</v>
      </c>
    </row>
    <row r="1879" spans="1:12" x14ac:dyDescent="0.2">
      <c r="A1879" t="s">
        <v>5167</v>
      </c>
      <c r="B1879">
        <v>-2.3134846413918502</v>
      </c>
      <c r="C1879">
        <v>-2.3134846413918502</v>
      </c>
      <c r="D1879" t="s">
        <v>17</v>
      </c>
      <c r="E1879" t="s">
        <v>16513</v>
      </c>
      <c r="F1879">
        <v>6433</v>
      </c>
      <c r="G1879">
        <v>1450</v>
      </c>
      <c r="H1879">
        <v>14.006</v>
      </c>
      <c r="I1879">
        <v>2978</v>
      </c>
      <c r="J1879">
        <v>0.23146277009171501</v>
      </c>
      <c r="K1879">
        <v>211</v>
      </c>
      <c r="L1879">
        <v>1.6399813461837401E-2</v>
      </c>
    </row>
    <row r="1880" spans="1:12" x14ac:dyDescent="0.2">
      <c r="A1880" t="s">
        <v>4629</v>
      </c>
      <c r="B1880">
        <v>-2.9959654534646099</v>
      </c>
      <c r="C1880">
        <v>-2.9959654534646099</v>
      </c>
      <c r="D1880" t="s">
        <v>17</v>
      </c>
      <c r="E1880" t="s">
        <v>16510</v>
      </c>
      <c r="F1880">
        <v>7015</v>
      </c>
      <c r="G1880">
        <v>1515</v>
      </c>
      <c r="H1880">
        <v>12.346</v>
      </c>
      <c r="I1880">
        <v>3118</v>
      </c>
      <c r="J1880">
        <v>0.22223806129722001</v>
      </c>
      <c r="K1880">
        <v>308</v>
      </c>
      <c r="L1880">
        <v>2.1952957947255901E-2</v>
      </c>
    </row>
    <row r="1881" spans="1:12" x14ac:dyDescent="0.2">
      <c r="A1881" t="s">
        <v>16943</v>
      </c>
      <c r="B1881">
        <v>-4.6135852063485201</v>
      </c>
      <c r="C1881">
        <v>-4.6135852063485201</v>
      </c>
      <c r="D1881" t="s">
        <v>17</v>
      </c>
      <c r="E1881" t="s">
        <v>16513</v>
      </c>
      <c r="F1881">
        <v>10789</v>
      </c>
      <c r="G1881">
        <v>2792</v>
      </c>
      <c r="H1881">
        <v>15.315</v>
      </c>
      <c r="I1881">
        <v>5437</v>
      </c>
      <c r="J1881">
        <v>0.25196959866530699</v>
      </c>
      <c r="K1881">
        <v>381</v>
      </c>
      <c r="L1881">
        <v>1.76568727407545E-2</v>
      </c>
    </row>
    <row r="1882" spans="1:12" x14ac:dyDescent="0.2">
      <c r="A1882" t="s">
        <v>6950</v>
      </c>
      <c r="B1882">
        <v>-4.1090399945565297</v>
      </c>
      <c r="C1882">
        <v>-4.1090399945565297</v>
      </c>
      <c r="D1882" t="s">
        <v>17</v>
      </c>
      <c r="E1882" t="s">
        <v>16513</v>
      </c>
      <c r="F1882">
        <v>4581</v>
      </c>
      <c r="G1882">
        <v>1192</v>
      </c>
      <c r="H1882">
        <v>14.752000000000001</v>
      </c>
      <c r="I1882">
        <v>2296</v>
      </c>
      <c r="J1882">
        <v>0.25060030561012903</v>
      </c>
      <c r="K1882">
        <v>146</v>
      </c>
      <c r="L1882">
        <v>1.5935385287055199E-2</v>
      </c>
    </row>
    <row r="1883" spans="1:12" x14ac:dyDescent="0.2">
      <c r="A1883" t="s">
        <v>2073</v>
      </c>
      <c r="B1883">
        <v>-2.8244645322152202</v>
      </c>
      <c r="C1883">
        <v>-2.8244645322152202</v>
      </c>
      <c r="D1883" t="s">
        <v>17</v>
      </c>
      <c r="E1883" t="s">
        <v>16513</v>
      </c>
      <c r="F1883">
        <v>10548</v>
      </c>
      <c r="G1883">
        <v>2475</v>
      </c>
      <c r="H1883">
        <v>13.766999999999999</v>
      </c>
      <c r="I1883">
        <v>4781</v>
      </c>
      <c r="J1883">
        <v>0.22663064087978799</v>
      </c>
      <c r="K1883">
        <v>408</v>
      </c>
      <c r="L1883">
        <v>1.9340159271899901E-2</v>
      </c>
    </row>
    <row r="1884" spans="1:12" x14ac:dyDescent="0.2">
      <c r="A1884" t="s">
        <v>6451</v>
      </c>
      <c r="B1884">
        <v>-5.5811612332650196</v>
      </c>
      <c r="C1884">
        <v>-5.5811612332650196</v>
      </c>
      <c r="D1884" t="s">
        <v>17</v>
      </c>
      <c r="E1884" t="s">
        <v>16513</v>
      </c>
      <c r="F1884">
        <v>5131</v>
      </c>
      <c r="G1884">
        <v>1179</v>
      </c>
      <c r="H1884">
        <v>15.16</v>
      </c>
      <c r="I1884">
        <v>2526</v>
      </c>
      <c r="J1884">
        <v>0.24615084778795601</v>
      </c>
      <c r="K1884">
        <v>233</v>
      </c>
      <c r="L1884">
        <v>2.2705125706490002E-2</v>
      </c>
    </row>
    <row r="1885" spans="1:12" x14ac:dyDescent="0.2">
      <c r="A1885" t="s">
        <v>16944</v>
      </c>
      <c r="B1885">
        <v>7.0038159166983602</v>
      </c>
      <c r="C1885">
        <v>7.0038159166983602</v>
      </c>
      <c r="D1885" t="s">
        <v>17</v>
      </c>
      <c r="E1885" t="s">
        <v>16538</v>
      </c>
      <c r="F1885">
        <v>4274</v>
      </c>
      <c r="G1885">
        <v>1021</v>
      </c>
      <c r="H1885">
        <v>17.28</v>
      </c>
      <c r="I1885">
        <v>2113</v>
      </c>
      <c r="J1885">
        <v>0.24719232569022001</v>
      </c>
      <c r="K1885">
        <v>148</v>
      </c>
      <c r="L1885">
        <v>1.7313991576977099E-2</v>
      </c>
    </row>
    <row r="1886" spans="1:12" x14ac:dyDescent="0.2">
      <c r="A1886" t="s">
        <v>4179</v>
      </c>
      <c r="B1886">
        <v>6.3394015108756001</v>
      </c>
      <c r="C1886">
        <v>6.3394015108756001</v>
      </c>
      <c r="D1886" t="s">
        <v>17</v>
      </c>
      <c r="E1886" t="s">
        <v>16528</v>
      </c>
      <c r="F1886">
        <v>7497</v>
      </c>
      <c r="G1886">
        <v>1524</v>
      </c>
      <c r="H1886">
        <v>14.167999999999999</v>
      </c>
      <c r="I1886">
        <v>3006</v>
      </c>
      <c r="J1886">
        <v>0.20048019207683099</v>
      </c>
      <c r="K1886">
        <v>251</v>
      </c>
      <c r="L1886">
        <v>1.6740029345071399E-2</v>
      </c>
    </row>
    <row r="1887" spans="1:12" x14ac:dyDescent="0.2">
      <c r="A1887" t="s">
        <v>3253</v>
      </c>
      <c r="B1887">
        <v>-3.08643266804896</v>
      </c>
      <c r="C1887">
        <v>-3.08643266804896</v>
      </c>
      <c r="D1887" t="s">
        <v>17</v>
      </c>
      <c r="E1887" t="s">
        <v>16513</v>
      </c>
      <c r="F1887">
        <v>8623</v>
      </c>
      <c r="G1887">
        <v>2040</v>
      </c>
      <c r="H1887">
        <v>14.797000000000001</v>
      </c>
      <c r="I1887">
        <v>4237</v>
      </c>
      <c r="J1887">
        <v>0.245680157717732</v>
      </c>
      <c r="K1887">
        <v>337</v>
      </c>
      <c r="L1887">
        <v>1.95407630754958E-2</v>
      </c>
    </row>
    <row r="1888" spans="1:12" x14ac:dyDescent="0.2">
      <c r="A1888" t="s">
        <v>4484</v>
      </c>
      <c r="B1888">
        <v>-2.1173481667824801</v>
      </c>
      <c r="C1888">
        <v>-2.1173481667824801</v>
      </c>
      <c r="D1888" t="s">
        <v>17</v>
      </c>
      <c r="E1888" t="s">
        <v>16513</v>
      </c>
      <c r="F1888">
        <v>7168</v>
      </c>
      <c r="G1888">
        <v>1487</v>
      </c>
      <c r="H1888">
        <v>14.294</v>
      </c>
      <c r="I1888">
        <v>3086</v>
      </c>
      <c r="J1888">
        <v>0.215262276785714</v>
      </c>
      <c r="K1888">
        <v>230</v>
      </c>
      <c r="L1888">
        <v>1.6043526785714302E-2</v>
      </c>
    </row>
    <row r="1889" spans="1:12" x14ac:dyDescent="0.2">
      <c r="A1889" t="s">
        <v>5173</v>
      </c>
      <c r="B1889">
        <v>-5.8528072560616504</v>
      </c>
      <c r="C1889">
        <v>-5.8528072560616504</v>
      </c>
      <c r="D1889" t="s">
        <v>17</v>
      </c>
      <c r="E1889" t="s">
        <v>16513</v>
      </c>
      <c r="F1889">
        <v>6429</v>
      </c>
      <c r="G1889">
        <v>1507</v>
      </c>
      <c r="H1889">
        <v>15.225</v>
      </c>
      <c r="I1889">
        <v>3170</v>
      </c>
      <c r="J1889">
        <v>0.24653911961424799</v>
      </c>
      <c r="K1889">
        <v>211</v>
      </c>
      <c r="L1889">
        <v>1.64100171099704E-2</v>
      </c>
    </row>
    <row r="1890" spans="1:12" x14ac:dyDescent="0.2">
      <c r="A1890" t="s">
        <v>1515</v>
      </c>
      <c r="B1890">
        <v>-5.2148887837716096</v>
      </c>
      <c r="C1890">
        <v>-5.2148887837716096</v>
      </c>
      <c r="D1890" t="s">
        <v>17</v>
      </c>
      <c r="E1890" t="s">
        <v>16510</v>
      </c>
      <c r="F1890">
        <v>11952</v>
      </c>
      <c r="G1890">
        <v>2555</v>
      </c>
      <c r="H1890">
        <v>14.497</v>
      </c>
      <c r="I1890">
        <v>5182</v>
      </c>
      <c r="J1890">
        <v>0.21678380187416299</v>
      </c>
      <c r="K1890">
        <v>432</v>
      </c>
      <c r="L1890">
        <v>1.8072289156626498E-2</v>
      </c>
    </row>
    <row r="1891" spans="1:12" x14ac:dyDescent="0.2">
      <c r="A1891" t="s">
        <v>810</v>
      </c>
      <c r="B1891">
        <v>5.2606570994070996</v>
      </c>
      <c r="C1891">
        <v>5.2606570994070996</v>
      </c>
      <c r="D1891" t="s">
        <v>17</v>
      </c>
      <c r="E1891" t="s">
        <v>16513</v>
      </c>
      <c r="F1891">
        <v>14804</v>
      </c>
      <c r="G1891">
        <v>3327</v>
      </c>
      <c r="H1891">
        <v>14.077</v>
      </c>
      <c r="I1891">
        <v>6675</v>
      </c>
      <c r="J1891">
        <v>0.22544582545257999</v>
      </c>
      <c r="K1891">
        <v>459</v>
      </c>
      <c r="L1891">
        <v>1.5502566873817901E-2</v>
      </c>
    </row>
    <row r="1892" spans="1:12" x14ac:dyDescent="0.2">
      <c r="A1892" t="s">
        <v>16945</v>
      </c>
      <c r="B1892">
        <v>-5.69087383397303</v>
      </c>
      <c r="C1892">
        <v>-5.69087383397303</v>
      </c>
      <c r="D1892" t="s">
        <v>17</v>
      </c>
      <c r="E1892" t="s">
        <v>16510</v>
      </c>
      <c r="F1892">
        <v>9199</v>
      </c>
      <c r="G1892">
        <v>2037</v>
      </c>
      <c r="H1892">
        <v>14.253</v>
      </c>
      <c r="I1892">
        <v>4245</v>
      </c>
      <c r="J1892">
        <v>0.230731601261007</v>
      </c>
      <c r="K1892">
        <v>319</v>
      </c>
      <c r="L1892">
        <v>1.7338841178388999E-2</v>
      </c>
    </row>
    <row r="1893" spans="1:12" x14ac:dyDescent="0.2">
      <c r="A1893" t="s">
        <v>16946</v>
      </c>
      <c r="B1893">
        <v>7.8227646624259002</v>
      </c>
      <c r="C1893">
        <v>7.8227646624259002</v>
      </c>
      <c r="D1893" t="s">
        <v>17</v>
      </c>
      <c r="E1893" t="s">
        <v>16508</v>
      </c>
      <c r="F1893">
        <v>6154</v>
      </c>
      <c r="G1893">
        <v>1104</v>
      </c>
      <c r="H1893">
        <v>13.749000000000001</v>
      </c>
      <c r="I1893">
        <v>2365</v>
      </c>
      <c r="J1893">
        <v>0.192151446213845</v>
      </c>
      <c r="K1893">
        <v>265</v>
      </c>
      <c r="L1893">
        <v>2.1530711732206699E-2</v>
      </c>
    </row>
    <row r="1894" spans="1:12" x14ac:dyDescent="0.2">
      <c r="A1894" t="s">
        <v>3761</v>
      </c>
      <c r="B1894">
        <v>6.0306055819205202</v>
      </c>
      <c r="C1894">
        <v>6.0306055819205202</v>
      </c>
      <c r="D1894" t="s">
        <v>17</v>
      </c>
      <c r="E1894" t="s">
        <v>16514</v>
      </c>
      <c r="F1894">
        <v>7984</v>
      </c>
      <c r="G1894">
        <v>2247</v>
      </c>
      <c r="H1894">
        <v>21.289000000000001</v>
      </c>
      <c r="I1894">
        <v>4114</v>
      </c>
      <c r="J1894">
        <v>0.25764028056112198</v>
      </c>
      <c r="K1894">
        <v>290</v>
      </c>
      <c r="L1894">
        <v>1.8161322645290599E-2</v>
      </c>
    </row>
    <row r="1895" spans="1:12" x14ac:dyDescent="0.2">
      <c r="A1895" t="s">
        <v>6421</v>
      </c>
      <c r="B1895">
        <v>-5.6811701978036</v>
      </c>
      <c r="C1895">
        <v>-5.6811701978036</v>
      </c>
      <c r="D1895" t="s">
        <v>17</v>
      </c>
      <c r="E1895" t="s">
        <v>16513</v>
      </c>
      <c r="F1895">
        <v>5159</v>
      </c>
      <c r="G1895">
        <v>1168</v>
      </c>
      <c r="H1895">
        <v>15.523</v>
      </c>
      <c r="I1895">
        <v>2274</v>
      </c>
      <c r="J1895">
        <v>0.220391548749758</v>
      </c>
      <c r="K1895">
        <v>170</v>
      </c>
      <c r="L1895">
        <v>1.64760612521807E-2</v>
      </c>
    </row>
    <row r="1896" spans="1:12" x14ac:dyDescent="0.2">
      <c r="A1896" t="s">
        <v>16947</v>
      </c>
      <c r="B1896">
        <v>-3.30305788167201</v>
      </c>
      <c r="C1896">
        <v>-3.30305788167201</v>
      </c>
      <c r="D1896" t="s">
        <v>17</v>
      </c>
      <c r="E1896" t="s">
        <v>16513</v>
      </c>
      <c r="F1896">
        <v>5151</v>
      </c>
      <c r="G1896">
        <v>1260</v>
      </c>
      <c r="H1896">
        <v>14.94</v>
      </c>
      <c r="I1896">
        <v>2631</v>
      </c>
      <c r="J1896">
        <v>0.25538730343622601</v>
      </c>
      <c r="K1896">
        <v>194</v>
      </c>
      <c r="L1896">
        <v>1.88312948941953E-2</v>
      </c>
    </row>
    <row r="1897" spans="1:12" x14ac:dyDescent="0.2">
      <c r="A1897" t="s">
        <v>16948</v>
      </c>
      <c r="B1897">
        <v>-0.88329693921289898</v>
      </c>
      <c r="C1897">
        <v>-0.88329693921289898</v>
      </c>
      <c r="D1897" t="s">
        <v>17</v>
      </c>
      <c r="E1897" t="s">
        <v>16534</v>
      </c>
      <c r="F1897">
        <v>8062</v>
      </c>
      <c r="G1897">
        <v>1751</v>
      </c>
      <c r="H1897">
        <v>12.563000000000001</v>
      </c>
      <c r="I1897">
        <v>3584</v>
      </c>
      <c r="J1897">
        <v>0.222277350533366</v>
      </c>
      <c r="K1897">
        <v>262</v>
      </c>
      <c r="L1897">
        <v>1.62490697097494E-2</v>
      </c>
    </row>
    <row r="1898" spans="1:12" x14ac:dyDescent="0.2">
      <c r="A1898" t="s">
        <v>16949</v>
      </c>
      <c r="B1898">
        <v>7.0865433489493297</v>
      </c>
      <c r="C1898">
        <v>7.0865433489493297</v>
      </c>
      <c r="D1898" t="s">
        <v>17</v>
      </c>
      <c r="E1898" t="s">
        <v>16538</v>
      </c>
      <c r="F1898">
        <v>11632</v>
      </c>
      <c r="G1898">
        <v>2502</v>
      </c>
      <c r="H1898">
        <v>14.487</v>
      </c>
      <c r="I1898">
        <v>5374</v>
      </c>
      <c r="J1898">
        <v>0.231000687757909</v>
      </c>
      <c r="K1898">
        <v>434</v>
      </c>
      <c r="L1898">
        <v>1.86554332874828E-2</v>
      </c>
    </row>
    <row r="1899" spans="1:12" x14ac:dyDescent="0.2">
      <c r="A1899" t="s">
        <v>16950</v>
      </c>
      <c r="B1899">
        <v>7.9539516245535804</v>
      </c>
      <c r="C1899">
        <v>7.9539516245535804</v>
      </c>
      <c r="D1899" t="s">
        <v>17</v>
      </c>
      <c r="E1899" t="s">
        <v>16522</v>
      </c>
      <c r="F1899">
        <v>7312</v>
      </c>
      <c r="G1899">
        <v>1472</v>
      </c>
      <c r="H1899">
        <v>13.494999999999999</v>
      </c>
      <c r="I1899">
        <v>2989</v>
      </c>
      <c r="J1899">
        <v>0.204390043763676</v>
      </c>
      <c r="K1899">
        <v>294</v>
      </c>
      <c r="L1899">
        <v>2.01039387308534E-2</v>
      </c>
    </row>
    <row r="1900" spans="1:12" x14ac:dyDescent="0.2">
      <c r="A1900" t="s">
        <v>16951</v>
      </c>
      <c r="B1900">
        <v>-5.4225794995614098</v>
      </c>
      <c r="C1900">
        <v>-5.4225794995614098</v>
      </c>
      <c r="D1900" t="s">
        <v>17</v>
      </c>
      <c r="E1900" t="s">
        <v>16510</v>
      </c>
      <c r="F1900">
        <v>11730</v>
      </c>
      <c r="G1900">
        <v>2991</v>
      </c>
      <c r="H1900">
        <v>13.968999999999999</v>
      </c>
      <c r="I1900">
        <v>6054</v>
      </c>
      <c r="J1900">
        <v>0.25805626598465498</v>
      </c>
      <c r="K1900">
        <v>449</v>
      </c>
      <c r="L1900">
        <v>1.9138959931798798E-2</v>
      </c>
    </row>
    <row r="1901" spans="1:12" x14ac:dyDescent="0.2">
      <c r="A1901" t="s">
        <v>3207</v>
      </c>
      <c r="B1901">
        <v>-3.8927051747628298</v>
      </c>
      <c r="C1901">
        <v>-3.8927051747628298</v>
      </c>
      <c r="D1901" t="s">
        <v>17</v>
      </c>
      <c r="E1901" t="s">
        <v>16513</v>
      </c>
      <c r="F1901">
        <v>8679</v>
      </c>
      <c r="G1901">
        <v>1951</v>
      </c>
      <c r="H1901">
        <v>13.749000000000001</v>
      </c>
      <c r="I1901">
        <v>4091</v>
      </c>
      <c r="J1901">
        <v>0.23568383454315001</v>
      </c>
      <c r="K1901">
        <v>254</v>
      </c>
      <c r="L1901">
        <v>1.4633022237584999E-2</v>
      </c>
    </row>
    <row r="1902" spans="1:12" x14ac:dyDescent="0.2">
      <c r="A1902" t="s">
        <v>4543</v>
      </c>
      <c r="B1902">
        <v>3.8202798639945001</v>
      </c>
      <c r="C1902">
        <v>3.8202798639945001</v>
      </c>
      <c r="D1902" t="s">
        <v>17</v>
      </c>
      <c r="E1902" t="s">
        <v>16515</v>
      </c>
      <c r="F1902">
        <v>7105</v>
      </c>
      <c r="G1902">
        <v>1158</v>
      </c>
      <c r="H1902">
        <v>12.955</v>
      </c>
      <c r="I1902">
        <v>2369</v>
      </c>
      <c r="J1902">
        <v>0.16671358198451799</v>
      </c>
      <c r="K1902">
        <v>237</v>
      </c>
      <c r="L1902">
        <v>1.6678395496129501E-2</v>
      </c>
    </row>
    <row r="1903" spans="1:12" x14ac:dyDescent="0.2">
      <c r="A1903" t="s">
        <v>5177</v>
      </c>
      <c r="B1903">
        <v>-4.0530831540413903</v>
      </c>
      <c r="C1903">
        <v>-4.0530831540413903</v>
      </c>
      <c r="D1903" t="s">
        <v>17</v>
      </c>
      <c r="E1903" t="s">
        <v>16513</v>
      </c>
      <c r="F1903">
        <v>6423</v>
      </c>
      <c r="G1903">
        <v>1454</v>
      </c>
      <c r="H1903">
        <v>15.234</v>
      </c>
      <c r="I1903">
        <v>2942</v>
      </c>
      <c r="J1903">
        <v>0.22902070683481199</v>
      </c>
      <c r="K1903">
        <v>250</v>
      </c>
      <c r="L1903">
        <v>1.9461310913903199E-2</v>
      </c>
    </row>
    <row r="1904" spans="1:12" x14ac:dyDescent="0.2">
      <c r="A1904" t="s">
        <v>16952</v>
      </c>
      <c r="B1904">
        <v>-3.0981747830697102</v>
      </c>
      <c r="C1904">
        <v>-3.0981747830697102</v>
      </c>
      <c r="D1904" t="s">
        <v>17</v>
      </c>
      <c r="E1904" t="s">
        <v>16513</v>
      </c>
      <c r="F1904">
        <v>7984</v>
      </c>
      <c r="G1904">
        <v>1803</v>
      </c>
      <c r="H1904">
        <v>15.193</v>
      </c>
      <c r="I1904">
        <v>3703</v>
      </c>
      <c r="J1904">
        <v>0.23190130260521</v>
      </c>
      <c r="K1904">
        <v>266</v>
      </c>
      <c r="L1904">
        <v>1.6658316633266501E-2</v>
      </c>
    </row>
    <row r="1905" spans="1:12" x14ac:dyDescent="0.2">
      <c r="A1905" t="s">
        <v>162</v>
      </c>
      <c r="B1905">
        <v>4.2005033766440301</v>
      </c>
      <c r="C1905">
        <v>4.2005033766440301</v>
      </c>
      <c r="D1905" t="s">
        <v>17</v>
      </c>
      <c r="E1905" t="s">
        <v>16515</v>
      </c>
      <c r="F1905">
        <v>24278</v>
      </c>
      <c r="G1905">
        <v>4549</v>
      </c>
      <c r="H1905">
        <v>11.946999999999999</v>
      </c>
      <c r="I1905">
        <v>9860</v>
      </c>
      <c r="J1905">
        <v>0.203064502842079</v>
      </c>
      <c r="K1905">
        <v>850</v>
      </c>
      <c r="L1905">
        <v>1.75055605898344E-2</v>
      </c>
    </row>
    <row r="1906" spans="1:12" x14ac:dyDescent="0.2">
      <c r="A1906" t="s">
        <v>1015</v>
      </c>
      <c r="B1906">
        <v>3.7004959856680801</v>
      </c>
      <c r="C1906">
        <v>3.7004959856680801</v>
      </c>
      <c r="D1906" t="s">
        <v>17</v>
      </c>
      <c r="E1906" t="s">
        <v>16514</v>
      </c>
      <c r="F1906">
        <v>13790</v>
      </c>
      <c r="G1906">
        <v>2371</v>
      </c>
      <c r="H1906">
        <v>11.536</v>
      </c>
      <c r="I1906">
        <v>5047</v>
      </c>
      <c r="J1906">
        <v>0.182994923857868</v>
      </c>
      <c r="K1906">
        <v>453</v>
      </c>
      <c r="L1906">
        <v>1.6424945612762899E-2</v>
      </c>
    </row>
    <row r="1907" spans="1:12" x14ac:dyDescent="0.2">
      <c r="A1907" t="s">
        <v>16953</v>
      </c>
      <c r="B1907">
        <v>-1.39364025243006</v>
      </c>
      <c r="C1907">
        <v>-1.39364025243006</v>
      </c>
      <c r="D1907" t="s">
        <v>17</v>
      </c>
      <c r="E1907" t="s">
        <v>16534</v>
      </c>
      <c r="F1907">
        <v>8006</v>
      </c>
      <c r="G1907">
        <v>2104</v>
      </c>
      <c r="H1907">
        <v>15.430999999999999</v>
      </c>
      <c r="I1907">
        <v>4129</v>
      </c>
      <c r="J1907">
        <v>0.25786909817636799</v>
      </c>
      <c r="K1907">
        <v>278</v>
      </c>
      <c r="L1907">
        <v>1.7361978516112899E-2</v>
      </c>
    </row>
    <row r="1908" spans="1:12" x14ac:dyDescent="0.2">
      <c r="A1908" t="s">
        <v>2501</v>
      </c>
      <c r="B1908">
        <v>-2.2792546475716602</v>
      </c>
      <c r="C1908">
        <v>-2.2792546475716602</v>
      </c>
      <c r="D1908" t="s">
        <v>17</v>
      </c>
      <c r="E1908" t="s">
        <v>16513</v>
      </c>
      <c r="F1908">
        <v>9732</v>
      </c>
      <c r="G1908">
        <v>2185</v>
      </c>
      <c r="H1908">
        <v>14.327</v>
      </c>
      <c r="I1908">
        <v>4397</v>
      </c>
      <c r="J1908">
        <v>0.22590423345663799</v>
      </c>
      <c r="K1908">
        <v>309</v>
      </c>
      <c r="L1908">
        <v>1.5875462392108498E-2</v>
      </c>
    </row>
    <row r="1909" spans="1:12" x14ac:dyDescent="0.2">
      <c r="A1909" t="s">
        <v>3545</v>
      </c>
      <c r="B1909">
        <v>-3.1282489026375799</v>
      </c>
      <c r="C1909">
        <v>-3.1282489026375799</v>
      </c>
      <c r="D1909" t="s">
        <v>17</v>
      </c>
      <c r="E1909" t="s">
        <v>16513</v>
      </c>
      <c r="F1909">
        <v>8275</v>
      </c>
      <c r="G1909">
        <v>1635</v>
      </c>
      <c r="H1909">
        <v>12.898999999999999</v>
      </c>
      <c r="I1909">
        <v>3697</v>
      </c>
      <c r="J1909">
        <v>0.223383685800604</v>
      </c>
      <c r="K1909">
        <v>295</v>
      </c>
      <c r="L1909">
        <v>1.78247734138973E-2</v>
      </c>
    </row>
    <row r="1910" spans="1:12" x14ac:dyDescent="0.2">
      <c r="A1910" t="s">
        <v>2156</v>
      </c>
      <c r="B1910">
        <v>-2.89640137799464</v>
      </c>
      <c r="C1910">
        <v>-2.89640137799464</v>
      </c>
      <c r="D1910" t="s">
        <v>17</v>
      </c>
      <c r="E1910" t="s">
        <v>16513</v>
      </c>
      <c r="F1910">
        <v>10368</v>
      </c>
      <c r="G1910">
        <v>2097</v>
      </c>
      <c r="H1910">
        <v>14.221</v>
      </c>
      <c r="I1910">
        <v>4274</v>
      </c>
      <c r="J1910">
        <v>0.20611496913580199</v>
      </c>
      <c r="K1910">
        <v>351</v>
      </c>
      <c r="L1910">
        <v>1.6927083333333301E-2</v>
      </c>
    </row>
    <row r="1911" spans="1:12" x14ac:dyDescent="0.2">
      <c r="A1911" t="s">
        <v>5759</v>
      </c>
      <c r="B1911">
        <v>0.76148381583013003</v>
      </c>
      <c r="C1911">
        <v>0.76148381583013003</v>
      </c>
      <c r="D1911" t="s">
        <v>17</v>
      </c>
      <c r="E1911" t="s">
        <v>16534</v>
      </c>
      <c r="F1911">
        <v>5835</v>
      </c>
      <c r="G1911">
        <v>1194</v>
      </c>
      <c r="H1911">
        <v>13.209</v>
      </c>
      <c r="I1911">
        <v>2447</v>
      </c>
      <c r="J1911">
        <v>0.20968294772922</v>
      </c>
      <c r="K1911">
        <v>191</v>
      </c>
      <c r="L1911">
        <v>1.6366752356469599E-2</v>
      </c>
    </row>
    <row r="1912" spans="1:12" x14ac:dyDescent="0.2">
      <c r="A1912" t="s">
        <v>5412</v>
      </c>
      <c r="B1912">
        <v>-3.2319957936593098</v>
      </c>
      <c r="C1912">
        <v>-3.2319957936593098</v>
      </c>
      <c r="D1912" t="s">
        <v>17</v>
      </c>
      <c r="E1912" t="s">
        <v>16513</v>
      </c>
      <c r="F1912">
        <v>6190</v>
      </c>
      <c r="G1912">
        <v>1298</v>
      </c>
      <c r="H1912">
        <v>14.944000000000001</v>
      </c>
      <c r="I1912">
        <v>2684</v>
      </c>
      <c r="J1912">
        <v>0.21680129240710799</v>
      </c>
      <c r="K1912">
        <v>166</v>
      </c>
      <c r="L1912">
        <v>1.34087237479806E-2</v>
      </c>
    </row>
    <row r="1913" spans="1:12" x14ac:dyDescent="0.2">
      <c r="A1913" t="s">
        <v>3254</v>
      </c>
      <c r="B1913">
        <v>4.3765323435477201</v>
      </c>
      <c r="C1913">
        <v>4.3765323435477201</v>
      </c>
      <c r="D1913" t="s">
        <v>17</v>
      </c>
      <c r="E1913" t="s">
        <v>16515</v>
      </c>
      <c r="F1913">
        <v>8623</v>
      </c>
      <c r="G1913">
        <v>1508</v>
      </c>
      <c r="H1913">
        <v>13.097</v>
      </c>
      <c r="I1913">
        <v>3249</v>
      </c>
      <c r="J1913">
        <v>0.18839151107503199</v>
      </c>
      <c r="K1913">
        <v>387</v>
      </c>
      <c r="L1913">
        <v>2.2439986083729602E-2</v>
      </c>
    </row>
    <row r="1914" spans="1:12" x14ac:dyDescent="0.2">
      <c r="A1914" t="s">
        <v>16954</v>
      </c>
      <c r="B1914">
        <v>7.98291375986852</v>
      </c>
      <c r="C1914">
        <v>7.98291375986852</v>
      </c>
      <c r="D1914" t="s">
        <v>17</v>
      </c>
      <c r="E1914" t="s">
        <v>16522</v>
      </c>
      <c r="F1914">
        <v>12751</v>
      </c>
      <c r="G1914">
        <v>2986</v>
      </c>
      <c r="H1914">
        <v>15.318</v>
      </c>
      <c r="I1914">
        <v>5891</v>
      </c>
      <c r="J1914">
        <v>0.231001490079209</v>
      </c>
      <c r="K1914">
        <v>468</v>
      </c>
      <c r="L1914">
        <v>1.8351501842992699E-2</v>
      </c>
    </row>
    <row r="1915" spans="1:12" x14ac:dyDescent="0.2">
      <c r="A1915" t="s">
        <v>16955</v>
      </c>
      <c r="B1915">
        <v>5.2077806269339497</v>
      </c>
      <c r="C1915">
        <v>5.2077806269339497</v>
      </c>
      <c r="D1915" t="s">
        <v>17</v>
      </c>
      <c r="E1915" t="s">
        <v>16513</v>
      </c>
      <c r="F1915">
        <v>13660</v>
      </c>
      <c r="G1915">
        <v>3028</v>
      </c>
      <c r="H1915">
        <v>13.535</v>
      </c>
      <c r="I1915">
        <v>6230</v>
      </c>
      <c r="J1915">
        <v>0.22803806734992699</v>
      </c>
      <c r="K1915">
        <v>457</v>
      </c>
      <c r="L1915">
        <v>1.6727672035139099E-2</v>
      </c>
    </row>
    <row r="1916" spans="1:12" x14ac:dyDescent="0.2">
      <c r="A1916" t="s">
        <v>4619</v>
      </c>
      <c r="B1916">
        <v>-1.7923898423501099</v>
      </c>
      <c r="C1916">
        <v>-1.7923898423501099</v>
      </c>
      <c r="D1916" t="s">
        <v>17</v>
      </c>
      <c r="E1916" t="s">
        <v>16513</v>
      </c>
      <c r="F1916">
        <v>7023</v>
      </c>
      <c r="G1916">
        <v>1412</v>
      </c>
      <c r="H1916">
        <v>13.127000000000001</v>
      </c>
      <c r="I1916">
        <v>2914</v>
      </c>
      <c r="J1916">
        <v>0.20746119891784101</v>
      </c>
      <c r="K1916">
        <v>254</v>
      </c>
      <c r="L1916">
        <v>1.8083440125302601E-2</v>
      </c>
    </row>
    <row r="1917" spans="1:12" x14ac:dyDescent="0.2">
      <c r="A1917" t="s">
        <v>5327</v>
      </c>
      <c r="B1917">
        <v>3.16045406214513</v>
      </c>
      <c r="C1917">
        <v>3.16045406214513</v>
      </c>
      <c r="D1917" t="s">
        <v>17</v>
      </c>
      <c r="E1917" t="s">
        <v>16514</v>
      </c>
      <c r="F1917">
        <v>6277</v>
      </c>
      <c r="G1917">
        <v>1099</v>
      </c>
      <c r="H1917">
        <v>12.653</v>
      </c>
      <c r="I1917">
        <v>2405</v>
      </c>
      <c r="J1917">
        <v>0.191572407200892</v>
      </c>
      <c r="K1917">
        <v>214</v>
      </c>
      <c r="L1917">
        <v>1.7046359725983701E-2</v>
      </c>
    </row>
    <row r="1918" spans="1:12" x14ac:dyDescent="0.2">
      <c r="A1918" t="s">
        <v>1312</v>
      </c>
      <c r="B1918">
        <v>5.8076932703665696</v>
      </c>
      <c r="C1918">
        <v>5.8076932703665696</v>
      </c>
      <c r="D1918" t="s">
        <v>17</v>
      </c>
      <c r="E1918" t="s">
        <v>16514</v>
      </c>
      <c r="F1918">
        <v>12552</v>
      </c>
      <c r="G1918">
        <v>2074</v>
      </c>
      <c r="H1918">
        <v>11.04</v>
      </c>
      <c r="I1918">
        <v>4633</v>
      </c>
      <c r="J1918">
        <v>0.18455226258763499</v>
      </c>
      <c r="K1918">
        <v>434</v>
      </c>
      <c r="L1918">
        <v>1.7288081580624601E-2</v>
      </c>
    </row>
    <row r="1919" spans="1:12" x14ac:dyDescent="0.2">
      <c r="A1919" t="s">
        <v>16956</v>
      </c>
      <c r="B1919">
        <v>-4.8181640828438796</v>
      </c>
      <c r="C1919">
        <v>-4.8181640828438796</v>
      </c>
      <c r="D1919" t="s">
        <v>17</v>
      </c>
      <c r="E1919" t="s">
        <v>16510</v>
      </c>
      <c r="F1919">
        <v>5871</v>
      </c>
      <c r="G1919">
        <v>1693</v>
      </c>
      <c r="H1919">
        <v>14.327</v>
      </c>
      <c r="I1919">
        <v>3690</v>
      </c>
      <c r="J1919">
        <v>0.31425651507409302</v>
      </c>
      <c r="K1919">
        <v>351</v>
      </c>
      <c r="L1919">
        <v>2.9892692897291798E-2</v>
      </c>
    </row>
    <row r="1920" spans="1:12" x14ac:dyDescent="0.2">
      <c r="A1920" t="s">
        <v>4052</v>
      </c>
      <c r="B1920">
        <v>-1.8763577664681499</v>
      </c>
      <c r="C1920">
        <v>-1.8763577664681499</v>
      </c>
      <c r="D1920" t="s">
        <v>17</v>
      </c>
      <c r="E1920" t="s">
        <v>16513</v>
      </c>
      <c r="F1920">
        <v>7645</v>
      </c>
      <c r="G1920">
        <v>1779</v>
      </c>
      <c r="H1920">
        <v>13.548999999999999</v>
      </c>
      <c r="I1920">
        <v>3544</v>
      </c>
      <c r="J1920">
        <v>0.231785480706344</v>
      </c>
      <c r="K1920">
        <v>269</v>
      </c>
      <c r="L1920">
        <v>1.7593198168737698E-2</v>
      </c>
    </row>
    <row r="1921" spans="1:12" x14ac:dyDescent="0.2">
      <c r="A1921" t="s">
        <v>1219</v>
      </c>
      <c r="B1921">
        <v>-4.4922067845650702</v>
      </c>
      <c r="C1921">
        <v>-4.4922067845650702</v>
      </c>
      <c r="D1921" t="s">
        <v>17</v>
      </c>
      <c r="E1921" t="s">
        <v>16513</v>
      </c>
      <c r="F1921">
        <v>12911</v>
      </c>
      <c r="G1921">
        <v>3258</v>
      </c>
      <c r="H1921">
        <v>15.433999999999999</v>
      </c>
      <c r="I1921">
        <v>6261</v>
      </c>
      <c r="J1921">
        <v>0.242467663232902</v>
      </c>
      <c r="K1921">
        <v>445</v>
      </c>
      <c r="L1921">
        <v>1.7233366896444901E-2</v>
      </c>
    </row>
    <row r="1922" spans="1:12" x14ac:dyDescent="0.2">
      <c r="A1922" t="s">
        <v>16957</v>
      </c>
      <c r="B1922">
        <v>-2.4372589314766899</v>
      </c>
      <c r="C1922">
        <v>-2.4372589314766899</v>
      </c>
      <c r="D1922" t="s">
        <v>17</v>
      </c>
      <c r="E1922" t="s">
        <v>16510</v>
      </c>
      <c r="F1922">
        <v>10420</v>
      </c>
      <c r="G1922">
        <v>2018</v>
      </c>
      <c r="H1922">
        <v>11.616</v>
      </c>
      <c r="I1922">
        <v>4367</v>
      </c>
      <c r="J1922">
        <v>0.20954894433781199</v>
      </c>
      <c r="K1922">
        <v>364</v>
      </c>
      <c r="L1922">
        <v>1.74664107485605E-2</v>
      </c>
    </row>
    <row r="1923" spans="1:12" x14ac:dyDescent="0.2">
      <c r="A1923" t="s">
        <v>16958</v>
      </c>
      <c r="B1923">
        <v>2.94292571894445</v>
      </c>
      <c r="C1923">
        <v>2.94292571894445</v>
      </c>
      <c r="D1923" t="s">
        <v>17</v>
      </c>
      <c r="E1923" t="s">
        <v>16515</v>
      </c>
      <c r="F1923">
        <v>11476</v>
      </c>
      <c r="G1923">
        <v>2110</v>
      </c>
      <c r="H1923">
        <v>11.972</v>
      </c>
      <c r="I1923">
        <v>4356</v>
      </c>
      <c r="J1923">
        <v>0.18978738236319301</v>
      </c>
      <c r="K1923">
        <v>380</v>
      </c>
      <c r="L1923">
        <v>1.6556291390728499E-2</v>
      </c>
    </row>
    <row r="1924" spans="1:12" x14ac:dyDescent="0.2">
      <c r="A1924" t="s">
        <v>7430</v>
      </c>
      <c r="B1924">
        <v>-1.80622598775111</v>
      </c>
      <c r="C1924">
        <v>-1.80622598775111</v>
      </c>
      <c r="D1924" t="s">
        <v>17</v>
      </c>
      <c r="E1924" t="s">
        <v>16513</v>
      </c>
      <c r="F1924">
        <v>4084</v>
      </c>
      <c r="G1924">
        <v>1005</v>
      </c>
      <c r="H1924">
        <v>14.420999999999999</v>
      </c>
      <c r="I1924">
        <v>2019</v>
      </c>
      <c r="J1924">
        <v>0.24718413320274199</v>
      </c>
      <c r="K1924">
        <v>137</v>
      </c>
      <c r="L1924">
        <v>1.6772771792360398E-2</v>
      </c>
    </row>
    <row r="1925" spans="1:12" x14ac:dyDescent="0.2">
      <c r="A1925" t="s">
        <v>7335</v>
      </c>
      <c r="B1925">
        <v>4.8046829973868297</v>
      </c>
      <c r="C1925">
        <v>4.8046829973868297</v>
      </c>
      <c r="D1925" t="s">
        <v>17</v>
      </c>
      <c r="E1925" t="s">
        <v>16528</v>
      </c>
      <c r="F1925">
        <v>4185</v>
      </c>
      <c r="G1925">
        <v>822</v>
      </c>
      <c r="H1925">
        <v>16.116</v>
      </c>
      <c r="I1925">
        <v>1731</v>
      </c>
      <c r="J1925">
        <v>0.20681003584229399</v>
      </c>
      <c r="K1925">
        <v>224</v>
      </c>
      <c r="L1925">
        <v>2.67622461170848E-2</v>
      </c>
    </row>
    <row r="1926" spans="1:12" x14ac:dyDescent="0.2">
      <c r="A1926" t="s">
        <v>2131</v>
      </c>
      <c r="B1926">
        <v>-4.0789625371285503</v>
      </c>
      <c r="C1926">
        <v>-4.0789625371285503</v>
      </c>
      <c r="D1926" t="s">
        <v>17</v>
      </c>
      <c r="E1926" t="s">
        <v>16513</v>
      </c>
      <c r="F1926">
        <v>10414</v>
      </c>
      <c r="G1926">
        <v>2880</v>
      </c>
      <c r="H1926">
        <v>14.548</v>
      </c>
      <c r="I1926">
        <v>5766</v>
      </c>
      <c r="J1926">
        <v>0.27683887075091201</v>
      </c>
      <c r="K1926">
        <v>301</v>
      </c>
      <c r="L1926">
        <v>1.4451699635106599E-2</v>
      </c>
    </row>
    <row r="1927" spans="1:12" x14ac:dyDescent="0.2">
      <c r="A1927" t="s">
        <v>4578</v>
      </c>
      <c r="B1927">
        <v>5.1975739275626101</v>
      </c>
      <c r="C1927">
        <v>5.1975739275626101</v>
      </c>
      <c r="D1927" t="s">
        <v>17</v>
      </c>
      <c r="E1927" t="s">
        <v>16514</v>
      </c>
      <c r="F1927">
        <v>7070</v>
      </c>
      <c r="G1927">
        <v>1087</v>
      </c>
      <c r="H1927">
        <v>10.5</v>
      </c>
      <c r="I1927">
        <v>2413</v>
      </c>
      <c r="J1927">
        <v>0.17065063649222101</v>
      </c>
      <c r="K1927">
        <v>220</v>
      </c>
      <c r="L1927">
        <v>1.55586987270156E-2</v>
      </c>
    </row>
    <row r="1928" spans="1:12" x14ac:dyDescent="0.2">
      <c r="A1928" t="s">
        <v>16959</v>
      </c>
      <c r="B1928">
        <v>-2.0273663724251798</v>
      </c>
      <c r="C1928">
        <v>-2.0273663724251798</v>
      </c>
      <c r="D1928" t="s">
        <v>17</v>
      </c>
      <c r="E1928" t="s">
        <v>16513</v>
      </c>
      <c r="F1928">
        <v>6860</v>
      </c>
      <c r="G1928">
        <v>1326</v>
      </c>
      <c r="H1928">
        <v>11.367000000000001</v>
      </c>
      <c r="I1928">
        <v>2761</v>
      </c>
      <c r="J1928">
        <v>0.20123906705539399</v>
      </c>
      <c r="K1928">
        <v>228</v>
      </c>
      <c r="L1928">
        <v>1.6618075801749298E-2</v>
      </c>
    </row>
    <row r="1929" spans="1:12" x14ac:dyDescent="0.2">
      <c r="A1929" t="s">
        <v>4900</v>
      </c>
      <c r="B1929">
        <v>4.4759066378287304</v>
      </c>
      <c r="C1929">
        <v>4.4759066378287304</v>
      </c>
      <c r="D1929" t="s">
        <v>17</v>
      </c>
      <c r="E1929" t="s">
        <v>16514</v>
      </c>
      <c r="F1929">
        <v>6715</v>
      </c>
      <c r="G1929">
        <v>1219</v>
      </c>
      <c r="H1929">
        <v>13.41</v>
      </c>
      <c r="I1929">
        <v>2661</v>
      </c>
      <c r="J1929">
        <v>0.19813849590469099</v>
      </c>
      <c r="K1929">
        <v>247</v>
      </c>
      <c r="L1929">
        <v>1.8391660461653001E-2</v>
      </c>
    </row>
    <row r="1930" spans="1:12" x14ac:dyDescent="0.2">
      <c r="A1930" t="s">
        <v>6285</v>
      </c>
      <c r="B1930">
        <v>-4.2914068425484704</v>
      </c>
      <c r="C1930">
        <v>-4.2914068425484704</v>
      </c>
      <c r="D1930" t="s">
        <v>17</v>
      </c>
      <c r="E1930" t="s">
        <v>16513</v>
      </c>
      <c r="F1930">
        <v>5306</v>
      </c>
      <c r="G1930">
        <v>1270</v>
      </c>
      <c r="H1930">
        <v>11.696999999999999</v>
      </c>
      <c r="I1930">
        <v>2620</v>
      </c>
      <c r="J1930">
        <v>0.24689031285337401</v>
      </c>
      <c r="K1930">
        <v>229</v>
      </c>
      <c r="L1930">
        <v>2.1579344138710901E-2</v>
      </c>
    </row>
    <row r="1931" spans="1:12" x14ac:dyDescent="0.2">
      <c r="A1931" t="s">
        <v>202</v>
      </c>
      <c r="B1931">
        <v>-0.13247984893999601</v>
      </c>
      <c r="C1931">
        <v>-0.13247984893999601</v>
      </c>
      <c r="D1931" t="s">
        <v>17</v>
      </c>
      <c r="E1931" t="s">
        <v>16534</v>
      </c>
      <c r="F1931">
        <v>22653</v>
      </c>
      <c r="G1931">
        <v>4096</v>
      </c>
      <c r="H1931">
        <v>11.265000000000001</v>
      </c>
      <c r="I1931">
        <v>9106</v>
      </c>
      <c r="J1931">
        <v>0.200988831501346</v>
      </c>
      <c r="K1931">
        <v>741</v>
      </c>
      <c r="L1931">
        <v>1.6355449609323301E-2</v>
      </c>
    </row>
    <row r="1932" spans="1:12" x14ac:dyDescent="0.2">
      <c r="A1932" t="s">
        <v>3838</v>
      </c>
      <c r="B1932">
        <v>-4.1577627385445597</v>
      </c>
      <c r="C1932">
        <v>-4.1577627385445597</v>
      </c>
      <c r="D1932" t="s">
        <v>17</v>
      </c>
      <c r="E1932" t="s">
        <v>16513</v>
      </c>
      <c r="F1932">
        <v>7907</v>
      </c>
      <c r="G1932">
        <v>1850</v>
      </c>
      <c r="H1932">
        <v>18.882999999999999</v>
      </c>
      <c r="I1932">
        <v>3882</v>
      </c>
      <c r="J1932">
        <v>0.24547868976855999</v>
      </c>
      <c r="K1932">
        <v>259</v>
      </c>
      <c r="L1932">
        <v>1.6377893006196999E-2</v>
      </c>
    </row>
    <row r="1933" spans="1:12" x14ac:dyDescent="0.2">
      <c r="A1933" t="s">
        <v>5828</v>
      </c>
      <c r="B1933">
        <v>6.1747119700125603</v>
      </c>
      <c r="C1933">
        <v>6.1747119700125603</v>
      </c>
      <c r="D1933" t="s">
        <v>17</v>
      </c>
      <c r="E1933" t="s">
        <v>16518</v>
      </c>
      <c r="F1933">
        <v>5760</v>
      </c>
      <c r="G1933">
        <v>1123</v>
      </c>
      <c r="H1933">
        <v>11.829000000000001</v>
      </c>
      <c r="I1933">
        <v>2253</v>
      </c>
      <c r="J1933">
        <v>0.19557291666666701</v>
      </c>
      <c r="K1933">
        <v>200</v>
      </c>
      <c r="L1933">
        <v>1.7361111111111101E-2</v>
      </c>
    </row>
    <row r="1934" spans="1:12" x14ac:dyDescent="0.2">
      <c r="A1934" t="s">
        <v>4946</v>
      </c>
      <c r="B1934">
        <v>-4.5369078839608203</v>
      </c>
      <c r="C1934">
        <v>-4.5369078839608203</v>
      </c>
      <c r="D1934" t="s">
        <v>17</v>
      </c>
      <c r="E1934" t="s">
        <v>16513</v>
      </c>
      <c r="F1934">
        <v>6669</v>
      </c>
      <c r="G1934">
        <v>1562</v>
      </c>
      <c r="H1934">
        <v>17.675000000000001</v>
      </c>
      <c r="I1934">
        <v>3037</v>
      </c>
      <c r="J1934">
        <v>0.22769530664267501</v>
      </c>
      <c r="K1934">
        <v>249</v>
      </c>
      <c r="L1934">
        <v>1.8668466036887099E-2</v>
      </c>
    </row>
    <row r="1935" spans="1:12" x14ac:dyDescent="0.2">
      <c r="A1935" t="s">
        <v>16960</v>
      </c>
      <c r="B1935">
        <v>-2.6987998212166802</v>
      </c>
      <c r="C1935">
        <v>-2.6987998212166802</v>
      </c>
      <c r="D1935" t="s">
        <v>17</v>
      </c>
      <c r="E1935" t="s">
        <v>16510</v>
      </c>
      <c r="F1935">
        <v>7033</v>
      </c>
      <c r="G1935">
        <v>1424</v>
      </c>
      <c r="H1935">
        <v>13.115</v>
      </c>
      <c r="I1935">
        <v>2947</v>
      </c>
      <c r="J1935">
        <v>0.20951229916109801</v>
      </c>
      <c r="K1935">
        <v>267</v>
      </c>
      <c r="L1935">
        <v>1.8981942272145599E-2</v>
      </c>
    </row>
    <row r="1936" spans="1:12" x14ac:dyDescent="0.2">
      <c r="A1936" t="s">
        <v>16961</v>
      </c>
      <c r="B1936">
        <v>7.50580242029943</v>
      </c>
      <c r="C1936">
        <v>7.50580242029943</v>
      </c>
      <c r="D1936" t="s">
        <v>17</v>
      </c>
      <c r="E1936" t="s">
        <v>16522</v>
      </c>
      <c r="F1936">
        <v>17787</v>
      </c>
      <c r="G1936">
        <v>3427</v>
      </c>
      <c r="H1936">
        <v>13.074999999999999</v>
      </c>
      <c r="I1936">
        <v>6910</v>
      </c>
      <c r="J1936">
        <v>0.194242986450779</v>
      </c>
      <c r="K1936">
        <v>615</v>
      </c>
      <c r="L1936">
        <v>1.7287906898296498E-2</v>
      </c>
    </row>
    <row r="1937" spans="1:12" x14ac:dyDescent="0.2">
      <c r="A1937" t="s">
        <v>16962</v>
      </c>
      <c r="B1937">
        <v>0.79954677573957</v>
      </c>
      <c r="C1937">
        <v>0.79954677573957</v>
      </c>
      <c r="D1937" t="s">
        <v>17</v>
      </c>
      <c r="E1937" t="s">
        <v>16512</v>
      </c>
      <c r="F1937">
        <v>5717</v>
      </c>
      <c r="G1937">
        <v>1134</v>
      </c>
      <c r="H1937">
        <v>12.406000000000001</v>
      </c>
      <c r="I1937">
        <v>2482</v>
      </c>
      <c r="J1937">
        <v>0.217071890851845</v>
      </c>
      <c r="K1937">
        <v>181</v>
      </c>
      <c r="L1937">
        <v>1.5829980759139401E-2</v>
      </c>
    </row>
    <row r="1938" spans="1:12" x14ac:dyDescent="0.2">
      <c r="A1938" t="s">
        <v>7117</v>
      </c>
      <c r="B1938">
        <v>-2.43809482701502</v>
      </c>
      <c r="C1938">
        <v>-2.43809482701502</v>
      </c>
      <c r="D1938" t="s">
        <v>17</v>
      </c>
      <c r="E1938" t="s">
        <v>16513</v>
      </c>
      <c r="F1938">
        <v>4408</v>
      </c>
      <c r="G1938">
        <v>1002</v>
      </c>
      <c r="H1938">
        <v>11.952999999999999</v>
      </c>
      <c r="I1938">
        <v>2077</v>
      </c>
      <c r="J1938">
        <v>0.23559437386569901</v>
      </c>
      <c r="K1938">
        <v>150</v>
      </c>
      <c r="L1938">
        <v>1.70145190562613E-2</v>
      </c>
    </row>
    <row r="1939" spans="1:12" x14ac:dyDescent="0.2">
      <c r="A1939" t="s">
        <v>334</v>
      </c>
      <c r="B1939">
        <v>-2.6256720746346498</v>
      </c>
      <c r="C1939">
        <v>-2.6256720746346498</v>
      </c>
      <c r="D1939" t="s">
        <v>17</v>
      </c>
      <c r="E1939" t="s">
        <v>16513</v>
      </c>
      <c r="F1939">
        <v>19457</v>
      </c>
      <c r="G1939">
        <v>4123</v>
      </c>
      <c r="H1939">
        <v>13.791</v>
      </c>
      <c r="I1939">
        <v>8525</v>
      </c>
      <c r="J1939">
        <v>0.21907282726011201</v>
      </c>
      <c r="K1939">
        <v>654</v>
      </c>
      <c r="L1939">
        <v>1.6806290795086599E-2</v>
      </c>
    </row>
    <row r="1940" spans="1:12" x14ac:dyDescent="0.2">
      <c r="A1940" t="s">
        <v>5723</v>
      </c>
      <c r="B1940">
        <v>-3.7084104741402699</v>
      </c>
      <c r="C1940">
        <v>-3.7084104741402699</v>
      </c>
      <c r="D1940" t="s">
        <v>17</v>
      </c>
      <c r="E1940" t="s">
        <v>16513</v>
      </c>
      <c r="F1940">
        <v>5872</v>
      </c>
      <c r="G1940">
        <v>1458</v>
      </c>
      <c r="H1940">
        <v>16.04</v>
      </c>
      <c r="I1940">
        <v>2877</v>
      </c>
      <c r="J1940">
        <v>0.24497615803814701</v>
      </c>
      <c r="K1940">
        <v>190</v>
      </c>
      <c r="L1940">
        <v>1.6178474114441399E-2</v>
      </c>
    </row>
    <row r="1941" spans="1:12" x14ac:dyDescent="0.2">
      <c r="A1941" t="s">
        <v>1270</v>
      </c>
      <c r="B1941">
        <v>-5.3209283078499796</v>
      </c>
      <c r="C1941">
        <v>-5.3209283078499796</v>
      </c>
      <c r="D1941" t="s">
        <v>17</v>
      </c>
      <c r="E1941" t="s">
        <v>16510</v>
      </c>
      <c r="F1941">
        <v>12704</v>
      </c>
      <c r="G1941">
        <v>2375</v>
      </c>
      <c r="H1941">
        <v>12.215999999999999</v>
      </c>
      <c r="I1941">
        <v>4828</v>
      </c>
      <c r="J1941">
        <v>0.19001889168765701</v>
      </c>
      <c r="K1941">
        <v>469</v>
      </c>
      <c r="L1941">
        <v>1.8458753148614601E-2</v>
      </c>
    </row>
    <row r="1942" spans="1:12" x14ac:dyDescent="0.2">
      <c r="A1942" t="s">
        <v>4745</v>
      </c>
      <c r="B1942">
        <v>4.1478994166068004</v>
      </c>
      <c r="C1942">
        <v>4.1478994166068004</v>
      </c>
      <c r="D1942" t="s">
        <v>17</v>
      </c>
      <c r="E1942" t="s">
        <v>16514</v>
      </c>
      <c r="F1942">
        <v>6882</v>
      </c>
      <c r="G1942">
        <v>1394</v>
      </c>
      <c r="H1942">
        <v>12.839</v>
      </c>
      <c r="I1942">
        <v>2776</v>
      </c>
      <c r="J1942">
        <v>0.20168555652426601</v>
      </c>
      <c r="K1942">
        <v>224</v>
      </c>
      <c r="L1942">
        <v>1.6274338854984E-2</v>
      </c>
    </row>
    <row r="1943" spans="1:12" x14ac:dyDescent="0.2">
      <c r="A1943" t="s">
        <v>2103</v>
      </c>
      <c r="B1943">
        <v>-2.8123867238350901</v>
      </c>
      <c r="C1943">
        <v>-2.8123867238350901</v>
      </c>
      <c r="D1943" t="s">
        <v>17</v>
      </c>
      <c r="E1943" t="s">
        <v>16513</v>
      </c>
      <c r="F1943">
        <v>10482</v>
      </c>
      <c r="G1943">
        <v>2189</v>
      </c>
      <c r="H1943">
        <v>15.371</v>
      </c>
      <c r="I1943">
        <v>4506</v>
      </c>
      <c r="J1943">
        <v>0.21493989696622801</v>
      </c>
      <c r="K1943">
        <v>333</v>
      </c>
      <c r="L1943">
        <v>1.5884373211219199E-2</v>
      </c>
    </row>
    <row r="1944" spans="1:12" x14ac:dyDescent="0.2">
      <c r="A1944" t="s">
        <v>16963</v>
      </c>
      <c r="B1944">
        <v>7.5342071329764302</v>
      </c>
      <c r="C1944">
        <v>7.5342071329764302</v>
      </c>
      <c r="D1944" t="s">
        <v>17</v>
      </c>
      <c r="E1944" t="s">
        <v>16522</v>
      </c>
      <c r="F1944">
        <v>10800</v>
      </c>
      <c r="G1944">
        <v>2287</v>
      </c>
      <c r="H1944">
        <v>13.32</v>
      </c>
      <c r="I1944">
        <v>4434</v>
      </c>
      <c r="J1944">
        <v>0.205277777777778</v>
      </c>
      <c r="K1944">
        <v>553</v>
      </c>
      <c r="L1944">
        <v>2.56018518518519E-2</v>
      </c>
    </row>
    <row r="1945" spans="1:12" x14ac:dyDescent="0.2">
      <c r="A1945" t="s">
        <v>803</v>
      </c>
      <c r="B1945">
        <v>5.8197214876822398</v>
      </c>
      <c r="C1945">
        <v>5.8197214876822398</v>
      </c>
      <c r="D1945" t="s">
        <v>17</v>
      </c>
      <c r="E1945" t="s">
        <v>16514</v>
      </c>
      <c r="F1945">
        <v>14849</v>
      </c>
      <c r="G1945">
        <v>2363</v>
      </c>
      <c r="H1945">
        <v>11.727</v>
      </c>
      <c r="I1945">
        <v>5028</v>
      </c>
      <c r="J1945">
        <v>0.16930433025793001</v>
      </c>
      <c r="K1945">
        <v>449</v>
      </c>
      <c r="L1945">
        <v>1.51188632231127E-2</v>
      </c>
    </row>
    <row r="1946" spans="1:12" x14ac:dyDescent="0.2">
      <c r="A1946" t="s">
        <v>2734</v>
      </c>
      <c r="B1946">
        <v>-2.3849644387551399</v>
      </c>
      <c r="C1946">
        <v>-2.3849644387551399</v>
      </c>
      <c r="D1946" t="s">
        <v>17</v>
      </c>
      <c r="E1946" t="s">
        <v>16513</v>
      </c>
      <c r="F1946">
        <v>9291</v>
      </c>
      <c r="G1946">
        <v>2169</v>
      </c>
      <c r="H1946">
        <v>15.177</v>
      </c>
      <c r="I1946">
        <v>4604</v>
      </c>
      <c r="J1946">
        <v>0.247766655903563</v>
      </c>
      <c r="K1946">
        <v>298</v>
      </c>
      <c r="L1946">
        <v>1.60370250780325E-2</v>
      </c>
    </row>
    <row r="1947" spans="1:12" x14ac:dyDescent="0.2">
      <c r="A1947" t="s">
        <v>5998</v>
      </c>
      <c r="B1947">
        <v>3.7393214976004598</v>
      </c>
      <c r="C1947">
        <v>3.7393214976004598</v>
      </c>
      <c r="D1947" t="s">
        <v>17</v>
      </c>
      <c r="E1947" t="s">
        <v>16515</v>
      </c>
      <c r="F1947">
        <v>5603</v>
      </c>
      <c r="G1947">
        <v>1082</v>
      </c>
      <c r="H1947">
        <v>11.581</v>
      </c>
      <c r="I1947">
        <v>2392</v>
      </c>
      <c r="J1947">
        <v>0.213457076566125</v>
      </c>
      <c r="K1947">
        <v>214</v>
      </c>
      <c r="L1947">
        <v>1.9096912368374099E-2</v>
      </c>
    </row>
    <row r="1948" spans="1:12" x14ac:dyDescent="0.2">
      <c r="A1948" t="s">
        <v>7059</v>
      </c>
      <c r="B1948">
        <v>5.0464260851553897</v>
      </c>
      <c r="C1948">
        <v>5.0464260851553897</v>
      </c>
      <c r="D1948" t="s">
        <v>17</v>
      </c>
      <c r="E1948" t="s">
        <v>16515</v>
      </c>
      <c r="F1948">
        <v>4471</v>
      </c>
      <c r="G1948">
        <v>742</v>
      </c>
      <c r="H1948">
        <v>11.047000000000001</v>
      </c>
      <c r="I1948">
        <v>1699</v>
      </c>
      <c r="J1948">
        <v>0.190002236636099</v>
      </c>
      <c r="K1948">
        <v>218</v>
      </c>
      <c r="L1948">
        <v>2.4379333482442402E-2</v>
      </c>
    </row>
    <row r="1949" spans="1:12" x14ac:dyDescent="0.2">
      <c r="A1949" t="s">
        <v>16964</v>
      </c>
      <c r="B1949">
        <v>5.8645084177664701</v>
      </c>
      <c r="C1949">
        <v>5.8645084177664701</v>
      </c>
      <c r="D1949" t="s">
        <v>17</v>
      </c>
      <c r="E1949" t="s">
        <v>16514</v>
      </c>
      <c r="F1949">
        <v>9822</v>
      </c>
      <c r="G1949">
        <v>1498</v>
      </c>
      <c r="H1949">
        <v>10.709</v>
      </c>
      <c r="I1949">
        <v>3365</v>
      </c>
      <c r="J1949">
        <v>0.17129912441458001</v>
      </c>
      <c r="K1949">
        <v>311</v>
      </c>
      <c r="L1949">
        <v>1.5831806149460399E-2</v>
      </c>
    </row>
    <row r="1950" spans="1:12" x14ac:dyDescent="0.2">
      <c r="A1950" t="s">
        <v>2220</v>
      </c>
      <c r="B1950">
        <v>-4.9520561421700497</v>
      </c>
      <c r="C1950">
        <v>-4.9520561421700497</v>
      </c>
      <c r="D1950" t="s">
        <v>17</v>
      </c>
      <c r="E1950" t="s">
        <v>16510</v>
      </c>
      <c r="F1950">
        <v>10265</v>
      </c>
      <c r="G1950">
        <v>2390</v>
      </c>
      <c r="H1950">
        <v>12.826000000000001</v>
      </c>
      <c r="I1950">
        <v>5233</v>
      </c>
      <c r="J1950">
        <v>0.25489527520701399</v>
      </c>
      <c r="K1950">
        <v>374</v>
      </c>
      <c r="L1950">
        <v>1.8217243058938098E-2</v>
      </c>
    </row>
    <row r="1951" spans="1:12" x14ac:dyDescent="0.2">
      <c r="A1951" t="s">
        <v>5839</v>
      </c>
      <c r="B1951">
        <v>3.6279540335349001</v>
      </c>
      <c r="C1951">
        <v>3.6279540335349001</v>
      </c>
      <c r="D1951" t="s">
        <v>17</v>
      </c>
      <c r="E1951" t="s">
        <v>16514</v>
      </c>
      <c r="F1951">
        <v>5750</v>
      </c>
      <c r="G1951">
        <v>1158</v>
      </c>
      <c r="H1951">
        <v>14.422000000000001</v>
      </c>
      <c r="I1951">
        <v>2238</v>
      </c>
      <c r="J1951">
        <v>0.19460869565217401</v>
      </c>
      <c r="K1951">
        <v>204</v>
      </c>
      <c r="L1951">
        <v>1.7739130434782601E-2</v>
      </c>
    </row>
    <row r="1952" spans="1:12" x14ac:dyDescent="0.2">
      <c r="A1952" t="s">
        <v>2175</v>
      </c>
      <c r="B1952">
        <v>-0.35469654448709997</v>
      </c>
      <c r="C1952">
        <v>-0.35469654448709997</v>
      </c>
      <c r="D1952" t="s">
        <v>17</v>
      </c>
      <c r="E1952" t="s">
        <v>16534</v>
      </c>
      <c r="F1952">
        <v>10342</v>
      </c>
      <c r="G1952">
        <v>2262</v>
      </c>
      <c r="H1952">
        <v>15.031000000000001</v>
      </c>
      <c r="I1952">
        <v>4856</v>
      </c>
      <c r="J1952">
        <v>0.23477083736221199</v>
      </c>
      <c r="K1952">
        <v>366</v>
      </c>
      <c r="L1952">
        <v>1.7694836588667599E-2</v>
      </c>
    </row>
    <row r="1953" spans="1:12" x14ac:dyDescent="0.2">
      <c r="A1953" t="s">
        <v>4244</v>
      </c>
      <c r="B1953">
        <v>-1.5964011872597701</v>
      </c>
      <c r="C1953">
        <v>-1.5964011872597701</v>
      </c>
      <c r="D1953" t="s">
        <v>17</v>
      </c>
      <c r="E1953" t="s">
        <v>16513</v>
      </c>
      <c r="F1953">
        <v>7418</v>
      </c>
      <c r="G1953">
        <v>1362</v>
      </c>
      <c r="H1953">
        <v>14.657999999999999</v>
      </c>
      <c r="I1953">
        <v>2781</v>
      </c>
      <c r="J1953">
        <v>0.18744944729037499</v>
      </c>
      <c r="K1953">
        <v>244</v>
      </c>
      <c r="L1953">
        <v>1.6446481531410099E-2</v>
      </c>
    </row>
    <row r="1954" spans="1:12" x14ac:dyDescent="0.2">
      <c r="A1954" t="s">
        <v>16965</v>
      </c>
      <c r="B1954">
        <v>-2.82465335972987</v>
      </c>
      <c r="C1954">
        <v>-2.82465335972987</v>
      </c>
      <c r="D1954" t="s">
        <v>17</v>
      </c>
      <c r="E1954" t="s">
        <v>16513</v>
      </c>
      <c r="F1954">
        <v>7997</v>
      </c>
      <c r="G1954">
        <v>2137</v>
      </c>
      <c r="H1954">
        <v>15.968999999999999</v>
      </c>
      <c r="I1954">
        <v>4635</v>
      </c>
      <c r="J1954">
        <v>0.28979617356508702</v>
      </c>
      <c r="K1954">
        <v>299</v>
      </c>
      <c r="L1954">
        <v>1.8694510441415499E-2</v>
      </c>
    </row>
    <row r="1955" spans="1:12" x14ac:dyDescent="0.2">
      <c r="A1955" t="s">
        <v>4784</v>
      </c>
      <c r="B1955">
        <v>-5.58780357487879</v>
      </c>
      <c r="C1955">
        <v>-5.58780357487879</v>
      </c>
      <c r="D1955" t="s">
        <v>17</v>
      </c>
      <c r="E1955" t="s">
        <v>16510</v>
      </c>
      <c r="F1955">
        <v>6836</v>
      </c>
      <c r="G1955">
        <v>1454</v>
      </c>
      <c r="H1955">
        <v>17.036999999999999</v>
      </c>
      <c r="I1955">
        <v>2978</v>
      </c>
      <c r="J1955">
        <v>0.217817437097718</v>
      </c>
      <c r="K1955">
        <v>243</v>
      </c>
      <c r="L1955">
        <v>1.7773551784669401E-2</v>
      </c>
    </row>
    <row r="1956" spans="1:12" x14ac:dyDescent="0.2">
      <c r="A1956" t="s">
        <v>1417</v>
      </c>
      <c r="B1956">
        <v>4.9750798021964</v>
      </c>
      <c r="C1956">
        <v>4.9750798021964</v>
      </c>
      <c r="D1956" t="s">
        <v>17</v>
      </c>
      <c r="E1956" t="s">
        <v>16515</v>
      </c>
      <c r="F1956">
        <v>12243</v>
      </c>
      <c r="G1956">
        <v>2368</v>
      </c>
      <c r="H1956">
        <v>12.243</v>
      </c>
      <c r="I1956">
        <v>5033</v>
      </c>
      <c r="J1956">
        <v>0.20554602630074301</v>
      </c>
      <c r="K1956">
        <v>483</v>
      </c>
      <c r="L1956">
        <v>1.9725557461406501E-2</v>
      </c>
    </row>
    <row r="1957" spans="1:12" x14ac:dyDescent="0.2">
      <c r="A1957" t="s">
        <v>2045</v>
      </c>
      <c r="B1957">
        <v>-4.9432213033028596</v>
      </c>
      <c r="C1957">
        <v>-4.9432213033028596</v>
      </c>
      <c r="D1957" t="s">
        <v>17</v>
      </c>
      <c r="E1957" t="s">
        <v>16510</v>
      </c>
      <c r="F1957">
        <v>10599</v>
      </c>
      <c r="G1957">
        <v>2853</v>
      </c>
      <c r="H1957">
        <v>19.963000000000001</v>
      </c>
      <c r="I1957">
        <v>5781</v>
      </c>
      <c r="J1957">
        <v>0.27271440701952998</v>
      </c>
      <c r="K1957">
        <v>349</v>
      </c>
      <c r="L1957">
        <v>1.64638173412586E-2</v>
      </c>
    </row>
    <row r="1958" spans="1:12" x14ac:dyDescent="0.2">
      <c r="A1958" t="s">
        <v>5626</v>
      </c>
      <c r="B1958">
        <v>-4.2580806935616504</v>
      </c>
      <c r="C1958">
        <v>-4.2580806935616504</v>
      </c>
      <c r="D1958" t="s">
        <v>17</v>
      </c>
      <c r="E1958" t="s">
        <v>16513</v>
      </c>
      <c r="F1958">
        <v>5955</v>
      </c>
      <c r="G1958">
        <v>1466</v>
      </c>
      <c r="H1958">
        <v>18.609000000000002</v>
      </c>
      <c r="I1958">
        <v>2720</v>
      </c>
      <c r="J1958">
        <v>0.228379513014274</v>
      </c>
      <c r="K1958">
        <v>222</v>
      </c>
      <c r="L1958">
        <v>1.8639798488665E-2</v>
      </c>
    </row>
    <row r="1959" spans="1:12" x14ac:dyDescent="0.2">
      <c r="A1959" t="s">
        <v>16966</v>
      </c>
      <c r="B1959">
        <v>-2.6129035676308701</v>
      </c>
      <c r="C1959">
        <v>-2.6129035676308701</v>
      </c>
      <c r="D1959" t="s">
        <v>17</v>
      </c>
      <c r="E1959" t="s">
        <v>16513</v>
      </c>
      <c r="F1959">
        <v>11138</v>
      </c>
      <c r="G1959">
        <v>2336</v>
      </c>
      <c r="H1959">
        <v>13.446999999999999</v>
      </c>
      <c r="I1959">
        <v>4916</v>
      </c>
      <c r="J1959">
        <v>0.220685940025139</v>
      </c>
      <c r="K1959">
        <v>335</v>
      </c>
      <c r="L1959">
        <v>1.5038606572095501E-2</v>
      </c>
    </row>
    <row r="1960" spans="1:12" x14ac:dyDescent="0.2">
      <c r="A1960" t="s">
        <v>683</v>
      </c>
      <c r="B1960">
        <v>5.0073540484122203</v>
      </c>
      <c r="C1960">
        <v>5.0073540484122203</v>
      </c>
      <c r="D1960" t="s">
        <v>17</v>
      </c>
      <c r="E1960" t="s">
        <v>16514</v>
      </c>
      <c r="F1960">
        <v>15663</v>
      </c>
      <c r="G1960">
        <v>3248</v>
      </c>
      <c r="H1960">
        <v>13.125999999999999</v>
      </c>
      <c r="I1960">
        <v>7023</v>
      </c>
      <c r="J1960">
        <v>0.22419076805209701</v>
      </c>
      <c r="K1960">
        <v>595</v>
      </c>
      <c r="L1960">
        <v>1.8993807061227101E-2</v>
      </c>
    </row>
    <row r="1961" spans="1:12" x14ac:dyDescent="0.2">
      <c r="A1961" t="s">
        <v>16967</v>
      </c>
      <c r="B1961">
        <v>-5.2988898480721502</v>
      </c>
      <c r="C1961">
        <v>-5.2988898480721502</v>
      </c>
      <c r="D1961" t="s">
        <v>17</v>
      </c>
      <c r="E1961" t="s">
        <v>16513</v>
      </c>
      <c r="F1961">
        <v>4676</v>
      </c>
      <c r="G1961">
        <v>1113</v>
      </c>
      <c r="H1961">
        <v>15.305</v>
      </c>
      <c r="I1961">
        <v>2332</v>
      </c>
      <c r="J1961">
        <v>0.249358426005133</v>
      </c>
      <c r="K1961">
        <v>207</v>
      </c>
      <c r="L1961">
        <v>2.2134302822925601E-2</v>
      </c>
    </row>
    <row r="1962" spans="1:12" x14ac:dyDescent="0.2">
      <c r="A1962" t="s">
        <v>1077</v>
      </c>
      <c r="B1962">
        <v>5.3951814448050497</v>
      </c>
      <c r="C1962">
        <v>5.3951814448050497</v>
      </c>
      <c r="D1962" t="s">
        <v>17</v>
      </c>
      <c r="E1962" t="s">
        <v>16514</v>
      </c>
      <c r="F1962">
        <v>13490</v>
      </c>
      <c r="G1962">
        <v>2874</v>
      </c>
      <c r="H1962">
        <v>13.583</v>
      </c>
      <c r="I1962">
        <v>5855</v>
      </c>
      <c r="J1962">
        <v>0.217012601927354</v>
      </c>
      <c r="K1962">
        <v>465</v>
      </c>
      <c r="L1962">
        <v>1.7234988880652301E-2</v>
      </c>
    </row>
    <row r="1963" spans="1:12" x14ac:dyDescent="0.2">
      <c r="A1963" t="s">
        <v>7270</v>
      </c>
      <c r="B1963">
        <v>5.6505573069266299</v>
      </c>
      <c r="C1963">
        <v>5.6505573069266299</v>
      </c>
      <c r="D1963" t="s">
        <v>17</v>
      </c>
      <c r="E1963" t="s">
        <v>16514</v>
      </c>
      <c r="F1963">
        <v>4244</v>
      </c>
      <c r="G1963">
        <v>678</v>
      </c>
      <c r="H1963">
        <v>13.561</v>
      </c>
      <c r="I1963">
        <v>1410</v>
      </c>
      <c r="J1963">
        <v>0.16611687087653201</v>
      </c>
      <c r="K1963">
        <v>128</v>
      </c>
      <c r="L1963">
        <v>1.5080113100848299E-2</v>
      </c>
    </row>
    <row r="1964" spans="1:12" x14ac:dyDescent="0.2">
      <c r="A1964" t="s">
        <v>16968</v>
      </c>
      <c r="B1964">
        <v>-2.45210430272303</v>
      </c>
      <c r="C1964">
        <v>-2.45210430272303</v>
      </c>
      <c r="D1964" t="s">
        <v>17</v>
      </c>
      <c r="E1964" t="s">
        <v>16513</v>
      </c>
      <c r="F1964">
        <v>7778</v>
      </c>
      <c r="G1964">
        <v>1934</v>
      </c>
      <c r="H1964">
        <v>15.631</v>
      </c>
      <c r="I1964">
        <v>3988</v>
      </c>
      <c r="J1964">
        <v>0.256364103882746</v>
      </c>
      <c r="K1964">
        <v>271</v>
      </c>
      <c r="L1964">
        <v>1.7420930830547701E-2</v>
      </c>
    </row>
    <row r="1965" spans="1:12" x14ac:dyDescent="0.2">
      <c r="A1965" t="s">
        <v>2768</v>
      </c>
      <c r="B1965">
        <v>5.2757885729483602</v>
      </c>
      <c r="C1965">
        <v>5.2757885729483602</v>
      </c>
      <c r="D1965" t="s">
        <v>17</v>
      </c>
      <c r="E1965" t="s">
        <v>16515</v>
      </c>
      <c r="F1965">
        <v>9248</v>
      </c>
      <c r="G1965">
        <v>1784</v>
      </c>
      <c r="H1965">
        <v>13.8</v>
      </c>
      <c r="I1965">
        <v>3593</v>
      </c>
      <c r="J1965">
        <v>0.19425821799307999</v>
      </c>
      <c r="K1965">
        <v>276</v>
      </c>
      <c r="L1965">
        <v>1.49221453287197E-2</v>
      </c>
    </row>
    <row r="1966" spans="1:12" x14ac:dyDescent="0.2">
      <c r="A1966" t="s">
        <v>7085</v>
      </c>
      <c r="B1966">
        <v>-2.52772352345667</v>
      </c>
      <c r="C1966">
        <v>-2.52772352345667</v>
      </c>
      <c r="D1966" t="s">
        <v>17</v>
      </c>
      <c r="E1966" t="s">
        <v>16513</v>
      </c>
      <c r="F1966">
        <v>4437</v>
      </c>
      <c r="G1966">
        <v>972</v>
      </c>
      <c r="H1966">
        <v>17.821999999999999</v>
      </c>
      <c r="I1966">
        <v>2006</v>
      </c>
      <c r="J1966">
        <v>0.22605363984674301</v>
      </c>
      <c r="K1966">
        <v>155</v>
      </c>
      <c r="L1966">
        <v>1.7466756817669599E-2</v>
      </c>
    </row>
    <row r="1967" spans="1:12" x14ac:dyDescent="0.2">
      <c r="A1967" t="s">
        <v>7010</v>
      </c>
      <c r="B1967">
        <v>-3.5639812672921201</v>
      </c>
      <c r="C1967">
        <v>-3.5639812672921201</v>
      </c>
      <c r="D1967" t="s">
        <v>17</v>
      </c>
      <c r="E1967" t="s">
        <v>16510</v>
      </c>
      <c r="F1967">
        <v>4525</v>
      </c>
      <c r="G1967">
        <v>971</v>
      </c>
      <c r="H1967">
        <v>13.446</v>
      </c>
      <c r="I1967">
        <v>2089</v>
      </c>
      <c r="J1967">
        <v>0.23082872928176801</v>
      </c>
      <c r="K1967">
        <v>211</v>
      </c>
      <c r="L1967">
        <v>2.3314917127071799E-2</v>
      </c>
    </row>
    <row r="1968" spans="1:12" x14ac:dyDescent="0.2">
      <c r="A1968" t="s">
        <v>3810</v>
      </c>
      <c r="B1968">
        <v>-4.8433739865609198</v>
      </c>
      <c r="C1968">
        <v>-4.8433739865609198</v>
      </c>
      <c r="D1968" t="s">
        <v>17</v>
      </c>
      <c r="E1968" t="s">
        <v>16510</v>
      </c>
      <c r="F1968">
        <v>7939</v>
      </c>
      <c r="G1968">
        <v>2229</v>
      </c>
      <c r="H1968">
        <v>17.446000000000002</v>
      </c>
      <c r="I1968">
        <v>4454</v>
      </c>
      <c r="J1968">
        <v>0.28051391862955</v>
      </c>
      <c r="K1968">
        <v>305</v>
      </c>
      <c r="L1968">
        <v>1.92089683839274E-2</v>
      </c>
    </row>
    <row r="1969" spans="1:12" x14ac:dyDescent="0.2">
      <c r="A1969" t="s">
        <v>1541</v>
      </c>
      <c r="B1969">
        <v>5.4285967623404501</v>
      </c>
      <c r="C1969">
        <v>5.4285967623404501</v>
      </c>
      <c r="D1969" t="s">
        <v>17</v>
      </c>
      <c r="E1969" t="s">
        <v>16514</v>
      </c>
      <c r="F1969">
        <v>11881</v>
      </c>
      <c r="G1969">
        <v>1879</v>
      </c>
      <c r="H1969">
        <v>10.661</v>
      </c>
      <c r="I1969">
        <v>4116</v>
      </c>
      <c r="J1969">
        <v>0.17321774261425801</v>
      </c>
      <c r="K1969">
        <v>399</v>
      </c>
      <c r="L1969">
        <v>1.6791515865667898E-2</v>
      </c>
    </row>
    <row r="1970" spans="1:12" x14ac:dyDescent="0.2">
      <c r="A1970" t="s">
        <v>2173</v>
      </c>
      <c r="B1970">
        <v>-1.75260827191554</v>
      </c>
      <c r="C1970">
        <v>-1.75260827191554</v>
      </c>
      <c r="D1970" t="s">
        <v>17</v>
      </c>
      <c r="E1970" t="s">
        <v>16513</v>
      </c>
      <c r="F1970">
        <v>10343</v>
      </c>
      <c r="G1970">
        <v>2021</v>
      </c>
      <c r="H1970">
        <v>16.957999999999998</v>
      </c>
      <c r="I1970">
        <v>4041</v>
      </c>
      <c r="J1970">
        <v>0.19534951174707499</v>
      </c>
      <c r="K1970">
        <v>320</v>
      </c>
      <c r="L1970">
        <v>1.5469399593928301E-2</v>
      </c>
    </row>
    <row r="1971" spans="1:12" x14ac:dyDescent="0.2">
      <c r="A1971" t="s">
        <v>4383</v>
      </c>
      <c r="B1971">
        <v>-4.2791678632088699</v>
      </c>
      <c r="C1971">
        <v>-4.2791678632088699</v>
      </c>
      <c r="D1971" t="s">
        <v>17</v>
      </c>
      <c r="E1971" t="s">
        <v>16513</v>
      </c>
      <c r="F1971">
        <v>7273</v>
      </c>
      <c r="G1971">
        <v>1567</v>
      </c>
      <c r="H1971">
        <v>14.169</v>
      </c>
      <c r="I1971">
        <v>3317</v>
      </c>
      <c r="J1971">
        <v>0.22803519868005001</v>
      </c>
      <c r="K1971">
        <v>220</v>
      </c>
      <c r="L1971">
        <v>1.51244328337687E-2</v>
      </c>
    </row>
    <row r="1972" spans="1:12" x14ac:dyDescent="0.2">
      <c r="A1972" t="s">
        <v>3064</v>
      </c>
      <c r="B1972">
        <v>-4.6440355504342099</v>
      </c>
      <c r="C1972">
        <v>-4.6440355504342099</v>
      </c>
      <c r="D1972" t="s">
        <v>17</v>
      </c>
      <c r="E1972" t="s">
        <v>16513</v>
      </c>
      <c r="F1972">
        <v>8864</v>
      </c>
      <c r="G1972">
        <v>1951</v>
      </c>
      <c r="H1972">
        <v>13.052</v>
      </c>
      <c r="I1972">
        <v>3991</v>
      </c>
      <c r="J1972">
        <v>0.225124097472924</v>
      </c>
      <c r="K1972">
        <v>318</v>
      </c>
      <c r="L1972">
        <v>1.7937725631769E-2</v>
      </c>
    </row>
    <row r="1973" spans="1:12" x14ac:dyDescent="0.2">
      <c r="A1973" t="s">
        <v>6708</v>
      </c>
      <c r="B1973">
        <v>-2.1724295342751501</v>
      </c>
      <c r="C1973">
        <v>-2.1724295342751501</v>
      </c>
      <c r="D1973" t="s">
        <v>17</v>
      </c>
      <c r="E1973" t="s">
        <v>16513</v>
      </c>
      <c r="F1973">
        <v>4849</v>
      </c>
      <c r="G1973">
        <v>1079</v>
      </c>
      <c r="H1973">
        <v>14.057</v>
      </c>
      <c r="I1973">
        <v>2296</v>
      </c>
      <c r="J1973">
        <v>0.23674984532893401</v>
      </c>
      <c r="K1973">
        <v>197</v>
      </c>
      <c r="L1973">
        <v>2.0313466694163701E-2</v>
      </c>
    </row>
    <row r="1974" spans="1:12" x14ac:dyDescent="0.2">
      <c r="A1974" t="s">
        <v>1472</v>
      </c>
      <c r="B1974">
        <v>5.0297510897330202</v>
      </c>
      <c r="C1974">
        <v>5.0297510897330202</v>
      </c>
      <c r="D1974" t="s">
        <v>17</v>
      </c>
      <c r="E1974" t="s">
        <v>16514</v>
      </c>
      <c r="F1974">
        <v>12071</v>
      </c>
      <c r="G1974">
        <v>2056</v>
      </c>
      <c r="H1974">
        <v>11.801</v>
      </c>
      <c r="I1974">
        <v>4256</v>
      </c>
      <c r="J1974">
        <v>0.17629028249523701</v>
      </c>
      <c r="K1974">
        <v>435</v>
      </c>
      <c r="L1974">
        <v>1.8018391185485899E-2</v>
      </c>
    </row>
    <row r="1975" spans="1:12" x14ac:dyDescent="0.2">
      <c r="A1975" t="s">
        <v>6742</v>
      </c>
      <c r="B1975">
        <v>-3.0593530858346001</v>
      </c>
      <c r="C1975">
        <v>-3.0593530858346001</v>
      </c>
      <c r="D1975" t="s">
        <v>17</v>
      </c>
      <c r="E1975" t="s">
        <v>16513</v>
      </c>
      <c r="F1975">
        <v>4812</v>
      </c>
      <c r="G1975">
        <v>1240</v>
      </c>
      <c r="H1975">
        <v>19.802</v>
      </c>
      <c r="I1975">
        <v>2507</v>
      </c>
      <c r="J1975">
        <v>0.26049459684123</v>
      </c>
      <c r="K1975">
        <v>160</v>
      </c>
      <c r="L1975">
        <v>1.6625103906899402E-2</v>
      </c>
    </row>
    <row r="1976" spans="1:12" x14ac:dyDescent="0.2">
      <c r="A1976" t="s">
        <v>16969</v>
      </c>
      <c r="B1976">
        <v>4.5944340502432803</v>
      </c>
      <c r="C1976">
        <v>4.5944340502432803</v>
      </c>
      <c r="D1976" t="s">
        <v>17</v>
      </c>
      <c r="E1976" t="s">
        <v>16514</v>
      </c>
      <c r="F1976">
        <v>9918</v>
      </c>
      <c r="G1976">
        <v>1844</v>
      </c>
      <c r="H1976">
        <v>11.234999999999999</v>
      </c>
      <c r="I1976">
        <v>3909</v>
      </c>
      <c r="J1976">
        <v>0.197065940713854</v>
      </c>
      <c r="K1976">
        <v>328</v>
      </c>
      <c r="L1976">
        <v>1.65355918531962E-2</v>
      </c>
    </row>
    <row r="1977" spans="1:12" x14ac:dyDescent="0.2">
      <c r="A1977" t="s">
        <v>2385</v>
      </c>
      <c r="B1977">
        <v>5.5343382631949396</v>
      </c>
      <c r="C1977">
        <v>5.5343382631949396</v>
      </c>
      <c r="D1977" t="s">
        <v>17</v>
      </c>
      <c r="E1977" t="s">
        <v>16514</v>
      </c>
      <c r="F1977">
        <v>9943</v>
      </c>
      <c r="G1977">
        <v>1729</v>
      </c>
      <c r="H1977">
        <v>13.427</v>
      </c>
      <c r="I1977">
        <v>3663</v>
      </c>
      <c r="J1977">
        <v>0.18419993965603901</v>
      </c>
      <c r="K1977">
        <v>313</v>
      </c>
      <c r="L1977">
        <v>1.57397163833853E-2</v>
      </c>
    </row>
    <row r="1978" spans="1:12" x14ac:dyDescent="0.2">
      <c r="A1978" t="s">
        <v>16970</v>
      </c>
      <c r="B1978">
        <v>2.4510565077475501</v>
      </c>
      <c r="C1978">
        <v>2.4510565077475501</v>
      </c>
      <c r="D1978" t="s">
        <v>17</v>
      </c>
      <c r="E1978" t="s">
        <v>16515</v>
      </c>
      <c r="F1978">
        <v>14764</v>
      </c>
      <c r="G1978">
        <v>2245</v>
      </c>
      <c r="H1978">
        <v>10.243</v>
      </c>
      <c r="I1978">
        <v>4870</v>
      </c>
      <c r="J1978">
        <v>0.164928203738824</v>
      </c>
      <c r="K1978">
        <v>420</v>
      </c>
      <c r="L1978">
        <v>1.4223787591438599E-2</v>
      </c>
    </row>
    <row r="1979" spans="1:12" x14ac:dyDescent="0.2">
      <c r="A1979" t="s">
        <v>16971</v>
      </c>
      <c r="B1979">
        <v>-5.7493836606331898</v>
      </c>
      <c r="C1979">
        <v>-5.7493836606331898</v>
      </c>
      <c r="D1979" t="s">
        <v>17</v>
      </c>
      <c r="E1979" t="s">
        <v>16510</v>
      </c>
      <c r="F1979">
        <v>14618</v>
      </c>
      <c r="G1979">
        <v>3509</v>
      </c>
      <c r="H1979">
        <v>12.452999999999999</v>
      </c>
      <c r="I1979">
        <v>7654</v>
      </c>
      <c r="J1979">
        <v>0.26180051990696401</v>
      </c>
      <c r="K1979">
        <v>570</v>
      </c>
      <c r="L1979">
        <v>1.9496511150636199E-2</v>
      </c>
    </row>
    <row r="1980" spans="1:12" x14ac:dyDescent="0.2">
      <c r="A1980" t="s">
        <v>594</v>
      </c>
      <c r="B1980">
        <v>5.5502126490286798</v>
      </c>
      <c r="C1980">
        <v>5.5502126490286798</v>
      </c>
      <c r="D1980" t="s">
        <v>17</v>
      </c>
      <c r="E1980" t="s">
        <v>16514</v>
      </c>
      <c r="F1980">
        <v>16411</v>
      </c>
      <c r="G1980">
        <v>2540</v>
      </c>
      <c r="H1980">
        <v>10.611000000000001</v>
      </c>
      <c r="I1980">
        <v>5380</v>
      </c>
      <c r="J1980">
        <v>0.16391444762659199</v>
      </c>
      <c r="K1980">
        <v>492</v>
      </c>
      <c r="L1980">
        <v>1.4989945768082401E-2</v>
      </c>
    </row>
    <row r="1981" spans="1:12" x14ac:dyDescent="0.2">
      <c r="A1981" t="s">
        <v>16972</v>
      </c>
      <c r="B1981">
        <v>7.4076001917532901</v>
      </c>
      <c r="C1981">
        <v>7.4076001917532901</v>
      </c>
      <c r="D1981" t="s">
        <v>17</v>
      </c>
      <c r="E1981" t="s">
        <v>16522</v>
      </c>
      <c r="F1981">
        <v>9447</v>
      </c>
      <c r="G1981">
        <v>1450</v>
      </c>
      <c r="H1981">
        <v>11.304</v>
      </c>
      <c r="I1981">
        <v>3286</v>
      </c>
      <c r="J1981">
        <v>0.17391764581348601</v>
      </c>
      <c r="K1981">
        <v>290</v>
      </c>
      <c r="L1981">
        <v>1.5348787975018501E-2</v>
      </c>
    </row>
    <row r="1982" spans="1:12" x14ac:dyDescent="0.2">
      <c r="A1982" t="s">
        <v>6772</v>
      </c>
      <c r="B1982">
        <v>5.0376861368826802</v>
      </c>
      <c r="C1982">
        <v>5.0376861368826802</v>
      </c>
      <c r="D1982" t="s">
        <v>17</v>
      </c>
      <c r="E1982" t="s">
        <v>16514</v>
      </c>
      <c r="F1982">
        <v>4781</v>
      </c>
      <c r="G1982">
        <v>1110</v>
      </c>
      <c r="H1982">
        <v>16.779</v>
      </c>
      <c r="I1982">
        <v>2044</v>
      </c>
      <c r="J1982">
        <v>0.21376281112737899</v>
      </c>
      <c r="K1982">
        <v>188</v>
      </c>
      <c r="L1982">
        <v>1.96611587533989E-2</v>
      </c>
    </row>
    <row r="1983" spans="1:12" x14ac:dyDescent="0.2">
      <c r="A1983" t="s">
        <v>16973</v>
      </c>
      <c r="B1983">
        <v>-5.01437509842921E-2</v>
      </c>
      <c r="C1983">
        <v>-5.01437509842921E-2</v>
      </c>
      <c r="D1983" t="s">
        <v>17</v>
      </c>
      <c r="E1983" t="s">
        <v>16534</v>
      </c>
      <c r="F1983">
        <v>6292</v>
      </c>
      <c r="G1983">
        <v>1225</v>
      </c>
      <c r="H1983">
        <v>11.606</v>
      </c>
      <c r="I1983">
        <v>2500</v>
      </c>
      <c r="J1983">
        <v>0.19866497139224401</v>
      </c>
      <c r="K1983">
        <v>221</v>
      </c>
      <c r="L1983">
        <v>1.7561983471074401E-2</v>
      </c>
    </row>
    <row r="1984" spans="1:12" x14ac:dyDescent="0.2">
      <c r="A1984" t="s">
        <v>2642</v>
      </c>
      <c r="B1984">
        <v>4.4190585886649103</v>
      </c>
      <c r="C1984">
        <v>4.4190585886649103</v>
      </c>
      <c r="D1984" t="s">
        <v>17</v>
      </c>
      <c r="E1984" t="s">
        <v>16514</v>
      </c>
      <c r="F1984">
        <v>9456</v>
      </c>
      <c r="G1984">
        <v>1440</v>
      </c>
      <c r="H1984">
        <v>11.782999999999999</v>
      </c>
      <c r="I1984">
        <v>3276</v>
      </c>
      <c r="J1984">
        <v>0.173223350253807</v>
      </c>
      <c r="K1984">
        <v>330</v>
      </c>
      <c r="L1984">
        <v>1.74492385786802E-2</v>
      </c>
    </row>
    <row r="1985" spans="1:12" x14ac:dyDescent="0.2">
      <c r="A1985" t="s">
        <v>5856</v>
      </c>
      <c r="B1985">
        <v>-4.9053232396431996</v>
      </c>
      <c r="C1985">
        <v>-4.9053232396431996</v>
      </c>
      <c r="D1985" t="s">
        <v>17</v>
      </c>
      <c r="E1985" t="s">
        <v>16513</v>
      </c>
      <c r="F1985">
        <v>5735</v>
      </c>
      <c r="G1985">
        <v>1265</v>
      </c>
      <c r="H1985">
        <v>17.765999999999998</v>
      </c>
      <c r="I1985">
        <v>2528</v>
      </c>
      <c r="J1985">
        <v>0.22040104620749801</v>
      </c>
      <c r="K1985">
        <v>207</v>
      </c>
      <c r="L1985">
        <v>1.8047079337401899E-2</v>
      </c>
    </row>
    <row r="1986" spans="1:12" x14ac:dyDescent="0.2">
      <c r="A1986" t="s">
        <v>4143</v>
      </c>
      <c r="B1986">
        <v>4.2828159605673699</v>
      </c>
      <c r="C1986">
        <v>4.2828159605673699</v>
      </c>
      <c r="D1986" t="s">
        <v>17</v>
      </c>
      <c r="E1986" t="s">
        <v>16515</v>
      </c>
      <c r="F1986">
        <v>7545</v>
      </c>
      <c r="G1986">
        <v>1267</v>
      </c>
      <c r="H1986">
        <v>14.016</v>
      </c>
      <c r="I1986">
        <v>2764</v>
      </c>
      <c r="J1986">
        <v>0.183167660702452</v>
      </c>
      <c r="K1986">
        <v>258</v>
      </c>
      <c r="L1986">
        <v>1.7097415506958299E-2</v>
      </c>
    </row>
    <row r="1987" spans="1:12" x14ac:dyDescent="0.2">
      <c r="A1987" t="s">
        <v>742</v>
      </c>
      <c r="B1987">
        <v>-2.5413982594796201</v>
      </c>
      <c r="C1987">
        <v>-2.5413982594796201</v>
      </c>
      <c r="D1987" t="s">
        <v>17</v>
      </c>
      <c r="E1987" t="s">
        <v>16510</v>
      </c>
      <c r="F1987">
        <v>15211</v>
      </c>
      <c r="G1987">
        <v>2625</v>
      </c>
      <c r="H1987">
        <v>11.3</v>
      </c>
      <c r="I1987">
        <v>5573</v>
      </c>
      <c r="J1987">
        <v>0.183189796857537</v>
      </c>
      <c r="K1987">
        <v>501</v>
      </c>
      <c r="L1987">
        <v>1.6468345276444699E-2</v>
      </c>
    </row>
    <row r="1988" spans="1:12" x14ac:dyDescent="0.2">
      <c r="A1988" t="s">
        <v>3934</v>
      </c>
      <c r="B1988">
        <v>2.4116523539236998</v>
      </c>
      <c r="C1988">
        <v>2.4116523539236998</v>
      </c>
      <c r="D1988" t="s">
        <v>17</v>
      </c>
      <c r="E1988" t="s">
        <v>16515</v>
      </c>
      <c r="F1988">
        <v>7797</v>
      </c>
      <c r="G1988">
        <v>1472</v>
      </c>
      <c r="H1988">
        <v>13.814</v>
      </c>
      <c r="I1988">
        <v>3264</v>
      </c>
      <c r="J1988">
        <v>0.209311273566756</v>
      </c>
      <c r="K1988">
        <v>317</v>
      </c>
      <c r="L1988">
        <v>2.0328331409516499E-2</v>
      </c>
    </row>
    <row r="1989" spans="1:12" x14ac:dyDescent="0.2">
      <c r="A1989" t="s">
        <v>6098</v>
      </c>
      <c r="B1989">
        <v>-4.54758569844447</v>
      </c>
      <c r="C1989">
        <v>-4.54758569844447</v>
      </c>
      <c r="D1989" t="s">
        <v>17</v>
      </c>
      <c r="E1989" t="s">
        <v>16513</v>
      </c>
      <c r="F1989">
        <v>5504</v>
      </c>
      <c r="G1989">
        <v>1259</v>
      </c>
      <c r="H1989">
        <v>15.388999999999999</v>
      </c>
      <c r="I1989">
        <v>2483</v>
      </c>
      <c r="J1989">
        <v>0.225563226744186</v>
      </c>
      <c r="K1989">
        <v>266</v>
      </c>
      <c r="L1989">
        <v>2.4164244186046499E-2</v>
      </c>
    </row>
    <row r="1990" spans="1:12" x14ac:dyDescent="0.2">
      <c r="A1990" t="s">
        <v>6081</v>
      </c>
      <c r="B1990">
        <v>-3.7134377682992001</v>
      </c>
      <c r="C1990">
        <v>-3.7134377682992001</v>
      </c>
      <c r="D1990" t="s">
        <v>17</v>
      </c>
      <c r="E1990" t="s">
        <v>16513</v>
      </c>
      <c r="F1990">
        <v>5522</v>
      </c>
      <c r="G1990">
        <v>1267</v>
      </c>
      <c r="H1990">
        <v>13.785</v>
      </c>
      <c r="I1990">
        <v>2646</v>
      </c>
      <c r="J1990">
        <v>0.23958710612097101</v>
      </c>
      <c r="K1990">
        <v>210</v>
      </c>
      <c r="L1990">
        <v>1.9014849692140501E-2</v>
      </c>
    </row>
    <row r="1991" spans="1:12" x14ac:dyDescent="0.2">
      <c r="A1991" t="s">
        <v>883</v>
      </c>
      <c r="B1991">
        <v>1.49136161021184E-2</v>
      </c>
      <c r="C1991">
        <v>1.49136161021184E-2</v>
      </c>
      <c r="D1991" t="s">
        <v>17</v>
      </c>
      <c r="E1991" t="s">
        <v>16534</v>
      </c>
      <c r="F1991">
        <v>14410</v>
      </c>
      <c r="G1991">
        <v>3157</v>
      </c>
      <c r="H1991">
        <v>14.371</v>
      </c>
      <c r="I1991">
        <v>6388</v>
      </c>
      <c r="J1991">
        <v>0.22165163081193601</v>
      </c>
      <c r="K1991">
        <v>577</v>
      </c>
      <c r="L1991">
        <v>2.0020818875780701E-2</v>
      </c>
    </row>
    <row r="1992" spans="1:12" x14ac:dyDescent="0.2">
      <c r="A1992" t="s">
        <v>4978</v>
      </c>
      <c r="B1992">
        <v>-3.6309022630043999</v>
      </c>
      <c r="C1992">
        <v>-3.6309022630043999</v>
      </c>
      <c r="D1992" t="s">
        <v>17</v>
      </c>
      <c r="E1992" t="s">
        <v>16513</v>
      </c>
      <c r="F1992">
        <v>6635</v>
      </c>
      <c r="G1992">
        <v>1251</v>
      </c>
      <c r="H1992">
        <v>15.013999999999999</v>
      </c>
      <c r="I1992">
        <v>2611</v>
      </c>
      <c r="J1992">
        <v>0.196759608138659</v>
      </c>
      <c r="K1992">
        <v>256</v>
      </c>
      <c r="L1992">
        <v>1.9291635267520701E-2</v>
      </c>
    </row>
    <row r="1993" spans="1:12" x14ac:dyDescent="0.2">
      <c r="A1993" t="s">
        <v>4384</v>
      </c>
      <c r="B1993">
        <v>-1.6675897563286799</v>
      </c>
      <c r="C1993">
        <v>-1.6675897563286799</v>
      </c>
      <c r="D1993" t="s">
        <v>17</v>
      </c>
      <c r="E1993" t="s">
        <v>16513</v>
      </c>
      <c r="F1993">
        <v>7272</v>
      </c>
      <c r="G1993">
        <v>1452</v>
      </c>
      <c r="H1993">
        <v>15.375999999999999</v>
      </c>
      <c r="I1993">
        <v>3088</v>
      </c>
      <c r="J1993">
        <v>0.21232123212321199</v>
      </c>
      <c r="K1993">
        <v>221</v>
      </c>
      <c r="L1993">
        <v>1.5195269526952699E-2</v>
      </c>
    </row>
    <row r="1994" spans="1:12" x14ac:dyDescent="0.2">
      <c r="A1994" t="s">
        <v>2724</v>
      </c>
      <c r="B1994">
        <v>-1.9436192239113901</v>
      </c>
      <c r="C1994">
        <v>-1.9436192239113901</v>
      </c>
      <c r="D1994" t="s">
        <v>17</v>
      </c>
      <c r="E1994" t="s">
        <v>16513</v>
      </c>
      <c r="F1994">
        <v>9316</v>
      </c>
      <c r="G1994">
        <v>1651</v>
      </c>
      <c r="H1994">
        <v>11.76</v>
      </c>
      <c r="I1994">
        <v>3525</v>
      </c>
      <c r="J1994">
        <v>0.189190639759553</v>
      </c>
      <c r="K1994">
        <v>302</v>
      </c>
      <c r="L1994">
        <v>1.6208673250321999E-2</v>
      </c>
    </row>
    <row r="1995" spans="1:12" x14ac:dyDescent="0.2">
      <c r="A1995" t="s">
        <v>1737</v>
      </c>
      <c r="B1995">
        <v>2.2026856218985502</v>
      </c>
      <c r="C1995">
        <v>2.2026856218985502</v>
      </c>
      <c r="D1995" t="s">
        <v>17</v>
      </c>
      <c r="E1995" t="s">
        <v>16512</v>
      </c>
      <c r="F1995">
        <v>11309</v>
      </c>
      <c r="G1995">
        <v>2339</v>
      </c>
      <c r="H1995">
        <v>11.875999999999999</v>
      </c>
      <c r="I1995">
        <v>4902</v>
      </c>
      <c r="J1995">
        <v>0.21673003802281399</v>
      </c>
      <c r="K1995">
        <v>352</v>
      </c>
      <c r="L1995">
        <v>1.5562826067733701E-2</v>
      </c>
    </row>
    <row r="1996" spans="1:12" x14ac:dyDescent="0.2">
      <c r="A1996" t="s">
        <v>16974</v>
      </c>
      <c r="B1996">
        <v>1.9373183523825599</v>
      </c>
      <c r="C1996">
        <v>1.9373183523825599</v>
      </c>
      <c r="D1996" t="s">
        <v>17</v>
      </c>
      <c r="E1996" t="s">
        <v>16512</v>
      </c>
      <c r="F1996">
        <v>12187</v>
      </c>
      <c r="G1996">
        <v>1990</v>
      </c>
      <c r="H1996">
        <v>11.388999999999999</v>
      </c>
      <c r="I1996">
        <v>4639</v>
      </c>
      <c r="J1996">
        <v>0.19032575695413101</v>
      </c>
      <c r="K1996">
        <v>436</v>
      </c>
      <c r="L1996">
        <v>1.7887913350291301E-2</v>
      </c>
    </row>
    <row r="1997" spans="1:12" x14ac:dyDescent="0.2">
      <c r="A1997" t="s">
        <v>3395</v>
      </c>
      <c r="B1997">
        <v>-4.2592231953927104</v>
      </c>
      <c r="C1997">
        <v>-4.2592231953927104</v>
      </c>
      <c r="D1997" t="s">
        <v>17</v>
      </c>
      <c r="E1997" t="s">
        <v>16513</v>
      </c>
      <c r="F1997">
        <v>8448</v>
      </c>
      <c r="G1997">
        <v>2002</v>
      </c>
      <c r="H1997">
        <v>18.268999999999998</v>
      </c>
      <c r="I1997">
        <v>3802</v>
      </c>
      <c r="J1997">
        <v>0.225023674242424</v>
      </c>
      <c r="K1997">
        <v>270</v>
      </c>
      <c r="L1997">
        <v>1.5980113636363601E-2</v>
      </c>
    </row>
    <row r="1998" spans="1:12" x14ac:dyDescent="0.2">
      <c r="A1998" t="s">
        <v>16975</v>
      </c>
      <c r="B1998">
        <v>-4.9286482060738601</v>
      </c>
      <c r="C1998">
        <v>-4.9286482060738601</v>
      </c>
      <c r="D1998" t="s">
        <v>17</v>
      </c>
      <c r="E1998" t="s">
        <v>16510</v>
      </c>
      <c r="F1998">
        <v>12976</v>
      </c>
      <c r="G1998">
        <v>3439</v>
      </c>
      <c r="H1998">
        <v>13.62</v>
      </c>
      <c r="I1998">
        <v>7063</v>
      </c>
      <c r="J1998">
        <v>0.27215628853267598</v>
      </c>
      <c r="K1998">
        <v>491</v>
      </c>
      <c r="L1998">
        <v>1.89195437731196E-2</v>
      </c>
    </row>
    <row r="1999" spans="1:12" x14ac:dyDescent="0.2">
      <c r="A1999" t="s">
        <v>584</v>
      </c>
      <c r="B1999">
        <v>-2.0983578885384602</v>
      </c>
      <c r="C1999">
        <v>-2.0983578885384602</v>
      </c>
      <c r="D1999" t="s">
        <v>17</v>
      </c>
      <c r="E1999" t="s">
        <v>16510</v>
      </c>
      <c r="F1999">
        <v>16468</v>
      </c>
      <c r="G1999">
        <v>3936</v>
      </c>
      <c r="H1999">
        <v>12.255000000000001</v>
      </c>
      <c r="I1999">
        <v>8321</v>
      </c>
      <c r="J1999">
        <v>0.25264148651931001</v>
      </c>
      <c r="K1999">
        <v>782</v>
      </c>
      <c r="L1999">
        <v>2.3743016759776501E-2</v>
      </c>
    </row>
    <row r="2000" spans="1:12" x14ac:dyDescent="0.2">
      <c r="A2000" t="s">
        <v>6455</v>
      </c>
      <c r="B2000">
        <v>-4.7620975697823598</v>
      </c>
      <c r="C2000">
        <v>-4.7620975697823598</v>
      </c>
      <c r="D2000" t="s">
        <v>17</v>
      </c>
      <c r="E2000" t="s">
        <v>16513</v>
      </c>
      <c r="F2000">
        <v>5128</v>
      </c>
      <c r="G2000">
        <v>1105</v>
      </c>
      <c r="H2000">
        <v>13.025</v>
      </c>
      <c r="I2000">
        <v>2458</v>
      </c>
      <c r="J2000">
        <v>0.23966458658346301</v>
      </c>
      <c r="K2000">
        <v>151</v>
      </c>
      <c r="L2000">
        <v>1.47230889235569E-2</v>
      </c>
    </row>
    <row r="2001" spans="1:12" x14ac:dyDescent="0.2">
      <c r="A2001" t="s">
        <v>6987</v>
      </c>
      <c r="B2001">
        <v>-4.1797530377694203</v>
      </c>
      <c r="C2001">
        <v>-4.1797530377694203</v>
      </c>
      <c r="D2001" t="s">
        <v>17</v>
      </c>
      <c r="E2001" t="s">
        <v>16513</v>
      </c>
      <c r="F2001">
        <v>4548</v>
      </c>
      <c r="G2001">
        <v>1130</v>
      </c>
      <c r="H2001">
        <v>16.824000000000002</v>
      </c>
      <c r="I2001">
        <v>2292</v>
      </c>
      <c r="J2001">
        <v>0.25197889182057998</v>
      </c>
      <c r="K2001">
        <v>147</v>
      </c>
      <c r="L2001">
        <v>1.6160949868073898E-2</v>
      </c>
    </row>
    <row r="2002" spans="1:12" x14ac:dyDescent="0.2">
      <c r="A2002" t="s">
        <v>16976</v>
      </c>
      <c r="B2002">
        <v>6.1369555269888796</v>
      </c>
      <c r="C2002">
        <v>6.1369555269888796</v>
      </c>
      <c r="D2002" t="s">
        <v>17</v>
      </c>
      <c r="E2002" t="s">
        <v>16528</v>
      </c>
      <c r="F2002">
        <v>6052</v>
      </c>
      <c r="G2002">
        <v>1259</v>
      </c>
      <c r="H2002">
        <v>15.879</v>
      </c>
      <c r="I2002">
        <v>2631</v>
      </c>
      <c r="J2002">
        <v>0.21736615994712499</v>
      </c>
      <c r="K2002">
        <v>214</v>
      </c>
      <c r="L2002">
        <v>1.7680105750165199E-2</v>
      </c>
    </row>
    <row r="2003" spans="1:12" x14ac:dyDescent="0.2">
      <c r="A2003" t="s">
        <v>16977</v>
      </c>
      <c r="B2003">
        <v>-0.13437193878374601</v>
      </c>
      <c r="C2003">
        <v>-0.13437193878374601</v>
      </c>
      <c r="D2003" t="s">
        <v>17</v>
      </c>
      <c r="E2003" t="s">
        <v>16534</v>
      </c>
      <c r="F2003">
        <v>5567</v>
      </c>
      <c r="G2003">
        <v>1166</v>
      </c>
      <c r="H2003">
        <v>12.347</v>
      </c>
      <c r="I2003">
        <v>2434</v>
      </c>
      <c r="J2003">
        <v>0.218609664091971</v>
      </c>
      <c r="K2003">
        <v>228</v>
      </c>
      <c r="L2003">
        <v>2.0477815699658699E-2</v>
      </c>
    </row>
    <row r="2004" spans="1:12" x14ac:dyDescent="0.2">
      <c r="A2004" t="s">
        <v>16978</v>
      </c>
      <c r="B2004">
        <v>5.2193796908072398</v>
      </c>
      <c r="C2004">
        <v>5.2193796908072398</v>
      </c>
      <c r="D2004" t="s">
        <v>17</v>
      </c>
      <c r="E2004" t="s">
        <v>16515</v>
      </c>
      <c r="F2004">
        <v>12588</v>
      </c>
      <c r="G2004">
        <v>2805</v>
      </c>
      <c r="H2004">
        <v>13.039</v>
      </c>
      <c r="I2004">
        <v>5837</v>
      </c>
      <c r="J2004">
        <v>0.23184779154750601</v>
      </c>
      <c r="K2004">
        <v>571</v>
      </c>
      <c r="L2004">
        <v>2.2680330473466799E-2</v>
      </c>
    </row>
    <row r="2005" spans="1:12" x14ac:dyDescent="0.2">
      <c r="A2005" t="s">
        <v>290</v>
      </c>
      <c r="B2005">
        <v>-2.3563160622902899</v>
      </c>
      <c r="C2005">
        <v>-2.3563160622902899</v>
      </c>
      <c r="D2005" t="s">
        <v>17</v>
      </c>
      <c r="E2005" t="s">
        <v>16510</v>
      </c>
      <c r="F2005">
        <v>20367</v>
      </c>
      <c r="G2005">
        <v>4248</v>
      </c>
      <c r="H2005">
        <v>13.331</v>
      </c>
      <c r="I2005">
        <v>9417</v>
      </c>
      <c r="J2005">
        <v>0.231182795698925</v>
      </c>
      <c r="K2005">
        <v>749</v>
      </c>
      <c r="L2005">
        <v>1.8387587764520999E-2</v>
      </c>
    </row>
    <row r="2006" spans="1:12" x14ac:dyDescent="0.2">
      <c r="A2006" t="s">
        <v>3876</v>
      </c>
      <c r="B2006">
        <v>5.3976471697501101</v>
      </c>
      <c r="C2006">
        <v>5.3976471697501101</v>
      </c>
      <c r="D2006" t="s">
        <v>17</v>
      </c>
      <c r="E2006" t="s">
        <v>16528</v>
      </c>
      <c r="F2006">
        <v>7873</v>
      </c>
      <c r="G2006">
        <v>1848</v>
      </c>
      <c r="H2006">
        <v>15.506</v>
      </c>
      <c r="I2006">
        <v>3662</v>
      </c>
      <c r="J2006">
        <v>0.23256700114314699</v>
      </c>
      <c r="K2006">
        <v>277</v>
      </c>
      <c r="L2006">
        <v>1.7591769338244599E-2</v>
      </c>
    </row>
    <row r="2007" spans="1:12" x14ac:dyDescent="0.2">
      <c r="A2007" t="s">
        <v>3510</v>
      </c>
      <c r="B2007">
        <v>-1.1348539317437201</v>
      </c>
      <c r="C2007">
        <v>-1.1348539317437201</v>
      </c>
      <c r="D2007" t="s">
        <v>17</v>
      </c>
      <c r="E2007" t="s">
        <v>16534</v>
      </c>
      <c r="F2007">
        <v>8324</v>
      </c>
      <c r="G2007">
        <v>1797</v>
      </c>
      <c r="H2007">
        <v>13.428000000000001</v>
      </c>
      <c r="I2007">
        <v>3832</v>
      </c>
      <c r="J2007">
        <v>0.230177799135031</v>
      </c>
      <c r="K2007">
        <v>296</v>
      </c>
      <c r="L2007">
        <v>1.7779913503123499E-2</v>
      </c>
    </row>
    <row r="2008" spans="1:12" x14ac:dyDescent="0.2">
      <c r="A2008" t="s">
        <v>230</v>
      </c>
      <c r="B2008">
        <v>-4.6932985509224903</v>
      </c>
      <c r="C2008">
        <v>-4.6932985509224903</v>
      </c>
      <c r="D2008" t="s">
        <v>17</v>
      </c>
      <c r="E2008" t="s">
        <v>16510</v>
      </c>
      <c r="F2008">
        <v>21788</v>
      </c>
      <c r="G2008">
        <v>6114</v>
      </c>
      <c r="H2008">
        <v>15.462</v>
      </c>
      <c r="I2008">
        <v>12193</v>
      </c>
      <c r="J2008">
        <v>0.27980998714888899</v>
      </c>
      <c r="K2008">
        <v>980</v>
      </c>
      <c r="L2008">
        <v>2.2489443730493899E-2</v>
      </c>
    </row>
    <row r="2009" spans="1:12" x14ac:dyDescent="0.2">
      <c r="A2009" t="s">
        <v>2002</v>
      </c>
      <c r="B2009">
        <v>5.5456621920279501</v>
      </c>
      <c r="C2009">
        <v>5.5456621920279501</v>
      </c>
      <c r="D2009" t="s">
        <v>17</v>
      </c>
      <c r="E2009" t="s">
        <v>16514</v>
      </c>
      <c r="F2009">
        <v>10690</v>
      </c>
      <c r="G2009">
        <v>1778</v>
      </c>
      <c r="H2009">
        <v>11.430999999999999</v>
      </c>
      <c r="I2009">
        <v>4078</v>
      </c>
      <c r="J2009">
        <v>0.19073900841908301</v>
      </c>
      <c r="K2009">
        <v>402</v>
      </c>
      <c r="L2009">
        <v>1.8802619270346099E-2</v>
      </c>
    </row>
    <row r="2010" spans="1:12" x14ac:dyDescent="0.2">
      <c r="A2010" t="s">
        <v>16979</v>
      </c>
      <c r="B2010">
        <v>-3.9914443219490998</v>
      </c>
      <c r="C2010">
        <v>-3.9914443219490998</v>
      </c>
      <c r="D2010" t="s">
        <v>17</v>
      </c>
      <c r="E2010" t="s">
        <v>16513</v>
      </c>
      <c r="F2010">
        <v>8673</v>
      </c>
      <c r="G2010">
        <v>2086</v>
      </c>
      <c r="H2010">
        <v>17.283000000000001</v>
      </c>
      <c r="I2010">
        <v>4263</v>
      </c>
      <c r="J2010">
        <v>0.24576271186440701</v>
      </c>
      <c r="K2010">
        <v>326</v>
      </c>
      <c r="L2010">
        <v>1.8793958261270598E-2</v>
      </c>
    </row>
    <row r="2011" spans="1:12" x14ac:dyDescent="0.2">
      <c r="A2011" t="s">
        <v>16980</v>
      </c>
      <c r="B2011">
        <v>-3.51851102956019</v>
      </c>
      <c r="C2011">
        <v>-3.51851102956019</v>
      </c>
      <c r="D2011" t="s">
        <v>17</v>
      </c>
      <c r="E2011" t="s">
        <v>16510</v>
      </c>
      <c r="F2011">
        <v>13881</v>
      </c>
      <c r="G2011">
        <v>3496</v>
      </c>
      <c r="H2011">
        <v>14.244</v>
      </c>
      <c r="I2011">
        <v>7061</v>
      </c>
      <c r="J2011">
        <v>0.25434046538433802</v>
      </c>
      <c r="K2011">
        <v>505</v>
      </c>
      <c r="L2011">
        <v>1.81903321086377E-2</v>
      </c>
    </row>
    <row r="2012" spans="1:12" x14ac:dyDescent="0.2">
      <c r="A2012" t="s">
        <v>5337</v>
      </c>
      <c r="B2012">
        <v>-4.5269787038155602</v>
      </c>
      <c r="C2012">
        <v>-4.5269787038155602</v>
      </c>
      <c r="D2012" t="s">
        <v>17</v>
      </c>
      <c r="E2012" t="s">
        <v>16513</v>
      </c>
      <c r="F2012">
        <v>6263</v>
      </c>
      <c r="G2012">
        <v>1408</v>
      </c>
      <c r="H2012">
        <v>14.153</v>
      </c>
      <c r="I2012">
        <v>2809</v>
      </c>
      <c r="J2012">
        <v>0.22425355261057001</v>
      </c>
      <c r="K2012">
        <v>217</v>
      </c>
      <c r="L2012">
        <v>1.73239661504072E-2</v>
      </c>
    </row>
    <row r="2013" spans="1:12" x14ac:dyDescent="0.2">
      <c r="A2013" t="s">
        <v>7371</v>
      </c>
      <c r="B2013">
        <v>-4.5904428685494496</v>
      </c>
      <c r="C2013">
        <v>-4.5904428685494496</v>
      </c>
      <c r="D2013" t="s">
        <v>17</v>
      </c>
      <c r="E2013" t="s">
        <v>16510</v>
      </c>
      <c r="F2013">
        <v>4151</v>
      </c>
      <c r="G2013">
        <v>982</v>
      </c>
      <c r="H2013">
        <v>15.433</v>
      </c>
      <c r="I2013">
        <v>1974</v>
      </c>
      <c r="J2013">
        <v>0.237774030354132</v>
      </c>
      <c r="K2013">
        <v>187</v>
      </c>
      <c r="L2013">
        <v>2.2524692845097598E-2</v>
      </c>
    </row>
    <row r="2014" spans="1:12" x14ac:dyDescent="0.2">
      <c r="A2014" t="s">
        <v>7070</v>
      </c>
      <c r="B2014">
        <v>-0.85887846596918604</v>
      </c>
      <c r="C2014">
        <v>-0.85887846596918604</v>
      </c>
      <c r="D2014" t="s">
        <v>17</v>
      </c>
      <c r="E2014" t="s">
        <v>16534</v>
      </c>
      <c r="F2014">
        <v>4452</v>
      </c>
      <c r="G2014">
        <v>1129</v>
      </c>
      <c r="H2014">
        <v>19.273</v>
      </c>
      <c r="I2014">
        <v>1994</v>
      </c>
      <c r="J2014">
        <v>0.223944294699012</v>
      </c>
      <c r="K2014">
        <v>140</v>
      </c>
      <c r="L2014">
        <v>1.57232704402516E-2</v>
      </c>
    </row>
    <row r="2015" spans="1:12" x14ac:dyDescent="0.2">
      <c r="A2015" t="s">
        <v>16981</v>
      </c>
      <c r="B2015">
        <v>3.4061267649344402</v>
      </c>
      <c r="C2015">
        <v>3.4061267649344402</v>
      </c>
      <c r="D2015" t="s">
        <v>17</v>
      </c>
      <c r="E2015" t="s">
        <v>16515</v>
      </c>
      <c r="F2015">
        <v>6318</v>
      </c>
      <c r="G2015">
        <v>1323</v>
      </c>
      <c r="H2015">
        <v>12.242000000000001</v>
      </c>
      <c r="I2015">
        <v>2596</v>
      </c>
      <c r="J2015">
        <v>0.205444761000317</v>
      </c>
      <c r="K2015">
        <v>219</v>
      </c>
      <c r="L2015">
        <v>1.73314339981007E-2</v>
      </c>
    </row>
    <row r="2016" spans="1:12" x14ac:dyDescent="0.2">
      <c r="A2016" t="s">
        <v>3165</v>
      </c>
      <c r="B2016">
        <v>2.7865681921652699</v>
      </c>
      <c r="C2016">
        <v>2.7865681921652699</v>
      </c>
      <c r="D2016" t="s">
        <v>17</v>
      </c>
      <c r="E2016" t="s">
        <v>16515</v>
      </c>
      <c r="F2016">
        <v>8730</v>
      </c>
      <c r="G2016">
        <v>1492</v>
      </c>
      <c r="H2016">
        <v>11.276999999999999</v>
      </c>
      <c r="I2016">
        <v>3289</v>
      </c>
      <c r="J2016">
        <v>0.188373424971363</v>
      </c>
      <c r="K2016">
        <v>257</v>
      </c>
      <c r="L2016">
        <v>1.4719358533791501E-2</v>
      </c>
    </row>
    <row r="2017" spans="1:12" x14ac:dyDescent="0.2">
      <c r="A2017" t="s">
        <v>16982</v>
      </c>
      <c r="B2017">
        <v>7.9403841768912304</v>
      </c>
      <c r="C2017">
        <v>7.9403841768912304</v>
      </c>
      <c r="D2017" t="s">
        <v>17</v>
      </c>
      <c r="E2017" t="s">
        <v>16522</v>
      </c>
      <c r="F2017">
        <v>8497</v>
      </c>
      <c r="G2017">
        <v>1626</v>
      </c>
      <c r="H2017">
        <v>14.635</v>
      </c>
      <c r="I2017">
        <v>3466</v>
      </c>
      <c r="J2017">
        <v>0.20395433682476199</v>
      </c>
      <c r="K2017">
        <v>329</v>
      </c>
      <c r="L2017">
        <v>1.93597740378957E-2</v>
      </c>
    </row>
    <row r="2018" spans="1:12" x14ac:dyDescent="0.2">
      <c r="A2018" t="s">
        <v>16983</v>
      </c>
      <c r="B2018">
        <v>4.5966065203360502</v>
      </c>
      <c r="C2018">
        <v>4.5966065203360502</v>
      </c>
      <c r="D2018" t="s">
        <v>17</v>
      </c>
      <c r="E2018" t="s">
        <v>16515</v>
      </c>
      <c r="F2018">
        <v>4384</v>
      </c>
      <c r="G2018">
        <v>961</v>
      </c>
      <c r="H2018">
        <v>13.79</v>
      </c>
      <c r="I2018">
        <v>1981</v>
      </c>
      <c r="J2018">
        <v>0.22593521897810201</v>
      </c>
      <c r="K2018">
        <v>129</v>
      </c>
      <c r="L2018">
        <v>1.47125912408759E-2</v>
      </c>
    </row>
    <row r="2019" spans="1:12" x14ac:dyDescent="0.2">
      <c r="A2019" t="s">
        <v>1125</v>
      </c>
      <c r="B2019">
        <v>1.7194799458197501</v>
      </c>
      <c r="C2019">
        <v>1.7194799458197501</v>
      </c>
      <c r="D2019" t="s">
        <v>17</v>
      </c>
      <c r="E2019" t="s">
        <v>16512</v>
      </c>
      <c r="F2019">
        <v>13261</v>
      </c>
      <c r="G2019">
        <v>2237</v>
      </c>
      <c r="H2019">
        <v>13.029</v>
      </c>
      <c r="I2019">
        <v>4876</v>
      </c>
      <c r="J2019">
        <v>0.183847371993062</v>
      </c>
      <c r="K2019">
        <v>385</v>
      </c>
      <c r="L2019">
        <v>1.45162506598296E-2</v>
      </c>
    </row>
    <row r="2020" spans="1:12" x14ac:dyDescent="0.2">
      <c r="A2020" t="s">
        <v>3316</v>
      </c>
      <c r="B2020">
        <v>-1.14036497719965</v>
      </c>
      <c r="C2020">
        <v>-1.14036497719965</v>
      </c>
      <c r="D2020" t="s">
        <v>17</v>
      </c>
      <c r="E2020" t="s">
        <v>16534</v>
      </c>
      <c r="F2020">
        <v>8537</v>
      </c>
      <c r="G2020">
        <v>1515</v>
      </c>
      <c r="H2020">
        <v>11.029</v>
      </c>
      <c r="I2020">
        <v>3459</v>
      </c>
      <c r="J2020">
        <v>0.202588731404475</v>
      </c>
      <c r="K2020">
        <v>307</v>
      </c>
      <c r="L2020">
        <v>1.79805552301745E-2</v>
      </c>
    </row>
    <row r="2021" spans="1:12" x14ac:dyDescent="0.2">
      <c r="A2021" t="s">
        <v>16984</v>
      </c>
      <c r="B2021">
        <v>1.2061825071982299</v>
      </c>
      <c r="C2021">
        <v>1.2061825071982299</v>
      </c>
      <c r="D2021" t="s">
        <v>17</v>
      </c>
      <c r="E2021" t="s">
        <v>16512</v>
      </c>
      <c r="F2021">
        <v>5192</v>
      </c>
      <c r="G2021">
        <v>992</v>
      </c>
      <c r="H2021">
        <v>11.289</v>
      </c>
      <c r="I2021">
        <v>2141</v>
      </c>
      <c r="J2021">
        <v>0.206182588597843</v>
      </c>
      <c r="K2021">
        <v>158</v>
      </c>
      <c r="L2021">
        <v>1.5215716486902901E-2</v>
      </c>
    </row>
    <row r="2022" spans="1:12" x14ac:dyDescent="0.2">
      <c r="A2022" t="s">
        <v>16985</v>
      </c>
      <c r="B2022">
        <v>3.79796746126928</v>
      </c>
      <c r="C2022">
        <v>3.79796746126928</v>
      </c>
      <c r="D2022" t="s">
        <v>17</v>
      </c>
      <c r="E2022" t="s">
        <v>16515</v>
      </c>
      <c r="F2022">
        <v>5017</v>
      </c>
      <c r="G2022">
        <v>854</v>
      </c>
      <c r="H2022">
        <v>10.125999999999999</v>
      </c>
      <c r="I2022">
        <v>1813</v>
      </c>
      <c r="J2022">
        <v>0.18068566872632999</v>
      </c>
      <c r="K2022">
        <v>171</v>
      </c>
      <c r="L2022">
        <v>1.7042057006179001E-2</v>
      </c>
    </row>
    <row r="2023" spans="1:12" x14ac:dyDescent="0.2">
      <c r="A2023" t="s">
        <v>3196</v>
      </c>
      <c r="B2023">
        <v>-3.93104717381678</v>
      </c>
      <c r="C2023">
        <v>-3.93104717381678</v>
      </c>
      <c r="D2023" t="s">
        <v>17</v>
      </c>
      <c r="E2023" t="s">
        <v>16513</v>
      </c>
      <c r="F2023">
        <v>8690</v>
      </c>
      <c r="G2023">
        <v>1442</v>
      </c>
      <c r="H2023">
        <v>12.920999999999999</v>
      </c>
      <c r="I2023">
        <v>3192</v>
      </c>
      <c r="J2023">
        <v>0.183659378596087</v>
      </c>
      <c r="K2023">
        <v>286</v>
      </c>
      <c r="L2023">
        <v>1.6455696202531601E-2</v>
      </c>
    </row>
    <row r="2024" spans="1:12" x14ac:dyDescent="0.2">
      <c r="A2024" t="s">
        <v>16986</v>
      </c>
      <c r="B2024">
        <v>-3.0078282082863899</v>
      </c>
      <c r="C2024">
        <v>-3.0078282082863899</v>
      </c>
      <c r="D2024" t="s">
        <v>17</v>
      </c>
      <c r="E2024" t="s">
        <v>16510</v>
      </c>
      <c r="F2024">
        <v>6920</v>
      </c>
      <c r="G2024">
        <v>1536</v>
      </c>
      <c r="H2024">
        <v>12.414999999999999</v>
      </c>
      <c r="I2024">
        <v>3116</v>
      </c>
      <c r="J2024">
        <v>0.22514450867051999</v>
      </c>
      <c r="K2024">
        <v>269</v>
      </c>
      <c r="L2024">
        <v>1.9436416184971099E-2</v>
      </c>
    </row>
    <row r="2025" spans="1:12" x14ac:dyDescent="0.2">
      <c r="A2025" t="s">
        <v>4024</v>
      </c>
      <c r="B2025">
        <v>1.4014175211600299</v>
      </c>
      <c r="C2025">
        <v>1.4014175211600299</v>
      </c>
      <c r="D2025" t="s">
        <v>17</v>
      </c>
      <c r="E2025" t="s">
        <v>16512</v>
      </c>
      <c r="F2025">
        <v>7684</v>
      </c>
      <c r="G2025">
        <v>1662</v>
      </c>
      <c r="H2025">
        <v>15.237</v>
      </c>
      <c r="I2025">
        <v>3563</v>
      </c>
      <c r="J2025">
        <v>0.231845393024466</v>
      </c>
      <c r="K2025">
        <v>243</v>
      </c>
      <c r="L2025">
        <v>1.5812077043206699E-2</v>
      </c>
    </row>
    <row r="2026" spans="1:12" x14ac:dyDescent="0.2">
      <c r="A2026" t="s">
        <v>3462</v>
      </c>
      <c r="B2026">
        <v>-4.3690426076241504</v>
      </c>
      <c r="C2026">
        <v>-4.3690426076241504</v>
      </c>
      <c r="D2026" t="s">
        <v>17</v>
      </c>
      <c r="E2026" t="s">
        <v>16513</v>
      </c>
      <c r="F2026">
        <v>8373</v>
      </c>
      <c r="G2026">
        <v>1791</v>
      </c>
      <c r="H2026">
        <v>14.018000000000001</v>
      </c>
      <c r="I2026">
        <v>3484</v>
      </c>
      <c r="J2026">
        <v>0.20804968350650899</v>
      </c>
      <c r="K2026">
        <v>298</v>
      </c>
      <c r="L2026">
        <v>1.7795294398662401E-2</v>
      </c>
    </row>
    <row r="2027" spans="1:12" x14ac:dyDescent="0.2">
      <c r="A2027" t="s">
        <v>5465</v>
      </c>
      <c r="B2027">
        <v>-2.0674459660836302</v>
      </c>
      <c r="C2027">
        <v>-2.0674459660836302</v>
      </c>
      <c r="D2027" t="s">
        <v>17</v>
      </c>
      <c r="E2027" t="s">
        <v>16510</v>
      </c>
      <c r="F2027">
        <v>6139</v>
      </c>
      <c r="G2027">
        <v>1395</v>
      </c>
      <c r="H2027">
        <v>14.851000000000001</v>
      </c>
      <c r="I2027">
        <v>2724</v>
      </c>
      <c r="J2027">
        <v>0.22186023782375</v>
      </c>
      <c r="K2027">
        <v>201</v>
      </c>
      <c r="L2027">
        <v>1.63707444209155E-2</v>
      </c>
    </row>
    <row r="2028" spans="1:12" x14ac:dyDescent="0.2">
      <c r="A2028" t="s">
        <v>16987</v>
      </c>
      <c r="B2028">
        <v>7.2023542200735999</v>
      </c>
      <c r="C2028">
        <v>7.2023542200735999</v>
      </c>
      <c r="D2028" t="s">
        <v>17</v>
      </c>
      <c r="E2028" t="s">
        <v>16522</v>
      </c>
      <c r="F2028">
        <v>13002</v>
      </c>
      <c r="G2028">
        <v>2679</v>
      </c>
      <c r="H2028">
        <v>13.262</v>
      </c>
      <c r="I2028">
        <v>5199</v>
      </c>
      <c r="J2028">
        <v>0.19993077988001801</v>
      </c>
      <c r="K2028">
        <v>456</v>
      </c>
      <c r="L2028">
        <v>1.7535763728657099E-2</v>
      </c>
    </row>
    <row r="2029" spans="1:12" x14ac:dyDescent="0.2">
      <c r="A2029" t="s">
        <v>16988</v>
      </c>
      <c r="B2029">
        <v>-3.7103130544014999</v>
      </c>
      <c r="C2029">
        <v>-3.7103130544014999</v>
      </c>
      <c r="D2029" t="s">
        <v>17</v>
      </c>
      <c r="E2029" t="s">
        <v>16513</v>
      </c>
      <c r="F2029">
        <v>22126</v>
      </c>
      <c r="G2029">
        <v>4476</v>
      </c>
      <c r="H2029">
        <v>14.483000000000001</v>
      </c>
      <c r="I2029">
        <v>9144</v>
      </c>
      <c r="J2029">
        <v>0.20663472837385899</v>
      </c>
      <c r="K2029">
        <v>724</v>
      </c>
      <c r="L2029">
        <v>1.6360842447799E-2</v>
      </c>
    </row>
    <row r="2030" spans="1:12" x14ac:dyDescent="0.2">
      <c r="A2030" t="s">
        <v>3890</v>
      </c>
      <c r="B2030">
        <v>-2.01086995251856</v>
      </c>
      <c r="C2030">
        <v>-2.01086995251856</v>
      </c>
      <c r="D2030" t="s">
        <v>17</v>
      </c>
      <c r="E2030" t="s">
        <v>16513</v>
      </c>
      <c r="F2030">
        <v>7855</v>
      </c>
      <c r="G2030">
        <v>1865</v>
      </c>
      <c r="H2030">
        <v>14.772</v>
      </c>
      <c r="I2030">
        <v>3726</v>
      </c>
      <c r="J2030">
        <v>0.23717377466581799</v>
      </c>
      <c r="K2030">
        <v>282</v>
      </c>
      <c r="L2030">
        <v>1.7950350095480599E-2</v>
      </c>
    </row>
    <row r="2031" spans="1:12" x14ac:dyDescent="0.2">
      <c r="A2031" t="s">
        <v>247</v>
      </c>
      <c r="B2031">
        <v>-3.45815393574915</v>
      </c>
      <c r="C2031">
        <v>-3.45815393574915</v>
      </c>
      <c r="D2031" t="s">
        <v>17</v>
      </c>
      <c r="E2031" t="s">
        <v>16510</v>
      </c>
      <c r="F2031">
        <v>21380</v>
      </c>
      <c r="G2031">
        <v>5575</v>
      </c>
      <c r="H2031">
        <v>15.505000000000001</v>
      </c>
      <c r="I2031">
        <v>11628</v>
      </c>
      <c r="J2031">
        <v>0.27193638914873702</v>
      </c>
      <c r="K2031">
        <v>865</v>
      </c>
      <c r="L2031">
        <v>2.0229186155285302E-2</v>
      </c>
    </row>
    <row r="2032" spans="1:12" x14ac:dyDescent="0.2">
      <c r="A2032" t="s">
        <v>5614</v>
      </c>
      <c r="B2032">
        <v>2.7124746119192999</v>
      </c>
      <c r="C2032">
        <v>2.7124746119192999</v>
      </c>
      <c r="D2032" t="s">
        <v>17</v>
      </c>
      <c r="E2032" t="s">
        <v>16515</v>
      </c>
      <c r="F2032">
        <v>5969</v>
      </c>
      <c r="G2032">
        <v>1011</v>
      </c>
      <c r="H2032">
        <v>10.214</v>
      </c>
      <c r="I2032">
        <v>2384</v>
      </c>
      <c r="J2032">
        <v>0.199698441950075</v>
      </c>
      <c r="K2032">
        <v>223</v>
      </c>
      <c r="L2032">
        <v>1.867984587033E-2</v>
      </c>
    </row>
    <row r="2033" spans="1:12" x14ac:dyDescent="0.2">
      <c r="A2033" t="s">
        <v>5497</v>
      </c>
      <c r="B2033">
        <v>-2.6660268033333798</v>
      </c>
      <c r="C2033">
        <v>-2.6660268033333798</v>
      </c>
      <c r="D2033" t="s">
        <v>17</v>
      </c>
      <c r="E2033" t="s">
        <v>16513</v>
      </c>
      <c r="F2033">
        <v>6106</v>
      </c>
      <c r="G2033">
        <v>1477</v>
      </c>
      <c r="H2033">
        <v>15.475</v>
      </c>
      <c r="I2033">
        <v>3043</v>
      </c>
      <c r="J2033">
        <v>0.24918113331149699</v>
      </c>
      <c r="K2033">
        <v>233</v>
      </c>
      <c r="L2033">
        <v>1.9079593842122499E-2</v>
      </c>
    </row>
    <row r="2034" spans="1:12" x14ac:dyDescent="0.2">
      <c r="A2034" t="s">
        <v>16989</v>
      </c>
      <c r="B2034">
        <v>-3.44304344304286</v>
      </c>
      <c r="C2034">
        <v>-3.44304344304286</v>
      </c>
      <c r="D2034" t="s">
        <v>17</v>
      </c>
      <c r="E2034" t="s">
        <v>16510</v>
      </c>
      <c r="F2034">
        <v>6625</v>
      </c>
      <c r="G2034">
        <v>1827</v>
      </c>
      <c r="H2034">
        <v>18.18</v>
      </c>
      <c r="I2034">
        <v>3763</v>
      </c>
      <c r="J2034">
        <v>0.28399999999999997</v>
      </c>
      <c r="K2034">
        <v>372</v>
      </c>
      <c r="L2034">
        <v>2.80754716981132E-2</v>
      </c>
    </row>
    <row r="2035" spans="1:12" x14ac:dyDescent="0.2">
      <c r="A2035" t="s">
        <v>6970</v>
      </c>
      <c r="B2035">
        <v>-1.62912950165949</v>
      </c>
      <c r="C2035">
        <v>-1.62912950165949</v>
      </c>
      <c r="D2035" t="s">
        <v>17</v>
      </c>
      <c r="E2035" t="s">
        <v>16513</v>
      </c>
      <c r="F2035">
        <v>4565</v>
      </c>
      <c r="G2035">
        <v>1108</v>
      </c>
      <c r="H2035">
        <v>15.237</v>
      </c>
      <c r="I2035">
        <v>2086</v>
      </c>
      <c r="J2035">
        <v>0.22847754654983601</v>
      </c>
      <c r="K2035">
        <v>175</v>
      </c>
      <c r="L2035">
        <v>1.91675794085433E-2</v>
      </c>
    </row>
    <row r="2036" spans="1:12" x14ac:dyDescent="0.2">
      <c r="A2036" t="s">
        <v>4114</v>
      </c>
      <c r="B2036">
        <v>4.8424971377066601</v>
      </c>
      <c r="C2036">
        <v>4.8424971377066601</v>
      </c>
      <c r="D2036" t="s">
        <v>17</v>
      </c>
      <c r="E2036" t="s">
        <v>16528</v>
      </c>
      <c r="F2036">
        <v>7577</v>
      </c>
      <c r="G2036">
        <v>1455</v>
      </c>
      <c r="H2036">
        <v>13.037000000000001</v>
      </c>
      <c r="I2036">
        <v>3115</v>
      </c>
      <c r="J2036">
        <v>0.20555628876864199</v>
      </c>
      <c r="K2036">
        <v>255</v>
      </c>
      <c r="L2036">
        <v>1.6827240332585501E-2</v>
      </c>
    </row>
    <row r="2037" spans="1:12" x14ac:dyDescent="0.2">
      <c r="A2037" t="s">
        <v>6239</v>
      </c>
      <c r="B2037">
        <v>-4.1262843335457804</v>
      </c>
      <c r="C2037">
        <v>-4.1262843335457804</v>
      </c>
      <c r="D2037" t="s">
        <v>17</v>
      </c>
      <c r="E2037" t="s">
        <v>16513</v>
      </c>
      <c r="F2037">
        <v>5351</v>
      </c>
      <c r="G2037">
        <v>1193</v>
      </c>
      <c r="H2037">
        <v>16.181000000000001</v>
      </c>
      <c r="I2037">
        <v>2371</v>
      </c>
      <c r="J2037">
        <v>0.221547374322557</v>
      </c>
      <c r="K2037">
        <v>205</v>
      </c>
      <c r="L2037">
        <v>1.9155298075126101E-2</v>
      </c>
    </row>
    <row r="2038" spans="1:12" x14ac:dyDescent="0.2">
      <c r="A2038" t="s">
        <v>6852</v>
      </c>
      <c r="B2038">
        <v>2.6570344244650799</v>
      </c>
      <c r="C2038">
        <v>2.6570344244650799</v>
      </c>
      <c r="D2038" t="s">
        <v>17</v>
      </c>
      <c r="E2038" t="s">
        <v>16512</v>
      </c>
      <c r="F2038">
        <v>4700</v>
      </c>
      <c r="G2038">
        <v>740</v>
      </c>
      <c r="H2038">
        <v>10.775</v>
      </c>
      <c r="I2038">
        <v>1748</v>
      </c>
      <c r="J2038">
        <v>0.18595744680851101</v>
      </c>
      <c r="K2038">
        <v>149</v>
      </c>
      <c r="L2038">
        <v>1.5851063829787199E-2</v>
      </c>
    </row>
    <row r="2039" spans="1:12" x14ac:dyDescent="0.2">
      <c r="A2039" t="s">
        <v>7458</v>
      </c>
      <c r="B2039">
        <v>-3.3007507050820402</v>
      </c>
      <c r="C2039">
        <v>-3.3007507050820402</v>
      </c>
      <c r="D2039" t="s">
        <v>17</v>
      </c>
      <c r="E2039" t="s">
        <v>16513</v>
      </c>
      <c r="F2039">
        <v>4041</v>
      </c>
      <c r="G2039">
        <v>880</v>
      </c>
      <c r="H2039">
        <v>16.917999999999999</v>
      </c>
      <c r="I2039">
        <v>1799</v>
      </c>
      <c r="J2039">
        <v>0.22259341747092301</v>
      </c>
      <c r="K2039">
        <v>126</v>
      </c>
      <c r="L2039">
        <v>1.5590200445434301E-2</v>
      </c>
    </row>
    <row r="2040" spans="1:12" x14ac:dyDescent="0.2">
      <c r="A2040" t="s">
        <v>3285</v>
      </c>
      <c r="B2040">
        <v>2.7870331083945201</v>
      </c>
      <c r="C2040">
        <v>2.7870331083945201</v>
      </c>
      <c r="D2040" t="s">
        <v>17</v>
      </c>
      <c r="E2040" t="s">
        <v>16515</v>
      </c>
      <c r="F2040">
        <v>8586</v>
      </c>
      <c r="G2040">
        <v>1782</v>
      </c>
      <c r="H2040">
        <v>13.624000000000001</v>
      </c>
      <c r="I2040">
        <v>3818</v>
      </c>
      <c r="J2040">
        <v>0.22233869089215</v>
      </c>
      <c r="K2040">
        <v>331</v>
      </c>
      <c r="L2040">
        <v>1.92755648730491E-2</v>
      </c>
    </row>
    <row r="2041" spans="1:12" x14ac:dyDescent="0.2">
      <c r="A2041" t="s">
        <v>6873</v>
      </c>
      <c r="B2041">
        <v>-3.2145073140450502</v>
      </c>
      <c r="C2041">
        <v>-3.2145073140450502</v>
      </c>
      <c r="D2041" t="s">
        <v>17</v>
      </c>
      <c r="E2041" t="s">
        <v>16510</v>
      </c>
      <c r="F2041">
        <v>4674</v>
      </c>
      <c r="G2041">
        <v>725</v>
      </c>
      <c r="H2041">
        <v>10.11</v>
      </c>
      <c r="I2041">
        <v>1639</v>
      </c>
      <c r="J2041">
        <v>0.17533162173726999</v>
      </c>
      <c r="K2041">
        <v>200</v>
      </c>
      <c r="L2041">
        <v>2.1394950791613201E-2</v>
      </c>
    </row>
    <row r="2042" spans="1:12" x14ac:dyDescent="0.2">
      <c r="A2042" t="s">
        <v>4472</v>
      </c>
      <c r="B2042">
        <v>-4.7973434651681002</v>
      </c>
      <c r="C2042">
        <v>-4.7973434651681002</v>
      </c>
      <c r="D2042" t="s">
        <v>17</v>
      </c>
      <c r="E2042" t="s">
        <v>16510</v>
      </c>
      <c r="F2042">
        <v>7184</v>
      </c>
      <c r="G2042">
        <v>1280</v>
      </c>
      <c r="H2042">
        <v>10.346</v>
      </c>
      <c r="I2042">
        <v>2883</v>
      </c>
      <c r="J2042">
        <v>0.20065423162583501</v>
      </c>
      <c r="K2042">
        <v>250</v>
      </c>
      <c r="L2042">
        <v>1.73997772828508E-2</v>
      </c>
    </row>
    <row r="2043" spans="1:12" x14ac:dyDescent="0.2">
      <c r="A2043" t="s">
        <v>16990</v>
      </c>
      <c r="B2043">
        <v>-5.79509994633875</v>
      </c>
      <c r="C2043">
        <v>-5.79509994633875</v>
      </c>
      <c r="D2043" t="s">
        <v>17</v>
      </c>
      <c r="E2043" t="s">
        <v>16510</v>
      </c>
      <c r="F2043">
        <v>6601</v>
      </c>
      <c r="G2043">
        <v>1815</v>
      </c>
      <c r="H2043">
        <v>17.446999999999999</v>
      </c>
      <c r="I2043">
        <v>3699</v>
      </c>
      <c r="J2043">
        <v>0.28018482048174498</v>
      </c>
      <c r="K2043">
        <v>265</v>
      </c>
      <c r="L2043">
        <v>2.00727162551129E-2</v>
      </c>
    </row>
    <row r="2044" spans="1:12" x14ac:dyDescent="0.2">
      <c r="A2044" t="s">
        <v>16991</v>
      </c>
      <c r="B2044">
        <v>7.20505979410924</v>
      </c>
      <c r="C2044">
        <v>7.20505979410924</v>
      </c>
      <c r="D2044" t="s">
        <v>17</v>
      </c>
      <c r="E2044" t="s">
        <v>16522</v>
      </c>
      <c r="F2044">
        <v>5162</v>
      </c>
      <c r="G2044">
        <v>970</v>
      </c>
      <c r="H2044">
        <v>13.622999999999999</v>
      </c>
      <c r="I2044">
        <v>2149</v>
      </c>
      <c r="J2044">
        <v>0.208155753583882</v>
      </c>
      <c r="K2044">
        <v>191</v>
      </c>
      <c r="L2044">
        <v>1.8500581170089101E-2</v>
      </c>
    </row>
    <row r="2045" spans="1:12" x14ac:dyDescent="0.2">
      <c r="A2045" t="s">
        <v>1036</v>
      </c>
      <c r="B2045">
        <v>5.3411147867850302</v>
      </c>
      <c r="C2045">
        <v>5.3411147867850302</v>
      </c>
      <c r="D2045" t="s">
        <v>17</v>
      </c>
      <c r="E2045" t="s">
        <v>16528</v>
      </c>
      <c r="F2045">
        <v>13674</v>
      </c>
      <c r="G2045">
        <v>2739</v>
      </c>
      <c r="H2045">
        <v>12.584</v>
      </c>
      <c r="I2045">
        <v>5755</v>
      </c>
      <c r="J2045">
        <v>0.21043586368290201</v>
      </c>
      <c r="K2045">
        <v>616</v>
      </c>
      <c r="L2045">
        <v>2.2524499049290599E-2</v>
      </c>
    </row>
    <row r="2046" spans="1:12" x14ac:dyDescent="0.2">
      <c r="A2046" t="s">
        <v>16992</v>
      </c>
      <c r="B2046">
        <v>-2.1361503327675901</v>
      </c>
      <c r="C2046">
        <v>-2.1361503327675901</v>
      </c>
      <c r="D2046" t="s">
        <v>17</v>
      </c>
      <c r="E2046" t="s">
        <v>16513</v>
      </c>
      <c r="F2046">
        <v>15651</v>
      </c>
      <c r="G2046">
        <v>2420</v>
      </c>
      <c r="H2046">
        <v>10.792999999999999</v>
      </c>
      <c r="I2046">
        <v>5621</v>
      </c>
      <c r="J2046">
        <v>0.17957319021148799</v>
      </c>
      <c r="K2046">
        <v>499</v>
      </c>
      <c r="L2046">
        <v>1.5941473388281901E-2</v>
      </c>
    </row>
    <row r="2047" spans="1:12" x14ac:dyDescent="0.2">
      <c r="A2047" t="s">
        <v>888</v>
      </c>
      <c r="B2047">
        <v>-5.8625170911141398</v>
      </c>
      <c r="C2047">
        <v>-5.8625170911141398</v>
      </c>
      <c r="D2047" t="s">
        <v>17</v>
      </c>
      <c r="E2047" t="s">
        <v>16510</v>
      </c>
      <c r="F2047">
        <v>14373</v>
      </c>
      <c r="G2047">
        <v>3380</v>
      </c>
      <c r="H2047">
        <v>14.742000000000001</v>
      </c>
      <c r="I2047">
        <v>7079</v>
      </c>
      <c r="J2047">
        <v>0.246260349265985</v>
      </c>
      <c r="K2047">
        <v>608</v>
      </c>
      <c r="L2047">
        <v>2.1150768802615998E-2</v>
      </c>
    </row>
    <row r="2048" spans="1:12" x14ac:dyDescent="0.2">
      <c r="A2048" t="s">
        <v>2849</v>
      </c>
      <c r="B2048">
        <v>2.3794293677023801</v>
      </c>
      <c r="C2048">
        <v>2.3794293677023801</v>
      </c>
      <c r="D2048" t="s">
        <v>17</v>
      </c>
      <c r="E2048" t="s">
        <v>16515</v>
      </c>
      <c r="F2048">
        <v>9127</v>
      </c>
      <c r="G2048">
        <v>1554</v>
      </c>
      <c r="H2048">
        <v>10.502000000000001</v>
      </c>
      <c r="I2048">
        <v>3345</v>
      </c>
      <c r="J2048">
        <v>0.183247507395639</v>
      </c>
      <c r="K2048">
        <v>294</v>
      </c>
      <c r="L2048">
        <v>1.6106058945984401E-2</v>
      </c>
    </row>
    <row r="2049" spans="1:12" x14ac:dyDescent="0.2">
      <c r="A2049" t="s">
        <v>262</v>
      </c>
      <c r="B2049">
        <v>5.2269423281363396</v>
      </c>
      <c r="C2049">
        <v>5.2269423281363396</v>
      </c>
      <c r="D2049" t="s">
        <v>17</v>
      </c>
      <c r="E2049" t="s">
        <v>16528</v>
      </c>
      <c r="F2049">
        <v>20958</v>
      </c>
      <c r="G2049">
        <v>4018</v>
      </c>
      <c r="H2049">
        <v>12.811999999999999</v>
      </c>
      <c r="I2049">
        <v>8010</v>
      </c>
      <c r="J2049">
        <v>0.19109647867162899</v>
      </c>
      <c r="K2049">
        <v>757</v>
      </c>
      <c r="L2049">
        <v>1.80599293825747E-2</v>
      </c>
    </row>
    <row r="2050" spans="1:12" x14ac:dyDescent="0.2">
      <c r="A2050" t="s">
        <v>1172</v>
      </c>
      <c r="B2050">
        <v>-4.44298908360682</v>
      </c>
      <c r="C2050">
        <v>-4.44298908360682</v>
      </c>
      <c r="D2050" t="s">
        <v>17</v>
      </c>
      <c r="E2050" t="s">
        <v>16510</v>
      </c>
      <c r="F2050">
        <v>13084</v>
      </c>
      <c r="G2050">
        <v>3081</v>
      </c>
      <c r="H2050">
        <v>15.214</v>
      </c>
      <c r="I2050">
        <v>6587</v>
      </c>
      <c r="J2050">
        <v>0.25171965759706499</v>
      </c>
      <c r="K2050">
        <v>538</v>
      </c>
      <c r="L2050">
        <v>2.0559461938245201E-2</v>
      </c>
    </row>
    <row r="2051" spans="1:12" x14ac:dyDescent="0.2">
      <c r="A2051" t="s">
        <v>1632</v>
      </c>
      <c r="B2051">
        <v>4.5347268854788698</v>
      </c>
      <c r="C2051">
        <v>4.5347268854788698</v>
      </c>
      <c r="D2051" t="s">
        <v>17</v>
      </c>
      <c r="E2051" t="s">
        <v>16515</v>
      </c>
      <c r="F2051">
        <v>11609</v>
      </c>
      <c r="G2051">
        <v>2064</v>
      </c>
      <c r="H2051">
        <v>14.141999999999999</v>
      </c>
      <c r="I2051">
        <v>4378</v>
      </c>
      <c r="J2051">
        <v>0.188560599534844</v>
      </c>
      <c r="K2051">
        <v>372</v>
      </c>
      <c r="L2051">
        <v>1.6022051856318401E-2</v>
      </c>
    </row>
    <row r="2052" spans="1:12" x14ac:dyDescent="0.2">
      <c r="A2052" t="s">
        <v>1923</v>
      </c>
      <c r="B2052">
        <v>7.1345799242667196</v>
      </c>
      <c r="C2052">
        <v>7.1345799242667196</v>
      </c>
      <c r="D2052" t="s">
        <v>17</v>
      </c>
      <c r="E2052" t="s">
        <v>16518</v>
      </c>
      <c r="F2052">
        <v>10841</v>
      </c>
      <c r="G2052">
        <v>1744</v>
      </c>
      <c r="H2052">
        <v>12.696999999999999</v>
      </c>
      <c r="I2052">
        <v>3805</v>
      </c>
      <c r="J2052">
        <v>0.175491190849553</v>
      </c>
      <c r="K2052">
        <v>366</v>
      </c>
      <c r="L2052">
        <v>1.6880361590259199E-2</v>
      </c>
    </row>
    <row r="2053" spans="1:12" x14ac:dyDescent="0.2">
      <c r="A2053" t="s">
        <v>16993</v>
      </c>
      <c r="B2053">
        <v>7.7016623293570499</v>
      </c>
      <c r="C2053">
        <v>7.7016623293570499</v>
      </c>
      <c r="D2053" t="s">
        <v>17</v>
      </c>
      <c r="E2053" t="s">
        <v>16522</v>
      </c>
      <c r="F2053">
        <v>5961</v>
      </c>
      <c r="G2053">
        <v>1309</v>
      </c>
      <c r="H2053">
        <v>15.157999999999999</v>
      </c>
      <c r="I2053">
        <v>2709</v>
      </c>
      <c r="J2053">
        <v>0.22722697533970801</v>
      </c>
      <c r="K2053">
        <v>291</v>
      </c>
      <c r="L2053">
        <v>2.4408656265727201E-2</v>
      </c>
    </row>
    <row r="2054" spans="1:12" x14ac:dyDescent="0.2">
      <c r="A2054" t="s">
        <v>16994</v>
      </c>
      <c r="B2054">
        <v>4.8404491221121697</v>
      </c>
      <c r="C2054">
        <v>4.8404491221121697</v>
      </c>
      <c r="D2054" t="s">
        <v>17</v>
      </c>
      <c r="E2054" t="s">
        <v>16515</v>
      </c>
      <c r="F2054">
        <v>9443</v>
      </c>
      <c r="G2054">
        <v>1773</v>
      </c>
      <c r="H2054">
        <v>12.813000000000001</v>
      </c>
      <c r="I2054">
        <v>3871</v>
      </c>
      <c r="J2054">
        <v>0.20496664195700501</v>
      </c>
      <c r="K2054">
        <v>323</v>
      </c>
      <c r="L2054">
        <v>1.7102615694165001E-2</v>
      </c>
    </row>
    <row r="2055" spans="1:12" x14ac:dyDescent="0.2">
      <c r="A2055" t="s">
        <v>4823</v>
      </c>
      <c r="B2055">
        <v>-2.7260489190407799</v>
      </c>
      <c r="C2055">
        <v>-2.7260489190407799</v>
      </c>
      <c r="D2055" t="s">
        <v>17</v>
      </c>
      <c r="E2055" t="s">
        <v>16513</v>
      </c>
      <c r="F2055">
        <v>6789</v>
      </c>
      <c r="G2055">
        <v>1622</v>
      </c>
      <c r="H2055">
        <v>14.599</v>
      </c>
      <c r="I2055">
        <v>3362</v>
      </c>
      <c r="J2055">
        <v>0.247606422153484</v>
      </c>
      <c r="K2055">
        <v>256</v>
      </c>
      <c r="L2055">
        <v>1.8854028575637099E-2</v>
      </c>
    </row>
    <row r="2056" spans="1:12" x14ac:dyDescent="0.2">
      <c r="A2056" t="s">
        <v>2153</v>
      </c>
      <c r="B2056">
        <v>4.1154637610129301</v>
      </c>
      <c r="C2056">
        <v>4.1154637610129301</v>
      </c>
      <c r="D2056" t="s">
        <v>17</v>
      </c>
      <c r="E2056" t="s">
        <v>16515</v>
      </c>
      <c r="F2056">
        <v>10374</v>
      </c>
      <c r="G2056">
        <v>1573</v>
      </c>
      <c r="H2056">
        <v>10.631</v>
      </c>
      <c r="I2056">
        <v>3561</v>
      </c>
      <c r="J2056">
        <v>0.171631000578369</v>
      </c>
      <c r="K2056">
        <v>321</v>
      </c>
      <c r="L2056">
        <v>1.5471370734528599E-2</v>
      </c>
    </row>
    <row r="2057" spans="1:12" x14ac:dyDescent="0.2">
      <c r="A2057" t="s">
        <v>848</v>
      </c>
      <c r="B2057">
        <v>-3.77903768666468</v>
      </c>
      <c r="C2057">
        <v>-3.77903768666468</v>
      </c>
      <c r="D2057" t="s">
        <v>17</v>
      </c>
      <c r="E2057" t="s">
        <v>16510</v>
      </c>
      <c r="F2057">
        <v>14598</v>
      </c>
      <c r="G2057">
        <v>3627</v>
      </c>
      <c r="H2057">
        <v>15.183999999999999</v>
      </c>
      <c r="I2057">
        <v>7486</v>
      </c>
      <c r="J2057">
        <v>0.25640498698451802</v>
      </c>
      <c r="K2057">
        <v>497</v>
      </c>
      <c r="L2057">
        <v>1.70228798465543E-2</v>
      </c>
    </row>
    <row r="2058" spans="1:12" x14ac:dyDescent="0.2">
      <c r="A2058" t="s">
        <v>16995</v>
      </c>
      <c r="B2058">
        <v>-0.80045995362482603</v>
      </c>
      <c r="C2058">
        <v>-0.80045995362482603</v>
      </c>
      <c r="D2058" t="s">
        <v>17</v>
      </c>
      <c r="E2058" t="s">
        <v>16534</v>
      </c>
      <c r="F2058">
        <v>11211</v>
      </c>
      <c r="G2058">
        <v>2176</v>
      </c>
      <c r="H2058">
        <v>11.02</v>
      </c>
      <c r="I2058">
        <v>4559</v>
      </c>
      <c r="J2058">
        <v>0.20332708946570299</v>
      </c>
      <c r="K2058">
        <v>366</v>
      </c>
      <c r="L2058">
        <v>1.6323253947016302E-2</v>
      </c>
    </row>
    <row r="2059" spans="1:12" x14ac:dyDescent="0.2">
      <c r="A2059" t="s">
        <v>4226</v>
      </c>
      <c r="B2059">
        <v>3.4010715758017498</v>
      </c>
      <c r="C2059">
        <v>3.4010715758017498</v>
      </c>
      <c r="D2059" t="s">
        <v>17</v>
      </c>
      <c r="E2059" t="s">
        <v>16514</v>
      </c>
      <c r="F2059">
        <v>7434</v>
      </c>
      <c r="G2059">
        <v>1256</v>
      </c>
      <c r="H2059">
        <v>12.954000000000001</v>
      </c>
      <c r="I2059">
        <v>2773</v>
      </c>
      <c r="J2059">
        <v>0.18650793650793701</v>
      </c>
      <c r="K2059">
        <v>271</v>
      </c>
      <c r="L2059">
        <v>1.82270648372343E-2</v>
      </c>
    </row>
    <row r="2060" spans="1:12" x14ac:dyDescent="0.2">
      <c r="A2060" t="s">
        <v>2026</v>
      </c>
      <c r="B2060">
        <v>3.3821869169882701</v>
      </c>
      <c r="C2060">
        <v>3.3821869169882701</v>
      </c>
      <c r="D2060" t="s">
        <v>17</v>
      </c>
      <c r="E2060" t="s">
        <v>16515</v>
      </c>
      <c r="F2060">
        <v>10629</v>
      </c>
      <c r="G2060">
        <v>1557</v>
      </c>
      <c r="H2060">
        <v>11.768000000000001</v>
      </c>
      <c r="I2060">
        <v>3695</v>
      </c>
      <c r="J2060">
        <v>0.173816915984571</v>
      </c>
      <c r="K2060">
        <v>304</v>
      </c>
      <c r="L2060">
        <v>1.43004986358077E-2</v>
      </c>
    </row>
    <row r="2061" spans="1:12" x14ac:dyDescent="0.2">
      <c r="A2061" t="s">
        <v>1662</v>
      </c>
      <c r="B2061">
        <v>-0.35669282324991702</v>
      </c>
      <c r="C2061">
        <v>-0.35669282324991702</v>
      </c>
      <c r="D2061" t="s">
        <v>17</v>
      </c>
      <c r="E2061" t="s">
        <v>16534</v>
      </c>
      <c r="F2061">
        <v>11534</v>
      </c>
      <c r="G2061">
        <v>2498</v>
      </c>
      <c r="H2061">
        <v>13.478</v>
      </c>
      <c r="I2061">
        <v>5253</v>
      </c>
      <c r="J2061">
        <v>0.22771805097971201</v>
      </c>
      <c r="K2061">
        <v>389</v>
      </c>
      <c r="L2061">
        <v>1.6863187099011599E-2</v>
      </c>
    </row>
    <row r="2062" spans="1:12" x14ac:dyDescent="0.2">
      <c r="A2062" t="s">
        <v>259</v>
      </c>
      <c r="B2062">
        <v>5.75020959727087</v>
      </c>
      <c r="C2062">
        <v>5.75020959727087</v>
      </c>
      <c r="D2062" t="s">
        <v>17</v>
      </c>
      <c r="E2062" t="s">
        <v>16514</v>
      </c>
      <c r="F2062">
        <v>21047</v>
      </c>
      <c r="G2062">
        <v>4389</v>
      </c>
      <c r="H2062">
        <v>13.129</v>
      </c>
      <c r="I2062">
        <v>8949</v>
      </c>
      <c r="J2062">
        <v>0.21259561932817</v>
      </c>
      <c r="K2062">
        <v>878</v>
      </c>
      <c r="L2062">
        <v>2.0858079536276001E-2</v>
      </c>
    </row>
    <row r="2063" spans="1:12" x14ac:dyDescent="0.2">
      <c r="A2063" t="s">
        <v>16996</v>
      </c>
      <c r="B2063">
        <v>6.6224344050101198</v>
      </c>
      <c r="C2063">
        <v>6.6224344050101198</v>
      </c>
      <c r="D2063" t="s">
        <v>17</v>
      </c>
      <c r="E2063" t="s">
        <v>16522</v>
      </c>
      <c r="F2063">
        <v>10026</v>
      </c>
      <c r="G2063">
        <v>2215</v>
      </c>
      <c r="H2063">
        <v>15.721</v>
      </c>
      <c r="I2063">
        <v>4195</v>
      </c>
      <c r="J2063">
        <v>0.20920606423299401</v>
      </c>
      <c r="K2063">
        <v>359</v>
      </c>
      <c r="L2063">
        <v>1.79034510273289E-2</v>
      </c>
    </row>
    <row r="2064" spans="1:12" x14ac:dyDescent="0.2">
      <c r="A2064" t="s">
        <v>2348</v>
      </c>
      <c r="B2064">
        <v>4.4561012064627601</v>
      </c>
      <c r="C2064">
        <v>4.4561012064627601</v>
      </c>
      <c r="D2064" t="s">
        <v>17</v>
      </c>
      <c r="E2064" t="s">
        <v>16514</v>
      </c>
      <c r="F2064">
        <v>10010</v>
      </c>
      <c r="G2064">
        <v>1741</v>
      </c>
      <c r="H2064">
        <v>10.414999999999999</v>
      </c>
      <c r="I2064">
        <v>3802</v>
      </c>
      <c r="J2064">
        <v>0.18991008991009001</v>
      </c>
      <c r="K2064">
        <v>332</v>
      </c>
      <c r="L2064">
        <v>1.65834165834166E-2</v>
      </c>
    </row>
    <row r="2065" spans="1:12" x14ac:dyDescent="0.2">
      <c r="A2065" t="s">
        <v>4762</v>
      </c>
      <c r="B2065">
        <v>-2.6100775922127801</v>
      </c>
      <c r="C2065">
        <v>-2.6100775922127801</v>
      </c>
      <c r="D2065" t="s">
        <v>17</v>
      </c>
      <c r="E2065" t="s">
        <v>16513</v>
      </c>
      <c r="F2065">
        <v>6865</v>
      </c>
      <c r="G2065">
        <v>1857</v>
      </c>
      <c r="H2065">
        <v>17.594000000000001</v>
      </c>
      <c r="I2065">
        <v>3573</v>
      </c>
      <c r="J2065">
        <v>0.26023306627822301</v>
      </c>
      <c r="K2065">
        <v>268</v>
      </c>
      <c r="L2065">
        <v>1.9519300801165301E-2</v>
      </c>
    </row>
    <row r="2066" spans="1:12" x14ac:dyDescent="0.2">
      <c r="A2066" t="s">
        <v>1719</v>
      </c>
      <c r="B2066">
        <v>5.5560376917532901</v>
      </c>
      <c r="C2066">
        <v>5.5560376917532901</v>
      </c>
      <c r="D2066" t="s">
        <v>17</v>
      </c>
      <c r="E2066" t="s">
        <v>16528</v>
      </c>
      <c r="F2066">
        <v>11369</v>
      </c>
      <c r="G2066">
        <v>2313</v>
      </c>
      <c r="H2066">
        <v>12.085000000000001</v>
      </c>
      <c r="I2066">
        <v>5048</v>
      </c>
      <c r="J2066">
        <v>0.22200721259565501</v>
      </c>
      <c r="K2066">
        <v>677</v>
      </c>
      <c r="L2066">
        <v>2.9773946697158899E-2</v>
      </c>
    </row>
    <row r="2067" spans="1:12" x14ac:dyDescent="0.2">
      <c r="A2067" t="s">
        <v>5395</v>
      </c>
      <c r="B2067">
        <v>-3.7186581815072102</v>
      </c>
      <c r="C2067">
        <v>-3.7186581815072102</v>
      </c>
      <c r="D2067" t="s">
        <v>17</v>
      </c>
      <c r="E2067" t="s">
        <v>16513</v>
      </c>
      <c r="F2067">
        <v>6202</v>
      </c>
      <c r="G2067">
        <v>1309</v>
      </c>
      <c r="H2067">
        <v>13.788</v>
      </c>
      <c r="I2067">
        <v>2711</v>
      </c>
      <c r="J2067">
        <v>0.218558529506611</v>
      </c>
      <c r="K2067">
        <v>187</v>
      </c>
      <c r="L2067">
        <v>1.5075782005804599E-2</v>
      </c>
    </row>
    <row r="2068" spans="1:12" x14ac:dyDescent="0.2">
      <c r="A2068" t="s">
        <v>3010</v>
      </c>
      <c r="B2068">
        <v>-4.2150852406807902</v>
      </c>
      <c r="C2068">
        <v>-4.2150852406807902</v>
      </c>
      <c r="D2068" t="s">
        <v>17</v>
      </c>
      <c r="E2068" t="s">
        <v>16513</v>
      </c>
      <c r="F2068">
        <v>8923</v>
      </c>
      <c r="G2068">
        <v>2129</v>
      </c>
      <c r="H2068">
        <v>12.51</v>
      </c>
      <c r="I2068">
        <v>4570</v>
      </c>
      <c r="J2068">
        <v>0.256079793791326</v>
      </c>
      <c r="K2068">
        <v>317</v>
      </c>
      <c r="L2068">
        <v>1.7763084164518699E-2</v>
      </c>
    </row>
    <row r="2069" spans="1:12" x14ac:dyDescent="0.2">
      <c r="A2069" t="s">
        <v>16997</v>
      </c>
      <c r="B2069">
        <v>-1.9955196107216899</v>
      </c>
      <c r="C2069">
        <v>-1.9955196107216899</v>
      </c>
      <c r="D2069" t="s">
        <v>17</v>
      </c>
      <c r="E2069" t="s">
        <v>16514</v>
      </c>
      <c r="F2069">
        <v>9507</v>
      </c>
      <c r="G2069">
        <v>1862</v>
      </c>
      <c r="H2069">
        <v>11.631</v>
      </c>
      <c r="I2069">
        <v>3986</v>
      </c>
      <c r="J2069">
        <v>0.20963500578521099</v>
      </c>
      <c r="K2069">
        <v>308</v>
      </c>
      <c r="L2069">
        <v>1.6198590512254099E-2</v>
      </c>
    </row>
    <row r="2070" spans="1:12" x14ac:dyDescent="0.2">
      <c r="A2070" t="s">
        <v>16998</v>
      </c>
      <c r="B2070">
        <v>3.1473191057852699</v>
      </c>
      <c r="C2070">
        <v>3.1473191057852699</v>
      </c>
      <c r="D2070" t="s">
        <v>17</v>
      </c>
      <c r="E2070" t="s">
        <v>16515</v>
      </c>
      <c r="F2070">
        <v>6809</v>
      </c>
      <c r="G2070">
        <v>1201</v>
      </c>
      <c r="H2070">
        <v>11.113</v>
      </c>
      <c r="I2070">
        <v>2787</v>
      </c>
      <c r="J2070">
        <v>0.20465560287854301</v>
      </c>
      <c r="K2070">
        <v>213</v>
      </c>
      <c r="L2070">
        <v>1.5641063298575401E-2</v>
      </c>
    </row>
    <row r="2071" spans="1:12" x14ac:dyDescent="0.2">
      <c r="A2071" t="s">
        <v>4969</v>
      </c>
      <c r="B2071">
        <v>-5.3722750867196103</v>
      </c>
      <c r="C2071">
        <v>-5.3722750867196103</v>
      </c>
      <c r="D2071" t="s">
        <v>17</v>
      </c>
      <c r="E2071" t="s">
        <v>16510</v>
      </c>
      <c r="F2071">
        <v>6647</v>
      </c>
      <c r="G2071">
        <v>1605</v>
      </c>
      <c r="H2071">
        <v>13.64</v>
      </c>
      <c r="I2071">
        <v>3290</v>
      </c>
      <c r="J2071">
        <v>0.24748006619527599</v>
      </c>
      <c r="K2071">
        <v>219</v>
      </c>
      <c r="L2071">
        <v>1.6473597111478899E-2</v>
      </c>
    </row>
    <row r="2072" spans="1:12" x14ac:dyDescent="0.2">
      <c r="A2072" t="s">
        <v>4131</v>
      </c>
      <c r="B2072">
        <v>-1.27006480344019</v>
      </c>
      <c r="C2072">
        <v>-1.27006480344019</v>
      </c>
      <c r="D2072" t="s">
        <v>17</v>
      </c>
      <c r="E2072" t="s">
        <v>16513</v>
      </c>
      <c r="F2072">
        <v>7558</v>
      </c>
      <c r="G2072">
        <v>1493</v>
      </c>
      <c r="H2072">
        <v>14.214</v>
      </c>
      <c r="I2072">
        <v>2976</v>
      </c>
      <c r="J2072">
        <v>0.19687748081503001</v>
      </c>
      <c r="K2072">
        <v>244</v>
      </c>
      <c r="L2072">
        <v>1.6141836464673199E-2</v>
      </c>
    </row>
    <row r="2073" spans="1:12" x14ac:dyDescent="0.2">
      <c r="A2073" t="s">
        <v>16999</v>
      </c>
      <c r="B2073">
        <v>7.2839329516104696</v>
      </c>
      <c r="C2073">
        <v>7.2839329516104696</v>
      </c>
      <c r="D2073" t="s">
        <v>17</v>
      </c>
      <c r="E2073" t="s">
        <v>16522</v>
      </c>
      <c r="F2073">
        <v>5794</v>
      </c>
      <c r="G2073">
        <v>1199</v>
      </c>
      <c r="H2073">
        <v>12.114000000000001</v>
      </c>
      <c r="I2073">
        <v>2483</v>
      </c>
      <c r="J2073">
        <v>0.21427338626164999</v>
      </c>
      <c r="K2073">
        <v>221</v>
      </c>
      <c r="L2073">
        <v>1.9071453227476699E-2</v>
      </c>
    </row>
    <row r="2074" spans="1:12" x14ac:dyDescent="0.2">
      <c r="A2074" t="s">
        <v>7380</v>
      </c>
      <c r="B2074">
        <v>-4.7175771916695597</v>
      </c>
      <c r="C2074">
        <v>-4.7175771916695597</v>
      </c>
      <c r="D2074" t="s">
        <v>17</v>
      </c>
      <c r="E2074" t="s">
        <v>16510</v>
      </c>
      <c r="F2074">
        <v>4136</v>
      </c>
      <c r="G2074">
        <v>951</v>
      </c>
      <c r="H2074">
        <v>12.388999999999999</v>
      </c>
      <c r="I2074">
        <v>2047</v>
      </c>
      <c r="J2074">
        <v>0.247461315280464</v>
      </c>
      <c r="K2074">
        <v>126</v>
      </c>
      <c r="L2074">
        <v>1.52321083172147E-2</v>
      </c>
    </row>
    <row r="2075" spans="1:12" x14ac:dyDescent="0.2">
      <c r="A2075" t="s">
        <v>6700</v>
      </c>
      <c r="B2075">
        <v>6.3805878435782404</v>
      </c>
      <c r="C2075">
        <v>6.3805878435782404</v>
      </c>
      <c r="D2075" t="s">
        <v>17</v>
      </c>
      <c r="E2075" t="s">
        <v>16518</v>
      </c>
      <c r="F2075">
        <v>4856</v>
      </c>
      <c r="G2075">
        <v>789</v>
      </c>
      <c r="H2075">
        <v>10.85</v>
      </c>
      <c r="I2075">
        <v>1795</v>
      </c>
      <c r="J2075">
        <v>0.184822899505766</v>
      </c>
      <c r="K2075">
        <v>132</v>
      </c>
      <c r="L2075">
        <v>1.35914332784185E-2</v>
      </c>
    </row>
    <row r="2076" spans="1:12" x14ac:dyDescent="0.2">
      <c r="A2076" t="s">
        <v>5320</v>
      </c>
      <c r="B2076">
        <v>6.1659758364371298</v>
      </c>
      <c r="C2076">
        <v>6.1659758364371298</v>
      </c>
      <c r="D2076" t="s">
        <v>17</v>
      </c>
      <c r="E2076" t="s">
        <v>16514</v>
      </c>
      <c r="F2076">
        <v>6285</v>
      </c>
      <c r="G2076">
        <v>1352</v>
      </c>
      <c r="H2076">
        <v>14.164999999999999</v>
      </c>
      <c r="I2076">
        <v>2502</v>
      </c>
      <c r="J2076">
        <v>0.19904534606205301</v>
      </c>
      <c r="K2076">
        <v>245</v>
      </c>
      <c r="L2076">
        <v>1.94908512330947E-2</v>
      </c>
    </row>
    <row r="2077" spans="1:12" x14ac:dyDescent="0.2">
      <c r="A2077" t="s">
        <v>17000</v>
      </c>
      <c r="B2077">
        <v>-0.76011058934412501</v>
      </c>
      <c r="C2077">
        <v>-0.76011058934412501</v>
      </c>
      <c r="D2077" t="s">
        <v>17</v>
      </c>
      <c r="E2077" t="s">
        <v>16534</v>
      </c>
      <c r="F2077">
        <v>4524</v>
      </c>
      <c r="G2077">
        <v>1048</v>
      </c>
      <c r="H2077">
        <v>11.529</v>
      </c>
      <c r="I2077">
        <v>2078</v>
      </c>
      <c r="J2077">
        <v>0.22966401414677301</v>
      </c>
      <c r="K2077">
        <v>131</v>
      </c>
      <c r="L2077">
        <v>1.4478337754199801E-2</v>
      </c>
    </row>
    <row r="2078" spans="1:12" x14ac:dyDescent="0.2">
      <c r="A2078" t="s">
        <v>6004</v>
      </c>
      <c r="B2078">
        <v>-4.9810631001778596</v>
      </c>
      <c r="C2078">
        <v>-4.9810631001778596</v>
      </c>
      <c r="D2078" t="s">
        <v>17</v>
      </c>
      <c r="E2078" t="s">
        <v>16513</v>
      </c>
      <c r="F2078">
        <v>5596</v>
      </c>
      <c r="G2078">
        <v>953</v>
      </c>
      <c r="H2078">
        <v>14.516</v>
      </c>
      <c r="I2078">
        <v>2138</v>
      </c>
      <c r="J2078">
        <v>0.19102930664760501</v>
      </c>
      <c r="K2078">
        <v>214</v>
      </c>
      <c r="L2078">
        <v>1.9120800571837002E-2</v>
      </c>
    </row>
    <row r="2079" spans="1:12" x14ac:dyDescent="0.2">
      <c r="A2079" t="s">
        <v>3117</v>
      </c>
      <c r="B2079">
        <v>-4.2539927686043804</v>
      </c>
      <c r="C2079">
        <v>-4.2539927686043804</v>
      </c>
      <c r="D2079" t="s">
        <v>17</v>
      </c>
      <c r="E2079" t="s">
        <v>16513</v>
      </c>
      <c r="F2079">
        <v>8798</v>
      </c>
      <c r="G2079">
        <v>1828</v>
      </c>
      <c r="H2079">
        <v>14.835000000000001</v>
      </c>
      <c r="I2079">
        <v>3814</v>
      </c>
      <c r="J2079">
        <v>0.216753807683564</v>
      </c>
      <c r="K2079">
        <v>266</v>
      </c>
      <c r="L2079">
        <v>1.51170720618322E-2</v>
      </c>
    </row>
    <row r="2080" spans="1:12" x14ac:dyDescent="0.2">
      <c r="A2080" t="s">
        <v>17001</v>
      </c>
      <c r="B2080">
        <v>7.6285951410941104</v>
      </c>
      <c r="C2080">
        <v>7.6285951410941104</v>
      </c>
      <c r="D2080" t="s">
        <v>17</v>
      </c>
      <c r="E2080" t="s">
        <v>16522</v>
      </c>
      <c r="F2080">
        <v>8062</v>
      </c>
      <c r="G2080">
        <v>1625</v>
      </c>
      <c r="H2080">
        <v>14.052</v>
      </c>
      <c r="I2080">
        <v>3310</v>
      </c>
      <c r="J2080">
        <v>0.20528404862317001</v>
      </c>
      <c r="K2080">
        <v>308</v>
      </c>
      <c r="L2080">
        <v>1.9101959811461199E-2</v>
      </c>
    </row>
    <row r="2081" spans="1:12" x14ac:dyDescent="0.2">
      <c r="A2081" t="s">
        <v>17002</v>
      </c>
      <c r="B2081">
        <v>6.31929710261144</v>
      </c>
      <c r="C2081">
        <v>6.31929710261144</v>
      </c>
      <c r="D2081" t="s">
        <v>17</v>
      </c>
      <c r="E2081" t="s">
        <v>16522</v>
      </c>
      <c r="F2081">
        <v>9313</v>
      </c>
      <c r="G2081">
        <v>1968</v>
      </c>
      <c r="H2081">
        <v>13.484999999999999</v>
      </c>
      <c r="I2081">
        <v>4062</v>
      </c>
      <c r="J2081">
        <v>0.21808225061741701</v>
      </c>
      <c r="K2081">
        <v>459</v>
      </c>
      <c r="L2081">
        <v>2.4642972189412599E-2</v>
      </c>
    </row>
    <row r="2082" spans="1:12" x14ac:dyDescent="0.2">
      <c r="A2082" t="s">
        <v>17003</v>
      </c>
      <c r="B2082">
        <v>-1.4331372702904699</v>
      </c>
      <c r="C2082">
        <v>-1.4331372702904699</v>
      </c>
      <c r="D2082" t="s">
        <v>17</v>
      </c>
      <c r="E2082" t="s">
        <v>16513</v>
      </c>
      <c r="F2082">
        <v>5451</v>
      </c>
      <c r="G2082">
        <v>1121</v>
      </c>
      <c r="H2082">
        <v>15.204000000000001</v>
      </c>
      <c r="I2082">
        <v>2342</v>
      </c>
      <c r="J2082">
        <v>0.214822968262704</v>
      </c>
      <c r="K2082">
        <v>164</v>
      </c>
      <c r="L2082">
        <v>1.5043111355714499E-2</v>
      </c>
    </row>
    <row r="2083" spans="1:12" x14ac:dyDescent="0.2">
      <c r="A2083" t="s">
        <v>17004</v>
      </c>
      <c r="B2083">
        <v>-1.3685837710686699</v>
      </c>
      <c r="C2083">
        <v>-1.3685837710686699</v>
      </c>
      <c r="D2083" t="s">
        <v>17</v>
      </c>
      <c r="E2083" t="s">
        <v>16513</v>
      </c>
      <c r="F2083">
        <v>8507</v>
      </c>
      <c r="G2083">
        <v>1757</v>
      </c>
      <c r="H2083">
        <v>13.861000000000001</v>
      </c>
      <c r="I2083">
        <v>3724</v>
      </c>
      <c r="J2083">
        <v>0.21887857058892701</v>
      </c>
      <c r="K2083">
        <v>250</v>
      </c>
      <c r="L2083">
        <v>1.46937815916304E-2</v>
      </c>
    </row>
    <row r="2084" spans="1:12" x14ac:dyDescent="0.2">
      <c r="A2084" t="s">
        <v>17005</v>
      </c>
      <c r="B2084">
        <v>-2.2911083424874401</v>
      </c>
      <c r="C2084">
        <v>-2.2911083424874401</v>
      </c>
      <c r="D2084" t="s">
        <v>17</v>
      </c>
      <c r="E2084" t="s">
        <v>16513</v>
      </c>
      <c r="F2084">
        <v>5890</v>
      </c>
      <c r="G2084">
        <v>1595</v>
      </c>
      <c r="H2084">
        <v>15.04</v>
      </c>
      <c r="I2084">
        <v>3219</v>
      </c>
      <c r="J2084">
        <v>0.27325976230899801</v>
      </c>
      <c r="K2084">
        <v>255</v>
      </c>
      <c r="L2084">
        <v>2.1646859083191899E-2</v>
      </c>
    </row>
    <row r="2085" spans="1:12" x14ac:dyDescent="0.2">
      <c r="A2085" t="s">
        <v>5568</v>
      </c>
      <c r="B2085">
        <v>-5.4543373311348997</v>
      </c>
      <c r="C2085">
        <v>-5.4543373311348997</v>
      </c>
      <c r="D2085" t="s">
        <v>17</v>
      </c>
      <c r="E2085" t="s">
        <v>16513</v>
      </c>
      <c r="F2085">
        <v>6014</v>
      </c>
      <c r="G2085">
        <v>1604</v>
      </c>
      <c r="H2085">
        <v>18.047000000000001</v>
      </c>
      <c r="I2085">
        <v>2859</v>
      </c>
      <c r="J2085">
        <v>0.23769537745261099</v>
      </c>
      <c r="K2085">
        <v>231</v>
      </c>
      <c r="L2085">
        <v>1.92051878949119E-2</v>
      </c>
    </row>
    <row r="2086" spans="1:12" x14ac:dyDescent="0.2">
      <c r="A2086" t="s">
        <v>7060</v>
      </c>
      <c r="B2086">
        <v>-0.48908171303949799</v>
      </c>
      <c r="C2086">
        <v>-0.48908171303949799</v>
      </c>
      <c r="D2086" t="s">
        <v>17</v>
      </c>
      <c r="E2086" t="s">
        <v>16534</v>
      </c>
      <c r="F2086">
        <v>4467</v>
      </c>
      <c r="G2086">
        <v>748</v>
      </c>
      <c r="H2086">
        <v>10.145</v>
      </c>
      <c r="I2086">
        <v>1715</v>
      </c>
      <c r="J2086">
        <v>0.191963286321916</v>
      </c>
      <c r="K2086">
        <v>207</v>
      </c>
      <c r="L2086">
        <v>2.3169912693082599E-2</v>
      </c>
    </row>
    <row r="2087" spans="1:12" x14ac:dyDescent="0.2">
      <c r="A2087" t="s">
        <v>1466</v>
      </c>
      <c r="B2087">
        <v>-3.05382964261256</v>
      </c>
      <c r="C2087">
        <v>-3.05382964261256</v>
      </c>
      <c r="D2087" t="s">
        <v>17</v>
      </c>
      <c r="E2087" t="s">
        <v>16513</v>
      </c>
      <c r="F2087">
        <v>12100</v>
      </c>
      <c r="G2087">
        <v>2336</v>
      </c>
      <c r="H2087">
        <v>12.27</v>
      </c>
      <c r="I2087">
        <v>4930</v>
      </c>
      <c r="J2087">
        <v>0.20371900826446299</v>
      </c>
      <c r="K2087">
        <v>387</v>
      </c>
      <c r="L2087">
        <v>1.5991735537190101E-2</v>
      </c>
    </row>
    <row r="2088" spans="1:12" x14ac:dyDescent="0.2">
      <c r="A2088" t="s">
        <v>7374</v>
      </c>
      <c r="B2088">
        <v>-6.14078209050379</v>
      </c>
      <c r="C2088">
        <v>-6.14078209050379</v>
      </c>
      <c r="D2088" t="s">
        <v>17</v>
      </c>
      <c r="E2088" t="s">
        <v>16510</v>
      </c>
      <c r="F2088">
        <v>4144</v>
      </c>
      <c r="G2088">
        <v>973</v>
      </c>
      <c r="H2088">
        <v>14.596</v>
      </c>
      <c r="I2088">
        <v>1921</v>
      </c>
      <c r="J2088">
        <v>0.231780888030888</v>
      </c>
      <c r="K2088">
        <v>131</v>
      </c>
      <c r="L2088">
        <v>1.5805984555984601E-2</v>
      </c>
    </row>
    <row r="2089" spans="1:12" x14ac:dyDescent="0.2">
      <c r="A2089" t="s">
        <v>6359</v>
      </c>
      <c r="B2089">
        <v>4.3595392977408398</v>
      </c>
      <c r="C2089">
        <v>4.3595392977408398</v>
      </c>
      <c r="D2089" t="s">
        <v>17</v>
      </c>
      <c r="E2089" t="s">
        <v>16514</v>
      </c>
      <c r="F2089">
        <v>5222</v>
      </c>
      <c r="G2089">
        <v>850</v>
      </c>
      <c r="H2089">
        <v>12.561</v>
      </c>
      <c r="I2089">
        <v>1696</v>
      </c>
      <c r="J2089">
        <v>0.16238988893144399</v>
      </c>
      <c r="K2089">
        <v>138</v>
      </c>
      <c r="L2089">
        <v>1.3213328226733099E-2</v>
      </c>
    </row>
    <row r="2090" spans="1:12" x14ac:dyDescent="0.2">
      <c r="A2090" t="s">
        <v>6043</v>
      </c>
      <c r="B2090">
        <v>-2.9013948167153401</v>
      </c>
      <c r="C2090">
        <v>-2.9013948167153401</v>
      </c>
      <c r="D2090" t="s">
        <v>17</v>
      </c>
      <c r="E2090" t="s">
        <v>16513</v>
      </c>
      <c r="F2090">
        <v>5554</v>
      </c>
      <c r="G2090">
        <v>1450</v>
      </c>
      <c r="H2090">
        <v>17.614999999999998</v>
      </c>
      <c r="I2090">
        <v>2988</v>
      </c>
      <c r="J2090">
        <v>0.26899531868923299</v>
      </c>
      <c r="K2090">
        <v>215</v>
      </c>
      <c r="L2090">
        <v>1.9355419517464899E-2</v>
      </c>
    </row>
    <row r="2091" spans="1:12" x14ac:dyDescent="0.2">
      <c r="A2091" t="s">
        <v>4683</v>
      </c>
      <c r="B2091">
        <v>-4.1954633916207396</v>
      </c>
      <c r="C2091">
        <v>-4.1954633916207396</v>
      </c>
      <c r="D2091" t="s">
        <v>17</v>
      </c>
      <c r="E2091" t="s">
        <v>16513</v>
      </c>
      <c r="F2091">
        <v>6948</v>
      </c>
      <c r="G2091">
        <v>1609</v>
      </c>
      <c r="H2091">
        <v>14.548999999999999</v>
      </c>
      <c r="I2091">
        <v>3072</v>
      </c>
      <c r="J2091">
        <v>0.221070811744387</v>
      </c>
      <c r="K2091">
        <v>242</v>
      </c>
      <c r="L2091">
        <v>1.7415083477259601E-2</v>
      </c>
    </row>
    <row r="2092" spans="1:12" x14ac:dyDescent="0.2">
      <c r="A2092" t="s">
        <v>17006</v>
      </c>
      <c r="B2092">
        <v>-2.28189942486964</v>
      </c>
      <c r="C2092">
        <v>-2.28189942486964</v>
      </c>
      <c r="D2092" t="s">
        <v>17</v>
      </c>
      <c r="E2092" t="s">
        <v>16513</v>
      </c>
      <c r="F2092">
        <v>6961</v>
      </c>
      <c r="G2092">
        <v>1563</v>
      </c>
      <c r="H2092">
        <v>14.396000000000001</v>
      </c>
      <c r="I2092">
        <v>3215</v>
      </c>
      <c r="J2092">
        <v>0.230929464157449</v>
      </c>
      <c r="K2092">
        <v>243</v>
      </c>
      <c r="L2092">
        <v>1.7454388737250401E-2</v>
      </c>
    </row>
    <row r="2093" spans="1:12" x14ac:dyDescent="0.2">
      <c r="A2093" t="s">
        <v>563</v>
      </c>
      <c r="B2093">
        <v>6.7593176638296999</v>
      </c>
      <c r="C2093">
        <v>6.7593176638296999</v>
      </c>
      <c r="D2093" t="s">
        <v>17</v>
      </c>
      <c r="E2093" t="s">
        <v>16518</v>
      </c>
      <c r="F2093">
        <v>16665</v>
      </c>
      <c r="G2093">
        <v>3016</v>
      </c>
      <c r="H2093">
        <v>11.019</v>
      </c>
      <c r="I2093">
        <v>6358</v>
      </c>
      <c r="J2093">
        <v>0.190759075907591</v>
      </c>
      <c r="K2093">
        <v>537</v>
      </c>
      <c r="L2093">
        <v>1.6111611161116101E-2</v>
      </c>
    </row>
    <row r="2094" spans="1:12" x14ac:dyDescent="0.2">
      <c r="A2094" t="s">
        <v>350</v>
      </c>
      <c r="B2094">
        <v>-3.6360871518441198</v>
      </c>
      <c r="C2094">
        <v>-3.6360871518441198</v>
      </c>
      <c r="D2094" t="s">
        <v>17</v>
      </c>
      <c r="E2094" t="s">
        <v>16510</v>
      </c>
      <c r="F2094">
        <v>19259</v>
      </c>
      <c r="G2094">
        <v>4707</v>
      </c>
      <c r="H2094">
        <v>13.647</v>
      </c>
      <c r="I2094">
        <v>9564</v>
      </c>
      <c r="J2094">
        <v>0.24829949633937401</v>
      </c>
      <c r="K2094">
        <v>875</v>
      </c>
      <c r="L2094">
        <v>2.2716651954930198E-2</v>
      </c>
    </row>
    <row r="2095" spans="1:12" x14ac:dyDescent="0.2">
      <c r="A2095" t="s">
        <v>5895</v>
      </c>
      <c r="B2095">
        <v>-3.9144012654610698</v>
      </c>
      <c r="C2095">
        <v>-3.9144012654610698</v>
      </c>
      <c r="D2095" t="s">
        <v>17</v>
      </c>
      <c r="E2095" t="s">
        <v>16513</v>
      </c>
      <c r="F2095">
        <v>5697</v>
      </c>
      <c r="G2095">
        <v>1560</v>
      </c>
      <c r="H2095">
        <v>16.698</v>
      </c>
      <c r="I2095">
        <v>2950</v>
      </c>
      <c r="J2095">
        <v>0.25890819729682302</v>
      </c>
      <c r="K2095">
        <v>179</v>
      </c>
      <c r="L2095">
        <v>1.57100228190276E-2</v>
      </c>
    </row>
    <row r="2096" spans="1:12" x14ac:dyDescent="0.2">
      <c r="A2096" t="s">
        <v>5433</v>
      </c>
      <c r="B2096">
        <v>-5.5083067143746396</v>
      </c>
      <c r="C2096">
        <v>-5.5083067143746396</v>
      </c>
      <c r="D2096" t="s">
        <v>17</v>
      </c>
      <c r="E2096" t="s">
        <v>16513</v>
      </c>
      <c r="F2096">
        <v>6168</v>
      </c>
      <c r="G2096">
        <v>1383</v>
      </c>
      <c r="H2096">
        <v>13.041</v>
      </c>
      <c r="I2096">
        <v>3015</v>
      </c>
      <c r="J2096">
        <v>0.24440661478599199</v>
      </c>
      <c r="K2096">
        <v>208</v>
      </c>
      <c r="L2096">
        <v>1.68612191958495E-2</v>
      </c>
    </row>
    <row r="2097" spans="1:12" x14ac:dyDescent="0.2">
      <c r="A2097" t="s">
        <v>178</v>
      </c>
      <c r="B2097">
        <v>-3.6149701798745202</v>
      </c>
      <c r="C2097">
        <v>-3.6149701798745202</v>
      </c>
      <c r="D2097" t="s">
        <v>17</v>
      </c>
      <c r="E2097" t="s">
        <v>16510</v>
      </c>
      <c r="F2097">
        <v>23570</v>
      </c>
      <c r="G2097">
        <v>5038</v>
      </c>
      <c r="H2097">
        <v>13.685</v>
      </c>
      <c r="I2097">
        <v>11306</v>
      </c>
      <c r="J2097">
        <v>0.23983877810776399</v>
      </c>
      <c r="K2097">
        <v>886</v>
      </c>
      <c r="L2097">
        <v>1.8795078489605401E-2</v>
      </c>
    </row>
    <row r="2098" spans="1:12" x14ac:dyDescent="0.2">
      <c r="A2098" t="s">
        <v>4916</v>
      </c>
      <c r="B2098">
        <v>-2.4915177548714702</v>
      </c>
      <c r="C2098">
        <v>-2.4915177548714702</v>
      </c>
      <c r="D2098" t="s">
        <v>17</v>
      </c>
      <c r="E2098" t="s">
        <v>16513</v>
      </c>
      <c r="F2098">
        <v>6703</v>
      </c>
      <c r="G2098">
        <v>1662</v>
      </c>
      <c r="H2098">
        <v>14.959</v>
      </c>
      <c r="I2098">
        <v>3429</v>
      </c>
      <c r="J2098">
        <v>0.25578099358496198</v>
      </c>
      <c r="K2098">
        <v>275</v>
      </c>
      <c r="L2098">
        <v>2.0513203043413399E-2</v>
      </c>
    </row>
    <row r="2099" spans="1:12" x14ac:dyDescent="0.2">
      <c r="A2099" t="s">
        <v>17007</v>
      </c>
      <c r="B2099">
        <v>2.7960729872397398</v>
      </c>
      <c r="C2099">
        <v>2.7960729872397398</v>
      </c>
      <c r="D2099" t="s">
        <v>17</v>
      </c>
      <c r="E2099" t="s">
        <v>16514</v>
      </c>
      <c r="F2099">
        <v>7819</v>
      </c>
      <c r="G2099">
        <v>1232</v>
      </c>
      <c r="H2099">
        <v>10.081</v>
      </c>
      <c r="I2099">
        <v>2675</v>
      </c>
      <c r="J2099">
        <v>0.171057680010231</v>
      </c>
      <c r="K2099">
        <v>231</v>
      </c>
      <c r="L2099">
        <v>1.47717099373321E-2</v>
      </c>
    </row>
    <row r="2100" spans="1:12" x14ac:dyDescent="0.2">
      <c r="A2100" t="s">
        <v>4992</v>
      </c>
      <c r="B2100">
        <v>-3.0754487241097501</v>
      </c>
      <c r="C2100">
        <v>-3.0754487241097501</v>
      </c>
      <c r="D2100" t="s">
        <v>17</v>
      </c>
      <c r="E2100" t="s">
        <v>16513</v>
      </c>
      <c r="F2100">
        <v>6624</v>
      </c>
      <c r="G2100">
        <v>1436</v>
      </c>
      <c r="H2100">
        <v>17.771999999999998</v>
      </c>
      <c r="I2100">
        <v>2736</v>
      </c>
      <c r="J2100">
        <v>0.20652173913043501</v>
      </c>
      <c r="K2100">
        <v>205</v>
      </c>
      <c r="L2100">
        <v>1.5474033816425099E-2</v>
      </c>
    </row>
    <row r="2101" spans="1:12" x14ac:dyDescent="0.2">
      <c r="A2101" t="s">
        <v>17008</v>
      </c>
      <c r="B2101">
        <v>2.9401846205405202</v>
      </c>
      <c r="C2101">
        <v>2.9401846205405202</v>
      </c>
      <c r="D2101" t="s">
        <v>17</v>
      </c>
      <c r="E2101" t="s">
        <v>16512</v>
      </c>
      <c r="F2101">
        <v>6829</v>
      </c>
      <c r="G2101">
        <v>1313</v>
      </c>
      <c r="H2101">
        <v>11.207000000000001</v>
      </c>
      <c r="I2101">
        <v>2796</v>
      </c>
      <c r="J2101">
        <v>0.20471518523942001</v>
      </c>
      <c r="K2101">
        <v>250</v>
      </c>
      <c r="L2101">
        <v>1.83042905256992E-2</v>
      </c>
    </row>
    <row r="2102" spans="1:12" x14ac:dyDescent="0.2">
      <c r="A2102" t="s">
        <v>17009</v>
      </c>
      <c r="B2102">
        <v>5.2613909517935697</v>
      </c>
      <c r="C2102">
        <v>5.2613909517935697</v>
      </c>
      <c r="D2102" t="s">
        <v>17</v>
      </c>
      <c r="E2102" t="s">
        <v>16514</v>
      </c>
      <c r="F2102">
        <v>6842</v>
      </c>
      <c r="G2102">
        <v>1194</v>
      </c>
      <c r="H2102">
        <v>11.422000000000001</v>
      </c>
      <c r="I2102">
        <v>2534</v>
      </c>
      <c r="J2102">
        <v>0.18517977199649199</v>
      </c>
      <c r="K2102">
        <v>212</v>
      </c>
      <c r="L2102">
        <v>1.54925460391698E-2</v>
      </c>
    </row>
    <row r="2103" spans="1:12" x14ac:dyDescent="0.2">
      <c r="A2103" t="s">
        <v>5844</v>
      </c>
      <c r="B2103">
        <v>3.5718341147116601</v>
      </c>
      <c r="C2103">
        <v>3.5718341147116601</v>
      </c>
      <c r="D2103" t="s">
        <v>17</v>
      </c>
      <c r="E2103" t="s">
        <v>16514</v>
      </c>
      <c r="F2103">
        <v>5745</v>
      </c>
      <c r="G2103">
        <v>1019</v>
      </c>
      <c r="H2103">
        <v>11.597</v>
      </c>
      <c r="I2103">
        <v>2229</v>
      </c>
      <c r="J2103">
        <v>0.19399477806788501</v>
      </c>
      <c r="K2103">
        <v>236</v>
      </c>
      <c r="L2103">
        <v>2.0539599651871202E-2</v>
      </c>
    </row>
    <row r="2104" spans="1:12" x14ac:dyDescent="0.2">
      <c r="A2104" t="s">
        <v>7111</v>
      </c>
      <c r="B2104">
        <v>-1.50438544400416</v>
      </c>
      <c r="C2104">
        <v>-1.50438544400416</v>
      </c>
      <c r="D2104" t="s">
        <v>17</v>
      </c>
      <c r="E2104" t="s">
        <v>16513</v>
      </c>
      <c r="F2104">
        <v>4416</v>
      </c>
      <c r="G2104">
        <v>925</v>
      </c>
      <c r="H2104">
        <v>17.119</v>
      </c>
      <c r="I2104">
        <v>1978</v>
      </c>
      <c r="J2104">
        <v>0.22395833333333301</v>
      </c>
      <c r="K2104">
        <v>143</v>
      </c>
      <c r="L2104">
        <v>1.61911231884058E-2</v>
      </c>
    </row>
    <row r="2105" spans="1:12" x14ac:dyDescent="0.2">
      <c r="A2105" t="s">
        <v>2813</v>
      </c>
      <c r="B2105">
        <v>3.7485757147482799</v>
      </c>
      <c r="C2105">
        <v>3.7485757147482799</v>
      </c>
      <c r="D2105" t="s">
        <v>17</v>
      </c>
      <c r="E2105" t="s">
        <v>16515</v>
      </c>
      <c r="F2105">
        <v>9166</v>
      </c>
      <c r="G2105">
        <v>1757</v>
      </c>
      <c r="H2105">
        <v>11.597</v>
      </c>
      <c r="I2105">
        <v>4125</v>
      </c>
      <c r="J2105">
        <v>0.22501636482653301</v>
      </c>
      <c r="K2105">
        <v>315</v>
      </c>
      <c r="L2105">
        <v>1.7183067859480702E-2</v>
      </c>
    </row>
    <row r="2106" spans="1:12" x14ac:dyDescent="0.2">
      <c r="A2106" t="s">
        <v>1679</v>
      </c>
      <c r="B2106">
        <v>3.59977414957799</v>
      </c>
      <c r="C2106">
        <v>3.59977414957799</v>
      </c>
      <c r="D2106" t="s">
        <v>17</v>
      </c>
      <c r="E2106" t="s">
        <v>16515</v>
      </c>
      <c r="F2106">
        <v>11499</v>
      </c>
      <c r="G2106">
        <v>1859</v>
      </c>
      <c r="H2106">
        <v>10.226000000000001</v>
      </c>
      <c r="I2106">
        <v>3950</v>
      </c>
      <c r="J2106">
        <v>0.17175406557091899</v>
      </c>
      <c r="K2106">
        <v>393</v>
      </c>
      <c r="L2106">
        <v>1.7088442473258501E-2</v>
      </c>
    </row>
    <row r="2107" spans="1:12" x14ac:dyDescent="0.2">
      <c r="A2107" t="s">
        <v>4941</v>
      </c>
      <c r="B2107">
        <v>-2.3941142285653201</v>
      </c>
      <c r="C2107">
        <v>-2.3941142285653201</v>
      </c>
      <c r="D2107" t="s">
        <v>17</v>
      </c>
      <c r="E2107" t="s">
        <v>16513</v>
      </c>
      <c r="F2107">
        <v>6675</v>
      </c>
      <c r="G2107">
        <v>1623</v>
      </c>
      <c r="H2107">
        <v>15.377000000000001</v>
      </c>
      <c r="I2107">
        <v>3206</v>
      </c>
      <c r="J2107">
        <v>0.24014981273408201</v>
      </c>
      <c r="K2107">
        <v>183</v>
      </c>
      <c r="L2107">
        <v>1.37078651685393E-2</v>
      </c>
    </row>
    <row r="2108" spans="1:12" x14ac:dyDescent="0.2">
      <c r="A2108" t="s">
        <v>7432</v>
      </c>
      <c r="B2108">
        <v>-4.0399367535897301</v>
      </c>
      <c r="C2108">
        <v>-4.0399367535897301</v>
      </c>
      <c r="D2108" t="s">
        <v>17</v>
      </c>
      <c r="E2108" t="s">
        <v>16513</v>
      </c>
      <c r="F2108">
        <v>4081</v>
      </c>
      <c r="G2108">
        <v>828</v>
      </c>
      <c r="H2108">
        <v>17.821999999999999</v>
      </c>
      <c r="I2108">
        <v>1747</v>
      </c>
      <c r="J2108">
        <v>0.21404067630482701</v>
      </c>
      <c r="K2108">
        <v>145</v>
      </c>
      <c r="L2108">
        <v>1.7765253614310202E-2</v>
      </c>
    </row>
    <row r="2109" spans="1:12" x14ac:dyDescent="0.2">
      <c r="A2109" t="s">
        <v>2652</v>
      </c>
      <c r="B2109">
        <v>-3.73463270314417</v>
      </c>
      <c r="C2109">
        <v>-3.73463270314417</v>
      </c>
      <c r="D2109" t="s">
        <v>17</v>
      </c>
      <c r="E2109" t="s">
        <v>16513</v>
      </c>
      <c r="F2109">
        <v>9443</v>
      </c>
      <c r="G2109">
        <v>2118</v>
      </c>
      <c r="H2109">
        <v>16.318999999999999</v>
      </c>
      <c r="I2109">
        <v>4350</v>
      </c>
      <c r="J2109">
        <v>0.23032934448798001</v>
      </c>
      <c r="K2109">
        <v>328</v>
      </c>
      <c r="L2109">
        <v>1.7367362067139701E-2</v>
      </c>
    </row>
    <row r="2110" spans="1:12" x14ac:dyDescent="0.2">
      <c r="A2110" t="s">
        <v>17010</v>
      </c>
      <c r="B2110">
        <v>6.1625926767996697</v>
      </c>
      <c r="C2110">
        <v>6.1625926767996697</v>
      </c>
      <c r="D2110" t="s">
        <v>17</v>
      </c>
      <c r="E2110" t="s">
        <v>16513</v>
      </c>
      <c r="F2110">
        <v>11331</v>
      </c>
      <c r="G2110">
        <v>2616</v>
      </c>
      <c r="H2110">
        <v>15.939</v>
      </c>
      <c r="I2110">
        <v>5147</v>
      </c>
      <c r="J2110">
        <v>0.22712028947136201</v>
      </c>
      <c r="K2110">
        <v>491</v>
      </c>
      <c r="L2110">
        <v>2.16662253993469E-2</v>
      </c>
    </row>
    <row r="2111" spans="1:12" x14ac:dyDescent="0.2">
      <c r="A2111" t="s">
        <v>4813</v>
      </c>
      <c r="B2111">
        <v>0.8325433408431</v>
      </c>
      <c r="C2111">
        <v>0.8325433408431</v>
      </c>
      <c r="D2111" t="s">
        <v>17</v>
      </c>
      <c r="E2111" t="s">
        <v>16512</v>
      </c>
      <c r="F2111">
        <v>6803</v>
      </c>
      <c r="G2111">
        <v>1628</v>
      </c>
      <c r="H2111">
        <v>19.899999999999999</v>
      </c>
      <c r="I2111">
        <v>3280</v>
      </c>
      <c r="J2111">
        <v>0.24107011612523899</v>
      </c>
      <c r="K2111">
        <v>235</v>
      </c>
      <c r="L2111">
        <v>1.7271791856533901E-2</v>
      </c>
    </row>
    <row r="2112" spans="1:12" x14ac:dyDescent="0.2">
      <c r="A2112" t="s">
        <v>618</v>
      </c>
      <c r="B2112">
        <v>-5.8751032079049201</v>
      </c>
      <c r="C2112">
        <v>-5.8751032079049201</v>
      </c>
      <c r="D2112" t="s">
        <v>17</v>
      </c>
      <c r="E2112" t="s">
        <v>16510</v>
      </c>
      <c r="F2112">
        <v>16156</v>
      </c>
      <c r="G2112">
        <v>4087</v>
      </c>
      <c r="H2112">
        <v>14.298999999999999</v>
      </c>
      <c r="I2112">
        <v>8368</v>
      </c>
      <c r="J2112">
        <v>0.258974993810349</v>
      </c>
      <c r="K2112">
        <v>654</v>
      </c>
      <c r="L2112">
        <v>2.0240158455063099E-2</v>
      </c>
    </row>
    <row r="2113" spans="1:12" x14ac:dyDescent="0.2">
      <c r="A2113" t="s">
        <v>1786</v>
      </c>
      <c r="B2113">
        <v>3.7372665678671799</v>
      </c>
      <c r="C2113">
        <v>3.7372665678671799</v>
      </c>
      <c r="D2113" t="s">
        <v>17</v>
      </c>
      <c r="E2113" t="s">
        <v>16514</v>
      </c>
      <c r="F2113">
        <v>11179</v>
      </c>
      <c r="G2113">
        <v>2114</v>
      </c>
      <c r="H2113">
        <v>11.163</v>
      </c>
      <c r="I2113">
        <v>4622</v>
      </c>
      <c r="J2113">
        <v>0.206726898649253</v>
      </c>
      <c r="K2113">
        <v>380</v>
      </c>
      <c r="L2113">
        <v>1.69961535021022E-2</v>
      </c>
    </row>
    <row r="2114" spans="1:12" x14ac:dyDescent="0.2">
      <c r="A2114" t="s">
        <v>6344</v>
      </c>
      <c r="B2114">
        <v>-2.7340829099007702</v>
      </c>
      <c r="C2114">
        <v>-2.7340829099007702</v>
      </c>
      <c r="D2114" t="s">
        <v>17</v>
      </c>
      <c r="E2114" t="s">
        <v>16513</v>
      </c>
      <c r="F2114">
        <v>5240</v>
      </c>
      <c r="G2114">
        <v>1189</v>
      </c>
      <c r="H2114">
        <v>17.440000000000001</v>
      </c>
      <c r="I2114">
        <v>2478</v>
      </c>
      <c r="J2114">
        <v>0.236450381679389</v>
      </c>
      <c r="K2114">
        <v>163</v>
      </c>
      <c r="L2114">
        <v>1.55534351145038E-2</v>
      </c>
    </row>
    <row r="2115" spans="1:12" x14ac:dyDescent="0.2">
      <c r="A2115" t="s">
        <v>17011</v>
      </c>
      <c r="B2115">
        <v>-5.5639526570626296</v>
      </c>
      <c r="C2115">
        <v>-5.5639526570626296</v>
      </c>
      <c r="D2115" t="s">
        <v>17</v>
      </c>
      <c r="E2115" t="s">
        <v>16513</v>
      </c>
      <c r="F2115">
        <v>9801</v>
      </c>
      <c r="G2115">
        <v>2122</v>
      </c>
      <c r="H2115">
        <v>13.731999999999999</v>
      </c>
      <c r="I2115">
        <v>4273</v>
      </c>
      <c r="J2115">
        <v>0.217987960412203</v>
      </c>
      <c r="K2115">
        <v>339</v>
      </c>
      <c r="L2115">
        <v>1.7294153657789999E-2</v>
      </c>
    </row>
    <row r="2116" spans="1:12" x14ac:dyDescent="0.2">
      <c r="A2116" t="s">
        <v>5917</v>
      </c>
      <c r="B2116">
        <v>-5.97031471379481</v>
      </c>
      <c r="C2116">
        <v>-5.97031471379481</v>
      </c>
      <c r="D2116" t="s">
        <v>17</v>
      </c>
      <c r="E2116" t="s">
        <v>16510</v>
      </c>
      <c r="F2116">
        <v>5681</v>
      </c>
      <c r="G2116">
        <v>1073</v>
      </c>
      <c r="H2116">
        <v>12.353</v>
      </c>
      <c r="I2116">
        <v>2254</v>
      </c>
      <c r="J2116">
        <v>0.198380566801619</v>
      </c>
      <c r="K2116">
        <v>253</v>
      </c>
      <c r="L2116">
        <v>2.2267206477732799E-2</v>
      </c>
    </row>
    <row r="2117" spans="1:12" x14ac:dyDescent="0.2">
      <c r="A2117" t="s">
        <v>5657</v>
      </c>
      <c r="B2117">
        <v>-2.0553581441231801</v>
      </c>
      <c r="C2117">
        <v>-2.0553581441231801</v>
      </c>
      <c r="D2117" t="s">
        <v>17</v>
      </c>
      <c r="E2117" t="s">
        <v>16513</v>
      </c>
      <c r="F2117">
        <v>5931</v>
      </c>
      <c r="G2117">
        <v>1223</v>
      </c>
      <c r="H2117">
        <v>14.162000000000001</v>
      </c>
      <c r="I2117">
        <v>2321</v>
      </c>
      <c r="J2117">
        <v>0.195666835272298</v>
      </c>
      <c r="K2117">
        <v>193</v>
      </c>
      <c r="L2117">
        <v>1.6270443432810699E-2</v>
      </c>
    </row>
    <row r="2118" spans="1:12" x14ac:dyDescent="0.2">
      <c r="A2118" t="s">
        <v>5815</v>
      </c>
      <c r="B2118">
        <v>-2.7868032182046001</v>
      </c>
      <c r="C2118">
        <v>-2.7868032182046001</v>
      </c>
      <c r="D2118" t="s">
        <v>17</v>
      </c>
      <c r="E2118" t="s">
        <v>16513</v>
      </c>
      <c r="F2118">
        <v>5776</v>
      </c>
      <c r="G2118">
        <v>1378</v>
      </c>
      <c r="H2118">
        <v>16.437999999999999</v>
      </c>
      <c r="I2118">
        <v>2760</v>
      </c>
      <c r="J2118">
        <v>0.238919667590028</v>
      </c>
      <c r="K2118">
        <v>230</v>
      </c>
      <c r="L2118">
        <v>1.9909972299169E-2</v>
      </c>
    </row>
    <row r="2119" spans="1:12" x14ac:dyDescent="0.2">
      <c r="A2119" t="s">
        <v>7274</v>
      </c>
      <c r="B2119">
        <v>-5.0765635693856304</v>
      </c>
      <c r="C2119">
        <v>-5.0765635693856304</v>
      </c>
      <c r="D2119" t="s">
        <v>17</v>
      </c>
      <c r="E2119" t="s">
        <v>16513</v>
      </c>
      <c r="F2119">
        <v>4239</v>
      </c>
      <c r="G2119">
        <v>685</v>
      </c>
      <c r="H2119">
        <v>12.56</v>
      </c>
      <c r="I2119">
        <v>1497</v>
      </c>
      <c r="J2119">
        <v>0.17657466383581</v>
      </c>
      <c r="K2119">
        <v>146</v>
      </c>
      <c r="L2119">
        <v>1.7221042698749699E-2</v>
      </c>
    </row>
    <row r="2120" spans="1:12" x14ac:dyDescent="0.2">
      <c r="A2120" t="s">
        <v>5726</v>
      </c>
      <c r="B2120">
        <v>-2.9423577512093599</v>
      </c>
      <c r="C2120">
        <v>-2.9423577512093599</v>
      </c>
      <c r="D2120" t="s">
        <v>17</v>
      </c>
      <c r="E2120" t="s">
        <v>16510</v>
      </c>
      <c r="F2120">
        <v>5868</v>
      </c>
      <c r="G2120">
        <v>1381</v>
      </c>
      <c r="H2120">
        <v>13.471</v>
      </c>
      <c r="I2120">
        <v>2809</v>
      </c>
      <c r="J2120">
        <v>0.23934901158827501</v>
      </c>
      <c r="K2120">
        <v>229</v>
      </c>
      <c r="L2120">
        <v>1.95126107702795E-2</v>
      </c>
    </row>
    <row r="2121" spans="1:12" x14ac:dyDescent="0.2">
      <c r="A2121" t="s">
        <v>4675</v>
      </c>
      <c r="B2121">
        <v>-1.1393688643761699</v>
      </c>
      <c r="C2121">
        <v>-1.1393688643761699</v>
      </c>
      <c r="D2121" t="s">
        <v>17</v>
      </c>
      <c r="E2121" t="s">
        <v>16534</v>
      </c>
      <c r="F2121">
        <v>6956</v>
      </c>
      <c r="G2121">
        <v>1557</v>
      </c>
      <c r="H2121">
        <v>13.702999999999999</v>
      </c>
      <c r="I2121">
        <v>3096</v>
      </c>
      <c r="J2121">
        <v>0.22254169062679699</v>
      </c>
      <c r="K2121">
        <v>320</v>
      </c>
      <c r="L2121">
        <v>2.3001725129384702E-2</v>
      </c>
    </row>
    <row r="2122" spans="1:12" x14ac:dyDescent="0.2">
      <c r="A2122" t="s">
        <v>2349</v>
      </c>
      <c r="B2122">
        <v>4.84818723551549</v>
      </c>
      <c r="C2122">
        <v>4.84818723551549</v>
      </c>
      <c r="D2122" t="s">
        <v>17</v>
      </c>
      <c r="E2122" t="s">
        <v>16514</v>
      </c>
      <c r="F2122">
        <v>10010</v>
      </c>
      <c r="G2122">
        <v>1543</v>
      </c>
      <c r="H2122">
        <v>11.752000000000001</v>
      </c>
      <c r="I2122">
        <v>3389</v>
      </c>
      <c r="J2122">
        <v>0.169280719280719</v>
      </c>
      <c r="K2122">
        <v>350</v>
      </c>
      <c r="L2122">
        <v>1.7482517482517501E-2</v>
      </c>
    </row>
    <row r="2123" spans="1:12" x14ac:dyDescent="0.2">
      <c r="A2123" t="s">
        <v>5451</v>
      </c>
      <c r="B2123">
        <v>-5.3030879224129697</v>
      </c>
      <c r="C2123">
        <v>-5.3030879224129697</v>
      </c>
      <c r="D2123" t="s">
        <v>17</v>
      </c>
      <c r="E2123" t="s">
        <v>16510</v>
      </c>
      <c r="F2123">
        <v>6153</v>
      </c>
      <c r="G2123">
        <v>1605</v>
      </c>
      <c r="H2123">
        <v>24.077000000000002</v>
      </c>
      <c r="I2123">
        <v>3149</v>
      </c>
      <c r="J2123">
        <v>0.25589143507232198</v>
      </c>
      <c r="K2123">
        <v>194</v>
      </c>
      <c r="L2123">
        <v>1.5764667641800699E-2</v>
      </c>
    </row>
    <row r="2124" spans="1:12" x14ac:dyDescent="0.2">
      <c r="A2124" t="s">
        <v>3692</v>
      </c>
      <c r="B2124">
        <v>-3.9854123318978401</v>
      </c>
      <c r="C2124">
        <v>-3.9854123318978401</v>
      </c>
      <c r="D2124" t="s">
        <v>17</v>
      </c>
      <c r="E2124" t="s">
        <v>16513</v>
      </c>
      <c r="F2124">
        <v>8070</v>
      </c>
      <c r="G2124">
        <v>1545</v>
      </c>
      <c r="H2124">
        <v>12.801</v>
      </c>
      <c r="I2124">
        <v>3340</v>
      </c>
      <c r="J2124">
        <v>0.20693928128872399</v>
      </c>
      <c r="K2124">
        <v>287</v>
      </c>
      <c r="L2124">
        <v>1.7781908302354401E-2</v>
      </c>
    </row>
    <row r="2125" spans="1:12" x14ac:dyDescent="0.2">
      <c r="A2125" t="s">
        <v>5669</v>
      </c>
      <c r="B2125">
        <v>2.6758427893332399</v>
      </c>
      <c r="C2125">
        <v>2.6758427893332399</v>
      </c>
      <c r="D2125" t="s">
        <v>17</v>
      </c>
      <c r="E2125" t="s">
        <v>16515</v>
      </c>
      <c r="F2125">
        <v>5924</v>
      </c>
      <c r="G2125">
        <v>1221</v>
      </c>
      <c r="H2125">
        <v>12.593</v>
      </c>
      <c r="I2125">
        <v>2557</v>
      </c>
      <c r="J2125">
        <v>0.21581701553004701</v>
      </c>
      <c r="K2125">
        <v>246</v>
      </c>
      <c r="L2125">
        <v>2.0762997974341699E-2</v>
      </c>
    </row>
    <row r="2126" spans="1:12" x14ac:dyDescent="0.2">
      <c r="A2126" t="s">
        <v>5096</v>
      </c>
      <c r="B2126">
        <v>-2.1952390397378001</v>
      </c>
      <c r="C2126">
        <v>-2.1952390397378001</v>
      </c>
      <c r="D2126" t="s">
        <v>17</v>
      </c>
      <c r="E2126" t="s">
        <v>16513</v>
      </c>
      <c r="F2126">
        <v>6508</v>
      </c>
      <c r="G2126">
        <v>1673</v>
      </c>
      <c r="H2126">
        <v>16.902000000000001</v>
      </c>
      <c r="I2126">
        <v>3498</v>
      </c>
      <c r="J2126">
        <v>0.26874615857406298</v>
      </c>
      <c r="K2126">
        <v>210</v>
      </c>
      <c r="L2126">
        <v>1.6133988936693301E-2</v>
      </c>
    </row>
    <row r="2127" spans="1:12" x14ac:dyDescent="0.2">
      <c r="A2127" t="s">
        <v>17012</v>
      </c>
      <c r="B2127">
        <v>6.0225742136649103</v>
      </c>
      <c r="C2127">
        <v>6.0225742136649103</v>
      </c>
      <c r="D2127" t="s">
        <v>17</v>
      </c>
      <c r="E2127" t="s">
        <v>16522</v>
      </c>
      <c r="F2127">
        <v>9368</v>
      </c>
      <c r="G2127">
        <v>2310</v>
      </c>
      <c r="H2127">
        <v>17.068000000000001</v>
      </c>
      <c r="I2127">
        <v>4445</v>
      </c>
      <c r="J2127">
        <v>0.23724380871050399</v>
      </c>
      <c r="K2127">
        <v>352</v>
      </c>
      <c r="L2127">
        <v>1.8787361229718198E-2</v>
      </c>
    </row>
    <row r="2128" spans="1:12" x14ac:dyDescent="0.2">
      <c r="A2128" t="s">
        <v>17013</v>
      </c>
      <c r="B2128">
        <v>-3.5895878995247901</v>
      </c>
      <c r="C2128">
        <v>-3.5895878995247901</v>
      </c>
      <c r="D2128" t="s">
        <v>17</v>
      </c>
      <c r="E2128" t="s">
        <v>16510</v>
      </c>
      <c r="F2128">
        <v>6460</v>
      </c>
      <c r="G2128">
        <v>1672</v>
      </c>
      <c r="H2128">
        <v>13.911</v>
      </c>
      <c r="I2128">
        <v>3463</v>
      </c>
      <c r="J2128">
        <v>0.26803405572755401</v>
      </c>
      <c r="K2128">
        <v>252</v>
      </c>
      <c r="L2128">
        <v>1.95046439628483E-2</v>
      </c>
    </row>
    <row r="2129" spans="1:12" x14ac:dyDescent="0.2">
      <c r="A2129" t="s">
        <v>5801</v>
      </c>
      <c r="B2129">
        <v>-2.7449440682717401</v>
      </c>
      <c r="C2129">
        <v>-2.7449440682717401</v>
      </c>
      <c r="D2129" t="s">
        <v>17</v>
      </c>
      <c r="E2129" t="s">
        <v>16513</v>
      </c>
      <c r="F2129">
        <v>5792</v>
      </c>
      <c r="G2129">
        <v>1398</v>
      </c>
      <c r="H2129">
        <v>14.052</v>
      </c>
      <c r="I2129">
        <v>2752</v>
      </c>
      <c r="J2129">
        <v>0.237569060773481</v>
      </c>
      <c r="K2129">
        <v>191</v>
      </c>
      <c r="L2129">
        <v>1.6488259668508299E-2</v>
      </c>
    </row>
    <row r="2130" spans="1:12" x14ac:dyDescent="0.2">
      <c r="A2130" t="s">
        <v>2876</v>
      </c>
      <c r="B2130">
        <v>2.0704876457861898</v>
      </c>
      <c r="C2130">
        <v>2.0704876457861898</v>
      </c>
      <c r="D2130" t="s">
        <v>17</v>
      </c>
      <c r="E2130" t="s">
        <v>16512</v>
      </c>
      <c r="F2130">
        <v>9084</v>
      </c>
      <c r="G2130">
        <v>1910</v>
      </c>
      <c r="H2130">
        <v>13.654</v>
      </c>
      <c r="I2130">
        <v>4068</v>
      </c>
      <c r="J2130">
        <v>0.223910171730515</v>
      </c>
      <c r="K2130">
        <v>310</v>
      </c>
      <c r="L2130">
        <v>1.70629678555702E-2</v>
      </c>
    </row>
    <row r="2131" spans="1:12" x14ac:dyDescent="0.2">
      <c r="A2131" t="s">
        <v>3020</v>
      </c>
      <c r="B2131">
        <v>-2.4839276994057702</v>
      </c>
      <c r="C2131">
        <v>-2.4839276994057702</v>
      </c>
      <c r="D2131" t="s">
        <v>17</v>
      </c>
      <c r="E2131" t="s">
        <v>16513</v>
      </c>
      <c r="F2131">
        <v>8916</v>
      </c>
      <c r="G2131">
        <v>1827</v>
      </c>
      <c r="H2131">
        <v>15.137</v>
      </c>
      <c r="I2131">
        <v>3787</v>
      </c>
      <c r="J2131">
        <v>0.21237101839389899</v>
      </c>
      <c r="K2131">
        <v>303</v>
      </c>
      <c r="L2131">
        <v>1.6991924629878901E-2</v>
      </c>
    </row>
    <row r="2132" spans="1:12" x14ac:dyDescent="0.2">
      <c r="A2132" t="s">
        <v>4164</v>
      </c>
      <c r="B2132">
        <v>4.2905419146231596</v>
      </c>
      <c r="C2132">
        <v>4.2905419146231596</v>
      </c>
      <c r="D2132" t="s">
        <v>17</v>
      </c>
      <c r="E2132" t="s">
        <v>16514</v>
      </c>
      <c r="F2132">
        <v>7512</v>
      </c>
      <c r="G2132">
        <v>1630</v>
      </c>
      <c r="H2132">
        <v>12.657999999999999</v>
      </c>
      <c r="I2132">
        <v>3272</v>
      </c>
      <c r="J2132">
        <v>0.21778487752928599</v>
      </c>
      <c r="K2132">
        <v>343</v>
      </c>
      <c r="L2132">
        <v>2.2830138445154399E-2</v>
      </c>
    </row>
    <row r="2133" spans="1:12" x14ac:dyDescent="0.2">
      <c r="A2133" t="s">
        <v>5332</v>
      </c>
      <c r="B2133">
        <v>6.8465597902945499</v>
      </c>
      <c r="C2133">
        <v>6.8465597902945499</v>
      </c>
      <c r="D2133" t="s">
        <v>17</v>
      </c>
      <c r="E2133" t="s">
        <v>16518</v>
      </c>
      <c r="F2133">
        <v>6269</v>
      </c>
      <c r="G2133">
        <v>1231</v>
      </c>
      <c r="H2133">
        <v>14.423999999999999</v>
      </c>
      <c r="I2133">
        <v>2512</v>
      </c>
      <c r="J2133">
        <v>0.200350933163184</v>
      </c>
      <c r="K2133">
        <v>223</v>
      </c>
      <c r="L2133">
        <v>1.77859307704578E-2</v>
      </c>
    </row>
    <row r="2134" spans="1:12" x14ac:dyDescent="0.2">
      <c r="A2134" t="s">
        <v>3798</v>
      </c>
      <c r="B2134">
        <v>-3.3242563927956601</v>
      </c>
      <c r="C2134">
        <v>-3.3242563927956601</v>
      </c>
      <c r="D2134" t="s">
        <v>17</v>
      </c>
      <c r="E2134" t="s">
        <v>16510</v>
      </c>
      <c r="F2134">
        <v>7950</v>
      </c>
      <c r="G2134">
        <v>1739</v>
      </c>
      <c r="H2134">
        <v>13.997999999999999</v>
      </c>
      <c r="I2134">
        <v>3799</v>
      </c>
      <c r="J2134">
        <v>0.23893081761006299</v>
      </c>
      <c r="K2134">
        <v>289</v>
      </c>
      <c r="L2134">
        <v>1.81761006289308E-2</v>
      </c>
    </row>
    <row r="2135" spans="1:12" x14ac:dyDescent="0.2">
      <c r="A2135" t="s">
        <v>2522</v>
      </c>
      <c r="B2135">
        <v>-3.6196551049538699</v>
      </c>
      <c r="C2135">
        <v>-3.6196551049538699</v>
      </c>
      <c r="D2135" t="s">
        <v>17</v>
      </c>
      <c r="E2135" t="s">
        <v>16513</v>
      </c>
      <c r="F2135">
        <v>9682</v>
      </c>
      <c r="G2135">
        <v>2214</v>
      </c>
      <c r="H2135">
        <v>16.001000000000001</v>
      </c>
      <c r="I2135">
        <v>4412</v>
      </c>
      <c r="J2135">
        <v>0.22784548646973801</v>
      </c>
      <c r="K2135">
        <v>332</v>
      </c>
      <c r="L2135">
        <v>1.7145217930179701E-2</v>
      </c>
    </row>
    <row r="2136" spans="1:12" x14ac:dyDescent="0.2">
      <c r="A2136" t="s">
        <v>6436</v>
      </c>
      <c r="B2136">
        <v>5.5780613695792196</v>
      </c>
      <c r="C2136">
        <v>5.5780613695792196</v>
      </c>
      <c r="D2136" t="s">
        <v>17</v>
      </c>
      <c r="E2136" t="s">
        <v>16515</v>
      </c>
      <c r="F2136">
        <v>5146</v>
      </c>
      <c r="G2136">
        <v>954</v>
      </c>
      <c r="H2136">
        <v>12.188000000000001</v>
      </c>
      <c r="I2136">
        <v>1918</v>
      </c>
      <c r="J2136">
        <v>0.186358336572095</v>
      </c>
      <c r="K2136">
        <v>194</v>
      </c>
      <c r="L2136">
        <v>1.88495919160513E-2</v>
      </c>
    </row>
    <row r="2137" spans="1:12" x14ac:dyDescent="0.2">
      <c r="A2137" t="s">
        <v>3596</v>
      </c>
      <c r="B2137">
        <v>6.1776035105399103</v>
      </c>
      <c r="C2137">
        <v>6.1776035105399103</v>
      </c>
      <c r="D2137" t="s">
        <v>17</v>
      </c>
      <c r="E2137" t="s">
        <v>16514</v>
      </c>
      <c r="F2137">
        <v>8215</v>
      </c>
      <c r="G2137">
        <v>1395</v>
      </c>
      <c r="H2137">
        <v>12.499000000000001</v>
      </c>
      <c r="I2137">
        <v>3024</v>
      </c>
      <c r="J2137">
        <v>0.18405356055995101</v>
      </c>
      <c r="K2137">
        <v>358</v>
      </c>
      <c r="L2137">
        <v>2.1789409616555101E-2</v>
      </c>
    </row>
    <row r="2138" spans="1:12" x14ac:dyDescent="0.2">
      <c r="A2138" t="s">
        <v>17014</v>
      </c>
      <c r="B2138">
        <v>7.7899306093863396</v>
      </c>
      <c r="C2138">
        <v>7.7899306093863396</v>
      </c>
      <c r="D2138" t="s">
        <v>17</v>
      </c>
      <c r="E2138" t="s">
        <v>16522</v>
      </c>
      <c r="F2138">
        <v>15868</v>
      </c>
      <c r="G2138">
        <v>2824</v>
      </c>
      <c r="H2138">
        <v>12.595000000000001</v>
      </c>
      <c r="I2138">
        <v>6037</v>
      </c>
      <c r="J2138">
        <v>0.19022561129316901</v>
      </c>
      <c r="K2138">
        <v>469</v>
      </c>
      <c r="L2138">
        <v>1.47781699016889E-2</v>
      </c>
    </row>
    <row r="2139" spans="1:12" x14ac:dyDescent="0.2">
      <c r="A2139" t="s">
        <v>6820</v>
      </c>
      <c r="B2139">
        <v>-6.1093876088448598</v>
      </c>
      <c r="C2139">
        <v>-6.1093876088448598</v>
      </c>
      <c r="D2139" t="s">
        <v>17</v>
      </c>
      <c r="E2139" t="s">
        <v>16510</v>
      </c>
      <c r="F2139">
        <v>4729</v>
      </c>
      <c r="G2139">
        <v>1112</v>
      </c>
      <c r="H2139">
        <v>14.298999999999999</v>
      </c>
      <c r="I2139">
        <v>2197</v>
      </c>
      <c r="J2139">
        <v>0.232290124762106</v>
      </c>
      <c r="K2139">
        <v>186</v>
      </c>
      <c r="L2139">
        <v>1.9665891308944802E-2</v>
      </c>
    </row>
    <row r="2140" spans="1:12" x14ac:dyDescent="0.2">
      <c r="A2140" t="s">
        <v>1694</v>
      </c>
      <c r="B2140">
        <v>2.7553620611838299</v>
      </c>
      <c r="C2140">
        <v>2.7553620611838299</v>
      </c>
      <c r="D2140" t="s">
        <v>17</v>
      </c>
      <c r="E2140" t="s">
        <v>16515</v>
      </c>
      <c r="F2140">
        <v>11452</v>
      </c>
      <c r="G2140">
        <v>1840</v>
      </c>
      <c r="H2140">
        <v>11.141999999999999</v>
      </c>
      <c r="I2140">
        <v>3935</v>
      </c>
      <c r="J2140">
        <v>0.17180405169402699</v>
      </c>
      <c r="K2140">
        <v>372</v>
      </c>
      <c r="L2140">
        <v>1.6241704505763201E-2</v>
      </c>
    </row>
    <row r="2141" spans="1:12" x14ac:dyDescent="0.2">
      <c r="A2141" t="s">
        <v>2443</v>
      </c>
      <c r="B2141">
        <v>1.74272492281713</v>
      </c>
      <c r="C2141">
        <v>1.74272492281713</v>
      </c>
      <c r="D2141" t="s">
        <v>17</v>
      </c>
      <c r="E2141" t="s">
        <v>16512</v>
      </c>
      <c r="F2141">
        <v>9843</v>
      </c>
      <c r="G2141">
        <v>1656</v>
      </c>
      <c r="H2141">
        <v>10.858000000000001</v>
      </c>
      <c r="I2141">
        <v>3802</v>
      </c>
      <c r="J2141">
        <v>0.19313217514985301</v>
      </c>
      <c r="K2141">
        <v>360</v>
      </c>
      <c r="L2141">
        <v>1.8287107589149601E-2</v>
      </c>
    </row>
    <row r="2142" spans="1:12" x14ac:dyDescent="0.2">
      <c r="A2142" t="s">
        <v>642</v>
      </c>
      <c r="B2142">
        <v>-3.8337652409859699</v>
      </c>
      <c r="C2142">
        <v>-3.8337652409859699</v>
      </c>
      <c r="D2142" t="s">
        <v>17</v>
      </c>
      <c r="E2142" t="s">
        <v>16513</v>
      </c>
      <c r="F2142">
        <v>16005</v>
      </c>
      <c r="G2142">
        <v>3900</v>
      </c>
      <c r="H2142">
        <v>14.823</v>
      </c>
      <c r="I2142">
        <v>7946</v>
      </c>
      <c r="J2142">
        <v>0.248234926585442</v>
      </c>
      <c r="K2142">
        <v>548</v>
      </c>
      <c r="L2142">
        <v>1.71196501093408E-2</v>
      </c>
    </row>
    <row r="2143" spans="1:12" x14ac:dyDescent="0.2">
      <c r="A2143" t="s">
        <v>17015</v>
      </c>
      <c r="B2143">
        <v>4.2556169306448899</v>
      </c>
      <c r="C2143">
        <v>4.2556169306448899</v>
      </c>
      <c r="D2143" t="s">
        <v>17</v>
      </c>
      <c r="E2143" t="s">
        <v>16514</v>
      </c>
      <c r="F2143">
        <v>7173</v>
      </c>
      <c r="G2143">
        <v>1187</v>
      </c>
      <c r="H2143">
        <v>11.871</v>
      </c>
      <c r="I2143">
        <v>2529</v>
      </c>
      <c r="J2143">
        <v>0.17628607277289801</v>
      </c>
      <c r="K2143">
        <v>265</v>
      </c>
      <c r="L2143">
        <v>1.8472047957618799E-2</v>
      </c>
    </row>
    <row r="2144" spans="1:12" x14ac:dyDescent="0.2">
      <c r="A2144" t="s">
        <v>773</v>
      </c>
      <c r="B2144">
        <v>-3.7680809224434899</v>
      </c>
      <c r="C2144">
        <v>-3.7680809224434899</v>
      </c>
      <c r="D2144" t="s">
        <v>17</v>
      </c>
      <c r="E2144" t="s">
        <v>16513</v>
      </c>
      <c r="F2144">
        <v>15028</v>
      </c>
      <c r="G2144">
        <v>3141</v>
      </c>
      <c r="H2144">
        <v>12.984999999999999</v>
      </c>
      <c r="I2144">
        <v>6599</v>
      </c>
      <c r="J2144">
        <v>0.21955682725578901</v>
      </c>
      <c r="K2144">
        <v>489</v>
      </c>
      <c r="L2144">
        <v>1.62696300239553E-2</v>
      </c>
    </row>
    <row r="2145" spans="1:12" x14ac:dyDescent="0.2">
      <c r="A2145" t="s">
        <v>3394</v>
      </c>
      <c r="B2145">
        <v>1.3893326794318199</v>
      </c>
      <c r="C2145">
        <v>1.3893326794318199</v>
      </c>
      <c r="D2145" t="s">
        <v>17</v>
      </c>
      <c r="E2145" t="s">
        <v>16512</v>
      </c>
      <c r="F2145">
        <v>8451</v>
      </c>
      <c r="G2145">
        <v>1253</v>
      </c>
      <c r="H2145">
        <v>10.648999999999999</v>
      </c>
      <c r="I2145">
        <v>2865</v>
      </c>
      <c r="J2145">
        <v>0.16950656727014601</v>
      </c>
      <c r="K2145">
        <v>260</v>
      </c>
      <c r="L2145">
        <v>1.53827949355106E-2</v>
      </c>
    </row>
    <row r="2146" spans="1:12" x14ac:dyDescent="0.2">
      <c r="A2146" t="s">
        <v>308</v>
      </c>
      <c r="B2146">
        <v>0.58594098440923204</v>
      </c>
      <c r="C2146">
        <v>0.58594098440923204</v>
      </c>
      <c r="D2146" t="s">
        <v>17</v>
      </c>
      <c r="E2146" t="s">
        <v>16512</v>
      </c>
      <c r="F2146">
        <v>19971</v>
      </c>
      <c r="G2146">
        <v>3587</v>
      </c>
      <c r="H2146">
        <v>11.098000000000001</v>
      </c>
      <c r="I2146">
        <v>8296</v>
      </c>
      <c r="J2146">
        <v>0.20770116669170299</v>
      </c>
      <c r="K2146">
        <v>732</v>
      </c>
      <c r="L2146">
        <v>1.8326573531620899E-2</v>
      </c>
    </row>
    <row r="2147" spans="1:12" x14ac:dyDescent="0.2">
      <c r="A2147" t="s">
        <v>2421</v>
      </c>
      <c r="B2147">
        <v>4.0269522940329496</v>
      </c>
      <c r="C2147">
        <v>4.0269522940329496</v>
      </c>
      <c r="D2147" t="s">
        <v>17</v>
      </c>
      <c r="E2147" t="s">
        <v>16515</v>
      </c>
      <c r="F2147">
        <v>9876</v>
      </c>
      <c r="G2147">
        <v>1667</v>
      </c>
      <c r="H2147">
        <v>11.622999999999999</v>
      </c>
      <c r="I2147">
        <v>3413</v>
      </c>
      <c r="J2147">
        <v>0.17279262859457301</v>
      </c>
      <c r="K2147">
        <v>343</v>
      </c>
      <c r="L2147">
        <v>1.73653300931551E-2</v>
      </c>
    </row>
    <row r="2148" spans="1:12" x14ac:dyDescent="0.2">
      <c r="A2148" t="s">
        <v>7284</v>
      </c>
      <c r="B2148">
        <v>-5.6007554257699104</v>
      </c>
      <c r="C2148">
        <v>-5.6007554257699104</v>
      </c>
      <c r="D2148" t="s">
        <v>17</v>
      </c>
      <c r="E2148" t="s">
        <v>16513</v>
      </c>
      <c r="F2148">
        <v>4230</v>
      </c>
      <c r="G2148">
        <v>921</v>
      </c>
      <c r="H2148">
        <v>16.731999999999999</v>
      </c>
      <c r="I2148">
        <v>1835</v>
      </c>
      <c r="J2148">
        <v>0.21690307328605199</v>
      </c>
      <c r="K2148">
        <v>148</v>
      </c>
      <c r="L2148">
        <v>1.7494089834515399E-2</v>
      </c>
    </row>
    <row r="2149" spans="1:12" x14ac:dyDescent="0.2">
      <c r="A2149" t="s">
        <v>2955</v>
      </c>
      <c r="B2149">
        <v>2.0978919541052798</v>
      </c>
      <c r="C2149">
        <v>2.0978919541052798</v>
      </c>
      <c r="D2149" t="s">
        <v>17</v>
      </c>
      <c r="E2149" t="s">
        <v>16512</v>
      </c>
      <c r="F2149">
        <v>8982</v>
      </c>
      <c r="G2149">
        <v>1564</v>
      </c>
      <c r="H2149">
        <v>11.061</v>
      </c>
      <c r="I2149">
        <v>3465</v>
      </c>
      <c r="J2149">
        <v>0.192885771543086</v>
      </c>
      <c r="K2149">
        <v>279</v>
      </c>
      <c r="L2149">
        <v>1.55310621242485E-2</v>
      </c>
    </row>
    <row r="2150" spans="1:12" x14ac:dyDescent="0.2">
      <c r="A2150" t="s">
        <v>3952</v>
      </c>
      <c r="B2150">
        <v>2.5934689318350701</v>
      </c>
      <c r="C2150">
        <v>2.5934689318350701</v>
      </c>
      <c r="D2150" t="s">
        <v>17</v>
      </c>
      <c r="E2150" t="s">
        <v>16512</v>
      </c>
      <c r="F2150">
        <v>7771</v>
      </c>
      <c r="G2150">
        <v>1425</v>
      </c>
      <c r="H2150">
        <v>12.826000000000001</v>
      </c>
      <c r="I2150">
        <v>2988</v>
      </c>
      <c r="J2150">
        <v>0.19225324926006901</v>
      </c>
      <c r="K2150">
        <v>289</v>
      </c>
      <c r="L2150">
        <v>1.8594775447175398E-2</v>
      </c>
    </row>
    <row r="2151" spans="1:12" x14ac:dyDescent="0.2">
      <c r="A2151" t="s">
        <v>2248</v>
      </c>
      <c r="B2151">
        <v>4.6353924547842897</v>
      </c>
      <c r="C2151">
        <v>4.6353924547842897</v>
      </c>
      <c r="D2151" t="s">
        <v>17</v>
      </c>
      <c r="E2151" t="s">
        <v>16514</v>
      </c>
      <c r="F2151">
        <v>10204</v>
      </c>
      <c r="G2151">
        <v>2405</v>
      </c>
      <c r="H2151">
        <v>14.744</v>
      </c>
      <c r="I2151">
        <v>4765</v>
      </c>
      <c r="J2151">
        <v>0.233486867894943</v>
      </c>
      <c r="K2151">
        <v>356</v>
      </c>
      <c r="L2151">
        <v>1.7444139553116401E-2</v>
      </c>
    </row>
    <row r="2152" spans="1:12" x14ac:dyDescent="0.2">
      <c r="A2152" t="s">
        <v>4109</v>
      </c>
      <c r="B2152">
        <v>-2.6206965173073802</v>
      </c>
      <c r="C2152">
        <v>-2.6206965173073802</v>
      </c>
      <c r="D2152" t="s">
        <v>17</v>
      </c>
      <c r="E2152" t="s">
        <v>16513</v>
      </c>
      <c r="F2152">
        <v>7585</v>
      </c>
      <c r="G2152">
        <v>1663</v>
      </c>
      <c r="H2152">
        <v>13.608000000000001</v>
      </c>
      <c r="I2152">
        <v>3264</v>
      </c>
      <c r="J2152">
        <v>0.21516150296638101</v>
      </c>
      <c r="K2152">
        <v>287</v>
      </c>
      <c r="L2152">
        <v>1.8918918918918899E-2</v>
      </c>
    </row>
    <row r="2153" spans="1:12" x14ac:dyDescent="0.2">
      <c r="A2153" t="s">
        <v>2947</v>
      </c>
      <c r="B2153">
        <v>5.8588679110220898</v>
      </c>
      <c r="C2153">
        <v>5.8588679110220898</v>
      </c>
      <c r="D2153" t="s">
        <v>17</v>
      </c>
      <c r="E2153" t="s">
        <v>16514</v>
      </c>
      <c r="F2153">
        <v>8992</v>
      </c>
      <c r="G2153">
        <v>1348</v>
      </c>
      <c r="H2153">
        <v>14.351000000000001</v>
      </c>
      <c r="I2153">
        <v>2783</v>
      </c>
      <c r="J2153">
        <v>0.15474866548042701</v>
      </c>
      <c r="K2153">
        <v>281</v>
      </c>
      <c r="L2153">
        <v>1.5625E-2</v>
      </c>
    </row>
    <row r="2154" spans="1:12" x14ac:dyDescent="0.2">
      <c r="A2154" t="s">
        <v>17016</v>
      </c>
      <c r="B2154">
        <v>-3.0543329442330398</v>
      </c>
      <c r="C2154">
        <v>-3.0543329442330398</v>
      </c>
      <c r="D2154" t="s">
        <v>17</v>
      </c>
      <c r="E2154" t="s">
        <v>16510</v>
      </c>
      <c r="F2154">
        <v>7205</v>
      </c>
      <c r="G2154">
        <v>1682</v>
      </c>
      <c r="H2154">
        <v>13.65</v>
      </c>
      <c r="I2154">
        <v>3365</v>
      </c>
      <c r="J2154">
        <v>0.23351839000694</v>
      </c>
      <c r="K2154">
        <v>323</v>
      </c>
      <c r="L2154">
        <v>2.2414989590562099E-2</v>
      </c>
    </row>
    <row r="2155" spans="1:12" x14ac:dyDescent="0.2">
      <c r="A2155" t="s">
        <v>3406</v>
      </c>
      <c r="B2155">
        <v>-2.4839637006112101</v>
      </c>
      <c r="C2155">
        <v>-2.4839637006112101</v>
      </c>
      <c r="D2155" t="s">
        <v>17</v>
      </c>
      <c r="E2155" t="s">
        <v>16513</v>
      </c>
      <c r="F2155">
        <v>8433</v>
      </c>
      <c r="G2155">
        <v>2384</v>
      </c>
      <c r="H2155">
        <v>20.347999999999999</v>
      </c>
      <c r="I2155">
        <v>4828</v>
      </c>
      <c r="J2155">
        <v>0.28625637376971402</v>
      </c>
      <c r="K2155">
        <v>379</v>
      </c>
      <c r="L2155">
        <v>2.2471243922684701E-2</v>
      </c>
    </row>
    <row r="2156" spans="1:12" x14ac:dyDescent="0.2">
      <c r="A2156" t="s">
        <v>4755</v>
      </c>
      <c r="B2156">
        <v>4.9411785875967897</v>
      </c>
      <c r="C2156">
        <v>4.9411785875967897</v>
      </c>
      <c r="D2156" t="s">
        <v>17</v>
      </c>
      <c r="E2156" t="s">
        <v>16514</v>
      </c>
      <c r="F2156">
        <v>6872</v>
      </c>
      <c r="G2156">
        <v>1403</v>
      </c>
      <c r="H2156">
        <v>15.435</v>
      </c>
      <c r="I2156">
        <v>2793</v>
      </c>
      <c r="J2156">
        <v>0.20321594877764801</v>
      </c>
      <c r="K2156">
        <v>226</v>
      </c>
      <c r="L2156">
        <v>1.64435389988359E-2</v>
      </c>
    </row>
    <row r="2157" spans="1:12" x14ac:dyDescent="0.2">
      <c r="A2157" t="s">
        <v>17017</v>
      </c>
      <c r="B2157">
        <v>4.6730473314932803</v>
      </c>
      <c r="C2157">
        <v>4.6730473314932803</v>
      </c>
      <c r="D2157" t="s">
        <v>17</v>
      </c>
      <c r="E2157" t="s">
        <v>16514</v>
      </c>
      <c r="F2157">
        <v>12563</v>
      </c>
      <c r="G2157">
        <v>2040</v>
      </c>
      <c r="H2157">
        <v>11.574999999999999</v>
      </c>
      <c r="I2157">
        <v>4417</v>
      </c>
      <c r="J2157">
        <v>0.17579399824882599</v>
      </c>
      <c r="K2157">
        <v>379</v>
      </c>
      <c r="L2157">
        <v>1.5083976757143999E-2</v>
      </c>
    </row>
    <row r="2158" spans="1:12" x14ac:dyDescent="0.2">
      <c r="A2158" t="s">
        <v>1293</v>
      </c>
      <c r="B2158">
        <v>5.1421649729422496</v>
      </c>
      <c r="C2158">
        <v>5.1421649729422496</v>
      </c>
      <c r="D2158" t="s">
        <v>17</v>
      </c>
      <c r="E2158" t="s">
        <v>16514</v>
      </c>
      <c r="F2158">
        <v>12625</v>
      </c>
      <c r="G2158">
        <v>2197</v>
      </c>
      <c r="H2158">
        <v>12.500999999999999</v>
      </c>
      <c r="I2158">
        <v>4721</v>
      </c>
      <c r="J2158">
        <v>0.186970297029703</v>
      </c>
      <c r="K2158">
        <v>419</v>
      </c>
      <c r="L2158">
        <v>1.6594059405940598E-2</v>
      </c>
    </row>
    <row r="2159" spans="1:12" x14ac:dyDescent="0.2">
      <c r="A2159" t="s">
        <v>5977</v>
      </c>
      <c r="B2159">
        <v>-5.6215688908883097</v>
      </c>
      <c r="C2159">
        <v>-5.6215688908883097</v>
      </c>
      <c r="D2159" t="s">
        <v>17</v>
      </c>
      <c r="E2159" t="s">
        <v>16513</v>
      </c>
      <c r="F2159">
        <v>5624</v>
      </c>
      <c r="G2159">
        <v>1242</v>
      </c>
      <c r="H2159">
        <v>14.904999999999999</v>
      </c>
      <c r="I2159">
        <v>2367</v>
      </c>
      <c r="J2159">
        <v>0.210437411095306</v>
      </c>
      <c r="K2159">
        <v>189</v>
      </c>
      <c r="L2159">
        <v>1.6802987197723999E-2</v>
      </c>
    </row>
    <row r="2160" spans="1:12" x14ac:dyDescent="0.2">
      <c r="A2160" t="s">
        <v>4387</v>
      </c>
      <c r="B2160">
        <v>-0.48437735684595601</v>
      </c>
      <c r="C2160">
        <v>-0.48437735684595601</v>
      </c>
      <c r="D2160" t="s">
        <v>17</v>
      </c>
      <c r="E2160" t="s">
        <v>16534</v>
      </c>
      <c r="F2160">
        <v>7268</v>
      </c>
      <c r="G2160">
        <v>1732</v>
      </c>
      <c r="H2160">
        <v>10.651</v>
      </c>
      <c r="I2160">
        <v>3616</v>
      </c>
      <c r="J2160">
        <v>0.248761695101816</v>
      </c>
      <c r="K2160">
        <v>241</v>
      </c>
      <c r="L2160">
        <v>1.6579526692350001E-2</v>
      </c>
    </row>
    <row r="2161" spans="1:12" x14ac:dyDescent="0.2">
      <c r="A2161" t="s">
        <v>17018</v>
      </c>
      <c r="B2161">
        <v>2.8537214075735999</v>
      </c>
      <c r="C2161">
        <v>2.8537214075735999</v>
      </c>
      <c r="D2161" t="s">
        <v>17</v>
      </c>
      <c r="E2161" t="s">
        <v>16515</v>
      </c>
      <c r="F2161">
        <v>4629</v>
      </c>
      <c r="G2161">
        <v>824</v>
      </c>
      <c r="H2161">
        <v>13.597</v>
      </c>
      <c r="I2161">
        <v>1721</v>
      </c>
      <c r="J2161">
        <v>0.18589328148628201</v>
      </c>
      <c r="K2161">
        <v>187</v>
      </c>
      <c r="L2161">
        <v>2.0198747029595999E-2</v>
      </c>
    </row>
    <row r="2162" spans="1:12" x14ac:dyDescent="0.2">
      <c r="A2162" t="s">
        <v>4144</v>
      </c>
      <c r="B2162">
        <v>-5.35161897786341</v>
      </c>
      <c r="C2162">
        <v>-5.35161897786341</v>
      </c>
      <c r="D2162" t="s">
        <v>17</v>
      </c>
      <c r="E2162" t="s">
        <v>16513</v>
      </c>
      <c r="F2162">
        <v>7545</v>
      </c>
      <c r="G2162">
        <v>1505</v>
      </c>
      <c r="H2162">
        <v>12.066000000000001</v>
      </c>
      <c r="I2162">
        <v>3073</v>
      </c>
      <c r="J2162">
        <v>0.20364479787938999</v>
      </c>
      <c r="K2162">
        <v>273</v>
      </c>
      <c r="L2162">
        <v>1.8091451292246499E-2</v>
      </c>
    </row>
    <row r="2163" spans="1:12" x14ac:dyDescent="0.2">
      <c r="A2163" t="s">
        <v>7324</v>
      </c>
      <c r="B2163">
        <v>-2.7877495015450502</v>
      </c>
      <c r="C2163">
        <v>-2.7877495015450502</v>
      </c>
      <c r="D2163" t="s">
        <v>17</v>
      </c>
      <c r="E2163" t="s">
        <v>16510</v>
      </c>
      <c r="F2163">
        <v>4197</v>
      </c>
      <c r="G2163">
        <v>947</v>
      </c>
      <c r="H2163">
        <v>13.114000000000001</v>
      </c>
      <c r="I2163">
        <v>1865</v>
      </c>
      <c r="J2163">
        <v>0.22218251131760799</v>
      </c>
      <c r="K2163">
        <v>127</v>
      </c>
      <c r="L2163">
        <v>1.51298546580891E-2</v>
      </c>
    </row>
    <row r="2164" spans="1:12" x14ac:dyDescent="0.2">
      <c r="A2164" t="s">
        <v>6175</v>
      </c>
      <c r="B2164">
        <v>4.3537080561331702</v>
      </c>
      <c r="C2164">
        <v>4.3537080561331702</v>
      </c>
      <c r="D2164" t="s">
        <v>17</v>
      </c>
      <c r="E2164" t="s">
        <v>16514</v>
      </c>
      <c r="F2164">
        <v>5429</v>
      </c>
      <c r="G2164">
        <v>1078</v>
      </c>
      <c r="H2164">
        <v>12.936999999999999</v>
      </c>
      <c r="I2164">
        <v>2435</v>
      </c>
      <c r="J2164">
        <v>0.22425861116227699</v>
      </c>
      <c r="K2164">
        <v>154</v>
      </c>
      <c r="L2164">
        <v>1.41830908086204E-2</v>
      </c>
    </row>
    <row r="2165" spans="1:12" x14ac:dyDescent="0.2">
      <c r="A2165" t="s">
        <v>17019</v>
      </c>
      <c r="B2165">
        <v>6.1499016558340998</v>
      </c>
      <c r="C2165">
        <v>6.1499016558340998</v>
      </c>
      <c r="D2165" t="s">
        <v>17</v>
      </c>
      <c r="E2165" t="s">
        <v>16548</v>
      </c>
      <c r="F2165">
        <v>4188</v>
      </c>
      <c r="G2165">
        <v>866</v>
      </c>
      <c r="H2165">
        <v>13.942</v>
      </c>
      <c r="I2165">
        <v>2058</v>
      </c>
      <c r="J2165">
        <v>0.24570200573065901</v>
      </c>
      <c r="K2165">
        <v>157</v>
      </c>
      <c r="L2165">
        <v>1.8744030563514799E-2</v>
      </c>
    </row>
    <row r="2166" spans="1:12" x14ac:dyDescent="0.2">
      <c r="A2166" t="s">
        <v>4556</v>
      </c>
      <c r="B2166">
        <v>-3.5536417687722301</v>
      </c>
      <c r="C2166">
        <v>-3.5536417687722301</v>
      </c>
      <c r="D2166" t="s">
        <v>17</v>
      </c>
      <c r="E2166" t="s">
        <v>16513</v>
      </c>
      <c r="F2166">
        <v>7092</v>
      </c>
      <c r="G2166">
        <v>1635</v>
      </c>
      <c r="H2166">
        <v>17.789000000000001</v>
      </c>
      <c r="I2166">
        <v>3277</v>
      </c>
      <c r="J2166">
        <v>0.23103496897913101</v>
      </c>
      <c r="K2166">
        <v>258</v>
      </c>
      <c r="L2166">
        <v>1.81895093062606E-2</v>
      </c>
    </row>
    <row r="2167" spans="1:12" x14ac:dyDescent="0.2">
      <c r="A2167" t="s">
        <v>5906</v>
      </c>
      <c r="B2167">
        <v>4.8130872523001598</v>
      </c>
      <c r="C2167">
        <v>4.8130872523001598</v>
      </c>
      <c r="D2167" t="s">
        <v>17</v>
      </c>
      <c r="E2167" t="s">
        <v>16514</v>
      </c>
      <c r="F2167">
        <v>5689</v>
      </c>
      <c r="G2167">
        <v>1355</v>
      </c>
      <c r="H2167">
        <v>13.416</v>
      </c>
      <c r="I2167">
        <v>2685</v>
      </c>
      <c r="J2167">
        <v>0.23598171910704899</v>
      </c>
      <c r="K2167">
        <v>230</v>
      </c>
      <c r="L2167">
        <v>2.0214448936544199E-2</v>
      </c>
    </row>
    <row r="2168" spans="1:12" x14ac:dyDescent="0.2">
      <c r="A2168" t="s">
        <v>17020</v>
      </c>
      <c r="B2168">
        <v>-2.2993304456063299</v>
      </c>
      <c r="C2168">
        <v>-2.2993304456063299</v>
      </c>
      <c r="D2168" t="s">
        <v>17</v>
      </c>
      <c r="E2168" t="s">
        <v>16510</v>
      </c>
      <c r="F2168">
        <v>6054</v>
      </c>
      <c r="G2168">
        <v>1402</v>
      </c>
      <c r="H2168">
        <v>10.973000000000001</v>
      </c>
      <c r="I2168">
        <v>3053</v>
      </c>
      <c r="J2168">
        <v>0.25214734060125499</v>
      </c>
      <c r="K2168">
        <v>249</v>
      </c>
      <c r="L2168">
        <v>2.05649157581764E-2</v>
      </c>
    </row>
    <row r="2169" spans="1:12" x14ac:dyDescent="0.2">
      <c r="A2169" t="s">
        <v>17021</v>
      </c>
      <c r="B2169">
        <v>3.5478520666769899</v>
      </c>
      <c r="C2169">
        <v>3.5478520666769899</v>
      </c>
      <c r="D2169" t="s">
        <v>17</v>
      </c>
      <c r="E2169" t="s">
        <v>16514</v>
      </c>
      <c r="F2169">
        <v>8349</v>
      </c>
      <c r="G2169">
        <v>1394</v>
      </c>
      <c r="H2169">
        <v>12.605</v>
      </c>
      <c r="I2169">
        <v>3035</v>
      </c>
      <c r="J2169">
        <v>0.181758294406516</v>
      </c>
      <c r="K2169">
        <v>274</v>
      </c>
      <c r="L2169">
        <v>1.6409150796502601E-2</v>
      </c>
    </row>
    <row r="2170" spans="1:12" x14ac:dyDescent="0.2">
      <c r="A2170" t="s">
        <v>265</v>
      </c>
      <c r="B2170">
        <v>-3.1448738301583301</v>
      </c>
      <c r="C2170">
        <v>-3.1448738301583301</v>
      </c>
      <c r="D2170" t="s">
        <v>17</v>
      </c>
      <c r="E2170" t="s">
        <v>16510</v>
      </c>
      <c r="F2170">
        <v>20918</v>
      </c>
      <c r="G2170">
        <v>4322</v>
      </c>
      <c r="H2170">
        <v>12.987</v>
      </c>
      <c r="I2170">
        <v>9188</v>
      </c>
      <c r="J2170">
        <v>0.219619466488192</v>
      </c>
      <c r="K2170">
        <v>808</v>
      </c>
      <c r="L2170">
        <v>1.9313509895783499E-2</v>
      </c>
    </row>
    <row r="2171" spans="1:12" x14ac:dyDescent="0.2">
      <c r="A2171" t="s">
        <v>17022</v>
      </c>
      <c r="B2171">
        <v>4.21576359621801</v>
      </c>
      <c r="C2171">
        <v>4.21576359621801</v>
      </c>
      <c r="D2171" t="s">
        <v>17</v>
      </c>
      <c r="E2171" t="s">
        <v>16514</v>
      </c>
      <c r="F2171">
        <v>11723</v>
      </c>
      <c r="G2171">
        <v>1673</v>
      </c>
      <c r="H2171">
        <v>10.162000000000001</v>
      </c>
      <c r="I2171">
        <v>3887</v>
      </c>
      <c r="J2171">
        <v>0.16578520856436099</v>
      </c>
      <c r="K2171">
        <v>385</v>
      </c>
      <c r="L2171">
        <v>1.6420711421990999E-2</v>
      </c>
    </row>
    <row r="2172" spans="1:12" x14ac:dyDescent="0.2">
      <c r="A2172" t="s">
        <v>7203</v>
      </c>
      <c r="B2172">
        <v>4.0432992254904701</v>
      </c>
      <c r="C2172">
        <v>4.0432992254904701</v>
      </c>
      <c r="D2172" t="s">
        <v>17</v>
      </c>
      <c r="E2172" t="s">
        <v>16515</v>
      </c>
      <c r="F2172">
        <v>4306</v>
      </c>
      <c r="G2172">
        <v>839</v>
      </c>
      <c r="H2172">
        <v>17.673999999999999</v>
      </c>
      <c r="I2172">
        <v>1772</v>
      </c>
      <c r="J2172">
        <v>0.20575940548072499</v>
      </c>
      <c r="K2172">
        <v>131</v>
      </c>
      <c r="L2172">
        <v>1.5211333023687899E-2</v>
      </c>
    </row>
    <row r="2173" spans="1:12" x14ac:dyDescent="0.2">
      <c r="A2173" t="s">
        <v>544</v>
      </c>
      <c r="B2173">
        <v>-2.5507456982918799</v>
      </c>
      <c r="C2173">
        <v>-2.5507456982918799</v>
      </c>
      <c r="D2173" t="s">
        <v>17</v>
      </c>
      <c r="E2173" t="s">
        <v>16513</v>
      </c>
      <c r="F2173">
        <v>16859</v>
      </c>
      <c r="G2173">
        <v>3386</v>
      </c>
      <c r="H2173">
        <v>12.723000000000001</v>
      </c>
      <c r="I2173">
        <v>6701</v>
      </c>
      <c r="J2173">
        <v>0.19873657986832</v>
      </c>
      <c r="K2173">
        <v>649</v>
      </c>
      <c r="L2173">
        <v>1.9247879470905699E-2</v>
      </c>
    </row>
    <row r="2174" spans="1:12" x14ac:dyDescent="0.2">
      <c r="A2174" t="s">
        <v>108</v>
      </c>
      <c r="B2174">
        <v>-5.3270442212411</v>
      </c>
      <c r="C2174">
        <v>-5.3270442212411</v>
      </c>
      <c r="D2174" t="s">
        <v>17</v>
      </c>
      <c r="E2174" t="s">
        <v>16510</v>
      </c>
      <c r="F2174">
        <v>28434</v>
      </c>
      <c r="G2174">
        <v>6626</v>
      </c>
      <c r="H2174">
        <v>13.914</v>
      </c>
      <c r="I2174">
        <v>13849</v>
      </c>
      <c r="J2174">
        <v>0.24352887388337899</v>
      </c>
      <c r="K2174">
        <v>970</v>
      </c>
      <c r="L2174">
        <v>1.7057044383484599E-2</v>
      </c>
    </row>
    <row r="2175" spans="1:12" x14ac:dyDescent="0.2">
      <c r="A2175" t="s">
        <v>4161</v>
      </c>
      <c r="B2175">
        <v>-2.7316069329568</v>
      </c>
      <c r="C2175">
        <v>-2.7316069329568</v>
      </c>
      <c r="D2175" t="s">
        <v>17</v>
      </c>
      <c r="E2175" t="s">
        <v>16513</v>
      </c>
      <c r="F2175">
        <v>7525</v>
      </c>
      <c r="G2175">
        <v>1823</v>
      </c>
      <c r="H2175">
        <v>16.116</v>
      </c>
      <c r="I2175">
        <v>3638</v>
      </c>
      <c r="J2175">
        <v>0.24172757475083101</v>
      </c>
      <c r="K2175">
        <v>214</v>
      </c>
      <c r="L2175">
        <v>1.421926910299E-2</v>
      </c>
    </row>
    <row r="2176" spans="1:12" x14ac:dyDescent="0.2">
      <c r="A2176" t="s">
        <v>5914</v>
      </c>
      <c r="B2176">
        <v>3.9321697031668599</v>
      </c>
      <c r="C2176">
        <v>3.9321697031668599</v>
      </c>
      <c r="D2176" t="s">
        <v>17</v>
      </c>
      <c r="E2176" t="s">
        <v>16514</v>
      </c>
      <c r="F2176">
        <v>5683</v>
      </c>
      <c r="G2176">
        <v>1158</v>
      </c>
      <c r="H2176">
        <v>13.255000000000001</v>
      </c>
      <c r="I2176">
        <v>2378</v>
      </c>
      <c r="J2176">
        <v>0.209220482139715</v>
      </c>
      <c r="K2176">
        <v>185</v>
      </c>
      <c r="L2176">
        <v>1.6276614464191399E-2</v>
      </c>
    </row>
    <row r="2177" spans="1:12" x14ac:dyDescent="0.2">
      <c r="A2177" t="s">
        <v>17023</v>
      </c>
      <c r="B2177">
        <v>2.4299619471243799</v>
      </c>
      <c r="C2177">
        <v>2.4299619471243799</v>
      </c>
      <c r="D2177" t="s">
        <v>17</v>
      </c>
      <c r="E2177" t="s">
        <v>16512</v>
      </c>
      <c r="F2177">
        <v>9368</v>
      </c>
      <c r="G2177">
        <v>2158</v>
      </c>
      <c r="H2177">
        <v>14.486000000000001</v>
      </c>
      <c r="I2177">
        <v>4490</v>
      </c>
      <c r="J2177">
        <v>0.23964560204953</v>
      </c>
      <c r="K2177">
        <v>587</v>
      </c>
      <c r="L2177">
        <v>3.13300597779676E-2</v>
      </c>
    </row>
    <row r="2178" spans="1:12" x14ac:dyDescent="0.2">
      <c r="A2178" t="s">
        <v>6234</v>
      </c>
      <c r="B2178">
        <v>5.3724115168265296</v>
      </c>
      <c r="C2178">
        <v>5.3724115168265296</v>
      </c>
      <c r="D2178" t="s">
        <v>17</v>
      </c>
      <c r="E2178" t="s">
        <v>16528</v>
      </c>
      <c r="F2178">
        <v>5358</v>
      </c>
      <c r="G2178">
        <v>935</v>
      </c>
      <c r="H2178">
        <v>11.087</v>
      </c>
      <c r="I2178">
        <v>2090</v>
      </c>
      <c r="J2178">
        <v>0.195035460992908</v>
      </c>
      <c r="K2178">
        <v>174</v>
      </c>
      <c r="L2178">
        <v>1.6237402015677499E-2</v>
      </c>
    </row>
    <row r="2179" spans="1:12" x14ac:dyDescent="0.2">
      <c r="A2179" t="s">
        <v>1623</v>
      </c>
      <c r="B2179">
        <v>-2.6676213467904102</v>
      </c>
      <c r="C2179">
        <v>-2.6676213467904102</v>
      </c>
      <c r="D2179" t="s">
        <v>17</v>
      </c>
      <c r="E2179" t="s">
        <v>16513</v>
      </c>
      <c r="F2179">
        <v>11620</v>
      </c>
      <c r="G2179">
        <v>2685</v>
      </c>
      <c r="H2179">
        <v>17.151</v>
      </c>
      <c r="I2179">
        <v>5243</v>
      </c>
      <c r="J2179">
        <v>0.22560240963855399</v>
      </c>
      <c r="K2179">
        <v>393</v>
      </c>
      <c r="L2179">
        <v>1.6910499139414802E-2</v>
      </c>
    </row>
    <row r="2180" spans="1:12" x14ac:dyDescent="0.2">
      <c r="A2180" t="s">
        <v>2211</v>
      </c>
      <c r="B2180">
        <v>5.2032053744009898</v>
      </c>
      <c r="C2180">
        <v>5.2032053744009898</v>
      </c>
      <c r="D2180" t="s">
        <v>17</v>
      </c>
      <c r="E2180" t="s">
        <v>16513</v>
      </c>
      <c r="F2180">
        <v>10282</v>
      </c>
      <c r="G2180">
        <v>1972</v>
      </c>
      <c r="H2180">
        <v>10.757</v>
      </c>
      <c r="I2180">
        <v>4148</v>
      </c>
      <c r="J2180">
        <v>0.201711729235557</v>
      </c>
      <c r="K2180">
        <v>393</v>
      </c>
      <c r="L2180">
        <v>1.9111067885625398E-2</v>
      </c>
    </row>
    <row r="2181" spans="1:12" x14ac:dyDescent="0.2">
      <c r="A2181" t="s">
        <v>1647</v>
      </c>
      <c r="B2181">
        <v>3.2655587469748499</v>
      </c>
      <c r="C2181">
        <v>3.2655587469748499</v>
      </c>
      <c r="D2181" t="s">
        <v>17</v>
      </c>
      <c r="E2181" t="s">
        <v>16512</v>
      </c>
      <c r="F2181">
        <v>11584</v>
      </c>
      <c r="G2181">
        <v>2135</v>
      </c>
      <c r="H2181">
        <v>14.577999999999999</v>
      </c>
      <c r="I2181">
        <v>4419</v>
      </c>
      <c r="J2181">
        <v>0.19073722375690599</v>
      </c>
      <c r="K2181">
        <v>444</v>
      </c>
      <c r="L2181">
        <v>1.9164364640883998E-2</v>
      </c>
    </row>
    <row r="2182" spans="1:12" x14ac:dyDescent="0.2">
      <c r="A2182" t="s">
        <v>2580</v>
      </c>
      <c r="B2182">
        <v>5.1407721316031401</v>
      </c>
      <c r="C2182">
        <v>5.1407721316031401</v>
      </c>
      <c r="D2182" t="s">
        <v>17</v>
      </c>
      <c r="E2182" t="s">
        <v>16515</v>
      </c>
      <c r="F2182">
        <v>9572</v>
      </c>
      <c r="G2182">
        <v>1780</v>
      </c>
      <c r="H2182">
        <v>12.864000000000001</v>
      </c>
      <c r="I2182">
        <v>3733</v>
      </c>
      <c r="J2182">
        <v>0.19499582114500599</v>
      </c>
      <c r="K2182">
        <v>313</v>
      </c>
      <c r="L2182">
        <v>1.63497701629753E-2</v>
      </c>
    </row>
    <row r="2183" spans="1:12" x14ac:dyDescent="0.2">
      <c r="A2183" t="s">
        <v>3084</v>
      </c>
      <c r="B2183">
        <v>-5.12057897694788</v>
      </c>
      <c r="C2183">
        <v>-5.12057897694788</v>
      </c>
      <c r="D2183" t="s">
        <v>17</v>
      </c>
      <c r="E2183" t="s">
        <v>16513</v>
      </c>
      <c r="F2183">
        <v>8843</v>
      </c>
      <c r="G2183">
        <v>2042</v>
      </c>
      <c r="H2183">
        <v>16.989999999999998</v>
      </c>
      <c r="I2183">
        <v>4311</v>
      </c>
      <c r="J2183">
        <v>0.24375212032115801</v>
      </c>
      <c r="K2183">
        <v>297</v>
      </c>
      <c r="L2183">
        <v>1.67929435711862E-2</v>
      </c>
    </row>
    <row r="2184" spans="1:12" x14ac:dyDescent="0.2">
      <c r="A2184" t="s">
        <v>3449</v>
      </c>
      <c r="B2184">
        <v>-4.02662822850428</v>
      </c>
      <c r="C2184">
        <v>-4.02662822850428</v>
      </c>
      <c r="D2184" t="s">
        <v>17</v>
      </c>
      <c r="E2184" t="s">
        <v>16513</v>
      </c>
      <c r="F2184">
        <v>8385</v>
      </c>
      <c r="G2184">
        <v>1182</v>
      </c>
      <c r="H2184">
        <v>10.836</v>
      </c>
      <c r="I2184">
        <v>2786</v>
      </c>
      <c r="J2184">
        <v>0.16612999403697101</v>
      </c>
      <c r="K2184">
        <v>332</v>
      </c>
      <c r="L2184">
        <v>1.97972570065593E-2</v>
      </c>
    </row>
    <row r="2185" spans="1:12" x14ac:dyDescent="0.2">
      <c r="A2185" t="s">
        <v>4162</v>
      </c>
      <c r="B2185">
        <v>-3.5925423825570202</v>
      </c>
      <c r="C2185">
        <v>-3.5925423825570202</v>
      </c>
      <c r="D2185" t="s">
        <v>17</v>
      </c>
      <c r="E2185" t="s">
        <v>16510</v>
      </c>
      <c r="F2185">
        <v>7524</v>
      </c>
      <c r="G2185">
        <v>1674</v>
      </c>
      <c r="H2185">
        <v>16.329000000000001</v>
      </c>
      <c r="I2185">
        <v>3421</v>
      </c>
      <c r="J2185">
        <v>0.22733918128655001</v>
      </c>
      <c r="K2185">
        <v>271</v>
      </c>
      <c r="L2185">
        <v>1.8009037745879801E-2</v>
      </c>
    </row>
    <row r="2186" spans="1:12" x14ac:dyDescent="0.2">
      <c r="A2186" t="s">
        <v>3883</v>
      </c>
      <c r="B2186">
        <v>5.5955684458426402</v>
      </c>
      <c r="C2186">
        <v>5.5955684458426402</v>
      </c>
      <c r="D2186" t="s">
        <v>17</v>
      </c>
      <c r="E2186" t="s">
        <v>16514</v>
      </c>
      <c r="F2186">
        <v>7861</v>
      </c>
      <c r="G2186">
        <v>1333</v>
      </c>
      <c r="H2186">
        <v>10.601000000000001</v>
      </c>
      <c r="I2186">
        <v>2642</v>
      </c>
      <c r="J2186">
        <v>0.168044778018064</v>
      </c>
      <c r="K2186">
        <v>256</v>
      </c>
      <c r="L2186">
        <v>1.6282915659585302E-2</v>
      </c>
    </row>
    <row r="2187" spans="1:12" x14ac:dyDescent="0.2">
      <c r="A2187" t="s">
        <v>17024</v>
      </c>
      <c r="B2187">
        <v>4.6575734888724298</v>
      </c>
      <c r="C2187">
        <v>4.6575734888724298</v>
      </c>
      <c r="D2187" t="s">
        <v>17</v>
      </c>
      <c r="E2187" t="s">
        <v>16515</v>
      </c>
      <c r="F2187">
        <v>8791</v>
      </c>
      <c r="G2187">
        <v>1900</v>
      </c>
      <c r="H2187">
        <v>12.840999999999999</v>
      </c>
      <c r="I2187">
        <v>3839</v>
      </c>
      <c r="J2187">
        <v>0.21834831077238101</v>
      </c>
      <c r="K2187">
        <v>331</v>
      </c>
      <c r="L2187">
        <v>1.8826072119212799E-2</v>
      </c>
    </row>
    <row r="2188" spans="1:12" x14ac:dyDescent="0.2">
      <c r="A2188" t="s">
        <v>4704</v>
      </c>
      <c r="B2188">
        <v>4.6356051241568501</v>
      </c>
      <c r="C2188">
        <v>4.6356051241568501</v>
      </c>
      <c r="D2188" t="s">
        <v>17</v>
      </c>
      <c r="E2188" t="s">
        <v>16514</v>
      </c>
      <c r="F2188">
        <v>6917</v>
      </c>
      <c r="G2188">
        <v>1306</v>
      </c>
      <c r="H2188">
        <v>13.061</v>
      </c>
      <c r="I2188">
        <v>2542</v>
      </c>
      <c r="J2188">
        <v>0.183750180714182</v>
      </c>
      <c r="K2188">
        <v>214</v>
      </c>
      <c r="L2188">
        <v>1.5469134017637699E-2</v>
      </c>
    </row>
    <row r="2189" spans="1:12" x14ac:dyDescent="0.2">
      <c r="A2189" t="s">
        <v>6717</v>
      </c>
      <c r="B2189">
        <v>-1.7919575894662001</v>
      </c>
      <c r="C2189">
        <v>-1.7919575894662001</v>
      </c>
      <c r="D2189" t="s">
        <v>17</v>
      </c>
      <c r="E2189" t="s">
        <v>16513</v>
      </c>
      <c r="F2189">
        <v>4839</v>
      </c>
      <c r="G2189">
        <v>1130</v>
      </c>
      <c r="H2189">
        <v>16.097999999999999</v>
      </c>
      <c r="I2189">
        <v>2216</v>
      </c>
      <c r="J2189">
        <v>0.22897292829096899</v>
      </c>
      <c r="K2189">
        <v>192</v>
      </c>
      <c r="L2189">
        <v>1.98388096714197E-2</v>
      </c>
    </row>
    <row r="2190" spans="1:12" x14ac:dyDescent="0.2">
      <c r="A2190" t="s">
        <v>5582</v>
      </c>
      <c r="B2190">
        <v>-1.7793798173256901</v>
      </c>
      <c r="C2190">
        <v>-1.7793798173256901</v>
      </c>
      <c r="D2190" t="s">
        <v>17</v>
      </c>
      <c r="E2190" t="s">
        <v>16513</v>
      </c>
      <c r="F2190">
        <v>6002</v>
      </c>
      <c r="G2190">
        <v>1166</v>
      </c>
      <c r="H2190">
        <v>14.430999999999999</v>
      </c>
      <c r="I2190">
        <v>2563</v>
      </c>
      <c r="J2190">
        <v>0.213512162612463</v>
      </c>
      <c r="K2190">
        <v>207</v>
      </c>
      <c r="L2190">
        <v>1.7244251916027999E-2</v>
      </c>
    </row>
    <row r="2191" spans="1:12" x14ac:dyDescent="0.2">
      <c r="A2191" t="s">
        <v>1781</v>
      </c>
      <c r="B2191">
        <v>5.4846694742850302</v>
      </c>
      <c r="C2191">
        <v>5.4846694742850302</v>
      </c>
      <c r="D2191" t="s">
        <v>17</v>
      </c>
      <c r="E2191" t="s">
        <v>16528</v>
      </c>
      <c r="F2191">
        <v>11202</v>
      </c>
      <c r="G2191">
        <v>2260</v>
      </c>
      <c r="H2191">
        <v>11.475</v>
      </c>
      <c r="I2191">
        <v>4452</v>
      </c>
      <c r="J2191">
        <v>0.19871451526513101</v>
      </c>
      <c r="K2191">
        <v>422</v>
      </c>
      <c r="L2191">
        <v>1.8835922156757699E-2</v>
      </c>
    </row>
    <row r="2192" spans="1:12" x14ac:dyDescent="0.2">
      <c r="A2192" t="s">
        <v>3522</v>
      </c>
      <c r="B2192">
        <v>-3.83645031102381</v>
      </c>
      <c r="C2192">
        <v>-3.83645031102381</v>
      </c>
      <c r="D2192" t="s">
        <v>17</v>
      </c>
      <c r="E2192" t="s">
        <v>16513</v>
      </c>
      <c r="F2192">
        <v>8309</v>
      </c>
      <c r="G2192">
        <v>2056</v>
      </c>
      <c r="H2192">
        <v>17.035</v>
      </c>
      <c r="I2192">
        <v>4086</v>
      </c>
      <c r="J2192">
        <v>0.24587796365386899</v>
      </c>
      <c r="K2192">
        <v>321</v>
      </c>
      <c r="L2192">
        <v>1.93164038993862E-2</v>
      </c>
    </row>
    <row r="2193" spans="1:12" x14ac:dyDescent="0.2">
      <c r="A2193" t="s">
        <v>854</v>
      </c>
      <c r="B2193">
        <v>-2.0638012612649002</v>
      </c>
      <c r="C2193">
        <v>-2.0638012612649002</v>
      </c>
      <c r="D2193" t="s">
        <v>17</v>
      </c>
      <c r="E2193" t="s">
        <v>16513</v>
      </c>
      <c r="F2193">
        <v>14563</v>
      </c>
      <c r="G2193">
        <v>3056</v>
      </c>
      <c r="H2193">
        <v>13.66</v>
      </c>
      <c r="I2193">
        <v>6217</v>
      </c>
      <c r="J2193">
        <v>0.213451898647257</v>
      </c>
      <c r="K2193">
        <v>459</v>
      </c>
      <c r="L2193">
        <v>1.57591155668475E-2</v>
      </c>
    </row>
    <row r="2194" spans="1:12" x14ac:dyDescent="0.2">
      <c r="A2194" t="s">
        <v>4715</v>
      </c>
      <c r="B2194">
        <v>-4.5383202756234198</v>
      </c>
      <c r="C2194">
        <v>-4.5383202756234198</v>
      </c>
      <c r="D2194" t="s">
        <v>17</v>
      </c>
      <c r="E2194" t="s">
        <v>16513</v>
      </c>
      <c r="F2194">
        <v>6901</v>
      </c>
      <c r="G2194">
        <v>1502</v>
      </c>
      <c r="H2194">
        <v>14.231</v>
      </c>
      <c r="I2194">
        <v>3016</v>
      </c>
      <c r="J2194">
        <v>0.21851905520939</v>
      </c>
      <c r="K2194">
        <v>253</v>
      </c>
      <c r="L2194">
        <v>1.8330676713519799E-2</v>
      </c>
    </row>
    <row r="2195" spans="1:12" x14ac:dyDescent="0.2">
      <c r="A2195" t="s">
        <v>5216</v>
      </c>
      <c r="B2195">
        <v>-3.2345525945015998</v>
      </c>
      <c r="C2195">
        <v>-3.2345525945015998</v>
      </c>
      <c r="D2195" t="s">
        <v>17</v>
      </c>
      <c r="E2195" t="s">
        <v>16513</v>
      </c>
      <c r="F2195">
        <v>6391</v>
      </c>
      <c r="G2195">
        <v>1554</v>
      </c>
      <c r="H2195">
        <v>15.462999999999999</v>
      </c>
      <c r="I2195">
        <v>3110</v>
      </c>
      <c r="J2195">
        <v>0.24331090596150801</v>
      </c>
      <c r="K2195">
        <v>240</v>
      </c>
      <c r="L2195">
        <v>1.8776404318573001E-2</v>
      </c>
    </row>
    <row r="2196" spans="1:12" x14ac:dyDescent="0.2">
      <c r="A2196" t="s">
        <v>5282</v>
      </c>
      <c r="B2196">
        <v>2.32936718813695</v>
      </c>
      <c r="C2196">
        <v>2.32936718813695</v>
      </c>
      <c r="D2196" t="s">
        <v>17</v>
      </c>
      <c r="E2196" t="s">
        <v>16515</v>
      </c>
      <c r="F2196">
        <v>6330</v>
      </c>
      <c r="G2196">
        <v>1278</v>
      </c>
      <c r="H2196">
        <v>12.285</v>
      </c>
      <c r="I2196">
        <v>2641</v>
      </c>
      <c r="J2196">
        <v>0.20860979462875201</v>
      </c>
      <c r="K2196">
        <v>225</v>
      </c>
      <c r="L2196">
        <v>1.7772511848341201E-2</v>
      </c>
    </row>
    <row r="2197" spans="1:12" x14ac:dyDescent="0.2">
      <c r="A2197" t="s">
        <v>1912</v>
      </c>
      <c r="B2197">
        <v>7.0002410685233096</v>
      </c>
      <c r="C2197">
        <v>7.0002410685233096</v>
      </c>
      <c r="D2197" t="s">
        <v>17</v>
      </c>
      <c r="E2197" t="s">
        <v>16508</v>
      </c>
      <c r="F2197">
        <v>10865</v>
      </c>
      <c r="G2197">
        <v>2216</v>
      </c>
      <c r="H2197">
        <v>13.544</v>
      </c>
      <c r="I2197">
        <v>4319</v>
      </c>
      <c r="J2197">
        <v>0.19875747814081901</v>
      </c>
      <c r="K2197">
        <v>422</v>
      </c>
      <c r="L2197">
        <v>1.9420156465715599E-2</v>
      </c>
    </row>
    <row r="2198" spans="1:12" x14ac:dyDescent="0.2">
      <c r="A2198" t="s">
        <v>4207</v>
      </c>
      <c r="B2198">
        <v>-1.0095183575936399</v>
      </c>
      <c r="C2198">
        <v>-1.0095183575936399</v>
      </c>
      <c r="D2198" t="s">
        <v>17</v>
      </c>
      <c r="E2198" t="s">
        <v>16534</v>
      </c>
      <c r="F2198">
        <v>7466</v>
      </c>
      <c r="G2198">
        <v>1431</v>
      </c>
      <c r="H2198">
        <v>11.519</v>
      </c>
      <c r="I2198">
        <v>3204</v>
      </c>
      <c r="J2198">
        <v>0.21457272970801</v>
      </c>
      <c r="K2198">
        <v>271</v>
      </c>
      <c r="L2198">
        <v>1.8148941869809799E-2</v>
      </c>
    </row>
    <row r="2199" spans="1:12" x14ac:dyDescent="0.2">
      <c r="A2199" t="s">
        <v>5556</v>
      </c>
      <c r="B2199">
        <v>-4.2241737569161497</v>
      </c>
      <c r="C2199">
        <v>-4.2241737569161497</v>
      </c>
      <c r="D2199" t="s">
        <v>17</v>
      </c>
      <c r="E2199" t="s">
        <v>16513</v>
      </c>
      <c r="F2199">
        <v>6033</v>
      </c>
      <c r="G2199">
        <v>1408</v>
      </c>
      <c r="H2199">
        <v>16.305</v>
      </c>
      <c r="I2199">
        <v>2743</v>
      </c>
      <c r="J2199">
        <v>0.22733300182330499</v>
      </c>
      <c r="K2199">
        <v>220</v>
      </c>
      <c r="L2199">
        <v>1.82330515498094E-2</v>
      </c>
    </row>
    <row r="2200" spans="1:12" x14ac:dyDescent="0.2">
      <c r="A2200" t="s">
        <v>1935</v>
      </c>
      <c r="B2200">
        <v>-4.0087835515328498</v>
      </c>
      <c r="C2200">
        <v>-4.0087835515328498</v>
      </c>
      <c r="D2200" t="s">
        <v>17</v>
      </c>
      <c r="E2200" t="s">
        <v>16513</v>
      </c>
      <c r="F2200">
        <v>10815</v>
      </c>
      <c r="G2200">
        <v>2411</v>
      </c>
      <c r="H2200">
        <v>15.205</v>
      </c>
      <c r="I2200">
        <v>5196</v>
      </c>
      <c r="J2200">
        <v>0.24022191400832199</v>
      </c>
      <c r="K2200">
        <v>394</v>
      </c>
      <c r="L2200">
        <v>1.8215441516412401E-2</v>
      </c>
    </row>
    <row r="2201" spans="1:12" x14ac:dyDescent="0.2">
      <c r="A2201" t="s">
        <v>4431</v>
      </c>
      <c r="B2201">
        <v>2.8155248438528999</v>
      </c>
      <c r="C2201">
        <v>2.8155248438528999</v>
      </c>
      <c r="D2201" t="s">
        <v>17</v>
      </c>
      <c r="E2201" t="s">
        <v>16512</v>
      </c>
      <c r="F2201">
        <v>7225</v>
      </c>
      <c r="G2201">
        <v>1416</v>
      </c>
      <c r="H2201">
        <v>12.407</v>
      </c>
      <c r="I2201">
        <v>2868</v>
      </c>
      <c r="J2201">
        <v>0.198477508650519</v>
      </c>
      <c r="K2201">
        <v>213</v>
      </c>
      <c r="L2201">
        <v>1.47404844290657E-2</v>
      </c>
    </row>
    <row r="2202" spans="1:12" x14ac:dyDescent="0.2">
      <c r="A2202" t="s">
        <v>17025</v>
      </c>
      <c r="B2202">
        <v>7.0624616419485999</v>
      </c>
      <c r="C2202">
        <v>7.0624616419485999</v>
      </c>
      <c r="D2202" t="s">
        <v>17</v>
      </c>
      <c r="E2202" t="s">
        <v>16522</v>
      </c>
      <c r="F2202">
        <v>16083</v>
      </c>
      <c r="G2202">
        <v>4108</v>
      </c>
      <c r="H2202">
        <v>14.737</v>
      </c>
      <c r="I2202">
        <v>8274</v>
      </c>
      <c r="J2202">
        <v>0.257228129080395</v>
      </c>
      <c r="K2202">
        <v>560</v>
      </c>
      <c r="L2202">
        <v>1.7409687247404101E-2</v>
      </c>
    </row>
    <row r="2203" spans="1:12" x14ac:dyDescent="0.2">
      <c r="A2203" t="s">
        <v>17026</v>
      </c>
      <c r="B2203">
        <v>4.69010665766515</v>
      </c>
      <c r="C2203">
        <v>4.69010665766515</v>
      </c>
      <c r="D2203" t="s">
        <v>17</v>
      </c>
      <c r="E2203" t="s">
        <v>16514</v>
      </c>
      <c r="F2203">
        <v>15313</v>
      </c>
      <c r="G2203">
        <v>2358</v>
      </c>
      <c r="H2203">
        <v>10.353</v>
      </c>
      <c r="I2203">
        <v>4971</v>
      </c>
      <c r="J2203">
        <v>0.162313067328414</v>
      </c>
      <c r="K2203">
        <v>428</v>
      </c>
      <c r="L2203">
        <v>1.39750538757918E-2</v>
      </c>
    </row>
    <row r="2204" spans="1:12" x14ac:dyDescent="0.2">
      <c r="A2204" t="s">
        <v>2179</v>
      </c>
      <c r="B2204">
        <v>5.2423155581168102</v>
      </c>
      <c r="C2204">
        <v>5.2423155581168102</v>
      </c>
      <c r="D2204" t="s">
        <v>17</v>
      </c>
      <c r="E2204" t="s">
        <v>16515</v>
      </c>
      <c r="F2204">
        <v>10333</v>
      </c>
      <c r="G2204">
        <v>1770</v>
      </c>
      <c r="H2204">
        <v>10.621</v>
      </c>
      <c r="I2204">
        <v>4013</v>
      </c>
      <c r="J2204">
        <v>0.19418368334462399</v>
      </c>
      <c r="K2204">
        <v>338</v>
      </c>
      <c r="L2204">
        <v>1.63553663021388E-2</v>
      </c>
    </row>
    <row r="2205" spans="1:12" x14ac:dyDescent="0.2">
      <c r="A2205" t="s">
        <v>6240</v>
      </c>
      <c r="B2205">
        <v>1.16847756258764</v>
      </c>
      <c r="C2205">
        <v>1.16847756258764</v>
      </c>
      <c r="D2205" t="s">
        <v>17</v>
      </c>
      <c r="E2205" t="s">
        <v>16512</v>
      </c>
      <c r="F2205">
        <v>5350</v>
      </c>
      <c r="G2205">
        <v>1173</v>
      </c>
      <c r="H2205">
        <v>13.909000000000001</v>
      </c>
      <c r="I2205">
        <v>2436</v>
      </c>
      <c r="J2205">
        <v>0.227663551401869</v>
      </c>
      <c r="K2205">
        <v>189</v>
      </c>
      <c r="L2205">
        <v>1.7663551401869201E-2</v>
      </c>
    </row>
    <row r="2206" spans="1:12" x14ac:dyDescent="0.2">
      <c r="A2206" t="s">
        <v>2025</v>
      </c>
      <c r="B2206">
        <v>5.2904155527762402</v>
      </c>
      <c r="C2206">
        <v>5.2904155527762402</v>
      </c>
      <c r="D2206" t="s">
        <v>17</v>
      </c>
      <c r="E2206" t="s">
        <v>16514</v>
      </c>
      <c r="F2206">
        <v>10630</v>
      </c>
      <c r="G2206">
        <v>2274</v>
      </c>
      <c r="H2206">
        <v>13.401999999999999</v>
      </c>
      <c r="I2206">
        <v>4729</v>
      </c>
      <c r="J2206">
        <v>0.222436500470367</v>
      </c>
      <c r="K2206">
        <v>412</v>
      </c>
      <c r="L2206">
        <v>1.9379115710254E-2</v>
      </c>
    </row>
    <row r="2207" spans="1:12" x14ac:dyDescent="0.2">
      <c r="A2207" t="s">
        <v>3434</v>
      </c>
      <c r="B2207">
        <v>-3.31838390477381</v>
      </c>
      <c r="C2207">
        <v>-3.31838390477381</v>
      </c>
      <c r="D2207" t="s">
        <v>17</v>
      </c>
      <c r="E2207" t="s">
        <v>16513</v>
      </c>
      <c r="F2207">
        <v>8400</v>
      </c>
      <c r="G2207">
        <v>1910</v>
      </c>
      <c r="H2207">
        <v>14.436</v>
      </c>
      <c r="I2207">
        <v>4053</v>
      </c>
      <c r="J2207">
        <v>0.24124999999999999</v>
      </c>
      <c r="K2207">
        <v>226</v>
      </c>
      <c r="L2207">
        <v>1.3452380952381E-2</v>
      </c>
    </row>
    <row r="2208" spans="1:12" x14ac:dyDescent="0.2">
      <c r="A2208" t="s">
        <v>6092</v>
      </c>
      <c r="B2208">
        <v>6.1516635691336603</v>
      </c>
      <c r="C2208">
        <v>6.1516635691336603</v>
      </c>
      <c r="D2208" t="s">
        <v>17</v>
      </c>
      <c r="E2208" t="s">
        <v>16514</v>
      </c>
      <c r="F2208">
        <v>5510</v>
      </c>
      <c r="G2208">
        <v>1121</v>
      </c>
      <c r="H2208">
        <v>12.064</v>
      </c>
      <c r="I2208">
        <v>2223</v>
      </c>
      <c r="J2208">
        <v>0.201724137931034</v>
      </c>
      <c r="K2208">
        <v>202</v>
      </c>
      <c r="L2208">
        <v>1.8330308529945601E-2</v>
      </c>
    </row>
    <row r="2209" spans="1:12" x14ac:dyDescent="0.2">
      <c r="A2209" t="s">
        <v>17027</v>
      </c>
      <c r="B2209">
        <v>2.91750624529638</v>
      </c>
      <c r="C2209">
        <v>2.91750624529638</v>
      </c>
      <c r="D2209" t="s">
        <v>17</v>
      </c>
      <c r="E2209" t="s">
        <v>16515</v>
      </c>
      <c r="F2209">
        <v>5540</v>
      </c>
      <c r="G2209">
        <v>990</v>
      </c>
      <c r="H2209">
        <v>10.952</v>
      </c>
      <c r="I2209">
        <v>2123</v>
      </c>
      <c r="J2209">
        <v>0.19160649819494599</v>
      </c>
      <c r="K2209">
        <v>191</v>
      </c>
      <c r="L2209">
        <v>1.7238267148014401E-2</v>
      </c>
    </row>
    <row r="2210" spans="1:12" x14ac:dyDescent="0.2">
      <c r="A2210" t="s">
        <v>3601</v>
      </c>
      <c r="B2210">
        <v>-3.5152685368844101</v>
      </c>
      <c r="C2210">
        <v>-3.5152685368844101</v>
      </c>
      <c r="D2210" t="s">
        <v>17</v>
      </c>
      <c r="E2210" t="s">
        <v>16513</v>
      </c>
      <c r="F2210">
        <v>8214</v>
      </c>
      <c r="G2210">
        <v>1995</v>
      </c>
      <c r="H2210">
        <v>17.48</v>
      </c>
      <c r="I2210">
        <v>4120</v>
      </c>
      <c r="J2210">
        <v>0.25079133187241298</v>
      </c>
      <c r="K2210">
        <v>266</v>
      </c>
      <c r="L2210">
        <v>1.6191867543218899E-2</v>
      </c>
    </row>
    <row r="2211" spans="1:12" x14ac:dyDescent="0.2">
      <c r="A2211" t="s">
        <v>17028</v>
      </c>
      <c r="B2211">
        <v>6.60476281992712</v>
      </c>
      <c r="C2211">
        <v>6.60476281992712</v>
      </c>
      <c r="D2211" t="s">
        <v>17</v>
      </c>
      <c r="E2211" t="s">
        <v>16510</v>
      </c>
      <c r="F2211">
        <v>22019</v>
      </c>
      <c r="G2211">
        <v>5590</v>
      </c>
      <c r="H2211">
        <v>13.976000000000001</v>
      </c>
      <c r="I2211">
        <v>11845</v>
      </c>
      <c r="J2211">
        <v>0.26897225123756802</v>
      </c>
      <c r="K2211">
        <v>805</v>
      </c>
      <c r="L2211">
        <v>1.8279667559834699E-2</v>
      </c>
    </row>
    <row r="2212" spans="1:12" x14ac:dyDescent="0.2">
      <c r="A2212" t="s">
        <v>2639</v>
      </c>
      <c r="B2212">
        <v>2.9301672255209898</v>
      </c>
      <c r="C2212">
        <v>2.9301672255209898</v>
      </c>
      <c r="D2212" t="s">
        <v>17</v>
      </c>
      <c r="E2212" t="s">
        <v>16512</v>
      </c>
      <c r="F2212">
        <v>9458</v>
      </c>
      <c r="G2212">
        <v>1548</v>
      </c>
      <c r="H2212">
        <v>11.927</v>
      </c>
      <c r="I2212">
        <v>3349</v>
      </c>
      <c r="J2212">
        <v>0.17704588707972099</v>
      </c>
      <c r="K2212">
        <v>305</v>
      </c>
      <c r="L2212">
        <v>1.6123916261366E-2</v>
      </c>
    </row>
    <row r="2213" spans="1:12" x14ac:dyDescent="0.2">
      <c r="A2213" t="s">
        <v>17029</v>
      </c>
      <c r="B2213">
        <v>7.6293094431570996</v>
      </c>
      <c r="C2213">
        <v>7.6293094431570996</v>
      </c>
      <c r="D2213" t="s">
        <v>17</v>
      </c>
      <c r="E2213" t="s">
        <v>16522</v>
      </c>
      <c r="F2213">
        <v>8333</v>
      </c>
      <c r="G2213">
        <v>1621</v>
      </c>
      <c r="H2213">
        <v>13.836</v>
      </c>
      <c r="I2213">
        <v>3311</v>
      </c>
      <c r="J2213">
        <v>0.198667946717869</v>
      </c>
      <c r="K2213">
        <v>295</v>
      </c>
      <c r="L2213">
        <v>1.7700708028321101E-2</v>
      </c>
    </row>
    <row r="2214" spans="1:12" x14ac:dyDescent="0.2">
      <c r="A2214" t="s">
        <v>291</v>
      </c>
      <c r="B2214">
        <v>4.1296370302847798</v>
      </c>
      <c r="C2214">
        <v>4.1296370302847798</v>
      </c>
      <c r="D2214" t="s">
        <v>17</v>
      </c>
      <c r="E2214" t="s">
        <v>16515</v>
      </c>
      <c r="F2214">
        <v>20274</v>
      </c>
      <c r="G2214">
        <v>4039</v>
      </c>
      <c r="H2214">
        <v>11.744999999999999</v>
      </c>
      <c r="I2214">
        <v>8561</v>
      </c>
      <c r="J2214">
        <v>0.21113248495610101</v>
      </c>
      <c r="K2214">
        <v>759</v>
      </c>
      <c r="L2214">
        <v>1.8718555785735402E-2</v>
      </c>
    </row>
    <row r="2215" spans="1:12" x14ac:dyDescent="0.2">
      <c r="A2215" t="s">
        <v>4249</v>
      </c>
      <c r="B2215">
        <v>-5.1901123250313796</v>
      </c>
      <c r="C2215">
        <v>-5.1901123250313796</v>
      </c>
      <c r="D2215" t="s">
        <v>17</v>
      </c>
      <c r="E2215" t="s">
        <v>16510</v>
      </c>
      <c r="F2215">
        <v>7414</v>
      </c>
      <c r="G2215">
        <v>1702</v>
      </c>
      <c r="H2215">
        <v>14.526999999999999</v>
      </c>
      <c r="I2215">
        <v>3475</v>
      </c>
      <c r="J2215">
        <v>0.23435392500674401</v>
      </c>
      <c r="K2215">
        <v>252</v>
      </c>
      <c r="L2215">
        <v>1.6994874561640099E-2</v>
      </c>
    </row>
    <row r="2216" spans="1:12" x14ac:dyDescent="0.2">
      <c r="A2216" t="s">
        <v>6334</v>
      </c>
      <c r="B2216">
        <v>4.0153994833639999</v>
      </c>
      <c r="C2216">
        <v>4.0153994833639999</v>
      </c>
      <c r="D2216" t="s">
        <v>17</v>
      </c>
      <c r="E2216" t="s">
        <v>16514</v>
      </c>
      <c r="F2216">
        <v>5252</v>
      </c>
      <c r="G2216">
        <v>1103</v>
      </c>
      <c r="H2216">
        <v>13.824</v>
      </c>
      <c r="I2216">
        <v>2131</v>
      </c>
      <c r="J2216">
        <v>0.202875095201828</v>
      </c>
      <c r="K2216">
        <v>176</v>
      </c>
      <c r="L2216">
        <v>1.6755521706016799E-2</v>
      </c>
    </row>
    <row r="2217" spans="1:12" x14ac:dyDescent="0.2">
      <c r="A2217" t="s">
        <v>2975</v>
      </c>
      <c r="B2217">
        <v>-5.4341132367440297</v>
      </c>
      <c r="C2217">
        <v>-5.4341132367440297</v>
      </c>
      <c r="D2217" t="s">
        <v>17</v>
      </c>
      <c r="E2217" t="s">
        <v>16513</v>
      </c>
      <c r="F2217">
        <v>8967</v>
      </c>
      <c r="G2217">
        <v>2055</v>
      </c>
      <c r="H2217">
        <v>16.148</v>
      </c>
      <c r="I2217">
        <v>3766</v>
      </c>
      <c r="J2217">
        <v>0.20999219359875099</v>
      </c>
      <c r="K2217">
        <v>300</v>
      </c>
      <c r="L2217">
        <v>1.6728002676480402E-2</v>
      </c>
    </row>
    <row r="2218" spans="1:12" x14ac:dyDescent="0.2">
      <c r="A2218" t="s">
        <v>3770</v>
      </c>
      <c r="B2218">
        <v>-4.5673501218148296</v>
      </c>
      <c r="C2218">
        <v>-4.5673501218148296</v>
      </c>
      <c r="D2218" t="s">
        <v>17</v>
      </c>
      <c r="E2218" t="s">
        <v>16513</v>
      </c>
      <c r="F2218">
        <v>7978</v>
      </c>
      <c r="G2218">
        <v>1559</v>
      </c>
      <c r="H2218">
        <v>17.343</v>
      </c>
      <c r="I2218">
        <v>3258</v>
      </c>
      <c r="J2218">
        <v>0.20418651291050399</v>
      </c>
      <c r="K2218">
        <v>261</v>
      </c>
      <c r="L2218">
        <v>1.6357483078465799E-2</v>
      </c>
    </row>
    <row r="2219" spans="1:12" x14ac:dyDescent="0.2">
      <c r="A2219" t="s">
        <v>7359</v>
      </c>
      <c r="B2219">
        <v>5.6076886927298499</v>
      </c>
      <c r="C2219">
        <v>5.6076886927298499</v>
      </c>
      <c r="D2219" t="s">
        <v>17</v>
      </c>
      <c r="E2219" t="s">
        <v>16514</v>
      </c>
      <c r="F2219">
        <v>4160</v>
      </c>
      <c r="G2219">
        <v>843</v>
      </c>
      <c r="H2219">
        <v>13.462</v>
      </c>
      <c r="I2219">
        <v>1751</v>
      </c>
      <c r="J2219">
        <v>0.21045673076923099</v>
      </c>
      <c r="K2219">
        <v>135</v>
      </c>
      <c r="L2219">
        <v>1.6225961538461502E-2</v>
      </c>
    </row>
    <row r="2220" spans="1:12" x14ac:dyDescent="0.2">
      <c r="A2220" t="s">
        <v>17030</v>
      </c>
      <c r="B2220">
        <v>7.6240155970267196</v>
      </c>
      <c r="C2220">
        <v>7.6240155970267196</v>
      </c>
      <c r="D2220" t="s">
        <v>17</v>
      </c>
      <c r="E2220" t="s">
        <v>16522</v>
      </c>
      <c r="F2220">
        <v>11596</v>
      </c>
      <c r="G2220">
        <v>2372</v>
      </c>
      <c r="H2220">
        <v>11.802</v>
      </c>
      <c r="I2220">
        <v>4894</v>
      </c>
      <c r="J2220">
        <v>0.21102104173853101</v>
      </c>
      <c r="K2220">
        <v>465</v>
      </c>
      <c r="L2220">
        <v>2.0050017247326701E-2</v>
      </c>
    </row>
    <row r="2221" spans="1:12" x14ac:dyDescent="0.2">
      <c r="A2221" t="s">
        <v>1444</v>
      </c>
      <c r="B2221">
        <v>3.2478008543661998</v>
      </c>
      <c r="C2221">
        <v>3.2478008543661998</v>
      </c>
      <c r="D2221" t="s">
        <v>17</v>
      </c>
      <c r="E2221" t="s">
        <v>16515</v>
      </c>
      <c r="F2221">
        <v>12163</v>
      </c>
      <c r="G2221">
        <v>1913</v>
      </c>
      <c r="H2221">
        <v>10.885</v>
      </c>
      <c r="I2221">
        <v>4378</v>
      </c>
      <c r="J2221">
        <v>0.179972046370139</v>
      </c>
      <c r="K2221">
        <v>421</v>
      </c>
      <c r="L2221">
        <v>1.7306585546328999E-2</v>
      </c>
    </row>
    <row r="2222" spans="1:12" x14ac:dyDescent="0.2">
      <c r="A2222" t="s">
        <v>2038</v>
      </c>
      <c r="B2222">
        <v>4.6741473948172496</v>
      </c>
      <c r="C2222">
        <v>4.6741473948172496</v>
      </c>
      <c r="D2222" t="s">
        <v>17</v>
      </c>
      <c r="E2222" t="s">
        <v>16514</v>
      </c>
      <c r="F2222">
        <v>10607</v>
      </c>
      <c r="G2222">
        <v>2019</v>
      </c>
      <c r="H2222">
        <v>11.423</v>
      </c>
      <c r="I2222">
        <v>4263</v>
      </c>
      <c r="J2222">
        <v>0.20095220137645001</v>
      </c>
      <c r="K2222">
        <v>333</v>
      </c>
      <c r="L2222">
        <v>1.56971811068163E-2</v>
      </c>
    </row>
    <row r="2223" spans="1:12" x14ac:dyDescent="0.2">
      <c r="A2223" t="s">
        <v>3937</v>
      </c>
      <c r="B2223">
        <v>-3.06976959355555</v>
      </c>
      <c r="C2223">
        <v>-3.06976959355555</v>
      </c>
      <c r="D2223" t="s">
        <v>17</v>
      </c>
      <c r="E2223" t="s">
        <v>16513</v>
      </c>
      <c r="F2223">
        <v>7795</v>
      </c>
      <c r="G2223">
        <v>1851</v>
      </c>
      <c r="H2223">
        <v>14.318</v>
      </c>
      <c r="I2223">
        <v>3576</v>
      </c>
      <c r="J2223">
        <v>0.22937780628608101</v>
      </c>
      <c r="K2223">
        <v>249</v>
      </c>
      <c r="L2223">
        <v>1.59717767799872E-2</v>
      </c>
    </row>
    <row r="2224" spans="1:12" x14ac:dyDescent="0.2">
      <c r="A2224" t="s">
        <v>3742</v>
      </c>
      <c r="B2224">
        <v>5.5599701677969904</v>
      </c>
      <c r="C2224">
        <v>5.5599701677969904</v>
      </c>
      <c r="D2224" t="s">
        <v>17</v>
      </c>
      <c r="E2224" t="s">
        <v>16514</v>
      </c>
      <c r="F2224">
        <v>8012</v>
      </c>
      <c r="G2224">
        <v>1680</v>
      </c>
      <c r="H2224">
        <v>12.795</v>
      </c>
      <c r="I2224">
        <v>3558</v>
      </c>
      <c r="J2224">
        <v>0.22204193709435799</v>
      </c>
      <c r="K2224">
        <v>330</v>
      </c>
      <c r="L2224">
        <v>2.0594108836744899E-2</v>
      </c>
    </row>
    <row r="2225" spans="1:12" x14ac:dyDescent="0.2">
      <c r="A2225" t="s">
        <v>7128</v>
      </c>
      <c r="B2225">
        <v>-4.0081684315987598</v>
      </c>
      <c r="C2225">
        <v>-4.0081684315987598</v>
      </c>
      <c r="D2225" t="s">
        <v>17</v>
      </c>
      <c r="E2225" t="s">
        <v>16513</v>
      </c>
      <c r="F2225">
        <v>4398</v>
      </c>
      <c r="G2225">
        <v>1145</v>
      </c>
      <c r="H2225">
        <v>17.853000000000002</v>
      </c>
      <c r="I2225">
        <v>2190</v>
      </c>
      <c r="J2225">
        <v>0.24897680763983601</v>
      </c>
      <c r="K2225">
        <v>276</v>
      </c>
      <c r="L2225">
        <v>3.1377899045020502E-2</v>
      </c>
    </row>
    <row r="2226" spans="1:12" x14ac:dyDescent="0.2">
      <c r="A2226" t="s">
        <v>7488</v>
      </c>
      <c r="B2226">
        <v>-5.8285715306588202</v>
      </c>
      <c r="C2226">
        <v>-5.8285715306588202</v>
      </c>
      <c r="D2226" t="s">
        <v>17</v>
      </c>
      <c r="E2226" t="s">
        <v>16510</v>
      </c>
      <c r="F2226">
        <v>4011</v>
      </c>
      <c r="G2226">
        <v>780</v>
      </c>
      <c r="H2226">
        <v>18.835999999999999</v>
      </c>
      <c r="I2226">
        <v>1798</v>
      </c>
      <c r="J2226">
        <v>0.22413363251059601</v>
      </c>
      <c r="K2226">
        <v>171</v>
      </c>
      <c r="L2226">
        <v>2.13163799551234E-2</v>
      </c>
    </row>
    <row r="2227" spans="1:12" x14ac:dyDescent="0.2">
      <c r="A2227" t="s">
        <v>7050</v>
      </c>
      <c r="B2227">
        <v>-2.5856120312996902</v>
      </c>
      <c r="C2227">
        <v>-2.5856120312996902</v>
      </c>
      <c r="D2227" t="s">
        <v>17</v>
      </c>
      <c r="E2227" t="s">
        <v>16513</v>
      </c>
      <c r="F2227">
        <v>4478</v>
      </c>
      <c r="G2227">
        <v>1037</v>
      </c>
      <c r="H2227">
        <v>14.461</v>
      </c>
      <c r="I2227">
        <v>2123</v>
      </c>
      <c r="J2227">
        <v>0.23704778919160299</v>
      </c>
      <c r="K2227">
        <v>148</v>
      </c>
      <c r="L2227">
        <v>1.6525234479678401E-2</v>
      </c>
    </row>
    <row r="2228" spans="1:12" x14ac:dyDescent="0.2">
      <c r="A2228" t="s">
        <v>2460</v>
      </c>
      <c r="B2228">
        <v>-3.0431780541726199</v>
      </c>
      <c r="C2228">
        <v>-3.0431780541726199</v>
      </c>
      <c r="D2228" t="s">
        <v>17</v>
      </c>
      <c r="E2228" t="s">
        <v>16510</v>
      </c>
      <c r="F2228">
        <v>9812</v>
      </c>
      <c r="G2228">
        <v>1788</v>
      </c>
      <c r="H2228">
        <v>12.968999999999999</v>
      </c>
      <c r="I2228">
        <v>3694</v>
      </c>
      <c r="J2228">
        <v>0.188238891153689</v>
      </c>
      <c r="K2228">
        <v>342</v>
      </c>
      <c r="L2228">
        <v>1.7427639624949001E-2</v>
      </c>
    </row>
    <row r="2229" spans="1:12" x14ac:dyDescent="0.2">
      <c r="A2229" t="s">
        <v>17031</v>
      </c>
      <c r="B2229">
        <v>6.2559430872610999</v>
      </c>
      <c r="C2229">
        <v>6.2559430872610999</v>
      </c>
      <c r="D2229" t="s">
        <v>17</v>
      </c>
      <c r="E2229" t="s">
        <v>16514</v>
      </c>
      <c r="F2229">
        <v>6112</v>
      </c>
      <c r="G2229">
        <v>1172</v>
      </c>
      <c r="H2229">
        <v>11.212</v>
      </c>
      <c r="I2229">
        <v>2569</v>
      </c>
      <c r="J2229">
        <v>0.210160340314136</v>
      </c>
      <c r="K2229">
        <v>240</v>
      </c>
      <c r="L2229">
        <v>1.96335078534031E-2</v>
      </c>
    </row>
    <row r="2230" spans="1:12" x14ac:dyDescent="0.2">
      <c r="A2230" t="s">
        <v>1844</v>
      </c>
      <c r="B2230">
        <v>4.0153363024405397</v>
      </c>
      <c r="C2230">
        <v>4.0153363024405397</v>
      </c>
      <c r="D2230" t="s">
        <v>17</v>
      </c>
      <c r="E2230" t="s">
        <v>16514</v>
      </c>
      <c r="F2230">
        <v>11027</v>
      </c>
      <c r="G2230">
        <v>1775</v>
      </c>
      <c r="H2230">
        <v>11.914999999999999</v>
      </c>
      <c r="I2230">
        <v>3748</v>
      </c>
      <c r="J2230">
        <v>0.16994649496689901</v>
      </c>
      <c r="K2230">
        <v>388</v>
      </c>
      <c r="L2230">
        <v>1.7593180375442101E-2</v>
      </c>
    </row>
    <row r="2231" spans="1:12" x14ac:dyDescent="0.2">
      <c r="A2231" t="s">
        <v>1626</v>
      </c>
      <c r="B2231">
        <v>-0.99007389195643003</v>
      </c>
      <c r="C2231">
        <v>-0.99007389195643003</v>
      </c>
      <c r="D2231" t="s">
        <v>17</v>
      </c>
      <c r="E2231" t="s">
        <v>16534</v>
      </c>
      <c r="F2231">
        <v>11618</v>
      </c>
      <c r="G2231">
        <v>2112</v>
      </c>
      <c r="H2231">
        <v>12.673</v>
      </c>
      <c r="I2231">
        <v>4418</v>
      </c>
      <c r="J2231">
        <v>0.19013599586848001</v>
      </c>
      <c r="K2231">
        <v>404</v>
      </c>
      <c r="L2231">
        <v>1.7386813565157502E-2</v>
      </c>
    </row>
    <row r="2232" spans="1:12" x14ac:dyDescent="0.2">
      <c r="A2232" t="s">
        <v>17032</v>
      </c>
      <c r="B2232">
        <v>5.1316926752737997</v>
      </c>
      <c r="C2232">
        <v>5.1316926752737997</v>
      </c>
      <c r="D2232" t="s">
        <v>17</v>
      </c>
      <c r="E2232" t="s">
        <v>16515</v>
      </c>
      <c r="F2232">
        <v>10670</v>
      </c>
      <c r="G2232">
        <v>1917</v>
      </c>
      <c r="H2232">
        <v>11.68</v>
      </c>
      <c r="I2232">
        <v>4065</v>
      </c>
      <c r="J2232">
        <v>0.19048734770384301</v>
      </c>
      <c r="K2232">
        <v>395</v>
      </c>
      <c r="L2232">
        <v>1.8509840674789099E-2</v>
      </c>
    </row>
    <row r="2233" spans="1:12" x14ac:dyDescent="0.2">
      <c r="A2233" t="s">
        <v>585</v>
      </c>
      <c r="B2233">
        <v>-2.9604432309456898</v>
      </c>
      <c r="C2233">
        <v>-2.9604432309456898</v>
      </c>
      <c r="D2233" t="s">
        <v>17</v>
      </c>
      <c r="E2233" t="s">
        <v>16510</v>
      </c>
      <c r="F2233">
        <v>16465</v>
      </c>
      <c r="G2233">
        <v>3671</v>
      </c>
      <c r="H2233">
        <v>14.896000000000001</v>
      </c>
      <c r="I2233">
        <v>7422</v>
      </c>
      <c r="J2233">
        <v>0.22538718493774701</v>
      </c>
      <c r="K2233">
        <v>512</v>
      </c>
      <c r="L2233">
        <v>1.5548132402065E-2</v>
      </c>
    </row>
    <row r="2234" spans="1:12" x14ac:dyDescent="0.2">
      <c r="A2234" t="s">
        <v>2242</v>
      </c>
      <c r="B2234">
        <v>0.23761089644946601</v>
      </c>
      <c r="C2234">
        <v>0.23761089644946601</v>
      </c>
      <c r="D2234" t="s">
        <v>17</v>
      </c>
      <c r="E2234" t="s">
        <v>16534</v>
      </c>
      <c r="F2234">
        <v>10218</v>
      </c>
      <c r="G2234">
        <v>1857</v>
      </c>
      <c r="H2234">
        <v>12.724</v>
      </c>
      <c r="I2234">
        <v>4044</v>
      </c>
      <c r="J2234">
        <v>0.19788608338226699</v>
      </c>
      <c r="K2234">
        <v>448</v>
      </c>
      <c r="L2234">
        <v>2.19220982579761E-2</v>
      </c>
    </row>
    <row r="2235" spans="1:12" x14ac:dyDescent="0.2">
      <c r="A2235" t="s">
        <v>1674</v>
      </c>
      <c r="B2235">
        <v>3.5015671526602699</v>
      </c>
      <c r="C2235">
        <v>3.5015671526602699</v>
      </c>
      <c r="D2235" t="s">
        <v>17</v>
      </c>
      <c r="E2235" t="s">
        <v>16514</v>
      </c>
      <c r="F2235">
        <v>11510</v>
      </c>
      <c r="G2235">
        <v>1642</v>
      </c>
      <c r="H2235">
        <v>11.824</v>
      </c>
      <c r="I2235">
        <v>3909</v>
      </c>
      <c r="J2235">
        <v>0.16980886185925301</v>
      </c>
      <c r="K2235">
        <v>401</v>
      </c>
      <c r="L2235">
        <v>1.7419635099913101E-2</v>
      </c>
    </row>
    <row r="2236" spans="1:12" x14ac:dyDescent="0.2">
      <c r="A2236" t="s">
        <v>5686</v>
      </c>
      <c r="B2236">
        <v>-1.3162895167656901</v>
      </c>
      <c r="C2236">
        <v>-1.3162895167656901</v>
      </c>
      <c r="D2236" t="s">
        <v>17</v>
      </c>
      <c r="E2236" t="s">
        <v>16513</v>
      </c>
      <c r="F2236">
        <v>5910</v>
      </c>
      <c r="G2236">
        <v>956</v>
      </c>
      <c r="H2236">
        <v>12.135</v>
      </c>
      <c r="I2236">
        <v>2129</v>
      </c>
      <c r="J2236">
        <v>0.180118443316413</v>
      </c>
      <c r="K2236">
        <v>192</v>
      </c>
      <c r="L2236">
        <v>1.6243654822334998E-2</v>
      </c>
    </row>
    <row r="2237" spans="1:12" x14ac:dyDescent="0.2">
      <c r="A2237" t="s">
        <v>2982</v>
      </c>
      <c r="B2237">
        <v>2.0023790519614199E-2</v>
      </c>
      <c r="C2237">
        <v>2.0023790519614199E-2</v>
      </c>
      <c r="D2237" t="s">
        <v>17</v>
      </c>
      <c r="E2237" t="s">
        <v>16534</v>
      </c>
      <c r="F2237">
        <v>8956</v>
      </c>
      <c r="G2237">
        <v>1747</v>
      </c>
      <c r="H2237">
        <v>11.016999999999999</v>
      </c>
      <c r="I2237">
        <v>3857</v>
      </c>
      <c r="J2237">
        <v>0.215330504689594</v>
      </c>
      <c r="K2237">
        <v>262</v>
      </c>
      <c r="L2237">
        <v>1.462706565431E-2</v>
      </c>
    </row>
    <row r="2238" spans="1:12" x14ac:dyDescent="0.2">
      <c r="A2238" t="s">
        <v>17033</v>
      </c>
      <c r="B2238">
        <v>-0.23471775897226799</v>
      </c>
      <c r="C2238">
        <v>-0.23471775897226799</v>
      </c>
      <c r="D2238" t="s">
        <v>17</v>
      </c>
      <c r="E2238" t="s">
        <v>16534</v>
      </c>
      <c r="F2238">
        <v>5309</v>
      </c>
      <c r="G2238">
        <v>1321</v>
      </c>
      <c r="H2238">
        <v>15.853999999999999</v>
      </c>
      <c r="I2238">
        <v>2608</v>
      </c>
      <c r="J2238">
        <v>0.245620644189113</v>
      </c>
      <c r="K2238">
        <v>230</v>
      </c>
      <c r="L2238">
        <v>2.1661329817291401E-2</v>
      </c>
    </row>
    <row r="2239" spans="1:12" x14ac:dyDescent="0.2">
      <c r="A2239" t="s">
        <v>17034</v>
      </c>
      <c r="B2239">
        <v>-3.2738301480599401</v>
      </c>
      <c r="C2239">
        <v>-3.2738301480599401</v>
      </c>
      <c r="D2239" t="s">
        <v>17</v>
      </c>
      <c r="E2239" t="s">
        <v>16510</v>
      </c>
      <c r="F2239">
        <v>9332</v>
      </c>
      <c r="G2239">
        <v>2428</v>
      </c>
      <c r="H2239">
        <v>14.794</v>
      </c>
      <c r="I2239">
        <v>4876</v>
      </c>
      <c r="J2239">
        <v>0.26125160737248199</v>
      </c>
      <c r="K2239">
        <v>310</v>
      </c>
      <c r="L2239">
        <v>1.66095156450922E-2</v>
      </c>
    </row>
    <row r="2240" spans="1:12" x14ac:dyDescent="0.2">
      <c r="A2240" t="s">
        <v>17035</v>
      </c>
      <c r="B2240">
        <v>-2.8822507584878001</v>
      </c>
      <c r="C2240">
        <v>-2.8822507584878001</v>
      </c>
      <c r="D2240" t="s">
        <v>17</v>
      </c>
      <c r="E2240" t="s">
        <v>16513</v>
      </c>
      <c r="F2240">
        <v>10655</v>
      </c>
      <c r="G2240">
        <v>2436</v>
      </c>
      <c r="H2240">
        <v>14.271000000000001</v>
      </c>
      <c r="I2240">
        <v>5215</v>
      </c>
      <c r="J2240">
        <v>0.24472078836227101</v>
      </c>
      <c r="K2240">
        <v>373</v>
      </c>
      <c r="L2240">
        <v>1.7503519474425199E-2</v>
      </c>
    </row>
    <row r="2241" spans="1:12" x14ac:dyDescent="0.2">
      <c r="A2241" t="s">
        <v>5897</v>
      </c>
      <c r="B2241">
        <v>4.8379886423758496</v>
      </c>
      <c r="C2241">
        <v>4.8379886423758496</v>
      </c>
      <c r="D2241" t="s">
        <v>17</v>
      </c>
      <c r="E2241" t="s">
        <v>16515</v>
      </c>
      <c r="F2241">
        <v>5693</v>
      </c>
      <c r="G2241">
        <v>1094</v>
      </c>
      <c r="H2241">
        <v>11.71</v>
      </c>
      <c r="I2241">
        <v>2475</v>
      </c>
      <c r="J2241">
        <v>0.21737221148779201</v>
      </c>
      <c r="K2241">
        <v>196</v>
      </c>
      <c r="L2241">
        <v>1.721412260671E-2</v>
      </c>
    </row>
    <row r="2242" spans="1:12" x14ac:dyDescent="0.2">
      <c r="A2242" t="s">
        <v>6668</v>
      </c>
      <c r="B2242">
        <v>5.5101778780631001</v>
      </c>
      <c r="C2242">
        <v>5.5101778780631001</v>
      </c>
      <c r="D2242" t="s">
        <v>17</v>
      </c>
      <c r="E2242" t="s">
        <v>16514</v>
      </c>
      <c r="F2242">
        <v>4892</v>
      </c>
      <c r="G2242">
        <v>831</v>
      </c>
      <c r="H2242">
        <v>10.616</v>
      </c>
      <c r="I2242">
        <v>1815</v>
      </c>
      <c r="J2242">
        <v>0.18550695012264901</v>
      </c>
      <c r="K2242">
        <v>154</v>
      </c>
      <c r="L2242">
        <v>1.5739983646770199E-2</v>
      </c>
    </row>
    <row r="2243" spans="1:12" x14ac:dyDescent="0.2">
      <c r="A2243" t="s">
        <v>17036</v>
      </c>
      <c r="B2243">
        <v>-2.63888976224146</v>
      </c>
      <c r="C2243">
        <v>-2.63888976224146</v>
      </c>
      <c r="D2243" t="s">
        <v>17</v>
      </c>
      <c r="E2243" t="s">
        <v>16513</v>
      </c>
      <c r="F2243">
        <v>7832</v>
      </c>
      <c r="G2243">
        <v>1636</v>
      </c>
      <c r="H2243">
        <v>11.653</v>
      </c>
      <c r="I2243">
        <v>3587</v>
      </c>
      <c r="J2243">
        <v>0.22899642492339101</v>
      </c>
      <c r="K2243">
        <v>233</v>
      </c>
      <c r="L2243">
        <v>1.48748723186925E-2</v>
      </c>
    </row>
    <row r="2244" spans="1:12" x14ac:dyDescent="0.2">
      <c r="A2244" t="s">
        <v>3172</v>
      </c>
      <c r="B2244">
        <v>-4.9933659756966602</v>
      </c>
      <c r="C2244">
        <v>-4.9933659756966602</v>
      </c>
      <c r="D2244" t="s">
        <v>17</v>
      </c>
      <c r="E2244" t="s">
        <v>16513</v>
      </c>
      <c r="F2244">
        <v>8722</v>
      </c>
      <c r="G2244">
        <v>1666</v>
      </c>
      <c r="H2244">
        <v>13.465</v>
      </c>
      <c r="I2244">
        <v>3428</v>
      </c>
      <c r="J2244">
        <v>0.19651456088053201</v>
      </c>
      <c r="K2244">
        <v>344</v>
      </c>
      <c r="L2244">
        <v>1.9720247649621599E-2</v>
      </c>
    </row>
    <row r="2245" spans="1:12" x14ac:dyDescent="0.2">
      <c r="A2245" t="s">
        <v>17037</v>
      </c>
      <c r="B2245">
        <v>6.9111726557425497</v>
      </c>
      <c r="C2245">
        <v>6.9111726557425497</v>
      </c>
      <c r="D2245" t="s">
        <v>17</v>
      </c>
      <c r="E2245" t="s">
        <v>16522</v>
      </c>
      <c r="F2245">
        <v>5753</v>
      </c>
      <c r="G2245">
        <v>997</v>
      </c>
      <c r="H2245">
        <v>11.682</v>
      </c>
      <c r="I2245">
        <v>2137</v>
      </c>
      <c r="J2245">
        <v>0.185729184773162</v>
      </c>
      <c r="K2245">
        <v>200</v>
      </c>
      <c r="L2245">
        <v>1.7382235355466701E-2</v>
      </c>
    </row>
    <row r="2246" spans="1:12" x14ac:dyDescent="0.2">
      <c r="A2246" t="s">
        <v>4026</v>
      </c>
      <c r="B2246">
        <v>-2.1863636697121702</v>
      </c>
      <c r="C2246">
        <v>-2.1863636697121702</v>
      </c>
      <c r="D2246" t="s">
        <v>17</v>
      </c>
      <c r="E2246" t="s">
        <v>16513</v>
      </c>
      <c r="F2246">
        <v>7682</v>
      </c>
      <c r="G2246">
        <v>1621</v>
      </c>
      <c r="H2246">
        <v>14.016999999999999</v>
      </c>
      <c r="I2246">
        <v>3424</v>
      </c>
      <c r="J2246">
        <v>0.222858630564957</v>
      </c>
      <c r="K2246">
        <v>245</v>
      </c>
      <c r="L2246">
        <v>1.59463681332986E-2</v>
      </c>
    </row>
    <row r="2247" spans="1:12" x14ac:dyDescent="0.2">
      <c r="A2247" t="s">
        <v>1234</v>
      </c>
      <c r="B2247">
        <v>-3.9385163510628698</v>
      </c>
      <c r="C2247">
        <v>-3.9385163510628698</v>
      </c>
      <c r="D2247" t="s">
        <v>17</v>
      </c>
      <c r="E2247" t="s">
        <v>16513</v>
      </c>
      <c r="F2247">
        <v>12809</v>
      </c>
      <c r="G2247">
        <v>1979</v>
      </c>
      <c r="H2247">
        <v>12.56</v>
      </c>
      <c r="I2247">
        <v>4179</v>
      </c>
      <c r="J2247">
        <v>0.16312748848465899</v>
      </c>
      <c r="K2247">
        <v>455</v>
      </c>
      <c r="L2247">
        <v>1.7760949332500602E-2</v>
      </c>
    </row>
    <row r="2248" spans="1:12" x14ac:dyDescent="0.2">
      <c r="A2248" t="s">
        <v>7367</v>
      </c>
      <c r="B2248">
        <v>-2.3234846318551101</v>
      </c>
      <c r="C2248">
        <v>-2.3234846318551101</v>
      </c>
      <c r="D2248" t="s">
        <v>17</v>
      </c>
      <c r="E2248" t="s">
        <v>16513</v>
      </c>
      <c r="F2248">
        <v>4153</v>
      </c>
      <c r="G2248">
        <v>797</v>
      </c>
      <c r="H2248">
        <v>13.375</v>
      </c>
      <c r="I2248">
        <v>1744</v>
      </c>
      <c r="J2248">
        <v>0.209968697327233</v>
      </c>
      <c r="K2248">
        <v>138</v>
      </c>
      <c r="L2248">
        <v>1.6614495545388901E-2</v>
      </c>
    </row>
    <row r="2249" spans="1:12" x14ac:dyDescent="0.2">
      <c r="A2249" t="s">
        <v>7160</v>
      </c>
      <c r="B2249">
        <v>5.3197214876822398</v>
      </c>
      <c r="C2249">
        <v>5.3197214876822398</v>
      </c>
      <c r="D2249" t="s">
        <v>17</v>
      </c>
      <c r="E2249" t="s">
        <v>16514</v>
      </c>
      <c r="F2249">
        <v>4352</v>
      </c>
      <c r="G2249">
        <v>612</v>
      </c>
      <c r="H2249">
        <v>12.119</v>
      </c>
      <c r="I2249">
        <v>1448</v>
      </c>
      <c r="J2249">
        <v>0.166360294117647</v>
      </c>
      <c r="K2249">
        <v>164</v>
      </c>
      <c r="L2249">
        <v>1.8841911764705899E-2</v>
      </c>
    </row>
    <row r="2250" spans="1:12" x14ac:dyDescent="0.2">
      <c r="A2250" t="s">
        <v>1004</v>
      </c>
      <c r="B2250">
        <v>-2.94182273991786</v>
      </c>
      <c r="C2250">
        <v>-2.94182273991786</v>
      </c>
      <c r="D2250" t="s">
        <v>17</v>
      </c>
      <c r="E2250" t="s">
        <v>16510</v>
      </c>
      <c r="F2250">
        <v>13836</v>
      </c>
      <c r="G2250">
        <v>2869</v>
      </c>
      <c r="H2250">
        <v>11.666</v>
      </c>
      <c r="I2250">
        <v>6300</v>
      </c>
      <c r="J2250">
        <v>0.22766695576756299</v>
      </c>
      <c r="K2250">
        <v>513</v>
      </c>
      <c r="L2250">
        <v>1.8538594969644401E-2</v>
      </c>
    </row>
    <row r="2251" spans="1:12" x14ac:dyDescent="0.2">
      <c r="A2251" t="s">
        <v>6444</v>
      </c>
      <c r="B2251">
        <v>-2.0512017930336999</v>
      </c>
      <c r="C2251">
        <v>-2.0512017930336999</v>
      </c>
      <c r="D2251" t="s">
        <v>17</v>
      </c>
      <c r="E2251" t="s">
        <v>16513</v>
      </c>
      <c r="F2251">
        <v>5140</v>
      </c>
      <c r="G2251">
        <v>1190</v>
      </c>
      <c r="H2251">
        <v>17.327000000000002</v>
      </c>
      <c r="I2251">
        <v>2277</v>
      </c>
      <c r="J2251">
        <v>0.22149805447470799</v>
      </c>
      <c r="K2251">
        <v>197</v>
      </c>
      <c r="L2251">
        <v>1.9163424124513599E-2</v>
      </c>
    </row>
    <row r="2252" spans="1:12" x14ac:dyDescent="0.2">
      <c r="A2252" t="s">
        <v>491</v>
      </c>
      <c r="B2252">
        <v>1.75343456618108</v>
      </c>
      <c r="C2252">
        <v>1.75343456618108</v>
      </c>
      <c r="D2252" t="s">
        <v>17</v>
      </c>
      <c r="E2252" t="s">
        <v>16512</v>
      </c>
      <c r="F2252">
        <v>17492</v>
      </c>
      <c r="G2252">
        <v>3384</v>
      </c>
      <c r="H2252">
        <v>12.691000000000001</v>
      </c>
      <c r="I2252">
        <v>7188</v>
      </c>
      <c r="J2252">
        <v>0.205465355591127</v>
      </c>
      <c r="K2252">
        <v>706</v>
      </c>
      <c r="L2252">
        <v>2.0180654013263199E-2</v>
      </c>
    </row>
    <row r="2253" spans="1:12" x14ac:dyDescent="0.2">
      <c r="A2253" t="s">
        <v>17038</v>
      </c>
      <c r="B2253">
        <v>-3.9649369443245899</v>
      </c>
      <c r="C2253">
        <v>-3.9649369443245899</v>
      </c>
      <c r="D2253" t="s">
        <v>17</v>
      </c>
      <c r="E2253" t="s">
        <v>16513</v>
      </c>
      <c r="F2253">
        <v>8821</v>
      </c>
      <c r="G2253">
        <v>1222</v>
      </c>
      <c r="H2253">
        <v>11.577999999999999</v>
      </c>
      <c r="I2253">
        <v>2671</v>
      </c>
      <c r="J2253">
        <v>0.15140006801949901</v>
      </c>
      <c r="K2253">
        <v>262</v>
      </c>
      <c r="L2253">
        <v>1.4850923931527E-2</v>
      </c>
    </row>
    <row r="2254" spans="1:12" x14ac:dyDescent="0.2">
      <c r="A2254" t="s">
        <v>3148</v>
      </c>
      <c r="B2254">
        <v>-1.8229922974892701</v>
      </c>
      <c r="C2254">
        <v>-1.8229922974892701</v>
      </c>
      <c r="D2254" t="s">
        <v>17</v>
      </c>
      <c r="E2254" t="s">
        <v>16513</v>
      </c>
      <c r="F2254">
        <v>8754</v>
      </c>
      <c r="G2254">
        <v>1957</v>
      </c>
      <c r="H2254">
        <v>15.196999999999999</v>
      </c>
      <c r="I2254">
        <v>3914</v>
      </c>
      <c r="J2254">
        <v>0.22355494631025799</v>
      </c>
      <c r="K2254">
        <v>311</v>
      </c>
      <c r="L2254">
        <v>1.7763308201964801E-2</v>
      </c>
    </row>
    <row r="2255" spans="1:12" x14ac:dyDescent="0.2">
      <c r="A2255" t="s">
        <v>3062</v>
      </c>
      <c r="B2255">
        <v>-4.7042123997994496</v>
      </c>
      <c r="C2255">
        <v>-4.7042123997994496</v>
      </c>
      <c r="D2255" t="s">
        <v>17</v>
      </c>
      <c r="E2255" t="s">
        <v>16513</v>
      </c>
      <c r="F2255">
        <v>8866</v>
      </c>
      <c r="G2255">
        <v>1870</v>
      </c>
      <c r="H2255">
        <v>13.32</v>
      </c>
      <c r="I2255">
        <v>3593</v>
      </c>
      <c r="J2255">
        <v>0.20262801714414599</v>
      </c>
      <c r="K2255">
        <v>293</v>
      </c>
      <c r="L2255">
        <v>1.6523798781863299E-2</v>
      </c>
    </row>
    <row r="2256" spans="1:12" x14ac:dyDescent="0.2">
      <c r="A2256" t="s">
        <v>3892</v>
      </c>
      <c r="B2256">
        <v>3.4404259001425701</v>
      </c>
      <c r="C2256">
        <v>3.4404259001425701</v>
      </c>
      <c r="D2256" t="s">
        <v>17</v>
      </c>
      <c r="E2256" t="s">
        <v>16515</v>
      </c>
      <c r="F2256">
        <v>7855</v>
      </c>
      <c r="G2256">
        <v>1373</v>
      </c>
      <c r="H2256">
        <v>12.192</v>
      </c>
      <c r="I2256">
        <v>2998</v>
      </c>
      <c r="J2256">
        <v>0.19083386378103101</v>
      </c>
      <c r="K2256">
        <v>273</v>
      </c>
      <c r="L2256">
        <v>1.7377466581794999E-2</v>
      </c>
    </row>
    <row r="2257" spans="1:12" x14ac:dyDescent="0.2">
      <c r="A2257" t="s">
        <v>7209</v>
      </c>
      <c r="B2257">
        <v>6.1741659914664204</v>
      </c>
      <c r="C2257">
        <v>6.1741659914664204</v>
      </c>
      <c r="D2257" t="s">
        <v>17</v>
      </c>
      <c r="E2257" t="s">
        <v>16514</v>
      </c>
      <c r="F2257">
        <v>4299</v>
      </c>
      <c r="G2257">
        <v>706</v>
      </c>
      <c r="H2257">
        <v>14.266</v>
      </c>
      <c r="I2257">
        <v>1512</v>
      </c>
      <c r="J2257">
        <v>0.175854849965108</v>
      </c>
      <c r="K2257">
        <v>157</v>
      </c>
      <c r="L2257">
        <v>1.82600604791812E-2</v>
      </c>
    </row>
    <row r="2258" spans="1:12" x14ac:dyDescent="0.2">
      <c r="A2258" t="s">
        <v>6347</v>
      </c>
      <c r="B2258">
        <v>-2.2071807111092601</v>
      </c>
      <c r="C2258">
        <v>-2.2071807111092601</v>
      </c>
      <c r="D2258" t="s">
        <v>17</v>
      </c>
      <c r="E2258" t="s">
        <v>16513</v>
      </c>
      <c r="F2258">
        <v>5238</v>
      </c>
      <c r="G2258">
        <v>1049</v>
      </c>
      <c r="H2258">
        <v>13.848000000000001</v>
      </c>
      <c r="I2258">
        <v>2363</v>
      </c>
      <c r="J2258">
        <v>0.22556319205803699</v>
      </c>
      <c r="K2258">
        <v>221</v>
      </c>
      <c r="L2258">
        <v>2.1095838106147399E-2</v>
      </c>
    </row>
    <row r="2259" spans="1:12" x14ac:dyDescent="0.2">
      <c r="A2259" t="s">
        <v>17039</v>
      </c>
      <c r="B2259">
        <v>1.4734170710257499</v>
      </c>
      <c r="C2259">
        <v>1.4734170710257499</v>
      </c>
      <c r="D2259" t="s">
        <v>17</v>
      </c>
      <c r="E2259" t="s">
        <v>16512</v>
      </c>
      <c r="F2259">
        <v>5798</v>
      </c>
      <c r="G2259">
        <v>865</v>
      </c>
      <c r="H2259">
        <v>10.573</v>
      </c>
      <c r="I2259">
        <v>1799</v>
      </c>
      <c r="J2259">
        <v>0.15513970334598101</v>
      </c>
      <c r="K2259">
        <v>193</v>
      </c>
      <c r="L2259">
        <v>1.66436702311142E-2</v>
      </c>
    </row>
    <row r="2260" spans="1:12" x14ac:dyDescent="0.2">
      <c r="A2260" t="s">
        <v>17040</v>
      </c>
      <c r="B2260">
        <v>6.6845500742606099</v>
      </c>
      <c r="C2260">
        <v>6.6845500742606099</v>
      </c>
      <c r="D2260" t="s">
        <v>17</v>
      </c>
      <c r="E2260" t="s">
        <v>16514</v>
      </c>
      <c r="F2260">
        <v>15543</v>
      </c>
      <c r="G2260">
        <v>2700</v>
      </c>
      <c r="H2260">
        <v>13.887</v>
      </c>
      <c r="I2260">
        <v>5602</v>
      </c>
      <c r="J2260">
        <v>0.18020974071929499</v>
      </c>
      <c r="K2260">
        <v>530</v>
      </c>
      <c r="L2260">
        <v>1.7049475648201799E-2</v>
      </c>
    </row>
    <row r="2261" spans="1:12" x14ac:dyDescent="0.2">
      <c r="A2261" t="s">
        <v>6257</v>
      </c>
      <c r="B2261">
        <v>-3.6702255929299401</v>
      </c>
      <c r="C2261">
        <v>-3.6702255929299401</v>
      </c>
      <c r="D2261" t="s">
        <v>17</v>
      </c>
      <c r="E2261" t="s">
        <v>16513</v>
      </c>
      <c r="F2261">
        <v>5332</v>
      </c>
      <c r="G2261">
        <v>1285</v>
      </c>
      <c r="H2261">
        <v>16.523</v>
      </c>
      <c r="I2261">
        <v>2475</v>
      </c>
      <c r="J2261">
        <v>0.23208927231807999</v>
      </c>
      <c r="K2261">
        <v>292</v>
      </c>
      <c r="L2261">
        <v>2.7381845461365299E-2</v>
      </c>
    </row>
    <row r="2262" spans="1:12" x14ac:dyDescent="0.2">
      <c r="A2262" t="s">
        <v>4416</v>
      </c>
      <c r="B2262">
        <v>0.12777262679852999</v>
      </c>
      <c r="C2262">
        <v>0.12777262679852999</v>
      </c>
      <c r="D2262" t="s">
        <v>17</v>
      </c>
      <c r="E2262" t="s">
        <v>16534</v>
      </c>
      <c r="F2262">
        <v>7242</v>
      </c>
      <c r="G2262">
        <v>1694</v>
      </c>
      <c r="H2262">
        <v>15.749000000000001</v>
      </c>
      <c r="I2262">
        <v>3462</v>
      </c>
      <c r="J2262">
        <v>0.239022369511185</v>
      </c>
      <c r="K2262">
        <v>252</v>
      </c>
      <c r="L2262">
        <v>1.73985086992543E-2</v>
      </c>
    </row>
    <row r="2263" spans="1:12" x14ac:dyDescent="0.2">
      <c r="A2263" t="s">
        <v>3807</v>
      </c>
      <c r="B2263">
        <v>-2.7098698342629501</v>
      </c>
      <c r="C2263">
        <v>-2.7098698342629501</v>
      </c>
      <c r="D2263" t="s">
        <v>17</v>
      </c>
      <c r="E2263" t="s">
        <v>16513</v>
      </c>
      <c r="F2263">
        <v>7944</v>
      </c>
      <c r="G2263">
        <v>1933</v>
      </c>
      <c r="H2263">
        <v>16.498999999999999</v>
      </c>
      <c r="I2263">
        <v>3704</v>
      </c>
      <c r="J2263">
        <v>0.23313192346424999</v>
      </c>
      <c r="K2263">
        <v>215</v>
      </c>
      <c r="L2263">
        <v>1.3532225579053399E-2</v>
      </c>
    </row>
    <row r="2264" spans="1:12" x14ac:dyDescent="0.2">
      <c r="A2264" t="s">
        <v>7221</v>
      </c>
      <c r="B2264">
        <v>-5.2928473676034002</v>
      </c>
      <c r="C2264">
        <v>-5.2928473676034002</v>
      </c>
      <c r="D2264" t="s">
        <v>17</v>
      </c>
      <c r="E2264" t="s">
        <v>16513</v>
      </c>
      <c r="F2264">
        <v>4287</v>
      </c>
      <c r="G2264">
        <v>930</v>
      </c>
      <c r="H2264">
        <v>14.058</v>
      </c>
      <c r="I2264">
        <v>1862</v>
      </c>
      <c r="J2264">
        <v>0.21716818287847001</v>
      </c>
      <c r="K2264">
        <v>188</v>
      </c>
      <c r="L2264">
        <v>2.1926755306741302E-2</v>
      </c>
    </row>
    <row r="2265" spans="1:12" x14ac:dyDescent="0.2">
      <c r="A2265" t="s">
        <v>6781</v>
      </c>
      <c r="B2265">
        <v>6.2716238772086097</v>
      </c>
      <c r="C2265">
        <v>6.2716238772086097</v>
      </c>
      <c r="D2265" t="s">
        <v>17</v>
      </c>
      <c r="E2265" t="s">
        <v>16528</v>
      </c>
      <c r="F2265">
        <v>4773</v>
      </c>
      <c r="G2265">
        <v>737</v>
      </c>
      <c r="H2265">
        <v>11.226000000000001</v>
      </c>
      <c r="I2265">
        <v>1689</v>
      </c>
      <c r="J2265">
        <v>0.17693274670018899</v>
      </c>
      <c r="K2265">
        <v>178</v>
      </c>
      <c r="L2265">
        <v>1.8646553530274501E-2</v>
      </c>
    </row>
    <row r="2266" spans="1:12" x14ac:dyDescent="0.2">
      <c r="A2266" t="s">
        <v>1819</v>
      </c>
      <c r="B2266">
        <v>-0.61039456971369299</v>
      </c>
      <c r="C2266">
        <v>-0.61039456971369299</v>
      </c>
      <c r="D2266" t="s">
        <v>17</v>
      </c>
      <c r="E2266" t="s">
        <v>16534</v>
      </c>
      <c r="F2266">
        <v>11089</v>
      </c>
      <c r="G2266">
        <v>1961</v>
      </c>
      <c r="H2266">
        <v>10.355</v>
      </c>
      <c r="I2266">
        <v>4447</v>
      </c>
      <c r="J2266">
        <v>0.20051402290558201</v>
      </c>
      <c r="K2266">
        <v>364</v>
      </c>
      <c r="L2266">
        <v>1.6412661195779599E-2</v>
      </c>
    </row>
    <row r="2267" spans="1:12" x14ac:dyDescent="0.2">
      <c r="A2267" t="s">
        <v>1381</v>
      </c>
      <c r="B2267">
        <v>-3.9471208775826501</v>
      </c>
      <c r="C2267">
        <v>-3.9471208775826501</v>
      </c>
      <c r="D2267" t="s">
        <v>17</v>
      </c>
      <c r="E2267" t="s">
        <v>16510</v>
      </c>
      <c r="F2267">
        <v>12340</v>
      </c>
      <c r="G2267">
        <v>2539</v>
      </c>
      <c r="H2267">
        <v>12.445</v>
      </c>
      <c r="I2267">
        <v>5513</v>
      </c>
      <c r="J2267">
        <v>0.22337925445705001</v>
      </c>
      <c r="K2267">
        <v>464</v>
      </c>
      <c r="L2267">
        <v>1.8800648298217201E-2</v>
      </c>
    </row>
    <row r="2268" spans="1:12" x14ac:dyDescent="0.2">
      <c r="A2268" t="s">
        <v>5223</v>
      </c>
      <c r="B2268">
        <v>-4.0308148587532999</v>
      </c>
      <c r="C2268">
        <v>-4.0308148587532999</v>
      </c>
      <c r="D2268" t="s">
        <v>17</v>
      </c>
      <c r="E2268" t="s">
        <v>16513</v>
      </c>
      <c r="F2268">
        <v>6384</v>
      </c>
      <c r="G2268">
        <v>1520</v>
      </c>
      <c r="H2268">
        <v>15.279</v>
      </c>
      <c r="I2268">
        <v>2958</v>
      </c>
      <c r="J2268">
        <v>0.231672932330827</v>
      </c>
      <c r="K2268">
        <v>224</v>
      </c>
      <c r="L2268">
        <v>1.7543859649122799E-2</v>
      </c>
    </row>
    <row r="2269" spans="1:12" x14ac:dyDescent="0.2">
      <c r="A2269" t="s">
        <v>17041</v>
      </c>
      <c r="B2269">
        <v>-4.5035502637215696</v>
      </c>
      <c r="C2269">
        <v>-4.5035502637215696</v>
      </c>
      <c r="D2269" t="s">
        <v>17</v>
      </c>
      <c r="E2269" t="s">
        <v>16513</v>
      </c>
      <c r="F2269">
        <v>11134</v>
      </c>
      <c r="G2269">
        <v>2189</v>
      </c>
      <c r="H2269">
        <v>16.173999999999999</v>
      </c>
      <c r="I2269">
        <v>4654</v>
      </c>
      <c r="J2269">
        <v>0.208999461110113</v>
      </c>
      <c r="K2269">
        <v>341</v>
      </c>
      <c r="L2269">
        <v>1.5313454284174599E-2</v>
      </c>
    </row>
    <row r="2270" spans="1:12" x14ac:dyDescent="0.2">
      <c r="A2270" t="s">
        <v>7439</v>
      </c>
      <c r="B2270">
        <v>-3.1863126481362398</v>
      </c>
      <c r="C2270">
        <v>-3.1863126481362398</v>
      </c>
      <c r="D2270" t="s">
        <v>17</v>
      </c>
      <c r="E2270" t="s">
        <v>16513</v>
      </c>
      <c r="F2270">
        <v>4066</v>
      </c>
      <c r="G2270">
        <v>1129</v>
      </c>
      <c r="H2270">
        <v>13.548999999999999</v>
      </c>
      <c r="I2270">
        <v>2209</v>
      </c>
      <c r="J2270">
        <v>0.271642892277423</v>
      </c>
      <c r="K2270">
        <v>169</v>
      </c>
      <c r="L2270">
        <v>2.07820954254796E-2</v>
      </c>
    </row>
    <row r="2271" spans="1:12" x14ac:dyDescent="0.2">
      <c r="A2271" t="s">
        <v>17042</v>
      </c>
      <c r="B2271">
        <v>6.1627943789175896</v>
      </c>
      <c r="C2271">
        <v>6.1627943789175896</v>
      </c>
      <c r="D2271" t="s">
        <v>17</v>
      </c>
      <c r="E2271" t="s">
        <v>16513</v>
      </c>
      <c r="F2271">
        <v>5806</v>
      </c>
      <c r="G2271">
        <v>1484</v>
      </c>
      <c r="H2271">
        <v>14.548</v>
      </c>
      <c r="I2271">
        <v>2918</v>
      </c>
      <c r="J2271">
        <v>0.251291767137444</v>
      </c>
      <c r="K2271">
        <v>238</v>
      </c>
      <c r="L2271">
        <v>2.0496038580778499E-2</v>
      </c>
    </row>
    <row r="2272" spans="1:12" x14ac:dyDescent="0.2">
      <c r="A2272" t="s">
        <v>5019</v>
      </c>
      <c r="B2272">
        <v>4.7228362833670596</v>
      </c>
      <c r="C2272">
        <v>4.7228362833670596</v>
      </c>
      <c r="D2272" t="s">
        <v>17</v>
      </c>
      <c r="E2272" t="s">
        <v>16514</v>
      </c>
      <c r="F2272">
        <v>6595</v>
      </c>
      <c r="G2272">
        <v>1524</v>
      </c>
      <c r="H2272">
        <v>13.472</v>
      </c>
      <c r="I2272">
        <v>2928</v>
      </c>
      <c r="J2272">
        <v>0.22198635329795299</v>
      </c>
      <c r="K2272">
        <v>224</v>
      </c>
      <c r="L2272">
        <v>1.6982562547384401E-2</v>
      </c>
    </row>
    <row r="2273" spans="1:12" x14ac:dyDescent="0.2">
      <c r="A2273" t="s">
        <v>1818</v>
      </c>
      <c r="B2273">
        <v>-4.2182290280648296</v>
      </c>
      <c r="C2273">
        <v>-4.2182290280648296</v>
      </c>
      <c r="D2273" t="s">
        <v>17</v>
      </c>
      <c r="E2273" t="s">
        <v>16513</v>
      </c>
      <c r="F2273">
        <v>11092</v>
      </c>
      <c r="G2273">
        <v>2476</v>
      </c>
      <c r="H2273">
        <v>16.023</v>
      </c>
      <c r="I2273">
        <v>4793</v>
      </c>
      <c r="J2273">
        <v>0.21605661738189699</v>
      </c>
      <c r="K2273">
        <v>432</v>
      </c>
      <c r="L2273">
        <v>1.94734944103859E-2</v>
      </c>
    </row>
    <row r="2274" spans="1:12" x14ac:dyDescent="0.2">
      <c r="A2274" t="s">
        <v>3035</v>
      </c>
      <c r="B2274">
        <v>-2.7722093785592099</v>
      </c>
      <c r="C2274">
        <v>-2.7722093785592099</v>
      </c>
      <c r="D2274" t="s">
        <v>17</v>
      </c>
      <c r="E2274" t="s">
        <v>16513</v>
      </c>
      <c r="F2274">
        <v>8898</v>
      </c>
      <c r="G2274">
        <v>1703</v>
      </c>
      <c r="H2274">
        <v>13.225</v>
      </c>
      <c r="I2274">
        <v>3481</v>
      </c>
      <c r="J2274">
        <v>0.195605754102045</v>
      </c>
      <c r="K2274">
        <v>275</v>
      </c>
      <c r="L2274">
        <v>1.5452910766464399E-2</v>
      </c>
    </row>
    <row r="2275" spans="1:12" x14ac:dyDescent="0.2">
      <c r="A2275" t="s">
        <v>5832</v>
      </c>
      <c r="B2275">
        <v>-2.74558398373805</v>
      </c>
      <c r="C2275">
        <v>-2.74558398373805</v>
      </c>
      <c r="D2275" t="s">
        <v>17</v>
      </c>
      <c r="E2275" t="s">
        <v>16513</v>
      </c>
      <c r="F2275">
        <v>5754</v>
      </c>
      <c r="G2275">
        <v>1181</v>
      </c>
      <c r="H2275">
        <v>13.597</v>
      </c>
      <c r="I2275">
        <v>2382</v>
      </c>
      <c r="J2275">
        <v>0.206986444212722</v>
      </c>
      <c r="K2275">
        <v>165</v>
      </c>
      <c r="L2275">
        <v>1.43378519290928E-2</v>
      </c>
    </row>
    <row r="2276" spans="1:12" x14ac:dyDescent="0.2">
      <c r="A2276" t="s">
        <v>589</v>
      </c>
      <c r="B2276">
        <v>-4.12885877736292</v>
      </c>
      <c r="C2276">
        <v>-4.12885877736292</v>
      </c>
      <c r="D2276" t="s">
        <v>17</v>
      </c>
      <c r="E2276" t="s">
        <v>16513</v>
      </c>
      <c r="F2276">
        <v>16421</v>
      </c>
      <c r="G2276">
        <v>4299</v>
      </c>
      <c r="H2276">
        <v>17.588999999999999</v>
      </c>
      <c r="I2276">
        <v>8391</v>
      </c>
      <c r="J2276">
        <v>0.25549601120516402</v>
      </c>
      <c r="K2276">
        <v>580</v>
      </c>
      <c r="L2276">
        <v>1.76603130138238E-2</v>
      </c>
    </row>
    <row r="2277" spans="1:12" x14ac:dyDescent="0.2">
      <c r="A2277" t="s">
        <v>17043</v>
      </c>
      <c r="B2277">
        <v>5.9445317064932803</v>
      </c>
      <c r="C2277">
        <v>5.9445317064932803</v>
      </c>
      <c r="D2277" t="s">
        <v>17</v>
      </c>
      <c r="E2277" t="s">
        <v>16522</v>
      </c>
      <c r="F2277">
        <v>8693</v>
      </c>
      <c r="G2277">
        <v>1794</v>
      </c>
      <c r="H2277">
        <v>13.061</v>
      </c>
      <c r="I2277">
        <v>3721</v>
      </c>
      <c r="J2277">
        <v>0.214022776946969</v>
      </c>
      <c r="K2277">
        <v>331</v>
      </c>
      <c r="L2277">
        <v>1.9038306683538501E-2</v>
      </c>
    </row>
    <row r="2278" spans="1:12" x14ac:dyDescent="0.2">
      <c r="A2278" t="s">
        <v>1372</v>
      </c>
      <c r="B2278">
        <v>4.21932485453405</v>
      </c>
      <c r="C2278">
        <v>4.21932485453405</v>
      </c>
      <c r="D2278" t="s">
        <v>17</v>
      </c>
      <c r="E2278" t="s">
        <v>16514</v>
      </c>
      <c r="F2278">
        <v>12369</v>
      </c>
      <c r="G2278">
        <v>2183</v>
      </c>
      <c r="H2278">
        <v>10.317</v>
      </c>
      <c r="I2278">
        <v>4658</v>
      </c>
      <c r="J2278">
        <v>0.18829331392998599</v>
      </c>
      <c r="K2278">
        <v>430</v>
      </c>
      <c r="L2278">
        <v>1.7382165090144699E-2</v>
      </c>
    </row>
    <row r="2279" spans="1:12" x14ac:dyDescent="0.2">
      <c r="A2279" t="s">
        <v>17044</v>
      </c>
      <c r="B2279">
        <v>1.7631397520712799</v>
      </c>
      <c r="C2279">
        <v>1.7631397520712799</v>
      </c>
      <c r="D2279" t="s">
        <v>17</v>
      </c>
      <c r="E2279" t="s">
        <v>16514</v>
      </c>
      <c r="F2279">
        <v>10700</v>
      </c>
      <c r="G2279">
        <v>2319</v>
      </c>
      <c r="H2279">
        <v>15.513999999999999</v>
      </c>
      <c r="I2279">
        <v>4452</v>
      </c>
      <c r="J2279">
        <v>0.20803738317757001</v>
      </c>
      <c r="K2279">
        <v>362</v>
      </c>
      <c r="L2279">
        <v>1.6915887850467302E-2</v>
      </c>
    </row>
    <row r="2280" spans="1:12" x14ac:dyDescent="0.2">
      <c r="A2280" t="s">
        <v>2057</v>
      </c>
      <c r="B2280">
        <v>-3.62104007847987</v>
      </c>
      <c r="C2280">
        <v>-3.62104007847987</v>
      </c>
      <c r="D2280" t="s">
        <v>17</v>
      </c>
      <c r="E2280" t="s">
        <v>16513</v>
      </c>
      <c r="F2280">
        <v>10582</v>
      </c>
      <c r="G2280">
        <v>2193</v>
      </c>
      <c r="H2280">
        <v>14.191000000000001</v>
      </c>
      <c r="I2280">
        <v>4533</v>
      </c>
      <c r="J2280">
        <v>0.21418446418446399</v>
      </c>
      <c r="K2280">
        <v>347</v>
      </c>
      <c r="L2280">
        <v>1.6395766395766401E-2</v>
      </c>
    </row>
    <row r="2281" spans="1:12" x14ac:dyDescent="0.2">
      <c r="A2281" t="s">
        <v>17045</v>
      </c>
      <c r="B2281">
        <v>7.2311122690848304</v>
      </c>
      <c r="C2281">
        <v>7.2311122690848304</v>
      </c>
      <c r="D2281" t="s">
        <v>17</v>
      </c>
      <c r="E2281" t="s">
        <v>16508</v>
      </c>
      <c r="F2281">
        <v>4915</v>
      </c>
      <c r="G2281">
        <v>1312</v>
      </c>
      <c r="H2281">
        <v>17.436</v>
      </c>
      <c r="I2281">
        <v>2423</v>
      </c>
      <c r="J2281">
        <v>0.246490335707019</v>
      </c>
      <c r="K2281">
        <v>221</v>
      </c>
      <c r="L2281">
        <v>2.2482197355035601E-2</v>
      </c>
    </row>
    <row r="2282" spans="1:12" x14ac:dyDescent="0.2">
      <c r="A2282" t="s">
        <v>5901</v>
      </c>
      <c r="B2282">
        <v>1.36799171320714</v>
      </c>
      <c r="C2282">
        <v>1.36799171320714</v>
      </c>
      <c r="D2282" t="s">
        <v>17</v>
      </c>
      <c r="E2282" t="s">
        <v>16512</v>
      </c>
      <c r="F2282">
        <v>5692</v>
      </c>
      <c r="G2282">
        <v>1363</v>
      </c>
      <c r="H2282">
        <v>14.131</v>
      </c>
      <c r="I2282">
        <v>2764</v>
      </c>
      <c r="J2282">
        <v>0.24279690794097</v>
      </c>
      <c r="K2282">
        <v>212</v>
      </c>
      <c r="L2282">
        <v>1.8622628250175698E-2</v>
      </c>
    </row>
    <row r="2283" spans="1:12" x14ac:dyDescent="0.2">
      <c r="A2283" t="s">
        <v>5184</v>
      </c>
      <c r="B2283">
        <v>-2.2411360467263299</v>
      </c>
      <c r="C2283">
        <v>-2.2411360467263299</v>
      </c>
      <c r="D2283" t="s">
        <v>17</v>
      </c>
      <c r="E2283" t="s">
        <v>16513</v>
      </c>
      <c r="F2283">
        <v>6414</v>
      </c>
      <c r="G2283">
        <v>1011</v>
      </c>
      <c r="H2283">
        <v>10.427</v>
      </c>
      <c r="I2283">
        <v>2396</v>
      </c>
      <c r="J2283">
        <v>0.18677892111007199</v>
      </c>
      <c r="K2283">
        <v>228</v>
      </c>
      <c r="L2283">
        <v>1.7773620205799801E-2</v>
      </c>
    </row>
    <row r="2284" spans="1:12" x14ac:dyDescent="0.2">
      <c r="A2284" t="s">
        <v>6498</v>
      </c>
      <c r="B2284">
        <v>-3.1955396855660498</v>
      </c>
      <c r="C2284">
        <v>-3.1955396855660498</v>
      </c>
      <c r="D2284" t="s">
        <v>17</v>
      </c>
      <c r="E2284" t="s">
        <v>16513</v>
      </c>
      <c r="F2284">
        <v>5089</v>
      </c>
      <c r="G2284">
        <v>1345</v>
      </c>
      <c r="H2284">
        <v>19.584</v>
      </c>
      <c r="I2284">
        <v>2741</v>
      </c>
      <c r="J2284">
        <v>0.269306347022991</v>
      </c>
      <c r="K2284">
        <v>187</v>
      </c>
      <c r="L2284">
        <v>1.8372961289054801E-2</v>
      </c>
    </row>
    <row r="2285" spans="1:12" x14ac:dyDescent="0.2">
      <c r="A2285" t="s">
        <v>17046</v>
      </c>
      <c r="B2285">
        <v>5.9322574412039701</v>
      </c>
      <c r="C2285">
        <v>5.9322574412039701</v>
      </c>
      <c r="D2285" t="s">
        <v>17</v>
      </c>
      <c r="E2285" t="s">
        <v>16514</v>
      </c>
      <c r="F2285">
        <v>8504</v>
      </c>
      <c r="G2285">
        <v>2235</v>
      </c>
      <c r="H2285">
        <v>17.154</v>
      </c>
      <c r="I2285">
        <v>4383</v>
      </c>
      <c r="J2285">
        <v>0.25770225776105399</v>
      </c>
      <c r="K2285">
        <v>374</v>
      </c>
      <c r="L2285">
        <v>2.19896519285042E-2</v>
      </c>
    </row>
    <row r="2286" spans="1:12" x14ac:dyDescent="0.2">
      <c r="A2286" t="s">
        <v>4754</v>
      </c>
      <c r="B2286">
        <v>3.6968696390799498</v>
      </c>
      <c r="C2286">
        <v>3.6968696390799498</v>
      </c>
      <c r="D2286" t="s">
        <v>17</v>
      </c>
      <c r="E2286" t="s">
        <v>16514</v>
      </c>
      <c r="F2286">
        <v>6873</v>
      </c>
      <c r="G2286">
        <v>1465</v>
      </c>
      <c r="H2286">
        <v>13.814</v>
      </c>
      <c r="I2286">
        <v>2854</v>
      </c>
      <c r="J2286">
        <v>0.207624036083224</v>
      </c>
      <c r="K2286">
        <v>222</v>
      </c>
      <c r="L2286">
        <v>1.6150152771715401E-2</v>
      </c>
    </row>
    <row r="2287" spans="1:12" x14ac:dyDescent="0.2">
      <c r="A2287" t="s">
        <v>1582</v>
      </c>
      <c r="B2287">
        <v>-3.46723172314845</v>
      </c>
      <c r="C2287">
        <v>-3.46723172314845</v>
      </c>
      <c r="D2287" t="s">
        <v>17</v>
      </c>
      <c r="E2287" t="s">
        <v>16513</v>
      </c>
      <c r="F2287">
        <v>11751</v>
      </c>
      <c r="G2287">
        <v>3068</v>
      </c>
      <c r="H2287">
        <v>15.698</v>
      </c>
      <c r="I2287">
        <v>5900</v>
      </c>
      <c r="J2287">
        <v>0.25104246447110901</v>
      </c>
      <c r="K2287">
        <v>426</v>
      </c>
      <c r="L2287">
        <v>1.8126116926218998E-2</v>
      </c>
    </row>
    <row r="2288" spans="1:12" x14ac:dyDescent="0.2">
      <c r="A2288" t="s">
        <v>17047</v>
      </c>
      <c r="B2288">
        <v>-3.7329570973702499</v>
      </c>
      <c r="C2288">
        <v>-3.7329570973702499</v>
      </c>
      <c r="D2288" t="s">
        <v>17</v>
      </c>
      <c r="E2288" t="s">
        <v>16510</v>
      </c>
      <c r="F2288">
        <v>12427</v>
      </c>
      <c r="G2288">
        <v>2700</v>
      </c>
      <c r="H2288">
        <v>13.536</v>
      </c>
      <c r="I2288">
        <v>5796</v>
      </c>
      <c r="J2288">
        <v>0.23320189909069</v>
      </c>
      <c r="K2288">
        <v>448</v>
      </c>
      <c r="L2288">
        <v>1.8025267562565402E-2</v>
      </c>
    </row>
    <row r="2289" spans="1:12" x14ac:dyDescent="0.2">
      <c r="A2289" t="s">
        <v>519</v>
      </c>
      <c r="B2289">
        <v>-3.4981603349038202</v>
      </c>
      <c r="C2289">
        <v>-3.4981603349038202</v>
      </c>
      <c r="D2289" t="s">
        <v>17</v>
      </c>
      <c r="E2289" t="s">
        <v>16513</v>
      </c>
      <c r="F2289">
        <v>17234</v>
      </c>
      <c r="G2289">
        <v>4140</v>
      </c>
      <c r="H2289">
        <v>17.079000000000001</v>
      </c>
      <c r="I2289">
        <v>7997</v>
      </c>
      <c r="J2289">
        <v>0.23201230126494099</v>
      </c>
      <c r="K2289">
        <v>669</v>
      </c>
      <c r="L2289">
        <v>1.94093071834745E-2</v>
      </c>
    </row>
    <row r="2290" spans="1:12" x14ac:dyDescent="0.2">
      <c r="A2290" t="s">
        <v>520</v>
      </c>
      <c r="B2290">
        <v>4.4998858248404501</v>
      </c>
      <c r="C2290">
        <v>4.4998858248404501</v>
      </c>
      <c r="D2290" t="s">
        <v>17</v>
      </c>
      <c r="E2290" t="s">
        <v>16514</v>
      </c>
      <c r="F2290">
        <v>17234</v>
      </c>
      <c r="G2290">
        <v>3223</v>
      </c>
      <c r="H2290">
        <v>11.797000000000001</v>
      </c>
      <c r="I2290">
        <v>6855</v>
      </c>
      <c r="J2290">
        <v>0.198880120691656</v>
      </c>
      <c r="K2290">
        <v>563</v>
      </c>
      <c r="L2290">
        <v>1.63339909481258E-2</v>
      </c>
    </row>
    <row r="2291" spans="1:12" x14ac:dyDescent="0.2">
      <c r="A2291" t="s">
        <v>7152</v>
      </c>
      <c r="B2291">
        <v>-0.134775879461389</v>
      </c>
      <c r="C2291">
        <v>-0.134775879461389</v>
      </c>
      <c r="D2291" t="s">
        <v>17</v>
      </c>
      <c r="E2291" t="s">
        <v>16534</v>
      </c>
      <c r="F2291">
        <v>4359</v>
      </c>
      <c r="G2291">
        <v>792</v>
      </c>
      <c r="H2291">
        <v>10.891</v>
      </c>
      <c r="I2291">
        <v>1676</v>
      </c>
      <c r="J2291">
        <v>0.19224592796512999</v>
      </c>
      <c r="K2291">
        <v>165</v>
      </c>
      <c r="L2291">
        <v>1.8926359256710299E-2</v>
      </c>
    </row>
    <row r="2292" spans="1:12" x14ac:dyDescent="0.2">
      <c r="A2292" t="s">
        <v>4393</v>
      </c>
      <c r="B2292">
        <v>-5.7049777234383603</v>
      </c>
      <c r="C2292">
        <v>-5.7049777234383603</v>
      </c>
      <c r="D2292" t="s">
        <v>17</v>
      </c>
      <c r="E2292" t="s">
        <v>16510</v>
      </c>
      <c r="F2292">
        <v>7266</v>
      </c>
      <c r="G2292">
        <v>2091</v>
      </c>
      <c r="H2292">
        <v>21.678999999999998</v>
      </c>
      <c r="I2292">
        <v>3933</v>
      </c>
      <c r="J2292">
        <v>0.27064409578860399</v>
      </c>
      <c r="K2292">
        <v>290</v>
      </c>
      <c r="L2292">
        <v>1.99559592623176E-2</v>
      </c>
    </row>
    <row r="2293" spans="1:12" x14ac:dyDescent="0.2">
      <c r="A2293" t="s">
        <v>6952</v>
      </c>
      <c r="B2293">
        <v>0.518319187086005</v>
      </c>
      <c r="C2293">
        <v>0.518319187086005</v>
      </c>
      <c r="D2293" t="s">
        <v>17</v>
      </c>
      <c r="E2293" t="s">
        <v>16534</v>
      </c>
      <c r="F2293">
        <v>4579</v>
      </c>
      <c r="G2293">
        <v>813</v>
      </c>
      <c r="H2293">
        <v>11.750999999999999</v>
      </c>
      <c r="I2293">
        <v>1926</v>
      </c>
      <c r="J2293">
        <v>0.21030792749508601</v>
      </c>
      <c r="K2293">
        <v>226</v>
      </c>
      <c r="L2293">
        <v>2.4677877265778601E-2</v>
      </c>
    </row>
    <row r="2294" spans="1:12" x14ac:dyDescent="0.2">
      <c r="A2294" t="s">
        <v>17048</v>
      </c>
      <c r="B2294">
        <v>5.8409455095938601</v>
      </c>
      <c r="C2294">
        <v>5.8409455095938601</v>
      </c>
      <c r="D2294" t="s">
        <v>17</v>
      </c>
      <c r="E2294" t="s">
        <v>16514</v>
      </c>
      <c r="F2294">
        <v>15002</v>
      </c>
      <c r="G2294">
        <v>3799</v>
      </c>
      <c r="H2294">
        <v>16.643000000000001</v>
      </c>
      <c r="I2294">
        <v>7514</v>
      </c>
      <c r="J2294">
        <v>0.25043327556325801</v>
      </c>
      <c r="K2294">
        <v>602</v>
      </c>
      <c r="L2294">
        <v>2.0063991467804299E-2</v>
      </c>
    </row>
    <row r="2295" spans="1:12" x14ac:dyDescent="0.2">
      <c r="A2295" t="s">
        <v>5345</v>
      </c>
      <c r="B2295">
        <v>3.5045404707602499</v>
      </c>
      <c r="C2295">
        <v>3.5045404707602499</v>
      </c>
      <c r="D2295" t="s">
        <v>17</v>
      </c>
      <c r="E2295" t="s">
        <v>16515</v>
      </c>
      <c r="F2295">
        <v>6253</v>
      </c>
      <c r="G2295">
        <v>1114</v>
      </c>
      <c r="H2295">
        <v>14.904999999999999</v>
      </c>
      <c r="I2295">
        <v>2293</v>
      </c>
      <c r="J2295">
        <v>0.183351991044299</v>
      </c>
      <c r="K2295">
        <v>177</v>
      </c>
      <c r="L2295">
        <v>1.41532064608988E-2</v>
      </c>
    </row>
    <row r="2296" spans="1:12" x14ac:dyDescent="0.2">
      <c r="A2296" t="s">
        <v>7390</v>
      </c>
      <c r="B2296">
        <v>-2.4426383698769598</v>
      </c>
      <c r="C2296">
        <v>-2.4426383698769598</v>
      </c>
      <c r="D2296" t="s">
        <v>17</v>
      </c>
      <c r="E2296" t="s">
        <v>16510</v>
      </c>
      <c r="F2296">
        <v>4128</v>
      </c>
      <c r="G2296">
        <v>722</v>
      </c>
      <c r="H2296">
        <v>12.324999999999999</v>
      </c>
      <c r="I2296">
        <v>1624</v>
      </c>
      <c r="J2296">
        <v>0.196705426356589</v>
      </c>
      <c r="K2296">
        <v>170</v>
      </c>
      <c r="L2296">
        <v>2.05910852713178E-2</v>
      </c>
    </row>
    <row r="2297" spans="1:12" x14ac:dyDescent="0.2">
      <c r="A2297" t="s">
        <v>3950</v>
      </c>
      <c r="B2297">
        <v>2.2983424936942098</v>
      </c>
      <c r="C2297">
        <v>2.2983424936942098</v>
      </c>
      <c r="D2297" t="s">
        <v>17</v>
      </c>
      <c r="E2297" t="s">
        <v>16512</v>
      </c>
      <c r="F2297">
        <v>7776</v>
      </c>
      <c r="G2297">
        <v>1602</v>
      </c>
      <c r="H2297">
        <v>11.37</v>
      </c>
      <c r="I2297">
        <v>3185</v>
      </c>
      <c r="J2297">
        <v>0.20479681069958799</v>
      </c>
      <c r="K2297">
        <v>249</v>
      </c>
      <c r="L2297">
        <v>1.6010802469135801E-2</v>
      </c>
    </row>
    <row r="2298" spans="1:12" x14ac:dyDescent="0.2">
      <c r="A2298" t="s">
        <v>17049</v>
      </c>
      <c r="B2298">
        <v>-3.1940116608925901</v>
      </c>
      <c r="C2298">
        <v>-3.1940116608925901</v>
      </c>
      <c r="D2298" t="s">
        <v>17</v>
      </c>
      <c r="E2298" t="s">
        <v>16510</v>
      </c>
      <c r="F2298">
        <v>10339</v>
      </c>
      <c r="G2298">
        <v>3220</v>
      </c>
      <c r="H2298">
        <v>19.321999999999999</v>
      </c>
      <c r="I2298">
        <v>5994</v>
      </c>
      <c r="J2298">
        <v>0.28987329528967998</v>
      </c>
      <c r="K2298">
        <v>418</v>
      </c>
      <c r="L2298">
        <v>2.0214720959473801E-2</v>
      </c>
    </row>
    <row r="2299" spans="1:12" x14ac:dyDescent="0.2">
      <c r="A2299" t="s">
        <v>17050</v>
      </c>
      <c r="B2299">
        <v>-2.74428722508631</v>
      </c>
      <c r="C2299">
        <v>-2.74428722508631</v>
      </c>
      <c r="D2299" t="s">
        <v>17</v>
      </c>
      <c r="E2299" t="s">
        <v>16513</v>
      </c>
      <c r="F2299">
        <v>5100</v>
      </c>
      <c r="G2299">
        <v>1345</v>
      </c>
      <c r="H2299">
        <v>14.018000000000001</v>
      </c>
      <c r="I2299">
        <v>2474</v>
      </c>
      <c r="J2299">
        <v>0.242549019607843</v>
      </c>
      <c r="K2299">
        <v>182</v>
      </c>
      <c r="L2299">
        <v>1.7843137254902001E-2</v>
      </c>
    </row>
    <row r="2300" spans="1:12" x14ac:dyDescent="0.2">
      <c r="A2300" t="s">
        <v>17051</v>
      </c>
      <c r="B2300">
        <v>-5.4244882787056996</v>
      </c>
      <c r="C2300">
        <v>-5.4244882787056996</v>
      </c>
      <c r="D2300" t="s">
        <v>17</v>
      </c>
      <c r="E2300" t="s">
        <v>16510</v>
      </c>
      <c r="F2300">
        <v>7083</v>
      </c>
      <c r="G2300">
        <v>1854</v>
      </c>
      <c r="H2300">
        <v>17.076000000000001</v>
      </c>
      <c r="I2300">
        <v>3772</v>
      </c>
      <c r="J2300">
        <v>0.26627135394606799</v>
      </c>
      <c r="K2300">
        <v>231</v>
      </c>
      <c r="L2300">
        <v>1.6306649724692899E-2</v>
      </c>
    </row>
    <row r="2301" spans="1:12" x14ac:dyDescent="0.2">
      <c r="A2301" t="s">
        <v>5819</v>
      </c>
      <c r="B2301">
        <v>2.6994331156424498</v>
      </c>
      <c r="C2301">
        <v>2.6994331156424498</v>
      </c>
      <c r="D2301" t="s">
        <v>17</v>
      </c>
      <c r="E2301" t="s">
        <v>16512</v>
      </c>
      <c r="F2301">
        <v>5772</v>
      </c>
      <c r="G2301">
        <v>1273</v>
      </c>
      <c r="H2301">
        <v>15.095000000000001</v>
      </c>
      <c r="I2301">
        <v>2517</v>
      </c>
      <c r="J2301">
        <v>0.218035343035343</v>
      </c>
      <c r="K2301">
        <v>202</v>
      </c>
      <c r="L2301">
        <v>1.7498267498267502E-2</v>
      </c>
    </row>
    <row r="2302" spans="1:12" x14ac:dyDescent="0.2">
      <c r="A2302" t="s">
        <v>7217</v>
      </c>
      <c r="B2302">
        <v>-3.2544343198128698</v>
      </c>
      <c r="C2302">
        <v>-3.2544343198128698</v>
      </c>
      <c r="D2302" t="s">
        <v>17</v>
      </c>
      <c r="E2302" t="s">
        <v>16513</v>
      </c>
      <c r="F2302">
        <v>4291</v>
      </c>
      <c r="G2302">
        <v>1219</v>
      </c>
      <c r="H2302">
        <v>23.436</v>
      </c>
      <c r="I2302">
        <v>2322</v>
      </c>
      <c r="J2302">
        <v>0.27056630156140798</v>
      </c>
      <c r="K2302">
        <v>194</v>
      </c>
      <c r="L2302">
        <v>2.2605453274295001E-2</v>
      </c>
    </row>
    <row r="2303" spans="1:12" x14ac:dyDescent="0.2">
      <c r="A2303" t="s">
        <v>17052</v>
      </c>
      <c r="B2303">
        <v>7.9746167933157901</v>
      </c>
      <c r="C2303">
        <v>7.9746167933157901</v>
      </c>
      <c r="D2303" t="s">
        <v>17</v>
      </c>
      <c r="E2303" t="s">
        <v>16522</v>
      </c>
      <c r="F2303">
        <v>7284</v>
      </c>
      <c r="G2303">
        <v>1278</v>
      </c>
      <c r="H2303">
        <v>12.404999999999999</v>
      </c>
      <c r="I2303">
        <v>2777</v>
      </c>
      <c r="J2303">
        <v>0.19062328390993999</v>
      </c>
      <c r="K2303">
        <v>328</v>
      </c>
      <c r="L2303">
        <v>2.2515101592531599E-2</v>
      </c>
    </row>
    <row r="2304" spans="1:12" x14ac:dyDescent="0.2">
      <c r="A2304" t="s">
        <v>2388</v>
      </c>
      <c r="B2304">
        <v>-4.4061085904427602</v>
      </c>
      <c r="C2304">
        <v>-4.4061085904427602</v>
      </c>
      <c r="D2304" t="s">
        <v>17</v>
      </c>
      <c r="E2304" t="s">
        <v>16513</v>
      </c>
      <c r="F2304">
        <v>9937</v>
      </c>
      <c r="G2304">
        <v>1990</v>
      </c>
      <c r="H2304">
        <v>13.923999999999999</v>
      </c>
      <c r="I2304">
        <v>3919</v>
      </c>
      <c r="J2304">
        <v>0.197192311562846</v>
      </c>
      <c r="K2304">
        <v>399</v>
      </c>
      <c r="L2304">
        <v>2.0076481835564101E-2</v>
      </c>
    </row>
    <row r="2305" spans="1:12" x14ac:dyDescent="0.2">
      <c r="A2305" t="s">
        <v>3447</v>
      </c>
      <c r="B2305">
        <v>-5.8845259869881703</v>
      </c>
      <c r="C2305">
        <v>-5.8845259869881703</v>
      </c>
      <c r="D2305" t="s">
        <v>17</v>
      </c>
      <c r="E2305" t="s">
        <v>16510</v>
      </c>
      <c r="F2305">
        <v>8388</v>
      </c>
      <c r="G2305">
        <v>2067</v>
      </c>
      <c r="H2305">
        <v>16.504000000000001</v>
      </c>
      <c r="I2305">
        <v>4501</v>
      </c>
      <c r="J2305">
        <v>0.26829995231282799</v>
      </c>
      <c r="K2305">
        <v>330</v>
      </c>
      <c r="L2305">
        <v>1.9670958512160198E-2</v>
      </c>
    </row>
    <row r="2306" spans="1:12" x14ac:dyDescent="0.2">
      <c r="A2306" t="s">
        <v>6747</v>
      </c>
      <c r="B2306">
        <v>-5.0932337964364098</v>
      </c>
      <c r="C2306">
        <v>-5.0932337964364098</v>
      </c>
      <c r="D2306" t="s">
        <v>17</v>
      </c>
      <c r="E2306" t="s">
        <v>16513</v>
      </c>
      <c r="F2306">
        <v>4806</v>
      </c>
      <c r="G2306">
        <v>900</v>
      </c>
      <c r="H2306">
        <v>18.184999999999999</v>
      </c>
      <c r="I2306">
        <v>1749</v>
      </c>
      <c r="J2306">
        <v>0.181960049937578</v>
      </c>
      <c r="K2306">
        <v>166</v>
      </c>
      <c r="L2306">
        <v>1.72700790678319E-2</v>
      </c>
    </row>
    <row r="2307" spans="1:12" x14ac:dyDescent="0.2">
      <c r="A2307" t="s">
        <v>6493</v>
      </c>
      <c r="B2307">
        <v>-4.70051738866053</v>
      </c>
      <c r="C2307">
        <v>-4.70051738866053</v>
      </c>
      <c r="D2307" t="s">
        <v>17</v>
      </c>
      <c r="E2307" t="s">
        <v>16513</v>
      </c>
      <c r="F2307">
        <v>5095</v>
      </c>
      <c r="G2307">
        <v>931</v>
      </c>
      <c r="H2307">
        <v>13.757999999999999</v>
      </c>
      <c r="I2307">
        <v>1919</v>
      </c>
      <c r="J2307">
        <v>0.18832188420019599</v>
      </c>
      <c r="K2307">
        <v>138</v>
      </c>
      <c r="L2307">
        <v>1.35426889106968E-2</v>
      </c>
    </row>
    <row r="2308" spans="1:12" x14ac:dyDescent="0.2">
      <c r="A2308" t="s">
        <v>17053</v>
      </c>
      <c r="B2308">
        <v>7.19832923762121</v>
      </c>
      <c r="C2308">
        <v>7.19832923762121</v>
      </c>
      <c r="D2308" t="s">
        <v>17</v>
      </c>
      <c r="E2308" t="s">
        <v>16522</v>
      </c>
      <c r="F2308">
        <v>7615</v>
      </c>
      <c r="G2308">
        <v>1709</v>
      </c>
      <c r="H2308">
        <v>13.984</v>
      </c>
      <c r="I2308">
        <v>3322</v>
      </c>
      <c r="J2308">
        <v>0.218122127380171</v>
      </c>
      <c r="K2308">
        <v>232</v>
      </c>
      <c r="L2308">
        <v>1.5233092580433399E-2</v>
      </c>
    </row>
    <row r="2309" spans="1:12" x14ac:dyDescent="0.2">
      <c r="A2309" t="s">
        <v>17054</v>
      </c>
      <c r="B2309">
        <v>4.1274867331198601</v>
      </c>
      <c r="C2309">
        <v>4.1274867331198601</v>
      </c>
      <c r="D2309" t="s">
        <v>17</v>
      </c>
      <c r="E2309" t="s">
        <v>16515</v>
      </c>
      <c r="F2309">
        <v>12778</v>
      </c>
      <c r="G2309">
        <v>1950</v>
      </c>
      <c r="H2309">
        <v>10.38</v>
      </c>
      <c r="I2309">
        <v>4400</v>
      </c>
      <c r="J2309">
        <v>0.17217091876662999</v>
      </c>
      <c r="K2309">
        <v>367</v>
      </c>
      <c r="L2309">
        <v>1.4360619815307601E-2</v>
      </c>
    </row>
    <row r="2310" spans="1:12" x14ac:dyDescent="0.2">
      <c r="A2310" t="s">
        <v>1139</v>
      </c>
      <c r="B2310">
        <v>3.31961729876318</v>
      </c>
      <c r="C2310">
        <v>3.31961729876318</v>
      </c>
      <c r="D2310" t="s">
        <v>17</v>
      </c>
      <c r="E2310" t="s">
        <v>16515</v>
      </c>
      <c r="F2310">
        <v>13208</v>
      </c>
      <c r="G2310">
        <v>2451</v>
      </c>
      <c r="H2310">
        <v>11.474</v>
      </c>
      <c r="I2310">
        <v>5481</v>
      </c>
      <c r="J2310">
        <v>0.20748788612961799</v>
      </c>
      <c r="K2310">
        <v>559</v>
      </c>
      <c r="L2310">
        <v>2.1161417322834601E-2</v>
      </c>
    </row>
    <row r="2311" spans="1:12" x14ac:dyDescent="0.2">
      <c r="A2311" t="s">
        <v>2213</v>
      </c>
      <c r="B2311">
        <v>2.93621089808263</v>
      </c>
      <c r="C2311">
        <v>2.93621089808263</v>
      </c>
      <c r="D2311" t="s">
        <v>17</v>
      </c>
      <c r="E2311" t="s">
        <v>16515</v>
      </c>
      <c r="F2311">
        <v>10280</v>
      </c>
      <c r="G2311">
        <v>1738</v>
      </c>
      <c r="H2311">
        <v>12.515000000000001</v>
      </c>
      <c r="I2311">
        <v>3631</v>
      </c>
      <c r="J2311">
        <v>0.17660505836575899</v>
      </c>
      <c r="K2311">
        <v>300</v>
      </c>
      <c r="L2311">
        <v>1.4591439688716E-2</v>
      </c>
    </row>
    <row r="2312" spans="1:12" x14ac:dyDescent="0.2">
      <c r="A2312" t="s">
        <v>3982</v>
      </c>
      <c r="B2312">
        <v>7.1647494112662304</v>
      </c>
      <c r="C2312">
        <v>7.1647494112662304</v>
      </c>
      <c r="D2312" t="s">
        <v>17</v>
      </c>
      <c r="E2312" t="s">
        <v>16518</v>
      </c>
      <c r="F2312">
        <v>7740</v>
      </c>
      <c r="G2312">
        <v>1259</v>
      </c>
      <c r="H2312">
        <v>11.332000000000001</v>
      </c>
      <c r="I2312">
        <v>2651</v>
      </c>
      <c r="J2312">
        <v>0.17125322997416001</v>
      </c>
      <c r="K2312">
        <v>274</v>
      </c>
      <c r="L2312">
        <v>1.7700258397932801E-2</v>
      </c>
    </row>
    <row r="2313" spans="1:12" x14ac:dyDescent="0.2">
      <c r="A2313" t="s">
        <v>1145</v>
      </c>
      <c r="B2313">
        <v>6.5876314913443501</v>
      </c>
      <c r="C2313">
        <v>6.5876314913443501</v>
      </c>
      <c r="D2313" t="s">
        <v>17</v>
      </c>
      <c r="E2313" t="s">
        <v>16518</v>
      </c>
      <c r="F2313">
        <v>13189</v>
      </c>
      <c r="G2313">
        <v>2305</v>
      </c>
      <c r="H2313">
        <v>12.336</v>
      </c>
      <c r="I2313">
        <v>4842</v>
      </c>
      <c r="J2313">
        <v>0.183562059291834</v>
      </c>
      <c r="K2313">
        <v>443</v>
      </c>
      <c r="L2313">
        <v>1.6794298278868799E-2</v>
      </c>
    </row>
    <row r="2314" spans="1:12" x14ac:dyDescent="0.2">
      <c r="A2314" t="s">
        <v>17055</v>
      </c>
      <c r="B2314">
        <v>-4.64049837239466</v>
      </c>
      <c r="C2314">
        <v>-4.64049837239466</v>
      </c>
      <c r="D2314" t="s">
        <v>17</v>
      </c>
      <c r="E2314" t="s">
        <v>16510</v>
      </c>
      <c r="F2314">
        <v>9015</v>
      </c>
      <c r="G2314">
        <v>1877</v>
      </c>
      <c r="H2314">
        <v>12.226000000000001</v>
      </c>
      <c r="I2314">
        <v>4096</v>
      </c>
      <c r="J2314">
        <v>0.22717692734331699</v>
      </c>
      <c r="K2314">
        <v>329</v>
      </c>
      <c r="L2314">
        <v>1.8247365501941198E-2</v>
      </c>
    </row>
    <row r="2315" spans="1:12" x14ac:dyDescent="0.2">
      <c r="A2315" t="s">
        <v>17056</v>
      </c>
      <c r="B2315">
        <v>6.6379010950735999</v>
      </c>
      <c r="C2315">
        <v>6.6379010950735999</v>
      </c>
      <c r="D2315" t="s">
        <v>17</v>
      </c>
      <c r="E2315" t="s">
        <v>16522</v>
      </c>
      <c r="F2315">
        <v>6984</v>
      </c>
      <c r="G2315">
        <v>1067</v>
      </c>
      <c r="H2315">
        <v>11.005000000000001</v>
      </c>
      <c r="I2315">
        <v>2347</v>
      </c>
      <c r="J2315">
        <v>0.168026918671249</v>
      </c>
      <c r="K2315">
        <v>268</v>
      </c>
      <c r="L2315">
        <v>1.9186712485681601E-2</v>
      </c>
    </row>
    <row r="2316" spans="1:12" x14ac:dyDescent="0.2">
      <c r="A2316" t="s">
        <v>1334</v>
      </c>
      <c r="B2316">
        <v>5.2632878100089</v>
      </c>
      <c r="C2316">
        <v>5.2632878100089</v>
      </c>
      <c r="D2316" t="s">
        <v>17</v>
      </c>
      <c r="E2316" t="s">
        <v>16514</v>
      </c>
      <c r="F2316">
        <v>12469</v>
      </c>
      <c r="G2316">
        <v>2544</v>
      </c>
      <c r="H2316">
        <v>13.016999999999999</v>
      </c>
      <c r="I2316">
        <v>5387</v>
      </c>
      <c r="J2316">
        <v>0.216015718983078</v>
      </c>
      <c r="K2316">
        <v>469</v>
      </c>
      <c r="L2316">
        <v>1.8806640468361498E-2</v>
      </c>
    </row>
    <row r="2317" spans="1:12" x14ac:dyDescent="0.2">
      <c r="A2317" t="s">
        <v>2608</v>
      </c>
      <c r="B2317">
        <v>-0.152436378080468</v>
      </c>
      <c r="C2317">
        <v>-0.152436378080468</v>
      </c>
      <c r="D2317" t="s">
        <v>17</v>
      </c>
      <c r="E2317" t="s">
        <v>16534</v>
      </c>
      <c r="F2317">
        <v>9519</v>
      </c>
      <c r="G2317">
        <v>1604</v>
      </c>
      <c r="H2317">
        <v>11.986000000000001</v>
      </c>
      <c r="I2317">
        <v>3446</v>
      </c>
      <c r="J2317">
        <v>0.18100640823615899</v>
      </c>
      <c r="K2317">
        <v>401</v>
      </c>
      <c r="L2317">
        <v>2.1063136884126501E-2</v>
      </c>
    </row>
    <row r="2318" spans="1:12" x14ac:dyDescent="0.2">
      <c r="A2318" t="s">
        <v>17057</v>
      </c>
      <c r="B2318">
        <v>-4.6986543858834304</v>
      </c>
      <c r="C2318">
        <v>-4.6986543858834304</v>
      </c>
      <c r="D2318" t="s">
        <v>17</v>
      </c>
      <c r="E2318" t="s">
        <v>16513</v>
      </c>
      <c r="F2318">
        <v>7584</v>
      </c>
      <c r="G2318">
        <v>1725</v>
      </c>
      <c r="H2318">
        <v>16.582000000000001</v>
      </c>
      <c r="I2318">
        <v>3509</v>
      </c>
      <c r="J2318">
        <v>0.23134229957805899</v>
      </c>
      <c r="K2318">
        <v>241</v>
      </c>
      <c r="L2318">
        <v>1.5888713080168801E-2</v>
      </c>
    </row>
    <row r="2319" spans="1:12" x14ac:dyDescent="0.2">
      <c r="A2319" t="s">
        <v>730</v>
      </c>
      <c r="B2319">
        <v>-3.04967925198756</v>
      </c>
      <c r="C2319">
        <v>-3.04967925198756</v>
      </c>
      <c r="D2319" t="s">
        <v>17</v>
      </c>
      <c r="E2319" t="s">
        <v>16513</v>
      </c>
      <c r="F2319">
        <v>15276</v>
      </c>
      <c r="G2319">
        <v>4338</v>
      </c>
      <c r="H2319">
        <v>17.077999999999999</v>
      </c>
      <c r="I2319">
        <v>8685</v>
      </c>
      <c r="J2319">
        <v>0.284269442262372</v>
      </c>
      <c r="K2319">
        <v>678</v>
      </c>
      <c r="L2319">
        <v>2.2191673212883001E-2</v>
      </c>
    </row>
    <row r="2320" spans="1:12" x14ac:dyDescent="0.2">
      <c r="A2320" t="s">
        <v>150</v>
      </c>
      <c r="B2320">
        <v>4.7768614565543102</v>
      </c>
      <c r="C2320">
        <v>4.7768614565543102</v>
      </c>
      <c r="D2320" t="s">
        <v>17</v>
      </c>
      <c r="E2320" t="s">
        <v>16514</v>
      </c>
      <c r="F2320">
        <v>24771</v>
      </c>
      <c r="G2320">
        <v>4063</v>
      </c>
      <c r="H2320">
        <v>10.930999999999999</v>
      </c>
      <c r="I2320">
        <v>8607</v>
      </c>
      <c r="J2320">
        <v>0.17373137943563</v>
      </c>
      <c r="K2320">
        <v>822</v>
      </c>
      <c r="L2320">
        <v>1.6591982560251899E-2</v>
      </c>
    </row>
    <row r="2321" spans="1:12" x14ac:dyDescent="0.2">
      <c r="A2321" t="s">
        <v>2463</v>
      </c>
      <c r="B2321">
        <v>-3.6320554936715199</v>
      </c>
      <c r="C2321">
        <v>-3.6320554936715199</v>
      </c>
      <c r="D2321" t="s">
        <v>17</v>
      </c>
      <c r="E2321" t="s">
        <v>16513</v>
      </c>
      <c r="F2321">
        <v>9808</v>
      </c>
      <c r="G2321">
        <v>2013</v>
      </c>
      <c r="H2321">
        <v>12.116</v>
      </c>
      <c r="I2321">
        <v>4367</v>
      </c>
      <c r="J2321">
        <v>0.22262438825448599</v>
      </c>
      <c r="K2321">
        <v>354</v>
      </c>
      <c r="L2321">
        <v>1.8046492659053798E-2</v>
      </c>
    </row>
    <row r="2322" spans="1:12" x14ac:dyDescent="0.2">
      <c r="A2322" t="s">
        <v>1636</v>
      </c>
      <c r="B2322">
        <v>3.56725504748144</v>
      </c>
      <c r="C2322">
        <v>3.56725504748144</v>
      </c>
      <c r="D2322" t="s">
        <v>17</v>
      </c>
      <c r="E2322" t="s">
        <v>16514</v>
      </c>
      <c r="F2322">
        <v>11596</v>
      </c>
      <c r="G2322">
        <v>2013</v>
      </c>
      <c r="H2322">
        <v>13.112</v>
      </c>
      <c r="I2322">
        <v>4343</v>
      </c>
      <c r="J2322">
        <v>0.18726284925836501</v>
      </c>
      <c r="K2322">
        <v>361</v>
      </c>
      <c r="L2322">
        <v>1.5565712314591199E-2</v>
      </c>
    </row>
    <row r="2323" spans="1:12" x14ac:dyDescent="0.2">
      <c r="A2323" t="s">
        <v>3275</v>
      </c>
      <c r="B2323">
        <v>-2.43543264516078</v>
      </c>
      <c r="C2323">
        <v>-2.43543264516078</v>
      </c>
      <c r="D2323" t="s">
        <v>17</v>
      </c>
      <c r="E2323" t="s">
        <v>16513</v>
      </c>
      <c r="F2323">
        <v>8600</v>
      </c>
      <c r="G2323">
        <v>1394</v>
      </c>
      <c r="H2323">
        <v>11.176</v>
      </c>
      <c r="I2323">
        <v>3026</v>
      </c>
      <c r="J2323">
        <v>0.17593023255814</v>
      </c>
      <c r="K2323">
        <v>271</v>
      </c>
      <c r="L2323">
        <v>1.57558139534884E-2</v>
      </c>
    </row>
    <row r="2324" spans="1:12" x14ac:dyDescent="0.2">
      <c r="A2324" t="s">
        <v>3133</v>
      </c>
      <c r="B2324">
        <v>-4.5430338109322603</v>
      </c>
      <c r="C2324">
        <v>-4.5430338109322603</v>
      </c>
      <c r="D2324" t="s">
        <v>17</v>
      </c>
      <c r="E2324" t="s">
        <v>16513</v>
      </c>
      <c r="F2324">
        <v>8781</v>
      </c>
      <c r="G2324">
        <v>2105</v>
      </c>
      <c r="H2324">
        <v>15.496</v>
      </c>
      <c r="I2324">
        <v>4204</v>
      </c>
      <c r="J2324">
        <v>0.23938048058307701</v>
      </c>
      <c r="K2324">
        <v>317</v>
      </c>
      <c r="L2324">
        <v>1.8050335952625E-2</v>
      </c>
    </row>
    <row r="2325" spans="1:12" x14ac:dyDescent="0.2">
      <c r="A2325" t="s">
        <v>1049</v>
      </c>
      <c r="B2325">
        <v>1.9770905052832599</v>
      </c>
      <c r="C2325">
        <v>1.9770905052832599</v>
      </c>
      <c r="D2325" t="s">
        <v>17</v>
      </c>
      <c r="E2325" t="s">
        <v>16512</v>
      </c>
      <c r="F2325">
        <v>13609</v>
      </c>
      <c r="G2325">
        <v>2092</v>
      </c>
      <c r="H2325">
        <v>10.006</v>
      </c>
      <c r="I2325">
        <v>4769</v>
      </c>
      <c r="J2325">
        <v>0.175214931295466</v>
      </c>
      <c r="K2325">
        <v>485</v>
      </c>
      <c r="L2325">
        <v>1.7819090307884498E-2</v>
      </c>
    </row>
    <row r="2326" spans="1:12" x14ac:dyDescent="0.2">
      <c r="A2326" t="s">
        <v>1124</v>
      </c>
      <c r="B2326">
        <v>6.4421518122366903</v>
      </c>
      <c r="C2326">
        <v>6.4421518122366903</v>
      </c>
      <c r="D2326" t="s">
        <v>17</v>
      </c>
      <c r="E2326" t="s">
        <v>16514</v>
      </c>
      <c r="F2326">
        <v>13266</v>
      </c>
      <c r="G2326">
        <v>2993</v>
      </c>
      <c r="H2326">
        <v>15.081</v>
      </c>
      <c r="I2326">
        <v>6046</v>
      </c>
      <c r="J2326">
        <v>0.22787577265189199</v>
      </c>
      <c r="K2326">
        <v>488</v>
      </c>
      <c r="L2326">
        <v>1.83928840645259E-2</v>
      </c>
    </row>
    <row r="2327" spans="1:12" x14ac:dyDescent="0.2">
      <c r="A2327" t="s">
        <v>1738</v>
      </c>
      <c r="B2327">
        <v>5.8416035448721804</v>
      </c>
      <c r="C2327">
        <v>5.8416035448721804</v>
      </c>
      <c r="D2327" t="s">
        <v>17</v>
      </c>
      <c r="E2327" t="s">
        <v>16513</v>
      </c>
      <c r="F2327">
        <v>11309</v>
      </c>
      <c r="G2327">
        <v>2202</v>
      </c>
      <c r="H2327">
        <v>13.335000000000001</v>
      </c>
      <c r="I2327">
        <v>4662</v>
      </c>
      <c r="J2327">
        <v>0.20611902024935899</v>
      </c>
      <c r="K2327">
        <v>439</v>
      </c>
      <c r="L2327">
        <v>1.9409320010610999E-2</v>
      </c>
    </row>
    <row r="2328" spans="1:12" x14ac:dyDescent="0.2">
      <c r="A2328" t="s">
        <v>996</v>
      </c>
      <c r="B2328">
        <v>2.7995815550498002</v>
      </c>
      <c r="C2328">
        <v>2.7995815550498002</v>
      </c>
      <c r="D2328" t="s">
        <v>17</v>
      </c>
      <c r="E2328" t="s">
        <v>16515</v>
      </c>
      <c r="F2328">
        <v>13854</v>
      </c>
      <c r="G2328">
        <v>2534</v>
      </c>
      <c r="H2328">
        <v>12.090999999999999</v>
      </c>
      <c r="I2328">
        <v>5524</v>
      </c>
      <c r="J2328">
        <v>0.199364804388624</v>
      </c>
      <c r="K2328">
        <v>448</v>
      </c>
      <c r="L2328">
        <v>1.6168615562292502E-2</v>
      </c>
    </row>
    <row r="2329" spans="1:12" x14ac:dyDescent="0.2">
      <c r="A2329" t="s">
        <v>5348</v>
      </c>
      <c r="B2329">
        <v>-2.30677601941309</v>
      </c>
      <c r="C2329">
        <v>-2.30677601941309</v>
      </c>
      <c r="D2329" t="s">
        <v>17</v>
      </c>
      <c r="E2329" t="s">
        <v>16513</v>
      </c>
      <c r="F2329">
        <v>6250</v>
      </c>
      <c r="G2329">
        <v>1375</v>
      </c>
      <c r="H2329">
        <v>17.454000000000001</v>
      </c>
      <c r="I2329">
        <v>2925</v>
      </c>
      <c r="J2329">
        <v>0.23400000000000001</v>
      </c>
      <c r="K2329">
        <v>180</v>
      </c>
      <c r="L2329">
        <v>1.44E-2</v>
      </c>
    </row>
    <row r="2330" spans="1:12" x14ac:dyDescent="0.2">
      <c r="A2330" t="s">
        <v>1922</v>
      </c>
      <c r="B2330">
        <v>1.21447661272802</v>
      </c>
      <c r="C2330">
        <v>1.21447661272802</v>
      </c>
      <c r="D2330" t="s">
        <v>17</v>
      </c>
      <c r="E2330" t="s">
        <v>16512</v>
      </c>
      <c r="F2330">
        <v>10844</v>
      </c>
      <c r="G2330">
        <v>1810</v>
      </c>
      <c r="H2330">
        <v>12.893000000000001</v>
      </c>
      <c r="I2330">
        <v>4058</v>
      </c>
      <c r="J2330">
        <v>0.187108078199926</v>
      </c>
      <c r="K2330">
        <v>373</v>
      </c>
      <c r="L2330">
        <v>1.7198450756178499E-2</v>
      </c>
    </row>
    <row r="2331" spans="1:12" x14ac:dyDescent="0.2">
      <c r="A2331" t="s">
        <v>4065</v>
      </c>
      <c r="B2331">
        <v>-3.1109311307259602</v>
      </c>
      <c r="C2331">
        <v>-3.1109311307259602</v>
      </c>
      <c r="D2331" t="s">
        <v>17</v>
      </c>
      <c r="E2331" t="s">
        <v>16513</v>
      </c>
      <c r="F2331">
        <v>7631</v>
      </c>
      <c r="G2331">
        <v>1699</v>
      </c>
      <c r="H2331">
        <v>14.628</v>
      </c>
      <c r="I2331">
        <v>3185</v>
      </c>
      <c r="J2331">
        <v>0.208688245315162</v>
      </c>
      <c r="K2331">
        <v>271</v>
      </c>
      <c r="L2331">
        <v>1.7756519460097001E-2</v>
      </c>
    </row>
    <row r="2332" spans="1:12" x14ac:dyDescent="0.2">
      <c r="A2332" t="s">
        <v>5640</v>
      </c>
      <c r="B2332">
        <v>-2.63838503010951</v>
      </c>
      <c r="C2332">
        <v>-2.63838503010951</v>
      </c>
      <c r="D2332" t="s">
        <v>17</v>
      </c>
      <c r="E2332" t="s">
        <v>16510</v>
      </c>
      <c r="F2332">
        <v>5945</v>
      </c>
      <c r="G2332">
        <v>1270</v>
      </c>
      <c r="H2332">
        <v>12.701000000000001</v>
      </c>
      <c r="I2332">
        <v>2739</v>
      </c>
      <c r="J2332">
        <v>0.230361648444071</v>
      </c>
      <c r="K2332">
        <v>251</v>
      </c>
      <c r="L2332">
        <v>2.11101766190076E-2</v>
      </c>
    </row>
    <row r="2333" spans="1:12" x14ac:dyDescent="0.2">
      <c r="A2333" t="s">
        <v>2208</v>
      </c>
      <c r="B2333">
        <v>-1.7196809972115601</v>
      </c>
      <c r="C2333">
        <v>-1.7196809972115601</v>
      </c>
      <c r="D2333" t="s">
        <v>17</v>
      </c>
      <c r="E2333" t="s">
        <v>16513</v>
      </c>
      <c r="F2333">
        <v>10288</v>
      </c>
      <c r="G2333">
        <v>2118</v>
      </c>
      <c r="H2333">
        <v>13.795999999999999</v>
      </c>
      <c r="I2333">
        <v>4595</v>
      </c>
      <c r="J2333">
        <v>0.22331842923794701</v>
      </c>
      <c r="K2333">
        <v>369</v>
      </c>
      <c r="L2333">
        <v>1.7933514774494601E-2</v>
      </c>
    </row>
    <row r="2334" spans="1:12" x14ac:dyDescent="0.2">
      <c r="A2334" t="s">
        <v>660</v>
      </c>
      <c r="B2334">
        <v>-2.9025840485879</v>
      </c>
      <c r="C2334">
        <v>-2.9025840485879</v>
      </c>
      <c r="D2334" t="s">
        <v>17</v>
      </c>
      <c r="E2334" t="s">
        <v>16510</v>
      </c>
      <c r="F2334">
        <v>15868</v>
      </c>
      <c r="G2334">
        <v>3680</v>
      </c>
      <c r="H2334">
        <v>13.57</v>
      </c>
      <c r="I2334">
        <v>7404</v>
      </c>
      <c r="J2334">
        <v>0.23329972271237701</v>
      </c>
      <c r="K2334">
        <v>571</v>
      </c>
      <c r="L2334">
        <v>1.7992185530627699E-2</v>
      </c>
    </row>
    <row r="2335" spans="1:12" x14ac:dyDescent="0.2">
      <c r="A2335" t="s">
        <v>17058</v>
      </c>
      <c r="B2335">
        <v>8.0830614840201296</v>
      </c>
      <c r="C2335">
        <v>8.0830614840201296</v>
      </c>
      <c r="D2335" t="s">
        <v>17</v>
      </c>
      <c r="E2335" t="s">
        <v>16515</v>
      </c>
      <c r="F2335">
        <v>5305</v>
      </c>
      <c r="G2335">
        <v>740</v>
      </c>
      <c r="H2335">
        <v>13.083</v>
      </c>
      <c r="I2335">
        <v>1598</v>
      </c>
      <c r="J2335">
        <v>0.15061262959472199</v>
      </c>
      <c r="K2335">
        <v>172</v>
      </c>
      <c r="L2335">
        <v>1.6211121583411901E-2</v>
      </c>
    </row>
    <row r="2336" spans="1:12" x14ac:dyDescent="0.2">
      <c r="A2336" t="s">
        <v>5119</v>
      </c>
      <c r="B2336">
        <v>-1.0618596995659899</v>
      </c>
      <c r="C2336">
        <v>-1.0618596995659899</v>
      </c>
      <c r="D2336" t="s">
        <v>17</v>
      </c>
      <c r="E2336" t="s">
        <v>16534</v>
      </c>
      <c r="F2336">
        <v>6480</v>
      </c>
      <c r="G2336">
        <v>1484</v>
      </c>
      <c r="H2336">
        <v>11.131</v>
      </c>
      <c r="I2336">
        <v>3410</v>
      </c>
      <c r="J2336">
        <v>0.26311728395061701</v>
      </c>
      <c r="K2336">
        <v>267</v>
      </c>
      <c r="L2336">
        <v>2.0601851851851899E-2</v>
      </c>
    </row>
    <row r="2337" spans="1:12" x14ac:dyDescent="0.2">
      <c r="A2337" t="s">
        <v>1928</v>
      </c>
      <c r="B2337">
        <v>2.7962012564352898</v>
      </c>
      <c r="C2337">
        <v>2.7962012564352898</v>
      </c>
      <c r="D2337" t="s">
        <v>17</v>
      </c>
      <c r="E2337" t="s">
        <v>16515</v>
      </c>
      <c r="F2337">
        <v>10835</v>
      </c>
      <c r="G2337">
        <v>1716</v>
      </c>
      <c r="H2337">
        <v>10.143000000000001</v>
      </c>
      <c r="I2337">
        <v>3861</v>
      </c>
      <c r="J2337">
        <v>0.17817258883248699</v>
      </c>
      <c r="K2337">
        <v>352</v>
      </c>
      <c r="L2337">
        <v>1.6243654822334998E-2</v>
      </c>
    </row>
    <row r="2338" spans="1:12" x14ac:dyDescent="0.2">
      <c r="A2338" t="s">
        <v>165</v>
      </c>
      <c r="B2338">
        <v>4.0149398123435001</v>
      </c>
      <c r="C2338">
        <v>4.0149398123435001</v>
      </c>
      <c r="D2338" t="s">
        <v>17</v>
      </c>
      <c r="E2338" t="s">
        <v>16514</v>
      </c>
      <c r="F2338">
        <v>24077</v>
      </c>
      <c r="G2338">
        <v>3895</v>
      </c>
      <c r="H2338">
        <v>10.727</v>
      </c>
      <c r="I2338">
        <v>8546</v>
      </c>
      <c r="J2338">
        <v>0.17747227644640101</v>
      </c>
      <c r="K2338">
        <v>876</v>
      </c>
      <c r="L2338">
        <v>1.8191635170494699E-2</v>
      </c>
    </row>
    <row r="2339" spans="1:12" x14ac:dyDescent="0.2">
      <c r="A2339" t="s">
        <v>197</v>
      </c>
      <c r="B2339">
        <v>5.1362364565543102</v>
      </c>
      <c r="C2339">
        <v>5.1362364565543102</v>
      </c>
      <c r="D2339" t="s">
        <v>17</v>
      </c>
      <c r="E2339" t="s">
        <v>16528</v>
      </c>
      <c r="F2339">
        <v>22765</v>
      </c>
      <c r="G2339">
        <v>3606</v>
      </c>
      <c r="H2339">
        <v>10.143000000000001</v>
      </c>
      <c r="I2339">
        <v>7792</v>
      </c>
      <c r="J2339">
        <v>0.17113990775313001</v>
      </c>
      <c r="K2339">
        <v>764</v>
      </c>
      <c r="L2339">
        <v>1.6780144959367499E-2</v>
      </c>
    </row>
    <row r="2340" spans="1:12" x14ac:dyDescent="0.2">
      <c r="A2340" t="s">
        <v>17059</v>
      </c>
      <c r="B2340">
        <v>-3.60664451905299E-2</v>
      </c>
      <c r="C2340">
        <v>-3.60664451905299E-2</v>
      </c>
      <c r="D2340" t="s">
        <v>17</v>
      </c>
      <c r="E2340" t="s">
        <v>16534</v>
      </c>
      <c r="F2340">
        <v>16538</v>
      </c>
      <c r="G2340">
        <v>3600</v>
      </c>
      <c r="H2340">
        <v>13.500999999999999</v>
      </c>
      <c r="I2340">
        <v>7433</v>
      </c>
      <c r="J2340">
        <v>0.224724876043052</v>
      </c>
      <c r="K2340">
        <v>524</v>
      </c>
      <c r="L2340">
        <v>1.58423025758858E-2</v>
      </c>
    </row>
    <row r="2341" spans="1:12" x14ac:dyDescent="0.2">
      <c r="A2341" t="s">
        <v>6782</v>
      </c>
      <c r="B2341">
        <v>-3.5558383191414902</v>
      </c>
      <c r="C2341">
        <v>-3.5558383191414902</v>
      </c>
      <c r="D2341" t="s">
        <v>17</v>
      </c>
      <c r="E2341" t="s">
        <v>16513</v>
      </c>
      <c r="F2341">
        <v>4772</v>
      </c>
      <c r="G2341">
        <v>1118</v>
      </c>
      <c r="H2341">
        <v>18.603999999999999</v>
      </c>
      <c r="I2341">
        <v>2371</v>
      </c>
      <c r="J2341">
        <v>0.24842833193629499</v>
      </c>
      <c r="K2341">
        <v>213</v>
      </c>
      <c r="L2341">
        <v>2.2317686504610201E-2</v>
      </c>
    </row>
    <row r="2342" spans="1:12" x14ac:dyDescent="0.2">
      <c r="A2342" t="s">
        <v>6441</v>
      </c>
      <c r="B2342">
        <v>-3.9743573392220499</v>
      </c>
      <c r="C2342">
        <v>-3.9743573392220499</v>
      </c>
      <c r="D2342" t="s">
        <v>17</v>
      </c>
      <c r="E2342" t="s">
        <v>16513</v>
      </c>
      <c r="F2342">
        <v>5142</v>
      </c>
      <c r="G2342">
        <v>1017</v>
      </c>
      <c r="H2342">
        <v>12.993</v>
      </c>
      <c r="I2342">
        <v>2191</v>
      </c>
      <c r="J2342">
        <v>0.21304939712174301</v>
      </c>
      <c r="K2342">
        <v>169</v>
      </c>
      <c r="L2342">
        <v>1.64332944379619E-2</v>
      </c>
    </row>
    <row r="2343" spans="1:12" x14ac:dyDescent="0.2">
      <c r="A2343" t="s">
        <v>5617</v>
      </c>
      <c r="B2343">
        <v>-5.0319487775155096</v>
      </c>
      <c r="C2343">
        <v>-5.0319487775155096</v>
      </c>
      <c r="D2343" t="s">
        <v>17</v>
      </c>
      <c r="E2343" t="s">
        <v>16513</v>
      </c>
      <c r="F2343">
        <v>5967</v>
      </c>
      <c r="G2343">
        <v>1213</v>
      </c>
      <c r="H2343">
        <v>13.494</v>
      </c>
      <c r="I2343">
        <v>2394</v>
      </c>
      <c r="J2343">
        <v>0.200603318250377</v>
      </c>
      <c r="K2343">
        <v>201</v>
      </c>
      <c r="L2343">
        <v>1.6842634489693298E-2</v>
      </c>
    </row>
    <row r="2344" spans="1:12" x14ac:dyDescent="0.2">
      <c r="A2344" t="s">
        <v>17060</v>
      </c>
      <c r="B2344">
        <v>-0.56305280574045702</v>
      </c>
      <c r="C2344">
        <v>-0.56305280574045702</v>
      </c>
      <c r="D2344" t="s">
        <v>17</v>
      </c>
      <c r="E2344" t="s">
        <v>16534</v>
      </c>
      <c r="F2344">
        <v>5487</v>
      </c>
      <c r="G2344">
        <v>842</v>
      </c>
      <c r="H2344">
        <v>11.42</v>
      </c>
      <c r="I2344">
        <v>1910</v>
      </c>
      <c r="J2344">
        <v>0.174047749225442</v>
      </c>
      <c r="K2344">
        <v>194</v>
      </c>
      <c r="L2344">
        <v>1.7678148350646999E-2</v>
      </c>
    </row>
    <row r="2345" spans="1:12" x14ac:dyDescent="0.2">
      <c r="A2345" t="s">
        <v>6946</v>
      </c>
      <c r="B2345">
        <v>-4.2565629208870899</v>
      </c>
      <c r="C2345">
        <v>-4.2565629208870899</v>
      </c>
      <c r="D2345" t="s">
        <v>17</v>
      </c>
      <c r="E2345" t="s">
        <v>16513</v>
      </c>
      <c r="F2345">
        <v>4586</v>
      </c>
      <c r="G2345">
        <v>966</v>
      </c>
      <c r="H2345">
        <v>13.192</v>
      </c>
      <c r="I2345">
        <v>2020</v>
      </c>
      <c r="J2345">
        <v>0.220235499345835</v>
      </c>
      <c r="K2345">
        <v>137</v>
      </c>
      <c r="L2345">
        <v>1.49367640645443E-2</v>
      </c>
    </row>
    <row r="2346" spans="1:12" x14ac:dyDescent="0.2">
      <c r="A2346" t="s">
        <v>6505</v>
      </c>
      <c r="B2346">
        <v>5.6496856486014302</v>
      </c>
      <c r="C2346">
        <v>5.6496856486014302</v>
      </c>
      <c r="D2346" t="s">
        <v>17</v>
      </c>
      <c r="E2346" t="s">
        <v>16514</v>
      </c>
      <c r="F2346">
        <v>5080</v>
      </c>
      <c r="G2346">
        <v>846</v>
      </c>
      <c r="H2346">
        <v>12.409000000000001</v>
      </c>
      <c r="I2346">
        <v>1858</v>
      </c>
      <c r="J2346">
        <v>0.182874015748031</v>
      </c>
      <c r="K2346">
        <v>163</v>
      </c>
      <c r="L2346">
        <v>1.6043307086614202E-2</v>
      </c>
    </row>
    <row r="2347" spans="1:12" x14ac:dyDescent="0.2">
      <c r="A2347" t="s">
        <v>4922</v>
      </c>
      <c r="B2347">
        <v>-3.6468147958107999</v>
      </c>
      <c r="C2347">
        <v>-3.6468147958107999</v>
      </c>
      <c r="D2347" t="s">
        <v>17</v>
      </c>
      <c r="E2347" t="s">
        <v>16513</v>
      </c>
      <c r="F2347">
        <v>6698</v>
      </c>
      <c r="G2347">
        <v>1633</v>
      </c>
      <c r="H2347">
        <v>16.167999999999999</v>
      </c>
      <c r="I2347">
        <v>3354</v>
      </c>
      <c r="J2347">
        <v>0.25037324574499897</v>
      </c>
      <c r="K2347">
        <v>254</v>
      </c>
      <c r="L2347">
        <v>1.89608838459242E-2</v>
      </c>
    </row>
    <row r="2348" spans="1:12" x14ac:dyDescent="0.2">
      <c r="A2348" t="s">
        <v>1656</v>
      </c>
      <c r="B2348">
        <v>-2.3865377629586302</v>
      </c>
      <c r="C2348">
        <v>-2.3865377629586302</v>
      </c>
      <c r="D2348" t="s">
        <v>17</v>
      </c>
      <c r="E2348" t="s">
        <v>16513</v>
      </c>
      <c r="F2348">
        <v>11548</v>
      </c>
      <c r="G2348">
        <v>2941</v>
      </c>
      <c r="H2348">
        <v>15.999000000000001</v>
      </c>
      <c r="I2348">
        <v>5791</v>
      </c>
      <c r="J2348">
        <v>0.25073605819189498</v>
      </c>
      <c r="K2348">
        <v>374</v>
      </c>
      <c r="L2348">
        <v>1.6193280221683402E-2</v>
      </c>
    </row>
    <row r="2349" spans="1:12" x14ac:dyDescent="0.2">
      <c r="A2349" t="s">
        <v>3772</v>
      </c>
      <c r="B2349">
        <v>-5.0562984669991504</v>
      </c>
      <c r="C2349">
        <v>-5.0562984669991504</v>
      </c>
      <c r="D2349" t="s">
        <v>17</v>
      </c>
      <c r="E2349" t="s">
        <v>16513</v>
      </c>
      <c r="F2349">
        <v>7977</v>
      </c>
      <c r="G2349">
        <v>1374</v>
      </c>
      <c r="H2349">
        <v>14.097</v>
      </c>
      <c r="I2349">
        <v>3008</v>
      </c>
      <c r="J2349">
        <v>0.18854205841795199</v>
      </c>
      <c r="K2349">
        <v>261</v>
      </c>
      <c r="L2349">
        <v>1.6359533659270401E-2</v>
      </c>
    </row>
    <row r="2350" spans="1:12" x14ac:dyDescent="0.2">
      <c r="A2350" t="s">
        <v>3175</v>
      </c>
      <c r="B2350">
        <v>6.8633234774283398</v>
      </c>
      <c r="C2350">
        <v>6.8633234774283398</v>
      </c>
      <c r="D2350" t="s">
        <v>17</v>
      </c>
      <c r="E2350" t="s">
        <v>16518</v>
      </c>
      <c r="F2350">
        <v>8720</v>
      </c>
      <c r="G2350">
        <v>2416</v>
      </c>
      <c r="H2350">
        <v>19.934000000000001</v>
      </c>
      <c r="I2350">
        <v>4404</v>
      </c>
      <c r="J2350">
        <v>0.25252293577981599</v>
      </c>
      <c r="K2350">
        <v>335</v>
      </c>
      <c r="L2350">
        <v>1.9208715596330299E-2</v>
      </c>
    </row>
    <row r="2351" spans="1:12" x14ac:dyDescent="0.2">
      <c r="A2351" t="s">
        <v>3262</v>
      </c>
      <c r="B2351">
        <v>5.9185307299307803</v>
      </c>
      <c r="C2351">
        <v>5.9185307299307803</v>
      </c>
      <c r="D2351" t="s">
        <v>17</v>
      </c>
      <c r="E2351" t="s">
        <v>16528</v>
      </c>
      <c r="F2351">
        <v>8616</v>
      </c>
      <c r="G2351">
        <v>1960</v>
      </c>
      <c r="H2351">
        <v>14.113</v>
      </c>
      <c r="I2351">
        <v>3875</v>
      </c>
      <c r="J2351">
        <v>0.22487233054781799</v>
      </c>
      <c r="K2351">
        <v>328</v>
      </c>
      <c r="L2351">
        <v>1.9034354688950799E-2</v>
      </c>
    </row>
    <row r="2352" spans="1:12" x14ac:dyDescent="0.2">
      <c r="A2352" t="s">
        <v>17061</v>
      </c>
      <c r="B2352">
        <v>6.3099596773795099</v>
      </c>
      <c r="C2352">
        <v>6.3099596773795099</v>
      </c>
      <c r="D2352" t="s">
        <v>17</v>
      </c>
      <c r="E2352" t="s">
        <v>16518</v>
      </c>
      <c r="F2352">
        <v>15919</v>
      </c>
      <c r="G2352">
        <v>3195</v>
      </c>
      <c r="H2352">
        <v>12.404999999999999</v>
      </c>
      <c r="I2352">
        <v>6419</v>
      </c>
      <c r="J2352">
        <v>0.20161442301652099</v>
      </c>
      <c r="K2352">
        <v>538</v>
      </c>
      <c r="L2352">
        <v>1.6898046359695999E-2</v>
      </c>
    </row>
    <row r="2353" spans="1:12" x14ac:dyDescent="0.2">
      <c r="A2353" t="s">
        <v>17062</v>
      </c>
      <c r="B2353">
        <v>-3.0839171136208599</v>
      </c>
      <c r="C2353">
        <v>-3.0839171136208599</v>
      </c>
      <c r="D2353" t="s">
        <v>17</v>
      </c>
      <c r="E2353" t="s">
        <v>16510</v>
      </c>
      <c r="F2353">
        <v>13116</v>
      </c>
      <c r="G2353">
        <v>2615</v>
      </c>
      <c r="H2353">
        <v>11.016999999999999</v>
      </c>
      <c r="I2353">
        <v>5692</v>
      </c>
      <c r="J2353">
        <v>0.216986886245807</v>
      </c>
      <c r="K2353">
        <v>518</v>
      </c>
      <c r="L2353">
        <v>1.9746874046965499E-2</v>
      </c>
    </row>
    <row r="2354" spans="1:12" x14ac:dyDescent="0.2">
      <c r="A2354" t="s">
        <v>17063</v>
      </c>
      <c r="B2354">
        <v>7.9154618059805797</v>
      </c>
      <c r="C2354">
        <v>7.9154618059805797</v>
      </c>
      <c r="D2354" t="s">
        <v>17</v>
      </c>
      <c r="E2354" t="s">
        <v>16508</v>
      </c>
      <c r="F2354">
        <v>8528</v>
      </c>
      <c r="G2354">
        <v>1867</v>
      </c>
      <c r="H2354">
        <v>14.004</v>
      </c>
      <c r="I2354">
        <v>3886</v>
      </c>
      <c r="J2354">
        <v>0.227837711069418</v>
      </c>
      <c r="K2354">
        <v>283</v>
      </c>
      <c r="L2354">
        <v>1.65924015009381E-2</v>
      </c>
    </row>
    <row r="2355" spans="1:12" x14ac:dyDescent="0.2">
      <c r="A2355" t="s">
        <v>1368</v>
      </c>
      <c r="B2355">
        <v>-5.5621378148385103</v>
      </c>
      <c r="C2355">
        <v>-5.5621378148385103</v>
      </c>
      <c r="D2355" t="s">
        <v>17</v>
      </c>
      <c r="E2355" t="s">
        <v>16510</v>
      </c>
      <c r="F2355">
        <v>12375</v>
      </c>
      <c r="G2355">
        <v>3219</v>
      </c>
      <c r="H2355">
        <v>17.228000000000002</v>
      </c>
      <c r="I2355">
        <v>6335</v>
      </c>
      <c r="J2355">
        <v>0.255959595959596</v>
      </c>
      <c r="K2355">
        <v>476</v>
      </c>
      <c r="L2355">
        <v>1.9232323232323201E-2</v>
      </c>
    </row>
    <row r="2356" spans="1:12" x14ac:dyDescent="0.2">
      <c r="A2356" t="s">
        <v>17064</v>
      </c>
      <c r="B2356">
        <v>-0.70104083665094896</v>
      </c>
      <c r="C2356">
        <v>-0.70104083665094896</v>
      </c>
      <c r="D2356" t="s">
        <v>17</v>
      </c>
      <c r="E2356" t="s">
        <v>16534</v>
      </c>
      <c r="F2356">
        <v>8839</v>
      </c>
      <c r="G2356">
        <v>2019</v>
      </c>
      <c r="H2356">
        <v>14.127000000000001</v>
      </c>
      <c r="I2356">
        <v>4193</v>
      </c>
      <c r="J2356">
        <v>0.237187464645322</v>
      </c>
      <c r="K2356">
        <v>377</v>
      </c>
      <c r="L2356">
        <v>2.13259418486254E-2</v>
      </c>
    </row>
    <row r="2357" spans="1:12" x14ac:dyDescent="0.2">
      <c r="A2357" t="s">
        <v>17065</v>
      </c>
      <c r="B2357">
        <v>7.1652667795828799</v>
      </c>
      <c r="C2357">
        <v>7.1652667795828799</v>
      </c>
      <c r="D2357" t="s">
        <v>17</v>
      </c>
      <c r="E2357" t="s">
        <v>16548</v>
      </c>
      <c r="F2357">
        <v>9361</v>
      </c>
      <c r="G2357">
        <v>1917</v>
      </c>
      <c r="H2357">
        <v>14.489000000000001</v>
      </c>
      <c r="I2357">
        <v>4198</v>
      </c>
      <c r="J2357">
        <v>0.22422818074991999</v>
      </c>
      <c r="K2357">
        <v>509</v>
      </c>
      <c r="L2357">
        <v>2.71872663177011E-2</v>
      </c>
    </row>
    <row r="2358" spans="1:12" x14ac:dyDescent="0.2">
      <c r="A2358" t="s">
        <v>7168</v>
      </c>
      <c r="B2358">
        <v>-1.69141361363612</v>
      </c>
      <c r="C2358">
        <v>-1.69141361363612</v>
      </c>
      <c r="D2358" t="s">
        <v>17</v>
      </c>
      <c r="E2358" t="s">
        <v>16513</v>
      </c>
      <c r="F2358">
        <v>4343</v>
      </c>
      <c r="G2358">
        <v>960</v>
      </c>
      <c r="H2358">
        <v>18.279</v>
      </c>
      <c r="I2358">
        <v>2067</v>
      </c>
      <c r="J2358">
        <v>0.23796914575178399</v>
      </c>
      <c r="K2358">
        <v>154</v>
      </c>
      <c r="L2358">
        <v>1.7729679944738699E-2</v>
      </c>
    </row>
    <row r="2359" spans="1:12" x14ac:dyDescent="0.2">
      <c r="A2359" t="s">
        <v>6110</v>
      </c>
      <c r="B2359">
        <v>-0.36515018590174197</v>
      </c>
      <c r="C2359">
        <v>-0.36515018590174197</v>
      </c>
      <c r="D2359" t="s">
        <v>17</v>
      </c>
      <c r="E2359" t="s">
        <v>16534</v>
      </c>
      <c r="F2359">
        <v>5492</v>
      </c>
      <c r="G2359">
        <v>1183</v>
      </c>
      <c r="H2359">
        <v>11.317</v>
      </c>
      <c r="I2359">
        <v>2490</v>
      </c>
      <c r="J2359">
        <v>0.22669337217771299</v>
      </c>
      <c r="K2359">
        <v>196</v>
      </c>
      <c r="L2359">
        <v>1.7844136926438499E-2</v>
      </c>
    </row>
    <row r="2360" spans="1:12" x14ac:dyDescent="0.2">
      <c r="A2360" t="s">
        <v>17066</v>
      </c>
      <c r="B2360">
        <v>-3.1018480981179302</v>
      </c>
      <c r="C2360">
        <v>-3.1018480981179302</v>
      </c>
      <c r="D2360" t="s">
        <v>17</v>
      </c>
      <c r="E2360" t="s">
        <v>16513</v>
      </c>
      <c r="F2360">
        <v>5419</v>
      </c>
      <c r="G2360">
        <v>1203</v>
      </c>
      <c r="H2360">
        <v>11.971</v>
      </c>
      <c r="I2360">
        <v>2619</v>
      </c>
      <c r="J2360">
        <v>0.241649750876545</v>
      </c>
      <c r="K2360">
        <v>207</v>
      </c>
      <c r="L2360">
        <v>1.90994648459125E-2</v>
      </c>
    </row>
    <row r="2361" spans="1:12" x14ac:dyDescent="0.2">
      <c r="A2361" t="s">
        <v>5875</v>
      </c>
      <c r="B2361">
        <v>4.4097059046439098</v>
      </c>
      <c r="C2361">
        <v>4.4097059046439098</v>
      </c>
      <c r="D2361" t="s">
        <v>17</v>
      </c>
      <c r="E2361" t="s">
        <v>16515</v>
      </c>
      <c r="F2361">
        <v>5713</v>
      </c>
      <c r="G2361">
        <v>1033</v>
      </c>
      <c r="H2361">
        <v>13.282999999999999</v>
      </c>
      <c r="I2361">
        <v>2309</v>
      </c>
      <c r="J2361">
        <v>0.20208296866795</v>
      </c>
      <c r="K2361">
        <v>225</v>
      </c>
      <c r="L2361">
        <v>1.9691930684403999E-2</v>
      </c>
    </row>
    <row r="2362" spans="1:12" x14ac:dyDescent="0.2">
      <c r="A2362" t="s">
        <v>17067</v>
      </c>
      <c r="B2362">
        <v>7.9974448954276003</v>
      </c>
      <c r="C2362">
        <v>7.9974448954276003</v>
      </c>
      <c r="D2362" t="s">
        <v>17</v>
      </c>
      <c r="E2362" t="s">
        <v>16508</v>
      </c>
      <c r="F2362">
        <v>6664</v>
      </c>
      <c r="G2362">
        <v>885</v>
      </c>
      <c r="H2362">
        <v>10.494</v>
      </c>
      <c r="I2362">
        <v>1944</v>
      </c>
      <c r="J2362">
        <v>0.14585834333733499</v>
      </c>
      <c r="K2362">
        <v>253</v>
      </c>
      <c r="L2362">
        <v>1.89825930372149E-2</v>
      </c>
    </row>
    <row r="2363" spans="1:12" x14ac:dyDescent="0.2">
      <c r="A2363" t="s">
        <v>3364</v>
      </c>
      <c r="B2363">
        <v>4.7248771464041699</v>
      </c>
      <c r="C2363">
        <v>4.7248771464041699</v>
      </c>
      <c r="D2363" t="s">
        <v>17</v>
      </c>
      <c r="E2363" t="s">
        <v>16515</v>
      </c>
      <c r="F2363">
        <v>8489</v>
      </c>
      <c r="G2363">
        <v>1393</v>
      </c>
      <c r="H2363">
        <v>11.305</v>
      </c>
      <c r="I2363">
        <v>2910</v>
      </c>
      <c r="J2363">
        <v>0.171398280127223</v>
      </c>
      <c r="K2363">
        <v>316</v>
      </c>
      <c r="L2363">
        <v>1.8612321828248301E-2</v>
      </c>
    </row>
    <row r="2364" spans="1:12" x14ac:dyDescent="0.2">
      <c r="A2364" t="s">
        <v>5169</v>
      </c>
      <c r="B2364">
        <v>-2.8883788312264498</v>
      </c>
      <c r="C2364">
        <v>-2.8883788312264498</v>
      </c>
      <c r="D2364" t="s">
        <v>17</v>
      </c>
      <c r="E2364" t="s">
        <v>16510</v>
      </c>
      <c r="F2364">
        <v>6432</v>
      </c>
      <c r="G2364">
        <v>1307</v>
      </c>
      <c r="H2364">
        <v>13.694000000000001</v>
      </c>
      <c r="I2364">
        <v>2585</v>
      </c>
      <c r="J2364">
        <v>0.20094838308457699</v>
      </c>
      <c r="K2364">
        <v>237</v>
      </c>
      <c r="L2364">
        <v>1.84235074626866E-2</v>
      </c>
    </row>
    <row r="2365" spans="1:12" x14ac:dyDescent="0.2">
      <c r="A2365" t="s">
        <v>5849</v>
      </c>
      <c r="B2365">
        <v>6.5004041468314098</v>
      </c>
      <c r="C2365">
        <v>6.5004041468314098</v>
      </c>
      <c r="D2365" t="s">
        <v>17</v>
      </c>
      <c r="E2365" t="s">
        <v>16514</v>
      </c>
      <c r="F2365">
        <v>5741</v>
      </c>
      <c r="G2365">
        <v>1210</v>
      </c>
      <c r="H2365">
        <v>14.61</v>
      </c>
      <c r="I2365">
        <v>2312</v>
      </c>
      <c r="J2365">
        <v>0.20135864831910799</v>
      </c>
      <c r="K2365">
        <v>192</v>
      </c>
      <c r="L2365">
        <v>1.6721825465946701E-2</v>
      </c>
    </row>
    <row r="2366" spans="1:12" x14ac:dyDescent="0.2">
      <c r="A2366" t="s">
        <v>4477</v>
      </c>
      <c r="B2366">
        <v>5.3729989802054403</v>
      </c>
      <c r="C2366">
        <v>5.3729989802054403</v>
      </c>
      <c r="D2366" t="s">
        <v>17</v>
      </c>
      <c r="E2366" t="s">
        <v>16528</v>
      </c>
      <c r="F2366">
        <v>7174</v>
      </c>
      <c r="G2366">
        <v>1368</v>
      </c>
      <c r="H2366">
        <v>10.836</v>
      </c>
      <c r="I2366">
        <v>2945</v>
      </c>
      <c r="J2366">
        <v>0.20525508781711699</v>
      </c>
      <c r="K2366">
        <v>233</v>
      </c>
      <c r="L2366">
        <v>1.6239197100641201E-2</v>
      </c>
    </row>
    <row r="2367" spans="1:12" x14ac:dyDescent="0.2">
      <c r="A2367" t="s">
        <v>5038</v>
      </c>
      <c r="B2367">
        <v>-3.20986292012415</v>
      </c>
      <c r="C2367">
        <v>-3.20986292012415</v>
      </c>
      <c r="D2367" t="s">
        <v>17</v>
      </c>
      <c r="E2367" t="s">
        <v>16513</v>
      </c>
      <c r="F2367">
        <v>6570</v>
      </c>
      <c r="G2367">
        <v>1487</v>
      </c>
      <c r="H2367">
        <v>14.723000000000001</v>
      </c>
      <c r="I2367">
        <v>2951</v>
      </c>
      <c r="J2367">
        <v>0.22458143074581399</v>
      </c>
      <c r="K2367">
        <v>199</v>
      </c>
      <c r="L2367">
        <v>1.5144596651445999E-2</v>
      </c>
    </row>
    <row r="2368" spans="1:12" x14ac:dyDescent="0.2">
      <c r="A2368" t="s">
        <v>17068</v>
      </c>
      <c r="B2368">
        <v>-2.5008451665230802</v>
      </c>
      <c r="C2368">
        <v>-2.5008451665230802</v>
      </c>
      <c r="D2368" t="s">
        <v>17</v>
      </c>
      <c r="E2368" t="s">
        <v>16513</v>
      </c>
      <c r="F2368">
        <v>9251</v>
      </c>
      <c r="G2368">
        <v>1890</v>
      </c>
      <c r="H2368">
        <v>13.56</v>
      </c>
      <c r="I2368">
        <v>3856</v>
      </c>
      <c r="J2368">
        <v>0.20840990163225601</v>
      </c>
      <c r="K2368">
        <v>244</v>
      </c>
      <c r="L2368">
        <v>1.3187763485028601E-2</v>
      </c>
    </row>
    <row r="2369" spans="1:12" x14ac:dyDescent="0.2">
      <c r="A2369" t="s">
        <v>7332</v>
      </c>
      <c r="B2369">
        <v>6.41121986262121</v>
      </c>
      <c r="C2369">
        <v>6.41121986262121</v>
      </c>
      <c r="D2369" t="s">
        <v>17</v>
      </c>
      <c r="E2369" t="s">
        <v>16514</v>
      </c>
      <c r="F2369">
        <v>4187</v>
      </c>
      <c r="G2369">
        <v>779</v>
      </c>
      <c r="H2369">
        <v>14.553000000000001</v>
      </c>
      <c r="I2369">
        <v>1663</v>
      </c>
      <c r="J2369">
        <v>0.19859087652256999</v>
      </c>
      <c r="K2369">
        <v>118</v>
      </c>
      <c r="L2369">
        <v>1.40912347743014E-2</v>
      </c>
    </row>
    <row r="2370" spans="1:12" x14ac:dyDescent="0.2">
      <c r="A2370" t="s">
        <v>6785</v>
      </c>
      <c r="B2370">
        <v>-2.9091894353219101</v>
      </c>
      <c r="C2370">
        <v>-2.9091894353219101</v>
      </c>
      <c r="D2370" t="s">
        <v>17</v>
      </c>
      <c r="E2370" t="s">
        <v>16513</v>
      </c>
      <c r="F2370">
        <v>4770</v>
      </c>
      <c r="G2370">
        <v>1176</v>
      </c>
      <c r="H2370">
        <v>16.634</v>
      </c>
      <c r="I2370">
        <v>2322</v>
      </c>
      <c r="J2370">
        <v>0.24339622641509401</v>
      </c>
      <c r="K2370">
        <v>157</v>
      </c>
      <c r="L2370">
        <v>1.6457023060796602E-2</v>
      </c>
    </row>
    <row r="2371" spans="1:12" x14ac:dyDescent="0.2">
      <c r="A2371" t="s">
        <v>4286</v>
      </c>
      <c r="B2371">
        <v>-5.9109127248116504</v>
      </c>
      <c r="C2371">
        <v>-5.9109127248116504</v>
      </c>
      <c r="D2371" t="s">
        <v>17</v>
      </c>
      <c r="E2371" t="s">
        <v>16513</v>
      </c>
      <c r="F2371">
        <v>7377</v>
      </c>
      <c r="G2371">
        <v>1440</v>
      </c>
      <c r="H2371">
        <v>12.561999999999999</v>
      </c>
      <c r="I2371">
        <v>3071</v>
      </c>
      <c r="J2371">
        <v>0.20814694320184399</v>
      </c>
      <c r="K2371">
        <v>231</v>
      </c>
      <c r="L2371">
        <v>1.5656771045140301E-2</v>
      </c>
    </row>
    <row r="2372" spans="1:12" x14ac:dyDescent="0.2">
      <c r="A2372" t="s">
        <v>771</v>
      </c>
      <c r="B2372">
        <v>4.6641238009146599</v>
      </c>
      <c r="C2372">
        <v>4.6641238009146599</v>
      </c>
      <c r="D2372" t="s">
        <v>17</v>
      </c>
      <c r="E2372" t="s">
        <v>16514</v>
      </c>
      <c r="F2372">
        <v>15040</v>
      </c>
      <c r="G2372">
        <v>2784</v>
      </c>
      <c r="H2372">
        <v>12.615</v>
      </c>
      <c r="I2372">
        <v>6034</v>
      </c>
      <c r="J2372">
        <v>0.200598404255319</v>
      </c>
      <c r="K2372">
        <v>505</v>
      </c>
      <c r="L2372">
        <v>1.67885638297872E-2</v>
      </c>
    </row>
    <row r="2373" spans="1:12" x14ac:dyDescent="0.2">
      <c r="A2373" t="s">
        <v>17069</v>
      </c>
      <c r="B2373">
        <v>6.3091352259329696</v>
      </c>
      <c r="C2373">
        <v>6.3091352259329696</v>
      </c>
      <c r="D2373" t="s">
        <v>17</v>
      </c>
      <c r="E2373" t="s">
        <v>16548</v>
      </c>
      <c r="F2373">
        <v>9827</v>
      </c>
      <c r="G2373">
        <v>1765</v>
      </c>
      <c r="H2373">
        <v>11.497</v>
      </c>
      <c r="I2373">
        <v>4048</v>
      </c>
      <c r="J2373">
        <v>0.20596316271496901</v>
      </c>
      <c r="K2373">
        <v>375</v>
      </c>
      <c r="L2373">
        <v>1.9080085478782899E-2</v>
      </c>
    </row>
    <row r="2374" spans="1:12" x14ac:dyDescent="0.2">
      <c r="A2374" t="s">
        <v>3940</v>
      </c>
      <c r="B2374">
        <v>5.1559927736929803</v>
      </c>
      <c r="C2374">
        <v>5.1559927736929803</v>
      </c>
      <c r="D2374" t="s">
        <v>17</v>
      </c>
      <c r="E2374" t="s">
        <v>16515</v>
      </c>
      <c r="F2374">
        <v>7791</v>
      </c>
      <c r="G2374">
        <v>1420</v>
      </c>
      <c r="H2374">
        <v>11.114000000000001</v>
      </c>
      <c r="I2374">
        <v>3055</v>
      </c>
      <c r="J2374">
        <v>0.196059555897831</v>
      </c>
      <c r="K2374">
        <v>218</v>
      </c>
      <c r="L2374">
        <v>1.39905018611218E-2</v>
      </c>
    </row>
    <row r="2375" spans="1:12" x14ac:dyDescent="0.2">
      <c r="A2375" t="s">
        <v>4336</v>
      </c>
      <c r="B2375">
        <v>4.6821625506094904</v>
      </c>
      <c r="C2375">
        <v>4.6821625506094904</v>
      </c>
      <c r="D2375" t="s">
        <v>17</v>
      </c>
      <c r="E2375" t="s">
        <v>16514</v>
      </c>
      <c r="F2375">
        <v>7325</v>
      </c>
      <c r="G2375">
        <v>1284</v>
      </c>
      <c r="H2375">
        <v>11.936999999999999</v>
      </c>
      <c r="I2375">
        <v>2761</v>
      </c>
      <c r="J2375">
        <v>0.18846416382252601</v>
      </c>
      <c r="K2375">
        <v>299</v>
      </c>
      <c r="L2375">
        <v>2.0409556313993198E-2</v>
      </c>
    </row>
    <row r="2376" spans="1:12" x14ac:dyDescent="0.2">
      <c r="A2376" t="s">
        <v>3879</v>
      </c>
      <c r="B2376">
        <v>4.8901555811575799</v>
      </c>
      <c r="C2376">
        <v>4.8901555811575799</v>
      </c>
      <c r="D2376" t="s">
        <v>17</v>
      </c>
      <c r="E2376" t="s">
        <v>16514</v>
      </c>
      <c r="F2376">
        <v>7865</v>
      </c>
      <c r="G2376">
        <v>1624</v>
      </c>
      <c r="H2376">
        <v>13.125999999999999</v>
      </c>
      <c r="I2376">
        <v>2979</v>
      </c>
      <c r="J2376">
        <v>0.18938334392879799</v>
      </c>
      <c r="K2376">
        <v>292</v>
      </c>
      <c r="L2376">
        <v>1.8563254926891301E-2</v>
      </c>
    </row>
    <row r="2377" spans="1:12" x14ac:dyDescent="0.2">
      <c r="A2377" t="s">
        <v>5494</v>
      </c>
      <c r="B2377">
        <v>-3.87414095051966</v>
      </c>
      <c r="C2377">
        <v>-3.87414095051966</v>
      </c>
      <c r="D2377" t="s">
        <v>17</v>
      </c>
      <c r="E2377" t="s">
        <v>16513</v>
      </c>
      <c r="F2377">
        <v>6109</v>
      </c>
      <c r="G2377">
        <v>1137</v>
      </c>
      <c r="H2377">
        <v>11.201000000000001</v>
      </c>
      <c r="I2377">
        <v>2431</v>
      </c>
      <c r="J2377">
        <v>0.19896873465379</v>
      </c>
      <c r="K2377">
        <v>182</v>
      </c>
      <c r="L2377">
        <v>1.48960550008185E-2</v>
      </c>
    </row>
    <row r="2378" spans="1:12" x14ac:dyDescent="0.2">
      <c r="A2378" t="s">
        <v>5472</v>
      </c>
      <c r="B2378">
        <v>2.35297158114233</v>
      </c>
      <c r="C2378">
        <v>2.35297158114233</v>
      </c>
      <c r="D2378" t="s">
        <v>17</v>
      </c>
      <c r="E2378" t="s">
        <v>16512</v>
      </c>
      <c r="F2378">
        <v>6132</v>
      </c>
      <c r="G2378">
        <v>1141</v>
      </c>
      <c r="H2378">
        <v>14.483000000000001</v>
      </c>
      <c r="I2378">
        <v>2286</v>
      </c>
      <c r="J2378">
        <v>0.18639921722113501</v>
      </c>
      <c r="K2378">
        <v>252</v>
      </c>
      <c r="L2378">
        <v>2.0547945205479499E-2</v>
      </c>
    </row>
    <row r="2379" spans="1:12" x14ac:dyDescent="0.2">
      <c r="A2379" t="s">
        <v>4884</v>
      </c>
      <c r="B2379">
        <v>4.90226438395299</v>
      </c>
      <c r="C2379">
        <v>4.90226438395299</v>
      </c>
      <c r="D2379" t="s">
        <v>17</v>
      </c>
      <c r="E2379" t="s">
        <v>16514</v>
      </c>
      <c r="F2379">
        <v>6736</v>
      </c>
      <c r="G2379">
        <v>1316</v>
      </c>
      <c r="H2379">
        <v>10.635999999999999</v>
      </c>
      <c r="I2379">
        <v>2722</v>
      </c>
      <c r="J2379">
        <v>0.202048693586698</v>
      </c>
      <c r="K2379">
        <v>239</v>
      </c>
      <c r="L2379">
        <v>1.7740498812351499E-2</v>
      </c>
    </row>
    <row r="2380" spans="1:12" x14ac:dyDescent="0.2">
      <c r="A2380" t="s">
        <v>17070</v>
      </c>
      <c r="B2380">
        <v>6.0382383143118803</v>
      </c>
      <c r="C2380">
        <v>6.0382383143118803</v>
      </c>
      <c r="D2380" t="s">
        <v>17</v>
      </c>
      <c r="E2380" t="s">
        <v>16522</v>
      </c>
      <c r="F2380">
        <v>9523</v>
      </c>
      <c r="G2380">
        <v>2079</v>
      </c>
      <c r="H2380">
        <v>14.547000000000001</v>
      </c>
      <c r="I2380">
        <v>4081</v>
      </c>
      <c r="J2380">
        <v>0.21427071301060599</v>
      </c>
      <c r="K2380">
        <v>380</v>
      </c>
      <c r="L2380">
        <v>1.9951695894151002E-2</v>
      </c>
    </row>
    <row r="2381" spans="1:12" x14ac:dyDescent="0.2">
      <c r="A2381" t="s">
        <v>4388</v>
      </c>
      <c r="B2381">
        <v>5.56886937968053</v>
      </c>
      <c r="C2381">
        <v>5.56886937968053</v>
      </c>
      <c r="D2381" t="s">
        <v>17</v>
      </c>
      <c r="E2381" t="s">
        <v>16528</v>
      </c>
      <c r="F2381">
        <v>7268</v>
      </c>
      <c r="G2381">
        <v>1553</v>
      </c>
      <c r="H2381">
        <v>14.644</v>
      </c>
      <c r="I2381">
        <v>3174</v>
      </c>
      <c r="J2381">
        <v>0.218354430379747</v>
      </c>
      <c r="K2381">
        <v>237</v>
      </c>
      <c r="L2381">
        <v>1.6304347826087001E-2</v>
      </c>
    </row>
    <row r="2382" spans="1:12" x14ac:dyDescent="0.2">
      <c r="A2382" t="s">
        <v>2357</v>
      </c>
      <c r="B2382">
        <v>-3.22185895093165</v>
      </c>
      <c r="C2382">
        <v>-3.22185895093165</v>
      </c>
      <c r="D2382" t="s">
        <v>17</v>
      </c>
      <c r="E2382" t="s">
        <v>16513</v>
      </c>
      <c r="F2382">
        <v>9990</v>
      </c>
      <c r="G2382">
        <v>2665</v>
      </c>
      <c r="H2382">
        <v>20.219000000000001</v>
      </c>
      <c r="I2382">
        <v>5064</v>
      </c>
      <c r="J2382">
        <v>0.25345345345345299</v>
      </c>
      <c r="K2382">
        <v>329</v>
      </c>
      <c r="L2382">
        <v>1.64664664664665E-2</v>
      </c>
    </row>
    <row r="2383" spans="1:12" x14ac:dyDescent="0.2">
      <c r="A2383" t="s">
        <v>4005</v>
      </c>
      <c r="B2383">
        <v>5.5905893122366903</v>
      </c>
      <c r="C2383">
        <v>5.5905893122366903</v>
      </c>
      <c r="D2383" t="s">
        <v>17</v>
      </c>
      <c r="E2383" t="s">
        <v>16514</v>
      </c>
      <c r="F2383">
        <v>7706</v>
      </c>
      <c r="G2383">
        <v>1109</v>
      </c>
      <c r="H2383">
        <v>11.32</v>
      </c>
      <c r="I2383">
        <v>2475</v>
      </c>
      <c r="J2383">
        <v>0.16058915131066701</v>
      </c>
      <c r="K2383">
        <v>264</v>
      </c>
      <c r="L2383">
        <v>1.7129509473137801E-2</v>
      </c>
    </row>
    <row r="2384" spans="1:12" x14ac:dyDescent="0.2">
      <c r="A2384" t="s">
        <v>5126</v>
      </c>
      <c r="B2384">
        <v>-1.3004456485100799</v>
      </c>
      <c r="C2384">
        <v>-1.3004456485100799</v>
      </c>
      <c r="D2384" t="s">
        <v>17</v>
      </c>
      <c r="E2384" t="s">
        <v>16513</v>
      </c>
      <c r="F2384">
        <v>6474</v>
      </c>
      <c r="G2384">
        <v>1284</v>
      </c>
      <c r="H2384">
        <v>13.243</v>
      </c>
      <c r="I2384">
        <v>2834</v>
      </c>
      <c r="J2384">
        <v>0.21887550200803199</v>
      </c>
      <c r="K2384">
        <v>226</v>
      </c>
      <c r="L2384">
        <v>1.7454433117083699E-2</v>
      </c>
    </row>
    <row r="2385" spans="1:12" x14ac:dyDescent="0.2">
      <c r="A2385" t="s">
        <v>17071</v>
      </c>
      <c r="B2385">
        <v>2.2606190716437302</v>
      </c>
      <c r="C2385">
        <v>2.2606190716437302</v>
      </c>
      <c r="D2385" t="s">
        <v>17</v>
      </c>
      <c r="E2385" t="s">
        <v>16512</v>
      </c>
      <c r="F2385">
        <v>9598</v>
      </c>
      <c r="G2385">
        <v>1099</v>
      </c>
      <c r="H2385">
        <v>10.217000000000001</v>
      </c>
      <c r="I2385">
        <v>2577</v>
      </c>
      <c r="J2385">
        <v>0.13424671806626401</v>
      </c>
      <c r="K2385">
        <v>349</v>
      </c>
      <c r="L2385">
        <v>1.8180871014794701E-2</v>
      </c>
    </row>
    <row r="2386" spans="1:12" x14ac:dyDescent="0.2">
      <c r="A2386" t="s">
        <v>5649</v>
      </c>
      <c r="B2386">
        <v>-4.5754186833687802</v>
      </c>
      <c r="C2386">
        <v>-4.5754186833687802</v>
      </c>
      <c r="D2386" t="s">
        <v>17</v>
      </c>
      <c r="E2386" t="s">
        <v>16513</v>
      </c>
      <c r="F2386">
        <v>5940</v>
      </c>
      <c r="G2386">
        <v>692</v>
      </c>
      <c r="H2386">
        <v>12.127000000000001</v>
      </c>
      <c r="I2386">
        <v>1604</v>
      </c>
      <c r="J2386">
        <v>0.13501683501683501</v>
      </c>
      <c r="K2386">
        <v>203</v>
      </c>
      <c r="L2386">
        <v>1.7087542087542099E-2</v>
      </c>
    </row>
    <row r="2387" spans="1:12" x14ac:dyDescent="0.2">
      <c r="A2387" t="s">
        <v>7448</v>
      </c>
      <c r="B2387">
        <v>-4.4404394353219097</v>
      </c>
      <c r="C2387">
        <v>-4.4404394353219097</v>
      </c>
      <c r="D2387" t="s">
        <v>17</v>
      </c>
      <c r="E2387" t="s">
        <v>16513</v>
      </c>
      <c r="F2387">
        <v>4048</v>
      </c>
      <c r="G2387">
        <v>1001</v>
      </c>
      <c r="H2387">
        <v>21.087</v>
      </c>
      <c r="I2387">
        <v>1918</v>
      </c>
      <c r="J2387">
        <v>0.236907114624506</v>
      </c>
      <c r="K2387">
        <v>140</v>
      </c>
      <c r="L2387">
        <v>1.72924901185771E-2</v>
      </c>
    </row>
    <row r="2388" spans="1:12" x14ac:dyDescent="0.2">
      <c r="A2388" t="s">
        <v>5376</v>
      </c>
      <c r="B2388">
        <v>-2.4303071225472501</v>
      </c>
      <c r="C2388">
        <v>-2.4303071225472501</v>
      </c>
      <c r="D2388" t="s">
        <v>17</v>
      </c>
      <c r="E2388" t="s">
        <v>16513</v>
      </c>
      <c r="F2388">
        <v>6220</v>
      </c>
      <c r="G2388">
        <v>1440</v>
      </c>
      <c r="H2388">
        <v>15.249000000000001</v>
      </c>
      <c r="I2388">
        <v>2760</v>
      </c>
      <c r="J2388">
        <v>0.221864951768489</v>
      </c>
      <c r="K2388">
        <v>192</v>
      </c>
      <c r="L2388">
        <v>1.5434083601286199E-2</v>
      </c>
    </row>
    <row r="2389" spans="1:12" x14ac:dyDescent="0.2">
      <c r="A2389" t="s">
        <v>17072</v>
      </c>
      <c r="B2389">
        <v>-2.2674457753487598</v>
      </c>
      <c r="C2389">
        <v>-2.2674457753487598</v>
      </c>
      <c r="D2389" t="s">
        <v>17</v>
      </c>
      <c r="E2389" t="s">
        <v>16510</v>
      </c>
      <c r="F2389">
        <v>34975</v>
      </c>
      <c r="G2389">
        <v>7915</v>
      </c>
      <c r="H2389">
        <v>14.419</v>
      </c>
      <c r="I2389">
        <v>15717</v>
      </c>
      <c r="J2389">
        <v>0.22468906361686899</v>
      </c>
      <c r="K2389">
        <v>1136</v>
      </c>
      <c r="L2389">
        <v>1.62401715511079E-2</v>
      </c>
    </row>
    <row r="2390" spans="1:12" x14ac:dyDescent="0.2">
      <c r="A2390" t="s">
        <v>1237</v>
      </c>
      <c r="B2390">
        <v>-4.33105108388148</v>
      </c>
      <c r="C2390">
        <v>-4.33105108388148</v>
      </c>
      <c r="D2390" t="s">
        <v>17</v>
      </c>
      <c r="E2390" t="s">
        <v>16513</v>
      </c>
      <c r="F2390">
        <v>12805</v>
      </c>
      <c r="G2390">
        <v>1671</v>
      </c>
      <c r="H2390">
        <v>11.179</v>
      </c>
      <c r="I2390">
        <v>3790</v>
      </c>
      <c r="J2390">
        <v>0.14798906677079299</v>
      </c>
      <c r="K2390">
        <v>549</v>
      </c>
      <c r="L2390">
        <v>2.1436938695821899E-2</v>
      </c>
    </row>
    <row r="2391" spans="1:12" x14ac:dyDescent="0.2">
      <c r="A2391" t="s">
        <v>3659</v>
      </c>
      <c r="B2391">
        <v>4.9308049952200799</v>
      </c>
      <c r="C2391">
        <v>4.9308049952200799</v>
      </c>
      <c r="D2391" t="s">
        <v>17</v>
      </c>
      <c r="E2391" t="s">
        <v>16514</v>
      </c>
      <c r="F2391">
        <v>8126</v>
      </c>
      <c r="G2391">
        <v>1648</v>
      </c>
      <c r="H2391">
        <v>15.465999999999999</v>
      </c>
      <c r="I2391">
        <v>3331</v>
      </c>
      <c r="J2391">
        <v>0.20495938961358601</v>
      </c>
      <c r="K2391">
        <v>283</v>
      </c>
      <c r="L2391">
        <v>1.74132414472065E-2</v>
      </c>
    </row>
    <row r="2392" spans="1:12" x14ac:dyDescent="0.2">
      <c r="A2392" t="s">
        <v>17073</v>
      </c>
      <c r="B2392">
        <v>-4.00634309895716</v>
      </c>
      <c r="C2392">
        <v>-4.00634309895716</v>
      </c>
      <c r="D2392" t="s">
        <v>17</v>
      </c>
      <c r="E2392" t="s">
        <v>16510</v>
      </c>
      <c r="F2392">
        <v>17544</v>
      </c>
      <c r="G2392">
        <v>4316</v>
      </c>
      <c r="H2392">
        <v>14.685</v>
      </c>
      <c r="I2392">
        <v>8745</v>
      </c>
      <c r="J2392">
        <v>0.24923050615595099</v>
      </c>
      <c r="K2392">
        <v>621</v>
      </c>
      <c r="L2392">
        <v>1.7698358413132699E-2</v>
      </c>
    </row>
    <row r="2393" spans="1:12" x14ac:dyDescent="0.2">
      <c r="A2393" t="s">
        <v>5495</v>
      </c>
      <c r="B2393">
        <v>-4.3339025700875302</v>
      </c>
      <c r="C2393">
        <v>-4.3339025700875302</v>
      </c>
      <c r="D2393" t="s">
        <v>17</v>
      </c>
      <c r="E2393" t="s">
        <v>16513</v>
      </c>
      <c r="F2393">
        <v>6109</v>
      </c>
      <c r="G2393">
        <v>1338</v>
      </c>
      <c r="H2393">
        <v>15.494</v>
      </c>
      <c r="I2393">
        <v>2897</v>
      </c>
      <c r="J2393">
        <v>0.23710918317236901</v>
      </c>
      <c r="K2393">
        <v>200</v>
      </c>
      <c r="L2393">
        <v>1.6369291209690599E-2</v>
      </c>
    </row>
    <row r="2394" spans="1:12" x14ac:dyDescent="0.2">
      <c r="A2394" t="s">
        <v>215</v>
      </c>
      <c r="B2394">
        <v>-2.2471809113808701</v>
      </c>
      <c r="C2394">
        <v>-2.2471809113808701</v>
      </c>
      <c r="D2394" t="s">
        <v>17</v>
      </c>
      <c r="E2394" t="s">
        <v>16510</v>
      </c>
      <c r="F2394">
        <v>22126</v>
      </c>
      <c r="G2394">
        <v>3889</v>
      </c>
      <c r="H2394">
        <v>10.711</v>
      </c>
      <c r="I2394">
        <v>8184</v>
      </c>
      <c r="J2394">
        <v>0.184940793636446</v>
      </c>
      <c r="K2394">
        <v>783</v>
      </c>
      <c r="L2394">
        <v>1.7694115520202499E-2</v>
      </c>
    </row>
    <row r="2395" spans="1:12" x14ac:dyDescent="0.2">
      <c r="A2395" t="s">
        <v>2382</v>
      </c>
      <c r="B2395">
        <v>-4.2206008160897301</v>
      </c>
      <c r="C2395">
        <v>-4.2206008160897301</v>
      </c>
      <c r="D2395" t="s">
        <v>17</v>
      </c>
      <c r="E2395" t="s">
        <v>16513</v>
      </c>
      <c r="F2395">
        <v>9945</v>
      </c>
      <c r="G2395">
        <v>2279</v>
      </c>
      <c r="H2395">
        <v>13.042999999999999</v>
      </c>
      <c r="I2395">
        <v>4573</v>
      </c>
      <c r="J2395">
        <v>0.22991452991453001</v>
      </c>
      <c r="K2395">
        <v>320</v>
      </c>
      <c r="L2395">
        <v>1.6088486676722E-2</v>
      </c>
    </row>
    <row r="2396" spans="1:12" x14ac:dyDescent="0.2">
      <c r="A2396" t="s">
        <v>7305</v>
      </c>
      <c r="B2396">
        <v>-4.3224274838753702</v>
      </c>
      <c r="C2396">
        <v>-4.3224274838753702</v>
      </c>
      <c r="D2396" t="s">
        <v>17</v>
      </c>
      <c r="E2396" t="s">
        <v>16513</v>
      </c>
      <c r="F2396">
        <v>4212</v>
      </c>
      <c r="G2396">
        <v>847</v>
      </c>
      <c r="H2396">
        <v>14.335000000000001</v>
      </c>
      <c r="I2396">
        <v>1808</v>
      </c>
      <c r="J2396">
        <v>0.214624881291548</v>
      </c>
      <c r="K2396">
        <v>138</v>
      </c>
      <c r="L2396">
        <v>1.6381766381766399E-2</v>
      </c>
    </row>
    <row r="2397" spans="1:12" x14ac:dyDescent="0.2">
      <c r="A2397" t="s">
        <v>5105</v>
      </c>
      <c r="B2397">
        <v>-2.5577509129830398</v>
      </c>
      <c r="C2397">
        <v>-2.5577509129830398</v>
      </c>
      <c r="D2397" t="s">
        <v>17</v>
      </c>
      <c r="E2397" t="s">
        <v>16513</v>
      </c>
      <c r="F2397">
        <v>6498</v>
      </c>
      <c r="G2397">
        <v>1452</v>
      </c>
      <c r="H2397">
        <v>16.244</v>
      </c>
      <c r="I2397">
        <v>2881</v>
      </c>
      <c r="J2397">
        <v>0.22168359495229301</v>
      </c>
      <c r="K2397">
        <v>245</v>
      </c>
      <c r="L2397">
        <v>1.8851954447522301E-2</v>
      </c>
    </row>
    <row r="2398" spans="1:12" x14ac:dyDescent="0.2">
      <c r="A2398" t="s">
        <v>2139</v>
      </c>
      <c r="B2398">
        <v>-1.5557554686852499</v>
      </c>
      <c r="C2398">
        <v>-1.5557554686852499</v>
      </c>
      <c r="D2398" t="s">
        <v>17</v>
      </c>
      <c r="E2398" t="s">
        <v>16513</v>
      </c>
      <c r="F2398">
        <v>10400</v>
      </c>
      <c r="G2398">
        <v>2029</v>
      </c>
      <c r="H2398">
        <v>15.695</v>
      </c>
      <c r="I2398">
        <v>4300</v>
      </c>
      <c r="J2398">
        <v>0.206730769230769</v>
      </c>
      <c r="K2398">
        <v>331</v>
      </c>
      <c r="L2398">
        <v>1.5913461538461501E-2</v>
      </c>
    </row>
    <row r="2399" spans="1:12" x14ac:dyDescent="0.2">
      <c r="A2399" t="s">
        <v>17074</v>
      </c>
      <c r="B2399">
        <v>7.1290409838370303</v>
      </c>
      <c r="C2399">
        <v>7.1290409838370303</v>
      </c>
      <c r="D2399" t="s">
        <v>17</v>
      </c>
      <c r="E2399" t="s">
        <v>16522</v>
      </c>
      <c r="F2399">
        <v>8730</v>
      </c>
      <c r="G2399">
        <v>1611</v>
      </c>
      <c r="H2399">
        <v>14.115</v>
      </c>
      <c r="I2399">
        <v>3470</v>
      </c>
      <c r="J2399">
        <v>0.19873997709049299</v>
      </c>
      <c r="K2399">
        <v>320</v>
      </c>
      <c r="L2399">
        <v>1.8327605956471898E-2</v>
      </c>
    </row>
    <row r="2400" spans="1:12" x14ac:dyDescent="0.2">
      <c r="A2400" t="s">
        <v>2621</v>
      </c>
      <c r="B2400">
        <v>-3.0178601468392401</v>
      </c>
      <c r="C2400">
        <v>-3.0178601468392401</v>
      </c>
      <c r="D2400" t="s">
        <v>17</v>
      </c>
      <c r="E2400" t="s">
        <v>16513</v>
      </c>
      <c r="F2400">
        <v>9492</v>
      </c>
      <c r="G2400">
        <v>1913</v>
      </c>
      <c r="H2400">
        <v>12.798</v>
      </c>
      <c r="I2400">
        <v>3919</v>
      </c>
      <c r="J2400">
        <v>0.20643699957859199</v>
      </c>
      <c r="K2400">
        <v>279</v>
      </c>
      <c r="L2400">
        <v>1.46965865992415E-2</v>
      </c>
    </row>
    <row r="2401" spans="1:12" x14ac:dyDescent="0.2">
      <c r="A2401" t="s">
        <v>5735</v>
      </c>
      <c r="B2401">
        <v>-4.2330248082467099</v>
      </c>
      <c r="C2401">
        <v>-4.2330248082467099</v>
      </c>
      <c r="D2401" t="s">
        <v>17</v>
      </c>
      <c r="E2401" t="s">
        <v>16513</v>
      </c>
      <c r="F2401">
        <v>5855</v>
      </c>
      <c r="G2401">
        <v>1355</v>
      </c>
      <c r="H2401">
        <v>19.585000000000001</v>
      </c>
      <c r="I2401">
        <v>2599</v>
      </c>
      <c r="J2401">
        <v>0.22194705380017099</v>
      </c>
      <c r="K2401">
        <v>199</v>
      </c>
      <c r="L2401">
        <v>1.6994022203245099E-2</v>
      </c>
    </row>
    <row r="2402" spans="1:12" x14ac:dyDescent="0.2">
      <c r="A2402" t="s">
        <v>1584</v>
      </c>
      <c r="B2402">
        <v>-4.97655794270716</v>
      </c>
      <c r="C2402">
        <v>-4.97655794270716</v>
      </c>
      <c r="D2402" t="s">
        <v>17</v>
      </c>
      <c r="E2402" t="s">
        <v>16513</v>
      </c>
      <c r="F2402">
        <v>11747</v>
      </c>
      <c r="G2402">
        <v>2347</v>
      </c>
      <c r="H2402">
        <v>13.432</v>
      </c>
      <c r="I2402">
        <v>4787</v>
      </c>
      <c r="J2402">
        <v>0.20375414999574401</v>
      </c>
      <c r="K2402">
        <v>337</v>
      </c>
      <c r="L2402">
        <v>1.43440878522176E-2</v>
      </c>
    </row>
    <row r="2403" spans="1:12" x14ac:dyDescent="0.2">
      <c r="A2403" t="s">
        <v>5144</v>
      </c>
      <c r="B2403">
        <v>4.2744865690878804</v>
      </c>
      <c r="C2403">
        <v>4.2744865690878804</v>
      </c>
      <c r="D2403" t="s">
        <v>17</v>
      </c>
      <c r="E2403" t="s">
        <v>16515</v>
      </c>
      <c r="F2403">
        <v>6461</v>
      </c>
      <c r="G2403">
        <v>1457</v>
      </c>
      <c r="H2403">
        <v>12.938000000000001</v>
      </c>
      <c r="I2403">
        <v>3083</v>
      </c>
      <c r="J2403">
        <v>0.238585358303668</v>
      </c>
      <c r="K2403">
        <v>345</v>
      </c>
      <c r="L2403">
        <v>2.6698653459216799E-2</v>
      </c>
    </row>
    <row r="2404" spans="1:12" x14ac:dyDescent="0.2">
      <c r="A2404" t="s">
        <v>3909</v>
      </c>
      <c r="B2404">
        <v>0.91081890217580297</v>
      </c>
      <c r="C2404">
        <v>0.91081890217580297</v>
      </c>
      <c r="D2404" t="s">
        <v>17</v>
      </c>
      <c r="E2404" t="s">
        <v>16512</v>
      </c>
      <c r="F2404">
        <v>7830</v>
      </c>
      <c r="G2404">
        <v>1461</v>
      </c>
      <c r="H2404">
        <v>10.223000000000001</v>
      </c>
      <c r="I2404">
        <v>3227</v>
      </c>
      <c r="J2404">
        <v>0.20606641123882499</v>
      </c>
      <c r="K2404">
        <v>243</v>
      </c>
      <c r="L2404">
        <v>1.55172413793103E-2</v>
      </c>
    </row>
    <row r="2405" spans="1:12" x14ac:dyDescent="0.2">
      <c r="A2405" t="s">
        <v>546</v>
      </c>
      <c r="B2405">
        <v>-2.99680468686305</v>
      </c>
      <c r="C2405">
        <v>-2.99680468686305</v>
      </c>
      <c r="D2405" t="s">
        <v>17</v>
      </c>
      <c r="E2405" t="s">
        <v>16510</v>
      </c>
      <c r="F2405">
        <v>16836</v>
      </c>
      <c r="G2405">
        <v>3456</v>
      </c>
      <c r="H2405">
        <v>13.11</v>
      </c>
      <c r="I2405">
        <v>7285</v>
      </c>
      <c r="J2405">
        <v>0.216351865051081</v>
      </c>
      <c r="K2405">
        <v>538</v>
      </c>
      <c r="L2405">
        <v>1.5977666904252799E-2</v>
      </c>
    </row>
    <row r="2406" spans="1:12" x14ac:dyDescent="0.2">
      <c r="A2406" t="s">
        <v>1392</v>
      </c>
      <c r="B2406">
        <v>6.8044674669913201</v>
      </c>
      <c r="C2406">
        <v>6.8044674669913201</v>
      </c>
      <c r="D2406" t="s">
        <v>17</v>
      </c>
      <c r="E2406" t="s">
        <v>16514</v>
      </c>
      <c r="F2406">
        <v>12317</v>
      </c>
      <c r="G2406">
        <v>2029</v>
      </c>
      <c r="H2406">
        <v>10.573</v>
      </c>
      <c r="I2406">
        <v>4138</v>
      </c>
      <c r="J2406">
        <v>0.167979215718113</v>
      </c>
      <c r="K2406">
        <v>365</v>
      </c>
      <c r="L2406">
        <v>1.48169197044735E-2</v>
      </c>
    </row>
    <row r="2407" spans="1:12" x14ac:dyDescent="0.2">
      <c r="A2407" t="s">
        <v>17075</v>
      </c>
      <c r="B2407">
        <v>7.5464761530570001</v>
      </c>
      <c r="C2407">
        <v>7.5464761530570001</v>
      </c>
      <c r="D2407" t="s">
        <v>17</v>
      </c>
      <c r="E2407" t="s">
        <v>16522</v>
      </c>
      <c r="F2407">
        <v>13079</v>
      </c>
      <c r="G2407">
        <v>2486</v>
      </c>
      <c r="H2407">
        <v>12.215</v>
      </c>
      <c r="I2407">
        <v>4770</v>
      </c>
      <c r="J2407">
        <v>0.18235339093202799</v>
      </c>
      <c r="K2407">
        <v>494</v>
      </c>
      <c r="L2407">
        <v>1.8885235874302301E-2</v>
      </c>
    </row>
    <row r="2408" spans="1:12" x14ac:dyDescent="0.2">
      <c r="A2408" t="s">
        <v>17076</v>
      </c>
      <c r="B2408">
        <v>-0.42352953799448501</v>
      </c>
      <c r="C2408">
        <v>-0.42352953799448501</v>
      </c>
      <c r="D2408" t="s">
        <v>17</v>
      </c>
      <c r="E2408" t="s">
        <v>16534</v>
      </c>
      <c r="F2408">
        <v>8213</v>
      </c>
      <c r="G2408">
        <v>1390</v>
      </c>
      <c r="H2408">
        <v>11.420999999999999</v>
      </c>
      <c r="I2408">
        <v>3195</v>
      </c>
      <c r="J2408">
        <v>0.194508705710459</v>
      </c>
      <c r="K2408">
        <v>234</v>
      </c>
      <c r="L2408">
        <v>1.4245708023864601E-2</v>
      </c>
    </row>
    <row r="2409" spans="1:12" x14ac:dyDescent="0.2">
      <c r="A2409" t="s">
        <v>5382</v>
      </c>
      <c r="B2409">
        <v>-3.4285430634804799</v>
      </c>
      <c r="C2409">
        <v>-3.4285430634804799</v>
      </c>
      <c r="D2409" t="s">
        <v>17</v>
      </c>
      <c r="E2409" t="s">
        <v>16513</v>
      </c>
      <c r="F2409">
        <v>6216</v>
      </c>
      <c r="G2409">
        <v>1371</v>
      </c>
      <c r="H2409">
        <v>21.045000000000002</v>
      </c>
      <c r="I2409">
        <v>2839</v>
      </c>
      <c r="J2409">
        <v>0.22836229086229101</v>
      </c>
      <c r="K2409">
        <v>182</v>
      </c>
      <c r="L2409">
        <v>1.4639639639639599E-2</v>
      </c>
    </row>
    <row r="2410" spans="1:12" x14ac:dyDescent="0.2">
      <c r="A2410" t="s">
        <v>7140</v>
      </c>
      <c r="B2410">
        <v>-5.1906349385567703</v>
      </c>
      <c r="C2410">
        <v>-5.1906349385567703</v>
      </c>
      <c r="D2410" t="s">
        <v>17</v>
      </c>
      <c r="E2410" t="s">
        <v>16513</v>
      </c>
      <c r="F2410">
        <v>4378</v>
      </c>
      <c r="G2410">
        <v>846</v>
      </c>
      <c r="H2410">
        <v>13.62</v>
      </c>
      <c r="I2410">
        <v>1683</v>
      </c>
      <c r="J2410">
        <v>0.19221105527638199</v>
      </c>
      <c r="K2410">
        <v>109</v>
      </c>
      <c r="L2410">
        <v>1.24486066697122E-2</v>
      </c>
    </row>
    <row r="2411" spans="1:12" x14ac:dyDescent="0.2">
      <c r="A2411" t="s">
        <v>6432</v>
      </c>
      <c r="B2411">
        <v>-0.56484762080393303</v>
      </c>
      <c r="C2411">
        <v>-0.56484762080393303</v>
      </c>
      <c r="D2411" t="s">
        <v>17</v>
      </c>
      <c r="E2411" t="s">
        <v>16534</v>
      </c>
      <c r="F2411">
        <v>5148</v>
      </c>
      <c r="G2411">
        <v>1075</v>
      </c>
      <c r="H2411">
        <v>12.824</v>
      </c>
      <c r="I2411">
        <v>2156</v>
      </c>
      <c r="J2411">
        <v>0.20940170940170899</v>
      </c>
      <c r="K2411">
        <v>204</v>
      </c>
      <c r="L2411">
        <v>1.9813519813519798E-2</v>
      </c>
    </row>
    <row r="2412" spans="1:12" x14ac:dyDescent="0.2">
      <c r="A2412" t="s">
        <v>6637</v>
      </c>
      <c r="B2412">
        <v>-4.5659463132210796</v>
      </c>
      <c r="C2412">
        <v>-4.5659463132210796</v>
      </c>
      <c r="D2412" t="s">
        <v>17</v>
      </c>
      <c r="E2412" t="s">
        <v>16513</v>
      </c>
      <c r="F2412">
        <v>4936</v>
      </c>
      <c r="G2412">
        <v>1144</v>
      </c>
      <c r="H2412">
        <v>17.425999999999998</v>
      </c>
      <c r="I2412">
        <v>2419</v>
      </c>
      <c r="J2412">
        <v>0.24503646677471599</v>
      </c>
      <c r="K2412">
        <v>158</v>
      </c>
      <c r="L2412">
        <v>1.6004862236628899E-2</v>
      </c>
    </row>
    <row r="2413" spans="1:12" x14ac:dyDescent="0.2">
      <c r="A2413" t="s">
        <v>17077</v>
      </c>
      <c r="B2413">
        <v>-3.56538531430445</v>
      </c>
      <c r="C2413">
        <v>-3.56538531430445</v>
      </c>
      <c r="D2413" t="s">
        <v>17</v>
      </c>
      <c r="E2413" t="s">
        <v>16513</v>
      </c>
      <c r="F2413">
        <v>8505</v>
      </c>
      <c r="G2413">
        <v>1728</v>
      </c>
      <c r="H2413">
        <v>13.632999999999999</v>
      </c>
      <c r="I2413">
        <v>3844</v>
      </c>
      <c r="J2413">
        <v>0.225984714873604</v>
      </c>
      <c r="K2413">
        <v>259</v>
      </c>
      <c r="L2413">
        <v>1.5226337448559699E-2</v>
      </c>
    </row>
    <row r="2414" spans="1:12" x14ac:dyDescent="0.2">
      <c r="A2414" t="s">
        <v>17078</v>
      </c>
      <c r="B2414">
        <v>4.8718636309317498</v>
      </c>
      <c r="C2414">
        <v>4.8718636309317498</v>
      </c>
      <c r="D2414" t="s">
        <v>17</v>
      </c>
      <c r="E2414" t="s">
        <v>16528</v>
      </c>
      <c r="F2414">
        <v>9416</v>
      </c>
      <c r="G2414">
        <v>1745</v>
      </c>
      <c r="H2414">
        <v>11.48</v>
      </c>
      <c r="I2414">
        <v>3698</v>
      </c>
      <c r="J2414">
        <v>0.19636788445199699</v>
      </c>
      <c r="K2414">
        <v>321</v>
      </c>
      <c r="L2414">
        <v>1.7045454545454499E-2</v>
      </c>
    </row>
    <row r="2415" spans="1:12" x14ac:dyDescent="0.2">
      <c r="A2415" t="s">
        <v>1226</v>
      </c>
      <c r="B2415">
        <v>-5.1749236310311399</v>
      </c>
      <c r="C2415">
        <v>-5.1749236310311399</v>
      </c>
      <c r="D2415" t="s">
        <v>17</v>
      </c>
      <c r="E2415" t="s">
        <v>16513</v>
      </c>
      <c r="F2415">
        <v>12869</v>
      </c>
      <c r="G2415">
        <v>2331</v>
      </c>
      <c r="H2415">
        <v>14.561</v>
      </c>
      <c r="I2415">
        <v>4451</v>
      </c>
      <c r="J2415">
        <v>0.172934959981351</v>
      </c>
      <c r="K2415">
        <v>447</v>
      </c>
      <c r="L2415">
        <v>1.7367316807832801E-2</v>
      </c>
    </row>
    <row r="2416" spans="1:12" x14ac:dyDescent="0.2">
      <c r="A2416" t="s">
        <v>846</v>
      </c>
      <c r="B2416">
        <v>-3.3104858125039098</v>
      </c>
      <c r="C2416">
        <v>-3.3104858125039098</v>
      </c>
      <c r="D2416" t="s">
        <v>17</v>
      </c>
      <c r="E2416" t="s">
        <v>16513</v>
      </c>
      <c r="F2416">
        <v>14600</v>
      </c>
      <c r="G2416">
        <v>3308</v>
      </c>
      <c r="H2416">
        <v>17.283999999999999</v>
      </c>
      <c r="I2416">
        <v>6875</v>
      </c>
      <c r="J2416">
        <v>0.235445205479452</v>
      </c>
      <c r="K2416">
        <v>493</v>
      </c>
      <c r="L2416">
        <v>1.6883561643835601E-2</v>
      </c>
    </row>
    <row r="2417" spans="1:12" x14ac:dyDescent="0.2">
      <c r="A2417" t="s">
        <v>2150</v>
      </c>
      <c r="B2417">
        <v>5.2773397242239897</v>
      </c>
      <c r="C2417">
        <v>5.2773397242239897</v>
      </c>
      <c r="D2417" t="s">
        <v>17</v>
      </c>
      <c r="E2417" t="s">
        <v>16515</v>
      </c>
      <c r="F2417">
        <v>10378</v>
      </c>
      <c r="G2417">
        <v>1703</v>
      </c>
      <c r="H2417">
        <v>13.276999999999999</v>
      </c>
      <c r="I2417">
        <v>3727</v>
      </c>
      <c r="J2417">
        <v>0.17956253613413001</v>
      </c>
      <c r="K2417">
        <v>376</v>
      </c>
      <c r="L2417">
        <v>1.8115243784929701E-2</v>
      </c>
    </row>
    <row r="2418" spans="1:12" x14ac:dyDescent="0.2">
      <c r="A2418" t="s">
        <v>7340</v>
      </c>
      <c r="B2418">
        <v>-3.1273703301735898</v>
      </c>
      <c r="C2418">
        <v>-3.1273703301735898</v>
      </c>
      <c r="D2418" t="s">
        <v>17</v>
      </c>
      <c r="E2418" t="s">
        <v>16513</v>
      </c>
      <c r="F2418">
        <v>4179</v>
      </c>
      <c r="G2418">
        <v>1028</v>
      </c>
      <c r="H2418">
        <v>15.659000000000001</v>
      </c>
      <c r="I2418">
        <v>1875</v>
      </c>
      <c r="J2418">
        <v>0.224335965541996</v>
      </c>
      <c r="K2418">
        <v>143</v>
      </c>
      <c r="L2418">
        <v>1.71093563053362E-2</v>
      </c>
    </row>
    <row r="2419" spans="1:12" x14ac:dyDescent="0.2">
      <c r="A2419" t="s">
        <v>4021</v>
      </c>
      <c r="B2419">
        <v>-5.9405843938179999</v>
      </c>
      <c r="C2419">
        <v>-5.9405843938179999</v>
      </c>
      <c r="D2419" t="s">
        <v>17</v>
      </c>
      <c r="E2419" t="s">
        <v>16510</v>
      </c>
      <c r="F2419">
        <v>7687</v>
      </c>
      <c r="G2419">
        <v>1878</v>
      </c>
      <c r="H2419">
        <v>17.059000000000001</v>
      </c>
      <c r="I2419">
        <v>3790</v>
      </c>
      <c r="J2419">
        <v>0.24652009886821899</v>
      </c>
      <c r="K2419">
        <v>348</v>
      </c>
      <c r="L2419">
        <v>2.2635618576817999E-2</v>
      </c>
    </row>
    <row r="2420" spans="1:12" x14ac:dyDescent="0.2">
      <c r="A2420" t="s">
        <v>17079</v>
      </c>
      <c r="B2420">
        <v>1.16510221115865</v>
      </c>
      <c r="C2420">
        <v>1.16510221115865</v>
      </c>
      <c r="D2420" t="s">
        <v>17</v>
      </c>
      <c r="E2420" t="s">
        <v>16512</v>
      </c>
      <c r="F2420">
        <v>6166</v>
      </c>
      <c r="G2420">
        <v>1805</v>
      </c>
      <c r="H2420">
        <v>18.518999999999998</v>
      </c>
      <c r="I2420">
        <v>3490</v>
      </c>
      <c r="J2420">
        <v>0.28300356795329201</v>
      </c>
      <c r="K2420">
        <v>296</v>
      </c>
      <c r="L2420">
        <v>2.4002594875121599E-2</v>
      </c>
    </row>
    <row r="2421" spans="1:12" x14ac:dyDescent="0.2">
      <c r="A2421" t="s">
        <v>2928</v>
      </c>
      <c r="B2421">
        <v>-5.8342597211190297</v>
      </c>
      <c r="C2421">
        <v>-5.8342597211190297</v>
      </c>
      <c r="D2421" t="s">
        <v>17</v>
      </c>
      <c r="E2421" t="s">
        <v>16510</v>
      </c>
      <c r="F2421">
        <v>9016</v>
      </c>
      <c r="G2421">
        <v>1844</v>
      </c>
      <c r="H2421">
        <v>13.087999999999999</v>
      </c>
      <c r="I2421">
        <v>3875</v>
      </c>
      <c r="J2421">
        <v>0.214895740905058</v>
      </c>
      <c r="K2421">
        <v>283</v>
      </c>
      <c r="L2421">
        <v>1.5694321206743599E-2</v>
      </c>
    </row>
    <row r="2422" spans="1:12" x14ac:dyDescent="0.2">
      <c r="A2422" t="s">
        <v>17080</v>
      </c>
      <c r="B2422">
        <v>2.8128345286063099</v>
      </c>
      <c r="C2422">
        <v>2.8128345286063099</v>
      </c>
      <c r="D2422" t="s">
        <v>17</v>
      </c>
      <c r="E2422" t="s">
        <v>16512</v>
      </c>
      <c r="F2422">
        <v>6310</v>
      </c>
      <c r="G2422">
        <v>1145</v>
      </c>
      <c r="H2422">
        <v>11.808999999999999</v>
      </c>
      <c r="I2422">
        <v>2513</v>
      </c>
      <c r="J2422">
        <v>0.19912836767036499</v>
      </c>
      <c r="K2422">
        <v>244</v>
      </c>
      <c r="L2422">
        <v>1.9334389857369301E-2</v>
      </c>
    </row>
    <row r="2423" spans="1:12" x14ac:dyDescent="0.2">
      <c r="A2423" t="s">
        <v>4206</v>
      </c>
      <c r="B2423">
        <v>-4.1913425648995402</v>
      </c>
      <c r="C2423">
        <v>-4.1913425648995402</v>
      </c>
      <c r="D2423" t="s">
        <v>17</v>
      </c>
      <c r="E2423" t="s">
        <v>16513</v>
      </c>
      <c r="F2423">
        <v>7467</v>
      </c>
      <c r="G2423">
        <v>1657</v>
      </c>
      <c r="H2423">
        <v>13.962999999999999</v>
      </c>
      <c r="I2423">
        <v>3522</v>
      </c>
      <c r="J2423">
        <v>0.23583768581759701</v>
      </c>
      <c r="K2423">
        <v>319</v>
      </c>
      <c r="L2423">
        <v>2.1360653542252601E-2</v>
      </c>
    </row>
    <row r="2424" spans="1:12" x14ac:dyDescent="0.2">
      <c r="A2424" t="s">
        <v>2866</v>
      </c>
      <c r="B2424">
        <v>4.5301449572257004</v>
      </c>
      <c r="C2424">
        <v>4.5301449572257004</v>
      </c>
      <c r="D2424" t="s">
        <v>17</v>
      </c>
      <c r="E2424" t="s">
        <v>16514</v>
      </c>
      <c r="F2424">
        <v>9105</v>
      </c>
      <c r="G2424">
        <v>1493</v>
      </c>
      <c r="H2424">
        <v>13.198</v>
      </c>
      <c r="I2424">
        <v>3038</v>
      </c>
      <c r="J2424">
        <v>0.16683141131246601</v>
      </c>
      <c r="K2424">
        <v>303</v>
      </c>
      <c r="L2424">
        <v>1.66392092257002E-2</v>
      </c>
    </row>
    <row r="2425" spans="1:12" x14ac:dyDescent="0.2">
      <c r="A2425" t="s">
        <v>4221</v>
      </c>
      <c r="B2425">
        <v>5.0509994303397097</v>
      </c>
      <c r="C2425">
        <v>5.0509994303397097</v>
      </c>
      <c r="D2425" t="s">
        <v>17</v>
      </c>
      <c r="E2425" t="s">
        <v>16514</v>
      </c>
      <c r="F2425">
        <v>7441</v>
      </c>
      <c r="G2425">
        <v>1396</v>
      </c>
      <c r="H2425">
        <v>10.510999999999999</v>
      </c>
      <c r="I2425">
        <v>2899</v>
      </c>
      <c r="J2425">
        <v>0.194799086144335</v>
      </c>
      <c r="K2425">
        <v>258</v>
      </c>
      <c r="L2425">
        <v>1.7336379518881902E-2</v>
      </c>
    </row>
    <row r="2426" spans="1:12" x14ac:dyDescent="0.2">
      <c r="A2426" t="s">
        <v>7362</v>
      </c>
      <c r="B2426">
        <v>4.08907201639928</v>
      </c>
      <c r="C2426">
        <v>4.08907201639928</v>
      </c>
      <c r="D2426" t="s">
        <v>17</v>
      </c>
      <c r="E2426" t="s">
        <v>16514</v>
      </c>
      <c r="F2426">
        <v>4158</v>
      </c>
      <c r="G2426">
        <v>801</v>
      </c>
      <c r="H2426">
        <v>14.419</v>
      </c>
      <c r="I2426">
        <v>1528</v>
      </c>
      <c r="J2426">
        <v>0.18374218374218401</v>
      </c>
      <c r="K2426">
        <v>147</v>
      </c>
      <c r="L2426">
        <v>1.76767676767677E-2</v>
      </c>
    </row>
    <row r="2427" spans="1:12" x14ac:dyDescent="0.2">
      <c r="A2427" t="s">
        <v>3098</v>
      </c>
      <c r="B2427">
        <v>1.0280087863615901</v>
      </c>
      <c r="C2427">
        <v>1.0280087863615901</v>
      </c>
      <c r="D2427" t="s">
        <v>17</v>
      </c>
      <c r="E2427" t="s">
        <v>16512</v>
      </c>
      <c r="F2427">
        <v>8817</v>
      </c>
      <c r="G2427">
        <v>1911</v>
      </c>
      <c r="H2427">
        <v>12.699</v>
      </c>
      <c r="I2427">
        <v>4140</v>
      </c>
      <c r="J2427">
        <v>0.23477373256209599</v>
      </c>
      <c r="K2427">
        <v>468</v>
      </c>
      <c r="L2427">
        <v>2.6539639333106501E-2</v>
      </c>
    </row>
    <row r="2428" spans="1:12" x14ac:dyDescent="0.2">
      <c r="A2428" t="s">
        <v>1640</v>
      </c>
      <c r="B2428">
        <v>-5.8341448033639001</v>
      </c>
      <c r="C2428">
        <v>-5.8341448033639001</v>
      </c>
      <c r="D2428" t="s">
        <v>17</v>
      </c>
      <c r="E2428" t="s">
        <v>16513</v>
      </c>
      <c r="F2428">
        <v>11589</v>
      </c>
      <c r="G2428">
        <v>2258</v>
      </c>
      <c r="H2428">
        <v>13.151</v>
      </c>
      <c r="I2428">
        <v>5066</v>
      </c>
      <c r="J2428">
        <v>0.21856933298817799</v>
      </c>
      <c r="K2428">
        <v>637</v>
      </c>
      <c r="L2428">
        <v>2.7482957977392398E-2</v>
      </c>
    </row>
    <row r="2429" spans="1:12" x14ac:dyDescent="0.2">
      <c r="A2429" t="s">
        <v>7245</v>
      </c>
      <c r="B2429">
        <v>-2.9659833634682702</v>
      </c>
      <c r="C2429">
        <v>-2.9659833634682702</v>
      </c>
      <c r="D2429" t="s">
        <v>17</v>
      </c>
      <c r="E2429" t="s">
        <v>16513</v>
      </c>
      <c r="F2429">
        <v>4262</v>
      </c>
      <c r="G2429">
        <v>1212</v>
      </c>
      <c r="H2429">
        <v>21.239000000000001</v>
      </c>
      <c r="I2429">
        <v>2303</v>
      </c>
      <c r="J2429">
        <v>0.270178320037541</v>
      </c>
      <c r="K2429">
        <v>168</v>
      </c>
      <c r="L2429">
        <v>1.9709056780854099E-2</v>
      </c>
    </row>
    <row r="2430" spans="1:12" x14ac:dyDescent="0.2">
      <c r="A2430" t="s">
        <v>3911</v>
      </c>
      <c r="B2430">
        <v>-4.7856347287484198</v>
      </c>
      <c r="C2430">
        <v>-4.7856347287484198</v>
      </c>
      <c r="D2430" t="s">
        <v>17</v>
      </c>
      <c r="E2430" t="s">
        <v>16513</v>
      </c>
      <c r="F2430">
        <v>7827</v>
      </c>
      <c r="G2430">
        <v>1976</v>
      </c>
      <c r="H2430">
        <v>14.878</v>
      </c>
      <c r="I2430">
        <v>3673</v>
      </c>
      <c r="J2430">
        <v>0.23463651462884899</v>
      </c>
      <c r="K2430">
        <v>239</v>
      </c>
      <c r="L2430">
        <v>1.52676632170691E-2</v>
      </c>
    </row>
    <row r="2431" spans="1:12" x14ac:dyDescent="0.2">
      <c r="A2431" t="s">
        <v>1107</v>
      </c>
      <c r="B2431">
        <v>-1.11939725526057</v>
      </c>
      <c r="C2431">
        <v>-1.11939725526057</v>
      </c>
      <c r="D2431" t="s">
        <v>17</v>
      </c>
      <c r="E2431" t="s">
        <v>16534</v>
      </c>
      <c r="F2431">
        <v>13341</v>
      </c>
      <c r="G2431">
        <v>3333</v>
      </c>
      <c r="H2431">
        <v>14.765000000000001</v>
      </c>
      <c r="I2431">
        <v>6933</v>
      </c>
      <c r="J2431">
        <v>0.25983809309646999</v>
      </c>
      <c r="K2431">
        <v>496</v>
      </c>
      <c r="L2431">
        <v>1.8589311146091001E-2</v>
      </c>
    </row>
    <row r="2432" spans="1:12" x14ac:dyDescent="0.2">
      <c r="A2432" t="s">
        <v>3516</v>
      </c>
      <c r="B2432">
        <v>4.35474088541784</v>
      </c>
      <c r="C2432">
        <v>4.35474088541784</v>
      </c>
      <c r="D2432" t="s">
        <v>17</v>
      </c>
      <c r="E2432" t="s">
        <v>16514</v>
      </c>
      <c r="F2432">
        <v>8314</v>
      </c>
      <c r="G2432">
        <v>1695</v>
      </c>
      <c r="H2432">
        <v>14.343999999999999</v>
      </c>
      <c r="I2432">
        <v>3532</v>
      </c>
      <c r="J2432">
        <v>0.212412797690642</v>
      </c>
      <c r="K2432">
        <v>383</v>
      </c>
      <c r="L2432">
        <v>2.3033437575174402E-2</v>
      </c>
    </row>
    <row r="2433" spans="1:12" x14ac:dyDescent="0.2">
      <c r="A2433" t="s">
        <v>4259</v>
      </c>
      <c r="B2433">
        <v>6.7201082979849804</v>
      </c>
      <c r="C2433">
        <v>6.7201082979849804</v>
      </c>
      <c r="D2433" t="s">
        <v>17</v>
      </c>
      <c r="E2433" t="s">
        <v>16514</v>
      </c>
      <c r="F2433">
        <v>7405</v>
      </c>
      <c r="G2433">
        <v>1468</v>
      </c>
      <c r="H2433">
        <v>11.138</v>
      </c>
      <c r="I2433">
        <v>3138</v>
      </c>
      <c r="J2433">
        <v>0.21188386225523301</v>
      </c>
      <c r="K2433">
        <v>265</v>
      </c>
      <c r="L2433">
        <v>1.78933153274814E-2</v>
      </c>
    </row>
    <row r="2434" spans="1:12" x14ac:dyDescent="0.2">
      <c r="A2434" t="s">
        <v>718</v>
      </c>
      <c r="B2434">
        <v>6.8642413889578799</v>
      </c>
      <c r="C2434">
        <v>6.8642413889578799</v>
      </c>
      <c r="D2434" t="s">
        <v>17</v>
      </c>
      <c r="E2434" t="s">
        <v>16518</v>
      </c>
      <c r="F2434">
        <v>15375</v>
      </c>
      <c r="G2434">
        <v>3147</v>
      </c>
      <c r="H2434">
        <v>14.359</v>
      </c>
      <c r="I2434">
        <v>6408</v>
      </c>
      <c r="J2434">
        <v>0.20839024390243899</v>
      </c>
      <c r="K2434">
        <v>594</v>
      </c>
      <c r="L2434">
        <v>1.93170731707317E-2</v>
      </c>
    </row>
    <row r="2435" spans="1:12" x14ac:dyDescent="0.2">
      <c r="A2435" t="s">
        <v>227</v>
      </c>
      <c r="B2435">
        <v>5.1495631014517702</v>
      </c>
      <c r="C2435">
        <v>5.1495631014517702</v>
      </c>
      <c r="D2435" t="s">
        <v>17</v>
      </c>
      <c r="E2435" t="s">
        <v>16514</v>
      </c>
      <c r="F2435">
        <v>21827</v>
      </c>
      <c r="G2435">
        <v>4086</v>
      </c>
      <c r="H2435">
        <v>12.486000000000001</v>
      </c>
      <c r="I2435">
        <v>8407</v>
      </c>
      <c r="J2435">
        <v>0.192582581206762</v>
      </c>
      <c r="K2435">
        <v>820</v>
      </c>
      <c r="L2435">
        <v>1.8784074769780501E-2</v>
      </c>
    </row>
    <row r="2436" spans="1:12" x14ac:dyDescent="0.2">
      <c r="A2436" t="s">
        <v>3964</v>
      </c>
      <c r="B2436">
        <v>-4.3277041638680496</v>
      </c>
      <c r="C2436">
        <v>-4.3277041638680496</v>
      </c>
      <c r="D2436" t="s">
        <v>17</v>
      </c>
      <c r="E2436" t="s">
        <v>16510</v>
      </c>
      <c r="F2436">
        <v>7754</v>
      </c>
      <c r="G2436">
        <v>1607</v>
      </c>
      <c r="H2436">
        <v>12.831</v>
      </c>
      <c r="I2436">
        <v>3159</v>
      </c>
      <c r="J2436">
        <v>0.20370131545008999</v>
      </c>
      <c r="K2436">
        <v>278</v>
      </c>
      <c r="L2436">
        <v>1.7926231622388399E-2</v>
      </c>
    </row>
    <row r="2437" spans="1:12" x14ac:dyDescent="0.2">
      <c r="A2437" t="s">
        <v>17081</v>
      </c>
      <c r="B2437">
        <v>-5.1923672879525196</v>
      </c>
      <c r="C2437">
        <v>-5.1923672879525196</v>
      </c>
      <c r="D2437" t="s">
        <v>17</v>
      </c>
      <c r="E2437" t="s">
        <v>16510</v>
      </c>
      <c r="F2437">
        <v>11955</v>
      </c>
      <c r="G2437">
        <v>2599</v>
      </c>
      <c r="H2437">
        <v>14.295999999999999</v>
      </c>
      <c r="I2437">
        <v>5407</v>
      </c>
      <c r="J2437">
        <v>0.226139690506064</v>
      </c>
      <c r="K2437">
        <v>452</v>
      </c>
      <c r="L2437">
        <v>1.8904224173985799E-2</v>
      </c>
    </row>
    <row r="2438" spans="1:12" x14ac:dyDescent="0.2">
      <c r="A2438" t="s">
        <v>2036</v>
      </c>
      <c r="B2438">
        <v>6.7274048601798002</v>
      </c>
      <c r="C2438">
        <v>6.7274048601798002</v>
      </c>
      <c r="D2438" t="s">
        <v>17</v>
      </c>
      <c r="E2438" t="s">
        <v>16514</v>
      </c>
      <c r="F2438">
        <v>10615</v>
      </c>
      <c r="G2438">
        <v>2061</v>
      </c>
      <c r="H2438">
        <v>13.513999999999999</v>
      </c>
      <c r="I2438">
        <v>4058</v>
      </c>
      <c r="J2438">
        <v>0.19114460668864799</v>
      </c>
      <c r="K2438">
        <v>414</v>
      </c>
      <c r="L2438">
        <v>1.9500706547338702E-2</v>
      </c>
    </row>
    <row r="2439" spans="1:12" x14ac:dyDescent="0.2">
      <c r="A2439" t="s">
        <v>17082</v>
      </c>
      <c r="B2439">
        <v>4.2956161772421799</v>
      </c>
      <c r="C2439">
        <v>4.2956161772421799</v>
      </c>
      <c r="D2439" t="s">
        <v>17</v>
      </c>
      <c r="E2439" t="s">
        <v>16510</v>
      </c>
      <c r="F2439">
        <v>5699</v>
      </c>
      <c r="G2439">
        <v>1219</v>
      </c>
      <c r="H2439">
        <v>13.792999999999999</v>
      </c>
      <c r="I2439">
        <v>2240</v>
      </c>
      <c r="J2439">
        <v>0.196525706264257</v>
      </c>
      <c r="K2439">
        <v>175</v>
      </c>
      <c r="L2439">
        <v>1.5353570801895099E-2</v>
      </c>
    </row>
    <row r="2440" spans="1:12" x14ac:dyDescent="0.2">
      <c r="A2440" t="s">
        <v>5396</v>
      </c>
      <c r="B2440">
        <v>-3.5810212815590901</v>
      </c>
      <c r="C2440">
        <v>-3.5810212815590901</v>
      </c>
      <c r="D2440" t="s">
        <v>17</v>
      </c>
      <c r="E2440" t="s">
        <v>16513</v>
      </c>
      <c r="F2440">
        <v>6202</v>
      </c>
      <c r="G2440">
        <v>1400</v>
      </c>
      <c r="H2440">
        <v>15.933</v>
      </c>
      <c r="I2440">
        <v>2826</v>
      </c>
      <c r="J2440">
        <v>0.22782973234440501</v>
      </c>
      <c r="K2440">
        <v>214</v>
      </c>
      <c r="L2440">
        <v>1.7252499193808401E-2</v>
      </c>
    </row>
    <row r="2441" spans="1:12" x14ac:dyDescent="0.2">
      <c r="A2441" t="s">
        <v>17083</v>
      </c>
      <c r="B2441">
        <v>5.0304892336539204</v>
      </c>
      <c r="C2441">
        <v>5.0304892336539204</v>
      </c>
      <c r="D2441" t="s">
        <v>17</v>
      </c>
      <c r="E2441" t="s">
        <v>16514</v>
      </c>
      <c r="F2441">
        <v>14495</v>
      </c>
      <c r="G2441">
        <v>2741</v>
      </c>
      <c r="H2441">
        <v>10.539</v>
      </c>
      <c r="I2441">
        <v>6102</v>
      </c>
      <c r="J2441">
        <v>0.21048637461193501</v>
      </c>
      <c r="K2441">
        <v>551</v>
      </c>
      <c r="L2441">
        <v>1.90065539841325E-2</v>
      </c>
    </row>
    <row r="2442" spans="1:12" x14ac:dyDescent="0.2">
      <c r="A2442" t="s">
        <v>17084</v>
      </c>
      <c r="B2442">
        <v>5.1234886919669096</v>
      </c>
      <c r="C2442">
        <v>5.1234886919669096</v>
      </c>
      <c r="D2442" t="s">
        <v>17</v>
      </c>
      <c r="E2442" t="s">
        <v>16514</v>
      </c>
      <c r="F2442">
        <v>4986</v>
      </c>
      <c r="G2442">
        <v>969</v>
      </c>
      <c r="H2442">
        <v>13.513</v>
      </c>
      <c r="I2442">
        <v>2127</v>
      </c>
      <c r="J2442">
        <v>0.21329723225030101</v>
      </c>
      <c r="K2442">
        <v>191</v>
      </c>
      <c r="L2442">
        <v>1.9153630164460499E-2</v>
      </c>
    </row>
    <row r="2443" spans="1:12" x14ac:dyDescent="0.2">
      <c r="A2443" t="s">
        <v>101</v>
      </c>
      <c r="B2443">
        <v>5.4355800425223304</v>
      </c>
      <c r="C2443">
        <v>5.4355800425223304</v>
      </c>
      <c r="D2443" t="s">
        <v>17</v>
      </c>
      <c r="E2443" t="s">
        <v>16514</v>
      </c>
      <c r="F2443">
        <v>29871</v>
      </c>
      <c r="G2443">
        <v>5775</v>
      </c>
      <c r="H2443">
        <v>12.849</v>
      </c>
      <c r="I2443">
        <v>11956</v>
      </c>
      <c r="J2443">
        <v>0.200127213685514</v>
      </c>
      <c r="K2443">
        <v>973</v>
      </c>
      <c r="L2443">
        <v>1.6286699474406599E-2</v>
      </c>
    </row>
    <row r="2444" spans="1:12" x14ac:dyDescent="0.2">
      <c r="A2444" t="s">
        <v>17085</v>
      </c>
      <c r="B2444">
        <v>4.7563498293570499</v>
      </c>
      <c r="C2444">
        <v>4.7563498293570499</v>
      </c>
      <c r="D2444" t="s">
        <v>17</v>
      </c>
      <c r="E2444" t="s">
        <v>16514</v>
      </c>
      <c r="F2444">
        <v>9317</v>
      </c>
      <c r="G2444">
        <v>1458</v>
      </c>
      <c r="H2444">
        <v>12.03</v>
      </c>
      <c r="I2444">
        <v>3143</v>
      </c>
      <c r="J2444">
        <v>0.16867017280240401</v>
      </c>
      <c r="K2444">
        <v>283</v>
      </c>
      <c r="L2444">
        <v>1.51872920467962E-2</v>
      </c>
    </row>
    <row r="2445" spans="1:12" x14ac:dyDescent="0.2">
      <c r="A2445" t="s">
        <v>5994</v>
      </c>
      <c r="B2445">
        <v>-0.86938211568079504</v>
      </c>
      <c r="C2445">
        <v>-0.86938211568079504</v>
      </c>
      <c r="D2445" t="s">
        <v>17</v>
      </c>
      <c r="E2445" t="s">
        <v>16513</v>
      </c>
      <c r="F2445">
        <v>5607</v>
      </c>
      <c r="G2445">
        <v>942</v>
      </c>
      <c r="H2445">
        <v>11.374000000000001</v>
      </c>
      <c r="I2445">
        <v>1977</v>
      </c>
      <c r="J2445">
        <v>0.176297485286249</v>
      </c>
      <c r="K2445">
        <v>158</v>
      </c>
      <c r="L2445">
        <v>1.4089530943463499E-2</v>
      </c>
    </row>
    <row r="2446" spans="1:12" x14ac:dyDescent="0.2">
      <c r="A2446" t="s">
        <v>6878</v>
      </c>
      <c r="B2446">
        <v>1.30571904532232</v>
      </c>
      <c r="C2446">
        <v>1.30571904532232</v>
      </c>
      <c r="D2446" t="s">
        <v>17</v>
      </c>
      <c r="E2446" t="s">
        <v>16512</v>
      </c>
      <c r="F2446">
        <v>4667</v>
      </c>
      <c r="G2446">
        <v>1024</v>
      </c>
      <c r="H2446">
        <v>11.721</v>
      </c>
      <c r="I2446">
        <v>1941</v>
      </c>
      <c r="J2446">
        <v>0.207949432183415</v>
      </c>
      <c r="K2446">
        <v>195</v>
      </c>
      <c r="L2446">
        <v>2.0891364902506999E-2</v>
      </c>
    </row>
    <row r="2447" spans="1:12" x14ac:dyDescent="0.2">
      <c r="A2447" t="s">
        <v>468</v>
      </c>
      <c r="B2447">
        <v>-1.3625145877190601</v>
      </c>
      <c r="C2447">
        <v>-1.3625145877190601</v>
      </c>
      <c r="D2447" t="s">
        <v>17</v>
      </c>
      <c r="E2447" t="s">
        <v>16513</v>
      </c>
      <c r="F2447">
        <v>17794</v>
      </c>
      <c r="G2447">
        <v>4047</v>
      </c>
      <c r="H2447">
        <v>12.62</v>
      </c>
      <c r="I2447">
        <v>8586</v>
      </c>
      <c r="J2447">
        <v>0.24126109924693701</v>
      </c>
      <c r="K2447">
        <v>708</v>
      </c>
      <c r="L2447">
        <v>1.9894346408901899E-2</v>
      </c>
    </row>
    <row r="2448" spans="1:12" x14ac:dyDescent="0.2">
      <c r="A2448" t="s">
        <v>6863</v>
      </c>
      <c r="B2448">
        <v>-4.4529931271859198</v>
      </c>
      <c r="C2448">
        <v>-4.4529931271859198</v>
      </c>
      <c r="D2448" t="s">
        <v>17</v>
      </c>
      <c r="E2448" t="s">
        <v>16513</v>
      </c>
      <c r="F2448">
        <v>4685</v>
      </c>
      <c r="G2448">
        <v>1085</v>
      </c>
      <c r="H2448">
        <v>15.914999999999999</v>
      </c>
      <c r="I2448">
        <v>2206</v>
      </c>
      <c r="J2448">
        <v>0.23543223052294601</v>
      </c>
      <c r="K2448">
        <v>159</v>
      </c>
      <c r="L2448">
        <v>1.6969050160085399E-2</v>
      </c>
    </row>
    <row r="2449" spans="1:12" x14ac:dyDescent="0.2">
      <c r="A2449" t="s">
        <v>17086</v>
      </c>
      <c r="B2449">
        <v>0.54546598843850602</v>
      </c>
      <c r="C2449">
        <v>0.54546598843850602</v>
      </c>
      <c r="D2449" t="s">
        <v>17</v>
      </c>
      <c r="E2449" t="s">
        <v>16512</v>
      </c>
      <c r="F2449">
        <v>10995</v>
      </c>
      <c r="G2449">
        <v>2199</v>
      </c>
      <c r="H2449">
        <v>11.581</v>
      </c>
      <c r="I2449">
        <v>4642</v>
      </c>
      <c r="J2449">
        <v>0.211095952705775</v>
      </c>
      <c r="K2449">
        <v>419</v>
      </c>
      <c r="L2449">
        <v>1.9054115507048702E-2</v>
      </c>
    </row>
    <row r="2450" spans="1:12" x14ac:dyDescent="0.2">
      <c r="A2450" t="s">
        <v>3303</v>
      </c>
      <c r="B2450">
        <v>-5.2451016629525196</v>
      </c>
      <c r="C2450">
        <v>-5.2451016629525196</v>
      </c>
      <c r="D2450" t="s">
        <v>17</v>
      </c>
      <c r="E2450" t="s">
        <v>16513</v>
      </c>
      <c r="F2450">
        <v>8555</v>
      </c>
      <c r="G2450">
        <v>1582</v>
      </c>
      <c r="H2450">
        <v>13.74</v>
      </c>
      <c r="I2450">
        <v>3431</v>
      </c>
      <c r="J2450">
        <v>0.20052600818235</v>
      </c>
      <c r="K2450">
        <v>252</v>
      </c>
      <c r="L2450">
        <v>1.4728229105786099E-2</v>
      </c>
    </row>
    <row r="2451" spans="1:12" x14ac:dyDescent="0.2">
      <c r="A2451" t="s">
        <v>17087</v>
      </c>
      <c r="B2451">
        <v>-2.52895972378932</v>
      </c>
      <c r="C2451">
        <v>-2.52895972378932</v>
      </c>
      <c r="D2451" t="s">
        <v>17</v>
      </c>
      <c r="E2451" t="s">
        <v>16513</v>
      </c>
      <c r="F2451">
        <v>11047</v>
      </c>
      <c r="G2451">
        <v>2587</v>
      </c>
      <c r="H2451">
        <v>15.246</v>
      </c>
      <c r="I2451">
        <v>4984</v>
      </c>
      <c r="J2451">
        <v>0.225581605865846</v>
      </c>
      <c r="K2451">
        <v>410</v>
      </c>
      <c r="L2451">
        <v>1.8557074318819599E-2</v>
      </c>
    </row>
    <row r="2452" spans="1:12" x14ac:dyDescent="0.2">
      <c r="A2452" t="s">
        <v>769</v>
      </c>
      <c r="B2452">
        <v>-3.8370239461251301</v>
      </c>
      <c r="C2452">
        <v>-3.8370239461251301</v>
      </c>
      <c r="D2452" t="s">
        <v>17</v>
      </c>
      <c r="E2452" t="s">
        <v>16513</v>
      </c>
      <c r="F2452">
        <v>15054</v>
      </c>
      <c r="G2452">
        <v>3773</v>
      </c>
      <c r="H2452">
        <v>17.831</v>
      </c>
      <c r="I2452">
        <v>7682</v>
      </c>
      <c r="J2452">
        <v>0.25514813338647502</v>
      </c>
      <c r="K2452">
        <v>516</v>
      </c>
      <c r="L2452">
        <v>1.71383021123954E-2</v>
      </c>
    </row>
    <row r="2453" spans="1:12" x14ac:dyDescent="0.2">
      <c r="A2453" t="s">
        <v>2067</v>
      </c>
      <c r="B2453">
        <v>6.2151763712576802</v>
      </c>
      <c r="C2453">
        <v>6.2151763712576802</v>
      </c>
      <c r="D2453" t="s">
        <v>17</v>
      </c>
      <c r="E2453" t="s">
        <v>16518</v>
      </c>
      <c r="F2453">
        <v>10558</v>
      </c>
      <c r="G2453">
        <v>1739</v>
      </c>
      <c r="H2453">
        <v>10.218</v>
      </c>
      <c r="I2453">
        <v>3978</v>
      </c>
      <c r="J2453">
        <v>0.18838795226368599</v>
      </c>
      <c r="K2453">
        <v>350</v>
      </c>
      <c r="L2453">
        <v>1.65751089221443E-2</v>
      </c>
    </row>
    <row r="2454" spans="1:12" x14ac:dyDescent="0.2">
      <c r="A2454" t="s">
        <v>944</v>
      </c>
      <c r="B2454">
        <v>-2.7699594224282298</v>
      </c>
      <c r="C2454">
        <v>-2.7699594224282298</v>
      </c>
      <c r="D2454" t="s">
        <v>17</v>
      </c>
      <c r="E2454" t="s">
        <v>16513</v>
      </c>
      <c r="F2454">
        <v>14101</v>
      </c>
      <c r="G2454">
        <v>3522</v>
      </c>
      <c r="H2454">
        <v>14.439</v>
      </c>
      <c r="I2454">
        <v>7176</v>
      </c>
      <c r="J2454">
        <v>0.254450039004326</v>
      </c>
      <c r="K2454">
        <v>506</v>
      </c>
      <c r="L2454">
        <v>1.79419899297922E-2</v>
      </c>
    </row>
    <row r="2455" spans="1:12" x14ac:dyDescent="0.2">
      <c r="A2455" t="s">
        <v>17088</v>
      </c>
      <c r="B2455">
        <v>7.41663005701818</v>
      </c>
      <c r="C2455">
        <v>7.41663005701818</v>
      </c>
      <c r="D2455" t="s">
        <v>17</v>
      </c>
      <c r="E2455" t="s">
        <v>16518</v>
      </c>
      <c r="F2455">
        <v>5691</v>
      </c>
      <c r="G2455">
        <v>977</v>
      </c>
      <c r="H2455">
        <v>11.119</v>
      </c>
      <c r="I2455">
        <v>2187</v>
      </c>
      <c r="J2455">
        <v>0.1921454928835</v>
      </c>
      <c r="K2455">
        <v>201</v>
      </c>
      <c r="L2455">
        <v>1.7659462308908799E-2</v>
      </c>
    </row>
    <row r="2456" spans="1:12" x14ac:dyDescent="0.2">
      <c r="A2456" t="s">
        <v>17089</v>
      </c>
      <c r="B2456">
        <v>7.4288294588736496</v>
      </c>
      <c r="C2456">
        <v>7.4288294588736496</v>
      </c>
      <c r="D2456" t="s">
        <v>17</v>
      </c>
      <c r="E2456" t="s">
        <v>16522</v>
      </c>
      <c r="F2456">
        <v>11296</v>
      </c>
      <c r="G2456">
        <v>2700</v>
      </c>
      <c r="H2456">
        <v>13.673999999999999</v>
      </c>
      <c r="I2456">
        <v>5441</v>
      </c>
      <c r="J2456">
        <v>0.240837464589235</v>
      </c>
      <c r="K2456">
        <v>483</v>
      </c>
      <c r="L2456">
        <v>2.13792492917847E-2</v>
      </c>
    </row>
    <row r="2457" spans="1:12" x14ac:dyDescent="0.2">
      <c r="A2457" t="s">
        <v>6124</v>
      </c>
      <c r="B2457">
        <v>-6.2966601575203898</v>
      </c>
      <c r="C2457">
        <v>-6.2966601575203898</v>
      </c>
      <c r="D2457" t="s">
        <v>17</v>
      </c>
      <c r="E2457" t="s">
        <v>16510</v>
      </c>
      <c r="F2457">
        <v>5475</v>
      </c>
      <c r="G2457">
        <v>1240</v>
      </c>
      <c r="H2457">
        <v>16.48</v>
      </c>
      <c r="I2457">
        <v>2737</v>
      </c>
      <c r="J2457">
        <v>0.24995433789954299</v>
      </c>
      <c r="K2457">
        <v>166</v>
      </c>
      <c r="L2457">
        <v>1.5159817351598199E-2</v>
      </c>
    </row>
    <row r="2458" spans="1:12" x14ac:dyDescent="0.2">
      <c r="A2458" t="s">
        <v>17090</v>
      </c>
      <c r="B2458">
        <v>7.14475705973424</v>
      </c>
      <c r="C2458">
        <v>7.14475705973424</v>
      </c>
      <c r="D2458" t="s">
        <v>17</v>
      </c>
      <c r="E2458" t="s">
        <v>16522</v>
      </c>
      <c r="F2458">
        <v>9891</v>
      </c>
      <c r="G2458">
        <v>1936</v>
      </c>
      <c r="H2458">
        <v>13.79</v>
      </c>
      <c r="I2458">
        <v>3901</v>
      </c>
      <c r="J2458">
        <v>0.19719947426953799</v>
      </c>
      <c r="K2458">
        <v>363</v>
      </c>
      <c r="L2458">
        <v>1.8350015165301801E-2</v>
      </c>
    </row>
    <row r="2459" spans="1:12" x14ac:dyDescent="0.2">
      <c r="A2459" t="s">
        <v>4289</v>
      </c>
      <c r="B2459">
        <v>6.5806939875296502</v>
      </c>
      <c r="C2459">
        <v>6.5806939875296502</v>
      </c>
      <c r="D2459" t="s">
        <v>17</v>
      </c>
      <c r="E2459" t="s">
        <v>16514</v>
      </c>
      <c r="F2459">
        <v>7374</v>
      </c>
      <c r="G2459">
        <v>1450</v>
      </c>
      <c r="H2459">
        <v>12.933999999999999</v>
      </c>
      <c r="I2459">
        <v>2979</v>
      </c>
      <c r="J2459">
        <v>0.20199349064279901</v>
      </c>
      <c r="K2459">
        <v>247</v>
      </c>
      <c r="L2459">
        <v>1.6748033631678899E-2</v>
      </c>
    </row>
    <row r="2460" spans="1:12" x14ac:dyDescent="0.2">
      <c r="A2460" t="s">
        <v>6380</v>
      </c>
      <c r="B2460">
        <v>-4.0283972943612101</v>
      </c>
      <c r="C2460">
        <v>-4.0283972943612101</v>
      </c>
      <c r="D2460" t="s">
        <v>17</v>
      </c>
      <c r="E2460" t="s">
        <v>16513</v>
      </c>
      <c r="F2460">
        <v>5199</v>
      </c>
      <c r="G2460">
        <v>1150</v>
      </c>
      <c r="H2460">
        <v>16.151</v>
      </c>
      <c r="I2460">
        <v>2371</v>
      </c>
      <c r="J2460">
        <v>0.22802462011925401</v>
      </c>
      <c r="K2460">
        <v>204</v>
      </c>
      <c r="L2460">
        <v>1.96191575302943E-2</v>
      </c>
    </row>
    <row r="2461" spans="1:12" x14ac:dyDescent="0.2">
      <c r="A2461" t="s">
        <v>3675</v>
      </c>
      <c r="B2461">
        <v>3.36086633555212</v>
      </c>
      <c r="C2461">
        <v>3.36086633555212</v>
      </c>
      <c r="D2461" t="s">
        <v>17</v>
      </c>
      <c r="E2461" t="s">
        <v>16515</v>
      </c>
      <c r="F2461">
        <v>8094</v>
      </c>
      <c r="G2461">
        <v>1340</v>
      </c>
      <c r="H2461">
        <v>11.952999999999999</v>
      </c>
      <c r="I2461">
        <v>2988</v>
      </c>
      <c r="J2461">
        <v>0.18458117123795401</v>
      </c>
      <c r="K2461">
        <v>378</v>
      </c>
      <c r="L2461">
        <v>2.3350630096367699E-2</v>
      </c>
    </row>
    <row r="2462" spans="1:12" x14ac:dyDescent="0.2">
      <c r="A2462" t="s">
        <v>5544</v>
      </c>
      <c r="B2462">
        <v>-2.4338078225442001</v>
      </c>
      <c r="C2462">
        <v>-2.4338078225442001</v>
      </c>
      <c r="D2462" t="s">
        <v>17</v>
      </c>
      <c r="E2462" t="s">
        <v>16513</v>
      </c>
      <c r="F2462">
        <v>6051</v>
      </c>
      <c r="G2462">
        <v>1323</v>
      </c>
      <c r="H2462">
        <v>13.435</v>
      </c>
      <c r="I2462">
        <v>2633</v>
      </c>
      <c r="J2462">
        <v>0.21756734424062099</v>
      </c>
      <c r="K2462">
        <v>189</v>
      </c>
      <c r="L2462">
        <v>1.56172533465543E-2</v>
      </c>
    </row>
    <row r="2463" spans="1:12" x14ac:dyDescent="0.2">
      <c r="A2463" t="s">
        <v>2267</v>
      </c>
      <c r="B2463">
        <v>-2.30595824368678</v>
      </c>
      <c r="C2463">
        <v>-2.30595824368678</v>
      </c>
      <c r="D2463" t="s">
        <v>17</v>
      </c>
      <c r="E2463" t="s">
        <v>16513</v>
      </c>
      <c r="F2463">
        <v>10168</v>
      </c>
      <c r="G2463">
        <v>2309</v>
      </c>
      <c r="H2463">
        <v>14.244</v>
      </c>
      <c r="I2463">
        <v>4661</v>
      </c>
      <c r="J2463">
        <v>0.229199449252557</v>
      </c>
      <c r="K2463">
        <v>349</v>
      </c>
      <c r="L2463">
        <v>1.7161683713611299E-2</v>
      </c>
    </row>
    <row r="2464" spans="1:12" x14ac:dyDescent="0.2">
      <c r="A2464" t="s">
        <v>2846</v>
      </c>
      <c r="B2464">
        <v>1.23606076590337</v>
      </c>
      <c r="C2464">
        <v>1.23606076590337</v>
      </c>
      <c r="D2464" t="s">
        <v>17</v>
      </c>
      <c r="E2464" t="s">
        <v>16512</v>
      </c>
      <c r="F2464">
        <v>9130</v>
      </c>
      <c r="G2464">
        <v>1718</v>
      </c>
      <c r="H2464">
        <v>11.936999999999999</v>
      </c>
      <c r="I2464">
        <v>3615</v>
      </c>
      <c r="J2464">
        <v>0.197973713033954</v>
      </c>
      <c r="K2464">
        <v>266</v>
      </c>
      <c r="L2464">
        <v>1.45673603504929E-2</v>
      </c>
    </row>
    <row r="2465" spans="1:12" x14ac:dyDescent="0.2">
      <c r="A2465" t="s">
        <v>17091</v>
      </c>
      <c r="B2465">
        <v>-3.3676867211647998</v>
      </c>
      <c r="C2465">
        <v>-3.3676867211647998</v>
      </c>
      <c r="D2465" t="s">
        <v>17</v>
      </c>
      <c r="E2465" t="s">
        <v>16513</v>
      </c>
      <c r="F2465">
        <v>7096</v>
      </c>
      <c r="G2465">
        <v>1309</v>
      </c>
      <c r="H2465">
        <v>13.788</v>
      </c>
      <c r="I2465">
        <v>2744</v>
      </c>
      <c r="J2465">
        <v>0.19334836527621199</v>
      </c>
      <c r="K2465">
        <v>241</v>
      </c>
      <c r="L2465">
        <v>1.6981397970687699E-2</v>
      </c>
    </row>
    <row r="2466" spans="1:12" x14ac:dyDescent="0.2">
      <c r="A2466" t="s">
        <v>17092</v>
      </c>
      <c r="B2466">
        <v>-1.9242698872872399</v>
      </c>
      <c r="C2466">
        <v>-1.9242698872872399</v>
      </c>
      <c r="D2466" t="s">
        <v>17</v>
      </c>
      <c r="E2466" t="s">
        <v>16513</v>
      </c>
      <c r="F2466">
        <v>8162</v>
      </c>
      <c r="G2466">
        <v>1977</v>
      </c>
      <c r="H2466">
        <v>12.548</v>
      </c>
      <c r="I2466">
        <v>4078</v>
      </c>
      <c r="J2466">
        <v>0.249816221514335</v>
      </c>
      <c r="K2466">
        <v>337</v>
      </c>
      <c r="L2466">
        <v>2.0644449889732901E-2</v>
      </c>
    </row>
    <row r="2467" spans="1:12" x14ac:dyDescent="0.2">
      <c r="A2467" t="s">
        <v>4188</v>
      </c>
      <c r="B2467">
        <v>5.3892338549307803</v>
      </c>
      <c r="C2467">
        <v>5.3892338549307803</v>
      </c>
      <c r="D2467" t="s">
        <v>17</v>
      </c>
      <c r="E2467" t="s">
        <v>16514</v>
      </c>
      <c r="F2467">
        <v>7493</v>
      </c>
      <c r="G2467">
        <v>1148</v>
      </c>
      <c r="H2467">
        <v>12.355</v>
      </c>
      <c r="I2467">
        <v>2559</v>
      </c>
      <c r="J2467">
        <v>0.17075937541705599</v>
      </c>
      <c r="K2467">
        <v>260</v>
      </c>
      <c r="L2467">
        <v>1.7349526224476199E-2</v>
      </c>
    </row>
    <row r="2468" spans="1:12" x14ac:dyDescent="0.2">
      <c r="A2468" t="s">
        <v>6925</v>
      </c>
      <c r="B2468">
        <v>1.251738516014</v>
      </c>
      <c r="C2468">
        <v>1.251738516014</v>
      </c>
      <c r="D2468" t="s">
        <v>17</v>
      </c>
      <c r="E2468" t="s">
        <v>16512</v>
      </c>
      <c r="F2468">
        <v>4608</v>
      </c>
      <c r="G2468">
        <v>796</v>
      </c>
      <c r="H2468">
        <v>12.314</v>
      </c>
      <c r="I2468">
        <v>1628</v>
      </c>
      <c r="J2468">
        <v>0.176649305555556</v>
      </c>
      <c r="K2468">
        <v>137</v>
      </c>
      <c r="L2468">
        <v>1.48654513888889E-2</v>
      </c>
    </row>
    <row r="2469" spans="1:12" x14ac:dyDescent="0.2">
      <c r="A2469" t="s">
        <v>17093</v>
      </c>
      <c r="B2469">
        <v>5.9127161776236496</v>
      </c>
      <c r="C2469">
        <v>5.9127161776236496</v>
      </c>
      <c r="D2469" t="s">
        <v>17</v>
      </c>
      <c r="E2469" t="s">
        <v>16548</v>
      </c>
      <c r="F2469">
        <v>16034</v>
      </c>
      <c r="G2469">
        <v>2287</v>
      </c>
      <c r="H2469">
        <v>10.316000000000001</v>
      </c>
      <c r="I2469">
        <v>5176</v>
      </c>
      <c r="J2469">
        <v>0.16140701010353001</v>
      </c>
      <c r="K2469">
        <v>518</v>
      </c>
      <c r="L2469">
        <v>1.6153174504178601E-2</v>
      </c>
    </row>
    <row r="2470" spans="1:12" x14ac:dyDescent="0.2">
      <c r="A2470" t="s">
        <v>4238</v>
      </c>
      <c r="B2470">
        <v>-1.7415520871468599</v>
      </c>
      <c r="C2470">
        <v>-1.7415520871468599</v>
      </c>
      <c r="D2470" t="s">
        <v>17</v>
      </c>
      <c r="E2470" t="s">
        <v>16513</v>
      </c>
      <c r="F2470">
        <v>7423</v>
      </c>
      <c r="G2470">
        <v>1801</v>
      </c>
      <c r="H2470">
        <v>17.312000000000001</v>
      </c>
      <c r="I2470">
        <v>3558</v>
      </c>
      <c r="J2470">
        <v>0.23966051461673199</v>
      </c>
      <c r="K2470">
        <v>216</v>
      </c>
      <c r="L2470">
        <v>1.4549373568638E-2</v>
      </c>
    </row>
    <row r="2471" spans="1:12" x14ac:dyDescent="0.2">
      <c r="A2471" t="s">
        <v>17094</v>
      </c>
      <c r="B2471">
        <v>7.7906239306143696</v>
      </c>
      <c r="C2471">
        <v>7.7906239306143696</v>
      </c>
      <c r="D2471" t="s">
        <v>17</v>
      </c>
      <c r="E2471" t="s">
        <v>16522</v>
      </c>
      <c r="F2471">
        <v>9259</v>
      </c>
      <c r="G2471">
        <v>2504</v>
      </c>
      <c r="H2471">
        <v>16.751000000000001</v>
      </c>
      <c r="I2471">
        <v>5074</v>
      </c>
      <c r="J2471">
        <v>0.27400367210281901</v>
      </c>
      <c r="K2471">
        <v>868</v>
      </c>
      <c r="L2471">
        <v>4.68733124527487E-2</v>
      </c>
    </row>
    <row r="2472" spans="1:12" x14ac:dyDescent="0.2">
      <c r="A2472" t="s">
        <v>2622</v>
      </c>
      <c r="B2472">
        <v>-3.1413271153756201</v>
      </c>
      <c r="C2472">
        <v>-3.1413271153756201</v>
      </c>
      <c r="D2472" t="s">
        <v>17</v>
      </c>
      <c r="E2472" t="s">
        <v>16513</v>
      </c>
      <c r="F2472">
        <v>9491</v>
      </c>
      <c r="G2472">
        <v>2065</v>
      </c>
      <c r="H2472">
        <v>13.861000000000001</v>
      </c>
      <c r="I2472">
        <v>4294</v>
      </c>
      <c r="J2472">
        <v>0.22621430829206601</v>
      </c>
      <c r="K2472">
        <v>274</v>
      </c>
      <c r="L2472">
        <v>1.44347276367085E-2</v>
      </c>
    </row>
    <row r="2473" spans="1:12" x14ac:dyDescent="0.2">
      <c r="A2473" t="s">
        <v>4080</v>
      </c>
      <c r="B2473">
        <v>-2.5880567754097998</v>
      </c>
      <c r="C2473">
        <v>-2.5880567754097998</v>
      </c>
      <c r="D2473" t="s">
        <v>17</v>
      </c>
      <c r="E2473" t="s">
        <v>16513</v>
      </c>
      <c r="F2473">
        <v>7616</v>
      </c>
      <c r="G2473">
        <v>1482</v>
      </c>
      <c r="H2473">
        <v>13.16</v>
      </c>
      <c r="I2473">
        <v>3185</v>
      </c>
      <c r="J2473">
        <v>0.209099264705882</v>
      </c>
      <c r="K2473">
        <v>245</v>
      </c>
      <c r="L2473">
        <v>1.60845588235294E-2</v>
      </c>
    </row>
    <row r="2474" spans="1:12" x14ac:dyDescent="0.2">
      <c r="A2474" t="s">
        <v>4684</v>
      </c>
      <c r="B2474">
        <v>-1.77208444722376</v>
      </c>
      <c r="C2474">
        <v>-1.77208444722376</v>
      </c>
      <c r="D2474" t="s">
        <v>17</v>
      </c>
      <c r="E2474" t="s">
        <v>16513</v>
      </c>
      <c r="F2474">
        <v>6946</v>
      </c>
      <c r="G2474">
        <v>1270</v>
      </c>
      <c r="H2474">
        <v>13.971</v>
      </c>
      <c r="I2474">
        <v>2842</v>
      </c>
      <c r="J2474">
        <v>0.20457817448891399</v>
      </c>
      <c r="K2474">
        <v>243</v>
      </c>
      <c r="L2474">
        <v>1.7492081773682701E-2</v>
      </c>
    </row>
    <row r="2475" spans="1:12" x14ac:dyDescent="0.2">
      <c r="A2475" t="s">
        <v>4524</v>
      </c>
      <c r="B2475">
        <v>-5.0067054951973997</v>
      </c>
      <c r="C2475">
        <v>-5.0067054951973997</v>
      </c>
      <c r="D2475" t="s">
        <v>17</v>
      </c>
      <c r="E2475" t="s">
        <v>16513</v>
      </c>
      <c r="F2475">
        <v>7128</v>
      </c>
      <c r="G2475">
        <v>1482</v>
      </c>
      <c r="H2475">
        <v>15.05</v>
      </c>
      <c r="I2475">
        <v>2982</v>
      </c>
      <c r="J2475">
        <v>0.20917508417508399</v>
      </c>
      <c r="K2475">
        <v>219</v>
      </c>
      <c r="L2475">
        <v>1.53619528619529E-2</v>
      </c>
    </row>
    <row r="2476" spans="1:12" x14ac:dyDescent="0.2">
      <c r="A2476" t="s">
        <v>4614</v>
      </c>
      <c r="B2476">
        <v>-1.8124768460579901</v>
      </c>
      <c r="C2476">
        <v>-1.8124768460579901</v>
      </c>
      <c r="D2476" t="s">
        <v>17</v>
      </c>
      <c r="E2476" t="s">
        <v>16510</v>
      </c>
      <c r="F2476">
        <v>7029</v>
      </c>
      <c r="G2476">
        <v>1299</v>
      </c>
      <c r="H2476">
        <v>12.367000000000001</v>
      </c>
      <c r="I2476">
        <v>2839</v>
      </c>
      <c r="J2476">
        <v>0.20194906814625099</v>
      </c>
      <c r="K2476">
        <v>284</v>
      </c>
      <c r="L2476">
        <v>2.02020202020202E-2</v>
      </c>
    </row>
    <row r="2477" spans="1:12" x14ac:dyDescent="0.2">
      <c r="A2477" t="s">
        <v>2326</v>
      </c>
      <c r="B2477">
        <v>-2.6300954545327202</v>
      </c>
      <c r="C2477">
        <v>-2.6300954545327202</v>
      </c>
      <c r="D2477" t="s">
        <v>17</v>
      </c>
      <c r="E2477" t="s">
        <v>16513</v>
      </c>
      <c r="F2477">
        <v>10056</v>
      </c>
      <c r="G2477">
        <v>2531</v>
      </c>
      <c r="H2477">
        <v>16.651</v>
      </c>
      <c r="I2477">
        <v>4985</v>
      </c>
      <c r="J2477">
        <v>0.247861972951472</v>
      </c>
      <c r="K2477">
        <v>308</v>
      </c>
      <c r="L2477">
        <v>1.53142402545744E-2</v>
      </c>
    </row>
    <row r="2478" spans="1:12" x14ac:dyDescent="0.2">
      <c r="A2478" t="s">
        <v>896</v>
      </c>
      <c r="B2478">
        <v>-3.4949660027810099</v>
      </c>
      <c r="C2478">
        <v>-3.4949660027810099</v>
      </c>
      <c r="D2478" t="s">
        <v>17</v>
      </c>
      <c r="E2478" t="s">
        <v>16513</v>
      </c>
      <c r="F2478">
        <v>14319</v>
      </c>
      <c r="G2478">
        <v>3460</v>
      </c>
      <c r="H2478">
        <v>17.042999999999999</v>
      </c>
      <c r="I2478">
        <v>6600</v>
      </c>
      <c r="J2478">
        <v>0.230463021160696</v>
      </c>
      <c r="K2478">
        <v>473</v>
      </c>
      <c r="L2478">
        <v>1.6516516516516502E-2</v>
      </c>
    </row>
    <row r="2479" spans="1:12" x14ac:dyDescent="0.2">
      <c r="A2479" t="s">
        <v>6996</v>
      </c>
      <c r="B2479">
        <v>-1.97545311101161</v>
      </c>
      <c r="C2479">
        <v>-1.97545311101161</v>
      </c>
      <c r="D2479" t="s">
        <v>17</v>
      </c>
      <c r="E2479" t="s">
        <v>16513</v>
      </c>
      <c r="F2479">
        <v>4540</v>
      </c>
      <c r="G2479">
        <v>980</v>
      </c>
      <c r="H2479">
        <v>15.907</v>
      </c>
      <c r="I2479">
        <v>1967</v>
      </c>
      <c r="J2479">
        <v>0.21662995594713699</v>
      </c>
      <c r="K2479">
        <v>164</v>
      </c>
      <c r="L2479">
        <v>1.8061674008810601E-2</v>
      </c>
    </row>
    <row r="2480" spans="1:12" x14ac:dyDescent="0.2">
      <c r="A2480" t="s">
        <v>7041</v>
      </c>
      <c r="B2480">
        <v>-1.6479267800637301</v>
      </c>
      <c r="C2480">
        <v>-1.6479267800637301</v>
      </c>
      <c r="D2480" t="s">
        <v>17</v>
      </c>
      <c r="E2480" t="s">
        <v>16513</v>
      </c>
      <c r="F2480">
        <v>4487</v>
      </c>
      <c r="G2480">
        <v>1018</v>
      </c>
      <c r="H2480">
        <v>17.228999999999999</v>
      </c>
      <c r="I2480">
        <v>2160</v>
      </c>
      <c r="J2480">
        <v>0.240695342099398</v>
      </c>
      <c r="K2480">
        <v>220</v>
      </c>
      <c r="L2480">
        <v>2.4515266324938698E-2</v>
      </c>
    </row>
    <row r="2481" spans="1:12" x14ac:dyDescent="0.2">
      <c r="A2481" t="s">
        <v>17095</v>
      </c>
      <c r="B2481">
        <v>-2.0126378262825999</v>
      </c>
      <c r="C2481">
        <v>-2.0126378262825999</v>
      </c>
      <c r="D2481" t="s">
        <v>17</v>
      </c>
      <c r="E2481" t="s">
        <v>16513</v>
      </c>
      <c r="F2481">
        <v>5724</v>
      </c>
      <c r="G2481">
        <v>1098</v>
      </c>
      <c r="H2481">
        <v>13.257999999999999</v>
      </c>
      <c r="I2481">
        <v>2470</v>
      </c>
      <c r="J2481">
        <v>0.21575821104123</v>
      </c>
      <c r="K2481">
        <v>182</v>
      </c>
      <c r="L2481">
        <v>1.58979734451433E-2</v>
      </c>
    </row>
    <row r="2482" spans="1:12" x14ac:dyDescent="0.2">
      <c r="A2482" t="s">
        <v>6732</v>
      </c>
      <c r="B2482">
        <v>-2.3688976491280598</v>
      </c>
      <c r="C2482">
        <v>-2.3688976491280598</v>
      </c>
      <c r="D2482" t="s">
        <v>17</v>
      </c>
      <c r="E2482" t="s">
        <v>16513</v>
      </c>
      <c r="F2482">
        <v>4824</v>
      </c>
      <c r="G2482">
        <v>1102</v>
      </c>
      <c r="H2482">
        <v>14.845000000000001</v>
      </c>
      <c r="I2482">
        <v>2112</v>
      </c>
      <c r="J2482">
        <v>0.21890547263681601</v>
      </c>
      <c r="K2482">
        <v>167</v>
      </c>
      <c r="L2482">
        <v>1.73092868988391E-2</v>
      </c>
    </row>
    <row r="2483" spans="1:12" x14ac:dyDescent="0.2">
      <c r="A2483" t="s">
        <v>4241</v>
      </c>
      <c r="B2483">
        <v>3.8673146044425</v>
      </c>
      <c r="C2483">
        <v>3.8673146044425</v>
      </c>
      <c r="D2483" t="s">
        <v>17</v>
      </c>
      <c r="E2483" t="s">
        <v>16515</v>
      </c>
      <c r="F2483">
        <v>7421</v>
      </c>
      <c r="G2483">
        <v>1295</v>
      </c>
      <c r="H2483">
        <v>10.73</v>
      </c>
      <c r="I2483">
        <v>2763</v>
      </c>
      <c r="J2483">
        <v>0.18616089475811901</v>
      </c>
      <c r="K2483">
        <v>253</v>
      </c>
      <c r="L2483">
        <v>1.7046220185958801E-2</v>
      </c>
    </row>
    <row r="2484" spans="1:12" x14ac:dyDescent="0.2">
      <c r="A2484" t="s">
        <v>17096</v>
      </c>
      <c r="B2484">
        <v>-3.71488878377161</v>
      </c>
      <c r="C2484">
        <v>-3.71488878377161</v>
      </c>
      <c r="D2484" t="s">
        <v>17</v>
      </c>
      <c r="E2484" t="s">
        <v>16510</v>
      </c>
      <c r="F2484">
        <v>8035</v>
      </c>
      <c r="G2484">
        <v>2029</v>
      </c>
      <c r="H2484">
        <v>15.452999999999999</v>
      </c>
      <c r="I2484">
        <v>4127</v>
      </c>
      <c r="J2484">
        <v>0.256813939016801</v>
      </c>
      <c r="K2484">
        <v>312</v>
      </c>
      <c r="L2484">
        <v>1.9415059116365901E-2</v>
      </c>
    </row>
    <row r="2485" spans="1:12" x14ac:dyDescent="0.2">
      <c r="A2485" t="s">
        <v>1468</v>
      </c>
      <c r="B2485">
        <v>1.2739819561652099</v>
      </c>
      <c r="C2485">
        <v>1.2739819561652099</v>
      </c>
      <c r="D2485" t="s">
        <v>17</v>
      </c>
      <c r="E2485" t="s">
        <v>16514</v>
      </c>
      <c r="F2485">
        <v>12091</v>
      </c>
      <c r="G2485">
        <v>3091</v>
      </c>
      <c r="H2485">
        <v>17.896999999999998</v>
      </c>
      <c r="I2485">
        <v>5833</v>
      </c>
      <c r="J2485">
        <v>0.24121247208667601</v>
      </c>
      <c r="K2485">
        <v>359</v>
      </c>
      <c r="L2485">
        <v>1.48457530394508E-2</v>
      </c>
    </row>
    <row r="2486" spans="1:12" x14ac:dyDescent="0.2">
      <c r="A2486" t="s">
        <v>5606</v>
      </c>
      <c r="B2486">
        <v>1.01568171135702</v>
      </c>
      <c r="C2486">
        <v>1.01568171135702</v>
      </c>
      <c r="D2486" t="s">
        <v>17</v>
      </c>
      <c r="E2486" t="s">
        <v>16512</v>
      </c>
      <c r="F2486">
        <v>5975</v>
      </c>
      <c r="G2486">
        <v>1042</v>
      </c>
      <c r="H2486">
        <v>10.86</v>
      </c>
      <c r="I2486">
        <v>2353</v>
      </c>
      <c r="J2486">
        <v>0.19690376569037699</v>
      </c>
      <c r="K2486">
        <v>224</v>
      </c>
      <c r="L2486">
        <v>1.8744769874476999E-2</v>
      </c>
    </row>
    <row r="2487" spans="1:12" x14ac:dyDescent="0.2">
      <c r="A2487" t="s">
        <v>1957</v>
      </c>
      <c r="B2487">
        <v>-2.0100097382851598</v>
      </c>
      <c r="C2487">
        <v>-2.0100097382851598</v>
      </c>
      <c r="D2487" t="s">
        <v>17</v>
      </c>
      <c r="E2487" t="s">
        <v>16513</v>
      </c>
      <c r="F2487">
        <v>10764</v>
      </c>
      <c r="G2487">
        <v>1903</v>
      </c>
      <c r="H2487">
        <v>14.663</v>
      </c>
      <c r="I2487">
        <v>3917</v>
      </c>
      <c r="J2487">
        <v>0.18194908955778499</v>
      </c>
      <c r="K2487">
        <v>327</v>
      </c>
      <c r="L2487">
        <v>1.5189520624303199E-2</v>
      </c>
    </row>
    <row r="2488" spans="1:12" x14ac:dyDescent="0.2">
      <c r="A2488" t="s">
        <v>7424</v>
      </c>
      <c r="B2488">
        <v>6.0481541430167196</v>
      </c>
      <c r="C2488">
        <v>6.0481541430167196</v>
      </c>
      <c r="D2488" t="s">
        <v>17</v>
      </c>
      <c r="E2488" t="s">
        <v>16528</v>
      </c>
      <c r="F2488">
        <v>4086</v>
      </c>
      <c r="G2488">
        <v>908</v>
      </c>
      <c r="H2488">
        <v>12.752000000000001</v>
      </c>
      <c r="I2488">
        <v>1858</v>
      </c>
      <c r="J2488">
        <v>0.227361722956437</v>
      </c>
      <c r="K2488">
        <v>198</v>
      </c>
      <c r="L2488">
        <v>2.4229074889867801E-2</v>
      </c>
    </row>
    <row r="2489" spans="1:12" x14ac:dyDescent="0.2">
      <c r="A2489" t="s">
        <v>4237</v>
      </c>
      <c r="B2489">
        <v>-5.5530144894906099</v>
      </c>
      <c r="C2489">
        <v>-5.5530144894906099</v>
      </c>
      <c r="D2489" t="s">
        <v>17</v>
      </c>
      <c r="E2489" t="s">
        <v>16513</v>
      </c>
      <c r="F2489">
        <v>7424</v>
      </c>
      <c r="G2489">
        <v>1556</v>
      </c>
      <c r="H2489">
        <v>13.817</v>
      </c>
      <c r="I2489">
        <v>3134</v>
      </c>
      <c r="J2489">
        <v>0.21107219827586199</v>
      </c>
      <c r="K2489">
        <v>271</v>
      </c>
      <c r="L2489">
        <v>1.82516163793103E-2</v>
      </c>
    </row>
    <row r="2490" spans="1:12" x14ac:dyDescent="0.2">
      <c r="A2490" t="s">
        <v>17097</v>
      </c>
      <c r="B2490">
        <v>3.0498640810660298</v>
      </c>
      <c r="C2490">
        <v>3.0498640810660298</v>
      </c>
      <c r="D2490" t="s">
        <v>17</v>
      </c>
      <c r="E2490" t="s">
        <v>16515</v>
      </c>
      <c r="F2490">
        <v>7377</v>
      </c>
      <c r="G2490">
        <v>1339</v>
      </c>
      <c r="H2490">
        <v>11.784000000000001</v>
      </c>
      <c r="I2490">
        <v>2974</v>
      </c>
      <c r="J2490">
        <v>0.201572454927477</v>
      </c>
      <c r="K2490">
        <v>263</v>
      </c>
      <c r="L2490">
        <v>1.78256743933848E-2</v>
      </c>
    </row>
    <row r="2491" spans="1:12" x14ac:dyDescent="0.2">
      <c r="A2491" t="s">
        <v>4405</v>
      </c>
      <c r="B2491">
        <v>-4.7319624150582396</v>
      </c>
      <c r="C2491">
        <v>-4.7319624150582396</v>
      </c>
      <c r="D2491" t="s">
        <v>17</v>
      </c>
      <c r="E2491" t="s">
        <v>16513</v>
      </c>
      <c r="F2491">
        <v>7252</v>
      </c>
      <c r="G2491">
        <v>1527</v>
      </c>
      <c r="H2491">
        <v>13.999000000000001</v>
      </c>
      <c r="I2491">
        <v>3087</v>
      </c>
      <c r="J2491">
        <v>0.212837837837838</v>
      </c>
      <c r="K2491">
        <v>194</v>
      </c>
      <c r="L2491">
        <v>1.33756205184777E-2</v>
      </c>
    </row>
    <row r="2492" spans="1:12" x14ac:dyDescent="0.2">
      <c r="A2492" t="s">
        <v>2363</v>
      </c>
      <c r="B2492">
        <v>-4.2377660001107298</v>
      </c>
      <c r="C2492">
        <v>-4.2377660001107298</v>
      </c>
      <c r="D2492" t="s">
        <v>17</v>
      </c>
      <c r="E2492" t="s">
        <v>16513</v>
      </c>
      <c r="F2492">
        <v>9973</v>
      </c>
      <c r="G2492">
        <v>2505</v>
      </c>
      <c r="H2492">
        <v>14.336</v>
      </c>
      <c r="I2492">
        <v>5038</v>
      </c>
      <c r="J2492">
        <v>0.25258197132257099</v>
      </c>
      <c r="K2492">
        <v>320</v>
      </c>
      <c r="L2492">
        <v>1.6043316955780599E-2</v>
      </c>
    </row>
    <row r="2493" spans="1:12" x14ac:dyDescent="0.2">
      <c r="A2493" t="s">
        <v>6764</v>
      </c>
      <c r="B2493">
        <v>7.2015250002554803</v>
      </c>
      <c r="C2493">
        <v>7.2015250002554803</v>
      </c>
      <c r="D2493" t="s">
        <v>17</v>
      </c>
      <c r="E2493" t="s">
        <v>16518</v>
      </c>
      <c r="F2493">
        <v>4789</v>
      </c>
      <c r="G2493">
        <v>984</v>
      </c>
      <c r="H2493">
        <v>14.327</v>
      </c>
      <c r="I2493">
        <v>1881</v>
      </c>
      <c r="J2493">
        <v>0.19638755481311301</v>
      </c>
      <c r="K2493">
        <v>190</v>
      </c>
      <c r="L2493">
        <v>1.98371267487993E-2</v>
      </c>
    </row>
    <row r="2494" spans="1:12" x14ac:dyDescent="0.2">
      <c r="A2494" t="s">
        <v>7460</v>
      </c>
      <c r="B2494">
        <v>4.9531397741217599E-2</v>
      </c>
      <c r="C2494">
        <v>4.9531397741217599E-2</v>
      </c>
      <c r="D2494" t="s">
        <v>17</v>
      </c>
      <c r="E2494" t="s">
        <v>16534</v>
      </c>
      <c r="F2494">
        <v>4037</v>
      </c>
      <c r="G2494">
        <v>884</v>
      </c>
      <c r="H2494">
        <v>12.776999999999999</v>
      </c>
      <c r="I2494">
        <v>1981</v>
      </c>
      <c r="J2494">
        <v>0.24535546197671501</v>
      </c>
      <c r="K2494">
        <v>146</v>
      </c>
      <c r="L2494">
        <v>1.80827347039881E-2</v>
      </c>
    </row>
    <row r="2495" spans="1:12" x14ac:dyDescent="0.2">
      <c r="A2495" t="s">
        <v>4917</v>
      </c>
      <c r="B2495">
        <v>-4.3509142125435902</v>
      </c>
      <c r="C2495">
        <v>-4.3509142125435902</v>
      </c>
      <c r="D2495" t="s">
        <v>17</v>
      </c>
      <c r="E2495" t="s">
        <v>16510</v>
      </c>
      <c r="F2495">
        <v>6703</v>
      </c>
      <c r="G2495">
        <v>1397</v>
      </c>
      <c r="H2495">
        <v>10.848000000000001</v>
      </c>
      <c r="I2495">
        <v>3279</v>
      </c>
      <c r="J2495">
        <v>0.24459197374309999</v>
      </c>
      <c r="K2495">
        <v>243</v>
      </c>
      <c r="L2495">
        <v>1.8126212143816201E-2</v>
      </c>
    </row>
    <row r="2496" spans="1:12" x14ac:dyDescent="0.2">
      <c r="A2496" t="s">
        <v>1313</v>
      </c>
      <c r="B2496">
        <v>2.4720542704275998</v>
      </c>
      <c r="C2496">
        <v>2.4720542704275998</v>
      </c>
      <c r="D2496" t="s">
        <v>17</v>
      </c>
      <c r="E2496" t="s">
        <v>16512</v>
      </c>
      <c r="F2496">
        <v>12552</v>
      </c>
      <c r="G2496">
        <v>3143</v>
      </c>
      <c r="H2496">
        <v>16.082000000000001</v>
      </c>
      <c r="I2496">
        <v>6336</v>
      </c>
      <c r="J2496">
        <v>0.25239005736137698</v>
      </c>
      <c r="K2496">
        <v>484</v>
      </c>
      <c r="L2496">
        <v>1.9279796048438502E-2</v>
      </c>
    </row>
    <row r="2497" spans="1:12" x14ac:dyDescent="0.2">
      <c r="A2497" t="s">
        <v>2738</v>
      </c>
      <c r="B2497">
        <v>6.8504460131339</v>
      </c>
      <c r="C2497">
        <v>6.8504460131339</v>
      </c>
      <c r="D2497" t="s">
        <v>17</v>
      </c>
      <c r="E2497" t="s">
        <v>16518</v>
      </c>
      <c r="F2497">
        <v>9283</v>
      </c>
      <c r="G2497">
        <v>1685</v>
      </c>
      <c r="H2497">
        <v>12.497</v>
      </c>
      <c r="I2497">
        <v>3592</v>
      </c>
      <c r="J2497">
        <v>0.19347193795109299</v>
      </c>
      <c r="K2497">
        <v>325</v>
      </c>
      <c r="L2497">
        <v>1.7505116880318899E-2</v>
      </c>
    </row>
    <row r="2498" spans="1:12" x14ac:dyDescent="0.2">
      <c r="A2498" t="s">
        <v>4787</v>
      </c>
      <c r="B2498">
        <v>-4.2294170583077504</v>
      </c>
      <c r="C2498">
        <v>-4.2294170583077504</v>
      </c>
      <c r="D2498" t="s">
        <v>17</v>
      </c>
      <c r="E2498" t="s">
        <v>16513</v>
      </c>
      <c r="F2498">
        <v>6834</v>
      </c>
      <c r="G2498">
        <v>1523</v>
      </c>
      <c r="H2498">
        <v>17.739999999999998</v>
      </c>
      <c r="I2498">
        <v>2870</v>
      </c>
      <c r="J2498">
        <v>0.209979514193737</v>
      </c>
      <c r="K2498">
        <v>239</v>
      </c>
      <c r="L2498">
        <v>1.74860989171788E-2</v>
      </c>
    </row>
    <row r="2499" spans="1:12" x14ac:dyDescent="0.2">
      <c r="A2499" t="s">
        <v>17098</v>
      </c>
      <c r="B2499">
        <v>7.4220140253714497</v>
      </c>
      <c r="C2499">
        <v>7.4220140253714497</v>
      </c>
      <c r="D2499" t="s">
        <v>17</v>
      </c>
      <c r="E2499" t="s">
        <v>16522</v>
      </c>
      <c r="F2499">
        <v>7479</v>
      </c>
      <c r="G2499">
        <v>1469</v>
      </c>
      <c r="H2499">
        <v>16.251000000000001</v>
      </c>
      <c r="I2499">
        <v>3150</v>
      </c>
      <c r="J2499">
        <v>0.21058965102286401</v>
      </c>
      <c r="K2499">
        <v>270</v>
      </c>
      <c r="L2499">
        <v>1.8050541516245501E-2</v>
      </c>
    </row>
    <row r="2500" spans="1:12" x14ac:dyDescent="0.2">
      <c r="A2500" t="s">
        <v>2565</v>
      </c>
      <c r="B2500">
        <v>-1.59022745736323</v>
      </c>
      <c r="C2500">
        <v>-1.59022745736323</v>
      </c>
      <c r="D2500" t="s">
        <v>17</v>
      </c>
      <c r="E2500" t="s">
        <v>16534</v>
      </c>
      <c r="F2500">
        <v>9609</v>
      </c>
      <c r="G2500">
        <v>2171</v>
      </c>
      <c r="H2500">
        <v>14.426</v>
      </c>
      <c r="I2500">
        <v>4347</v>
      </c>
      <c r="J2500">
        <v>0.226194192944115</v>
      </c>
      <c r="K2500">
        <v>322</v>
      </c>
      <c r="L2500">
        <v>1.67551254032678E-2</v>
      </c>
    </row>
    <row r="2501" spans="1:12" x14ac:dyDescent="0.2">
      <c r="A2501" t="s">
        <v>5165</v>
      </c>
      <c r="B2501">
        <v>4.4538028513602201</v>
      </c>
      <c r="C2501">
        <v>4.4538028513602201</v>
      </c>
      <c r="D2501" t="s">
        <v>17</v>
      </c>
      <c r="E2501" t="s">
        <v>16515</v>
      </c>
      <c r="F2501">
        <v>6435</v>
      </c>
      <c r="G2501">
        <v>997</v>
      </c>
      <c r="H2501">
        <v>11.965</v>
      </c>
      <c r="I2501">
        <v>2119</v>
      </c>
      <c r="J2501">
        <v>0.16464646464646501</v>
      </c>
      <c r="K2501">
        <v>177</v>
      </c>
      <c r="L2501">
        <v>1.3752913752913799E-2</v>
      </c>
    </row>
    <row r="2502" spans="1:12" x14ac:dyDescent="0.2">
      <c r="A2502" t="s">
        <v>2938</v>
      </c>
      <c r="B2502">
        <v>3.8726375376395201</v>
      </c>
      <c r="C2502">
        <v>3.8726375376395201</v>
      </c>
      <c r="D2502" t="s">
        <v>17</v>
      </c>
      <c r="E2502" t="s">
        <v>16515</v>
      </c>
      <c r="F2502">
        <v>9000</v>
      </c>
      <c r="G2502">
        <v>1382</v>
      </c>
      <c r="H2502">
        <v>10.526</v>
      </c>
      <c r="I2502">
        <v>3291</v>
      </c>
      <c r="J2502">
        <v>0.18283333333333299</v>
      </c>
      <c r="K2502">
        <v>352</v>
      </c>
      <c r="L2502">
        <v>1.95555555555556E-2</v>
      </c>
    </row>
    <row r="2503" spans="1:12" x14ac:dyDescent="0.2">
      <c r="A2503" t="s">
        <v>17099</v>
      </c>
      <c r="B2503">
        <v>3.9091677939108802</v>
      </c>
      <c r="C2503">
        <v>3.9091677939108802</v>
      </c>
      <c r="D2503" t="s">
        <v>17</v>
      </c>
      <c r="E2503" t="s">
        <v>16515</v>
      </c>
      <c r="F2503">
        <v>11106</v>
      </c>
      <c r="G2503">
        <v>1600</v>
      </c>
      <c r="H2503">
        <v>10.122</v>
      </c>
      <c r="I2503">
        <v>3657</v>
      </c>
      <c r="J2503">
        <v>0.16464073473797899</v>
      </c>
      <c r="K2503">
        <v>388</v>
      </c>
      <c r="L2503">
        <v>1.7468035296236299E-2</v>
      </c>
    </row>
    <row r="2504" spans="1:12" x14ac:dyDescent="0.2">
      <c r="A2504" t="s">
        <v>4885</v>
      </c>
      <c r="B2504">
        <v>-8.0181005079369594E-2</v>
      </c>
      <c r="C2504">
        <v>-8.0181005079369594E-2</v>
      </c>
      <c r="D2504" t="s">
        <v>17</v>
      </c>
      <c r="E2504" t="s">
        <v>16534</v>
      </c>
      <c r="F2504">
        <v>6731</v>
      </c>
      <c r="G2504">
        <v>1587</v>
      </c>
      <c r="H2504">
        <v>14.685</v>
      </c>
      <c r="I2504">
        <v>3406</v>
      </c>
      <c r="J2504">
        <v>0.25300846828108797</v>
      </c>
      <c r="K2504">
        <v>268</v>
      </c>
      <c r="L2504">
        <v>1.9907888872381499E-2</v>
      </c>
    </row>
    <row r="2505" spans="1:12" x14ac:dyDescent="0.2">
      <c r="A2505" t="s">
        <v>17100</v>
      </c>
      <c r="B2505">
        <v>8.0136311327628107</v>
      </c>
      <c r="C2505">
        <v>8.0136311327628107</v>
      </c>
      <c r="D2505" t="s">
        <v>17</v>
      </c>
      <c r="E2505" t="s">
        <v>16522</v>
      </c>
      <c r="F2505">
        <v>11386</v>
      </c>
      <c r="G2505">
        <v>2908</v>
      </c>
      <c r="H2505">
        <v>15.82</v>
      </c>
      <c r="I2505">
        <v>5714</v>
      </c>
      <c r="J2505">
        <v>0.25092218513964498</v>
      </c>
      <c r="K2505">
        <v>437</v>
      </c>
      <c r="L2505">
        <v>1.9190233620235399E-2</v>
      </c>
    </row>
    <row r="2506" spans="1:12" x14ac:dyDescent="0.2">
      <c r="A2506" t="s">
        <v>2496</v>
      </c>
      <c r="B2506">
        <v>-2.40955183156214</v>
      </c>
      <c r="C2506">
        <v>-2.40955183156214</v>
      </c>
      <c r="D2506" t="s">
        <v>17</v>
      </c>
      <c r="E2506" t="s">
        <v>16510</v>
      </c>
      <c r="F2506">
        <v>9736</v>
      </c>
      <c r="G2506">
        <v>1958</v>
      </c>
      <c r="H2506">
        <v>13.798</v>
      </c>
      <c r="I2506">
        <v>4171</v>
      </c>
      <c r="J2506">
        <v>0.21420501232538999</v>
      </c>
      <c r="K2506">
        <v>332</v>
      </c>
      <c r="L2506">
        <v>1.7050123253903E-2</v>
      </c>
    </row>
    <row r="2507" spans="1:12" x14ac:dyDescent="0.2">
      <c r="A2507" t="s">
        <v>3803</v>
      </c>
      <c r="B2507">
        <v>6.6299040590933798</v>
      </c>
      <c r="C2507">
        <v>6.6299040590933798</v>
      </c>
      <c r="D2507" t="s">
        <v>17</v>
      </c>
      <c r="E2507" t="s">
        <v>16518</v>
      </c>
      <c r="F2507">
        <v>7947</v>
      </c>
      <c r="G2507">
        <v>1690</v>
      </c>
      <c r="H2507">
        <v>14.241</v>
      </c>
      <c r="I2507">
        <v>3480</v>
      </c>
      <c r="J2507">
        <v>0.21895054737636799</v>
      </c>
      <c r="K2507">
        <v>287</v>
      </c>
      <c r="L2507">
        <v>1.80571284761545E-2</v>
      </c>
    </row>
    <row r="2508" spans="1:12" x14ac:dyDescent="0.2">
      <c r="A2508" t="s">
        <v>4288</v>
      </c>
      <c r="B2508">
        <v>-0.25253871329508298</v>
      </c>
      <c r="C2508">
        <v>-0.25253871329508298</v>
      </c>
      <c r="D2508" t="s">
        <v>17</v>
      </c>
      <c r="E2508" t="s">
        <v>16534</v>
      </c>
      <c r="F2508">
        <v>7375</v>
      </c>
      <c r="G2508">
        <v>1522</v>
      </c>
      <c r="H2508">
        <v>13.515000000000001</v>
      </c>
      <c r="I2508">
        <v>3333</v>
      </c>
      <c r="J2508">
        <v>0.22596610169491499</v>
      </c>
      <c r="K2508">
        <v>272</v>
      </c>
      <c r="L2508">
        <v>1.8440677966101701E-2</v>
      </c>
    </row>
    <row r="2509" spans="1:12" x14ac:dyDescent="0.2">
      <c r="A2509" t="s">
        <v>17101</v>
      </c>
      <c r="B2509">
        <v>-1.3474496329613701</v>
      </c>
      <c r="C2509">
        <v>-1.3474496329613701</v>
      </c>
      <c r="D2509" t="s">
        <v>17</v>
      </c>
      <c r="E2509" t="s">
        <v>16513</v>
      </c>
      <c r="F2509">
        <v>5670</v>
      </c>
      <c r="G2509">
        <v>1392</v>
      </c>
      <c r="H2509">
        <v>15.662000000000001</v>
      </c>
      <c r="I2509">
        <v>2903</v>
      </c>
      <c r="J2509">
        <v>0.25599647266313902</v>
      </c>
      <c r="K2509">
        <v>212</v>
      </c>
      <c r="L2509">
        <v>1.8694885361552002E-2</v>
      </c>
    </row>
    <row r="2510" spans="1:12" x14ac:dyDescent="0.2">
      <c r="A2510" t="s">
        <v>2793</v>
      </c>
      <c r="B2510">
        <v>5.1532786165884898</v>
      </c>
      <c r="C2510">
        <v>5.1532786165884898</v>
      </c>
      <c r="D2510" t="s">
        <v>17</v>
      </c>
      <c r="E2510" t="s">
        <v>16528</v>
      </c>
      <c r="F2510">
        <v>9197</v>
      </c>
      <c r="G2510">
        <v>1500</v>
      </c>
      <c r="H2510">
        <v>12.273999999999999</v>
      </c>
      <c r="I2510">
        <v>3409</v>
      </c>
      <c r="J2510">
        <v>0.18533217353484799</v>
      </c>
      <c r="K2510">
        <v>331</v>
      </c>
      <c r="L2510">
        <v>1.7994998369033399E-2</v>
      </c>
    </row>
    <row r="2511" spans="1:12" x14ac:dyDescent="0.2">
      <c r="A2511" t="s">
        <v>2518</v>
      </c>
      <c r="B2511">
        <v>4.7916977678946404</v>
      </c>
      <c r="C2511">
        <v>4.7916977678946404</v>
      </c>
      <c r="D2511" t="s">
        <v>17</v>
      </c>
      <c r="E2511" t="s">
        <v>16515</v>
      </c>
      <c r="F2511">
        <v>9694</v>
      </c>
      <c r="G2511">
        <v>1459</v>
      </c>
      <c r="H2511">
        <v>10.944000000000001</v>
      </c>
      <c r="I2511">
        <v>3203</v>
      </c>
      <c r="J2511">
        <v>0.16520528161749501</v>
      </c>
      <c r="K2511">
        <v>296</v>
      </c>
      <c r="L2511">
        <v>1.5267175572519101E-2</v>
      </c>
    </row>
    <row r="2512" spans="1:12" x14ac:dyDescent="0.2">
      <c r="A2512" t="s">
        <v>1071</v>
      </c>
      <c r="B2512">
        <v>4.9333894526175497</v>
      </c>
      <c r="C2512">
        <v>4.9333894526175497</v>
      </c>
      <c r="D2512" t="s">
        <v>17</v>
      </c>
      <c r="E2512" t="s">
        <v>16515</v>
      </c>
      <c r="F2512">
        <v>13517</v>
      </c>
      <c r="G2512">
        <v>2158</v>
      </c>
      <c r="H2512">
        <v>11.936999999999999</v>
      </c>
      <c r="I2512">
        <v>4584</v>
      </c>
      <c r="J2512">
        <v>0.16956425242287501</v>
      </c>
      <c r="K2512">
        <v>433</v>
      </c>
      <c r="L2512">
        <v>1.6016867648146801E-2</v>
      </c>
    </row>
    <row r="2513" spans="1:12" x14ac:dyDescent="0.2">
      <c r="A2513" t="s">
        <v>5611</v>
      </c>
      <c r="B2513">
        <v>-4.4182507718392401</v>
      </c>
      <c r="C2513">
        <v>-4.4182507718392401</v>
      </c>
      <c r="D2513" t="s">
        <v>17</v>
      </c>
      <c r="E2513" t="s">
        <v>16513</v>
      </c>
      <c r="F2513">
        <v>5970</v>
      </c>
      <c r="G2513">
        <v>1447</v>
      </c>
      <c r="H2513">
        <v>14.694000000000001</v>
      </c>
      <c r="I2513">
        <v>3097</v>
      </c>
      <c r="J2513">
        <v>0.25938023450586301</v>
      </c>
      <c r="K2513">
        <v>215</v>
      </c>
      <c r="L2513">
        <v>1.8006700167504198E-2</v>
      </c>
    </row>
    <row r="2514" spans="1:12" x14ac:dyDescent="0.2">
      <c r="A2514" t="s">
        <v>3969</v>
      </c>
      <c r="B2514">
        <v>5.0831692492178897</v>
      </c>
      <c r="C2514">
        <v>5.0831692492178897</v>
      </c>
      <c r="D2514" t="s">
        <v>17</v>
      </c>
      <c r="E2514" t="s">
        <v>16514</v>
      </c>
      <c r="F2514">
        <v>7750</v>
      </c>
      <c r="G2514">
        <v>1336</v>
      </c>
      <c r="H2514">
        <v>14.071999999999999</v>
      </c>
      <c r="I2514">
        <v>2858</v>
      </c>
      <c r="J2514">
        <v>0.18438709677419399</v>
      </c>
      <c r="K2514">
        <v>254</v>
      </c>
      <c r="L2514">
        <v>1.6387096774193501E-2</v>
      </c>
    </row>
    <row r="2515" spans="1:12" x14ac:dyDescent="0.2">
      <c r="A2515" t="s">
        <v>2745</v>
      </c>
      <c r="B2515">
        <v>-4.41773817189417</v>
      </c>
      <c r="C2515">
        <v>-4.41773817189417</v>
      </c>
      <c r="D2515" t="s">
        <v>17</v>
      </c>
      <c r="E2515" t="s">
        <v>16513</v>
      </c>
      <c r="F2515">
        <v>9275</v>
      </c>
      <c r="G2515">
        <v>1778</v>
      </c>
      <c r="H2515">
        <v>13.593999999999999</v>
      </c>
      <c r="I2515">
        <v>3811</v>
      </c>
      <c r="J2515">
        <v>0.20544474393531001</v>
      </c>
      <c r="K2515">
        <v>316</v>
      </c>
      <c r="L2515">
        <v>1.7035040431266801E-2</v>
      </c>
    </row>
    <row r="2516" spans="1:12" x14ac:dyDescent="0.2">
      <c r="A2516" t="s">
        <v>17102</v>
      </c>
      <c r="B2516">
        <v>7.1097324167899103</v>
      </c>
      <c r="C2516">
        <v>7.1097324167899103</v>
      </c>
      <c r="D2516" t="s">
        <v>17</v>
      </c>
      <c r="E2516" t="s">
        <v>16522</v>
      </c>
      <c r="F2516">
        <v>4235</v>
      </c>
      <c r="G2516">
        <v>838</v>
      </c>
      <c r="H2516">
        <v>12.292</v>
      </c>
      <c r="I2516">
        <v>1731</v>
      </c>
      <c r="J2516">
        <v>0.204368358913813</v>
      </c>
      <c r="K2516">
        <v>162</v>
      </c>
      <c r="L2516">
        <v>1.9126328217237299E-2</v>
      </c>
    </row>
    <row r="2517" spans="1:12" x14ac:dyDescent="0.2">
      <c r="A2517" t="s">
        <v>17103</v>
      </c>
      <c r="B2517">
        <v>6.1210696970633496</v>
      </c>
      <c r="C2517">
        <v>6.1210696970633496</v>
      </c>
      <c r="D2517" t="s">
        <v>17</v>
      </c>
      <c r="E2517" t="s">
        <v>16514</v>
      </c>
      <c r="F2517">
        <v>4712</v>
      </c>
      <c r="G2517">
        <v>785</v>
      </c>
      <c r="H2517">
        <v>10.647</v>
      </c>
      <c r="I2517">
        <v>1700</v>
      </c>
      <c r="J2517">
        <v>0.18039049235993199</v>
      </c>
      <c r="K2517">
        <v>170</v>
      </c>
      <c r="L2517">
        <v>1.8039049235993199E-2</v>
      </c>
    </row>
    <row r="2518" spans="1:12" x14ac:dyDescent="0.2">
      <c r="A2518" t="s">
        <v>5330</v>
      </c>
      <c r="B2518">
        <v>-4.1163642133065297</v>
      </c>
      <c r="C2518">
        <v>-4.1163642133065297</v>
      </c>
      <c r="D2518" t="s">
        <v>17</v>
      </c>
      <c r="E2518" t="s">
        <v>16513</v>
      </c>
      <c r="F2518">
        <v>6274</v>
      </c>
      <c r="G2518">
        <v>1510</v>
      </c>
      <c r="H2518">
        <v>19.802</v>
      </c>
      <c r="I2518">
        <v>2962</v>
      </c>
      <c r="J2518">
        <v>0.236053554351291</v>
      </c>
      <c r="K2518">
        <v>221</v>
      </c>
      <c r="L2518">
        <v>1.7612368504940999E-2</v>
      </c>
    </row>
    <row r="2519" spans="1:12" x14ac:dyDescent="0.2">
      <c r="A2519" t="s">
        <v>1179</v>
      </c>
      <c r="B2519">
        <v>5.4052436625174503</v>
      </c>
      <c r="C2519">
        <v>5.4052436625174503</v>
      </c>
      <c r="D2519" t="s">
        <v>17</v>
      </c>
      <c r="E2519" t="s">
        <v>16515</v>
      </c>
      <c r="F2519">
        <v>13062</v>
      </c>
      <c r="G2519">
        <v>2083</v>
      </c>
      <c r="H2519">
        <v>10.036</v>
      </c>
      <c r="I2519">
        <v>4501</v>
      </c>
      <c r="J2519">
        <v>0.17229367631296899</v>
      </c>
      <c r="K2519">
        <v>436</v>
      </c>
      <c r="L2519">
        <v>1.6689634052978099E-2</v>
      </c>
    </row>
    <row r="2520" spans="1:12" x14ac:dyDescent="0.2">
      <c r="A2520" t="s">
        <v>6715</v>
      </c>
      <c r="B2520">
        <v>6.0090248858145703</v>
      </c>
      <c r="C2520">
        <v>6.0090248858145703</v>
      </c>
      <c r="D2520" t="s">
        <v>17</v>
      </c>
      <c r="E2520" t="s">
        <v>16514</v>
      </c>
      <c r="F2520">
        <v>4841</v>
      </c>
      <c r="G2520">
        <v>766</v>
      </c>
      <c r="H2520">
        <v>12.433</v>
      </c>
      <c r="I2520">
        <v>1652</v>
      </c>
      <c r="J2520">
        <v>0.17062590373889699</v>
      </c>
      <c r="K2520">
        <v>240</v>
      </c>
      <c r="L2520">
        <v>2.4788266887006801E-2</v>
      </c>
    </row>
    <row r="2521" spans="1:12" x14ac:dyDescent="0.2">
      <c r="A2521" t="s">
        <v>2717</v>
      </c>
      <c r="B2521">
        <v>-2.87411329396449</v>
      </c>
      <c r="C2521">
        <v>-2.87411329396449</v>
      </c>
      <c r="D2521" t="s">
        <v>17</v>
      </c>
      <c r="E2521" t="s">
        <v>16513</v>
      </c>
      <c r="F2521">
        <v>9321</v>
      </c>
      <c r="G2521">
        <v>1833</v>
      </c>
      <c r="H2521">
        <v>12.138999999999999</v>
      </c>
      <c r="I2521">
        <v>3727</v>
      </c>
      <c r="J2521">
        <v>0.19992490076172101</v>
      </c>
      <c r="K2521">
        <v>244</v>
      </c>
      <c r="L2521">
        <v>1.3088724385795499E-2</v>
      </c>
    </row>
    <row r="2522" spans="1:12" x14ac:dyDescent="0.2">
      <c r="A2522" t="s">
        <v>2633</v>
      </c>
      <c r="B2522">
        <v>-2.33093878873072</v>
      </c>
      <c r="C2522">
        <v>-2.33093878873072</v>
      </c>
      <c r="D2522" t="s">
        <v>17</v>
      </c>
      <c r="E2522" t="s">
        <v>16513</v>
      </c>
      <c r="F2522">
        <v>9468</v>
      </c>
      <c r="G2522">
        <v>1848</v>
      </c>
      <c r="H2522">
        <v>12.077</v>
      </c>
      <c r="I2522">
        <v>3865</v>
      </c>
      <c r="J2522">
        <v>0.20410857625686499</v>
      </c>
      <c r="K2522">
        <v>310</v>
      </c>
      <c r="L2522">
        <v>1.6370933671313901E-2</v>
      </c>
    </row>
    <row r="2523" spans="1:12" x14ac:dyDescent="0.2">
      <c r="A2523" t="s">
        <v>17104</v>
      </c>
      <c r="B2523">
        <v>-2.7289306844063801</v>
      </c>
      <c r="C2523">
        <v>-2.7289306844063801</v>
      </c>
      <c r="D2523" t="s">
        <v>17</v>
      </c>
      <c r="E2523" t="s">
        <v>16510</v>
      </c>
      <c r="F2523">
        <v>9365</v>
      </c>
      <c r="G2523">
        <v>2119</v>
      </c>
      <c r="H2523">
        <v>15.715999999999999</v>
      </c>
      <c r="I2523">
        <v>4300</v>
      </c>
      <c r="J2523">
        <v>0.22957821676454901</v>
      </c>
      <c r="K2523">
        <v>406</v>
      </c>
      <c r="L2523">
        <v>2.1676454885210899E-2</v>
      </c>
    </row>
    <row r="2524" spans="1:12" x14ac:dyDescent="0.2">
      <c r="A2524" t="s">
        <v>17105</v>
      </c>
      <c r="B2524">
        <v>-1.3310688460656199</v>
      </c>
      <c r="C2524">
        <v>-1.3310688460656199</v>
      </c>
      <c r="D2524" t="s">
        <v>17</v>
      </c>
      <c r="E2524" t="s">
        <v>16513</v>
      </c>
      <c r="F2524">
        <v>18241</v>
      </c>
      <c r="G2524">
        <v>3953</v>
      </c>
      <c r="H2524">
        <v>12.193</v>
      </c>
      <c r="I2524">
        <v>8381</v>
      </c>
      <c r="J2524">
        <v>0.22972972972972999</v>
      </c>
      <c r="K2524">
        <v>761</v>
      </c>
      <c r="L2524">
        <v>2.0859601995504601E-2</v>
      </c>
    </row>
    <row r="2525" spans="1:12" x14ac:dyDescent="0.2">
      <c r="A2525" t="s">
        <v>17106</v>
      </c>
      <c r="B2525">
        <v>4.2897146021536798</v>
      </c>
      <c r="C2525">
        <v>4.2897146021536798</v>
      </c>
      <c r="D2525" t="s">
        <v>17</v>
      </c>
      <c r="E2525" t="s">
        <v>16515</v>
      </c>
      <c r="F2525">
        <v>8737</v>
      </c>
      <c r="G2525">
        <v>1405</v>
      </c>
      <c r="H2525">
        <v>13.773</v>
      </c>
      <c r="I2525">
        <v>3150</v>
      </c>
      <c r="J2525">
        <v>0.18026782648506401</v>
      </c>
      <c r="K2525">
        <v>282</v>
      </c>
      <c r="L2525">
        <v>1.6138262561520001E-2</v>
      </c>
    </row>
    <row r="2526" spans="1:12" x14ac:dyDescent="0.2">
      <c r="A2526" t="s">
        <v>1401</v>
      </c>
      <c r="B2526">
        <v>4.8287699495962997</v>
      </c>
      <c r="C2526">
        <v>4.8287699495962997</v>
      </c>
      <c r="D2526" t="s">
        <v>17</v>
      </c>
      <c r="E2526" t="s">
        <v>16514</v>
      </c>
      <c r="F2526">
        <v>12292</v>
      </c>
      <c r="G2526">
        <v>1983</v>
      </c>
      <c r="H2526">
        <v>11.935</v>
      </c>
      <c r="I2526">
        <v>4409</v>
      </c>
      <c r="J2526">
        <v>0.17934428896843499</v>
      </c>
      <c r="K2526">
        <v>369</v>
      </c>
      <c r="L2526">
        <v>1.5009762447120101E-2</v>
      </c>
    </row>
    <row r="2527" spans="1:12" x14ac:dyDescent="0.2">
      <c r="A2527" t="s">
        <v>5876</v>
      </c>
      <c r="B2527">
        <v>4.4889266764334597</v>
      </c>
      <c r="C2527">
        <v>4.4889266764334597</v>
      </c>
      <c r="D2527" t="s">
        <v>17</v>
      </c>
      <c r="E2527" t="s">
        <v>16514</v>
      </c>
      <c r="F2527">
        <v>5713</v>
      </c>
      <c r="G2527">
        <v>1044</v>
      </c>
      <c r="H2527">
        <v>10.766999999999999</v>
      </c>
      <c r="I2527">
        <v>2290</v>
      </c>
      <c r="J2527">
        <v>0.20042009452126699</v>
      </c>
      <c r="K2527">
        <v>230</v>
      </c>
      <c r="L2527">
        <v>2.0129529144057402E-2</v>
      </c>
    </row>
    <row r="2528" spans="1:12" x14ac:dyDescent="0.2">
      <c r="A2528" t="s">
        <v>2133</v>
      </c>
      <c r="B2528">
        <v>5.3970215593985502</v>
      </c>
      <c r="C2528">
        <v>5.3970215593985502</v>
      </c>
      <c r="D2528" t="s">
        <v>17</v>
      </c>
      <c r="E2528" t="s">
        <v>16514</v>
      </c>
      <c r="F2528">
        <v>10407</v>
      </c>
      <c r="G2528">
        <v>1979</v>
      </c>
      <c r="H2528">
        <v>12.401</v>
      </c>
      <c r="I2528">
        <v>3976</v>
      </c>
      <c r="J2528">
        <v>0.19102527145190701</v>
      </c>
      <c r="K2528">
        <v>372</v>
      </c>
      <c r="L2528">
        <v>1.7872585759584898E-2</v>
      </c>
    </row>
    <row r="2529" spans="1:12" x14ac:dyDescent="0.2">
      <c r="A2529" t="s">
        <v>2959</v>
      </c>
      <c r="B2529">
        <v>-5.0506069386788397</v>
      </c>
      <c r="C2529">
        <v>-5.0506069386788397</v>
      </c>
      <c r="D2529" t="s">
        <v>17</v>
      </c>
      <c r="E2529" t="s">
        <v>16513</v>
      </c>
      <c r="F2529">
        <v>8974</v>
      </c>
      <c r="G2529">
        <v>1774</v>
      </c>
      <c r="H2529">
        <v>12.868</v>
      </c>
      <c r="I2529">
        <v>3685</v>
      </c>
      <c r="J2529">
        <v>0.20531535547136201</v>
      </c>
      <c r="K2529">
        <v>315</v>
      </c>
      <c r="L2529">
        <v>1.7550702028081101E-2</v>
      </c>
    </row>
    <row r="2530" spans="1:12" x14ac:dyDescent="0.2">
      <c r="A2530" t="s">
        <v>3881</v>
      </c>
      <c r="B2530">
        <v>6.4408915316275603</v>
      </c>
      <c r="C2530">
        <v>6.4408915316275603</v>
      </c>
      <c r="D2530" t="s">
        <v>17</v>
      </c>
      <c r="E2530" t="s">
        <v>16514</v>
      </c>
      <c r="F2530">
        <v>7863</v>
      </c>
      <c r="G2530">
        <v>1549</v>
      </c>
      <c r="H2530">
        <v>11.981999999999999</v>
      </c>
      <c r="I2530">
        <v>3117</v>
      </c>
      <c r="J2530">
        <v>0.19820679130103</v>
      </c>
      <c r="K2530">
        <v>246</v>
      </c>
      <c r="L2530">
        <v>1.5642884395269001E-2</v>
      </c>
    </row>
    <row r="2531" spans="1:12" x14ac:dyDescent="0.2">
      <c r="A2531" t="s">
        <v>6761</v>
      </c>
      <c r="B2531">
        <v>-3.5793611729928099</v>
      </c>
      <c r="C2531">
        <v>-3.5793611729928099</v>
      </c>
      <c r="D2531" t="s">
        <v>17</v>
      </c>
      <c r="E2531" t="s">
        <v>16513</v>
      </c>
      <c r="F2531">
        <v>4795</v>
      </c>
      <c r="G2531">
        <v>1069</v>
      </c>
      <c r="H2531">
        <v>16.158999999999999</v>
      </c>
      <c r="I2531">
        <v>2163</v>
      </c>
      <c r="J2531">
        <v>0.22554744525547399</v>
      </c>
      <c r="K2531">
        <v>121</v>
      </c>
      <c r="L2531">
        <v>1.2617309697601701E-2</v>
      </c>
    </row>
    <row r="2532" spans="1:12" x14ac:dyDescent="0.2">
      <c r="A2532" t="s">
        <v>3721</v>
      </c>
      <c r="B2532">
        <v>6.6171896731070499</v>
      </c>
      <c r="C2532">
        <v>6.6171896731070499</v>
      </c>
      <c r="D2532" t="s">
        <v>17</v>
      </c>
      <c r="E2532" t="s">
        <v>16514</v>
      </c>
      <c r="F2532">
        <v>8041</v>
      </c>
      <c r="G2532">
        <v>1565</v>
      </c>
      <c r="H2532">
        <v>12.913</v>
      </c>
      <c r="I2532">
        <v>3237</v>
      </c>
      <c r="J2532">
        <v>0.201280935207064</v>
      </c>
      <c r="K2532">
        <v>310</v>
      </c>
      <c r="L2532">
        <v>1.9276209426688201E-2</v>
      </c>
    </row>
    <row r="2533" spans="1:12" x14ac:dyDescent="0.2">
      <c r="A2533" t="s">
        <v>1630</v>
      </c>
      <c r="B2533">
        <v>6.1014158999136896</v>
      </c>
      <c r="C2533">
        <v>6.1014158999136896</v>
      </c>
      <c r="D2533" t="s">
        <v>17</v>
      </c>
      <c r="E2533" t="s">
        <v>16528</v>
      </c>
      <c r="F2533">
        <v>11616</v>
      </c>
      <c r="G2533">
        <v>2132</v>
      </c>
      <c r="H2533">
        <v>11.288</v>
      </c>
      <c r="I2533">
        <v>4763</v>
      </c>
      <c r="J2533">
        <v>0.205018939393939</v>
      </c>
      <c r="K2533">
        <v>353</v>
      </c>
      <c r="L2533">
        <v>1.51945592286501E-2</v>
      </c>
    </row>
    <row r="2534" spans="1:12" x14ac:dyDescent="0.2">
      <c r="A2534" t="s">
        <v>17107</v>
      </c>
      <c r="B2534">
        <v>7.1517660891226704</v>
      </c>
      <c r="C2534">
        <v>7.1517660891226704</v>
      </c>
      <c r="D2534" t="s">
        <v>17</v>
      </c>
      <c r="E2534" t="s">
        <v>16538</v>
      </c>
      <c r="F2534">
        <v>12639</v>
      </c>
      <c r="G2534">
        <v>2390</v>
      </c>
      <c r="H2534">
        <v>13.678000000000001</v>
      </c>
      <c r="I2534">
        <v>5073</v>
      </c>
      <c r="J2534">
        <v>0.200688345596962</v>
      </c>
      <c r="K2534">
        <v>410</v>
      </c>
      <c r="L2534">
        <v>1.6219637629559299E-2</v>
      </c>
    </row>
    <row r="2535" spans="1:12" x14ac:dyDescent="0.2">
      <c r="A2535" t="s">
        <v>1663</v>
      </c>
      <c r="B2535">
        <v>5.9061963831595401</v>
      </c>
      <c r="C2535">
        <v>5.9061963831595401</v>
      </c>
      <c r="D2535" t="s">
        <v>17</v>
      </c>
      <c r="E2535" t="s">
        <v>16514</v>
      </c>
      <c r="F2535">
        <v>11530</v>
      </c>
      <c r="G2535">
        <v>1844</v>
      </c>
      <c r="H2535">
        <v>13.278</v>
      </c>
      <c r="I2535">
        <v>3754</v>
      </c>
      <c r="J2535">
        <v>0.16279271465741499</v>
      </c>
      <c r="K2535">
        <v>358</v>
      </c>
      <c r="L2535">
        <v>1.5524718126626201E-2</v>
      </c>
    </row>
    <row r="2536" spans="1:12" x14ac:dyDescent="0.2">
      <c r="A2536" t="s">
        <v>17108</v>
      </c>
      <c r="B2536">
        <v>6.4437463556937198</v>
      </c>
      <c r="C2536">
        <v>6.4437463556937198</v>
      </c>
      <c r="D2536" t="s">
        <v>17</v>
      </c>
      <c r="E2536" t="s">
        <v>16548</v>
      </c>
      <c r="F2536">
        <v>13487</v>
      </c>
      <c r="G2536">
        <v>2722</v>
      </c>
      <c r="H2536">
        <v>10.888999999999999</v>
      </c>
      <c r="I2536">
        <v>5810</v>
      </c>
      <c r="J2536">
        <v>0.215392600281753</v>
      </c>
      <c r="K2536">
        <v>673</v>
      </c>
      <c r="L2536">
        <v>2.4949951805442301E-2</v>
      </c>
    </row>
    <row r="2537" spans="1:12" x14ac:dyDescent="0.2">
      <c r="A2537" t="s">
        <v>17109</v>
      </c>
      <c r="B2537">
        <v>-4.9158932889290901</v>
      </c>
      <c r="C2537">
        <v>-4.9158932889290901</v>
      </c>
      <c r="D2537" t="s">
        <v>17</v>
      </c>
      <c r="E2537" t="s">
        <v>16510</v>
      </c>
      <c r="F2537">
        <v>8197</v>
      </c>
      <c r="G2537">
        <v>2194</v>
      </c>
      <c r="H2537">
        <v>16.646000000000001</v>
      </c>
      <c r="I2537">
        <v>4435</v>
      </c>
      <c r="J2537">
        <v>0.27052580212272798</v>
      </c>
      <c r="K2537">
        <v>328</v>
      </c>
      <c r="L2537">
        <v>2.0007319751128499E-2</v>
      </c>
    </row>
    <row r="2538" spans="1:12" x14ac:dyDescent="0.2">
      <c r="A2538" t="s">
        <v>17110</v>
      </c>
      <c r="B2538">
        <v>-2.5853788579293302</v>
      </c>
      <c r="C2538">
        <v>-2.5853788579293302</v>
      </c>
      <c r="D2538" t="s">
        <v>17</v>
      </c>
      <c r="E2538" t="s">
        <v>16513</v>
      </c>
      <c r="F2538">
        <v>8549</v>
      </c>
      <c r="G2538">
        <v>1987</v>
      </c>
      <c r="H2538">
        <v>17.033000000000001</v>
      </c>
      <c r="I2538">
        <v>4016</v>
      </c>
      <c r="J2538">
        <v>0.234881272663469</v>
      </c>
      <c r="K2538">
        <v>292</v>
      </c>
      <c r="L2538">
        <v>1.70780208211487E-2</v>
      </c>
    </row>
    <row r="2539" spans="1:12" x14ac:dyDescent="0.2">
      <c r="A2539" t="s">
        <v>6145</v>
      </c>
      <c r="B2539">
        <v>-4.0268594945260103</v>
      </c>
      <c r="C2539">
        <v>-4.0268594945260103</v>
      </c>
      <c r="D2539" t="s">
        <v>17</v>
      </c>
      <c r="E2539" t="s">
        <v>16513</v>
      </c>
      <c r="F2539">
        <v>5454</v>
      </c>
      <c r="G2539">
        <v>1094</v>
      </c>
      <c r="H2539">
        <v>15.813000000000001</v>
      </c>
      <c r="I2539">
        <v>2298</v>
      </c>
      <c r="J2539">
        <v>0.21067106710671099</v>
      </c>
      <c r="K2539">
        <v>164</v>
      </c>
      <c r="L2539">
        <v>1.5034836817015E-2</v>
      </c>
    </row>
    <row r="2540" spans="1:12" x14ac:dyDescent="0.2">
      <c r="A2540" t="s">
        <v>5978</v>
      </c>
      <c r="B2540">
        <v>3.7417848383597301</v>
      </c>
      <c r="C2540">
        <v>3.7417848383597301</v>
      </c>
      <c r="D2540" t="s">
        <v>17</v>
      </c>
      <c r="E2540" t="s">
        <v>16515</v>
      </c>
      <c r="F2540">
        <v>5625</v>
      </c>
      <c r="G2540">
        <v>1114</v>
      </c>
      <c r="H2540">
        <v>12.255000000000001</v>
      </c>
      <c r="I2540">
        <v>2262</v>
      </c>
      <c r="J2540">
        <v>0.201066666666667</v>
      </c>
      <c r="K2540">
        <v>211</v>
      </c>
      <c r="L2540">
        <v>1.8755555555555602E-2</v>
      </c>
    </row>
    <row r="2541" spans="1:12" x14ac:dyDescent="0.2">
      <c r="A2541" t="s">
        <v>5421</v>
      </c>
      <c r="B2541">
        <v>4.7352822100333203</v>
      </c>
      <c r="C2541">
        <v>4.7352822100333203</v>
      </c>
      <c r="D2541" t="s">
        <v>17</v>
      </c>
      <c r="E2541" t="s">
        <v>16528</v>
      </c>
      <c r="F2541">
        <v>6180</v>
      </c>
      <c r="G2541">
        <v>1220</v>
      </c>
      <c r="H2541">
        <v>15.099</v>
      </c>
      <c r="I2541">
        <v>2547</v>
      </c>
      <c r="J2541">
        <v>0.206067961165049</v>
      </c>
      <c r="K2541">
        <v>229</v>
      </c>
      <c r="L2541">
        <v>1.8527508090614899E-2</v>
      </c>
    </row>
    <row r="2542" spans="1:12" x14ac:dyDescent="0.2">
      <c r="A2542" t="s">
        <v>5811</v>
      </c>
      <c r="B2542">
        <v>-3.6971308911629701</v>
      </c>
      <c r="C2542">
        <v>-3.6971308911629701</v>
      </c>
      <c r="D2542" t="s">
        <v>17</v>
      </c>
      <c r="E2542" t="s">
        <v>16513</v>
      </c>
      <c r="F2542">
        <v>5783</v>
      </c>
      <c r="G2542">
        <v>1534</v>
      </c>
      <c r="H2542">
        <v>17.065000000000001</v>
      </c>
      <c r="I2542">
        <v>3082</v>
      </c>
      <c r="J2542">
        <v>0.26647068995331102</v>
      </c>
      <c r="K2542">
        <v>208</v>
      </c>
      <c r="L2542">
        <v>1.7983745460833499E-2</v>
      </c>
    </row>
    <row r="2543" spans="1:12" x14ac:dyDescent="0.2">
      <c r="A2543" t="s">
        <v>17111</v>
      </c>
      <c r="B2543">
        <v>5.6856582438162802</v>
      </c>
      <c r="C2543">
        <v>5.6856582438162802</v>
      </c>
      <c r="D2543" t="s">
        <v>17</v>
      </c>
      <c r="E2543" t="s">
        <v>16514</v>
      </c>
      <c r="F2543">
        <v>6616</v>
      </c>
      <c r="G2543">
        <v>1139</v>
      </c>
      <c r="H2543">
        <v>11.686</v>
      </c>
      <c r="I2543">
        <v>2336</v>
      </c>
      <c r="J2543">
        <v>0.176541717049577</v>
      </c>
      <c r="K2543">
        <v>225</v>
      </c>
      <c r="L2543">
        <v>1.7004232164449799E-2</v>
      </c>
    </row>
    <row r="2544" spans="1:12" x14ac:dyDescent="0.2">
      <c r="A2544" t="s">
        <v>6777</v>
      </c>
      <c r="B2544">
        <v>-1.6817874635048899</v>
      </c>
      <c r="C2544">
        <v>-1.6817874635048899</v>
      </c>
      <c r="D2544" t="s">
        <v>17</v>
      </c>
      <c r="E2544" t="s">
        <v>16513</v>
      </c>
      <c r="F2544">
        <v>4776</v>
      </c>
      <c r="G2544">
        <v>1014</v>
      </c>
      <c r="H2544">
        <v>14.763999999999999</v>
      </c>
      <c r="I2544">
        <v>2175</v>
      </c>
      <c r="J2544">
        <v>0.227701005025126</v>
      </c>
      <c r="K2544">
        <v>149</v>
      </c>
      <c r="L2544">
        <v>1.5598827470686799E-2</v>
      </c>
    </row>
    <row r="2545" spans="1:12" x14ac:dyDescent="0.2">
      <c r="A2545" t="s">
        <v>6895</v>
      </c>
      <c r="B2545">
        <v>2.3216536318472798</v>
      </c>
      <c r="C2545">
        <v>2.3216536318472798</v>
      </c>
      <c r="D2545" t="s">
        <v>17</v>
      </c>
      <c r="E2545" t="s">
        <v>16515</v>
      </c>
      <c r="F2545">
        <v>4646</v>
      </c>
      <c r="G2545">
        <v>873</v>
      </c>
      <c r="H2545">
        <v>12.997999999999999</v>
      </c>
      <c r="I2545">
        <v>1816</v>
      </c>
      <c r="J2545">
        <v>0.19543693499784801</v>
      </c>
      <c r="K2545">
        <v>125</v>
      </c>
      <c r="L2545">
        <v>1.3452432199741699E-2</v>
      </c>
    </row>
    <row r="2546" spans="1:12" x14ac:dyDescent="0.2">
      <c r="A2546" t="s">
        <v>3085</v>
      </c>
      <c r="B2546">
        <v>-3.6124994481392898</v>
      </c>
      <c r="C2546">
        <v>-3.6124994481392898</v>
      </c>
      <c r="D2546" t="s">
        <v>17</v>
      </c>
      <c r="E2546" t="s">
        <v>16513</v>
      </c>
      <c r="F2546">
        <v>8841</v>
      </c>
      <c r="G2546">
        <v>2086</v>
      </c>
      <c r="H2546">
        <v>14.244</v>
      </c>
      <c r="I2546">
        <v>4181</v>
      </c>
      <c r="J2546">
        <v>0.23645515213211199</v>
      </c>
      <c r="K2546">
        <v>298</v>
      </c>
      <c r="L2546">
        <v>1.68532971383328E-2</v>
      </c>
    </row>
    <row r="2547" spans="1:12" x14ac:dyDescent="0.2">
      <c r="A2547" t="s">
        <v>970</v>
      </c>
      <c r="B2547">
        <v>6.1257670199087997</v>
      </c>
      <c r="C2547">
        <v>6.1257670199087997</v>
      </c>
      <c r="D2547" t="s">
        <v>17</v>
      </c>
      <c r="E2547" t="s">
        <v>16518</v>
      </c>
      <c r="F2547">
        <v>13974</v>
      </c>
      <c r="G2547">
        <v>2398</v>
      </c>
      <c r="H2547">
        <v>10.506</v>
      </c>
      <c r="I2547">
        <v>5080</v>
      </c>
      <c r="J2547">
        <v>0.181766137111779</v>
      </c>
      <c r="K2547">
        <v>505</v>
      </c>
      <c r="L2547">
        <v>1.8069271504222099E-2</v>
      </c>
    </row>
    <row r="2548" spans="1:12" x14ac:dyDescent="0.2">
      <c r="A2548" t="s">
        <v>17112</v>
      </c>
      <c r="B2548">
        <v>-3.7835399831124401</v>
      </c>
      <c r="C2548">
        <v>-3.7835399831124401</v>
      </c>
      <c r="D2548" t="s">
        <v>17</v>
      </c>
      <c r="E2548" t="s">
        <v>16510</v>
      </c>
      <c r="F2548">
        <v>9139</v>
      </c>
      <c r="G2548">
        <v>2421</v>
      </c>
      <c r="H2548">
        <v>12.992000000000001</v>
      </c>
      <c r="I2548">
        <v>4978</v>
      </c>
      <c r="J2548">
        <v>0.27234927234927198</v>
      </c>
      <c r="K2548">
        <v>499</v>
      </c>
      <c r="L2548">
        <v>2.7300579932158901E-2</v>
      </c>
    </row>
    <row r="2549" spans="1:12" x14ac:dyDescent="0.2">
      <c r="A2549" t="s">
        <v>17113</v>
      </c>
      <c r="B2549">
        <v>1.11903020493307</v>
      </c>
      <c r="C2549">
        <v>1.11903020493307</v>
      </c>
      <c r="D2549" t="s">
        <v>17</v>
      </c>
      <c r="E2549" t="s">
        <v>16512</v>
      </c>
      <c r="F2549">
        <v>5468</v>
      </c>
      <c r="G2549">
        <v>928</v>
      </c>
      <c r="H2549">
        <v>10.746</v>
      </c>
      <c r="I2549">
        <v>2066</v>
      </c>
      <c r="J2549">
        <v>0.18891733723482099</v>
      </c>
      <c r="K2549">
        <v>209</v>
      </c>
      <c r="L2549">
        <v>1.9111192392099501E-2</v>
      </c>
    </row>
    <row r="2550" spans="1:12" x14ac:dyDescent="0.2">
      <c r="A2550" t="s">
        <v>4807</v>
      </c>
      <c r="B2550">
        <v>0.43992265812673098</v>
      </c>
      <c r="C2550">
        <v>0.43992265812673098</v>
      </c>
      <c r="D2550" t="s">
        <v>17</v>
      </c>
      <c r="E2550" t="s">
        <v>16534</v>
      </c>
      <c r="F2550">
        <v>6805</v>
      </c>
      <c r="G2550">
        <v>1421</v>
      </c>
      <c r="H2550">
        <v>12.907999999999999</v>
      </c>
      <c r="I2550">
        <v>2999</v>
      </c>
      <c r="J2550">
        <v>0.22035268185158</v>
      </c>
      <c r="K2550">
        <v>225</v>
      </c>
      <c r="L2550">
        <v>1.65319617927994E-2</v>
      </c>
    </row>
    <row r="2551" spans="1:12" x14ac:dyDescent="0.2">
      <c r="A2551" t="s">
        <v>5784</v>
      </c>
      <c r="B2551">
        <v>-4.1400568211861701</v>
      </c>
      <c r="C2551">
        <v>-4.1400568211861701</v>
      </c>
      <c r="D2551" t="s">
        <v>17</v>
      </c>
      <c r="E2551" t="s">
        <v>16513</v>
      </c>
      <c r="F2551">
        <v>5809</v>
      </c>
      <c r="G2551">
        <v>1453</v>
      </c>
      <c r="H2551">
        <v>18.443999999999999</v>
      </c>
      <c r="I2551">
        <v>2727</v>
      </c>
      <c r="J2551">
        <v>0.234721983129626</v>
      </c>
      <c r="K2551">
        <v>183</v>
      </c>
      <c r="L2551">
        <v>1.57514202100189E-2</v>
      </c>
    </row>
    <row r="2552" spans="1:12" x14ac:dyDescent="0.2">
      <c r="A2552" t="s">
        <v>5185</v>
      </c>
      <c r="B2552">
        <v>1.4610557829550701</v>
      </c>
      <c r="C2552">
        <v>1.4610557829550701</v>
      </c>
      <c r="D2552" t="s">
        <v>17</v>
      </c>
      <c r="E2552" t="s">
        <v>16512</v>
      </c>
      <c r="F2552">
        <v>6414</v>
      </c>
      <c r="G2552">
        <v>1395</v>
      </c>
      <c r="H2552">
        <v>12.223000000000001</v>
      </c>
      <c r="I2552">
        <v>2973</v>
      </c>
      <c r="J2552">
        <v>0.23175865294667899</v>
      </c>
      <c r="K2552">
        <v>206</v>
      </c>
      <c r="L2552">
        <v>1.60586217648893E-2</v>
      </c>
    </row>
    <row r="2553" spans="1:12" x14ac:dyDescent="0.2">
      <c r="A2553" t="s">
        <v>1342</v>
      </c>
      <c r="B2553">
        <v>-2.9234587872811399</v>
      </c>
      <c r="C2553">
        <v>-2.9234587872811399</v>
      </c>
      <c r="D2553" t="s">
        <v>17</v>
      </c>
      <c r="E2553" t="s">
        <v>16513</v>
      </c>
      <c r="F2553">
        <v>12448</v>
      </c>
      <c r="G2553">
        <v>3466</v>
      </c>
      <c r="H2553">
        <v>18.907</v>
      </c>
      <c r="I2553">
        <v>6815</v>
      </c>
      <c r="J2553">
        <v>0.27373875321336799</v>
      </c>
      <c r="K2553">
        <v>435</v>
      </c>
      <c r="L2553">
        <v>1.74726863753213E-2</v>
      </c>
    </row>
    <row r="2554" spans="1:12" x14ac:dyDescent="0.2">
      <c r="A2554" t="s">
        <v>6371</v>
      </c>
      <c r="B2554">
        <v>-5.0970270360299201</v>
      </c>
      <c r="C2554">
        <v>-5.0970270360299201</v>
      </c>
      <c r="D2554" t="s">
        <v>17</v>
      </c>
      <c r="E2554" t="s">
        <v>16513</v>
      </c>
      <c r="F2554">
        <v>5209</v>
      </c>
      <c r="G2554">
        <v>1072</v>
      </c>
      <c r="H2554">
        <v>13.266999999999999</v>
      </c>
      <c r="I2554">
        <v>2300</v>
      </c>
      <c r="J2554">
        <v>0.22077174121712401</v>
      </c>
      <c r="K2554">
        <v>179</v>
      </c>
      <c r="L2554">
        <v>1.7181800729506602E-2</v>
      </c>
    </row>
    <row r="2555" spans="1:12" x14ac:dyDescent="0.2">
      <c r="A2555" t="s">
        <v>2209</v>
      </c>
      <c r="B2555">
        <v>3.7311816488913498</v>
      </c>
      <c r="C2555">
        <v>3.7311816488913498</v>
      </c>
      <c r="D2555" t="s">
        <v>17</v>
      </c>
      <c r="E2555" t="s">
        <v>16514</v>
      </c>
      <c r="F2555">
        <v>10288</v>
      </c>
      <c r="G2555">
        <v>1922</v>
      </c>
      <c r="H2555">
        <v>10.342000000000001</v>
      </c>
      <c r="I2555">
        <v>4284</v>
      </c>
      <c r="J2555">
        <v>0.20820373250388799</v>
      </c>
      <c r="K2555">
        <v>354</v>
      </c>
      <c r="L2555">
        <v>1.7204510108864701E-2</v>
      </c>
    </row>
    <row r="2556" spans="1:12" x14ac:dyDescent="0.2">
      <c r="A2556" t="s">
        <v>5155</v>
      </c>
      <c r="B2556">
        <v>4.99764612070837</v>
      </c>
      <c r="C2556">
        <v>4.99764612070837</v>
      </c>
      <c r="D2556" t="s">
        <v>17</v>
      </c>
      <c r="E2556" t="s">
        <v>16514</v>
      </c>
      <c r="F2556">
        <v>6452</v>
      </c>
      <c r="G2556">
        <v>1585</v>
      </c>
      <c r="H2556">
        <v>16.013000000000002</v>
      </c>
      <c r="I2556">
        <v>3056</v>
      </c>
      <c r="J2556">
        <v>0.23682579045257299</v>
      </c>
      <c r="K2556">
        <v>284</v>
      </c>
      <c r="L2556">
        <v>2.20086794792312E-2</v>
      </c>
    </row>
    <row r="2557" spans="1:12" x14ac:dyDescent="0.2">
      <c r="A2557" t="s">
        <v>6452</v>
      </c>
      <c r="B2557">
        <v>-2.7935008729287198</v>
      </c>
      <c r="C2557">
        <v>-2.7935008729287198</v>
      </c>
      <c r="D2557" t="s">
        <v>17</v>
      </c>
      <c r="E2557" t="s">
        <v>16513</v>
      </c>
      <c r="F2557">
        <v>5131</v>
      </c>
      <c r="G2557">
        <v>1258</v>
      </c>
      <c r="H2557">
        <v>17.18</v>
      </c>
      <c r="I2557">
        <v>2600</v>
      </c>
      <c r="J2557">
        <v>0.25336191775482397</v>
      </c>
      <c r="K2557">
        <v>172</v>
      </c>
      <c r="L2557">
        <v>1.6760865328396001E-2</v>
      </c>
    </row>
    <row r="2558" spans="1:12" x14ac:dyDescent="0.2">
      <c r="A2558" t="s">
        <v>17114</v>
      </c>
      <c r="B2558">
        <v>7.9541681086234002</v>
      </c>
      <c r="C2558">
        <v>7.9541681086234002</v>
      </c>
      <c r="D2558" t="s">
        <v>17</v>
      </c>
      <c r="E2558" t="s">
        <v>16522</v>
      </c>
      <c r="F2558">
        <v>4888</v>
      </c>
      <c r="G2558">
        <v>1338</v>
      </c>
      <c r="H2558">
        <v>18.791</v>
      </c>
      <c r="I2558">
        <v>2559</v>
      </c>
      <c r="J2558">
        <v>0.26176350245499203</v>
      </c>
      <c r="K2558">
        <v>195</v>
      </c>
      <c r="L2558">
        <v>1.9946808510638299E-2</v>
      </c>
    </row>
    <row r="2559" spans="1:12" x14ac:dyDescent="0.2">
      <c r="A2559" t="s">
        <v>3416</v>
      </c>
      <c r="B2559">
        <v>-4.3216831410714196</v>
      </c>
      <c r="C2559">
        <v>-4.3216831410714196</v>
      </c>
      <c r="D2559" t="s">
        <v>17</v>
      </c>
      <c r="E2559" t="s">
        <v>16513</v>
      </c>
      <c r="F2559">
        <v>8424</v>
      </c>
      <c r="G2559">
        <v>1989</v>
      </c>
      <c r="H2559">
        <v>17.274999999999999</v>
      </c>
      <c r="I2559">
        <v>3759</v>
      </c>
      <c r="J2559">
        <v>0.22311253561253599</v>
      </c>
      <c r="K2559">
        <v>301</v>
      </c>
      <c r="L2559">
        <v>1.7865622032288701E-2</v>
      </c>
    </row>
    <row r="2560" spans="1:12" x14ac:dyDescent="0.2">
      <c r="A2560" t="s">
        <v>2589</v>
      </c>
      <c r="B2560">
        <v>-3.7308928693123899</v>
      </c>
      <c r="C2560">
        <v>-3.7308928693123899</v>
      </c>
      <c r="D2560" t="s">
        <v>17</v>
      </c>
      <c r="E2560" t="s">
        <v>16513</v>
      </c>
      <c r="F2560">
        <v>9554</v>
      </c>
      <c r="G2560">
        <v>1759</v>
      </c>
      <c r="H2560">
        <v>13.244</v>
      </c>
      <c r="I2560">
        <v>3747</v>
      </c>
      <c r="J2560">
        <v>0.19609587607284901</v>
      </c>
      <c r="K2560">
        <v>326</v>
      </c>
      <c r="L2560">
        <v>1.7060916893447801E-2</v>
      </c>
    </row>
    <row r="2561" spans="1:12" x14ac:dyDescent="0.2">
      <c r="A2561" t="s">
        <v>17115</v>
      </c>
      <c r="B2561">
        <v>2.3830530916861501</v>
      </c>
      <c r="C2561">
        <v>2.3830530916861501</v>
      </c>
      <c r="D2561" t="s">
        <v>17</v>
      </c>
      <c r="E2561" t="s">
        <v>16512</v>
      </c>
      <c r="F2561">
        <v>13457</v>
      </c>
      <c r="G2561">
        <v>2472</v>
      </c>
      <c r="H2561">
        <v>12.147</v>
      </c>
      <c r="I2561">
        <v>5153</v>
      </c>
      <c r="J2561">
        <v>0.19146169279928699</v>
      </c>
      <c r="K2561">
        <v>457</v>
      </c>
      <c r="L2561">
        <v>1.6980010403507498E-2</v>
      </c>
    </row>
    <row r="2562" spans="1:12" x14ac:dyDescent="0.2">
      <c r="A2562" t="s">
        <v>402</v>
      </c>
      <c r="B2562">
        <v>-3.75685426839076</v>
      </c>
      <c r="C2562">
        <v>-3.75685426839076</v>
      </c>
      <c r="D2562" t="s">
        <v>17</v>
      </c>
      <c r="E2562" t="s">
        <v>16510</v>
      </c>
      <c r="F2562">
        <v>18505</v>
      </c>
      <c r="G2562">
        <v>3911</v>
      </c>
      <c r="H2562">
        <v>12.593</v>
      </c>
      <c r="I2562">
        <v>8458</v>
      </c>
      <c r="J2562">
        <v>0.22853282896514501</v>
      </c>
      <c r="K2562">
        <v>745</v>
      </c>
      <c r="L2562">
        <v>2.0129694677114299E-2</v>
      </c>
    </row>
    <row r="2563" spans="1:12" x14ac:dyDescent="0.2">
      <c r="A2563" t="s">
        <v>17116</v>
      </c>
      <c r="B2563">
        <v>7.9541394983939098</v>
      </c>
      <c r="C2563">
        <v>7.9541394983939098</v>
      </c>
      <c r="D2563" t="s">
        <v>17</v>
      </c>
      <c r="E2563" t="s">
        <v>16508</v>
      </c>
      <c r="F2563">
        <v>6294</v>
      </c>
      <c r="G2563">
        <v>1211</v>
      </c>
      <c r="H2563">
        <v>12.298</v>
      </c>
      <c r="I2563">
        <v>2555</v>
      </c>
      <c r="J2563">
        <v>0.202971083571656</v>
      </c>
      <c r="K2563">
        <v>200</v>
      </c>
      <c r="L2563">
        <v>1.58881474420083E-2</v>
      </c>
    </row>
    <row r="2564" spans="1:12" x14ac:dyDescent="0.2">
      <c r="A2564" t="s">
        <v>17117</v>
      </c>
      <c r="B2564">
        <v>-1.1537373984643</v>
      </c>
      <c r="C2564">
        <v>-1.1537373984643</v>
      </c>
      <c r="D2564" t="s">
        <v>17</v>
      </c>
      <c r="E2564" t="s">
        <v>16534</v>
      </c>
      <c r="F2564">
        <v>9856</v>
      </c>
      <c r="G2564">
        <v>2435</v>
      </c>
      <c r="H2564">
        <v>14.523</v>
      </c>
      <c r="I2564">
        <v>5037</v>
      </c>
      <c r="J2564">
        <v>0.25552962662337703</v>
      </c>
      <c r="K2564">
        <v>348</v>
      </c>
      <c r="L2564">
        <v>1.7654220779220801E-2</v>
      </c>
    </row>
    <row r="2565" spans="1:12" x14ac:dyDescent="0.2">
      <c r="A2565" t="s">
        <v>17118</v>
      </c>
      <c r="B2565">
        <v>4.4375312601737003</v>
      </c>
      <c r="C2565">
        <v>4.4375312601737003</v>
      </c>
      <c r="D2565" t="s">
        <v>17</v>
      </c>
      <c r="E2565" t="s">
        <v>16515</v>
      </c>
      <c r="F2565">
        <v>9560</v>
      </c>
      <c r="G2565">
        <v>1754</v>
      </c>
      <c r="H2565">
        <v>12.018000000000001</v>
      </c>
      <c r="I2565">
        <v>3766</v>
      </c>
      <c r="J2565">
        <v>0.196966527196653</v>
      </c>
      <c r="K2565">
        <v>297</v>
      </c>
      <c r="L2565">
        <v>1.55334728033473E-2</v>
      </c>
    </row>
    <row r="2566" spans="1:12" x14ac:dyDescent="0.2">
      <c r="A2566" t="s">
        <v>17119</v>
      </c>
      <c r="B2566">
        <v>3.66849019877233</v>
      </c>
      <c r="C2566">
        <v>3.66849019877233</v>
      </c>
      <c r="D2566" t="s">
        <v>17</v>
      </c>
      <c r="E2566" t="s">
        <v>16513</v>
      </c>
      <c r="F2566">
        <v>12584</v>
      </c>
      <c r="G2566">
        <v>2509</v>
      </c>
      <c r="H2566">
        <v>13.538</v>
      </c>
      <c r="I2566">
        <v>5623</v>
      </c>
      <c r="J2566">
        <v>0.22341862682771799</v>
      </c>
      <c r="K2566">
        <v>470</v>
      </c>
      <c r="L2566">
        <v>1.8674507310870898E-2</v>
      </c>
    </row>
    <row r="2567" spans="1:12" x14ac:dyDescent="0.2">
      <c r="A2567" t="s">
        <v>6936</v>
      </c>
      <c r="B2567">
        <v>-3.7390649045296702</v>
      </c>
      <c r="C2567">
        <v>-3.7390649045296702</v>
      </c>
      <c r="D2567" t="s">
        <v>17</v>
      </c>
      <c r="E2567" t="s">
        <v>16513</v>
      </c>
      <c r="F2567">
        <v>4594</v>
      </c>
      <c r="G2567">
        <v>1165</v>
      </c>
      <c r="H2567">
        <v>15.587</v>
      </c>
      <c r="I2567">
        <v>2452</v>
      </c>
      <c r="J2567">
        <v>0.266869830213322</v>
      </c>
      <c r="K2567">
        <v>188</v>
      </c>
      <c r="L2567">
        <v>2.04614714845451E-2</v>
      </c>
    </row>
    <row r="2568" spans="1:12" x14ac:dyDescent="0.2">
      <c r="A2568" t="s">
        <v>1295</v>
      </c>
      <c r="B2568">
        <v>5.5307729517630504</v>
      </c>
      <c r="C2568">
        <v>5.5307729517630504</v>
      </c>
      <c r="D2568" t="s">
        <v>17</v>
      </c>
      <c r="E2568" t="s">
        <v>16514</v>
      </c>
      <c r="F2568">
        <v>12623</v>
      </c>
      <c r="G2568">
        <v>2064</v>
      </c>
      <c r="H2568">
        <v>11.577999999999999</v>
      </c>
      <c r="I2568">
        <v>4228</v>
      </c>
      <c r="J2568">
        <v>0.16747207478412399</v>
      </c>
      <c r="K2568">
        <v>393</v>
      </c>
      <c r="L2568">
        <v>1.5566822466925499E-2</v>
      </c>
    </row>
    <row r="2569" spans="1:12" x14ac:dyDescent="0.2">
      <c r="A2569" t="s">
        <v>17120</v>
      </c>
      <c r="B2569">
        <v>-4.7348220074959801</v>
      </c>
      <c r="C2569">
        <v>-4.7348220074959801</v>
      </c>
      <c r="D2569" t="s">
        <v>17</v>
      </c>
      <c r="E2569" t="s">
        <v>16510</v>
      </c>
      <c r="F2569">
        <v>15993</v>
      </c>
      <c r="G2569">
        <v>4130</v>
      </c>
      <c r="H2569">
        <v>14.398</v>
      </c>
      <c r="I2569">
        <v>8743</v>
      </c>
      <c r="J2569">
        <v>0.27333833552179099</v>
      </c>
      <c r="K2569">
        <v>622</v>
      </c>
      <c r="L2569">
        <v>1.9446007628337401E-2</v>
      </c>
    </row>
    <row r="2570" spans="1:12" x14ac:dyDescent="0.2">
      <c r="A2570" t="s">
        <v>509</v>
      </c>
      <c r="B2570">
        <v>-4.0200564587899299</v>
      </c>
      <c r="C2570">
        <v>-4.0200564587899299</v>
      </c>
      <c r="D2570" t="s">
        <v>17</v>
      </c>
      <c r="E2570" t="s">
        <v>16510</v>
      </c>
      <c r="F2570">
        <v>17346</v>
      </c>
      <c r="G2570">
        <v>3930</v>
      </c>
      <c r="H2570">
        <v>14.332000000000001</v>
      </c>
      <c r="I2570">
        <v>7777</v>
      </c>
      <c r="J2570">
        <v>0.224172719935432</v>
      </c>
      <c r="K2570">
        <v>600</v>
      </c>
      <c r="L2570">
        <v>1.7295053614666201E-2</v>
      </c>
    </row>
    <row r="2571" spans="1:12" x14ac:dyDescent="0.2">
      <c r="A2571" t="s">
        <v>1133</v>
      </c>
      <c r="B2571">
        <v>-2.1977858269997599</v>
      </c>
      <c r="C2571">
        <v>-2.1977858269997599</v>
      </c>
      <c r="D2571" t="s">
        <v>17</v>
      </c>
      <c r="E2571" t="s">
        <v>16510</v>
      </c>
      <c r="F2571">
        <v>13232</v>
      </c>
      <c r="G2571">
        <v>2382</v>
      </c>
      <c r="H2571">
        <v>11.151</v>
      </c>
      <c r="I2571">
        <v>5058</v>
      </c>
      <c r="J2571">
        <v>0.191127569528416</v>
      </c>
      <c r="K2571">
        <v>432</v>
      </c>
      <c r="L2571">
        <v>1.63240628778718E-2</v>
      </c>
    </row>
    <row r="2572" spans="1:12" x14ac:dyDescent="0.2">
      <c r="A2572" t="s">
        <v>2400</v>
      </c>
      <c r="B2572">
        <v>5.19328000895299</v>
      </c>
      <c r="C2572">
        <v>5.19328000895299</v>
      </c>
      <c r="D2572" t="s">
        <v>17</v>
      </c>
      <c r="E2572" t="s">
        <v>16514</v>
      </c>
      <c r="F2572">
        <v>9910</v>
      </c>
      <c r="G2572">
        <v>1811</v>
      </c>
      <c r="H2572">
        <v>12.853999999999999</v>
      </c>
      <c r="I2572">
        <v>3742</v>
      </c>
      <c r="J2572">
        <v>0.18879919273461199</v>
      </c>
      <c r="K2572">
        <v>334</v>
      </c>
      <c r="L2572">
        <v>1.68516649848638E-2</v>
      </c>
    </row>
    <row r="2573" spans="1:12" x14ac:dyDescent="0.2">
      <c r="A2573" t="s">
        <v>5161</v>
      </c>
      <c r="B2573">
        <v>-5.03948518880091</v>
      </c>
      <c r="C2573">
        <v>-5.03948518880091</v>
      </c>
      <c r="D2573" t="s">
        <v>17</v>
      </c>
      <c r="E2573" t="s">
        <v>16513</v>
      </c>
      <c r="F2573">
        <v>6439</v>
      </c>
      <c r="G2573">
        <v>1116</v>
      </c>
      <c r="H2573">
        <v>13.811999999999999</v>
      </c>
      <c r="I2573">
        <v>2340</v>
      </c>
      <c r="J2573">
        <v>0.181705233731946</v>
      </c>
      <c r="K2573">
        <v>176</v>
      </c>
      <c r="L2573">
        <v>1.3666718434539499E-2</v>
      </c>
    </row>
    <row r="2574" spans="1:12" x14ac:dyDescent="0.2">
      <c r="A2574" t="s">
        <v>7388</v>
      </c>
      <c r="B2574">
        <v>5.0937779223135902</v>
      </c>
      <c r="C2574">
        <v>5.0937779223135902</v>
      </c>
      <c r="D2574" t="s">
        <v>17</v>
      </c>
      <c r="E2574" t="s">
        <v>16514</v>
      </c>
      <c r="F2574">
        <v>4130</v>
      </c>
      <c r="G2574">
        <v>847</v>
      </c>
      <c r="H2574">
        <v>13.002000000000001</v>
      </c>
      <c r="I2574">
        <v>1644</v>
      </c>
      <c r="J2574">
        <v>0.199031476997579</v>
      </c>
      <c r="K2574">
        <v>185</v>
      </c>
      <c r="L2574">
        <v>2.2397094430992699E-2</v>
      </c>
    </row>
    <row r="2575" spans="1:12" x14ac:dyDescent="0.2">
      <c r="A2575" t="s">
        <v>17121</v>
      </c>
      <c r="B2575">
        <v>5.2370522295645703</v>
      </c>
      <c r="C2575">
        <v>5.2370522295645703</v>
      </c>
      <c r="D2575" t="s">
        <v>17</v>
      </c>
      <c r="E2575" t="s">
        <v>16515</v>
      </c>
      <c r="F2575">
        <v>10069</v>
      </c>
      <c r="G2575">
        <v>1722</v>
      </c>
      <c r="H2575">
        <v>13.585000000000001</v>
      </c>
      <c r="I2575">
        <v>3644</v>
      </c>
      <c r="J2575">
        <v>0.18095143509782499</v>
      </c>
      <c r="K2575">
        <v>311</v>
      </c>
      <c r="L2575">
        <v>1.54434402621909E-2</v>
      </c>
    </row>
    <row r="2576" spans="1:12" x14ac:dyDescent="0.2">
      <c r="A2576" t="s">
        <v>987</v>
      </c>
      <c r="B2576">
        <v>4.05552437655248</v>
      </c>
      <c r="C2576">
        <v>4.05552437655248</v>
      </c>
      <c r="D2576" t="s">
        <v>17</v>
      </c>
      <c r="E2576" t="s">
        <v>16514</v>
      </c>
      <c r="F2576">
        <v>13896</v>
      </c>
      <c r="G2576">
        <v>2106</v>
      </c>
      <c r="H2576">
        <v>11.552</v>
      </c>
      <c r="I2576">
        <v>4638</v>
      </c>
      <c r="J2576">
        <v>0.16688255613126099</v>
      </c>
      <c r="K2576">
        <v>437</v>
      </c>
      <c r="L2576">
        <v>1.5723949337939001E-2</v>
      </c>
    </row>
    <row r="2577" spans="1:12" x14ac:dyDescent="0.2">
      <c r="A2577" t="s">
        <v>4861</v>
      </c>
      <c r="B2577">
        <v>4.5973804270438103</v>
      </c>
      <c r="C2577">
        <v>4.5973804270438103</v>
      </c>
      <c r="D2577" t="s">
        <v>17</v>
      </c>
      <c r="E2577" t="s">
        <v>16515</v>
      </c>
      <c r="F2577">
        <v>6757</v>
      </c>
      <c r="G2577">
        <v>1167</v>
      </c>
      <c r="H2577">
        <v>10.225</v>
      </c>
      <c r="I2577">
        <v>2660</v>
      </c>
      <c r="J2577">
        <v>0.19683291401509501</v>
      </c>
      <c r="K2577">
        <v>244</v>
      </c>
      <c r="L2577">
        <v>1.80553500073997E-2</v>
      </c>
    </row>
    <row r="2578" spans="1:12" x14ac:dyDescent="0.2">
      <c r="A2578" t="s">
        <v>6564</v>
      </c>
      <c r="B2578">
        <v>-2.6825310910531099</v>
      </c>
      <c r="C2578">
        <v>-2.6825310910531099</v>
      </c>
      <c r="D2578" t="s">
        <v>17</v>
      </c>
      <c r="E2578" t="s">
        <v>16513</v>
      </c>
      <c r="F2578">
        <v>5017</v>
      </c>
      <c r="G2578">
        <v>1055</v>
      </c>
      <c r="H2578">
        <v>10.881</v>
      </c>
      <c r="I2578">
        <v>2301</v>
      </c>
      <c r="J2578">
        <v>0.22932031094279501</v>
      </c>
      <c r="K2578">
        <v>234</v>
      </c>
      <c r="L2578">
        <v>2.3320709587402799E-2</v>
      </c>
    </row>
    <row r="2579" spans="1:12" x14ac:dyDescent="0.2">
      <c r="A2579" t="s">
        <v>17122</v>
      </c>
      <c r="B2579">
        <v>3.2031562601736998</v>
      </c>
      <c r="C2579">
        <v>3.2031562601736998</v>
      </c>
      <c r="D2579" t="s">
        <v>17</v>
      </c>
      <c r="E2579" t="s">
        <v>16515</v>
      </c>
      <c r="F2579">
        <v>9543</v>
      </c>
      <c r="G2579">
        <v>1565</v>
      </c>
      <c r="H2579">
        <v>10.577</v>
      </c>
      <c r="I2579">
        <v>3529</v>
      </c>
      <c r="J2579">
        <v>0.184899926647805</v>
      </c>
      <c r="K2579">
        <v>311</v>
      </c>
      <c r="L2579">
        <v>1.6294666247511299E-2</v>
      </c>
    </row>
    <row r="2580" spans="1:12" x14ac:dyDescent="0.2">
      <c r="A2580" t="s">
        <v>4001</v>
      </c>
      <c r="B2580">
        <v>-1.7028171742745399</v>
      </c>
      <c r="C2580">
        <v>-1.7028171742745399</v>
      </c>
      <c r="D2580" t="s">
        <v>17</v>
      </c>
      <c r="E2580" t="s">
        <v>16513</v>
      </c>
      <c r="F2580">
        <v>7712</v>
      </c>
      <c r="G2580">
        <v>1543</v>
      </c>
      <c r="H2580">
        <v>14.904999999999999</v>
      </c>
      <c r="I2580">
        <v>3232</v>
      </c>
      <c r="J2580">
        <v>0.20954356846472999</v>
      </c>
      <c r="K2580">
        <v>245</v>
      </c>
      <c r="L2580">
        <v>1.5884336099585099E-2</v>
      </c>
    </row>
    <row r="2581" spans="1:12" x14ac:dyDescent="0.2">
      <c r="A2581" t="s">
        <v>2099</v>
      </c>
      <c r="B2581">
        <v>0.57572716228284304</v>
      </c>
      <c r="C2581">
        <v>0.57572716228284304</v>
      </c>
      <c r="D2581" t="s">
        <v>17</v>
      </c>
      <c r="E2581" t="s">
        <v>16512</v>
      </c>
      <c r="F2581">
        <v>10490</v>
      </c>
      <c r="G2581">
        <v>1996</v>
      </c>
      <c r="H2581">
        <v>11.977</v>
      </c>
      <c r="I2581">
        <v>4630</v>
      </c>
      <c r="J2581">
        <v>0.22068636796949501</v>
      </c>
      <c r="K2581">
        <v>413</v>
      </c>
      <c r="L2581">
        <v>1.9685414680648199E-2</v>
      </c>
    </row>
    <row r="2582" spans="1:12" x14ac:dyDescent="0.2">
      <c r="A2582" t="s">
        <v>7145</v>
      </c>
      <c r="B2582">
        <v>-3.2393917764016198</v>
      </c>
      <c r="C2582">
        <v>-3.2393917764016198</v>
      </c>
      <c r="D2582" t="s">
        <v>17</v>
      </c>
      <c r="E2582" t="s">
        <v>16513</v>
      </c>
      <c r="F2582">
        <v>4372</v>
      </c>
      <c r="G2582">
        <v>1091</v>
      </c>
      <c r="H2582">
        <v>16.747</v>
      </c>
      <c r="I2582">
        <v>2161</v>
      </c>
      <c r="J2582">
        <v>0.247140896614822</v>
      </c>
      <c r="K2582">
        <v>182</v>
      </c>
      <c r="L2582">
        <v>2.08142726440988E-2</v>
      </c>
    </row>
    <row r="2583" spans="1:12" x14ac:dyDescent="0.2">
      <c r="A2583" t="s">
        <v>978</v>
      </c>
      <c r="B2583">
        <v>2.3587725435904501</v>
      </c>
      <c r="C2583">
        <v>2.3587725435904501</v>
      </c>
      <c r="D2583" t="s">
        <v>17</v>
      </c>
      <c r="E2583" t="s">
        <v>16512</v>
      </c>
      <c r="F2583">
        <v>13947</v>
      </c>
      <c r="G2583">
        <v>2862</v>
      </c>
      <c r="H2583">
        <v>11.782</v>
      </c>
      <c r="I2583">
        <v>6372</v>
      </c>
      <c r="J2583">
        <v>0.228436222843622</v>
      </c>
      <c r="K2583">
        <v>538</v>
      </c>
      <c r="L2583">
        <v>1.92873019287302E-2</v>
      </c>
    </row>
    <row r="2584" spans="1:12" x14ac:dyDescent="0.2">
      <c r="A2584" t="s">
        <v>17123</v>
      </c>
      <c r="B2584">
        <v>8.2040255343131001</v>
      </c>
      <c r="C2584">
        <v>8.2040255343131001</v>
      </c>
      <c r="D2584" t="s">
        <v>17</v>
      </c>
      <c r="E2584" t="s">
        <v>16508</v>
      </c>
      <c r="F2584">
        <v>6513</v>
      </c>
      <c r="G2584">
        <v>1232</v>
      </c>
      <c r="H2584">
        <v>12.018000000000001</v>
      </c>
      <c r="I2584">
        <v>2602</v>
      </c>
      <c r="J2584">
        <v>0.19975433747888799</v>
      </c>
      <c r="K2584">
        <v>209</v>
      </c>
      <c r="L2584">
        <v>1.6044833410102901E-2</v>
      </c>
    </row>
    <row r="2585" spans="1:12" x14ac:dyDescent="0.2">
      <c r="A2585" t="s">
        <v>3200</v>
      </c>
      <c r="B2585">
        <v>-2.6494290555306499</v>
      </c>
      <c r="C2585">
        <v>-2.6494290555306499</v>
      </c>
      <c r="D2585" t="s">
        <v>17</v>
      </c>
      <c r="E2585" t="s">
        <v>16513</v>
      </c>
      <c r="F2585">
        <v>8688</v>
      </c>
      <c r="G2585">
        <v>1826</v>
      </c>
      <c r="H2585">
        <v>11.74</v>
      </c>
      <c r="I2585">
        <v>3929</v>
      </c>
      <c r="J2585">
        <v>0.226116482504604</v>
      </c>
      <c r="K2585">
        <v>240</v>
      </c>
      <c r="L2585">
        <v>1.38121546961326E-2</v>
      </c>
    </row>
    <row r="2586" spans="1:12" x14ac:dyDescent="0.2">
      <c r="A2586" t="s">
        <v>17124</v>
      </c>
      <c r="B2586">
        <v>-4.2310173238106801</v>
      </c>
      <c r="C2586">
        <v>-4.2310173238106801</v>
      </c>
      <c r="D2586" t="s">
        <v>17</v>
      </c>
      <c r="E2586" t="s">
        <v>16513</v>
      </c>
      <c r="F2586">
        <v>4856</v>
      </c>
      <c r="G2586">
        <v>1099</v>
      </c>
      <c r="H2586">
        <v>15.885</v>
      </c>
      <c r="I2586">
        <v>2289</v>
      </c>
      <c r="J2586">
        <v>0.23568780889621099</v>
      </c>
      <c r="K2586">
        <v>133</v>
      </c>
      <c r="L2586">
        <v>1.3694398682042801E-2</v>
      </c>
    </row>
    <row r="2587" spans="1:12" x14ac:dyDescent="0.2">
      <c r="A2587" t="s">
        <v>17125</v>
      </c>
      <c r="B2587">
        <v>-4.0009772504159002</v>
      </c>
      <c r="C2587">
        <v>-4.0009772504159002</v>
      </c>
      <c r="D2587" t="s">
        <v>17</v>
      </c>
      <c r="E2587" t="s">
        <v>16510</v>
      </c>
      <c r="F2587">
        <v>6610</v>
      </c>
      <c r="G2587">
        <v>1684</v>
      </c>
      <c r="H2587">
        <v>18.422999999999998</v>
      </c>
      <c r="I2587">
        <v>3279</v>
      </c>
      <c r="J2587">
        <v>0.24803328290469001</v>
      </c>
      <c r="K2587">
        <v>216</v>
      </c>
      <c r="L2587">
        <v>1.6338880484115002E-2</v>
      </c>
    </row>
    <row r="2588" spans="1:12" x14ac:dyDescent="0.2">
      <c r="A2588" t="s">
        <v>171</v>
      </c>
      <c r="B2588">
        <v>-3.11525866635523</v>
      </c>
      <c r="C2588">
        <v>-3.11525866635523</v>
      </c>
      <c r="D2588" t="s">
        <v>17</v>
      </c>
      <c r="E2588" t="s">
        <v>16510</v>
      </c>
      <c r="F2588">
        <v>23811</v>
      </c>
      <c r="G2588">
        <v>5472</v>
      </c>
      <c r="H2588">
        <v>14.622999999999999</v>
      </c>
      <c r="I2588">
        <v>11623</v>
      </c>
      <c r="J2588">
        <v>0.244067867792197</v>
      </c>
      <c r="K2588">
        <v>1165</v>
      </c>
      <c r="L2588">
        <v>2.4463483264037598E-2</v>
      </c>
    </row>
    <row r="2589" spans="1:12" x14ac:dyDescent="0.2">
      <c r="A2589" t="s">
        <v>6596</v>
      </c>
      <c r="B2589">
        <v>-4.2484423840828898</v>
      </c>
      <c r="C2589">
        <v>-4.2484423840828898</v>
      </c>
      <c r="D2589" t="s">
        <v>17</v>
      </c>
      <c r="E2589" t="s">
        <v>16513</v>
      </c>
      <c r="F2589">
        <v>4979</v>
      </c>
      <c r="G2589">
        <v>1373</v>
      </c>
      <c r="H2589">
        <v>19.013000000000002</v>
      </c>
      <c r="I2589">
        <v>2610</v>
      </c>
      <c r="J2589">
        <v>0.26210082345852598</v>
      </c>
      <c r="K2589">
        <v>172</v>
      </c>
      <c r="L2589">
        <v>1.7272544687688299E-2</v>
      </c>
    </row>
    <row r="2590" spans="1:12" x14ac:dyDescent="0.2">
      <c r="A2590" t="s">
        <v>7022</v>
      </c>
      <c r="B2590">
        <v>-2.9921135629006401</v>
      </c>
      <c r="C2590">
        <v>-2.9921135629006401</v>
      </c>
      <c r="D2590" t="s">
        <v>17</v>
      </c>
      <c r="E2590" t="s">
        <v>16513</v>
      </c>
      <c r="F2590">
        <v>4509</v>
      </c>
      <c r="G2590">
        <v>1106</v>
      </c>
      <c r="H2590">
        <v>15.103999999999999</v>
      </c>
      <c r="I2590">
        <v>2224</v>
      </c>
      <c r="J2590">
        <v>0.24661787536039001</v>
      </c>
      <c r="K2590">
        <v>176</v>
      </c>
      <c r="L2590">
        <v>1.9516522510534502E-2</v>
      </c>
    </row>
    <row r="2591" spans="1:12" x14ac:dyDescent="0.2">
      <c r="A2591" t="s">
        <v>17126</v>
      </c>
      <c r="B2591">
        <v>-2.5944900239297</v>
      </c>
      <c r="C2591">
        <v>-2.5944900239297</v>
      </c>
      <c r="D2591" t="s">
        <v>17</v>
      </c>
      <c r="E2591" t="s">
        <v>16513</v>
      </c>
      <c r="F2591">
        <v>5792</v>
      </c>
      <c r="G2591">
        <v>1328</v>
      </c>
      <c r="H2591">
        <v>13.281000000000001</v>
      </c>
      <c r="I2591">
        <v>2835</v>
      </c>
      <c r="J2591">
        <v>0.24473411602209899</v>
      </c>
      <c r="K2591">
        <v>194</v>
      </c>
      <c r="L2591">
        <v>1.67472375690608E-2</v>
      </c>
    </row>
    <row r="2592" spans="1:12" x14ac:dyDescent="0.2">
      <c r="A2592" t="s">
        <v>2121</v>
      </c>
      <c r="B2592">
        <v>2.5733478342703799</v>
      </c>
      <c r="C2592">
        <v>2.5733478342703799</v>
      </c>
      <c r="D2592" t="s">
        <v>17</v>
      </c>
      <c r="E2592" t="s">
        <v>16515</v>
      </c>
      <c r="F2592">
        <v>10450</v>
      </c>
      <c r="G2592">
        <v>1956</v>
      </c>
      <c r="H2592">
        <v>11.004</v>
      </c>
      <c r="I2592">
        <v>4349</v>
      </c>
      <c r="J2592">
        <v>0.20808612440191401</v>
      </c>
      <c r="K2592">
        <v>332</v>
      </c>
      <c r="L2592">
        <v>1.5885167464114801E-2</v>
      </c>
    </row>
    <row r="2593" spans="1:12" x14ac:dyDescent="0.2">
      <c r="A2593" t="s">
        <v>17127</v>
      </c>
      <c r="B2593">
        <v>2.9530389582327801</v>
      </c>
      <c r="C2593">
        <v>2.9530389582327801</v>
      </c>
      <c r="D2593" t="s">
        <v>17</v>
      </c>
      <c r="E2593" t="s">
        <v>16515</v>
      </c>
      <c r="F2593">
        <v>8776</v>
      </c>
      <c r="G2593">
        <v>1662</v>
      </c>
      <c r="H2593">
        <v>13.6</v>
      </c>
      <c r="I2593">
        <v>3751</v>
      </c>
      <c r="J2593">
        <v>0.21370783956244299</v>
      </c>
      <c r="K2593">
        <v>317</v>
      </c>
      <c r="L2593">
        <v>1.80606198723792E-2</v>
      </c>
    </row>
    <row r="2594" spans="1:12" x14ac:dyDescent="0.2">
      <c r="A2594" t="s">
        <v>6861</v>
      </c>
      <c r="B2594">
        <v>-2.8699667180367499</v>
      </c>
      <c r="C2594">
        <v>-2.8699667180367499</v>
      </c>
      <c r="D2594" t="s">
        <v>17</v>
      </c>
      <c r="E2594" t="s">
        <v>16513</v>
      </c>
      <c r="F2594">
        <v>4687</v>
      </c>
      <c r="G2594">
        <v>1175</v>
      </c>
      <c r="H2594">
        <v>19.071999999999999</v>
      </c>
      <c r="I2594">
        <v>2380</v>
      </c>
      <c r="J2594">
        <v>0.25389374866652398</v>
      </c>
      <c r="K2594">
        <v>189</v>
      </c>
      <c r="L2594">
        <v>2.0162150629400501E-2</v>
      </c>
    </row>
    <row r="2595" spans="1:12" x14ac:dyDescent="0.2">
      <c r="A2595" t="s">
        <v>2448</v>
      </c>
      <c r="B2595">
        <v>2.9785905157736701</v>
      </c>
      <c r="C2595">
        <v>2.9785905157736701</v>
      </c>
      <c r="D2595" t="s">
        <v>17</v>
      </c>
      <c r="E2595" t="s">
        <v>16515</v>
      </c>
      <c r="F2595">
        <v>9836</v>
      </c>
      <c r="G2595">
        <v>1842</v>
      </c>
      <c r="H2595">
        <v>11.616</v>
      </c>
      <c r="I2595">
        <v>3862</v>
      </c>
      <c r="J2595">
        <v>0.19631964213094799</v>
      </c>
      <c r="K2595">
        <v>418</v>
      </c>
      <c r="L2595">
        <v>2.1248474989833298E-2</v>
      </c>
    </row>
    <row r="2596" spans="1:12" x14ac:dyDescent="0.2">
      <c r="A2596" t="s">
        <v>17128</v>
      </c>
      <c r="B2596">
        <v>4.2373364245108602</v>
      </c>
      <c r="C2596">
        <v>4.2373364245108602</v>
      </c>
      <c r="D2596" t="s">
        <v>17</v>
      </c>
      <c r="E2596" t="s">
        <v>16515</v>
      </c>
      <c r="F2596">
        <v>11184</v>
      </c>
      <c r="G2596">
        <v>1824</v>
      </c>
      <c r="H2596">
        <v>11.651</v>
      </c>
      <c r="I2596">
        <v>3937</v>
      </c>
      <c r="J2596">
        <v>0.17601037195994301</v>
      </c>
      <c r="K2596">
        <v>417</v>
      </c>
      <c r="L2596">
        <v>1.8642703862660901E-2</v>
      </c>
    </row>
    <row r="2597" spans="1:12" x14ac:dyDescent="0.2">
      <c r="A2597" t="s">
        <v>5840</v>
      </c>
      <c r="B2597">
        <v>-3.50051257260523</v>
      </c>
      <c r="C2597">
        <v>-3.50051257260523</v>
      </c>
      <c r="D2597" t="s">
        <v>17</v>
      </c>
      <c r="E2597" t="s">
        <v>16513</v>
      </c>
      <c r="F2597">
        <v>5749</v>
      </c>
      <c r="G2597">
        <v>1187</v>
      </c>
      <c r="H2597">
        <v>16.91</v>
      </c>
      <c r="I2597">
        <v>2396</v>
      </c>
      <c r="J2597">
        <v>0.208384066794225</v>
      </c>
      <c r="K2597">
        <v>200</v>
      </c>
      <c r="L2597">
        <v>1.73943294485998E-2</v>
      </c>
    </row>
    <row r="2598" spans="1:12" x14ac:dyDescent="0.2">
      <c r="A2598" t="s">
        <v>5668</v>
      </c>
      <c r="B2598">
        <v>-3.4648518288918502</v>
      </c>
      <c r="C2598">
        <v>-3.4648518288918502</v>
      </c>
      <c r="D2598" t="s">
        <v>17</v>
      </c>
      <c r="E2598" t="s">
        <v>16513</v>
      </c>
      <c r="F2598">
        <v>5925</v>
      </c>
      <c r="G2598">
        <v>1434</v>
      </c>
      <c r="H2598">
        <v>15.266999999999999</v>
      </c>
      <c r="I2598">
        <v>2805</v>
      </c>
      <c r="J2598">
        <v>0.23670886075949399</v>
      </c>
      <c r="K2598">
        <v>262</v>
      </c>
      <c r="L2598">
        <v>2.2109704641350199E-2</v>
      </c>
    </row>
    <row r="2599" spans="1:12" x14ac:dyDescent="0.2">
      <c r="A2599" t="s">
        <v>4727</v>
      </c>
      <c r="B2599">
        <v>-3.5663387502022799</v>
      </c>
      <c r="C2599">
        <v>-3.5663387502022799</v>
      </c>
      <c r="D2599" t="s">
        <v>17</v>
      </c>
      <c r="E2599" t="s">
        <v>16513</v>
      </c>
      <c r="F2599">
        <v>6891</v>
      </c>
      <c r="G2599">
        <v>1661</v>
      </c>
      <c r="H2599">
        <v>16.780999999999999</v>
      </c>
      <c r="I2599">
        <v>3263</v>
      </c>
      <c r="J2599">
        <v>0.23675809026266101</v>
      </c>
      <c r="K2599">
        <v>243</v>
      </c>
      <c r="L2599">
        <v>1.7631693513278202E-2</v>
      </c>
    </row>
    <row r="2600" spans="1:12" x14ac:dyDescent="0.2">
      <c r="A2600" t="s">
        <v>6330</v>
      </c>
      <c r="B2600">
        <v>-2.7133881772347501</v>
      </c>
      <c r="C2600">
        <v>-2.7133881772347501</v>
      </c>
      <c r="D2600" t="s">
        <v>17</v>
      </c>
      <c r="E2600" t="s">
        <v>16513</v>
      </c>
      <c r="F2600">
        <v>5255</v>
      </c>
      <c r="G2600">
        <v>1014</v>
      </c>
      <c r="H2600">
        <v>13.659000000000001</v>
      </c>
      <c r="I2600">
        <v>2144</v>
      </c>
      <c r="J2600">
        <v>0.20399619410085601</v>
      </c>
      <c r="K2600">
        <v>182</v>
      </c>
      <c r="L2600">
        <v>1.73168411037108E-2</v>
      </c>
    </row>
    <row r="2601" spans="1:12" x14ac:dyDescent="0.2">
      <c r="A2601" t="s">
        <v>4153</v>
      </c>
      <c r="B2601">
        <v>4.7296026026419602</v>
      </c>
      <c r="C2601">
        <v>4.7296026026419602</v>
      </c>
      <c r="D2601" t="s">
        <v>17</v>
      </c>
      <c r="E2601" t="s">
        <v>16514</v>
      </c>
      <c r="F2601">
        <v>7532</v>
      </c>
      <c r="G2601">
        <v>1618</v>
      </c>
      <c r="H2601">
        <v>14.972</v>
      </c>
      <c r="I2601">
        <v>3436</v>
      </c>
      <c r="J2601">
        <v>0.22809346787042001</v>
      </c>
      <c r="K2601">
        <v>269</v>
      </c>
      <c r="L2601">
        <v>1.7857142857142901E-2</v>
      </c>
    </row>
    <row r="2602" spans="1:12" x14ac:dyDescent="0.2">
      <c r="A2602" t="s">
        <v>6728</v>
      </c>
      <c r="B2602">
        <v>-3.6496243203469301</v>
      </c>
      <c r="C2602">
        <v>-3.6496243203469301</v>
      </c>
      <c r="D2602" t="s">
        <v>17</v>
      </c>
      <c r="E2602" t="s">
        <v>16513</v>
      </c>
      <c r="F2602">
        <v>4828</v>
      </c>
      <c r="G2602">
        <v>1175</v>
      </c>
      <c r="H2602">
        <v>18.466000000000001</v>
      </c>
      <c r="I2602">
        <v>2246</v>
      </c>
      <c r="J2602">
        <v>0.232601491300746</v>
      </c>
      <c r="K2602">
        <v>175</v>
      </c>
      <c r="L2602">
        <v>1.8123446561723301E-2</v>
      </c>
    </row>
    <row r="2603" spans="1:12" x14ac:dyDescent="0.2">
      <c r="A2603" t="s">
        <v>2569</v>
      </c>
      <c r="B2603">
        <v>-3.2895869935341899</v>
      </c>
      <c r="C2603">
        <v>-3.2895869935341899</v>
      </c>
      <c r="D2603" t="s">
        <v>17</v>
      </c>
      <c r="E2603" t="s">
        <v>16513</v>
      </c>
      <c r="F2603">
        <v>9600</v>
      </c>
      <c r="G2603">
        <v>2267</v>
      </c>
      <c r="H2603">
        <v>16.206</v>
      </c>
      <c r="I2603">
        <v>4482</v>
      </c>
      <c r="J2603">
        <v>0.23343749999999999</v>
      </c>
      <c r="K2603">
        <v>279</v>
      </c>
      <c r="L2603">
        <v>1.4531250000000001E-2</v>
      </c>
    </row>
    <row r="2604" spans="1:12" x14ac:dyDescent="0.2">
      <c r="A2604" t="s">
        <v>17129</v>
      </c>
      <c r="B2604">
        <v>3.8299792086295099</v>
      </c>
      <c r="C2604">
        <v>3.8299792086295099</v>
      </c>
      <c r="D2604" t="s">
        <v>17</v>
      </c>
      <c r="E2604" t="s">
        <v>16514</v>
      </c>
      <c r="F2604">
        <v>8380</v>
      </c>
      <c r="G2604">
        <v>1445</v>
      </c>
      <c r="H2604">
        <v>13.561</v>
      </c>
      <c r="I2604">
        <v>3164</v>
      </c>
      <c r="J2604">
        <v>0.188782816229117</v>
      </c>
      <c r="K2604">
        <v>320</v>
      </c>
      <c r="L2604">
        <v>1.9093078758949899E-2</v>
      </c>
    </row>
    <row r="2605" spans="1:12" x14ac:dyDescent="0.2">
      <c r="A2605" t="s">
        <v>2546</v>
      </c>
      <c r="B2605">
        <v>2.78050020090856</v>
      </c>
      <c r="C2605">
        <v>2.78050020090856</v>
      </c>
      <c r="D2605" t="s">
        <v>17</v>
      </c>
      <c r="E2605" t="s">
        <v>16512</v>
      </c>
      <c r="F2605">
        <v>9637</v>
      </c>
      <c r="G2605">
        <v>1464</v>
      </c>
      <c r="H2605">
        <v>11.324</v>
      </c>
      <c r="I2605">
        <v>3376</v>
      </c>
      <c r="J2605">
        <v>0.175158244266888</v>
      </c>
      <c r="K2605">
        <v>305</v>
      </c>
      <c r="L2605">
        <v>1.58244266888036E-2</v>
      </c>
    </row>
    <row r="2606" spans="1:12" x14ac:dyDescent="0.2">
      <c r="A2606" t="s">
        <v>3099</v>
      </c>
      <c r="B2606">
        <v>-4.3703539098092099</v>
      </c>
      <c r="C2606">
        <v>-4.3703539098092099</v>
      </c>
      <c r="D2606" t="s">
        <v>17</v>
      </c>
      <c r="E2606" t="s">
        <v>16513</v>
      </c>
      <c r="F2606">
        <v>8817</v>
      </c>
      <c r="G2606">
        <v>2396</v>
      </c>
      <c r="H2606">
        <v>17.253</v>
      </c>
      <c r="I2606">
        <v>4544</v>
      </c>
      <c r="J2606">
        <v>0.25768401950776898</v>
      </c>
      <c r="K2606">
        <v>286</v>
      </c>
      <c r="L2606">
        <v>1.6218668481342902E-2</v>
      </c>
    </row>
    <row r="2607" spans="1:12" x14ac:dyDescent="0.2">
      <c r="A2607" t="s">
        <v>1232</v>
      </c>
      <c r="B2607">
        <v>3.6591356074027002</v>
      </c>
      <c r="C2607">
        <v>3.6591356074027002</v>
      </c>
      <c r="D2607" t="s">
        <v>17</v>
      </c>
      <c r="E2607" t="s">
        <v>16515</v>
      </c>
      <c r="F2607">
        <v>12824</v>
      </c>
      <c r="G2607">
        <v>2271</v>
      </c>
      <c r="H2607">
        <v>11.531000000000001</v>
      </c>
      <c r="I2607">
        <v>4845</v>
      </c>
      <c r="J2607">
        <v>0.188903618215845</v>
      </c>
      <c r="K2607">
        <v>378</v>
      </c>
      <c r="L2607">
        <v>1.47379912663755E-2</v>
      </c>
    </row>
    <row r="2608" spans="1:12" x14ac:dyDescent="0.2">
      <c r="A2608" t="s">
        <v>2029</v>
      </c>
      <c r="B2608">
        <v>-3.1612972939797399</v>
      </c>
      <c r="C2608">
        <v>-3.1612972939797399</v>
      </c>
      <c r="D2608" t="s">
        <v>17</v>
      </c>
      <c r="E2608" t="s">
        <v>16510</v>
      </c>
      <c r="F2608">
        <v>10625</v>
      </c>
      <c r="G2608">
        <v>2643</v>
      </c>
      <c r="H2608">
        <v>15.907999999999999</v>
      </c>
      <c r="I2608">
        <v>5526</v>
      </c>
      <c r="J2608">
        <v>0.26004705882352902</v>
      </c>
      <c r="K2608">
        <v>373</v>
      </c>
      <c r="L2608">
        <v>1.7552941176470601E-2</v>
      </c>
    </row>
    <row r="2609" spans="1:12" x14ac:dyDescent="0.2">
      <c r="A2609" t="s">
        <v>6506</v>
      </c>
      <c r="B2609">
        <v>-2.4854278291054799</v>
      </c>
      <c r="C2609">
        <v>-2.4854278291054799</v>
      </c>
      <c r="D2609" t="s">
        <v>17</v>
      </c>
      <c r="E2609" t="s">
        <v>16513</v>
      </c>
      <c r="F2609">
        <v>5080</v>
      </c>
      <c r="G2609">
        <v>1198</v>
      </c>
      <c r="H2609">
        <v>13.634</v>
      </c>
      <c r="I2609">
        <v>2419</v>
      </c>
      <c r="J2609">
        <v>0.23809055118110201</v>
      </c>
      <c r="K2609">
        <v>200</v>
      </c>
      <c r="L2609">
        <v>1.9685039370078702E-2</v>
      </c>
    </row>
    <row r="2610" spans="1:12" x14ac:dyDescent="0.2">
      <c r="A2610" t="s">
        <v>3831</v>
      </c>
      <c r="B2610">
        <v>-3.2469026768990599</v>
      </c>
      <c r="C2610">
        <v>-3.2469026768990599</v>
      </c>
      <c r="D2610" t="s">
        <v>17</v>
      </c>
      <c r="E2610" t="s">
        <v>16513</v>
      </c>
      <c r="F2610">
        <v>7911</v>
      </c>
      <c r="G2610">
        <v>1506</v>
      </c>
      <c r="H2610">
        <v>14.619</v>
      </c>
      <c r="I2610">
        <v>3125</v>
      </c>
      <c r="J2610">
        <v>0.197509796485906</v>
      </c>
      <c r="K2610">
        <v>230</v>
      </c>
      <c r="L2610">
        <v>1.4536721021362701E-2</v>
      </c>
    </row>
    <row r="2611" spans="1:12" x14ac:dyDescent="0.2">
      <c r="A2611" t="s">
        <v>17130</v>
      </c>
      <c r="B2611">
        <v>3.1844384943655899</v>
      </c>
      <c r="C2611">
        <v>3.1844384943655899</v>
      </c>
      <c r="D2611" t="s">
        <v>17</v>
      </c>
      <c r="E2611" t="s">
        <v>16515</v>
      </c>
      <c r="F2611">
        <v>7868</v>
      </c>
      <c r="G2611">
        <v>1466</v>
      </c>
      <c r="H2611">
        <v>10.331</v>
      </c>
      <c r="I2611">
        <v>3254</v>
      </c>
      <c r="J2611">
        <v>0.206786985256736</v>
      </c>
      <c r="K2611">
        <v>224</v>
      </c>
      <c r="L2611">
        <v>1.42348754448399E-2</v>
      </c>
    </row>
    <row r="2612" spans="1:12" x14ac:dyDescent="0.2">
      <c r="A2612" t="s">
        <v>7219</v>
      </c>
      <c r="B2612">
        <v>-2.1157891476937301</v>
      </c>
      <c r="C2612">
        <v>-2.1157891476937301</v>
      </c>
      <c r="D2612" t="s">
        <v>17</v>
      </c>
      <c r="E2612" t="s">
        <v>16513</v>
      </c>
      <c r="F2612">
        <v>4289</v>
      </c>
      <c r="G2612">
        <v>869</v>
      </c>
      <c r="H2612">
        <v>13.766</v>
      </c>
      <c r="I2612">
        <v>1728</v>
      </c>
      <c r="J2612">
        <v>0.20144555840522299</v>
      </c>
      <c r="K2612">
        <v>147</v>
      </c>
      <c r="L2612">
        <v>1.7136861739333199E-2</v>
      </c>
    </row>
    <row r="2613" spans="1:12" x14ac:dyDescent="0.2">
      <c r="A2613" t="s">
        <v>3572</v>
      </c>
      <c r="B2613">
        <v>6.6853215967825799</v>
      </c>
      <c r="C2613">
        <v>6.6853215967825799</v>
      </c>
      <c r="D2613" t="s">
        <v>17</v>
      </c>
      <c r="E2613" t="s">
        <v>16514</v>
      </c>
      <c r="F2613">
        <v>8240</v>
      </c>
      <c r="G2613">
        <v>1557</v>
      </c>
      <c r="H2613">
        <v>13.702999999999999</v>
      </c>
      <c r="I2613">
        <v>3043</v>
      </c>
      <c r="J2613">
        <v>0.184648058252427</v>
      </c>
      <c r="K2613">
        <v>334</v>
      </c>
      <c r="L2613">
        <v>2.02669902912621E-2</v>
      </c>
    </row>
    <row r="2614" spans="1:12" x14ac:dyDescent="0.2">
      <c r="A2614" t="s">
        <v>5138</v>
      </c>
      <c r="B2614">
        <v>-2.7325432027169301</v>
      </c>
      <c r="C2614">
        <v>-2.7325432027169301</v>
      </c>
      <c r="D2614" t="s">
        <v>17</v>
      </c>
      <c r="E2614" t="s">
        <v>16513</v>
      </c>
      <c r="F2614">
        <v>6464</v>
      </c>
      <c r="G2614">
        <v>1450</v>
      </c>
      <c r="H2614">
        <v>17.834</v>
      </c>
      <c r="I2614">
        <v>3005</v>
      </c>
      <c r="J2614">
        <v>0.232441212871287</v>
      </c>
      <c r="K2614">
        <v>228</v>
      </c>
      <c r="L2614">
        <v>1.7636138613861398E-2</v>
      </c>
    </row>
    <row r="2615" spans="1:12" x14ac:dyDescent="0.2">
      <c r="A2615" t="s">
        <v>1353</v>
      </c>
      <c r="B2615">
        <v>5.0559275423697398</v>
      </c>
      <c r="C2615">
        <v>5.0559275423697398</v>
      </c>
      <c r="D2615" t="s">
        <v>17</v>
      </c>
      <c r="E2615" t="s">
        <v>16514</v>
      </c>
      <c r="F2615">
        <v>12405</v>
      </c>
      <c r="G2615">
        <v>2176</v>
      </c>
      <c r="H2615">
        <v>10.090999999999999</v>
      </c>
      <c r="I2615">
        <v>5084</v>
      </c>
      <c r="J2615">
        <v>0.20491737202740801</v>
      </c>
      <c r="K2615">
        <v>412</v>
      </c>
      <c r="L2615">
        <v>1.6606207174526402E-2</v>
      </c>
    </row>
    <row r="2616" spans="1:12" x14ac:dyDescent="0.2">
      <c r="A2616" t="s">
        <v>1919</v>
      </c>
      <c r="B2616">
        <v>-4.2053401196786</v>
      </c>
      <c r="C2616">
        <v>-4.2053401196786</v>
      </c>
      <c r="D2616" t="s">
        <v>17</v>
      </c>
      <c r="E2616" t="s">
        <v>16513</v>
      </c>
      <c r="F2616">
        <v>10851</v>
      </c>
      <c r="G2616">
        <v>2614</v>
      </c>
      <c r="H2616">
        <v>17.849</v>
      </c>
      <c r="I2616">
        <v>5147</v>
      </c>
      <c r="J2616">
        <v>0.23716708137498799</v>
      </c>
      <c r="K2616">
        <v>429</v>
      </c>
      <c r="L2616">
        <v>1.9767763339784399E-2</v>
      </c>
    </row>
    <row r="2617" spans="1:12" x14ac:dyDescent="0.2">
      <c r="A2617" t="s">
        <v>6320</v>
      </c>
      <c r="B2617">
        <v>-2.8655507291146298</v>
      </c>
      <c r="C2617">
        <v>-2.8655507291146298</v>
      </c>
      <c r="D2617" t="s">
        <v>17</v>
      </c>
      <c r="E2617" t="s">
        <v>16513</v>
      </c>
      <c r="F2617">
        <v>5259</v>
      </c>
      <c r="G2617">
        <v>1501</v>
      </c>
      <c r="H2617">
        <v>20.22</v>
      </c>
      <c r="I2617">
        <v>2752</v>
      </c>
      <c r="J2617">
        <v>0.26164670089370601</v>
      </c>
      <c r="K2617">
        <v>214</v>
      </c>
      <c r="L2617">
        <v>2.0346073397984402E-2</v>
      </c>
    </row>
    <row r="2618" spans="1:12" x14ac:dyDescent="0.2">
      <c r="A2618" t="s">
        <v>17131</v>
      </c>
      <c r="B2618">
        <v>7.0044362818411798</v>
      </c>
      <c r="C2618">
        <v>7.0044362818411798</v>
      </c>
      <c r="D2618" t="s">
        <v>17</v>
      </c>
      <c r="E2618" t="s">
        <v>16538</v>
      </c>
      <c r="F2618">
        <v>18025</v>
      </c>
      <c r="G2618">
        <v>3536</v>
      </c>
      <c r="H2618">
        <v>13.57</v>
      </c>
      <c r="I2618">
        <v>7493</v>
      </c>
      <c r="J2618">
        <v>0.20785020804438301</v>
      </c>
      <c r="K2618">
        <v>696</v>
      </c>
      <c r="L2618">
        <v>1.9306518723994501E-2</v>
      </c>
    </row>
    <row r="2619" spans="1:12" x14ac:dyDescent="0.2">
      <c r="A2619" t="s">
        <v>17132</v>
      </c>
      <c r="B2619">
        <v>6.5928042208365403</v>
      </c>
      <c r="C2619">
        <v>6.5928042208365403</v>
      </c>
      <c r="D2619" t="s">
        <v>17</v>
      </c>
      <c r="E2619" t="s">
        <v>16514</v>
      </c>
      <c r="F2619">
        <v>7685</v>
      </c>
      <c r="G2619">
        <v>1452</v>
      </c>
      <c r="H2619">
        <v>12.287000000000001</v>
      </c>
      <c r="I2619">
        <v>2884</v>
      </c>
      <c r="J2619">
        <v>0.18763825634352599</v>
      </c>
      <c r="K2619">
        <v>258</v>
      </c>
      <c r="L2619">
        <v>1.6785946649316801E-2</v>
      </c>
    </row>
    <row r="2620" spans="1:12" x14ac:dyDescent="0.2">
      <c r="A2620" t="s">
        <v>5981</v>
      </c>
      <c r="B2620">
        <v>-2.1343660081215901</v>
      </c>
      <c r="C2620">
        <v>-2.1343660081215901</v>
      </c>
      <c r="D2620" t="s">
        <v>17</v>
      </c>
      <c r="E2620" t="s">
        <v>16513</v>
      </c>
      <c r="F2620">
        <v>5617</v>
      </c>
      <c r="G2620">
        <v>1396</v>
      </c>
      <c r="H2620">
        <v>12.917999999999999</v>
      </c>
      <c r="I2620">
        <v>2749</v>
      </c>
      <c r="J2620">
        <v>0.24470357842264601</v>
      </c>
      <c r="K2620">
        <v>205</v>
      </c>
      <c r="L2620">
        <v>1.8248175182481799E-2</v>
      </c>
    </row>
    <row r="2621" spans="1:12" x14ac:dyDescent="0.2">
      <c r="A2621" t="s">
        <v>4603</v>
      </c>
      <c r="B2621">
        <v>7.2540262018851198</v>
      </c>
      <c r="C2621">
        <v>7.2540262018851198</v>
      </c>
      <c r="D2621" t="s">
        <v>17</v>
      </c>
      <c r="E2621" t="s">
        <v>16518</v>
      </c>
      <c r="F2621">
        <v>7043</v>
      </c>
      <c r="G2621">
        <v>1249</v>
      </c>
      <c r="H2621">
        <v>12.366</v>
      </c>
      <c r="I2621">
        <v>2460</v>
      </c>
      <c r="J2621">
        <v>0.174641488002272</v>
      </c>
      <c r="K2621">
        <v>189</v>
      </c>
      <c r="L2621">
        <v>1.34175777367599E-2</v>
      </c>
    </row>
    <row r="2622" spans="1:12" x14ac:dyDescent="0.2">
      <c r="A2622" t="s">
        <v>5941</v>
      </c>
      <c r="B2622">
        <v>5.4592669283560697</v>
      </c>
      <c r="C2622">
        <v>5.4592669283560697</v>
      </c>
      <c r="D2622" t="s">
        <v>17</v>
      </c>
      <c r="E2622" t="s">
        <v>16528</v>
      </c>
      <c r="F2622">
        <v>5662</v>
      </c>
      <c r="G2622">
        <v>1246</v>
      </c>
      <c r="H2622">
        <v>11.266</v>
      </c>
      <c r="I2622">
        <v>2428</v>
      </c>
      <c r="J2622">
        <v>0.214411868597669</v>
      </c>
      <c r="K2622">
        <v>209</v>
      </c>
      <c r="L2622">
        <v>1.84563758389262E-2</v>
      </c>
    </row>
    <row r="2623" spans="1:12" x14ac:dyDescent="0.2">
      <c r="A2623" t="s">
        <v>17133</v>
      </c>
      <c r="B2623">
        <v>7.9807985102347301</v>
      </c>
      <c r="C2623">
        <v>7.9807985102347301</v>
      </c>
      <c r="D2623" t="s">
        <v>17</v>
      </c>
      <c r="E2623" t="s">
        <v>16522</v>
      </c>
      <c r="F2623">
        <v>12585</v>
      </c>
      <c r="G2623">
        <v>2363</v>
      </c>
      <c r="H2623">
        <v>12.217000000000001</v>
      </c>
      <c r="I2623">
        <v>4864</v>
      </c>
      <c r="J2623">
        <v>0.19324592769169599</v>
      </c>
      <c r="K2623">
        <v>438</v>
      </c>
      <c r="L2623">
        <v>1.7401668653158502E-2</v>
      </c>
    </row>
    <row r="2624" spans="1:12" x14ac:dyDescent="0.2">
      <c r="A2624" t="s">
        <v>1238</v>
      </c>
      <c r="B2624">
        <v>3.4281392370871502</v>
      </c>
      <c r="C2624">
        <v>3.4281392370871502</v>
      </c>
      <c r="D2624" t="s">
        <v>17</v>
      </c>
      <c r="E2624" t="s">
        <v>16514</v>
      </c>
      <c r="F2624">
        <v>12800</v>
      </c>
      <c r="G2624">
        <v>2213</v>
      </c>
      <c r="H2624">
        <v>11.038</v>
      </c>
      <c r="I2624">
        <v>4690</v>
      </c>
      <c r="J2624">
        <v>0.18320312499999999</v>
      </c>
      <c r="K2624">
        <v>449</v>
      </c>
      <c r="L2624">
        <v>1.7539062500000001E-2</v>
      </c>
    </row>
    <row r="2625" spans="1:12" x14ac:dyDescent="0.2">
      <c r="A2625" t="s">
        <v>3525</v>
      </c>
      <c r="B2625">
        <v>4.5950458323172496</v>
      </c>
      <c r="C2625">
        <v>4.5950458323172496</v>
      </c>
      <c r="D2625" t="s">
        <v>17</v>
      </c>
      <c r="E2625" t="s">
        <v>16515</v>
      </c>
      <c r="F2625">
        <v>8303</v>
      </c>
      <c r="G2625">
        <v>1461</v>
      </c>
      <c r="H2625">
        <v>10.045</v>
      </c>
      <c r="I2625">
        <v>3113</v>
      </c>
      <c r="J2625">
        <v>0.18746236300132499</v>
      </c>
      <c r="K2625">
        <v>300</v>
      </c>
      <c r="L2625">
        <v>1.8065759364085301E-2</v>
      </c>
    </row>
    <row r="2626" spans="1:12" x14ac:dyDescent="0.2">
      <c r="A2626" t="s">
        <v>4023</v>
      </c>
      <c r="B2626">
        <v>-4.5207550252266904</v>
      </c>
      <c r="C2626">
        <v>-4.5207550252266904</v>
      </c>
      <c r="D2626" t="s">
        <v>17</v>
      </c>
      <c r="E2626" t="s">
        <v>16513</v>
      </c>
      <c r="F2626">
        <v>7685</v>
      </c>
      <c r="G2626">
        <v>2089</v>
      </c>
      <c r="H2626">
        <v>23.911000000000001</v>
      </c>
      <c r="I2626">
        <v>3940</v>
      </c>
      <c r="J2626">
        <v>0.25634352635003299</v>
      </c>
      <c r="K2626">
        <v>266</v>
      </c>
      <c r="L2626">
        <v>1.7306441119063098E-2</v>
      </c>
    </row>
    <row r="2627" spans="1:12" x14ac:dyDescent="0.2">
      <c r="A2627" t="s">
        <v>17134</v>
      </c>
      <c r="B2627">
        <v>7.1566717898062704</v>
      </c>
      <c r="C2627">
        <v>7.1566717898062704</v>
      </c>
      <c r="D2627" t="s">
        <v>17</v>
      </c>
      <c r="E2627" t="s">
        <v>16522</v>
      </c>
      <c r="F2627">
        <v>6074</v>
      </c>
      <c r="G2627">
        <v>1208</v>
      </c>
      <c r="H2627">
        <v>15.842000000000001</v>
      </c>
      <c r="I2627">
        <v>2418</v>
      </c>
      <c r="J2627">
        <v>0.19904511030622299</v>
      </c>
      <c r="K2627">
        <v>209</v>
      </c>
      <c r="L2627">
        <v>1.7204478103391499E-2</v>
      </c>
    </row>
    <row r="2628" spans="1:12" x14ac:dyDescent="0.2">
      <c r="A2628" t="s">
        <v>17135</v>
      </c>
      <c r="B2628">
        <v>5.2629716669730104</v>
      </c>
      <c r="C2628">
        <v>5.2629716669730104</v>
      </c>
      <c r="D2628" t="s">
        <v>17</v>
      </c>
      <c r="E2628" t="s">
        <v>16548</v>
      </c>
      <c r="F2628">
        <v>24640</v>
      </c>
      <c r="G2628">
        <v>5196</v>
      </c>
      <c r="H2628">
        <v>12.718</v>
      </c>
      <c r="I2628">
        <v>10736</v>
      </c>
      <c r="J2628">
        <v>0.217857142857143</v>
      </c>
      <c r="K2628">
        <v>992</v>
      </c>
      <c r="L2628">
        <v>2.0129870129870098E-2</v>
      </c>
    </row>
    <row r="2629" spans="1:12" x14ac:dyDescent="0.2">
      <c r="A2629" t="s">
        <v>2943</v>
      </c>
      <c r="B2629">
        <v>6.0809948717764799</v>
      </c>
      <c r="C2629">
        <v>6.0809948717764799</v>
      </c>
      <c r="D2629" t="s">
        <v>17</v>
      </c>
      <c r="E2629" t="s">
        <v>16514</v>
      </c>
      <c r="F2629">
        <v>8996</v>
      </c>
      <c r="G2629">
        <v>1307</v>
      </c>
      <c r="H2629">
        <v>11.452</v>
      </c>
      <c r="I2629">
        <v>2876</v>
      </c>
      <c r="J2629">
        <v>0.15984882169853301</v>
      </c>
      <c r="K2629">
        <v>352</v>
      </c>
      <c r="L2629">
        <v>1.9564250778123599E-2</v>
      </c>
    </row>
    <row r="2630" spans="1:12" x14ac:dyDescent="0.2">
      <c r="A2630" t="s">
        <v>4750</v>
      </c>
      <c r="B2630">
        <v>-4.38785621770106</v>
      </c>
      <c r="C2630">
        <v>-4.38785621770106</v>
      </c>
      <c r="D2630" t="s">
        <v>17</v>
      </c>
      <c r="E2630" t="s">
        <v>16513</v>
      </c>
      <c r="F2630">
        <v>6876</v>
      </c>
      <c r="G2630">
        <v>1334</v>
      </c>
      <c r="H2630">
        <v>12.885999999999999</v>
      </c>
      <c r="I2630">
        <v>2797</v>
      </c>
      <c r="J2630">
        <v>0.20338859802210599</v>
      </c>
      <c r="K2630">
        <v>263</v>
      </c>
      <c r="L2630">
        <v>1.91244909831297E-2</v>
      </c>
    </row>
    <row r="2631" spans="1:12" x14ac:dyDescent="0.2">
      <c r="A2631" t="s">
        <v>5753</v>
      </c>
      <c r="B2631">
        <v>-3.5457813466378298</v>
      </c>
      <c r="C2631">
        <v>-3.5457813466378298</v>
      </c>
      <c r="D2631" t="s">
        <v>17</v>
      </c>
      <c r="E2631" t="s">
        <v>16513</v>
      </c>
      <c r="F2631">
        <v>5843</v>
      </c>
      <c r="G2631">
        <v>1346</v>
      </c>
      <c r="H2631">
        <v>12.571999999999999</v>
      </c>
      <c r="I2631">
        <v>2753</v>
      </c>
      <c r="J2631">
        <v>0.23558103713845599</v>
      </c>
      <c r="K2631">
        <v>204</v>
      </c>
      <c r="L2631">
        <v>1.74567858976553E-2</v>
      </c>
    </row>
    <row r="2632" spans="1:12" x14ac:dyDescent="0.2">
      <c r="A2632" t="s">
        <v>6211</v>
      </c>
      <c r="B2632">
        <v>-2.3093423569985401</v>
      </c>
      <c r="C2632">
        <v>-2.3093423569985401</v>
      </c>
      <c r="D2632" t="s">
        <v>17</v>
      </c>
      <c r="E2632" t="s">
        <v>16513</v>
      </c>
      <c r="F2632">
        <v>5390</v>
      </c>
      <c r="G2632">
        <v>1144</v>
      </c>
      <c r="H2632">
        <v>14.157999999999999</v>
      </c>
      <c r="I2632">
        <v>2311</v>
      </c>
      <c r="J2632">
        <v>0.21437847866419299</v>
      </c>
      <c r="K2632">
        <v>184</v>
      </c>
      <c r="L2632">
        <v>1.7068645640074199E-2</v>
      </c>
    </row>
    <row r="2633" spans="1:12" x14ac:dyDescent="0.2">
      <c r="A2633" t="s">
        <v>5651</v>
      </c>
      <c r="B2633">
        <v>5.1205523287467001</v>
      </c>
      <c r="C2633">
        <v>5.1205523287467001</v>
      </c>
      <c r="D2633" t="s">
        <v>17</v>
      </c>
      <c r="E2633" t="s">
        <v>16515</v>
      </c>
      <c r="F2633">
        <v>5938</v>
      </c>
      <c r="G2633">
        <v>1169</v>
      </c>
      <c r="H2633">
        <v>16.074999999999999</v>
      </c>
      <c r="I2633">
        <v>2407</v>
      </c>
      <c r="J2633">
        <v>0.20267766924890501</v>
      </c>
      <c r="K2633">
        <v>191</v>
      </c>
      <c r="L2633">
        <v>1.60828561805322E-2</v>
      </c>
    </row>
    <row r="2634" spans="1:12" x14ac:dyDescent="0.2">
      <c r="A2634" t="s">
        <v>1185</v>
      </c>
      <c r="B2634">
        <v>6.02065637461462</v>
      </c>
      <c r="C2634">
        <v>6.02065637461462</v>
      </c>
      <c r="D2634" t="s">
        <v>17</v>
      </c>
      <c r="E2634" t="s">
        <v>16518</v>
      </c>
      <c r="F2634">
        <v>13049</v>
      </c>
      <c r="G2634">
        <v>2204</v>
      </c>
      <c r="H2634">
        <v>11.395</v>
      </c>
      <c r="I2634">
        <v>4737</v>
      </c>
      <c r="J2634">
        <v>0.18150816154494601</v>
      </c>
      <c r="K2634">
        <v>446</v>
      </c>
      <c r="L2634">
        <v>1.70894321403939E-2</v>
      </c>
    </row>
    <row r="2635" spans="1:12" x14ac:dyDescent="0.2">
      <c r="A2635" t="s">
        <v>1289</v>
      </c>
      <c r="B2635">
        <v>4.7333767687491397</v>
      </c>
      <c r="C2635">
        <v>4.7333767687491397</v>
      </c>
      <c r="D2635" t="s">
        <v>17</v>
      </c>
      <c r="E2635" t="s">
        <v>16514</v>
      </c>
      <c r="F2635">
        <v>12639</v>
      </c>
      <c r="G2635">
        <v>2308</v>
      </c>
      <c r="H2635">
        <v>11.901999999999999</v>
      </c>
      <c r="I2635">
        <v>5128</v>
      </c>
      <c r="J2635">
        <v>0.20286415064482999</v>
      </c>
      <c r="K2635">
        <v>391</v>
      </c>
      <c r="L2635">
        <v>1.5467995885750501E-2</v>
      </c>
    </row>
    <row r="2636" spans="1:12" x14ac:dyDescent="0.2">
      <c r="A2636" t="s">
        <v>1566</v>
      </c>
      <c r="B2636">
        <v>6.10420921198644</v>
      </c>
      <c r="C2636">
        <v>6.10420921198644</v>
      </c>
      <c r="D2636" t="s">
        <v>17</v>
      </c>
      <c r="E2636" t="s">
        <v>16528</v>
      </c>
      <c r="F2636">
        <v>11811</v>
      </c>
      <c r="G2636">
        <v>2258</v>
      </c>
      <c r="H2636">
        <v>11.736000000000001</v>
      </c>
      <c r="I2636">
        <v>4622</v>
      </c>
      <c r="J2636">
        <v>0.19566505799678299</v>
      </c>
      <c r="K2636">
        <v>400</v>
      </c>
      <c r="L2636">
        <v>1.69333672000677E-2</v>
      </c>
    </row>
    <row r="2637" spans="1:12" x14ac:dyDescent="0.2">
      <c r="A2637" t="s">
        <v>5417</v>
      </c>
      <c r="B2637">
        <v>-1.88911816724024</v>
      </c>
      <c r="C2637">
        <v>-1.88911816724024</v>
      </c>
      <c r="D2637" t="s">
        <v>17</v>
      </c>
      <c r="E2637" t="s">
        <v>16513</v>
      </c>
      <c r="F2637">
        <v>6186</v>
      </c>
      <c r="G2637">
        <v>1658</v>
      </c>
      <c r="H2637">
        <v>15.487</v>
      </c>
      <c r="I2637">
        <v>3018</v>
      </c>
      <c r="J2637">
        <v>0.24393792434529599</v>
      </c>
      <c r="K2637">
        <v>243</v>
      </c>
      <c r="L2637">
        <v>1.9641125121241498E-2</v>
      </c>
    </row>
    <row r="2638" spans="1:12" x14ac:dyDescent="0.2">
      <c r="A2638" t="s">
        <v>5565</v>
      </c>
      <c r="B2638">
        <v>1.9452088152579301</v>
      </c>
      <c r="C2638">
        <v>1.9452088152579301</v>
      </c>
      <c r="D2638" t="s">
        <v>17</v>
      </c>
      <c r="E2638" t="s">
        <v>16512</v>
      </c>
      <c r="F2638">
        <v>6018</v>
      </c>
      <c r="G2638">
        <v>901</v>
      </c>
      <c r="H2638">
        <v>10.195</v>
      </c>
      <c r="I2638">
        <v>1980</v>
      </c>
      <c r="J2638">
        <v>0.16450648055832501</v>
      </c>
      <c r="K2638">
        <v>182</v>
      </c>
      <c r="L2638">
        <v>1.51213027583915E-2</v>
      </c>
    </row>
    <row r="2639" spans="1:12" x14ac:dyDescent="0.2">
      <c r="A2639" t="s">
        <v>2907</v>
      </c>
      <c r="B2639">
        <v>4.2138083254507999</v>
      </c>
      <c r="C2639">
        <v>4.2138083254507999</v>
      </c>
      <c r="D2639" t="s">
        <v>17</v>
      </c>
      <c r="E2639" t="s">
        <v>16514</v>
      </c>
      <c r="F2639">
        <v>9045</v>
      </c>
      <c r="G2639">
        <v>1523</v>
      </c>
      <c r="H2639">
        <v>12.999000000000001</v>
      </c>
      <c r="I2639">
        <v>3463</v>
      </c>
      <c r="J2639">
        <v>0.19143173023769999</v>
      </c>
      <c r="K2639">
        <v>304</v>
      </c>
      <c r="L2639">
        <v>1.6804864566058599E-2</v>
      </c>
    </row>
    <row r="2640" spans="1:12" x14ac:dyDescent="0.2">
      <c r="A2640" t="s">
        <v>7350</v>
      </c>
      <c r="B2640">
        <v>5.4305990015677397</v>
      </c>
      <c r="C2640">
        <v>5.4305990015677397</v>
      </c>
      <c r="D2640" t="s">
        <v>17</v>
      </c>
      <c r="E2640" t="s">
        <v>16514</v>
      </c>
      <c r="F2640">
        <v>4168</v>
      </c>
      <c r="G2640">
        <v>697</v>
      </c>
      <c r="H2640">
        <v>10.617000000000001</v>
      </c>
      <c r="I2640">
        <v>1614</v>
      </c>
      <c r="J2640">
        <v>0.19361804222648801</v>
      </c>
      <c r="K2640">
        <v>145</v>
      </c>
      <c r="L2640">
        <v>1.7394433781189999E-2</v>
      </c>
    </row>
    <row r="2641" spans="1:12" x14ac:dyDescent="0.2">
      <c r="A2641" t="s">
        <v>4356</v>
      </c>
      <c r="B2641">
        <v>-3.3070831025429799</v>
      </c>
      <c r="C2641">
        <v>-3.3070831025429799</v>
      </c>
      <c r="D2641" t="s">
        <v>17</v>
      </c>
      <c r="E2641" t="s">
        <v>16513</v>
      </c>
      <c r="F2641">
        <v>7303</v>
      </c>
      <c r="G2641">
        <v>1608</v>
      </c>
      <c r="H2641">
        <v>17.305</v>
      </c>
      <c r="I2641">
        <v>3094</v>
      </c>
      <c r="J2641">
        <v>0.21183075448445801</v>
      </c>
      <c r="K2641">
        <v>228</v>
      </c>
      <c r="L2641">
        <v>1.5610023278104899E-2</v>
      </c>
    </row>
    <row r="2642" spans="1:12" x14ac:dyDescent="0.2">
      <c r="A2642" t="s">
        <v>6580</v>
      </c>
      <c r="B2642">
        <v>3.9252829825095099</v>
      </c>
      <c r="C2642">
        <v>3.9252829825095099</v>
      </c>
      <c r="D2642" t="s">
        <v>17</v>
      </c>
      <c r="E2642" t="s">
        <v>16515</v>
      </c>
      <c r="F2642">
        <v>4997</v>
      </c>
      <c r="G2642">
        <v>962</v>
      </c>
      <c r="H2642">
        <v>11.476000000000001</v>
      </c>
      <c r="I2642">
        <v>2032</v>
      </c>
      <c r="J2642">
        <v>0.20332199319591801</v>
      </c>
      <c r="K2642">
        <v>217</v>
      </c>
      <c r="L2642">
        <v>2.171302781669E-2</v>
      </c>
    </row>
    <row r="2643" spans="1:12" x14ac:dyDescent="0.2">
      <c r="A2643" t="s">
        <v>1624</v>
      </c>
      <c r="B2643">
        <v>-2.49632188924036</v>
      </c>
      <c r="C2643">
        <v>-2.49632188924036</v>
      </c>
      <c r="D2643" t="s">
        <v>17</v>
      </c>
      <c r="E2643" t="s">
        <v>16513</v>
      </c>
      <c r="F2643">
        <v>11620</v>
      </c>
      <c r="G2643">
        <v>2651</v>
      </c>
      <c r="H2643">
        <v>14.226000000000001</v>
      </c>
      <c r="I2643">
        <v>5359</v>
      </c>
      <c r="J2643">
        <v>0.23059380378657501</v>
      </c>
      <c r="K2643">
        <v>395</v>
      </c>
      <c r="L2643">
        <v>1.6996557659208301E-2</v>
      </c>
    </row>
    <row r="2644" spans="1:12" x14ac:dyDescent="0.2">
      <c r="A2644" t="s">
        <v>17136</v>
      </c>
      <c r="B2644">
        <v>4.8791196619681303</v>
      </c>
      <c r="C2644">
        <v>4.8791196619681303</v>
      </c>
      <c r="D2644" t="s">
        <v>17</v>
      </c>
      <c r="E2644" t="s">
        <v>16528</v>
      </c>
      <c r="F2644">
        <v>10217</v>
      </c>
      <c r="G2644">
        <v>1779</v>
      </c>
      <c r="H2644">
        <v>10.611000000000001</v>
      </c>
      <c r="I2644">
        <v>4135</v>
      </c>
      <c r="J2644">
        <v>0.20235881374180301</v>
      </c>
      <c r="K2644">
        <v>420</v>
      </c>
      <c r="L2644">
        <v>2.05539786630126E-2</v>
      </c>
    </row>
    <row r="2645" spans="1:12" x14ac:dyDescent="0.2">
      <c r="A2645" t="s">
        <v>1183</v>
      </c>
      <c r="B2645">
        <v>-3.5214228356667601</v>
      </c>
      <c r="C2645">
        <v>-3.5214228356667601</v>
      </c>
      <c r="D2645" t="s">
        <v>17</v>
      </c>
      <c r="E2645" t="s">
        <v>16513</v>
      </c>
      <c r="F2645">
        <v>13055</v>
      </c>
      <c r="G2645">
        <v>3045</v>
      </c>
      <c r="H2645">
        <v>14.925000000000001</v>
      </c>
      <c r="I2645">
        <v>6314</v>
      </c>
      <c r="J2645">
        <v>0.24182305630026801</v>
      </c>
      <c r="K2645">
        <v>446</v>
      </c>
      <c r="L2645">
        <v>1.7081577939486801E-2</v>
      </c>
    </row>
    <row r="2646" spans="1:12" x14ac:dyDescent="0.2">
      <c r="A2646" t="s">
        <v>17137</v>
      </c>
      <c r="B2646">
        <v>-5.0589520657845499</v>
      </c>
      <c r="C2646">
        <v>-5.0589520657845499</v>
      </c>
      <c r="D2646" t="s">
        <v>17</v>
      </c>
      <c r="E2646" t="s">
        <v>16510</v>
      </c>
      <c r="F2646">
        <v>5689</v>
      </c>
      <c r="G2646">
        <v>995</v>
      </c>
      <c r="H2646">
        <v>11.132</v>
      </c>
      <c r="I2646">
        <v>2156</v>
      </c>
      <c r="J2646">
        <v>0.18948848655299699</v>
      </c>
      <c r="K2646">
        <v>154</v>
      </c>
      <c r="L2646">
        <v>1.3534891896642601E-2</v>
      </c>
    </row>
    <row r="2647" spans="1:12" x14ac:dyDescent="0.2">
      <c r="A2647" t="s">
        <v>1247</v>
      </c>
      <c r="B2647">
        <v>-2.5638756478615798</v>
      </c>
      <c r="C2647">
        <v>-2.5638756478615798</v>
      </c>
      <c r="D2647" t="s">
        <v>17</v>
      </c>
      <c r="E2647" t="s">
        <v>16513</v>
      </c>
      <c r="F2647">
        <v>12782</v>
      </c>
      <c r="G2647">
        <v>3533</v>
      </c>
      <c r="H2647">
        <v>16.422999999999998</v>
      </c>
      <c r="I2647">
        <v>7200</v>
      </c>
      <c r="J2647">
        <v>0.281646064778595</v>
      </c>
      <c r="K2647">
        <v>454</v>
      </c>
      <c r="L2647">
        <v>1.7759349084650301E-2</v>
      </c>
    </row>
    <row r="2648" spans="1:12" x14ac:dyDescent="0.2">
      <c r="A2648" t="s">
        <v>17138</v>
      </c>
      <c r="B2648">
        <v>-2.0278155530282098</v>
      </c>
      <c r="C2648">
        <v>-2.0278155530282098</v>
      </c>
      <c r="D2648" t="s">
        <v>17</v>
      </c>
      <c r="E2648" t="s">
        <v>16510</v>
      </c>
      <c r="F2648">
        <v>13014</v>
      </c>
      <c r="G2648">
        <v>2949</v>
      </c>
      <c r="H2648">
        <v>13.871</v>
      </c>
      <c r="I2648">
        <v>6012</v>
      </c>
      <c r="J2648">
        <v>0.230982019363762</v>
      </c>
      <c r="K2648">
        <v>494</v>
      </c>
      <c r="L2648">
        <v>1.8979560473336401E-2</v>
      </c>
    </row>
    <row r="2649" spans="1:12" x14ac:dyDescent="0.2">
      <c r="A2649" t="s">
        <v>631</v>
      </c>
      <c r="B2649">
        <v>-4.25231573231898</v>
      </c>
      <c r="C2649">
        <v>-4.25231573231898</v>
      </c>
      <c r="D2649" t="s">
        <v>17</v>
      </c>
      <c r="E2649" t="s">
        <v>16510</v>
      </c>
      <c r="F2649">
        <v>16067</v>
      </c>
      <c r="G2649">
        <v>3473</v>
      </c>
      <c r="H2649">
        <v>16.373999999999999</v>
      </c>
      <c r="I2649">
        <v>7276</v>
      </c>
      <c r="J2649">
        <v>0.22642683761747701</v>
      </c>
      <c r="K2649">
        <v>575</v>
      </c>
      <c r="L2649">
        <v>1.78938196302981E-2</v>
      </c>
    </row>
    <row r="2650" spans="1:12" x14ac:dyDescent="0.2">
      <c r="A2650" t="s">
        <v>1112</v>
      </c>
      <c r="B2650">
        <v>-3.4190189565011102</v>
      </c>
      <c r="C2650">
        <v>-3.4190189565011102</v>
      </c>
      <c r="D2650" t="s">
        <v>17</v>
      </c>
      <c r="E2650" t="s">
        <v>16513</v>
      </c>
      <c r="F2650">
        <v>13317</v>
      </c>
      <c r="G2650">
        <v>3018</v>
      </c>
      <c r="H2650">
        <v>14.576000000000001</v>
      </c>
      <c r="I2650">
        <v>6275</v>
      </c>
      <c r="J2650">
        <v>0.23560111136141801</v>
      </c>
      <c r="K2650">
        <v>423</v>
      </c>
      <c r="L2650">
        <v>1.5881955395359301E-2</v>
      </c>
    </row>
    <row r="2651" spans="1:12" x14ac:dyDescent="0.2">
      <c r="A2651" t="s">
        <v>3048</v>
      </c>
      <c r="B2651">
        <v>3.63477661959447</v>
      </c>
      <c r="C2651">
        <v>3.63477661959447</v>
      </c>
      <c r="D2651" t="s">
        <v>17</v>
      </c>
      <c r="E2651" t="s">
        <v>16515</v>
      </c>
      <c r="F2651">
        <v>8884</v>
      </c>
      <c r="G2651">
        <v>1453</v>
      </c>
      <c r="H2651">
        <v>11.372</v>
      </c>
      <c r="I2651">
        <v>3155</v>
      </c>
      <c r="J2651">
        <v>0.17756641152633901</v>
      </c>
      <c r="K2651">
        <v>286</v>
      </c>
      <c r="L2651">
        <v>1.6096352994146801E-2</v>
      </c>
    </row>
    <row r="2652" spans="1:12" x14ac:dyDescent="0.2">
      <c r="A2652" t="s">
        <v>4343</v>
      </c>
      <c r="B2652">
        <v>-3.5239691460915599</v>
      </c>
      <c r="C2652">
        <v>-3.5239691460915599</v>
      </c>
      <c r="D2652" t="s">
        <v>17</v>
      </c>
      <c r="E2652" t="s">
        <v>16513</v>
      </c>
      <c r="F2652">
        <v>7320</v>
      </c>
      <c r="G2652">
        <v>1575</v>
      </c>
      <c r="H2652">
        <v>12.994999999999999</v>
      </c>
      <c r="I2652">
        <v>3258</v>
      </c>
      <c r="J2652">
        <v>0.222540983606557</v>
      </c>
      <c r="K2652">
        <v>272</v>
      </c>
      <c r="L2652">
        <v>1.8579234972677602E-2</v>
      </c>
    </row>
    <row r="2653" spans="1:12" x14ac:dyDescent="0.2">
      <c r="A2653" t="s">
        <v>5371</v>
      </c>
      <c r="B2653">
        <v>-2.4790401185341899</v>
      </c>
      <c r="C2653">
        <v>-2.4790401185341899</v>
      </c>
      <c r="D2653" t="s">
        <v>17</v>
      </c>
      <c r="E2653" t="s">
        <v>16513</v>
      </c>
      <c r="F2653">
        <v>6225</v>
      </c>
      <c r="G2653">
        <v>1602</v>
      </c>
      <c r="H2653">
        <v>18.126999999999999</v>
      </c>
      <c r="I2653">
        <v>3201</v>
      </c>
      <c r="J2653">
        <v>0.25710843373494002</v>
      </c>
      <c r="K2653">
        <v>190</v>
      </c>
      <c r="L2653">
        <v>1.52610441767068E-2</v>
      </c>
    </row>
    <row r="2654" spans="1:12" x14ac:dyDescent="0.2">
      <c r="A2654" t="s">
        <v>17139</v>
      </c>
      <c r="B2654">
        <v>2.9744177138022398</v>
      </c>
      <c r="C2654">
        <v>2.9744177138022398</v>
      </c>
      <c r="D2654" t="s">
        <v>17</v>
      </c>
      <c r="E2654" t="s">
        <v>16514</v>
      </c>
      <c r="F2654">
        <v>33667</v>
      </c>
      <c r="G2654">
        <v>5308</v>
      </c>
      <c r="H2654">
        <v>10.375999999999999</v>
      </c>
      <c r="I2654">
        <v>11751</v>
      </c>
      <c r="J2654">
        <v>0.174518074078474</v>
      </c>
      <c r="K2654">
        <v>1216</v>
      </c>
      <c r="L2654">
        <v>1.8059227136365E-2</v>
      </c>
    </row>
    <row r="2655" spans="1:12" x14ac:dyDescent="0.2">
      <c r="A2655" t="s">
        <v>2508</v>
      </c>
      <c r="B2655">
        <v>6.5906780039481099</v>
      </c>
      <c r="C2655">
        <v>6.5906780039481099</v>
      </c>
      <c r="D2655" t="s">
        <v>17</v>
      </c>
      <c r="E2655" t="s">
        <v>16518</v>
      </c>
      <c r="F2655">
        <v>9716</v>
      </c>
      <c r="G2655">
        <v>2282</v>
      </c>
      <c r="H2655">
        <v>15.744999999999999</v>
      </c>
      <c r="I2655">
        <v>4542</v>
      </c>
      <c r="J2655">
        <v>0.23373816385343801</v>
      </c>
      <c r="K2655">
        <v>349</v>
      </c>
      <c r="L2655">
        <v>1.7960065870728702E-2</v>
      </c>
    </row>
    <row r="2656" spans="1:12" x14ac:dyDescent="0.2">
      <c r="A2656" t="s">
        <v>6494</v>
      </c>
      <c r="B2656">
        <v>-2.50231525548182</v>
      </c>
      <c r="C2656">
        <v>-2.50231525548182</v>
      </c>
      <c r="D2656" t="s">
        <v>17</v>
      </c>
      <c r="E2656" t="s">
        <v>16513</v>
      </c>
      <c r="F2656">
        <v>5095</v>
      </c>
      <c r="G2656">
        <v>1205</v>
      </c>
      <c r="H2656">
        <v>19.242999999999999</v>
      </c>
      <c r="I2656">
        <v>2303</v>
      </c>
      <c r="J2656">
        <v>0.22600588812561301</v>
      </c>
      <c r="K2656">
        <v>168</v>
      </c>
      <c r="L2656">
        <v>1.6486751717370001E-2</v>
      </c>
    </row>
    <row r="2657" spans="1:12" x14ac:dyDescent="0.2">
      <c r="A2657" t="s">
        <v>7375</v>
      </c>
      <c r="B2657">
        <v>-1.857572051365</v>
      </c>
      <c r="C2657">
        <v>-1.857572051365</v>
      </c>
      <c r="D2657" t="s">
        <v>17</v>
      </c>
      <c r="E2657" t="s">
        <v>16513</v>
      </c>
      <c r="F2657">
        <v>4142</v>
      </c>
      <c r="G2657">
        <v>779</v>
      </c>
      <c r="H2657">
        <v>12.340999999999999</v>
      </c>
      <c r="I2657">
        <v>1661</v>
      </c>
      <c r="J2657">
        <v>0.200507001448576</v>
      </c>
      <c r="K2657">
        <v>138</v>
      </c>
      <c r="L2657">
        <v>1.6658619024625801E-2</v>
      </c>
    </row>
    <row r="2658" spans="1:12" x14ac:dyDescent="0.2">
      <c r="A2658" t="s">
        <v>2480</v>
      </c>
      <c r="B2658">
        <v>3.3746352469138099</v>
      </c>
      <c r="C2658">
        <v>3.3746352469138099</v>
      </c>
      <c r="D2658" t="s">
        <v>17</v>
      </c>
      <c r="E2658" t="s">
        <v>16515</v>
      </c>
      <c r="F2658">
        <v>9764</v>
      </c>
      <c r="G2658">
        <v>1754</v>
      </c>
      <c r="H2658">
        <v>13.007999999999999</v>
      </c>
      <c r="I2658">
        <v>3525</v>
      </c>
      <c r="J2658">
        <v>0.180510036870135</v>
      </c>
      <c r="K2658">
        <v>326</v>
      </c>
      <c r="L2658">
        <v>1.66939778779189E-2</v>
      </c>
    </row>
    <row r="2659" spans="1:12" x14ac:dyDescent="0.2">
      <c r="A2659" t="s">
        <v>17140</v>
      </c>
      <c r="B2659">
        <v>-0.86553010590753998</v>
      </c>
      <c r="C2659">
        <v>-0.86553010590753998</v>
      </c>
      <c r="D2659" t="s">
        <v>17</v>
      </c>
      <c r="E2659" t="s">
        <v>16534</v>
      </c>
      <c r="F2659">
        <v>11730</v>
      </c>
      <c r="G2659">
        <v>2733</v>
      </c>
      <c r="H2659">
        <v>16.55</v>
      </c>
      <c r="I2659">
        <v>5374</v>
      </c>
      <c r="J2659">
        <v>0.22907075873827801</v>
      </c>
      <c r="K2659">
        <v>399</v>
      </c>
      <c r="L2659">
        <v>1.7007672634271099E-2</v>
      </c>
    </row>
    <row r="2660" spans="1:12" x14ac:dyDescent="0.2">
      <c r="A2660" t="s">
        <v>17141</v>
      </c>
      <c r="B2660">
        <v>7.0936625277212997</v>
      </c>
      <c r="C2660">
        <v>7.0936625277212997</v>
      </c>
      <c r="D2660" t="s">
        <v>17</v>
      </c>
      <c r="E2660" t="s">
        <v>16538</v>
      </c>
      <c r="F2660">
        <v>5890</v>
      </c>
      <c r="G2660">
        <v>1352</v>
      </c>
      <c r="H2660">
        <v>13.32</v>
      </c>
      <c r="I2660">
        <v>2674</v>
      </c>
      <c r="J2660">
        <v>0.22699490662139199</v>
      </c>
      <c r="K2660">
        <v>208</v>
      </c>
      <c r="L2660">
        <v>1.76570458404075E-2</v>
      </c>
    </row>
    <row r="2661" spans="1:12" x14ac:dyDescent="0.2">
      <c r="A2661" t="s">
        <v>17142</v>
      </c>
      <c r="B2661">
        <v>6.6932604586295099</v>
      </c>
      <c r="C2661">
        <v>6.6932604586295099</v>
      </c>
      <c r="D2661" t="s">
        <v>17</v>
      </c>
      <c r="E2661" t="s">
        <v>16514</v>
      </c>
      <c r="F2661">
        <v>14630</v>
      </c>
      <c r="G2661">
        <v>2796</v>
      </c>
      <c r="H2661">
        <v>12.385999999999999</v>
      </c>
      <c r="I2661">
        <v>5956</v>
      </c>
      <c r="J2661">
        <v>0.20355434039644599</v>
      </c>
      <c r="K2661">
        <v>575</v>
      </c>
      <c r="L2661">
        <v>1.96514012303486E-2</v>
      </c>
    </row>
    <row r="2662" spans="1:12" x14ac:dyDescent="0.2">
      <c r="A2662" t="s">
        <v>6922</v>
      </c>
      <c r="B2662">
        <v>6.7783077036551402</v>
      </c>
      <c r="C2662">
        <v>6.7783077036551402</v>
      </c>
      <c r="D2662" t="s">
        <v>17</v>
      </c>
      <c r="E2662" t="s">
        <v>16514</v>
      </c>
      <c r="F2662">
        <v>4612</v>
      </c>
      <c r="G2662">
        <v>821</v>
      </c>
      <c r="H2662">
        <v>15.632</v>
      </c>
      <c r="I2662">
        <v>1651</v>
      </c>
      <c r="J2662">
        <v>0.17898959236773601</v>
      </c>
      <c r="K2662">
        <v>137</v>
      </c>
      <c r="L2662">
        <v>1.48525585429315E-2</v>
      </c>
    </row>
    <row r="2663" spans="1:12" x14ac:dyDescent="0.2">
      <c r="A2663" t="s">
        <v>1173</v>
      </c>
      <c r="B2663">
        <v>-3.73891565449915</v>
      </c>
      <c r="C2663">
        <v>-3.73891565449915</v>
      </c>
      <c r="D2663" t="s">
        <v>17</v>
      </c>
      <c r="E2663" t="s">
        <v>16513</v>
      </c>
      <c r="F2663">
        <v>13082</v>
      </c>
      <c r="G2663">
        <v>3585</v>
      </c>
      <c r="H2663">
        <v>15.398999999999999</v>
      </c>
      <c r="I2663">
        <v>7030</v>
      </c>
      <c r="J2663">
        <v>0.26868980278244903</v>
      </c>
      <c r="K2663">
        <v>451</v>
      </c>
      <c r="L2663">
        <v>1.72374254701116E-2</v>
      </c>
    </row>
    <row r="2664" spans="1:12" x14ac:dyDescent="0.2">
      <c r="A2664" t="s">
        <v>1724</v>
      </c>
      <c r="B2664">
        <v>6.6117017542532901</v>
      </c>
      <c r="C2664">
        <v>6.6117017542532901</v>
      </c>
      <c r="D2664" t="s">
        <v>17</v>
      </c>
      <c r="E2664" t="s">
        <v>16514</v>
      </c>
      <c r="F2664">
        <v>11360</v>
      </c>
      <c r="G2664">
        <v>1827</v>
      </c>
      <c r="H2664">
        <v>10.609</v>
      </c>
      <c r="I2664">
        <v>3834</v>
      </c>
      <c r="J2664">
        <v>0.16875000000000001</v>
      </c>
      <c r="K2664">
        <v>376</v>
      </c>
      <c r="L2664">
        <v>1.65492957746479E-2</v>
      </c>
    </row>
    <row r="2665" spans="1:12" x14ac:dyDescent="0.2">
      <c r="A2665" t="s">
        <v>4266</v>
      </c>
      <c r="B2665">
        <v>5.3145540033987997</v>
      </c>
      <c r="C2665">
        <v>5.3145540033987997</v>
      </c>
      <c r="D2665" t="s">
        <v>17</v>
      </c>
      <c r="E2665" t="s">
        <v>16514</v>
      </c>
      <c r="F2665">
        <v>7396</v>
      </c>
      <c r="G2665">
        <v>1700</v>
      </c>
      <c r="H2665">
        <v>14.026</v>
      </c>
      <c r="I2665">
        <v>3483</v>
      </c>
      <c r="J2665">
        <v>0.23546511627906999</v>
      </c>
      <c r="K2665">
        <v>422</v>
      </c>
      <c r="L2665">
        <v>2.8528934559221199E-2</v>
      </c>
    </row>
    <row r="2666" spans="1:12" x14ac:dyDescent="0.2">
      <c r="A2666" t="s">
        <v>2688</v>
      </c>
      <c r="B2666">
        <v>-4.74315998204432</v>
      </c>
      <c r="C2666">
        <v>-4.74315998204432</v>
      </c>
      <c r="D2666" t="s">
        <v>17</v>
      </c>
      <c r="E2666" t="s">
        <v>16513</v>
      </c>
      <c r="F2666">
        <v>9369</v>
      </c>
      <c r="G2666">
        <v>2042</v>
      </c>
      <c r="H2666">
        <v>13.661</v>
      </c>
      <c r="I2666">
        <v>4273</v>
      </c>
      <c r="J2666">
        <v>0.228039278471555</v>
      </c>
      <c r="K2666">
        <v>346</v>
      </c>
      <c r="L2666">
        <v>1.8465151029992501E-2</v>
      </c>
    </row>
    <row r="2667" spans="1:12" x14ac:dyDescent="0.2">
      <c r="A2667" t="s">
        <v>1655</v>
      </c>
      <c r="B2667">
        <v>6.6611511980704297</v>
      </c>
      <c r="C2667">
        <v>6.6611511980704297</v>
      </c>
      <c r="D2667" t="s">
        <v>17</v>
      </c>
      <c r="E2667" t="s">
        <v>16518</v>
      </c>
      <c r="F2667">
        <v>11549</v>
      </c>
      <c r="G2667">
        <v>2796</v>
      </c>
      <c r="H2667">
        <v>13.276999999999999</v>
      </c>
      <c r="I2667">
        <v>5719</v>
      </c>
      <c r="J2667">
        <v>0.2475971945623</v>
      </c>
      <c r="K2667">
        <v>459</v>
      </c>
      <c r="L2667">
        <v>1.9871850376656001E-2</v>
      </c>
    </row>
    <row r="2668" spans="1:12" x14ac:dyDescent="0.2">
      <c r="A2668" t="s">
        <v>17143</v>
      </c>
      <c r="B2668">
        <v>7.9002573763541202</v>
      </c>
      <c r="C2668">
        <v>7.9002573763541202</v>
      </c>
      <c r="D2668" t="s">
        <v>17</v>
      </c>
      <c r="E2668" t="s">
        <v>16522</v>
      </c>
      <c r="F2668">
        <v>12060</v>
      </c>
      <c r="G2668">
        <v>2329</v>
      </c>
      <c r="H2668">
        <v>12.601000000000001</v>
      </c>
      <c r="I2668">
        <v>4749</v>
      </c>
      <c r="J2668">
        <v>0.19689054726368199</v>
      </c>
      <c r="K2668">
        <v>394</v>
      </c>
      <c r="L2668">
        <v>1.6334991708125999E-2</v>
      </c>
    </row>
    <row r="2669" spans="1:12" x14ac:dyDescent="0.2">
      <c r="A2669" t="s">
        <v>394</v>
      </c>
      <c r="B2669">
        <v>-4.5691735471078001</v>
      </c>
      <c r="C2669">
        <v>-4.5691735471078001</v>
      </c>
      <c r="D2669" t="s">
        <v>17</v>
      </c>
      <c r="E2669" t="s">
        <v>16513</v>
      </c>
      <c r="F2669">
        <v>18638</v>
      </c>
      <c r="G2669">
        <v>4685</v>
      </c>
      <c r="H2669">
        <v>15.994999999999999</v>
      </c>
      <c r="I2669">
        <v>9205</v>
      </c>
      <c r="J2669">
        <v>0.24694173194548799</v>
      </c>
      <c r="K2669">
        <v>602</v>
      </c>
      <c r="L2669">
        <v>1.6149801480845601E-2</v>
      </c>
    </row>
    <row r="2670" spans="1:12" x14ac:dyDescent="0.2">
      <c r="A2670" t="s">
        <v>17144</v>
      </c>
      <c r="B2670">
        <v>6.0434992586783398</v>
      </c>
      <c r="C2670">
        <v>6.0434992586783398</v>
      </c>
      <c r="D2670" t="s">
        <v>17</v>
      </c>
      <c r="E2670" t="s">
        <v>16514</v>
      </c>
      <c r="F2670">
        <v>20004</v>
      </c>
      <c r="G2670">
        <v>4420</v>
      </c>
      <c r="H2670">
        <v>11.973000000000001</v>
      </c>
      <c r="I2670">
        <v>9447</v>
      </c>
      <c r="J2670">
        <v>0.23612777444511099</v>
      </c>
      <c r="K2670">
        <v>931</v>
      </c>
      <c r="L2670">
        <v>2.3270345930813799E-2</v>
      </c>
    </row>
    <row r="2671" spans="1:12" x14ac:dyDescent="0.2">
      <c r="A2671" t="s">
        <v>3670</v>
      </c>
      <c r="B2671">
        <v>-2.50663110860072</v>
      </c>
      <c r="C2671">
        <v>-2.50663110860072</v>
      </c>
      <c r="D2671" t="s">
        <v>17</v>
      </c>
      <c r="E2671" t="s">
        <v>16513</v>
      </c>
      <c r="F2671">
        <v>8102</v>
      </c>
      <c r="G2671">
        <v>1705</v>
      </c>
      <c r="H2671">
        <v>13.137</v>
      </c>
      <c r="I2671">
        <v>3341</v>
      </c>
      <c r="J2671">
        <v>0.206183658355962</v>
      </c>
      <c r="K2671">
        <v>289</v>
      </c>
      <c r="L2671">
        <v>1.7835102443841001E-2</v>
      </c>
    </row>
    <row r="2672" spans="1:12" x14ac:dyDescent="0.2">
      <c r="A2672" t="s">
        <v>2440</v>
      </c>
      <c r="B2672">
        <v>0.85701915375508797</v>
      </c>
      <c r="C2672">
        <v>0.85701915375508797</v>
      </c>
      <c r="D2672" t="s">
        <v>17</v>
      </c>
      <c r="E2672" t="s">
        <v>16512</v>
      </c>
      <c r="F2672">
        <v>9847</v>
      </c>
      <c r="G2672">
        <v>1907</v>
      </c>
      <c r="H2672">
        <v>11.106999999999999</v>
      </c>
      <c r="I2672">
        <v>4126</v>
      </c>
      <c r="J2672">
        <v>0.209505433126841</v>
      </c>
      <c r="K2672">
        <v>335</v>
      </c>
      <c r="L2672">
        <v>1.7010256931044999E-2</v>
      </c>
    </row>
    <row r="2673" spans="1:12" x14ac:dyDescent="0.2">
      <c r="A2673" t="s">
        <v>17145</v>
      </c>
      <c r="B2673">
        <v>-3.7987606252022799</v>
      </c>
      <c r="C2673">
        <v>-3.7987606252022799</v>
      </c>
      <c r="D2673" t="s">
        <v>17</v>
      </c>
      <c r="E2673" t="s">
        <v>16513</v>
      </c>
      <c r="F2673">
        <v>6884</v>
      </c>
      <c r="G2673">
        <v>1537</v>
      </c>
      <c r="H2673">
        <v>15.067</v>
      </c>
      <c r="I2673">
        <v>3172</v>
      </c>
      <c r="J2673">
        <v>0.23038930854154599</v>
      </c>
      <c r="K2673">
        <v>240</v>
      </c>
      <c r="L2673">
        <v>1.7431725740848301E-2</v>
      </c>
    </row>
    <row r="2674" spans="1:12" x14ac:dyDescent="0.2">
      <c r="A2674" t="s">
        <v>1898</v>
      </c>
      <c r="B2674">
        <v>-2.9078082764931699</v>
      </c>
      <c r="C2674">
        <v>-2.9078082764931699</v>
      </c>
      <c r="D2674" t="s">
        <v>17</v>
      </c>
      <c r="E2674" t="s">
        <v>16510</v>
      </c>
      <c r="F2674">
        <v>10898</v>
      </c>
      <c r="G2674">
        <v>2284</v>
      </c>
      <c r="H2674">
        <v>10.872</v>
      </c>
      <c r="I2674">
        <v>4984</v>
      </c>
      <c r="J2674">
        <v>0.22866581024041099</v>
      </c>
      <c r="K2674">
        <v>504</v>
      </c>
      <c r="L2674">
        <v>2.3123508900715701E-2</v>
      </c>
    </row>
    <row r="2675" spans="1:12" x14ac:dyDescent="0.2">
      <c r="A2675" t="s">
        <v>6278</v>
      </c>
      <c r="B2675">
        <v>-4.0307028020211302</v>
      </c>
      <c r="C2675">
        <v>-4.0307028020211302</v>
      </c>
      <c r="D2675" t="s">
        <v>17</v>
      </c>
      <c r="E2675" t="s">
        <v>16513</v>
      </c>
      <c r="F2675">
        <v>5318</v>
      </c>
      <c r="G2675">
        <v>941</v>
      </c>
      <c r="H2675">
        <v>12.1</v>
      </c>
      <c r="I2675">
        <v>2162</v>
      </c>
      <c r="J2675">
        <v>0.203271906731854</v>
      </c>
      <c r="K2675">
        <v>209</v>
      </c>
      <c r="L2675">
        <v>1.96502444528018E-2</v>
      </c>
    </row>
    <row r="2676" spans="1:12" x14ac:dyDescent="0.2">
      <c r="A2676" t="s">
        <v>17146</v>
      </c>
      <c r="B2676">
        <v>7.5650227343253098</v>
      </c>
      <c r="C2676">
        <v>7.5650227343253098</v>
      </c>
      <c r="D2676" t="s">
        <v>17</v>
      </c>
      <c r="E2676" t="s">
        <v>16508</v>
      </c>
      <c r="F2676">
        <v>5122</v>
      </c>
      <c r="G2676">
        <v>908</v>
      </c>
      <c r="H2676">
        <v>12.752000000000001</v>
      </c>
      <c r="I2676">
        <v>1917</v>
      </c>
      <c r="J2676">
        <v>0.18713393205779</v>
      </c>
      <c r="K2676">
        <v>208</v>
      </c>
      <c r="L2676">
        <v>2.0304568527918801E-2</v>
      </c>
    </row>
    <row r="2677" spans="1:12" x14ac:dyDescent="0.2">
      <c r="A2677" t="s">
        <v>17147</v>
      </c>
      <c r="B2677">
        <v>6.3987281595877601</v>
      </c>
      <c r="C2677">
        <v>6.3987281595877601</v>
      </c>
      <c r="D2677" t="s">
        <v>17</v>
      </c>
      <c r="E2677" t="s">
        <v>16522</v>
      </c>
      <c r="F2677">
        <v>14828</v>
      </c>
      <c r="G2677">
        <v>3010</v>
      </c>
      <c r="H2677">
        <v>13.797000000000001</v>
      </c>
      <c r="I2677">
        <v>5843</v>
      </c>
      <c r="J2677">
        <v>0.19702589695171299</v>
      </c>
      <c r="K2677">
        <v>430</v>
      </c>
      <c r="L2677">
        <v>1.44995953601295E-2</v>
      </c>
    </row>
    <row r="2678" spans="1:12" x14ac:dyDescent="0.2">
      <c r="A2678" t="s">
        <v>4090</v>
      </c>
      <c r="B2678">
        <v>2.8511200224570201</v>
      </c>
      <c r="C2678">
        <v>2.8511200224570201</v>
      </c>
      <c r="D2678" t="s">
        <v>17</v>
      </c>
      <c r="E2678" t="s">
        <v>16515</v>
      </c>
      <c r="F2678">
        <v>7608</v>
      </c>
      <c r="G2678">
        <v>1284</v>
      </c>
      <c r="H2678">
        <v>11.663</v>
      </c>
      <c r="I2678">
        <v>2662</v>
      </c>
      <c r="J2678">
        <v>0.17494742376445799</v>
      </c>
      <c r="K2678">
        <v>247</v>
      </c>
      <c r="L2678">
        <v>1.6232912723449001E-2</v>
      </c>
    </row>
    <row r="2679" spans="1:12" x14ac:dyDescent="0.2">
      <c r="A2679" t="s">
        <v>17148</v>
      </c>
      <c r="B2679">
        <v>6.2888262545279501</v>
      </c>
      <c r="C2679">
        <v>6.2888262545279501</v>
      </c>
      <c r="D2679" t="s">
        <v>17</v>
      </c>
      <c r="E2679" t="s">
        <v>16548</v>
      </c>
      <c r="F2679">
        <v>8726</v>
      </c>
      <c r="G2679">
        <v>1731</v>
      </c>
      <c r="H2679">
        <v>11.541</v>
      </c>
      <c r="I2679">
        <v>3757</v>
      </c>
      <c r="J2679">
        <v>0.215276186110474</v>
      </c>
      <c r="K2679">
        <v>323</v>
      </c>
      <c r="L2679">
        <v>1.8507907403163E-2</v>
      </c>
    </row>
    <row r="2680" spans="1:12" x14ac:dyDescent="0.2">
      <c r="A2680" t="s">
        <v>6284</v>
      </c>
      <c r="B2680">
        <v>-2.28438088544093</v>
      </c>
      <c r="C2680">
        <v>-2.28438088544093</v>
      </c>
      <c r="D2680" t="s">
        <v>17</v>
      </c>
      <c r="E2680" t="s">
        <v>16513</v>
      </c>
      <c r="F2680">
        <v>5307</v>
      </c>
      <c r="G2680">
        <v>996</v>
      </c>
      <c r="H2680">
        <v>12.483000000000001</v>
      </c>
      <c r="I2680">
        <v>2060</v>
      </c>
      <c r="J2680">
        <v>0.19408328622574</v>
      </c>
      <c r="K2680">
        <v>175</v>
      </c>
      <c r="L2680">
        <v>1.6487657810439E-2</v>
      </c>
    </row>
    <row r="2681" spans="1:12" x14ac:dyDescent="0.2">
      <c r="A2681" t="s">
        <v>17149</v>
      </c>
      <c r="B2681">
        <v>4.5264361178092001</v>
      </c>
      <c r="C2681">
        <v>4.5264361178092001</v>
      </c>
      <c r="D2681" t="s">
        <v>17</v>
      </c>
      <c r="E2681" t="s">
        <v>16514</v>
      </c>
      <c r="F2681">
        <v>18270</v>
      </c>
      <c r="G2681">
        <v>3166</v>
      </c>
      <c r="H2681">
        <v>12.39</v>
      </c>
      <c r="I2681">
        <v>6861</v>
      </c>
      <c r="J2681">
        <v>0.18776683087027901</v>
      </c>
      <c r="K2681">
        <v>649</v>
      </c>
      <c r="L2681">
        <v>1.7761357416529799E-2</v>
      </c>
    </row>
    <row r="2682" spans="1:12" x14ac:dyDescent="0.2">
      <c r="A2682" t="s">
        <v>2238</v>
      </c>
      <c r="B2682">
        <v>-3.6220352376290399</v>
      </c>
      <c r="C2682">
        <v>-3.6220352376290399</v>
      </c>
      <c r="D2682" t="s">
        <v>17</v>
      </c>
      <c r="E2682" t="s">
        <v>16513</v>
      </c>
      <c r="F2682">
        <v>10224</v>
      </c>
      <c r="G2682">
        <v>2130</v>
      </c>
      <c r="H2682">
        <v>13.874000000000001</v>
      </c>
      <c r="I2682">
        <v>4466</v>
      </c>
      <c r="J2682">
        <v>0.21840766823161201</v>
      </c>
      <c r="K2682">
        <v>356</v>
      </c>
      <c r="L2682">
        <v>1.7410015649452298E-2</v>
      </c>
    </row>
    <row r="2683" spans="1:12" x14ac:dyDescent="0.2">
      <c r="A2683" t="s">
        <v>4035</v>
      </c>
      <c r="B2683">
        <v>1.6249242102316801</v>
      </c>
      <c r="C2683">
        <v>1.6249242102316801</v>
      </c>
      <c r="D2683" t="s">
        <v>17</v>
      </c>
      <c r="E2683" t="s">
        <v>16512</v>
      </c>
      <c r="F2683">
        <v>7669</v>
      </c>
      <c r="G2683">
        <v>1528</v>
      </c>
      <c r="H2683">
        <v>14.073</v>
      </c>
      <c r="I2683">
        <v>3089</v>
      </c>
      <c r="J2683">
        <v>0.201395227539445</v>
      </c>
      <c r="K2683">
        <v>262</v>
      </c>
      <c r="L2683">
        <v>1.7081757725909499E-2</v>
      </c>
    </row>
    <row r="2684" spans="1:12" x14ac:dyDescent="0.2">
      <c r="A2684" t="s">
        <v>2031</v>
      </c>
      <c r="B2684">
        <v>-2.49302742131434</v>
      </c>
      <c r="C2684">
        <v>-2.49302742131434</v>
      </c>
      <c r="D2684" t="s">
        <v>17</v>
      </c>
      <c r="E2684" t="s">
        <v>16513</v>
      </c>
      <c r="F2684">
        <v>10619</v>
      </c>
      <c r="G2684">
        <v>2162</v>
      </c>
      <c r="H2684">
        <v>13.548</v>
      </c>
      <c r="I2684">
        <v>4318</v>
      </c>
      <c r="J2684">
        <v>0.20331481307091101</v>
      </c>
      <c r="K2684">
        <v>344</v>
      </c>
      <c r="L2684">
        <v>1.6197382051040599E-2</v>
      </c>
    </row>
    <row r="2685" spans="1:12" x14ac:dyDescent="0.2">
      <c r="A2685" t="s">
        <v>4191</v>
      </c>
      <c r="B2685">
        <v>5.26495864741125</v>
      </c>
      <c r="C2685">
        <v>5.26495864741125</v>
      </c>
      <c r="D2685" t="s">
        <v>17</v>
      </c>
      <c r="E2685" t="s">
        <v>16515</v>
      </c>
      <c r="F2685">
        <v>7487</v>
      </c>
      <c r="G2685">
        <v>1253</v>
      </c>
      <c r="H2685">
        <v>12.282999999999999</v>
      </c>
      <c r="I2685">
        <v>2675</v>
      </c>
      <c r="J2685">
        <v>0.178642981167357</v>
      </c>
      <c r="K2685">
        <v>243</v>
      </c>
      <c r="L2685">
        <v>1.6228128756511299E-2</v>
      </c>
    </row>
    <row r="2686" spans="1:12" x14ac:dyDescent="0.2">
      <c r="A2686" t="s">
        <v>1937</v>
      </c>
      <c r="B2686">
        <v>-4.2693798268624397</v>
      </c>
      <c r="C2686">
        <v>-4.2693798268624397</v>
      </c>
      <c r="D2686" t="s">
        <v>17</v>
      </c>
      <c r="E2686" t="s">
        <v>16513</v>
      </c>
      <c r="F2686">
        <v>10814</v>
      </c>
      <c r="G2686">
        <v>2665</v>
      </c>
      <c r="H2686">
        <v>15.8</v>
      </c>
      <c r="I2686">
        <v>5426</v>
      </c>
      <c r="J2686">
        <v>0.25087849084520097</v>
      </c>
      <c r="K2686">
        <v>388</v>
      </c>
      <c r="L2686">
        <v>1.7939707786203098E-2</v>
      </c>
    </row>
    <row r="2687" spans="1:12" x14ac:dyDescent="0.2">
      <c r="A2687" t="s">
        <v>17150</v>
      </c>
      <c r="B2687">
        <v>2.9452305113486199</v>
      </c>
      <c r="C2687">
        <v>2.9452305113486199</v>
      </c>
      <c r="D2687" t="s">
        <v>17</v>
      </c>
      <c r="E2687" t="s">
        <v>16514</v>
      </c>
      <c r="F2687">
        <v>5305</v>
      </c>
      <c r="G2687">
        <v>1026</v>
      </c>
      <c r="H2687">
        <v>10.807</v>
      </c>
      <c r="I2687">
        <v>2164</v>
      </c>
      <c r="J2687">
        <v>0.20395852968897299</v>
      </c>
      <c r="K2687">
        <v>149</v>
      </c>
      <c r="L2687">
        <v>1.4043355325164901E-2</v>
      </c>
    </row>
    <row r="2688" spans="1:12" x14ac:dyDescent="0.2">
      <c r="A2688" t="s">
        <v>6483</v>
      </c>
      <c r="B2688">
        <v>-2.26016685612879</v>
      </c>
      <c r="C2688">
        <v>-2.26016685612879</v>
      </c>
      <c r="D2688" t="s">
        <v>17</v>
      </c>
      <c r="E2688" t="s">
        <v>16510</v>
      </c>
      <c r="F2688">
        <v>5101</v>
      </c>
      <c r="G2688">
        <v>942</v>
      </c>
      <c r="H2688">
        <v>13.715999999999999</v>
      </c>
      <c r="I2688">
        <v>2067</v>
      </c>
      <c r="J2688">
        <v>0.20260733189570701</v>
      </c>
      <c r="K2688">
        <v>165</v>
      </c>
      <c r="L2688">
        <v>1.6173299353068001E-2</v>
      </c>
    </row>
    <row r="2689" spans="1:12" x14ac:dyDescent="0.2">
      <c r="A2689" t="s">
        <v>17151</v>
      </c>
      <c r="B2689">
        <v>6.3747451578787802</v>
      </c>
      <c r="C2689">
        <v>6.3747451578787802</v>
      </c>
      <c r="D2689" t="s">
        <v>17</v>
      </c>
      <c r="E2689" t="s">
        <v>16548</v>
      </c>
      <c r="F2689">
        <v>6715</v>
      </c>
      <c r="G2689">
        <v>1163</v>
      </c>
      <c r="H2689">
        <v>16.332999999999998</v>
      </c>
      <c r="I2689">
        <v>2612</v>
      </c>
      <c r="J2689">
        <v>0.19448994787788501</v>
      </c>
      <c r="K2689">
        <v>221</v>
      </c>
      <c r="L2689">
        <v>1.6455696202531601E-2</v>
      </c>
    </row>
    <row r="2690" spans="1:12" x14ac:dyDescent="0.2">
      <c r="A2690" t="s">
        <v>17152</v>
      </c>
      <c r="B2690">
        <v>4.5104749476126598</v>
      </c>
      <c r="C2690">
        <v>4.5104749476126598</v>
      </c>
      <c r="D2690" t="s">
        <v>17</v>
      </c>
      <c r="E2690" t="s">
        <v>16515</v>
      </c>
      <c r="F2690">
        <v>9854</v>
      </c>
      <c r="G2690">
        <v>1391</v>
      </c>
      <c r="H2690">
        <v>10.09</v>
      </c>
      <c r="I2690">
        <v>3192</v>
      </c>
      <c r="J2690">
        <v>0.161964684392125</v>
      </c>
      <c r="K2690">
        <v>311</v>
      </c>
      <c r="L2690">
        <v>1.5780393748731501E-2</v>
      </c>
    </row>
    <row r="2691" spans="1:12" x14ac:dyDescent="0.2">
      <c r="A2691" t="s">
        <v>5210</v>
      </c>
      <c r="B2691">
        <v>-3.9494969571419798</v>
      </c>
      <c r="C2691">
        <v>-3.9494969571419798</v>
      </c>
      <c r="D2691" t="s">
        <v>17</v>
      </c>
      <c r="E2691" t="s">
        <v>16513</v>
      </c>
      <c r="F2691">
        <v>6397</v>
      </c>
      <c r="G2691">
        <v>1555</v>
      </c>
      <c r="H2691">
        <v>15.552</v>
      </c>
      <c r="I2691">
        <v>3235</v>
      </c>
      <c r="J2691">
        <v>0.25285289979678</v>
      </c>
      <c r="K2691">
        <v>221</v>
      </c>
      <c r="L2691">
        <v>1.7273722057214301E-2</v>
      </c>
    </row>
    <row r="2692" spans="1:12" x14ac:dyDescent="0.2">
      <c r="A2692" t="s">
        <v>971</v>
      </c>
      <c r="B2692">
        <v>5.9706566607169096</v>
      </c>
      <c r="C2692">
        <v>5.9706566607169096</v>
      </c>
      <c r="D2692" t="s">
        <v>17</v>
      </c>
      <c r="E2692" t="s">
        <v>16514</v>
      </c>
      <c r="F2692">
        <v>13972</v>
      </c>
      <c r="G2692">
        <v>2850</v>
      </c>
      <c r="H2692">
        <v>12.458</v>
      </c>
      <c r="I2692">
        <v>5995</v>
      </c>
      <c r="J2692">
        <v>0.21453621528771799</v>
      </c>
      <c r="K2692">
        <v>515</v>
      </c>
      <c r="L2692">
        <v>1.8429716576009201E-2</v>
      </c>
    </row>
    <row r="2693" spans="1:12" x14ac:dyDescent="0.2">
      <c r="A2693" t="s">
        <v>2275</v>
      </c>
      <c r="B2693">
        <v>-3.86235496648036</v>
      </c>
      <c r="C2693">
        <v>-3.86235496648036</v>
      </c>
      <c r="D2693" t="s">
        <v>17</v>
      </c>
      <c r="E2693" t="s">
        <v>16513</v>
      </c>
      <c r="F2693">
        <v>10151</v>
      </c>
      <c r="G2693">
        <v>2232</v>
      </c>
      <c r="H2693">
        <v>14.212</v>
      </c>
      <c r="I2693">
        <v>4382</v>
      </c>
      <c r="J2693">
        <v>0.215840803861688</v>
      </c>
      <c r="K2693">
        <v>317</v>
      </c>
      <c r="L2693">
        <v>1.56142251994877E-2</v>
      </c>
    </row>
    <row r="2694" spans="1:12" x14ac:dyDescent="0.2">
      <c r="A2694" t="s">
        <v>371</v>
      </c>
      <c r="B2694">
        <v>7.48508909098424</v>
      </c>
      <c r="C2694">
        <v>7.48508909098424</v>
      </c>
      <c r="D2694" t="s">
        <v>17</v>
      </c>
      <c r="E2694" t="s">
        <v>16508</v>
      </c>
      <c r="F2694">
        <v>18922</v>
      </c>
      <c r="G2694">
        <v>3261</v>
      </c>
      <c r="H2694">
        <v>11.98</v>
      </c>
      <c r="I2694">
        <v>6812</v>
      </c>
      <c r="J2694">
        <v>0.180002113941444</v>
      </c>
      <c r="K2694">
        <v>625</v>
      </c>
      <c r="L2694">
        <v>1.65151675298594E-2</v>
      </c>
    </row>
    <row r="2695" spans="1:12" x14ac:dyDescent="0.2">
      <c r="A2695" t="s">
        <v>2076</v>
      </c>
      <c r="B2695">
        <v>-4.8320204938240998</v>
      </c>
      <c r="C2695">
        <v>-4.8320204938240998</v>
      </c>
      <c r="D2695" t="s">
        <v>17</v>
      </c>
      <c r="E2695" t="s">
        <v>16510</v>
      </c>
      <c r="F2695">
        <v>10541</v>
      </c>
      <c r="G2695">
        <v>2583</v>
      </c>
      <c r="H2695">
        <v>18.010000000000002</v>
      </c>
      <c r="I2695">
        <v>5135</v>
      </c>
      <c r="J2695">
        <v>0.24357271606109501</v>
      </c>
      <c r="K2695">
        <v>410</v>
      </c>
      <c r="L2695">
        <v>1.9447870221041601E-2</v>
      </c>
    </row>
    <row r="2696" spans="1:12" x14ac:dyDescent="0.2">
      <c r="A2696" t="s">
        <v>659</v>
      </c>
      <c r="B2696">
        <v>5.8584625994376101</v>
      </c>
      <c r="C2696">
        <v>5.8584625994376101</v>
      </c>
      <c r="D2696" t="s">
        <v>17</v>
      </c>
      <c r="E2696" t="s">
        <v>16518</v>
      </c>
      <c r="F2696">
        <v>15880</v>
      </c>
      <c r="G2696">
        <v>2801</v>
      </c>
      <c r="H2696">
        <v>11.026999999999999</v>
      </c>
      <c r="I2696">
        <v>5784</v>
      </c>
      <c r="J2696">
        <v>0.18211586901763199</v>
      </c>
      <c r="K2696">
        <v>588</v>
      </c>
      <c r="L2696">
        <v>1.8513853904282101E-2</v>
      </c>
    </row>
    <row r="2697" spans="1:12" x14ac:dyDescent="0.2">
      <c r="A2697" t="s">
        <v>1855</v>
      </c>
      <c r="B2697">
        <v>2.6125009333304399</v>
      </c>
      <c r="C2697">
        <v>2.6125009333304399</v>
      </c>
      <c r="D2697" t="s">
        <v>17</v>
      </c>
      <c r="E2697" t="s">
        <v>16515</v>
      </c>
      <c r="F2697">
        <v>11005</v>
      </c>
      <c r="G2697">
        <v>1774</v>
      </c>
      <c r="H2697">
        <v>10.393000000000001</v>
      </c>
      <c r="I2697">
        <v>4155</v>
      </c>
      <c r="J2697">
        <v>0.18877782825988201</v>
      </c>
      <c r="K2697">
        <v>457</v>
      </c>
      <c r="L2697">
        <v>2.0763289413902802E-2</v>
      </c>
    </row>
    <row r="2698" spans="1:12" x14ac:dyDescent="0.2">
      <c r="A2698" t="s">
        <v>3698</v>
      </c>
      <c r="B2698">
        <v>-4.9069311345406597</v>
      </c>
      <c r="C2698">
        <v>-4.9069311345406597</v>
      </c>
      <c r="D2698" t="s">
        <v>17</v>
      </c>
      <c r="E2698" t="s">
        <v>16513</v>
      </c>
      <c r="F2698">
        <v>8066</v>
      </c>
      <c r="G2698">
        <v>1730</v>
      </c>
      <c r="H2698">
        <v>15.500999999999999</v>
      </c>
      <c r="I2698">
        <v>3437</v>
      </c>
      <c r="J2698">
        <v>0.21305479791718299</v>
      </c>
      <c r="K2698">
        <v>295</v>
      </c>
      <c r="L2698">
        <v>1.82866352591123E-2</v>
      </c>
    </row>
    <row r="2699" spans="1:12" x14ac:dyDescent="0.2">
      <c r="A2699" t="s">
        <v>17153</v>
      </c>
      <c r="B2699">
        <v>7.0271127497366903</v>
      </c>
      <c r="C2699">
        <v>7.0271127497366903</v>
      </c>
      <c r="D2699" t="s">
        <v>17</v>
      </c>
      <c r="E2699" t="s">
        <v>16510</v>
      </c>
      <c r="F2699">
        <v>16192</v>
      </c>
      <c r="G2699">
        <v>3750</v>
      </c>
      <c r="H2699">
        <v>13.574999999999999</v>
      </c>
      <c r="I2699">
        <v>7472</v>
      </c>
      <c r="J2699">
        <v>0.23073122529644299</v>
      </c>
      <c r="K2699">
        <v>656</v>
      </c>
      <c r="L2699">
        <v>2.0256916996047401E-2</v>
      </c>
    </row>
    <row r="2700" spans="1:12" x14ac:dyDescent="0.2">
      <c r="A2700" t="s">
        <v>6303</v>
      </c>
      <c r="B2700">
        <v>-2.3828248704262802</v>
      </c>
      <c r="C2700">
        <v>-2.3828248704262802</v>
      </c>
      <c r="D2700" t="s">
        <v>17</v>
      </c>
      <c r="E2700" t="s">
        <v>16513</v>
      </c>
      <c r="F2700">
        <v>5277</v>
      </c>
      <c r="G2700">
        <v>1448</v>
      </c>
      <c r="H2700">
        <v>18.989000000000001</v>
      </c>
      <c r="I2700">
        <v>2859</v>
      </c>
      <c r="J2700">
        <v>0.27089255258669698</v>
      </c>
      <c r="K2700">
        <v>176</v>
      </c>
      <c r="L2700">
        <v>1.6676141747204901E-2</v>
      </c>
    </row>
    <row r="2701" spans="1:12" x14ac:dyDescent="0.2">
      <c r="A2701" t="s">
        <v>4493</v>
      </c>
      <c r="B2701">
        <v>-0.30371263869486298</v>
      </c>
      <c r="C2701">
        <v>-0.30371263869486298</v>
      </c>
      <c r="D2701" t="s">
        <v>17</v>
      </c>
      <c r="E2701" t="s">
        <v>16534</v>
      </c>
      <c r="F2701">
        <v>7158</v>
      </c>
      <c r="G2701">
        <v>1479</v>
      </c>
      <c r="H2701">
        <v>13.815</v>
      </c>
      <c r="I2701">
        <v>3105</v>
      </c>
      <c r="J2701">
        <v>0.21689019279128199</v>
      </c>
      <c r="K2701">
        <v>216</v>
      </c>
      <c r="L2701">
        <v>1.50880134115675E-2</v>
      </c>
    </row>
    <row r="2702" spans="1:12" x14ac:dyDescent="0.2">
      <c r="A2702" t="s">
        <v>6171</v>
      </c>
      <c r="B2702">
        <v>-4.1263363087960299</v>
      </c>
      <c r="C2702">
        <v>-4.1263363087960299</v>
      </c>
      <c r="D2702" t="s">
        <v>17</v>
      </c>
      <c r="E2702" t="s">
        <v>16513</v>
      </c>
      <c r="F2702">
        <v>5433</v>
      </c>
      <c r="G2702">
        <v>1261</v>
      </c>
      <c r="H2702">
        <v>15.606</v>
      </c>
      <c r="I2702">
        <v>2322</v>
      </c>
      <c r="J2702">
        <v>0.21369409166206499</v>
      </c>
      <c r="K2702">
        <v>193</v>
      </c>
      <c r="L2702">
        <v>1.7761825878888301E-2</v>
      </c>
    </row>
    <row r="2703" spans="1:12" x14ac:dyDescent="0.2">
      <c r="A2703" t="s">
        <v>5569</v>
      </c>
      <c r="B2703">
        <v>-5.4736921513863601</v>
      </c>
      <c r="C2703">
        <v>-5.4736921513863601</v>
      </c>
      <c r="D2703" t="s">
        <v>17</v>
      </c>
      <c r="E2703" t="s">
        <v>16513</v>
      </c>
      <c r="F2703">
        <v>6012</v>
      </c>
      <c r="G2703">
        <v>1202</v>
      </c>
      <c r="H2703">
        <v>13.372</v>
      </c>
      <c r="I2703">
        <v>2493</v>
      </c>
      <c r="J2703">
        <v>0.20733532934131699</v>
      </c>
      <c r="K2703">
        <v>234</v>
      </c>
      <c r="L2703">
        <v>1.9461077844311399E-2</v>
      </c>
    </row>
    <row r="2704" spans="1:12" x14ac:dyDescent="0.2">
      <c r="A2704" t="s">
        <v>17154</v>
      </c>
      <c r="B2704">
        <v>7.68760469309606</v>
      </c>
      <c r="C2704">
        <v>7.68760469309606</v>
      </c>
      <c r="D2704" t="s">
        <v>17</v>
      </c>
      <c r="E2704" t="s">
        <v>16522</v>
      </c>
      <c r="F2704">
        <v>5298</v>
      </c>
      <c r="G2704">
        <v>1123</v>
      </c>
      <c r="H2704">
        <v>16.350999999999999</v>
      </c>
      <c r="I2704">
        <v>2345</v>
      </c>
      <c r="J2704">
        <v>0.22130992827482099</v>
      </c>
      <c r="K2704">
        <v>168</v>
      </c>
      <c r="L2704">
        <v>1.58550396375991E-2</v>
      </c>
    </row>
    <row r="2705" spans="1:12" x14ac:dyDescent="0.2">
      <c r="A2705" t="s">
        <v>1628</v>
      </c>
      <c r="B2705">
        <v>6.2620451723746298</v>
      </c>
      <c r="C2705">
        <v>6.2620451723746298</v>
      </c>
      <c r="D2705" t="s">
        <v>17</v>
      </c>
      <c r="E2705" t="s">
        <v>16514</v>
      </c>
      <c r="F2705">
        <v>11617</v>
      </c>
      <c r="G2705">
        <v>2078</v>
      </c>
      <c r="H2705">
        <v>13.762</v>
      </c>
      <c r="I2705">
        <v>4342</v>
      </c>
      <c r="J2705">
        <v>0.18688129465438599</v>
      </c>
      <c r="K2705">
        <v>375</v>
      </c>
      <c r="L2705">
        <v>1.6140139450804902E-2</v>
      </c>
    </row>
    <row r="2706" spans="1:12" x14ac:dyDescent="0.2">
      <c r="A2706" t="s">
        <v>4265</v>
      </c>
      <c r="B2706">
        <v>-4.3667909825631197</v>
      </c>
      <c r="C2706">
        <v>-4.3667909825631197</v>
      </c>
      <c r="D2706" t="s">
        <v>17</v>
      </c>
      <c r="E2706" t="s">
        <v>16513</v>
      </c>
      <c r="F2706">
        <v>7397</v>
      </c>
      <c r="G2706">
        <v>1695</v>
      </c>
      <c r="H2706">
        <v>15.539</v>
      </c>
      <c r="I2706">
        <v>3322</v>
      </c>
      <c r="J2706">
        <v>0.22455049344328801</v>
      </c>
      <c r="K2706">
        <v>307</v>
      </c>
      <c r="L2706">
        <v>2.0751656076787899E-2</v>
      </c>
    </row>
    <row r="2707" spans="1:12" x14ac:dyDescent="0.2">
      <c r="A2707" t="s">
        <v>1271</v>
      </c>
      <c r="B2707">
        <v>4.9050815378836603</v>
      </c>
      <c r="C2707">
        <v>4.9050815378836603</v>
      </c>
      <c r="D2707" t="s">
        <v>17</v>
      </c>
      <c r="E2707" t="s">
        <v>16514</v>
      </c>
      <c r="F2707">
        <v>12702</v>
      </c>
      <c r="G2707">
        <v>2090</v>
      </c>
      <c r="H2707">
        <v>11.401</v>
      </c>
      <c r="I2707">
        <v>4566</v>
      </c>
      <c r="J2707">
        <v>0.17973547472838899</v>
      </c>
      <c r="K2707">
        <v>463</v>
      </c>
      <c r="L2707">
        <v>1.82254763029444E-2</v>
      </c>
    </row>
    <row r="2708" spans="1:12" x14ac:dyDescent="0.2">
      <c r="A2708" t="s">
        <v>5754</v>
      </c>
      <c r="B2708">
        <v>5.3765414034537304</v>
      </c>
      <c r="C2708">
        <v>5.3765414034537304</v>
      </c>
      <c r="D2708" t="s">
        <v>17</v>
      </c>
      <c r="E2708" t="s">
        <v>16514</v>
      </c>
      <c r="F2708">
        <v>5842</v>
      </c>
      <c r="G2708">
        <v>1128</v>
      </c>
      <c r="H2708">
        <v>12.911</v>
      </c>
      <c r="I2708">
        <v>2196</v>
      </c>
      <c r="J2708">
        <v>0.18794933242040399</v>
      </c>
      <c r="K2708">
        <v>215</v>
      </c>
      <c r="L2708">
        <v>1.8401232454638799E-2</v>
      </c>
    </row>
    <row r="2709" spans="1:12" x14ac:dyDescent="0.2">
      <c r="A2709" t="s">
        <v>17155</v>
      </c>
      <c r="B2709">
        <v>6.4957187449149103</v>
      </c>
      <c r="C2709">
        <v>6.4957187449149103</v>
      </c>
      <c r="D2709" t="s">
        <v>17</v>
      </c>
      <c r="E2709" t="s">
        <v>16522</v>
      </c>
      <c r="F2709">
        <v>7749</v>
      </c>
      <c r="G2709">
        <v>1824</v>
      </c>
      <c r="H2709">
        <v>19.736999999999998</v>
      </c>
      <c r="I2709">
        <v>3652</v>
      </c>
      <c r="J2709">
        <v>0.235643308814041</v>
      </c>
      <c r="K2709">
        <v>307</v>
      </c>
      <c r="L2709">
        <v>1.9809007613885699E-2</v>
      </c>
    </row>
    <row r="2710" spans="1:12" x14ac:dyDescent="0.2">
      <c r="A2710" t="s">
        <v>587</v>
      </c>
      <c r="B2710">
        <v>-2.6466498101540599</v>
      </c>
      <c r="C2710">
        <v>-2.6466498101540599</v>
      </c>
      <c r="D2710" t="s">
        <v>17</v>
      </c>
      <c r="E2710" t="s">
        <v>16510</v>
      </c>
      <c r="F2710">
        <v>16455</v>
      </c>
      <c r="G2710">
        <v>3480</v>
      </c>
      <c r="H2710">
        <v>12.416</v>
      </c>
      <c r="I2710">
        <v>7708</v>
      </c>
      <c r="J2710">
        <v>0.23421452446065</v>
      </c>
      <c r="K2710">
        <v>561</v>
      </c>
      <c r="L2710">
        <v>1.70464904284412E-2</v>
      </c>
    </row>
    <row r="2711" spans="1:12" x14ac:dyDescent="0.2">
      <c r="A2711" t="s">
        <v>1174</v>
      </c>
      <c r="B2711">
        <v>0.71543544284619798</v>
      </c>
      <c r="C2711">
        <v>0.71543544284619798</v>
      </c>
      <c r="D2711" t="s">
        <v>17</v>
      </c>
      <c r="E2711" t="s">
        <v>16512</v>
      </c>
      <c r="F2711">
        <v>13080</v>
      </c>
      <c r="G2711">
        <v>3135</v>
      </c>
      <c r="H2711">
        <v>12.101000000000001</v>
      </c>
      <c r="I2711">
        <v>6605</v>
      </c>
      <c r="J2711">
        <v>0.25248470948012203</v>
      </c>
      <c r="K2711">
        <v>624</v>
      </c>
      <c r="L2711">
        <v>2.3853211009174299E-2</v>
      </c>
    </row>
    <row r="2712" spans="1:12" x14ac:dyDescent="0.2">
      <c r="A2712" t="s">
        <v>3924</v>
      </c>
      <c r="B2712">
        <v>-5.9625141347237598</v>
      </c>
      <c r="C2712">
        <v>-5.9625141347237598</v>
      </c>
      <c r="D2712" t="s">
        <v>17</v>
      </c>
      <c r="E2712" t="s">
        <v>16510</v>
      </c>
      <c r="F2712">
        <v>7810</v>
      </c>
      <c r="G2712">
        <v>1465</v>
      </c>
      <c r="H2712">
        <v>14.954000000000001</v>
      </c>
      <c r="I2712">
        <v>2896</v>
      </c>
      <c r="J2712">
        <v>0.18540332906530099</v>
      </c>
      <c r="K2712">
        <v>276</v>
      </c>
      <c r="L2712">
        <v>1.7669654289372599E-2</v>
      </c>
    </row>
    <row r="2713" spans="1:12" x14ac:dyDescent="0.2">
      <c r="A2713" t="s">
        <v>3955</v>
      </c>
      <c r="B2713">
        <v>-3.5013797009774299</v>
      </c>
      <c r="C2713">
        <v>-3.5013797009774299</v>
      </c>
      <c r="D2713" t="s">
        <v>17</v>
      </c>
      <c r="E2713" t="s">
        <v>16513</v>
      </c>
      <c r="F2713">
        <v>7764</v>
      </c>
      <c r="G2713">
        <v>1974</v>
      </c>
      <c r="H2713">
        <v>14.64</v>
      </c>
      <c r="I2713">
        <v>3742</v>
      </c>
      <c r="J2713">
        <v>0.24098402885110801</v>
      </c>
      <c r="K2713">
        <v>241</v>
      </c>
      <c r="L2713">
        <v>1.5520350334878899E-2</v>
      </c>
    </row>
    <row r="2714" spans="1:12" x14ac:dyDescent="0.2">
      <c r="A2714" t="s">
        <v>752</v>
      </c>
      <c r="B2714">
        <v>4.86963394038</v>
      </c>
      <c r="C2714">
        <v>4.86963394038</v>
      </c>
      <c r="D2714" t="s">
        <v>17</v>
      </c>
      <c r="E2714" t="s">
        <v>16515</v>
      </c>
      <c r="F2714">
        <v>15152</v>
      </c>
      <c r="G2714">
        <v>2621</v>
      </c>
      <c r="H2714">
        <v>11.689</v>
      </c>
      <c r="I2714">
        <v>5877</v>
      </c>
      <c r="J2714">
        <v>0.19393479408658901</v>
      </c>
      <c r="K2714">
        <v>501</v>
      </c>
      <c r="L2714">
        <v>1.6532470960929201E-2</v>
      </c>
    </row>
    <row r="2715" spans="1:12" x14ac:dyDescent="0.2">
      <c r="A2715" t="s">
        <v>4300</v>
      </c>
      <c r="B2715">
        <v>4.05947044245519</v>
      </c>
      <c r="C2715">
        <v>4.05947044245519</v>
      </c>
      <c r="D2715" t="s">
        <v>17</v>
      </c>
      <c r="E2715" t="s">
        <v>16514</v>
      </c>
      <c r="F2715">
        <v>7359</v>
      </c>
      <c r="G2715">
        <v>1383</v>
      </c>
      <c r="H2715">
        <v>13.831</v>
      </c>
      <c r="I2715">
        <v>3064</v>
      </c>
      <c r="J2715">
        <v>0.208180459301536</v>
      </c>
      <c r="K2715">
        <v>274</v>
      </c>
      <c r="L2715">
        <v>1.8616659872265299E-2</v>
      </c>
    </row>
    <row r="2716" spans="1:12" x14ac:dyDescent="0.2">
      <c r="A2716" t="s">
        <v>5513</v>
      </c>
      <c r="B2716">
        <v>5.7443115984610502</v>
      </c>
      <c r="C2716">
        <v>5.7443115984610502</v>
      </c>
      <c r="D2716" t="s">
        <v>17</v>
      </c>
      <c r="E2716" t="s">
        <v>16515</v>
      </c>
      <c r="F2716">
        <v>6094</v>
      </c>
      <c r="G2716">
        <v>1025</v>
      </c>
      <c r="H2716">
        <v>12.452</v>
      </c>
      <c r="I2716">
        <v>2205</v>
      </c>
      <c r="J2716">
        <v>0.18091565474237001</v>
      </c>
      <c r="K2716">
        <v>199</v>
      </c>
      <c r="L2716">
        <v>1.6327535280603898E-2</v>
      </c>
    </row>
    <row r="2717" spans="1:12" x14ac:dyDescent="0.2">
      <c r="A2717" t="s">
        <v>1569</v>
      </c>
      <c r="B2717">
        <v>6.5130503451041202</v>
      </c>
      <c r="C2717">
        <v>6.5130503451041202</v>
      </c>
      <c r="D2717" t="s">
        <v>17</v>
      </c>
      <c r="E2717" t="s">
        <v>16518</v>
      </c>
      <c r="F2717">
        <v>11795</v>
      </c>
      <c r="G2717">
        <v>2253</v>
      </c>
      <c r="H2717">
        <v>12.393000000000001</v>
      </c>
      <c r="I2717">
        <v>4553</v>
      </c>
      <c r="J2717">
        <v>0.19300551080966499</v>
      </c>
      <c r="K2717">
        <v>461</v>
      </c>
      <c r="L2717">
        <v>1.9542178889359899E-2</v>
      </c>
    </row>
    <row r="2718" spans="1:12" x14ac:dyDescent="0.2">
      <c r="A2718" t="s">
        <v>17156</v>
      </c>
      <c r="B2718">
        <v>-2.1084174836464902</v>
      </c>
      <c r="C2718">
        <v>-2.1084174836464902</v>
      </c>
      <c r="D2718" t="s">
        <v>17</v>
      </c>
      <c r="E2718" t="s">
        <v>16510</v>
      </c>
      <c r="F2718">
        <v>10409</v>
      </c>
      <c r="G2718">
        <v>1979</v>
      </c>
      <c r="H2718">
        <v>10.977</v>
      </c>
      <c r="I2718">
        <v>4489</v>
      </c>
      <c r="J2718">
        <v>0.21563070419829</v>
      </c>
      <c r="K2718">
        <v>349</v>
      </c>
      <c r="L2718">
        <v>1.67643385531751E-2</v>
      </c>
    </row>
    <row r="2719" spans="1:12" x14ac:dyDescent="0.2">
      <c r="A2719" t="s">
        <v>4275</v>
      </c>
      <c r="B2719">
        <v>1.7861447607687899</v>
      </c>
      <c r="C2719">
        <v>1.7861447607687899</v>
      </c>
      <c r="D2719" t="s">
        <v>17</v>
      </c>
      <c r="E2719" t="s">
        <v>16512</v>
      </c>
      <c r="F2719">
        <v>7384</v>
      </c>
      <c r="G2719">
        <v>1287</v>
      </c>
      <c r="H2719">
        <v>13.555999999999999</v>
      </c>
      <c r="I2719">
        <v>2796</v>
      </c>
      <c r="J2719">
        <v>0.189328277356446</v>
      </c>
      <c r="K2719">
        <v>257</v>
      </c>
      <c r="L2719">
        <v>1.7402491874322901E-2</v>
      </c>
    </row>
    <row r="2720" spans="1:12" x14ac:dyDescent="0.2">
      <c r="A2720" t="s">
        <v>6526</v>
      </c>
      <c r="B2720">
        <v>4.5225289141348801</v>
      </c>
      <c r="C2720">
        <v>4.5225289141348801</v>
      </c>
      <c r="D2720" t="s">
        <v>17</v>
      </c>
      <c r="E2720" t="s">
        <v>16514</v>
      </c>
      <c r="F2720">
        <v>5059</v>
      </c>
      <c r="G2720">
        <v>1042</v>
      </c>
      <c r="H2720">
        <v>11.858000000000001</v>
      </c>
      <c r="I2720">
        <v>2146</v>
      </c>
      <c r="J2720">
        <v>0.21209725242142699</v>
      </c>
      <c r="K2720">
        <v>172</v>
      </c>
      <c r="L2720">
        <v>1.69994069974303E-2</v>
      </c>
    </row>
    <row r="2721" spans="1:12" x14ac:dyDescent="0.2">
      <c r="A2721" t="s">
        <v>6783</v>
      </c>
      <c r="B2721">
        <v>4.6297266756705202</v>
      </c>
      <c r="C2721">
        <v>4.6297266756705202</v>
      </c>
      <c r="D2721" t="s">
        <v>17</v>
      </c>
      <c r="E2721" t="s">
        <v>16514</v>
      </c>
      <c r="F2721">
        <v>4772</v>
      </c>
      <c r="G2721">
        <v>854</v>
      </c>
      <c r="H2721">
        <v>13.316000000000001</v>
      </c>
      <c r="I2721">
        <v>1729</v>
      </c>
      <c r="J2721">
        <v>0.181160938809723</v>
      </c>
      <c r="K2721">
        <v>163</v>
      </c>
      <c r="L2721">
        <v>1.70787929589271E-2</v>
      </c>
    </row>
    <row r="2722" spans="1:12" x14ac:dyDescent="0.2">
      <c r="A2722" t="s">
        <v>5922</v>
      </c>
      <c r="B2722">
        <v>5.1158559595755504</v>
      </c>
      <c r="C2722">
        <v>5.1158559595755504</v>
      </c>
      <c r="D2722" t="s">
        <v>17</v>
      </c>
      <c r="E2722" t="s">
        <v>16515</v>
      </c>
      <c r="F2722">
        <v>5677</v>
      </c>
      <c r="G2722">
        <v>1004</v>
      </c>
      <c r="H2722">
        <v>11.045</v>
      </c>
      <c r="I2722">
        <v>2358</v>
      </c>
      <c r="J2722">
        <v>0.2076801127356</v>
      </c>
      <c r="K2722">
        <v>241</v>
      </c>
      <c r="L2722">
        <v>2.1225999647701201E-2</v>
      </c>
    </row>
    <row r="2723" spans="1:12" x14ac:dyDescent="0.2">
      <c r="A2723" t="s">
        <v>1643</v>
      </c>
      <c r="B2723">
        <v>-2.4972572053261799</v>
      </c>
      <c r="C2723">
        <v>-2.4972572053261799</v>
      </c>
      <c r="D2723" t="s">
        <v>17</v>
      </c>
      <c r="E2723" t="s">
        <v>16510</v>
      </c>
      <c r="F2723">
        <v>11587</v>
      </c>
      <c r="G2723">
        <v>2732</v>
      </c>
      <c r="H2723">
        <v>16.295000000000002</v>
      </c>
      <c r="I2723">
        <v>5387</v>
      </c>
      <c r="J2723">
        <v>0.232458790023302</v>
      </c>
      <c r="K2723">
        <v>533</v>
      </c>
      <c r="L2723">
        <v>2.2999913696383899E-2</v>
      </c>
    </row>
    <row r="2724" spans="1:12" x14ac:dyDescent="0.2">
      <c r="A2724" t="s">
        <v>6806</v>
      </c>
      <c r="B2724">
        <v>-3.2745558942147301</v>
      </c>
      <c r="C2724">
        <v>-3.2745558942147301</v>
      </c>
      <c r="D2724" t="s">
        <v>17</v>
      </c>
      <c r="E2724" t="s">
        <v>16510</v>
      </c>
      <c r="F2724">
        <v>4746</v>
      </c>
      <c r="G2724">
        <v>1067</v>
      </c>
      <c r="H2724">
        <v>17.606999999999999</v>
      </c>
      <c r="I2724">
        <v>2234</v>
      </c>
      <c r="J2724">
        <v>0.23535608933839</v>
      </c>
      <c r="K2724">
        <v>213</v>
      </c>
      <c r="L2724">
        <v>2.24399494310999E-2</v>
      </c>
    </row>
    <row r="2725" spans="1:12" x14ac:dyDescent="0.2">
      <c r="A2725" t="s">
        <v>4795</v>
      </c>
      <c r="B2725">
        <v>-3.4297942841836</v>
      </c>
      <c r="C2725">
        <v>-3.4297942841836</v>
      </c>
      <c r="D2725" t="s">
        <v>17</v>
      </c>
      <c r="E2725" t="s">
        <v>16513</v>
      </c>
      <c r="F2725">
        <v>6820</v>
      </c>
      <c r="G2725">
        <v>1478</v>
      </c>
      <c r="H2725">
        <v>14.138999999999999</v>
      </c>
      <c r="I2725">
        <v>2962</v>
      </c>
      <c r="J2725">
        <v>0.217155425219941</v>
      </c>
      <c r="K2725">
        <v>193</v>
      </c>
      <c r="L2725">
        <v>1.4149560117302101E-2</v>
      </c>
    </row>
    <row r="2726" spans="1:12" x14ac:dyDescent="0.2">
      <c r="A2726" t="s">
        <v>4747</v>
      </c>
      <c r="B2726">
        <v>-5.4808222974129697</v>
      </c>
      <c r="C2726">
        <v>-5.4808222974129697</v>
      </c>
      <c r="D2726" t="s">
        <v>17</v>
      </c>
      <c r="E2726" t="s">
        <v>16513</v>
      </c>
      <c r="F2726">
        <v>6878</v>
      </c>
      <c r="G2726">
        <v>1455</v>
      </c>
      <c r="H2726">
        <v>12.805</v>
      </c>
      <c r="I2726">
        <v>3060</v>
      </c>
      <c r="J2726">
        <v>0.222448386158767</v>
      </c>
      <c r="K2726">
        <v>237</v>
      </c>
      <c r="L2726">
        <v>1.72288455946496E-2</v>
      </c>
    </row>
    <row r="2727" spans="1:12" x14ac:dyDescent="0.2">
      <c r="A2727" t="s">
        <v>4227</v>
      </c>
      <c r="B2727">
        <v>-4.8101260388680496</v>
      </c>
      <c r="C2727">
        <v>-4.8101260388680496</v>
      </c>
      <c r="D2727" t="s">
        <v>17</v>
      </c>
      <c r="E2727" t="s">
        <v>16513</v>
      </c>
      <c r="F2727">
        <v>7434</v>
      </c>
      <c r="G2727">
        <v>1572</v>
      </c>
      <c r="H2727">
        <v>17.198</v>
      </c>
      <c r="I2727">
        <v>3218</v>
      </c>
      <c r="J2727">
        <v>0.21643798762442801</v>
      </c>
      <c r="K2727">
        <v>252</v>
      </c>
      <c r="L2727">
        <v>1.6949152542372899E-2</v>
      </c>
    </row>
    <row r="2728" spans="1:12" x14ac:dyDescent="0.2">
      <c r="A2728" t="s">
        <v>373</v>
      </c>
      <c r="B2728">
        <v>-2.9859449590035498</v>
      </c>
      <c r="C2728">
        <v>-2.9859449590035498</v>
      </c>
      <c r="D2728" t="s">
        <v>17</v>
      </c>
      <c r="E2728" t="s">
        <v>16510</v>
      </c>
      <c r="F2728">
        <v>18875</v>
      </c>
      <c r="G2728">
        <v>3527</v>
      </c>
      <c r="H2728">
        <v>12.516</v>
      </c>
      <c r="I2728">
        <v>7457</v>
      </c>
      <c r="J2728">
        <v>0.19753642384105999</v>
      </c>
      <c r="K2728">
        <v>631</v>
      </c>
      <c r="L2728">
        <v>1.6715231788079501E-2</v>
      </c>
    </row>
    <row r="2729" spans="1:12" x14ac:dyDescent="0.2">
      <c r="A2729" t="s">
        <v>628</v>
      </c>
      <c r="B2729">
        <v>-2.1316075051613899</v>
      </c>
      <c r="C2729">
        <v>-2.1316075051613899</v>
      </c>
      <c r="D2729" t="s">
        <v>17</v>
      </c>
      <c r="E2729" t="s">
        <v>16510</v>
      </c>
      <c r="F2729">
        <v>16114</v>
      </c>
      <c r="G2729">
        <v>3697</v>
      </c>
      <c r="H2729">
        <v>16.488</v>
      </c>
      <c r="I2729">
        <v>7123</v>
      </c>
      <c r="J2729">
        <v>0.221018989698399</v>
      </c>
      <c r="K2729">
        <v>519</v>
      </c>
      <c r="L2729">
        <v>1.6104008936328702E-2</v>
      </c>
    </row>
    <row r="2730" spans="1:12" x14ac:dyDescent="0.2">
      <c r="A2730" t="s">
        <v>6122</v>
      </c>
      <c r="B2730">
        <v>5.53123262278356</v>
      </c>
      <c r="C2730">
        <v>5.53123262278356</v>
      </c>
      <c r="D2730" t="s">
        <v>17</v>
      </c>
      <c r="E2730" t="s">
        <v>16514</v>
      </c>
      <c r="F2730">
        <v>5476</v>
      </c>
      <c r="G2730">
        <v>1150</v>
      </c>
      <c r="H2730">
        <v>17.652999999999999</v>
      </c>
      <c r="I2730">
        <v>2186</v>
      </c>
      <c r="J2730">
        <v>0.19959824689554401</v>
      </c>
      <c r="K2730">
        <v>175</v>
      </c>
      <c r="L2730">
        <v>1.59788166544923E-2</v>
      </c>
    </row>
    <row r="2731" spans="1:12" x14ac:dyDescent="0.2">
      <c r="A2731" t="s">
        <v>7227</v>
      </c>
      <c r="B2731">
        <v>6.17004802576818</v>
      </c>
      <c r="C2731">
        <v>6.17004802576818</v>
      </c>
      <c r="D2731" t="s">
        <v>17</v>
      </c>
      <c r="E2731" t="s">
        <v>16528</v>
      </c>
      <c r="F2731">
        <v>4282</v>
      </c>
      <c r="G2731">
        <v>730</v>
      </c>
      <c r="H2731">
        <v>11.946999999999999</v>
      </c>
      <c r="I2731">
        <v>1683</v>
      </c>
      <c r="J2731">
        <v>0.19652031760859401</v>
      </c>
      <c r="K2731">
        <v>187</v>
      </c>
      <c r="L2731">
        <v>2.1835590845399301E-2</v>
      </c>
    </row>
    <row r="2732" spans="1:12" x14ac:dyDescent="0.2">
      <c r="A2732" t="s">
        <v>4142</v>
      </c>
      <c r="B2732">
        <v>6.4079077517203302</v>
      </c>
      <c r="C2732">
        <v>6.4079077517203302</v>
      </c>
      <c r="D2732" t="s">
        <v>17</v>
      </c>
      <c r="E2732" t="s">
        <v>16518</v>
      </c>
      <c r="F2732">
        <v>7546</v>
      </c>
      <c r="G2732">
        <v>1294</v>
      </c>
      <c r="H2732">
        <v>13.073</v>
      </c>
      <c r="I2732">
        <v>2882</v>
      </c>
      <c r="J2732">
        <v>0.19096209912536399</v>
      </c>
      <c r="K2732">
        <v>271</v>
      </c>
      <c r="L2732">
        <v>1.7956533262655699E-2</v>
      </c>
    </row>
    <row r="2733" spans="1:12" x14ac:dyDescent="0.2">
      <c r="A2733" t="s">
        <v>17157</v>
      </c>
      <c r="B2733">
        <v>2.5601039206198601</v>
      </c>
      <c r="C2733">
        <v>2.5601039206198601</v>
      </c>
      <c r="D2733" t="s">
        <v>17</v>
      </c>
      <c r="E2733" t="s">
        <v>16515</v>
      </c>
      <c r="F2733">
        <v>4350</v>
      </c>
      <c r="G2733">
        <v>665</v>
      </c>
      <c r="H2733">
        <v>12.081</v>
      </c>
      <c r="I2733">
        <v>1422</v>
      </c>
      <c r="J2733">
        <v>0.163448275862069</v>
      </c>
      <c r="K2733">
        <v>136</v>
      </c>
      <c r="L2733">
        <v>1.5632183908046E-2</v>
      </c>
    </row>
    <row r="2734" spans="1:12" x14ac:dyDescent="0.2">
      <c r="A2734" t="s">
        <v>3283</v>
      </c>
      <c r="B2734">
        <v>-1.88043257840357</v>
      </c>
      <c r="C2734">
        <v>-1.88043257840357</v>
      </c>
      <c r="D2734" t="s">
        <v>17</v>
      </c>
      <c r="E2734" t="s">
        <v>16513</v>
      </c>
      <c r="F2734">
        <v>8591</v>
      </c>
      <c r="G2734">
        <v>1710</v>
      </c>
      <c r="H2734">
        <v>15.117000000000001</v>
      </c>
      <c r="I2734">
        <v>3230</v>
      </c>
      <c r="J2734">
        <v>0.187987428704458</v>
      </c>
      <c r="K2734">
        <v>286</v>
      </c>
      <c r="L2734">
        <v>1.66453265044814E-2</v>
      </c>
    </row>
    <row r="2735" spans="1:12" x14ac:dyDescent="0.2">
      <c r="A2735" t="s">
        <v>3841</v>
      </c>
      <c r="B2735">
        <v>4.5901463305167196</v>
      </c>
      <c r="C2735">
        <v>4.5901463305167196</v>
      </c>
      <c r="D2735" t="s">
        <v>17</v>
      </c>
      <c r="E2735" t="s">
        <v>16514</v>
      </c>
      <c r="F2735">
        <v>7905</v>
      </c>
      <c r="G2735">
        <v>1442</v>
      </c>
      <c r="H2735">
        <v>11.068</v>
      </c>
      <c r="I2735">
        <v>3030</v>
      </c>
      <c r="J2735">
        <v>0.19165085388994299</v>
      </c>
      <c r="K2735">
        <v>262</v>
      </c>
      <c r="L2735">
        <v>1.65717900063251E-2</v>
      </c>
    </row>
    <row r="2736" spans="1:12" x14ac:dyDescent="0.2">
      <c r="A2736" t="s">
        <v>4155</v>
      </c>
      <c r="B2736">
        <v>-2.8696801389046702</v>
      </c>
      <c r="C2736">
        <v>-2.8696801389046702</v>
      </c>
      <c r="D2736" t="s">
        <v>17</v>
      </c>
      <c r="E2736" t="s">
        <v>16513</v>
      </c>
      <c r="F2736">
        <v>7531</v>
      </c>
      <c r="G2736">
        <v>1965</v>
      </c>
      <c r="H2736">
        <v>15.023999999999999</v>
      </c>
      <c r="I2736">
        <v>3877</v>
      </c>
      <c r="J2736">
        <v>0.25740273536051</v>
      </c>
      <c r="K2736">
        <v>292</v>
      </c>
      <c r="L2736">
        <v>1.9386535652635799E-2</v>
      </c>
    </row>
    <row r="2737" spans="1:12" x14ac:dyDescent="0.2">
      <c r="A2737" t="s">
        <v>5583</v>
      </c>
      <c r="B2737">
        <v>-2.3355335915871702</v>
      </c>
      <c r="C2737">
        <v>-2.3355335915871702</v>
      </c>
      <c r="D2737" t="s">
        <v>17</v>
      </c>
      <c r="E2737" t="s">
        <v>16513</v>
      </c>
      <c r="F2737">
        <v>6002</v>
      </c>
      <c r="G2737">
        <v>1240</v>
      </c>
      <c r="H2737">
        <v>13.131</v>
      </c>
      <c r="I2737">
        <v>2723</v>
      </c>
      <c r="J2737">
        <v>0.226841052982339</v>
      </c>
      <c r="K2737">
        <v>211</v>
      </c>
      <c r="L2737">
        <v>1.7577474175274901E-2</v>
      </c>
    </row>
    <row r="2738" spans="1:12" x14ac:dyDescent="0.2">
      <c r="A2738" t="s">
        <v>6681</v>
      </c>
      <c r="B2738">
        <v>-4.4546076978036</v>
      </c>
      <c r="C2738">
        <v>-4.4546076978036</v>
      </c>
      <c r="D2738" t="s">
        <v>17</v>
      </c>
      <c r="E2738" t="s">
        <v>16513</v>
      </c>
      <c r="F2738">
        <v>4878</v>
      </c>
      <c r="G2738">
        <v>1135</v>
      </c>
      <c r="H2738">
        <v>17.559000000000001</v>
      </c>
      <c r="I2738">
        <v>2146</v>
      </c>
      <c r="J2738">
        <v>0.21996719967199699</v>
      </c>
      <c r="K2738">
        <v>192</v>
      </c>
      <c r="L2738">
        <v>1.9680196801967999E-2</v>
      </c>
    </row>
    <row r="2739" spans="1:12" x14ac:dyDescent="0.2">
      <c r="A2739" t="s">
        <v>17158</v>
      </c>
      <c r="B2739">
        <v>8.0564458643607093</v>
      </c>
      <c r="C2739">
        <v>8.0564458643607093</v>
      </c>
      <c r="D2739" t="s">
        <v>17</v>
      </c>
      <c r="E2739" t="s">
        <v>16508</v>
      </c>
      <c r="F2739">
        <v>14292</v>
      </c>
      <c r="G2739">
        <v>3225</v>
      </c>
      <c r="H2739">
        <v>14.191000000000001</v>
      </c>
      <c r="I2739">
        <v>6690</v>
      </c>
      <c r="J2739">
        <v>0.23404701931150301</v>
      </c>
      <c r="K2739">
        <v>550</v>
      </c>
      <c r="L2739">
        <v>1.9241533725160902E-2</v>
      </c>
    </row>
    <row r="2740" spans="1:12" x14ac:dyDescent="0.2">
      <c r="A2740" t="s">
        <v>2457</v>
      </c>
      <c r="B2740">
        <v>2.0444642578772498</v>
      </c>
      <c r="C2740">
        <v>2.0444642578772498</v>
      </c>
      <c r="D2740" t="s">
        <v>17</v>
      </c>
      <c r="E2740" t="s">
        <v>16512</v>
      </c>
      <c r="F2740">
        <v>9815</v>
      </c>
      <c r="G2740">
        <v>1830</v>
      </c>
      <c r="H2740">
        <v>12.242000000000001</v>
      </c>
      <c r="I2740">
        <v>3969</v>
      </c>
      <c r="J2740">
        <v>0.20219052470708099</v>
      </c>
      <c r="K2740">
        <v>267</v>
      </c>
      <c r="L2740">
        <v>1.36016301579215E-2</v>
      </c>
    </row>
    <row r="2741" spans="1:12" x14ac:dyDescent="0.2">
      <c r="A2741" t="s">
        <v>5054</v>
      </c>
      <c r="B2741">
        <v>5.4019792353323899</v>
      </c>
      <c r="C2741">
        <v>5.4019792353323899</v>
      </c>
      <c r="D2741" t="s">
        <v>17</v>
      </c>
      <c r="E2741" t="s">
        <v>16514</v>
      </c>
      <c r="F2741">
        <v>6555</v>
      </c>
      <c r="G2741">
        <v>1018</v>
      </c>
      <c r="H2741">
        <v>11.016</v>
      </c>
      <c r="I2741">
        <v>2280</v>
      </c>
      <c r="J2741">
        <v>0.173913043478261</v>
      </c>
      <c r="K2741">
        <v>219</v>
      </c>
      <c r="L2741">
        <v>1.6704805491990798E-2</v>
      </c>
    </row>
    <row r="2742" spans="1:12" x14ac:dyDescent="0.2">
      <c r="A2742" t="s">
        <v>17159</v>
      </c>
      <c r="B2742">
        <v>7.5719664370230602</v>
      </c>
      <c r="C2742">
        <v>7.5719664370230602</v>
      </c>
      <c r="D2742" t="s">
        <v>17</v>
      </c>
      <c r="E2742" t="s">
        <v>16522</v>
      </c>
      <c r="F2742">
        <v>8178</v>
      </c>
      <c r="G2742">
        <v>1782</v>
      </c>
      <c r="H2742">
        <v>13.118</v>
      </c>
      <c r="I2742">
        <v>3713</v>
      </c>
      <c r="J2742">
        <v>0.22701149425287401</v>
      </c>
      <c r="K2742">
        <v>314</v>
      </c>
      <c r="L2742">
        <v>1.9197847884568402E-2</v>
      </c>
    </row>
    <row r="2743" spans="1:12" x14ac:dyDescent="0.2">
      <c r="A2743" t="s">
        <v>17160</v>
      </c>
      <c r="B2743">
        <v>-4.7246687138863601</v>
      </c>
      <c r="C2743">
        <v>-4.7246687138863601</v>
      </c>
      <c r="D2743" t="s">
        <v>17</v>
      </c>
      <c r="E2743" t="s">
        <v>16510</v>
      </c>
      <c r="F2743">
        <v>11842</v>
      </c>
      <c r="G2743">
        <v>3267</v>
      </c>
      <c r="H2743">
        <v>16.378</v>
      </c>
      <c r="I2743">
        <v>6583</v>
      </c>
      <c r="J2743">
        <v>0.277951359567641</v>
      </c>
      <c r="K2743">
        <v>390</v>
      </c>
      <c r="L2743">
        <v>1.64668130383381E-2</v>
      </c>
    </row>
    <row r="2744" spans="1:12" x14ac:dyDescent="0.2">
      <c r="A2744" t="s">
        <v>17161</v>
      </c>
      <c r="B2744">
        <v>7.3448860918692498</v>
      </c>
      <c r="C2744">
        <v>7.3448860918692498</v>
      </c>
      <c r="D2744" t="s">
        <v>17</v>
      </c>
      <c r="E2744" t="s">
        <v>16522</v>
      </c>
      <c r="F2744">
        <v>22408</v>
      </c>
      <c r="G2744">
        <v>4223</v>
      </c>
      <c r="H2744">
        <v>12.481</v>
      </c>
      <c r="I2744">
        <v>8577</v>
      </c>
      <c r="J2744">
        <v>0.19138254194930401</v>
      </c>
      <c r="K2744">
        <v>799</v>
      </c>
      <c r="L2744">
        <v>1.78284541235273E-2</v>
      </c>
    </row>
    <row r="2745" spans="1:12" x14ac:dyDescent="0.2">
      <c r="A2745" t="s">
        <v>17162</v>
      </c>
      <c r="B2745">
        <v>-1.98591277249537</v>
      </c>
      <c r="C2745">
        <v>-1.98591277249537</v>
      </c>
      <c r="D2745" t="s">
        <v>17</v>
      </c>
      <c r="E2745" t="s">
        <v>16513</v>
      </c>
      <c r="F2745">
        <v>4298</v>
      </c>
      <c r="G2745">
        <v>904</v>
      </c>
      <c r="H2745">
        <v>13.984999999999999</v>
      </c>
      <c r="I2745">
        <v>1929</v>
      </c>
      <c r="J2745">
        <v>0.224406700791066</v>
      </c>
      <c r="K2745">
        <v>156</v>
      </c>
      <c r="L2745">
        <v>1.8147975802698901E-2</v>
      </c>
    </row>
    <row r="2746" spans="1:12" x14ac:dyDescent="0.2">
      <c r="A2746" t="s">
        <v>3443</v>
      </c>
      <c r="B2746">
        <v>6.6118357454947398</v>
      </c>
      <c r="C2746">
        <v>6.6118357454947398</v>
      </c>
      <c r="D2746" t="s">
        <v>17</v>
      </c>
      <c r="E2746" t="s">
        <v>16518</v>
      </c>
      <c r="F2746">
        <v>8390</v>
      </c>
      <c r="G2746">
        <v>1648</v>
      </c>
      <c r="H2746">
        <v>11.781000000000001</v>
      </c>
      <c r="I2746">
        <v>3368</v>
      </c>
      <c r="J2746">
        <v>0.200715137067938</v>
      </c>
      <c r="K2746">
        <v>280</v>
      </c>
      <c r="L2746">
        <v>1.6686531585220502E-2</v>
      </c>
    </row>
    <row r="2747" spans="1:12" x14ac:dyDescent="0.2">
      <c r="A2747" t="s">
        <v>4827</v>
      </c>
      <c r="B2747">
        <v>4.6506502901724804</v>
      </c>
      <c r="C2747">
        <v>4.6506502901724804</v>
      </c>
      <c r="D2747" t="s">
        <v>17</v>
      </c>
      <c r="E2747" t="s">
        <v>16514</v>
      </c>
      <c r="F2747">
        <v>6788</v>
      </c>
      <c r="G2747">
        <v>1654</v>
      </c>
      <c r="H2747">
        <v>13.997</v>
      </c>
      <c r="I2747">
        <v>3220</v>
      </c>
      <c r="J2747">
        <v>0.23718326458456099</v>
      </c>
      <c r="K2747">
        <v>238</v>
      </c>
      <c r="L2747">
        <v>1.7530936947554501E-2</v>
      </c>
    </row>
    <row r="2748" spans="1:12" x14ac:dyDescent="0.2">
      <c r="A2748" t="s">
        <v>2543</v>
      </c>
      <c r="B2748">
        <v>-3.69038698323451</v>
      </c>
      <c r="C2748">
        <v>-3.69038698323451</v>
      </c>
      <c r="D2748" t="s">
        <v>17</v>
      </c>
      <c r="E2748" t="s">
        <v>16513</v>
      </c>
      <c r="F2748">
        <v>9646</v>
      </c>
      <c r="G2748">
        <v>2307</v>
      </c>
      <c r="H2748">
        <v>14.013</v>
      </c>
      <c r="I2748">
        <v>4733</v>
      </c>
      <c r="J2748">
        <v>0.24533485382542</v>
      </c>
      <c r="K2748">
        <v>346</v>
      </c>
      <c r="L2748">
        <v>1.7934895293385902E-2</v>
      </c>
    </row>
    <row r="2749" spans="1:12" x14ac:dyDescent="0.2">
      <c r="A2749" t="s">
        <v>17163</v>
      </c>
      <c r="B2749">
        <v>-3.22213074811182</v>
      </c>
      <c r="C2749">
        <v>-3.22213074811182</v>
      </c>
      <c r="D2749" t="s">
        <v>17</v>
      </c>
      <c r="E2749" t="s">
        <v>16513</v>
      </c>
      <c r="F2749">
        <v>7123</v>
      </c>
      <c r="G2749">
        <v>1638</v>
      </c>
      <c r="H2749">
        <v>15.086</v>
      </c>
      <c r="I2749">
        <v>3302</v>
      </c>
      <c r="J2749">
        <v>0.23178436052225199</v>
      </c>
      <c r="K2749">
        <v>230</v>
      </c>
      <c r="L2749">
        <v>1.6144882774111999E-2</v>
      </c>
    </row>
    <row r="2750" spans="1:12" x14ac:dyDescent="0.2">
      <c r="A2750" t="s">
        <v>3888</v>
      </c>
      <c r="B2750">
        <v>6.8443086420706702</v>
      </c>
      <c r="C2750">
        <v>6.8443086420706702</v>
      </c>
      <c r="D2750" t="s">
        <v>17</v>
      </c>
      <c r="E2750" t="s">
        <v>16518</v>
      </c>
      <c r="F2750">
        <v>7856</v>
      </c>
      <c r="G2750">
        <v>1600</v>
      </c>
      <c r="H2750">
        <v>13.896000000000001</v>
      </c>
      <c r="I2750">
        <v>3172</v>
      </c>
      <c r="J2750">
        <v>0.20188391038696499</v>
      </c>
      <c r="K2750">
        <v>294</v>
      </c>
      <c r="L2750">
        <v>1.8711812627291199E-2</v>
      </c>
    </row>
    <row r="2751" spans="1:12" x14ac:dyDescent="0.2">
      <c r="A2751" t="s">
        <v>3939</v>
      </c>
      <c r="B2751">
        <v>-4.0830013478585299</v>
      </c>
      <c r="C2751">
        <v>-4.0830013478585299</v>
      </c>
      <c r="D2751" t="s">
        <v>17</v>
      </c>
      <c r="E2751" t="s">
        <v>16513</v>
      </c>
      <c r="F2751">
        <v>7792</v>
      </c>
      <c r="G2751">
        <v>1708</v>
      </c>
      <c r="H2751">
        <v>13.805</v>
      </c>
      <c r="I2751">
        <v>3527</v>
      </c>
      <c r="J2751">
        <v>0.226321868583162</v>
      </c>
      <c r="K2751">
        <v>273</v>
      </c>
      <c r="L2751">
        <v>1.7517967145790601E-2</v>
      </c>
    </row>
    <row r="2752" spans="1:12" x14ac:dyDescent="0.2">
      <c r="A2752" t="s">
        <v>2923</v>
      </c>
      <c r="B2752">
        <v>5.9417703425101198</v>
      </c>
      <c r="C2752">
        <v>5.9417703425101198</v>
      </c>
      <c r="D2752" t="s">
        <v>17</v>
      </c>
      <c r="E2752" t="s">
        <v>16514</v>
      </c>
      <c r="F2752">
        <v>9023</v>
      </c>
      <c r="G2752">
        <v>1553</v>
      </c>
      <c r="H2752">
        <v>11.965999999999999</v>
      </c>
      <c r="I2752">
        <v>3286</v>
      </c>
      <c r="J2752">
        <v>0.18209021389781699</v>
      </c>
      <c r="K2752">
        <v>290</v>
      </c>
      <c r="L2752">
        <v>1.6070043222874902E-2</v>
      </c>
    </row>
    <row r="2753" spans="1:12" x14ac:dyDescent="0.2">
      <c r="A2753" t="s">
        <v>2765</v>
      </c>
      <c r="B2753">
        <v>-1.28530726083003</v>
      </c>
      <c r="C2753">
        <v>-1.28530726083003</v>
      </c>
      <c r="D2753" t="s">
        <v>17</v>
      </c>
      <c r="E2753" t="s">
        <v>16534</v>
      </c>
      <c r="F2753">
        <v>9249</v>
      </c>
      <c r="G2753">
        <v>1817</v>
      </c>
      <c r="H2753">
        <v>12.407</v>
      </c>
      <c r="I2753">
        <v>3809</v>
      </c>
      <c r="J2753">
        <v>0.205914152881393</v>
      </c>
      <c r="K2753">
        <v>277</v>
      </c>
      <c r="L2753">
        <v>1.49745918477673E-2</v>
      </c>
    </row>
    <row r="2754" spans="1:12" x14ac:dyDescent="0.2">
      <c r="A2754" t="s">
        <v>3695</v>
      </c>
      <c r="B2754">
        <v>-2.6515929425545699</v>
      </c>
      <c r="C2754">
        <v>-2.6515929425545699</v>
      </c>
      <c r="D2754" t="s">
        <v>17</v>
      </c>
      <c r="E2754" t="s">
        <v>16513</v>
      </c>
      <c r="F2754">
        <v>8069</v>
      </c>
      <c r="G2754">
        <v>1509</v>
      </c>
      <c r="H2754">
        <v>13.106</v>
      </c>
      <c r="I2754">
        <v>3231</v>
      </c>
      <c r="J2754">
        <v>0.20021068286033</v>
      </c>
      <c r="K2754">
        <v>275</v>
      </c>
      <c r="L2754">
        <v>1.70405254678399E-2</v>
      </c>
    </row>
    <row r="2755" spans="1:12" x14ac:dyDescent="0.2">
      <c r="A2755" t="s">
        <v>6538</v>
      </c>
      <c r="B2755">
        <v>-2.9155497277565998</v>
      </c>
      <c r="C2755">
        <v>-2.9155497277565998</v>
      </c>
      <c r="D2755" t="s">
        <v>17</v>
      </c>
      <c r="E2755" t="s">
        <v>16513</v>
      </c>
      <c r="F2755">
        <v>5044</v>
      </c>
      <c r="G2755">
        <v>1183</v>
      </c>
      <c r="H2755">
        <v>17.225000000000001</v>
      </c>
      <c r="I2755">
        <v>2222</v>
      </c>
      <c r="J2755">
        <v>0.22026169706582099</v>
      </c>
      <c r="K2755">
        <v>172</v>
      </c>
      <c r="L2755">
        <v>1.7049960348929399E-2</v>
      </c>
    </row>
    <row r="2756" spans="1:12" x14ac:dyDescent="0.2">
      <c r="A2756" t="s">
        <v>2658</v>
      </c>
      <c r="B2756">
        <v>-2.7905401910134402</v>
      </c>
      <c r="C2756">
        <v>-2.7905401910134402</v>
      </c>
      <c r="D2756" t="s">
        <v>17</v>
      </c>
      <c r="E2756" t="s">
        <v>16513</v>
      </c>
      <c r="F2756">
        <v>9428</v>
      </c>
      <c r="G2756">
        <v>2233</v>
      </c>
      <c r="H2756">
        <v>15.407</v>
      </c>
      <c r="I2756">
        <v>4708</v>
      </c>
      <c r="J2756">
        <v>0.24968179889690301</v>
      </c>
      <c r="K2756">
        <v>385</v>
      </c>
      <c r="L2756">
        <v>2.0417904115400901E-2</v>
      </c>
    </row>
    <row r="2757" spans="1:12" x14ac:dyDescent="0.2">
      <c r="A2757" t="s">
        <v>909</v>
      </c>
      <c r="B2757">
        <v>-3.04784724362574</v>
      </c>
      <c r="C2757">
        <v>-3.04784724362574</v>
      </c>
      <c r="D2757" t="s">
        <v>17</v>
      </c>
      <c r="E2757" t="s">
        <v>16513</v>
      </c>
      <c r="F2757">
        <v>14268</v>
      </c>
      <c r="G2757">
        <v>3623</v>
      </c>
      <c r="H2757">
        <v>14.263</v>
      </c>
      <c r="I2757">
        <v>7325</v>
      </c>
      <c r="J2757">
        <v>0.25669329969161803</v>
      </c>
      <c r="K2757">
        <v>477</v>
      </c>
      <c r="L2757">
        <v>1.6715727502102599E-2</v>
      </c>
    </row>
    <row r="2758" spans="1:12" x14ac:dyDescent="0.2">
      <c r="A2758" t="s">
        <v>1572</v>
      </c>
      <c r="B2758">
        <v>5.3671124254874201</v>
      </c>
      <c r="C2758">
        <v>5.3671124254874201</v>
      </c>
      <c r="D2758" t="s">
        <v>17</v>
      </c>
      <c r="E2758" t="s">
        <v>16514</v>
      </c>
      <c r="F2758">
        <v>11788</v>
      </c>
      <c r="G2758">
        <v>2438</v>
      </c>
      <c r="H2758">
        <v>12.805999999999999</v>
      </c>
      <c r="I2758">
        <v>4947</v>
      </c>
      <c r="J2758">
        <v>0.20983203257550001</v>
      </c>
      <c r="K2758">
        <v>465</v>
      </c>
      <c r="L2758">
        <v>1.9723447573803898E-2</v>
      </c>
    </row>
    <row r="2759" spans="1:12" x14ac:dyDescent="0.2">
      <c r="A2759" t="s">
        <v>6450</v>
      </c>
      <c r="B2759">
        <v>1.57193591944494</v>
      </c>
      <c r="C2759">
        <v>1.57193591944494</v>
      </c>
      <c r="D2759" t="s">
        <v>17</v>
      </c>
      <c r="E2759" t="s">
        <v>16512</v>
      </c>
      <c r="F2759">
        <v>5132</v>
      </c>
      <c r="G2759">
        <v>1201</v>
      </c>
      <c r="H2759">
        <v>16.867000000000001</v>
      </c>
      <c r="I2759">
        <v>2344</v>
      </c>
      <c r="J2759">
        <v>0.22837100545596301</v>
      </c>
      <c r="K2759">
        <v>277</v>
      </c>
      <c r="L2759">
        <v>2.6987529228370999E-2</v>
      </c>
    </row>
    <row r="2760" spans="1:12" x14ac:dyDescent="0.2">
      <c r="A2760" t="s">
        <v>17164</v>
      </c>
      <c r="B2760">
        <v>5.89549091212072</v>
      </c>
      <c r="C2760">
        <v>5.89549091212072</v>
      </c>
      <c r="D2760" t="s">
        <v>17</v>
      </c>
      <c r="E2760" t="s">
        <v>16528</v>
      </c>
      <c r="F2760">
        <v>4623</v>
      </c>
      <c r="G2760">
        <v>1078</v>
      </c>
      <c r="H2760">
        <v>15.811999999999999</v>
      </c>
      <c r="I2760">
        <v>1969</v>
      </c>
      <c r="J2760">
        <v>0.21295695435864201</v>
      </c>
      <c r="K2760">
        <v>178</v>
      </c>
      <c r="L2760">
        <v>1.92515682457279E-2</v>
      </c>
    </row>
    <row r="2761" spans="1:12" x14ac:dyDescent="0.2">
      <c r="A2761" t="s">
        <v>3217</v>
      </c>
      <c r="B2761">
        <v>3.8010423456839502</v>
      </c>
      <c r="C2761">
        <v>3.8010423456839502</v>
      </c>
      <c r="D2761" t="s">
        <v>17</v>
      </c>
      <c r="E2761" t="s">
        <v>16514</v>
      </c>
      <c r="F2761">
        <v>8661</v>
      </c>
      <c r="G2761">
        <v>1829</v>
      </c>
      <c r="H2761">
        <v>12.753</v>
      </c>
      <c r="I2761">
        <v>3964</v>
      </c>
      <c r="J2761">
        <v>0.22884193511141901</v>
      </c>
      <c r="K2761">
        <v>352</v>
      </c>
      <c r="L2761">
        <v>2.0320979101720399E-2</v>
      </c>
    </row>
    <row r="2762" spans="1:12" x14ac:dyDescent="0.2">
      <c r="A2762" t="s">
        <v>3038</v>
      </c>
      <c r="B2762">
        <v>-4.3473093236275702</v>
      </c>
      <c r="C2762">
        <v>-4.3473093236275702</v>
      </c>
      <c r="D2762" t="s">
        <v>17</v>
      </c>
      <c r="E2762" t="s">
        <v>16513</v>
      </c>
      <c r="F2762">
        <v>8895</v>
      </c>
      <c r="G2762">
        <v>2160</v>
      </c>
      <c r="H2762">
        <v>18.201000000000001</v>
      </c>
      <c r="I2762">
        <v>4625</v>
      </c>
      <c r="J2762">
        <v>0.25997751545812298</v>
      </c>
      <c r="K2762">
        <v>292</v>
      </c>
      <c r="L2762">
        <v>1.64137155705452E-2</v>
      </c>
    </row>
    <row r="2763" spans="1:12" x14ac:dyDescent="0.2">
      <c r="A2763" t="s">
        <v>1062</v>
      </c>
      <c r="B2763">
        <v>-3.2994703973122599</v>
      </c>
      <c r="C2763">
        <v>-3.2994703973122599</v>
      </c>
      <c r="D2763" t="s">
        <v>17</v>
      </c>
      <c r="E2763" t="s">
        <v>16510</v>
      </c>
      <c r="F2763">
        <v>13532</v>
      </c>
      <c r="G2763">
        <v>3180</v>
      </c>
      <c r="H2763">
        <v>15.137</v>
      </c>
      <c r="I2763">
        <v>6412</v>
      </c>
      <c r="J2763">
        <v>0.236919893585575</v>
      </c>
      <c r="K2763">
        <v>447</v>
      </c>
      <c r="L2763">
        <v>1.65164055571978E-2</v>
      </c>
    </row>
    <row r="2764" spans="1:12" x14ac:dyDescent="0.2">
      <c r="A2764" t="s">
        <v>17165</v>
      </c>
      <c r="B2764">
        <v>-4.9898440564461799</v>
      </c>
      <c r="C2764">
        <v>-4.9898440564461799</v>
      </c>
      <c r="D2764" t="s">
        <v>17</v>
      </c>
      <c r="E2764" t="s">
        <v>16510</v>
      </c>
      <c r="F2764">
        <v>12029</v>
      </c>
      <c r="G2764">
        <v>3001</v>
      </c>
      <c r="H2764">
        <v>14.115</v>
      </c>
      <c r="I2764">
        <v>6058</v>
      </c>
      <c r="J2764">
        <v>0.25180813035165001</v>
      </c>
      <c r="K2764">
        <v>425</v>
      </c>
      <c r="L2764">
        <v>1.7665641366697099E-2</v>
      </c>
    </row>
    <row r="2765" spans="1:12" x14ac:dyDescent="0.2">
      <c r="A2765" t="s">
        <v>5963</v>
      </c>
      <c r="B2765">
        <v>-4.3365852559395801</v>
      </c>
      <c r="C2765">
        <v>-4.3365852559395801</v>
      </c>
      <c r="D2765" t="s">
        <v>17</v>
      </c>
      <c r="E2765" t="s">
        <v>16513</v>
      </c>
      <c r="F2765">
        <v>5641</v>
      </c>
      <c r="G2765">
        <v>1095</v>
      </c>
      <c r="H2765">
        <v>13.811</v>
      </c>
      <c r="I2765">
        <v>2329</v>
      </c>
      <c r="J2765">
        <v>0.20643502925013299</v>
      </c>
      <c r="K2765">
        <v>212</v>
      </c>
      <c r="L2765">
        <v>1.87909945045205E-2</v>
      </c>
    </row>
    <row r="2766" spans="1:12" x14ac:dyDescent="0.2">
      <c r="A2766" t="s">
        <v>17166</v>
      </c>
      <c r="B2766">
        <v>-4.6868769849129697</v>
      </c>
      <c r="C2766">
        <v>-4.6868769849129697</v>
      </c>
      <c r="D2766" t="s">
        <v>17</v>
      </c>
      <c r="E2766" t="s">
        <v>16513</v>
      </c>
      <c r="F2766">
        <v>7777</v>
      </c>
      <c r="G2766">
        <v>1793</v>
      </c>
      <c r="H2766">
        <v>16.748000000000001</v>
      </c>
      <c r="I2766">
        <v>3399</v>
      </c>
      <c r="J2766">
        <v>0.218528995756719</v>
      </c>
      <c r="K2766">
        <v>253</v>
      </c>
      <c r="L2766">
        <v>1.62659123055163E-2</v>
      </c>
    </row>
    <row r="2767" spans="1:12" x14ac:dyDescent="0.2">
      <c r="A2767" t="s">
        <v>17167</v>
      </c>
      <c r="B2767">
        <v>6.7548911844901003</v>
      </c>
      <c r="C2767">
        <v>6.7548911844901003</v>
      </c>
      <c r="D2767" t="s">
        <v>17</v>
      </c>
      <c r="E2767" t="s">
        <v>16548</v>
      </c>
      <c r="F2767">
        <v>11891</v>
      </c>
      <c r="G2767">
        <v>2424</v>
      </c>
      <c r="H2767">
        <v>11.707000000000001</v>
      </c>
      <c r="I2767">
        <v>5316</v>
      </c>
      <c r="J2767">
        <v>0.223530401143722</v>
      </c>
      <c r="K2767">
        <v>513</v>
      </c>
      <c r="L2767">
        <v>2.1570936002018301E-2</v>
      </c>
    </row>
    <row r="2768" spans="1:12" x14ac:dyDescent="0.2">
      <c r="A2768" t="s">
        <v>5637</v>
      </c>
      <c r="B2768">
        <v>2.5748927866629598</v>
      </c>
      <c r="C2768">
        <v>2.5748927866629598</v>
      </c>
      <c r="D2768" t="s">
        <v>17</v>
      </c>
      <c r="E2768" t="s">
        <v>16515</v>
      </c>
      <c r="F2768">
        <v>5948</v>
      </c>
      <c r="G2768">
        <v>1304</v>
      </c>
      <c r="H2768">
        <v>15.842000000000001</v>
      </c>
      <c r="I2768">
        <v>2636</v>
      </c>
      <c r="J2768">
        <v>0.221587088096839</v>
      </c>
      <c r="K2768">
        <v>241</v>
      </c>
      <c r="L2768">
        <v>2.0258910558170799E-2</v>
      </c>
    </row>
    <row r="2769" spans="1:12" x14ac:dyDescent="0.2">
      <c r="A2769" t="s">
        <v>17168</v>
      </c>
      <c r="B2769">
        <v>-5.9922215665169798</v>
      </c>
      <c r="C2769">
        <v>-5.9922215665169798</v>
      </c>
      <c r="D2769" t="s">
        <v>17</v>
      </c>
      <c r="E2769" t="s">
        <v>16510</v>
      </c>
      <c r="F2769">
        <v>14023</v>
      </c>
      <c r="G2769">
        <v>3654</v>
      </c>
      <c r="H2769">
        <v>14.677</v>
      </c>
      <c r="I2769">
        <v>7316</v>
      </c>
      <c r="J2769">
        <v>0.260857163231833</v>
      </c>
      <c r="K2769">
        <v>471</v>
      </c>
      <c r="L2769">
        <v>1.67938386935748E-2</v>
      </c>
    </row>
    <row r="2770" spans="1:12" x14ac:dyDescent="0.2">
      <c r="A2770" t="s">
        <v>5859</v>
      </c>
      <c r="B2770">
        <v>-3.1818945134469101</v>
      </c>
      <c r="C2770">
        <v>-3.1818945134469101</v>
      </c>
      <c r="D2770" t="s">
        <v>17</v>
      </c>
      <c r="E2770" t="s">
        <v>16513</v>
      </c>
      <c r="F2770">
        <v>5731</v>
      </c>
      <c r="G2770">
        <v>1602</v>
      </c>
      <c r="H2770">
        <v>19.343</v>
      </c>
      <c r="I2770">
        <v>3273</v>
      </c>
      <c r="J2770">
        <v>0.28555225964055098</v>
      </c>
      <c r="K2770">
        <v>186</v>
      </c>
      <c r="L2770">
        <v>1.62275344616995E-2</v>
      </c>
    </row>
    <row r="2771" spans="1:12" x14ac:dyDescent="0.2">
      <c r="A2771" t="s">
        <v>3660</v>
      </c>
      <c r="B2771">
        <v>-5.3729040349312802</v>
      </c>
      <c r="C2771">
        <v>-5.3729040349312802</v>
      </c>
      <c r="D2771" t="s">
        <v>17</v>
      </c>
      <c r="E2771" t="s">
        <v>16513</v>
      </c>
      <c r="F2771">
        <v>8125</v>
      </c>
      <c r="G2771">
        <v>2023</v>
      </c>
      <c r="H2771">
        <v>15.407</v>
      </c>
      <c r="I2771">
        <v>4193</v>
      </c>
      <c r="J2771">
        <v>0.25803076923076901</v>
      </c>
      <c r="K2771">
        <v>282</v>
      </c>
      <c r="L2771">
        <v>1.7353846153846199E-2</v>
      </c>
    </row>
    <row r="2772" spans="1:12" x14ac:dyDescent="0.2">
      <c r="A2772" t="s">
        <v>7025</v>
      </c>
      <c r="B2772">
        <v>-3.95909187443934</v>
      </c>
      <c r="C2772">
        <v>-3.95909187443934</v>
      </c>
      <c r="D2772" t="s">
        <v>17</v>
      </c>
      <c r="E2772" t="s">
        <v>16513</v>
      </c>
      <c r="F2772">
        <v>4506</v>
      </c>
      <c r="G2772">
        <v>862</v>
      </c>
      <c r="H2772">
        <v>14.715</v>
      </c>
      <c r="I2772">
        <v>1813</v>
      </c>
      <c r="J2772">
        <v>0.201176209498447</v>
      </c>
      <c r="K2772">
        <v>127</v>
      </c>
      <c r="L2772">
        <v>1.4092321349312001E-2</v>
      </c>
    </row>
    <row r="2773" spans="1:12" x14ac:dyDescent="0.2">
      <c r="A2773" t="s">
        <v>420</v>
      </c>
      <c r="B2773">
        <v>-5.8924410069771804</v>
      </c>
      <c r="C2773">
        <v>-5.8924410069771804</v>
      </c>
      <c r="D2773" t="s">
        <v>17</v>
      </c>
      <c r="E2773" t="s">
        <v>16510</v>
      </c>
      <c r="F2773">
        <v>18314</v>
      </c>
      <c r="G2773">
        <v>4277</v>
      </c>
      <c r="H2773">
        <v>14.602</v>
      </c>
      <c r="I2773">
        <v>9183</v>
      </c>
      <c r="J2773">
        <v>0.25070983946707398</v>
      </c>
      <c r="K2773">
        <v>662</v>
      </c>
      <c r="L2773">
        <v>1.8073604892432E-2</v>
      </c>
    </row>
    <row r="2774" spans="1:12" x14ac:dyDescent="0.2">
      <c r="A2774" t="s">
        <v>4445</v>
      </c>
      <c r="B2774">
        <v>-2.9116294110604302</v>
      </c>
      <c r="C2774">
        <v>-2.9116294110604302</v>
      </c>
      <c r="D2774" t="s">
        <v>17</v>
      </c>
      <c r="E2774" t="s">
        <v>16513</v>
      </c>
      <c r="F2774">
        <v>7215</v>
      </c>
      <c r="G2774">
        <v>1509</v>
      </c>
      <c r="H2774">
        <v>16.786999999999999</v>
      </c>
      <c r="I2774">
        <v>3122</v>
      </c>
      <c r="J2774">
        <v>0.21635481635481599</v>
      </c>
      <c r="K2774">
        <v>241</v>
      </c>
      <c r="L2774">
        <v>1.67013167013167E-2</v>
      </c>
    </row>
    <row r="2775" spans="1:12" x14ac:dyDescent="0.2">
      <c r="A2775" t="s">
        <v>3079</v>
      </c>
      <c r="B2775">
        <v>-4.5721294606515004</v>
      </c>
      <c r="C2775">
        <v>-4.5721294606515004</v>
      </c>
      <c r="D2775" t="s">
        <v>17</v>
      </c>
      <c r="E2775" t="s">
        <v>16513</v>
      </c>
      <c r="F2775">
        <v>8847</v>
      </c>
      <c r="G2775">
        <v>1993</v>
      </c>
      <c r="H2775">
        <v>15.356</v>
      </c>
      <c r="I2775">
        <v>4262</v>
      </c>
      <c r="J2775">
        <v>0.24087261218492101</v>
      </c>
      <c r="K2775">
        <v>328</v>
      </c>
      <c r="L2775">
        <v>1.8537357296258598E-2</v>
      </c>
    </row>
    <row r="2776" spans="1:12" x14ac:dyDescent="0.2">
      <c r="A2776" t="s">
        <v>5455</v>
      </c>
      <c r="B2776">
        <v>-4.36132452138148</v>
      </c>
      <c r="C2776">
        <v>-4.36132452138148</v>
      </c>
      <c r="D2776" t="s">
        <v>17</v>
      </c>
      <c r="E2776" t="s">
        <v>16513</v>
      </c>
      <c r="F2776">
        <v>6149</v>
      </c>
      <c r="G2776">
        <v>1388</v>
      </c>
      <c r="H2776">
        <v>13.342000000000001</v>
      </c>
      <c r="I2776">
        <v>2941</v>
      </c>
      <c r="J2776">
        <v>0.23914457635387901</v>
      </c>
      <c r="K2776">
        <v>187</v>
      </c>
      <c r="L2776">
        <v>1.5205724508050101E-2</v>
      </c>
    </row>
    <row r="2777" spans="1:12" x14ac:dyDescent="0.2">
      <c r="A2777" t="s">
        <v>5360</v>
      </c>
      <c r="B2777">
        <v>6.1824062143973304</v>
      </c>
      <c r="C2777">
        <v>6.1824062143973304</v>
      </c>
      <c r="D2777" t="s">
        <v>17</v>
      </c>
      <c r="E2777" t="s">
        <v>16528</v>
      </c>
      <c r="F2777">
        <v>6231</v>
      </c>
      <c r="G2777">
        <v>1449</v>
      </c>
      <c r="H2777">
        <v>14.867000000000001</v>
      </c>
      <c r="I2777">
        <v>3115</v>
      </c>
      <c r="J2777">
        <v>0.24995987802920899</v>
      </c>
      <c r="K2777">
        <v>213</v>
      </c>
      <c r="L2777">
        <v>1.70919595570534E-2</v>
      </c>
    </row>
    <row r="2778" spans="1:12" x14ac:dyDescent="0.2">
      <c r="A2778" t="s">
        <v>3773</v>
      </c>
      <c r="B2778">
        <v>-2.0456573689766899</v>
      </c>
      <c r="C2778">
        <v>-2.0456573689766899</v>
      </c>
      <c r="D2778" t="s">
        <v>17</v>
      </c>
      <c r="E2778" t="s">
        <v>16513</v>
      </c>
      <c r="F2778">
        <v>7976</v>
      </c>
      <c r="G2778">
        <v>1692</v>
      </c>
      <c r="H2778">
        <v>14.631</v>
      </c>
      <c r="I2778">
        <v>3505</v>
      </c>
      <c r="J2778">
        <v>0.21972166499498499</v>
      </c>
      <c r="K2778">
        <v>251</v>
      </c>
      <c r="L2778">
        <v>1.5734704112336999E-2</v>
      </c>
    </row>
    <row r="2779" spans="1:12" x14ac:dyDescent="0.2">
      <c r="A2779" t="s">
        <v>6129</v>
      </c>
      <c r="B2779">
        <v>6.07350852839269</v>
      </c>
      <c r="C2779">
        <v>6.07350852839269</v>
      </c>
      <c r="D2779" t="s">
        <v>17</v>
      </c>
      <c r="E2779" t="s">
        <v>16514</v>
      </c>
      <c r="F2779">
        <v>5469</v>
      </c>
      <c r="G2779">
        <v>1031</v>
      </c>
      <c r="H2779">
        <v>12.525</v>
      </c>
      <c r="I2779">
        <v>2088</v>
      </c>
      <c r="J2779">
        <v>0.19089413055403201</v>
      </c>
      <c r="K2779">
        <v>165</v>
      </c>
      <c r="L2779">
        <v>1.50850246845858E-2</v>
      </c>
    </row>
    <row r="2780" spans="1:12" x14ac:dyDescent="0.2">
      <c r="A2780" t="s">
        <v>825</v>
      </c>
      <c r="B2780">
        <v>-3.9751398289986701</v>
      </c>
      <c r="C2780">
        <v>-3.9751398289986701</v>
      </c>
      <c r="D2780" t="s">
        <v>17</v>
      </c>
      <c r="E2780" t="s">
        <v>16513</v>
      </c>
      <c r="F2780">
        <v>14709</v>
      </c>
      <c r="G2780">
        <v>3302</v>
      </c>
      <c r="H2780">
        <v>17.577000000000002</v>
      </c>
      <c r="I2780">
        <v>6769</v>
      </c>
      <c r="J2780">
        <v>0.23009721938948899</v>
      </c>
      <c r="K2780">
        <v>540</v>
      </c>
      <c r="L2780">
        <v>1.8356108504996901E-2</v>
      </c>
    </row>
    <row r="2781" spans="1:12" x14ac:dyDescent="0.2">
      <c r="A2781" t="s">
        <v>2582</v>
      </c>
      <c r="B2781">
        <v>4.3675926005057297</v>
      </c>
      <c r="C2781">
        <v>4.3675926005057297</v>
      </c>
      <c r="D2781" t="s">
        <v>17</v>
      </c>
      <c r="E2781" t="s">
        <v>16514</v>
      </c>
      <c r="F2781">
        <v>9566</v>
      </c>
      <c r="G2781">
        <v>1948</v>
      </c>
      <c r="H2781">
        <v>12.858000000000001</v>
      </c>
      <c r="I2781">
        <v>4145</v>
      </c>
      <c r="J2781">
        <v>0.21665272841312999</v>
      </c>
      <c r="K2781">
        <v>316</v>
      </c>
      <c r="L2781">
        <v>1.65168304411457E-2</v>
      </c>
    </row>
    <row r="2782" spans="1:12" x14ac:dyDescent="0.2">
      <c r="A2782" t="s">
        <v>3224</v>
      </c>
      <c r="B2782">
        <v>-4.3732883656807902</v>
      </c>
      <c r="C2782">
        <v>-4.3732883656807902</v>
      </c>
      <c r="D2782" t="s">
        <v>17</v>
      </c>
      <c r="E2782" t="s">
        <v>16513</v>
      </c>
      <c r="F2782">
        <v>8654</v>
      </c>
      <c r="G2782">
        <v>1729</v>
      </c>
      <c r="H2782">
        <v>14.569000000000001</v>
      </c>
      <c r="I2782">
        <v>3552</v>
      </c>
      <c r="J2782">
        <v>0.20522301825745301</v>
      </c>
      <c r="K2782">
        <v>244</v>
      </c>
      <c r="L2782">
        <v>1.40975271550728E-2</v>
      </c>
    </row>
    <row r="2783" spans="1:12" x14ac:dyDescent="0.2">
      <c r="A2783" t="s">
        <v>2190</v>
      </c>
      <c r="B2783">
        <v>-2.44928667195521</v>
      </c>
      <c r="C2783">
        <v>-2.44928667195521</v>
      </c>
      <c r="D2783" t="s">
        <v>17</v>
      </c>
      <c r="E2783" t="s">
        <v>16513</v>
      </c>
      <c r="F2783">
        <v>10316</v>
      </c>
      <c r="G2783">
        <v>2424</v>
      </c>
      <c r="H2783">
        <v>15</v>
      </c>
      <c r="I2783">
        <v>5098</v>
      </c>
      <c r="J2783">
        <v>0.24709189608375301</v>
      </c>
      <c r="K2783">
        <v>408</v>
      </c>
      <c r="L2783">
        <v>1.97751066304769E-2</v>
      </c>
    </row>
    <row r="2784" spans="1:12" x14ac:dyDescent="0.2">
      <c r="A2784" t="s">
        <v>2541</v>
      </c>
      <c r="B2784">
        <v>3.9290190016440301</v>
      </c>
      <c r="C2784">
        <v>3.9290190016440301</v>
      </c>
      <c r="D2784" t="s">
        <v>17</v>
      </c>
      <c r="E2784" t="s">
        <v>16514</v>
      </c>
      <c r="F2784">
        <v>9652</v>
      </c>
      <c r="G2784">
        <v>1601</v>
      </c>
      <c r="H2784">
        <v>12.1</v>
      </c>
      <c r="I2784">
        <v>3528</v>
      </c>
      <c r="J2784">
        <v>0.18276004973062601</v>
      </c>
      <c r="K2784">
        <v>332</v>
      </c>
      <c r="L2784">
        <v>1.71985080812267E-2</v>
      </c>
    </row>
    <row r="2785" spans="1:12" x14ac:dyDescent="0.2">
      <c r="A2785" t="s">
        <v>3642</v>
      </c>
      <c r="B2785">
        <v>-2.8457307542153401</v>
      </c>
      <c r="C2785">
        <v>-2.8457307542153401</v>
      </c>
      <c r="D2785" t="s">
        <v>17</v>
      </c>
      <c r="E2785" t="s">
        <v>16513</v>
      </c>
      <c r="F2785">
        <v>8154</v>
      </c>
      <c r="G2785">
        <v>1759</v>
      </c>
      <c r="H2785">
        <v>13.606</v>
      </c>
      <c r="I2785">
        <v>3804</v>
      </c>
      <c r="J2785">
        <v>0.233259749816041</v>
      </c>
      <c r="K2785">
        <v>302</v>
      </c>
      <c r="L2785">
        <v>1.85185185185185E-2</v>
      </c>
    </row>
    <row r="2786" spans="1:12" x14ac:dyDescent="0.2">
      <c r="A2786" t="s">
        <v>5123</v>
      </c>
      <c r="B2786">
        <v>-3.97416612752161</v>
      </c>
      <c r="C2786">
        <v>-3.97416612752161</v>
      </c>
      <c r="D2786" t="s">
        <v>17</v>
      </c>
      <c r="E2786" t="s">
        <v>16513</v>
      </c>
      <c r="F2786">
        <v>6478</v>
      </c>
      <c r="G2786">
        <v>1218</v>
      </c>
      <c r="H2786">
        <v>17.605</v>
      </c>
      <c r="I2786">
        <v>2522</v>
      </c>
      <c r="J2786">
        <v>0.19465884532263</v>
      </c>
      <c r="K2786">
        <v>215</v>
      </c>
      <c r="L2786">
        <v>1.65946279715962E-2</v>
      </c>
    </row>
    <row r="2787" spans="1:12" x14ac:dyDescent="0.2">
      <c r="A2787" t="s">
        <v>17169</v>
      </c>
      <c r="B2787">
        <v>8.2474158083609499</v>
      </c>
      <c r="C2787">
        <v>8.2474158083609499</v>
      </c>
      <c r="D2787" t="s">
        <v>17</v>
      </c>
      <c r="E2787" t="s">
        <v>16508</v>
      </c>
      <c r="F2787">
        <v>7280</v>
      </c>
      <c r="G2787">
        <v>1348</v>
      </c>
      <c r="H2787">
        <v>12.711</v>
      </c>
      <c r="I2787">
        <v>2917</v>
      </c>
      <c r="J2787">
        <v>0.20034340659340699</v>
      </c>
      <c r="K2787">
        <v>240</v>
      </c>
      <c r="L2787">
        <v>1.6483516483516501E-2</v>
      </c>
    </row>
    <row r="2788" spans="1:12" x14ac:dyDescent="0.2">
      <c r="A2788" t="s">
        <v>7278</v>
      </c>
      <c r="B2788">
        <v>-2.4560754025765501</v>
      </c>
      <c r="C2788">
        <v>-2.4560754025765501</v>
      </c>
      <c r="D2788" t="s">
        <v>17</v>
      </c>
      <c r="E2788" t="s">
        <v>16510</v>
      </c>
      <c r="F2788">
        <v>4236</v>
      </c>
      <c r="G2788">
        <v>883</v>
      </c>
      <c r="H2788">
        <v>13.66</v>
      </c>
      <c r="I2788">
        <v>2012</v>
      </c>
      <c r="J2788">
        <v>0.23748819641170901</v>
      </c>
      <c r="K2788">
        <v>180</v>
      </c>
      <c r="L2788">
        <v>2.12464589235127E-2</v>
      </c>
    </row>
    <row r="2789" spans="1:12" x14ac:dyDescent="0.2">
      <c r="A2789" t="s">
        <v>315</v>
      </c>
      <c r="B2789">
        <v>6.1971209322623197</v>
      </c>
      <c r="C2789">
        <v>6.1971209322623197</v>
      </c>
      <c r="D2789" t="s">
        <v>17</v>
      </c>
      <c r="E2789" t="s">
        <v>16514</v>
      </c>
      <c r="F2789">
        <v>19873</v>
      </c>
      <c r="G2789">
        <v>3318</v>
      </c>
      <c r="H2789">
        <v>10.86</v>
      </c>
      <c r="I2789">
        <v>7312</v>
      </c>
      <c r="J2789">
        <v>0.18396819805766601</v>
      </c>
      <c r="K2789">
        <v>699</v>
      </c>
      <c r="L2789">
        <v>1.7586675388718401E-2</v>
      </c>
    </row>
    <row r="2790" spans="1:12" x14ac:dyDescent="0.2">
      <c r="A2790" t="s">
        <v>3815</v>
      </c>
      <c r="B2790">
        <v>4.9413206850699396</v>
      </c>
      <c r="C2790">
        <v>4.9413206850699396</v>
      </c>
      <c r="D2790" t="s">
        <v>17</v>
      </c>
      <c r="E2790" t="s">
        <v>16514</v>
      </c>
      <c r="F2790">
        <v>7927</v>
      </c>
      <c r="G2790">
        <v>1267</v>
      </c>
      <c r="H2790">
        <v>12.239000000000001</v>
      </c>
      <c r="I2790">
        <v>2828</v>
      </c>
      <c r="J2790">
        <v>0.17837769648038401</v>
      </c>
      <c r="K2790">
        <v>251</v>
      </c>
      <c r="L2790">
        <v>1.5831966696101901E-2</v>
      </c>
    </row>
    <row r="2791" spans="1:12" x14ac:dyDescent="0.2">
      <c r="A2791" t="s">
        <v>5654</v>
      </c>
      <c r="B2791">
        <v>-2.3967148984261599</v>
      </c>
      <c r="C2791">
        <v>-2.3967148984261599</v>
      </c>
      <c r="D2791" t="s">
        <v>17</v>
      </c>
      <c r="E2791" t="s">
        <v>16513</v>
      </c>
      <c r="F2791">
        <v>5931</v>
      </c>
      <c r="G2791">
        <v>1236</v>
      </c>
      <c r="H2791">
        <v>15.491</v>
      </c>
      <c r="I2791">
        <v>2593</v>
      </c>
      <c r="J2791">
        <v>0.21859720114651801</v>
      </c>
      <c r="K2791">
        <v>207</v>
      </c>
      <c r="L2791">
        <v>1.7450682852807299E-2</v>
      </c>
    </row>
    <row r="2792" spans="1:12" x14ac:dyDescent="0.2">
      <c r="A2792" t="s">
        <v>7033</v>
      </c>
      <c r="B2792">
        <v>-4.0270173276253702</v>
      </c>
      <c r="C2792">
        <v>-4.0270173276253702</v>
      </c>
      <c r="D2792" t="s">
        <v>17</v>
      </c>
      <c r="E2792" t="s">
        <v>16513</v>
      </c>
      <c r="F2792">
        <v>4492</v>
      </c>
      <c r="G2792">
        <v>1040</v>
      </c>
      <c r="H2792">
        <v>14.606</v>
      </c>
      <c r="I2792">
        <v>2117</v>
      </c>
      <c r="J2792">
        <v>0.23564113980409601</v>
      </c>
      <c r="K2792">
        <v>162</v>
      </c>
      <c r="L2792">
        <v>1.8032056990204801E-2</v>
      </c>
    </row>
    <row r="2793" spans="1:12" x14ac:dyDescent="0.2">
      <c r="A2793" t="s">
        <v>17170</v>
      </c>
      <c r="B2793">
        <v>6.3301718508414204</v>
      </c>
      <c r="C2793">
        <v>6.3301718508414204</v>
      </c>
      <c r="D2793" t="s">
        <v>17</v>
      </c>
      <c r="E2793" t="s">
        <v>16528</v>
      </c>
      <c r="F2793">
        <v>10506</v>
      </c>
      <c r="G2793">
        <v>1618</v>
      </c>
      <c r="H2793">
        <v>10.302</v>
      </c>
      <c r="I2793">
        <v>3455</v>
      </c>
      <c r="J2793">
        <v>0.16442984960974699</v>
      </c>
      <c r="K2793">
        <v>370</v>
      </c>
      <c r="L2793">
        <v>1.7608985341709502E-2</v>
      </c>
    </row>
    <row r="2794" spans="1:12" x14ac:dyDescent="0.2">
      <c r="A2794" t="s">
        <v>219</v>
      </c>
      <c r="B2794">
        <v>4.7386644159964497</v>
      </c>
      <c r="C2794">
        <v>4.7386644159964497</v>
      </c>
      <c r="D2794" t="s">
        <v>17</v>
      </c>
      <c r="E2794" t="s">
        <v>16528</v>
      </c>
      <c r="F2794">
        <v>22031</v>
      </c>
      <c r="G2794">
        <v>3302</v>
      </c>
      <c r="H2794">
        <v>10.33</v>
      </c>
      <c r="I2794">
        <v>7092</v>
      </c>
      <c r="J2794">
        <v>0.16095501792928099</v>
      </c>
      <c r="K2794">
        <v>701</v>
      </c>
      <c r="L2794">
        <v>1.5909400390358999E-2</v>
      </c>
    </row>
    <row r="2795" spans="1:12" x14ac:dyDescent="0.2">
      <c r="A2795" t="s">
        <v>1451</v>
      </c>
      <c r="B2795">
        <v>-3.0509059155770299</v>
      </c>
      <c r="C2795">
        <v>-3.0509059155770299</v>
      </c>
      <c r="D2795" t="s">
        <v>17</v>
      </c>
      <c r="E2795" t="s">
        <v>16513</v>
      </c>
      <c r="F2795">
        <v>12142</v>
      </c>
      <c r="G2795">
        <v>2815</v>
      </c>
      <c r="H2795">
        <v>14.076000000000001</v>
      </c>
      <c r="I2795">
        <v>5864</v>
      </c>
      <c r="J2795">
        <v>0.241475868884862</v>
      </c>
      <c r="K2795">
        <v>401</v>
      </c>
      <c r="L2795">
        <v>1.65129303244935E-2</v>
      </c>
    </row>
    <row r="2796" spans="1:12" x14ac:dyDescent="0.2">
      <c r="A2796" t="s">
        <v>1619</v>
      </c>
      <c r="B2796">
        <v>-3.3442177499123602</v>
      </c>
      <c r="C2796">
        <v>-3.3442177499123602</v>
      </c>
      <c r="D2796" t="s">
        <v>17</v>
      </c>
      <c r="E2796" t="s">
        <v>16510</v>
      </c>
      <c r="F2796">
        <v>11627</v>
      </c>
      <c r="G2796">
        <v>2319</v>
      </c>
      <c r="H2796">
        <v>10.96</v>
      </c>
      <c r="I2796">
        <v>5009</v>
      </c>
      <c r="J2796">
        <v>0.215403801496517</v>
      </c>
      <c r="K2796">
        <v>378</v>
      </c>
      <c r="L2796">
        <v>1.6255267910897001E-2</v>
      </c>
    </row>
    <row r="2797" spans="1:12" x14ac:dyDescent="0.2">
      <c r="A2797" t="s">
        <v>4426</v>
      </c>
      <c r="B2797">
        <v>-1.50568422921381</v>
      </c>
      <c r="C2797">
        <v>-1.50568422921381</v>
      </c>
      <c r="D2797" t="s">
        <v>17</v>
      </c>
      <c r="E2797" t="s">
        <v>16513</v>
      </c>
      <c r="F2797">
        <v>7229</v>
      </c>
      <c r="G2797">
        <v>1326</v>
      </c>
      <c r="H2797">
        <v>15.446</v>
      </c>
      <c r="I2797">
        <v>2708</v>
      </c>
      <c r="J2797">
        <v>0.18730114815327201</v>
      </c>
      <c r="K2797">
        <v>237</v>
      </c>
      <c r="L2797">
        <v>1.63923087563978E-2</v>
      </c>
    </row>
    <row r="2798" spans="1:12" x14ac:dyDescent="0.2">
      <c r="A2798" t="s">
        <v>17171</v>
      </c>
      <c r="B2798">
        <v>-5.5230152333565803</v>
      </c>
      <c r="C2798">
        <v>-5.5230152333565803</v>
      </c>
      <c r="D2798" t="s">
        <v>17</v>
      </c>
      <c r="E2798" t="s">
        <v>16510</v>
      </c>
      <c r="F2798">
        <v>16234</v>
      </c>
      <c r="G2798">
        <v>4396</v>
      </c>
      <c r="H2798">
        <v>17.620999999999999</v>
      </c>
      <c r="I2798">
        <v>8740</v>
      </c>
      <c r="J2798">
        <v>0.26918812369101902</v>
      </c>
      <c r="K2798">
        <v>598</v>
      </c>
      <c r="L2798">
        <v>1.8418134778859199E-2</v>
      </c>
    </row>
    <row r="2799" spans="1:12" x14ac:dyDescent="0.2">
      <c r="A2799" t="s">
        <v>4260</v>
      </c>
      <c r="B2799">
        <v>-4.2172162259407999</v>
      </c>
      <c r="C2799">
        <v>-4.2172162259407999</v>
      </c>
      <c r="D2799" t="s">
        <v>17</v>
      </c>
      <c r="E2799" t="s">
        <v>16513</v>
      </c>
      <c r="F2799">
        <v>7403</v>
      </c>
      <c r="G2799">
        <v>1642</v>
      </c>
      <c r="H2799">
        <v>17.023</v>
      </c>
      <c r="I2799">
        <v>3284</v>
      </c>
      <c r="J2799">
        <v>0.221801972173443</v>
      </c>
      <c r="K2799">
        <v>208</v>
      </c>
      <c r="L2799">
        <v>1.40483587734702E-2</v>
      </c>
    </row>
    <row r="2800" spans="1:12" x14ac:dyDescent="0.2">
      <c r="A2800" t="s">
        <v>720</v>
      </c>
      <c r="B2800">
        <v>-2.4287082875557902</v>
      </c>
      <c r="C2800">
        <v>-2.4287082875557902</v>
      </c>
      <c r="D2800" t="s">
        <v>17</v>
      </c>
      <c r="E2800" t="s">
        <v>16510</v>
      </c>
      <c r="F2800">
        <v>15353</v>
      </c>
      <c r="G2800">
        <v>3121</v>
      </c>
      <c r="H2800">
        <v>13.702999999999999</v>
      </c>
      <c r="I2800">
        <v>6638</v>
      </c>
      <c r="J2800">
        <v>0.21617924835537</v>
      </c>
      <c r="K2800">
        <v>491</v>
      </c>
      <c r="L2800">
        <v>1.5990360190190799E-2</v>
      </c>
    </row>
    <row r="2801" spans="1:12" x14ac:dyDescent="0.2">
      <c r="A2801" t="s">
        <v>6587</v>
      </c>
      <c r="B2801">
        <v>-4.008539887745</v>
      </c>
      <c r="C2801">
        <v>-4.008539887745</v>
      </c>
      <c r="D2801" t="s">
        <v>17</v>
      </c>
      <c r="E2801" t="s">
        <v>16513</v>
      </c>
      <c r="F2801">
        <v>4989</v>
      </c>
      <c r="G2801">
        <v>1017</v>
      </c>
      <c r="H2801">
        <v>14.593</v>
      </c>
      <c r="I2801">
        <v>2241</v>
      </c>
      <c r="J2801">
        <v>0.224594107035478</v>
      </c>
      <c r="K2801">
        <v>207</v>
      </c>
      <c r="L2801">
        <v>2.0745640408899601E-2</v>
      </c>
    </row>
    <row r="2802" spans="1:12" x14ac:dyDescent="0.2">
      <c r="A2802" t="s">
        <v>17172</v>
      </c>
      <c r="B2802">
        <v>2.9649744307211798</v>
      </c>
      <c r="C2802">
        <v>2.9649744307211798</v>
      </c>
      <c r="D2802" t="s">
        <v>17</v>
      </c>
      <c r="E2802" t="s">
        <v>16512</v>
      </c>
      <c r="F2802">
        <v>4780</v>
      </c>
      <c r="G2802">
        <v>753</v>
      </c>
      <c r="H2802">
        <v>11.295999999999999</v>
      </c>
      <c r="I2802">
        <v>1618</v>
      </c>
      <c r="J2802">
        <v>0.16924686192468599</v>
      </c>
      <c r="K2802">
        <v>163</v>
      </c>
      <c r="L2802">
        <v>1.70502092050209E-2</v>
      </c>
    </row>
    <row r="2803" spans="1:12" x14ac:dyDescent="0.2">
      <c r="A2803" t="s">
        <v>6930</v>
      </c>
      <c r="B2803">
        <v>4.7567723070792196</v>
      </c>
      <c r="C2803">
        <v>4.7567723070792196</v>
      </c>
      <c r="D2803" t="s">
        <v>17</v>
      </c>
      <c r="E2803" t="s">
        <v>16514</v>
      </c>
      <c r="F2803">
        <v>4601</v>
      </c>
      <c r="G2803">
        <v>963</v>
      </c>
      <c r="H2803">
        <v>19.068999999999999</v>
      </c>
      <c r="I2803">
        <v>2009</v>
      </c>
      <c r="J2803">
        <v>0.218322103890459</v>
      </c>
      <c r="K2803">
        <v>177</v>
      </c>
      <c r="L2803">
        <v>1.92349489241469E-2</v>
      </c>
    </row>
    <row r="2804" spans="1:12" x14ac:dyDescent="0.2">
      <c r="A2804" t="s">
        <v>6711</v>
      </c>
      <c r="B2804">
        <v>4.7160370623282404</v>
      </c>
      <c r="C2804">
        <v>4.7160370623282404</v>
      </c>
      <c r="D2804" t="s">
        <v>17</v>
      </c>
      <c r="E2804" t="s">
        <v>16514</v>
      </c>
      <c r="F2804">
        <v>4846</v>
      </c>
      <c r="G2804">
        <v>820</v>
      </c>
      <c r="H2804">
        <v>11.355</v>
      </c>
      <c r="I2804">
        <v>1723</v>
      </c>
      <c r="J2804">
        <v>0.17777548493602999</v>
      </c>
      <c r="K2804">
        <v>159</v>
      </c>
      <c r="L2804">
        <v>1.6405282707387499E-2</v>
      </c>
    </row>
    <row r="2805" spans="1:12" x14ac:dyDescent="0.2">
      <c r="A2805" t="s">
        <v>17173</v>
      </c>
      <c r="B2805">
        <v>5.9812720095328302</v>
      </c>
      <c r="C2805">
        <v>5.9812720095328302</v>
      </c>
      <c r="D2805" t="s">
        <v>17</v>
      </c>
      <c r="E2805" t="s">
        <v>16522</v>
      </c>
      <c r="F2805">
        <v>15050</v>
      </c>
      <c r="G2805">
        <v>2272</v>
      </c>
      <c r="H2805">
        <v>10.11</v>
      </c>
      <c r="I2805">
        <v>5303</v>
      </c>
      <c r="J2805">
        <v>0.17617940199335499</v>
      </c>
      <c r="K2805">
        <v>490</v>
      </c>
      <c r="L2805">
        <v>1.6279069767441898E-2</v>
      </c>
    </row>
    <row r="2806" spans="1:12" x14ac:dyDescent="0.2">
      <c r="A2806" t="s">
        <v>17174</v>
      </c>
      <c r="B2806">
        <v>-3.3979985440560401</v>
      </c>
      <c r="C2806">
        <v>-3.3979985440560401</v>
      </c>
      <c r="D2806" t="s">
        <v>17</v>
      </c>
      <c r="E2806" t="s">
        <v>16513</v>
      </c>
      <c r="F2806">
        <v>16637</v>
      </c>
      <c r="G2806">
        <v>3001</v>
      </c>
      <c r="H2806">
        <v>12.835000000000001</v>
      </c>
      <c r="I2806">
        <v>6383</v>
      </c>
      <c r="J2806">
        <v>0.191831459998798</v>
      </c>
      <c r="K2806">
        <v>579</v>
      </c>
      <c r="L2806">
        <v>1.7400973733245201E-2</v>
      </c>
    </row>
    <row r="2807" spans="1:12" x14ac:dyDescent="0.2">
      <c r="A2807" t="s">
        <v>3544</v>
      </c>
      <c r="B2807">
        <v>4.9160611902884401</v>
      </c>
      <c r="C2807">
        <v>4.9160611902884401</v>
      </c>
      <c r="D2807" t="s">
        <v>17</v>
      </c>
      <c r="E2807" t="s">
        <v>16514</v>
      </c>
      <c r="F2807">
        <v>8278</v>
      </c>
      <c r="G2807">
        <v>1606</v>
      </c>
      <c r="H2807">
        <v>12.57</v>
      </c>
      <c r="I2807">
        <v>3296</v>
      </c>
      <c r="J2807">
        <v>0.19908190384150801</v>
      </c>
      <c r="K2807">
        <v>280</v>
      </c>
      <c r="L2807">
        <v>1.6912297656438799E-2</v>
      </c>
    </row>
    <row r="2808" spans="1:12" x14ac:dyDescent="0.2">
      <c r="A2808" t="s">
        <v>5367</v>
      </c>
      <c r="B2808">
        <v>-2.4694003785439498</v>
      </c>
      <c r="C2808">
        <v>-2.4694003785439498</v>
      </c>
      <c r="D2808" t="s">
        <v>17</v>
      </c>
      <c r="E2808" t="s">
        <v>16513</v>
      </c>
      <c r="F2808">
        <v>6225</v>
      </c>
      <c r="G2808">
        <v>1308</v>
      </c>
      <c r="H2808">
        <v>12.696999999999999</v>
      </c>
      <c r="I2808">
        <v>2653</v>
      </c>
      <c r="J2808">
        <v>0.21309236947791199</v>
      </c>
      <c r="K2808">
        <v>233</v>
      </c>
      <c r="L2808">
        <v>1.8714859437750999E-2</v>
      </c>
    </row>
    <row r="2809" spans="1:12" x14ac:dyDescent="0.2">
      <c r="A2809" t="s">
        <v>17175</v>
      </c>
      <c r="B2809">
        <v>-3.9231106961556499</v>
      </c>
      <c r="C2809">
        <v>-3.9231106961556499</v>
      </c>
      <c r="D2809" t="s">
        <v>17</v>
      </c>
      <c r="E2809" t="s">
        <v>16510</v>
      </c>
      <c r="F2809">
        <v>19092</v>
      </c>
      <c r="G2809">
        <v>4505</v>
      </c>
      <c r="H2809">
        <v>15.12</v>
      </c>
      <c r="I2809">
        <v>9261</v>
      </c>
      <c r="J2809">
        <v>0.24253614079195501</v>
      </c>
      <c r="K2809">
        <v>640</v>
      </c>
      <c r="L2809">
        <v>1.67609469935051E-2</v>
      </c>
    </row>
    <row r="2810" spans="1:12" x14ac:dyDescent="0.2">
      <c r="A2810" t="s">
        <v>17176</v>
      </c>
      <c r="B2810">
        <v>6.9530108248404501</v>
      </c>
      <c r="C2810">
        <v>6.9530108248404501</v>
      </c>
      <c r="D2810" t="s">
        <v>17</v>
      </c>
      <c r="E2810" t="s">
        <v>16522</v>
      </c>
      <c r="F2810">
        <v>19703</v>
      </c>
      <c r="G2810">
        <v>5547</v>
      </c>
      <c r="H2810">
        <v>18.276</v>
      </c>
      <c r="I2810">
        <v>10559</v>
      </c>
      <c r="J2810">
        <v>0.26795411866213298</v>
      </c>
      <c r="K2810">
        <v>741</v>
      </c>
      <c r="L2810">
        <v>1.88042430086789E-2</v>
      </c>
    </row>
    <row r="2811" spans="1:12" x14ac:dyDescent="0.2">
      <c r="A2811" t="s">
        <v>1355</v>
      </c>
      <c r="B2811">
        <v>-2.7210082734414098</v>
      </c>
      <c r="C2811">
        <v>-2.7210082734414098</v>
      </c>
      <c r="D2811" t="s">
        <v>17</v>
      </c>
      <c r="E2811" t="s">
        <v>16510</v>
      </c>
      <c r="F2811">
        <v>12402</v>
      </c>
      <c r="G2811">
        <v>3086</v>
      </c>
      <c r="H2811">
        <v>14.868</v>
      </c>
      <c r="I2811">
        <v>6303</v>
      </c>
      <c r="J2811">
        <v>0.254112239961297</v>
      </c>
      <c r="K2811">
        <v>455</v>
      </c>
      <c r="L2811">
        <v>1.83438155136268E-2</v>
      </c>
    </row>
    <row r="2812" spans="1:12" x14ac:dyDescent="0.2">
      <c r="A2812" t="s">
        <v>3033</v>
      </c>
      <c r="B2812">
        <v>4.9032914911917604</v>
      </c>
      <c r="C2812">
        <v>4.9032914911917604</v>
      </c>
      <c r="D2812" t="s">
        <v>17</v>
      </c>
      <c r="E2812" t="s">
        <v>16528</v>
      </c>
      <c r="F2812">
        <v>8898</v>
      </c>
      <c r="G2812">
        <v>1532</v>
      </c>
      <c r="H2812">
        <v>13.02</v>
      </c>
      <c r="I2812">
        <v>3357</v>
      </c>
      <c r="J2812">
        <v>0.18863789615644</v>
      </c>
      <c r="K2812">
        <v>281</v>
      </c>
      <c r="L2812">
        <v>1.57900651831872E-2</v>
      </c>
    </row>
    <row r="2813" spans="1:12" x14ac:dyDescent="0.2">
      <c r="A2813" t="s">
        <v>6213</v>
      </c>
      <c r="B2813">
        <v>-2.09224197514735</v>
      </c>
      <c r="C2813">
        <v>-2.09224197514735</v>
      </c>
      <c r="D2813" t="s">
        <v>17</v>
      </c>
      <c r="E2813" t="s">
        <v>16513</v>
      </c>
      <c r="F2813">
        <v>5387</v>
      </c>
      <c r="G2813">
        <v>1344</v>
      </c>
      <c r="H2813">
        <v>20.956</v>
      </c>
      <c r="I2813">
        <v>2779</v>
      </c>
      <c r="J2813">
        <v>0.25793577130128098</v>
      </c>
      <c r="K2813">
        <v>175</v>
      </c>
      <c r="L2813">
        <v>1.6242806757007601E-2</v>
      </c>
    </row>
    <row r="2814" spans="1:12" x14ac:dyDescent="0.2">
      <c r="A2814" t="s">
        <v>17177</v>
      </c>
      <c r="B2814">
        <v>1.0606672441176399</v>
      </c>
      <c r="C2814">
        <v>1.0606672441176399</v>
      </c>
      <c r="D2814" t="s">
        <v>17</v>
      </c>
      <c r="E2814" t="s">
        <v>16512</v>
      </c>
      <c r="F2814">
        <v>10055</v>
      </c>
      <c r="G2814">
        <v>1718</v>
      </c>
      <c r="H2814">
        <v>10.904</v>
      </c>
      <c r="I2814">
        <v>3810</v>
      </c>
      <c r="J2814">
        <v>0.189457981103928</v>
      </c>
      <c r="K2814">
        <v>302</v>
      </c>
      <c r="L2814">
        <v>1.50174042764794E-2</v>
      </c>
    </row>
    <row r="2815" spans="1:12" x14ac:dyDescent="0.2">
      <c r="A2815" t="s">
        <v>990</v>
      </c>
      <c r="B2815">
        <v>-4.20141241200648</v>
      </c>
      <c r="C2815">
        <v>-4.20141241200648</v>
      </c>
      <c r="D2815" t="s">
        <v>17</v>
      </c>
      <c r="E2815" t="s">
        <v>16510</v>
      </c>
      <c r="F2815">
        <v>13879</v>
      </c>
      <c r="G2815">
        <v>3275</v>
      </c>
      <c r="H2815">
        <v>14.638999999999999</v>
      </c>
      <c r="I2815">
        <v>6785</v>
      </c>
      <c r="J2815">
        <v>0.244434037034368</v>
      </c>
      <c r="K2815">
        <v>529</v>
      </c>
      <c r="L2815">
        <v>1.90575689891203E-2</v>
      </c>
    </row>
    <row r="2816" spans="1:12" x14ac:dyDescent="0.2">
      <c r="A2816" t="s">
        <v>5887</v>
      </c>
      <c r="B2816">
        <v>-2.5790052140542099</v>
      </c>
      <c r="C2816">
        <v>-2.5790052140542099</v>
      </c>
      <c r="D2816" t="s">
        <v>17</v>
      </c>
      <c r="E2816" t="s">
        <v>16513</v>
      </c>
      <c r="F2816">
        <v>5704</v>
      </c>
      <c r="G2816">
        <v>1294</v>
      </c>
      <c r="H2816">
        <v>12.499000000000001</v>
      </c>
      <c r="I2816">
        <v>2685</v>
      </c>
      <c r="J2816">
        <v>0.23536115007012601</v>
      </c>
      <c r="K2816">
        <v>188</v>
      </c>
      <c r="L2816">
        <v>1.64796633941094E-2</v>
      </c>
    </row>
    <row r="2817" spans="1:12" x14ac:dyDescent="0.2">
      <c r="A2817" t="s">
        <v>4924</v>
      </c>
      <c r="B2817">
        <v>-2.9450897897072799</v>
      </c>
      <c r="C2817">
        <v>-2.9450897897072799</v>
      </c>
      <c r="D2817" t="s">
        <v>17</v>
      </c>
      <c r="E2817" t="s">
        <v>16513</v>
      </c>
      <c r="F2817">
        <v>6696</v>
      </c>
      <c r="G2817">
        <v>1847</v>
      </c>
      <c r="H2817">
        <v>15.176</v>
      </c>
      <c r="I2817">
        <v>3555</v>
      </c>
      <c r="J2817">
        <v>0.26545698924731198</v>
      </c>
      <c r="K2817">
        <v>238</v>
      </c>
      <c r="L2817">
        <v>1.7771804062126601E-2</v>
      </c>
    </row>
    <row r="2818" spans="1:12" x14ac:dyDescent="0.2">
      <c r="A2818" t="s">
        <v>17178</v>
      </c>
      <c r="B2818">
        <v>4.0047295366934703</v>
      </c>
      <c r="C2818">
        <v>4.0047295366934703</v>
      </c>
      <c r="D2818" t="s">
        <v>17</v>
      </c>
      <c r="E2818" t="s">
        <v>16514</v>
      </c>
      <c r="F2818">
        <v>10593</v>
      </c>
      <c r="G2818">
        <v>1861</v>
      </c>
      <c r="H2818">
        <v>10.381</v>
      </c>
      <c r="I2818">
        <v>4070</v>
      </c>
      <c r="J2818">
        <v>0.19210799584631399</v>
      </c>
      <c r="K2818">
        <v>338</v>
      </c>
      <c r="L2818">
        <v>1.5953931841782301E-2</v>
      </c>
    </row>
    <row r="2819" spans="1:12" x14ac:dyDescent="0.2">
      <c r="A2819" t="s">
        <v>710</v>
      </c>
      <c r="B2819">
        <v>1.0860107218436199</v>
      </c>
      <c r="C2819">
        <v>1.0860107218436199</v>
      </c>
      <c r="D2819" t="s">
        <v>17</v>
      </c>
      <c r="E2819" t="s">
        <v>16512</v>
      </c>
      <c r="F2819">
        <v>15454</v>
      </c>
      <c r="G2819">
        <v>2825</v>
      </c>
      <c r="H2819">
        <v>10.116</v>
      </c>
      <c r="I2819">
        <v>6371</v>
      </c>
      <c r="J2819">
        <v>0.206127863336353</v>
      </c>
      <c r="K2819">
        <v>435</v>
      </c>
      <c r="L2819">
        <v>1.40740261420991E-2</v>
      </c>
    </row>
    <row r="2820" spans="1:12" x14ac:dyDescent="0.2">
      <c r="A2820" t="s">
        <v>17179</v>
      </c>
      <c r="B2820">
        <v>0.18161555878438501</v>
      </c>
      <c r="C2820">
        <v>0.18161555878438501</v>
      </c>
      <c r="D2820" t="s">
        <v>17</v>
      </c>
      <c r="E2820" t="s">
        <v>16512</v>
      </c>
      <c r="F2820">
        <v>9027</v>
      </c>
      <c r="G2820">
        <v>1750</v>
      </c>
      <c r="H2820">
        <v>13.643000000000001</v>
      </c>
      <c r="I2820">
        <v>3560</v>
      </c>
      <c r="J2820">
        <v>0.19718621912041701</v>
      </c>
      <c r="K2820">
        <v>345</v>
      </c>
      <c r="L2820">
        <v>1.91093386507145E-2</v>
      </c>
    </row>
    <row r="2821" spans="1:12" x14ac:dyDescent="0.2">
      <c r="A2821" t="s">
        <v>1551</v>
      </c>
      <c r="B2821">
        <v>-2.6081237519570402</v>
      </c>
      <c r="C2821">
        <v>-2.6081237519570402</v>
      </c>
      <c r="D2821" t="s">
        <v>17</v>
      </c>
      <c r="E2821" t="s">
        <v>16513</v>
      </c>
      <c r="F2821">
        <v>11864</v>
      </c>
      <c r="G2821">
        <v>2961</v>
      </c>
      <c r="H2821">
        <v>16.657</v>
      </c>
      <c r="I2821">
        <v>5888</v>
      </c>
      <c r="J2821">
        <v>0.248145650708024</v>
      </c>
      <c r="K2821">
        <v>410</v>
      </c>
      <c r="L2821">
        <v>1.72791638570465E-2</v>
      </c>
    </row>
    <row r="2822" spans="1:12" x14ac:dyDescent="0.2">
      <c r="A2822" t="s">
        <v>1689</v>
      </c>
      <c r="B2822">
        <v>3.0080962454489701</v>
      </c>
      <c r="C2822">
        <v>3.0080962454489701</v>
      </c>
      <c r="D2822" t="s">
        <v>17</v>
      </c>
      <c r="E2822" t="s">
        <v>16515</v>
      </c>
      <c r="F2822">
        <v>11467</v>
      </c>
      <c r="G2822">
        <v>2219</v>
      </c>
      <c r="H2822">
        <v>14.997</v>
      </c>
      <c r="I2822">
        <v>4420</v>
      </c>
      <c r="J2822">
        <v>0.19272695561175501</v>
      </c>
      <c r="K2822">
        <v>353</v>
      </c>
      <c r="L2822">
        <v>1.53919944187669E-2</v>
      </c>
    </row>
    <row r="2823" spans="1:12" x14ac:dyDescent="0.2">
      <c r="A2823" t="s">
        <v>17180</v>
      </c>
      <c r="B2823">
        <v>-5.7709395612069203</v>
      </c>
      <c r="C2823">
        <v>-5.7709395612069203</v>
      </c>
      <c r="D2823" t="s">
        <v>17</v>
      </c>
      <c r="E2823" t="s">
        <v>16510</v>
      </c>
      <c r="F2823">
        <v>16416</v>
      </c>
      <c r="G2823">
        <v>3833</v>
      </c>
      <c r="H2823">
        <v>14.214</v>
      </c>
      <c r="I2823">
        <v>8298</v>
      </c>
      <c r="J2823">
        <v>0.25274122807017502</v>
      </c>
      <c r="K2823">
        <v>611</v>
      </c>
      <c r="L2823">
        <v>1.8609892787524399E-2</v>
      </c>
    </row>
    <row r="2824" spans="1:12" x14ac:dyDescent="0.2">
      <c r="A2824" t="s">
        <v>4077</v>
      </c>
      <c r="B2824">
        <v>6.7023556505850701</v>
      </c>
      <c r="C2824">
        <v>6.7023556505850701</v>
      </c>
      <c r="D2824" t="s">
        <v>17</v>
      </c>
      <c r="E2824" t="s">
        <v>16514</v>
      </c>
      <c r="F2824">
        <v>7618</v>
      </c>
      <c r="G2824">
        <v>1116</v>
      </c>
      <c r="H2824">
        <v>10.676</v>
      </c>
      <c r="I2824">
        <v>2616</v>
      </c>
      <c r="J2824">
        <v>0.171698608558677</v>
      </c>
      <c r="K2824">
        <v>246</v>
      </c>
      <c r="L2824">
        <v>1.61459700708847E-2</v>
      </c>
    </row>
    <row r="2825" spans="1:12" x14ac:dyDescent="0.2">
      <c r="A2825" t="s">
        <v>17181</v>
      </c>
      <c r="B2825">
        <v>4.3907711779288201</v>
      </c>
      <c r="C2825">
        <v>4.3907711779288201</v>
      </c>
      <c r="D2825" t="s">
        <v>17</v>
      </c>
      <c r="E2825" t="s">
        <v>16514</v>
      </c>
      <c r="F2825">
        <v>6858</v>
      </c>
      <c r="G2825">
        <v>1097</v>
      </c>
      <c r="H2825">
        <v>12.273</v>
      </c>
      <c r="I2825">
        <v>2429</v>
      </c>
      <c r="J2825">
        <v>0.17709244677748601</v>
      </c>
      <c r="K2825">
        <v>213</v>
      </c>
      <c r="L2825">
        <v>1.5529308836395399E-2</v>
      </c>
    </row>
    <row r="2826" spans="1:12" x14ac:dyDescent="0.2">
      <c r="A2826" t="s">
        <v>3780</v>
      </c>
      <c r="B2826">
        <v>6.6292059694937704</v>
      </c>
      <c r="C2826">
        <v>6.6292059694937704</v>
      </c>
      <c r="D2826" t="s">
        <v>17</v>
      </c>
      <c r="E2826" t="s">
        <v>16518</v>
      </c>
      <c r="F2826">
        <v>7970</v>
      </c>
      <c r="G2826">
        <v>1494</v>
      </c>
      <c r="H2826">
        <v>10.917</v>
      </c>
      <c r="I2826">
        <v>3110</v>
      </c>
      <c r="J2826">
        <v>0.19510664993726501</v>
      </c>
      <c r="K2826">
        <v>267</v>
      </c>
      <c r="L2826">
        <v>1.6750313676286099E-2</v>
      </c>
    </row>
    <row r="2827" spans="1:12" x14ac:dyDescent="0.2">
      <c r="A2827" t="s">
        <v>6218</v>
      </c>
      <c r="B2827">
        <v>3.8811319147757501</v>
      </c>
      <c r="C2827">
        <v>3.8811319147757501</v>
      </c>
      <c r="D2827" t="s">
        <v>17</v>
      </c>
      <c r="E2827" t="s">
        <v>16515</v>
      </c>
      <c r="F2827">
        <v>5382</v>
      </c>
      <c r="G2827">
        <v>964</v>
      </c>
      <c r="H2827">
        <v>11.163</v>
      </c>
      <c r="I2827">
        <v>2152</v>
      </c>
      <c r="J2827">
        <v>0.19992567818654799</v>
      </c>
      <c r="K2827">
        <v>195</v>
      </c>
      <c r="L2827">
        <v>1.8115942028985501E-2</v>
      </c>
    </row>
    <row r="2828" spans="1:12" x14ac:dyDescent="0.2">
      <c r="A2828" t="s">
        <v>4919</v>
      </c>
      <c r="B2828">
        <v>-4.0337106908150702</v>
      </c>
      <c r="C2828">
        <v>-4.0337106908150702</v>
      </c>
      <c r="D2828" t="s">
        <v>17</v>
      </c>
      <c r="E2828" t="s">
        <v>16513</v>
      </c>
      <c r="F2828">
        <v>6702</v>
      </c>
      <c r="G2828">
        <v>1908</v>
      </c>
      <c r="H2828">
        <v>18.164999999999999</v>
      </c>
      <c r="I2828">
        <v>3470</v>
      </c>
      <c r="J2828">
        <v>0.25887794688152799</v>
      </c>
      <c r="K2828">
        <v>259</v>
      </c>
      <c r="L2828">
        <v>1.9322590271560702E-2</v>
      </c>
    </row>
    <row r="2829" spans="1:12" x14ac:dyDescent="0.2">
      <c r="A2829" t="s">
        <v>3527</v>
      </c>
      <c r="B2829">
        <v>3.9833817755393</v>
      </c>
      <c r="C2829">
        <v>3.9833817755393</v>
      </c>
      <c r="D2829" t="s">
        <v>17</v>
      </c>
      <c r="E2829" t="s">
        <v>16514</v>
      </c>
      <c r="F2829">
        <v>8301</v>
      </c>
      <c r="G2829">
        <v>1729</v>
      </c>
      <c r="H2829">
        <v>12.36</v>
      </c>
      <c r="I2829">
        <v>3842</v>
      </c>
      <c r="J2829">
        <v>0.23141790145765601</v>
      </c>
      <c r="K2829">
        <v>265</v>
      </c>
      <c r="L2829">
        <v>1.5961932297313599E-2</v>
      </c>
    </row>
    <row r="2830" spans="1:12" x14ac:dyDescent="0.2">
      <c r="A2830" t="s">
        <v>2630</v>
      </c>
      <c r="B2830">
        <v>-2.4178495133706099</v>
      </c>
      <c r="C2830">
        <v>-2.4178495133706099</v>
      </c>
      <c r="D2830" t="s">
        <v>17</v>
      </c>
      <c r="E2830" t="s">
        <v>16510</v>
      </c>
      <c r="F2830">
        <v>9470</v>
      </c>
      <c r="G2830">
        <v>2290</v>
      </c>
      <c r="H2830">
        <v>15.372</v>
      </c>
      <c r="I2830">
        <v>4679</v>
      </c>
      <c r="J2830">
        <v>0.247043294614572</v>
      </c>
      <c r="K2830">
        <v>411</v>
      </c>
      <c r="L2830">
        <v>2.1700105596620899E-2</v>
      </c>
    </row>
    <row r="2831" spans="1:12" x14ac:dyDescent="0.2">
      <c r="A2831" t="s">
        <v>3125</v>
      </c>
      <c r="B2831">
        <v>1.8296090637854501</v>
      </c>
      <c r="C2831">
        <v>1.8296090637854501</v>
      </c>
      <c r="D2831" t="s">
        <v>17</v>
      </c>
      <c r="E2831" t="s">
        <v>16512</v>
      </c>
      <c r="F2831">
        <v>8791</v>
      </c>
      <c r="G2831">
        <v>1425</v>
      </c>
      <c r="H2831">
        <v>10.853</v>
      </c>
      <c r="I2831">
        <v>3104</v>
      </c>
      <c r="J2831">
        <v>0.17654419292458201</v>
      </c>
      <c r="K2831">
        <v>242</v>
      </c>
      <c r="L2831">
        <v>1.3764076896826301E-2</v>
      </c>
    </row>
    <row r="2832" spans="1:12" x14ac:dyDescent="0.2">
      <c r="A2832" t="s">
        <v>2967</v>
      </c>
      <c r="B2832">
        <v>-1.7976128781624801</v>
      </c>
      <c r="C2832">
        <v>-1.7976128781624801</v>
      </c>
      <c r="D2832" t="s">
        <v>17</v>
      </c>
      <c r="E2832" t="s">
        <v>16513</v>
      </c>
      <c r="F2832">
        <v>8972</v>
      </c>
      <c r="G2832">
        <v>1668</v>
      </c>
      <c r="H2832">
        <v>11.670999999999999</v>
      </c>
      <c r="I2832">
        <v>3533</v>
      </c>
      <c r="J2832">
        <v>0.19689032545697699</v>
      </c>
      <c r="K2832">
        <v>352</v>
      </c>
      <c r="L2832">
        <v>1.9616584930896099E-2</v>
      </c>
    </row>
    <row r="2833" spans="1:12" x14ac:dyDescent="0.2">
      <c r="A2833" t="s">
        <v>1904</v>
      </c>
      <c r="B2833">
        <v>-2.4731590474434899</v>
      </c>
      <c r="C2833">
        <v>-2.4731590474434899</v>
      </c>
      <c r="D2833" t="s">
        <v>17</v>
      </c>
      <c r="E2833" t="s">
        <v>16513</v>
      </c>
      <c r="F2833">
        <v>10888</v>
      </c>
      <c r="G2833">
        <v>2272</v>
      </c>
      <c r="H2833">
        <v>13.117000000000001</v>
      </c>
      <c r="I2833">
        <v>4878</v>
      </c>
      <c r="J2833">
        <v>0.22400808229243199</v>
      </c>
      <c r="K2833">
        <v>327</v>
      </c>
      <c r="L2833">
        <v>1.50165319617928E-2</v>
      </c>
    </row>
    <row r="2834" spans="1:12" x14ac:dyDescent="0.2">
      <c r="A2834" t="s">
        <v>5757</v>
      </c>
      <c r="B2834">
        <v>-3.9112379277535498</v>
      </c>
      <c r="C2834">
        <v>-3.9112379277535498</v>
      </c>
      <c r="D2834" t="s">
        <v>17</v>
      </c>
      <c r="E2834" t="s">
        <v>16513</v>
      </c>
      <c r="F2834">
        <v>5838</v>
      </c>
      <c r="G2834">
        <v>1447</v>
      </c>
      <c r="H2834">
        <v>16.28</v>
      </c>
      <c r="I2834">
        <v>2685</v>
      </c>
      <c r="J2834">
        <v>0.229958890030832</v>
      </c>
      <c r="K2834">
        <v>182</v>
      </c>
      <c r="L2834">
        <v>1.55875299760192E-2</v>
      </c>
    </row>
    <row r="2835" spans="1:12" x14ac:dyDescent="0.2">
      <c r="A2835" t="s">
        <v>17182</v>
      </c>
      <c r="B2835">
        <v>3.3390360151938401</v>
      </c>
      <c r="C2835">
        <v>3.3390360151938401</v>
      </c>
      <c r="D2835" t="s">
        <v>17</v>
      </c>
      <c r="E2835" t="s">
        <v>16515</v>
      </c>
      <c r="F2835">
        <v>4028</v>
      </c>
      <c r="G2835">
        <v>810</v>
      </c>
      <c r="H2835">
        <v>12.337999999999999</v>
      </c>
      <c r="I2835">
        <v>1622</v>
      </c>
      <c r="J2835">
        <v>0.20134061569016901</v>
      </c>
      <c r="K2835">
        <v>126</v>
      </c>
      <c r="L2835">
        <v>1.5640516385302901E-2</v>
      </c>
    </row>
    <row r="2836" spans="1:12" x14ac:dyDescent="0.2">
      <c r="A2836" t="s">
        <v>2837</v>
      </c>
      <c r="B2836">
        <v>2.0129182612113001</v>
      </c>
      <c r="C2836">
        <v>2.0129182612113001</v>
      </c>
      <c r="D2836" t="s">
        <v>17</v>
      </c>
      <c r="E2836" t="s">
        <v>16512</v>
      </c>
      <c r="F2836">
        <v>9139</v>
      </c>
      <c r="G2836">
        <v>1758</v>
      </c>
      <c r="H2836">
        <v>12.659000000000001</v>
      </c>
      <c r="I2836">
        <v>3753</v>
      </c>
      <c r="J2836">
        <v>0.205328810591968</v>
      </c>
      <c r="K2836">
        <v>315</v>
      </c>
      <c r="L2836">
        <v>1.7233833023306701E-2</v>
      </c>
    </row>
    <row r="2837" spans="1:12" x14ac:dyDescent="0.2">
      <c r="A2837" t="s">
        <v>2512</v>
      </c>
      <c r="B2837">
        <v>6.2240603243521599</v>
      </c>
      <c r="C2837">
        <v>6.2240603243521599</v>
      </c>
      <c r="D2837" t="s">
        <v>17</v>
      </c>
      <c r="E2837" t="s">
        <v>16514</v>
      </c>
      <c r="F2837">
        <v>9705</v>
      </c>
      <c r="G2837">
        <v>1795</v>
      </c>
      <c r="H2837">
        <v>11.247999999999999</v>
      </c>
      <c r="I2837">
        <v>3905</v>
      </c>
      <c r="J2837">
        <v>0.20118495620814</v>
      </c>
      <c r="K2837">
        <v>303</v>
      </c>
      <c r="L2837">
        <v>1.56105100463679E-2</v>
      </c>
    </row>
    <row r="2838" spans="1:12" x14ac:dyDescent="0.2">
      <c r="A2838" t="s">
        <v>556</v>
      </c>
      <c r="B2838">
        <v>0.33175600446381098</v>
      </c>
      <c r="C2838">
        <v>0.33175600446381098</v>
      </c>
      <c r="D2838" t="s">
        <v>17</v>
      </c>
      <c r="E2838" t="s">
        <v>16534</v>
      </c>
      <c r="F2838">
        <v>16721</v>
      </c>
      <c r="G2838">
        <v>2826</v>
      </c>
      <c r="H2838">
        <v>10.599</v>
      </c>
      <c r="I2838">
        <v>6266</v>
      </c>
      <c r="J2838">
        <v>0.18736917648466</v>
      </c>
      <c r="K2838">
        <v>550</v>
      </c>
      <c r="L2838">
        <v>1.64463847855989E-2</v>
      </c>
    </row>
    <row r="2839" spans="1:12" x14ac:dyDescent="0.2">
      <c r="A2839" t="s">
        <v>2301</v>
      </c>
      <c r="B2839">
        <v>-2.1396913255043999</v>
      </c>
      <c r="C2839">
        <v>-2.1396913255043999</v>
      </c>
      <c r="D2839" t="s">
        <v>17</v>
      </c>
      <c r="E2839" t="s">
        <v>16513</v>
      </c>
      <c r="F2839">
        <v>10100</v>
      </c>
      <c r="G2839">
        <v>1882</v>
      </c>
      <c r="H2839">
        <v>12.632999999999999</v>
      </c>
      <c r="I2839">
        <v>4059</v>
      </c>
      <c r="J2839">
        <v>0.20094059405940601</v>
      </c>
      <c r="K2839">
        <v>323</v>
      </c>
      <c r="L2839">
        <v>1.5990099009901001E-2</v>
      </c>
    </row>
    <row r="2840" spans="1:12" x14ac:dyDescent="0.2">
      <c r="A2840" t="s">
        <v>4223</v>
      </c>
      <c r="B2840">
        <v>-2.2226204598732999</v>
      </c>
      <c r="C2840">
        <v>-2.2226204598732999</v>
      </c>
      <c r="D2840" t="s">
        <v>17</v>
      </c>
      <c r="E2840" t="s">
        <v>16513</v>
      </c>
      <c r="F2840">
        <v>7439</v>
      </c>
      <c r="G2840">
        <v>1310</v>
      </c>
      <c r="H2840">
        <v>13.872</v>
      </c>
      <c r="I2840">
        <v>2662</v>
      </c>
      <c r="J2840">
        <v>0.178921898104584</v>
      </c>
      <c r="K2840">
        <v>254</v>
      </c>
      <c r="L2840">
        <v>1.7072187121925E-2</v>
      </c>
    </row>
    <row r="2841" spans="1:12" x14ac:dyDescent="0.2">
      <c r="A2841" t="s">
        <v>2429</v>
      </c>
      <c r="B2841">
        <v>5.2556894098929403</v>
      </c>
      <c r="C2841">
        <v>5.2556894098929403</v>
      </c>
      <c r="D2841" t="s">
        <v>17</v>
      </c>
      <c r="E2841" t="s">
        <v>16515</v>
      </c>
      <c r="F2841">
        <v>9861</v>
      </c>
      <c r="G2841">
        <v>2395</v>
      </c>
      <c r="H2841">
        <v>16.021999999999998</v>
      </c>
      <c r="I2841">
        <v>4937</v>
      </c>
      <c r="J2841">
        <v>0.25032958117838</v>
      </c>
      <c r="K2841">
        <v>448</v>
      </c>
      <c r="L2841">
        <v>2.27157489098469E-2</v>
      </c>
    </row>
    <row r="2842" spans="1:12" x14ac:dyDescent="0.2">
      <c r="A2842" t="s">
        <v>17183</v>
      </c>
      <c r="B2842">
        <v>2.34347799174108</v>
      </c>
      <c r="C2842">
        <v>2.34347799174108</v>
      </c>
      <c r="D2842" t="s">
        <v>17</v>
      </c>
      <c r="E2842" t="s">
        <v>16515</v>
      </c>
      <c r="F2842">
        <v>6753</v>
      </c>
      <c r="G2842">
        <v>1540</v>
      </c>
      <c r="H2842">
        <v>10.302</v>
      </c>
      <c r="I2842">
        <v>3287</v>
      </c>
      <c r="J2842">
        <v>0.24337331556345301</v>
      </c>
      <c r="K2842">
        <v>254</v>
      </c>
      <c r="L2842">
        <v>1.8806456389752702E-2</v>
      </c>
    </row>
    <row r="2843" spans="1:12" x14ac:dyDescent="0.2">
      <c r="A2843" t="s">
        <v>17184</v>
      </c>
      <c r="B2843">
        <v>7.5066716944388299</v>
      </c>
      <c r="C2843">
        <v>7.5066716944388299</v>
      </c>
      <c r="D2843" t="s">
        <v>17</v>
      </c>
      <c r="E2843" t="s">
        <v>16522</v>
      </c>
      <c r="F2843">
        <v>9017</v>
      </c>
      <c r="G2843">
        <v>2052</v>
      </c>
      <c r="H2843">
        <v>18.221</v>
      </c>
      <c r="I2843">
        <v>4229</v>
      </c>
      <c r="J2843">
        <v>0.23450149717200799</v>
      </c>
      <c r="K2843">
        <v>311</v>
      </c>
      <c r="L2843">
        <v>1.7245203504491501E-2</v>
      </c>
    </row>
    <row r="2844" spans="1:12" x14ac:dyDescent="0.2">
      <c r="A2844" t="s">
        <v>2878</v>
      </c>
      <c r="B2844">
        <v>4.6307380472830699</v>
      </c>
      <c r="C2844">
        <v>4.6307380472830699</v>
      </c>
      <c r="D2844" t="s">
        <v>17</v>
      </c>
      <c r="E2844" t="s">
        <v>16514</v>
      </c>
      <c r="F2844">
        <v>9083</v>
      </c>
      <c r="G2844">
        <v>1540</v>
      </c>
      <c r="H2844">
        <v>13.737</v>
      </c>
      <c r="I2844">
        <v>3363</v>
      </c>
      <c r="J2844">
        <v>0.18512605967191501</v>
      </c>
      <c r="K2844">
        <v>271</v>
      </c>
      <c r="L2844">
        <v>1.4917978641418E-2</v>
      </c>
    </row>
    <row r="2845" spans="1:12" x14ac:dyDescent="0.2">
      <c r="A2845" t="s">
        <v>6270</v>
      </c>
      <c r="B2845">
        <v>4.9585140024832697</v>
      </c>
      <c r="C2845">
        <v>4.9585140024832697</v>
      </c>
      <c r="D2845" t="s">
        <v>17</v>
      </c>
      <c r="E2845" t="s">
        <v>16514</v>
      </c>
      <c r="F2845">
        <v>5325</v>
      </c>
      <c r="G2845">
        <v>1137</v>
      </c>
      <c r="H2845">
        <v>16.315000000000001</v>
      </c>
      <c r="I2845">
        <v>2167</v>
      </c>
      <c r="J2845">
        <v>0.20347417840375601</v>
      </c>
      <c r="K2845">
        <v>202</v>
      </c>
      <c r="L2845">
        <v>1.8967136150234699E-2</v>
      </c>
    </row>
    <row r="2846" spans="1:12" x14ac:dyDescent="0.2">
      <c r="A2846" t="s">
        <v>615</v>
      </c>
      <c r="B2846">
        <v>6.6281698023489897</v>
      </c>
      <c r="C2846">
        <v>6.6281698023489897</v>
      </c>
      <c r="D2846" t="s">
        <v>17</v>
      </c>
      <c r="E2846" t="s">
        <v>16518</v>
      </c>
      <c r="F2846">
        <v>16175</v>
      </c>
      <c r="G2846">
        <v>2735</v>
      </c>
      <c r="H2846">
        <v>10.218999999999999</v>
      </c>
      <c r="I2846">
        <v>5528</v>
      </c>
      <c r="J2846">
        <v>0.170880989180835</v>
      </c>
      <c r="K2846">
        <v>576</v>
      </c>
      <c r="L2846">
        <v>1.7805255023183902E-2</v>
      </c>
    </row>
    <row r="2847" spans="1:12" x14ac:dyDescent="0.2">
      <c r="A2847" t="s">
        <v>2384</v>
      </c>
      <c r="B2847">
        <v>-3.4231314385720299</v>
      </c>
      <c r="C2847">
        <v>-3.4231314385720299</v>
      </c>
      <c r="D2847" t="s">
        <v>17</v>
      </c>
      <c r="E2847" t="s">
        <v>16513</v>
      </c>
      <c r="F2847">
        <v>9944</v>
      </c>
      <c r="G2847">
        <v>2565</v>
      </c>
      <c r="H2847">
        <v>18.402999999999999</v>
      </c>
      <c r="I2847">
        <v>4980</v>
      </c>
      <c r="J2847">
        <v>0.250402252614642</v>
      </c>
      <c r="K2847">
        <v>352</v>
      </c>
      <c r="L2847">
        <v>1.7699115044247801E-2</v>
      </c>
    </row>
    <row r="2848" spans="1:12" x14ac:dyDescent="0.2">
      <c r="A2848" t="s">
        <v>17185</v>
      </c>
      <c r="B2848">
        <v>7.4163601671866397</v>
      </c>
      <c r="C2848">
        <v>7.4163601671866397</v>
      </c>
      <c r="D2848" t="s">
        <v>17</v>
      </c>
      <c r="E2848" t="s">
        <v>16522</v>
      </c>
      <c r="F2848">
        <v>20042</v>
      </c>
      <c r="G2848">
        <v>4981</v>
      </c>
      <c r="H2848">
        <v>16.661000000000001</v>
      </c>
      <c r="I2848">
        <v>9267</v>
      </c>
      <c r="J2848">
        <v>0.23118950204570399</v>
      </c>
      <c r="K2848">
        <v>780</v>
      </c>
      <c r="L2848">
        <v>1.9459135814788898E-2</v>
      </c>
    </row>
    <row r="2849" spans="1:12" x14ac:dyDescent="0.2">
      <c r="A2849" t="s">
        <v>4459</v>
      </c>
      <c r="B2849">
        <v>-3.9742476666756699</v>
      </c>
      <c r="C2849">
        <v>-3.9742476666756699</v>
      </c>
      <c r="D2849" t="s">
        <v>17</v>
      </c>
      <c r="E2849" t="s">
        <v>16513</v>
      </c>
      <c r="F2849">
        <v>7197</v>
      </c>
      <c r="G2849">
        <v>1481</v>
      </c>
      <c r="H2849">
        <v>12.919</v>
      </c>
      <c r="I2849">
        <v>2975</v>
      </c>
      <c r="J2849">
        <v>0.20668334028067301</v>
      </c>
      <c r="K2849">
        <v>197</v>
      </c>
      <c r="L2849">
        <v>1.3686258163123501E-2</v>
      </c>
    </row>
    <row r="2850" spans="1:12" x14ac:dyDescent="0.2">
      <c r="A2850" t="s">
        <v>7115</v>
      </c>
      <c r="B2850">
        <v>0.85670146099843503</v>
      </c>
      <c r="C2850">
        <v>0.85670146099843503</v>
      </c>
      <c r="D2850" t="s">
        <v>17</v>
      </c>
      <c r="E2850" t="s">
        <v>16512</v>
      </c>
      <c r="F2850">
        <v>4409</v>
      </c>
      <c r="G2850">
        <v>901</v>
      </c>
      <c r="H2850">
        <v>14.505000000000001</v>
      </c>
      <c r="I2850">
        <v>1792</v>
      </c>
      <c r="J2850">
        <v>0.203220684962577</v>
      </c>
      <c r="K2850">
        <v>110</v>
      </c>
      <c r="L2850">
        <v>1.24744840099796E-2</v>
      </c>
    </row>
    <row r="2851" spans="1:12" x14ac:dyDescent="0.2">
      <c r="A2851" t="s">
        <v>335</v>
      </c>
      <c r="B2851">
        <v>1.24703415982046</v>
      </c>
      <c r="C2851">
        <v>1.24703415982046</v>
      </c>
      <c r="D2851" t="s">
        <v>17</v>
      </c>
      <c r="E2851" t="s">
        <v>16512</v>
      </c>
      <c r="F2851">
        <v>19448</v>
      </c>
      <c r="G2851">
        <v>4088</v>
      </c>
      <c r="H2851">
        <v>13.885</v>
      </c>
      <c r="I2851">
        <v>8454</v>
      </c>
      <c r="J2851">
        <v>0.217348827642945</v>
      </c>
      <c r="K2851">
        <v>724</v>
      </c>
      <c r="L2851">
        <v>1.86137392019745E-2</v>
      </c>
    </row>
    <row r="2852" spans="1:12" x14ac:dyDescent="0.2">
      <c r="A2852" t="s">
        <v>17186</v>
      </c>
      <c r="B2852">
        <v>-2.1278485978432702</v>
      </c>
      <c r="C2852">
        <v>-2.1278485978432702</v>
      </c>
      <c r="D2852" t="s">
        <v>17</v>
      </c>
      <c r="E2852" t="s">
        <v>16513</v>
      </c>
      <c r="F2852">
        <v>4070</v>
      </c>
      <c r="G2852">
        <v>959</v>
      </c>
      <c r="H2852">
        <v>19.989999999999998</v>
      </c>
      <c r="I2852">
        <v>1922</v>
      </c>
      <c r="J2852">
        <v>0.23611793611793599</v>
      </c>
      <c r="K2852">
        <v>132</v>
      </c>
      <c r="L2852">
        <v>1.62162162162162E-2</v>
      </c>
    </row>
    <row r="2853" spans="1:12" x14ac:dyDescent="0.2">
      <c r="A2853" t="s">
        <v>7446</v>
      </c>
      <c r="B2853">
        <v>6.2192848002127601</v>
      </c>
      <c r="C2853">
        <v>6.2192848002127601</v>
      </c>
      <c r="D2853" t="s">
        <v>17</v>
      </c>
      <c r="E2853" t="s">
        <v>16514</v>
      </c>
      <c r="F2853">
        <v>4056</v>
      </c>
      <c r="G2853">
        <v>820</v>
      </c>
      <c r="H2853">
        <v>15.035</v>
      </c>
      <c r="I2853">
        <v>1647</v>
      </c>
      <c r="J2853">
        <v>0.203032544378698</v>
      </c>
      <c r="K2853">
        <v>129</v>
      </c>
      <c r="L2853">
        <v>1.5902366863905299E-2</v>
      </c>
    </row>
    <row r="2854" spans="1:12" x14ac:dyDescent="0.2">
      <c r="A2854" t="s">
        <v>1870</v>
      </c>
      <c r="B2854">
        <v>-4.2639910901375799</v>
      </c>
      <c r="C2854">
        <v>-4.2639910901375799</v>
      </c>
      <c r="D2854" t="s">
        <v>17</v>
      </c>
      <c r="E2854" t="s">
        <v>16513</v>
      </c>
      <c r="F2854">
        <v>10960</v>
      </c>
      <c r="G2854">
        <v>2239</v>
      </c>
      <c r="H2854">
        <v>14.779</v>
      </c>
      <c r="I2854">
        <v>4666</v>
      </c>
      <c r="J2854">
        <v>0.21286496350365</v>
      </c>
      <c r="K2854">
        <v>378</v>
      </c>
      <c r="L2854">
        <v>1.7244525547445301E-2</v>
      </c>
    </row>
    <row r="2855" spans="1:12" x14ac:dyDescent="0.2">
      <c r="A2855" t="s">
        <v>2042</v>
      </c>
      <c r="B2855">
        <v>-1.43303570397578</v>
      </c>
      <c r="C2855">
        <v>-1.43303570397578</v>
      </c>
      <c r="D2855" t="s">
        <v>17</v>
      </c>
      <c r="E2855" t="s">
        <v>16513</v>
      </c>
      <c r="F2855">
        <v>10600</v>
      </c>
      <c r="G2855">
        <v>2007</v>
      </c>
      <c r="H2855">
        <v>11.654999999999999</v>
      </c>
      <c r="I2855">
        <v>4402</v>
      </c>
      <c r="J2855">
        <v>0.20764150943396201</v>
      </c>
      <c r="K2855">
        <v>337</v>
      </c>
      <c r="L2855">
        <v>1.5896226415094299E-2</v>
      </c>
    </row>
    <row r="2856" spans="1:12" x14ac:dyDescent="0.2">
      <c r="A2856" t="s">
        <v>3197</v>
      </c>
      <c r="B2856">
        <v>-2.9703528607674601</v>
      </c>
      <c r="C2856">
        <v>-2.9703528607674601</v>
      </c>
      <c r="D2856" t="s">
        <v>17</v>
      </c>
      <c r="E2856" t="s">
        <v>16513</v>
      </c>
      <c r="F2856">
        <v>8690</v>
      </c>
      <c r="G2856">
        <v>1982</v>
      </c>
      <c r="H2856">
        <v>13.723000000000001</v>
      </c>
      <c r="I2856">
        <v>4067</v>
      </c>
      <c r="J2856">
        <v>0.234004602991945</v>
      </c>
      <c r="K2856">
        <v>291</v>
      </c>
      <c r="L2856">
        <v>1.6743383199079399E-2</v>
      </c>
    </row>
    <row r="2857" spans="1:12" x14ac:dyDescent="0.2">
      <c r="A2857" t="s">
        <v>5915</v>
      </c>
      <c r="B2857">
        <v>6.3407252108267702</v>
      </c>
      <c r="C2857">
        <v>6.3407252108267702</v>
      </c>
      <c r="D2857" t="s">
        <v>17</v>
      </c>
      <c r="E2857" t="s">
        <v>16528</v>
      </c>
      <c r="F2857">
        <v>5683</v>
      </c>
      <c r="G2857">
        <v>1255</v>
      </c>
      <c r="H2857">
        <v>14.12</v>
      </c>
      <c r="I2857">
        <v>2421</v>
      </c>
      <c r="J2857">
        <v>0.21300369523139201</v>
      </c>
      <c r="K2857">
        <v>195</v>
      </c>
      <c r="L2857">
        <v>1.71564314622559E-2</v>
      </c>
    </row>
    <row r="2858" spans="1:12" x14ac:dyDescent="0.2">
      <c r="A2858" t="s">
        <v>7095</v>
      </c>
      <c r="B2858">
        <v>5.2750985895804403</v>
      </c>
      <c r="C2858">
        <v>5.2750985895804403</v>
      </c>
      <c r="D2858" t="s">
        <v>17</v>
      </c>
      <c r="E2858" t="s">
        <v>16514</v>
      </c>
      <c r="F2858">
        <v>4429</v>
      </c>
      <c r="G2858">
        <v>760</v>
      </c>
      <c r="H2858">
        <v>11.488</v>
      </c>
      <c r="I2858">
        <v>1553</v>
      </c>
      <c r="J2858">
        <v>0.175321743057124</v>
      </c>
      <c r="K2858">
        <v>153</v>
      </c>
      <c r="L2858">
        <v>1.7272522013998599E-2</v>
      </c>
    </row>
    <row r="2859" spans="1:12" x14ac:dyDescent="0.2">
      <c r="A2859" t="s">
        <v>1211</v>
      </c>
      <c r="B2859">
        <v>4.7394340311697896</v>
      </c>
      <c r="C2859">
        <v>4.7394340311697896</v>
      </c>
      <c r="D2859" t="s">
        <v>17</v>
      </c>
      <c r="E2859" t="s">
        <v>16528</v>
      </c>
      <c r="F2859">
        <v>12933</v>
      </c>
      <c r="G2859">
        <v>2241</v>
      </c>
      <c r="H2859">
        <v>10.368</v>
      </c>
      <c r="I2859">
        <v>4672</v>
      </c>
      <c r="J2859">
        <v>0.18062321193845199</v>
      </c>
      <c r="K2859">
        <v>444</v>
      </c>
      <c r="L2859">
        <v>1.71653908605892E-2</v>
      </c>
    </row>
    <row r="2860" spans="1:12" x14ac:dyDescent="0.2">
      <c r="A2860" t="s">
        <v>17187</v>
      </c>
      <c r="B2860">
        <v>5.8900082384757004</v>
      </c>
      <c r="C2860">
        <v>5.8900082384757004</v>
      </c>
      <c r="D2860" t="s">
        <v>17</v>
      </c>
      <c r="E2860" t="s">
        <v>16513</v>
      </c>
      <c r="F2860">
        <v>17555</v>
      </c>
      <c r="G2860">
        <v>3210</v>
      </c>
      <c r="H2860">
        <v>12.247</v>
      </c>
      <c r="I2860">
        <v>7279</v>
      </c>
      <c r="J2860">
        <v>0.207319851894047</v>
      </c>
      <c r="K2860">
        <v>605</v>
      </c>
      <c r="L2860">
        <v>1.7231557960695001E-2</v>
      </c>
    </row>
    <row r="2861" spans="1:12" x14ac:dyDescent="0.2">
      <c r="A2861" t="s">
        <v>4600</v>
      </c>
      <c r="B2861">
        <v>-3.0784492219277402</v>
      </c>
      <c r="C2861">
        <v>-3.0784492219277402</v>
      </c>
      <c r="D2861" t="s">
        <v>17</v>
      </c>
      <c r="E2861" t="s">
        <v>16510</v>
      </c>
      <c r="F2861">
        <v>7045</v>
      </c>
      <c r="G2861">
        <v>1655</v>
      </c>
      <c r="H2861">
        <v>14.125999999999999</v>
      </c>
      <c r="I2861">
        <v>3459</v>
      </c>
      <c r="J2861">
        <v>0.24549325762952401</v>
      </c>
      <c r="K2861">
        <v>305</v>
      </c>
      <c r="L2861">
        <v>2.1646557842441402E-2</v>
      </c>
    </row>
    <row r="2862" spans="1:12" x14ac:dyDescent="0.2">
      <c r="A2862" t="s">
        <v>6378</v>
      </c>
      <c r="B2862">
        <v>5.0034764086417196</v>
      </c>
      <c r="C2862">
        <v>5.0034764086417196</v>
      </c>
      <c r="D2862" t="s">
        <v>17</v>
      </c>
      <c r="E2862" t="s">
        <v>16514</v>
      </c>
      <c r="F2862">
        <v>5201</v>
      </c>
      <c r="G2862">
        <v>767</v>
      </c>
      <c r="H2862">
        <v>10.849</v>
      </c>
      <c r="I2862">
        <v>1545</v>
      </c>
      <c r="J2862">
        <v>0.14852912901365101</v>
      </c>
      <c r="K2862">
        <v>147</v>
      </c>
      <c r="L2862">
        <v>1.41318977119785E-2</v>
      </c>
    </row>
    <row r="2863" spans="1:12" x14ac:dyDescent="0.2">
      <c r="A2863" t="s">
        <v>296</v>
      </c>
      <c r="B2863">
        <v>5.3834412371329297</v>
      </c>
      <c r="C2863">
        <v>5.3834412371329297</v>
      </c>
      <c r="D2863" t="s">
        <v>17</v>
      </c>
      <c r="E2863" t="s">
        <v>16514</v>
      </c>
      <c r="F2863">
        <v>20230</v>
      </c>
      <c r="G2863">
        <v>3737</v>
      </c>
      <c r="H2863">
        <v>11.581</v>
      </c>
      <c r="I2863">
        <v>7848</v>
      </c>
      <c r="J2863">
        <v>0.193969352446861</v>
      </c>
      <c r="K2863">
        <v>688</v>
      </c>
      <c r="L2863">
        <v>1.7004448838358902E-2</v>
      </c>
    </row>
    <row r="2864" spans="1:12" x14ac:dyDescent="0.2">
      <c r="A2864" t="s">
        <v>4557</v>
      </c>
      <c r="B2864">
        <v>-0.177648099739175</v>
      </c>
      <c r="C2864">
        <v>-0.177648099739175</v>
      </c>
      <c r="D2864" t="s">
        <v>17</v>
      </c>
      <c r="E2864" t="s">
        <v>16534</v>
      </c>
      <c r="F2864">
        <v>7091</v>
      </c>
      <c r="G2864">
        <v>1390</v>
      </c>
      <c r="H2864">
        <v>11.420999999999999</v>
      </c>
      <c r="I2864">
        <v>3152</v>
      </c>
      <c r="J2864">
        <v>0.22225356085178399</v>
      </c>
      <c r="K2864">
        <v>327</v>
      </c>
      <c r="L2864">
        <v>2.3057396700042299E-2</v>
      </c>
    </row>
    <row r="2865" spans="1:12" x14ac:dyDescent="0.2">
      <c r="A2865" t="s">
        <v>3297</v>
      </c>
      <c r="B2865">
        <v>4.8258230959586097</v>
      </c>
      <c r="C2865">
        <v>4.8258230959586097</v>
      </c>
      <c r="D2865" t="s">
        <v>17</v>
      </c>
      <c r="E2865" t="s">
        <v>16514</v>
      </c>
      <c r="F2865">
        <v>8570</v>
      </c>
      <c r="G2865">
        <v>1550</v>
      </c>
      <c r="H2865">
        <v>12.375999999999999</v>
      </c>
      <c r="I2865">
        <v>3358</v>
      </c>
      <c r="J2865">
        <v>0.19591598599766599</v>
      </c>
      <c r="K2865">
        <v>281</v>
      </c>
      <c r="L2865">
        <v>1.6394399066511099E-2</v>
      </c>
    </row>
    <row r="2866" spans="1:12" x14ac:dyDescent="0.2">
      <c r="A2866" t="s">
        <v>17188</v>
      </c>
      <c r="B2866">
        <v>7.4288819109610502</v>
      </c>
      <c r="C2866">
        <v>7.4288819109610502</v>
      </c>
      <c r="D2866" t="s">
        <v>17</v>
      </c>
      <c r="E2866" t="s">
        <v>16522</v>
      </c>
      <c r="F2866">
        <v>13416</v>
      </c>
      <c r="G2866">
        <v>2480</v>
      </c>
      <c r="H2866">
        <v>12.247</v>
      </c>
      <c r="I2866">
        <v>5320</v>
      </c>
      <c r="J2866">
        <v>0.19827072152653499</v>
      </c>
      <c r="K2866">
        <v>388</v>
      </c>
      <c r="L2866">
        <v>1.44603458556947E-2</v>
      </c>
    </row>
    <row r="2867" spans="1:12" x14ac:dyDescent="0.2">
      <c r="A2867" t="s">
        <v>6440</v>
      </c>
      <c r="B2867">
        <v>-4.2727138722725897</v>
      </c>
      <c r="C2867">
        <v>-4.2727138722725897</v>
      </c>
      <c r="D2867" t="s">
        <v>17</v>
      </c>
      <c r="E2867" t="s">
        <v>16513</v>
      </c>
      <c r="F2867">
        <v>5143</v>
      </c>
      <c r="G2867">
        <v>1172</v>
      </c>
      <c r="H2867">
        <v>15.472</v>
      </c>
      <c r="I2867">
        <v>2293</v>
      </c>
      <c r="J2867">
        <v>0.22292436321213299</v>
      </c>
      <c r="K2867">
        <v>131</v>
      </c>
      <c r="L2867">
        <v>1.27357573400739E-2</v>
      </c>
    </row>
    <row r="2868" spans="1:12" x14ac:dyDescent="0.2">
      <c r="A2868" t="s">
        <v>826</v>
      </c>
      <c r="B2868">
        <v>-3.80699226506434</v>
      </c>
      <c r="C2868">
        <v>-3.80699226506434</v>
      </c>
      <c r="D2868" t="s">
        <v>17</v>
      </c>
      <c r="E2868" t="s">
        <v>16513</v>
      </c>
      <c r="F2868">
        <v>14701</v>
      </c>
      <c r="G2868">
        <v>2870</v>
      </c>
      <c r="H2868">
        <v>14.315</v>
      </c>
      <c r="I2868">
        <v>5906</v>
      </c>
      <c r="J2868">
        <v>0.20087068906877101</v>
      </c>
      <c r="K2868">
        <v>466</v>
      </c>
      <c r="L2868">
        <v>1.5849261954969E-2</v>
      </c>
    </row>
    <row r="2869" spans="1:12" x14ac:dyDescent="0.2">
      <c r="A2869" t="s">
        <v>17189</v>
      </c>
      <c r="B2869">
        <v>-2.9331054414101598</v>
      </c>
      <c r="C2869">
        <v>-2.9331054414101598</v>
      </c>
      <c r="D2869" t="s">
        <v>17</v>
      </c>
      <c r="E2869" t="s">
        <v>16513</v>
      </c>
      <c r="F2869">
        <v>10120</v>
      </c>
      <c r="G2869">
        <v>2974</v>
      </c>
      <c r="H2869">
        <v>19.963000000000001</v>
      </c>
      <c r="I2869">
        <v>5738</v>
      </c>
      <c r="J2869">
        <v>0.28349802371541499</v>
      </c>
      <c r="K2869">
        <v>402</v>
      </c>
      <c r="L2869">
        <v>1.9861660079051401E-2</v>
      </c>
    </row>
    <row r="2870" spans="1:12" x14ac:dyDescent="0.2">
      <c r="A2870" t="s">
        <v>2987</v>
      </c>
      <c r="B2870">
        <v>5.5423167025259898</v>
      </c>
      <c r="C2870">
        <v>5.5423167025259898</v>
      </c>
      <c r="D2870" t="s">
        <v>17</v>
      </c>
      <c r="E2870" t="s">
        <v>16518</v>
      </c>
      <c r="F2870">
        <v>8952</v>
      </c>
      <c r="G2870">
        <v>1663</v>
      </c>
      <c r="H2870">
        <v>10.832000000000001</v>
      </c>
      <c r="I2870">
        <v>3364</v>
      </c>
      <c r="J2870">
        <v>0.18789097408400399</v>
      </c>
      <c r="K2870">
        <v>296</v>
      </c>
      <c r="L2870">
        <v>1.6532618409294E-2</v>
      </c>
    </row>
    <row r="2871" spans="1:12" x14ac:dyDescent="0.2">
      <c r="A2871" t="s">
        <v>7154</v>
      </c>
      <c r="B2871">
        <v>-2.7459294522591602</v>
      </c>
      <c r="C2871">
        <v>-2.7459294522591602</v>
      </c>
      <c r="D2871" t="s">
        <v>17</v>
      </c>
      <c r="E2871" t="s">
        <v>16513</v>
      </c>
      <c r="F2871">
        <v>4359</v>
      </c>
      <c r="G2871">
        <v>867</v>
      </c>
      <c r="H2871">
        <v>17.518999999999998</v>
      </c>
      <c r="I2871">
        <v>1730</v>
      </c>
      <c r="J2871">
        <v>0.19844000917641699</v>
      </c>
      <c r="K2871">
        <v>120</v>
      </c>
      <c r="L2871">
        <v>1.37646249139711E-2</v>
      </c>
    </row>
    <row r="2872" spans="1:12" x14ac:dyDescent="0.2">
      <c r="A2872" t="s">
        <v>2695</v>
      </c>
      <c r="B2872">
        <v>-2.2136099065133101</v>
      </c>
      <c r="C2872">
        <v>-2.2136099065133101</v>
      </c>
      <c r="D2872" t="s">
        <v>17</v>
      </c>
      <c r="E2872" t="s">
        <v>16513</v>
      </c>
      <c r="F2872">
        <v>9358</v>
      </c>
      <c r="G2872">
        <v>2066</v>
      </c>
      <c r="H2872">
        <v>16.042999999999999</v>
      </c>
      <c r="I2872">
        <v>4107</v>
      </c>
      <c r="J2872">
        <v>0.21943791408420599</v>
      </c>
      <c r="K2872">
        <v>367</v>
      </c>
      <c r="L2872">
        <v>1.9608890788629998E-2</v>
      </c>
    </row>
    <row r="2873" spans="1:12" x14ac:dyDescent="0.2">
      <c r="A2873" t="s">
        <v>17190</v>
      </c>
      <c r="B2873">
        <v>-1.8306190694161499</v>
      </c>
      <c r="C2873">
        <v>-1.8306190694161499</v>
      </c>
      <c r="D2873" t="s">
        <v>17</v>
      </c>
      <c r="E2873" t="s">
        <v>16510</v>
      </c>
      <c r="F2873">
        <v>7359</v>
      </c>
      <c r="G2873">
        <v>1241</v>
      </c>
      <c r="H2873">
        <v>11.273</v>
      </c>
      <c r="I2873">
        <v>2766</v>
      </c>
      <c r="J2873">
        <v>0.18793314309009401</v>
      </c>
      <c r="K2873">
        <v>236</v>
      </c>
      <c r="L2873">
        <v>1.6034787335235799E-2</v>
      </c>
    </row>
    <row r="2874" spans="1:12" x14ac:dyDescent="0.2">
      <c r="A2874" t="s">
        <v>1517</v>
      </c>
      <c r="B2874">
        <v>-2.6015341008492499</v>
      </c>
      <c r="C2874">
        <v>-2.6015341008492499</v>
      </c>
      <c r="D2874" t="s">
        <v>17</v>
      </c>
      <c r="E2874" t="s">
        <v>16513</v>
      </c>
      <c r="F2874">
        <v>11951</v>
      </c>
      <c r="G2874">
        <v>2798</v>
      </c>
      <c r="H2874">
        <v>15.055999999999999</v>
      </c>
      <c r="I2874">
        <v>5558</v>
      </c>
      <c r="J2874">
        <v>0.232532842439963</v>
      </c>
      <c r="K2874">
        <v>375</v>
      </c>
      <c r="L2874">
        <v>1.5689063676679799E-2</v>
      </c>
    </row>
    <row r="2875" spans="1:12" x14ac:dyDescent="0.2">
      <c r="A2875" t="s">
        <v>5444</v>
      </c>
      <c r="B2875">
        <v>2.9301710402182501</v>
      </c>
      <c r="C2875">
        <v>2.9301710402182501</v>
      </c>
      <c r="D2875" t="s">
        <v>17</v>
      </c>
      <c r="E2875" t="s">
        <v>16515</v>
      </c>
      <c r="F2875">
        <v>6157</v>
      </c>
      <c r="G2875">
        <v>1092</v>
      </c>
      <c r="H2875">
        <v>10.151999999999999</v>
      </c>
      <c r="I2875">
        <v>2101</v>
      </c>
      <c r="J2875">
        <v>0.170618807860971</v>
      </c>
      <c r="K2875">
        <v>218</v>
      </c>
      <c r="L2875">
        <v>1.77034269936657E-2</v>
      </c>
    </row>
    <row r="2876" spans="1:12" x14ac:dyDescent="0.2">
      <c r="A2876" t="s">
        <v>4821</v>
      </c>
      <c r="B2876">
        <v>-3.31064269192896</v>
      </c>
      <c r="C2876">
        <v>-3.31064269192896</v>
      </c>
      <c r="D2876" t="s">
        <v>17</v>
      </c>
      <c r="E2876" t="s">
        <v>16513</v>
      </c>
      <c r="F2876">
        <v>6793</v>
      </c>
      <c r="G2876">
        <v>2051</v>
      </c>
      <c r="H2876">
        <v>22.689</v>
      </c>
      <c r="I2876">
        <v>3784</v>
      </c>
      <c r="J2876">
        <v>0.27852200794936</v>
      </c>
      <c r="K2876">
        <v>246</v>
      </c>
      <c r="L2876">
        <v>1.81068747239806E-2</v>
      </c>
    </row>
    <row r="2877" spans="1:12" x14ac:dyDescent="0.2">
      <c r="A2877" t="s">
        <v>2254</v>
      </c>
      <c r="B2877">
        <v>-5.9965750897713699</v>
      </c>
      <c r="C2877">
        <v>-5.9965750897713699</v>
      </c>
      <c r="D2877" t="s">
        <v>17</v>
      </c>
      <c r="E2877" t="s">
        <v>16513</v>
      </c>
      <c r="F2877">
        <v>10194</v>
      </c>
      <c r="G2877">
        <v>2072</v>
      </c>
      <c r="H2877">
        <v>12.901999999999999</v>
      </c>
      <c r="I2877">
        <v>4424</v>
      </c>
      <c r="J2877">
        <v>0.216990386501864</v>
      </c>
      <c r="K2877">
        <v>336</v>
      </c>
      <c r="L2877">
        <v>1.6480282519128898E-2</v>
      </c>
    </row>
    <row r="2878" spans="1:12" x14ac:dyDescent="0.2">
      <c r="A2878" t="s">
        <v>17191</v>
      </c>
      <c r="B2878">
        <v>7.6315677439383496</v>
      </c>
      <c r="C2878">
        <v>7.6315677439383496</v>
      </c>
      <c r="D2878" t="s">
        <v>17</v>
      </c>
      <c r="E2878" t="s">
        <v>16522</v>
      </c>
      <c r="F2878">
        <v>11347</v>
      </c>
      <c r="G2878">
        <v>1756</v>
      </c>
      <c r="H2878">
        <v>10.935</v>
      </c>
      <c r="I2878">
        <v>3894</v>
      </c>
      <c r="J2878">
        <v>0.171587203666167</v>
      </c>
      <c r="K2878">
        <v>338</v>
      </c>
      <c r="L2878">
        <v>1.4893804529831699E-2</v>
      </c>
    </row>
    <row r="2879" spans="1:12" x14ac:dyDescent="0.2">
      <c r="A2879" t="s">
        <v>3046</v>
      </c>
      <c r="B2879">
        <v>6.85496356837072</v>
      </c>
      <c r="C2879">
        <v>6.85496356837072</v>
      </c>
      <c r="D2879" t="s">
        <v>17</v>
      </c>
      <c r="E2879" t="s">
        <v>16508</v>
      </c>
      <c r="F2879">
        <v>8884</v>
      </c>
      <c r="G2879">
        <v>1911</v>
      </c>
      <c r="H2879">
        <v>13.612</v>
      </c>
      <c r="I2879">
        <v>3771</v>
      </c>
      <c r="J2879">
        <v>0.21223547951373301</v>
      </c>
      <c r="K2879">
        <v>329</v>
      </c>
      <c r="L2879">
        <v>1.8516434038721299E-2</v>
      </c>
    </row>
    <row r="2880" spans="1:12" x14ac:dyDescent="0.2">
      <c r="A2880" t="s">
        <v>6774</v>
      </c>
      <c r="B2880">
        <v>1.1545282279662099</v>
      </c>
      <c r="C2880">
        <v>1.1545282279662099</v>
      </c>
      <c r="D2880" t="s">
        <v>17</v>
      </c>
      <c r="E2880" t="s">
        <v>16512</v>
      </c>
      <c r="F2880">
        <v>4779</v>
      </c>
      <c r="G2880">
        <v>882</v>
      </c>
      <c r="H2880">
        <v>12.936999999999999</v>
      </c>
      <c r="I2880">
        <v>1842</v>
      </c>
      <c r="J2880">
        <v>0.19271814187068401</v>
      </c>
      <c r="K2880">
        <v>172</v>
      </c>
      <c r="L2880">
        <v>1.799539652647E-2</v>
      </c>
    </row>
    <row r="2881" spans="1:12" x14ac:dyDescent="0.2">
      <c r="A2881" t="s">
        <v>1578</v>
      </c>
      <c r="B2881">
        <v>-3.78606817372523</v>
      </c>
      <c r="C2881">
        <v>-3.78606817372523</v>
      </c>
      <c r="D2881" t="s">
        <v>17</v>
      </c>
      <c r="E2881" t="s">
        <v>16513</v>
      </c>
      <c r="F2881">
        <v>11770</v>
      </c>
      <c r="G2881">
        <v>2484</v>
      </c>
      <c r="H2881">
        <v>13.974</v>
      </c>
      <c r="I2881">
        <v>4867</v>
      </c>
      <c r="J2881">
        <v>0.20675446049277801</v>
      </c>
      <c r="K2881">
        <v>351</v>
      </c>
      <c r="L2881">
        <v>1.4910790144435001E-2</v>
      </c>
    </row>
    <row r="2882" spans="1:12" x14ac:dyDescent="0.2">
      <c r="A2882" t="s">
        <v>17192</v>
      </c>
      <c r="B2882">
        <v>7.6645586764029501</v>
      </c>
      <c r="C2882">
        <v>7.6645586764029501</v>
      </c>
      <c r="D2882" t="s">
        <v>17</v>
      </c>
      <c r="E2882" t="s">
        <v>16522</v>
      </c>
      <c r="F2882">
        <v>16781</v>
      </c>
      <c r="G2882">
        <v>3324</v>
      </c>
      <c r="H2882">
        <v>13.007999999999999</v>
      </c>
      <c r="I2882">
        <v>6989</v>
      </c>
      <c r="J2882">
        <v>0.208241463559979</v>
      </c>
      <c r="K2882">
        <v>621</v>
      </c>
      <c r="L2882">
        <v>1.8503068947023402E-2</v>
      </c>
    </row>
    <row r="2883" spans="1:12" x14ac:dyDescent="0.2">
      <c r="A2883" t="s">
        <v>3411</v>
      </c>
      <c r="B2883">
        <v>-4.2116558278390004</v>
      </c>
      <c r="C2883">
        <v>-4.2116558278390004</v>
      </c>
      <c r="D2883" t="s">
        <v>17</v>
      </c>
      <c r="E2883" t="s">
        <v>16513</v>
      </c>
      <c r="F2883">
        <v>8430</v>
      </c>
      <c r="G2883">
        <v>1964</v>
      </c>
      <c r="H2883">
        <v>15.433</v>
      </c>
      <c r="I2883">
        <v>3751</v>
      </c>
      <c r="J2883">
        <v>0.222479240806643</v>
      </c>
      <c r="K2883">
        <v>283</v>
      </c>
      <c r="L2883">
        <v>1.6785290628707001E-2</v>
      </c>
    </row>
    <row r="2884" spans="1:12" x14ac:dyDescent="0.2">
      <c r="A2884" t="s">
        <v>17193</v>
      </c>
      <c r="B2884">
        <v>5.8464844500235502</v>
      </c>
      <c r="C2884">
        <v>5.8464844500235502</v>
      </c>
      <c r="D2884" t="s">
        <v>17</v>
      </c>
      <c r="E2884" t="s">
        <v>16528</v>
      </c>
      <c r="F2884">
        <v>11890</v>
      </c>
      <c r="G2884">
        <v>2563</v>
      </c>
      <c r="H2884">
        <v>15.38</v>
      </c>
      <c r="I2884">
        <v>4922</v>
      </c>
      <c r="J2884">
        <v>0.206980656013457</v>
      </c>
      <c r="K2884">
        <v>394</v>
      </c>
      <c r="L2884">
        <v>1.6568544995794798E-2</v>
      </c>
    </row>
    <row r="2885" spans="1:12" x14ac:dyDescent="0.2">
      <c r="A2885" t="s">
        <v>5597</v>
      </c>
      <c r="B2885">
        <v>4.77842548243322</v>
      </c>
      <c r="C2885">
        <v>4.77842548243322</v>
      </c>
      <c r="D2885" t="s">
        <v>17</v>
      </c>
      <c r="E2885" t="s">
        <v>16514</v>
      </c>
      <c r="F2885">
        <v>5984</v>
      </c>
      <c r="G2885">
        <v>1261</v>
      </c>
      <c r="H2885">
        <v>14.188000000000001</v>
      </c>
      <c r="I2885">
        <v>2591</v>
      </c>
      <c r="J2885">
        <v>0.216493983957219</v>
      </c>
      <c r="K2885">
        <v>196</v>
      </c>
      <c r="L2885">
        <v>1.63770053475936E-2</v>
      </c>
    </row>
    <row r="2886" spans="1:12" x14ac:dyDescent="0.2">
      <c r="A2886" t="s">
        <v>4307</v>
      </c>
      <c r="B2886">
        <v>-1.7321195329018599</v>
      </c>
      <c r="C2886">
        <v>-1.7321195329018599</v>
      </c>
      <c r="D2886" t="s">
        <v>17</v>
      </c>
      <c r="E2886" t="s">
        <v>16513</v>
      </c>
      <c r="F2886">
        <v>7354</v>
      </c>
      <c r="G2886">
        <v>1968</v>
      </c>
      <c r="H2886">
        <v>18.126000000000001</v>
      </c>
      <c r="I2886">
        <v>3800</v>
      </c>
      <c r="J2886">
        <v>0.258362795757411</v>
      </c>
      <c r="K2886">
        <v>273</v>
      </c>
      <c r="L2886">
        <v>1.8561327168887701E-2</v>
      </c>
    </row>
    <row r="2887" spans="1:12" x14ac:dyDescent="0.2">
      <c r="A2887" t="s">
        <v>3011</v>
      </c>
      <c r="B2887">
        <v>5.2674696718863396</v>
      </c>
      <c r="C2887">
        <v>5.2674696718863396</v>
      </c>
      <c r="D2887" t="s">
        <v>17</v>
      </c>
      <c r="E2887" t="s">
        <v>16514</v>
      </c>
      <c r="F2887">
        <v>8923</v>
      </c>
      <c r="G2887">
        <v>1487</v>
      </c>
      <c r="H2887">
        <v>11.593</v>
      </c>
      <c r="I2887">
        <v>3290</v>
      </c>
      <c r="J2887">
        <v>0.184355037543427</v>
      </c>
      <c r="K2887">
        <v>308</v>
      </c>
      <c r="L2887">
        <v>1.72587694721506E-2</v>
      </c>
    </row>
    <row r="2888" spans="1:12" x14ac:dyDescent="0.2">
      <c r="A2888" t="s">
        <v>1249</v>
      </c>
      <c r="B2888">
        <v>-3.04291507847987</v>
      </c>
      <c r="C2888">
        <v>-3.04291507847987</v>
      </c>
      <c r="D2888" t="s">
        <v>17</v>
      </c>
      <c r="E2888" t="s">
        <v>16510</v>
      </c>
      <c r="F2888">
        <v>12777</v>
      </c>
      <c r="G2888">
        <v>3449</v>
      </c>
      <c r="H2888">
        <v>15.042999999999999</v>
      </c>
      <c r="I2888">
        <v>6867</v>
      </c>
      <c r="J2888">
        <v>0.26872505282930298</v>
      </c>
      <c r="K2888">
        <v>455</v>
      </c>
      <c r="L2888">
        <v>1.7805431634969102E-2</v>
      </c>
    </row>
    <row r="2889" spans="1:12" x14ac:dyDescent="0.2">
      <c r="A2889" t="s">
        <v>17194</v>
      </c>
      <c r="B2889">
        <v>-3.8973209584542299</v>
      </c>
      <c r="C2889">
        <v>-3.8973209584542299</v>
      </c>
      <c r="D2889" t="s">
        <v>17</v>
      </c>
      <c r="E2889" t="s">
        <v>16513</v>
      </c>
      <c r="F2889">
        <v>9622</v>
      </c>
      <c r="G2889">
        <v>2662</v>
      </c>
      <c r="H2889">
        <v>20.753</v>
      </c>
      <c r="I2889">
        <v>4955</v>
      </c>
      <c r="J2889">
        <v>0.25748285179796299</v>
      </c>
      <c r="K2889">
        <v>366</v>
      </c>
      <c r="L2889">
        <v>1.9018914986489301E-2</v>
      </c>
    </row>
    <row r="2890" spans="1:12" x14ac:dyDescent="0.2">
      <c r="A2890" t="s">
        <v>2610</v>
      </c>
      <c r="B2890">
        <v>4.7909739290884898</v>
      </c>
      <c r="C2890">
        <v>4.7909739290884898</v>
      </c>
      <c r="D2890" t="s">
        <v>17</v>
      </c>
      <c r="E2890" t="s">
        <v>16515</v>
      </c>
      <c r="F2890">
        <v>9515</v>
      </c>
      <c r="G2890">
        <v>1841</v>
      </c>
      <c r="H2890">
        <v>11.391999999999999</v>
      </c>
      <c r="I2890">
        <v>4053</v>
      </c>
      <c r="J2890">
        <v>0.21297950604308999</v>
      </c>
      <c r="K2890">
        <v>472</v>
      </c>
      <c r="L2890">
        <v>2.4802942722017898E-2</v>
      </c>
    </row>
    <row r="2891" spans="1:12" x14ac:dyDescent="0.2">
      <c r="A2891" t="s">
        <v>2789</v>
      </c>
      <c r="B2891">
        <v>5.2599003588370303</v>
      </c>
      <c r="C2891">
        <v>5.2599003588370303</v>
      </c>
      <c r="D2891" t="s">
        <v>17</v>
      </c>
      <c r="E2891" t="s">
        <v>16528</v>
      </c>
      <c r="F2891">
        <v>9203</v>
      </c>
      <c r="G2891">
        <v>1848</v>
      </c>
      <c r="H2891">
        <v>12.662000000000001</v>
      </c>
      <c r="I2891">
        <v>3821</v>
      </c>
      <c r="J2891">
        <v>0.20759534934260601</v>
      </c>
      <c r="K2891">
        <v>350</v>
      </c>
      <c r="L2891">
        <v>1.90155384113876E-2</v>
      </c>
    </row>
    <row r="2892" spans="1:12" x14ac:dyDescent="0.2">
      <c r="A2892" t="s">
        <v>6076</v>
      </c>
      <c r="B2892">
        <v>3.1861779963187198</v>
      </c>
      <c r="C2892">
        <v>3.1861779963187198</v>
      </c>
      <c r="D2892" t="s">
        <v>17</v>
      </c>
      <c r="E2892" t="s">
        <v>16515</v>
      </c>
      <c r="F2892">
        <v>5528</v>
      </c>
      <c r="G2892">
        <v>1118</v>
      </c>
      <c r="H2892">
        <v>14.101000000000001</v>
      </c>
      <c r="I2892">
        <v>2289</v>
      </c>
      <c r="J2892">
        <v>0.20703690303907399</v>
      </c>
      <c r="K2892">
        <v>207</v>
      </c>
      <c r="L2892">
        <v>1.8722865412445701E-2</v>
      </c>
    </row>
    <row r="2893" spans="1:12" x14ac:dyDescent="0.2">
      <c r="A2893" t="s">
        <v>17195</v>
      </c>
      <c r="B2893">
        <v>-2.3210241521187802</v>
      </c>
      <c r="C2893">
        <v>-2.3210241521187802</v>
      </c>
      <c r="D2893" t="s">
        <v>17</v>
      </c>
      <c r="E2893" t="s">
        <v>16510</v>
      </c>
      <c r="F2893">
        <v>18259</v>
      </c>
      <c r="G2893">
        <v>3133</v>
      </c>
      <c r="H2893">
        <v>11.954000000000001</v>
      </c>
      <c r="I2893">
        <v>7120</v>
      </c>
      <c r="J2893">
        <v>0.19497234240648401</v>
      </c>
      <c r="K2893">
        <v>641</v>
      </c>
      <c r="L2893">
        <v>1.7552987567774798E-2</v>
      </c>
    </row>
    <row r="2894" spans="1:12" x14ac:dyDescent="0.2">
      <c r="A2894" t="s">
        <v>4655</v>
      </c>
      <c r="B2894">
        <v>-2.9732072079964702</v>
      </c>
      <c r="C2894">
        <v>-2.9732072079964702</v>
      </c>
      <c r="D2894" t="s">
        <v>17</v>
      </c>
      <c r="E2894" t="s">
        <v>16513</v>
      </c>
      <c r="F2894">
        <v>6982</v>
      </c>
      <c r="G2894">
        <v>1543</v>
      </c>
      <c r="H2894">
        <v>13.343</v>
      </c>
      <c r="I2894">
        <v>3036</v>
      </c>
      <c r="J2894">
        <v>0.21741621311945</v>
      </c>
      <c r="K2894">
        <v>230</v>
      </c>
      <c r="L2894">
        <v>1.6470925236322001E-2</v>
      </c>
    </row>
    <row r="2895" spans="1:12" x14ac:dyDescent="0.2">
      <c r="A2895" t="s">
        <v>7381</v>
      </c>
      <c r="B2895">
        <v>-1.7020926202126601</v>
      </c>
      <c r="C2895">
        <v>-1.7020926202126601</v>
      </c>
      <c r="D2895" t="s">
        <v>17</v>
      </c>
      <c r="E2895" t="s">
        <v>16513</v>
      </c>
      <c r="F2895">
        <v>4133</v>
      </c>
      <c r="G2895">
        <v>905</v>
      </c>
      <c r="H2895">
        <v>16.440999999999999</v>
      </c>
      <c r="I2895">
        <v>1799</v>
      </c>
      <c r="J2895">
        <v>0.21763851923542199</v>
      </c>
      <c r="K2895">
        <v>143</v>
      </c>
      <c r="L2895">
        <v>1.7299782240503301E-2</v>
      </c>
    </row>
    <row r="2896" spans="1:12" x14ac:dyDescent="0.2">
      <c r="A2896" t="s">
        <v>7473</v>
      </c>
      <c r="B2896">
        <v>-0.84510860093317497</v>
      </c>
      <c r="C2896">
        <v>-0.84510860093317497</v>
      </c>
      <c r="D2896" t="s">
        <v>17</v>
      </c>
      <c r="E2896" t="s">
        <v>16510</v>
      </c>
      <c r="F2896">
        <v>4027</v>
      </c>
      <c r="G2896">
        <v>868</v>
      </c>
      <c r="H2896">
        <v>12.923</v>
      </c>
      <c r="I2896">
        <v>1857</v>
      </c>
      <c r="J2896">
        <v>0.23056866153464101</v>
      </c>
      <c r="K2896">
        <v>128</v>
      </c>
      <c r="L2896">
        <v>1.58927241122424E-2</v>
      </c>
    </row>
    <row r="2897" spans="1:12" x14ac:dyDescent="0.2">
      <c r="A2897" t="s">
        <v>2285</v>
      </c>
      <c r="B2897">
        <v>-3.92532131322108</v>
      </c>
      <c r="C2897">
        <v>-3.92532131322108</v>
      </c>
      <c r="D2897" t="s">
        <v>17</v>
      </c>
      <c r="E2897" t="s">
        <v>16513</v>
      </c>
      <c r="F2897">
        <v>10133</v>
      </c>
      <c r="G2897">
        <v>2973</v>
      </c>
      <c r="H2897">
        <v>15.782999999999999</v>
      </c>
      <c r="I2897">
        <v>5599</v>
      </c>
      <c r="J2897">
        <v>0.27627553537945299</v>
      </c>
      <c r="K2897">
        <v>383</v>
      </c>
      <c r="L2897">
        <v>1.8898647981841502E-2</v>
      </c>
    </row>
    <row r="2898" spans="1:12" x14ac:dyDescent="0.2">
      <c r="A2898" t="s">
        <v>6712</v>
      </c>
      <c r="B2898">
        <v>-4.0434000218697603</v>
      </c>
      <c r="C2898">
        <v>-4.0434000218697603</v>
      </c>
      <c r="D2898" t="s">
        <v>17</v>
      </c>
      <c r="E2898" t="s">
        <v>16513</v>
      </c>
      <c r="F2898">
        <v>4846</v>
      </c>
      <c r="G2898">
        <v>1196</v>
      </c>
      <c r="H2898">
        <v>17.038</v>
      </c>
      <c r="I2898">
        <v>2367</v>
      </c>
      <c r="J2898">
        <v>0.244222038794882</v>
      </c>
      <c r="K2898">
        <v>189</v>
      </c>
      <c r="L2898">
        <v>1.9500619067272001E-2</v>
      </c>
    </row>
    <row r="2899" spans="1:12" x14ac:dyDescent="0.2">
      <c r="A2899" t="s">
        <v>6016</v>
      </c>
      <c r="B2899">
        <v>3.9036069189719198</v>
      </c>
      <c r="C2899">
        <v>3.9036069189719198</v>
      </c>
      <c r="D2899" t="s">
        <v>17</v>
      </c>
      <c r="E2899" t="s">
        <v>16515</v>
      </c>
      <c r="F2899">
        <v>5584</v>
      </c>
      <c r="G2899">
        <v>1021</v>
      </c>
      <c r="H2899">
        <v>13.478999999999999</v>
      </c>
      <c r="I2899">
        <v>2166</v>
      </c>
      <c r="J2899">
        <v>0.193946991404011</v>
      </c>
      <c r="K2899">
        <v>223</v>
      </c>
      <c r="L2899">
        <v>1.9967765042979899E-2</v>
      </c>
    </row>
    <row r="2900" spans="1:12" x14ac:dyDescent="0.2">
      <c r="A2900" t="s">
        <v>17196</v>
      </c>
      <c r="B2900">
        <v>-3.0766355717965199</v>
      </c>
      <c r="C2900">
        <v>-3.0766355717965199</v>
      </c>
      <c r="D2900" t="s">
        <v>17</v>
      </c>
      <c r="E2900" t="s">
        <v>16510</v>
      </c>
      <c r="F2900">
        <v>4946</v>
      </c>
      <c r="G2900">
        <v>1042</v>
      </c>
      <c r="H2900">
        <v>15.632</v>
      </c>
      <c r="I2900">
        <v>2163</v>
      </c>
      <c r="J2900">
        <v>0.21866154468257201</v>
      </c>
      <c r="K2900">
        <v>163</v>
      </c>
      <c r="L2900">
        <v>1.6477961989486499E-2</v>
      </c>
    </row>
    <row r="2901" spans="1:12" x14ac:dyDescent="0.2">
      <c r="A2901" t="s">
        <v>4735</v>
      </c>
      <c r="B2901">
        <v>-1.25931260235987</v>
      </c>
      <c r="C2901">
        <v>-1.25931260235987</v>
      </c>
      <c r="D2901" t="s">
        <v>17</v>
      </c>
      <c r="E2901" t="s">
        <v>16513</v>
      </c>
      <c r="F2901">
        <v>6886</v>
      </c>
      <c r="G2901">
        <v>1373</v>
      </c>
      <c r="H2901">
        <v>13.459</v>
      </c>
      <c r="I2901">
        <v>2827</v>
      </c>
      <c r="J2901">
        <v>0.205271565495208</v>
      </c>
      <c r="K2901">
        <v>151</v>
      </c>
      <c r="L2901">
        <v>1.09642753412721E-2</v>
      </c>
    </row>
    <row r="2902" spans="1:12" x14ac:dyDescent="0.2">
      <c r="A2902" t="s">
        <v>5944</v>
      </c>
      <c r="B2902">
        <v>-2.9074852193184899</v>
      </c>
      <c r="C2902">
        <v>-2.9074852193184899</v>
      </c>
      <c r="D2902" t="s">
        <v>17</v>
      </c>
      <c r="E2902" t="s">
        <v>16513</v>
      </c>
      <c r="F2902">
        <v>5659</v>
      </c>
      <c r="G2902">
        <v>1160</v>
      </c>
      <c r="H2902">
        <v>14.356</v>
      </c>
      <c r="I2902">
        <v>2393</v>
      </c>
      <c r="J2902">
        <v>0.21143311539141199</v>
      </c>
      <c r="K2902">
        <v>159</v>
      </c>
      <c r="L2902">
        <v>1.40484184484891E-2</v>
      </c>
    </row>
    <row r="2903" spans="1:12" x14ac:dyDescent="0.2">
      <c r="A2903" t="s">
        <v>6037</v>
      </c>
      <c r="B2903">
        <v>-2.7062599385567698</v>
      </c>
      <c r="C2903">
        <v>-2.7062599385567698</v>
      </c>
      <c r="D2903" t="s">
        <v>17</v>
      </c>
      <c r="E2903" t="s">
        <v>16513</v>
      </c>
      <c r="F2903">
        <v>5566</v>
      </c>
      <c r="G2903">
        <v>1154</v>
      </c>
      <c r="H2903">
        <v>15.132999999999999</v>
      </c>
      <c r="I2903">
        <v>2324</v>
      </c>
      <c r="J2903">
        <v>0.208767517067912</v>
      </c>
      <c r="K2903">
        <v>200</v>
      </c>
      <c r="L2903">
        <v>1.79662234998203E-2</v>
      </c>
    </row>
    <row r="2904" spans="1:12" x14ac:dyDescent="0.2">
      <c r="A2904" t="s">
        <v>5850</v>
      </c>
      <c r="B2904">
        <v>-1.55780086167536</v>
      </c>
      <c r="C2904">
        <v>-1.55780086167536</v>
      </c>
      <c r="D2904" t="s">
        <v>17</v>
      </c>
      <c r="E2904" t="s">
        <v>16513</v>
      </c>
      <c r="F2904">
        <v>5741</v>
      </c>
      <c r="G2904">
        <v>1300</v>
      </c>
      <c r="H2904">
        <v>15.054</v>
      </c>
      <c r="I2904">
        <v>2615</v>
      </c>
      <c r="J2904">
        <v>0.22774777913255501</v>
      </c>
      <c r="K2904">
        <v>170</v>
      </c>
      <c r="L2904">
        <v>1.48057829646403E-2</v>
      </c>
    </row>
    <row r="2905" spans="1:12" x14ac:dyDescent="0.2">
      <c r="A2905" t="s">
        <v>17197</v>
      </c>
      <c r="B2905">
        <v>7.4752071177176402</v>
      </c>
      <c r="C2905">
        <v>7.4752071177176402</v>
      </c>
      <c r="D2905" t="s">
        <v>17</v>
      </c>
      <c r="E2905" t="s">
        <v>16522</v>
      </c>
      <c r="F2905">
        <v>6622</v>
      </c>
      <c r="G2905">
        <v>1326</v>
      </c>
      <c r="H2905">
        <v>13.063000000000001</v>
      </c>
      <c r="I2905">
        <v>2790</v>
      </c>
      <c r="J2905">
        <v>0.21066143159166401</v>
      </c>
      <c r="K2905">
        <v>218</v>
      </c>
      <c r="L2905">
        <v>1.64602839021444E-2</v>
      </c>
    </row>
    <row r="2906" spans="1:12" x14ac:dyDescent="0.2">
      <c r="A2906" t="s">
        <v>3431</v>
      </c>
      <c r="B2906">
        <v>-2.9447774613686599</v>
      </c>
      <c r="C2906">
        <v>-2.9447774613686599</v>
      </c>
      <c r="D2906" t="s">
        <v>17</v>
      </c>
      <c r="E2906" t="s">
        <v>16513</v>
      </c>
      <c r="F2906">
        <v>8405</v>
      </c>
      <c r="G2906">
        <v>2106</v>
      </c>
      <c r="H2906">
        <v>13.994</v>
      </c>
      <c r="I2906">
        <v>4213</v>
      </c>
      <c r="J2906">
        <v>0.25062462819750098</v>
      </c>
      <c r="K2906">
        <v>302</v>
      </c>
      <c r="L2906">
        <v>1.7965496728137999E-2</v>
      </c>
    </row>
    <row r="2907" spans="1:12" x14ac:dyDescent="0.2">
      <c r="A2907" t="s">
        <v>6821</v>
      </c>
      <c r="B2907">
        <v>5.2882163798026003</v>
      </c>
      <c r="C2907">
        <v>5.2882163798026003</v>
      </c>
      <c r="D2907" t="s">
        <v>17</v>
      </c>
      <c r="E2907" t="s">
        <v>16514</v>
      </c>
      <c r="F2907">
        <v>4727</v>
      </c>
      <c r="G2907">
        <v>816</v>
      </c>
      <c r="H2907">
        <v>10.772</v>
      </c>
      <c r="I2907">
        <v>1626</v>
      </c>
      <c r="J2907">
        <v>0.17199069177067899</v>
      </c>
      <c r="K2907">
        <v>171</v>
      </c>
      <c r="L2907">
        <v>1.8087581975883199E-2</v>
      </c>
    </row>
    <row r="2908" spans="1:12" x14ac:dyDescent="0.2">
      <c r="A2908" t="s">
        <v>4743</v>
      </c>
      <c r="B2908">
        <v>4.5793335711173002</v>
      </c>
      <c r="C2908">
        <v>4.5793335711173002</v>
      </c>
      <c r="D2908" t="s">
        <v>17</v>
      </c>
      <c r="E2908" t="s">
        <v>16514</v>
      </c>
      <c r="F2908">
        <v>6883</v>
      </c>
      <c r="G2908">
        <v>1398</v>
      </c>
      <c r="H2908">
        <v>12.641</v>
      </c>
      <c r="I2908">
        <v>2801</v>
      </c>
      <c r="J2908">
        <v>0.203472323114921</v>
      </c>
      <c r="K2908">
        <v>256</v>
      </c>
      <c r="L2908">
        <v>1.8596542205433698E-2</v>
      </c>
    </row>
    <row r="2909" spans="1:12" x14ac:dyDescent="0.2">
      <c r="A2909" t="s">
        <v>6282</v>
      </c>
      <c r="B2909">
        <v>2.4161231791190101</v>
      </c>
      <c r="C2909">
        <v>2.4161231791190101</v>
      </c>
      <c r="D2909" t="s">
        <v>17</v>
      </c>
      <c r="E2909" t="s">
        <v>16512</v>
      </c>
      <c r="F2909">
        <v>5312</v>
      </c>
      <c r="G2909">
        <v>1083</v>
      </c>
      <c r="H2909">
        <v>12.255000000000001</v>
      </c>
      <c r="I2909">
        <v>2232</v>
      </c>
      <c r="J2909">
        <v>0.210090361445783</v>
      </c>
      <c r="K2909">
        <v>190</v>
      </c>
      <c r="L2909">
        <v>1.78840361445783E-2</v>
      </c>
    </row>
    <row r="2910" spans="1:12" x14ac:dyDescent="0.2">
      <c r="A2910" t="s">
        <v>3855</v>
      </c>
      <c r="B2910">
        <v>-3.5658549989052801</v>
      </c>
      <c r="C2910">
        <v>-3.5658549989052801</v>
      </c>
      <c r="D2910" t="s">
        <v>17</v>
      </c>
      <c r="E2910" t="s">
        <v>16513</v>
      </c>
      <c r="F2910">
        <v>7889</v>
      </c>
      <c r="G2910">
        <v>2098</v>
      </c>
      <c r="H2910">
        <v>17.829999999999998</v>
      </c>
      <c r="I2910">
        <v>4156</v>
      </c>
      <c r="J2910">
        <v>0.26340474077829901</v>
      </c>
      <c r="K2910">
        <v>234</v>
      </c>
      <c r="L2910">
        <v>1.4830777031309399E-2</v>
      </c>
    </row>
    <row r="2911" spans="1:12" x14ac:dyDescent="0.2">
      <c r="A2911" t="s">
        <v>2459</v>
      </c>
      <c r="B2911">
        <v>-2.2615105832406099</v>
      </c>
      <c r="C2911">
        <v>-2.2615105832406099</v>
      </c>
      <c r="D2911" t="s">
        <v>17</v>
      </c>
      <c r="E2911" t="s">
        <v>16513</v>
      </c>
      <c r="F2911">
        <v>9813</v>
      </c>
      <c r="G2911">
        <v>2850</v>
      </c>
      <c r="H2911">
        <v>17.312000000000001</v>
      </c>
      <c r="I2911">
        <v>5440</v>
      </c>
      <c r="J2911">
        <v>0.27718332823805197</v>
      </c>
      <c r="K2911">
        <v>366</v>
      </c>
      <c r="L2911">
        <v>1.86487312748395E-2</v>
      </c>
    </row>
    <row r="2912" spans="1:12" x14ac:dyDescent="0.2">
      <c r="A2912" t="s">
        <v>3415</v>
      </c>
      <c r="B2912">
        <v>5.2474057947806303</v>
      </c>
      <c r="C2912">
        <v>5.2474057947806303</v>
      </c>
      <c r="D2912" t="s">
        <v>17</v>
      </c>
      <c r="E2912" t="s">
        <v>16528</v>
      </c>
      <c r="F2912">
        <v>8427</v>
      </c>
      <c r="G2912">
        <v>1486</v>
      </c>
      <c r="H2912">
        <v>13.135999999999999</v>
      </c>
      <c r="I2912">
        <v>3074</v>
      </c>
      <c r="J2912">
        <v>0.182389937106918</v>
      </c>
      <c r="K2912">
        <v>317</v>
      </c>
      <c r="L2912">
        <v>1.8808591432300899E-2</v>
      </c>
    </row>
    <row r="2913" spans="1:12" x14ac:dyDescent="0.2">
      <c r="A2913" t="s">
        <v>4357</v>
      </c>
      <c r="B2913">
        <v>5.3833139216116903</v>
      </c>
      <c r="C2913">
        <v>5.3833139216116903</v>
      </c>
      <c r="D2913" t="s">
        <v>17</v>
      </c>
      <c r="E2913" t="s">
        <v>16528</v>
      </c>
      <c r="F2913">
        <v>7305</v>
      </c>
      <c r="G2913">
        <v>1167</v>
      </c>
      <c r="H2913">
        <v>10.6</v>
      </c>
      <c r="I2913">
        <v>2472</v>
      </c>
      <c r="J2913">
        <v>0.169199178644764</v>
      </c>
      <c r="K2913">
        <v>289</v>
      </c>
      <c r="L2913">
        <v>1.97809719370294E-2</v>
      </c>
    </row>
    <row r="2914" spans="1:12" x14ac:dyDescent="0.2">
      <c r="A2914" t="s">
        <v>1055</v>
      </c>
      <c r="B2914">
        <v>-3.1007683003731801</v>
      </c>
      <c r="C2914">
        <v>-3.1007683003731801</v>
      </c>
      <c r="D2914" t="s">
        <v>17</v>
      </c>
      <c r="E2914" t="s">
        <v>16513</v>
      </c>
      <c r="F2914">
        <v>13556</v>
      </c>
      <c r="G2914">
        <v>3219</v>
      </c>
      <c r="H2914">
        <v>13.827</v>
      </c>
      <c r="I2914">
        <v>6631</v>
      </c>
      <c r="J2914">
        <v>0.24457804662142199</v>
      </c>
      <c r="K2914">
        <v>506</v>
      </c>
      <c r="L2914">
        <v>1.8663322514015899E-2</v>
      </c>
    </row>
    <row r="2915" spans="1:12" x14ac:dyDescent="0.2">
      <c r="A2915" t="s">
        <v>17198</v>
      </c>
      <c r="B2915">
        <v>7.2165310656241397</v>
      </c>
      <c r="C2915">
        <v>7.2165310656241397</v>
      </c>
      <c r="D2915" t="s">
        <v>17</v>
      </c>
      <c r="E2915" t="s">
        <v>16522</v>
      </c>
      <c r="F2915">
        <v>7117</v>
      </c>
      <c r="G2915">
        <v>1240</v>
      </c>
      <c r="H2915">
        <v>11.805</v>
      </c>
      <c r="I2915">
        <v>2616</v>
      </c>
      <c r="J2915">
        <v>0.18378530279612201</v>
      </c>
      <c r="K2915">
        <v>250</v>
      </c>
      <c r="L2915">
        <v>1.7563580160179899E-2</v>
      </c>
    </row>
    <row r="2916" spans="1:12" x14ac:dyDescent="0.2">
      <c r="A2916" t="s">
        <v>5511</v>
      </c>
      <c r="B2916">
        <v>4.91447189204015</v>
      </c>
      <c r="C2916">
        <v>4.91447189204015</v>
      </c>
      <c r="D2916" t="s">
        <v>17</v>
      </c>
      <c r="E2916" t="s">
        <v>16514</v>
      </c>
      <c r="F2916">
        <v>6095</v>
      </c>
      <c r="G2916">
        <v>1060</v>
      </c>
      <c r="H2916">
        <v>11.225</v>
      </c>
      <c r="I2916">
        <v>2274</v>
      </c>
      <c r="J2916">
        <v>0.18654634946677601</v>
      </c>
      <c r="K2916">
        <v>202</v>
      </c>
      <c r="L2916">
        <v>1.6570959803117302E-2</v>
      </c>
    </row>
    <row r="2917" spans="1:12" x14ac:dyDescent="0.2">
      <c r="A2917" t="s">
        <v>2281</v>
      </c>
      <c r="B2917">
        <v>-9.3658390123467494E-2</v>
      </c>
      <c r="C2917">
        <v>-9.3658390123467494E-2</v>
      </c>
      <c r="D2917" t="s">
        <v>17</v>
      </c>
      <c r="E2917" t="s">
        <v>16534</v>
      </c>
      <c r="F2917">
        <v>10140</v>
      </c>
      <c r="G2917">
        <v>1846</v>
      </c>
      <c r="H2917">
        <v>11.494999999999999</v>
      </c>
      <c r="I2917">
        <v>3969</v>
      </c>
      <c r="J2917">
        <v>0.19571005917159801</v>
      </c>
      <c r="K2917">
        <v>403</v>
      </c>
      <c r="L2917">
        <v>1.9871794871794898E-2</v>
      </c>
    </row>
    <row r="2918" spans="1:12" x14ac:dyDescent="0.2">
      <c r="A2918" t="s">
        <v>5107</v>
      </c>
      <c r="B2918">
        <v>-1.9979495728798899</v>
      </c>
      <c r="C2918">
        <v>-1.9979495728798899</v>
      </c>
      <c r="D2918" t="s">
        <v>17</v>
      </c>
      <c r="E2918" t="s">
        <v>16513</v>
      </c>
      <c r="F2918">
        <v>6498</v>
      </c>
      <c r="G2918">
        <v>1437</v>
      </c>
      <c r="H2918">
        <v>15.298999999999999</v>
      </c>
      <c r="I2918">
        <v>2961</v>
      </c>
      <c r="J2918">
        <v>0.227839335180055</v>
      </c>
      <c r="K2918">
        <v>182</v>
      </c>
      <c r="L2918">
        <v>1.4004309018159401E-2</v>
      </c>
    </row>
    <row r="2919" spans="1:12" x14ac:dyDescent="0.2">
      <c r="A2919" t="s">
        <v>5736</v>
      </c>
      <c r="B2919">
        <v>6.1562273775748197</v>
      </c>
      <c r="C2919">
        <v>6.1562273775748197</v>
      </c>
      <c r="D2919" t="s">
        <v>17</v>
      </c>
      <c r="E2919" t="s">
        <v>16514</v>
      </c>
      <c r="F2919">
        <v>5855</v>
      </c>
      <c r="G2919">
        <v>1294</v>
      </c>
      <c r="H2919">
        <v>13.208</v>
      </c>
      <c r="I2919">
        <v>2806</v>
      </c>
      <c r="J2919">
        <v>0.239624252775406</v>
      </c>
      <c r="K2919">
        <v>220</v>
      </c>
      <c r="L2919">
        <v>1.8787361229718198E-2</v>
      </c>
    </row>
    <row r="2920" spans="1:12" x14ac:dyDescent="0.2">
      <c r="A2920" t="s">
        <v>979</v>
      </c>
      <c r="B2920">
        <v>5.4428823267630504</v>
      </c>
      <c r="C2920">
        <v>5.4428823267630504</v>
      </c>
      <c r="D2920" t="s">
        <v>17</v>
      </c>
      <c r="E2920" t="s">
        <v>16514</v>
      </c>
      <c r="F2920">
        <v>13943</v>
      </c>
      <c r="G2920">
        <v>2038</v>
      </c>
      <c r="H2920">
        <v>10.565</v>
      </c>
      <c r="I2920">
        <v>4646</v>
      </c>
      <c r="J2920">
        <v>0.166606899519472</v>
      </c>
      <c r="K2920">
        <v>539</v>
      </c>
      <c r="L2920">
        <v>1.9328695402711E-2</v>
      </c>
    </row>
    <row r="2921" spans="1:12" x14ac:dyDescent="0.2">
      <c r="A2921" t="s">
        <v>4101</v>
      </c>
      <c r="B2921">
        <v>2.6760247867483999E-2</v>
      </c>
      <c r="C2921">
        <v>2.6760247867483999E-2</v>
      </c>
      <c r="D2921" t="s">
        <v>17</v>
      </c>
      <c r="E2921" t="s">
        <v>16534</v>
      </c>
      <c r="F2921">
        <v>7596</v>
      </c>
      <c r="G2921">
        <v>1637</v>
      </c>
      <c r="H2921">
        <v>13.853</v>
      </c>
      <c r="I2921">
        <v>3521</v>
      </c>
      <c r="J2921">
        <v>0.23176671932596099</v>
      </c>
      <c r="K2921">
        <v>239</v>
      </c>
      <c r="L2921">
        <v>1.5731964191679802E-2</v>
      </c>
    </row>
    <row r="2922" spans="1:12" x14ac:dyDescent="0.2">
      <c r="A2922" t="s">
        <v>4201</v>
      </c>
      <c r="B2922">
        <v>4.1469133173636399</v>
      </c>
      <c r="C2922">
        <v>4.1469133173636399</v>
      </c>
      <c r="D2922" t="s">
        <v>17</v>
      </c>
      <c r="E2922" t="s">
        <v>16515</v>
      </c>
      <c r="F2922">
        <v>7473</v>
      </c>
      <c r="G2922">
        <v>1407</v>
      </c>
      <c r="H2922">
        <v>11.756</v>
      </c>
      <c r="I2922">
        <v>2864</v>
      </c>
      <c r="J2922">
        <v>0.191623176769704</v>
      </c>
      <c r="K2922">
        <v>272</v>
      </c>
      <c r="L2922">
        <v>1.8198849190418798E-2</v>
      </c>
    </row>
    <row r="2923" spans="1:12" x14ac:dyDescent="0.2">
      <c r="A2923" t="s">
        <v>17199</v>
      </c>
      <c r="B2923">
        <v>-2.0877837861367299</v>
      </c>
      <c r="C2923">
        <v>-2.0877837861367299</v>
      </c>
      <c r="D2923" t="s">
        <v>17</v>
      </c>
      <c r="E2923" t="s">
        <v>16513</v>
      </c>
      <c r="F2923">
        <v>6918</v>
      </c>
      <c r="G2923">
        <v>1568</v>
      </c>
      <c r="H2923">
        <v>14.308999999999999</v>
      </c>
      <c r="I2923">
        <v>3013</v>
      </c>
      <c r="J2923">
        <v>0.21776525007227501</v>
      </c>
      <c r="K2923">
        <v>248</v>
      </c>
      <c r="L2923">
        <v>1.7924255565192299E-2</v>
      </c>
    </row>
    <row r="2924" spans="1:12" x14ac:dyDescent="0.2">
      <c r="A2924" t="s">
        <v>17200</v>
      </c>
      <c r="B2924">
        <v>4.2123008047751398</v>
      </c>
      <c r="C2924">
        <v>4.2123008047751398</v>
      </c>
      <c r="D2924" t="s">
        <v>17</v>
      </c>
      <c r="E2924" t="s">
        <v>16514</v>
      </c>
      <c r="F2924">
        <v>13036</v>
      </c>
      <c r="G2924">
        <v>2140</v>
      </c>
      <c r="H2924">
        <v>10.436999999999999</v>
      </c>
      <c r="I2924">
        <v>4604</v>
      </c>
      <c r="J2924">
        <v>0.176587910401964</v>
      </c>
      <c r="K2924">
        <v>372</v>
      </c>
      <c r="L2924">
        <v>1.42681804234428E-2</v>
      </c>
    </row>
    <row r="2925" spans="1:12" x14ac:dyDescent="0.2">
      <c r="A2925" t="s">
        <v>331</v>
      </c>
      <c r="B2925">
        <v>-4.9757344449349397</v>
      </c>
      <c r="C2925">
        <v>-4.9757344449349397</v>
      </c>
      <c r="D2925" t="s">
        <v>17</v>
      </c>
      <c r="E2925" t="s">
        <v>16513</v>
      </c>
      <c r="F2925">
        <v>19478</v>
      </c>
      <c r="G2925">
        <v>4348</v>
      </c>
      <c r="H2925">
        <v>14.519</v>
      </c>
      <c r="I2925">
        <v>8580</v>
      </c>
      <c r="J2925">
        <v>0.22024848547078801</v>
      </c>
      <c r="K2925">
        <v>646</v>
      </c>
      <c r="L2925">
        <v>1.6582811376938102E-2</v>
      </c>
    </row>
    <row r="2926" spans="1:12" x14ac:dyDescent="0.2">
      <c r="A2926" t="s">
        <v>738</v>
      </c>
      <c r="B2926">
        <v>3.7195658957175199</v>
      </c>
      <c r="C2926">
        <v>3.7195658957175199</v>
      </c>
      <c r="D2926" t="s">
        <v>17</v>
      </c>
      <c r="E2926" t="s">
        <v>16514</v>
      </c>
      <c r="F2926">
        <v>15223</v>
      </c>
      <c r="G2926">
        <v>2309</v>
      </c>
      <c r="H2926">
        <v>10.861000000000001</v>
      </c>
      <c r="I2926">
        <v>5215</v>
      </c>
      <c r="J2926">
        <v>0.171286868554161</v>
      </c>
      <c r="K2926">
        <v>513</v>
      </c>
      <c r="L2926">
        <v>1.6849504039939601E-2</v>
      </c>
    </row>
    <row r="2927" spans="1:12" x14ac:dyDescent="0.2">
      <c r="A2927" t="s">
        <v>17201</v>
      </c>
      <c r="B2927">
        <v>-4.9661152089425098</v>
      </c>
      <c r="C2927">
        <v>-4.9661152089425098</v>
      </c>
      <c r="D2927" t="s">
        <v>17</v>
      </c>
      <c r="E2927" t="s">
        <v>16510</v>
      </c>
      <c r="F2927">
        <v>10474</v>
      </c>
      <c r="G2927">
        <v>2845</v>
      </c>
      <c r="H2927">
        <v>15.781000000000001</v>
      </c>
      <c r="I2927">
        <v>5503</v>
      </c>
      <c r="J2927">
        <v>0.262698109604736</v>
      </c>
      <c r="K2927">
        <v>356</v>
      </c>
      <c r="L2927">
        <v>1.6994462478518199E-2</v>
      </c>
    </row>
    <row r="2928" spans="1:12" x14ac:dyDescent="0.2">
      <c r="A2928" t="s">
        <v>17202</v>
      </c>
      <c r="B2928">
        <v>-3.0356354440041602</v>
      </c>
      <c r="C2928">
        <v>-3.0356354440041602</v>
      </c>
      <c r="D2928" t="s">
        <v>17</v>
      </c>
      <c r="E2928" t="s">
        <v>16510</v>
      </c>
      <c r="F2928">
        <v>5518</v>
      </c>
      <c r="G2928">
        <v>808</v>
      </c>
      <c r="H2928">
        <v>10.959</v>
      </c>
      <c r="I2928">
        <v>1711</v>
      </c>
      <c r="J2928">
        <v>0.15503805726712599</v>
      </c>
      <c r="K2928">
        <v>184</v>
      </c>
      <c r="L2928">
        <v>1.66727075027184E-2</v>
      </c>
    </row>
    <row r="2929" spans="1:12" x14ac:dyDescent="0.2">
      <c r="A2929" t="s">
        <v>3994</v>
      </c>
      <c r="B2929">
        <v>-3.7211563313790399</v>
      </c>
      <c r="C2929">
        <v>-3.7211563313790399</v>
      </c>
      <c r="D2929" t="s">
        <v>17</v>
      </c>
      <c r="E2929" t="s">
        <v>16510</v>
      </c>
      <c r="F2929">
        <v>7721</v>
      </c>
      <c r="G2929">
        <v>1782</v>
      </c>
      <c r="H2929">
        <v>14.827</v>
      </c>
      <c r="I2929">
        <v>3546</v>
      </c>
      <c r="J2929">
        <v>0.22963346716746499</v>
      </c>
      <c r="K2929">
        <v>247</v>
      </c>
      <c r="L2929">
        <v>1.5995337391529599E-2</v>
      </c>
    </row>
    <row r="2930" spans="1:12" x14ac:dyDescent="0.2">
      <c r="A2930" t="s">
        <v>2397</v>
      </c>
      <c r="B2930">
        <v>5.3763330256155903</v>
      </c>
      <c r="C2930">
        <v>5.3763330256155903</v>
      </c>
      <c r="D2930" t="s">
        <v>17</v>
      </c>
      <c r="E2930" t="s">
        <v>16514</v>
      </c>
      <c r="F2930">
        <v>9921</v>
      </c>
      <c r="G2930">
        <v>1880</v>
      </c>
      <c r="H2930">
        <v>12.009</v>
      </c>
      <c r="I2930">
        <v>3867</v>
      </c>
      <c r="J2930">
        <v>0.194889628061687</v>
      </c>
      <c r="K2930">
        <v>353</v>
      </c>
      <c r="L2930">
        <v>1.7790545307932702E-2</v>
      </c>
    </row>
    <row r="2931" spans="1:12" x14ac:dyDescent="0.2">
      <c r="A2931" t="s">
        <v>5476</v>
      </c>
      <c r="B2931">
        <v>-2.6578774178811102</v>
      </c>
      <c r="C2931">
        <v>-2.6578774178811102</v>
      </c>
      <c r="D2931" t="s">
        <v>17</v>
      </c>
      <c r="E2931" t="s">
        <v>16513</v>
      </c>
      <c r="F2931">
        <v>6127</v>
      </c>
      <c r="G2931">
        <v>1038</v>
      </c>
      <c r="H2931">
        <v>13.795</v>
      </c>
      <c r="I2931">
        <v>2152</v>
      </c>
      <c r="J2931">
        <v>0.175616125346826</v>
      </c>
      <c r="K2931">
        <v>242</v>
      </c>
      <c r="L2931">
        <v>1.97486535008977E-2</v>
      </c>
    </row>
    <row r="2932" spans="1:12" x14ac:dyDescent="0.2">
      <c r="A2932" t="s">
        <v>4497</v>
      </c>
      <c r="B2932">
        <v>4.7170660769156401</v>
      </c>
      <c r="C2932">
        <v>4.7170660769156401</v>
      </c>
      <c r="D2932" t="s">
        <v>17</v>
      </c>
      <c r="E2932" t="s">
        <v>16515</v>
      </c>
      <c r="F2932">
        <v>7152</v>
      </c>
      <c r="G2932">
        <v>1408</v>
      </c>
      <c r="H2932">
        <v>14.521000000000001</v>
      </c>
      <c r="I2932">
        <v>2802</v>
      </c>
      <c r="J2932">
        <v>0.19588926174496599</v>
      </c>
      <c r="K2932">
        <v>243</v>
      </c>
      <c r="L2932">
        <v>1.6988255033557002E-2</v>
      </c>
    </row>
    <row r="2933" spans="1:12" x14ac:dyDescent="0.2">
      <c r="A2933" t="s">
        <v>4097</v>
      </c>
      <c r="B2933">
        <v>-4.3903553212472</v>
      </c>
      <c r="C2933">
        <v>-4.3903553212472</v>
      </c>
      <c r="D2933" t="s">
        <v>17</v>
      </c>
      <c r="E2933" t="s">
        <v>16513</v>
      </c>
      <c r="F2933">
        <v>7601</v>
      </c>
      <c r="G2933">
        <v>1753</v>
      </c>
      <c r="H2933">
        <v>15.36</v>
      </c>
      <c r="I2933">
        <v>3687</v>
      </c>
      <c r="J2933">
        <v>0.24253387712143101</v>
      </c>
      <c r="K2933">
        <v>290</v>
      </c>
      <c r="L2933">
        <v>1.9076437310880101E-2</v>
      </c>
    </row>
    <row r="2934" spans="1:12" x14ac:dyDescent="0.2">
      <c r="A2934" t="s">
        <v>1076</v>
      </c>
      <c r="B2934">
        <v>-2.3614730561562598</v>
      </c>
      <c r="C2934">
        <v>-2.3614730561562598</v>
      </c>
      <c r="D2934" t="s">
        <v>17</v>
      </c>
      <c r="E2934" t="s">
        <v>16513</v>
      </c>
      <c r="F2934">
        <v>13492</v>
      </c>
      <c r="G2934">
        <v>3645</v>
      </c>
      <c r="H2934">
        <v>15.898</v>
      </c>
      <c r="I2934">
        <v>7322</v>
      </c>
      <c r="J2934">
        <v>0.27134598280462502</v>
      </c>
      <c r="K2934">
        <v>480</v>
      </c>
      <c r="L2934">
        <v>1.7788319003854101E-2</v>
      </c>
    </row>
    <row r="2935" spans="1:12" x14ac:dyDescent="0.2">
      <c r="A2935" t="s">
        <v>17203</v>
      </c>
      <c r="B2935">
        <v>3.9510290896109499</v>
      </c>
      <c r="C2935">
        <v>3.9510290896109499</v>
      </c>
      <c r="D2935" t="s">
        <v>17</v>
      </c>
      <c r="E2935" t="s">
        <v>16514</v>
      </c>
      <c r="F2935">
        <v>14160</v>
      </c>
      <c r="G2935">
        <v>3330</v>
      </c>
      <c r="H2935">
        <v>14.818</v>
      </c>
      <c r="I2935">
        <v>6979</v>
      </c>
      <c r="J2935">
        <v>0.246433615819209</v>
      </c>
      <c r="K2935">
        <v>505</v>
      </c>
      <c r="L2935">
        <v>1.7831920903954801E-2</v>
      </c>
    </row>
    <row r="2936" spans="1:12" x14ac:dyDescent="0.2">
      <c r="A2936" t="s">
        <v>96</v>
      </c>
      <c r="B2936">
        <v>-5.0544469083138504</v>
      </c>
      <c r="C2936">
        <v>-5.0544469083138504</v>
      </c>
      <c r="D2936" t="s">
        <v>17</v>
      </c>
      <c r="E2936" t="s">
        <v>16510</v>
      </c>
      <c r="F2936">
        <v>30392</v>
      </c>
      <c r="G2936">
        <v>7054</v>
      </c>
      <c r="H2936">
        <v>15.641999999999999</v>
      </c>
      <c r="I2936">
        <v>14185</v>
      </c>
      <c r="J2936">
        <v>0.233367333508818</v>
      </c>
      <c r="K2936">
        <v>1129</v>
      </c>
      <c r="L2936">
        <v>1.8573966833377201E-2</v>
      </c>
    </row>
    <row r="2937" spans="1:12" x14ac:dyDescent="0.2">
      <c r="A2937" t="s">
        <v>1176</v>
      </c>
      <c r="B2937">
        <v>4.9660485064200399</v>
      </c>
      <c r="C2937">
        <v>4.9660485064200399</v>
      </c>
      <c r="D2937" t="s">
        <v>17</v>
      </c>
      <c r="E2937" t="s">
        <v>16514</v>
      </c>
      <c r="F2937">
        <v>13073</v>
      </c>
      <c r="G2937">
        <v>2362</v>
      </c>
      <c r="H2937">
        <v>11.577</v>
      </c>
      <c r="I2937">
        <v>4883</v>
      </c>
      <c r="J2937">
        <v>0.186758968867131</v>
      </c>
      <c r="K2937">
        <v>419</v>
      </c>
      <c r="L2937">
        <v>1.6025395854050301E-2</v>
      </c>
    </row>
    <row r="2938" spans="1:12" x14ac:dyDescent="0.2">
      <c r="A2938" t="s">
        <v>5060</v>
      </c>
      <c r="B2938">
        <v>5.74994304529943</v>
      </c>
      <c r="C2938">
        <v>5.74994304529943</v>
      </c>
      <c r="D2938" t="s">
        <v>17</v>
      </c>
      <c r="E2938" t="s">
        <v>16514</v>
      </c>
      <c r="F2938">
        <v>6551</v>
      </c>
      <c r="G2938">
        <v>1110</v>
      </c>
      <c r="H2938">
        <v>11.272</v>
      </c>
      <c r="I2938">
        <v>2333</v>
      </c>
      <c r="J2938">
        <v>0.17806441764616099</v>
      </c>
      <c r="K2938">
        <v>239</v>
      </c>
      <c r="L2938">
        <v>1.8241489848877999E-2</v>
      </c>
    </row>
    <row r="2939" spans="1:12" x14ac:dyDescent="0.2">
      <c r="A2939" t="s">
        <v>17204</v>
      </c>
      <c r="B2939">
        <v>-5.0686185086556499</v>
      </c>
      <c r="C2939">
        <v>-5.0686185086556499</v>
      </c>
      <c r="D2939" t="s">
        <v>17</v>
      </c>
      <c r="E2939" t="s">
        <v>16510</v>
      </c>
      <c r="F2939">
        <v>11613</v>
      </c>
      <c r="G2939">
        <v>3221</v>
      </c>
      <c r="H2939">
        <v>15.259</v>
      </c>
      <c r="I2939">
        <v>6445</v>
      </c>
      <c r="J2939">
        <v>0.27749074313269601</v>
      </c>
      <c r="K2939">
        <v>411</v>
      </c>
      <c r="L2939">
        <v>1.7695685869284401E-2</v>
      </c>
    </row>
    <row r="2940" spans="1:12" x14ac:dyDescent="0.2">
      <c r="A2940" t="s">
        <v>4853</v>
      </c>
      <c r="B2940">
        <v>-4.0152566159554501</v>
      </c>
      <c r="C2940">
        <v>-4.0152566159554501</v>
      </c>
      <c r="D2940" t="s">
        <v>17</v>
      </c>
      <c r="E2940" t="s">
        <v>16513</v>
      </c>
      <c r="F2940">
        <v>6765</v>
      </c>
      <c r="G2940">
        <v>1167</v>
      </c>
      <c r="H2940">
        <v>12.628</v>
      </c>
      <c r="I2940">
        <v>2424</v>
      </c>
      <c r="J2940">
        <v>0.179157427937916</v>
      </c>
      <c r="K2940">
        <v>252</v>
      </c>
      <c r="L2940">
        <v>1.8625277161862502E-2</v>
      </c>
    </row>
    <row r="2941" spans="1:12" x14ac:dyDescent="0.2">
      <c r="A2941" t="s">
        <v>17205</v>
      </c>
      <c r="B2941">
        <v>5.91475990168371</v>
      </c>
      <c r="C2941">
        <v>5.91475990168371</v>
      </c>
      <c r="D2941" t="s">
        <v>17</v>
      </c>
      <c r="E2941" t="s">
        <v>16548</v>
      </c>
      <c r="F2941">
        <v>15623</v>
      </c>
      <c r="G2941">
        <v>2383</v>
      </c>
      <c r="H2941">
        <v>10.7</v>
      </c>
      <c r="I2941">
        <v>5211</v>
      </c>
      <c r="J2941">
        <v>0.16677334698841501</v>
      </c>
      <c r="K2941">
        <v>381</v>
      </c>
      <c r="L2941">
        <v>1.2193560775779299E-2</v>
      </c>
    </row>
    <row r="2942" spans="1:12" x14ac:dyDescent="0.2">
      <c r="A2942" t="s">
        <v>6673</v>
      </c>
      <c r="B2942">
        <v>5.4270561014822896</v>
      </c>
      <c r="C2942">
        <v>5.4270561014822896</v>
      </c>
      <c r="D2942" t="s">
        <v>17</v>
      </c>
      <c r="E2942" t="s">
        <v>16514</v>
      </c>
      <c r="F2942">
        <v>4889</v>
      </c>
      <c r="G2942">
        <v>1020</v>
      </c>
      <c r="H2942">
        <v>16.693000000000001</v>
      </c>
      <c r="I2942">
        <v>1964</v>
      </c>
      <c r="J2942">
        <v>0.20085907138474099</v>
      </c>
      <c r="K2942">
        <v>162</v>
      </c>
      <c r="L2942">
        <v>1.6567805277152799E-2</v>
      </c>
    </row>
    <row r="2943" spans="1:12" x14ac:dyDescent="0.2">
      <c r="A2943" t="s">
        <v>72</v>
      </c>
      <c r="B2943">
        <v>4.5696146761587997</v>
      </c>
      <c r="C2943">
        <v>4.5696146761587997</v>
      </c>
      <c r="D2943" t="s">
        <v>17</v>
      </c>
      <c r="E2943" t="s">
        <v>16514</v>
      </c>
      <c r="F2943">
        <v>35354</v>
      </c>
      <c r="G2943">
        <v>6064</v>
      </c>
      <c r="H2943">
        <v>11.680999999999999</v>
      </c>
      <c r="I2943">
        <v>13748</v>
      </c>
      <c r="J2943">
        <v>0.19443344458901399</v>
      </c>
      <c r="K2943">
        <v>1117</v>
      </c>
      <c r="L2943">
        <v>1.5797363806075701E-2</v>
      </c>
    </row>
    <row r="2944" spans="1:12" x14ac:dyDescent="0.2">
      <c r="A2944" t="s">
        <v>994</v>
      </c>
      <c r="B2944">
        <v>4.4529588495901997</v>
      </c>
      <c r="C2944">
        <v>4.4529588495901997</v>
      </c>
      <c r="D2944" t="s">
        <v>17</v>
      </c>
      <c r="E2944" t="s">
        <v>16514</v>
      </c>
      <c r="F2944">
        <v>13870</v>
      </c>
      <c r="G2944">
        <v>2401</v>
      </c>
      <c r="H2944">
        <v>10.83</v>
      </c>
      <c r="I2944">
        <v>5286</v>
      </c>
      <c r="J2944">
        <v>0.19055515501081499</v>
      </c>
      <c r="K2944">
        <v>530</v>
      </c>
      <c r="L2944">
        <v>1.91059841384283E-2</v>
      </c>
    </row>
    <row r="2945" spans="1:12" x14ac:dyDescent="0.2">
      <c r="A2945" t="s">
        <v>17206</v>
      </c>
      <c r="B2945">
        <v>3.4140539442709898</v>
      </c>
      <c r="C2945">
        <v>3.4140539442709898</v>
      </c>
      <c r="D2945" t="s">
        <v>17</v>
      </c>
      <c r="E2945" t="s">
        <v>16515</v>
      </c>
      <c r="F2945">
        <v>4182</v>
      </c>
      <c r="G2945">
        <v>973</v>
      </c>
      <c r="H2945">
        <v>16.056000000000001</v>
      </c>
      <c r="I2945">
        <v>1930</v>
      </c>
      <c r="J2945">
        <v>0.23075083692013401</v>
      </c>
      <c r="K2945">
        <v>176</v>
      </c>
      <c r="L2945">
        <v>2.10425633668101E-2</v>
      </c>
    </row>
    <row r="2946" spans="1:12" x14ac:dyDescent="0.2">
      <c r="A2946" t="s">
        <v>5507</v>
      </c>
      <c r="B2946">
        <v>5.3695795809439604</v>
      </c>
      <c r="C2946">
        <v>5.3695795809439604</v>
      </c>
      <c r="D2946" t="s">
        <v>17</v>
      </c>
      <c r="E2946" t="s">
        <v>16514</v>
      </c>
      <c r="F2946">
        <v>6098</v>
      </c>
      <c r="G2946">
        <v>1266</v>
      </c>
      <c r="H2946">
        <v>11.606</v>
      </c>
      <c r="I2946">
        <v>2683</v>
      </c>
      <c r="J2946">
        <v>0.219990160708429</v>
      </c>
      <c r="K2946">
        <v>227</v>
      </c>
      <c r="L2946">
        <v>1.8612659888487999E-2</v>
      </c>
    </row>
    <row r="2947" spans="1:12" x14ac:dyDescent="0.2">
      <c r="A2947" t="s">
        <v>2523</v>
      </c>
      <c r="B2947">
        <v>-3.6804601872750302</v>
      </c>
      <c r="C2947">
        <v>-3.6804601872750302</v>
      </c>
      <c r="D2947" t="s">
        <v>17</v>
      </c>
      <c r="E2947" t="s">
        <v>16513</v>
      </c>
      <c r="F2947">
        <v>9680</v>
      </c>
      <c r="G2947">
        <v>2064</v>
      </c>
      <c r="H2947">
        <v>13.855</v>
      </c>
      <c r="I2947">
        <v>4422</v>
      </c>
      <c r="J2947">
        <v>0.22840909090909101</v>
      </c>
      <c r="K2947">
        <v>306</v>
      </c>
      <c r="L2947">
        <v>1.5805785123966899E-2</v>
      </c>
    </row>
    <row r="2948" spans="1:12" x14ac:dyDescent="0.2">
      <c r="A2948" t="s">
        <v>4653</v>
      </c>
      <c r="B2948">
        <v>5.3014424120596804</v>
      </c>
      <c r="C2948">
        <v>5.3014424120596804</v>
      </c>
      <c r="D2948" t="s">
        <v>17</v>
      </c>
      <c r="E2948" t="s">
        <v>16528</v>
      </c>
      <c r="F2948">
        <v>6985</v>
      </c>
      <c r="G2948">
        <v>1268</v>
      </c>
      <c r="H2948">
        <v>11.843999999999999</v>
      </c>
      <c r="I2948">
        <v>2540</v>
      </c>
      <c r="J2948">
        <v>0.18181818181818199</v>
      </c>
      <c r="K2948">
        <v>203</v>
      </c>
      <c r="L2948">
        <v>1.4531138153185401E-2</v>
      </c>
    </row>
    <row r="2949" spans="1:12" x14ac:dyDescent="0.2">
      <c r="A2949" t="s">
        <v>2741</v>
      </c>
      <c r="B2949">
        <v>0.23102339110889</v>
      </c>
      <c r="C2949">
        <v>0.23102339110889</v>
      </c>
      <c r="D2949" t="s">
        <v>17</v>
      </c>
      <c r="E2949" t="s">
        <v>16534</v>
      </c>
      <c r="F2949">
        <v>9281</v>
      </c>
      <c r="G2949">
        <v>1752</v>
      </c>
      <c r="H2949">
        <v>16.841000000000001</v>
      </c>
      <c r="I2949">
        <v>3579</v>
      </c>
      <c r="J2949">
        <v>0.19281327443163501</v>
      </c>
      <c r="K2949">
        <v>371</v>
      </c>
      <c r="L2949">
        <v>1.9987070358797501E-2</v>
      </c>
    </row>
    <row r="2950" spans="1:12" x14ac:dyDescent="0.2">
      <c r="A2950" t="s">
        <v>3210</v>
      </c>
      <c r="B2950">
        <v>1.2204749261549901</v>
      </c>
      <c r="C2950">
        <v>1.2204749261549901</v>
      </c>
      <c r="D2950" t="s">
        <v>17</v>
      </c>
      <c r="E2950" t="s">
        <v>16512</v>
      </c>
      <c r="F2950">
        <v>8676</v>
      </c>
      <c r="G2950">
        <v>1752</v>
      </c>
      <c r="H2950">
        <v>12.616</v>
      </c>
      <c r="I2950">
        <v>3613</v>
      </c>
      <c r="J2950">
        <v>0.20821807284462901</v>
      </c>
      <c r="K2950">
        <v>312</v>
      </c>
      <c r="L2950">
        <v>1.7980636237897599E-2</v>
      </c>
    </row>
    <row r="2951" spans="1:12" x14ac:dyDescent="0.2">
      <c r="A2951" t="s">
        <v>5749</v>
      </c>
      <c r="B2951">
        <v>-2.6807391370125799</v>
      </c>
      <c r="C2951">
        <v>-2.6807391370125799</v>
      </c>
      <c r="D2951" t="s">
        <v>17</v>
      </c>
      <c r="E2951" t="s">
        <v>16513</v>
      </c>
      <c r="F2951">
        <v>5846</v>
      </c>
      <c r="G2951">
        <v>1272</v>
      </c>
      <c r="H2951">
        <v>15.266</v>
      </c>
      <c r="I2951">
        <v>2507</v>
      </c>
      <c r="J2951">
        <v>0.21442011631885</v>
      </c>
      <c r="K2951">
        <v>207</v>
      </c>
      <c r="L2951">
        <v>1.7704413274033499E-2</v>
      </c>
    </row>
    <row r="2952" spans="1:12" x14ac:dyDescent="0.2">
      <c r="A2952" t="s">
        <v>1344</v>
      </c>
      <c r="B2952">
        <v>-3.9502751553841602</v>
      </c>
      <c r="C2952">
        <v>-3.9502751553841602</v>
      </c>
      <c r="D2952" t="s">
        <v>17</v>
      </c>
      <c r="E2952" t="s">
        <v>16513</v>
      </c>
      <c r="F2952">
        <v>12438</v>
      </c>
      <c r="G2952">
        <v>2921</v>
      </c>
      <c r="H2952">
        <v>17.527999999999999</v>
      </c>
      <c r="I2952">
        <v>5918</v>
      </c>
      <c r="J2952">
        <v>0.237899983920244</v>
      </c>
      <c r="K2952">
        <v>408</v>
      </c>
      <c r="L2952">
        <v>1.6401350699469401E-2</v>
      </c>
    </row>
    <row r="2953" spans="1:12" x14ac:dyDescent="0.2">
      <c r="A2953" t="s">
        <v>17207</v>
      </c>
      <c r="B2953">
        <v>6.1302769457510902</v>
      </c>
      <c r="C2953">
        <v>6.1302769457510902</v>
      </c>
      <c r="D2953" t="s">
        <v>17</v>
      </c>
      <c r="E2953" t="s">
        <v>16522</v>
      </c>
      <c r="F2953">
        <v>4032</v>
      </c>
      <c r="G2953">
        <v>780</v>
      </c>
      <c r="H2953">
        <v>16.972999999999999</v>
      </c>
      <c r="I2953">
        <v>1579</v>
      </c>
      <c r="J2953">
        <v>0.19580853174603199</v>
      </c>
      <c r="K2953">
        <v>175</v>
      </c>
      <c r="L2953">
        <v>2.1701388888888899E-2</v>
      </c>
    </row>
    <row r="2954" spans="1:12" x14ac:dyDescent="0.2">
      <c r="A2954" t="s">
        <v>1095</v>
      </c>
      <c r="B2954">
        <v>-2.48179719098292</v>
      </c>
      <c r="C2954">
        <v>-2.48179719098292</v>
      </c>
      <c r="D2954" t="s">
        <v>17</v>
      </c>
      <c r="E2954" t="s">
        <v>16513</v>
      </c>
      <c r="F2954">
        <v>13395</v>
      </c>
      <c r="G2954">
        <v>2818</v>
      </c>
      <c r="H2954">
        <v>15.122</v>
      </c>
      <c r="I2954">
        <v>5867</v>
      </c>
      <c r="J2954">
        <v>0.21899962672639001</v>
      </c>
      <c r="K2954">
        <v>451</v>
      </c>
      <c r="L2954">
        <v>1.6834639790966801E-2</v>
      </c>
    </row>
    <row r="2955" spans="1:12" x14ac:dyDescent="0.2">
      <c r="A2955" t="s">
        <v>17208</v>
      </c>
      <c r="B2955">
        <v>-5.2831465924569203</v>
      </c>
      <c r="C2955">
        <v>-5.2831465924569203</v>
      </c>
      <c r="D2955" t="s">
        <v>17</v>
      </c>
      <c r="E2955" t="s">
        <v>16510</v>
      </c>
      <c r="F2955">
        <v>9181</v>
      </c>
      <c r="G2955">
        <v>2198</v>
      </c>
      <c r="H2955">
        <v>16.300999999999998</v>
      </c>
      <c r="I2955">
        <v>4584</v>
      </c>
      <c r="J2955">
        <v>0.24964600806012399</v>
      </c>
      <c r="K2955">
        <v>394</v>
      </c>
      <c r="L2955">
        <v>2.14573575863196E-2</v>
      </c>
    </row>
    <row r="2956" spans="1:12" x14ac:dyDescent="0.2">
      <c r="A2956" t="s">
        <v>899</v>
      </c>
      <c r="B2956">
        <v>-6.1744682515450497</v>
      </c>
      <c r="C2956">
        <v>-6.1744682515450497</v>
      </c>
      <c r="D2956" t="s">
        <v>17</v>
      </c>
      <c r="E2956" t="s">
        <v>16513</v>
      </c>
      <c r="F2956">
        <v>14301</v>
      </c>
      <c r="G2956">
        <v>2713</v>
      </c>
      <c r="H2956">
        <v>13.298</v>
      </c>
      <c r="I2956">
        <v>5724</v>
      </c>
      <c r="J2956">
        <v>0.20012586532410301</v>
      </c>
      <c r="K2956">
        <v>461</v>
      </c>
      <c r="L2956">
        <v>1.6117754003216599E-2</v>
      </c>
    </row>
    <row r="2957" spans="1:12" x14ac:dyDescent="0.2">
      <c r="A2957" t="s">
        <v>467</v>
      </c>
      <c r="B2957">
        <v>-2.7810463631936102</v>
      </c>
      <c r="C2957">
        <v>-2.7810463631936102</v>
      </c>
      <c r="D2957" t="s">
        <v>17</v>
      </c>
      <c r="E2957" t="s">
        <v>16513</v>
      </c>
      <c r="F2957">
        <v>17795</v>
      </c>
      <c r="G2957">
        <v>4728</v>
      </c>
      <c r="H2957">
        <v>16.483000000000001</v>
      </c>
      <c r="I2957">
        <v>9152</v>
      </c>
      <c r="J2957">
        <v>0.25715088508007899</v>
      </c>
      <c r="K2957">
        <v>671</v>
      </c>
      <c r="L2957">
        <v>1.8853610564765401E-2</v>
      </c>
    </row>
    <row r="2958" spans="1:12" x14ac:dyDescent="0.2">
      <c r="A2958" t="s">
        <v>2011</v>
      </c>
      <c r="B2958">
        <v>0.95184513680257299</v>
      </c>
      <c r="C2958">
        <v>0.95184513680257299</v>
      </c>
      <c r="D2958" t="s">
        <v>17</v>
      </c>
      <c r="E2958" t="s">
        <v>16514</v>
      </c>
      <c r="F2958">
        <v>10665</v>
      </c>
      <c r="G2958">
        <v>2566</v>
      </c>
      <c r="H2958">
        <v>16.286000000000001</v>
      </c>
      <c r="I2958">
        <v>4995</v>
      </c>
      <c r="J2958">
        <v>0.234177215189873</v>
      </c>
      <c r="K2958">
        <v>394</v>
      </c>
      <c r="L2958">
        <v>1.84716361931552E-2</v>
      </c>
    </row>
    <row r="2959" spans="1:12" x14ac:dyDescent="0.2">
      <c r="A2959" t="s">
        <v>17209</v>
      </c>
      <c r="B2959">
        <v>-3.62428447850428</v>
      </c>
      <c r="C2959">
        <v>-3.62428447850428</v>
      </c>
      <c r="D2959" t="s">
        <v>17</v>
      </c>
      <c r="E2959" t="s">
        <v>16513</v>
      </c>
      <c r="F2959">
        <v>7408</v>
      </c>
      <c r="G2959">
        <v>1703</v>
      </c>
      <c r="H2959">
        <v>15.122</v>
      </c>
      <c r="I2959">
        <v>3536</v>
      </c>
      <c r="J2959">
        <v>0.23866090712742999</v>
      </c>
      <c r="K2959">
        <v>271</v>
      </c>
      <c r="L2959">
        <v>1.82910367170626E-2</v>
      </c>
    </row>
    <row r="2960" spans="1:12" x14ac:dyDescent="0.2">
      <c r="A2960" t="s">
        <v>1768</v>
      </c>
      <c r="B2960">
        <v>-0.84853098042688901</v>
      </c>
      <c r="C2960">
        <v>-0.84853098042688901</v>
      </c>
      <c r="D2960" t="s">
        <v>17</v>
      </c>
      <c r="E2960" t="s">
        <v>16534</v>
      </c>
      <c r="F2960">
        <v>11243</v>
      </c>
      <c r="G2960">
        <v>2510</v>
      </c>
      <c r="H2960">
        <v>13.58</v>
      </c>
      <c r="I2960">
        <v>5144</v>
      </c>
      <c r="J2960">
        <v>0.228764564617985</v>
      </c>
      <c r="K2960">
        <v>407</v>
      </c>
      <c r="L2960">
        <v>1.8100151205194301E-2</v>
      </c>
    </row>
    <row r="2961" spans="1:12" x14ac:dyDescent="0.2">
      <c r="A2961" t="s">
        <v>1406</v>
      </c>
      <c r="B2961">
        <v>-2.5972583020516402</v>
      </c>
      <c r="C2961">
        <v>-2.5972583020516402</v>
      </c>
      <c r="D2961" t="s">
        <v>17</v>
      </c>
      <c r="E2961" t="s">
        <v>16510</v>
      </c>
      <c r="F2961">
        <v>12279</v>
      </c>
      <c r="G2961">
        <v>2849</v>
      </c>
      <c r="H2961">
        <v>13.93</v>
      </c>
      <c r="I2961">
        <v>5825</v>
      </c>
      <c r="J2961">
        <v>0.23719358253929501</v>
      </c>
      <c r="K2961">
        <v>391</v>
      </c>
      <c r="L2961">
        <v>1.59214919781741E-2</v>
      </c>
    </row>
    <row r="2962" spans="1:12" x14ac:dyDescent="0.2">
      <c r="A2962" t="s">
        <v>17210</v>
      </c>
      <c r="B2962">
        <v>-2.1942875111886102</v>
      </c>
      <c r="C2962">
        <v>-2.1942875111886102</v>
      </c>
      <c r="D2962" t="s">
        <v>17</v>
      </c>
      <c r="E2962" t="s">
        <v>16513</v>
      </c>
      <c r="F2962">
        <v>5386</v>
      </c>
      <c r="G2962">
        <v>1181</v>
      </c>
      <c r="H2962">
        <v>13.065</v>
      </c>
      <c r="I2962">
        <v>2551</v>
      </c>
      <c r="J2962">
        <v>0.236817675454883</v>
      </c>
      <c r="K2962">
        <v>144</v>
      </c>
      <c r="L2962">
        <v>1.33679910880059E-2</v>
      </c>
    </row>
    <row r="2963" spans="1:12" x14ac:dyDescent="0.2">
      <c r="A2963" t="s">
        <v>17211</v>
      </c>
      <c r="B2963">
        <v>8.1626932894400603</v>
      </c>
      <c r="C2963">
        <v>8.1626932894400603</v>
      </c>
      <c r="D2963" t="s">
        <v>17</v>
      </c>
      <c r="E2963" t="s">
        <v>16508</v>
      </c>
      <c r="F2963">
        <v>9315</v>
      </c>
      <c r="G2963">
        <v>1718</v>
      </c>
      <c r="H2963">
        <v>13.085000000000001</v>
      </c>
      <c r="I2963">
        <v>3695</v>
      </c>
      <c r="J2963">
        <v>0.19833601717659699</v>
      </c>
      <c r="K2963">
        <v>339</v>
      </c>
      <c r="L2963">
        <v>1.8196457326892099E-2</v>
      </c>
    </row>
    <row r="2964" spans="1:12" x14ac:dyDescent="0.2">
      <c r="A2964" t="s">
        <v>1013</v>
      </c>
      <c r="B2964">
        <v>4.8683140551260902</v>
      </c>
      <c r="C2964">
        <v>4.8683140551260902</v>
      </c>
      <c r="D2964" t="s">
        <v>17</v>
      </c>
      <c r="E2964" t="s">
        <v>16515</v>
      </c>
      <c r="F2964">
        <v>13790</v>
      </c>
      <c r="G2964">
        <v>2002</v>
      </c>
      <c r="H2964">
        <v>10.488</v>
      </c>
      <c r="I2964">
        <v>4743</v>
      </c>
      <c r="J2964">
        <v>0.17197244379985499</v>
      </c>
      <c r="K2964">
        <v>437</v>
      </c>
      <c r="L2964">
        <v>1.58448150833938E-2</v>
      </c>
    </row>
    <row r="2965" spans="1:12" x14ac:dyDescent="0.2">
      <c r="A2965" t="s">
        <v>6096</v>
      </c>
      <c r="B2965">
        <v>-4.3194529736825</v>
      </c>
      <c r="C2965">
        <v>-4.3194529736825</v>
      </c>
      <c r="D2965" t="s">
        <v>17</v>
      </c>
      <c r="E2965" t="s">
        <v>16513</v>
      </c>
      <c r="F2965">
        <v>5508</v>
      </c>
      <c r="G2965">
        <v>1392</v>
      </c>
      <c r="H2965">
        <v>20.268000000000001</v>
      </c>
      <c r="I2965">
        <v>2747</v>
      </c>
      <c r="J2965">
        <v>0.24936456063907</v>
      </c>
      <c r="K2965">
        <v>231</v>
      </c>
      <c r="L2965">
        <v>2.0969498910675399E-2</v>
      </c>
    </row>
    <row r="2966" spans="1:12" x14ac:dyDescent="0.2">
      <c r="A2966" t="s">
        <v>3110</v>
      </c>
      <c r="B2966">
        <v>-2.1624686444588699</v>
      </c>
      <c r="C2966">
        <v>-2.1624686444588699</v>
      </c>
      <c r="D2966" t="s">
        <v>17</v>
      </c>
      <c r="E2966" t="s">
        <v>16513</v>
      </c>
      <c r="F2966">
        <v>8802</v>
      </c>
      <c r="G2966">
        <v>2286</v>
      </c>
      <c r="H2966">
        <v>16.827999999999999</v>
      </c>
      <c r="I2966">
        <v>4687</v>
      </c>
      <c r="J2966">
        <v>0.26624630765735102</v>
      </c>
      <c r="K2966">
        <v>340</v>
      </c>
      <c r="L2966">
        <v>1.93137923199273E-2</v>
      </c>
    </row>
    <row r="2967" spans="1:12" x14ac:dyDescent="0.2">
      <c r="A2967" t="s">
        <v>5827</v>
      </c>
      <c r="B2967">
        <v>-3.4608633244820601</v>
      </c>
      <c r="C2967">
        <v>-3.4608633244820601</v>
      </c>
      <c r="D2967" t="s">
        <v>17</v>
      </c>
      <c r="E2967" t="s">
        <v>16513</v>
      </c>
      <c r="F2967">
        <v>5761</v>
      </c>
      <c r="G2967">
        <v>1313</v>
      </c>
      <c r="H2967">
        <v>20.472000000000001</v>
      </c>
      <c r="I2967">
        <v>2603</v>
      </c>
      <c r="J2967">
        <v>0.22591563964589501</v>
      </c>
      <c r="K2967">
        <v>175</v>
      </c>
      <c r="L2967">
        <v>1.51883353584447E-2</v>
      </c>
    </row>
    <row r="2968" spans="1:12" x14ac:dyDescent="0.2">
      <c r="A2968" t="s">
        <v>5984</v>
      </c>
      <c r="B2968">
        <v>-2.33628174908839</v>
      </c>
      <c r="C2968">
        <v>-2.33628174908839</v>
      </c>
      <c r="D2968" t="s">
        <v>17</v>
      </c>
      <c r="E2968" t="s">
        <v>16513</v>
      </c>
      <c r="F2968">
        <v>5615</v>
      </c>
      <c r="G2968">
        <v>1360</v>
      </c>
      <c r="H2968">
        <v>15.302</v>
      </c>
      <c r="I2968">
        <v>2903</v>
      </c>
      <c r="J2968">
        <v>0.25850400712377603</v>
      </c>
      <c r="K2968">
        <v>159</v>
      </c>
      <c r="L2968">
        <v>1.41585040071238E-2</v>
      </c>
    </row>
    <row r="2969" spans="1:12" x14ac:dyDescent="0.2">
      <c r="A2969" t="s">
        <v>3031</v>
      </c>
      <c r="B2969">
        <v>-3.4971823418923398</v>
      </c>
      <c r="C2969">
        <v>-3.4971823418923398</v>
      </c>
      <c r="D2969" t="s">
        <v>17</v>
      </c>
      <c r="E2969" t="s">
        <v>16513</v>
      </c>
      <c r="F2969">
        <v>8902</v>
      </c>
      <c r="G2969">
        <v>2501</v>
      </c>
      <c r="H2969">
        <v>19.652999999999999</v>
      </c>
      <c r="I2969">
        <v>4963</v>
      </c>
      <c r="J2969">
        <v>0.27875758256571598</v>
      </c>
      <c r="K2969">
        <v>319</v>
      </c>
      <c r="L2969">
        <v>1.7917321950123601E-2</v>
      </c>
    </row>
    <row r="2970" spans="1:12" x14ac:dyDescent="0.2">
      <c r="A2970" t="s">
        <v>6632</v>
      </c>
      <c r="B2970">
        <v>-5.0849225247689303</v>
      </c>
      <c r="C2970">
        <v>-5.0849225247689303</v>
      </c>
      <c r="D2970" t="s">
        <v>17</v>
      </c>
      <c r="E2970" t="s">
        <v>16513</v>
      </c>
      <c r="F2970">
        <v>4942</v>
      </c>
      <c r="G2970">
        <v>913</v>
      </c>
      <c r="H2970">
        <v>13.696</v>
      </c>
      <c r="I2970">
        <v>2024</v>
      </c>
      <c r="J2970">
        <v>0.20477539457709401</v>
      </c>
      <c r="K2970">
        <v>187</v>
      </c>
      <c r="L2970">
        <v>1.8919465803318498E-2</v>
      </c>
    </row>
    <row r="2971" spans="1:12" x14ac:dyDescent="0.2">
      <c r="A2971" t="s">
        <v>2927</v>
      </c>
      <c r="B2971">
        <v>6.6109712397269202</v>
      </c>
      <c r="C2971">
        <v>6.6109712397269202</v>
      </c>
      <c r="D2971" t="s">
        <v>17</v>
      </c>
      <c r="E2971" t="s">
        <v>16518</v>
      </c>
      <c r="F2971">
        <v>9019</v>
      </c>
      <c r="G2971">
        <v>1656</v>
      </c>
      <c r="H2971">
        <v>11.426</v>
      </c>
      <c r="I2971">
        <v>3312</v>
      </c>
      <c r="J2971">
        <v>0.18361237387737001</v>
      </c>
      <c r="K2971">
        <v>331</v>
      </c>
      <c r="L2971">
        <v>1.8350149684000401E-2</v>
      </c>
    </row>
    <row r="2972" spans="1:12" x14ac:dyDescent="0.2">
      <c r="A2972" t="s">
        <v>5011</v>
      </c>
      <c r="B2972">
        <v>-3.0020868504830398</v>
      </c>
      <c r="C2972">
        <v>-3.0020868504830398</v>
      </c>
      <c r="D2972" t="s">
        <v>17</v>
      </c>
      <c r="E2972" t="s">
        <v>16513</v>
      </c>
      <c r="F2972">
        <v>6601</v>
      </c>
      <c r="G2972">
        <v>1422</v>
      </c>
      <c r="H2972">
        <v>16.091000000000001</v>
      </c>
      <c r="I2972">
        <v>2740</v>
      </c>
      <c r="J2972">
        <v>0.20754431146795899</v>
      </c>
      <c r="K2972">
        <v>195</v>
      </c>
      <c r="L2972">
        <v>1.47704893198E-2</v>
      </c>
    </row>
    <row r="2973" spans="1:12" x14ac:dyDescent="0.2">
      <c r="A2973" t="s">
        <v>6133</v>
      </c>
      <c r="B2973">
        <v>-4.7319004262276696</v>
      </c>
      <c r="C2973">
        <v>-4.7319004262276696</v>
      </c>
      <c r="D2973" t="s">
        <v>17</v>
      </c>
      <c r="E2973" t="s">
        <v>16513</v>
      </c>
      <c r="F2973">
        <v>5462</v>
      </c>
      <c r="G2973">
        <v>1115</v>
      </c>
      <c r="H2973">
        <v>13.065</v>
      </c>
      <c r="I2973">
        <v>2331</v>
      </c>
      <c r="J2973">
        <v>0.213383376052728</v>
      </c>
      <c r="K2973">
        <v>195</v>
      </c>
      <c r="L2973">
        <v>1.7850604174295098E-2</v>
      </c>
    </row>
    <row r="2974" spans="1:12" x14ac:dyDescent="0.2">
      <c r="A2974" t="s">
        <v>4700</v>
      </c>
      <c r="B2974">
        <v>-4.32637283452235</v>
      </c>
      <c r="C2974">
        <v>-4.32637283452235</v>
      </c>
      <c r="D2974" t="s">
        <v>17</v>
      </c>
      <c r="E2974" t="s">
        <v>16513</v>
      </c>
      <c r="F2974">
        <v>6926</v>
      </c>
      <c r="G2974">
        <v>1437</v>
      </c>
      <c r="H2974">
        <v>12.426</v>
      </c>
      <c r="I2974">
        <v>2935</v>
      </c>
      <c r="J2974">
        <v>0.211882760612186</v>
      </c>
      <c r="K2974">
        <v>235</v>
      </c>
      <c r="L2974">
        <v>1.6965059197227801E-2</v>
      </c>
    </row>
    <row r="2975" spans="1:12" x14ac:dyDescent="0.2">
      <c r="A2975" t="s">
        <v>7136</v>
      </c>
      <c r="B2975">
        <v>-5.0412590230294301</v>
      </c>
      <c r="C2975">
        <v>-5.0412590230294301</v>
      </c>
      <c r="D2975" t="s">
        <v>17</v>
      </c>
      <c r="E2975" t="s">
        <v>16513</v>
      </c>
      <c r="F2975">
        <v>4387</v>
      </c>
      <c r="G2975">
        <v>900</v>
      </c>
      <c r="H2975">
        <v>16.501999999999999</v>
      </c>
      <c r="I2975">
        <v>1890</v>
      </c>
      <c r="J2975">
        <v>0.215409163437429</v>
      </c>
      <c r="K2975">
        <v>149</v>
      </c>
      <c r="L2975">
        <v>1.6981992249828999E-2</v>
      </c>
    </row>
    <row r="2976" spans="1:12" x14ac:dyDescent="0.2">
      <c r="A2976" t="s">
        <v>5821</v>
      </c>
      <c r="B2976">
        <v>4.3042319094351704</v>
      </c>
      <c r="C2976">
        <v>4.3042319094351704</v>
      </c>
      <c r="D2976" t="s">
        <v>17</v>
      </c>
      <c r="E2976" t="s">
        <v>16514</v>
      </c>
      <c r="F2976">
        <v>5771</v>
      </c>
      <c r="G2976">
        <v>1168</v>
      </c>
      <c r="H2976">
        <v>13.215999999999999</v>
      </c>
      <c r="I2976">
        <v>2412</v>
      </c>
      <c r="J2976">
        <v>0.20897591405302399</v>
      </c>
      <c r="K2976">
        <v>201</v>
      </c>
      <c r="L2976">
        <v>1.74146595044186E-2</v>
      </c>
    </row>
    <row r="2977" spans="1:12" x14ac:dyDescent="0.2">
      <c r="A2977" t="s">
        <v>17212</v>
      </c>
      <c r="B2977">
        <v>5.0503671442679403</v>
      </c>
      <c r="C2977">
        <v>5.0503671442679403</v>
      </c>
      <c r="D2977" t="s">
        <v>17</v>
      </c>
      <c r="E2977" t="s">
        <v>16515</v>
      </c>
      <c r="F2977">
        <v>5572</v>
      </c>
      <c r="G2977">
        <v>1182</v>
      </c>
      <c r="H2977">
        <v>12.651999999999999</v>
      </c>
      <c r="I2977">
        <v>2498</v>
      </c>
      <c r="J2977">
        <v>0.22415649676956201</v>
      </c>
      <c r="K2977">
        <v>244</v>
      </c>
      <c r="L2977">
        <v>2.1895190236898801E-2</v>
      </c>
    </row>
    <row r="2978" spans="1:12" x14ac:dyDescent="0.2">
      <c r="A2978" t="s">
        <v>6600</v>
      </c>
      <c r="B2978">
        <v>-0.24644467480860199</v>
      </c>
      <c r="C2978">
        <v>-0.24644467480860199</v>
      </c>
      <c r="D2978" t="s">
        <v>17</v>
      </c>
      <c r="E2978" t="s">
        <v>16534</v>
      </c>
      <c r="F2978">
        <v>4975</v>
      </c>
      <c r="G2978">
        <v>1083</v>
      </c>
      <c r="H2978">
        <v>10.723000000000001</v>
      </c>
      <c r="I2978">
        <v>2392</v>
      </c>
      <c r="J2978">
        <v>0.240402010050251</v>
      </c>
      <c r="K2978">
        <v>164</v>
      </c>
      <c r="L2978">
        <v>1.6482412060301498E-2</v>
      </c>
    </row>
    <row r="2979" spans="1:12" x14ac:dyDescent="0.2">
      <c r="A2979" t="s">
        <v>3687</v>
      </c>
      <c r="B2979">
        <v>-5.8336307729073598</v>
      </c>
      <c r="C2979">
        <v>-5.8336307729073598</v>
      </c>
      <c r="D2979" t="s">
        <v>17</v>
      </c>
      <c r="E2979" t="s">
        <v>16510</v>
      </c>
      <c r="F2979">
        <v>8076</v>
      </c>
      <c r="G2979">
        <v>1726</v>
      </c>
      <c r="H2979">
        <v>15.122999999999999</v>
      </c>
      <c r="I2979">
        <v>3519</v>
      </c>
      <c r="J2979">
        <v>0.21786775631500699</v>
      </c>
      <c r="K2979">
        <v>283</v>
      </c>
      <c r="L2979">
        <v>1.7521050024764701E-2</v>
      </c>
    </row>
    <row r="2980" spans="1:12" x14ac:dyDescent="0.2">
      <c r="A2980" t="s">
        <v>5057</v>
      </c>
      <c r="B2980">
        <v>-1.26346144326411</v>
      </c>
      <c r="C2980">
        <v>-1.26346144326411</v>
      </c>
      <c r="D2980" t="s">
        <v>17</v>
      </c>
      <c r="E2980" t="s">
        <v>16513</v>
      </c>
      <c r="F2980">
        <v>6553</v>
      </c>
      <c r="G2980">
        <v>1277</v>
      </c>
      <c r="H2980">
        <v>12.901999999999999</v>
      </c>
      <c r="I2980">
        <v>2611</v>
      </c>
      <c r="J2980">
        <v>0.19922173050511199</v>
      </c>
      <c r="K2980">
        <v>247</v>
      </c>
      <c r="L2980">
        <v>1.88463299252251E-2</v>
      </c>
    </row>
    <row r="2981" spans="1:12" x14ac:dyDescent="0.2">
      <c r="A2981" t="s">
        <v>6741</v>
      </c>
      <c r="B2981">
        <v>-4.8584387029000302</v>
      </c>
      <c r="C2981">
        <v>-4.8584387029000302</v>
      </c>
      <c r="D2981" t="s">
        <v>17</v>
      </c>
      <c r="E2981" t="s">
        <v>16513</v>
      </c>
      <c r="F2981">
        <v>4814</v>
      </c>
      <c r="G2981">
        <v>1128</v>
      </c>
      <c r="H2981">
        <v>14.411</v>
      </c>
      <c r="I2981">
        <v>2154</v>
      </c>
      <c r="J2981">
        <v>0.22372247611134199</v>
      </c>
      <c r="K2981">
        <v>194</v>
      </c>
      <c r="L2981">
        <v>2.0149563772330702E-2</v>
      </c>
    </row>
    <row r="2982" spans="1:12" x14ac:dyDescent="0.2">
      <c r="A2982" t="s">
        <v>929</v>
      </c>
      <c r="B2982">
        <v>5.1870806490592001</v>
      </c>
      <c r="C2982">
        <v>5.1870806490592001</v>
      </c>
      <c r="D2982" t="s">
        <v>17</v>
      </c>
      <c r="E2982" t="s">
        <v>16514</v>
      </c>
      <c r="F2982">
        <v>14139</v>
      </c>
      <c r="G2982">
        <v>2816</v>
      </c>
      <c r="H2982">
        <v>12.018000000000001</v>
      </c>
      <c r="I2982">
        <v>5809</v>
      </c>
      <c r="J2982">
        <v>0.20542471179008401</v>
      </c>
      <c r="K2982">
        <v>495</v>
      </c>
      <c r="L2982">
        <v>1.75047740292807E-2</v>
      </c>
    </row>
    <row r="2983" spans="1:12" x14ac:dyDescent="0.2">
      <c r="A2983" t="s">
        <v>6854</v>
      </c>
      <c r="B2983">
        <v>-4.6765138829537403</v>
      </c>
      <c r="C2983">
        <v>-4.6765138829537403</v>
      </c>
      <c r="D2983" t="s">
        <v>17</v>
      </c>
      <c r="E2983" t="s">
        <v>16513</v>
      </c>
      <c r="F2983">
        <v>4697</v>
      </c>
      <c r="G2983">
        <v>1197</v>
      </c>
      <c r="H2983">
        <v>16.576000000000001</v>
      </c>
      <c r="I2983">
        <v>2277</v>
      </c>
      <c r="J2983">
        <v>0.24238875878220101</v>
      </c>
      <c r="K2983">
        <v>181</v>
      </c>
      <c r="L2983">
        <v>1.9267617628273399E-2</v>
      </c>
    </row>
    <row r="2984" spans="1:12" x14ac:dyDescent="0.2">
      <c r="A2984" t="s">
        <v>1500</v>
      </c>
      <c r="B2984">
        <v>6.7463104998282404</v>
      </c>
      <c r="C2984">
        <v>6.7463104998282404</v>
      </c>
      <c r="D2984" t="s">
        <v>17</v>
      </c>
      <c r="E2984" t="s">
        <v>16518</v>
      </c>
      <c r="F2984">
        <v>11987</v>
      </c>
      <c r="G2984">
        <v>2181</v>
      </c>
      <c r="H2984">
        <v>12.375</v>
      </c>
      <c r="I2984">
        <v>4723</v>
      </c>
      <c r="J2984">
        <v>0.19700508884625001</v>
      </c>
      <c r="K2984">
        <v>456</v>
      </c>
      <c r="L2984">
        <v>1.9020605656127499E-2</v>
      </c>
    </row>
    <row r="2985" spans="1:12" x14ac:dyDescent="0.2">
      <c r="A2985" t="s">
        <v>6836</v>
      </c>
      <c r="B2985">
        <v>-2.4288963998147102</v>
      </c>
      <c r="C2985">
        <v>-2.4288963998147102</v>
      </c>
      <c r="D2985" t="s">
        <v>17</v>
      </c>
      <c r="E2985" t="s">
        <v>16513</v>
      </c>
      <c r="F2985">
        <v>4713</v>
      </c>
      <c r="G2985">
        <v>1092</v>
      </c>
      <c r="H2985">
        <v>16.893999999999998</v>
      </c>
      <c r="I2985">
        <v>2230</v>
      </c>
      <c r="J2985">
        <v>0.236579673244218</v>
      </c>
      <c r="K2985">
        <v>142</v>
      </c>
      <c r="L2985">
        <v>1.50647146191386E-2</v>
      </c>
    </row>
    <row r="2986" spans="1:12" x14ac:dyDescent="0.2">
      <c r="A2986" t="s">
        <v>3036</v>
      </c>
      <c r="B2986">
        <v>-4.3107192242928596</v>
      </c>
      <c r="C2986">
        <v>-4.3107192242928596</v>
      </c>
      <c r="D2986" t="s">
        <v>17</v>
      </c>
      <c r="E2986" t="s">
        <v>16510</v>
      </c>
      <c r="F2986">
        <v>8898</v>
      </c>
      <c r="G2986">
        <v>2349</v>
      </c>
      <c r="H2986">
        <v>16.04</v>
      </c>
      <c r="I2986">
        <v>4809</v>
      </c>
      <c r="J2986">
        <v>0.27022926500337202</v>
      </c>
      <c r="K2986">
        <v>286</v>
      </c>
      <c r="L2986">
        <v>1.6071027197122899E-2</v>
      </c>
    </row>
    <row r="2987" spans="1:12" x14ac:dyDescent="0.2">
      <c r="A2987" t="s">
        <v>6507</v>
      </c>
      <c r="B2987">
        <v>-5.2082397664376296</v>
      </c>
      <c r="C2987">
        <v>-5.2082397664376296</v>
      </c>
      <c r="D2987" t="s">
        <v>17</v>
      </c>
      <c r="E2987" t="s">
        <v>16513</v>
      </c>
      <c r="F2987">
        <v>5078</v>
      </c>
      <c r="G2987">
        <v>1114</v>
      </c>
      <c r="H2987">
        <v>15.426</v>
      </c>
      <c r="I2987">
        <v>2259</v>
      </c>
      <c r="J2987">
        <v>0.22243009058684499</v>
      </c>
      <c r="K2987">
        <v>217</v>
      </c>
      <c r="L2987">
        <v>2.1366679795195E-2</v>
      </c>
    </row>
    <row r="2988" spans="1:12" x14ac:dyDescent="0.2">
      <c r="A2988" t="s">
        <v>871</v>
      </c>
      <c r="B2988">
        <v>-3.59615418561182</v>
      </c>
      <c r="C2988">
        <v>-3.59615418561182</v>
      </c>
      <c r="D2988" t="s">
        <v>17</v>
      </c>
      <c r="E2988" t="s">
        <v>16510</v>
      </c>
      <c r="F2988">
        <v>14475</v>
      </c>
      <c r="G2988">
        <v>2538</v>
      </c>
      <c r="H2988">
        <v>10.808</v>
      </c>
      <c r="I2988">
        <v>5545</v>
      </c>
      <c r="J2988">
        <v>0.19153713298791</v>
      </c>
      <c r="K2988">
        <v>505</v>
      </c>
      <c r="L2988">
        <v>1.74438687392055E-2</v>
      </c>
    </row>
    <row r="2989" spans="1:12" x14ac:dyDescent="0.2">
      <c r="A2989" t="s">
        <v>17213</v>
      </c>
      <c r="B2989">
        <v>-5.4979836667367001</v>
      </c>
      <c r="C2989">
        <v>-5.4979836667367001</v>
      </c>
      <c r="D2989" t="s">
        <v>17</v>
      </c>
      <c r="E2989" t="s">
        <v>16510</v>
      </c>
      <c r="F2989">
        <v>6810</v>
      </c>
      <c r="G2989">
        <v>1945</v>
      </c>
      <c r="H2989">
        <v>16.818999999999999</v>
      </c>
      <c r="I2989">
        <v>3817</v>
      </c>
      <c r="J2989">
        <v>0.28024963289280502</v>
      </c>
      <c r="K2989">
        <v>285</v>
      </c>
      <c r="L2989">
        <v>2.09251101321586E-2</v>
      </c>
    </row>
    <row r="2990" spans="1:12" x14ac:dyDescent="0.2">
      <c r="A2990" t="s">
        <v>1822</v>
      </c>
      <c r="B2990">
        <v>-3.5311090672799201</v>
      </c>
      <c r="C2990">
        <v>-3.5311090672799201</v>
      </c>
      <c r="D2990" t="s">
        <v>17</v>
      </c>
      <c r="E2990" t="s">
        <v>16513</v>
      </c>
      <c r="F2990">
        <v>11085</v>
      </c>
      <c r="G2990">
        <v>2449</v>
      </c>
      <c r="H2990">
        <v>15.061</v>
      </c>
      <c r="I2990">
        <v>5149</v>
      </c>
      <c r="J2990">
        <v>0.232250789354984</v>
      </c>
      <c r="K2990">
        <v>370</v>
      </c>
      <c r="L2990">
        <v>1.6689219666215602E-2</v>
      </c>
    </row>
    <row r="2991" spans="1:12" x14ac:dyDescent="0.2">
      <c r="A2991" t="s">
        <v>17214</v>
      </c>
      <c r="B2991">
        <v>0.18277854971208099</v>
      </c>
      <c r="C2991">
        <v>0.18277854971208099</v>
      </c>
      <c r="D2991" t="s">
        <v>17</v>
      </c>
      <c r="E2991" t="s">
        <v>16534</v>
      </c>
      <c r="F2991">
        <v>8520</v>
      </c>
      <c r="G2991">
        <v>1996</v>
      </c>
      <c r="H2991">
        <v>11.071</v>
      </c>
      <c r="I2991">
        <v>4182</v>
      </c>
      <c r="J2991">
        <v>0.245422535211268</v>
      </c>
      <c r="K2991">
        <v>323</v>
      </c>
      <c r="L2991">
        <v>1.8955399061032899E-2</v>
      </c>
    </row>
    <row r="2992" spans="1:12" x14ac:dyDescent="0.2">
      <c r="A2992" t="s">
        <v>4720</v>
      </c>
      <c r="B2992">
        <v>-1.7994913781472299</v>
      </c>
      <c r="C2992">
        <v>-1.7994913781472299</v>
      </c>
      <c r="D2992" t="s">
        <v>17</v>
      </c>
      <c r="E2992" t="s">
        <v>16513</v>
      </c>
      <c r="F2992">
        <v>6898</v>
      </c>
      <c r="G2992">
        <v>1451</v>
      </c>
      <c r="H2992">
        <v>18.78</v>
      </c>
      <c r="I2992">
        <v>2789</v>
      </c>
      <c r="J2992">
        <v>0.202160046390258</v>
      </c>
      <c r="K2992">
        <v>220</v>
      </c>
      <c r="L2992">
        <v>1.59466512032473E-2</v>
      </c>
    </row>
    <row r="2993" spans="1:12" x14ac:dyDescent="0.2">
      <c r="A2993" t="s">
        <v>3273</v>
      </c>
      <c r="B2993">
        <v>-2.1793315137215701</v>
      </c>
      <c r="C2993">
        <v>-2.1793315137215701</v>
      </c>
      <c r="D2993" t="s">
        <v>17</v>
      </c>
      <c r="E2993" t="s">
        <v>16513</v>
      </c>
      <c r="F2993">
        <v>8602</v>
      </c>
      <c r="G2993">
        <v>1802</v>
      </c>
      <c r="H2993">
        <v>12.929</v>
      </c>
      <c r="I2993">
        <v>3831</v>
      </c>
      <c r="J2993">
        <v>0.22268077191350799</v>
      </c>
      <c r="K2993">
        <v>297</v>
      </c>
      <c r="L2993">
        <v>1.7263427109974399E-2</v>
      </c>
    </row>
    <row r="2994" spans="1:12" x14ac:dyDescent="0.2">
      <c r="A2994" t="s">
        <v>17215</v>
      </c>
      <c r="B2994">
        <v>7.17454364649572</v>
      </c>
      <c r="C2994">
        <v>7.17454364649572</v>
      </c>
      <c r="D2994" t="s">
        <v>17</v>
      </c>
      <c r="E2994" t="s">
        <v>16522</v>
      </c>
      <c r="F2994">
        <v>7802</v>
      </c>
      <c r="G2994">
        <v>1739</v>
      </c>
      <c r="H2994">
        <v>13.093</v>
      </c>
      <c r="I2994">
        <v>3386</v>
      </c>
      <c r="J2994">
        <v>0.21699564214304001</v>
      </c>
      <c r="K2994">
        <v>314</v>
      </c>
      <c r="L2994">
        <v>2.0123045372981301E-2</v>
      </c>
    </row>
    <row r="2995" spans="1:12" x14ac:dyDescent="0.2">
      <c r="A2995" t="s">
        <v>17216</v>
      </c>
      <c r="B2995">
        <v>2.96961930147924</v>
      </c>
      <c r="C2995">
        <v>2.96961930147924</v>
      </c>
      <c r="D2995" t="s">
        <v>17</v>
      </c>
      <c r="E2995" t="s">
        <v>16515</v>
      </c>
      <c r="F2995">
        <v>9400</v>
      </c>
      <c r="G2995">
        <v>1966</v>
      </c>
      <c r="H2995">
        <v>10.007999999999999</v>
      </c>
      <c r="I2995">
        <v>4168</v>
      </c>
      <c r="J2995">
        <v>0.22170212765957401</v>
      </c>
      <c r="K2995">
        <v>347</v>
      </c>
      <c r="L2995">
        <v>1.8457446808510601E-2</v>
      </c>
    </row>
    <row r="2996" spans="1:12" x14ac:dyDescent="0.2">
      <c r="A2996" t="s">
        <v>4592</v>
      </c>
      <c r="B2996">
        <v>4.7639735018423996</v>
      </c>
      <c r="C2996">
        <v>4.7639735018423996</v>
      </c>
      <c r="D2996" t="s">
        <v>17</v>
      </c>
      <c r="E2996" t="s">
        <v>16514</v>
      </c>
      <c r="F2996">
        <v>7059</v>
      </c>
      <c r="G2996">
        <v>1207</v>
      </c>
      <c r="H2996">
        <v>10.302</v>
      </c>
      <c r="I2996">
        <v>2631</v>
      </c>
      <c r="J2996">
        <v>0.18635784105397399</v>
      </c>
      <c r="K2996">
        <v>250</v>
      </c>
      <c r="L2996">
        <v>1.7707890636067401E-2</v>
      </c>
    </row>
    <row r="2997" spans="1:12" x14ac:dyDescent="0.2">
      <c r="A2997" t="s">
        <v>1525</v>
      </c>
      <c r="B2997">
        <v>5.2035844599417604</v>
      </c>
      <c r="C2997">
        <v>5.2035844599417604</v>
      </c>
      <c r="D2997" t="s">
        <v>17</v>
      </c>
      <c r="E2997" t="s">
        <v>16515</v>
      </c>
      <c r="F2997">
        <v>11919</v>
      </c>
      <c r="G2997">
        <v>2869</v>
      </c>
      <c r="H2997">
        <v>15.869</v>
      </c>
      <c r="I2997">
        <v>5957</v>
      </c>
      <c r="J2997">
        <v>0.24989512542998599</v>
      </c>
      <c r="K2997">
        <v>433</v>
      </c>
      <c r="L2997">
        <v>1.8164275526470298E-2</v>
      </c>
    </row>
    <row r="2998" spans="1:12" x14ac:dyDescent="0.2">
      <c r="A2998" t="s">
        <v>5353</v>
      </c>
      <c r="B2998">
        <v>4.6905825411490403</v>
      </c>
      <c r="C2998">
        <v>4.6905825411490403</v>
      </c>
      <c r="D2998" t="s">
        <v>17</v>
      </c>
      <c r="E2998" t="s">
        <v>16514</v>
      </c>
      <c r="F2998">
        <v>6240</v>
      </c>
      <c r="G2998">
        <v>1035</v>
      </c>
      <c r="H2998">
        <v>12.420999999999999</v>
      </c>
      <c r="I2998">
        <v>2188</v>
      </c>
      <c r="J2998">
        <v>0.175320512820513</v>
      </c>
      <c r="K2998">
        <v>198</v>
      </c>
      <c r="L2998">
        <v>1.5865384615384601E-2</v>
      </c>
    </row>
    <row r="2999" spans="1:12" x14ac:dyDescent="0.2">
      <c r="A2999" t="s">
        <v>2481</v>
      </c>
      <c r="B2999">
        <v>4.1100335394553102</v>
      </c>
      <c r="C2999">
        <v>4.1100335394553102</v>
      </c>
      <c r="D2999" t="s">
        <v>17</v>
      </c>
      <c r="E2999" t="s">
        <v>16514</v>
      </c>
      <c r="F2999">
        <v>9763</v>
      </c>
      <c r="G2999">
        <v>1507</v>
      </c>
      <c r="H2999">
        <v>10.507999999999999</v>
      </c>
      <c r="I2999">
        <v>3338</v>
      </c>
      <c r="J2999">
        <v>0.17095155177711799</v>
      </c>
      <c r="K2999">
        <v>312</v>
      </c>
      <c r="L2999">
        <v>1.59786950732357E-2</v>
      </c>
    </row>
    <row r="3000" spans="1:12" x14ac:dyDescent="0.2">
      <c r="A3000" t="s">
        <v>17217</v>
      </c>
      <c r="B3000">
        <v>-2.4224447930642201</v>
      </c>
      <c r="C3000">
        <v>-2.4224447930642201</v>
      </c>
      <c r="D3000" t="s">
        <v>17</v>
      </c>
      <c r="E3000" t="s">
        <v>16513</v>
      </c>
      <c r="F3000">
        <v>10581</v>
      </c>
      <c r="G3000">
        <v>2562</v>
      </c>
      <c r="H3000">
        <v>12.942</v>
      </c>
      <c r="I3000">
        <v>5250</v>
      </c>
      <c r="J3000">
        <v>0.248086192231358</v>
      </c>
      <c r="K3000">
        <v>359</v>
      </c>
      <c r="L3000">
        <v>1.6964370097344299E-2</v>
      </c>
    </row>
    <row r="3001" spans="1:12" x14ac:dyDescent="0.2">
      <c r="A3001" t="s">
        <v>288</v>
      </c>
      <c r="B3001">
        <v>-5.1560089314766904</v>
      </c>
      <c r="C3001">
        <v>-5.1560089314766904</v>
      </c>
      <c r="D3001" t="s">
        <v>17</v>
      </c>
      <c r="E3001" t="s">
        <v>16510</v>
      </c>
      <c r="F3001">
        <v>20418</v>
      </c>
      <c r="G3001">
        <v>4049</v>
      </c>
      <c r="H3001">
        <v>13.385</v>
      </c>
      <c r="I3001">
        <v>8303</v>
      </c>
      <c r="J3001">
        <v>0.20332549711039299</v>
      </c>
      <c r="K3001">
        <v>659</v>
      </c>
      <c r="L3001">
        <v>1.6137721618180001E-2</v>
      </c>
    </row>
    <row r="3002" spans="1:12" x14ac:dyDescent="0.2">
      <c r="A3002" t="s">
        <v>2492</v>
      </c>
      <c r="B3002">
        <v>-5.3268363202401199</v>
      </c>
      <c r="C3002">
        <v>-5.3268363202401199</v>
      </c>
      <c r="D3002" t="s">
        <v>17</v>
      </c>
      <c r="E3002" t="s">
        <v>16513</v>
      </c>
      <c r="F3002">
        <v>9744</v>
      </c>
      <c r="G3002">
        <v>2337</v>
      </c>
      <c r="H3002">
        <v>16.707000000000001</v>
      </c>
      <c r="I3002">
        <v>4737</v>
      </c>
      <c r="J3002">
        <v>0.24307266009852199</v>
      </c>
      <c r="K3002">
        <v>330</v>
      </c>
      <c r="L3002">
        <v>1.6933497536945799E-2</v>
      </c>
    </row>
    <row r="3003" spans="1:12" x14ac:dyDescent="0.2">
      <c r="A3003" t="s">
        <v>6896</v>
      </c>
      <c r="B3003">
        <v>-2.6892890656777402</v>
      </c>
      <c r="C3003">
        <v>-2.6892890656777402</v>
      </c>
      <c r="D3003" t="s">
        <v>17</v>
      </c>
      <c r="E3003" t="s">
        <v>16513</v>
      </c>
      <c r="F3003">
        <v>4646</v>
      </c>
      <c r="G3003">
        <v>1004</v>
      </c>
      <c r="H3003">
        <v>16.568000000000001</v>
      </c>
      <c r="I3003">
        <v>2049</v>
      </c>
      <c r="J3003">
        <v>0.220512268618166</v>
      </c>
      <c r="K3003">
        <v>177</v>
      </c>
      <c r="L3003">
        <v>1.9048643994834299E-2</v>
      </c>
    </row>
    <row r="3004" spans="1:12" x14ac:dyDescent="0.2">
      <c r="A3004" t="s">
        <v>1267</v>
      </c>
      <c r="B3004">
        <v>4.4961293017081196</v>
      </c>
      <c r="C3004">
        <v>4.4961293017081196</v>
      </c>
      <c r="D3004" t="s">
        <v>17</v>
      </c>
      <c r="E3004" t="s">
        <v>16514</v>
      </c>
      <c r="F3004">
        <v>12709</v>
      </c>
      <c r="G3004">
        <v>2498</v>
      </c>
      <c r="H3004">
        <v>11.398</v>
      </c>
      <c r="I3004">
        <v>5148</v>
      </c>
      <c r="J3004">
        <v>0.202533637579668</v>
      </c>
      <c r="K3004">
        <v>423</v>
      </c>
      <c r="L3004">
        <v>1.6641749940986699E-2</v>
      </c>
    </row>
    <row r="3005" spans="1:12" x14ac:dyDescent="0.2">
      <c r="A3005" t="s">
        <v>3825</v>
      </c>
      <c r="B3005">
        <v>-2.8451573575325999</v>
      </c>
      <c r="C3005">
        <v>-2.8451573575325999</v>
      </c>
      <c r="D3005" t="s">
        <v>17</v>
      </c>
      <c r="E3005" t="s">
        <v>16513</v>
      </c>
      <c r="F3005">
        <v>7917</v>
      </c>
      <c r="G3005">
        <v>1450</v>
      </c>
      <c r="H3005">
        <v>12.27</v>
      </c>
      <c r="I3005">
        <v>3015</v>
      </c>
      <c r="J3005">
        <v>0.190413035240621</v>
      </c>
      <c r="K3005">
        <v>290</v>
      </c>
      <c r="L3005">
        <v>1.8315018315018299E-2</v>
      </c>
    </row>
    <row r="3006" spans="1:12" x14ac:dyDescent="0.2">
      <c r="A3006" t="s">
        <v>2651</v>
      </c>
      <c r="B3006">
        <v>3.9704983507803902</v>
      </c>
      <c r="C3006">
        <v>3.9704983507803902</v>
      </c>
      <c r="D3006" t="s">
        <v>17</v>
      </c>
      <c r="E3006" t="s">
        <v>16514</v>
      </c>
      <c r="F3006">
        <v>9445</v>
      </c>
      <c r="G3006">
        <v>1878</v>
      </c>
      <c r="H3006">
        <v>12.074</v>
      </c>
      <c r="I3006">
        <v>3734</v>
      </c>
      <c r="J3006">
        <v>0.19767072525145599</v>
      </c>
      <c r="K3006">
        <v>311</v>
      </c>
      <c r="L3006">
        <v>1.64637374272102E-2</v>
      </c>
    </row>
    <row r="3007" spans="1:12" x14ac:dyDescent="0.2">
      <c r="A3007" t="s">
        <v>7162</v>
      </c>
      <c r="B3007">
        <v>-3.4284252847024002</v>
      </c>
      <c r="C3007">
        <v>-3.4284252847024002</v>
      </c>
      <c r="D3007" t="s">
        <v>17</v>
      </c>
      <c r="E3007" t="s">
        <v>16513</v>
      </c>
      <c r="F3007">
        <v>4348</v>
      </c>
      <c r="G3007">
        <v>1021</v>
      </c>
      <c r="H3007">
        <v>14.757999999999999</v>
      </c>
      <c r="I3007">
        <v>2078</v>
      </c>
      <c r="J3007">
        <v>0.23896044158233701</v>
      </c>
      <c r="K3007">
        <v>194</v>
      </c>
      <c r="L3007">
        <v>2.2309107635694599E-2</v>
      </c>
    </row>
    <row r="3008" spans="1:12" x14ac:dyDescent="0.2">
      <c r="A3008" t="s">
        <v>6188</v>
      </c>
      <c r="B3008">
        <v>-3.73622295506678</v>
      </c>
      <c r="C3008">
        <v>-3.73622295506678</v>
      </c>
      <c r="D3008" t="s">
        <v>17</v>
      </c>
      <c r="E3008" t="s">
        <v>16513</v>
      </c>
      <c r="F3008">
        <v>5409</v>
      </c>
      <c r="G3008">
        <v>906</v>
      </c>
      <c r="H3008">
        <v>12.122</v>
      </c>
      <c r="I3008">
        <v>1898</v>
      </c>
      <c r="J3008">
        <v>0.17544832686263601</v>
      </c>
      <c r="K3008">
        <v>187</v>
      </c>
      <c r="L3008">
        <v>1.72860048068035E-2</v>
      </c>
    </row>
    <row r="3009" spans="1:12" x14ac:dyDescent="0.2">
      <c r="A3009" t="s">
        <v>5397</v>
      </c>
      <c r="B3009">
        <v>4.7203858172110502</v>
      </c>
      <c r="C3009">
        <v>4.7203858172110502</v>
      </c>
      <c r="D3009" t="s">
        <v>17</v>
      </c>
      <c r="E3009" t="s">
        <v>16515</v>
      </c>
      <c r="F3009">
        <v>6201</v>
      </c>
      <c r="G3009">
        <v>1048</v>
      </c>
      <c r="H3009">
        <v>13.303000000000001</v>
      </c>
      <c r="I3009">
        <v>2419</v>
      </c>
      <c r="J3009">
        <v>0.195049185615223</v>
      </c>
      <c r="K3009">
        <v>335</v>
      </c>
      <c r="L3009">
        <v>2.7011772294791202E-2</v>
      </c>
    </row>
    <row r="3010" spans="1:12" x14ac:dyDescent="0.2">
      <c r="A3010" t="s">
        <v>980</v>
      </c>
      <c r="B3010">
        <v>-5.2448103154488601</v>
      </c>
      <c r="C3010">
        <v>-5.2448103154488601</v>
      </c>
      <c r="D3010" t="s">
        <v>17</v>
      </c>
      <c r="E3010" t="s">
        <v>16513</v>
      </c>
      <c r="F3010">
        <v>13942</v>
      </c>
      <c r="G3010">
        <v>2980</v>
      </c>
      <c r="H3010">
        <v>14.288</v>
      </c>
      <c r="I3010">
        <v>6090</v>
      </c>
      <c r="J3010">
        <v>0.21840481996844099</v>
      </c>
      <c r="K3010">
        <v>449</v>
      </c>
      <c r="L3010">
        <v>1.6102424329364502E-2</v>
      </c>
    </row>
    <row r="3011" spans="1:12" x14ac:dyDescent="0.2">
      <c r="A3011" t="s">
        <v>392</v>
      </c>
      <c r="B3011">
        <v>-2.4765765393563299</v>
      </c>
      <c r="C3011">
        <v>-2.4765765393563299</v>
      </c>
      <c r="D3011" t="s">
        <v>17</v>
      </c>
      <c r="E3011" t="s">
        <v>16510</v>
      </c>
      <c r="F3011">
        <v>18640</v>
      </c>
      <c r="G3011">
        <v>3667</v>
      </c>
      <c r="H3011">
        <v>11.981999999999999</v>
      </c>
      <c r="I3011">
        <v>7958</v>
      </c>
      <c r="J3011">
        <v>0.21346566523605201</v>
      </c>
      <c r="K3011">
        <v>578</v>
      </c>
      <c r="L3011">
        <v>1.55042918454936E-2</v>
      </c>
    </row>
    <row r="3012" spans="1:12" x14ac:dyDescent="0.2">
      <c r="A3012" t="s">
        <v>6682</v>
      </c>
      <c r="B3012">
        <v>-2.4309341634102899</v>
      </c>
      <c r="C3012">
        <v>-2.4309341634102899</v>
      </c>
      <c r="D3012" t="s">
        <v>17</v>
      </c>
      <c r="E3012" t="s">
        <v>16513</v>
      </c>
      <c r="F3012">
        <v>4878</v>
      </c>
      <c r="G3012">
        <v>1025</v>
      </c>
      <c r="H3012">
        <v>14.095000000000001</v>
      </c>
      <c r="I3012">
        <v>2082</v>
      </c>
      <c r="J3012">
        <v>0.21340713407134099</v>
      </c>
      <c r="K3012">
        <v>193</v>
      </c>
      <c r="L3012">
        <v>1.97826978269783E-2</v>
      </c>
    </row>
    <row r="3013" spans="1:12" x14ac:dyDescent="0.2">
      <c r="A3013" t="s">
        <v>3693</v>
      </c>
      <c r="B3013">
        <v>6.2855375086478196</v>
      </c>
      <c r="C3013">
        <v>6.2855375086478196</v>
      </c>
      <c r="D3013" t="s">
        <v>17</v>
      </c>
      <c r="E3013" t="s">
        <v>16514</v>
      </c>
      <c r="F3013">
        <v>8070</v>
      </c>
      <c r="G3013">
        <v>1352</v>
      </c>
      <c r="H3013">
        <v>11.49</v>
      </c>
      <c r="I3013">
        <v>2958</v>
      </c>
      <c r="J3013">
        <v>0.183271375464684</v>
      </c>
      <c r="K3013">
        <v>233</v>
      </c>
      <c r="L3013">
        <v>1.4436183395291201E-2</v>
      </c>
    </row>
    <row r="3014" spans="1:12" x14ac:dyDescent="0.2">
      <c r="A3014" t="s">
        <v>5847</v>
      </c>
      <c r="B3014">
        <v>-4.1369044507332804</v>
      </c>
      <c r="C3014">
        <v>-4.1369044507332804</v>
      </c>
      <c r="D3014" t="s">
        <v>17</v>
      </c>
      <c r="E3014" t="s">
        <v>16513</v>
      </c>
      <c r="F3014">
        <v>5744</v>
      </c>
      <c r="G3014">
        <v>1199</v>
      </c>
      <c r="H3014">
        <v>12.834</v>
      </c>
      <c r="I3014">
        <v>2533</v>
      </c>
      <c r="J3014">
        <v>0.220490947075209</v>
      </c>
      <c r="K3014">
        <v>162</v>
      </c>
      <c r="L3014">
        <v>1.4101671309192199E-2</v>
      </c>
    </row>
    <row r="3015" spans="1:12" x14ac:dyDescent="0.2">
      <c r="A3015" t="s">
        <v>6837</v>
      </c>
      <c r="B3015">
        <v>-3.6012212956734699</v>
      </c>
      <c r="C3015">
        <v>-3.6012212956734699</v>
      </c>
      <c r="D3015" t="s">
        <v>17</v>
      </c>
      <c r="E3015" t="s">
        <v>16513</v>
      </c>
      <c r="F3015">
        <v>4713</v>
      </c>
      <c r="G3015">
        <v>1010</v>
      </c>
      <c r="H3015">
        <v>14.815</v>
      </c>
      <c r="I3015">
        <v>2048</v>
      </c>
      <c r="J3015">
        <v>0.21727137704222399</v>
      </c>
      <c r="K3015">
        <v>169</v>
      </c>
      <c r="L3015">
        <v>1.79291321875663E-2</v>
      </c>
    </row>
    <row r="3016" spans="1:12" x14ac:dyDescent="0.2">
      <c r="A3016" t="s">
        <v>17218</v>
      </c>
      <c r="B3016">
        <v>-2.3118664944954901</v>
      </c>
      <c r="C3016">
        <v>-2.3118664944954901</v>
      </c>
      <c r="D3016" t="s">
        <v>17</v>
      </c>
      <c r="E3016" t="s">
        <v>16513</v>
      </c>
      <c r="F3016">
        <v>4206</v>
      </c>
      <c r="G3016">
        <v>1068</v>
      </c>
      <c r="H3016">
        <v>18.39</v>
      </c>
      <c r="I3016">
        <v>2070</v>
      </c>
      <c r="J3016">
        <v>0.24607703281027099</v>
      </c>
      <c r="K3016">
        <v>148</v>
      </c>
      <c r="L3016">
        <v>1.75939134569662E-2</v>
      </c>
    </row>
    <row r="3017" spans="1:12" x14ac:dyDescent="0.2">
      <c r="A3017" t="s">
        <v>3022</v>
      </c>
      <c r="B3017">
        <v>-2.0558671677895601</v>
      </c>
      <c r="C3017">
        <v>-2.0558671677895601</v>
      </c>
      <c r="D3017" t="s">
        <v>17</v>
      </c>
      <c r="E3017" t="s">
        <v>16513</v>
      </c>
      <c r="F3017">
        <v>8914</v>
      </c>
      <c r="G3017">
        <v>1940</v>
      </c>
      <c r="H3017">
        <v>15.616</v>
      </c>
      <c r="I3017">
        <v>4021</v>
      </c>
      <c r="J3017">
        <v>0.22554408795153699</v>
      </c>
      <c r="K3017">
        <v>284</v>
      </c>
      <c r="L3017">
        <v>1.5929997756338299E-2</v>
      </c>
    </row>
    <row r="3018" spans="1:12" x14ac:dyDescent="0.2">
      <c r="A3018" t="s">
        <v>5612</v>
      </c>
      <c r="B3018">
        <v>-3.7987248624154102</v>
      </c>
      <c r="C3018">
        <v>-3.7987248624154102</v>
      </c>
      <c r="D3018" t="s">
        <v>17</v>
      </c>
      <c r="E3018" t="s">
        <v>16513</v>
      </c>
      <c r="F3018">
        <v>5971</v>
      </c>
      <c r="G3018">
        <v>1532</v>
      </c>
      <c r="H3018">
        <v>21.364000000000001</v>
      </c>
      <c r="I3018">
        <v>2851</v>
      </c>
      <c r="J3018">
        <v>0.23873722994473301</v>
      </c>
      <c r="K3018">
        <v>173</v>
      </c>
      <c r="L3018">
        <v>1.44866856472953E-2</v>
      </c>
    </row>
    <row r="3019" spans="1:12" x14ac:dyDescent="0.2">
      <c r="A3019" t="s">
        <v>2519</v>
      </c>
      <c r="B3019">
        <v>6.29105928293981</v>
      </c>
      <c r="C3019">
        <v>6.29105928293981</v>
      </c>
      <c r="D3019" t="s">
        <v>17</v>
      </c>
      <c r="E3019" t="s">
        <v>16515</v>
      </c>
      <c r="F3019">
        <v>9690</v>
      </c>
      <c r="G3019">
        <v>1767</v>
      </c>
      <c r="H3019">
        <v>11.108000000000001</v>
      </c>
      <c r="I3019">
        <v>3899</v>
      </c>
      <c r="J3019">
        <v>0.20118679050567601</v>
      </c>
      <c r="K3019">
        <v>475</v>
      </c>
      <c r="L3019">
        <v>2.4509803921568599E-2</v>
      </c>
    </row>
    <row r="3020" spans="1:12" x14ac:dyDescent="0.2">
      <c r="A3020" t="s">
        <v>6152</v>
      </c>
      <c r="B3020">
        <v>5.3776724611929803</v>
      </c>
      <c r="C3020">
        <v>5.3776724611929803</v>
      </c>
      <c r="D3020" t="s">
        <v>17</v>
      </c>
      <c r="E3020" t="s">
        <v>16515</v>
      </c>
      <c r="F3020">
        <v>5448</v>
      </c>
      <c r="G3020">
        <v>895</v>
      </c>
      <c r="H3020">
        <v>13.031000000000001</v>
      </c>
      <c r="I3020">
        <v>1923</v>
      </c>
      <c r="J3020">
        <v>0.17648678414096899</v>
      </c>
      <c r="K3020">
        <v>182</v>
      </c>
      <c r="L3020">
        <v>1.6703377386196799E-2</v>
      </c>
    </row>
    <row r="3021" spans="1:12" x14ac:dyDescent="0.2">
      <c r="A3021" t="s">
        <v>6198</v>
      </c>
      <c r="B3021">
        <v>6.5695555483511896</v>
      </c>
      <c r="C3021">
        <v>6.5695555483511896</v>
      </c>
      <c r="D3021" t="s">
        <v>17</v>
      </c>
      <c r="E3021" t="s">
        <v>16514</v>
      </c>
      <c r="F3021">
        <v>5403</v>
      </c>
      <c r="G3021">
        <v>892</v>
      </c>
      <c r="H3021">
        <v>14.019</v>
      </c>
      <c r="I3021">
        <v>1991</v>
      </c>
      <c r="J3021">
        <v>0.18424949102350499</v>
      </c>
      <c r="K3021">
        <v>190</v>
      </c>
      <c r="L3021">
        <v>1.7582824356838798E-2</v>
      </c>
    </row>
    <row r="3022" spans="1:12" x14ac:dyDescent="0.2">
      <c r="A3022" t="s">
        <v>17219</v>
      </c>
      <c r="B3022">
        <v>7.6315810953787802</v>
      </c>
      <c r="C3022">
        <v>7.6315810953787802</v>
      </c>
      <c r="D3022" t="s">
        <v>17</v>
      </c>
      <c r="E3022" t="s">
        <v>16522</v>
      </c>
      <c r="F3022">
        <v>15389</v>
      </c>
      <c r="G3022">
        <v>2546</v>
      </c>
      <c r="H3022">
        <v>10.416</v>
      </c>
      <c r="I3022">
        <v>5260</v>
      </c>
      <c r="J3022">
        <v>0.17090129313145799</v>
      </c>
      <c r="K3022">
        <v>505</v>
      </c>
      <c r="L3022">
        <v>1.64078237702255E-2</v>
      </c>
    </row>
    <row r="3023" spans="1:12" x14ac:dyDescent="0.2">
      <c r="A3023" t="s">
        <v>4552</v>
      </c>
      <c r="B3023">
        <v>-2.0261981213875799</v>
      </c>
      <c r="C3023">
        <v>-2.0261981213875799</v>
      </c>
      <c r="D3023" t="s">
        <v>17</v>
      </c>
      <c r="E3023" t="s">
        <v>16513</v>
      </c>
      <c r="F3023">
        <v>7095</v>
      </c>
      <c r="G3023">
        <v>1594</v>
      </c>
      <c r="H3023">
        <v>13.547000000000001</v>
      </c>
      <c r="I3023">
        <v>3467</v>
      </c>
      <c r="J3023">
        <v>0.244326990838619</v>
      </c>
      <c r="K3023">
        <v>248</v>
      </c>
      <c r="L3023">
        <v>1.7477096546864E-2</v>
      </c>
    </row>
    <row r="3024" spans="1:12" x14ac:dyDescent="0.2">
      <c r="A3024" t="s">
        <v>817</v>
      </c>
      <c r="B3024">
        <v>-3.5610449040719101</v>
      </c>
      <c r="C3024">
        <v>-3.5610449040719101</v>
      </c>
      <c r="D3024" t="s">
        <v>17</v>
      </c>
      <c r="E3024" t="s">
        <v>16513</v>
      </c>
      <c r="F3024">
        <v>14763</v>
      </c>
      <c r="G3024">
        <v>3020</v>
      </c>
      <c r="H3024">
        <v>13.53</v>
      </c>
      <c r="I3024">
        <v>6167</v>
      </c>
      <c r="J3024">
        <v>0.20886676149833999</v>
      </c>
      <c r="K3024">
        <v>489</v>
      </c>
      <c r="L3024">
        <v>1.65616744564113E-2</v>
      </c>
    </row>
    <row r="3025" spans="1:12" x14ac:dyDescent="0.2">
      <c r="A3025" t="s">
        <v>2434</v>
      </c>
      <c r="B3025">
        <v>-0.43162116654596799</v>
      </c>
      <c r="C3025">
        <v>-0.43162116654596799</v>
      </c>
      <c r="D3025" t="s">
        <v>17</v>
      </c>
      <c r="E3025" t="s">
        <v>16534</v>
      </c>
      <c r="F3025">
        <v>9855</v>
      </c>
      <c r="G3025">
        <v>2218</v>
      </c>
      <c r="H3025">
        <v>14.64</v>
      </c>
      <c r="I3025">
        <v>4478</v>
      </c>
      <c r="J3025">
        <v>0.227194317605277</v>
      </c>
      <c r="K3025">
        <v>316</v>
      </c>
      <c r="L3025">
        <v>1.6032470826991399E-2</v>
      </c>
    </row>
    <row r="3026" spans="1:12" x14ac:dyDescent="0.2">
      <c r="A3026" t="s">
        <v>6233</v>
      </c>
      <c r="B3026">
        <v>-2.74850222714625</v>
      </c>
      <c r="C3026">
        <v>-2.74850222714625</v>
      </c>
      <c r="D3026" t="s">
        <v>17</v>
      </c>
      <c r="E3026" t="s">
        <v>16513</v>
      </c>
      <c r="F3026">
        <v>5359</v>
      </c>
      <c r="G3026">
        <v>1055</v>
      </c>
      <c r="H3026">
        <v>15.475</v>
      </c>
      <c r="I3026">
        <v>2246</v>
      </c>
      <c r="J3026">
        <v>0.20955402127262501</v>
      </c>
      <c r="K3026">
        <v>189</v>
      </c>
      <c r="L3026">
        <v>1.76338869192013E-2</v>
      </c>
    </row>
    <row r="3027" spans="1:12" x14ac:dyDescent="0.2">
      <c r="A3027" t="s">
        <v>17220</v>
      </c>
      <c r="B3027">
        <v>5.7658574854544602</v>
      </c>
      <c r="C3027">
        <v>5.7658574854544602</v>
      </c>
      <c r="D3027" t="s">
        <v>17</v>
      </c>
      <c r="E3027" t="s">
        <v>16528</v>
      </c>
      <c r="F3027">
        <v>9119</v>
      </c>
      <c r="G3027">
        <v>1883</v>
      </c>
      <c r="H3027">
        <v>12.512</v>
      </c>
      <c r="I3027">
        <v>3964</v>
      </c>
      <c r="J3027">
        <v>0.21734839346419599</v>
      </c>
      <c r="K3027">
        <v>319</v>
      </c>
      <c r="L3027">
        <v>1.74909529553679E-2</v>
      </c>
    </row>
    <row r="3028" spans="1:12" x14ac:dyDescent="0.2">
      <c r="A3028" t="s">
        <v>5093</v>
      </c>
      <c r="B3028">
        <v>0.21838246039666601</v>
      </c>
      <c r="C3028">
        <v>0.21838246039666601</v>
      </c>
      <c r="D3028" t="s">
        <v>17</v>
      </c>
      <c r="E3028" t="s">
        <v>16534</v>
      </c>
      <c r="F3028">
        <v>6513</v>
      </c>
      <c r="G3028">
        <v>1351</v>
      </c>
      <c r="H3028">
        <v>14.619</v>
      </c>
      <c r="I3028">
        <v>2741</v>
      </c>
      <c r="J3028">
        <v>0.21042530323967501</v>
      </c>
      <c r="K3028">
        <v>230</v>
      </c>
      <c r="L3028">
        <v>1.76569937048979E-2</v>
      </c>
    </row>
    <row r="3029" spans="1:12" x14ac:dyDescent="0.2">
      <c r="A3029" t="s">
        <v>3445</v>
      </c>
      <c r="B3029">
        <v>-5.0856826031990998</v>
      </c>
      <c r="C3029">
        <v>-5.0856826031990998</v>
      </c>
      <c r="D3029" t="s">
        <v>17</v>
      </c>
      <c r="E3029" t="s">
        <v>16513</v>
      </c>
      <c r="F3029">
        <v>8390</v>
      </c>
      <c r="G3029">
        <v>2229</v>
      </c>
      <c r="H3029">
        <v>19.792999999999999</v>
      </c>
      <c r="I3029">
        <v>4274</v>
      </c>
      <c r="J3029">
        <v>0.254707985697259</v>
      </c>
      <c r="K3029">
        <v>318</v>
      </c>
      <c r="L3029">
        <v>1.8951132300357599E-2</v>
      </c>
    </row>
    <row r="3030" spans="1:12" x14ac:dyDescent="0.2">
      <c r="A3030" t="s">
        <v>1523</v>
      </c>
      <c r="B3030">
        <v>1.5074085270575499</v>
      </c>
      <c r="C3030">
        <v>1.5074085270575499</v>
      </c>
      <c r="D3030" t="s">
        <v>17</v>
      </c>
      <c r="E3030" t="s">
        <v>16512</v>
      </c>
      <c r="F3030">
        <v>11923</v>
      </c>
      <c r="G3030">
        <v>2268</v>
      </c>
      <c r="H3030">
        <v>11.944000000000001</v>
      </c>
      <c r="I3030">
        <v>4728</v>
      </c>
      <c r="J3030">
        <v>0.19827224691772199</v>
      </c>
      <c r="K3030">
        <v>439</v>
      </c>
      <c r="L3030">
        <v>1.8409796192233499E-2</v>
      </c>
    </row>
    <row r="3031" spans="1:12" x14ac:dyDescent="0.2">
      <c r="A3031" t="s">
        <v>17221</v>
      </c>
      <c r="B3031">
        <v>7.5740363871268199</v>
      </c>
      <c r="C3031">
        <v>7.5740363871268199</v>
      </c>
      <c r="D3031" t="s">
        <v>17</v>
      </c>
      <c r="E3031" t="s">
        <v>16522</v>
      </c>
      <c r="F3031">
        <v>16077</v>
      </c>
      <c r="G3031">
        <v>3443</v>
      </c>
      <c r="H3031">
        <v>13.526999999999999</v>
      </c>
      <c r="I3031">
        <v>6902</v>
      </c>
      <c r="J3031">
        <v>0.214654475337439</v>
      </c>
      <c r="K3031">
        <v>674</v>
      </c>
      <c r="L3031">
        <v>2.0961622193195199E-2</v>
      </c>
    </row>
    <row r="3032" spans="1:12" x14ac:dyDescent="0.2">
      <c r="A3032" t="s">
        <v>263</v>
      </c>
      <c r="B3032">
        <v>-2.4777950967141198</v>
      </c>
      <c r="C3032">
        <v>-2.4777950967141198</v>
      </c>
      <c r="D3032" t="s">
        <v>17</v>
      </c>
      <c r="E3032" t="s">
        <v>16510</v>
      </c>
      <c r="F3032">
        <v>20926</v>
      </c>
      <c r="G3032">
        <v>3967</v>
      </c>
      <c r="H3032">
        <v>11.62</v>
      </c>
      <c r="I3032">
        <v>8986</v>
      </c>
      <c r="J3032">
        <v>0.214708974481506</v>
      </c>
      <c r="K3032">
        <v>750</v>
      </c>
      <c r="L3032">
        <v>1.7920290547644099E-2</v>
      </c>
    </row>
    <row r="3033" spans="1:12" x14ac:dyDescent="0.2">
      <c r="A3033" t="s">
        <v>7034</v>
      </c>
      <c r="B3033">
        <v>-2.3161747182198602</v>
      </c>
      <c r="C3033">
        <v>-2.3161747182198602</v>
      </c>
      <c r="D3033" t="s">
        <v>17</v>
      </c>
      <c r="E3033" t="s">
        <v>16513</v>
      </c>
      <c r="F3033">
        <v>4491</v>
      </c>
      <c r="G3033">
        <v>756</v>
      </c>
      <c r="H3033">
        <v>12.170999999999999</v>
      </c>
      <c r="I3033">
        <v>1688</v>
      </c>
      <c r="J3033">
        <v>0.18793141839234001</v>
      </c>
      <c r="K3033">
        <v>180</v>
      </c>
      <c r="L3033">
        <v>2.0040080160320599E-2</v>
      </c>
    </row>
    <row r="3034" spans="1:12" x14ac:dyDescent="0.2">
      <c r="A3034" t="s">
        <v>194</v>
      </c>
      <c r="B3034">
        <v>-2.7881490910836302</v>
      </c>
      <c r="C3034">
        <v>-2.7881490910836302</v>
      </c>
      <c r="D3034" t="s">
        <v>17</v>
      </c>
      <c r="E3034" t="s">
        <v>16510</v>
      </c>
      <c r="F3034">
        <v>22890</v>
      </c>
      <c r="G3034">
        <v>5473</v>
      </c>
      <c r="H3034">
        <v>12.964</v>
      </c>
      <c r="I3034">
        <v>11468</v>
      </c>
      <c r="J3034">
        <v>0.25050240279598102</v>
      </c>
      <c r="K3034">
        <v>1005</v>
      </c>
      <c r="L3034">
        <v>2.19528178243775E-2</v>
      </c>
    </row>
    <row r="3035" spans="1:12" x14ac:dyDescent="0.2">
      <c r="A3035" t="s">
        <v>17222</v>
      </c>
      <c r="B3035">
        <v>4.1612997328452099</v>
      </c>
      <c r="C3035">
        <v>4.1612997328452099</v>
      </c>
      <c r="D3035" t="s">
        <v>17</v>
      </c>
      <c r="E3035" t="s">
        <v>16515</v>
      </c>
      <c r="F3035">
        <v>7776</v>
      </c>
      <c r="G3035">
        <v>1125</v>
      </c>
      <c r="H3035">
        <v>10.71</v>
      </c>
      <c r="I3035">
        <v>2501</v>
      </c>
      <c r="J3035">
        <v>0.16081532921810701</v>
      </c>
      <c r="K3035">
        <v>283</v>
      </c>
      <c r="L3035">
        <v>1.81970164609053E-2</v>
      </c>
    </row>
    <row r="3036" spans="1:12" x14ac:dyDescent="0.2">
      <c r="A3036" t="s">
        <v>4390</v>
      </c>
      <c r="B3036">
        <v>5.0144026552847798</v>
      </c>
      <c r="C3036">
        <v>5.0144026552847798</v>
      </c>
      <c r="D3036" t="s">
        <v>17</v>
      </c>
      <c r="E3036" t="s">
        <v>16515</v>
      </c>
      <c r="F3036">
        <v>7266</v>
      </c>
      <c r="G3036">
        <v>1409</v>
      </c>
      <c r="H3036">
        <v>14.308</v>
      </c>
      <c r="I3036">
        <v>3049</v>
      </c>
      <c r="J3036">
        <v>0.20981282686485</v>
      </c>
      <c r="K3036">
        <v>232</v>
      </c>
      <c r="L3036">
        <v>1.59647674098541E-2</v>
      </c>
    </row>
    <row r="3037" spans="1:12" x14ac:dyDescent="0.2">
      <c r="A3037" t="s">
        <v>1426</v>
      </c>
      <c r="B3037">
        <v>-2.0924410546608998</v>
      </c>
      <c r="C3037">
        <v>-2.0924410546608998</v>
      </c>
      <c r="D3037" t="s">
        <v>17</v>
      </c>
      <c r="E3037" t="s">
        <v>16513</v>
      </c>
      <c r="F3037">
        <v>12230</v>
      </c>
      <c r="G3037">
        <v>2019</v>
      </c>
      <c r="H3037">
        <v>11.423</v>
      </c>
      <c r="I3037">
        <v>4532</v>
      </c>
      <c r="J3037">
        <v>0.18528209321340999</v>
      </c>
      <c r="K3037">
        <v>367</v>
      </c>
      <c r="L3037">
        <v>1.50040883074407E-2</v>
      </c>
    </row>
    <row r="3038" spans="1:12" x14ac:dyDescent="0.2">
      <c r="A3038" t="s">
        <v>17223</v>
      </c>
      <c r="B3038">
        <v>3.1237383162192298</v>
      </c>
      <c r="C3038">
        <v>3.1237383162192298</v>
      </c>
      <c r="D3038" t="s">
        <v>17</v>
      </c>
      <c r="E3038" t="s">
        <v>16514</v>
      </c>
      <c r="F3038">
        <v>10093</v>
      </c>
      <c r="G3038">
        <v>1653</v>
      </c>
      <c r="H3038">
        <v>10.041</v>
      </c>
      <c r="I3038">
        <v>3506</v>
      </c>
      <c r="J3038">
        <v>0.17368473199247</v>
      </c>
      <c r="K3038">
        <v>346</v>
      </c>
      <c r="L3038">
        <v>1.7140592489844401E-2</v>
      </c>
    </row>
    <row r="3039" spans="1:12" x14ac:dyDescent="0.2">
      <c r="A3039" t="s">
        <v>17224</v>
      </c>
      <c r="B3039">
        <v>-0.12095153578005299</v>
      </c>
      <c r="C3039">
        <v>-0.12095153578005299</v>
      </c>
      <c r="D3039" t="s">
        <v>17</v>
      </c>
      <c r="E3039" t="s">
        <v>16534</v>
      </c>
      <c r="F3039">
        <v>8834</v>
      </c>
      <c r="G3039">
        <v>1913</v>
      </c>
      <c r="H3039">
        <v>12.461</v>
      </c>
      <c r="I3039">
        <v>3936</v>
      </c>
      <c r="J3039">
        <v>0.22277563957437199</v>
      </c>
      <c r="K3039">
        <v>383</v>
      </c>
      <c r="L3039">
        <v>2.1677609237038702E-2</v>
      </c>
    </row>
    <row r="3040" spans="1:12" x14ac:dyDescent="0.2">
      <c r="A3040" t="s">
        <v>464</v>
      </c>
      <c r="B3040">
        <v>5.4650452410391797</v>
      </c>
      <c r="C3040">
        <v>5.4650452410391797</v>
      </c>
      <c r="D3040" t="s">
        <v>17</v>
      </c>
      <c r="E3040" t="s">
        <v>16514</v>
      </c>
      <c r="F3040">
        <v>17835</v>
      </c>
      <c r="G3040">
        <v>3519</v>
      </c>
      <c r="H3040">
        <v>12.762</v>
      </c>
      <c r="I3040">
        <v>7755</v>
      </c>
      <c r="J3040">
        <v>0.21740958788898199</v>
      </c>
      <c r="K3040">
        <v>866</v>
      </c>
      <c r="L3040">
        <v>2.4278104850013998E-2</v>
      </c>
    </row>
    <row r="3041" spans="1:12" x14ac:dyDescent="0.2">
      <c r="A3041" t="s">
        <v>756</v>
      </c>
      <c r="B3041">
        <v>-0.928343149501901</v>
      </c>
      <c r="C3041">
        <v>-0.928343149501901</v>
      </c>
      <c r="D3041" t="s">
        <v>17</v>
      </c>
      <c r="E3041" t="s">
        <v>16534</v>
      </c>
      <c r="F3041">
        <v>15133</v>
      </c>
      <c r="G3041">
        <v>2701</v>
      </c>
      <c r="H3041">
        <v>10.207000000000001</v>
      </c>
      <c r="I3041">
        <v>6192</v>
      </c>
      <c r="J3041">
        <v>0.204586004097007</v>
      </c>
      <c r="K3041">
        <v>517</v>
      </c>
      <c r="L3041">
        <v>1.7081874050089201E-2</v>
      </c>
    </row>
    <row r="3042" spans="1:12" x14ac:dyDescent="0.2">
      <c r="A3042" t="s">
        <v>933</v>
      </c>
      <c r="B3042">
        <v>3.8826136862448601</v>
      </c>
      <c r="C3042">
        <v>3.8826136862448601</v>
      </c>
      <c r="D3042" t="s">
        <v>17</v>
      </c>
      <c r="E3042" t="s">
        <v>16515</v>
      </c>
      <c r="F3042">
        <v>14132</v>
      </c>
      <c r="G3042">
        <v>2413</v>
      </c>
      <c r="H3042">
        <v>11.061</v>
      </c>
      <c r="I3042">
        <v>5306</v>
      </c>
      <c r="J3042">
        <v>0.18772997452589901</v>
      </c>
      <c r="K3042">
        <v>426</v>
      </c>
      <c r="L3042">
        <v>1.50721766204359E-2</v>
      </c>
    </row>
    <row r="3043" spans="1:12" x14ac:dyDescent="0.2">
      <c r="A3043" t="s">
        <v>6262</v>
      </c>
      <c r="B3043">
        <v>3.45979383341589</v>
      </c>
      <c r="C3043">
        <v>3.45979383341589</v>
      </c>
      <c r="D3043" t="s">
        <v>17</v>
      </c>
      <c r="E3043" t="s">
        <v>16512</v>
      </c>
      <c r="F3043">
        <v>5329</v>
      </c>
      <c r="G3043">
        <v>1049</v>
      </c>
      <c r="H3043">
        <v>13.848000000000001</v>
      </c>
      <c r="I3043">
        <v>2228</v>
      </c>
      <c r="J3043">
        <v>0.20904484893976399</v>
      </c>
      <c r="K3043">
        <v>187</v>
      </c>
      <c r="L3043">
        <v>1.7545505723400301E-2</v>
      </c>
    </row>
    <row r="3044" spans="1:12" x14ac:dyDescent="0.2">
      <c r="A3044" t="s">
        <v>6750</v>
      </c>
      <c r="B3044">
        <v>-3.9588772977181499</v>
      </c>
      <c r="C3044">
        <v>-3.9588772977181499</v>
      </c>
      <c r="D3044" t="s">
        <v>17</v>
      </c>
      <c r="E3044" t="s">
        <v>16513</v>
      </c>
      <c r="F3044">
        <v>4802</v>
      </c>
      <c r="G3044">
        <v>1058</v>
      </c>
      <c r="H3044">
        <v>17.459</v>
      </c>
      <c r="I3044">
        <v>1959</v>
      </c>
      <c r="J3044">
        <v>0.20397750937109499</v>
      </c>
      <c r="K3044">
        <v>152</v>
      </c>
      <c r="L3044">
        <v>1.5826738858808798E-2</v>
      </c>
    </row>
    <row r="3045" spans="1:12" x14ac:dyDescent="0.2">
      <c r="A3045" t="s">
        <v>17225</v>
      </c>
      <c r="B3045">
        <v>6.2838084971121697</v>
      </c>
      <c r="C3045">
        <v>6.2838084971121697</v>
      </c>
      <c r="D3045" t="s">
        <v>17</v>
      </c>
      <c r="E3045" t="s">
        <v>16518</v>
      </c>
      <c r="F3045">
        <v>7033</v>
      </c>
      <c r="G3045">
        <v>1298</v>
      </c>
      <c r="H3045">
        <v>12.24</v>
      </c>
      <c r="I3045">
        <v>2925</v>
      </c>
      <c r="J3045">
        <v>0.207948243992606</v>
      </c>
      <c r="K3045">
        <v>234</v>
      </c>
      <c r="L3045">
        <v>1.6635859519408502E-2</v>
      </c>
    </row>
    <row r="3046" spans="1:12" x14ac:dyDescent="0.2">
      <c r="A3046" t="s">
        <v>3095</v>
      </c>
      <c r="B3046">
        <v>-2.57817074902735</v>
      </c>
      <c r="C3046">
        <v>-2.57817074902735</v>
      </c>
      <c r="D3046" t="s">
        <v>17</v>
      </c>
      <c r="E3046" t="s">
        <v>16513</v>
      </c>
      <c r="F3046">
        <v>8823</v>
      </c>
      <c r="G3046">
        <v>2045</v>
      </c>
      <c r="H3046">
        <v>17.087</v>
      </c>
      <c r="I3046">
        <v>4076</v>
      </c>
      <c r="J3046">
        <v>0.23098719256488701</v>
      </c>
      <c r="K3046">
        <v>300</v>
      </c>
      <c r="L3046">
        <v>1.70010200612037E-2</v>
      </c>
    </row>
    <row r="3047" spans="1:12" x14ac:dyDescent="0.2">
      <c r="A3047" t="s">
        <v>1307</v>
      </c>
      <c r="B3047">
        <v>2.1959905897788001</v>
      </c>
      <c r="C3047">
        <v>2.1959905897788001</v>
      </c>
      <c r="D3047" t="s">
        <v>17</v>
      </c>
      <c r="E3047" t="s">
        <v>16512</v>
      </c>
      <c r="F3047">
        <v>12573</v>
      </c>
      <c r="G3047">
        <v>1997</v>
      </c>
      <c r="H3047">
        <v>11.298</v>
      </c>
      <c r="I3047">
        <v>4406</v>
      </c>
      <c r="J3047">
        <v>0.175216734271852</v>
      </c>
      <c r="K3047">
        <v>424</v>
      </c>
      <c r="L3047">
        <v>1.6861528672552299E-2</v>
      </c>
    </row>
    <row r="3048" spans="1:12" x14ac:dyDescent="0.2">
      <c r="A3048" t="s">
        <v>474</v>
      </c>
      <c r="B3048">
        <v>3.0211029326132701</v>
      </c>
      <c r="C3048">
        <v>3.0211029326132701</v>
      </c>
      <c r="D3048" t="s">
        <v>17</v>
      </c>
      <c r="E3048" t="s">
        <v>16512</v>
      </c>
      <c r="F3048">
        <v>17713</v>
      </c>
      <c r="G3048">
        <v>3346</v>
      </c>
      <c r="H3048">
        <v>13.12</v>
      </c>
      <c r="I3048">
        <v>7235</v>
      </c>
      <c r="J3048">
        <v>0.20422853271608399</v>
      </c>
      <c r="K3048">
        <v>513</v>
      </c>
      <c r="L3048">
        <v>1.44808897419974E-2</v>
      </c>
    </row>
    <row r="3049" spans="1:12" x14ac:dyDescent="0.2">
      <c r="A3049" t="s">
        <v>6454</v>
      </c>
      <c r="B3049">
        <v>4.3082359110526003</v>
      </c>
      <c r="C3049">
        <v>4.3082359110526003</v>
      </c>
      <c r="D3049" t="s">
        <v>17</v>
      </c>
      <c r="E3049" t="s">
        <v>16514</v>
      </c>
      <c r="F3049">
        <v>5129</v>
      </c>
      <c r="G3049">
        <v>1200</v>
      </c>
      <c r="H3049">
        <v>14.851000000000001</v>
      </c>
      <c r="I3049">
        <v>2301</v>
      </c>
      <c r="J3049">
        <v>0.22431273152661299</v>
      </c>
      <c r="K3049">
        <v>189</v>
      </c>
      <c r="L3049">
        <v>1.8424644180152099E-2</v>
      </c>
    </row>
    <row r="3050" spans="1:12" x14ac:dyDescent="0.2">
      <c r="A3050" t="s">
        <v>2161</v>
      </c>
      <c r="B3050">
        <v>-4.4130389417000799</v>
      </c>
      <c r="C3050">
        <v>-4.4130389417000799</v>
      </c>
      <c r="D3050" t="s">
        <v>17</v>
      </c>
      <c r="E3050" t="s">
        <v>16513</v>
      </c>
      <c r="F3050">
        <v>10359</v>
      </c>
      <c r="G3050">
        <v>2152</v>
      </c>
      <c r="H3050">
        <v>12.836</v>
      </c>
      <c r="I3050">
        <v>4428</v>
      </c>
      <c r="J3050">
        <v>0.21372719374457</v>
      </c>
      <c r="K3050">
        <v>321</v>
      </c>
      <c r="L3050">
        <v>1.54937735302635E-2</v>
      </c>
    </row>
    <row r="3051" spans="1:12" x14ac:dyDescent="0.2">
      <c r="A3051" t="s">
        <v>3405</v>
      </c>
      <c r="B3051">
        <v>5.2184393679312704</v>
      </c>
      <c r="C3051">
        <v>5.2184393679312704</v>
      </c>
      <c r="D3051" t="s">
        <v>17</v>
      </c>
      <c r="E3051" t="s">
        <v>16515</v>
      </c>
      <c r="F3051">
        <v>8433</v>
      </c>
      <c r="G3051">
        <v>1382</v>
      </c>
      <c r="H3051">
        <v>12.728999999999999</v>
      </c>
      <c r="I3051">
        <v>3140</v>
      </c>
      <c r="J3051">
        <v>0.18617336653622699</v>
      </c>
      <c r="K3051">
        <v>381</v>
      </c>
      <c r="L3051">
        <v>2.2589825684809699E-2</v>
      </c>
    </row>
    <row r="3052" spans="1:12" x14ac:dyDescent="0.2">
      <c r="A3052" t="s">
        <v>3559</v>
      </c>
      <c r="B3052">
        <v>-4.6796867574044301</v>
      </c>
      <c r="C3052">
        <v>-4.6796867574044301</v>
      </c>
      <c r="D3052" t="s">
        <v>17</v>
      </c>
      <c r="E3052" t="s">
        <v>16513</v>
      </c>
      <c r="F3052">
        <v>8259</v>
      </c>
      <c r="G3052">
        <v>2074</v>
      </c>
      <c r="H3052">
        <v>16.361999999999998</v>
      </c>
      <c r="I3052">
        <v>4011</v>
      </c>
      <c r="J3052">
        <v>0.24282600799128201</v>
      </c>
      <c r="K3052">
        <v>300</v>
      </c>
      <c r="L3052">
        <v>1.81620050853614E-2</v>
      </c>
    </row>
    <row r="3053" spans="1:12" x14ac:dyDescent="0.2">
      <c r="A3053" t="s">
        <v>4414</v>
      </c>
      <c r="B3053">
        <v>-5.9410292828865998</v>
      </c>
      <c r="C3053">
        <v>-5.9410292828865998</v>
      </c>
      <c r="D3053" t="s">
        <v>17</v>
      </c>
      <c r="E3053" t="s">
        <v>16513</v>
      </c>
      <c r="F3053">
        <v>7244</v>
      </c>
      <c r="G3053">
        <v>1902</v>
      </c>
      <c r="H3053">
        <v>13.746</v>
      </c>
      <c r="I3053">
        <v>3907</v>
      </c>
      <c r="J3053">
        <v>0.26967145223633399</v>
      </c>
      <c r="K3053">
        <v>238</v>
      </c>
      <c r="L3053">
        <v>1.64273881833241E-2</v>
      </c>
    </row>
    <row r="3054" spans="1:12" x14ac:dyDescent="0.2">
      <c r="A3054" t="s">
        <v>4174</v>
      </c>
      <c r="B3054">
        <v>6.1273300921134002</v>
      </c>
      <c r="C3054">
        <v>6.1273300921134002</v>
      </c>
      <c r="D3054" t="s">
        <v>17</v>
      </c>
      <c r="E3054" t="s">
        <v>16514</v>
      </c>
      <c r="F3054">
        <v>7506</v>
      </c>
      <c r="G3054">
        <v>1458</v>
      </c>
      <c r="H3054">
        <v>12.553000000000001</v>
      </c>
      <c r="I3054">
        <v>3163</v>
      </c>
      <c r="J3054">
        <v>0.21069810818012299</v>
      </c>
      <c r="K3054">
        <v>247</v>
      </c>
      <c r="L3054">
        <v>1.6453503863575799E-2</v>
      </c>
    </row>
    <row r="3055" spans="1:12" x14ac:dyDescent="0.2">
      <c r="A3055" t="s">
        <v>1706</v>
      </c>
      <c r="B3055">
        <v>5.9752686297110502</v>
      </c>
      <c r="C3055">
        <v>5.9752686297110502</v>
      </c>
      <c r="D3055" t="s">
        <v>17</v>
      </c>
      <c r="E3055" t="s">
        <v>16528</v>
      </c>
      <c r="F3055">
        <v>11410</v>
      </c>
      <c r="G3055">
        <v>2254</v>
      </c>
      <c r="H3055">
        <v>13.244</v>
      </c>
      <c r="I3055">
        <v>4552</v>
      </c>
      <c r="J3055">
        <v>0.19947414548641501</v>
      </c>
      <c r="K3055">
        <v>425</v>
      </c>
      <c r="L3055">
        <v>1.8624014022786999E-2</v>
      </c>
    </row>
    <row r="3056" spans="1:12" x14ac:dyDescent="0.2">
      <c r="A3056" t="s">
        <v>17226</v>
      </c>
      <c r="B3056">
        <v>0.30848513204224798</v>
      </c>
      <c r="C3056">
        <v>0.30848513204224798</v>
      </c>
      <c r="D3056" t="s">
        <v>17</v>
      </c>
      <c r="E3056" t="s">
        <v>16534</v>
      </c>
      <c r="F3056">
        <v>7833</v>
      </c>
      <c r="G3056">
        <v>1816</v>
      </c>
      <c r="H3056">
        <v>15.302</v>
      </c>
      <c r="I3056">
        <v>3763</v>
      </c>
      <c r="J3056">
        <v>0.240201710711094</v>
      </c>
      <c r="K3056">
        <v>376</v>
      </c>
      <c r="L3056">
        <v>2.4001021320056201E-2</v>
      </c>
    </row>
    <row r="3057" spans="1:12" x14ac:dyDescent="0.2">
      <c r="A3057" t="s">
        <v>4147</v>
      </c>
      <c r="B3057">
        <v>-1.4898558581658401</v>
      </c>
      <c r="C3057">
        <v>-1.4898558581658401</v>
      </c>
      <c r="D3057" t="s">
        <v>17</v>
      </c>
      <c r="E3057" t="s">
        <v>16513</v>
      </c>
      <c r="F3057">
        <v>7539</v>
      </c>
      <c r="G3057">
        <v>1652</v>
      </c>
      <c r="H3057">
        <v>13.803000000000001</v>
      </c>
      <c r="I3057">
        <v>3389</v>
      </c>
      <c r="J3057">
        <v>0.22476455763363801</v>
      </c>
      <c r="K3057">
        <v>235</v>
      </c>
      <c r="L3057">
        <v>1.55856214352036E-2</v>
      </c>
    </row>
    <row r="3058" spans="1:12" x14ac:dyDescent="0.2">
      <c r="A3058" t="s">
        <v>2365</v>
      </c>
      <c r="B3058">
        <v>-4.0392262662240102</v>
      </c>
      <c r="C3058">
        <v>-4.0392262662240102</v>
      </c>
      <c r="D3058" t="s">
        <v>17</v>
      </c>
      <c r="E3058" t="s">
        <v>16513</v>
      </c>
      <c r="F3058">
        <v>9971</v>
      </c>
      <c r="G3058">
        <v>2210</v>
      </c>
      <c r="H3058">
        <v>14.255000000000001</v>
      </c>
      <c r="I3058">
        <v>4485</v>
      </c>
      <c r="J3058">
        <v>0.22490221642763999</v>
      </c>
      <c r="K3058">
        <v>319</v>
      </c>
      <c r="L3058">
        <v>1.5996389529635901E-2</v>
      </c>
    </row>
    <row r="3059" spans="1:12" x14ac:dyDescent="0.2">
      <c r="A3059" t="s">
        <v>17227</v>
      </c>
      <c r="B3059">
        <v>7.0693323885611496</v>
      </c>
      <c r="C3059">
        <v>7.0693323885611496</v>
      </c>
      <c r="D3059" t="s">
        <v>17</v>
      </c>
      <c r="E3059" t="s">
        <v>16522</v>
      </c>
      <c r="F3059">
        <v>12441</v>
      </c>
      <c r="G3059">
        <v>2510</v>
      </c>
      <c r="H3059">
        <v>11.977</v>
      </c>
      <c r="I3059">
        <v>5424</v>
      </c>
      <c r="J3059">
        <v>0.21798890764407999</v>
      </c>
      <c r="K3059">
        <v>436</v>
      </c>
      <c r="L3059">
        <v>1.7522707177879598E-2</v>
      </c>
    </row>
    <row r="3060" spans="1:12" x14ac:dyDescent="0.2">
      <c r="A3060" t="s">
        <v>5900</v>
      </c>
      <c r="B3060">
        <v>-3.4280044759102899</v>
      </c>
      <c r="C3060">
        <v>-3.4280044759102899</v>
      </c>
      <c r="D3060" t="s">
        <v>17</v>
      </c>
      <c r="E3060" t="s">
        <v>16513</v>
      </c>
      <c r="F3060">
        <v>5693</v>
      </c>
      <c r="G3060">
        <v>1134</v>
      </c>
      <c r="H3060">
        <v>13.209</v>
      </c>
      <c r="I3060">
        <v>2497</v>
      </c>
      <c r="J3060">
        <v>0.21930440892323899</v>
      </c>
      <c r="K3060">
        <v>195</v>
      </c>
      <c r="L3060">
        <v>1.7126295450553299E-2</v>
      </c>
    </row>
    <row r="3061" spans="1:12" x14ac:dyDescent="0.2">
      <c r="A3061" t="s">
        <v>17228</v>
      </c>
      <c r="B3061">
        <v>5.3830526148489897</v>
      </c>
      <c r="C3061">
        <v>5.3830526148489897</v>
      </c>
      <c r="D3061" t="s">
        <v>17</v>
      </c>
      <c r="E3061" t="s">
        <v>16528</v>
      </c>
      <c r="F3061">
        <v>4095</v>
      </c>
      <c r="G3061">
        <v>738</v>
      </c>
      <c r="H3061">
        <v>10.009</v>
      </c>
      <c r="I3061">
        <v>1657</v>
      </c>
      <c r="J3061">
        <v>0.20231990231990199</v>
      </c>
      <c r="K3061">
        <v>126</v>
      </c>
      <c r="L3061">
        <v>1.5384615384615399E-2</v>
      </c>
    </row>
    <row r="3062" spans="1:12" x14ac:dyDescent="0.2">
      <c r="A3062" t="s">
        <v>17229</v>
      </c>
      <c r="B3062">
        <v>7.4167392527274103</v>
      </c>
      <c r="C3062">
        <v>7.4167392527274103</v>
      </c>
      <c r="D3062" t="s">
        <v>17</v>
      </c>
      <c r="E3062" t="s">
        <v>16514</v>
      </c>
      <c r="F3062">
        <v>10820</v>
      </c>
      <c r="G3062">
        <v>2799</v>
      </c>
      <c r="H3062">
        <v>18.536999999999999</v>
      </c>
      <c r="I3062">
        <v>5590</v>
      </c>
      <c r="J3062">
        <v>0.25831792975970402</v>
      </c>
      <c r="K3062">
        <v>357</v>
      </c>
      <c r="L3062">
        <v>1.6497227356746798E-2</v>
      </c>
    </row>
    <row r="3063" spans="1:12" x14ac:dyDescent="0.2">
      <c r="A3063" t="s">
        <v>4058</v>
      </c>
      <c r="B3063">
        <v>5.0397551333121298</v>
      </c>
      <c r="C3063">
        <v>5.0397551333121298</v>
      </c>
      <c r="D3063" t="s">
        <v>17</v>
      </c>
      <c r="E3063" t="s">
        <v>16514</v>
      </c>
      <c r="F3063">
        <v>7636</v>
      </c>
      <c r="G3063">
        <v>1538</v>
      </c>
      <c r="H3063">
        <v>12.33</v>
      </c>
      <c r="I3063">
        <v>2908</v>
      </c>
      <c r="J3063">
        <v>0.190413829229963</v>
      </c>
      <c r="K3063">
        <v>297</v>
      </c>
      <c r="L3063">
        <v>1.9447354635934999E-2</v>
      </c>
    </row>
    <row r="3064" spans="1:12" x14ac:dyDescent="0.2">
      <c r="A3064" t="s">
        <v>6479</v>
      </c>
      <c r="B3064">
        <v>-1.5898803199120599</v>
      </c>
      <c r="C3064">
        <v>-1.5898803199120599</v>
      </c>
      <c r="D3064" t="s">
        <v>17</v>
      </c>
      <c r="E3064" t="s">
        <v>16513</v>
      </c>
      <c r="F3064">
        <v>5104</v>
      </c>
      <c r="G3064">
        <v>1269</v>
      </c>
      <c r="H3064">
        <v>17.696000000000002</v>
      </c>
      <c r="I3064">
        <v>2383</v>
      </c>
      <c r="J3064">
        <v>0.23344435736677099</v>
      </c>
      <c r="K3064">
        <v>166</v>
      </c>
      <c r="L3064">
        <v>1.6261755485893401E-2</v>
      </c>
    </row>
    <row r="3065" spans="1:12" x14ac:dyDescent="0.2">
      <c r="A3065" t="s">
        <v>6918</v>
      </c>
      <c r="B3065">
        <v>-3.1815516675301598</v>
      </c>
      <c r="C3065">
        <v>-3.1815516675301598</v>
      </c>
      <c r="D3065" t="s">
        <v>17</v>
      </c>
      <c r="E3065" t="s">
        <v>16513</v>
      </c>
      <c r="F3065">
        <v>4613</v>
      </c>
      <c r="G3065">
        <v>1103</v>
      </c>
      <c r="H3065">
        <v>15.167999999999999</v>
      </c>
      <c r="I3065">
        <v>2256</v>
      </c>
      <c r="J3065">
        <v>0.24452633860828099</v>
      </c>
      <c r="K3065">
        <v>170</v>
      </c>
      <c r="L3065">
        <v>1.84261868632127E-2</v>
      </c>
    </row>
    <row r="3066" spans="1:12" x14ac:dyDescent="0.2">
      <c r="A3066" t="s">
        <v>114</v>
      </c>
      <c r="B3066">
        <v>4.7515018259695996</v>
      </c>
      <c r="C3066">
        <v>4.7515018259695996</v>
      </c>
      <c r="D3066" t="s">
        <v>17</v>
      </c>
      <c r="E3066" t="s">
        <v>16514</v>
      </c>
      <c r="F3066">
        <v>27787</v>
      </c>
      <c r="G3066">
        <v>5374</v>
      </c>
      <c r="H3066">
        <v>12.374000000000001</v>
      </c>
      <c r="I3066">
        <v>11522</v>
      </c>
      <c r="J3066">
        <v>0.20732716738043</v>
      </c>
      <c r="K3066">
        <v>921</v>
      </c>
      <c r="L3066">
        <v>1.6572497930687002E-2</v>
      </c>
    </row>
    <row r="3067" spans="1:12" x14ac:dyDescent="0.2">
      <c r="A3067" t="s">
        <v>3649</v>
      </c>
      <c r="B3067">
        <v>1.79462209097661</v>
      </c>
      <c r="C3067">
        <v>1.79462209097661</v>
      </c>
      <c r="D3067" t="s">
        <v>17</v>
      </c>
      <c r="E3067" t="s">
        <v>16512</v>
      </c>
      <c r="F3067">
        <v>8138</v>
      </c>
      <c r="G3067">
        <v>1843</v>
      </c>
      <c r="H3067">
        <v>15.143000000000001</v>
      </c>
      <c r="I3067">
        <v>3805</v>
      </c>
      <c r="J3067">
        <v>0.233779798476284</v>
      </c>
      <c r="K3067">
        <v>258</v>
      </c>
      <c r="L3067">
        <v>1.5851560579995101E-2</v>
      </c>
    </row>
    <row r="3068" spans="1:12" x14ac:dyDescent="0.2">
      <c r="A3068" t="s">
        <v>4914</v>
      </c>
      <c r="B3068">
        <v>5.36365201823034</v>
      </c>
      <c r="C3068">
        <v>5.36365201823034</v>
      </c>
      <c r="D3068" t="s">
        <v>17</v>
      </c>
      <c r="E3068" t="s">
        <v>16514</v>
      </c>
      <c r="F3068">
        <v>6705</v>
      </c>
      <c r="G3068">
        <v>1075</v>
      </c>
      <c r="H3068">
        <v>11.323</v>
      </c>
      <c r="I3068">
        <v>2563</v>
      </c>
      <c r="J3068">
        <v>0.191126025354213</v>
      </c>
      <c r="K3068">
        <v>290</v>
      </c>
      <c r="L3068">
        <v>2.1625652498135702E-2</v>
      </c>
    </row>
    <row r="3069" spans="1:12" x14ac:dyDescent="0.2">
      <c r="A3069" t="s">
        <v>5042</v>
      </c>
      <c r="B3069">
        <v>-2.6121415818520601</v>
      </c>
      <c r="C3069">
        <v>-2.6121415818520601</v>
      </c>
      <c r="D3069" t="s">
        <v>17</v>
      </c>
      <c r="E3069" t="s">
        <v>16513</v>
      </c>
      <c r="F3069">
        <v>6566</v>
      </c>
      <c r="G3069">
        <v>1639</v>
      </c>
      <c r="H3069">
        <v>14.888</v>
      </c>
      <c r="I3069">
        <v>3300</v>
      </c>
      <c r="J3069">
        <v>0.25129454766981402</v>
      </c>
      <c r="K3069">
        <v>221</v>
      </c>
      <c r="L3069">
        <v>1.6829119707584501E-2</v>
      </c>
    </row>
    <row r="3070" spans="1:12" x14ac:dyDescent="0.2">
      <c r="A3070" t="s">
        <v>6514</v>
      </c>
      <c r="B3070">
        <v>-3.7456915105172199</v>
      </c>
      <c r="C3070">
        <v>-3.7456915105172199</v>
      </c>
      <c r="D3070" t="s">
        <v>17</v>
      </c>
      <c r="E3070" t="s">
        <v>16513</v>
      </c>
      <c r="F3070">
        <v>5073</v>
      </c>
      <c r="G3070">
        <v>1330</v>
      </c>
      <c r="H3070">
        <v>15.77</v>
      </c>
      <c r="I3070">
        <v>2711</v>
      </c>
      <c r="J3070">
        <v>0.26719889611669601</v>
      </c>
      <c r="K3070">
        <v>221</v>
      </c>
      <c r="L3070">
        <v>2.1781983047506399E-2</v>
      </c>
    </row>
    <row r="3071" spans="1:12" x14ac:dyDescent="0.2">
      <c r="A3071" t="s">
        <v>2858</v>
      </c>
      <c r="B3071">
        <v>6.1130149637869797</v>
      </c>
      <c r="C3071">
        <v>6.1130149637869797</v>
      </c>
      <c r="D3071" t="s">
        <v>17</v>
      </c>
      <c r="E3071" t="s">
        <v>16514</v>
      </c>
      <c r="F3071">
        <v>9121</v>
      </c>
      <c r="G3071">
        <v>1661</v>
      </c>
      <c r="H3071">
        <v>12.699</v>
      </c>
      <c r="I3071">
        <v>3618</v>
      </c>
      <c r="J3071">
        <v>0.198333516061835</v>
      </c>
      <c r="K3071">
        <v>315</v>
      </c>
      <c r="L3071">
        <v>1.72678434382195E-2</v>
      </c>
    </row>
    <row r="3072" spans="1:12" x14ac:dyDescent="0.2">
      <c r="A3072" t="s">
        <v>3970</v>
      </c>
      <c r="B3072">
        <v>-0.39446237929544897</v>
      </c>
      <c r="C3072">
        <v>-0.39446237929544897</v>
      </c>
      <c r="D3072" t="s">
        <v>17</v>
      </c>
      <c r="E3072" t="s">
        <v>16534</v>
      </c>
      <c r="F3072">
        <v>7747</v>
      </c>
      <c r="G3072">
        <v>1962</v>
      </c>
      <c r="H3072">
        <v>16.393000000000001</v>
      </c>
      <c r="I3072">
        <v>3880</v>
      </c>
      <c r="J3072">
        <v>0.25041951723247702</v>
      </c>
      <c r="K3072">
        <v>295</v>
      </c>
      <c r="L3072">
        <v>1.9039628243190901E-2</v>
      </c>
    </row>
    <row r="3073" spans="1:12" x14ac:dyDescent="0.2">
      <c r="A3073" t="s">
        <v>2983</v>
      </c>
      <c r="B3073">
        <v>-4.0792348111458798</v>
      </c>
      <c r="C3073">
        <v>-4.0792348111458798</v>
      </c>
      <c r="D3073" t="s">
        <v>17</v>
      </c>
      <c r="E3073" t="s">
        <v>16513</v>
      </c>
      <c r="F3073">
        <v>8955</v>
      </c>
      <c r="G3073">
        <v>1828</v>
      </c>
      <c r="H3073">
        <v>14.654999999999999</v>
      </c>
      <c r="I3073">
        <v>3946</v>
      </c>
      <c r="J3073">
        <v>0.22032384142936901</v>
      </c>
      <c r="K3073">
        <v>273</v>
      </c>
      <c r="L3073">
        <v>1.5242881072026799E-2</v>
      </c>
    </row>
    <row r="3074" spans="1:12" x14ac:dyDescent="0.2">
      <c r="A3074" t="s">
        <v>6796</v>
      </c>
      <c r="B3074">
        <v>4.4302823816946901</v>
      </c>
      <c r="C3074">
        <v>4.4302823816946901</v>
      </c>
      <c r="D3074" t="s">
        <v>17</v>
      </c>
      <c r="E3074" t="s">
        <v>16515</v>
      </c>
      <c r="F3074">
        <v>4757</v>
      </c>
      <c r="G3074">
        <v>819</v>
      </c>
      <c r="H3074">
        <v>10.263999999999999</v>
      </c>
      <c r="I3074">
        <v>1713</v>
      </c>
      <c r="J3074">
        <v>0.18005045196552399</v>
      </c>
      <c r="K3074">
        <v>179</v>
      </c>
      <c r="L3074">
        <v>1.88143788101745E-2</v>
      </c>
    </row>
    <row r="3075" spans="1:12" x14ac:dyDescent="0.2">
      <c r="A3075" t="s">
        <v>17230</v>
      </c>
      <c r="B3075">
        <v>-1.4779371941872601</v>
      </c>
      <c r="C3075">
        <v>-1.4779371941872601</v>
      </c>
      <c r="D3075" t="s">
        <v>17</v>
      </c>
      <c r="E3075" t="s">
        <v>16513</v>
      </c>
      <c r="F3075">
        <v>8345</v>
      </c>
      <c r="G3075">
        <v>2021</v>
      </c>
      <c r="H3075">
        <v>14.821999999999999</v>
      </c>
      <c r="I3075">
        <v>4054</v>
      </c>
      <c r="J3075">
        <v>0.24289994008388299</v>
      </c>
      <c r="K3075">
        <v>252</v>
      </c>
      <c r="L3075">
        <v>1.5098861593768701E-2</v>
      </c>
    </row>
    <row r="3076" spans="1:12" x14ac:dyDescent="0.2">
      <c r="A3076" t="s">
        <v>1680</v>
      </c>
      <c r="B3076">
        <v>-2.1103560651131699</v>
      </c>
      <c r="C3076">
        <v>-2.1103560651131699</v>
      </c>
      <c r="D3076" t="s">
        <v>17</v>
      </c>
      <c r="E3076" t="s">
        <v>16513</v>
      </c>
      <c r="F3076">
        <v>11497</v>
      </c>
      <c r="G3076">
        <v>1997</v>
      </c>
      <c r="H3076">
        <v>13.051</v>
      </c>
      <c r="I3076">
        <v>4470</v>
      </c>
      <c r="J3076">
        <v>0.19439853874923901</v>
      </c>
      <c r="K3076">
        <v>388</v>
      </c>
      <c r="L3076">
        <v>1.6873967121857899E-2</v>
      </c>
    </row>
    <row r="3077" spans="1:12" x14ac:dyDescent="0.2">
      <c r="A3077" t="s">
        <v>17231</v>
      </c>
      <c r="B3077">
        <v>7.1953904902151997</v>
      </c>
      <c r="C3077">
        <v>7.1953904902151997</v>
      </c>
      <c r="D3077" t="s">
        <v>17</v>
      </c>
      <c r="E3077" t="s">
        <v>16538</v>
      </c>
      <c r="F3077">
        <v>7509</v>
      </c>
      <c r="G3077">
        <v>1984</v>
      </c>
      <c r="H3077">
        <v>13.454000000000001</v>
      </c>
      <c r="I3077">
        <v>3815</v>
      </c>
      <c r="J3077">
        <v>0.25402849913437198</v>
      </c>
      <c r="K3077">
        <v>256</v>
      </c>
      <c r="L3077">
        <v>1.7046211213210798E-2</v>
      </c>
    </row>
    <row r="3078" spans="1:12" x14ac:dyDescent="0.2">
      <c r="A3078" t="s">
        <v>1529</v>
      </c>
      <c r="B3078">
        <v>3.0056534086874902</v>
      </c>
      <c r="C3078">
        <v>3.0056534086874902</v>
      </c>
      <c r="D3078" t="s">
        <v>17</v>
      </c>
      <c r="E3078" t="s">
        <v>16515</v>
      </c>
      <c r="F3078">
        <v>11910</v>
      </c>
      <c r="G3078">
        <v>2042</v>
      </c>
      <c r="H3078">
        <v>10.898999999999999</v>
      </c>
      <c r="I3078">
        <v>4121</v>
      </c>
      <c r="J3078">
        <v>0.173005877413938</v>
      </c>
      <c r="K3078">
        <v>345</v>
      </c>
      <c r="L3078">
        <v>1.44836272040302E-2</v>
      </c>
    </row>
    <row r="3079" spans="1:12" x14ac:dyDescent="0.2">
      <c r="A3079" t="s">
        <v>1399</v>
      </c>
      <c r="B3079">
        <v>4.2448392187766002</v>
      </c>
      <c r="C3079">
        <v>4.2448392187766002</v>
      </c>
      <c r="D3079" t="s">
        <v>17</v>
      </c>
      <c r="E3079" t="s">
        <v>16515</v>
      </c>
      <c r="F3079">
        <v>12294</v>
      </c>
      <c r="G3079">
        <v>1719</v>
      </c>
      <c r="H3079">
        <v>10.539</v>
      </c>
      <c r="I3079">
        <v>3982</v>
      </c>
      <c r="J3079">
        <v>0.16194891817146601</v>
      </c>
      <c r="K3079">
        <v>378</v>
      </c>
      <c r="L3079">
        <v>1.53733528550512E-2</v>
      </c>
    </row>
    <row r="3080" spans="1:12" x14ac:dyDescent="0.2">
      <c r="A3080" t="s">
        <v>6807</v>
      </c>
      <c r="B3080">
        <v>-3.8667046750374801</v>
      </c>
      <c r="C3080">
        <v>-3.8667046750374801</v>
      </c>
      <c r="D3080" t="s">
        <v>17</v>
      </c>
      <c r="E3080" t="s">
        <v>16510</v>
      </c>
      <c r="F3080">
        <v>4745</v>
      </c>
      <c r="G3080">
        <v>1392</v>
      </c>
      <c r="H3080">
        <v>17.899000000000001</v>
      </c>
      <c r="I3080">
        <v>2728</v>
      </c>
      <c r="J3080">
        <v>0.28746048472075902</v>
      </c>
      <c r="K3080">
        <v>135</v>
      </c>
      <c r="L3080">
        <v>1.42255005268704E-2</v>
      </c>
    </row>
    <row r="3081" spans="1:12" x14ac:dyDescent="0.2">
      <c r="A3081" t="s">
        <v>4309</v>
      </c>
      <c r="B3081">
        <v>-2.8514120305367499</v>
      </c>
      <c r="C3081">
        <v>-2.8514120305367499</v>
      </c>
      <c r="D3081" t="s">
        <v>17</v>
      </c>
      <c r="E3081" t="s">
        <v>16513</v>
      </c>
      <c r="F3081">
        <v>7351</v>
      </c>
      <c r="G3081">
        <v>1579</v>
      </c>
      <c r="H3081">
        <v>12.457000000000001</v>
      </c>
      <c r="I3081">
        <v>3266</v>
      </c>
      <c r="J3081">
        <v>0.222146646714733</v>
      </c>
      <c r="K3081">
        <v>288</v>
      </c>
      <c r="L3081">
        <v>1.95891715412869E-2</v>
      </c>
    </row>
    <row r="3082" spans="1:12" x14ac:dyDescent="0.2">
      <c r="A3082" t="s">
        <v>5772</v>
      </c>
      <c r="B3082">
        <v>6.7332713877371697</v>
      </c>
      <c r="C3082">
        <v>6.7332713877371697</v>
      </c>
      <c r="D3082" t="s">
        <v>17</v>
      </c>
      <c r="E3082" t="s">
        <v>16514</v>
      </c>
      <c r="F3082">
        <v>5821</v>
      </c>
      <c r="G3082">
        <v>1244</v>
      </c>
      <c r="H3082">
        <v>14.406000000000001</v>
      </c>
      <c r="I3082">
        <v>2428</v>
      </c>
      <c r="J3082">
        <v>0.20855523105995499</v>
      </c>
      <c r="K3082">
        <v>219</v>
      </c>
      <c r="L3082">
        <v>1.88112008246006E-2</v>
      </c>
    </row>
    <row r="3083" spans="1:12" x14ac:dyDescent="0.2">
      <c r="A3083" t="s">
        <v>5720</v>
      </c>
      <c r="B3083">
        <v>-1.5275916779824299</v>
      </c>
      <c r="C3083">
        <v>-1.5275916779824299</v>
      </c>
      <c r="D3083" t="s">
        <v>17</v>
      </c>
      <c r="E3083" t="s">
        <v>16513</v>
      </c>
      <c r="F3083">
        <v>5879</v>
      </c>
      <c r="G3083">
        <v>1326</v>
      </c>
      <c r="H3083">
        <v>16.940000000000001</v>
      </c>
      <c r="I3083">
        <v>2658</v>
      </c>
      <c r="J3083">
        <v>0.226058853546522</v>
      </c>
      <c r="K3083">
        <v>165</v>
      </c>
      <c r="L3083">
        <v>1.4032998809321301E-2</v>
      </c>
    </row>
    <row r="3084" spans="1:12" x14ac:dyDescent="0.2">
      <c r="A3084" t="s">
        <v>6887</v>
      </c>
      <c r="B3084">
        <v>5.5824177538565598</v>
      </c>
      <c r="C3084">
        <v>5.5824177538565598</v>
      </c>
      <c r="D3084" t="s">
        <v>17</v>
      </c>
      <c r="E3084" t="s">
        <v>16514</v>
      </c>
      <c r="F3084">
        <v>4654</v>
      </c>
      <c r="G3084">
        <v>958</v>
      </c>
      <c r="H3084">
        <v>15.176</v>
      </c>
      <c r="I3084">
        <v>1878</v>
      </c>
      <c r="J3084">
        <v>0.20176192522561201</v>
      </c>
      <c r="K3084">
        <v>174</v>
      </c>
      <c r="L3084">
        <v>1.86935969058874E-2</v>
      </c>
    </row>
    <row r="3085" spans="1:12" x14ac:dyDescent="0.2">
      <c r="A3085" t="s">
        <v>17232</v>
      </c>
      <c r="B3085">
        <v>8.0610626017264302</v>
      </c>
      <c r="C3085">
        <v>8.0610626017264302</v>
      </c>
      <c r="D3085" t="s">
        <v>17</v>
      </c>
      <c r="E3085" t="s">
        <v>16508</v>
      </c>
      <c r="F3085">
        <v>5795</v>
      </c>
      <c r="G3085">
        <v>928</v>
      </c>
      <c r="H3085">
        <v>10.561</v>
      </c>
      <c r="I3085">
        <v>2108</v>
      </c>
      <c r="J3085">
        <v>0.181880931837791</v>
      </c>
      <c r="K3085">
        <v>191</v>
      </c>
      <c r="L3085">
        <v>1.6479723899913701E-2</v>
      </c>
    </row>
    <row r="3086" spans="1:12" x14ac:dyDescent="0.2">
      <c r="A3086" t="s">
        <v>6817</v>
      </c>
      <c r="B3086">
        <v>-4.6255480969735201</v>
      </c>
      <c r="C3086">
        <v>-4.6255480969735201</v>
      </c>
      <c r="D3086" t="s">
        <v>17</v>
      </c>
      <c r="E3086" t="s">
        <v>16513</v>
      </c>
      <c r="F3086">
        <v>4734</v>
      </c>
      <c r="G3086">
        <v>944</v>
      </c>
      <c r="H3086">
        <v>14.379</v>
      </c>
      <c r="I3086">
        <v>1725</v>
      </c>
      <c r="J3086">
        <v>0.18219264892268699</v>
      </c>
      <c r="K3086">
        <v>130</v>
      </c>
      <c r="L3086">
        <v>1.3730460498521301E-2</v>
      </c>
    </row>
    <row r="3087" spans="1:12" x14ac:dyDescent="0.2">
      <c r="A3087" t="s">
        <v>17233</v>
      </c>
      <c r="B3087">
        <v>5.1334936892203302</v>
      </c>
      <c r="C3087">
        <v>5.1334936892203302</v>
      </c>
      <c r="D3087" t="s">
        <v>17</v>
      </c>
      <c r="E3087" t="s">
        <v>16514</v>
      </c>
      <c r="F3087">
        <v>4059</v>
      </c>
      <c r="G3087">
        <v>780</v>
      </c>
      <c r="H3087">
        <v>13.791</v>
      </c>
      <c r="I3087">
        <v>1682</v>
      </c>
      <c r="J3087">
        <v>0.20719389012071901</v>
      </c>
      <c r="K3087">
        <v>174</v>
      </c>
      <c r="L3087">
        <v>2.14338507021434E-2</v>
      </c>
    </row>
    <row r="3088" spans="1:12" x14ac:dyDescent="0.2">
      <c r="A3088" t="s">
        <v>5139</v>
      </c>
      <c r="B3088">
        <v>1.2240572249106401</v>
      </c>
      <c r="C3088">
        <v>1.2240572249106401</v>
      </c>
      <c r="D3088" t="s">
        <v>17</v>
      </c>
      <c r="E3088" t="s">
        <v>16512</v>
      </c>
      <c r="F3088">
        <v>6464</v>
      </c>
      <c r="G3088">
        <v>1601</v>
      </c>
      <c r="H3088">
        <v>13.843999999999999</v>
      </c>
      <c r="I3088">
        <v>3155</v>
      </c>
      <c r="J3088">
        <v>0.244043935643564</v>
      </c>
      <c r="K3088">
        <v>252</v>
      </c>
      <c r="L3088">
        <v>1.9492574257425701E-2</v>
      </c>
    </row>
    <row r="3089" spans="1:12" x14ac:dyDescent="0.2">
      <c r="A3089" t="s">
        <v>4008</v>
      </c>
      <c r="B3089">
        <v>-3.6692619050332098</v>
      </c>
      <c r="C3089">
        <v>-3.6692619050332098</v>
      </c>
      <c r="D3089" t="s">
        <v>17</v>
      </c>
      <c r="E3089" t="s">
        <v>16513</v>
      </c>
      <c r="F3089">
        <v>7702</v>
      </c>
      <c r="G3089">
        <v>1842</v>
      </c>
      <c r="H3089">
        <v>14.59</v>
      </c>
      <c r="I3089">
        <v>3704</v>
      </c>
      <c r="J3089">
        <v>0.24045702414957201</v>
      </c>
      <c r="K3089">
        <v>279</v>
      </c>
      <c r="L3089">
        <v>1.8112178654894801E-2</v>
      </c>
    </row>
    <row r="3090" spans="1:12" x14ac:dyDescent="0.2">
      <c r="A3090" t="s">
        <v>17234</v>
      </c>
      <c r="B3090">
        <v>-0.83203348763666596</v>
      </c>
      <c r="C3090">
        <v>-0.83203348763666596</v>
      </c>
      <c r="D3090" t="s">
        <v>17</v>
      </c>
      <c r="E3090" t="s">
        <v>16534</v>
      </c>
      <c r="F3090">
        <v>7161</v>
      </c>
      <c r="G3090">
        <v>1428</v>
      </c>
      <c r="H3090">
        <v>12.401999999999999</v>
      </c>
      <c r="I3090">
        <v>3079</v>
      </c>
      <c r="J3090">
        <v>0.21498394079039199</v>
      </c>
      <c r="K3090">
        <v>283</v>
      </c>
      <c r="L3090">
        <v>1.9759810082390701E-2</v>
      </c>
    </row>
    <row r="3091" spans="1:12" x14ac:dyDescent="0.2">
      <c r="A3091" t="s">
        <v>7173</v>
      </c>
      <c r="B3091">
        <v>-5.2299205983468102</v>
      </c>
      <c r="C3091">
        <v>-5.2299205983468102</v>
      </c>
      <c r="D3091" t="s">
        <v>17</v>
      </c>
      <c r="E3091" t="s">
        <v>16513</v>
      </c>
      <c r="F3091">
        <v>4338</v>
      </c>
      <c r="G3091">
        <v>1048</v>
      </c>
      <c r="H3091">
        <v>12.577</v>
      </c>
      <c r="I3091">
        <v>2009</v>
      </c>
      <c r="J3091">
        <v>0.231558321807284</v>
      </c>
      <c r="K3091">
        <v>126</v>
      </c>
      <c r="L3091">
        <v>1.45228215767635E-2</v>
      </c>
    </row>
    <row r="3092" spans="1:12" x14ac:dyDescent="0.2">
      <c r="A3092" t="s">
        <v>17235</v>
      </c>
      <c r="B3092">
        <v>5.8864567553214</v>
      </c>
      <c r="C3092">
        <v>5.8864567553214</v>
      </c>
      <c r="D3092" t="s">
        <v>17</v>
      </c>
      <c r="E3092" t="s">
        <v>16518</v>
      </c>
      <c r="F3092">
        <v>8199</v>
      </c>
      <c r="G3092">
        <v>1704</v>
      </c>
      <c r="H3092">
        <v>14.178000000000001</v>
      </c>
      <c r="I3092">
        <v>3300</v>
      </c>
      <c r="J3092">
        <v>0.201244054152945</v>
      </c>
      <c r="K3092">
        <v>243</v>
      </c>
      <c r="L3092">
        <v>1.48188803512623E-2</v>
      </c>
    </row>
    <row r="3093" spans="1:12" x14ac:dyDescent="0.2">
      <c r="A3093" t="s">
        <v>17236</v>
      </c>
      <c r="B3093">
        <v>5.8573477541617303</v>
      </c>
      <c r="C3093">
        <v>5.8573477541617303</v>
      </c>
      <c r="D3093" t="s">
        <v>17</v>
      </c>
      <c r="E3093" t="s">
        <v>16528</v>
      </c>
      <c r="F3093">
        <v>10445</v>
      </c>
      <c r="G3093">
        <v>2111</v>
      </c>
      <c r="H3093">
        <v>11.978</v>
      </c>
      <c r="I3093">
        <v>4457</v>
      </c>
      <c r="J3093">
        <v>0.213355672570608</v>
      </c>
      <c r="K3093">
        <v>364</v>
      </c>
      <c r="L3093">
        <v>1.7424605074198199E-2</v>
      </c>
    </row>
    <row r="3094" spans="1:12" x14ac:dyDescent="0.2">
      <c r="A3094" t="s">
        <v>3938</v>
      </c>
      <c r="B3094">
        <v>-5.4073607648201998</v>
      </c>
      <c r="C3094">
        <v>-5.4073607648201998</v>
      </c>
      <c r="D3094" t="s">
        <v>17</v>
      </c>
      <c r="E3094" t="s">
        <v>16510</v>
      </c>
      <c r="F3094">
        <v>7793</v>
      </c>
      <c r="G3094">
        <v>1310</v>
      </c>
      <c r="H3094">
        <v>10.808999999999999</v>
      </c>
      <c r="I3094">
        <v>2909</v>
      </c>
      <c r="J3094">
        <v>0.18664185807776201</v>
      </c>
      <c r="K3094">
        <v>231</v>
      </c>
      <c r="L3094">
        <v>1.4820993199024799E-2</v>
      </c>
    </row>
    <row r="3095" spans="1:12" x14ac:dyDescent="0.2">
      <c r="A3095" t="s">
        <v>1756</v>
      </c>
      <c r="B3095">
        <v>4.06643202654638</v>
      </c>
      <c r="C3095">
        <v>4.06643202654638</v>
      </c>
      <c r="D3095" t="s">
        <v>17</v>
      </c>
      <c r="E3095" t="s">
        <v>16514</v>
      </c>
      <c r="F3095">
        <v>11263</v>
      </c>
      <c r="G3095">
        <v>2203</v>
      </c>
      <c r="H3095">
        <v>12.22</v>
      </c>
      <c r="I3095">
        <v>4675</v>
      </c>
      <c r="J3095">
        <v>0.20753795613957199</v>
      </c>
      <c r="K3095">
        <v>330</v>
      </c>
      <c r="L3095">
        <v>1.46497380804404E-2</v>
      </c>
    </row>
    <row r="3096" spans="1:12" x14ac:dyDescent="0.2">
      <c r="A3096" t="s">
        <v>6277</v>
      </c>
      <c r="B3096">
        <v>-0.26593598969660298</v>
      </c>
      <c r="C3096">
        <v>-0.26593598969660298</v>
      </c>
      <c r="D3096" t="s">
        <v>17</v>
      </c>
      <c r="E3096" t="s">
        <v>16534</v>
      </c>
      <c r="F3096">
        <v>5322</v>
      </c>
      <c r="G3096">
        <v>1401</v>
      </c>
      <c r="H3096">
        <v>14.449</v>
      </c>
      <c r="I3096">
        <v>2747</v>
      </c>
      <c r="J3096">
        <v>0.25807966929725701</v>
      </c>
      <c r="K3096">
        <v>224</v>
      </c>
      <c r="L3096">
        <v>2.1044720030063899E-2</v>
      </c>
    </row>
    <row r="3097" spans="1:12" x14ac:dyDescent="0.2">
      <c r="A3097" t="s">
        <v>2701</v>
      </c>
      <c r="B3097">
        <v>5.9239204203299503</v>
      </c>
      <c r="C3097">
        <v>5.9239204203299503</v>
      </c>
      <c r="D3097" t="s">
        <v>17</v>
      </c>
      <c r="E3097" t="s">
        <v>16528</v>
      </c>
      <c r="F3097">
        <v>9348</v>
      </c>
      <c r="G3097">
        <v>1729</v>
      </c>
      <c r="H3097">
        <v>11.528</v>
      </c>
      <c r="I3097">
        <v>3735</v>
      </c>
      <c r="J3097">
        <v>0.199775353016688</v>
      </c>
      <c r="K3097">
        <v>314</v>
      </c>
      <c r="L3097">
        <v>1.67950363714163E-2</v>
      </c>
    </row>
    <row r="3098" spans="1:12" x14ac:dyDescent="0.2">
      <c r="A3098" t="s">
        <v>3763</v>
      </c>
      <c r="B3098">
        <v>-2.6561934674569199</v>
      </c>
      <c r="C3098">
        <v>-2.6561934674569199</v>
      </c>
      <c r="D3098" t="s">
        <v>17</v>
      </c>
      <c r="E3098" t="s">
        <v>16513</v>
      </c>
      <c r="F3098">
        <v>7981</v>
      </c>
      <c r="G3098">
        <v>1465</v>
      </c>
      <c r="H3098">
        <v>11.465999999999999</v>
      </c>
      <c r="I3098">
        <v>3226</v>
      </c>
      <c r="J3098">
        <v>0.20210499937351201</v>
      </c>
      <c r="K3098">
        <v>307</v>
      </c>
      <c r="L3098">
        <v>1.9233178799649201E-2</v>
      </c>
    </row>
    <row r="3099" spans="1:12" x14ac:dyDescent="0.2">
      <c r="A3099" t="s">
        <v>17237</v>
      </c>
      <c r="B3099">
        <v>-2.9179866040536</v>
      </c>
      <c r="C3099">
        <v>-2.9179866040536</v>
      </c>
      <c r="D3099" t="s">
        <v>17</v>
      </c>
      <c r="E3099" t="s">
        <v>16510</v>
      </c>
      <c r="F3099">
        <v>9443</v>
      </c>
      <c r="G3099">
        <v>1894</v>
      </c>
      <c r="H3099">
        <v>10.776999999999999</v>
      </c>
      <c r="I3099">
        <v>4045</v>
      </c>
      <c r="J3099">
        <v>0.214179815736524</v>
      </c>
      <c r="K3099">
        <v>424</v>
      </c>
      <c r="L3099">
        <v>2.2450492428253699E-2</v>
      </c>
    </row>
    <row r="3100" spans="1:12" x14ac:dyDescent="0.2">
      <c r="A3100" t="s">
        <v>4095</v>
      </c>
      <c r="B3100">
        <v>-0.24684033044062101</v>
      </c>
      <c r="C3100">
        <v>-0.24684033044062101</v>
      </c>
      <c r="D3100" t="s">
        <v>17</v>
      </c>
      <c r="E3100" t="s">
        <v>16534</v>
      </c>
      <c r="F3100">
        <v>7602</v>
      </c>
      <c r="G3100">
        <v>1727</v>
      </c>
      <c r="H3100">
        <v>13.516999999999999</v>
      </c>
      <c r="I3100">
        <v>3638</v>
      </c>
      <c r="J3100">
        <v>0.23927913706919199</v>
      </c>
      <c r="K3100">
        <v>244</v>
      </c>
      <c r="L3100">
        <v>1.60484083136017E-2</v>
      </c>
    </row>
    <row r="3101" spans="1:12" x14ac:dyDescent="0.2">
      <c r="A3101" t="s">
        <v>7419</v>
      </c>
      <c r="B3101">
        <v>-4.6234771931954404</v>
      </c>
      <c r="C3101">
        <v>-4.6234771931954404</v>
      </c>
      <c r="D3101" t="s">
        <v>17</v>
      </c>
      <c r="E3101" t="s">
        <v>16513</v>
      </c>
      <c r="F3101">
        <v>4091</v>
      </c>
      <c r="G3101">
        <v>866</v>
      </c>
      <c r="H3101">
        <v>12.991</v>
      </c>
      <c r="I3101">
        <v>1913</v>
      </c>
      <c r="J3101">
        <v>0.23380591542410201</v>
      </c>
      <c r="K3101">
        <v>115</v>
      </c>
      <c r="L3101">
        <v>1.4055243216817399E-2</v>
      </c>
    </row>
    <row r="3102" spans="1:12" x14ac:dyDescent="0.2">
      <c r="A3102" t="s">
        <v>2043</v>
      </c>
      <c r="B3102">
        <v>3.9709739958456902</v>
      </c>
      <c r="C3102">
        <v>3.9709739958456902</v>
      </c>
      <c r="D3102" t="s">
        <v>17</v>
      </c>
      <c r="E3102" t="s">
        <v>16514</v>
      </c>
      <c r="F3102">
        <v>10601</v>
      </c>
      <c r="G3102">
        <v>2305</v>
      </c>
      <c r="H3102">
        <v>13.307</v>
      </c>
      <c r="I3102">
        <v>4749</v>
      </c>
      <c r="J3102">
        <v>0.22398830299028399</v>
      </c>
      <c r="K3102">
        <v>378</v>
      </c>
      <c r="L3102">
        <v>1.7828506744646699E-2</v>
      </c>
    </row>
    <row r="3103" spans="1:12" x14ac:dyDescent="0.2">
      <c r="A3103" t="s">
        <v>1690</v>
      </c>
      <c r="B3103">
        <v>-2.56704518445216</v>
      </c>
      <c r="C3103">
        <v>-2.56704518445216</v>
      </c>
      <c r="D3103" t="s">
        <v>17</v>
      </c>
      <c r="E3103" t="s">
        <v>16510</v>
      </c>
      <c r="F3103">
        <v>11465</v>
      </c>
      <c r="G3103">
        <v>2234</v>
      </c>
      <c r="H3103">
        <v>11.702999999999999</v>
      </c>
      <c r="I3103">
        <v>4848</v>
      </c>
      <c r="J3103">
        <v>0.211426079372002</v>
      </c>
      <c r="K3103">
        <v>395</v>
      </c>
      <c r="L3103">
        <v>1.72263410379416E-2</v>
      </c>
    </row>
    <row r="3104" spans="1:12" x14ac:dyDescent="0.2">
      <c r="A3104" t="s">
        <v>5982</v>
      </c>
      <c r="B3104">
        <v>3.8250737463644899</v>
      </c>
      <c r="C3104">
        <v>3.8250737463644899</v>
      </c>
      <c r="D3104" t="s">
        <v>17</v>
      </c>
      <c r="E3104" t="s">
        <v>16514</v>
      </c>
      <c r="F3104">
        <v>5618</v>
      </c>
      <c r="G3104">
        <v>1117</v>
      </c>
      <c r="H3104">
        <v>12.356999999999999</v>
      </c>
      <c r="I3104">
        <v>2189</v>
      </c>
      <c r="J3104">
        <v>0.194820220719117</v>
      </c>
      <c r="K3104">
        <v>178</v>
      </c>
      <c r="L3104">
        <v>1.58419366322535E-2</v>
      </c>
    </row>
    <row r="3105" spans="1:12" x14ac:dyDescent="0.2">
      <c r="A3105" t="s">
        <v>17238</v>
      </c>
      <c r="B3105">
        <v>7.0986130510977699</v>
      </c>
      <c r="C3105">
        <v>7.0986130510977699</v>
      </c>
      <c r="D3105" t="s">
        <v>17</v>
      </c>
      <c r="E3105" t="s">
        <v>16522</v>
      </c>
      <c r="F3105">
        <v>9112</v>
      </c>
      <c r="G3105">
        <v>1298</v>
      </c>
      <c r="H3105">
        <v>10.71</v>
      </c>
      <c r="I3105">
        <v>3001</v>
      </c>
      <c r="J3105">
        <v>0.16467295873573301</v>
      </c>
      <c r="K3105">
        <v>260</v>
      </c>
      <c r="L3105">
        <v>1.4266900790166801E-2</v>
      </c>
    </row>
    <row r="3106" spans="1:12" x14ac:dyDescent="0.2">
      <c r="A3106" t="s">
        <v>17239</v>
      </c>
      <c r="B3106">
        <v>6.7254693781546502</v>
      </c>
      <c r="C3106">
        <v>6.7254693781546502</v>
      </c>
      <c r="D3106" t="s">
        <v>17</v>
      </c>
      <c r="E3106" t="s">
        <v>16548</v>
      </c>
      <c r="F3106">
        <v>11241</v>
      </c>
      <c r="G3106">
        <v>2174</v>
      </c>
      <c r="H3106">
        <v>11.73</v>
      </c>
      <c r="I3106">
        <v>4631</v>
      </c>
      <c r="J3106">
        <v>0.20598701183168799</v>
      </c>
      <c r="K3106">
        <v>420</v>
      </c>
      <c r="L3106">
        <v>1.8681611956231699E-2</v>
      </c>
    </row>
    <row r="3107" spans="1:12" x14ac:dyDescent="0.2">
      <c r="A3107" t="s">
        <v>4678</v>
      </c>
      <c r="B3107">
        <v>3.52451184145727</v>
      </c>
      <c r="C3107">
        <v>3.52451184145727</v>
      </c>
      <c r="D3107" t="s">
        <v>17</v>
      </c>
      <c r="E3107" t="s">
        <v>16515</v>
      </c>
      <c r="F3107">
        <v>6954</v>
      </c>
      <c r="G3107">
        <v>1226</v>
      </c>
      <c r="H3107">
        <v>10.201000000000001</v>
      </c>
      <c r="I3107">
        <v>2565</v>
      </c>
      <c r="J3107">
        <v>0.18442622950819701</v>
      </c>
      <c r="K3107">
        <v>265</v>
      </c>
      <c r="L3107">
        <v>1.90537819959735E-2</v>
      </c>
    </row>
    <row r="3108" spans="1:12" x14ac:dyDescent="0.2">
      <c r="A3108" t="s">
        <v>2603</v>
      </c>
      <c r="B3108">
        <v>-5.6086857045479803</v>
      </c>
      <c r="C3108">
        <v>-5.6086857045479803</v>
      </c>
      <c r="D3108" t="s">
        <v>17</v>
      </c>
      <c r="E3108" t="s">
        <v>16510</v>
      </c>
      <c r="F3108">
        <v>9529</v>
      </c>
      <c r="G3108">
        <v>2376</v>
      </c>
      <c r="H3108">
        <v>16.803000000000001</v>
      </c>
      <c r="I3108">
        <v>4915</v>
      </c>
      <c r="J3108">
        <v>0.25789694616434</v>
      </c>
      <c r="K3108">
        <v>317</v>
      </c>
      <c r="L3108">
        <v>1.6633434778046002E-2</v>
      </c>
    </row>
    <row r="3109" spans="1:12" x14ac:dyDescent="0.2">
      <c r="A3109" t="s">
        <v>6549</v>
      </c>
      <c r="B3109">
        <v>-0.68357303984842799</v>
      </c>
      <c r="C3109">
        <v>-0.68357303984842799</v>
      </c>
      <c r="D3109" t="s">
        <v>17</v>
      </c>
      <c r="E3109" t="s">
        <v>16534</v>
      </c>
      <c r="F3109">
        <v>5031</v>
      </c>
      <c r="G3109">
        <v>1064</v>
      </c>
      <c r="H3109">
        <v>14.837999999999999</v>
      </c>
      <c r="I3109">
        <v>2236</v>
      </c>
      <c r="J3109">
        <v>0.22222222222222199</v>
      </c>
      <c r="K3109">
        <v>152</v>
      </c>
      <c r="L3109">
        <v>1.5106340687735999E-2</v>
      </c>
    </row>
    <row r="3110" spans="1:12" x14ac:dyDescent="0.2">
      <c r="A3110" t="s">
        <v>6763</v>
      </c>
      <c r="B3110">
        <v>-2.8510033810921702</v>
      </c>
      <c r="C3110">
        <v>-2.8510033810921702</v>
      </c>
      <c r="D3110" t="s">
        <v>17</v>
      </c>
      <c r="E3110" t="s">
        <v>16513</v>
      </c>
      <c r="F3110">
        <v>4792</v>
      </c>
      <c r="G3110">
        <v>836</v>
      </c>
      <c r="H3110">
        <v>13.138</v>
      </c>
      <c r="I3110">
        <v>1786</v>
      </c>
      <c r="J3110">
        <v>0.18635225375625999</v>
      </c>
      <c r="K3110">
        <v>147</v>
      </c>
      <c r="L3110">
        <v>1.5338063439065099E-2</v>
      </c>
    </row>
    <row r="3111" spans="1:12" x14ac:dyDescent="0.2">
      <c r="A3111" t="s">
        <v>6412</v>
      </c>
      <c r="B3111">
        <v>-3.6272980893441198</v>
      </c>
      <c r="C3111">
        <v>-3.6272980893441198</v>
      </c>
      <c r="D3111" t="s">
        <v>17</v>
      </c>
      <c r="E3111" t="s">
        <v>16513</v>
      </c>
      <c r="F3111">
        <v>5167</v>
      </c>
      <c r="G3111">
        <v>1066</v>
      </c>
      <c r="H3111">
        <v>14.971</v>
      </c>
      <c r="I3111">
        <v>2115</v>
      </c>
      <c r="J3111">
        <v>0.20466421521192199</v>
      </c>
      <c r="K3111">
        <v>217</v>
      </c>
      <c r="L3111">
        <v>2.09986452486936E-2</v>
      </c>
    </row>
    <row r="3112" spans="1:12" x14ac:dyDescent="0.2">
      <c r="A3112" t="s">
        <v>6818</v>
      </c>
      <c r="B3112">
        <v>-2.4987070287057001</v>
      </c>
      <c r="C3112">
        <v>-2.4987070287057001</v>
      </c>
      <c r="D3112" t="s">
        <v>17</v>
      </c>
      <c r="E3112" t="s">
        <v>16513</v>
      </c>
      <c r="F3112">
        <v>4733</v>
      </c>
      <c r="G3112">
        <v>1088</v>
      </c>
      <c r="H3112">
        <v>16.446000000000002</v>
      </c>
      <c r="I3112">
        <v>2171</v>
      </c>
      <c r="J3112">
        <v>0.22934713712233301</v>
      </c>
      <c r="K3112">
        <v>169</v>
      </c>
      <c r="L3112">
        <v>1.78533699556307E-2</v>
      </c>
    </row>
    <row r="3113" spans="1:12" x14ac:dyDescent="0.2">
      <c r="A3113" t="s">
        <v>17240</v>
      </c>
      <c r="B3113">
        <v>-2.32108995564661</v>
      </c>
      <c r="C3113">
        <v>-2.32108995564661</v>
      </c>
      <c r="D3113" t="s">
        <v>17</v>
      </c>
      <c r="E3113" t="s">
        <v>16513</v>
      </c>
      <c r="F3113">
        <v>4248</v>
      </c>
      <c r="G3113">
        <v>914</v>
      </c>
      <c r="H3113">
        <v>13.407</v>
      </c>
      <c r="I3113">
        <v>1942</v>
      </c>
      <c r="J3113">
        <v>0.228578154425612</v>
      </c>
      <c r="K3113">
        <v>115</v>
      </c>
      <c r="L3113">
        <v>1.35357815442561E-2</v>
      </c>
    </row>
    <row r="3114" spans="1:12" x14ac:dyDescent="0.2">
      <c r="A3114" t="s">
        <v>4312</v>
      </c>
      <c r="B3114">
        <v>-4.6014110768624397</v>
      </c>
      <c r="C3114">
        <v>-4.6014110768624397</v>
      </c>
      <c r="D3114" t="s">
        <v>17</v>
      </c>
      <c r="E3114" t="s">
        <v>16513</v>
      </c>
      <c r="F3114">
        <v>7351</v>
      </c>
      <c r="G3114">
        <v>1552</v>
      </c>
      <c r="H3114">
        <v>15.138999999999999</v>
      </c>
      <c r="I3114">
        <v>3338</v>
      </c>
      <c r="J3114">
        <v>0.22704393960005401</v>
      </c>
      <c r="K3114">
        <v>234</v>
      </c>
      <c r="L3114">
        <v>1.5916201877295599E-2</v>
      </c>
    </row>
    <row r="3115" spans="1:12" x14ac:dyDescent="0.2">
      <c r="A3115" t="s">
        <v>7199</v>
      </c>
      <c r="B3115">
        <v>-5.1646940434762003</v>
      </c>
      <c r="C3115">
        <v>-5.1646940434762003</v>
      </c>
      <c r="D3115" t="s">
        <v>17</v>
      </c>
      <c r="E3115" t="s">
        <v>16513</v>
      </c>
      <c r="F3115">
        <v>4311</v>
      </c>
      <c r="G3115">
        <v>1029</v>
      </c>
      <c r="H3115">
        <v>17.123000000000001</v>
      </c>
      <c r="I3115">
        <v>2066</v>
      </c>
      <c r="J3115">
        <v>0.23961957782417101</v>
      </c>
      <c r="K3115">
        <v>154</v>
      </c>
      <c r="L3115">
        <v>1.7861285084667101E-2</v>
      </c>
    </row>
    <row r="3116" spans="1:12" x14ac:dyDescent="0.2">
      <c r="A3116" t="s">
        <v>2461</v>
      </c>
      <c r="B3116">
        <v>3.2391314779929101</v>
      </c>
      <c r="C3116">
        <v>3.2391314779929101</v>
      </c>
      <c r="D3116" t="s">
        <v>17</v>
      </c>
      <c r="E3116" t="s">
        <v>16515</v>
      </c>
      <c r="F3116">
        <v>9812</v>
      </c>
      <c r="G3116">
        <v>2240</v>
      </c>
      <c r="H3116">
        <v>12.601000000000001</v>
      </c>
      <c r="I3116">
        <v>4608</v>
      </c>
      <c r="J3116">
        <v>0.23481451284141899</v>
      </c>
      <c r="K3116">
        <v>399</v>
      </c>
      <c r="L3116">
        <v>2.03322462291072E-2</v>
      </c>
    </row>
    <row r="3117" spans="1:12" x14ac:dyDescent="0.2">
      <c r="A3117" t="s">
        <v>3515</v>
      </c>
      <c r="B3117">
        <v>-0.62096718199930701</v>
      </c>
      <c r="C3117">
        <v>-0.62096718199930701</v>
      </c>
      <c r="D3117" t="s">
        <v>17</v>
      </c>
      <c r="E3117" t="s">
        <v>16534</v>
      </c>
      <c r="F3117">
        <v>8316</v>
      </c>
      <c r="G3117">
        <v>1776</v>
      </c>
      <c r="H3117">
        <v>14.901999999999999</v>
      </c>
      <c r="I3117">
        <v>3802</v>
      </c>
      <c r="J3117">
        <v>0.22859547859547899</v>
      </c>
      <c r="K3117">
        <v>272</v>
      </c>
      <c r="L3117">
        <v>1.6354016354016399E-2</v>
      </c>
    </row>
    <row r="3118" spans="1:12" x14ac:dyDescent="0.2">
      <c r="A3118" t="s">
        <v>17241</v>
      </c>
      <c r="B3118">
        <v>-0.349846395332437</v>
      </c>
      <c r="C3118">
        <v>-0.349846395332437</v>
      </c>
      <c r="D3118" t="s">
        <v>17</v>
      </c>
      <c r="E3118" t="s">
        <v>16534</v>
      </c>
      <c r="F3118">
        <v>14134</v>
      </c>
      <c r="G3118">
        <v>2661</v>
      </c>
      <c r="H3118">
        <v>11.895</v>
      </c>
      <c r="I3118">
        <v>5667</v>
      </c>
      <c r="J3118">
        <v>0.200474034243668</v>
      </c>
      <c r="K3118">
        <v>434</v>
      </c>
      <c r="L3118">
        <v>1.5353049384463E-2</v>
      </c>
    </row>
    <row r="3119" spans="1:12" x14ac:dyDescent="0.2">
      <c r="A3119" t="s">
        <v>7417</v>
      </c>
      <c r="B3119">
        <v>-4.0814678395577504</v>
      </c>
      <c r="C3119">
        <v>-4.0814678395577504</v>
      </c>
      <c r="D3119" t="s">
        <v>17</v>
      </c>
      <c r="E3119" t="s">
        <v>16513</v>
      </c>
      <c r="F3119">
        <v>4094</v>
      </c>
      <c r="G3119">
        <v>745</v>
      </c>
      <c r="H3119">
        <v>15.863</v>
      </c>
      <c r="I3119">
        <v>1589</v>
      </c>
      <c r="J3119">
        <v>0.19406448461162701</v>
      </c>
      <c r="K3119">
        <v>125</v>
      </c>
      <c r="L3119">
        <v>1.5266243282853E-2</v>
      </c>
    </row>
    <row r="3120" spans="1:12" x14ac:dyDescent="0.2">
      <c r="A3120" t="s">
        <v>17242</v>
      </c>
      <c r="B3120">
        <v>-2.4728431428261799</v>
      </c>
      <c r="C3120">
        <v>-2.4728431428261799</v>
      </c>
      <c r="D3120" t="s">
        <v>17</v>
      </c>
      <c r="E3120" t="s">
        <v>16513</v>
      </c>
      <c r="F3120">
        <v>4622</v>
      </c>
      <c r="G3120">
        <v>945</v>
      </c>
      <c r="H3120">
        <v>13.659000000000001</v>
      </c>
      <c r="I3120">
        <v>2051</v>
      </c>
      <c r="J3120">
        <v>0.22187364777152699</v>
      </c>
      <c r="K3120">
        <v>143</v>
      </c>
      <c r="L3120">
        <v>1.5469493725659899E-2</v>
      </c>
    </row>
    <row r="3121" spans="1:12" x14ac:dyDescent="0.2">
      <c r="A3121" t="s">
        <v>3910</v>
      </c>
      <c r="B3121">
        <v>-2.24279257901392</v>
      </c>
      <c r="C3121">
        <v>-2.24279257901392</v>
      </c>
      <c r="D3121" t="s">
        <v>17</v>
      </c>
      <c r="E3121" t="s">
        <v>16513</v>
      </c>
      <c r="F3121">
        <v>7828</v>
      </c>
      <c r="G3121">
        <v>1818</v>
      </c>
      <c r="H3121">
        <v>16</v>
      </c>
      <c r="I3121">
        <v>3721</v>
      </c>
      <c r="J3121">
        <v>0.237672457843638</v>
      </c>
      <c r="K3121">
        <v>314</v>
      </c>
      <c r="L3121">
        <v>2.0056208482371E-2</v>
      </c>
    </row>
    <row r="3122" spans="1:12" x14ac:dyDescent="0.2">
      <c r="A3122" t="s">
        <v>17243</v>
      </c>
      <c r="B3122">
        <v>5.4216664110831196</v>
      </c>
      <c r="C3122">
        <v>5.4216664110831196</v>
      </c>
      <c r="D3122" t="s">
        <v>17</v>
      </c>
      <c r="E3122" t="s">
        <v>16528</v>
      </c>
      <c r="F3122">
        <v>11929</v>
      </c>
      <c r="G3122">
        <v>2732</v>
      </c>
      <c r="H3122">
        <v>16.393999999999998</v>
      </c>
      <c r="I3122">
        <v>5281</v>
      </c>
      <c r="J3122">
        <v>0.221351328694777</v>
      </c>
      <c r="K3122">
        <v>427</v>
      </c>
      <c r="L3122">
        <v>1.7897560566686201E-2</v>
      </c>
    </row>
    <row r="3123" spans="1:12" x14ac:dyDescent="0.2">
      <c r="A3123" t="s">
        <v>17244</v>
      </c>
      <c r="B3123">
        <v>-1.40357038624964</v>
      </c>
      <c r="C3123">
        <v>-1.40357038624964</v>
      </c>
      <c r="D3123" t="s">
        <v>17</v>
      </c>
      <c r="E3123" t="s">
        <v>16513</v>
      </c>
      <c r="F3123">
        <v>5860</v>
      </c>
      <c r="G3123">
        <v>1410</v>
      </c>
      <c r="H3123">
        <v>15.512</v>
      </c>
      <c r="I3123">
        <v>2822</v>
      </c>
      <c r="J3123">
        <v>0.24078498293515399</v>
      </c>
      <c r="K3123">
        <v>238</v>
      </c>
      <c r="L3123">
        <v>2.0307167235494899E-2</v>
      </c>
    </row>
    <row r="3124" spans="1:12" x14ac:dyDescent="0.2">
      <c r="A3124" t="s">
        <v>6199</v>
      </c>
      <c r="B3124">
        <v>-3.1233718121834801</v>
      </c>
      <c r="C3124">
        <v>-3.1233718121834801</v>
      </c>
      <c r="D3124" t="s">
        <v>17</v>
      </c>
      <c r="E3124" t="s">
        <v>16513</v>
      </c>
      <c r="F3124">
        <v>5403</v>
      </c>
      <c r="G3124">
        <v>1397</v>
      </c>
      <c r="H3124">
        <v>16.565000000000001</v>
      </c>
      <c r="I3124">
        <v>2762</v>
      </c>
      <c r="J3124">
        <v>0.25559874143994099</v>
      </c>
      <c r="K3124">
        <v>191</v>
      </c>
      <c r="L3124">
        <v>1.76753655376643E-2</v>
      </c>
    </row>
    <row r="3125" spans="1:12" x14ac:dyDescent="0.2">
      <c r="A3125" t="s">
        <v>17245</v>
      </c>
      <c r="B3125">
        <v>8.12227514139928</v>
      </c>
      <c r="C3125">
        <v>8.12227514139928</v>
      </c>
      <c r="D3125" t="s">
        <v>17</v>
      </c>
      <c r="E3125" t="s">
        <v>16522</v>
      </c>
      <c r="F3125">
        <v>9264</v>
      </c>
      <c r="G3125">
        <v>1736</v>
      </c>
      <c r="H3125">
        <v>13.861000000000001</v>
      </c>
      <c r="I3125">
        <v>3650</v>
      </c>
      <c r="J3125">
        <v>0.19699913644214201</v>
      </c>
      <c r="K3125">
        <v>336</v>
      </c>
      <c r="L3125">
        <v>1.81347150259067E-2</v>
      </c>
    </row>
    <row r="3126" spans="1:12" x14ac:dyDescent="0.2">
      <c r="A3126" t="s">
        <v>2964</v>
      </c>
      <c r="B3126">
        <v>-2.68856188901148</v>
      </c>
      <c r="C3126">
        <v>-2.68856188901148</v>
      </c>
      <c r="D3126" t="s">
        <v>17</v>
      </c>
      <c r="E3126" t="s">
        <v>16513</v>
      </c>
      <c r="F3126">
        <v>8973</v>
      </c>
      <c r="G3126">
        <v>2339</v>
      </c>
      <c r="H3126">
        <v>16.600999999999999</v>
      </c>
      <c r="I3126">
        <v>4678</v>
      </c>
      <c r="J3126">
        <v>0.26067090159367001</v>
      </c>
      <c r="K3126">
        <v>314</v>
      </c>
      <c r="L3126">
        <v>1.7496935250194998E-2</v>
      </c>
    </row>
    <row r="3127" spans="1:12" x14ac:dyDescent="0.2">
      <c r="A3127" t="s">
        <v>17246</v>
      </c>
      <c r="B3127">
        <v>7.6049878870657901</v>
      </c>
      <c r="C3127">
        <v>7.6049878870657901</v>
      </c>
      <c r="D3127" t="s">
        <v>17</v>
      </c>
      <c r="E3127" t="s">
        <v>16522</v>
      </c>
      <c r="F3127">
        <v>9633</v>
      </c>
      <c r="G3127">
        <v>1909</v>
      </c>
      <c r="H3127">
        <v>13.263999999999999</v>
      </c>
      <c r="I3127">
        <v>4078</v>
      </c>
      <c r="J3127">
        <v>0.21166822381397299</v>
      </c>
      <c r="K3127">
        <v>351</v>
      </c>
      <c r="L3127">
        <v>1.8218623481781399E-2</v>
      </c>
    </row>
    <row r="3128" spans="1:12" x14ac:dyDescent="0.2">
      <c r="A3128" t="s">
        <v>732</v>
      </c>
      <c r="B3128">
        <v>-1.90084120877467</v>
      </c>
      <c r="C3128">
        <v>-1.90084120877467</v>
      </c>
      <c r="D3128" t="s">
        <v>17</v>
      </c>
      <c r="E3128" t="s">
        <v>16513</v>
      </c>
      <c r="F3128">
        <v>15268</v>
      </c>
      <c r="G3128">
        <v>3723</v>
      </c>
      <c r="H3128">
        <v>16.419</v>
      </c>
      <c r="I3128">
        <v>7358</v>
      </c>
      <c r="J3128">
        <v>0.24096148807964399</v>
      </c>
      <c r="K3128">
        <v>465</v>
      </c>
      <c r="L3128">
        <v>1.52279276919046E-2</v>
      </c>
    </row>
    <row r="3129" spans="1:12" x14ac:dyDescent="0.2">
      <c r="A3129" t="s">
        <v>17247</v>
      </c>
      <c r="B3129">
        <v>4.0088439261130304</v>
      </c>
      <c r="C3129">
        <v>4.0088439261130304</v>
      </c>
      <c r="D3129" t="s">
        <v>17</v>
      </c>
      <c r="E3129" t="s">
        <v>16514</v>
      </c>
      <c r="F3129">
        <v>9358</v>
      </c>
      <c r="G3129">
        <v>1651</v>
      </c>
      <c r="H3129">
        <v>12.02</v>
      </c>
      <c r="I3129">
        <v>3425</v>
      </c>
      <c r="J3129">
        <v>0.18299850395383599</v>
      </c>
      <c r="K3129">
        <v>291</v>
      </c>
      <c r="L3129">
        <v>1.5548194058559501E-2</v>
      </c>
    </row>
    <row r="3130" spans="1:12" x14ac:dyDescent="0.2">
      <c r="A3130" t="s">
        <v>6068</v>
      </c>
      <c r="B3130">
        <v>-3.8355042661019398</v>
      </c>
      <c r="C3130">
        <v>-3.8355042661019398</v>
      </c>
      <c r="D3130" t="s">
        <v>17</v>
      </c>
      <c r="E3130" t="s">
        <v>16510</v>
      </c>
      <c r="F3130">
        <v>5535</v>
      </c>
      <c r="G3130">
        <v>1067</v>
      </c>
      <c r="H3130">
        <v>11.738</v>
      </c>
      <c r="I3130">
        <v>2149</v>
      </c>
      <c r="J3130">
        <v>0.19412827461607901</v>
      </c>
      <c r="K3130">
        <v>180</v>
      </c>
      <c r="L3130">
        <v>1.6260162601626001E-2</v>
      </c>
    </row>
    <row r="3131" spans="1:12" x14ac:dyDescent="0.2">
      <c r="A3131" t="s">
        <v>5091</v>
      </c>
      <c r="B3131">
        <v>-1.97944399960719</v>
      </c>
      <c r="C3131">
        <v>-1.97944399960719</v>
      </c>
      <c r="D3131" t="s">
        <v>17</v>
      </c>
      <c r="E3131" t="s">
        <v>16513</v>
      </c>
      <c r="F3131">
        <v>6513</v>
      </c>
      <c r="G3131">
        <v>1703</v>
      </c>
      <c r="H3131">
        <v>18.529</v>
      </c>
      <c r="I3131">
        <v>3033</v>
      </c>
      <c r="J3131">
        <v>0.23284200829110999</v>
      </c>
      <c r="K3131">
        <v>219</v>
      </c>
      <c r="L3131">
        <v>1.6812528788576701E-2</v>
      </c>
    </row>
    <row r="3132" spans="1:12" x14ac:dyDescent="0.2">
      <c r="A3132" t="s">
        <v>2530</v>
      </c>
      <c r="B3132">
        <v>5.1100394999197896</v>
      </c>
      <c r="C3132">
        <v>5.1100394999197896</v>
      </c>
      <c r="D3132" t="s">
        <v>17</v>
      </c>
      <c r="E3132" t="s">
        <v>16515</v>
      </c>
      <c r="F3132">
        <v>9664</v>
      </c>
      <c r="G3132">
        <v>1939</v>
      </c>
      <c r="H3132">
        <v>11.814</v>
      </c>
      <c r="I3132">
        <v>4362</v>
      </c>
      <c r="J3132">
        <v>0.22568294701986799</v>
      </c>
      <c r="K3132">
        <v>356</v>
      </c>
      <c r="L3132">
        <v>1.84188741721854E-2</v>
      </c>
    </row>
    <row r="3133" spans="1:12" x14ac:dyDescent="0.2">
      <c r="A3133" t="s">
        <v>17248</v>
      </c>
      <c r="B3133">
        <v>2.83879282824316</v>
      </c>
      <c r="C3133">
        <v>2.83879282824316</v>
      </c>
      <c r="D3133" t="s">
        <v>17</v>
      </c>
      <c r="E3133" t="s">
        <v>16515</v>
      </c>
      <c r="F3133">
        <v>10074</v>
      </c>
      <c r="G3133">
        <v>1918</v>
      </c>
      <c r="H3133">
        <v>10.433999999999999</v>
      </c>
      <c r="I3133">
        <v>4109</v>
      </c>
      <c r="J3133">
        <v>0.203940837800278</v>
      </c>
      <c r="K3133">
        <v>357</v>
      </c>
      <c r="L3133">
        <v>1.7718880285884499E-2</v>
      </c>
    </row>
    <row r="3134" spans="1:12" x14ac:dyDescent="0.2">
      <c r="A3134" t="s">
        <v>17249</v>
      </c>
      <c r="B3134">
        <v>-3.6938409531899499</v>
      </c>
      <c r="C3134">
        <v>-3.6938409531899499</v>
      </c>
      <c r="D3134" t="s">
        <v>17</v>
      </c>
      <c r="E3134" t="s">
        <v>16510</v>
      </c>
      <c r="F3134">
        <v>9555</v>
      </c>
      <c r="G3134">
        <v>2341</v>
      </c>
      <c r="H3134">
        <v>14.441000000000001</v>
      </c>
      <c r="I3134">
        <v>4827</v>
      </c>
      <c r="J3134">
        <v>0.25259026687598102</v>
      </c>
      <c r="K3134">
        <v>269</v>
      </c>
      <c r="L3134">
        <v>1.40763997906855E-2</v>
      </c>
    </row>
    <row r="3135" spans="1:12" x14ac:dyDescent="0.2">
      <c r="A3135" t="s">
        <v>6215</v>
      </c>
      <c r="B3135">
        <v>2.4064116751364701</v>
      </c>
      <c r="C3135">
        <v>2.4064116751364701</v>
      </c>
      <c r="D3135" t="s">
        <v>17</v>
      </c>
      <c r="E3135" t="s">
        <v>16515</v>
      </c>
      <c r="F3135">
        <v>5386</v>
      </c>
      <c r="G3135">
        <v>1163</v>
      </c>
      <c r="H3135">
        <v>15.353</v>
      </c>
      <c r="I3135">
        <v>2359</v>
      </c>
      <c r="J3135">
        <v>0.21899368733754199</v>
      </c>
      <c r="K3135">
        <v>188</v>
      </c>
      <c r="L3135">
        <v>1.7452655031563302E-2</v>
      </c>
    </row>
    <row r="3136" spans="1:12" x14ac:dyDescent="0.2">
      <c r="A3136" t="s">
        <v>251</v>
      </c>
      <c r="B3136">
        <v>-3.8173844540902202</v>
      </c>
      <c r="C3136">
        <v>-3.8173844540902202</v>
      </c>
      <c r="D3136" t="s">
        <v>17</v>
      </c>
      <c r="E3136" t="s">
        <v>16510</v>
      </c>
      <c r="F3136">
        <v>21263</v>
      </c>
      <c r="G3136">
        <v>4472</v>
      </c>
      <c r="H3136">
        <v>11.983000000000001</v>
      </c>
      <c r="I3136">
        <v>9364</v>
      </c>
      <c r="J3136">
        <v>0.22019470441612199</v>
      </c>
      <c r="K3136">
        <v>922</v>
      </c>
      <c r="L3136">
        <v>2.1680854065748E-2</v>
      </c>
    </row>
    <row r="3137" spans="1:12" x14ac:dyDescent="0.2">
      <c r="A3137" t="s">
        <v>5896</v>
      </c>
      <c r="B3137">
        <v>4.3568208491019202</v>
      </c>
      <c r="C3137">
        <v>4.3568208491019202</v>
      </c>
      <c r="D3137" t="s">
        <v>17</v>
      </c>
      <c r="E3137" t="s">
        <v>16514</v>
      </c>
      <c r="F3137">
        <v>5695</v>
      </c>
      <c r="G3137">
        <v>1038</v>
      </c>
      <c r="H3137">
        <v>10.541</v>
      </c>
      <c r="I3137">
        <v>2158</v>
      </c>
      <c r="J3137">
        <v>0.18946444249341499</v>
      </c>
      <c r="K3137">
        <v>159</v>
      </c>
      <c r="L3137">
        <v>1.3959613696224799E-2</v>
      </c>
    </row>
    <row r="3138" spans="1:12" x14ac:dyDescent="0.2">
      <c r="A3138" t="s">
        <v>3164</v>
      </c>
      <c r="B3138">
        <v>6.1679213320425896</v>
      </c>
      <c r="C3138">
        <v>6.1679213320425896</v>
      </c>
      <c r="D3138" t="s">
        <v>17</v>
      </c>
      <c r="E3138" t="s">
        <v>16514</v>
      </c>
      <c r="F3138">
        <v>8735</v>
      </c>
      <c r="G3138">
        <v>1836</v>
      </c>
      <c r="H3138">
        <v>12.847</v>
      </c>
      <c r="I3138">
        <v>3576</v>
      </c>
      <c r="J3138">
        <v>0.204693760732685</v>
      </c>
      <c r="K3138">
        <v>351</v>
      </c>
      <c r="L3138">
        <v>2.0091585575271902E-2</v>
      </c>
    </row>
    <row r="3139" spans="1:12" x14ac:dyDescent="0.2">
      <c r="A3139" t="s">
        <v>17250</v>
      </c>
      <c r="B3139">
        <v>-2.64376661427699</v>
      </c>
      <c r="C3139">
        <v>-2.64376661427699</v>
      </c>
      <c r="D3139" t="s">
        <v>17</v>
      </c>
      <c r="E3139" t="s">
        <v>16513</v>
      </c>
      <c r="F3139">
        <v>4438</v>
      </c>
      <c r="G3139">
        <v>1053</v>
      </c>
      <c r="H3139">
        <v>14.38</v>
      </c>
      <c r="I3139">
        <v>2190</v>
      </c>
      <c r="J3139">
        <v>0.246732762505633</v>
      </c>
      <c r="K3139">
        <v>148</v>
      </c>
      <c r="L3139">
        <v>1.66741775574583E-2</v>
      </c>
    </row>
    <row r="3140" spans="1:12" x14ac:dyDescent="0.2">
      <c r="A3140" t="s">
        <v>6688</v>
      </c>
      <c r="B3140">
        <v>-3.2663321221657799</v>
      </c>
      <c r="C3140">
        <v>-3.2663321221657799</v>
      </c>
      <c r="D3140" t="s">
        <v>17</v>
      </c>
      <c r="E3140" t="s">
        <v>16513</v>
      </c>
      <c r="F3140">
        <v>4871</v>
      </c>
      <c r="G3140">
        <v>1010</v>
      </c>
      <c r="H3140">
        <v>15.504</v>
      </c>
      <c r="I3140">
        <v>2023</v>
      </c>
      <c r="J3140">
        <v>0.20765756518168799</v>
      </c>
      <c r="K3140">
        <v>144</v>
      </c>
      <c r="L3140">
        <v>1.47813590638473E-2</v>
      </c>
    </row>
    <row r="3141" spans="1:12" x14ac:dyDescent="0.2">
      <c r="A3141" t="s">
        <v>3548</v>
      </c>
      <c r="B3141">
        <v>-3.2248735154458101</v>
      </c>
      <c r="C3141">
        <v>-3.2248735154458101</v>
      </c>
      <c r="D3141" t="s">
        <v>17</v>
      </c>
      <c r="E3141" t="s">
        <v>16513</v>
      </c>
      <c r="F3141">
        <v>8274</v>
      </c>
      <c r="G3141">
        <v>1926</v>
      </c>
      <c r="H3141">
        <v>13.429</v>
      </c>
      <c r="I3141">
        <v>4051</v>
      </c>
      <c r="J3141">
        <v>0.244802997341068</v>
      </c>
      <c r="K3141">
        <v>256</v>
      </c>
      <c r="L3141">
        <v>1.5470147449842901E-2</v>
      </c>
    </row>
    <row r="3142" spans="1:12" x14ac:dyDescent="0.2">
      <c r="A3142" t="s">
        <v>918</v>
      </c>
      <c r="B3142">
        <v>-5.1485173428841602</v>
      </c>
      <c r="C3142">
        <v>-5.1485173428841602</v>
      </c>
      <c r="D3142" t="s">
        <v>17</v>
      </c>
      <c r="E3142" t="s">
        <v>16513</v>
      </c>
      <c r="F3142">
        <v>14190</v>
      </c>
      <c r="G3142">
        <v>2523</v>
      </c>
      <c r="H3142">
        <v>12.875999999999999</v>
      </c>
      <c r="I3142">
        <v>5023</v>
      </c>
      <c r="J3142">
        <v>0.17699083861874601</v>
      </c>
      <c r="K3142">
        <v>445</v>
      </c>
      <c r="L3142">
        <v>1.5680056377730799E-2</v>
      </c>
    </row>
    <row r="3143" spans="1:12" x14ac:dyDescent="0.2">
      <c r="A3143" t="s">
        <v>17251</v>
      </c>
      <c r="B3143">
        <v>7.5569784914664204</v>
      </c>
      <c r="C3143">
        <v>7.5569784914664204</v>
      </c>
      <c r="D3143" t="s">
        <v>17</v>
      </c>
      <c r="E3143" t="s">
        <v>16522</v>
      </c>
      <c r="F3143">
        <v>6560</v>
      </c>
      <c r="G3143">
        <v>1168</v>
      </c>
      <c r="H3143">
        <v>13.369</v>
      </c>
      <c r="I3143">
        <v>2413</v>
      </c>
      <c r="J3143">
        <v>0.183917682926829</v>
      </c>
      <c r="K3143">
        <v>309</v>
      </c>
      <c r="L3143">
        <v>2.35518292682927E-2</v>
      </c>
    </row>
    <row r="3144" spans="1:12" x14ac:dyDescent="0.2">
      <c r="A3144" t="s">
        <v>676</v>
      </c>
      <c r="B3144">
        <v>5.8243801867178897</v>
      </c>
      <c r="C3144">
        <v>5.8243801867178897</v>
      </c>
      <c r="D3144" t="s">
        <v>17</v>
      </c>
      <c r="E3144" t="s">
        <v>16514</v>
      </c>
      <c r="F3144">
        <v>15720</v>
      </c>
      <c r="G3144">
        <v>2910</v>
      </c>
      <c r="H3144">
        <v>12.183</v>
      </c>
      <c r="I3144">
        <v>6248</v>
      </c>
      <c r="J3144">
        <v>0.19872773536895699</v>
      </c>
      <c r="K3144">
        <v>543</v>
      </c>
      <c r="L3144">
        <v>1.7270992366412202E-2</v>
      </c>
    </row>
    <row r="3145" spans="1:12" x14ac:dyDescent="0.2">
      <c r="A3145" t="s">
        <v>17252</v>
      </c>
      <c r="B3145">
        <v>8.1923201357535298</v>
      </c>
      <c r="C3145">
        <v>8.1923201357535298</v>
      </c>
      <c r="D3145" t="s">
        <v>17</v>
      </c>
      <c r="E3145" t="s">
        <v>16522</v>
      </c>
      <c r="F3145">
        <v>4866</v>
      </c>
      <c r="G3145">
        <v>1036</v>
      </c>
      <c r="H3145">
        <v>11.272</v>
      </c>
      <c r="I3145">
        <v>2131</v>
      </c>
      <c r="J3145">
        <v>0.218968351829018</v>
      </c>
      <c r="K3145">
        <v>174</v>
      </c>
      <c r="L3145">
        <v>1.78791615289766E-2</v>
      </c>
    </row>
    <row r="3146" spans="1:12" x14ac:dyDescent="0.2">
      <c r="A3146" t="s">
        <v>5016</v>
      </c>
      <c r="B3146">
        <v>-2.7542583669014999</v>
      </c>
      <c r="C3146">
        <v>-2.7542583669014999</v>
      </c>
      <c r="D3146" t="s">
        <v>17</v>
      </c>
      <c r="E3146" t="s">
        <v>16513</v>
      </c>
      <c r="F3146">
        <v>6596</v>
      </c>
      <c r="G3146">
        <v>1557</v>
      </c>
      <c r="H3146">
        <v>17.925000000000001</v>
      </c>
      <c r="I3146">
        <v>3056</v>
      </c>
      <c r="J3146">
        <v>0.231655548817465</v>
      </c>
      <c r="K3146">
        <v>240</v>
      </c>
      <c r="L3146">
        <v>1.8192844147968502E-2</v>
      </c>
    </row>
    <row r="3147" spans="1:12" x14ac:dyDescent="0.2">
      <c r="A3147" t="s">
        <v>3333</v>
      </c>
      <c r="B3147">
        <v>2.2741549288443501</v>
      </c>
      <c r="C3147">
        <v>2.2741549288443501</v>
      </c>
      <c r="D3147" t="s">
        <v>17</v>
      </c>
      <c r="E3147" t="s">
        <v>16515</v>
      </c>
      <c r="F3147">
        <v>8517</v>
      </c>
      <c r="G3147">
        <v>1543</v>
      </c>
      <c r="H3147">
        <v>13.58</v>
      </c>
      <c r="I3147">
        <v>3235</v>
      </c>
      <c r="J3147">
        <v>0.18991428906892099</v>
      </c>
      <c r="K3147">
        <v>365</v>
      </c>
      <c r="L3147">
        <v>2.1427732769754598E-2</v>
      </c>
    </row>
    <row r="3148" spans="1:12" x14ac:dyDescent="0.2">
      <c r="A3148" t="s">
        <v>6604</v>
      </c>
      <c r="B3148">
        <v>4.96858861796178</v>
      </c>
      <c r="C3148">
        <v>4.96858861796178</v>
      </c>
      <c r="D3148" t="s">
        <v>17</v>
      </c>
      <c r="E3148" t="s">
        <v>16514</v>
      </c>
      <c r="F3148">
        <v>4971</v>
      </c>
      <c r="G3148">
        <v>759</v>
      </c>
      <c r="H3148">
        <v>10.365</v>
      </c>
      <c r="I3148">
        <v>1615</v>
      </c>
      <c r="J3148">
        <v>0.16244216455441601</v>
      </c>
      <c r="K3148">
        <v>178</v>
      </c>
      <c r="L3148">
        <v>1.79038422852545E-2</v>
      </c>
    </row>
    <row r="3149" spans="1:12" x14ac:dyDescent="0.2">
      <c r="A3149" t="s">
        <v>17253</v>
      </c>
      <c r="B3149">
        <v>7.3710444246939604</v>
      </c>
      <c r="C3149">
        <v>7.3710444246939604</v>
      </c>
      <c r="D3149" t="s">
        <v>17</v>
      </c>
      <c r="E3149" t="s">
        <v>16522</v>
      </c>
      <c r="F3149">
        <v>5986</v>
      </c>
      <c r="G3149">
        <v>1218</v>
      </c>
      <c r="H3149">
        <v>13.942</v>
      </c>
      <c r="I3149">
        <v>2623</v>
      </c>
      <c r="J3149">
        <v>0.21909455395923799</v>
      </c>
      <c r="K3149">
        <v>178</v>
      </c>
      <c r="L3149">
        <v>1.4868025392582701E-2</v>
      </c>
    </row>
    <row r="3150" spans="1:12" x14ac:dyDescent="0.2">
      <c r="A3150" t="s">
        <v>2682</v>
      </c>
      <c r="B3150">
        <v>-1.85004827626429</v>
      </c>
      <c r="C3150">
        <v>-1.85004827626429</v>
      </c>
      <c r="D3150" t="s">
        <v>17</v>
      </c>
      <c r="E3150" t="s">
        <v>16513</v>
      </c>
      <c r="F3150">
        <v>9371</v>
      </c>
      <c r="G3150">
        <v>2205</v>
      </c>
      <c r="H3150">
        <v>13.476000000000001</v>
      </c>
      <c r="I3150">
        <v>4520</v>
      </c>
      <c r="J3150">
        <v>0.241169565681357</v>
      </c>
      <c r="K3150">
        <v>378</v>
      </c>
      <c r="L3150">
        <v>2.0168605271582499E-2</v>
      </c>
    </row>
    <row r="3151" spans="1:12" x14ac:dyDescent="0.2">
      <c r="A3151" t="s">
        <v>3409</v>
      </c>
      <c r="B3151">
        <v>4.83866575114049</v>
      </c>
      <c r="C3151">
        <v>4.83866575114049</v>
      </c>
      <c r="D3151" t="s">
        <v>17</v>
      </c>
      <c r="E3151" t="s">
        <v>16514</v>
      </c>
      <c r="F3151">
        <v>8431</v>
      </c>
      <c r="G3151">
        <v>1505</v>
      </c>
      <c r="H3151">
        <v>11.038</v>
      </c>
      <c r="I3151">
        <v>3395</v>
      </c>
      <c r="J3151">
        <v>0.201340291780334</v>
      </c>
      <c r="K3151">
        <v>314</v>
      </c>
      <c r="L3151">
        <v>1.8621753054204701E-2</v>
      </c>
    </row>
    <row r="3152" spans="1:12" x14ac:dyDescent="0.2">
      <c r="A3152" t="s">
        <v>17254</v>
      </c>
      <c r="B3152">
        <v>0.61808004729070198</v>
      </c>
      <c r="C3152">
        <v>0.61808004729070198</v>
      </c>
      <c r="D3152" t="s">
        <v>17</v>
      </c>
      <c r="E3152" t="s">
        <v>16512</v>
      </c>
      <c r="F3152">
        <v>12002</v>
      </c>
      <c r="G3152">
        <v>2149</v>
      </c>
      <c r="H3152">
        <v>11.92</v>
      </c>
      <c r="I3152">
        <v>4670</v>
      </c>
      <c r="J3152">
        <v>0.19455090818196999</v>
      </c>
      <c r="K3152">
        <v>393</v>
      </c>
      <c r="L3152">
        <v>1.6372271288118599E-2</v>
      </c>
    </row>
    <row r="3153" spans="1:12" x14ac:dyDescent="0.2">
      <c r="A3153" t="s">
        <v>346</v>
      </c>
      <c r="B3153">
        <v>0.53847165159501498</v>
      </c>
      <c r="C3153">
        <v>0.53847165159501498</v>
      </c>
      <c r="D3153" t="s">
        <v>17</v>
      </c>
      <c r="E3153" t="s">
        <v>16534</v>
      </c>
      <c r="F3153">
        <v>19293</v>
      </c>
      <c r="G3153">
        <v>3286</v>
      </c>
      <c r="H3153">
        <v>10.791</v>
      </c>
      <c r="I3153">
        <v>7174</v>
      </c>
      <c r="J3153">
        <v>0.18592235525838399</v>
      </c>
      <c r="K3153">
        <v>698</v>
      </c>
      <c r="L3153">
        <v>1.8089462499352098E-2</v>
      </c>
    </row>
    <row r="3154" spans="1:12" x14ac:dyDescent="0.2">
      <c r="A3154" t="s">
        <v>5586</v>
      </c>
      <c r="B3154">
        <v>-3.5023088181801798</v>
      </c>
      <c r="C3154">
        <v>-3.5023088181801798</v>
      </c>
      <c r="D3154" t="s">
        <v>17</v>
      </c>
      <c r="E3154" t="s">
        <v>16513</v>
      </c>
      <c r="F3154">
        <v>5999</v>
      </c>
      <c r="G3154">
        <v>1530</v>
      </c>
      <c r="H3154">
        <v>16.114999999999998</v>
      </c>
      <c r="I3154">
        <v>3082</v>
      </c>
      <c r="J3154">
        <v>0.256876146024337</v>
      </c>
      <c r="K3154">
        <v>221</v>
      </c>
      <c r="L3154">
        <v>1.8419736622770501E-2</v>
      </c>
    </row>
    <row r="3155" spans="1:12" x14ac:dyDescent="0.2">
      <c r="A3155" t="s">
        <v>1652</v>
      </c>
      <c r="B3155">
        <v>5.8371675287894202</v>
      </c>
      <c r="C3155">
        <v>5.8371675287894202</v>
      </c>
      <c r="D3155" t="s">
        <v>17</v>
      </c>
      <c r="E3155" t="s">
        <v>16514</v>
      </c>
      <c r="F3155">
        <v>11556</v>
      </c>
      <c r="G3155">
        <v>2188</v>
      </c>
      <c r="H3155">
        <v>14.837999999999999</v>
      </c>
      <c r="I3155">
        <v>4430</v>
      </c>
      <c r="J3155">
        <v>0.191675320179993</v>
      </c>
      <c r="K3155">
        <v>352</v>
      </c>
      <c r="L3155">
        <v>1.52301834544825E-2</v>
      </c>
    </row>
    <row r="3156" spans="1:12" x14ac:dyDescent="0.2">
      <c r="A3156" t="s">
        <v>1035</v>
      </c>
      <c r="B3156">
        <v>-2.3511717046090199</v>
      </c>
      <c r="C3156">
        <v>-2.3511717046090199</v>
      </c>
      <c r="D3156" t="s">
        <v>17</v>
      </c>
      <c r="E3156" t="s">
        <v>16513</v>
      </c>
      <c r="F3156">
        <v>13676</v>
      </c>
      <c r="G3156">
        <v>2819</v>
      </c>
      <c r="H3156">
        <v>14.204000000000001</v>
      </c>
      <c r="I3156">
        <v>5969</v>
      </c>
      <c r="J3156">
        <v>0.21822901433167599</v>
      </c>
      <c r="K3156">
        <v>437</v>
      </c>
      <c r="L3156">
        <v>1.5976893828604899E-2</v>
      </c>
    </row>
    <row r="3157" spans="1:12" x14ac:dyDescent="0.2">
      <c r="A3157" t="s">
        <v>6724</v>
      </c>
      <c r="B3157">
        <v>4.9736407076529501</v>
      </c>
      <c r="C3157">
        <v>4.9736407076529501</v>
      </c>
      <c r="D3157" t="s">
        <v>17</v>
      </c>
      <c r="E3157" t="s">
        <v>16528</v>
      </c>
      <c r="F3157">
        <v>4831</v>
      </c>
      <c r="G3157">
        <v>1003</v>
      </c>
      <c r="H3157">
        <v>13.153</v>
      </c>
      <c r="I3157">
        <v>2145</v>
      </c>
      <c r="J3157">
        <v>0.22200372593665901</v>
      </c>
      <c r="K3157">
        <v>197</v>
      </c>
      <c r="L3157">
        <v>2.0389153384392501E-2</v>
      </c>
    </row>
    <row r="3158" spans="1:12" x14ac:dyDescent="0.2">
      <c r="A3158" t="s">
        <v>17255</v>
      </c>
      <c r="B3158">
        <v>4.9385612284354199</v>
      </c>
      <c r="C3158">
        <v>4.9385612284354199</v>
      </c>
      <c r="D3158" t="s">
        <v>17</v>
      </c>
      <c r="E3158" t="s">
        <v>16515</v>
      </c>
      <c r="F3158">
        <v>4269</v>
      </c>
      <c r="G3158">
        <v>572</v>
      </c>
      <c r="H3158">
        <v>10.391</v>
      </c>
      <c r="I3158">
        <v>1254</v>
      </c>
      <c r="J3158">
        <v>0.14687280393534799</v>
      </c>
      <c r="K3158">
        <v>136</v>
      </c>
      <c r="L3158">
        <v>1.5928788943546501E-2</v>
      </c>
    </row>
    <row r="3159" spans="1:12" x14ac:dyDescent="0.2">
      <c r="A3159" t="s">
        <v>6449</v>
      </c>
      <c r="B3159">
        <v>-5.2210185254403196</v>
      </c>
      <c r="C3159">
        <v>-5.2210185254403196</v>
      </c>
      <c r="D3159" t="s">
        <v>17</v>
      </c>
      <c r="E3159" t="s">
        <v>16513</v>
      </c>
      <c r="F3159">
        <v>5133</v>
      </c>
      <c r="G3159">
        <v>1318</v>
      </c>
      <c r="H3159">
        <v>14.829000000000001</v>
      </c>
      <c r="I3159">
        <v>2554</v>
      </c>
      <c r="J3159">
        <v>0.24878238846678399</v>
      </c>
      <c r="K3159">
        <v>216</v>
      </c>
      <c r="L3159">
        <v>2.1040327293980102E-2</v>
      </c>
    </row>
    <row r="3160" spans="1:12" x14ac:dyDescent="0.2">
      <c r="A3160" t="s">
        <v>4818</v>
      </c>
      <c r="B3160">
        <v>-5.25689289220057</v>
      </c>
      <c r="C3160">
        <v>-5.25689289220057</v>
      </c>
      <c r="D3160" t="s">
        <v>17</v>
      </c>
      <c r="E3160" t="s">
        <v>16510</v>
      </c>
      <c r="F3160">
        <v>6796</v>
      </c>
      <c r="G3160">
        <v>1769</v>
      </c>
      <c r="H3160">
        <v>18.245000000000001</v>
      </c>
      <c r="I3160">
        <v>3495</v>
      </c>
      <c r="J3160">
        <v>0.25713655091230098</v>
      </c>
      <c r="K3160">
        <v>262</v>
      </c>
      <c r="L3160">
        <v>1.9276044732195401E-2</v>
      </c>
    </row>
    <row r="3161" spans="1:12" x14ac:dyDescent="0.2">
      <c r="A3161" t="s">
        <v>17256</v>
      </c>
      <c r="B3161">
        <v>-3.58842465527735</v>
      </c>
      <c r="C3161">
        <v>-3.58842465527735</v>
      </c>
      <c r="D3161" t="s">
        <v>17</v>
      </c>
      <c r="E3161" t="s">
        <v>16510</v>
      </c>
      <c r="F3161">
        <v>19060</v>
      </c>
      <c r="G3161">
        <v>4590</v>
      </c>
      <c r="H3161">
        <v>13.058999999999999</v>
      </c>
      <c r="I3161">
        <v>9905</v>
      </c>
      <c r="J3161">
        <v>0.25983735571878303</v>
      </c>
      <c r="K3161">
        <v>738</v>
      </c>
      <c r="L3161">
        <v>1.93599160545645E-2</v>
      </c>
    </row>
    <row r="3162" spans="1:12" x14ac:dyDescent="0.2">
      <c r="A3162" t="s">
        <v>5431</v>
      </c>
      <c r="B3162">
        <v>-2.7816188062020299</v>
      </c>
      <c r="C3162">
        <v>-2.7816188062020299</v>
      </c>
      <c r="D3162" t="s">
        <v>17</v>
      </c>
      <c r="E3162" t="s">
        <v>16513</v>
      </c>
      <c r="F3162">
        <v>6169</v>
      </c>
      <c r="G3162">
        <v>1423</v>
      </c>
      <c r="H3162">
        <v>17.077999999999999</v>
      </c>
      <c r="I3162">
        <v>2949</v>
      </c>
      <c r="J3162">
        <v>0.23901766899011201</v>
      </c>
      <c r="K3162">
        <v>180</v>
      </c>
      <c r="L3162">
        <v>1.4589074404279499E-2</v>
      </c>
    </row>
    <row r="3163" spans="1:12" x14ac:dyDescent="0.2">
      <c r="A3163" t="s">
        <v>7336</v>
      </c>
      <c r="B3163">
        <v>-3.7570812428780598</v>
      </c>
      <c r="C3163">
        <v>-3.7570812428780598</v>
      </c>
      <c r="D3163" t="s">
        <v>17</v>
      </c>
      <c r="E3163" t="s">
        <v>16513</v>
      </c>
      <c r="F3163">
        <v>4185</v>
      </c>
      <c r="G3163">
        <v>1004</v>
      </c>
      <c r="H3163">
        <v>15.532</v>
      </c>
      <c r="I3163">
        <v>2099</v>
      </c>
      <c r="J3163">
        <v>0.250776583034648</v>
      </c>
      <c r="K3163">
        <v>153</v>
      </c>
      <c r="L3163">
        <v>1.8279569892473101E-2</v>
      </c>
    </row>
    <row r="3164" spans="1:12" x14ac:dyDescent="0.2">
      <c r="A3164" t="s">
        <v>644</v>
      </c>
      <c r="B3164">
        <v>0.62001323453702395</v>
      </c>
      <c r="C3164">
        <v>0.62001323453702395</v>
      </c>
      <c r="D3164" t="s">
        <v>17</v>
      </c>
      <c r="E3164" t="s">
        <v>16534</v>
      </c>
      <c r="F3164">
        <v>15983</v>
      </c>
      <c r="G3164">
        <v>2897</v>
      </c>
      <c r="H3164">
        <v>10.603999999999999</v>
      </c>
      <c r="I3164">
        <v>6447</v>
      </c>
      <c r="J3164">
        <v>0.20168303822811701</v>
      </c>
      <c r="K3164">
        <v>530</v>
      </c>
      <c r="L3164">
        <v>1.6580116373647001E-2</v>
      </c>
    </row>
    <row r="3165" spans="1:12" x14ac:dyDescent="0.2">
      <c r="A3165" t="s">
        <v>17257</v>
      </c>
      <c r="B3165">
        <v>-1.51206979401789</v>
      </c>
      <c r="C3165">
        <v>-1.51206979401789</v>
      </c>
      <c r="D3165" t="s">
        <v>17</v>
      </c>
      <c r="E3165" t="s">
        <v>16534</v>
      </c>
      <c r="F3165">
        <v>7551</v>
      </c>
      <c r="G3165">
        <v>1732</v>
      </c>
      <c r="H3165">
        <v>12.656000000000001</v>
      </c>
      <c r="I3165">
        <v>3590</v>
      </c>
      <c r="J3165">
        <v>0.237716858694213</v>
      </c>
      <c r="K3165">
        <v>301</v>
      </c>
      <c r="L3165">
        <v>1.9931134949013399E-2</v>
      </c>
    </row>
    <row r="3166" spans="1:12" x14ac:dyDescent="0.2">
      <c r="A3166" t="s">
        <v>7097</v>
      </c>
      <c r="B3166">
        <v>-2.6560480321236701</v>
      </c>
      <c r="C3166">
        <v>-2.6560480321236701</v>
      </c>
      <c r="D3166" t="s">
        <v>17</v>
      </c>
      <c r="E3166" t="s">
        <v>16513</v>
      </c>
      <c r="F3166">
        <v>4427</v>
      </c>
      <c r="G3166">
        <v>1117</v>
      </c>
      <c r="H3166">
        <v>14.945</v>
      </c>
      <c r="I3166">
        <v>2278</v>
      </c>
      <c r="J3166">
        <v>0.25728484300880999</v>
      </c>
      <c r="K3166">
        <v>227</v>
      </c>
      <c r="L3166">
        <v>2.5638129658911199E-2</v>
      </c>
    </row>
    <row r="3167" spans="1:12" x14ac:dyDescent="0.2">
      <c r="A3167" t="s">
        <v>303</v>
      </c>
      <c r="B3167">
        <v>4.4053375994376101</v>
      </c>
      <c r="C3167">
        <v>4.4053375994376101</v>
      </c>
      <c r="D3167" t="s">
        <v>17</v>
      </c>
      <c r="E3167" t="s">
        <v>16514</v>
      </c>
      <c r="F3167">
        <v>20112</v>
      </c>
      <c r="G3167">
        <v>3394</v>
      </c>
      <c r="H3167">
        <v>12.515000000000001</v>
      </c>
      <c r="I3167">
        <v>7687</v>
      </c>
      <c r="J3167">
        <v>0.19110481304693699</v>
      </c>
      <c r="K3167">
        <v>829</v>
      </c>
      <c r="L3167">
        <v>2.0609586316626901E-2</v>
      </c>
    </row>
    <row r="3168" spans="1:12" x14ac:dyDescent="0.2">
      <c r="A3168" t="s">
        <v>4952</v>
      </c>
      <c r="B3168">
        <v>-3.1828331673928298</v>
      </c>
      <c r="C3168">
        <v>-3.1828331673928298</v>
      </c>
      <c r="D3168" t="s">
        <v>17</v>
      </c>
      <c r="E3168" t="s">
        <v>16513</v>
      </c>
      <c r="F3168">
        <v>6662</v>
      </c>
      <c r="G3168">
        <v>1641</v>
      </c>
      <c r="H3168">
        <v>16.167000000000002</v>
      </c>
      <c r="I3168">
        <v>3376</v>
      </c>
      <c r="J3168">
        <v>0.25337736415490802</v>
      </c>
      <c r="K3168">
        <v>188</v>
      </c>
      <c r="L3168">
        <v>1.41098769138397E-2</v>
      </c>
    </row>
    <row r="3169" spans="1:12" x14ac:dyDescent="0.2">
      <c r="A3169" t="s">
        <v>3173</v>
      </c>
      <c r="B3169">
        <v>-2.8688049043007902</v>
      </c>
      <c r="C3169">
        <v>-2.8688049043007902</v>
      </c>
      <c r="D3169" t="s">
        <v>17</v>
      </c>
      <c r="E3169" t="s">
        <v>16513</v>
      </c>
      <c r="F3169">
        <v>8722</v>
      </c>
      <c r="G3169">
        <v>2016</v>
      </c>
      <c r="H3169">
        <v>15.295</v>
      </c>
      <c r="I3169">
        <v>3837</v>
      </c>
      <c r="J3169">
        <v>0.21996101811511101</v>
      </c>
      <c r="K3169">
        <v>292</v>
      </c>
      <c r="L3169">
        <v>1.67392799816556E-2</v>
      </c>
    </row>
    <row r="3170" spans="1:12" x14ac:dyDescent="0.2">
      <c r="A3170" t="s">
        <v>1507</v>
      </c>
      <c r="B3170">
        <v>5.8619835650137899</v>
      </c>
      <c r="C3170">
        <v>5.8619835650137899</v>
      </c>
      <c r="D3170" t="s">
        <v>17</v>
      </c>
      <c r="E3170" t="s">
        <v>16528</v>
      </c>
      <c r="F3170">
        <v>11968</v>
      </c>
      <c r="G3170">
        <v>2067</v>
      </c>
      <c r="H3170">
        <v>10.944000000000001</v>
      </c>
      <c r="I3170">
        <v>4467</v>
      </c>
      <c r="J3170">
        <v>0.18662266042780701</v>
      </c>
      <c r="K3170">
        <v>380</v>
      </c>
      <c r="L3170">
        <v>1.58756684491979E-2</v>
      </c>
    </row>
    <row r="3171" spans="1:12" x14ac:dyDescent="0.2">
      <c r="A3171" t="s">
        <v>4487</v>
      </c>
      <c r="B3171">
        <v>5.18341424814977</v>
      </c>
      <c r="C3171">
        <v>5.18341424814977</v>
      </c>
      <c r="D3171" t="s">
        <v>17</v>
      </c>
      <c r="E3171" t="s">
        <v>16514</v>
      </c>
      <c r="F3171">
        <v>7165</v>
      </c>
      <c r="G3171">
        <v>1129</v>
      </c>
      <c r="H3171">
        <v>12.085000000000001</v>
      </c>
      <c r="I3171">
        <v>2538</v>
      </c>
      <c r="J3171">
        <v>0.17711095603628799</v>
      </c>
      <c r="K3171">
        <v>212</v>
      </c>
      <c r="L3171">
        <v>1.47941381716678E-2</v>
      </c>
    </row>
    <row r="3172" spans="1:12" x14ac:dyDescent="0.2">
      <c r="A3172" t="s">
        <v>17258</v>
      </c>
      <c r="B3172">
        <v>8.1422302996329297</v>
      </c>
      <c r="C3172">
        <v>8.1422302996329297</v>
      </c>
      <c r="D3172" t="s">
        <v>17</v>
      </c>
      <c r="E3172" t="s">
        <v>16508</v>
      </c>
      <c r="F3172">
        <v>12121</v>
      </c>
      <c r="G3172">
        <v>2468</v>
      </c>
      <c r="H3172">
        <v>13.766999999999999</v>
      </c>
      <c r="I3172">
        <v>5089</v>
      </c>
      <c r="J3172">
        <v>0.209924923686164</v>
      </c>
      <c r="K3172">
        <v>438</v>
      </c>
      <c r="L3172">
        <v>1.8067816186783301E-2</v>
      </c>
    </row>
    <row r="3173" spans="1:12" x14ac:dyDescent="0.2">
      <c r="A3173" t="s">
        <v>17259</v>
      </c>
      <c r="B3173">
        <v>7.2798850809744797</v>
      </c>
      <c r="C3173">
        <v>7.2798850809744797</v>
      </c>
      <c r="D3173" t="s">
        <v>17</v>
      </c>
      <c r="E3173" t="s">
        <v>16522</v>
      </c>
      <c r="F3173">
        <v>10991</v>
      </c>
      <c r="G3173">
        <v>2014</v>
      </c>
      <c r="H3173">
        <v>12.308999999999999</v>
      </c>
      <c r="I3173">
        <v>4084</v>
      </c>
      <c r="J3173">
        <v>0.18578837230461301</v>
      </c>
      <c r="K3173">
        <v>409</v>
      </c>
      <c r="L3173">
        <v>1.8606132290055501E-2</v>
      </c>
    </row>
    <row r="3174" spans="1:12" x14ac:dyDescent="0.2">
      <c r="A3174" t="s">
        <v>1188</v>
      </c>
      <c r="B3174">
        <v>0.86888530604161696</v>
      </c>
      <c r="C3174">
        <v>0.86888530604161696</v>
      </c>
      <c r="D3174" t="s">
        <v>17</v>
      </c>
      <c r="E3174" t="s">
        <v>16512</v>
      </c>
      <c r="F3174">
        <v>13043</v>
      </c>
      <c r="G3174">
        <v>2658</v>
      </c>
      <c r="H3174">
        <v>13.888</v>
      </c>
      <c r="I3174">
        <v>5743</v>
      </c>
      <c r="J3174">
        <v>0.22015640573487699</v>
      </c>
      <c r="K3174">
        <v>478</v>
      </c>
      <c r="L3174">
        <v>1.8324005213524501E-2</v>
      </c>
    </row>
    <row r="3175" spans="1:12" x14ac:dyDescent="0.2">
      <c r="A3175" t="s">
        <v>17260</v>
      </c>
      <c r="B3175">
        <v>7.9670999323538698</v>
      </c>
      <c r="C3175">
        <v>7.9670999323538698</v>
      </c>
      <c r="D3175" t="s">
        <v>17</v>
      </c>
      <c r="E3175" t="s">
        <v>16522</v>
      </c>
      <c r="F3175">
        <v>8011</v>
      </c>
      <c r="G3175">
        <v>1601</v>
      </c>
      <c r="H3175">
        <v>13.548</v>
      </c>
      <c r="I3175">
        <v>3061</v>
      </c>
      <c r="J3175">
        <v>0.19104980651604</v>
      </c>
      <c r="K3175">
        <v>330</v>
      </c>
      <c r="L3175">
        <v>2.0596679565597301E-2</v>
      </c>
    </row>
    <row r="3176" spans="1:12" x14ac:dyDescent="0.2">
      <c r="A3176" t="s">
        <v>1745</v>
      </c>
      <c r="B3176">
        <v>-3.26249620564661</v>
      </c>
      <c r="C3176">
        <v>-3.26249620564661</v>
      </c>
      <c r="D3176" t="s">
        <v>17</v>
      </c>
      <c r="E3176" t="s">
        <v>16510</v>
      </c>
      <c r="F3176">
        <v>11288</v>
      </c>
      <c r="G3176">
        <v>2629</v>
      </c>
      <c r="H3176">
        <v>13.522</v>
      </c>
      <c r="I3176">
        <v>5404</v>
      </c>
      <c r="J3176">
        <v>0.23936924167257301</v>
      </c>
      <c r="K3176">
        <v>514</v>
      </c>
      <c r="L3176">
        <v>2.2767540751240298E-2</v>
      </c>
    </row>
    <row r="3177" spans="1:12" x14ac:dyDescent="0.2">
      <c r="A3177" t="s">
        <v>2766</v>
      </c>
      <c r="B3177">
        <v>-4.1802913869210299</v>
      </c>
      <c r="C3177">
        <v>-4.1802913869210299</v>
      </c>
      <c r="D3177" t="s">
        <v>17</v>
      </c>
      <c r="E3177" t="s">
        <v>16510</v>
      </c>
      <c r="F3177">
        <v>9249</v>
      </c>
      <c r="G3177">
        <v>3064</v>
      </c>
      <c r="H3177">
        <v>19.260999999999999</v>
      </c>
      <c r="I3177">
        <v>5445</v>
      </c>
      <c r="J3177">
        <v>0.29435614661044401</v>
      </c>
      <c r="K3177">
        <v>507</v>
      </c>
      <c r="L3177">
        <v>2.7408368472267301E-2</v>
      </c>
    </row>
    <row r="3178" spans="1:12" x14ac:dyDescent="0.2">
      <c r="A3178" t="s">
        <v>5845</v>
      </c>
      <c r="B3178">
        <v>6.8148219858817001</v>
      </c>
      <c r="C3178">
        <v>6.8148219858817001</v>
      </c>
      <c r="D3178" t="s">
        <v>17</v>
      </c>
      <c r="E3178" t="s">
        <v>16508</v>
      </c>
      <c r="F3178">
        <v>5745</v>
      </c>
      <c r="G3178">
        <v>1327</v>
      </c>
      <c r="H3178">
        <v>17.288</v>
      </c>
      <c r="I3178">
        <v>2625</v>
      </c>
      <c r="J3178">
        <v>0.22845953002611</v>
      </c>
      <c r="K3178">
        <v>241</v>
      </c>
      <c r="L3178">
        <v>2.09747606614447E-2</v>
      </c>
    </row>
    <row r="3179" spans="1:12" x14ac:dyDescent="0.2">
      <c r="A3179" t="s">
        <v>6963</v>
      </c>
      <c r="B3179">
        <v>-2.9224865163155598</v>
      </c>
      <c r="C3179">
        <v>-2.9224865163155598</v>
      </c>
      <c r="D3179" t="s">
        <v>17</v>
      </c>
      <c r="E3179" t="s">
        <v>16513</v>
      </c>
      <c r="F3179">
        <v>4570</v>
      </c>
      <c r="G3179">
        <v>1208</v>
      </c>
      <c r="H3179">
        <v>16.163</v>
      </c>
      <c r="I3179">
        <v>2317</v>
      </c>
      <c r="J3179">
        <v>0.25350109409190402</v>
      </c>
      <c r="K3179">
        <v>162</v>
      </c>
      <c r="L3179">
        <v>1.77242888402626E-2</v>
      </c>
    </row>
    <row r="3180" spans="1:12" x14ac:dyDescent="0.2">
      <c r="A3180" t="s">
        <v>3468</v>
      </c>
      <c r="B3180">
        <v>4.19222596041479</v>
      </c>
      <c r="C3180">
        <v>4.19222596041479</v>
      </c>
      <c r="D3180" t="s">
        <v>17</v>
      </c>
      <c r="E3180" t="s">
        <v>16514</v>
      </c>
      <c r="F3180">
        <v>8365</v>
      </c>
      <c r="G3180">
        <v>1324</v>
      </c>
      <c r="H3180">
        <v>11.55</v>
      </c>
      <c r="I3180">
        <v>2955</v>
      </c>
      <c r="J3180">
        <v>0.17662881052002399</v>
      </c>
      <c r="K3180">
        <v>298</v>
      </c>
      <c r="L3180">
        <v>1.7812313209802699E-2</v>
      </c>
    </row>
    <row r="3181" spans="1:12" x14ac:dyDescent="0.2">
      <c r="A3181" t="s">
        <v>2130</v>
      </c>
      <c r="B3181">
        <v>3.0591213976553902</v>
      </c>
      <c r="C3181">
        <v>3.0591213976553902</v>
      </c>
      <c r="D3181" t="s">
        <v>17</v>
      </c>
      <c r="E3181" t="s">
        <v>16514</v>
      </c>
      <c r="F3181">
        <v>10419</v>
      </c>
      <c r="G3181">
        <v>2217</v>
      </c>
      <c r="H3181">
        <v>12.332000000000001</v>
      </c>
      <c r="I3181">
        <v>4724</v>
      </c>
      <c r="J3181">
        <v>0.22670121892695999</v>
      </c>
      <c r="K3181">
        <v>370</v>
      </c>
      <c r="L3181">
        <v>1.7756022650926202E-2</v>
      </c>
    </row>
    <row r="3182" spans="1:12" x14ac:dyDescent="0.2">
      <c r="A3182" t="s">
        <v>17261</v>
      </c>
      <c r="B3182">
        <v>-4.3313286031075497</v>
      </c>
      <c r="C3182">
        <v>-4.3313286031075497</v>
      </c>
      <c r="D3182" t="s">
        <v>17</v>
      </c>
      <c r="E3182" t="s">
        <v>16513</v>
      </c>
      <c r="F3182">
        <v>5863</v>
      </c>
      <c r="G3182">
        <v>1168</v>
      </c>
      <c r="H3182">
        <v>15.019</v>
      </c>
      <c r="I3182">
        <v>2474</v>
      </c>
      <c r="J3182">
        <v>0.210984137813406</v>
      </c>
      <c r="K3182">
        <v>192</v>
      </c>
      <c r="L3182">
        <v>1.63738700324066E-2</v>
      </c>
    </row>
    <row r="3183" spans="1:12" x14ac:dyDescent="0.2">
      <c r="A3183" t="s">
        <v>3539</v>
      </c>
      <c r="B3183">
        <v>6.3784058367423002</v>
      </c>
      <c r="C3183">
        <v>6.3784058367423002</v>
      </c>
      <c r="D3183" t="s">
        <v>17</v>
      </c>
      <c r="E3183" t="s">
        <v>16518</v>
      </c>
      <c r="F3183">
        <v>8284</v>
      </c>
      <c r="G3183">
        <v>1482</v>
      </c>
      <c r="H3183">
        <v>13.907999999999999</v>
      </c>
      <c r="I3183">
        <v>3273</v>
      </c>
      <c r="J3183">
        <v>0.19754949299855101</v>
      </c>
      <c r="K3183">
        <v>330</v>
      </c>
      <c r="L3183">
        <v>1.9917914051183001E-2</v>
      </c>
    </row>
    <row r="3184" spans="1:12" x14ac:dyDescent="0.2">
      <c r="A3184" t="s">
        <v>17262</v>
      </c>
      <c r="B3184">
        <v>0.26023600376762901</v>
      </c>
      <c r="C3184">
        <v>0.26023600376762901</v>
      </c>
      <c r="D3184" t="s">
        <v>17</v>
      </c>
      <c r="E3184" t="s">
        <v>16534</v>
      </c>
      <c r="F3184">
        <v>13642</v>
      </c>
      <c r="G3184">
        <v>3018</v>
      </c>
      <c r="H3184">
        <v>13.193</v>
      </c>
      <c r="I3184">
        <v>6286</v>
      </c>
      <c r="J3184">
        <v>0.230391438205542</v>
      </c>
      <c r="K3184">
        <v>425</v>
      </c>
      <c r="L3184">
        <v>1.5576894883448201E-2</v>
      </c>
    </row>
    <row r="3185" spans="1:12" x14ac:dyDescent="0.2">
      <c r="A3185" t="s">
        <v>17263</v>
      </c>
      <c r="B3185">
        <v>4.8033211504629998</v>
      </c>
      <c r="C3185">
        <v>4.8033211504629998</v>
      </c>
      <c r="D3185" t="s">
        <v>17</v>
      </c>
      <c r="E3185" t="s">
        <v>16514</v>
      </c>
      <c r="F3185">
        <v>9779</v>
      </c>
      <c r="G3185">
        <v>1611</v>
      </c>
      <c r="H3185">
        <v>10.563000000000001</v>
      </c>
      <c r="I3185">
        <v>3608</v>
      </c>
      <c r="J3185">
        <v>0.18447694038245199</v>
      </c>
      <c r="K3185">
        <v>330</v>
      </c>
      <c r="L3185">
        <v>1.68728908886389E-2</v>
      </c>
    </row>
    <row r="3186" spans="1:12" x14ac:dyDescent="0.2">
      <c r="A3186" t="s">
        <v>7116</v>
      </c>
      <c r="B3186">
        <v>-2.1910302365609202</v>
      </c>
      <c r="C3186">
        <v>-2.1910302365609202</v>
      </c>
      <c r="D3186" t="s">
        <v>17</v>
      </c>
      <c r="E3186" t="s">
        <v>16510</v>
      </c>
      <c r="F3186">
        <v>4409</v>
      </c>
      <c r="G3186">
        <v>989</v>
      </c>
      <c r="H3186">
        <v>13.6</v>
      </c>
      <c r="I3186">
        <v>1925</v>
      </c>
      <c r="J3186">
        <v>0.21830347017464299</v>
      </c>
      <c r="K3186">
        <v>169</v>
      </c>
      <c r="L3186">
        <v>1.91653436153323E-2</v>
      </c>
    </row>
    <row r="3187" spans="1:12" x14ac:dyDescent="0.2">
      <c r="A3187" t="s">
        <v>17264</v>
      </c>
      <c r="B3187">
        <v>5.2006862436942098</v>
      </c>
      <c r="C3187">
        <v>5.2006862436942098</v>
      </c>
      <c r="D3187" t="s">
        <v>17</v>
      </c>
      <c r="E3187" t="s">
        <v>16528</v>
      </c>
      <c r="F3187">
        <v>7233</v>
      </c>
      <c r="G3187">
        <v>1609</v>
      </c>
      <c r="H3187">
        <v>13.733000000000001</v>
      </c>
      <c r="I3187">
        <v>3180</v>
      </c>
      <c r="J3187">
        <v>0.21982579842389</v>
      </c>
      <c r="K3187">
        <v>254</v>
      </c>
      <c r="L3187">
        <v>1.7558412830084299E-2</v>
      </c>
    </row>
    <row r="3188" spans="1:12" x14ac:dyDescent="0.2">
      <c r="A3188" t="s">
        <v>2939</v>
      </c>
      <c r="B3188">
        <v>4.4687893664053897</v>
      </c>
      <c r="C3188">
        <v>4.4687893664053897</v>
      </c>
      <c r="D3188" t="s">
        <v>17</v>
      </c>
      <c r="E3188" t="s">
        <v>16514</v>
      </c>
      <c r="F3188">
        <v>8998</v>
      </c>
      <c r="G3188">
        <v>1395</v>
      </c>
      <c r="H3188">
        <v>10.346</v>
      </c>
      <c r="I3188">
        <v>3138</v>
      </c>
      <c r="J3188">
        <v>0.17437208268504101</v>
      </c>
      <c r="K3188">
        <v>261</v>
      </c>
      <c r="L3188">
        <v>1.45032229384308E-2</v>
      </c>
    </row>
    <row r="3189" spans="1:12" x14ac:dyDescent="0.2">
      <c r="A3189" t="s">
        <v>3504</v>
      </c>
      <c r="B3189">
        <v>4.9459917818717001</v>
      </c>
      <c r="C3189">
        <v>4.9459917818717001</v>
      </c>
      <c r="D3189" t="s">
        <v>17</v>
      </c>
      <c r="E3189" t="s">
        <v>16515</v>
      </c>
      <c r="F3189">
        <v>8329</v>
      </c>
      <c r="G3189">
        <v>1663</v>
      </c>
      <c r="H3189">
        <v>11.678000000000001</v>
      </c>
      <c r="I3189">
        <v>3698</v>
      </c>
      <c r="J3189">
        <v>0.22199543762756599</v>
      </c>
      <c r="K3189">
        <v>445</v>
      </c>
      <c r="L3189">
        <v>2.67138912234362E-2</v>
      </c>
    </row>
    <row r="3190" spans="1:12" x14ac:dyDescent="0.2">
      <c r="A3190" t="s">
        <v>7314</v>
      </c>
      <c r="B3190">
        <v>4.93009784571447</v>
      </c>
      <c r="C3190">
        <v>4.93009784571447</v>
      </c>
      <c r="D3190" t="s">
        <v>17</v>
      </c>
      <c r="E3190" t="s">
        <v>16514</v>
      </c>
      <c r="F3190">
        <v>4205</v>
      </c>
      <c r="G3190">
        <v>827</v>
      </c>
      <c r="H3190">
        <v>12.895</v>
      </c>
      <c r="I3190">
        <v>1752</v>
      </c>
      <c r="J3190">
        <v>0.208323424494649</v>
      </c>
      <c r="K3190">
        <v>142</v>
      </c>
      <c r="L3190">
        <v>1.6884661117717002E-2</v>
      </c>
    </row>
    <row r="3191" spans="1:12" x14ac:dyDescent="0.2">
      <c r="A3191" t="s">
        <v>5257</v>
      </c>
      <c r="B3191">
        <v>-2.6579823220559202</v>
      </c>
      <c r="C3191">
        <v>-2.6579823220559202</v>
      </c>
      <c r="D3191" t="s">
        <v>17</v>
      </c>
      <c r="E3191" t="s">
        <v>16513</v>
      </c>
      <c r="F3191">
        <v>6352</v>
      </c>
      <c r="G3191">
        <v>1352</v>
      </c>
      <c r="H3191">
        <v>13.728999999999999</v>
      </c>
      <c r="I3191">
        <v>2944</v>
      </c>
      <c r="J3191">
        <v>0.231738035264484</v>
      </c>
      <c r="K3191">
        <v>211</v>
      </c>
      <c r="L3191">
        <v>1.6608942065491201E-2</v>
      </c>
    </row>
    <row r="3192" spans="1:12" x14ac:dyDescent="0.2">
      <c r="A3192" t="s">
        <v>17265</v>
      </c>
      <c r="B3192">
        <v>6.9520328318289701</v>
      </c>
      <c r="C3192">
        <v>6.9520328318289701</v>
      </c>
      <c r="D3192" t="s">
        <v>17</v>
      </c>
      <c r="E3192" t="s">
        <v>16522</v>
      </c>
      <c r="F3192">
        <v>10656</v>
      </c>
      <c r="G3192">
        <v>2738</v>
      </c>
      <c r="H3192">
        <v>16.734000000000002</v>
      </c>
      <c r="I3192">
        <v>5305</v>
      </c>
      <c r="J3192">
        <v>0.24892079579579601</v>
      </c>
      <c r="K3192">
        <v>396</v>
      </c>
      <c r="L3192">
        <v>1.8581081081081099E-2</v>
      </c>
    </row>
    <row r="3193" spans="1:12" x14ac:dyDescent="0.2">
      <c r="A3193" t="s">
        <v>1014</v>
      </c>
      <c r="B3193">
        <v>3.9651396547964999</v>
      </c>
      <c r="C3193">
        <v>3.9651396547964999</v>
      </c>
      <c r="D3193" t="s">
        <v>17</v>
      </c>
      <c r="E3193" t="s">
        <v>16515</v>
      </c>
      <c r="F3193">
        <v>13791</v>
      </c>
      <c r="G3193">
        <v>2512</v>
      </c>
      <c r="H3193">
        <v>12.374000000000001</v>
      </c>
      <c r="I3193">
        <v>5207</v>
      </c>
      <c r="J3193">
        <v>0.18878253933724901</v>
      </c>
      <c r="K3193">
        <v>427</v>
      </c>
      <c r="L3193">
        <v>1.5481110869407601E-2</v>
      </c>
    </row>
    <row r="3194" spans="1:12" x14ac:dyDescent="0.2">
      <c r="A3194" t="s">
        <v>6508</v>
      </c>
      <c r="B3194">
        <v>5.5535905634573899</v>
      </c>
      <c r="C3194">
        <v>5.5535905634573899</v>
      </c>
      <c r="D3194" t="s">
        <v>17</v>
      </c>
      <c r="E3194" t="s">
        <v>16528</v>
      </c>
      <c r="F3194">
        <v>5078</v>
      </c>
      <c r="G3194">
        <v>1060</v>
      </c>
      <c r="H3194">
        <v>14.678000000000001</v>
      </c>
      <c r="I3194">
        <v>2147</v>
      </c>
      <c r="J3194">
        <v>0.21140212682158299</v>
      </c>
      <c r="K3194">
        <v>216</v>
      </c>
      <c r="L3194">
        <v>2.1268215833005099E-2</v>
      </c>
    </row>
    <row r="3195" spans="1:12" x14ac:dyDescent="0.2">
      <c r="A3195" t="s">
        <v>6202</v>
      </c>
      <c r="B3195">
        <v>6.6218564783743803</v>
      </c>
      <c r="C3195">
        <v>6.6218564783743803</v>
      </c>
      <c r="D3195" t="s">
        <v>17</v>
      </c>
      <c r="E3195" t="s">
        <v>16515</v>
      </c>
      <c r="F3195">
        <v>5399</v>
      </c>
      <c r="G3195">
        <v>960</v>
      </c>
      <c r="H3195">
        <v>11.452</v>
      </c>
      <c r="I3195">
        <v>2048</v>
      </c>
      <c r="J3195">
        <v>0.18966475273198699</v>
      </c>
      <c r="K3195">
        <v>209</v>
      </c>
      <c r="L3195">
        <v>1.9355436191887399E-2</v>
      </c>
    </row>
    <row r="3196" spans="1:12" x14ac:dyDescent="0.2">
      <c r="A3196" t="s">
        <v>4282</v>
      </c>
      <c r="B3196">
        <v>-3.13699743397913</v>
      </c>
      <c r="C3196">
        <v>-3.13699743397913</v>
      </c>
      <c r="D3196" t="s">
        <v>17</v>
      </c>
      <c r="E3196" t="s">
        <v>16513</v>
      </c>
      <c r="F3196">
        <v>7379</v>
      </c>
      <c r="G3196">
        <v>1763</v>
      </c>
      <c r="H3196">
        <v>15.585000000000001</v>
      </c>
      <c r="I3196">
        <v>3531</v>
      </c>
      <c r="J3196">
        <v>0.23926006233906999</v>
      </c>
      <c r="K3196">
        <v>307</v>
      </c>
      <c r="L3196">
        <v>2.0802276731264401E-2</v>
      </c>
    </row>
    <row r="3197" spans="1:12" x14ac:dyDescent="0.2">
      <c r="A3197" t="s">
        <v>2485</v>
      </c>
      <c r="B3197">
        <v>3.7727334772757501</v>
      </c>
      <c r="C3197">
        <v>3.7727334772757501</v>
      </c>
      <c r="D3197" t="s">
        <v>17</v>
      </c>
      <c r="E3197" t="s">
        <v>16515</v>
      </c>
      <c r="F3197">
        <v>9758</v>
      </c>
      <c r="G3197">
        <v>1708</v>
      </c>
      <c r="H3197">
        <v>12.48</v>
      </c>
      <c r="I3197">
        <v>3680</v>
      </c>
      <c r="J3197">
        <v>0.188563230170117</v>
      </c>
      <c r="K3197">
        <v>364</v>
      </c>
      <c r="L3197">
        <v>1.8651362984218101E-2</v>
      </c>
    </row>
    <row r="3198" spans="1:12" x14ac:dyDescent="0.2">
      <c r="A3198" t="s">
        <v>2166</v>
      </c>
      <c r="B3198">
        <v>-1.58195492871485</v>
      </c>
      <c r="C3198">
        <v>-1.58195492871485</v>
      </c>
      <c r="D3198" t="s">
        <v>17</v>
      </c>
      <c r="E3198" t="s">
        <v>16513</v>
      </c>
      <c r="F3198">
        <v>10353</v>
      </c>
      <c r="G3198">
        <v>1991</v>
      </c>
      <c r="H3198">
        <v>13.502000000000001</v>
      </c>
      <c r="I3198">
        <v>4073</v>
      </c>
      <c r="J3198">
        <v>0.19670626871438199</v>
      </c>
      <c r="K3198">
        <v>344</v>
      </c>
      <c r="L3198">
        <v>1.6613541968511499E-2</v>
      </c>
    </row>
    <row r="3199" spans="1:12" x14ac:dyDescent="0.2">
      <c r="A3199" t="s">
        <v>17266</v>
      </c>
      <c r="B3199">
        <v>3.74808004252233</v>
      </c>
      <c r="C3199">
        <v>3.74808004252233</v>
      </c>
      <c r="D3199" t="s">
        <v>17</v>
      </c>
      <c r="E3199" t="s">
        <v>16514</v>
      </c>
      <c r="F3199">
        <v>4838</v>
      </c>
      <c r="G3199">
        <v>711</v>
      </c>
      <c r="H3199">
        <v>11.831</v>
      </c>
      <c r="I3199">
        <v>1432</v>
      </c>
      <c r="J3199">
        <v>0.14799503927242699</v>
      </c>
      <c r="K3199">
        <v>195</v>
      </c>
      <c r="L3199">
        <v>2.0152955766845799E-2</v>
      </c>
    </row>
    <row r="3200" spans="1:12" x14ac:dyDescent="0.2">
      <c r="A3200" t="s">
        <v>6103</v>
      </c>
      <c r="B3200">
        <v>-4.0768797124215199</v>
      </c>
      <c r="C3200">
        <v>-4.0768797124215199</v>
      </c>
      <c r="D3200" t="s">
        <v>17</v>
      </c>
      <c r="E3200" t="s">
        <v>16513</v>
      </c>
      <c r="F3200">
        <v>5499</v>
      </c>
      <c r="G3200">
        <v>1133</v>
      </c>
      <c r="H3200">
        <v>15.367000000000001</v>
      </c>
      <c r="I3200">
        <v>2296</v>
      </c>
      <c r="J3200">
        <v>0.20876523004182601</v>
      </c>
      <c r="K3200">
        <v>205</v>
      </c>
      <c r="L3200">
        <v>1.8639752682305898E-2</v>
      </c>
    </row>
    <row r="3201" spans="1:12" x14ac:dyDescent="0.2">
      <c r="A3201" t="s">
        <v>17267</v>
      </c>
      <c r="B3201">
        <v>5.2579691683462997</v>
      </c>
      <c r="C3201">
        <v>5.2579691683462997</v>
      </c>
      <c r="D3201" t="s">
        <v>17</v>
      </c>
      <c r="E3201" t="s">
        <v>16514</v>
      </c>
      <c r="F3201">
        <v>8358</v>
      </c>
      <c r="G3201">
        <v>1677</v>
      </c>
      <c r="H3201">
        <v>10.41</v>
      </c>
      <c r="I3201">
        <v>3402</v>
      </c>
      <c r="J3201">
        <v>0.20351758793969801</v>
      </c>
      <c r="K3201">
        <v>296</v>
      </c>
      <c r="L3201">
        <v>1.77075855467815E-2</v>
      </c>
    </row>
    <row r="3202" spans="1:12" x14ac:dyDescent="0.2">
      <c r="A3202" t="s">
        <v>5088</v>
      </c>
      <c r="B3202">
        <v>-2.3594245637246201</v>
      </c>
      <c r="C3202">
        <v>-2.3594245637246201</v>
      </c>
      <c r="D3202" t="s">
        <v>17</v>
      </c>
      <c r="E3202" t="s">
        <v>16513</v>
      </c>
      <c r="F3202">
        <v>6519</v>
      </c>
      <c r="G3202">
        <v>1307</v>
      </c>
      <c r="H3202">
        <v>13.914999999999999</v>
      </c>
      <c r="I3202">
        <v>2808</v>
      </c>
      <c r="J3202">
        <v>0.21537045559134799</v>
      </c>
      <c r="K3202">
        <v>360</v>
      </c>
      <c r="L3202">
        <v>2.7611596870685699E-2</v>
      </c>
    </row>
    <row r="3203" spans="1:12" x14ac:dyDescent="0.2">
      <c r="A3203" t="s">
        <v>1288</v>
      </c>
      <c r="B3203">
        <v>3.1427312170676198</v>
      </c>
      <c r="C3203">
        <v>3.1427312170676198</v>
      </c>
      <c r="D3203" t="s">
        <v>17</v>
      </c>
      <c r="E3203" t="s">
        <v>16514</v>
      </c>
      <c r="F3203">
        <v>12647</v>
      </c>
      <c r="G3203">
        <v>2727</v>
      </c>
      <c r="H3203">
        <v>13.811</v>
      </c>
      <c r="I3203">
        <v>5751</v>
      </c>
      <c r="J3203">
        <v>0.22736617379615701</v>
      </c>
      <c r="K3203">
        <v>448</v>
      </c>
      <c r="L3203">
        <v>1.7711710287024601E-2</v>
      </c>
    </row>
    <row r="3204" spans="1:12" x14ac:dyDescent="0.2">
      <c r="A3204" t="s">
        <v>2920</v>
      </c>
      <c r="B3204">
        <v>2.0164494787863698</v>
      </c>
      <c r="C3204">
        <v>2.0164494787863698</v>
      </c>
      <c r="D3204" t="s">
        <v>17</v>
      </c>
      <c r="E3204" t="s">
        <v>16512</v>
      </c>
      <c r="F3204">
        <v>9024</v>
      </c>
      <c r="G3204">
        <v>1460</v>
      </c>
      <c r="H3204">
        <v>10.869</v>
      </c>
      <c r="I3204">
        <v>3243</v>
      </c>
      <c r="J3204">
        <v>0.1796875</v>
      </c>
      <c r="K3204">
        <v>277</v>
      </c>
      <c r="L3204">
        <v>1.53479609929078E-2</v>
      </c>
    </row>
    <row r="3205" spans="1:12" x14ac:dyDescent="0.2">
      <c r="A3205" t="s">
        <v>3680</v>
      </c>
      <c r="B3205">
        <v>-5.1625725949593599</v>
      </c>
      <c r="C3205">
        <v>-5.1625725949593599</v>
      </c>
      <c r="D3205" t="s">
        <v>17</v>
      </c>
      <c r="E3205" t="s">
        <v>16513</v>
      </c>
      <c r="F3205">
        <v>8090</v>
      </c>
      <c r="G3205">
        <v>1754</v>
      </c>
      <c r="H3205">
        <v>15.506</v>
      </c>
      <c r="I3205">
        <v>3521</v>
      </c>
      <c r="J3205">
        <v>0.21761433868974001</v>
      </c>
      <c r="K3205">
        <v>346</v>
      </c>
      <c r="L3205">
        <v>2.1384425216316401E-2</v>
      </c>
    </row>
    <row r="3206" spans="1:12" x14ac:dyDescent="0.2">
      <c r="A3206" t="s">
        <v>17268</v>
      </c>
      <c r="B3206">
        <v>-5.4917728627511098</v>
      </c>
      <c r="C3206">
        <v>-5.4917728627511098</v>
      </c>
      <c r="D3206" t="s">
        <v>17</v>
      </c>
      <c r="E3206" t="s">
        <v>16510</v>
      </c>
      <c r="F3206">
        <v>18382</v>
      </c>
      <c r="G3206">
        <v>4527</v>
      </c>
      <c r="H3206">
        <v>14.388999999999999</v>
      </c>
      <c r="I3206">
        <v>9378</v>
      </c>
      <c r="J3206">
        <v>0.25508649766075497</v>
      </c>
      <c r="K3206">
        <v>708</v>
      </c>
      <c r="L3206">
        <v>1.9257969753019299E-2</v>
      </c>
    </row>
    <row r="3207" spans="1:12" x14ac:dyDescent="0.2">
      <c r="A3207" t="s">
        <v>3240</v>
      </c>
      <c r="B3207">
        <v>-5.8256942952462198</v>
      </c>
      <c r="C3207">
        <v>-5.8256942952462198</v>
      </c>
      <c r="D3207" t="s">
        <v>17</v>
      </c>
      <c r="E3207" t="s">
        <v>16510</v>
      </c>
      <c r="F3207">
        <v>8639</v>
      </c>
      <c r="G3207">
        <v>2508</v>
      </c>
      <c r="H3207">
        <v>18.259</v>
      </c>
      <c r="I3207">
        <v>4769</v>
      </c>
      <c r="J3207">
        <v>0.27601574256279698</v>
      </c>
      <c r="K3207">
        <v>342</v>
      </c>
      <c r="L3207">
        <v>1.97939576339854E-2</v>
      </c>
    </row>
    <row r="3208" spans="1:12" x14ac:dyDescent="0.2">
      <c r="A3208" t="s">
        <v>580</v>
      </c>
      <c r="B3208">
        <v>4.7768881594351704</v>
      </c>
      <c r="C3208">
        <v>4.7768881594351704</v>
      </c>
      <c r="D3208" t="s">
        <v>17</v>
      </c>
      <c r="E3208" t="s">
        <v>16514</v>
      </c>
      <c r="F3208">
        <v>16505</v>
      </c>
      <c r="G3208">
        <v>3187</v>
      </c>
      <c r="H3208">
        <v>11.13</v>
      </c>
      <c r="I3208">
        <v>7137</v>
      </c>
      <c r="J3208">
        <v>0.21620720993638301</v>
      </c>
      <c r="K3208">
        <v>546</v>
      </c>
      <c r="L3208">
        <v>1.6540442290215101E-2</v>
      </c>
    </row>
    <row r="3209" spans="1:12" x14ac:dyDescent="0.2">
      <c r="A3209" t="s">
        <v>1793</v>
      </c>
      <c r="B3209">
        <v>2.80477407328405</v>
      </c>
      <c r="C3209">
        <v>2.80477407328405</v>
      </c>
      <c r="D3209" t="s">
        <v>17</v>
      </c>
      <c r="E3209" t="s">
        <v>16515</v>
      </c>
      <c r="F3209">
        <v>11164</v>
      </c>
      <c r="G3209">
        <v>2432</v>
      </c>
      <c r="H3209">
        <v>14.462</v>
      </c>
      <c r="I3209">
        <v>4693</v>
      </c>
      <c r="J3209">
        <v>0.210184521676818</v>
      </c>
      <c r="K3209">
        <v>411</v>
      </c>
      <c r="L3209">
        <v>1.8407380867072699E-2</v>
      </c>
    </row>
    <row r="3210" spans="1:12" x14ac:dyDescent="0.2">
      <c r="A3210" t="s">
        <v>6504</v>
      </c>
      <c r="B3210">
        <v>-5.0026910031624796</v>
      </c>
      <c r="C3210">
        <v>-5.0026910031624796</v>
      </c>
      <c r="D3210" t="s">
        <v>17</v>
      </c>
      <c r="E3210" t="s">
        <v>16513</v>
      </c>
      <c r="F3210">
        <v>5082</v>
      </c>
      <c r="G3210">
        <v>1149</v>
      </c>
      <c r="H3210">
        <v>16.73</v>
      </c>
      <c r="I3210">
        <v>2278</v>
      </c>
      <c r="J3210">
        <v>0.224124360487997</v>
      </c>
      <c r="K3210">
        <v>164</v>
      </c>
      <c r="L3210">
        <v>1.61353797717434E-2</v>
      </c>
    </row>
    <row r="3211" spans="1:12" x14ac:dyDescent="0.2">
      <c r="A3211" t="s">
        <v>5083</v>
      </c>
      <c r="B3211">
        <v>-1.5964851105996201</v>
      </c>
      <c r="C3211">
        <v>-1.5964851105996201</v>
      </c>
      <c r="D3211" t="s">
        <v>17</v>
      </c>
      <c r="E3211" t="s">
        <v>16513</v>
      </c>
      <c r="F3211">
        <v>6526</v>
      </c>
      <c r="G3211">
        <v>1392</v>
      </c>
      <c r="H3211">
        <v>16.026</v>
      </c>
      <c r="I3211">
        <v>2820</v>
      </c>
      <c r="J3211">
        <v>0.21605884155685001</v>
      </c>
      <c r="K3211">
        <v>214</v>
      </c>
      <c r="L3211">
        <v>1.6395954642966601E-2</v>
      </c>
    </row>
    <row r="3212" spans="1:12" x14ac:dyDescent="0.2">
      <c r="A3212" t="s">
        <v>2149</v>
      </c>
      <c r="B3212">
        <v>-1.94561931737147</v>
      </c>
      <c r="C3212">
        <v>-1.94561931737147</v>
      </c>
      <c r="D3212" t="s">
        <v>17</v>
      </c>
      <c r="E3212" t="s">
        <v>16513</v>
      </c>
      <c r="F3212">
        <v>10380</v>
      </c>
      <c r="G3212">
        <v>2405</v>
      </c>
      <c r="H3212">
        <v>14.09</v>
      </c>
      <c r="I3212">
        <v>4927</v>
      </c>
      <c r="J3212">
        <v>0.23733140655106</v>
      </c>
      <c r="K3212">
        <v>368</v>
      </c>
      <c r="L3212">
        <v>1.7726396917148401E-2</v>
      </c>
    </row>
    <row r="3213" spans="1:12" x14ac:dyDescent="0.2">
      <c r="A3213" t="s">
        <v>17269</v>
      </c>
      <c r="B3213">
        <v>-2.8040153706856801</v>
      </c>
      <c r="C3213">
        <v>-2.8040153706856801</v>
      </c>
      <c r="D3213" t="s">
        <v>17</v>
      </c>
      <c r="E3213" t="s">
        <v>16510</v>
      </c>
      <c r="F3213">
        <v>22949</v>
      </c>
      <c r="G3213">
        <v>4426</v>
      </c>
      <c r="H3213">
        <v>10.179</v>
      </c>
      <c r="I3213">
        <v>9656</v>
      </c>
      <c r="J3213">
        <v>0.21037953723473801</v>
      </c>
      <c r="K3213">
        <v>824</v>
      </c>
      <c r="L3213">
        <v>1.7952851976120999E-2</v>
      </c>
    </row>
    <row r="3214" spans="1:12" x14ac:dyDescent="0.2">
      <c r="A3214" t="s">
        <v>17270</v>
      </c>
      <c r="B3214">
        <v>7.8460610186270703</v>
      </c>
      <c r="C3214">
        <v>7.8460610186270703</v>
      </c>
      <c r="D3214" t="s">
        <v>17</v>
      </c>
      <c r="E3214" t="s">
        <v>16522</v>
      </c>
      <c r="F3214">
        <v>12335</v>
      </c>
      <c r="G3214">
        <v>2452</v>
      </c>
      <c r="H3214">
        <v>12.981999999999999</v>
      </c>
      <c r="I3214">
        <v>4901</v>
      </c>
      <c r="J3214">
        <v>0.19866234292663201</v>
      </c>
      <c r="K3214">
        <v>633</v>
      </c>
      <c r="L3214">
        <v>2.56586947709769E-2</v>
      </c>
    </row>
    <row r="3215" spans="1:12" x14ac:dyDescent="0.2">
      <c r="A3215" t="s">
        <v>6694</v>
      </c>
      <c r="B3215">
        <v>-4.3577520573922204</v>
      </c>
      <c r="C3215">
        <v>-4.3577520573922204</v>
      </c>
      <c r="D3215" t="s">
        <v>17</v>
      </c>
      <c r="E3215" t="s">
        <v>16513</v>
      </c>
      <c r="F3215">
        <v>4866</v>
      </c>
      <c r="G3215">
        <v>1013</v>
      </c>
      <c r="H3215">
        <v>14.97</v>
      </c>
      <c r="I3215">
        <v>2090</v>
      </c>
      <c r="J3215">
        <v>0.21475544595150001</v>
      </c>
      <c r="K3215">
        <v>187</v>
      </c>
      <c r="L3215">
        <v>1.92149609535553E-2</v>
      </c>
    </row>
    <row r="3216" spans="1:12" x14ac:dyDescent="0.2">
      <c r="A3216" t="s">
        <v>6939</v>
      </c>
      <c r="B3216">
        <v>-3.3693542207070402</v>
      </c>
      <c r="C3216">
        <v>-3.3693542207070402</v>
      </c>
      <c r="D3216" t="s">
        <v>17</v>
      </c>
      <c r="E3216" t="s">
        <v>16510</v>
      </c>
      <c r="F3216">
        <v>4590</v>
      </c>
      <c r="G3216">
        <v>1117</v>
      </c>
      <c r="H3216">
        <v>14.363</v>
      </c>
      <c r="I3216">
        <v>2097</v>
      </c>
      <c r="J3216">
        <v>0.22843137254901999</v>
      </c>
      <c r="K3216">
        <v>146</v>
      </c>
      <c r="L3216">
        <v>1.59041394335512E-2</v>
      </c>
    </row>
    <row r="3217" spans="1:12" x14ac:dyDescent="0.2">
      <c r="A3217" t="s">
        <v>2189</v>
      </c>
      <c r="B3217">
        <v>-2.1186160767861399</v>
      </c>
      <c r="C3217">
        <v>-2.1186160767861399</v>
      </c>
      <c r="D3217" t="s">
        <v>17</v>
      </c>
      <c r="E3217" t="s">
        <v>16513</v>
      </c>
      <c r="F3217">
        <v>10321</v>
      </c>
      <c r="G3217">
        <v>2178</v>
      </c>
      <c r="H3217">
        <v>13.23</v>
      </c>
      <c r="I3217">
        <v>4326</v>
      </c>
      <c r="J3217">
        <v>0.20957271582211001</v>
      </c>
      <c r="K3217">
        <v>335</v>
      </c>
      <c r="L3217">
        <v>1.6229047572909602E-2</v>
      </c>
    </row>
    <row r="3218" spans="1:12" x14ac:dyDescent="0.2">
      <c r="A3218" t="s">
        <v>4222</v>
      </c>
      <c r="B3218">
        <v>6.5334027086905397</v>
      </c>
      <c r="C3218">
        <v>6.5334027086905397</v>
      </c>
      <c r="D3218" t="s">
        <v>17</v>
      </c>
      <c r="E3218" t="s">
        <v>16514</v>
      </c>
      <c r="F3218">
        <v>7440</v>
      </c>
      <c r="G3218">
        <v>1577</v>
      </c>
      <c r="H3218">
        <v>11.696</v>
      </c>
      <c r="I3218">
        <v>3291</v>
      </c>
      <c r="J3218">
        <v>0.22116935483871</v>
      </c>
      <c r="K3218">
        <v>260</v>
      </c>
      <c r="L3218">
        <v>1.7473118279569901E-2</v>
      </c>
    </row>
    <row r="3219" spans="1:12" x14ac:dyDescent="0.2">
      <c r="A3219" t="s">
        <v>4599</v>
      </c>
      <c r="B3219">
        <v>-2.3437461579629</v>
      </c>
      <c r="C3219">
        <v>-2.3437461579629</v>
      </c>
      <c r="D3219" t="s">
        <v>17</v>
      </c>
      <c r="E3219" t="s">
        <v>16513</v>
      </c>
      <c r="F3219">
        <v>7049</v>
      </c>
      <c r="G3219">
        <v>1376</v>
      </c>
      <c r="H3219">
        <v>12.11</v>
      </c>
      <c r="I3219">
        <v>3026</v>
      </c>
      <c r="J3219">
        <v>0.21464037452120899</v>
      </c>
      <c r="K3219">
        <v>225</v>
      </c>
      <c r="L3219">
        <v>1.5959710597247798E-2</v>
      </c>
    </row>
    <row r="3220" spans="1:12" x14ac:dyDescent="0.2">
      <c r="A3220" t="s">
        <v>17271</v>
      </c>
      <c r="B3220">
        <v>-2.3124201024361701</v>
      </c>
      <c r="C3220">
        <v>-2.3124201024361701</v>
      </c>
      <c r="D3220" t="s">
        <v>17</v>
      </c>
      <c r="E3220" t="s">
        <v>16513</v>
      </c>
      <c r="F3220">
        <v>9678</v>
      </c>
      <c r="G3220">
        <v>2010</v>
      </c>
      <c r="H3220">
        <v>14.266</v>
      </c>
      <c r="I3220">
        <v>4063</v>
      </c>
      <c r="J3220">
        <v>0.209909072122339</v>
      </c>
      <c r="K3220">
        <v>316</v>
      </c>
      <c r="L3220">
        <v>1.6325687125439099E-2</v>
      </c>
    </row>
    <row r="3221" spans="1:12" x14ac:dyDescent="0.2">
      <c r="A3221" t="s">
        <v>1744</v>
      </c>
      <c r="B3221">
        <v>-4.0090043271370899</v>
      </c>
      <c r="C3221">
        <v>-4.0090043271370899</v>
      </c>
      <c r="D3221" t="s">
        <v>17</v>
      </c>
      <c r="E3221" t="s">
        <v>16513</v>
      </c>
      <c r="F3221">
        <v>11294</v>
      </c>
      <c r="G3221">
        <v>2472</v>
      </c>
      <c r="H3221">
        <v>14.744</v>
      </c>
      <c r="I3221">
        <v>4980</v>
      </c>
      <c r="J3221">
        <v>0.220471046573402</v>
      </c>
      <c r="K3221">
        <v>395</v>
      </c>
      <c r="L3221">
        <v>1.74871613245971E-2</v>
      </c>
    </row>
    <row r="3222" spans="1:12" x14ac:dyDescent="0.2">
      <c r="A3222" t="s">
        <v>17272</v>
      </c>
      <c r="B3222">
        <v>2.6963744436911501</v>
      </c>
      <c r="C3222">
        <v>2.6963744436911501</v>
      </c>
      <c r="D3222" t="s">
        <v>17</v>
      </c>
      <c r="E3222" t="s">
        <v>16512</v>
      </c>
      <c r="F3222">
        <v>6486</v>
      </c>
      <c r="G3222">
        <v>1361</v>
      </c>
      <c r="H3222">
        <v>12.031000000000001</v>
      </c>
      <c r="I3222">
        <v>2714</v>
      </c>
      <c r="J3222">
        <v>0.209219858156028</v>
      </c>
      <c r="K3222">
        <v>200</v>
      </c>
      <c r="L3222">
        <v>1.54178230033919E-2</v>
      </c>
    </row>
    <row r="3223" spans="1:12" x14ac:dyDescent="0.2">
      <c r="A3223" t="s">
        <v>17273</v>
      </c>
      <c r="B3223">
        <v>8.0736372744254101</v>
      </c>
      <c r="C3223">
        <v>8.0736372744254101</v>
      </c>
      <c r="D3223" t="s">
        <v>17</v>
      </c>
      <c r="E3223" t="s">
        <v>16522</v>
      </c>
      <c r="F3223">
        <v>6812</v>
      </c>
      <c r="G3223">
        <v>1440</v>
      </c>
      <c r="H3223">
        <v>13.02</v>
      </c>
      <c r="I3223">
        <v>3068</v>
      </c>
      <c r="J3223">
        <v>0.225190839694656</v>
      </c>
      <c r="K3223">
        <v>218</v>
      </c>
      <c r="L3223">
        <v>1.6001174398121001E-2</v>
      </c>
    </row>
    <row r="3224" spans="1:12" x14ac:dyDescent="0.2">
      <c r="A3224" t="s">
        <v>4888</v>
      </c>
      <c r="B3224">
        <v>6.4100663935355104</v>
      </c>
      <c r="C3224">
        <v>6.4100663935355104</v>
      </c>
      <c r="D3224" t="s">
        <v>17</v>
      </c>
      <c r="E3224" t="s">
        <v>16514</v>
      </c>
      <c r="F3224">
        <v>6728</v>
      </c>
      <c r="G3224">
        <v>1284</v>
      </c>
      <c r="H3224">
        <v>12.05</v>
      </c>
      <c r="I3224">
        <v>2674</v>
      </c>
      <c r="J3224">
        <v>0.19872175980974999</v>
      </c>
      <c r="K3224">
        <v>190</v>
      </c>
      <c r="L3224">
        <v>1.4120095124851399E-2</v>
      </c>
    </row>
    <row r="3225" spans="1:12" x14ac:dyDescent="0.2">
      <c r="A3225" t="s">
        <v>4205</v>
      </c>
      <c r="B3225">
        <v>6.4288308893851198</v>
      </c>
      <c r="C3225">
        <v>6.4288308893851198</v>
      </c>
      <c r="D3225" t="s">
        <v>17</v>
      </c>
      <c r="E3225" t="s">
        <v>16518</v>
      </c>
      <c r="F3225">
        <v>7468</v>
      </c>
      <c r="G3225">
        <v>1571</v>
      </c>
      <c r="H3225">
        <v>14.27</v>
      </c>
      <c r="I3225">
        <v>3496</v>
      </c>
      <c r="J3225">
        <v>0.234065345474022</v>
      </c>
      <c r="K3225">
        <v>260</v>
      </c>
      <c r="L3225">
        <v>1.7407605784681299E-2</v>
      </c>
    </row>
    <row r="3226" spans="1:12" x14ac:dyDescent="0.2">
      <c r="A3226" t="s">
        <v>7396</v>
      </c>
      <c r="B3226">
        <v>-5.47281715520106</v>
      </c>
      <c r="C3226">
        <v>-5.47281715520106</v>
      </c>
      <c r="D3226" t="s">
        <v>17</v>
      </c>
      <c r="E3226" t="s">
        <v>16513</v>
      </c>
      <c r="F3226">
        <v>4122</v>
      </c>
      <c r="G3226">
        <v>811</v>
      </c>
      <c r="H3226">
        <v>11.984999999999999</v>
      </c>
      <c r="I3226">
        <v>1611</v>
      </c>
      <c r="J3226">
        <v>0.19541484716157201</v>
      </c>
      <c r="K3226">
        <v>140</v>
      </c>
      <c r="L3226">
        <v>1.6982047549733099E-2</v>
      </c>
    </row>
    <row r="3227" spans="1:12" x14ac:dyDescent="0.2">
      <c r="A3227" t="s">
        <v>5596</v>
      </c>
      <c r="B3227">
        <v>5.19643714777746</v>
      </c>
      <c r="C3227">
        <v>5.19643714777746</v>
      </c>
      <c r="D3227" t="s">
        <v>17</v>
      </c>
      <c r="E3227" t="s">
        <v>16514</v>
      </c>
      <c r="F3227">
        <v>5986</v>
      </c>
      <c r="G3227">
        <v>1285</v>
      </c>
      <c r="H3227">
        <v>14.968</v>
      </c>
      <c r="I3227">
        <v>2601</v>
      </c>
      <c r="J3227">
        <v>0.217256932843301</v>
      </c>
      <c r="K3227">
        <v>221</v>
      </c>
      <c r="L3227">
        <v>1.84597393919145E-2</v>
      </c>
    </row>
    <row r="3228" spans="1:12" x14ac:dyDescent="0.2">
      <c r="A3228" t="s">
        <v>236</v>
      </c>
      <c r="B3228">
        <v>4.0230791842154501</v>
      </c>
      <c r="C3228">
        <v>4.0230791842154501</v>
      </c>
      <c r="D3228" t="s">
        <v>17</v>
      </c>
      <c r="E3228" t="s">
        <v>16514</v>
      </c>
      <c r="F3228">
        <v>21642</v>
      </c>
      <c r="G3228">
        <v>3909</v>
      </c>
      <c r="H3228">
        <v>13.12</v>
      </c>
      <c r="I3228">
        <v>8097</v>
      </c>
      <c r="J3228">
        <v>0.187066814527308</v>
      </c>
      <c r="K3228">
        <v>646</v>
      </c>
      <c r="L3228">
        <v>1.49246834858146E-2</v>
      </c>
    </row>
    <row r="3229" spans="1:12" x14ac:dyDescent="0.2">
      <c r="A3229" t="s">
        <v>5423</v>
      </c>
      <c r="B3229">
        <v>-2.3086576188393599</v>
      </c>
      <c r="C3229">
        <v>-2.3086576188393599</v>
      </c>
      <c r="D3229" t="s">
        <v>17</v>
      </c>
      <c r="E3229" t="s">
        <v>16513</v>
      </c>
      <c r="F3229">
        <v>6178</v>
      </c>
      <c r="G3229">
        <v>1274</v>
      </c>
      <c r="H3229">
        <v>13.208</v>
      </c>
      <c r="I3229">
        <v>2687</v>
      </c>
      <c r="J3229">
        <v>0.21746519909355799</v>
      </c>
      <c r="K3229">
        <v>222</v>
      </c>
      <c r="L3229">
        <v>1.7966979605050198E-2</v>
      </c>
    </row>
    <row r="3230" spans="1:12" x14ac:dyDescent="0.2">
      <c r="A3230" t="s">
        <v>4084</v>
      </c>
      <c r="B3230">
        <v>4.6333496843985502</v>
      </c>
      <c r="C3230">
        <v>4.6333496843985502</v>
      </c>
      <c r="D3230" t="s">
        <v>17</v>
      </c>
      <c r="E3230" t="s">
        <v>16514</v>
      </c>
      <c r="F3230">
        <v>7613</v>
      </c>
      <c r="G3230">
        <v>1334</v>
      </c>
      <c r="H3230">
        <v>10.916</v>
      </c>
      <c r="I3230">
        <v>2999</v>
      </c>
      <c r="J3230">
        <v>0.196965716537502</v>
      </c>
      <c r="K3230">
        <v>245</v>
      </c>
      <c r="L3230">
        <v>1.6090897149612499E-2</v>
      </c>
    </row>
    <row r="3231" spans="1:12" x14ac:dyDescent="0.2">
      <c r="A3231" t="s">
        <v>17274</v>
      </c>
      <c r="B3231">
        <v>4.6727712427786798</v>
      </c>
      <c r="C3231">
        <v>4.6727712427786798</v>
      </c>
      <c r="D3231" t="s">
        <v>17</v>
      </c>
      <c r="E3231" t="s">
        <v>16513</v>
      </c>
      <c r="F3231">
        <v>20188</v>
      </c>
      <c r="G3231">
        <v>4272</v>
      </c>
      <c r="H3231">
        <v>13.385</v>
      </c>
      <c r="I3231">
        <v>8984</v>
      </c>
      <c r="J3231">
        <v>0.222508420844066</v>
      </c>
      <c r="K3231">
        <v>670</v>
      </c>
      <c r="L3231">
        <v>1.6594016247275599E-2</v>
      </c>
    </row>
    <row r="3232" spans="1:12" x14ac:dyDescent="0.2">
      <c r="A3232" t="s">
        <v>538</v>
      </c>
      <c r="B3232">
        <v>4.4772894655875204</v>
      </c>
      <c r="C3232">
        <v>4.4772894655875204</v>
      </c>
      <c r="D3232" t="s">
        <v>17</v>
      </c>
      <c r="E3232" t="s">
        <v>16514</v>
      </c>
      <c r="F3232">
        <v>16999</v>
      </c>
      <c r="G3232">
        <v>2674</v>
      </c>
      <c r="H3232">
        <v>10.321999999999999</v>
      </c>
      <c r="I3232">
        <v>5781</v>
      </c>
      <c r="J3232">
        <v>0.17003941408318099</v>
      </c>
      <c r="K3232">
        <v>529</v>
      </c>
      <c r="L3232">
        <v>1.55597388081652E-2</v>
      </c>
    </row>
    <row r="3233" spans="1:12" x14ac:dyDescent="0.2">
      <c r="A3233" t="s">
        <v>6497</v>
      </c>
      <c r="B3233">
        <v>4.6100743090323402</v>
      </c>
      <c r="C3233">
        <v>4.6100743090323402</v>
      </c>
      <c r="D3233" t="s">
        <v>17</v>
      </c>
      <c r="E3233" t="s">
        <v>16514</v>
      </c>
      <c r="F3233">
        <v>5090</v>
      </c>
      <c r="G3233">
        <v>979</v>
      </c>
      <c r="H3233">
        <v>14.36</v>
      </c>
      <c r="I3233">
        <v>1955</v>
      </c>
      <c r="J3233">
        <v>0.19204322200392901</v>
      </c>
      <c r="K3233">
        <v>181</v>
      </c>
      <c r="L3233">
        <v>1.7779960707269199E-2</v>
      </c>
    </row>
    <row r="3234" spans="1:12" x14ac:dyDescent="0.2">
      <c r="A3234" t="s">
        <v>2879</v>
      </c>
      <c r="B3234">
        <v>2.3397088324240598</v>
      </c>
      <c r="C3234">
        <v>2.3397088324240598</v>
      </c>
      <c r="D3234" t="s">
        <v>17</v>
      </c>
      <c r="E3234" t="s">
        <v>16512</v>
      </c>
      <c r="F3234">
        <v>9082</v>
      </c>
      <c r="G3234">
        <v>1427</v>
      </c>
      <c r="H3234">
        <v>10.388999999999999</v>
      </c>
      <c r="I3234">
        <v>3193</v>
      </c>
      <c r="J3234">
        <v>0.175787271526096</v>
      </c>
      <c r="K3234">
        <v>348</v>
      </c>
      <c r="L3234">
        <v>1.91587756000881E-2</v>
      </c>
    </row>
    <row r="3235" spans="1:12" x14ac:dyDescent="0.2">
      <c r="A3235" t="s">
        <v>17275</v>
      </c>
      <c r="B3235">
        <v>-0.108547242958169</v>
      </c>
      <c r="C3235">
        <v>-0.108547242958169</v>
      </c>
      <c r="D3235" t="s">
        <v>17</v>
      </c>
      <c r="E3235" t="s">
        <v>16534</v>
      </c>
      <c r="F3235">
        <v>5236</v>
      </c>
      <c r="G3235">
        <v>759</v>
      </c>
      <c r="H3235">
        <v>10.087</v>
      </c>
      <c r="I3235">
        <v>1640</v>
      </c>
      <c r="J3235">
        <v>0.156608097784568</v>
      </c>
      <c r="K3235">
        <v>159</v>
      </c>
      <c r="L3235">
        <v>1.5183346065699E-2</v>
      </c>
    </row>
    <row r="3236" spans="1:12" x14ac:dyDescent="0.2">
      <c r="A3236" t="s">
        <v>17276</v>
      </c>
      <c r="B3236">
        <v>3.5332613264731401</v>
      </c>
      <c r="C3236">
        <v>3.5332613264731401</v>
      </c>
      <c r="D3236" t="s">
        <v>17</v>
      </c>
      <c r="E3236" t="s">
        <v>16515</v>
      </c>
      <c r="F3236">
        <v>4382</v>
      </c>
      <c r="G3236">
        <v>1227</v>
      </c>
      <c r="H3236">
        <v>14.815</v>
      </c>
      <c r="I3236">
        <v>2508</v>
      </c>
      <c r="J3236">
        <v>0.28617069831127301</v>
      </c>
      <c r="K3236">
        <v>199</v>
      </c>
      <c r="L3236">
        <v>2.2706526700136901E-2</v>
      </c>
    </row>
    <row r="3237" spans="1:12" x14ac:dyDescent="0.2">
      <c r="A3237" t="s">
        <v>5269</v>
      </c>
      <c r="B3237">
        <v>5.6820023333243297</v>
      </c>
      <c r="C3237">
        <v>5.6820023333243297</v>
      </c>
      <c r="D3237" t="s">
        <v>17</v>
      </c>
      <c r="E3237" t="s">
        <v>16528</v>
      </c>
      <c r="F3237">
        <v>6341</v>
      </c>
      <c r="G3237">
        <v>1037</v>
      </c>
      <c r="H3237">
        <v>10.215999999999999</v>
      </c>
      <c r="I3237">
        <v>2284</v>
      </c>
      <c r="J3237">
        <v>0.180097776375966</v>
      </c>
      <c r="K3237">
        <v>236</v>
      </c>
      <c r="L3237">
        <v>1.8609052199968501E-2</v>
      </c>
    </row>
    <row r="3238" spans="1:12" x14ac:dyDescent="0.2">
      <c r="A3238" t="s">
        <v>5467</v>
      </c>
      <c r="B3238">
        <v>-4.94481966145716</v>
      </c>
      <c r="C3238">
        <v>-4.94481966145716</v>
      </c>
      <c r="D3238" t="s">
        <v>17</v>
      </c>
      <c r="E3238" t="s">
        <v>16513</v>
      </c>
      <c r="F3238">
        <v>6138</v>
      </c>
      <c r="G3238">
        <v>1093</v>
      </c>
      <c r="H3238">
        <v>14.333</v>
      </c>
      <c r="I3238">
        <v>2294</v>
      </c>
      <c r="J3238">
        <v>0.18686868686868699</v>
      </c>
      <c r="K3238">
        <v>196</v>
      </c>
      <c r="L3238">
        <v>1.59661127403063E-2</v>
      </c>
    </row>
    <row r="3239" spans="1:12" x14ac:dyDescent="0.2">
      <c r="A3239" t="s">
        <v>7456</v>
      </c>
      <c r="B3239">
        <v>6.6087343966177903</v>
      </c>
      <c r="C3239">
        <v>6.6087343966177903</v>
      </c>
      <c r="D3239" t="s">
        <v>17</v>
      </c>
      <c r="E3239" t="s">
        <v>16514</v>
      </c>
      <c r="F3239">
        <v>4043</v>
      </c>
      <c r="G3239">
        <v>773</v>
      </c>
      <c r="H3239">
        <v>14.441000000000001</v>
      </c>
      <c r="I3239">
        <v>1586</v>
      </c>
      <c r="J3239">
        <v>0.196141479099678</v>
      </c>
      <c r="K3239">
        <v>135</v>
      </c>
      <c r="L3239">
        <v>1.6695523126391301E-2</v>
      </c>
    </row>
    <row r="3240" spans="1:12" x14ac:dyDescent="0.2">
      <c r="A3240" t="s">
        <v>301</v>
      </c>
      <c r="B3240">
        <v>-2.7670590604134602</v>
      </c>
      <c r="C3240">
        <v>-2.7670590604134602</v>
      </c>
      <c r="D3240" t="s">
        <v>17</v>
      </c>
      <c r="E3240" t="s">
        <v>16513</v>
      </c>
      <c r="F3240">
        <v>20181</v>
      </c>
      <c r="G3240">
        <v>5001</v>
      </c>
      <c r="H3240">
        <v>16.928000000000001</v>
      </c>
      <c r="I3240">
        <v>9704</v>
      </c>
      <c r="J3240">
        <v>0.24042416133987399</v>
      </c>
      <c r="K3240">
        <v>768</v>
      </c>
      <c r="L3240">
        <v>1.90277984242604E-2</v>
      </c>
    </row>
    <row r="3241" spans="1:12" x14ac:dyDescent="0.2">
      <c r="A3241" t="s">
        <v>5311</v>
      </c>
      <c r="B3241">
        <v>4.9075777804068501</v>
      </c>
      <c r="C3241">
        <v>4.9075777804068501</v>
      </c>
      <c r="D3241" t="s">
        <v>17</v>
      </c>
      <c r="E3241" t="s">
        <v>16515</v>
      </c>
      <c r="F3241">
        <v>6298</v>
      </c>
      <c r="G3241">
        <v>1030</v>
      </c>
      <c r="H3241">
        <v>12.287000000000001</v>
      </c>
      <c r="I3241">
        <v>2269</v>
      </c>
      <c r="J3241">
        <v>0.18013655128612299</v>
      </c>
      <c r="K3241">
        <v>188</v>
      </c>
      <c r="L3241">
        <v>1.49253731343284E-2</v>
      </c>
    </row>
    <row r="3242" spans="1:12" x14ac:dyDescent="0.2">
      <c r="A3242" t="s">
        <v>7229</v>
      </c>
      <c r="B3242">
        <v>-0.67976287253580603</v>
      </c>
      <c r="C3242">
        <v>-0.67976287253580603</v>
      </c>
      <c r="D3242" t="s">
        <v>17</v>
      </c>
      <c r="E3242" t="s">
        <v>16534</v>
      </c>
      <c r="F3242">
        <v>4279</v>
      </c>
      <c r="G3242">
        <v>970</v>
      </c>
      <c r="H3242">
        <v>18.292999999999999</v>
      </c>
      <c r="I3242">
        <v>1830</v>
      </c>
      <c r="J3242">
        <v>0.21383500817948101</v>
      </c>
      <c r="K3242">
        <v>144</v>
      </c>
      <c r="L3242">
        <v>1.6826361299369E-2</v>
      </c>
    </row>
    <row r="3243" spans="1:12" x14ac:dyDescent="0.2">
      <c r="A3243" t="s">
        <v>2193</v>
      </c>
      <c r="B3243">
        <v>5.1152041231802903</v>
      </c>
      <c r="C3243">
        <v>5.1152041231802903</v>
      </c>
      <c r="D3243" t="s">
        <v>17</v>
      </c>
      <c r="E3243" t="s">
        <v>16514</v>
      </c>
      <c r="F3243">
        <v>10309</v>
      </c>
      <c r="G3243">
        <v>1856</v>
      </c>
      <c r="H3243">
        <v>11.593999999999999</v>
      </c>
      <c r="I3243">
        <v>4366</v>
      </c>
      <c r="J3243">
        <v>0.21175671743137101</v>
      </c>
      <c r="K3243">
        <v>368</v>
      </c>
      <c r="L3243">
        <v>1.7848481909011501E-2</v>
      </c>
    </row>
    <row r="3244" spans="1:12" x14ac:dyDescent="0.2">
      <c r="A3244" t="s">
        <v>5156</v>
      </c>
      <c r="B3244">
        <v>6.5357640062979696</v>
      </c>
      <c r="C3244">
        <v>6.5357640062979696</v>
      </c>
      <c r="D3244" t="s">
        <v>17</v>
      </c>
      <c r="E3244" t="s">
        <v>16514</v>
      </c>
      <c r="F3244">
        <v>6452</v>
      </c>
      <c r="G3244">
        <v>1232</v>
      </c>
      <c r="H3244">
        <v>11.617000000000001</v>
      </c>
      <c r="I3244">
        <v>2679</v>
      </c>
      <c r="J3244">
        <v>0.207610043397396</v>
      </c>
      <c r="K3244">
        <v>270</v>
      </c>
      <c r="L3244">
        <v>2.09237445753255E-2</v>
      </c>
    </row>
    <row r="3245" spans="1:12" x14ac:dyDescent="0.2">
      <c r="A3245" t="s">
        <v>6376</v>
      </c>
      <c r="B3245">
        <v>1.2635153209380099</v>
      </c>
      <c r="C3245">
        <v>1.2635153209380099</v>
      </c>
      <c r="D3245" t="s">
        <v>17</v>
      </c>
      <c r="E3245" t="s">
        <v>16512</v>
      </c>
      <c r="F3245">
        <v>5204</v>
      </c>
      <c r="G3245">
        <v>1070</v>
      </c>
      <c r="H3245">
        <v>10.285</v>
      </c>
      <c r="I3245">
        <v>2584</v>
      </c>
      <c r="J3245">
        <v>0.24827056110684101</v>
      </c>
      <c r="K3245">
        <v>248</v>
      </c>
      <c r="L3245">
        <v>2.3827824750192201E-2</v>
      </c>
    </row>
    <row r="3246" spans="1:12" x14ac:dyDescent="0.2">
      <c r="A3246" t="s">
        <v>5270</v>
      </c>
      <c r="B3246">
        <v>-2.15656206258021</v>
      </c>
      <c r="C3246">
        <v>-2.15656206258021</v>
      </c>
      <c r="D3246" t="s">
        <v>17</v>
      </c>
      <c r="E3246" t="s">
        <v>16513</v>
      </c>
      <c r="F3246">
        <v>6340</v>
      </c>
      <c r="G3246">
        <v>1350</v>
      </c>
      <c r="H3246">
        <v>13.996</v>
      </c>
      <c r="I3246">
        <v>2725</v>
      </c>
      <c r="J3246">
        <v>0.21490536277602501</v>
      </c>
      <c r="K3246">
        <v>222</v>
      </c>
      <c r="L3246">
        <v>1.7507886435331198E-2</v>
      </c>
    </row>
    <row r="3247" spans="1:12" x14ac:dyDescent="0.2">
      <c r="A3247" t="s">
        <v>17277</v>
      </c>
      <c r="B3247">
        <v>-0.99709162362299497</v>
      </c>
      <c r="C3247">
        <v>-0.99709162362299497</v>
      </c>
      <c r="D3247" t="s">
        <v>17</v>
      </c>
      <c r="E3247" t="s">
        <v>16534</v>
      </c>
      <c r="F3247">
        <v>4531</v>
      </c>
      <c r="G3247">
        <v>843</v>
      </c>
      <c r="H3247">
        <v>10.911</v>
      </c>
      <c r="I3247">
        <v>1929</v>
      </c>
      <c r="J3247">
        <v>0.21286691679540901</v>
      </c>
      <c r="K3247">
        <v>161</v>
      </c>
      <c r="L3247">
        <v>1.7766497461928901E-2</v>
      </c>
    </row>
    <row r="3248" spans="1:12" x14ac:dyDescent="0.2">
      <c r="A3248" t="s">
        <v>17278</v>
      </c>
      <c r="B3248">
        <v>0.72745620958127499</v>
      </c>
      <c r="C3248">
        <v>0.72745620958127499</v>
      </c>
      <c r="D3248" t="s">
        <v>17</v>
      </c>
      <c r="E3248" t="s">
        <v>16512</v>
      </c>
      <c r="F3248">
        <v>7689</v>
      </c>
      <c r="G3248">
        <v>1760</v>
      </c>
      <c r="H3248">
        <v>12.272</v>
      </c>
      <c r="I3248">
        <v>3722</v>
      </c>
      <c r="J3248">
        <v>0.2420340746521</v>
      </c>
      <c r="K3248">
        <v>313</v>
      </c>
      <c r="L3248">
        <v>2.0353752113408799E-2</v>
      </c>
    </row>
    <row r="3249" spans="1:12" x14ac:dyDescent="0.2">
      <c r="A3249" t="s">
        <v>1047</v>
      </c>
      <c r="B3249">
        <v>6.2498934542349804</v>
      </c>
      <c r="C3249">
        <v>6.2498934542349804</v>
      </c>
      <c r="D3249" t="s">
        <v>17</v>
      </c>
      <c r="E3249" t="s">
        <v>16514</v>
      </c>
      <c r="F3249">
        <v>13615</v>
      </c>
      <c r="G3249">
        <v>2616</v>
      </c>
      <c r="H3249">
        <v>13.317</v>
      </c>
      <c r="I3249">
        <v>5236</v>
      </c>
      <c r="J3249">
        <v>0.192287917737789</v>
      </c>
      <c r="K3249">
        <v>403</v>
      </c>
      <c r="L3249">
        <v>1.4799853103194999E-2</v>
      </c>
    </row>
    <row r="3250" spans="1:12" x14ac:dyDescent="0.2">
      <c r="A3250" t="s">
        <v>5218</v>
      </c>
      <c r="B3250">
        <v>-3.00774643071375</v>
      </c>
      <c r="C3250">
        <v>-3.00774643071375</v>
      </c>
      <c r="D3250" t="s">
        <v>17</v>
      </c>
      <c r="E3250" t="s">
        <v>16513</v>
      </c>
      <c r="F3250">
        <v>6388</v>
      </c>
      <c r="G3250">
        <v>1652</v>
      </c>
      <c r="H3250">
        <v>15.430999999999999</v>
      </c>
      <c r="I3250">
        <v>3222</v>
      </c>
      <c r="J3250">
        <v>0.25219160926737599</v>
      </c>
      <c r="K3250">
        <v>279</v>
      </c>
      <c r="L3250">
        <v>2.1837820914214202E-2</v>
      </c>
    </row>
    <row r="3251" spans="1:12" x14ac:dyDescent="0.2">
      <c r="A3251" t="s">
        <v>17279</v>
      </c>
      <c r="B3251">
        <v>-0.43871680148325398</v>
      </c>
      <c r="C3251">
        <v>-0.43871680148325398</v>
      </c>
      <c r="D3251" t="s">
        <v>17</v>
      </c>
      <c r="E3251" t="s">
        <v>16534</v>
      </c>
      <c r="F3251">
        <v>5818</v>
      </c>
      <c r="G3251">
        <v>1540</v>
      </c>
      <c r="H3251">
        <v>13.989000000000001</v>
      </c>
      <c r="I3251">
        <v>3072</v>
      </c>
      <c r="J3251">
        <v>0.26400825025782099</v>
      </c>
      <c r="K3251">
        <v>229</v>
      </c>
      <c r="L3251">
        <v>1.96803025094534E-2</v>
      </c>
    </row>
    <row r="3252" spans="1:12" x14ac:dyDescent="0.2">
      <c r="A3252" t="s">
        <v>5921</v>
      </c>
      <c r="B3252">
        <v>-1.8260814870186901</v>
      </c>
      <c r="C3252">
        <v>-1.8260814870186901</v>
      </c>
      <c r="D3252" t="s">
        <v>17</v>
      </c>
      <c r="E3252" t="s">
        <v>16513</v>
      </c>
      <c r="F3252">
        <v>5678</v>
      </c>
      <c r="G3252">
        <v>1196</v>
      </c>
      <c r="H3252">
        <v>14.53</v>
      </c>
      <c r="I3252">
        <v>2537</v>
      </c>
      <c r="J3252">
        <v>0.22340612891863301</v>
      </c>
      <c r="K3252">
        <v>212</v>
      </c>
      <c r="L3252">
        <v>1.8668545262416299E-2</v>
      </c>
    </row>
    <row r="3253" spans="1:12" x14ac:dyDescent="0.2">
      <c r="A3253" t="s">
        <v>983</v>
      </c>
      <c r="B3253">
        <v>4.0899181639365096</v>
      </c>
      <c r="C3253">
        <v>4.0899181639365096</v>
      </c>
      <c r="D3253" t="s">
        <v>17</v>
      </c>
      <c r="E3253" t="s">
        <v>16514</v>
      </c>
      <c r="F3253">
        <v>13920</v>
      </c>
      <c r="G3253">
        <v>2343</v>
      </c>
      <c r="H3253">
        <v>10.666</v>
      </c>
      <c r="I3253">
        <v>5344</v>
      </c>
      <c r="J3253">
        <v>0.191954022988506</v>
      </c>
      <c r="K3253">
        <v>422</v>
      </c>
      <c r="L3253">
        <v>1.51580459770115E-2</v>
      </c>
    </row>
    <row r="3254" spans="1:12" x14ac:dyDescent="0.2">
      <c r="A3254" t="s">
        <v>4071</v>
      </c>
      <c r="B3254">
        <v>-3.3840689385720299</v>
      </c>
      <c r="C3254">
        <v>-3.3840689385720299</v>
      </c>
      <c r="D3254" t="s">
        <v>17</v>
      </c>
      <c r="E3254" t="s">
        <v>16513</v>
      </c>
      <c r="F3254">
        <v>7625</v>
      </c>
      <c r="G3254">
        <v>2123</v>
      </c>
      <c r="H3254">
        <v>17.664000000000001</v>
      </c>
      <c r="I3254">
        <v>4074</v>
      </c>
      <c r="J3254">
        <v>0.26714754098360699</v>
      </c>
      <c r="K3254">
        <v>279</v>
      </c>
      <c r="L3254">
        <v>1.8295081967213099E-2</v>
      </c>
    </row>
    <row r="3255" spans="1:12" x14ac:dyDescent="0.2">
      <c r="A3255" t="s">
        <v>17280</v>
      </c>
      <c r="B3255">
        <v>7.3286817347220401</v>
      </c>
      <c r="C3255">
        <v>7.3286817347220401</v>
      </c>
      <c r="D3255" t="s">
        <v>17</v>
      </c>
      <c r="E3255" t="s">
        <v>16518</v>
      </c>
      <c r="F3255">
        <v>15652</v>
      </c>
      <c r="G3255">
        <v>2654</v>
      </c>
      <c r="H3255">
        <v>10.791</v>
      </c>
      <c r="I3255">
        <v>5631</v>
      </c>
      <c r="J3255">
        <v>0.17988116534628201</v>
      </c>
      <c r="K3255">
        <v>510</v>
      </c>
      <c r="L3255">
        <v>1.6291847687196499E-2</v>
      </c>
    </row>
    <row r="3256" spans="1:12" x14ac:dyDescent="0.2">
      <c r="A3256" t="s">
        <v>681</v>
      </c>
      <c r="B3256">
        <v>6.0015647684744797</v>
      </c>
      <c r="C3256">
        <v>6.0015647684744797</v>
      </c>
      <c r="D3256" t="s">
        <v>17</v>
      </c>
      <c r="E3256" t="s">
        <v>16514</v>
      </c>
      <c r="F3256">
        <v>15681</v>
      </c>
      <c r="G3256">
        <v>3057</v>
      </c>
      <c r="H3256">
        <v>13.757999999999999</v>
      </c>
      <c r="I3256">
        <v>6344</v>
      </c>
      <c r="J3256">
        <v>0.20228301766469001</v>
      </c>
      <c r="K3256">
        <v>496</v>
      </c>
      <c r="L3256">
        <v>1.58153179006441E-2</v>
      </c>
    </row>
    <row r="3257" spans="1:12" x14ac:dyDescent="0.2">
      <c r="A3257" t="s">
        <v>5243</v>
      </c>
      <c r="B3257">
        <v>2.2133803641013099</v>
      </c>
      <c r="C3257">
        <v>2.2133803641013099</v>
      </c>
      <c r="D3257" t="s">
        <v>17</v>
      </c>
      <c r="E3257" t="s">
        <v>16512</v>
      </c>
      <c r="F3257">
        <v>6366</v>
      </c>
      <c r="G3257">
        <v>1117</v>
      </c>
      <c r="H3257">
        <v>10.433</v>
      </c>
      <c r="I3257">
        <v>2656</v>
      </c>
      <c r="J3257">
        <v>0.208608231228401</v>
      </c>
      <c r="K3257">
        <v>284</v>
      </c>
      <c r="L3257">
        <v>2.2306000628337999E-2</v>
      </c>
    </row>
    <row r="3258" spans="1:12" x14ac:dyDescent="0.2">
      <c r="A3258" t="s">
        <v>6649</v>
      </c>
      <c r="B3258">
        <v>6.3005454813651003</v>
      </c>
      <c r="C3258">
        <v>6.3005454813651003</v>
      </c>
      <c r="D3258" t="s">
        <v>17</v>
      </c>
      <c r="E3258" t="s">
        <v>16528</v>
      </c>
      <c r="F3258">
        <v>4916</v>
      </c>
      <c r="G3258">
        <v>542</v>
      </c>
      <c r="H3258">
        <v>10.952</v>
      </c>
      <c r="I3258">
        <v>1263</v>
      </c>
      <c r="J3258">
        <v>0.128458096013019</v>
      </c>
      <c r="K3258">
        <v>146</v>
      </c>
      <c r="L3258">
        <v>1.4849471114727401E-2</v>
      </c>
    </row>
    <row r="3259" spans="1:12" x14ac:dyDescent="0.2">
      <c r="A3259" t="s">
        <v>7423</v>
      </c>
      <c r="B3259">
        <v>-3.0647728169747399</v>
      </c>
      <c r="C3259">
        <v>-3.0647728169747399</v>
      </c>
      <c r="D3259" t="s">
        <v>17</v>
      </c>
      <c r="E3259" t="s">
        <v>16513</v>
      </c>
      <c r="F3259">
        <v>4087</v>
      </c>
      <c r="G3259">
        <v>1038</v>
      </c>
      <c r="H3259">
        <v>16.184999999999999</v>
      </c>
      <c r="I3259">
        <v>2160</v>
      </c>
      <c r="J3259">
        <v>0.26425250795204303</v>
      </c>
      <c r="K3259">
        <v>169</v>
      </c>
      <c r="L3259">
        <v>2.06753119647663E-2</v>
      </c>
    </row>
    <row r="3260" spans="1:12" x14ac:dyDescent="0.2">
      <c r="A3260" t="s">
        <v>3899</v>
      </c>
      <c r="B3260">
        <v>-2.3703872884102899</v>
      </c>
      <c r="C3260">
        <v>-2.3703872884102899</v>
      </c>
      <c r="D3260" t="s">
        <v>17</v>
      </c>
      <c r="E3260" t="s">
        <v>16513</v>
      </c>
      <c r="F3260">
        <v>7847</v>
      </c>
      <c r="G3260">
        <v>1988</v>
      </c>
      <c r="H3260">
        <v>19.202999999999999</v>
      </c>
      <c r="I3260">
        <v>4053</v>
      </c>
      <c r="J3260">
        <v>0.25825156110615499</v>
      </c>
      <c r="K3260">
        <v>353</v>
      </c>
      <c r="L3260">
        <v>2.2492672358863298E-2</v>
      </c>
    </row>
    <row r="3261" spans="1:12" x14ac:dyDescent="0.2">
      <c r="A3261" t="s">
        <v>724</v>
      </c>
      <c r="B3261">
        <v>-0.31415793545923698</v>
      </c>
      <c r="C3261">
        <v>-0.31415793545923698</v>
      </c>
      <c r="D3261" t="s">
        <v>17</v>
      </c>
      <c r="E3261" t="s">
        <v>16534</v>
      </c>
      <c r="F3261">
        <v>15335</v>
      </c>
      <c r="G3261">
        <v>2766</v>
      </c>
      <c r="H3261">
        <v>10.868</v>
      </c>
      <c r="I3261">
        <v>6297</v>
      </c>
      <c r="J3261">
        <v>0.20531463971307501</v>
      </c>
      <c r="K3261">
        <v>464</v>
      </c>
      <c r="L3261">
        <v>1.51287903488751E-2</v>
      </c>
    </row>
    <row r="3262" spans="1:12" x14ac:dyDescent="0.2">
      <c r="A3262" t="s">
        <v>6039</v>
      </c>
      <c r="B3262">
        <v>-3.5176393712349898</v>
      </c>
      <c r="C3262">
        <v>-3.5176393712349898</v>
      </c>
      <c r="D3262" t="s">
        <v>17</v>
      </c>
      <c r="E3262" t="s">
        <v>16510</v>
      </c>
      <c r="F3262">
        <v>5564</v>
      </c>
      <c r="G3262">
        <v>1644</v>
      </c>
      <c r="H3262">
        <v>15.803000000000001</v>
      </c>
      <c r="I3262">
        <v>3182</v>
      </c>
      <c r="J3262">
        <v>0.28594536304816698</v>
      </c>
      <c r="K3262">
        <v>252</v>
      </c>
      <c r="L3262">
        <v>2.2645578720345099E-2</v>
      </c>
    </row>
    <row r="3263" spans="1:12" x14ac:dyDescent="0.2">
      <c r="A3263" t="s">
        <v>17281</v>
      </c>
      <c r="B3263">
        <v>6.0089967524222301</v>
      </c>
      <c r="C3263">
        <v>6.0089967524222301</v>
      </c>
      <c r="D3263" t="s">
        <v>17</v>
      </c>
      <c r="E3263" t="s">
        <v>16522</v>
      </c>
      <c r="F3263">
        <v>22745</v>
      </c>
      <c r="G3263">
        <v>5122</v>
      </c>
      <c r="H3263">
        <v>16.023</v>
      </c>
      <c r="I3263">
        <v>10935</v>
      </c>
      <c r="J3263">
        <v>0.240382501648714</v>
      </c>
      <c r="K3263">
        <v>833</v>
      </c>
      <c r="L3263">
        <v>1.8311716860848499E-2</v>
      </c>
    </row>
    <row r="3264" spans="1:12" x14ac:dyDescent="0.2">
      <c r="A3264" t="s">
        <v>4015</v>
      </c>
      <c r="B3264">
        <v>-2.10533115514002</v>
      </c>
      <c r="C3264">
        <v>-2.10533115514002</v>
      </c>
      <c r="D3264" t="s">
        <v>17</v>
      </c>
      <c r="E3264" t="s">
        <v>16513</v>
      </c>
      <c r="F3264">
        <v>7693</v>
      </c>
      <c r="G3264">
        <v>1675</v>
      </c>
      <c r="H3264">
        <v>15.007999999999999</v>
      </c>
      <c r="I3264">
        <v>3388</v>
      </c>
      <c r="J3264">
        <v>0.22020018198362101</v>
      </c>
      <c r="K3264">
        <v>257</v>
      </c>
      <c r="L3264">
        <v>1.6703496685298299E-2</v>
      </c>
    </row>
    <row r="3265" spans="1:12" x14ac:dyDescent="0.2">
      <c r="A3265" t="s">
        <v>493</v>
      </c>
      <c r="B3265">
        <v>-2.81133672841273</v>
      </c>
      <c r="C3265">
        <v>-2.81133672841273</v>
      </c>
      <c r="D3265" t="s">
        <v>17</v>
      </c>
      <c r="E3265" t="s">
        <v>16510</v>
      </c>
      <c r="F3265">
        <v>17481</v>
      </c>
      <c r="G3265">
        <v>4544</v>
      </c>
      <c r="H3265">
        <v>17.106999999999999</v>
      </c>
      <c r="I3265">
        <v>8947</v>
      </c>
      <c r="J3265">
        <v>0.25590641267662001</v>
      </c>
      <c r="K3265">
        <v>545</v>
      </c>
      <c r="L3265">
        <v>1.55883530690464E-2</v>
      </c>
    </row>
    <row r="3266" spans="1:12" x14ac:dyDescent="0.2">
      <c r="A3266" t="s">
        <v>6487</v>
      </c>
      <c r="B3266">
        <v>-3.9325792516060898</v>
      </c>
      <c r="C3266">
        <v>-3.9325792516060898</v>
      </c>
      <c r="D3266" t="s">
        <v>17</v>
      </c>
      <c r="E3266" t="s">
        <v>16513</v>
      </c>
      <c r="F3266">
        <v>5096</v>
      </c>
      <c r="G3266">
        <v>1422</v>
      </c>
      <c r="H3266">
        <v>17.71</v>
      </c>
      <c r="I3266">
        <v>2706</v>
      </c>
      <c r="J3266">
        <v>0.26550235478806899</v>
      </c>
      <c r="K3266">
        <v>216</v>
      </c>
      <c r="L3266">
        <v>2.1193092621664002E-2</v>
      </c>
    </row>
    <row r="3267" spans="1:12" x14ac:dyDescent="0.2">
      <c r="A3267" t="s">
        <v>1215</v>
      </c>
      <c r="B3267">
        <v>5.1525833880118297</v>
      </c>
      <c r="C3267">
        <v>5.1525833880118297</v>
      </c>
      <c r="D3267" t="s">
        <v>17</v>
      </c>
      <c r="E3267" t="s">
        <v>16515</v>
      </c>
      <c r="F3267">
        <v>12921</v>
      </c>
      <c r="G3267">
        <v>2441</v>
      </c>
      <c r="H3267">
        <v>14.516</v>
      </c>
      <c r="I3267">
        <v>5155</v>
      </c>
      <c r="J3267">
        <v>0.19948146428294999</v>
      </c>
      <c r="K3267">
        <v>518</v>
      </c>
      <c r="L3267">
        <v>2.00448881665506E-2</v>
      </c>
    </row>
    <row r="3268" spans="1:12" x14ac:dyDescent="0.2">
      <c r="A3268" t="s">
        <v>4462</v>
      </c>
      <c r="B3268">
        <v>0.79540842525281397</v>
      </c>
      <c r="C3268">
        <v>0.79540842525281397</v>
      </c>
      <c r="D3268" t="s">
        <v>17</v>
      </c>
      <c r="E3268" t="s">
        <v>16512</v>
      </c>
      <c r="F3268">
        <v>7193</v>
      </c>
      <c r="G3268">
        <v>1151</v>
      </c>
      <c r="H3268">
        <v>11.452999999999999</v>
      </c>
      <c r="I3268">
        <v>2580</v>
      </c>
      <c r="J3268">
        <v>0.17934102599749799</v>
      </c>
      <c r="K3268">
        <v>272</v>
      </c>
      <c r="L3268">
        <v>1.8907270957875699E-2</v>
      </c>
    </row>
    <row r="3269" spans="1:12" x14ac:dyDescent="0.2">
      <c r="A3269" t="s">
        <v>17282</v>
      </c>
      <c r="B3269">
        <v>1.0952031289748101</v>
      </c>
      <c r="C3269">
        <v>1.0952031289748101</v>
      </c>
      <c r="D3269" t="s">
        <v>17</v>
      </c>
      <c r="E3269" t="s">
        <v>16512</v>
      </c>
      <c r="F3269">
        <v>9748</v>
      </c>
      <c r="G3269">
        <v>2108</v>
      </c>
      <c r="H3269">
        <v>12.884</v>
      </c>
      <c r="I3269">
        <v>4489</v>
      </c>
      <c r="J3269">
        <v>0.23025235945834999</v>
      </c>
      <c r="K3269">
        <v>335</v>
      </c>
      <c r="L3269">
        <v>1.71830118998769E-2</v>
      </c>
    </row>
    <row r="3270" spans="1:12" x14ac:dyDescent="0.2">
      <c r="A3270" t="s">
        <v>17283</v>
      </c>
      <c r="B3270">
        <v>2.8308990275076802</v>
      </c>
      <c r="C3270">
        <v>2.8308990275076802</v>
      </c>
      <c r="D3270" t="s">
        <v>17</v>
      </c>
      <c r="E3270" t="s">
        <v>16512</v>
      </c>
      <c r="F3270">
        <v>10196</v>
      </c>
      <c r="G3270">
        <v>2280</v>
      </c>
      <c r="H3270">
        <v>12.007999999999999</v>
      </c>
      <c r="I3270">
        <v>4984</v>
      </c>
      <c r="J3270">
        <v>0.24440957238132599</v>
      </c>
      <c r="K3270">
        <v>514</v>
      </c>
      <c r="L3270">
        <v>2.5205963122793301E-2</v>
      </c>
    </row>
    <row r="3271" spans="1:12" x14ac:dyDescent="0.2">
      <c r="A3271" t="s">
        <v>3234</v>
      </c>
      <c r="B3271">
        <v>-0.97329721101008004</v>
      </c>
      <c r="C3271">
        <v>-0.97329721101008004</v>
      </c>
      <c r="D3271" t="s">
        <v>17</v>
      </c>
      <c r="E3271" t="s">
        <v>16534</v>
      </c>
      <c r="F3271">
        <v>8647</v>
      </c>
      <c r="G3271">
        <v>2078</v>
      </c>
      <c r="H3271">
        <v>13.949</v>
      </c>
      <c r="I3271">
        <v>4072</v>
      </c>
      <c r="J3271">
        <v>0.23545738406383701</v>
      </c>
      <c r="K3271">
        <v>377</v>
      </c>
      <c r="L3271">
        <v>2.1799468023591999E-2</v>
      </c>
    </row>
    <row r="3272" spans="1:12" x14ac:dyDescent="0.2">
      <c r="A3272" t="s">
        <v>2014</v>
      </c>
      <c r="B3272">
        <v>3.3138096605948402</v>
      </c>
      <c r="C3272">
        <v>3.3138096605948402</v>
      </c>
      <c r="D3272" t="s">
        <v>17</v>
      </c>
      <c r="E3272" t="s">
        <v>16515</v>
      </c>
      <c r="F3272">
        <v>10663</v>
      </c>
      <c r="G3272">
        <v>1922</v>
      </c>
      <c r="H3272">
        <v>11.568</v>
      </c>
      <c r="I3272">
        <v>4173</v>
      </c>
      <c r="J3272">
        <v>0.19567663884460301</v>
      </c>
      <c r="K3272">
        <v>316</v>
      </c>
      <c r="L3272">
        <v>1.4817593547782001E-2</v>
      </c>
    </row>
    <row r="3273" spans="1:12" x14ac:dyDescent="0.2">
      <c r="A3273" t="s">
        <v>3663</v>
      </c>
      <c r="B3273">
        <v>4.91384485117712</v>
      </c>
      <c r="C3273">
        <v>4.91384485117712</v>
      </c>
      <c r="D3273" t="s">
        <v>17</v>
      </c>
      <c r="E3273" t="s">
        <v>16515</v>
      </c>
      <c r="F3273">
        <v>8121</v>
      </c>
      <c r="G3273">
        <v>1471</v>
      </c>
      <c r="H3273">
        <v>12.776</v>
      </c>
      <c r="I3273">
        <v>2975</v>
      </c>
      <c r="J3273">
        <v>0.18316709764807301</v>
      </c>
      <c r="K3273">
        <v>278</v>
      </c>
      <c r="L3273">
        <v>1.7116118704593002E-2</v>
      </c>
    </row>
    <row r="3274" spans="1:12" x14ac:dyDescent="0.2">
      <c r="A3274" t="s">
        <v>682</v>
      </c>
      <c r="B3274">
        <v>-4.3942753995247896</v>
      </c>
      <c r="C3274">
        <v>-4.3942753995247896</v>
      </c>
      <c r="D3274" t="s">
        <v>17</v>
      </c>
      <c r="E3274" t="s">
        <v>16510</v>
      </c>
      <c r="F3274">
        <v>15679</v>
      </c>
      <c r="G3274">
        <v>3976</v>
      </c>
      <c r="H3274">
        <v>14.606999999999999</v>
      </c>
      <c r="I3274">
        <v>8031</v>
      </c>
      <c r="J3274">
        <v>0.25610689457235802</v>
      </c>
      <c r="K3274">
        <v>530</v>
      </c>
      <c r="L3274">
        <v>1.69015881114867E-2</v>
      </c>
    </row>
    <row r="3275" spans="1:12" x14ac:dyDescent="0.2">
      <c r="A3275" t="s">
        <v>886</v>
      </c>
      <c r="B3275">
        <v>5.1977789675406401</v>
      </c>
      <c r="C3275">
        <v>5.1977789675406401</v>
      </c>
      <c r="D3275" t="s">
        <v>17</v>
      </c>
      <c r="E3275" t="s">
        <v>16514</v>
      </c>
      <c r="F3275">
        <v>14386</v>
      </c>
      <c r="G3275">
        <v>2853</v>
      </c>
      <c r="H3275">
        <v>14.019</v>
      </c>
      <c r="I3275">
        <v>5837</v>
      </c>
      <c r="J3275">
        <v>0.20287084665647201</v>
      </c>
      <c r="K3275">
        <v>514</v>
      </c>
      <c r="L3275">
        <v>1.7864590574169299E-2</v>
      </c>
    </row>
    <row r="3276" spans="1:12" x14ac:dyDescent="0.2">
      <c r="A3276" t="s">
        <v>17284</v>
      </c>
      <c r="B3276">
        <v>7.0813162600211097</v>
      </c>
      <c r="C3276">
        <v>7.0813162600211097</v>
      </c>
      <c r="D3276" t="s">
        <v>17</v>
      </c>
      <c r="E3276" t="s">
        <v>16522</v>
      </c>
      <c r="F3276">
        <v>8942</v>
      </c>
      <c r="G3276">
        <v>1822</v>
      </c>
      <c r="H3276">
        <v>12.528</v>
      </c>
      <c r="I3276">
        <v>3776</v>
      </c>
      <c r="J3276">
        <v>0.21113844777454699</v>
      </c>
      <c r="K3276">
        <v>294</v>
      </c>
      <c r="L3276">
        <v>1.6439275329903798E-2</v>
      </c>
    </row>
    <row r="3277" spans="1:12" x14ac:dyDescent="0.2">
      <c r="A3277" t="s">
        <v>877</v>
      </c>
      <c r="B3277">
        <v>-3.7293007100411502</v>
      </c>
      <c r="C3277">
        <v>-3.7293007100411502</v>
      </c>
      <c r="D3277" t="s">
        <v>17</v>
      </c>
      <c r="E3277" t="s">
        <v>16513</v>
      </c>
      <c r="F3277">
        <v>14440</v>
      </c>
      <c r="G3277">
        <v>3264</v>
      </c>
      <c r="H3277">
        <v>14.996</v>
      </c>
      <c r="I3277">
        <v>6484</v>
      </c>
      <c r="J3277">
        <v>0.22451523545706401</v>
      </c>
      <c r="K3277">
        <v>533</v>
      </c>
      <c r="L3277">
        <v>1.84556786703601E-2</v>
      </c>
    </row>
    <row r="3278" spans="1:12" x14ac:dyDescent="0.2">
      <c r="A3278" t="s">
        <v>6522</v>
      </c>
      <c r="B3278">
        <v>-2.4772503102608701</v>
      </c>
      <c r="C3278">
        <v>-2.4772503102608701</v>
      </c>
      <c r="D3278" t="s">
        <v>17</v>
      </c>
      <c r="E3278" t="s">
        <v>16513</v>
      </c>
      <c r="F3278">
        <v>5065</v>
      </c>
      <c r="G3278">
        <v>1028</v>
      </c>
      <c r="H3278">
        <v>16.029</v>
      </c>
      <c r="I3278">
        <v>2160</v>
      </c>
      <c r="J3278">
        <v>0.21322803553800601</v>
      </c>
      <c r="K3278">
        <v>175</v>
      </c>
      <c r="L3278">
        <v>1.7275419545903298E-2</v>
      </c>
    </row>
    <row r="3279" spans="1:12" x14ac:dyDescent="0.2">
      <c r="A3279" t="s">
        <v>3585</v>
      </c>
      <c r="B3279">
        <v>4.88904168955602</v>
      </c>
      <c r="C3279">
        <v>4.88904168955602</v>
      </c>
      <c r="D3279" t="s">
        <v>17</v>
      </c>
      <c r="E3279" t="s">
        <v>16514</v>
      </c>
      <c r="F3279">
        <v>8230</v>
      </c>
      <c r="G3279">
        <v>1582</v>
      </c>
      <c r="H3279">
        <v>10.305</v>
      </c>
      <c r="I3279">
        <v>3494</v>
      </c>
      <c r="J3279">
        <v>0.212272174969623</v>
      </c>
      <c r="K3279">
        <v>263</v>
      </c>
      <c r="L3279">
        <v>1.5978128797083799E-2</v>
      </c>
    </row>
    <row r="3280" spans="1:12" x14ac:dyDescent="0.2">
      <c r="A3280" t="s">
        <v>4640</v>
      </c>
      <c r="B3280">
        <v>-1.7686373914071101</v>
      </c>
      <c r="C3280">
        <v>-1.7686373914071101</v>
      </c>
      <c r="D3280" t="s">
        <v>17</v>
      </c>
      <c r="E3280" t="s">
        <v>16513</v>
      </c>
      <c r="F3280">
        <v>7002</v>
      </c>
      <c r="G3280">
        <v>1587</v>
      </c>
      <c r="H3280">
        <v>15.792</v>
      </c>
      <c r="I3280">
        <v>3293</v>
      </c>
      <c r="J3280">
        <v>0.23514710082833501</v>
      </c>
      <c r="K3280">
        <v>252</v>
      </c>
      <c r="L3280">
        <v>1.7994858611825201E-2</v>
      </c>
    </row>
    <row r="3281" spans="1:12" x14ac:dyDescent="0.2">
      <c r="A3281" t="s">
        <v>17285</v>
      </c>
      <c r="B3281">
        <v>5.3588846003226198</v>
      </c>
      <c r="C3281">
        <v>5.3588846003226198</v>
      </c>
      <c r="D3281" t="s">
        <v>17</v>
      </c>
      <c r="E3281" t="s">
        <v>16515</v>
      </c>
      <c r="F3281">
        <v>10888</v>
      </c>
      <c r="G3281">
        <v>2208</v>
      </c>
      <c r="H3281">
        <v>11.506</v>
      </c>
      <c r="I3281">
        <v>4576</v>
      </c>
      <c r="J3281">
        <v>0.210139603232917</v>
      </c>
      <c r="K3281">
        <v>387</v>
      </c>
      <c r="L3281">
        <v>1.7771858927259399E-2</v>
      </c>
    </row>
    <row r="3282" spans="1:12" x14ac:dyDescent="0.2">
      <c r="A3282" t="s">
        <v>6176</v>
      </c>
      <c r="B3282">
        <v>-1.6569137299843799</v>
      </c>
      <c r="C3282">
        <v>-1.6569137299843799</v>
      </c>
      <c r="D3282" t="s">
        <v>17</v>
      </c>
      <c r="E3282" t="s">
        <v>16513</v>
      </c>
      <c r="F3282">
        <v>5430</v>
      </c>
      <c r="G3282">
        <v>1031</v>
      </c>
      <c r="H3282">
        <v>15.35</v>
      </c>
      <c r="I3282">
        <v>2009</v>
      </c>
      <c r="J3282">
        <v>0.18499079189686901</v>
      </c>
      <c r="K3282">
        <v>175</v>
      </c>
      <c r="L3282">
        <v>1.6114180478821401E-2</v>
      </c>
    </row>
    <row r="3283" spans="1:12" x14ac:dyDescent="0.2">
      <c r="A3283" t="s">
        <v>6702</v>
      </c>
      <c r="B3283">
        <v>-3.8972427571602899</v>
      </c>
      <c r="C3283">
        <v>-3.8972427571602899</v>
      </c>
      <c r="D3283" t="s">
        <v>17</v>
      </c>
      <c r="E3283" t="s">
        <v>16513</v>
      </c>
      <c r="F3283">
        <v>4854</v>
      </c>
      <c r="G3283">
        <v>1037</v>
      </c>
      <c r="H3283">
        <v>14.36</v>
      </c>
      <c r="I3283">
        <v>2135</v>
      </c>
      <c r="J3283">
        <v>0.219921714050268</v>
      </c>
      <c r="K3283">
        <v>147</v>
      </c>
      <c r="L3283">
        <v>1.51421508034611E-2</v>
      </c>
    </row>
    <row r="3284" spans="1:12" x14ac:dyDescent="0.2">
      <c r="A3284" t="s">
        <v>4950</v>
      </c>
      <c r="B3284">
        <v>7.4903934275320996</v>
      </c>
      <c r="C3284">
        <v>7.4903934275320996</v>
      </c>
      <c r="D3284" t="s">
        <v>17</v>
      </c>
      <c r="E3284" t="s">
        <v>16508</v>
      </c>
      <c r="F3284">
        <v>6665</v>
      </c>
      <c r="G3284">
        <v>1015</v>
      </c>
      <c r="H3284">
        <v>10.414</v>
      </c>
      <c r="I3284">
        <v>2241</v>
      </c>
      <c r="J3284">
        <v>0.168117029257314</v>
      </c>
      <c r="K3284">
        <v>271</v>
      </c>
      <c r="L3284">
        <v>2.0330082520630201E-2</v>
      </c>
    </row>
    <row r="3285" spans="1:12" x14ac:dyDescent="0.2">
      <c r="A3285" t="s">
        <v>1037</v>
      </c>
      <c r="B3285">
        <v>-3.1037461484261599</v>
      </c>
      <c r="C3285">
        <v>-3.1037461484261599</v>
      </c>
      <c r="D3285" t="s">
        <v>17</v>
      </c>
      <c r="E3285" t="s">
        <v>16510</v>
      </c>
      <c r="F3285">
        <v>13673</v>
      </c>
      <c r="G3285">
        <v>3425</v>
      </c>
      <c r="H3285">
        <v>14.585000000000001</v>
      </c>
      <c r="I3285">
        <v>7311</v>
      </c>
      <c r="J3285">
        <v>0.26735171505887501</v>
      </c>
      <c r="K3285">
        <v>599</v>
      </c>
      <c r="L3285">
        <v>2.1904483288232302E-2</v>
      </c>
    </row>
    <row r="3286" spans="1:12" x14ac:dyDescent="0.2">
      <c r="A3286" t="s">
        <v>1100</v>
      </c>
      <c r="B3286">
        <v>4.0121376787833203</v>
      </c>
      <c r="C3286">
        <v>4.0121376787833203</v>
      </c>
      <c r="D3286" t="s">
        <v>17</v>
      </c>
      <c r="E3286" t="s">
        <v>16514</v>
      </c>
      <c r="F3286">
        <v>13376</v>
      </c>
      <c r="G3286">
        <v>2104</v>
      </c>
      <c r="H3286">
        <v>10.087999999999999</v>
      </c>
      <c r="I3286">
        <v>4689</v>
      </c>
      <c r="J3286">
        <v>0.17527661483253601</v>
      </c>
      <c r="K3286">
        <v>407</v>
      </c>
      <c r="L3286">
        <v>1.52138157894737E-2</v>
      </c>
    </row>
    <row r="3287" spans="1:12" x14ac:dyDescent="0.2">
      <c r="A3287" t="s">
        <v>17286</v>
      </c>
      <c r="B3287">
        <v>4.5033328806570996</v>
      </c>
      <c r="C3287">
        <v>4.5033328806570996</v>
      </c>
      <c r="D3287" t="s">
        <v>17</v>
      </c>
      <c r="E3287" t="s">
        <v>16515</v>
      </c>
      <c r="F3287">
        <v>7168</v>
      </c>
      <c r="G3287">
        <v>1075</v>
      </c>
      <c r="H3287">
        <v>10.089</v>
      </c>
      <c r="I3287">
        <v>2476</v>
      </c>
      <c r="J3287">
        <v>0.17271205357142899</v>
      </c>
      <c r="K3287">
        <v>206</v>
      </c>
      <c r="L3287">
        <v>1.43694196428571E-2</v>
      </c>
    </row>
    <row r="3288" spans="1:12" x14ac:dyDescent="0.2">
      <c r="A3288" t="s">
        <v>6345</v>
      </c>
      <c r="B3288">
        <v>-1.4119786942788199</v>
      </c>
      <c r="C3288">
        <v>-1.4119786942788199</v>
      </c>
      <c r="D3288" t="s">
        <v>17</v>
      </c>
      <c r="E3288" t="s">
        <v>16513</v>
      </c>
      <c r="F3288">
        <v>5239</v>
      </c>
      <c r="G3288">
        <v>1132</v>
      </c>
      <c r="H3288">
        <v>13.423</v>
      </c>
      <c r="I3288">
        <v>2329</v>
      </c>
      <c r="J3288">
        <v>0.22227524336705501</v>
      </c>
      <c r="K3288">
        <v>168</v>
      </c>
      <c r="L3288">
        <v>1.60335941973659E-2</v>
      </c>
    </row>
    <row r="3289" spans="1:12" x14ac:dyDescent="0.2">
      <c r="A3289" t="s">
        <v>2730</v>
      </c>
      <c r="B3289">
        <v>1.16382708899297</v>
      </c>
      <c r="C3289">
        <v>1.16382708899297</v>
      </c>
      <c r="D3289" t="s">
        <v>17</v>
      </c>
      <c r="E3289" t="s">
        <v>16512</v>
      </c>
      <c r="F3289">
        <v>9302</v>
      </c>
      <c r="G3289">
        <v>2056</v>
      </c>
      <c r="H3289">
        <v>15.539</v>
      </c>
      <c r="I3289">
        <v>4027</v>
      </c>
      <c r="J3289">
        <v>0.21645882605891201</v>
      </c>
      <c r="K3289">
        <v>390</v>
      </c>
      <c r="L3289">
        <v>2.0963233713179999E-2</v>
      </c>
    </row>
    <row r="3290" spans="1:12" x14ac:dyDescent="0.2">
      <c r="A3290" t="s">
        <v>1900</v>
      </c>
      <c r="B3290">
        <v>5.2557776247671999</v>
      </c>
      <c r="C3290">
        <v>5.2557776247671999</v>
      </c>
      <c r="D3290" t="s">
        <v>17</v>
      </c>
      <c r="E3290" t="s">
        <v>16514</v>
      </c>
      <c r="F3290">
        <v>10893</v>
      </c>
      <c r="G3290">
        <v>2158</v>
      </c>
      <c r="H3290">
        <v>10.984999999999999</v>
      </c>
      <c r="I3290">
        <v>4363</v>
      </c>
      <c r="J3290">
        <v>0.20026622601670799</v>
      </c>
      <c r="K3290">
        <v>348</v>
      </c>
      <c r="L3290">
        <v>1.5973561002478699E-2</v>
      </c>
    </row>
    <row r="3291" spans="1:12" x14ac:dyDescent="0.2">
      <c r="A3291" t="s">
        <v>17287</v>
      </c>
      <c r="B3291">
        <v>8.1868398462942995</v>
      </c>
      <c r="C3291">
        <v>8.1868398462942995</v>
      </c>
      <c r="D3291" t="s">
        <v>17</v>
      </c>
      <c r="E3291" t="s">
        <v>16508</v>
      </c>
      <c r="F3291">
        <v>10009</v>
      </c>
      <c r="G3291">
        <v>1991</v>
      </c>
      <c r="H3291">
        <v>12.801</v>
      </c>
      <c r="I3291">
        <v>4240</v>
      </c>
      <c r="J3291">
        <v>0.21180937156559099</v>
      </c>
      <c r="K3291">
        <v>365</v>
      </c>
      <c r="L3291">
        <v>1.8233589769207699E-2</v>
      </c>
    </row>
    <row r="3292" spans="1:12" x14ac:dyDescent="0.2">
      <c r="A3292" t="s">
        <v>17288</v>
      </c>
      <c r="B3292">
        <v>7.0493986879996298</v>
      </c>
      <c r="C3292">
        <v>7.0493986879996298</v>
      </c>
      <c r="D3292" t="s">
        <v>17</v>
      </c>
      <c r="E3292" t="s">
        <v>16522</v>
      </c>
      <c r="F3292">
        <v>5299</v>
      </c>
      <c r="G3292">
        <v>1041</v>
      </c>
      <c r="H3292">
        <v>13.298999999999999</v>
      </c>
      <c r="I3292">
        <v>2169</v>
      </c>
      <c r="J3292">
        <v>0.20466125684091299</v>
      </c>
      <c r="K3292">
        <v>168</v>
      </c>
      <c r="L3292">
        <v>1.5852047556142699E-2</v>
      </c>
    </row>
    <row r="3293" spans="1:12" x14ac:dyDescent="0.2">
      <c r="A3293" t="s">
        <v>17289</v>
      </c>
      <c r="B3293">
        <v>-2.8220870221444199</v>
      </c>
      <c r="C3293">
        <v>-2.8220870221444199</v>
      </c>
      <c r="D3293" t="s">
        <v>17</v>
      </c>
      <c r="E3293" t="s">
        <v>16510</v>
      </c>
      <c r="F3293">
        <v>12419</v>
      </c>
      <c r="G3293">
        <v>2948</v>
      </c>
      <c r="H3293">
        <v>13.768000000000001</v>
      </c>
      <c r="I3293">
        <v>6064</v>
      </c>
      <c r="J3293">
        <v>0.24414204042193399</v>
      </c>
      <c r="K3293">
        <v>385</v>
      </c>
      <c r="L3293">
        <v>1.5500442869796301E-2</v>
      </c>
    </row>
    <row r="3294" spans="1:12" x14ac:dyDescent="0.2">
      <c r="A3294" t="s">
        <v>2300</v>
      </c>
      <c r="B3294">
        <v>-4.7813579762765004</v>
      </c>
      <c r="C3294">
        <v>-4.7813579762765004</v>
      </c>
      <c r="D3294" t="s">
        <v>17</v>
      </c>
      <c r="E3294" t="s">
        <v>16513</v>
      </c>
      <c r="F3294">
        <v>10103</v>
      </c>
      <c r="G3294">
        <v>2257</v>
      </c>
      <c r="H3294">
        <v>17.256</v>
      </c>
      <c r="I3294">
        <v>4300</v>
      </c>
      <c r="J3294">
        <v>0.21280807680886901</v>
      </c>
      <c r="K3294">
        <v>339</v>
      </c>
      <c r="L3294">
        <v>1.67771948926062E-2</v>
      </c>
    </row>
    <row r="3295" spans="1:12" x14ac:dyDescent="0.2">
      <c r="A3295" t="s">
        <v>4004</v>
      </c>
      <c r="B3295">
        <v>5.6391217981985999</v>
      </c>
      <c r="C3295">
        <v>5.6391217981985999</v>
      </c>
      <c r="D3295" t="s">
        <v>17</v>
      </c>
      <c r="E3295" t="s">
        <v>16514</v>
      </c>
      <c r="F3295">
        <v>7709</v>
      </c>
      <c r="G3295">
        <v>1232</v>
      </c>
      <c r="H3295">
        <v>14.102</v>
      </c>
      <c r="I3295">
        <v>2754</v>
      </c>
      <c r="J3295">
        <v>0.17862238941497</v>
      </c>
      <c r="K3295">
        <v>242</v>
      </c>
      <c r="L3295">
        <v>1.5695939810611001E-2</v>
      </c>
    </row>
    <row r="3296" spans="1:12" x14ac:dyDescent="0.2">
      <c r="A3296" t="s">
        <v>95</v>
      </c>
      <c r="B3296">
        <v>3.9262440478018701</v>
      </c>
      <c r="C3296">
        <v>3.9262440478018701</v>
      </c>
      <c r="D3296" t="s">
        <v>17</v>
      </c>
      <c r="E3296" t="s">
        <v>16515</v>
      </c>
      <c r="F3296">
        <v>30414</v>
      </c>
      <c r="G3296">
        <v>5476</v>
      </c>
      <c r="H3296">
        <v>11.573</v>
      </c>
      <c r="I3296">
        <v>12350</v>
      </c>
      <c r="J3296">
        <v>0.20303149865193701</v>
      </c>
      <c r="K3296">
        <v>1057</v>
      </c>
      <c r="L3296">
        <v>1.7376865917011899E-2</v>
      </c>
    </row>
    <row r="3297" spans="1:12" x14ac:dyDescent="0.2">
      <c r="A3297" t="s">
        <v>7089</v>
      </c>
      <c r="B3297">
        <v>-4.4976327145882697</v>
      </c>
      <c r="C3297">
        <v>-4.4976327145882697</v>
      </c>
      <c r="D3297" t="s">
        <v>17</v>
      </c>
      <c r="E3297" t="s">
        <v>16513</v>
      </c>
      <c r="F3297">
        <v>4435</v>
      </c>
      <c r="G3297">
        <v>1090</v>
      </c>
      <c r="H3297">
        <v>19.445</v>
      </c>
      <c r="I3297">
        <v>2083</v>
      </c>
      <c r="J3297">
        <v>0.234836527621195</v>
      </c>
      <c r="K3297">
        <v>143</v>
      </c>
      <c r="L3297">
        <v>1.6121758737316801E-2</v>
      </c>
    </row>
    <row r="3298" spans="1:12" x14ac:dyDescent="0.2">
      <c r="A3298" t="s">
        <v>6308</v>
      </c>
      <c r="B3298">
        <v>4.4116514002493803</v>
      </c>
      <c r="C3298">
        <v>4.4116514002493803</v>
      </c>
      <c r="D3298" t="s">
        <v>17</v>
      </c>
      <c r="E3298" t="s">
        <v>16515</v>
      </c>
      <c r="F3298">
        <v>5273</v>
      </c>
      <c r="G3298">
        <v>925</v>
      </c>
      <c r="H3298">
        <v>12.808999999999999</v>
      </c>
      <c r="I3298">
        <v>2097</v>
      </c>
      <c r="J3298">
        <v>0.19884316328465801</v>
      </c>
      <c r="K3298">
        <v>218</v>
      </c>
      <c r="L3298">
        <v>2.06713445856249E-2</v>
      </c>
    </row>
    <row r="3299" spans="1:12" x14ac:dyDescent="0.2">
      <c r="A3299" t="s">
        <v>5219</v>
      </c>
      <c r="B3299">
        <v>-4.2073023045845996</v>
      </c>
      <c r="C3299">
        <v>-4.2073023045845996</v>
      </c>
      <c r="D3299" t="s">
        <v>17</v>
      </c>
      <c r="E3299" t="s">
        <v>16513</v>
      </c>
      <c r="F3299">
        <v>6388</v>
      </c>
      <c r="G3299">
        <v>1445</v>
      </c>
      <c r="H3299">
        <v>12.773999999999999</v>
      </c>
      <c r="I3299">
        <v>2951</v>
      </c>
      <c r="J3299">
        <v>0.23097996242955501</v>
      </c>
      <c r="K3299">
        <v>223</v>
      </c>
      <c r="L3299">
        <v>1.74546023794615E-2</v>
      </c>
    </row>
    <row r="3300" spans="1:12" x14ac:dyDescent="0.2">
      <c r="A3300" t="s">
        <v>7382</v>
      </c>
      <c r="B3300">
        <v>-3.84120485432826</v>
      </c>
      <c r="C3300">
        <v>-3.84120485432826</v>
      </c>
      <c r="D3300" t="s">
        <v>17</v>
      </c>
      <c r="E3300" t="s">
        <v>16513</v>
      </c>
      <c r="F3300">
        <v>4133</v>
      </c>
      <c r="G3300">
        <v>711</v>
      </c>
      <c r="H3300">
        <v>13.94</v>
      </c>
      <c r="I3300">
        <v>1627</v>
      </c>
      <c r="J3300">
        <v>0.196830389547544</v>
      </c>
      <c r="K3300">
        <v>140</v>
      </c>
      <c r="L3300">
        <v>1.6936849745947301E-2</v>
      </c>
    </row>
    <row r="3301" spans="1:12" x14ac:dyDescent="0.2">
      <c r="A3301" t="s">
        <v>7474</v>
      </c>
      <c r="B3301">
        <v>-5.2278673375435902</v>
      </c>
      <c r="C3301">
        <v>-5.2278673375435902</v>
      </c>
      <c r="D3301" t="s">
        <v>17</v>
      </c>
      <c r="E3301" t="s">
        <v>16513</v>
      </c>
      <c r="F3301">
        <v>4025</v>
      </c>
      <c r="G3301">
        <v>814</v>
      </c>
      <c r="H3301">
        <v>18.742999999999999</v>
      </c>
      <c r="I3301">
        <v>1761</v>
      </c>
      <c r="J3301">
        <v>0.21875776397515501</v>
      </c>
      <c r="K3301">
        <v>124</v>
      </c>
      <c r="L3301">
        <v>1.54037267080745E-2</v>
      </c>
    </row>
    <row r="3302" spans="1:12" x14ac:dyDescent="0.2">
      <c r="A3302" t="s">
        <v>6026</v>
      </c>
      <c r="B3302">
        <v>4.4817092692068998</v>
      </c>
      <c r="C3302">
        <v>4.4817092692068998</v>
      </c>
      <c r="D3302" t="s">
        <v>17</v>
      </c>
      <c r="E3302" t="s">
        <v>16515</v>
      </c>
      <c r="F3302">
        <v>5573</v>
      </c>
      <c r="G3302">
        <v>1158</v>
      </c>
      <c r="H3302">
        <v>12.599</v>
      </c>
      <c r="I3302">
        <v>2341</v>
      </c>
      <c r="J3302">
        <v>0.21003050421675901</v>
      </c>
      <c r="K3302">
        <v>209</v>
      </c>
      <c r="L3302">
        <v>1.87511214785573E-2</v>
      </c>
    </row>
    <row r="3303" spans="1:12" x14ac:dyDescent="0.2">
      <c r="A3303" t="s">
        <v>17290</v>
      </c>
      <c r="B3303">
        <v>6.5082924639395703</v>
      </c>
      <c r="C3303">
        <v>6.5082924639395703</v>
      </c>
      <c r="D3303" t="s">
        <v>17</v>
      </c>
      <c r="E3303" t="s">
        <v>16522</v>
      </c>
      <c r="F3303">
        <v>6553</v>
      </c>
      <c r="G3303">
        <v>1393</v>
      </c>
      <c r="H3303">
        <v>13.723000000000001</v>
      </c>
      <c r="I3303">
        <v>2908</v>
      </c>
      <c r="J3303">
        <v>0.22188310697390501</v>
      </c>
      <c r="K3303">
        <v>214</v>
      </c>
      <c r="L3303">
        <v>1.63283992064703E-2</v>
      </c>
    </row>
    <row r="3304" spans="1:12" x14ac:dyDescent="0.2">
      <c r="A3304" t="s">
        <v>3425</v>
      </c>
      <c r="B3304">
        <v>6.5783098017386399</v>
      </c>
      <c r="C3304">
        <v>6.5783098017386399</v>
      </c>
      <c r="D3304" t="s">
        <v>17</v>
      </c>
      <c r="E3304" t="s">
        <v>16518</v>
      </c>
      <c r="F3304">
        <v>8408</v>
      </c>
      <c r="G3304">
        <v>1963</v>
      </c>
      <c r="H3304">
        <v>12.34</v>
      </c>
      <c r="I3304">
        <v>3782</v>
      </c>
      <c r="J3304">
        <v>0.22490485252140799</v>
      </c>
      <c r="K3304">
        <v>348</v>
      </c>
      <c r="L3304">
        <v>2.0694576593720301E-2</v>
      </c>
    </row>
    <row r="3305" spans="1:12" x14ac:dyDescent="0.2">
      <c r="A3305" t="s">
        <v>4547</v>
      </c>
      <c r="B3305">
        <v>-5.0480510915108701</v>
      </c>
      <c r="C3305">
        <v>-5.0480510915108701</v>
      </c>
      <c r="D3305" t="s">
        <v>17</v>
      </c>
      <c r="E3305" t="s">
        <v>16510</v>
      </c>
      <c r="F3305">
        <v>7103</v>
      </c>
      <c r="G3305">
        <v>1344</v>
      </c>
      <c r="H3305">
        <v>13.11</v>
      </c>
      <c r="I3305">
        <v>2956</v>
      </c>
      <c r="J3305">
        <v>0.208081092496128</v>
      </c>
      <c r="K3305">
        <v>203</v>
      </c>
      <c r="L3305">
        <v>1.4289736730958701E-2</v>
      </c>
    </row>
    <row r="3306" spans="1:12" x14ac:dyDescent="0.2">
      <c r="A3306" t="s">
        <v>2240</v>
      </c>
      <c r="B3306">
        <v>-0.40362861998758798</v>
      </c>
      <c r="C3306">
        <v>-0.40362861998758798</v>
      </c>
      <c r="D3306" t="s">
        <v>17</v>
      </c>
      <c r="E3306" t="s">
        <v>16534</v>
      </c>
      <c r="F3306">
        <v>10220</v>
      </c>
      <c r="G3306">
        <v>2009</v>
      </c>
      <c r="H3306">
        <v>11.983000000000001</v>
      </c>
      <c r="I3306">
        <v>4430</v>
      </c>
      <c r="J3306">
        <v>0.216731898238748</v>
      </c>
      <c r="K3306">
        <v>449</v>
      </c>
      <c r="L3306">
        <v>2.1966731898238698E-2</v>
      </c>
    </row>
    <row r="3307" spans="1:12" x14ac:dyDescent="0.2">
      <c r="A3307" t="s">
        <v>17291</v>
      </c>
      <c r="B3307">
        <v>8.0340831553152992</v>
      </c>
      <c r="C3307">
        <v>8.0340831553152992</v>
      </c>
      <c r="D3307" t="s">
        <v>17</v>
      </c>
      <c r="E3307" t="s">
        <v>16508</v>
      </c>
      <c r="F3307">
        <v>9086</v>
      </c>
      <c r="G3307">
        <v>1764</v>
      </c>
      <c r="H3307">
        <v>14.739000000000001</v>
      </c>
      <c r="I3307">
        <v>3549</v>
      </c>
      <c r="J3307">
        <v>0.195300462249615</v>
      </c>
      <c r="K3307">
        <v>317</v>
      </c>
      <c r="L3307">
        <v>1.74444199867929E-2</v>
      </c>
    </row>
    <row r="3308" spans="1:12" x14ac:dyDescent="0.2">
      <c r="A3308" t="s">
        <v>17292</v>
      </c>
      <c r="B3308">
        <v>-3.9420578206368502</v>
      </c>
      <c r="C3308">
        <v>-3.9420578206368502</v>
      </c>
      <c r="D3308" t="s">
        <v>17</v>
      </c>
      <c r="E3308" t="s">
        <v>16513</v>
      </c>
      <c r="F3308">
        <v>4396</v>
      </c>
      <c r="G3308">
        <v>1186</v>
      </c>
      <c r="H3308">
        <v>17.396000000000001</v>
      </c>
      <c r="I3308">
        <v>2513</v>
      </c>
      <c r="J3308">
        <v>0.28582802547770703</v>
      </c>
      <c r="K3308">
        <v>220</v>
      </c>
      <c r="L3308">
        <v>2.5022747952684301E-2</v>
      </c>
    </row>
    <row r="3309" spans="1:12" x14ac:dyDescent="0.2">
      <c r="A3309" t="s">
        <v>873</v>
      </c>
      <c r="B3309">
        <v>-2.5732304776497901</v>
      </c>
      <c r="C3309">
        <v>-2.5732304776497901</v>
      </c>
      <c r="D3309" t="s">
        <v>17</v>
      </c>
      <c r="E3309" t="s">
        <v>16510</v>
      </c>
      <c r="F3309">
        <v>14464</v>
      </c>
      <c r="G3309">
        <v>3337</v>
      </c>
      <c r="H3309">
        <v>15.087</v>
      </c>
      <c r="I3309">
        <v>6756</v>
      </c>
      <c r="J3309">
        <v>0.233545353982301</v>
      </c>
      <c r="K3309">
        <v>512</v>
      </c>
      <c r="L3309">
        <v>1.7699115044247801E-2</v>
      </c>
    </row>
    <row r="3310" spans="1:12" x14ac:dyDescent="0.2">
      <c r="A3310" t="s">
        <v>7416</v>
      </c>
      <c r="B3310">
        <v>-2.2950713361092601</v>
      </c>
      <c r="C3310">
        <v>-2.2950713361092601</v>
      </c>
      <c r="D3310" t="s">
        <v>17</v>
      </c>
      <c r="E3310" t="s">
        <v>16513</v>
      </c>
      <c r="F3310">
        <v>4095</v>
      </c>
      <c r="G3310">
        <v>1042</v>
      </c>
      <c r="H3310">
        <v>14.634</v>
      </c>
      <c r="I3310">
        <v>2000</v>
      </c>
      <c r="J3310">
        <v>0.244200244200244</v>
      </c>
      <c r="K3310">
        <v>255</v>
      </c>
      <c r="L3310">
        <v>3.1135531135531101E-2</v>
      </c>
    </row>
    <row r="3311" spans="1:12" x14ac:dyDescent="0.2">
      <c r="A3311" t="s">
        <v>4166</v>
      </c>
      <c r="B3311">
        <v>-5.0221378529854803</v>
      </c>
      <c r="C3311">
        <v>-5.0221378529854803</v>
      </c>
      <c r="D3311" t="s">
        <v>17</v>
      </c>
      <c r="E3311" t="s">
        <v>16513</v>
      </c>
      <c r="F3311">
        <v>7511</v>
      </c>
      <c r="G3311">
        <v>1679</v>
      </c>
      <c r="H3311">
        <v>13.853</v>
      </c>
      <c r="I3311">
        <v>3324</v>
      </c>
      <c r="J3311">
        <v>0.22127546265477299</v>
      </c>
      <c r="K3311">
        <v>249</v>
      </c>
      <c r="L3311">
        <v>1.6575688989482099E-2</v>
      </c>
    </row>
    <row r="3312" spans="1:12" x14ac:dyDescent="0.2">
      <c r="A3312" t="s">
        <v>1826</v>
      </c>
      <c r="B3312">
        <v>-3.36806032307826</v>
      </c>
      <c r="C3312">
        <v>-3.36806032307826</v>
      </c>
      <c r="D3312" t="s">
        <v>17</v>
      </c>
      <c r="E3312" t="s">
        <v>16513</v>
      </c>
      <c r="F3312">
        <v>11084</v>
      </c>
      <c r="G3312">
        <v>2256</v>
      </c>
      <c r="H3312">
        <v>13.414999999999999</v>
      </c>
      <c r="I3312">
        <v>4802</v>
      </c>
      <c r="J3312">
        <v>0.216618549260195</v>
      </c>
      <c r="K3312">
        <v>361</v>
      </c>
      <c r="L3312">
        <v>1.6284734752796799E-2</v>
      </c>
    </row>
    <row r="3313" spans="1:12" x14ac:dyDescent="0.2">
      <c r="A3313" t="s">
        <v>2077</v>
      </c>
      <c r="B3313">
        <v>-3.5897843564339702</v>
      </c>
      <c r="C3313">
        <v>-3.5897843564339702</v>
      </c>
      <c r="D3313" t="s">
        <v>17</v>
      </c>
      <c r="E3313" t="s">
        <v>16510</v>
      </c>
      <c r="F3313">
        <v>10540</v>
      </c>
      <c r="G3313">
        <v>3205</v>
      </c>
      <c r="H3313">
        <v>18.888000000000002</v>
      </c>
      <c r="I3313">
        <v>6307</v>
      </c>
      <c r="J3313">
        <v>0.299193548387097</v>
      </c>
      <c r="K3313">
        <v>449</v>
      </c>
      <c r="L3313">
        <v>2.1299810246679301E-2</v>
      </c>
    </row>
    <row r="3314" spans="1:12" x14ac:dyDescent="0.2">
      <c r="A3314" t="s">
        <v>3650</v>
      </c>
      <c r="B3314">
        <v>-2.14592978604517</v>
      </c>
      <c r="C3314">
        <v>-2.14592978604517</v>
      </c>
      <c r="D3314" t="s">
        <v>17</v>
      </c>
      <c r="E3314" t="s">
        <v>16513</v>
      </c>
      <c r="F3314">
        <v>8138</v>
      </c>
      <c r="G3314">
        <v>2052</v>
      </c>
      <c r="H3314">
        <v>17.364999999999998</v>
      </c>
      <c r="I3314">
        <v>4085</v>
      </c>
      <c r="J3314">
        <v>0.25098304251658898</v>
      </c>
      <c r="K3314">
        <v>300</v>
      </c>
      <c r="L3314">
        <v>1.8432047186040801E-2</v>
      </c>
    </row>
    <row r="3315" spans="1:12" x14ac:dyDescent="0.2">
      <c r="A3315" t="s">
        <v>649</v>
      </c>
      <c r="B3315">
        <v>6.2332971369437198</v>
      </c>
      <c r="C3315">
        <v>6.2332971369437198</v>
      </c>
      <c r="D3315" t="s">
        <v>17</v>
      </c>
      <c r="E3315" t="s">
        <v>16514</v>
      </c>
      <c r="F3315">
        <v>15924</v>
      </c>
      <c r="G3315">
        <v>2865</v>
      </c>
      <c r="H3315">
        <v>12.02</v>
      </c>
      <c r="I3315">
        <v>5787</v>
      </c>
      <c r="J3315">
        <v>0.18170685757347399</v>
      </c>
      <c r="K3315">
        <v>557</v>
      </c>
      <c r="L3315">
        <v>1.7489324290379301E-2</v>
      </c>
    </row>
    <row r="3316" spans="1:12" x14ac:dyDescent="0.2">
      <c r="A3316" t="s">
        <v>2216</v>
      </c>
      <c r="B3316">
        <v>-0.17540478952608601</v>
      </c>
      <c r="C3316">
        <v>-0.17540478952608601</v>
      </c>
      <c r="D3316" t="s">
        <v>17</v>
      </c>
      <c r="E3316" t="s">
        <v>16534</v>
      </c>
      <c r="F3316">
        <v>10275</v>
      </c>
      <c r="G3316">
        <v>2366</v>
      </c>
      <c r="H3316">
        <v>13.58</v>
      </c>
      <c r="I3316">
        <v>5036</v>
      </c>
      <c r="J3316">
        <v>0.24506082725060799</v>
      </c>
      <c r="K3316">
        <v>442</v>
      </c>
      <c r="L3316">
        <v>2.15085158150852E-2</v>
      </c>
    </row>
    <row r="3317" spans="1:12" x14ac:dyDescent="0.2">
      <c r="A3317" t="s">
        <v>840</v>
      </c>
      <c r="B3317">
        <v>-2.4286107743569398</v>
      </c>
      <c r="C3317">
        <v>-2.4286107743569398</v>
      </c>
      <c r="D3317" t="s">
        <v>17</v>
      </c>
      <c r="E3317" t="s">
        <v>16513</v>
      </c>
      <c r="F3317">
        <v>14640</v>
      </c>
      <c r="G3317">
        <v>3061</v>
      </c>
      <c r="H3317">
        <v>13.063000000000001</v>
      </c>
      <c r="I3317">
        <v>6387</v>
      </c>
      <c r="J3317">
        <v>0.21813524590163899</v>
      </c>
      <c r="K3317">
        <v>441</v>
      </c>
      <c r="L3317">
        <v>1.50614754098361E-2</v>
      </c>
    </row>
    <row r="3318" spans="1:12" x14ac:dyDescent="0.2">
      <c r="A3318" t="s">
        <v>4018</v>
      </c>
      <c r="B3318">
        <v>-4.7023770535775196</v>
      </c>
      <c r="C3318">
        <v>-4.7023770535775196</v>
      </c>
      <c r="D3318" t="s">
        <v>17</v>
      </c>
      <c r="E3318" t="s">
        <v>16513</v>
      </c>
      <c r="F3318">
        <v>7692</v>
      </c>
      <c r="G3318">
        <v>1682</v>
      </c>
      <c r="H3318">
        <v>15.349</v>
      </c>
      <c r="I3318">
        <v>3315</v>
      </c>
      <c r="J3318">
        <v>0.215483619344774</v>
      </c>
      <c r="K3318">
        <v>265</v>
      </c>
      <c r="L3318">
        <v>1.7225689027561102E-2</v>
      </c>
    </row>
    <row r="3319" spans="1:12" x14ac:dyDescent="0.2">
      <c r="A3319" t="s">
        <v>4339</v>
      </c>
      <c r="B3319">
        <v>-3.4821207249947599</v>
      </c>
      <c r="C3319">
        <v>-3.4821207249947599</v>
      </c>
      <c r="D3319" t="s">
        <v>17</v>
      </c>
      <c r="E3319" t="s">
        <v>16513</v>
      </c>
      <c r="F3319">
        <v>7323</v>
      </c>
      <c r="G3319">
        <v>1720</v>
      </c>
      <c r="H3319">
        <v>16.614000000000001</v>
      </c>
      <c r="I3319">
        <v>3549</v>
      </c>
      <c r="J3319">
        <v>0.242318721835313</v>
      </c>
      <c r="K3319">
        <v>254</v>
      </c>
      <c r="L3319">
        <v>1.73426191451591E-2</v>
      </c>
    </row>
    <row r="3320" spans="1:12" x14ac:dyDescent="0.2">
      <c r="A3320" t="s">
        <v>17293</v>
      </c>
      <c r="B3320">
        <v>3.80706122271337</v>
      </c>
      <c r="C3320">
        <v>3.80706122271337</v>
      </c>
      <c r="D3320" t="s">
        <v>17</v>
      </c>
      <c r="E3320" t="s">
        <v>16515</v>
      </c>
      <c r="F3320">
        <v>7864</v>
      </c>
      <c r="G3320">
        <v>1518</v>
      </c>
      <c r="H3320">
        <v>11.696</v>
      </c>
      <c r="I3320">
        <v>3213</v>
      </c>
      <c r="J3320">
        <v>0.204285350966429</v>
      </c>
      <c r="K3320">
        <v>255</v>
      </c>
      <c r="L3320">
        <v>1.6213123092573799E-2</v>
      </c>
    </row>
    <row r="3321" spans="1:12" x14ac:dyDescent="0.2">
      <c r="A3321" t="s">
        <v>2743</v>
      </c>
      <c r="B3321">
        <v>-5.1218812192269398</v>
      </c>
      <c r="C3321">
        <v>-5.1218812192269398</v>
      </c>
      <c r="D3321" t="s">
        <v>17</v>
      </c>
      <c r="E3321" t="s">
        <v>16510</v>
      </c>
      <c r="F3321">
        <v>9275</v>
      </c>
      <c r="G3321">
        <v>2207</v>
      </c>
      <c r="H3321">
        <v>14.568</v>
      </c>
      <c r="I3321">
        <v>4593</v>
      </c>
      <c r="J3321">
        <v>0.24760107816711599</v>
      </c>
      <c r="K3321">
        <v>332</v>
      </c>
      <c r="L3321">
        <v>1.78975741239892E-2</v>
      </c>
    </row>
    <row r="3322" spans="1:12" x14ac:dyDescent="0.2">
      <c r="A3322" t="s">
        <v>17294</v>
      </c>
      <c r="B3322">
        <v>-4.6828133786507697</v>
      </c>
      <c r="C3322">
        <v>-4.6828133786507697</v>
      </c>
      <c r="D3322" t="s">
        <v>17</v>
      </c>
      <c r="E3322" t="s">
        <v>16510</v>
      </c>
      <c r="F3322">
        <v>9960</v>
      </c>
      <c r="G3322">
        <v>2550</v>
      </c>
      <c r="H3322">
        <v>15.632999999999999</v>
      </c>
      <c r="I3322">
        <v>5126</v>
      </c>
      <c r="J3322">
        <v>0.25732931726907599</v>
      </c>
      <c r="K3322">
        <v>323</v>
      </c>
      <c r="L3322">
        <v>1.6214859437751E-2</v>
      </c>
    </row>
    <row r="3323" spans="1:12" x14ac:dyDescent="0.2">
      <c r="A3323" t="s">
        <v>1227</v>
      </c>
      <c r="B3323">
        <v>-5.4356853688546201</v>
      </c>
      <c r="C3323">
        <v>-5.4356853688546201</v>
      </c>
      <c r="D3323" t="s">
        <v>17</v>
      </c>
      <c r="E3323" t="s">
        <v>16510</v>
      </c>
      <c r="F3323">
        <v>12856</v>
      </c>
      <c r="G3323">
        <v>3275</v>
      </c>
      <c r="H3323">
        <v>17.065999999999999</v>
      </c>
      <c r="I3323">
        <v>6809</v>
      </c>
      <c r="J3323">
        <v>0.26481798382078398</v>
      </c>
      <c r="K3323">
        <v>553</v>
      </c>
      <c r="L3323">
        <v>2.1507467330429401E-2</v>
      </c>
    </row>
    <row r="3324" spans="1:12" x14ac:dyDescent="0.2">
      <c r="A3324" t="s">
        <v>4797</v>
      </c>
      <c r="B3324">
        <v>4.0689502035788498</v>
      </c>
      <c r="C3324">
        <v>4.0689502035788498</v>
      </c>
      <c r="D3324" t="s">
        <v>17</v>
      </c>
      <c r="E3324" t="s">
        <v>16515</v>
      </c>
      <c r="F3324">
        <v>6817</v>
      </c>
      <c r="G3324">
        <v>1191</v>
      </c>
      <c r="H3324">
        <v>13.03</v>
      </c>
      <c r="I3324">
        <v>2559</v>
      </c>
      <c r="J3324">
        <v>0.18769253337245101</v>
      </c>
      <c r="K3324">
        <v>211</v>
      </c>
      <c r="L3324">
        <v>1.54760158427461E-2</v>
      </c>
    </row>
    <row r="3325" spans="1:12" x14ac:dyDescent="0.2">
      <c r="A3325" t="s">
        <v>3605</v>
      </c>
      <c r="B3325">
        <v>6.4909432207754998</v>
      </c>
      <c r="C3325">
        <v>6.4909432207754998</v>
      </c>
      <c r="D3325" t="s">
        <v>17</v>
      </c>
      <c r="E3325" t="s">
        <v>16518</v>
      </c>
      <c r="F3325">
        <v>8210</v>
      </c>
      <c r="G3325">
        <v>1788</v>
      </c>
      <c r="H3325">
        <v>11.03</v>
      </c>
      <c r="I3325">
        <v>3716</v>
      </c>
      <c r="J3325">
        <v>0.22630937880633401</v>
      </c>
      <c r="K3325">
        <v>288</v>
      </c>
      <c r="L3325">
        <v>1.7539585870889201E-2</v>
      </c>
    </row>
    <row r="3326" spans="1:12" x14ac:dyDescent="0.2">
      <c r="A3326" t="s">
        <v>3554</v>
      </c>
      <c r="B3326">
        <v>4.7200806414298002</v>
      </c>
      <c r="C3326">
        <v>4.7200806414298002</v>
      </c>
      <c r="D3326" t="s">
        <v>17</v>
      </c>
      <c r="E3326" t="s">
        <v>16514</v>
      </c>
      <c r="F3326">
        <v>8260</v>
      </c>
      <c r="G3326">
        <v>1296</v>
      </c>
      <c r="H3326">
        <v>13.724</v>
      </c>
      <c r="I3326">
        <v>2893</v>
      </c>
      <c r="J3326">
        <v>0.175121065375303</v>
      </c>
      <c r="K3326">
        <v>283</v>
      </c>
      <c r="L3326">
        <v>1.71307506053269E-2</v>
      </c>
    </row>
    <row r="3327" spans="1:12" x14ac:dyDescent="0.2">
      <c r="A3327" t="s">
        <v>1930</v>
      </c>
      <c r="B3327">
        <v>-4.6769501889534997</v>
      </c>
      <c r="C3327">
        <v>-4.6769501889534997</v>
      </c>
      <c r="D3327" t="s">
        <v>17</v>
      </c>
      <c r="E3327" t="s">
        <v>16510</v>
      </c>
      <c r="F3327">
        <v>10833</v>
      </c>
      <c r="G3327">
        <v>2592</v>
      </c>
      <c r="H3327">
        <v>15.696</v>
      </c>
      <c r="I3327">
        <v>5247</v>
      </c>
      <c r="J3327">
        <v>0.242176682359457</v>
      </c>
      <c r="K3327">
        <v>364</v>
      </c>
      <c r="L3327">
        <v>1.6800516938982699E-2</v>
      </c>
    </row>
    <row r="3328" spans="1:12" x14ac:dyDescent="0.2">
      <c r="A3328" t="s">
        <v>3340</v>
      </c>
      <c r="B3328">
        <v>-3.7685448849984202</v>
      </c>
      <c r="C3328">
        <v>-3.7685448849984202</v>
      </c>
      <c r="D3328" t="s">
        <v>17</v>
      </c>
      <c r="E3328" t="s">
        <v>16510</v>
      </c>
      <c r="F3328">
        <v>8511</v>
      </c>
      <c r="G3328">
        <v>1958</v>
      </c>
      <c r="H3328">
        <v>14.307</v>
      </c>
      <c r="I3328">
        <v>4095</v>
      </c>
      <c r="J3328">
        <v>0.24057102573140601</v>
      </c>
      <c r="K3328">
        <v>271</v>
      </c>
      <c r="L3328">
        <v>1.5920573375631498E-2</v>
      </c>
    </row>
    <row r="3329" spans="1:12" x14ac:dyDescent="0.2">
      <c r="A3329" t="s">
        <v>3502</v>
      </c>
      <c r="B3329">
        <v>-3.6935462678261799</v>
      </c>
      <c r="C3329">
        <v>-3.6935462678261799</v>
      </c>
      <c r="D3329" t="s">
        <v>17</v>
      </c>
      <c r="E3329" t="s">
        <v>16513</v>
      </c>
      <c r="F3329">
        <v>8331</v>
      </c>
      <c r="G3329">
        <v>1809</v>
      </c>
      <c r="H3329">
        <v>14.503</v>
      </c>
      <c r="I3329">
        <v>3876</v>
      </c>
      <c r="J3329">
        <v>0.23262513503781099</v>
      </c>
      <c r="K3329">
        <v>285</v>
      </c>
      <c r="L3329">
        <v>1.7104789341015499E-2</v>
      </c>
    </row>
    <row r="3330" spans="1:12" x14ac:dyDescent="0.2">
      <c r="A3330" t="s">
        <v>3836</v>
      </c>
      <c r="B3330">
        <v>-5.1813461507149698</v>
      </c>
      <c r="C3330">
        <v>-5.1813461507149698</v>
      </c>
      <c r="D3330" t="s">
        <v>17</v>
      </c>
      <c r="E3330" t="s">
        <v>16513</v>
      </c>
      <c r="F3330">
        <v>7908</v>
      </c>
      <c r="G3330">
        <v>1579</v>
      </c>
      <c r="H3330">
        <v>14.749000000000001</v>
      </c>
      <c r="I3330">
        <v>3346</v>
      </c>
      <c r="J3330">
        <v>0.211557916034396</v>
      </c>
      <c r="K3330">
        <v>278</v>
      </c>
      <c r="L3330">
        <v>1.75771370763784E-2</v>
      </c>
    </row>
    <row r="3331" spans="1:12" x14ac:dyDescent="0.2">
      <c r="A3331" t="s">
        <v>17295</v>
      </c>
      <c r="B3331">
        <v>4.63625219218053</v>
      </c>
      <c r="C3331">
        <v>4.63625219218053</v>
      </c>
      <c r="D3331" t="s">
        <v>17</v>
      </c>
      <c r="E3331" t="s">
        <v>16514</v>
      </c>
      <c r="F3331">
        <v>5579</v>
      </c>
      <c r="G3331">
        <v>1298</v>
      </c>
      <c r="H3331">
        <v>17.484999999999999</v>
      </c>
      <c r="I3331">
        <v>2477</v>
      </c>
      <c r="J3331">
        <v>0.22199318874350199</v>
      </c>
      <c r="K3331">
        <v>202</v>
      </c>
      <c r="L3331">
        <v>1.8103602796200002E-2</v>
      </c>
    </row>
    <row r="3332" spans="1:12" x14ac:dyDescent="0.2">
      <c r="A3332" t="s">
        <v>4463</v>
      </c>
      <c r="B3332">
        <v>-3.8922936642953001</v>
      </c>
      <c r="C3332">
        <v>-3.8922936642953001</v>
      </c>
      <c r="D3332" t="s">
        <v>17</v>
      </c>
      <c r="E3332" t="s">
        <v>16513</v>
      </c>
      <c r="F3332">
        <v>7193</v>
      </c>
      <c r="G3332">
        <v>1659</v>
      </c>
      <c r="H3332">
        <v>17.29</v>
      </c>
      <c r="I3332">
        <v>3441</v>
      </c>
      <c r="J3332">
        <v>0.23919088002224401</v>
      </c>
      <c r="K3332">
        <v>255</v>
      </c>
      <c r="L3332">
        <v>1.7725566523008499E-2</v>
      </c>
    </row>
    <row r="3333" spans="1:12" x14ac:dyDescent="0.2">
      <c r="A3333" t="s">
        <v>2292</v>
      </c>
      <c r="B3333">
        <v>-2.6629049504586302</v>
      </c>
      <c r="C3333">
        <v>-2.6629049504586302</v>
      </c>
      <c r="D3333" t="s">
        <v>17</v>
      </c>
      <c r="E3333" t="s">
        <v>16513</v>
      </c>
      <c r="F3333">
        <v>10122</v>
      </c>
      <c r="G3333">
        <v>1637</v>
      </c>
      <c r="H3333">
        <v>10.698</v>
      </c>
      <c r="I3333">
        <v>3501</v>
      </c>
      <c r="J3333">
        <v>0.17294013040900999</v>
      </c>
      <c r="K3333">
        <v>297</v>
      </c>
      <c r="L3333">
        <v>1.4671013633669201E-2</v>
      </c>
    </row>
    <row r="3334" spans="1:12" x14ac:dyDescent="0.2">
      <c r="A3334" t="s">
        <v>5893</v>
      </c>
      <c r="B3334">
        <v>-1.5726844991036499</v>
      </c>
      <c r="C3334">
        <v>-1.5726844991036499</v>
      </c>
      <c r="D3334" t="s">
        <v>17</v>
      </c>
      <c r="E3334" t="s">
        <v>16513</v>
      </c>
      <c r="F3334">
        <v>5698</v>
      </c>
      <c r="G3334">
        <v>1204</v>
      </c>
      <c r="H3334">
        <v>19.704000000000001</v>
      </c>
      <c r="I3334">
        <v>2463</v>
      </c>
      <c r="J3334">
        <v>0.21612846612846601</v>
      </c>
      <c r="K3334">
        <v>214</v>
      </c>
      <c r="L3334">
        <v>1.8778518778518799E-2</v>
      </c>
    </row>
    <row r="3335" spans="1:12" x14ac:dyDescent="0.2">
      <c r="A3335" t="s">
        <v>3648</v>
      </c>
      <c r="B3335">
        <v>4.7729299341849298</v>
      </c>
      <c r="C3335">
        <v>4.7729299341849298</v>
      </c>
      <c r="D3335" t="s">
        <v>17</v>
      </c>
      <c r="E3335" t="s">
        <v>16514</v>
      </c>
      <c r="F3335">
        <v>8141</v>
      </c>
      <c r="G3335">
        <v>1583</v>
      </c>
      <c r="H3335">
        <v>11.44</v>
      </c>
      <c r="I3335">
        <v>3108</v>
      </c>
      <c r="J3335">
        <v>0.19088564058469501</v>
      </c>
      <c r="K3335">
        <v>257</v>
      </c>
      <c r="L3335">
        <v>1.57843016828399E-2</v>
      </c>
    </row>
    <row r="3336" spans="1:12" x14ac:dyDescent="0.2">
      <c r="A3336" t="s">
        <v>4642</v>
      </c>
      <c r="B3336">
        <v>-1.9042331898995399</v>
      </c>
      <c r="C3336">
        <v>-1.9042331898995399</v>
      </c>
      <c r="D3336" t="s">
        <v>17</v>
      </c>
      <c r="E3336" t="s">
        <v>16513</v>
      </c>
      <c r="F3336">
        <v>7000</v>
      </c>
      <c r="G3336">
        <v>1497</v>
      </c>
      <c r="H3336">
        <v>21.024000000000001</v>
      </c>
      <c r="I3336">
        <v>2934</v>
      </c>
      <c r="J3336">
        <v>0.20957142857142899</v>
      </c>
      <c r="K3336">
        <v>265</v>
      </c>
      <c r="L3336">
        <v>1.8928571428571399E-2</v>
      </c>
    </row>
    <row r="3337" spans="1:12" x14ac:dyDescent="0.2">
      <c r="A3337" t="s">
        <v>925</v>
      </c>
      <c r="B3337">
        <v>3.8037319456748002</v>
      </c>
      <c r="C3337">
        <v>3.8037319456748002</v>
      </c>
      <c r="D3337" t="s">
        <v>17</v>
      </c>
      <c r="E3337" t="s">
        <v>16515</v>
      </c>
      <c r="F3337">
        <v>14148</v>
      </c>
      <c r="G3337">
        <v>2283</v>
      </c>
      <c r="H3337">
        <v>12.352</v>
      </c>
      <c r="I3337">
        <v>4937</v>
      </c>
      <c r="J3337">
        <v>0.17447695787390399</v>
      </c>
      <c r="K3337">
        <v>415</v>
      </c>
      <c r="L3337">
        <v>1.4666383941193101E-2</v>
      </c>
    </row>
    <row r="3338" spans="1:12" x14ac:dyDescent="0.2">
      <c r="A3338" t="s">
        <v>17296</v>
      </c>
      <c r="B3338">
        <v>-2.2472262109108998</v>
      </c>
      <c r="C3338">
        <v>-2.2472262109108998</v>
      </c>
      <c r="D3338" t="s">
        <v>17</v>
      </c>
      <c r="E3338" t="s">
        <v>16513</v>
      </c>
      <c r="F3338">
        <v>11532</v>
      </c>
      <c r="G3338">
        <v>2091</v>
      </c>
      <c r="H3338">
        <v>11.407</v>
      </c>
      <c r="I3338">
        <v>4664</v>
      </c>
      <c r="J3338">
        <v>0.202219909816164</v>
      </c>
      <c r="K3338">
        <v>360</v>
      </c>
      <c r="L3338">
        <v>1.5608740894901101E-2</v>
      </c>
    </row>
    <row r="3339" spans="1:12" x14ac:dyDescent="0.2">
      <c r="A3339" t="s">
        <v>17297</v>
      </c>
      <c r="B3339">
        <v>-3.1670467580147799</v>
      </c>
      <c r="C3339">
        <v>-3.1670467580147799</v>
      </c>
      <c r="D3339" t="s">
        <v>17</v>
      </c>
      <c r="E3339" t="s">
        <v>16510</v>
      </c>
      <c r="F3339">
        <v>5692</v>
      </c>
      <c r="G3339">
        <v>1377</v>
      </c>
      <c r="H3339">
        <v>15.670999999999999</v>
      </c>
      <c r="I3339">
        <v>2645</v>
      </c>
      <c r="J3339">
        <v>0.23234364019676701</v>
      </c>
      <c r="K3339">
        <v>172</v>
      </c>
      <c r="L3339">
        <v>1.5108924806746299E-2</v>
      </c>
    </row>
    <row r="3340" spans="1:12" x14ac:dyDescent="0.2">
      <c r="A3340" t="s">
        <v>1707</v>
      </c>
      <c r="B3340">
        <v>-4.6807610715218599</v>
      </c>
      <c r="C3340">
        <v>-4.6807610715218599</v>
      </c>
      <c r="D3340" t="s">
        <v>17</v>
      </c>
      <c r="E3340" t="s">
        <v>16513</v>
      </c>
      <c r="F3340">
        <v>11405</v>
      </c>
      <c r="G3340">
        <v>2163</v>
      </c>
      <c r="H3340">
        <v>12.747999999999999</v>
      </c>
      <c r="I3340">
        <v>4737</v>
      </c>
      <c r="J3340">
        <v>0.20767207365190701</v>
      </c>
      <c r="K3340">
        <v>348</v>
      </c>
      <c r="L3340">
        <v>1.5256466462078001E-2</v>
      </c>
    </row>
    <row r="3341" spans="1:12" x14ac:dyDescent="0.2">
      <c r="A3341" t="s">
        <v>6565</v>
      </c>
      <c r="B3341">
        <v>6.80752160898962</v>
      </c>
      <c r="C3341">
        <v>6.80752160898962</v>
      </c>
      <c r="D3341" t="s">
        <v>17</v>
      </c>
      <c r="E3341" t="s">
        <v>16518</v>
      </c>
      <c r="F3341">
        <v>5017</v>
      </c>
      <c r="G3341">
        <v>873</v>
      </c>
      <c r="H3341">
        <v>11.84</v>
      </c>
      <c r="I3341">
        <v>1833</v>
      </c>
      <c r="J3341">
        <v>0.18267889176798899</v>
      </c>
      <c r="K3341">
        <v>169</v>
      </c>
      <c r="L3341">
        <v>1.6842734702013199E-2</v>
      </c>
    </row>
    <row r="3342" spans="1:12" x14ac:dyDescent="0.2">
      <c r="A3342" t="s">
        <v>6971</v>
      </c>
      <c r="B3342">
        <v>-5.3937637532540403</v>
      </c>
      <c r="C3342">
        <v>-5.3937637532540403</v>
      </c>
      <c r="D3342" t="s">
        <v>17</v>
      </c>
      <c r="E3342" t="s">
        <v>16513</v>
      </c>
      <c r="F3342">
        <v>4565</v>
      </c>
      <c r="G3342">
        <v>1036</v>
      </c>
      <c r="H3342">
        <v>18.649999999999999</v>
      </c>
      <c r="I3342">
        <v>2162</v>
      </c>
      <c r="J3342">
        <v>0.23680175246440299</v>
      </c>
      <c r="K3342">
        <v>213</v>
      </c>
      <c r="L3342">
        <v>2.3329682365826901E-2</v>
      </c>
    </row>
    <row r="3343" spans="1:12" x14ac:dyDescent="0.2">
      <c r="A3343" t="s">
        <v>17298</v>
      </c>
      <c r="B3343">
        <v>-5.4378111089058896</v>
      </c>
      <c r="C3343">
        <v>-5.4378111089058896</v>
      </c>
      <c r="D3343" t="s">
        <v>17</v>
      </c>
      <c r="E3343" t="s">
        <v>16510</v>
      </c>
      <c r="F3343">
        <v>8790</v>
      </c>
      <c r="G3343">
        <v>2244</v>
      </c>
      <c r="H3343">
        <v>17.989999999999998</v>
      </c>
      <c r="I3343">
        <v>4675</v>
      </c>
      <c r="J3343">
        <v>0.26592718998862303</v>
      </c>
      <c r="K3343">
        <v>324</v>
      </c>
      <c r="L3343">
        <v>1.84300341296928E-2</v>
      </c>
    </row>
    <row r="3344" spans="1:12" x14ac:dyDescent="0.2">
      <c r="A3344" t="s">
        <v>1414</v>
      </c>
      <c r="B3344">
        <v>-6.2336671078988104</v>
      </c>
      <c r="C3344">
        <v>-6.2336671078988104</v>
      </c>
      <c r="D3344" t="s">
        <v>17</v>
      </c>
      <c r="E3344" t="s">
        <v>16510</v>
      </c>
      <c r="F3344">
        <v>12247</v>
      </c>
      <c r="G3344">
        <v>2848</v>
      </c>
      <c r="H3344">
        <v>18.134</v>
      </c>
      <c r="I3344">
        <v>5565</v>
      </c>
      <c r="J3344">
        <v>0.227198497591247</v>
      </c>
      <c r="K3344">
        <v>453</v>
      </c>
      <c r="L3344">
        <v>1.8494325140850799E-2</v>
      </c>
    </row>
    <row r="3345" spans="1:12" x14ac:dyDescent="0.2">
      <c r="A3345" t="s">
        <v>2233</v>
      </c>
      <c r="B3345">
        <v>5.10103538386144</v>
      </c>
      <c r="C3345">
        <v>5.10103538386144</v>
      </c>
      <c r="D3345" t="s">
        <v>17</v>
      </c>
      <c r="E3345" t="s">
        <v>16514</v>
      </c>
      <c r="F3345">
        <v>10236</v>
      </c>
      <c r="G3345">
        <v>1939</v>
      </c>
      <c r="H3345">
        <v>13.378</v>
      </c>
      <c r="I3345">
        <v>4149</v>
      </c>
      <c r="J3345">
        <v>0.20266705744431401</v>
      </c>
      <c r="K3345">
        <v>351</v>
      </c>
      <c r="L3345">
        <v>1.71453692848769E-2</v>
      </c>
    </row>
    <row r="3346" spans="1:12" x14ac:dyDescent="0.2">
      <c r="A3346" t="s">
        <v>1319</v>
      </c>
      <c r="B3346">
        <v>7.1332352434805797</v>
      </c>
      <c r="C3346">
        <v>7.1332352434805797</v>
      </c>
      <c r="D3346" t="s">
        <v>17</v>
      </c>
      <c r="E3346" t="s">
        <v>16508</v>
      </c>
      <c r="F3346">
        <v>12517</v>
      </c>
      <c r="G3346">
        <v>2261</v>
      </c>
      <c r="H3346">
        <v>13.734</v>
      </c>
      <c r="I3346">
        <v>4741</v>
      </c>
      <c r="J3346">
        <v>0.18938243988176101</v>
      </c>
      <c r="K3346">
        <v>450</v>
      </c>
      <c r="L3346">
        <v>1.7975553247583299E-2</v>
      </c>
    </row>
    <row r="3347" spans="1:12" x14ac:dyDescent="0.2">
      <c r="A3347" t="s">
        <v>719</v>
      </c>
      <c r="B3347">
        <v>1.0313287054709399</v>
      </c>
      <c r="C3347">
        <v>1.0313287054709399</v>
      </c>
      <c r="D3347" t="s">
        <v>17</v>
      </c>
      <c r="E3347" t="s">
        <v>16512</v>
      </c>
      <c r="F3347">
        <v>15355</v>
      </c>
      <c r="G3347">
        <v>2489</v>
      </c>
      <c r="H3347">
        <v>11.436</v>
      </c>
      <c r="I3347">
        <v>5806</v>
      </c>
      <c r="J3347">
        <v>0.18905893845652899</v>
      </c>
      <c r="K3347">
        <v>530</v>
      </c>
      <c r="L3347">
        <v>1.7258222077499202E-2</v>
      </c>
    </row>
    <row r="3348" spans="1:12" x14ac:dyDescent="0.2">
      <c r="A3348" t="s">
        <v>2155</v>
      </c>
      <c r="B3348">
        <v>3.4485767161063099</v>
      </c>
      <c r="C3348">
        <v>3.4485767161063099</v>
      </c>
      <c r="D3348" t="s">
        <v>17</v>
      </c>
      <c r="E3348" t="s">
        <v>16514</v>
      </c>
      <c r="F3348">
        <v>10371</v>
      </c>
      <c r="G3348">
        <v>1994</v>
      </c>
      <c r="H3348">
        <v>12.112</v>
      </c>
      <c r="I3348">
        <v>4138</v>
      </c>
      <c r="J3348">
        <v>0.19949860187060101</v>
      </c>
      <c r="K3348">
        <v>348</v>
      </c>
      <c r="L3348">
        <v>1.6777552791437701E-2</v>
      </c>
    </row>
    <row r="3349" spans="1:12" x14ac:dyDescent="0.2">
      <c r="A3349" t="s">
        <v>3376</v>
      </c>
      <c r="B3349">
        <v>-3.5652186597176598</v>
      </c>
      <c r="C3349">
        <v>-3.5652186597176598</v>
      </c>
      <c r="D3349" t="s">
        <v>17</v>
      </c>
      <c r="E3349" t="s">
        <v>16513</v>
      </c>
      <c r="F3349">
        <v>8481</v>
      </c>
      <c r="G3349">
        <v>1965</v>
      </c>
      <c r="H3349">
        <v>12.512</v>
      </c>
      <c r="I3349">
        <v>3962</v>
      </c>
      <c r="J3349">
        <v>0.233580945643202</v>
      </c>
      <c r="K3349">
        <v>279</v>
      </c>
      <c r="L3349">
        <v>1.6448532012734302E-2</v>
      </c>
    </row>
    <row r="3350" spans="1:12" x14ac:dyDescent="0.2">
      <c r="A3350" t="s">
        <v>3613</v>
      </c>
      <c r="B3350">
        <v>-2.3282415593453498</v>
      </c>
      <c r="C3350">
        <v>-2.3282415593453498</v>
      </c>
      <c r="D3350" t="s">
        <v>17</v>
      </c>
      <c r="E3350" t="s">
        <v>16510</v>
      </c>
      <c r="F3350">
        <v>8199</v>
      </c>
      <c r="G3350">
        <v>1752</v>
      </c>
      <c r="H3350">
        <v>12.755000000000001</v>
      </c>
      <c r="I3350">
        <v>3747</v>
      </c>
      <c r="J3350">
        <v>0.228503476033663</v>
      </c>
      <c r="K3350">
        <v>327</v>
      </c>
      <c r="L3350">
        <v>1.9941456275155499E-2</v>
      </c>
    </row>
    <row r="3351" spans="1:12" x14ac:dyDescent="0.2">
      <c r="A3351" t="s">
        <v>17299</v>
      </c>
      <c r="B3351">
        <v>7.2619364535025603</v>
      </c>
      <c r="C3351">
        <v>7.2619364535025603</v>
      </c>
      <c r="D3351" t="s">
        <v>17</v>
      </c>
      <c r="E3351" t="s">
        <v>16522</v>
      </c>
      <c r="F3351">
        <v>4924</v>
      </c>
      <c r="G3351">
        <v>997</v>
      </c>
      <c r="H3351">
        <v>16.315999999999999</v>
      </c>
      <c r="I3351">
        <v>1828</v>
      </c>
      <c r="J3351">
        <v>0.185621445978879</v>
      </c>
      <c r="K3351">
        <v>149</v>
      </c>
      <c r="L3351">
        <v>1.5129975629569499E-2</v>
      </c>
    </row>
    <row r="3352" spans="1:12" x14ac:dyDescent="0.2">
      <c r="A3352" t="s">
        <v>17300</v>
      </c>
      <c r="B3352">
        <v>3.34695008150854</v>
      </c>
      <c r="C3352">
        <v>3.34695008150854</v>
      </c>
      <c r="D3352" t="s">
        <v>17</v>
      </c>
      <c r="E3352" t="s">
        <v>16515</v>
      </c>
      <c r="F3352">
        <v>7810</v>
      </c>
      <c r="G3352">
        <v>1300</v>
      </c>
      <c r="H3352">
        <v>11.755000000000001</v>
      </c>
      <c r="I3352">
        <v>3004</v>
      </c>
      <c r="J3352">
        <v>0.19231754161331599</v>
      </c>
      <c r="K3352">
        <v>347</v>
      </c>
      <c r="L3352">
        <v>2.2215108834827101E-2</v>
      </c>
    </row>
    <row r="3353" spans="1:12" x14ac:dyDescent="0.2">
      <c r="A3353" t="s">
        <v>17301</v>
      </c>
      <c r="B3353">
        <v>-4.3184268201180496</v>
      </c>
      <c r="C3353">
        <v>-4.3184268201180496</v>
      </c>
      <c r="D3353" t="s">
        <v>17</v>
      </c>
      <c r="E3353" t="s">
        <v>16513</v>
      </c>
      <c r="F3353">
        <v>6925</v>
      </c>
      <c r="G3353">
        <v>1818</v>
      </c>
      <c r="H3353">
        <v>16.216000000000001</v>
      </c>
      <c r="I3353">
        <v>3489</v>
      </c>
      <c r="J3353">
        <v>0.25191335740072202</v>
      </c>
      <c r="K3353">
        <v>265</v>
      </c>
      <c r="L3353">
        <v>1.9133574007220201E-2</v>
      </c>
    </row>
    <row r="3354" spans="1:12" x14ac:dyDescent="0.2">
      <c r="A3354" t="s">
        <v>4280</v>
      </c>
      <c r="B3354">
        <v>5.3292434488943998</v>
      </c>
      <c r="C3354">
        <v>5.3292434488943998</v>
      </c>
      <c r="D3354" t="s">
        <v>17</v>
      </c>
      <c r="E3354" t="s">
        <v>16514</v>
      </c>
      <c r="F3354">
        <v>7381</v>
      </c>
      <c r="G3354">
        <v>1504</v>
      </c>
      <c r="H3354">
        <v>12.358000000000001</v>
      </c>
      <c r="I3354">
        <v>3144</v>
      </c>
      <c r="J3354">
        <v>0.21297927110147699</v>
      </c>
      <c r="K3354">
        <v>329</v>
      </c>
      <c r="L3354">
        <v>2.2286952987400101E-2</v>
      </c>
    </row>
    <row r="3355" spans="1:12" x14ac:dyDescent="0.2">
      <c r="A3355" t="s">
        <v>3130</v>
      </c>
      <c r="B3355">
        <v>3.2227530752829501</v>
      </c>
      <c r="C3355">
        <v>3.2227530752829501</v>
      </c>
      <c r="D3355" t="s">
        <v>17</v>
      </c>
      <c r="E3355" t="s">
        <v>16515</v>
      </c>
      <c r="F3355">
        <v>8786</v>
      </c>
      <c r="G3355">
        <v>1646</v>
      </c>
      <c r="H3355">
        <v>13.929</v>
      </c>
      <c r="I3355">
        <v>3800</v>
      </c>
      <c r="J3355">
        <v>0.21625312997951299</v>
      </c>
      <c r="K3355">
        <v>284</v>
      </c>
      <c r="L3355">
        <v>1.6162076030047798E-2</v>
      </c>
    </row>
    <row r="3356" spans="1:12" x14ac:dyDescent="0.2">
      <c r="A3356" t="s">
        <v>6097</v>
      </c>
      <c r="B3356">
        <v>4.7839663302115403</v>
      </c>
      <c r="C3356">
        <v>4.7839663302115403</v>
      </c>
      <c r="D3356" t="s">
        <v>17</v>
      </c>
      <c r="E3356" t="s">
        <v>16514</v>
      </c>
      <c r="F3356">
        <v>5506</v>
      </c>
      <c r="G3356">
        <v>1173</v>
      </c>
      <c r="H3356">
        <v>13.349</v>
      </c>
      <c r="I3356">
        <v>2608</v>
      </c>
      <c r="J3356">
        <v>0.23683254631311301</v>
      </c>
      <c r="K3356">
        <v>230</v>
      </c>
      <c r="L3356">
        <v>2.0886305848165601E-2</v>
      </c>
    </row>
    <row r="3357" spans="1:12" x14ac:dyDescent="0.2">
      <c r="A3357" t="s">
        <v>17302</v>
      </c>
      <c r="B3357">
        <v>4.3775704180411301</v>
      </c>
      <c r="C3357">
        <v>4.3775704180411301</v>
      </c>
      <c r="D3357" t="s">
        <v>17</v>
      </c>
      <c r="E3357" t="s">
        <v>16515</v>
      </c>
      <c r="F3357">
        <v>10007</v>
      </c>
      <c r="G3357">
        <v>1985</v>
      </c>
      <c r="H3357">
        <v>14.504</v>
      </c>
      <c r="I3357">
        <v>3991</v>
      </c>
      <c r="J3357">
        <v>0.19941041271110199</v>
      </c>
      <c r="K3357">
        <v>325</v>
      </c>
      <c r="L3357">
        <v>1.6238632956930101E-2</v>
      </c>
    </row>
    <row r="3358" spans="1:12" x14ac:dyDescent="0.2">
      <c r="A3358" t="s">
        <v>17303</v>
      </c>
      <c r="B3358">
        <v>-3.07110163815699</v>
      </c>
      <c r="C3358">
        <v>-3.07110163815699</v>
      </c>
      <c r="D3358" t="s">
        <v>17</v>
      </c>
      <c r="E3358" t="s">
        <v>16513</v>
      </c>
      <c r="F3358">
        <v>4043</v>
      </c>
      <c r="G3358">
        <v>885</v>
      </c>
      <c r="H3358">
        <v>22.468</v>
      </c>
      <c r="I3358">
        <v>1715</v>
      </c>
      <c r="J3358">
        <v>0.21209497897600799</v>
      </c>
      <c r="K3358">
        <v>150</v>
      </c>
      <c r="L3358">
        <v>1.8550581251545899E-2</v>
      </c>
    </row>
    <row r="3359" spans="1:12" x14ac:dyDescent="0.2">
      <c r="A3359" t="s">
        <v>3499</v>
      </c>
      <c r="B3359">
        <v>-2.89045855649195</v>
      </c>
      <c r="C3359">
        <v>-2.89045855649195</v>
      </c>
      <c r="D3359" t="s">
        <v>17</v>
      </c>
      <c r="E3359" t="s">
        <v>16513</v>
      </c>
      <c r="F3359">
        <v>8332</v>
      </c>
      <c r="G3359">
        <v>1996</v>
      </c>
      <c r="H3359">
        <v>15.028</v>
      </c>
      <c r="I3359">
        <v>3896</v>
      </c>
      <c r="J3359">
        <v>0.233797407585214</v>
      </c>
      <c r="K3359">
        <v>296</v>
      </c>
      <c r="L3359">
        <v>1.7762842054728799E-2</v>
      </c>
    </row>
    <row r="3360" spans="1:12" x14ac:dyDescent="0.2">
      <c r="A3360" t="s">
        <v>4984</v>
      </c>
      <c r="B3360">
        <v>-1.6896941388436399</v>
      </c>
      <c r="C3360">
        <v>-1.6896941388436399</v>
      </c>
      <c r="D3360" t="s">
        <v>17</v>
      </c>
      <c r="E3360" t="s">
        <v>16513</v>
      </c>
      <c r="F3360">
        <v>6629</v>
      </c>
      <c r="G3360">
        <v>1337</v>
      </c>
      <c r="H3360">
        <v>15.759</v>
      </c>
      <c r="I3360">
        <v>2825</v>
      </c>
      <c r="J3360">
        <v>0.21307889576104999</v>
      </c>
      <c r="K3360">
        <v>205</v>
      </c>
      <c r="L3360">
        <v>1.5462362347262001E-2</v>
      </c>
    </row>
    <row r="3361" spans="1:12" x14ac:dyDescent="0.2">
      <c r="A3361" t="s">
        <v>6838</v>
      </c>
      <c r="B3361">
        <v>1.7656369482687899</v>
      </c>
      <c r="C3361">
        <v>1.7656369482687899</v>
      </c>
      <c r="D3361" t="s">
        <v>17</v>
      </c>
      <c r="E3361" t="s">
        <v>16512</v>
      </c>
      <c r="F3361">
        <v>4714</v>
      </c>
      <c r="G3361">
        <v>991</v>
      </c>
      <c r="H3361">
        <v>12.996</v>
      </c>
      <c r="I3361">
        <v>1955</v>
      </c>
      <c r="J3361">
        <v>0.20736105218498099</v>
      </c>
      <c r="K3361">
        <v>154</v>
      </c>
      <c r="L3361">
        <v>1.63343232923207E-2</v>
      </c>
    </row>
    <row r="3362" spans="1:12" x14ac:dyDescent="0.2">
      <c r="A3362" t="s">
        <v>1813</v>
      </c>
      <c r="B3362">
        <v>4.66703584543981</v>
      </c>
      <c r="C3362">
        <v>4.66703584543981</v>
      </c>
      <c r="D3362" t="s">
        <v>17</v>
      </c>
      <c r="E3362" t="s">
        <v>16514</v>
      </c>
      <c r="F3362">
        <v>11113</v>
      </c>
      <c r="G3362">
        <v>1532</v>
      </c>
      <c r="H3362">
        <v>10.112</v>
      </c>
      <c r="I3362">
        <v>3578</v>
      </c>
      <c r="J3362">
        <v>0.16098263295239801</v>
      </c>
      <c r="K3362">
        <v>381</v>
      </c>
      <c r="L3362">
        <v>1.7142085845406298E-2</v>
      </c>
    </row>
    <row r="3363" spans="1:12" x14ac:dyDescent="0.2">
      <c r="A3363" t="s">
        <v>1765</v>
      </c>
      <c r="B3363">
        <v>2.7437639509848499</v>
      </c>
      <c r="C3363">
        <v>2.7437639509848499</v>
      </c>
      <c r="D3363" t="s">
        <v>17</v>
      </c>
      <c r="E3363" t="s">
        <v>16515</v>
      </c>
      <c r="F3363">
        <v>11251</v>
      </c>
      <c r="G3363">
        <v>2183</v>
      </c>
      <c r="H3363">
        <v>11.141</v>
      </c>
      <c r="I3363">
        <v>4702</v>
      </c>
      <c r="J3363">
        <v>0.20895920362634399</v>
      </c>
      <c r="K3363">
        <v>404</v>
      </c>
      <c r="L3363">
        <v>1.7953959648031301E-2</v>
      </c>
    </row>
    <row r="3364" spans="1:12" x14ac:dyDescent="0.2">
      <c r="A3364" t="s">
        <v>3167</v>
      </c>
      <c r="B3364">
        <v>0.89311036221303497</v>
      </c>
      <c r="C3364">
        <v>0.89311036221303497</v>
      </c>
      <c r="D3364" t="s">
        <v>17</v>
      </c>
      <c r="E3364" t="s">
        <v>16512</v>
      </c>
      <c r="F3364">
        <v>8728</v>
      </c>
      <c r="G3364">
        <v>2037</v>
      </c>
      <c r="H3364">
        <v>14.939</v>
      </c>
      <c r="I3364">
        <v>3885</v>
      </c>
      <c r="J3364">
        <v>0.22255957836846901</v>
      </c>
      <c r="K3364">
        <v>343</v>
      </c>
      <c r="L3364">
        <v>1.9649404216315301E-2</v>
      </c>
    </row>
    <row r="3365" spans="1:12" x14ac:dyDescent="0.2">
      <c r="A3365" t="s">
        <v>1961</v>
      </c>
      <c r="B3365">
        <v>3.9466126238516801</v>
      </c>
      <c r="C3365">
        <v>3.9466126238516801</v>
      </c>
      <c r="D3365" t="s">
        <v>17</v>
      </c>
      <c r="E3365" t="s">
        <v>16514</v>
      </c>
      <c r="F3365">
        <v>10758</v>
      </c>
      <c r="G3365">
        <v>1576</v>
      </c>
      <c r="H3365">
        <v>10.3</v>
      </c>
      <c r="I3365">
        <v>3514</v>
      </c>
      <c r="J3365">
        <v>0.16332031976203801</v>
      </c>
      <c r="K3365">
        <v>331</v>
      </c>
      <c r="L3365">
        <v>1.53839003532255E-2</v>
      </c>
    </row>
    <row r="3366" spans="1:12" x14ac:dyDescent="0.2">
      <c r="A3366" t="s">
        <v>3014</v>
      </c>
      <c r="B3366">
        <v>-4.4522378171273296</v>
      </c>
      <c r="C3366">
        <v>-4.4522378171273296</v>
      </c>
      <c r="D3366" t="s">
        <v>17</v>
      </c>
      <c r="E3366" t="s">
        <v>16513</v>
      </c>
      <c r="F3366">
        <v>8922</v>
      </c>
      <c r="G3366">
        <v>1697</v>
      </c>
      <c r="H3366">
        <v>11.239000000000001</v>
      </c>
      <c r="I3366">
        <v>4044</v>
      </c>
      <c r="J3366">
        <v>0.22663080026899801</v>
      </c>
      <c r="K3366">
        <v>295</v>
      </c>
      <c r="L3366">
        <v>1.6532167675409101E-2</v>
      </c>
    </row>
    <row r="3367" spans="1:12" x14ac:dyDescent="0.2">
      <c r="A3367" t="s">
        <v>5285</v>
      </c>
      <c r="B3367">
        <v>-4.63604328282557</v>
      </c>
      <c r="C3367">
        <v>-4.63604328282557</v>
      </c>
      <c r="D3367" t="s">
        <v>17</v>
      </c>
      <c r="E3367" t="s">
        <v>16510</v>
      </c>
      <c r="F3367">
        <v>6325</v>
      </c>
      <c r="G3367">
        <v>1313</v>
      </c>
      <c r="H3367">
        <v>11.765000000000001</v>
      </c>
      <c r="I3367">
        <v>2801</v>
      </c>
      <c r="J3367">
        <v>0.22142292490118601</v>
      </c>
      <c r="K3367">
        <v>196</v>
      </c>
      <c r="L3367">
        <v>1.5494071146245099E-2</v>
      </c>
    </row>
    <row r="3368" spans="1:12" x14ac:dyDescent="0.2">
      <c r="A3368" t="s">
        <v>1001</v>
      </c>
      <c r="B3368">
        <v>-0.51181862004480805</v>
      </c>
      <c r="C3368">
        <v>-0.51181862004480805</v>
      </c>
      <c r="D3368" t="s">
        <v>17</v>
      </c>
      <c r="E3368" t="s">
        <v>16534</v>
      </c>
      <c r="F3368">
        <v>13848</v>
      </c>
      <c r="G3368">
        <v>2734</v>
      </c>
      <c r="H3368">
        <v>10.981</v>
      </c>
      <c r="I3368">
        <v>5984</v>
      </c>
      <c r="J3368">
        <v>0.21606008087810499</v>
      </c>
      <c r="K3368">
        <v>481</v>
      </c>
      <c r="L3368">
        <v>1.73671288272675E-2</v>
      </c>
    </row>
    <row r="3369" spans="1:12" x14ac:dyDescent="0.2">
      <c r="A3369" t="s">
        <v>17304</v>
      </c>
      <c r="B3369">
        <v>8.0508864199332208</v>
      </c>
      <c r="C3369">
        <v>8.0508864199332208</v>
      </c>
      <c r="D3369" t="s">
        <v>17</v>
      </c>
      <c r="E3369" t="s">
        <v>16522</v>
      </c>
      <c r="F3369">
        <v>5852</v>
      </c>
      <c r="G3369">
        <v>1154</v>
      </c>
      <c r="H3369">
        <v>14.555</v>
      </c>
      <c r="I3369">
        <v>2376</v>
      </c>
      <c r="J3369">
        <v>0.203007518796992</v>
      </c>
      <c r="K3369">
        <v>212</v>
      </c>
      <c r="L3369">
        <v>1.8113465481886502E-2</v>
      </c>
    </row>
    <row r="3370" spans="1:12" x14ac:dyDescent="0.2">
      <c r="A3370" t="s">
        <v>17305</v>
      </c>
      <c r="B3370">
        <v>-5.04143831380091</v>
      </c>
      <c r="C3370">
        <v>-5.04143831380091</v>
      </c>
      <c r="D3370" t="s">
        <v>17</v>
      </c>
      <c r="E3370" t="s">
        <v>16510</v>
      </c>
      <c r="F3370">
        <v>7762</v>
      </c>
      <c r="G3370">
        <v>2052</v>
      </c>
      <c r="H3370">
        <v>18.059000000000001</v>
      </c>
      <c r="I3370">
        <v>4382</v>
      </c>
      <c r="J3370">
        <v>0.28227261015202298</v>
      </c>
      <c r="K3370">
        <v>333</v>
      </c>
      <c r="L3370">
        <v>2.14506570471528E-2</v>
      </c>
    </row>
    <row r="3371" spans="1:12" x14ac:dyDescent="0.2">
      <c r="A3371" t="s">
        <v>17306</v>
      </c>
      <c r="B3371">
        <v>6.18562963358678</v>
      </c>
      <c r="C3371">
        <v>6.18562963358678</v>
      </c>
      <c r="D3371" t="s">
        <v>17</v>
      </c>
      <c r="E3371" t="s">
        <v>16514</v>
      </c>
      <c r="F3371">
        <v>14971</v>
      </c>
      <c r="G3371">
        <v>2776</v>
      </c>
      <c r="H3371">
        <v>13.026</v>
      </c>
      <c r="I3371">
        <v>5999</v>
      </c>
      <c r="J3371">
        <v>0.200354017767684</v>
      </c>
      <c r="K3371">
        <v>444</v>
      </c>
      <c r="L3371">
        <v>1.48286687596019E-2</v>
      </c>
    </row>
    <row r="3372" spans="1:12" x14ac:dyDescent="0.2">
      <c r="A3372" t="s">
        <v>3160</v>
      </c>
      <c r="B3372">
        <v>1.6986093794516499</v>
      </c>
      <c r="C3372">
        <v>1.6986093794516499</v>
      </c>
      <c r="D3372" t="s">
        <v>17</v>
      </c>
      <c r="E3372" t="s">
        <v>16512</v>
      </c>
      <c r="F3372">
        <v>8741</v>
      </c>
      <c r="G3372">
        <v>1744</v>
      </c>
      <c r="H3372">
        <v>11.95</v>
      </c>
      <c r="I3372">
        <v>3649</v>
      </c>
      <c r="J3372">
        <v>0.20872897837776</v>
      </c>
      <c r="K3372">
        <v>342</v>
      </c>
      <c r="L3372">
        <v>1.9562979064180301E-2</v>
      </c>
    </row>
    <row r="3373" spans="1:12" x14ac:dyDescent="0.2">
      <c r="A3373" t="s">
        <v>3849</v>
      </c>
      <c r="B3373">
        <v>-0.79060766347132205</v>
      </c>
      <c r="C3373">
        <v>-0.79060766347132205</v>
      </c>
      <c r="D3373" t="s">
        <v>17</v>
      </c>
      <c r="E3373" t="s">
        <v>16534</v>
      </c>
      <c r="F3373">
        <v>7895</v>
      </c>
      <c r="G3373">
        <v>1565</v>
      </c>
      <c r="H3373">
        <v>12.106</v>
      </c>
      <c r="I3373">
        <v>3415</v>
      </c>
      <c r="J3373">
        <v>0.216276124129196</v>
      </c>
      <c r="K3373">
        <v>282</v>
      </c>
      <c r="L3373">
        <v>1.7859404686510399E-2</v>
      </c>
    </row>
    <row r="3374" spans="1:12" x14ac:dyDescent="0.2">
      <c r="A3374" t="s">
        <v>17307</v>
      </c>
      <c r="B3374">
        <v>5.778081206005</v>
      </c>
      <c r="C3374">
        <v>5.778081206005</v>
      </c>
      <c r="D3374" t="s">
        <v>17</v>
      </c>
      <c r="E3374" t="s">
        <v>16528</v>
      </c>
      <c r="F3374">
        <v>8187</v>
      </c>
      <c r="G3374">
        <v>1510</v>
      </c>
      <c r="H3374">
        <v>12.778</v>
      </c>
      <c r="I3374">
        <v>3148</v>
      </c>
      <c r="J3374">
        <v>0.192256015634543</v>
      </c>
      <c r="K3374">
        <v>278</v>
      </c>
      <c r="L3374">
        <v>1.69781360693783E-2</v>
      </c>
    </row>
    <row r="3375" spans="1:12" x14ac:dyDescent="0.2">
      <c r="A3375" t="s">
        <v>3944</v>
      </c>
      <c r="B3375">
        <v>-4.8508455479928099</v>
      </c>
      <c r="C3375">
        <v>-4.8508455479928099</v>
      </c>
      <c r="D3375" t="s">
        <v>17</v>
      </c>
      <c r="E3375" t="s">
        <v>16513</v>
      </c>
      <c r="F3375">
        <v>7782</v>
      </c>
      <c r="G3375">
        <v>1749</v>
      </c>
      <c r="H3375">
        <v>14.928000000000001</v>
      </c>
      <c r="I3375">
        <v>3539</v>
      </c>
      <c r="J3375">
        <v>0.227383705988178</v>
      </c>
      <c r="K3375">
        <v>282</v>
      </c>
      <c r="L3375">
        <v>1.8118735543562099E-2</v>
      </c>
    </row>
    <row r="3376" spans="1:12" x14ac:dyDescent="0.2">
      <c r="A3376" t="s">
        <v>2528</v>
      </c>
      <c r="B3376">
        <v>4.7187893664053897</v>
      </c>
      <c r="C3376">
        <v>4.7187893664053897</v>
      </c>
      <c r="D3376" t="s">
        <v>17</v>
      </c>
      <c r="E3376" t="s">
        <v>16514</v>
      </c>
      <c r="F3376">
        <v>9666</v>
      </c>
      <c r="G3376">
        <v>1448</v>
      </c>
      <c r="H3376">
        <v>11.289</v>
      </c>
      <c r="I3376">
        <v>3228</v>
      </c>
      <c r="J3376">
        <v>0.16697703289882099</v>
      </c>
      <c r="K3376">
        <v>300</v>
      </c>
      <c r="L3376">
        <v>1.5518311607697099E-2</v>
      </c>
    </row>
    <row r="3377" spans="1:12" x14ac:dyDescent="0.2">
      <c r="A3377" t="s">
        <v>6351</v>
      </c>
      <c r="B3377">
        <v>-2.85846635945521</v>
      </c>
      <c r="C3377">
        <v>-2.85846635945521</v>
      </c>
      <c r="D3377" t="s">
        <v>17</v>
      </c>
      <c r="E3377" t="s">
        <v>16513</v>
      </c>
      <c r="F3377">
        <v>5233</v>
      </c>
      <c r="G3377">
        <v>1228</v>
      </c>
      <c r="H3377">
        <v>13.738</v>
      </c>
      <c r="I3377">
        <v>2541</v>
      </c>
      <c r="J3377">
        <v>0.24278616472386799</v>
      </c>
      <c r="K3377">
        <v>201</v>
      </c>
      <c r="L3377">
        <v>1.9205044907318902E-2</v>
      </c>
    </row>
    <row r="3378" spans="1:12" x14ac:dyDescent="0.2">
      <c r="A3378" t="s">
        <v>17308</v>
      </c>
      <c r="B3378">
        <v>-0.41942391045771099</v>
      </c>
      <c r="C3378">
        <v>-0.41942391045771099</v>
      </c>
      <c r="D3378" t="s">
        <v>17</v>
      </c>
      <c r="E3378" t="s">
        <v>16534</v>
      </c>
      <c r="F3378">
        <v>4774</v>
      </c>
      <c r="G3378">
        <v>743</v>
      </c>
      <c r="H3378">
        <v>10.077</v>
      </c>
      <c r="I3378">
        <v>1631</v>
      </c>
      <c r="J3378">
        <v>0.17082111436950101</v>
      </c>
      <c r="K3378">
        <v>155</v>
      </c>
      <c r="L3378">
        <v>1.6233766233766201E-2</v>
      </c>
    </row>
    <row r="3379" spans="1:12" x14ac:dyDescent="0.2">
      <c r="A3379" t="s">
        <v>2507</v>
      </c>
      <c r="B3379">
        <v>-4.8804800237008097</v>
      </c>
      <c r="C3379">
        <v>-4.8804800237008097</v>
      </c>
      <c r="D3379" t="s">
        <v>17</v>
      </c>
      <c r="E3379" t="s">
        <v>16513</v>
      </c>
      <c r="F3379">
        <v>9718</v>
      </c>
      <c r="G3379">
        <v>1979</v>
      </c>
      <c r="H3379">
        <v>13.106</v>
      </c>
      <c r="I3379">
        <v>4294</v>
      </c>
      <c r="J3379">
        <v>0.22093023255814001</v>
      </c>
      <c r="K3379">
        <v>298</v>
      </c>
      <c r="L3379">
        <v>1.53323729162379E-2</v>
      </c>
    </row>
    <row r="3380" spans="1:12" x14ac:dyDescent="0.2">
      <c r="A3380" t="s">
        <v>2439</v>
      </c>
      <c r="B3380">
        <v>4.4900877749136896</v>
      </c>
      <c r="C3380">
        <v>4.4900877749136896</v>
      </c>
      <c r="D3380" t="s">
        <v>17</v>
      </c>
      <c r="E3380" t="s">
        <v>16514</v>
      </c>
      <c r="F3380">
        <v>9850</v>
      </c>
      <c r="G3380">
        <v>1741</v>
      </c>
      <c r="H3380">
        <v>11.929</v>
      </c>
      <c r="I3380">
        <v>3737</v>
      </c>
      <c r="J3380">
        <v>0.18969543147208101</v>
      </c>
      <c r="K3380">
        <v>319</v>
      </c>
      <c r="L3380">
        <v>1.61928934010152E-2</v>
      </c>
    </row>
    <row r="3381" spans="1:12" x14ac:dyDescent="0.2">
      <c r="A3381" t="s">
        <v>17309</v>
      </c>
      <c r="B3381">
        <v>-4.6202885831185396</v>
      </c>
      <c r="C3381">
        <v>-4.6202885831185396</v>
      </c>
      <c r="D3381" t="s">
        <v>17</v>
      </c>
      <c r="E3381" t="s">
        <v>16510</v>
      </c>
      <c r="F3381">
        <v>11970</v>
      </c>
      <c r="G3381">
        <v>2921</v>
      </c>
      <c r="H3381">
        <v>17.113</v>
      </c>
      <c r="I3381">
        <v>6109</v>
      </c>
      <c r="J3381">
        <v>0.25517961570593201</v>
      </c>
      <c r="K3381">
        <v>458</v>
      </c>
      <c r="L3381">
        <v>1.9131161236424402E-2</v>
      </c>
    </row>
    <row r="3382" spans="1:12" x14ac:dyDescent="0.2">
      <c r="A3382" t="s">
        <v>2406</v>
      </c>
      <c r="B3382">
        <v>2.9772732531241402</v>
      </c>
      <c r="C3382">
        <v>2.9772732531241402</v>
      </c>
      <c r="D3382" t="s">
        <v>17</v>
      </c>
      <c r="E3382" t="s">
        <v>16514</v>
      </c>
      <c r="F3382">
        <v>9904</v>
      </c>
      <c r="G3382">
        <v>1836</v>
      </c>
      <c r="H3382">
        <v>12.2</v>
      </c>
      <c r="I3382">
        <v>3786</v>
      </c>
      <c r="J3382">
        <v>0.19113489499192199</v>
      </c>
      <c r="K3382">
        <v>318</v>
      </c>
      <c r="L3382">
        <v>1.6054119547657501E-2</v>
      </c>
    </row>
    <row r="3383" spans="1:12" x14ac:dyDescent="0.2">
      <c r="A3383" t="s">
        <v>875</v>
      </c>
      <c r="B3383">
        <v>-3.1497828687020299</v>
      </c>
      <c r="C3383">
        <v>-3.1497828687020299</v>
      </c>
      <c r="D3383" t="s">
        <v>17</v>
      </c>
      <c r="E3383" t="s">
        <v>16510</v>
      </c>
      <c r="F3383">
        <v>14449</v>
      </c>
      <c r="G3383">
        <v>2915</v>
      </c>
      <c r="H3383">
        <v>12.771000000000001</v>
      </c>
      <c r="I3383">
        <v>6152</v>
      </c>
      <c r="J3383">
        <v>0.21288670496228099</v>
      </c>
      <c r="K3383">
        <v>453</v>
      </c>
      <c r="L3383">
        <v>1.5675825316630899E-2</v>
      </c>
    </row>
    <row r="3384" spans="1:12" x14ac:dyDescent="0.2">
      <c r="A3384" t="s">
        <v>2177</v>
      </c>
      <c r="B3384">
        <v>1.8204684530905699</v>
      </c>
      <c r="C3384">
        <v>1.8204684530905699</v>
      </c>
      <c r="D3384" t="s">
        <v>17</v>
      </c>
      <c r="E3384" t="s">
        <v>16512</v>
      </c>
      <c r="F3384">
        <v>10337</v>
      </c>
      <c r="G3384">
        <v>1642</v>
      </c>
      <c r="H3384">
        <v>10.984999999999999</v>
      </c>
      <c r="I3384">
        <v>3741</v>
      </c>
      <c r="J3384">
        <v>0.18095192028634999</v>
      </c>
      <c r="K3384">
        <v>333</v>
      </c>
      <c r="L3384">
        <v>1.6107187772080901E-2</v>
      </c>
    </row>
    <row r="3385" spans="1:12" x14ac:dyDescent="0.2">
      <c r="A3385" t="s">
        <v>17310</v>
      </c>
      <c r="B3385">
        <v>-0.39357564099512599</v>
      </c>
      <c r="C3385">
        <v>-0.39357564099512599</v>
      </c>
      <c r="D3385" t="s">
        <v>17</v>
      </c>
      <c r="E3385" t="s">
        <v>16534</v>
      </c>
      <c r="F3385">
        <v>8064</v>
      </c>
      <c r="G3385">
        <v>1641</v>
      </c>
      <c r="H3385">
        <v>12.262</v>
      </c>
      <c r="I3385">
        <v>3462</v>
      </c>
      <c r="J3385">
        <v>0.214657738095238</v>
      </c>
      <c r="K3385">
        <v>299</v>
      </c>
      <c r="L3385">
        <v>1.8539186507936501E-2</v>
      </c>
    </row>
    <row r="3386" spans="1:12" x14ac:dyDescent="0.2">
      <c r="A3386" t="s">
        <v>5297</v>
      </c>
      <c r="B3386">
        <v>-3.9124691212960299</v>
      </c>
      <c r="C3386">
        <v>-3.9124691212960299</v>
      </c>
      <c r="D3386" t="s">
        <v>17</v>
      </c>
      <c r="E3386" t="s">
        <v>16513</v>
      </c>
      <c r="F3386">
        <v>6320</v>
      </c>
      <c r="G3386">
        <v>1575</v>
      </c>
      <c r="H3386">
        <v>15.593999999999999</v>
      </c>
      <c r="I3386">
        <v>3094</v>
      </c>
      <c r="J3386">
        <v>0.24477848101265801</v>
      </c>
      <c r="K3386">
        <v>254</v>
      </c>
      <c r="L3386">
        <v>2.0094936708860801E-2</v>
      </c>
    </row>
    <row r="3387" spans="1:12" x14ac:dyDescent="0.2">
      <c r="A3387" t="s">
        <v>17311</v>
      </c>
      <c r="B3387">
        <v>2.2051910435370399</v>
      </c>
      <c r="C3387">
        <v>2.2051910435370399</v>
      </c>
      <c r="D3387" t="s">
        <v>17</v>
      </c>
      <c r="E3387" t="s">
        <v>16512</v>
      </c>
      <c r="F3387">
        <v>5556</v>
      </c>
      <c r="G3387">
        <v>1276</v>
      </c>
      <c r="H3387">
        <v>15.597</v>
      </c>
      <c r="I3387">
        <v>2501</v>
      </c>
      <c r="J3387">
        <v>0.22507199424046101</v>
      </c>
      <c r="K3387">
        <v>196</v>
      </c>
      <c r="L3387">
        <v>1.7638588912886999E-2</v>
      </c>
    </row>
    <row r="3388" spans="1:12" x14ac:dyDescent="0.2">
      <c r="A3388" t="s">
        <v>5630</v>
      </c>
      <c r="B3388">
        <v>1.9566998755148799</v>
      </c>
      <c r="C3388">
        <v>1.9566998755148799</v>
      </c>
      <c r="D3388" t="s">
        <v>17</v>
      </c>
      <c r="E3388" t="s">
        <v>16512</v>
      </c>
      <c r="F3388">
        <v>5953</v>
      </c>
      <c r="G3388">
        <v>1360</v>
      </c>
      <c r="H3388">
        <v>13.201000000000001</v>
      </c>
      <c r="I3388">
        <v>2719</v>
      </c>
      <c r="J3388">
        <v>0.228372249286074</v>
      </c>
      <c r="K3388">
        <v>253</v>
      </c>
      <c r="L3388">
        <v>2.1249790021837699E-2</v>
      </c>
    </row>
    <row r="3389" spans="1:12" x14ac:dyDescent="0.2">
      <c r="A3389" t="s">
        <v>17312</v>
      </c>
      <c r="B3389">
        <v>-2.0590917790719101</v>
      </c>
      <c r="C3389">
        <v>-2.0590917790719101</v>
      </c>
      <c r="D3389" t="s">
        <v>17</v>
      </c>
      <c r="E3389" t="s">
        <v>16513</v>
      </c>
      <c r="F3389">
        <v>18141</v>
      </c>
      <c r="G3389">
        <v>3650</v>
      </c>
      <c r="H3389">
        <v>11.417999999999999</v>
      </c>
      <c r="I3389">
        <v>8109</v>
      </c>
      <c r="J3389">
        <v>0.223499255829337</v>
      </c>
      <c r="K3389">
        <v>637</v>
      </c>
      <c r="L3389">
        <v>1.75569152747919E-2</v>
      </c>
    </row>
    <row r="3390" spans="1:12" x14ac:dyDescent="0.2">
      <c r="A3390" t="s">
        <v>3156</v>
      </c>
      <c r="B3390">
        <v>3.39885690562047</v>
      </c>
      <c r="C3390">
        <v>3.39885690562047</v>
      </c>
      <c r="D3390" t="s">
        <v>17</v>
      </c>
      <c r="E3390" t="s">
        <v>16514</v>
      </c>
      <c r="F3390">
        <v>8744</v>
      </c>
      <c r="G3390">
        <v>1776</v>
      </c>
      <c r="H3390">
        <v>11.058999999999999</v>
      </c>
      <c r="I3390">
        <v>3689</v>
      </c>
      <c r="J3390">
        <v>0.210944647758463</v>
      </c>
      <c r="K3390">
        <v>387</v>
      </c>
      <c r="L3390">
        <v>2.2129460201280898E-2</v>
      </c>
    </row>
    <row r="3391" spans="1:12" x14ac:dyDescent="0.2">
      <c r="A3391" t="s">
        <v>6973</v>
      </c>
      <c r="B3391">
        <v>-2.3605172360726399</v>
      </c>
      <c r="C3391">
        <v>-2.3605172360726399</v>
      </c>
      <c r="D3391" t="s">
        <v>17</v>
      </c>
      <c r="E3391" t="s">
        <v>16513</v>
      </c>
      <c r="F3391">
        <v>4564</v>
      </c>
      <c r="G3391">
        <v>1267</v>
      </c>
      <c r="H3391">
        <v>18.181000000000001</v>
      </c>
      <c r="I3391">
        <v>2446</v>
      </c>
      <c r="J3391">
        <v>0.26796669588080602</v>
      </c>
      <c r="K3391">
        <v>155</v>
      </c>
      <c r="L3391">
        <v>1.6980718667835199E-2</v>
      </c>
    </row>
    <row r="3392" spans="1:12" x14ac:dyDescent="0.2">
      <c r="A3392" t="s">
        <v>5023</v>
      </c>
      <c r="B3392">
        <v>-3.7476184094735201</v>
      </c>
      <c r="C3392">
        <v>-3.7476184094735201</v>
      </c>
      <c r="D3392" t="s">
        <v>17</v>
      </c>
      <c r="E3392" t="s">
        <v>16513</v>
      </c>
      <c r="F3392">
        <v>6589</v>
      </c>
      <c r="G3392">
        <v>1236</v>
      </c>
      <c r="H3392">
        <v>12.057</v>
      </c>
      <c r="I3392">
        <v>2670</v>
      </c>
      <c r="J3392">
        <v>0.202610411291547</v>
      </c>
      <c r="K3392">
        <v>217</v>
      </c>
      <c r="L3392">
        <v>1.6466838670511501E-2</v>
      </c>
    </row>
    <row r="3393" spans="1:12" x14ac:dyDescent="0.2">
      <c r="A3393" t="s">
        <v>4082</v>
      </c>
      <c r="B3393">
        <v>-3.2181558335610401</v>
      </c>
      <c r="C3393">
        <v>-3.2181558335610401</v>
      </c>
      <c r="D3393" t="s">
        <v>17</v>
      </c>
      <c r="E3393" t="s">
        <v>16513</v>
      </c>
      <c r="F3393">
        <v>7614</v>
      </c>
      <c r="G3393">
        <v>1516</v>
      </c>
      <c r="H3393">
        <v>14.227</v>
      </c>
      <c r="I3393">
        <v>3346</v>
      </c>
      <c r="J3393">
        <v>0.219726819017599</v>
      </c>
      <c r="K3393">
        <v>247</v>
      </c>
      <c r="L3393">
        <v>1.6220120830049901E-2</v>
      </c>
    </row>
    <row r="3394" spans="1:12" x14ac:dyDescent="0.2">
      <c r="A3394" t="s">
        <v>1457</v>
      </c>
      <c r="B3394">
        <v>2.70608713976659</v>
      </c>
      <c r="C3394">
        <v>2.70608713976659</v>
      </c>
      <c r="D3394" t="s">
        <v>17</v>
      </c>
      <c r="E3394" t="s">
        <v>16515</v>
      </c>
      <c r="F3394">
        <v>12119</v>
      </c>
      <c r="G3394">
        <v>2422</v>
      </c>
      <c r="H3394">
        <v>12.587999999999999</v>
      </c>
      <c r="I3394">
        <v>4905</v>
      </c>
      <c r="J3394">
        <v>0.20236818219325001</v>
      </c>
      <c r="K3394">
        <v>346</v>
      </c>
      <c r="L3394">
        <v>1.42751052067002E-2</v>
      </c>
    </row>
    <row r="3395" spans="1:12" x14ac:dyDescent="0.2">
      <c r="A3395" t="s">
        <v>17313</v>
      </c>
      <c r="B3395">
        <v>1.25731512657918</v>
      </c>
      <c r="C3395">
        <v>1.25731512657918</v>
      </c>
      <c r="D3395" t="s">
        <v>17</v>
      </c>
      <c r="E3395" t="s">
        <v>16512</v>
      </c>
      <c r="F3395">
        <v>9663</v>
      </c>
      <c r="G3395">
        <v>2512</v>
      </c>
      <c r="H3395">
        <v>14.717000000000001</v>
      </c>
      <c r="I3395">
        <v>4780</v>
      </c>
      <c r="J3395">
        <v>0.247335196108869</v>
      </c>
      <c r="K3395">
        <v>408</v>
      </c>
      <c r="L3395">
        <v>2.1111456069543601E-2</v>
      </c>
    </row>
    <row r="3396" spans="1:12" x14ac:dyDescent="0.2">
      <c r="A3396" t="s">
        <v>4184</v>
      </c>
      <c r="B3396">
        <v>-4.8839494908639001</v>
      </c>
      <c r="C3396">
        <v>-4.8839494908639001</v>
      </c>
      <c r="D3396" t="s">
        <v>17</v>
      </c>
      <c r="E3396" t="s">
        <v>16513</v>
      </c>
      <c r="F3396">
        <v>7495</v>
      </c>
      <c r="G3396">
        <v>1476</v>
      </c>
      <c r="H3396">
        <v>13.917999999999999</v>
      </c>
      <c r="I3396">
        <v>3027</v>
      </c>
      <c r="J3396">
        <v>0.20193462308205501</v>
      </c>
      <c r="K3396">
        <v>261</v>
      </c>
      <c r="L3396">
        <v>1.7411607738492301E-2</v>
      </c>
    </row>
    <row r="3397" spans="1:12" x14ac:dyDescent="0.2">
      <c r="A3397" t="s">
        <v>2758</v>
      </c>
      <c r="B3397">
        <v>-3.73453209050379</v>
      </c>
      <c r="C3397">
        <v>-3.73453209050379</v>
      </c>
      <c r="D3397" t="s">
        <v>17</v>
      </c>
      <c r="E3397" t="s">
        <v>16513</v>
      </c>
      <c r="F3397">
        <v>9259</v>
      </c>
      <c r="G3397">
        <v>2487</v>
      </c>
      <c r="H3397">
        <v>14.878</v>
      </c>
      <c r="I3397">
        <v>4715</v>
      </c>
      <c r="J3397">
        <v>0.25461712927961999</v>
      </c>
      <c r="K3397">
        <v>320</v>
      </c>
      <c r="L3397">
        <v>1.7280483853547898E-2</v>
      </c>
    </row>
    <row r="3398" spans="1:12" x14ac:dyDescent="0.2">
      <c r="A3398" t="s">
        <v>2760</v>
      </c>
      <c r="B3398">
        <v>-3.4688231671639498</v>
      </c>
      <c r="C3398">
        <v>-3.4688231671639498</v>
      </c>
      <c r="D3398" t="s">
        <v>17</v>
      </c>
      <c r="E3398" t="s">
        <v>16513</v>
      </c>
      <c r="F3398">
        <v>9258</v>
      </c>
      <c r="G3398">
        <v>2224</v>
      </c>
      <c r="H3398">
        <v>15.031000000000001</v>
      </c>
      <c r="I3398">
        <v>4437</v>
      </c>
      <c r="J3398">
        <v>0.23963058976020701</v>
      </c>
      <c r="K3398">
        <v>351</v>
      </c>
      <c r="L3398">
        <v>1.89565780946209E-2</v>
      </c>
    </row>
    <row r="3399" spans="1:12" x14ac:dyDescent="0.2">
      <c r="A3399" t="s">
        <v>6846</v>
      </c>
      <c r="B3399">
        <v>-4.3997213567086302</v>
      </c>
      <c r="C3399">
        <v>-4.3997213567086302</v>
      </c>
      <c r="D3399" t="s">
        <v>17</v>
      </c>
      <c r="E3399" t="s">
        <v>16513</v>
      </c>
      <c r="F3399">
        <v>4709</v>
      </c>
      <c r="G3399">
        <v>913</v>
      </c>
      <c r="H3399">
        <v>14.124000000000001</v>
      </c>
      <c r="I3399">
        <v>1959</v>
      </c>
      <c r="J3399">
        <v>0.208005946060735</v>
      </c>
      <c r="K3399">
        <v>165</v>
      </c>
      <c r="L3399">
        <v>1.7519643236355902E-2</v>
      </c>
    </row>
    <row r="3400" spans="1:12" x14ac:dyDescent="0.2">
      <c r="A3400" t="s">
        <v>17314</v>
      </c>
      <c r="B3400">
        <v>4.2695374762228901</v>
      </c>
      <c r="C3400">
        <v>4.2695374762228901</v>
      </c>
      <c r="D3400" t="s">
        <v>17</v>
      </c>
      <c r="E3400" t="s">
        <v>16514</v>
      </c>
      <c r="F3400">
        <v>11557</v>
      </c>
      <c r="G3400">
        <v>1998</v>
      </c>
      <c r="H3400">
        <v>10.25</v>
      </c>
      <c r="I3400">
        <v>4445</v>
      </c>
      <c r="J3400">
        <v>0.19230769230769201</v>
      </c>
      <c r="K3400">
        <v>377</v>
      </c>
      <c r="L3400">
        <v>1.6310461192351002E-2</v>
      </c>
    </row>
    <row r="3401" spans="1:12" x14ac:dyDescent="0.2">
      <c r="A3401" t="s">
        <v>6524</v>
      </c>
      <c r="B3401">
        <v>-4.9404313290902202</v>
      </c>
      <c r="C3401">
        <v>-4.9404313290902202</v>
      </c>
      <c r="D3401" t="s">
        <v>17</v>
      </c>
      <c r="E3401" t="s">
        <v>16513</v>
      </c>
      <c r="F3401">
        <v>5061</v>
      </c>
      <c r="G3401">
        <v>1160</v>
      </c>
      <c r="H3401">
        <v>18.087</v>
      </c>
      <c r="I3401">
        <v>2250</v>
      </c>
      <c r="J3401">
        <v>0.22228808535862499</v>
      </c>
      <c r="K3401">
        <v>178</v>
      </c>
      <c r="L3401">
        <v>1.7585457419482298E-2</v>
      </c>
    </row>
    <row r="3402" spans="1:12" x14ac:dyDescent="0.2">
      <c r="A3402" t="s">
        <v>4150</v>
      </c>
      <c r="B3402">
        <v>5.5580613886526997</v>
      </c>
      <c r="C3402">
        <v>5.5580613886526997</v>
      </c>
      <c r="D3402" t="s">
        <v>17</v>
      </c>
      <c r="E3402" t="s">
        <v>16528</v>
      </c>
      <c r="F3402">
        <v>7535</v>
      </c>
      <c r="G3402">
        <v>1990</v>
      </c>
      <c r="H3402">
        <v>14.814</v>
      </c>
      <c r="I3402">
        <v>3820</v>
      </c>
      <c r="J3402">
        <v>0.25348374253483702</v>
      </c>
      <c r="K3402">
        <v>297</v>
      </c>
      <c r="L3402">
        <v>1.9708029197080298E-2</v>
      </c>
    </row>
    <row r="3403" spans="1:12" x14ac:dyDescent="0.2">
      <c r="A3403" t="s">
        <v>17315</v>
      </c>
      <c r="B3403">
        <v>7.3621161257437704</v>
      </c>
      <c r="C3403">
        <v>7.3621161257437704</v>
      </c>
      <c r="D3403" t="s">
        <v>17</v>
      </c>
      <c r="E3403" t="s">
        <v>16522</v>
      </c>
      <c r="F3403">
        <v>15057</v>
      </c>
      <c r="G3403">
        <v>2649</v>
      </c>
      <c r="H3403">
        <v>12.342000000000001</v>
      </c>
      <c r="I3403">
        <v>5684</v>
      </c>
      <c r="J3403">
        <v>0.18874941887494201</v>
      </c>
      <c r="K3403">
        <v>511</v>
      </c>
      <c r="L3403">
        <v>1.6968851696885199E-2</v>
      </c>
    </row>
    <row r="3404" spans="1:12" x14ac:dyDescent="0.2">
      <c r="A3404" t="s">
        <v>17316</v>
      </c>
      <c r="B3404">
        <v>-2.3599965298958798</v>
      </c>
      <c r="C3404">
        <v>-2.3599965298958798</v>
      </c>
      <c r="D3404" t="s">
        <v>17</v>
      </c>
      <c r="E3404" t="s">
        <v>16513</v>
      </c>
      <c r="F3404">
        <v>7759</v>
      </c>
      <c r="G3404">
        <v>1841</v>
      </c>
      <c r="H3404">
        <v>13.452</v>
      </c>
      <c r="I3404">
        <v>3702</v>
      </c>
      <c r="J3404">
        <v>0.23856167031834</v>
      </c>
      <c r="K3404">
        <v>246</v>
      </c>
      <c r="L3404">
        <v>1.5852558319371102E-2</v>
      </c>
    </row>
    <row r="3405" spans="1:12" x14ac:dyDescent="0.2">
      <c r="A3405" t="s">
        <v>5742</v>
      </c>
      <c r="B3405">
        <v>-4.9960386479683896</v>
      </c>
      <c r="C3405">
        <v>-4.9960386479683896</v>
      </c>
      <c r="D3405" t="s">
        <v>17</v>
      </c>
      <c r="E3405" t="s">
        <v>16513</v>
      </c>
      <c r="F3405">
        <v>5851</v>
      </c>
      <c r="G3405">
        <v>1161</v>
      </c>
      <c r="H3405">
        <v>18.844000000000001</v>
      </c>
      <c r="I3405">
        <v>2221</v>
      </c>
      <c r="J3405">
        <v>0.189796615963083</v>
      </c>
      <c r="K3405">
        <v>199</v>
      </c>
      <c r="L3405">
        <v>1.70056400615279E-2</v>
      </c>
    </row>
    <row r="3406" spans="1:12" x14ac:dyDescent="0.2">
      <c r="A3406" t="s">
        <v>17317</v>
      </c>
      <c r="B3406">
        <v>7.9614832674673996</v>
      </c>
      <c r="C3406">
        <v>7.9614832674673996</v>
      </c>
      <c r="D3406" t="s">
        <v>17</v>
      </c>
      <c r="E3406" t="s">
        <v>16522</v>
      </c>
      <c r="F3406">
        <v>10053</v>
      </c>
      <c r="G3406">
        <v>2411</v>
      </c>
      <c r="H3406">
        <v>13.759</v>
      </c>
      <c r="I3406">
        <v>4928</v>
      </c>
      <c r="J3406">
        <v>0.245100964886104</v>
      </c>
      <c r="K3406">
        <v>469</v>
      </c>
      <c r="L3406">
        <v>2.332637023774E-2</v>
      </c>
    </row>
    <row r="3407" spans="1:12" x14ac:dyDescent="0.2">
      <c r="A3407" t="s">
        <v>3893</v>
      </c>
      <c r="B3407">
        <v>5.0273182665518696</v>
      </c>
      <c r="C3407">
        <v>5.0273182665518696</v>
      </c>
      <c r="D3407" t="s">
        <v>17</v>
      </c>
      <c r="E3407" t="s">
        <v>16528</v>
      </c>
      <c r="F3407">
        <v>7854</v>
      </c>
      <c r="G3407">
        <v>1447</v>
      </c>
      <c r="H3407">
        <v>12.458</v>
      </c>
      <c r="I3407">
        <v>2907</v>
      </c>
      <c r="J3407">
        <v>0.18506493506493499</v>
      </c>
      <c r="K3407">
        <v>271</v>
      </c>
      <c r="L3407">
        <v>1.7252355487649602E-2</v>
      </c>
    </row>
    <row r="3408" spans="1:12" x14ac:dyDescent="0.2">
      <c r="A3408" t="s">
        <v>17318</v>
      </c>
      <c r="B3408">
        <v>7.7806465899161301</v>
      </c>
      <c r="C3408">
        <v>7.7806465899161301</v>
      </c>
      <c r="D3408" t="s">
        <v>17</v>
      </c>
      <c r="E3408" t="s">
        <v>16508</v>
      </c>
      <c r="F3408">
        <v>20618</v>
      </c>
      <c r="G3408">
        <v>3323</v>
      </c>
      <c r="H3408">
        <v>10.395</v>
      </c>
      <c r="I3408">
        <v>7392</v>
      </c>
      <c r="J3408">
        <v>0.179260840042681</v>
      </c>
      <c r="K3408">
        <v>749</v>
      </c>
      <c r="L3408">
        <v>1.8163740420991399E-2</v>
      </c>
    </row>
    <row r="3409" spans="1:12" x14ac:dyDescent="0.2">
      <c r="A3409" t="s">
        <v>7196</v>
      </c>
      <c r="B3409">
        <v>-2.8448497975655598</v>
      </c>
      <c r="C3409">
        <v>-2.8448497975655598</v>
      </c>
      <c r="D3409" t="s">
        <v>17</v>
      </c>
      <c r="E3409" t="s">
        <v>16513</v>
      </c>
      <c r="F3409">
        <v>4314</v>
      </c>
      <c r="G3409">
        <v>996</v>
      </c>
      <c r="H3409">
        <v>14.609</v>
      </c>
      <c r="I3409">
        <v>2007</v>
      </c>
      <c r="J3409">
        <v>0.23261474269819199</v>
      </c>
      <c r="K3409">
        <v>143</v>
      </c>
      <c r="L3409">
        <v>1.6573945294390401E-2</v>
      </c>
    </row>
    <row r="3410" spans="1:12" x14ac:dyDescent="0.2">
      <c r="A3410" t="s">
        <v>7393</v>
      </c>
      <c r="B3410">
        <v>4.1300142084769202</v>
      </c>
      <c r="C3410">
        <v>4.1300142084769202</v>
      </c>
      <c r="D3410" t="s">
        <v>17</v>
      </c>
      <c r="E3410" t="s">
        <v>16514</v>
      </c>
      <c r="F3410">
        <v>4126</v>
      </c>
      <c r="G3410">
        <v>872</v>
      </c>
      <c r="H3410">
        <v>12.513</v>
      </c>
      <c r="I3410">
        <v>1644</v>
      </c>
      <c r="J3410">
        <v>0.19922443044110499</v>
      </c>
      <c r="K3410">
        <v>135</v>
      </c>
      <c r="L3410">
        <v>1.6359670382937501E-2</v>
      </c>
    </row>
    <row r="3411" spans="1:12" x14ac:dyDescent="0.2">
      <c r="A3411" t="s">
        <v>146</v>
      </c>
      <c r="B3411">
        <v>-4.8392479146309899</v>
      </c>
      <c r="C3411">
        <v>-4.8392479146309899</v>
      </c>
      <c r="D3411" t="s">
        <v>17</v>
      </c>
      <c r="E3411" t="s">
        <v>16513</v>
      </c>
      <c r="F3411">
        <v>24848</v>
      </c>
      <c r="G3411">
        <v>5846</v>
      </c>
      <c r="H3411">
        <v>13.305999999999999</v>
      </c>
      <c r="I3411">
        <v>11880</v>
      </c>
      <c r="J3411">
        <v>0.23905344494526701</v>
      </c>
      <c r="K3411">
        <v>835</v>
      </c>
      <c r="L3411">
        <v>1.6802157115260799E-2</v>
      </c>
    </row>
    <row r="3412" spans="1:12" x14ac:dyDescent="0.2">
      <c r="A3412" t="s">
        <v>17319</v>
      </c>
      <c r="B3412">
        <v>7.5705864702872203</v>
      </c>
      <c r="C3412">
        <v>7.5705864702872203</v>
      </c>
      <c r="D3412" t="s">
        <v>17</v>
      </c>
      <c r="E3412" t="s">
        <v>16513</v>
      </c>
      <c r="F3412">
        <v>8456</v>
      </c>
      <c r="G3412">
        <v>2214</v>
      </c>
      <c r="H3412">
        <v>15.77</v>
      </c>
      <c r="I3412">
        <v>4626</v>
      </c>
      <c r="J3412">
        <v>0.273533585619678</v>
      </c>
      <c r="K3412">
        <v>516</v>
      </c>
      <c r="L3412">
        <v>3.05108798486282E-2</v>
      </c>
    </row>
    <row r="3413" spans="1:12" x14ac:dyDescent="0.2">
      <c r="A3413" t="s">
        <v>3441</v>
      </c>
      <c r="B3413">
        <v>-2.0665259087868701</v>
      </c>
      <c r="C3413">
        <v>-2.0665259087868701</v>
      </c>
      <c r="D3413" t="s">
        <v>17</v>
      </c>
      <c r="E3413" t="s">
        <v>16513</v>
      </c>
      <c r="F3413">
        <v>8393</v>
      </c>
      <c r="G3413">
        <v>2026</v>
      </c>
      <c r="H3413">
        <v>15.795</v>
      </c>
      <c r="I3413">
        <v>4209</v>
      </c>
      <c r="J3413">
        <v>0.250744668175861</v>
      </c>
      <c r="K3413">
        <v>302</v>
      </c>
      <c r="L3413">
        <v>1.79911831287978E-2</v>
      </c>
    </row>
    <row r="3414" spans="1:12" x14ac:dyDescent="0.2">
      <c r="A3414" t="s">
        <v>17320</v>
      </c>
      <c r="B3414">
        <v>-0.26363441594324599</v>
      </c>
      <c r="C3414">
        <v>-0.26363441594324599</v>
      </c>
      <c r="D3414" t="s">
        <v>17</v>
      </c>
      <c r="E3414" t="s">
        <v>16534</v>
      </c>
      <c r="F3414">
        <v>24295</v>
      </c>
      <c r="G3414">
        <v>5967</v>
      </c>
      <c r="H3414">
        <v>14.151</v>
      </c>
      <c r="I3414">
        <v>12432</v>
      </c>
      <c r="J3414">
        <v>0.25585511422103302</v>
      </c>
      <c r="K3414">
        <v>1362</v>
      </c>
      <c r="L3414">
        <v>2.8030458942169201E-2</v>
      </c>
    </row>
    <row r="3415" spans="1:12" x14ac:dyDescent="0.2">
      <c r="A3415" t="s">
        <v>7001</v>
      </c>
      <c r="B3415">
        <v>5.7734749590567498</v>
      </c>
      <c r="C3415">
        <v>5.7734749590567498</v>
      </c>
      <c r="D3415" t="s">
        <v>17</v>
      </c>
      <c r="E3415" t="s">
        <v>16515</v>
      </c>
      <c r="F3415">
        <v>4534</v>
      </c>
      <c r="G3415">
        <v>726</v>
      </c>
      <c r="H3415">
        <v>13.692</v>
      </c>
      <c r="I3415">
        <v>1424</v>
      </c>
      <c r="J3415">
        <v>0.15703573003970001</v>
      </c>
      <c r="K3415">
        <v>128</v>
      </c>
      <c r="L3415">
        <v>1.4115571239523599E-2</v>
      </c>
    </row>
    <row r="3416" spans="1:12" x14ac:dyDescent="0.2">
      <c r="A3416" t="s">
        <v>17321</v>
      </c>
      <c r="B3416">
        <v>5.0207355295828799</v>
      </c>
      <c r="C3416">
        <v>5.0207355295828799</v>
      </c>
      <c r="D3416" t="s">
        <v>17</v>
      </c>
      <c r="E3416" t="s">
        <v>16515</v>
      </c>
      <c r="F3416">
        <v>4369</v>
      </c>
      <c r="G3416">
        <v>869</v>
      </c>
      <c r="H3416">
        <v>12.38</v>
      </c>
      <c r="I3416">
        <v>1729</v>
      </c>
      <c r="J3416">
        <v>0.19787136644541101</v>
      </c>
      <c r="K3416">
        <v>138</v>
      </c>
      <c r="L3416">
        <v>1.5793087663080799E-2</v>
      </c>
    </row>
    <row r="3417" spans="1:12" x14ac:dyDescent="0.2">
      <c r="A3417" t="s">
        <v>1308</v>
      </c>
      <c r="B3417">
        <v>5.1717012201956702</v>
      </c>
      <c r="C3417">
        <v>5.1717012201956702</v>
      </c>
      <c r="D3417" t="s">
        <v>17</v>
      </c>
      <c r="E3417" t="s">
        <v>16514</v>
      </c>
      <c r="F3417">
        <v>12559</v>
      </c>
      <c r="G3417">
        <v>2383</v>
      </c>
      <c r="H3417">
        <v>10.676</v>
      </c>
      <c r="I3417">
        <v>4977</v>
      </c>
      <c r="J3417">
        <v>0.19814475674814899</v>
      </c>
      <c r="K3417">
        <v>456</v>
      </c>
      <c r="L3417">
        <v>1.81543116490166E-2</v>
      </c>
    </row>
    <row r="3418" spans="1:12" x14ac:dyDescent="0.2">
      <c r="A3418" t="s">
        <v>3641</v>
      </c>
      <c r="B3418">
        <v>5.6348812853507004</v>
      </c>
      <c r="C3418">
        <v>5.6348812853507004</v>
      </c>
      <c r="D3418" t="s">
        <v>17</v>
      </c>
      <c r="E3418" t="s">
        <v>16518</v>
      </c>
      <c r="F3418">
        <v>8155</v>
      </c>
      <c r="G3418">
        <v>1708</v>
      </c>
      <c r="H3418">
        <v>13.007999999999999</v>
      </c>
      <c r="I3418">
        <v>3458</v>
      </c>
      <c r="J3418">
        <v>0.21201716738197399</v>
      </c>
      <c r="K3418">
        <v>262</v>
      </c>
      <c r="L3418">
        <v>1.60637645616186E-2</v>
      </c>
    </row>
    <row r="3419" spans="1:12" x14ac:dyDescent="0.2">
      <c r="A3419" t="s">
        <v>1498</v>
      </c>
      <c r="B3419">
        <v>-4.2717683041878702</v>
      </c>
      <c r="C3419">
        <v>-4.2717683041878702</v>
      </c>
      <c r="D3419" t="s">
        <v>17</v>
      </c>
      <c r="E3419" t="s">
        <v>16513</v>
      </c>
      <c r="F3419">
        <v>11990</v>
      </c>
      <c r="G3419">
        <v>2291</v>
      </c>
      <c r="H3419">
        <v>13.542</v>
      </c>
      <c r="I3419">
        <v>4750</v>
      </c>
      <c r="J3419">
        <v>0.198081734778982</v>
      </c>
      <c r="K3419">
        <v>472</v>
      </c>
      <c r="L3419">
        <v>1.9683069224353599E-2</v>
      </c>
    </row>
    <row r="3420" spans="1:12" x14ac:dyDescent="0.2">
      <c r="A3420" t="s">
        <v>3878</v>
      </c>
      <c r="B3420">
        <v>-4.0703046048470499</v>
      </c>
      <c r="C3420">
        <v>-4.0703046048470499</v>
      </c>
      <c r="D3420" t="s">
        <v>17</v>
      </c>
      <c r="E3420" t="s">
        <v>16513</v>
      </c>
      <c r="F3420">
        <v>7867</v>
      </c>
      <c r="G3420">
        <v>1373</v>
      </c>
      <c r="H3420">
        <v>12.705</v>
      </c>
      <c r="I3420">
        <v>2930</v>
      </c>
      <c r="J3420">
        <v>0.186220922842252</v>
      </c>
      <c r="K3420">
        <v>266</v>
      </c>
      <c r="L3420">
        <v>1.6906063302402401E-2</v>
      </c>
    </row>
    <row r="3421" spans="1:12" x14ac:dyDescent="0.2">
      <c r="A3421" t="s">
        <v>3604</v>
      </c>
      <c r="B3421">
        <v>-2.1180495942422</v>
      </c>
      <c r="C3421">
        <v>-2.1180495942422</v>
      </c>
      <c r="D3421" t="s">
        <v>17</v>
      </c>
      <c r="E3421" t="s">
        <v>16513</v>
      </c>
      <c r="F3421">
        <v>8211</v>
      </c>
      <c r="G3421">
        <v>1895</v>
      </c>
      <c r="H3421">
        <v>17.213000000000001</v>
      </c>
      <c r="I3421">
        <v>4032</v>
      </c>
      <c r="J3421">
        <v>0.24552429667519199</v>
      </c>
      <c r="K3421">
        <v>268</v>
      </c>
      <c r="L3421">
        <v>1.63195713067836E-2</v>
      </c>
    </row>
    <row r="3422" spans="1:12" x14ac:dyDescent="0.2">
      <c r="A3422" t="s">
        <v>800</v>
      </c>
      <c r="B3422">
        <v>-5.3809916699715696</v>
      </c>
      <c r="C3422">
        <v>-5.3809916699715696</v>
      </c>
      <c r="D3422" t="s">
        <v>17</v>
      </c>
      <c r="E3422" t="s">
        <v>16510</v>
      </c>
      <c r="F3422">
        <v>14856</v>
      </c>
      <c r="G3422">
        <v>3435</v>
      </c>
      <c r="H3422">
        <v>15.601000000000001</v>
      </c>
      <c r="I3422">
        <v>6970</v>
      </c>
      <c r="J3422">
        <v>0.23458535271944</v>
      </c>
      <c r="K3422">
        <v>486</v>
      </c>
      <c r="L3422">
        <v>1.6357027463650999E-2</v>
      </c>
    </row>
    <row r="3423" spans="1:12" x14ac:dyDescent="0.2">
      <c r="A3423" t="s">
        <v>2786</v>
      </c>
      <c r="B3423">
        <v>2.3622916018179798</v>
      </c>
      <c r="C3423">
        <v>2.3622916018179798</v>
      </c>
      <c r="D3423" t="s">
        <v>17</v>
      </c>
      <c r="E3423" t="s">
        <v>16515</v>
      </c>
      <c r="F3423">
        <v>9211</v>
      </c>
      <c r="G3423">
        <v>1786</v>
      </c>
      <c r="H3423">
        <v>10.221</v>
      </c>
      <c r="I3423">
        <v>3674</v>
      </c>
      <c r="J3423">
        <v>0.199435457605037</v>
      </c>
      <c r="K3423">
        <v>323</v>
      </c>
      <c r="L3423">
        <v>1.7533383997394399E-2</v>
      </c>
    </row>
    <row r="3424" spans="1:12" x14ac:dyDescent="0.2">
      <c r="A3424" t="s">
        <v>6168</v>
      </c>
      <c r="B3424">
        <v>2.3373427664450599</v>
      </c>
      <c r="C3424">
        <v>2.3373427664450599</v>
      </c>
      <c r="D3424" t="s">
        <v>17</v>
      </c>
      <c r="E3424" t="s">
        <v>16512</v>
      </c>
      <c r="F3424">
        <v>5435</v>
      </c>
      <c r="G3424">
        <v>933</v>
      </c>
      <c r="H3424">
        <v>11.92</v>
      </c>
      <c r="I3424">
        <v>2021</v>
      </c>
      <c r="J3424">
        <v>0.18592456301747901</v>
      </c>
      <c r="K3424">
        <v>158</v>
      </c>
      <c r="L3424">
        <v>1.4535418583256699E-2</v>
      </c>
    </row>
    <row r="3425" spans="1:12" x14ac:dyDescent="0.2">
      <c r="A3425" t="s">
        <v>2605</v>
      </c>
      <c r="B3425">
        <v>-5.6521699155159997</v>
      </c>
      <c r="C3425">
        <v>-5.6521699155159997</v>
      </c>
      <c r="D3425" t="s">
        <v>17</v>
      </c>
      <c r="E3425" t="s">
        <v>16510</v>
      </c>
      <c r="F3425">
        <v>9529</v>
      </c>
      <c r="G3425">
        <v>2991</v>
      </c>
      <c r="H3425">
        <v>17.420000000000002</v>
      </c>
      <c r="I3425">
        <v>5462</v>
      </c>
      <c r="J3425">
        <v>0.28659880365201001</v>
      </c>
      <c r="K3425">
        <v>471</v>
      </c>
      <c r="L3425">
        <v>2.4714030853185E-2</v>
      </c>
    </row>
    <row r="3426" spans="1:12" x14ac:dyDescent="0.2">
      <c r="A3426" t="s">
        <v>2412</v>
      </c>
      <c r="B3426">
        <v>-3.9189831937142401</v>
      </c>
      <c r="C3426">
        <v>-3.9189831937142401</v>
      </c>
      <c r="D3426" t="s">
        <v>17</v>
      </c>
      <c r="E3426" t="s">
        <v>16510</v>
      </c>
      <c r="F3426">
        <v>9891</v>
      </c>
      <c r="G3426">
        <v>2702</v>
      </c>
      <c r="H3426">
        <v>14.904</v>
      </c>
      <c r="I3426">
        <v>5483</v>
      </c>
      <c r="J3426">
        <v>0.27717116570619799</v>
      </c>
      <c r="K3426">
        <v>348</v>
      </c>
      <c r="L3426">
        <v>1.7591750075826501E-2</v>
      </c>
    </row>
    <row r="3427" spans="1:12" x14ac:dyDescent="0.2">
      <c r="A3427" t="s">
        <v>17322</v>
      </c>
      <c r="B3427">
        <v>6.2241575991324396</v>
      </c>
      <c r="C3427">
        <v>6.2241575991324396</v>
      </c>
      <c r="D3427" t="s">
        <v>17</v>
      </c>
      <c r="E3427" t="s">
        <v>16522</v>
      </c>
      <c r="F3427">
        <v>4987</v>
      </c>
      <c r="G3427">
        <v>1077</v>
      </c>
      <c r="H3427">
        <v>14.507999999999999</v>
      </c>
      <c r="I3427">
        <v>2058</v>
      </c>
      <c r="J3427">
        <v>0.20633647483456999</v>
      </c>
      <c r="K3427">
        <v>159</v>
      </c>
      <c r="L3427">
        <v>1.5941447764186899E-2</v>
      </c>
    </row>
    <row r="3428" spans="1:12" x14ac:dyDescent="0.2">
      <c r="A3428" t="s">
        <v>17323</v>
      </c>
      <c r="B3428">
        <v>8.0885107790640802</v>
      </c>
      <c r="C3428">
        <v>8.0885107790640802</v>
      </c>
      <c r="D3428" t="s">
        <v>17</v>
      </c>
      <c r="E3428" t="s">
        <v>16508</v>
      </c>
      <c r="F3428">
        <v>6131</v>
      </c>
      <c r="G3428">
        <v>1304</v>
      </c>
      <c r="H3428">
        <v>19.27</v>
      </c>
      <c r="I3428">
        <v>2508</v>
      </c>
      <c r="J3428">
        <v>0.204534333713913</v>
      </c>
      <c r="K3428">
        <v>217</v>
      </c>
      <c r="L3428">
        <v>1.76969499266025E-2</v>
      </c>
    </row>
    <row r="3429" spans="1:12" x14ac:dyDescent="0.2">
      <c r="A3429" t="s">
        <v>1772</v>
      </c>
      <c r="B3429">
        <v>4.1455488478354399</v>
      </c>
      <c r="C3429">
        <v>4.1455488478354399</v>
      </c>
      <c r="D3429" t="s">
        <v>17</v>
      </c>
      <c r="E3429" t="s">
        <v>16514</v>
      </c>
      <c r="F3429">
        <v>11222</v>
      </c>
      <c r="G3429">
        <v>1923</v>
      </c>
      <c r="H3429">
        <v>12.244</v>
      </c>
      <c r="I3429">
        <v>4117</v>
      </c>
      <c r="J3429">
        <v>0.18343432543218699</v>
      </c>
      <c r="K3429">
        <v>361</v>
      </c>
      <c r="L3429">
        <v>1.60844769203351E-2</v>
      </c>
    </row>
    <row r="3430" spans="1:12" x14ac:dyDescent="0.2">
      <c r="A3430" t="s">
        <v>276</v>
      </c>
      <c r="B3430">
        <v>4.8398812090567498</v>
      </c>
      <c r="C3430">
        <v>4.8398812090567498</v>
      </c>
      <c r="D3430" t="s">
        <v>17</v>
      </c>
      <c r="E3430" t="s">
        <v>16515</v>
      </c>
      <c r="F3430">
        <v>20679</v>
      </c>
      <c r="G3430">
        <v>3311</v>
      </c>
      <c r="H3430">
        <v>11.523</v>
      </c>
      <c r="I3430">
        <v>7130</v>
      </c>
      <c r="J3430">
        <v>0.172397117849026</v>
      </c>
      <c r="K3430">
        <v>813</v>
      </c>
      <c r="L3430">
        <v>1.9657623676193201E-2</v>
      </c>
    </row>
    <row r="3431" spans="1:12" x14ac:dyDescent="0.2">
      <c r="A3431" t="s">
        <v>1506</v>
      </c>
      <c r="B3431">
        <v>4.3693793093375204</v>
      </c>
      <c r="C3431">
        <v>4.3693793093375204</v>
      </c>
      <c r="D3431" t="s">
        <v>17</v>
      </c>
      <c r="E3431" t="s">
        <v>16514</v>
      </c>
      <c r="F3431">
        <v>11972</v>
      </c>
      <c r="G3431">
        <v>2154</v>
      </c>
      <c r="H3431">
        <v>13.759</v>
      </c>
      <c r="I3431">
        <v>4272</v>
      </c>
      <c r="J3431">
        <v>0.17841630471099201</v>
      </c>
      <c r="K3431">
        <v>379</v>
      </c>
      <c r="L3431">
        <v>1.5828600066822601E-2</v>
      </c>
    </row>
    <row r="3432" spans="1:12" x14ac:dyDescent="0.2">
      <c r="A3432" t="s">
        <v>7260</v>
      </c>
      <c r="B3432">
        <v>-3.9169842923470499</v>
      </c>
      <c r="C3432">
        <v>-3.9169842923470499</v>
      </c>
      <c r="D3432" t="s">
        <v>17</v>
      </c>
      <c r="E3432" t="s">
        <v>16513</v>
      </c>
      <c r="F3432">
        <v>4254</v>
      </c>
      <c r="G3432">
        <v>737</v>
      </c>
      <c r="H3432">
        <v>12.474</v>
      </c>
      <c r="I3432">
        <v>1495</v>
      </c>
      <c r="J3432">
        <v>0.17571697226140101</v>
      </c>
      <c r="K3432">
        <v>159</v>
      </c>
      <c r="L3432">
        <v>1.8688293370944999E-2</v>
      </c>
    </row>
    <row r="3433" spans="1:12" x14ac:dyDescent="0.2">
      <c r="A3433" t="s">
        <v>2631</v>
      </c>
      <c r="B3433">
        <v>5.9218485628775603</v>
      </c>
      <c r="C3433">
        <v>5.9218485628775603</v>
      </c>
      <c r="D3433" t="s">
        <v>17</v>
      </c>
      <c r="E3433" t="s">
        <v>16514</v>
      </c>
      <c r="F3433">
        <v>9469</v>
      </c>
      <c r="G3433">
        <v>1321</v>
      </c>
      <c r="H3433">
        <v>10.061</v>
      </c>
      <c r="I3433">
        <v>3197</v>
      </c>
      <c r="J3433">
        <v>0.16881402471221901</v>
      </c>
      <c r="K3433">
        <v>311</v>
      </c>
      <c r="L3433">
        <v>1.6422008659837398E-2</v>
      </c>
    </row>
    <row r="3434" spans="1:12" x14ac:dyDescent="0.2">
      <c r="A3434" t="s">
        <v>6019</v>
      </c>
      <c r="B3434">
        <v>6.4918439661673499</v>
      </c>
      <c r="C3434">
        <v>6.4918439661673499</v>
      </c>
      <c r="D3434" t="s">
        <v>17</v>
      </c>
      <c r="E3434" t="s">
        <v>16518</v>
      </c>
      <c r="F3434">
        <v>5582</v>
      </c>
      <c r="G3434">
        <v>1350</v>
      </c>
      <c r="H3434">
        <v>14.529</v>
      </c>
      <c r="I3434">
        <v>2558</v>
      </c>
      <c r="J3434">
        <v>0.22912934432103199</v>
      </c>
      <c r="K3434">
        <v>232</v>
      </c>
      <c r="L3434">
        <v>2.0781082049444601E-2</v>
      </c>
    </row>
    <row r="3435" spans="1:12" x14ac:dyDescent="0.2">
      <c r="A3435" t="s">
        <v>3181</v>
      </c>
      <c r="B3435">
        <v>4.2530160223654701</v>
      </c>
      <c r="C3435">
        <v>4.2530160223654701</v>
      </c>
      <c r="D3435" t="s">
        <v>17</v>
      </c>
      <c r="E3435" t="s">
        <v>16514</v>
      </c>
      <c r="F3435">
        <v>8712</v>
      </c>
      <c r="G3435">
        <v>1557</v>
      </c>
      <c r="H3435">
        <v>12.9</v>
      </c>
      <c r="I3435">
        <v>3249</v>
      </c>
      <c r="J3435">
        <v>0.18646694214876</v>
      </c>
      <c r="K3435">
        <v>286</v>
      </c>
      <c r="L3435">
        <v>1.6414141414141398E-2</v>
      </c>
    </row>
    <row r="3436" spans="1:12" x14ac:dyDescent="0.2">
      <c r="A3436" t="s">
        <v>279</v>
      </c>
      <c r="B3436">
        <v>-2.4469270432778401</v>
      </c>
      <c r="C3436">
        <v>-2.4469270432778401</v>
      </c>
      <c r="D3436" t="s">
        <v>17</v>
      </c>
      <c r="E3436" t="s">
        <v>16513</v>
      </c>
      <c r="F3436">
        <v>20594</v>
      </c>
      <c r="G3436">
        <v>4450</v>
      </c>
      <c r="H3436">
        <v>14.91</v>
      </c>
      <c r="I3436">
        <v>9194</v>
      </c>
      <c r="J3436">
        <v>0.22322035544333299</v>
      </c>
      <c r="K3436">
        <v>660</v>
      </c>
      <c r="L3436">
        <v>1.6024084684859701E-2</v>
      </c>
    </row>
    <row r="3437" spans="1:12" x14ac:dyDescent="0.2">
      <c r="A3437" t="s">
        <v>5607</v>
      </c>
      <c r="B3437">
        <v>-2.9135355676003498</v>
      </c>
      <c r="C3437">
        <v>-2.9135355676003498</v>
      </c>
      <c r="D3437" t="s">
        <v>17</v>
      </c>
      <c r="E3437" t="s">
        <v>16513</v>
      </c>
      <c r="F3437">
        <v>5975</v>
      </c>
      <c r="G3437">
        <v>1382</v>
      </c>
      <c r="H3437">
        <v>19.547000000000001</v>
      </c>
      <c r="I3437">
        <v>2868</v>
      </c>
      <c r="J3437">
        <v>0.24</v>
      </c>
      <c r="K3437">
        <v>221</v>
      </c>
      <c r="L3437">
        <v>1.8493723849372399E-2</v>
      </c>
    </row>
    <row r="3438" spans="1:12" x14ac:dyDescent="0.2">
      <c r="A3438" t="s">
        <v>2586</v>
      </c>
      <c r="B3438">
        <v>0.13317078105725799</v>
      </c>
      <c r="C3438">
        <v>0.13317078105725799</v>
      </c>
      <c r="D3438" t="s">
        <v>17</v>
      </c>
      <c r="E3438" t="s">
        <v>16534</v>
      </c>
      <c r="F3438">
        <v>9561</v>
      </c>
      <c r="G3438">
        <v>1643</v>
      </c>
      <c r="H3438">
        <v>12.185</v>
      </c>
      <c r="I3438">
        <v>3723</v>
      </c>
      <c r="J3438">
        <v>0.19469720740508301</v>
      </c>
      <c r="K3438">
        <v>434</v>
      </c>
      <c r="L3438">
        <v>2.2696370672523801E-2</v>
      </c>
    </row>
    <row r="3439" spans="1:12" x14ac:dyDescent="0.2">
      <c r="A3439" t="s">
        <v>17324</v>
      </c>
      <c r="B3439">
        <v>-2.84094855435572</v>
      </c>
      <c r="C3439">
        <v>-2.84094855435572</v>
      </c>
      <c r="D3439" t="s">
        <v>17</v>
      </c>
      <c r="E3439" t="s">
        <v>16510</v>
      </c>
      <c r="F3439">
        <v>8456</v>
      </c>
      <c r="G3439">
        <v>1659</v>
      </c>
      <c r="H3439">
        <v>15.423</v>
      </c>
      <c r="I3439">
        <v>3404</v>
      </c>
      <c r="J3439">
        <v>0.20127719962157001</v>
      </c>
      <c r="K3439">
        <v>270</v>
      </c>
      <c r="L3439">
        <v>1.5964995269631001E-2</v>
      </c>
    </row>
    <row r="3440" spans="1:12" x14ac:dyDescent="0.2">
      <c r="A3440" t="s">
        <v>1155</v>
      </c>
      <c r="B3440">
        <v>3.4538865362814901</v>
      </c>
      <c r="C3440">
        <v>3.4538865362814901</v>
      </c>
      <c r="D3440" t="s">
        <v>17</v>
      </c>
      <c r="E3440" t="s">
        <v>16515</v>
      </c>
      <c r="F3440">
        <v>13156</v>
      </c>
      <c r="G3440">
        <v>2210</v>
      </c>
      <c r="H3440">
        <v>10.249000000000001</v>
      </c>
      <c r="I3440">
        <v>5058</v>
      </c>
      <c r="J3440">
        <v>0.19223168136211599</v>
      </c>
      <c r="K3440">
        <v>400</v>
      </c>
      <c r="L3440">
        <v>1.5202189115232599E-2</v>
      </c>
    </row>
    <row r="3441" spans="1:12" x14ac:dyDescent="0.2">
      <c r="A3441" t="s">
        <v>257</v>
      </c>
      <c r="B3441">
        <v>6.6806943689993803</v>
      </c>
      <c r="C3441">
        <v>6.6806943689993803</v>
      </c>
      <c r="D3441" t="s">
        <v>17</v>
      </c>
      <c r="E3441" t="s">
        <v>16514</v>
      </c>
      <c r="F3441">
        <v>21051</v>
      </c>
      <c r="G3441">
        <v>4214</v>
      </c>
      <c r="H3441">
        <v>13.079000000000001</v>
      </c>
      <c r="I3441">
        <v>8387</v>
      </c>
      <c r="J3441">
        <v>0.19920668851835999</v>
      </c>
      <c r="K3441">
        <v>838</v>
      </c>
      <c r="L3441">
        <v>1.99040425632987E-2</v>
      </c>
    </row>
    <row r="3442" spans="1:12" x14ac:dyDescent="0.2">
      <c r="A3442" t="s">
        <v>2914</v>
      </c>
      <c r="B3442">
        <v>5.1695058619193004</v>
      </c>
      <c r="C3442">
        <v>5.1695058619193004</v>
      </c>
      <c r="D3442" t="s">
        <v>17</v>
      </c>
      <c r="E3442" t="s">
        <v>16514</v>
      </c>
      <c r="F3442">
        <v>9034</v>
      </c>
      <c r="G3442">
        <v>1450</v>
      </c>
      <c r="H3442">
        <v>10.959</v>
      </c>
      <c r="I3442">
        <v>3241</v>
      </c>
      <c r="J3442">
        <v>0.17937790568961701</v>
      </c>
      <c r="K3442">
        <v>387</v>
      </c>
      <c r="L3442">
        <v>2.1419083462475098E-2</v>
      </c>
    </row>
    <row r="3443" spans="1:12" x14ac:dyDescent="0.2">
      <c r="A3443" t="s">
        <v>2313</v>
      </c>
      <c r="B3443">
        <v>6.4980972086600302</v>
      </c>
      <c r="C3443">
        <v>6.4980972086600302</v>
      </c>
      <c r="D3443" t="s">
        <v>17</v>
      </c>
      <c r="E3443" t="s">
        <v>16514</v>
      </c>
      <c r="F3443">
        <v>10071</v>
      </c>
      <c r="G3443">
        <v>1688</v>
      </c>
      <c r="H3443">
        <v>10.611000000000001</v>
      </c>
      <c r="I3443">
        <v>3603</v>
      </c>
      <c r="J3443">
        <v>0.17887995233839701</v>
      </c>
      <c r="K3443">
        <v>377</v>
      </c>
      <c r="L3443">
        <v>1.8717108529441001E-2</v>
      </c>
    </row>
    <row r="3444" spans="1:12" x14ac:dyDescent="0.2">
      <c r="A3444" t="s">
        <v>5559</v>
      </c>
      <c r="B3444">
        <v>-0.93318137772760901</v>
      </c>
      <c r="C3444">
        <v>-0.93318137772760901</v>
      </c>
      <c r="D3444" t="s">
        <v>17</v>
      </c>
      <c r="E3444" t="s">
        <v>16534</v>
      </c>
      <c r="F3444">
        <v>6029</v>
      </c>
      <c r="G3444">
        <v>1065</v>
      </c>
      <c r="H3444">
        <v>12.478999999999999</v>
      </c>
      <c r="I3444">
        <v>2276</v>
      </c>
      <c r="J3444">
        <v>0.18875435395588</v>
      </c>
      <c r="K3444">
        <v>223</v>
      </c>
      <c r="L3444">
        <v>1.84939459280146E-2</v>
      </c>
    </row>
    <row r="3445" spans="1:12" x14ac:dyDescent="0.2">
      <c r="A3445" t="s">
        <v>7425</v>
      </c>
      <c r="B3445">
        <v>4.4404547487906401</v>
      </c>
      <c r="C3445">
        <v>4.4404547487906401</v>
      </c>
      <c r="D3445" t="s">
        <v>17</v>
      </c>
      <c r="E3445" t="s">
        <v>16515</v>
      </c>
      <c r="F3445">
        <v>4086</v>
      </c>
      <c r="G3445">
        <v>810</v>
      </c>
      <c r="H3445">
        <v>14.194000000000001</v>
      </c>
      <c r="I3445">
        <v>1662</v>
      </c>
      <c r="J3445">
        <v>0.20337738619676901</v>
      </c>
      <c r="K3445">
        <v>159</v>
      </c>
      <c r="L3445">
        <v>1.9456681350954502E-2</v>
      </c>
    </row>
    <row r="3446" spans="1:12" x14ac:dyDescent="0.2">
      <c r="A3446" t="s">
        <v>17325</v>
      </c>
      <c r="B3446">
        <v>-2.3008422578164098</v>
      </c>
      <c r="C3446">
        <v>-2.3008422578164098</v>
      </c>
      <c r="D3446" t="s">
        <v>17</v>
      </c>
      <c r="E3446" t="s">
        <v>16513</v>
      </c>
      <c r="F3446">
        <v>9640</v>
      </c>
      <c r="G3446">
        <v>2295</v>
      </c>
      <c r="H3446">
        <v>16.289000000000001</v>
      </c>
      <c r="I3446">
        <v>4491</v>
      </c>
      <c r="J3446">
        <v>0.23293568464730299</v>
      </c>
      <c r="K3446">
        <v>341</v>
      </c>
      <c r="L3446">
        <v>1.7686721991701199E-2</v>
      </c>
    </row>
    <row r="3447" spans="1:12" x14ac:dyDescent="0.2">
      <c r="A3447" t="s">
        <v>2260</v>
      </c>
      <c r="B3447">
        <v>5.4640200411490403</v>
      </c>
      <c r="C3447">
        <v>5.4640200411490403</v>
      </c>
      <c r="D3447" t="s">
        <v>17</v>
      </c>
      <c r="E3447" t="s">
        <v>16514</v>
      </c>
      <c r="F3447">
        <v>10183</v>
      </c>
      <c r="G3447">
        <v>2164</v>
      </c>
      <c r="H3447">
        <v>11.218</v>
      </c>
      <c r="I3447">
        <v>4463</v>
      </c>
      <c r="J3447">
        <v>0.219139742708436</v>
      </c>
      <c r="K3447">
        <v>433</v>
      </c>
      <c r="L3447">
        <v>2.12609250711971E-2</v>
      </c>
    </row>
    <row r="3448" spans="1:12" x14ac:dyDescent="0.2">
      <c r="A3448" t="s">
        <v>17326</v>
      </c>
      <c r="B3448">
        <v>6.0434534823111496</v>
      </c>
      <c r="C3448">
        <v>6.0434534823111496</v>
      </c>
      <c r="D3448" t="s">
        <v>17</v>
      </c>
      <c r="E3448" t="s">
        <v>16548</v>
      </c>
      <c r="F3448">
        <v>12036</v>
      </c>
      <c r="G3448">
        <v>2068</v>
      </c>
      <c r="H3448">
        <v>10.554</v>
      </c>
      <c r="I3448">
        <v>4569</v>
      </c>
      <c r="J3448">
        <v>0.18980558325024899</v>
      </c>
      <c r="K3448">
        <v>446</v>
      </c>
      <c r="L3448">
        <v>1.8527750083084101E-2</v>
      </c>
    </row>
    <row r="3449" spans="1:12" x14ac:dyDescent="0.2">
      <c r="A3449" t="s">
        <v>17327</v>
      </c>
      <c r="B3449">
        <v>5.1905219828299503</v>
      </c>
      <c r="C3449">
        <v>5.1905219828299503</v>
      </c>
      <c r="D3449" t="s">
        <v>17</v>
      </c>
      <c r="E3449" t="s">
        <v>16528</v>
      </c>
      <c r="F3449">
        <v>5652</v>
      </c>
      <c r="G3449">
        <v>1114</v>
      </c>
      <c r="H3449">
        <v>15.757</v>
      </c>
      <c r="I3449">
        <v>2366</v>
      </c>
      <c r="J3449">
        <v>0.20930644019816</v>
      </c>
      <c r="K3449">
        <v>162</v>
      </c>
      <c r="L3449">
        <v>1.4331210191082799E-2</v>
      </c>
    </row>
    <row r="3450" spans="1:12" x14ac:dyDescent="0.2">
      <c r="A3450" t="s">
        <v>3882</v>
      </c>
      <c r="B3450">
        <v>-4.4410617078133603</v>
      </c>
      <c r="C3450">
        <v>-4.4410617078133603</v>
      </c>
      <c r="D3450" t="s">
        <v>17</v>
      </c>
      <c r="E3450" t="s">
        <v>16513</v>
      </c>
      <c r="F3450">
        <v>7863</v>
      </c>
      <c r="G3450">
        <v>1322</v>
      </c>
      <c r="H3450">
        <v>11.792</v>
      </c>
      <c r="I3450">
        <v>2945</v>
      </c>
      <c r="J3450">
        <v>0.18726949001653301</v>
      </c>
      <c r="K3450">
        <v>265</v>
      </c>
      <c r="L3450">
        <v>1.6851074653440198E-2</v>
      </c>
    </row>
    <row r="3451" spans="1:12" x14ac:dyDescent="0.2">
      <c r="A3451" t="s">
        <v>5993</v>
      </c>
      <c r="B3451">
        <v>-3.2816319192238899</v>
      </c>
      <c r="C3451">
        <v>-3.2816319192238899</v>
      </c>
      <c r="D3451" t="s">
        <v>17</v>
      </c>
      <c r="E3451" t="s">
        <v>16513</v>
      </c>
      <c r="F3451">
        <v>5607</v>
      </c>
      <c r="G3451">
        <v>1350</v>
      </c>
      <c r="H3451">
        <v>19.094999999999999</v>
      </c>
      <c r="I3451">
        <v>2782</v>
      </c>
      <c r="J3451">
        <v>0.24808275370073099</v>
      </c>
      <c r="K3451">
        <v>173</v>
      </c>
      <c r="L3451">
        <v>1.5427144640627799E-2</v>
      </c>
    </row>
    <row r="3452" spans="1:12" x14ac:dyDescent="0.2">
      <c r="A3452" t="s">
        <v>5854</v>
      </c>
      <c r="B3452">
        <v>-3.15237161763392</v>
      </c>
      <c r="C3452">
        <v>-3.15237161763392</v>
      </c>
      <c r="D3452" t="s">
        <v>17</v>
      </c>
      <c r="E3452" t="s">
        <v>16513</v>
      </c>
      <c r="F3452">
        <v>5736</v>
      </c>
      <c r="G3452">
        <v>1235</v>
      </c>
      <c r="H3452">
        <v>15.778</v>
      </c>
      <c r="I3452">
        <v>2554</v>
      </c>
      <c r="J3452">
        <v>0.22262900976290101</v>
      </c>
      <c r="K3452">
        <v>211</v>
      </c>
      <c r="L3452">
        <v>1.8392608089260801E-2</v>
      </c>
    </row>
    <row r="3453" spans="1:12" x14ac:dyDescent="0.2">
      <c r="A3453" t="s">
        <v>17328</v>
      </c>
      <c r="B3453">
        <v>-1.9690699303933199</v>
      </c>
      <c r="C3453">
        <v>-1.9690699303933199</v>
      </c>
      <c r="D3453" t="s">
        <v>17</v>
      </c>
      <c r="E3453" t="s">
        <v>16513</v>
      </c>
      <c r="F3453">
        <v>6469</v>
      </c>
      <c r="G3453">
        <v>1589</v>
      </c>
      <c r="H3453">
        <v>16.917000000000002</v>
      </c>
      <c r="I3453">
        <v>3348</v>
      </c>
      <c r="J3453">
        <v>0.25877260782192002</v>
      </c>
      <c r="K3453">
        <v>216</v>
      </c>
      <c r="L3453">
        <v>1.6695006956252902E-2</v>
      </c>
    </row>
    <row r="3454" spans="1:12" x14ac:dyDescent="0.2">
      <c r="A3454" t="s">
        <v>1195</v>
      </c>
      <c r="B3454">
        <v>4.4841668879202796</v>
      </c>
      <c r="C3454">
        <v>4.4841668879202796</v>
      </c>
      <c r="D3454" t="s">
        <v>17</v>
      </c>
      <c r="E3454" t="s">
        <v>16514</v>
      </c>
      <c r="F3454">
        <v>13011</v>
      </c>
      <c r="G3454">
        <v>2072</v>
      </c>
      <c r="H3454">
        <v>11.148999999999999</v>
      </c>
      <c r="I3454">
        <v>4569</v>
      </c>
      <c r="J3454">
        <v>0.17558219967719599</v>
      </c>
      <c r="K3454">
        <v>415</v>
      </c>
      <c r="L3454">
        <v>1.5948043962800699E-2</v>
      </c>
    </row>
    <row r="3455" spans="1:12" x14ac:dyDescent="0.2">
      <c r="A3455" t="s">
        <v>17329</v>
      </c>
      <c r="B3455">
        <v>-4.7570073331185396</v>
      </c>
      <c r="C3455">
        <v>-4.7570073331185396</v>
      </c>
      <c r="D3455" t="s">
        <v>17</v>
      </c>
      <c r="E3455" t="s">
        <v>16510</v>
      </c>
      <c r="F3455">
        <v>9162</v>
      </c>
      <c r="G3455">
        <v>2238</v>
      </c>
      <c r="H3455">
        <v>15.125</v>
      </c>
      <c r="I3455">
        <v>4568</v>
      </c>
      <c r="J3455">
        <v>0.249290547915302</v>
      </c>
      <c r="K3455">
        <v>376</v>
      </c>
      <c r="L3455">
        <v>2.0519537218947798E-2</v>
      </c>
    </row>
    <row r="3456" spans="1:12" x14ac:dyDescent="0.2">
      <c r="A3456" t="s">
        <v>157</v>
      </c>
      <c r="B3456">
        <v>1.3948271547965001</v>
      </c>
      <c r="C3456">
        <v>1.3948271547965001</v>
      </c>
      <c r="D3456" t="s">
        <v>17</v>
      </c>
      <c r="E3456" t="s">
        <v>16512</v>
      </c>
      <c r="F3456">
        <v>24565</v>
      </c>
      <c r="G3456">
        <v>4343</v>
      </c>
      <c r="H3456">
        <v>11.622</v>
      </c>
      <c r="I3456">
        <v>9783</v>
      </c>
      <c r="J3456">
        <v>0.199124771015673</v>
      </c>
      <c r="K3456">
        <v>798</v>
      </c>
      <c r="L3456">
        <v>1.6242621616120501E-2</v>
      </c>
    </row>
    <row r="3457" spans="1:12" x14ac:dyDescent="0.2">
      <c r="A3457" t="s">
        <v>1191</v>
      </c>
      <c r="B3457">
        <v>5.3958709513358096</v>
      </c>
      <c r="C3457">
        <v>5.3958709513358096</v>
      </c>
      <c r="D3457" t="s">
        <v>17</v>
      </c>
      <c r="E3457" t="s">
        <v>16514</v>
      </c>
      <c r="F3457">
        <v>13020</v>
      </c>
      <c r="G3457">
        <v>3401</v>
      </c>
      <c r="H3457">
        <v>17.675999999999998</v>
      </c>
      <c r="I3457">
        <v>6713</v>
      </c>
      <c r="J3457">
        <v>0.25779569892473098</v>
      </c>
      <c r="K3457">
        <v>505</v>
      </c>
      <c r="L3457">
        <v>1.93932411674347E-2</v>
      </c>
    </row>
    <row r="3458" spans="1:12" x14ac:dyDescent="0.2">
      <c r="A3458" t="s">
        <v>3900</v>
      </c>
      <c r="B3458">
        <v>-3.3145670617409801</v>
      </c>
      <c r="C3458">
        <v>-3.3145670617409801</v>
      </c>
      <c r="D3458" t="s">
        <v>17</v>
      </c>
      <c r="E3458" t="s">
        <v>16513</v>
      </c>
      <c r="F3458">
        <v>7847</v>
      </c>
      <c r="G3458">
        <v>1517</v>
      </c>
      <c r="H3458">
        <v>15.404999999999999</v>
      </c>
      <c r="I3458">
        <v>3134</v>
      </c>
      <c r="J3458">
        <v>0.199694150630814</v>
      </c>
      <c r="K3458">
        <v>192</v>
      </c>
      <c r="L3458">
        <v>1.2233974767427E-2</v>
      </c>
    </row>
    <row r="3459" spans="1:12" x14ac:dyDescent="0.2">
      <c r="A3459" t="s">
        <v>1580</v>
      </c>
      <c r="B3459">
        <v>-3.0164313042946902</v>
      </c>
      <c r="C3459">
        <v>-3.0164313042946902</v>
      </c>
      <c r="D3459" t="s">
        <v>17</v>
      </c>
      <c r="E3459" t="s">
        <v>16513</v>
      </c>
      <c r="F3459">
        <v>11760</v>
      </c>
      <c r="G3459">
        <v>2435</v>
      </c>
      <c r="H3459">
        <v>14.567</v>
      </c>
      <c r="I3459">
        <v>4802</v>
      </c>
      <c r="J3459">
        <v>0.204166666666667</v>
      </c>
      <c r="K3459">
        <v>414</v>
      </c>
      <c r="L3459">
        <v>1.7602040816326499E-2</v>
      </c>
    </row>
    <row r="3460" spans="1:12" x14ac:dyDescent="0.2">
      <c r="A3460" t="s">
        <v>6200</v>
      </c>
      <c r="B3460">
        <v>-4.5687186444588699</v>
      </c>
      <c r="C3460">
        <v>-4.5687186444588699</v>
      </c>
      <c r="D3460" t="s">
        <v>17</v>
      </c>
      <c r="E3460" t="s">
        <v>16513</v>
      </c>
      <c r="F3460">
        <v>5402</v>
      </c>
      <c r="G3460">
        <v>1178</v>
      </c>
      <c r="H3460">
        <v>11.781000000000001</v>
      </c>
      <c r="I3460">
        <v>2359</v>
      </c>
      <c r="J3460">
        <v>0.21834505738615301</v>
      </c>
      <c r="K3460">
        <v>155</v>
      </c>
      <c r="L3460">
        <v>1.43465383191411E-2</v>
      </c>
    </row>
    <row r="3461" spans="1:12" x14ac:dyDescent="0.2">
      <c r="A3461" t="s">
        <v>361</v>
      </c>
      <c r="B3461">
        <v>-3.7549955571480802</v>
      </c>
      <c r="C3461">
        <v>-3.7549955571480802</v>
      </c>
      <c r="D3461" t="s">
        <v>17</v>
      </c>
      <c r="E3461" t="s">
        <v>16510</v>
      </c>
      <c r="F3461">
        <v>19088</v>
      </c>
      <c r="G3461">
        <v>4495</v>
      </c>
      <c r="H3461">
        <v>12.9</v>
      </c>
      <c r="I3461">
        <v>9784</v>
      </c>
      <c r="J3461">
        <v>0.25628667225481999</v>
      </c>
      <c r="K3461">
        <v>597</v>
      </c>
      <c r="L3461">
        <v>1.5638097233864199E-2</v>
      </c>
    </row>
    <row r="3462" spans="1:12" x14ac:dyDescent="0.2">
      <c r="A3462" t="s">
        <v>17330</v>
      </c>
      <c r="B3462">
        <v>-2.5470993245431002</v>
      </c>
      <c r="C3462">
        <v>-2.5470993245431002</v>
      </c>
      <c r="D3462" t="s">
        <v>17</v>
      </c>
      <c r="E3462" t="s">
        <v>16513</v>
      </c>
      <c r="F3462">
        <v>5943</v>
      </c>
      <c r="G3462">
        <v>1223</v>
      </c>
      <c r="H3462">
        <v>10.090999999999999</v>
      </c>
      <c r="I3462">
        <v>2564</v>
      </c>
      <c r="J3462">
        <v>0.21571596836614501</v>
      </c>
      <c r="K3462">
        <v>170</v>
      </c>
      <c r="L3462">
        <v>1.43025408043076E-2</v>
      </c>
    </row>
    <row r="3463" spans="1:12" x14ac:dyDescent="0.2">
      <c r="A3463" t="s">
        <v>289</v>
      </c>
      <c r="B3463">
        <v>5.1322624956778498</v>
      </c>
      <c r="C3463">
        <v>5.1322624956778498</v>
      </c>
      <c r="D3463" t="s">
        <v>17</v>
      </c>
      <c r="E3463" t="s">
        <v>16528</v>
      </c>
      <c r="F3463">
        <v>20396</v>
      </c>
      <c r="G3463">
        <v>3224</v>
      </c>
      <c r="H3463">
        <v>11.608000000000001</v>
      </c>
      <c r="I3463">
        <v>6822</v>
      </c>
      <c r="J3463">
        <v>0.167238674249853</v>
      </c>
      <c r="K3463">
        <v>624</v>
      </c>
      <c r="L3463">
        <v>1.5297117081780699E-2</v>
      </c>
    </row>
    <row r="3464" spans="1:12" x14ac:dyDescent="0.2">
      <c r="A3464" t="s">
        <v>6791</v>
      </c>
      <c r="B3464">
        <v>-3.1005964005776501</v>
      </c>
      <c r="C3464">
        <v>-3.1005964005776501</v>
      </c>
      <c r="D3464" t="s">
        <v>17</v>
      </c>
      <c r="E3464" t="s">
        <v>16513</v>
      </c>
      <c r="F3464">
        <v>4760</v>
      </c>
      <c r="G3464">
        <v>1033</v>
      </c>
      <c r="H3464">
        <v>16.905000000000001</v>
      </c>
      <c r="I3464">
        <v>2196</v>
      </c>
      <c r="J3464">
        <v>0.23067226890756301</v>
      </c>
      <c r="K3464">
        <v>186</v>
      </c>
      <c r="L3464">
        <v>1.9537815126050399E-2</v>
      </c>
    </row>
    <row r="3465" spans="1:12" x14ac:dyDescent="0.2">
      <c r="A3465" t="s">
        <v>7130</v>
      </c>
      <c r="B3465">
        <v>-3.98986360676966</v>
      </c>
      <c r="C3465">
        <v>-3.98986360676966</v>
      </c>
      <c r="D3465" t="s">
        <v>17</v>
      </c>
      <c r="E3465" t="s">
        <v>16513</v>
      </c>
      <c r="F3465">
        <v>4396</v>
      </c>
      <c r="G3465">
        <v>992</v>
      </c>
      <c r="H3465">
        <v>12.839</v>
      </c>
      <c r="I3465">
        <v>1977</v>
      </c>
      <c r="J3465">
        <v>0.22486351228389401</v>
      </c>
      <c r="K3465">
        <v>120</v>
      </c>
      <c r="L3465">
        <v>1.3648771610554999E-2</v>
      </c>
    </row>
    <row r="3466" spans="1:12" x14ac:dyDescent="0.2">
      <c r="A3466" t="s">
        <v>4676</v>
      </c>
      <c r="B3466">
        <v>-2.9067916596718799</v>
      </c>
      <c r="C3466">
        <v>-2.9067916596718799</v>
      </c>
      <c r="D3466" t="s">
        <v>17</v>
      </c>
      <c r="E3466" t="s">
        <v>16513</v>
      </c>
      <c r="F3466">
        <v>6956</v>
      </c>
      <c r="G3466">
        <v>1584</v>
      </c>
      <c r="H3466">
        <v>14.589</v>
      </c>
      <c r="I3466">
        <v>3119</v>
      </c>
      <c r="J3466">
        <v>0.22419493962047199</v>
      </c>
      <c r="K3466">
        <v>226</v>
      </c>
      <c r="L3466">
        <v>1.6244968372627899E-2</v>
      </c>
    </row>
    <row r="3467" spans="1:12" x14ac:dyDescent="0.2">
      <c r="A3467" t="s">
        <v>17331</v>
      </c>
      <c r="B3467">
        <v>-1.37752077229701</v>
      </c>
      <c r="C3467">
        <v>-1.37752077229701</v>
      </c>
      <c r="D3467" t="s">
        <v>17</v>
      </c>
      <c r="E3467" t="s">
        <v>16513</v>
      </c>
      <c r="F3467">
        <v>8296</v>
      </c>
      <c r="G3467">
        <v>1924</v>
      </c>
      <c r="H3467">
        <v>14.111000000000001</v>
      </c>
      <c r="I3467">
        <v>3842</v>
      </c>
      <c r="J3467">
        <v>0.23155737704918</v>
      </c>
      <c r="K3467">
        <v>294</v>
      </c>
      <c r="L3467">
        <v>1.7719382835101299E-2</v>
      </c>
    </row>
    <row r="3468" spans="1:12" x14ac:dyDescent="0.2">
      <c r="A3468" t="s">
        <v>1394</v>
      </c>
      <c r="B3468">
        <v>3.96747162691869</v>
      </c>
      <c r="C3468">
        <v>3.96747162691869</v>
      </c>
      <c r="D3468" t="s">
        <v>17</v>
      </c>
      <c r="E3468" t="s">
        <v>16515</v>
      </c>
      <c r="F3468">
        <v>12310</v>
      </c>
      <c r="G3468">
        <v>1853</v>
      </c>
      <c r="H3468">
        <v>10.025</v>
      </c>
      <c r="I3468">
        <v>4059</v>
      </c>
      <c r="J3468">
        <v>0.16486596263200701</v>
      </c>
      <c r="K3468">
        <v>394</v>
      </c>
      <c r="L3468">
        <v>1.6003249390739199E-2</v>
      </c>
    </row>
    <row r="3469" spans="1:12" x14ac:dyDescent="0.2">
      <c r="A3469" t="s">
        <v>2444</v>
      </c>
      <c r="B3469">
        <v>7.5013724487204503E-2</v>
      </c>
      <c r="C3469">
        <v>7.5013724487204503E-2</v>
      </c>
      <c r="D3469" t="s">
        <v>17</v>
      </c>
      <c r="E3469" t="s">
        <v>16534</v>
      </c>
      <c r="F3469">
        <v>9842</v>
      </c>
      <c r="G3469">
        <v>1736</v>
      </c>
      <c r="H3469">
        <v>11.018000000000001</v>
      </c>
      <c r="I3469">
        <v>3897</v>
      </c>
      <c r="J3469">
        <v>0.19797805324121101</v>
      </c>
      <c r="K3469">
        <v>416</v>
      </c>
      <c r="L3469">
        <v>2.1133915870758E-2</v>
      </c>
    </row>
    <row r="3470" spans="1:12" x14ac:dyDescent="0.2">
      <c r="A3470" t="s">
        <v>17332</v>
      </c>
      <c r="B3470">
        <v>8.1699993883780397</v>
      </c>
      <c r="C3470">
        <v>8.1699993883780397</v>
      </c>
      <c r="D3470" t="s">
        <v>17</v>
      </c>
      <c r="E3470" t="s">
        <v>16508</v>
      </c>
      <c r="F3470">
        <v>10090</v>
      </c>
      <c r="G3470">
        <v>2109</v>
      </c>
      <c r="H3470">
        <v>11.932</v>
      </c>
      <c r="I3470">
        <v>4397</v>
      </c>
      <c r="J3470">
        <v>0.21788899900892</v>
      </c>
      <c r="K3470">
        <v>371</v>
      </c>
      <c r="L3470">
        <v>1.8384539147670999E-2</v>
      </c>
    </row>
    <row r="3471" spans="1:12" x14ac:dyDescent="0.2">
      <c r="A3471" t="s">
        <v>7204</v>
      </c>
      <c r="B3471">
        <v>-4.2006480420418804</v>
      </c>
      <c r="C3471">
        <v>-4.2006480420418804</v>
      </c>
      <c r="D3471" t="s">
        <v>17</v>
      </c>
      <c r="E3471" t="s">
        <v>16513</v>
      </c>
      <c r="F3471">
        <v>4306</v>
      </c>
      <c r="G3471">
        <v>882</v>
      </c>
      <c r="H3471">
        <v>15.456</v>
      </c>
      <c r="I3471">
        <v>1813</v>
      </c>
      <c r="J3471">
        <v>0.210520204366001</v>
      </c>
      <c r="K3471">
        <v>130</v>
      </c>
      <c r="L3471">
        <v>1.50952159777055E-2</v>
      </c>
    </row>
    <row r="3472" spans="1:12" x14ac:dyDescent="0.2">
      <c r="A3472" t="s">
        <v>17333</v>
      </c>
      <c r="B3472">
        <v>7.5655677591971404</v>
      </c>
      <c r="C3472">
        <v>7.5655677591971404</v>
      </c>
      <c r="D3472" t="s">
        <v>17</v>
      </c>
      <c r="E3472" t="s">
        <v>16522</v>
      </c>
      <c r="F3472">
        <v>17708</v>
      </c>
      <c r="G3472">
        <v>3625</v>
      </c>
      <c r="H3472">
        <v>13.099</v>
      </c>
      <c r="I3472">
        <v>7557</v>
      </c>
      <c r="J3472">
        <v>0.213378134176643</v>
      </c>
      <c r="K3472">
        <v>629</v>
      </c>
      <c r="L3472">
        <v>1.7760334312175299E-2</v>
      </c>
    </row>
    <row r="3473" spans="1:12" x14ac:dyDescent="0.2">
      <c r="A3473" t="s">
        <v>1711</v>
      </c>
      <c r="B3473">
        <v>-0.95517799504480805</v>
      </c>
      <c r="C3473">
        <v>-0.95517799504480805</v>
      </c>
      <c r="D3473" t="s">
        <v>17</v>
      </c>
      <c r="E3473" t="s">
        <v>16534</v>
      </c>
      <c r="F3473">
        <v>11389</v>
      </c>
      <c r="G3473">
        <v>2253</v>
      </c>
      <c r="H3473">
        <v>13.239000000000001</v>
      </c>
      <c r="I3473">
        <v>4960</v>
      </c>
      <c r="J3473">
        <v>0.21775397313196901</v>
      </c>
      <c r="K3473">
        <v>347</v>
      </c>
      <c r="L3473">
        <v>1.52339977170954E-2</v>
      </c>
    </row>
    <row r="3474" spans="1:12" x14ac:dyDescent="0.2">
      <c r="A3474" t="s">
        <v>17334</v>
      </c>
      <c r="B3474">
        <v>-4.4931666577645304</v>
      </c>
      <c r="C3474">
        <v>-4.4931666577645304</v>
      </c>
      <c r="D3474" t="s">
        <v>17</v>
      </c>
      <c r="E3474" t="s">
        <v>16510</v>
      </c>
      <c r="F3474">
        <v>21149</v>
      </c>
      <c r="G3474">
        <v>5063</v>
      </c>
      <c r="H3474">
        <v>15.33</v>
      </c>
      <c r="I3474">
        <v>10659</v>
      </c>
      <c r="J3474">
        <v>0.25199773038914403</v>
      </c>
      <c r="K3474">
        <v>729</v>
      </c>
      <c r="L3474">
        <v>1.7234857440068099E-2</v>
      </c>
    </row>
    <row r="3475" spans="1:12" x14ac:dyDescent="0.2">
      <c r="A3475" t="s">
        <v>4093</v>
      </c>
      <c r="B3475">
        <v>-3.1976635182686901</v>
      </c>
      <c r="C3475">
        <v>-3.1976635182686901</v>
      </c>
      <c r="D3475" t="s">
        <v>17</v>
      </c>
      <c r="E3475" t="s">
        <v>16513</v>
      </c>
      <c r="F3475">
        <v>7607</v>
      </c>
      <c r="G3475">
        <v>1784</v>
      </c>
      <c r="H3475">
        <v>15.984999999999999</v>
      </c>
      <c r="I3475">
        <v>3623</v>
      </c>
      <c r="J3475">
        <v>0.23813592743525699</v>
      </c>
      <c r="K3475">
        <v>261</v>
      </c>
      <c r="L3475">
        <v>1.7155251741816702E-2</v>
      </c>
    </row>
    <row r="3476" spans="1:12" x14ac:dyDescent="0.2">
      <c r="A3476" t="s">
        <v>3529</v>
      </c>
      <c r="B3476">
        <v>-0.42641398556909998</v>
      </c>
      <c r="C3476">
        <v>-0.42641398556909998</v>
      </c>
      <c r="D3476" t="s">
        <v>17</v>
      </c>
      <c r="E3476" t="s">
        <v>16534</v>
      </c>
      <c r="F3476">
        <v>8297</v>
      </c>
      <c r="G3476">
        <v>1714</v>
      </c>
      <c r="H3476">
        <v>12.856</v>
      </c>
      <c r="I3476">
        <v>3723</v>
      </c>
      <c r="J3476">
        <v>0.224358201759672</v>
      </c>
      <c r="K3476">
        <v>274</v>
      </c>
      <c r="L3476">
        <v>1.6511992286368599E-2</v>
      </c>
    </row>
    <row r="3477" spans="1:12" x14ac:dyDescent="0.2">
      <c r="A3477" t="s">
        <v>17335</v>
      </c>
      <c r="B3477">
        <v>-4.3619281972237598</v>
      </c>
      <c r="C3477">
        <v>-4.3619281972237598</v>
      </c>
      <c r="D3477" t="s">
        <v>17</v>
      </c>
      <c r="E3477" t="s">
        <v>16510</v>
      </c>
      <c r="F3477">
        <v>6433</v>
      </c>
      <c r="G3477">
        <v>1103</v>
      </c>
      <c r="H3477">
        <v>11.087</v>
      </c>
      <c r="I3477">
        <v>2306</v>
      </c>
      <c r="J3477">
        <v>0.179232084563967</v>
      </c>
      <c r="K3477">
        <v>190</v>
      </c>
      <c r="L3477">
        <v>1.47676045390953E-2</v>
      </c>
    </row>
    <row r="3478" spans="1:12" x14ac:dyDescent="0.2">
      <c r="A3478" t="s">
        <v>4253</v>
      </c>
      <c r="B3478">
        <v>5.5659902369193004</v>
      </c>
      <c r="C3478">
        <v>5.5659902369193004</v>
      </c>
      <c r="D3478" t="s">
        <v>17</v>
      </c>
      <c r="E3478" t="s">
        <v>16514</v>
      </c>
      <c r="F3478">
        <v>7410</v>
      </c>
      <c r="G3478">
        <v>1173</v>
      </c>
      <c r="H3478">
        <v>11.276</v>
      </c>
      <c r="I3478">
        <v>2656</v>
      </c>
      <c r="J3478">
        <v>0.17921727395411599</v>
      </c>
      <c r="K3478">
        <v>265</v>
      </c>
      <c r="L3478">
        <v>1.7881241565452101E-2</v>
      </c>
    </row>
    <row r="3479" spans="1:12" x14ac:dyDescent="0.2">
      <c r="A3479" t="s">
        <v>17336</v>
      </c>
      <c r="B3479">
        <v>-0.648763271648507</v>
      </c>
      <c r="C3479">
        <v>-0.648763271648507</v>
      </c>
      <c r="D3479" t="s">
        <v>17</v>
      </c>
      <c r="E3479" t="s">
        <v>16534</v>
      </c>
      <c r="F3479">
        <v>8835</v>
      </c>
      <c r="G3479">
        <v>1725</v>
      </c>
      <c r="H3479">
        <v>11.462999999999999</v>
      </c>
      <c r="I3479">
        <v>3810</v>
      </c>
      <c r="J3479">
        <v>0.21561969439728401</v>
      </c>
      <c r="K3479">
        <v>339</v>
      </c>
      <c r="L3479">
        <v>1.9185059422750401E-2</v>
      </c>
    </row>
    <row r="3480" spans="1:12" x14ac:dyDescent="0.2">
      <c r="A3480" t="s">
        <v>2158</v>
      </c>
      <c r="B3480">
        <v>-3.30709573872767</v>
      </c>
      <c r="C3480">
        <v>-3.30709573872767</v>
      </c>
      <c r="D3480" t="s">
        <v>17</v>
      </c>
      <c r="E3480" t="s">
        <v>16513</v>
      </c>
      <c r="F3480">
        <v>10368</v>
      </c>
      <c r="G3480">
        <v>2415</v>
      </c>
      <c r="H3480">
        <v>13.742000000000001</v>
      </c>
      <c r="I3480">
        <v>4844</v>
      </c>
      <c r="J3480">
        <v>0.233603395061728</v>
      </c>
      <c r="K3480">
        <v>331</v>
      </c>
      <c r="L3480">
        <v>1.5962577160493801E-2</v>
      </c>
    </row>
    <row r="3481" spans="1:12" x14ac:dyDescent="0.2">
      <c r="A3481" t="s">
        <v>6409</v>
      </c>
      <c r="B3481">
        <v>2.4504401957205699</v>
      </c>
      <c r="C3481">
        <v>2.4504401957205699</v>
      </c>
      <c r="D3481" t="s">
        <v>17</v>
      </c>
      <c r="E3481" t="s">
        <v>16512</v>
      </c>
      <c r="F3481">
        <v>5173</v>
      </c>
      <c r="G3481">
        <v>1194</v>
      </c>
      <c r="H3481">
        <v>12.991</v>
      </c>
      <c r="I3481">
        <v>2506</v>
      </c>
      <c r="J3481">
        <v>0.24221921515561601</v>
      </c>
      <c r="K3481">
        <v>201</v>
      </c>
      <c r="L3481">
        <v>1.9427798182872599E-2</v>
      </c>
    </row>
    <row r="3482" spans="1:12" x14ac:dyDescent="0.2">
      <c r="A3482" t="s">
        <v>17337</v>
      </c>
      <c r="B3482">
        <v>7.4530308520010902</v>
      </c>
      <c r="C3482">
        <v>7.4530308520010902</v>
      </c>
      <c r="D3482" t="s">
        <v>17</v>
      </c>
      <c r="E3482" t="s">
        <v>16508</v>
      </c>
      <c r="F3482">
        <v>4135</v>
      </c>
      <c r="G3482">
        <v>914</v>
      </c>
      <c r="H3482">
        <v>11.753</v>
      </c>
      <c r="I3482">
        <v>1938</v>
      </c>
      <c r="J3482">
        <v>0.23434099153567101</v>
      </c>
      <c r="K3482">
        <v>170</v>
      </c>
      <c r="L3482">
        <v>2.0556227327690399E-2</v>
      </c>
    </row>
    <row r="3483" spans="1:12" x14ac:dyDescent="0.2">
      <c r="A3483" t="s">
        <v>6128</v>
      </c>
      <c r="B3483">
        <v>-3.7570602620431002</v>
      </c>
      <c r="C3483">
        <v>-3.7570602620431002</v>
      </c>
      <c r="D3483" t="s">
        <v>17</v>
      </c>
      <c r="E3483" t="s">
        <v>16513</v>
      </c>
      <c r="F3483">
        <v>5471</v>
      </c>
      <c r="G3483">
        <v>1221</v>
      </c>
      <c r="H3483">
        <v>14.222</v>
      </c>
      <c r="I3483">
        <v>2468</v>
      </c>
      <c r="J3483">
        <v>0.22555291537196101</v>
      </c>
      <c r="K3483">
        <v>168</v>
      </c>
      <c r="L3483">
        <v>1.5353683056114099E-2</v>
      </c>
    </row>
    <row r="3484" spans="1:12" x14ac:dyDescent="0.2">
      <c r="A3484" t="s">
        <v>3369</v>
      </c>
      <c r="B3484">
        <v>6.4611504351309703</v>
      </c>
      <c r="C3484">
        <v>6.4611504351309703</v>
      </c>
      <c r="D3484" t="s">
        <v>17</v>
      </c>
      <c r="E3484" t="s">
        <v>16514</v>
      </c>
      <c r="F3484">
        <v>8487</v>
      </c>
      <c r="G3484">
        <v>1861</v>
      </c>
      <c r="H3484">
        <v>13.068</v>
      </c>
      <c r="I3484">
        <v>4061</v>
      </c>
      <c r="J3484">
        <v>0.239248262047838</v>
      </c>
      <c r="K3484">
        <v>323</v>
      </c>
      <c r="L3484">
        <v>1.9029103334511601E-2</v>
      </c>
    </row>
    <row r="3485" spans="1:12" x14ac:dyDescent="0.2">
      <c r="A3485" t="s">
        <v>7420</v>
      </c>
      <c r="B3485">
        <v>-4.6533634389229803</v>
      </c>
      <c r="C3485">
        <v>-4.6533634389229803</v>
      </c>
      <c r="D3485" t="s">
        <v>17</v>
      </c>
      <c r="E3485" t="s">
        <v>16513</v>
      </c>
      <c r="F3485">
        <v>4090</v>
      </c>
      <c r="G3485">
        <v>743</v>
      </c>
      <c r="H3485">
        <v>13.255000000000001</v>
      </c>
      <c r="I3485">
        <v>1528</v>
      </c>
      <c r="J3485">
        <v>0.18679706601467</v>
      </c>
      <c r="K3485">
        <v>159</v>
      </c>
      <c r="L3485">
        <v>1.94376528117359E-2</v>
      </c>
    </row>
    <row r="3486" spans="1:12" x14ac:dyDescent="0.2">
      <c r="A3486" t="s">
        <v>3138</v>
      </c>
      <c r="B3486">
        <v>3.1732888495139102</v>
      </c>
      <c r="C3486">
        <v>3.1732888495139102</v>
      </c>
      <c r="D3486" t="s">
        <v>17</v>
      </c>
      <c r="E3486" t="s">
        <v>16515</v>
      </c>
      <c r="F3486">
        <v>8777</v>
      </c>
      <c r="G3486">
        <v>1702</v>
      </c>
      <c r="H3486">
        <v>12.037000000000001</v>
      </c>
      <c r="I3486">
        <v>3552</v>
      </c>
      <c r="J3486">
        <v>0.20234704340890999</v>
      </c>
      <c r="K3486">
        <v>255</v>
      </c>
      <c r="L3486">
        <v>1.45266036231058E-2</v>
      </c>
    </row>
    <row r="3487" spans="1:12" x14ac:dyDescent="0.2">
      <c r="A3487" t="s">
        <v>3155</v>
      </c>
      <c r="B3487">
        <v>-2.1423780644722998</v>
      </c>
      <c r="C3487">
        <v>-2.1423780644722998</v>
      </c>
      <c r="D3487" t="s">
        <v>17</v>
      </c>
      <c r="E3487" t="s">
        <v>16513</v>
      </c>
      <c r="F3487">
        <v>8745</v>
      </c>
      <c r="G3487">
        <v>1579</v>
      </c>
      <c r="H3487">
        <v>13.654</v>
      </c>
      <c r="I3487">
        <v>3337</v>
      </c>
      <c r="J3487">
        <v>0.19079473985134399</v>
      </c>
      <c r="K3487">
        <v>255</v>
      </c>
      <c r="L3487">
        <v>1.45797598627787E-2</v>
      </c>
    </row>
    <row r="3488" spans="1:12" x14ac:dyDescent="0.2">
      <c r="A3488" t="s">
        <v>7494</v>
      </c>
      <c r="B3488">
        <v>-2.90998026974879</v>
      </c>
      <c r="C3488">
        <v>-2.90998026974879</v>
      </c>
      <c r="D3488" t="s">
        <v>17</v>
      </c>
      <c r="E3488" t="s">
        <v>16513</v>
      </c>
      <c r="F3488">
        <v>4002</v>
      </c>
      <c r="G3488">
        <v>889</v>
      </c>
      <c r="H3488">
        <v>16.452000000000002</v>
      </c>
      <c r="I3488">
        <v>1627</v>
      </c>
      <c r="J3488">
        <v>0.203273363318341</v>
      </c>
      <c r="K3488">
        <v>118</v>
      </c>
      <c r="L3488">
        <v>1.47426286856572E-2</v>
      </c>
    </row>
    <row r="3489" spans="1:12" x14ac:dyDescent="0.2">
      <c r="A3489" t="s">
        <v>4956</v>
      </c>
      <c r="B3489">
        <v>-4.47422096379481</v>
      </c>
      <c r="C3489">
        <v>-4.47422096379481</v>
      </c>
      <c r="D3489" t="s">
        <v>17</v>
      </c>
      <c r="E3489" t="s">
        <v>16513</v>
      </c>
      <c r="F3489">
        <v>6657</v>
      </c>
      <c r="G3489">
        <v>1371</v>
      </c>
      <c r="H3489">
        <v>13.507</v>
      </c>
      <c r="I3489">
        <v>2896</v>
      </c>
      <c r="J3489">
        <v>0.21751539732612299</v>
      </c>
      <c r="K3489">
        <v>231</v>
      </c>
      <c r="L3489">
        <v>1.73501577287066E-2</v>
      </c>
    </row>
    <row r="3490" spans="1:12" x14ac:dyDescent="0.2">
      <c r="A3490" t="s">
        <v>4573</v>
      </c>
      <c r="B3490">
        <v>4.1246931826285298</v>
      </c>
      <c r="C3490">
        <v>4.1246931826285298</v>
      </c>
      <c r="D3490" t="s">
        <v>17</v>
      </c>
      <c r="E3490" t="s">
        <v>16515</v>
      </c>
      <c r="F3490">
        <v>7073</v>
      </c>
      <c r="G3490">
        <v>1362</v>
      </c>
      <c r="H3490">
        <v>14.423</v>
      </c>
      <c r="I3490">
        <v>3002</v>
      </c>
      <c r="J3490">
        <v>0.21221546726990001</v>
      </c>
      <c r="K3490">
        <v>278</v>
      </c>
      <c r="L3490">
        <v>1.9652198501343102E-2</v>
      </c>
    </row>
    <row r="3491" spans="1:12" x14ac:dyDescent="0.2">
      <c r="A3491" t="s">
        <v>6205</v>
      </c>
      <c r="B3491">
        <v>-4.7988726819344603</v>
      </c>
      <c r="C3491">
        <v>-4.7988726819344603</v>
      </c>
      <c r="D3491" t="s">
        <v>17</v>
      </c>
      <c r="E3491" t="s">
        <v>16513</v>
      </c>
      <c r="F3491">
        <v>5397</v>
      </c>
      <c r="G3491">
        <v>1175</v>
      </c>
      <c r="H3491">
        <v>15.936999999999999</v>
      </c>
      <c r="I3491">
        <v>2241</v>
      </c>
      <c r="J3491">
        <v>0.207615341856587</v>
      </c>
      <c r="K3491">
        <v>208</v>
      </c>
      <c r="L3491">
        <v>1.9269964795256601E-2</v>
      </c>
    </row>
    <row r="3492" spans="1:12" x14ac:dyDescent="0.2">
      <c r="A3492" t="s">
        <v>4533</v>
      </c>
      <c r="B3492">
        <v>-3.7168280804940301</v>
      </c>
      <c r="C3492">
        <v>-3.7168280804940301</v>
      </c>
      <c r="D3492" t="s">
        <v>17</v>
      </c>
      <c r="E3492" t="s">
        <v>16513</v>
      </c>
      <c r="F3492">
        <v>7113</v>
      </c>
      <c r="G3492">
        <v>1664</v>
      </c>
      <c r="H3492">
        <v>13.903</v>
      </c>
      <c r="I3492">
        <v>3275</v>
      </c>
      <c r="J3492">
        <v>0.23021228736117</v>
      </c>
      <c r="K3492">
        <v>279</v>
      </c>
      <c r="L3492">
        <v>1.9611978068325601E-2</v>
      </c>
    </row>
    <row r="3493" spans="1:12" x14ac:dyDescent="0.2">
      <c r="A3493" t="s">
        <v>7330</v>
      </c>
      <c r="B3493">
        <v>5.4319465433768199</v>
      </c>
      <c r="C3493">
        <v>5.4319465433768199</v>
      </c>
      <c r="D3493" t="s">
        <v>17</v>
      </c>
      <c r="E3493" t="s">
        <v>16514</v>
      </c>
      <c r="F3493">
        <v>4191</v>
      </c>
      <c r="G3493">
        <v>759</v>
      </c>
      <c r="H3493">
        <v>14.881</v>
      </c>
      <c r="I3493">
        <v>1594</v>
      </c>
      <c r="J3493">
        <v>0.190169410641852</v>
      </c>
      <c r="K3493">
        <v>154</v>
      </c>
      <c r="L3493">
        <v>1.8372703412073501E-2</v>
      </c>
    </row>
    <row r="3494" spans="1:12" x14ac:dyDescent="0.2">
      <c r="A3494" t="s">
        <v>859</v>
      </c>
      <c r="B3494">
        <v>-2.0589399064370202</v>
      </c>
      <c r="C3494">
        <v>-2.0589399064370202</v>
      </c>
      <c r="D3494" t="s">
        <v>17</v>
      </c>
      <c r="E3494" t="s">
        <v>16513</v>
      </c>
      <c r="F3494">
        <v>14530</v>
      </c>
      <c r="G3494">
        <v>2937</v>
      </c>
      <c r="H3494">
        <v>11.015000000000001</v>
      </c>
      <c r="I3494">
        <v>6547</v>
      </c>
      <c r="J3494">
        <v>0.22529249827942199</v>
      </c>
      <c r="K3494">
        <v>497</v>
      </c>
      <c r="L3494">
        <v>1.7102546455609099E-2</v>
      </c>
    </row>
    <row r="3495" spans="1:12" x14ac:dyDescent="0.2">
      <c r="A3495" t="s">
        <v>2700</v>
      </c>
      <c r="B3495">
        <v>-2.3797108853646298</v>
      </c>
      <c r="C3495">
        <v>-2.3797108853646298</v>
      </c>
      <c r="D3495" t="s">
        <v>17</v>
      </c>
      <c r="E3495" t="s">
        <v>16513</v>
      </c>
      <c r="F3495">
        <v>9351</v>
      </c>
      <c r="G3495">
        <v>2113</v>
      </c>
      <c r="H3495">
        <v>16.803999999999998</v>
      </c>
      <c r="I3495">
        <v>4459</v>
      </c>
      <c r="J3495">
        <v>0.23842369800021401</v>
      </c>
      <c r="K3495">
        <v>556</v>
      </c>
      <c r="L3495">
        <v>2.9729440701529199E-2</v>
      </c>
    </row>
    <row r="3496" spans="1:12" x14ac:dyDescent="0.2">
      <c r="A3496" t="s">
        <v>3778</v>
      </c>
      <c r="B3496">
        <v>-4.45949003346644</v>
      </c>
      <c r="C3496">
        <v>-4.45949003346644</v>
      </c>
      <c r="D3496" t="s">
        <v>17</v>
      </c>
      <c r="E3496" t="s">
        <v>16510</v>
      </c>
      <c r="F3496">
        <v>7969</v>
      </c>
      <c r="G3496">
        <v>1748</v>
      </c>
      <c r="H3496">
        <v>12.587</v>
      </c>
      <c r="I3496">
        <v>3657</v>
      </c>
      <c r="J3496">
        <v>0.22945162504705699</v>
      </c>
      <c r="K3496">
        <v>291</v>
      </c>
      <c r="L3496">
        <v>1.8258250721546E-2</v>
      </c>
    </row>
    <row r="3497" spans="1:12" x14ac:dyDescent="0.2">
      <c r="A3497" t="s">
        <v>2526</v>
      </c>
      <c r="B3497">
        <v>5.08439329020299</v>
      </c>
      <c r="C3497">
        <v>5.08439329020299</v>
      </c>
      <c r="D3497" t="s">
        <v>17</v>
      </c>
      <c r="E3497" t="s">
        <v>16515</v>
      </c>
      <c r="F3497">
        <v>9667</v>
      </c>
      <c r="G3497">
        <v>1740</v>
      </c>
      <c r="H3497">
        <v>13.355</v>
      </c>
      <c r="I3497">
        <v>3723</v>
      </c>
      <c r="J3497">
        <v>0.19256232543705401</v>
      </c>
      <c r="K3497">
        <v>373</v>
      </c>
      <c r="L3497">
        <v>1.9292438191786498E-2</v>
      </c>
    </row>
    <row r="3498" spans="1:12" x14ac:dyDescent="0.2">
      <c r="A3498" t="s">
        <v>4103</v>
      </c>
      <c r="B3498">
        <v>-4.1676013196297701</v>
      </c>
      <c r="C3498">
        <v>-4.1676013196297701</v>
      </c>
      <c r="D3498" t="s">
        <v>17</v>
      </c>
      <c r="E3498" t="s">
        <v>16513</v>
      </c>
      <c r="F3498">
        <v>7592</v>
      </c>
      <c r="G3498">
        <v>1853</v>
      </c>
      <c r="H3498">
        <v>14.677</v>
      </c>
      <c r="I3498">
        <v>3839</v>
      </c>
      <c r="J3498">
        <v>0.25283192834562701</v>
      </c>
      <c r="K3498">
        <v>252</v>
      </c>
      <c r="L3498">
        <v>1.6596417281348801E-2</v>
      </c>
    </row>
    <row r="3499" spans="1:12" x14ac:dyDescent="0.2">
      <c r="A3499" t="s">
        <v>2023</v>
      </c>
      <c r="B3499">
        <v>-4.4880573476143901</v>
      </c>
      <c r="C3499">
        <v>-4.4880573476143901</v>
      </c>
      <c r="D3499" t="s">
        <v>17</v>
      </c>
      <c r="E3499" t="s">
        <v>16513</v>
      </c>
      <c r="F3499">
        <v>10642</v>
      </c>
      <c r="G3499">
        <v>2304</v>
      </c>
      <c r="H3499">
        <v>14.081</v>
      </c>
      <c r="I3499">
        <v>4621</v>
      </c>
      <c r="J3499">
        <v>0.21711144521706399</v>
      </c>
      <c r="K3499">
        <v>397</v>
      </c>
      <c r="L3499">
        <v>1.8652508926893401E-2</v>
      </c>
    </row>
    <row r="3500" spans="1:12" x14ac:dyDescent="0.2">
      <c r="A3500" t="s">
        <v>7451</v>
      </c>
      <c r="B3500">
        <v>-3.4558028901406299</v>
      </c>
      <c r="C3500">
        <v>-3.4558028901406299</v>
      </c>
      <c r="D3500" t="s">
        <v>17</v>
      </c>
      <c r="E3500" t="s">
        <v>16513</v>
      </c>
      <c r="F3500">
        <v>4044</v>
      </c>
      <c r="G3500">
        <v>931</v>
      </c>
      <c r="H3500">
        <v>14.180999999999999</v>
      </c>
      <c r="I3500">
        <v>1899</v>
      </c>
      <c r="J3500">
        <v>0.234792284866469</v>
      </c>
      <c r="K3500">
        <v>154</v>
      </c>
      <c r="L3500">
        <v>1.9040553907022799E-2</v>
      </c>
    </row>
    <row r="3501" spans="1:12" x14ac:dyDescent="0.2">
      <c r="A3501" t="s">
        <v>17338</v>
      </c>
      <c r="B3501">
        <v>6.3593266283682803</v>
      </c>
      <c r="C3501">
        <v>6.3593266283682803</v>
      </c>
      <c r="D3501" t="s">
        <v>17</v>
      </c>
      <c r="E3501" t="s">
        <v>16522</v>
      </c>
      <c r="F3501">
        <v>6491</v>
      </c>
      <c r="G3501">
        <v>1071</v>
      </c>
      <c r="H3501">
        <v>11.401999999999999</v>
      </c>
      <c r="I3501">
        <v>2291</v>
      </c>
      <c r="J3501">
        <v>0.17647511939608701</v>
      </c>
      <c r="K3501">
        <v>229</v>
      </c>
      <c r="L3501">
        <v>1.7639808966261002E-2</v>
      </c>
    </row>
    <row r="3502" spans="1:12" x14ac:dyDescent="0.2">
      <c r="A3502" t="s">
        <v>2905</v>
      </c>
      <c r="B3502">
        <v>-0.77572426446161802</v>
      </c>
      <c r="C3502">
        <v>-0.77572426446161802</v>
      </c>
      <c r="D3502" t="s">
        <v>17</v>
      </c>
      <c r="E3502" t="s">
        <v>16534</v>
      </c>
      <c r="F3502">
        <v>9050</v>
      </c>
      <c r="G3502">
        <v>2065</v>
      </c>
      <c r="H3502">
        <v>15.315</v>
      </c>
      <c r="I3502">
        <v>4136</v>
      </c>
      <c r="J3502">
        <v>0.228508287292818</v>
      </c>
      <c r="K3502">
        <v>328</v>
      </c>
      <c r="L3502">
        <v>1.8121546961326E-2</v>
      </c>
    </row>
    <row r="3503" spans="1:12" x14ac:dyDescent="0.2">
      <c r="A3503" t="s">
        <v>6093</v>
      </c>
      <c r="B3503">
        <v>-3.4770018781014498</v>
      </c>
      <c r="C3503">
        <v>-3.4770018781014498</v>
      </c>
      <c r="D3503" t="s">
        <v>17</v>
      </c>
      <c r="E3503" t="s">
        <v>16513</v>
      </c>
      <c r="F3503">
        <v>5510</v>
      </c>
      <c r="G3503">
        <v>1274</v>
      </c>
      <c r="H3503">
        <v>17.279</v>
      </c>
      <c r="I3503">
        <v>2523</v>
      </c>
      <c r="J3503">
        <v>0.22894736842105301</v>
      </c>
      <c r="K3503">
        <v>212</v>
      </c>
      <c r="L3503">
        <v>1.9237749546279499E-2</v>
      </c>
    </row>
    <row r="3504" spans="1:12" x14ac:dyDescent="0.2">
      <c r="A3504" t="s">
        <v>2584</v>
      </c>
      <c r="B3504">
        <v>-4.6706411565133097</v>
      </c>
      <c r="C3504">
        <v>-4.6706411565133097</v>
      </c>
      <c r="D3504" t="s">
        <v>17</v>
      </c>
      <c r="E3504" t="s">
        <v>16513</v>
      </c>
      <c r="F3504">
        <v>9561</v>
      </c>
      <c r="G3504">
        <v>2182</v>
      </c>
      <c r="H3504">
        <v>15.654999999999999</v>
      </c>
      <c r="I3504">
        <v>4316</v>
      </c>
      <c r="J3504">
        <v>0.225708607886204</v>
      </c>
      <c r="K3504">
        <v>286</v>
      </c>
      <c r="L3504">
        <v>1.4956594498483401E-2</v>
      </c>
    </row>
    <row r="3505" spans="1:12" x14ac:dyDescent="0.2">
      <c r="A3505" t="s">
        <v>3747</v>
      </c>
      <c r="B3505">
        <v>-2.6605567658730598</v>
      </c>
      <c r="C3505">
        <v>-2.6605567658730598</v>
      </c>
      <c r="D3505" t="s">
        <v>17</v>
      </c>
      <c r="E3505" t="s">
        <v>16513</v>
      </c>
      <c r="F3505">
        <v>8004</v>
      </c>
      <c r="G3505">
        <v>1709</v>
      </c>
      <c r="H3505">
        <v>12.819000000000001</v>
      </c>
      <c r="I3505">
        <v>3489</v>
      </c>
      <c r="J3505">
        <v>0.21795352323838099</v>
      </c>
      <c r="K3505">
        <v>268</v>
      </c>
      <c r="L3505">
        <v>1.6741629185407302E-2</v>
      </c>
    </row>
    <row r="3506" spans="1:12" x14ac:dyDescent="0.2">
      <c r="A3506" t="s">
        <v>862</v>
      </c>
      <c r="B3506">
        <v>-2.5621065820046498</v>
      </c>
      <c r="C3506">
        <v>-2.5621065820046498</v>
      </c>
      <c r="D3506" t="s">
        <v>17</v>
      </c>
      <c r="E3506" t="s">
        <v>16513</v>
      </c>
      <c r="F3506">
        <v>14517</v>
      </c>
      <c r="G3506">
        <v>3438</v>
      </c>
      <c r="H3506">
        <v>14.994999999999999</v>
      </c>
      <c r="I3506">
        <v>7338</v>
      </c>
      <c r="J3506">
        <v>0.25273816904319102</v>
      </c>
      <c r="K3506">
        <v>566</v>
      </c>
      <c r="L3506">
        <v>1.9494385892401999E-2</v>
      </c>
    </row>
    <row r="3507" spans="1:12" x14ac:dyDescent="0.2">
      <c r="A3507" t="s">
        <v>4167</v>
      </c>
      <c r="B3507">
        <v>-2.9573580945321098</v>
      </c>
      <c r="C3507">
        <v>-2.9573580945321098</v>
      </c>
      <c r="D3507" t="s">
        <v>17</v>
      </c>
      <c r="E3507" t="s">
        <v>16513</v>
      </c>
      <c r="F3507">
        <v>7511</v>
      </c>
      <c r="G3507">
        <v>1819</v>
      </c>
      <c r="H3507">
        <v>17.152000000000001</v>
      </c>
      <c r="I3507">
        <v>3735</v>
      </c>
      <c r="J3507">
        <v>0.24863533484223099</v>
      </c>
      <c r="K3507">
        <v>236</v>
      </c>
      <c r="L3507">
        <v>1.5710291572360501E-2</v>
      </c>
    </row>
    <row r="3508" spans="1:12" x14ac:dyDescent="0.2">
      <c r="A3508" t="s">
        <v>17339</v>
      </c>
      <c r="B3508">
        <v>1.1902687226943001</v>
      </c>
      <c r="C3508">
        <v>1.1902687226943001</v>
      </c>
      <c r="D3508" t="s">
        <v>17</v>
      </c>
      <c r="E3508" t="s">
        <v>16512</v>
      </c>
      <c r="F3508">
        <v>4826</v>
      </c>
      <c r="G3508">
        <v>892</v>
      </c>
      <c r="H3508">
        <v>10.269</v>
      </c>
      <c r="I3508">
        <v>1922</v>
      </c>
      <c r="J3508">
        <v>0.19912971404890201</v>
      </c>
      <c r="K3508">
        <v>149</v>
      </c>
      <c r="L3508">
        <v>1.5437215084956501E-2</v>
      </c>
    </row>
    <row r="3509" spans="1:12" x14ac:dyDescent="0.2">
      <c r="A3509" t="s">
        <v>17340</v>
      </c>
      <c r="B3509">
        <v>8.03540399424352</v>
      </c>
      <c r="C3509">
        <v>8.03540399424352</v>
      </c>
      <c r="D3509" t="s">
        <v>17</v>
      </c>
      <c r="E3509" t="s">
        <v>16522</v>
      </c>
      <c r="F3509">
        <v>11367</v>
      </c>
      <c r="G3509">
        <v>2329</v>
      </c>
      <c r="H3509">
        <v>11.221</v>
      </c>
      <c r="I3509">
        <v>4687</v>
      </c>
      <c r="J3509">
        <v>0.20616697457552599</v>
      </c>
      <c r="K3509">
        <v>407</v>
      </c>
      <c r="L3509">
        <v>1.7902700800562998E-2</v>
      </c>
    </row>
    <row r="3510" spans="1:12" x14ac:dyDescent="0.2">
      <c r="A3510" t="s">
        <v>413</v>
      </c>
      <c r="B3510">
        <v>-0.39040646203241802</v>
      </c>
      <c r="C3510">
        <v>-0.39040646203241802</v>
      </c>
      <c r="D3510" t="s">
        <v>17</v>
      </c>
      <c r="E3510" t="s">
        <v>16534</v>
      </c>
      <c r="F3510">
        <v>18403</v>
      </c>
      <c r="G3510">
        <v>4235</v>
      </c>
      <c r="H3510">
        <v>12.387</v>
      </c>
      <c r="I3510">
        <v>8482</v>
      </c>
      <c r="J3510">
        <v>0.23045155681138901</v>
      </c>
      <c r="K3510">
        <v>630</v>
      </c>
      <c r="L3510">
        <v>1.71167744389502E-2</v>
      </c>
    </row>
    <row r="3511" spans="1:12" x14ac:dyDescent="0.2">
      <c r="A3511" t="s">
        <v>5905</v>
      </c>
      <c r="B3511">
        <v>-3.8122045720406601</v>
      </c>
      <c r="C3511">
        <v>-3.8122045720406601</v>
      </c>
      <c r="D3511" t="s">
        <v>17</v>
      </c>
      <c r="E3511" t="s">
        <v>16513</v>
      </c>
      <c r="F3511">
        <v>5690</v>
      </c>
      <c r="G3511">
        <v>984</v>
      </c>
      <c r="H3511">
        <v>15.714</v>
      </c>
      <c r="I3511">
        <v>1957</v>
      </c>
      <c r="J3511">
        <v>0.17196836555360301</v>
      </c>
      <c r="K3511">
        <v>216</v>
      </c>
      <c r="L3511">
        <v>1.8980667838312801E-2</v>
      </c>
    </row>
    <row r="3512" spans="1:12" x14ac:dyDescent="0.2">
      <c r="A3512" t="s">
        <v>17341</v>
      </c>
      <c r="B3512">
        <v>7.4675624643973304</v>
      </c>
      <c r="C3512">
        <v>7.4675624643973304</v>
      </c>
      <c r="D3512" t="s">
        <v>17</v>
      </c>
      <c r="E3512" t="s">
        <v>16522</v>
      </c>
      <c r="F3512">
        <v>20924</v>
      </c>
      <c r="G3512">
        <v>4382</v>
      </c>
      <c r="H3512">
        <v>12.186999999999999</v>
      </c>
      <c r="I3512">
        <v>9125</v>
      </c>
      <c r="J3512">
        <v>0.21805104186579999</v>
      </c>
      <c r="K3512">
        <v>726</v>
      </c>
      <c r="L3512">
        <v>1.7348499330911898E-2</v>
      </c>
    </row>
    <row r="3513" spans="1:12" x14ac:dyDescent="0.2">
      <c r="A3513" t="s">
        <v>17342</v>
      </c>
      <c r="B3513">
        <v>-2.34026763089381</v>
      </c>
      <c r="C3513">
        <v>-2.34026763089381</v>
      </c>
      <c r="D3513" t="s">
        <v>17</v>
      </c>
      <c r="E3513" t="s">
        <v>16510</v>
      </c>
      <c r="F3513">
        <v>4681</v>
      </c>
      <c r="G3513">
        <v>731</v>
      </c>
      <c r="H3513">
        <v>11.962999999999999</v>
      </c>
      <c r="I3513">
        <v>1679</v>
      </c>
      <c r="J3513">
        <v>0.17934202093569801</v>
      </c>
      <c r="K3513">
        <v>173</v>
      </c>
      <c r="L3513">
        <v>1.8478957487716299E-2</v>
      </c>
    </row>
    <row r="3514" spans="1:12" x14ac:dyDescent="0.2">
      <c r="A3514" t="s">
        <v>5154</v>
      </c>
      <c r="B3514">
        <v>4.5484416758231099</v>
      </c>
      <c r="C3514">
        <v>4.5484416758231099</v>
      </c>
      <c r="D3514" t="s">
        <v>17</v>
      </c>
      <c r="E3514" t="s">
        <v>16514</v>
      </c>
      <c r="F3514">
        <v>6452</v>
      </c>
      <c r="G3514">
        <v>1255</v>
      </c>
      <c r="H3514">
        <v>14.04</v>
      </c>
      <c r="I3514">
        <v>2652</v>
      </c>
      <c r="J3514">
        <v>0.20551766893986401</v>
      </c>
      <c r="K3514">
        <v>222</v>
      </c>
      <c r="L3514">
        <v>1.7203967761934301E-2</v>
      </c>
    </row>
    <row r="3515" spans="1:12" x14ac:dyDescent="0.2">
      <c r="A3515" t="s">
        <v>5882</v>
      </c>
      <c r="B3515">
        <v>-3.8697931493111701</v>
      </c>
      <c r="C3515">
        <v>-3.8697931493111701</v>
      </c>
      <c r="D3515" t="s">
        <v>17</v>
      </c>
      <c r="E3515" t="s">
        <v>16513</v>
      </c>
      <c r="F3515">
        <v>5707</v>
      </c>
      <c r="G3515">
        <v>1525</v>
      </c>
      <c r="H3515">
        <v>15.566000000000001</v>
      </c>
      <c r="I3515">
        <v>2859</v>
      </c>
      <c r="J3515">
        <v>0.25048186437708098</v>
      </c>
      <c r="K3515">
        <v>238</v>
      </c>
      <c r="L3515">
        <v>2.08515857718591E-2</v>
      </c>
    </row>
    <row r="3516" spans="1:12" x14ac:dyDescent="0.2">
      <c r="A3516" t="s">
        <v>5948</v>
      </c>
      <c r="B3516">
        <v>4.3786781107596404</v>
      </c>
      <c r="C3516">
        <v>4.3786781107596404</v>
      </c>
      <c r="D3516" t="s">
        <v>17</v>
      </c>
      <c r="E3516" t="s">
        <v>16514</v>
      </c>
      <c r="F3516">
        <v>5655</v>
      </c>
      <c r="G3516">
        <v>980</v>
      </c>
      <c r="H3516">
        <v>10.781000000000001</v>
      </c>
      <c r="I3516">
        <v>2190</v>
      </c>
      <c r="J3516">
        <v>0.193633952254642</v>
      </c>
      <c r="K3516">
        <v>211</v>
      </c>
      <c r="L3516">
        <v>1.8656056587091099E-2</v>
      </c>
    </row>
    <row r="3517" spans="1:12" x14ac:dyDescent="0.2">
      <c r="A3517" t="s">
        <v>666</v>
      </c>
      <c r="B3517">
        <v>6.0565240656546502</v>
      </c>
      <c r="C3517">
        <v>6.0565240656546502</v>
      </c>
      <c r="D3517" t="s">
        <v>17</v>
      </c>
      <c r="E3517" t="s">
        <v>16514</v>
      </c>
      <c r="F3517">
        <v>15826</v>
      </c>
      <c r="G3517">
        <v>3783</v>
      </c>
      <c r="H3517">
        <v>15.672000000000001</v>
      </c>
      <c r="I3517">
        <v>8051</v>
      </c>
      <c r="J3517">
        <v>0.25435991406546199</v>
      </c>
      <c r="K3517">
        <v>1388</v>
      </c>
      <c r="L3517">
        <v>4.3851889296095001E-2</v>
      </c>
    </row>
    <row r="3518" spans="1:12" x14ac:dyDescent="0.2">
      <c r="A3518" t="s">
        <v>878</v>
      </c>
      <c r="B3518">
        <v>4.7079971110037802</v>
      </c>
      <c r="C3518">
        <v>4.7079971110037802</v>
      </c>
      <c r="D3518" t="s">
        <v>17</v>
      </c>
      <c r="E3518" t="s">
        <v>16515</v>
      </c>
      <c r="F3518">
        <v>14438</v>
      </c>
      <c r="G3518">
        <v>2299</v>
      </c>
      <c r="H3518">
        <v>11.05</v>
      </c>
      <c r="I3518">
        <v>5131</v>
      </c>
      <c r="J3518">
        <v>0.17769081590248001</v>
      </c>
      <c r="K3518">
        <v>481</v>
      </c>
      <c r="L3518">
        <v>1.6657431777254501E-2</v>
      </c>
    </row>
    <row r="3519" spans="1:12" x14ac:dyDescent="0.2">
      <c r="A3519" t="s">
        <v>17343</v>
      </c>
      <c r="B3519">
        <v>7.1681363856009401</v>
      </c>
      <c r="C3519">
        <v>7.1681363856009401</v>
      </c>
      <c r="D3519" t="s">
        <v>17</v>
      </c>
      <c r="E3519" t="s">
        <v>16508</v>
      </c>
      <c r="F3519">
        <v>9554</v>
      </c>
      <c r="G3519">
        <v>1881</v>
      </c>
      <c r="H3519">
        <v>11.287000000000001</v>
      </c>
      <c r="I3519">
        <v>3997</v>
      </c>
      <c r="J3519">
        <v>0.20917940129788601</v>
      </c>
      <c r="K3519">
        <v>340</v>
      </c>
      <c r="L3519">
        <v>1.7793594306049799E-2</v>
      </c>
    </row>
    <row r="3520" spans="1:12" x14ac:dyDescent="0.2">
      <c r="A3520" t="s">
        <v>17344</v>
      </c>
      <c r="B3520">
        <v>1.26793768755712</v>
      </c>
      <c r="C3520">
        <v>1.26793768755712</v>
      </c>
      <c r="D3520" t="s">
        <v>17</v>
      </c>
      <c r="E3520" t="s">
        <v>16512</v>
      </c>
      <c r="F3520">
        <v>8576</v>
      </c>
      <c r="G3520">
        <v>1604</v>
      </c>
      <c r="H3520">
        <v>10.99</v>
      </c>
      <c r="I3520">
        <v>3457</v>
      </c>
      <c r="J3520">
        <v>0.20155083955223899</v>
      </c>
      <c r="K3520">
        <v>321</v>
      </c>
      <c r="L3520">
        <v>1.87150186567164E-2</v>
      </c>
    </row>
    <row r="3521" spans="1:12" x14ac:dyDescent="0.2">
      <c r="A3521" t="s">
        <v>17345</v>
      </c>
      <c r="B3521">
        <v>5.9760372912100701</v>
      </c>
      <c r="C3521">
        <v>5.9760372912100701</v>
      </c>
      <c r="D3521" t="s">
        <v>17</v>
      </c>
      <c r="E3521" t="s">
        <v>16514</v>
      </c>
      <c r="F3521">
        <v>14429</v>
      </c>
      <c r="G3521">
        <v>2986</v>
      </c>
      <c r="H3521">
        <v>12.853999999999999</v>
      </c>
      <c r="I3521">
        <v>6121</v>
      </c>
      <c r="J3521">
        <v>0.21210756116155</v>
      </c>
      <c r="K3521">
        <v>449</v>
      </c>
      <c r="L3521">
        <v>1.5558943793748699E-2</v>
      </c>
    </row>
    <row r="3522" spans="1:12" x14ac:dyDescent="0.2">
      <c r="A3522" t="s">
        <v>1933</v>
      </c>
      <c r="B3522">
        <v>-3.5747611249276199</v>
      </c>
      <c r="C3522">
        <v>-3.5747611249276199</v>
      </c>
      <c r="D3522" t="s">
        <v>17</v>
      </c>
      <c r="E3522" t="s">
        <v>16510</v>
      </c>
      <c r="F3522">
        <v>10824</v>
      </c>
      <c r="G3522">
        <v>2759</v>
      </c>
      <c r="H3522">
        <v>14.53</v>
      </c>
      <c r="I3522">
        <v>5436</v>
      </c>
      <c r="J3522">
        <v>0.25110864745011102</v>
      </c>
      <c r="K3522">
        <v>409</v>
      </c>
      <c r="L3522">
        <v>1.88932002956393E-2</v>
      </c>
    </row>
    <row r="3523" spans="1:12" x14ac:dyDescent="0.2">
      <c r="A3523" t="s">
        <v>4380</v>
      </c>
      <c r="B3523">
        <v>-2.9437138760872901</v>
      </c>
      <c r="C3523">
        <v>-2.9437138760872901</v>
      </c>
      <c r="D3523" t="s">
        <v>17</v>
      </c>
      <c r="E3523" t="s">
        <v>16513</v>
      </c>
      <c r="F3523">
        <v>7275</v>
      </c>
      <c r="G3523">
        <v>1761</v>
      </c>
      <c r="H3523">
        <v>14.468999999999999</v>
      </c>
      <c r="I3523">
        <v>3590</v>
      </c>
      <c r="J3523">
        <v>0.246735395189003</v>
      </c>
      <c r="K3523">
        <v>239</v>
      </c>
      <c r="L3523">
        <v>1.6426116838487999E-2</v>
      </c>
    </row>
    <row r="3524" spans="1:12" x14ac:dyDescent="0.2">
      <c r="A3524" t="s">
        <v>17346</v>
      </c>
      <c r="B3524">
        <v>-3.1315846169777899</v>
      </c>
      <c r="C3524">
        <v>-3.1315846169777899</v>
      </c>
      <c r="D3524" t="s">
        <v>17</v>
      </c>
      <c r="E3524" t="s">
        <v>16513</v>
      </c>
      <c r="F3524">
        <v>5791</v>
      </c>
      <c r="G3524">
        <v>1259</v>
      </c>
      <c r="H3524">
        <v>12.342000000000001</v>
      </c>
      <c r="I3524">
        <v>2681</v>
      </c>
      <c r="J3524">
        <v>0.231479882576412</v>
      </c>
      <c r="K3524">
        <v>223</v>
      </c>
      <c r="L3524">
        <v>1.9254014850630299E-2</v>
      </c>
    </row>
    <row r="3525" spans="1:12" x14ac:dyDescent="0.2">
      <c r="A3525" t="s">
        <v>17347</v>
      </c>
      <c r="B3525">
        <v>5.6416814600638299</v>
      </c>
      <c r="C3525">
        <v>5.6416814600638299</v>
      </c>
      <c r="D3525" t="s">
        <v>17</v>
      </c>
      <c r="E3525" t="s">
        <v>16515</v>
      </c>
      <c r="F3525">
        <v>4699</v>
      </c>
      <c r="G3525">
        <v>1100</v>
      </c>
      <c r="H3525">
        <v>12.101000000000001</v>
      </c>
      <c r="I3525">
        <v>2149</v>
      </c>
      <c r="J3525">
        <v>0.22866567354756301</v>
      </c>
      <c r="K3525">
        <v>174</v>
      </c>
      <c r="L3525">
        <v>1.8514577569695701E-2</v>
      </c>
    </row>
    <row r="3526" spans="1:12" x14ac:dyDescent="0.2">
      <c r="A3526" t="s">
        <v>3042</v>
      </c>
      <c r="B3526">
        <v>-4.2362248624154102</v>
      </c>
      <c r="C3526">
        <v>-4.2362248624154102</v>
      </c>
      <c r="D3526" t="s">
        <v>17</v>
      </c>
      <c r="E3526" t="s">
        <v>16513</v>
      </c>
      <c r="F3526">
        <v>8890</v>
      </c>
      <c r="G3526">
        <v>1903</v>
      </c>
      <c r="H3526">
        <v>16.974</v>
      </c>
      <c r="I3526">
        <v>3776</v>
      </c>
      <c r="J3526">
        <v>0.21237345331833499</v>
      </c>
      <c r="K3526">
        <v>261</v>
      </c>
      <c r="L3526">
        <v>1.46794150731159E-2</v>
      </c>
    </row>
    <row r="3527" spans="1:12" x14ac:dyDescent="0.2">
      <c r="A3527" t="s">
        <v>6189</v>
      </c>
      <c r="B3527">
        <v>-2.75383064397059</v>
      </c>
      <c r="C3527">
        <v>-2.75383064397059</v>
      </c>
      <c r="D3527" t="s">
        <v>17</v>
      </c>
      <c r="E3527" t="s">
        <v>16510</v>
      </c>
      <c r="F3527">
        <v>5409</v>
      </c>
      <c r="G3527">
        <v>1460</v>
      </c>
      <c r="H3527">
        <v>17.416</v>
      </c>
      <c r="I3527">
        <v>2849</v>
      </c>
      <c r="J3527">
        <v>0.26335736735071202</v>
      </c>
      <c r="K3527">
        <v>228</v>
      </c>
      <c r="L3527">
        <v>2.10759844703272E-2</v>
      </c>
    </row>
    <row r="3528" spans="1:12" x14ac:dyDescent="0.2">
      <c r="A3528" t="s">
        <v>17348</v>
      </c>
      <c r="B3528">
        <v>-3.94074175008021</v>
      </c>
      <c r="C3528">
        <v>-3.94074175008021</v>
      </c>
      <c r="D3528" t="s">
        <v>17</v>
      </c>
      <c r="E3528" t="s">
        <v>16510</v>
      </c>
      <c r="F3528">
        <v>18226</v>
      </c>
      <c r="G3528">
        <v>4137</v>
      </c>
      <c r="H3528">
        <v>13.496</v>
      </c>
      <c r="I3528">
        <v>9013</v>
      </c>
      <c r="J3528">
        <v>0.24725666630088899</v>
      </c>
      <c r="K3528">
        <v>716</v>
      </c>
      <c r="L3528">
        <v>1.9642269285635901E-2</v>
      </c>
    </row>
    <row r="3529" spans="1:12" x14ac:dyDescent="0.2">
      <c r="A3529" t="s">
        <v>17349</v>
      </c>
      <c r="B3529">
        <v>5.8447153841666202</v>
      </c>
      <c r="C3529">
        <v>5.8447153841666202</v>
      </c>
      <c r="D3529" t="s">
        <v>17</v>
      </c>
      <c r="E3529" t="s">
        <v>16514</v>
      </c>
      <c r="F3529">
        <v>11921</v>
      </c>
      <c r="G3529">
        <v>1681</v>
      </c>
      <c r="H3529">
        <v>10.118</v>
      </c>
      <c r="I3529">
        <v>3850</v>
      </c>
      <c r="J3529">
        <v>0.16147974163241299</v>
      </c>
      <c r="K3529">
        <v>429</v>
      </c>
      <c r="L3529">
        <v>1.7993456924754601E-2</v>
      </c>
    </row>
    <row r="3530" spans="1:12" x14ac:dyDescent="0.2">
      <c r="A3530" t="s">
        <v>17350</v>
      </c>
      <c r="B3530">
        <v>-2.9663860524483701</v>
      </c>
      <c r="C3530">
        <v>-2.9663860524483701</v>
      </c>
      <c r="D3530" t="s">
        <v>17</v>
      </c>
      <c r="E3530" t="s">
        <v>16510</v>
      </c>
      <c r="F3530">
        <v>8038</v>
      </c>
      <c r="G3530">
        <v>1873</v>
      </c>
      <c r="H3530">
        <v>14.545</v>
      </c>
      <c r="I3530">
        <v>3869</v>
      </c>
      <c r="J3530">
        <v>0.24066932072654901</v>
      </c>
      <c r="K3530">
        <v>372</v>
      </c>
      <c r="L3530">
        <v>2.3140084598158701E-2</v>
      </c>
    </row>
    <row r="3531" spans="1:12" x14ac:dyDescent="0.2">
      <c r="A3531" t="s">
        <v>5621</v>
      </c>
      <c r="B3531">
        <v>-3.84265730031214</v>
      </c>
      <c r="C3531">
        <v>-3.84265730031214</v>
      </c>
      <c r="D3531" t="s">
        <v>17</v>
      </c>
      <c r="E3531" t="s">
        <v>16513</v>
      </c>
      <c r="F3531">
        <v>5960</v>
      </c>
      <c r="G3531">
        <v>1490</v>
      </c>
      <c r="H3531">
        <v>14.752000000000001</v>
      </c>
      <c r="I3531">
        <v>2891</v>
      </c>
      <c r="J3531">
        <v>0.24253355704697999</v>
      </c>
      <c r="K3531">
        <v>274</v>
      </c>
      <c r="L3531">
        <v>2.2986577181208102E-2</v>
      </c>
    </row>
    <row r="3532" spans="1:12" x14ac:dyDescent="0.2">
      <c r="A3532" t="s">
        <v>5661</v>
      </c>
      <c r="B3532">
        <v>-2.2874660218545002</v>
      </c>
      <c r="C3532">
        <v>-2.2874660218545002</v>
      </c>
      <c r="D3532" t="s">
        <v>17</v>
      </c>
      <c r="E3532" t="s">
        <v>16510</v>
      </c>
      <c r="F3532">
        <v>5928</v>
      </c>
      <c r="G3532">
        <v>1420</v>
      </c>
      <c r="H3532">
        <v>24.884</v>
      </c>
      <c r="I3532">
        <v>2709</v>
      </c>
      <c r="J3532">
        <v>0.228491902834008</v>
      </c>
      <c r="K3532">
        <v>201</v>
      </c>
      <c r="L3532">
        <v>1.6953441295546601E-2</v>
      </c>
    </row>
    <row r="3533" spans="1:12" x14ac:dyDescent="0.2">
      <c r="A3533" t="s">
        <v>3534</v>
      </c>
      <c r="B3533">
        <v>3.0539889609030699</v>
      </c>
      <c r="C3533">
        <v>3.0539889609030699</v>
      </c>
      <c r="D3533" t="s">
        <v>17</v>
      </c>
      <c r="E3533" t="s">
        <v>16515</v>
      </c>
      <c r="F3533">
        <v>8288</v>
      </c>
      <c r="G3533">
        <v>1748</v>
      </c>
      <c r="H3533">
        <v>13.013</v>
      </c>
      <c r="I3533">
        <v>3838</v>
      </c>
      <c r="J3533">
        <v>0.231539575289575</v>
      </c>
      <c r="K3533">
        <v>394</v>
      </c>
      <c r="L3533">
        <v>2.3769305019305E-2</v>
      </c>
    </row>
    <row r="3534" spans="1:12" x14ac:dyDescent="0.2">
      <c r="A3534" t="s">
        <v>1242</v>
      </c>
      <c r="B3534">
        <v>6.4697282587698899</v>
      </c>
      <c r="C3534">
        <v>6.4697282587698899</v>
      </c>
      <c r="D3534" t="s">
        <v>17</v>
      </c>
      <c r="E3534" t="s">
        <v>16514</v>
      </c>
      <c r="F3534">
        <v>12796</v>
      </c>
      <c r="G3534">
        <v>1980</v>
      </c>
      <c r="H3534">
        <v>10.712999999999999</v>
      </c>
      <c r="I3534">
        <v>4416</v>
      </c>
      <c r="J3534">
        <v>0.17255392310096901</v>
      </c>
      <c r="K3534">
        <v>422</v>
      </c>
      <c r="L3534">
        <v>1.6489527977493E-2</v>
      </c>
    </row>
    <row r="3535" spans="1:12" x14ac:dyDescent="0.2">
      <c r="A3535" t="s">
        <v>17351</v>
      </c>
      <c r="B3535">
        <v>8.0551083361319495</v>
      </c>
      <c r="C3535">
        <v>8.0551083361319495</v>
      </c>
      <c r="D3535" t="s">
        <v>17</v>
      </c>
      <c r="E3535" t="s">
        <v>16508</v>
      </c>
      <c r="F3535">
        <v>6142</v>
      </c>
      <c r="G3535">
        <v>1132</v>
      </c>
      <c r="H3535">
        <v>13.585000000000001</v>
      </c>
      <c r="I3535">
        <v>2385</v>
      </c>
      <c r="J3535">
        <v>0.19415499837186601</v>
      </c>
      <c r="K3535">
        <v>140</v>
      </c>
      <c r="L3535">
        <v>1.13969391077825E-2</v>
      </c>
    </row>
    <row r="3536" spans="1:12" x14ac:dyDescent="0.2">
      <c r="A3536" t="s">
        <v>1156</v>
      </c>
      <c r="B3536">
        <v>-3.0766627515145299</v>
      </c>
      <c r="C3536">
        <v>-3.0766627515145299</v>
      </c>
      <c r="D3536" t="s">
        <v>17</v>
      </c>
      <c r="E3536" t="s">
        <v>16513</v>
      </c>
      <c r="F3536">
        <v>13153</v>
      </c>
      <c r="G3536">
        <v>2997</v>
      </c>
      <c r="H3536">
        <v>15.7</v>
      </c>
      <c r="I3536">
        <v>6059</v>
      </c>
      <c r="J3536">
        <v>0.230327681897666</v>
      </c>
      <c r="K3536">
        <v>534</v>
      </c>
      <c r="L3536">
        <v>2.0299551433133101E-2</v>
      </c>
    </row>
    <row r="3537" spans="1:12" x14ac:dyDescent="0.2">
      <c r="A3537" t="s">
        <v>267</v>
      </c>
      <c r="B3537">
        <v>-3.5404033387490301</v>
      </c>
      <c r="C3537">
        <v>-3.5404033387490301</v>
      </c>
      <c r="D3537" t="s">
        <v>17</v>
      </c>
      <c r="E3537" t="s">
        <v>16510</v>
      </c>
      <c r="F3537">
        <v>20894</v>
      </c>
      <c r="G3537">
        <v>5201</v>
      </c>
      <c r="H3537">
        <v>11.65</v>
      </c>
      <c r="I3537">
        <v>10770</v>
      </c>
      <c r="J3537">
        <v>0.257729491720111</v>
      </c>
      <c r="K3537">
        <v>787</v>
      </c>
      <c r="L3537">
        <v>1.8833157844357198E-2</v>
      </c>
    </row>
    <row r="3538" spans="1:12" x14ac:dyDescent="0.2">
      <c r="A3538" t="s">
        <v>2713</v>
      </c>
      <c r="B3538">
        <v>-1.7255687440224701</v>
      </c>
      <c r="C3538">
        <v>-1.7255687440224701</v>
      </c>
      <c r="D3538" t="s">
        <v>17</v>
      </c>
      <c r="E3538" t="s">
        <v>16513</v>
      </c>
      <c r="F3538">
        <v>9330</v>
      </c>
      <c r="G3538">
        <v>1885</v>
      </c>
      <c r="H3538">
        <v>10.757</v>
      </c>
      <c r="I3538">
        <v>3894</v>
      </c>
      <c r="J3538">
        <v>0.20868167202572299</v>
      </c>
      <c r="K3538">
        <v>280</v>
      </c>
      <c r="L3538">
        <v>1.5005359056806E-2</v>
      </c>
    </row>
    <row r="3539" spans="1:12" x14ac:dyDescent="0.2">
      <c r="A3539" t="s">
        <v>5411</v>
      </c>
      <c r="B3539">
        <v>-3.3796596253701301</v>
      </c>
      <c r="C3539">
        <v>-3.3796596253701301</v>
      </c>
      <c r="D3539" t="s">
        <v>17</v>
      </c>
      <c r="E3539" t="s">
        <v>16510</v>
      </c>
      <c r="F3539">
        <v>6191</v>
      </c>
      <c r="G3539">
        <v>1811</v>
      </c>
      <c r="H3539">
        <v>18.39</v>
      </c>
      <c r="I3539">
        <v>3411</v>
      </c>
      <c r="J3539">
        <v>0.275480536262316</v>
      </c>
      <c r="K3539">
        <v>219</v>
      </c>
      <c r="L3539">
        <v>1.7686964949119699E-2</v>
      </c>
    </row>
    <row r="3540" spans="1:12" x14ac:dyDescent="0.2">
      <c r="A3540" t="s">
        <v>17352</v>
      </c>
      <c r="B3540">
        <v>6.7407019411734499</v>
      </c>
      <c r="C3540">
        <v>6.7407019411734499</v>
      </c>
      <c r="D3540" t="s">
        <v>17</v>
      </c>
      <c r="E3540" t="s">
        <v>16522</v>
      </c>
      <c r="F3540">
        <v>4491</v>
      </c>
      <c r="G3540">
        <v>797</v>
      </c>
      <c r="H3540">
        <v>11.193</v>
      </c>
      <c r="I3540">
        <v>1743</v>
      </c>
      <c r="J3540">
        <v>0.194054776219105</v>
      </c>
      <c r="K3540">
        <v>150</v>
      </c>
      <c r="L3540">
        <v>1.6700066800267199E-2</v>
      </c>
    </row>
    <row r="3541" spans="1:12" x14ac:dyDescent="0.2">
      <c r="A3541" t="s">
        <v>17353</v>
      </c>
      <c r="B3541">
        <v>5.7347529207877104</v>
      </c>
      <c r="C3541">
        <v>5.7347529207877104</v>
      </c>
      <c r="D3541" t="s">
        <v>17</v>
      </c>
      <c r="E3541" t="s">
        <v>16514</v>
      </c>
      <c r="F3541">
        <v>6490</v>
      </c>
      <c r="G3541">
        <v>1555</v>
      </c>
      <c r="H3541">
        <v>16.379000000000001</v>
      </c>
      <c r="I3541">
        <v>3200</v>
      </c>
      <c r="J3541">
        <v>0.24653312788906001</v>
      </c>
      <c r="K3541">
        <v>367</v>
      </c>
      <c r="L3541">
        <v>2.8274268104776599E-2</v>
      </c>
    </row>
    <row r="3542" spans="1:12" x14ac:dyDescent="0.2">
      <c r="A3542" t="s">
        <v>4151</v>
      </c>
      <c r="B3542">
        <v>-3.0235740865059899</v>
      </c>
      <c r="C3542">
        <v>-3.0235740865059899</v>
      </c>
      <c r="D3542" t="s">
        <v>17</v>
      </c>
      <c r="E3542" t="s">
        <v>16513</v>
      </c>
      <c r="F3542">
        <v>7534</v>
      </c>
      <c r="G3542">
        <v>1290</v>
      </c>
      <c r="H3542">
        <v>10.87</v>
      </c>
      <c r="I3542">
        <v>2769</v>
      </c>
      <c r="J3542">
        <v>0.18376692328112601</v>
      </c>
      <c r="K3542">
        <v>280</v>
      </c>
      <c r="L3542">
        <v>1.8582426333952701E-2</v>
      </c>
    </row>
    <row r="3543" spans="1:12" x14ac:dyDescent="0.2">
      <c r="A3543" t="s">
        <v>3636</v>
      </c>
      <c r="B3543">
        <v>-3.9097926343270299</v>
      </c>
      <c r="C3543">
        <v>-3.9097926343270299</v>
      </c>
      <c r="D3543" t="s">
        <v>17</v>
      </c>
      <c r="E3543" t="s">
        <v>16513</v>
      </c>
      <c r="F3543">
        <v>8161</v>
      </c>
      <c r="G3543">
        <v>1570</v>
      </c>
      <c r="H3543">
        <v>14.393000000000001</v>
      </c>
      <c r="I3543">
        <v>3117</v>
      </c>
      <c r="J3543">
        <v>0.19096924396519999</v>
      </c>
      <c r="K3543">
        <v>308</v>
      </c>
      <c r="L3543">
        <v>1.8870236490626101E-2</v>
      </c>
    </row>
    <row r="3544" spans="1:12" x14ac:dyDescent="0.2">
      <c r="A3544" t="s">
        <v>17354</v>
      </c>
      <c r="B3544">
        <v>-4.0423800671883603</v>
      </c>
      <c r="C3544">
        <v>-4.0423800671883603</v>
      </c>
      <c r="D3544" t="s">
        <v>17</v>
      </c>
      <c r="E3544" t="s">
        <v>16510</v>
      </c>
      <c r="F3544">
        <v>13478</v>
      </c>
      <c r="G3544">
        <v>3767</v>
      </c>
      <c r="H3544">
        <v>17.266999999999999</v>
      </c>
      <c r="I3544">
        <v>7236</v>
      </c>
      <c r="J3544">
        <v>0.26843745362813498</v>
      </c>
      <c r="K3544">
        <v>511</v>
      </c>
      <c r="L3544">
        <v>1.8956818519068101E-2</v>
      </c>
    </row>
    <row r="3545" spans="1:12" x14ac:dyDescent="0.2">
      <c r="A3545" t="s">
        <v>6131</v>
      </c>
      <c r="B3545">
        <v>-2.38293001301966</v>
      </c>
      <c r="C3545">
        <v>-2.38293001301966</v>
      </c>
      <c r="D3545" t="s">
        <v>17</v>
      </c>
      <c r="E3545" t="s">
        <v>16513</v>
      </c>
      <c r="F3545">
        <v>5464</v>
      </c>
      <c r="G3545">
        <v>1226</v>
      </c>
      <c r="H3545">
        <v>12.385999999999999</v>
      </c>
      <c r="I3545">
        <v>2623</v>
      </c>
      <c r="J3545">
        <v>0.24002562225475799</v>
      </c>
      <c r="K3545">
        <v>186</v>
      </c>
      <c r="L3545">
        <v>1.7020497803806701E-2</v>
      </c>
    </row>
    <row r="3546" spans="1:12" x14ac:dyDescent="0.2">
      <c r="A3546" t="s">
        <v>1648</v>
      </c>
      <c r="B3546">
        <v>5.0367725168875603</v>
      </c>
      <c r="C3546">
        <v>5.0367725168875603</v>
      </c>
      <c r="D3546" t="s">
        <v>17</v>
      </c>
      <c r="E3546" t="s">
        <v>16514</v>
      </c>
      <c r="F3546">
        <v>11574</v>
      </c>
      <c r="G3546">
        <v>2225</v>
      </c>
      <c r="H3546">
        <v>12.205</v>
      </c>
      <c r="I3546">
        <v>4938</v>
      </c>
      <c r="J3546">
        <v>0.213322965266978</v>
      </c>
      <c r="K3546">
        <v>406</v>
      </c>
      <c r="L3546">
        <v>1.75393122515984E-2</v>
      </c>
    </row>
    <row r="3547" spans="1:12" x14ac:dyDescent="0.2">
      <c r="A3547" t="s">
        <v>2000</v>
      </c>
      <c r="B3547">
        <v>-3.7412202084847501</v>
      </c>
      <c r="C3547">
        <v>-3.7412202084847501</v>
      </c>
      <c r="D3547" t="s">
        <v>17</v>
      </c>
      <c r="E3547" t="s">
        <v>16513</v>
      </c>
      <c r="F3547">
        <v>10692</v>
      </c>
      <c r="G3547">
        <v>2166</v>
      </c>
      <c r="H3547">
        <v>13.037000000000001</v>
      </c>
      <c r="I3547">
        <v>4456</v>
      </c>
      <c r="J3547">
        <v>0.20838009726898599</v>
      </c>
      <c r="K3547">
        <v>362</v>
      </c>
      <c r="L3547">
        <v>1.6928544706322501E-2</v>
      </c>
    </row>
    <row r="3548" spans="1:12" x14ac:dyDescent="0.2">
      <c r="A3548" t="s">
        <v>7355</v>
      </c>
      <c r="B3548">
        <v>-3.3943845952340199</v>
      </c>
      <c r="C3548">
        <v>-3.3943845952340199</v>
      </c>
      <c r="D3548" t="s">
        <v>17</v>
      </c>
      <c r="E3548" t="s">
        <v>16513</v>
      </c>
      <c r="F3548">
        <v>4162</v>
      </c>
      <c r="G3548">
        <v>833</v>
      </c>
      <c r="H3548">
        <v>13.632</v>
      </c>
      <c r="I3548">
        <v>1597</v>
      </c>
      <c r="J3548">
        <v>0.19185487746275801</v>
      </c>
      <c r="K3548">
        <v>155</v>
      </c>
      <c r="L3548">
        <v>1.8620855358000999E-2</v>
      </c>
    </row>
    <row r="3549" spans="1:12" x14ac:dyDescent="0.2">
      <c r="A3549" t="s">
        <v>5385</v>
      </c>
      <c r="B3549">
        <v>-1.9628951276131701</v>
      </c>
      <c r="C3549">
        <v>-1.9628951276131701</v>
      </c>
      <c r="D3549" t="s">
        <v>17</v>
      </c>
      <c r="E3549" t="s">
        <v>16513</v>
      </c>
      <c r="F3549">
        <v>6213</v>
      </c>
      <c r="G3549">
        <v>1465</v>
      </c>
      <c r="H3549">
        <v>16.207000000000001</v>
      </c>
      <c r="I3549">
        <v>2733</v>
      </c>
      <c r="J3549">
        <v>0.21994205697730601</v>
      </c>
      <c r="K3549">
        <v>207</v>
      </c>
      <c r="L3549">
        <v>1.6658619024625801E-2</v>
      </c>
    </row>
    <row r="3550" spans="1:12" x14ac:dyDescent="0.2">
      <c r="A3550" t="s">
        <v>1770</v>
      </c>
      <c r="B3550">
        <v>7.2422631060294096</v>
      </c>
      <c r="C3550">
        <v>7.2422631060294096</v>
      </c>
      <c r="D3550" t="s">
        <v>17</v>
      </c>
      <c r="E3550" t="s">
        <v>16518</v>
      </c>
      <c r="F3550">
        <v>11237</v>
      </c>
      <c r="G3550">
        <v>2155</v>
      </c>
      <c r="H3550">
        <v>12.587999999999999</v>
      </c>
      <c r="I3550">
        <v>4422</v>
      </c>
      <c r="J3550">
        <v>0.19676070125478301</v>
      </c>
      <c r="K3550">
        <v>389</v>
      </c>
      <c r="L3550">
        <v>1.7308890273204602E-2</v>
      </c>
    </row>
    <row r="3551" spans="1:12" x14ac:dyDescent="0.2">
      <c r="A3551" t="s">
        <v>1670</v>
      </c>
      <c r="B3551">
        <v>-3.9356586659737598</v>
      </c>
      <c r="C3551">
        <v>-3.9356586659737598</v>
      </c>
      <c r="D3551" t="s">
        <v>17</v>
      </c>
      <c r="E3551" t="s">
        <v>16513</v>
      </c>
      <c r="F3551">
        <v>11516</v>
      </c>
      <c r="G3551">
        <v>2480</v>
      </c>
      <c r="H3551">
        <v>11.92</v>
      </c>
      <c r="I3551">
        <v>5172</v>
      </c>
      <c r="J3551">
        <v>0.22455713789510201</v>
      </c>
      <c r="K3551">
        <v>392</v>
      </c>
      <c r="L3551">
        <v>1.7019798541160099E-2</v>
      </c>
    </row>
    <row r="3552" spans="1:12" x14ac:dyDescent="0.2">
      <c r="A3552" t="s">
        <v>3356</v>
      </c>
      <c r="B3552">
        <v>-3.2535769666024299</v>
      </c>
      <c r="C3552">
        <v>-3.2535769666024299</v>
      </c>
      <c r="D3552" t="s">
        <v>17</v>
      </c>
      <c r="E3552" t="s">
        <v>16513</v>
      </c>
      <c r="F3552">
        <v>8496</v>
      </c>
      <c r="G3552">
        <v>1909</v>
      </c>
      <c r="H3552">
        <v>15.750999999999999</v>
      </c>
      <c r="I3552">
        <v>3739</v>
      </c>
      <c r="J3552">
        <v>0.22004472693032001</v>
      </c>
      <c r="K3552">
        <v>312</v>
      </c>
      <c r="L3552">
        <v>1.8361581920904001E-2</v>
      </c>
    </row>
    <row r="3553" spans="1:12" x14ac:dyDescent="0.2">
      <c r="A3553" t="s">
        <v>706</v>
      </c>
      <c r="B3553">
        <v>-2.2134885514565501</v>
      </c>
      <c r="C3553">
        <v>-2.2134885514565501</v>
      </c>
      <c r="D3553" t="s">
        <v>17</v>
      </c>
      <c r="E3553" t="s">
        <v>16513</v>
      </c>
      <c r="F3553">
        <v>15480</v>
      </c>
      <c r="G3553">
        <v>3084</v>
      </c>
      <c r="H3553">
        <v>14.471</v>
      </c>
      <c r="I3553">
        <v>6675</v>
      </c>
      <c r="J3553">
        <v>0.215600775193798</v>
      </c>
      <c r="K3553">
        <v>510</v>
      </c>
      <c r="L3553">
        <v>1.64728682170543E-2</v>
      </c>
    </row>
    <row r="3554" spans="1:12" x14ac:dyDescent="0.2">
      <c r="A3554" t="s">
        <v>2471</v>
      </c>
      <c r="B3554">
        <v>6.7987182413748704</v>
      </c>
      <c r="C3554">
        <v>6.7987182413748704</v>
      </c>
      <c r="D3554" t="s">
        <v>17</v>
      </c>
      <c r="E3554" t="s">
        <v>16514</v>
      </c>
      <c r="F3554">
        <v>9787</v>
      </c>
      <c r="G3554">
        <v>2022</v>
      </c>
      <c r="H3554">
        <v>13.042</v>
      </c>
      <c r="I3554">
        <v>4036</v>
      </c>
      <c r="J3554">
        <v>0.206191887197303</v>
      </c>
      <c r="K3554">
        <v>377</v>
      </c>
      <c r="L3554">
        <v>1.9260243179728201E-2</v>
      </c>
    </row>
    <row r="3555" spans="1:12" x14ac:dyDescent="0.2">
      <c r="A3555" t="s">
        <v>17355</v>
      </c>
      <c r="B3555">
        <v>3.5588972841910298</v>
      </c>
      <c r="C3555">
        <v>3.5588972841910298</v>
      </c>
      <c r="D3555" t="s">
        <v>17</v>
      </c>
      <c r="E3555" t="s">
        <v>16515</v>
      </c>
      <c r="F3555">
        <v>8781</v>
      </c>
      <c r="G3555">
        <v>1378</v>
      </c>
      <c r="H3555">
        <v>11.228999999999999</v>
      </c>
      <c r="I3555">
        <v>3014</v>
      </c>
      <c r="J3555">
        <v>0.171620544357135</v>
      </c>
      <c r="K3555">
        <v>334</v>
      </c>
      <c r="L3555">
        <v>1.9018335041567001E-2</v>
      </c>
    </row>
    <row r="3556" spans="1:12" x14ac:dyDescent="0.2">
      <c r="A3556" t="s">
        <v>17356</v>
      </c>
      <c r="B3556">
        <v>7.0599310671500204</v>
      </c>
      <c r="C3556">
        <v>7.0599310671500204</v>
      </c>
      <c r="D3556" t="s">
        <v>17</v>
      </c>
      <c r="E3556" t="s">
        <v>16522</v>
      </c>
      <c r="F3556">
        <v>11897</v>
      </c>
      <c r="G3556">
        <v>1893</v>
      </c>
      <c r="H3556">
        <v>11.499000000000001</v>
      </c>
      <c r="I3556">
        <v>4179</v>
      </c>
      <c r="J3556">
        <v>0.175632512398084</v>
      </c>
      <c r="K3556">
        <v>332</v>
      </c>
      <c r="L3556">
        <v>1.39530974195175E-2</v>
      </c>
    </row>
    <row r="3557" spans="1:12" x14ac:dyDescent="0.2">
      <c r="A3557" t="s">
        <v>6180</v>
      </c>
      <c r="B3557">
        <v>-2.4356789315529901</v>
      </c>
      <c r="C3557">
        <v>-2.4356789315529901</v>
      </c>
      <c r="D3557" t="s">
        <v>17</v>
      </c>
      <c r="E3557" t="s">
        <v>16513</v>
      </c>
      <c r="F3557">
        <v>5427</v>
      </c>
      <c r="G3557">
        <v>1112</v>
      </c>
      <c r="H3557">
        <v>13.509</v>
      </c>
      <c r="I3557">
        <v>2307</v>
      </c>
      <c r="J3557">
        <v>0.21254836926478701</v>
      </c>
      <c r="K3557">
        <v>158</v>
      </c>
      <c r="L3557">
        <v>1.45568454026165E-2</v>
      </c>
    </row>
    <row r="3558" spans="1:12" x14ac:dyDescent="0.2">
      <c r="A3558" t="s">
        <v>2784</v>
      </c>
      <c r="B3558">
        <v>3.1687436377219198</v>
      </c>
      <c r="C3558">
        <v>3.1687436377219198</v>
      </c>
      <c r="D3558" t="s">
        <v>17</v>
      </c>
      <c r="E3558" t="s">
        <v>16515</v>
      </c>
      <c r="F3558">
        <v>9214</v>
      </c>
      <c r="G3558">
        <v>1730</v>
      </c>
      <c r="H3558">
        <v>12.367000000000001</v>
      </c>
      <c r="I3558">
        <v>3590</v>
      </c>
      <c r="J3558">
        <v>0.19481224224006899</v>
      </c>
      <c r="K3558">
        <v>328</v>
      </c>
      <c r="L3558">
        <v>1.7799001519427E-2</v>
      </c>
    </row>
    <row r="3559" spans="1:12" x14ac:dyDescent="0.2">
      <c r="A3559" t="s">
        <v>5230</v>
      </c>
      <c r="B3559">
        <v>-2.6192276204415399</v>
      </c>
      <c r="C3559">
        <v>-2.6192276204415399</v>
      </c>
      <c r="D3559" t="s">
        <v>17</v>
      </c>
      <c r="E3559" t="s">
        <v>16513</v>
      </c>
      <c r="F3559">
        <v>6376</v>
      </c>
      <c r="G3559">
        <v>1293</v>
      </c>
      <c r="H3559">
        <v>15.805</v>
      </c>
      <c r="I3559">
        <v>2725</v>
      </c>
      <c r="J3559">
        <v>0.213691969887077</v>
      </c>
      <c r="K3559">
        <v>234</v>
      </c>
      <c r="L3559">
        <v>1.8350062735257199E-2</v>
      </c>
    </row>
    <row r="3560" spans="1:12" x14ac:dyDescent="0.2">
      <c r="A3560" t="s">
        <v>17357</v>
      </c>
      <c r="B3560">
        <v>8.0967982088736505</v>
      </c>
      <c r="C3560">
        <v>8.0967982088736505</v>
      </c>
      <c r="D3560" t="s">
        <v>17</v>
      </c>
      <c r="E3560" t="s">
        <v>16522</v>
      </c>
      <c r="F3560">
        <v>5414</v>
      </c>
      <c r="G3560">
        <v>1009</v>
      </c>
      <c r="H3560">
        <v>11.964</v>
      </c>
      <c r="I3560">
        <v>2030</v>
      </c>
      <c r="J3560">
        <v>0.18747691171038</v>
      </c>
      <c r="K3560">
        <v>249</v>
      </c>
      <c r="L3560">
        <v>2.2995936461026999E-2</v>
      </c>
    </row>
    <row r="3561" spans="1:12" x14ac:dyDescent="0.2">
      <c r="A3561" t="s">
        <v>4032</v>
      </c>
      <c r="B3561">
        <v>-2.47750708707057</v>
      </c>
      <c r="C3561">
        <v>-2.47750708707057</v>
      </c>
      <c r="D3561" t="s">
        <v>17</v>
      </c>
      <c r="E3561" t="s">
        <v>16513</v>
      </c>
      <c r="F3561">
        <v>7673</v>
      </c>
      <c r="G3561">
        <v>1706</v>
      </c>
      <c r="H3561">
        <v>15.786</v>
      </c>
      <c r="I3561">
        <v>3471</v>
      </c>
      <c r="J3561">
        <v>0.226182718623746</v>
      </c>
      <c r="K3561">
        <v>270</v>
      </c>
      <c r="L3561">
        <v>1.7594161344975899E-2</v>
      </c>
    </row>
    <row r="3562" spans="1:12" x14ac:dyDescent="0.2">
      <c r="A3562" t="s">
        <v>4466</v>
      </c>
      <c r="B3562">
        <v>4.0428700720480899</v>
      </c>
      <c r="C3562">
        <v>4.0428700720480899</v>
      </c>
      <c r="D3562" t="s">
        <v>17</v>
      </c>
      <c r="E3562" t="s">
        <v>16515</v>
      </c>
      <c r="F3562">
        <v>7188</v>
      </c>
      <c r="G3562">
        <v>1215</v>
      </c>
      <c r="H3562">
        <v>13.005000000000001</v>
      </c>
      <c r="I3562">
        <v>2510</v>
      </c>
      <c r="J3562">
        <v>0.17459654980523101</v>
      </c>
      <c r="K3562">
        <v>203</v>
      </c>
      <c r="L3562">
        <v>1.41207568169171E-2</v>
      </c>
    </row>
    <row r="3563" spans="1:12" x14ac:dyDescent="0.2">
      <c r="A3563" t="s">
        <v>17358</v>
      </c>
      <c r="B3563">
        <v>8.1669853007010396</v>
      </c>
      <c r="C3563">
        <v>8.1669853007010396</v>
      </c>
      <c r="D3563" t="s">
        <v>17</v>
      </c>
      <c r="E3563" t="s">
        <v>16508</v>
      </c>
      <c r="F3563">
        <v>11508</v>
      </c>
      <c r="G3563">
        <v>1880</v>
      </c>
      <c r="H3563">
        <v>11.047000000000001</v>
      </c>
      <c r="I3563">
        <v>4313</v>
      </c>
      <c r="J3563">
        <v>0.18739137990962801</v>
      </c>
      <c r="K3563">
        <v>402</v>
      </c>
      <c r="L3563">
        <v>1.7466110531804E-2</v>
      </c>
    </row>
    <row r="3564" spans="1:12" x14ac:dyDescent="0.2">
      <c r="A3564" t="s">
        <v>2401</v>
      </c>
      <c r="B3564">
        <v>-4.0006644452401199</v>
      </c>
      <c r="C3564">
        <v>-4.0006644452401199</v>
      </c>
      <c r="D3564" t="s">
        <v>17</v>
      </c>
      <c r="E3564" t="s">
        <v>16513</v>
      </c>
      <c r="F3564">
        <v>9907</v>
      </c>
      <c r="G3564">
        <v>2205</v>
      </c>
      <c r="H3564">
        <v>11.994999999999999</v>
      </c>
      <c r="I3564">
        <v>4413</v>
      </c>
      <c r="J3564">
        <v>0.22272130816594299</v>
      </c>
      <c r="K3564">
        <v>420</v>
      </c>
      <c r="L3564">
        <v>2.11971333400626E-2</v>
      </c>
    </row>
    <row r="3565" spans="1:12" x14ac:dyDescent="0.2">
      <c r="A3565" t="s">
        <v>5813</v>
      </c>
      <c r="B3565">
        <v>-2.0639569485970499</v>
      </c>
      <c r="C3565">
        <v>-2.0639569485970499</v>
      </c>
      <c r="D3565" t="s">
        <v>17</v>
      </c>
      <c r="E3565" t="s">
        <v>16513</v>
      </c>
      <c r="F3565">
        <v>5783</v>
      </c>
      <c r="G3565">
        <v>1456</v>
      </c>
      <c r="H3565">
        <v>16.861000000000001</v>
      </c>
      <c r="I3565">
        <v>2795</v>
      </c>
      <c r="J3565">
        <v>0.24165657962994999</v>
      </c>
      <c r="K3565">
        <v>246</v>
      </c>
      <c r="L3565">
        <v>2.1269237420024199E-2</v>
      </c>
    </row>
    <row r="3566" spans="1:12" x14ac:dyDescent="0.2">
      <c r="A3566" t="s">
        <v>5477</v>
      </c>
      <c r="B3566">
        <v>5.62687423579015</v>
      </c>
      <c r="C3566">
        <v>5.62687423579015</v>
      </c>
      <c r="D3566" t="s">
        <v>17</v>
      </c>
      <c r="E3566" t="s">
        <v>16514</v>
      </c>
      <c r="F3566">
        <v>6127</v>
      </c>
      <c r="G3566">
        <v>1086</v>
      </c>
      <c r="H3566">
        <v>12.877000000000001</v>
      </c>
      <c r="I3566">
        <v>2227</v>
      </c>
      <c r="J3566">
        <v>0.18173657581197999</v>
      </c>
      <c r="K3566">
        <v>184</v>
      </c>
      <c r="L3566">
        <v>1.5015505141178401E-2</v>
      </c>
    </row>
    <row r="3567" spans="1:12" x14ac:dyDescent="0.2">
      <c r="A3567" t="s">
        <v>17359</v>
      </c>
      <c r="B3567">
        <v>7.6865084444693501</v>
      </c>
      <c r="C3567">
        <v>7.6865084444693501</v>
      </c>
      <c r="D3567" t="s">
        <v>17</v>
      </c>
      <c r="E3567" t="s">
        <v>16508</v>
      </c>
      <c r="F3567">
        <v>12208</v>
      </c>
      <c r="G3567">
        <v>1964</v>
      </c>
      <c r="H3567">
        <v>10.128</v>
      </c>
      <c r="I3567">
        <v>4358</v>
      </c>
      <c r="J3567">
        <v>0.17848951507208399</v>
      </c>
      <c r="K3567">
        <v>429</v>
      </c>
      <c r="L3567">
        <v>1.7570445609436401E-2</v>
      </c>
    </row>
    <row r="3568" spans="1:12" x14ac:dyDescent="0.2">
      <c r="A3568" t="s">
        <v>5691</v>
      </c>
      <c r="B3568">
        <v>-2.0630426133461999</v>
      </c>
      <c r="C3568">
        <v>-2.0630426133461999</v>
      </c>
      <c r="D3568" t="s">
        <v>17</v>
      </c>
      <c r="E3568" t="s">
        <v>16513</v>
      </c>
      <c r="F3568">
        <v>5905</v>
      </c>
      <c r="G3568">
        <v>1280</v>
      </c>
      <c r="H3568">
        <v>16.248000000000001</v>
      </c>
      <c r="I3568">
        <v>2634</v>
      </c>
      <c r="J3568">
        <v>0.22303132938188</v>
      </c>
      <c r="K3568">
        <v>296</v>
      </c>
      <c r="L3568">
        <v>2.5063505503810299E-2</v>
      </c>
    </row>
    <row r="3569" spans="1:12" x14ac:dyDescent="0.2">
      <c r="A3569" t="s">
        <v>2234</v>
      </c>
      <c r="B3569">
        <v>-2.0181686604806002</v>
      </c>
      <c r="C3569">
        <v>-2.0181686604806002</v>
      </c>
      <c r="D3569" t="s">
        <v>17</v>
      </c>
      <c r="E3569" t="s">
        <v>16513</v>
      </c>
      <c r="F3569">
        <v>10233</v>
      </c>
      <c r="G3569">
        <v>1916</v>
      </c>
      <c r="H3569">
        <v>15.298999999999999</v>
      </c>
      <c r="I3569">
        <v>4036</v>
      </c>
      <c r="J3569">
        <v>0.19720512068797</v>
      </c>
      <c r="K3569">
        <v>362</v>
      </c>
      <c r="L3569">
        <v>1.7687872569139101E-2</v>
      </c>
    </row>
    <row r="3570" spans="1:12" x14ac:dyDescent="0.2">
      <c r="A3570" t="s">
        <v>4845</v>
      </c>
      <c r="B3570">
        <v>-4.8953182423897799</v>
      </c>
      <c r="C3570">
        <v>-4.8953182423897799</v>
      </c>
      <c r="D3570" t="s">
        <v>17</v>
      </c>
      <c r="E3570" t="s">
        <v>16513</v>
      </c>
      <c r="F3570">
        <v>6770</v>
      </c>
      <c r="G3570">
        <v>1682</v>
      </c>
      <c r="H3570">
        <v>15.42</v>
      </c>
      <c r="I3570">
        <v>3282</v>
      </c>
      <c r="J3570">
        <v>0.242392909896603</v>
      </c>
      <c r="K3570">
        <v>283</v>
      </c>
      <c r="L3570">
        <v>2.09010339734121E-2</v>
      </c>
    </row>
    <row r="3571" spans="1:12" x14ac:dyDescent="0.2">
      <c r="A3571" t="s">
        <v>17360</v>
      </c>
      <c r="B3571">
        <v>3.8907377993277499</v>
      </c>
      <c r="C3571">
        <v>3.8907377993277499</v>
      </c>
      <c r="D3571" t="s">
        <v>17</v>
      </c>
      <c r="E3571" t="s">
        <v>16514</v>
      </c>
      <c r="F3571">
        <v>10994</v>
      </c>
      <c r="G3571">
        <v>1970</v>
      </c>
      <c r="H3571">
        <v>12.153</v>
      </c>
      <c r="I3571">
        <v>4300</v>
      </c>
      <c r="J3571">
        <v>0.195561215208295</v>
      </c>
      <c r="K3571">
        <v>378</v>
      </c>
      <c r="L3571">
        <v>1.71911951973804E-2</v>
      </c>
    </row>
    <row r="3572" spans="1:12" x14ac:dyDescent="0.2">
      <c r="A3572" t="s">
        <v>3280</v>
      </c>
      <c r="B3572">
        <v>-0.19394138701639699</v>
      </c>
      <c r="C3572">
        <v>-0.19394138701639699</v>
      </c>
      <c r="D3572" t="s">
        <v>17</v>
      </c>
      <c r="E3572" t="s">
        <v>16534</v>
      </c>
      <c r="F3572">
        <v>8594</v>
      </c>
      <c r="G3572">
        <v>1873</v>
      </c>
      <c r="H3572">
        <v>14.21</v>
      </c>
      <c r="I3572">
        <v>3966</v>
      </c>
      <c r="J3572">
        <v>0.23074237840353701</v>
      </c>
      <c r="K3572">
        <v>337</v>
      </c>
      <c r="L3572">
        <v>1.9606702350477099E-2</v>
      </c>
    </row>
    <row r="3573" spans="1:12" x14ac:dyDescent="0.2">
      <c r="A3573" t="s">
        <v>5456</v>
      </c>
      <c r="B3573">
        <v>4.50077655665197</v>
      </c>
      <c r="C3573">
        <v>4.50077655665197</v>
      </c>
      <c r="D3573" t="s">
        <v>17</v>
      </c>
      <c r="E3573" t="s">
        <v>16515</v>
      </c>
      <c r="F3573">
        <v>6148</v>
      </c>
      <c r="G3573">
        <v>958</v>
      </c>
      <c r="H3573">
        <v>12.007</v>
      </c>
      <c r="I3573">
        <v>2057</v>
      </c>
      <c r="J3573">
        <v>0.16729017566688401</v>
      </c>
      <c r="K3573">
        <v>216</v>
      </c>
      <c r="L3573">
        <v>1.75666883539362E-2</v>
      </c>
    </row>
    <row r="3574" spans="1:12" x14ac:dyDescent="0.2">
      <c r="A3574" t="s">
        <v>4780</v>
      </c>
      <c r="B3574">
        <v>-2.40276739247523</v>
      </c>
      <c r="C3574">
        <v>-2.40276739247523</v>
      </c>
      <c r="D3574" t="s">
        <v>17</v>
      </c>
      <c r="E3574" t="s">
        <v>16513</v>
      </c>
      <c r="F3574">
        <v>6839</v>
      </c>
      <c r="G3574">
        <v>1498</v>
      </c>
      <c r="H3574">
        <v>15.45</v>
      </c>
      <c r="I3574">
        <v>3202</v>
      </c>
      <c r="J3574">
        <v>0.23409855241994401</v>
      </c>
      <c r="K3574">
        <v>293</v>
      </c>
      <c r="L3574">
        <v>2.14212604181898E-2</v>
      </c>
    </row>
    <row r="3575" spans="1:12" x14ac:dyDescent="0.2">
      <c r="A3575" t="s">
        <v>7426</v>
      </c>
      <c r="B3575">
        <v>-4.2657949651070597</v>
      </c>
      <c r="C3575">
        <v>-4.2657949651070597</v>
      </c>
      <c r="D3575" t="s">
        <v>17</v>
      </c>
      <c r="E3575" t="s">
        <v>16513</v>
      </c>
      <c r="F3575">
        <v>4086</v>
      </c>
      <c r="G3575">
        <v>1028</v>
      </c>
      <c r="H3575">
        <v>16.686</v>
      </c>
      <c r="I3575">
        <v>1979</v>
      </c>
      <c r="J3575">
        <v>0.242168379833578</v>
      </c>
      <c r="K3575">
        <v>131</v>
      </c>
      <c r="L3575">
        <v>1.60303475281449E-2</v>
      </c>
    </row>
    <row r="3576" spans="1:12" x14ac:dyDescent="0.2">
      <c r="A3576" t="s">
        <v>17361</v>
      </c>
      <c r="B3576">
        <v>-6.0650360310860698</v>
      </c>
      <c r="C3576">
        <v>-6.0650360310860698</v>
      </c>
      <c r="D3576" t="s">
        <v>17</v>
      </c>
      <c r="E3576" t="s">
        <v>16513</v>
      </c>
      <c r="F3576">
        <v>8611</v>
      </c>
      <c r="G3576">
        <v>1602</v>
      </c>
      <c r="H3576">
        <v>12.016</v>
      </c>
      <c r="I3576">
        <v>3427</v>
      </c>
      <c r="J3576">
        <v>0.198989664382766</v>
      </c>
      <c r="K3576">
        <v>312</v>
      </c>
      <c r="L3576">
        <v>1.8116362791778001E-2</v>
      </c>
    </row>
    <row r="3577" spans="1:12" x14ac:dyDescent="0.2">
      <c r="A3577" t="s">
        <v>7184</v>
      </c>
      <c r="B3577">
        <v>2.6754827772788001</v>
      </c>
      <c r="C3577">
        <v>2.6754827772788001</v>
      </c>
      <c r="D3577" t="s">
        <v>17</v>
      </c>
      <c r="E3577" t="s">
        <v>16512</v>
      </c>
      <c r="F3577">
        <v>4329</v>
      </c>
      <c r="G3577">
        <v>824</v>
      </c>
      <c r="H3577">
        <v>12.551</v>
      </c>
      <c r="I3577">
        <v>1738</v>
      </c>
      <c r="J3577">
        <v>0.20073920073920101</v>
      </c>
      <c r="K3577">
        <v>154</v>
      </c>
      <c r="L3577">
        <v>1.77870177870178E-2</v>
      </c>
    </row>
    <row r="3578" spans="1:12" x14ac:dyDescent="0.2">
      <c r="A3578" t="s">
        <v>5789</v>
      </c>
      <c r="B3578">
        <v>4.5249250208548499</v>
      </c>
      <c r="C3578">
        <v>4.5249250208548499</v>
      </c>
      <c r="D3578" t="s">
        <v>17</v>
      </c>
      <c r="E3578" t="s">
        <v>16514</v>
      </c>
      <c r="F3578">
        <v>5806</v>
      </c>
      <c r="G3578">
        <v>764</v>
      </c>
      <c r="H3578">
        <v>11.548999999999999</v>
      </c>
      <c r="I3578">
        <v>1702</v>
      </c>
      <c r="J3578">
        <v>0.146572511195315</v>
      </c>
      <c r="K3578">
        <v>172</v>
      </c>
      <c r="L3578">
        <v>1.48122631760248E-2</v>
      </c>
    </row>
    <row r="3579" spans="1:12" x14ac:dyDescent="0.2">
      <c r="A3579" t="s">
        <v>1910</v>
      </c>
      <c r="B3579">
        <v>2.6550898825339302</v>
      </c>
      <c r="C3579">
        <v>2.6550898825339302</v>
      </c>
      <c r="D3579" t="s">
        <v>17</v>
      </c>
      <c r="E3579" t="s">
        <v>16512</v>
      </c>
      <c r="F3579">
        <v>10870</v>
      </c>
      <c r="G3579">
        <v>1630</v>
      </c>
      <c r="H3579">
        <v>10.688000000000001</v>
      </c>
      <c r="I3579">
        <v>3674</v>
      </c>
      <c r="J3579">
        <v>0.16899724011039599</v>
      </c>
      <c r="K3579">
        <v>321</v>
      </c>
      <c r="L3579">
        <v>1.47654093836247E-2</v>
      </c>
    </row>
    <row r="3580" spans="1:12" x14ac:dyDescent="0.2">
      <c r="A3580" t="s">
        <v>2549</v>
      </c>
      <c r="B3580">
        <v>4.6512244021109499</v>
      </c>
      <c r="C3580">
        <v>4.6512244021109499</v>
      </c>
      <c r="D3580" t="s">
        <v>17</v>
      </c>
      <c r="E3580" t="s">
        <v>16515</v>
      </c>
      <c r="F3580">
        <v>9631</v>
      </c>
      <c r="G3580">
        <v>1670</v>
      </c>
      <c r="H3580">
        <v>11.727</v>
      </c>
      <c r="I3580">
        <v>3798</v>
      </c>
      <c r="J3580">
        <v>0.197175786522687</v>
      </c>
      <c r="K3580">
        <v>374</v>
      </c>
      <c r="L3580">
        <v>1.9416467656525799E-2</v>
      </c>
    </row>
    <row r="3581" spans="1:12" x14ac:dyDescent="0.2">
      <c r="A3581" t="s">
        <v>5459</v>
      </c>
      <c r="B3581">
        <v>3.2346780573538698</v>
      </c>
      <c r="C3581">
        <v>3.2346780573538698</v>
      </c>
      <c r="D3581" t="s">
        <v>17</v>
      </c>
      <c r="E3581" t="s">
        <v>16515</v>
      </c>
      <c r="F3581">
        <v>6146</v>
      </c>
      <c r="G3581">
        <v>1103</v>
      </c>
      <c r="H3581">
        <v>11.087</v>
      </c>
      <c r="I3581">
        <v>2374</v>
      </c>
      <c r="J3581">
        <v>0.19313374552554499</v>
      </c>
      <c r="K3581">
        <v>247</v>
      </c>
      <c r="L3581">
        <v>2.0094370322160798E-2</v>
      </c>
    </row>
    <row r="3582" spans="1:12" x14ac:dyDescent="0.2">
      <c r="A3582" t="s">
        <v>1025</v>
      </c>
      <c r="B3582">
        <v>6.0050823961905397</v>
      </c>
      <c r="C3582">
        <v>6.0050823961905397</v>
      </c>
      <c r="D3582" t="s">
        <v>17</v>
      </c>
      <c r="E3582" t="s">
        <v>16528</v>
      </c>
      <c r="F3582">
        <v>13727</v>
      </c>
      <c r="G3582">
        <v>2794</v>
      </c>
      <c r="H3582">
        <v>11.747</v>
      </c>
      <c r="I3582">
        <v>6095</v>
      </c>
      <c r="J3582">
        <v>0.22200772200772201</v>
      </c>
      <c r="K3582">
        <v>498</v>
      </c>
      <c r="L3582">
        <v>1.81394332337729E-2</v>
      </c>
    </row>
    <row r="3583" spans="1:12" x14ac:dyDescent="0.2">
      <c r="A3583" t="s">
        <v>7467</v>
      </c>
      <c r="B3583">
        <v>-4.3666679585762997</v>
      </c>
      <c r="C3583">
        <v>-4.3666679585762997</v>
      </c>
      <c r="D3583" t="s">
        <v>17</v>
      </c>
      <c r="E3583" t="s">
        <v>16513</v>
      </c>
      <c r="F3583">
        <v>4030</v>
      </c>
      <c r="G3583">
        <v>804</v>
      </c>
      <c r="H3583">
        <v>15.457000000000001</v>
      </c>
      <c r="I3583">
        <v>1654</v>
      </c>
      <c r="J3583">
        <v>0.20521091811414399</v>
      </c>
      <c r="K3583">
        <v>139</v>
      </c>
      <c r="L3583">
        <v>1.7245657568238201E-2</v>
      </c>
    </row>
    <row r="3584" spans="1:12" x14ac:dyDescent="0.2">
      <c r="A3584" t="s">
        <v>17362</v>
      </c>
      <c r="B3584">
        <v>-2.0653309548684202</v>
      </c>
      <c r="C3584">
        <v>-2.0653309548684202</v>
      </c>
      <c r="D3584" t="s">
        <v>17</v>
      </c>
      <c r="E3584" t="s">
        <v>16513</v>
      </c>
      <c r="F3584">
        <v>11869</v>
      </c>
      <c r="G3584">
        <v>2803</v>
      </c>
      <c r="H3584">
        <v>14.683999999999999</v>
      </c>
      <c r="I3584">
        <v>5793</v>
      </c>
      <c r="J3584">
        <v>0.24403909343668401</v>
      </c>
      <c r="K3584">
        <v>453</v>
      </c>
      <c r="L3584">
        <v>1.9083326312242001E-2</v>
      </c>
    </row>
    <row r="3585" spans="1:12" x14ac:dyDescent="0.2">
      <c r="A3585" t="s">
        <v>17363</v>
      </c>
      <c r="B3585">
        <v>6.2409818445853196</v>
      </c>
      <c r="C3585">
        <v>6.2409818445853196</v>
      </c>
      <c r="D3585" t="s">
        <v>17</v>
      </c>
      <c r="E3585" t="s">
        <v>16514</v>
      </c>
      <c r="F3585">
        <v>8434</v>
      </c>
      <c r="G3585">
        <v>2101</v>
      </c>
      <c r="H3585">
        <v>14.297000000000001</v>
      </c>
      <c r="I3585">
        <v>4446</v>
      </c>
      <c r="J3585">
        <v>0.26357600189708302</v>
      </c>
      <c r="K3585">
        <v>327</v>
      </c>
      <c r="L3585">
        <v>1.9385819302821902E-2</v>
      </c>
    </row>
    <row r="3586" spans="1:12" x14ac:dyDescent="0.2">
      <c r="A3586" t="s">
        <v>5098</v>
      </c>
      <c r="B3586">
        <v>5.1909196650198899</v>
      </c>
      <c r="C3586">
        <v>5.1909196650198899</v>
      </c>
      <c r="D3586" t="s">
        <v>17</v>
      </c>
      <c r="E3586" t="s">
        <v>16514</v>
      </c>
      <c r="F3586">
        <v>6505</v>
      </c>
      <c r="G3586">
        <v>1389</v>
      </c>
      <c r="H3586">
        <v>15.54</v>
      </c>
      <c r="I3586">
        <v>2870</v>
      </c>
      <c r="J3586">
        <v>0.22059953881629499</v>
      </c>
      <c r="K3586">
        <v>212</v>
      </c>
      <c r="L3586">
        <v>1.62951575710992E-2</v>
      </c>
    </row>
    <row r="3587" spans="1:12" x14ac:dyDescent="0.2">
      <c r="A3587" t="s">
        <v>2597</v>
      </c>
      <c r="B3587">
        <v>-4.0034410680123402</v>
      </c>
      <c r="C3587">
        <v>-4.0034410680123402</v>
      </c>
      <c r="D3587" t="s">
        <v>17</v>
      </c>
      <c r="E3587" t="s">
        <v>16513</v>
      </c>
      <c r="F3587">
        <v>9539</v>
      </c>
      <c r="G3587">
        <v>2237</v>
      </c>
      <c r="H3587">
        <v>13.974</v>
      </c>
      <c r="I3587">
        <v>4646</v>
      </c>
      <c r="J3587">
        <v>0.24352657511269499</v>
      </c>
      <c r="K3587">
        <v>523</v>
      </c>
      <c r="L3587">
        <v>2.7413775028829E-2</v>
      </c>
    </row>
    <row r="3588" spans="1:12" x14ac:dyDescent="0.2">
      <c r="A3588" t="s">
        <v>3327</v>
      </c>
      <c r="B3588">
        <v>-4.3943111623116504</v>
      </c>
      <c r="C3588">
        <v>-4.3943111623116504</v>
      </c>
      <c r="D3588" t="s">
        <v>17</v>
      </c>
      <c r="E3588" t="s">
        <v>16510</v>
      </c>
      <c r="F3588">
        <v>8521</v>
      </c>
      <c r="G3588">
        <v>2090</v>
      </c>
      <c r="H3588">
        <v>17.172999999999998</v>
      </c>
      <c r="I3588">
        <v>3976</v>
      </c>
      <c r="J3588">
        <v>0.23330595000586801</v>
      </c>
      <c r="K3588">
        <v>333</v>
      </c>
      <c r="L3588">
        <v>1.953996009858E-2</v>
      </c>
    </row>
    <row r="3589" spans="1:12" x14ac:dyDescent="0.2">
      <c r="A3589" t="s">
        <v>17364</v>
      </c>
      <c r="B3589">
        <v>-0.82088443883143003</v>
      </c>
      <c r="C3589">
        <v>-0.82088443883143003</v>
      </c>
      <c r="D3589" t="s">
        <v>17</v>
      </c>
      <c r="E3589" t="s">
        <v>16534</v>
      </c>
      <c r="F3589">
        <v>10612</v>
      </c>
      <c r="G3589">
        <v>2588</v>
      </c>
      <c r="H3589">
        <v>17.733000000000001</v>
      </c>
      <c r="I3589">
        <v>5035</v>
      </c>
      <c r="J3589">
        <v>0.237231436110064</v>
      </c>
      <c r="K3589">
        <v>399</v>
      </c>
      <c r="L3589">
        <v>1.8799472295514499E-2</v>
      </c>
    </row>
    <row r="3590" spans="1:12" x14ac:dyDescent="0.2">
      <c r="A3590" t="s">
        <v>3839</v>
      </c>
      <c r="B3590">
        <v>-3.0193743432351199</v>
      </c>
      <c r="C3590">
        <v>-3.0193743432351199</v>
      </c>
      <c r="D3590" t="s">
        <v>17</v>
      </c>
      <c r="E3590" t="s">
        <v>16513</v>
      </c>
      <c r="F3590">
        <v>7907</v>
      </c>
      <c r="G3590">
        <v>1461</v>
      </c>
      <c r="H3590">
        <v>11.712999999999999</v>
      </c>
      <c r="I3590">
        <v>3022</v>
      </c>
      <c r="J3590">
        <v>0.19109649677500901</v>
      </c>
      <c r="K3590">
        <v>235</v>
      </c>
      <c r="L3590">
        <v>1.48602504110282E-2</v>
      </c>
    </row>
    <row r="3591" spans="1:12" x14ac:dyDescent="0.2">
      <c r="A3591" t="s">
        <v>4057</v>
      </c>
      <c r="B3591">
        <v>-5.9642049992867499</v>
      </c>
      <c r="C3591">
        <v>-5.9642049992867499</v>
      </c>
      <c r="D3591" t="s">
        <v>17</v>
      </c>
      <c r="E3591" t="s">
        <v>16510</v>
      </c>
      <c r="F3591">
        <v>7639</v>
      </c>
      <c r="G3591">
        <v>1870</v>
      </c>
      <c r="H3591">
        <v>17.55</v>
      </c>
      <c r="I3591">
        <v>3772</v>
      </c>
      <c r="J3591">
        <v>0.246890954313392</v>
      </c>
      <c r="K3591">
        <v>245</v>
      </c>
      <c r="L3591">
        <v>1.6036130383558101E-2</v>
      </c>
    </row>
    <row r="3592" spans="1:12" x14ac:dyDescent="0.2">
      <c r="A3592" t="s">
        <v>6325</v>
      </c>
      <c r="B3592">
        <v>6.2843463694266299</v>
      </c>
      <c r="C3592">
        <v>6.2843463694266299</v>
      </c>
      <c r="D3592" t="s">
        <v>17</v>
      </c>
      <c r="E3592" t="s">
        <v>16514</v>
      </c>
      <c r="F3592">
        <v>5255</v>
      </c>
      <c r="G3592">
        <v>1155</v>
      </c>
      <c r="H3592">
        <v>13.695</v>
      </c>
      <c r="I3592">
        <v>2411</v>
      </c>
      <c r="J3592">
        <v>0.22940057088487201</v>
      </c>
      <c r="K3592">
        <v>163</v>
      </c>
      <c r="L3592">
        <v>1.55090390104662E-2</v>
      </c>
    </row>
    <row r="3593" spans="1:12" x14ac:dyDescent="0.2">
      <c r="A3593" t="s">
        <v>4171</v>
      </c>
      <c r="B3593">
        <v>5.7989743029288201</v>
      </c>
      <c r="C3593">
        <v>5.7989743029288201</v>
      </c>
      <c r="D3593" t="s">
        <v>17</v>
      </c>
      <c r="E3593" t="s">
        <v>16514</v>
      </c>
      <c r="F3593">
        <v>7508</v>
      </c>
      <c r="G3593">
        <v>1478</v>
      </c>
      <c r="H3593">
        <v>13.364000000000001</v>
      </c>
      <c r="I3593">
        <v>3055</v>
      </c>
      <c r="J3593">
        <v>0.203449653702717</v>
      </c>
      <c r="K3593">
        <v>259</v>
      </c>
      <c r="L3593">
        <v>1.7248268513585501E-2</v>
      </c>
    </row>
    <row r="3594" spans="1:12" x14ac:dyDescent="0.2">
      <c r="A3594" t="s">
        <v>17365</v>
      </c>
      <c r="B3594">
        <v>7.8572881495169602</v>
      </c>
      <c r="C3594">
        <v>7.8572881495169602</v>
      </c>
      <c r="D3594" t="s">
        <v>17</v>
      </c>
      <c r="E3594" t="s">
        <v>16522</v>
      </c>
      <c r="F3594">
        <v>8747</v>
      </c>
      <c r="G3594">
        <v>1747</v>
      </c>
      <c r="H3594">
        <v>13.005000000000001</v>
      </c>
      <c r="I3594">
        <v>3775</v>
      </c>
      <c r="J3594">
        <v>0.215788270264091</v>
      </c>
      <c r="K3594">
        <v>368</v>
      </c>
      <c r="L3594">
        <v>2.10357836972676E-2</v>
      </c>
    </row>
    <row r="3595" spans="1:12" x14ac:dyDescent="0.2">
      <c r="A3595" t="s">
        <v>870</v>
      </c>
      <c r="B3595">
        <v>-4.2761604512520801</v>
      </c>
      <c r="C3595">
        <v>-4.2761604512520801</v>
      </c>
      <c r="D3595" t="s">
        <v>17</v>
      </c>
      <c r="E3595" t="s">
        <v>16513</v>
      </c>
      <c r="F3595">
        <v>14489</v>
      </c>
      <c r="G3595">
        <v>3287</v>
      </c>
      <c r="H3595">
        <v>15.683999999999999</v>
      </c>
      <c r="I3595">
        <v>6925</v>
      </c>
      <c r="J3595">
        <v>0.238974394368141</v>
      </c>
      <c r="K3595">
        <v>516</v>
      </c>
      <c r="L3595">
        <v>1.7806611912485299E-2</v>
      </c>
    </row>
    <row r="3596" spans="1:12" x14ac:dyDescent="0.2">
      <c r="A3596" t="s">
        <v>2533</v>
      </c>
      <c r="B3596">
        <v>0.92914029709615198</v>
      </c>
      <c r="C3596">
        <v>0.92914029709615198</v>
      </c>
      <c r="D3596" t="s">
        <v>17</v>
      </c>
      <c r="E3596" t="s">
        <v>16512</v>
      </c>
      <c r="F3596">
        <v>9661</v>
      </c>
      <c r="G3596">
        <v>1613</v>
      </c>
      <c r="H3596">
        <v>11.207000000000001</v>
      </c>
      <c r="I3596">
        <v>3532</v>
      </c>
      <c r="J3596">
        <v>0.182796811924231</v>
      </c>
      <c r="K3596">
        <v>287</v>
      </c>
      <c r="L3596">
        <v>1.4853534830762899E-2</v>
      </c>
    </row>
    <row r="3597" spans="1:12" x14ac:dyDescent="0.2">
      <c r="A3597" t="s">
        <v>4775</v>
      </c>
      <c r="B3597">
        <v>-3.3111805642434202</v>
      </c>
      <c r="C3597">
        <v>-3.3111805642434202</v>
      </c>
      <c r="D3597" t="s">
        <v>17</v>
      </c>
      <c r="E3597" t="s">
        <v>16513</v>
      </c>
      <c r="F3597">
        <v>6846</v>
      </c>
      <c r="G3597">
        <v>1237</v>
      </c>
      <c r="H3597">
        <v>13.459</v>
      </c>
      <c r="I3597">
        <v>2613</v>
      </c>
      <c r="J3597">
        <v>0.190841367221735</v>
      </c>
      <c r="K3597">
        <v>236</v>
      </c>
      <c r="L3597">
        <v>1.7236342389716601E-2</v>
      </c>
    </row>
    <row r="3598" spans="1:12" x14ac:dyDescent="0.2">
      <c r="A3598" t="s">
        <v>985</v>
      </c>
      <c r="B3598">
        <v>-3.8863184178658501</v>
      </c>
      <c r="C3598">
        <v>-3.8863184178658501</v>
      </c>
      <c r="D3598" t="s">
        <v>17</v>
      </c>
      <c r="E3598" t="s">
        <v>16513</v>
      </c>
      <c r="F3598">
        <v>13904</v>
      </c>
      <c r="G3598">
        <v>3123</v>
      </c>
      <c r="H3598">
        <v>13.804</v>
      </c>
      <c r="I3598">
        <v>6534</v>
      </c>
      <c r="J3598">
        <v>0.23496835443038</v>
      </c>
      <c r="K3598">
        <v>489</v>
      </c>
      <c r="L3598">
        <v>1.7584867663981599E-2</v>
      </c>
    </row>
    <row r="3599" spans="1:12" x14ac:dyDescent="0.2">
      <c r="A3599" t="s">
        <v>17366</v>
      </c>
      <c r="B3599">
        <v>7.0540039812735502</v>
      </c>
      <c r="C3599">
        <v>7.0540039812735502</v>
      </c>
      <c r="D3599" t="s">
        <v>17</v>
      </c>
      <c r="E3599" t="s">
        <v>16514</v>
      </c>
      <c r="F3599">
        <v>12662</v>
      </c>
      <c r="G3599">
        <v>3077</v>
      </c>
      <c r="H3599">
        <v>14.718</v>
      </c>
      <c r="I3599">
        <v>6118</v>
      </c>
      <c r="J3599">
        <v>0.24158900647607001</v>
      </c>
      <c r="K3599">
        <v>581</v>
      </c>
      <c r="L3599">
        <v>2.2942663086400299E-2</v>
      </c>
    </row>
    <row r="3600" spans="1:12" x14ac:dyDescent="0.2">
      <c r="A3600" t="s">
        <v>5133</v>
      </c>
      <c r="B3600">
        <v>-3.9852707112618502</v>
      </c>
      <c r="C3600">
        <v>-3.9852707112618502</v>
      </c>
      <c r="D3600" t="s">
        <v>17</v>
      </c>
      <c r="E3600" t="s">
        <v>16513</v>
      </c>
      <c r="F3600">
        <v>6468</v>
      </c>
      <c r="G3600">
        <v>1511</v>
      </c>
      <c r="H3600">
        <v>14.114000000000001</v>
      </c>
      <c r="I3600">
        <v>2840</v>
      </c>
      <c r="J3600">
        <v>0.219542362399505</v>
      </c>
      <c r="K3600">
        <v>274</v>
      </c>
      <c r="L3600">
        <v>2.1181199752628301E-2</v>
      </c>
    </row>
    <row r="3601" spans="1:12" x14ac:dyDescent="0.2">
      <c r="A3601" t="s">
        <v>2389</v>
      </c>
      <c r="B3601">
        <v>-2.5672552312203498</v>
      </c>
      <c r="C3601">
        <v>-2.5672552312203498</v>
      </c>
      <c r="D3601" t="s">
        <v>17</v>
      </c>
      <c r="E3601" t="s">
        <v>16513</v>
      </c>
      <c r="F3601">
        <v>9937</v>
      </c>
      <c r="G3601">
        <v>2753</v>
      </c>
      <c r="H3601">
        <v>18.669</v>
      </c>
      <c r="I3601">
        <v>5177</v>
      </c>
      <c r="J3601">
        <v>0.26049109389151698</v>
      </c>
      <c r="K3601">
        <v>326</v>
      </c>
      <c r="L3601">
        <v>1.6403341048606201E-2</v>
      </c>
    </row>
    <row r="3602" spans="1:12" x14ac:dyDescent="0.2">
      <c r="A3602" t="s">
        <v>898</v>
      </c>
      <c r="B3602">
        <v>2.2115639721564202</v>
      </c>
      <c r="C3602">
        <v>2.2115639721564202</v>
      </c>
      <c r="D3602" t="s">
        <v>17</v>
      </c>
      <c r="E3602" t="s">
        <v>16512</v>
      </c>
      <c r="F3602">
        <v>14308</v>
      </c>
      <c r="G3602">
        <v>3218</v>
      </c>
      <c r="H3602">
        <v>11.933</v>
      </c>
      <c r="I3602">
        <v>7113</v>
      </c>
      <c r="J3602">
        <v>0.24856723511322301</v>
      </c>
      <c r="K3602">
        <v>646</v>
      </c>
      <c r="L3602">
        <v>2.2574783337992701E-2</v>
      </c>
    </row>
    <row r="3603" spans="1:12" x14ac:dyDescent="0.2">
      <c r="A3603" t="s">
        <v>1504</v>
      </c>
      <c r="B3603">
        <v>-2.6916846955605598</v>
      </c>
      <c r="C3603">
        <v>-2.6916846955605598</v>
      </c>
      <c r="D3603" t="s">
        <v>17</v>
      </c>
      <c r="E3603" t="s">
        <v>16513</v>
      </c>
      <c r="F3603">
        <v>11978</v>
      </c>
      <c r="G3603">
        <v>2598</v>
      </c>
      <c r="H3603">
        <v>14.095000000000001</v>
      </c>
      <c r="I3603">
        <v>5266</v>
      </c>
      <c r="J3603">
        <v>0.219819669393889</v>
      </c>
      <c r="K3603">
        <v>392</v>
      </c>
      <c r="L3603">
        <v>1.6363332776757399E-2</v>
      </c>
    </row>
    <row r="3604" spans="1:12" x14ac:dyDescent="0.2">
      <c r="A3604" t="s">
        <v>694</v>
      </c>
      <c r="B3604">
        <v>-3.9174215520211302</v>
      </c>
      <c r="C3604">
        <v>-3.9174215520211302</v>
      </c>
      <c r="D3604" t="s">
        <v>17</v>
      </c>
      <c r="E3604" t="s">
        <v>16513</v>
      </c>
      <c r="F3604">
        <v>15573</v>
      </c>
      <c r="G3604">
        <v>2956</v>
      </c>
      <c r="H3604">
        <v>13.456</v>
      </c>
      <c r="I3604">
        <v>6475</v>
      </c>
      <c r="J3604">
        <v>0.207891864123804</v>
      </c>
      <c r="K3604">
        <v>613</v>
      </c>
      <c r="L3604">
        <v>1.9681500032106902E-2</v>
      </c>
    </row>
    <row r="3605" spans="1:12" x14ac:dyDescent="0.2">
      <c r="A3605" t="s">
        <v>3905</v>
      </c>
      <c r="B3605">
        <v>-2.9412555421181699</v>
      </c>
      <c r="C3605">
        <v>-2.9412555421181699</v>
      </c>
      <c r="D3605" t="s">
        <v>17</v>
      </c>
      <c r="E3605" t="s">
        <v>16513</v>
      </c>
      <c r="F3605">
        <v>7838</v>
      </c>
      <c r="G3605">
        <v>1622</v>
      </c>
      <c r="H3605">
        <v>13.552</v>
      </c>
      <c r="I3605">
        <v>3366</v>
      </c>
      <c r="J3605">
        <v>0.214723143659097</v>
      </c>
      <c r="K3605">
        <v>322</v>
      </c>
      <c r="L3605">
        <v>2.0540954325082902E-2</v>
      </c>
    </row>
    <row r="3606" spans="1:12" x14ac:dyDescent="0.2">
      <c r="A3606" t="s">
        <v>3724</v>
      </c>
      <c r="B3606">
        <v>3.3463864599875399</v>
      </c>
      <c r="C3606">
        <v>3.3463864599875399</v>
      </c>
      <c r="D3606" t="s">
        <v>17</v>
      </c>
      <c r="E3606" t="s">
        <v>16515</v>
      </c>
      <c r="F3606">
        <v>8036</v>
      </c>
      <c r="G3606">
        <v>1541</v>
      </c>
      <c r="H3606">
        <v>13.997999999999999</v>
      </c>
      <c r="I3606">
        <v>3131</v>
      </c>
      <c r="J3606">
        <v>0.19481085116973601</v>
      </c>
      <c r="K3606">
        <v>283</v>
      </c>
      <c r="L3606">
        <v>1.7608262817322001E-2</v>
      </c>
    </row>
    <row r="3607" spans="1:12" x14ac:dyDescent="0.2">
      <c r="A3607" t="s">
        <v>17367</v>
      </c>
      <c r="B3607">
        <v>7.5234968935660298</v>
      </c>
      <c r="C3607">
        <v>7.5234968935660298</v>
      </c>
      <c r="D3607" t="s">
        <v>17</v>
      </c>
      <c r="E3607" t="s">
        <v>16513</v>
      </c>
      <c r="F3607">
        <v>9477</v>
      </c>
      <c r="G3607">
        <v>2161</v>
      </c>
      <c r="H3607">
        <v>15.015000000000001</v>
      </c>
      <c r="I3607">
        <v>4322</v>
      </c>
      <c r="J3607">
        <v>0.228025746544265</v>
      </c>
      <c r="K3607">
        <v>461</v>
      </c>
      <c r="L3607">
        <v>2.43220428405614E-2</v>
      </c>
    </row>
    <row r="3608" spans="1:12" x14ac:dyDescent="0.2">
      <c r="A3608" t="s">
        <v>228</v>
      </c>
      <c r="B3608">
        <v>5.3936713015250204</v>
      </c>
      <c r="C3608">
        <v>5.3936713015250204</v>
      </c>
      <c r="D3608" t="s">
        <v>17</v>
      </c>
      <c r="E3608" t="s">
        <v>16515</v>
      </c>
      <c r="F3608">
        <v>21814</v>
      </c>
      <c r="G3608">
        <v>4226</v>
      </c>
      <c r="H3608">
        <v>11.622999999999999</v>
      </c>
      <c r="I3608">
        <v>8704</v>
      </c>
      <c r="J3608">
        <v>0.19950490510681201</v>
      </c>
      <c r="K3608">
        <v>617</v>
      </c>
      <c r="L3608">
        <v>1.4142293939671801E-2</v>
      </c>
    </row>
    <row r="3609" spans="1:12" x14ac:dyDescent="0.2">
      <c r="A3609" t="s">
        <v>768</v>
      </c>
      <c r="B3609">
        <v>-5.0485560620614098</v>
      </c>
      <c r="C3609">
        <v>-5.0485560620614098</v>
      </c>
      <c r="D3609" t="s">
        <v>17</v>
      </c>
      <c r="E3609" t="s">
        <v>16510</v>
      </c>
      <c r="F3609">
        <v>15061</v>
      </c>
      <c r="G3609">
        <v>3040</v>
      </c>
      <c r="H3609">
        <v>16.957000000000001</v>
      </c>
      <c r="I3609">
        <v>6193</v>
      </c>
      <c r="J3609">
        <v>0.20559723789921</v>
      </c>
      <c r="K3609">
        <v>518</v>
      </c>
      <c r="L3609">
        <v>1.7196733284642499E-2</v>
      </c>
    </row>
    <row r="3610" spans="1:12" x14ac:dyDescent="0.2">
      <c r="A3610" t="s">
        <v>17368</v>
      </c>
      <c r="B3610">
        <v>5.1089403902701296</v>
      </c>
      <c r="C3610">
        <v>5.1089403902701296</v>
      </c>
      <c r="D3610" t="s">
        <v>17</v>
      </c>
      <c r="E3610" t="s">
        <v>16515</v>
      </c>
      <c r="F3610">
        <v>13772</v>
      </c>
      <c r="G3610">
        <v>2358</v>
      </c>
      <c r="H3610">
        <v>13.042999999999999</v>
      </c>
      <c r="I3610">
        <v>4872</v>
      </c>
      <c r="J3610">
        <v>0.17688062735986099</v>
      </c>
      <c r="K3610">
        <v>410</v>
      </c>
      <c r="L3610">
        <v>1.4885274469939E-2</v>
      </c>
    </row>
    <row r="3611" spans="1:12" x14ac:dyDescent="0.2">
      <c r="A3611" t="s">
        <v>17369</v>
      </c>
      <c r="B3611">
        <v>8.0197141443900097</v>
      </c>
      <c r="C3611">
        <v>8.0197141443900097</v>
      </c>
      <c r="D3611" t="s">
        <v>17</v>
      </c>
      <c r="E3611" t="s">
        <v>16508</v>
      </c>
      <c r="F3611">
        <v>20157</v>
      </c>
      <c r="G3611">
        <v>3583</v>
      </c>
      <c r="H3611">
        <v>12.513</v>
      </c>
      <c r="I3611">
        <v>7489</v>
      </c>
      <c r="J3611">
        <v>0.185766731160391</v>
      </c>
      <c r="K3611">
        <v>629</v>
      </c>
      <c r="L3611">
        <v>1.5602520216302001E-2</v>
      </c>
    </row>
    <row r="3612" spans="1:12" x14ac:dyDescent="0.2">
      <c r="A3612" t="s">
        <v>4386</v>
      </c>
      <c r="B3612">
        <v>-3.9146711552926101</v>
      </c>
      <c r="C3612">
        <v>-3.9146711552926101</v>
      </c>
      <c r="D3612" t="s">
        <v>17</v>
      </c>
      <c r="E3612" t="s">
        <v>16513</v>
      </c>
      <c r="F3612">
        <v>7269</v>
      </c>
      <c r="G3612">
        <v>1498</v>
      </c>
      <c r="H3612">
        <v>12.308</v>
      </c>
      <c r="I3612">
        <v>3192</v>
      </c>
      <c r="J3612">
        <v>0.21956252579447</v>
      </c>
      <c r="K3612">
        <v>271</v>
      </c>
      <c r="L3612">
        <v>1.8640803411748501E-2</v>
      </c>
    </row>
    <row r="3613" spans="1:12" x14ac:dyDescent="0.2">
      <c r="A3613" t="s">
        <v>832</v>
      </c>
      <c r="B3613">
        <v>6.1417563234976704</v>
      </c>
      <c r="C3613">
        <v>6.1417563234976704</v>
      </c>
      <c r="D3613" t="s">
        <v>17</v>
      </c>
      <c r="E3613" t="s">
        <v>16514</v>
      </c>
      <c r="F3613">
        <v>14665</v>
      </c>
      <c r="G3613">
        <v>3092</v>
      </c>
      <c r="H3613">
        <v>12.728999999999999</v>
      </c>
      <c r="I3613">
        <v>6583</v>
      </c>
      <c r="J3613">
        <v>0.22444595976815501</v>
      </c>
      <c r="K3613">
        <v>548</v>
      </c>
      <c r="L3613">
        <v>1.8683941356972399E-2</v>
      </c>
    </row>
    <row r="3614" spans="1:12" x14ac:dyDescent="0.2">
      <c r="A3614" t="s">
        <v>17370</v>
      </c>
      <c r="B3614">
        <v>-2.2440478528328902</v>
      </c>
      <c r="C3614">
        <v>-2.2440478528328902</v>
      </c>
      <c r="D3614" t="s">
        <v>17</v>
      </c>
      <c r="E3614" t="s">
        <v>16513</v>
      </c>
      <c r="F3614">
        <v>7342</v>
      </c>
      <c r="G3614">
        <v>1928</v>
      </c>
      <c r="H3614">
        <v>17.923999999999999</v>
      </c>
      <c r="I3614">
        <v>3974</v>
      </c>
      <c r="J3614">
        <v>0.27063470444020699</v>
      </c>
      <c r="K3614">
        <v>355</v>
      </c>
      <c r="L3614">
        <v>2.4175973849087401E-2</v>
      </c>
    </row>
    <row r="3615" spans="1:12" x14ac:dyDescent="0.2">
      <c r="A3615" t="s">
        <v>3248</v>
      </c>
      <c r="B3615">
        <v>5.8211739336661301</v>
      </c>
      <c r="C3615">
        <v>5.8211739336661301</v>
      </c>
      <c r="D3615" t="s">
        <v>17</v>
      </c>
      <c r="E3615" t="s">
        <v>16528</v>
      </c>
      <c r="F3615">
        <v>8629</v>
      </c>
      <c r="G3615">
        <v>1403</v>
      </c>
      <c r="H3615">
        <v>11.385999999999999</v>
      </c>
      <c r="I3615">
        <v>3038</v>
      </c>
      <c r="J3615">
        <v>0.176034302931974</v>
      </c>
      <c r="K3615">
        <v>309</v>
      </c>
      <c r="L3615">
        <v>1.7904739830803099E-2</v>
      </c>
    </row>
    <row r="3616" spans="1:12" x14ac:dyDescent="0.2">
      <c r="A3616" t="s">
        <v>6319</v>
      </c>
      <c r="B3616">
        <v>-2.5612783158608501</v>
      </c>
      <c r="C3616">
        <v>-2.5612783158608501</v>
      </c>
      <c r="D3616" t="s">
        <v>17</v>
      </c>
      <c r="E3616" t="s">
        <v>16513</v>
      </c>
      <c r="F3616">
        <v>5259</v>
      </c>
      <c r="G3616">
        <v>1045</v>
      </c>
      <c r="H3616">
        <v>13.436999999999999</v>
      </c>
      <c r="I3616">
        <v>2268</v>
      </c>
      <c r="J3616">
        <v>0.21563034797489999</v>
      </c>
      <c r="K3616">
        <v>167</v>
      </c>
      <c r="L3616">
        <v>1.58775432591747E-2</v>
      </c>
    </row>
    <row r="3617" spans="1:12" x14ac:dyDescent="0.2">
      <c r="A3617" t="s">
        <v>7256</v>
      </c>
      <c r="B3617">
        <v>-4.1070005620308896</v>
      </c>
      <c r="C3617">
        <v>-4.1070005620308896</v>
      </c>
      <c r="D3617" t="s">
        <v>17</v>
      </c>
      <c r="E3617" t="s">
        <v>16513</v>
      </c>
      <c r="F3617">
        <v>4256</v>
      </c>
      <c r="G3617">
        <v>754</v>
      </c>
      <c r="H3617">
        <v>13.573</v>
      </c>
      <c r="I3617">
        <v>1602</v>
      </c>
      <c r="J3617">
        <v>0.18820488721804501</v>
      </c>
      <c r="K3617">
        <v>143</v>
      </c>
      <c r="L3617">
        <v>1.67998120300752E-2</v>
      </c>
    </row>
    <row r="3618" spans="1:12" x14ac:dyDescent="0.2">
      <c r="A3618" t="s">
        <v>7338</v>
      </c>
      <c r="B3618">
        <v>-4.8742072308846502</v>
      </c>
      <c r="C3618">
        <v>-4.8742072308846502</v>
      </c>
      <c r="D3618" t="s">
        <v>17</v>
      </c>
      <c r="E3618" t="s">
        <v>16513</v>
      </c>
      <c r="F3618">
        <v>4183</v>
      </c>
      <c r="G3618">
        <v>966</v>
      </c>
      <c r="H3618">
        <v>19.321999999999999</v>
      </c>
      <c r="I3618">
        <v>1948</v>
      </c>
      <c r="J3618">
        <v>0.232847238823811</v>
      </c>
      <c r="K3618">
        <v>138</v>
      </c>
      <c r="L3618">
        <v>1.6495338273966102E-2</v>
      </c>
    </row>
    <row r="3619" spans="1:12" x14ac:dyDescent="0.2">
      <c r="A3619" t="s">
        <v>3276</v>
      </c>
      <c r="B3619">
        <v>-1.72307440884791</v>
      </c>
      <c r="C3619">
        <v>-1.72307440884791</v>
      </c>
      <c r="D3619" t="s">
        <v>17</v>
      </c>
      <c r="E3619" t="s">
        <v>16513</v>
      </c>
      <c r="F3619">
        <v>8595</v>
      </c>
      <c r="G3619">
        <v>1862</v>
      </c>
      <c r="H3619">
        <v>14.69</v>
      </c>
      <c r="I3619">
        <v>3811</v>
      </c>
      <c r="J3619">
        <v>0.221698662012798</v>
      </c>
      <c r="K3619">
        <v>310</v>
      </c>
      <c r="L3619">
        <v>1.8033740546829598E-2</v>
      </c>
    </row>
    <row r="3620" spans="1:12" x14ac:dyDescent="0.2">
      <c r="A3620" t="s">
        <v>4041</v>
      </c>
      <c r="B3620">
        <v>-4.02373907216273</v>
      </c>
      <c r="C3620">
        <v>-4.02373907216273</v>
      </c>
      <c r="D3620" t="s">
        <v>17</v>
      </c>
      <c r="E3620" t="s">
        <v>16510</v>
      </c>
      <c r="F3620">
        <v>7658</v>
      </c>
      <c r="G3620">
        <v>1538</v>
      </c>
      <c r="H3620">
        <v>11.759</v>
      </c>
      <c r="I3620">
        <v>3371</v>
      </c>
      <c r="J3620">
        <v>0.220096630974145</v>
      </c>
      <c r="K3620">
        <v>255</v>
      </c>
      <c r="L3620">
        <v>1.6649255680334301E-2</v>
      </c>
    </row>
    <row r="3621" spans="1:12" x14ac:dyDescent="0.2">
      <c r="A3621" t="s">
        <v>6298</v>
      </c>
      <c r="B3621">
        <v>5.0825655733756001</v>
      </c>
      <c r="C3621">
        <v>5.0825655733756001</v>
      </c>
      <c r="D3621" t="s">
        <v>17</v>
      </c>
      <c r="E3621" t="s">
        <v>16515</v>
      </c>
      <c r="F3621">
        <v>5287</v>
      </c>
      <c r="G3621">
        <v>971</v>
      </c>
      <c r="H3621">
        <v>11.795999999999999</v>
      </c>
      <c r="I3621">
        <v>2052</v>
      </c>
      <c r="J3621">
        <v>0.19406090410440699</v>
      </c>
      <c r="K3621">
        <v>216</v>
      </c>
      <c r="L3621">
        <v>2.0427463589937599E-2</v>
      </c>
    </row>
    <row r="3622" spans="1:12" x14ac:dyDescent="0.2">
      <c r="A3622" t="s">
        <v>2894</v>
      </c>
      <c r="B3622">
        <v>5.9072258745840998</v>
      </c>
      <c r="C3622">
        <v>5.9072258745840998</v>
      </c>
      <c r="D3622" t="s">
        <v>17</v>
      </c>
      <c r="E3622" t="s">
        <v>16518</v>
      </c>
      <c r="F3622">
        <v>9066</v>
      </c>
      <c r="G3622">
        <v>1510</v>
      </c>
      <c r="H3622">
        <v>10.756</v>
      </c>
      <c r="I3622">
        <v>3319</v>
      </c>
      <c r="J3622">
        <v>0.18304654754026001</v>
      </c>
      <c r="K3622">
        <v>303</v>
      </c>
      <c r="L3622">
        <v>1.67107875579087E-2</v>
      </c>
    </row>
    <row r="3623" spans="1:12" x14ac:dyDescent="0.2">
      <c r="A3623" t="s">
        <v>7373</v>
      </c>
      <c r="B3623">
        <v>-2.80855009206019</v>
      </c>
      <c r="C3623">
        <v>-2.80855009206019</v>
      </c>
      <c r="D3623" t="s">
        <v>17</v>
      </c>
      <c r="E3623" t="s">
        <v>16513</v>
      </c>
      <c r="F3623">
        <v>4145</v>
      </c>
      <c r="G3623">
        <v>892</v>
      </c>
      <c r="H3623">
        <v>15.359</v>
      </c>
      <c r="I3623">
        <v>1876</v>
      </c>
      <c r="J3623">
        <v>0.22629674306393199</v>
      </c>
      <c r="K3623">
        <v>167</v>
      </c>
      <c r="L3623">
        <v>2.0144752714113399E-2</v>
      </c>
    </row>
    <row r="3624" spans="1:12" x14ac:dyDescent="0.2">
      <c r="A3624" t="s">
        <v>5334</v>
      </c>
      <c r="B3624">
        <v>-2.4423956597634402</v>
      </c>
      <c r="C3624">
        <v>-2.4423956597634402</v>
      </c>
      <c r="D3624" t="s">
        <v>17</v>
      </c>
      <c r="E3624" t="s">
        <v>16513</v>
      </c>
      <c r="F3624">
        <v>6264</v>
      </c>
      <c r="G3624">
        <v>1752</v>
      </c>
      <c r="H3624">
        <v>19.489999999999998</v>
      </c>
      <c r="I3624">
        <v>3353</v>
      </c>
      <c r="J3624">
        <v>0.26764048531289902</v>
      </c>
      <c r="K3624">
        <v>234</v>
      </c>
      <c r="L3624">
        <v>1.86781609195402E-2</v>
      </c>
    </row>
    <row r="3625" spans="1:12" x14ac:dyDescent="0.2">
      <c r="A3625" t="s">
        <v>5600</v>
      </c>
      <c r="B3625">
        <v>5.7864721094779004</v>
      </c>
      <c r="C3625">
        <v>5.7864721094779004</v>
      </c>
      <c r="D3625" t="s">
        <v>17</v>
      </c>
      <c r="E3625" t="s">
        <v>16528</v>
      </c>
      <c r="F3625">
        <v>5983</v>
      </c>
      <c r="G3625">
        <v>1089</v>
      </c>
      <c r="H3625">
        <v>11.41</v>
      </c>
      <c r="I3625">
        <v>2413</v>
      </c>
      <c r="J3625">
        <v>0.20165468828347</v>
      </c>
      <c r="K3625">
        <v>198</v>
      </c>
      <c r="L3625">
        <v>1.6546882834698299E-2</v>
      </c>
    </row>
    <row r="3626" spans="1:12" x14ac:dyDescent="0.2">
      <c r="A3626" t="s">
        <v>17371</v>
      </c>
      <c r="B3626">
        <v>-5.16391441472254</v>
      </c>
      <c r="C3626">
        <v>-5.16391441472254</v>
      </c>
      <c r="D3626" t="s">
        <v>17</v>
      </c>
      <c r="E3626" t="s">
        <v>16510</v>
      </c>
      <c r="F3626">
        <v>9818</v>
      </c>
      <c r="G3626">
        <v>2590</v>
      </c>
      <c r="H3626">
        <v>18.515000000000001</v>
      </c>
      <c r="I3626">
        <v>5164</v>
      </c>
      <c r="J3626">
        <v>0.262986351599104</v>
      </c>
      <c r="K3626">
        <v>392</v>
      </c>
      <c r="L3626">
        <v>1.9963332654308399E-2</v>
      </c>
    </row>
    <row r="3627" spans="1:12" x14ac:dyDescent="0.2">
      <c r="A3627" t="s">
        <v>5192</v>
      </c>
      <c r="B3627">
        <v>-2.2220449174233501</v>
      </c>
      <c r="C3627">
        <v>-2.2220449174233501</v>
      </c>
      <c r="D3627" t="s">
        <v>17</v>
      </c>
      <c r="E3627" t="s">
        <v>16513</v>
      </c>
      <c r="F3627">
        <v>6411</v>
      </c>
      <c r="G3627">
        <v>1544</v>
      </c>
      <c r="H3627">
        <v>13.897</v>
      </c>
      <c r="I3627">
        <v>3141</v>
      </c>
      <c r="J3627">
        <v>0.244969583528311</v>
      </c>
      <c r="K3627">
        <v>245</v>
      </c>
      <c r="L3627">
        <v>1.9107783497114301E-2</v>
      </c>
    </row>
    <row r="3628" spans="1:12" x14ac:dyDescent="0.2">
      <c r="A3628" t="s">
        <v>273</v>
      </c>
      <c r="B3628">
        <v>-4.1436397755929004</v>
      </c>
      <c r="C3628">
        <v>-4.1436397755929004</v>
      </c>
      <c r="D3628" t="s">
        <v>17</v>
      </c>
      <c r="E3628" t="s">
        <v>16510</v>
      </c>
      <c r="F3628">
        <v>20733</v>
      </c>
      <c r="G3628">
        <v>4614</v>
      </c>
      <c r="H3628">
        <v>13.536</v>
      </c>
      <c r="I3628">
        <v>9726</v>
      </c>
      <c r="J3628">
        <v>0.23455361018665899</v>
      </c>
      <c r="K3628">
        <v>893</v>
      </c>
      <c r="L3628">
        <v>2.1535716008295999E-2</v>
      </c>
    </row>
    <row r="3629" spans="1:12" x14ac:dyDescent="0.2">
      <c r="A3629" t="s">
        <v>3928</v>
      </c>
      <c r="B3629">
        <v>-2.3240799630471298</v>
      </c>
      <c r="C3629">
        <v>-2.3240799630471298</v>
      </c>
      <c r="D3629" t="s">
        <v>17</v>
      </c>
      <c r="E3629" t="s">
        <v>16513</v>
      </c>
      <c r="F3629">
        <v>7804</v>
      </c>
      <c r="G3629">
        <v>1393</v>
      </c>
      <c r="H3629">
        <v>12.596</v>
      </c>
      <c r="I3629">
        <v>3050</v>
      </c>
      <c r="J3629">
        <v>0.19541260891850301</v>
      </c>
      <c r="K3629">
        <v>284</v>
      </c>
      <c r="L3629">
        <v>1.8195797027165599E-2</v>
      </c>
    </row>
    <row r="3630" spans="1:12" x14ac:dyDescent="0.2">
      <c r="A3630" t="s">
        <v>17372</v>
      </c>
      <c r="B3630">
        <v>5.99697425715246</v>
      </c>
      <c r="C3630">
        <v>5.99697425715246</v>
      </c>
      <c r="D3630" t="s">
        <v>17</v>
      </c>
      <c r="E3630" t="s">
        <v>16522</v>
      </c>
      <c r="F3630">
        <v>9653</v>
      </c>
      <c r="G3630">
        <v>1984</v>
      </c>
      <c r="H3630">
        <v>13.689</v>
      </c>
      <c r="I3630">
        <v>4032</v>
      </c>
      <c r="J3630">
        <v>0.208846990572879</v>
      </c>
      <c r="K3630">
        <v>463</v>
      </c>
      <c r="L3630">
        <v>2.39821817051694E-2</v>
      </c>
    </row>
    <row r="3631" spans="1:12" x14ac:dyDescent="0.2">
      <c r="A3631" t="s">
        <v>6799</v>
      </c>
      <c r="B3631">
        <v>-0.434728356678109</v>
      </c>
      <c r="C3631">
        <v>-0.434728356678109</v>
      </c>
      <c r="D3631" t="s">
        <v>17</v>
      </c>
      <c r="E3631" t="s">
        <v>16534</v>
      </c>
      <c r="F3631">
        <v>4750</v>
      </c>
      <c r="G3631">
        <v>838</v>
      </c>
      <c r="H3631">
        <v>10.371</v>
      </c>
      <c r="I3631">
        <v>1882</v>
      </c>
      <c r="J3631">
        <v>0.19810526315789501</v>
      </c>
      <c r="K3631">
        <v>151</v>
      </c>
      <c r="L3631">
        <v>1.5894736842105298E-2</v>
      </c>
    </row>
    <row r="3632" spans="1:12" x14ac:dyDescent="0.2">
      <c r="A3632" t="s">
        <v>5601</v>
      </c>
      <c r="B3632">
        <v>-3.5403635228463202</v>
      </c>
      <c r="C3632">
        <v>-3.5403635228463202</v>
      </c>
      <c r="D3632" t="s">
        <v>17</v>
      </c>
      <c r="E3632" t="s">
        <v>16513</v>
      </c>
      <c r="F3632">
        <v>5981</v>
      </c>
      <c r="G3632">
        <v>1426</v>
      </c>
      <c r="H3632">
        <v>16.513000000000002</v>
      </c>
      <c r="I3632">
        <v>2782</v>
      </c>
      <c r="J3632">
        <v>0.23256980438053801</v>
      </c>
      <c r="K3632">
        <v>188</v>
      </c>
      <c r="L3632">
        <v>1.5716435378699201E-2</v>
      </c>
    </row>
    <row r="3633" spans="1:12" x14ac:dyDescent="0.2">
      <c r="A3633" t="s">
        <v>4478</v>
      </c>
      <c r="B3633">
        <v>-2.2934932435341899</v>
      </c>
      <c r="C3633">
        <v>-2.2934932435341899</v>
      </c>
      <c r="D3633" t="s">
        <v>17</v>
      </c>
      <c r="E3633" t="s">
        <v>16513</v>
      </c>
      <c r="F3633">
        <v>7175</v>
      </c>
      <c r="G3633">
        <v>1547</v>
      </c>
      <c r="H3633">
        <v>14.728</v>
      </c>
      <c r="I3633">
        <v>2924</v>
      </c>
      <c r="J3633">
        <v>0.203763066202091</v>
      </c>
      <c r="K3633">
        <v>247</v>
      </c>
      <c r="L3633">
        <v>1.7212543554007E-2</v>
      </c>
    </row>
    <row r="3634" spans="1:12" x14ac:dyDescent="0.2">
      <c r="A3634" t="s">
        <v>2559</v>
      </c>
      <c r="B3634">
        <v>4.3927457606009401</v>
      </c>
      <c r="C3634">
        <v>4.3927457606009401</v>
      </c>
      <c r="D3634" t="s">
        <v>17</v>
      </c>
      <c r="E3634" t="s">
        <v>16515</v>
      </c>
      <c r="F3634">
        <v>9613</v>
      </c>
      <c r="G3634">
        <v>1805</v>
      </c>
      <c r="H3634">
        <v>12.116</v>
      </c>
      <c r="I3634">
        <v>3762</v>
      </c>
      <c r="J3634">
        <v>0.19567252678664299</v>
      </c>
      <c r="K3634">
        <v>342</v>
      </c>
      <c r="L3634">
        <v>1.7788411526058499E-2</v>
      </c>
    </row>
    <row r="3635" spans="1:12" x14ac:dyDescent="0.2">
      <c r="A3635" t="s">
        <v>4485</v>
      </c>
      <c r="B3635">
        <v>3.92198350779333</v>
      </c>
      <c r="C3635">
        <v>3.92198350779333</v>
      </c>
      <c r="D3635" t="s">
        <v>17</v>
      </c>
      <c r="E3635" t="s">
        <v>16515</v>
      </c>
      <c r="F3635">
        <v>7166</v>
      </c>
      <c r="G3635">
        <v>1447</v>
      </c>
      <c r="H3635">
        <v>12.141</v>
      </c>
      <c r="I3635">
        <v>3028</v>
      </c>
      <c r="J3635">
        <v>0.21127546748534701</v>
      </c>
      <c r="K3635">
        <v>216</v>
      </c>
      <c r="L3635">
        <v>1.5071169411108001E-2</v>
      </c>
    </row>
    <row r="3636" spans="1:12" x14ac:dyDescent="0.2">
      <c r="A3636" t="s">
        <v>3754</v>
      </c>
      <c r="B3636">
        <v>-2.5063171113320402</v>
      </c>
      <c r="C3636">
        <v>-2.5063171113320402</v>
      </c>
      <c r="D3636" t="s">
        <v>17</v>
      </c>
      <c r="E3636" t="s">
        <v>16513</v>
      </c>
      <c r="F3636">
        <v>7991</v>
      </c>
      <c r="G3636">
        <v>1781</v>
      </c>
      <c r="H3636">
        <v>14.881</v>
      </c>
      <c r="I3636">
        <v>3533</v>
      </c>
      <c r="J3636">
        <v>0.22106119384307299</v>
      </c>
      <c r="K3636">
        <v>268</v>
      </c>
      <c r="L3636">
        <v>1.67688649730947E-2</v>
      </c>
    </row>
    <row r="3637" spans="1:12" x14ac:dyDescent="0.2">
      <c r="A3637" t="s">
        <v>17373</v>
      </c>
      <c r="B3637">
        <v>5.9660570894888796</v>
      </c>
      <c r="C3637">
        <v>5.9660570894888796</v>
      </c>
      <c r="D3637" t="s">
        <v>17</v>
      </c>
      <c r="E3637" t="s">
        <v>16522</v>
      </c>
      <c r="F3637">
        <v>11067</v>
      </c>
      <c r="G3637">
        <v>1798</v>
      </c>
      <c r="H3637">
        <v>10.173</v>
      </c>
      <c r="I3637">
        <v>4168</v>
      </c>
      <c r="J3637">
        <v>0.188307581096955</v>
      </c>
      <c r="K3637">
        <v>334</v>
      </c>
      <c r="L3637">
        <v>1.50899069305141E-2</v>
      </c>
    </row>
    <row r="3638" spans="1:12" x14ac:dyDescent="0.2">
      <c r="A3638" t="s">
        <v>3931</v>
      </c>
      <c r="B3638">
        <v>5.0096895968131001</v>
      </c>
      <c r="C3638">
        <v>5.0096895968131001</v>
      </c>
      <c r="D3638" t="s">
        <v>17</v>
      </c>
      <c r="E3638" t="s">
        <v>16515</v>
      </c>
      <c r="F3638">
        <v>7802</v>
      </c>
      <c r="G3638">
        <v>1604</v>
      </c>
      <c r="H3638">
        <v>11.763999999999999</v>
      </c>
      <c r="I3638">
        <v>3548</v>
      </c>
      <c r="J3638">
        <v>0.227377595488336</v>
      </c>
      <c r="K3638">
        <v>316</v>
      </c>
      <c r="L3638">
        <v>2.0251217636503501E-2</v>
      </c>
    </row>
    <row r="3639" spans="1:12" x14ac:dyDescent="0.2">
      <c r="A3639" t="s">
        <v>746</v>
      </c>
      <c r="B3639">
        <v>-2.2389831269570402</v>
      </c>
      <c r="C3639">
        <v>-2.2389831269570402</v>
      </c>
      <c r="D3639" t="s">
        <v>17</v>
      </c>
      <c r="E3639" t="s">
        <v>16513</v>
      </c>
      <c r="F3639">
        <v>15187</v>
      </c>
      <c r="G3639">
        <v>3037</v>
      </c>
      <c r="H3639">
        <v>12.634</v>
      </c>
      <c r="I3639">
        <v>6386</v>
      </c>
      <c r="J3639">
        <v>0.21024560479357299</v>
      </c>
      <c r="K3639">
        <v>483</v>
      </c>
      <c r="L3639">
        <v>1.5901758082570602E-2</v>
      </c>
    </row>
    <row r="3640" spans="1:12" x14ac:dyDescent="0.2">
      <c r="A3640" t="s">
        <v>3776</v>
      </c>
      <c r="B3640">
        <v>4.0766008173636399</v>
      </c>
      <c r="C3640">
        <v>4.0766008173636399</v>
      </c>
      <c r="D3640" t="s">
        <v>17</v>
      </c>
      <c r="E3640" t="s">
        <v>16514</v>
      </c>
      <c r="F3640">
        <v>7974</v>
      </c>
      <c r="G3640">
        <v>1535</v>
      </c>
      <c r="H3640">
        <v>10.856</v>
      </c>
      <c r="I3640">
        <v>3137</v>
      </c>
      <c r="J3640">
        <v>0.19670178078756001</v>
      </c>
      <c r="K3640">
        <v>299</v>
      </c>
      <c r="L3640">
        <v>1.8748432405317299E-2</v>
      </c>
    </row>
    <row r="3641" spans="1:12" x14ac:dyDescent="0.2">
      <c r="A3641" t="s">
        <v>6007</v>
      </c>
      <c r="B3641">
        <v>-5.0382811749764498</v>
      </c>
      <c r="C3641">
        <v>-5.0382811749764498</v>
      </c>
      <c r="D3641" t="s">
        <v>17</v>
      </c>
      <c r="E3641" t="s">
        <v>16513</v>
      </c>
      <c r="F3641">
        <v>5592</v>
      </c>
      <c r="G3641">
        <v>1218</v>
      </c>
      <c r="H3641">
        <v>15.561</v>
      </c>
      <c r="I3641">
        <v>2538</v>
      </c>
      <c r="J3641">
        <v>0.22693133047210301</v>
      </c>
      <c r="K3641">
        <v>194</v>
      </c>
      <c r="L3641">
        <v>1.7346208869814E-2</v>
      </c>
    </row>
    <row r="3642" spans="1:12" x14ac:dyDescent="0.2">
      <c r="A3642" t="s">
        <v>17374</v>
      </c>
      <c r="B3642">
        <v>-0.95406362660608801</v>
      </c>
      <c r="C3642">
        <v>-0.95406362660608801</v>
      </c>
      <c r="D3642" t="s">
        <v>17</v>
      </c>
      <c r="E3642" t="s">
        <v>16534</v>
      </c>
      <c r="F3642">
        <v>4597</v>
      </c>
      <c r="G3642">
        <v>612</v>
      </c>
      <c r="H3642">
        <v>10.82</v>
      </c>
      <c r="I3642">
        <v>1567</v>
      </c>
      <c r="J3642">
        <v>0.17043724167935601</v>
      </c>
      <c r="K3642">
        <v>149</v>
      </c>
      <c r="L3642">
        <v>1.6206221448770899E-2</v>
      </c>
    </row>
    <row r="3643" spans="1:12" x14ac:dyDescent="0.2">
      <c r="A3643" t="s">
        <v>3718</v>
      </c>
      <c r="B3643">
        <v>5.4679792200735999</v>
      </c>
      <c r="C3643">
        <v>5.4679792200735999</v>
      </c>
      <c r="D3643" t="s">
        <v>17</v>
      </c>
      <c r="E3643" t="s">
        <v>16514</v>
      </c>
      <c r="F3643">
        <v>8043</v>
      </c>
      <c r="G3643">
        <v>1379</v>
      </c>
      <c r="H3643">
        <v>11.72</v>
      </c>
      <c r="I3643">
        <v>2913</v>
      </c>
      <c r="J3643">
        <v>0.181089145841104</v>
      </c>
      <c r="K3643">
        <v>267</v>
      </c>
      <c r="L3643">
        <v>1.6598284222305099E-2</v>
      </c>
    </row>
    <row r="3644" spans="1:12" x14ac:dyDescent="0.2">
      <c r="A3644" t="s">
        <v>995</v>
      </c>
      <c r="B3644">
        <v>-2.9374141419716899</v>
      </c>
      <c r="C3644">
        <v>-2.9374141419716899</v>
      </c>
      <c r="D3644" t="s">
        <v>17</v>
      </c>
      <c r="E3644" t="s">
        <v>16510</v>
      </c>
      <c r="F3644">
        <v>13856</v>
      </c>
      <c r="G3644">
        <v>3147</v>
      </c>
      <c r="H3644">
        <v>14.359</v>
      </c>
      <c r="I3644">
        <v>6461</v>
      </c>
      <c r="J3644">
        <v>0.23314809468822201</v>
      </c>
      <c r="K3644">
        <v>495</v>
      </c>
      <c r="L3644">
        <v>1.7862297921478101E-2</v>
      </c>
    </row>
    <row r="3645" spans="1:12" x14ac:dyDescent="0.2">
      <c r="A3645" t="s">
        <v>2396</v>
      </c>
      <c r="B3645">
        <v>5.4171288286856596</v>
      </c>
      <c r="C3645">
        <v>5.4171288286856596</v>
      </c>
      <c r="D3645" t="s">
        <v>17</v>
      </c>
      <c r="E3645" t="s">
        <v>16528</v>
      </c>
      <c r="F3645">
        <v>9923</v>
      </c>
      <c r="G3645">
        <v>1758</v>
      </c>
      <c r="H3645">
        <v>10.879</v>
      </c>
      <c r="I3645">
        <v>3637</v>
      </c>
      <c r="J3645">
        <v>0.183261110551245</v>
      </c>
      <c r="K3645">
        <v>304</v>
      </c>
      <c r="L3645">
        <v>1.53179482011488E-2</v>
      </c>
    </row>
    <row r="3646" spans="1:12" x14ac:dyDescent="0.2">
      <c r="A3646" t="s">
        <v>3352</v>
      </c>
      <c r="B3646">
        <v>6.5371563707999201</v>
      </c>
      <c r="C3646">
        <v>6.5371563707999201</v>
      </c>
      <c r="D3646" t="s">
        <v>17</v>
      </c>
      <c r="E3646" t="s">
        <v>16514</v>
      </c>
      <c r="F3646">
        <v>8500</v>
      </c>
      <c r="G3646">
        <v>1986</v>
      </c>
      <c r="H3646">
        <v>12.81</v>
      </c>
      <c r="I3646">
        <v>3852</v>
      </c>
      <c r="J3646">
        <v>0.22658823529411801</v>
      </c>
      <c r="K3646">
        <v>363</v>
      </c>
      <c r="L3646">
        <v>2.1352941176470599E-2</v>
      </c>
    </row>
    <row r="3647" spans="1:12" x14ac:dyDescent="0.2">
      <c r="A3647" t="s">
        <v>17375</v>
      </c>
      <c r="B3647">
        <v>3.4110443865469899</v>
      </c>
      <c r="C3647">
        <v>3.4110443865469899</v>
      </c>
      <c r="D3647" t="s">
        <v>17</v>
      </c>
      <c r="E3647" t="s">
        <v>16514</v>
      </c>
      <c r="F3647">
        <v>14036</v>
      </c>
      <c r="G3647">
        <v>2319</v>
      </c>
      <c r="H3647">
        <v>13.157999999999999</v>
      </c>
      <c r="I3647">
        <v>5179</v>
      </c>
      <c r="J3647">
        <v>0.18448988315759501</v>
      </c>
      <c r="K3647">
        <v>480</v>
      </c>
      <c r="L3647">
        <v>1.7098888572242801E-2</v>
      </c>
    </row>
    <row r="3648" spans="1:12" x14ac:dyDescent="0.2">
      <c r="A3648" t="s">
        <v>3981</v>
      </c>
      <c r="B3648">
        <v>-2.1604881013222701</v>
      </c>
      <c r="C3648">
        <v>-2.1604881013222701</v>
      </c>
      <c r="D3648" t="s">
        <v>17</v>
      </c>
      <c r="E3648" t="s">
        <v>16513</v>
      </c>
      <c r="F3648">
        <v>7741</v>
      </c>
      <c r="G3648">
        <v>1640</v>
      </c>
      <c r="H3648">
        <v>14.760999999999999</v>
      </c>
      <c r="I3648">
        <v>3355</v>
      </c>
      <c r="J3648">
        <v>0.21670326831158801</v>
      </c>
      <c r="K3648">
        <v>229</v>
      </c>
      <c r="L3648">
        <v>1.47913706239504E-2</v>
      </c>
    </row>
    <row r="3649" spans="1:12" x14ac:dyDescent="0.2">
      <c r="A3649" t="s">
        <v>6602</v>
      </c>
      <c r="B3649">
        <v>3.5585782801321901</v>
      </c>
      <c r="C3649">
        <v>3.5585782801321901</v>
      </c>
      <c r="D3649" t="s">
        <v>17</v>
      </c>
      <c r="E3649" t="s">
        <v>16515</v>
      </c>
      <c r="F3649">
        <v>4974</v>
      </c>
      <c r="G3649">
        <v>687</v>
      </c>
      <c r="H3649">
        <v>10.228999999999999</v>
      </c>
      <c r="I3649">
        <v>1635</v>
      </c>
      <c r="J3649">
        <v>0.16435464414957801</v>
      </c>
      <c r="K3649">
        <v>118</v>
      </c>
      <c r="L3649">
        <v>1.18616807398472E-2</v>
      </c>
    </row>
    <row r="3650" spans="1:12" x14ac:dyDescent="0.2">
      <c r="A3650" t="s">
        <v>3508</v>
      </c>
      <c r="B3650">
        <v>3.4882605349234499</v>
      </c>
      <c r="C3650">
        <v>3.4882605349234499</v>
      </c>
      <c r="D3650" t="s">
        <v>17</v>
      </c>
      <c r="E3650" t="s">
        <v>16515</v>
      </c>
      <c r="F3650">
        <v>8325</v>
      </c>
      <c r="G3650">
        <v>1498</v>
      </c>
      <c r="H3650">
        <v>12.058</v>
      </c>
      <c r="I3650">
        <v>2970</v>
      </c>
      <c r="J3650">
        <v>0.178378378378378</v>
      </c>
      <c r="K3650">
        <v>254</v>
      </c>
      <c r="L3650">
        <v>1.52552552552553E-2</v>
      </c>
    </row>
    <row r="3651" spans="1:12" x14ac:dyDescent="0.2">
      <c r="A3651" t="s">
        <v>17376</v>
      </c>
      <c r="B3651">
        <v>-2.4856724465676399</v>
      </c>
      <c r="C3651">
        <v>-2.4856724465676399</v>
      </c>
      <c r="D3651" t="s">
        <v>17</v>
      </c>
      <c r="E3651" t="s">
        <v>16510</v>
      </c>
      <c r="F3651">
        <v>10433</v>
      </c>
      <c r="G3651">
        <v>2282</v>
      </c>
      <c r="H3651">
        <v>11.829000000000001</v>
      </c>
      <c r="I3651">
        <v>4952</v>
      </c>
      <c r="J3651">
        <v>0.23732387616217801</v>
      </c>
      <c r="K3651">
        <v>422</v>
      </c>
      <c r="L3651">
        <v>2.0224288315920599E-2</v>
      </c>
    </row>
    <row r="3652" spans="1:12" x14ac:dyDescent="0.2">
      <c r="A3652" t="s">
        <v>6161</v>
      </c>
      <c r="B3652">
        <v>4.0099020277670796</v>
      </c>
      <c r="C3652">
        <v>4.0099020277670796</v>
      </c>
      <c r="D3652" t="s">
        <v>17</v>
      </c>
      <c r="E3652" t="s">
        <v>16514</v>
      </c>
      <c r="F3652">
        <v>5439</v>
      </c>
      <c r="G3652">
        <v>989</v>
      </c>
      <c r="H3652">
        <v>13.144</v>
      </c>
      <c r="I3652">
        <v>2103</v>
      </c>
      <c r="J3652">
        <v>0.19332597904026499</v>
      </c>
      <c r="K3652">
        <v>176</v>
      </c>
      <c r="L3652">
        <v>1.6179444750873299E-2</v>
      </c>
    </row>
    <row r="3653" spans="1:12" x14ac:dyDescent="0.2">
      <c r="A3653" t="s">
        <v>17377</v>
      </c>
      <c r="B3653">
        <v>5.5815837656668599</v>
      </c>
      <c r="C3653">
        <v>5.5815837656668599</v>
      </c>
      <c r="D3653" t="s">
        <v>17</v>
      </c>
      <c r="E3653" t="s">
        <v>16528</v>
      </c>
      <c r="F3653">
        <v>4199</v>
      </c>
      <c r="G3653">
        <v>562</v>
      </c>
      <c r="H3653">
        <v>11.356</v>
      </c>
      <c r="I3653">
        <v>1247</v>
      </c>
      <c r="J3653">
        <v>0.14848773517504199</v>
      </c>
      <c r="K3653">
        <v>155</v>
      </c>
      <c r="L3653">
        <v>1.8456775422719701E-2</v>
      </c>
    </row>
    <row r="3654" spans="1:12" x14ac:dyDescent="0.2">
      <c r="A3654" t="s">
        <v>3590</v>
      </c>
      <c r="B3654">
        <v>-4.8152553761788397</v>
      </c>
      <c r="C3654">
        <v>-4.8152553761788397</v>
      </c>
      <c r="D3654" t="s">
        <v>17</v>
      </c>
      <c r="E3654" t="s">
        <v>16513</v>
      </c>
      <c r="F3654">
        <v>8221</v>
      </c>
      <c r="G3654">
        <v>1500</v>
      </c>
      <c r="H3654">
        <v>12.025</v>
      </c>
      <c r="I3654">
        <v>3267</v>
      </c>
      <c r="J3654">
        <v>0.19869845517576901</v>
      </c>
      <c r="K3654">
        <v>251</v>
      </c>
      <c r="L3654">
        <v>1.52657827514901E-2</v>
      </c>
    </row>
    <row r="3655" spans="1:12" x14ac:dyDescent="0.2">
      <c r="A3655" t="s">
        <v>17378</v>
      </c>
      <c r="B3655">
        <v>6.0899298464468901</v>
      </c>
      <c r="C3655">
        <v>6.0899298464468901</v>
      </c>
      <c r="D3655" t="s">
        <v>17</v>
      </c>
      <c r="E3655" t="s">
        <v>16522</v>
      </c>
      <c r="F3655">
        <v>6499</v>
      </c>
      <c r="G3655">
        <v>1146</v>
      </c>
      <c r="H3655">
        <v>13.837</v>
      </c>
      <c r="I3655">
        <v>2556</v>
      </c>
      <c r="J3655">
        <v>0.19664563779042901</v>
      </c>
      <c r="K3655">
        <v>302</v>
      </c>
      <c r="L3655">
        <v>2.32343437451916E-2</v>
      </c>
    </row>
    <row r="3656" spans="1:12" x14ac:dyDescent="0.2">
      <c r="A3656" t="s">
        <v>3107</v>
      </c>
      <c r="B3656">
        <v>8.1365182673148109</v>
      </c>
      <c r="C3656">
        <v>8.1365182673148109</v>
      </c>
      <c r="D3656" t="s">
        <v>17</v>
      </c>
      <c r="E3656" t="s">
        <v>16514</v>
      </c>
      <c r="F3656">
        <v>8807</v>
      </c>
      <c r="G3656">
        <v>1622</v>
      </c>
      <c r="H3656">
        <v>13.004</v>
      </c>
      <c r="I3656">
        <v>3511</v>
      </c>
      <c r="J3656">
        <v>0.19933007834677</v>
      </c>
      <c r="K3656">
        <v>319</v>
      </c>
      <c r="L3656">
        <v>1.8110593845804501E-2</v>
      </c>
    </row>
    <row r="3657" spans="1:12" x14ac:dyDescent="0.2">
      <c r="A3657" t="s">
        <v>2992</v>
      </c>
      <c r="B3657">
        <v>4.7809765612296102</v>
      </c>
      <c r="C3657">
        <v>4.7809765612296102</v>
      </c>
      <c r="D3657" t="s">
        <v>17</v>
      </c>
      <c r="E3657" t="s">
        <v>16514</v>
      </c>
      <c r="F3657">
        <v>8946</v>
      </c>
      <c r="G3657">
        <v>1558</v>
      </c>
      <c r="H3657">
        <v>14.691000000000001</v>
      </c>
      <c r="I3657">
        <v>3300</v>
      </c>
      <c r="J3657">
        <v>0.18443997317236799</v>
      </c>
      <c r="K3657">
        <v>302</v>
      </c>
      <c r="L3657">
        <v>1.6879052090319702E-2</v>
      </c>
    </row>
    <row r="3658" spans="1:12" x14ac:dyDescent="0.2">
      <c r="A3658" t="s">
        <v>17379</v>
      </c>
      <c r="B3658">
        <v>7.9749553476981099</v>
      </c>
      <c r="C3658">
        <v>7.9749553476981099</v>
      </c>
      <c r="D3658" t="s">
        <v>17</v>
      </c>
      <c r="E3658" t="s">
        <v>16508</v>
      </c>
      <c r="F3658">
        <v>4765</v>
      </c>
      <c r="G3658">
        <v>1087</v>
      </c>
      <c r="H3658">
        <v>13.622999999999999</v>
      </c>
      <c r="I3658">
        <v>2232</v>
      </c>
      <c r="J3658">
        <v>0.23420776495278101</v>
      </c>
      <c r="K3658">
        <v>151</v>
      </c>
      <c r="L3658">
        <v>1.58447009443861E-2</v>
      </c>
    </row>
    <row r="3659" spans="1:12" x14ac:dyDescent="0.2">
      <c r="A3659" t="s">
        <v>4252</v>
      </c>
      <c r="B3659">
        <v>-3.5796203339882902</v>
      </c>
      <c r="C3659">
        <v>-3.5796203339882902</v>
      </c>
      <c r="D3659" t="s">
        <v>17</v>
      </c>
      <c r="E3659" t="s">
        <v>16513</v>
      </c>
      <c r="F3659">
        <v>7410</v>
      </c>
      <c r="G3659">
        <v>1785</v>
      </c>
      <c r="H3659">
        <v>14.545999999999999</v>
      </c>
      <c r="I3659">
        <v>3601</v>
      </c>
      <c r="J3659">
        <v>0.24298245614035099</v>
      </c>
      <c r="K3659">
        <v>281</v>
      </c>
      <c r="L3659">
        <v>1.8960863697705801E-2</v>
      </c>
    </row>
    <row r="3660" spans="1:12" x14ac:dyDescent="0.2">
      <c r="A3660" t="s">
        <v>6453</v>
      </c>
      <c r="B3660">
        <v>-3.60441610463343</v>
      </c>
      <c r="C3660">
        <v>-3.60441610463343</v>
      </c>
      <c r="D3660" t="s">
        <v>17</v>
      </c>
      <c r="E3660" t="s">
        <v>16513</v>
      </c>
      <c r="F3660">
        <v>5130</v>
      </c>
      <c r="G3660">
        <v>1242</v>
      </c>
      <c r="H3660">
        <v>16.18</v>
      </c>
      <c r="I3660">
        <v>2401</v>
      </c>
      <c r="J3660">
        <v>0.23401559454191001</v>
      </c>
      <c r="K3660">
        <v>214</v>
      </c>
      <c r="L3660">
        <v>2.08576998050682E-2</v>
      </c>
    </row>
    <row r="3661" spans="1:12" x14ac:dyDescent="0.2">
      <c r="A3661" t="s">
        <v>17380</v>
      </c>
      <c r="B3661">
        <v>-1.84141124077845E-2</v>
      </c>
      <c r="C3661">
        <v>-1.84141124077845E-2</v>
      </c>
      <c r="D3661" t="s">
        <v>17</v>
      </c>
      <c r="E3661" t="s">
        <v>16534</v>
      </c>
      <c r="F3661">
        <v>9946</v>
      </c>
      <c r="G3661">
        <v>2016</v>
      </c>
      <c r="H3661">
        <v>12.919</v>
      </c>
      <c r="I3661">
        <v>4104</v>
      </c>
      <c r="J3661">
        <v>0.206314096119043</v>
      </c>
      <c r="K3661">
        <v>323</v>
      </c>
      <c r="L3661">
        <v>1.6237683490850599E-2</v>
      </c>
    </row>
    <row r="3662" spans="1:12" x14ac:dyDescent="0.2">
      <c r="A3662" t="s">
        <v>2195</v>
      </c>
      <c r="B3662">
        <v>5.7053377901724804</v>
      </c>
      <c r="C3662">
        <v>5.7053377901724804</v>
      </c>
      <c r="D3662" t="s">
        <v>17</v>
      </c>
      <c r="E3662" t="s">
        <v>16514</v>
      </c>
      <c r="F3662">
        <v>10307</v>
      </c>
      <c r="G3662">
        <v>2022</v>
      </c>
      <c r="H3662">
        <v>13.128</v>
      </c>
      <c r="I3662">
        <v>4440</v>
      </c>
      <c r="J3662">
        <v>0.21538760065974599</v>
      </c>
      <c r="K3662">
        <v>494</v>
      </c>
      <c r="L3662">
        <v>2.3964296109440199E-2</v>
      </c>
    </row>
    <row r="3663" spans="1:12" x14ac:dyDescent="0.2">
      <c r="A3663" t="s">
        <v>7341</v>
      </c>
      <c r="B3663">
        <v>-4.8855664456673704</v>
      </c>
      <c r="C3663">
        <v>-4.8855664456673704</v>
      </c>
      <c r="D3663" t="s">
        <v>17</v>
      </c>
      <c r="E3663" t="s">
        <v>16513</v>
      </c>
      <c r="F3663">
        <v>4177</v>
      </c>
      <c r="G3663">
        <v>1004</v>
      </c>
      <c r="H3663">
        <v>14.407</v>
      </c>
      <c r="I3663">
        <v>1782</v>
      </c>
      <c r="J3663">
        <v>0.21331098874790499</v>
      </c>
      <c r="K3663">
        <v>150</v>
      </c>
      <c r="L3663">
        <v>1.7955470433325401E-2</v>
      </c>
    </row>
    <row r="3664" spans="1:12" x14ac:dyDescent="0.2">
      <c r="A3664" t="s">
        <v>17381</v>
      </c>
      <c r="B3664">
        <v>6.5871417795828799</v>
      </c>
      <c r="C3664">
        <v>6.5871417795828799</v>
      </c>
      <c r="D3664" t="s">
        <v>17</v>
      </c>
      <c r="E3664" t="s">
        <v>16538</v>
      </c>
      <c r="F3664">
        <v>8442</v>
      </c>
      <c r="G3664">
        <v>1554</v>
      </c>
      <c r="H3664">
        <v>12.715999999999999</v>
      </c>
      <c r="I3664">
        <v>3192</v>
      </c>
      <c r="J3664">
        <v>0.18905472636815901</v>
      </c>
      <c r="K3664">
        <v>273</v>
      </c>
      <c r="L3664">
        <v>1.61691542288557E-2</v>
      </c>
    </row>
    <row r="3665" spans="1:12" x14ac:dyDescent="0.2">
      <c r="A3665" t="s">
        <v>6624</v>
      </c>
      <c r="B3665">
        <v>5.0088389193228702</v>
      </c>
      <c r="C3665">
        <v>5.0088389193228702</v>
      </c>
      <c r="D3665" t="s">
        <v>17</v>
      </c>
      <c r="E3665" t="s">
        <v>16514</v>
      </c>
      <c r="F3665">
        <v>4947</v>
      </c>
      <c r="G3665">
        <v>797</v>
      </c>
      <c r="H3665">
        <v>15.473000000000001</v>
      </c>
      <c r="I3665">
        <v>1608</v>
      </c>
      <c r="J3665">
        <v>0.16252274105518499</v>
      </c>
      <c r="K3665">
        <v>179</v>
      </c>
      <c r="L3665">
        <v>1.8091772791590899E-2</v>
      </c>
    </row>
    <row r="3666" spans="1:12" x14ac:dyDescent="0.2">
      <c r="A3666" t="s">
        <v>4501</v>
      </c>
      <c r="B3666">
        <v>-2.6933197701760299</v>
      </c>
      <c r="C3666">
        <v>-2.6933197701760299</v>
      </c>
      <c r="D3666" t="s">
        <v>17</v>
      </c>
      <c r="E3666" t="s">
        <v>16513</v>
      </c>
      <c r="F3666">
        <v>7149</v>
      </c>
      <c r="G3666">
        <v>1702</v>
      </c>
      <c r="H3666">
        <v>14.913</v>
      </c>
      <c r="I3666">
        <v>3237</v>
      </c>
      <c r="J3666">
        <v>0.22639530004196401</v>
      </c>
      <c r="K3666">
        <v>222</v>
      </c>
      <c r="L3666">
        <v>1.55266470835082E-2</v>
      </c>
    </row>
    <row r="3667" spans="1:12" x14ac:dyDescent="0.2">
      <c r="A3667" t="s">
        <v>4879</v>
      </c>
      <c r="B3667">
        <v>-1.71194955952845</v>
      </c>
      <c r="C3667">
        <v>-1.71194955952845</v>
      </c>
      <c r="D3667" t="s">
        <v>17</v>
      </c>
      <c r="E3667" t="s">
        <v>16513</v>
      </c>
      <c r="F3667">
        <v>6743</v>
      </c>
      <c r="G3667">
        <v>1584</v>
      </c>
      <c r="H3667">
        <v>18.131</v>
      </c>
      <c r="I3667">
        <v>3044</v>
      </c>
      <c r="J3667">
        <v>0.22571555687379499</v>
      </c>
      <c r="K3667">
        <v>208</v>
      </c>
      <c r="L3667">
        <v>1.54234020465668E-2</v>
      </c>
    </row>
    <row r="3668" spans="1:12" x14ac:dyDescent="0.2">
      <c r="A3668" t="s">
        <v>1420</v>
      </c>
      <c r="B3668">
        <v>4.8913915430716504</v>
      </c>
      <c r="C3668">
        <v>4.8913915430716504</v>
      </c>
      <c r="D3668" t="s">
        <v>17</v>
      </c>
      <c r="E3668" t="s">
        <v>16515</v>
      </c>
      <c r="F3668">
        <v>12240</v>
      </c>
      <c r="G3668">
        <v>2155</v>
      </c>
      <c r="H3668">
        <v>12.157999999999999</v>
      </c>
      <c r="I3668">
        <v>4574</v>
      </c>
      <c r="J3668">
        <v>0.18684640522875801</v>
      </c>
      <c r="K3668">
        <v>398</v>
      </c>
      <c r="L3668">
        <v>1.62581699346405E-2</v>
      </c>
    </row>
    <row r="3669" spans="1:12" x14ac:dyDescent="0.2">
      <c r="A3669" t="s">
        <v>17382</v>
      </c>
      <c r="B3669">
        <v>1.7084518944434099</v>
      </c>
      <c r="C3669">
        <v>1.7084518944434099</v>
      </c>
      <c r="D3669" t="s">
        <v>17</v>
      </c>
      <c r="E3669" t="s">
        <v>16512</v>
      </c>
      <c r="F3669">
        <v>12029</v>
      </c>
      <c r="G3669">
        <v>2485</v>
      </c>
      <c r="H3669">
        <v>11.885999999999999</v>
      </c>
      <c r="I3669">
        <v>5319</v>
      </c>
      <c r="J3669">
        <v>0.22109069748108701</v>
      </c>
      <c r="K3669">
        <v>388</v>
      </c>
      <c r="L3669">
        <v>1.612769141242E-2</v>
      </c>
    </row>
    <row r="3670" spans="1:12" x14ac:dyDescent="0.2">
      <c r="A3670" t="s">
        <v>3609</v>
      </c>
      <c r="B3670">
        <v>-3.63988921292506</v>
      </c>
      <c r="C3670">
        <v>-3.63988921292506</v>
      </c>
      <c r="D3670" t="s">
        <v>17</v>
      </c>
      <c r="E3670" t="s">
        <v>16513</v>
      </c>
      <c r="F3670">
        <v>8208</v>
      </c>
      <c r="G3670">
        <v>1583</v>
      </c>
      <c r="H3670">
        <v>11.964</v>
      </c>
      <c r="I3670">
        <v>3488</v>
      </c>
      <c r="J3670">
        <v>0.21247563352826501</v>
      </c>
      <c r="K3670">
        <v>285</v>
      </c>
      <c r="L3670">
        <v>1.7361111111111101E-2</v>
      </c>
    </row>
    <row r="3671" spans="1:12" x14ac:dyDescent="0.2">
      <c r="A3671" t="s">
        <v>5971</v>
      </c>
      <c r="B3671">
        <v>-2.1735951627083798</v>
      </c>
      <c r="C3671">
        <v>-2.1735951627083798</v>
      </c>
      <c r="D3671" t="s">
        <v>17</v>
      </c>
      <c r="E3671" t="s">
        <v>16513</v>
      </c>
      <c r="F3671">
        <v>5633</v>
      </c>
      <c r="G3671">
        <v>1289</v>
      </c>
      <c r="H3671">
        <v>14.503</v>
      </c>
      <c r="I3671">
        <v>2617</v>
      </c>
      <c r="J3671">
        <v>0.23229185158885099</v>
      </c>
      <c r="K3671">
        <v>167</v>
      </c>
      <c r="L3671">
        <v>1.48233623291319E-2</v>
      </c>
    </row>
    <row r="3672" spans="1:12" x14ac:dyDescent="0.2">
      <c r="A3672" t="s">
        <v>17383</v>
      </c>
      <c r="B3672">
        <v>7.0663049494437198</v>
      </c>
      <c r="C3672">
        <v>7.0663049494437198</v>
      </c>
      <c r="D3672" t="s">
        <v>17</v>
      </c>
      <c r="E3672" t="s">
        <v>16538</v>
      </c>
      <c r="F3672">
        <v>6329</v>
      </c>
      <c r="G3672">
        <v>1455</v>
      </c>
      <c r="H3672">
        <v>14.551</v>
      </c>
      <c r="I3672">
        <v>2878</v>
      </c>
      <c r="J3672">
        <v>0.227366092589667</v>
      </c>
      <c r="K3672">
        <v>253</v>
      </c>
      <c r="L3672">
        <v>1.9987359772475899E-2</v>
      </c>
    </row>
    <row r="3673" spans="1:12" x14ac:dyDescent="0.2">
      <c r="A3673" t="s">
        <v>6938</v>
      </c>
      <c r="B3673">
        <v>-4.3305723393746396</v>
      </c>
      <c r="C3673">
        <v>-4.3305723393746396</v>
      </c>
      <c r="D3673" t="s">
        <v>17</v>
      </c>
      <c r="E3673" t="s">
        <v>16513</v>
      </c>
      <c r="F3673">
        <v>4591</v>
      </c>
      <c r="G3673">
        <v>954</v>
      </c>
      <c r="H3673">
        <v>13.494</v>
      </c>
      <c r="I3673">
        <v>2035</v>
      </c>
      <c r="J3673">
        <v>0.221629274667828</v>
      </c>
      <c r="K3673">
        <v>166</v>
      </c>
      <c r="L3673">
        <v>1.80788499237639E-2</v>
      </c>
    </row>
    <row r="3674" spans="1:12" x14ac:dyDescent="0.2">
      <c r="A3674" t="s">
        <v>6855</v>
      </c>
      <c r="B3674">
        <v>3.9446919237784299</v>
      </c>
      <c r="C3674">
        <v>3.9446919237784299</v>
      </c>
      <c r="D3674" t="s">
        <v>17</v>
      </c>
      <c r="E3674" t="s">
        <v>16514</v>
      </c>
      <c r="F3674">
        <v>4697</v>
      </c>
      <c r="G3674">
        <v>880</v>
      </c>
      <c r="H3674">
        <v>10.25</v>
      </c>
      <c r="I3674">
        <v>1968</v>
      </c>
      <c r="J3674">
        <v>0.20949542261017701</v>
      </c>
      <c r="K3674">
        <v>163</v>
      </c>
      <c r="L3674">
        <v>1.7351500958058302E-2</v>
      </c>
    </row>
    <row r="3675" spans="1:12" x14ac:dyDescent="0.2">
      <c r="A3675" t="s">
        <v>4890</v>
      </c>
      <c r="B3675">
        <v>4.5490291392020197</v>
      </c>
      <c r="C3675">
        <v>4.5490291392020197</v>
      </c>
      <c r="D3675" t="s">
        <v>17</v>
      </c>
      <c r="E3675" t="s">
        <v>16514</v>
      </c>
      <c r="F3675">
        <v>6724</v>
      </c>
      <c r="G3675">
        <v>1228</v>
      </c>
      <c r="H3675">
        <v>10.436</v>
      </c>
      <c r="I3675">
        <v>2590</v>
      </c>
      <c r="J3675">
        <v>0.192593694229625</v>
      </c>
      <c r="K3675">
        <v>219</v>
      </c>
      <c r="L3675">
        <v>1.62849494348602E-2</v>
      </c>
    </row>
    <row r="3676" spans="1:12" x14ac:dyDescent="0.2">
      <c r="A3676" t="s">
        <v>5037</v>
      </c>
      <c r="B3676">
        <v>3.16159704081335</v>
      </c>
      <c r="C3676">
        <v>3.16159704081335</v>
      </c>
      <c r="D3676" t="s">
        <v>17</v>
      </c>
      <c r="E3676" t="s">
        <v>16515</v>
      </c>
      <c r="F3676">
        <v>6571</v>
      </c>
      <c r="G3676">
        <v>1636</v>
      </c>
      <c r="H3676">
        <v>17.898</v>
      </c>
      <c r="I3676">
        <v>3361</v>
      </c>
      <c r="J3676">
        <v>0.255744939887384</v>
      </c>
      <c r="K3676">
        <v>247</v>
      </c>
      <c r="L3676">
        <v>1.8794704002434898E-2</v>
      </c>
    </row>
    <row r="3677" spans="1:12" x14ac:dyDescent="0.2">
      <c r="A3677" t="s">
        <v>2383</v>
      </c>
      <c r="B3677">
        <v>3.6492333685568799</v>
      </c>
      <c r="C3677">
        <v>3.6492333685568799</v>
      </c>
      <c r="D3677" t="s">
        <v>17</v>
      </c>
      <c r="E3677" t="s">
        <v>16515</v>
      </c>
      <c r="F3677">
        <v>9945</v>
      </c>
      <c r="G3677">
        <v>1944</v>
      </c>
      <c r="H3677">
        <v>13.555</v>
      </c>
      <c r="I3677">
        <v>3898</v>
      </c>
      <c r="J3677">
        <v>0.19597787833082</v>
      </c>
      <c r="K3677">
        <v>328</v>
      </c>
      <c r="L3677">
        <v>1.649069884364E-2</v>
      </c>
    </row>
    <row r="3678" spans="1:12" x14ac:dyDescent="0.2">
      <c r="A3678" t="s">
        <v>3458</v>
      </c>
      <c r="B3678">
        <v>-3.9575817311593098</v>
      </c>
      <c r="C3678">
        <v>-3.9575817311593098</v>
      </c>
      <c r="D3678" t="s">
        <v>17</v>
      </c>
      <c r="E3678" t="s">
        <v>16513</v>
      </c>
      <c r="F3678">
        <v>8379</v>
      </c>
      <c r="G3678">
        <v>2504</v>
      </c>
      <c r="H3678">
        <v>19.219000000000001</v>
      </c>
      <c r="I3678">
        <v>4609</v>
      </c>
      <c r="J3678">
        <v>0.27503282014560199</v>
      </c>
      <c r="K3678">
        <v>289</v>
      </c>
      <c r="L3678">
        <v>1.7245494689103701E-2</v>
      </c>
    </row>
    <row r="3679" spans="1:12" x14ac:dyDescent="0.2">
      <c r="A3679" t="s">
        <v>2337</v>
      </c>
      <c r="B3679">
        <v>-2.2350766385384602</v>
      </c>
      <c r="C3679">
        <v>-2.2350766385384602</v>
      </c>
      <c r="D3679" t="s">
        <v>17</v>
      </c>
      <c r="E3679" t="s">
        <v>16510</v>
      </c>
      <c r="F3679">
        <v>10033</v>
      </c>
      <c r="G3679">
        <v>1582</v>
      </c>
      <c r="H3679">
        <v>13.387</v>
      </c>
      <c r="I3679">
        <v>3542</v>
      </c>
      <c r="J3679">
        <v>0.17651749227549099</v>
      </c>
      <c r="K3679">
        <v>347</v>
      </c>
      <c r="L3679">
        <v>1.7292933320043901E-2</v>
      </c>
    </row>
    <row r="3680" spans="1:12" x14ac:dyDescent="0.2">
      <c r="A3680" t="s">
        <v>128</v>
      </c>
      <c r="B3680">
        <v>-4.0187718594857298</v>
      </c>
      <c r="C3680">
        <v>-4.0187718594857298</v>
      </c>
      <c r="D3680" t="s">
        <v>17</v>
      </c>
      <c r="E3680" t="s">
        <v>16513</v>
      </c>
      <c r="F3680">
        <v>26530</v>
      </c>
      <c r="G3680">
        <v>6274</v>
      </c>
      <c r="H3680">
        <v>16.326000000000001</v>
      </c>
      <c r="I3680">
        <v>12363</v>
      </c>
      <c r="J3680">
        <v>0.233000376931775</v>
      </c>
      <c r="K3680">
        <v>909</v>
      </c>
      <c r="L3680">
        <v>1.7131549189596699E-2</v>
      </c>
    </row>
    <row r="3681" spans="1:12" x14ac:dyDescent="0.2">
      <c r="A3681" t="s">
        <v>4759</v>
      </c>
      <c r="B3681">
        <v>5.6544792925528498</v>
      </c>
      <c r="C3681">
        <v>5.6544792925528498</v>
      </c>
      <c r="D3681" t="s">
        <v>17</v>
      </c>
      <c r="E3681" t="s">
        <v>16528</v>
      </c>
      <c r="F3681">
        <v>6868</v>
      </c>
      <c r="G3681">
        <v>1494</v>
      </c>
      <c r="H3681">
        <v>16.077999999999999</v>
      </c>
      <c r="I3681">
        <v>3003</v>
      </c>
      <c r="J3681">
        <v>0.218622597553873</v>
      </c>
      <c r="K3681">
        <v>278</v>
      </c>
      <c r="L3681">
        <v>2.0238788584740802E-2</v>
      </c>
    </row>
    <row r="3682" spans="1:12" x14ac:dyDescent="0.2">
      <c r="A3682" t="s">
        <v>17384</v>
      </c>
      <c r="B3682">
        <v>-4.7677299702950497</v>
      </c>
      <c r="C3682">
        <v>-4.7677299702950497</v>
      </c>
      <c r="D3682" t="s">
        <v>17</v>
      </c>
      <c r="E3682" t="s">
        <v>16510</v>
      </c>
      <c r="F3682">
        <v>6362</v>
      </c>
      <c r="G3682">
        <v>1397</v>
      </c>
      <c r="H3682">
        <v>15.2</v>
      </c>
      <c r="I3682">
        <v>2832</v>
      </c>
      <c r="J3682">
        <v>0.22257151839044301</v>
      </c>
      <c r="K3682">
        <v>216</v>
      </c>
      <c r="L3682">
        <v>1.69757937755423E-2</v>
      </c>
    </row>
    <row r="3683" spans="1:12" x14ac:dyDescent="0.2">
      <c r="A3683" t="s">
        <v>6542</v>
      </c>
      <c r="B3683">
        <v>3.4477017199210098</v>
      </c>
      <c r="C3683">
        <v>3.4477017199210098</v>
      </c>
      <c r="D3683" t="s">
        <v>17</v>
      </c>
      <c r="E3683" t="s">
        <v>16515</v>
      </c>
      <c r="F3683">
        <v>5040</v>
      </c>
      <c r="G3683">
        <v>1019</v>
      </c>
      <c r="H3683">
        <v>13.634</v>
      </c>
      <c r="I3683">
        <v>2007</v>
      </c>
      <c r="J3683">
        <v>0.19910714285714301</v>
      </c>
      <c r="K3683">
        <v>180</v>
      </c>
      <c r="L3683">
        <v>1.7857142857142901E-2</v>
      </c>
    </row>
    <row r="3684" spans="1:12" x14ac:dyDescent="0.2">
      <c r="A3684" t="s">
        <v>5281</v>
      </c>
      <c r="B3684">
        <v>5.7970078264884002</v>
      </c>
      <c r="C3684">
        <v>5.7970078264884002</v>
      </c>
      <c r="D3684" t="s">
        <v>17</v>
      </c>
      <c r="E3684" t="s">
        <v>16514</v>
      </c>
      <c r="F3684">
        <v>6330</v>
      </c>
      <c r="G3684">
        <v>1230</v>
      </c>
      <c r="H3684">
        <v>12.364000000000001</v>
      </c>
      <c r="I3684">
        <v>2454</v>
      </c>
      <c r="J3684">
        <v>0.19383886255924199</v>
      </c>
      <c r="K3684">
        <v>245</v>
      </c>
      <c r="L3684">
        <v>1.9352290679304902E-2</v>
      </c>
    </row>
    <row r="3685" spans="1:12" x14ac:dyDescent="0.2">
      <c r="A3685" t="s">
        <v>1030</v>
      </c>
      <c r="B3685">
        <v>5.5597384249381001</v>
      </c>
      <c r="C3685">
        <v>5.5597384249381001</v>
      </c>
      <c r="D3685" t="s">
        <v>17</v>
      </c>
      <c r="E3685" t="s">
        <v>16514</v>
      </c>
      <c r="F3685">
        <v>13695</v>
      </c>
      <c r="G3685">
        <v>1851</v>
      </c>
      <c r="H3685">
        <v>10.909000000000001</v>
      </c>
      <c r="I3685">
        <v>4139</v>
      </c>
      <c r="J3685">
        <v>0.15111354508944899</v>
      </c>
      <c r="K3685">
        <v>407</v>
      </c>
      <c r="L3685">
        <v>1.4859437751004E-2</v>
      </c>
    </row>
    <row r="3686" spans="1:12" x14ac:dyDescent="0.2">
      <c r="A3686" t="s">
        <v>7079</v>
      </c>
      <c r="B3686">
        <v>2.6774602209738698</v>
      </c>
      <c r="C3686">
        <v>2.6774602209738698</v>
      </c>
      <c r="D3686" t="s">
        <v>17</v>
      </c>
      <c r="E3686" t="s">
        <v>16515</v>
      </c>
      <c r="F3686">
        <v>4441</v>
      </c>
      <c r="G3686">
        <v>793</v>
      </c>
      <c r="H3686">
        <v>15.246</v>
      </c>
      <c r="I3686">
        <v>1599</v>
      </c>
      <c r="J3686">
        <v>0.18002702094122899</v>
      </c>
      <c r="K3686">
        <v>189</v>
      </c>
      <c r="L3686">
        <v>2.1278991218194099E-2</v>
      </c>
    </row>
    <row r="3687" spans="1:12" x14ac:dyDescent="0.2">
      <c r="A3687" t="s">
        <v>17385</v>
      </c>
      <c r="B3687">
        <v>-3.0989062512703902</v>
      </c>
      <c r="C3687">
        <v>-3.0989062512703902</v>
      </c>
      <c r="D3687" t="s">
        <v>17</v>
      </c>
      <c r="E3687" t="s">
        <v>16513</v>
      </c>
      <c r="F3687">
        <v>6103</v>
      </c>
      <c r="G3687">
        <v>1560</v>
      </c>
      <c r="H3687">
        <v>15.369</v>
      </c>
      <c r="I3687">
        <v>3263</v>
      </c>
      <c r="J3687">
        <v>0.26732754383090301</v>
      </c>
      <c r="K3687">
        <v>219</v>
      </c>
      <c r="L3687">
        <v>1.7941995739800098E-2</v>
      </c>
    </row>
    <row r="3688" spans="1:12" x14ac:dyDescent="0.2">
      <c r="A3688" t="s">
        <v>1947</v>
      </c>
      <c r="B3688">
        <v>4.29584219805517</v>
      </c>
      <c r="C3688">
        <v>4.29584219805517</v>
      </c>
      <c r="D3688" t="s">
        <v>17</v>
      </c>
      <c r="E3688" t="s">
        <v>16515</v>
      </c>
      <c r="F3688">
        <v>10784</v>
      </c>
      <c r="G3688">
        <v>2297</v>
      </c>
      <c r="H3688">
        <v>12.26</v>
      </c>
      <c r="I3688">
        <v>4751</v>
      </c>
      <c r="J3688">
        <v>0.22028004451038599</v>
      </c>
      <c r="K3688">
        <v>373</v>
      </c>
      <c r="L3688">
        <v>1.7294139465875401E-2</v>
      </c>
    </row>
    <row r="3689" spans="1:12" x14ac:dyDescent="0.2">
      <c r="A3689" t="s">
        <v>5221</v>
      </c>
      <c r="B3689">
        <v>-2.4684140408822102</v>
      </c>
      <c r="C3689">
        <v>-2.4684140408822102</v>
      </c>
      <c r="D3689" t="s">
        <v>17</v>
      </c>
      <c r="E3689" t="s">
        <v>16513</v>
      </c>
      <c r="F3689">
        <v>6387</v>
      </c>
      <c r="G3689">
        <v>1481</v>
      </c>
      <c r="H3689">
        <v>15.516999999999999</v>
      </c>
      <c r="I3689">
        <v>3080</v>
      </c>
      <c r="J3689">
        <v>0.241114764365117</v>
      </c>
      <c r="K3689">
        <v>250</v>
      </c>
      <c r="L3689">
        <v>1.9571003601064701E-2</v>
      </c>
    </row>
    <row r="3690" spans="1:12" x14ac:dyDescent="0.2">
      <c r="A3690" t="s">
        <v>1901</v>
      </c>
      <c r="B3690">
        <v>-2.4546160424538699</v>
      </c>
      <c r="C3690">
        <v>-2.4546160424538699</v>
      </c>
      <c r="D3690" t="s">
        <v>17</v>
      </c>
      <c r="E3690" t="s">
        <v>16513</v>
      </c>
      <c r="F3690">
        <v>10893</v>
      </c>
      <c r="G3690">
        <v>2202</v>
      </c>
      <c r="H3690">
        <v>12.939</v>
      </c>
      <c r="I3690">
        <v>4711</v>
      </c>
      <c r="J3690">
        <v>0.216239787019187</v>
      </c>
      <c r="K3690">
        <v>332</v>
      </c>
      <c r="L3690">
        <v>1.52391444046635E-2</v>
      </c>
    </row>
    <row r="3691" spans="1:12" x14ac:dyDescent="0.2">
      <c r="A3691" t="s">
        <v>1287</v>
      </c>
      <c r="B3691">
        <v>4.4952485834769202</v>
      </c>
      <c r="C3691">
        <v>4.4952485834769202</v>
      </c>
      <c r="D3691" t="s">
        <v>17</v>
      </c>
      <c r="E3691" t="s">
        <v>16515</v>
      </c>
      <c r="F3691">
        <v>12647</v>
      </c>
      <c r="G3691">
        <v>2211</v>
      </c>
      <c r="H3691">
        <v>10.784000000000001</v>
      </c>
      <c r="I3691">
        <v>4908</v>
      </c>
      <c r="J3691">
        <v>0.194038111805171</v>
      </c>
      <c r="K3691">
        <v>532</v>
      </c>
      <c r="L3691">
        <v>2.1032655965841699E-2</v>
      </c>
    </row>
    <row r="3692" spans="1:12" x14ac:dyDescent="0.2">
      <c r="A3692" t="s">
        <v>4986</v>
      </c>
      <c r="B3692">
        <v>5.6386010920218403</v>
      </c>
      <c r="C3692">
        <v>5.6386010920218403</v>
      </c>
      <c r="D3692" t="s">
        <v>17</v>
      </c>
      <c r="E3692" t="s">
        <v>16514</v>
      </c>
      <c r="F3692">
        <v>6626</v>
      </c>
      <c r="G3692">
        <v>1480</v>
      </c>
      <c r="H3692">
        <v>13.083</v>
      </c>
      <c r="I3692">
        <v>2992</v>
      </c>
      <c r="J3692">
        <v>0.22577724117114401</v>
      </c>
      <c r="K3692">
        <v>252</v>
      </c>
      <c r="L3692">
        <v>1.90159975852701E-2</v>
      </c>
    </row>
    <row r="3693" spans="1:12" x14ac:dyDescent="0.2">
      <c r="A3693" t="s">
        <v>245</v>
      </c>
      <c r="B3693">
        <v>-2.3282584870644598</v>
      </c>
      <c r="C3693">
        <v>-2.3282584870644598</v>
      </c>
      <c r="D3693" t="s">
        <v>17</v>
      </c>
      <c r="E3693" t="s">
        <v>16510</v>
      </c>
      <c r="F3693">
        <v>21391</v>
      </c>
      <c r="G3693">
        <v>4807</v>
      </c>
      <c r="H3693">
        <v>12.476000000000001</v>
      </c>
      <c r="I3693">
        <v>9948</v>
      </c>
      <c r="J3693">
        <v>0.232527698564817</v>
      </c>
      <c r="K3693">
        <v>759</v>
      </c>
      <c r="L3693">
        <v>1.7741106072647402E-2</v>
      </c>
    </row>
    <row r="3694" spans="1:12" x14ac:dyDescent="0.2">
      <c r="A3694" t="s">
        <v>1800</v>
      </c>
      <c r="B3694">
        <v>5.8555081164053897</v>
      </c>
      <c r="C3694">
        <v>5.8555081164053897</v>
      </c>
      <c r="D3694" t="s">
        <v>17</v>
      </c>
      <c r="E3694" t="s">
        <v>16528</v>
      </c>
      <c r="F3694">
        <v>11140</v>
      </c>
      <c r="G3694">
        <v>1986</v>
      </c>
      <c r="H3694">
        <v>11.109</v>
      </c>
      <c r="I3694">
        <v>4378</v>
      </c>
      <c r="J3694">
        <v>0.196499102333932</v>
      </c>
      <c r="K3694">
        <v>401</v>
      </c>
      <c r="L3694">
        <v>1.7998204667863602E-2</v>
      </c>
    </row>
    <row r="3695" spans="1:12" x14ac:dyDescent="0.2">
      <c r="A3695" t="s">
        <v>6768</v>
      </c>
      <c r="B3695">
        <v>1.37560239187994</v>
      </c>
      <c r="C3695">
        <v>1.37560239187994</v>
      </c>
      <c r="D3695" t="s">
        <v>17</v>
      </c>
      <c r="E3695" t="s">
        <v>16512</v>
      </c>
      <c r="F3695">
        <v>4784</v>
      </c>
      <c r="G3695">
        <v>732</v>
      </c>
      <c r="H3695">
        <v>10.353999999999999</v>
      </c>
      <c r="I3695">
        <v>1660</v>
      </c>
      <c r="J3695">
        <v>0.173494983277592</v>
      </c>
      <c r="K3695">
        <v>181</v>
      </c>
      <c r="L3695">
        <v>1.8917224080267601E-2</v>
      </c>
    </row>
    <row r="3696" spans="1:12" x14ac:dyDescent="0.2">
      <c r="A3696" t="s">
        <v>17386</v>
      </c>
      <c r="B3696">
        <v>4.3067047869376101</v>
      </c>
      <c r="C3696">
        <v>4.3067047869376101</v>
      </c>
      <c r="D3696" t="s">
        <v>17</v>
      </c>
      <c r="E3696" t="s">
        <v>16514</v>
      </c>
      <c r="F3696">
        <v>7056</v>
      </c>
      <c r="G3696">
        <v>1370</v>
      </c>
      <c r="H3696">
        <v>15.071999999999999</v>
      </c>
      <c r="I3696">
        <v>3007</v>
      </c>
      <c r="J3696">
        <v>0.21308106575963701</v>
      </c>
      <c r="K3696">
        <v>241</v>
      </c>
      <c r="L3696">
        <v>1.7077664399093001E-2</v>
      </c>
    </row>
    <row r="3697" spans="1:12" x14ac:dyDescent="0.2">
      <c r="A3697" t="s">
        <v>7146</v>
      </c>
      <c r="B3697">
        <v>0.60641959063329198</v>
      </c>
      <c r="C3697">
        <v>0.60641959063329198</v>
      </c>
      <c r="D3697" t="s">
        <v>17</v>
      </c>
      <c r="E3697" t="s">
        <v>16534</v>
      </c>
      <c r="F3697">
        <v>4371</v>
      </c>
      <c r="G3697">
        <v>959</v>
      </c>
      <c r="H3697">
        <v>15.439</v>
      </c>
      <c r="I3697">
        <v>1946</v>
      </c>
      <c r="J3697">
        <v>0.222603523221231</v>
      </c>
      <c r="K3697">
        <v>155</v>
      </c>
      <c r="L3697">
        <v>1.77304964539007E-2</v>
      </c>
    </row>
    <row r="3698" spans="1:12" x14ac:dyDescent="0.2">
      <c r="A3698" t="s">
        <v>17387</v>
      </c>
      <c r="B3698">
        <v>-2.2040810311623602</v>
      </c>
      <c r="C3698">
        <v>-2.2040810311623602</v>
      </c>
      <c r="D3698" t="s">
        <v>17</v>
      </c>
      <c r="E3698" t="s">
        <v>16513</v>
      </c>
      <c r="F3698">
        <v>6562</v>
      </c>
      <c r="G3698">
        <v>1479</v>
      </c>
      <c r="H3698">
        <v>11.954000000000001</v>
      </c>
      <c r="I3698">
        <v>3006</v>
      </c>
      <c r="J3698">
        <v>0.229046022554099</v>
      </c>
      <c r="K3698">
        <v>211</v>
      </c>
      <c r="L3698">
        <v>1.60774154221274E-2</v>
      </c>
    </row>
    <row r="3699" spans="1:12" x14ac:dyDescent="0.2">
      <c r="A3699" t="s">
        <v>17388</v>
      </c>
      <c r="B3699">
        <v>4.4571259295157404</v>
      </c>
      <c r="C3699">
        <v>4.4571259295157404</v>
      </c>
      <c r="D3699" t="s">
        <v>17</v>
      </c>
      <c r="E3699" t="s">
        <v>16514</v>
      </c>
      <c r="F3699">
        <v>8350</v>
      </c>
      <c r="G3699">
        <v>1434</v>
      </c>
      <c r="H3699">
        <v>10.964</v>
      </c>
      <c r="I3699">
        <v>3068</v>
      </c>
      <c r="J3699">
        <v>0.18371257485029899</v>
      </c>
      <c r="K3699">
        <v>243</v>
      </c>
      <c r="L3699">
        <v>1.45508982035928E-2</v>
      </c>
    </row>
    <row r="3700" spans="1:12" x14ac:dyDescent="0.2">
      <c r="A3700" t="s">
        <v>4939</v>
      </c>
      <c r="B3700">
        <v>6.2676980768851198</v>
      </c>
      <c r="C3700">
        <v>6.2676980768851198</v>
      </c>
      <c r="D3700" t="s">
        <v>17</v>
      </c>
      <c r="E3700" t="s">
        <v>16514</v>
      </c>
      <c r="F3700">
        <v>6676</v>
      </c>
      <c r="G3700">
        <v>1078</v>
      </c>
      <c r="H3700">
        <v>10.022</v>
      </c>
      <c r="I3700">
        <v>2388</v>
      </c>
      <c r="J3700">
        <v>0.17884961054523699</v>
      </c>
      <c r="K3700">
        <v>216</v>
      </c>
      <c r="L3700">
        <v>1.6177351707609301E-2</v>
      </c>
    </row>
    <row r="3701" spans="1:12" x14ac:dyDescent="0.2">
      <c r="A3701" t="s">
        <v>17389</v>
      </c>
      <c r="B3701">
        <v>7.9974091326407404</v>
      </c>
      <c r="C3701">
        <v>7.9974091326407404</v>
      </c>
      <c r="D3701" t="s">
        <v>17</v>
      </c>
      <c r="E3701" t="s">
        <v>16522</v>
      </c>
      <c r="F3701">
        <v>4411</v>
      </c>
      <c r="G3701">
        <v>1199</v>
      </c>
      <c r="H3701">
        <v>14.747</v>
      </c>
      <c r="I3701">
        <v>2378</v>
      </c>
      <c r="J3701">
        <v>0.26955338925413702</v>
      </c>
      <c r="K3701">
        <v>236</v>
      </c>
      <c r="L3701">
        <v>2.6751303559283599E-2</v>
      </c>
    </row>
    <row r="3702" spans="1:12" x14ac:dyDescent="0.2">
      <c r="A3702" t="s">
        <v>4809</v>
      </c>
      <c r="B3702">
        <v>5.9895417963675497</v>
      </c>
      <c r="C3702">
        <v>5.9895417963675497</v>
      </c>
      <c r="D3702" t="s">
        <v>17</v>
      </c>
      <c r="E3702" t="s">
        <v>16514</v>
      </c>
      <c r="F3702">
        <v>6804</v>
      </c>
      <c r="G3702">
        <v>1043</v>
      </c>
      <c r="H3702">
        <v>10.928000000000001</v>
      </c>
      <c r="I3702">
        <v>2313</v>
      </c>
      <c r="J3702">
        <v>0.169973544973545</v>
      </c>
      <c r="K3702">
        <v>249</v>
      </c>
      <c r="L3702">
        <v>1.8298059964726599E-2</v>
      </c>
    </row>
    <row r="3703" spans="1:12" x14ac:dyDescent="0.2">
      <c r="A3703" t="s">
        <v>2718</v>
      </c>
      <c r="B3703">
        <v>-1.8223468983956399</v>
      </c>
      <c r="C3703">
        <v>-1.8223468983956399</v>
      </c>
      <c r="D3703" t="s">
        <v>17</v>
      </c>
      <c r="E3703" t="s">
        <v>16513</v>
      </c>
      <c r="F3703">
        <v>9317</v>
      </c>
      <c r="G3703">
        <v>1873</v>
      </c>
      <c r="H3703">
        <v>13.788</v>
      </c>
      <c r="I3703">
        <v>3976</v>
      </c>
      <c r="J3703">
        <v>0.21337340345604799</v>
      </c>
      <c r="K3703">
        <v>284</v>
      </c>
      <c r="L3703">
        <v>1.52409573897177E-2</v>
      </c>
    </row>
    <row r="3704" spans="1:12" x14ac:dyDescent="0.2">
      <c r="A3704" t="s">
        <v>4148</v>
      </c>
      <c r="B3704">
        <v>4.9338748728445996</v>
      </c>
      <c r="C3704">
        <v>4.9338748728445996</v>
      </c>
      <c r="D3704" t="s">
        <v>17</v>
      </c>
      <c r="E3704" t="s">
        <v>16528</v>
      </c>
      <c r="F3704">
        <v>7538</v>
      </c>
      <c r="G3704">
        <v>1414</v>
      </c>
      <c r="H3704">
        <v>12.173999999999999</v>
      </c>
      <c r="I3704">
        <v>2766</v>
      </c>
      <c r="J3704">
        <v>0.18347041655611601</v>
      </c>
      <c r="K3704">
        <v>287</v>
      </c>
      <c r="L3704">
        <v>1.9036879808967899E-2</v>
      </c>
    </row>
    <row r="3705" spans="1:12" x14ac:dyDescent="0.2">
      <c r="A3705" t="s">
        <v>3256</v>
      </c>
      <c r="B3705">
        <v>-2.36092993863307</v>
      </c>
      <c r="C3705">
        <v>-2.36092993863307</v>
      </c>
      <c r="D3705" t="s">
        <v>17</v>
      </c>
      <c r="E3705" t="s">
        <v>16513</v>
      </c>
      <c r="F3705">
        <v>8621</v>
      </c>
      <c r="G3705">
        <v>1786</v>
      </c>
      <c r="H3705">
        <v>11.948</v>
      </c>
      <c r="I3705">
        <v>3853</v>
      </c>
      <c r="J3705">
        <v>0.223465955225612</v>
      </c>
      <c r="K3705">
        <v>298</v>
      </c>
      <c r="L3705">
        <v>1.7283377798399301E-2</v>
      </c>
    </row>
    <row r="3706" spans="1:12" x14ac:dyDescent="0.2">
      <c r="A3706" t="s">
        <v>17390</v>
      </c>
      <c r="B3706">
        <v>6.2642243181876101</v>
      </c>
      <c r="C3706">
        <v>6.2642243181876101</v>
      </c>
      <c r="D3706" t="s">
        <v>17</v>
      </c>
      <c r="E3706" t="s">
        <v>16522</v>
      </c>
      <c r="F3706">
        <v>22002</v>
      </c>
      <c r="G3706">
        <v>4628</v>
      </c>
      <c r="H3706">
        <v>12.554</v>
      </c>
      <c r="I3706">
        <v>9189</v>
      </c>
      <c r="J3706">
        <v>0.20882192527952001</v>
      </c>
      <c r="K3706">
        <v>773</v>
      </c>
      <c r="L3706">
        <v>1.7566584855922201E-2</v>
      </c>
    </row>
    <row r="3707" spans="1:12" x14ac:dyDescent="0.2">
      <c r="A3707" t="s">
        <v>2903</v>
      </c>
      <c r="B3707">
        <v>5.8050096308401997</v>
      </c>
      <c r="C3707">
        <v>5.8050096308401997</v>
      </c>
      <c r="D3707" t="s">
        <v>17</v>
      </c>
      <c r="E3707" t="s">
        <v>16528</v>
      </c>
      <c r="F3707">
        <v>9051</v>
      </c>
      <c r="G3707">
        <v>1312</v>
      </c>
      <c r="H3707">
        <v>10.269</v>
      </c>
      <c r="I3707">
        <v>2842</v>
      </c>
      <c r="J3707">
        <v>0.15699922660479501</v>
      </c>
      <c r="K3707">
        <v>329</v>
      </c>
      <c r="L3707">
        <v>1.8174787316318601E-2</v>
      </c>
    </row>
    <row r="3708" spans="1:12" x14ac:dyDescent="0.2">
      <c r="A3708" t="s">
        <v>6940</v>
      </c>
      <c r="B3708">
        <v>-3.5815789426156099</v>
      </c>
      <c r="C3708">
        <v>-3.5815789426156099</v>
      </c>
      <c r="D3708" t="s">
        <v>17</v>
      </c>
      <c r="E3708" t="s">
        <v>16510</v>
      </c>
      <c r="F3708">
        <v>4590</v>
      </c>
      <c r="G3708">
        <v>1173</v>
      </c>
      <c r="H3708">
        <v>20.198</v>
      </c>
      <c r="I3708">
        <v>2344</v>
      </c>
      <c r="J3708">
        <v>0.255337690631808</v>
      </c>
      <c r="K3708">
        <v>170</v>
      </c>
      <c r="L3708">
        <v>1.85185185185185E-2</v>
      </c>
    </row>
    <row r="3709" spans="1:12" x14ac:dyDescent="0.2">
      <c r="A3709" t="s">
        <v>5818</v>
      </c>
      <c r="B3709">
        <v>5.0086295878104199</v>
      </c>
      <c r="C3709">
        <v>5.0086295878104199</v>
      </c>
      <c r="D3709" t="s">
        <v>17</v>
      </c>
      <c r="E3709" t="s">
        <v>16514</v>
      </c>
      <c r="F3709">
        <v>5772</v>
      </c>
      <c r="G3709">
        <v>1023</v>
      </c>
      <c r="H3709">
        <v>11.641999999999999</v>
      </c>
      <c r="I3709">
        <v>1891</v>
      </c>
      <c r="J3709">
        <v>0.16380803880803901</v>
      </c>
      <c r="K3709">
        <v>164</v>
      </c>
      <c r="L3709">
        <v>1.42065142065142E-2</v>
      </c>
    </row>
    <row r="3710" spans="1:12" x14ac:dyDescent="0.2">
      <c r="A3710" t="s">
        <v>2206</v>
      </c>
      <c r="B3710">
        <v>-3.8782260144539902</v>
      </c>
      <c r="C3710">
        <v>-3.8782260144539902</v>
      </c>
      <c r="D3710" t="s">
        <v>17</v>
      </c>
      <c r="E3710" t="s">
        <v>16513</v>
      </c>
      <c r="F3710">
        <v>10294</v>
      </c>
      <c r="G3710">
        <v>2160</v>
      </c>
      <c r="H3710">
        <v>12.845000000000001</v>
      </c>
      <c r="I3710">
        <v>4302</v>
      </c>
      <c r="J3710">
        <v>0.20895667379055799</v>
      </c>
      <c r="K3710">
        <v>277</v>
      </c>
      <c r="L3710">
        <v>1.34544394793083E-2</v>
      </c>
    </row>
    <row r="3711" spans="1:12" x14ac:dyDescent="0.2">
      <c r="A3711" t="s">
        <v>4329</v>
      </c>
      <c r="B3711">
        <v>4.3724682604483602</v>
      </c>
      <c r="C3711">
        <v>4.3724682604483602</v>
      </c>
      <c r="D3711" t="s">
        <v>17</v>
      </c>
      <c r="E3711" t="s">
        <v>16514</v>
      </c>
      <c r="F3711">
        <v>7334</v>
      </c>
      <c r="G3711">
        <v>1223</v>
      </c>
      <c r="H3711">
        <v>13.090999999999999</v>
      </c>
      <c r="I3711">
        <v>2681</v>
      </c>
      <c r="J3711">
        <v>0.182778838287428</v>
      </c>
      <c r="K3711">
        <v>257</v>
      </c>
      <c r="L3711">
        <v>1.7521134442323401E-2</v>
      </c>
    </row>
    <row r="3712" spans="1:12" x14ac:dyDescent="0.2">
      <c r="A3712" t="s">
        <v>2339</v>
      </c>
      <c r="B3712">
        <v>-2.71972319730006</v>
      </c>
      <c r="C3712">
        <v>-2.71972319730006</v>
      </c>
      <c r="D3712" t="s">
        <v>17</v>
      </c>
      <c r="E3712" t="s">
        <v>16513</v>
      </c>
      <c r="F3712">
        <v>10023</v>
      </c>
      <c r="G3712">
        <v>2234</v>
      </c>
      <c r="H3712">
        <v>14.746</v>
      </c>
      <c r="I3712">
        <v>4770</v>
      </c>
      <c r="J3712">
        <v>0.23795270876982899</v>
      </c>
      <c r="K3712">
        <v>333</v>
      </c>
      <c r="L3712">
        <v>1.6611792876384299E-2</v>
      </c>
    </row>
    <row r="3713" spans="1:12" x14ac:dyDescent="0.2">
      <c r="A3713" t="s">
        <v>5160</v>
      </c>
      <c r="B3713">
        <v>-1.45779761918269</v>
      </c>
      <c r="C3713">
        <v>-1.45779761918269</v>
      </c>
      <c r="D3713" t="s">
        <v>17</v>
      </c>
      <c r="E3713" t="s">
        <v>16513</v>
      </c>
      <c r="F3713">
        <v>6442</v>
      </c>
      <c r="G3713">
        <v>1297</v>
      </c>
      <c r="H3713">
        <v>12.468</v>
      </c>
      <c r="I3713">
        <v>2529</v>
      </c>
      <c r="J3713">
        <v>0.19628997205836701</v>
      </c>
      <c r="K3713">
        <v>215</v>
      </c>
      <c r="L3713">
        <v>1.6687364172617201E-2</v>
      </c>
    </row>
    <row r="3714" spans="1:12" x14ac:dyDescent="0.2">
      <c r="A3714" t="s">
        <v>5355</v>
      </c>
      <c r="B3714">
        <v>4.06683781496801</v>
      </c>
      <c r="C3714">
        <v>4.06683781496801</v>
      </c>
      <c r="D3714" t="s">
        <v>17</v>
      </c>
      <c r="E3714" t="s">
        <v>16514</v>
      </c>
      <c r="F3714">
        <v>6238</v>
      </c>
      <c r="G3714">
        <v>940</v>
      </c>
      <c r="H3714">
        <v>10.949</v>
      </c>
      <c r="I3714">
        <v>2042</v>
      </c>
      <c r="J3714">
        <v>0.16367425456877199</v>
      </c>
      <c r="K3714">
        <v>199</v>
      </c>
      <c r="L3714">
        <v>1.5950625200384701E-2</v>
      </c>
    </row>
    <row r="3715" spans="1:12" x14ac:dyDescent="0.2">
      <c r="A3715" t="s">
        <v>6630</v>
      </c>
      <c r="B3715">
        <v>-4.3280241216012003</v>
      </c>
      <c r="C3715">
        <v>-4.3280241216012003</v>
      </c>
      <c r="D3715" t="s">
        <v>17</v>
      </c>
      <c r="E3715" t="s">
        <v>16513</v>
      </c>
      <c r="F3715">
        <v>4943</v>
      </c>
      <c r="G3715">
        <v>1044</v>
      </c>
      <c r="H3715">
        <v>13.968</v>
      </c>
      <c r="I3715">
        <v>1998</v>
      </c>
      <c r="J3715">
        <v>0.202103985433947</v>
      </c>
      <c r="K3715">
        <v>175</v>
      </c>
      <c r="L3715">
        <v>1.7701800525996399E-2</v>
      </c>
    </row>
    <row r="3716" spans="1:12" x14ac:dyDescent="0.2">
      <c r="A3716" t="s">
        <v>6645</v>
      </c>
      <c r="B3716">
        <v>3.8110842978171302</v>
      </c>
      <c r="C3716">
        <v>3.8110842978171302</v>
      </c>
      <c r="D3716" t="s">
        <v>17</v>
      </c>
      <c r="E3716" t="s">
        <v>16514</v>
      </c>
      <c r="F3716">
        <v>4923</v>
      </c>
      <c r="G3716">
        <v>866</v>
      </c>
      <c r="H3716">
        <v>15.449</v>
      </c>
      <c r="I3716">
        <v>1896</v>
      </c>
      <c r="J3716">
        <v>0.19256550883607601</v>
      </c>
      <c r="K3716">
        <v>155</v>
      </c>
      <c r="L3716">
        <v>1.57424334755231E-2</v>
      </c>
    </row>
    <row r="3717" spans="1:12" x14ac:dyDescent="0.2">
      <c r="A3717" t="s">
        <v>2169</v>
      </c>
      <c r="B3717">
        <v>-4.3163807118722</v>
      </c>
      <c r="C3717">
        <v>-4.3163807118722</v>
      </c>
      <c r="D3717" t="s">
        <v>17</v>
      </c>
      <c r="E3717" t="s">
        <v>16513</v>
      </c>
      <c r="F3717">
        <v>10349</v>
      </c>
      <c r="G3717">
        <v>2319</v>
      </c>
      <c r="H3717">
        <v>13.708</v>
      </c>
      <c r="I3717">
        <v>4839</v>
      </c>
      <c r="J3717">
        <v>0.23379070441588601</v>
      </c>
      <c r="K3717">
        <v>356</v>
      </c>
      <c r="L3717">
        <v>1.7199729442458199E-2</v>
      </c>
    </row>
    <row r="3718" spans="1:12" x14ac:dyDescent="0.2">
      <c r="A3718" t="s">
        <v>6937</v>
      </c>
      <c r="B3718">
        <v>-4.0586998189278596</v>
      </c>
      <c r="C3718">
        <v>-4.0586998189278596</v>
      </c>
      <c r="D3718" t="s">
        <v>17</v>
      </c>
      <c r="E3718" t="s">
        <v>16513</v>
      </c>
      <c r="F3718">
        <v>4594</v>
      </c>
      <c r="G3718">
        <v>1103</v>
      </c>
      <c r="H3718">
        <v>12.34</v>
      </c>
      <c r="I3718">
        <v>2123</v>
      </c>
      <c r="J3718">
        <v>0.23106225511536799</v>
      </c>
      <c r="K3718">
        <v>168</v>
      </c>
      <c r="L3718">
        <v>1.8284719198955201E-2</v>
      </c>
    </row>
    <row r="3719" spans="1:12" x14ac:dyDescent="0.2">
      <c r="A3719" t="s">
        <v>4063</v>
      </c>
      <c r="B3719">
        <v>6.8585102831534304</v>
      </c>
      <c r="C3719">
        <v>6.8585102831534304</v>
      </c>
      <c r="D3719" t="s">
        <v>17</v>
      </c>
      <c r="E3719" t="s">
        <v>16518</v>
      </c>
      <c r="F3719">
        <v>7634</v>
      </c>
      <c r="G3719">
        <v>1407</v>
      </c>
      <c r="H3719">
        <v>12.382999999999999</v>
      </c>
      <c r="I3719">
        <v>3236</v>
      </c>
      <c r="J3719">
        <v>0.211946554886036</v>
      </c>
      <c r="K3719">
        <v>279</v>
      </c>
      <c r="L3719">
        <v>1.8273513230285601E-2</v>
      </c>
    </row>
    <row r="3720" spans="1:12" x14ac:dyDescent="0.2">
      <c r="A3720" t="s">
        <v>17391</v>
      </c>
      <c r="B3720">
        <v>-1.9901604379006399</v>
      </c>
      <c r="C3720">
        <v>-1.9901604379006399</v>
      </c>
      <c r="D3720" t="s">
        <v>17</v>
      </c>
      <c r="E3720" t="s">
        <v>16513</v>
      </c>
      <c r="F3720">
        <v>6503</v>
      </c>
      <c r="G3720">
        <v>1221</v>
      </c>
      <c r="H3720">
        <v>12.211</v>
      </c>
      <c r="I3720">
        <v>2537</v>
      </c>
      <c r="J3720">
        <v>0.19506381669998499</v>
      </c>
      <c r="K3720">
        <v>195</v>
      </c>
      <c r="L3720">
        <v>1.49930801168691E-2</v>
      </c>
    </row>
    <row r="3721" spans="1:12" x14ac:dyDescent="0.2">
      <c r="A3721" t="s">
        <v>1571</v>
      </c>
      <c r="B3721">
        <v>4.6988914286307297</v>
      </c>
      <c r="C3721">
        <v>4.6988914286307297</v>
      </c>
      <c r="D3721" t="s">
        <v>17</v>
      </c>
      <c r="E3721" t="s">
        <v>16514</v>
      </c>
      <c r="F3721">
        <v>11790</v>
      </c>
      <c r="G3721">
        <v>1973</v>
      </c>
      <c r="H3721">
        <v>11.163</v>
      </c>
      <c r="I3721">
        <v>4442</v>
      </c>
      <c r="J3721">
        <v>0.18837998303647199</v>
      </c>
      <c r="K3721">
        <v>443</v>
      </c>
      <c r="L3721">
        <v>1.8787107718405398E-2</v>
      </c>
    </row>
    <row r="3722" spans="1:12" x14ac:dyDescent="0.2">
      <c r="A3722" t="s">
        <v>4993</v>
      </c>
      <c r="B3722">
        <v>6.1332419192007999</v>
      </c>
      <c r="C3722">
        <v>6.1332419192007999</v>
      </c>
      <c r="D3722" t="s">
        <v>17</v>
      </c>
      <c r="E3722" t="s">
        <v>16528</v>
      </c>
      <c r="F3722">
        <v>6624</v>
      </c>
      <c r="G3722">
        <v>1077</v>
      </c>
      <c r="H3722">
        <v>11.108000000000001</v>
      </c>
      <c r="I3722">
        <v>2187</v>
      </c>
      <c r="J3722">
        <v>0.16508152173912999</v>
      </c>
      <c r="K3722">
        <v>262</v>
      </c>
      <c r="L3722">
        <v>1.9776570048309201E-2</v>
      </c>
    </row>
    <row r="3723" spans="1:12" x14ac:dyDescent="0.2">
      <c r="A3723" t="s">
        <v>6501</v>
      </c>
      <c r="B3723">
        <v>-5.1986963475533496</v>
      </c>
      <c r="C3723">
        <v>-5.1986963475533496</v>
      </c>
      <c r="D3723" t="s">
        <v>17</v>
      </c>
      <c r="E3723" t="s">
        <v>16510</v>
      </c>
      <c r="F3723">
        <v>5086</v>
      </c>
      <c r="G3723">
        <v>1281</v>
      </c>
      <c r="H3723">
        <v>17.373999999999999</v>
      </c>
      <c r="I3723">
        <v>2519</v>
      </c>
      <c r="J3723">
        <v>0.24764058198977601</v>
      </c>
      <c r="K3723">
        <v>193</v>
      </c>
      <c r="L3723">
        <v>1.8973653165552499E-2</v>
      </c>
    </row>
    <row r="3724" spans="1:12" x14ac:dyDescent="0.2">
      <c r="A3724" t="s">
        <v>17392</v>
      </c>
      <c r="B3724">
        <v>7.2154348169974298</v>
      </c>
      <c r="C3724">
        <v>7.2154348169974298</v>
      </c>
      <c r="D3724" t="s">
        <v>17</v>
      </c>
      <c r="E3724" t="s">
        <v>16522</v>
      </c>
      <c r="F3724">
        <v>15440</v>
      </c>
      <c r="G3724">
        <v>3701</v>
      </c>
      <c r="H3724">
        <v>15.364000000000001</v>
      </c>
      <c r="I3724">
        <v>7628</v>
      </c>
      <c r="J3724">
        <v>0.24702072538860101</v>
      </c>
      <c r="K3724">
        <v>591</v>
      </c>
      <c r="L3724">
        <v>1.9138601036269399E-2</v>
      </c>
    </row>
    <row r="3725" spans="1:12" x14ac:dyDescent="0.2">
      <c r="A3725" t="s">
        <v>4973</v>
      </c>
      <c r="B3725">
        <v>0.55765804402150598</v>
      </c>
      <c r="C3725">
        <v>0.55765804402150598</v>
      </c>
      <c r="D3725" t="s">
        <v>17</v>
      </c>
      <c r="E3725" t="s">
        <v>16534</v>
      </c>
      <c r="F3725">
        <v>6642</v>
      </c>
      <c r="G3725">
        <v>1552</v>
      </c>
      <c r="H3725">
        <v>14.919</v>
      </c>
      <c r="I3725">
        <v>3357</v>
      </c>
      <c r="J3725">
        <v>0.25271002710027102</v>
      </c>
      <c r="K3725">
        <v>314</v>
      </c>
      <c r="L3725">
        <v>2.36374585968082E-2</v>
      </c>
    </row>
    <row r="3726" spans="1:12" x14ac:dyDescent="0.2">
      <c r="A3726" t="s">
        <v>7225</v>
      </c>
      <c r="B3726">
        <v>3.3925769602469402</v>
      </c>
      <c r="C3726">
        <v>3.3925769602469402</v>
      </c>
      <c r="D3726" t="s">
        <v>17</v>
      </c>
      <c r="E3726" t="s">
        <v>16515</v>
      </c>
      <c r="F3726">
        <v>4284</v>
      </c>
      <c r="G3726">
        <v>625</v>
      </c>
      <c r="H3726">
        <v>11.15</v>
      </c>
      <c r="I3726">
        <v>1459</v>
      </c>
      <c r="J3726">
        <v>0.17028478057889801</v>
      </c>
      <c r="K3726">
        <v>162</v>
      </c>
      <c r="L3726">
        <v>1.89075630252101E-2</v>
      </c>
    </row>
    <row r="3727" spans="1:12" x14ac:dyDescent="0.2">
      <c r="A3727" t="s">
        <v>686</v>
      </c>
      <c r="B3727">
        <v>-4.9316236699410503</v>
      </c>
      <c r="C3727">
        <v>-4.9316236699410503</v>
      </c>
      <c r="D3727" t="s">
        <v>17</v>
      </c>
      <c r="E3727" t="s">
        <v>16513</v>
      </c>
      <c r="F3727">
        <v>15633</v>
      </c>
      <c r="G3727">
        <v>3293</v>
      </c>
      <c r="H3727">
        <v>14.99</v>
      </c>
      <c r="I3727">
        <v>6534</v>
      </c>
      <c r="J3727">
        <v>0.20898100172711601</v>
      </c>
      <c r="K3727">
        <v>459</v>
      </c>
      <c r="L3727">
        <v>1.4680483592400701E-2</v>
      </c>
    </row>
    <row r="3728" spans="1:12" x14ac:dyDescent="0.2">
      <c r="A3728" t="s">
        <v>648</v>
      </c>
      <c r="B3728">
        <v>4.74105337015905</v>
      </c>
      <c r="C3728">
        <v>4.74105337015905</v>
      </c>
      <c r="D3728" t="s">
        <v>17</v>
      </c>
      <c r="E3728" t="s">
        <v>16514</v>
      </c>
      <c r="F3728">
        <v>15949</v>
      </c>
      <c r="G3728">
        <v>2441</v>
      </c>
      <c r="H3728">
        <v>10.372999999999999</v>
      </c>
      <c r="I3728">
        <v>5551</v>
      </c>
      <c r="J3728">
        <v>0.17402344974606601</v>
      </c>
      <c r="K3728">
        <v>475</v>
      </c>
      <c r="L3728">
        <v>1.4891215750203799E-2</v>
      </c>
    </row>
    <row r="3729" spans="1:12" x14ac:dyDescent="0.2">
      <c r="A3729" t="s">
        <v>4160</v>
      </c>
      <c r="B3729">
        <v>-2.3717982495614098</v>
      </c>
      <c r="C3729">
        <v>-2.3717982495614098</v>
      </c>
      <c r="D3729" t="s">
        <v>17</v>
      </c>
      <c r="E3729" t="s">
        <v>16513</v>
      </c>
      <c r="F3729">
        <v>7527</v>
      </c>
      <c r="G3729">
        <v>1708</v>
      </c>
      <c r="H3729">
        <v>12.811</v>
      </c>
      <c r="I3729">
        <v>3710</v>
      </c>
      <c r="J3729">
        <v>0.24644612727514301</v>
      </c>
      <c r="K3729">
        <v>279</v>
      </c>
      <c r="L3729">
        <v>1.8533280191311299E-2</v>
      </c>
    </row>
    <row r="3730" spans="1:12" x14ac:dyDescent="0.2">
      <c r="A3730" t="s">
        <v>4933</v>
      </c>
      <c r="B3730">
        <v>-2.2214114392586799</v>
      </c>
      <c r="C3730">
        <v>-2.2214114392586799</v>
      </c>
      <c r="D3730" t="s">
        <v>17</v>
      </c>
      <c r="E3730" t="s">
        <v>16513</v>
      </c>
      <c r="F3730">
        <v>6683</v>
      </c>
      <c r="G3730">
        <v>982</v>
      </c>
      <c r="H3730">
        <v>13.791</v>
      </c>
      <c r="I3730">
        <v>2344</v>
      </c>
      <c r="J3730">
        <v>0.17537034266048199</v>
      </c>
      <c r="K3730">
        <v>220</v>
      </c>
      <c r="L3730">
        <v>1.6459673799191998E-2</v>
      </c>
    </row>
    <row r="3731" spans="1:12" x14ac:dyDescent="0.2">
      <c r="A3731" t="s">
        <v>2778</v>
      </c>
      <c r="B3731">
        <v>-3.94096300252161</v>
      </c>
      <c r="C3731">
        <v>-3.94096300252161</v>
      </c>
      <c r="D3731" t="s">
        <v>17</v>
      </c>
      <c r="E3731" t="s">
        <v>16513</v>
      </c>
      <c r="F3731">
        <v>9225</v>
      </c>
      <c r="G3731">
        <v>1895</v>
      </c>
      <c r="H3731">
        <v>15.833</v>
      </c>
      <c r="I3731">
        <v>3678</v>
      </c>
      <c r="J3731">
        <v>0.19934959349593501</v>
      </c>
      <c r="K3731">
        <v>297</v>
      </c>
      <c r="L3731">
        <v>1.6097560975609802E-2</v>
      </c>
    </row>
    <row r="3732" spans="1:12" x14ac:dyDescent="0.2">
      <c r="A3732" t="s">
        <v>17393</v>
      </c>
      <c r="B3732">
        <v>-3.6833259785958301</v>
      </c>
      <c r="C3732">
        <v>-3.6833259785958301</v>
      </c>
      <c r="D3732" t="s">
        <v>17</v>
      </c>
      <c r="E3732" t="s">
        <v>16510</v>
      </c>
      <c r="F3732">
        <v>8785</v>
      </c>
      <c r="G3732">
        <v>2099</v>
      </c>
      <c r="H3732">
        <v>13.808999999999999</v>
      </c>
      <c r="I3732">
        <v>4227</v>
      </c>
      <c r="J3732">
        <v>0.24058053500284601</v>
      </c>
      <c r="K3732">
        <v>334</v>
      </c>
      <c r="L3732">
        <v>1.9009675583380799E-2</v>
      </c>
    </row>
    <row r="3733" spans="1:12" x14ac:dyDescent="0.2">
      <c r="A3733" t="s">
        <v>6562</v>
      </c>
      <c r="B3733">
        <v>6.6714885508231099</v>
      </c>
      <c r="C3733">
        <v>6.6714885508231099</v>
      </c>
      <c r="D3733" t="s">
        <v>17</v>
      </c>
      <c r="E3733" t="s">
        <v>16514</v>
      </c>
      <c r="F3733">
        <v>5018</v>
      </c>
      <c r="G3733">
        <v>1007</v>
      </c>
      <c r="H3733">
        <v>13.294</v>
      </c>
      <c r="I3733">
        <v>2088</v>
      </c>
      <c r="J3733">
        <v>0.20805101634117201</v>
      </c>
      <c r="K3733">
        <v>195</v>
      </c>
      <c r="L3733">
        <v>1.9430051813471499E-2</v>
      </c>
    </row>
    <row r="3734" spans="1:12" x14ac:dyDescent="0.2">
      <c r="A3734" t="s">
        <v>5598</v>
      </c>
      <c r="B3734">
        <v>6.57025554529943</v>
      </c>
      <c r="C3734">
        <v>6.57025554529943</v>
      </c>
      <c r="D3734" t="s">
        <v>17</v>
      </c>
      <c r="E3734" t="s">
        <v>16514</v>
      </c>
      <c r="F3734">
        <v>5985</v>
      </c>
      <c r="G3734">
        <v>1298</v>
      </c>
      <c r="H3734">
        <v>13.387</v>
      </c>
      <c r="I3734">
        <v>2676</v>
      </c>
      <c r="J3734">
        <v>0.22355889724310801</v>
      </c>
      <c r="K3734">
        <v>267</v>
      </c>
      <c r="L3734">
        <v>2.23057644110276E-2</v>
      </c>
    </row>
    <row r="3735" spans="1:12" x14ac:dyDescent="0.2">
      <c r="A3735" t="s">
        <v>5858</v>
      </c>
      <c r="B3735">
        <v>-3.6268629754372599</v>
      </c>
      <c r="C3735">
        <v>-3.6268629754372599</v>
      </c>
      <c r="D3735" t="s">
        <v>17</v>
      </c>
      <c r="E3735" t="s">
        <v>16513</v>
      </c>
      <c r="F3735">
        <v>5733</v>
      </c>
      <c r="G3735">
        <v>1413</v>
      </c>
      <c r="H3735">
        <v>14.726000000000001</v>
      </c>
      <c r="I3735">
        <v>2878</v>
      </c>
      <c r="J3735">
        <v>0.25100296528867999</v>
      </c>
      <c r="K3735">
        <v>254</v>
      </c>
      <c r="L3735">
        <v>2.2152450723879301E-2</v>
      </c>
    </row>
    <row r="3736" spans="1:12" x14ac:dyDescent="0.2">
      <c r="A3736" t="s">
        <v>3292</v>
      </c>
      <c r="B3736">
        <v>-4.53641149647913</v>
      </c>
      <c r="C3736">
        <v>-4.53641149647913</v>
      </c>
      <c r="D3736" t="s">
        <v>17</v>
      </c>
      <c r="E3736" t="s">
        <v>16513</v>
      </c>
      <c r="F3736">
        <v>8576</v>
      </c>
      <c r="G3736">
        <v>2021</v>
      </c>
      <c r="H3736">
        <v>15.512</v>
      </c>
      <c r="I3736">
        <v>3939</v>
      </c>
      <c r="J3736">
        <v>0.22965251865671599</v>
      </c>
      <c r="K3736">
        <v>267</v>
      </c>
      <c r="L3736">
        <v>1.5566697761193999E-2</v>
      </c>
    </row>
    <row r="3737" spans="1:12" x14ac:dyDescent="0.2">
      <c r="A3737" t="s">
        <v>2906</v>
      </c>
      <c r="B3737">
        <v>-4.7874529088326501</v>
      </c>
      <c r="C3737">
        <v>-4.7874529088326501</v>
      </c>
      <c r="D3737" t="s">
        <v>17</v>
      </c>
      <c r="E3737" t="s">
        <v>16513</v>
      </c>
      <c r="F3737">
        <v>9047</v>
      </c>
      <c r="G3737">
        <v>2126</v>
      </c>
      <c r="H3737">
        <v>15.709</v>
      </c>
      <c r="I3737">
        <v>4355</v>
      </c>
      <c r="J3737">
        <v>0.24068752072510199</v>
      </c>
      <c r="K3737">
        <v>337</v>
      </c>
      <c r="L3737">
        <v>1.8624958549795501E-2</v>
      </c>
    </row>
    <row r="3738" spans="1:12" x14ac:dyDescent="0.2">
      <c r="A3738" t="s">
        <v>5957</v>
      </c>
      <c r="B3738">
        <v>-4.16867515691004</v>
      </c>
      <c r="C3738">
        <v>-4.16867515691004</v>
      </c>
      <c r="D3738" t="s">
        <v>17</v>
      </c>
      <c r="E3738" t="s">
        <v>16513</v>
      </c>
      <c r="F3738">
        <v>5647</v>
      </c>
      <c r="G3738">
        <v>1294</v>
      </c>
      <c r="H3738">
        <v>18.303000000000001</v>
      </c>
      <c r="I3738">
        <v>2664</v>
      </c>
      <c r="J3738">
        <v>0.23587745705684399</v>
      </c>
      <c r="K3738">
        <v>192</v>
      </c>
      <c r="L3738">
        <v>1.7000177085177998E-2</v>
      </c>
    </row>
    <row r="3739" spans="1:12" x14ac:dyDescent="0.2">
      <c r="A3739" t="s">
        <v>1376</v>
      </c>
      <c r="B3739">
        <v>4.2073285853079696</v>
      </c>
      <c r="C3739">
        <v>4.2073285853079696</v>
      </c>
      <c r="D3739" t="s">
        <v>17</v>
      </c>
      <c r="E3739" t="s">
        <v>16514</v>
      </c>
      <c r="F3739">
        <v>12355</v>
      </c>
      <c r="G3739">
        <v>2320</v>
      </c>
      <c r="H3739">
        <v>11.631</v>
      </c>
      <c r="I3739">
        <v>4887</v>
      </c>
      <c r="J3739">
        <v>0.197774180493727</v>
      </c>
      <c r="K3739">
        <v>493</v>
      </c>
      <c r="L3739">
        <v>1.99514366653177E-2</v>
      </c>
    </row>
    <row r="3740" spans="1:12" x14ac:dyDescent="0.2">
      <c r="A3740" t="s">
        <v>4656</v>
      </c>
      <c r="B3740">
        <v>-4.0460655415841096</v>
      </c>
      <c r="C3740">
        <v>-4.0460655415841096</v>
      </c>
      <c r="D3740" t="s">
        <v>17</v>
      </c>
      <c r="E3740" t="s">
        <v>16513</v>
      </c>
      <c r="F3740">
        <v>6981</v>
      </c>
      <c r="G3740">
        <v>1692</v>
      </c>
      <c r="H3740">
        <v>15.804</v>
      </c>
      <c r="I3740">
        <v>3342</v>
      </c>
      <c r="J3740">
        <v>0.23936398796733999</v>
      </c>
      <c r="K3740">
        <v>237</v>
      </c>
      <c r="L3740">
        <v>1.6974645466265599E-2</v>
      </c>
    </row>
    <row r="3741" spans="1:12" x14ac:dyDescent="0.2">
      <c r="A3741" t="s">
        <v>3640</v>
      </c>
      <c r="B3741">
        <v>2.4085567270926398</v>
      </c>
      <c r="C3741">
        <v>2.4085567270926398</v>
      </c>
      <c r="D3741" t="s">
        <v>17</v>
      </c>
      <c r="E3741" t="s">
        <v>16515</v>
      </c>
      <c r="F3741">
        <v>8159</v>
      </c>
      <c r="G3741">
        <v>1712</v>
      </c>
      <c r="H3741">
        <v>12.744999999999999</v>
      </c>
      <c r="I3741">
        <v>3571</v>
      </c>
      <c r="J3741">
        <v>0.218838092903542</v>
      </c>
      <c r="K3741">
        <v>242</v>
      </c>
      <c r="L3741">
        <v>1.48302488050006E-2</v>
      </c>
    </row>
    <row r="3742" spans="1:12" x14ac:dyDescent="0.2">
      <c r="A3742" t="s">
        <v>3390</v>
      </c>
      <c r="B3742">
        <v>-1.55412313588343</v>
      </c>
      <c r="C3742">
        <v>-1.55412313588343</v>
      </c>
      <c r="D3742" t="s">
        <v>17</v>
      </c>
      <c r="E3742" t="s">
        <v>16513</v>
      </c>
      <c r="F3742">
        <v>8461</v>
      </c>
      <c r="G3742">
        <v>1802</v>
      </c>
      <c r="H3742">
        <v>15.381</v>
      </c>
      <c r="I3742">
        <v>3666</v>
      </c>
      <c r="J3742">
        <v>0.21664105897648001</v>
      </c>
      <c r="K3742">
        <v>234</v>
      </c>
      <c r="L3742">
        <v>1.38281527006264E-2</v>
      </c>
    </row>
    <row r="3743" spans="1:12" x14ac:dyDescent="0.2">
      <c r="A3743" t="s">
        <v>6762</v>
      </c>
      <c r="B3743">
        <v>-5.7526390279122399</v>
      </c>
      <c r="C3743">
        <v>-5.7526390279122399</v>
      </c>
      <c r="D3743" t="s">
        <v>17</v>
      </c>
      <c r="E3743" t="s">
        <v>16513</v>
      </c>
      <c r="F3743">
        <v>4794</v>
      </c>
      <c r="G3743">
        <v>908</v>
      </c>
      <c r="H3743">
        <v>13.221</v>
      </c>
      <c r="I3743">
        <v>1812</v>
      </c>
      <c r="J3743">
        <v>0.188986232790989</v>
      </c>
      <c r="K3743">
        <v>135</v>
      </c>
      <c r="L3743">
        <v>1.4080100125156401E-2</v>
      </c>
    </row>
    <row r="3744" spans="1:12" x14ac:dyDescent="0.2">
      <c r="A3744" t="s">
        <v>6377</v>
      </c>
      <c r="B3744">
        <v>6.9916661059073402</v>
      </c>
      <c r="C3744">
        <v>6.9916661059073402</v>
      </c>
      <c r="D3744" t="s">
        <v>17</v>
      </c>
      <c r="E3744" t="s">
        <v>16518</v>
      </c>
      <c r="F3744">
        <v>5204</v>
      </c>
      <c r="G3744">
        <v>1034</v>
      </c>
      <c r="H3744">
        <v>11.904</v>
      </c>
      <c r="I3744">
        <v>2005</v>
      </c>
      <c r="J3744">
        <v>0.19264027671022299</v>
      </c>
      <c r="K3744">
        <v>171</v>
      </c>
      <c r="L3744">
        <v>1.6429669485011501E-2</v>
      </c>
    </row>
    <row r="3745" spans="1:12" x14ac:dyDescent="0.2">
      <c r="A3745" t="s">
        <v>5197</v>
      </c>
      <c r="B3745">
        <v>4.9850542818717001</v>
      </c>
      <c r="C3745">
        <v>4.9850542818717001</v>
      </c>
      <c r="D3745" t="s">
        <v>17</v>
      </c>
      <c r="E3745" t="s">
        <v>16515</v>
      </c>
      <c r="F3745">
        <v>6407</v>
      </c>
      <c r="G3745">
        <v>1215</v>
      </c>
      <c r="H3745">
        <v>10.599</v>
      </c>
      <c r="I3745">
        <v>2547</v>
      </c>
      <c r="J3745">
        <v>0.19876697362260001</v>
      </c>
      <c r="K3745">
        <v>219</v>
      </c>
      <c r="L3745">
        <v>1.7090682066489799E-2</v>
      </c>
    </row>
    <row r="3746" spans="1:12" x14ac:dyDescent="0.2">
      <c r="A3746" t="s">
        <v>17394</v>
      </c>
      <c r="B3746">
        <v>-0.60015580304346605</v>
      </c>
      <c r="C3746">
        <v>-0.60015580304346605</v>
      </c>
      <c r="D3746" t="s">
        <v>17</v>
      </c>
      <c r="E3746" t="s">
        <v>16534</v>
      </c>
      <c r="F3746">
        <v>8548</v>
      </c>
      <c r="G3746">
        <v>2036</v>
      </c>
      <c r="H3746">
        <v>14.608000000000001</v>
      </c>
      <c r="I3746">
        <v>4233</v>
      </c>
      <c r="J3746">
        <v>0.24760177819373</v>
      </c>
      <c r="K3746">
        <v>421</v>
      </c>
      <c r="L3746">
        <v>2.4625643425362699E-2</v>
      </c>
    </row>
    <row r="3747" spans="1:12" x14ac:dyDescent="0.2">
      <c r="A3747" t="s">
        <v>1152</v>
      </c>
      <c r="B3747">
        <v>-5.1661517346688299</v>
      </c>
      <c r="C3747">
        <v>-5.1661517346688299</v>
      </c>
      <c r="D3747" t="s">
        <v>17</v>
      </c>
      <c r="E3747" t="s">
        <v>16513</v>
      </c>
      <c r="F3747">
        <v>13173</v>
      </c>
      <c r="G3747">
        <v>2990</v>
      </c>
      <c r="H3747">
        <v>15.26</v>
      </c>
      <c r="I3747">
        <v>5998</v>
      </c>
      <c r="J3747">
        <v>0.227662643285508</v>
      </c>
      <c r="K3747">
        <v>458</v>
      </c>
      <c r="L3747">
        <v>1.73840431185E-2</v>
      </c>
    </row>
    <row r="3748" spans="1:12" x14ac:dyDescent="0.2">
      <c r="A3748" t="s">
        <v>310</v>
      </c>
      <c r="B3748">
        <v>-3.3056304181405101</v>
      </c>
      <c r="C3748">
        <v>-3.3056304181405101</v>
      </c>
      <c r="D3748" t="s">
        <v>17</v>
      </c>
      <c r="E3748" t="s">
        <v>16510</v>
      </c>
      <c r="F3748">
        <v>19949</v>
      </c>
      <c r="G3748">
        <v>3637</v>
      </c>
      <c r="H3748">
        <v>12.084</v>
      </c>
      <c r="I3748">
        <v>8071</v>
      </c>
      <c r="J3748">
        <v>0.20229084164619801</v>
      </c>
      <c r="K3748">
        <v>741</v>
      </c>
      <c r="L3748">
        <v>1.8572359516767799E-2</v>
      </c>
    </row>
    <row r="3749" spans="1:12" x14ac:dyDescent="0.2">
      <c r="A3749" t="s">
        <v>17395</v>
      </c>
      <c r="B3749">
        <v>-1.31748411305628</v>
      </c>
      <c r="C3749">
        <v>-1.31748411305628</v>
      </c>
      <c r="D3749" t="s">
        <v>17</v>
      </c>
      <c r="E3749" t="s">
        <v>16513</v>
      </c>
      <c r="F3749">
        <v>4162</v>
      </c>
      <c r="G3749">
        <v>921</v>
      </c>
      <c r="H3749">
        <v>14.474</v>
      </c>
      <c r="I3749">
        <v>1728</v>
      </c>
      <c r="J3749">
        <v>0.207592503604037</v>
      </c>
      <c r="K3749">
        <v>138</v>
      </c>
      <c r="L3749">
        <v>1.6578567996155699E-2</v>
      </c>
    </row>
    <row r="3750" spans="1:12" x14ac:dyDescent="0.2">
      <c r="A3750" t="s">
        <v>4760</v>
      </c>
      <c r="B3750">
        <v>5.9190757548026003</v>
      </c>
      <c r="C3750">
        <v>5.9190757548026003</v>
      </c>
      <c r="D3750" t="s">
        <v>17</v>
      </c>
      <c r="E3750" t="s">
        <v>16514</v>
      </c>
      <c r="F3750">
        <v>6867</v>
      </c>
      <c r="G3750">
        <v>1188</v>
      </c>
      <c r="H3750">
        <v>12.064</v>
      </c>
      <c r="I3750">
        <v>2564</v>
      </c>
      <c r="J3750">
        <v>0.18668996650648001</v>
      </c>
      <c r="K3750">
        <v>242</v>
      </c>
      <c r="L3750">
        <v>1.7620503859036001E-2</v>
      </c>
    </row>
    <row r="3751" spans="1:12" x14ac:dyDescent="0.2">
      <c r="A3751" t="s">
        <v>993</v>
      </c>
      <c r="B3751">
        <v>-5.1606237614937802</v>
      </c>
      <c r="C3751">
        <v>-5.1606237614937802</v>
      </c>
      <c r="D3751" t="s">
        <v>17</v>
      </c>
      <c r="E3751" t="s">
        <v>16510</v>
      </c>
      <c r="F3751">
        <v>13873</v>
      </c>
      <c r="G3751">
        <v>3338</v>
      </c>
      <c r="H3751">
        <v>16.361000000000001</v>
      </c>
      <c r="I3751">
        <v>6374</v>
      </c>
      <c r="J3751">
        <v>0.22972680746774299</v>
      </c>
      <c r="K3751">
        <v>478</v>
      </c>
      <c r="L3751">
        <v>1.7227708498522301E-2</v>
      </c>
    </row>
    <row r="3752" spans="1:12" x14ac:dyDescent="0.2">
      <c r="A3752" t="s">
        <v>4706</v>
      </c>
      <c r="B3752">
        <v>2.9739561354331001</v>
      </c>
      <c r="C3752">
        <v>2.9739561354331001</v>
      </c>
      <c r="D3752" t="s">
        <v>17</v>
      </c>
      <c r="E3752" t="s">
        <v>16515</v>
      </c>
      <c r="F3752">
        <v>6915</v>
      </c>
      <c r="G3752">
        <v>1138</v>
      </c>
      <c r="H3752">
        <v>14.538</v>
      </c>
      <c r="I3752">
        <v>2614</v>
      </c>
      <c r="J3752">
        <v>0.18900939985538701</v>
      </c>
      <c r="K3752">
        <v>263</v>
      </c>
      <c r="L3752">
        <v>1.9016630513376698E-2</v>
      </c>
    </row>
    <row r="3753" spans="1:12" x14ac:dyDescent="0.2">
      <c r="A3753" t="s">
        <v>828</v>
      </c>
      <c r="B3753">
        <v>-2.6037494862862598</v>
      </c>
      <c r="C3753">
        <v>-2.6037494862862598</v>
      </c>
      <c r="D3753" t="s">
        <v>17</v>
      </c>
      <c r="E3753" t="s">
        <v>16510</v>
      </c>
      <c r="F3753">
        <v>14683</v>
      </c>
      <c r="G3753">
        <v>2727</v>
      </c>
      <c r="H3753">
        <v>11.273</v>
      </c>
      <c r="I3753">
        <v>6094</v>
      </c>
      <c r="J3753">
        <v>0.207518899407478</v>
      </c>
      <c r="K3753">
        <v>507</v>
      </c>
      <c r="L3753">
        <v>1.72648641285841E-2</v>
      </c>
    </row>
    <row r="3754" spans="1:12" x14ac:dyDescent="0.2">
      <c r="A3754" t="s">
        <v>5580</v>
      </c>
      <c r="B3754">
        <v>-2.0887746537514702</v>
      </c>
      <c r="C3754">
        <v>-2.0887746537514702</v>
      </c>
      <c r="D3754" t="s">
        <v>17</v>
      </c>
      <c r="E3754" t="s">
        <v>16513</v>
      </c>
      <c r="F3754">
        <v>6004</v>
      </c>
      <c r="G3754">
        <v>1253</v>
      </c>
      <c r="H3754">
        <v>15.507</v>
      </c>
      <c r="I3754">
        <v>2654</v>
      </c>
      <c r="J3754">
        <v>0.22101932045303099</v>
      </c>
      <c r="K3754">
        <v>243</v>
      </c>
      <c r="L3754">
        <v>2.0236508994004001E-2</v>
      </c>
    </row>
    <row r="3755" spans="1:12" x14ac:dyDescent="0.2">
      <c r="A3755" t="s">
        <v>834</v>
      </c>
      <c r="B3755">
        <v>2.16030421606817</v>
      </c>
      <c r="C3755">
        <v>2.16030421606817</v>
      </c>
      <c r="D3755" t="s">
        <v>17</v>
      </c>
      <c r="E3755" t="s">
        <v>16515</v>
      </c>
      <c r="F3755">
        <v>14664</v>
      </c>
      <c r="G3755">
        <v>2105</v>
      </c>
      <c r="H3755">
        <v>10.855</v>
      </c>
      <c r="I3755">
        <v>4961</v>
      </c>
      <c r="J3755">
        <v>0.169155755591926</v>
      </c>
      <c r="K3755">
        <v>477</v>
      </c>
      <c r="L3755">
        <v>1.6264320785597398E-2</v>
      </c>
    </row>
    <row r="3756" spans="1:12" x14ac:dyDescent="0.2">
      <c r="A3756" t="s">
        <v>982</v>
      </c>
      <c r="B3756">
        <v>6.1601569925955699</v>
      </c>
      <c r="C3756">
        <v>6.1601569925955699</v>
      </c>
      <c r="D3756" t="s">
        <v>17</v>
      </c>
      <c r="E3756" t="s">
        <v>16514</v>
      </c>
      <c r="F3756">
        <v>13928</v>
      </c>
      <c r="G3756">
        <v>2527</v>
      </c>
      <c r="H3756">
        <v>10.191000000000001</v>
      </c>
      <c r="I3756">
        <v>5508</v>
      </c>
      <c r="J3756">
        <v>0.19773118897185499</v>
      </c>
      <c r="K3756">
        <v>366</v>
      </c>
      <c r="L3756">
        <v>1.31390005743825E-2</v>
      </c>
    </row>
    <row r="3757" spans="1:12" x14ac:dyDescent="0.2">
      <c r="A3757" t="s">
        <v>17396</v>
      </c>
      <c r="B3757">
        <v>-4.1684467519112598</v>
      </c>
      <c r="C3757">
        <v>-4.1684467519112598</v>
      </c>
      <c r="D3757" t="s">
        <v>17</v>
      </c>
      <c r="E3757" t="s">
        <v>16510</v>
      </c>
      <c r="F3757">
        <v>5515</v>
      </c>
      <c r="G3757">
        <v>1103</v>
      </c>
      <c r="H3757">
        <v>15.712999999999999</v>
      </c>
      <c r="I3757">
        <v>2421</v>
      </c>
      <c r="J3757">
        <v>0.21949229374433399</v>
      </c>
      <c r="K3757">
        <v>183</v>
      </c>
      <c r="L3757">
        <v>1.6591115140525799E-2</v>
      </c>
    </row>
    <row r="3758" spans="1:12" x14ac:dyDescent="0.2">
      <c r="A3758" t="s">
        <v>7275</v>
      </c>
      <c r="B3758">
        <v>-3.8014576161690798</v>
      </c>
      <c r="C3758">
        <v>-3.8014576161690798</v>
      </c>
      <c r="D3758" t="s">
        <v>17</v>
      </c>
      <c r="E3758" t="s">
        <v>16513</v>
      </c>
      <c r="F3758">
        <v>4239</v>
      </c>
      <c r="G3758">
        <v>909</v>
      </c>
      <c r="H3758">
        <v>15.789</v>
      </c>
      <c r="I3758">
        <v>1835</v>
      </c>
      <c r="J3758">
        <v>0.21644255720688799</v>
      </c>
      <c r="K3758">
        <v>165</v>
      </c>
      <c r="L3758">
        <v>1.9462137296532199E-2</v>
      </c>
    </row>
    <row r="3759" spans="1:12" x14ac:dyDescent="0.2">
      <c r="A3759" t="s">
        <v>2577</v>
      </c>
      <c r="B3759">
        <v>5.4568107401541699</v>
      </c>
      <c r="C3759">
        <v>5.4568107401541699</v>
      </c>
      <c r="D3759" t="s">
        <v>17</v>
      </c>
      <c r="E3759" t="s">
        <v>16514</v>
      </c>
      <c r="F3759">
        <v>9580</v>
      </c>
      <c r="G3759">
        <v>1649</v>
      </c>
      <c r="H3759">
        <v>13.009</v>
      </c>
      <c r="I3759">
        <v>3360</v>
      </c>
      <c r="J3759">
        <v>0.17536534446764099</v>
      </c>
      <c r="K3759">
        <v>297</v>
      </c>
      <c r="L3759">
        <v>1.5501043841336101E-2</v>
      </c>
    </row>
    <row r="3760" spans="1:12" x14ac:dyDescent="0.2">
      <c r="A3760" t="s">
        <v>4100</v>
      </c>
      <c r="B3760">
        <v>-4.8741214001961799</v>
      </c>
      <c r="C3760">
        <v>-4.8741214001961799</v>
      </c>
      <c r="D3760" t="s">
        <v>17</v>
      </c>
      <c r="E3760" t="s">
        <v>16513</v>
      </c>
      <c r="F3760">
        <v>7599</v>
      </c>
      <c r="G3760">
        <v>1403</v>
      </c>
      <c r="H3760">
        <v>15.182</v>
      </c>
      <c r="I3760">
        <v>3084</v>
      </c>
      <c r="J3760">
        <v>0.20292143703118801</v>
      </c>
      <c r="K3760">
        <v>298</v>
      </c>
      <c r="L3760">
        <v>1.9607843137254902E-2</v>
      </c>
    </row>
    <row r="3761" spans="1:12" x14ac:dyDescent="0.2">
      <c r="A3761" t="s">
        <v>17397</v>
      </c>
      <c r="B3761">
        <v>5.9148247515372203</v>
      </c>
      <c r="C3761">
        <v>5.9148247515372203</v>
      </c>
      <c r="D3761" t="s">
        <v>17</v>
      </c>
      <c r="E3761" t="s">
        <v>16548</v>
      </c>
      <c r="F3761">
        <v>5120</v>
      </c>
      <c r="G3761">
        <v>1038</v>
      </c>
      <c r="H3761">
        <v>15.339</v>
      </c>
      <c r="I3761">
        <v>2077</v>
      </c>
      <c r="J3761">
        <v>0.20283203124999999</v>
      </c>
      <c r="K3761">
        <v>196</v>
      </c>
      <c r="L3761">
        <v>1.9140625000000001E-2</v>
      </c>
    </row>
    <row r="3762" spans="1:12" x14ac:dyDescent="0.2">
      <c r="A3762" t="s">
        <v>488</v>
      </c>
      <c r="B3762">
        <v>3.8249821936301198</v>
      </c>
      <c r="C3762">
        <v>3.8249821936301198</v>
      </c>
      <c r="D3762" t="s">
        <v>17</v>
      </c>
      <c r="E3762" t="s">
        <v>16515</v>
      </c>
      <c r="F3762">
        <v>17503</v>
      </c>
      <c r="G3762">
        <v>3327</v>
      </c>
      <c r="H3762">
        <v>12.087999999999999</v>
      </c>
      <c r="I3762">
        <v>7374</v>
      </c>
      <c r="J3762">
        <v>0.21064960292521301</v>
      </c>
      <c r="K3762">
        <v>635</v>
      </c>
      <c r="L3762">
        <v>1.8139747471861999E-2</v>
      </c>
    </row>
    <row r="3763" spans="1:12" x14ac:dyDescent="0.2">
      <c r="A3763" t="s">
        <v>7197</v>
      </c>
      <c r="B3763">
        <v>-3.4962050641365998</v>
      </c>
      <c r="C3763">
        <v>-3.4962050641365998</v>
      </c>
      <c r="D3763" t="s">
        <v>17</v>
      </c>
      <c r="E3763" t="s">
        <v>16513</v>
      </c>
      <c r="F3763">
        <v>4314</v>
      </c>
      <c r="G3763">
        <v>903</v>
      </c>
      <c r="H3763">
        <v>15.282999999999999</v>
      </c>
      <c r="I3763">
        <v>1731</v>
      </c>
      <c r="J3763">
        <v>0.20062586926286499</v>
      </c>
      <c r="K3763">
        <v>132</v>
      </c>
      <c r="L3763">
        <v>1.5299026425591101E-2</v>
      </c>
    </row>
    <row r="3764" spans="1:12" x14ac:dyDescent="0.2">
      <c r="A3764" t="s">
        <v>4839</v>
      </c>
      <c r="B3764">
        <v>-4.8865596974679004</v>
      </c>
      <c r="C3764">
        <v>-4.8865596974679004</v>
      </c>
      <c r="D3764" t="s">
        <v>17</v>
      </c>
      <c r="E3764" t="s">
        <v>16513</v>
      </c>
      <c r="F3764">
        <v>6775</v>
      </c>
      <c r="G3764">
        <v>1422</v>
      </c>
      <c r="H3764">
        <v>17.382000000000001</v>
      </c>
      <c r="I3764">
        <v>2740</v>
      </c>
      <c r="J3764">
        <v>0.20221402214022099</v>
      </c>
      <c r="K3764">
        <v>250</v>
      </c>
      <c r="L3764">
        <v>1.8450184501845001E-2</v>
      </c>
    </row>
    <row r="3765" spans="1:12" x14ac:dyDescent="0.2">
      <c r="A3765" t="s">
        <v>3144</v>
      </c>
      <c r="B3765">
        <v>-4.4699809277840696</v>
      </c>
      <c r="C3765">
        <v>-4.4699809277840696</v>
      </c>
      <c r="D3765" t="s">
        <v>17</v>
      </c>
      <c r="E3765" t="s">
        <v>16513</v>
      </c>
      <c r="F3765">
        <v>8760</v>
      </c>
      <c r="G3765">
        <v>1532</v>
      </c>
      <c r="H3765">
        <v>13.423</v>
      </c>
      <c r="I3765">
        <v>3384</v>
      </c>
      <c r="J3765">
        <v>0.193150684931507</v>
      </c>
      <c r="K3765">
        <v>279</v>
      </c>
      <c r="L3765">
        <v>1.59246575342466E-2</v>
      </c>
    </row>
    <row r="3766" spans="1:12" x14ac:dyDescent="0.2">
      <c r="A3766" t="s">
        <v>1246</v>
      </c>
      <c r="B3766">
        <v>4.2758078848532604</v>
      </c>
      <c r="C3766">
        <v>4.2758078848532604</v>
      </c>
      <c r="D3766" t="s">
        <v>17</v>
      </c>
      <c r="E3766" t="s">
        <v>16514</v>
      </c>
      <c r="F3766">
        <v>12785</v>
      </c>
      <c r="G3766">
        <v>1839</v>
      </c>
      <c r="H3766">
        <v>10.968999999999999</v>
      </c>
      <c r="I3766">
        <v>3939</v>
      </c>
      <c r="J3766">
        <v>0.154047712162691</v>
      </c>
      <c r="K3766">
        <v>389</v>
      </c>
      <c r="L3766">
        <v>1.5213140398904999E-2</v>
      </c>
    </row>
    <row r="3767" spans="1:12" x14ac:dyDescent="0.2">
      <c r="A3767" t="s">
        <v>1402</v>
      </c>
      <c r="B3767">
        <v>-3.73462650426112</v>
      </c>
      <c r="C3767">
        <v>-3.73462650426112</v>
      </c>
      <c r="D3767" t="s">
        <v>17</v>
      </c>
      <c r="E3767" t="s">
        <v>16510</v>
      </c>
      <c r="F3767">
        <v>12285</v>
      </c>
      <c r="G3767">
        <v>2972</v>
      </c>
      <c r="H3767">
        <v>13.686</v>
      </c>
      <c r="I3767">
        <v>5958</v>
      </c>
      <c r="J3767">
        <v>0.24249084249084199</v>
      </c>
      <c r="K3767">
        <v>501</v>
      </c>
      <c r="L3767">
        <v>2.0390720390720402E-2</v>
      </c>
    </row>
    <row r="3768" spans="1:12" x14ac:dyDescent="0.2">
      <c r="A3768" t="s">
        <v>2493</v>
      </c>
      <c r="B3768">
        <v>2.46057560793676</v>
      </c>
      <c r="C3768">
        <v>2.46057560793676</v>
      </c>
      <c r="D3768" t="s">
        <v>17</v>
      </c>
      <c r="E3768" t="s">
        <v>16515</v>
      </c>
      <c r="F3768">
        <v>9738</v>
      </c>
      <c r="G3768">
        <v>1759</v>
      </c>
      <c r="H3768">
        <v>13.712999999999999</v>
      </c>
      <c r="I3768">
        <v>3679</v>
      </c>
      <c r="J3768">
        <v>0.18889915793797499</v>
      </c>
      <c r="K3768">
        <v>314</v>
      </c>
      <c r="L3768">
        <v>1.6122407065105801E-2</v>
      </c>
    </row>
    <row r="3769" spans="1:12" x14ac:dyDescent="0.2">
      <c r="A3769" t="s">
        <v>1568</v>
      </c>
      <c r="B3769">
        <v>-2.50189993031703</v>
      </c>
      <c r="C3769">
        <v>-2.50189993031703</v>
      </c>
      <c r="D3769" t="s">
        <v>17</v>
      </c>
      <c r="E3769" t="s">
        <v>16513</v>
      </c>
      <c r="F3769">
        <v>11796</v>
      </c>
      <c r="G3769">
        <v>3253</v>
      </c>
      <c r="H3769">
        <v>18.094000000000001</v>
      </c>
      <c r="I3769">
        <v>6152</v>
      </c>
      <c r="J3769">
        <v>0.26076636147846699</v>
      </c>
      <c r="K3769">
        <v>392</v>
      </c>
      <c r="L3769">
        <v>1.6615801966768401E-2</v>
      </c>
    </row>
    <row r="3770" spans="1:12" x14ac:dyDescent="0.2">
      <c r="A3770" t="s">
        <v>1345</v>
      </c>
      <c r="B3770">
        <v>-3.5393120969124801</v>
      </c>
      <c r="C3770">
        <v>-3.5393120969124801</v>
      </c>
      <c r="D3770" t="s">
        <v>17</v>
      </c>
      <c r="E3770" t="s">
        <v>16513</v>
      </c>
      <c r="F3770">
        <v>12435</v>
      </c>
      <c r="G3770">
        <v>2710</v>
      </c>
      <c r="H3770">
        <v>13.185</v>
      </c>
      <c r="I3770">
        <v>5659</v>
      </c>
      <c r="J3770">
        <v>0.22754322476879801</v>
      </c>
      <c r="K3770">
        <v>380</v>
      </c>
      <c r="L3770">
        <v>1.5279453156413301E-2</v>
      </c>
    </row>
    <row r="3771" spans="1:12" x14ac:dyDescent="0.2">
      <c r="A3771" t="s">
        <v>17398</v>
      </c>
      <c r="B3771">
        <v>5.8905542170218403</v>
      </c>
      <c r="C3771">
        <v>5.8905542170218403</v>
      </c>
      <c r="D3771" t="s">
        <v>17</v>
      </c>
      <c r="E3771" t="s">
        <v>16514</v>
      </c>
      <c r="F3771">
        <v>8253</v>
      </c>
      <c r="G3771">
        <v>1364</v>
      </c>
      <c r="H3771">
        <v>10.349</v>
      </c>
      <c r="I3771">
        <v>3038</v>
      </c>
      <c r="J3771">
        <v>0.18405428329092499</v>
      </c>
      <c r="K3771">
        <v>292</v>
      </c>
      <c r="L3771">
        <v>1.7690536774506199E-2</v>
      </c>
    </row>
    <row r="3772" spans="1:12" x14ac:dyDescent="0.2">
      <c r="A3772" t="s">
        <v>5558</v>
      </c>
      <c r="B3772">
        <v>-2.1639895165749601</v>
      </c>
      <c r="C3772">
        <v>-2.1639895165749601</v>
      </c>
      <c r="D3772" t="s">
        <v>17</v>
      </c>
      <c r="E3772" t="s">
        <v>16513</v>
      </c>
      <c r="F3772">
        <v>6031</v>
      </c>
      <c r="G3772">
        <v>1398</v>
      </c>
      <c r="H3772">
        <v>13.504</v>
      </c>
      <c r="I3772">
        <v>2759</v>
      </c>
      <c r="J3772">
        <v>0.228734869839164</v>
      </c>
      <c r="K3772">
        <v>218</v>
      </c>
      <c r="L3772">
        <v>1.8073288011938301E-2</v>
      </c>
    </row>
    <row r="3773" spans="1:12" x14ac:dyDescent="0.2">
      <c r="A3773" t="s">
        <v>6006</v>
      </c>
      <c r="B3773">
        <v>4.9797308718375204</v>
      </c>
      <c r="C3773">
        <v>4.9797308718375204</v>
      </c>
      <c r="D3773" t="s">
        <v>17</v>
      </c>
      <c r="E3773" t="s">
        <v>16514</v>
      </c>
      <c r="F3773">
        <v>5594</v>
      </c>
      <c r="G3773">
        <v>1004</v>
      </c>
      <c r="H3773">
        <v>13.433</v>
      </c>
      <c r="I3773">
        <v>2048</v>
      </c>
      <c r="J3773">
        <v>0.183053271362174</v>
      </c>
      <c r="K3773">
        <v>171</v>
      </c>
      <c r="L3773">
        <v>1.5284233106900301E-2</v>
      </c>
    </row>
    <row r="3774" spans="1:12" x14ac:dyDescent="0.2">
      <c r="A3774" t="s">
        <v>4997</v>
      </c>
      <c r="B3774">
        <v>4.0577080523184703</v>
      </c>
      <c r="C3774">
        <v>4.0577080523184703</v>
      </c>
      <c r="D3774" t="s">
        <v>17</v>
      </c>
      <c r="E3774" t="s">
        <v>16515</v>
      </c>
      <c r="F3774">
        <v>6618</v>
      </c>
      <c r="G3774">
        <v>1246</v>
      </c>
      <c r="H3774">
        <v>13.265000000000001</v>
      </c>
      <c r="I3774">
        <v>2761</v>
      </c>
      <c r="J3774">
        <v>0.20859776367482599</v>
      </c>
      <c r="K3774">
        <v>226</v>
      </c>
      <c r="L3774">
        <v>1.7074644907827102E-2</v>
      </c>
    </row>
    <row r="3775" spans="1:12" x14ac:dyDescent="0.2">
      <c r="A3775" t="s">
        <v>7471</v>
      </c>
      <c r="B3775">
        <v>-5.3963548863717099</v>
      </c>
      <c r="C3775">
        <v>-5.3963548863717099</v>
      </c>
      <c r="D3775" t="s">
        <v>17</v>
      </c>
      <c r="E3775" t="s">
        <v>16510</v>
      </c>
      <c r="F3775">
        <v>4028</v>
      </c>
      <c r="G3775">
        <v>822</v>
      </c>
      <c r="H3775">
        <v>13.452</v>
      </c>
      <c r="I3775">
        <v>1735</v>
      </c>
      <c r="J3775">
        <v>0.21536742800397199</v>
      </c>
      <c r="K3775">
        <v>175</v>
      </c>
      <c r="L3775">
        <v>2.1722939424031799E-2</v>
      </c>
    </row>
    <row r="3776" spans="1:12" x14ac:dyDescent="0.2">
      <c r="A3776" t="s">
        <v>1644</v>
      </c>
      <c r="B3776">
        <v>6.3566286837271599</v>
      </c>
      <c r="C3776">
        <v>6.3566286837271599</v>
      </c>
      <c r="D3776" t="s">
        <v>17</v>
      </c>
      <c r="E3776" t="s">
        <v>16538</v>
      </c>
      <c r="F3776">
        <v>11586</v>
      </c>
      <c r="G3776">
        <v>2305</v>
      </c>
      <c r="H3776">
        <v>12.785</v>
      </c>
      <c r="I3776">
        <v>4626</v>
      </c>
      <c r="J3776">
        <v>0.19963749352667001</v>
      </c>
      <c r="K3776">
        <v>501</v>
      </c>
      <c r="L3776">
        <v>2.1620921802175001E-2</v>
      </c>
    </row>
    <row r="3777" spans="1:12" x14ac:dyDescent="0.2">
      <c r="A3777" t="s">
        <v>4696</v>
      </c>
      <c r="B3777">
        <v>3.1815543448142001</v>
      </c>
      <c r="C3777">
        <v>3.1815543448142001</v>
      </c>
      <c r="D3777" t="s">
        <v>17</v>
      </c>
      <c r="E3777" t="s">
        <v>16515</v>
      </c>
      <c r="F3777">
        <v>6932</v>
      </c>
      <c r="G3777">
        <v>1286</v>
      </c>
      <c r="H3777">
        <v>12.797000000000001</v>
      </c>
      <c r="I3777">
        <v>2755</v>
      </c>
      <c r="J3777">
        <v>0.198716099249856</v>
      </c>
      <c r="K3777">
        <v>200</v>
      </c>
      <c r="L3777">
        <v>1.44258511252164E-2</v>
      </c>
    </row>
    <row r="3778" spans="1:12" x14ac:dyDescent="0.2">
      <c r="A3778" t="s">
        <v>17399</v>
      </c>
      <c r="B3778">
        <v>3.73706534258642</v>
      </c>
      <c r="C3778">
        <v>3.73706534258642</v>
      </c>
      <c r="D3778" t="s">
        <v>17</v>
      </c>
      <c r="E3778" t="s">
        <v>16515</v>
      </c>
      <c r="F3778">
        <v>9313</v>
      </c>
      <c r="G3778">
        <v>1678</v>
      </c>
      <c r="H3778">
        <v>11.226000000000001</v>
      </c>
      <c r="I3778">
        <v>3504</v>
      </c>
      <c r="J3778">
        <v>0.18812412756362101</v>
      </c>
      <c r="K3778">
        <v>364</v>
      </c>
      <c r="L3778">
        <v>1.9542574895307599E-2</v>
      </c>
    </row>
    <row r="3779" spans="1:12" x14ac:dyDescent="0.2">
      <c r="A3779" t="s">
        <v>5632</v>
      </c>
      <c r="B3779">
        <v>2.07453885428228</v>
      </c>
      <c r="C3779">
        <v>2.07453885428228</v>
      </c>
      <c r="D3779" t="s">
        <v>17</v>
      </c>
      <c r="E3779" t="s">
        <v>16515</v>
      </c>
      <c r="F3779">
        <v>5950</v>
      </c>
      <c r="G3779">
        <v>1222</v>
      </c>
      <c r="H3779">
        <v>14.404</v>
      </c>
      <c r="I3779">
        <v>2626</v>
      </c>
      <c r="J3779">
        <v>0.220672268907563</v>
      </c>
      <c r="K3779">
        <v>177</v>
      </c>
      <c r="L3779">
        <v>1.48739495798319E-2</v>
      </c>
    </row>
    <row r="3780" spans="1:12" x14ac:dyDescent="0.2">
      <c r="A3780" t="s">
        <v>506</v>
      </c>
      <c r="B3780">
        <v>5.8780405794791202</v>
      </c>
      <c r="C3780">
        <v>5.8780405794791202</v>
      </c>
      <c r="D3780" t="s">
        <v>17</v>
      </c>
      <c r="E3780" t="s">
        <v>16514</v>
      </c>
      <c r="F3780">
        <v>17362</v>
      </c>
      <c r="G3780">
        <v>2312</v>
      </c>
      <c r="H3780">
        <v>10.798</v>
      </c>
      <c r="I3780">
        <v>4934</v>
      </c>
      <c r="J3780">
        <v>0.14209192489344499</v>
      </c>
      <c r="K3780">
        <v>512</v>
      </c>
      <c r="L3780">
        <v>1.4744845063932701E-2</v>
      </c>
    </row>
    <row r="3781" spans="1:12" x14ac:dyDescent="0.2">
      <c r="A3781" t="s">
        <v>6456</v>
      </c>
      <c r="B3781">
        <v>-2.9839465344735201</v>
      </c>
      <c r="C3781">
        <v>-2.9839465344735201</v>
      </c>
      <c r="D3781" t="s">
        <v>17</v>
      </c>
      <c r="E3781" t="s">
        <v>16513</v>
      </c>
      <c r="F3781">
        <v>5127</v>
      </c>
      <c r="G3781">
        <v>1043</v>
      </c>
      <c r="H3781">
        <v>15.766</v>
      </c>
      <c r="I3781">
        <v>2077</v>
      </c>
      <c r="J3781">
        <v>0.202555100448605</v>
      </c>
      <c r="K3781">
        <v>145</v>
      </c>
      <c r="L3781">
        <v>1.4140823093427001E-2</v>
      </c>
    </row>
    <row r="3782" spans="1:12" x14ac:dyDescent="0.2">
      <c r="A3782" t="s">
        <v>856</v>
      </c>
      <c r="B3782">
        <v>3.0483410631827299</v>
      </c>
      <c r="C3782">
        <v>3.0483410631827299</v>
      </c>
      <c r="D3782" t="s">
        <v>17</v>
      </c>
      <c r="E3782" t="s">
        <v>16515</v>
      </c>
      <c r="F3782">
        <v>14550</v>
      </c>
      <c r="G3782">
        <v>2365</v>
      </c>
      <c r="H3782">
        <v>10.27</v>
      </c>
      <c r="I3782">
        <v>5238</v>
      </c>
      <c r="J3782">
        <v>0.18</v>
      </c>
      <c r="K3782">
        <v>467</v>
      </c>
      <c r="L3782">
        <v>1.6048109965635701E-2</v>
      </c>
    </row>
    <row r="3783" spans="1:12" x14ac:dyDescent="0.2">
      <c r="A3783" t="s">
        <v>1784</v>
      </c>
      <c r="B3783">
        <v>5.8091638361624698</v>
      </c>
      <c r="C3783">
        <v>5.8091638361624698</v>
      </c>
      <c r="D3783" t="s">
        <v>17</v>
      </c>
      <c r="E3783" t="s">
        <v>16514</v>
      </c>
      <c r="F3783">
        <v>11195</v>
      </c>
      <c r="G3783">
        <v>1874</v>
      </c>
      <c r="H3783">
        <v>13.445</v>
      </c>
      <c r="I3783">
        <v>3858</v>
      </c>
      <c r="J3783">
        <v>0.172309066547566</v>
      </c>
      <c r="K3783">
        <v>351</v>
      </c>
      <c r="L3783">
        <v>1.5676641357748999E-2</v>
      </c>
    </row>
    <row r="3784" spans="1:12" x14ac:dyDescent="0.2">
      <c r="A3784" t="s">
        <v>4157</v>
      </c>
      <c r="B3784">
        <v>5.1949661051443998</v>
      </c>
      <c r="C3784">
        <v>5.1949661051443998</v>
      </c>
      <c r="D3784" t="s">
        <v>17</v>
      </c>
      <c r="E3784" t="s">
        <v>16514</v>
      </c>
      <c r="F3784">
        <v>7529</v>
      </c>
      <c r="G3784">
        <v>1421</v>
      </c>
      <c r="H3784">
        <v>13.336</v>
      </c>
      <c r="I3784">
        <v>2691</v>
      </c>
      <c r="J3784">
        <v>0.178708991897994</v>
      </c>
      <c r="K3784">
        <v>244</v>
      </c>
      <c r="L3784">
        <v>1.6204011156860099E-2</v>
      </c>
    </row>
    <row r="3785" spans="1:12" x14ac:dyDescent="0.2">
      <c r="A3785" t="s">
        <v>7427</v>
      </c>
      <c r="B3785">
        <v>4.6072280680350302</v>
      </c>
      <c r="C3785">
        <v>4.6072280680350302</v>
      </c>
      <c r="D3785" t="s">
        <v>17</v>
      </c>
      <c r="E3785" t="s">
        <v>16515</v>
      </c>
      <c r="F3785">
        <v>4086</v>
      </c>
      <c r="G3785">
        <v>649</v>
      </c>
      <c r="H3785">
        <v>11.079000000000001</v>
      </c>
      <c r="I3785">
        <v>1424</v>
      </c>
      <c r="J3785">
        <v>0.17425354870288801</v>
      </c>
      <c r="K3785">
        <v>139</v>
      </c>
      <c r="L3785">
        <v>1.7009300048947601E-2</v>
      </c>
    </row>
    <row r="3786" spans="1:12" x14ac:dyDescent="0.2">
      <c r="A3786" t="s">
        <v>5162</v>
      </c>
      <c r="B3786">
        <v>5.24676874033727</v>
      </c>
      <c r="C3786">
        <v>5.24676874033727</v>
      </c>
      <c r="D3786" t="s">
        <v>17</v>
      </c>
      <c r="E3786" t="s">
        <v>16514</v>
      </c>
      <c r="F3786">
        <v>6439</v>
      </c>
      <c r="G3786">
        <v>1312</v>
      </c>
      <c r="H3786">
        <v>15.105</v>
      </c>
      <c r="I3786">
        <v>2692</v>
      </c>
      <c r="J3786">
        <v>0.20903867060102499</v>
      </c>
      <c r="K3786">
        <v>232</v>
      </c>
      <c r="L3786">
        <v>1.8015219754620299E-2</v>
      </c>
    </row>
    <row r="3787" spans="1:12" x14ac:dyDescent="0.2">
      <c r="A3787" t="s">
        <v>2764</v>
      </c>
      <c r="B3787">
        <v>6.6073887621573402</v>
      </c>
      <c r="C3787">
        <v>6.6073887621573402</v>
      </c>
      <c r="D3787" t="s">
        <v>17</v>
      </c>
      <c r="E3787" t="s">
        <v>16514</v>
      </c>
      <c r="F3787">
        <v>9250</v>
      </c>
      <c r="G3787">
        <v>1525</v>
      </c>
      <c r="H3787">
        <v>10.377000000000001</v>
      </c>
      <c r="I3787">
        <v>3442</v>
      </c>
      <c r="J3787">
        <v>0.18605405405405401</v>
      </c>
      <c r="K3787">
        <v>333</v>
      </c>
      <c r="L3787">
        <v>1.7999999999999999E-2</v>
      </c>
    </row>
    <row r="3788" spans="1:12" x14ac:dyDescent="0.2">
      <c r="A3788" t="s">
        <v>17400</v>
      </c>
      <c r="B3788">
        <v>-2.6508588517495202</v>
      </c>
      <c r="C3788">
        <v>-2.6508588517495202</v>
      </c>
      <c r="D3788" t="s">
        <v>17</v>
      </c>
      <c r="E3788" t="s">
        <v>16513</v>
      </c>
      <c r="F3788">
        <v>5681</v>
      </c>
      <c r="G3788">
        <v>1079</v>
      </c>
      <c r="H3788">
        <v>11.74</v>
      </c>
      <c r="I3788">
        <v>2483</v>
      </c>
      <c r="J3788">
        <v>0.21853546910755101</v>
      </c>
      <c r="K3788">
        <v>180</v>
      </c>
      <c r="L3788">
        <v>1.58422812885055E-2</v>
      </c>
    </row>
    <row r="3789" spans="1:12" x14ac:dyDescent="0.2">
      <c r="A3789" t="s">
        <v>7123</v>
      </c>
      <c r="B3789">
        <v>-4.2784788335152699</v>
      </c>
      <c r="C3789">
        <v>-4.2784788335152699</v>
      </c>
      <c r="D3789" t="s">
        <v>17</v>
      </c>
      <c r="E3789" t="s">
        <v>16513</v>
      </c>
      <c r="F3789">
        <v>4402</v>
      </c>
      <c r="G3789">
        <v>1079</v>
      </c>
      <c r="H3789">
        <v>15.827</v>
      </c>
      <c r="I3789">
        <v>2287</v>
      </c>
      <c r="J3789">
        <v>0.25976828714220801</v>
      </c>
      <c r="K3789">
        <v>168</v>
      </c>
      <c r="L3789">
        <v>1.9082235347569299E-2</v>
      </c>
    </row>
    <row r="3790" spans="1:12" x14ac:dyDescent="0.2">
      <c r="A3790" t="s">
        <v>17401</v>
      </c>
      <c r="B3790">
        <v>8.1835339342764808</v>
      </c>
      <c r="C3790">
        <v>8.1835339342764808</v>
      </c>
      <c r="D3790" t="s">
        <v>17</v>
      </c>
      <c r="E3790" t="s">
        <v>16522</v>
      </c>
      <c r="F3790">
        <v>22941</v>
      </c>
      <c r="G3790">
        <v>4621</v>
      </c>
      <c r="H3790">
        <v>11.186</v>
      </c>
      <c r="I3790">
        <v>9374</v>
      </c>
      <c r="J3790">
        <v>0.204306699795127</v>
      </c>
      <c r="K3790">
        <v>837</v>
      </c>
      <c r="L3790">
        <v>1.82424480188309E-2</v>
      </c>
    </row>
    <row r="3791" spans="1:12" x14ac:dyDescent="0.2">
      <c r="A3791" t="s">
        <v>7299</v>
      </c>
      <c r="B3791">
        <v>5.1359865938834099</v>
      </c>
      <c r="C3791">
        <v>5.1359865938834099</v>
      </c>
      <c r="D3791" t="s">
        <v>17</v>
      </c>
      <c r="E3791" t="s">
        <v>16514</v>
      </c>
      <c r="F3791">
        <v>4216</v>
      </c>
      <c r="G3791">
        <v>800</v>
      </c>
      <c r="H3791">
        <v>15.685</v>
      </c>
      <c r="I3791">
        <v>1655</v>
      </c>
      <c r="J3791">
        <v>0.196276091081594</v>
      </c>
      <c r="K3791">
        <v>121</v>
      </c>
      <c r="L3791">
        <v>1.4350094876660301E-2</v>
      </c>
    </row>
    <row r="3792" spans="1:12" x14ac:dyDescent="0.2">
      <c r="A3792" t="s">
        <v>3700</v>
      </c>
      <c r="B3792">
        <v>5.8329456125906898</v>
      </c>
      <c r="C3792">
        <v>5.8329456125906898</v>
      </c>
      <c r="D3792" t="s">
        <v>17</v>
      </c>
      <c r="E3792" t="s">
        <v>16514</v>
      </c>
      <c r="F3792">
        <v>8066</v>
      </c>
      <c r="G3792">
        <v>1355</v>
      </c>
      <c r="H3792">
        <v>13.416</v>
      </c>
      <c r="I3792">
        <v>2778</v>
      </c>
      <c r="J3792">
        <v>0.172204314406149</v>
      </c>
      <c r="K3792">
        <v>257</v>
      </c>
      <c r="L3792">
        <v>1.59310686833623E-2</v>
      </c>
    </row>
    <row r="3793" spans="1:12" x14ac:dyDescent="0.2">
      <c r="A3793" t="s">
        <v>1284</v>
      </c>
      <c r="B3793">
        <v>5.4092953478507004</v>
      </c>
      <c r="C3793">
        <v>5.4092953478507004</v>
      </c>
      <c r="D3793" t="s">
        <v>17</v>
      </c>
      <c r="E3793" t="s">
        <v>16514</v>
      </c>
      <c r="F3793">
        <v>12655</v>
      </c>
      <c r="G3793">
        <v>2136</v>
      </c>
      <c r="H3793">
        <v>11.494</v>
      </c>
      <c r="I3793">
        <v>4916</v>
      </c>
      <c r="J3793">
        <v>0.19423152903990501</v>
      </c>
      <c r="K3793">
        <v>480</v>
      </c>
      <c r="L3793">
        <v>1.8964836033188499E-2</v>
      </c>
    </row>
    <row r="3794" spans="1:12" x14ac:dyDescent="0.2">
      <c r="A3794" t="s">
        <v>3506</v>
      </c>
      <c r="B3794">
        <v>4.3163688456229199</v>
      </c>
      <c r="C3794">
        <v>4.3163688456229199</v>
      </c>
      <c r="D3794" t="s">
        <v>17</v>
      </c>
      <c r="E3794" t="s">
        <v>16514</v>
      </c>
      <c r="F3794">
        <v>8329</v>
      </c>
      <c r="G3794">
        <v>1832</v>
      </c>
      <c r="H3794">
        <v>13.846</v>
      </c>
      <c r="I3794">
        <v>3687</v>
      </c>
      <c r="J3794">
        <v>0.22133509424900999</v>
      </c>
      <c r="K3794">
        <v>337</v>
      </c>
      <c r="L3794">
        <v>2.02305198703326E-2</v>
      </c>
    </row>
    <row r="3795" spans="1:12" x14ac:dyDescent="0.2">
      <c r="A3795" t="s">
        <v>4261</v>
      </c>
      <c r="B3795">
        <v>-4.8845903600045304</v>
      </c>
      <c r="C3795">
        <v>-4.8845903600045304</v>
      </c>
      <c r="D3795" t="s">
        <v>17</v>
      </c>
      <c r="E3795" t="s">
        <v>16513</v>
      </c>
      <c r="F3795">
        <v>7403</v>
      </c>
      <c r="G3795">
        <v>1628</v>
      </c>
      <c r="H3795">
        <v>14.077999999999999</v>
      </c>
      <c r="I3795">
        <v>3487</v>
      </c>
      <c r="J3795">
        <v>0.235512630014859</v>
      </c>
      <c r="K3795">
        <v>263</v>
      </c>
      <c r="L3795">
        <v>1.7763069026070499E-2</v>
      </c>
    </row>
    <row r="3796" spans="1:12" x14ac:dyDescent="0.2">
      <c r="A3796" t="s">
        <v>4394</v>
      </c>
      <c r="B3796">
        <v>-3.9509098256417299</v>
      </c>
      <c r="C3796">
        <v>-3.9509098256417299</v>
      </c>
      <c r="D3796" t="s">
        <v>17</v>
      </c>
      <c r="E3796" t="s">
        <v>16513</v>
      </c>
      <c r="F3796">
        <v>7263</v>
      </c>
      <c r="G3796">
        <v>1553</v>
      </c>
      <c r="H3796">
        <v>16.713000000000001</v>
      </c>
      <c r="I3796">
        <v>3332</v>
      </c>
      <c r="J3796">
        <v>0.22938179815503201</v>
      </c>
      <c r="K3796">
        <v>204</v>
      </c>
      <c r="L3796">
        <v>1.40437835605122E-2</v>
      </c>
    </row>
    <row r="3797" spans="1:12" x14ac:dyDescent="0.2">
      <c r="A3797" t="s">
        <v>7201</v>
      </c>
      <c r="B3797">
        <v>-1.4157523835488399</v>
      </c>
      <c r="C3797">
        <v>-1.4157523835488399</v>
      </c>
      <c r="D3797" t="s">
        <v>17</v>
      </c>
      <c r="E3797" t="s">
        <v>16513</v>
      </c>
      <c r="F3797">
        <v>4307</v>
      </c>
      <c r="G3797">
        <v>993</v>
      </c>
      <c r="H3797">
        <v>16.385999999999999</v>
      </c>
      <c r="I3797">
        <v>1935</v>
      </c>
      <c r="J3797">
        <v>0.224634316229394</v>
      </c>
      <c r="K3797">
        <v>154</v>
      </c>
      <c r="L3797">
        <v>1.7877873229626199E-2</v>
      </c>
    </row>
    <row r="3798" spans="1:12" x14ac:dyDescent="0.2">
      <c r="A3798" t="s">
        <v>5152</v>
      </c>
      <c r="B3798">
        <v>-1.1411349500008601</v>
      </c>
      <c r="C3798">
        <v>-1.1411349500008601</v>
      </c>
      <c r="D3798" t="s">
        <v>17</v>
      </c>
      <c r="E3798" t="s">
        <v>16534</v>
      </c>
      <c r="F3798">
        <v>6454</v>
      </c>
      <c r="G3798">
        <v>1310</v>
      </c>
      <c r="H3798">
        <v>12.906000000000001</v>
      </c>
      <c r="I3798">
        <v>2961</v>
      </c>
      <c r="J3798">
        <v>0.22939262472885</v>
      </c>
      <c r="K3798">
        <v>198</v>
      </c>
      <c r="L3798">
        <v>1.5339324449953499E-2</v>
      </c>
    </row>
    <row r="3799" spans="1:12" x14ac:dyDescent="0.2">
      <c r="A3799" t="s">
        <v>1009</v>
      </c>
      <c r="B3799">
        <v>-4.2266380513497399</v>
      </c>
      <c r="C3799">
        <v>-4.2266380513497399</v>
      </c>
      <c r="D3799" t="s">
        <v>17</v>
      </c>
      <c r="E3799" t="s">
        <v>16513</v>
      </c>
      <c r="F3799">
        <v>13818</v>
      </c>
      <c r="G3799">
        <v>3166</v>
      </c>
      <c r="H3799">
        <v>16.542000000000002</v>
      </c>
      <c r="I3799">
        <v>6210</v>
      </c>
      <c r="J3799">
        <v>0.224706904038211</v>
      </c>
      <c r="K3799">
        <v>524</v>
      </c>
      <c r="L3799">
        <v>1.8960775799681601E-2</v>
      </c>
    </row>
    <row r="3800" spans="1:12" x14ac:dyDescent="0.2">
      <c r="A3800" t="s">
        <v>17402</v>
      </c>
      <c r="B3800">
        <v>8.0887258326224298</v>
      </c>
      <c r="C3800">
        <v>8.0887258326224298</v>
      </c>
      <c r="D3800" t="s">
        <v>17</v>
      </c>
      <c r="E3800" t="s">
        <v>16522</v>
      </c>
      <c r="F3800">
        <v>6189</v>
      </c>
      <c r="G3800">
        <v>1337</v>
      </c>
      <c r="H3800">
        <v>12.728</v>
      </c>
      <c r="I3800">
        <v>2772</v>
      </c>
      <c r="J3800">
        <v>0.223945710130877</v>
      </c>
      <c r="K3800">
        <v>214</v>
      </c>
      <c r="L3800">
        <v>1.7288738083696902E-2</v>
      </c>
    </row>
    <row r="3801" spans="1:12" x14ac:dyDescent="0.2">
      <c r="A3801" t="s">
        <v>507</v>
      </c>
      <c r="B3801">
        <v>-4.7464778149911</v>
      </c>
      <c r="C3801">
        <v>-4.7464778149911</v>
      </c>
      <c r="D3801" t="s">
        <v>17</v>
      </c>
      <c r="E3801" t="s">
        <v>16510</v>
      </c>
      <c r="F3801">
        <v>17360</v>
      </c>
      <c r="G3801">
        <v>4276</v>
      </c>
      <c r="H3801">
        <v>13.462</v>
      </c>
      <c r="I3801">
        <v>8721</v>
      </c>
      <c r="J3801">
        <v>0.25118087557603702</v>
      </c>
      <c r="K3801">
        <v>859</v>
      </c>
      <c r="L3801">
        <v>2.47407834101382E-2</v>
      </c>
    </row>
    <row r="3802" spans="1:12" x14ac:dyDescent="0.2">
      <c r="A3802" t="s">
        <v>6415</v>
      </c>
      <c r="B3802">
        <v>-1.85932562001429</v>
      </c>
      <c r="C3802">
        <v>-1.85932562001429</v>
      </c>
      <c r="D3802" t="s">
        <v>17</v>
      </c>
      <c r="E3802" t="s">
        <v>16513</v>
      </c>
      <c r="F3802">
        <v>5164</v>
      </c>
      <c r="G3802">
        <v>1107</v>
      </c>
      <c r="H3802">
        <v>15.885</v>
      </c>
      <c r="I3802">
        <v>2264</v>
      </c>
      <c r="J3802">
        <v>0.21920991479473301</v>
      </c>
      <c r="K3802">
        <v>163</v>
      </c>
      <c r="L3802">
        <v>1.5782339271882301E-2</v>
      </c>
    </row>
    <row r="3803" spans="1:12" x14ac:dyDescent="0.2">
      <c r="A3803" t="s">
        <v>6335</v>
      </c>
      <c r="B3803">
        <v>-4.4661266530343102</v>
      </c>
      <c r="C3803">
        <v>-4.4661266530343102</v>
      </c>
      <c r="D3803" t="s">
        <v>17</v>
      </c>
      <c r="E3803" t="s">
        <v>16513</v>
      </c>
      <c r="F3803">
        <v>5252</v>
      </c>
      <c r="G3803">
        <v>1134</v>
      </c>
      <c r="H3803">
        <v>16.271999999999998</v>
      </c>
      <c r="I3803">
        <v>2269</v>
      </c>
      <c r="J3803">
        <v>0.21601294744859101</v>
      </c>
      <c r="K3803">
        <v>172</v>
      </c>
      <c r="L3803">
        <v>1.6374714394516401E-2</v>
      </c>
    </row>
    <row r="3804" spans="1:12" x14ac:dyDescent="0.2">
      <c r="A3804" t="s">
        <v>6326</v>
      </c>
      <c r="B3804">
        <v>5.2101791178397097</v>
      </c>
      <c r="C3804">
        <v>5.2101791178397097</v>
      </c>
      <c r="D3804" t="s">
        <v>17</v>
      </c>
      <c r="E3804" t="s">
        <v>16514</v>
      </c>
      <c r="F3804">
        <v>5256</v>
      </c>
      <c r="G3804">
        <v>857</v>
      </c>
      <c r="H3804">
        <v>11.785</v>
      </c>
      <c r="I3804">
        <v>2048</v>
      </c>
      <c r="J3804">
        <v>0.19482496194825</v>
      </c>
      <c r="K3804">
        <v>147</v>
      </c>
      <c r="L3804">
        <v>1.3984018264840199E-2</v>
      </c>
    </row>
    <row r="3805" spans="1:12" x14ac:dyDescent="0.2">
      <c r="A3805" t="s">
        <v>4695</v>
      </c>
      <c r="B3805">
        <v>3.2871783053092001</v>
      </c>
      <c r="C3805">
        <v>3.2871783053092001</v>
      </c>
      <c r="D3805" t="s">
        <v>17</v>
      </c>
      <c r="E3805" t="s">
        <v>16515</v>
      </c>
      <c r="F3805">
        <v>6933</v>
      </c>
      <c r="G3805">
        <v>1212</v>
      </c>
      <c r="H3805">
        <v>11.321</v>
      </c>
      <c r="I3805">
        <v>2691</v>
      </c>
      <c r="J3805">
        <v>0.19407183037646</v>
      </c>
      <c r="K3805">
        <v>283</v>
      </c>
      <c r="L3805">
        <v>2.04096350786095E-2</v>
      </c>
    </row>
    <row r="3806" spans="1:12" x14ac:dyDescent="0.2">
      <c r="A3806" t="s">
        <v>4985</v>
      </c>
      <c r="B3806">
        <v>-3.30932089932642</v>
      </c>
      <c r="C3806">
        <v>-3.30932089932642</v>
      </c>
      <c r="D3806" t="s">
        <v>17</v>
      </c>
      <c r="E3806" t="s">
        <v>16510</v>
      </c>
      <c r="F3806">
        <v>6628</v>
      </c>
      <c r="G3806">
        <v>1563</v>
      </c>
      <c r="H3806">
        <v>11.592000000000001</v>
      </c>
      <c r="I3806">
        <v>3125</v>
      </c>
      <c r="J3806">
        <v>0.23574230537115301</v>
      </c>
      <c r="K3806">
        <v>264</v>
      </c>
      <c r="L3806">
        <v>1.9915509957755002E-2</v>
      </c>
    </row>
    <row r="3807" spans="1:12" x14ac:dyDescent="0.2">
      <c r="A3807" t="s">
        <v>4514</v>
      </c>
      <c r="B3807">
        <v>-3.5477046693154399</v>
      </c>
      <c r="C3807">
        <v>-3.5477046693154399</v>
      </c>
      <c r="D3807" t="s">
        <v>17</v>
      </c>
      <c r="E3807" t="s">
        <v>16513</v>
      </c>
      <c r="F3807">
        <v>7137</v>
      </c>
      <c r="G3807">
        <v>1721</v>
      </c>
      <c r="H3807">
        <v>15.705</v>
      </c>
      <c r="I3807">
        <v>3451</v>
      </c>
      <c r="J3807">
        <v>0.24176824996497101</v>
      </c>
      <c r="K3807">
        <v>214</v>
      </c>
      <c r="L3807">
        <v>1.49922936808183E-2</v>
      </c>
    </row>
    <row r="3808" spans="1:12" x14ac:dyDescent="0.2">
      <c r="A3808" t="s">
        <v>1347</v>
      </c>
      <c r="B3808">
        <v>4.6596062456778498</v>
      </c>
      <c r="C3808">
        <v>4.6596062456778498</v>
      </c>
      <c r="D3808" t="s">
        <v>17</v>
      </c>
      <c r="E3808" t="s">
        <v>16514</v>
      </c>
      <c r="F3808">
        <v>12427</v>
      </c>
      <c r="G3808">
        <v>2186</v>
      </c>
      <c r="H3808">
        <v>11.099</v>
      </c>
      <c r="I3808">
        <v>4837</v>
      </c>
      <c r="J3808">
        <v>0.19461656071457301</v>
      </c>
      <c r="K3808">
        <v>513</v>
      </c>
      <c r="L3808">
        <v>2.0640540758026901E-2</v>
      </c>
    </row>
    <row r="3809" spans="1:12" x14ac:dyDescent="0.2">
      <c r="A3809" t="s">
        <v>2520</v>
      </c>
      <c r="B3809">
        <v>5.0976083552054403</v>
      </c>
      <c r="C3809">
        <v>5.0976083552054403</v>
      </c>
      <c r="D3809" t="s">
        <v>17</v>
      </c>
      <c r="E3809" t="s">
        <v>16514</v>
      </c>
      <c r="F3809">
        <v>9687</v>
      </c>
      <c r="G3809">
        <v>1830</v>
      </c>
      <c r="H3809">
        <v>13.675000000000001</v>
      </c>
      <c r="I3809">
        <v>3445</v>
      </c>
      <c r="J3809">
        <v>0.17781562919376501</v>
      </c>
      <c r="K3809">
        <v>324</v>
      </c>
      <c r="L3809">
        <v>1.6723443790647299E-2</v>
      </c>
    </row>
    <row r="3810" spans="1:12" x14ac:dyDescent="0.2">
      <c r="A3810" t="s">
        <v>2497</v>
      </c>
      <c r="B3810">
        <v>-3.1263842309304302</v>
      </c>
      <c r="C3810">
        <v>-3.1263842309304302</v>
      </c>
      <c r="D3810" t="s">
        <v>17</v>
      </c>
      <c r="E3810" t="s">
        <v>16513</v>
      </c>
      <c r="F3810">
        <v>9735</v>
      </c>
      <c r="G3810">
        <v>2069</v>
      </c>
      <c r="H3810">
        <v>16.454000000000001</v>
      </c>
      <c r="I3810">
        <v>4462</v>
      </c>
      <c r="J3810">
        <v>0.22917308680020501</v>
      </c>
      <c r="K3810">
        <v>308</v>
      </c>
      <c r="L3810">
        <v>1.5819209039548001E-2</v>
      </c>
    </row>
    <row r="3811" spans="1:12" x14ac:dyDescent="0.2">
      <c r="A3811" t="s">
        <v>6982</v>
      </c>
      <c r="B3811">
        <v>7.2371409212759898</v>
      </c>
      <c r="C3811">
        <v>7.2371409212759898</v>
      </c>
      <c r="D3811" t="s">
        <v>17</v>
      </c>
      <c r="E3811" t="s">
        <v>16518</v>
      </c>
      <c r="F3811">
        <v>4558</v>
      </c>
      <c r="G3811">
        <v>930</v>
      </c>
      <c r="H3811">
        <v>13.641</v>
      </c>
      <c r="I3811">
        <v>2093</v>
      </c>
      <c r="J3811">
        <v>0.22959631417288301</v>
      </c>
      <c r="K3811">
        <v>173</v>
      </c>
      <c r="L3811">
        <v>1.8977621763931599E-2</v>
      </c>
    </row>
    <row r="3812" spans="1:12" x14ac:dyDescent="0.2">
      <c r="A3812" t="s">
        <v>1510</v>
      </c>
      <c r="B3812">
        <v>-4.0241911137887003</v>
      </c>
      <c r="C3812">
        <v>-4.0241911137887003</v>
      </c>
      <c r="D3812" t="s">
        <v>17</v>
      </c>
      <c r="E3812" t="s">
        <v>16513</v>
      </c>
      <c r="F3812">
        <v>11964</v>
      </c>
      <c r="G3812">
        <v>2556</v>
      </c>
      <c r="H3812">
        <v>14.298</v>
      </c>
      <c r="I3812">
        <v>5294</v>
      </c>
      <c r="J3812">
        <v>0.22124707455700399</v>
      </c>
      <c r="K3812">
        <v>435</v>
      </c>
      <c r="L3812">
        <v>1.81795386158475E-2</v>
      </c>
    </row>
    <row r="3813" spans="1:12" x14ac:dyDescent="0.2">
      <c r="A3813" t="s">
        <v>4903</v>
      </c>
      <c r="B3813">
        <v>-3.0540086949654599</v>
      </c>
      <c r="C3813">
        <v>-3.0540086949654599</v>
      </c>
      <c r="D3813" t="s">
        <v>17</v>
      </c>
      <c r="E3813" t="s">
        <v>16513</v>
      </c>
      <c r="F3813">
        <v>6713</v>
      </c>
      <c r="G3813">
        <v>1165</v>
      </c>
      <c r="H3813">
        <v>12.206</v>
      </c>
      <c r="I3813">
        <v>2564</v>
      </c>
      <c r="J3813">
        <v>0.190972739460748</v>
      </c>
      <c r="K3813">
        <v>190</v>
      </c>
      <c r="L3813">
        <v>1.41516460598838E-2</v>
      </c>
    </row>
    <row r="3814" spans="1:12" x14ac:dyDescent="0.2">
      <c r="A3814" t="s">
        <v>1733</v>
      </c>
      <c r="B3814">
        <v>4.8125455652884401</v>
      </c>
      <c r="C3814">
        <v>4.8125455652884401</v>
      </c>
      <c r="D3814" t="s">
        <v>17</v>
      </c>
      <c r="E3814" t="s">
        <v>16515</v>
      </c>
      <c r="F3814">
        <v>11319</v>
      </c>
      <c r="G3814">
        <v>1743</v>
      </c>
      <c r="H3814">
        <v>10.587</v>
      </c>
      <c r="I3814">
        <v>4100</v>
      </c>
      <c r="J3814">
        <v>0.18111140560120201</v>
      </c>
      <c r="K3814">
        <v>398</v>
      </c>
      <c r="L3814">
        <v>1.7581058397384899E-2</v>
      </c>
    </row>
    <row r="3815" spans="1:12" x14ac:dyDescent="0.2">
      <c r="A3815" t="s">
        <v>1081</v>
      </c>
      <c r="B3815">
        <v>8.1489456217665596E-2</v>
      </c>
      <c r="C3815">
        <v>8.1489456217665596E-2</v>
      </c>
      <c r="D3815" t="s">
        <v>17</v>
      </c>
      <c r="E3815" t="s">
        <v>16534</v>
      </c>
      <c r="F3815">
        <v>13483</v>
      </c>
      <c r="G3815">
        <v>2571</v>
      </c>
      <c r="H3815">
        <v>11.518000000000001</v>
      </c>
      <c r="I3815">
        <v>5542</v>
      </c>
      <c r="J3815">
        <v>0.20551805977898099</v>
      </c>
      <c r="K3815">
        <v>483</v>
      </c>
      <c r="L3815">
        <v>1.7911444040643799E-2</v>
      </c>
    </row>
    <row r="3816" spans="1:12" x14ac:dyDescent="0.2">
      <c r="A3816" t="s">
        <v>1332</v>
      </c>
      <c r="B3816">
        <v>-3.96380159505091</v>
      </c>
      <c r="C3816">
        <v>-3.96380159505091</v>
      </c>
      <c r="D3816" t="s">
        <v>17</v>
      </c>
      <c r="E3816" t="s">
        <v>16513</v>
      </c>
      <c r="F3816">
        <v>12475</v>
      </c>
      <c r="G3816">
        <v>2966</v>
      </c>
      <c r="H3816">
        <v>16.268999999999998</v>
      </c>
      <c r="I3816">
        <v>5729</v>
      </c>
      <c r="J3816">
        <v>0.22961923847695401</v>
      </c>
      <c r="K3816">
        <v>382</v>
      </c>
      <c r="L3816">
        <v>1.5310621242485001E-2</v>
      </c>
    </row>
    <row r="3817" spans="1:12" x14ac:dyDescent="0.2">
      <c r="A3817" t="s">
        <v>7169</v>
      </c>
      <c r="B3817">
        <v>5.9702918802908904</v>
      </c>
      <c r="C3817">
        <v>5.9702918802908904</v>
      </c>
      <c r="D3817" t="s">
        <v>17</v>
      </c>
      <c r="E3817" t="s">
        <v>16514</v>
      </c>
      <c r="F3817">
        <v>4342</v>
      </c>
      <c r="G3817">
        <v>881</v>
      </c>
      <c r="H3817">
        <v>13.956</v>
      </c>
      <c r="I3817">
        <v>1697</v>
      </c>
      <c r="J3817">
        <v>0.195416858590511</v>
      </c>
      <c r="K3817">
        <v>137</v>
      </c>
      <c r="L3817">
        <v>1.5776140027637001E-2</v>
      </c>
    </row>
    <row r="3818" spans="1:12" x14ac:dyDescent="0.2">
      <c r="A3818" t="s">
        <v>3959</v>
      </c>
      <c r="B3818">
        <v>1.4401330029181401</v>
      </c>
      <c r="C3818">
        <v>1.4401330029181401</v>
      </c>
      <c r="D3818" t="s">
        <v>17</v>
      </c>
      <c r="E3818" t="s">
        <v>16512</v>
      </c>
      <c r="F3818">
        <v>7758</v>
      </c>
      <c r="G3818">
        <v>1377</v>
      </c>
      <c r="H3818">
        <v>10.994999999999999</v>
      </c>
      <c r="I3818">
        <v>2985</v>
      </c>
      <c r="J3818">
        <v>0.19238205723124499</v>
      </c>
      <c r="K3818">
        <v>272</v>
      </c>
      <c r="L3818">
        <v>1.7530291312193899E-2</v>
      </c>
    </row>
    <row r="3819" spans="1:12" x14ac:dyDescent="0.2">
      <c r="A3819" t="s">
        <v>6292</v>
      </c>
      <c r="B3819">
        <v>-2.5924677575417601</v>
      </c>
      <c r="C3819">
        <v>-2.5924677575417601</v>
      </c>
      <c r="D3819" t="s">
        <v>17</v>
      </c>
      <c r="E3819" t="s">
        <v>16513</v>
      </c>
      <c r="F3819">
        <v>5298</v>
      </c>
      <c r="G3819">
        <v>1035</v>
      </c>
      <c r="H3819">
        <v>14.038</v>
      </c>
      <c r="I3819">
        <v>2230</v>
      </c>
      <c r="J3819">
        <v>0.21045677614194</v>
      </c>
      <c r="K3819">
        <v>192</v>
      </c>
      <c r="L3819">
        <v>1.81200453001133E-2</v>
      </c>
    </row>
    <row r="3820" spans="1:12" x14ac:dyDescent="0.2">
      <c r="A3820" t="s">
        <v>7192</v>
      </c>
      <c r="B3820">
        <v>4.8121121203116397</v>
      </c>
      <c r="C3820">
        <v>4.8121121203116397</v>
      </c>
      <c r="D3820" t="s">
        <v>17</v>
      </c>
      <c r="E3820" t="s">
        <v>16514</v>
      </c>
      <c r="F3820">
        <v>4317</v>
      </c>
      <c r="G3820">
        <v>992</v>
      </c>
      <c r="H3820">
        <v>15.97</v>
      </c>
      <c r="I3820">
        <v>1884</v>
      </c>
      <c r="J3820">
        <v>0.21820708825573301</v>
      </c>
      <c r="K3820">
        <v>147</v>
      </c>
      <c r="L3820">
        <v>1.7025712300208499E-2</v>
      </c>
    </row>
    <row r="3821" spans="1:12" x14ac:dyDescent="0.2">
      <c r="A3821" t="s">
        <v>7329</v>
      </c>
      <c r="B3821">
        <v>-3.4145707810708101</v>
      </c>
      <c r="C3821">
        <v>-3.4145707810708101</v>
      </c>
      <c r="D3821" t="s">
        <v>17</v>
      </c>
      <c r="E3821" t="s">
        <v>16513</v>
      </c>
      <c r="F3821">
        <v>4194</v>
      </c>
      <c r="G3821">
        <v>839</v>
      </c>
      <c r="H3821">
        <v>15.242000000000001</v>
      </c>
      <c r="I3821">
        <v>1814</v>
      </c>
      <c r="J3821">
        <v>0.21626132570338599</v>
      </c>
      <c r="K3821">
        <v>135</v>
      </c>
      <c r="L3821">
        <v>1.6094420600858399E-2</v>
      </c>
    </row>
    <row r="3822" spans="1:12" x14ac:dyDescent="0.2">
      <c r="A3822" t="s">
        <v>2578</v>
      </c>
      <c r="B3822">
        <v>3.38468625895299</v>
      </c>
      <c r="C3822">
        <v>3.38468625895299</v>
      </c>
      <c r="D3822" t="s">
        <v>17</v>
      </c>
      <c r="E3822" t="s">
        <v>16514</v>
      </c>
      <c r="F3822">
        <v>9572</v>
      </c>
      <c r="G3822">
        <v>1696</v>
      </c>
      <c r="H3822">
        <v>10.798999999999999</v>
      </c>
      <c r="I3822">
        <v>3635</v>
      </c>
      <c r="J3822">
        <v>0.189876723777685</v>
      </c>
      <c r="K3822">
        <v>335</v>
      </c>
      <c r="L3822">
        <v>1.7498955286251599E-2</v>
      </c>
    </row>
    <row r="3823" spans="1:12" x14ac:dyDescent="0.2">
      <c r="A3823" t="s">
        <v>3818</v>
      </c>
      <c r="B3823">
        <v>-2.08952376492701</v>
      </c>
      <c r="C3823">
        <v>-2.08952376492701</v>
      </c>
      <c r="D3823" t="s">
        <v>17</v>
      </c>
      <c r="E3823" t="s">
        <v>16513</v>
      </c>
      <c r="F3823">
        <v>7926</v>
      </c>
      <c r="G3823">
        <v>1691</v>
      </c>
      <c r="H3823">
        <v>14.129</v>
      </c>
      <c r="I3823">
        <v>3403</v>
      </c>
      <c r="J3823">
        <v>0.214673227353015</v>
      </c>
      <c r="K3823">
        <v>315</v>
      </c>
      <c r="L3823">
        <v>1.98713096139288E-2</v>
      </c>
    </row>
    <row r="3824" spans="1:12" x14ac:dyDescent="0.2">
      <c r="A3824" t="s">
        <v>5046</v>
      </c>
      <c r="B3824">
        <v>5.1951663767508496</v>
      </c>
      <c r="C3824">
        <v>5.1951663767508496</v>
      </c>
      <c r="D3824" t="s">
        <v>17</v>
      </c>
      <c r="E3824" t="s">
        <v>16514</v>
      </c>
      <c r="F3824">
        <v>6562</v>
      </c>
      <c r="G3824">
        <v>1246</v>
      </c>
      <c r="H3824">
        <v>12.587999999999999</v>
      </c>
      <c r="I3824">
        <v>2656</v>
      </c>
      <c r="J3824">
        <v>0.202377323986589</v>
      </c>
      <c r="K3824">
        <v>238</v>
      </c>
      <c r="L3824">
        <v>1.81347150259067E-2</v>
      </c>
    </row>
    <row r="3825" spans="1:12" x14ac:dyDescent="0.2">
      <c r="A3825" t="s">
        <v>6606</v>
      </c>
      <c r="B3825">
        <v>-5.2619168484993999</v>
      </c>
      <c r="C3825">
        <v>-5.2619168484993999</v>
      </c>
      <c r="D3825" t="s">
        <v>17</v>
      </c>
      <c r="E3825" t="s">
        <v>16513</v>
      </c>
      <c r="F3825">
        <v>4971</v>
      </c>
      <c r="G3825">
        <v>1189</v>
      </c>
      <c r="H3825">
        <v>14.624000000000001</v>
      </c>
      <c r="I3825">
        <v>2505</v>
      </c>
      <c r="J3825">
        <v>0.25196137598068802</v>
      </c>
      <c r="K3825">
        <v>214</v>
      </c>
      <c r="L3825">
        <v>2.1524844095755401E-2</v>
      </c>
    </row>
    <row r="3826" spans="1:12" x14ac:dyDescent="0.2">
      <c r="A3826" t="s">
        <v>17403</v>
      </c>
      <c r="B3826">
        <v>3.13907006136693</v>
      </c>
      <c r="C3826">
        <v>3.13907006136693</v>
      </c>
      <c r="D3826" t="s">
        <v>17</v>
      </c>
      <c r="E3826" t="s">
        <v>16515</v>
      </c>
      <c r="F3826">
        <v>7683</v>
      </c>
      <c r="G3826">
        <v>1534</v>
      </c>
      <c r="H3826">
        <v>13.997999999999999</v>
      </c>
      <c r="I3826">
        <v>3304</v>
      </c>
      <c r="J3826">
        <v>0.21502017441103699</v>
      </c>
      <c r="K3826">
        <v>294</v>
      </c>
      <c r="L3826">
        <v>1.9133151112846501E-2</v>
      </c>
    </row>
    <row r="3827" spans="1:12" x14ac:dyDescent="0.2">
      <c r="A3827" t="s">
        <v>2588</v>
      </c>
      <c r="B3827">
        <v>-0.55090520032129797</v>
      </c>
      <c r="C3827">
        <v>-0.55090520032129797</v>
      </c>
      <c r="D3827" t="s">
        <v>17</v>
      </c>
      <c r="E3827" t="s">
        <v>16534</v>
      </c>
      <c r="F3827">
        <v>9559</v>
      </c>
      <c r="G3827">
        <v>1881</v>
      </c>
      <c r="H3827">
        <v>13.744</v>
      </c>
      <c r="I3827">
        <v>4103</v>
      </c>
      <c r="J3827">
        <v>0.21461449942462599</v>
      </c>
      <c r="K3827">
        <v>373</v>
      </c>
      <c r="L3827">
        <v>1.9510409038602398E-2</v>
      </c>
    </row>
    <row r="3828" spans="1:12" x14ac:dyDescent="0.2">
      <c r="A3828" t="s">
        <v>17404</v>
      </c>
      <c r="B3828">
        <v>8.1737640177420605</v>
      </c>
      <c r="C3828">
        <v>8.1737640177420605</v>
      </c>
      <c r="D3828" t="s">
        <v>17</v>
      </c>
      <c r="E3828" t="s">
        <v>16508</v>
      </c>
      <c r="F3828">
        <v>12001</v>
      </c>
      <c r="G3828">
        <v>2247</v>
      </c>
      <c r="H3828">
        <v>11.709</v>
      </c>
      <c r="I3828">
        <v>4452</v>
      </c>
      <c r="J3828">
        <v>0.185484542954754</v>
      </c>
      <c r="K3828">
        <v>341</v>
      </c>
      <c r="L3828">
        <v>1.42071494042163E-2</v>
      </c>
    </row>
    <row r="3829" spans="1:12" x14ac:dyDescent="0.2">
      <c r="A3829" t="s">
        <v>3476</v>
      </c>
      <c r="B3829">
        <v>-4.6094238484688796</v>
      </c>
      <c r="C3829">
        <v>-4.6094238484688796</v>
      </c>
      <c r="D3829" t="s">
        <v>17</v>
      </c>
      <c r="E3829" t="s">
        <v>16513</v>
      </c>
      <c r="F3829">
        <v>8357</v>
      </c>
      <c r="G3829">
        <v>1730</v>
      </c>
      <c r="H3829">
        <v>11.936</v>
      </c>
      <c r="I3829">
        <v>3657</v>
      </c>
      <c r="J3829">
        <v>0.218798611942084</v>
      </c>
      <c r="K3829">
        <v>311</v>
      </c>
      <c r="L3829">
        <v>1.8607155677874802E-2</v>
      </c>
    </row>
    <row r="3830" spans="1:12" x14ac:dyDescent="0.2">
      <c r="A3830" t="s">
        <v>4327</v>
      </c>
      <c r="B3830">
        <v>-3.0561165536232999</v>
      </c>
      <c r="C3830">
        <v>-3.0561165536232999</v>
      </c>
      <c r="D3830" t="s">
        <v>17</v>
      </c>
      <c r="E3830" t="s">
        <v>16513</v>
      </c>
      <c r="F3830">
        <v>7334</v>
      </c>
      <c r="G3830">
        <v>1944</v>
      </c>
      <c r="H3830">
        <v>19.541</v>
      </c>
      <c r="I3830">
        <v>3842</v>
      </c>
      <c r="J3830">
        <v>0.261930733569676</v>
      </c>
      <c r="K3830">
        <v>253</v>
      </c>
      <c r="L3830">
        <v>1.7248431960730799E-2</v>
      </c>
    </row>
    <row r="3831" spans="1:12" x14ac:dyDescent="0.2">
      <c r="A3831" t="s">
        <v>17405</v>
      </c>
      <c r="B3831">
        <v>-2.50726935513697</v>
      </c>
      <c r="C3831">
        <v>-2.50726935513697</v>
      </c>
      <c r="D3831" t="s">
        <v>17</v>
      </c>
      <c r="E3831" t="s">
        <v>16513</v>
      </c>
      <c r="F3831">
        <v>5234</v>
      </c>
      <c r="G3831">
        <v>1220</v>
      </c>
      <c r="H3831">
        <v>15.005000000000001</v>
      </c>
      <c r="I3831">
        <v>2490</v>
      </c>
      <c r="J3831">
        <v>0.23786778754298801</v>
      </c>
      <c r="K3831">
        <v>164</v>
      </c>
      <c r="L3831">
        <v>1.56667940389759E-2</v>
      </c>
    </row>
    <row r="3832" spans="1:12" x14ac:dyDescent="0.2">
      <c r="A3832" t="s">
        <v>4979</v>
      </c>
      <c r="B3832">
        <v>-6.1377212727852903</v>
      </c>
      <c r="C3832">
        <v>-6.1377212727852903</v>
      </c>
      <c r="D3832" t="s">
        <v>17</v>
      </c>
      <c r="E3832" t="s">
        <v>16510</v>
      </c>
      <c r="F3832">
        <v>6634</v>
      </c>
      <c r="G3832">
        <v>1427</v>
      </c>
      <c r="H3832">
        <v>19.093</v>
      </c>
      <c r="I3832">
        <v>2808</v>
      </c>
      <c r="J3832">
        <v>0.211637021404884</v>
      </c>
      <c r="K3832">
        <v>251</v>
      </c>
      <c r="L3832">
        <v>1.8917696713898102E-2</v>
      </c>
    </row>
    <row r="3833" spans="1:12" x14ac:dyDescent="0.2">
      <c r="A3833" t="s">
        <v>5880</v>
      </c>
      <c r="B3833">
        <v>7.0164077555350302</v>
      </c>
      <c r="C3833">
        <v>7.0164077555350302</v>
      </c>
      <c r="D3833" t="s">
        <v>17</v>
      </c>
      <c r="E3833" t="s">
        <v>16518</v>
      </c>
      <c r="F3833">
        <v>5710</v>
      </c>
      <c r="G3833">
        <v>1166</v>
      </c>
      <c r="H3833">
        <v>13.194000000000001</v>
      </c>
      <c r="I3833">
        <v>2372</v>
      </c>
      <c r="J3833">
        <v>0.20770577933450099</v>
      </c>
      <c r="K3833">
        <v>191</v>
      </c>
      <c r="L3833">
        <v>1.6725043782837099E-2</v>
      </c>
    </row>
    <row r="3834" spans="1:12" x14ac:dyDescent="0.2">
      <c r="A3834" t="s">
        <v>1357</v>
      </c>
      <c r="B3834">
        <v>-3.7619278157540399</v>
      </c>
      <c r="C3834">
        <v>-3.7619278157540399</v>
      </c>
      <c r="D3834" t="s">
        <v>17</v>
      </c>
      <c r="E3834" t="s">
        <v>16513</v>
      </c>
      <c r="F3834">
        <v>12397</v>
      </c>
      <c r="G3834">
        <v>2387</v>
      </c>
      <c r="H3834">
        <v>13.428000000000001</v>
      </c>
      <c r="I3834">
        <v>4845</v>
      </c>
      <c r="J3834">
        <v>0.19541017988223</v>
      </c>
      <c r="K3834">
        <v>422</v>
      </c>
      <c r="L3834">
        <v>1.7020246833911401E-2</v>
      </c>
    </row>
    <row r="3835" spans="1:12" x14ac:dyDescent="0.2">
      <c r="A3835" t="s">
        <v>1739</v>
      </c>
      <c r="B3835">
        <v>3.5897832190207399</v>
      </c>
      <c r="C3835">
        <v>3.5897832190207399</v>
      </c>
      <c r="D3835" t="s">
        <v>17</v>
      </c>
      <c r="E3835" t="s">
        <v>16515</v>
      </c>
      <c r="F3835">
        <v>11308</v>
      </c>
      <c r="G3835">
        <v>1813</v>
      </c>
      <c r="H3835">
        <v>10.717000000000001</v>
      </c>
      <c r="I3835">
        <v>4181</v>
      </c>
      <c r="J3835">
        <v>0.18486911920764099</v>
      </c>
      <c r="K3835">
        <v>375</v>
      </c>
      <c r="L3835">
        <v>1.6581181464449899E-2</v>
      </c>
    </row>
    <row r="3836" spans="1:12" x14ac:dyDescent="0.2">
      <c r="A3836" t="s">
        <v>2674</v>
      </c>
      <c r="B3836">
        <v>-2.4641484940835001</v>
      </c>
      <c r="C3836">
        <v>-2.4641484940835001</v>
      </c>
      <c r="D3836" t="s">
        <v>17</v>
      </c>
      <c r="E3836" t="s">
        <v>16513</v>
      </c>
      <c r="F3836">
        <v>9390</v>
      </c>
      <c r="G3836">
        <v>1952</v>
      </c>
      <c r="H3836">
        <v>15.157999999999999</v>
      </c>
      <c r="I3836">
        <v>3929</v>
      </c>
      <c r="J3836">
        <v>0.20921192758253501</v>
      </c>
      <c r="K3836">
        <v>328</v>
      </c>
      <c r="L3836">
        <v>1.7465388711395101E-2</v>
      </c>
    </row>
    <row r="3837" spans="1:12" x14ac:dyDescent="0.2">
      <c r="A3837" t="s">
        <v>7472</v>
      </c>
      <c r="B3837">
        <v>4.9293234621695499</v>
      </c>
      <c r="C3837">
        <v>4.9293234621695499</v>
      </c>
      <c r="D3837" t="s">
        <v>17</v>
      </c>
      <c r="E3837" t="s">
        <v>16515</v>
      </c>
      <c r="F3837">
        <v>4028</v>
      </c>
      <c r="G3837">
        <v>645</v>
      </c>
      <c r="H3837">
        <v>12.164</v>
      </c>
      <c r="I3837">
        <v>1472</v>
      </c>
      <c r="J3837">
        <v>0.18272095332671301</v>
      </c>
      <c r="K3837">
        <v>154</v>
      </c>
      <c r="L3837">
        <v>1.9116186693148001E-2</v>
      </c>
    </row>
    <row r="3838" spans="1:12" x14ac:dyDescent="0.2">
      <c r="A3838" t="s">
        <v>17406</v>
      </c>
      <c r="B3838">
        <v>3.1766128813437402</v>
      </c>
      <c r="C3838">
        <v>3.1766128813437402</v>
      </c>
      <c r="D3838" t="s">
        <v>17</v>
      </c>
      <c r="E3838" t="s">
        <v>16515</v>
      </c>
      <c r="F3838">
        <v>7307</v>
      </c>
      <c r="G3838">
        <v>1284</v>
      </c>
      <c r="H3838">
        <v>10.42</v>
      </c>
      <c r="I3838">
        <v>2718</v>
      </c>
      <c r="J3838">
        <v>0.185986040782811</v>
      </c>
      <c r="K3838">
        <v>249</v>
      </c>
      <c r="L3838">
        <v>1.7038456274804999E-2</v>
      </c>
    </row>
    <row r="3839" spans="1:12" x14ac:dyDescent="0.2">
      <c r="A3839" t="s">
        <v>5372</v>
      </c>
      <c r="B3839">
        <v>-2.4213053906746902</v>
      </c>
      <c r="C3839">
        <v>-2.4213053906746902</v>
      </c>
      <c r="D3839" t="s">
        <v>17</v>
      </c>
      <c r="E3839" t="s">
        <v>16513</v>
      </c>
      <c r="F3839">
        <v>6224</v>
      </c>
      <c r="G3839">
        <v>1350</v>
      </c>
      <c r="H3839">
        <v>16.007999999999999</v>
      </c>
      <c r="I3839">
        <v>2796</v>
      </c>
      <c r="J3839">
        <v>0.224614395886889</v>
      </c>
      <c r="K3839">
        <v>181</v>
      </c>
      <c r="L3839">
        <v>1.4540488431876599E-2</v>
      </c>
    </row>
    <row r="3840" spans="1:12" x14ac:dyDescent="0.2">
      <c r="A3840" t="s">
        <v>472</v>
      </c>
      <c r="B3840">
        <v>-5.26936647542201</v>
      </c>
      <c r="C3840">
        <v>-5.26936647542201</v>
      </c>
      <c r="D3840" t="s">
        <v>17</v>
      </c>
      <c r="E3840" t="s">
        <v>16510</v>
      </c>
      <c r="F3840">
        <v>17722</v>
      </c>
      <c r="G3840">
        <v>4287</v>
      </c>
      <c r="H3840">
        <v>12.96</v>
      </c>
      <c r="I3840">
        <v>9203</v>
      </c>
      <c r="J3840">
        <v>0.259649023812211</v>
      </c>
      <c r="K3840">
        <v>740</v>
      </c>
      <c r="L3840">
        <v>2.0878004739871302E-2</v>
      </c>
    </row>
    <row r="3841" spans="1:12" x14ac:dyDescent="0.2">
      <c r="A3841" t="s">
        <v>5419</v>
      </c>
      <c r="B3841">
        <v>-3.7981989110299201</v>
      </c>
      <c r="C3841">
        <v>-3.7981989110299201</v>
      </c>
      <c r="D3841" t="s">
        <v>17</v>
      </c>
      <c r="E3841" t="s">
        <v>16513</v>
      </c>
      <c r="F3841">
        <v>6181</v>
      </c>
      <c r="G3841">
        <v>1422</v>
      </c>
      <c r="H3841">
        <v>16.091000000000001</v>
      </c>
      <c r="I3841">
        <v>3049</v>
      </c>
      <c r="J3841">
        <v>0.246642938035917</v>
      </c>
      <c r="K3841">
        <v>202</v>
      </c>
      <c r="L3841">
        <v>1.6340397993852101E-2</v>
      </c>
    </row>
    <row r="3842" spans="1:12" x14ac:dyDescent="0.2">
      <c r="A3842" t="s">
        <v>6100</v>
      </c>
      <c r="B3842">
        <v>-1.52808973439417</v>
      </c>
      <c r="C3842">
        <v>-1.52808973439417</v>
      </c>
      <c r="D3842" t="s">
        <v>17</v>
      </c>
      <c r="E3842" t="s">
        <v>16513</v>
      </c>
      <c r="F3842">
        <v>5502</v>
      </c>
      <c r="G3842">
        <v>1066</v>
      </c>
      <c r="H3842">
        <v>10.994</v>
      </c>
      <c r="I3842">
        <v>2330</v>
      </c>
      <c r="J3842">
        <v>0.21174118502362799</v>
      </c>
      <c r="K3842">
        <v>178</v>
      </c>
      <c r="L3842">
        <v>1.6175936023264299E-2</v>
      </c>
    </row>
    <row r="3843" spans="1:12" x14ac:dyDescent="0.2">
      <c r="A3843" t="s">
        <v>2001</v>
      </c>
      <c r="B3843">
        <v>4.3983896052054403</v>
      </c>
      <c r="C3843">
        <v>4.3983896052054403</v>
      </c>
      <c r="D3843" t="s">
        <v>17</v>
      </c>
      <c r="E3843" t="s">
        <v>16514</v>
      </c>
      <c r="F3843">
        <v>10690</v>
      </c>
      <c r="G3843">
        <v>2333</v>
      </c>
      <c r="H3843">
        <v>13.507999999999999</v>
      </c>
      <c r="I3843">
        <v>4769</v>
      </c>
      <c r="J3843">
        <v>0.223058933582788</v>
      </c>
      <c r="K3843">
        <v>374</v>
      </c>
      <c r="L3843">
        <v>1.7492984097287199E-2</v>
      </c>
    </row>
    <row r="3844" spans="1:12" x14ac:dyDescent="0.2">
      <c r="A3844" t="s">
        <v>3717</v>
      </c>
      <c r="B3844">
        <v>4.6083433901480602</v>
      </c>
      <c r="C3844">
        <v>4.6083433901480602</v>
      </c>
      <c r="D3844" t="s">
        <v>17</v>
      </c>
      <c r="E3844" t="s">
        <v>16514</v>
      </c>
      <c r="F3844">
        <v>8045</v>
      </c>
      <c r="G3844">
        <v>1555</v>
      </c>
      <c r="H3844">
        <v>13.933</v>
      </c>
      <c r="I3844">
        <v>3372</v>
      </c>
      <c r="J3844">
        <v>0.20957116221255401</v>
      </c>
      <c r="K3844">
        <v>325</v>
      </c>
      <c r="L3844">
        <v>2.0198881292728399E-2</v>
      </c>
    </row>
    <row r="3845" spans="1:12" x14ac:dyDescent="0.2">
      <c r="A3845" t="s">
        <v>17407</v>
      </c>
      <c r="B3845">
        <v>3.7136354719809499</v>
      </c>
      <c r="C3845">
        <v>3.7136354719809499</v>
      </c>
      <c r="D3845" t="s">
        <v>17</v>
      </c>
      <c r="E3845" t="s">
        <v>16514</v>
      </c>
      <c r="F3845">
        <v>6046</v>
      </c>
      <c r="G3845">
        <v>1056</v>
      </c>
      <c r="H3845">
        <v>11.682</v>
      </c>
      <c r="I3845">
        <v>2320</v>
      </c>
      <c r="J3845">
        <v>0.191862388355938</v>
      </c>
      <c r="K3845">
        <v>191</v>
      </c>
      <c r="L3845">
        <v>1.5795567317234499E-2</v>
      </c>
    </row>
    <row r="3846" spans="1:12" x14ac:dyDescent="0.2">
      <c r="A3846" t="s">
        <v>6919</v>
      </c>
      <c r="B3846">
        <v>5.6760781084708203</v>
      </c>
      <c r="C3846">
        <v>5.6760781084708203</v>
      </c>
      <c r="D3846" t="s">
        <v>17</v>
      </c>
      <c r="E3846" t="s">
        <v>16528</v>
      </c>
      <c r="F3846">
        <v>4613</v>
      </c>
      <c r="G3846">
        <v>918</v>
      </c>
      <c r="H3846">
        <v>12.282999999999999</v>
      </c>
      <c r="I3846">
        <v>1806</v>
      </c>
      <c r="J3846">
        <v>0.19575113808801201</v>
      </c>
      <c r="K3846">
        <v>123</v>
      </c>
      <c r="L3846">
        <v>1.33318881422068E-2</v>
      </c>
    </row>
    <row r="3847" spans="1:12" x14ac:dyDescent="0.2">
      <c r="A3847" t="s">
        <v>2703</v>
      </c>
      <c r="B3847">
        <v>-2.89603159077845</v>
      </c>
      <c r="C3847">
        <v>-2.89603159077845</v>
      </c>
      <c r="D3847" t="s">
        <v>17</v>
      </c>
      <c r="E3847" t="s">
        <v>16510</v>
      </c>
      <c r="F3847">
        <v>9344</v>
      </c>
      <c r="G3847">
        <v>2040</v>
      </c>
      <c r="H3847">
        <v>13.465</v>
      </c>
      <c r="I3847">
        <v>4191</v>
      </c>
      <c r="J3847">
        <v>0.22426155821917801</v>
      </c>
      <c r="K3847">
        <v>387</v>
      </c>
      <c r="L3847">
        <v>2.07084760273973E-2</v>
      </c>
    </row>
    <row r="3848" spans="1:12" x14ac:dyDescent="0.2">
      <c r="A3848" t="s">
        <v>498</v>
      </c>
      <c r="B3848">
        <v>-4.6680123532601403</v>
      </c>
      <c r="C3848">
        <v>-4.6680123532601403</v>
      </c>
      <c r="D3848" t="s">
        <v>17</v>
      </c>
      <c r="E3848" t="s">
        <v>16513</v>
      </c>
      <c r="F3848">
        <v>17457</v>
      </c>
      <c r="G3848">
        <v>3751</v>
      </c>
      <c r="H3848">
        <v>13.456</v>
      </c>
      <c r="I3848">
        <v>7809</v>
      </c>
      <c r="J3848">
        <v>0.22366385976972</v>
      </c>
      <c r="K3848">
        <v>575</v>
      </c>
      <c r="L3848">
        <v>1.6469038208168599E-2</v>
      </c>
    </row>
    <row r="3849" spans="1:12" x14ac:dyDescent="0.2">
      <c r="A3849" t="s">
        <v>2092</v>
      </c>
      <c r="B3849">
        <v>-3.6351585114785201</v>
      </c>
      <c r="C3849">
        <v>-3.6351585114785201</v>
      </c>
      <c r="D3849" t="s">
        <v>17</v>
      </c>
      <c r="E3849" t="s">
        <v>16510</v>
      </c>
      <c r="F3849">
        <v>10506</v>
      </c>
      <c r="G3849">
        <v>2667</v>
      </c>
      <c r="H3849">
        <v>13.824999999999999</v>
      </c>
      <c r="I3849">
        <v>5534</v>
      </c>
      <c r="J3849">
        <v>0.26337331048924401</v>
      </c>
      <c r="K3849">
        <v>480</v>
      </c>
      <c r="L3849">
        <v>2.28440890919475E-2</v>
      </c>
    </row>
    <row r="3850" spans="1:12" x14ac:dyDescent="0.2">
      <c r="A3850" t="s">
        <v>17408</v>
      </c>
      <c r="B3850">
        <v>-5.17089388020716</v>
      </c>
      <c r="C3850">
        <v>-5.17089388020716</v>
      </c>
      <c r="D3850" t="s">
        <v>17</v>
      </c>
      <c r="E3850" t="s">
        <v>16510</v>
      </c>
      <c r="F3850">
        <v>5848</v>
      </c>
      <c r="G3850">
        <v>1184</v>
      </c>
      <c r="H3850">
        <v>16.989999999999998</v>
      </c>
      <c r="I3850">
        <v>2553</v>
      </c>
      <c r="J3850">
        <v>0.21827975376197001</v>
      </c>
      <c r="K3850">
        <v>206</v>
      </c>
      <c r="L3850">
        <v>1.76128590971272E-2</v>
      </c>
    </row>
    <row r="3851" spans="1:12" x14ac:dyDescent="0.2">
      <c r="A3851" t="s">
        <v>127</v>
      </c>
      <c r="B3851">
        <v>-3.5163943494149299</v>
      </c>
      <c r="C3851">
        <v>-3.5163943494149299</v>
      </c>
      <c r="D3851" t="s">
        <v>17</v>
      </c>
      <c r="E3851" t="s">
        <v>16513</v>
      </c>
      <c r="F3851">
        <v>26810</v>
      </c>
      <c r="G3851">
        <v>6071</v>
      </c>
      <c r="H3851">
        <v>16.334</v>
      </c>
      <c r="I3851">
        <v>12363</v>
      </c>
      <c r="J3851">
        <v>0.23056695262961599</v>
      </c>
      <c r="K3851">
        <v>844</v>
      </c>
      <c r="L3851">
        <v>1.5740395374860099E-2</v>
      </c>
    </row>
    <row r="3852" spans="1:12" x14ac:dyDescent="0.2">
      <c r="A3852" t="s">
        <v>3884</v>
      </c>
      <c r="B3852">
        <v>4.0001452242545099</v>
      </c>
      <c r="C3852">
        <v>4.0001452242545099</v>
      </c>
      <c r="D3852" t="s">
        <v>17</v>
      </c>
      <c r="E3852" t="s">
        <v>16515</v>
      </c>
      <c r="F3852">
        <v>7861</v>
      </c>
      <c r="G3852">
        <v>1283</v>
      </c>
      <c r="H3852">
        <v>10.412000000000001</v>
      </c>
      <c r="I3852">
        <v>2748</v>
      </c>
      <c r="J3852">
        <v>0.174786922783361</v>
      </c>
      <c r="K3852">
        <v>225</v>
      </c>
      <c r="L3852">
        <v>1.43111563414324E-2</v>
      </c>
    </row>
    <row r="3853" spans="1:12" x14ac:dyDescent="0.2">
      <c r="A3853" t="s">
        <v>2222</v>
      </c>
      <c r="B3853">
        <v>-2.5499958718606002</v>
      </c>
      <c r="C3853">
        <v>-2.5499958718606002</v>
      </c>
      <c r="D3853" t="s">
        <v>17</v>
      </c>
      <c r="E3853" t="s">
        <v>16513</v>
      </c>
      <c r="F3853">
        <v>10257</v>
      </c>
      <c r="G3853">
        <v>2189</v>
      </c>
      <c r="H3853">
        <v>15.371</v>
      </c>
      <c r="I3853">
        <v>4521</v>
      </c>
      <c r="J3853">
        <v>0.22038607780052599</v>
      </c>
      <c r="K3853">
        <v>379</v>
      </c>
      <c r="L3853">
        <v>1.8475187676708599E-2</v>
      </c>
    </row>
    <row r="3854" spans="1:12" x14ac:dyDescent="0.2">
      <c r="A3854" t="s">
        <v>206</v>
      </c>
      <c r="B3854">
        <v>-2.6927487576790901</v>
      </c>
      <c r="C3854">
        <v>-2.6927487576790901</v>
      </c>
      <c r="D3854" t="s">
        <v>17</v>
      </c>
      <c r="E3854" t="s">
        <v>16510</v>
      </c>
      <c r="F3854">
        <v>22575</v>
      </c>
      <c r="G3854">
        <v>4029</v>
      </c>
      <c r="H3854">
        <v>10.609</v>
      </c>
      <c r="I3854">
        <v>8905</v>
      </c>
      <c r="J3854">
        <v>0.19723145071982301</v>
      </c>
      <c r="K3854">
        <v>850</v>
      </c>
      <c r="L3854">
        <v>1.8826135105204901E-2</v>
      </c>
    </row>
    <row r="3855" spans="1:12" x14ac:dyDescent="0.2">
      <c r="A3855" t="s">
        <v>110</v>
      </c>
      <c r="B3855">
        <v>0.718991455953498</v>
      </c>
      <c r="C3855">
        <v>0.718991455953498</v>
      </c>
      <c r="D3855" t="s">
        <v>17</v>
      </c>
      <c r="E3855" t="s">
        <v>16512</v>
      </c>
      <c r="F3855">
        <v>28179</v>
      </c>
      <c r="G3855">
        <v>5177</v>
      </c>
      <c r="H3855">
        <v>12.292</v>
      </c>
      <c r="I3855">
        <v>11341</v>
      </c>
      <c r="J3855">
        <v>0.20123141346392701</v>
      </c>
      <c r="K3855">
        <v>965</v>
      </c>
      <c r="L3855">
        <v>1.7122680009936501E-2</v>
      </c>
    </row>
    <row r="3856" spans="1:12" x14ac:dyDescent="0.2">
      <c r="A3856" t="s">
        <v>2469</v>
      </c>
      <c r="B3856">
        <v>-2.6273102486916602</v>
      </c>
      <c r="C3856">
        <v>-2.6273102486916602</v>
      </c>
      <c r="D3856" t="s">
        <v>17</v>
      </c>
      <c r="E3856" t="s">
        <v>16513</v>
      </c>
      <c r="F3856">
        <v>9795</v>
      </c>
      <c r="G3856">
        <v>2371</v>
      </c>
      <c r="H3856">
        <v>15.755000000000001</v>
      </c>
      <c r="I3856">
        <v>4613</v>
      </c>
      <c r="J3856">
        <v>0.23547728432873899</v>
      </c>
      <c r="K3856">
        <v>345</v>
      </c>
      <c r="L3856">
        <v>1.7611026033690701E-2</v>
      </c>
    </row>
    <row r="3857" spans="1:12" x14ac:dyDescent="0.2">
      <c r="A3857" t="s">
        <v>4597</v>
      </c>
      <c r="B3857">
        <v>-2.5491139615365102</v>
      </c>
      <c r="C3857">
        <v>-2.5491139615365102</v>
      </c>
      <c r="D3857" t="s">
        <v>17</v>
      </c>
      <c r="E3857" t="s">
        <v>16513</v>
      </c>
      <c r="F3857">
        <v>7054</v>
      </c>
      <c r="G3857">
        <v>1392</v>
      </c>
      <c r="H3857">
        <v>12.644</v>
      </c>
      <c r="I3857">
        <v>3017</v>
      </c>
      <c r="J3857">
        <v>0.213850297703431</v>
      </c>
      <c r="K3857">
        <v>253</v>
      </c>
      <c r="L3857">
        <v>1.7933087609866699E-2</v>
      </c>
    </row>
    <row r="3858" spans="1:12" x14ac:dyDescent="0.2">
      <c r="A3858" t="s">
        <v>5594</v>
      </c>
      <c r="B3858">
        <v>-4.7268955434151696</v>
      </c>
      <c r="C3858">
        <v>-4.7268955434151696</v>
      </c>
      <c r="D3858" t="s">
        <v>17</v>
      </c>
      <c r="E3858" t="s">
        <v>16513</v>
      </c>
      <c r="F3858">
        <v>5988</v>
      </c>
      <c r="G3858">
        <v>1394</v>
      </c>
      <c r="H3858">
        <v>15.420999999999999</v>
      </c>
      <c r="I3858">
        <v>2683</v>
      </c>
      <c r="J3858">
        <v>0.22403139612558501</v>
      </c>
      <c r="K3858">
        <v>222</v>
      </c>
      <c r="L3858">
        <v>1.8537074148296601E-2</v>
      </c>
    </row>
    <row r="3859" spans="1:12" x14ac:dyDescent="0.2">
      <c r="A3859" t="s">
        <v>17409</v>
      </c>
      <c r="B3859">
        <v>8.1016958033255495</v>
      </c>
      <c r="C3859">
        <v>8.1016958033255495</v>
      </c>
      <c r="D3859" t="s">
        <v>17</v>
      </c>
      <c r="E3859" t="s">
        <v>16522</v>
      </c>
      <c r="F3859">
        <v>12631</v>
      </c>
      <c r="G3859">
        <v>2421</v>
      </c>
      <c r="H3859">
        <v>13.099</v>
      </c>
      <c r="I3859">
        <v>5216</v>
      </c>
      <c r="J3859">
        <v>0.206476130155965</v>
      </c>
      <c r="K3859">
        <v>390</v>
      </c>
      <c r="L3859">
        <v>1.54382075845143E-2</v>
      </c>
    </row>
    <row r="3860" spans="1:12" x14ac:dyDescent="0.2">
      <c r="A3860" t="s">
        <v>6839</v>
      </c>
      <c r="B3860">
        <v>-3.0338079655953498</v>
      </c>
      <c r="C3860">
        <v>-3.0338079655953498</v>
      </c>
      <c r="D3860" t="s">
        <v>17</v>
      </c>
      <c r="E3860" t="s">
        <v>16513</v>
      </c>
      <c r="F3860">
        <v>4714</v>
      </c>
      <c r="G3860">
        <v>835</v>
      </c>
      <c r="H3860">
        <v>12.339</v>
      </c>
      <c r="I3860">
        <v>1897</v>
      </c>
      <c r="J3860">
        <v>0.20120916419176901</v>
      </c>
      <c r="K3860">
        <v>213</v>
      </c>
      <c r="L3860">
        <v>2.2592278319898199E-2</v>
      </c>
    </row>
    <row r="3861" spans="1:12" x14ac:dyDescent="0.2">
      <c r="A3861" t="s">
        <v>379</v>
      </c>
      <c r="B3861">
        <v>-4.8239409650155096</v>
      </c>
      <c r="C3861">
        <v>-4.8239409650155096</v>
      </c>
      <c r="D3861" t="s">
        <v>17</v>
      </c>
      <c r="E3861" t="s">
        <v>16513</v>
      </c>
      <c r="F3861">
        <v>18841</v>
      </c>
      <c r="G3861">
        <v>3942</v>
      </c>
      <c r="H3861">
        <v>14.455</v>
      </c>
      <c r="I3861">
        <v>8108</v>
      </c>
      <c r="J3861">
        <v>0.21516904622896901</v>
      </c>
      <c r="K3861">
        <v>653</v>
      </c>
      <c r="L3861">
        <v>1.73292288095112E-2</v>
      </c>
    </row>
    <row r="3862" spans="1:12" x14ac:dyDescent="0.2">
      <c r="A3862" t="s">
        <v>3299</v>
      </c>
      <c r="B3862">
        <v>2.3639738833121302</v>
      </c>
      <c r="C3862">
        <v>2.3639738833121302</v>
      </c>
      <c r="D3862" t="s">
        <v>17</v>
      </c>
      <c r="E3862" t="s">
        <v>16515</v>
      </c>
      <c r="F3862">
        <v>8569</v>
      </c>
      <c r="G3862">
        <v>1532</v>
      </c>
      <c r="H3862">
        <v>12.086</v>
      </c>
      <c r="I3862">
        <v>3272</v>
      </c>
      <c r="J3862">
        <v>0.19092076088224999</v>
      </c>
      <c r="K3862">
        <v>299</v>
      </c>
      <c r="L3862">
        <v>1.7446609872797302E-2</v>
      </c>
    </row>
    <row r="3863" spans="1:12" x14ac:dyDescent="0.2">
      <c r="A3863" t="s">
        <v>3764</v>
      </c>
      <c r="B3863">
        <v>-4.5503203595467596</v>
      </c>
      <c r="C3863">
        <v>-4.5503203595467596</v>
      </c>
      <c r="D3863" t="s">
        <v>17</v>
      </c>
      <c r="E3863" t="s">
        <v>16513</v>
      </c>
      <c r="F3863">
        <v>7982</v>
      </c>
      <c r="G3863">
        <v>1643</v>
      </c>
      <c r="H3863">
        <v>14.207000000000001</v>
      </c>
      <c r="I3863">
        <v>3320</v>
      </c>
      <c r="J3863">
        <v>0.20796792783763501</v>
      </c>
      <c r="K3863">
        <v>244</v>
      </c>
      <c r="L3863">
        <v>1.5284389877223799E-2</v>
      </c>
    </row>
    <row r="3864" spans="1:12" x14ac:dyDescent="0.2">
      <c r="A3864" t="s">
        <v>1365</v>
      </c>
      <c r="B3864">
        <v>-4.3708965504952504</v>
      </c>
      <c r="C3864">
        <v>-4.3708965504952504</v>
      </c>
      <c r="D3864" t="s">
        <v>17</v>
      </c>
      <c r="E3864" t="s">
        <v>16513</v>
      </c>
      <c r="F3864">
        <v>12379</v>
      </c>
      <c r="G3864">
        <v>3224</v>
      </c>
      <c r="H3864">
        <v>16.202999999999999</v>
      </c>
      <c r="I3864">
        <v>6874</v>
      </c>
      <c r="J3864">
        <v>0.27764762904919599</v>
      </c>
      <c r="K3864">
        <v>431</v>
      </c>
      <c r="L3864">
        <v>1.7408514419581501E-2</v>
      </c>
    </row>
    <row r="3865" spans="1:12" x14ac:dyDescent="0.2">
      <c r="A3865" t="s">
        <v>844</v>
      </c>
      <c r="B3865">
        <v>3.38604023806371</v>
      </c>
      <c r="C3865">
        <v>3.38604023806371</v>
      </c>
      <c r="D3865" t="s">
        <v>17</v>
      </c>
      <c r="E3865" t="s">
        <v>16515</v>
      </c>
      <c r="F3865">
        <v>14618</v>
      </c>
      <c r="G3865">
        <v>2897</v>
      </c>
      <c r="H3865">
        <v>16.532</v>
      </c>
      <c r="I3865">
        <v>5868</v>
      </c>
      <c r="J3865">
        <v>0.20071145163497101</v>
      </c>
      <c r="K3865">
        <v>477</v>
      </c>
      <c r="L3865">
        <v>1.6315501436585E-2</v>
      </c>
    </row>
    <row r="3866" spans="1:12" x14ac:dyDescent="0.2">
      <c r="A3866" t="s">
        <v>1712</v>
      </c>
      <c r="B3866">
        <v>2.8023739134482302</v>
      </c>
      <c r="C3866">
        <v>2.8023739134482302</v>
      </c>
      <c r="D3866" t="s">
        <v>17</v>
      </c>
      <c r="E3866" t="s">
        <v>16514</v>
      </c>
      <c r="F3866">
        <v>11386</v>
      </c>
      <c r="G3866">
        <v>2275</v>
      </c>
      <c r="H3866">
        <v>13.904</v>
      </c>
      <c r="I3866">
        <v>4677</v>
      </c>
      <c r="J3866">
        <v>0.205383804672405</v>
      </c>
      <c r="K3866">
        <v>427</v>
      </c>
      <c r="L3866">
        <v>1.8751097839451999E-2</v>
      </c>
    </row>
    <row r="3867" spans="1:12" x14ac:dyDescent="0.2">
      <c r="A3867" t="s">
        <v>3147</v>
      </c>
      <c r="B3867">
        <v>-0.719655724842172</v>
      </c>
      <c r="C3867">
        <v>-0.719655724842172</v>
      </c>
      <c r="D3867" t="s">
        <v>17</v>
      </c>
      <c r="E3867" t="s">
        <v>16534</v>
      </c>
      <c r="F3867">
        <v>8755</v>
      </c>
      <c r="G3867">
        <v>2108</v>
      </c>
      <c r="H3867">
        <v>16.631</v>
      </c>
      <c r="I3867">
        <v>3922</v>
      </c>
      <c r="J3867">
        <v>0.22398629354654501</v>
      </c>
      <c r="K3867">
        <v>301</v>
      </c>
      <c r="L3867">
        <v>1.7190177041690499E-2</v>
      </c>
    </row>
    <row r="3868" spans="1:12" x14ac:dyDescent="0.2">
      <c r="A3868" t="s">
        <v>6755</v>
      </c>
      <c r="B3868">
        <v>-3.0400285447426798</v>
      </c>
      <c r="C3868">
        <v>-3.0400285447426798</v>
      </c>
      <c r="D3868" t="s">
        <v>17</v>
      </c>
      <c r="E3868" t="s">
        <v>16510</v>
      </c>
      <c r="F3868">
        <v>4798</v>
      </c>
      <c r="G3868">
        <v>969</v>
      </c>
      <c r="H3868">
        <v>11.353999999999999</v>
      </c>
      <c r="I3868">
        <v>1976</v>
      </c>
      <c r="J3868">
        <v>0.20591913297207201</v>
      </c>
      <c r="K3868">
        <v>161</v>
      </c>
      <c r="L3868">
        <v>1.6777824093372199E-2</v>
      </c>
    </row>
    <row r="3869" spans="1:12" x14ac:dyDescent="0.2">
      <c r="A3869" t="s">
        <v>2860</v>
      </c>
      <c r="B3869">
        <v>-4.1569134915657999</v>
      </c>
      <c r="C3869">
        <v>-4.1569134915657999</v>
      </c>
      <c r="D3869" t="s">
        <v>17</v>
      </c>
      <c r="E3869" t="s">
        <v>16513</v>
      </c>
      <c r="F3869">
        <v>9115</v>
      </c>
      <c r="G3869">
        <v>2041</v>
      </c>
      <c r="H3869">
        <v>16.84</v>
      </c>
      <c r="I3869">
        <v>4191</v>
      </c>
      <c r="J3869">
        <v>0.22989577619308799</v>
      </c>
      <c r="K3869">
        <v>264</v>
      </c>
      <c r="L3869">
        <v>1.4481623697202401E-2</v>
      </c>
    </row>
    <row r="3870" spans="1:12" x14ac:dyDescent="0.2">
      <c r="A3870" t="s">
        <v>17410</v>
      </c>
      <c r="B3870">
        <v>-5.3362199986764001</v>
      </c>
      <c r="C3870">
        <v>-5.3362199986764001</v>
      </c>
      <c r="D3870" t="s">
        <v>17</v>
      </c>
      <c r="E3870" t="s">
        <v>16510</v>
      </c>
      <c r="F3870">
        <v>7670</v>
      </c>
      <c r="G3870">
        <v>2030</v>
      </c>
      <c r="H3870">
        <v>18.783999999999999</v>
      </c>
      <c r="I3870">
        <v>4101</v>
      </c>
      <c r="J3870">
        <v>0.26734028683181199</v>
      </c>
      <c r="K3870">
        <v>326</v>
      </c>
      <c r="L3870">
        <v>2.1251629726205999E-2</v>
      </c>
    </row>
    <row r="3871" spans="1:12" x14ac:dyDescent="0.2">
      <c r="A3871" t="s">
        <v>6342</v>
      </c>
      <c r="B3871">
        <v>6.3898895060233096</v>
      </c>
      <c r="C3871">
        <v>6.3898895060233096</v>
      </c>
      <c r="D3871" t="s">
        <v>17</v>
      </c>
      <c r="E3871" t="s">
        <v>16514</v>
      </c>
      <c r="F3871">
        <v>5241</v>
      </c>
      <c r="G3871">
        <v>1001</v>
      </c>
      <c r="H3871">
        <v>15.608000000000001</v>
      </c>
      <c r="I3871">
        <v>2102</v>
      </c>
      <c r="J3871">
        <v>0.20053424918908599</v>
      </c>
      <c r="K3871">
        <v>199</v>
      </c>
      <c r="L3871">
        <v>1.89849265407365E-2</v>
      </c>
    </row>
    <row r="3872" spans="1:12" x14ac:dyDescent="0.2">
      <c r="A3872" t="s">
        <v>3783</v>
      </c>
      <c r="B3872">
        <v>5.3041537081412304</v>
      </c>
      <c r="C3872">
        <v>5.3041537081412304</v>
      </c>
      <c r="D3872" t="s">
        <v>17</v>
      </c>
      <c r="E3872" t="s">
        <v>16515</v>
      </c>
      <c r="F3872">
        <v>7967</v>
      </c>
      <c r="G3872">
        <v>1629</v>
      </c>
      <c r="H3872">
        <v>11.859</v>
      </c>
      <c r="I3872">
        <v>3381</v>
      </c>
      <c r="J3872">
        <v>0.21218777457010199</v>
      </c>
      <c r="K3872">
        <v>280</v>
      </c>
      <c r="L3872">
        <v>1.75724865068407E-2</v>
      </c>
    </row>
    <row r="3873" spans="1:12" x14ac:dyDescent="0.2">
      <c r="A3873" t="s">
        <v>6515</v>
      </c>
      <c r="B3873">
        <v>-1.7476782525368699</v>
      </c>
      <c r="C3873">
        <v>-1.7476782525368699</v>
      </c>
      <c r="D3873" t="s">
        <v>17</v>
      </c>
      <c r="E3873" t="s">
        <v>16513</v>
      </c>
      <c r="F3873">
        <v>5071</v>
      </c>
      <c r="G3873">
        <v>873</v>
      </c>
      <c r="H3873">
        <v>14.406000000000001</v>
      </c>
      <c r="I3873">
        <v>1738</v>
      </c>
      <c r="J3873">
        <v>0.171366594360087</v>
      </c>
      <c r="K3873">
        <v>166</v>
      </c>
      <c r="L3873">
        <v>1.6367580358903601E-2</v>
      </c>
    </row>
    <row r="3874" spans="1:12" x14ac:dyDescent="0.2">
      <c r="A3874" t="s">
        <v>17411</v>
      </c>
      <c r="B3874">
        <v>-4.8752691472359704</v>
      </c>
      <c r="C3874">
        <v>-4.8752691472359704</v>
      </c>
      <c r="D3874" t="s">
        <v>17</v>
      </c>
      <c r="E3874" t="s">
        <v>16510</v>
      </c>
      <c r="F3874">
        <v>16020</v>
      </c>
      <c r="G3874">
        <v>3217</v>
      </c>
      <c r="H3874">
        <v>11.952</v>
      </c>
      <c r="I3874">
        <v>6643</v>
      </c>
      <c r="J3874">
        <v>0.20733458177278399</v>
      </c>
      <c r="K3874">
        <v>564</v>
      </c>
      <c r="L3874">
        <v>1.7602996254681601E-2</v>
      </c>
    </row>
    <row r="3875" spans="1:12" x14ac:dyDescent="0.2">
      <c r="A3875" t="s">
        <v>17412</v>
      </c>
      <c r="B3875">
        <v>3.6381807600668901</v>
      </c>
      <c r="C3875">
        <v>3.6381807600668901</v>
      </c>
      <c r="D3875" t="s">
        <v>17</v>
      </c>
      <c r="E3875" t="s">
        <v>16512</v>
      </c>
      <c r="F3875">
        <v>8728</v>
      </c>
      <c r="G3875">
        <v>1921</v>
      </c>
      <c r="H3875">
        <v>13.254</v>
      </c>
      <c r="I3875">
        <v>3874</v>
      </c>
      <c r="J3875">
        <v>0.22192942254812101</v>
      </c>
      <c r="K3875">
        <v>306</v>
      </c>
      <c r="L3875">
        <v>1.75297891842346E-2</v>
      </c>
    </row>
    <row r="3876" spans="1:12" x14ac:dyDescent="0.2">
      <c r="A3876" t="s">
        <v>17413</v>
      </c>
      <c r="B3876">
        <v>2.67755487314977</v>
      </c>
      <c r="C3876">
        <v>2.67755487314977</v>
      </c>
      <c r="D3876" t="s">
        <v>17</v>
      </c>
      <c r="E3876" t="s">
        <v>16512</v>
      </c>
      <c r="F3876">
        <v>8754</v>
      </c>
      <c r="G3876">
        <v>1498</v>
      </c>
      <c r="H3876">
        <v>13.362</v>
      </c>
      <c r="I3876">
        <v>3285</v>
      </c>
      <c r="J3876">
        <v>0.18762851267991801</v>
      </c>
      <c r="K3876">
        <v>285</v>
      </c>
      <c r="L3876">
        <v>1.62782727895819E-2</v>
      </c>
    </row>
    <row r="3877" spans="1:12" x14ac:dyDescent="0.2">
      <c r="A3877" t="s">
        <v>609</v>
      </c>
      <c r="B3877">
        <v>5.6107499872855104</v>
      </c>
      <c r="C3877">
        <v>5.6107499872855104</v>
      </c>
      <c r="D3877" t="s">
        <v>17</v>
      </c>
      <c r="E3877" t="s">
        <v>16514</v>
      </c>
      <c r="F3877">
        <v>16241</v>
      </c>
      <c r="G3877">
        <v>3727</v>
      </c>
      <c r="H3877">
        <v>14.303000000000001</v>
      </c>
      <c r="I3877">
        <v>7257</v>
      </c>
      <c r="J3877">
        <v>0.223416045809987</v>
      </c>
      <c r="K3877">
        <v>600</v>
      </c>
      <c r="L3877">
        <v>1.8471768979742599E-2</v>
      </c>
    </row>
    <row r="3878" spans="1:12" x14ac:dyDescent="0.2">
      <c r="A3878" t="s">
        <v>255</v>
      </c>
      <c r="B3878">
        <v>3.95648601404943</v>
      </c>
      <c r="C3878">
        <v>3.95648601404943</v>
      </c>
      <c r="D3878" t="s">
        <v>17</v>
      </c>
      <c r="E3878" t="s">
        <v>16515</v>
      </c>
      <c r="F3878">
        <v>21137</v>
      </c>
      <c r="G3878">
        <v>5357</v>
      </c>
      <c r="H3878">
        <v>15.928000000000001</v>
      </c>
      <c r="I3878">
        <v>10154</v>
      </c>
      <c r="J3878">
        <v>0.24019491886265801</v>
      </c>
      <c r="K3878">
        <v>741</v>
      </c>
      <c r="L3878">
        <v>1.7528504518143501E-2</v>
      </c>
    </row>
    <row r="3879" spans="1:12" x14ac:dyDescent="0.2">
      <c r="A3879" t="s">
        <v>1794</v>
      </c>
      <c r="B3879">
        <v>5.4482138430289204</v>
      </c>
      <c r="C3879">
        <v>5.4482138430289204</v>
      </c>
      <c r="D3879" t="s">
        <v>17</v>
      </c>
      <c r="E3879" t="s">
        <v>16528</v>
      </c>
      <c r="F3879">
        <v>11163</v>
      </c>
      <c r="G3879">
        <v>1784</v>
      </c>
      <c r="H3879">
        <v>12.266</v>
      </c>
      <c r="I3879">
        <v>3757</v>
      </c>
      <c r="J3879">
        <v>0.16827913643285899</v>
      </c>
      <c r="K3879">
        <v>379</v>
      </c>
      <c r="L3879">
        <v>1.69757233718534E-2</v>
      </c>
    </row>
    <row r="3880" spans="1:12" x14ac:dyDescent="0.2">
      <c r="A3880" t="s">
        <v>4115</v>
      </c>
      <c r="B3880">
        <v>-4.8145854199715696</v>
      </c>
      <c r="C3880">
        <v>-4.8145854199715696</v>
      </c>
      <c r="D3880" t="s">
        <v>17</v>
      </c>
      <c r="E3880" t="s">
        <v>16513</v>
      </c>
      <c r="F3880">
        <v>7577</v>
      </c>
      <c r="G3880">
        <v>1770</v>
      </c>
      <c r="H3880">
        <v>15.239000000000001</v>
      </c>
      <c r="I3880">
        <v>3604</v>
      </c>
      <c r="J3880">
        <v>0.237824996700541</v>
      </c>
      <c r="K3880">
        <v>235</v>
      </c>
      <c r="L3880">
        <v>1.5507456777088599E-2</v>
      </c>
    </row>
    <row r="3881" spans="1:12" x14ac:dyDescent="0.2">
      <c r="A3881" t="s">
        <v>2708</v>
      </c>
      <c r="B3881">
        <v>-3.4257018292733199</v>
      </c>
      <c r="C3881">
        <v>-3.4257018292733199</v>
      </c>
      <c r="D3881" t="s">
        <v>17</v>
      </c>
      <c r="E3881" t="s">
        <v>16513</v>
      </c>
      <c r="F3881">
        <v>9342</v>
      </c>
      <c r="G3881">
        <v>2409</v>
      </c>
      <c r="H3881">
        <v>17.097999999999999</v>
      </c>
      <c r="I3881">
        <v>4898</v>
      </c>
      <c r="J3881">
        <v>0.26214943266966401</v>
      </c>
      <c r="K3881">
        <v>339</v>
      </c>
      <c r="L3881">
        <v>1.8143866409762399E-2</v>
      </c>
    </row>
    <row r="3882" spans="1:12" x14ac:dyDescent="0.2">
      <c r="A3882" t="s">
        <v>2666</v>
      </c>
      <c r="B3882">
        <v>5.5049417292288698</v>
      </c>
      <c r="C3882">
        <v>5.5049417292288698</v>
      </c>
      <c r="D3882" t="s">
        <v>17</v>
      </c>
      <c r="E3882" t="s">
        <v>16515</v>
      </c>
      <c r="F3882">
        <v>9402</v>
      </c>
      <c r="G3882">
        <v>1623</v>
      </c>
      <c r="H3882">
        <v>11.686999999999999</v>
      </c>
      <c r="I3882">
        <v>3509</v>
      </c>
      <c r="J3882">
        <v>0.18660923207828101</v>
      </c>
      <c r="K3882">
        <v>326</v>
      </c>
      <c r="L3882">
        <v>1.73367368644969E-2</v>
      </c>
    </row>
    <row r="3883" spans="1:12" x14ac:dyDescent="0.2">
      <c r="A3883" t="s">
        <v>1359</v>
      </c>
      <c r="B3883">
        <v>-2.5258950913735401</v>
      </c>
      <c r="C3883">
        <v>-2.5258950913735401</v>
      </c>
      <c r="D3883" t="s">
        <v>17</v>
      </c>
      <c r="E3883" t="s">
        <v>16513</v>
      </c>
      <c r="F3883">
        <v>12391</v>
      </c>
      <c r="G3883">
        <v>2547</v>
      </c>
      <c r="H3883">
        <v>12.672000000000001</v>
      </c>
      <c r="I3883">
        <v>5232</v>
      </c>
      <c r="J3883">
        <v>0.21112097490113799</v>
      </c>
      <c r="K3883">
        <v>342</v>
      </c>
      <c r="L3883">
        <v>1.3800338955693599E-2</v>
      </c>
    </row>
    <row r="3884" spans="1:12" x14ac:dyDescent="0.2">
      <c r="A3884" t="s">
        <v>17414</v>
      </c>
      <c r="B3884">
        <v>1.91028824202337</v>
      </c>
      <c r="C3884">
        <v>1.91028824202337</v>
      </c>
      <c r="D3884" t="s">
        <v>17</v>
      </c>
      <c r="E3884" t="s">
        <v>16512</v>
      </c>
      <c r="F3884">
        <v>4115</v>
      </c>
      <c r="G3884">
        <v>750</v>
      </c>
      <c r="H3884">
        <v>13.625</v>
      </c>
      <c r="I3884">
        <v>1704</v>
      </c>
      <c r="J3884">
        <v>0.207047387606318</v>
      </c>
      <c r="K3884">
        <v>189</v>
      </c>
      <c r="L3884">
        <v>2.2964763061968398E-2</v>
      </c>
    </row>
    <row r="3885" spans="1:12" x14ac:dyDescent="0.2">
      <c r="A3885" t="s">
        <v>6140</v>
      </c>
      <c r="B3885">
        <v>-4.03344318516932</v>
      </c>
      <c r="C3885">
        <v>-4.03344318516932</v>
      </c>
      <c r="D3885" t="s">
        <v>17</v>
      </c>
      <c r="E3885" t="s">
        <v>16513</v>
      </c>
      <c r="F3885">
        <v>5456</v>
      </c>
      <c r="G3885">
        <v>1187</v>
      </c>
      <c r="H3885">
        <v>15.775</v>
      </c>
      <c r="I3885">
        <v>2521</v>
      </c>
      <c r="J3885">
        <v>0.23103005865102599</v>
      </c>
      <c r="K3885">
        <v>169</v>
      </c>
      <c r="L3885">
        <v>1.5487536656891499E-2</v>
      </c>
    </row>
    <row r="3886" spans="1:12" x14ac:dyDescent="0.2">
      <c r="A3886" t="s">
        <v>6557</v>
      </c>
      <c r="B3886">
        <v>-2.63428470738612</v>
      </c>
      <c r="C3886">
        <v>-2.63428470738612</v>
      </c>
      <c r="D3886" t="s">
        <v>17</v>
      </c>
      <c r="E3886" t="s">
        <v>16513</v>
      </c>
      <c r="F3886">
        <v>5026</v>
      </c>
      <c r="G3886">
        <v>1102</v>
      </c>
      <c r="H3886">
        <v>13.811</v>
      </c>
      <c r="I3886">
        <v>2316</v>
      </c>
      <c r="J3886">
        <v>0.23040191006764801</v>
      </c>
      <c r="K3886">
        <v>192</v>
      </c>
      <c r="L3886">
        <v>1.9100676482292099E-2</v>
      </c>
    </row>
    <row r="3887" spans="1:12" x14ac:dyDescent="0.2">
      <c r="A3887" t="s">
        <v>90</v>
      </c>
      <c r="B3887">
        <v>-3.0206551278420499</v>
      </c>
      <c r="C3887">
        <v>-3.0206551278420499</v>
      </c>
      <c r="D3887" t="s">
        <v>17</v>
      </c>
      <c r="E3887" t="s">
        <v>16510</v>
      </c>
      <c r="F3887">
        <v>31231</v>
      </c>
      <c r="G3887">
        <v>7326</v>
      </c>
      <c r="H3887">
        <v>13.699</v>
      </c>
      <c r="I3887">
        <v>15611</v>
      </c>
      <c r="J3887">
        <v>0.24992795619736799</v>
      </c>
      <c r="K3887">
        <v>1106</v>
      </c>
      <c r="L3887">
        <v>1.7706765713553799E-2</v>
      </c>
    </row>
    <row r="3888" spans="1:12" x14ac:dyDescent="0.2">
      <c r="A3888" t="s">
        <v>2946</v>
      </c>
      <c r="B3888">
        <v>3.6498918806723499</v>
      </c>
      <c r="C3888">
        <v>3.6498918806723499</v>
      </c>
      <c r="D3888" t="s">
        <v>17</v>
      </c>
      <c r="E3888" t="s">
        <v>16515</v>
      </c>
      <c r="F3888">
        <v>8993</v>
      </c>
      <c r="G3888">
        <v>1698</v>
      </c>
      <c r="H3888">
        <v>13.29</v>
      </c>
      <c r="I3888">
        <v>3469</v>
      </c>
      <c r="J3888">
        <v>0.19287223395974601</v>
      </c>
      <c r="K3888">
        <v>298</v>
      </c>
      <c r="L3888">
        <v>1.65684421216502E-2</v>
      </c>
    </row>
    <row r="3889" spans="1:12" x14ac:dyDescent="0.2">
      <c r="A3889" t="s">
        <v>4558</v>
      </c>
      <c r="B3889">
        <v>-2.5733341897317001</v>
      </c>
      <c r="C3889">
        <v>-2.5733341897317001</v>
      </c>
      <c r="D3889" t="s">
        <v>17</v>
      </c>
      <c r="E3889" t="s">
        <v>16510</v>
      </c>
      <c r="F3889">
        <v>7092</v>
      </c>
      <c r="G3889">
        <v>1803</v>
      </c>
      <c r="H3889">
        <v>18.216000000000001</v>
      </c>
      <c r="I3889">
        <v>3564</v>
      </c>
      <c r="J3889">
        <v>0.25126903553299501</v>
      </c>
      <c r="K3889">
        <v>277</v>
      </c>
      <c r="L3889">
        <v>1.9529046813310798E-2</v>
      </c>
    </row>
    <row r="3890" spans="1:12" x14ac:dyDescent="0.2">
      <c r="A3890" t="s">
        <v>4965</v>
      </c>
      <c r="B3890">
        <v>-5.3043005193062802</v>
      </c>
      <c r="C3890">
        <v>-5.3043005193062802</v>
      </c>
      <c r="D3890" t="s">
        <v>17</v>
      </c>
      <c r="E3890" t="s">
        <v>16513</v>
      </c>
      <c r="F3890">
        <v>6654</v>
      </c>
      <c r="G3890">
        <v>1258</v>
      </c>
      <c r="H3890">
        <v>16.071999999999999</v>
      </c>
      <c r="I3890">
        <v>2508</v>
      </c>
      <c r="J3890">
        <v>0.18845807033363399</v>
      </c>
      <c r="K3890">
        <v>222</v>
      </c>
      <c r="L3890">
        <v>1.6681695220919699E-2</v>
      </c>
    </row>
    <row r="3891" spans="1:12" x14ac:dyDescent="0.2">
      <c r="A3891" t="s">
        <v>5170</v>
      </c>
      <c r="B3891">
        <v>4.4425614153555797</v>
      </c>
      <c r="C3891">
        <v>4.4425614153555797</v>
      </c>
      <c r="D3891" t="s">
        <v>17</v>
      </c>
      <c r="E3891" t="s">
        <v>16514</v>
      </c>
      <c r="F3891">
        <v>6432</v>
      </c>
      <c r="G3891">
        <v>960</v>
      </c>
      <c r="H3891">
        <v>10.863</v>
      </c>
      <c r="I3891">
        <v>2185</v>
      </c>
      <c r="J3891">
        <v>0.169853855721393</v>
      </c>
      <c r="K3891">
        <v>219</v>
      </c>
      <c r="L3891">
        <v>1.7024253731343301E-2</v>
      </c>
    </row>
    <row r="3892" spans="1:12" x14ac:dyDescent="0.2">
      <c r="A3892" t="s">
        <v>2844</v>
      </c>
      <c r="B3892">
        <v>3.8839526449850998</v>
      </c>
      <c r="C3892">
        <v>3.8839526449850998</v>
      </c>
      <c r="D3892" t="s">
        <v>17</v>
      </c>
      <c r="E3892" t="s">
        <v>16514</v>
      </c>
      <c r="F3892">
        <v>9133</v>
      </c>
      <c r="G3892">
        <v>1295</v>
      </c>
      <c r="H3892">
        <v>10.51</v>
      </c>
      <c r="I3892">
        <v>3084</v>
      </c>
      <c r="J3892">
        <v>0.16883827876929799</v>
      </c>
      <c r="K3892">
        <v>265</v>
      </c>
      <c r="L3892">
        <v>1.4507828752874199E-2</v>
      </c>
    </row>
    <row r="3893" spans="1:12" x14ac:dyDescent="0.2">
      <c r="A3893" t="s">
        <v>17415</v>
      </c>
      <c r="B3893">
        <v>-0.85433683045588005</v>
      </c>
      <c r="C3893">
        <v>-0.85433683045588005</v>
      </c>
      <c r="D3893" t="s">
        <v>17</v>
      </c>
      <c r="E3893" t="s">
        <v>16534</v>
      </c>
      <c r="F3893">
        <v>7107</v>
      </c>
      <c r="G3893">
        <v>1578</v>
      </c>
      <c r="H3893">
        <v>15.468999999999999</v>
      </c>
      <c r="I3893">
        <v>3234</v>
      </c>
      <c r="J3893">
        <v>0.227522161249472</v>
      </c>
      <c r="K3893">
        <v>234</v>
      </c>
      <c r="L3893">
        <v>1.64626424651752E-2</v>
      </c>
    </row>
    <row r="3894" spans="1:12" x14ac:dyDescent="0.2">
      <c r="A3894" t="s">
        <v>5949</v>
      </c>
      <c r="B3894">
        <v>-2.3332390511818901</v>
      </c>
      <c r="C3894">
        <v>-2.3332390511818901</v>
      </c>
      <c r="D3894" t="s">
        <v>17</v>
      </c>
      <c r="E3894" t="s">
        <v>16510</v>
      </c>
      <c r="F3894">
        <v>5655</v>
      </c>
      <c r="G3894">
        <v>1110</v>
      </c>
      <c r="H3894">
        <v>14.180999999999999</v>
      </c>
      <c r="I3894">
        <v>2592</v>
      </c>
      <c r="J3894">
        <v>0.22917771883289101</v>
      </c>
      <c r="K3894">
        <v>178</v>
      </c>
      <c r="L3894">
        <v>1.57382847038019E-2</v>
      </c>
    </row>
    <row r="3895" spans="1:12" x14ac:dyDescent="0.2">
      <c r="A3895" t="s">
        <v>458</v>
      </c>
      <c r="B3895">
        <v>3.0523271834067298</v>
      </c>
      <c r="C3895">
        <v>3.0523271834067298</v>
      </c>
      <c r="D3895" t="s">
        <v>17</v>
      </c>
      <c r="E3895" t="s">
        <v>16515</v>
      </c>
      <c r="F3895">
        <v>17895</v>
      </c>
      <c r="G3895">
        <v>3284</v>
      </c>
      <c r="H3895">
        <v>12.903</v>
      </c>
      <c r="I3895">
        <v>6732</v>
      </c>
      <c r="J3895">
        <v>0.18809723386420801</v>
      </c>
      <c r="K3895">
        <v>524</v>
      </c>
      <c r="L3895">
        <v>1.46409611623358E-2</v>
      </c>
    </row>
    <row r="3896" spans="1:12" x14ac:dyDescent="0.2">
      <c r="A3896" t="s">
        <v>17416</v>
      </c>
      <c r="B3896">
        <v>-4.6531979764290901</v>
      </c>
      <c r="C3896">
        <v>-4.6531979764290901</v>
      </c>
      <c r="D3896" t="s">
        <v>17</v>
      </c>
      <c r="E3896" t="s">
        <v>16513</v>
      </c>
      <c r="F3896">
        <v>5293</v>
      </c>
      <c r="G3896">
        <v>1459</v>
      </c>
      <c r="H3896">
        <v>17.196999999999999</v>
      </c>
      <c r="I3896">
        <v>2917</v>
      </c>
      <c r="J3896">
        <v>0.27555261666351799</v>
      </c>
      <c r="K3896">
        <v>180</v>
      </c>
      <c r="L3896">
        <v>1.7003589646703201E-2</v>
      </c>
    </row>
    <row r="3897" spans="1:12" x14ac:dyDescent="0.2">
      <c r="A3897" t="s">
        <v>3429</v>
      </c>
      <c r="B3897">
        <v>5.4324243342093403</v>
      </c>
      <c r="C3897">
        <v>5.4324243342093403</v>
      </c>
      <c r="D3897" t="s">
        <v>17</v>
      </c>
      <c r="E3897" t="s">
        <v>16514</v>
      </c>
      <c r="F3897">
        <v>8406</v>
      </c>
      <c r="G3897">
        <v>1412</v>
      </c>
      <c r="H3897">
        <v>13.573</v>
      </c>
      <c r="I3897">
        <v>3189</v>
      </c>
      <c r="J3897">
        <v>0.189685938615275</v>
      </c>
      <c r="K3897">
        <v>278</v>
      </c>
      <c r="L3897">
        <v>1.6535807756364498E-2</v>
      </c>
    </row>
    <row r="3898" spans="1:12" x14ac:dyDescent="0.2">
      <c r="A3898" t="s">
        <v>3001</v>
      </c>
      <c r="B3898">
        <v>-0.72840091832361697</v>
      </c>
      <c r="C3898">
        <v>-0.72840091832361697</v>
      </c>
      <c r="D3898" t="s">
        <v>17</v>
      </c>
      <c r="E3898" t="s">
        <v>16534</v>
      </c>
      <c r="F3898">
        <v>8932</v>
      </c>
      <c r="G3898">
        <v>1746</v>
      </c>
      <c r="H3898">
        <v>11.010999999999999</v>
      </c>
      <c r="I3898">
        <v>3855</v>
      </c>
      <c r="J3898">
        <v>0.215797133900582</v>
      </c>
      <c r="K3898">
        <v>325</v>
      </c>
      <c r="L3898">
        <v>1.8193013882669098E-2</v>
      </c>
    </row>
    <row r="3899" spans="1:12" x14ac:dyDescent="0.2">
      <c r="A3899" t="s">
        <v>6882</v>
      </c>
      <c r="B3899">
        <v>3.9315433775595601</v>
      </c>
      <c r="C3899">
        <v>3.9315433775595601</v>
      </c>
      <c r="D3899" t="s">
        <v>17</v>
      </c>
      <c r="E3899" t="s">
        <v>16514</v>
      </c>
      <c r="F3899">
        <v>4662</v>
      </c>
      <c r="G3899">
        <v>863</v>
      </c>
      <c r="H3899">
        <v>12.946</v>
      </c>
      <c r="I3899">
        <v>1783</v>
      </c>
      <c r="J3899">
        <v>0.19122694122694101</v>
      </c>
      <c r="K3899">
        <v>153</v>
      </c>
      <c r="L3899">
        <v>1.6409266409266401E-2</v>
      </c>
    </row>
    <row r="3900" spans="1:12" x14ac:dyDescent="0.2">
      <c r="A3900" t="s">
        <v>2999</v>
      </c>
      <c r="B3900">
        <v>2.7534671103171302</v>
      </c>
      <c r="C3900">
        <v>2.7534671103171302</v>
      </c>
      <c r="D3900" t="s">
        <v>17</v>
      </c>
      <c r="E3900" t="s">
        <v>16512</v>
      </c>
      <c r="F3900">
        <v>8936</v>
      </c>
      <c r="G3900">
        <v>1616</v>
      </c>
      <c r="H3900">
        <v>14.286</v>
      </c>
      <c r="I3900">
        <v>3317</v>
      </c>
      <c r="J3900">
        <v>0.185597582811101</v>
      </c>
      <c r="K3900">
        <v>266</v>
      </c>
      <c r="L3900">
        <v>1.48836168307968E-2</v>
      </c>
    </row>
    <row r="3901" spans="1:12" x14ac:dyDescent="0.2">
      <c r="A3901" t="s">
        <v>4218</v>
      </c>
      <c r="B3901">
        <v>4.1360028063467897</v>
      </c>
      <c r="C3901">
        <v>4.1360028063467897</v>
      </c>
      <c r="D3901" t="s">
        <v>17</v>
      </c>
      <c r="E3901" t="s">
        <v>16514</v>
      </c>
      <c r="F3901">
        <v>7445</v>
      </c>
      <c r="G3901">
        <v>1240</v>
      </c>
      <c r="H3901">
        <v>12.657</v>
      </c>
      <c r="I3901">
        <v>2713</v>
      </c>
      <c r="J3901">
        <v>0.182202820685023</v>
      </c>
      <c r="K3901">
        <v>228</v>
      </c>
      <c r="L3901">
        <v>1.53122901276024E-2</v>
      </c>
    </row>
    <row r="3902" spans="1:12" x14ac:dyDescent="0.2">
      <c r="A3902" t="s">
        <v>17417</v>
      </c>
      <c r="B3902">
        <v>7.5858838831595401</v>
      </c>
      <c r="C3902">
        <v>7.5858838831595401</v>
      </c>
      <c r="D3902" t="s">
        <v>17</v>
      </c>
      <c r="E3902" t="s">
        <v>16522</v>
      </c>
      <c r="F3902">
        <v>7456</v>
      </c>
      <c r="G3902">
        <v>1448</v>
      </c>
      <c r="H3902">
        <v>14.409000000000001</v>
      </c>
      <c r="I3902">
        <v>3079</v>
      </c>
      <c r="J3902">
        <v>0.20647800429184501</v>
      </c>
      <c r="K3902">
        <v>251</v>
      </c>
      <c r="L3902">
        <v>1.6832081545064399E-2</v>
      </c>
    </row>
    <row r="3903" spans="1:12" x14ac:dyDescent="0.2">
      <c r="A3903" t="s">
        <v>17418</v>
      </c>
      <c r="B3903">
        <v>-0.59901556618891205</v>
      </c>
      <c r="C3903">
        <v>-0.59901556618891205</v>
      </c>
      <c r="D3903" t="s">
        <v>17</v>
      </c>
      <c r="E3903" t="s">
        <v>16534</v>
      </c>
      <c r="F3903">
        <v>7239</v>
      </c>
      <c r="G3903">
        <v>1572</v>
      </c>
      <c r="H3903">
        <v>12.353</v>
      </c>
      <c r="I3903">
        <v>3457</v>
      </c>
      <c r="J3903">
        <v>0.238776074043376</v>
      </c>
      <c r="K3903">
        <v>332</v>
      </c>
      <c r="L3903">
        <v>2.29313441083023E-2</v>
      </c>
    </row>
    <row r="3904" spans="1:12" x14ac:dyDescent="0.2">
      <c r="A3904" t="s">
        <v>1760</v>
      </c>
      <c r="B3904">
        <v>0.29711808087856001</v>
      </c>
      <c r="C3904">
        <v>0.29711808087856001</v>
      </c>
      <c r="D3904" t="s">
        <v>17</v>
      </c>
      <c r="E3904" t="s">
        <v>16534</v>
      </c>
      <c r="F3904">
        <v>11257</v>
      </c>
      <c r="G3904">
        <v>2252</v>
      </c>
      <c r="H3904">
        <v>11.464</v>
      </c>
      <c r="I3904">
        <v>5098</v>
      </c>
      <c r="J3904">
        <v>0.22643688371679799</v>
      </c>
      <c r="K3904">
        <v>440</v>
      </c>
      <c r="L3904">
        <v>1.9543395220751499E-2</v>
      </c>
    </row>
    <row r="3905" spans="1:12" x14ac:dyDescent="0.2">
      <c r="A3905" t="s">
        <v>2744</v>
      </c>
      <c r="B3905">
        <v>-2.1509129727669798</v>
      </c>
      <c r="C3905">
        <v>-2.1509129727669798</v>
      </c>
      <c r="D3905" t="s">
        <v>17</v>
      </c>
      <c r="E3905" t="s">
        <v>16510</v>
      </c>
      <c r="F3905">
        <v>9275</v>
      </c>
      <c r="G3905">
        <v>1775</v>
      </c>
      <c r="H3905">
        <v>11.996</v>
      </c>
      <c r="I3905">
        <v>3818</v>
      </c>
      <c r="J3905">
        <v>0.20582210242587601</v>
      </c>
      <c r="K3905">
        <v>366</v>
      </c>
      <c r="L3905">
        <v>1.9730458221024299E-2</v>
      </c>
    </row>
    <row r="3906" spans="1:12" x14ac:dyDescent="0.2">
      <c r="A3906" t="s">
        <v>4612</v>
      </c>
      <c r="B3906">
        <v>-2.4662673199959801</v>
      </c>
      <c r="C3906">
        <v>-2.4662673199959801</v>
      </c>
      <c r="D3906" t="s">
        <v>17</v>
      </c>
      <c r="E3906" t="s">
        <v>16513</v>
      </c>
      <c r="F3906">
        <v>7031</v>
      </c>
      <c r="G3906">
        <v>1718</v>
      </c>
      <c r="H3906">
        <v>19.664999999999999</v>
      </c>
      <c r="I3906">
        <v>3449</v>
      </c>
      <c r="J3906">
        <v>0.245270942966861</v>
      </c>
      <c r="K3906">
        <v>265</v>
      </c>
      <c r="L3906">
        <v>1.88451144929597E-2</v>
      </c>
    </row>
    <row r="3907" spans="1:12" x14ac:dyDescent="0.2">
      <c r="A3907" t="s">
        <v>6932</v>
      </c>
      <c r="B3907">
        <v>-2.3201417649575302</v>
      </c>
      <c r="C3907">
        <v>-2.3201417649575302</v>
      </c>
      <c r="D3907" t="s">
        <v>17</v>
      </c>
      <c r="E3907" t="s">
        <v>16513</v>
      </c>
      <c r="F3907">
        <v>4599</v>
      </c>
      <c r="G3907">
        <v>1164</v>
      </c>
      <c r="H3907">
        <v>16.582000000000001</v>
      </c>
      <c r="I3907">
        <v>2304</v>
      </c>
      <c r="J3907">
        <v>0.25048923679060697</v>
      </c>
      <c r="K3907">
        <v>154</v>
      </c>
      <c r="L3907">
        <v>1.6742770167427701E-2</v>
      </c>
    </row>
    <row r="3908" spans="1:12" x14ac:dyDescent="0.2">
      <c r="A3908" t="s">
        <v>2851</v>
      </c>
      <c r="B3908">
        <v>3.25433853022375</v>
      </c>
      <c r="C3908">
        <v>3.25433853022375</v>
      </c>
      <c r="D3908" t="s">
        <v>17</v>
      </c>
      <c r="E3908" t="s">
        <v>16515</v>
      </c>
      <c r="F3908">
        <v>9126</v>
      </c>
      <c r="G3908">
        <v>1779</v>
      </c>
      <c r="H3908">
        <v>11.401</v>
      </c>
      <c r="I3908">
        <v>3815</v>
      </c>
      <c r="J3908">
        <v>0.20901818978742101</v>
      </c>
      <c r="K3908">
        <v>268</v>
      </c>
      <c r="L3908">
        <v>1.46833223756301E-2</v>
      </c>
    </row>
    <row r="3909" spans="1:12" x14ac:dyDescent="0.2">
      <c r="A3909" t="s">
        <v>6113</v>
      </c>
      <c r="B3909">
        <v>-4.6186797345467596</v>
      </c>
      <c r="C3909">
        <v>-4.6186797345467596</v>
      </c>
      <c r="D3909" t="s">
        <v>17</v>
      </c>
      <c r="E3909" t="s">
        <v>16513</v>
      </c>
      <c r="F3909">
        <v>5490</v>
      </c>
      <c r="G3909">
        <v>1198</v>
      </c>
      <c r="H3909">
        <v>16.824999999999999</v>
      </c>
      <c r="I3909">
        <v>2486</v>
      </c>
      <c r="J3909">
        <v>0.22641165755919901</v>
      </c>
      <c r="K3909">
        <v>220</v>
      </c>
      <c r="L3909">
        <v>2.00364298724954E-2</v>
      </c>
    </row>
    <row r="3910" spans="1:12" x14ac:dyDescent="0.2">
      <c r="A3910" t="s">
        <v>3214</v>
      </c>
      <c r="B3910">
        <v>-5.6091725552865102</v>
      </c>
      <c r="C3910">
        <v>-5.6091725552865102</v>
      </c>
      <c r="D3910" t="s">
        <v>17</v>
      </c>
      <c r="E3910" t="s">
        <v>16513</v>
      </c>
      <c r="F3910">
        <v>8670</v>
      </c>
      <c r="G3910">
        <v>1422</v>
      </c>
      <c r="H3910">
        <v>12.976000000000001</v>
      </c>
      <c r="I3910">
        <v>3098</v>
      </c>
      <c r="J3910">
        <v>0.178662053056517</v>
      </c>
      <c r="K3910">
        <v>292</v>
      </c>
      <c r="L3910">
        <v>1.68396770472895E-2</v>
      </c>
    </row>
    <row r="3911" spans="1:12" x14ac:dyDescent="0.2">
      <c r="A3911" t="s">
        <v>17419</v>
      </c>
      <c r="B3911">
        <v>7.1599762713126101</v>
      </c>
      <c r="C3911">
        <v>7.1599762713126101</v>
      </c>
      <c r="D3911" t="s">
        <v>17</v>
      </c>
      <c r="E3911" t="s">
        <v>16548</v>
      </c>
      <c r="F3911">
        <v>10244</v>
      </c>
      <c r="G3911">
        <v>2226</v>
      </c>
      <c r="H3911">
        <v>12.888999999999999</v>
      </c>
      <c r="I3911">
        <v>4617</v>
      </c>
      <c r="J3911">
        <v>0.22535142522452201</v>
      </c>
      <c r="K3911">
        <v>497</v>
      </c>
      <c r="L3911">
        <v>2.4258102303787599E-2</v>
      </c>
    </row>
    <row r="3912" spans="1:12" x14ac:dyDescent="0.2">
      <c r="A3912" t="s">
        <v>2330</v>
      </c>
      <c r="B3912">
        <v>-3.8897292340584801</v>
      </c>
      <c r="C3912">
        <v>-3.8897292340584801</v>
      </c>
      <c r="D3912" t="s">
        <v>17</v>
      </c>
      <c r="E3912" t="s">
        <v>16513</v>
      </c>
      <c r="F3912">
        <v>10043</v>
      </c>
      <c r="G3912">
        <v>2220</v>
      </c>
      <c r="H3912">
        <v>12.816000000000001</v>
      </c>
      <c r="I3912">
        <v>4677</v>
      </c>
      <c r="J3912">
        <v>0.232848750373394</v>
      </c>
      <c r="K3912">
        <v>293</v>
      </c>
      <c r="L3912">
        <v>1.4587274718709501E-2</v>
      </c>
    </row>
    <row r="3913" spans="1:12" x14ac:dyDescent="0.2">
      <c r="A3913" t="s">
        <v>4165</v>
      </c>
      <c r="B3913">
        <v>4.7452743326834597</v>
      </c>
      <c r="C3913">
        <v>4.7452743326834597</v>
      </c>
      <c r="D3913" t="s">
        <v>17</v>
      </c>
      <c r="E3913" t="s">
        <v>16515</v>
      </c>
      <c r="F3913">
        <v>7512</v>
      </c>
      <c r="G3913">
        <v>1244</v>
      </c>
      <c r="H3913">
        <v>11.73</v>
      </c>
      <c r="I3913">
        <v>2855</v>
      </c>
      <c r="J3913">
        <v>0.190029286474973</v>
      </c>
      <c r="K3913">
        <v>253</v>
      </c>
      <c r="L3913">
        <v>1.6839723109691201E-2</v>
      </c>
    </row>
    <row r="3914" spans="1:12" x14ac:dyDescent="0.2">
      <c r="A3914" t="s">
        <v>3051</v>
      </c>
      <c r="B3914">
        <v>5.2573740755728702</v>
      </c>
      <c r="C3914">
        <v>5.2573740755728702</v>
      </c>
      <c r="D3914" t="s">
        <v>17</v>
      </c>
      <c r="E3914" t="s">
        <v>16514</v>
      </c>
      <c r="F3914">
        <v>8883</v>
      </c>
      <c r="G3914">
        <v>1835</v>
      </c>
      <c r="H3914">
        <v>14.593</v>
      </c>
      <c r="I3914">
        <v>3779</v>
      </c>
      <c r="J3914">
        <v>0.21270967015647901</v>
      </c>
      <c r="K3914">
        <v>344</v>
      </c>
      <c r="L3914">
        <v>1.9362827873466201E-2</v>
      </c>
    </row>
    <row r="3915" spans="1:12" x14ac:dyDescent="0.2">
      <c r="A3915" t="s">
        <v>5092</v>
      </c>
      <c r="B3915">
        <v>-3.6764046872445202</v>
      </c>
      <c r="C3915">
        <v>-3.6764046872445202</v>
      </c>
      <c r="D3915" t="s">
        <v>17</v>
      </c>
      <c r="E3915" t="s">
        <v>16513</v>
      </c>
      <c r="F3915">
        <v>6514</v>
      </c>
      <c r="G3915">
        <v>1544</v>
      </c>
      <c r="H3915">
        <v>13.528</v>
      </c>
      <c r="I3915">
        <v>3164</v>
      </c>
      <c r="J3915">
        <v>0.24286152901443001</v>
      </c>
      <c r="K3915">
        <v>228</v>
      </c>
      <c r="L3915">
        <v>1.7500767577525299E-2</v>
      </c>
    </row>
    <row r="3916" spans="1:12" x14ac:dyDescent="0.2">
      <c r="A3916" t="s">
        <v>1600</v>
      </c>
      <c r="B3916">
        <v>4.7302177225760396</v>
      </c>
      <c r="C3916">
        <v>4.7302177225760396</v>
      </c>
      <c r="D3916" t="s">
        <v>17</v>
      </c>
      <c r="E3916" t="s">
        <v>16514</v>
      </c>
      <c r="F3916">
        <v>11686</v>
      </c>
      <c r="G3916">
        <v>1969</v>
      </c>
      <c r="H3916">
        <v>13.728999999999999</v>
      </c>
      <c r="I3916">
        <v>4395</v>
      </c>
      <c r="J3916">
        <v>0.18804552455930201</v>
      </c>
      <c r="K3916">
        <v>437</v>
      </c>
      <c r="L3916">
        <v>1.8697586856067101E-2</v>
      </c>
    </row>
    <row r="3917" spans="1:12" x14ac:dyDescent="0.2">
      <c r="A3917" t="s">
        <v>1902</v>
      </c>
      <c r="B3917">
        <v>-2.4350030148812301</v>
      </c>
      <c r="C3917">
        <v>-2.4350030148812301</v>
      </c>
      <c r="D3917" t="s">
        <v>17</v>
      </c>
      <c r="E3917" t="s">
        <v>16513</v>
      </c>
      <c r="F3917">
        <v>10892</v>
      </c>
      <c r="G3917">
        <v>2504</v>
      </c>
      <c r="H3917">
        <v>13.734999999999999</v>
      </c>
      <c r="I3917">
        <v>5038</v>
      </c>
      <c r="J3917">
        <v>0.23127065736320199</v>
      </c>
      <c r="K3917">
        <v>359</v>
      </c>
      <c r="L3917">
        <v>1.6479985310319498E-2</v>
      </c>
    </row>
    <row r="3918" spans="1:12" x14ac:dyDescent="0.2">
      <c r="A3918" t="s">
        <v>17420</v>
      </c>
      <c r="B3918">
        <v>4.6923053538016299</v>
      </c>
      <c r="C3918">
        <v>4.6923053538016299</v>
      </c>
      <c r="D3918" t="s">
        <v>17</v>
      </c>
      <c r="E3918" t="s">
        <v>16515</v>
      </c>
      <c r="F3918">
        <v>14142</v>
      </c>
      <c r="G3918">
        <v>2374</v>
      </c>
      <c r="H3918">
        <v>10.807</v>
      </c>
      <c r="I3918">
        <v>5306</v>
      </c>
      <c r="J3918">
        <v>0.18759722811483501</v>
      </c>
      <c r="K3918">
        <v>573</v>
      </c>
      <c r="L3918">
        <v>2.0258803563852401E-2</v>
      </c>
    </row>
    <row r="3919" spans="1:12" x14ac:dyDescent="0.2">
      <c r="A3919" t="s">
        <v>5486</v>
      </c>
      <c r="B3919">
        <v>-6.0912201131173198</v>
      </c>
      <c r="C3919">
        <v>-6.0912201131173198</v>
      </c>
      <c r="D3919" t="s">
        <v>17</v>
      </c>
      <c r="E3919" t="s">
        <v>16510</v>
      </c>
      <c r="F3919">
        <v>6116</v>
      </c>
      <c r="G3919">
        <v>1492</v>
      </c>
      <c r="H3919">
        <v>15.884</v>
      </c>
      <c r="I3919">
        <v>2911</v>
      </c>
      <c r="J3919">
        <v>0.237982341399608</v>
      </c>
      <c r="K3919">
        <v>193</v>
      </c>
      <c r="L3919">
        <v>1.5778286461739701E-2</v>
      </c>
    </row>
    <row r="3920" spans="1:12" x14ac:dyDescent="0.2">
      <c r="A3920" t="s">
        <v>4189</v>
      </c>
      <c r="B3920">
        <v>-2.15376517422877</v>
      </c>
      <c r="C3920">
        <v>-2.15376517422877</v>
      </c>
      <c r="D3920" t="s">
        <v>17</v>
      </c>
      <c r="E3920" t="s">
        <v>16513</v>
      </c>
      <c r="F3920">
        <v>7490</v>
      </c>
      <c r="G3920">
        <v>1480</v>
      </c>
      <c r="H3920">
        <v>12.798</v>
      </c>
      <c r="I3920">
        <v>3109</v>
      </c>
      <c r="J3920">
        <v>0.20754339118825099</v>
      </c>
      <c r="K3920">
        <v>264</v>
      </c>
      <c r="L3920">
        <v>1.76234979973298E-2</v>
      </c>
    </row>
    <row r="3921" spans="1:12" x14ac:dyDescent="0.2">
      <c r="A3921" t="s">
        <v>6427</v>
      </c>
      <c r="B3921">
        <v>0.74774905792989199</v>
      </c>
      <c r="C3921">
        <v>0.74774905792989199</v>
      </c>
      <c r="D3921" t="s">
        <v>17</v>
      </c>
      <c r="E3921" t="s">
        <v>16514</v>
      </c>
      <c r="F3921">
        <v>5154</v>
      </c>
      <c r="G3921">
        <v>1276</v>
      </c>
      <c r="H3921">
        <v>16.196999999999999</v>
      </c>
      <c r="I3921">
        <v>2529</v>
      </c>
      <c r="J3921">
        <v>0.24534342258440001</v>
      </c>
      <c r="K3921">
        <v>188</v>
      </c>
      <c r="L3921">
        <v>1.8238261544431499E-2</v>
      </c>
    </row>
    <row r="3922" spans="1:12" x14ac:dyDescent="0.2">
      <c r="A3922" t="s">
        <v>1553</v>
      </c>
      <c r="B3922">
        <v>-2.7776097977944398</v>
      </c>
      <c r="C3922">
        <v>-2.7776097977944398</v>
      </c>
      <c r="D3922" t="s">
        <v>17</v>
      </c>
      <c r="E3922" t="s">
        <v>16513</v>
      </c>
      <c r="F3922">
        <v>11864</v>
      </c>
      <c r="G3922">
        <v>3173</v>
      </c>
      <c r="H3922">
        <v>16.535</v>
      </c>
      <c r="I3922">
        <v>6657</v>
      </c>
      <c r="J3922">
        <v>0.28055461901550899</v>
      </c>
      <c r="K3922">
        <v>418</v>
      </c>
      <c r="L3922">
        <v>1.7616318273769398E-2</v>
      </c>
    </row>
    <row r="3923" spans="1:12" x14ac:dyDescent="0.2">
      <c r="A3923" t="s">
        <v>4981</v>
      </c>
      <c r="B3923">
        <v>6.5864808832816104</v>
      </c>
      <c r="C3923">
        <v>6.5864808832816104</v>
      </c>
      <c r="D3923" t="s">
        <v>17</v>
      </c>
      <c r="E3923" t="s">
        <v>16514</v>
      </c>
      <c r="F3923">
        <v>6632</v>
      </c>
      <c r="G3923">
        <v>1642</v>
      </c>
      <c r="H3923">
        <v>17.204000000000001</v>
      </c>
      <c r="I3923">
        <v>3256</v>
      </c>
      <c r="J3923">
        <v>0.245476477683957</v>
      </c>
      <c r="K3923">
        <v>293</v>
      </c>
      <c r="L3923">
        <v>2.2089867310012098E-2</v>
      </c>
    </row>
    <row r="3924" spans="1:12" x14ac:dyDescent="0.2">
      <c r="A3924" t="s">
        <v>782</v>
      </c>
      <c r="B3924">
        <v>2.8161013399771599</v>
      </c>
      <c r="C3924">
        <v>2.8161013399771599</v>
      </c>
      <c r="D3924" t="s">
        <v>17</v>
      </c>
      <c r="E3924" t="s">
        <v>16515</v>
      </c>
      <c r="F3924">
        <v>14964</v>
      </c>
      <c r="G3924">
        <v>2605</v>
      </c>
      <c r="H3924">
        <v>11.117000000000001</v>
      </c>
      <c r="I3924">
        <v>5922</v>
      </c>
      <c r="J3924">
        <v>0.19787489975942299</v>
      </c>
      <c r="K3924">
        <v>475</v>
      </c>
      <c r="L3924">
        <v>1.58714247527399E-2</v>
      </c>
    </row>
    <row r="3925" spans="1:12" x14ac:dyDescent="0.2">
      <c r="A3925" t="s">
        <v>1977</v>
      </c>
      <c r="B3925">
        <v>4.4654557978323899</v>
      </c>
      <c r="C3925">
        <v>4.4654557978323899</v>
      </c>
      <c r="D3925" t="s">
        <v>17</v>
      </c>
      <c r="E3925" t="s">
        <v>16514</v>
      </c>
      <c r="F3925">
        <v>10722</v>
      </c>
      <c r="G3925">
        <v>1895</v>
      </c>
      <c r="H3925">
        <v>11.726000000000001</v>
      </c>
      <c r="I3925">
        <v>4220</v>
      </c>
      <c r="J3925">
        <v>0.196791643350121</v>
      </c>
      <c r="K3925">
        <v>341</v>
      </c>
      <c r="L3925">
        <v>1.590188397687E-2</v>
      </c>
    </row>
    <row r="3926" spans="1:12" x14ac:dyDescent="0.2">
      <c r="A3926" t="s">
        <v>1396</v>
      </c>
      <c r="B3926">
        <v>5.4113652979544602</v>
      </c>
      <c r="C3926">
        <v>5.4113652979544602</v>
      </c>
      <c r="D3926" t="s">
        <v>17</v>
      </c>
      <c r="E3926" t="s">
        <v>16514</v>
      </c>
      <c r="F3926">
        <v>12306</v>
      </c>
      <c r="G3926">
        <v>2467</v>
      </c>
      <c r="H3926">
        <v>16.559999999999999</v>
      </c>
      <c r="I3926">
        <v>5100</v>
      </c>
      <c r="J3926">
        <v>0.207215992198927</v>
      </c>
      <c r="K3926">
        <v>387</v>
      </c>
      <c r="L3926">
        <v>1.5724037055095098E-2</v>
      </c>
    </row>
    <row r="3927" spans="1:12" x14ac:dyDescent="0.2">
      <c r="A3927" t="s">
        <v>17421</v>
      </c>
      <c r="B3927">
        <v>3.89233830324926</v>
      </c>
      <c r="C3927">
        <v>3.89233830324926</v>
      </c>
      <c r="D3927" t="s">
        <v>17</v>
      </c>
      <c r="E3927" t="s">
        <v>16515</v>
      </c>
      <c r="F3927">
        <v>4952</v>
      </c>
      <c r="G3927">
        <v>1072</v>
      </c>
      <c r="H3927">
        <v>15.494999999999999</v>
      </c>
      <c r="I3927">
        <v>2046</v>
      </c>
      <c r="J3927">
        <v>0.20658319870759301</v>
      </c>
      <c r="K3927">
        <v>194</v>
      </c>
      <c r="L3927">
        <v>1.9588045234248799E-2</v>
      </c>
    </row>
    <row r="3928" spans="1:12" x14ac:dyDescent="0.2">
      <c r="A3928" t="s">
        <v>17422</v>
      </c>
      <c r="B3928">
        <v>-4.1336028302498899</v>
      </c>
      <c r="C3928">
        <v>-4.1336028302498899</v>
      </c>
      <c r="D3928" t="s">
        <v>17</v>
      </c>
      <c r="E3928" t="s">
        <v>16513</v>
      </c>
      <c r="F3928">
        <v>4219</v>
      </c>
      <c r="G3928">
        <v>810</v>
      </c>
      <c r="H3928">
        <v>10.282</v>
      </c>
      <c r="I3928">
        <v>1807</v>
      </c>
      <c r="J3928">
        <v>0.21415027257644001</v>
      </c>
      <c r="K3928">
        <v>137</v>
      </c>
      <c r="L3928">
        <v>1.62360748992652E-2</v>
      </c>
    </row>
    <row r="3929" spans="1:12" x14ac:dyDescent="0.2">
      <c r="A3929" t="s">
        <v>1423</v>
      </c>
      <c r="B3929">
        <v>-4.2603018010445597</v>
      </c>
      <c r="C3929">
        <v>-4.2603018010445597</v>
      </c>
      <c r="D3929" t="s">
        <v>17</v>
      </c>
      <c r="E3929" t="s">
        <v>16513</v>
      </c>
      <c r="F3929">
        <v>12232</v>
      </c>
      <c r="G3929">
        <v>2936</v>
      </c>
      <c r="H3929">
        <v>15.798999999999999</v>
      </c>
      <c r="I3929">
        <v>6062</v>
      </c>
      <c r="J3929">
        <v>0.24779267495094801</v>
      </c>
      <c r="K3929">
        <v>416</v>
      </c>
      <c r="L3929">
        <v>1.7004578155657299E-2</v>
      </c>
    </row>
    <row r="3930" spans="1:12" x14ac:dyDescent="0.2">
      <c r="A3930" t="s">
        <v>4791</v>
      </c>
      <c r="B3930">
        <v>4.7155573641470898</v>
      </c>
      <c r="C3930">
        <v>4.7155573641470898</v>
      </c>
      <c r="D3930" t="s">
        <v>17</v>
      </c>
      <c r="E3930" t="s">
        <v>16514</v>
      </c>
      <c r="F3930">
        <v>6832</v>
      </c>
      <c r="G3930">
        <v>1465</v>
      </c>
      <c r="H3930">
        <v>13.814</v>
      </c>
      <c r="I3930">
        <v>2959</v>
      </c>
      <c r="J3930">
        <v>0.21655444964871201</v>
      </c>
      <c r="K3930">
        <v>215</v>
      </c>
      <c r="L3930">
        <v>1.5734777517564399E-2</v>
      </c>
    </row>
    <row r="3931" spans="1:12" x14ac:dyDescent="0.2">
      <c r="A3931" t="s">
        <v>17423</v>
      </c>
      <c r="B3931">
        <v>-4.3113939488717099</v>
      </c>
      <c r="C3931">
        <v>-4.3113939488717099</v>
      </c>
      <c r="D3931" t="s">
        <v>17</v>
      </c>
      <c r="E3931" t="s">
        <v>16513</v>
      </c>
      <c r="F3931">
        <v>4857</v>
      </c>
      <c r="G3931">
        <v>1054</v>
      </c>
      <c r="H3931">
        <v>16.434000000000001</v>
      </c>
      <c r="I3931">
        <v>2473</v>
      </c>
      <c r="J3931">
        <v>0.25458101708873798</v>
      </c>
      <c r="K3931">
        <v>193</v>
      </c>
      <c r="L3931">
        <v>1.9868231418571101E-2</v>
      </c>
    </row>
    <row r="3932" spans="1:12" x14ac:dyDescent="0.2">
      <c r="A3932" t="s">
        <v>7317</v>
      </c>
      <c r="B3932">
        <v>-3.5212762082406099</v>
      </c>
      <c r="C3932">
        <v>-3.5212762082406099</v>
      </c>
      <c r="D3932" t="s">
        <v>17</v>
      </c>
      <c r="E3932" t="s">
        <v>16513</v>
      </c>
      <c r="F3932">
        <v>4204</v>
      </c>
      <c r="G3932">
        <v>1086</v>
      </c>
      <c r="H3932">
        <v>16.670999999999999</v>
      </c>
      <c r="I3932">
        <v>2124</v>
      </c>
      <c r="J3932">
        <v>0.252616555661275</v>
      </c>
      <c r="K3932">
        <v>153</v>
      </c>
      <c r="L3932">
        <v>1.8196955280685101E-2</v>
      </c>
    </row>
    <row r="3933" spans="1:12" x14ac:dyDescent="0.2">
      <c r="A3933" t="s">
        <v>5518</v>
      </c>
      <c r="B3933">
        <v>7.0289399897269202</v>
      </c>
      <c r="C3933">
        <v>7.0289399897269202</v>
      </c>
      <c r="D3933" t="s">
        <v>17</v>
      </c>
      <c r="E3933" t="s">
        <v>16514</v>
      </c>
      <c r="F3933">
        <v>6090</v>
      </c>
      <c r="G3933">
        <v>1347</v>
      </c>
      <c r="H3933">
        <v>15.07</v>
      </c>
      <c r="I3933">
        <v>2351</v>
      </c>
      <c r="J3933">
        <v>0.19302134646962199</v>
      </c>
      <c r="K3933">
        <v>209</v>
      </c>
      <c r="L3933">
        <v>1.7159277504105098E-2</v>
      </c>
    </row>
    <row r="3934" spans="1:12" x14ac:dyDescent="0.2">
      <c r="A3934" t="s">
        <v>5259</v>
      </c>
      <c r="B3934">
        <v>-3.1118252003975901</v>
      </c>
      <c r="C3934">
        <v>-3.1118252003975901</v>
      </c>
      <c r="D3934" t="s">
        <v>17</v>
      </c>
      <c r="E3934" t="s">
        <v>16513</v>
      </c>
      <c r="F3934">
        <v>6349</v>
      </c>
      <c r="G3934">
        <v>1664</v>
      </c>
      <c r="H3934">
        <v>19.97</v>
      </c>
      <c r="I3934">
        <v>3300</v>
      </c>
      <c r="J3934">
        <v>0.25988344621200199</v>
      </c>
      <c r="K3934">
        <v>253</v>
      </c>
      <c r="L3934">
        <v>1.9924397542920101E-2</v>
      </c>
    </row>
    <row r="3935" spans="1:12" x14ac:dyDescent="0.2">
      <c r="A3935" t="s">
        <v>7075</v>
      </c>
      <c r="B3935">
        <v>-3.3683442796059699</v>
      </c>
      <c r="C3935">
        <v>-3.3683442796059699</v>
      </c>
      <c r="D3935" t="s">
        <v>17</v>
      </c>
      <c r="E3935" t="s">
        <v>16510</v>
      </c>
      <c r="F3935">
        <v>4447</v>
      </c>
      <c r="G3935">
        <v>759</v>
      </c>
      <c r="H3935">
        <v>10.891</v>
      </c>
      <c r="I3935">
        <v>1656</v>
      </c>
      <c r="J3935">
        <v>0.18619293906004</v>
      </c>
      <c r="K3935">
        <v>180</v>
      </c>
      <c r="L3935">
        <v>2.02383629413087E-2</v>
      </c>
    </row>
    <row r="3936" spans="1:12" x14ac:dyDescent="0.2">
      <c r="A3936" t="s">
        <v>5871</v>
      </c>
      <c r="B3936">
        <v>-2.08142683156214</v>
      </c>
      <c r="C3936">
        <v>-2.08142683156214</v>
      </c>
      <c r="D3936" t="s">
        <v>17</v>
      </c>
      <c r="E3936" t="s">
        <v>16513</v>
      </c>
      <c r="F3936">
        <v>5718</v>
      </c>
      <c r="G3936">
        <v>1221</v>
      </c>
      <c r="H3936">
        <v>17.91</v>
      </c>
      <c r="I3936">
        <v>2353</v>
      </c>
      <c r="J3936">
        <v>0.20575376005596399</v>
      </c>
      <c r="K3936">
        <v>167</v>
      </c>
      <c r="L3936">
        <v>1.4603008044770899E-2</v>
      </c>
    </row>
    <row r="3937" spans="1:12" x14ac:dyDescent="0.2">
      <c r="A3937" t="s">
        <v>4471</v>
      </c>
      <c r="B3937">
        <v>-2.1138732159920699</v>
      </c>
      <c r="C3937">
        <v>-2.1138732159920699</v>
      </c>
      <c r="D3937" t="s">
        <v>17</v>
      </c>
      <c r="E3937" t="s">
        <v>16513</v>
      </c>
      <c r="F3937">
        <v>7186</v>
      </c>
      <c r="G3937">
        <v>1837</v>
      </c>
      <c r="H3937">
        <v>16.239000000000001</v>
      </c>
      <c r="I3937">
        <v>3414</v>
      </c>
      <c r="J3937">
        <v>0.237545226829947</v>
      </c>
      <c r="K3937">
        <v>252</v>
      </c>
      <c r="L3937">
        <v>1.7534094071806301E-2</v>
      </c>
    </row>
    <row r="3938" spans="1:12" x14ac:dyDescent="0.2">
      <c r="A3938" t="s">
        <v>5743</v>
      </c>
      <c r="B3938">
        <v>-2.6901976788826998</v>
      </c>
      <c r="C3938">
        <v>-2.6901976788826998</v>
      </c>
      <c r="D3938" t="s">
        <v>17</v>
      </c>
      <c r="E3938" t="s">
        <v>16513</v>
      </c>
      <c r="F3938">
        <v>5851</v>
      </c>
      <c r="G3938">
        <v>1529</v>
      </c>
      <c r="H3938">
        <v>15.369</v>
      </c>
      <c r="I3938">
        <v>3052</v>
      </c>
      <c r="J3938">
        <v>0.26081011792855902</v>
      </c>
      <c r="K3938">
        <v>198</v>
      </c>
      <c r="L3938">
        <v>1.69201845838318E-2</v>
      </c>
    </row>
    <row r="3939" spans="1:12" x14ac:dyDescent="0.2">
      <c r="A3939" t="s">
        <v>7421</v>
      </c>
      <c r="B3939">
        <v>3.82431271426</v>
      </c>
      <c r="C3939">
        <v>3.82431271426</v>
      </c>
      <c r="D3939" t="s">
        <v>17</v>
      </c>
      <c r="E3939" t="s">
        <v>16514</v>
      </c>
      <c r="F3939">
        <v>4089</v>
      </c>
      <c r="G3939">
        <v>890</v>
      </c>
      <c r="H3939">
        <v>15.063000000000001</v>
      </c>
      <c r="I3939">
        <v>1739</v>
      </c>
      <c r="J3939">
        <v>0.21264367816092</v>
      </c>
      <c r="K3939">
        <v>159</v>
      </c>
      <c r="L3939">
        <v>1.94424064563463E-2</v>
      </c>
    </row>
    <row r="3940" spans="1:12" x14ac:dyDescent="0.2">
      <c r="A3940" t="s">
        <v>5457</v>
      </c>
      <c r="B3940">
        <v>4.4429567133597301</v>
      </c>
      <c r="C3940">
        <v>4.4429567133597301</v>
      </c>
      <c r="D3940" t="s">
        <v>17</v>
      </c>
      <c r="E3940" t="s">
        <v>16514</v>
      </c>
      <c r="F3940">
        <v>6147</v>
      </c>
      <c r="G3940">
        <v>911</v>
      </c>
      <c r="H3940">
        <v>10.933</v>
      </c>
      <c r="I3940">
        <v>2022</v>
      </c>
      <c r="J3940">
        <v>0.16447047340165899</v>
      </c>
      <c r="K3940">
        <v>213</v>
      </c>
      <c r="L3940">
        <v>1.7325524646168902E-2</v>
      </c>
    </row>
    <row r="3941" spans="1:12" x14ac:dyDescent="0.2">
      <c r="A3941" t="s">
        <v>4365</v>
      </c>
      <c r="B3941">
        <v>-3.5053479398079901</v>
      </c>
      <c r="C3941">
        <v>-3.5053479398079901</v>
      </c>
      <c r="D3941" t="s">
        <v>17</v>
      </c>
      <c r="E3941" t="s">
        <v>16510</v>
      </c>
      <c r="F3941">
        <v>7295</v>
      </c>
      <c r="G3941">
        <v>1520</v>
      </c>
      <c r="H3941">
        <v>15.05</v>
      </c>
      <c r="I3941">
        <v>3330</v>
      </c>
      <c r="J3941">
        <v>0.22823851953392699</v>
      </c>
      <c r="K3941">
        <v>242</v>
      </c>
      <c r="L3941">
        <v>1.6586703221384499E-2</v>
      </c>
    </row>
    <row r="3942" spans="1:12" x14ac:dyDescent="0.2">
      <c r="A3942" t="s">
        <v>1992</v>
      </c>
      <c r="B3942">
        <v>3.0706963812521901</v>
      </c>
      <c r="C3942">
        <v>3.0706963812521901</v>
      </c>
      <c r="D3942" t="s">
        <v>17</v>
      </c>
      <c r="E3942" t="s">
        <v>16515</v>
      </c>
      <c r="F3942">
        <v>10697</v>
      </c>
      <c r="G3942">
        <v>1851</v>
      </c>
      <c r="H3942">
        <v>11.141</v>
      </c>
      <c r="I3942">
        <v>4059</v>
      </c>
      <c r="J3942">
        <v>0.18972609142750299</v>
      </c>
      <c r="K3942">
        <v>356</v>
      </c>
      <c r="L3942">
        <v>1.6640179489576499E-2</v>
      </c>
    </row>
    <row r="3943" spans="1:12" x14ac:dyDescent="0.2">
      <c r="A3943" t="s">
        <v>17424</v>
      </c>
      <c r="B3943">
        <v>5.3124015604666699</v>
      </c>
      <c r="C3943">
        <v>5.3124015604666699</v>
      </c>
      <c r="D3943" t="s">
        <v>17</v>
      </c>
      <c r="E3943" t="s">
        <v>16528</v>
      </c>
      <c r="F3943">
        <v>16040</v>
      </c>
      <c r="G3943">
        <v>3108</v>
      </c>
      <c r="H3943">
        <v>13.35</v>
      </c>
      <c r="I3943">
        <v>6681</v>
      </c>
      <c r="J3943">
        <v>0.20826059850374101</v>
      </c>
      <c r="K3943">
        <v>545</v>
      </c>
      <c r="L3943">
        <v>1.6988778054862801E-2</v>
      </c>
    </row>
    <row r="3944" spans="1:12" x14ac:dyDescent="0.2">
      <c r="A3944" t="s">
        <v>852</v>
      </c>
      <c r="B3944">
        <v>3.8599047934225998</v>
      </c>
      <c r="C3944">
        <v>3.8599047934225998</v>
      </c>
      <c r="D3944" t="s">
        <v>17</v>
      </c>
      <c r="E3944" t="s">
        <v>16514</v>
      </c>
      <c r="F3944">
        <v>14577</v>
      </c>
      <c r="G3944">
        <v>2418</v>
      </c>
      <c r="H3944">
        <v>11.161</v>
      </c>
      <c r="I3944">
        <v>5317</v>
      </c>
      <c r="J3944">
        <v>0.18237634629896399</v>
      </c>
      <c r="K3944">
        <v>465</v>
      </c>
      <c r="L3944">
        <v>1.5949783906153502E-2</v>
      </c>
    </row>
    <row r="3945" spans="1:12" x14ac:dyDescent="0.2">
      <c r="A3945" t="s">
        <v>17425</v>
      </c>
      <c r="B3945">
        <v>4.9980061327628098</v>
      </c>
      <c r="C3945">
        <v>4.9980061327628098</v>
      </c>
      <c r="D3945" t="s">
        <v>17</v>
      </c>
      <c r="E3945" t="s">
        <v>16515</v>
      </c>
      <c r="F3945">
        <v>10149</v>
      </c>
      <c r="G3945">
        <v>1912</v>
      </c>
      <c r="H3945">
        <v>12.62</v>
      </c>
      <c r="I3945">
        <v>4200</v>
      </c>
      <c r="J3945">
        <v>0.20691693762932301</v>
      </c>
      <c r="K3945">
        <v>326</v>
      </c>
      <c r="L3945">
        <v>1.6060695635037901E-2</v>
      </c>
    </row>
    <row r="3946" spans="1:12" x14ac:dyDescent="0.2">
      <c r="A3946" t="s">
        <v>4960</v>
      </c>
      <c r="B3946">
        <v>4.1002526556662504</v>
      </c>
      <c r="C3946">
        <v>4.1002526556662504</v>
      </c>
      <c r="D3946" t="s">
        <v>17</v>
      </c>
      <c r="E3946" t="s">
        <v>16515</v>
      </c>
      <c r="F3946">
        <v>6655</v>
      </c>
      <c r="G3946">
        <v>1023</v>
      </c>
      <c r="H3946">
        <v>10.551</v>
      </c>
      <c r="I3946">
        <v>2500</v>
      </c>
      <c r="J3946">
        <v>0.187828700225394</v>
      </c>
      <c r="K3946">
        <v>271</v>
      </c>
      <c r="L3946">
        <v>2.03606311044328E-2</v>
      </c>
    </row>
    <row r="3947" spans="1:12" x14ac:dyDescent="0.2">
      <c r="A3947" t="s">
        <v>1298</v>
      </c>
      <c r="B3947">
        <v>1.3460306202582299</v>
      </c>
      <c r="C3947">
        <v>1.3460306202582299</v>
      </c>
      <c r="D3947" t="s">
        <v>17</v>
      </c>
      <c r="E3947" t="s">
        <v>16512</v>
      </c>
      <c r="F3947">
        <v>12597</v>
      </c>
      <c r="G3947">
        <v>2225</v>
      </c>
      <c r="H3947">
        <v>10.987</v>
      </c>
      <c r="I3947">
        <v>5365</v>
      </c>
      <c r="J3947">
        <v>0.212947527189013</v>
      </c>
      <c r="K3947">
        <v>443</v>
      </c>
      <c r="L3947">
        <v>1.7583551639279198E-2</v>
      </c>
    </row>
    <row r="3948" spans="1:12" x14ac:dyDescent="0.2">
      <c r="A3948" t="s">
        <v>7073</v>
      </c>
      <c r="B3948">
        <v>-2.1597084725686102</v>
      </c>
      <c r="C3948">
        <v>-2.1597084725686102</v>
      </c>
      <c r="D3948" t="s">
        <v>17</v>
      </c>
      <c r="E3948" t="s">
        <v>16513</v>
      </c>
      <c r="F3948">
        <v>4448</v>
      </c>
      <c r="G3948">
        <v>1173</v>
      </c>
      <c r="H3948">
        <v>16.591000000000001</v>
      </c>
      <c r="I3948">
        <v>2322</v>
      </c>
      <c r="J3948">
        <v>0.26101618705036</v>
      </c>
      <c r="K3948">
        <v>164</v>
      </c>
      <c r="L3948">
        <v>1.84352517985612E-2</v>
      </c>
    </row>
    <row r="3949" spans="1:12" x14ac:dyDescent="0.2">
      <c r="A3949" t="s">
        <v>4811</v>
      </c>
      <c r="B3949">
        <v>1.53165927283086</v>
      </c>
      <c r="C3949">
        <v>1.53165927283086</v>
      </c>
      <c r="D3949" t="s">
        <v>17</v>
      </c>
      <c r="E3949" t="s">
        <v>16512</v>
      </c>
      <c r="F3949">
        <v>6804</v>
      </c>
      <c r="G3949">
        <v>1462</v>
      </c>
      <c r="H3949">
        <v>12.425000000000001</v>
      </c>
      <c r="I3949">
        <v>2993</v>
      </c>
      <c r="J3949">
        <v>0.219944150499706</v>
      </c>
      <c r="K3949">
        <v>275</v>
      </c>
      <c r="L3949">
        <v>2.02087007642563E-2</v>
      </c>
    </row>
    <row r="3950" spans="1:12" x14ac:dyDescent="0.2">
      <c r="A3950" t="s">
        <v>6871</v>
      </c>
      <c r="B3950">
        <v>-2.2434589589425098</v>
      </c>
      <c r="C3950">
        <v>-2.2434589589425098</v>
      </c>
      <c r="D3950" t="s">
        <v>17</v>
      </c>
      <c r="E3950" t="s">
        <v>16513</v>
      </c>
      <c r="F3950">
        <v>4675</v>
      </c>
      <c r="G3950">
        <v>927</v>
      </c>
      <c r="H3950">
        <v>13.112</v>
      </c>
      <c r="I3950">
        <v>2002</v>
      </c>
      <c r="J3950">
        <v>0.214117647058824</v>
      </c>
      <c r="K3950">
        <v>137</v>
      </c>
      <c r="L3950">
        <v>1.4652406417112299E-2</v>
      </c>
    </row>
    <row r="3951" spans="1:12" x14ac:dyDescent="0.2">
      <c r="A3951" t="s">
        <v>3178</v>
      </c>
      <c r="B3951">
        <v>-3.59544393666468</v>
      </c>
      <c r="C3951">
        <v>-3.59544393666468</v>
      </c>
      <c r="D3951" t="s">
        <v>17</v>
      </c>
      <c r="E3951" t="s">
        <v>16510</v>
      </c>
      <c r="F3951">
        <v>8715</v>
      </c>
      <c r="G3951">
        <v>1965</v>
      </c>
      <c r="H3951">
        <v>14.465</v>
      </c>
      <c r="I3951">
        <v>4161</v>
      </c>
      <c r="J3951">
        <v>0.238726333907057</v>
      </c>
      <c r="K3951">
        <v>296</v>
      </c>
      <c r="L3951">
        <v>1.6982214572575999E-2</v>
      </c>
    </row>
    <row r="3952" spans="1:12" x14ac:dyDescent="0.2">
      <c r="A3952" t="s">
        <v>17426</v>
      </c>
      <c r="B3952">
        <v>-3.0617212975808199</v>
      </c>
      <c r="C3952">
        <v>-3.0617212975808199</v>
      </c>
      <c r="D3952" t="s">
        <v>17</v>
      </c>
      <c r="E3952" t="s">
        <v>16513</v>
      </c>
      <c r="F3952">
        <v>5467</v>
      </c>
      <c r="G3952">
        <v>1374</v>
      </c>
      <c r="H3952">
        <v>16.795000000000002</v>
      </c>
      <c r="I3952">
        <v>2702</v>
      </c>
      <c r="J3952">
        <v>0.24711907810499401</v>
      </c>
      <c r="K3952">
        <v>215</v>
      </c>
      <c r="L3952">
        <v>1.9663435156392899E-2</v>
      </c>
    </row>
    <row r="3953" spans="1:12" x14ac:dyDescent="0.2">
      <c r="A3953" t="s">
        <v>7016</v>
      </c>
      <c r="B3953">
        <v>-5.3427350247689303</v>
      </c>
      <c r="C3953">
        <v>-5.3427350247689303</v>
      </c>
      <c r="D3953" t="s">
        <v>17</v>
      </c>
      <c r="E3953" t="s">
        <v>16510</v>
      </c>
      <c r="F3953">
        <v>4521</v>
      </c>
      <c r="G3953">
        <v>925</v>
      </c>
      <c r="H3953">
        <v>13.981999999999999</v>
      </c>
      <c r="I3953">
        <v>1881</v>
      </c>
      <c r="J3953">
        <v>0.20802919708029199</v>
      </c>
      <c r="K3953">
        <v>138</v>
      </c>
      <c r="L3953">
        <v>1.52621101526211E-2</v>
      </c>
    </row>
    <row r="3954" spans="1:12" x14ac:dyDescent="0.2">
      <c r="A3954" t="s">
        <v>7293</v>
      </c>
      <c r="B3954">
        <v>-4.7842776501961799</v>
      </c>
      <c r="C3954">
        <v>-4.7842776501961799</v>
      </c>
      <c r="D3954" t="s">
        <v>17</v>
      </c>
      <c r="E3954" t="s">
        <v>16513</v>
      </c>
      <c r="F3954">
        <v>4218</v>
      </c>
      <c r="G3954">
        <v>941</v>
      </c>
      <c r="H3954">
        <v>16.064</v>
      </c>
      <c r="I3954">
        <v>1755</v>
      </c>
      <c r="J3954">
        <v>0.20803698435277401</v>
      </c>
      <c r="K3954">
        <v>156</v>
      </c>
      <c r="L3954">
        <v>1.8492176386913198E-2</v>
      </c>
    </row>
    <row r="3955" spans="1:12" x14ac:dyDescent="0.2">
      <c r="A3955" t="s">
        <v>3729</v>
      </c>
      <c r="B3955">
        <v>1.61945071570196</v>
      </c>
      <c r="C3955">
        <v>1.61945071570196</v>
      </c>
      <c r="D3955" t="s">
        <v>17</v>
      </c>
      <c r="E3955" t="s">
        <v>16512</v>
      </c>
      <c r="F3955">
        <v>8029</v>
      </c>
      <c r="G3955">
        <v>1638</v>
      </c>
      <c r="H3955">
        <v>12.523</v>
      </c>
      <c r="I3955">
        <v>3460</v>
      </c>
      <c r="J3955">
        <v>0.215468925146344</v>
      </c>
      <c r="K3955">
        <v>288</v>
      </c>
      <c r="L3955">
        <v>1.79349856769212E-2</v>
      </c>
    </row>
    <row r="3956" spans="1:12" x14ac:dyDescent="0.2">
      <c r="A3956" t="s">
        <v>4269</v>
      </c>
      <c r="B3956">
        <v>6.1779186999014799</v>
      </c>
      <c r="C3956">
        <v>6.1779186999014799</v>
      </c>
      <c r="D3956" t="s">
        <v>17</v>
      </c>
      <c r="E3956" t="s">
        <v>16518</v>
      </c>
      <c r="F3956">
        <v>7393</v>
      </c>
      <c r="G3956">
        <v>1409</v>
      </c>
      <c r="H3956">
        <v>12.456</v>
      </c>
      <c r="I3956">
        <v>2907</v>
      </c>
      <c r="J3956">
        <v>0.196604896523739</v>
      </c>
      <c r="K3956">
        <v>244</v>
      </c>
      <c r="L3956">
        <v>1.6502096577843899E-2</v>
      </c>
    </row>
    <row r="3957" spans="1:12" x14ac:dyDescent="0.2">
      <c r="A3957" t="s">
        <v>17427</v>
      </c>
      <c r="B3957">
        <v>5.1724422251395197</v>
      </c>
      <c r="C3957">
        <v>5.1724422251395197</v>
      </c>
      <c r="D3957" t="s">
        <v>17</v>
      </c>
      <c r="E3957" t="s">
        <v>16528</v>
      </c>
      <c r="F3957">
        <v>10254</v>
      </c>
      <c r="G3957">
        <v>1592</v>
      </c>
      <c r="H3957">
        <v>10.269</v>
      </c>
      <c r="I3957">
        <v>3576</v>
      </c>
      <c r="J3957">
        <v>0.17437097717963701</v>
      </c>
      <c r="K3957">
        <v>294</v>
      </c>
      <c r="L3957">
        <v>1.43358689291984E-2</v>
      </c>
    </row>
    <row r="3958" spans="1:12" x14ac:dyDescent="0.2">
      <c r="A3958" t="s">
        <v>4081</v>
      </c>
      <c r="B3958">
        <v>-5.0974375928231304</v>
      </c>
      <c r="C3958">
        <v>-5.0974375928231304</v>
      </c>
      <c r="D3958" t="s">
        <v>17</v>
      </c>
      <c r="E3958" t="s">
        <v>16513</v>
      </c>
      <c r="F3958">
        <v>7616</v>
      </c>
      <c r="G3958">
        <v>1541</v>
      </c>
      <c r="H3958">
        <v>13.561999999999999</v>
      </c>
      <c r="I3958">
        <v>3223</v>
      </c>
      <c r="J3958">
        <v>0.21159401260504199</v>
      </c>
      <c r="K3958">
        <v>254</v>
      </c>
      <c r="L3958">
        <v>1.6675420168067199E-2</v>
      </c>
    </row>
    <row r="3959" spans="1:12" x14ac:dyDescent="0.2">
      <c r="A3959" t="s">
        <v>2105</v>
      </c>
      <c r="B3959">
        <v>3.91943862788</v>
      </c>
      <c r="C3959">
        <v>3.91943862788</v>
      </c>
      <c r="D3959" t="s">
        <v>17</v>
      </c>
      <c r="E3959" t="s">
        <v>16514</v>
      </c>
      <c r="F3959">
        <v>10480</v>
      </c>
      <c r="G3959">
        <v>1671</v>
      </c>
      <c r="H3959">
        <v>11.989000000000001</v>
      </c>
      <c r="I3959">
        <v>3722</v>
      </c>
      <c r="J3959">
        <v>0.17757633587786301</v>
      </c>
      <c r="K3959">
        <v>325</v>
      </c>
      <c r="L3959">
        <v>1.55057251908397E-2</v>
      </c>
    </row>
    <row r="3960" spans="1:12" x14ac:dyDescent="0.2">
      <c r="A3960" t="s">
        <v>1597</v>
      </c>
      <c r="B3960">
        <v>5.77901771418371</v>
      </c>
      <c r="C3960">
        <v>5.77901771418371</v>
      </c>
      <c r="D3960" t="s">
        <v>17</v>
      </c>
      <c r="E3960" t="s">
        <v>16514</v>
      </c>
      <c r="F3960">
        <v>11707</v>
      </c>
      <c r="G3960">
        <v>2504</v>
      </c>
      <c r="H3960">
        <v>13.401</v>
      </c>
      <c r="I3960">
        <v>5276</v>
      </c>
      <c r="J3960">
        <v>0.22533526949688201</v>
      </c>
      <c r="K3960">
        <v>375</v>
      </c>
      <c r="L3960">
        <v>1.60160587682583E-2</v>
      </c>
    </row>
    <row r="3961" spans="1:12" x14ac:dyDescent="0.2">
      <c r="A3961" t="s">
        <v>6490</v>
      </c>
      <c r="B3961">
        <v>-4.1403786862679501</v>
      </c>
      <c r="C3961">
        <v>-4.1403786862679501</v>
      </c>
      <c r="D3961" t="s">
        <v>17</v>
      </c>
      <c r="E3961" t="s">
        <v>16513</v>
      </c>
      <c r="F3961">
        <v>5096</v>
      </c>
      <c r="G3961">
        <v>1158</v>
      </c>
      <c r="H3961">
        <v>12.327999999999999</v>
      </c>
      <c r="I3961">
        <v>2362</v>
      </c>
      <c r="J3961">
        <v>0.23175039246467799</v>
      </c>
      <c r="K3961">
        <v>178</v>
      </c>
      <c r="L3961">
        <v>1.74646781789639E-2</v>
      </c>
    </row>
    <row r="3962" spans="1:12" x14ac:dyDescent="0.2">
      <c r="A3962" t="s">
        <v>2143</v>
      </c>
      <c r="B3962">
        <v>2.8316934382132501</v>
      </c>
      <c r="C3962">
        <v>2.8316934382132501</v>
      </c>
      <c r="D3962" t="s">
        <v>17</v>
      </c>
      <c r="E3962" t="s">
        <v>16515</v>
      </c>
      <c r="F3962">
        <v>10395</v>
      </c>
      <c r="G3962">
        <v>2188</v>
      </c>
      <c r="H3962">
        <v>11.053000000000001</v>
      </c>
      <c r="I3962">
        <v>4843</v>
      </c>
      <c r="J3962">
        <v>0.23294853294853299</v>
      </c>
      <c r="K3962">
        <v>512</v>
      </c>
      <c r="L3962">
        <v>2.4627224627224598E-2</v>
      </c>
    </row>
    <row r="3963" spans="1:12" x14ac:dyDescent="0.2">
      <c r="A3963" t="s">
        <v>6847</v>
      </c>
      <c r="B3963">
        <v>4.3177731310538201</v>
      </c>
      <c r="C3963">
        <v>4.3177731310538201</v>
      </c>
      <c r="D3963" t="s">
        <v>17</v>
      </c>
      <c r="E3963" t="s">
        <v>16515</v>
      </c>
      <c r="F3963">
        <v>4707</v>
      </c>
      <c r="G3963">
        <v>772</v>
      </c>
      <c r="H3963">
        <v>11.759</v>
      </c>
      <c r="I3963">
        <v>1734</v>
      </c>
      <c r="J3963">
        <v>0.18419375398342899</v>
      </c>
      <c r="K3963">
        <v>206</v>
      </c>
      <c r="L3963">
        <v>2.1882302953048601E-2</v>
      </c>
    </row>
    <row r="3964" spans="1:12" x14ac:dyDescent="0.2">
      <c r="A3964" t="s">
        <v>426</v>
      </c>
      <c r="B3964">
        <v>-4.02790662892542</v>
      </c>
      <c r="C3964">
        <v>-4.02790662892542</v>
      </c>
      <c r="D3964" t="s">
        <v>17</v>
      </c>
      <c r="E3964" t="s">
        <v>16513</v>
      </c>
      <c r="F3964">
        <v>18255</v>
      </c>
      <c r="G3964">
        <v>3995</v>
      </c>
      <c r="H3964">
        <v>15.331</v>
      </c>
      <c r="I3964">
        <v>8063</v>
      </c>
      <c r="J3964">
        <v>0.22084360449192</v>
      </c>
      <c r="K3964">
        <v>644</v>
      </c>
      <c r="L3964">
        <v>1.7639003012873199E-2</v>
      </c>
    </row>
    <row r="3965" spans="1:12" x14ac:dyDescent="0.2">
      <c r="A3965" t="s">
        <v>4496</v>
      </c>
      <c r="B3965">
        <v>3.30490329615392</v>
      </c>
      <c r="C3965">
        <v>3.30490329615392</v>
      </c>
      <c r="D3965" t="s">
        <v>17</v>
      </c>
      <c r="E3965" t="s">
        <v>16515</v>
      </c>
      <c r="F3965">
        <v>7155</v>
      </c>
      <c r="G3965">
        <v>1316</v>
      </c>
      <c r="H3965">
        <v>13.03</v>
      </c>
      <c r="I3965">
        <v>2785</v>
      </c>
      <c r="J3965">
        <v>0.19461914744933601</v>
      </c>
      <c r="K3965">
        <v>241</v>
      </c>
      <c r="L3965">
        <v>1.6841369671558401E-2</v>
      </c>
    </row>
    <row r="3966" spans="1:12" x14ac:dyDescent="0.2">
      <c r="A3966" t="s">
        <v>2194</v>
      </c>
      <c r="B3966">
        <v>-1.9755396569558199</v>
      </c>
      <c r="C3966">
        <v>-1.9755396569558199</v>
      </c>
      <c r="D3966" t="s">
        <v>17</v>
      </c>
      <c r="E3966" t="s">
        <v>16513</v>
      </c>
      <c r="F3966">
        <v>10306</v>
      </c>
      <c r="G3966">
        <v>1893</v>
      </c>
      <c r="H3966">
        <v>14.199</v>
      </c>
      <c r="I3966">
        <v>3899</v>
      </c>
      <c r="J3966">
        <v>0.189161653405783</v>
      </c>
      <c r="K3966">
        <v>343</v>
      </c>
      <c r="L3966">
        <v>1.66407917717834E-2</v>
      </c>
    </row>
    <row r="3967" spans="1:12" x14ac:dyDescent="0.2">
      <c r="A3967" t="s">
        <v>17428</v>
      </c>
      <c r="B3967">
        <v>-3.9159543240853401</v>
      </c>
      <c r="C3967">
        <v>-3.9159543240853401</v>
      </c>
      <c r="D3967" t="s">
        <v>17</v>
      </c>
      <c r="E3967" t="s">
        <v>16510</v>
      </c>
      <c r="F3967">
        <v>6819</v>
      </c>
      <c r="G3967">
        <v>1284</v>
      </c>
      <c r="H3967">
        <v>11.351000000000001</v>
      </c>
      <c r="I3967">
        <v>2744</v>
      </c>
      <c r="J3967">
        <v>0.20120252236398301</v>
      </c>
      <c r="K3967">
        <v>303</v>
      </c>
      <c r="L3967">
        <v>2.22173339199296E-2</v>
      </c>
    </row>
    <row r="3968" spans="1:12" x14ac:dyDescent="0.2">
      <c r="A3968" t="s">
        <v>6216</v>
      </c>
      <c r="B3968">
        <v>-4.5811788762398802</v>
      </c>
      <c r="C3968">
        <v>-4.5811788762398802</v>
      </c>
      <c r="D3968" t="s">
        <v>17</v>
      </c>
      <c r="E3968" t="s">
        <v>16513</v>
      </c>
      <c r="F3968">
        <v>5385</v>
      </c>
      <c r="G3968">
        <v>1122</v>
      </c>
      <c r="H3968">
        <v>14.151</v>
      </c>
      <c r="I3968">
        <v>2330</v>
      </c>
      <c r="J3968">
        <v>0.216341689879294</v>
      </c>
      <c r="K3968">
        <v>170</v>
      </c>
      <c r="L3968">
        <v>1.57845868152275E-2</v>
      </c>
    </row>
    <row r="3969" spans="1:12" x14ac:dyDescent="0.2">
      <c r="A3969" t="s">
        <v>1823</v>
      </c>
      <c r="B3969">
        <v>6.1382925783804803</v>
      </c>
      <c r="C3969">
        <v>6.1382925783804803</v>
      </c>
      <c r="D3969" t="s">
        <v>17</v>
      </c>
      <c r="E3969" t="s">
        <v>16528</v>
      </c>
      <c r="F3969">
        <v>11085</v>
      </c>
      <c r="G3969">
        <v>1672</v>
      </c>
      <c r="H3969">
        <v>11.417</v>
      </c>
      <c r="I3969">
        <v>3707</v>
      </c>
      <c r="J3969">
        <v>0.16720793865584099</v>
      </c>
      <c r="K3969">
        <v>400</v>
      </c>
      <c r="L3969">
        <v>1.8042399639151999E-2</v>
      </c>
    </row>
    <row r="3970" spans="1:12" x14ac:dyDescent="0.2">
      <c r="A3970" t="s">
        <v>1471</v>
      </c>
      <c r="B3970">
        <v>5.1061365877798996</v>
      </c>
      <c r="C3970">
        <v>5.1061365877798996</v>
      </c>
      <c r="D3970" t="s">
        <v>17</v>
      </c>
      <c r="E3970" t="s">
        <v>16514</v>
      </c>
      <c r="F3970">
        <v>12078</v>
      </c>
      <c r="G3970">
        <v>1994</v>
      </c>
      <c r="H3970">
        <v>10.701000000000001</v>
      </c>
      <c r="I3970">
        <v>4582</v>
      </c>
      <c r="J3970">
        <v>0.189683722470608</v>
      </c>
      <c r="K3970">
        <v>411</v>
      </c>
      <c r="L3970">
        <v>1.7014406358668702E-2</v>
      </c>
    </row>
    <row r="3971" spans="1:12" x14ac:dyDescent="0.2">
      <c r="A3971" t="s">
        <v>5516</v>
      </c>
      <c r="B3971">
        <v>3.7113936220816601</v>
      </c>
      <c r="C3971">
        <v>3.7113936220816601</v>
      </c>
      <c r="D3971" t="s">
        <v>17</v>
      </c>
      <c r="E3971" t="s">
        <v>16514</v>
      </c>
      <c r="F3971">
        <v>6092</v>
      </c>
      <c r="G3971">
        <v>1011</v>
      </c>
      <c r="H3971">
        <v>11.506</v>
      </c>
      <c r="I3971">
        <v>2300</v>
      </c>
      <c r="J3971">
        <v>0.18877216021011201</v>
      </c>
      <c r="K3971">
        <v>189</v>
      </c>
      <c r="L3971">
        <v>1.5512147078135301E-2</v>
      </c>
    </row>
    <row r="3972" spans="1:12" x14ac:dyDescent="0.2">
      <c r="A3972" t="s">
        <v>4814</v>
      </c>
      <c r="B3972">
        <v>-1.80816194661341</v>
      </c>
      <c r="C3972">
        <v>-1.80816194661341</v>
      </c>
      <c r="D3972" t="s">
        <v>17</v>
      </c>
      <c r="E3972" t="s">
        <v>16513</v>
      </c>
      <c r="F3972">
        <v>6798</v>
      </c>
      <c r="G3972">
        <v>1414</v>
      </c>
      <c r="H3972">
        <v>15.47</v>
      </c>
      <c r="I3972">
        <v>2956</v>
      </c>
      <c r="J3972">
        <v>0.2174168873198</v>
      </c>
      <c r="K3972">
        <v>232</v>
      </c>
      <c r="L3972">
        <v>1.70638423065608E-2</v>
      </c>
    </row>
    <row r="3973" spans="1:12" x14ac:dyDescent="0.2">
      <c r="A3973" t="s">
        <v>6484</v>
      </c>
      <c r="B3973">
        <v>-2.63022324689112</v>
      </c>
      <c r="C3973">
        <v>-2.63022324689112</v>
      </c>
      <c r="D3973" t="s">
        <v>17</v>
      </c>
      <c r="E3973" t="s">
        <v>16513</v>
      </c>
      <c r="F3973">
        <v>5101</v>
      </c>
      <c r="G3973">
        <v>1039</v>
      </c>
      <c r="H3973">
        <v>15.706</v>
      </c>
      <c r="I3973">
        <v>2166</v>
      </c>
      <c r="J3973">
        <v>0.21231131150754801</v>
      </c>
      <c r="K3973">
        <v>189</v>
      </c>
      <c r="L3973">
        <v>1.85257792589688E-2</v>
      </c>
    </row>
    <row r="3974" spans="1:12" x14ac:dyDescent="0.2">
      <c r="A3974" t="s">
        <v>2243</v>
      </c>
      <c r="B3974">
        <v>4.4151447092703799</v>
      </c>
      <c r="C3974">
        <v>4.4151447092703799</v>
      </c>
      <c r="D3974" t="s">
        <v>17</v>
      </c>
      <c r="E3974" t="s">
        <v>16514</v>
      </c>
      <c r="F3974">
        <v>10218</v>
      </c>
      <c r="G3974">
        <v>1932</v>
      </c>
      <c r="H3974">
        <v>12.301</v>
      </c>
      <c r="I3974">
        <v>4166</v>
      </c>
      <c r="J3974">
        <v>0.20385594049716199</v>
      </c>
      <c r="K3974">
        <v>353</v>
      </c>
      <c r="L3974">
        <v>1.72734390291642E-2</v>
      </c>
    </row>
    <row r="3975" spans="1:12" x14ac:dyDescent="0.2">
      <c r="A3975" t="s">
        <v>5076</v>
      </c>
      <c r="B3975">
        <v>-3.3181884015389498</v>
      </c>
      <c r="C3975">
        <v>-3.3181884015389498</v>
      </c>
      <c r="D3975" t="s">
        <v>17</v>
      </c>
      <c r="E3975" t="s">
        <v>16513</v>
      </c>
      <c r="F3975">
        <v>6532</v>
      </c>
      <c r="G3975">
        <v>1490</v>
      </c>
      <c r="H3975">
        <v>14.606</v>
      </c>
      <c r="I3975">
        <v>3071</v>
      </c>
      <c r="J3975">
        <v>0.23507348438456799</v>
      </c>
      <c r="K3975">
        <v>208</v>
      </c>
      <c r="L3975">
        <v>1.59216166564605E-2</v>
      </c>
    </row>
    <row r="3976" spans="1:12" x14ac:dyDescent="0.2">
      <c r="A3976" t="s">
        <v>4481</v>
      </c>
      <c r="B3976">
        <v>-1.7716140473672</v>
      </c>
      <c r="C3976">
        <v>-1.7716140473672</v>
      </c>
      <c r="D3976" t="s">
        <v>17</v>
      </c>
      <c r="E3976" t="s">
        <v>16510</v>
      </c>
      <c r="F3976">
        <v>7171</v>
      </c>
      <c r="G3976">
        <v>1563</v>
      </c>
      <c r="H3976">
        <v>13.004</v>
      </c>
      <c r="I3976">
        <v>3140</v>
      </c>
      <c r="J3976">
        <v>0.21893738669641599</v>
      </c>
      <c r="K3976">
        <v>288</v>
      </c>
      <c r="L3976">
        <v>2.0080881327569401E-2</v>
      </c>
    </row>
    <row r="3977" spans="1:12" x14ac:dyDescent="0.2">
      <c r="A3977" t="s">
        <v>6833</v>
      </c>
      <c r="B3977">
        <v>-2.1684417451211</v>
      </c>
      <c r="C3977">
        <v>-2.1684417451211</v>
      </c>
      <c r="D3977" t="s">
        <v>17</v>
      </c>
      <c r="E3977" t="s">
        <v>16513</v>
      </c>
      <c r="F3977">
        <v>4715</v>
      </c>
      <c r="G3977">
        <v>1058</v>
      </c>
      <c r="H3977">
        <v>18.218</v>
      </c>
      <c r="I3977">
        <v>2232</v>
      </c>
      <c r="J3977">
        <v>0.23669141039236499</v>
      </c>
      <c r="K3977">
        <v>135</v>
      </c>
      <c r="L3977">
        <v>1.43160127253446E-2</v>
      </c>
    </row>
    <row r="3978" spans="1:12" x14ac:dyDescent="0.2">
      <c r="A3978" t="s">
        <v>6951</v>
      </c>
      <c r="B3978">
        <v>-3.1816622937508598</v>
      </c>
      <c r="C3978">
        <v>-3.1816622937508598</v>
      </c>
      <c r="D3978" t="s">
        <v>17</v>
      </c>
      <c r="E3978" t="s">
        <v>16510</v>
      </c>
      <c r="F3978">
        <v>4580</v>
      </c>
      <c r="G3978">
        <v>799</v>
      </c>
      <c r="H3978">
        <v>11.141999999999999</v>
      </c>
      <c r="I3978">
        <v>1773</v>
      </c>
      <c r="J3978">
        <v>0.19355895196506601</v>
      </c>
      <c r="K3978">
        <v>144</v>
      </c>
      <c r="L3978">
        <v>1.5720524017467201E-2</v>
      </c>
    </row>
    <row r="3979" spans="1:12" x14ac:dyDescent="0.2">
      <c r="A3979" t="s">
        <v>564</v>
      </c>
      <c r="B3979">
        <v>1.19644275061407</v>
      </c>
      <c r="C3979">
        <v>1.19644275061407</v>
      </c>
      <c r="D3979" t="s">
        <v>17</v>
      </c>
      <c r="E3979" t="s">
        <v>16512</v>
      </c>
      <c r="F3979">
        <v>16640</v>
      </c>
      <c r="G3979">
        <v>3043</v>
      </c>
      <c r="H3979">
        <v>13.243</v>
      </c>
      <c r="I3979">
        <v>7064</v>
      </c>
      <c r="J3979">
        <v>0.21225961538461499</v>
      </c>
      <c r="K3979">
        <v>685</v>
      </c>
      <c r="L3979">
        <v>2.0582932692307699E-2</v>
      </c>
    </row>
    <row r="3980" spans="1:12" x14ac:dyDescent="0.2">
      <c r="A3980" t="s">
        <v>6184</v>
      </c>
      <c r="B3980">
        <v>-1.99505660184107</v>
      </c>
      <c r="C3980">
        <v>-1.99505660184107</v>
      </c>
      <c r="D3980" t="s">
        <v>17</v>
      </c>
      <c r="E3980" t="s">
        <v>16513</v>
      </c>
      <c r="F3980">
        <v>5425</v>
      </c>
      <c r="G3980">
        <v>1301</v>
      </c>
      <c r="H3980">
        <v>14.638</v>
      </c>
      <c r="I3980">
        <v>2659</v>
      </c>
      <c r="J3980">
        <v>0.245069124423963</v>
      </c>
      <c r="K3980">
        <v>159</v>
      </c>
      <c r="L3980">
        <v>1.46543778801843E-2</v>
      </c>
    </row>
    <row r="3981" spans="1:12" x14ac:dyDescent="0.2">
      <c r="A3981" t="s">
        <v>3163</v>
      </c>
      <c r="B3981">
        <v>-2.2337183678933199</v>
      </c>
      <c r="C3981">
        <v>-2.2337183678933199</v>
      </c>
      <c r="D3981" t="s">
        <v>17</v>
      </c>
      <c r="E3981" t="s">
        <v>16513</v>
      </c>
      <c r="F3981">
        <v>8736</v>
      </c>
      <c r="G3981">
        <v>2135</v>
      </c>
      <c r="H3981">
        <v>13.726000000000001</v>
      </c>
      <c r="I3981">
        <v>4396</v>
      </c>
      <c r="J3981">
        <v>0.25160256410256399</v>
      </c>
      <c r="K3981">
        <v>304</v>
      </c>
      <c r="L3981">
        <v>1.73992673992674E-2</v>
      </c>
    </row>
    <row r="3982" spans="1:12" x14ac:dyDescent="0.2">
      <c r="A3982" t="s">
        <v>1716</v>
      </c>
      <c r="B3982">
        <v>-3.42033311970911</v>
      </c>
      <c r="C3982">
        <v>-3.42033311970911</v>
      </c>
      <c r="D3982" t="s">
        <v>17</v>
      </c>
      <c r="E3982" t="s">
        <v>16513</v>
      </c>
      <c r="F3982">
        <v>11376</v>
      </c>
      <c r="G3982">
        <v>2412</v>
      </c>
      <c r="H3982">
        <v>13.804</v>
      </c>
      <c r="I3982">
        <v>4988</v>
      </c>
      <c r="J3982">
        <v>0.21923347398030901</v>
      </c>
      <c r="K3982">
        <v>400</v>
      </c>
      <c r="L3982">
        <v>1.7580872011251799E-2</v>
      </c>
    </row>
    <row r="3983" spans="1:12" x14ac:dyDescent="0.2">
      <c r="A3983" t="s">
        <v>7181</v>
      </c>
      <c r="B3983">
        <v>-5.3413092816659002</v>
      </c>
      <c r="C3983">
        <v>-5.3413092816659002</v>
      </c>
      <c r="D3983" t="s">
        <v>17</v>
      </c>
      <c r="E3983" t="s">
        <v>16513</v>
      </c>
      <c r="F3983">
        <v>4334</v>
      </c>
      <c r="G3983">
        <v>908</v>
      </c>
      <c r="H3983">
        <v>17.457000000000001</v>
      </c>
      <c r="I3983">
        <v>1908</v>
      </c>
      <c r="J3983">
        <v>0.220119981541301</v>
      </c>
      <c r="K3983">
        <v>122</v>
      </c>
      <c r="L3983">
        <v>1.40747577295801E-2</v>
      </c>
    </row>
    <row r="3984" spans="1:12" x14ac:dyDescent="0.2">
      <c r="A3984" t="s">
        <v>17429</v>
      </c>
      <c r="B3984">
        <v>-2.1373169148751301</v>
      </c>
      <c r="C3984">
        <v>-2.1373169148751301</v>
      </c>
      <c r="D3984" t="s">
        <v>17</v>
      </c>
      <c r="E3984" t="s">
        <v>16513</v>
      </c>
      <c r="F3984">
        <v>5967</v>
      </c>
      <c r="G3984">
        <v>1326</v>
      </c>
      <c r="H3984">
        <v>18.754999999999999</v>
      </c>
      <c r="I3984">
        <v>2498</v>
      </c>
      <c r="J3984">
        <v>0.20931791520026799</v>
      </c>
      <c r="K3984">
        <v>172</v>
      </c>
      <c r="L3984">
        <v>1.44126026478968E-2</v>
      </c>
    </row>
    <row r="3985" spans="1:12" x14ac:dyDescent="0.2">
      <c r="A3985" t="s">
        <v>1407</v>
      </c>
      <c r="B3985">
        <v>2.1146576677969899</v>
      </c>
      <c r="C3985">
        <v>2.1146576677969899</v>
      </c>
      <c r="D3985" t="s">
        <v>17</v>
      </c>
      <c r="E3985" t="s">
        <v>16512</v>
      </c>
      <c r="F3985">
        <v>12275</v>
      </c>
      <c r="G3985">
        <v>2507</v>
      </c>
      <c r="H3985">
        <v>14.183999999999999</v>
      </c>
      <c r="I3985">
        <v>5313</v>
      </c>
      <c r="J3985">
        <v>0.21641547861507099</v>
      </c>
      <c r="K3985">
        <v>429</v>
      </c>
      <c r="L3985">
        <v>1.74745417515275E-2</v>
      </c>
    </row>
    <row r="3986" spans="1:12" x14ac:dyDescent="0.2">
      <c r="A3986" t="s">
        <v>6294</v>
      </c>
      <c r="B3986">
        <v>-1.32586154587946</v>
      </c>
      <c r="C3986">
        <v>-1.32586154587946</v>
      </c>
      <c r="D3986" t="s">
        <v>17</v>
      </c>
      <c r="E3986" t="s">
        <v>16513</v>
      </c>
      <c r="F3986">
        <v>5293</v>
      </c>
      <c r="G3986">
        <v>1036</v>
      </c>
      <c r="H3986">
        <v>15.196</v>
      </c>
      <c r="I3986">
        <v>2102</v>
      </c>
      <c r="J3986">
        <v>0.19856414131872299</v>
      </c>
      <c r="K3986">
        <v>145</v>
      </c>
      <c r="L3986">
        <v>1.36973361042887E-2</v>
      </c>
    </row>
    <row r="3987" spans="1:12" x14ac:dyDescent="0.2">
      <c r="A3987" t="s">
        <v>17430</v>
      </c>
      <c r="B3987">
        <v>5.2281735216788201</v>
      </c>
      <c r="C3987">
        <v>5.2281735216788201</v>
      </c>
      <c r="D3987" t="s">
        <v>17</v>
      </c>
      <c r="E3987" t="s">
        <v>16515</v>
      </c>
      <c r="F3987">
        <v>10331</v>
      </c>
      <c r="G3987">
        <v>1792</v>
      </c>
      <c r="H3987">
        <v>11.159000000000001</v>
      </c>
      <c r="I3987">
        <v>3840</v>
      </c>
      <c r="J3987">
        <v>0.185848417384571</v>
      </c>
      <c r="K3987">
        <v>357</v>
      </c>
      <c r="L3987">
        <v>1.7278095053721802E-2</v>
      </c>
    </row>
    <row r="3988" spans="1:12" x14ac:dyDescent="0.2">
      <c r="A3988" t="s">
        <v>17431</v>
      </c>
      <c r="B3988">
        <v>-1.0534386361428301</v>
      </c>
      <c r="C3988">
        <v>-1.0534386361428301</v>
      </c>
      <c r="D3988" t="s">
        <v>17</v>
      </c>
      <c r="E3988" t="s">
        <v>16534</v>
      </c>
      <c r="F3988">
        <v>7998</v>
      </c>
      <c r="G3988">
        <v>2018</v>
      </c>
      <c r="H3988">
        <v>15.731999999999999</v>
      </c>
      <c r="I3988">
        <v>4151</v>
      </c>
      <c r="J3988">
        <v>0.25950237559389799</v>
      </c>
      <c r="K3988">
        <v>314</v>
      </c>
      <c r="L3988">
        <v>1.9629907476869199E-2</v>
      </c>
    </row>
    <row r="3989" spans="1:12" x14ac:dyDescent="0.2">
      <c r="A3989" t="s">
        <v>6885</v>
      </c>
      <c r="B3989">
        <v>-3.08850881703578</v>
      </c>
      <c r="C3989">
        <v>-3.08850881703578</v>
      </c>
      <c r="D3989" t="s">
        <v>17</v>
      </c>
      <c r="E3989" t="s">
        <v>16513</v>
      </c>
      <c r="F3989">
        <v>4657</v>
      </c>
      <c r="G3989">
        <v>1021</v>
      </c>
      <c r="H3989">
        <v>12.878</v>
      </c>
      <c r="I3989">
        <v>2173</v>
      </c>
      <c r="J3989">
        <v>0.23330470259823899</v>
      </c>
      <c r="K3989">
        <v>166</v>
      </c>
      <c r="L3989">
        <v>1.78226325960919E-2</v>
      </c>
    </row>
    <row r="3990" spans="1:12" x14ac:dyDescent="0.2">
      <c r="A3990" t="s">
        <v>6203</v>
      </c>
      <c r="B3990">
        <v>-2.9788188660927801</v>
      </c>
      <c r="C3990">
        <v>-2.9788188660927801</v>
      </c>
      <c r="D3990" t="s">
        <v>17</v>
      </c>
      <c r="E3990" t="s">
        <v>16513</v>
      </c>
      <c r="F3990">
        <v>5398</v>
      </c>
      <c r="G3990">
        <v>1070</v>
      </c>
      <c r="H3990">
        <v>14.512</v>
      </c>
      <c r="I3990">
        <v>2264</v>
      </c>
      <c r="J3990">
        <v>0.20970729899963</v>
      </c>
      <c r="K3990">
        <v>173</v>
      </c>
      <c r="L3990">
        <v>1.60244535012968E-2</v>
      </c>
    </row>
    <row r="3991" spans="1:12" x14ac:dyDescent="0.2">
      <c r="A3991" t="s">
        <v>6063</v>
      </c>
      <c r="B3991">
        <v>-5.1472246373482804</v>
      </c>
      <c r="C3991">
        <v>-5.1472246373482804</v>
      </c>
      <c r="D3991" t="s">
        <v>17</v>
      </c>
      <c r="E3991" t="s">
        <v>16513</v>
      </c>
      <c r="F3991">
        <v>5537</v>
      </c>
      <c r="G3991">
        <v>976</v>
      </c>
      <c r="H3991">
        <v>12.231999999999999</v>
      </c>
      <c r="I3991">
        <v>2098</v>
      </c>
      <c r="J3991">
        <v>0.18945277225934601</v>
      </c>
      <c r="K3991">
        <v>208</v>
      </c>
      <c r="L3991">
        <v>1.8782734332671101E-2</v>
      </c>
    </row>
    <row r="3992" spans="1:12" x14ac:dyDescent="0.2">
      <c r="A3992" t="s">
        <v>17432</v>
      </c>
      <c r="B3992">
        <v>7.1705620562247203</v>
      </c>
      <c r="C3992">
        <v>7.1705620562247203</v>
      </c>
      <c r="D3992" t="s">
        <v>17</v>
      </c>
      <c r="E3992" t="s">
        <v>16522</v>
      </c>
      <c r="F3992">
        <v>7591</v>
      </c>
      <c r="G3992">
        <v>1336</v>
      </c>
      <c r="H3992">
        <v>14.696999999999999</v>
      </c>
      <c r="I3992">
        <v>2834</v>
      </c>
      <c r="J3992">
        <v>0.186668423132657</v>
      </c>
      <c r="K3992">
        <v>320</v>
      </c>
      <c r="L3992">
        <v>2.10775918851271E-2</v>
      </c>
    </row>
    <row r="3993" spans="1:12" x14ac:dyDescent="0.2">
      <c r="A3993" t="s">
        <v>1135</v>
      </c>
      <c r="B3993">
        <v>-4.11726543553553</v>
      </c>
      <c r="C3993">
        <v>-4.11726543553553</v>
      </c>
      <c r="D3993" t="s">
        <v>17</v>
      </c>
      <c r="E3993" t="s">
        <v>16513</v>
      </c>
      <c r="F3993">
        <v>13231</v>
      </c>
      <c r="G3993">
        <v>2870</v>
      </c>
      <c r="H3993">
        <v>16.331</v>
      </c>
      <c r="I3993">
        <v>5960</v>
      </c>
      <c r="J3993">
        <v>0.22522862973320201</v>
      </c>
      <c r="K3993">
        <v>449</v>
      </c>
      <c r="L3993">
        <v>1.69677273070819E-2</v>
      </c>
    </row>
    <row r="3994" spans="1:12" x14ac:dyDescent="0.2">
      <c r="A3994" t="s">
        <v>4132</v>
      </c>
      <c r="B3994">
        <v>-4.7562162602730798</v>
      </c>
      <c r="C3994">
        <v>-4.7562162602730798</v>
      </c>
      <c r="D3994" t="s">
        <v>17</v>
      </c>
      <c r="E3994" t="s">
        <v>16510</v>
      </c>
      <c r="F3994">
        <v>7554</v>
      </c>
      <c r="G3994">
        <v>1968</v>
      </c>
      <c r="H3994">
        <v>18.382000000000001</v>
      </c>
      <c r="I3994">
        <v>3922</v>
      </c>
      <c r="J3994">
        <v>0.259597564204395</v>
      </c>
      <c r="K3994">
        <v>240</v>
      </c>
      <c r="L3994">
        <v>1.5885623510722799E-2</v>
      </c>
    </row>
    <row r="3995" spans="1:12" x14ac:dyDescent="0.2">
      <c r="A3995" t="s">
        <v>3494</v>
      </c>
      <c r="B3995">
        <v>2.4781565939597101</v>
      </c>
      <c r="C3995">
        <v>2.4781565939597101</v>
      </c>
      <c r="D3995" t="s">
        <v>17</v>
      </c>
      <c r="E3995" t="s">
        <v>16515</v>
      </c>
      <c r="F3995">
        <v>8334</v>
      </c>
      <c r="G3995">
        <v>1630</v>
      </c>
      <c r="H3995">
        <v>11.999000000000001</v>
      </c>
      <c r="I3995">
        <v>3484</v>
      </c>
      <c r="J3995">
        <v>0.20902327813774901</v>
      </c>
      <c r="K3995">
        <v>287</v>
      </c>
      <c r="L3995">
        <v>1.7218622510199202E-2</v>
      </c>
    </row>
    <row r="3996" spans="1:12" x14ac:dyDescent="0.2">
      <c r="A3996" t="s">
        <v>1126</v>
      </c>
      <c r="B3996">
        <v>4.6492989336661301</v>
      </c>
      <c r="C3996">
        <v>4.6492989336661301</v>
      </c>
      <c r="D3996" t="s">
        <v>17</v>
      </c>
      <c r="E3996" t="s">
        <v>16514</v>
      </c>
      <c r="F3996">
        <v>13257</v>
      </c>
      <c r="G3996">
        <v>2411</v>
      </c>
      <c r="H3996">
        <v>11.287000000000001</v>
      </c>
      <c r="I3996">
        <v>5057</v>
      </c>
      <c r="J3996">
        <v>0.19072942596364201</v>
      </c>
      <c r="K3996">
        <v>423</v>
      </c>
      <c r="L3996">
        <v>1.5953835709436499E-2</v>
      </c>
    </row>
    <row r="3997" spans="1:12" x14ac:dyDescent="0.2">
      <c r="A3997" t="s">
        <v>7252</v>
      </c>
      <c r="B3997">
        <v>-2.1188389981575999</v>
      </c>
      <c r="C3997">
        <v>-2.1188389981575999</v>
      </c>
      <c r="D3997" t="s">
        <v>17</v>
      </c>
      <c r="E3997" t="s">
        <v>16513</v>
      </c>
      <c r="F3997">
        <v>4257</v>
      </c>
      <c r="G3997">
        <v>787</v>
      </c>
      <c r="H3997">
        <v>12.467000000000001</v>
      </c>
      <c r="I3997">
        <v>1665</v>
      </c>
      <c r="J3997">
        <v>0.19556025369978899</v>
      </c>
      <c r="K3997">
        <v>144</v>
      </c>
      <c r="L3997">
        <v>1.69133192389006E-2</v>
      </c>
    </row>
    <row r="3998" spans="1:12" x14ac:dyDescent="0.2">
      <c r="A3998" t="s">
        <v>7007</v>
      </c>
      <c r="B3998">
        <v>-5.14324495442591</v>
      </c>
      <c r="C3998">
        <v>-5.14324495442591</v>
      </c>
      <c r="D3998" t="s">
        <v>17</v>
      </c>
      <c r="E3998" t="s">
        <v>16513</v>
      </c>
      <c r="F3998">
        <v>4531</v>
      </c>
      <c r="G3998">
        <v>980</v>
      </c>
      <c r="H3998">
        <v>16.172000000000001</v>
      </c>
      <c r="I3998">
        <v>1954</v>
      </c>
      <c r="J3998">
        <v>0.21562568969322399</v>
      </c>
      <c r="K3998">
        <v>166</v>
      </c>
      <c r="L3998">
        <v>1.83182520414919E-2</v>
      </c>
    </row>
    <row r="3999" spans="1:12" x14ac:dyDescent="0.2">
      <c r="A3999" t="s">
        <v>17433</v>
      </c>
      <c r="B3999">
        <v>6.9542997156790696</v>
      </c>
      <c r="C3999">
        <v>6.9542997156790696</v>
      </c>
      <c r="D3999" t="s">
        <v>17</v>
      </c>
      <c r="E3999" t="s">
        <v>16538</v>
      </c>
      <c r="F3999">
        <v>5427</v>
      </c>
      <c r="G3999">
        <v>934</v>
      </c>
      <c r="H3999">
        <v>10.218</v>
      </c>
      <c r="I3999">
        <v>2146</v>
      </c>
      <c r="J3999">
        <v>0.19771512806338701</v>
      </c>
      <c r="K3999">
        <v>204</v>
      </c>
      <c r="L3999">
        <v>1.8794914317302399E-2</v>
      </c>
    </row>
    <row r="4000" spans="1:12" x14ac:dyDescent="0.2">
      <c r="A4000" t="s">
        <v>6913</v>
      </c>
      <c r="B4000">
        <v>4.4948900019339497</v>
      </c>
      <c r="C4000">
        <v>4.4948900019339497</v>
      </c>
      <c r="D4000" t="s">
        <v>17</v>
      </c>
      <c r="E4000" t="s">
        <v>16514</v>
      </c>
      <c r="F4000">
        <v>4620</v>
      </c>
      <c r="G4000">
        <v>947</v>
      </c>
      <c r="H4000">
        <v>14.537000000000001</v>
      </c>
      <c r="I4000">
        <v>1970</v>
      </c>
      <c r="J4000">
        <v>0.21320346320346301</v>
      </c>
      <c r="K4000">
        <v>190</v>
      </c>
      <c r="L4000">
        <v>2.0562770562770599E-2</v>
      </c>
    </row>
    <row r="4001" spans="1:12" x14ac:dyDescent="0.2">
      <c r="A4001" t="s">
        <v>1430</v>
      </c>
      <c r="B4001">
        <v>-5.22371170170985</v>
      </c>
      <c r="C4001">
        <v>-5.22371170170985</v>
      </c>
      <c r="D4001" t="s">
        <v>17</v>
      </c>
      <c r="E4001" t="s">
        <v>16510</v>
      </c>
      <c r="F4001">
        <v>12206</v>
      </c>
      <c r="G4001">
        <v>2405</v>
      </c>
      <c r="H4001">
        <v>13.452999999999999</v>
      </c>
      <c r="I4001">
        <v>5372</v>
      </c>
      <c r="J4001">
        <v>0.220055710306407</v>
      </c>
      <c r="K4001">
        <v>554</v>
      </c>
      <c r="L4001">
        <v>2.26937571686056E-2</v>
      </c>
    </row>
    <row r="4002" spans="1:12" x14ac:dyDescent="0.2">
      <c r="A4002" t="s">
        <v>7363</v>
      </c>
      <c r="B4002">
        <v>3.7546093737296098</v>
      </c>
      <c r="C4002">
        <v>3.7546093737296098</v>
      </c>
      <c r="D4002" t="s">
        <v>17</v>
      </c>
      <c r="E4002" t="s">
        <v>16515</v>
      </c>
      <c r="F4002">
        <v>4157</v>
      </c>
      <c r="G4002">
        <v>777</v>
      </c>
      <c r="H4002">
        <v>13.616</v>
      </c>
      <c r="I4002">
        <v>1636</v>
      </c>
      <c r="J4002">
        <v>0.19677652152994901</v>
      </c>
      <c r="K4002">
        <v>135</v>
      </c>
      <c r="L4002">
        <v>1.6237671397642501E-2</v>
      </c>
    </row>
    <row r="4003" spans="1:12" x14ac:dyDescent="0.2">
      <c r="A4003" t="s">
        <v>5578</v>
      </c>
      <c r="B4003">
        <v>-3.3407082284279901</v>
      </c>
      <c r="C4003">
        <v>-3.3407082284279901</v>
      </c>
      <c r="D4003" t="s">
        <v>17</v>
      </c>
      <c r="E4003" t="s">
        <v>16513</v>
      </c>
      <c r="F4003">
        <v>6006</v>
      </c>
      <c r="G4003">
        <v>1480</v>
      </c>
      <c r="H4003">
        <v>14.877000000000001</v>
      </c>
      <c r="I4003">
        <v>2992</v>
      </c>
      <c r="J4003">
        <v>0.249084249084249</v>
      </c>
      <c r="K4003">
        <v>303</v>
      </c>
      <c r="L4003">
        <v>2.52247752247752E-2</v>
      </c>
    </row>
    <row r="4004" spans="1:12" x14ac:dyDescent="0.2">
      <c r="A4004" t="s">
        <v>2807</v>
      </c>
      <c r="B4004">
        <v>5.0442188059500603</v>
      </c>
      <c r="C4004">
        <v>5.0442188059500603</v>
      </c>
      <c r="D4004" t="s">
        <v>17</v>
      </c>
      <c r="E4004" t="s">
        <v>16514</v>
      </c>
      <c r="F4004">
        <v>9179</v>
      </c>
      <c r="G4004">
        <v>1750</v>
      </c>
      <c r="H4004">
        <v>13.59</v>
      </c>
      <c r="I4004">
        <v>3408</v>
      </c>
      <c r="J4004">
        <v>0.185641137378799</v>
      </c>
      <c r="K4004">
        <v>320</v>
      </c>
      <c r="L4004">
        <v>1.74310927116244E-2</v>
      </c>
    </row>
    <row r="4005" spans="1:12" x14ac:dyDescent="0.2">
      <c r="A4005" t="s">
        <v>6150</v>
      </c>
      <c r="B4005">
        <v>5.0577338015250204</v>
      </c>
      <c r="C4005">
        <v>5.0577338015250204</v>
      </c>
      <c r="D4005" t="s">
        <v>17</v>
      </c>
      <c r="E4005" t="s">
        <v>16515</v>
      </c>
      <c r="F4005">
        <v>5450</v>
      </c>
      <c r="G4005">
        <v>956</v>
      </c>
      <c r="H4005">
        <v>12.791</v>
      </c>
      <c r="I4005">
        <v>1907</v>
      </c>
      <c r="J4005">
        <v>0.17495412844036701</v>
      </c>
      <c r="K4005">
        <v>314</v>
      </c>
      <c r="L4005">
        <v>2.8807339449541301E-2</v>
      </c>
    </row>
    <row r="4006" spans="1:12" x14ac:dyDescent="0.2">
      <c r="A4006" t="s">
        <v>7122</v>
      </c>
      <c r="B4006">
        <v>-1.7277037823983199</v>
      </c>
      <c r="C4006">
        <v>-1.7277037823983199</v>
      </c>
      <c r="D4006" t="s">
        <v>17</v>
      </c>
      <c r="E4006" t="s">
        <v>16513</v>
      </c>
      <c r="F4006">
        <v>4403</v>
      </c>
      <c r="G4006">
        <v>878</v>
      </c>
      <c r="H4006">
        <v>15.250999999999999</v>
      </c>
      <c r="I4006">
        <v>1783</v>
      </c>
      <c r="J4006">
        <v>0.20247558482852601</v>
      </c>
      <c r="K4006">
        <v>157</v>
      </c>
      <c r="L4006">
        <v>1.78287531228708E-2</v>
      </c>
    </row>
    <row r="4007" spans="1:12" x14ac:dyDescent="0.2">
      <c r="A4007" t="s">
        <v>17434</v>
      </c>
      <c r="B4007">
        <v>6.9007776056937198</v>
      </c>
      <c r="C4007">
        <v>6.9007776056937198</v>
      </c>
      <c r="D4007" t="s">
        <v>17</v>
      </c>
      <c r="E4007" t="s">
        <v>16538</v>
      </c>
      <c r="F4007">
        <v>28698</v>
      </c>
      <c r="G4007">
        <v>5063</v>
      </c>
      <c r="H4007">
        <v>11.712</v>
      </c>
      <c r="I4007">
        <v>11270</v>
      </c>
      <c r="J4007">
        <v>0.196355146700118</v>
      </c>
      <c r="K4007">
        <v>1160</v>
      </c>
      <c r="L4007">
        <v>2.0210467628406201E-2</v>
      </c>
    </row>
    <row r="4008" spans="1:12" x14ac:dyDescent="0.2">
      <c r="A4008" t="s">
        <v>5762</v>
      </c>
      <c r="B4008">
        <v>-2.7807945931740798</v>
      </c>
      <c r="C4008">
        <v>-2.7807945931740798</v>
      </c>
      <c r="D4008" t="s">
        <v>17</v>
      </c>
      <c r="E4008" t="s">
        <v>16513</v>
      </c>
      <c r="F4008">
        <v>5831</v>
      </c>
      <c r="G4008">
        <v>1167</v>
      </c>
      <c r="H4008">
        <v>14.353</v>
      </c>
      <c r="I4008">
        <v>2408</v>
      </c>
      <c r="J4008">
        <v>0.206482593037215</v>
      </c>
      <c r="K4008">
        <v>170</v>
      </c>
      <c r="L4008">
        <v>1.45772594752187E-2</v>
      </c>
    </row>
    <row r="4009" spans="1:12" x14ac:dyDescent="0.2">
      <c r="A4009" t="s">
        <v>5952</v>
      </c>
      <c r="B4009">
        <v>4.5930855547598801</v>
      </c>
      <c r="C4009">
        <v>4.5930855547598801</v>
      </c>
      <c r="D4009" t="s">
        <v>17</v>
      </c>
      <c r="E4009" t="s">
        <v>16515</v>
      </c>
      <c r="F4009">
        <v>5653</v>
      </c>
      <c r="G4009">
        <v>907</v>
      </c>
      <c r="H4009">
        <v>10.885</v>
      </c>
      <c r="I4009">
        <v>1925</v>
      </c>
      <c r="J4009">
        <v>0.17026357686184301</v>
      </c>
      <c r="K4009">
        <v>212</v>
      </c>
      <c r="L4009">
        <v>1.8751105607642E-2</v>
      </c>
    </row>
    <row r="4010" spans="1:12" x14ac:dyDescent="0.2">
      <c r="A4010" t="s">
        <v>216</v>
      </c>
      <c r="B4010">
        <v>6.0064876352957697</v>
      </c>
      <c r="C4010">
        <v>6.0064876352957697</v>
      </c>
      <c r="D4010" t="s">
        <v>17</v>
      </c>
      <c r="E4010" t="s">
        <v>16514</v>
      </c>
      <c r="F4010">
        <v>22061</v>
      </c>
      <c r="G4010">
        <v>4758</v>
      </c>
      <c r="H4010">
        <v>14.473000000000001</v>
      </c>
      <c r="I4010">
        <v>9527</v>
      </c>
      <c r="J4010">
        <v>0.21592402882915601</v>
      </c>
      <c r="K4010">
        <v>746</v>
      </c>
      <c r="L4010">
        <v>1.6907665110375801E-2</v>
      </c>
    </row>
    <row r="4011" spans="1:12" x14ac:dyDescent="0.2">
      <c r="A4011" t="s">
        <v>17435</v>
      </c>
      <c r="B4011">
        <v>-1.5493911231347099</v>
      </c>
      <c r="C4011">
        <v>-1.5493911231347099</v>
      </c>
      <c r="D4011" t="s">
        <v>17</v>
      </c>
      <c r="E4011" t="s">
        <v>16513</v>
      </c>
      <c r="F4011">
        <v>10308</v>
      </c>
      <c r="G4011">
        <v>2171</v>
      </c>
      <c r="H4011">
        <v>11.525</v>
      </c>
      <c r="I4011">
        <v>4690</v>
      </c>
      <c r="J4011">
        <v>0.227493209157936</v>
      </c>
      <c r="K4011">
        <v>330</v>
      </c>
      <c r="L4011">
        <v>1.6006984866123401E-2</v>
      </c>
    </row>
    <row r="4012" spans="1:12" x14ac:dyDescent="0.2">
      <c r="A4012" t="s">
        <v>3988</v>
      </c>
      <c r="B4012">
        <v>-5.2111570561715199</v>
      </c>
      <c r="C4012">
        <v>-5.2111570561715199</v>
      </c>
      <c r="D4012" t="s">
        <v>17</v>
      </c>
      <c r="E4012" t="s">
        <v>16513</v>
      </c>
      <c r="F4012">
        <v>7729</v>
      </c>
      <c r="G4012">
        <v>1749</v>
      </c>
      <c r="H4012">
        <v>15.19</v>
      </c>
      <c r="I4012">
        <v>3495</v>
      </c>
      <c r="J4012">
        <v>0.22609651960150101</v>
      </c>
      <c r="K4012">
        <v>282</v>
      </c>
      <c r="L4012">
        <v>1.8242980980721999E-2</v>
      </c>
    </row>
    <row r="4013" spans="1:12" x14ac:dyDescent="0.2">
      <c r="A4013" t="s">
        <v>701</v>
      </c>
      <c r="B4013">
        <v>-2.0668649400063601</v>
      </c>
      <c r="C4013">
        <v>-2.0668649400063601</v>
      </c>
      <c r="D4013" t="s">
        <v>17</v>
      </c>
      <c r="E4013" t="s">
        <v>16510</v>
      </c>
      <c r="F4013">
        <v>15518</v>
      </c>
      <c r="G4013">
        <v>2811</v>
      </c>
      <c r="H4013">
        <v>11.000999999999999</v>
      </c>
      <c r="I4013">
        <v>5827</v>
      </c>
      <c r="J4013">
        <v>0.18774971001417701</v>
      </c>
      <c r="K4013">
        <v>464</v>
      </c>
      <c r="L4013">
        <v>1.4950380203634501E-2</v>
      </c>
    </row>
    <row r="4014" spans="1:12" x14ac:dyDescent="0.2">
      <c r="A4014" t="s">
        <v>3126</v>
      </c>
      <c r="B4014">
        <v>4.3989265238455699</v>
      </c>
      <c r="C4014">
        <v>4.3989265238455699</v>
      </c>
      <c r="D4014" t="s">
        <v>17</v>
      </c>
      <c r="E4014" t="s">
        <v>16515</v>
      </c>
      <c r="F4014">
        <v>8791</v>
      </c>
      <c r="G4014">
        <v>1925</v>
      </c>
      <c r="H4014">
        <v>12.497999999999999</v>
      </c>
      <c r="I4014">
        <v>4103</v>
      </c>
      <c r="J4014">
        <v>0.23336366738709999</v>
      </c>
      <c r="K4014">
        <v>313</v>
      </c>
      <c r="L4014">
        <v>1.78022978045729E-2</v>
      </c>
    </row>
    <row r="4015" spans="1:12" x14ac:dyDescent="0.2">
      <c r="A4015" t="s">
        <v>17436</v>
      </c>
      <c r="B4015">
        <v>-0.25972822554789099</v>
      </c>
      <c r="C4015">
        <v>-0.25972822554789099</v>
      </c>
      <c r="D4015" t="s">
        <v>17</v>
      </c>
      <c r="E4015" t="s">
        <v>16534</v>
      </c>
      <c r="F4015">
        <v>9778</v>
      </c>
      <c r="G4015">
        <v>1379</v>
      </c>
      <c r="H4015">
        <v>10.227</v>
      </c>
      <c r="I4015">
        <v>3233</v>
      </c>
      <c r="J4015">
        <v>0.16532010636121899</v>
      </c>
      <c r="K4015">
        <v>280</v>
      </c>
      <c r="L4015">
        <v>1.43178564123543E-2</v>
      </c>
    </row>
    <row r="4016" spans="1:12" x14ac:dyDescent="0.2">
      <c r="A4016" t="s">
        <v>1590</v>
      </c>
      <c r="B4016">
        <v>3.9435906683615598</v>
      </c>
      <c r="C4016">
        <v>3.9435906683615598</v>
      </c>
      <c r="D4016" t="s">
        <v>17</v>
      </c>
      <c r="E4016" t="s">
        <v>16515</v>
      </c>
      <c r="F4016">
        <v>11725</v>
      </c>
      <c r="G4016">
        <v>1674</v>
      </c>
      <c r="H4016">
        <v>10.045</v>
      </c>
      <c r="I4016">
        <v>3747</v>
      </c>
      <c r="J4016">
        <v>0.15978678038379501</v>
      </c>
      <c r="K4016">
        <v>367</v>
      </c>
      <c r="L4016">
        <v>1.5650319829424299E-2</v>
      </c>
    </row>
    <row r="4017" spans="1:12" x14ac:dyDescent="0.2">
      <c r="A4017" t="s">
        <v>4488</v>
      </c>
      <c r="B4017">
        <v>-1.9279944623299601</v>
      </c>
      <c r="C4017">
        <v>-1.9279944623299601</v>
      </c>
      <c r="D4017" t="s">
        <v>17</v>
      </c>
      <c r="E4017" t="s">
        <v>16513</v>
      </c>
      <c r="F4017">
        <v>7165</v>
      </c>
      <c r="G4017">
        <v>1816</v>
      </c>
      <c r="H4017">
        <v>17.713999999999999</v>
      </c>
      <c r="I4017">
        <v>3371</v>
      </c>
      <c r="J4017">
        <v>0.235240753663643</v>
      </c>
      <c r="K4017">
        <v>217</v>
      </c>
      <c r="L4017">
        <v>1.5143056524773201E-2</v>
      </c>
    </row>
    <row r="4018" spans="1:12" x14ac:dyDescent="0.2">
      <c r="A4018" t="s">
        <v>5391</v>
      </c>
      <c r="B4018">
        <v>4.9126513277701296</v>
      </c>
      <c r="C4018">
        <v>4.9126513277701296</v>
      </c>
      <c r="D4018" t="s">
        <v>17</v>
      </c>
      <c r="E4018" t="s">
        <v>16514</v>
      </c>
      <c r="F4018">
        <v>6208</v>
      </c>
      <c r="G4018">
        <v>1148</v>
      </c>
      <c r="H4018">
        <v>12.288</v>
      </c>
      <c r="I4018">
        <v>2460</v>
      </c>
      <c r="J4018">
        <v>0.19813144329896901</v>
      </c>
      <c r="K4018">
        <v>285</v>
      </c>
      <c r="L4018">
        <v>2.29542525773196E-2</v>
      </c>
    </row>
    <row r="4019" spans="1:12" x14ac:dyDescent="0.2">
      <c r="A4019" t="s">
        <v>1231</v>
      </c>
      <c r="B4019">
        <v>-3.3587858403511999</v>
      </c>
      <c r="C4019">
        <v>-3.3587858403511999</v>
      </c>
      <c r="D4019" t="s">
        <v>17</v>
      </c>
      <c r="E4019" t="s">
        <v>16510</v>
      </c>
      <c r="F4019">
        <v>12842</v>
      </c>
      <c r="G4019">
        <v>3365</v>
      </c>
      <c r="H4019">
        <v>16.056000000000001</v>
      </c>
      <c r="I4019">
        <v>6769</v>
      </c>
      <c r="J4019">
        <v>0.263549291387634</v>
      </c>
      <c r="K4019">
        <v>463</v>
      </c>
      <c r="L4019">
        <v>1.80267871048123E-2</v>
      </c>
    </row>
    <row r="4020" spans="1:12" x14ac:dyDescent="0.2">
      <c r="A4020" t="s">
        <v>5979</v>
      </c>
      <c r="B4020">
        <v>4.5432422434500603</v>
      </c>
      <c r="C4020">
        <v>4.5432422434500603</v>
      </c>
      <c r="D4020" t="s">
        <v>17</v>
      </c>
      <c r="E4020" t="s">
        <v>16514</v>
      </c>
      <c r="F4020">
        <v>5621</v>
      </c>
      <c r="G4020">
        <v>998</v>
      </c>
      <c r="H4020">
        <v>10.347</v>
      </c>
      <c r="I4020">
        <v>2182</v>
      </c>
      <c r="J4020">
        <v>0.19409357765522101</v>
      </c>
      <c r="K4020">
        <v>189</v>
      </c>
      <c r="L4020">
        <v>1.6811955168119602E-2</v>
      </c>
    </row>
    <row r="4021" spans="1:12" x14ac:dyDescent="0.2">
      <c r="A4021" t="s">
        <v>1795</v>
      </c>
      <c r="B4021">
        <v>5.1112087046317098</v>
      </c>
      <c r="C4021">
        <v>5.1112087046317098</v>
      </c>
      <c r="D4021" t="s">
        <v>17</v>
      </c>
      <c r="E4021" t="s">
        <v>16515</v>
      </c>
      <c r="F4021">
        <v>11157</v>
      </c>
      <c r="G4021">
        <v>1863</v>
      </c>
      <c r="H4021">
        <v>12.505000000000001</v>
      </c>
      <c r="I4021">
        <v>4431</v>
      </c>
      <c r="J4021">
        <v>0.19857488572196799</v>
      </c>
      <c r="K4021">
        <v>403</v>
      </c>
      <c r="L4021">
        <v>1.80604105046159E-2</v>
      </c>
    </row>
    <row r="4022" spans="1:12" x14ac:dyDescent="0.2">
      <c r="A4022" t="s">
        <v>17437</v>
      </c>
      <c r="B4022">
        <v>-4.93045923360072</v>
      </c>
      <c r="C4022">
        <v>-4.93045923360072</v>
      </c>
      <c r="D4022" t="s">
        <v>17</v>
      </c>
      <c r="E4022" t="s">
        <v>16510</v>
      </c>
      <c r="F4022">
        <v>8537</v>
      </c>
      <c r="G4022">
        <v>2118</v>
      </c>
      <c r="H4022">
        <v>14.217000000000001</v>
      </c>
      <c r="I4022">
        <v>4236</v>
      </c>
      <c r="J4022">
        <v>0.24809652102612201</v>
      </c>
      <c r="K4022">
        <v>300</v>
      </c>
      <c r="L4022">
        <v>1.7570575143493E-2</v>
      </c>
    </row>
    <row r="4023" spans="1:12" x14ac:dyDescent="0.2">
      <c r="A4023" t="s">
        <v>2160</v>
      </c>
      <c r="B4023">
        <v>4.9444430147818501</v>
      </c>
      <c r="C4023">
        <v>4.9444430147818501</v>
      </c>
      <c r="D4023" t="s">
        <v>17</v>
      </c>
      <c r="E4023" t="s">
        <v>16514</v>
      </c>
      <c r="F4023">
        <v>10362</v>
      </c>
      <c r="G4023">
        <v>1663</v>
      </c>
      <c r="H4023">
        <v>12.334</v>
      </c>
      <c r="I4023">
        <v>3757</v>
      </c>
      <c r="J4023">
        <v>0.18128739625554899</v>
      </c>
      <c r="K4023">
        <v>314</v>
      </c>
      <c r="L4023">
        <v>1.5151515151515201E-2</v>
      </c>
    </row>
    <row r="4024" spans="1:12" x14ac:dyDescent="0.2">
      <c r="A4024" t="s">
        <v>5193</v>
      </c>
      <c r="B4024">
        <v>-2.1352793896981299</v>
      </c>
      <c r="C4024">
        <v>-2.1352793896981299</v>
      </c>
      <c r="D4024" t="s">
        <v>17</v>
      </c>
      <c r="E4024" t="s">
        <v>16513</v>
      </c>
      <c r="F4024">
        <v>6409</v>
      </c>
      <c r="G4024">
        <v>1534</v>
      </c>
      <c r="H4024">
        <v>16.331</v>
      </c>
      <c r="I4024">
        <v>2918</v>
      </c>
      <c r="J4024">
        <v>0.227648619129349</v>
      </c>
      <c r="K4024">
        <v>224</v>
      </c>
      <c r="L4024">
        <v>1.7475425183335901E-2</v>
      </c>
    </row>
    <row r="4025" spans="1:12" x14ac:dyDescent="0.2">
      <c r="A4025" t="s">
        <v>3355</v>
      </c>
      <c r="B4025">
        <v>-3.1882302487679501</v>
      </c>
      <c r="C4025">
        <v>-3.1882302487679501</v>
      </c>
      <c r="D4025" t="s">
        <v>17</v>
      </c>
      <c r="E4025" t="s">
        <v>16513</v>
      </c>
      <c r="F4025">
        <v>8497</v>
      </c>
      <c r="G4025">
        <v>2238</v>
      </c>
      <c r="H4025">
        <v>14.821999999999999</v>
      </c>
      <c r="I4025">
        <v>4432</v>
      </c>
      <c r="J4025">
        <v>0.260797928680711</v>
      </c>
      <c r="K4025">
        <v>325</v>
      </c>
      <c r="L4025">
        <v>1.91243968459456E-2</v>
      </c>
    </row>
    <row r="4026" spans="1:12" x14ac:dyDescent="0.2">
      <c r="A4026" t="s">
        <v>6529</v>
      </c>
      <c r="B4026">
        <v>-2.1409952367135099</v>
      </c>
      <c r="C4026">
        <v>-2.1409952367135099</v>
      </c>
      <c r="D4026" t="s">
        <v>17</v>
      </c>
      <c r="E4026" t="s">
        <v>16513</v>
      </c>
      <c r="F4026">
        <v>5054</v>
      </c>
      <c r="G4026">
        <v>1120</v>
      </c>
      <c r="H4026">
        <v>15.956</v>
      </c>
      <c r="I4026">
        <v>2389</v>
      </c>
      <c r="J4026">
        <v>0.23634744756628401</v>
      </c>
      <c r="K4026">
        <v>129</v>
      </c>
      <c r="L4026">
        <v>1.27621685793431E-2</v>
      </c>
    </row>
    <row r="4027" spans="1:12" x14ac:dyDescent="0.2">
      <c r="A4027" t="s">
        <v>17438</v>
      </c>
      <c r="B4027">
        <v>-2.86118409283839</v>
      </c>
      <c r="C4027">
        <v>-2.86118409283839</v>
      </c>
      <c r="D4027" t="s">
        <v>17</v>
      </c>
      <c r="E4027" t="s">
        <v>16510</v>
      </c>
      <c r="F4027">
        <v>9461</v>
      </c>
      <c r="G4027">
        <v>1947</v>
      </c>
      <c r="H4027">
        <v>11.509</v>
      </c>
      <c r="I4027">
        <v>3969</v>
      </c>
      <c r="J4027">
        <v>0.209755839763239</v>
      </c>
      <c r="K4027">
        <v>334</v>
      </c>
      <c r="L4027">
        <v>1.76514110559138E-2</v>
      </c>
    </row>
    <row r="4028" spans="1:12" x14ac:dyDescent="0.2">
      <c r="A4028" t="s">
        <v>4006</v>
      </c>
      <c r="B4028">
        <v>6.3416250025443004</v>
      </c>
      <c r="C4028">
        <v>6.3416250025443004</v>
      </c>
      <c r="D4028" t="s">
        <v>17</v>
      </c>
      <c r="E4028" t="s">
        <v>16518</v>
      </c>
      <c r="F4028">
        <v>7705</v>
      </c>
      <c r="G4028">
        <v>1664</v>
      </c>
      <c r="H4028">
        <v>11.895</v>
      </c>
      <c r="I4028">
        <v>3392</v>
      </c>
      <c r="J4028">
        <v>0.220116807268008</v>
      </c>
      <c r="K4028">
        <v>287</v>
      </c>
      <c r="L4028">
        <v>1.8624269954575001E-2</v>
      </c>
    </row>
    <row r="4029" spans="1:12" x14ac:dyDescent="0.2">
      <c r="A4029" t="s">
        <v>1821</v>
      </c>
      <c r="B4029">
        <v>-3.4357211316414902</v>
      </c>
      <c r="C4029">
        <v>-3.4357211316414902</v>
      </c>
      <c r="D4029" t="s">
        <v>17</v>
      </c>
      <c r="E4029" t="s">
        <v>16510</v>
      </c>
      <c r="F4029">
        <v>11086</v>
      </c>
      <c r="G4029">
        <v>2584</v>
      </c>
      <c r="H4029">
        <v>12.419</v>
      </c>
      <c r="I4029">
        <v>5402</v>
      </c>
      <c r="J4029">
        <v>0.243640627818871</v>
      </c>
      <c r="K4029">
        <v>439</v>
      </c>
      <c r="L4029">
        <v>1.9799747429189999E-2</v>
      </c>
    </row>
    <row r="4030" spans="1:12" x14ac:dyDescent="0.2">
      <c r="A4030" t="s">
        <v>5795</v>
      </c>
      <c r="B4030">
        <v>-4.0364181721993502</v>
      </c>
      <c r="C4030">
        <v>-4.0364181721993502</v>
      </c>
      <c r="D4030" t="s">
        <v>17</v>
      </c>
      <c r="E4030" t="s">
        <v>16513</v>
      </c>
      <c r="F4030">
        <v>5803</v>
      </c>
      <c r="G4030">
        <v>1220</v>
      </c>
      <c r="H4030">
        <v>12.85</v>
      </c>
      <c r="I4030">
        <v>2485</v>
      </c>
      <c r="J4030">
        <v>0.214113389626056</v>
      </c>
      <c r="K4030">
        <v>195</v>
      </c>
      <c r="L4030">
        <v>1.6801654316732698E-2</v>
      </c>
    </row>
    <row r="4031" spans="1:12" x14ac:dyDescent="0.2">
      <c r="A4031" t="s">
        <v>6933</v>
      </c>
      <c r="B4031">
        <v>-4.9922153676339196</v>
      </c>
      <c r="C4031">
        <v>-4.9922153676339196</v>
      </c>
      <c r="D4031" t="s">
        <v>17</v>
      </c>
      <c r="E4031" t="s">
        <v>16513</v>
      </c>
      <c r="F4031">
        <v>4599</v>
      </c>
      <c r="G4031">
        <v>990</v>
      </c>
      <c r="H4031">
        <v>14.003</v>
      </c>
      <c r="I4031">
        <v>2066</v>
      </c>
      <c r="J4031">
        <v>0.22461404653185499</v>
      </c>
      <c r="K4031">
        <v>231</v>
      </c>
      <c r="L4031">
        <v>2.51141552511416E-2</v>
      </c>
    </row>
    <row r="4032" spans="1:12" x14ac:dyDescent="0.2">
      <c r="A4032" t="s">
        <v>17439</v>
      </c>
      <c r="B4032">
        <v>7.9169729029349298</v>
      </c>
      <c r="C4032">
        <v>7.9169729029349298</v>
      </c>
      <c r="D4032" t="s">
        <v>17</v>
      </c>
      <c r="E4032" t="s">
        <v>16522</v>
      </c>
      <c r="F4032">
        <v>5909</v>
      </c>
      <c r="G4032">
        <v>1428</v>
      </c>
      <c r="H4032">
        <v>11.045999999999999</v>
      </c>
      <c r="I4032">
        <v>2995</v>
      </c>
      <c r="J4032">
        <v>0.25342697579962797</v>
      </c>
      <c r="K4032">
        <v>263</v>
      </c>
      <c r="L4032">
        <v>2.2254188525977301E-2</v>
      </c>
    </row>
    <row r="4033" spans="1:12" x14ac:dyDescent="0.2">
      <c r="A4033" t="s">
        <v>449</v>
      </c>
      <c r="B4033">
        <v>4.8610122477225302</v>
      </c>
      <c r="C4033">
        <v>4.8610122477225302</v>
      </c>
      <c r="D4033" t="s">
        <v>17</v>
      </c>
      <c r="E4033" t="s">
        <v>16515</v>
      </c>
      <c r="F4033">
        <v>18064</v>
      </c>
      <c r="G4033">
        <v>3290</v>
      </c>
      <c r="H4033">
        <v>12.409000000000001</v>
      </c>
      <c r="I4033">
        <v>7293</v>
      </c>
      <c r="J4033">
        <v>0.20186558901682899</v>
      </c>
      <c r="K4033">
        <v>600</v>
      </c>
      <c r="L4033">
        <v>1.6607617360495999E-2</v>
      </c>
    </row>
    <row r="4034" spans="1:12" x14ac:dyDescent="0.2">
      <c r="A4034" t="s">
        <v>17440</v>
      </c>
      <c r="B4034">
        <v>6.5586898600272097</v>
      </c>
      <c r="C4034">
        <v>6.5586898600272097</v>
      </c>
      <c r="D4034" t="s">
        <v>17</v>
      </c>
      <c r="E4034" t="s">
        <v>16538</v>
      </c>
      <c r="F4034">
        <v>4164</v>
      </c>
      <c r="G4034">
        <v>739</v>
      </c>
      <c r="H4034">
        <v>13.183</v>
      </c>
      <c r="I4034">
        <v>1587</v>
      </c>
      <c r="J4034">
        <v>0.19056195965417899</v>
      </c>
      <c r="K4034">
        <v>146</v>
      </c>
      <c r="L4034">
        <v>1.7531219980787702E-2</v>
      </c>
    </row>
    <row r="4035" spans="1:12" x14ac:dyDescent="0.2">
      <c r="A4035" t="s">
        <v>17441</v>
      </c>
      <c r="B4035">
        <v>6.8620527064017196</v>
      </c>
      <c r="C4035">
        <v>6.8620527064017196</v>
      </c>
      <c r="D4035" t="s">
        <v>17</v>
      </c>
      <c r="E4035" t="s">
        <v>16548</v>
      </c>
      <c r="F4035">
        <v>11568</v>
      </c>
      <c r="G4035">
        <v>2224</v>
      </c>
      <c r="H4035">
        <v>14.115</v>
      </c>
      <c r="I4035">
        <v>4753</v>
      </c>
      <c r="J4035">
        <v>0.20543741355463299</v>
      </c>
      <c r="K4035">
        <v>497</v>
      </c>
      <c r="L4035">
        <v>2.1481673582295999E-2</v>
      </c>
    </row>
    <row r="4036" spans="1:12" x14ac:dyDescent="0.2">
      <c r="A4036" t="s">
        <v>17442</v>
      </c>
      <c r="B4036">
        <v>3.6977517878226198</v>
      </c>
      <c r="C4036">
        <v>3.6977517878226198</v>
      </c>
      <c r="D4036" t="s">
        <v>17</v>
      </c>
      <c r="E4036" t="s">
        <v>16515</v>
      </c>
      <c r="F4036">
        <v>5383</v>
      </c>
      <c r="G4036">
        <v>1026</v>
      </c>
      <c r="H4036">
        <v>15.628</v>
      </c>
      <c r="I4036">
        <v>2064</v>
      </c>
      <c r="J4036">
        <v>0.19171465725431899</v>
      </c>
      <c r="K4036">
        <v>183</v>
      </c>
      <c r="L4036">
        <v>1.6997956529816099E-2</v>
      </c>
    </row>
    <row r="4037" spans="1:12" x14ac:dyDescent="0.2">
      <c r="A4037" t="s">
        <v>5049</v>
      </c>
      <c r="B4037">
        <v>-3.1582624638863601</v>
      </c>
      <c r="C4037">
        <v>-3.1582624638863601</v>
      </c>
      <c r="D4037" t="s">
        <v>17</v>
      </c>
      <c r="E4037" t="s">
        <v>16513</v>
      </c>
      <c r="F4037">
        <v>6561</v>
      </c>
      <c r="G4037">
        <v>1615</v>
      </c>
      <c r="H4037">
        <v>17.571999999999999</v>
      </c>
      <c r="I4037">
        <v>3322</v>
      </c>
      <c r="J4037">
        <v>0.253162627648224</v>
      </c>
      <c r="K4037">
        <v>213</v>
      </c>
      <c r="L4037">
        <v>1.6232281664380399E-2</v>
      </c>
    </row>
    <row r="4038" spans="1:12" x14ac:dyDescent="0.2">
      <c r="A4038" t="s">
        <v>3243</v>
      </c>
      <c r="B4038">
        <v>-2.4324712479897501</v>
      </c>
      <c r="C4038">
        <v>-2.4324712479897501</v>
      </c>
      <c r="D4038" t="s">
        <v>17</v>
      </c>
      <c r="E4038" t="s">
        <v>16513</v>
      </c>
      <c r="F4038">
        <v>8635</v>
      </c>
      <c r="G4038">
        <v>2240</v>
      </c>
      <c r="H4038">
        <v>17.259</v>
      </c>
      <c r="I4038">
        <v>4297</v>
      </c>
      <c r="J4038">
        <v>0.24881297046902101</v>
      </c>
      <c r="K4038">
        <v>284</v>
      </c>
      <c r="L4038">
        <v>1.6444701795020299E-2</v>
      </c>
    </row>
    <row r="4039" spans="1:12" x14ac:dyDescent="0.2">
      <c r="A4039" t="s">
        <v>7086</v>
      </c>
      <c r="B4039">
        <v>-4.2388512814828001</v>
      </c>
      <c r="C4039">
        <v>-4.2388512814828001</v>
      </c>
      <c r="D4039" t="s">
        <v>17</v>
      </c>
      <c r="E4039" t="s">
        <v>16510</v>
      </c>
      <c r="F4039">
        <v>4438</v>
      </c>
      <c r="G4039">
        <v>1533</v>
      </c>
      <c r="H4039">
        <v>21.683</v>
      </c>
      <c r="I4039">
        <v>2697</v>
      </c>
      <c r="J4039">
        <v>0.30385308697611502</v>
      </c>
      <c r="K4039">
        <v>202</v>
      </c>
      <c r="L4039">
        <v>2.27579990986931E-2</v>
      </c>
    </row>
    <row r="4040" spans="1:12" x14ac:dyDescent="0.2">
      <c r="A4040" t="s">
        <v>2108</v>
      </c>
      <c r="B4040">
        <v>4.6910770212820996</v>
      </c>
      <c r="C4040">
        <v>4.6910770212820996</v>
      </c>
      <c r="D4040" t="s">
        <v>17</v>
      </c>
      <c r="E4040" t="s">
        <v>16514</v>
      </c>
      <c r="F4040">
        <v>10474</v>
      </c>
      <c r="G4040">
        <v>1985</v>
      </c>
      <c r="H4040">
        <v>13.744</v>
      </c>
      <c r="I4040">
        <v>4083</v>
      </c>
      <c r="J4040">
        <v>0.19491120870727499</v>
      </c>
      <c r="K4040">
        <v>380</v>
      </c>
      <c r="L4040">
        <v>1.8140156578193602E-2</v>
      </c>
    </row>
    <row r="4041" spans="1:12" x14ac:dyDescent="0.2">
      <c r="A4041" t="s">
        <v>6648</v>
      </c>
      <c r="B4041">
        <v>-3.4930951321907999</v>
      </c>
      <c r="C4041">
        <v>-3.4930951321907999</v>
      </c>
      <c r="D4041" t="s">
        <v>17</v>
      </c>
      <c r="E4041" t="s">
        <v>16513</v>
      </c>
      <c r="F4041">
        <v>4918</v>
      </c>
      <c r="G4041">
        <v>1040</v>
      </c>
      <c r="H4041">
        <v>15.143000000000001</v>
      </c>
      <c r="I4041">
        <v>2073</v>
      </c>
      <c r="J4041">
        <v>0.21075640504269999</v>
      </c>
      <c r="K4041">
        <v>162</v>
      </c>
      <c r="L4041">
        <v>1.6470109800732002E-2</v>
      </c>
    </row>
    <row r="4042" spans="1:12" x14ac:dyDescent="0.2">
      <c r="A4042" t="s">
        <v>7061</v>
      </c>
      <c r="B4042">
        <v>6.2635224138907404</v>
      </c>
      <c r="C4042">
        <v>6.2635224138907404</v>
      </c>
      <c r="D4042" t="s">
        <v>17</v>
      </c>
      <c r="E4042" t="s">
        <v>16514</v>
      </c>
      <c r="F4042">
        <v>4467</v>
      </c>
      <c r="G4042">
        <v>770</v>
      </c>
      <c r="H4042">
        <v>11.048999999999999</v>
      </c>
      <c r="I4042">
        <v>1745</v>
      </c>
      <c r="J4042">
        <v>0.195321244683233</v>
      </c>
      <c r="K4042">
        <v>199</v>
      </c>
      <c r="L4042">
        <v>2.2274457130064901E-2</v>
      </c>
    </row>
    <row r="4043" spans="1:12" x14ac:dyDescent="0.2">
      <c r="A4043" t="s">
        <v>3906</v>
      </c>
      <c r="B4043">
        <v>-2.9851159776040102</v>
      </c>
      <c r="C4043">
        <v>-2.9851159776040102</v>
      </c>
      <c r="D4043" t="s">
        <v>17</v>
      </c>
      <c r="E4043" t="s">
        <v>16513</v>
      </c>
      <c r="F4043">
        <v>7837</v>
      </c>
      <c r="G4043">
        <v>1769</v>
      </c>
      <c r="H4043">
        <v>13.737</v>
      </c>
      <c r="I4043">
        <v>3585</v>
      </c>
      <c r="J4043">
        <v>0.22872272553272899</v>
      </c>
      <c r="K4043">
        <v>286</v>
      </c>
      <c r="L4043">
        <v>1.8246778103866299E-2</v>
      </c>
    </row>
    <row r="4044" spans="1:12" x14ac:dyDescent="0.2">
      <c r="A4044" t="s">
        <v>4988</v>
      </c>
      <c r="B4044">
        <v>-2.77521416791163</v>
      </c>
      <c r="C4044">
        <v>-2.77521416791163</v>
      </c>
      <c r="D4044" t="s">
        <v>17</v>
      </c>
      <c r="E4044" t="s">
        <v>16513</v>
      </c>
      <c r="F4044">
        <v>6626</v>
      </c>
      <c r="G4044">
        <v>1692</v>
      </c>
      <c r="H4044">
        <v>17.45</v>
      </c>
      <c r="I4044">
        <v>3340</v>
      </c>
      <c r="J4044">
        <v>0.25203742831270798</v>
      </c>
      <c r="K4044">
        <v>270</v>
      </c>
      <c r="L4044">
        <v>2.0374283127075201E-2</v>
      </c>
    </row>
    <row r="4045" spans="1:12" x14ac:dyDescent="0.2">
      <c r="A4045" t="s">
        <v>17443</v>
      </c>
      <c r="B4045">
        <v>6.3438437258414204</v>
      </c>
      <c r="C4045">
        <v>6.3438437258414204</v>
      </c>
      <c r="D4045" t="s">
        <v>17</v>
      </c>
      <c r="E4045" t="s">
        <v>16522</v>
      </c>
      <c r="F4045">
        <v>8565</v>
      </c>
      <c r="G4045">
        <v>1734</v>
      </c>
      <c r="H4045">
        <v>11.64</v>
      </c>
      <c r="I4045">
        <v>3680</v>
      </c>
      <c r="J4045">
        <v>0.214827787507297</v>
      </c>
      <c r="K4045">
        <v>318</v>
      </c>
      <c r="L4045">
        <v>1.8563922942206702E-2</v>
      </c>
    </row>
    <row r="4046" spans="1:12" x14ac:dyDescent="0.2">
      <c r="A4046" t="s">
        <v>3308</v>
      </c>
      <c r="B4046">
        <v>2.3378985201529501</v>
      </c>
      <c r="C4046">
        <v>2.3378985201529501</v>
      </c>
      <c r="D4046" t="s">
        <v>17</v>
      </c>
      <c r="E4046" t="s">
        <v>16512</v>
      </c>
      <c r="F4046">
        <v>8548</v>
      </c>
      <c r="G4046">
        <v>1543</v>
      </c>
      <c r="H4046">
        <v>10.356999999999999</v>
      </c>
      <c r="I4046">
        <v>3566</v>
      </c>
      <c r="J4046">
        <v>0.208586803930744</v>
      </c>
      <c r="K4046">
        <v>256</v>
      </c>
      <c r="L4046">
        <v>1.4974262985493699E-2</v>
      </c>
    </row>
    <row r="4047" spans="1:12" x14ac:dyDescent="0.2">
      <c r="A4047" t="s">
        <v>5199</v>
      </c>
      <c r="B4047">
        <v>-3.90791580327235</v>
      </c>
      <c r="C4047">
        <v>-3.90791580327235</v>
      </c>
      <c r="D4047" t="s">
        <v>17</v>
      </c>
      <c r="E4047" t="s">
        <v>16513</v>
      </c>
      <c r="F4047">
        <v>6405</v>
      </c>
      <c r="G4047">
        <v>1528</v>
      </c>
      <c r="H4047">
        <v>20.867000000000001</v>
      </c>
      <c r="I4047">
        <v>3006</v>
      </c>
      <c r="J4047">
        <v>0.23466042154566699</v>
      </c>
      <c r="K4047">
        <v>217</v>
      </c>
      <c r="L4047">
        <v>1.6939890710382498E-2</v>
      </c>
    </row>
    <row r="4048" spans="1:12" x14ac:dyDescent="0.2">
      <c r="A4048" t="s">
        <v>3335</v>
      </c>
      <c r="B4048">
        <v>-3.5736899102517201</v>
      </c>
      <c r="C4048">
        <v>-3.5736899102517201</v>
      </c>
      <c r="D4048" t="s">
        <v>17</v>
      </c>
      <c r="E4048" t="s">
        <v>16513</v>
      </c>
      <c r="F4048">
        <v>8516</v>
      </c>
      <c r="G4048">
        <v>1780</v>
      </c>
      <c r="H4048">
        <v>13.877000000000001</v>
      </c>
      <c r="I4048">
        <v>3760</v>
      </c>
      <c r="J4048">
        <v>0.22076092062000899</v>
      </c>
      <c r="K4048">
        <v>220</v>
      </c>
      <c r="L4048">
        <v>1.29168623767027E-2</v>
      </c>
    </row>
    <row r="4049" spans="1:12" x14ac:dyDescent="0.2">
      <c r="A4049" t="s">
        <v>7370</v>
      </c>
      <c r="B4049">
        <v>-3.1572260583230101</v>
      </c>
      <c r="C4049">
        <v>-3.1572260583230101</v>
      </c>
      <c r="D4049" t="s">
        <v>17</v>
      </c>
      <c r="E4049" t="s">
        <v>16513</v>
      </c>
      <c r="F4049">
        <v>4152</v>
      </c>
      <c r="G4049">
        <v>860</v>
      </c>
      <c r="H4049">
        <v>16.065999999999999</v>
      </c>
      <c r="I4049">
        <v>1814</v>
      </c>
      <c r="J4049">
        <v>0.21844894026975001</v>
      </c>
      <c r="K4049">
        <v>133</v>
      </c>
      <c r="L4049">
        <v>1.6016377649325599E-2</v>
      </c>
    </row>
    <row r="4050" spans="1:12" x14ac:dyDescent="0.2">
      <c r="A4050" t="s">
        <v>2318</v>
      </c>
      <c r="B4050">
        <v>3.7251436983756001</v>
      </c>
      <c r="C4050">
        <v>3.7251436983756001</v>
      </c>
      <c r="D4050" t="s">
        <v>17</v>
      </c>
      <c r="E4050" t="s">
        <v>16515</v>
      </c>
      <c r="F4050">
        <v>10066</v>
      </c>
      <c r="G4050">
        <v>1693</v>
      </c>
      <c r="H4050">
        <v>11.641</v>
      </c>
      <c r="I4050">
        <v>3414</v>
      </c>
      <c r="J4050">
        <v>0.16958076693820801</v>
      </c>
      <c r="K4050">
        <v>296</v>
      </c>
      <c r="L4050">
        <v>1.47029604609577E-2</v>
      </c>
    </row>
    <row r="4051" spans="1:12" x14ac:dyDescent="0.2">
      <c r="A4051" t="s">
        <v>17444</v>
      </c>
      <c r="B4051">
        <v>8.1311323916129101</v>
      </c>
      <c r="C4051">
        <v>8.1311323916129101</v>
      </c>
      <c r="D4051" t="s">
        <v>17</v>
      </c>
      <c r="E4051" t="s">
        <v>16508</v>
      </c>
      <c r="F4051">
        <v>17904</v>
      </c>
      <c r="G4051">
        <v>3038</v>
      </c>
      <c r="H4051">
        <v>11.913</v>
      </c>
      <c r="I4051">
        <v>6172</v>
      </c>
      <c r="J4051">
        <v>0.17236371760500399</v>
      </c>
      <c r="K4051">
        <v>555</v>
      </c>
      <c r="L4051">
        <v>1.54993297587131E-2</v>
      </c>
    </row>
    <row r="4052" spans="1:12" x14ac:dyDescent="0.2">
      <c r="A4052" t="s">
        <v>3161</v>
      </c>
      <c r="B4052">
        <v>-4.5192920888253303</v>
      </c>
      <c r="C4052">
        <v>-4.5192920888253303</v>
      </c>
      <c r="D4052" t="s">
        <v>17</v>
      </c>
      <c r="E4052" t="s">
        <v>16513</v>
      </c>
      <c r="F4052">
        <v>8739</v>
      </c>
      <c r="G4052">
        <v>2172</v>
      </c>
      <c r="H4052">
        <v>16.606000000000002</v>
      </c>
      <c r="I4052">
        <v>4464</v>
      </c>
      <c r="J4052">
        <v>0.25540679711637498</v>
      </c>
      <c r="K4052">
        <v>425</v>
      </c>
      <c r="L4052">
        <v>2.43162833276119E-2</v>
      </c>
    </row>
    <row r="4053" spans="1:12" x14ac:dyDescent="0.2">
      <c r="A4053" t="s">
        <v>17445</v>
      </c>
      <c r="B4053">
        <v>4.9239847933462997</v>
      </c>
      <c r="C4053">
        <v>4.9239847933462997</v>
      </c>
      <c r="D4053" t="s">
        <v>17</v>
      </c>
      <c r="E4053" t="s">
        <v>16528</v>
      </c>
      <c r="F4053">
        <v>23318</v>
      </c>
      <c r="G4053">
        <v>4694</v>
      </c>
      <c r="H4053">
        <v>13.11</v>
      </c>
      <c r="I4053">
        <v>9637</v>
      </c>
      <c r="J4053">
        <v>0.206642936787031</v>
      </c>
      <c r="K4053">
        <v>815</v>
      </c>
      <c r="L4053">
        <v>1.7475769791577299E-2</v>
      </c>
    </row>
    <row r="4054" spans="1:12" x14ac:dyDescent="0.2">
      <c r="A4054" t="s">
        <v>6235</v>
      </c>
      <c r="B4054">
        <v>4.0058961188010196</v>
      </c>
      <c r="C4054">
        <v>4.0058961188010196</v>
      </c>
      <c r="D4054" t="s">
        <v>17</v>
      </c>
      <c r="E4054" t="s">
        <v>16514</v>
      </c>
      <c r="F4054">
        <v>5357</v>
      </c>
      <c r="G4054">
        <v>1049</v>
      </c>
      <c r="H4054">
        <v>12.821999999999999</v>
      </c>
      <c r="I4054">
        <v>2216</v>
      </c>
      <c r="J4054">
        <v>0.20683218219152499</v>
      </c>
      <c r="K4054">
        <v>184</v>
      </c>
      <c r="L4054">
        <v>1.7173791301101402E-2</v>
      </c>
    </row>
    <row r="4055" spans="1:12" x14ac:dyDescent="0.2">
      <c r="A4055" t="s">
        <v>17446</v>
      </c>
      <c r="B4055">
        <v>1.1838017975501001</v>
      </c>
      <c r="C4055">
        <v>1.1838017975501001</v>
      </c>
      <c r="D4055" t="s">
        <v>17</v>
      </c>
      <c r="E4055" t="s">
        <v>16512</v>
      </c>
      <c r="F4055">
        <v>9788</v>
      </c>
      <c r="G4055">
        <v>2118</v>
      </c>
      <c r="H4055">
        <v>12.984999999999999</v>
      </c>
      <c r="I4055">
        <v>4541</v>
      </c>
      <c r="J4055">
        <v>0.231967715570086</v>
      </c>
      <c r="K4055">
        <v>337</v>
      </c>
      <c r="L4055">
        <v>1.72149570903147E-2</v>
      </c>
    </row>
    <row r="4056" spans="1:12" x14ac:dyDescent="0.2">
      <c r="A4056" t="s">
        <v>515</v>
      </c>
      <c r="B4056">
        <v>2.5393657957724498</v>
      </c>
      <c r="C4056">
        <v>2.5393657957724498</v>
      </c>
      <c r="D4056" t="s">
        <v>17</v>
      </c>
      <c r="E4056" t="s">
        <v>16512</v>
      </c>
      <c r="F4056">
        <v>17288</v>
      </c>
      <c r="G4056">
        <v>3097</v>
      </c>
      <c r="H4056">
        <v>11.704000000000001</v>
      </c>
      <c r="I4056">
        <v>6895</v>
      </c>
      <c r="J4056">
        <v>0.19941577973160601</v>
      </c>
      <c r="K4056">
        <v>557</v>
      </c>
      <c r="L4056">
        <v>1.6109440074039801E-2</v>
      </c>
    </row>
    <row r="4057" spans="1:12" x14ac:dyDescent="0.2">
      <c r="A4057" t="s">
        <v>1369</v>
      </c>
      <c r="B4057">
        <v>5.5197537218741397</v>
      </c>
      <c r="C4057">
        <v>5.5197537218741397</v>
      </c>
      <c r="D4057" t="s">
        <v>17</v>
      </c>
      <c r="E4057" t="s">
        <v>16528</v>
      </c>
      <c r="F4057">
        <v>12373</v>
      </c>
      <c r="G4057">
        <v>2760</v>
      </c>
      <c r="H4057">
        <v>15.483000000000001</v>
      </c>
      <c r="I4057">
        <v>5548</v>
      </c>
      <c r="J4057">
        <v>0.22419785015760099</v>
      </c>
      <c r="K4057">
        <v>452</v>
      </c>
      <c r="L4057">
        <v>1.8265578275276799E-2</v>
      </c>
    </row>
    <row r="4058" spans="1:12" x14ac:dyDescent="0.2">
      <c r="A4058" t="s">
        <v>4764</v>
      </c>
      <c r="B4058">
        <v>4.2315943514517702</v>
      </c>
      <c r="C4058">
        <v>4.2315943514517702</v>
      </c>
      <c r="D4058" t="s">
        <v>17</v>
      </c>
      <c r="E4058" t="s">
        <v>16514</v>
      </c>
      <c r="F4058">
        <v>6861</v>
      </c>
      <c r="G4058">
        <v>1093</v>
      </c>
      <c r="H4058">
        <v>12.228</v>
      </c>
      <c r="I4058">
        <v>2260</v>
      </c>
      <c r="J4058">
        <v>0.16469902346596699</v>
      </c>
      <c r="K4058">
        <v>227</v>
      </c>
      <c r="L4058">
        <v>1.6542778020696699E-2</v>
      </c>
    </row>
    <row r="4059" spans="1:12" x14ac:dyDescent="0.2">
      <c r="A4059" t="s">
        <v>3486</v>
      </c>
      <c r="B4059">
        <v>5.53853490702428</v>
      </c>
      <c r="C4059">
        <v>5.53853490702428</v>
      </c>
      <c r="D4059" t="s">
        <v>17</v>
      </c>
      <c r="E4059" t="s">
        <v>16514</v>
      </c>
      <c r="F4059">
        <v>8343</v>
      </c>
      <c r="G4059">
        <v>1603</v>
      </c>
      <c r="H4059">
        <v>12.798999999999999</v>
      </c>
      <c r="I4059">
        <v>3604</v>
      </c>
      <c r="J4059">
        <v>0.215989452235407</v>
      </c>
      <c r="K4059">
        <v>277</v>
      </c>
      <c r="L4059">
        <v>1.6600743137959999E-2</v>
      </c>
    </row>
    <row r="4060" spans="1:12" x14ac:dyDescent="0.2">
      <c r="A4060" t="s">
        <v>560</v>
      </c>
      <c r="B4060">
        <v>-3.7187292302437802</v>
      </c>
      <c r="C4060">
        <v>-3.7187292302437802</v>
      </c>
      <c r="D4060" t="s">
        <v>17</v>
      </c>
      <c r="E4060" t="s">
        <v>16510</v>
      </c>
      <c r="F4060">
        <v>16687</v>
      </c>
      <c r="G4060">
        <v>3702</v>
      </c>
      <c r="H4060">
        <v>13.5</v>
      </c>
      <c r="I4060">
        <v>8012</v>
      </c>
      <c r="J4060">
        <v>0.24006711811589901</v>
      </c>
      <c r="K4060">
        <v>621</v>
      </c>
      <c r="L4060">
        <v>1.8607299095103998E-2</v>
      </c>
    </row>
    <row r="4061" spans="1:12" x14ac:dyDescent="0.2">
      <c r="A4061" t="s">
        <v>17447</v>
      </c>
      <c r="B4061">
        <v>-0.96334573872767004</v>
      </c>
      <c r="C4061">
        <v>-0.96334573872767004</v>
      </c>
      <c r="D4061" t="s">
        <v>17</v>
      </c>
      <c r="E4061" t="s">
        <v>16534</v>
      </c>
      <c r="F4061">
        <v>7077</v>
      </c>
      <c r="G4061">
        <v>1617</v>
      </c>
      <c r="H4061">
        <v>15.696</v>
      </c>
      <c r="I4061">
        <v>3127</v>
      </c>
      <c r="J4061">
        <v>0.22092694644623401</v>
      </c>
      <c r="K4061">
        <v>284</v>
      </c>
      <c r="L4061">
        <v>2.0064999293485899E-2</v>
      </c>
    </row>
    <row r="4062" spans="1:12" x14ac:dyDescent="0.2">
      <c r="A4062" t="s">
        <v>17448</v>
      </c>
      <c r="B4062">
        <v>-2.3553197110482298</v>
      </c>
      <c r="C4062">
        <v>-2.3553197110482298</v>
      </c>
      <c r="D4062" t="s">
        <v>17</v>
      </c>
      <c r="E4062" t="s">
        <v>16513</v>
      </c>
      <c r="F4062">
        <v>11229</v>
      </c>
      <c r="G4062">
        <v>2528</v>
      </c>
      <c r="H4062">
        <v>13.566000000000001</v>
      </c>
      <c r="I4062">
        <v>5297</v>
      </c>
      <c r="J4062">
        <v>0.23586249888681099</v>
      </c>
      <c r="K4062">
        <v>415</v>
      </c>
      <c r="L4062">
        <v>1.84789384629085E-2</v>
      </c>
    </row>
    <row r="4063" spans="1:12" x14ac:dyDescent="0.2">
      <c r="A4063" t="s">
        <v>17449</v>
      </c>
      <c r="B4063">
        <v>6.9467332636526997</v>
      </c>
      <c r="C4063">
        <v>6.9467332636526997</v>
      </c>
      <c r="D4063" t="s">
        <v>17</v>
      </c>
      <c r="E4063" t="s">
        <v>16522</v>
      </c>
      <c r="F4063">
        <v>11849</v>
      </c>
      <c r="G4063">
        <v>2191</v>
      </c>
      <c r="H4063">
        <v>12.326000000000001</v>
      </c>
      <c r="I4063">
        <v>4356</v>
      </c>
      <c r="J4063">
        <v>0.183812979998312</v>
      </c>
      <c r="K4063">
        <v>396</v>
      </c>
      <c r="L4063">
        <v>1.6710270908937501E-2</v>
      </c>
    </row>
    <row r="4064" spans="1:12" x14ac:dyDescent="0.2">
      <c r="A4064" t="s">
        <v>5645</v>
      </c>
      <c r="B4064">
        <v>-1.5824312890359</v>
      </c>
      <c r="C4064">
        <v>-1.5824312890359</v>
      </c>
      <c r="D4064" t="s">
        <v>17</v>
      </c>
      <c r="E4064" t="s">
        <v>16513</v>
      </c>
      <c r="F4064">
        <v>5942</v>
      </c>
      <c r="G4064">
        <v>1452</v>
      </c>
      <c r="H4064">
        <v>15.212999999999999</v>
      </c>
      <c r="I4064">
        <v>3055</v>
      </c>
      <c r="J4064">
        <v>0.257068327162571</v>
      </c>
      <c r="K4064">
        <v>207</v>
      </c>
      <c r="L4064">
        <v>1.74183776506227E-2</v>
      </c>
    </row>
    <row r="4065" spans="1:12" x14ac:dyDescent="0.2">
      <c r="A4065" t="s">
        <v>17450</v>
      </c>
      <c r="B4065">
        <v>1.0885911261252399</v>
      </c>
      <c r="C4065">
        <v>1.0885911261252399</v>
      </c>
      <c r="D4065" t="s">
        <v>17</v>
      </c>
      <c r="E4065" t="s">
        <v>16512</v>
      </c>
      <c r="F4065">
        <v>12045</v>
      </c>
      <c r="G4065">
        <v>2801</v>
      </c>
      <c r="H4065">
        <v>14.186</v>
      </c>
      <c r="I4065">
        <v>5590</v>
      </c>
      <c r="J4065">
        <v>0.23204649232046501</v>
      </c>
      <c r="K4065">
        <v>509</v>
      </c>
      <c r="L4065">
        <v>2.1129099211291E-2</v>
      </c>
    </row>
    <row r="4066" spans="1:12" x14ac:dyDescent="0.2">
      <c r="A4066" t="s">
        <v>17451</v>
      </c>
      <c r="B4066">
        <v>5.6702840601614897</v>
      </c>
      <c r="C4066">
        <v>5.6702840601614897</v>
      </c>
      <c r="D4066" t="s">
        <v>17</v>
      </c>
      <c r="E4066" t="s">
        <v>16528</v>
      </c>
      <c r="F4066">
        <v>5704</v>
      </c>
      <c r="G4066">
        <v>1080</v>
      </c>
      <c r="H4066">
        <v>13.282999999999999</v>
      </c>
      <c r="I4066">
        <v>2310</v>
      </c>
      <c r="J4066">
        <v>0.20248948106591899</v>
      </c>
      <c r="K4066">
        <v>153</v>
      </c>
      <c r="L4066">
        <v>1.34116409537167E-2</v>
      </c>
    </row>
    <row r="4067" spans="1:12" x14ac:dyDescent="0.2">
      <c r="A4067" t="s">
        <v>4331</v>
      </c>
      <c r="B4067">
        <v>6.2976911341360999</v>
      </c>
      <c r="C4067">
        <v>6.2976911341360999</v>
      </c>
      <c r="D4067" t="s">
        <v>17</v>
      </c>
      <c r="E4067" t="s">
        <v>16514</v>
      </c>
      <c r="F4067">
        <v>7331</v>
      </c>
      <c r="G4067">
        <v>1462</v>
      </c>
      <c r="H4067">
        <v>14.475</v>
      </c>
      <c r="I4067">
        <v>3045</v>
      </c>
      <c r="J4067">
        <v>0.20767971627335999</v>
      </c>
      <c r="K4067">
        <v>258</v>
      </c>
      <c r="L4067">
        <v>1.7596507979811798E-2</v>
      </c>
    </row>
    <row r="4068" spans="1:12" x14ac:dyDescent="0.2">
      <c r="A4068" t="s">
        <v>17452</v>
      </c>
      <c r="B4068">
        <v>7.2763159548453302</v>
      </c>
      <c r="C4068">
        <v>7.2763159548453302</v>
      </c>
      <c r="D4068" t="s">
        <v>17</v>
      </c>
      <c r="E4068" t="s">
        <v>16522</v>
      </c>
      <c r="F4068">
        <v>6154</v>
      </c>
      <c r="G4068">
        <v>1188</v>
      </c>
      <c r="H4068">
        <v>12.58</v>
      </c>
      <c r="I4068">
        <v>2487</v>
      </c>
      <c r="J4068">
        <v>0.20206369840753999</v>
      </c>
      <c r="K4068">
        <v>270</v>
      </c>
      <c r="L4068">
        <v>2.19369515762106E-2</v>
      </c>
    </row>
    <row r="4069" spans="1:12" x14ac:dyDescent="0.2">
      <c r="A4069" t="s">
        <v>4072</v>
      </c>
      <c r="B4069">
        <v>3.10873558871068</v>
      </c>
      <c r="C4069">
        <v>3.10873558871068</v>
      </c>
      <c r="D4069" t="s">
        <v>17</v>
      </c>
      <c r="E4069" t="s">
        <v>16515</v>
      </c>
      <c r="F4069">
        <v>7624</v>
      </c>
      <c r="G4069">
        <v>1327</v>
      </c>
      <c r="H4069">
        <v>11.475</v>
      </c>
      <c r="I4069">
        <v>2930</v>
      </c>
      <c r="J4069">
        <v>0.192156348373557</v>
      </c>
      <c r="K4069">
        <v>228</v>
      </c>
      <c r="L4069">
        <v>1.4952780692549799E-2</v>
      </c>
    </row>
    <row r="4070" spans="1:12" x14ac:dyDescent="0.2">
      <c r="A4070" t="s">
        <v>2125</v>
      </c>
      <c r="B4070">
        <v>-0.36189899094782402</v>
      </c>
      <c r="C4070">
        <v>-0.36189899094782402</v>
      </c>
      <c r="D4070" t="s">
        <v>17</v>
      </c>
      <c r="E4070" t="s">
        <v>16534</v>
      </c>
      <c r="F4070">
        <v>10436</v>
      </c>
      <c r="G4070">
        <v>2809</v>
      </c>
      <c r="H4070">
        <v>15.281000000000001</v>
      </c>
      <c r="I4070">
        <v>5619</v>
      </c>
      <c r="J4070">
        <v>0.26921234189344601</v>
      </c>
      <c r="K4070">
        <v>446</v>
      </c>
      <c r="L4070">
        <v>2.13683403602913E-2</v>
      </c>
    </row>
    <row r="4071" spans="1:12" x14ac:dyDescent="0.2">
      <c r="A4071" t="s">
        <v>3827</v>
      </c>
      <c r="B4071">
        <v>6.6947949206046102</v>
      </c>
      <c r="C4071">
        <v>6.6947949206046102</v>
      </c>
      <c r="D4071" t="s">
        <v>17</v>
      </c>
      <c r="E4071" t="s">
        <v>16518</v>
      </c>
      <c r="F4071">
        <v>7916</v>
      </c>
      <c r="G4071">
        <v>1413</v>
      </c>
      <c r="H4071">
        <v>10.93</v>
      </c>
      <c r="I4071">
        <v>3005</v>
      </c>
      <c r="J4071">
        <v>0.18980545730166801</v>
      </c>
      <c r="K4071">
        <v>283</v>
      </c>
      <c r="L4071">
        <v>1.7875189489641199E-2</v>
      </c>
    </row>
    <row r="4072" spans="1:12" x14ac:dyDescent="0.2">
      <c r="A4072" t="s">
        <v>2506</v>
      </c>
      <c r="B4072">
        <v>1.42351546637334</v>
      </c>
      <c r="C4072">
        <v>1.42351546637334</v>
      </c>
      <c r="D4072" t="s">
        <v>17</v>
      </c>
      <c r="E4072" t="s">
        <v>16512</v>
      </c>
      <c r="F4072">
        <v>9722</v>
      </c>
      <c r="G4072">
        <v>1852</v>
      </c>
      <c r="H4072">
        <v>12.558999999999999</v>
      </c>
      <c r="I4072">
        <v>3837</v>
      </c>
      <c r="J4072">
        <v>0.19733593910718</v>
      </c>
      <c r="K4072">
        <v>325</v>
      </c>
      <c r="L4072">
        <v>1.6714667763834599E-2</v>
      </c>
    </row>
    <row r="4073" spans="1:12" x14ac:dyDescent="0.2">
      <c r="A4073" t="s">
        <v>2712</v>
      </c>
      <c r="B4073">
        <v>-2.5518557751961799</v>
      </c>
      <c r="C4073">
        <v>-2.5518557751961799</v>
      </c>
      <c r="D4073" t="s">
        <v>17</v>
      </c>
      <c r="E4073" t="s">
        <v>16513</v>
      </c>
      <c r="F4073">
        <v>9334</v>
      </c>
      <c r="G4073">
        <v>1909</v>
      </c>
      <c r="H4073">
        <v>14.709</v>
      </c>
      <c r="I4073">
        <v>3803</v>
      </c>
      <c r="J4073">
        <v>0.20371759160059999</v>
      </c>
      <c r="K4073">
        <v>285</v>
      </c>
      <c r="L4073">
        <v>1.5266766659524301E-2</v>
      </c>
    </row>
    <row r="4074" spans="1:12" x14ac:dyDescent="0.2">
      <c r="A4074" t="s">
        <v>4836</v>
      </c>
      <c r="B4074">
        <v>6.54207876078405</v>
      </c>
      <c r="C4074">
        <v>6.54207876078405</v>
      </c>
      <c r="D4074" t="s">
        <v>17</v>
      </c>
      <c r="E4074" t="s">
        <v>16514</v>
      </c>
      <c r="F4074">
        <v>6778</v>
      </c>
      <c r="G4074">
        <v>1430</v>
      </c>
      <c r="H4074">
        <v>14.981999999999999</v>
      </c>
      <c r="I4074">
        <v>3026</v>
      </c>
      <c r="J4074">
        <v>0.22322218943641201</v>
      </c>
      <c r="K4074">
        <v>205</v>
      </c>
      <c r="L4074">
        <v>1.51224550014754E-2</v>
      </c>
    </row>
    <row r="4075" spans="1:12" x14ac:dyDescent="0.2">
      <c r="A4075" t="s">
        <v>5627</v>
      </c>
      <c r="B4075">
        <v>4.80153587214269</v>
      </c>
      <c r="C4075">
        <v>4.80153587214269</v>
      </c>
      <c r="D4075" t="s">
        <v>17</v>
      </c>
      <c r="E4075" t="s">
        <v>16514</v>
      </c>
      <c r="F4075">
        <v>5955</v>
      </c>
      <c r="G4075">
        <v>999</v>
      </c>
      <c r="H4075">
        <v>13.188000000000001</v>
      </c>
      <c r="I4075">
        <v>2224</v>
      </c>
      <c r="J4075">
        <v>0.18673383711167099</v>
      </c>
      <c r="K4075">
        <v>177</v>
      </c>
      <c r="L4075">
        <v>1.48614609571788E-2</v>
      </c>
    </row>
    <row r="4076" spans="1:12" x14ac:dyDescent="0.2">
      <c r="A4076" t="s">
        <v>4025</v>
      </c>
      <c r="B4076">
        <v>2.5419216429404199</v>
      </c>
      <c r="C4076">
        <v>2.5419216429404199</v>
      </c>
      <c r="D4076" t="s">
        <v>17</v>
      </c>
      <c r="E4076" t="s">
        <v>16512</v>
      </c>
      <c r="F4076">
        <v>7684</v>
      </c>
      <c r="G4076">
        <v>1381</v>
      </c>
      <c r="H4076">
        <v>12.544</v>
      </c>
      <c r="I4076">
        <v>2943</v>
      </c>
      <c r="J4076">
        <v>0.191501821967725</v>
      </c>
      <c r="K4076">
        <v>236</v>
      </c>
      <c r="L4076">
        <v>1.53565851119209E-2</v>
      </c>
    </row>
    <row r="4077" spans="1:12" x14ac:dyDescent="0.2">
      <c r="A4077" t="s">
        <v>3119</v>
      </c>
      <c r="B4077">
        <v>6.7208640848807297</v>
      </c>
      <c r="C4077">
        <v>6.7208640848807297</v>
      </c>
      <c r="D4077" t="s">
        <v>17</v>
      </c>
      <c r="E4077" t="s">
        <v>16514</v>
      </c>
      <c r="F4077">
        <v>8796</v>
      </c>
      <c r="G4077">
        <v>1982</v>
      </c>
      <c r="H4077">
        <v>16.018999999999998</v>
      </c>
      <c r="I4077">
        <v>3716</v>
      </c>
      <c r="J4077">
        <v>0.21123237835379699</v>
      </c>
      <c r="K4077">
        <v>314</v>
      </c>
      <c r="L4077">
        <v>1.78490222828558E-2</v>
      </c>
    </row>
    <row r="4078" spans="1:12" x14ac:dyDescent="0.2">
      <c r="A4078" t="s">
        <v>5502</v>
      </c>
      <c r="B4078">
        <v>-4.9505102361031597</v>
      </c>
      <c r="C4078">
        <v>-4.9505102361031597</v>
      </c>
      <c r="D4078" t="s">
        <v>17</v>
      </c>
      <c r="E4078" t="s">
        <v>16513</v>
      </c>
      <c r="F4078">
        <v>6104</v>
      </c>
      <c r="G4078">
        <v>1526</v>
      </c>
      <c r="H4078">
        <v>15.657</v>
      </c>
      <c r="I4078">
        <v>2985</v>
      </c>
      <c r="J4078">
        <v>0.24451179554390601</v>
      </c>
      <c r="K4078">
        <v>197</v>
      </c>
      <c r="L4078">
        <v>1.61369593709043E-2</v>
      </c>
    </row>
    <row r="4079" spans="1:12" x14ac:dyDescent="0.2">
      <c r="A4079" t="s">
        <v>797</v>
      </c>
      <c r="B4079">
        <v>5.8766896998099298</v>
      </c>
      <c r="C4079">
        <v>5.8766896998099298</v>
      </c>
      <c r="D4079" t="s">
        <v>17</v>
      </c>
      <c r="E4079" t="s">
        <v>16514</v>
      </c>
      <c r="F4079">
        <v>14875</v>
      </c>
      <c r="G4079">
        <v>2832</v>
      </c>
      <c r="H4079">
        <v>11.170999999999999</v>
      </c>
      <c r="I4079">
        <v>6196</v>
      </c>
      <c r="J4079">
        <v>0.20826890756302499</v>
      </c>
      <c r="K4079">
        <v>532</v>
      </c>
      <c r="L4079">
        <v>1.7882352941176499E-2</v>
      </c>
    </row>
    <row r="4080" spans="1:12" x14ac:dyDescent="0.2">
      <c r="A4080" t="s">
        <v>17453</v>
      </c>
      <c r="B4080">
        <v>-4.29322645314417</v>
      </c>
      <c r="C4080">
        <v>-4.29322645314417</v>
      </c>
      <c r="D4080" t="s">
        <v>17</v>
      </c>
      <c r="E4080" t="s">
        <v>16510</v>
      </c>
      <c r="F4080">
        <v>13759</v>
      </c>
      <c r="G4080">
        <v>3837</v>
      </c>
      <c r="H4080">
        <v>16.736000000000001</v>
      </c>
      <c r="I4080">
        <v>7360</v>
      </c>
      <c r="J4080">
        <v>0.26746129805945201</v>
      </c>
      <c r="K4080">
        <v>671</v>
      </c>
      <c r="L4080">
        <v>2.4384039537757099E-2</v>
      </c>
    </row>
    <row r="4081" spans="1:12" x14ac:dyDescent="0.2">
      <c r="A4081" t="s">
        <v>2010</v>
      </c>
      <c r="B4081">
        <v>-3.8832103932686901</v>
      </c>
      <c r="C4081">
        <v>-3.8832103932686901</v>
      </c>
      <c r="D4081" t="s">
        <v>17</v>
      </c>
      <c r="E4081" t="s">
        <v>16513</v>
      </c>
      <c r="F4081">
        <v>10669</v>
      </c>
      <c r="G4081">
        <v>2349</v>
      </c>
      <c r="H4081">
        <v>13.214</v>
      </c>
      <c r="I4081">
        <v>4984</v>
      </c>
      <c r="J4081">
        <v>0.233573905708126</v>
      </c>
      <c r="K4081">
        <v>396</v>
      </c>
      <c r="L4081">
        <v>1.8558440341175399E-2</v>
      </c>
    </row>
    <row r="4082" spans="1:12" x14ac:dyDescent="0.2">
      <c r="A4082" t="s">
        <v>3868</v>
      </c>
      <c r="B4082">
        <v>4.79474332682409</v>
      </c>
      <c r="C4082">
        <v>4.79474332682409</v>
      </c>
      <c r="D4082" t="s">
        <v>17</v>
      </c>
      <c r="E4082" t="s">
        <v>16515</v>
      </c>
      <c r="F4082">
        <v>7877</v>
      </c>
      <c r="G4082">
        <v>1292</v>
      </c>
      <c r="H4082">
        <v>11.028</v>
      </c>
      <c r="I4082">
        <v>2643</v>
      </c>
      <c r="J4082">
        <v>0.16776691633870799</v>
      </c>
      <c r="K4082">
        <v>233</v>
      </c>
      <c r="L4082">
        <v>1.47898946299353E-2</v>
      </c>
    </row>
    <row r="4083" spans="1:12" x14ac:dyDescent="0.2">
      <c r="A4083" t="s">
        <v>82</v>
      </c>
      <c r="B4083">
        <v>-3.4227876389809699</v>
      </c>
      <c r="C4083">
        <v>-3.4227876389809699</v>
      </c>
      <c r="D4083" t="s">
        <v>17</v>
      </c>
      <c r="E4083" t="s">
        <v>16510</v>
      </c>
      <c r="F4083">
        <v>33758</v>
      </c>
      <c r="G4083">
        <v>8371</v>
      </c>
      <c r="H4083">
        <v>14.401999999999999</v>
      </c>
      <c r="I4083">
        <v>16816</v>
      </c>
      <c r="J4083">
        <v>0.24906688784880601</v>
      </c>
      <c r="K4083">
        <v>1351</v>
      </c>
      <c r="L4083">
        <v>2.00100716867113E-2</v>
      </c>
    </row>
    <row r="4084" spans="1:12" x14ac:dyDescent="0.2">
      <c r="A4084" t="s">
        <v>530</v>
      </c>
      <c r="B4084">
        <v>4.4782426630667604</v>
      </c>
      <c r="C4084">
        <v>4.4782426630667604</v>
      </c>
      <c r="D4084" t="s">
        <v>17</v>
      </c>
      <c r="E4084" t="s">
        <v>16515</v>
      </c>
      <c r="F4084">
        <v>17127</v>
      </c>
      <c r="G4084">
        <v>2633</v>
      </c>
      <c r="H4084">
        <v>12.874000000000001</v>
      </c>
      <c r="I4084">
        <v>5622</v>
      </c>
      <c r="J4084">
        <v>0.164126817306008</v>
      </c>
      <c r="K4084">
        <v>654</v>
      </c>
      <c r="L4084">
        <v>1.90926607111578E-2</v>
      </c>
    </row>
    <row r="4085" spans="1:12" x14ac:dyDescent="0.2">
      <c r="A4085" t="s">
        <v>1940</v>
      </c>
      <c r="B4085">
        <v>-4.03977319844447</v>
      </c>
      <c r="C4085">
        <v>-4.03977319844447</v>
      </c>
      <c r="D4085" t="s">
        <v>17</v>
      </c>
      <c r="E4085" t="s">
        <v>16510</v>
      </c>
      <c r="F4085">
        <v>10803</v>
      </c>
      <c r="G4085">
        <v>2310</v>
      </c>
      <c r="H4085">
        <v>12.464</v>
      </c>
      <c r="I4085">
        <v>5059</v>
      </c>
      <c r="J4085">
        <v>0.23414792187355399</v>
      </c>
      <c r="K4085">
        <v>361</v>
      </c>
      <c r="L4085">
        <v>1.6708321762473399E-2</v>
      </c>
    </row>
    <row r="4086" spans="1:12" x14ac:dyDescent="0.2">
      <c r="A4086" t="s">
        <v>5149</v>
      </c>
      <c r="B4086">
        <v>-3.0326699937172901</v>
      </c>
      <c r="C4086">
        <v>-3.0326699937172901</v>
      </c>
      <c r="D4086" t="s">
        <v>17</v>
      </c>
      <c r="E4086" t="s">
        <v>16513</v>
      </c>
      <c r="F4086">
        <v>6455</v>
      </c>
      <c r="G4086">
        <v>1211</v>
      </c>
      <c r="H4086">
        <v>12.361000000000001</v>
      </c>
      <c r="I4086">
        <v>2514</v>
      </c>
      <c r="J4086">
        <v>0.19473276529821801</v>
      </c>
      <c r="K4086">
        <v>233</v>
      </c>
      <c r="L4086">
        <v>1.8048024786986801E-2</v>
      </c>
    </row>
    <row r="4087" spans="1:12" x14ac:dyDescent="0.2">
      <c r="A4087" t="s">
        <v>17454</v>
      </c>
      <c r="B4087">
        <v>6.9460628306082697</v>
      </c>
      <c r="C4087">
        <v>6.9460628306082697</v>
      </c>
      <c r="D4087" t="s">
        <v>17</v>
      </c>
      <c r="E4087" t="s">
        <v>16522</v>
      </c>
      <c r="F4087">
        <v>9782</v>
      </c>
      <c r="G4087">
        <v>1497</v>
      </c>
      <c r="H4087">
        <v>10.978999999999999</v>
      </c>
      <c r="I4087">
        <v>3429</v>
      </c>
      <c r="J4087">
        <v>0.17527090574524601</v>
      </c>
      <c r="K4087">
        <v>287</v>
      </c>
      <c r="L4087">
        <v>1.4669801676548799E-2</v>
      </c>
    </row>
    <row r="4088" spans="1:12" x14ac:dyDescent="0.2">
      <c r="A4088" t="s">
        <v>1383</v>
      </c>
      <c r="B4088">
        <v>-4.6965734685250302</v>
      </c>
      <c r="C4088">
        <v>-4.6965734685250302</v>
      </c>
      <c r="D4088" t="s">
        <v>17</v>
      </c>
      <c r="E4088" t="s">
        <v>16513</v>
      </c>
      <c r="F4088">
        <v>12337</v>
      </c>
      <c r="G4088">
        <v>2281</v>
      </c>
      <c r="H4088">
        <v>10.529</v>
      </c>
      <c r="I4088">
        <v>5220</v>
      </c>
      <c r="J4088">
        <v>0.21155872578422599</v>
      </c>
      <c r="K4088">
        <v>457</v>
      </c>
      <c r="L4088">
        <v>1.8521520629002201E-2</v>
      </c>
    </row>
    <row r="4089" spans="1:12" x14ac:dyDescent="0.2">
      <c r="A4089" t="s">
        <v>4859</v>
      </c>
      <c r="B4089">
        <v>5.2011616503409304</v>
      </c>
      <c r="C4089">
        <v>5.2011616503409304</v>
      </c>
      <c r="D4089" t="s">
        <v>17</v>
      </c>
      <c r="E4089" t="s">
        <v>16515</v>
      </c>
      <c r="F4089">
        <v>6759</v>
      </c>
      <c r="G4089">
        <v>1466</v>
      </c>
      <c r="H4089">
        <v>16.684000000000001</v>
      </c>
      <c r="I4089">
        <v>2859</v>
      </c>
      <c r="J4089">
        <v>0.21149578339991101</v>
      </c>
      <c r="K4089">
        <v>272</v>
      </c>
      <c r="L4089">
        <v>2.0121319721852299E-2</v>
      </c>
    </row>
    <row r="4090" spans="1:12" x14ac:dyDescent="0.2">
      <c r="A4090" t="s">
        <v>1084</v>
      </c>
      <c r="B4090">
        <v>7.2236268793753604</v>
      </c>
      <c r="C4090">
        <v>7.2236268793753604</v>
      </c>
      <c r="D4090" t="s">
        <v>17</v>
      </c>
      <c r="E4090" t="s">
        <v>16518</v>
      </c>
      <c r="F4090">
        <v>13476</v>
      </c>
      <c r="G4090">
        <v>2387</v>
      </c>
      <c r="H4090">
        <v>11.585000000000001</v>
      </c>
      <c r="I4090">
        <v>5123</v>
      </c>
      <c r="J4090">
        <v>0.19007865835559501</v>
      </c>
      <c r="K4090">
        <v>434</v>
      </c>
      <c r="L4090">
        <v>1.6102701098248701E-2</v>
      </c>
    </row>
    <row r="4091" spans="1:12" x14ac:dyDescent="0.2">
      <c r="A4091" t="s">
        <v>17455</v>
      </c>
      <c r="B4091">
        <v>-2.5870969022103401</v>
      </c>
      <c r="C4091">
        <v>-2.5870969022103401</v>
      </c>
      <c r="D4091" t="s">
        <v>17</v>
      </c>
      <c r="E4091" t="s">
        <v>16513</v>
      </c>
      <c r="F4091">
        <v>16002</v>
      </c>
      <c r="G4091">
        <v>4227</v>
      </c>
      <c r="H4091">
        <v>17.475000000000001</v>
      </c>
      <c r="I4091">
        <v>8345</v>
      </c>
      <c r="J4091">
        <v>0.26074865641794798</v>
      </c>
      <c r="K4091">
        <v>598</v>
      </c>
      <c r="L4091">
        <v>1.8685164354455702E-2</v>
      </c>
    </row>
    <row r="4092" spans="1:12" x14ac:dyDescent="0.2">
      <c r="A4092" t="s">
        <v>4403</v>
      </c>
      <c r="B4092">
        <v>5.9564411913565598</v>
      </c>
      <c r="C4092">
        <v>5.9564411913565598</v>
      </c>
      <c r="D4092" t="s">
        <v>17</v>
      </c>
      <c r="E4092" t="s">
        <v>16514</v>
      </c>
      <c r="F4092">
        <v>7256</v>
      </c>
      <c r="G4092">
        <v>1193</v>
      </c>
      <c r="H4092">
        <v>11.303000000000001</v>
      </c>
      <c r="I4092">
        <v>2457</v>
      </c>
      <c r="J4092">
        <v>0.16930815876516001</v>
      </c>
      <c r="K4092">
        <v>231</v>
      </c>
      <c r="L4092">
        <v>1.59178610804851E-2</v>
      </c>
    </row>
    <row r="4093" spans="1:12" x14ac:dyDescent="0.2">
      <c r="A4093" t="s">
        <v>4947</v>
      </c>
      <c r="B4093">
        <v>7.1809771334342001</v>
      </c>
      <c r="C4093">
        <v>7.1809771334342001</v>
      </c>
      <c r="D4093" t="s">
        <v>17</v>
      </c>
      <c r="E4093" t="s">
        <v>16518</v>
      </c>
      <c r="F4093">
        <v>6667</v>
      </c>
      <c r="G4093">
        <v>1554</v>
      </c>
      <c r="H4093">
        <v>12.821999999999999</v>
      </c>
      <c r="I4093">
        <v>3339</v>
      </c>
      <c r="J4093">
        <v>0.25041247937603101</v>
      </c>
      <c r="K4093">
        <v>220</v>
      </c>
      <c r="L4093">
        <v>1.6499175041247899E-2</v>
      </c>
    </row>
    <row r="4094" spans="1:12" x14ac:dyDescent="0.2">
      <c r="A4094" t="s">
        <v>4855</v>
      </c>
      <c r="B4094">
        <v>4.9491155420950799</v>
      </c>
      <c r="C4094">
        <v>4.9491155420950799</v>
      </c>
      <c r="D4094" t="s">
        <v>17</v>
      </c>
      <c r="E4094" t="s">
        <v>16514</v>
      </c>
      <c r="F4094">
        <v>6764</v>
      </c>
      <c r="G4094">
        <v>1461</v>
      </c>
      <c r="H4094">
        <v>11.571999999999999</v>
      </c>
      <c r="I4094">
        <v>2981</v>
      </c>
      <c r="J4094">
        <v>0.220357776463631</v>
      </c>
      <c r="K4094">
        <v>279</v>
      </c>
      <c r="L4094">
        <v>2.0623891188645799E-2</v>
      </c>
    </row>
    <row r="4095" spans="1:12" x14ac:dyDescent="0.2">
      <c r="A4095" t="s">
        <v>17456</v>
      </c>
      <c r="B4095">
        <v>7.8949353968314098</v>
      </c>
      <c r="C4095">
        <v>7.8949353968314098</v>
      </c>
      <c r="D4095" t="s">
        <v>17</v>
      </c>
      <c r="E4095" t="s">
        <v>16522</v>
      </c>
      <c r="F4095">
        <v>11093</v>
      </c>
      <c r="G4095">
        <v>1882</v>
      </c>
      <c r="H4095">
        <v>10.071999999999999</v>
      </c>
      <c r="I4095">
        <v>4286</v>
      </c>
      <c r="J4095">
        <v>0.19318489137293801</v>
      </c>
      <c r="K4095">
        <v>357</v>
      </c>
      <c r="L4095">
        <v>1.6091228702785499E-2</v>
      </c>
    </row>
    <row r="4096" spans="1:12" x14ac:dyDescent="0.2">
      <c r="A4096" t="s">
        <v>1766</v>
      </c>
      <c r="B4096">
        <v>6.7877934252432803</v>
      </c>
      <c r="C4096">
        <v>6.7877934252432803</v>
      </c>
      <c r="D4096" t="s">
        <v>17</v>
      </c>
      <c r="E4096" t="s">
        <v>16514</v>
      </c>
      <c r="F4096">
        <v>11247</v>
      </c>
      <c r="G4096">
        <v>1517</v>
      </c>
      <c r="H4096">
        <v>10.183</v>
      </c>
      <c r="I4096">
        <v>3373</v>
      </c>
      <c r="J4096">
        <v>0.14995109807059701</v>
      </c>
      <c r="K4096">
        <v>410</v>
      </c>
      <c r="L4096">
        <v>1.8227082777629602E-2</v>
      </c>
    </row>
    <row r="4097" spans="1:12" x14ac:dyDescent="0.2">
      <c r="A4097" t="s">
        <v>17457</v>
      </c>
      <c r="B4097">
        <v>7.9529536043814604</v>
      </c>
      <c r="C4097">
        <v>7.9529536043814604</v>
      </c>
      <c r="D4097" t="s">
        <v>17</v>
      </c>
      <c r="E4097" t="s">
        <v>16508</v>
      </c>
      <c r="F4097">
        <v>6531</v>
      </c>
      <c r="G4097">
        <v>1153</v>
      </c>
      <c r="H4097">
        <v>12.827</v>
      </c>
      <c r="I4097">
        <v>2520</v>
      </c>
      <c r="J4097">
        <v>0.19292604501607699</v>
      </c>
      <c r="K4097">
        <v>230</v>
      </c>
      <c r="L4097">
        <v>1.7608329505435599E-2</v>
      </c>
    </row>
    <row r="4098" spans="1:12" x14ac:dyDescent="0.2">
      <c r="A4098" t="s">
        <v>5752</v>
      </c>
      <c r="B4098">
        <v>-1.9333085740395599</v>
      </c>
      <c r="C4098">
        <v>-1.9333085740395599</v>
      </c>
      <c r="D4098" t="s">
        <v>17</v>
      </c>
      <c r="E4098" t="s">
        <v>16513</v>
      </c>
      <c r="F4098">
        <v>5845</v>
      </c>
      <c r="G4098">
        <v>1319</v>
      </c>
      <c r="H4098">
        <v>13.603999999999999</v>
      </c>
      <c r="I4098">
        <v>2507</v>
      </c>
      <c r="J4098">
        <v>0.214456800684346</v>
      </c>
      <c r="K4098">
        <v>187</v>
      </c>
      <c r="L4098">
        <v>1.5996578272027401E-2</v>
      </c>
    </row>
    <row r="4099" spans="1:12" x14ac:dyDescent="0.2">
      <c r="A4099" t="s">
        <v>617</v>
      </c>
      <c r="B4099">
        <v>-2.59235283978663</v>
      </c>
      <c r="C4099">
        <v>-2.59235283978663</v>
      </c>
      <c r="D4099" t="s">
        <v>17</v>
      </c>
      <c r="E4099" t="s">
        <v>16510</v>
      </c>
      <c r="F4099">
        <v>16160</v>
      </c>
      <c r="G4099">
        <v>3428</v>
      </c>
      <c r="H4099">
        <v>12.432</v>
      </c>
      <c r="I4099">
        <v>7396</v>
      </c>
      <c r="J4099">
        <v>0.22883663366336601</v>
      </c>
      <c r="K4099">
        <v>625</v>
      </c>
      <c r="L4099">
        <v>1.9337871287128699E-2</v>
      </c>
    </row>
    <row r="4100" spans="1:12" x14ac:dyDescent="0.2">
      <c r="A4100" t="s">
        <v>5402</v>
      </c>
      <c r="B4100">
        <v>-3.6459395612069199</v>
      </c>
      <c r="C4100">
        <v>-3.6459395612069199</v>
      </c>
      <c r="D4100" t="s">
        <v>17</v>
      </c>
      <c r="E4100" t="s">
        <v>16513</v>
      </c>
      <c r="F4100">
        <v>6197</v>
      </c>
      <c r="G4100">
        <v>1303</v>
      </c>
      <c r="H4100">
        <v>13.509</v>
      </c>
      <c r="I4100">
        <v>2723</v>
      </c>
      <c r="J4100">
        <v>0.21970308213651801</v>
      </c>
      <c r="K4100">
        <v>203</v>
      </c>
      <c r="L4100">
        <v>1.63788930127481E-2</v>
      </c>
    </row>
    <row r="4101" spans="1:12" x14ac:dyDescent="0.2">
      <c r="A4101" t="s">
        <v>4587</v>
      </c>
      <c r="B4101">
        <v>-2.6344139302559899</v>
      </c>
      <c r="C4101">
        <v>-2.6344139302559899</v>
      </c>
      <c r="D4101" t="s">
        <v>17</v>
      </c>
      <c r="E4101" t="s">
        <v>16513</v>
      </c>
      <c r="F4101">
        <v>7062</v>
      </c>
      <c r="G4101">
        <v>1488</v>
      </c>
      <c r="H4101">
        <v>13.769</v>
      </c>
      <c r="I4101">
        <v>3192</v>
      </c>
      <c r="J4101">
        <v>0.22599830076465599</v>
      </c>
      <c r="K4101">
        <v>277</v>
      </c>
      <c r="L4101">
        <v>1.9612007929764901E-2</v>
      </c>
    </row>
    <row r="4102" spans="1:12" x14ac:dyDescent="0.2">
      <c r="A4102" t="s">
        <v>3106</v>
      </c>
      <c r="B4102">
        <v>-4.5706541264840199</v>
      </c>
      <c r="C4102">
        <v>-4.5706541264840199</v>
      </c>
      <c r="D4102" t="s">
        <v>17</v>
      </c>
      <c r="E4102" t="s">
        <v>16513</v>
      </c>
      <c r="F4102">
        <v>8809</v>
      </c>
      <c r="G4102">
        <v>1607</v>
      </c>
      <c r="H4102">
        <v>14.08</v>
      </c>
      <c r="I4102">
        <v>3168</v>
      </c>
      <c r="J4102">
        <v>0.17981609717334501</v>
      </c>
      <c r="K4102">
        <v>302</v>
      </c>
      <c r="L4102">
        <v>1.7141559768418701E-2</v>
      </c>
    </row>
    <row r="4103" spans="1:12" x14ac:dyDescent="0.2">
      <c r="A4103" t="s">
        <v>5448</v>
      </c>
      <c r="B4103">
        <v>5.95563199869909</v>
      </c>
      <c r="C4103">
        <v>5.95563199869909</v>
      </c>
      <c r="D4103" t="s">
        <v>17</v>
      </c>
      <c r="E4103" t="s">
        <v>16514</v>
      </c>
      <c r="F4103">
        <v>6155</v>
      </c>
      <c r="G4103">
        <v>1417</v>
      </c>
      <c r="H4103">
        <v>12.147</v>
      </c>
      <c r="I4103">
        <v>2699</v>
      </c>
      <c r="J4103">
        <v>0.219252640129976</v>
      </c>
      <c r="K4103">
        <v>205</v>
      </c>
      <c r="L4103">
        <v>1.6653127538586499E-2</v>
      </c>
    </row>
    <row r="4104" spans="1:12" x14ac:dyDescent="0.2">
      <c r="A4104" t="s">
        <v>17458</v>
      </c>
      <c r="B4104">
        <v>5.8521940981558798</v>
      </c>
      <c r="C4104">
        <v>5.8521940981558798</v>
      </c>
      <c r="D4104" t="s">
        <v>17</v>
      </c>
      <c r="E4104" t="s">
        <v>16548</v>
      </c>
      <c r="F4104">
        <v>6909</v>
      </c>
      <c r="G4104">
        <v>890</v>
      </c>
      <c r="H4104">
        <v>10.553000000000001</v>
      </c>
      <c r="I4104">
        <v>2141</v>
      </c>
      <c r="J4104">
        <v>0.15494282819510799</v>
      </c>
      <c r="K4104">
        <v>208</v>
      </c>
      <c r="L4104">
        <v>1.50528296424953E-2</v>
      </c>
    </row>
    <row r="4105" spans="1:12" x14ac:dyDescent="0.2">
      <c r="A4105" t="s">
        <v>4766</v>
      </c>
      <c r="B4105">
        <v>1.4282229220084099</v>
      </c>
      <c r="C4105">
        <v>1.4282229220084099</v>
      </c>
      <c r="D4105" t="s">
        <v>17</v>
      </c>
      <c r="E4105" t="s">
        <v>16512</v>
      </c>
      <c r="F4105">
        <v>6860</v>
      </c>
      <c r="G4105">
        <v>1641</v>
      </c>
      <c r="H4105">
        <v>12.792999999999999</v>
      </c>
      <c r="I4105">
        <v>3275</v>
      </c>
      <c r="J4105">
        <v>0.23870262390670599</v>
      </c>
      <c r="K4105">
        <v>267</v>
      </c>
      <c r="L4105">
        <v>1.94606413994169E-2</v>
      </c>
    </row>
    <row r="4106" spans="1:12" x14ac:dyDescent="0.2">
      <c r="A4106" t="s">
        <v>5292</v>
      </c>
      <c r="B4106">
        <v>-4.0009753430672701</v>
      </c>
      <c r="C4106">
        <v>-4.0009753430672701</v>
      </c>
      <c r="D4106" t="s">
        <v>17</v>
      </c>
      <c r="E4106" t="s">
        <v>16513</v>
      </c>
      <c r="F4106">
        <v>6321</v>
      </c>
      <c r="G4106">
        <v>1419</v>
      </c>
      <c r="H4106">
        <v>17.239000000000001</v>
      </c>
      <c r="I4106">
        <v>2824</v>
      </c>
      <c r="J4106">
        <v>0.223382376206296</v>
      </c>
      <c r="K4106">
        <v>210</v>
      </c>
      <c r="L4106">
        <v>1.66112956810631E-2</v>
      </c>
    </row>
    <row r="4107" spans="1:12" x14ac:dyDescent="0.2">
      <c r="A4107" t="s">
        <v>17459</v>
      </c>
      <c r="B4107">
        <v>5.0242436205557803</v>
      </c>
      <c r="C4107">
        <v>5.0242436205557803</v>
      </c>
      <c r="D4107" t="s">
        <v>17</v>
      </c>
      <c r="E4107" t="s">
        <v>16514</v>
      </c>
      <c r="F4107">
        <v>11476</v>
      </c>
      <c r="G4107">
        <v>1825</v>
      </c>
      <c r="H4107">
        <v>10.917999999999999</v>
      </c>
      <c r="I4107">
        <v>4159</v>
      </c>
      <c r="J4107">
        <v>0.18120425235273599</v>
      </c>
      <c r="K4107">
        <v>356</v>
      </c>
      <c r="L4107">
        <v>1.55106308818404E-2</v>
      </c>
    </row>
    <row r="4108" spans="1:12" x14ac:dyDescent="0.2">
      <c r="A4108" t="s">
        <v>6209</v>
      </c>
      <c r="B4108">
        <v>-2.90114709981165</v>
      </c>
      <c r="C4108">
        <v>-2.90114709981165</v>
      </c>
      <c r="D4108" t="s">
        <v>17</v>
      </c>
      <c r="E4108" t="s">
        <v>16513</v>
      </c>
      <c r="F4108">
        <v>5392</v>
      </c>
      <c r="G4108">
        <v>1360</v>
      </c>
      <c r="H4108">
        <v>18.196000000000002</v>
      </c>
      <c r="I4108">
        <v>2787</v>
      </c>
      <c r="J4108">
        <v>0.25843842729970301</v>
      </c>
      <c r="K4108">
        <v>182</v>
      </c>
      <c r="L4108">
        <v>1.68768545994065E-2</v>
      </c>
    </row>
    <row r="4109" spans="1:12" x14ac:dyDescent="0.2">
      <c r="A4109" t="s">
        <v>2613</v>
      </c>
      <c r="B4109">
        <v>-5.3468033994027202</v>
      </c>
      <c r="C4109">
        <v>-5.3468033994027202</v>
      </c>
      <c r="D4109" t="s">
        <v>17</v>
      </c>
      <c r="E4109" t="s">
        <v>16510</v>
      </c>
      <c r="F4109">
        <v>9510</v>
      </c>
      <c r="G4109">
        <v>2021</v>
      </c>
      <c r="H4109">
        <v>20.417999999999999</v>
      </c>
      <c r="I4109">
        <v>3982</v>
      </c>
      <c r="J4109">
        <v>0.20935856992639301</v>
      </c>
      <c r="K4109">
        <v>323</v>
      </c>
      <c r="L4109">
        <v>1.6982124079915902E-2</v>
      </c>
    </row>
    <row r="4110" spans="1:12" x14ac:dyDescent="0.2">
      <c r="A4110" t="s">
        <v>885</v>
      </c>
      <c r="B4110">
        <v>-2.6504072869607</v>
      </c>
      <c r="C4110">
        <v>-2.6504072869607</v>
      </c>
      <c r="D4110" t="s">
        <v>17</v>
      </c>
      <c r="E4110" t="s">
        <v>16510</v>
      </c>
      <c r="F4110">
        <v>14400</v>
      </c>
      <c r="G4110">
        <v>2819</v>
      </c>
      <c r="H4110">
        <v>13.451000000000001</v>
      </c>
      <c r="I4110">
        <v>6049</v>
      </c>
      <c r="J4110">
        <v>0.210034722222222</v>
      </c>
      <c r="K4110">
        <v>508</v>
      </c>
      <c r="L4110">
        <v>1.7638888888888898E-2</v>
      </c>
    </row>
    <row r="4111" spans="1:12" x14ac:dyDescent="0.2">
      <c r="A4111" t="s">
        <v>6720</v>
      </c>
      <c r="B4111">
        <v>5.5878398691824902</v>
      </c>
      <c r="C4111">
        <v>5.5878398691824902</v>
      </c>
      <c r="D4111" t="s">
        <v>17</v>
      </c>
      <c r="E4111" t="s">
        <v>16514</v>
      </c>
      <c r="F4111">
        <v>4836</v>
      </c>
      <c r="G4111">
        <v>793</v>
      </c>
      <c r="H4111">
        <v>12.978</v>
      </c>
      <c r="I4111">
        <v>1695</v>
      </c>
      <c r="J4111">
        <v>0.17524813895781599</v>
      </c>
      <c r="K4111">
        <v>161</v>
      </c>
      <c r="L4111">
        <v>1.6645988420182001E-2</v>
      </c>
    </row>
    <row r="4112" spans="1:12" x14ac:dyDescent="0.2">
      <c r="A4112" t="s">
        <v>17460</v>
      </c>
      <c r="B4112">
        <v>-4.4974019254037003</v>
      </c>
      <c r="C4112">
        <v>-4.4974019254037003</v>
      </c>
      <c r="D4112" t="s">
        <v>17</v>
      </c>
      <c r="E4112" t="s">
        <v>16513</v>
      </c>
      <c r="F4112">
        <v>5891</v>
      </c>
      <c r="G4112">
        <v>1288</v>
      </c>
      <c r="H4112">
        <v>14.574</v>
      </c>
      <c r="I4112">
        <v>2456</v>
      </c>
      <c r="J4112">
        <v>0.208453573247326</v>
      </c>
      <c r="K4112">
        <v>175</v>
      </c>
      <c r="L4112">
        <v>1.48531658462061E-2</v>
      </c>
    </row>
    <row r="4113" spans="1:12" x14ac:dyDescent="0.2">
      <c r="A4113" t="s">
        <v>2780</v>
      </c>
      <c r="B4113">
        <v>5.0380952631644202</v>
      </c>
      <c r="C4113">
        <v>5.0380952631644202</v>
      </c>
      <c r="D4113" t="s">
        <v>17</v>
      </c>
      <c r="E4113" t="s">
        <v>16514</v>
      </c>
      <c r="F4113">
        <v>9220</v>
      </c>
      <c r="G4113">
        <v>2211</v>
      </c>
      <c r="H4113">
        <v>12.095000000000001</v>
      </c>
      <c r="I4113">
        <v>4272</v>
      </c>
      <c r="J4113">
        <v>0.231670281995662</v>
      </c>
      <c r="K4113">
        <v>376</v>
      </c>
      <c r="L4113">
        <v>2.03904555314534E-2</v>
      </c>
    </row>
    <row r="4114" spans="1:12" x14ac:dyDescent="0.2">
      <c r="A4114" t="s">
        <v>6153</v>
      </c>
      <c r="B4114">
        <v>-2.9293703759499601</v>
      </c>
      <c r="C4114">
        <v>-2.9293703759499601</v>
      </c>
      <c r="D4114" t="s">
        <v>17</v>
      </c>
      <c r="E4114" t="s">
        <v>16513</v>
      </c>
      <c r="F4114">
        <v>5449</v>
      </c>
      <c r="G4114">
        <v>1304</v>
      </c>
      <c r="H4114">
        <v>14.345000000000001</v>
      </c>
      <c r="I4114">
        <v>2590</v>
      </c>
      <c r="J4114">
        <v>0.23765828592402299</v>
      </c>
      <c r="K4114">
        <v>179</v>
      </c>
      <c r="L4114">
        <v>1.64250321159846E-2</v>
      </c>
    </row>
    <row r="4115" spans="1:12" x14ac:dyDescent="0.2">
      <c r="A4115" t="s">
        <v>17461</v>
      </c>
      <c r="B4115">
        <v>-1.97467753537379</v>
      </c>
      <c r="C4115">
        <v>-1.97467753537379</v>
      </c>
      <c r="D4115" t="s">
        <v>17</v>
      </c>
      <c r="E4115" t="s">
        <v>16510</v>
      </c>
      <c r="F4115">
        <v>25328</v>
      </c>
      <c r="G4115">
        <v>5617</v>
      </c>
      <c r="H4115">
        <v>11.795</v>
      </c>
      <c r="I4115">
        <v>11784</v>
      </c>
      <c r="J4115">
        <v>0.23262792166772001</v>
      </c>
      <c r="K4115">
        <v>858</v>
      </c>
      <c r="L4115">
        <v>1.69377763739735E-2</v>
      </c>
    </row>
    <row r="4116" spans="1:12" x14ac:dyDescent="0.2">
      <c r="A4116" t="s">
        <v>2338</v>
      </c>
      <c r="B4116">
        <v>-5.4541032040902202</v>
      </c>
      <c r="C4116">
        <v>-5.4541032040902202</v>
      </c>
      <c r="D4116" t="s">
        <v>17</v>
      </c>
      <c r="E4116" t="s">
        <v>16510</v>
      </c>
      <c r="F4116">
        <v>10024</v>
      </c>
      <c r="G4116">
        <v>2232</v>
      </c>
      <c r="H4116">
        <v>13.273</v>
      </c>
      <c r="I4116">
        <v>4389</v>
      </c>
      <c r="J4116">
        <v>0.21892458100558701</v>
      </c>
      <c r="K4116">
        <v>386</v>
      </c>
      <c r="L4116">
        <v>1.9253790901835599E-2</v>
      </c>
    </row>
    <row r="4117" spans="1:12" x14ac:dyDescent="0.2">
      <c r="A4117" t="s">
        <v>3873</v>
      </c>
      <c r="B4117">
        <v>3.3787586962393701</v>
      </c>
      <c r="C4117">
        <v>3.3787586962393701</v>
      </c>
      <c r="D4117" t="s">
        <v>17</v>
      </c>
      <c r="E4117" t="s">
        <v>16515</v>
      </c>
      <c r="F4117">
        <v>7875</v>
      </c>
      <c r="G4117">
        <v>1374</v>
      </c>
      <c r="H4117">
        <v>12.311</v>
      </c>
      <c r="I4117">
        <v>3008</v>
      </c>
      <c r="J4117">
        <v>0.19098412698412701</v>
      </c>
      <c r="K4117">
        <v>257</v>
      </c>
      <c r="L4117">
        <v>1.63174603174603E-2</v>
      </c>
    </row>
    <row r="4118" spans="1:12" x14ac:dyDescent="0.2">
      <c r="A4118" t="s">
        <v>5792</v>
      </c>
      <c r="B4118">
        <v>3.8296191965750599</v>
      </c>
      <c r="C4118">
        <v>3.8296191965750599</v>
      </c>
      <c r="D4118" t="s">
        <v>17</v>
      </c>
      <c r="E4118" t="s">
        <v>16514</v>
      </c>
      <c r="F4118">
        <v>5804</v>
      </c>
      <c r="G4118">
        <v>1203</v>
      </c>
      <c r="H4118">
        <v>12.343</v>
      </c>
      <c r="I4118">
        <v>2400</v>
      </c>
      <c r="J4118">
        <v>0.20675396278428701</v>
      </c>
      <c r="K4118">
        <v>227</v>
      </c>
      <c r="L4118">
        <v>1.95554789800138E-2</v>
      </c>
    </row>
    <row r="4119" spans="1:12" x14ac:dyDescent="0.2">
      <c r="A4119" t="s">
        <v>3683</v>
      </c>
      <c r="B4119">
        <v>-2.54958960660182</v>
      </c>
      <c r="C4119">
        <v>-2.54958960660182</v>
      </c>
      <c r="D4119" t="s">
        <v>17</v>
      </c>
      <c r="E4119" t="s">
        <v>16510</v>
      </c>
      <c r="F4119">
        <v>8085</v>
      </c>
      <c r="G4119">
        <v>1985</v>
      </c>
      <c r="H4119">
        <v>14.667</v>
      </c>
      <c r="I4119">
        <v>4083</v>
      </c>
      <c r="J4119">
        <v>0.25250463821892399</v>
      </c>
      <c r="K4119">
        <v>330</v>
      </c>
      <c r="L4119">
        <v>2.04081632653061E-2</v>
      </c>
    </row>
    <row r="4120" spans="1:12" x14ac:dyDescent="0.2">
      <c r="A4120" t="s">
        <v>5727</v>
      </c>
      <c r="B4120">
        <v>-0.88985130437098003</v>
      </c>
      <c r="C4120">
        <v>-0.88985130437098003</v>
      </c>
      <c r="D4120" t="s">
        <v>17</v>
      </c>
      <c r="E4120" t="s">
        <v>16513</v>
      </c>
      <c r="F4120">
        <v>5868</v>
      </c>
      <c r="G4120">
        <v>1267</v>
      </c>
      <c r="H4120">
        <v>12.608000000000001</v>
      </c>
      <c r="I4120">
        <v>2766</v>
      </c>
      <c r="J4120">
        <v>0.235685071574642</v>
      </c>
      <c r="K4120">
        <v>177</v>
      </c>
      <c r="L4120">
        <v>1.5081799591002001E-2</v>
      </c>
    </row>
    <row r="4121" spans="1:12" x14ac:dyDescent="0.2">
      <c r="A4121" t="s">
        <v>680</v>
      </c>
      <c r="B4121">
        <v>-3.4240994180031801</v>
      </c>
      <c r="C4121">
        <v>-3.4240994180031801</v>
      </c>
      <c r="D4121" t="s">
        <v>17</v>
      </c>
      <c r="E4121" t="s">
        <v>16513</v>
      </c>
      <c r="F4121">
        <v>15683</v>
      </c>
      <c r="G4121">
        <v>4078</v>
      </c>
      <c r="H4121">
        <v>16.446999999999999</v>
      </c>
      <c r="I4121">
        <v>7908</v>
      </c>
      <c r="J4121">
        <v>0.252120130077154</v>
      </c>
      <c r="K4121">
        <v>515</v>
      </c>
      <c r="L4121">
        <v>1.6419052477204599E-2</v>
      </c>
    </row>
    <row r="4122" spans="1:12" x14ac:dyDescent="0.2">
      <c r="A4122" t="s">
        <v>7265</v>
      </c>
      <c r="B4122">
        <v>-4.1050812924691202</v>
      </c>
      <c r="C4122">
        <v>-4.1050812924691202</v>
      </c>
      <c r="D4122" t="s">
        <v>17</v>
      </c>
      <c r="E4122" t="s">
        <v>16513</v>
      </c>
      <c r="F4122">
        <v>4248</v>
      </c>
      <c r="G4122">
        <v>965</v>
      </c>
      <c r="H4122">
        <v>15.045999999999999</v>
      </c>
      <c r="I4122">
        <v>2046</v>
      </c>
      <c r="J4122">
        <v>0.24081920903954801</v>
      </c>
      <c r="K4122">
        <v>157</v>
      </c>
      <c r="L4122">
        <v>1.84792843691149E-2</v>
      </c>
    </row>
    <row r="4123" spans="1:12" x14ac:dyDescent="0.2">
      <c r="A4123" t="s">
        <v>17462</v>
      </c>
      <c r="B4123">
        <v>7.0774700915030397</v>
      </c>
      <c r="C4123">
        <v>7.0774700915030397</v>
      </c>
      <c r="D4123" t="s">
        <v>17</v>
      </c>
      <c r="E4123" t="s">
        <v>16522</v>
      </c>
      <c r="F4123">
        <v>4400</v>
      </c>
      <c r="G4123">
        <v>797</v>
      </c>
      <c r="H4123">
        <v>16.27</v>
      </c>
      <c r="I4123">
        <v>1584</v>
      </c>
      <c r="J4123">
        <v>0.18</v>
      </c>
      <c r="K4123">
        <v>118</v>
      </c>
      <c r="L4123">
        <v>1.34090909090909E-2</v>
      </c>
    </row>
    <row r="4124" spans="1:12" x14ac:dyDescent="0.2">
      <c r="A4124" t="s">
        <v>2941</v>
      </c>
      <c r="B4124">
        <v>-3.26882311948023</v>
      </c>
      <c r="C4124">
        <v>-3.26882311948023</v>
      </c>
      <c r="D4124" t="s">
        <v>17</v>
      </c>
      <c r="E4124" t="s">
        <v>16513</v>
      </c>
      <c r="F4124">
        <v>8997</v>
      </c>
      <c r="G4124">
        <v>2454</v>
      </c>
      <c r="H4124">
        <v>18.2</v>
      </c>
      <c r="I4124">
        <v>4832</v>
      </c>
      <c r="J4124">
        <v>0.26853395576303202</v>
      </c>
      <c r="K4124">
        <v>311</v>
      </c>
      <c r="L4124">
        <v>1.7283538957430299E-2</v>
      </c>
    </row>
    <row r="4125" spans="1:12" x14ac:dyDescent="0.2">
      <c r="A4125" t="s">
        <v>1261</v>
      </c>
      <c r="B4125">
        <v>3.4754038130453999</v>
      </c>
      <c r="C4125">
        <v>3.4754038130453999</v>
      </c>
      <c r="D4125" t="s">
        <v>17</v>
      </c>
      <c r="E4125" t="s">
        <v>16515</v>
      </c>
      <c r="F4125">
        <v>12736</v>
      </c>
      <c r="G4125">
        <v>2747</v>
      </c>
      <c r="H4125">
        <v>12.061</v>
      </c>
      <c r="I4125">
        <v>5847</v>
      </c>
      <c r="J4125">
        <v>0.22954616834170899</v>
      </c>
      <c r="K4125">
        <v>435</v>
      </c>
      <c r="L4125">
        <v>1.70775753768844E-2</v>
      </c>
    </row>
    <row r="4126" spans="1:12" x14ac:dyDescent="0.2">
      <c r="A4126" t="s">
        <v>4479</v>
      </c>
      <c r="B4126">
        <v>-1.3298332417794301</v>
      </c>
      <c r="C4126">
        <v>-1.3298332417794301</v>
      </c>
      <c r="D4126" t="s">
        <v>17</v>
      </c>
      <c r="E4126" t="s">
        <v>16534</v>
      </c>
      <c r="F4126">
        <v>7173</v>
      </c>
      <c r="G4126">
        <v>1496</v>
      </c>
      <c r="H4126">
        <v>14.38</v>
      </c>
      <c r="I4126">
        <v>3230</v>
      </c>
      <c r="J4126">
        <v>0.22514986755890101</v>
      </c>
      <c r="K4126">
        <v>244</v>
      </c>
      <c r="L4126">
        <v>1.70082252892792E-2</v>
      </c>
    </row>
    <row r="4127" spans="1:12" x14ac:dyDescent="0.2">
      <c r="A4127" t="s">
        <v>3902</v>
      </c>
      <c r="B4127">
        <v>-3.5298037255593302</v>
      </c>
      <c r="C4127">
        <v>-3.5298037255593302</v>
      </c>
      <c r="D4127" t="s">
        <v>17</v>
      </c>
      <c r="E4127" t="s">
        <v>16513</v>
      </c>
      <c r="F4127">
        <v>7841</v>
      </c>
      <c r="G4127">
        <v>1542</v>
      </c>
      <c r="H4127">
        <v>14.895</v>
      </c>
      <c r="I4127">
        <v>2909</v>
      </c>
      <c r="J4127">
        <v>0.185499298558857</v>
      </c>
      <c r="K4127">
        <v>245</v>
      </c>
      <c r="L4127">
        <v>1.5623007269480901E-2</v>
      </c>
    </row>
    <row r="4128" spans="1:12" x14ac:dyDescent="0.2">
      <c r="A4128" t="s">
        <v>17463</v>
      </c>
      <c r="B4128">
        <v>7.3134544169119797</v>
      </c>
      <c r="C4128">
        <v>7.3134544169119797</v>
      </c>
      <c r="D4128" t="s">
        <v>17</v>
      </c>
      <c r="E4128" t="s">
        <v>16522</v>
      </c>
      <c r="F4128">
        <v>8990</v>
      </c>
      <c r="G4128">
        <v>1684</v>
      </c>
      <c r="H4128">
        <v>12.489000000000001</v>
      </c>
      <c r="I4128">
        <v>3612</v>
      </c>
      <c r="J4128">
        <v>0.20088987764182401</v>
      </c>
      <c r="K4128">
        <v>348</v>
      </c>
      <c r="L4128">
        <v>1.9354838709677399E-2</v>
      </c>
    </row>
    <row r="4129" spans="1:12" x14ac:dyDescent="0.2">
      <c r="A4129" t="s">
        <v>4129</v>
      </c>
      <c r="B4129">
        <v>-5.4597317899056499</v>
      </c>
      <c r="C4129">
        <v>-5.4597317899056499</v>
      </c>
      <c r="D4129" t="s">
        <v>17</v>
      </c>
      <c r="E4129" t="s">
        <v>16510</v>
      </c>
      <c r="F4129">
        <v>7561</v>
      </c>
      <c r="G4129">
        <v>1412</v>
      </c>
      <c r="H4129">
        <v>11.798</v>
      </c>
      <c r="I4129">
        <v>3077</v>
      </c>
      <c r="J4129">
        <v>0.20347837587620701</v>
      </c>
      <c r="K4129">
        <v>275</v>
      </c>
      <c r="L4129">
        <v>1.8185425208305801E-2</v>
      </c>
    </row>
    <row r="4130" spans="1:12" x14ac:dyDescent="0.2">
      <c r="A4130" t="s">
        <v>2106</v>
      </c>
      <c r="B4130">
        <v>5.7013886248282404</v>
      </c>
      <c r="C4130">
        <v>5.7013886248282404</v>
      </c>
      <c r="D4130" t="s">
        <v>17</v>
      </c>
      <c r="E4130" t="s">
        <v>16514</v>
      </c>
      <c r="F4130">
        <v>10478</v>
      </c>
      <c r="G4130">
        <v>1742</v>
      </c>
      <c r="H4130">
        <v>10.78</v>
      </c>
      <c r="I4130">
        <v>3627</v>
      </c>
      <c r="J4130">
        <v>0.17307692307692299</v>
      </c>
      <c r="K4130">
        <v>362</v>
      </c>
      <c r="L4130">
        <v>1.7274288986447801E-2</v>
      </c>
    </row>
    <row r="4131" spans="1:12" x14ac:dyDescent="0.2">
      <c r="A4131" t="s">
        <v>3481</v>
      </c>
      <c r="B4131">
        <v>0.16031893841542699</v>
      </c>
      <c r="C4131">
        <v>0.16031893841542699</v>
      </c>
      <c r="D4131" t="s">
        <v>17</v>
      </c>
      <c r="E4131" t="s">
        <v>16534</v>
      </c>
      <c r="F4131">
        <v>8348</v>
      </c>
      <c r="G4131">
        <v>1665</v>
      </c>
      <c r="H4131">
        <v>11.989000000000001</v>
      </c>
      <c r="I4131">
        <v>3279</v>
      </c>
      <c r="J4131">
        <v>0.19639434595112601</v>
      </c>
      <c r="K4131">
        <v>288</v>
      </c>
      <c r="L4131">
        <v>1.7249640632486799E-2</v>
      </c>
    </row>
    <row r="4132" spans="1:12" x14ac:dyDescent="0.2">
      <c r="A4132" t="s">
        <v>1282</v>
      </c>
      <c r="B4132">
        <v>-4.6025936330147799</v>
      </c>
      <c r="C4132">
        <v>-4.6025936330147799</v>
      </c>
      <c r="D4132" t="s">
        <v>17</v>
      </c>
      <c r="E4132" t="s">
        <v>16513</v>
      </c>
      <c r="F4132">
        <v>12659</v>
      </c>
      <c r="G4132">
        <v>2323</v>
      </c>
      <c r="H4132">
        <v>15.231999999999999</v>
      </c>
      <c r="I4132">
        <v>4650</v>
      </c>
      <c r="J4132">
        <v>0.183663796508413</v>
      </c>
      <c r="K4132">
        <v>413</v>
      </c>
      <c r="L4132">
        <v>1.63125049371988E-2</v>
      </c>
    </row>
    <row r="4133" spans="1:12" x14ac:dyDescent="0.2">
      <c r="A4133" t="s">
        <v>17464</v>
      </c>
      <c r="B4133">
        <v>1.18365981928625</v>
      </c>
      <c r="C4133">
        <v>1.18365981928625</v>
      </c>
      <c r="D4133" t="s">
        <v>17</v>
      </c>
      <c r="E4133" t="s">
        <v>16512</v>
      </c>
      <c r="F4133">
        <v>5946</v>
      </c>
      <c r="G4133">
        <v>1571</v>
      </c>
      <c r="H4133">
        <v>16.725000000000001</v>
      </c>
      <c r="I4133">
        <v>3050</v>
      </c>
      <c r="J4133">
        <v>0.256474941136899</v>
      </c>
      <c r="K4133">
        <v>265</v>
      </c>
      <c r="L4133">
        <v>2.2283888328287899E-2</v>
      </c>
    </row>
    <row r="4134" spans="1:12" x14ac:dyDescent="0.2">
      <c r="A4134" t="s">
        <v>5293</v>
      </c>
      <c r="B4134">
        <v>-3.7634584630318701</v>
      </c>
      <c r="C4134">
        <v>-3.7634584630318701</v>
      </c>
      <c r="D4134" t="s">
        <v>17</v>
      </c>
      <c r="E4134" t="s">
        <v>16513</v>
      </c>
      <c r="F4134">
        <v>6321</v>
      </c>
      <c r="G4134">
        <v>1718</v>
      </c>
      <c r="H4134">
        <v>16.759</v>
      </c>
      <c r="I4134">
        <v>3184</v>
      </c>
      <c r="J4134">
        <v>0.25185888308811899</v>
      </c>
      <c r="K4134">
        <v>214</v>
      </c>
      <c r="L4134">
        <v>1.6927701313083399E-2</v>
      </c>
    </row>
    <row r="4135" spans="1:12" x14ac:dyDescent="0.2">
      <c r="A4135" t="s">
        <v>5504</v>
      </c>
      <c r="B4135">
        <v>-4.1674029553719603</v>
      </c>
      <c r="C4135">
        <v>-4.1674029553719603</v>
      </c>
      <c r="D4135" t="s">
        <v>17</v>
      </c>
      <c r="E4135" t="s">
        <v>16513</v>
      </c>
      <c r="F4135">
        <v>6100</v>
      </c>
      <c r="G4135">
        <v>1473</v>
      </c>
      <c r="H4135">
        <v>16.957999999999998</v>
      </c>
      <c r="I4135">
        <v>3011</v>
      </c>
      <c r="J4135">
        <v>0.246803278688525</v>
      </c>
      <c r="K4135">
        <v>203</v>
      </c>
      <c r="L4135">
        <v>1.6639344262295099E-2</v>
      </c>
    </row>
    <row r="4136" spans="1:12" x14ac:dyDescent="0.2">
      <c r="A4136" t="s">
        <v>7246</v>
      </c>
      <c r="B4136">
        <v>-3.8393752301522301</v>
      </c>
      <c r="C4136">
        <v>-3.8393752301522301</v>
      </c>
      <c r="D4136" t="s">
        <v>17</v>
      </c>
      <c r="E4136" t="s">
        <v>16513</v>
      </c>
      <c r="F4136">
        <v>4260</v>
      </c>
      <c r="G4136">
        <v>1077</v>
      </c>
      <c r="H4136">
        <v>21.116</v>
      </c>
      <c r="I4136">
        <v>2000</v>
      </c>
      <c r="J4136">
        <v>0.23474178403755899</v>
      </c>
      <c r="K4136">
        <v>137</v>
      </c>
      <c r="L4136">
        <v>1.6079812206572799E-2</v>
      </c>
    </row>
    <row r="4137" spans="1:12" x14ac:dyDescent="0.2">
      <c r="A4137" t="s">
        <v>838</v>
      </c>
      <c r="B4137">
        <v>3.7862606321982302</v>
      </c>
      <c r="C4137">
        <v>3.7862606321982302</v>
      </c>
      <c r="D4137" t="s">
        <v>17</v>
      </c>
      <c r="E4137" t="s">
        <v>16514</v>
      </c>
      <c r="F4137">
        <v>14645</v>
      </c>
      <c r="G4137">
        <v>3688</v>
      </c>
      <c r="H4137">
        <v>15.183</v>
      </c>
      <c r="I4137">
        <v>7345</v>
      </c>
      <c r="J4137">
        <v>0.25076818026630199</v>
      </c>
      <c r="K4137">
        <v>528</v>
      </c>
      <c r="L4137">
        <v>1.80266302492318E-2</v>
      </c>
    </row>
    <row r="4138" spans="1:12" x14ac:dyDescent="0.2">
      <c r="A4138" t="s">
        <v>6406</v>
      </c>
      <c r="B4138">
        <v>-4.4347197736092596</v>
      </c>
      <c r="C4138">
        <v>-4.4347197736092596</v>
      </c>
      <c r="D4138" t="s">
        <v>17</v>
      </c>
      <c r="E4138" t="s">
        <v>16513</v>
      </c>
      <c r="F4138">
        <v>5174</v>
      </c>
      <c r="G4138">
        <v>769</v>
      </c>
      <c r="H4138">
        <v>11.28</v>
      </c>
      <c r="I4138">
        <v>1871</v>
      </c>
      <c r="J4138">
        <v>0.18080788558175501</v>
      </c>
      <c r="K4138">
        <v>152</v>
      </c>
      <c r="L4138">
        <v>1.4688828759180501E-2</v>
      </c>
    </row>
    <row r="4139" spans="1:12" x14ac:dyDescent="0.2">
      <c r="A4139" t="s">
        <v>17465</v>
      </c>
      <c r="B4139">
        <v>5.9778130327872203</v>
      </c>
      <c r="C4139">
        <v>5.9778130327872203</v>
      </c>
      <c r="D4139" t="s">
        <v>17</v>
      </c>
      <c r="E4139" t="s">
        <v>16514</v>
      </c>
      <c r="F4139">
        <v>8070</v>
      </c>
      <c r="G4139">
        <v>1327</v>
      </c>
      <c r="H4139">
        <v>10.225</v>
      </c>
      <c r="I4139">
        <v>3211</v>
      </c>
      <c r="J4139">
        <v>0.19894671623296201</v>
      </c>
      <c r="K4139">
        <v>264</v>
      </c>
      <c r="L4139">
        <v>1.6356877323420099E-2</v>
      </c>
    </row>
    <row r="4140" spans="1:12" x14ac:dyDescent="0.2">
      <c r="A4140" t="s">
        <v>131</v>
      </c>
      <c r="B4140">
        <v>-2.9793755734749801</v>
      </c>
      <c r="C4140">
        <v>-2.9793755734749801</v>
      </c>
      <c r="D4140" t="s">
        <v>17</v>
      </c>
      <c r="E4140" t="s">
        <v>16510</v>
      </c>
      <c r="F4140">
        <v>26355</v>
      </c>
      <c r="G4140">
        <v>5639</v>
      </c>
      <c r="H4140">
        <v>13.276999999999999</v>
      </c>
      <c r="I4140">
        <v>12148</v>
      </c>
      <c r="J4140">
        <v>0.230468601783343</v>
      </c>
      <c r="K4140">
        <v>1002</v>
      </c>
      <c r="L4140">
        <v>1.9009675583380799E-2</v>
      </c>
    </row>
    <row r="4141" spans="1:12" x14ac:dyDescent="0.2">
      <c r="A4141" t="s">
        <v>17466</v>
      </c>
      <c r="B4141">
        <v>-0.70148894437037002</v>
      </c>
      <c r="C4141">
        <v>-0.70148894437037002</v>
      </c>
      <c r="D4141" t="s">
        <v>17</v>
      </c>
      <c r="E4141" t="s">
        <v>16513</v>
      </c>
      <c r="F4141">
        <v>7473</v>
      </c>
      <c r="G4141">
        <v>1354</v>
      </c>
      <c r="H4141">
        <v>13.079000000000001</v>
      </c>
      <c r="I4141">
        <v>3036</v>
      </c>
      <c r="J4141">
        <v>0.20313127258129299</v>
      </c>
      <c r="K4141">
        <v>259</v>
      </c>
      <c r="L4141">
        <v>1.7329051251170902E-2</v>
      </c>
    </row>
    <row r="4142" spans="1:12" x14ac:dyDescent="0.2">
      <c r="A4142" t="s">
        <v>483</v>
      </c>
      <c r="B4142">
        <v>1.2821659719161</v>
      </c>
      <c r="C4142">
        <v>1.2821659719161</v>
      </c>
      <c r="D4142" t="s">
        <v>17</v>
      </c>
      <c r="E4142" t="s">
        <v>16512</v>
      </c>
      <c r="F4142">
        <v>17558</v>
      </c>
      <c r="G4142">
        <v>2765</v>
      </c>
      <c r="H4142">
        <v>10.757</v>
      </c>
      <c r="I4142">
        <v>6178</v>
      </c>
      <c r="J4142">
        <v>0.17593119945324101</v>
      </c>
      <c r="K4142">
        <v>534</v>
      </c>
      <c r="L4142">
        <v>1.52067433648479E-2</v>
      </c>
    </row>
    <row r="4143" spans="1:12" x14ac:dyDescent="0.2">
      <c r="A4143" t="s">
        <v>2653</v>
      </c>
      <c r="B4143">
        <v>5.3208868776968901</v>
      </c>
      <c r="C4143">
        <v>5.3208868776968901</v>
      </c>
      <c r="D4143" t="s">
        <v>17</v>
      </c>
      <c r="E4143" t="s">
        <v>16528</v>
      </c>
      <c r="F4143">
        <v>9441</v>
      </c>
      <c r="G4143">
        <v>1653</v>
      </c>
      <c r="H4143">
        <v>11.366</v>
      </c>
      <c r="I4143">
        <v>3719</v>
      </c>
      <c r="J4143">
        <v>0.19696006778942901</v>
      </c>
      <c r="K4143">
        <v>320</v>
      </c>
      <c r="L4143">
        <v>1.6947357271475502E-2</v>
      </c>
    </row>
    <row r="4144" spans="1:12" x14ac:dyDescent="0.2">
      <c r="A4144" t="s">
        <v>17467</v>
      </c>
      <c r="B4144">
        <v>4.9419172083548499</v>
      </c>
      <c r="C4144">
        <v>4.9419172083548499</v>
      </c>
      <c r="D4144" t="s">
        <v>17</v>
      </c>
      <c r="E4144" t="s">
        <v>16528</v>
      </c>
      <c r="F4144">
        <v>14968</v>
      </c>
      <c r="G4144">
        <v>3366</v>
      </c>
      <c r="H4144">
        <v>13.52</v>
      </c>
      <c r="I4144">
        <v>7048</v>
      </c>
      <c r="J4144">
        <v>0.23543559593800101</v>
      </c>
      <c r="K4144">
        <v>550</v>
      </c>
      <c r="L4144">
        <v>1.8372528059861001E-2</v>
      </c>
    </row>
    <row r="4145" spans="1:12" x14ac:dyDescent="0.2">
      <c r="A4145" t="s">
        <v>17468</v>
      </c>
      <c r="B4145">
        <v>6.5073545252493803</v>
      </c>
      <c r="C4145">
        <v>6.5073545252493803</v>
      </c>
      <c r="D4145" t="s">
        <v>17</v>
      </c>
      <c r="E4145" t="s">
        <v>16522</v>
      </c>
      <c r="F4145">
        <v>7578</v>
      </c>
      <c r="G4145">
        <v>1292</v>
      </c>
      <c r="H4145">
        <v>12.920999999999999</v>
      </c>
      <c r="I4145">
        <v>2908</v>
      </c>
      <c r="J4145">
        <v>0.191871206122988</v>
      </c>
      <c r="K4145">
        <v>248</v>
      </c>
      <c r="L4145">
        <v>1.6363156505674301E-2</v>
      </c>
    </row>
    <row r="4146" spans="1:12" x14ac:dyDescent="0.2">
      <c r="A4146" t="s">
        <v>4698</v>
      </c>
      <c r="B4146">
        <v>-2.0725128377266899</v>
      </c>
      <c r="C4146">
        <v>-2.0725128377266899</v>
      </c>
      <c r="D4146" t="s">
        <v>17</v>
      </c>
      <c r="E4146" t="s">
        <v>16510</v>
      </c>
      <c r="F4146">
        <v>6930</v>
      </c>
      <c r="G4146">
        <v>1415</v>
      </c>
      <c r="H4146">
        <v>14.593999999999999</v>
      </c>
      <c r="I4146">
        <v>3052</v>
      </c>
      <c r="J4146">
        <v>0.22020202020202001</v>
      </c>
      <c r="K4146">
        <v>259</v>
      </c>
      <c r="L4146">
        <v>1.86868686868687E-2</v>
      </c>
    </row>
    <row r="4147" spans="1:12" x14ac:dyDescent="0.2">
      <c r="A4147" t="s">
        <v>1265</v>
      </c>
      <c r="B4147">
        <v>-4.3409316266365998</v>
      </c>
      <c r="C4147">
        <v>-4.3409316266365998</v>
      </c>
      <c r="D4147" t="s">
        <v>17</v>
      </c>
      <c r="E4147" t="s">
        <v>16513</v>
      </c>
      <c r="F4147">
        <v>12721</v>
      </c>
      <c r="G4147">
        <v>1727</v>
      </c>
      <c r="H4147">
        <v>13.053000000000001</v>
      </c>
      <c r="I4147">
        <v>3649</v>
      </c>
      <c r="J4147">
        <v>0.14342425909912701</v>
      </c>
      <c r="K4147">
        <v>484</v>
      </c>
      <c r="L4147">
        <v>1.9023661661819E-2</v>
      </c>
    </row>
    <row r="4148" spans="1:12" x14ac:dyDescent="0.2">
      <c r="A4148" t="s">
        <v>5338</v>
      </c>
      <c r="B4148">
        <v>-2.57196662076197</v>
      </c>
      <c r="C4148">
        <v>-2.57196662076197</v>
      </c>
      <c r="D4148" t="s">
        <v>17</v>
      </c>
      <c r="E4148" t="s">
        <v>16513</v>
      </c>
      <c r="F4148">
        <v>6262</v>
      </c>
      <c r="G4148">
        <v>1481</v>
      </c>
      <c r="H4148">
        <v>14.663</v>
      </c>
      <c r="I4148">
        <v>3230</v>
      </c>
      <c r="J4148">
        <v>0.25790482274033899</v>
      </c>
      <c r="K4148">
        <v>280</v>
      </c>
      <c r="L4148">
        <v>2.2357074417119101E-2</v>
      </c>
    </row>
    <row r="4149" spans="1:12" x14ac:dyDescent="0.2">
      <c r="A4149" t="s">
        <v>2436</v>
      </c>
      <c r="B4149">
        <v>0.46037286273755501</v>
      </c>
      <c r="C4149">
        <v>0.46037286273755501</v>
      </c>
      <c r="D4149" t="s">
        <v>17</v>
      </c>
      <c r="E4149" t="s">
        <v>16512</v>
      </c>
      <c r="F4149">
        <v>9854</v>
      </c>
      <c r="G4149">
        <v>2136</v>
      </c>
      <c r="H4149">
        <v>12.295999999999999</v>
      </c>
      <c r="I4149">
        <v>4656</v>
      </c>
      <c r="J4149">
        <v>0.236249238887761</v>
      </c>
      <c r="K4149">
        <v>348</v>
      </c>
      <c r="L4149">
        <v>1.7657803937487299E-2</v>
      </c>
    </row>
    <row r="4150" spans="1:12" x14ac:dyDescent="0.2">
      <c r="A4150" t="s">
        <v>17469</v>
      </c>
      <c r="B4150">
        <v>4.2105376993826802</v>
      </c>
      <c r="C4150">
        <v>4.2105376993826802</v>
      </c>
      <c r="D4150" t="s">
        <v>17</v>
      </c>
      <c r="E4150" t="s">
        <v>16514</v>
      </c>
      <c r="F4150">
        <v>7802</v>
      </c>
      <c r="G4150">
        <v>1552</v>
      </c>
      <c r="H4150">
        <v>12.052</v>
      </c>
      <c r="I4150">
        <v>3100</v>
      </c>
      <c r="J4150">
        <v>0.19866700845936899</v>
      </c>
      <c r="K4150">
        <v>260</v>
      </c>
      <c r="L4150">
        <v>1.6662394257882601E-2</v>
      </c>
    </row>
    <row r="4151" spans="1:12" x14ac:dyDescent="0.2">
      <c r="A4151" t="s">
        <v>17470</v>
      </c>
      <c r="B4151">
        <v>-3.6518819058724401</v>
      </c>
      <c r="C4151">
        <v>-3.6518819058724401</v>
      </c>
      <c r="D4151" t="s">
        <v>17</v>
      </c>
      <c r="E4151" t="s">
        <v>16510</v>
      </c>
      <c r="F4151">
        <v>11902</v>
      </c>
      <c r="G4151">
        <v>3092</v>
      </c>
      <c r="H4151">
        <v>18.956</v>
      </c>
      <c r="I4151">
        <v>6015</v>
      </c>
      <c r="J4151">
        <v>0.25268862376071199</v>
      </c>
      <c r="K4151">
        <v>424</v>
      </c>
      <c r="L4151">
        <v>1.7812132414720201E-2</v>
      </c>
    </row>
    <row r="4152" spans="1:12" x14ac:dyDescent="0.2">
      <c r="A4152" t="s">
        <v>137</v>
      </c>
      <c r="B4152">
        <v>-3.0102965558358199</v>
      </c>
      <c r="C4152">
        <v>-3.0102965558358199</v>
      </c>
      <c r="D4152" t="s">
        <v>17</v>
      </c>
      <c r="E4152" t="s">
        <v>16510</v>
      </c>
      <c r="F4152">
        <v>25739</v>
      </c>
      <c r="G4152">
        <v>4890</v>
      </c>
      <c r="H4152">
        <v>12.351000000000001</v>
      </c>
      <c r="I4152">
        <v>10560</v>
      </c>
      <c r="J4152">
        <v>0.20513617467656101</v>
      </c>
      <c r="K4152">
        <v>818</v>
      </c>
      <c r="L4152">
        <v>1.58902832277866E-2</v>
      </c>
    </row>
    <row r="4153" spans="1:12" x14ac:dyDescent="0.2">
      <c r="A4153" t="s">
        <v>781</v>
      </c>
      <c r="B4153">
        <v>-3.4489493096657799</v>
      </c>
      <c r="C4153">
        <v>-3.4489493096657799</v>
      </c>
      <c r="D4153" t="s">
        <v>17</v>
      </c>
      <c r="E4153" t="s">
        <v>16513</v>
      </c>
      <c r="F4153">
        <v>14967</v>
      </c>
      <c r="G4153">
        <v>2896</v>
      </c>
      <c r="H4153">
        <v>14.372999999999999</v>
      </c>
      <c r="I4153">
        <v>6346</v>
      </c>
      <c r="J4153">
        <v>0.21199973274537301</v>
      </c>
      <c r="K4153">
        <v>490</v>
      </c>
      <c r="L4153">
        <v>1.6369345894300801E-2</v>
      </c>
    </row>
    <row r="4154" spans="1:12" x14ac:dyDescent="0.2">
      <c r="A4154" t="s">
        <v>17471</v>
      </c>
      <c r="B4154">
        <v>2.9907422339133198</v>
      </c>
      <c r="C4154">
        <v>2.9907422339133198</v>
      </c>
      <c r="D4154" t="s">
        <v>17</v>
      </c>
      <c r="E4154" t="s">
        <v>16515</v>
      </c>
      <c r="F4154">
        <v>7671</v>
      </c>
      <c r="G4154">
        <v>1472</v>
      </c>
      <c r="H4154">
        <v>12.51</v>
      </c>
      <c r="I4154">
        <v>3275</v>
      </c>
      <c r="J4154">
        <v>0.213466301655586</v>
      </c>
      <c r="K4154">
        <v>270</v>
      </c>
      <c r="L4154">
        <v>1.7598748533437601E-2</v>
      </c>
    </row>
    <row r="4155" spans="1:12" x14ac:dyDescent="0.2">
      <c r="A4155" t="s">
        <v>668</v>
      </c>
      <c r="B4155">
        <v>-5.8843662465401696</v>
      </c>
      <c r="C4155">
        <v>-5.8843662465401696</v>
      </c>
      <c r="D4155" t="s">
        <v>17</v>
      </c>
      <c r="E4155" t="s">
        <v>16510</v>
      </c>
      <c r="F4155">
        <v>15817</v>
      </c>
      <c r="G4155">
        <v>4144</v>
      </c>
      <c r="H4155">
        <v>16.282</v>
      </c>
      <c r="I4155">
        <v>8338</v>
      </c>
      <c r="J4155">
        <v>0.26357716381108898</v>
      </c>
      <c r="K4155">
        <v>597</v>
      </c>
      <c r="L4155">
        <v>1.8872099639628201E-2</v>
      </c>
    </row>
    <row r="4156" spans="1:12" x14ac:dyDescent="0.2">
      <c r="A4156" t="s">
        <v>17472</v>
      </c>
      <c r="B4156">
        <v>-3.76120874531947</v>
      </c>
      <c r="C4156">
        <v>-3.76120874531947</v>
      </c>
      <c r="D4156" t="s">
        <v>17</v>
      </c>
      <c r="E4156" t="s">
        <v>16513</v>
      </c>
      <c r="F4156">
        <v>11586</v>
      </c>
      <c r="G4156">
        <v>2186</v>
      </c>
      <c r="H4156">
        <v>11.763</v>
      </c>
      <c r="I4156">
        <v>4695</v>
      </c>
      <c r="J4156">
        <v>0.20261522527188</v>
      </c>
      <c r="K4156">
        <v>391</v>
      </c>
      <c r="L4156">
        <v>1.6873813222855201E-2</v>
      </c>
    </row>
    <row r="4157" spans="1:12" x14ac:dyDescent="0.2">
      <c r="A4157" t="s">
        <v>6876</v>
      </c>
      <c r="B4157">
        <v>4.9967224871329297</v>
      </c>
      <c r="C4157">
        <v>4.9967224871329297</v>
      </c>
      <c r="D4157" t="s">
        <v>17</v>
      </c>
      <c r="E4157" t="s">
        <v>16515</v>
      </c>
      <c r="F4157">
        <v>4670</v>
      </c>
      <c r="G4157">
        <v>797</v>
      </c>
      <c r="H4157">
        <v>11.778</v>
      </c>
      <c r="I4157">
        <v>1770</v>
      </c>
      <c r="J4157">
        <v>0.18950749464668101</v>
      </c>
      <c r="K4157">
        <v>132</v>
      </c>
      <c r="L4157">
        <v>1.4132762312633799E-2</v>
      </c>
    </row>
    <row r="4158" spans="1:12" x14ac:dyDescent="0.2">
      <c r="A4158" t="s">
        <v>320</v>
      </c>
      <c r="B4158">
        <v>1.4768908297232599</v>
      </c>
      <c r="C4158">
        <v>1.4768908297232599</v>
      </c>
      <c r="D4158" t="s">
        <v>17</v>
      </c>
      <c r="E4158" t="s">
        <v>16512</v>
      </c>
      <c r="F4158">
        <v>19776</v>
      </c>
      <c r="G4158">
        <v>4596</v>
      </c>
      <c r="H4158">
        <v>14.265000000000001</v>
      </c>
      <c r="I4158">
        <v>9546</v>
      </c>
      <c r="J4158">
        <v>0.241353155339806</v>
      </c>
      <c r="K4158">
        <v>769</v>
      </c>
      <c r="L4158">
        <v>1.94427588996764E-2</v>
      </c>
    </row>
    <row r="4159" spans="1:12" x14ac:dyDescent="0.2">
      <c r="A4159" t="s">
        <v>17473</v>
      </c>
      <c r="B4159">
        <v>5.8728454386404998</v>
      </c>
      <c r="C4159">
        <v>5.8728454386404998</v>
      </c>
      <c r="D4159" t="s">
        <v>17</v>
      </c>
      <c r="E4159" t="s">
        <v>16528</v>
      </c>
      <c r="F4159">
        <v>4739</v>
      </c>
      <c r="G4159">
        <v>863</v>
      </c>
      <c r="H4159">
        <v>11.625</v>
      </c>
      <c r="I4159">
        <v>1887</v>
      </c>
      <c r="J4159">
        <v>0.199092635577126</v>
      </c>
      <c r="K4159">
        <v>115</v>
      </c>
      <c r="L4159">
        <v>1.2133361468664301E-2</v>
      </c>
    </row>
    <row r="4160" spans="1:12" x14ac:dyDescent="0.2">
      <c r="A4160" t="s">
        <v>4732</v>
      </c>
      <c r="B4160">
        <v>-4.6540982449837696</v>
      </c>
      <c r="C4160">
        <v>-4.6540982449837696</v>
      </c>
      <c r="D4160" t="s">
        <v>17</v>
      </c>
      <c r="E4160" t="s">
        <v>16513</v>
      </c>
      <c r="F4160">
        <v>6887</v>
      </c>
      <c r="G4160">
        <v>1391</v>
      </c>
      <c r="H4160">
        <v>17.885999999999999</v>
      </c>
      <c r="I4160">
        <v>2845</v>
      </c>
      <c r="J4160">
        <v>0.20654856976913</v>
      </c>
      <c r="K4160">
        <v>195</v>
      </c>
      <c r="L4160">
        <v>1.41571075940177E-2</v>
      </c>
    </row>
    <row r="4161" spans="1:12" x14ac:dyDescent="0.2">
      <c r="A4161" t="s">
        <v>5750</v>
      </c>
      <c r="B4161">
        <v>-2.4511143887825999</v>
      </c>
      <c r="C4161">
        <v>-2.4511143887825999</v>
      </c>
      <c r="D4161" t="s">
        <v>17</v>
      </c>
      <c r="E4161" t="s">
        <v>16510</v>
      </c>
      <c r="F4161">
        <v>5846</v>
      </c>
      <c r="G4161">
        <v>1410</v>
      </c>
      <c r="H4161">
        <v>18.994</v>
      </c>
      <c r="I4161">
        <v>2747</v>
      </c>
      <c r="J4161">
        <v>0.234946972288744</v>
      </c>
      <c r="K4161">
        <v>223</v>
      </c>
      <c r="L4161">
        <v>1.90728703386931E-2</v>
      </c>
    </row>
    <row r="4162" spans="1:12" x14ac:dyDescent="0.2">
      <c r="A4162" t="s">
        <v>17474</v>
      </c>
      <c r="B4162">
        <v>-6.0698153699227397</v>
      </c>
      <c r="C4162">
        <v>-6.0698153699227397</v>
      </c>
      <c r="D4162" t="s">
        <v>17</v>
      </c>
      <c r="E4162" t="s">
        <v>16510</v>
      </c>
      <c r="F4162">
        <v>5503</v>
      </c>
      <c r="G4162">
        <v>1474</v>
      </c>
      <c r="H4162">
        <v>12.69</v>
      </c>
      <c r="I4162">
        <v>2964</v>
      </c>
      <c r="J4162">
        <v>0.26930765037252402</v>
      </c>
      <c r="K4162">
        <v>205</v>
      </c>
      <c r="L4162">
        <v>1.8626203888787898E-2</v>
      </c>
    </row>
    <row r="4163" spans="1:12" x14ac:dyDescent="0.2">
      <c r="A4163" t="s">
        <v>2229</v>
      </c>
      <c r="B4163">
        <v>-2.8662736142464702</v>
      </c>
      <c r="C4163">
        <v>-2.8662736142464702</v>
      </c>
      <c r="D4163" t="s">
        <v>17</v>
      </c>
      <c r="E4163" t="s">
        <v>16513</v>
      </c>
      <c r="F4163">
        <v>10246</v>
      </c>
      <c r="G4163">
        <v>2195</v>
      </c>
      <c r="H4163">
        <v>13.583</v>
      </c>
      <c r="I4163">
        <v>4801</v>
      </c>
      <c r="J4163">
        <v>0.23428655084911201</v>
      </c>
      <c r="K4163">
        <v>290</v>
      </c>
      <c r="L4163">
        <v>1.41518641421042E-2</v>
      </c>
    </row>
    <row r="4164" spans="1:12" x14ac:dyDescent="0.2">
      <c r="A4164" t="s">
        <v>2246</v>
      </c>
      <c r="B4164">
        <v>4.13843229166784</v>
      </c>
      <c r="C4164">
        <v>4.13843229166784</v>
      </c>
      <c r="D4164" t="s">
        <v>17</v>
      </c>
      <c r="E4164" t="s">
        <v>16514</v>
      </c>
      <c r="F4164">
        <v>10205</v>
      </c>
      <c r="G4164">
        <v>1849</v>
      </c>
      <c r="H4164">
        <v>12.084</v>
      </c>
      <c r="I4164">
        <v>3815</v>
      </c>
      <c r="J4164">
        <v>0.18691817736403701</v>
      </c>
      <c r="K4164">
        <v>351</v>
      </c>
      <c r="L4164">
        <v>1.7197452229299401E-2</v>
      </c>
    </row>
    <row r="4165" spans="1:12" x14ac:dyDescent="0.2">
      <c r="A4165" t="s">
        <v>17475</v>
      </c>
      <c r="B4165">
        <v>5.4991820131949396</v>
      </c>
      <c r="C4165">
        <v>5.4991820131949396</v>
      </c>
      <c r="D4165" t="s">
        <v>17</v>
      </c>
      <c r="E4165" t="s">
        <v>16514</v>
      </c>
      <c r="F4165">
        <v>13349</v>
      </c>
      <c r="G4165">
        <v>3308</v>
      </c>
      <c r="H4165">
        <v>15.198</v>
      </c>
      <c r="I4165">
        <v>6540</v>
      </c>
      <c r="J4165">
        <v>0.244962169450895</v>
      </c>
      <c r="K4165">
        <v>513</v>
      </c>
      <c r="L4165">
        <v>1.9214922466102301E-2</v>
      </c>
    </row>
    <row r="4166" spans="1:12" x14ac:dyDescent="0.2">
      <c r="A4166" t="s">
        <v>2291</v>
      </c>
      <c r="B4166">
        <v>-2.90994116910182</v>
      </c>
      <c r="C4166">
        <v>-2.90994116910182</v>
      </c>
      <c r="D4166" t="s">
        <v>17</v>
      </c>
      <c r="E4166" t="s">
        <v>16513</v>
      </c>
      <c r="F4166">
        <v>10126</v>
      </c>
      <c r="G4166">
        <v>2321</v>
      </c>
      <c r="H4166">
        <v>14.318</v>
      </c>
      <c r="I4166">
        <v>4715</v>
      </c>
      <c r="J4166">
        <v>0.23281651194943701</v>
      </c>
      <c r="K4166">
        <v>359</v>
      </c>
      <c r="L4166">
        <v>1.7726644282046199E-2</v>
      </c>
    </row>
    <row r="4167" spans="1:12" x14ac:dyDescent="0.2">
      <c r="A4167" t="s">
        <v>1291</v>
      </c>
      <c r="B4167">
        <v>1.1864006196669501</v>
      </c>
      <c r="C4167">
        <v>1.1864006196669501</v>
      </c>
      <c r="D4167" t="s">
        <v>17</v>
      </c>
      <c r="E4167" t="s">
        <v>16512</v>
      </c>
      <c r="F4167">
        <v>12634</v>
      </c>
      <c r="G4167">
        <v>2037</v>
      </c>
      <c r="H4167">
        <v>11.427</v>
      </c>
      <c r="I4167">
        <v>4397</v>
      </c>
      <c r="J4167">
        <v>0.17401456387525699</v>
      </c>
      <c r="K4167">
        <v>574</v>
      </c>
      <c r="L4167">
        <v>2.2716479341459601E-2</v>
      </c>
    </row>
    <row r="4168" spans="1:12" x14ac:dyDescent="0.2">
      <c r="A4168" t="s">
        <v>17476</v>
      </c>
      <c r="B4168">
        <v>6.6918232714346804</v>
      </c>
      <c r="C4168">
        <v>6.6918232714346804</v>
      </c>
      <c r="D4168" t="s">
        <v>17</v>
      </c>
      <c r="E4168" t="s">
        <v>16538</v>
      </c>
      <c r="F4168">
        <v>10550</v>
      </c>
      <c r="G4168">
        <v>2092</v>
      </c>
      <c r="H4168">
        <v>11.288</v>
      </c>
      <c r="I4168">
        <v>4329</v>
      </c>
      <c r="J4168">
        <v>0.20516587677725101</v>
      </c>
      <c r="K4168">
        <v>386</v>
      </c>
      <c r="L4168">
        <v>1.8293838862559201E-2</v>
      </c>
    </row>
    <row r="4169" spans="1:12" x14ac:dyDescent="0.2">
      <c r="A4169" t="s">
        <v>7193</v>
      </c>
      <c r="B4169">
        <v>4.6066625391654004</v>
      </c>
      <c r="C4169">
        <v>4.6066625391654004</v>
      </c>
      <c r="D4169" t="s">
        <v>17</v>
      </c>
      <c r="E4169" t="s">
        <v>16514</v>
      </c>
      <c r="F4169">
        <v>4317</v>
      </c>
      <c r="G4169">
        <v>719</v>
      </c>
      <c r="H4169">
        <v>11.481999999999999</v>
      </c>
      <c r="I4169">
        <v>1543</v>
      </c>
      <c r="J4169">
        <v>0.178712068566134</v>
      </c>
      <c r="K4169">
        <v>140</v>
      </c>
      <c r="L4169">
        <v>1.6214964095436601E-2</v>
      </c>
    </row>
    <row r="4170" spans="1:12" x14ac:dyDescent="0.2">
      <c r="A4170" t="s">
        <v>3631</v>
      </c>
      <c r="B4170">
        <v>4.6759455477408398</v>
      </c>
      <c r="C4170">
        <v>4.6759455477408398</v>
      </c>
      <c r="D4170" t="s">
        <v>17</v>
      </c>
      <c r="E4170" t="s">
        <v>16514</v>
      </c>
      <c r="F4170">
        <v>8168</v>
      </c>
      <c r="G4170">
        <v>1142</v>
      </c>
      <c r="H4170">
        <v>12.224</v>
      </c>
      <c r="I4170">
        <v>2634</v>
      </c>
      <c r="J4170">
        <v>0.16123898139079301</v>
      </c>
      <c r="K4170">
        <v>287</v>
      </c>
      <c r="L4170">
        <v>1.7568560235063702E-2</v>
      </c>
    </row>
    <row r="4171" spans="1:12" x14ac:dyDescent="0.2">
      <c r="A4171" t="s">
        <v>17477</v>
      </c>
      <c r="B4171">
        <v>-3.5683788979836502</v>
      </c>
      <c r="C4171">
        <v>-3.5683788979836502</v>
      </c>
      <c r="D4171" t="s">
        <v>17</v>
      </c>
      <c r="E4171" t="s">
        <v>16510</v>
      </c>
      <c r="F4171">
        <v>5068</v>
      </c>
      <c r="G4171">
        <v>1464</v>
      </c>
      <c r="H4171">
        <v>17.359000000000002</v>
      </c>
      <c r="I4171">
        <v>3167</v>
      </c>
      <c r="J4171">
        <v>0.31245067087608502</v>
      </c>
      <c r="K4171">
        <v>467</v>
      </c>
      <c r="L4171">
        <v>4.6073401736385203E-2</v>
      </c>
    </row>
    <row r="4172" spans="1:12" x14ac:dyDescent="0.2">
      <c r="A4172" t="s">
        <v>4833</v>
      </c>
      <c r="B4172">
        <v>-2.4146842683144598</v>
      </c>
      <c r="C4172">
        <v>-2.4146842683144598</v>
      </c>
      <c r="D4172" t="s">
        <v>17</v>
      </c>
      <c r="E4172" t="s">
        <v>16513</v>
      </c>
      <c r="F4172">
        <v>6784</v>
      </c>
      <c r="G4172">
        <v>864</v>
      </c>
      <c r="H4172">
        <v>10.307</v>
      </c>
      <c r="I4172">
        <v>1872</v>
      </c>
      <c r="J4172">
        <v>0.137971698113208</v>
      </c>
      <c r="K4172">
        <v>233</v>
      </c>
      <c r="L4172">
        <v>1.7172759433962299E-2</v>
      </c>
    </row>
    <row r="4173" spans="1:12" x14ac:dyDescent="0.2">
      <c r="A4173" t="s">
        <v>3992</v>
      </c>
      <c r="B4173">
        <v>-0.90438208230219397</v>
      </c>
      <c r="C4173">
        <v>-0.90438208230219397</v>
      </c>
      <c r="D4173" t="s">
        <v>17</v>
      </c>
      <c r="E4173" t="s">
        <v>16534</v>
      </c>
      <c r="F4173">
        <v>7723</v>
      </c>
      <c r="G4173">
        <v>1798</v>
      </c>
      <c r="H4173">
        <v>11.75</v>
      </c>
      <c r="I4173">
        <v>3659</v>
      </c>
      <c r="J4173">
        <v>0.23688980965945899</v>
      </c>
      <c r="K4173">
        <v>256</v>
      </c>
      <c r="L4173">
        <v>1.6573870257671899E-2</v>
      </c>
    </row>
    <row r="4174" spans="1:12" x14ac:dyDescent="0.2">
      <c r="A4174" t="s">
        <v>2801</v>
      </c>
      <c r="B4174">
        <v>-3.9667784894295699</v>
      </c>
      <c r="C4174">
        <v>-3.9667784894295699</v>
      </c>
      <c r="D4174" t="s">
        <v>17</v>
      </c>
      <c r="E4174" t="s">
        <v>16513</v>
      </c>
      <c r="F4174">
        <v>9186</v>
      </c>
      <c r="G4174">
        <v>2003</v>
      </c>
      <c r="H4174">
        <v>13.004</v>
      </c>
      <c r="I4174">
        <v>4295</v>
      </c>
      <c r="J4174">
        <v>0.23377966470716299</v>
      </c>
      <c r="K4174">
        <v>289</v>
      </c>
      <c r="L4174">
        <v>1.5730459394731101E-2</v>
      </c>
    </row>
    <row r="4175" spans="1:12" x14ac:dyDescent="0.2">
      <c r="A4175" t="s">
        <v>17478</v>
      </c>
      <c r="B4175">
        <v>4.4301669871024103</v>
      </c>
      <c r="C4175">
        <v>4.4301669871024103</v>
      </c>
      <c r="D4175" t="s">
        <v>17</v>
      </c>
      <c r="E4175" t="s">
        <v>16514</v>
      </c>
      <c r="F4175">
        <v>17161</v>
      </c>
      <c r="G4175">
        <v>3052</v>
      </c>
      <c r="H4175">
        <v>12.135999999999999</v>
      </c>
      <c r="I4175">
        <v>6805</v>
      </c>
      <c r="J4175">
        <v>0.19826933162403099</v>
      </c>
      <c r="K4175">
        <v>555</v>
      </c>
      <c r="L4175">
        <v>1.6170386341122299E-2</v>
      </c>
    </row>
    <row r="4176" spans="1:12" x14ac:dyDescent="0.2">
      <c r="A4176" t="s">
        <v>17479</v>
      </c>
      <c r="B4176">
        <v>8.2286432062796493</v>
      </c>
      <c r="C4176">
        <v>8.2286432062796493</v>
      </c>
      <c r="D4176" t="s">
        <v>17</v>
      </c>
      <c r="E4176" t="s">
        <v>16508</v>
      </c>
      <c r="F4176">
        <v>7392</v>
      </c>
      <c r="G4176">
        <v>1054</v>
      </c>
      <c r="H4176">
        <v>10.180999999999999</v>
      </c>
      <c r="I4176">
        <v>2387</v>
      </c>
      <c r="J4176">
        <v>0.16145833333333301</v>
      </c>
      <c r="K4176">
        <v>247</v>
      </c>
      <c r="L4176">
        <v>1.6707251082251101E-2</v>
      </c>
    </row>
    <row r="4177" spans="1:12" x14ac:dyDescent="0.2">
      <c r="A4177" t="s">
        <v>5820</v>
      </c>
      <c r="B4177">
        <v>-4.0575239384957396</v>
      </c>
      <c r="C4177">
        <v>-4.0575239384957396</v>
      </c>
      <c r="D4177" t="s">
        <v>17</v>
      </c>
      <c r="E4177" t="s">
        <v>16510</v>
      </c>
      <c r="F4177">
        <v>5772</v>
      </c>
      <c r="G4177">
        <v>1577</v>
      </c>
      <c r="H4177">
        <v>14.592000000000001</v>
      </c>
      <c r="I4177">
        <v>3252</v>
      </c>
      <c r="J4177">
        <v>0.28170478170478203</v>
      </c>
      <c r="K4177">
        <v>254</v>
      </c>
      <c r="L4177">
        <v>2.2002772002772002E-2</v>
      </c>
    </row>
    <row r="4178" spans="1:12" x14ac:dyDescent="0.2">
      <c r="A4178" t="s">
        <v>1559</v>
      </c>
      <c r="B4178">
        <v>4.2821450506857799</v>
      </c>
      <c r="C4178">
        <v>4.2821450506857799</v>
      </c>
      <c r="D4178" t="s">
        <v>17</v>
      </c>
      <c r="E4178" t="s">
        <v>16515</v>
      </c>
      <c r="F4178">
        <v>11837</v>
      </c>
      <c r="G4178">
        <v>1736</v>
      </c>
      <c r="H4178">
        <v>10.353999999999999</v>
      </c>
      <c r="I4178">
        <v>4197</v>
      </c>
      <c r="J4178">
        <v>0.177283095378897</v>
      </c>
      <c r="K4178">
        <v>389</v>
      </c>
      <c r="L4178">
        <v>1.6431528258849401E-2</v>
      </c>
    </row>
    <row r="4179" spans="1:12" x14ac:dyDescent="0.2">
      <c r="A4179" t="s">
        <v>669</v>
      </c>
      <c r="B4179">
        <v>-4.3273322308846502</v>
      </c>
      <c r="C4179">
        <v>-4.3273322308846502</v>
      </c>
      <c r="D4179" t="s">
        <v>17</v>
      </c>
      <c r="E4179" t="s">
        <v>16510</v>
      </c>
      <c r="F4179">
        <v>15811</v>
      </c>
      <c r="G4179">
        <v>4289</v>
      </c>
      <c r="H4179">
        <v>17.440000000000001</v>
      </c>
      <c r="I4179">
        <v>8644</v>
      </c>
      <c r="J4179">
        <v>0.27335399405477201</v>
      </c>
      <c r="K4179">
        <v>668</v>
      </c>
      <c r="L4179">
        <v>2.1124533552589999E-2</v>
      </c>
    </row>
    <row r="4180" spans="1:12" x14ac:dyDescent="0.2">
      <c r="A4180" t="s">
        <v>3176</v>
      </c>
      <c r="B4180">
        <v>3.5158424650839799</v>
      </c>
      <c r="C4180">
        <v>3.5158424650839799</v>
      </c>
      <c r="D4180" t="s">
        <v>17</v>
      </c>
      <c r="E4180" t="s">
        <v>16514</v>
      </c>
      <c r="F4180">
        <v>8720</v>
      </c>
      <c r="G4180">
        <v>1257</v>
      </c>
      <c r="H4180">
        <v>11.853</v>
      </c>
      <c r="I4180">
        <v>2896</v>
      </c>
      <c r="J4180">
        <v>0.16605504587156</v>
      </c>
      <c r="K4180">
        <v>298</v>
      </c>
      <c r="L4180">
        <v>1.7087155963302798E-2</v>
      </c>
    </row>
    <row r="4181" spans="1:12" x14ac:dyDescent="0.2">
      <c r="A4181" t="s">
        <v>3341</v>
      </c>
      <c r="B4181">
        <v>-0.487024220306497</v>
      </c>
      <c r="C4181">
        <v>-0.487024220306497</v>
      </c>
      <c r="D4181" t="s">
        <v>17</v>
      </c>
      <c r="E4181" t="s">
        <v>16534</v>
      </c>
      <c r="F4181">
        <v>8511</v>
      </c>
      <c r="G4181">
        <v>1695</v>
      </c>
      <c r="H4181">
        <v>13.48</v>
      </c>
      <c r="I4181">
        <v>3689</v>
      </c>
      <c r="J4181">
        <v>0.216719539419575</v>
      </c>
      <c r="K4181">
        <v>296</v>
      </c>
      <c r="L4181">
        <v>1.73892609564094E-2</v>
      </c>
    </row>
    <row r="4182" spans="1:12" x14ac:dyDescent="0.2">
      <c r="A4182" t="s">
        <v>2848</v>
      </c>
      <c r="B4182">
        <v>4.7604987894705699</v>
      </c>
      <c r="C4182">
        <v>4.7604987894705699</v>
      </c>
      <c r="D4182" t="s">
        <v>17</v>
      </c>
      <c r="E4182" t="s">
        <v>16514</v>
      </c>
      <c r="F4182">
        <v>9128</v>
      </c>
      <c r="G4182">
        <v>1830</v>
      </c>
      <c r="H4182">
        <v>13.779</v>
      </c>
      <c r="I4182">
        <v>3982</v>
      </c>
      <c r="J4182">
        <v>0.218120070113935</v>
      </c>
      <c r="K4182">
        <v>337</v>
      </c>
      <c r="L4182">
        <v>1.8459684487291801E-2</v>
      </c>
    </row>
    <row r="4183" spans="1:12" x14ac:dyDescent="0.2">
      <c r="A4183" t="s">
        <v>6993</v>
      </c>
      <c r="B4183">
        <v>-5.2713377202340199</v>
      </c>
      <c r="C4183">
        <v>-5.2713377202340199</v>
      </c>
      <c r="D4183" t="s">
        <v>17</v>
      </c>
      <c r="E4183" t="s">
        <v>16510</v>
      </c>
      <c r="F4183">
        <v>4543</v>
      </c>
      <c r="G4183">
        <v>826</v>
      </c>
      <c r="H4183">
        <v>14.869</v>
      </c>
      <c r="I4183">
        <v>1874</v>
      </c>
      <c r="J4183">
        <v>0.20625137574290101</v>
      </c>
      <c r="K4183">
        <v>186</v>
      </c>
      <c r="L4183">
        <v>2.04710543693595E-2</v>
      </c>
    </row>
    <row r="4184" spans="1:12" x14ac:dyDescent="0.2">
      <c r="A4184" t="s">
        <v>4936</v>
      </c>
      <c r="B4184">
        <v>4.1736109530142702</v>
      </c>
      <c r="C4184">
        <v>4.1736109530142702</v>
      </c>
      <c r="D4184" t="s">
        <v>17</v>
      </c>
      <c r="E4184" t="s">
        <v>16515</v>
      </c>
      <c r="F4184">
        <v>6680</v>
      </c>
      <c r="G4184">
        <v>1534</v>
      </c>
      <c r="H4184">
        <v>13.561</v>
      </c>
      <c r="I4184">
        <v>2943</v>
      </c>
      <c r="J4184">
        <v>0.220284431137725</v>
      </c>
      <c r="K4184">
        <v>227</v>
      </c>
      <c r="L4184">
        <v>1.6991017964071899E-2</v>
      </c>
    </row>
    <row r="4185" spans="1:12" x14ac:dyDescent="0.2">
      <c r="A4185" t="s">
        <v>17480</v>
      </c>
      <c r="B4185">
        <v>8.0193031107596404</v>
      </c>
      <c r="C4185">
        <v>8.0193031107596404</v>
      </c>
      <c r="D4185" t="s">
        <v>17</v>
      </c>
      <c r="E4185" t="s">
        <v>16508</v>
      </c>
      <c r="F4185">
        <v>5796</v>
      </c>
      <c r="G4185">
        <v>1051</v>
      </c>
      <c r="H4185">
        <v>13.968</v>
      </c>
      <c r="I4185">
        <v>2300</v>
      </c>
      <c r="J4185">
        <v>0.19841269841269801</v>
      </c>
      <c r="K4185">
        <v>212</v>
      </c>
      <c r="L4185">
        <v>1.8288474810213898E-2</v>
      </c>
    </row>
    <row r="4186" spans="1:12" x14ac:dyDescent="0.2">
      <c r="A4186" t="s">
        <v>17481</v>
      </c>
      <c r="B4186">
        <v>-1.9007272446938599</v>
      </c>
      <c r="C4186">
        <v>-1.9007272446938599</v>
      </c>
      <c r="D4186" t="s">
        <v>17</v>
      </c>
      <c r="E4186" t="s">
        <v>16513</v>
      </c>
      <c r="F4186">
        <v>4215</v>
      </c>
      <c r="G4186">
        <v>710</v>
      </c>
      <c r="H4186">
        <v>16.16</v>
      </c>
      <c r="I4186">
        <v>1463</v>
      </c>
      <c r="J4186">
        <v>0.17354685646500601</v>
      </c>
      <c r="K4186">
        <v>175</v>
      </c>
      <c r="L4186">
        <v>2.0759193357058101E-2</v>
      </c>
    </row>
    <row r="4187" spans="1:12" x14ac:dyDescent="0.2">
      <c r="A4187" t="s">
        <v>17482</v>
      </c>
      <c r="B4187">
        <v>3.9141240393332399</v>
      </c>
      <c r="C4187">
        <v>3.9141240393332399</v>
      </c>
      <c r="D4187" t="s">
        <v>17</v>
      </c>
      <c r="E4187" t="s">
        <v>16514</v>
      </c>
      <c r="F4187">
        <v>10973</v>
      </c>
      <c r="G4187">
        <v>1810</v>
      </c>
      <c r="H4187">
        <v>11.907999999999999</v>
      </c>
      <c r="I4187">
        <v>3936</v>
      </c>
      <c r="J4187">
        <v>0.179349311947508</v>
      </c>
      <c r="K4187">
        <v>390</v>
      </c>
      <c r="L4187">
        <v>1.7770892189920701E-2</v>
      </c>
    </row>
    <row r="4188" spans="1:12" x14ac:dyDescent="0.2">
      <c r="A4188" t="s">
        <v>5303</v>
      </c>
      <c r="B4188">
        <v>1.4207887922934499</v>
      </c>
      <c r="C4188">
        <v>1.4207887922934499</v>
      </c>
      <c r="D4188" t="s">
        <v>17</v>
      </c>
      <c r="E4188" t="s">
        <v>16512</v>
      </c>
      <c r="F4188">
        <v>6309</v>
      </c>
      <c r="G4188">
        <v>1358</v>
      </c>
      <c r="H4188">
        <v>13.311999999999999</v>
      </c>
      <c r="I4188">
        <v>2975</v>
      </c>
      <c r="J4188">
        <v>0.235774290695831</v>
      </c>
      <c r="K4188">
        <v>196</v>
      </c>
      <c r="L4188">
        <v>1.55333650340783E-2</v>
      </c>
    </row>
    <row r="4189" spans="1:12" x14ac:dyDescent="0.2">
      <c r="A4189" t="s">
        <v>17483</v>
      </c>
      <c r="B4189">
        <v>0.356384643685002</v>
      </c>
      <c r="C4189">
        <v>0.356384643685002</v>
      </c>
      <c r="D4189" t="s">
        <v>17</v>
      </c>
      <c r="E4189" t="s">
        <v>16534</v>
      </c>
      <c r="F4189">
        <v>5393</v>
      </c>
      <c r="G4189">
        <v>1184</v>
      </c>
      <c r="H4189">
        <v>14.746</v>
      </c>
      <c r="I4189">
        <v>2470</v>
      </c>
      <c r="J4189">
        <v>0.229000556276655</v>
      </c>
      <c r="K4189">
        <v>215</v>
      </c>
      <c r="L4189">
        <v>1.9933246801409201E-2</v>
      </c>
    </row>
    <row r="4190" spans="1:12" x14ac:dyDescent="0.2">
      <c r="A4190" t="s">
        <v>1192</v>
      </c>
      <c r="B4190">
        <v>1.0736224328688599</v>
      </c>
      <c r="C4190">
        <v>1.0736224328688599</v>
      </c>
      <c r="D4190" t="s">
        <v>17</v>
      </c>
      <c r="E4190" t="s">
        <v>16512</v>
      </c>
      <c r="F4190">
        <v>13014</v>
      </c>
      <c r="G4190">
        <v>2374</v>
      </c>
      <c r="H4190">
        <v>12.468999999999999</v>
      </c>
      <c r="I4190">
        <v>5155</v>
      </c>
      <c r="J4190">
        <v>0.198055939757185</v>
      </c>
      <c r="K4190">
        <v>454</v>
      </c>
      <c r="L4190">
        <v>1.7442753957276801E-2</v>
      </c>
    </row>
    <row r="4191" spans="1:12" x14ac:dyDescent="0.2">
      <c r="A4191" t="s">
        <v>2289</v>
      </c>
      <c r="B4191">
        <v>5.35966327540197</v>
      </c>
      <c r="C4191">
        <v>5.35966327540197</v>
      </c>
      <c r="D4191" t="s">
        <v>17</v>
      </c>
      <c r="E4191" t="s">
        <v>16515</v>
      </c>
      <c r="F4191">
        <v>10127</v>
      </c>
      <c r="G4191">
        <v>1810</v>
      </c>
      <c r="H4191">
        <v>11.061999999999999</v>
      </c>
      <c r="I4191">
        <v>3667</v>
      </c>
      <c r="J4191">
        <v>0.18105065666041301</v>
      </c>
      <c r="K4191">
        <v>385</v>
      </c>
      <c r="L4191">
        <v>1.90085908956256E-2</v>
      </c>
    </row>
    <row r="4192" spans="1:12" x14ac:dyDescent="0.2">
      <c r="A4192" t="s">
        <v>5816</v>
      </c>
      <c r="B4192">
        <v>-4.1063987935372399</v>
      </c>
      <c r="C4192">
        <v>-4.1063987935372399</v>
      </c>
      <c r="D4192" t="s">
        <v>17</v>
      </c>
      <c r="E4192" t="s">
        <v>16513</v>
      </c>
      <c r="F4192">
        <v>5776</v>
      </c>
      <c r="G4192">
        <v>1356</v>
      </c>
      <c r="H4192">
        <v>13.162000000000001</v>
      </c>
      <c r="I4192">
        <v>2679</v>
      </c>
      <c r="J4192">
        <v>0.23190789473684201</v>
      </c>
      <c r="K4192">
        <v>181</v>
      </c>
      <c r="L4192">
        <v>1.5668282548476499E-2</v>
      </c>
    </row>
    <row r="4193" spans="1:12" x14ac:dyDescent="0.2">
      <c r="A4193" t="s">
        <v>17484</v>
      </c>
      <c r="B4193">
        <v>0.60442408673085701</v>
      </c>
      <c r="C4193">
        <v>0.60442408673085701</v>
      </c>
      <c r="D4193" t="s">
        <v>17</v>
      </c>
      <c r="E4193" t="s">
        <v>16512</v>
      </c>
      <c r="F4193">
        <v>10014</v>
      </c>
      <c r="G4193">
        <v>1615</v>
      </c>
      <c r="H4193">
        <v>10.382999999999999</v>
      </c>
      <c r="I4193">
        <v>3601</v>
      </c>
      <c r="J4193">
        <v>0.179798282404634</v>
      </c>
      <c r="K4193">
        <v>333</v>
      </c>
      <c r="L4193">
        <v>1.6626722588376299E-2</v>
      </c>
    </row>
    <row r="4194" spans="1:12" x14ac:dyDescent="0.2">
      <c r="A4194" t="s">
        <v>3305</v>
      </c>
      <c r="B4194">
        <v>-5.3483564580269896</v>
      </c>
      <c r="C4194">
        <v>-5.3483564580269896</v>
      </c>
      <c r="D4194" t="s">
        <v>17</v>
      </c>
      <c r="E4194" t="s">
        <v>16513</v>
      </c>
      <c r="F4194">
        <v>8555</v>
      </c>
      <c r="G4194">
        <v>1489</v>
      </c>
      <c r="H4194">
        <v>11.7</v>
      </c>
      <c r="I4194">
        <v>3388</v>
      </c>
      <c r="J4194">
        <v>0.198012857977791</v>
      </c>
      <c r="K4194">
        <v>312</v>
      </c>
      <c r="L4194">
        <v>1.8234950321449402E-2</v>
      </c>
    </row>
    <row r="4195" spans="1:12" x14ac:dyDescent="0.2">
      <c r="A4195" t="s">
        <v>6023</v>
      </c>
      <c r="B4195">
        <v>4.8980663096121697</v>
      </c>
      <c r="C4195">
        <v>4.8980663096121697</v>
      </c>
      <c r="D4195" t="s">
        <v>17</v>
      </c>
      <c r="E4195" t="s">
        <v>16514</v>
      </c>
      <c r="F4195">
        <v>5580</v>
      </c>
      <c r="G4195">
        <v>1118</v>
      </c>
      <c r="H4195">
        <v>10.063000000000001</v>
      </c>
      <c r="I4195">
        <v>2361</v>
      </c>
      <c r="J4195">
        <v>0.211559139784946</v>
      </c>
      <c r="K4195">
        <v>168</v>
      </c>
      <c r="L4195">
        <v>1.50537634408602E-2</v>
      </c>
    </row>
    <row r="4196" spans="1:12" x14ac:dyDescent="0.2">
      <c r="A4196" t="s">
        <v>934</v>
      </c>
      <c r="B4196">
        <v>4.1077716623953799</v>
      </c>
      <c r="C4196">
        <v>4.1077716623953799</v>
      </c>
      <c r="D4196" t="s">
        <v>17</v>
      </c>
      <c r="E4196" t="s">
        <v>16514</v>
      </c>
      <c r="F4196">
        <v>14128</v>
      </c>
      <c r="G4196">
        <v>3358</v>
      </c>
      <c r="H4196">
        <v>14.087999999999999</v>
      </c>
      <c r="I4196">
        <v>7043</v>
      </c>
      <c r="J4196">
        <v>0.249256795016988</v>
      </c>
      <c r="K4196">
        <v>488</v>
      </c>
      <c r="L4196">
        <v>1.72706681766704E-2</v>
      </c>
    </row>
    <row r="4197" spans="1:12" x14ac:dyDescent="0.2">
      <c r="A4197" t="s">
        <v>6091</v>
      </c>
      <c r="B4197">
        <v>0.90993222348012404</v>
      </c>
      <c r="C4197">
        <v>0.90993222348012404</v>
      </c>
      <c r="D4197" t="s">
        <v>17</v>
      </c>
      <c r="E4197" t="s">
        <v>16512</v>
      </c>
      <c r="F4197">
        <v>5513</v>
      </c>
      <c r="G4197">
        <v>1046</v>
      </c>
      <c r="H4197">
        <v>11.973000000000001</v>
      </c>
      <c r="I4197">
        <v>2100</v>
      </c>
      <c r="J4197">
        <v>0.19045891529112999</v>
      </c>
      <c r="K4197">
        <v>172</v>
      </c>
      <c r="L4197">
        <v>1.55994921095592E-2</v>
      </c>
    </row>
    <row r="4198" spans="1:12" x14ac:dyDescent="0.2">
      <c r="A4198" t="s">
        <v>1467</v>
      </c>
      <c r="B4198">
        <v>5.3447664057425497</v>
      </c>
      <c r="C4198">
        <v>5.3447664057425497</v>
      </c>
      <c r="D4198" t="s">
        <v>17</v>
      </c>
      <c r="E4198" t="s">
        <v>16514</v>
      </c>
      <c r="F4198">
        <v>12095</v>
      </c>
      <c r="G4198">
        <v>2379</v>
      </c>
      <c r="H4198">
        <v>12.496</v>
      </c>
      <c r="I4198">
        <v>4904</v>
      </c>
      <c r="J4198">
        <v>0.20272840016535801</v>
      </c>
      <c r="K4198">
        <v>432</v>
      </c>
      <c r="L4198">
        <v>1.7858619264158701E-2</v>
      </c>
    </row>
    <row r="4199" spans="1:12" x14ac:dyDescent="0.2">
      <c r="A4199" t="s">
        <v>17485</v>
      </c>
      <c r="B4199">
        <v>6.4626138483695001</v>
      </c>
      <c r="C4199">
        <v>6.4626138483695001</v>
      </c>
      <c r="D4199" t="s">
        <v>17</v>
      </c>
      <c r="E4199" t="s">
        <v>16513</v>
      </c>
      <c r="F4199">
        <v>14658</v>
      </c>
      <c r="G4199">
        <v>3922</v>
      </c>
      <c r="H4199">
        <v>16.559000000000001</v>
      </c>
      <c r="I4199">
        <v>7456</v>
      </c>
      <c r="J4199">
        <v>0.25433210533497103</v>
      </c>
      <c r="K4199">
        <v>517</v>
      </c>
      <c r="L4199">
        <v>1.76354209305499E-2</v>
      </c>
    </row>
    <row r="4200" spans="1:12" x14ac:dyDescent="0.2">
      <c r="A4200" t="s">
        <v>1508</v>
      </c>
      <c r="B4200">
        <v>-1.7190036500283301</v>
      </c>
      <c r="C4200">
        <v>-1.7190036500283301</v>
      </c>
      <c r="D4200" t="s">
        <v>17</v>
      </c>
      <c r="E4200" t="s">
        <v>16513</v>
      </c>
      <c r="F4200">
        <v>11966</v>
      </c>
      <c r="G4200">
        <v>2336</v>
      </c>
      <c r="H4200">
        <v>14.922000000000001</v>
      </c>
      <c r="I4200">
        <v>4694</v>
      </c>
      <c r="J4200">
        <v>0.19613906067190401</v>
      </c>
      <c r="K4200">
        <v>406</v>
      </c>
      <c r="L4200">
        <v>1.69647334113321E-2</v>
      </c>
    </row>
    <row r="4201" spans="1:12" x14ac:dyDescent="0.2">
      <c r="A4201" t="s">
        <v>6663</v>
      </c>
      <c r="B4201">
        <v>-3.0382230008431499</v>
      </c>
      <c r="C4201">
        <v>-3.0382230008431499</v>
      </c>
      <c r="D4201" t="s">
        <v>17</v>
      </c>
      <c r="E4201" t="s">
        <v>16513</v>
      </c>
      <c r="F4201">
        <v>4897</v>
      </c>
      <c r="G4201">
        <v>981</v>
      </c>
      <c r="H4201">
        <v>14.715999999999999</v>
      </c>
      <c r="I4201">
        <v>2058</v>
      </c>
      <c r="J4201">
        <v>0.21012865019399601</v>
      </c>
      <c r="K4201">
        <v>160</v>
      </c>
      <c r="L4201">
        <v>1.63365325709618E-2</v>
      </c>
    </row>
    <row r="4202" spans="1:12" x14ac:dyDescent="0.2">
      <c r="A4202" t="s">
        <v>4966</v>
      </c>
      <c r="B4202">
        <v>-2.4107587064095499</v>
      </c>
      <c r="C4202">
        <v>-2.4107587064095499</v>
      </c>
      <c r="D4202" t="s">
        <v>17</v>
      </c>
      <c r="E4202" t="s">
        <v>16513</v>
      </c>
      <c r="F4202">
        <v>6654</v>
      </c>
      <c r="G4202">
        <v>1396</v>
      </c>
      <c r="H4202">
        <v>14.473000000000001</v>
      </c>
      <c r="I4202">
        <v>2806</v>
      </c>
      <c r="J4202">
        <v>0.21085061617072401</v>
      </c>
      <c r="K4202">
        <v>229</v>
      </c>
      <c r="L4202">
        <v>1.72076946197776E-2</v>
      </c>
    </row>
    <row r="4203" spans="1:12" x14ac:dyDescent="0.2">
      <c r="A4203" t="s">
        <v>17486</v>
      </c>
      <c r="B4203">
        <v>3.45503929011144</v>
      </c>
      <c r="C4203">
        <v>3.45503929011144</v>
      </c>
      <c r="D4203" t="s">
        <v>17</v>
      </c>
      <c r="E4203" t="s">
        <v>16515</v>
      </c>
      <c r="F4203">
        <v>4154</v>
      </c>
      <c r="G4203">
        <v>943</v>
      </c>
      <c r="H4203">
        <v>19.053999999999998</v>
      </c>
      <c r="I4203">
        <v>1804</v>
      </c>
      <c r="J4203">
        <v>0.217140105922003</v>
      </c>
      <c r="K4203">
        <v>146</v>
      </c>
      <c r="L4203">
        <v>1.7573423206547902E-2</v>
      </c>
    </row>
    <row r="4204" spans="1:12" x14ac:dyDescent="0.2">
      <c r="A4204" t="s">
        <v>17487</v>
      </c>
      <c r="B4204">
        <v>-2.2758331025429799</v>
      </c>
      <c r="C4204">
        <v>-2.2758331025429799</v>
      </c>
      <c r="D4204" t="s">
        <v>17</v>
      </c>
      <c r="E4204" t="s">
        <v>16513</v>
      </c>
      <c r="F4204">
        <v>21918</v>
      </c>
      <c r="G4204">
        <v>5239</v>
      </c>
      <c r="H4204">
        <v>14.076000000000001</v>
      </c>
      <c r="I4204">
        <v>10700</v>
      </c>
      <c r="J4204">
        <v>0.24409161419837599</v>
      </c>
      <c r="K4204">
        <v>782</v>
      </c>
      <c r="L4204">
        <v>1.7839218906834601E-2</v>
      </c>
    </row>
    <row r="4205" spans="1:12" x14ac:dyDescent="0.2">
      <c r="A4205" t="s">
        <v>557</v>
      </c>
      <c r="B4205">
        <v>-2.9209603989907298</v>
      </c>
      <c r="C4205">
        <v>-2.9209603989907298</v>
      </c>
      <c r="D4205" t="s">
        <v>17</v>
      </c>
      <c r="E4205" t="s">
        <v>16510</v>
      </c>
      <c r="F4205">
        <v>16718</v>
      </c>
      <c r="G4205">
        <v>4237</v>
      </c>
      <c r="H4205">
        <v>15.48</v>
      </c>
      <c r="I4205">
        <v>8481</v>
      </c>
      <c r="J4205">
        <v>0.25364876181361401</v>
      </c>
      <c r="K4205">
        <v>601</v>
      </c>
      <c r="L4205">
        <v>1.7974638114606999E-2</v>
      </c>
    </row>
    <row r="4206" spans="1:12" x14ac:dyDescent="0.2">
      <c r="A4206" t="s">
        <v>3096</v>
      </c>
      <c r="B4206">
        <v>3.8982720648459401</v>
      </c>
      <c r="C4206">
        <v>3.8982720648459401</v>
      </c>
      <c r="D4206" t="s">
        <v>17</v>
      </c>
      <c r="E4206" t="s">
        <v>16515</v>
      </c>
      <c r="F4206">
        <v>8823</v>
      </c>
      <c r="G4206">
        <v>1386</v>
      </c>
      <c r="H4206">
        <v>11.022</v>
      </c>
      <c r="I4206">
        <v>3053</v>
      </c>
      <c r="J4206">
        <v>0.173013714156183</v>
      </c>
      <c r="K4206">
        <v>245</v>
      </c>
      <c r="L4206">
        <v>1.38841663833163E-2</v>
      </c>
    </row>
    <row r="4207" spans="1:12" x14ac:dyDescent="0.2">
      <c r="A4207" t="s">
        <v>4848</v>
      </c>
      <c r="B4207">
        <v>-0.343759509403329</v>
      </c>
      <c r="C4207">
        <v>-0.343759509403329</v>
      </c>
      <c r="D4207" t="s">
        <v>17</v>
      </c>
      <c r="E4207" t="s">
        <v>16534</v>
      </c>
      <c r="F4207">
        <v>6769</v>
      </c>
      <c r="G4207">
        <v>1510</v>
      </c>
      <c r="H4207">
        <v>13.907</v>
      </c>
      <c r="I4207">
        <v>3214</v>
      </c>
      <c r="J4207">
        <v>0.237405820652977</v>
      </c>
      <c r="K4207">
        <v>250</v>
      </c>
      <c r="L4207">
        <v>1.8466538631998802E-2</v>
      </c>
    </row>
    <row r="4208" spans="1:12" x14ac:dyDescent="0.2">
      <c r="A4208" t="s">
        <v>2590</v>
      </c>
      <c r="B4208">
        <v>6.1217611109427397</v>
      </c>
      <c r="C4208">
        <v>6.1217611109427397</v>
      </c>
      <c r="D4208" t="s">
        <v>17</v>
      </c>
      <c r="E4208" t="s">
        <v>16514</v>
      </c>
      <c r="F4208">
        <v>9549</v>
      </c>
      <c r="G4208">
        <v>1525</v>
      </c>
      <c r="H4208">
        <v>11.57</v>
      </c>
      <c r="I4208">
        <v>3349</v>
      </c>
      <c r="J4208">
        <v>0.17535867630118299</v>
      </c>
      <c r="K4208">
        <v>249</v>
      </c>
      <c r="L4208">
        <v>1.3038014451775101E-2</v>
      </c>
    </row>
    <row r="4209" spans="1:12" x14ac:dyDescent="0.2">
      <c r="A4209" t="s">
        <v>7411</v>
      </c>
      <c r="B4209">
        <v>-4.2085611546822603</v>
      </c>
      <c r="C4209">
        <v>-4.2085611546822603</v>
      </c>
      <c r="D4209" t="s">
        <v>17</v>
      </c>
      <c r="E4209" t="s">
        <v>16513</v>
      </c>
      <c r="F4209">
        <v>4104</v>
      </c>
      <c r="G4209">
        <v>891</v>
      </c>
      <c r="H4209">
        <v>13.893000000000001</v>
      </c>
      <c r="I4209">
        <v>1856</v>
      </c>
      <c r="J4209">
        <v>0.226120857699805</v>
      </c>
      <c r="K4209">
        <v>126</v>
      </c>
      <c r="L4209">
        <v>1.53508771929825E-2</v>
      </c>
    </row>
    <row r="4210" spans="1:12" x14ac:dyDescent="0.2">
      <c r="A4210" t="s">
        <v>17488</v>
      </c>
      <c r="B4210">
        <v>5.7040355478934197</v>
      </c>
      <c r="C4210">
        <v>5.7040355478934197</v>
      </c>
      <c r="D4210" t="s">
        <v>17</v>
      </c>
      <c r="E4210" t="s">
        <v>16514</v>
      </c>
      <c r="F4210">
        <v>7082</v>
      </c>
      <c r="G4210">
        <v>1417</v>
      </c>
      <c r="H4210">
        <v>12.813000000000001</v>
      </c>
      <c r="I4210">
        <v>3139</v>
      </c>
      <c r="J4210">
        <v>0.221618186952838</v>
      </c>
      <c r="K4210">
        <v>302</v>
      </c>
      <c r="L4210">
        <v>2.1321660547867799E-2</v>
      </c>
    </row>
    <row r="4211" spans="1:12" x14ac:dyDescent="0.2">
      <c r="A4211" t="s">
        <v>6499</v>
      </c>
      <c r="B4211">
        <v>0.77046841136731603</v>
      </c>
      <c r="C4211">
        <v>0.77046841136731603</v>
      </c>
      <c r="D4211" t="s">
        <v>17</v>
      </c>
      <c r="E4211" t="s">
        <v>16512</v>
      </c>
      <c r="F4211">
        <v>5087</v>
      </c>
      <c r="G4211">
        <v>1008</v>
      </c>
      <c r="H4211">
        <v>14.257</v>
      </c>
      <c r="I4211">
        <v>2244</v>
      </c>
      <c r="J4211">
        <v>0.22056221741694501</v>
      </c>
      <c r="K4211">
        <v>205</v>
      </c>
      <c r="L4211">
        <v>2.0149400432474901E-2</v>
      </c>
    </row>
    <row r="4212" spans="1:12" x14ac:dyDescent="0.2">
      <c r="A4212" t="s">
        <v>4085</v>
      </c>
      <c r="B4212">
        <v>2.0362246309927898</v>
      </c>
      <c r="C4212">
        <v>2.0362246309927898</v>
      </c>
      <c r="D4212" t="s">
        <v>17</v>
      </c>
      <c r="E4212" t="s">
        <v>16512</v>
      </c>
      <c r="F4212">
        <v>7612</v>
      </c>
      <c r="G4212">
        <v>1277</v>
      </c>
      <c r="H4212">
        <v>10.279</v>
      </c>
      <c r="I4212">
        <v>2773</v>
      </c>
      <c r="J4212">
        <v>0.18214661061481899</v>
      </c>
      <c r="K4212">
        <v>229</v>
      </c>
      <c r="L4212">
        <v>1.50420388859695E-2</v>
      </c>
    </row>
    <row r="4213" spans="1:12" x14ac:dyDescent="0.2">
      <c r="A4213" t="s">
        <v>1223</v>
      </c>
      <c r="B4213">
        <v>-4.6150119031258603</v>
      </c>
      <c r="C4213">
        <v>-4.6150119031258603</v>
      </c>
      <c r="D4213" t="s">
        <v>17</v>
      </c>
      <c r="E4213" t="s">
        <v>16513</v>
      </c>
      <c r="F4213">
        <v>12887</v>
      </c>
      <c r="G4213">
        <v>1811</v>
      </c>
      <c r="H4213">
        <v>12.239000000000001</v>
      </c>
      <c r="I4213">
        <v>3926</v>
      </c>
      <c r="J4213">
        <v>0.15232404748971801</v>
      </c>
      <c r="K4213">
        <v>412</v>
      </c>
      <c r="L4213">
        <v>1.5985101264840498E-2</v>
      </c>
    </row>
    <row r="4214" spans="1:12" x14ac:dyDescent="0.2">
      <c r="A4214" t="s">
        <v>799</v>
      </c>
      <c r="B4214">
        <v>4.3098495279959597</v>
      </c>
      <c r="C4214">
        <v>4.3098495279959597</v>
      </c>
      <c r="D4214" t="s">
        <v>17</v>
      </c>
      <c r="E4214" t="s">
        <v>16514</v>
      </c>
      <c r="F4214">
        <v>14860</v>
      </c>
      <c r="G4214">
        <v>3392</v>
      </c>
      <c r="H4214">
        <v>14.445</v>
      </c>
      <c r="I4214">
        <v>6819</v>
      </c>
      <c r="J4214">
        <v>0.22944145356662199</v>
      </c>
      <c r="K4214">
        <v>550</v>
      </c>
      <c r="L4214">
        <v>1.8506056527590801E-2</v>
      </c>
    </row>
    <row r="4215" spans="1:12" x14ac:dyDescent="0.2">
      <c r="A4215" t="s">
        <v>6634</v>
      </c>
      <c r="B4215">
        <v>-3.5667819703408301</v>
      </c>
      <c r="C4215">
        <v>-3.5667819703408301</v>
      </c>
      <c r="D4215" t="s">
        <v>17</v>
      </c>
      <c r="E4215" t="s">
        <v>16510</v>
      </c>
      <c r="F4215">
        <v>4940</v>
      </c>
      <c r="G4215">
        <v>1096</v>
      </c>
      <c r="H4215">
        <v>17.645</v>
      </c>
      <c r="I4215">
        <v>2277</v>
      </c>
      <c r="J4215">
        <v>0.23046558704453399</v>
      </c>
      <c r="K4215">
        <v>171</v>
      </c>
      <c r="L4215">
        <v>1.7307692307692302E-2</v>
      </c>
    </row>
    <row r="4216" spans="1:12" x14ac:dyDescent="0.2">
      <c r="A4216" t="s">
        <v>511</v>
      </c>
      <c r="B4216">
        <v>3.5362966334036798</v>
      </c>
      <c r="C4216">
        <v>3.5362966334036798</v>
      </c>
      <c r="D4216" t="s">
        <v>17</v>
      </c>
      <c r="E4216" t="s">
        <v>16514</v>
      </c>
      <c r="F4216">
        <v>17330</v>
      </c>
      <c r="G4216">
        <v>2758</v>
      </c>
      <c r="H4216">
        <v>10.058</v>
      </c>
      <c r="I4216">
        <v>5871</v>
      </c>
      <c r="J4216">
        <v>0.16938834391229099</v>
      </c>
      <c r="K4216">
        <v>550</v>
      </c>
      <c r="L4216">
        <v>1.5868436237737999E-2</v>
      </c>
    </row>
    <row r="4217" spans="1:12" x14ac:dyDescent="0.2">
      <c r="A4217" t="s">
        <v>17489</v>
      </c>
      <c r="B4217">
        <v>-0.18942269929132899</v>
      </c>
      <c r="C4217">
        <v>-0.18942269929132899</v>
      </c>
      <c r="D4217" t="s">
        <v>17</v>
      </c>
      <c r="E4217" t="s">
        <v>16534</v>
      </c>
      <c r="F4217">
        <v>10234</v>
      </c>
      <c r="G4217">
        <v>1867</v>
      </c>
      <c r="H4217">
        <v>12.282</v>
      </c>
      <c r="I4217">
        <v>4138</v>
      </c>
      <c r="J4217">
        <v>0.202169239788939</v>
      </c>
      <c r="K4217">
        <v>384</v>
      </c>
      <c r="L4217">
        <v>1.87609927692007E-2</v>
      </c>
    </row>
    <row r="4218" spans="1:12" x14ac:dyDescent="0.2">
      <c r="A4218" t="s">
        <v>5301</v>
      </c>
      <c r="B4218">
        <v>-1.6686414206811</v>
      </c>
      <c r="C4218">
        <v>-1.6686414206811</v>
      </c>
      <c r="D4218" t="s">
        <v>17</v>
      </c>
      <c r="E4218" t="s">
        <v>16513</v>
      </c>
      <c r="F4218">
        <v>6313</v>
      </c>
      <c r="G4218">
        <v>1148</v>
      </c>
      <c r="H4218">
        <v>11.901999999999999</v>
      </c>
      <c r="I4218">
        <v>2263</v>
      </c>
      <c r="J4218">
        <v>0.17923332805322401</v>
      </c>
      <c r="K4218">
        <v>236</v>
      </c>
      <c r="L4218">
        <v>1.86915887850467E-2</v>
      </c>
    </row>
    <row r="4219" spans="1:12" x14ac:dyDescent="0.2">
      <c r="A4219" t="s">
        <v>17490</v>
      </c>
      <c r="B4219">
        <v>5.4910643374136896</v>
      </c>
      <c r="C4219">
        <v>5.4910643374136896</v>
      </c>
      <c r="D4219" t="s">
        <v>17</v>
      </c>
      <c r="E4219" t="s">
        <v>16514</v>
      </c>
      <c r="F4219">
        <v>17461</v>
      </c>
      <c r="G4219">
        <v>3267</v>
      </c>
      <c r="H4219">
        <v>12.811</v>
      </c>
      <c r="I4219">
        <v>7286</v>
      </c>
      <c r="J4219">
        <v>0.208636389668404</v>
      </c>
      <c r="K4219">
        <v>577</v>
      </c>
      <c r="L4219">
        <v>1.6522535937231499E-2</v>
      </c>
    </row>
    <row r="4220" spans="1:12" x14ac:dyDescent="0.2">
      <c r="A4220" t="s">
        <v>6737</v>
      </c>
      <c r="B4220">
        <v>-2.7901160443612101</v>
      </c>
      <c r="C4220">
        <v>-2.7901160443612101</v>
      </c>
      <c r="D4220" t="s">
        <v>17</v>
      </c>
      <c r="E4220" t="s">
        <v>16513</v>
      </c>
      <c r="F4220">
        <v>4818</v>
      </c>
      <c r="G4220">
        <v>1080</v>
      </c>
      <c r="H4220">
        <v>16.972999999999999</v>
      </c>
      <c r="I4220">
        <v>2179</v>
      </c>
      <c r="J4220">
        <v>0.226131174761312</v>
      </c>
      <c r="K4220">
        <v>136</v>
      </c>
      <c r="L4220">
        <v>1.41137401411374E-2</v>
      </c>
    </row>
    <row r="4221" spans="1:12" x14ac:dyDescent="0.2">
      <c r="A4221" t="s">
        <v>4644</v>
      </c>
      <c r="B4221">
        <v>5.4659574305228196</v>
      </c>
      <c r="C4221">
        <v>5.4659574305228196</v>
      </c>
      <c r="D4221" t="s">
        <v>17</v>
      </c>
      <c r="E4221" t="s">
        <v>16514</v>
      </c>
      <c r="F4221">
        <v>6999</v>
      </c>
      <c r="G4221">
        <v>1297</v>
      </c>
      <c r="H4221">
        <v>12.714</v>
      </c>
      <c r="I4221">
        <v>2595</v>
      </c>
      <c r="J4221">
        <v>0.18538362623231899</v>
      </c>
      <c r="K4221">
        <v>208</v>
      </c>
      <c r="L4221">
        <v>1.48592656093728E-2</v>
      </c>
    </row>
    <row r="4222" spans="1:12" x14ac:dyDescent="0.2">
      <c r="A4222" t="s">
        <v>4219</v>
      </c>
      <c r="B4222">
        <v>-4.9264247144051598</v>
      </c>
      <c r="C4222">
        <v>-4.9264247144051598</v>
      </c>
      <c r="D4222" t="s">
        <v>17</v>
      </c>
      <c r="E4222" t="s">
        <v>16510</v>
      </c>
      <c r="F4222">
        <v>7445</v>
      </c>
      <c r="G4222">
        <v>2040</v>
      </c>
      <c r="H4222">
        <v>17.562999999999999</v>
      </c>
      <c r="I4222">
        <v>3997</v>
      </c>
      <c r="J4222">
        <v>0.26843519140362698</v>
      </c>
      <c r="K4222">
        <v>362</v>
      </c>
      <c r="L4222">
        <v>2.43116185359302E-2</v>
      </c>
    </row>
    <row r="4223" spans="1:12" x14ac:dyDescent="0.2">
      <c r="A4223" t="s">
        <v>2198</v>
      </c>
      <c r="B4223">
        <v>4.3452046190909304</v>
      </c>
      <c r="C4223">
        <v>4.3452046190909304</v>
      </c>
      <c r="D4223" t="s">
        <v>17</v>
      </c>
      <c r="E4223" t="s">
        <v>16514</v>
      </c>
      <c r="F4223">
        <v>10300</v>
      </c>
      <c r="G4223">
        <v>1962</v>
      </c>
      <c r="H4223">
        <v>11.667</v>
      </c>
      <c r="I4223">
        <v>4078</v>
      </c>
      <c r="J4223">
        <v>0.197961165048544</v>
      </c>
      <c r="K4223">
        <v>319</v>
      </c>
      <c r="L4223">
        <v>1.54854368932039E-2</v>
      </c>
    </row>
    <row r="4224" spans="1:12" x14ac:dyDescent="0.2">
      <c r="A4224" t="s">
        <v>3249</v>
      </c>
      <c r="B4224">
        <v>5.2569320475272097</v>
      </c>
      <c r="C4224">
        <v>5.2569320475272097</v>
      </c>
      <c r="D4224" t="s">
        <v>17</v>
      </c>
      <c r="E4224" t="s">
        <v>16514</v>
      </c>
      <c r="F4224">
        <v>8628</v>
      </c>
      <c r="G4224">
        <v>1381</v>
      </c>
      <c r="H4224">
        <v>10.682</v>
      </c>
      <c r="I4224">
        <v>3079</v>
      </c>
      <c r="J4224">
        <v>0.17843069077422299</v>
      </c>
      <c r="K4224">
        <v>295</v>
      </c>
      <c r="L4224">
        <v>1.7095503013444601E-2</v>
      </c>
    </row>
    <row r="4225" spans="1:12" x14ac:dyDescent="0.2">
      <c r="A4225" t="s">
        <v>17491</v>
      </c>
      <c r="B4225">
        <v>-4.69992515691004</v>
      </c>
      <c r="C4225">
        <v>-4.69992515691004</v>
      </c>
      <c r="D4225" t="s">
        <v>17</v>
      </c>
      <c r="E4225" t="s">
        <v>16510</v>
      </c>
      <c r="F4225">
        <v>5315</v>
      </c>
      <c r="G4225">
        <v>1025</v>
      </c>
      <c r="H4225">
        <v>14.815</v>
      </c>
      <c r="I4225">
        <v>2153</v>
      </c>
      <c r="J4225">
        <v>0.20253998118532501</v>
      </c>
      <c r="K4225">
        <v>202</v>
      </c>
      <c r="L4225">
        <v>1.9002822201317E-2</v>
      </c>
    </row>
    <row r="4226" spans="1:12" x14ac:dyDescent="0.2">
      <c r="A4226" t="s">
        <v>17492</v>
      </c>
      <c r="B4226">
        <v>4.7259419237784304</v>
      </c>
      <c r="C4226">
        <v>4.7259419237784304</v>
      </c>
      <c r="D4226" t="s">
        <v>17</v>
      </c>
      <c r="E4226" t="s">
        <v>16514</v>
      </c>
      <c r="F4226">
        <v>9369</v>
      </c>
      <c r="G4226">
        <v>1829</v>
      </c>
      <c r="H4226">
        <v>16.614000000000001</v>
      </c>
      <c r="I4226">
        <v>3695</v>
      </c>
      <c r="J4226">
        <v>0.19719287010353301</v>
      </c>
      <c r="K4226">
        <v>291</v>
      </c>
      <c r="L4226">
        <v>1.55299391610631E-2</v>
      </c>
    </row>
    <row r="4227" spans="1:12" x14ac:dyDescent="0.2">
      <c r="A4227" t="s">
        <v>2039</v>
      </c>
      <c r="B4227">
        <v>-6.1480753148385103</v>
      </c>
      <c r="C4227">
        <v>-6.1480753148385103</v>
      </c>
      <c r="D4227" t="s">
        <v>17</v>
      </c>
      <c r="E4227" t="s">
        <v>16510</v>
      </c>
      <c r="F4227">
        <v>10606</v>
      </c>
      <c r="G4227">
        <v>2383</v>
      </c>
      <c r="H4227">
        <v>15.677</v>
      </c>
      <c r="I4227">
        <v>5023</v>
      </c>
      <c r="J4227">
        <v>0.23679992457099799</v>
      </c>
      <c r="K4227">
        <v>372</v>
      </c>
      <c r="L4227">
        <v>1.75372430699604E-2</v>
      </c>
    </row>
    <row r="4228" spans="1:12" x14ac:dyDescent="0.2">
      <c r="A4228" t="s">
        <v>2772</v>
      </c>
      <c r="B4228">
        <v>6.0383184229544602</v>
      </c>
      <c r="C4228">
        <v>6.0383184229544602</v>
      </c>
      <c r="D4228" t="s">
        <v>17</v>
      </c>
      <c r="E4228" t="s">
        <v>16518</v>
      </c>
      <c r="F4228">
        <v>9237</v>
      </c>
      <c r="G4228">
        <v>1834</v>
      </c>
      <c r="H4228">
        <v>12.436999999999999</v>
      </c>
      <c r="I4228">
        <v>4006</v>
      </c>
      <c r="J4228">
        <v>0.216845296091805</v>
      </c>
      <c r="K4228">
        <v>371</v>
      </c>
      <c r="L4228">
        <v>2.00822777958212E-2</v>
      </c>
    </row>
    <row r="4229" spans="1:12" x14ac:dyDescent="0.2">
      <c r="A4229" t="s">
        <v>1499</v>
      </c>
      <c r="B4229">
        <v>3.3770420824698402</v>
      </c>
      <c r="C4229">
        <v>3.3770420824698402</v>
      </c>
      <c r="D4229" t="s">
        <v>17</v>
      </c>
      <c r="E4229" t="s">
        <v>16515</v>
      </c>
      <c r="F4229">
        <v>11990</v>
      </c>
      <c r="G4229">
        <v>1933</v>
      </c>
      <c r="H4229">
        <v>11.999000000000001</v>
      </c>
      <c r="I4229">
        <v>4117</v>
      </c>
      <c r="J4229">
        <v>0.17168473728106801</v>
      </c>
      <c r="K4229">
        <v>326</v>
      </c>
      <c r="L4229">
        <v>1.3594662218515401E-2</v>
      </c>
    </row>
    <row r="4230" spans="1:12" x14ac:dyDescent="0.2">
      <c r="A4230" t="s">
        <v>5505</v>
      </c>
      <c r="B4230">
        <v>-4.4219062054940297</v>
      </c>
      <c r="C4230">
        <v>-4.4219062054940297</v>
      </c>
      <c r="D4230" t="s">
        <v>17</v>
      </c>
      <c r="E4230" t="s">
        <v>16513</v>
      </c>
      <c r="F4230">
        <v>6101</v>
      </c>
      <c r="G4230">
        <v>1381</v>
      </c>
      <c r="H4230">
        <v>12.66</v>
      </c>
      <c r="I4230">
        <v>2826</v>
      </c>
      <c r="J4230">
        <v>0.23160137682347201</v>
      </c>
      <c r="K4230">
        <v>223</v>
      </c>
      <c r="L4230">
        <v>1.82756925094247E-2</v>
      </c>
    </row>
    <row r="4231" spans="1:12" x14ac:dyDescent="0.2">
      <c r="A4231" t="s">
        <v>17493</v>
      </c>
      <c r="B4231">
        <v>-1.1124915803261799</v>
      </c>
      <c r="C4231">
        <v>-1.1124915803261799</v>
      </c>
      <c r="D4231" t="s">
        <v>17</v>
      </c>
      <c r="E4231" t="s">
        <v>16534</v>
      </c>
      <c r="F4231">
        <v>5216</v>
      </c>
      <c r="G4231">
        <v>1188</v>
      </c>
      <c r="H4231">
        <v>11.42</v>
      </c>
      <c r="I4231">
        <v>2553</v>
      </c>
      <c r="J4231">
        <v>0.24472776073619601</v>
      </c>
      <c r="K4231">
        <v>198</v>
      </c>
      <c r="L4231">
        <v>1.8980061349693302E-2</v>
      </c>
    </row>
    <row r="4232" spans="1:12" x14ac:dyDescent="0.2">
      <c r="A4232" t="s">
        <v>3097</v>
      </c>
      <c r="B4232">
        <v>-2.61003157742701</v>
      </c>
      <c r="C4232">
        <v>-2.61003157742701</v>
      </c>
      <c r="D4232" t="s">
        <v>17</v>
      </c>
      <c r="E4232" t="s">
        <v>16513</v>
      </c>
      <c r="F4232">
        <v>8823</v>
      </c>
      <c r="G4232">
        <v>1757</v>
      </c>
      <c r="H4232">
        <v>13.228999999999999</v>
      </c>
      <c r="I4232">
        <v>3736</v>
      </c>
      <c r="J4232">
        <v>0.211719369828856</v>
      </c>
      <c r="K4232">
        <v>348</v>
      </c>
      <c r="L4232">
        <v>1.9721183270996302E-2</v>
      </c>
    </row>
    <row r="4233" spans="1:12" x14ac:dyDescent="0.2">
      <c r="A4233" t="s">
        <v>5426</v>
      </c>
      <c r="B4233">
        <v>-2.38979885228358</v>
      </c>
      <c r="C4233">
        <v>-2.38979885228358</v>
      </c>
      <c r="D4233" t="s">
        <v>17</v>
      </c>
      <c r="E4233" t="s">
        <v>16513</v>
      </c>
      <c r="F4233">
        <v>6174</v>
      </c>
      <c r="G4233">
        <v>1259</v>
      </c>
      <c r="H4233">
        <v>12.465</v>
      </c>
      <c r="I4233">
        <v>2667</v>
      </c>
      <c r="J4233">
        <v>0.21598639455782301</v>
      </c>
      <c r="K4233">
        <v>224</v>
      </c>
      <c r="L4233">
        <v>1.8140589569161002E-2</v>
      </c>
    </row>
    <row r="4234" spans="1:12" x14ac:dyDescent="0.2">
      <c r="A4234" t="s">
        <v>6801</v>
      </c>
      <c r="B4234">
        <v>-3.95431921132288</v>
      </c>
      <c r="C4234">
        <v>-3.95431921132288</v>
      </c>
      <c r="D4234" t="s">
        <v>17</v>
      </c>
      <c r="E4234" t="s">
        <v>16510</v>
      </c>
      <c r="F4234">
        <v>4747</v>
      </c>
      <c r="G4234">
        <v>1024</v>
      </c>
      <c r="H4234">
        <v>12.997999999999999</v>
      </c>
      <c r="I4234">
        <v>2284</v>
      </c>
      <c r="J4234">
        <v>0.24057299346955999</v>
      </c>
      <c r="K4234">
        <v>117</v>
      </c>
      <c r="L4234">
        <v>1.23235727828102E-2</v>
      </c>
    </row>
    <row r="4235" spans="1:12" x14ac:dyDescent="0.2">
      <c r="A4235" t="s">
        <v>4270</v>
      </c>
      <c r="B4235">
        <v>-1.3894194091149401</v>
      </c>
      <c r="C4235">
        <v>-1.3894194091149401</v>
      </c>
      <c r="D4235" t="s">
        <v>17</v>
      </c>
      <c r="E4235" t="s">
        <v>16534</v>
      </c>
      <c r="F4235">
        <v>7391</v>
      </c>
      <c r="G4235">
        <v>1822</v>
      </c>
      <c r="H4235">
        <v>15.619</v>
      </c>
      <c r="I4235">
        <v>3645</v>
      </c>
      <c r="J4235">
        <v>0.24658368285752899</v>
      </c>
      <c r="K4235">
        <v>255</v>
      </c>
      <c r="L4235">
        <v>1.7250710323366301E-2</v>
      </c>
    </row>
    <row r="4236" spans="1:12" x14ac:dyDescent="0.2">
      <c r="A4236" t="s">
        <v>5590</v>
      </c>
      <c r="B4236">
        <v>-4.3099701131173198</v>
      </c>
      <c r="C4236">
        <v>-4.3099701131173198</v>
      </c>
      <c r="D4236" t="s">
        <v>17</v>
      </c>
      <c r="E4236" t="s">
        <v>16513</v>
      </c>
      <c r="F4236">
        <v>5994</v>
      </c>
      <c r="G4236">
        <v>1241</v>
      </c>
      <c r="H4236">
        <v>17.428999999999998</v>
      </c>
      <c r="I4236">
        <v>2496</v>
      </c>
      <c r="J4236">
        <v>0.20820820820820801</v>
      </c>
      <c r="K4236">
        <v>201</v>
      </c>
      <c r="L4236">
        <v>1.6766766766766798E-2</v>
      </c>
    </row>
    <row r="4237" spans="1:12" x14ac:dyDescent="0.2">
      <c r="A4237" t="s">
        <v>17494</v>
      </c>
      <c r="B4237">
        <v>6.92885520808019</v>
      </c>
      <c r="C4237">
        <v>6.92885520808019</v>
      </c>
      <c r="D4237" t="s">
        <v>17</v>
      </c>
      <c r="E4237" t="s">
        <v>16522</v>
      </c>
      <c r="F4237">
        <v>12015</v>
      </c>
      <c r="G4237">
        <v>2038</v>
      </c>
      <c r="H4237">
        <v>11.368</v>
      </c>
      <c r="I4237">
        <v>4556</v>
      </c>
      <c r="J4237">
        <v>0.18959633791094499</v>
      </c>
      <c r="K4237">
        <v>426</v>
      </c>
      <c r="L4237">
        <v>1.7727840199750301E-2</v>
      </c>
    </row>
    <row r="4238" spans="1:12" x14ac:dyDescent="0.2">
      <c r="A4238" t="s">
        <v>917</v>
      </c>
      <c r="B4238">
        <v>-2.8804373467751501</v>
      </c>
      <c r="C4238">
        <v>-2.8804373467751501</v>
      </c>
      <c r="D4238" t="s">
        <v>17</v>
      </c>
      <c r="E4238" t="s">
        <v>16513</v>
      </c>
      <c r="F4238">
        <v>14199</v>
      </c>
      <c r="G4238">
        <v>3963</v>
      </c>
      <c r="H4238">
        <v>16.876000000000001</v>
      </c>
      <c r="I4238">
        <v>7755</v>
      </c>
      <c r="J4238">
        <v>0.27308261145151103</v>
      </c>
      <c r="K4238">
        <v>505</v>
      </c>
      <c r="L4238">
        <v>1.7782942460736698E-2</v>
      </c>
    </row>
    <row r="4239" spans="1:12" x14ac:dyDescent="0.2">
      <c r="A4239" t="s">
        <v>4909</v>
      </c>
      <c r="B4239">
        <v>-3.2773091519661999</v>
      </c>
      <c r="C4239">
        <v>-3.2773091519661999</v>
      </c>
      <c r="D4239" t="s">
        <v>17</v>
      </c>
      <c r="E4239" t="s">
        <v>16513</v>
      </c>
      <c r="F4239">
        <v>6709</v>
      </c>
      <c r="G4239">
        <v>1352</v>
      </c>
      <c r="H4239">
        <v>15.936</v>
      </c>
      <c r="I4239">
        <v>2818</v>
      </c>
      <c r="J4239">
        <v>0.210016395886123</v>
      </c>
      <c r="K4239">
        <v>241</v>
      </c>
      <c r="L4239">
        <v>1.7960947980324899E-2</v>
      </c>
    </row>
    <row r="4240" spans="1:12" x14ac:dyDescent="0.2">
      <c r="A4240" t="s">
        <v>1726</v>
      </c>
      <c r="B4240">
        <v>-4.2337343419381197</v>
      </c>
      <c r="C4240">
        <v>-4.2337343419381197</v>
      </c>
      <c r="D4240" t="s">
        <v>17</v>
      </c>
      <c r="E4240" t="s">
        <v>16513</v>
      </c>
      <c r="F4240">
        <v>11353</v>
      </c>
      <c r="G4240">
        <v>2408</v>
      </c>
      <c r="H4240">
        <v>12.818</v>
      </c>
      <c r="I4240">
        <v>5081</v>
      </c>
      <c r="J4240">
        <v>0.22377345195102599</v>
      </c>
      <c r="K4240">
        <v>336</v>
      </c>
      <c r="L4240">
        <v>1.47978507883379E-2</v>
      </c>
    </row>
    <row r="4241" spans="1:12" x14ac:dyDescent="0.2">
      <c r="A4241" t="s">
        <v>17495</v>
      </c>
      <c r="B4241">
        <v>-4.27154180653773</v>
      </c>
      <c r="C4241">
        <v>-4.27154180653773</v>
      </c>
      <c r="D4241" t="s">
        <v>17</v>
      </c>
      <c r="E4241" t="s">
        <v>16510</v>
      </c>
      <c r="F4241">
        <v>18153</v>
      </c>
      <c r="G4241">
        <v>4095</v>
      </c>
      <c r="H4241">
        <v>14.824</v>
      </c>
      <c r="I4241">
        <v>8443</v>
      </c>
      <c r="J4241">
        <v>0.23255109348317099</v>
      </c>
      <c r="K4241">
        <v>688</v>
      </c>
      <c r="L4241">
        <v>1.8950035806753699E-2</v>
      </c>
    </row>
    <row r="4242" spans="1:12" x14ac:dyDescent="0.2">
      <c r="A4242" t="s">
        <v>17496</v>
      </c>
      <c r="B4242">
        <v>-2.0937142098732999</v>
      </c>
      <c r="C4242">
        <v>-2.0937142098732999</v>
      </c>
      <c r="D4242" t="s">
        <v>17</v>
      </c>
      <c r="E4242" t="s">
        <v>16513</v>
      </c>
      <c r="F4242">
        <v>5399</v>
      </c>
      <c r="G4242">
        <v>1381</v>
      </c>
      <c r="H4242">
        <v>13.471</v>
      </c>
      <c r="I4242">
        <v>2988</v>
      </c>
      <c r="J4242">
        <v>0.27671791072420798</v>
      </c>
      <c r="K4242">
        <v>202</v>
      </c>
      <c r="L4242">
        <v>1.8707167994073001E-2</v>
      </c>
    </row>
    <row r="4243" spans="1:12" x14ac:dyDescent="0.2">
      <c r="A4243" t="s">
        <v>3102</v>
      </c>
      <c r="B4243">
        <v>4.3439014231375603</v>
      </c>
      <c r="C4243">
        <v>4.3439014231375603</v>
      </c>
      <c r="D4243" t="s">
        <v>17</v>
      </c>
      <c r="E4243" t="s">
        <v>16514</v>
      </c>
      <c r="F4243">
        <v>8814</v>
      </c>
      <c r="G4243">
        <v>1470</v>
      </c>
      <c r="H4243">
        <v>11.026</v>
      </c>
      <c r="I4243">
        <v>3246</v>
      </c>
      <c r="J4243">
        <v>0.18413886997957801</v>
      </c>
      <c r="K4243">
        <v>352</v>
      </c>
      <c r="L4243">
        <v>1.99682323576129E-2</v>
      </c>
    </row>
    <row r="4244" spans="1:12" x14ac:dyDescent="0.2">
      <c r="A4244" t="s">
        <v>3897</v>
      </c>
      <c r="B4244">
        <v>-4.6937486851998402</v>
      </c>
      <c r="C4244">
        <v>-4.6937486851998402</v>
      </c>
      <c r="D4244" t="s">
        <v>17</v>
      </c>
      <c r="E4244" t="s">
        <v>16513</v>
      </c>
      <c r="F4244">
        <v>7848</v>
      </c>
      <c r="G4244">
        <v>1491</v>
      </c>
      <c r="H4244">
        <v>12.15</v>
      </c>
      <c r="I4244">
        <v>3148</v>
      </c>
      <c r="J4244">
        <v>0.20056065239551499</v>
      </c>
      <c r="K4244">
        <v>268</v>
      </c>
      <c r="L4244">
        <v>1.7074413863404699E-2</v>
      </c>
    </row>
    <row r="4245" spans="1:12" x14ac:dyDescent="0.2">
      <c r="A4245" t="s">
        <v>5964</v>
      </c>
      <c r="B4245">
        <v>3.8329429899863201</v>
      </c>
      <c r="C4245">
        <v>3.8329429899863201</v>
      </c>
      <c r="D4245" t="s">
        <v>17</v>
      </c>
      <c r="E4245" t="s">
        <v>16515</v>
      </c>
      <c r="F4245">
        <v>5641</v>
      </c>
      <c r="G4245">
        <v>1024</v>
      </c>
      <c r="H4245">
        <v>12.834</v>
      </c>
      <c r="I4245">
        <v>2144</v>
      </c>
      <c r="J4245">
        <v>0.19003722744194301</v>
      </c>
      <c r="K4245">
        <v>171</v>
      </c>
      <c r="L4245">
        <v>1.51568870767594E-2</v>
      </c>
    </row>
    <row r="4246" spans="1:12" x14ac:dyDescent="0.2">
      <c r="A4246" t="s">
        <v>7175</v>
      </c>
      <c r="B4246">
        <v>3.6586001192740398</v>
      </c>
      <c r="C4246">
        <v>3.6586001192740398</v>
      </c>
      <c r="D4246" t="s">
        <v>17</v>
      </c>
      <c r="E4246" t="s">
        <v>16515</v>
      </c>
      <c r="F4246">
        <v>4338</v>
      </c>
      <c r="G4246">
        <v>750</v>
      </c>
      <c r="H4246">
        <v>11.977</v>
      </c>
      <c r="I4246">
        <v>1549</v>
      </c>
      <c r="J4246">
        <v>0.17853849700322699</v>
      </c>
      <c r="K4246">
        <v>142</v>
      </c>
      <c r="L4246">
        <v>1.6366989396034998E-2</v>
      </c>
    </row>
    <row r="4247" spans="1:12" x14ac:dyDescent="0.2">
      <c r="A4247" t="s">
        <v>2841</v>
      </c>
      <c r="B4247">
        <v>2.9445567404440798</v>
      </c>
      <c r="C4247">
        <v>2.9445567404440798</v>
      </c>
      <c r="D4247" t="s">
        <v>17</v>
      </c>
      <c r="E4247" t="s">
        <v>16515</v>
      </c>
      <c r="F4247">
        <v>9135</v>
      </c>
      <c r="G4247">
        <v>1623</v>
      </c>
      <c r="H4247">
        <v>11.816000000000001</v>
      </c>
      <c r="I4247">
        <v>3785</v>
      </c>
      <c r="J4247">
        <v>0.20717022441160399</v>
      </c>
      <c r="K4247">
        <v>503</v>
      </c>
      <c r="L4247">
        <v>2.75314723590586E-2</v>
      </c>
    </row>
    <row r="4248" spans="1:12" x14ac:dyDescent="0.2">
      <c r="A4248" t="s">
        <v>4297</v>
      </c>
      <c r="B4248">
        <v>2.5374355589560502</v>
      </c>
      <c r="C4248">
        <v>2.5374355589560502</v>
      </c>
      <c r="D4248" t="s">
        <v>17</v>
      </c>
      <c r="E4248" t="s">
        <v>16515</v>
      </c>
      <c r="F4248">
        <v>7365</v>
      </c>
      <c r="G4248">
        <v>1511</v>
      </c>
      <c r="H4248">
        <v>15.914999999999999</v>
      </c>
      <c r="I4248">
        <v>3124</v>
      </c>
      <c r="J4248">
        <v>0.21208418194161599</v>
      </c>
      <c r="K4248">
        <v>287</v>
      </c>
      <c r="L4248">
        <v>1.94840461642906E-2</v>
      </c>
    </row>
    <row r="4249" spans="1:12" x14ac:dyDescent="0.2">
      <c r="A4249" t="s">
        <v>6056</v>
      </c>
      <c r="B4249">
        <v>-1.9717116082497601</v>
      </c>
      <c r="C4249">
        <v>-1.9717116082497601</v>
      </c>
      <c r="D4249" t="s">
        <v>17</v>
      </c>
      <c r="E4249" t="s">
        <v>16513</v>
      </c>
      <c r="F4249">
        <v>5540</v>
      </c>
      <c r="G4249">
        <v>1306</v>
      </c>
      <c r="H4249">
        <v>18.739999999999998</v>
      </c>
      <c r="I4249">
        <v>2633</v>
      </c>
      <c r="J4249">
        <v>0.237635379061372</v>
      </c>
      <c r="K4249">
        <v>196</v>
      </c>
      <c r="L4249">
        <v>1.76895306859206E-2</v>
      </c>
    </row>
    <row r="4250" spans="1:12" x14ac:dyDescent="0.2">
      <c r="A4250" t="s">
        <v>5416</v>
      </c>
      <c r="B4250">
        <v>-3.5627641404458101</v>
      </c>
      <c r="C4250">
        <v>-3.5627641404458101</v>
      </c>
      <c r="D4250" t="s">
        <v>17</v>
      </c>
      <c r="E4250" t="s">
        <v>16513</v>
      </c>
      <c r="F4250">
        <v>6187</v>
      </c>
      <c r="G4250">
        <v>1442</v>
      </c>
      <c r="H4250">
        <v>20.396000000000001</v>
      </c>
      <c r="I4250">
        <v>2972</v>
      </c>
      <c r="J4250">
        <v>0.240181024729271</v>
      </c>
      <c r="K4250">
        <v>180</v>
      </c>
      <c r="L4250">
        <v>1.4546630030709599E-2</v>
      </c>
    </row>
    <row r="4251" spans="1:12" x14ac:dyDescent="0.2">
      <c r="A4251" t="s">
        <v>1256</v>
      </c>
      <c r="B4251">
        <v>-3.5475506509133399</v>
      </c>
      <c r="C4251">
        <v>-3.5475506509133399</v>
      </c>
      <c r="D4251" t="s">
        <v>17</v>
      </c>
      <c r="E4251" t="s">
        <v>16513</v>
      </c>
      <c r="F4251">
        <v>12751</v>
      </c>
      <c r="G4251">
        <v>2985</v>
      </c>
      <c r="H4251">
        <v>17.54</v>
      </c>
      <c r="I4251">
        <v>6122</v>
      </c>
      <c r="J4251">
        <v>0.24005960316837899</v>
      </c>
      <c r="K4251">
        <v>402</v>
      </c>
      <c r="L4251">
        <v>1.57634695318014E-2</v>
      </c>
    </row>
    <row r="4252" spans="1:12" x14ac:dyDescent="0.2">
      <c r="A4252" t="s">
        <v>5002</v>
      </c>
      <c r="B4252">
        <v>4.75777747980871</v>
      </c>
      <c r="C4252">
        <v>4.75777747980871</v>
      </c>
      <c r="D4252" t="s">
        <v>17</v>
      </c>
      <c r="E4252" t="s">
        <v>16514</v>
      </c>
      <c r="F4252">
        <v>6609</v>
      </c>
      <c r="G4252">
        <v>1472</v>
      </c>
      <c r="H4252">
        <v>14.359</v>
      </c>
      <c r="I4252">
        <v>2944</v>
      </c>
      <c r="J4252">
        <v>0.222726584959903</v>
      </c>
      <c r="K4252">
        <v>225</v>
      </c>
      <c r="L4252">
        <v>1.70222423967317E-2</v>
      </c>
    </row>
    <row r="4253" spans="1:12" x14ac:dyDescent="0.2">
      <c r="A4253" t="s">
        <v>2316</v>
      </c>
      <c r="B4253">
        <v>4.51625707499303</v>
      </c>
      <c r="C4253">
        <v>4.51625707499303</v>
      </c>
      <c r="D4253" t="s">
        <v>17</v>
      </c>
      <c r="E4253" t="s">
        <v>16515</v>
      </c>
      <c r="F4253">
        <v>10068</v>
      </c>
      <c r="G4253">
        <v>1877</v>
      </c>
      <c r="H4253">
        <v>12.106999999999999</v>
      </c>
      <c r="I4253">
        <v>3908</v>
      </c>
      <c r="J4253">
        <v>0.19408025427095699</v>
      </c>
      <c r="K4253">
        <v>398</v>
      </c>
      <c r="L4253">
        <v>1.9765593961064799E-2</v>
      </c>
    </row>
    <row r="4254" spans="1:12" x14ac:dyDescent="0.2">
      <c r="A4254" t="s">
        <v>6411</v>
      </c>
      <c r="B4254">
        <v>3.2844608103446</v>
      </c>
      <c r="C4254">
        <v>3.2844608103446</v>
      </c>
      <c r="D4254" t="s">
        <v>17</v>
      </c>
      <c r="E4254" t="s">
        <v>16515</v>
      </c>
      <c r="F4254">
        <v>5170</v>
      </c>
      <c r="G4254">
        <v>1102</v>
      </c>
      <c r="H4254">
        <v>14.946</v>
      </c>
      <c r="I4254">
        <v>2240</v>
      </c>
      <c r="J4254">
        <v>0.21663442940038699</v>
      </c>
      <c r="K4254">
        <v>154</v>
      </c>
      <c r="L4254">
        <v>1.48936170212766E-2</v>
      </c>
    </row>
    <row r="4255" spans="1:12" x14ac:dyDescent="0.2">
      <c r="A4255" t="s">
        <v>337</v>
      </c>
      <c r="B4255">
        <v>5.2869575297049503</v>
      </c>
      <c r="C4255">
        <v>5.2869575297049503</v>
      </c>
      <c r="D4255" t="s">
        <v>17</v>
      </c>
      <c r="E4255" t="s">
        <v>16528</v>
      </c>
      <c r="F4255">
        <v>19418</v>
      </c>
      <c r="G4255">
        <v>4445</v>
      </c>
      <c r="H4255">
        <v>14.289</v>
      </c>
      <c r="I4255">
        <v>8717</v>
      </c>
      <c r="J4255">
        <v>0.22445668966937901</v>
      </c>
      <c r="K4255">
        <v>809</v>
      </c>
      <c r="L4255">
        <v>2.08311875579359E-2</v>
      </c>
    </row>
    <row r="4256" spans="1:12" x14ac:dyDescent="0.2">
      <c r="A4256" t="s">
        <v>6738</v>
      </c>
      <c r="B4256">
        <v>-0.53636893876276504</v>
      </c>
      <c r="C4256">
        <v>-0.53636893876276504</v>
      </c>
      <c r="D4256" t="s">
        <v>17</v>
      </c>
      <c r="E4256" t="s">
        <v>16534</v>
      </c>
      <c r="F4256">
        <v>4817</v>
      </c>
      <c r="G4256">
        <v>960</v>
      </c>
      <c r="H4256">
        <v>14.622999999999999</v>
      </c>
      <c r="I4256">
        <v>1999</v>
      </c>
      <c r="J4256">
        <v>0.20749429105252201</v>
      </c>
      <c r="K4256">
        <v>150</v>
      </c>
      <c r="L4256">
        <v>1.55698567573178E-2</v>
      </c>
    </row>
    <row r="4257" spans="1:12" x14ac:dyDescent="0.2">
      <c r="A4257" t="s">
        <v>3597</v>
      </c>
      <c r="B4257">
        <v>4.4740660463980602</v>
      </c>
      <c r="C4257">
        <v>4.4740660463980602</v>
      </c>
      <c r="D4257" t="s">
        <v>17</v>
      </c>
      <c r="E4257" t="s">
        <v>16514</v>
      </c>
      <c r="F4257">
        <v>8216</v>
      </c>
      <c r="G4257">
        <v>1810</v>
      </c>
      <c r="H4257">
        <v>17.568999999999999</v>
      </c>
      <c r="I4257">
        <v>3404</v>
      </c>
      <c r="J4257">
        <v>0.20715676728335</v>
      </c>
      <c r="K4257">
        <v>262</v>
      </c>
      <c r="L4257">
        <v>1.5944498539435199E-2</v>
      </c>
    </row>
    <row r="4258" spans="1:12" x14ac:dyDescent="0.2">
      <c r="A4258" t="s">
        <v>2176</v>
      </c>
      <c r="B4258">
        <v>3.6235726153067498</v>
      </c>
      <c r="C4258">
        <v>3.6235726153067498</v>
      </c>
      <c r="D4258" t="s">
        <v>17</v>
      </c>
      <c r="E4258" t="s">
        <v>16514</v>
      </c>
      <c r="F4258">
        <v>10341</v>
      </c>
      <c r="G4258">
        <v>1889</v>
      </c>
      <c r="H4258">
        <v>12.68</v>
      </c>
      <c r="I4258">
        <v>4241</v>
      </c>
      <c r="J4258">
        <v>0.20505753795571</v>
      </c>
      <c r="K4258">
        <v>368</v>
      </c>
      <c r="L4258">
        <v>1.7793250169229301E-2</v>
      </c>
    </row>
    <row r="4259" spans="1:12" x14ac:dyDescent="0.2">
      <c r="A4259" t="s">
        <v>4709</v>
      </c>
      <c r="B4259">
        <v>-4.0866019452401199</v>
      </c>
      <c r="C4259">
        <v>-4.0866019452401199</v>
      </c>
      <c r="D4259" t="s">
        <v>17</v>
      </c>
      <c r="E4259" t="s">
        <v>16510</v>
      </c>
      <c r="F4259">
        <v>6904</v>
      </c>
      <c r="G4259">
        <v>1527</v>
      </c>
      <c r="H4259">
        <v>13.499000000000001</v>
      </c>
      <c r="I4259">
        <v>3142</v>
      </c>
      <c r="J4259">
        <v>0.22754924681344099</v>
      </c>
      <c r="K4259">
        <v>243</v>
      </c>
      <c r="L4259">
        <v>1.7598493626883E-2</v>
      </c>
    </row>
    <row r="4260" spans="1:12" x14ac:dyDescent="0.2">
      <c r="A4260" t="s">
        <v>4098</v>
      </c>
      <c r="B4260">
        <v>4.8252880846671102</v>
      </c>
      <c r="C4260">
        <v>4.8252880846671102</v>
      </c>
      <c r="D4260" t="s">
        <v>17</v>
      </c>
      <c r="E4260" t="s">
        <v>16514</v>
      </c>
      <c r="F4260">
        <v>7600</v>
      </c>
      <c r="G4260">
        <v>1371</v>
      </c>
      <c r="H4260">
        <v>10.991</v>
      </c>
      <c r="I4260">
        <v>2793</v>
      </c>
      <c r="J4260">
        <v>0.18375</v>
      </c>
      <c r="K4260">
        <v>277</v>
      </c>
      <c r="L4260">
        <v>1.8223684210526302E-2</v>
      </c>
    </row>
    <row r="4261" spans="1:12" x14ac:dyDescent="0.2">
      <c r="A4261" t="s">
        <v>7412</v>
      </c>
      <c r="B4261">
        <v>-3.99397108205042</v>
      </c>
      <c r="C4261">
        <v>-3.99397108205042</v>
      </c>
      <c r="D4261" t="s">
        <v>17</v>
      </c>
      <c r="E4261" t="s">
        <v>16513</v>
      </c>
      <c r="F4261">
        <v>4101</v>
      </c>
      <c r="G4261">
        <v>1059</v>
      </c>
      <c r="H4261">
        <v>16.256</v>
      </c>
      <c r="I4261">
        <v>2101</v>
      </c>
      <c r="J4261">
        <v>0.256157034869544</v>
      </c>
      <c r="K4261">
        <v>145</v>
      </c>
      <c r="L4261">
        <v>1.76786149719581E-2</v>
      </c>
    </row>
    <row r="4262" spans="1:12" x14ac:dyDescent="0.2">
      <c r="A4262" t="s">
        <v>17497</v>
      </c>
      <c r="B4262">
        <v>-3.7130005086251301</v>
      </c>
      <c r="C4262">
        <v>-3.7130005086251301</v>
      </c>
      <c r="D4262" t="s">
        <v>17</v>
      </c>
      <c r="E4262" t="s">
        <v>16513</v>
      </c>
      <c r="F4262">
        <v>9918</v>
      </c>
      <c r="G4262">
        <v>2045</v>
      </c>
      <c r="H4262">
        <v>12.537000000000001</v>
      </c>
      <c r="I4262">
        <v>4334</v>
      </c>
      <c r="J4262">
        <v>0.21849163137729399</v>
      </c>
      <c r="K4262">
        <v>323</v>
      </c>
      <c r="L4262">
        <v>1.62835249042146E-2</v>
      </c>
    </row>
    <row r="4263" spans="1:12" x14ac:dyDescent="0.2">
      <c r="A4263" t="s">
        <v>182</v>
      </c>
      <c r="B4263">
        <v>4.3552191530875204</v>
      </c>
      <c r="C4263">
        <v>4.3552191530875204</v>
      </c>
      <c r="D4263" t="s">
        <v>17</v>
      </c>
      <c r="E4263" t="s">
        <v>16514</v>
      </c>
      <c r="F4263">
        <v>23481</v>
      </c>
      <c r="G4263">
        <v>3945</v>
      </c>
      <c r="H4263">
        <v>10.43</v>
      </c>
      <c r="I4263">
        <v>9123</v>
      </c>
      <c r="J4263">
        <v>0.19426344704229001</v>
      </c>
      <c r="K4263">
        <v>722</v>
      </c>
      <c r="L4263">
        <v>1.53741322771603E-2</v>
      </c>
    </row>
    <row r="4264" spans="1:12" x14ac:dyDescent="0.2">
      <c r="A4264" t="s">
        <v>1193</v>
      </c>
      <c r="B4264">
        <v>-4.5043966496773802</v>
      </c>
      <c r="C4264">
        <v>-4.5043966496773802</v>
      </c>
      <c r="D4264" t="s">
        <v>17</v>
      </c>
      <c r="E4264" t="s">
        <v>16513</v>
      </c>
      <c r="F4264">
        <v>13014</v>
      </c>
      <c r="G4264">
        <v>3097</v>
      </c>
      <c r="H4264">
        <v>17.472000000000001</v>
      </c>
      <c r="I4264">
        <v>5946</v>
      </c>
      <c r="J4264">
        <v>0.22844628861226399</v>
      </c>
      <c r="K4264">
        <v>407</v>
      </c>
      <c r="L4264">
        <v>1.5637006300906701E-2</v>
      </c>
    </row>
    <row r="4265" spans="1:12" x14ac:dyDescent="0.2">
      <c r="A4265" t="s">
        <v>3595</v>
      </c>
      <c r="B4265">
        <v>1.3035897289923599</v>
      </c>
      <c r="C4265">
        <v>1.3035897289923599</v>
      </c>
      <c r="D4265" t="s">
        <v>17</v>
      </c>
      <c r="E4265" t="s">
        <v>16512</v>
      </c>
      <c r="F4265">
        <v>8217</v>
      </c>
      <c r="G4265">
        <v>1842</v>
      </c>
      <c r="H4265">
        <v>11.292999999999999</v>
      </c>
      <c r="I4265">
        <v>3985</v>
      </c>
      <c r="J4265">
        <v>0.242485091882682</v>
      </c>
      <c r="K4265">
        <v>327</v>
      </c>
      <c r="L4265">
        <v>1.9897772909821101E-2</v>
      </c>
    </row>
    <row r="4266" spans="1:12" x14ac:dyDescent="0.2">
      <c r="A4266" t="s">
        <v>4451</v>
      </c>
      <c r="B4266">
        <v>4.7826521670035298</v>
      </c>
      <c r="C4266">
        <v>4.7826521670035298</v>
      </c>
      <c r="D4266" t="s">
        <v>17</v>
      </c>
      <c r="E4266" t="s">
        <v>16514</v>
      </c>
      <c r="F4266">
        <v>7206</v>
      </c>
      <c r="G4266">
        <v>1431</v>
      </c>
      <c r="H4266">
        <v>10.494999999999999</v>
      </c>
      <c r="I4266">
        <v>3042</v>
      </c>
      <c r="J4266">
        <v>0.211074104912573</v>
      </c>
      <c r="K4266">
        <v>236</v>
      </c>
      <c r="L4266">
        <v>1.6375242853177902E-2</v>
      </c>
    </row>
    <row r="4267" spans="1:12" x14ac:dyDescent="0.2">
      <c r="A4267" t="s">
        <v>4045</v>
      </c>
      <c r="B4267">
        <v>-4.1740209782906597</v>
      </c>
      <c r="C4267">
        <v>-4.1740209782906597</v>
      </c>
      <c r="D4267" t="s">
        <v>17</v>
      </c>
      <c r="E4267" t="s">
        <v>16513</v>
      </c>
      <c r="F4267">
        <v>7655</v>
      </c>
      <c r="G4267">
        <v>1926</v>
      </c>
      <c r="H4267">
        <v>17.026</v>
      </c>
      <c r="I4267">
        <v>3704</v>
      </c>
      <c r="J4267">
        <v>0.24193337687785799</v>
      </c>
      <c r="K4267">
        <v>309</v>
      </c>
      <c r="L4267">
        <v>2.0182887001959499E-2</v>
      </c>
    </row>
    <row r="4268" spans="1:12" x14ac:dyDescent="0.2">
      <c r="A4268" t="s">
        <v>4561</v>
      </c>
      <c r="B4268">
        <v>6.7258980547598801</v>
      </c>
      <c r="C4268">
        <v>6.7258980547598801</v>
      </c>
      <c r="D4268" t="s">
        <v>17</v>
      </c>
      <c r="E4268" t="s">
        <v>16518</v>
      </c>
      <c r="F4268">
        <v>7088</v>
      </c>
      <c r="G4268">
        <v>1528</v>
      </c>
      <c r="H4268">
        <v>12.25</v>
      </c>
      <c r="I4268">
        <v>3174</v>
      </c>
      <c r="J4268">
        <v>0.223899548532731</v>
      </c>
      <c r="K4268">
        <v>236</v>
      </c>
      <c r="L4268">
        <v>1.6647855530474001E-2</v>
      </c>
    </row>
    <row r="4269" spans="1:12" x14ac:dyDescent="0.2">
      <c r="A4269" t="s">
        <v>5084</v>
      </c>
      <c r="B4269">
        <v>3.72427585474767</v>
      </c>
      <c r="C4269">
        <v>3.72427585474767</v>
      </c>
      <c r="D4269" t="s">
        <v>17</v>
      </c>
      <c r="E4269" t="s">
        <v>16514</v>
      </c>
      <c r="F4269">
        <v>6526</v>
      </c>
      <c r="G4269">
        <v>1126</v>
      </c>
      <c r="H4269">
        <v>13.432</v>
      </c>
      <c r="I4269">
        <v>2554</v>
      </c>
      <c r="J4269">
        <v>0.19567882316886301</v>
      </c>
      <c r="K4269">
        <v>222</v>
      </c>
      <c r="L4269">
        <v>1.70088875268158E-2</v>
      </c>
    </row>
    <row r="4270" spans="1:12" x14ac:dyDescent="0.2">
      <c r="A4270" t="s">
        <v>4892</v>
      </c>
      <c r="B4270">
        <v>1.4939717327765401</v>
      </c>
      <c r="C4270">
        <v>1.4939717327765401</v>
      </c>
      <c r="D4270" t="s">
        <v>17</v>
      </c>
      <c r="E4270" t="s">
        <v>16512</v>
      </c>
      <c r="F4270">
        <v>6722</v>
      </c>
      <c r="G4270">
        <v>1518</v>
      </c>
      <c r="H4270">
        <v>13.789</v>
      </c>
      <c r="I4270">
        <v>3026</v>
      </c>
      <c r="J4270">
        <v>0.225081820886641</v>
      </c>
      <c r="K4270">
        <v>267</v>
      </c>
      <c r="L4270">
        <v>1.9860160666468299E-2</v>
      </c>
    </row>
    <row r="4271" spans="1:12" x14ac:dyDescent="0.2">
      <c r="A4271" t="s">
        <v>4541</v>
      </c>
      <c r="B4271">
        <v>0.71036433927335296</v>
      </c>
      <c r="C4271">
        <v>0.71036433927335296</v>
      </c>
      <c r="D4271" t="s">
        <v>17</v>
      </c>
      <c r="E4271" t="s">
        <v>16534</v>
      </c>
      <c r="F4271">
        <v>7106</v>
      </c>
      <c r="G4271">
        <v>1401</v>
      </c>
      <c r="H4271">
        <v>13.599</v>
      </c>
      <c r="I4271">
        <v>3002</v>
      </c>
      <c r="J4271">
        <v>0.21122994652406399</v>
      </c>
      <c r="K4271">
        <v>313</v>
      </c>
      <c r="L4271">
        <v>2.20236419926822E-2</v>
      </c>
    </row>
    <row r="4272" spans="1:12" x14ac:dyDescent="0.2">
      <c r="A4272" t="s">
        <v>4752</v>
      </c>
      <c r="B4272">
        <v>-4.3501679623909997</v>
      </c>
      <c r="C4272">
        <v>-4.3501679623909997</v>
      </c>
      <c r="D4272" t="s">
        <v>17</v>
      </c>
      <c r="E4272" t="s">
        <v>16513</v>
      </c>
      <c r="F4272">
        <v>6874</v>
      </c>
      <c r="G4272">
        <v>1433</v>
      </c>
      <c r="H4272">
        <v>15.590999999999999</v>
      </c>
      <c r="I4272">
        <v>2994</v>
      </c>
      <c r="J4272">
        <v>0.21777713121908601</v>
      </c>
      <c r="K4272">
        <v>186</v>
      </c>
      <c r="L4272">
        <v>1.3529240616817E-2</v>
      </c>
    </row>
    <row r="4273" spans="1:12" x14ac:dyDescent="0.2">
      <c r="A4273" t="s">
        <v>17498</v>
      </c>
      <c r="B4273">
        <v>7.7613041674307803</v>
      </c>
      <c r="C4273">
        <v>7.7613041674307803</v>
      </c>
      <c r="D4273" t="s">
        <v>17</v>
      </c>
      <c r="E4273" t="s">
        <v>16508</v>
      </c>
      <c r="F4273">
        <v>5921</v>
      </c>
      <c r="G4273">
        <v>1142</v>
      </c>
      <c r="H4273">
        <v>12.996</v>
      </c>
      <c r="I4273">
        <v>2423</v>
      </c>
      <c r="J4273">
        <v>0.204610707650735</v>
      </c>
      <c r="K4273">
        <v>242</v>
      </c>
      <c r="L4273">
        <v>2.0435737206552899E-2</v>
      </c>
    </row>
    <row r="4274" spans="1:12" x14ac:dyDescent="0.2">
      <c r="A4274" t="s">
        <v>3784</v>
      </c>
      <c r="B4274">
        <v>4.5651862894705699</v>
      </c>
      <c r="C4274">
        <v>4.5651862894705699</v>
      </c>
      <c r="D4274" t="s">
        <v>17</v>
      </c>
      <c r="E4274" t="s">
        <v>16514</v>
      </c>
      <c r="F4274">
        <v>7967</v>
      </c>
      <c r="G4274">
        <v>1391</v>
      </c>
      <c r="H4274">
        <v>12.871</v>
      </c>
      <c r="I4274">
        <v>2785</v>
      </c>
      <c r="J4274">
        <v>0.174783481862684</v>
      </c>
      <c r="K4274">
        <v>229</v>
      </c>
      <c r="L4274">
        <v>1.43717836073804E-2</v>
      </c>
    </row>
    <row r="4275" spans="1:12" x14ac:dyDescent="0.2">
      <c r="A4275" t="s">
        <v>3206</v>
      </c>
      <c r="B4275">
        <v>-2.9259228432961502</v>
      </c>
      <c r="C4275">
        <v>-2.9259228432961502</v>
      </c>
      <c r="D4275" t="s">
        <v>17</v>
      </c>
      <c r="E4275" t="s">
        <v>16510</v>
      </c>
      <c r="F4275">
        <v>8680</v>
      </c>
      <c r="G4275">
        <v>1759</v>
      </c>
      <c r="H4275">
        <v>12.574999999999999</v>
      </c>
      <c r="I4275">
        <v>3743</v>
      </c>
      <c r="J4275">
        <v>0.21561059907834099</v>
      </c>
      <c r="K4275">
        <v>328</v>
      </c>
      <c r="L4275">
        <v>1.8894009216589899E-2</v>
      </c>
    </row>
    <row r="4276" spans="1:12" x14ac:dyDescent="0.2">
      <c r="A4276" t="s">
        <v>7009</v>
      </c>
      <c r="B4276">
        <v>-3.6630606377907799</v>
      </c>
      <c r="C4276">
        <v>-3.6630606377907799</v>
      </c>
      <c r="D4276" t="s">
        <v>17</v>
      </c>
      <c r="E4276" t="s">
        <v>16513</v>
      </c>
      <c r="F4276">
        <v>4528</v>
      </c>
      <c r="G4276">
        <v>1124</v>
      </c>
      <c r="H4276">
        <v>14.938000000000001</v>
      </c>
      <c r="I4276">
        <v>2227</v>
      </c>
      <c r="J4276">
        <v>0.24591431095406399</v>
      </c>
      <c r="K4276">
        <v>150</v>
      </c>
      <c r="L4276">
        <v>1.6563604240282699E-2</v>
      </c>
    </row>
    <row r="4277" spans="1:12" x14ac:dyDescent="0.2">
      <c r="A4277" t="s">
        <v>4425</v>
      </c>
      <c r="B4277">
        <v>-5.3543183530159997</v>
      </c>
      <c r="C4277">
        <v>-5.3543183530159997</v>
      </c>
      <c r="D4277" t="s">
        <v>17</v>
      </c>
      <c r="E4277" t="s">
        <v>16513</v>
      </c>
      <c r="F4277">
        <v>7230</v>
      </c>
      <c r="G4277">
        <v>1629</v>
      </c>
      <c r="H4277">
        <v>13.964</v>
      </c>
      <c r="I4277">
        <v>3176</v>
      </c>
      <c r="J4277">
        <v>0.21964038727524199</v>
      </c>
      <c r="K4277">
        <v>256</v>
      </c>
      <c r="L4277">
        <v>1.7704011065006901E-2</v>
      </c>
    </row>
    <row r="4278" spans="1:12" x14ac:dyDescent="0.2">
      <c r="A4278" t="s">
        <v>1577</v>
      </c>
      <c r="B4278">
        <v>3.6633661066702801</v>
      </c>
      <c r="C4278">
        <v>3.6633661066702801</v>
      </c>
      <c r="D4278" t="s">
        <v>17</v>
      </c>
      <c r="E4278" t="s">
        <v>16515</v>
      </c>
      <c r="F4278">
        <v>11773</v>
      </c>
      <c r="G4278">
        <v>1883</v>
      </c>
      <c r="H4278">
        <v>12.683</v>
      </c>
      <c r="I4278">
        <v>4072</v>
      </c>
      <c r="J4278">
        <v>0.17293807865454899</v>
      </c>
      <c r="K4278">
        <v>426</v>
      </c>
      <c r="L4278">
        <v>1.80922449672981E-2</v>
      </c>
    </row>
    <row r="4279" spans="1:12" x14ac:dyDescent="0.2">
      <c r="A4279" t="s">
        <v>17499</v>
      </c>
      <c r="B4279">
        <v>-2.3832626069375098</v>
      </c>
      <c r="C4279">
        <v>-2.3832626069375098</v>
      </c>
      <c r="D4279" t="s">
        <v>17</v>
      </c>
      <c r="E4279" t="s">
        <v>16510</v>
      </c>
      <c r="F4279">
        <v>11567</v>
      </c>
      <c r="G4279">
        <v>2128</v>
      </c>
      <c r="H4279">
        <v>12.285</v>
      </c>
      <c r="I4279">
        <v>4642</v>
      </c>
      <c r="J4279">
        <v>0.200657041583816</v>
      </c>
      <c r="K4279">
        <v>383</v>
      </c>
      <c r="L4279">
        <v>1.6555718855364401E-2</v>
      </c>
    </row>
    <row r="4280" spans="1:12" x14ac:dyDescent="0.2">
      <c r="A4280" t="s">
        <v>5498</v>
      </c>
      <c r="B4280">
        <v>1.88124003760137</v>
      </c>
      <c r="C4280">
        <v>1.88124003760137</v>
      </c>
      <c r="D4280" t="s">
        <v>17</v>
      </c>
      <c r="E4280" t="s">
        <v>16512</v>
      </c>
      <c r="F4280">
        <v>6106</v>
      </c>
      <c r="G4280">
        <v>1428</v>
      </c>
      <c r="H4280">
        <v>15.285</v>
      </c>
      <c r="I4280">
        <v>2796</v>
      </c>
      <c r="J4280">
        <v>0.22895512610547</v>
      </c>
      <c r="K4280">
        <v>199</v>
      </c>
      <c r="L4280">
        <v>1.6295447101211901E-2</v>
      </c>
    </row>
    <row r="4281" spans="1:12" x14ac:dyDescent="0.2">
      <c r="A4281" t="s">
        <v>5942</v>
      </c>
      <c r="B4281">
        <v>-4.28958580144129</v>
      </c>
      <c r="C4281">
        <v>-4.28958580144129</v>
      </c>
      <c r="D4281" t="s">
        <v>17</v>
      </c>
      <c r="E4281" t="s">
        <v>16513</v>
      </c>
      <c r="F4281">
        <v>5661</v>
      </c>
      <c r="G4281">
        <v>1381</v>
      </c>
      <c r="H4281">
        <v>16.881</v>
      </c>
      <c r="I4281">
        <v>2726</v>
      </c>
      <c r="J4281">
        <v>0.24077018194665301</v>
      </c>
      <c r="K4281">
        <v>194</v>
      </c>
      <c r="L4281">
        <v>1.71347818406642E-2</v>
      </c>
    </row>
    <row r="4282" spans="1:12" x14ac:dyDescent="0.2">
      <c r="A4282" t="s">
        <v>6336</v>
      </c>
      <c r="B4282">
        <v>-3.58486697324</v>
      </c>
      <c r="C4282">
        <v>-3.58486697324</v>
      </c>
      <c r="D4282" t="s">
        <v>17</v>
      </c>
      <c r="E4282" t="s">
        <v>16513</v>
      </c>
      <c r="F4282">
        <v>5252</v>
      </c>
      <c r="G4282">
        <v>1273</v>
      </c>
      <c r="H4282">
        <v>15.755000000000001</v>
      </c>
      <c r="I4282">
        <v>2598</v>
      </c>
      <c r="J4282">
        <v>0.24733434881949701</v>
      </c>
      <c r="K4282">
        <v>193</v>
      </c>
      <c r="L4282">
        <v>1.8373952779893399E-2</v>
      </c>
    </row>
    <row r="4283" spans="1:12" x14ac:dyDescent="0.2">
      <c r="A4283" t="s">
        <v>17500</v>
      </c>
      <c r="B4283">
        <v>5.5821106707266797</v>
      </c>
      <c r="C4283">
        <v>5.5821106707266797</v>
      </c>
      <c r="D4283" t="s">
        <v>17</v>
      </c>
      <c r="E4283" t="s">
        <v>16514</v>
      </c>
      <c r="F4283">
        <v>5486</v>
      </c>
      <c r="G4283">
        <v>1141</v>
      </c>
      <c r="H4283">
        <v>17.652000000000001</v>
      </c>
      <c r="I4283">
        <v>2322</v>
      </c>
      <c r="J4283">
        <v>0.21162960262486299</v>
      </c>
      <c r="K4283">
        <v>190</v>
      </c>
      <c r="L4283">
        <v>1.73168064163325E-2</v>
      </c>
    </row>
    <row r="4284" spans="1:12" x14ac:dyDescent="0.2">
      <c r="A4284" t="s">
        <v>6024</v>
      </c>
      <c r="B4284">
        <v>-5.0816127980538397</v>
      </c>
      <c r="C4284">
        <v>-5.0816127980538397</v>
      </c>
      <c r="D4284" t="s">
        <v>17</v>
      </c>
      <c r="E4284" t="s">
        <v>16513</v>
      </c>
      <c r="F4284">
        <v>5578</v>
      </c>
      <c r="G4284">
        <v>1306</v>
      </c>
      <c r="H4284">
        <v>15.486000000000001</v>
      </c>
      <c r="I4284">
        <v>2703</v>
      </c>
      <c r="J4284">
        <v>0.242291143779132</v>
      </c>
      <c r="K4284">
        <v>179</v>
      </c>
      <c r="L4284">
        <v>1.6045177482968801E-2</v>
      </c>
    </row>
    <row r="4285" spans="1:12" x14ac:dyDescent="0.2">
      <c r="A4285" t="s">
        <v>17501</v>
      </c>
      <c r="B4285">
        <v>5.9792478357962597</v>
      </c>
      <c r="C4285">
        <v>5.9792478357962597</v>
      </c>
      <c r="D4285" t="s">
        <v>17</v>
      </c>
      <c r="E4285" t="s">
        <v>16522</v>
      </c>
      <c r="F4285">
        <v>5380</v>
      </c>
      <c r="G4285">
        <v>1074</v>
      </c>
      <c r="H4285">
        <v>14.769</v>
      </c>
      <c r="I4285">
        <v>2261</v>
      </c>
      <c r="J4285">
        <v>0.210130111524164</v>
      </c>
      <c r="K4285">
        <v>219</v>
      </c>
      <c r="L4285">
        <v>2.0353159851301102E-2</v>
      </c>
    </row>
    <row r="4286" spans="1:12" x14ac:dyDescent="0.2">
      <c r="A4286" t="s">
        <v>17502</v>
      </c>
      <c r="B4286">
        <v>7.1646521364859499</v>
      </c>
      <c r="C4286">
        <v>7.1646521364859499</v>
      </c>
      <c r="D4286" t="s">
        <v>17</v>
      </c>
      <c r="E4286" t="s">
        <v>16538</v>
      </c>
      <c r="F4286">
        <v>7950</v>
      </c>
      <c r="G4286">
        <v>1742</v>
      </c>
      <c r="H4286">
        <v>16.664000000000001</v>
      </c>
      <c r="I4286">
        <v>3600</v>
      </c>
      <c r="J4286">
        <v>0.22641509433962301</v>
      </c>
      <c r="K4286">
        <v>297</v>
      </c>
      <c r="L4286">
        <v>1.8679245283018901E-2</v>
      </c>
    </row>
    <row r="4287" spans="1:12" x14ac:dyDescent="0.2">
      <c r="A4287" t="s">
        <v>17503</v>
      </c>
      <c r="B4287">
        <v>-2.6668715203591402</v>
      </c>
      <c r="C4287">
        <v>-2.6668715203591402</v>
      </c>
      <c r="D4287" t="s">
        <v>17</v>
      </c>
      <c r="E4287" t="s">
        <v>16510</v>
      </c>
      <c r="F4287">
        <v>17557</v>
      </c>
      <c r="G4287">
        <v>3523</v>
      </c>
      <c r="H4287">
        <v>11.885</v>
      </c>
      <c r="I4287">
        <v>7412</v>
      </c>
      <c r="J4287">
        <v>0.21108389816027801</v>
      </c>
      <c r="K4287">
        <v>623</v>
      </c>
      <c r="L4287">
        <v>1.7742211083898202E-2</v>
      </c>
    </row>
    <row r="4288" spans="1:12" x14ac:dyDescent="0.2">
      <c r="A4288" t="s">
        <v>4242</v>
      </c>
      <c r="B4288">
        <v>3.84867718569555</v>
      </c>
      <c r="C4288">
        <v>3.84867718569555</v>
      </c>
      <c r="D4288" t="s">
        <v>17</v>
      </c>
      <c r="E4288" t="s">
        <v>16514</v>
      </c>
      <c r="F4288">
        <v>7420</v>
      </c>
      <c r="G4288">
        <v>1367</v>
      </c>
      <c r="H4288">
        <v>13.013999999999999</v>
      </c>
      <c r="I4288">
        <v>2804</v>
      </c>
      <c r="J4288">
        <v>0.188948787061995</v>
      </c>
      <c r="K4288">
        <v>258</v>
      </c>
      <c r="L4288">
        <v>1.7385444743935299E-2</v>
      </c>
    </row>
    <row r="4289" spans="1:12" x14ac:dyDescent="0.2">
      <c r="A4289" t="s">
        <v>4427</v>
      </c>
      <c r="B4289">
        <v>3.73157265536108</v>
      </c>
      <c r="C4289">
        <v>3.73157265536108</v>
      </c>
      <c r="D4289" t="s">
        <v>17</v>
      </c>
      <c r="E4289" t="s">
        <v>16514</v>
      </c>
      <c r="F4289">
        <v>7229</v>
      </c>
      <c r="G4289">
        <v>1010</v>
      </c>
      <c r="H4289">
        <v>12.422000000000001</v>
      </c>
      <c r="I4289">
        <v>2212</v>
      </c>
      <c r="J4289">
        <v>0.15299488172638001</v>
      </c>
      <c r="K4289">
        <v>195</v>
      </c>
      <c r="L4289">
        <v>1.34873426476691E-2</v>
      </c>
    </row>
    <row r="4290" spans="1:12" x14ac:dyDescent="0.2">
      <c r="A4290" t="s">
        <v>6293</v>
      </c>
      <c r="B4290">
        <v>4.7201407229117303</v>
      </c>
      <c r="C4290">
        <v>4.7201407229117303</v>
      </c>
      <c r="D4290" t="s">
        <v>17</v>
      </c>
      <c r="E4290" t="s">
        <v>16515</v>
      </c>
      <c r="F4290">
        <v>5297</v>
      </c>
      <c r="G4290">
        <v>1100</v>
      </c>
      <c r="H4290">
        <v>12.446999999999999</v>
      </c>
      <c r="I4290">
        <v>2295</v>
      </c>
      <c r="J4290">
        <v>0.21663205588068701</v>
      </c>
      <c r="K4290">
        <v>191</v>
      </c>
      <c r="L4290">
        <v>1.8029073060222799E-2</v>
      </c>
    </row>
    <row r="4291" spans="1:12" x14ac:dyDescent="0.2">
      <c r="A4291" t="s">
        <v>7444</v>
      </c>
      <c r="B4291">
        <v>-2.4003779614754701</v>
      </c>
      <c r="C4291">
        <v>-2.4003779614754701</v>
      </c>
      <c r="D4291" t="s">
        <v>17</v>
      </c>
      <c r="E4291" t="s">
        <v>16513</v>
      </c>
      <c r="F4291">
        <v>4056</v>
      </c>
      <c r="G4291">
        <v>867</v>
      </c>
      <c r="H4291">
        <v>16.350999999999999</v>
      </c>
      <c r="I4291">
        <v>1718</v>
      </c>
      <c r="J4291">
        <v>0.21178500986193299</v>
      </c>
      <c r="K4291">
        <v>112</v>
      </c>
      <c r="L4291">
        <v>1.3806706114398401E-2</v>
      </c>
    </row>
    <row r="4292" spans="1:12" x14ac:dyDescent="0.2">
      <c r="A4292" t="s">
        <v>913</v>
      </c>
      <c r="B4292">
        <v>-3.1918596947976199</v>
      </c>
      <c r="C4292">
        <v>-3.1918596947976199</v>
      </c>
      <c r="D4292" t="s">
        <v>17</v>
      </c>
      <c r="E4292" t="s">
        <v>16510</v>
      </c>
      <c r="F4292">
        <v>14259</v>
      </c>
      <c r="G4292">
        <v>2472</v>
      </c>
      <c r="H4292">
        <v>10.071999999999999</v>
      </c>
      <c r="I4292">
        <v>5707</v>
      </c>
      <c r="J4292">
        <v>0.20011922294691101</v>
      </c>
      <c r="K4292">
        <v>495</v>
      </c>
      <c r="L4292">
        <v>1.7357458447296401E-2</v>
      </c>
    </row>
    <row r="4293" spans="1:12" x14ac:dyDescent="0.2">
      <c r="A4293" t="s">
        <v>2261</v>
      </c>
      <c r="B4293">
        <v>4.7526967798880504</v>
      </c>
      <c r="C4293">
        <v>4.7526967798880504</v>
      </c>
      <c r="D4293" t="s">
        <v>17</v>
      </c>
      <c r="E4293" t="s">
        <v>16514</v>
      </c>
      <c r="F4293">
        <v>10183</v>
      </c>
      <c r="G4293">
        <v>2082</v>
      </c>
      <c r="H4293">
        <v>13.696999999999999</v>
      </c>
      <c r="I4293">
        <v>4104</v>
      </c>
      <c r="J4293">
        <v>0.20151232446233899</v>
      </c>
      <c r="K4293">
        <v>360</v>
      </c>
      <c r="L4293">
        <v>1.7676519689678899E-2</v>
      </c>
    </row>
    <row r="4294" spans="1:12" x14ac:dyDescent="0.2">
      <c r="A4294" t="s">
        <v>3730</v>
      </c>
      <c r="B4294">
        <v>0.25369461007036698</v>
      </c>
      <c r="C4294">
        <v>0.25369461007036698</v>
      </c>
      <c r="D4294" t="s">
        <v>17</v>
      </c>
      <c r="E4294" t="s">
        <v>16534</v>
      </c>
      <c r="F4294">
        <v>8029</v>
      </c>
      <c r="G4294">
        <v>1901</v>
      </c>
      <c r="H4294">
        <v>14.205</v>
      </c>
      <c r="I4294">
        <v>3971</v>
      </c>
      <c r="J4294">
        <v>0.24729106987171501</v>
      </c>
      <c r="K4294">
        <v>275</v>
      </c>
      <c r="L4294">
        <v>1.71254203512268E-2</v>
      </c>
    </row>
    <row r="4295" spans="1:12" x14ac:dyDescent="0.2">
      <c r="A4295" t="s">
        <v>1119</v>
      </c>
      <c r="B4295">
        <v>0.40711807213344098</v>
      </c>
      <c r="C4295">
        <v>0.40711807213344098</v>
      </c>
      <c r="D4295" t="s">
        <v>17</v>
      </c>
      <c r="E4295" t="s">
        <v>16512</v>
      </c>
      <c r="F4295">
        <v>13284</v>
      </c>
      <c r="G4295">
        <v>1965</v>
      </c>
      <c r="H4295">
        <v>11.973000000000001</v>
      </c>
      <c r="I4295">
        <v>4469</v>
      </c>
      <c r="J4295">
        <v>0.16820987654321001</v>
      </c>
      <c r="K4295">
        <v>404</v>
      </c>
      <c r="L4295">
        <v>1.5206263173742801E-2</v>
      </c>
    </row>
    <row r="4296" spans="1:12" x14ac:dyDescent="0.2">
      <c r="A4296" t="s">
        <v>5592</v>
      </c>
      <c r="B4296">
        <v>6.2630737101248704</v>
      </c>
      <c r="C4296">
        <v>6.2630737101248704</v>
      </c>
      <c r="D4296" t="s">
        <v>17</v>
      </c>
      <c r="E4296" t="s">
        <v>16514</v>
      </c>
      <c r="F4296">
        <v>5990</v>
      </c>
      <c r="G4296">
        <v>1240</v>
      </c>
      <c r="H4296">
        <v>13.201000000000001</v>
      </c>
      <c r="I4296">
        <v>2524</v>
      </c>
      <c r="J4296">
        <v>0.210684474123539</v>
      </c>
      <c r="K4296">
        <v>155</v>
      </c>
      <c r="L4296">
        <v>1.29382303839733E-2</v>
      </c>
    </row>
    <row r="4297" spans="1:12" x14ac:dyDescent="0.2">
      <c r="A4297" t="s">
        <v>5585</v>
      </c>
      <c r="B4297">
        <v>-3.1814062321969101</v>
      </c>
      <c r="C4297">
        <v>-3.1814062321969101</v>
      </c>
      <c r="D4297" t="s">
        <v>17</v>
      </c>
      <c r="E4297" t="s">
        <v>16513</v>
      </c>
      <c r="F4297">
        <v>6000</v>
      </c>
      <c r="G4297">
        <v>1411</v>
      </c>
      <c r="H4297">
        <v>19.137</v>
      </c>
      <c r="I4297">
        <v>2805</v>
      </c>
      <c r="J4297">
        <v>0.23375000000000001</v>
      </c>
      <c r="K4297">
        <v>191</v>
      </c>
      <c r="L4297">
        <v>1.59166666666667E-2</v>
      </c>
    </row>
    <row r="4298" spans="1:12" x14ac:dyDescent="0.2">
      <c r="A4298" t="s">
        <v>17504</v>
      </c>
      <c r="B4298">
        <v>2.9757759844473801</v>
      </c>
      <c r="C4298">
        <v>2.9757759844473801</v>
      </c>
      <c r="D4298" t="s">
        <v>17</v>
      </c>
      <c r="E4298" t="s">
        <v>16512</v>
      </c>
      <c r="F4298">
        <v>7170</v>
      </c>
      <c r="G4298">
        <v>1573</v>
      </c>
      <c r="H4298">
        <v>16.568000000000001</v>
      </c>
      <c r="I4298">
        <v>3273</v>
      </c>
      <c r="J4298">
        <v>0.22824267782426799</v>
      </c>
      <c r="K4298">
        <v>346</v>
      </c>
      <c r="L4298">
        <v>2.4128312412831199E-2</v>
      </c>
    </row>
    <row r="4299" spans="1:12" x14ac:dyDescent="0.2">
      <c r="A4299" t="s">
        <v>4474</v>
      </c>
      <c r="B4299">
        <v>-5.3207647527047204</v>
      </c>
      <c r="C4299">
        <v>-5.3207647527047204</v>
      </c>
      <c r="D4299" t="s">
        <v>17</v>
      </c>
      <c r="E4299" t="s">
        <v>16513</v>
      </c>
      <c r="F4299">
        <v>7178</v>
      </c>
      <c r="G4299">
        <v>1444</v>
      </c>
      <c r="H4299">
        <v>12.997</v>
      </c>
      <c r="I4299">
        <v>2924</v>
      </c>
      <c r="J4299">
        <v>0.20367790470883301</v>
      </c>
      <c r="K4299">
        <v>244</v>
      </c>
      <c r="L4299">
        <v>1.6996377821120099E-2</v>
      </c>
    </row>
    <row r="4300" spans="1:12" x14ac:dyDescent="0.2">
      <c r="A4300" t="s">
        <v>997</v>
      </c>
      <c r="B4300">
        <v>-0.62136379130564201</v>
      </c>
      <c r="C4300">
        <v>-0.62136379130564201</v>
      </c>
      <c r="D4300" t="s">
        <v>17</v>
      </c>
      <c r="E4300" t="s">
        <v>16534</v>
      </c>
      <c r="F4300">
        <v>13851</v>
      </c>
      <c r="G4300">
        <v>3209</v>
      </c>
      <c r="H4300">
        <v>14.778</v>
      </c>
      <c r="I4300">
        <v>6593</v>
      </c>
      <c r="J4300">
        <v>0.237997256515775</v>
      </c>
      <c r="K4300">
        <v>481</v>
      </c>
      <c r="L4300">
        <v>1.7363367265901399E-2</v>
      </c>
    </row>
    <row r="4301" spans="1:12" x14ac:dyDescent="0.2">
      <c r="A4301" t="s">
        <v>17505</v>
      </c>
      <c r="B4301">
        <v>4.6927168642691601</v>
      </c>
      <c r="C4301">
        <v>4.6927168642691601</v>
      </c>
      <c r="D4301" t="s">
        <v>17</v>
      </c>
      <c r="E4301" t="s">
        <v>16514</v>
      </c>
      <c r="F4301">
        <v>11435</v>
      </c>
      <c r="G4301">
        <v>1883</v>
      </c>
      <c r="H4301">
        <v>11.298999999999999</v>
      </c>
      <c r="I4301">
        <v>4032</v>
      </c>
      <c r="J4301">
        <v>0.17630083078268499</v>
      </c>
      <c r="K4301">
        <v>386</v>
      </c>
      <c r="L4301">
        <v>1.6878006121556599E-2</v>
      </c>
    </row>
    <row r="4302" spans="1:12" x14ac:dyDescent="0.2">
      <c r="A4302" t="s">
        <v>5618</v>
      </c>
      <c r="B4302">
        <v>-3.06313869603358</v>
      </c>
      <c r="C4302">
        <v>-3.06313869603358</v>
      </c>
      <c r="D4302" t="s">
        <v>17</v>
      </c>
      <c r="E4302" t="s">
        <v>16513</v>
      </c>
      <c r="F4302">
        <v>5965</v>
      </c>
      <c r="G4302">
        <v>1300</v>
      </c>
      <c r="H4302">
        <v>17.047999999999998</v>
      </c>
      <c r="I4302">
        <v>2593</v>
      </c>
      <c r="J4302">
        <v>0.21735121542330299</v>
      </c>
      <c r="K4302">
        <v>169</v>
      </c>
      <c r="L4302">
        <v>1.41659681475272E-2</v>
      </c>
    </row>
    <row r="4303" spans="1:12" x14ac:dyDescent="0.2">
      <c r="A4303" t="s">
        <v>3250</v>
      </c>
      <c r="B4303">
        <v>2.7138693606070499</v>
      </c>
      <c r="C4303">
        <v>2.7138693606070499</v>
      </c>
      <c r="D4303" t="s">
        <v>17</v>
      </c>
      <c r="E4303" t="s">
        <v>16512</v>
      </c>
      <c r="F4303">
        <v>8623</v>
      </c>
      <c r="G4303">
        <v>1541</v>
      </c>
      <c r="H4303">
        <v>10.308999999999999</v>
      </c>
      <c r="I4303">
        <v>3387</v>
      </c>
      <c r="J4303">
        <v>0.19639336657775699</v>
      </c>
      <c r="K4303">
        <v>232</v>
      </c>
      <c r="L4303">
        <v>1.34523947582048E-2</v>
      </c>
    </row>
    <row r="4304" spans="1:12" x14ac:dyDescent="0.2">
      <c r="A4304" t="s">
        <v>5363</v>
      </c>
      <c r="B4304">
        <v>-1.5725592101403301</v>
      </c>
      <c r="C4304">
        <v>-1.5725592101403301</v>
      </c>
      <c r="D4304" t="s">
        <v>17</v>
      </c>
      <c r="E4304" t="s">
        <v>16513</v>
      </c>
      <c r="F4304">
        <v>6229</v>
      </c>
      <c r="G4304">
        <v>1353</v>
      </c>
      <c r="H4304">
        <v>12.698</v>
      </c>
      <c r="I4304">
        <v>2685</v>
      </c>
      <c r="J4304">
        <v>0.21552416118157</v>
      </c>
      <c r="K4304">
        <v>154</v>
      </c>
      <c r="L4304">
        <v>1.23615347567828E-2</v>
      </c>
    </row>
    <row r="4305" spans="1:12" x14ac:dyDescent="0.2">
      <c r="A4305" t="s">
        <v>2829</v>
      </c>
      <c r="B4305">
        <v>-5.1806041920968102</v>
      </c>
      <c r="C4305">
        <v>-5.1806041920968102</v>
      </c>
      <c r="D4305" t="s">
        <v>17</v>
      </c>
      <c r="E4305" t="s">
        <v>16513</v>
      </c>
      <c r="F4305">
        <v>9151</v>
      </c>
      <c r="G4305">
        <v>1734</v>
      </c>
      <c r="H4305">
        <v>13.958</v>
      </c>
      <c r="I4305">
        <v>3842</v>
      </c>
      <c r="J4305">
        <v>0.20992241285105501</v>
      </c>
      <c r="K4305">
        <v>314</v>
      </c>
      <c r="L4305">
        <v>1.7156594907660399E-2</v>
      </c>
    </row>
    <row r="4306" spans="1:12" x14ac:dyDescent="0.2">
      <c r="A4306" t="s">
        <v>2773</v>
      </c>
      <c r="B4306">
        <v>-2.6563024247475702</v>
      </c>
      <c r="C4306">
        <v>-2.6563024247475702</v>
      </c>
      <c r="D4306" t="s">
        <v>17</v>
      </c>
      <c r="E4306" t="s">
        <v>16510</v>
      </c>
      <c r="F4306">
        <v>9237</v>
      </c>
      <c r="G4306">
        <v>1904</v>
      </c>
      <c r="H4306">
        <v>11.856</v>
      </c>
      <c r="I4306">
        <v>4240</v>
      </c>
      <c r="J4306">
        <v>0.229511746237956</v>
      </c>
      <c r="K4306">
        <v>345</v>
      </c>
      <c r="L4306">
        <v>1.8674894446248799E-2</v>
      </c>
    </row>
    <row r="4307" spans="1:12" x14ac:dyDescent="0.2">
      <c r="A4307" t="s">
        <v>7106</v>
      </c>
      <c r="B4307">
        <v>-4.1984483922310902</v>
      </c>
      <c r="C4307">
        <v>-4.1984483922310902</v>
      </c>
      <c r="D4307" t="s">
        <v>17</v>
      </c>
      <c r="E4307" t="s">
        <v>16513</v>
      </c>
      <c r="F4307">
        <v>4421</v>
      </c>
      <c r="G4307">
        <v>864</v>
      </c>
      <c r="H4307">
        <v>14.622999999999999</v>
      </c>
      <c r="I4307">
        <v>1748</v>
      </c>
      <c r="J4307">
        <v>0.197692829676544</v>
      </c>
      <c r="K4307">
        <v>118</v>
      </c>
      <c r="L4307">
        <v>1.33453969690115E-2</v>
      </c>
    </row>
    <row r="4308" spans="1:12" x14ac:dyDescent="0.2">
      <c r="A4308" t="s">
        <v>4499</v>
      </c>
      <c r="B4308">
        <v>-3.0694477284737598</v>
      </c>
      <c r="C4308">
        <v>-3.0694477284737598</v>
      </c>
      <c r="D4308" t="s">
        <v>17</v>
      </c>
      <c r="E4308" t="s">
        <v>16513</v>
      </c>
      <c r="F4308">
        <v>7152</v>
      </c>
      <c r="G4308">
        <v>1741</v>
      </c>
      <c r="H4308">
        <v>18.05</v>
      </c>
      <c r="I4308">
        <v>3538</v>
      </c>
      <c r="J4308">
        <v>0.247343400447427</v>
      </c>
      <c r="K4308">
        <v>264</v>
      </c>
      <c r="L4308">
        <v>1.84563758389262E-2</v>
      </c>
    </row>
    <row r="4309" spans="1:12" x14ac:dyDescent="0.2">
      <c r="A4309" t="s">
        <v>1924</v>
      </c>
      <c r="B4309">
        <v>6.7276599680594398</v>
      </c>
      <c r="C4309">
        <v>6.7276599680594398</v>
      </c>
      <c r="D4309" t="s">
        <v>17</v>
      </c>
      <c r="E4309" t="s">
        <v>16518</v>
      </c>
      <c r="F4309">
        <v>10841</v>
      </c>
      <c r="G4309">
        <v>2164</v>
      </c>
      <c r="H4309">
        <v>14.526</v>
      </c>
      <c r="I4309">
        <v>4244</v>
      </c>
      <c r="J4309">
        <v>0.195738400516558</v>
      </c>
      <c r="K4309">
        <v>430</v>
      </c>
      <c r="L4309">
        <v>1.9832118808228001E-2</v>
      </c>
    </row>
    <row r="4310" spans="1:12" x14ac:dyDescent="0.2">
      <c r="A4310" t="s">
        <v>6898</v>
      </c>
      <c r="B4310">
        <v>-1.31018743165217</v>
      </c>
      <c r="C4310">
        <v>-1.31018743165217</v>
      </c>
      <c r="D4310" t="s">
        <v>17</v>
      </c>
      <c r="E4310" t="s">
        <v>16513</v>
      </c>
      <c r="F4310">
        <v>4643</v>
      </c>
      <c r="G4310">
        <v>935</v>
      </c>
      <c r="H4310">
        <v>14.465</v>
      </c>
      <c r="I4310">
        <v>2059</v>
      </c>
      <c r="J4310">
        <v>0.22173163902649101</v>
      </c>
      <c r="K4310">
        <v>177</v>
      </c>
      <c r="L4310">
        <v>1.90609519707086E-2</v>
      </c>
    </row>
    <row r="4311" spans="1:12" x14ac:dyDescent="0.2">
      <c r="A4311" t="s">
        <v>2817</v>
      </c>
      <c r="B4311">
        <v>-4.3525044644662003</v>
      </c>
      <c r="C4311">
        <v>-4.3525044644662003</v>
      </c>
      <c r="D4311" t="s">
        <v>17</v>
      </c>
      <c r="E4311" t="s">
        <v>16513</v>
      </c>
      <c r="F4311">
        <v>9163</v>
      </c>
      <c r="G4311">
        <v>2173</v>
      </c>
      <c r="H4311">
        <v>13.925000000000001</v>
      </c>
      <c r="I4311">
        <v>4262</v>
      </c>
      <c r="J4311">
        <v>0.23256575357415701</v>
      </c>
      <c r="K4311">
        <v>350</v>
      </c>
      <c r="L4311">
        <v>1.9098548510313201E-2</v>
      </c>
    </row>
    <row r="4312" spans="1:12" x14ac:dyDescent="0.2">
      <c r="A4312" t="s">
        <v>17506</v>
      </c>
      <c r="B4312">
        <v>-4.3596226895638504</v>
      </c>
      <c r="C4312">
        <v>-4.3596226895638504</v>
      </c>
      <c r="D4312" t="s">
        <v>17</v>
      </c>
      <c r="E4312" t="s">
        <v>16513</v>
      </c>
      <c r="F4312">
        <v>6064</v>
      </c>
      <c r="G4312">
        <v>1434</v>
      </c>
      <c r="H4312">
        <v>16.32</v>
      </c>
      <c r="I4312">
        <v>2797</v>
      </c>
      <c r="J4312">
        <v>0.23062335092348299</v>
      </c>
      <c r="K4312">
        <v>227</v>
      </c>
      <c r="L4312">
        <v>1.8717018469656999E-2</v>
      </c>
    </row>
    <row r="4313" spans="1:12" x14ac:dyDescent="0.2">
      <c r="A4313" t="s">
        <v>6271</v>
      </c>
      <c r="B4313">
        <v>1.76766088358678</v>
      </c>
      <c r="C4313">
        <v>1.76766088358678</v>
      </c>
      <c r="D4313" t="s">
        <v>17</v>
      </c>
      <c r="E4313" t="s">
        <v>16512</v>
      </c>
      <c r="F4313">
        <v>5325</v>
      </c>
      <c r="G4313">
        <v>871</v>
      </c>
      <c r="H4313">
        <v>10.916</v>
      </c>
      <c r="I4313">
        <v>2011</v>
      </c>
      <c r="J4313">
        <v>0.188826291079812</v>
      </c>
      <c r="K4313">
        <v>172</v>
      </c>
      <c r="L4313">
        <v>1.6150234741784002E-2</v>
      </c>
    </row>
    <row r="4314" spans="1:12" x14ac:dyDescent="0.2">
      <c r="A4314" t="s">
        <v>1439</v>
      </c>
      <c r="B4314">
        <v>-5.1316754544564303</v>
      </c>
      <c r="C4314">
        <v>-5.1316754544564303</v>
      </c>
      <c r="D4314" t="s">
        <v>17</v>
      </c>
      <c r="E4314" t="s">
        <v>16510</v>
      </c>
      <c r="F4314">
        <v>12170</v>
      </c>
      <c r="G4314">
        <v>2578</v>
      </c>
      <c r="H4314">
        <v>14.712</v>
      </c>
      <c r="I4314">
        <v>5242</v>
      </c>
      <c r="J4314">
        <v>0.21536565324568599</v>
      </c>
      <c r="K4314">
        <v>475</v>
      </c>
      <c r="L4314">
        <v>1.95152013147083E-2</v>
      </c>
    </row>
    <row r="4315" spans="1:12" x14ac:dyDescent="0.2">
      <c r="A4315" t="s">
        <v>7281</v>
      </c>
      <c r="B4315">
        <v>5.6666405474356596</v>
      </c>
      <c r="C4315">
        <v>5.6666405474356596</v>
      </c>
      <c r="D4315" t="s">
        <v>17</v>
      </c>
      <c r="E4315" t="s">
        <v>16515</v>
      </c>
      <c r="F4315">
        <v>4233</v>
      </c>
      <c r="G4315">
        <v>881</v>
      </c>
      <c r="H4315">
        <v>14.3</v>
      </c>
      <c r="I4315">
        <v>1695</v>
      </c>
      <c r="J4315">
        <v>0.20021261516654901</v>
      </c>
      <c r="K4315">
        <v>152</v>
      </c>
      <c r="L4315">
        <v>1.7954169619655101E-2</v>
      </c>
    </row>
    <row r="4316" spans="1:12" x14ac:dyDescent="0.2">
      <c r="A4316" t="s">
        <v>4140</v>
      </c>
      <c r="B4316">
        <v>-0.194642188627343</v>
      </c>
      <c r="C4316">
        <v>-0.194642188627343</v>
      </c>
      <c r="D4316" t="s">
        <v>17</v>
      </c>
      <c r="E4316" t="s">
        <v>16534</v>
      </c>
      <c r="F4316">
        <v>7547</v>
      </c>
      <c r="G4316">
        <v>1686</v>
      </c>
      <c r="H4316">
        <v>11.714</v>
      </c>
      <c r="I4316">
        <v>3906</v>
      </c>
      <c r="J4316">
        <v>0.25877832251225702</v>
      </c>
      <c r="K4316">
        <v>250</v>
      </c>
      <c r="L4316">
        <v>1.6562872664634999E-2</v>
      </c>
    </row>
    <row r="4317" spans="1:12" x14ac:dyDescent="0.2">
      <c r="A4317" t="s">
        <v>17507</v>
      </c>
      <c r="B4317">
        <v>-1.33295473702631</v>
      </c>
      <c r="C4317">
        <v>-1.33295473702631</v>
      </c>
      <c r="D4317" t="s">
        <v>17</v>
      </c>
      <c r="E4317" t="s">
        <v>16513</v>
      </c>
      <c r="F4317">
        <v>6439</v>
      </c>
      <c r="G4317">
        <v>1586</v>
      </c>
      <c r="H4317">
        <v>15.702999999999999</v>
      </c>
      <c r="I4317">
        <v>3088</v>
      </c>
      <c r="J4317">
        <v>0.23978878707873899</v>
      </c>
      <c r="K4317">
        <v>220</v>
      </c>
      <c r="L4317">
        <v>1.7083398043174401E-2</v>
      </c>
    </row>
    <row r="4318" spans="1:12" x14ac:dyDescent="0.2">
      <c r="A4318" t="s">
        <v>17508</v>
      </c>
      <c r="B4318">
        <v>-1.51495525487147</v>
      </c>
      <c r="C4318">
        <v>-1.51495525487147</v>
      </c>
      <c r="D4318" t="s">
        <v>17</v>
      </c>
      <c r="E4318" t="s">
        <v>16513</v>
      </c>
      <c r="F4318">
        <v>4850</v>
      </c>
      <c r="G4318">
        <v>1130</v>
      </c>
      <c r="H4318">
        <v>15.018000000000001</v>
      </c>
      <c r="I4318">
        <v>2585</v>
      </c>
      <c r="J4318">
        <v>0.26649484536082502</v>
      </c>
      <c r="K4318">
        <v>163</v>
      </c>
      <c r="L4318">
        <v>1.6804123711340199E-2</v>
      </c>
    </row>
    <row r="4319" spans="1:12" x14ac:dyDescent="0.2">
      <c r="A4319" t="s">
        <v>5562</v>
      </c>
      <c r="B4319">
        <v>-2.4770889008828201</v>
      </c>
      <c r="C4319">
        <v>-2.4770889008828201</v>
      </c>
      <c r="D4319" t="s">
        <v>17</v>
      </c>
      <c r="E4319" t="s">
        <v>16510</v>
      </c>
      <c r="F4319">
        <v>6026</v>
      </c>
      <c r="G4319">
        <v>1115</v>
      </c>
      <c r="H4319">
        <v>13.462999999999999</v>
      </c>
      <c r="I4319">
        <v>2487</v>
      </c>
      <c r="J4319">
        <v>0.206355791569864</v>
      </c>
      <c r="K4319">
        <v>242</v>
      </c>
      <c r="L4319">
        <v>2.0079654829073999E-2</v>
      </c>
    </row>
    <row r="4320" spans="1:12" x14ac:dyDescent="0.2">
      <c r="A4320" t="s">
        <v>3121</v>
      </c>
      <c r="B4320">
        <v>3.98501732699193</v>
      </c>
      <c r="C4320">
        <v>3.98501732699193</v>
      </c>
      <c r="D4320" t="s">
        <v>17</v>
      </c>
      <c r="E4320" t="s">
        <v>16515</v>
      </c>
      <c r="F4320">
        <v>8795</v>
      </c>
      <c r="G4320">
        <v>1602</v>
      </c>
      <c r="H4320">
        <v>11.015000000000001</v>
      </c>
      <c r="I4320">
        <v>3559</v>
      </c>
      <c r="J4320">
        <v>0.20233086981239301</v>
      </c>
      <c r="K4320">
        <v>271</v>
      </c>
      <c r="L4320">
        <v>1.5406480955088101E-2</v>
      </c>
    </row>
    <row r="4321" spans="1:12" x14ac:dyDescent="0.2">
      <c r="A4321" t="s">
        <v>4028</v>
      </c>
      <c r="B4321">
        <v>6.4006278788260396</v>
      </c>
      <c r="C4321">
        <v>6.4006278788260396</v>
      </c>
      <c r="D4321" t="s">
        <v>17</v>
      </c>
      <c r="E4321" t="s">
        <v>16514</v>
      </c>
      <c r="F4321">
        <v>7678</v>
      </c>
      <c r="G4321">
        <v>1811</v>
      </c>
      <c r="H4321">
        <v>16.081</v>
      </c>
      <c r="I4321">
        <v>3388</v>
      </c>
      <c r="J4321">
        <v>0.22063037249283701</v>
      </c>
      <c r="K4321">
        <v>253</v>
      </c>
      <c r="L4321">
        <v>1.6475644699140399E-2</v>
      </c>
    </row>
    <row r="4322" spans="1:12" x14ac:dyDescent="0.2">
      <c r="A4322" t="s">
        <v>7002</v>
      </c>
      <c r="B4322">
        <v>-2.8768210137673398</v>
      </c>
      <c r="C4322">
        <v>-2.8768210137673398</v>
      </c>
      <c r="D4322" t="s">
        <v>17</v>
      </c>
      <c r="E4322" t="s">
        <v>16513</v>
      </c>
      <c r="F4322">
        <v>4534</v>
      </c>
      <c r="G4322">
        <v>861</v>
      </c>
      <c r="H4322">
        <v>15.36</v>
      </c>
      <c r="I4322">
        <v>1775</v>
      </c>
      <c r="J4322">
        <v>0.19574327304808101</v>
      </c>
      <c r="K4322">
        <v>176</v>
      </c>
      <c r="L4322">
        <v>1.9408910454345001E-2</v>
      </c>
    </row>
    <row r="4323" spans="1:12" x14ac:dyDescent="0.2">
      <c r="A4323" t="s">
        <v>5178</v>
      </c>
      <c r="B4323">
        <v>-2.65271589406214</v>
      </c>
      <c r="C4323">
        <v>-2.65271589406214</v>
      </c>
      <c r="D4323" t="s">
        <v>17</v>
      </c>
      <c r="E4323" t="s">
        <v>16513</v>
      </c>
      <c r="F4323">
        <v>6423</v>
      </c>
      <c r="G4323">
        <v>1481</v>
      </c>
      <c r="H4323">
        <v>17.561</v>
      </c>
      <c r="I4323">
        <v>3026</v>
      </c>
      <c r="J4323">
        <v>0.235559707301884</v>
      </c>
      <c r="K4323">
        <v>208</v>
      </c>
      <c r="L4323">
        <v>1.6191810680367399E-2</v>
      </c>
    </row>
    <row r="4324" spans="1:12" x14ac:dyDescent="0.2">
      <c r="A4324" t="s">
        <v>957</v>
      </c>
      <c r="B4324">
        <v>-2.8230380738564498</v>
      </c>
      <c r="C4324">
        <v>-2.8230380738564498</v>
      </c>
      <c r="D4324" t="s">
        <v>17</v>
      </c>
      <c r="E4324" t="s">
        <v>16513</v>
      </c>
      <c r="F4324">
        <v>14028</v>
      </c>
      <c r="G4324">
        <v>2995</v>
      </c>
      <c r="H4324">
        <v>14.43</v>
      </c>
      <c r="I4324">
        <v>5990</v>
      </c>
      <c r="J4324">
        <v>0.21350156829198699</v>
      </c>
      <c r="K4324">
        <v>459</v>
      </c>
      <c r="L4324">
        <v>1.6360136869118899E-2</v>
      </c>
    </row>
    <row r="4325" spans="1:12" x14ac:dyDescent="0.2">
      <c r="A4325" t="s">
        <v>170</v>
      </c>
      <c r="B4325">
        <v>-2.4765026295968098</v>
      </c>
      <c r="C4325">
        <v>-2.4765026295968098</v>
      </c>
      <c r="D4325" t="s">
        <v>17</v>
      </c>
      <c r="E4325" t="s">
        <v>16510</v>
      </c>
      <c r="F4325">
        <v>23849</v>
      </c>
      <c r="G4325">
        <v>5259</v>
      </c>
      <c r="H4325">
        <v>13.792999999999999</v>
      </c>
      <c r="I4325">
        <v>11247</v>
      </c>
      <c r="J4325">
        <v>0.23579605014885299</v>
      </c>
      <c r="K4325">
        <v>907</v>
      </c>
      <c r="L4325">
        <v>1.9015472346848899E-2</v>
      </c>
    </row>
    <row r="4326" spans="1:12" x14ac:dyDescent="0.2">
      <c r="A4326" t="s">
        <v>1034</v>
      </c>
      <c r="B4326">
        <v>-3.5413000310250302</v>
      </c>
      <c r="C4326">
        <v>-3.5413000310250302</v>
      </c>
      <c r="D4326" t="s">
        <v>17</v>
      </c>
      <c r="E4326" t="s">
        <v>16513</v>
      </c>
      <c r="F4326">
        <v>13681</v>
      </c>
      <c r="G4326">
        <v>2830</v>
      </c>
      <c r="H4326">
        <v>15.61</v>
      </c>
      <c r="I4326">
        <v>5976</v>
      </c>
      <c r="J4326">
        <v>0.21840508734741601</v>
      </c>
      <c r="K4326">
        <v>435</v>
      </c>
      <c r="L4326">
        <v>1.5897960675389199E-2</v>
      </c>
    </row>
    <row r="4327" spans="1:12" x14ac:dyDescent="0.2">
      <c r="A4327" t="s">
        <v>1918</v>
      </c>
      <c r="B4327">
        <v>5.2428324495962997</v>
      </c>
      <c r="C4327">
        <v>5.2428324495962997</v>
      </c>
      <c r="D4327" t="s">
        <v>17</v>
      </c>
      <c r="E4327" t="s">
        <v>16514</v>
      </c>
      <c r="F4327">
        <v>10855</v>
      </c>
      <c r="G4327">
        <v>1907</v>
      </c>
      <c r="H4327">
        <v>10.403</v>
      </c>
      <c r="I4327">
        <v>4097</v>
      </c>
      <c r="J4327">
        <v>0.18871487793643499</v>
      </c>
      <c r="K4327">
        <v>412</v>
      </c>
      <c r="L4327">
        <v>1.89774297558729E-2</v>
      </c>
    </row>
    <row r="4328" spans="1:12" x14ac:dyDescent="0.2">
      <c r="A4328" t="s">
        <v>66</v>
      </c>
      <c r="B4328">
        <v>5.3757779871634401</v>
      </c>
      <c r="C4328">
        <v>5.3757779871634401</v>
      </c>
      <c r="D4328" t="s">
        <v>17</v>
      </c>
      <c r="E4328" t="s">
        <v>16514</v>
      </c>
      <c r="F4328">
        <v>39637</v>
      </c>
      <c r="G4328">
        <v>8226</v>
      </c>
      <c r="H4328">
        <v>12.558999999999999</v>
      </c>
      <c r="I4328">
        <v>17392</v>
      </c>
      <c r="J4328">
        <v>0.21939097308070701</v>
      </c>
      <c r="K4328">
        <v>1408</v>
      </c>
      <c r="L4328">
        <v>1.7761182733304699E-2</v>
      </c>
    </row>
    <row r="4329" spans="1:12" x14ac:dyDescent="0.2">
      <c r="A4329" t="s">
        <v>5851</v>
      </c>
      <c r="B4329">
        <v>-2.1594388211556499</v>
      </c>
      <c r="C4329">
        <v>-2.1594388211556499</v>
      </c>
      <c r="D4329" t="s">
        <v>17</v>
      </c>
      <c r="E4329" t="s">
        <v>16513</v>
      </c>
      <c r="F4329">
        <v>5741</v>
      </c>
      <c r="G4329">
        <v>1218</v>
      </c>
      <c r="H4329">
        <v>19.451000000000001</v>
      </c>
      <c r="I4329">
        <v>2306</v>
      </c>
      <c r="J4329">
        <v>0.20083609127329699</v>
      </c>
      <c r="K4329">
        <v>237</v>
      </c>
      <c r="L4329">
        <v>2.0641003309527998E-2</v>
      </c>
    </row>
    <row r="4330" spans="1:12" x14ac:dyDescent="0.2">
      <c r="A4330" t="s">
        <v>748</v>
      </c>
      <c r="B4330">
        <v>4.09067546538305E-2</v>
      </c>
      <c r="C4330">
        <v>4.09067546538305E-2</v>
      </c>
      <c r="D4330" t="s">
        <v>17</v>
      </c>
      <c r="E4330" t="s">
        <v>16534</v>
      </c>
      <c r="F4330">
        <v>15176</v>
      </c>
      <c r="G4330">
        <v>2416</v>
      </c>
      <c r="H4330">
        <v>11.555999999999999</v>
      </c>
      <c r="I4330">
        <v>5256</v>
      </c>
      <c r="J4330">
        <v>0.173168160253031</v>
      </c>
      <c r="K4330">
        <v>486</v>
      </c>
      <c r="L4330">
        <v>1.60121244069584E-2</v>
      </c>
    </row>
    <row r="4331" spans="1:12" x14ac:dyDescent="0.2">
      <c r="A4331" t="s">
        <v>327</v>
      </c>
      <c r="B4331">
        <v>-3.2490815842934699</v>
      </c>
      <c r="C4331">
        <v>-3.2490815842934699</v>
      </c>
      <c r="D4331" t="s">
        <v>17</v>
      </c>
      <c r="E4331" t="s">
        <v>16510</v>
      </c>
      <c r="F4331">
        <v>19588</v>
      </c>
      <c r="G4331">
        <v>4580</v>
      </c>
      <c r="H4331">
        <v>13.087</v>
      </c>
      <c r="I4331">
        <v>9596</v>
      </c>
      <c r="J4331">
        <v>0.244945885235859</v>
      </c>
      <c r="K4331">
        <v>847</v>
      </c>
      <c r="L4331">
        <v>2.1620379824382301E-2</v>
      </c>
    </row>
    <row r="4332" spans="1:12" x14ac:dyDescent="0.2">
      <c r="A4332" t="s">
        <v>3339</v>
      </c>
      <c r="B4332">
        <v>-4.8274256909676598</v>
      </c>
      <c r="C4332">
        <v>-4.8274256909676598</v>
      </c>
      <c r="D4332" t="s">
        <v>17</v>
      </c>
      <c r="E4332" t="s">
        <v>16513</v>
      </c>
      <c r="F4332">
        <v>8511</v>
      </c>
      <c r="G4332">
        <v>1314</v>
      </c>
      <c r="H4332">
        <v>10.933</v>
      </c>
      <c r="I4332">
        <v>2902</v>
      </c>
      <c r="J4332">
        <v>0.17048525437668899</v>
      </c>
      <c r="K4332">
        <v>322</v>
      </c>
      <c r="L4332">
        <v>1.8916696040418301E-2</v>
      </c>
    </row>
    <row r="4333" spans="1:12" x14ac:dyDescent="0.2">
      <c r="A4333" t="s">
        <v>2274</v>
      </c>
      <c r="B4333">
        <v>-3.203763457615</v>
      </c>
      <c r="C4333">
        <v>-3.203763457615</v>
      </c>
      <c r="D4333" t="s">
        <v>17</v>
      </c>
      <c r="E4333" t="s">
        <v>16510</v>
      </c>
      <c r="F4333">
        <v>10153</v>
      </c>
      <c r="G4333">
        <v>2329</v>
      </c>
      <c r="H4333">
        <v>16.181999999999999</v>
      </c>
      <c r="I4333">
        <v>5121</v>
      </c>
      <c r="J4333">
        <v>0.25219147050133001</v>
      </c>
      <c r="K4333">
        <v>403</v>
      </c>
      <c r="L4333">
        <v>1.98463508322663E-2</v>
      </c>
    </row>
    <row r="4334" spans="1:12" x14ac:dyDescent="0.2">
      <c r="A4334" t="s">
        <v>6139</v>
      </c>
      <c r="B4334">
        <v>4.9347660814932803</v>
      </c>
      <c r="C4334">
        <v>4.9347660814932803</v>
      </c>
      <c r="D4334" t="s">
        <v>17</v>
      </c>
      <c r="E4334" t="s">
        <v>16514</v>
      </c>
      <c r="F4334">
        <v>5457</v>
      </c>
      <c r="G4334">
        <v>1255</v>
      </c>
      <c r="H4334">
        <v>13.58</v>
      </c>
      <c r="I4334">
        <v>2557</v>
      </c>
      <c r="J4334">
        <v>0.23428623785962999</v>
      </c>
      <c r="K4334">
        <v>222</v>
      </c>
      <c r="L4334">
        <v>2.0340846619021399E-2</v>
      </c>
    </row>
    <row r="4335" spans="1:12" x14ac:dyDescent="0.2">
      <c r="A4335" t="s">
        <v>3218</v>
      </c>
      <c r="B4335">
        <v>-1.88542148717127</v>
      </c>
      <c r="C4335">
        <v>-1.88542148717127</v>
      </c>
      <c r="D4335" t="s">
        <v>17</v>
      </c>
      <c r="E4335" t="s">
        <v>16513</v>
      </c>
      <c r="F4335">
        <v>8661</v>
      </c>
      <c r="G4335">
        <v>1579</v>
      </c>
      <c r="H4335">
        <v>12.762</v>
      </c>
      <c r="I4335">
        <v>3437</v>
      </c>
      <c r="J4335">
        <v>0.19841819651310499</v>
      </c>
      <c r="K4335">
        <v>281</v>
      </c>
      <c r="L4335">
        <v>1.6222145248816499E-2</v>
      </c>
    </row>
    <row r="4336" spans="1:12" x14ac:dyDescent="0.2">
      <c r="A4336" t="s">
        <v>2090</v>
      </c>
      <c r="B4336">
        <v>-4.7452151501961799</v>
      </c>
      <c r="C4336">
        <v>-4.7452151501961799</v>
      </c>
      <c r="D4336" t="s">
        <v>17</v>
      </c>
      <c r="E4336" t="s">
        <v>16513</v>
      </c>
      <c r="F4336">
        <v>10509</v>
      </c>
      <c r="G4336">
        <v>1973</v>
      </c>
      <c r="H4336">
        <v>11.768000000000001</v>
      </c>
      <c r="I4336">
        <v>4175</v>
      </c>
      <c r="J4336">
        <v>0.19863926158530801</v>
      </c>
      <c r="K4336">
        <v>386</v>
      </c>
      <c r="L4336">
        <v>1.8365210771719501E-2</v>
      </c>
    </row>
    <row r="4337" spans="1:12" x14ac:dyDescent="0.2">
      <c r="A4337" t="s">
        <v>5350</v>
      </c>
      <c r="B4337">
        <v>-2.41151711590968</v>
      </c>
      <c r="C4337">
        <v>-2.41151711590968</v>
      </c>
      <c r="D4337" t="s">
        <v>17</v>
      </c>
      <c r="E4337" t="s">
        <v>16513</v>
      </c>
      <c r="F4337">
        <v>6246</v>
      </c>
      <c r="G4337">
        <v>1580</v>
      </c>
      <c r="H4337">
        <v>19.077999999999999</v>
      </c>
      <c r="I4337">
        <v>3143</v>
      </c>
      <c r="J4337">
        <v>0.25160102465577999</v>
      </c>
      <c r="K4337">
        <v>227</v>
      </c>
      <c r="L4337">
        <v>1.8171629843099599E-2</v>
      </c>
    </row>
    <row r="4338" spans="1:12" x14ac:dyDescent="0.2">
      <c r="A4338" t="s">
        <v>2762</v>
      </c>
      <c r="B4338">
        <v>3.62441590182104</v>
      </c>
      <c r="C4338">
        <v>3.62441590182104</v>
      </c>
      <c r="D4338" t="s">
        <v>17</v>
      </c>
      <c r="E4338" t="s">
        <v>16515</v>
      </c>
      <c r="F4338">
        <v>9251</v>
      </c>
      <c r="G4338">
        <v>1664</v>
      </c>
      <c r="H4338">
        <v>12.871</v>
      </c>
      <c r="I4338">
        <v>3763</v>
      </c>
      <c r="J4338">
        <v>0.203383418008864</v>
      </c>
      <c r="K4338">
        <v>419</v>
      </c>
      <c r="L4338">
        <v>2.2646200410766398E-2</v>
      </c>
    </row>
    <row r="4339" spans="1:12" x14ac:dyDescent="0.2">
      <c r="A4339" t="s">
        <v>616</v>
      </c>
      <c r="B4339">
        <v>5.6295359408072398</v>
      </c>
      <c r="C4339">
        <v>5.6295359408072398</v>
      </c>
      <c r="D4339" t="s">
        <v>17</v>
      </c>
      <c r="E4339" t="s">
        <v>16513</v>
      </c>
      <c r="F4339">
        <v>16168</v>
      </c>
      <c r="G4339">
        <v>3258</v>
      </c>
      <c r="H4339">
        <v>14.629</v>
      </c>
      <c r="I4339">
        <v>6610</v>
      </c>
      <c r="J4339">
        <v>0.204416130628402</v>
      </c>
      <c r="K4339">
        <v>605</v>
      </c>
      <c r="L4339">
        <v>1.8709797130133599E-2</v>
      </c>
    </row>
    <row r="4340" spans="1:12" x14ac:dyDescent="0.2">
      <c r="A4340" t="s">
        <v>779</v>
      </c>
      <c r="B4340">
        <v>4.57033470026769</v>
      </c>
      <c r="C4340">
        <v>4.57033470026769</v>
      </c>
      <c r="D4340" t="s">
        <v>17</v>
      </c>
      <c r="E4340" t="s">
        <v>16515</v>
      </c>
      <c r="F4340">
        <v>14976</v>
      </c>
      <c r="G4340">
        <v>2553</v>
      </c>
      <c r="H4340">
        <v>12.996</v>
      </c>
      <c r="I4340">
        <v>5423</v>
      </c>
      <c r="J4340">
        <v>0.18105635683760701</v>
      </c>
      <c r="K4340">
        <v>464</v>
      </c>
      <c r="L4340">
        <v>1.5491452991453001E-2</v>
      </c>
    </row>
    <row r="4341" spans="1:12" x14ac:dyDescent="0.2">
      <c r="A4341" t="s">
        <v>2822</v>
      </c>
      <c r="B4341">
        <v>5.8835652147940598</v>
      </c>
      <c r="C4341">
        <v>5.8835652147940598</v>
      </c>
      <c r="D4341" t="s">
        <v>17</v>
      </c>
      <c r="E4341" t="s">
        <v>16514</v>
      </c>
      <c r="F4341">
        <v>9157</v>
      </c>
      <c r="G4341">
        <v>1740</v>
      </c>
      <c r="H4341">
        <v>12.808999999999999</v>
      </c>
      <c r="I4341">
        <v>3473</v>
      </c>
      <c r="J4341">
        <v>0.18963634378071401</v>
      </c>
      <c r="K4341">
        <v>288</v>
      </c>
      <c r="L4341">
        <v>1.5725674347493699E-2</v>
      </c>
    </row>
    <row r="4342" spans="1:12" x14ac:dyDescent="0.2">
      <c r="A4342" t="s">
        <v>5907</v>
      </c>
      <c r="B4342">
        <v>-1.68954906113825</v>
      </c>
      <c r="C4342">
        <v>-1.68954906113825</v>
      </c>
      <c r="D4342" t="s">
        <v>17</v>
      </c>
      <c r="E4342" t="s">
        <v>16513</v>
      </c>
      <c r="F4342">
        <v>5688</v>
      </c>
      <c r="G4342">
        <v>1354</v>
      </c>
      <c r="H4342">
        <v>12.707000000000001</v>
      </c>
      <c r="I4342">
        <v>2891</v>
      </c>
      <c r="J4342">
        <v>0.25413150492264402</v>
      </c>
      <c r="K4342">
        <v>182</v>
      </c>
      <c r="L4342">
        <v>1.5998593530239101E-2</v>
      </c>
    </row>
    <row r="4343" spans="1:12" x14ac:dyDescent="0.2">
      <c r="A4343" t="s">
        <v>5968</v>
      </c>
      <c r="B4343">
        <v>-1.7297749245949801</v>
      </c>
      <c r="C4343">
        <v>-1.7297749245949801</v>
      </c>
      <c r="D4343" t="s">
        <v>17</v>
      </c>
      <c r="E4343" t="s">
        <v>16513</v>
      </c>
      <c r="F4343">
        <v>5638</v>
      </c>
      <c r="G4343">
        <v>1031</v>
      </c>
      <c r="H4343">
        <v>11.156000000000001</v>
      </c>
      <c r="I4343">
        <v>2140</v>
      </c>
      <c r="J4343">
        <v>0.18978361120964901</v>
      </c>
      <c r="K4343">
        <v>190</v>
      </c>
      <c r="L4343">
        <v>1.68499467896417E-2</v>
      </c>
    </row>
    <row r="4344" spans="1:12" x14ac:dyDescent="0.2">
      <c r="A4344" t="s">
        <v>17509</v>
      </c>
      <c r="B4344">
        <v>5.8407361780814098</v>
      </c>
      <c r="C4344">
        <v>5.8407361780814098</v>
      </c>
      <c r="D4344" t="s">
        <v>17</v>
      </c>
      <c r="E4344" t="s">
        <v>16548</v>
      </c>
      <c r="F4344">
        <v>15667</v>
      </c>
      <c r="G4344">
        <v>2748</v>
      </c>
      <c r="H4344">
        <v>11.855</v>
      </c>
      <c r="I4344">
        <v>5734</v>
      </c>
      <c r="J4344">
        <v>0.18299610646582001</v>
      </c>
      <c r="K4344">
        <v>549</v>
      </c>
      <c r="L4344">
        <v>1.7520903810557199E-2</v>
      </c>
    </row>
    <row r="4345" spans="1:12" x14ac:dyDescent="0.2">
      <c r="A4345" t="s">
        <v>3475</v>
      </c>
      <c r="B4345">
        <v>4.6241133486441601</v>
      </c>
      <c r="C4345">
        <v>4.6241133486441601</v>
      </c>
      <c r="D4345" t="s">
        <v>17</v>
      </c>
      <c r="E4345" t="s">
        <v>16514</v>
      </c>
      <c r="F4345">
        <v>8357</v>
      </c>
      <c r="G4345">
        <v>1479</v>
      </c>
      <c r="H4345">
        <v>12.003</v>
      </c>
      <c r="I4345">
        <v>3103</v>
      </c>
      <c r="J4345">
        <v>0.18565274620079</v>
      </c>
      <c r="K4345">
        <v>310</v>
      </c>
      <c r="L4345">
        <v>1.8547325595309298E-2</v>
      </c>
    </row>
    <row r="4346" spans="1:12" x14ac:dyDescent="0.2">
      <c r="A4346" t="s">
        <v>4781</v>
      </c>
      <c r="B4346">
        <v>-1.6855557883568799</v>
      </c>
      <c r="C4346">
        <v>-1.6855557883568799</v>
      </c>
      <c r="D4346" t="s">
        <v>17</v>
      </c>
      <c r="E4346" t="s">
        <v>16513</v>
      </c>
      <c r="F4346">
        <v>6839</v>
      </c>
      <c r="G4346">
        <v>1473</v>
      </c>
      <c r="H4346">
        <v>16.295000000000002</v>
      </c>
      <c r="I4346">
        <v>2870</v>
      </c>
      <c r="J4346">
        <v>0.20982599795291701</v>
      </c>
      <c r="K4346">
        <v>198</v>
      </c>
      <c r="L4346">
        <v>1.4475800555636799E-2</v>
      </c>
    </row>
    <row r="4347" spans="1:12" x14ac:dyDescent="0.2">
      <c r="A4347" t="s">
        <v>1539</v>
      </c>
      <c r="B4347">
        <v>-2.2228097642251101</v>
      </c>
      <c r="C4347">
        <v>-2.2228097642251101</v>
      </c>
      <c r="D4347" t="s">
        <v>17</v>
      </c>
      <c r="E4347" t="s">
        <v>16510</v>
      </c>
      <c r="F4347">
        <v>11885</v>
      </c>
      <c r="G4347">
        <v>2335</v>
      </c>
      <c r="H4347">
        <v>12.988</v>
      </c>
      <c r="I4347">
        <v>4989</v>
      </c>
      <c r="J4347">
        <v>0.209886411442995</v>
      </c>
      <c r="K4347">
        <v>408</v>
      </c>
      <c r="L4347">
        <v>1.7164493058477101E-2</v>
      </c>
    </row>
    <row r="4348" spans="1:12" x14ac:dyDescent="0.2">
      <c r="A4348" t="s">
        <v>6035</v>
      </c>
      <c r="B4348">
        <v>-3.3539440358468098</v>
      </c>
      <c r="C4348">
        <v>-3.3539440358468098</v>
      </c>
      <c r="D4348" t="s">
        <v>17</v>
      </c>
      <c r="E4348" t="s">
        <v>16513</v>
      </c>
      <c r="F4348">
        <v>5567</v>
      </c>
      <c r="G4348">
        <v>881</v>
      </c>
      <c r="H4348">
        <v>11.868</v>
      </c>
      <c r="I4348">
        <v>1984</v>
      </c>
      <c r="J4348">
        <v>0.17819292257948599</v>
      </c>
      <c r="K4348">
        <v>197</v>
      </c>
      <c r="L4348">
        <v>1.7693551284354202E-2</v>
      </c>
    </row>
    <row r="4349" spans="1:12" x14ac:dyDescent="0.2">
      <c r="A4349" t="s">
        <v>17510</v>
      </c>
      <c r="B4349">
        <v>6.2113325869254101</v>
      </c>
      <c r="C4349">
        <v>6.2113325869254101</v>
      </c>
      <c r="D4349" t="s">
        <v>17</v>
      </c>
      <c r="E4349" t="s">
        <v>16548</v>
      </c>
      <c r="F4349">
        <v>12386</v>
      </c>
      <c r="G4349">
        <v>1930</v>
      </c>
      <c r="H4349">
        <v>11.141999999999999</v>
      </c>
      <c r="I4349">
        <v>4006</v>
      </c>
      <c r="J4349">
        <v>0.16171483933473299</v>
      </c>
      <c r="K4349">
        <v>425</v>
      </c>
      <c r="L4349">
        <v>1.7156466978847099E-2</v>
      </c>
    </row>
    <row r="4350" spans="1:12" x14ac:dyDescent="0.2">
      <c r="A4350" t="s">
        <v>789</v>
      </c>
      <c r="B4350">
        <v>5.6213257586173002</v>
      </c>
      <c r="C4350">
        <v>5.6213257586173002</v>
      </c>
      <c r="D4350" t="s">
        <v>17</v>
      </c>
      <c r="E4350" t="s">
        <v>16514</v>
      </c>
      <c r="F4350">
        <v>14910</v>
      </c>
      <c r="G4350">
        <v>2729</v>
      </c>
      <c r="H4350">
        <v>12.144</v>
      </c>
      <c r="I4350">
        <v>5640</v>
      </c>
      <c r="J4350">
        <v>0.18913480885311901</v>
      </c>
      <c r="K4350">
        <v>466</v>
      </c>
      <c r="L4350">
        <v>1.5627095908785998E-2</v>
      </c>
    </row>
    <row r="4351" spans="1:12" x14ac:dyDescent="0.2">
      <c r="A4351" t="s">
        <v>5040</v>
      </c>
      <c r="B4351">
        <v>2.47880747668066</v>
      </c>
      <c r="C4351">
        <v>2.47880747668066</v>
      </c>
      <c r="D4351" t="s">
        <v>17</v>
      </c>
      <c r="E4351" t="s">
        <v>16512</v>
      </c>
      <c r="F4351">
        <v>6567</v>
      </c>
      <c r="G4351">
        <v>1248</v>
      </c>
      <c r="H4351">
        <v>14.71</v>
      </c>
      <c r="I4351">
        <v>2572</v>
      </c>
      <c r="J4351">
        <v>0.195827622963301</v>
      </c>
      <c r="K4351">
        <v>240</v>
      </c>
      <c r="L4351">
        <v>1.8273184102329799E-2</v>
      </c>
    </row>
    <row r="4352" spans="1:12" x14ac:dyDescent="0.2">
      <c r="A4352" t="s">
        <v>5935</v>
      </c>
      <c r="B4352">
        <v>1.8038671290091499</v>
      </c>
      <c r="C4352">
        <v>1.8038671290091499</v>
      </c>
      <c r="D4352" t="s">
        <v>17</v>
      </c>
      <c r="E4352" t="s">
        <v>16512</v>
      </c>
      <c r="F4352">
        <v>5665</v>
      </c>
      <c r="G4352">
        <v>1336</v>
      </c>
      <c r="H4352">
        <v>13.779</v>
      </c>
      <c r="I4352">
        <v>2689</v>
      </c>
      <c r="J4352">
        <v>0.237334510150044</v>
      </c>
      <c r="K4352">
        <v>205</v>
      </c>
      <c r="L4352">
        <v>1.8093556928508399E-2</v>
      </c>
    </row>
    <row r="4353" spans="1:12" x14ac:dyDescent="0.2">
      <c r="A4353" t="s">
        <v>5552</v>
      </c>
      <c r="B4353">
        <v>-3.96123811848841</v>
      </c>
      <c r="C4353">
        <v>-3.96123811848841</v>
      </c>
      <c r="D4353" t="s">
        <v>17</v>
      </c>
      <c r="E4353" t="s">
        <v>16510</v>
      </c>
      <c r="F4353">
        <v>6038</v>
      </c>
      <c r="G4353">
        <v>1762</v>
      </c>
      <c r="H4353">
        <v>17.273</v>
      </c>
      <c r="I4353">
        <v>3611</v>
      </c>
      <c r="J4353">
        <v>0.29902285525008299</v>
      </c>
      <c r="K4353">
        <v>287</v>
      </c>
      <c r="L4353">
        <v>2.3766147731036798E-2</v>
      </c>
    </row>
    <row r="4354" spans="1:12" x14ac:dyDescent="0.2">
      <c r="A4354" t="s">
        <v>5014</v>
      </c>
      <c r="B4354">
        <v>-4.8325493062325497</v>
      </c>
      <c r="C4354">
        <v>-4.8325493062325497</v>
      </c>
      <c r="D4354" t="s">
        <v>17</v>
      </c>
      <c r="E4354" t="s">
        <v>16513</v>
      </c>
      <c r="F4354">
        <v>6599</v>
      </c>
      <c r="G4354">
        <v>1452</v>
      </c>
      <c r="H4354">
        <v>15.458</v>
      </c>
      <c r="I4354">
        <v>2934</v>
      </c>
      <c r="J4354">
        <v>0.222306410062131</v>
      </c>
      <c r="K4354">
        <v>216</v>
      </c>
      <c r="L4354">
        <v>1.6366116078193702E-2</v>
      </c>
    </row>
    <row r="4355" spans="1:12" x14ac:dyDescent="0.2">
      <c r="A4355" t="s">
        <v>6087</v>
      </c>
      <c r="B4355">
        <v>-5.0837380612679501</v>
      </c>
      <c r="C4355">
        <v>-5.0837380612679501</v>
      </c>
      <c r="D4355" t="s">
        <v>17</v>
      </c>
      <c r="E4355" t="s">
        <v>16510</v>
      </c>
      <c r="F4355">
        <v>5517</v>
      </c>
      <c r="G4355">
        <v>1453</v>
      </c>
      <c r="H4355">
        <v>16.728000000000002</v>
      </c>
      <c r="I4355">
        <v>2892</v>
      </c>
      <c r="J4355">
        <v>0.262098966829799</v>
      </c>
      <c r="K4355">
        <v>194</v>
      </c>
      <c r="L4355">
        <v>1.7582019213340599E-2</v>
      </c>
    </row>
    <row r="4356" spans="1:12" x14ac:dyDescent="0.2">
      <c r="A4356" t="s">
        <v>17511</v>
      </c>
      <c r="B4356">
        <v>3.7960453306845601</v>
      </c>
      <c r="C4356">
        <v>3.7960453306845601</v>
      </c>
      <c r="D4356" t="s">
        <v>17</v>
      </c>
      <c r="E4356" t="s">
        <v>16515</v>
      </c>
      <c r="F4356">
        <v>8654</v>
      </c>
      <c r="G4356">
        <v>1602</v>
      </c>
      <c r="H4356">
        <v>14.419</v>
      </c>
      <c r="I4356">
        <v>3409</v>
      </c>
      <c r="J4356">
        <v>0.19696094291656999</v>
      </c>
      <c r="K4356">
        <v>367</v>
      </c>
      <c r="L4356">
        <v>2.1204067483244701E-2</v>
      </c>
    </row>
    <row r="4357" spans="1:12" x14ac:dyDescent="0.2">
      <c r="A4357" t="s">
        <v>3719</v>
      </c>
      <c r="B4357">
        <v>-2.39503714688502</v>
      </c>
      <c r="C4357">
        <v>-2.39503714688502</v>
      </c>
      <c r="D4357" t="s">
        <v>17</v>
      </c>
      <c r="E4357" t="s">
        <v>16513</v>
      </c>
      <c r="F4357">
        <v>8043</v>
      </c>
      <c r="G4357">
        <v>1877</v>
      </c>
      <c r="H4357">
        <v>17.532</v>
      </c>
      <c r="I4357">
        <v>3603</v>
      </c>
      <c r="J4357">
        <v>0.22398358821335301</v>
      </c>
      <c r="K4357">
        <v>231</v>
      </c>
      <c r="L4357">
        <v>1.4360313315926901E-2</v>
      </c>
    </row>
    <row r="4358" spans="1:12" x14ac:dyDescent="0.2">
      <c r="A4358" t="s">
        <v>3993</v>
      </c>
      <c r="B4358">
        <v>-4.0716325963326501</v>
      </c>
      <c r="C4358">
        <v>-4.0716325963326501</v>
      </c>
      <c r="D4358" t="s">
        <v>17</v>
      </c>
      <c r="E4358" t="s">
        <v>16513</v>
      </c>
      <c r="F4358">
        <v>7723</v>
      </c>
      <c r="G4358">
        <v>1870</v>
      </c>
      <c r="H4358">
        <v>15.494</v>
      </c>
      <c r="I4358">
        <v>3740</v>
      </c>
      <c r="J4358">
        <v>0.24213388579567499</v>
      </c>
      <c r="K4358">
        <v>244</v>
      </c>
      <c r="L4358">
        <v>1.5796970089343498E-2</v>
      </c>
    </row>
    <row r="4359" spans="1:12" x14ac:dyDescent="0.2">
      <c r="A4359" t="s">
        <v>1593</v>
      </c>
      <c r="B4359">
        <v>2.8895964895895898</v>
      </c>
      <c r="C4359">
        <v>2.8895964895895898</v>
      </c>
      <c r="D4359" t="s">
        <v>17</v>
      </c>
      <c r="E4359" t="s">
        <v>16512</v>
      </c>
      <c r="F4359">
        <v>11718</v>
      </c>
      <c r="G4359">
        <v>2311</v>
      </c>
      <c r="H4359">
        <v>13.867000000000001</v>
      </c>
      <c r="I4359">
        <v>4943</v>
      </c>
      <c r="J4359">
        <v>0.21091483188257401</v>
      </c>
      <c r="K4359">
        <v>407</v>
      </c>
      <c r="L4359">
        <v>1.7366444785799601E-2</v>
      </c>
    </row>
    <row r="4360" spans="1:12" x14ac:dyDescent="0.2">
      <c r="A4360" t="s">
        <v>5117</v>
      </c>
      <c r="B4360">
        <v>5.3873207842520703</v>
      </c>
      <c r="C4360">
        <v>5.3873207842520703</v>
      </c>
      <c r="D4360" t="s">
        <v>17</v>
      </c>
      <c r="E4360" t="s">
        <v>16528</v>
      </c>
      <c r="F4360">
        <v>6483</v>
      </c>
      <c r="G4360">
        <v>1185</v>
      </c>
      <c r="H4360">
        <v>11.972</v>
      </c>
      <c r="I4360">
        <v>2479</v>
      </c>
      <c r="J4360">
        <v>0.19119234922104</v>
      </c>
      <c r="K4360">
        <v>219</v>
      </c>
      <c r="L4360">
        <v>1.6890328551596501E-2</v>
      </c>
    </row>
    <row r="4361" spans="1:12" x14ac:dyDescent="0.2">
      <c r="A4361" t="s">
        <v>2892</v>
      </c>
      <c r="B4361">
        <v>7.2663128649405397</v>
      </c>
      <c r="C4361">
        <v>7.2663128649405397</v>
      </c>
      <c r="D4361" t="s">
        <v>17</v>
      </c>
      <c r="E4361" t="s">
        <v>16518</v>
      </c>
      <c r="F4361">
        <v>9068</v>
      </c>
      <c r="G4361">
        <v>1846</v>
      </c>
      <c r="H4361">
        <v>13.009</v>
      </c>
      <c r="I4361">
        <v>3838</v>
      </c>
      <c r="J4361">
        <v>0.21162329069254501</v>
      </c>
      <c r="K4361">
        <v>302</v>
      </c>
      <c r="L4361">
        <v>1.66519629466255E-2</v>
      </c>
    </row>
    <row r="4362" spans="1:12" x14ac:dyDescent="0.2">
      <c r="A4362" t="s">
        <v>5244</v>
      </c>
      <c r="B4362">
        <v>4.7156679903677903</v>
      </c>
      <c r="C4362">
        <v>4.7156679903677903</v>
      </c>
      <c r="D4362" t="s">
        <v>17</v>
      </c>
      <c r="E4362" t="s">
        <v>16515</v>
      </c>
      <c r="F4362">
        <v>6365</v>
      </c>
      <c r="G4362">
        <v>1206</v>
      </c>
      <c r="H4362">
        <v>13.965999999999999</v>
      </c>
      <c r="I4362">
        <v>2468</v>
      </c>
      <c r="J4362">
        <v>0.19387274155538101</v>
      </c>
      <c r="K4362">
        <v>212</v>
      </c>
      <c r="L4362">
        <v>1.6653574234092701E-2</v>
      </c>
    </row>
    <row r="4363" spans="1:12" x14ac:dyDescent="0.2">
      <c r="A4363" t="s">
        <v>17512</v>
      </c>
      <c r="B4363">
        <v>-1.2710869038888</v>
      </c>
      <c r="C4363">
        <v>-1.2710869038888</v>
      </c>
      <c r="D4363" t="s">
        <v>17</v>
      </c>
      <c r="E4363" t="s">
        <v>16513</v>
      </c>
      <c r="F4363">
        <v>4773</v>
      </c>
      <c r="G4363">
        <v>781</v>
      </c>
      <c r="H4363">
        <v>10.74</v>
      </c>
      <c r="I4363">
        <v>1767</v>
      </c>
      <c r="J4363">
        <v>0.185103708359522</v>
      </c>
      <c r="K4363">
        <v>173</v>
      </c>
      <c r="L4363">
        <v>1.8122773936727399E-2</v>
      </c>
    </row>
    <row r="4364" spans="1:12" x14ac:dyDescent="0.2">
      <c r="A4364" t="s">
        <v>3114</v>
      </c>
      <c r="B4364">
        <v>5.8022659098318998</v>
      </c>
      <c r="C4364">
        <v>5.8022659098318998</v>
      </c>
      <c r="D4364" t="s">
        <v>17</v>
      </c>
      <c r="E4364" t="s">
        <v>16514</v>
      </c>
      <c r="F4364">
        <v>8799</v>
      </c>
      <c r="G4364">
        <v>1514</v>
      </c>
      <c r="H4364">
        <v>10.026999999999999</v>
      </c>
      <c r="I4364">
        <v>3324</v>
      </c>
      <c r="J4364">
        <v>0.188885100579611</v>
      </c>
      <c r="K4364">
        <v>237</v>
      </c>
      <c r="L4364">
        <v>1.34674394817593E-2</v>
      </c>
    </row>
    <row r="4365" spans="1:12" x14ac:dyDescent="0.2">
      <c r="A4365" t="s">
        <v>4136</v>
      </c>
      <c r="B4365">
        <v>3.7240450655631001</v>
      </c>
      <c r="C4365">
        <v>3.7240450655631001</v>
      </c>
      <c r="D4365" t="s">
        <v>17</v>
      </c>
      <c r="E4365" t="s">
        <v>16514</v>
      </c>
      <c r="F4365">
        <v>7552</v>
      </c>
      <c r="G4365">
        <v>1639</v>
      </c>
      <c r="H4365">
        <v>13.929</v>
      </c>
      <c r="I4365">
        <v>3347</v>
      </c>
      <c r="J4365">
        <v>0.221596927966102</v>
      </c>
      <c r="K4365">
        <v>273</v>
      </c>
      <c r="L4365">
        <v>1.80746822033898E-2</v>
      </c>
    </row>
    <row r="4366" spans="1:12" x14ac:dyDescent="0.2">
      <c r="A4366" t="s">
        <v>17513</v>
      </c>
      <c r="B4366">
        <v>3.6130667006186399</v>
      </c>
      <c r="C4366">
        <v>3.6130667006186399</v>
      </c>
      <c r="D4366" t="s">
        <v>17</v>
      </c>
      <c r="E4366" t="s">
        <v>16515</v>
      </c>
      <c r="F4366">
        <v>6336</v>
      </c>
      <c r="G4366">
        <v>1189</v>
      </c>
      <c r="H4366">
        <v>12.199</v>
      </c>
      <c r="I4366">
        <v>2613</v>
      </c>
      <c r="J4366">
        <v>0.20620265151515199</v>
      </c>
      <c r="K4366">
        <v>206</v>
      </c>
      <c r="L4366">
        <v>1.6256313131313101E-2</v>
      </c>
    </row>
    <row r="4367" spans="1:12" x14ac:dyDescent="0.2">
      <c r="A4367" t="s">
        <v>3797</v>
      </c>
      <c r="B4367">
        <v>-3.50524422772608</v>
      </c>
      <c r="C4367">
        <v>-3.50524422772608</v>
      </c>
      <c r="D4367" t="s">
        <v>17</v>
      </c>
      <c r="E4367" t="s">
        <v>16513</v>
      </c>
      <c r="F4367">
        <v>7954</v>
      </c>
      <c r="G4367">
        <v>1829</v>
      </c>
      <c r="H4367">
        <v>18.863</v>
      </c>
      <c r="I4367">
        <v>3801</v>
      </c>
      <c r="J4367">
        <v>0.23893638420920299</v>
      </c>
      <c r="K4367">
        <v>261</v>
      </c>
      <c r="L4367">
        <v>1.6406839326125199E-2</v>
      </c>
    </row>
    <row r="4368" spans="1:12" x14ac:dyDescent="0.2">
      <c r="A4368" t="s">
        <v>2374</v>
      </c>
      <c r="B4368">
        <v>5.64726093165197</v>
      </c>
      <c r="C4368">
        <v>5.64726093165197</v>
      </c>
      <c r="D4368" t="s">
        <v>17</v>
      </c>
      <c r="E4368" t="s">
        <v>16514</v>
      </c>
      <c r="F4368">
        <v>9954</v>
      </c>
      <c r="G4368">
        <v>1755</v>
      </c>
      <c r="H4368">
        <v>11.901999999999999</v>
      </c>
      <c r="I4368">
        <v>3683</v>
      </c>
      <c r="J4368">
        <v>0.18500100462125799</v>
      </c>
      <c r="K4368">
        <v>372</v>
      </c>
      <c r="L4368">
        <v>1.8685955394816201E-2</v>
      </c>
    </row>
    <row r="4369" spans="1:12" x14ac:dyDescent="0.2">
      <c r="A4369" t="s">
        <v>5608</v>
      </c>
      <c r="B4369">
        <v>-1.5595034087487301</v>
      </c>
      <c r="C4369">
        <v>-1.5595034087487301</v>
      </c>
      <c r="D4369" t="s">
        <v>17</v>
      </c>
      <c r="E4369" t="s">
        <v>16513</v>
      </c>
      <c r="F4369">
        <v>5974</v>
      </c>
      <c r="G4369">
        <v>1280</v>
      </c>
      <c r="H4369">
        <v>13.775</v>
      </c>
      <c r="I4369">
        <v>2665</v>
      </c>
      <c r="J4369">
        <v>0.223049882825578</v>
      </c>
      <c r="K4369">
        <v>203</v>
      </c>
      <c r="L4369">
        <v>1.6990291262135901E-2</v>
      </c>
    </row>
    <row r="4370" spans="1:12" x14ac:dyDescent="0.2">
      <c r="A4370" t="s">
        <v>17514</v>
      </c>
      <c r="B4370">
        <v>6.0682242190054803</v>
      </c>
      <c r="C4370">
        <v>6.0682242190054803</v>
      </c>
      <c r="D4370" t="s">
        <v>17</v>
      </c>
      <c r="E4370" t="s">
        <v>16548</v>
      </c>
      <c r="F4370">
        <v>7221</v>
      </c>
      <c r="G4370">
        <v>1401</v>
      </c>
      <c r="H4370">
        <v>10.352</v>
      </c>
      <c r="I4370">
        <v>3074</v>
      </c>
      <c r="J4370">
        <v>0.21285140562249</v>
      </c>
      <c r="K4370">
        <v>277</v>
      </c>
      <c r="L4370">
        <v>1.91801689516687E-2</v>
      </c>
    </row>
    <row r="4371" spans="1:12" x14ac:dyDescent="0.2">
      <c r="A4371" t="s">
        <v>6327</v>
      </c>
      <c r="B4371">
        <v>-2.2928888524361701</v>
      </c>
      <c r="C4371">
        <v>-2.2928888524361701</v>
      </c>
      <c r="D4371" t="s">
        <v>17</v>
      </c>
      <c r="E4371" t="s">
        <v>16513</v>
      </c>
      <c r="F4371">
        <v>5256</v>
      </c>
      <c r="G4371">
        <v>1385</v>
      </c>
      <c r="H4371">
        <v>18.042999999999999</v>
      </c>
      <c r="I4371">
        <v>2766</v>
      </c>
      <c r="J4371">
        <v>0.26312785388127902</v>
      </c>
      <c r="K4371">
        <v>162</v>
      </c>
      <c r="L4371">
        <v>1.54109589041096E-2</v>
      </c>
    </row>
    <row r="4372" spans="1:12" x14ac:dyDescent="0.2">
      <c r="A4372" t="s">
        <v>2377</v>
      </c>
      <c r="B4372">
        <v>1.04393705479421</v>
      </c>
      <c r="C4372">
        <v>1.04393705479421</v>
      </c>
      <c r="D4372" t="s">
        <v>17</v>
      </c>
      <c r="E4372" t="s">
        <v>16512</v>
      </c>
      <c r="F4372">
        <v>9955</v>
      </c>
      <c r="G4372">
        <v>1828</v>
      </c>
      <c r="H4372">
        <v>10.462</v>
      </c>
      <c r="I4372">
        <v>3985</v>
      </c>
      <c r="J4372">
        <v>0.20015067805123099</v>
      </c>
      <c r="K4372">
        <v>348</v>
      </c>
      <c r="L4372">
        <v>1.7478653942742301E-2</v>
      </c>
    </row>
    <row r="4373" spans="1:12" x14ac:dyDescent="0.2">
      <c r="A4373" t="s">
        <v>5415</v>
      </c>
      <c r="B4373">
        <v>-4.4939849103280096</v>
      </c>
      <c r="C4373">
        <v>-4.4939849103280096</v>
      </c>
      <c r="D4373" t="s">
        <v>17</v>
      </c>
      <c r="E4373" t="s">
        <v>16513</v>
      </c>
      <c r="F4373">
        <v>6189</v>
      </c>
      <c r="G4373">
        <v>1253</v>
      </c>
      <c r="H4373">
        <v>17.23</v>
      </c>
      <c r="I4373">
        <v>2639</v>
      </c>
      <c r="J4373">
        <v>0.21320084020035501</v>
      </c>
      <c r="K4373">
        <v>217</v>
      </c>
      <c r="L4373">
        <v>1.7531103570851501E-2</v>
      </c>
    </row>
    <row r="4374" spans="1:12" x14ac:dyDescent="0.2">
      <c r="A4374" t="s">
        <v>3703</v>
      </c>
      <c r="B4374">
        <v>-5.1700556004830398</v>
      </c>
      <c r="C4374">
        <v>-5.1700556004830398</v>
      </c>
      <c r="D4374" t="s">
        <v>17</v>
      </c>
      <c r="E4374" t="s">
        <v>16510</v>
      </c>
      <c r="F4374">
        <v>8060</v>
      </c>
      <c r="G4374">
        <v>2158</v>
      </c>
      <c r="H4374">
        <v>15.769</v>
      </c>
      <c r="I4374">
        <v>4181</v>
      </c>
      <c r="J4374">
        <v>0.25936724565756802</v>
      </c>
      <c r="K4374">
        <v>293</v>
      </c>
      <c r="L4374">
        <v>1.8176178660049599E-2</v>
      </c>
    </row>
    <row r="4375" spans="1:12" x14ac:dyDescent="0.2">
      <c r="A4375" t="s">
        <v>2893</v>
      </c>
      <c r="B4375">
        <v>-3.6816270078011599</v>
      </c>
      <c r="C4375">
        <v>-3.6816270078011599</v>
      </c>
      <c r="D4375" t="s">
        <v>17</v>
      </c>
      <c r="E4375" t="s">
        <v>16513</v>
      </c>
      <c r="F4375">
        <v>9069</v>
      </c>
      <c r="G4375">
        <v>1924</v>
      </c>
      <c r="H4375">
        <v>12.095000000000001</v>
      </c>
      <c r="I4375">
        <v>3761</v>
      </c>
      <c r="J4375">
        <v>0.20735472488697801</v>
      </c>
      <c r="K4375">
        <v>287</v>
      </c>
      <c r="L4375">
        <v>1.5823133752343101E-2</v>
      </c>
    </row>
    <row r="4376" spans="1:12" x14ac:dyDescent="0.2">
      <c r="A4376" t="s">
        <v>2710</v>
      </c>
      <c r="B4376">
        <v>1.74411073080816</v>
      </c>
      <c r="C4376">
        <v>1.74411073080816</v>
      </c>
      <c r="D4376" t="s">
        <v>17</v>
      </c>
      <c r="E4376" t="s">
        <v>16512</v>
      </c>
      <c r="F4376">
        <v>9337</v>
      </c>
      <c r="G4376">
        <v>1638</v>
      </c>
      <c r="H4376">
        <v>12.013</v>
      </c>
      <c r="I4376">
        <v>3630</v>
      </c>
      <c r="J4376">
        <v>0.19438791903180899</v>
      </c>
      <c r="K4376">
        <v>338</v>
      </c>
      <c r="L4376">
        <v>1.8100032130234599E-2</v>
      </c>
    </row>
    <row r="4377" spans="1:12" x14ac:dyDescent="0.2">
      <c r="A4377" t="s">
        <v>3171</v>
      </c>
      <c r="B4377">
        <v>0.64564189068593503</v>
      </c>
      <c r="C4377">
        <v>0.64564189068593503</v>
      </c>
      <c r="D4377" t="s">
        <v>17</v>
      </c>
      <c r="E4377" t="s">
        <v>16512</v>
      </c>
      <c r="F4377">
        <v>8723</v>
      </c>
      <c r="G4377">
        <v>1699</v>
      </c>
      <c r="H4377">
        <v>12.414999999999999</v>
      </c>
      <c r="I4377">
        <v>3790</v>
      </c>
      <c r="J4377">
        <v>0.21724177461882399</v>
      </c>
      <c r="K4377">
        <v>333</v>
      </c>
      <c r="L4377">
        <v>1.9087469907142E-2</v>
      </c>
    </row>
    <row r="4378" spans="1:12" x14ac:dyDescent="0.2">
      <c r="A4378" t="s">
        <v>4122</v>
      </c>
      <c r="B4378">
        <v>-2.7411362851449099</v>
      </c>
      <c r="C4378">
        <v>-2.7411362851449099</v>
      </c>
      <c r="D4378" t="s">
        <v>17</v>
      </c>
      <c r="E4378" t="s">
        <v>16513</v>
      </c>
      <c r="F4378">
        <v>7573</v>
      </c>
      <c r="G4378">
        <v>1938</v>
      </c>
      <c r="H4378">
        <v>19.68</v>
      </c>
      <c r="I4378">
        <v>3808</v>
      </c>
      <c r="J4378">
        <v>0.25141951670408003</v>
      </c>
      <c r="K4378">
        <v>286</v>
      </c>
      <c r="L4378">
        <v>1.88828733659052E-2</v>
      </c>
    </row>
    <row r="4379" spans="1:12" x14ac:dyDescent="0.2">
      <c r="A4379" t="s">
        <v>17515</v>
      </c>
      <c r="B4379">
        <v>-8.91840184517909E-2</v>
      </c>
      <c r="C4379">
        <v>-8.91840184517909E-2</v>
      </c>
      <c r="D4379" t="s">
        <v>17</v>
      </c>
      <c r="E4379" t="s">
        <v>16534</v>
      </c>
      <c r="F4379">
        <v>17890</v>
      </c>
      <c r="G4379">
        <v>3286</v>
      </c>
      <c r="H4379">
        <v>11.939</v>
      </c>
      <c r="I4379">
        <v>7418</v>
      </c>
      <c r="J4379">
        <v>0.207322526551146</v>
      </c>
      <c r="K4379">
        <v>642</v>
      </c>
      <c r="L4379">
        <v>1.7942984907769698E-2</v>
      </c>
    </row>
    <row r="4380" spans="1:12" x14ac:dyDescent="0.2">
      <c r="A4380" t="s">
        <v>17516</v>
      </c>
      <c r="B4380">
        <v>7.3125317370108602</v>
      </c>
      <c r="C4380">
        <v>7.3125317370108602</v>
      </c>
      <c r="D4380" t="s">
        <v>17</v>
      </c>
      <c r="E4380" t="s">
        <v>16522</v>
      </c>
      <c r="F4380">
        <v>6317</v>
      </c>
      <c r="G4380">
        <v>986</v>
      </c>
      <c r="H4380">
        <v>12.760999999999999</v>
      </c>
      <c r="I4380">
        <v>2070</v>
      </c>
      <c r="J4380">
        <v>0.16384359664397699</v>
      </c>
      <c r="K4380">
        <v>234</v>
      </c>
      <c r="L4380">
        <v>1.8521450055406001E-2</v>
      </c>
    </row>
    <row r="4381" spans="1:12" x14ac:dyDescent="0.2">
      <c r="A4381" t="s">
        <v>1415</v>
      </c>
      <c r="B4381">
        <v>-3.4714684212990798</v>
      </c>
      <c r="C4381">
        <v>-3.4714684212990798</v>
      </c>
      <c r="D4381" t="s">
        <v>17</v>
      </c>
      <c r="E4381" t="s">
        <v>16513</v>
      </c>
      <c r="F4381">
        <v>12248</v>
      </c>
      <c r="G4381">
        <v>3340</v>
      </c>
      <c r="H4381">
        <v>17.405000000000001</v>
      </c>
      <c r="I4381">
        <v>6775</v>
      </c>
      <c r="J4381">
        <v>0.27657576747224</v>
      </c>
      <c r="K4381">
        <v>461</v>
      </c>
      <c r="L4381">
        <v>1.8819399085565E-2</v>
      </c>
    </row>
    <row r="4382" spans="1:12" x14ac:dyDescent="0.2">
      <c r="A4382" t="s">
        <v>2521</v>
      </c>
      <c r="B4382">
        <v>-3.2661938393899002</v>
      </c>
      <c r="C4382">
        <v>-3.2661938393899002</v>
      </c>
      <c r="D4382" t="s">
        <v>17</v>
      </c>
      <c r="E4382" t="s">
        <v>16513</v>
      </c>
      <c r="F4382">
        <v>9687</v>
      </c>
      <c r="G4382">
        <v>2377</v>
      </c>
      <c r="H4382">
        <v>14.618</v>
      </c>
      <c r="I4382">
        <v>4891</v>
      </c>
      <c r="J4382">
        <v>0.25245173944461702</v>
      </c>
      <c r="K4382">
        <v>359</v>
      </c>
      <c r="L4382">
        <v>1.8529988644575199E-2</v>
      </c>
    </row>
    <row r="4383" spans="1:12" x14ac:dyDescent="0.2">
      <c r="A4383" t="s">
        <v>6841</v>
      </c>
      <c r="B4383">
        <v>5.1252224718741397</v>
      </c>
      <c r="C4383">
        <v>5.1252224718741397</v>
      </c>
      <c r="D4383" t="s">
        <v>17</v>
      </c>
      <c r="E4383" t="s">
        <v>16515</v>
      </c>
      <c r="F4383">
        <v>4711</v>
      </c>
      <c r="G4383">
        <v>807</v>
      </c>
      <c r="H4383">
        <v>12.484999999999999</v>
      </c>
      <c r="I4383">
        <v>1556</v>
      </c>
      <c r="J4383">
        <v>0.165145404372745</v>
      </c>
      <c r="K4383">
        <v>149</v>
      </c>
      <c r="L4383">
        <v>1.58140522182127E-2</v>
      </c>
    </row>
    <row r="4384" spans="1:12" x14ac:dyDescent="0.2">
      <c r="A4384" t="s">
        <v>1677</v>
      </c>
      <c r="B4384">
        <v>0.80169591061391299</v>
      </c>
      <c r="C4384">
        <v>0.80169591061391299</v>
      </c>
      <c r="D4384" t="s">
        <v>17</v>
      </c>
      <c r="E4384" t="s">
        <v>16512</v>
      </c>
      <c r="F4384">
        <v>11503</v>
      </c>
      <c r="G4384">
        <v>2042</v>
      </c>
      <c r="H4384">
        <v>11.455</v>
      </c>
      <c r="I4384">
        <v>4414</v>
      </c>
      <c r="J4384">
        <v>0.191862992262888</v>
      </c>
      <c r="K4384">
        <v>453</v>
      </c>
      <c r="L4384">
        <v>1.9690515517691E-2</v>
      </c>
    </row>
    <row r="4385" spans="1:12" x14ac:dyDescent="0.2">
      <c r="A4385" t="s">
        <v>4245</v>
      </c>
      <c r="B4385">
        <v>3.6755857741049698</v>
      </c>
      <c r="C4385">
        <v>3.6755857741049698</v>
      </c>
      <c r="D4385" t="s">
        <v>17</v>
      </c>
      <c r="E4385" t="s">
        <v>16515</v>
      </c>
      <c r="F4385">
        <v>7418</v>
      </c>
      <c r="G4385">
        <v>1551</v>
      </c>
      <c r="H4385">
        <v>11.375</v>
      </c>
      <c r="I4385">
        <v>3084</v>
      </c>
      <c r="J4385">
        <v>0.20787274197896999</v>
      </c>
      <c r="K4385">
        <v>223</v>
      </c>
      <c r="L4385">
        <v>1.5031005661903501E-2</v>
      </c>
    </row>
    <row r="4386" spans="1:12" x14ac:dyDescent="0.2">
      <c r="A4386" t="s">
        <v>1103</v>
      </c>
      <c r="B4386">
        <v>-3.9253771031685898</v>
      </c>
      <c r="C4386">
        <v>-3.9253771031685898</v>
      </c>
      <c r="D4386" t="s">
        <v>17</v>
      </c>
      <c r="E4386" t="s">
        <v>16513</v>
      </c>
      <c r="F4386">
        <v>13359</v>
      </c>
      <c r="G4386">
        <v>2617</v>
      </c>
      <c r="H4386">
        <v>11.750999999999999</v>
      </c>
      <c r="I4386">
        <v>5460</v>
      </c>
      <c r="J4386">
        <v>0.20435661351897599</v>
      </c>
      <c r="K4386">
        <v>566</v>
      </c>
      <c r="L4386">
        <v>2.1184220375776601E-2</v>
      </c>
    </row>
    <row r="4387" spans="1:12" x14ac:dyDescent="0.2">
      <c r="A4387" t="s">
        <v>1418</v>
      </c>
      <c r="B4387">
        <v>5.2408807551077796</v>
      </c>
      <c r="C4387">
        <v>5.2408807551077796</v>
      </c>
      <c r="D4387" t="s">
        <v>17</v>
      </c>
      <c r="E4387" t="s">
        <v>16515</v>
      </c>
      <c r="F4387">
        <v>12241</v>
      </c>
      <c r="G4387">
        <v>1924</v>
      </c>
      <c r="H4387">
        <v>11.869</v>
      </c>
      <c r="I4387">
        <v>4097</v>
      </c>
      <c r="J4387">
        <v>0.167347438934728</v>
      </c>
      <c r="K4387">
        <v>381</v>
      </c>
      <c r="L4387">
        <v>1.5562454047871901E-2</v>
      </c>
    </row>
    <row r="4388" spans="1:12" x14ac:dyDescent="0.2">
      <c r="A4388" t="s">
        <v>6073</v>
      </c>
      <c r="B4388">
        <v>6.1714217936209597</v>
      </c>
      <c r="C4388">
        <v>6.1714217936209597</v>
      </c>
      <c r="D4388" t="s">
        <v>17</v>
      </c>
      <c r="E4388" t="s">
        <v>16514</v>
      </c>
      <c r="F4388">
        <v>5529</v>
      </c>
      <c r="G4388">
        <v>917</v>
      </c>
      <c r="H4388">
        <v>11.14</v>
      </c>
      <c r="I4388">
        <v>2064</v>
      </c>
      <c r="J4388">
        <v>0.186652197504069</v>
      </c>
      <c r="K4388">
        <v>165</v>
      </c>
      <c r="L4388">
        <v>1.4921323928377601E-2</v>
      </c>
    </row>
    <row r="4389" spans="1:12" x14ac:dyDescent="0.2">
      <c r="A4389" t="s">
        <v>1885</v>
      </c>
      <c r="B4389">
        <v>3.2980070387534099</v>
      </c>
      <c r="C4389">
        <v>3.2980070387534099</v>
      </c>
      <c r="D4389" t="s">
        <v>17</v>
      </c>
      <c r="E4389" t="s">
        <v>16515</v>
      </c>
      <c r="F4389">
        <v>10929</v>
      </c>
      <c r="G4389">
        <v>2048</v>
      </c>
      <c r="H4389">
        <v>12.712999999999999</v>
      </c>
      <c r="I4389">
        <v>4583</v>
      </c>
      <c r="J4389">
        <v>0.20967151614969301</v>
      </c>
      <c r="K4389">
        <v>439</v>
      </c>
      <c r="L4389">
        <v>2.0084179705370998E-2</v>
      </c>
    </row>
    <row r="4390" spans="1:12" x14ac:dyDescent="0.2">
      <c r="A4390" t="s">
        <v>496</v>
      </c>
      <c r="B4390">
        <v>-2.7577783788033501</v>
      </c>
      <c r="C4390">
        <v>-2.7577783788033501</v>
      </c>
      <c r="D4390" t="s">
        <v>17</v>
      </c>
      <c r="E4390" t="s">
        <v>16510</v>
      </c>
      <c r="F4390">
        <v>17458</v>
      </c>
      <c r="G4390">
        <v>4152</v>
      </c>
      <c r="H4390">
        <v>16.344999999999999</v>
      </c>
      <c r="I4390">
        <v>8625</v>
      </c>
      <c r="J4390">
        <v>0.24702142284339601</v>
      </c>
      <c r="K4390">
        <v>610</v>
      </c>
      <c r="L4390">
        <v>1.74705006300836E-2</v>
      </c>
    </row>
    <row r="4391" spans="1:12" x14ac:dyDescent="0.2">
      <c r="A4391" t="s">
        <v>2215</v>
      </c>
      <c r="B4391">
        <v>-3.1326985085793502</v>
      </c>
      <c r="C4391">
        <v>-3.1326985085793502</v>
      </c>
      <c r="D4391" t="s">
        <v>17</v>
      </c>
      <c r="E4391" t="s">
        <v>16513</v>
      </c>
      <c r="F4391">
        <v>10277</v>
      </c>
      <c r="G4391">
        <v>2372</v>
      </c>
      <c r="H4391">
        <v>15.657</v>
      </c>
      <c r="I4391">
        <v>4646</v>
      </c>
      <c r="J4391">
        <v>0.22603872725503599</v>
      </c>
      <c r="K4391">
        <v>338</v>
      </c>
      <c r="L4391">
        <v>1.6444487690960401E-2</v>
      </c>
    </row>
    <row r="4392" spans="1:12" x14ac:dyDescent="0.2">
      <c r="A4392" t="s">
        <v>2297</v>
      </c>
      <c r="B4392">
        <v>-3.6298825467415901</v>
      </c>
      <c r="C4392">
        <v>-3.6298825467415901</v>
      </c>
      <c r="D4392" t="s">
        <v>17</v>
      </c>
      <c r="E4392" t="s">
        <v>16513</v>
      </c>
      <c r="F4392">
        <v>10110</v>
      </c>
      <c r="G4392">
        <v>1960</v>
      </c>
      <c r="H4392">
        <v>11.904999999999999</v>
      </c>
      <c r="I4392">
        <v>4268</v>
      </c>
      <c r="J4392">
        <v>0.21107814045499501</v>
      </c>
      <c r="K4392">
        <v>357</v>
      </c>
      <c r="L4392">
        <v>1.76557863501484E-2</v>
      </c>
    </row>
    <row r="4393" spans="1:12" x14ac:dyDescent="0.2">
      <c r="A4393" t="s">
        <v>5299</v>
      </c>
      <c r="B4393">
        <v>-4.7621214116402699</v>
      </c>
      <c r="C4393">
        <v>-4.7621214116402699</v>
      </c>
      <c r="D4393" t="s">
        <v>17</v>
      </c>
      <c r="E4393" t="s">
        <v>16513</v>
      </c>
      <c r="F4393">
        <v>6318</v>
      </c>
      <c r="G4393">
        <v>1308</v>
      </c>
      <c r="H4393">
        <v>14.801</v>
      </c>
      <c r="I4393">
        <v>2655</v>
      </c>
      <c r="J4393">
        <v>0.21011396011396</v>
      </c>
      <c r="K4393">
        <v>227</v>
      </c>
      <c r="L4393">
        <v>1.79645457423235E-2</v>
      </c>
    </row>
    <row r="4394" spans="1:12" x14ac:dyDescent="0.2">
      <c r="A4394" t="s">
        <v>2147</v>
      </c>
      <c r="B4394">
        <v>-3.64151856549464</v>
      </c>
      <c r="C4394">
        <v>-3.64151856549464</v>
      </c>
      <c r="D4394" t="s">
        <v>17</v>
      </c>
      <c r="E4394" t="s">
        <v>16513</v>
      </c>
      <c r="F4394">
        <v>10385</v>
      </c>
      <c r="G4394">
        <v>2472</v>
      </c>
      <c r="H4394">
        <v>15.589</v>
      </c>
      <c r="I4394">
        <v>5162</v>
      </c>
      <c r="J4394">
        <v>0.248531535869042</v>
      </c>
      <c r="K4394">
        <v>348</v>
      </c>
      <c r="L4394">
        <v>1.6754935002407299E-2</v>
      </c>
    </row>
    <row r="4395" spans="1:12" x14ac:dyDescent="0.2">
      <c r="A4395" t="s">
        <v>5134</v>
      </c>
      <c r="B4395">
        <v>-3.36347219594203</v>
      </c>
      <c r="C4395">
        <v>-3.36347219594203</v>
      </c>
      <c r="D4395" t="s">
        <v>17</v>
      </c>
      <c r="E4395" t="s">
        <v>16513</v>
      </c>
      <c r="F4395">
        <v>6468</v>
      </c>
      <c r="G4395">
        <v>1448</v>
      </c>
      <c r="H4395">
        <v>16.018999999999998</v>
      </c>
      <c r="I4395">
        <v>3136</v>
      </c>
      <c r="J4395">
        <v>0.24242424242424199</v>
      </c>
      <c r="K4395">
        <v>383</v>
      </c>
      <c r="L4395">
        <v>2.96072974644403E-2</v>
      </c>
    </row>
    <row r="4396" spans="1:12" x14ac:dyDescent="0.2">
      <c r="A4396" t="s">
        <v>3137</v>
      </c>
      <c r="B4396">
        <v>-4.8530437672921201</v>
      </c>
      <c r="C4396">
        <v>-4.8530437672921201</v>
      </c>
      <c r="D4396" t="s">
        <v>17</v>
      </c>
      <c r="E4396" t="s">
        <v>16513</v>
      </c>
      <c r="F4396">
        <v>8778</v>
      </c>
      <c r="G4396">
        <v>2090</v>
      </c>
      <c r="H4396">
        <v>16.23</v>
      </c>
      <c r="I4396">
        <v>4129</v>
      </c>
      <c r="J4396">
        <v>0.23519024834814301</v>
      </c>
      <c r="K4396">
        <v>295</v>
      </c>
      <c r="L4396">
        <v>1.6803372066530001E-2</v>
      </c>
    </row>
    <row r="4397" spans="1:12" x14ac:dyDescent="0.2">
      <c r="A4397" t="s">
        <v>3968</v>
      </c>
      <c r="B4397">
        <v>4.7812736307791699</v>
      </c>
      <c r="C4397">
        <v>4.7812736307791699</v>
      </c>
      <c r="D4397" t="s">
        <v>17</v>
      </c>
      <c r="E4397" t="s">
        <v>16514</v>
      </c>
      <c r="F4397">
        <v>7752</v>
      </c>
      <c r="G4397">
        <v>1571</v>
      </c>
      <c r="H4397">
        <v>12.855</v>
      </c>
      <c r="I4397">
        <v>3116</v>
      </c>
      <c r="J4397">
        <v>0.200980392156863</v>
      </c>
      <c r="K4397">
        <v>241</v>
      </c>
      <c r="L4397">
        <v>1.55443756449948E-2</v>
      </c>
    </row>
    <row r="4398" spans="1:12" x14ac:dyDescent="0.2">
      <c r="A4398" t="s">
        <v>2924</v>
      </c>
      <c r="B4398">
        <v>0.68026223532475905</v>
      </c>
      <c r="C4398">
        <v>0.68026223532475905</v>
      </c>
      <c r="D4398" t="s">
        <v>17</v>
      </c>
      <c r="E4398" t="s">
        <v>16512</v>
      </c>
      <c r="F4398">
        <v>9023</v>
      </c>
      <c r="G4398">
        <v>2390</v>
      </c>
      <c r="H4398">
        <v>17.21</v>
      </c>
      <c r="I4398">
        <v>4743</v>
      </c>
      <c r="J4398">
        <v>0.26282832760722602</v>
      </c>
      <c r="K4398">
        <v>305</v>
      </c>
      <c r="L4398">
        <v>1.6901252355092499E-2</v>
      </c>
    </row>
    <row r="4399" spans="1:12" x14ac:dyDescent="0.2">
      <c r="A4399" t="s">
        <v>17517</v>
      </c>
      <c r="B4399">
        <v>4.6677944933585103</v>
      </c>
      <c r="C4399">
        <v>4.6677944933585103</v>
      </c>
      <c r="D4399" t="s">
        <v>17</v>
      </c>
      <c r="E4399" t="s">
        <v>16515</v>
      </c>
      <c r="F4399">
        <v>6588</v>
      </c>
      <c r="G4399">
        <v>1133</v>
      </c>
      <c r="H4399">
        <v>14.858000000000001</v>
      </c>
      <c r="I4399">
        <v>2514</v>
      </c>
      <c r="J4399">
        <v>0.19080145719489999</v>
      </c>
      <c r="K4399">
        <v>197</v>
      </c>
      <c r="L4399">
        <v>1.49514268366727E-2</v>
      </c>
    </row>
    <row r="4400" spans="1:12" x14ac:dyDescent="0.2">
      <c r="A4400" t="s">
        <v>104</v>
      </c>
      <c r="B4400">
        <v>-2.4759864533730598</v>
      </c>
      <c r="C4400">
        <v>-2.4759864533730598</v>
      </c>
      <c r="D4400" t="s">
        <v>17</v>
      </c>
      <c r="E4400" t="s">
        <v>16510</v>
      </c>
      <c r="F4400">
        <v>29111</v>
      </c>
      <c r="G4400">
        <v>5945</v>
      </c>
      <c r="H4400">
        <v>13.378</v>
      </c>
      <c r="I4400">
        <v>12523</v>
      </c>
      <c r="J4400">
        <v>0.21509051561265499</v>
      </c>
      <c r="K4400">
        <v>979</v>
      </c>
      <c r="L4400">
        <v>1.68149496753804E-2</v>
      </c>
    </row>
    <row r="4401" spans="1:12" x14ac:dyDescent="0.2">
      <c r="A4401" t="s">
        <v>17518</v>
      </c>
      <c r="B4401">
        <v>3.1681161200217201</v>
      </c>
      <c r="C4401">
        <v>3.1681161200217201</v>
      </c>
      <c r="D4401" t="s">
        <v>17</v>
      </c>
      <c r="E4401" t="s">
        <v>16515</v>
      </c>
      <c r="F4401">
        <v>7373</v>
      </c>
      <c r="G4401">
        <v>1666</v>
      </c>
      <c r="H4401">
        <v>13.143000000000001</v>
      </c>
      <c r="I4401">
        <v>3307</v>
      </c>
      <c r="J4401">
        <v>0.22426420724264201</v>
      </c>
      <c r="K4401">
        <v>262</v>
      </c>
      <c r="L4401">
        <v>1.7767530177675302E-2</v>
      </c>
    </row>
    <row r="4402" spans="1:12" x14ac:dyDescent="0.2">
      <c r="A4402" t="s">
        <v>7288</v>
      </c>
      <c r="B4402">
        <v>-5.01006719716273</v>
      </c>
      <c r="C4402">
        <v>-5.01006719716273</v>
      </c>
      <c r="D4402" t="s">
        <v>17</v>
      </c>
      <c r="E4402" t="s">
        <v>16513</v>
      </c>
      <c r="F4402">
        <v>4224</v>
      </c>
      <c r="G4402">
        <v>1097</v>
      </c>
      <c r="H4402">
        <v>21.942</v>
      </c>
      <c r="I4402">
        <v>2061</v>
      </c>
      <c r="J4402">
        <v>0.24396306818181801</v>
      </c>
      <c r="K4402">
        <v>162</v>
      </c>
      <c r="L4402">
        <v>1.9176136363636399E-2</v>
      </c>
    </row>
    <row r="4403" spans="1:12" x14ac:dyDescent="0.2">
      <c r="A4403" t="s">
        <v>3360</v>
      </c>
      <c r="B4403">
        <v>-4.9601452077218102</v>
      </c>
      <c r="C4403">
        <v>-4.9601452077218102</v>
      </c>
      <c r="D4403" t="s">
        <v>17</v>
      </c>
      <c r="E4403" t="s">
        <v>16513</v>
      </c>
      <c r="F4403">
        <v>8493</v>
      </c>
      <c r="G4403">
        <v>1753</v>
      </c>
      <c r="H4403">
        <v>12.397</v>
      </c>
      <c r="I4403">
        <v>3652</v>
      </c>
      <c r="J4403">
        <v>0.21500058872012201</v>
      </c>
      <c r="K4403">
        <v>325</v>
      </c>
      <c r="L4403">
        <v>1.9133403979748002E-2</v>
      </c>
    </row>
    <row r="4404" spans="1:12" x14ac:dyDescent="0.2">
      <c r="A4404" t="s">
        <v>7185</v>
      </c>
      <c r="B4404">
        <v>-2.9177670205422399</v>
      </c>
      <c r="C4404">
        <v>-2.9177670205422399</v>
      </c>
      <c r="D4404" t="s">
        <v>17</v>
      </c>
      <c r="E4404" t="s">
        <v>16513</v>
      </c>
      <c r="F4404">
        <v>4329</v>
      </c>
      <c r="G4404">
        <v>817</v>
      </c>
      <c r="H4404">
        <v>13.71</v>
      </c>
      <c r="I4404">
        <v>1797</v>
      </c>
      <c r="J4404">
        <v>0.207553707553708</v>
      </c>
      <c r="K4404">
        <v>148</v>
      </c>
      <c r="L4404">
        <v>1.7094017094017099E-2</v>
      </c>
    </row>
    <row r="4405" spans="1:12" x14ac:dyDescent="0.2">
      <c r="A4405" t="s">
        <v>5283</v>
      </c>
      <c r="B4405">
        <v>2.78043916575231</v>
      </c>
      <c r="C4405">
        <v>2.78043916575231</v>
      </c>
      <c r="D4405" t="s">
        <v>17</v>
      </c>
      <c r="E4405" t="s">
        <v>16515</v>
      </c>
      <c r="F4405">
        <v>6330</v>
      </c>
      <c r="G4405">
        <v>1209</v>
      </c>
      <c r="H4405">
        <v>11.455</v>
      </c>
      <c r="I4405">
        <v>2660</v>
      </c>
      <c r="J4405">
        <v>0.210110584518167</v>
      </c>
      <c r="K4405">
        <v>219</v>
      </c>
      <c r="L4405">
        <v>1.72985781990521E-2</v>
      </c>
    </row>
    <row r="4406" spans="1:12" x14ac:dyDescent="0.2">
      <c r="A4406" t="s">
        <v>7231</v>
      </c>
      <c r="B4406">
        <v>-3.8989975179024698</v>
      </c>
      <c r="C4406">
        <v>-3.8989975179024698</v>
      </c>
      <c r="D4406" t="s">
        <v>17</v>
      </c>
      <c r="E4406" t="s">
        <v>16513</v>
      </c>
      <c r="F4406">
        <v>4276</v>
      </c>
      <c r="G4406">
        <v>893</v>
      </c>
      <c r="H4406">
        <v>16.681999999999999</v>
      </c>
      <c r="I4406">
        <v>1677</v>
      </c>
      <c r="J4406">
        <v>0.196094480823199</v>
      </c>
      <c r="K4406">
        <v>142</v>
      </c>
      <c r="L4406">
        <v>1.6604303086997198E-2</v>
      </c>
    </row>
    <row r="4407" spans="1:12" x14ac:dyDescent="0.2">
      <c r="A4407" t="s">
        <v>3177</v>
      </c>
      <c r="B4407">
        <v>-6.0482270444222497</v>
      </c>
      <c r="C4407">
        <v>-6.0482270444222497</v>
      </c>
      <c r="D4407" t="s">
        <v>17</v>
      </c>
      <c r="E4407" t="s">
        <v>16510</v>
      </c>
      <c r="F4407">
        <v>8717</v>
      </c>
      <c r="G4407">
        <v>2189</v>
      </c>
      <c r="H4407">
        <v>15.156000000000001</v>
      </c>
      <c r="I4407">
        <v>4407</v>
      </c>
      <c r="J4407">
        <v>0.252781920385454</v>
      </c>
      <c r="K4407">
        <v>324</v>
      </c>
      <c r="L4407">
        <v>1.8584375358494901E-2</v>
      </c>
    </row>
    <row r="4408" spans="1:12" x14ac:dyDescent="0.2">
      <c r="A4408" t="s">
        <v>7012</v>
      </c>
      <c r="B4408">
        <v>0.49263691655911901</v>
      </c>
      <c r="C4408">
        <v>0.49263691655911901</v>
      </c>
      <c r="D4408" t="s">
        <v>17</v>
      </c>
      <c r="E4408" t="s">
        <v>16534</v>
      </c>
      <c r="F4408">
        <v>4523</v>
      </c>
      <c r="G4408">
        <v>812</v>
      </c>
      <c r="H4408">
        <v>11.323</v>
      </c>
      <c r="I4408">
        <v>1738</v>
      </c>
      <c r="J4408">
        <v>0.19212911784214001</v>
      </c>
      <c r="K4408">
        <v>127</v>
      </c>
      <c r="L4408">
        <v>1.4039354410789301E-2</v>
      </c>
    </row>
    <row r="4409" spans="1:12" x14ac:dyDescent="0.2">
      <c r="A4409" t="s">
        <v>17519</v>
      </c>
      <c r="B4409">
        <v>7.1190769945792196</v>
      </c>
      <c r="C4409">
        <v>7.1190769945792196</v>
      </c>
      <c r="D4409" t="s">
        <v>17</v>
      </c>
      <c r="E4409" t="s">
        <v>16522</v>
      </c>
      <c r="F4409">
        <v>5601</v>
      </c>
      <c r="G4409">
        <v>1262</v>
      </c>
      <c r="H4409">
        <v>15.619</v>
      </c>
      <c r="I4409">
        <v>2412</v>
      </c>
      <c r="J4409">
        <v>0.21531869309052001</v>
      </c>
      <c r="K4409">
        <v>173</v>
      </c>
      <c r="L4409">
        <v>1.54436707730762E-2</v>
      </c>
    </row>
    <row r="4410" spans="1:12" x14ac:dyDescent="0.2">
      <c r="A4410" t="s">
        <v>3645</v>
      </c>
      <c r="B4410">
        <v>-2.0969161713906299</v>
      </c>
      <c r="C4410">
        <v>-2.0969161713906299</v>
      </c>
      <c r="D4410" t="s">
        <v>17</v>
      </c>
      <c r="E4410" t="s">
        <v>16513</v>
      </c>
      <c r="F4410">
        <v>8147</v>
      </c>
      <c r="G4410">
        <v>1826</v>
      </c>
      <c r="H4410">
        <v>16.141999999999999</v>
      </c>
      <c r="I4410">
        <v>3712</v>
      </c>
      <c r="J4410">
        <v>0.22781391923407401</v>
      </c>
      <c r="K4410">
        <v>302</v>
      </c>
      <c r="L4410">
        <v>1.8534429851479101E-2</v>
      </c>
    </row>
    <row r="4411" spans="1:12" x14ac:dyDescent="0.2">
      <c r="A4411" t="s">
        <v>17520</v>
      </c>
      <c r="B4411">
        <v>-2.0905379975625098</v>
      </c>
      <c r="C4411">
        <v>-2.0905379975625098</v>
      </c>
      <c r="D4411" t="s">
        <v>17</v>
      </c>
      <c r="E4411" t="s">
        <v>16513</v>
      </c>
      <c r="F4411">
        <v>4464</v>
      </c>
      <c r="G4411">
        <v>986</v>
      </c>
      <c r="H4411">
        <v>14.047000000000001</v>
      </c>
      <c r="I4411">
        <v>1969</v>
      </c>
      <c r="J4411">
        <v>0.22054211469533999</v>
      </c>
      <c r="K4411">
        <v>169</v>
      </c>
      <c r="L4411">
        <v>1.89292114695341E-2</v>
      </c>
    </row>
    <row r="4412" spans="1:12" x14ac:dyDescent="0.2">
      <c r="A4412" t="s">
        <v>2538</v>
      </c>
      <c r="B4412">
        <v>5.2271220957449902</v>
      </c>
      <c r="C4412">
        <v>5.2271220957449902</v>
      </c>
      <c r="D4412" t="s">
        <v>17</v>
      </c>
      <c r="E4412" t="s">
        <v>16515</v>
      </c>
      <c r="F4412">
        <v>9657</v>
      </c>
      <c r="G4412">
        <v>1259</v>
      </c>
      <c r="H4412">
        <v>10.792999999999999</v>
      </c>
      <c r="I4412">
        <v>2888</v>
      </c>
      <c r="J4412">
        <v>0.149528839184012</v>
      </c>
      <c r="K4412">
        <v>366</v>
      </c>
      <c r="L4412">
        <v>1.8949984467225799E-2</v>
      </c>
    </row>
    <row r="4413" spans="1:12" x14ac:dyDescent="0.2">
      <c r="A4413" t="s">
        <v>3829</v>
      </c>
      <c r="B4413">
        <v>-2.3937625611611399</v>
      </c>
      <c r="C4413">
        <v>-2.3937625611611399</v>
      </c>
      <c r="D4413" t="s">
        <v>17</v>
      </c>
      <c r="E4413" t="s">
        <v>16513</v>
      </c>
      <c r="F4413">
        <v>7914</v>
      </c>
      <c r="G4413">
        <v>2057</v>
      </c>
      <c r="H4413">
        <v>16.902000000000001</v>
      </c>
      <c r="I4413">
        <v>3827</v>
      </c>
      <c r="J4413">
        <v>0.24178670710133901</v>
      </c>
      <c r="K4413">
        <v>258</v>
      </c>
      <c r="L4413">
        <v>1.63002274450341E-2</v>
      </c>
    </row>
    <row r="4414" spans="1:12" x14ac:dyDescent="0.2">
      <c r="A4414" t="s">
        <v>17521</v>
      </c>
      <c r="B4414">
        <v>7.30747821680822</v>
      </c>
      <c r="C4414">
        <v>7.30747821680822</v>
      </c>
      <c r="D4414" t="s">
        <v>17</v>
      </c>
      <c r="E4414" t="s">
        <v>16522</v>
      </c>
      <c r="F4414">
        <v>5833</v>
      </c>
      <c r="G4414">
        <v>897</v>
      </c>
      <c r="H4414">
        <v>10.15</v>
      </c>
      <c r="I4414">
        <v>2130</v>
      </c>
      <c r="J4414">
        <v>0.18258186182067501</v>
      </c>
      <c r="K4414">
        <v>198</v>
      </c>
      <c r="L4414">
        <v>1.6972398422767002E-2</v>
      </c>
    </row>
    <row r="4415" spans="1:12" x14ac:dyDescent="0.2">
      <c r="A4415" t="s">
        <v>1325</v>
      </c>
      <c r="B4415">
        <v>6.4488046442679403</v>
      </c>
      <c r="C4415">
        <v>6.4488046442679403</v>
      </c>
      <c r="D4415" t="s">
        <v>17</v>
      </c>
      <c r="E4415" t="s">
        <v>16514</v>
      </c>
      <c r="F4415">
        <v>12492</v>
      </c>
      <c r="G4415">
        <v>2383</v>
      </c>
      <c r="H4415">
        <v>12.417999999999999</v>
      </c>
      <c r="I4415">
        <v>5125</v>
      </c>
      <c r="J4415">
        <v>0.205131284021774</v>
      </c>
      <c r="K4415">
        <v>403</v>
      </c>
      <c r="L4415">
        <v>1.61303234069805E-2</v>
      </c>
    </row>
    <row r="4416" spans="1:12" x14ac:dyDescent="0.2">
      <c r="A4416" t="s">
        <v>17522</v>
      </c>
      <c r="B4416">
        <v>1.3195776020697501</v>
      </c>
      <c r="C4416">
        <v>1.3195776020697501</v>
      </c>
      <c r="D4416" t="s">
        <v>17</v>
      </c>
      <c r="E4416" t="s">
        <v>16512</v>
      </c>
      <c r="F4416">
        <v>4978</v>
      </c>
      <c r="G4416">
        <v>1169</v>
      </c>
      <c r="H4416">
        <v>15.747</v>
      </c>
      <c r="I4416">
        <v>2329</v>
      </c>
      <c r="J4416">
        <v>0.23392928887103301</v>
      </c>
      <c r="K4416">
        <v>257</v>
      </c>
      <c r="L4416">
        <v>2.5813579750903998E-2</v>
      </c>
    </row>
    <row r="4417" spans="1:12" x14ac:dyDescent="0.2">
      <c r="A4417" t="s">
        <v>6870</v>
      </c>
      <c r="B4417">
        <v>-2.58314749844752</v>
      </c>
      <c r="C4417">
        <v>-2.58314749844752</v>
      </c>
      <c r="D4417" t="s">
        <v>17</v>
      </c>
      <c r="E4417" t="s">
        <v>16513</v>
      </c>
      <c r="F4417">
        <v>4677</v>
      </c>
      <c r="G4417">
        <v>1096</v>
      </c>
      <c r="H4417">
        <v>15.727</v>
      </c>
      <c r="I4417">
        <v>2206</v>
      </c>
      <c r="J4417">
        <v>0.23583493692537999</v>
      </c>
      <c r="K4417">
        <v>166</v>
      </c>
      <c r="L4417">
        <v>1.77464186444302E-2</v>
      </c>
    </row>
    <row r="4418" spans="1:12" x14ac:dyDescent="0.2">
      <c r="A4418" t="s">
        <v>4449</v>
      </c>
      <c r="B4418">
        <v>-4.2392060483284997</v>
      </c>
      <c r="C4418">
        <v>-4.2392060483284997</v>
      </c>
      <c r="D4418" t="s">
        <v>17</v>
      </c>
      <c r="E4418" t="s">
        <v>16513</v>
      </c>
      <c r="F4418">
        <v>7208</v>
      </c>
      <c r="G4418">
        <v>1641</v>
      </c>
      <c r="H4418">
        <v>14.906000000000001</v>
      </c>
      <c r="I4418">
        <v>3287</v>
      </c>
      <c r="J4418">
        <v>0.22801054384017799</v>
      </c>
      <c r="K4418">
        <v>259</v>
      </c>
      <c r="L4418">
        <v>1.7966148723640399E-2</v>
      </c>
    </row>
    <row r="4419" spans="1:12" x14ac:dyDescent="0.2">
      <c r="A4419" t="s">
        <v>7190</v>
      </c>
      <c r="B4419">
        <v>1.35423114649572</v>
      </c>
      <c r="C4419">
        <v>1.35423114649572</v>
      </c>
      <c r="D4419" t="s">
        <v>17</v>
      </c>
      <c r="E4419" t="s">
        <v>16512</v>
      </c>
      <c r="F4419">
        <v>4319</v>
      </c>
      <c r="G4419">
        <v>1038</v>
      </c>
      <c r="H4419">
        <v>16.576000000000001</v>
      </c>
      <c r="I4419">
        <v>1998</v>
      </c>
      <c r="J4419">
        <v>0.231303542486687</v>
      </c>
      <c r="K4419">
        <v>151</v>
      </c>
      <c r="L4419">
        <v>1.7480898356101001E-2</v>
      </c>
    </row>
    <row r="4420" spans="1:12" x14ac:dyDescent="0.2">
      <c r="A4420" t="s">
        <v>2294</v>
      </c>
      <c r="B4420">
        <v>-2.6728815759011302</v>
      </c>
      <c r="C4420">
        <v>-2.6728815759011302</v>
      </c>
      <c r="D4420" t="s">
        <v>17</v>
      </c>
      <c r="E4420" t="s">
        <v>16513</v>
      </c>
      <c r="F4420">
        <v>10117</v>
      </c>
      <c r="G4420">
        <v>2170</v>
      </c>
      <c r="H4420">
        <v>13.728999999999999</v>
      </c>
      <c r="I4420">
        <v>4489</v>
      </c>
      <c r="J4420">
        <v>0.221854304635762</v>
      </c>
      <c r="K4420">
        <v>356</v>
      </c>
      <c r="L4420">
        <v>1.75941484629831E-2</v>
      </c>
    </row>
    <row r="4421" spans="1:12" x14ac:dyDescent="0.2">
      <c r="A4421" t="s">
        <v>7027</v>
      </c>
      <c r="B4421">
        <v>-3.5463700021096298</v>
      </c>
      <c r="C4421">
        <v>-3.5463700021096298</v>
      </c>
      <c r="D4421" t="s">
        <v>17</v>
      </c>
      <c r="E4421" t="s">
        <v>16513</v>
      </c>
      <c r="F4421">
        <v>4503</v>
      </c>
      <c r="G4421">
        <v>1074</v>
      </c>
      <c r="H4421">
        <v>10.581</v>
      </c>
      <c r="I4421">
        <v>2297</v>
      </c>
      <c r="J4421">
        <v>0.25505218743060198</v>
      </c>
      <c r="K4421">
        <v>150</v>
      </c>
      <c r="L4421">
        <v>1.6655562958027999E-2</v>
      </c>
    </row>
    <row r="4422" spans="1:12" x14ac:dyDescent="0.2">
      <c r="A4422" t="s">
        <v>17523</v>
      </c>
      <c r="B4422">
        <v>5.2997763430289204</v>
      </c>
      <c r="C4422">
        <v>5.2997763430289204</v>
      </c>
      <c r="D4422" t="s">
        <v>17</v>
      </c>
      <c r="E4422" t="s">
        <v>16515</v>
      </c>
      <c r="F4422">
        <v>9722</v>
      </c>
      <c r="G4422">
        <v>1651</v>
      </c>
      <c r="H4422">
        <v>11.676</v>
      </c>
      <c r="I4422">
        <v>3631</v>
      </c>
      <c r="J4422">
        <v>0.18674141123225699</v>
      </c>
      <c r="K4422">
        <v>318</v>
      </c>
      <c r="L4422">
        <v>1.6354659535075099E-2</v>
      </c>
    </row>
    <row r="4423" spans="1:12" x14ac:dyDescent="0.2">
      <c r="A4423" t="s">
        <v>4740</v>
      </c>
      <c r="B4423">
        <v>-4.8787266934701004</v>
      </c>
      <c r="C4423">
        <v>-4.8787266934701004</v>
      </c>
      <c r="D4423" t="s">
        <v>17</v>
      </c>
      <c r="E4423" t="s">
        <v>16513</v>
      </c>
      <c r="F4423">
        <v>6884</v>
      </c>
      <c r="G4423">
        <v>1771</v>
      </c>
      <c r="H4423">
        <v>14.987</v>
      </c>
      <c r="I4423">
        <v>3391</v>
      </c>
      <c r="J4423">
        <v>0.24629575828007</v>
      </c>
      <c r="K4423">
        <v>252</v>
      </c>
      <c r="L4423">
        <v>1.8303312027890799E-2</v>
      </c>
    </row>
    <row r="4424" spans="1:12" x14ac:dyDescent="0.2">
      <c r="A4424" t="s">
        <v>419</v>
      </c>
      <c r="B4424">
        <v>5.4724252497366903</v>
      </c>
      <c r="C4424">
        <v>5.4724252497366903</v>
      </c>
      <c r="D4424" t="s">
        <v>17</v>
      </c>
      <c r="E4424" t="s">
        <v>16528</v>
      </c>
      <c r="F4424">
        <v>18319</v>
      </c>
      <c r="G4424">
        <v>3075</v>
      </c>
      <c r="H4424">
        <v>13.442</v>
      </c>
      <c r="I4424">
        <v>6281</v>
      </c>
      <c r="J4424">
        <v>0.17143403024182499</v>
      </c>
      <c r="K4424">
        <v>606</v>
      </c>
      <c r="L4424">
        <v>1.6540204159615698E-2</v>
      </c>
    </row>
    <row r="4425" spans="1:12" x14ac:dyDescent="0.2">
      <c r="A4425" t="s">
        <v>17524</v>
      </c>
      <c r="B4425">
        <v>1.5674112116507499</v>
      </c>
      <c r="C4425">
        <v>1.5674112116507499</v>
      </c>
      <c r="D4425" t="s">
        <v>17</v>
      </c>
      <c r="E4425" t="s">
        <v>16512</v>
      </c>
      <c r="F4425">
        <v>14920</v>
      </c>
      <c r="G4425">
        <v>2990</v>
      </c>
      <c r="H4425">
        <v>12.01</v>
      </c>
      <c r="I4425">
        <v>6208</v>
      </c>
      <c r="J4425">
        <v>0.20804289544235899</v>
      </c>
      <c r="K4425">
        <v>472</v>
      </c>
      <c r="L4425">
        <v>1.5817694369973202E-2</v>
      </c>
    </row>
    <row r="4426" spans="1:12" x14ac:dyDescent="0.2">
      <c r="A4426" t="s">
        <v>7080</v>
      </c>
      <c r="B4426">
        <v>-3.18837258465968</v>
      </c>
      <c r="C4426">
        <v>-3.18837258465968</v>
      </c>
      <c r="D4426" t="s">
        <v>17</v>
      </c>
      <c r="E4426" t="s">
        <v>16513</v>
      </c>
      <c r="F4426">
        <v>4441</v>
      </c>
      <c r="G4426">
        <v>1166</v>
      </c>
      <c r="H4426">
        <v>15.090999999999999</v>
      </c>
      <c r="I4426">
        <v>2208</v>
      </c>
      <c r="J4426">
        <v>0.248592659310966</v>
      </c>
      <c r="K4426">
        <v>185</v>
      </c>
      <c r="L4426">
        <v>2.0828642197703199E-2</v>
      </c>
    </row>
    <row r="4427" spans="1:12" x14ac:dyDescent="0.2">
      <c r="A4427" t="s">
        <v>3621</v>
      </c>
      <c r="B4427">
        <v>2.8119704996756498</v>
      </c>
      <c r="C4427">
        <v>2.8119704996756498</v>
      </c>
      <c r="D4427" t="s">
        <v>17</v>
      </c>
      <c r="E4427" t="s">
        <v>16515</v>
      </c>
      <c r="F4427">
        <v>8180</v>
      </c>
      <c r="G4427">
        <v>1648</v>
      </c>
      <c r="H4427">
        <v>12.268000000000001</v>
      </c>
      <c r="I4427">
        <v>3434</v>
      </c>
      <c r="J4427">
        <v>0.20990220048899799</v>
      </c>
      <c r="K4427">
        <v>315</v>
      </c>
      <c r="L4427">
        <v>1.9254278728606401E-2</v>
      </c>
    </row>
    <row r="4428" spans="1:12" x14ac:dyDescent="0.2">
      <c r="A4428" t="s">
        <v>7071</v>
      </c>
      <c r="B4428">
        <v>-3.6711821282693</v>
      </c>
      <c r="C4428">
        <v>-3.6711821282693</v>
      </c>
      <c r="D4428" t="s">
        <v>17</v>
      </c>
      <c r="E4428" t="s">
        <v>16513</v>
      </c>
      <c r="F4428">
        <v>4451</v>
      </c>
      <c r="G4428">
        <v>1195</v>
      </c>
      <c r="H4428">
        <v>18.486999999999998</v>
      </c>
      <c r="I4428">
        <v>2327</v>
      </c>
      <c r="J4428">
        <v>0.26140193215007901</v>
      </c>
      <c r="K4428">
        <v>184</v>
      </c>
      <c r="L4428">
        <v>2.0669512469108101E-2</v>
      </c>
    </row>
    <row r="4429" spans="1:12" x14ac:dyDescent="0.2">
      <c r="A4429" t="s">
        <v>5555</v>
      </c>
      <c r="B4429">
        <v>-3.9386870587655101</v>
      </c>
      <c r="C4429">
        <v>-3.9386870587655101</v>
      </c>
      <c r="D4429" t="s">
        <v>17</v>
      </c>
      <c r="E4429" t="s">
        <v>16513</v>
      </c>
      <c r="F4429">
        <v>6035</v>
      </c>
      <c r="G4429">
        <v>1188</v>
      </c>
      <c r="H4429">
        <v>13.215999999999999</v>
      </c>
      <c r="I4429">
        <v>2454</v>
      </c>
      <c r="J4429">
        <v>0.203314001657001</v>
      </c>
      <c r="K4429">
        <v>195</v>
      </c>
      <c r="L4429">
        <v>1.6155758077879001E-2</v>
      </c>
    </row>
    <row r="4430" spans="1:12" x14ac:dyDescent="0.2">
      <c r="A4430" t="s">
        <v>940</v>
      </c>
      <c r="B4430">
        <v>-2.1666209424325</v>
      </c>
      <c r="C4430">
        <v>-2.1666209424325</v>
      </c>
      <c r="D4430" t="s">
        <v>17</v>
      </c>
      <c r="E4430" t="s">
        <v>16510</v>
      </c>
      <c r="F4430">
        <v>14112</v>
      </c>
      <c r="G4430">
        <v>2717</v>
      </c>
      <c r="H4430">
        <v>11.303000000000001</v>
      </c>
      <c r="I4430">
        <v>6106</v>
      </c>
      <c r="J4430">
        <v>0.21634070294784599</v>
      </c>
      <c r="K4430">
        <v>505</v>
      </c>
      <c r="L4430">
        <v>1.7892573696145098E-2</v>
      </c>
    </row>
    <row r="4431" spans="1:12" x14ac:dyDescent="0.2">
      <c r="A4431" t="s">
        <v>3293</v>
      </c>
      <c r="B4431">
        <v>6.6986849581412304</v>
      </c>
      <c r="C4431">
        <v>6.6986849581412304</v>
      </c>
      <c r="D4431" t="s">
        <v>17</v>
      </c>
      <c r="E4431" t="s">
        <v>16518</v>
      </c>
      <c r="F4431">
        <v>8576</v>
      </c>
      <c r="G4431">
        <v>1780</v>
      </c>
      <c r="H4431">
        <v>12.239000000000001</v>
      </c>
      <c r="I4431">
        <v>3915</v>
      </c>
      <c r="J4431">
        <v>0.22825326492537301</v>
      </c>
      <c r="K4431">
        <v>320</v>
      </c>
      <c r="L4431">
        <v>1.8656716417910401E-2</v>
      </c>
    </row>
    <row r="4432" spans="1:12" x14ac:dyDescent="0.2">
      <c r="A4432" t="s">
        <v>17525</v>
      </c>
      <c r="B4432">
        <v>6.0695808207205699</v>
      </c>
      <c r="C4432">
        <v>6.0695808207205699</v>
      </c>
      <c r="D4432" t="s">
        <v>17</v>
      </c>
      <c r="E4432" t="s">
        <v>16514</v>
      </c>
      <c r="F4432">
        <v>7079</v>
      </c>
      <c r="G4432">
        <v>1356</v>
      </c>
      <c r="H4432">
        <v>10.613</v>
      </c>
      <c r="I4432">
        <v>2690</v>
      </c>
      <c r="J4432">
        <v>0.18999858737109801</v>
      </c>
      <c r="K4432">
        <v>212</v>
      </c>
      <c r="L4432">
        <v>1.49738663653058E-2</v>
      </c>
    </row>
    <row r="4433" spans="1:12" x14ac:dyDescent="0.2">
      <c r="A4433" t="s">
        <v>3063</v>
      </c>
      <c r="B4433">
        <v>-6.2058970654793804</v>
      </c>
      <c r="C4433">
        <v>-6.2058970654793804</v>
      </c>
      <c r="D4433" t="s">
        <v>17</v>
      </c>
      <c r="E4433" t="s">
        <v>16513</v>
      </c>
      <c r="F4433">
        <v>8865</v>
      </c>
      <c r="G4433">
        <v>1378</v>
      </c>
      <c r="H4433">
        <v>10.659000000000001</v>
      </c>
      <c r="I4433">
        <v>3081</v>
      </c>
      <c r="J4433">
        <v>0.173773265651438</v>
      </c>
      <c r="K4433">
        <v>261</v>
      </c>
      <c r="L4433">
        <v>1.47208121827411E-2</v>
      </c>
    </row>
    <row r="4434" spans="1:12" x14ac:dyDescent="0.2">
      <c r="A4434" t="s">
        <v>2598</v>
      </c>
      <c r="B4434">
        <v>-1.18579837926112</v>
      </c>
      <c r="C4434">
        <v>-1.18579837926112</v>
      </c>
      <c r="D4434" t="s">
        <v>17</v>
      </c>
      <c r="E4434" t="s">
        <v>16513</v>
      </c>
      <c r="F4434">
        <v>9535</v>
      </c>
      <c r="G4434">
        <v>1762</v>
      </c>
      <c r="H4434">
        <v>14.417999999999999</v>
      </c>
      <c r="I4434">
        <v>3675</v>
      </c>
      <c r="J4434">
        <v>0.19271106449921299</v>
      </c>
      <c r="K4434">
        <v>292</v>
      </c>
      <c r="L4434">
        <v>1.53120083901416E-2</v>
      </c>
    </row>
    <row r="4435" spans="1:12" x14ac:dyDescent="0.2">
      <c r="A4435" t="s">
        <v>17526</v>
      </c>
      <c r="B4435">
        <v>-2.7947921479531299</v>
      </c>
      <c r="C4435">
        <v>-2.7947921479531299</v>
      </c>
      <c r="D4435" t="s">
        <v>17</v>
      </c>
      <c r="E4435" t="s">
        <v>16513</v>
      </c>
      <c r="F4435">
        <v>9465</v>
      </c>
      <c r="G4435">
        <v>1991</v>
      </c>
      <c r="H4435">
        <v>15.583</v>
      </c>
      <c r="I4435">
        <v>4111</v>
      </c>
      <c r="J4435">
        <v>0.21716851558372999</v>
      </c>
      <c r="K4435">
        <v>368</v>
      </c>
      <c r="L4435">
        <v>1.9440042260961399E-2</v>
      </c>
    </row>
    <row r="4436" spans="1:12" x14ac:dyDescent="0.2">
      <c r="A4436" t="s">
        <v>2826</v>
      </c>
      <c r="B4436">
        <v>-3.2794728005715399</v>
      </c>
      <c r="C4436">
        <v>-3.2794728005715399</v>
      </c>
      <c r="D4436" t="s">
        <v>17</v>
      </c>
      <c r="E4436" t="s">
        <v>16513</v>
      </c>
      <c r="F4436">
        <v>9153</v>
      </c>
      <c r="G4436">
        <v>1682</v>
      </c>
      <c r="H4436">
        <v>12.91</v>
      </c>
      <c r="I4436">
        <v>3757</v>
      </c>
      <c r="J4436">
        <v>0.20523325685567601</v>
      </c>
      <c r="K4436">
        <v>312</v>
      </c>
      <c r="L4436">
        <v>1.7043592264831198E-2</v>
      </c>
    </row>
    <row r="4437" spans="1:12" x14ac:dyDescent="0.2">
      <c r="A4437" t="s">
        <v>5983</v>
      </c>
      <c r="B4437">
        <v>-4.8417441571541797</v>
      </c>
      <c r="C4437">
        <v>-4.8417441571541797</v>
      </c>
      <c r="D4437" t="s">
        <v>17</v>
      </c>
      <c r="E4437" t="s">
        <v>16513</v>
      </c>
      <c r="F4437">
        <v>5617</v>
      </c>
      <c r="G4437">
        <v>1103</v>
      </c>
      <c r="H4437">
        <v>13.481999999999999</v>
      </c>
      <c r="I4437">
        <v>2322</v>
      </c>
      <c r="J4437">
        <v>0.20669396474986601</v>
      </c>
      <c r="K4437">
        <v>203</v>
      </c>
      <c r="L4437">
        <v>1.80701442050917E-2</v>
      </c>
    </row>
    <row r="4438" spans="1:12" x14ac:dyDescent="0.2">
      <c r="A4438" t="s">
        <v>4040</v>
      </c>
      <c r="B4438">
        <v>-3.3219439709969598</v>
      </c>
      <c r="C4438">
        <v>-3.3219439709969598</v>
      </c>
      <c r="D4438" t="s">
        <v>17</v>
      </c>
      <c r="E4438" t="s">
        <v>16513</v>
      </c>
      <c r="F4438">
        <v>7660</v>
      </c>
      <c r="G4438">
        <v>1799</v>
      </c>
      <c r="H4438">
        <v>14.025</v>
      </c>
      <c r="I4438">
        <v>3890</v>
      </c>
      <c r="J4438">
        <v>0.25391644908616201</v>
      </c>
      <c r="K4438">
        <v>248</v>
      </c>
      <c r="L4438">
        <v>1.61879895561358E-2</v>
      </c>
    </row>
    <row r="4439" spans="1:12" x14ac:dyDescent="0.2">
      <c r="A4439" t="s">
        <v>981</v>
      </c>
      <c r="B4439">
        <v>5.71726825587072</v>
      </c>
      <c r="C4439">
        <v>5.71726825587072</v>
      </c>
      <c r="D4439" t="s">
        <v>17</v>
      </c>
      <c r="E4439" t="s">
        <v>16514</v>
      </c>
      <c r="F4439">
        <v>13930</v>
      </c>
      <c r="G4439">
        <v>1751</v>
      </c>
      <c r="H4439">
        <v>10.507</v>
      </c>
      <c r="I4439">
        <v>3951</v>
      </c>
      <c r="J4439">
        <v>0.14181622397702801</v>
      </c>
      <c r="K4439">
        <v>486</v>
      </c>
      <c r="L4439">
        <v>1.7444364680545599E-2</v>
      </c>
    </row>
    <row r="4440" spans="1:12" x14ac:dyDescent="0.2">
      <c r="A4440" t="s">
        <v>3571</v>
      </c>
      <c r="B4440">
        <v>-2.4093122208901501</v>
      </c>
      <c r="C4440">
        <v>-2.4093122208901501</v>
      </c>
      <c r="D4440" t="s">
        <v>17</v>
      </c>
      <c r="E4440" t="s">
        <v>16510</v>
      </c>
      <c r="F4440">
        <v>8240</v>
      </c>
      <c r="G4440">
        <v>1680</v>
      </c>
      <c r="H4440">
        <v>12.01</v>
      </c>
      <c r="I4440">
        <v>3681</v>
      </c>
      <c r="J4440">
        <v>0.22336165048543699</v>
      </c>
      <c r="K4440">
        <v>323</v>
      </c>
      <c r="L4440">
        <v>1.9599514563106799E-2</v>
      </c>
    </row>
    <row r="4441" spans="1:12" x14ac:dyDescent="0.2">
      <c r="A4441" t="s">
        <v>7163</v>
      </c>
      <c r="B4441">
        <v>6.4982278620413698</v>
      </c>
      <c r="C4441">
        <v>6.4982278620413698</v>
      </c>
      <c r="D4441" t="s">
        <v>17</v>
      </c>
      <c r="E4441" t="s">
        <v>16518</v>
      </c>
      <c r="F4441">
        <v>4347</v>
      </c>
      <c r="G4441">
        <v>895</v>
      </c>
      <c r="H4441">
        <v>11.584</v>
      </c>
      <c r="I4441">
        <v>1807</v>
      </c>
      <c r="J4441">
        <v>0.20784449045318601</v>
      </c>
      <c r="K4441">
        <v>134</v>
      </c>
      <c r="L4441">
        <v>1.54129284564067E-2</v>
      </c>
    </row>
    <row r="4442" spans="1:12" x14ac:dyDescent="0.2">
      <c r="A4442" t="s">
        <v>324</v>
      </c>
      <c r="B4442">
        <v>6.1728446757010396</v>
      </c>
      <c r="C4442">
        <v>6.1728446757010396</v>
      </c>
      <c r="D4442" t="s">
        <v>17</v>
      </c>
      <c r="E4442" t="s">
        <v>16514</v>
      </c>
      <c r="F4442">
        <v>19736</v>
      </c>
      <c r="G4442">
        <v>3278</v>
      </c>
      <c r="H4442">
        <v>11.211</v>
      </c>
      <c r="I4442">
        <v>7509</v>
      </c>
      <c r="J4442">
        <v>0.19023611674098101</v>
      </c>
      <c r="K4442">
        <v>633</v>
      </c>
      <c r="L4442">
        <v>1.6036684231860599E-2</v>
      </c>
    </row>
    <row r="4443" spans="1:12" x14ac:dyDescent="0.2">
      <c r="A4443" t="s">
        <v>1973</v>
      </c>
      <c r="B4443">
        <v>4.6167142664603196</v>
      </c>
      <c r="C4443">
        <v>4.6167142664603196</v>
      </c>
      <c r="D4443" t="s">
        <v>17</v>
      </c>
      <c r="E4443" t="s">
        <v>16514</v>
      </c>
      <c r="F4443">
        <v>10734</v>
      </c>
      <c r="G4443">
        <v>2061</v>
      </c>
      <c r="H4443">
        <v>11.968</v>
      </c>
      <c r="I4443">
        <v>4380</v>
      </c>
      <c r="J4443">
        <v>0.204024594745668</v>
      </c>
      <c r="K4443">
        <v>357</v>
      </c>
      <c r="L4443">
        <v>1.6629401900503101E-2</v>
      </c>
    </row>
    <row r="4444" spans="1:12" x14ac:dyDescent="0.2">
      <c r="A4444" t="s">
        <v>827</v>
      </c>
      <c r="B4444">
        <v>-4.8468901837655096</v>
      </c>
      <c r="C4444">
        <v>-4.8468901837655096</v>
      </c>
      <c r="D4444" t="s">
        <v>17</v>
      </c>
      <c r="E4444" t="s">
        <v>16513</v>
      </c>
      <c r="F4444">
        <v>14691</v>
      </c>
      <c r="G4444">
        <v>3025</v>
      </c>
      <c r="H4444">
        <v>13.522</v>
      </c>
      <c r="I4444">
        <v>6251</v>
      </c>
      <c r="J4444">
        <v>0.212749302293921</v>
      </c>
      <c r="K4444">
        <v>464</v>
      </c>
      <c r="L4444">
        <v>1.5791981485263101E-2</v>
      </c>
    </row>
    <row r="4445" spans="1:12" x14ac:dyDescent="0.2">
      <c r="A4445" t="s">
        <v>1658</v>
      </c>
      <c r="B4445">
        <v>2.3543048178366601</v>
      </c>
      <c r="C4445">
        <v>2.3543048178366601</v>
      </c>
      <c r="D4445" t="s">
        <v>17</v>
      </c>
      <c r="E4445" t="s">
        <v>16512</v>
      </c>
      <c r="F4445">
        <v>11545</v>
      </c>
      <c r="G4445">
        <v>2211</v>
      </c>
      <c r="H4445">
        <v>12.438000000000001</v>
      </c>
      <c r="I4445">
        <v>4842</v>
      </c>
      <c r="J4445">
        <v>0.20970116933737501</v>
      </c>
      <c r="K4445">
        <v>418</v>
      </c>
      <c r="L4445">
        <v>1.8103074924209601E-2</v>
      </c>
    </row>
    <row r="4446" spans="1:12" x14ac:dyDescent="0.2">
      <c r="A4446" t="s">
        <v>4730</v>
      </c>
      <c r="B4446">
        <v>-3.4823128903695202</v>
      </c>
      <c r="C4446">
        <v>-3.4823128903695202</v>
      </c>
      <c r="D4446" t="s">
        <v>17</v>
      </c>
      <c r="E4446" t="s">
        <v>16513</v>
      </c>
      <c r="F4446">
        <v>6889</v>
      </c>
      <c r="G4446">
        <v>1514</v>
      </c>
      <c r="H4446">
        <v>12.337999999999999</v>
      </c>
      <c r="I4446">
        <v>3272</v>
      </c>
      <c r="J4446">
        <v>0.23748004064450601</v>
      </c>
      <c r="K4446">
        <v>207</v>
      </c>
      <c r="L4446">
        <v>1.5023951226593101E-2</v>
      </c>
    </row>
    <row r="4447" spans="1:12" x14ac:dyDescent="0.2">
      <c r="A4447" t="s">
        <v>5324</v>
      </c>
      <c r="B4447">
        <v>-3.2182192529030802</v>
      </c>
      <c r="C4447">
        <v>-3.2182192529030802</v>
      </c>
      <c r="D4447" t="s">
        <v>17</v>
      </c>
      <c r="E4447" t="s">
        <v>16513</v>
      </c>
      <c r="F4447">
        <v>6278</v>
      </c>
      <c r="G4447">
        <v>1405</v>
      </c>
      <c r="H4447">
        <v>15.371</v>
      </c>
      <c r="I4447">
        <v>2830</v>
      </c>
      <c r="J4447">
        <v>0.22539025167250701</v>
      </c>
      <c r="K4447">
        <v>205</v>
      </c>
      <c r="L4447">
        <v>1.6326855686524401E-2</v>
      </c>
    </row>
    <row r="4448" spans="1:12" x14ac:dyDescent="0.2">
      <c r="A4448" t="s">
        <v>596</v>
      </c>
      <c r="B4448">
        <v>1.1221922313384001</v>
      </c>
      <c r="C4448">
        <v>1.1221922313384001</v>
      </c>
      <c r="D4448" t="s">
        <v>17</v>
      </c>
      <c r="E4448" t="s">
        <v>16512</v>
      </c>
      <c r="F4448">
        <v>16384</v>
      </c>
      <c r="G4448">
        <v>2881</v>
      </c>
      <c r="H4448">
        <v>11.433</v>
      </c>
      <c r="I4448">
        <v>6570</v>
      </c>
      <c r="J4448">
        <v>0.20050048828125</v>
      </c>
      <c r="K4448">
        <v>588</v>
      </c>
      <c r="L4448">
        <v>1.79443359375E-2</v>
      </c>
    </row>
    <row r="4449" spans="1:12" x14ac:dyDescent="0.2">
      <c r="A4449" t="s">
        <v>4133</v>
      </c>
      <c r="B4449">
        <v>6.8814027582816104</v>
      </c>
      <c r="C4449">
        <v>6.8814027582816104</v>
      </c>
      <c r="D4449" t="s">
        <v>17</v>
      </c>
      <c r="E4449" t="s">
        <v>16518</v>
      </c>
      <c r="F4449">
        <v>7554</v>
      </c>
      <c r="G4449">
        <v>1579</v>
      </c>
      <c r="H4449">
        <v>12.262</v>
      </c>
      <c r="I4449">
        <v>3187</v>
      </c>
      <c r="J4449">
        <v>0.21094784220280599</v>
      </c>
      <c r="K4449">
        <v>256</v>
      </c>
      <c r="L4449">
        <v>1.6944665078104298E-2</v>
      </c>
    </row>
    <row r="4450" spans="1:12" x14ac:dyDescent="0.2">
      <c r="A4450" t="s">
        <v>217</v>
      </c>
      <c r="B4450">
        <v>4.8118593966177903</v>
      </c>
      <c r="C4450">
        <v>4.8118593966177903</v>
      </c>
      <c r="D4450" t="s">
        <v>17</v>
      </c>
      <c r="E4450" t="s">
        <v>16515</v>
      </c>
      <c r="F4450">
        <v>22033</v>
      </c>
      <c r="G4450">
        <v>4106</v>
      </c>
      <c r="H4450">
        <v>10.601000000000001</v>
      </c>
      <c r="I4450">
        <v>8868</v>
      </c>
      <c r="J4450">
        <v>0.20124358916171201</v>
      </c>
      <c r="K4450">
        <v>726</v>
      </c>
      <c r="L4450">
        <v>1.64752870693959E-2</v>
      </c>
    </row>
    <row r="4451" spans="1:12" x14ac:dyDescent="0.2">
      <c r="A4451" t="s">
        <v>3509</v>
      </c>
      <c r="B4451">
        <v>3.7118160998038201</v>
      </c>
      <c r="C4451">
        <v>3.7118160998038201</v>
      </c>
      <c r="D4451" t="s">
        <v>17</v>
      </c>
      <c r="E4451" t="s">
        <v>16514</v>
      </c>
      <c r="F4451">
        <v>8325</v>
      </c>
      <c r="G4451">
        <v>1657</v>
      </c>
      <c r="H4451">
        <v>12.867000000000001</v>
      </c>
      <c r="I4451">
        <v>3337</v>
      </c>
      <c r="J4451">
        <v>0.20042042042041999</v>
      </c>
      <c r="K4451">
        <v>277</v>
      </c>
      <c r="L4451">
        <v>1.6636636636636601E-2</v>
      </c>
    </row>
    <row r="4452" spans="1:12" x14ac:dyDescent="0.2">
      <c r="A4452" t="s">
        <v>5837</v>
      </c>
      <c r="B4452">
        <v>-3.3278007233925901</v>
      </c>
      <c r="C4452">
        <v>-3.3278007233925901</v>
      </c>
      <c r="D4452" t="s">
        <v>17</v>
      </c>
      <c r="E4452" t="s">
        <v>16513</v>
      </c>
      <c r="F4452">
        <v>5751</v>
      </c>
      <c r="G4452">
        <v>1443</v>
      </c>
      <c r="H4452">
        <v>19.05</v>
      </c>
      <c r="I4452">
        <v>2490</v>
      </c>
      <c r="J4452">
        <v>0.21648408972352601</v>
      </c>
      <c r="K4452">
        <v>194</v>
      </c>
      <c r="L4452">
        <v>1.68666318901061E-2</v>
      </c>
    </row>
    <row r="4453" spans="1:12" x14ac:dyDescent="0.2">
      <c r="A4453" t="s">
        <v>3586</v>
      </c>
      <c r="B4453">
        <v>-4.6171815121956898</v>
      </c>
      <c r="C4453">
        <v>-4.6171815121956898</v>
      </c>
      <c r="D4453" t="s">
        <v>17</v>
      </c>
      <c r="E4453" t="s">
        <v>16513</v>
      </c>
      <c r="F4453">
        <v>8228</v>
      </c>
      <c r="G4453">
        <v>1747</v>
      </c>
      <c r="H4453">
        <v>16.241</v>
      </c>
      <c r="I4453">
        <v>3571</v>
      </c>
      <c r="J4453">
        <v>0.21700291686922701</v>
      </c>
      <c r="K4453">
        <v>303</v>
      </c>
      <c r="L4453">
        <v>1.84127369956247E-2</v>
      </c>
    </row>
    <row r="4454" spans="1:12" x14ac:dyDescent="0.2">
      <c r="A4454" t="s">
        <v>1320</v>
      </c>
      <c r="B4454">
        <v>4.85925748698034</v>
      </c>
      <c r="C4454">
        <v>4.85925748698034</v>
      </c>
      <c r="D4454" t="s">
        <v>17</v>
      </c>
      <c r="E4454" t="s">
        <v>16515</v>
      </c>
      <c r="F4454">
        <v>12515</v>
      </c>
      <c r="G4454">
        <v>2092</v>
      </c>
      <c r="H4454">
        <v>12.667999999999999</v>
      </c>
      <c r="I4454">
        <v>4347</v>
      </c>
      <c r="J4454">
        <v>0.17367159408709501</v>
      </c>
      <c r="K4454">
        <v>390</v>
      </c>
      <c r="L4454">
        <v>1.5581302437075501E-2</v>
      </c>
    </row>
    <row r="4455" spans="1:12" x14ac:dyDescent="0.2">
      <c r="A4455" t="s">
        <v>17527</v>
      </c>
      <c r="B4455">
        <v>5.8295829569510396</v>
      </c>
      <c r="C4455">
        <v>5.8295829569510396</v>
      </c>
      <c r="D4455" t="s">
        <v>17</v>
      </c>
      <c r="E4455" t="s">
        <v>16514</v>
      </c>
      <c r="F4455">
        <v>24514</v>
      </c>
      <c r="G4455">
        <v>4846</v>
      </c>
      <c r="H4455">
        <v>11.382999999999999</v>
      </c>
      <c r="I4455">
        <v>10286</v>
      </c>
      <c r="J4455">
        <v>0.20979848249979599</v>
      </c>
      <c r="K4455">
        <v>800</v>
      </c>
      <c r="L4455">
        <v>1.6317206494248199E-2</v>
      </c>
    </row>
    <row r="4456" spans="1:12" x14ac:dyDescent="0.2">
      <c r="A4456" t="s">
        <v>4792</v>
      </c>
      <c r="B4456">
        <v>-5.2230860913582804</v>
      </c>
      <c r="C4456">
        <v>-5.2230860913582804</v>
      </c>
      <c r="D4456" t="s">
        <v>17</v>
      </c>
      <c r="E4456" t="s">
        <v>16513</v>
      </c>
      <c r="F4456">
        <v>6828</v>
      </c>
      <c r="G4456">
        <v>1676</v>
      </c>
      <c r="H4456">
        <v>14.882999999999999</v>
      </c>
      <c r="I4456">
        <v>3135</v>
      </c>
      <c r="J4456">
        <v>0.22956942003514899</v>
      </c>
      <c r="K4456">
        <v>209</v>
      </c>
      <c r="L4456">
        <v>1.53046280023433E-2</v>
      </c>
    </row>
    <row r="4457" spans="1:12" x14ac:dyDescent="0.2">
      <c r="A4457" t="s">
        <v>17528</v>
      </c>
      <c r="B4457">
        <v>-2.4130084241219598</v>
      </c>
      <c r="C4457">
        <v>-2.4130084241219598</v>
      </c>
      <c r="D4457" t="s">
        <v>17</v>
      </c>
      <c r="E4457" t="s">
        <v>16513</v>
      </c>
      <c r="F4457">
        <v>4532</v>
      </c>
      <c r="G4457">
        <v>977</v>
      </c>
      <c r="H4457">
        <v>13.529</v>
      </c>
      <c r="I4457">
        <v>2087</v>
      </c>
      <c r="J4457">
        <v>0.230251544571933</v>
      </c>
      <c r="K4457">
        <v>167</v>
      </c>
      <c r="L4457">
        <v>1.8424536628420099E-2</v>
      </c>
    </row>
    <row r="4458" spans="1:12" x14ac:dyDescent="0.2">
      <c r="A4458" t="s">
        <v>4613</v>
      </c>
      <c r="B4458">
        <v>2.3137393271140101</v>
      </c>
      <c r="C4458">
        <v>2.3137393271140101</v>
      </c>
      <c r="D4458" t="s">
        <v>17</v>
      </c>
      <c r="E4458" t="s">
        <v>16515</v>
      </c>
      <c r="F4458">
        <v>7031</v>
      </c>
      <c r="G4458">
        <v>1710</v>
      </c>
      <c r="H4458">
        <v>16.763000000000002</v>
      </c>
      <c r="I4458">
        <v>3469</v>
      </c>
      <c r="J4458">
        <v>0.246693215758783</v>
      </c>
      <c r="K4458">
        <v>396</v>
      </c>
      <c r="L4458">
        <v>2.8161001280045499E-2</v>
      </c>
    </row>
    <row r="4459" spans="1:12" x14ac:dyDescent="0.2">
      <c r="A4459" t="s">
        <v>4037</v>
      </c>
      <c r="B4459">
        <v>-3.3205058301278201</v>
      </c>
      <c r="C4459">
        <v>-3.3205058301278201</v>
      </c>
      <c r="D4459" t="s">
        <v>17</v>
      </c>
      <c r="E4459" t="s">
        <v>16513</v>
      </c>
      <c r="F4459">
        <v>7666</v>
      </c>
      <c r="G4459">
        <v>1920</v>
      </c>
      <c r="H4459">
        <v>17.361000000000001</v>
      </c>
      <c r="I4459">
        <v>3909</v>
      </c>
      <c r="J4459">
        <v>0.254956952778502</v>
      </c>
      <c r="K4459">
        <v>315</v>
      </c>
      <c r="L4459">
        <v>2.0545264805635299E-2</v>
      </c>
    </row>
    <row r="4460" spans="1:12" x14ac:dyDescent="0.2">
      <c r="A4460" t="s">
        <v>3255</v>
      </c>
      <c r="B4460">
        <v>5.34296062342443</v>
      </c>
      <c r="C4460">
        <v>5.34296062342443</v>
      </c>
      <c r="D4460" t="s">
        <v>17</v>
      </c>
      <c r="E4460" t="s">
        <v>16528</v>
      </c>
      <c r="F4460">
        <v>8623</v>
      </c>
      <c r="G4460">
        <v>1262</v>
      </c>
      <c r="H4460">
        <v>11.843999999999999</v>
      </c>
      <c r="I4460">
        <v>2905</v>
      </c>
      <c r="J4460">
        <v>0.168444856778383</v>
      </c>
      <c r="K4460">
        <v>297</v>
      </c>
      <c r="L4460">
        <v>1.7221384668908699E-2</v>
      </c>
    </row>
    <row r="4461" spans="1:12" x14ac:dyDescent="0.2">
      <c r="A4461" t="s">
        <v>2510</v>
      </c>
      <c r="B4461">
        <v>-5.3295786107369496</v>
      </c>
      <c r="C4461">
        <v>-5.3295786107369496</v>
      </c>
      <c r="D4461" t="s">
        <v>17</v>
      </c>
      <c r="E4461" t="s">
        <v>16510</v>
      </c>
      <c r="F4461">
        <v>9709</v>
      </c>
      <c r="G4461">
        <v>1736</v>
      </c>
      <c r="H4461">
        <v>13.375999999999999</v>
      </c>
      <c r="I4461">
        <v>3673</v>
      </c>
      <c r="J4461">
        <v>0.18915439283139401</v>
      </c>
      <c r="K4461">
        <v>334</v>
      </c>
      <c r="L4461">
        <v>1.72005355855392E-2</v>
      </c>
    </row>
    <row r="4462" spans="1:12" x14ac:dyDescent="0.2">
      <c r="A4462" t="s">
        <v>2754</v>
      </c>
      <c r="B4462">
        <v>-0.47992357857904899</v>
      </c>
      <c r="C4462">
        <v>-0.47992357857904899</v>
      </c>
      <c r="D4462" t="s">
        <v>17</v>
      </c>
      <c r="E4462" t="s">
        <v>16534</v>
      </c>
      <c r="F4462">
        <v>9263</v>
      </c>
      <c r="G4462">
        <v>2091</v>
      </c>
      <c r="H4462">
        <v>14.036</v>
      </c>
      <c r="I4462">
        <v>4124</v>
      </c>
      <c r="J4462">
        <v>0.22260606714887199</v>
      </c>
      <c r="K4462">
        <v>259</v>
      </c>
      <c r="L4462">
        <v>1.39803519378171E-2</v>
      </c>
    </row>
    <row r="4463" spans="1:12" x14ac:dyDescent="0.2">
      <c r="A4463" t="s">
        <v>17529</v>
      </c>
      <c r="B4463">
        <v>5.5400231157950399</v>
      </c>
      <c r="C4463">
        <v>5.5400231157950399</v>
      </c>
      <c r="D4463" t="s">
        <v>17</v>
      </c>
      <c r="E4463" t="s">
        <v>16514</v>
      </c>
      <c r="F4463">
        <v>14574</v>
      </c>
      <c r="G4463">
        <v>2862</v>
      </c>
      <c r="H4463">
        <v>11.807</v>
      </c>
      <c r="I4463">
        <v>6225</v>
      </c>
      <c r="J4463">
        <v>0.21356525319061301</v>
      </c>
      <c r="K4463">
        <v>460</v>
      </c>
      <c r="L4463">
        <v>1.5781528749828501E-2</v>
      </c>
    </row>
    <row r="4464" spans="1:12" x14ac:dyDescent="0.2">
      <c r="A4464" t="s">
        <v>1939</v>
      </c>
      <c r="B4464">
        <v>-3.1763405526467401</v>
      </c>
      <c r="C4464">
        <v>-3.1763405526467401</v>
      </c>
      <c r="D4464" t="s">
        <v>17</v>
      </c>
      <c r="E4464" t="s">
        <v>16513</v>
      </c>
      <c r="F4464">
        <v>10804</v>
      </c>
      <c r="G4464">
        <v>2690</v>
      </c>
      <c r="H4464">
        <v>16.440999999999999</v>
      </c>
      <c r="I4464">
        <v>5581</v>
      </c>
      <c r="J4464">
        <v>0.258283968900407</v>
      </c>
      <c r="K4464">
        <v>357</v>
      </c>
      <c r="L4464">
        <v>1.6521658644946299E-2</v>
      </c>
    </row>
    <row r="4465" spans="1:12" x14ac:dyDescent="0.2">
      <c r="A4465" t="s">
        <v>17530</v>
      </c>
      <c r="B4465">
        <v>-2.1792752469368999</v>
      </c>
      <c r="C4465">
        <v>-2.1792752469368999</v>
      </c>
      <c r="D4465" t="s">
        <v>17</v>
      </c>
      <c r="E4465" t="s">
        <v>16513</v>
      </c>
      <c r="F4465">
        <v>4897</v>
      </c>
      <c r="G4465">
        <v>965</v>
      </c>
      <c r="H4465">
        <v>10.734999999999999</v>
      </c>
      <c r="I4465">
        <v>2209</v>
      </c>
      <c r="J4465">
        <v>0.22554625280784199</v>
      </c>
      <c r="K4465">
        <v>191</v>
      </c>
      <c r="L4465">
        <v>1.95017357565857E-2</v>
      </c>
    </row>
    <row r="4466" spans="1:12" x14ac:dyDescent="0.2">
      <c r="A4466" t="s">
        <v>5537</v>
      </c>
      <c r="B4466">
        <v>5.0752160822562198</v>
      </c>
      <c r="C4466">
        <v>5.0752160822562198</v>
      </c>
      <c r="D4466" t="s">
        <v>17</v>
      </c>
      <c r="E4466" t="s">
        <v>16514</v>
      </c>
      <c r="F4466">
        <v>6058</v>
      </c>
      <c r="G4466">
        <v>990</v>
      </c>
      <c r="H4466">
        <v>11.669</v>
      </c>
      <c r="I4466">
        <v>2492</v>
      </c>
      <c r="J4466">
        <v>0.20567844172994401</v>
      </c>
      <c r="K4466">
        <v>310</v>
      </c>
      <c r="L4466">
        <v>2.55860019808518E-2</v>
      </c>
    </row>
    <row r="4467" spans="1:12" x14ac:dyDescent="0.2">
      <c r="A4467" t="s">
        <v>5168</v>
      </c>
      <c r="B4467">
        <v>-2.4144873345681201</v>
      </c>
      <c r="C4467">
        <v>-2.4144873345681201</v>
      </c>
      <c r="D4467" t="s">
        <v>17</v>
      </c>
      <c r="E4467" t="s">
        <v>16513</v>
      </c>
      <c r="F4467">
        <v>6433</v>
      </c>
      <c r="G4467">
        <v>1492</v>
      </c>
      <c r="H4467">
        <v>15.97</v>
      </c>
      <c r="I4467">
        <v>3100</v>
      </c>
      <c r="J4467">
        <v>0.240945126690502</v>
      </c>
      <c r="K4467">
        <v>205</v>
      </c>
      <c r="L4467">
        <v>1.5933468055339701E-2</v>
      </c>
    </row>
    <row r="4468" spans="1:12" x14ac:dyDescent="0.2">
      <c r="A4468" t="s">
        <v>17531</v>
      </c>
      <c r="B4468">
        <v>4.4972493921927397</v>
      </c>
      <c r="C4468">
        <v>4.4972493921927397</v>
      </c>
      <c r="D4468" t="s">
        <v>17</v>
      </c>
      <c r="E4468" t="s">
        <v>16514</v>
      </c>
      <c r="F4468">
        <v>14365</v>
      </c>
      <c r="G4468">
        <v>2834</v>
      </c>
      <c r="H4468">
        <v>11.814</v>
      </c>
      <c r="I4468">
        <v>6036</v>
      </c>
      <c r="J4468">
        <v>0.21009397841977001</v>
      </c>
      <c r="K4468">
        <v>667</v>
      </c>
      <c r="L4468">
        <v>2.3216150365471599E-2</v>
      </c>
    </row>
    <row r="4469" spans="1:12" x14ac:dyDescent="0.2">
      <c r="A4469" t="s">
        <v>4411</v>
      </c>
      <c r="B4469">
        <v>-3.2296442712136302</v>
      </c>
      <c r="C4469">
        <v>-3.2296442712136302</v>
      </c>
      <c r="D4469" t="s">
        <v>17</v>
      </c>
      <c r="E4469" t="s">
        <v>16513</v>
      </c>
      <c r="F4469">
        <v>7246</v>
      </c>
      <c r="G4469">
        <v>1844</v>
      </c>
      <c r="H4469">
        <v>15.215</v>
      </c>
      <c r="I4469">
        <v>3817</v>
      </c>
      <c r="J4469">
        <v>0.26338669610819798</v>
      </c>
      <c r="K4469">
        <v>284</v>
      </c>
      <c r="L4469">
        <v>1.95970190449903E-2</v>
      </c>
    </row>
    <row r="4470" spans="1:12" x14ac:dyDescent="0.2">
      <c r="A4470" t="s">
        <v>1512</v>
      </c>
      <c r="B4470">
        <v>4.5316465174368803</v>
      </c>
      <c r="C4470">
        <v>4.5316465174368803</v>
      </c>
      <c r="D4470" t="s">
        <v>17</v>
      </c>
      <c r="E4470" t="s">
        <v>16514</v>
      </c>
      <c r="F4470">
        <v>11957</v>
      </c>
      <c r="G4470">
        <v>2228</v>
      </c>
      <c r="H4470">
        <v>13.249000000000001</v>
      </c>
      <c r="I4470">
        <v>4593</v>
      </c>
      <c r="J4470">
        <v>0.19206322656184699</v>
      </c>
      <c r="K4470">
        <v>412</v>
      </c>
      <c r="L4470">
        <v>1.722840177302E-2</v>
      </c>
    </row>
    <row r="4471" spans="1:12" x14ac:dyDescent="0.2">
      <c r="A4471" t="s">
        <v>5955</v>
      </c>
      <c r="B4471">
        <v>4.8325960909537304</v>
      </c>
      <c r="C4471">
        <v>4.8325960909537304</v>
      </c>
      <c r="D4471" t="s">
        <v>17</v>
      </c>
      <c r="E4471" t="s">
        <v>16514</v>
      </c>
      <c r="F4471">
        <v>5649</v>
      </c>
      <c r="G4471">
        <v>1026</v>
      </c>
      <c r="H4471">
        <v>11.225</v>
      </c>
      <c r="I4471">
        <v>2027</v>
      </c>
      <c r="J4471">
        <v>0.17941228536024101</v>
      </c>
      <c r="K4471">
        <v>188</v>
      </c>
      <c r="L4471">
        <v>1.6640113294388401E-2</v>
      </c>
    </row>
    <row r="4472" spans="1:12" x14ac:dyDescent="0.2">
      <c r="A4472" t="s">
        <v>2997</v>
      </c>
      <c r="B4472">
        <v>6.0808613573721804</v>
      </c>
      <c r="C4472">
        <v>6.0808613573721804</v>
      </c>
      <c r="D4472" t="s">
        <v>17</v>
      </c>
      <c r="E4472" t="s">
        <v>16514</v>
      </c>
      <c r="F4472">
        <v>8939</v>
      </c>
      <c r="G4472">
        <v>1381</v>
      </c>
      <c r="H4472">
        <v>10.939</v>
      </c>
      <c r="I4472">
        <v>3196</v>
      </c>
      <c r="J4472">
        <v>0.17876719991050499</v>
      </c>
      <c r="K4472">
        <v>281</v>
      </c>
      <c r="L4472">
        <v>1.5717641794384202E-2</v>
      </c>
    </row>
    <row r="4473" spans="1:12" x14ac:dyDescent="0.2">
      <c r="A4473" t="s">
        <v>17532</v>
      </c>
      <c r="B4473">
        <v>3.7241201674155202</v>
      </c>
      <c r="C4473">
        <v>3.7241201674155202</v>
      </c>
      <c r="D4473" t="s">
        <v>17</v>
      </c>
      <c r="E4473" t="s">
        <v>16514</v>
      </c>
      <c r="F4473">
        <v>6376</v>
      </c>
      <c r="G4473">
        <v>1070</v>
      </c>
      <c r="H4473">
        <v>12.763999999999999</v>
      </c>
      <c r="I4473">
        <v>2271</v>
      </c>
      <c r="J4473">
        <v>0.17808971141781699</v>
      </c>
      <c r="K4473">
        <v>203</v>
      </c>
      <c r="L4473">
        <v>1.59190715181932E-2</v>
      </c>
    </row>
    <row r="4474" spans="1:12" x14ac:dyDescent="0.2">
      <c r="A4474" t="s">
        <v>3647</v>
      </c>
      <c r="B4474">
        <v>5.75394943110265</v>
      </c>
      <c r="C4474">
        <v>5.75394943110265</v>
      </c>
      <c r="D4474" t="s">
        <v>17</v>
      </c>
      <c r="E4474" t="s">
        <v>16528</v>
      </c>
      <c r="F4474">
        <v>8142</v>
      </c>
      <c r="G4474">
        <v>1451</v>
      </c>
      <c r="H4474">
        <v>12.073</v>
      </c>
      <c r="I4474">
        <v>3119</v>
      </c>
      <c r="J4474">
        <v>0.191537705723409</v>
      </c>
      <c r="K4474">
        <v>284</v>
      </c>
      <c r="L4474">
        <v>1.7440432326209801E-2</v>
      </c>
    </row>
    <row r="4475" spans="1:12" x14ac:dyDescent="0.2">
      <c r="A4475" t="s">
        <v>5322</v>
      </c>
      <c r="B4475">
        <v>-3.0946988786049898</v>
      </c>
      <c r="C4475">
        <v>-3.0946988786049898</v>
      </c>
      <c r="D4475" t="s">
        <v>17</v>
      </c>
      <c r="E4475" t="s">
        <v>16513</v>
      </c>
      <c r="F4475">
        <v>6280</v>
      </c>
      <c r="G4475">
        <v>1110</v>
      </c>
      <c r="H4475">
        <v>13.484999999999999</v>
      </c>
      <c r="I4475">
        <v>2231</v>
      </c>
      <c r="J4475">
        <v>0.17762738853503199</v>
      </c>
      <c r="K4475">
        <v>177</v>
      </c>
      <c r="L4475">
        <v>1.40923566878981E-2</v>
      </c>
    </row>
    <row r="4476" spans="1:12" x14ac:dyDescent="0.2">
      <c r="A4476" t="s">
        <v>4877</v>
      </c>
      <c r="B4476">
        <v>-4.8703705991097497</v>
      </c>
      <c r="C4476">
        <v>-4.8703705991097497</v>
      </c>
      <c r="D4476" t="s">
        <v>17</v>
      </c>
      <c r="E4476" t="s">
        <v>16510</v>
      </c>
      <c r="F4476">
        <v>6745</v>
      </c>
      <c r="G4476">
        <v>1442</v>
      </c>
      <c r="H4476">
        <v>12.805</v>
      </c>
      <c r="I4476">
        <v>3177</v>
      </c>
      <c r="J4476">
        <v>0.23550778354336499</v>
      </c>
      <c r="K4476">
        <v>274</v>
      </c>
      <c r="L4476">
        <v>2.03113417346182E-2</v>
      </c>
    </row>
    <row r="4477" spans="1:12" x14ac:dyDescent="0.2">
      <c r="A4477" t="s">
        <v>4379</v>
      </c>
      <c r="B4477">
        <v>-0.60870841391764197</v>
      </c>
      <c r="C4477">
        <v>-0.60870841391764197</v>
      </c>
      <c r="D4477" t="s">
        <v>17</v>
      </c>
      <c r="E4477" t="s">
        <v>16534</v>
      </c>
      <c r="F4477">
        <v>7279</v>
      </c>
      <c r="G4477">
        <v>1509</v>
      </c>
      <c r="H4477">
        <v>14.297000000000001</v>
      </c>
      <c r="I4477">
        <v>3172</v>
      </c>
      <c r="J4477">
        <v>0.217887072400055</v>
      </c>
      <c r="K4477">
        <v>273</v>
      </c>
      <c r="L4477">
        <v>1.87525759032834E-2</v>
      </c>
    </row>
    <row r="4478" spans="1:12" x14ac:dyDescent="0.2">
      <c r="A4478" t="s">
        <v>3410</v>
      </c>
      <c r="B4478">
        <v>-1.90321061261378</v>
      </c>
      <c r="C4478">
        <v>-1.90321061261378</v>
      </c>
      <c r="D4478" t="s">
        <v>17</v>
      </c>
      <c r="E4478" t="s">
        <v>16513</v>
      </c>
      <c r="F4478">
        <v>8431</v>
      </c>
      <c r="G4478">
        <v>1586</v>
      </c>
      <c r="H4478">
        <v>14.275</v>
      </c>
      <c r="I4478">
        <v>3361</v>
      </c>
      <c r="J4478">
        <v>0.19932392361522999</v>
      </c>
      <c r="K4478">
        <v>283</v>
      </c>
      <c r="L4478">
        <v>1.67832997271972E-2</v>
      </c>
    </row>
    <row r="4479" spans="1:12" x14ac:dyDescent="0.2">
      <c r="A4479" t="s">
        <v>678</v>
      </c>
      <c r="B4479">
        <v>-3.08789727338038</v>
      </c>
      <c r="C4479">
        <v>-3.08789727338038</v>
      </c>
      <c r="D4479" t="s">
        <v>17</v>
      </c>
      <c r="E4479" t="s">
        <v>16510</v>
      </c>
      <c r="F4479">
        <v>15704</v>
      </c>
      <c r="G4479">
        <v>3370</v>
      </c>
      <c r="H4479">
        <v>14.259</v>
      </c>
      <c r="I4479">
        <v>7173</v>
      </c>
      <c r="J4479">
        <v>0.228381304126337</v>
      </c>
      <c r="K4479">
        <v>460</v>
      </c>
      <c r="L4479">
        <v>1.46459500764137E-2</v>
      </c>
    </row>
    <row r="4480" spans="1:12" x14ac:dyDescent="0.2">
      <c r="A4480" t="s">
        <v>5435</v>
      </c>
      <c r="B4480">
        <v>-3.3610274518319199</v>
      </c>
      <c r="C4480">
        <v>-3.3610274518319199</v>
      </c>
      <c r="D4480" t="s">
        <v>17</v>
      </c>
      <c r="E4480" t="s">
        <v>16513</v>
      </c>
      <c r="F4480">
        <v>6166</v>
      </c>
      <c r="G4480">
        <v>1381</v>
      </c>
      <c r="H4480">
        <v>12.374000000000001</v>
      </c>
      <c r="I4480">
        <v>2914</v>
      </c>
      <c r="J4480">
        <v>0.23629581576386599</v>
      </c>
      <c r="K4480">
        <v>217</v>
      </c>
      <c r="L4480">
        <v>1.7596496918585801E-2</v>
      </c>
    </row>
    <row r="4481" spans="1:12" x14ac:dyDescent="0.2">
      <c r="A4481" t="s">
        <v>5081</v>
      </c>
      <c r="B4481">
        <v>-4.9970161641427104</v>
      </c>
      <c r="C4481">
        <v>-4.9970161641427104</v>
      </c>
      <c r="D4481" t="s">
        <v>17</v>
      </c>
      <c r="E4481" t="s">
        <v>16513</v>
      </c>
      <c r="F4481">
        <v>6527</v>
      </c>
      <c r="G4481">
        <v>1616</v>
      </c>
      <c r="H4481">
        <v>15.093999999999999</v>
      </c>
      <c r="I4481">
        <v>3095</v>
      </c>
      <c r="J4481">
        <v>0.23709207905622801</v>
      </c>
      <c r="K4481">
        <v>217</v>
      </c>
      <c r="L4481">
        <v>1.6623257239160399E-2</v>
      </c>
    </row>
    <row r="4482" spans="1:12" x14ac:dyDescent="0.2">
      <c r="A4482" t="s">
        <v>1309</v>
      </c>
      <c r="B4482">
        <v>0.778267679136176</v>
      </c>
      <c r="C4482">
        <v>0.778267679136176</v>
      </c>
      <c r="D4482" t="s">
        <v>17</v>
      </c>
      <c r="E4482" t="s">
        <v>16512</v>
      </c>
      <c r="F4482">
        <v>12558</v>
      </c>
      <c r="G4482">
        <v>2673</v>
      </c>
      <c r="H4482">
        <v>11.557</v>
      </c>
      <c r="I4482">
        <v>5959</v>
      </c>
      <c r="J4482">
        <v>0.23725911769390001</v>
      </c>
      <c r="K4482">
        <v>821</v>
      </c>
      <c r="L4482">
        <v>3.2688326166586998E-2</v>
      </c>
    </row>
    <row r="4483" spans="1:12" x14ac:dyDescent="0.2">
      <c r="A4483" t="s">
        <v>2328</v>
      </c>
      <c r="B4483">
        <v>5.8011276995352699</v>
      </c>
      <c r="C4483">
        <v>5.8011276995352699</v>
      </c>
      <c r="D4483" t="s">
        <v>17</v>
      </c>
      <c r="E4483" t="s">
        <v>16528</v>
      </c>
      <c r="F4483">
        <v>10051</v>
      </c>
      <c r="G4483">
        <v>1782</v>
      </c>
      <c r="H4483">
        <v>15.824</v>
      </c>
      <c r="I4483">
        <v>3642</v>
      </c>
      <c r="J4483">
        <v>0.181176002387822</v>
      </c>
      <c r="K4483">
        <v>287</v>
      </c>
      <c r="L4483">
        <v>1.4277186349616999E-2</v>
      </c>
    </row>
    <row r="4484" spans="1:12" x14ac:dyDescent="0.2">
      <c r="A4484" t="s">
        <v>3921</v>
      </c>
      <c r="B4484">
        <v>4.51430824152746</v>
      </c>
      <c r="C4484">
        <v>4.51430824152746</v>
      </c>
      <c r="D4484" t="s">
        <v>17</v>
      </c>
      <c r="E4484" t="s">
        <v>16514</v>
      </c>
      <c r="F4484">
        <v>7812</v>
      </c>
      <c r="G4484">
        <v>1405</v>
      </c>
      <c r="H4484">
        <v>12.365</v>
      </c>
      <c r="I4484">
        <v>2966</v>
      </c>
      <c r="J4484">
        <v>0.189836149513569</v>
      </c>
      <c r="K4484">
        <v>341</v>
      </c>
      <c r="L4484">
        <v>2.18253968253968E-2</v>
      </c>
    </row>
    <row r="4485" spans="1:12" x14ac:dyDescent="0.2">
      <c r="A4485" t="s">
        <v>5273</v>
      </c>
      <c r="B4485">
        <v>4.7593891894034304</v>
      </c>
      <c r="C4485">
        <v>4.7593891894034304</v>
      </c>
      <c r="D4485" t="s">
        <v>17</v>
      </c>
      <c r="E4485" t="s">
        <v>16528</v>
      </c>
      <c r="F4485">
        <v>6336</v>
      </c>
      <c r="G4485">
        <v>1101</v>
      </c>
      <c r="H4485">
        <v>12.247999999999999</v>
      </c>
      <c r="I4485">
        <v>2208</v>
      </c>
      <c r="J4485">
        <v>0.174242424242424</v>
      </c>
      <c r="K4485">
        <v>230</v>
      </c>
      <c r="L4485">
        <v>1.81502525252525E-2</v>
      </c>
    </row>
    <row r="4486" spans="1:12" x14ac:dyDescent="0.2">
      <c r="A4486" t="s">
        <v>17533</v>
      </c>
      <c r="B4486">
        <v>-2.4639219964333599</v>
      </c>
      <c r="C4486">
        <v>-2.4639219964333599</v>
      </c>
      <c r="D4486" t="s">
        <v>17</v>
      </c>
      <c r="E4486" t="s">
        <v>16510</v>
      </c>
      <c r="F4486">
        <v>7204</v>
      </c>
      <c r="G4486">
        <v>1156</v>
      </c>
      <c r="H4486">
        <v>11.388999999999999</v>
      </c>
      <c r="I4486">
        <v>2587</v>
      </c>
      <c r="J4486">
        <v>0.179553026096613</v>
      </c>
      <c r="K4486">
        <v>222</v>
      </c>
      <c r="L4486">
        <v>1.5408106607440301E-2</v>
      </c>
    </row>
    <row r="4487" spans="1:12" x14ac:dyDescent="0.2">
      <c r="A4487" t="s">
        <v>4513</v>
      </c>
      <c r="B4487">
        <v>4.8250978266409801</v>
      </c>
      <c r="C4487">
        <v>4.8250978266409801</v>
      </c>
      <c r="D4487" t="s">
        <v>17</v>
      </c>
      <c r="E4487" t="s">
        <v>16515</v>
      </c>
      <c r="F4487">
        <v>7138</v>
      </c>
      <c r="G4487">
        <v>1091</v>
      </c>
      <c r="H4487">
        <v>10.387</v>
      </c>
      <c r="I4487">
        <v>2399</v>
      </c>
      <c r="J4487">
        <v>0.16804427010367001</v>
      </c>
      <c r="K4487">
        <v>283</v>
      </c>
      <c r="L4487">
        <v>1.9823479966377101E-2</v>
      </c>
    </row>
    <row r="4488" spans="1:12" x14ac:dyDescent="0.2">
      <c r="A4488" t="s">
        <v>6567</v>
      </c>
      <c r="B4488">
        <v>5.2201879297904004</v>
      </c>
      <c r="C4488">
        <v>5.2201879297904004</v>
      </c>
      <c r="D4488" t="s">
        <v>17</v>
      </c>
      <c r="E4488" t="s">
        <v>16515</v>
      </c>
      <c r="F4488">
        <v>5012</v>
      </c>
      <c r="G4488">
        <v>1047</v>
      </c>
      <c r="H4488">
        <v>14.916</v>
      </c>
      <c r="I4488">
        <v>2217</v>
      </c>
      <c r="J4488">
        <v>0.221169193934557</v>
      </c>
      <c r="K4488">
        <v>188</v>
      </c>
      <c r="L4488">
        <v>1.8754988028731E-2</v>
      </c>
    </row>
    <row r="4489" spans="1:12" x14ac:dyDescent="0.2">
      <c r="A4489" t="s">
        <v>4772</v>
      </c>
      <c r="B4489">
        <v>-4.4637291158028596</v>
      </c>
      <c r="C4489">
        <v>-4.4637291158028596</v>
      </c>
      <c r="D4489" t="s">
        <v>17</v>
      </c>
      <c r="E4489" t="s">
        <v>16513</v>
      </c>
      <c r="F4489">
        <v>6854</v>
      </c>
      <c r="G4489">
        <v>1643</v>
      </c>
      <c r="H4489">
        <v>14.993</v>
      </c>
      <c r="I4489">
        <v>3297</v>
      </c>
      <c r="J4489">
        <v>0.24051648672308101</v>
      </c>
      <c r="K4489">
        <v>213</v>
      </c>
      <c r="L4489">
        <v>1.55383717537205E-2</v>
      </c>
    </row>
    <row r="4490" spans="1:12" x14ac:dyDescent="0.2">
      <c r="A4490" t="s">
        <v>17534</v>
      </c>
      <c r="B4490">
        <v>7.6687305247000603</v>
      </c>
      <c r="C4490">
        <v>7.6687305247000603</v>
      </c>
      <c r="D4490" t="s">
        <v>17</v>
      </c>
      <c r="E4490" t="s">
        <v>16522</v>
      </c>
      <c r="F4490">
        <v>8803</v>
      </c>
      <c r="G4490">
        <v>2332</v>
      </c>
      <c r="H4490">
        <v>17.492000000000001</v>
      </c>
      <c r="I4490">
        <v>4338</v>
      </c>
      <c r="J4490">
        <v>0.24639327501988001</v>
      </c>
      <c r="K4490">
        <v>312</v>
      </c>
      <c r="L4490">
        <v>1.77212313983869E-2</v>
      </c>
    </row>
    <row r="4491" spans="1:12" x14ac:dyDescent="0.2">
      <c r="A4491" t="s">
        <v>6403</v>
      </c>
      <c r="B4491">
        <v>-3.0898961747475702</v>
      </c>
      <c r="C4491">
        <v>-3.0898961747475702</v>
      </c>
      <c r="D4491" t="s">
        <v>17</v>
      </c>
      <c r="E4491" t="s">
        <v>16513</v>
      </c>
      <c r="F4491">
        <v>5179</v>
      </c>
      <c r="G4491">
        <v>1057</v>
      </c>
      <c r="H4491">
        <v>13.954000000000001</v>
      </c>
      <c r="I4491">
        <v>2266</v>
      </c>
      <c r="J4491">
        <v>0.21876810195018301</v>
      </c>
      <c r="K4491">
        <v>177</v>
      </c>
      <c r="L4491">
        <v>1.70882409731608E-2</v>
      </c>
    </row>
    <row r="4492" spans="1:12" x14ac:dyDescent="0.2">
      <c r="A4492" t="s">
        <v>4290</v>
      </c>
      <c r="B4492">
        <v>4.8421881472281401</v>
      </c>
      <c r="C4492">
        <v>4.8421881472281401</v>
      </c>
      <c r="D4492" t="s">
        <v>17</v>
      </c>
      <c r="E4492" t="s">
        <v>16514</v>
      </c>
      <c r="F4492">
        <v>7373</v>
      </c>
      <c r="G4492">
        <v>1550</v>
      </c>
      <c r="H4492">
        <v>13.287000000000001</v>
      </c>
      <c r="I4492">
        <v>3211</v>
      </c>
      <c r="J4492">
        <v>0.21775396717754</v>
      </c>
      <c r="K4492">
        <v>275</v>
      </c>
      <c r="L4492">
        <v>1.8649125186491301E-2</v>
      </c>
    </row>
    <row r="4493" spans="1:12" x14ac:dyDescent="0.2">
      <c r="A4493" t="s">
        <v>2081</v>
      </c>
      <c r="B4493">
        <v>1.22364994637289</v>
      </c>
      <c r="C4493">
        <v>1.22364994637289</v>
      </c>
      <c r="D4493" t="s">
        <v>17</v>
      </c>
      <c r="E4493" t="s">
        <v>16512</v>
      </c>
      <c r="F4493">
        <v>10521</v>
      </c>
      <c r="G4493">
        <v>1978</v>
      </c>
      <c r="H4493">
        <v>12.554</v>
      </c>
      <c r="I4493">
        <v>4505</v>
      </c>
      <c r="J4493">
        <v>0.214095618287235</v>
      </c>
      <c r="K4493">
        <v>332</v>
      </c>
      <c r="L4493">
        <v>1.5777967873776302E-2</v>
      </c>
    </row>
    <row r="4494" spans="1:12" x14ac:dyDescent="0.2">
      <c r="A4494" t="s">
        <v>4216</v>
      </c>
      <c r="B4494">
        <v>-4.0243742192574503</v>
      </c>
      <c r="C4494">
        <v>-4.0243742192574503</v>
      </c>
      <c r="D4494" t="s">
        <v>17</v>
      </c>
      <c r="E4494" t="s">
        <v>16513</v>
      </c>
      <c r="F4494">
        <v>7448</v>
      </c>
      <c r="G4494">
        <v>1557</v>
      </c>
      <c r="H4494">
        <v>12.481999999999999</v>
      </c>
      <c r="I4494">
        <v>3233</v>
      </c>
      <c r="J4494">
        <v>0.21703813104188999</v>
      </c>
      <c r="K4494">
        <v>241</v>
      </c>
      <c r="L4494">
        <v>1.6178839957035399E-2</v>
      </c>
    </row>
    <row r="4495" spans="1:12" x14ac:dyDescent="0.2">
      <c r="A4495" t="s">
        <v>2466</v>
      </c>
      <c r="B4495">
        <v>-2.0418472016640701</v>
      </c>
      <c r="C4495">
        <v>-2.0418472016640701</v>
      </c>
      <c r="D4495" t="s">
        <v>17</v>
      </c>
      <c r="E4495" t="s">
        <v>16513</v>
      </c>
      <c r="F4495">
        <v>9800</v>
      </c>
      <c r="G4495">
        <v>2351</v>
      </c>
      <c r="H4495">
        <v>12.548</v>
      </c>
      <c r="I4495">
        <v>4693</v>
      </c>
      <c r="J4495">
        <v>0.23943877551020401</v>
      </c>
      <c r="K4495">
        <v>334</v>
      </c>
      <c r="L4495">
        <v>1.7040816326530601E-2</v>
      </c>
    </row>
    <row r="4496" spans="1:12" x14ac:dyDescent="0.2">
      <c r="A4496" t="s">
        <v>17535</v>
      </c>
      <c r="B4496">
        <v>-4.2694561208077504</v>
      </c>
      <c r="C4496">
        <v>-4.2694561208077504</v>
      </c>
      <c r="D4496" t="s">
        <v>17</v>
      </c>
      <c r="E4496" t="s">
        <v>16513</v>
      </c>
      <c r="F4496">
        <v>19826</v>
      </c>
      <c r="G4496">
        <v>5075</v>
      </c>
      <c r="H4496">
        <v>14.8</v>
      </c>
      <c r="I4496">
        <v>10314</v>
      </c>
      <c r="J4496">
        <v>0.26011298295168001</v>
      </c>
      <c r="K4496">
        <v>692</v>
      </c>
      <c r="L4496">
        <v>1.7451830929083E-2</v>
      </c>
    </row>
    <row r="4497" spans="1:12" x14ac:dyDescent="0.2">
      <c r="A4497" t="s">
        <v>5567</v>
      </c>
      <c r="B4497">
        <v>-4.3612801755257697</v>
      </c>
      <c r="C4497">
        <v>-4.3612801755257697</v>
      </c>
      <c r="D4497" t="s">
        <v>17</v>
      </c>
      <c r="E4497" t="s">
        <v>16513</v>
      </c>
      <c r="F4497">
        <v>6016</v>
      </c>
      <c r="G4497">
        <v>1424</v>
      </c>
      <c r="H4497">
        <v>13.301</v>
      </c>
      <c r="I4497">
        <v>2976</v>
      </c>
      <c r="J4497">
        <v>0.24734042553191499</v>
      </c>
      <c r="K4497">
        <v>202</v>
      </c>
      <c r="L4497">
        <v>1.67885638297872E-2</v>
      </c>
    </row>
    <row r="4498" spans="1:12" x14ac:dyDescent="0.2">
      <c r="A4498" t="s">
        <v>747</v>
      </c>
      <c r="B4498">
        <v>1.2913064037970501</v>
      </c>
      <c r="C4498">
        <v>1.2913064037970501</v>
      </c>
      <c r="D4498" t="s">
        <v>17</v>
      </c>
      <c r="E4498" t="s">
        <v>16512</v>
      </c>
      <c r="F4498">
        <v>15183</v>
      </c>
      <c r="G4498">
        <v>2863</v>
      </c>
      <c r="H4498">
        <v>11.787000000000001</v>
      </c>
      <c r="I4498">
        <v>6349</v>
      </c>
      <c r="J4498">
        <v>0.20908252650991199</v>
      </c>
      <c r="K4498">
        <v>567</v>
      </c>
      <c r="L4498">
        <v>1.8672199170124502E-2</v>
      </c>
    </row>
    <row r="4499" spans="1:12" x14ac:dyDescent="0.2">
      <c r="A4499" t="s">
        <v>17536</v>
      </c>
      <c r="B4499">
        <v>-2.9310390675850901</v>
      </c>
      <c r="C4499">
        <v>-2.9310390675850901</v>
      </c>
      <c r="D4499" t="s">
        <v>17</v>
      </c>
      <c r="E4499" t="s">
        <v>16513</v>
      </c>
      <c r="F4499">
        <v>11710</v>
      </c>
      <c r="G4499">
        <v>2326</v>
      </c>
      <c r="H4499">
        <v>15.003</v>
      </c>
      <c r="I4499">
        <v>4879</v>
      </c>
      <c r="J4499">
        <v>0.20832621690862499</v>
      </c>
      <c r="K4499">
        <v>398</v>
      </c>
      <c r="L4499">
        <v>1.6994022203245099E-2</v>
      </c>
    </row>
    <row r="4500" spans="1:12" x14ac:dyDescent="0.2">
      <c r="A4500" t="s">
        <v>4250</v>
      </c>
      <c r="B4500">
        <v>-2.2867533887215701</v>
      </c>
      <c r="C4500">
        <v>-2.2867533887215701</v>
      </c>
      <c r="D4500" t="s">
        <v>17</v>
      </c>
      <c r="E4500" t="s">
        <v>16513</v>
      </c>
      <c r="F4500">
        <v>7414</v>
      </c>
      <c r="G4500">
        <v>1489</v>
      </c>
      <c r="H4500">
        <v>12.494</v>
      </c>
      <c r="I4500">
        <v>3152</v>
      </c>
      <c r="J4500">
        <v>0.21257081197734001</v>
      </c>
      <c r="K4500">
        <v>233</v>
      </c>
      <c r="L4500">
        <v>1.57135149716752E-2</v>
      </c>
    </row>
    <row r="4501" spans="1:12" x14ac:dyDescent="0.2">
      <c r="A4501" t="s">
        <v>2827</v>
      </c>
      <c r="B4501">
        <v>-4.2725679601021804</v>
      </c>
      <c r="C4501">
        <v>-4.2725679601021804</v>
      </c>
      <c r="D4501" t="s">
        <v>17</v>
      </c>
      <c r="E4501" t="s">
        <v>16513</v>
      </c>
      <c r="F4501">
        <v>9153</v>
      </c>
      <c r="G4501">
        <v>2295</v>
      </c>
      <c r="H4501">
        <v>21.335999999999999</v>
      </c>
      <c r="I4501">
        <v>4315</v>
      </c>
      <c r="J4501">
        <v>0.235715066098547</v>
      </c>
      <c r="K4501">
        <v>260</v>
      </c>
      <c r="L4501">
        <v>1.4202993554025999E-2</v>
      </c>
    </row>
    <row r="4502" spans="1:12" x14ac:dyDescent="0.2">
      <c r="A4502" t="s">
        <v>2706</v>
      </c>
      <c r="B4502">
        <v>2.3831072127035999</v>
      </c>
      <c r="C4502">
        <v>2.3831072127035999</v>
      </c>
      <c r="D4502" t="s">
        <v>17</v>
      </c>
      <c r="E4502" t="s">
        <v>16512</v>
      </c>
      <c r="F4502">
        <v>9344</v>
      </c>
      <c r="G4502">
        <v>1519</v>
      </c>
      <c r="H4502">
        <v>10.231</v>
      </c>
      <c r="I4502">
        <v>3432</v>
      </c>
      <c r="J4502">
        <v>0.18364726027397299</v>
      </c>
      <c r="K4502">
        <v>337</v>
      </c>
      <c r="L4502">
        <v>1.80329623287671E-2</v>
      </c>
    </row>
    <row r="4503" spans="1:12" x14ac:dyDescent="0.2">
      <c r="A4503" t="s">
        <v>2074</v>
      </c>
      <c r="B4503">
        <v>-1.3485649550744101</v>
      </c>
      <c r="C4503">
        <v>-1.3485649550744101</v>
      </c>
      <c r="D4503" t="s">
        <v>17</v>
      </c>
      <c r="E4503" t="s">
        <v>16513</v>
      </c>
      <c r="F4503">
        <v>10543</v>
      </c>
      <c r="G4503">
        <v>1959</v>
      </c>
      <c r="H4503">
        <v>13.516</v>
      </c>
      <c r="I4503">
        <v>4052</v>
      </c>
      <c r="J4503">
        <v>0.192165417812767</v>
      </c>
      <c r="K4503">
        <v>350</v>
      </c>
      <c r="L4503">
        <v>1.6598691074646701E-2</v>
      </c>
    </row>
    <row r="4504" spans="1:12" x14ac:dyDescent="0.2">
      <c r="A4504" t="s">
        <v>3185</v>
      </c>
      <c r="B4504">
        <v>-3.6434402192422</v>
      </c>
      <c r="C4504">
        <v>-3.6434402192422</v>
      </c>
      <c r="D4504" t="s">
        <v>17</v>
      </c>
      <c r="E4504" t="s">
        <v>16513</v>
      </c>
      <c r="F4504">
        <v>8706</v>
      </c>
      <c r="G4504">
        <v>2066</v>
      </c>
      <c r="H4504">
        <v>15.615</v>
      </c>
      <c r="I4504">
        <v>4198</v>
      </c>
      <c r="J4504">
        <v>0.24109809326900999</v>
      </c>
      <c r="K4504">
        <v>280</v>
      </c>
      <c r="L4504">
        <v>1.6080863772111199E-2</v>
      </c>
    </row>
    <row r="4505" spans="1:12" x14ac:dyDescent="0.2">
      <c r="A4505" t="s">
        <v>1221</v>
      </c>
      <c r="B4505">
        <v>-4.44284460194788</v>
      </c>
      <c r="C4505">
        <v>-4.44284460194788</v>
      </c>
      <c r="D4505" t="s">
        <v>17</v>
      </c>
      <c r="E4505" t="s">
        <v>16513</v>
      </c>
      <c r="F4505">
        <v>12903</v>
      </c>
      <c r="G4505">
        <v>3108</v>
      </c>
      <c r="H4505">
        <v>14.413</v>
      </c>
      <c r="I4505">
        <v>6411</v>
      </c>
      <c r="J4505">
        <v>0.24843059753545699</v>
      </c>
      <c r="K4505">
        <v>432</v>
      </c>
      <c r="L4505">
        <v>1.67402929551267E-2</v>
      </c>
    </row>
    <row r="4506" spans="1:12" x14ac:dyDescent="0.2">
      <c r="A4506" t="s">
        <v>3012</v>
      </c>
      <c r="B4506">
        <v>4.9585497652701296</v>
      </c>
      <c r="C4506">
        <v>4.9585497652701296</v>
      </c>
      <c r="D4506" t="s">
        <v>17</v>
      </c>
      <c r="E4506" t="s">
        <v>16514</v>
      </c>
      <c r="F4506">
        <v>8923</v>
      </c>
      <c r="G4506">
        <v>1482</v>
      </c>
      <c r="H4506">
        <v>11.554</v>
      </c>
      <c r="I4506">
        <v>3389</v>
      </c>
      <c r="J4506">
        <v>0.18990249915947599</v>
      </c>
      <c r="K4506">
        <v>297</v>
      </c>
      <c r="L4506">
        <v>1.66423848481452E-2</v>
      </c>
    </row>
    <row r="4507" spans="1:12" x14ac:dyDescent="0.2">
      <c r="A4507" t="s">
        <v>17537</v>
      </c>
      <c r="B4507">
        <v>7.9382288729361496</v>
      </c>
      <c r="C4507">
        <v>7.9382288729361496</v>
      </c>
      <c r="D4507" t="s">
        <v>17</v>
      </c>
      <c r="E4507" t="s">
        <v>16522</v>
      </c>
      <c r="F4507">
        <v>14134</v>
      </c>
      <c r="G4507">
        <v>2637</v>
      </c>
      <c r="H4507">
        <v>11.451000000000001</v>
      </c>
      <c r="I4507">
        <v>5750</v>
      </c>
      <c r="J4507">
        <v>0.203410216499222</v>
      </c>
      <c r="K4507">
        <v>751</v>
      </c>
      <c r="L4507">
        <v>2.65671430592897E-2</v>
      </c>
    </row>
    <row r="4508" spans="1:12" x14ac:dyDescent="0.2">
      <c r="A4508" t="s">
        <v>2660</v>
      </c>
      <c r="B4508">
        <v>-2.0461234772988401</v>
      </c>
      <c r="C4508">
        <v>-2.0461234772988401</v>
      </c>
      <c r="D4508" t="s">
        <v>17</v>
      </c>
      <c r="E4508" t="s">
        <v>16513</v>
      </c>
      <c r="F4508">
        <v>9421</v>
      </c>
      <c r="G4508">
        <v>2028</v>
      </c>
      <c r="H4508">
        <v>15.565</v>
      </c>
      <c r="I4508">
        <v>4018</v>
      </c>
      <c r="J4508">
        <v>0.213247001379896</v>
      </c>
      <c r="K4508">
        <v>278</v>
      </c>
      <c r="L4508">
        <v>1.47542723702367E-2</v>
      </c>
    </row>
    <row r="4509" spans="1:12" x14ac:dyDescent="0.2">
      <c r="A4509" t="s">
        <v>214</v>
      </c>
      <c r="B4509">
        <v>-2.9365319932290102</v>
      </c>
      <c r="C4509">
        <v>-2.9365319932290102</v>
      </c>
      <c r="D4509" t="s">
        <v>17</v>
      </c>
      <c r="E4509" t="s">
        <v>16510</v>
      </c>
      <c r="F4509">
        <v>22153</v>
      </c>
      <c r="G4509">
        <v>4673</v>
      </c>
      <c r="H4509">
        <v>12.321999999999999</v>
      </c>
      <c r="I4509">
        <v>10133</v>
      </c>
      <c r="J4509">
        <v>0.22870491581275701</v>
      </c>
      <c r="K4509">
        <v>850</v>
      </c>
      <c r="L4509">
        <v>1.9184760529047998E-2</v>
      </c>
    </row>
    <row r="4510" spans="1:12" x14ac:dyDescent="0.2">
      <c r="A4510" t="s">
        <v>5776</v>
      </c>
      <c r="B4510">
        <v>-2.1045918191262301</v>
      </c>
      <c r="C4510">
        <v>-2.1045918191262301</v>
      </c>
      <c r="D4510" t="s">
        <v>17</v>
      </c>
      <c r="E4510" t="s">
        <v>16513</v>
      </c>
      <c r="F4510">
        <v>5817</v>
      </c>
      <c r="G4510">
        <v>1458</v>
      </c>
      <c r="H4510">
        <v>15.356999999999999</v>
      </c>
      <c r="I4510">
        <v>3067</v>
      </c>
      <c r="J4510">
        <v>0.26362386109678498</v>
      </c>
      <c r="K4510">
        <v>212</v>
      </c>
      <c r="L4510">
        <v>1.82224514354478E-2</v>
      </c>
    </row>
    <row r="4511" spans="1:12" x14ac:dyDescent="0.2">
      <c r="A4511" t="s">
        <v>17538</v>
      </c>
      <c r="B4511">
        <v>6.8788855349234499</v>
      </c>
      <c r="C4511">
        <v>6.8788855349234499</v>
      </c>
      <c r="D4511" t="s">
        <v>17</v>
      </c>
      <c r="E4511" t="s">
        <v>16522</v>
      </c>
      <c r="F4511">
        <v>20591</v>
      </c>
      <c r="G4511">
        <v>3211</v>
      </c>
      <c r="H4511">
        <v>10.19</v>
      </c>
      <c r="I4511">
        <v>7242</v>
      </c>
      <c r="J4511">
        <v>0.175853528240493</v>
      </c>
      <c r="K4511">
        <v>649</v>
      </c>
      <c r="L4511">
        <v>1.5759312320916902E-2</v>
      </c>
    </row>
    <row r="4512" spans="1:12" x14ac:dyDescent="0.2">
      <c r="A4512" t="s">
        <v>2676</v>
      </c>
      <c r="B4512">
        <v>-3.9591376508065301</v>
      </c>
      <c r="C4512">
        <v>-3.9591376508065301</v>
      </c>
      <c r="D4512" t="s">
        <v>17</v>
      </c>
      <c r="E4512" t="s">
        <v>16513</v>
      </c>
      <c r="F4512">
        <v>9386</v>
      </c>
      <c r="G4512">
        <v>2101</v>
      </c>
      <c r="H4512">
        <v>14.859</v>
      </c>
      <c r="I4512">
        <v>4002</v>
      </c>
      <c r="J4512">
        <v>0.21318985723417899</v>
      </c>
      <c r="K4512">
        <v>268</v>
      </c>
      <c r="L4512">
        <v>1.42765821436182E-2</v>
      </c>
    </row>
    <row r="4513" spans="1:12" x14ac:dyDescent="0.2">
      <c r="A4513" t="s">
        <v>5836</v>
      </c>
      <c r="B4513">
        <v>-1.18817350514613</v>
      </c>
      <c r="C4513">
        <v>-1.18817350514613</v>
      </c>
      <c r="D4513" t="s">
        <v>17</v>
      </c>
      <c r="E4513" t="s">
        <v>16510</v>
      </c>
      <c r="F4513">
        <v>5752</v>
      </c>
      <c r="G4513">
        <v>1169</v>
      </c>
      <c r="H4513">
        <v>13.537000000000001</v>
      </c>
      <c r="I4513">
        <v>2326</v>
      </c>
      <c r="J4513">
        <v>0.20219054242002801</v>
      </c>
      <c r="K4513">
        <v>173</v>
      </c>
      <c r="L4513">
        <v>1.5038247566064001E-2</v>
      </c>
    </row>
    <row r="4514" spans="1:12" x14ac:dyDescent="0.2">
      <c r="A4514" t="s">
        <v>3270</v>
      </c>
      <c r="B4514">
        <v>-5.0519482816048704</v>
      </c>
      <c r="C4514">
        <v>-5.0519482816048704</v>
      </c>
      <c r="D4514" t="s">
        <v>17</v>
      </c>
      <c r="E4514" t="s">
        <v>16513</v>
      </c>
      <c r="F4514">
        <v>8604</v>
      </c>
      <c r="G4514">
        <v>1798</v>
      </c>
      <c r="H4514">
        <v>15.281000000000001</v>
      </c>
      <c r="I4514">
        <v>3816</v>
      </c>
      <c r="J4514">
        <v>0.22175732217573199</v>
      </c>
      <c r="K4514">
        <v>306</v>
      </c>
      <c r="L4514">
        <v>1.77824267782427E-2</v>
      </c>
    </row>
    <row r="4515" spans="1:12" x14ac:dyDescent="0.2">
      <c r="A4515" t="s">
        <v>7157</v>
      </c>
      <c r="B4515">
        <v>-5.3385441029854803</v>
      </c>
      <c r="C4515">
        <v>-5.3385441029854803</v>
      </c>
      <c r="D4515" t="s">
        <v>17</v>
      </c>
      <c r="E4515" t="s">
        <v>16513</v>
      </c>
      <c r="F4515">
        <v>4358</v>
      </c>
      <c r="G4515">
        <v>790</v>
      </c>
      <c r="H4515">
        <v>11.587999999999999</v>
      </c>
      <c r="I4515">
        <v>1751</v>
      </c>
      <c r="J4515">
        <v>0.200894905920147</v>
      </c>
      <c r="K4515">
        <v>150</v>
      </c>
      <c r="L4515">
        <v>1.7209729233593402E-2</v>
      </c>
    </row>
    <row r="4516" spans="1:12" x14ac:dyDescent="0.2">
      <c r="A4516" t="s">
        <v>3422</v>
      </c>
      <c r="B4516">
        <v>1.6868962322882599</v>
      </c>
      <c r="C4516">
        <v>1.6868962322882599</v>
      </c>
      <c r="D4516" t="s">
        <v>17</v>
      </c>
      <c r="E4516" t="s">
        <v>16512</v>
      </c>
      <c r="F4516">
        <v>8415</v>
      </c>
      <c r="G4516">
        <v>1877</v>
      </c>
      <c r="H4516">
        <v>14.987</v>
      </c>
      <c r="I4516">
        <v>3976</v>
      </c>
      <c r="J4516">
        <v>0.23624480095068301</v>
      </c>
      <c r="K4516">
        <v>334</v>
      </c>
      <c r="L4516">
        <v>1.9845513963161001E-2</v>
      </c>
    </row>
    <row r="4517" spans="1:12" x14ac:dyDescent="0.2">
      <c r="A4517" t="s">
        <v>17539</v>
      </c>
      <c r="B4517">
        <v>7.1300299441031401</v>
      </c>
      <c r="C4517">
        <v>7.1300299441031401</v>
      </c>
      <c r="D4517" t="s">
        <v>17</v>
      </c>
      <c r="E4517" t="s">
        <v>16522</v>
      </c>
      <c r="F4517">
        <v>11239</v>
      </c>
      <c r="G4517">
        <v>1850</v>
      </c>
      <c r="H4517">
        <v>10.009</v>
      </c>
      <c r="I4517">
        <v>4007</v>
      </c>
      <c r="J4517">
        <v>0.178263190675327</v>
      </c>
      <c r="K4517">
        <v>337</v>
      </c>
      <c r="L4517">
        <v>1.49924370495596E-2</v>
      </c>
    </row>
    <row r="4518" spans="1:12" x14ac:dyDescent="0.2">
      <c r="A4518" t="s">
        <v>6349</v>
      </c>
      <c r="B4518">
        <v>4.4821145807913698</v>
      </c>
      <c r="C4518">
        <v>4.4821145807913698</v>
      </c>
      <c r="D4518" t="s">
        <v>17</v>
      </c>
      <c r="E4518" t="s">
        <v>16515</v>
      </c>
      <c r="F4518">
        <v>5237</v>
      </c>
      <c r="G4518">
        <v>873</v>
      </c>
      <c r="H4518">
        <v>12.526999999999999</v>
      </c>
      <c r="I4518">
        <v>1865</v>
      </c>
      <c r="J4518">
        <v>0.17805995799121599</v>
      </c>
      <c r="K4518">
        <v>217</v>
      </c>
      <c r="L4518">
        <v>2.07179683024632E-2</v>
      </c>
    </row>
    <row r="4519" spans="1:12" x14ac:dyDescent="0.2">
      <c r="A4519" t="s">
        <v>17540</v>
      </c>
      <c r="B4519">
        <v>-4.7388403142281597</v>
      </c>
      <c r="C4519">
        <v>-4.7388403142281597</v>
      </c>
      <c r="D4519" t="s">
        <v>17</v>
      </c>
      <c r="E4519" t="s">
        <v>16510</v>
      </c>
      <c r="F4519">
        <v>7697</v>
      </c>
      <c r="G4519">
        <v>1935</v>
      </c>
      <c r="H4519">
        <v>14.191000000000001</v>
      </c>
      <c r="I4519">
        <v>3879</v>
      </c>
      <c r="J4519">
        <v>0.25198129141223902</v>
      </c>
      <c r="K4519">
        <v>320</v>
      </c>
      <c r="L4519">
        <v>2.0787319734961701E-2</v>
      </c>
    </row>
    <row r="4520" spans="1:12" x14ac:dyDescent="0.2">
      <c r="A4520" t="s">
        <v>3236</v>
      </c>
      <c r="B4520">
        <v>5.9882529055289204</v>
      </c>
      <c r="C4520">
        <v>5.9882529055289204</v>
      </c>
      <c r="D4520" t="s">
        <v>17</v>
      </c>
      <c r="E4520" t="s">
        <v>16528</v>
      </c>
      <c r="F4520">
        <v>8643</v>
      </c>
      <c r="G4520">
        <v>1404</v>
      </c>
      <c r="H4520">
        <v>10.734</v>
      </c>
      <c r="I4520">
        <v>3045</v>
      </c>
      <c r="J4520">
        <v>0.176154113155154</v>
      </c>
      <c r="K4520">
        <v>274</v>
      </c>
      <c r="L4520">
        <v>1.58509776697906E-2</v>
      </c>
    </row>
    <row r="4521" spans="1:12" x14ac:dyDescent="0.2">
      <c r="A4521" t="s">
        <v>17541</v>
      </c>
      <c r="B4521">
        <v>-0.16421386845789401</v>
      </c>
      <c r="C4521">
        <v>-0.16421386845789401</v>
      </c>
      <c r="D4521" t="s">
        <v>17</v>
      </c>
      <c r="E4521" t="s">
        <v>16534</v>
      </c>
      <c r="F4521">
        <v>11256</v>
      </c>
      <c r="G4521">
        <v>2511</v>
      </c>
      <c r="H4521">
        <v>12.749000000000001</v>
      </c>
      <c r="I4521">
        <v>5058</v>
      </c>
      <c r="J4521">
        <v>0.22468017057569301</v>
      </c>
      <c r="K4521">
        <v>405</v>
      </c>
      <c r="L4521">
        <v>1.7990405117270802E-2</v>
      </c>
    </row>
    <row r="4522" spans="1:12" x14ac:dyDescent="0.2">
      <c r="A4522" t="s">
        <v>5956</v>
      </c>
      <c r="B4522">
        <v>-4.9975530827828498</v>
      </c>
      <c r="C4522">
        <v>-4.9975530827828498</v>
      </c>
      <c r="D4522" t="s">
        <v>17</v>
      </c>
      <c r="E4522" t="s">
        <v>16513</v>
      </c>
      <c r="F4522">
        <v>5649</v>
      </c>
      <c r="G4522">
        <v>1319</v>
      </c>
      <c r="H4522">
        <v>17.413</v>
      </c>
      <c r="I4522">
        <v>2574</v>
      </c>
      <c r="J4522">
        <v>0.227827934147637</v>
      </c>
      <c r="K4522">
        <v>171</v>
      </c>
      <c r="L4522">
        <v>1.51354221986192E-2</v>
      </c>
    </row>
    <row r="4523" spans="1:12" x14ac:dyDescent="0.2">
      <c r="A4523" t="s">
        <v>17542</v>
      </c>
      <c r="B4523">
        <v>-4.3998863423653596</v>
      </c>
      <c r="C4523">
        <v>-4.3998863423653596</v>
      </c>
      <c r="D4523" t="s">
        <v>17</v>
      </c>
      <c r="E4523" t="s">
        <v>16510</v>
      </c>
      <c r="F4523">
        <v>7212</v>
      </c>
      <c r="G4523">
        <v>1762</v>
      </c>
      <c r="H4523">
        <v>16.614999999999998</v>
      </c>
      <c r="I4523">
        <v>3607</v>
      </c>
      <c r="J4523">
        <v>0.25006932889628403</v>
      </c>
      <c r="K4523">
        <v>343</v>
      </c>
      <c r="L4523">
        <v>2.37798114254021E-2</v>
      </c>
    </row>
    <row r="4524" spans="1:12" x14ac:dyDescent="0.2">
      <c r="A4524" t="s">
        <v>3189</v>
      </c>
      <c r="B4524">
        <v>-4.0998241627999397</v>
      </c>
      <c r="C4524">
        <v>-4.0998241627999397</v>
      </c>
      <c r="D4524" t="s">
        <v>17</v>
      </c>
      <c r="E4524" t="s">
        <v>16513</v>
      </c>
      <c r="F4524">
        <v>8700</v>
      </c>
      <c r="G4524">
        <v>2067</v>
      </c>
      <c r="H4524">
        <v>16.844000000000001</v>
      </c>
      <c r="I4524">
        <v>4042</v>
      </c>
      <c r="J4524">
        <v>0.232298850574713</v>
      </c>
      <c r="K4524">
        <v>255</v>
      </c>
      <c r="L4524">
        <v>1.46551724137931E-2</v>
      </c>
    </row>
    <row r="4525" spans="1:12" x14ac:dyDescent="0.2">
      <c r="A4525" t="s">
        <v>6670</v>
      </c>
      <c r="B4525">
        <v>-2.5454914296456401</v>
      </c>
      <c r="C4525">
        <v>-2.5454914296456401</v>
      </c>
      <c r="D4525" t="s">
        <v>17</v>
      </c>
      <c r="E4525" t="s">
        <v>16510</v>
      </c>
      <c r="F4525">
        <v>4891</v>
      </c>
      <c r="G4525">
        <v>1039</v>
      </c>
      <c r="H4525">
        <v>15.24</v>
      </c>
      <c r="I4525">
        <v>2140</v>
      </c>
      <c r="J4525">
        <v>0.21876916785933301</v>
      </c>
      <c r="K4525">
        <v>189</v>
      </c>
      <c r="L4525">
        <v>1.9321202208137399E-2</v>
      </c>
    </row>
    <row r="4526" spans="1:12" x14ac:dyDescent="0.2">
      <c r="A4526" t="s">
        <v>1543</v>
      </c>
      <c r="B4526">
        <v>1.0920082604102099</v>
      </c>
      <c r="C4526">
        <v>1.0920082604102099</v>
      </c>
      <c r="D4526" t="s">
        <v>17</v>
      </c>
      <c r="E4526" t="s">
        <v>16512</v>
      </c>
      <c r="F4526">
        <v>11879</v>
      </c>
      <c r="G4526">
        <v>2370</v>
      </c>
      <c r="H4526">
        <v>12.222</v>
      </c>
      <c r="I4526">
        <v>5051</v>
      </c>
      <c r="J4526">
        <v>0.212602070881387</v>
      </c>
      <c r="K4526">
        <v>446</v>
      </c>
      <c r="L4526">
        <v>1.87726239582456E-2</v>
      </c>
    </row>
    <row r="4527" spans="1:12" x14ac:dyDescent="0.2">
      <c r="A4527" t="s">
        <v>3381</v>
      </c>
      <c r="B4527">
        <v>-1.72281763203822</v>
      </c>
      <c r="C4527">
        <v>-1.72281763203822</v>
      </c>
      <c r="D4527" t="s">
        <v>17</v>
      </c>
      <c r="E4527" t="s">
        <v>16513</v>
      </c>
      <c r="F4527">
        <v>8475</v>
      </c>
      <c r="G4527">
        <v>1982</v>
      </c>
      <c r="H4527">
        <v>18.003</v>
      </c>
      <c r="I4527">
        <v>4000</v>
      </c>
      <c r="J4527">
        <v>0.23598820058997</v>
      </c>
      <c r="K4527">
        <v>263</v>
      </c>
      <c r="L4527">
        <v>1.55162241887906E-2</v>
      </c>
    </row>
    <row r="4528" spans="1:12" x14ac:dyDescent="0.2">
      <c r="A4528" t="s">
        <v>3844</v>
      </c>
      <c r="B4528">
        <v>-2.30356738217555</v>
      </c>
      <c r="C4528">
        <v>-2.30356738217555</v>
      </c>
      <c r="D4528" t="s">
        <v>17</v>
      </c>
      <c r="E4528" t="s">
        <v>16512</v>
      </c>
      <c r="F4528">
        <v>7900</v>
      </c>
      <c r="G4528">
        <v>1818</v>
      </c>
      <c r="H4528">
        <v>12.766</v>
      </c>
      <c r="I4528">
        <v>3702</v>
      </c>
      <c r="J4528">
        <v>0.234303797468354</v>
      </c>
      <c r="K4528">
        <v>305</v>
      </c>
      <c r="L4528">
        <v>1.9303797468354401E-2</v>
      </c>
    </row>
    <row r="4529" spans="1:12" x14ac:dyDescent="0.2">
      <c r="A4529" t="s">
        <v>5086</v>
      </c>
      <c r="B4529">
        <v>5.5360005175284304</v>
      </c>
      <c r="C4529">
        <v>5.5360005175284304</v>
      </c>
      <c r="D4529" t="s">
        <v>17</v>
      </c>
      <c r="E4529" t="s">
        <v>16528</v>
      </c>
      <c r="F4529">
        <v>6522</v>
      </c>
      <c r="G4529">
        <v>1268</v>
      </c>
      <c r="H4529">
        <v>13.215</v>
      </c>
      <c r="I4529">
        <v>2533</v>
      </c>
      <c r="J4529">
        <v>0.194188899110702</v>
      </c>
      <c r="K4529">
        <v>231</v>
      </c>
      <c r="L4529">
        <v>1.77092916283349E-2</v>
      </c>
    </row>
    <row r="4530" spans="1:12" x14ac:dyDescent="0.2">
      <c r="A4530" t="s">
        <v>482</v>
      </c>
      <c r="B4530">
        <v>-6.0499784673043298</v>
      </c>
      <c r="C4530">
        <v>-6.0499784673043298</v>
      </c>
      <c r="D4530" t="s">
        <v>17</v>
      </c>
      <c r="E4530" t="s">
        <v>16510</v>
      </c>
      <c r="F4530">
        <v>17561</v>
      </c>
      <c r="G4530">
        <v>4520</v>
      </c>
      <c r="H4530">
        <v>15.459</v>
      </c>
      <c r="I4530">
        <v>9026</v>
      </c>
      <c r="J4530">
        <v>0.25698992084733202</v>
      </c>
      <c r="K4530">
        <v>736</v>
      </c>
      <c r="L4530">
        <v>2.0955526450657701E-2</v>
      </c>
    </row>
    <row r="4531" spans="1:12" x14ac:dyDescent="0.2">
      <c r="A4531" t="s">
        <v>17543</v>
      </c>
      <c r="B4531">
        <v>5.6068742548636399</v>
      </c>
      <c r="C4531">
        <v>5.6068742548636399</v>
      </c>
      <c r="D4531" t="s">
        <v>17</v>
      </c>
      <c r="E4531" t="s">
        <v>16514</v>
      </c>
      <c r="F4531">
        <v>21035</v>
      </c>
      <c r="G4531">
        <v>4987</v>
      </c>
      <c r="H4531">
        <v>15.077</v>
      </c>
      <c r="I4531">
        <v>10120</v>
      </c>
      <c r="J4531">
        <v>0.24055146184929899</v>
      </c>
      <c r="K4531">
        <v>815</v>
      </c>
      <c r="L4531">
        <v>1.93724744473497E-2</v>
      </c>
    </row>
    <row r="4532" spans="1:12" x14ac:dyDescent="0.2">
      <c r="A4532" t="s">
        <v>442</v>
      </c>
      <c r="B4532">
        <v>5.6383421694449396</v>
      </c>
      <c r="C4532">
        <v>5.6383421694449396</v>
      </c>
      <c r="D4532" t="s">
        <v>17</v>
      </c>
      <c r="E4532" t="s">
        <v>16528</v>
      </c>
      <c r="F4532">
        <v>18134</v>
      </c>
      <c r="G4532">
        <v>3059</v>
      </c>
      <c r="H4532">
        <v>11.901</v>
      </c>
      <c r="I4532">
        <v>6572</v>
      </c>
      <c r="J4532">
        <v>0.181206573287747</v>
      </c>
      <c r="K4532">
        <v>555</v>
      </c>
      <c r="L4532">
        <v>1.53027462225653E-2</v>
      </c>
    </row>
    <row r="4533" spans="1:12" x14ac:dyDescent="0.2">
      <c r="A4533" t="s">
        <v>17544</v>
      </c>
      <c r="B4533">
        <v>-2.3020238602944398</v>
      </c>
      <c r="C4533">
        <v>-2.3020238602944398</v>
      </c>
      <c r="D4533" t="s">
        <v>17</v>
      </c>
      <c r="E4533" t="s">
        <v>16513</v>
      </c>
      <c r="F4533">
        <v>6109</v>
      </c>
      <c r="G4533">
        <v>1937</v>
      </c>
      <c r="H4533">
        <v>18.71</v>
      </c>
      <c r="I4533">
        <v>3487</v>
      </c>
      <c r="J4533">
        <v>0.28539859224095598</v>
      </c>
      <c r="K4533">
        <v>235</v>
      </c>
      <c r="L4533">
        <v>1.9233917171386498E-2</v>
      </c>
    </row>
    <row r="4534" spans="1:12" x14ac:dyDescent="0.2">
      <c r="A4534" t="s">
        <v>5636</v>
      </c>
      <c r="B4534">
        <v>-2.17189213879786</v>
      </c>
      <c r="C4534">
        <v>-2.17189213879786</v>
      </c>
      <c r="D4534" t="s">
        <v>17</v>
      </c>
      <c r="E4534" t="s">
        <v>16513</v>
      </c>
      <c r="F4534">
        <v>5949</v>
      </c>
      <c r="G4534">
        <v>1256</v>
      </c>
      <c r="H4534">
        <v>10.814</v>
      </c>
      <c r="I4534">
        <v>2844</v>
      </c>
      <c r="J4534">
        <v>0.23903177004538601</v>
      </c>
      <c r="K4534">
        <v>208</v>
      </c>
      <c r="L4534">
        <v>1.7481929736090099E-2</v>
      </c>
    </row>
    <row r="4535" spans="1:12" x14ac:dyDescent="0.2">
      <c r="A4535" t="s">
        <v>17545</v>
      </c>
      <c r="B4535">
        <v>7.9698322092703799</v>
      </c>
      <c r="C4535">
        <v>7.9698322092703799</v>
      </c>
      <c r="D4535" t="s">
        <v>17</v>
      </c>
      <c r="E4535" t="s">
        <v>16522</v>
      </c>
      <c r="F4535">
        <v>9399</v>
      </c>
      <c r="G4535">
        <v>1785</v>
      </c>
      <c r="H4535">
        <v>12.76</v>
      </c>
      <c r="I4535">
        <v>3792</v>
      </c>
      <c r="J4535">
        <v>0.201723587615704</v>
      </c>
      <c r="K4535">
        <v>285</v>
      </c>
      <c r="L4535">
        <v>1.51611873603575E-2</v>
      </c>
    </row>
    <row r="4536" spans="1:12" x14ac:dyDescent="0.2">
      <c r="A4536" t="s">
        <v>1285</v>
      </c>
      <c r="B4536">
        <v>4.58492591730871</v>
      </c>
      <c r="C4536">
        <v>4.58492591730871</v>
      </c>
      <c r="D4536" t="s">
        <v>17</v>
      </c>
      <c r="E4536" t="s">
        <v>16514</v>
      </c>
      <c r="F4536">
        <v>12651</v>
      </c>
      <c r="G4536">
        <v>2115</v>
      </c>
      <c r="H4536">
        <v>11.167999999999999</v>
      </c>
      <c r="I4536">
        <v>4974</v>
      </c>
      <c r="J4536">
        <v>0.196585250177852</v>
      </c>
      <c r="K4536">
        <v>372</v>
      </c>
      <c r="L4536">
        <v>1.47023950675836E-2</v>
      </c>
    </row>
    <row r="4537" spans="1:12" x14ac:dyDescent="0.2">
      <c r="A4537" t="s">
        <v>3277</v>
      </c>
      <c r="B4537">
        <v>-1.4677937949486799</v>
      </c>
      <c r="C4537">
        <v>-1.4677937949486799</v>
      </c>
      <c r="D4537" t="s">
        <v>17</v>
      </c>
      <c r="E4537" t="s">
        <v>16513</v>
      </c>
      <c r="F4537">
        <v>8595</v>
      </c>
      <c r="G4537">
        <v>1479</v>
      </c>
      <c r="H4537">
        <v>13.372999999999999</v>
      </c>
      <c r="I4537">
        <v>3257</v>
      </c>
      <c r="J4537">
        <v>0.189470622454916</v>
      </c>
      <c r="K4537">
        <v>260</v>
      </c>
      <c r="L4537">
        <v>1.51250727166958E-2</v>
      </c>
    </row>
    <row r="4538" spans="1:12" x14ac:dyDescent="0.2">
      <c r="A4538" t="s">
        <v>6902</v>
      </c>
      <c r="B4538">
        <v>4.7275727068594904</v>
      </c>
      <c r="C4538">
        <v>4.7275727068594904</v>
      </c>
      <c r="D4538" t="s">
        <v>17</v>
      </c>
      <c r="E4538" t="s">
        <v>16514</v>
      </c>
      <c r="F4538">
        <v>4632</v>
      </c>
      <c r="G4538">
        <v>868</v>
      </c>
      <c r="H4538">
        <v>12.366</v>
      </c>
      <c r="I4538">
        <v>1833</v>
      </c>
      <c r="J4538">
        <v>0.197862694300518</v>
      </c>
      <c r="K4538">
        <v>177</v>
      </c>
      <c r="L4538">
        <v>1.9106217616580299E-2</v>
      </c>
    </row>
    <row r="4539" spans="1:12" x14ac:dyDescent="0.2">
      <c r="A4539" t="s">
        <v>6290</v>
      </c>
      <c r="B4539">
        <v>-5.9661285603829404</v>
      </c>
      <c r="C4539">
        <v>-5.9661285603829404</v>
      </c>
      <c r="D4539" t="s">
        <v>17</v>
      </c>
      <c r="E4539" t="s">
        <v>16513</v>
      </c>
      <c r="F4539">
        <v>5299</v>
      </c>
      <c r="G4539">
        <v>1077</v>
      </c>
      <c r="H4539">
        <v>16.532</v>
      </c>
      <c r="I4539">
        <v>2306</v>
      </c>
      <c r="J4539">
        <v>0.217588224193244</v>
      </c>
      <c r="K4539">
        <v>172</v>
      </c>
      <c r="L4539">
        <v>1.62294772598604E-2</v>
      </c>
    </row>
    <row r="4540" spans="1:12" x14ac:dyDescent="0.2">
      <c r="A4540" t="s">
        <v>17546</v>
      </c>
      <c r="B4540">
        <v>6.7962029253653498</v>
      </c>
      <c r="C4540">
        <v>6.7962029253653498</v>
      </c>
      <c r="D4540" t="s">
        <v>17</v>
      </c>
      <c r="E4540" t="s">
        <v>16514</v>
      </c>
      <c r="F4540">
        <v>12050</v>
      </c>
      <c r="G4540">
        <v>2603</v>
      </c>
      <c r="H4540">
        <v>14.083</v>
      </c>
      <c r="I4540">
        <v>5048</v>
      </c>
      <c r="J4540">
        <v>0.20946058091286299</v>
      </c>
      <c r="K4540">
        <v>387</v>
      </c>
      <c r="L4540">
        <v>1.60580912863071E-2</v>
      </c>
    </row>
    <row r="4541" spans="1:12" x14ac:dyDescent="0.2">
      <c r="A4541" t="s">
        <v>2154</v>
      </c>
      <c r="B4541">
        <v>-5.8986994106392902E-2</v>
      </c>
      <c r="C4541">
        <v>-5.8986994106392902E-2</v>
      </c>
      <c r="D4541" t="s">
        <v>17</v>
      </c>
      <c r="E4541" t="s">
        <v>16534</v>
      </c>
      <c r="F4541">
        <v>10372</v>
      </c>
      <c r="G4541">
        <v>1497</v>
      </c>
      <c r="H4541">
        <v>10.257</v>
      </c>
      <c r="I4541">
        <v>3433</v>
      </c>
      <c r="J4541">
        <v>0.16549363671423101</v>
      </c>
      <c r="K4541">
        <v>307</v>
      </c>
      <c r="L4541">
        <v>1.4799460084843801E-2</v>
      </c>
    </row>
    <row r="4542" spans="1:12" x14ac:dyDescent="0.2">
      <c r="A4542" t="s">
        <v>1983</v>
      </c>
      <c r="B4542">
        <v>-4.4465582097359704</v>
      </c>
      <c r="C4542">
        <v>-4.4465582097359704</v>
      </c>
      <c r="D4542" t="s">
        <v>17</v>
      </c>
      <c r="E4542" t="s">
        <v>16513</v>
      </c>
      <c r="F4542">
        <v>10714</v>
      </c>
      <c r="G4542">
        <v>2518</v>
      </c>
      <c r="H4542">
        <v>17.193999999999999</v>
      </c>
      <c r="I4542">
        <v>4976</v>
      </c>
      <c r="J4542">
        <v>0.232219525854023</v>
      </c>
      <c r="K4542">
        <v>341</v>
      </c>
      <c r="L4542">
        <v>1.5913757700205301E-2</v>
      </c>
    </row>
    <row r="4543" spans="1:12" x14ac:dyDescent="0.2">
      <c r="A4543" t="s">
        <v>17547</v>
      </c>
      <c r="B4543">
        <v>-3.5751673901864098</v>
      </c>
      <c r="C4543">
        <v>-3.5751673901864098</v>
      </c>
      <c r="D4543" t="s">
        <v>17</v>
      </c>
      <c r="E4543" t="s">
        <v>16510</v>
      </c>
      <c r="F4543">
        <v>26603</v>
      </c>
      <c r="G4543">
        <v>6032</v>
      </c>
      <c r="H4543">
        <v>13.331</v>
      </c>
      <c r="I4543">
        <v>12466</v>
      </c>
      <c r="J4543">
        <v>0.234296883810097</v>
      </c>
      <c r="K4543">
        <v>1015</v>
      </c>
      <c r="L4543">
        <v>1.9076795850092101E-2</v>
      </c>
    </row>
    <row r="4544" spans="1:12" x14ac:dyDescent="0.2">
      <c r="A4544" t="s">
        <v>2015</v>
      </c>
      <c r="B4544">
        <v>-3.3703846658059202</v>
      </c>
      <c r="C4544">
        <v>-3.3703846658059202</v>
      </c>
      <c r="D4544" t="s">
        <v>17</v>
      </c>
      <c r="E4544" t="s">
        <v>16513</v>
      </c>
      <c r="F4544">
        <v>10660</v>
      </c>
      <c r="G4544">
        <v>2913</v>
      </c>
      <c r="H4544">
        <v>18.667999999999999</v>
      </c>
      <c r="I4544">
        <v>5547</v>
      </c>
      <c r="J4544">
        <v>0.26017823639774901</v>
      </c>
      <c r="K4544">
        <v>365</v>
      </c>
      <c r="L4544">
        <v>1.7120075046904298E-2</v>
      </c>
    </row>
    <row r="4545" spans="1:12" x14ac:dyDescent="0.2">
      <c r="A4545" t="s">
        <v>17548</v>
      </c>
      <c r="B4545">
        <v>4.3892352854422496</v>
      </c>
      <c r="C4545">
        <v>4.3892352854422496</v>
      </c>
      <c r="D4545" t="s">
        <v>17</v>
      </c>
      <c r="E4545" t="s">
        <v>16515</v>
      </c>
      <c r="F4545">
        <v>7992</v>
      </c>
      <c r="G4545">
        <v>1436</v>
      </c>
      <c r="H4545">
        <v>10.73</v>
      </c>
      <c r="I4545">
        <v>3053</v>
      </c>
      <c r="J4545">
        <v>0.19100350350350401</v>
      </c>
      <c r="K4545">
        <v>293</v>
      </c>
      <c r="L4545">
        <v>1.8330830830830799E-2</v>
      </c>
    </row>
    <row r="4546" spans="1:12" x14ac:dyDescent="0.2">
      <c r="A4546" t="s">
        <v>858</v>
      </c>
      <c r="B4546">
        <v>3.10214403025426</v>
      </c>
      <c r="C4546">
        <v>3.10214403025426</v>
      </c>
      <c r="D4546" t="s">
        <v>17</v>
      </c>
      <c r="E4546" t="s">
        <v>16514</v>
      </c>
      <c r="F4546">
        <v>14535</v>
      </c>
      <c r="G4546">
        <v>2466</v>
      </c>
      <c r="H4546">
        <v>10.851000000000001</v>
      </c>
      <c r="I4546">
        <v>5657</v>
      </c>
      <c r="J4546">
        <v>0.19459924320605401</v>
      </c>
      <c r="K4546">
        <v>484</v>
      </c>
      <c r="L4546">
        <v>1.66494668042656E-2</v>
      </c>
    </row>
    <row r="4547" spans="1:12" x14ac:dyDescent="0.2">
      <c r="A4547" t="s">
        <v>1370</v>
      </c>
      <c r="B4547">
        <v>6.9212777887991903</v>
      </c>
      <c r="C4547">
        <v>6.9212777887991903</v>
      </c>
      <c r="D4547" t="s">
        <v>17</v>
      </c>
      <c r="E4547" t="s">
        <v>16508</v>
      </c>
      <c r="F4547">
        <v>12372</v>
      </c>
      <c r="G4547">
        <v>2191</v>
      </c>
      <c r="H4547">
        <v>11.601000000000001</v>
      </c>
      <c r="I4547">
        <v>4789</v>
      </c>
      <c r="J4547">
        <v>0.19354186873585499</v>
      </c>
      <c r="K4547">
        <v>447</v>
      </c>
      <c r="L4547">
        <v>1.8064985451018398E-2</v>
      </c>
    </row>
    <row r="4548" spans="1:12" x14ac:dyDescent="0.2">
      <c r="A4548" t="s">
        <v>1462</v>
      </c>
      <c r="B4548">
        <v>-3.2133812630959602</v>
      </c>
      <c r="C4548">
        <v>-3.2133812630959602</v>
      </c>
      <c r="D4548" t="s">
        <v>17</v>
      </c>
      <c r="E4548" t="s">
        <v>16510</v>
      </c>
      <c r="F4548">
        <v>12102</v>
      </c>
      <c r="G4548">
        <v>2673</v>
      </c>
      <c r="H4548">
        <v>11.659000000000001</v>
      </c>
      <c r="I4548">
        <v>5660</v>
      </c>
      <c r="J4548">
        <v>0.233845645347876</v>
      </c>
      <c r="K4548">
        <v>426</v>
      </c>
      <c r="L4548">
        <v>1.7600396628656399E-2</v>
      </c>
    </row>
    <row r="4549" spans="1:12" x14ac:dyDescent="0.2">
      <c r="A4549" t="s">
        <v>4948</v>
      </c>
      <c r="B4549">
        <v>5.0272090708426402</v>
      </c>
      <c r="C4549">
        <v>5.0272090708426402</v>
      </c>
      <c r="D4549" t="s">
        <v>17</v>
      </c>
      <c r="E4549" t="s">
        <v>16515</v>
      </c>
      <c r="F4549">
        <v>6668</v>
      </c>
      <c r="G4549">
        <v>1207</v>
      </c>
      <c r="H4549">
        <v>11.221</v>
      </c>
      <c r="I4549">
        <v>2640</v>
      </c>
      <c r="J4549">
        <v>0.19796040791841599</v>
      </c>
      <c r="K4549">
        <v>250</v>
      </c>
      <c r="L4549">
        <v>1.8746250749850001E-2</v>
      </c>
    </row>
    <row r="4550" spans="1:12" x14ac:dyDescent="0.2">
      <c r="A4550" t="s">
        <v>6317</v>
      </c>
      <c r="B4550">
        <v>-1.91368004925929</v>
      </c>
      <c r="C4550">
        <v>-1.91368004925929</v>
      </c>
      <c r="D4550" t="s">
        <v>17</v>
      </c>
      <c r="E4550" t="s">
        <v>16513</v>
      </c>
      <c r="F4550">
        <v>5263</v>
      </c>
      <c r="G4550">
        <v>1110</v>
      </c>
      <c r="H4550">
        <v>17.87</v>
      </c>
      <c r="I4550">
        <v>2096</v>
      </c>
      <c r="J4550">
        <v>0.19912597377921301</v>
      </c>
      <c r="K4550">
        <v>159</v>
      </c>
      <c r="L4550">
        <v>1.5105453163594899E-2</v>
      </c>
    </row>
    <row r="4551" spans="1:12" x14ac:dyDescent="0.2">
      <c r="A4551" t="s">
        <v>2863</v>
      </c>
      <c r="B4551">
        <v>6.3410580431632004</v>
      </c>
      <c r="C4551">
        <v>6.3410580431632004</v>
      </c>
      <c r="D4551" t="s">
        <v>17</v>
      </c>
      <c r="E4551" t="s">
        <v>16514</v>
      </c>
      <c r="F4551">
        <v>9108</v>
      </c>
      <c r="G4551">
        <v>1650</v>
      </c>
      <c r="H4551">
        <v>11.795</v>
      </c>
      <c r="I4551">
        <v>3358</v>
      </c>
      <c r="J4551">
        <v>0.184343434343434</v>
      </c>
      <c r="K4551">
        <v>315</v>
      </c>
      <c r="L4551">
        <v>1.72924901185771E-2</v>
      </c>
    </row>
    <row r="4552" spans="1:12" x14ac:dyDescent="0.2">
      <c r="A4552" t="s">
        <v>1391</v>
      </c>
      <c r="B4552">
        <v>5.0043933664969398</v>
      </c>
      <c r="C4552">
        <v>5.0043933664969398</v>
      </c>
      <c r="D4552" t="s">
        <v>17</v>
      </c>
      <c r="E4552" t="s">
        <v>16514</v>
      </c>
      <c r="F4552">
        <v>12329</v>
      </c>
      <c r="G4552">
        <v>2235</v>
      </c>
      <c r="H4552">
        <v>12.125</v>
      </c>
      <c r="I4552">
        <v>4937</v>
      </c>
      <c r="J4552">
        <v>0.20021899586341099</v>
      </c>
      <c r="K4552">
        <v>409</v>
      </c>
      <c r="L4552">
        <v>1.65869089139427E-2</v>
      </c>
    </row>
    <row r="4553" spans="1:12" x14ac:dyDescent="0.2">
      <c r="A4553" t="s">
        <v>17549</v>
      </c>
      <c r="B4553">
        <v>2.2506315981558802</v>
      </c>
      <c r="C4553">
        <v>2.2506315981558802</v>
      </c>
      <c r="D4553" t="s">
        <v>17</v>
      </c>
      <c r="E4553" t="s">
        <v>16514</v>
      </c>
      <c r="F4553">
        <v>10119</v>
      </c>
      <c r="G4553">
        <v>2259</v>
      </c>
      <c r="H4553">
        <v>15.586</v>
      </c>
      <c r="I4553">
        <v>4671</v>
      </c>
      <c r="J4553">
        <v>0.230803439075007</v>
      </c>
      <c r="K4553">
        <v>391</v>
      </c>
      <c r="L4553">
        <v>1.9320090918074899E-2</v>
      </c>
    </row>
    <row r="4554" spans="1:12" x14ac:dyDescent="0.2">
      <c r="A4554" t="s">
        <v>389</v>
      </c>
      <c r="B4554">
        <v>5.7089565073660804</v>
      </c>
      <c r="C4554">
        <v>5.7089565073660804</v>
      </c>
      <c r="D4554" t="s">
        <v>17</v>
      </c>
      <c r="E4554" t="s">
        <v>16514</v>
      </c>
      <c r="F4554">
        <v>18724</v>
      </c>
      <c r="G4554">
        <v>3276</v>
      </c>
      <c r="H4554">
        <v>10.884</v>
      </c>
      <c r="I4554">
        <v>7262</v>
      </c>
      <c r="J4554">
        <v>0.193922238837855</v>
      </c>
      <c r="K4554">
        <v>704</v>
      </c>
      <c r="L4554">
        <v>1.8799401837214302E-2</v>
      </c>
    </row>
    <row r="4555" spans="1:12" x14ac:dyDescent="0.2">
      <c r="A4555" t="s">
        <v>6753</v>
      </c>
      <c r="B4555">
        <v>-3.7200295651742001</v>
      </c>
      <c r="C4555">
        <v>-3.7200295651742001</v>
      </c>
      <c r="D4555" t="s">
        <v>17</v>
      </c>
      <c r="E4555" t="s">
        <v>16513</v>
      </c>
      <c r="F4555">
        <v>4799</v>
      </c>
      <c r="G4555">
        <v>1020</v>
      </c>
      <c r="H4555">
        <v>17.117000000000001</v>
      </c>
      <c r="I4555">
        <v>2065</v>
      </c>
      <c r="J4555">
        <v>0.21514898937278601</v>
      </c>
      <c r="K4555">
        <v>182</v>
      </c>
      <c r="L4555">
        <v>1.8962283809126901E-2</v>
      </c>
    </row>
    <row r="4556" spans="1:12" x14ac:dyDescent="0.2">
      <c r="A4556" t="s">
        <v>6733</v>
      </c>
      <c r="B4556">
        <v>4.97174480311193</v>
      </c>
      <c r="C4556">
        <v>4.97174480311193</v>
      </c>
      <c r="D4556" t="s">
        <v>17</v>
      </c>
      <c r="E4556" t="s">
        <v>16515</v>
      </c>
      <c r="F4556">
        <v>4824</v>
      </c>
      <c r="G4556">
        <v>881</v>
      </c>
      <c r="H4556">
        <v>11.949</v>
      </c>
      <c r="I4556">
        <v>1884</v>
      </c>
      <c r="J4556">
        <v>0.19527363184079599</v>
      </c>
      <c r="K4556">
        <v>156</v>
      </c>
      <c r="L4556">
        <v>1.61691542288557E-2</v>
      </c>
    </row>
    <row r="4557" spans="1:12" x14ac:dyDescent="0.2">
      <c r="A4557" t="s">
        <v>2816</v>
      </c>
      <c r="B4557">
        <v>3.3125858580283101</v>
      </c>
      <c r="C4557">
        <v>3.3125858580283101</v>
      </c>
      <c r="D4557" t="s">
        <v>17</v>
      </c>
      <c r="E4557" t="s">
        <v>16515</v>
      </c>
      <c r="F4557">
        <v>9164</v>
      </c>
      <c r="G4557">
        <v>1621</v>
      </c>
      <c r="H4557">
        <v>11.145</v>
      </c>
      <c r="I4557">
        <v>3444</v>
      </c>
      <c r="J4557">
        <v>0.18790920995198601</v>
      </c>
      <c r="K4557">
        <v>247</v>
      </c>
      <c r="L4557">
        <v>1.3476647752073301E-2</v>
      </c>
    </row>
    <row r="4558" spans="1:12" x14ac:dyDescent="0.2">
      <c r="A4558" t="s">
        <v>6640</v>
      </c>
      <c r="B4558">
        <v>4.67903783671178</v>
      </c>
      <c r="C4558">
        <v>4.67903783671178</v>
      </c>
      <c r="D4558" t="s">
        <v>17</v>
      </c>
      <c r="E4558" t="s">
        <v>16514</v>
      </c>
      <c r="F4558">
        <v>4933</v>
      </c>
      <c r="G4558">
        <v>959</v>
      </c>
      <c r="H4558">
        <v>10.321</v>
      </c>
      <c r="I4558">
        <v>1885</v>
      </c>
      <c r="J4558">
        <v>0.19106020677072799</v>
      </c>
      <c r="K4558">
        <v>186</v>
      </c>
      <c r="L4558">
        <v>1.8852625177376899E-2</v>
      </c>
    </row>
    <row r="4559" spans="1:12" x14ac:dyDescent="0.2">
      <c r="A4559" t="s">
        <v>2935</v>
      </c>
      <c r="B4559">
        <v>3.0797739302328999</v>
      </c>
      <c r="C4559">
        <v>3.0797739302328999</v>
      </c>
      <c r="D4559" t="s">
        <v>17</v>
      </c>
      <c r="E4559" t="s">
        <v>16515</v>
      </c>
      <c r="F4559">
        <v>8999</v>
      </c>
      <c r="G4559">
        <v>1398</v>
      </c>
      <c r="H4559">
        <v>11.163</v>
      </c>
      <c r="I4559">
        <v>3241</v>
      </c>
      <c r="J4559">
        <v>0.18007556395155</v>
      </c>
      <c r="K4559">
        <v>311</v>
      </c>
      <c r="L4559">
        <v>1.72796977441938E-2</v>
      </c>
    </row>
    <row r="4560" spans="1:12" x14ac:dyDescent="0.2">
      <c r="A4560" t="s">
        <v>1182</v>
      </c>
      <c r="B4560">
        <v>3.5692405974081902</v>
      </c>
      <c r="C4560">
        <v>3.5692405974081902</v>
      </c>
      <c r="D4560" t="s">
        <v>17</v>
      </c>
      <c r="E4560" t="s">
        <v>16515</v>
      </c>
      <c r="F4560">
        <v>13058</v>
      </c>
      <c r="G4560">
        <v>2178</v>
      </c>
      <c r="H4560">
        <v>11.144</v>
      </c>
      <c r="I4560">
        <v>4454</v>
      </c>
      <c r="J4560">
        <v>0.170546791239087</v>
      </c>
      <c r="K4560">
        <v>442</v>
      </c>
      <c r="L4560">
        <v>1.6924490733649902E-2</v>
      </c>
    </row>
    <row r="4561" spans="1:12" x14ac:dyDescent="0.2">
      <c r="A4561" t="s">
        <v>6654</v>
      </c>
      <c r="B4561">
        <v>-2.8014881337472</v>
      </c>
      <c r="C4561">
        <v>-2.8014881337472</v>
      </c>
      <c r="D4561" t="s">
        <v>17</v>
      </c>
      <c r="E4561" t="s">
        <v>16513</v>
      </c>
      <c r="F4561">
        <v>4905</v>
      </c>
      <c r="G4561">
        <v>972</v>
      </c>
      <c r="H4561">
        <v>14.364000000000001</v>
      </c>
      <c r="I4561">
        <v>2001</v>
      </c>
      <c r="J4561">
        <v>0.203975535168196</v>
      </c>
      <c r="K4561">
        <v>200</v>
      </c>
      <c r="L4561">
        <v>2.0387359836901101E-2</v>
      </c>
    </row>
    <row r="4562" spans="1:12" x14ac:dyDescent="0.2">
      <c r="A4562" t="s">
        <v>17550</v>
      </c>
      <c r="B4562">
        <v>4.2371766840628604</v>
      </c>
      <c r="C4562">
        <v>4.2371766840628604</v>
      </c>
      <c r="D4562" t="s">
        <v>17</v>
      </c>
      <c r="E4562" t="s">
        <v>16514</v>
      </c>
      <c r="F4562">
        <v>4920</v>
      </c>
      <c r="G4562">
        <v>1305</v>
      </c>
      <c r="H4562">
        <v>15.474</v>
      </c>
      <c r="I4562">
        <v>2374</v>
      </c>
      <c r="J4562">
        <v>0.241260162601626</v>
      </c>
      <c r="K4562">
        <v>182</v>
      </c>
      <c r="L4562">
        <v>1.8495934959349598E-2</v>
      </c>
    </row>
    <row r="4563" spans="1:12" x14ac:dyDescent="0.2">
      <c r="A4563" t="s">
        <v>446</v>
      </c>
      <c r="B4563">
        <v>3.6260288035086599</v>
      </c>
      <c r="C4563">
        <v>3.6260288035086599</v>
      </c>
      <c r="D4563" t="s">
        <v>17</v>
      </c>
      <c r="E4563" t="s">
        <v>16515</v>
      </c>
      <c r="F4563">
        <v>18081</v>
      </c>
      <c r="G4563">
        <v>2926</v>
      </c>
      <c r="H4563">
        <v>10.459</v>
      </c>
      <c r="I4563">
        <v>6248</v>
      </c>
      <c r="J4563">
        <v>0.172778054311155</v>
      </c>
      <c r="K4563">
        <v>578</v>
      </c>
      <c r="L4563">
        <v>1.5983629224047301E-2</v>
      </c>
    </row>
    <row r="4564" spans="1:12" x14ac:dyDescent="0.2">
      <c r="A4564" t="s">
        <v>2673</v>
      </c>
      <c r="B4564">
        <v>4.3783886706046102</v>
      </c>
      <c r="C4564">
        <v>4.3783886706046102</v>
      </c>
      <c r="D4564" t="s">
        <v>17</v>
      </c>
      <c r="E4564" t="s">
        <v>16514</v>
      </c>
      <c r="F4564">
        <v>9391</v>
      </c>
      <c r="G4564">
        <v>1732</v>
      </c>
      <c r="H4564">
        <v>11.432</v>
      </c>
      <c r="I4564">
        <v>3765</v>
      </c>
      <c r="J4564">
        <v>0.20045788520924299</v>
      </c>
      <c r="K4564">
        <v>329</v>
      </c>
      <c r="L4564">
        <v>1.7516771376850201E-2</v>
      </c>
    </row>
    <row r="4565" spans="1:12" x14ac:dyDescent="0.2">
      <c r="A4565" t="s">
        <v>1371</v>
      </c>
      <c r="B4565">
        <v>-3.98736068852625</v>
      </c>
      <c r="C4565">
        <v>-3.98736068852625</v>
      </c>
      <c r="D4565" t="s">
        <v>17</v>
      </c>
      <c r="E4565" t="s">
        <v>16513</v>
      </c>
      <c r="F4565">
        <v>12372</v>
      </c>
      <c r="G4565">
        <v>2844</v>
      </c>
      <c r="H4565">
        <v>16.419</v>
      </c>
      <c r="I4565">
        <v>5815</v>
      </c>
      <c r="J4565">
        <v>0.23500646621403201</v>
      </c>
      <c r="K4565">
        <v>397</v>
      </c>
      <c r="L4565">
        <v>1.6044293566117002E-2</v>
      </c>
    </row>
    <row r="4566" spans="1:12" x14ac:dyDescent="0.2">
      <c r="A4566" t="s">
        <v>17551</v>
      </c>
      <c r="B4566">
        <v>-2.11994120724879</v>
      </c>
      <c r="C4566">
        <v>-2.11994120724879</v>
      </c>
      <c r="D4566" t="s">
        <v>17</v>
      </c>
      <c r="E4566" t="s">
        <v>16513</v>
      </c>
      <c r="F4566">
        <v>4459</v>
      </c>
      <c r="G4566">
        <v>1093</v>
      </c>
      <c r="H4566">
        <v>16.777999999999999</v>
      </c>
      <c r="I4566">
        <v>2242</v>
      </c>
      <c r="J4566">
        <v>0.251401659564925</v>
      </c>
      <c r="K4566">
        <v>195</v>
      </c>
      <c r="L4566">
        <v>2.1865889212828001E-2</v>
      </c>
    </row>
    <row r="4567" spans="1:12" x14ac:dyDescent="0.2">
      <c r="A4567" t="s">
        <v>17552</v>
      </c>
      <c r="B4567">
        <v>-3.0076560700722701</v>
      </c>
      <c r="C4567">
        <v>-3.0076560700722701</v>
      </c>
      <c r="D4567" t="s">
        <v>17</v>
      </c>
      <c r="E4567" t="s">
        <v>16510</v>
      </c>
      <c r="F4567">
        <v>14648</v>
      </c>
      <c r="G4567">
        <v>2841</v>
      </c>
      <c r="H4567">
        <v>11.696</v>
      </c>
      <c r="I4567">
        <v>5956</v>
      </c>
      <c r="J4567">
        <v>0.20330420535226701</v>
      </c>
      <c r="K4567">
        <v>519</v>
      </c>
      <c r="L4567">
        <v>1.7715729109776101E-2</v>
      </c>
    </row>
    <row r="4568" spans="1:12" x14ac:dyDescent="0.2">
      <c r="A4568" t="s">
        <v>5959</v>
      </c>
      <c r="B4568">
        <v>-4.4728972638436399</v>
      </c>
      <c r="C4568">
        <v>-4.4728972638436399</v>
      </c>
      <c r="D4568" t="s">
        <v>17</v>
      </c>
      <c r="E4568" t="s">
        <v>16513</v>
      </c>
      <c r="F4568">
        <v>5644</v>
      </c>
      <c r="G4568">
        <v>988</v>
      </c>
      <c r="H4568">
        <v>13.680999999999999</v>
      </c>
      <c r="I4568">
        <v>2144</v>
      </c>
      <c r="J4568">
        <v>0.189936215450035</v>
      </c>
      <c r="K4568">
        <v>183</v>
      </c>
      <c r="L4568">
        <v>1.6211906449326699E-2</v>
      </c>
    </row>
    <row r="4569" spans="1:12" x14ac:dyDescent="0.2">
      <c r="A4569" t="s">
        <v>17553</v>
      </c>
      <c r="B4569">
        <v>-4.8010160649605798</v>
      </c>
      <c r="C4569">
        <v>-4.8010160649605798</v>
      </c>
      <c r="D4569" t="s">
        <v>17</v>
      </c>
      <c r="E4569" t="s">
        <v>16510</v>
      </c>
      <c r="F4569">
        <v>11324</v>
      </c>
      <c r="G4569">
        <v>2922</v>
      </c>
      <c r="H4569">
        <v>20.739000000000001</v>
      </c>
      <c r="I4569">
        <v>5441</v>
      </c>
      <c r="J4569">
        <v>0.24024196397032899</v>
      </c>
      <c r="K4569">
        <v>481</v>
      </c>
      <c r="L4569">
        <v>2.12380784175203E-2</v>
      </c>
    </row>
    <row r="4570" spans="1:12" x14ac:dyDescent="0.2">
      <c r="A4570" t="s">
        <v>2049</v>
      </c>
      <c r="B4570">
        <v>-4.2665116513558399</v>
      </c>
      <c r="C4570">
        <v>-4.2665116513558399</v>
      </c>
      <c r="D4570" t="s">
        <v>17</v>
      </c>
      <c r="E4570" t="s">
        <v>16513</v>
      </c>
      <c r="F4570">
        <v>10595</v>
      </c>
      <c r="G4570">
        <v>2011</v>
      </c>
      <c r="H4570">
        <v>11.281000000000001</v>
      </c>
      <c r="I4570">
        <v>4280</v>
      </c>
      <c r="J4570">
        <v>0.20198206701274199</v>
      </c>
      <c r="K4570">
        <v>335</v>
      </c>
      <c r="L4570">
        <v>1.5809344030202899E-2</v>
      </c>
    </row>
    <row r="4571" spans="1:12" x14ac:dyDescent="0.2">
      <c r="A4571" t="s">
        <v>459</v>
      </c>
      <c r="B4571">
        <v>4.1624710833243297</v>
      </c>
      <c r="C4571">
        <v>4.1624710833243297</v>
      </c>
      <c r="D4571" t="s">
        <v>17</v>
      </c>
      <c r="E4571" t="s">
        <v>16514</v>
      </c>
      <c r="F4571">
        <v>17892</v>
      </c>
      <c r="G4571">
        <v>2721</v>
      </c>
      <c r="H4571">
        <v>10.907</v>
      </c>
      <c r="I4571">
        <v>6035</v>
      </c>
      <c r="J4571">
        <v>0.168650793650794</v>
      </c>
      <c r="K4571">
        <v>620</v>
      </c>
      <c r="L4571">
        <v>1.7326179298010301E-2</v>
      </c>
    </row>
    <row r="4572" spans="1:12" x14ac:dyDescent="0.2">
      <c r="A4572" t="s">
        <v>6177</v>
      </c>
      <c r="B4572">
        <v>-3.9035536969490998</v>
      </c>
      <c r="C4572">
        <v>-3.9035536969490998</v>
      </c>
      <c r="D4572" t="s">
        <v>17</v>
      </c>
      <c r="E4572" t="s">
        <v>16513</v>
      </c>
      <c r="F4572">
        <v>5429</v>
      </c>
      <c r="G4572">
        <v>1221</v>
      </c>
      <c r="H4572">
        <v>16.119</v>
      </c>
      <c r="I4572">
        <v>2530</v>
      </c>
      <c r="J4572">
        <v>0.23300792042733501</v>
      </c>
      <c r="K4572">
        <v>150</v>
      </c>
      <c r="L4572">
        <v>1.3814698839565299E-2</v>
      </c>
    </row>
    <row r="4573" spans="1:12" x14ac:dyDescent="0.2">
      <c r="A4573" t="s">
        <v>655</v>
      </c>
      <c r="B4573">
        <v>1.87933841101446</v>
      </c>
      <c r="C4573">
        <v>1.87933841101446</v>
      </c>
      <c r="D4573" t="s">
        <v>17</v>
      </c>
      <c r="E4573" t="s">
        <v>16512</v>
      </c>
      <c r="F4573">
        <v>15896</v>
      </c>
      <c r="G4573">
        <v>3064</v>
      </c>
      <c r="H4573">
        <v>10.853999999999999</v>
      </c>
      <c r="I4573">
        <v>6879</v>
      </c>
      <c r="J4573">
        <v>0.21637518872672401</v>
      </c>
      <c r="K4573">
        <v>541</v>
      </c>
      <c r="L4573">
        <v>1.70168595873176E-2</v>
      </c>
    </row>
    <row r="4574" spans="1:12" x14ac:dyDescent="0.2">
      <c r="A4574" t="s">
        <v>6473</v>
      </c>
      <c r="B4574">
        <v>-3.1520516599007702</v>
      </c>
      <c r="C4574">
        <v>-3.1520516599007702</v>
      </c>
      <c r="D4574" t="s">
        <v>17</v>
      </c>
      <c r="E4574" t="s">
        <v>16513</v>
      </c>
      <c r="F4574">
        <v>5110</v>
      </c>
      <c r="G4574">
        <v>1127</v>
      </c>
      <c r="H4574">
        <v>17.997</v>
      </c>
      <c r="I4574">
        <v>2159</v>
      </c>
      <c r="J4574">
        <v>0.211252446183953</v>
      </c>
      <c r="K4574">
        <v>162</v>
      </c>
      <c r="L4574">
        <v>1.5851272015655601E-2</v>
      </c>
    </row>
    <row r="4575" spans="1:12" x14ac:dyDescent="0.2">
      <c r="A4575" t="s">
        <v>1882</v>
      </c>
      <c r="B4575">
        <v>-4.8031627858468102</v>
      </c>
      <c r="C4575">
        <v>-4.8031627858468102</v>
      </c>
      <c r="D4575" t="s">
        <v>17</v>
      </c>
      <c r="E4575" t="s">
        <v>16513</v>
      </c>
      <c r="F4575">
        <v>10933</v>
      </c>
      <c r="G4575">
        <v>2945</v>
      </c>
      <c r="H4575">
        <v>16.902999999999999</v>
      </c>
      <c r="I4575">
        <v>5584</v>
      </c>
      <c r="J4575">
        <v>0.25537363944022701</v>
      </c>
      <c r="K4575">
        <v>386</v>
      </c>
      <c r="L4575">
        <v>1.7652977224915399E-2</v>
      </c>
    </row>
    <row r="4576" spans="1:12" x14ac:dyDescent="0.2">
      <c r="A4576" t="s">
        <v>17554</v>
      </c>
      <c r="B4576">
        <v>6.9329993998221404</v>
      </c>
      <c r="C4576">
        <v>6.9329993998221404</v>
      </c>
      <c r="D4576" t="s">
        <v>17</v>
      </c>
      <c r="E4576" t="s">
        <v>16510</v>
      </c>
      <c r="F4576">
        <v>25998</v>
      </c>
      <c r="G4576">
        <v>5995</v>
      </c>
      <c r="H4576">
        <v>14.099</v>
      </c>
      <c r="I4576">
        <v>12675</v>
      </c>
      <c r="J4576">
        <v>0.243768751442419</v>
      </c>
      <c r="K4576">
        <v>1022</v>
      </c>
      <c r="L4576">
        <v>1.9655358104469601E-2</v>
      </c>
    </row>
    <row r="4577" spans="1:12" x14ac:dyDescent="0.2">
      <c r="A4577" t="s">
        <v>5405</v>
      </c>
      <c r="B4577">
        <v>-3.9629881108590199</v>
      </c>
      <c r="C4577">
        <v>-3.9629881108590199</v>
      </c>
      <c r="D4577" t="s">
        <v>17</v>
      </c>
      <c r="E4577" t="s">
        <v>16513</v>
      </c>
      <c r="F4577">
        <v>6196</v>
      </c>
      <c r="G4577">
        <v>1553</v>
      </c>
      <c r="H4577">
        <v>17.18</v>
      </c>
      <c r="I4577">
        <v>3024</v>
      </c>
      <c r="J4577">
        <v>0.24402840542285301</v>
      </c>
      <c r="K4577">
        <v>230</v>
      </c>
      <c r="L4577">
        <v>1.85603615235636E-2</v>
      </c>
    </row>
    <row r="4578" spans="1:12" x14ac:dyDescent="0.2">
      <c r="A4578" t="s">
        <v>4450</v>
      </c>
      <c r="B4578">
        <v>-1.9512605393715901</v>
      </c>
      <c r="C4578">
        <v>-1.9512605393715901</v>
      </c>
      <c r="D4578" t="s">
        <v>17</v>
      </c>
      <c r="E4578" t="s">
        <v>16513</v>
      </c>
      <c r="F4578">
        <v>7207</v>
      </c>
      <c r="G4578">
        <v>1458</v>
      </c>
      <c r="H4578">
        <v>13.366</v>
      </c>
      <c r="I4578">
        <v>3224</v>
      </c>
      <c r="J4578">
        <v>0.22367143055362801</v>
      </c>
      <c r="K4578">
        <v>296</v>
      </c>
      <c r="L4578">
        <v>2.0535590398223998E-2</v>
      </c>
    </row>
    <row r="4579" spans="1:12" x14ac:dyDescent="0.2">
      <c r="A4579" t="s">
        <v>2782</v>
      </c>
      <c r="B4579">
        <v>2.52733757845678</v>
      </c>
      <c r="C4579">
        <v>2.52733757845678</v>
      </c>
      <c r="D4579" t="s">
        <v>17</v>
      </c>
      <c r="E4579" t="s">
        <v>16515</v>
      </c>
      <c r="F4579">
        <v>9216</v>
      </c>
      <c r="G4579">
        <v>1634</v>
      </c>
      <c r="H4579">
        <v>12.35</v>
      </c>
      <c r="I4579">
        <v>3545</v>
      </c>
      <c r="J4579">
        <v>0.19232855902777801</v>
      </c>
      <c r="K4579">
        <v>313</v>
      </c>
      <c r="L4579">
        <v>1.6981336805555601E-2</v>
      </c>
    </row>
    <row r="4580" spans="1:12" x14ac:dyDescent="0.2">
      <c r="A4580" t="s">
        <v>17555</v>
      </c>
      <c r="B4580">
        <v>3.7902734553030899</v>
      </c>
      <c r="C4580">
        <v>3.7902734553030899</v>
      </c>
      <c r="D4580" t="s">
        <v>17</v>
      </c>
      <c r="E4580" t="s">
        <v>16514</v>
      </c>
      <c r="F4580">
        <v>8162</v>
      </c>
      <c r="G4580">
        <v>1527</v>
      </c>
      <c r="H4580">
        <v>12.047000000000001</v>
      </c>
      <c r="I4580">
        <v>2977</v>
      </c>
      <c r="J4580">
        <v>0.182369517275178</v>
      </c>
      <c r="K4580">
        <v>233</v>
      </c>
      <c r="L4580">
        <v>1.42734623866699E-2</v>
      </c>
    </row>
    <row r="4581" spans="1:12" x14ac:dyDescent="0.2">
      <c r="A4581" t="s">
        <v>17556</v>
      </c>
      <c r="B4581">
        <v>8.1395943438223792</v>
      </c>
      <c r="C4581">
        <v>8.1395943438223792</v>
      </c>
      <c r="D4581" t="s">
        <v>17</v>
      </c>
      <c r="E4581" t="s">
        <v>16508</v>
      </c>
      <c r="F4581">
        <v>7680</v>
      </c>
      <c r="G4581">
        <v>1459</v>
      </c>
      <c r="H4581">
        <v>13.314</v>
      </c>
      <c r="I4581">
        <v>2998</v>
      </c>
      <c r="J4581">
        <v>0.19518229166666701</v>
      </c>
      <c r="K4581">
        <v>273</v>
      </c>
      <c r="L4581">
        <v>1.7773437499999999E-2</v>
      </c>
    </row>
    <row r="4582" spans="1:12" x14ac:dyDescent="0.2">
      <c r="A4582" t="s">
        <v>5398</v>
      </c>
      <c r="B4582">
        <v>-1.7336547101327</v>
      </c>
      <c r="C4582">
        <v>-1.7336547101327</v>
      </c>
      <c r="D4582" t="s">
        <v>17</v>
      </c>
      <c r="E4582" t="s">
        <v>16513</v>
      </c>
      <c r="F4582">
        <v>6202</v>
      </c>
      <c r="G4582">
        <v>1277</v>
      </c>
      <c r="H4582">
        <v>16.314</v>
      </c>
      <c r="I4582">
        <v>2548</v>
      </c>
      <c r="J4582">
        <v>0.20541760722347599</v>
      </c>
      <c r="K4582">
        <v>209</v>
      </c>
      <c r="L4582">
        <v>1.6849403418252199E-2</v>
      </c>
    </row>
    <row r="4583" spans="1:12" x14ac:dyDescent="0.2">
      <c r="A4583" t="s">
        <v>17557</v>
      </c>
      <c r="B4583">
        <v>7.3162105356863902</v>
      </c>
      <c r="C4583">
        <v>7.3162105356863902</v>
      </c>
      <c r="D4583" t="s">
        <v>17</v>
      </c>
      <c r="E4583" t="s">
        <v>16522</v>
      </c>
      <c r="F4583">
        <v>9095</v>
      </c>
      <c r="G4583">
        <v>1675</v>
      </c>
      <c r="H4583">
        <v>12.018000000000001</v>
      </c>
      <c r="I4583">
        <v>3590</v>
      </c>
      <c r="J4583">
        <v>0.19736118746563999</v>
      </c>
      <c r="K4583">
        <v>300</v>
      </c>
      <c r="L4583">
        <v>1.6492578339747099E-2</v>
      </c>
    </row>
    <row r="4584" spans="1:12" x14ac:dyDescent="0.2">
      <c r="A4584" t="s">
        <v>2591</v>
      </c>
      <c r="B4584">
        <v>4.3992035662344904</v>
      </c>
      <c r="C4584">
        <v>4.3992035662344904</v>
      </c>
      <c r="D4584" t="s">
        <v>17</v>
      </c>
      <c r="E4584" t="s">
        <v>16514</v>
      </c>
      <c r="F4584">
        <v>9548</v>
      </c>
      <c r="G4584">
        <v>1876</v>
      </c>
      <c r="H4584">
        <v>12.061</v>
      </c>
      <c r="I4584">
        <v>4088</v>
      </c>
      <c r="J4584">
        <v>0.21407624633431099</v>
      </c>
      <c r="K4584">
        <v>338</v>
      </c>
      <c r="L4584">
        <v>1.7700041893590299E-2</v>
      </c>
    </row>
    <row r="4585" spans="1:12" x14ac:dyDescent="0.2">
      <c r="A4585" t="s">
        <v>4544</v>
      </c>
      <c r="B4585">
        <v>6.31490209452428</v>
      </c>
      <c r="C4585">
        <v>6.31490209452428</v>
      </c>
      <c r="D4585" t="s">
        <v>17</v>
      </c>
      <c r="E4585" t="s">
        <v>16514</v>
      </c>
      <c r="F4585">
        <v>7104</v>
      </c>
      <c r="G4585">
        <v>1607</v>
      </c>
      <c r="H4585">
        <v>13.204000000000001</v>
      </c>
      <c r="I4585">
        <v>3179</v>
      </c>
      <c r="J4585">
        <v>0.22374718468468499</v>
      </c>
      <c r="K4585">
        <v>212</v>
      </c>
      <c r="L4585">
        <v>1.4921171171171199E-2</v>
      </c>
    </row>
    <row r="4586" spans="1:12" x14ac:dyDescent="0.2">
      <c r="A4586" t="s">
        <v>1764</v>
      </c>
      <c r="B4586">
        <v>-3.31073615201197</v>
      </c>
      <c r="C4586">
        <v>-3.31073615201197</v>
      </c>
      <c r="D4586" t="s">
        <v>17</v>
      </c>
      <c r="E4586" t="s">
        <v>16513</v>
      </c>
      <c r="F4586">
        <v>11253</v>
      </c>
      <c r="G4586">
        <v>2074</v>
      </c>
      <c r="H4586">
        <v>13.69</v>
      </c>
      <c r="I4586">
        <v>4515</v>
      </c>
      <c r="J4586">
        <v>0.200613169821381</v>
      </c>
      <c r="K4586">
        <v>383</v>
      </c>
      <c r="L4586">
        <v>1.70176841731094E-2</v>
      </c>
    </row>
    <row r="4587" spans="1:12" x14ac:dyDescent="0.2">
      <c r="A4587" t="s">
        <v>7213</v>
      </c>
      <c r="B4587">
        <v>5.6607001101187704</v>
      </c>
      <c r="C4587">
        <v>5.6607001101187704</v>
      </c>
      <c r="D4587" t="s">
        <v>17</v>
      </c>
      <c r="E4587" t="s">
        <v>16514</v>
      </c>
      <c r="F4587">
        <v>4295</v>
      </c>
      <c r="G4587">
        <v>1038</v>
      </c>
      <c r="H4587">
        <v>14.077999999999999</v>
      </c>
      <c r="I4587">
        <v>1956</v>
      </c>
      <c r="J4587">
        <v>0.22770663562281701</v>
      </c>
      <c r="K4587">
        <v>148</v>
      </c>
      <c r="L4587">
        <v>1.72293364377183E-2</v>
      </c>
    </row>
    <row r="4588" spans="1:12" x14ac:dyDescent="0.2">
      <c r="A4588" t="s">
        <v>6090</v>
      </c>
      <c r="B4588">
        <v>6.86641958109655</v>
      </c>
      <c r="C4588">
        <v>6.86641958109655</v>
      </c>
      <c r="D4588" t="s">
        <v>17</v>
      </c>
      <c r="E4588" t="s">
        <v>16518</v>
      </c>
      <c r="F4588">
        <v>5515</v>
      </c>
      <c r="G4588">
        <v>837</v>
      </c>
      <c r="H4588">
        <v>11.275</v>
      </c>
      <c r="I4588">
        <v>1903</v>
      </c>
      <c r="J4588">
        <v>0.17252946509519501</v>
      </c>
      <c r="K4588">
        <v>201</v>
      </c>
      <c r="L4588">
        <v>1.82230281051677E-2</v>
      </c>
    </row>
    <row r="4589" spans="1:12" x14ac:dyDescent="0.2">
      <c r="A4589" t="s">
        <v>5262</v>
      </c>
      <c r="B4589">
        <v>-3.3741979325600702</v>
      </c>
      <c r="C4589">
        <v>-3.3741979325600702</v>
      </c>
      <c r="D4589" t="s">
        <v>17</v>
      </c>
      <c r="E4589" t="s">
        <v>16513</v>
      </c>
      <c r="F4589">
        <v>6348</v>
      </c>
      <c r="G4589">
        <v>1508</v>
      </c>
      <c r="H4589">
        <v>15.314</v>
      </c>
      <c r="I4589">
        <v>3272</v>
      </c>
      <c r="J4589">
        <v>0.25771896660365501</v>
      </c>
      <c r="K4589">
        <v>225</v>
      </c>
      <c r="L4589">
        <v>1.7722117202268399E-2</v>
      </c>
    </row>
    <row r="4590" spans="1:12" x14ac:dyDescent="0.2">
      <c r="A4590" t="s">
        <v>4014</v>
      </c>
      <c r="B4590">
        <v>-4.3018090451546698</v>
      </c>
      <c r="C4590">
        <v>-4.3018090451546698</v>
      </c>
      <c r="D4590" t="s">
        <v>17</v>
      </c>
      <c r="E4590" t="s">
        <v>16513</v>
      </c>
      <c r="F4590">
        <v>7694</v>
      </c>
      <c r="G4590">
        <v>1987</v>
      </c>
      <c r="H4590">
        <v>17.332999999999998</v>
      </c>
      <c r="I4590">
        <v>4015</v>
      </c>
      <c r="J4590">
        <v>0.26091759812841198</v>
      </c>
      <c r="K4590">
        <v>292</v>
      </c>
      <c r="L4590">
        <v>1.8975825318429899E-2</v>
      </c>
    </row>
    <row r="4591" spans="1:12" x14ac:dyDescent="0.2">
      <c r="A4591" t="s">
        <v>17558</v>
      </c>
      <c r="B4591">
        <v>-3.83762046941004</v>
      </c>
      <c r="C4591">
        <v>-3.83762046941004</v>
      </c>
      <c r="D4591" t="s">
        <v>17</v>
      </c>
      <c r="E4591" t="s">
        <v>16513</v>
      </c>
      <c r="F4591">
        <v>18975</v>
      </c>
      <c r="G4591">
        <v>3860</v>
      </c>
      <c r="H4591">
        <v>15.196</v>
      </c>
      <c r="I4591">
        <v>8030</v>
      </c>
      <c r="J4591">
        <v>0.21159420289855099</v>
      </c>
      <c r="K4591">
        <v>728</v>
      </c>
      <c r="L4591">
        <v>1.9183135704874801E-2</v>
      </c>
    </row>
    <row r="4592" spans="1:12" x14ac:dyDescent="0.2">
      <c r="A4592" t="s">
        <v>17559</v>
      </c>
      <c r="B4592">
        <v>7.9870193278006498</v>
      </c>
      <c r="C4592">
        <v>7.9870193278006498</v>
      </c>
      <c r="D4592" t="s">
        <v>17</v>
      </c>
      <c r="E4592" t="s">
        <v>16508</v>
      </c>
      <c r="F4592">
        <v>24140</v>
      </c>
      <c r="G4592">
        <v>4475</v>
      </c>
      <c r="H4592">
        <v>11.146000000000001</v>
      </c>
      <c r="I4592">
        <v>9820</v>
      </c>
      <c r="J4592">
        <v>0.203396851698426</v>
      </c>
      <c r="K4592">
        <v>778</v>
      </c>
      <c r="L4592">
        <v>1.6114333057166499E-2</v>
      </c>
    </row>
    <row r="4593" spans="1:12" x14ac:dyDescent="0.2">
      <c r="A4593" t="s">
        <v>4353</v>
      </c>
      <c r="B4593">
        <v>-4.07592317708216</v>
      </c>
      <c r="C4593">
        <v>-4.07592317708216</v>
      </c>
      <c r="D4593" t="s">
        <v>17</v>
      </c>
      <c r="E4593" t="s">
        <v>16513</v>
      </c>
      <c r="F4593">
        <v>7307</v>
      </c>
      <c r="G4593">
        <v>1620</v>
      </c>
      <c r="H4593">
        <v>12.151</v>
      </c>
      <c r="I4593">
        <v>3199</v>
      </c>
      <c r="J4593">
        <v>0.218899685233338</v>
      </c>
      <c r="K4593">
        <v>233</v>
      </c>
      <c r="L4593">
        <v>1.5943615710962099E-2</v>
      </c>
    </row>
    <row r="4594" spans="1:12" x14ac:dyDescent="0.2">
      <c r="A4594" t="s">
        <v>3904</v>
      </c>
      <c r="B4594">
        <v>-6.2853820050545703</v>
      </c>
      <c r="C4594">
        <v>-6.2853820050545703</v>
      </c>
      <c r="D4594" t="s">
        <v>17</v>
      </c>
      <c r="E4594" t="s">
        <v>16513</v>
      </c>
      <c r="F4594">
        <v>7839</v>
      </c>
      <c r="G4594">
        <v>1790</v>
      </c>
      <c r="H4594">
        <v>18.177</v>
      </c>
      <c r="I4594">
        <v>3723</v>
      </c>
      <c r="J4594">
        <v>0.237466513585917</v>
      </c>
      <c r="K4594">
        <v>292</v>
      </c>
      <c r="L4594">
        <v>1.8624824594973801E-2</v>
      </c>
    </row>
    <row r="4595" spans="1:12" x14ac:dyDescent="0.2">
      <c r="A4595" t="s">
        <v>5052</v>
      </c>
      <c r="B4595">
        <v>-2.77321025975428</v>
      </c>
      <c r="C4595">
        <v>-2.77321025975428</v>
      </c>
      <c r="D4595" t="s">
        <v>17</v>
      </c>
      <c r="E4595" t="s">
        <v>16513</v>
      </c>
      <c r="F4595">
        <v>6556</v>
      </c>
      <c r="G4595">
        <v>1549</v>
      </c>
      <c r="H4595">
        <v>18.478000000000002</v>
      </c>
      <c r="I4595">
        <v>3155</v>
      </c>
      <c r="J4595">
        <v>0.24061928004881</v>
      </c>
      <c r="K4595">
        <v>189</v>
      </c>
      <c r="L4595">
        <v>1.4414276998169599E-2</v>
      </c>
    </row>
    <row r="4596" spans="1:12" x14ac:dyDescent="0.2">
      <c r="A4596" t="s">
        <v>314</v>
      </c>
      <c r="B4596">
        <v>-2.1593508446999601</v>
      </c>
      <c r="C4596">
        <v>-2.1593508446999601</v>
      </c>
      <c r="D4596" t="s">
        <v>17</v>
      </c>
      <c r="E4596" t="s">
        <v>16513</v>
      </c>
      <c r="F4596">
        <v>19898</v>
      </c>
      <c r="G4596">
        <v>5077</v>
      </c>
      <c r="H4596">
        <v>16.137</v>
      </c>
      <c r="I4596">
        <v>10339</v>
      </c>
      <c r="J4596">
        <v>0.259799979897477</v>
      </c>
      <c r="K4596">
        <v>837</v>
      </c>
      <c r="L4596">
        <v>2.1032264549200898E-2</v>
      </c>
    </row>
    <row r="4597" spans="1:12" x14ac:dyDescent="0.2">
      <c r="A4597" t="s">
        <v>3785</v>
      </c>
      <c r="B4597">
        <v>-4.5474016393014001</v>
      </c>
      <c r="C4597">
        <v>-4.5474016393014001</v>
      </c>
      <c r="D4597" t="s">
        <v>17</v>
      </c>
      <c r="E4597" t="s">
        <v>16513</v>
      </c>
      <c r="F4597">
        <v>7967</v>
      </c>
      <c r="G4597">
        <v>1959</v>
      </c>
      <c r="H4597">
        <v>15.834</v>
      </c>
      <c r="I4597">
        <v>3812</v>
      </c>
      <c r="J4597">
        <v>0.23923685201455999</v>
      </c>
      <c r="K4597">
        <v>309</v>
      </c>
      <c r="L4597">
        <v>1.93924940379064E-2</v>
      </c>
    </row>
    <row r="4598" spans="1:12" x14ac:dyDescent="0.2">
      <c r="A4598" t="s">
        <v>380</v>
      </c>
      <c r="B4598">
        <v>-2.2382025445290599</v>
      </c>
      <c r="C4598">
        <v>-2.2382025445290599</v>
      </c>
      <c r="D4598" t="s">
        <v>17</v>
      </c>
      <c r="E4598" t="s">
        <v>16510</v>
      </c>
      <c r="F4598">
        <v>18837</v>
      </c>
      <c r="G4598">
        <v>3884</v>
      </c>
      <c r="H4598">
        <v>10.909000000000001</v>
      </c>
      <c r="I4598">
        <v>8066</v>
      </c>
      <c r="J4598">
        <v>0.21409990975208401</v>
      </c>
      <c r="K4598">
        <v>606</v>
      </c>
      <c r="L4598">
        <v>1.6085363911450899E-2</v>
      </c>
    </row>
    <row r="4599" spans="1:12" x14ac:dyDescent="0.2">
      <c r="A4599" t="s">
        <v>3444</v>
      </c>
      <c r="B4599">
        <v>-4.2927067006417303</v>
      </c>
      <c r="C4599">
        <v>-4.2927067006417303</v>
      </c>
      <c r="D4599" t="s">
        <v>17</v>
      </c>
      <c r="E4599" t="s">
        <v>16513</v>
      </c>
      <c r="F4599">
        <v>8391</v>
      </c>
      <c r="G4599">
        <v>1674</v>
      </c>
      <c r="H4599">
        <v>14.798</v>
      </c>
      <c r="I4599">
        <v>3570</v>
      </c>
      <c r="J4599">
        <v>0.212727922774401</v>
      </c>
      <c r="K4599">
        <v>240</v>
      </c>
      <c r="L4599">
        <v>1.43010368251698E-2</v>
      </c>
    </row>
    <row r="4600" spans="1:12" x14ac:dyDescent="0.2">
      <c r="A4600" t="s">
        <v>17560</v>
      </c>
      <c r="B4600">
        <v>4.6161663805655397</v>
      </c>
      <c r="C4600">
        <v>4.6161663805655397</v>
      </c>
      <c r="D4600" t="s">
        <v>17</v>
      </c>
      <c r="E4600" t="s">
        <v>16514</v>
      </c>
      <c r="F4600">
        <v>5727</v>
      </c>
      <c r="G4600">
        <v>1049</v>
      </c>
      <c r="H4600">
        <v>10.544</v>
      </c>
      <c r="I4600">
        <v>2233</v>
      </c>
      <c r="J4600">
        <v>0.194953727955299</v>
      </c>
      <c r="K4600">
        <v>180</v>
      </c>
      <c r="L4600">
        <v>1.5715034049240399E-2</v>
      </c>
    </row>
    <row r="4601" spans="1:12" x14ac:dyDescent="0.2">
      <c r="A4601" t="s">
        <v>965</v>
      </c>
      <c r="B4601">
        <v>2.1007466589621502</v>
      </c>
      <c r="C4601">
        <v>2.1007466589621502</v>
      </c>
      <c r="D4601" t="s">
        <v>17</v>
      </c>
      <c r="E4601" t="s">
        <v>16512</v>
      </c>
      <c r="F4601">
        <v>14004</v>
      </c>
      <c r="G4601">
        <v>2775</v>
      </c>
      <c r="H4601">
        <v>12.574</v>
      </c>
      <c r="I4601">
        <v>6131</v>
      </c>
      <c r="J4601">
        <v>0.218901742359326</v>
      </c>
      <c r="K4601">
        <v>509</v>
      </c>
      <c r="L4601">
        <v>1.81733790345616E-2</v>
      </c>
    </row>
    <row r="4602" spans="1:12" x14ac:dyDescent="0.2">
      <c r="A4602" t="s">
        <v>3759</v>
      </c>
      <c r="B4602">
        <v>5.0336602007559703</v>
      </c>
      <c r="C4602">
        <v>5.0336602007559703</v>
      </c>
      <c r="D4602" t="s">
        <v>17</v>
      </c>
      <c r="E4602" t="s">
        <v>16515</v>
      </c>
      <c r="F4602">
        <v>7986</v>
      </c>
      <c r="G4602">
        <v>1355</v>
      </c>
      <c r="H4602">
        <v>11.273999999999999</v>
      </c>
      <c r="I4602">
        <v>3174</v>
      </c>
      <c r="J4602">
        <v>0.19872276483846699</v>
      </c>
      <c r="K4602">
        <v>354</v>
      </c>
      <c r="L4602">
        <v>2.2163786626596502E-2</v>
      </c>
    </row>
    <row r="4603" spans="1:12" x14ac:dyDescent="0.2">
      <c r="A4603" t="s">
        <v>4898</v>
      </c>
      <c r="B4603">
        <v>-3.42803523190699</v>
      </c>
      <c r="C4603">
        <v>-3.42803523190699</v>
      </c>
      <c r="D4603" t="s">
        <v>17</v>
      </c>
      <c r="E4603" t="s">
        <v>16513</v>
      </c>
      <c r="F4603">
        <v>6717</v>
      </c>
      <c r="G4603">
        <v>1377</v>
      </c>
      <c r="H4603">
        <v>16.231000000000002</v>
      </c>
      <c r="I4603">
        <v>3015</v>
      </c>
      <c r="J4603">
        <v>0.22443054935238901</v>
      </c>
      <c r="K4603">
        <v>396</v>
      </c>
      <c r="L4603">
        <v>2.9477445288074999E-2</v>
      </c>
    </row>
    <row r="4604" spans="1:12" x14ac:dyDescent="0.2">
      <c r="A4604" t="s">
        <v>3469</v>
      </c>
      <c r="B4604">
        <v>6.6115701471976198</v>
      </c>
      <c r="C4604">
        <v>6.6115701471976198</v>
      </c>
      <c r="D4604" t="s">
        <v>17</v>
      </c>
      <c r="E4604" t="s">
        <v>16518</v>
      </c>
      <c r="F4604">
        <v>8365</v>
      </c>
      <c r="G4604">
        <v>1609</v>
      </c>
      <c r="H4604">
        <v>10.692</v>
      </c>
      <c r="I4604">
        <v>3170</v>
      </c>
      <c r="J4604">
        <v>0.18947997609085501</v>
      </c>
      <c r="K4604">
        <v>285</v>
      </c>
      <c r="L4604">
        <v>1.7035265989240898E-2</v>
      </c>
    </row>
    <row r="4605" spans="1:12" x14ac:dyDescent="0.2">
      <c r="A4605" t="s">
        <v>17561</v>
      </c>
      <c r="B4605">
        <v>7.9724114214590998</v>
      </c>
      <c r="C4605">
        <v>7.9724114214590998</v>
      </c>
      <c r="D4605" t="s">
        <v>17</v>
      </c>
      <c r="E4605" t="s">
        <v>16522</v>
      </c>
      <c r="F4605">
        <v>4102</v>
      </c>
      <c r="G4605">
        <v>884</v>
      </c>
      <c r="H4605">
        <v>14.835000000000001</v>
      </c>
      <c r="I4605">
        <v>1941</v>
      </c>
      <c r="J4605">
        <v>0.23659190638712799</v>
      </c>
      <c r="K4605">
        <v>121</v>
      </c>
      <c r="L4605">
        <v>1.4748902974158901E-2</v>
      </c>
    </row>
    <row r="4606" spans="1:12" x14ac:dyDescent="0.2">
      <c r="A4606" t="s">
        <v>7261</v>
      </c>
      <c r="B4606">
        <v>6.6643603121451296</v>
      </c>
      <c r="C4606">
        <v>6.6643603121451296</v>
      </c>
      <c r="D4606" t="s">
        <v>17</v>
      </c>
      <c r="E4606" t="s">
        <v>16514</v>
      </c>
      <c r="F4606">
        <v>4253</v>
      </c>
      <c r="G4606">
        <v>960</v>
      </c>
      <c r="H4606">
        <v>12.507</v>
      </c>
      <c r="I4606">
        <v>2023</v>
      </c>
      <c r="J4606">
        <v>0.23783211850458499</v>
      </c>
      <c r="K4606">
        <v>210</v>
      </c>
      <c r="L4606">
        <v>2.4688455208088399E-2</v>
      </c>
    </row>
    <row r="4607" spans="1:12" x14ac:dyDescent="0.2">
      <c r="A4607" t="s">
        <v>3971</v>
      </c>
      <c r="B4607">
        <v>-3.9887191975899698</v>
      </c>
      <c r="C4607">
        <v>-3.9887191975899698</v>
      </c>
      <c r="D4607" t="s">
        <v>17</v>
      </c>
      <c r="E4607" t="s">
        <v>16513</v>
      </c>
      <c r="F4607">
        <v>7748</v>
      </c>
      <c r="G4607">
        <v>2330</v>
      </c>
      <c r="H4607">
        <v>16.838999999999999</v>
      </c>
      <c r="I4607">
        <v>4638</v>
      </c>
      <c r="J4607">
        <v>0.29930304594734097</v>
      </c>
      <c r="K4607">
        <v>306</v>
      </c>
      <c r="L4607">
        <v>1.9747031491997899E-2</v>
      </c>
    </row>
    <row r="4608" spans="1:12" x14ac:dyDescent="0.2">
      <c r="A4608" t="s">
        <v>711</v>
      </c>
      <c r="B4608">
        <v>3.0225856577567098</v>
      </c>
      <c r="C4608">
        <v>3.0225856577567098</v>
      </c>
      <c r="D4608" t="s">
        <v>17</v>
      </c>
      <c r="E4608" t="s">
        <v>16515</v>
      </c>
      <c r="F4608">
        <v>15450</v>
      </c>
      <c r="G4608">
        <v>2422</v>
      </c>
      <c r="H4608">
        <v>11.365</v>
      </c>
      <c r="I4608">
        <v>5491</v>
      </c>
      <c r="J4608">
        <v>0.17770226537216799</v>
      </c>
      <c r="K4608">
        <v>509</v>
      </c>
      <c r="L4608">
        <v>1.6472491909385101E-2</v>
      </c>
    </row>
    <row r="4609" spans="1:12" x14ac:dyDescent="0.2">
      <c r="A4609" t="s">
        <v>1519</v>
      </c>
      <c r="B4609">
        <v>6.2940142428092001</v>
      </c>
      <c r="C4609">
        <v>6.2940142428092001</v>
      </c>
      <c r="D4609" t="s">
        <v>17</v>
      </c>
      <c r="E4609" t="s">
        <v>16514</v>
      </c>
      <c r="F4609">
        <v>11936</v>
      </c>
      <c r="G4609">
        <v>1908</v>
      </c>
      <c r="H4609">
        <v>11.919</v>
      </c>
      <c r="I4609">
        <v>4174</v>
      </c>
      <c r="J4609">
        <v>0.17484919571045601</v>
      </c>
      <c r="K4609">
        <v>355</v>
      </c>
      <c r="L4609">
        <v>1.4870978552278801E-2</v>
      </c>
    </row>
    <row r="4610" spans="1:12" x14ac:dyDescent="0.2">
      <c r="A4610" t="s">
        <v>1545</v>
      </c>
      <c r="B4610">
        <v>-3.4414324487038699</v>
      </c>
      <c r="C4610">
        <v>-3.4414324487038699</v>
      </c>
      <c r="D4610" t="s">
        <v>17</v>
      </c>
      <c r="E4610" t="s">
        <v>16513</v>
      </c>
      <c r="F4610">
        <v>11875</v>
      </c>
      <c r="G4610">
        <v>2827</v>
      </c>
      <c r="H4610">
        <v>16.562000000000001</v>
      </c>
      <c r="I4610">
        <v>5466</v>
      </c>
      <c r="J4610">
        <v>0.23014736842105299</v>
      </c>
      <c r="K4610">
        <v>382</v>
      </c>
      <c r="L4610">
        <v>1.6084210526315802E-2</v>
      </c>
    </row>
    <row r="4611" spans="1:12" x14ac:dyDescent="0.2">
      <c r="A4611" t="s">
        <v>6956</v>
      </c>
      <c r="B4611">
        <v>-1.80234596379481</v>
      </c>
      <c r="C4611">
        <v>-1.80234596379481</v>
      </c>
      <c r="D4611" t="s">
        <v>17</v>
      </c>
      <c r="E4611" t="s">
        <v>16513</v>
      </c>
      <c r="F4611">
        <v>4576</v>
      </c>
      <c r="G4611">
        <v>855</v>
      </c>
      <c r="H4611">
        <v>17.821999999999999</v>
      </c>
      <c r="I4611">
        <v>1646</v>
      </c>
      <c r="J4611">
        <v>0.17985139860139901</v>
      </c>
      <c r="K4611">
        <v>161</v>
      </c>
      <c r="L4611">
        <v>1.7591783216783199E-2</v>
      </c>
    </row>
    <row r="4612" spans="1:12" x14ac:dyDescent="0.2">
      <c r="A4612" t="s">
        <v>6476</v>
      </c>
      <c r="B4612">
        <v>1.1626124059370899</v>
      </c>
      <c r="C4612">
        <v>1.1626124059370899</v>
      </c>
      <c r="D4612" t="s">
        <v>17</v>
      </c>
      <c r="E4612" t="s">
        <v>16512</v>
      </c>
      <c r="F4612">
        <v>5108</v>
      </c>
      <c r="G4612">
        <v>814</v>
      </c>
      <c r="H4612">
        <v>11.94</v>
      </c>
      <c r="I4612">
        <v>1911</v>
      </c>
      <c r="J4612">
        <v>0.187059514487079</v>
      </c>
      <c r="K4612">
        <v>203</v>
      </c>
      <c r="L4612">
        <v>1.9870790916209899E-2</v>
      </c>
    </row>
    <row r="4613" spans="1:12" x14ac:dyDescent="0.2">
      <c r="A4613" t="s">
        <v>1331</v>
      </c>
      <c r="B4613">
        <v>6.5021879946402503</v>
      </c>
      <c r="C4613">
        <v>6.5021879946402503</v>
      </c>
      <c r="D4613" t="s">
        <v>17</v>
      </c>
      <c r="E4613" t="s">
        <v>16518</v>
      </c>
      <c r="F4613">
        <v>12482</v>
      </c>
      <c r="G4613">
        <v>2292</v>
      </c>
      <c r="H4613">
        <v>11.696999999999999</v>
      </c>
      <c r="I4613">
        <v>5042</v>
      </c>
      <c r="J4613">
        <v>0.20197083800672999</v>
      </c>
      <c r="K4613">
        <v>373</v>
      </c>
      <c r="L4613">
        <v>1.4941515782727101E-2</v>
      </c>
    </row>
    <row r="4614" spans="1:12" x14ac:dyDescent="0.2">
      <c r="A4614" t="s">
        <v>3624</v>
      </c>
      <c r="B4614">
        <v>-4.2877723897286497</v>
      </c>
      <c r="C4614">
        <v>-4.2877723897286497</v>
      </c>
      <c r="D4614" t="s">
        <v>17</v>
      </c>
      <c r="E4614" t="s">
        <v>16513</v>
      </c>
      <c r="F4614">
        <v>8175</v>
      </c>
      <c r="G4614">
        <v>1583</v>
      </c>
      <c r="H4614">
        <v>11.964</v>
      </c>
      <c r="I4614">
        <v>3657</v>
      </c>
      <c r="J4614">
        <v>0.22366972477064201</v>
      </c>
      <c r="K4614">
        <v>288</v>
      </c>
      <c r="L4614">
        <v>1.7614678899082602E-2</v>
      </c>
    </row>
    <row r="4615" spans="1:12" x14ac:dyDescent="0.2">
      <c r="A4615" t="s">
        <v>5388</v>
      </c>
      <c r="B4615">
        <v>-4.2804643834420304</v>
      </c>
      <c r="C4615">
        <v>-4.2804643834420304</v>
      </c>
      <c r="D4615" t="s">
        <v>17</v>
      </c>
      <c r="E4615" t="s">
        <v>16513</v>
      </c>
      <c r="F4615">
        <v>6209</v>
      </c>
      <c r="G4615">
        <v>1404</v>
      </c>
      <c r="H4615">
        <v>16.353999999999999</v>
      </c>
      <c r="I4615">
        <v>3041</v>
      </c>
      <c r="J4615">
        <v>0.24488645514575599</v>
      </c>
      <c r="K4615">
        <v>203</v>
      </c>
      <c r="L4615">
        <v>1.63472378804961E-2</v>
      </c>
    </row>
    <row r="4616" spans="1:12" x14ac:dyDescent="0.2">
      <c r="A4616" t="s">
        <v>17562</v>
      </c>
      <c r="B4616">
        <v>6.8537199770621298</v>
      </c>
      <c r="C4616">
        <v>6.8537199770621298</v>
      </c>
      <c r="D4616" t="s">
        <v>17</v>
      </c>
      <c r="E4616" t="s">
        <v>16522</v>
      </c>
      <c r="F4616">
        <v>6291</v>
      </c>
      <c r="G4616">
        <v>1350</v>
      </c>
      <c r="H4616">
        <v>15.632999999999999</v>
      </c>
      <c r="I4616">
        <v>2748</v>
      </c>
      <c r="J4616">
        <v>0.21840724845016701</v>
      </c>
      <c r="K4616">
        <v>217</v>
      </c>
      <c r="L4616">
        <v>1.7246860594500101E-2</v>
      </c>
    </row>
    <row r="4617" spans="1:12" x14ac:dyDescent="0.2">
      <c r="A4617" t="s">
        <v>3073</v>
      </c>
      <c r="B4617">
        <v>5.7636707102469398</v>
      </c>
      <c r="C4617">
        <v>5.7636707102469398</v>
      </c>
      <c r="D4617" t="s">
        <v>17</v>
      </c>
      <c r="E4617" t="s">
        <v>16514</v>
      </c>
      <c r="F4617">
        <v>8852</v>
      </c>
      <c r="G4617">
        <v>1634</v>
      </c>
      <c r="H4617">
        <v>11.638999999999999</v>
      </c>
      <c r="I4617">
        <v>3400</v>
      </c>
      <c r="J4617">
        <v>0.192046995029372</v>
      </c>
      <c r="K4617">
        <v>282</v>
      </c>
      <c r="L4617">
        <v>1.5928603705377301E-2</v>
      </c>
    </row>
    <row r="4618" spans="1:12" x14ac:dyDescent="0.2">
      <c r="A4618" t="s">
        <v>4562</v>
      </c>
      <c r="B4618">
        <v>4.0345039641074099</v>
      </c>
      <c r="C4618">
        <v>4.0345039641074099</v>
      </c>
      <c r="D4618" t="s">
        <v>17</v>
      </c>
      <c r="E4618" t="s">
        <v>16515</v>
      </c>
      <c r="F4618">
        <v>7088</v>
      </c>
      <c r="G4618">
        <v>1355</v>
      </c>
      <c r="H4618">
        <v>14.426</v>
      </c>
      <c r="I4618">
        <v>2807</v>
      </c>
      <c r="J4618">
        <v>0.19801072234763001</v>
      </c>
      <c r="K4618">
        <v>210</v>
      </c>
      <c r="L4618">
        <v>1.4813769751693E-2</v>
      </c>
    </row>
    <row r="4619" spans="1:12" x14ac:dyDescent="0.2">
      <c r="A4619" t="s">
        <v>326</v>
      </c>
      <c r="B4619">
        <v>5.1489637171439098</v>
      </c>
      <c r="C4619">
        <v>5.1489637171439098</v>
      </c>
      <c r="D4619" t="s">
        <v>17</v>
      </c>
      <c r="E4619" t="s">
        <v>16515</v>
      </c>
      <c r="F4619">
        <v>19620</v>
      </c>
      <c r="G4619">
        <v>2788</v>
      </c>
      <c r="H4619">
        <v>11.43</v>
      </c>
      <c r="I4619">
        <v>6264</v>
      </c>
      <c r="J4619">
        <v>0.15963302752293601</v>
      </c>
      <c r="K4619">
        <v>650</v>
      </c>
      <c r="L4619">
        <v>1.6564729867482201E-2</v>
      </c>
    </row>
    <row r="4620" spans="1:12" x14ac:dyDescent="0.2">
      <c r="A4620" t="s">
        <v>3187</v>
      </c>
      <c r="B4620">
        <v>-4.6675698483773296</v>
      </c>
      <c r="C4620">
        <v>-4.6675698483773296</v>
      </c>
      <c r="D4620" t="s">
        <v>17</v>
      </c>
      <c r="E4620" t="s">
        <v>16510</v>
      </c>
      <c r="F4620">
        <v>8701</v>
      </c>
      <c r="G4620">
        <v>1605</v>
      </c>
      <c r="H4620">
        <v>10.737</v>
      </c>
      <c r="I4620">
        <v>3655</v>
      </c>
      <c r="J4620">
        <v>0.21003332950235601</v>
      </c>
      <c r="K4620">
        <v>324</v>
      </c>
      <c r="L4620">
        <v>1.8618549592000901E-2</v>
      </c>
    </row>
    <row r="4621" spans="1:12" x14ac:dyDescent="0.2">
      <c r="A4621" t="s">
        <v>3896</v>
      </c>
      <c r="B4621">
        <v>-1.1798031056710301</v>
      </c>
      <c r="C4621">
        <v>-1.1798031056710301</v>
      </c>
      <c r="D4621" t="s">
        <v>17</v>
      </c>
      <c r="E4621" t="s">
        <v>16513</v>
      </c>
      <c r="F4621">
        <v>7851</v>
      </c>
      <c r="G4621">
        <v>1350</v>
      </c>
      <c r="H4621">
        <v>11.423999999999999</v>
      </c>
      <c r="I4621">
        <v>3071</v>
      </c>
      <c r="J4621">
        <v>0.19558018086867901</v>
      </c>
      <c r="K4621">
        <v>285</v>
      </c>
      <c r="L4621">
        <v>1.8150554069545299E-2</v>
      </c>
    </row>
    <row r="4622" spans="1:12" x14ac:dyDescent="0.2">
      <c r="A4622" t="s">
        <v>4723</v>
      </c>
      <c r="B4622">
        <v>6.7836833517928102E-2</v>
      </c>
      <c r="C4622">
        <v>6.7836833517928102E-2</v>
      </c>
      <c r="D4622" t="s">
        <v>17</v>
      </c>
      <c r="E4622" t="s">
        <v>16534</v>
      </c>
      <c r="F4622">
        <v>6894</v>
      </c>
      <c r="G4622">
        <v>1305</v>
      </c>
      <c r="H4622">
        <v>10.723000000000001</v>
      </c>
      <c r="I4622">
        <v>2817</v>
      </c>
      <c r="J4622">
        <v>0.20430809399477801</v>
      </c>
      <c r="K4622">
        <v>257</v>
      </c>
      <c r="L4622">
        <v>1.86393965767334E-2</v>
      </c>
    </row>
    <row r="4623" spans="1:12" x14ac:dyDescent="0.2">
      <c r="A4623" t="s">
        <v>1802</v>
      </c>
      <c r="B4623">
        <v>-2.79695365079127</v>
      </c>
      <c r="C4623">
        <v>-2.79695365079127</v>
      </c>
      <c r="D4623" t="s">
        <v>17</v>
      </c>
      <c r="E4623" t="s">
        <v>16513</v>
      </c>
      <c r="F4623">
        <v>11139</v>
      </c>
      <c r="G4623">
        <v>2595</v>
      </c>
      <c r="H4623">
        <v>17.015000000000001</v>
      </c>
      <c r="I4623">
        <v>5205</v>
      </c>
      <c r="J4623">
        <v>0.23363856719633699</v>
      </c>
      <c r="K4623">
        <v>362</v>
      </c>
      <c r="L4623">
        <v>1.6249214471676099E-2</v>
      </c>
    </row>
    <row r="4624" spans="1:12" x14ac:dyDescent="0.2">
      <c r="A4624" t="s">
        <v>3286</v>
      </c>
      <c r="B4624">
        <v>-3.7617056096383101</v>
      </c>
      <c r="C4624">
        <v>-3.7617056096383101</v>
      </c>
      <c r="D4624" t="s">
        <v>17</v>
      </c>
      <c r="E4624" t="s">
        <v>16510</v>
      </c>
      <c r="F4624">
        <v>8583</v>
      </c>
      <c r="G4624">
        <v>2001</v>
      </c>
      <c r="H4624">
        <v>13.57</v>
      </c>
      <c r="I4624">
        <v>4427</v>
      </c>
      <c r="J4624">
        <v>0.25789351042758901</v>
      </c>
      <c r="K4624">
        <v>313</v>
      </c>
      <c r="L4624">
        <v>1.8233717814284001E-2</v>
      </c>
    </row>
    <row r="4625" spans="1:12" x14ac:dyDescent="0.2">
      <c r="A4625" t="s">
        <v>658</v>
      </c>
      <c r="B4625">
        <v>-2.4035629952736901</v>
      </c>
      <c r="C4625">
        <v>-2.4035629952736901</v>
      </c>
      <c r="D4625" t="s">
        <v>17</v>
      </c>
      <c r="E4625" t="s">
        <v>16510</v>
      </c>
      <c r="F4625">
        <v>15887</v>
      </c>
      <c r="G4625">
        <v>3454</v>
      </c>
      <c r="H4625">
        <v>13.385</v>
      </c>
      <c r="I4625">
        <v>7184</v>
      </c>
      <c r="J4625">
        <v>0.22609680871152499</v>
      </c>
      <c r="K4625">
        <v>615</v>
      </c>
      <c r="L4625">
        <v>1.93554478504438E-2</v>
      </c>
    </row>
    <row r="4626" spans="1:12" x14ac:dyDescent="0.2">
      <c r="A4626" t="s">
        <v>17563</v>
      </c>
      <c r="B4626">
        <v>-1.3839990819283501</v>
      </c>
      <c r="C4626">
        <v>-1.3839990819283501</v>
      </c>
      <c r="D4626" t="s">
        <v>17</v>
      </c>
      <c r="E4626" t="s">
        <v>16510</v>
      </c>
      <c r="F4626">
        <v>11021</v>
      </c>
      <c r="G4626">
        <v>2024</v>
      </c>
      <c r="H4626">
        <v>11.227</v>
      </c>
      <c r="I4626">
        <v>4387</v>
      </c>
      <c r="J4626">
        <v>0.19902912621359201</v>
      </c>
      <c r="K4626">
        <v>332</v>
      </c>
      <c r="L4626">
        <v>1.5062154069503699E-2</v>
      </c>
    </row>
    <row r="4627" spans="1:12" x14ac:dyDescent="0.2">
      <c r="A4627" t="s">
        <v>6652</v>
      </c>
      <c r="B4627">
        <v>-4.1226880276986204</v>
      </c>
      <c r="C4627">
        <v>-4.1226880276986204</v>
      </c>
      <c r="D4627" t="s">
        <v>17</v>
      </c>
      <c r="E4627" t="s">
        <v>16513</v>
      </c>
      <c r="F4627">
        <v>4908</v>
      </c>
      <c r="G4627">
        <v>1034</v>
      </c>
      <c r="H4627">
        <v>23.006</v>
      </c>
      <c r="I4627">
        <v>1837</v>
      </c>
      <c r="J4627">
        <v>0.187143439282804</v>
      </c>
      <c r="K4627">
        <v>186</v>
      </c>
      <c r="L4627">
        <v>1.89486552567237E-2</v>
      </c>
    </row>
    <row r="4628" spans="1:12" x14ac:dyDescent="0.2">
      <c r="A4628" t="s">
        <v>17564</v>
      </c>
      <c r="B4628">
        <v>-3.3039800847359699</v>
      </c>
      <c r="C4628">
        <v>-3.3039800847359699</v>
      </c>
      <c r="D4628" t="s">
        <v>17</v>
      </c>
      <c r="E4628" t="s">
        <v>16510</v>
      </c>
      <c r="F4628">
        <v>16833</v>
      </c>
      <c r="G4628">
        <v>3463</v>
      </c>
      <c r="H4628">
        <v>12.224</v>
      </c>
      <c r="I4628">
        <v>7478</v>
      </c>
      <c r="J4628">
        <v>0.22212321036060101</v>
      </c>
      <c r="K4628">
        <v>707</v>
      </c>
      <c r="L4628">
        <v>2.10004158498188E-2</v>
      </c>
    </row>
    <row r="4629" spans="1:12" x14ac:dyDescent="0.2">
      <c r="A4629" t="s">
        <v>2936</v>
      </c>
      <c r="B4629">
        <v>4.2648649489096604</v>
      </c>
      <c r="C4629">
        <v>4.2648649489096604</v>
      </c>
      <c r="D4629" t="s">
        <v>17</v>
      </c>
      <c r="E4629" t="s">
        <v>16515</v>
      </c>
      <c r="F4629">
        <v>9000</v>
      </c>
      <c r="G4629">
        <v>1842</v>
      </c>
      <c r="H4629">
        <v>11.959</v>
      </c>
      <c r="I4629">
        <v>3795</v>
      </c>
      <c r="J4629">
        <v>0.21083333333333301</v>
      </c>
      <c r="K4629">
        <v>279</v>
      </c>
      <c r="L4629">
        <v>1.55E-2</v>
      </c>
    </row>
    <row r="4630" spans="1:12" x14ac:dyDescent="0.2">
      <c r="A4630" t="s">
        <v>2753</v>
      </c>
      <c r="B4630">
        <v>-4.1559116566964196</v>
      </c>
      <c r="C4630">
        <v>-4.1559116566964196</v>
      </c>
      <c r="D4630" t="s">
        <v>17</v>
      </c>
      <c r="E4630" t="s">
        <v>16513</v>
      </c>
      <c r="F4630">
        <v>9264</v>
      </c>
      <c r="G4630">
        <v>1854</v>
      </c>
      <c r="H4630">
        <v>12.077</v>
      </c>
      <c r="I4630">
        <v>4045</v>
      </c>
      <c r="J4630">
        <v>0.218318221070812</v>
      </c>
      <c r="K4630">
        <v>341</v>
      </c>
      <c r="L4630">
        <v>1.84045768566494E-2</v>
      </c>
    </row>
    <row r="4631" spans="1:12" x14ac:dyDescent="0.2">
      <c r="A4631" t="s">
        <v>17565</v>
      </c>
      <c r="B4631">
        <v>1.7046628271750399</v>
      </c>
      <c r="C4631">
        <v>1.7046628271750399</v>
      </c>
      <c r="D4631" t="s">
        <v>17</v>
      </c>
      <c r="E4631" t="s">
        <v>16512</v>
      </c>
      <c r="F4631">
        <v>11586</v>
      </c>
      <c r="G4631">
        <v>2082</v>
      </c>
      <c r="H4631">
        <v>11.646000000000001</v>
      </c>
      <c r="I4631">
        <v>4488</v>
      </c>
      <c r="J4631">
        <v>0.19368203003625101</v>
      </c>
      <c r="K4631">
        <v>419</v>
      </c>
      <c r="L4631">
        <v>1.8082168133954801E-2</v>
      </c>
    </row>
    <row r="4632" spans="1:12" x14ac:dyDescent="0.2">
      <c r="A4632" t="s">
        <v>7276</v>
      </c>
      <c r="B4632">
        <v>2.7704327379874201</v>
      </c>
      <c r="C4632">
        <v>2.7704327379874201</v>
      </c>
      <c r="D4632" t="s">
        <v>17</v>
      </c>
      <c r="E4632" t="s">
        <v>16515</v>
      </c>
      <c r="F4632">
        <v>4237</v>
      </c>
      <c r="G4632">
        <v>796</v>
      </c>
      <c r="H4632">
        <v>11.59</v>
      </c>
      <c r="I4632">
        <v>1759</v>
      </c>
      <c r="J4632">
        <v>0.20757611517583199</v>
      </c>
      <c r="K4632">
        <v>139</v>
      </c>
      <c r="L4632">
        <v>1.6403115411848E-2</v>
      </c>
    </row>
    <row r="4633" spans="1:12" x14ac:dyDescent="0.2">
      <c r="A4633" t="s">
        <v>2117</v>
      </c>
      <c r="B4633">
        <v>0.39126103125132999</v>
      </c>
      <c r="C4633">
        <v>0.39126103125132999</v>
      </c>
      <c r="D4633" t="s">
        <v>17</v>
      </c>
      <c r="E4633" t="s">
        <v>16534</v>
      </c>
      <c r="F4633">
        <v>10453</v>
      </c>
      <c r="G4633">
        <v>2029</v>
      </c>
      <c r="H4633">
        <v>12.212</v>
      </c>
      <c r="I4633">
        <v>4361</v>
      </c>
      <c r="J4633">
        <v>0.20860040179852701</v>
      </c>
      <c r="K4633">
        <v>356</v>
      </c>
      <c r="L4633">
        <v>1.7028604228451202E-2</v>
      </c>
    </row>
    <row r="4634" spans="1:12" x14ac:dyDescent="0.2">
      <c r="A4634" t="s">
        <v>5566</v>
      </c>
      <c r="B4634">
        <v>-3.44525763638697</v>
      </c>
      <c r="C4634">
        <v>-3.44525763638697</v>
      </c>
      <c r="D4634" t="s">
        <v>17</v>
      </c>
      <c r="E4634" t="s">
        <v>16513</v>
      </c>
      <c r="F4634">
        <v>6019</v>
      </c>
      <c r="G4634">
        <v>1441</v>
      </c>
      <c r="H4634">
        <v>14.558</v>
      </c>
      <c r="I4634">
        <v>2835</v>
      </c>
      <c r="J4634">
        <v>0.23550423658415001</v>
      </c>
      <c r="K4634">
        <v>229</v>
      </c>
      <c r="L4634">
        <v>1.9023093537132399E-2</v>
      </c>
    </row>
    <row r="4635" spans="1:12" x14ac:dyDescent="0.2">
      <c r="A4635" t="s">
        <v>3326</v>
      </c>
      <c r="B4635">
        <v>-4.6512663091012003</v>
      </c>
      <c r="C4635">
        <v>-4.6512663091012003</v>
      </c>
      <c r="D4635" t="s">
        <v>17</v>
      </c>
      <c r="E4635" t="s">
        <v>16510</v>
      </c>
      <c r="F4635">
        <v>8524</v>
      </c>
      <c r="G4635">
        <v>2100</v>
      </c>
      <c r="H4635">
        <v>11.847</v>
      </c>
      <c r="I4635">
        <v>4651</v>
      </c>
      <c r="J4635">
        <v>0.27281792585640502</v>
      </c>
      <c r="K4635">
        <v>308</v>
      </c>
      <c r="L4635">
        <v>1.8066635382449601E-2</v>
      </c>
    </row>
    <row r="4636" spans="1:12" x14ac:dyDescent="0.2">
      <c r="A4636" t="s">
        <v>3889</v>
      </c>
      <c r="B4636">
        <v>-4.1873895848580398</v>
      </c>
      <c r="C4636">
        <v>-4.1873895848580398</v>
      </c>
      <c r="D4636" t="s">
        <v>17</v>
      </c>
      <c r="E4636" t="s">
        <v>16513</v>
      </c>
      <c r="F4636">
        <v>7857</v>
      </c>
      <c r="G4636">
        <v>1795</v>
      </c>
      <c r="H4636">
        <v>15.939</v>
      </c>
      <c r="I4636">
        <v>3639</v>
      </c>
      <c r="J4636">
        <v>0.23157693776250499</v>
      </c>
      <c r="K4636">
        <v>232</v>
      </c>
      <c r="L4636">
        <v>1.47639047982691E-2</v>
      </c>
    </row>
    <row r="4637" spans="1:12" x14ac:dyDescent="0.2">
      <c r="A4637" t="s">
        <v>5231</v>
      </c>
      <c r="B4637">
        <v>5.1395056521109499</v>
      </c>
      <c r="C4637">
        <v>5.1395056521109499</v>
      </c>
      <c r="D4637" t="s">
        <v>17</v>
      </c>
      <c r="E4637" t="s">
        <v>16514</v>
      </c>
      <c r="F4637">
        <v>6376</v>
      </c>
      <c r="G4637">
        <v>1105</v>
      </c>
      <c r="H4637">
        <v>14.301</v>
      </c>
      <c r="I4637">
        <v>2553</v>
      </c>
      <c r="J4637">
        <v>0.20020388958594701</v>
      </c>
      <c r="K4637">
        <v>191</v>
      </c>
      <c r="L4637">
        <v>1.49780426599749E-2</v>
      </c>
    </row>
    <row r="4638" spans="1:12" x14ac:dyDescent="0.2">
      <c r="A4638" t="s">
        <v>2007</v>
      </c>
      <c r="B4638">
        <v>5.33628538004674</v>
      </c>
      <c r="C4638">
        <v>5.33628538004674</v>
      </c>
      <c r="D4638" t="s">
        <v>17</v>
      </c>
      <c r="E4638" t="s">
        <v>16528</v>
      </c>
      <c r="F4638">
        <v>10679</v>
      </c>
      <c r="G4638">
        <v>2220</v>
      </c>
      <c r="H4638">
        <v>10.393000000000001</v>
      </c>
      <c r="I4638">
        <v>4874</v>
      </c>
      <c r="J4638">
        <v>0.22820488809813699</v>
      </c>
      <c r="K4638">
        <v>433</v>
      </c>
      <c r="L4638">
        <v>2.0273433842119999E-2</v>
      </c>
    </row>
    <row r="4639" spans="1:12" x14ac:dyDescent="0.2">
      <c r="A4639" t="s">
        <v>5010</v>
      </c>
      <c r="B4639">
        <v>-4.9236285413094603</v>
      </c>
      <c r="C4639">
        <v>-4.9236285413094603</v>
      </c>
      <c r="D4639" t="s">
        <v>17</v>
      </c>
      <c r="E4639" t="s">
        <v>16513</v>
      </c>
      <c r="F4639">
        <v>6602</v>
      </c>
      <c r="G4639">
        <v>1503</v>
      </c>
      <c r="H4639">
        <v>15.831</v>
      </c>
      <c r="I4639">
        <v>2993</v>
      </c>
      <c r="J4639">
        <v>0.226673735231748</v>
      </c>
      <c r="K4639">
        <v>213</v>
      </c>
      <c r="L4639">
        <v>1.6131475310512001E-2</v>
      </c>
    </row>
    <row r="4640" spans="1:12" x14ac:dyDescent="0.2">
      <c r="A4640" t="s">
        <v>4377</v>
      </c>
      <c r="B4640">
        <v>5.2421357905081702</v>
      </c>
      <c r="C4640">
        <v>5.2421357905081702</v>
      </c>
      <c r="D4640" t="s">
        <v>17</v>
      </c>
      <c r="E4640" t="s">
        <v>16514</v>
      </c>
      <c r="F4640">
        <v>7280</v>
      </c>
      <c r="G4640">
        <v>1714</v>
      </c>
      <c r="H4640">
        <v>15.428000000000001</v>
      </c>
      <c r="I4640">
        <v>3433</v>
      </c>
      <c r="J4640">
        <v>0.235782967032967</v>
      </c>
      <c r="K4640">
        <v>251</v>
      </c>
      <c r="L4640">
        <v>1.7239010989011001E-2</v>
      </c>
    </row>
    <row r="4641" spans="1:12" x14ac:dyDescent="0.2">
      <c r="A4641" t="s">
        <v>3673</v>
      </c>
      <c r="B4641">
        <v>6.4599615853209405E-2</v>
      </c>
      <c r="C4641">
        <v>6.4599615853209405E-2</v>
      </c>
      <c r="D4641" t="s">
        <v>17</v>
      </c>
      <c r="E4641" t="s">
        <v>16534</v>
      </c>
      <c r="F4641">
        <v>8094</v>
      </c>
      <c r="G4641">
        <v>1938</v>
      </c>
      <c r="H4641">
        <v>14.932</v>
      </c>
      <c r="I4641">
        <v>3928</v>
      </c>
      <c r="J4641">
        <v>0.242648875710403</v>
      </c>
      <c r="K4641">
        <v>292</v>
      </c>
      <c r="L4641">
        <v>1.80380528786756E-2</v>
      </c>
    </row>
    <row r="4642" spans="1:12" x14ac:dyDescent="0.2">
      <c r="A4642" t="s">
        <v>5312</v>
      </c>
      <c r="B4642">
        <v>-3.4356884682961502</v>
      </c>
      <c r="C4642">
        <v>-3.4356884682961502</v>
      </c>
      <c r="D4642" t="s">
        <v>17</v>
      </c>
      <c r="E4642" t="s">
        <v>16510</v>
      </c>
      <c r="F4642">
        <v>6297</v>
      </c>
      <c r="G4642">
        <v>1892</v>
      </c>
      <c r="H4642">
        <v>19.614999999999998</v>
      </c>
      <c r="I4642">
        <v>3777</v>
      </c>
      <c r="J4642">
        <v>0.29990471653168199</v>
      </c>
      <c r="K4642">
        <v>260</v>
      </c>
      <c r="L4642">
        <v>2.06447514689535E-2</v>
      </c>
    </row>
    <row r="4643" spans="1:12" x14ac:dyDescent="0.2">
      <c r="A4643" t="s">
        <v>6121</v>
      </c>
      <c r="B4643">
        <v>5.7935235773734002</v>
      </c>
      <c r="C4643">
        <v>5.7935235773734002</v>
      </c>
      <c r="D4643" t="s">
        <v>17</v>
      </c>
      <c r="E4643" t="s">
        <v>16528</v>
      </c>
      <c r="F4643">
        <v>5477</v>
      </c>
      <c r="G4643">
        <v>954</v>
      </c>
      <c r="H4643">
        <v>11.178000000000001</v>
      </c>
      <c r="I4643">
        <v>2180</v>
      </c>
      <c r="J4643">
        <v>0.19901405879130901</v>
      </c>
      <c r="K4643">
        <v>190</v>
      </c>
      <c r="L4643">
        <v>1.7345262004747099E-2</v>
      </c>
    </row>
    <row r="4644" spans="1:12" x14ac:dyDescent="0.2">
      <c r="A4644" t="s">
        <v>1075</v>
      </c>
      <c r="B4644">
        <v>1.41946509234228</v>
      </c>
      <c r="C4644">
        <v>1.41946509234228</v>
      </c>
      <c r="D4644" t="s">
        <v>17</v>
      </c>
      <c r="E4644" t="s">
        <v>16512</v>
      </c>
      <c r="F4644">
        <v>13494</v>
      </c>
      <c r="G4644">
        <v>2176</v>
      </c>
      <c r="H4644">
        <v>10.044</v>
      </c>
      <c r="I4644">
        <v>4851</v>
      </c>
      <c r="J4644">
        <v>0.17974655402401099</v>
      </c>
      <c r="K4644">
        <v>429</v>
      </c>
      <c r="L4644">
        <v>1.5895953757225401E-2</v>
      </c>
    </row>
    <row r="4645" spans="1:12" x14ac:dyDescent="0.2">
      <c r="A4645" t="s">
        <v>17566</v>
      </c>
      <c r="B4645">
        <v>-2.7019808018990599</v>
      </c>
      <c r="C4645">
        <v>-2.7019808018990599</v>
      </c>
      <c r="D4645" t="s">
        <v>17</v>
      </c>
      <c r="E4645" t="s">
        <v>16513</v>
      </c>
      <c r="F4645">
        <v>4907</v>
      </c>
      <c r="G4645">
        <v>1253</v>
      </c>
      <c r="H4645">
        <v>21.765000000000001</v>
      </c>
      <c r="I4645">
        <v>2133</v>
      </c>
      <c r="J4645">
        <v>0.21734257183615199</v>
      </c>
      <c r="K4645">
        <v>170</v>
      </c>
      <c r="L4645">
        <v>1.73221927858162E-2</v>
      </c>
    </row>
    <row r="4646" spans="1:12" x14ac:dyDescent="0.2">
      <c r="A4646" t="s">
        <v>7257</v>
      </c>
      <c r="B4646">
        <v>-2.8174757684060099</v>
      </c>
      <c r="C4646">
        <v>-2.8174757684060099</v>
      </c>
      <c r="D4646" t="s">
        <v>17</v>
      </c>
      <c r="E4646" t="s">
        <v>16513</v>
      </c>
      <c r="F4646">
        <v>4256</v>
      </c>
      <c r="G4646">
        <v>845</v>
      </c>
      <c r="H4646">
        <v>12.871</v>
      </c>
      <c r="I4646">
        <v>1764</v>
      </c>
      <c r="J4646">
        <v>0.207236842105263</v>
      </c>
      <c r="K4646">
        <v>172</v>
      </c>
      <c r="L4646">
        <v>2.0206766917293201E-2</v>
      </c>
    </row>
    <row r="4647" spans="1:12" x14ac:dyDescent="0.2">
      <c r="A4647" t="s">
        <v>17567</v>
      </c>
      <c r="B4647">
        <v>0.78626751653470495</v>
      </c>
      <c r="C4647">
        <v>0.78626751653470495</v>
      </c>
      <c r="D4647" t="s">
        <v>17</v>
      </c>
      <c r="E4647" t="s">
        <v>16512</v>
      </c>
      <c r="F4647">
        <v>6028</v>
      </c>
      <c r="G4647">
        <v>1549</v>
      </c>
      <c r="H4647">
        <v>15.492000000000001</v>
      </c>
      <c r="I4647">
        <v>3195</v>
      </c>
      <c r="J4647">
        <v>0.26501327140013298</v>
      </c>
      <c r="K4647">
        <v>235</v>
      </c>
      <c r="L4647">
        <v>1.9492368944923701E-2</v>
      </c>
    </row>
    <row r="4648" spans="1:12" x14ac:dyDescent="0.2">
      <c r="A4648" t="s">
        <v>7179</v>
      </c>
      <c r="B4648">
        <v>-4.6856243336983701</v>
      </c>
      <c r="C4648">
        <v>-4.6856243336983701</v>
      </c>
      <c r="D4648" t="s">
        <v>17</v>
      </c>
      <c r="E4648" t="s">
        <v>16513</v>
      </c>
      <c r="F4648">
        <v>4336</v>
      </c>
      <c r="G4648">
        <v>980</v>
      </c>
      <c r="H4648">
        <v>16.728999999999999</v>
      </c>
      <c r="I4648">
        <v>2064</v>
      </c>
      <c r="J4648">
        <v>0.23800738007380101</v>
      </c>
      <c r="K4648">
        <v>133</v>
      </c>
      <c r="L4648">
        <v>1.53367158671587E-2</v>
      </c>
    </row>
    <row r="4649" spans="1:12" x14ac:dyDescent="0.2">
      <c r="A4649" t="s">
        <v>17568</v>
      </c>
      <c r="B4649">
        <v>6.5141060625723801</v>
      </c>
      <c r="C4649">
        <v>6.5141060625723801</v>
      </c>
      <c r="D4649" t="s">
        <v>17</v>
      </c>
      <c r="E4649" t="s">
        <v>16522</v>
      </c>
      <c r="F4649">
        <v>4723</v>
      </c>
      <c r="G4649">
        <v>891</v>
      </c>
      <c r="H4649">
        <v>10.199</v>
      </c>
      <c r="I4649">
        <v>1971</v>
      </c>
      <c r="J4649">
        <v>0.20865975015879701</v>
      </c>
      <c r="K4649">
        <v>192</v>
      </c>
      <c r="L4649">
        <v>2.03260639424095E-2</v>
      </c>
    </row>
    <row r="4650" spans="1:12" x14ac:dyDescent="0.2">
      <c r="A4650" t="s">
        <v>7401</v>
      </c>
      <c r="B4650">
        <v>-2.58281013615809</v>
      </c>
      <c r="C4650">
        <v>-2.58281013615809</v>
      </c>
      <c r="D4650" t="s">
        <v>17</v>
      </c>
      <c r="E4650" t="s">
        <v>16513</v>
      </c>
      <c r="F4650">
        <v>4120</v>
      </c>
      <c r="G4650">
        <v>922</v>
      </c>
      <c r="H4650">
        <v>15.472</v>
      </c>
      <c r="I4650">
        <v>1790</v>
      </c>
      <c r="J4650">
        <v>0.21723300970873799</v>
      </c>
      <c r="K4650">
        <v>145</v>
      </c>
      <c r="L4650">
        <v>1.75970873786408E-2</v>
      </c>
    </row>
    <row r="4651" spans="1:12" x14ac:dyDescent="0.2">
      <c r="A4651" t="s">
        <v>7092</v>
      </c>
      <c r="B4651">
        <v>0.65245985738553502</v>
      </c>
      <c r="C4651">
        <v>0.65245985738553502</v>
      </c>
      <c r="D4651" t="s">
        <v>17</v>
      </c>
      <c r="E4651" t="s">
        <v>16512</v>
      </c>
      <c r="F4651">
        <v>4432</v>
      </c>
      <c r="G4651">
        <v>1081</v>
      </c>
      <c r="H4651">
        <v>16.989000000000001</v>
      </c>
      <c r="I4651">
        <v>2182</v>
      </c>
      <c r="J4651">
        <v>0.246164259927798</v>
      </c>
      <c r="K4651">
        <v>176</v>
      </c>
      <c r="L4651">
        <v>1.9855595667869999E-2</v>
      </c>
    </row>
    <row r="4652" spans="1:12" x14ac:dyDescent="0.2">
      <c r="A4652" t="s">
        <v>7434</v>
      </c>
      <c r="B4652">
        <v>0.30472737351052898</v>
      </c>
      <c r="C4652">
        <v>0.30472737351052898</v>
      </c>
      <c r="D4652" t="s">
        <v>17</v>
      </c>
      <c r="E4652" t="s">
        <v>16534</v>
      </c>
      <c r="F4652">
        <v>4078</v>
      </c>
      <c r="G4652">
        <v>1028</v>
      </c>
      <c r="H4652">
        <v>14.859</v>
      </c>
      <c r="I4652">
        <v>1926</v>
      </c>
      <c r="J4652">
        <v>0.23614516920058901</v>
      </c>
      <c r="K4652">
        <v>171</v>
      </c>
      <c r="L4652">
        <v>2.09661598822952E-2</v>
      </c>
    </row>
    <row r="4653" spans="1:12" x14ac:dyDescent="0.2">
      <c r="A4653" t="s">
        <v>7271</v>
      </c>
      <c r="B4653">
        <v>-1.6789512360879</v>
      </c>
      <c r="C4653">
        <v>-1.6789512360879</v>
      </c>
      <c r="D4653" t="s">
        <v>17</v>
      </c>
      <c r="E4653" t="s">
        <v>16513</v>
      </c>
      <c r="F4653">
        <v>4243</v>
      </c>
      <c r="G4653">
        <v>698</v>
      </c>
      <c r="H4653">
        <v>10.715</v>
      </c>
      <c r="I4653">
        <v>1571</v>
      </c>
      <c r="J4653">
        <v>0.18512844685364099</v>
      </c>
      <c r="K4653">
        <v>153</v>
      </c>
      <c r="L4653">
        <v>1.8029695969832699E-2</v>
      </c>
    </row>
    <row r="4654" spans="1:12" x14ac:dyDescent="0.2">
      <c r="A4654" t="s">
        <v>7062</v>
      </c>
      <c r="B4654">
        <v>-1.40774950631342</v>
      </c>
      <c r="C4654">
        <v>-1.40774950631342</v>
      </c>
      <c r="D4654" t="s">
        <v>17</v>
      </c>
      <c r="E4654" t="s">
        <v>16513</v>
      </c>
      <c r="F4654">
        <v>4467</v>
      </c>
      <c r="G4654">
        <v>922</v>
      </c>
      <c r="H4654">
        <v>18.821999999999999</v>
      </c>
      <c r="I4654">
        <v>1706</v>
      </c>
      <c r="J4654">
        <v>0.19095589881352101</v>
      </c>
      <c r="K4654">
        <v>146</v>
      </c>
      <c r="L4654">
        <v>1.6342064025072801E-2</v>
      </c>
    </row>
    <row r="4655" spans="1:12" x14ac:dyDescent="0.2">
      <c r="A4655" t="s">
        <v>17569</v>
      </c>
      <c r="B4655">
        <v>7.6064007555655397</v>
      </c>
      <c r="C4655">
        <v>7.6064007555655397</v>
      </c>
      <c r="D4655" t="s">
        <v>17</v>
      </c>
      <c r="E4655" t="s">
        <v>16508</v>
      </c>
      <c r="F4655">
        <v>24343</v>
      </c>
      <c r="G4655">
        <v>4947</v>
      </c>
      <c r="H4655">
        <v>12.821999999999999</v>
      </c>
      <c r="I4655">
        <v>10012</v>
      </c>
      <c r="J4655">
        <v>0.20564433307316299</v>
      </c>
      <c r="K4655">
        <v>863</v>
      </c>
      <c r="L4655">
        <v>1.7725834942283199E-2</v>
      </c>
    </row>
    <row r="4656" spans="1:12" x14ac:dyDescent="0.2">
      <c r="A4656" t="s">
        <v>5407</v>
      </c>
      <c r="B4656">
        <v>-4.5781843388863601</v>
      </c>
      <c r="C4656">
        <v>-4.5781843388863601</v>
      </c>
      <c r="D4656" t="s">
        <v>17</v>
      </c>
      <c r="E4656" t="s">
        <v>16513</v>
      </c>
      <c r="F4656">
        <v>6195</v>
      </c>
      <c r="G4656">
        <v>1384</v>
      </c>
      <c r="H4656">
        <v>17.795999999999999</v>
      </c>
      <c r="I4656">
        <v>2622</v>
      </c>
      <c r="J4656">
        <v>0.21162227602905601</v>
      </c>
      <c r="K4656">
        <v>218</v>
      </c>
      <c r="L4656">
        <v>1.7594834543987099E-2</v>
      </c>
    </row>
    <row r="4657" spans="1:12" x14ac:dyDescent="0.2">
      <c r="A4657" t="s">
        <v>3251</v>
      </c>
      <c r="B4657">
        <v>-2.1060306752511102</v>
      </c>
      <c r="C4657">
        <v>-2.1060306752511102</v>
      </c>
      <c r="D4657" t="s">
        <v>17</v>
      </c>
      <c r="E4657" t="s">
        <v>16513</v>
      </c>
      <c r="F4657">
        <v>8624</v>
      </c>
      <c r="G4657">
        <v>1966</v>
      </c>
      <c r="H4657">
        <v>15.031000000000001</v>
      </c>
      <c r="I4657">
        <v>3982</v>
      </c>
      <c r="J4657">
        <v>0.230867346938776</v>
      </c>
      <c r="K4657">
        <v>254</v>
      </c>
      <c r="L4657">
        <v>1.4726345083487901E-2</v>
      </c>
    </row>
    <row r="4658" spans="1:12" x14ac:dyDescent="0.2">
      <c r="A4658" t="s">
        <v>3432</v>
      </c>
      <c r="B4658">
        <v>-5.0448553288765998</v>
      </c>
      <c r="C4658">
        <v>-5.0448553288765998</v>
      </c>
      <c r="D4658" t="s">
        <v>17</v>
      </c>
      <c r="E4658" t="s">
        <v>16513</v>
      </c>
      <c r="F4658">
        <v>8403</v>
      </c>
      <c r="G4658">
        <v>1853</v>
      </c>
      <c r="H4658">
        <v>14.855</v>
      </c>
      <c r="I4658">
        <v>3670</v>
      </c>
      <c r="J4658">
        <v>0.21837439009877399</v>
      </c>
      <c r="K4658">
        <v>348</v>
      </c>
      <c r="L4658">
        <v>2.0706890396286998E-2</v>
      </c>
    </row>
    <row r="4659" spans="1:12" x14ac:dyDescent="0.2">
      <c r="A4659" t="s">
        <v>1980</v>
      </c>
      <c r="B4659">
        <v>6.21309974543371</v>
      </c>
      <c r="C4659">
        <v>6.21309974543371</v>
      </c>
      <c r="D4659" t="s">
        <v>17</v>
      </c>
      <c r="E4659" t="s">
        <v>16528</v>
      </c>
      <c r="F4659">
        <v>10719</v>
      </c>
      <c r="G4659">
        <v>1950</v>
      </c>
      <c r="H4659">
        <v>12.375999999999999</v>
      </c>
      <c r="I4659">
        <v>4449</v>
      </c>
      <c r="J4659">
        <v>0.20752868737755401</v>
      </c>
      <c r="K4659">
        <v>365</v>
      </c>
      <c r="L4659">
        <v>1.7025841962869701E-2</v>
      </c>
    </row>
    <row r="4660" spans="1:12" x14ac:dyDescent="0.2">
      <c r="A4660" t="s">
        <v>17570</v>
      </c>
      <c r="B4660">
        <v>8.2454417025259907</v>
      </c>
      <c r="C4660">
        <v>8.2454417025259907</v>
      </c>
      <c r="D4660" t="s">
        <v>17</v>
      </c>
      <c r="E4660" t="s">
        <v>16508</v>
      </c>
      <c r="F4660">
        <v>6890</v>
      </c>
      <c r="G4660">
        <v>1292</v>
      </c>
      <c r="H4660">
        <v>12.419</v>
      </c>
      <c r="I4660">
        <v>2834</v>
      </c>
      <c r="J4660">
        <v>0.20566037735849099</v>
      </c>
      <c r="K4660">
        <v>257</v>
      </c>
      <c r="L4660">
        <v>1.8650217706821501E-2</v>
      </c>
    </row>
    <row r="4661" spans="1:12" x14ac:dyDescent="0.2">
      <c r="A4661" t="s">
        <v>6094</v>
      </c>
      <c r="B4661">
        <v>-1.50554546960078</v>
      </c>
      <c r="C4661">
        <v>-1.50554546960078</v>
      </c>
      <c r="D4661" t="s">
        <v>17</v>
      </c>
      <c r="E4661" t="s">
        <v>16513</v>
      </c>
      <c r="F4661">
        <v>5509</v>
      </c>
      <c r="G4661">
        <v>1495</v>
      </c>
      <c r="H4661">
        <v>20.995999999999999</v>
      </c>
      <c r="I4661">
        <v>2705</v>
      </c>
      <c r="J4661">
        <v>0.245507351606462</v>
      </c>
      <c r="K4661">
        <v>192</v>
      </c>
      <c r="L4661">
        <v>1.7426030132510401E-2</v>
      </c>
    </row>
    <row r="4662" spans="1:12" x14ac:dyDescent="0.2">
      <c r="A4662" t="s">
        <v>393</v>
      </c>
      <c r="B4662">
        <v>3.5284762655905699</v>
      </c>
      <c r="C4662">
        <v>3.5284762655905699</v>
      </c>
      <c r="D4662" t="s">
        <v>17</v>
      </c>
      <c r="E4662" t="s">
        <v>16514</v>
      </c>
      <c r="F4662">
        <v>18639</v>
      </c>
      <c r="G4662">
        <v>4004</v>
      </c>
      <c r="H4662">
        <v>13.303000000000001</v>
      </c>
      <c r="I4662">
        <v>8080</v>
      </c>
      <c r="J4662">
        <v>0.21674982563442199</v>
      </c>
      <c r="K4662">
        <v>645</v>
      </c>
      <c r="L4662">
        <v>1.7302430387896299E-2</v>
      </c>
    </row>
    <row r="4663" spans="1:12" x14ac:dyDescent="0.2">
      <c r="A4663" t="s">
        <v>1824</v>
      </c>
      <c r="B4663">
        <v>4.9218128000906898</v>
      </c>
      <c r="C4663">
        <v>4.9218128000906898</v>
      </c>
      <c r="D4663" t="s">
        <v>17</v>
      </c>
      <c r="E4663" t="s">
        <v>16513</v>
      </c>
      <c r="F4663">
        <v>11085</v>
      </c>
      <c r="G4663">
        <v>2798</v>
      </c>
      <c r="H4663">
        <v>18.047999999999998</v>
      </c>
      <c r="I4663">
        <v>5633</v>
      </c>
      <c r="J4663">
        <v>0.25408209291835798</v>
      </c>
      <c r="K4663">
        <v>453</v>
      </c>
      <c r="L4663">
        <v>2.04330175913396E-2</v>
      </c>
    </row>
    <row r="4664" spans="1:12" x14ac:dyDescent="0.2">
      <c r="A4664" t="s">
        <v>4409</v>
      </c>
      <c r="B4664">
        <v>3.74040058008947</v>
      </c>
      <c r="C4664">
        <v>3.74040058008947</v>
      </c>
      <c r="D4664" t="s">
        <v>17</v>
      </c>
      <c r="E4664" t="s">
        <v>16515</v>
      </c>
      <c r="F4664">
        <v>7248</v>
      </c>
      <c r="G4664">
        <v>1671</v>
      </c>
      <c r="H4664">
        <v>13.396000000000001</v>
      </c>
      <c r="I4664">
        <v>3621</v>
      </c>
      <c r="J4664">
        <v>0.24979304635761601</v>
      </c>
      <c r="K4664">
        <v>782</v>
      </c>
      <c r="L4664">
        <v>5.3945916114790299E-2</v>
      </c>
    </row>
    <row r="4665" spans="1:12" x14ac:dyDescent="0.2">
      <c r="A4665" t="s">
        <v>5937</v>
      </c>
      <c r="B4665">
        <v>0.84357860438146104</v>
      </c>
      <c r="C4665">
        <v>0.84357860438146104</v>
      </c>
      <c r="D4665" t="s">
        <v>17</v>
      </c>
      <c r="E4665" t="s">
        <v>16512</v>
      </c>
      <c r="F4665">
        <v>5664</v>
      </c>
      <c r="G4665">
        <v>1071</v>
      </c>
      <c r="H4665">
        <v>11.401999999999999</v>
      </c>
      <c r="I4665">
        <v>2363</v>
      </c>
      <c r="J4665">
        <v>0.20859816384180799</v>
      </c>
      <c r="K4665">
        <v>200</v>
      </c>
      <c r="L4665">
        <v>1.7655367231638401E-2</v>
      </c>
    </row>
    <row r="4666" spans="1:12" x14ac:dyDescent="0.2">
      <c r="A4666" t="s">
        <v>5671</v>
      </c>
      <c r="B4666">
        <v>5.7033946787528</v>
      </c>
      <c r="C4666">
        <v>5.7033946787528</v>
      </c>
      <c r="D4666" t="s">
        <v>17</v>
      </c>
      <c r="E4666" t="s">
        <v>16514</v>
      </c>
      <c r="F4666">
        <v>5922</v>
      </c>
      <c r="G4666">
        <v>1375</v>
      </c>
      <c r="H4666">
        <v>13.962999999999999</v>
      </c>
      <c r="I4666">
        <v>2736</v>
      </c>
      <c r="J4666">
        <v>0.23100303951367801</v>
      </c>
      <c r="K4666">
        <v>275</v>
      </c>
      <c r="L4666">
        <v>2.3218507261060499E-2</v>
      </c>
    </row>
    <row r="4667" spans="1:12" x14ac:dyDescent="0.2">
      <c r="A4667" t="s">
        <v>340</v>
      </c>
      <c r="B4667">
        <v>4.0431041990927596</v>
      </c>
      <c r="C4667">
        <v>4.0431041990927596</v>
      </c>
      <c r="D4667" t="s">
        <v>17</v>
      </c>
      <c r="E4667" t="s">
        <v>16514</v>
      </c>
      <c r="F4667">
        <v>19340</v>
      </c>
      <c r="G4667">
        <v>3686</v>
      </c>
      <c r="H4667">
        <v>12.266999999999999</v>
      </c>
      <c r="I4667">
        <v>7550</v>
      </c>
      <c r="J4667">
        <v>0.19519131334022799</v>
      </c>
      <c r="K4667">
        <v>677</v>
      </c>
      <c r="L4667">
        <v>1.7502585315408499E-2</v>
      </c>
    </row>
    <row r="4668" spans="1:12" x14ac:dyDescent="0.2">
      <c r="A4668" t="s">
        <v>17571</v>
      </c>
      <c r="B4668">
        <v>7.8755634104422496</v>
      </c>
      <c r="C4668">
        <v>7.8755634104422496</v>
      </c>
      <c r="D4668" t="s">
        <v>17</v>
      </c>
      <c r="E4668" t="s">
        <v>16522</v>
      </c>
      <c r="F4668">
        <v>7499</v>
      </c>
      <c r="G4668">
        <v>1555</v>
      </c>
      <c r="H4668">
        <v>13.103</v>
      </c>
      <c r="I4668">
        <v>3429</v>
      </c>
      <c r="J4668">
        <v>0.22863048406454201</v>
      </c>
      <c r="K4668">
        <v>319</v>
      </c>
      <c r="L4668">
        <v>2.1269502600346699E-2</v>
      </c>
    </row>
    <row r="4669" spans="1:12" x14ac:dyDescent="0.2">
      <c r="A4669" t="s">
        <v>3926</v>
      </c>
      <c r="B4669">
        <v>-3.5048105443307001</v>
      </c>
      <c r="C4669">
        <v>-3.5048105443307001</v>
      </c>
      <c r="D4669" t="s">
        <v>17</v>
      </c>
      <c r="E4669" t="s">
        <v>16513</v>
      </c>
      <c r="F4669">
        <v>7806</v>
      </c>
      <c r="G4669">
        <v>1888</v>
      </c>
      <c r="H4669">
        <v>17.388999999999999</v>
      </c>
      <c r="I4669">
        <v>3720</v>
      </c>
      <c r="J4669">
        <v>0.238278247501922</v>
      </c>
      <c r="K4669">
        <v>299</v>
      </c>
      <c r="L4669">
        <v>1.9151934409428601E-2</v>
      </c>
    </row>
    <row r="4670" spans="1:12" x14ac:dyDescent="0.2">
      <c r="A4670" t="s">
        <v>1217</v>
      </c>
      <c r="B4670">
        <v>5.4093268191031401</v>
      </c>
      <c r="C4670">
        <v>5.4093268191031401</v>
      </c>
      <c r="D4670" t="s">
        <v>17</v>
      </c>
      <c r="E4670" t="s">
        <v>16514</v>
      </c>
      <c r="F4670">
        <v>12918</v>
      </c>
      <c r="G4670">
        <v>2370</v>
      </c>
      <c r="H4670">
        <v>10.991</v>
      </c>
      <c r="I4670">
        <v>4935</v>
      </c>
      <c r="J4670">
        <v>0.19101254064096601</v>
      </c>
      <c r="K4670">
        <v>419</v>
      </c>
      <c r="L4670">
        <v>1.62176807555349E-2</v>
      </c>
    </row>
    <row r="4671" spans="1:12" x14ac:dyDescent="0.2">
      <c r="A4671" t="s">
        <v>5739</v>
      </c>
      <c r="B4671">
        <v>-4.7354504788704901</v>
      </c>
      <c r="C4671">
        <v>-4.7354504788704901</v>
      </c>
      <c r="D4671" t="s">
        <v>17</v>
      </c>
      <c r="E4671" t="s">
        <v>16513</v>
      </c>
      <c r="F4671">
        <v>5852</v>
      </c>
      <c r="G4671">
        <v>1247</v>
      </c>
      <c r="H4671">
        <v>13.348000000000001</v>
      </c>
      <c r="I4671">
        <v>2422</v>
      </c>
      <c r="J4671">
        <v>0.206937799043062</v>
      </c>
      <c r="K4671">
        <v>214</v>
      </c>
      <c r="L4671">
        <v>1.8284347231715702E-2</v>
      </c>
    </row>
    <row r="4672" spans="1:12" x14ac:dyDescent="0.2">
      <c r="A4672" t="s">
        <v>1020</v>
      </c>
      <c r="B4672">
        <v>6.7081401621512402</v>
      </c>
      <c r="C4672">
        <v>6.7081401621512402</v>
      </c>
      <c r="D4672" t="s">
        <v>17</v>
      </c>
      <c r="E4672" t="s">
        <v>16514</v>
      </c>
      <c r="F4672">
        <v>13761</v>
      </c>
      <c r="G4672">
        <v>2568</v>
      </c>
      <c r="H4672">
        <v>13.347</v>
      </c>
      <c r="I4672">
        <v>5442</v>
      </c>
      <c r="J4672">
        <v>0.19773272291257901</v>
      </c>
      <c r="K4672">
        <v>581</v>
      </c>
      <c r="L4672">
        <v>2.1110384419736901E-2</v>
      </c>
    </row>
    <row r="4673" spans="1:12" x14ac:dyDescent="0.2">
      <c r="A4673" t="s">
        <v>3589</v>
      </c>
      <c r="B4673">
        <v>-4.4848649228402202</v>
      </c>
      <c r="C4673">
        <v>-4.4848649228402202</v>
      </c>
      <c r="D4673" t="s">
        <v>17</v>
      </c>
      <c r="E4673" t="s">
        <v>16513</v>
      </c>
      <c r="F4673">
        <v>8224</v>
      </c>
      <c r="G4673">
        <v>1805</v>
      </c>
      <c r="H4673">
        <v>14.53</v>
      </c>
      <c r="I4673">
        <v>3607</v>
      </c>
      <c r="J4673">
        <v>0.21929717898832701</v>
      </c>
      <c r="K4673">
        <v>266</v>
      </c>
      <c r="L4673">
        <v>1.6172178988326801E-2</v>
      </c>
    </row>
    <row r="4674" spans="1:12" x14ac:dyDescent="0.2">
      <c r="A4674" t="s">
        <v>5432</v>
      </c>
      <c r="B4674">
        <v>-3.4111151421853099</v>
      </c>
      <c r="C4674">
        <v>-3.4111151421853099</v>
      </c>
      <c r="D4674" t="s">
        <v>17</v>
      </c>
      <c r="E4674" t="s">
        <v>16513</v>
      </c>
      <c r="F4674">
        <v>6169</v>
      </c>
      <c r="G4674">
        <v>1328</v>
      </c>
      <c r="H4674">
        <v>13.083</v>
      </c>
      <c r="I4674">
        <v>2637</v>
      </c>
      <c r="J4674">
        <v>0.21372994002269399</v>
      </c>
      <c r="K4674">
        <v>217</v>
      </c>
      <c r="L4674">
        <v>1.75879396984925E-2</v>
      </c>
    </row>
    <row r="4675" spans="1:12" x14ac:dyDescent="0.2">
      <c r="A4675" t="s">
        <v>4434</v>
      </c>
      <c r="B4675">
        <v>4.2492451941183997</v>
      </c>
      <c r="C4675">
        <v>4.2492451941183997</v>
      </c>
      <c r="D4675" t="s">
        <v>17</v>
      </c>
      <c r="E4675" t="s">
        <v>16514</v>
      </c>
      <c r="F4675">
        <v>7223</v>
      </c>
      <c r="G4675">
        <v>1274</v>
      </c>
      <c r="H4675">
        <v>10.297000000000001</v>
      </c>
      <c r="I4675">
        <v>3064</v>
      </c>
      <c r="J4675">
        <v>0.212100235359269</v>
      </c>
      <c r="K4675">
        <v>253</v>
      </c>
      <c r="L4675">
        <v>1.7513498546310399E-2</v>
      </c>
    </row>
    <row r="4676" spans="1:12" x14ac:dyDescent="0.2">
      <c r="A4676" t="s">
        <v>6264</v>
      </c>
      <c r="B4676">
        <v>-2.9645216191597998</v>
      </c>
      <c r="C4676">
        <v>-2.9645216191597998</v>
      </c>
      <c r="D4676" t="s">
        <v>17</v>
      </c>
      <c r="E4676" t="s">
        <v>16510</v>
      </c>
      <c r="F4676">
        <v>5328</v>
      </c>
      <c r="G4676">
        <v>1306</v>
      </c>
      <c r="H4676">
        <v>16.062999999999999</v>
      </c>
      <c r="I4676">
        <v>2584</v>
      </c>
      <c r="J4676">
        <v>0.242492492492492</v>
      </c>
      <c r="K4676">
        <v>206</v>
      </c>
      <c r="L4676">
        <v>1.9331831831831799E-2</v>
      </c>
    </row>
    <row r="4677" spans="1:12" x14ac:dyDescent="0.2">
      <c r="A4677" t="s">
        <v>2112</v>
      </c>
      <c r="B4677">
        <v>3.08124878756322</v>
      </c>
      <c r="C4677">
        <v>3.08124878756322</v>
      </c>
      <c r="D4677" t="s">
        <v>17</v>
      </c>
      <c r="E4677" t="s">
        <v>16515</v>
      </c>
      <c r="F4677">
        <v>10470</v>
      </c>
      <c r="G4677">
        <v>2244</v>
      </c>
      <c r="H4677">
        <v>12.917</v>
      </c>
      <c r="I4677">
        <v>4819</v>
      </c>
      <c r="J4677">
        <v>0.23013371537726801</v>
      </c>
      <c r="K4677">
        <v>436</v>
      </c>
      <c r="L4677">
        <v>2.0821394460362901E-2</v>
      </c>
    </row>
    <row r="4678" spans="1:12" x14ac:dyDescent="0.2">
      <c r="A4678" t="s">
        <v>6022</v>
      </c>
      <c r="B4678">
        <v>1.2282439743689499</v>
      </c>
      <c r="C4678">
        <v>1.2282439743689499</v>
      </c>
      <c r="D4678" t="s">
        <v>17</v>
      </c>
      <c r="E4678" t="s">
        <v>16512</v>
      </c>
      <c r="F4678">
        <v>5581</v>
      </c>
      <c r="G4678">
        <v>994</v>
      </c>
      <c r="H4678">
        <v>11.444000000000001</v>
      </c>
      <c r="I4678">
        <v>2050</v>
      </c>
      <c r="J4678">
        <v>0.18365884250134401</v>
      </c>
      <c r="K4678">
        <v>179</v>
      </c>
      <c r="L4678">
        <v>1.60365525891417E-2</v>
      </c>
    </row>
    <row r="4679" spans="1:12" x14ac:dyDescent="0.2">
      <c r="A4679" t="s">
        <v>2572</v>
      </c>
      <c r="B4679">
        <v>-5.3394458020516398</v>
      </c>
      <c r="C4679">
        <v>-5.3394458020516398</v>
      </c>
      <c r="D4679" t="s">
        <v>17</v>
      </c>
      <c r="E4679" t="s">
        <v>16513</v>
      </c>
      <c r="F4679">
        <v>9587</v>
      </c>
      <c r="G4679">
        <v>1820</v>
      </c>
      <c r="H4679">
        <v>11.625999999999999</v>
      </c>
      <c r="I4679">
        <v>3830</v>
      </c>
      <c r="J4679">
        <v>0.19974966099927</v>
      </c>
      <c r="K4679">
        <v>294</v>
      </c>
      <c r="L4679">
        <v>1.5333263794722E-2</v>
      </c>
    </row>
    <row r="4680" spans="1:12" x14ac:dyDescent="0.2">
      <c r="A4680" t="s">
        <v>4467</v>
      </c>
      <c r="B4680">
        <v>-2.81965849049769</v>
      </c>
      <c r="C4680">
        <v>-2.81965849049769</v>
      </c>
      <c r="D4680" t="s">
        <v>17</v>
      </c>
      <c r="E4680" t="s">
        <v>16513</v>
      </c>
      <c r="F4680">
        <v>7189</v>
      </c>
      <c r="G4680">
        <v>1596</v>
      </c>
      <c r="H4680">
        <v>17.754999999999999</v>
      </c>
      <c r="I4680">
        <v>3359</v>
      </c>
      <c r="J4680">
        <v>0.233620809570177</v>
      </c>
      <c r="K4680">
        <v>195</v>
      </c>
      <c r="L4680">
        <v>1.35623869801085E-2</v>
      </c>
    </row>
    <row r="4681" spans="1:12" x14ac:dyDescent="0.2">
      <c r="A4681" t="s">
        <v>7142</v>
      </c>
      <c r="B4681">
        <v>7.3095853602103196</v>
      </c>
      <c r="C4681">
        <v>7.3095853602103196</v>
      </c>
      <c r="D4681" t="s">
        <v>17</v>
      </c>
      <c r="E4681" t="s">
        <v>16518</v>
      </c>
      <c r="F4681">
        <v>4376</v>
      </c>
      <c r="G4681">
        <v>945</v>
      </c>
      <c r="H4681">
        <v>12.231</v>
      </c>
      <c r="I4681">
        <v>1953</v>
      </c>
      <c r="J4681">
        <v>0.22314899451553899</v>
      </c>
      <c r="K4681">
        <v>166</v>
      </c>
      <c r="L4681">
        <v>1.8967093235831799E-2</v>
      </c>
    </row>
    <row r="4682" spans="1:12" x14ac:dyDescent="0.2">
      <c r="A4682" t="s">
        <v>17572</v>
      </c>
      <c r="B4682">
        <v>1.8037131106070501</v>
      </c>
      <c r="C4682">
        <v>1.8037131106070501</v>
      </c>
      <c r="D4682" t="s">
        <v>17</v>
      </c>
      <c r="E4682" t="s">
        <v>16512</v>
      </c>
      <c r="F4682">
        <v>19703</v>
      </c>
      <c r="G4682">
        <v>3749</v>
      </c>
      <c r="H4682">
        <v>12.13</v>
      </c>
      <c r="I4682">
        <v>8373</v>
      </c>
      <c r="J4682">
        <v>0.212480332944222</v>
      </c>
      <c r="K4682">
        <v>750</v>
      </c>
      <c r="L4682">
        <v>1.90326346241689E-2</v>
      </c>
    </row>
    <row r="4683" spans="1:12" x14ac:dyDescent="0.2">
      <c r="A4683" t="s">
        <v>3848</v>
      </c>
      <c r="B4683">
        <v>-3.1748463834115102</v>
      </c>
      <c r="C4683">
        <v>-3.1748463834115102</v>
      </c>
      <c r="D4683" t="s">
        <v>17</v>
      </c>
      <c r="E4683" t="s">
        <v>16513</v>
      </c>
      <c r="F4683">
        <v>7898</v>
      </c>
      <c r="G4683">
        <v>1714</v>
      </c>
      <c r="H4683">
        <v>18.446000000000002</v>
      </c>
      <c r="I4683">
        <v>3326</v>
      </c>
      <c r="J4683">
        <v>0.210559635350722</v>
      </c>
      <c r="K4683">
        <v>302</v>
      </c>
      <c r="L4683">
        <v>1.91187642441124E-2</v>
      </c>
    </row>
    <row r="4684" spans="1:12" x14ac:dyDescent="0.2">
      <c r="A4684" t="s">
        <v>1579</v>
      </c>
      <c r="B4684">
        <v>-2.3169421876259899</v>
      </c>
      <c r="C4684">
        <v>-2.3169421876259899</v>
      </c>
      <c r="D4684" t="s">
        <v>17</v>
      </c>
      <c r="E4684" t="s">
        <v>16513</v>
      </c>
      <c r="F4684">
        <v>11765</v>
      </c>
      <c r="G4684">
        <v>2673</v>
      </c>
      <c r="H4684">
        <v>14.744</v>
      </c>
      <c r="I4684">
        <v>5294</v>
      </c>
      <c r="J4684">
        <v>0.22498937526561799</v>
      </c>
      <c r="K4684">
        <v>371</v>
      </c>
      <c r="L4684">
        <v>1.57671058223544E-2</v>
      </c>
    </row>
    <row r="4685" spans="1:12" x14ac:dyDescent="0.2">
      <c r="A4685" t="s">
        <v>4022</v>
      </c>
      <c r="B4685">
        <v>-2.06068226941309</v>
      </c>
      <c r="C4685">
        <v>-2.06068226941309</v>
      </c>
      <c r="D4685" t="s">
        <v>17</v>
      </c>
      <c r="E4685" t="s">
        <v>16513</v>
      </c>
      <c r="F4685">
        <v>7686</v>
      </c>
      <c r="G4685">
        <v>1826</v>
      </c>
      <c r="H4685">
        <v>15.999000000000001</v>
      </c>
      <c r="I4685">
        <v>3494</v>
      </c>
      <c r="J4685">
        <v>0.227296383034088</v>
      </c>
      <c r="K4685">
        <v>214</v>
      </c>
      <c r="L4685">
        <v>1.3921415560759799E-2</v>
      </c>
    </row>
    <row r="4686" spans="1:12" x14ac:dyDescent="0.2">
      <c r="A4686" t="s">
        <v>3629</v>
      </c>
      <c r="B4686">
        <v>0.92689481131352902</v>
      </c>
      <c r="C4686">
        <v>0.92689481131352902</v>
      </c>
      <c r="D4686" t="s">
        <v>17</v>
      </c>
      <c r="E4686" t="s">
        <v>16534</v>
      </c>
      <c r="F4686">
        <v>8172</v>
      </c>
      <c r="G4686">
        <v>1379</v>
      </c>
      <c r="H4686">
        <v>10.836</v>
      </c>
      <c r="I4686">
        <v>2979</v>
      </c>
      <c r="J4686">
        <v>0.18226872246695999</v>
      </c>
      <c r="K4686">
        <v>238</v>
      </c>
      <c r="L4686">
        <v>1.4561918746940799E-2</v>
      </c>
    </row>
    <row r="4687" spans="1:12" x14ac:dyDescent="0.2">
      <c r="A4687" t="s">
        <v>5268</v>
      </c>
      <c r="B4687">
        <v>-1.3718149388619501</v>
      </c>
      <c r="C4687">
        <v>-1.3718149388619501</v>
      </c>
      <c r="D4687" t="s">
        <v>17</v>
      </c>
      <c r="E4687" t="s">
        <v>16513</v>
      </c>
      <c r="F4687">
        <v>6341</v>
      </c>
      <c r="G4687">
        <v>1334</v>
      </c>
      <c r="H4687">
        <v>16.719000000000001</v>
      </c>
      <c r="I4687">
        <v>2598</v>
      </c>
      <c r="J4687">
        <v>0.20485727803185599</v>
      </c>
      <c r="K4687">
        <v>205</v>
      </c>
      <c r="L4687">
        <v>1.6164642800820101E-2</v>
      </c>
    </row>
    <row r="4688" spans="1:12" x14ac:dyDescent="0.2">
      <c r="A4688" t="s">
        <v>7267</v>
      </c>
      <c r="B4688">
        <v>-1.7298238004037001</v>
      </c>
      <c r="C4688">
        <v>-1.7298238004037001</v>
      </c>
      <c r="D4688" t="s">
        <v>17</v>
      </c>
      <c r="E4688" t="s">
        <v>16513</v>
      </c>
      <c r="F4688">
        <v>4247</v>
      </c>
      <c r="G4688">
        <v>990</v>
      </c>
      <c r="H4688">
        <v>15.08</v>
      </c>
      <c r="I4688">
        <v>1999</v>
      </c>
      <c r="J4688">
        <v>0.23534259477278099</v>
      </c>
      <c r="K4688">
        <v>172</v>
      </c>
      <c r="L4688">
        <v>2.0249587944431401E-2</v>
      </c>
    </row>
    <row r="4689" spans="1:12" x14ac:dyDescent="0.2">
      <c r="A4689" t="s">
        <v>1315</v>
      </c>
      <c r="B4689">
        <v>4.7866909777335103</v>
      </c>
      <c r="C4689">
        <v>4.7866909777335103</v>
      </c>
      <c r="D4689" t="s">
        <v>17</v>
      </c>
      <c r="E4689" t="s">
        <v>16514</v>
      </c>
      <c r="F4689">
        <v>12524</v>
      </c>
      <c r="G4689">
        <v>2174</v>
      </c>
      <c r="H4689">
        <v>12.127000000000001</v>
      </c>
      <c r="I4689">
        <v>4726</v>
      </c>
      <c r="J4689">
        <v>0.188677738741616</v>
      </c>
      <c r="K4689">
        <v>426</v>
      </c>
      <c r="L4689">
        <v>1.7007345895879902E-2</v>
      </c>
    </row>
    <row r="4690" spans="1:12" x14ac:dyDescent="0.2">
      <c r="A4690" t="s">
        <v>17573</v>
      </c>
      <c r="B4690">
        <v>4.1824081217459597</v>
      </c>
      <c r="C4690">
        <v>4.1824081217459597</v>
      </c>
      <c r="D4690" t="s">
        <v>17</v>
      </c>
      <c r="E4690" t="s">
        <v>16515</v>
      </c>
      <c r="F4690">
        <v>4383</v>
      </c>
      <c r="G4690">
        <v>1075</v>
      </c>
      <c r="H4690">
        <v>14.481</v>
      </c>
      <c r="I4690">
        <v>2094</v>
      </c>
      <c r="J4690">
        <v>0.238877481177276</v>
      </c>
      <c r="K4690">
        <v>159</v>
      </c>
      <c r="L4690">
        <v>1.8138261464750199E-2</v>
      </c>
    </row>
    <row r="4691" spans="1:12" x14ac:dyDescent="0.2">
      <c r="A4691" t="s">
        <v>2276</v>
      </c>
      <c r="B4691">
        <v>3.729741362255</v>
      </c>
      <c r="C4691">
        <v>3.729741362255</v>
      </c>
      <c r="D4691" t="s">
        <v>17</v>
      </c>
      <c r="E4691" t="s">
        <v>16514</v>
      </c>
      <c r="F4691">
        <v>10150</v>
      </c>
      <c r="G4691">
        <v>1833</v>
      </c>
      <c r="H4691">
        <v>11.862</v>
      </c>
      <c r="I4691">
        <v>3790</v>
      </c>
      <c r="J4691">
        <v>0.18669950738916299</v>
      </c>
      <c r="K4691">
        <v>296</v>
      </c>
      <c r="L4691">
        <v>1.45812807881773E-2</v>
      </c>
    </row>
    <row r="4692" spans="1:12" x14ac:dyDescent="0.2">
      <c r="A4692" t="s">
        <v>6944</v>
      </c>
      <c r="B4692">
        <v>-3.68716904767237</v>
      </c>
      <c r="C4692">
        <v>-3.68716904767237</v>
      </c>
      <c r="D4692" t="s">
        <v>17</v>
      </c>
      <c r="E4692" t="s">
        <v>16513</v>
      </c>
      <c r="F4692">
        <v>4587</v>
      </c>
      <c r="G4692">
        <v>1429</v>
      </c>
      <c r="H4692">
        <v>18.616</v>
      </c>
      <c r="I4692">
        <v>2535</v>
      </c>
      <c r="J4692">
        <v>0.27632439502943101</v>
      </c>
      <c r="K4692">
        <v>179</v>
      </c>
      <c r="L4692">
        <v>1.9511663396555499E-2</v>
      </c>
    </row>
    <row r="4693" spans="1:12" x14ac:dyDescent="0.2">
      <c r="A4693" t="s">
        <v>17574</v>
      </c>
      <c r="B4693">
        <v>3.99330785624303</v>
      </c>
      <c r="C4693">
        <v>3.99330785624303</v>
      </c>
      <c r="D4693" t="s">
        <v>17</v>
      </c>
      <c r="E4693" t="s">
        <v>16514</v>
      </c>
      <c r="F4693">
        <v>4733</v>
      </c>
      <c r="G4693">
        <v>703</v>
      </c>
      <c r="H4693">
        <v>12.541</v>
      </c>
      <c r="I4693">
        <v>1558</v>
      </c>
      <c r="J4693">
        <v>0.164589055567293</v>
      </c>
      <c r="K4693">
        <v>174</v>
      </c>
      <c r="L4693">
        <v>1.8381576167335701E-2</v>
      </c>
    </row>
    <row r="4694" spans="1:12" x14ac:dyDescent="0.2">
      <c r="A4694" t="s">
        <v>6300</v>
      </c>
      <c r="B4694">
        <v>-4.6147000516243999</v>
      </c>
      <c r="C4694">
        <v>-4.6147000516243999</v>
      </c>
      <c r="D4694" t="s">
        <v>17</v>
      </c>
      <c r="E4694" t="s">
        <v>16513</v>
      </c>
      <c r="F4694">
        <v>5280</v>
      </c>
      <c r="G4694">
        <v>1498</v>
      </c>
      <c r="H4694">
        <v>17.762</v>
      </c>
      <c r="I4694">
        <v>2946</v>
      </c>
      <c r="J4694">
        <v>0.27897727272727302</v>
      </c>
      <c r="K4694">
        <v>180</v>
      </c>
      <c r="L4694">
        <v>1.7045454545454499E-2</v>
      </c>
    </row>
    <row r="4695" spans="1:12" x14ac:dyDescent="0.2">
      <c r="A4695" t="s">
        <v>6547</v>
      </c>
      <c r="B4695">
        <v>-3.38790628560267</v>
      </c>
      <c r="C4695">
        <v>-3.38790628560267</v>
      </c>
      <c r="D4695" t="s">
        <v>17</v>
      </c>
      <c r="E4695" t="s">
        <v>16510</v>
      </c>
      <c r="F4695">
        <v>5032</v>
      </c>
      <c r="G4695">
        <v>1179</v>
      </c>
      <c r="H4695">
        <v>12.62</v>
      </c>
      <c r="I4695">
        <v>2340</v>
      </c>
      <c r="J4695">
        <v>0.23251192368839399</v>
      </c>
      <c r="K4695">
        <v>172</v>
      </c>
      <c r="L4695">
        <v>1.70906200317965E-2</v>
      </c>
    </row>
    <row r="4696" spans="1:12" x14ac:dyDescent="0.2">
      <c r="A4696" t="s">
        <v>6465</v>
      </c>
      <c r="B4696">
        <v>4.4464509760550497</v>
      </c>
      <c r="C4696">
        <v>4.4464509760550497</v>
      </c>
      <c r="D4696" t="s">
        <v>17</v>
      </c>
      <c r="E4696" t="s">
        <v>16515</v>
      </c>
      <c r="F4696">
        <v>5118</v>
      </c>
      <c r="G4696">
        <v>891</v>
      </c>
      <c r="H4696">
        <v>12.879</v>
      </c>
      <c r="I4696">
        <v>1713</v>
      </c>
      <c r="J4696">
        <v>0.16735052754982399</v>
      </c>
      <c r="K4696">
        <v>193</v>
      </c>
      <c r="L4696">
        <v>1.8855021492770602E-2</v>
      </c>
    </row>
    <row r="4697" spans="1:12" x14ac:dyDescent="0.2">
      <c r="A4697" t="s">
        <v>2824</v>
      </c>
      <c r="B4697">
        <v>-2.7344457829781601</v>
      </c>
      <c r="C4697">
        <v>-2.7344457829781601</v>
      </c>
      <c r="D4697" t="s">
        <v>17</v>
      </c>
      <c r="E4697" t="s">
        <v>16513</v>
      </c>
      <c r="F4697">
        <v>9157</v>
      </c>
      <c r="G4697">
        <v>2201</v>
      </c>
      <c r="H4697">
        <v>15.455</v>
      </c>
      <c r="I4697">
        <v>4585</v>
      </c>
      <c r="J4697">
        <v>0.25035491973353702</v>
      </c>
      <c r="K4697">
        <v>305</v>
      </c>
      <c r="L4697">
        <v>1.66539259582833E-2</v>
      </c>
    </row>
    <row r="4698" spans="1:12" x14ac:dyDescent="0.2">
      <c r="A4698" t="s">
        <v>1518</v>
      </c>
      <c r="B4698">
        <v>-1.2293331349679</v>
      </c>
      <c r="C4698">
        <v>-1.2293331349679</v>
      </c>
      <c r="D4698" t="s">
        <v>17</v>
      </c>
      <c r="E4698" t="s">
        <v>16534</v>
      </c>
      <c r="F4698">
        <v>11946</v>
      </c>
      <c r="G4698">
        <v>2182</v>
      </c>
      <c r="H4698">
        <v>10.025</v>
      </c>
      <c r="I4698">
        <v>4906</v>
      </c>
      <c r="J4698">
        <v>0.205340699815838</v>
      </c>
      <c r="K4698">
        <v>343</v>
      </c>
      <c r="L4698">
        <v>1.4356269881131801E-2</v>
      </c>
    </row>
    <row r="4699" spans="1:12" x14ac:dyDescent="0.2">
      <c r="A4699" t="s">
        <v>1437</v>
      </c>
      <c r="B4699">
        <v>5.1020291124991397</v>
      </c>
      <c r="C4699">
        <v>5.1020291124991397</v>
      </c>
      <c r="D4699" t="s">
        <v>17</v>
      </c>
      <c r="E4699" t="s">
        <v>16514</v>
      </c>
      <c r="F4699">
        <v>12177</v>
      </c>
      <c r="G4699">
        <v>1838</v>
      </c>
      <c r="H4699">
        <v>10.166</v>
      </c>
      <c r="I4699">
        <v>4271</v>
      </c>
      <c r="J4699">
        <v>0.17537160220087</v>
      </c>
      <c r="K4699">
        <v>433</v>
      </c>
      <c r="L4699">
        <v>1.77794202184446E-2</v>
      </c>
    </row>
    <row r="4700" spans="1:12" x14ac:dyDescent="0.2">
      <c r="A4700" t="s">
        <v>7247</v>
      </c>
      <c r="B4700">
        <v>-5.2951118672677104</v>
      </c>
      <c r="C4700">
        <v>-5.2951118672677104</v>
      </c>
      <c r="D4700" t="s">
        <v>17</v>
      </c>
      <c r="E4700" t="s">
        <v>16513</v>
      </c>
      <c r="F4700">
        <v>4261</v>
      </c>
      <c r="G4700">
        <v>966</v>
      </c>
      <c r="H4700">
        <v>14.382</v>
      </c>
      <c r="I4700">
        <v>1936</v>
      </c>
      <c r="J4700">
        <v>0.22717671908002801</v>
      </c>
      <c r="K4700">
        <v>152</v>
      </c>
      <c r="L4700">
        <v>1.7836188688101402E-2</v>
      </c>
    </row>
    <row r="4701" spans="1:12" x14ac:dyDescent="0.2">
      <c r="A4701" t="s">
        <v>5729</v>
      </c>
      <c r="B4701">
        <v>-5.1880495274849903</v>
      </c>
      <c r="C4701">
        <v>-5.1880495274849903</v>
      </c>
      <c r="D4701" t="s">
        <v>17</v>
      </c>
      <c r="E4701" t="s">
        <v>16513</v>
      </c>
      <c r="F4701">
        <v>5867</v>
      </c>
      <c r="G4701">
        <v>1186</v>
      </c>
      <c r="H4701">
        <v>14.407999999999999</v>
      </c>
      <c r="I4701">
        <v>2402</v>
      </c>
      <c r="J4701">
        <v>0.204704278166013</v>
      </c>
      <c r="K4701">
        <v>205</v>
      </c>
      <c r="L4701">
        <v>1.7470598261462401E-2</v>
      </c>
    </row>
    <row r="4702" spans="1:12" x14ac:dyDescent="0.2">
      <c r="A4702" t="s">
        <v>2921</v>
      </c>
      <c r="B4702">
        <v>-3.9870135510750799</v>
      </c>
      <c r="C4702">
        <v>-3.9870135510750799</v>
      </c>
      <c r="D4702" t="s">
        <v>17</v>
      </c>
      <c r="E4702" t="s">
        <v>16510</v>
      </c>
      <c r="F4702">
        <v>9024</v>
      </c>
      <c r="G4702">
        <v>2053</v>
      </c>
      <c r="H4702">
        <v>12.394</v>
      </c>
      <c r="I4702">
        <v>4313</v>
      </c>
      <c r="J4702">
        <v>0.23897384751772999</v>
      </c>
      <c r="K4702">
        <v>348</v>
      </c>
      <c r="L4702">
        <v>1.9281914893617001E-2</v>
      </c>
    </row>
    <row r="4703" spans="1:12" x14ac:dyDescent="0.2">
      <c r="A4703" t="s">
        <v>5764</v>
      </c>
      <c r="B4703">
        <v>-5.9895431721993502</v>
      </c>
      <c r="C4703">
        <v>-5.9895431721993502</v>
      </c>
      <c r="D4703" t="s">
        <v>17</v>
      </c>
      <c r="E4703" t="s">
        <v>16510</v>
      </c>
      <c r="F4703">
        <v>5830</v>
      </c>
      <c r="G4703">
        <v>1498</v>
      </c>
      <c r="H4703">
        <v>16.95</v>
      </c>
      <c r="I4703">
        <v>2795</v>
      </c>
      <c r="J4703">
        <v>0.239708404802744</v>
      </c>
      <c r="K4703">
        <v>222</v>
      </c>
      <c r="L4703">
        <v>1.9039451114922799E-2</v>
      </c>
    </row>
    <row r="4704" spans="1:12" x14ac:dyDescent="0.2">
      <c r="A4704" t="s">
        <v>208</v>
      </c>
      <c r="B4704">
        <v>-4.3634884084054004</v>
      </c>
      <c r="C4704">
        <v>-4.3634884084054004</v>
      </c>
      <c r="D4704" t="s">
        <v>17</v>
      </c>
      <c r="E4704" t="s">
        <v>16510</v>
      </c>
      <c r="F4704">
        <v>22532</v>
      </c>
      <c r="G4704">
        <v>5288</v>
      </c>
      <c r="H4704">
        <v>13.906000000000001</v>
      </c>
      <c r="I4704">
        <v>11207</v>
      </c>
      <c r="J4704">
        <v>0.24869075093200799</v>
      </c>
      <c r="K4704">
        <v>835</v>
      </c>
      <c r="L4704">
        <v>1.85292029114149E-2</v>
      </c>
    </row>
    <row r="4705" spans="1:12" x14ac:dyDescent="0.2">
      <c r="A4705" t="s">
        <v>17575</v>
      </c>
      <c r="B4705">
        <v>7.9683711802176402</v>
      </c>
      <c r="C4705">
        <v>7.9683711802176402</v>
      </c>
      <c r="D4705" t="s">
        <v>17</v>
      </c>
      <c r="E4705" t="s">
        <v>16522</v>
      </c>
      <c r="F4705">
        <v>14779</v>
      </c>
      <c r="G4705">
        <v>3292</v>
      </c>
      <c r="H4705">
        <v>13.553000000000001</v>
      </c>
      <c r="I4705">
        <v>6557</v>
      </c>
      <c r="J4705">
        <v>0.22183503620001399</v>
      </c>
      <c r="K4705">
        <v>517</v>
      </c>
      <c r="L4705">
        <v>1.7491034576087701E-2</v>
      </c>
    </row>
    <row r="4706" spans="1:12" x14ac:dyDescent="0.2">
      <c r="A4706" t="s">
        <v>3794</v>
      </c>
      <c r="B4706">
        <v>-1.6873380864449501</v>
      </c>
      <c r="C4706">
        <v>-1.6873380864449501</v>
      </c>
      <c r="D4706" t="s">
        <v>17</v>
      </c>
      <c r="E4706" t="s">
        <v>16513</v>
      </c>
      <c r="F4706">
        <v>7961</v>
      </c>
      <c r="G4706">
        <v>1898</v>
      </c>
      <c r="H4706">
        <v>15.925000000000001</v>
      </c>
      <c r="I4706">
        <v>3696</v>
      </c>
      <c r="J4706">
        <v>0.232131641753549</v>
      </c>
      <c r="K4706">
        <v>253</v>
      </c>
      <c r="L4706">
        <v>1.58899635724155E-2</v>
      </c>
    </row>
    <row r="4707" spans="1:12" x14ac:dyDescent="0.2">
      <c r="A4707" t="s">
        <v>3345</v>
      </c>
      <c r="B4707">
        <v>-4.44707891591273</v>
      </c>
      <c r="C4707">
        <v>-4.44707891591273</v>
      </c>
      <c r="D4707" t="s">
        <v>17</v>
      </c>
      <c r="E4707" t="s">
        <v>16513</v>
      </c>
      <c r="F4707">
        <v>8508</v>
      </c>
      <c r="G4707">
        <v>2435</v>
      </c>
      <c r="H4707">
        <v>21.148</v>
      </c>
      <c r="I4707">
        <v>4876</v>
      </c>
      <c r="J4707">
        <v>0.286553831687823</v>
      </c>
      <c r="K4707">
        <v>339</v>
      </c>
      <c r="L4707">
        <v>1.99224259520451E-2</v>
      </c>
    </row>
    <row r="4708" spans="1:12" x14ac:dyDescent="0.2">
      <c r="A4708" t="s">
        <v>5284</v>
      </c>
      <c r="B4708">
        <v>-1.4839693034478201</v>
      </c>
      <c r="C4708">
        <v>-1.4839693034478201</v>
      </c>
      <c r="D4708" t="s">
        <v>17</v>
      </c>
      <c r="E4708" t="s">
        <v>16513</v>
      </c>
      <c r="F4708">
        <v>6327</v>
      </c>
      <c r="G4708">
        <v>1279</v>
      </c>
      <c r="H4708">
        <v>14.986000000000001</v>
      </c>
      <c r="I4708">
        <v>2538</v>
      </c>
      <c r="J4708">
        <v>0.20056899004267401</v>
      </c>
      <c r="K4708">
        <v>197</v>
      </c>
      <c r="L4708">
        <v>1.5568199778726101E-2</v>
      </c>
    </row>
    <row r="4709" spans="1:12" x14ac:dyDescent="0.2">
      <c r="A4709" t="s">
        <v>685</v>
      </c>
      <c r="B4709">
        <v>3.3222258364371302</v>
      </c>
      <c r="C4709">
        <v>3.3222258364371302</v>
      </c>
      <c r="D4709" t="s">
        <v>17</v>
      </c>
      <c r="E4709" t="s">
        <v>16515</v>
      </c>
      <c r="F4709">
        <v>15633</v>
      </c>
      <c r="G4709">
        <v>2570</v>
      </c>
      <c r="H4709">
        <v>12.691000000000001</v>
      </c>
      <c r="I4709">
        <v>5677</v>
      </c>
      <c r="J4709">
        <v>0.18157103562975799</v>
      </c>
      <c r="K4709">
        <v>638</v>
      </c>
      <c r="L4709">
        <v>2.0405552357193098E-2</v>
      </c>
    </row>
    <row r="4710" spans="1:12" x14ac:dyDescent="0.2">
      <c r="A4710" t="s">
        <v>17576</v>
      </c>
      <c r="B4710">
        <v>-0.39973739035807099</v>
      </c>
      <c r="C4710">
        <v>-0.39973739035807099</v>
      </c>
      <c r="D4710" t="s">
        <v>17</v>
      </c>
      <c r="E4710" t="s">
        <v>16534</v>
      </c>
      <c r="F4710">
        <v>7175</v>
      </c>
      <c r="G4710">
        <v>1621</v>
      </c>
      <c r="H4710">
        <v>12.996</v>
      </c>
      <c r="I4710">
        <v>3299</v>
      </c>
      <c r="J4710">
        <v>0.22989547038327501</v>
      </c>
      <c r="K4710">
        <v>273</v>
      </c>
      <c r="L4710">
        <v>1.90243902439024E-2</v>
      </c>
    </row>
    <row r="4711" spans="1:12" x14ac:dyDescent="0.2">
      <c r="A4711" t="s">
        <v>1709</v>
      </c>
      <c r="B4711">
        <v>-2.64515993245326</v>
      </c>
      <c r="C4711">
        <v>-2.64515993245326</v>
      </c>
      <c r="D4711" t="s">
        <v>17</v>
      </c>
      <c r="E4711" t="s">
        <v>16513</v>
      </c>
      <c r="F4711">
        <v>11399</v>
      </c>
      <c r="G4711">
        <v>2206</v>
      </c>
      <c r="H4711">
        <v>14.000999999999999</v>
      </c>
      <c r="I4711">
        <v>4625</v>
      </c>
      <c r="J4711">
        <v>0.202868672690587</v>
      </c>
      <c r="K4711">
        <v>383</v>
      </c>
      <c r="L4711">
        <v>1.6799719273620499E-2</v>
      </c>
    </row>
    <row r="4712" spans="1:12" x14ac:dyDescent="0.2">
      <c r="A4712" t="s">
        <v>3029</v>
      </c>
      <c r="B4712">
        <v>5.0709216868094398</v>
      </c>
      <c r="C4712">
        <v>5.0709216868094398</v>
      </c>
      <c r="D4712" t="s">
        <v>17</v>
      </c>
      <c r="E4712" t="s">
        <v>16515</v>
      </c>
      <c r="F4712">
        <v>8905</v>
      </c>
      <c r="G4712">
        <v>1478</v>
      </c>
      <c r="H4712">
        <v>11.754</v>
      </c>
      <c r="I4712">
        <v>3245</v>
      </c>
      <c r="J4712">
        <v>0.18220101066816399</v>
      </c>
      <c r="K4712">
        <v>320</v>
      </c>
      <c r="L4712">
        <v>1.7967434025828202E-2</v>
      </c>
    </row>
    <row r="4713" spans="1:12" x14ac:dyDescent="0.2">
      <c r="A4713" t="s">
        <v>4228</v>
      </c>
      <c r="B4713">
        <v>-3.2280685628243502</v>
      </c>
      <c r="C4713">
        <v>-3.2280685628243502</v>
      </c>
      <c r="D4713" t="s">
        <v>17</v>
      </c>
      <c r="E4713" t="s">
        <v>16513</v>
      </c>
      <c r="F4713">
        <v>7431</v>
      </c>
      <c r="G4713">
        <v>1565</v>
      </c>
      <c r="H4713">
        <v>13.076000000000001</v>
      </c>
      <c r="I4713">
        <v>3212</v>
      </c>
      <c r="J4713">
        <v>0.21612165253667101</v>
      </c>
      <c r="K4713">
        <v>207</v>
      </c>
      <c r="L4713">
        <v>1.3928138877674599E-2</v>
      </c>
    </row>
    <row r="4714" spans="1:12" x14ac:dyDescent="0.2">
      <c r="A4714" t="s">
        <v>5664</v>
      </c>
      <c r="B4714">
        <v>3.7895183836630801</v>
      </c>
      <c r="C4714">
        <v>3.7895183836630801</v>
      </c>
      <c r="D4714" t="s">
        <v>17</v>
      </c>
      <c r="E4714" t="s">
        <v>16515</v>
      </c>
      <c r="F4714">
        <v>5927</v>
      </c>
      <c r="G4714">
        <v>1582</v>
      </c>
      <c r="H4714">
        <v>17.798999999999999</v>
      </c>
      <c r="I4714">
        <v>3024</v>
      </c>
      <c r="J4714">
        <v>0.25510376244305699</v>
      </c>
      <c r="K4714">
        <v>228</v>
      </c>
      <c r="L4714">
        <v>1.9234013834992399E-2</v>
      </c>
    </row>
    <row r="4715" spans="1:12" x14ac:dyDescent="0.2">
      <c r="A4715" t="s">
        <v>17577</v>
      </c>
      <c r="B4715">
        <v>8.2429936205557794</v>
      </c>
      <c r="C4715">
        <v>8.2429936205557794</v>
      </c>
      <c r="D4715" t="s">
        <v>17</v>
      </c>
      <c r="E4715" t="s">
        <v>16508</v>
      </c>
      <c r="F4715">
        <v>20755</v>
      </c>
      <c r="G4715">
        <v>3465</v>
      </c>
      <c r="H4715">
        <v>11.157</v>
      </c>
      <c r="I4715">
        <v>7570</v>
      </c>
      <c r="J4715">
        <v>0.18236569501325001</v>
      </c>
      <c r="K4715">
        <v>736</v>
      </c>
      <c r="L4715">
        <v>1.7730667309082099E-2</v>
      </c>
    </row>
    <row r="4716" spans="1:12" x14ac:dyDescent="0.2">
      <c r="A4716" t="s">
        <v>3004</v>
      </c>
      <c r="B4716">
        <v>-2.1077179635354102</v>
      </c>
      <c r="C4716">
        <v>-2.1077179635354102</v>
      </c>
      <c r="D4716" t="s">
        <v>17</v>
      </c>
      <c r="E4716" t="s">
        <v>16513</v>
      </c>
      <c r="F4716">
        <v>8929</v>
      </c>
      <c r="G4716">
        <v>2059</v>
      </c>
      <c r="H4716">
        <v>15.101000000000001</v>
      </c>
      <c r="I4716">
        <v>4090</v>
      </c>
      <c r="J4716">
        <v>0.22902900660768299</v>
      </c>
      <c r="K4716">
        <v>270</v>
      </c>
      <c r="L4716">
        <v>1.5119274274834799E-2</v>
      </c>
    </row>
    <row r="4717" spans="1:12" x14ac:dyDescent="0.2">
      <c r="A4717" t="s">
        <v>5175</v>
      </c>
      <c r="B4717">
        <v>5.9697253977469398</v>
      </c>
      <c r="C4717">
        <v>5.9697253977469398</v>
      </c>
      <c r="D4717" t="s">
        <v>17</v>
      </c>
      <c r="E4717" t="s">
        <v>16528</v>
      </c>
      <c r="F4717">
        <v>6425</v>
      </c>
      <c r="G4717">
        <v>1276</v>
      </c>
      <c r="H4717">
        <v>11.863</v>
      </c>
      <c r="I4717">
        <v>2726</v>
      </c>
      <c r="J4717">
        <v>0.21214007782101199</v>
      </c>
      <c r="K4717">
        <v>183</v>
      </c>
      <c r="L4717">
        <v>1.4241245136186799E-2</v>
      </c>
    </row>
    <row r="4718" spans="1:12" x14ac:dyDescent="0.2">
      <c r="A4718" t="s">
        <v>6313</v>
      </c>
      <c r="B4718">
        <v>-2.07759401448451</v>
      </c>
      <c r="C4718">
        <v>-2.07759401448451</v>
      </c>
      <c r="D4718" t="s">
        <v>17</v>
      </c>
      <c r="E4718" t="s">
        <v>16513</v>
      </c>
      <c r="F4718">
        <v>5267</v>
      </c>
      <c r="G4718">
        <v>657</v>
      </c>
      <c r="H4718">
        <v>13.695</v>
      </c>
      <c r="I4718">
        <v>1581</v>
      </c>
      <c r="J4718">
        <v>0.15008543763053001</v>
      </c>
      <c r="K4718">
        <v>219</v>
      </c>
      <c r="L4718">
        <v>2.07898234288969E-2</v>
      </c>
    </row>
    <row r="4719" spans="1:12" x14ac:dyDescent="0.2">
      <c r="A4719" t="s">
        <v>4938</v>
      </c>
      <c r="B4719">
        <v>5.5004442011526997</v>
      </c>
      <c r="C4719">
        <v>5.5004442011526997</v>
      </c>
      <c r="D4719" t="s">
        <v>17</v>
      </c>
      <c r="E4719" t="s">
        <v>16514</v>
      </c>
      <c r="F4719">
        <v>6678</v>
      </c>
      <c r="G4719">
        <v>1177</v>
      </c>
      <c r="H4719">
        <v>14.387</v>
      </c>
      <c r="I4719">
        <v>2312</v>
      </c>
      <c r="J4719">
        <v>0.173105720275532</v>
      </c>
      <c r="K4719">
        <v>194</v>
      </c>
      <c r="L4719">
        <v>1.45253069781372E-2</v>
      </c>
    </row>
    <row r="4720" spans="1:12" x14ac:dyDescent="0.2">
      <c r="A4720" t="s">
        <v>3128</v>
      </c>
      <c r="B4720">
        <v>1.88691726080694</v>
      </c>
      <c r="C4720">
        <v>1.88691726080694</v>
      </c>
      <c r="D4720" t="s">
        <v>17</v>
      </c>
      <c r="E4720" t="s">
        <v>16512</v>
      </c>
      <c r="F4720">
        <v>8789</v>
      </c>
      <c r="G4720">
        <v>1772</v>
      </c>
      <c r="H4720">
        <v>11.138999999999999</v>
      </c>
      <c r="I4720">
        <v>3909</v>
      </c>
      <c r="J4720">
        <v>0.22238024803731901</v>
      </c>
      <c r="K4720">
        <v>397</v>
      </c>
      <c r="L4720">
        <v>2.25850494936853E-2</v>
      </c>
    </row>
    <row r="4721" spans="1:12" x14ac:dyDescent="0.2">
      <c r="A4721" t="s">
        <v>17578</v>
      </c>
      <c r="B4721">
        <v>-4.3051922047921201</v>
      </c>
      <c r="C4721">
        <v>-4.3051922047921201</v>
      </c>
      <c r="D4721" t="s">
        <v>17</v>
      </c>
      <c r="E4721" t="s">
        <v>16510</v>
      </c>
      <c r="F4721">
        <v>12942</v>
      </c>
      <c r="G4721">
        <v>3318</v>
      </c>
      <c r="H4721">
        <v>15.87</v>
      </c>
      <c r="I4721">
        <v>6686</v>
      </c>
      <c r="J4721">
        <v>0.25830628959975299</v>
      </c>
      <c r="K4721">
        <v>544</v>
      </c>
      <c r="L4721">
        <v>2.1016844382630202E-2</v>
      </c>
    </row>
    <row r="4722" spans="1:12" x14ac:dyDescent="0.2">
      <c r="A4722" t="s">
        <v>6295</v>
      </c>
      <c r="B4722">
        <v>-4.0658108914681499</v>
      </c>
      <c r="C4722">
        <v>-4.0658108914681499</v>
      </c>
      <c r="D4722" t="s">
        <v>17</v>
      </c>
      <c r="E4722" t="s">
        <v>16513</v>
      </c>
      <c r="F4722">
        <v>5289</v>
      </c>
      <c r="G4722">
        <v>1004</v>
      </c>
      <c r="H4722">
        <v>14.512</v>
      </c>
      <c r="I4722">
        <v>2170</v>
      </c>
      <c r="J4722">
        <v>0.20514274910190999</v>
      </c>
      <c r="K4722">
        <v>200</v>
      </c>
      <c r="L4722">
        <v>1.8907165815844201E-2</v>
      </c>
    </row>
    <row r="4723" spans="1:12" x14ac:dyDescent="0.2">
      <c r="A4723" t="s">
        <v>1161</v>
      </c>
      <c r="B4723">
        <v>5.5498454844168599</v>
      </c>
      <c r="C4723">
        <v>5.5498454844168599</v>
      </c>
      <c r="D4723" t="s">
        <v>17</v>
      </c>
      <c r="E4723" t="s">
        <v>16514</v>
      </c>
      <c r="F4723">
        <v>13111</v>
      </c>
      <c r="G4723">
        <v>2086</v>
      </c>
      <c r="H4723">
        <v>12.185</v>
      </c>
      <c r="I4723">
        <v>4647</v>
      </c>
      <c r="J4723">
        <v>0.177217603539013</v>
      </c>
      <c r="K4723">
        <v>363</v>
      </c>
      <c r="L4723">
        <v>1.38433376554039E-2</v>
      </c>
    </row>
    <row r="4724" spans="1:12" x14ac:dyDescent="0.2">
      <c r="A4724" t="s">
        <v>5116</v>
      </c>
      <c r="B4724">
        <v>-4.5101291859932902</v>
      </c>
      <c r="C4724">
        <v>-4.5101291859932902</v>
      </c>
      <c r="D4724" t="s">
        <v>17</v>
      </c>
      <c r="E4724" t="s">
        <v>16513</v>
      </c>
      <c r="F4724">
        <v>6482</v>
      </c>
      <c r="G4724">
        <v>1589</v>
      </c>
      <c r="H4724">
        <v>21.117999999999999</v>
      </c>
      <c r="I4724">
        <v>3039</v>
      </c>
      <c r="J4724">
        <v>0.23441838938599199</v>
      </c>
      <c r="K4724">
        <v>200</v>
      </c>
      <c r="L4724">
        <v>1.54273372415921E-2</v>
      </c>
    </row>
    <row r="4725" spans="1:12" x14ac:dyDescent="0.2">
      <c r="A4725" t="s">
        <v>2650</v>
      </c>
      <c r="B4725">
        <v>4.1648161684683798</v>
      </c>
      <c r="C4725">
        <v>4.1648161684683798</v>
      </c>
      <c r="D4725" t="s">
        <v>17</v>
      </c>
      <c r="E4725" t="s">
        <v>16515</v>
      </c>
      <c r="F4725">
        <v>9447</v>
      </c>
      <c r="G4725">
        <v>1434</v>
      </c>
      <c r="H4725">
        <v>14.198</v>
      </c>
      <c r="I4725">
        <v>3165</v>
      </c>
      <c r="J4725">
        <v>0.16751349634804699</v>
      </c>
      <c r="K4725">
        <v>278</v>
      </c>
      <c r="L4725">
        <v>1.47136657139833E-2</v>
      </c>
    </row>
    <row r="4726" spans="1:12" x14ac:dyDescent="0.2">
      <c r="A4726" t="s">
        <v>5109</v>
      </c>
      <c r="B4726">
        <v>-0.218721422035317</v>
      </c>
      <c r="C4726">
        <v>-0.218721422035317</v>
      </c>
      <c r="D4726" t="s">
        <v>17</v>
      </c>
      <c r="E4726" t="s">
        <v>16534</v>
      </c>
      <c r="F4726">
        <v>6496</v>
      </c>
      <c r="G4726">
        <v>1611</v>
      </c>
      <c r="H4726">
        <v>14.837999999999999</v>
      </c>
      <c r="I4726">
        <v>3272</v>
      </c>
      <c r="J4726">
        <v>0.25184729064039402</v>
      </c>
      <c r="K4726">
        <v>312</v>
      </c>
      <c r="L4726">
        <v>2.40147783251232E-2</v>
      </c>
    </row>
    <row r="4727" spans="1:12" x14ac:dyDescent="0.2">
      <c r="A4727" t="s">
        <v>6044</v>
      </c>
      <c r="B4727">
        <v>-4.9997079099007697</v>
      </c>
      <c r="C4727">
        <v>-4.9997079099007697</v>
      </c>
      <c r="D4727" t="s">
        <v>17</v>
      </c>
      <c r="E4727" t="s">
        <v>16513</v>
      </c>
      <c r="F4727">
        <v>5554</v>
      </c>
      <c r="G4727">
        <v>985</v>
      </c>
      <c r="H4727">
        <v>12.832000000000001</v>
      </c>
      <c r="I4727">
        <v>2095</v>
      </c>
      <c r="J4727">
        <v>0.18860280878645999</v>
      </c>
      <c r="K4727">
        <v>178</v>
      </c>
      <c r="L4727">
        <v>1.6024486856319801E-2</v>
      </c>
    </row>
    <row r="4728" spans="1:12" x14ac:dyDescent="0.2">
      <c r="A4728" t="s">
        <v>4119</v>
      </c>
      <c r="B4728">
        <v>6.0808584963492303</v>
      </c>
      <c r="C4728">
        <v>6.0808584963492303</v>
      </c>
      <c r="D4728" t="s">
        <v>17</v>
      </c>
      <c r="E4728" t="s">
        <v>16514</v>
      </c>
      <c r="F4728">
        <v>7575</v>
      </c>
      <c r="G4728">
        <v>1371</v>
      </c>
      <c r="H4728">
        <v>11.651999999999999</v>
      </c>
      <c r="I4728">
        <v>2639</v>
      </c>
      <c r="J4728">
        <v>0.17419141914191399</v>
      </c>
      <c r="K4728">
        <v>246</v>
      </c>
      <c r="L4728">
        <v>1.62376237623762E-2</v>
      </c>
    </row>
    <row r="4729" spans="1:12" x14ac:dyDescent="0.2">
      <c r="A4729" t="s">
        <v>6069</v>
      </c>
      <c r="B4729">
        <v>-3.8902346814461799</v>
      </c>
      <c r="C4729">
        <v>-3.8902346814461799</v>
      </c>
      <c r="D4729" t="s">
        <v>17</v>
      </c>
      <c r="E4729" t="s">
        <v>16513</v>
      </c>
      <c r="F4729">
        <v>5534</v>
      </c>
      <c r="G4729">
        <v>1332</v>
      </c>
      <c r="H4729">
        <v>17.468</v>
      </c>
      <c r="I4729">
        <v>2556</v>
      </c>
      <c r="J4729">
        <v>0.230936031803397</v>
      </c>
      <c r="K4729">
        <v>178</v>
      </c>
      <c r="L4729">
        <v>1.6082399710878201E-2</v>
      </c>
    </row>
    <row r="4730" spans="1:12" x14ac:dyDescent="0.2">
      <c r="A4730" t="s">
        <v>7435</v>
      </c>
      <c r="B4730">
        <v>-3.1784777367897998</v>
      </c>
      <c r="C4730">
        <v>-3.1784777367897998</v>
      </c>
      <c r="D4730" t="s">
        <v>17</v>
      </c>
      <c r="E4730" t="s">
        <v>16510</v>
      </c>
      <c r="F4730">
        <v>4070</v>
      </c>
      <c r="G4730">
        <v>880</v>
      </c>
      <c r="H4730">
        <v>13.507999999999999</v>
      </c>
      <c r="I4730">
        <v>2028</v>
      </c>
      <c r="J4730">
        <v>0.249140049140049</v>
      </c>
      <c r="K4730">
        <v>127</v>
      </c>
      <c r="L4730">
        <v>1.56019656019656E-2</v>
      </c>
    </row>
    <row r="4731" spans="1:12" x14ac:dyDescent="0.2">
      <c r="A4731" t="s">
        <v>17579</v>
      </c>
      <c r="B4731">
        <v>6.7848046099356596</v>
      </c>
      <c r="C4731">
        <v>6.7848046099356596</v>
      </c>
      <c r="D4731" t="s">
        <v>17</v>
      </c>
      <c r="E4731" t="s">
        <v>16522</v>
      </c>
      <c r="F4731">
        <v>16899</v>
      </c>
      <c r="G4731">
        <v>3922</v>
      </c>
      <c r="H4731">
        <v>13.843999999999999</v>
      </c>
      <c r="I4731">
        <v>7590</v>
      </c>
      <c r="J4731">
        <v>0.224569501153914</v>
      </c>
      <c r="K4731">
        <v>765</v>
      </c>
      <c r="L4731">
        <v>2.26344754127463E-2</v>
      </c>
    </row>
    <row r="4732" spans="1:12" x14ac:dyDescent="0.2">
      <c r="A4732" t="s">
        <v>2201</v>
      </c>
      <c r="B4732">
        <v>-5.24366972096644</v>
      </c>
      <c r="C4732">
        <v>-5.24366972096644</v>
      </c>
      <c r="D4732" t="s">
        <v>17</v>
      </c>
      <c r="E4732" t="s">
        <v>16513</v>
      </c>
      <c r="F4732">
        <v>10299</v>
      </c>
      <c r="G4732">
        <v>2175</v>
      </c>
      <c r="H4732">
        <v>13.544</v>
      </c>
      <c r="I4732">
        <v>4466</v>
      </c>
      <c r="J4732">
        <v>0.216817166715215</v>
      </c>
      <c r="K4732">
        <v>330</v>
      </c>
      <c r="L4732">
        <v>1.6020972909991299E-2</v>
      </c>
    </row>
    <row r="4733" spans="1:12" x14ac:dyDescent="0.2">
      <c r="A4733" t="s">
        <v>1617</v>
      </c>
      <c r="B4733">
        <v>-3.7843901837655101</v>
      </c>
      <c r="C4733">
        <v>-3.7843901837655101</v>
      </c>
      <c r="D4733" t="s">
        <v>17</v>
      </c>
      <c r="E4733" t="s">
        <v>16513</v>
      </c>
      <c r="F4733">
        <v>11629</v>
      </c>
      <c r="G4733">
        <v>2127</v>
      </c>
      <c r="H4733">
        <v>12.61</v>
      </c>
      <c r="I4733">
        <v>4606</v>
      </c>
      <c r="J4733">
        <v>0.19803938429787599</v>
      </c>
      <c r="K4733">
        <v>417</v>
      </c>
      <c r="L4733">
        <v>1.7929314644423398E-2</v>
      </c>
    </row>
    <row r="4734" spans="1:12" x14ac:dyDescent="0.2">
      <c r="A4734" t="s">
        <v>6812</v>
      </c>
      <c r="B4734">
        <v>-4.4160802090951004</v>
      </c>
      <c r="C4734">
        <v>-4.4160802090951004</v>
      </c>
      <c r="D4734" t="s">
        <v>17</v>
      </c>
      <c r="E4734" t="s">
        <v>16513</v>
      </c>
      <c r="F4734">
        <v>4739</v>
      </c>
      <c r="G4734">
        <v>1066</v>
      </c>
      <c r="H4734">
        <v>15.521000000000001</v>
      </c>
      <c r="I4734">
        <v>2279</v>
      </c>
      <c r="J4734">
        <v>0.24045157206161599</v>
      </c>
      <c r="K4734">
        <v>360</v>
      </c>
      <c r="L4734">
        <v>3.79826967714708E-2</v>
      </c>
    </row>
    <row r="4735" spans="1:12" x14ac:dyDescent="0.2">
      <c r="A4735" t="s">
        <v>4977</v>
      </c>
      <c r="B4735">
        <v>1.59130170695104</v>
      </c>
      <c r="C4735">
        <v>1.59130170695104</v>
      </c>
      <c r="D4735" t="s">
        <v>17</v>
      </c>
      <c r="E4735" t="s">
        <v>16512</v>
      </c>
      <c r="F4735">
        <v>6636</v>
      </c>
      <c r="G4735">
        <v>1147</v>
      </c>
      <c r="H4735">
        <v>13.361000000000001</v>
      </c>
      <c r="I4735">
        <v>2469</v>
      </c>
      <c r="J4735">
        <v>0.186030741410488</v>
      </c>
      <c r="K4735">
        <v>237</v>
      </c>
      <c r="L4735">
        <v>1.7857142857142901E-2</v>
      </c>
    </row>
    <row r="4736" spans="1:12" x14ac:dyDescent="0.2">
      <c r="A4736" t="s">
        <v>3132</v>
      </c>
      <c r="B4736">
        <v>-4.5486476147957804</v>
      </c>
      <c r="C4736">
        <v>-4.5486476147957804</v>
      </c>
      <c r="D4736" t="s">
        <v>17</v>
      </c>
      <c r="E4736" t="s">
        <v>16513</v>
      </c>
      <c r="F4736">
        <v>8783</v>
      </c>
      <c r="G4736">
        <v>1917</v>
      </c>
      <c r="H4736">
        <v>13.853999999999999</v>
      </c>
      <c r="I4736">
        <v>3840</v>
      </c>
      <c r="J4736">
        <v>0.21860412159854301</v>
      </c>
      <c r="K4736">
        <v>275</v>
      </c>
      <c r="L4736">
        <v>1.5655243083228999E-2</v>
      </c>
    </row>
    <row r="4737" spans="1:12" x14ac:dyDescent="0.2">
      <c r="A4737" t="s">
        <v>5765</v>
      </c>
      <c r="B4737">
        <v>6.5892250811270703</v>
      </c>
      <c r="C4737">
        <v>6.5892250811270703</v>
      </c>
      <c r="D4737" t="s">
        <v>17</v>
      </c>
      <c r="E4737" t="s">
        <v>16514</v>
      </c>
      <c r="F4737">
        <v>5830</v>
      </c>
      <c r="G4737">
        <v>1152</v>
      </c>
      <c r="H4737">
        <v>15.106999999999999</v>
      </c>
      <c r="I4737">
        <v>2318</v>
      </c>
      <c r="J4737">
        <v>0.19879931389365399</v>
      </c>
      <c r="K4737">
        <v>202</v>
      </c>
      <c r="L4737">
        <v>1.7324185248713601E-2</v>
      </c>
    </row>
    <row r="4738" spans="1:12" x14ac:dyDescent="0.2">
      <c r="A4738" t="s">
        <v>17580</v>
      </c>
      <c r="B4738">
        <v>4.1223521506003298</v>
      </c>
      <c r="C4738">
        <v>4.1223521506003298</v>
      </c>
      <c r="D4738" t="s">
        <v>17</v>
      </c>
      <c r="E4738" t="s">
        <v>16515</v>
      </c>
      <c r="F4738">
        <v>5329</v>
      </c>
      <c r="G4738">
        <v>1094</v>
      </c>
      <c r="H4738">
        <v>11.109</v>
      </c>
      <c r="I4738">
        <v>2287</v>
      </c>
      <c r="J4738">
        <v>0.214580596734847</v>
      </c>
      <c r="K4738">
        <v>358</v>
      </c>
      <c r="L4738">
        <v>3.3589791705760902E-2</v>
      </c>
    </row>
    <row r="4739" spans="1:12" x14ac:dyDescent="0.2">
      <c r="A4739" t="s">
        <v>2632</v>
      </c>
      <c r="B4739">
        <v>-4.2606746877022799</v>
      </c>
      <c r="C4739">
        <v>-4.2606746877022799</v>
      </c>
      <c r="D4739" t="s">
        <v>17</v>
      </c>
      <c r="E4739" t="s">
        <v>16513</v>
      </c>
      <c r="F4739">
        <v>9471</v>
      </c>
      <c r="G4739">
        <v>1648</v>
      </c>
      <c r="H4739">
        <v>13.212</v>
      </c>
      <c r="I4739">
        <v>3749</v>
      </c>
      <c r="J4739">
        <v>0.19791996621264901</v>
      </c>
      <c r="K4739">
        <v>308</v>
      </c>
      <c r="L4739">
        <v>1.6260162601626001E-2</v>
      </c>
    </row>
    <row r="4740" spans="1:12" x14ac:dyDescent="0.2">
      <c r="A4740" t="s">
        <v>6635</v>
      </c>
      <c r="B4740">
        <v>-2.3132729256936102</v>
      </c>
      <c r="C4740">
        <v>-2.3132729256936102</v>
      </c>
      <c r="D4740" t="s">
        <v>17</v>
      </c>
      <c r="E4740" t="s">
        <v>16513</v>
      </c>
      <c r="F4740">
        <v>4939</v>
      </c>
      <c r="G4740">
        <v>1164</v>
      </c>
      <c r="H4740">
        <v>17.867999999999999</v>
      </c>
      <c r="I4740">
        <v>2106</v>
      </c>
      <c r="J4740">
        <v>0.213201052844705</v>
      </c>
      <c r="K4740">
        <v>161</v>
      </c>
      <c r="L4740">
        <v>1.62988459202268E-2</v>
      </c>
    </row>
    <row r="4741" spans="1:12" x14ac:dyDescent="0.2">
      <c r="A4741" t="s">
        <v>5400</v>
      </c>
      <c r="B4741">
        <v>-2.7578003133126301</v>
      </c>
      <c r="C4741">
        <v>-2.7578003133126301</v>
      </c>
      <c r="D4741" t="s">
        <v>17</v>
      </c>
      <c r="E4741" t="s">
        <v>16510</v>
      </c>
      <c r="F4741">
        <v>6201</v>
      </c>
      <c r="G4741">
        <v>1570</v>
      </c>
      <c r="H4741">
        <v>15.781000000000001</v>
      </c>
      <c r="I4741">
        <v>3059</v>
      </c>
      <c r="J4741">
        <v>0.24665376552168999</v>
      </c>
      <c r="K4741">
        <v>226</v>
      </c>
      <c r="L4741">
        <v>1.8222867279471099E-2</v>
      </c>
    </row>
    <row r="4742" spans="1:12" x14ac:dyDescent="0.2">
      <c r="A4742" t="s">
        <v>1654</v>
      </c>
      <c r="B4742">
        <v>-1.24073621876917</v>
      </c>
      <c r="C4742">
        <v>-1.24073621876917</v>
      </c>
      <c r="D4742" t="s">
        <v>17</v>
      </c>
      <c r="E4742" t="s">
        <v>16513</v>
      </c>
      <c r="F4742">
        <v>11552</v>
      </c>
      <c r="G4742">
        <v>1942</v>
      </c>
      <c r="H4742">
        <v>12.131</v>
      </c>
      <c r="I4742">
        <v>4165</v>
      </c>
      <c r="J4742">
        <v>0.18027181440443199</v>
      </c>
      <c r="K4742">
        <v>353</v>
      </c>
      <c r="L4742">
        <v>1.52787396121884E-2</v>
      </c>
    </row>
    <row r="4743" spans="1:12" x14ac:dyDescent="0.2">
      <c r="A4743" t="s">
        <v>1753</v>
      </c>
      <c r="B4743">
        <v>5.2628968035391797</v>
      </c>
      <c r="C4743">
        <v>5.2628968035391797</v>
      </c>
      <c r="D4743" t="s">
        <v>17</v>
      </c>
      <c r="E4743" t="s">
        <v>16514</v>
      </c>
      <c r="F4743">
        <v>11268</v>
      </c>
      <c r="G4743">
        <v>1750</v>
      </c>
      <c r="H4743">
        <v>11.324999999999999</v>
      </c>
      <c r="I4743">
        <v>3659</v>
      </c>
      <c r="J4743">
        <v>0.16236244231451899</v>
      </c>
      <c r="K4743">
        <v>398</v>
      </c>
      <c r="L4743">
        <v>1.76606318778843E-2</v>
      </c>
    </row>
    <row r="4744" spans="1:12" x14ac:dyDescent="0.2">
      <c r="A4744" t="s">
        <v>1938</v>
      </c>
      <c r="B4744">
        <v>6.1505449091605104</v>
      </c>
      <c r="C4744">
        <v>6.1505449091605104</v>
      </c>
      <c r="D4744" t="s">
        <v>17</v>
      </c>
      <c r="E4744" t="s">
        <v>16514</v>
      </c>
      <c r="F4744">
        <v>10814</v>
      </c>
      <c r="G4744">
        <v>1707</v>
      </c>
      <c r="H4744">
        <v>11.944000000000001</v>
      </c>
      <c r="I4744">
        <v>3688</v>
      </c>
      <c r="J4744">
        <v>0.170519696689477</v>
      </c>
      <c r="K4744">
        <v>287</v>
      </c>
      <c r="L4744">
        <v>1.32698353985574E-2</v>
      </c>
    </row>
    <row r="4745" spans="1:12" x14ac:dyDescent="0.2">
      <c r="A4745" t="s">
        <v>4897</v>
      </c>
      <c r="B4745">
        <v>-4.1696493352242499</v>
      </c>
      <c r="C4745">
        <v>-4.1696493352242499</v>
      </c>
      <c r="D4745" t="s">
        <v>17</v>
      </c>
      <c r="E4745" t="s">
        <v>16513</v>
      </c>
      <c r="F4745">
        <v>6718</v>
      </c>
      <c r="G4745">
        <v>1647</v>
      </c>
      <c r="H4745">
        <v>16.065999999999999</v>
      </c>
      <c r="I4745">
        <v>3093</v>
      </c>
      <c r="J4745">
        <v>0.230202441202739</v>
      </c>
      <c r="K4745">
        <v>252</v>
      </c>
      <c r="L4745">
        <v>1.8755582018457902E-2</v>
      </c>
    </row>
    <row r="4746" spans="1:12" x14ac:dyDescent="0.2">
      <c r="A4746" t="s">
        <v>2079</v>
      </c>
      <c r="B4746">
        <v>5.6720388209036798</v>
      </c>
      <c r="C4746">
        <v>5.6720388209036798</v>
      </c>
      <c r="D4746" t="s">
        <v>17</v>
      </c>
      <c r="E4746" t="s">
        <v>16514</v>
      </c>
      <c r="F4746">
        <v>10527</v>
      </c>
      <c r="G4746">
        <v>2255</v>
      </c>
      <c r="H4746">
        <v>13.531000000000001</v>
      </c>
      <c r="I4746">
        <v>4503</v>
      </c>
      <c r="J4746">
        <v>0.213878597891137</v>
      </c>
      <c r="K4746">
        <v>422</v>
      </c>
      <c r="L4746">
        <v>2.0043697159684602E-2</v>
      </c>
    </row>
    <row r="4747" spans="1:12" x14ac:dyDescent="0.2">
      <c r="A4747" t="s">
        <v>17581</v>
      </c>
      <c r="B4747">
        <v>-3.1059450829812101</v>
      </c>
      <c r="C4747">
        <v>-3.1059450829812101</v>
      </c>
      <c r="D4747" t="s">
        <v>17</v>
      </c>
      <c r="E4747" t="s">
        <v>16510</v>
      </c>
      <c r="F4747">
        <v>16453</v>
      </c>
      <c r="G4747">
        <v>3523</v>
      </c>
      <c r="H4747">
        <v>13.188000000000001</v>
      </c>
      <c r="I4747">
        <v>7624</v>
      </c>
      <c r="J4747">
        <v>0.231690269251808</v>
      </c>
      <c r="K4747">
        <v>579</v>
      </c>
      <c r="L4747">
        <v>1.7595575275025799E-2</v>
      </c>
    </row>
    <row r="4748" spans="1:12" x14ac:dyDescent="0.2">
      <c r="A4748" t="s">
        <v>729</v>
      </c>
      <c r="B4748">
        <v>-4.7646786893197097</v>
      </c>
      <c r="C4748">
        <v>-4.7646786893197097</v>
      </c>
      <c r="D4748" t="s">
        <v>17</v>
      </c>
      <c r="E4748" t="s">
        <v>16510</v>
      </c>
      <c r="F4748">
        <v>15277</v>
      </c>
      <c r="G4748">
        <v>3622</v>
      </c>
      <c r="H4748">
        <v>15.196</v>
      </c>
      <c r="I4748">
        <v>7354</v>
      </c>
      <c r="J4748">
        <v>0.24068861687504101</v>
      </c>
      <c r="K4748">
        <v>595</v>
      </c>
      <c r="L4748">
        <v>1.9473718662040999E-2</v>
      </c>
    </row>
    <row r="4749" spans="1:12" x14ac:dyDescent="0.2">
      <c r="A4749" t="s">
        <v>6445</v>
      </c>
      <c r="B4749">
        <v>-4.0044638837166797</v>
      </c>
      <c r="C4749">
        <v>-4.0044638837166797</v>
      </c>
      <c r="D4749" t="s">
        <v>17</v>
      </c>
      <c r="E4749" t="s">
        <v>16513</v>
      </c>
      <c r="F4749">
        <v>5138</v>
      </c>
      <c r="G4749">
        <v>1196</v>
      </c>
      <c r="H4749">
        <v>17.038</v>
      </c>
      <c r="I4749">
        <v>2470</v>
      </c>
      <c r="J4749">
        <v>0.24036590112884401</v>
      </c>
      <c r="K4749">
        <v>194</v>
      </c>
      <c r="L4749">
        <v>1.8878941222265501E-2</v>
      </c>
    </row>
    <row r="4750" spans="1:12" x14ac:dyDescent="0.2">
      <c r="A4750" t="s">
        <v>7321</v>
      </c>
      <c r="B4750">
        <v>2.97829344622411</v>
      </c>
      <c r="C4750">
        <v>2.97829344622411</v>
      </c>
      <c r="D4750" t="s">
        <v>17</v>
      </c>
      <c r="E4750" t="s">
        <v>16512</v>
      </c>
      <c r="F4750">
        <v>4200</v>
      </c>
      <c r="G4750">
        <v>803</v>
      </c>
      <c r="H4750">
        <v>10.817</v>
      </c>
      <c r="I4750">
        <v>1718</v>
      </c>
      <c r="J4750">
        <v>0.20452380952381</v>
      </c>
      <c r="K4750">
        <v>157</v>
      </c>
      <c r="L4750">
        <v>1.8690476190476198E-2</v>
      </c>
    </row>
    <row r="4751" spans="1:12" x14ac:dyDescent="0.2">
      <c r="A4751" t="s">
        <v>17582</v>
      </c>
      <c r="B4751">
        <v>7.6156704699210103</v>
      </c>
      <c r="C4751">
        <v>7.6156704699210103</v>
      </c>
      <c r="D4751" t="s">
        <v>17</v>
      </c>
      <c r="E4751" t="s">
        <v>16522</v>
      </c>
      <c r="F4751">
        <v>9580</v>
      </c>
      <c r="G4751">
        <v>2123</v>
      </c>
      <c r="H4751">
        <v>14.202999999999999</v>
      </c>
      <c r="I4751">
        <v>4379</v>
      </c>
      <c r="J4751">
        <v>0.228549060542797</v>
      </c>
      <c r="K4751">
        <v>467</v>
      </c>
      <c r="L4751">
        <v>2.4373695198329898E-2</v>
      </c>
    </row>
    <row r="4752" spans="1:12" x14ac:dyDescent="0.2">
      <c r="A4752" t="s">
        <v>2942</v>
      </c>
      <c r="B4752">
        <v>-2.6064941609688801</v>
      </c>
      <c r="C4752">
        <v>-2.6064941609688801</v>
      </c>
      <c r="D4752" t="s">
        <v>17</v>
      </c>
      <c r="E4752" t="s">
        <v>16510</v>
      </c>
      <c r="F4752">
        <v>8998</v>
      </c>
      <c r="G4752">
        <v>1998</v>
      </c>
      <c r="H4752">
        <v>13.596</v>
      </c>
      <c r="I4752">
        <v>4236</v>
      </c>
      <c r="J4752">
        <v>0.235385641253612</v>
      </c>
      <c r="K4752">
        <v>304</v>
      </c>
      <c r="L4752">
        <v>1.6892642809513199E-2</v>
      </c>
    </row>
    <row r="4753" spans="1:12" x14ac:dyDescent="0.2">
      <c r="A4753" t="s">
        <v>3987</v>
      </c>
      <c r="B4753">
        <v>6.2625716005972798</v>
      </c>
      <c r="C4753">
        <v>6.2625716005972798</v>
      </c>
      <c r="D4753" t="s">
        <v>17</v>
      </c>
      <c r="E4753" t="s">
        <v>16528</v>
      </c>
      <c r="F4753">
        <v>7731</v>
      </c>
      <c r="G4753">
        <v>1783</v>
      </c>
      <c r="H4753">
        <v>13.173999999999999</v>
      </c>
      <c r="I4753">
        <v>3617</v>
      </c>
      <c r="J4753">
        <v>0.23392834044754901</v>
      </c>
      <c r="K4753">
        <v>294</v>
      </c>
      <c r="L4753">
        <v>1.90143577803648E-2</v>
      </c>
    </row>
    <row r="4754" spans="1:12" x14ac:dyDescent="0.2">
      <c r="A4754" t="s">
        <v>5368</v>
      </c>
      <c r="B4754">
        <v>5.1556465899161301</v>
      </c>
      <c r="C4754">
        <v>5.1556465899161301</v>
      </c>
      <c r="D4754" t="s">
        <v>17</v>
      </c>
      <c r="E4754" t="s">
        <v>16514</v>
      </c>
      <c r="F4754">
        <v>6226</v>
      </c>
      <c r="G4754">
        <v>1234</v>
      </c>
      <c r="H4754">
        <v>14.042999999999999</v>
      </c>
      <c r="I4754">
        <v>2330</v>
      </c>
      <c r="J4754">
        <v>0.18711853517507199</v>
      </c>
      <c r="K4754">
        <v>165</v>
      </c>
      <c r="L4754">
        <v>1.32508833922261E-2</v>
      </c>
    </row>
    <row r="4755" spans="1:12" x14ac:dyDescent="0.2">
      <c r="A4755" t="s">
        <v>17583</v>
      </c>
      <c r="B4755">
        <v>-3.26225230344019</v>
      </c>
      <c r="C4755">
        <v>-3.26225230344019</v>
      </c>
      <c r="D4755" t="s">
        <v>17</v>
      </c>
      <c r="E4755" t="s">
        <v>16510</v>
      </c>
      <c r="F4755">
        <v>4624</v>
      </c>
      <c r="G4755">
        <v>905</v>
      </c>
      <c r="H4755">
        <v>15.859</v>
      </c>
      <c r="I4755">
        <v>2021</v>
      </c>
      <c r="J4755">
        <v>0.21853373702422099</v>
      </c>
      <c r="K4755">
        <v>156</v>
      </c>
      <c r="L4755">
        <v>1.68685121107266E-2</v>
      </c>
    </row>
    <row r="4756" spans="1:12" x14ac:dyDescent="0.2">
      <c r="A4756" t="s">
        <v>619</v>
      </c>
      <c r="B4756">
        <v>5.7925617968253098</v>
      </c>
      <c r="C4756">
        <v>5.7925617968253098</v>
      </c>
      <c r="D4756" t="s">
        <v>17</v>
      </c>
      <c r="E4756" t="s">
        <v>16514</v>
      </c>
      <c r="F4756">
        <v>16153</v>
      </c>
      <c r="G4756">
        <v>3787</v>
      </c>
      <c r="H4756">
        <v>14.337999999999999</v>
      </c>
      <c r="I4756">
        <v>7948</v>
      </c>
      <c r="J4756">
        <v>0.246022410697703</v>
      </c>
      <c r="K4756">
        <v>557</v>
      </c>
      <c r="L4756">
        <v>1.72413793103448E-2</v>
      </c>
    </row>
    <row r="4757" spans="1:12" x14ac:dyDescent="0.2">
      <c r="A4757" t="s">
        <v>4423</v>
      </c>
      <c r="B4757">
        <v>-1.6002973044701601</v>
      </c>
      <c r="C4757">
        <v>-1.6002973044701601</v>
      </c>
      <c r="D4757" t="s">
        <v>17</v>
      </c>
      <c r="E4757" t="s">
        <v>16513</v>
      </c>
      <c r="F4757">
        <v>7233</v>
      </c>
      <c r="G4757">
        <v>1522</v>
      </c>
      <c r="H4757">
        <v>13.824999999999999</v>
      </c>
      <c r="I4757">
        <v>3175</v>
      </c>
      <c r="J4757">
        <v>0.219480160376054</v>
      </c>
      <c r="K4757">
        <v>250</v>
      </c>
      <c r="L4757">
        <v>1.7281902391815301E-2</v>
      </c>
    </row>
    <row r="4758" spans="1:12" x14ac:dyDescent="0.2">
      <c r="A4758" t="s">
        <v>4196</v>
      </c>
      <c r="B4758">
        <v>-3.9993192876168302</v>
      </c>
      <c r="C4758">
        <v>-3.9993192876168302</v>
      </c>
      <c r="D4758" t="s">
        <v>17</v>
      </c>
      <c r="E4758" t="s">
        <v>16513</v>
      </c>
      <c r="F4758">
        <v>7480</v>
      </c>
      <c r="G4758">
        <v>1410</v>
      </c>
      <c r="H4758">
        <v>13.423</v>
      </c>
      <c r="I4758">
        <v>2841</v>
      </c>
      <c r="J4758">
        <v>0.189906417112299</v>
      </c>
      <c r="K4758">
        <v>221</v>
      </c>
      <c r="L4758">
        <v>1.47727272727273E-2</v>
      </c>
    </row>
    <row r="4759" spans="1:12" x14ac:dyDescent="0.2">
      <c r="A4759" t="s">
        <v>3392</v>
      </c>
      <c r="B4759">
        <v>-2.65032455571375</v>
      </c>
      <c r="C4759">
        <v>-2.65032455571375</v>
      </c>
      <c r="D4759" t="s">
        <v>17</v>
      </c>
      <c r="E4759" t="s">
        <v>16513</v>
      </c>
      <c r="F4759">
        <v>8452</v>
      </c>
      <c r="G4759">
        <v>1906</v>
      </c>
      <c r="H4759">
        <v>14.516</v>
      </c>
      <c r="I4759">
        <v>3638</v>
      </c>
      <c r="J4759">
        <v>0.21521533364884099</v>
      </c>
      <c r="K4759">
        <v>271</v>
      </c>
      <c r="L4759">
        <v>1.60317084713677E-2</v>
      </c>
    </row>
    <row r="4760" spans="1:12" x14ac:dyDescent="0.2">
      <c r="A4760" t="s">
        <v>2535</v>
      </c>
      <c r="B4760">
        <v>6.3961742197684197</v>
      </c>
      <c r="C4760">
        <v>6.3961742197684197</v>
      </c>
      <c r="D4760" t="s">
        <v>17</v>
      </c>
      <c r="E4760" t="s">
        <v>16518</v>
      </c>
      <c r="F4760">
        <v>9659</v>
      </c>
      <c r="G4760">
        <v>1716</v>
      </c>
      <c r="H4760">
        <v>12.007</v>
      </c>
      <c r="I4760">
        <v>3814</v>
      </c>
      <c r="J4760">
        <v>0.19743244642302499</v>
      </c>
      <c r="K4760">
        <v>325</v>
      </c>
      <c r="L4760">
        <v>1.68236877523553E-2</v>
      </c>
    </row>
    <row r="4761" spans="1:12" x14ac:dyDescent="0.2">
      <c r="A4761" t="s">
        <v>1146</v>
      </c>
      <c r="B4761">
        <v>-3.9507534230538401</v>
      </c>
      <c r="C4761">
        <v>-3.9507534230538401</v>
      </c>
      <c r="D4761" t="s">
        <v>17</v>
      </c>
      <c r="E4761" t="s">
        <v>16513</v>
      </c>
      <c r="F4761">
        <v>13192</v>
      </c>
      <c r="G4761">
        <v>3207</v>
      </c>
      <c r="H4761">
        <v>17.350999999999999</v>
      </c>
      <c r="I4761">
        <v>6336</v>
      </c>
      <c r="J4761">
        <v>0.240145542753184</v>
      </c>
      <c r="K4761">
        <v>442</v>
      </c>
      <c r="L4761">
        <v>1.6752577319587601E-2</v>
      </c>
    </row>
    <row r="4762" spans="1:12" x14ac:dyDescent="0.2">
      <c r="A4762" t="s">
        <v>17584</v>
      </c>
      <c r="B4762">
        <v>5.6466462885550497</v>
      </c>
      <c r="C4762">
        <v>5.6466462885550497</v>
      </c>
      <c r="D4762" t="s">
        <v>17</v>
      </c>
      <c r="E4762" t="s">
        <v>16514</v>
      </c>
      <c r="F4762">
        <v>6683</v>
      </c>
      <c r="G4762">
        <v>1205</v>
      </c>
      <c r="H4762">
        <v>11.754</v>
      </c>
      <c r="I4762">
        <v>2516</v>
      </c>
      <c r="J4762">
        <v>0.18823881490348601</v>
      </c>
      <c r="K4762">
        <v>250</v>
      </c>
      <c r="L4762">
        <v>1.87041747718091E-2</v>
      </c>
    </row>
    <row r="4763" spans="1:12" x14ac:dyDescent="0.2">
      <c r="A4763" t="s">
        <v>6462</v>
      </c>
      <c r="B4763">
        <v>0.59784134976186298</v>
      </c>
      <c r="C4763">
        <v>0.59784134976186298</v>
      </c>
      <c r="D4763" t="s">
        <v>17</v>
      </c>
      <c r="E4763" t="s">
        <v>16512</v>
      </c>
      <c r="F4763">
        <v>5120</v>
      </c>
      <c r="G4763">
        <v>986</v>
      </c>
      <c r="H4763">
        <v>11.031000000000001</v>
      </c>
      <c r="I4763">
        <v>2230</v>
      </c>
      <c r="J4763">
        <v>0.2177734375</v>
      </c>
      <c r="K4763">
        <v>212</v>
      </c>
      <c r="L4763">
        <v>2.0703124999999999E-2</v>
      </c>
    </row>
    <row r="4764" spans="1:12" x14ac:dyDescent="0.2">
      <c r="A4764" t="s">
        <v>17585</v>
      </c>
      <c r="B4764">
        <v>6.1831810747794096</v>
      </c>
      <c r="C4764">
        <v>6.1831810747794096</v>
      </c>
      <c r="D4764" t="s">
        <v>17</v>
      </c>
      <c r="E4764" t="s">
        <v>16514</v>
      </c>
      <c r="F4764">
        <v>4349</v>
      </c>
      <c r="G4764">
        <v>824</v>
      </c>
      <c r="H4764">
        <v>10.951000000000001</v>
      </c>
      <c r="I4764">
        <v>1607</v>
      </c>
      <c r="J4764">
        <v>0.18475511611864801</v>
      </c>
      <c r="K4764">
        <v>152</v>
      </c>
      <c r="L4764">
        <v>1.7475281673948E-2</v>
      </c>
    </row>
    <row r="4765" spans="1:12" x14ac:dyDescent="0.2">
      <c r="A4765" t="s">
        <v>4632</v>
      </c>
      <c r="B4765">
        <v>4.2993488585165904</v>
      </c>
      <c r="C4765">
        <v>4.2993488585165904</v>
      </c>
      <c r="D4765" t="s">
        <v>17</v>
      </c>
      <c r="E4765" t="s">
        <v>16514</v>
      </c>
      <c r="F4765">
        <v>7014</v>
      </c>
      <c r="G4765">
        <v>1226</v>
      </c>
      <c r="H4765">
        <v>11.959</v>
      </c>
      <c r="I4765">
        <v>2672</v>
      </c>
      <c r="J4765">
        <v>0.19047619047618999</v>
      </c>
      <c r="K4765">
        <v>206</v>
      </c>
      <c r="L4765">
        <v>1.46849158825207E-2</v>
      </c>
    </row>
    <row r="4766" spans="1:12" x14ac:dyDescent="0.2">
      <c r="A4766" t="s">
        <v>4494</v>
      </c>
      <c r="B4766">
        <v>-3.88956567891322</v>
      </c>
      <c r="C4766">
        <v>-3.88956567891322</v>
      </c>
      <c r="D4766" t="s">
        <v>17</v>
      </c>
      <c r="E4766" t="s">
        <v>16513</v>
      </c>
      <c r="F4766">
        <v>7157</v>
      </c>
      <c r="G4766">
        <v>1599</v>
      </c>
      <c r="H4766">
        <v>15.15</v>
      </c>
      <c r="I4766">
        <v>3194</v>
      </c>
      <c r="J4766">
        <v>0.22313818639094599</v>
      </c>
      <c r="K4766">
        <v>196</v>
      </c>
      <c r="L4766">
        <v>1.36928880815984E-2</v>
      </c>
    </row>
    <row r="4767" spans="1:12" x14ac:dyDescent="0.2">
      <c r="A4767" t="s">
        <v>1266</v>
      </c>
      <c r="B4767">
        <v>5.2834770952872203</v>
      </c>
      <c r="C4767">
        <v>5.2834770952872203</v>
      </c>
      <c r="D4767" t="s">
        <v>17</v>
      </c>
      <c r="E4767" t="s">
        <v>16514</v>
      </c>
      <c r="F4767">
        <v>12715</v>
      </c>
      <c r="G4767">
        <v>2090</v>
      </c>
      <c r="H4767">
        <v>10.295</v>
      </c>
      <c r="I4767">
        <v>4618</v>
      </c>
      <c r="J4767">
        <v>0.18159653952025201</v>
      </c>
      <c r="K4767">
        <v>448</v>
      </c>
      <c r="L4767">
        <v>1.76169878096736E-2</v>
      </c>
    </row>
    <row r="4768" spans="1:12" x14ac:dyDescent="0.2">
      <c r="A4768" t="s">
        <v>2719</v>
      </c>
      <c r="B4768">
        <v>-6.1961466992684402</v>
      </c>
      <c r="C4768">
        <v>-6.1961466992684402</v>
      </c>
      <c r="D4768" t="s">
        <v>17</v>
      </c>
      <c r="E4768" t="s">
        <v>16510</v>
      </c>
      <c r="F4768">
        <v>9319</v>
      </c>
      <c r="G4768">
        <v>2579</v>
      </c>
      <c r="H4768">
        <v>16.161000000000001</v>
      </c>
      <c r="I4768">
        <v>5015</v>
      </c>
      <c r="J4768">
        <v>0.26907393497156301</v>
      </c>
      <c r="K4768">
        <v>366</v>
      </c>
      <c r="L4768">
        <v>1.9637300139499901E-2</v>
      </c>
    </row>
    <row r="4769" spans="1:12" x14ac:dyDescent="0.2">
      <c r="A4769" t="s">
        <v>4042</v>
      </c>
      <c r="B4769">
        <v>-3.9613272870370002</v>
      </c>
      <c r="C4769">
        <v>-3.9613272870370002</v>
      </c>
      <c r="D4769" t="s">
        <v>17</v>
      </c>
      <c r="E4769" t="s">
        <v>16513</v>
      </c>
      <c r="F4769">
        <v>7656</v>
      </c>
      <c r="G4769">
        <v>1964</v>
      </c>
      <c r="H4769">
        <v>14.246</v>
      </c>
      <c r="I4769">
        <v>3880</v>
      </c>
      <c r="J4769">
        <v>0.25339602925809801</v>
      </c>
      <c r="K4769">
        <v>282</v>
      </c>
      <c r="L4769">
        <v>1.8416927899686499E-2</v>
      </c>
    </row>
    <row r="4770" spans="1:12" x14ac:dyDescent="0.2">
      <c r="A4770" t="s">
        <v>2820</v>
      </c>
      <c r="B4770">
        <v>-3.2269625390358998</v>
      </c>
      <c r="C4770">
        <v>-3.2269625390358998</v>
      </c>
      <c r="D4770" t="s">
        <v>17</v>
      </c>
      <c r="E4770" t="s">
        <v>16513</v>
      </c>
      <c r="F4770">
        <v>9160</v>
      </c>
      <c r="G4770">
        <v>2106</v>
      </c>
      <c r="H4770">
        <v>16.29</v>
      </c>
      <c r="I4770">
        <v>4198</v>
      </c>
      <c r="J4770">
        <v>0.22914847161572099</v>
      </c>
      <c r="K4770">
        <v>315</v>
      </c>
      <c r="L4770">
        <v>1.7194323144104798E-2</v>
      </c>
    </row>
    <row r="4771" spans="1:12" x14ac:dyDescent="0.2">
      <c r="A4771" t="s">
        <v>17586</v>
      </c>
      <c r="B4771">
        <v>7.0833823954276003</v>
      </c>
      <c r="C4771">
        <v>7.0833823954276003</v>
      </c>
      <c r="D4771" t="s">
        <v>17</v>
      </c>
      <c r="E4771" t="s">
        <v>16538</v>
      </c>
      <c r="F4771">
        <v>5765</v>
      </c>
      <c r="G4771">
        <v>1168</v>
      </c>
      <c r="H4771">
        <v>16.288</v>
      </c>
      <c r="I4771">
        <v>2537</v>
      </c>
      <c r="J4771">
        <v>0.220034692107546</v>
      </c>
      <c r="K4771">
        <v>219</v>
      </c>
      <c r="L4771">
        <v>1.8993928881179501E-2</v>
      </c>
    </row>
    <row r="4772" spans="1:12" x14ac:dyDescent="0.2">
      <c r="A4772" t="s">
        <v>2961</v>
      </c>
      <c r="B4772">
        <v>5.9423673426321901</v>
      </c>
      <c r="C4772">
        <v>5.9423673426321901</v>
      </c>
      <c r="D4772" t="s">
        <v>17</v>
      </c>
      <c r="E4772" t="s">
        <v>16514</v>
      </c>
      <c r="F4772">
        <v>8974</v>
      </c>
      <c r="G4772">
        <v>1157</v>
      </c>
      <c r="H4772">
        <v>10.558</v>
      </c>
      <c r="I4772">
        <v>2653</v>
      </c>
      <c r="J4772">
        <v>0.14781591263650501</v>
      </c>
      <c r="K4772">
        <v>283</v>
      </c>
      <c r="L4772">
        <v>1.5767773568085602E-2</v>
      </c>
    </row>
    <row r="4773" spans="1:12" x14ac:dyDescent="0.2">
      <c r="A4773" t="s">
        <v>5631</v>
      </c>
      <c r="B4773">
        <v>-4.75083276875697</v>
      </c>
      <c r="C4773">
        <v>-4.75083276875697</v>
      </c>
      <c r="D4773" t="s">
        <v>17</v>
      </c>
      <c r="E4773" t="s">
        <v>16513</v>
      </c>
      <c r="F4773">
        <v>5952</v>
      </c>
      <c r="G4773">
        <v>1244</v>
      </c>
      <c r="H4773">
        <v>12.568</v>
      </c>
      <c r="I4773">
        <v>2503</v>
      </c>
      <c r="J4773">
        <v>0.21026545698924701</v>
      </c>
      <c r="K4773">
        <v>176</v>
      </c>
      <c r="L4773">
        <v>1.4784946236559101E-2</v>
      </c>
    </row>
    <row r="4774" spans="1:12" x14ac:dyDescent="0.2">
      <c r="A4774" t="s">
        <v>6689</v>
      </c>
      <c r="B4774">
        <v>4.2877006804160098</v>
      </c>
      <c r="C4774">
        <v>4.2877006804160098</v>
      </c>
      <c r="D4774" t="s">
        <v>17</v>
      </c>
      <c r="E4774" t="s">
        <v>16514</v>
      </c>
      <c r="F4774">
        <v>4871</v>
      </c>
      <c r="G4774">
        <v>931</v>
      </c>
      <c r="H4774">
        <v>12.627000000000001</v>
      </c>
      <c r="I4774">
        <v>1962</v>
      </c>
      <c r="J4774">
        <v>0.20139601724491901</v>
      </c>
      <c r="K4774">
        <v>145</v>
      </c>
      <c r="L4774">
        <v>1.48840073906795E-2</v>
      </c>
    </row>
    <row r="4775" spans="1:12" x14ac:dyDescent="0.2">
      <c r="A4775" t="s">
        <v>17587</v>
      </c>
      <c r="B4775">
        <v>2.8754408632925901</v>
      </c>
      <c r="C4775">
        <v>2.8754408632925901</v>
      </c>
      <c r="D4775" t="s">
        <v>17</v>
      </c>
      <c r="E4775" t="s">
        <v>16512</v>
      </c>
      <c r="F4775">
        <v>9267</v>
      </c>
      <c r="G4775">
        <v>1736</v>
      </c>
      <c r="H4775">
        <v>12.779</v>
      </c>
      <c r="I4775">
        <v>3640</v>
      </c>
      <c r="J4775">
        <v>0.19639581310024801</v>
      </c>
      <c r="K4775">
        <v>253</v>
      </c>
      <c r="L4775">
        <v>1.36505881083414E-2</v>
      </c>
    </row>
    <row r="4776" spans="1:12" x14ac:dyDescent="0.2">
      <c r="A4776" t="s">
        <v>3337</v>
      </c>
      <c r="B4776">
        <v>-3.77938673146449</v>
      </c>
      <c r="C4776">
        <v>-3.77938673146449</v>
      </c>
      <c r="D4776" t="s">
        <v>17</v>
      </c>
      <c r="E4776" t="s">
        <v>16510</v>
      </c>
      <c r="F4776">
        <v>8513</v>
      </c>
      <c r="G4776">
        <v>2345</v>
      </c>
      <c r="H4776">
        <v>19.593</v>
      </c>
      <c r="I4776">
        <v>4636</v>
      </c>
      <c r="J4776">
        <v>0.27228943968048902</v>
      </c>
      <c r="K4776">
        <v>309</v>
      </c>
      <c r="L4776">
        <v>1.8148713731939398E-2</v>
      </c>
    </row>
    <row r="4777" spans="1:12" x14ac:dyDescent="0.2">
      <c r="A4777" t="s">
        <v>1380</v>
      </c>
      <c r="B4777">
        <v>-1.92942735799037</v>
      </c>
      <c r="C4777">
        <v>-1.92942735799037</v>
      </c>
      <c r="D4777" t="s">
        <v>17</v>
      </c>
      <c r="E4777" t="s">
        <v>16513</v>
      </c>
      <c r="F4777">
        <v>12345</v>
      </c>
      <c r="G4777">
        <v>2426</v>
      </c>
      <c r="H4777">
        <v>13.925000000000001</v>
      </c>
      <c r="I4777">
        <v>4969</v>
      </c>
      <c r="J4777">
        <v>0.20125556905629799</v>
      </c>
      <c r="K4777">
        <v>380</v>
      </c>
      <c r="L4777">
        <v>1.53908464965573E-2</v>
      </c>
    </row>
    <row r="4778" spans="1:12" x14ac:dyDescent="0.2">
      <c r="A4778" t="s">
        <v>3598</v>
      </c>
      <c r="B4778">
        <v>-3.56887218602381</v>
      </c>
      <c r="C4778">
        <v>-3.56887218602381</v>
      </c>
      <c r="D4778" t="s">
        <v>17</v>
      </c>
      <c r="E4778" t="s">
        <v>16513</v>
      </c>
      <c r="F4778">
        <v>8216</v>
      </c>
      <c r="G4778">
        <v>1643</v>
      </c>
      <c r="H4778">
        <v>15.493</v>
      </c>
      <c r="I4778">
        <v>3488</v>
      </c>
      <c r="J4778">
        <v>0.212268743914314</v>
      </c>
      <c r="K4778">
        <v>273</v>
      </c>
      <c r="L4778">
        <v>1.6613924050632899E-2</v>
      </c>
    </row>
    <row r="4779" spans="1:12" x14ac:dyDescent="0.2">
      <c r="A4779" t="s">
        <v>1595</v>
      </c>
      <c r="B4779">
        <v>4.2514803682974804</v>
      </c>
      <c r="C4779">
        <v>4.2514803682974804</v>
      </c>
      <c r="D4779" t="s">
        <v>17</v>
      </c>
      <c r="E4779" t="s">
        <v>16514</v>
      </c>
      <c r="F4779">
        <v>11712</v>
      </c>
      <c r="G4779">
        <v>2424</v>
      </c>
      <c r="H4779">
        <v>12.183</v>
      </c>
      <c r="I4779">
        <v>5107</v>
      </c>
      <c r="J4779">
        <v>0.21802424863388001</v>
      </c>
      <c r="K4779">
        <v>394</v>
      </c>
      <c r="L4779">
        <v>1.6820355191256801E-2</v>
      </c>
    </row>
    <row r="4780" spans="1:12" x14ac:dyDescent="0.2">
      <c r="A4780" t="s">
        <v>3945</v>
      </c>
      <c r="B4780">
        <v>-3.6284322465249099</v>
      </c>
      <c r="C4780">
        <v>-3.6284322465249099</v>
      </c>
      <c r="D4780" t="s">
        <v>17</v>
      </c>
      <c r="E4780" t="s">
        <v>16513</v>
      </c>
      <c r="F4780">
        <v>7780</v>
      </c>
      <c r="G4780">
        <v>1157</v>
      </c>
      <c r="H4780">
        <v>10.706</v>
      </c>
      <c r="I4780">
        <v>2660</v>
      </c>
      <c r="J4780">
        <v>0.17095115681233899</v>
      </c>
      <c r="K4780">
        <v>270</v>
      </c>
      <c r="L4780">
        <v>1.7352185089974301E-2</v>
      </c>
    </row>
    <row r="4781" spans="1:12" x14ac:dyDescent="0.2">
      <c r="A4781" t="s">
        <v>17588</v>
      </c>
      <c r="B4781">
        <v>-0.59304872401438202</v>
      </c>
      <c r="C4781">
        <v>-0.59304872401438202</v>
      </c>
      <c r="D4781" t="s">
        <v>17</v>
      </c>
      <c r="E4781" t="s">
        <v>16534</v>
      </c>
      <c r="F4781">
        <v>6508</v>
      </c>
      <c r="G4781">
        <v>1153</v>
      </c>
      <c r="H4781">
        <v>11.416</v>
      </c>
      <c r="I4781">
        <v>2450</v>
      </c>
      <c r="J4781">
        <v>0.18822987092808899</v>
      </c>
      <c r="K4781">
        <v>304</v>
      </c>
      <c r="L4781">
        <v>2.3355869698832198E-2</v>
      </c>
    </row>
    <row r="4782" spans="1:12" x14ac:dyDescent="0.2">
      <c r="A4782" t="s">
        <v>17589</v>
      </c>
      <c r="B4782">
        <v>-2.0921327794381201</v>
      </c>
      <c r="C4782">
        <v>-2.0921327794381201</v>
      </c>
      <c r="D4782" t="s">
        <v>17</v>
      </c>
      <c r="E4782" t="s">
        <v>16513</v>
      </c>
      <c r="F4782">
        <v>7054</v>
      </c>
      <c r="G4782">
        <v>1639</v>
      </c>
      <c r="H4782">
        <v>12.247</v>
      </c>
      <c r="I4782">
        <v>3245</v>
      </c>
      <c r="J4782">
        <v>0.230011341083073</v>
      </c>
      <c r="K4782">
        <v>249</v>
      </c>
      <c r="L4782">
        <v>1.7649560533030899E-2</v>
      </c>
    </row>
    <row r="4783" spans="1:12" x14ac:dyDescent="0.2">
      <c r="A4783" t="s">
        <v>4104</v>
      </c>
      <c r="B4783">
        <v>-2.90005967267237</v>
      </c>
      <c r="C4783">
        <v>-2.90005967267237</v>
      </c>
      <c r="D4783" t="s">
        <v>17</v>
      </c>
      <c r="E4783" t="s">
        <v>16513</v>
      </c>
      <c r="F4783">
        <v>7592</v>
      </c>
      <c r="G4783">
        <v>1596</v>
      </c>
      <c r="H4783">
        <v>11.451000000000001</v>
      </c>
      <c r="I4783">
        <v>3599</v>
      </c>
      <c r="J4783">
        <v>0.23702581664910399</v>
      </c>
      <c r="K4783">
        <v>257</v>
      </c>
      <c r="L4783">
        <v>1.69257112750263E-2</v>
      </c>
    </row>
    <row r="4784" spans="1:12" x14ac:dyDescent="0.2">
      <c r="A4784" t="s">
        <v>17590</v>
      </c>
      <c r="B4784">
        <v>4.2540273939780198</v>
      </c>
      <c r="C4784">
        <v>4.2540273939780198</v>
      </c>
      <c r="D4784" t="s">
        <v>17</v>
      </c>
      <c r="E4784" t="s">
        <v>16514</v>
      </c>
      <c r="F4784">
        <v>4665</v>
      </c>
      <c r="G4784">
        <v>817</v>
      </c>
      <c r="H4784">
        <v>13.047000000000001</v>
      </c>
      <c r="I4784">
        <v>1736</v>
      </c>
      <c r="J4784">
        <v>0.186066452304394</v>
      </c>
      <c r="K4784">
        <v>176</v>
      </c>
      <c r="L4784">
        <v>1.8863879957127499E-2</v>
      </c>
    </row>
    <row r="4785" spans="1:12" x14ac:dyDescent="0.2">
      <c r="A4785" t="s">
        <v>5770</v>
      </c>
      <c r="B4785">
        <v>-4.3614151204415403</v>
      </c>
      <c r="C4785">
        <v>-4.3614151204415403</v>
      </c>
      <c r="D4785" t="s">
        <v>17</v>
      </c>
      <c r="E4785" t="s">
        <v>16513</v>
      </c>
      <c r="F4785">
        <v>5822</v>
      </c>
      <c r="G4785">
        <v>1185</v>
      </c>
      <c r="H4785">
        <v>16.183</v>
      </c>
      <c r="I4785">
        <v>2543</v>
      </c>
      <c r="J4785">
        <v>0.21839574029543099</v>
      </c>
      <c r="K4785">
        <v>186</v>
      </c>
      <c r="L4785">
        <v>1.5973892133287499E-2</v>
      </c>
    </row>
    <row r="4786" spans="1:12" x14ac:dyDescent="0.2">
      <c r="A4786" t="s">
        <v>17591</v>
      </c>
      <c r="B4786">
        <v>-5.9664194310494496</v>
      </c>
      <c r="C4786">
        <v>-5.9664194310494496</v>
      </c>
      <c r="D4786" t="s">
        <v>17</v>
      </c>
      <c r="E4786" t="s">
        <v>16510</v>
      </c>
      <c r="F4786">
        <v>12705</v>
      </c>
      <c r="G4786">
        <v>2829</v>
      </c>
      <c r="H4786">
        <v>14.254</v>
      </c>
      <c r="I4786">
        <v>6332</v>
      </c>
      <c r="J4786">
        <v>0.249193231011413</v>
      </c>
      <c r="K4786">
        <v>519</v>
      </c>
      <c r="L4786">
        <v>2.0425029515938602E-2</v>
      </c>
    </row>
    <row r="4787" spans="1:12" x14ac:dyDescent="0.2">
      <c r="A4787" t="s">
        <v>1549</v>
      </c>
      <c r="B4787">
        <v>-0.94187268861017703</v>
      </c>
      <c r="C4787">
        <v>-0.94187268861017703</v>
      </c>
      <c r="D4787" t="s">
        <v>17</v>
      </c>
      <c r="E4787" t="s">
        <v>16534</v>
      </c>
      <c r="F4787">
        <v>11865</v>
      </c>
      <c r="G4787">
        <v>2567</v>
      </c>
      <c r="H4787">
        <v>14.159000000000001</v>
      </c>
      <c r="I4787">
        <v>5108</v>
      </c>
      <c r="J4787">
        <v>0.21525495153813701</v>
      </c>
      <c r="K4787">
        <v>377</v>
      </c>
      <c r="L4787">
        <v>1.5887062789717701E-2</v>
      </c>
    </row>
    <row r="4788" spans="1:12" x14ac:dyDescent="0.2">
      <c r="A4788" t="s">
        <v>17592</v>
      </c>
      <c r="B4788">
        <v>1.81045654169836</v>
      </c>
      <c r="C4788">
        <v>1.81045654169836</v>
      </c>
      <c r="D4788" t="s">
        <v>17</v>
      </c>
      <c r="E4788" t="s">
        <v>16512</v>
      </c>
      <c r="F4788">
        <v>6178</v>
      </c>
      <c r="G4788">
        <v>1343</v>
      </c>
      <c r="H4788">
        <v>12.369</v>
      </c>
      <c r="I4788">
        <v>2858</v>
      </c>
      <c r="J4788">
        <v>0.23130462932988</v>
      </c>
      <c r="K4788">
        <v>247</v>
      </c>
      <c r="L4788">
        <v>1.99902881191324E-2</v>
      </c>
    </row>
    <row r="4789" spans="1:12" x14ac:dyDescent="0.2">
      <c r="A4789" t="s">
        <v>5208</v>
      </c>
      <c r="B4789">
        <v>1.0651559507063799</v>
      </c>
      <c r="C4789">
        <v>1.0651559507063799</v>
      </c>
      <c r="D4789" t="s">
        <v>17</v>
      </c>
      <c r="E4789" t="s">
        <v>16512</v>
      </c>
      <c r="F4789">
        <v>6399</v>
      </c>
      <c r="G4789">
        <v>1341</v>
      </c>
      <c r="H4789">
        <v>13.903</v>
      </c>
      <c r="I4789">
        <v>2667</v>
      </c>
      <c r="J4789">
        <v>0.20839193624003799</v>
      </c>
      <c r="K4789">
        <v>214</v>
      </c>
      <c r="L4789">
        <v>1.6721362712923901E-2</v>
      </c>
    </row>
    <row r="4790" spans="1:12" x14ac:dyDescent="0.2">
      <c r="A4790" t="s">
        <v>504</v>
      </c>
      <c r="B4790">
        <v>4.7444927965811701</v>
      </c>
      <c r="C4790">
        <v>4.7444927965811701</v>
      </c>
      <c r="D4790" t="s">
        <v>17</v>
      </c>
      <c r="E4790" t="s">
        <v>16514</v>
      </c>
      <c r="F4790">
        <v>17376</v>
      </c>
      <c r="G4790">
        <v>3948</v>
      </c>
      <c r="H4790">
        <v>14.036</v>
      </c>
      <c r="I4790">
        <v>7838</v>
      </c>
      <c r="J4790">
        <v>0.225540976058932</v>
      </c>
      <c r="K4790">
        <v>611</v>
      </c>
      <c r="L4790">
        <v>1.7581721915285401E-2</v>
      </c>
    </row>
    <row r="4791" spans="1:12" x14ac:dyDescent="0.2">
      <c r="A4791" t="s">
        <v>1708</v>
      </c>
      <c r="B4791">
        <v>7.0348112856558798</v>
      </c>
      <c r="C4791">
        <v>7.0348112856558798</v>
      </c>
      <c r="D4791" t="s">
        <v>17</v>
      </c>
      <c r="E4791" t="s">
        <v>16518</v>
      </c>
      <c r="F4791">
        <v>11407</v>
      </c>
      <c r="G4791">
        <v>2151</v>
      </c>
      <c r="H4791">
        <v>11.45</v>
      </c>
      <c r="I4791">
        <v>4692</v>
      </c>
      <c r="J4791">
        <v>0.205663189269747</v>
      </c>
      <c r="K4791">
        <v>402</v>
      </c>
      <c r="L4791">
        <v>1.7620759182957801E-2</v>
      </c>
    </row>
    <row r="4792" spans="1:12" x14ac:dyDescent="0.2">
      <c r="A4792" t="s">
        <v>17593</v>
      </c>
      <c r="B4792">
        <v>-1.9773254121132899</v>
      </c>
      <c r="C4792">
        <v>-1.9773254121132899</v>
      </c>
      <c r="D4792" t="s">
        <v>17</v>
      </c>
      <c r="E4792" t="s">
        <v>16513</v>
      </c>
      <c r="F4792">
        <v>8864</v>
      </c>
      <c r="G4792">
        <v>1986</v>
      </c>
      <c r="H4792">
        <v>13.946</v>
      </c>
      <c r="I4792">
        <v>3988</v>
      </c>
      <c r="J4792">
        <v>0.224954873646209</v>
      </c>
      <c r="K4792">
        <v>308</v>
      </c>
      <c r="L4792">
        <v>1.7373646209386299E-2</v>
      </c>
    </row>
    <row r="4793" spans="1:12" x14ac:dyDescent="0.2">
      <c r="A4793" t="s">
        <v>7155</v>
      </c>
      <c r="B4793">
        <v>-4.6023494923897799</v>
      </c>
      <c r="C4793">
        <v>-4.6023494923897799</v>
      </c>
      <c r="D4793" t="s">
        <v>17</v>
      </c>
      <c r="E4793" t="s">
        <v>16513</v>
      </c>
      <c r="F4793">
        <v>4359</v>
      </c>
      <c r="G4793">
        <v>1057</v>
      </c>
      <c r="H4793">
        <v>16.745000000000001</v>
      </c>
      <c r="I4793">
        <v>2124</v>
      </c>
      <c r="J4793">
        <v>0.24363386097728801</v>
      </c>
      <c r="K4793">
        <v>144</v>
      </c>
      <c r="L4793">
        <v>1.65175498967653E-2</v>
      </c>
    </row>
    <row r="4794" spans="1:12" x14ac:dyDescent="0.2">
      <c r="A4794" t="s">
        <v>6958</v>
      </c>
      <c r="B4794">
        <v>-5.0772382939644896</v>
      </c>
      <c r="C4794">
        <v>-5.0772382939644896</v>
      </c>
      <c r="D4794" t="s">
        <v>17</v>
      </c>
      <c r="E4794" t="s">
        <v>16513</v>
      </c>
      <c r="F4794">
        <v>4574</v>
      </c>
      <c r="G4794">
        <v>1069</v>
      </c>
      <c r="H4794">
        <v>15.339</v>
      </c>
      <c r="I4794">
        <v>2025</v>
      </c>
      <c r="J4794">
        <v>0.22135986007870601</v>
      </c>
      <c r="K4794">
        <v>144</v>
      </c>
      <c r="L4794">
        <v>1.5741145605596901E-2</v>
      </c>
    </row>
    <row r="4795" spans="1:12" x14ac:dyDescent="0.2">
      <c r="A4795" t="s">
        <v>5263</v>
      </c>
      <c r="B4795">
        <v>-2.3610486710854599</v>
      </c>
      <c r="C4795">
        <v>-2.3610486710854599</v>
      </c>
      <c r="D4795" t="s">
        <v>17</v>
      </c>
      <c r="E4795" t="s">
        <v>16510</v>
      </c>
      <c r="F4795">
        <v>6348</v>
      </c>
      <c r="G4795">
        <v>1178</v>
      </c>
      <c r="H4795">
        <v>15.869</v>
      </c>
      <c r="I4795">
        <v>2473</v>
      </c>
      <c r="J4795">
        <v>0.194785759294266</v>
      </c>
      <c r="K4795">
        <v>203</v>
      </c>
      <c r="L4795">
        <v>1.59892879647133E-2</v>
      </c>
    </row>
    <row r="4796" spans="1:12" x14ac:dyDescent="0.2">
      <c r="A4796" t="s">
        <v>2465</v>
      </c>
      <c r="B4796">
        <v>5.2217166697195996</v>
      </c>
      <c r="C4796">
        <v>5.2217166697195996</v>
      </c>
      <c r="D4796" t="s">
        <v>17</v>
      </c>
      <c r="E4796" t="s">
        <v>16528</v>
      </c>
      <c r="F4796">
        <v>9802</v>
      </c>
      <c r="G4796">
        <v>2059</v>
      </c>
      <c r="H4796">
        <v>11.648999999999999</v>
      </c>
      <c r="I4796">
        <v>4142</v>
      </c>
      <c r="J4796">
        <v>0.21128341154866401</v>
      </c>
      <c r="K4796">
        <v>390</v>
      </c>
      <c r="L4796">
        <v>1.9893899204244E-2</v>
      </c>
    </row>
    <row r="4797" spans="1:12" x14ac:dyDescent="0.2">
      <c r="A4797" t="s">
        <v>3942</v>
      </c>
      <c r="B4797">
        <v>-1.8729331219979299</v>
      </c>
      <c r="C4797">
        <v>-1.8729331219979299</v>
      </c>
      <c r="D4797" t="s">
        <v>17</v>
      </c>
      <c r="E4797" t="s">
        <v>16513</v>
      </c>
      <c r="F4797">
        <v>7786</v>
      </c>
      <c r="G4797">
        <v>1456</v>
      </c>
      <c r="H4797">
        <v>14.132999999999999</v>
      </c>
      <c r="I4797">
        <v>2955</v>
      </c>
      <c r="J4797">
        <v>0.18976367839712299</v>
      </c>
      <c r="K4797">
        <v>268</v>
      </c>
      <c r="L4797">
        <v>1.7210377600821999E-2</v>
      </c>
    </row>
    <row r="4798" spans="1:12" x14ac:dyDescent="0.2">
      <c r="A4798" t="s">
        <v>1143</v>
      </c>
      <c r="B4798">
        <v>-3.74759742863856</v>
      </c>
      <c r="C4798">
        <v>-3.74759742863856</v>
      </c>
      <c r="D4798" t="s">
        <v>17</v>
      </c>
      <c r="E4798" t="s">
        <v>16513</v>
      </c>
      <c r="F4798">
        <v>13194</v>
      </c>
      <c r="G4798">
        <v>3243</v>
      </c>
      <c r="H4798">
        <v>15.4</v>
      </c>
      <c r="I4798">
        <v>6322</v>
      </c>
      <c r="J4798">
        <v>0.239578596331666</v>
      </c>
      <c r="K4798">
        <v>435</v>
      </c>
      <c r="L4798">
        <v>1.6484765802637601E-2</v>
      </c>
    </row>
    <row r="4799" spans="1:12" x14ac:dyDescent="0.2">
      <c r="A4799" t="s">
        <v>2258</v>
      </c>
      <c r="B4799">
        <v>3.7316153322867298</v>
      </c>
      <c r="C4799">
        <v>3.7316153322867298</v>
      </c>
      <c r="D4799" t="s">
        <v>17</v>
      </c>
      <c r="E4799" t="s">
        <v>16515</v>
      </c>
      <c r="F4799">
        <v>10186</v>
      </c>
      <c r="G4799">
        <v>1783</v>
      </c>
      <c r="H4799">
        <v>11.928000000000001</v>
      </c>
      <c r="I4799">
        <v>3692</v>
      </c>
      <c r="J4799">
        <v>0.18122913803259399</v>
      </c>
      <c r="K4799">
        <v>335</v>
      </c>
      <c r="L4799">
        <v>1.6444139014333399E-2</v>
      </c>
    </row>
    <row r="4800" spans="1:12" x14ac:dyDescent="0.2">
      <c r="A4800" t="s">
        <v>17594</v>
      </c>
      <c r="B4800">
        <v>-2.2869291032143599</v>
      </c>
      <c r="C4800">
        <v>-2.2869291032143599</v>
      </c>
      <c r="D4800" t="s">
        <v>17</v>
      </c>
      <c r="E4800" t="s">
        <v>16513</v>
      </c>
      <c r="F4800">
        <v>5192</v>
      </c>
      <c r="G4800">
        <v>1154</v>
      </c>
      <c r="H4800">
        <v>13.132999999999999</v>
      </c>
      <c r="I4800">
        <v>2498</v>
      </c>
      <c r="J4800">
        <v>0.240562403697997</v>
      </c>
      <c r="K4800">
        <v>186</v>
      </c>
      <c r="L4800">
        <v>1.79121725731895E-2</v>
      </c>
    </row>
    <row r="4801" spans="1:12" x14ac:dyDescent="0.2">
      <c r="A4801" t="s">
        <v>1782</v>
      </c>
      <c r="B4801">
        <v>-0.72103807576380297</v>
      </c>
      <c r="C4801">
        <v>-0.72103807576380297</v>
      </c>
      <c r="D4801" t="s">
        <v>17</v>
      </c>
      <c r="E4801" t="s">
        <v>16534</v>
      </c>
      <c r="F4801">
        <v>11201</v>
      </c>
      <c r="G4801">
        <v>1844</v>
      </c>
      <c r="H4801">
        <v>11.27</v>
      </c>
      <c r="I4801">
        <v>3969</v>
      </c>
      <c r="J4801">
        <v>0.177171681099902</v>
      </c>
      <c r="K4801">
        <v>404</v>
      </c>
      <c r="L4801">
        <v>1.8034104097848402E-2</v>
      </c>
    </row>
    <row r="4802" spans="1:12" x14ac:dyDescent="0.2">
      <c r="A4802" t="s">
        <v>4774</v>
      </c>
      <c r="B4802">
        <v>4.0849852835349001</v>
      </c>
      <c r="C4802">
        <v>4.0849852835349001</v>
      </c>
      <c r="D4802" t="s">
        <v>17</v>
      </c>
      <c r="E4802" t="s">
        <v>16514</v>
      </c>
      <c r="F4802">
        <v>6850</v>
      </c>
      <c r="G4802">
        <v>1209</v>
      </c>
      <c r="H4802">
        <v>12.941000000000001</v>
      </c>
      <c r="I4802">
        <v>2614</v>
      </c>
      <c r="J4802">
        <v>0.19080291970802901</v>
      </c>
      <c r="K4802">
        <v>189</v>
      </c>
      <c r="L4802">
        <v>1.3795620437956201E-2</v>
      </c>
    </row>
    <row r="4803" spans="1:12" x14ac:dyDescent="0.2">
      <c r="A4803" t="s">
        <v>5072</v>
      </c>
      <c r="B4803">
        <v>6.0355618273428897</v>
      </c>
      <c r="C4803">
        <v>6.0355618273428897</v>
      </c>
      <c r="D4803" t="s">
        <v>17</v>
      </c>
      <c r="E4803" t="s">
        <v>16528</v>
      </c>
      <c r="F4803">
        <v>6534</v>
      </c>
      <c r="G4803">
        <v>1261</v>
      </c>
      <c r="H4803">
        <v>11.35</v>
      </c>
      <c r="I4803">
        <v>2673</v>
      </c>
      <c r="J4803">
        <v>0.204545454545455</v>
      </c>
      <c r="K4803">
        <v>261</v>
      </c>
      <c r="L4803">
        <v>1.9972451790633599E-2</v>
      </c>
    </row>
    <row r="4804" spans="1:12" x14ac:dyDescent="0.2">
      <c r="A4804" t="s">
        <v>4961</v>
      </c>
      <c r="B4804">
        <v>-5.0770866597481801</v>
      </c>
      <c r="C4804">
        <v>-5.0770866597481801</v>
      </c>
      <c r="D4804" t="s">
        <v>17</v>
      </c>
      <c r="E4804" t="s">
        <v>16513</v>
      </c>
      <c r="F4804">
        <v>6656</v>
      </c>
      <c r="G4804">
        <v>1364</v>
      </c>
      <c r="H4804">
        <v>14.6</v>
      </c>
      <c r="I4804">
        <v>2871</v>
      </c>
      <c r="J4804">
        <v>0.215670072115385</v>
      </c>
      <c r="K4804">
        <v>236</v>
      </c>
      <c r="L4804">
        <v>1.7728365384615401E-2</v>
      </c>
    </row>
    <row r="4805" spans="1:12" x14ac:dyDescent="0.2">
      <c r="A4805" t="s">
        <v>17595</v>
      </c>
      <c r="B4805">
        <v>7.07808616511144</v>
      </c>
      <c r="C4805">
        <v>7.07808616511144</v>
      </c>
      <c r="D4805" t="s">
        <v>17</v>
      </c>
      <c r="E4805" t="s">
        <v>16522</v>
      </c>
      <c r="F4805">
        <v>5314</v>
      </c>
      <c r="G4805">
        <v>1256</v>
      </c>
      <c r="H4805">
        <v>15.741</v>
      </c>
      <c r="I4805">
        <v>2445</v>
      </c>
      <c r="J4805">
        <v>0.23005269100489301</v>
      </c>
      <c r="K4805">
        <v>240</v>
      </c>
      <c r="L4805">
        <v>2.2581859239744099E-2</v>
      </c>
    </row>
    <row r="4806" spans="1:12" x14ac:dyDescent="0.2">
      <c r="A4806" t="s">
        <v>6607</v>
      </c>
      <c r="B4806">
        <v>-2.5684764111825</v>
      </c>
      <c r="C4806">
        <v>-2.5684764111825</v>
      </c>
      <c r="D4806" t="s">
        <v>17</v>
      </c>
      <c r="E4806" t="s">
        <v>16513</v>
      </c>
      <c r="F4806">
        <v>4971</v>
      </c>
      <c r="G4806">
        <v>1110</v>
      </c>
      <c r="H4806">
        <v>15.478999999999999</v>
      </c>
      <c r="I4806">
        <v>2071</v>
      </c>
      <c r="J4806">
        <v>0.20830818748742699</v>
      </c>
      <c r="K4806">
        <v>169</v>
      </c>
      <c r="L4806">
        <v>1.6998591832629299E-2</v>
      </c>
    </row>
    <row r="4807" spans="1:12" x14ac:dyDescent="0.2">
      <c r="A4807" t="s">
        <v>1022</v>
      </c>
      <c r="B4807">
        <v>-4.3287484372445197</v>
      </c>
      <c r="C4807">
        <v>-4.3287484372445197</v>
      </c>
      <c r="D4807" t="s">
        <v>17</v>
      </c>
      <c r="E4807" t="s">
        <v>16513</v>
      </c>
      <c r="F4807">
        <v>13742</v>
      </c>
      <c r="G4807">
        <v>3276</v>
      </c>
      <c r="H4807">
        <v>14.913</v>
      </c>
      <c r="I4807">
        <v>6743</v>
      </c>
      <c r="J4807">
        <v>0.245342744869742</v>
      </c>
      <c r="K4807">
        <v>501</v>
      </c>
      <c r="L4807">
        <v>1.82287876582739E-2</v>
      </c>
    </row>
    <row r="4808" spans="1:12" x14ac:dyDescent="0.2">
      <c r="A4808" t="s">
        <v>1449</v>
      </c>
      <c r="B4808">
        <v>5.1772082125357599</v>
      </c>
      <c r="C4808">
        <v>5.1772082125357599</v>
      </c>
      <c r="D4808" t="s">
        <v>17</v>
      </c>
      <c r="E4808" t="s">
        <v>16514</v>
      </c>
      <c r="F4808">
        <v>12146</v>
      </c>
      <c r="G4808">
        <v>2196</v>
      </c>
      <c r="H4808">
        <v>10.555</v>
      </c>
      <c r="I4808">
        <v>4566</v>
      </c>
      <c r="J4808">
        <v>0.187963115428948</v>
      </c>
      <c r="K4808">
        <v>428</v>
      </c>
      <c r="L4808">
        <v>1.7618969207969699E-2</v>
      </c>
    </row>
    <row r="4809" spans="1:12" x14ac:dyDescent="0.2">
      <c r="A4809" t="s">
        <v>2769</v>
      </c>
      <c r="B4809">
        <v>0.54058013610162203</v>
      </c>
      <c r="C4809">
        <v>0.54058013610162203</v>
      </c>
      <c r="D4809" t="s">
        <v>17</v>
      </c>
      <c r="E4809" t="s">
        <v>16512</v>
      </c>
      <c r="F4809">
        <v>9248</v>
      </c>
      <c r="G4809">
        <v>1864</v>
      </c>
      <c r="H4809">
        <v>12.304</v>
      </c>
      <c r="I4809">
        <v>4101</v>
      </c>
      <c r="J4809">
        <v>0.221723615916955</v>
      </c>
      <c r="K4809">
        <v>348</v>
      </c>
      <c r="L4809">
        <v>1.8814878892733599E-2</v>
      </c>
    </row>
    <row r="4810" spans="1:12" x14ac:dyDescent="0.2">
      <c r="A4810" t="s">
        <v>187</v>
      </c>
      <c r="B4810">
        <v>-4.1791541302987101</v>
      </c>
      <c r="C4810">
        <v>-4.1791541302987101</v>
      </c>
      <c r="D4810" t="s">
        <v>17</v>
      </c>
      <c r="E4810" t="s">
        <v>16510</v>
      </c>
      <c r="F4810">
        <v>23187</v>
      </c>
      <c r="G4810">
        <v>5063</v>
      </c>
      <c r="H4810">
        <v>14.141</v>
      </c>
      <c r="I4810">
        <v>10937</v>
      </c>
      <c r="J4810">
        <v>0.235843360503731</v>
      </c>
      <c r="K4810">
        <v>974</v>
      </c>
      <c r="L4810">
        <v>2.1003148315866599E-2</v>
      </c>
    </row>
    <row r="4811" spans="1:12" x14ac:dyDescent="0.2">
      <c r="A4811" t="s">
        <v>1048</v>
      </c>
      <c r="B4811">
        <v>-3.2553472245522501</v>
      </c>
      <c r="C4811">
        <v>-3.2553472245522501</v>
      </c>
      <c r="D4811" t="s">
        <v>17</v>
      </c>
      <c r="E4811" t="s">
        <v>16510</v>
      </c>
      <c r="F4811">
        <v>13614</v>
      </c>
      <c r="G4811">
        <v>3476</v>
      </c>
      <c r="H4811">
        <v>15.398999999999999</v>
      </c>
      <c r="I4811">
        <v>7440</v>
      </c>
      <c r="J4811">
        <v>0.27324812692816203</v>
      </c>
      <c r="K4811">
        <v>546</v>
      </c>
      <c r="L4811">
        <v>2.0052886734244199E-2</v>
      </c>
    </row>
    <row r="4812" spans="1:12" x14ac:dyDescent="0.2">
      <c r="A4812" t="s">
        <v>1002</v>
      </c>
      <c r="B4812">
        <v>5.2613590037039701</v>
      </c>
      <c r="C4812">
        <v>5.2613590037039701</v>
      </c>
      <c r="D4812" t="s">
        <v>17</v>
      </c>
      <c r="E4812" t="s">
        <v>16528</v>
      </c>
      <c r="F4812">
        <v>13840</v>
      </c>
      <c r="G4812">
        <v>2331</v>
      </c>
      <c r="H4812">
        <v>10.42</v>
      </c>
      <c r="I4812">
        <v>4920</v>
      </c>
      <c r="J4812">
        <v>0.17774566473988401</v>
      </c>
      <c r="K4812">
        <v>472</v>
      </c>
      <c r="L4812">
        <v>1.7052023121387299E-2</v>
      </c>
    </row>
    <row r="4813" spans="1:12" x14ac:dyDescent="0.2">
      <c r="A4813" t="s">
        <v>3767</v>
      </c>
      <c r="B4813">
        <v>5.6926176821402503</v>
      </c>
      <c r="C4813">
        <v>5.6926176821402503</v>
      </c>
      <c r="D4813" t="s">
        <v>17</v>
      </c>
      <c r="E4813" t="s">
        <v>16528</v>
      </c>
      <c r="F4813">
        <v>7980</v>
      </c>
      <c r="G4813">
        <v>1524</v>
      </c>
      <c r="H4813">
        <v>12.574</v>
      </c>
      <c r="I4813">
        <v>3249</v>
      </c>
      <c r="J4813">
        <v>0.20357142857142899</v>
      </c>
      <c r="K4813">
        <v>293</v>
      </c>
      <c r="L4813">
        <v>1.83583959899749E-2</v>
      </c>
    </row>
    <row r="4814" spans="1:12" x14ac:dyDescent="0.2">
      <c r="A4814" t="s">
        <v>2681</v>
      </c>
      <c r="B4814">
        <v>-3.32927939542017</v>
      </c>
      <c r="C4814">
        <v>-3.32927939542017</v>
      </c>
      <c r="D4814" t="s">
        <v>17</v>
      </c>
      <c r="E4814" t="s">
        <v>16513</v>
      </c>
      <c r="F4814">
        <v>9373</v>
      </c>
      <c r="G4814">
        <v>1852</v>
      </c>
      <c r="H4814">
        <v>13.098000000000001</v>
      </c>
      <c r="I4814">
        <v>3793</v>
      </c>
      <c r="J4814">
        <v>0.202336498453003</v>
      </c>
      <c r="K4814">
        <v>309</v>
      </c>
      <c r="L4814">
        <v>1.6483516483516501E-2</v>
      </c>
    </row>
    <row r="4815" spans="1:12" x14ac:dyDescent="0.2">
      <c r="A4815" t="s">
        <v>17596</v>
      </c>
      <c r="B4815">
        <v>7.9605424677542604</v>
      </c>
      <c r="C4815">
        <v>7.9605424677542604</v>
      </c>
      <c r="D4815" t="s">
        <v>17</v>
      </c>
      <c r="E4815" t="s">
        <v>16522</v>
      </c>
      <c r="F4815">
        <v>11065</v>
      </c>
      <c r="G4815">
        <v>2499</v>
      </c>
      <c r="H4815">
        <v>15.226000000000001</v>
      </c>
      <c r="I4815">
        <v>4983</v>
      </c>
      <c r="J4815">
        <v>0.22516945323090801</v>
      </c>
      <c r="K4815">
        <v>424</v>
      </c>
      <c r="L4815">
        <v>1.9159511974694999E-2</v>
      </c>
    </row>
    <row r="4816" spans="1:12" x14ac:dyDescent="0.2">
      <c r="A4816" t="s">
        <v>4508</v>
      </c>
      <c r="B4816">
        <v>-4.7322809422799201</v>
      </c>
      <c r="C4816">
        <v>-4.7322809422799201</v>
      </c>
      <c r="D4816" t="s">
        <v>17</v>
      </c>
      <c r="E4816" t="s">
        <v>16513</v>
      </c>
      <c r="F4816">
        <v>7144</v>
      </c>
      <c r="G4816">
        <v>1708</v>
      </c>
      <c r="H4816">
        <v>16.338999999999999</v>
      </c>
      <c r="I4816">
        <v>3261</v>
      </c>
      <c r="J4816">
        <v>0.22823348264277701</v>
      </c>
      <c r="K4816">
        <v>286</v>
      </c>
      <c r="L4816">
        <v>2.0016797312430001E-2</v>
      </c>
    </row>
    <row r="4817" spans="1:12" x14ac:dyDescent="0.2">
      <c r="A4817" t="s">
        <v>2504</v>
      </c>
      <c r="B4817">
        <v>3.7454107081107102</v>
      </c>
      <c r="C4817">
        <v>3.7454107081107102</v>
      </c>
      <c r="D4817" t="s">
        <v>17</v>
      </c>
      <c r="E4817" t="s">
        <v>16515</v>
      </c>
      <c r="F4817">
        <v>9724</v>
      </c>
      <c r="G4817">
        <v>1558</v>
      </c>
      <c r="H4817">
        <v>10.048999999999999</v>
      </c>
      <c r="I4817">
        <v>3466</v>
      </c>
      <c r="J4817">
        <v>0.17821883998354601</v>
      </c>
      <c r="K4817">
        <v>406</v>
      </c>
      <c r="L4817">
        <v>2.0876182640888499E-2</v>
      </c>
    </row>
    <row r="4818" spans="1:12" x14ac:dyDescent="0.2">
      <c r="A4818" t="s">
        <v>17597</v>
      </c>
      <c r="B4818">
        <v>5.3603756701163201</v>
      </c>
      <c r="C4818">
        <v>5.3603756701163201</v>
      </c>
      <c r="D4818" t="s">
        <v>17</v>
      </c>
      <c r="E4818" t="s">
        <v>16515</v>
      </c>
      <c r="F4818">
        <v>7578</v>
      </c>
      <c r="G4818">
        <v>967</v>
      </c>
      <c r="H4818">
        <v>10.025</v>
      </c>
      <c r="I4818">
        <v>2189</v>
      </c>
      <c r="J4818">
        <v>0.14443124835048801</v>
      </c>
      <c r="K4818">
        <v>307</v>
      </c>
      <c r="L4818">
        <v>2.0256004222750101E-2</v>
      </c>
    </row>
    <row r="4819" spans="1:12" x14ac:dyDescent="0.2">
      <c r="A4819" t="s">
        <v>5561</v>
      </c>
      <c r="B4819">
        <v>3.5952179705313601</v>
      </c>
      <c r="C4819">
        <v>3.5952179705313601</v>
      </c>
      <c r="D4819" t="s">
        <v>17</v>
      </c>
      <c r="E4819" t="s">
        <v>16515</v>
      </c>
      <c r="F4819">
        <v>6027</v>
      </c>
      <c r="G4819">
        <v>1116</v>
      </c>
      <c r="H4819">
        <v>12.141999999999999</v>
      </c>
      <c r="I4819">
        <v>2509</v>
      </c>
      <c r="J4819">
        <v>0.20814667330346801</v>
      </c>
      <c r="K4819">
        <v>195</v>
      </c>
      <c r="L4819">
        <v>1.61772025883524E-2</v>
      </c>
    </row>
    <row r="4820" spans="1:12" x14ac:dyDescent="0.2">
      <c r="A4820" t="s">
        <v>4744</v>
      </c>
      <c r="B4820">
        <v>-3.20232722409449</v>
      </c>
      <c r="C4820">
        <v>-3.20232722409449</v>
      </c>
      <c r="D4820" t="s">
        <v>17</v>
      </c>
      <c r="E4820" t="s">
        <v>16513</v>
      </c>
      <c r="F4820">
        <v>6883</v>
      </c>
      <c r="G4820">
        <v>1377</v>
      </c>
      <c r="H4820">
        <v>15.581</v>
      </c>
      <c r="I4820">
        <v>2950</v>
      </c>
      <c r="J4820">
        <v>0.214296091820427</v>
      </c>
      <c r="K4820">
        <v>228</v>
      </c>
      <c r="L4820">
        <v>1.6562545401714399E-2</v>
      </c>
    </row>
    <row r="4821" spans="1:12" x14ac:dyDescent="0.2">
      <c r="A4821" t="s">
        <v>17598</v>
      </c>
      <c r="B4821">
        <v>2.1048873936347001</v>
      </c>
      <c r="C4821">
        <v>2.1048873936347001</v>
      </c>
      <c r="D4821" t="s">
        <v>17</v>
      </c>
      <c r="E4821" t="s">
        <v>16512</v>
      </c>
      <c r="F4821">
        <v>7956</v>
      </c>
      <c r="G4821">
        <v>1625</v>
      </c>
      <c r="H4821">
        <v>11.962</v>
      </c>
      <c r="I4821">
        <v>3357</v>
      </c>
      <c r="J4821">
        <v>0.210972850678733</v>
      </c>
      <c r="K4821">
        <v>249</v>
      </c>
      <c r="L4821">
        <v>1.5648567119155399E-2</v>
      </c>
    </row>
    <row r="4822" spans="1:12" x14ac:dyDescent="0.2">
      <c r="A4822" t="s">
        <v>7158</v>
      </c>
      <c r="B4822">
        <v>-2.9498007024117499</v>
      </c>
      <c r="C4822">
        <v>-2.9498007024117499</v>
      </c>
      <c r="D4822" t="s">
        <v>17</v>
      </c>
      <c r="E4822" t="s">
        <v>16513</v>
      </c>
      <c r="F4822">
        <v>4357</v>
      </c>
      <c r="G4822">
        <v>833</v>
      </c>
      <c r="H4822">
        <v>17.928999999999998</v>
      </c>
      <c r="I4822">
        <v>1814</v>
      </c>
      <c r="J4822">
        <v>0.20817075969703899</v>
      </c>
      <c r="K4822">
        <v>146</v>
      </c>
      <c r="L4822">
        <v>1.6754647693367E-2</v>
      </c>
    </row>
    <row r="4823" spans="1:12" x14ac:dyDescent="0.2">
      <c r="A4823" t="s">
        <v>1592</v>
      </c>
      <c r="B4823">
        <v>-3.4994988168068901</v>
      </c>
      <c r="C4823">
        <v>-3.4994988168068901</v>
      </c>
      <c r="D4823" t="s">
        <v>17</v>
      </c>
      <c r="E4823" t="s">
        <v>16513</v>
      </c>
      <c r="F4823">
        <v>11719</v>
      </c>
      <c r="G4823">
        <v>2830</v>
      </c>
      <c r="H4823">
        <v>14.632</v>
      </c>
      <c r="I4823">
        <v>5745</v>
      </c>
      <c r="J4823">
        <v>0.24511477088488801</v>
      </c>
      <c r="K4823">
        <v>386</v>
      </c>
      <c r="L4823">
        <v>1.6468981995050799E-2</v>
      </c>
    </row>
    <row r="4824" spans="1:12" x14ac:dyDescent="0.2">
      <c r="A4824" t="s">
        <v>4708</v>
      </c>
      <c r="B4824">
        <v>-3.95197317250453</v>
      </c>
      <c r="C4824">
        <v>-3.95197317250453</v>
      </c>
      <c r="D4824" t="s">
        <v>17</v>
      </c>
      <c r="E4824" t="s">
        <v>16513</v>
      </c>
      <c r="F4824">
        <v>6906</v>
      </c>
      <c r="G4824">
        <v>1989</v>
      </c>
      <c r="H4824">
        <v>20.302</v>
      </c>
      <c r="I4824">
        <v>3742</v>
      </c>
      <c r="J4824">
        <v>0.270923834346945</v>
      </c>
      <c r="K4824">
        <v>295</v>
      </c>
      <c r="L4824">
        <v>2.1358239212279199E-2</v>
      </c>
    </row>
    <row r="4825" spans="1:12" x14ac:dyDescent="0.2">
      <c r="A4825" t="s">
        <v>7017</v>
      </c>
      <c r="B4825">
        <v>5.8880942141226704</v>
      </c>
      <c r="C4825">
        <v>5.8880942141226704</v>
      </c>
      <c r="D4825" t="s">
        <v>17</v>
      </c>
      <c r="E4825" t="s">
        <v>16515</v>
      </c>
      <c r="F4825">
        <v>4519</v>
      </c>
      <c r="G4825">
        <v>1054</v>
      </c>
      <c r="H4825">
        <v>15.347</v>
      </c>
      <c r="I4825">
        <v>2148</v>
      </c>
      <c r="J4825">
        <v>0.23766319982296999</v>
      </c>
      <c r="K4825">
        <v>216</v>
      </c>
      <c r="L4825">
        <v>2.3899092719628201E-2</v>
      </c>
    </row>
    <row r="4826" spans="1:12" x14ac:dyDescent="0.2">
      <c r="A4826" t="s">
        <v>17599</v>
      </c>
      <c r="B4826">
        <v>-1.9940015996285501</v>
      </c>
      <c r="C4826">
        <v>-1.9940015996285501</v>
      </c>
      <c r="D4826" t="s">
        <v>17</v>
      </c>
      <c r="E4826" t="s">
        <v>16513</v>
      </c>
      <c r="F4826">
        <v>9033</v>
      </c>
      <c r="G4826">
        <v>1994</v>
      </c>
      <c r="H4826">
        <v>12.494999999999999</v>
      </c>
      <c r="I4826">
        <v>4411</v>
      </c>
      <c r="J4826">
        <v>0.24416030111812201</v>
      </c>
      <c r="K4826">
        <v>337</v>
      </c>
      <c r="L4826">
        <v>1.86538248643861E-2</v>
      </c>
    </row>
    <row r="4827" spans="1:12" x14ac:dyDescent="0.2">
      <c r="A4827" t="s">
        <v>6463</v>
      </c>
      <c r="B4827">
        <v>-0.97575769074640795</v>
      </c>
      <c r="C4827">
        <v>-0.97575769074640795</v>
      </c>
      <c r="D4827" t="s">
        <v>17</v>
      </c>
      <c r="E4827" t="s">
        <v>16534</v>
      </c>
      <c r="F4827">
        <v>5120</v>
      </c>
      <c r="G4827">
        <v>1090</v>
      </c>
      <c r="H4827">
        <v>14.106999999999999</v>
      </c>
      <c r="I4827">
        <v>2156</v>
      </c>
      <c r="J4827">
        <v>0.21054687499999999</v>
      </c>
      <c r="K4827">
        <v>187</v>
      </c>
      <c r="L4827">
        <v>1.8261718749999999E-2</v>
      </c>
    </row>
    <row r="4828" spans="1:12" x14ac:dyDescent="0.2">
      <c r="A4828" t="s">
        <v>3215</v>
      </c>
      <c r="B4828">
        <v>3.27373626581945</v>
      </c>
      <c r="C4828">
        <v>3.27373626581945</v>
      </c>
      <c r="D4828" t="s">
        <v>17</v>
      </c>
      <c r="E4828" t="s">
        <v>16515</v>
      </c>
      <c r="F4828">
        <v>8667</v>
      </c>
      <c r="G4828">
        <v>1806</v>
      </c>
      <c r="H4828">
        <v>14.135</v>
      </c>
      <c r="I4828">
        <v>3701</v>
      </c>
      <c r="J4828">
        <v>0.21351101880696899</v>
      </c>
      <c r="K4828">
        <v>321</v>
      </c>
      <c r="L4828">
        <v>1.85185185185185E-2</v>
      </c>
    </row>
    <row r="4829" spans="1:12" x14ac:dyDescent="0.2">
      <c r="A4829" t="s">
        <v>1605</v>
      </c>
      <c r="B4829">
        <v>0.674616215150733</v>
      </c>
      <c r="C4829">
        <v>0.674616215150733</v>
      </c>
      <c r="D4829" t="s">
        <v>17</v>
      </c>
      <c r="E4829" t="s">
        <v>16512</v>
      </c>
      <c r="F4829">
        <v>11679</v>
      </c>
      <c r="G4829">
        <v>2294</v>
      </c>
      <c r="H4829">
        <v>12.114000000000001</v>
      </c>
      <c r="I4829">
        <v>5076</v>
      </c>
      <c r="J4829">
        <v>0.21731312612381201</v>
      </c>
      <c r="K4829">
        <v>523</v>
      </c>
      <c r="L4829">
        <v>2.2390615634900201E-2</v>
      </c>
    </row>
    <row r="4830" spans="1:12" x14ac:dyDescent="0.2">
      <c r="A4830" t="s">
        <v>17600</v>
      </c>
      <c r="B4830">
        <v>2.10019090525426</v>
      </c>
      <c r="C4830">
        <v>2.10019090525426</v>
      </c>
      <c r="D4830" t="s">
        <v>17</v>
      </c>
      <c r="E4830" t="s">
        <v>16512</v>
      </c>
      <c r="F4830">
        <v>16306</v>
      </c>
      <c r="G4830">
        <v>3359</v>
      </c>
      <c r="H4830">
        <v>12.742000000000001</v>
      </c>
      <c r="I4830">
        <v>6797</v>
      </c>
      <c r="J4830">
        <v>0.208420213418374</v>
      </c>
      <c r="K4830">
        <v>573</v>
      </c>
      <c r="L4830">
        <v>1.7570219551085502E-2</v>
      </c>
    </row>
    <row r="4831" spans="1:12" x14ac:dyDescent="0.2">
      <c r="A4831" t="s">
        <v>3665</v>
      </c>
      <c r="B4831">
        <v>-6.25677082188807</v>
      </c>
      <c r="C4831">
        <v>-6.25677082188807</v>
      </c>
      <c r="D4831" t="s">
        <v>17</v>
      </c>
      <c r="E4831" t="s">
        <v>16510</v>
      </c>
      <c r="F4831">
        <v>8117</v>
      </c>
      <c r="G4831">
        <v>1866</v>
      </c>
      <c r="H4831">
        <v>17.512</v>
      </c>
      <c r="I4831">
        <v>3763</v>
      </c>
      <c r="J4831">
        <v>0.231797462116546</v>
      </c>
      <c r="K4831">
        <v>272</v>
      </c>
      <c r="L4831">
        <v>1.67549587285943E-2</v>
      </c>
    </row>
    <row r="4832" spans="1:12" x14ac:dyDescent="0.2">
      <c r="A4832" t="s">
        <v>2875</v>
      </c>
      <c r="B4832">
        <v>5.2593095575980104</v>
      </c>
      <c r="C4832">
        <v>5.2593095575980104</v>
      </c>
      <c r="D4832" t="s">
        <v>17</v>
      </c>
      <c r="E4832" t="s">
        <v>16528</v>
      </c>
      <c r="F4832">
        <v>9090</v>
      </c>
      <c r="G4832">
        <v>1313</v>
      </c>
      <c r="H4832">
        <v>11.159000000000001</v>
      </c>
      <c r="I4832">
        <v>3081</v>
      </c>
      <c r="J4832">
        <v>0.169471947194719</v>
      </c>
      <c r="K4832">
        <v>257</v>
      </c>
      <c r="L4832">
        <v>1.4136413641364099E-2</v>
      </c>
    </row>
    <row r="4833" spans="1:12" x14ac:dyDescent="0.2">
      <c r="A4833" t="s">
        <v>17601</v>
      </c>
      <c r="B4833">
        <v>7.7066471850089</v>
      </c>
      <c r="C4833">
        <v>7.7066471850089</v>
      </c>
      <c r="D4833" t="s">
        <v>17</v>
      </c>
      <c r="E4833" t="s">
        <v>16522</v>
      </c>
      <c r="F4833">
        <v>6190</v>
      </c>
      <c r="G4833">
        <v>1416</v>
      </c>
      <c r="H4833">
        <v>16.302</v>
      </c>
      <c r="I4833">
        <v>2835</v>
      </c>
      <c r="J4833">
        <v>0.22899838449111501</v>
      </c>
      <c r="K4833">
        <v>269</v>
      </c>
      <c r="L4833">
        <v>2.1728594507269799E-2</v>
      </c>
    </row>
    <row r="4834" spans="1:12" x14ac:dyDescent="0.2">
      <c r="A4834" t="s">
        <v>5264</v>
      </c>
      <c r="B4834">
        <v>-5.0817978108712198</v>
      </c>
      <c r="C4834">
        <v>-5.0817978108712198</v>
      </c>
      <c r="D4834" t="s">
        <v>17</v>
      </c>
      <c r="E4834" t="s">
        <v>16513</v>
      </c>
      <c r="F4834">
        <v>6348</v>
      </c>
      <c r="G4834">
        <v>1142</v>
      </c>
      <c r="H4834">
        <v>12.996</v>
      </c>
      <c r="I4834">
        <v>2511</v>
      </c>
      <c r="J4834">
        <v>0.197778827977316</v>
      </c>
      <c r="K4834">
        <v>292</v>
      </c>
      <c r="L4834">
        <v>2.2999369880277301E-2</v>
      </c>
    </row>
    <row r="4835" spans="1:12" x14ac:dyDescent="0.2">
      <c r="A4835" t="s">
        <v>223</v>
      </c>
      <c r="B4835">
        <v>-3.9686433995553099</v>
      </c>
      <c r="C4835">
        <v>-3.9686433995553099</v>
      </c>
      <c r="D4835" t="s">
        <v>17</v>
      </c>
      <c r="E4835" t="s">
        <v>16513</v>
      </c>
      <c r="F4835">
        <v>21933</v>
      </c>
      <c r="G4835">
        <v>4477</v>
      </c>
      <c r="H4835">
        <v>13.808999999999999</v>
      </c>
      <c r="I4835">
        <v>9198</v>
      </c>
      <c r="J4835">
        <v>0.20968403775133401</v>
      </c>
      <c r="K4835">
        <v>727</v>
      </c>
      <c r="L4835">
        <v>1.6573200200611E-2</v>
      </c>
    </row>
    <row r="4836" spans="1:12" x14ac:dyDescent="0.2">
      <c r="A4836" t="s">
        <v>4661</v>
      </c>
      <c r="B4836">
        <v>-4.6204836095162403</v>
      </c>
      <c r="C4836">
        <v>-4.6204836095162403</v>
      </c>
      <c r="D4836" t="s">
        <v>17</v>
      </c>
      <c r="E4836" t="s">
        <v>16513</v>
      </c>
      <c r="F4836">
        <v>6969</v>
      </c>
      <c r="G4836">
        <v>1513</v>
      </c>
      <c r="H4836">
        <v>15.444000000000001</v>
      </c>
      <c r="I4836">
        <v>3092</v>
      </c>
      <c r="J4836">
        <v>0.22183957526187401</v>
      </c>
      <c r="K4836">
        <v>181</v>
      </c>
      <c r="L4836">
        <v>1.29860812168173E-2</v>
      </c>
    </row>
    <row r="4837" spans="1:12" x14ac:dyDescent="0.2">
      <c r="A4837" t="s">
        <v>2219</v>
      </c>
      <c r="B4837">
        <v>-3.0536913598366802</v>
      </c>
      <c r="C4837">
        <v>-3.0536913598366802</v>
      </c>
      <c r="D4837" t="s">
        <v>17</v>
      </c>
      <c r="E4837" t="s">
        <v>16513</v>
      </c>
      <c r="F4837">
        <v>10268</v>
      </c>
      <c r="G4837">
        <v>2065</v>
      </c>
      <c r="H4837">
        <v>12.819000000000001</v>
      </c>
      <c r="I4837">
        <v>4431</v>
      </c>
      <c r="J4837">
        <v>0.21576743280093499</v>
      </c>
      <c r="K4837">
        <v>355</v>
      </c>
      <c r="L4837">
        <v>1.7286716010907699E-2</v>
      </c>
    </row>
    <row r="4838" spans="1:12" x14ac:dyDescent="0.2">
      <c r="A4838" t="s">
        <v>3979</v>
      </c>
      <c r="B4838">
        <v>-5.1526143277474397</v>
      </c>
      <c r="C4838">
        <v>-5.1526143277474397</v>
      </c>
      <c r="D4838" t="s">
        <v>17</v>
      </c>
      <c r="E4838" t="s">
        <v>16513</v>
      </c>
      <c r="F4838">
        <v>7743</v>
      </c>
      <c r="G4838">
        <v>1619</v>
      </c>
      <c r="H4838">
        <v>16.963000000000001</v>
      </c>
      <c r="I4838">
        <v>2944</v>
      </c>
      <c r="J4838">
        <v>0.19010719359421399</v>
      </c>
      <c r="K4838">
        <v>207</v>
      </c>
      <c r="L4838">
        <v>1.3366912049593199E-2</v>
      </c>
    </row>
    <row r="4839" spans="1:12" x14ac:dyDescent="0.2">
      <c r="A4839" t="s">
        <v>17602</v>
      </c>
      <c r="B4839">
        <v>7.0408523356131498</v>
      </c>
      <c r="C4839">
        <v>7.0408523356131498</v>
      </c>
      <c r="D4839" t="s">
        <v>17</v>
      </c>
      <c r="E4839" t="s">
        <v>16538</v>
      </c>
      <c r="F4839">
        <v>5199</v>
      </c>
      <c r="G4839">
        <v>1075</v>
      </c>
      <c r="H4839">
        <v>14.58</v>
      </c>
      <c r="I4839">
        <v>2207</v>
      </c>
      <c r="J4839">
        <v>0.21225235622235</v>
      </c>
      <c r="K4839">
        <v>181</v>
      </c>
      <c r="L4839">
        <v>1.7407193691094398E-2</v>
      </c>
    </row>
    <row r="4840" spans="1:12" x14ac:dyDescent="0.2">
      <c r="A4840" t="s">
        <v>4819</v>
      </c>
      <c r="B4840">
        <v>-3.2203199590035498</v>
      </c>
      <c r="C4840">
        <v>-3.2203199590035498</v>
      </c>
      <c r="D4840" t="s">
        <v>17</v>
      </c>
      <c r="E4840" t="s">
        <v>16513</v>
      </c>
      <c r="F4840">
        <v>6794</v>
      </c>
      <c r="G4840">
        <v>1699</v>
      </c>
      <c r="H4840">
        <v>17.077999999999999</v>
      </c>
      <c r="I4840">
        <v>3474</v>
      </c>
      <c r="J4840">
        <v>0.25566676479246397</v>
      </c>
      <c r="K4840">
        <v>215</v>
      </c>
      <c r="L4840">
        <v>1.5822784810126601E-2</v>
      </c>
    </row>
    <row r="4841" spans="1:12" x14ac:dyDescent="0.2">
      <c r="A4841" t="s">
        <v>132</v>
      </c>
      <c r="B4841">
        <v>6.38936546198644</v>
      </c>
      <c r="C4841">
        <v>6.38936546198644</v>
      </c>
      <c r="D4841" t="s">
        <v>17</v>
      </c>
      <c r="E4841" t="s">
        <v>16514</v>
      </c>
      <c r="F4841">
        <v>26217</v>
      </c>
      <c r="G4841">
        <v>4665</v>
      </c>
      <c r="H4841">
        <v>11.433</v>
      </c>
      <c r="I4841">
        <v>10060</v>
      </c>
      <c r="J4841">
        <v>0.19186024335354901</v>
      </c>
      <c r="K4841">
        <v>1033</v>
      </c>
      <c r="L4841">
        <v>1.9700957394057299E-2</v>
      </c>
    </row>
    <row r="4842" spans="1:12" x14ac:dyDescent="0.2">
      <c r="A4842" t="s">
        <v>6661</v>
      </c>
      <c r="B4842">
        <v>1.51778343073644</v>
      </c>
      <c r="C4842">
        <v>1.51778343073644</v>
      </c>
      <c r="D4842" t="s">
        <v>17</v>
      </c>
      <c r="E4842" t="s">
        <v>16512</v>
      </c>
      <c r="F4842">
        <v>4897</v>
      </c>
      <c r="G4842">
        <v>1026</v>
      </c>
      <c r="H4842">
        <v>13.279</v>
      </c>
      <c r="I4842">
        <v>2181</v>
      </c>
      <c r="J4842">
        <v>0.22268735960792299</v>
      </c>
      <c r="K4842">
        <v>185</v>
      </c>
      <c r="L4842">
        <v>1.88891157851746E-2</v>
      </c>
    </row>
    <row r="4843" spans="1:12" x14ac:dyDescent="0.2">
      <c r="A4843" t="s">
        <v>17603</v>
      </c>
      <c r="B4843">
        <v>-1.7997684205361399</v>
      </c>
      <c r="C4843">
        <v>-1.7997684205361399</v>
      </c>
      <c r="D4843" t="s">
        <v>17</v>
      </c>
      <c r="E4843" t="s">
        <v>16513</v>
      </c>
      <c r="F4843">
        <v>29015</v>
      </c>
      <c r="G4843">
        <v>7194</v>
      </c>
      <c r="H4843">
        <v>15.776</v>
      </c>
      <c r="I4843">
        <v>14000</v>
      </c>
      <c r="J4843">
        <v>0.24125452352231599</v>
      </c>
      <c r="K4843">
        <v>1044</v>
      </c>
      <c r="L4843">
        <v>1.79906944683784E-2</v>
      </c>
    </row>
    <row r="4844" spans="1:12" x14ac:dyDescent="0.2">
      <c r="A4844" t="s">
        <v>2236</v>
      </c>
      <c r="B4844">
        <v>-3.4174167836495402</v>
      </c>
      <c r="C4844">
        <v>-3.4174167836495402</v>
      </c>
      <c r="D4844" t="s">
        <v>17</v>
      </c>
      <c r="E4844" t="s">
        <v>16513</v>
      </c>
      <c r="F4844">
        <v>10229</v>
      </c>
      <c r="G4844">
        <v>2647</v>
      </c>
      <c r="H4844">
        <v>15.74</v>
      </c>
      <c r="I4844">
        <v>5181</v>
      </c>
      <c r="J4844">
        <v>0.25325056212728497</v>
      </c>
      <c r="K4844">
        <v>405</v>
      </c>
      <c r="L4844">
        <v>1.9796656564669099E-2</v>
      </c>
    </row>
    <row r="4845" spans="1:12" x14ac:dyDescent="0.2">
      <c r="A4845" t="s">
        <v>17604</v>
      </c>
      <c r="B4845">
        <v>-1.9502720559426401</v>
      </c>
      <c r="C4845">
        <v>-1.9502720559426401</v>
      </c>
      <c r="D4845" t="s">
        <v>17</v>
      </c>
      <c r="E4845" t="s">
        <v>16513</v>
      </c>
      <c r="F4845">
        <v>8207</v>
      </c>
      <c r="G4845">
        <v>1702</v>
      </c>
      <c r="H4845">
        <v>12.211</v>
      </c>
      <c r="I4845">
        <v>3932</v>
      </c>
      <c r="J4845">
        <v>0.239551602290727</v>
      </c>
      <c r="K4845">
        <v>295</v>
      </c>
      <c r="L4845">
        <v>1.7972462531984899E-2</v>
      </c>
    </row>
    <row r="4846" spans="1:12" x14ac:dyDescent="0.2">
      <c r="A4846" t="s">
        <v>4193</v>
      </c>
      <c r="B4846">
        <v>-2.97816750653468</v>
      </c>
      <c r="C4846">
        <v>-2.97816750653468</v>
      </c>
      <c r="D4846" t="s">
        <v>17</v>
      </c>
      <c r="E4846" t="s">
        <v>16513</v>
      </c>
      <c r="F4846">
        <v>7483</v>
      </c>
      <c r="G4846">
        <v>1484</v>
      </c>
      <c r="H4846">
        <v>10.532999999999999</v>
      </c>
      <c r="I4846">
        <v>3136</v>
      </c>
      <c r="J4846">
        <v>0.20954162768942899</v>
      </c>
      <c r="K4846">
        <v>231</v>
      </c>
      <c r="L4846">
        <v>1.5434985968194599E-2</v>
      </c>
    </row>
    <row r="4847" spans="1:12" x14ac:dyDescent="0.2">
      <c r="A4847" t="s">
        <v>6543</v>
      </c>
      <c r="B4847">
        <v>4.5753319536856596</v>
      </c>
      <c r="C4847">
        <v>4.5753319536856596</v>
      </c>
      <c r="D4847" t="s">
        <v>17</v>
      </c>
      <c r="E4847" t="s">
        <v>16514</v>
      </c>
      <c r="F4847">
        <v>5039</v>
      </c>
      <c r="G4847">
        <v>1022</v>
      </c>
      <c r="H4847">
        <v>13.861000000000001</v>
      </c>
      <c r="I4847">
        <v>2059</v>
      </c>
      <c r="J4847">
        <v>0.20430641000198499</v>
      </c>
      <c r="K4847">
        <v>159</v>
      </c>
      <c r="L4847">
        <v>1.5776939869021601E-2</v>
      </c>
    </row>
    <row r="4848" spans="1:12" x14ac:dyDescent="0.2">
      <c r="A4848" t="s">
        <v>1492</v>
      </c>
      <c r="B4848">
        <v>-3.18849370129786</v>
      </c>
      <c r="C4848">
        <v>-3.18849370129786</v>
      </c>
      <c r="D4848" t="s">
        <v>17</v>
      </c>
      <c r="E4848" t="s">
        <v>16513</v>
      </c>
      <c r="F4848">
        <v>12009</v>
      </c>
      <c r="G4848">
        <v>2962</v>
      </c>
      <c r="H4848">
        <v>17.882000000000001</v>
      </c>
      <c r="I4848">
        <v>6025</v>
      </c>
      <c r="J4848">
        <v>0.25085352652177501</v>
      </c>
      <c r="K4848">
        <v>395</v>
      </c>
      <c r="L4848">
        <v>1.6445998834207699E-2</v>
      </c>
    </row>
    <row r="4849" spans="1:12" x14ac:dyDescent="0.2">
      <c r="A4849" t="s">
        <v>17605</v>
      </c>
      <c r="B4849">
        <v>-5.4039590085335796</v>
      </c>
      <c r="C4849">
        <v>-5.4039590085335796</v>
      </c>
      <c r="D4849" t="s">
        <v>17</v>
      </c>
      <c r="E4849" t="s">
        <v>16510</v>
      </c>
      <c r="F4849">
        <v>26964</v>
      </c>
      <c r="G4849">
        <v>6220</v>
      </c>
      <c r="H4849">
        <v>14.339</v>
      </c>
      <c r="I4849">
        <v>13091</v>
      </c>
      <c r="J4849">
        <v>0.24274959204865701</v>
      </c>
      <c r="K4849">
        <v>1108</v>
      </c>
      <c r="L4849">
        <v>2.05459130692776E-2</v>
      </c>
    </row>
    <row r="4850" spans="1:12" x14ac:dyDescent="0.2">
      <c r="A4850" t="s">
        <v>3966</v>
      </c>
      <c r="B4850">
        <v>4.4653547083548499</v>
      </c>
      <c r="C4850">
        <v>4.4653547083548499</v>
      </c>
      <c r="D4850" t="s">
        <v>17</v>
      </c>
      <c r="E4850" t="s">
        <v>16514</v>
      </c>
      <c r="F4850">
        <v>7754</v>
      </c>
      <c r="G4850">
        <v>1286</v>
      </c>
      <c r="H4850">
        <v>11.628</v>
      </c>
      <c r="I4850">
        <v>2799</v>
      </c>
      <c r="J4850">
        <v>0.180487490327573</v>
      </c>
      <c r="K4850">
        <v>271</v>
      </c>
      <c r="L4850">
        <v>1.74748516894506E-2</v>
      </c>
    </row>
    <row r="4851" spans="1:12" x14ac:dyDescent="0.2">
      <c r="A4851" t="s">
        <v>6965</v>
      </c>
      <c r="B4851">
        <v>-2.4623033726998398</v>
      </c>
      <c r="C4851">
        <v>-2.4623033726998398</v>
      </c>
      <c r="D4851" t="s">
        <v>17</v>
      </c>
      <c r="E4851" t="s">
        <v>16513</v>
      </c>
      <c r="F4851">
        <v>4570</v>
      </c>
      <c r="G4851">
        <v>1025</v>
      </c>
      <c r="H4851">
        <v>15.377000000000001</v>
      </c>
      <c r="I4851">
        <v>2268</v>
      </c>
      <c r="J4851">
        <v>0.24814004376367599</v>
      </c>
      <c r="K4851">
        <v>162</v>
      </c>
      <c r="L4851">
        <v>1.77242888402626E-2</v>
      </c>
    </row>
    <row r="4852" spans="1:12" x14ac:dyDescent="0.2">
      <c r="A4852" t="s">
        <v>1153</v>
      </c>
      <c r="B4852">
        <v>4.6644213473013796</v>
      </c>
      <c r="C4852">
        <v>4.6644213473013796</v>
      </c>
      <c r="D4852" t="s">
        <v>17</v>
      </c>
      <c r="E4852" t="s">
        <v>16515</v>
      </c>
      <c r="F4852">
        <v>13170</v>
      </c>
      <c r="G4852">
        <v>2343</v>
      </c>
      <c r="H4852">
        <v>11.289</v>
      </c>
      <c r="I4852">
        <v>5127</v>
      </c>
      <c r="J4852">
        <v>0.19464692482915699</v>
      </c>
      <c r="K4852">
        <v>493</v>
      </c>
      <c r="L4852">
        <v>1.8716780561883101E-2</v>
      </c>
    </row>
    <row r="4853" spans="1:12" x14ac:dyDescent="0.2">
      <c r="A4853" t="s">
        <v>6219</v>
      </c>
      <c r="B4853">
        <v>-1.1418951476403301</v>
      </c>
      <c r="C4853">
        <v>-1.1418951476403301</v>
      </c>
      <c r="D4853" t="s">
        <v>17</v>
      </c>
      <c r="E4853" t="s">
        <v>16513</v>
      </c>
      <c r="F4853">
        <v>5383</v>
      </c>
      <c r="G4853">
        <v>1043</v>
      </c>
      <c r="H4853">
        <v>15.298999999999999</v>
      </c>
      <c r="I4853">
        <v>2226</v>
      </c>
      <c r="J4853">
        <v>0.206762028608583</v>
      </c>
      <c r="K4853">
        <v>176</v>
      </c>
      <c r="L4853">
        <v>1.6347761471298499E-2</v>
      </c>
    </row>
    <row r="4854" spans="1:12" x14ac:dyDescent="0.2">
      <c r="A4854" t="s">
        <v>7253</v>
      </c>
      <c r="B4854">
        <v>-4.3484122479745002</v>
      </c>
      <c r="C4854">
        <v>-4.3484122479745002</v>
      </c>
      <c r="D4854" t="s">
        <v>17</v>
      </c>
      <c r="E4854" t="s">
        <v>16513</v>
      </c>
      <c r="F4854">
        <v>4257</v>
      </c>
      <c r="G4854">
        <v>946</v>
      </c>
      <c r="H4854">
        <v>16.010999999999999</v>
      </c>
      <c r="I4854">
        <v>1859</v>
      </c>
      <c r="J4854">
        <v>0.218346253229974</v>
      </c>
      <c r="K4854">
        <v>124</v>
      </c>
      <c r="L4854">
        <v>1.45642471223867E-2</v>
      </c>
    </row>
    <row r="4855" spans="1:12" x14ac:dyDescent="0.2">
      <c r="A4855" t="s">
        <v>1646</v>
      </c>
      <c r="B4855">
        <v>-5.9402138913460796</v>
      </c>
      <c r="C4855">
        <v>-5.9402138913460796</v>
      </c>
      <c r="D4855" t="s">
        <v>17</v>
      </c>
      <c r="E4855" t="s">
        <v>16510</v>
      </c>
      <c r="F4855">
        <v>11586</v>
      </c>
      <c r="G4855">
        <v>3055</v>
      </c>
      <c r="H4855">
        <v>17.186</v>
      </c>
      <c r="I4855">
        <v>6036</v>
      </c>
      <c r="J4855">
        <v>0.26048679440704298</v>
      </c>
      <c r="K4855">
        <v>481</v>
      </c>
      <c r="L4855">
        <v>2.07578111513896E-2</v>
      </c>
    </row>
    <row r="4856" spans="1:12" x14ac:dyDescent="0.2">
      <c r="A4856" t="s">
        <v>1948</v>
      </c>
      <c r="B4856">
        <v>3.6854849135092702</v>
      </c>
      <c r="C4856">
        <v>3.6854849135092702</v>
      </c>
      <c r="D4856" t="s">
        <v>17</v>
      </c>
      <c r="E4856" t="s">
        <v>16514</v>
      </c>
      <c r="F4856">
        <v>10782</v>
      </c>
      <c r="G4856">
        <v>1883</v>
      </c>
      <c r="H4856">
        <v>11.951000000000001</v>
      </c>
      <c r="I4856">
        <v>3996</v>
      </c>
      <c r="J4856">
        <v>0.18530884808013401</v>
      </c>
      <c r="K4856">
        <v>383</v>
      </c>
      <c r="L4856">
        <v>1.7761083286959699E-2</v>
      </c>
    </row>
    <row r="4857" spans="1:12" x14ac:dyDescent="0.2">
      <c r="A4857" t="s">
        <v>4183</v>
      </c>
      <c r="B4857">
        <v>-4.6699845517464702</v>
      </c>
      <c r="C4857">
        <v>-4.6699845517464702</v>
      </c>
      <c r="D4857" t="s">
        <v>17</v>
      </c>
      <c r="E4857" t="s">
        <v>16513</v>
      </c>
      <c r="F4857">
        <v>7495</v>
      </c>
      <c r="G4857">
        <v>1531</v>
      </c>
      <c r="H4857">
        <v>13.414999999999999</v>
      </c>
      <c r="I4857">
        <v>3418</v>
      </c>
      <c r="J4857">
        <v>0.22801867911941301</v>
      </c>
      <c r="K4857">
        <v>318</v>
      </c>
      <c r="L4857">
        <v>2.12141427618412E-2</v>
      </c>
    </row>
    <row r="4858" spans="1:12" x14ac:dyDescent="0.2">
      <c r="A4858" t="s">
        <v>6055</v>
      </c>
      <c r="B4858">
        <v>4.4695880686453799</v>
      </c>
      <c r="C4858">
        <v>4.4695880686453799</v>
      </c>
      <c r="D4858" t="s">
        <v>17</v>
      </c>
      <c r="E4858" t="s">
        <v>16514</v>
      </c>
      <c r="F4858">
        <v>5542</v>
      </c>
      <c r="G4858">
        <v>1034</v>
      </c>
      <c r="H4858">
        <v>13.65</v>
      </c>
      <c r="I4858">
        <v>2255</v>
      </c>
      <c r="J4858">
        <v>0.20344640923854199</v>
      </c>
      <c r="K4858">
        <v>198</v>
      </c>
      <c r="L4858">
        <v>1.7863587152652498E-2</v>
      </c>
    </row>
    <row r="4859" spans="1:12" x14ac:dyDescent="0.2">
      <c r="A4859" t="s">
        <v>1563</v>
      </c>
      <c r="B4859">
        <v>1.0865350639037099</v>
      </c>
      <c r="C4859">
        <v>1.0865350639037099</v>
      </c>
      <c r="D4859" t="s">
        <v>17</v>
      </c>
      <c r="E4859" t="s">
        <v>16514</v>
      </c>
      <c r="F4859">
        <v>11819</v>
      </c>
      <c r="G4859">
        <v>1928</v>
      </c>
      <c r="H4859">
        <v>10.545999999999999</v>
      </c>
      <c r="I4859">
        <v>4383</v>
      </c>
      <c r="J4859">
        <v>0.18542177849225799</v>
      </c>
      <c r="K4859">
        <v>390</v>
      </c>
      <c r="L4859">
        <v>1.64988577713851E-2</v>
      </c>
    </row>
    <row r="4860" spans="1:12" x14ac:dyDescent="0.2">
      <c r="A4860" t="s">
        <v>1988</v>
      </c>
      <c r="B4860">
        <v>-2.2125045979806002</v>
      </c>
      <c r="C4860">
        <v>-2.2125045979806002</v>
      </c>
      <c r="D4860" t="s">
        <v>17</v>
      </c>
      <c r="E4860" t="s">
        <v>16513</v>
      </c>
      <c r="F4860">
        <v>10706</v>
      </c>
      <c r="G4860">
        <v>2270</v>
      </c>
      <c r="H4860">
        <v>14.361000000000001</v>
      </c>
      <c r="I4860">
        <v>4863</v>
      </c>
      <c r="J4860">
        <v>0.22711563609191099</v>
      </c>
      <c r="K4860">
        <v>368</v>
      </c>
      <c r="L4860">
        <v>1.71866243228096E-2</v>
      </c>
    </row>
    <row r="4861" spans="1:12" x14ac:dyDescent="0.2">
      <c r="A4861" t="s">
        <v>4059</v>
      </c>
      <c r="B4861">
        <v>4.0182774340323402</v>
      </c>
      <c r="C4861">
        <v>4.0182774340323402</v>
      </c>
      <c r="D4861" t="s">
        <v>17</v>
      </c>
      <c r="E4861" t="s">
        <v>16514</v>
      </c>
      <c r="F4861">
        <v>7635</v>
      </c>
      <c r="G4861">
        <v>1498</v>
      </c>
      <c r="H4861">
        <v>11.542</v>
      </c>
      <c r="I4861">
        <v>3078</v>
      </c>
      <c r="J4861">
        <v>0.201571709233792</v>
      </c>
      <c r="K4861">
        <v>259</v>
      </c>
      <c r="L4861">
        <v>1.69613621480026E-2</v>
      </c>
    </row>
    <row r="4862" spans="1:12" x14ac:dyDescent="0.2">
      <c r="A4862" t="s">
        <v>4954</v>
      </c>
      <c r="B4862">
        <v>-4.8267156804390998</v>
      </c>
      <c r="C4862">
        <v>-4.8267156804390998</v>
      </c>
      <c r="D4862" t="s">
        <v>17</v>
      </c>
      <c r="E4862" t="s">
        <v>16510</v>
      </c>
      <c r="F4862">
        <v>6658</v>
      </c>
      <c r="G4862">
        <v>1629</v>
      </c>
      <c r="H4862">
        <v>16.457999999999998</v>
      </c>
      <c r="I4862">
        <v>3364</v>
      </c>
      <c r="J4862">
        <v>0.25262841694202498</v>
      </c>
      <c r="K4862">
        <v>243</v>
      </c>
      <c r="L4862">
        <v>1.8248723340342402E-2</v>
      </c>
    </row>
    <row r="4863" spans="1:12" x14ac:dyDescent="0.2">
      <c r="A4863" t="s">
        <v>4527</v>
      </c>
      <c r="B4863">
        <v>6.1657908236197398</v>
      </c>
      <c r="C4863">
        <v>6.1657908236197398</v>
      </c>
      <c r="D4863" t="s">
        <v>17</v>
      </c>
      <c r="E4863" t="s">
        <v>16514</v>
      </c>
      <c r="F4863">
        <v>7123</v>
      </c>
      <c r="G4863">
        <v>1505</v>
      </c>
      <c r="H4863">
        <v>14.680999999999999</v>
      </c>
      <c r="I4863">
        <v>2992</v>
      </c>
      <c r="J4863">
        <v>0.210023866348449</v>
      </c>
      <c r="K4863">
        <v>225</v>
      </c>
      <c r="L4863">
        <v>1.57939070616313E-2</v>
      </c>
    </row>
    <row r="4864" spans="1:12" x14ac:dyDescent="0.2">
      <c r="A4864" t="s">
        <v>17606</v>
      </c>
      <c r="B4864">
        <v>4.0521452700308798</v>
      </c>
      <c r="C4864">
        <v>4.0521452700308798</v>
      </c>
      <c r="D4864" t="s">
        <v>17</v>
      </c>
      <c r="E4864" t="s">
        <v>16515</v>
      </c>
      <c r="F4864">
        <v>13361</v>
      </c>
      <c r="G4864">
        <v>2376</v>
      </c>
      <c r="H4864">
        <v>12.58</v>
      </c>
      <c r="I4864">
        <v>5043</v>
      </c>
      <c r="J4864">
        <v>0.18872090412394299</v>
      </c>
      <c r="K4864">
        <v>419</v>
      </c>
      <c r="L4864">
        <v>1.5679964074545302E-2</v>
      </c>
    </row>
    <row r="4865" spans="1:12" x14ac:dyDescent="0.2">
      <c r="A4865" t="s">
        <v>17607</v>
      </c>
      <c r="B4865">
        <v>-9.7353997308831305E-2</v>
      </c>
      <c r="C4865">
        <v>-9.7353997308831305E-2</v>
      </c>
      <c r="D4865" t="s">
        <v>17</v>
      </c>
      <c r="E4865" t="s">
        <v>16534</v>
      </c>
      <c r="F4865">
        <v>5912</v>
      </c>
      <c r="G4865">
        <v>1460</v>
      </c>
      <c r="H4865">
        <v>13.833</v>
      </c>
      <c r="I4865">
        <v>2885</v>
      </c>
      <c r="J4865">
        <v>0.24399526387009501</v>
      </c>
      <c r="K4865">
        <v>269</v>
      </c>
      <c r="L4865">
        <v>2.2750338294993198E-2</v>
      </c>
    </row>
    <row r="4866" spans="1:12" x14ac:dyDescent="0.2">
      <c r="A4866" t="s">
        <v>7328</v>
      </c>
      <c r="B4866">
        <v>6.1362927233389799</v>
      </c>
      <c r="C4866">
        <v>6.1362927233389799</v>
      </c>
      <c r="D4866" t="s">
        <v>17</v>
      </c>
      <c r="E4866" t="s">
        <v>16514</v>
      </c>
      <c r="F4866">
        <v>4195</v>
      </c>
      <c r="G4866">
        <v>890</v>
      </c>
      <c r="H4866">
        <v>11.154</v>
      </c>
      <c r="I4866">
        <v>1878</v>
      </c>
      <c r="J4866">
        <v>0.22383790226460101</v>
      </c>
      <c r="K4866">
        <v>274</v>
      </c>
      <c r="L4866">
        <v>3.2657926102503003E-2</v>
      </c>
    </row>
    <row r="4867" spans="1:12" x14ac:dyDescent="0.2">
      <c r="A4867" t="s">
        <v>388</v>
      </c>
      <c r="B4867">
        <v>-2.7709507668801399</v>
      </c>
      <c r="C4867">
        <v>-2.7709507668801399</v>
      </c>
      <c r="D4867" t="s">
        <v>17</v>
      </c>
      <c r="E4867" t="s">
        <v>16513</v>
      </c>
      <c r="F4867">
        <v>18753</v>
      </c>
      <c r="G4867">
        <v>4376</v>
      </c>
      <c r="H4867">
        <v>15.871</v>
      </c>
      <c r="I4867">
        <v>9114</v>
      </c>
      <c r="J4867">
        <v>0.243001119820829</v>
      </c>
      <c r="K4867">
        <v>622</v>
      </c>
      <c r="L4867">
        <v>1.6584013224550699E-2</v>
      </c>
    </row>
    <row r="4868" spans="1:12" x14ac:dyDescent="0.2">
      <c r="A4868" t="s">
        <v>2350</v>
      </c>
      <c r="B4868">
        <v>5.3524725710562704</v>
      </c>
      <c r="C4868">
        <v>5.3524725710562704</v>
      </c>
      <c r="D4868" t="s">
        <v>17</v>
      </c>
      <c r="E4868" t="s">
        <v>16514</v>
      </c>
      <c r="F4868">
        <v>10010</v>
      </c>
      <c r="G4868">
        <v>1754</v>
      </c>
      <c r="H4868">
        <v>12.23</v>
      </c>
      <c r="I4868">
        <v>3713</v>
      </c>
      <c r="J4868">
        <v>0.18546453546453501</v>
      </c>
      <c r="K4868">
        <v>386</v>
      </c>
      <c r="L4868">
        <v>1.92807192807193E-2</v>
      </c>
    </row>
    <row r="4869" spans="1:12" x14ac:dyDescent="0.2">
      <c r="A4869" t="s">
        <v>4753</v>
      </c>
      <c r="B4869">
        <v>-4.5479247296639498</v>
      </c>
      <c r="C4869">
        <v>-4.5479247296639498</v>
      </c>
      <c r="D4869" t="s">
        <v>17</v>
      </c>
      <c r="E4869" t="s">
        <v>16513</v>
      </c>
      <c r="F4869">
        <v>6874</v>
      </c>
      <c r="G4869">
        <v>1520</v>
      </c>
      <c r="H4869">
        <v>15.125</v>
      </c>
      <c r="I4869">
        <v>3134</v>
      </c>
      <c r="J4869">
        <v>0.22796043060808799</v>
      </c>
      <c r="K4869">
        <v>234</v>
      </c>
      <c r="L4869">
        <v>1.7020657550189101E-2</v>
      </c>
    </row>
    <row r="4870" spans="1:12" x14ac:dyDescent="0.2">
      <c r="A4870" t="s">
        <v>462</v>
      </c>
      <c r="B4870">
        <v>-6.0627524579354297</v>
      </c>
      <c r="C4870">
        <v>-6.0627524579354297</v>
      </c>
      <c r="D4870" t="s">
        <v>17</v>
      </c>
      <c r="E4870" t="s">
        <v>16510</v>
      </c>
      <c r="F4870">
        <v>17851</v>
      </c>
      <c r="G4870">
        <v>4693</v>
      </c>
      <c r="H4870">
        <v>16.744</v>
      </c>
      <c r="I4870">
        <v>9180</v>
      </c>
      <c r="J4870">
        <v>0.25712845218755298</v>
      </c>
      <c r="K4870">
        <v>558</v>
      </c>
      <c r="L4870">
        <v>1.5629376505517899E-2</v>
      </c>
    </row>
    <row r="4871" spans="1:12" x14ac:dyDescent="0.2">
      <c r="A4871" t="s">
        <v>17608</v>
      </c>
      <c r="B4871">
        <v>1.10885825506963</v>
      </c>
      <c r="C4871">
        <v>1.10885825506963</v>
      </c>
      <c r="D4871" t="s">
        <v>17</v>
      </c>
      <c r="E4871" t="s">
        <v>16512</v>
      </c>
      <c r="F4871">
        <v>4416</v>
      </c>
      <c r="G4871">
        <v>926</v>
      </c>
      <c r="H4871">
        <v>16.372</v>
      </c>
      <c r="I4871">
        <v>2018</v>
      </c>
      <c r="J4871">
        <v>0.22848731884057999</v>
      </c>
      <c r="K4871">
        <v>152</v>
      </c>
      <c r="L4871">
        <v>1.7210144927536201E-2</v>
      </c>
    </row>
    <row r="4872" spans="1:12" x14ac:dyDescent="0.2">
      <c r="A4872" t="s">
        <v>3587</v>
      </c>
      <c r="B4872">
        <v>5.7195751940421102</v>
      </c>
      <c r="C4872">
        <v>5.7195751940421102</v>
      </c>
      <c r="D4872" t="s">
        <v>17</v>
      </c>
      <c r="E4872" t="s">
        <v>16514</v>
      </c>
      <c r="F4872">
        <v>8225</v>
      </c>
      <c r="G4872">
        <v>1382</v>
      </c>
      <c r="H4872">
        <v>10.773999999999999</v>
      </c>
      <c r="I4872">
        <v>3104</v>
      </c>
      <c r="J4872">
        <v>0.18869300911854101</v>
      </c>
      <c r="K4872">
        <v>309</v>
      </c>
      <c r="L4872">
        <v>1.8784194528875399E-2</v>
      </c>
    </row>
    <row r="4873" spans="1:12" x14ac:dyDescent="0.2">
      <c r="A4873" t="s">
        <v>3795</v>
      </c>
      <c r="B4873">
        <v>-2.4186017239876798</v>
      </c>
      <c r="C4873">
        <v>-2.4186017239876798</v>
      </c>
      <c r="D4873" t="s">
        <v>17</v>
      </c>
      <c r="E4873" t="s">
        <v>16513</v>
      </c>
      <c r="F4873">
        <v>7958</v>
      </c>
      <c r="G4873">
        <v>1491</v>
      </c>
      <c r="H4873">
        <v>12.051</v>
      </c>
      <c r="I4873">
        <v>3226</v>
      </c>
      <c r="J4873">
        <v>0.202689117868811</v>
      </c>
      <c r="K4873">
        <v>280</v>
      </c>
      <c r="L4873">
        <v>1.7592359889419502E-2</v>
      </c>
    </row>
    <row r="4874" spans="1:12" x14ac:dyDescent="0.2">
      <c r="A4874" t="s">
        <v>17609</v>
      </c>
      <c r="B4874">
        <v>-4.1892544949837696</v>
      </c>
      <c r="C4874">
        <v>-4.1892544949837696</v>
      </c>
      <c r="D4874" t="s">
        <v>17</v>
      </c>
      <c r="E4874" t="s">
        <v>16513</v>
      </c>
      <c r="F4874">
        <v>8444</v>
      </c>
      <c r="G4874">
        <v>1869</v>
      </c>
      <c r="H4874">
        <v>10.425000000000001</v>
      </c>
      <c r="I4874">
        <v>4058</v>
      </c>
      <c r="J4874">
        <v>0.24028896257697799</v>
      </c>
      <c r="K4874">
        <v>292</v>
      </c>
      <c r="L4874">
        <v>1.7290383704405499E-2</v>
      </c>
    </row>
    <row r="4875" spans="1:12" x14ac:dyDescent="0.2">
      <c r="A4875" t="s">
        <v>790</v>
      </c>
      <c r="B4875">
        <v>-2.2404365266152402</v>
      </c>
      <c r="C4875">
        <v>-2.2404365266152402</v>
      </c>
      <c r="D4875" t="s">
        <v>17</v>
      </c>
      <c r="E4875" t="s">
        <v>16513</v>
      </c>
      <c r="F4875">
        <v>14907</v>
      </c>
      <c r="G4875">
        <v>3434</v>
      </c>
      <c r="H4875">
        <v>16.707999999999998</v>
      </c>
      <c r="I4875">
        <v>6973</v>
      </c>
      <c r="J4875">
        <v>0.233883410478299</v>
      </c>
      <c r="K4875">
        <v>505</v>
      </c>
      <c r="L4875">
        <v>1.6938351110216701E-2</v>
      </c>
    </row>
    <row r="4876" spans="1:12" x14ac:dyDescent="0.2">
      <c r="A4876" t="s">
        <v>17610</v>
      </c>
      <c r="B4876">
        <v>6.600835112255</v>
      </c>
      <c r="C4876">
        <v>6.600835112255</v>
      </c>
      <c r="D4876" t="s">
        <v>17</v>
      </c>
      <c r="E4876" t="s">
        <v>16548</v>
      </c>
      <c r="F4876">
        <v>5645</v>
      </c>
      <c r="G4876">
        <v>1165</v>
      </c>
      <c r="H4876">
        <v>12.744999999999999</v>
      </c>
      <c r="I4876">
        <v>2450</v>
      </c>
      <c r="J4876">
        <v>0.217006200177148</v>
      </c>
      <c r="K4876">
        <v>190</v>
      </c>
      <c r="L4876">
        <v>1.6829052258635999E-2</v>
      </c>
    </row>
    <row r="4877" spans="1:12" x14ac:dyDescent="0.2">
      <c r="A4877" t="s">
        <v>5045</v>
      </c>
      <c r="B4877">
        <v>4.2878122603110302</v>
      </c>
      <c r="C4877">
        <v>4.2878122603110302</v>
      </c>
      <c r="D4877" t="s">
        <v>17</v>
      </c>
      <c r="E4877" t="s">
        <v>16515</v>
      </c>
      <c r="F4877">
        <v>6564</v>
      </c>
      <c r="G4877">
        <v>1129</v>
      </c>
      <c r="H4877">
        <v>12.923</v>
      </c>
      <c r="I4877">
        <v>2388</v>
      </c>
      <c r="J4877">
        <v>0.18190127970749501</v>
      </c>
      <c r="K4877">
        <v>215</v>
      </c>
      <c r="L4877">
        <v>1.6377209018890899E-2</v>
      </c>
    </row>
    <row r="4878" spans="1:12" x14ac:dyDescent="0.2">
      <c r="A4878" t="s">
        <v>601</v>
      </c>
      <c r="B4878">
        <v>-6.0264479840584801</v>
      </c>
      <c r="C4878">
        <v>-6.0264479840584801</v>
      </c>
      <c r="D4878" t="s">
        <v>17</v>
      </c>
      <c r="E4878" t="s">
        <v>16510</v>
      </c>
      <c r="F4878">
        <v>16320</v>
      </c>
      <c r="G4878">
        <v>3832</v>
      </c>
      <c r="H4878">
        <v>11.968999999999999</v>
      </c>
      <c r="I4878">
        <v>8225</v>
      </c>
      <c r="J4878">
        <v>0.25199142156862703</v>
      </c>
      <c r="K4878">
        <v>607</v>
      </c>
      <c r="L4878">
        <v>1.8596813725490199E-2</v>
      </c>
    </row>
    <row r="4879" spans="1:12" x14ac:dyDescent="0.2">
      <c r="A4879" t="s">
        <v>17611</v>
      </c>
      <c r="B4879">
        <v>6.0382921969107599</v>
      </c>
      <c r="C4879">
        <v>6.0382921969107599</v>
      </c>
      <c r="D4879" t="s">
        <v>17</v>
      </c>
      <c r="E4879" t="s">
        <v>16528</v>
      </c>
      <c r="F4879">
        <v>14397</v>
      </c>
      <c r="G4879">
        <v>2920</v>
      </c>
      <c r="H4879">
        <v>12.625</v>
      </c>
      <c r="I4879">
        <v>6417</v>
      </c>
      <c r="J4879">
        <v>0.22285892894352999</v>
      </c>
      <c r="K4879">
        <v>542</v>
      </c>
      <c r="L4879">
        <v>1.8823365979023399E-2</v>
      </c>
    </row>
    <row r="4880" spans="1:12" x14ac:dyDescent="0.2">
      <c r="A4880" t="s">
        <v>398</v>
      </c>
      <c r="B4880">
        <v>4.8731444155386896</v>
      </c>
      <c r="C4880">
        <v>4.8731444155386896</v>
      </c>
      <c r="D4880" t="s">
        <v>17</v>
      </c>
      <c r="E4880" t="s">
        <v>16514</v>
      </c>
      <c r="F4880">
        <v>18589</v>
      </c>
      <c r="G4880">
        <v>4395</v>
      </c>
      <c r="H4880">
        <v>13.792</v>
      </c>
      <c r="I4880">
        <v>8680</v>
      </c>
      <c r="J4880">
        <v>0.23347140782183001</v>
      </c>
      <c r="K4880">
        <v>658</v>
      </c>
      <c r="L4880">
        <v>1.7698638980042002E-2</v>
      </c>
    </row>
    <row r="4881" spans="1:12" x14ac:dyDescent="0.2">
      <c r="A4881" t="s">
        <v>3614</v>
      </c>
      <c r="B4881">
        <v>-4.4720694745370002</v>
      </c>
      <c r="C4881">
        <v>-4.4720694745370002</v>
      </c>
      <c r="D4881" t="s">
        <v>17</v>
      </c>
      <c r="E4881" t="s">
        <v>16513</v>
      </c>
      <c r="F4881">
        <v>8199</v>
      </c>
      <c r="G4881">
        <v>1440</v>
      </c>
      <c r="H4881">
        <v>12.186</v>
      </c>
      <c r="I4881">
        <v>3113</v>
      </c>
      <c r="J4881">
        <v>0.189840224417612</v>
      </c>
      <c r="K4881">
        <v>259</v>
      </c>
      <c r="L4881">
        <v>1.5794609098670601E-2</v>
      </c>
    </row>
    <row r="4882" spans="1:12" x14ac:dyDescent="0.2">
      <c r="A4882" t="s">
        <v>17612</v>
      </c>
      <c r="B4882">
        <v>7.4653771197012899</v>
      </c>
      <c r="C4882">
        <v>7.4653771197012899</v>
      </c>
      <c r="D4882" t="s">
        <v>17</v>
      </c>
      <c r="E4882" t="s">
        <v>16508</v>
      </c>
      <c r="F4882">
        <v>10170</v>
      </c>
      <c r="G4882">
        <v>1806</v>
      </c>
      <c r="H4882">
        <v>10.87</v>
      </c>
      <c r="I4882">
        <v>3793</v>
      </c>
      <c r="J4882">
        <v>0.18647984267453299</v>
      </c>
      <c r="K4882">
        <v>376</v>
      </c>
      <c r="L4882">
        <v>1.8485742379547698E-2</v>
      </c>
    </row>
    <row r="4883" spans="1:12" x14ac:dyDescent="0.2">
      <c r="A4883" t="s">
        <v>1970</v>
      </c>
      <c r="B4883">
        <v>2.69114878527441</v>
      </c>
      <c r="C4883">
        <v>2.69114878527441</v>
      </c>
      <c r="D4883" t="s">
        <v>17</v>
      </c>
      <c r="E4883" t="s">
        <v>16512</v>
      </c>
      <c r="F4883">
        <v>10745</v>
      </c>
      <c r="G4883">
        <v>1819</v>
      </c>
      <c r="H4883">
        <v>11.327</v>
      </c>
      <c r="I4883">
        <v>3778</v>
      </c>
      <c r="J4883">
        <v>0.17580269892973499</v>
      </c>
      <c r="K4883">
        <v>319</v>
      </c>
      <c r="L4883">
        <v>1.48441135411819E-2</v>
      </c>
    </row>
    <row r="4884" spans="1:12" x14ac:dyDescent="0.2">
      <c r="A4884" t="s">
        <v>6156</v>
      </c>
      <c r="B4884">
        <v>-3.2329811776467401</v>
      </c>
      <c r="C4884">
        <v>-3.2329811776467401</v>
      </c>
      <c r="D4884" t="s">
        <v>17</v>
      </c>
      <c r="E4884" t="s">
        <v>16510</v>
      </c>
      <c r="F4884">
        <v>5448</v>
      </c>
      <c r="G4884">
        <v>849</v>
      </c>
      <c r="H4884">
        <v>12.545999999999999</v>
      </c>
      <c r="I4884">
        <v>1770</v>
      </c>
      <c r="J4884">
        <v>0.162444933920705</v>
      </c>
      <c r="K4884">
        <v>205</v>
      </c>
      <c r="L4884">
        <v>1.8814243759177701E-2</v>
      </c>
    </row>
    <row r="4885" spans="1:12" x14ac:dyDescent="0.2">
      <c r="A4885" t="s">
        <v>5174</v>
      </c>
      <c r="B4885">
        <v>-3.9438531125374801</v>
      </c>
      <c r="C4885">
        <v>-3.9438531125374801</v>
      </c>
      <c r="D4885" t="s">
        <v>17</v>
      </c>
      <c r="E4885" t="s">
        <v>16513</v>
      </c>
      <c r="F4885">
        <v>6429</v>
      </c>
      <c r="G4885">
        <v>1329</v>
      </c>
      <c r="H4885">
        <v>13.997999999999999</v>
      </c>
      <c r="I4885">
        <v>2794</v>
      </c>
      <c r="J4885">
        <v>0.217296624669466</v>
      </c>
      <c r="K4885">
        <v>219</v>
      </c>
      <c r="L4885">
        <v>1.70321978534764E-2</v>
      </c>
    </row>
    <row r="4886" spans="1:12" x14ac:dyDescent="0.2">
      <c r="A4886" t="s">
        <v>7404</v>
      </c>
      <c r="B4886">
        <v>-2.4668512070961999</v>
      </c>
      <c r="C4886">
        <v>-2.4668512070961999</v>
      </c>
      <c r="D4886" t="s">
        <v>17</v>
      </c>
      <c r="E4886" t="s">
        <v>16513</v>
      </c>
      <c r="F4886">
        <v>4115</v>
      </c>
      <c r="G4886">
        <v>1005</v>
      </c>
      <c r="H4886">
        <v>19.135999999999999</v>
      </c>
      <c r="I4886">
        <v>1912</v>
      </c>
      <c r="J4886">
        <v>0.23232077764277001</v>
      </c>
      <c r="K4886">
        <v>166</v>
      </c>
      <c r="L4886">
        <v>2.0170109356014598E-2</v>
      </c>
    </row>
    <row r="4887" spans="1:12" x14ac:dyDescent="0.2">
      <c r="A4887" t="s">
        <v>4039</v>
      </c>
      <c r="B4887">
        <v>-3.5796632493325302</v>
      </c>
      <c r="C4887">
        <v>-3.5796632493325302</v>
      </c>
      <c r="D4887" t="s">
        <v>17</v>
      </c>
      <c r="E4887" t="s">
        <v>16513</v>
      </c>
      <c r="F4887">
        <v>7661</v>
      </c>
      <c r="G4887">
        <v>1780</v>
      </c>
      <c r="H4887">
        <v>14.505000000000001</v>
      </c>
      <c r="I4887">
        <v>3578</v>
      </c>
      <c r="J4887">
        <v>0.23352042814254001</v>
      </c>
      <c r="K4887">
        <v>271</v>
      </c>
      <c r="L4887">
        <v>1.7686986033154901E-2</v>
      </c>
    </row>
    <row r="4888" spans="1:12" x14ac:dyDescent="0.2">
      <c r="A4888" t="s">
        <v>5774</v>
      </c>
      <c r="B4888">
        <v>-3.5569865430184402</v>
      </c>
      <c r="C4888">
        <v>-3.5569865430184402</v>
      </c>
      <c r="D4888" t="s">
        <v>17</v>
      </c>
      <c r="E4888" t="s">
        <v>16513</v>
      </c>
      <c r="F4888">
        <v>5818</v>
      </c>
      <c r="G4888">
        <v>1267</v>
      </c>
      <c r="H4888">
        <v>12.298999999999999</v>
      </c>
      <c r="I4888">
        <v>2864</v>
      </c>
      <c r="J4888">
        <v>0.246132691646614</v>
      </c>
      <c r="K4888">
        <v>185</v>
      </c>
      <c r="L4888">
        <v>1.5898934341698201E-2</v>
      </c>
    </row>
    <row r="4889" spans="1:12" x14ac:dyDescent="0.2">
      <c r="A4889" t="s">
        <v>1115</v>
      </c>
      <c r="B4889">
        <v>3.3646099840811701</v>
      </c>
      <c r="C4889">
        <v>3.3646099840811701</v>
      </c>
      <c r="D4889" t="s">
        <v>17</v>
      </c>
      <c r="E4889" t="s">
        <v>16515</v>
      </c>
      <c r="F4889">
        <v>13307</v>
      </c>
      <c r="G4889">
        <v>2170</v>
      </c>
      <c r="H4889">
        <v>10.404</v>
      </c>
      <c r="I4889">
        <v>5028</v>
      </c>
      <c r="J4889">
        <v>0.18892312316825699</v>
      </c>
      <c r="K4889">
        <v>434</v>
      </c>
      <c r="L4889">
        <v>1.6307206733298302E-2</v>
      </c>
    </row>
    <row r="4890" spans="1:12" x14ac:dyDescent="0.2">
      <c r="A4890" t="s">
        <v>3505</v>
      </c>
      <c r="B4890">
        <v>4.9667523180655397</v>
      </c>
      <c r="C4890">
        <v>4.9667523180655397</v>
      </c>
      <c r="D4890" t="s">
        <v>17</v>
      </c>
      <c r="E4890" t="s">
        <v>16514</v>
      </c>
      <c r="F4890">
        <v>8330</v>
      </c>
      <c r="G4890">
        <v>1448</v>
      </c>
      <c r="H4890">
        <v>14.195</v>
      </c>
      <c r="I4890">
        <v>3031</v>
      </c>
      <c r="J4890">
        <v>0.18193277310924399</v>
      </c>
      <c r="K4890">
        <v>245</v>
      </c>
      <c r="L4890">
        <v>1.4705882352941201E-2</v>
      </c>
    </row>
    <row r="4891" spans="1:12" x14ac:dyDescent="0.2">
      <c r="A4891" t="s">
        <v>1373</v>
      </c>
      <c r="B4891">
        <v>4.7678106104544602</v>
      </c>
      <c r="C4891">
        <v>4.7678106104544602</v>
      </c>
      <c r="D4891" t="s">
        <v>17</v>
      </c>
      <c r="E4891" t="s">
        <v>16514</v>
      </c>
      <c r="F4891">
        <v>12368</v>
      </c>
      <c r="G4891">
        <v>2282</v>
      </c>
      <c r="H4891">
        <v>15.266</v>
      </c>
      <c r="I4891">
        <v>4498</v>
      </c>
      <c r="J4891">
        <v>0.18184023285899101</v>
      </c>
      <c r="K4891">
        <v>392</v>
      </c>
      <c r="L4891">
        <v>1.58473479948254E-2</v>
      </c>
    </row>
    <row r="4892" spans="1:12" x14ac:dyDescent="0.2">
      <c r="A4892" t="s">
        <v>17613</v>
      </c>
      <c r="B4892">
        <v>-2.0573444093056699</v>
      </c>
      <c r="C4892">
        <v>-2.0573444093056699</v>
      </c>
      <c r="D4892" t="s">
        <v>17</v>
      </c>
      <c r="E4892" t="s">
        <v>16513</v>
      </c>
      <c r="F4892">
        <v>8097</v>
      </c>
      <c r="G4892">
        <v>1487</v>
      </c>
      <c r="H4892">
        <v>12.692</v>
      </c>
      <c r="I4892">
        <v>3086</v>
      </c>
      <c r="J4892">
        <v>0.19056440657033499</v>
      </c>
      <c r="K4892">
        <v>284</v>
      </c>
      <c r="L4892">
        <v>1.7537359515870099E-2</v>
      </c>
    </row>
    <row r="4893" spans="1:12" x14ac:dyDescent="0.2">
      <c r="A4893" t="s">
        <v>6208</v>
      </c>
      <c r="B4893">
        <v>4.9460437571219398</v>
      </c>
      <c r="C4893">
        <v>4.9460437571219398</v>
      </c>
      <c r="D4893" t="s">
        <v>17</v>
      </c>
      <c r="E4893" t="s">
        <v>16514</v>
      </c>
      <c r="F4893">
        <v>5394</v>
      </c>
      <c r="G4893">
        <v>990</v>
      </c>
      <c r="H4893">
        <v>13.069000000000001</v>
      </c>
      <c r="I4893">
        <v>2078</v>
      </c>
      <c r="J4893">
        <v>0.19262143121987399</v>
      </c>
      <c r="K4893">
        <v>189</v>
      </c>
      <c r="L4893">
        <v>1.75194660734149E-2</v>
      </c>
    </row>
    <row r="4894" spans="1:12" x14ac:dyDescent="0.2">
      <c r="A4894" t="s">
        <v>6849</v>
      </c>
      <c r="B4894">
        <v>-3.0599395955391899</v>
      </c>
      <c r="C4894">
        <v>-3.0599395955391899</v>
      </c>
      <c r="D4894" t="s">
        <v>17</v>
      </c>
      <c r="E4894" t="s">
        <v>16513</v>
      </c>
      <c r="F4894">
        <v>4706</v>
      </c>
      <c r="G4894">
        <v>1147</v>
      </c>
      <c r="H4894">
        <v>15.244</v>
      </c>
      <c r="I4894">
        <v>2214</v>
      </c>
      <c r="J4894">
        <v>0.23523161920951999</v>
      </c>
      <c r="K4894">
        <v>166</v>
      </c>
      <c r="L4894">
        <v>1.7637059073523201E-2</v>
      </c>
    </row>
    <row r="4895" spans="1:12" x14ac:dyDescent="0.2">
      <c r="A4895" t="s">
        <v>6428</v>
      </c>
      <c r="B4895">
        <v>3.85637667528905</v>
      </c>
      <c r="C4895">
        <v>3.85637667528905</v>
      </c>
      <c r="D4895" t="s">
        <v>17</v>
      </c>
      <c r="E4895" t="s">
        <v>16515</v>
      </c>
      <c r="F4895">
        <v>5154</v>
      </c>
      <c r="G4895">
        <v>1002</v>
      </c>
      <c r="H4895">
        <v>12.173</v>
      </c>
      <c r="I4895">
        <v>2129</v>
      </c>
      <c r="J4895">
        <v>0.206538610787738</v>
      </c>
      <c r="K4895">
        <v>147</v>
      </c>
      <c r="L4895">
        <v>1.4260768335273601E-2</v>
      </c>
    </row>
    <row r="4896" spans="1:12" x14ac:dyDescent="0.2">
      <c r="A4896" t="s">
        <v>6636</v>
      </c>
      <c r="B4896">
        <v>4.6240122591666202</v>
      </c>
      <c r="C4896">
        <v>4.6240122591666202</v>
      </c>
      <c r="D4896" t="s">
        <v>17</v>
      </c>
      <c r="E4896" t="s">
        <v>16514</v>
      </c>
      <c r="F4896">
        <v>4940</v>
      </c>
      <c r="G4896">
        <v>1089</v>
      </c>
      <c r="H4896">
        <v>18.120999999999999</v>
      </c>
      <c r="I4896">
        <v>2082</v>
      </c>
      <c r="J4896">
        <v>0.21072874493927099</v>
      </c>
      <c r="K4896">
        <v>271</v>
      </c>
      <c r="L4896">
        <v>2.7429149797570801E-2</v>
      </c>
    </row>
    <row r="4897" spans="1:12" x14ac:dyDescent="0.2">
      <c r="A4897" t="s">
        <v>1521</v>
      </c>
      <c r="B4897">
        <v>4.0027382647208203</v>
      </c>
      <c r="C4897">
        <v>4.0027382647208203</v>
      </c>
      <c r="D4897" t="s">
        <v>17</v>
      </c>
      <c r="E4897" t="s">
        <v>16514</v>
      </c>
      <c r="F4897">
        <v>11935</v>
      </c>
      <c r="G4897">
        <v>2189</v>
      </c>
      <c r="H4897">
        <v>11.558999999999999</v>
      </c>
      <c r="I4897">
        <v>4815</v>
      </c>
      <c r="J4897">
        <v>0.20171763720150801</v>
      </c>
      <c r="K4897">
        <v>389</v>
      </c>
      <c r="L4897">
        <v>1.62966066191873E-2</v>
      </c>
    </row>
    <row r="4898" spans="1:12" x14ac:dyDescent="0.2">
      <c r="A4898" t="s">
        <v>2110</v>
      </c>
      <c r="B4898">
        <v>3.43621089808263</v>
      </c>
      <c r="C4898">
        <v>3.43621089808263</v>
      </c>
      <c r="D4898" t="s">
        <v>17</v>
      </c>
      <c r="E4898" t="s">
        <v>16515</v>
      </c>
      <c r="F4898">
        <v>10473</v>
      </c>
      <c r="G4898">
        <v>1998</v>
      </c>
      <c r="H4898">
        <v>11.917</v>
      </c>
      <c r="I4898">
        <v>4528</v>
      </c>
      <c r="J4898">
        <v>0.216174926000191</v>
      </c>
      <c r="K4898">
        <v>502</v>
      </c>
      <c r="L4898">
        <v>2.39663897641554E-2</v>
      </c>
    </row>
    <row r="4899" spans="1:12" x14ac:dyDescent="0.2">
      <c r="A4899" t="s">
        <v>3342</v>
      </c>
      <c r="B4899">
        <v>2.61311343066015</v>
      </c>
      <c r="C4899">
        <v>2.61311343066015</v>
      </c>
      <c r="D4899" t="s">
        <v>17</v>
      </c>
      <c r="E4899" t="s">
        <v>16515</v>
      </c>
      <c r="F4899">
        <v>8511</v>
      </c>
      <c r="G4899">
        <v>1608</v>
      </c>
      <c r="H4899">
        <v>11.132999999999999</v>
      </c>
      <c r="I4899">
        <v>3585</v>
      </c>
      <c r="J4899">
        <v>0.210609799083539</v>
      </c>
      <c r="K4899">
        <v>231</v>
      </c>
      <c r="L4899">
        <v>1.3570673246386999E-2</v>
      </c>
    </row>
    <row r="4900" spans="1:12" x14ac:dyDescent="0.2">
      <c r="A4900" t="s">
        <v>414</v>
      </c>
      <c r="B4900">
        <v>-4.0434105122872399</v>
      </c>
      <c r="C4900">
        <v>-4.0434105122872399</v>
      </c>
      <c r="D4900" t="s">
        <v>17</v>
      </c>
      <c r="E4900" t="s">
        <v>16513</v>
      </c>
      <c r="F4900">
        <v>18375</v>
      </c>
      <c r="G4900">
        <v>4375</v>
      </c>
      <c r="H4900">
        <v>15.199</v>
      </c>
      <c r="I4900">
        <v>8765</v>
      </c>
      <c r="J4900">
        <v>0.23850340136054399</v>
      </c>
      <c r="K4900">
        <v>651</v>
      </c>
      <c r="L4900">
        <v>1.77142857142857E-2</v>
      </c>
    </row>
    <row r="4901" spans="1:12" x14ac:dyDescent="0.2">
      <c r="A4901" t="s">
        <v>210</v>
      </c>
      <c r="B4901">
        <v>5.6911828791312198</v>
      </c>
      <c r="C4901">
        <v>5.6911828791312198</v>
      </c>
      <c r="D4901" t="s">
        <v>17</v>
      </c>
      <c r="E4901" t="s">
        <v>16514</v>
      </c>
      <c r="F4901">
        <v>22494</v>
      </c>
      <c r="G4901">
        <v>4077</v>
      </c>
      <c r="H4901">
        <v>11.583</v>
      </c>
      <c r="I4901">
        <v>8710</v>
      </c>
      <c r="J4901">
        <v>0.19360718413799199</v>
      </c>
      <c r="K4901">
        <v>753</v>
      </c>
      <c r="L4901">
        <v>1.6737796745798901E-2</v>
      </c>
    </row>
    <row r="4902" spans="1:12" x14ac:dyDescent="0.2">
      <c r="A4902" t="s">
        <v>4989</v>
      </c>
      <c r="B4902">
        <v>-2.0284025395699499</v>
      </c>
      <c r="C4902">
        <v>-2.0284025395699499</v>
      </c>
      <c r="D4902" t="s">
        <v>17</v>
      </c>
      <c r="E4902" t="s">
        <v>16513</v>
      </c>
      <c r="F4902">
        <v>6625</v>
      </c>
      <c r="G4902">
        <v>1456</v>
      </c>
      <c r="H4902">
        <v>14.785</v>
      </c>
      <c r="I4902">
        <v>2877</v>
      </c>
      <c r="J4902">
        <v>0.21713207547169799</v>
      </c>
      <c r="K4902">
        <v>177</v>
      </c>
      <c r="L4902">
        <v>1.33584905660377E-2</v>
      </c>
    </row>
    <row r="4903" spans="1:12" x14ac:dyDescent="0.2">
      <c r="A4903" t="s">
        <v>2513</v>
      </c>
      <c r="B4903">
        <v>-5.2878854001351403</v>
      </c>
      <c r="C4903">
        <v>-5.2878854001351403</v>
      </c>
      <c r="D4903" t="s">
        <v>17</v>
      </c>
      <c r="E4903" t="s">
        <v>16510</v>
      </c>
      <c r="F4903">
        <v>9705</v>
      </c>
      <c r="G4903">
        <v>1723</v>
      </c>
      <c r="H4903">
        <v>12.731</v>
      </c>
      <c r="I4903">
        <v>3757</v>
      </c>
      <c r="J4903">
        <v>0.19356002060793401</v>
      </c>
      <c r="K4903">
        <v>326</v>
      </c>
      <c r="L4903">
        <v>1.6795466254508E-2</v>
      </c>
    </row>
    <row r="4904" spans="1:12" x14ac:dyDescent="0.2">
      <c r="A4904" t="s">
        <v>1141</v>
      </c>
      <c r="B4904">
        <v>-3.4262635434456898</v>
      </c>
      <c r="C4904">
        <v>-3.4262635434456898</v>
      </c>
      <c r="D4904" t="s">
        <v>17</v>
      </c>
      <c r="E4904" t="s">
        <v>16513</v>
      </c>
      <c r="F4904">
        <v>13204</v>
      </c>
      <c r="G4904">
        <v>3567</v>
      </c>
      <c r="H4904">
        <v>17.228000000000002</v>
      </c>
      <c r="I4904">
        <v>6894</v>
      </c>
      <c r="J4904">
        <v>0.26105725537715802</v>
      </c>
      <c r="K4904">
        <v>467</v>
      </c>
      <c r="L4904">
        <v>1.7684035140866399E-2</v>
      </c>
    </row>
    <row r="4905" spans="1:12" x14ac:dyDescent="0.2">
      <c r="A4905" t="s">
        <v>1964</v>
      </c>
      <c r="B4905">
        <v>-4.4790446484871902</v>
      </c>
      <c r="C4905">
        <v>-4.4790446484871902</v>
      </c>
      <c r="D4905" t="s">
        <v>17</v>
      </c>
      <c r="E4905" t="s">
        <v>16513</v>
      </c>
      <c r="F4905">
        <v>10750</v>
      </c>
      <c r="G4905">
        <v>2059</v>
      </c>
      <c r="H4905">
        <v>12.862</v>
      </c>
      <c r="I4905">
        <v>4332</v>
      </c>
      <c r="J4905">
        <v>0.201488372093023</v>
      </c>
      <c r="K4905">
        <v>402</v>
      </c>
      <c r="L4905">
        <v>1.86976744186047E-2</v>
      </c>
    </row>
    <row r="4906" spans="1:12" x14ac:dyDescent="0.2">
      <c r="A4906" t="s">
        <v>6281</v>
      </c>
      <c r="B4906">
        <v>3.5917310988120001</v>
      </c>
      <c r="C4906">
        <v>3.5917310988120001</v>
      </c>
      <c r="D4906" t="s">
        <v>17</v>
      </c>
      <c r="E4906" t="s">
        <v>16515</v>
      </c>
      <c r="F4906">
        <v>5313</v>
      </c>
      <c r="G4906">
        <v>865</v>
      </c>
      <c r="H4906">
        <v>10.507999999999999</v>
      </c>
      <c r="I4906">
        <v>1915</v>
      </c>
      <c r="J4906">
        <v>0.180218332392245</v>
      </c>
      <c r="K4906">
        <v>189</v>
      </c>
      <c r="L4906">
        <v>1.7786561264822101E-2</v>
      </c>
    </row>
    <row r="4907" spans="1:12" x14ac:dyDescent="0.2">
      <c r="A4907" t="s">
        <v>900</v>
      </c>
      <c r="B4907">
        <v>6.90297630183019</v>
      </c>
      <c r="C4907">
        <v>6.90297630183019</v>
      </c>
      <c r="D4907" t="s">
        <v>17</v>
      </c>
      <c r="E4907" t="s">
        <v>16513</v>
      </c>
      <c r="F4907">
        <v>14300</v>
      </c>
      <c r="G4907">
        <v>3012</v>
      </c>
      <c r="H4907">
        <v>12.91</v>
      </c>
      <c r="I4907">
        <v>6250</v>
      </c>
      <c r="J4907">
        <v>0.21853146853146899</v>
      </c>
      <c r="K4907">
        <v>525</v>
      </c>
      <c r="L4907">
        <v>1.8356643356643401E-2</v>
      </c>
    </row>
    <row r="4908" spans="1:12" x14ac:dyDescent="0.2">
      <c r="A4908" t="s">
        <v>17614</v>
      </c>
      <c r="B4908">
        <v>5.8478567873648597</v>
      </c>
      <c r="C4908">
        <v>5.8478567873648597</v>
      </c>
      <c r="D4908" t="s">
        <v>17</v>
      </c>
      <c r="E4908" t="s">
        <v>16548</v>
      </c>
      <c r="F4908">
        <v>11316</v>
      </c>
      <c r="G4908">
        <v>2190</v>
      </c>
      <c r="H4908">
        <v>14.311999999999999</v>
      </c>
      <c r="I4908">
        <v>4569</v>
      </c>
      <c r="J4908">
        <v>0.20188229056203599</v>
      </c>
      <c r="K4908">
        <v>365</v>
      </c>
      <c r="L4908">
        <v>1.61276069282432E-2</v>
      </c>
    </row>
    <row r="4909" spans="1:12" x14ac:dyDescent="0.2">
      <c r="A4909" t="s">
        <v>5926</v>
      </c>
      <c r="B4909">
        <v>-3.8687355244942698</v>
      </c>
      <c r="C4909">
        <v>-3.8687355244942698</v>
      </c>
      <c r="D4909" t="s">
        <v>17</v>
      </c>
      <c r="E4909" t="s">
        <v>16513</v>
      </c>
      <c r="F4909">
        <v>5672</v>
      </c>
      <c r="G4909">
        <v>1150</v>
      </c>
      <c r="H4909">
        <v>15.282999999999999</v>
      </c>
      <c r="I4909">
        <v>2369</v>
      </c>
      <c r="J4909">
        <v>0.20883286318758801</v>
      </c>
      <c r="K4909">
        <v>149</v>
      </c>
      <c r="L4909">
        <v>1.31346967559944E-2</v>
      </c>
    </row>
    <row r="4910" spans="1:12" x14ac:dyDescent="0.2">
      <c r="A4910" t="s">
        <v>2649</v>
      </c>
      <c r="B4910">
        <v>-2.6550025666543098</v>
      </c>
      <c r="C4910">
        <v>-2.6550025666543098</v>
      </c>
      <c r="D4910" t="s">
        <v>17</v>
      </c>
      <c r="E4910" t="s">
        <v>16513</v>
      </c>
      <c r="F4910">
        <v>9452</v>
      </c>
      <c r="G4910">
        <v>2021</v>
      </c>
      <c r="H4910">
        <v>13.896000000000001</v>
      </c>
      <c r="I4910">
        <v>3958</v>
      </c>
      <c r="J4910">
        <v>0.20937367752856501</v>
      </c>
      <c r="K4910">
        <v>271</v>
      </c>
      <c r="L4910">
        <v>1.4335590351248401E-2</v>
      </c>
    </row>
    <row r="4911" spans="1:12" x14ac:dyDescent="0.2">
      <c r="A4911" t="s">
        <v>17615</v>
      </c>
      <c r="B4911">
        <v>-2.7878541673012802</v>
      </c>
      <c r="C4911">
        <v>-2.7878541673012802</v>
      </c>
      <c r="D4911" t="s">
        <v>17</v>
      </c>
      <c r="E4911" t="s">
        <v>16510</v>
      </c>
      <c r="F4911">
        <v>4481</v>
      </c>
      <c r="G4911">
        <v>1109</v>
      </c>
      <c r="H4911">
        <v>14.542999999999999</v>
      </c>
      <c r="I4911">
        <v>2364</v>
      </c>
      <c r="J4911">
        <v>0.26378040615933901</v>
      </c>
      <c r="K4911">
        <v>529</v>
      </c>
      <c r="L4911">
        <v>5.9027002901138097E-2</v>
      </c>
    </row>
    <row r="4912" spans="1:12" x14ac:dyDescent="0.2">
      <c r="A4912" t="s">
        <v>1094</v>
      </c>
      <c r="B4912">
        <v>-4.0800463879891398</v>
      </c>
      <c r="C4912">
        <v>-4.0800463879891398</v>
      </c>
      <c r="D4912" t="s">
        <v>17</v>
      </c>
      <c r="E4912" t="s">
        <v>16510</v>
      </c>
      <c r="F4912">
        <v>13404</v>
      </c>
      <c r="G4912">
        <v>3268</v>
      </c>
      <c r="H4912">
        <v>14.317</v>
      </c>
      <c r="I4912">
        <v>7160</v>
      </c>
      <c r="J4912">
        <v>0.26708445240226802</v>
      </c>
      <c r="K4912">
        <v>482</v>
      </c>
      <c r="L4912">
        <v>1.79797075499851E-2</v>
      </c>
    </row>
    <row r="4913" spans="1:12" x14ac:dyDescent="0.2">
      <c r="A4913" t="s">
        <v>2119</v>
      </c>
      <c r="B4913">
        <v>-2.05472204335413</v>
      </c>
      <c r="C4913">
        <v>-2.05472204335413</v>
      </c>
      <c r="D4913" t="s">
        <v>17</v>
      </c>
      <c r="E4913" t="s">
        <v>16513</v>
      </c>
      <c r="F4913">
        <v>10452</v>
      </c>
      <c r="G4913">
        <v>2223</v>
      </c>
      <c r="H4913">
        <v>13.628</v>
      </c>
      <c r="I4913">
        <v>4564</v>
      </c>
      <c r="J4913">
        <v>0.21833141982395701</v>
      </c>
      <c r="K4913">
        <v>350</v>
      </c>
      <c r="L4913">
        <v>1.6743207041714499E-2</v>
      </c>
    </row>
    <row r="4914" spans="1:12" x14ac:dyDescent="0.2">
      <c r="A4914" t="s">
        <v>2428</v>
      </c>
      <c r="B4914">
        <v>6.4233753954581196</v>
      </c>
      <c r="C4914">
        <v>6.4233753954581196</v>
      </c>
      <c r="D4914" t="s">
        <v>17</v>
      </c>
      <c r="E4914" t="s">
        <v>16518</v>
      </c>
      <c r="F4914">
        <v>9863</v>
      </c>
      <c r="G4914">
        <v>1647</v>
      </c>
      <c r="H4914">
        <v>11.093</v>
      </c>
      <c r="I4914">
        <v>3608</v>
      </c>
      <c r="J4914">
        <v>0.18290580959140201</v>
      </c>
      <c r="K4914">
        <v>358</v>
      </c>
      <c r="L4914">
        <v>1.8148636317550398E-2</v>
      </c>
    </row>
    <row r="4915" spans="1:12" x14ac:dyDescent="0.2">
      <c r="A4915" t="s">
        <v>6438</v>
      </c>
      <c r="B4915">
        <v>4.2571151529959597</v>
      </c>
      <c r="C4915">
        <v>4.2571151529959597</v>
      </c>
      <c r="D4915" t="s">
        <v>17</v>
      </c>
      <c r="E4915" t="s">
        <v>16514</v>
      </c>
      <c r="F4915">
        <v>5144</v>
      </c>
      <c r="G4915">
        <v>945</v>
      </c>
      <c r="H4915">
        <v>13.178000000000001</v>
      </c>
      <c r="I4915">
        <v>1976</v>
      </c>
      <c r="J4915">
        <v>0.19206842923794701</v>
      </c>
      <c r="K4915">
        <v>214</v>
      </c>
      <c r="L4915">
        <v>2.0800933125972001E-2</v>
      </c>
    </row>
    <row r="4916" spans="1:12" x14ac:dyDescent="0.2">
      <c r="A4916" t="s">
        <v>7099</v>
      </c>
      <c r="B4916">
        <v>6.9145095621756498</v>
      </c>
      <c r="C4916">
        <v>6.9145095621756498</v>
      </c>
      <c r="D4916" t="s">
        <v>17</v>
      </c>
      <c r="E4916" t="s">
        <v>16514</v>
      </c>
      <c r="F4916">
        <v>4424</v>
      </c>
      <c r="G4916">
        <v>1065</v>
      </c>
      <c r="H4916">
        <v>14.851000000000001</v>
      </c>
      <c r="I4916">
        <v>2115</v>
      </c>
      <c r="J4916">
        <v>0.239037070524412</v>
      </c>
      <c r="K4916">
        <v>161</v>
      </c>
      <c r="L4916">
        <v>1.8196202531645601E-2</v>
      </c>
    </row>
    <row r="4917" spans="1:12" x14ac:dyDescent="0.2">
      <c r="A4917" t="s">
        <v>305</v>
      </c>
      <c r="B4917">
        <v>-4.55087730534754</v>
      </c>
      <c r="C4917">
        <v>-4.55087730534754</v>
      </c>
      <c r="D4917" t="s">
        <v>17</v>
      </c>
      <c r="E4917" t="s">
        <v>16510</v>
      </c>
      <c r="F4917">
        <v>20067</v>
      </c>
      <c r="G4917">
        <v>4570</v>
      </c>
      <c r="H4917">
        <v>13.795</v>
      </c>
      <c r="I4917">
        <v>9598</v>
      </c>
      <c r="J4917">
        <v>0.239148851347984</v>
      </c>
      <c r="K4917">
        <v>748</v>
      </c>
      <c r="L4917">
        <v>1.8637564160063801E-2</v>
      </c>
    </row>
    <row r="4918" spans="1:12" x14ac:dyDescent="0.2">
      <c r="A4918" t="s">
        <v>1722</v>
      </c>
      <c r="B4918">
        <v>-2.8693763936349002</v>
      </c>
      <c r="C4918">
        <v>-2.8693763936349002</v>
      </c>
      <c r="D4918" t="s">
        <v>17</v>
      </c>
      <c r="E4918" t="s">
        <v>16513</v>
      </c>
      <c r="F4918">
        <v>11365</v>
      </c>
      <c r="G4918">
        <v>2187</v>
      </c>
      <c r="H4918">
        <v>13.619</v>
      </c>
      <c r="I4918">
        <v>4679</v>
      </c>
      <c r="J4918">
        <v>0.20585129784425901</v>
      </c>
      <c r="K4918">
        <v>387</v>
      </c>
      <c r="L4918">
        <v>1.7025956885173801E-2</v>
      </c>
    </row>
    <row r="4919" spans="1:12" x14ac:dyDescent="0.2">
      <c r="A4919" t="s">
        <v>5920</v>
      </c>
      <c r="B4919">
        <v>-1.39190730698786</v>
      </c>
      <c r="C4919">
        <v>-1.39190730698786</v>
      </c>
      <c r="D4919" t="s">
        <v>17</v>
      </c>
      <c r="E4919" t="s">
        <v>16513</v>
      </c>
      <c r="F4919">
        <v>5679</v>
      </c>
      <c r="G4919">
        <v>1324</v>
      </c>
      <c r="H4919">
        <v>16.699000000000002</v>
      </c>
      <c r="I4919">
        <v>2640</v>
      </c>
      <c r="J4919">
        <v>0.23243528790279999</v>
      </c>
      <c r="K4919">
        <v>216</v>
      </c>
      <c r="L4919">
        <v>1.90174326465927E-2</v>
      </c>
    </row>
    <row r="4920" spans="1:12" x14ac:dyDescent="0.2">
      <c r="A4920" t="s">
        <v>1364</v>
      </c>
      <c r="B4920">
        <v>-3.7256777013131201</v>
      </c>
      <c r="C4920">
        <v>-3.7256777013131201</v>
      </c>
      <c r="D4920" t="s">
        <v>17</v>
      </c>
      <c r="E4920" t="s">
        <v>16513</v>
      </c>
      <c r="F4920">
        <v>12380</v>
      </c>
      <c r="G4920">
        <v>2902</v>
      </c>
      <c r="H4920">
        <v>16.324999999999999</v>
      </c>
      <c r="I4920">
        <v>5652</v>
      </c>
      <c r="J4920">
        <v>0.22827140549273001</v>
      </c>
      <c r="K4920">
        <v>422</v>
      </c>
      <c r="L4920">
        <v>1.7043618739903101E-2</v>
      </c>
    </row>
    <row r="4921" spans="1:12" x14ac:dyDescent="0.2">
      <c r="A4921" t="s">
        <v>5965</v>
      </c>
      <c r="B4921">
        <v>-4.3147890294381197</v>
      </c>
      <c r="C4921">
        <v>-4.3147890294381197</v>
      </c>
      <c r="D4921" t="s">
        <v>17</v>
      </c>
      <c r="E4921" t="s">
        <v>16513</v>
      </c>
      <c r="F4921">
        <v>5641</v>
      </c>
      <c r="G4921">
        <v>1374</v>
      </c>
      <c r="H4921">
        <v>16.004999999999999</v>
      </c>
      <c r="I4921">
        <v>2866</v>
      </c>
      <c r="J4921">
        <v>0.25403297287714899</v>
      </c>
      <c r="K4921">
        <v>207</v>
      </c>
      <c r="L4921">
        <v>1.83478106718667E-2</v>
      </c>
    </row>
    <row r="4922" spans="1:12" x14ac:dyDescent="0.2">
      <c r="A4922" t="s">
        <v>4610</v>
      </c>
      <c r="B4922">
        <v>-1.60445901997767</v>
      </c>
      <c r="C4922">
        <v>-1.60445901997767</v>
      </c>
      <c r="D4922" t="s">
        <v>17</v>
      </c>
      <c r="E4922" t="s">
        <v>16513</v>
      </c>
      <c r="F4922">
        <v>7033</v>
      </c>
      <c r="G4922">
        <v>1416</v>
      </c>
      <c r="H4922">
        <v>11.932</v>
      </c>
      <c r="I4922">
        <v>2970</v>
      </c>
      <c r="J4922">
        <v>0.21114744774633901</v>
      </c>
      <c r="K4922">
        <v>282</v>
      </c>
      <c r="L4922">
        <v>2.0048343523389699E-2</v>
      </c>
    </row>
    <row r="4923" spans="1:12" x14ac:dyDescent="0.2">
      <c r="A4923" t="s">
        <v>5277</v>
      </c>
      <c r="B4923">
        <v>-0.60173419364176295</v>
      </c>
      <c r="C4923">
        <v>-0.60173419364176295</v>
      </c>
      <c r="D4923" t="s">
        <v>17</v>
      </c>
      <c r="E4923" t="s">
        <v>16534</v>
      </c>
      <c r="F4923">
        <v>6333</v>
      </c>
      <c r="G4923">
        <v>1486</v>
      </c>
      <c r="H4923">
        <v>13.815</v>
      </c>
      <c r="I4923">
        <v>2943</v>
      </c>
      <c r="J4923">
        <v>0.232354334438655</v>
      </c>
      <c r="K4923">
        <v>190</v>
      </c>
      <c r="L4923">
        <v>1.50007895152376E-2</v>
      </c>
    </row>
    <row r="4924" spans="1:12" x14ac:dyDescent="0.2">
      <c r="A4924" t="s">
        <v>3232</v>
      </c>
      <c r="B4924">
        <v>5.7006895815543102</v>
      </c>
      <c r="C4924">
        <v>5.7006895815543102</v>
      </c>
      <c r="D4924" t="s">
        <v>17</v>
      </c>
      <c r="E4924" t="s">
        <v>16514</v>
      </c>
      <c r="F4924">
        <v>8651</v>
      </c>
      <c r="G4924">
        <v>1495</v>
      </c>
      <c r="H4924">
        <v>12.132999999999999</v>
      </c>
      <c r="I4924">
        <v>3167</v>
      </c>
      <c r="J4924">
        <v>0.18304242284128999</v>
      </c>
      <c r="K4924">
        <v>280</v>
      </c>
      <c r="L4924">
        <v>1.6183100219627801E-2</v>
      </c>
    </row>
    <row r="4925" spans="1:12" x14ac:dyDescent="0.2">
      <c r="A4925" t="s">
        <v>4089</v>
      </c>
      <c r="B4925">
        <v>5.4511311327628098</v>
      </c>
      <c r="C4925">
        <v>5.4511311327628098</v>
      </c>
      <c r="D4925" t="s">
        <v>17</v>
      </c>
      <c r="E4925" t="s">
        <v>16514</v>
      </c>
      <c r="F4925">
        <v>7611</v>
      </c>
      <c r="G4925">
        <v>1373</v>
      </c>
      <c r="H4925">
        <v>12.138</v>
      </c>
      <c r="I4925">
        <v>2997</v>
      </c>
      <c r="J4925">
        <v>0.19688608592826201</v>
      </c>
      <c r="K4925">
        <v>266</v>
      </c>
      <c r="L4925">
        <v>1.74747076599658E-2</v>
      </c>
    </row>
    <row r="4926" spans="1:12" x14ac:dyDescent="0.2">
      <c r="A4926" t="s">
        <v>7408</v>
      </c>
      <c r="B4926">
        <v>-1.60945484288416</v>
      </c>
      <c r="C4926">
        <v>-1.60945484288416</v>
      </c>
      <c r="D4926" t="s">
        <v>17</v>
      </c>
      <c r="E4926" t="s">
        <v>16513</v>
      </c>
      <c r="F4926">
        <v>4107</v>
      </c>
      <c r="G4926">
        <v>812</v>
      </c>
      <c r="H4926">
        <v>16.079000000000001</v>
      </c>
      <c r="I4926">
        <v>1801</v>
      </c>
      <c r="J4926">
        <v>0.21925980034088099</v>
      </c>
      <c r="K4926">
        <v>164</v>
      </c>
      <c r="L4926">
        <v>1.99659118578038E-2</v>
      </c>
    </row>
    <row r="4927" spans="1:12" x14ac:dyDescent="0.2">
      <c r="A4927" t="s">
        <v>1845</v>
      </c>
      <c r="B4927">
        <v>-2.8338653767891899</v>
      </c>
      <c r="C4927">
        <v>-2.8338653767891899</v>
      </c>
      <c r="D4927" t="s">
        <v>17</v>
      </c>
      <c r="E4927" t="s">
        <v>16513</v>
      </c>
      <c r="F4927">
        <v>11023</v>
      </c>
      <c r="G4927">
        <v>2496</v>
      </c>
      <c r="H4927">
        <v>14.622999999999999</v>
      </c>
      <c r="I4927">
        <v>5066</v>
      </c>
      <c r="J4927">
        <v>0.22979225256282301</v>
      </c>
      <c r="K4927">
        <v>371</v>
      </c>
      <c r="L4927">
        <v>1.68284496053706E-2</v>
      </c>
    </row>
    <row r="4928" spans="1:12" x14ac:dyDescent="0.2">
      <c r="A4928" t="s">
        <v>1069</v>
      </c>
      <c r="B4928">
        <v>-3.35110923894129</v>
      </c>
      <c r="C4928">
        <v>-3.35110923894129</v>
      </c>
      <c r="D4928" t="s">
        <v>17</v>
      </c>
      <c r="E4928" t="s">
        <v>16510</v>
      </c>
      <c r="F4928">
        <v>13521</v>
      </c>
      <c r="G4928">
        <v>3501</v>
      </c>
      <c r="H4928">
        <v>14.941000000000001</v>
      </c>
      <c r="I4928">
        <v>7210</v>
      </c>
      <c r="J4928">
        <v>0.26662229125064701</v>
      </c>
      <c r="K4928">
        <v>548</v>
      </c>
      <c r="L4928">
        <v>2.0264773315583198E-2</v>
      </c>
    </row>
    <row r="4929" spans="1:12" x14ac:dyDescent="0.2">
      <c r="A4929" t="s">
        <v>17616</v>
      </c>
      <c r="B4929">
        <v>4.8874089991263299</v>
      </c>
      <c r="C4929">
        <v>4.8874089991263299</v>
      </c>
      <c r="D4929" t="s">
        <v>17</v>
      </c>
      <c r="E4929" t="s">
        <v>16514</v>
      </c>
      <c r="F4929">
        <v>4399</v>
      </c>
      <c r="G4929">
        <v>551</v>
      </c>
      <c r="H4929">
        <v>10.391</v>
      </c>
      <c r="I4929">
        <v>1166</v>
      </c>
      <c r="J4929">
        <v>0.132530120481928</v>
      </c>
      <c r="K4929">
        <v>112</v>
      </c>
      <c r="L4929">
        <v>1.27301659468061E-2</v>
      </c>
    </row>
    <row r="4930" spans="1:12" x14ac:dyDescent="0.2">
      <c r="A4930" t="s">
        <v>5824</v>
      </c>
      <c r="B4930">
        <v>-4.1517145360299201</v>
      </c>
      <c r="C4930">
        <v>-4.1517145360299201</v>
      </c>
      <c r="D4930" t="s">
        <v>17</v>
      </c>
      <c r="E4930" t="s">
        <v>16513</v>
      </c>
      <c r="F4930">
        <v>5764</v>
      </c>
      <c r="G4930">
        <v>1314</v>
      </c>
      <c r="H4930">
        <v>14.065</v>
      </c>
      <c r="I4930">
        <v>2738</v>
      </c>
      <c r="J4930">
        <v>0.23750867453157501</v>
      </c>
      <c r="K4930">
        <v>211</v>
      </c>
      <c r="L4930">
        <v>1.8303261623872299E-2</v>
      </c>
    </row>
    <row r="4931" spans="1:12" x14ac:dyDescent="0.2">
      <c r="A4931" t="s">
        <v>1816</v>
      </c>
      <c r="B4931">
        <v>-4.7640936101265998</v>
      </c>
      <c r="C4931">
        <v>-4.7640936101265998</v>
      </c>
      <c r="D4931" t="s">
        <v>17</v>
      </c>
      <c r="E4931" t="s">
        <v>16513</v>
      </c>
      <c r="F4931">
        <v>11108</v>
      </c>
      <c r="G4931">
        <v>2139</v>
      </c>
      <c r="H4931">
        <v>12.952999999999999</v>
      </c>
      <c r="I4931">
        <v>4260</v>
      </c>
      <c r="J4931">
        <v>0.19175369103348899</v>
      </c>
      <c r="K4931">
        <v>374</v>
      </c>
      <c r="L4931">
        <v>1.6834713719841601E-2</v>
      </c>
    </row>
    <row r="4932" spans="1:12" x14ac:dyDescent="0.2">
      <c r="A4932" t="s">
        <v>17617</v>
      </c>
      <c r="B4932">
        <v>-5.7213570798226403</v>
      </c>
      <c r="C4932">
        <v>-5.7213570798226403</v>
      </c>
      <c r="D4932" t="s">
        <v>17</v>
      </c>
      <c r="E4932" t="s">
        <v>16510</v>
      </c>
      <c r="F4932">
        <v>10764</v>
      </c>
      <c r="G4932">
        <v>3216</v>
      </c>
      <c r="H4932">
        <v>19.067</v>
      </c>
      <c r="I4932">
        <v>6454</v>
      </c>
      <c r="J4932">
        <v>0.299795615013006</v>
      </c>
      <c r="K4932">
        <v>379</v>
      </c>
      <c r="L4932">
        <v>1.76049795615013E-2</v>
      </c>
    </row>
    <row r="4933" spans="1:12" x14ac:dyDescent="0.2">
      <c r="A4933" t="s">
        <v>1330</v>
      </c>
      <c r="B4933">
        <v>0.46620212249078302</v>
      </c>
      <c r="C4933">
        <v>0.46620212249078302</v>
      </c>
      <c r="D4933" t="s">
        <v>17</v>
      </c>
      <c r="E4933" t="s">
        <v>16534</v>
      </c>
      <c r="F4933">
        <v>12486</v>
      </c>
      <c r="G4933">
        <v>2634</v>
      </c>
      <c r="H4933">
        <v>10.050000000000001</v>
      </c>
      <c r="I4933">
        <v>6421</v>
      </c>
      <c r="J4933">
        <v>0.25712798334134201</v>
      </c>
      <c r="K4933">
        <v>453</v>
      </c>
      <c r="L4933">
        <v>1.81403171552138E-2</v>
      </c>
    </row>
    <row r="4934" spans="1:12" x14ac:dyDescent="0.2">
      <c r="A4934" t="s">
        <v>2720</v>
      </c>
      <c r="B4934">
        <v>-4.0195357526131703</v>
      </c>
      <c r="C4934">
        <v>-4.0195357526131703</v>
      </c>
      <c r="D4934" t="s">
        <v>17</v>
      </c>
      <c r="E4934" t="s">
        <v>16513</v>
      </c>
      <c r="F4934">
        <v>9318</v>
      </c>
      <c r="G4934">
        <v>2013</v>
      </c>
      <c r="H4934">
        <v>14.39</v>
      </c>
      <c r="I4934">
        <v>3922</v>
      </c>
      <c r="J4934">
        <v>0.21045288688559799</v>
      </c>
      <c r="K4934">
        <v>346</v>
      </c>
      <c r="L4934">
        <v>1.8566215926164399E-2</v>
      </c>
    </row>
    <row r="4935" spans="1:12" x14ac:dyDescent="0.2">
      <c r="A4935" t="s">
        <v>3542</v>
      </c>
      <c r="B4935">
        <v>-3.0380263055153902</v>
      </c>
      <c r="C4935">
        <v>-3.0380263055153902</v>
      </c>
      <c r="D4935" t="s">
        <v>17</v>
      </c>
      <c r="E4935" t="s">
        <v>16513</v>
      </c>
      <c r="F4935">
        <v>8282</v>
      </c>
      <c r="G4935">
        <v>1819</v>
      </c>
      <c r="H4935">
        <v>17.744</v>
      </c>
      <c r="I4935">
        <v>3883</v>
      </c>
      <c r="J4935">
        <v>0.23442405216131401</v>
      </c>
      <c r="K4935">
        <v>309</v>
      </c>
      <c r="L4935">
        <v>1.8654914271914999E-2</v>
      </c>
    </row>
    <row r="4936" spans="1:12" x14ac:dyDescent="0.2">
      <c r="A4936" t="s">
        <v>3726</v>
      </c>
      <c r="B4936">
        <v>6.4557721888235999</v>
      </c>
      <c r="C4936">
        <v>6.4557721888235999</v>
      </c>
      <c r="D4936" t="s">
        <v>17</v>
      </c>
      <c r="E4936" t="s">
        <v>16514</v>
      </c>
      <c r="F4936">
        <v>8034</v>
      </c>
      <c r="G4936">
        <v>1579</v>
      </c>
      <c r="H4936">
        <v>13.714</v>
      </c>
      <c r="I4936">
        <v>3241</v>
      </c>
      <c r="J4936">
        <v>0.20170525267612599</v>
      </c>
      <c r="K4936">
        <v>292</v>
      </c>
      <c r="L4936">
        <v>1.8172765745581299E-2</v>
      </c>
    </row>
    <row r="4937" spans="1:12" x14ac:dyDescent="0.2">
      <c r="A4937" t="s">
        <v>3472</v>
      </c>
      <c r="B4937">
        <v>-3.98335430272303</v>
      </c>
      <c r="C4937">
        <v>-3.98335430272303</v>
      </c>
      <c r="D4937" t="s">
        <v>17</v>
      </c>
      <c r="E4937" t="s">
        <v>16513</v>
      </c>
      <c r="F4937">
        <v>8360</v>
      </c>
      <c r="G4937">
        <v>1770</v>
      </c>
      <c r="H4937">
        <v>15.173</v>
      </c>
      <c r="I4937">
        <v>3647</v>
      </c>
      <c r="J4937">
        <v>0.21812200956937799</v>
      </c>
      <c r="K4937">
        <v>283</v>
      </c>
      <c r="L4937">
        <v>1.6925837320574202E-2</v>
      </c>
    </row>
    <row r="4938" spans="1:12" x14ac:dyDescent="0.2">
      <c r="A4938" t="s">
        <v>7198</v>
      </c>
      <c r="B4938">
        <v>-5.2430822575875302</v>
      </c>
      <c r="C4938">
        <v>-5.2430822575875302</v>
      </c>
      <c r="D4938" t="s">
        <v>17</v>
      </c>
      <c r="E4938" t="s">
        <v>16513</v>
      </c>
      <c r="F4938">
        <v>4312</v>
      </c>
      <c r="G4938">
        <v>828</v>
      </c>
      <c r="H4938">
        <v>11.23</v>
      </c>
      <c r="I4938">
        <v>1849</v>
      </c>
      <c r="J4938">
        <v>0.214401669758813</v>
      </c>
      <c r="K4938">
        <v>152</v>
      </c>
      <c r="L4938">
        <v>1.7625231910946199E-2</v>
      </c>
    </row>
    <row r="4939" spans="1:12" x14ac:dyDescent="0.2">
      <c r="A4939" t="s">
        <v>17618</v>
      </c>
      <c r="B4939">
        <v>4.6909001146964</v>
      </c>
      <c r="C4939">
        <v>4.6909001146964</v>
      </c>
      <c r="D4939" t="s">
        <v>17</v>
      </c>
      <c r="E4939" t="s">
        <v>16528</v>
      </c>
      <c r="F4939">
        <v>6964</v>
      </c>
      <c r="G4939">
        <v>1484</v>
      </c>
      <c r="H4939">
        <v>12.505000000000001</v>
      </c>
      <c r="I4939">
        <v>3008</v>
      </c>
      <c r="J4939">
        <v>0.215967834577829</v>
      </c>
      <c r="K4939">
        <v>207</v>
      </c>
      <c r="L4939">
        <v>1.4862148190695E-2</v>
      </c>
    </row>
    <row r="4940" spans="1:12" x14ac:dyDescent="0.2">
      <c r="A4940" t="s">
        <v>1432</v>
      </c>
      <c r="B4940">
        <v>-2.9537560666390501</v>
      </c>
      <c r="C4940">
        <v>-2.9537560666390501</v>
      </c>
      <c r="D4940" t="s">
        <v>17</v>
      </c>
      <c r="E4940" t="s">
        <v>16510</v>
      </c>
      <c r="F4940">
        <v>12199</v>
      </c>
      <c r="G4940">
        <v>2615</v>
      </c>
      <c r="H4940">
        <v>14.837</v>
      </c>
      <c r="I4940">
        <v>5599</v>
      </c>
      <c r="J4940">
        <v>0.229486023444545</v>
      </c>
      <c r="K4940">
        <v>461</v>
      </c>
      <c r="L4940">
        <v>1.88949913927371E-2</v>
      </c>
    </row>
    <row r="4941" spans="1:12" x14ac:dyDescent="0.2">
      <c r="A4941" t="s">
        <v>3643</v>
      </c>
      <c r="B4941">
        <v>-2.3870742047615998</v>
      </c>
      <c r="C4941">
        <v>-2.3870742047615998</v>
      </c>
      <c r="D4941" t="s">
        <v>17</v>
      </c>
      <c r="E4941" t="s">
        <v>16510</v>
      </c>
      <c r="F4941">
        <v>8153</v>
      </c>
      <c r="G4941">
        <v>1698</v>
      </c>
      <c r="H4941">
        <v>13.558</v>
      </c>
      <c r="I4941">
        <v>3357</v>
      </c>
      <c r="J4941">
        <v>0.205875137986017</v>
      </c>
      <c r="K4941">
        <v>339</v>
      </c>
      <c r="L4941">
        <v>2.07898932908132E-2</v>
      </c>
    </row>
    <row r="4942" spans="1:12" x14ac:dyDescent="0.2">
      <c r="A4942" t="s">
        <v>2071</v>
      </c>
      <c r="B4942">
        <v>-0.55915871508799098</v>
      </c>
      <c r="C4942">
        <v>-0.55915871508799098</v>
      </c>
      <c r="D4942" t="s">
        <v>17</v>
      </c>
      <c r="E4942" t="s">
        <v>16534</v>
      </c>
      <c r="F4942">
        <v>10550</v>
      </c>
      <c r="G4942">
        <v>1927</v>
      </c>
      <c r="H4942">
        <v>11.323</v>
      </c>
      <c r="I4942">
        <v>4308</v>
      </c>
      <c r="J4942">
        <v>0.20417061611374401</v>
      </c>
      <c r="K4942">
        <v>346</v>
      </c>
      <c r="L4942">
        <v>1.6398104265402801E-2</v>
      </c>
    </row>
    <row r="4943" spans="1:12" x14ac:dyDescent="0.2">
      <c r="A4943" t="s">
        <v>5484</v>
      </c>
      <c r="B4943">
        <v>-2.7523731911965399</v>
      </c>
      <c r="C4943">
        <v>-2.7523731911965399</v>
      </c>
      <c r="D4943" t="s">
        <v>17</v>
      </c>
      <c r="E4943" t="s">
        <v>16513</v>
      </c>
      <c r="F4943">
        <v>6118</v>
      </c>
      <c r="G4943">
        <v>1323</v>
      </c>
      <c r="H4943">
        <v>12.968999999999999</v>
      </c>
      <c r="I4943">
        <v>2883</v>
      </c>
      <c r="J4943">
        <v>0.235616214449166</v>
      </c>
      <c r="K4943">
        <v>238</v>
      </c>
      <c r="L4943">
        <v>1.9450800915331801E-2</v>
      </c>
    </row>
    <row r="4944" spans="1:12" x14ac:dyDescent="0.2">
      <c r="A4944" t="s">
        <v>17619</v>
      </c>
      <c r="B4944">
        <v>2.6854536806754101</v>
      </c>
      <c r="C4944">
        <v>2.6854536806754101</v>
      </c>
      <c r="D4944" t="s">
        <v>17</v>
      </c>
      <c r="E4944" t="s">
        <v>16512</v>
      </c>
      <c r="F4944">
        <v>11245</v>
      </c>
      <c r="G4944">
        <v>1913</v>
      </c>
      <c r="H4944">
        <v>10.156000000000001</v>
      </c>
      <c r="I4944">
        <v>4130</v>
      </c>
      <c r="J4944">
        <v>0.18363717207647801</v>
      </c>
      <c r="K4944">
        <v>364</v>
      </c>
      <c r="L4944">
        <v>1.6184971098265898E-2</v>
      </c>
    </row>
    <row r="4945" spans="1:12" x14ac:dyDescent="0.2">
      <c r="A4945" t="s">
        <v>2142</v>
      </c>
      <c r="B4945">
        <v>3.9748728548697398</v>
      </c>
      <c r="C4945">
        <v>3.9748728548697398</v>
      </c>
      <c r="D4945" t="s">
        <v>17</v>
      </c>
      <c r="E4945" t="s">
        <v>16514</v>
      </c>
      <c r="F4945">
        <v>10398</v>
      </c>
      <c r="G4945">
        <v>1547</v>
      </c>
      <c r="H4945">
        <v>12.401999999999999</v>
      </c>
      <c r="I4945">
        <v>3478</v>
      </c>
      <c r="J4945">
        <v>0.16724370071167499</v>
      </c>
      <c r="K4945">
        <v>361</v>
      </c>
      <c r="L4945">
        <v>1.7359107520677101E-2</v>
      </c>
    </row>
    <row r="4946" spans="1:12" x14ac:dyDescent="0.2">
      <c r="A4946" t="s">
        <v>2912</v>
      </c>
      <c r="B4946">
        <v>0.202483390789409</v>
      </c>
      <c r="C4946">
        <v>0.202483390789409</v>
      </c>
      <c r="D4946" t="s">
        <v>17</v>
      </c>
      <c r="E4946" t="s">
        <v>16534</v>
      </c>
      <c r="F4946">
        <v>9038</v>
      </c>
      <c r="G4946">
        <v>1663</v>
      </c>
      <c r="H4946">
        <v>10.692</v>
      </c>
      <c r="I4946">
        <v>3714</v>
      </c>
      <c r="J4946">
        <v>0.205465811020137</v>
      </c>
      <c r="K4946">
        <v>281</v>
      </c>
      <c r="L4946">
        <v>1.5545474662536E-2</v>
      </c>
    </row>
    <row r="4947" spans="1:12" x14ac:dyDescent="0.2">
      <c r="A4947" t="s">
        <v>17620</v>
      </c>
      <c r="B4947">
        <v>8.0044815813712091</v>
      </c>
      <c r="C4947">
        <v>8.0044815813712091</v>
      </c>
      <c r="D4947" t="s">
        <v>17</v>
      </c>
      <c r="E4947" t="s">
        <v>16522</v>
      </c>
      <c r="F4947">
        <v>12591</v>
      </c>
      <c r="G4947">
        <v>2081</v>
      </c>
      <c r="H4947">
        <v>10.15</v>
      </c>
      <c r="I4947">
        <v>4749</v>
      </c>
      <c r="J4947">
        <v>0.18858708601381899</v>
      </c>
      <c r="K4947">
        <v>502</v>
      </c>
      <c r="L4947">
        <v>1.99348741164324E-2</v>
      </c>
    </row>
    <row r="4948" spans="1:12" x14ac:dyDescent="0.2">
      <c r="A4948" t="s">
        <v>1887</v>
      </c>
      <c r="B4948">
        <v>5.4349067484549503</v>
      </c>
      <c r="C4948">
        <v>5.4349067484549503</v>
      </c>
      <c r="D4948" t="s">
        <v>17</v>
      </c>
      <c r="E4948" t="s">
        <v>16515</v>
      </c>
      <c r="F4948">
        <v>10927</v>
      </c>
      <c r="G4948">
        <v>1797</v>
      </c>
      <c r="H4948">
        <v>12.022</v>
      </c>
      <c r="I4948">
        <v>3962</v>
      </c>
      <c r="J4948">
        <v>0.18129404228058901</v>
      </c>
      <c r="K4948">
        <v>444</v>
      </c>
      <c r="L4948">
        <v>2.03166468381074E-2</v>
      </c>
    </row>
    <row r="4949" spans="1:12" x14ac:dyDescent="0.2">
      <c r="A4949" t="s">
        <v>1078</v>
      </c>
      <c r="B4949">
        <v>-2.6145271981545499</v>
      </c>
      <c r="C4949">
        <v>-2.6145271981545499</v>
      </c>
      <c r="D4949" t="s">
        <v>17</v>
      </c>
      <c r="E4949" t="s">
        <v>16513</v>
      </c>
      <c r="F4949">
        <v>13488</v>
      </c>
      <c r="G4949">
        <v>3460</v>
      </c>
      <c r="H4949">
        <v>14.244</v>
      </c>
      <c r="I4949">
        <v>6976</v>
      </c>
      <c r="J4949">
        <v>0.25860023724792403</v>
      </c>
      <c r="K4949">
        <v>497</v>
      </c>
      <c r="L4949">
        <v>1.84237841043891E-2</v>
      </c>
    </row>
    <row r="4950" spans="1:12" x14ac:dyDescent="0.2">
      <c r="A4950" t="s">
        <v>1091</v>
      </c>
      <c r="B4950">
        <v>6.1733625208548499</v>
      </c>
      <c r="C4950">
        <v>6.1733625208548499</v>
      </c>
      <c r="D4950" t="s">
        <v>17</v>
      </c>
      <c r="E4950" t="s">
        <v>16514</v>
      </c>
      <c r="F4950">
        <v>13433</v>
      </c>
      <c r="G4950">
        <v>2905</v>
      </c>
      <c r="H4950">
        <v>12.956</v>
      </c>
      <c r="I4950">
        <v>5946</v>
      </c>
      <c r="J4950">
        <v>0.22132062830343199</v>
      </c>
      <c r="K4950">
        <v>546</v>
      </c>
      <c r="L4950">
        <v>2.0323084940073E-2</v>
      </c>
    </row>
    <row r="4951" spans="1:12" x14ac:dyDescent="0.2">
      <c r="A4951" t="s">
        <v>1147</v>
      </c>
      <c r="B4951">
        <v>-4.8249165738412003</v>
      </c>
      <c r="C4951">
        <v>-4.8249165738412003</v>
      </c>
      <c r="D4951" t="s">
        <v>17</v>
      </c>
      <c r="E4951" t="s">
        <v>16513</v>
      </c>
      <c r="F4951">
        <v>13191</v>
      </c>
      <c r="G4951">
        <v>2599</v>
      </c>
      <c r="H4951">
        <v>14.704000000000001</v>
      </c>
      <c r="I4951">
        <v>5166</v>
      </c>
      <c r="J4951">
        <v>0.19581532863315901</v>
      </c>
      <c r="K4951">
        <v>465</v>
      </c>
      <c r="L4951">
        <v>1.7625653854901099E-2</v>
      </c>
    </row>
    <row r="4952" spans="1:12" x14ac:dyDescent="0.2">
      <c r="A4952" t="s">
        <v>1877</v>
      </c>
      <c r="B4952">
        <v>6.3141968523673002</v>
      </c>
      <c r="C4952">
        <v>6.3141968523673002</v>
      </c>
      <c r="D4952" t="s">
        <v>17</v>
      </c>
      <c r="E4952" t="s">
        <v>16518</v>
      </c>
      <c r="F4952">
        <v>10936</v>
      </c>
      <c r="G4952">
        <v>1640</v>
      </c>
      <c r="H4952">
        <v>10.023</v>
      </c>
      <c r="I4952">
        <v>3603</v>
      </c>
      <c r="J4952">
        <v>0.16473116313094399</v>
      </c>
      <c r="K4952">
        <v>314</v>
      </c>
      <c r="L4952">
        <v>1.43562545720556E-2</v>
      </c>
    </row>
    <row r="4953" spans="1:12" x14ac:dyDescent="0.2">
      <c r="A4953" t="s">
        <v>5953</v>
      </c>
      <c r="B4953">
        <v>-5.1681315625496902</v>
      </c>
      <c r="C4953">
        <v>-5.1681315625496902</v>
      </c>
      <c r="D4953" t="s">
        <v>17</v>
      </c>
      <c r="E4953" t="s">
        <v>16513</v>
      </c>
      <c r="F4953">
        <v>5649</v>
      </c>
      <c r="G4953">
        <v>1100</v>
      </c>
      <c r="H4953">
        <v>16.501999999999999</v>
      </c>
      <c r="I4953">
        <v>2280</v>
      </c>
      <c r="J4953">
        <v>0.20180562931492299</v>
      </c>
      <c r="K4953">
        <v>190</v>
      </c>
      <c r="L4953">
        <v>1.6817135776243601E-2</v>
      </c>
    </row>
    <row r="4954" spans="1:12" x14ac:dyDescent="0.2">
      <c r="A4954" t="s">
        <v>17621</v>
      </c>
      <c r="B4954">
        <v>-5.3564440930672701</v>
      </c>
      <c r="C4954">
        <v>-5.3564440930672701</v>
      </c>
      <c r="D4954" t="s">
        <v>17</v>
      </c>
      <c r="E4954" t="s">
        <v>16510</v>
      </c>
      <c r="F4954">
        <v>11788</v>
      </c>
      <c r="G4954">
        <v>2943</v>
      </c>
      <c r="H4954">
        <v>15.295999999999999</v>
      </c>
      <c r="I4954">
        <v>6108</v>
      </c>
      <c r="J4954">
        <v>0.25907702748557898</v>
      </c>
      <c r="K4954">
        <v>413</v>
      </c>
      <c r="L4954">
        <v>1.75178147268409E-2</v>
      </c>
    </row>
    <row r="4955" spans="1:12" x14ac:dyDescent="0.2">
      <c r="A4955" t="s">
        <v>6457</v>
      </c>
      <c r="B4955">
        <v>-4.6690151418038397</v>
      </c>
      <c r="C4955">
        <v>-4.6690151418038397</v>
      </c>
      <c r="D4955" t="s">
        <v>17</v>
      </c>
      <c r="E4955" t="s">
        <v>16513</v>
      </c>
      <c r="F4955">
        <v>5125</v>
      </c>
      <c r="G4955">
        <v>1106</v>
      </c>
      <c r="H4955">
        <v>14.798</v>
      </c>
      <c r="I4955">
        <v>2220</v>
      </c>
      <c r="J4955">
        <v>0.21658536585365901</v>
      </c>
      <c r="K4955">
        <v>148</v>
      </c>
      <c r="L4955">
        <v>1.44390243902439E-2</v>
      </c>
    </row>
    <row r="4956" spans="1:12" x14ac:dyDescent="0.2">
      <c r="A4956" t="s">
        <v>17622</v>
      </c>
      <c r="B4956">
        <v>3.7152288233450799</v>
      </c>
      <c r="C4956">
        <v>3.7152288233450799</v>
      </c>
      <c r="D4956" t="s">
        <v>17</v>
      </c>
      <c r="E4956" t="s">
        <v>16515</v>
      </c>
      <c r="F4956">
        <v>8279</v>
      </c>
      <c r="G4956">
        <v>1173</v>
      </c>
      <c r="H4956">
        <v>10.804</v>
      </c>
      <c r="I4956">
        <v>2718</v>
      </c>
      <c r="J4956">
        <v>0.16415025969319999</v>
      </c>
      <c r="K4956">
        <v>243</v>
      </c>
      <c r="L4956">
        <v>1.4675685469259601E-2</v>
      </c>
    </row>
    <row r="4957" spans="1:12" x14ac:dyDescent="0.2">
      <c r="A4957" t="s">
        <v>17623</v>
      </c>
      <c r="B4957">
        <v>-2.1351766312905398</v>
      </c>
      <c r="C4957">
        <v>-2.1351766312905398</v>
      </c>
      <c r="D4957" t="s">
        <v>17</v>
      </c>
      <c r="E4957" t="s">
        <v>16513</v>
      </c>
      <c r="F4957">
        <v>4084</v>
      </c>
      <c r="G4957">
        <v>848</v>
      </c>
      <c r="H4957">
        <v>15.842000000000001</v>
      </c>
      <c r="I4957">
        <v>1638</v>
      </c>
      <c r="J4957">
        <v>0.20053868756121401</v>
      </c>
      <c r="K4957">
        <v>136</v>
      </c>
      <c r="L4957">
        <v>1.6650342801175302E-2</v>
      </c>
    </row>
    <row r="4958" spans="1:12" x14ac:dyDescent="0.2">
      <c r="A4958" t="s">
        <v>2619</v>
      </c>
      <c r="B4958">
        <v>-1.6288550818749501</v>
      </c>
      <c r="C4958">
        <v>-1.6288550818749501</v>
      </c>
      <c r="D4958" t="s">
        <v>17</v>
      </c>
      <c r="E4958" t="s">
        <v>16513</v>
      </c>
      <c r="F4958">
        <v>9495</v>
      </c>
      <c r="G4958">
        <v>2150</v>
      </c>
      <c r="H4958">
        <v>14.53</v>
      </c>
      <c r="I4958">
        <v>4121</v>
      </c>
      <c r="J4958">
        <v>0.21700895208004201</v>
      </c>
      <c r="K4958">
        <v>307</v>
      </c>
      <c r="L4958">
        <v>1.6166403370194801E-2</v>
      </c>
    </row>
    <row r="4959" spans="1:12" x14ac:dyDescent="0.2">
      <c r="A4959" t="s">
        <v>6713</v>
      </c>
      <c r="B4959">
        <v>6.7267945086173002</v>
      </c>
      <c r="C4959">
        <v>6.7267945086173002</v>
      </c>
      <c r="D4959" t="s">
        <v>17</v>
      </c>
      <c r="E4959" t="s">
        <v>16518</v>
      </c>
      <c r="F4959">
        <v>4845</v>
      </c>
      <c r="G4959">
        <v>715</v>
      </c>
      <c r="H4959">
        <v>11.701000000000001</v>
      </c>
      <c r="I4959">
        <v>1415</v>
      </c>
      <c r="J4959">
        <v>0.14602683178534601</v>
      </c>
      <c r="K4959">
        <v>161</v>
      </c>
      <c r="L4959">
        <v>1.6615067079463398E-2</v>
      </c>
    </row>
    <row r="4960" spans="1:12" x14ac:dyDescent="0.2">
      <c r="A4960" t="s">
        <v>1540</v>
      </c>
      <c r="B4960">
        <v>-2.3969459260293098</v>
      </c>
      <c r="C4960">
        <v>-2.3969459260293098</v>
      </c>
      <c r="D4960" t="s">
        <v>17</v>
      </c>
      <c r="E4960" t="s">
        <v>16510</v>
      </c>
      <c r="F4960">
        <v>11882</v>
      </c>
      <c r="G4960">
        <v>2534</v>
      </c>
      <c r="H4960">
        <v>11.151</v>
      </c>
      <c r="I4960">
        <v>5335</v>
      </c>
      <c r="J4960">
        <v>0.22449924255175899</v>
      </c>
      <c r="K4960">
        <v>480</v>
      </c>
      <c r="L4960">
        <v>2.0198619760983E-2</v>
      </c>
    </row>
    <row r="4961" spans="1:12" x14ac:dyDescent="0.2">
      <c r="A4961" t="s">
        <v>2128</v>
      </c>
      <c r="B4961">
        <v>-3.1602325166054799</v>
      </c>
      <c r="C4961">
        <v>-3.1602325166054799</v>
      </c>
      <c r="D4961" t="s">
        <v>17</v>
      </c>
      <c r="E4961" t="s">
        <v>16510</v>
      </c>
      <c r="F4961">
        <v>10429</v>
      </c>
      <c r="G4961">
        <v>2558</v>
      </c>
      <c r="H4961">
        <v>15.829000000000001</v>
      </c>
      <c r="I4961">
        <v>4930</v>
      </c>
      <c r="J4961">
        <v>0.236360149582894</v>
      </c>
      <c r="K4961">
        <v>353</v>
      </c>
      <c r="L4961">
        <v>1.6923962028957702E-2</v>
      </c>
    </row>
    <row r="4962" spans="1:12" x14ac:dyDescent="0.2">
      <c r="A4962" t="s">
        <v>17624</v>
      </c>
      <c r="B4962">
        <v>-2.61823198445521</v>
      </c>
      <c r="C4962">
        <v>-2.61823198445521</v>
      </c>
      <c r="D4962" t="s">
        <v>17</v>
      </c>
      <c r="E4962" t="s">
        <v>16513</v>
      </c>
      <c r="F4962">
        <v>5423</v>
      </c>
      <c r="G4962">
        <v>1306</v>
      </c>
      <c r="H4962">
        <v>16.577999999999999</v>
      </c>
      <c r="I4962">
        <v>2555</v>
      </c>
      <c r="J4962">
        <v>0.23557071731513901</v>
      </c>
      <c r="K4962">
        <v>215</v>
      </c>
      <c r="L4962">
        <v>1.9822976212428501E-2</v>
      </c>
    </row>
    <row r="4963" spans="1:12" x14ac:dyDescent="0.2">
      <c r="A4963" t="s">
        <v>6361</v>
      </c>
      <c r="B4963">
        <v>-1.57689342148982</v>
      </c>
      <c r="C4963">
        <v>-1.57689342148982</v>
      </c>
      <c r="D4963" t="s">
        <v>17</v>
      </c>
      <c r="E4963" t="s">
        <v>16513</v>
      </c>
      <c r="F4963">
        <v>5220</v>
      </c>
      <c r="G4963">
        <v>1128</v>
      </c>
      <c r="H4963">
        <v>16.186</v>
      </c>
      <c r="I4963">
        <v>2199</v>
      </c>
      <c r="J4963">
        <v>0.210632183908046</v>
      </c>
      <c r="K4963">
        <v>163</v>
      </c>
      <c r="L4963">
        <v>1.56130268199234E-2</v>
      </c>
    </row>
    <row r="4964" spans="1:12" x14ac:dyDescent="0.2">
      <c r="A4964" t="s">
        <v>17625</v>
      </c>
      <c r="B4964">
        <v>-3.3219370568581601</v>
      </c>
      <c r="C4964">
        <v>-3.3219370568581601</v>
      </c>
      <c r="D4964" t="s">
        <v>17</v>
      </c>
      <c r="E4964" t="s">
        <v>16510</v>
      </c>
      <c r="F4964">
        <v>5732</v>
      </c>
      <c r="G4964">
        <v>1267</v>
      </c>
      <c r="H4964">
        <v>17.545000000000002</v>
      </c>
      <c r="I4964">
        <v>2932</v>
      </c>
      <c r="J4964">
        <v>0.25575715282623901</v>
      </c>
      <c r="K4964">
        <v>635</v>
      </c>
      <c r="L4964">
        <v>5.5390788555478E-2</v>
      </c>
    </row>
    <row r="4965" spans="1:12" x14ac:dyDescent="0.2">
      <c r="A4965" t="s">
        <v>4172</v>
      </c>
      <c r="B4965">
        <v>-3.34265825398646</v>
      </c>
      <c r="C4965">
        <v>-3.34265825398646</v>
      </c>
      <c r="D4965" t="s">
        <v>17</v>
      </c>
      <c r="E4965" t="s">
        <v>16513</v>
      </c>
      <c r="F4965">
        <v>7508</v>
      </c>
      <c r="G4965">
        <v>1668</v>
      </c>
      <c r="H4965">
        <v>14.68</v>
      </c>
      <c r="I4965">
        <v>3570</v>
      </c>
      <c r="J4965">
        <v>0.237746403835908</v>
      </c>
      <c r="K4965">
        <v>277</v>
      </c>
      <c r="L4965">
        <v>1.8446989877464001E-2</v>
      </c>
    </row>
    <row r="4966" spans="1:12" x14ac:dyDescent="0.2">
      <c r="A4966" t="s">
        <v>7006</v>
      </c>
      <c r="B4966">
        <v>3.2302942549399298</v>
      </c>
      <c r="C4966">
        <v>3.2302942549399298</v>
      </c>
      <c r="D4966" t="s">
        <v>17</v>
      </c>
      <c r="E4966" t="s">
        <v>16512</v>
      </c>
      <c r="F4966">
        <v>4532</v>
      </c>
      <c r="G4966">
        <v>958</v>
      </c>
      <c r="H4966">
        <v>11.930999999999999</v>
      </c>
      <c r="I4966">
        <v>1929</v>
      </c>
      <c r="J4966">
        <v>0.212819947043248</v>
      </c>
      <c r="K4966">
        <v>155</v>
      </c>
      <c r="L4966">
        <v>1.7100617828773201E-2</v>
      </c>
    </row>
    <row r="4967" spans="1:12" x14ac:dyDescent="0.2">
      <c r="A4967" t="s">
        <v>17626</v>
      </c>
      <c r="B4967">
        <v>6.7193453585318501</v>
      </c>
      <c r="C4967">
        <v>6.7193453585318501</v>
      </c>
      <c r="D4967" t="s">
        <v>17</v>
      </c>
      <c r="E4967" t="s">
        <v>16514</v>
      </c>
      <c r="F4967">
        <v>12042</v>
      </c>
      <c r="G4967">
        <v>2099</v>
      </c>
      <c r="H4967">
        <v>13.539</v>
      </c>
      <c r="I4967">
        <v>4631</v>
      </c>
      <c r="J4967">
        <v>0.192285334662016</v>
      </c>
      <c r="K4967">
        <v>415</v>
      </c>
      <c r="L4967">
        <v>1.7231356917455601E-2</v>
      </c>
    </row>
    <row r="4968" spans="1:12" x14ac:dyDescent="0.2">
      <c r="A4968" t="s">
        <v>6048</v>
      </c>
      <c r="B4968">
        <v>-5.0972659314461799</v>
      </c>
      <c r="C4968">
        <v>-5.0972659314461799</v>
      </c>
      <c r="D4968" t="s">
        <v>17</v>
      </c>
      <c r="E4968" t="s">
        <v>16510</v>
      </c>
      <c r="F4968">
        <v>5549</v>
      </c>
      <c r="G4968">
        <v>1562</v>
      </c>
      <c r="H4968">
        <v>16.364999999999998</v>
      </c>
      <c r="I4968">
        <v>2844</v>
      </c>
      <c r="J4968">
        <v>0.25626238961975101</v>
      </c>
      <c r="K4968">
        <v>195</v>
      </c>
      <c r="L4968">
        <v>1.7570733465489301E-2</v>
      </c>
    </row>
    <row r="4969" spans="1:12" x14ac:dyDescent="0.2">
      <c r="A4969" t="s">
        <v>189</v>
      </c>
      <c r="B4969">
        <v>2.21103110663213</v>
      </c>
      <c r="C4969">
        <v>2.21103110663213</v>
      </c>
      <c r="D4969" t="s">
        <v>17</v>
      </c>
      <c r="E4969" t="s">
        <v>16512</v>
      </c>
      <c r="F4969">
        <v>23032</v>
      </c>
      <c r="G4969">
        <v>4036</v>
      </c>
      <c r="H4969">
        <v>11.162000000000001</v>
      </c>
      <c r="I4969">
        <v>9052</v>
      </c>
      <c r="J4969">
        <v>0.19650920458492499</v>
      </c>
      <c r="K4969">
        <v>761</v>
      </c>
      <c r="L4969">
        <v>1.6520493226814901E-2</v>
      </c>
    </row>
    <row r="4970" spans="1:12" x14ac:dyDescent="0.2">
      <c r="A4970" t="s">
        <v>17627</v>
      </c>
      <c r="B4970">
        <v>5.8055827891043599</v>
      </c>
      <c r="C4970">
        <v>5.8055827891043599</v>
      </c>
      <c r="D4970" t="s">
        <v>17</v>
      </c>
      <c r="E4970" t="s">
        <v>16548</v>
      </c>
      <c r="F4970">
        <v>11994</v>
      </c>
      <c r="G4970">
        <v>2147</v>
      </c>
      <c r="H4970">
        <v>10.629</v>
      </c>
      <c r="I4970">
        <v>4925</v>
      </c>
      <c r="J4970">
        <v>0.20531098882774701</v>
      </c>
      <c r="K4970">
        <v>378</v>
      </c>
      <c r="L4970">
        <v>1.5757878939469699E-2</v>
      </c>
    </row>
    <row r="4971" spans="1:12" x14ac:dyDescent="0.2">
      <c r="A4971" t="s">
        <v>17628</v>
      </c>
      <c r="B4971">
        <v>5.18087318293371</v>
      </c>
      <c r="C4971">
        <v>5.18087318293371</v>
      </c>
      <c r="D4971" t="s">
        <v>17</v>
      </c>
      <c r="E4971" t="s">
        <v>16514</v>
      </c>
      <c r="F4971">
        <v>4041</v>
      </c>
      <c r="G4971">
        <v>725</v>
      </c>
      <c r="H4971">
        <v>14.074999999999999</v>
      </c>
      <c r="I4971">
        <v>1542</v>
      </c>
      <c r="J4971">
        <v>0.19079435783222001</v>
      </c>
      <c r="K4971">
        <v>129</v>
      </c>
      <c r="L4971">
        <v>1.59613956941351E-2</v>
      </c>
    </row>
    <row r="4972" spans="1:12" x14ac:dyDescent="0.2">
      <c r="A4972" t="s">
        <v>17629</v>
      </c>
      <c r="B4972">
        <v>-2.4853579724618</v>
      </c>
      <c r="C4972">
        <v>-2.4853579724618</v>
      </c>
      <c r="D4972" t="s">
        <v>17</v>
      </c>
      <c r="E4972" t="s">
        <v>16513</v>
      </c>
      <c r="F4972">
        <v>12248</v>
      </c>
      <c r="G4972">
        <v>2999</v>
      </c>
      <c r="H4972">
        <v>13.94</v>
      </c>
      <c r="I4972">
        <v>5981</v>
      </c>
      <c r="J4972">
        <v>0.24416231221423901</v>
      </c>
      <c r="K4972">
        <v>472</v>
      </c>
      <c r="L4972">
        <v>1.9268451992162001E-2</v>
      </c>
    </row>
    <row r="4973" spans="1:12" x14ac:dyDescent="0.2">
      <c r="A4973" t="s">
        <v>5033</v>
      </c>
      <c r="B4973">
        <v>6.3373902117423002</v>
      </c>
      <c r="C4973">
        <v>6.3373902117423002</v>
      </c>
      <c r="D4973" t="s">
        <v>17</v>
      </c>
      <c r="E4973" t="s">
        <v>16514</v>
      </c>
      <c r="F4973">
        <v>6576</v>
      </c>
      <c r="G4973">
        <v>1365</v>
      </c>
      <c r="H4973">
        <v>14.454000000000001</v>
      </c>
      <c r="I4973">
        <v>2625</v>
      </c>
      <c r="J4973">
        <v>0.199589416058394</v>
      </c>
      <c r="K4973">
        <v>222</v>
      </c>
      <c r="L4973">
        <v>1.68795620437956E-2</v>
      </c>
    </row>
    <row r="4974" spans="1:12" x14ac:dyDescent="0.2">
      <c r="A4974" t="s">
        <v>5031</v>
      </c>
      <c r="B4974">
        <v>-2.6946534837075302</v>
      </c>
      <c r="C4974">
        <v>-2.6946534837075302</v>
      </c>
      <c r="D4974" t="s">
        <v>17</v>
      </c>
      <c r="E4974" t="s">
        <v>16513</v>
      </c>
      <c r="F4974">
        <v>6581</v>
      </c>
      <c r="G4974">
        <v>1476</v>
      </c>
      <c r="H4974">
        <v>16.327999999999999</v>
      </c>
      <c r="I4974">
        <v>3225</v>
      </c>
      <c r="J4974">
        <v>0.245023552651573</v>
      </c>
      <c r="K4974">
        <v>228</v>
      </c>
      <c r="L4974">
        <v>1.73225953502507E-2</v>
      </c>
    </row>
    <row r="4975" spans="1:12" x14ac:dyDescent="0.2">
      <c r="A4975" t="s">
        <v>7151</v>
      </c>
      <c r="B4975">
        <v>-1.7814709866829901</v>
      </c>
      <c r="C4975">
        <v>-1.7814709866829901</v>
      </c>
      <c r="D4975" t="s">
        <v>17</v>
      </c>
      <c r="E4975" t="s">
        <v>16513</v>
      </c>
      <c r="F4975">
        <v>4361</v>
      </c>
      <c r="G4975">
        <v>791</v>
      </c>
      <c r="H4975">
        <v>13.984999999999999</v>
      </c>
      <c r="I4975">
        <v>1605</v>
      </c>
      <c r="J4975">
        <v>0.18401742719559699</v>
      </c>
      <c r="K4975">
        <v>156</v>
      </c>
      <c r="L4975">
        <v>1.78858060077964E-2</v>
      </c>
    </row>
    <row r="4976" spans="1:12" x14ac:dyDescent="0.2">
      <c r="A4976" t="s">
        <v>6981</v>
      </c>
      <c r="B4976">
        <v>-5.33206627019129</v>
      </c>
      <c r="C4976">
        <v>-5.33206627019129</v>
      </c>
      <c r="D4976" t="s">
        <v>17</v>
      </c>
      <c r="E4976" t="s">
        <v>16513</v>
      </c>
      <c r="F4976">
        <v>4559</v>
      </c>
      <c r="G4976">
        <v>1084</v>
      </c>
      <c r="H4976">
        <v>16.512</v>
      </c>
      <c r="I4976">
        <v>2107</v>
      </c>
      <c r="J4976">
        <v>0.23108137749506499</v>
      </c>
      <c r="K4976">
        <v>158</v>
      </c>
      <c r="L4976">
        <v>1.7328361482781302E-2</v>
      </c>
    </row>
    <row r="4977" spans="1:12" x14ac:dyDescent="0.2">
      <c r="A4977" t="s">
        <v>1914</v>
      </c>
      <c r="B4977">
        <v>-2.3415560448952699</v>
      </c>
      <c r="C4977">
        <v>-2.3415560448952699</v>
      </c>
      <c r="D4977" t="s">
        <v>17</v>
      </c>
      <c r="E4977" t="s">
        <v>16510</v>
      </c>
      <c r="F4977">
        <v>10863</v>
      </c>
      <c r="G4977">
        <v>2171</v>
      </c>
      <c r="H4977">
        <v>13.269</v>
      </c>
      <c r="I4977">
        <v>4836</v>
      </c>
      <c r="J4977">
        <v>0.22259044462855601</v>
      </c>
      <c r="K4977">
        <v>416</v>
      </c>
      <c r="L4977">
        <v>1.9147565129338101E-2</v>
      </c>
    </row>
    <row r="4978" spans="1:12" x14ac:dyDescent="0.2">
      <c r="A4978" t="s">
        <v>17630</v>
      </c>
      <c r="B4978">
        <v>-4.1635944569893901</v>
      </c>
      <c r="C4978">
        <v>-4.1635944569893901</v>
      </c>
      <c r="D4978" t="s">
        <v>17</v>
      </c>
      <c r="E4978" t="s">
        <v>16510</v>
      </c>
      <c r="F4978">
        <v>7619</v>
      </c>
      <c r="G4978">
        <v>1841</v>
      </c>
      <c r="H4978">
        <v>16.495999999999999</v>
      </c>
      <c r="I4978">
        <v>4005</v>
      </c>
      <c r="J4978">
        <v>0.26282976768604799</v>
      </c>
      <c r="K4978">
        <v>334</v>
      </c>
      <c r="L4978">
        <v>2.1918886993043701E-2</v>
      </c>
    </row>
    <row r="4979" spans="1:12" x14ac:dyDescent="0.2">
      <c r="A4979" t="s">
        <v>3556</v>
      </c>
      <c r="B4979">
        <v>3.2906492029837602</v>
      </c>
      <c r="C4979">
        <v>3.2906492029837602</v>
      </c>
      <c r="D4979" t="s">
        <v>17</v>
      </c>
      <c r="E4979" t="s">
        <v>16514</v>
      </c>
      <c r="F4979">
        <v>8260</v>
      </c>
      <c r="G4979">
        <v>1198</v>
      </c>
      <c r="H4979">
        <v>10.497</v>
      </c>
      <c r="I4979">
        <v>2730</v>
      </c>
      <c r="J4979">
        <v>0.16525423728813601</v>
      </c>
      <c r="K4979">
        <v>286</v>
      </c>
      <c r="L4979">
        <v>1.7312348668280901E-2</v>
      </c>
    </row>
    <row r="4980" spans="1:12" x14ac:dyDescent="0.2">
      <c r="A4980" t="s">
        <v>4548</v>
      </c>
      <c r="B4980">
        <v>3.1742778097800199</v>
      </c>
      <c r="C4980">
        <v>3.1742778097800199</v>
      </c>
      <c r="D4980" t="s">
        <v>17</v>
      </c>
      <c r="E4980" t="s">
        <v>16515</v>
      </c>
      <c r="F4980">
        <v>7099</v>
      </c>
      <c r="G4980">
        <v>1249</v>
      </c>
      <c r="H4980">
        <v>12.555</v>
      </c>
      <c r="I4980">
        <v>2707</v>
      </c>
      <c r="J4980">
        <v>0.19066065643048299</v>
      </c>
      <c r="K4980">
        <v>259</v>
      </c>
      <c r="L4980">
        <v>1.8242005916326201E-2</v>
      </c>
    </row>
    <row r="4981" spans="1:12" x14ac:dyDescent="0.2">
      <c r="A4981" t="s">
        <v>5065</v>
      </c>
      <c r="B4981">
        <v>6.8301465784720401</v>
      </c>
      <c r="C4981">
        <v>6.8301465784720401</v>
      </c>
      <c r="D4981" t="s">
        <v>17</v>
      </c>
      <c r="E4981" t="s">
        <v>16514</v>
      </c>
      <c r="F4981">
        <v>6545</v>
      </c>
      <c r="G4981">
        <v>1512</v>
      </c>
      <c r="H4981">
        <v>14.257</v>
      </c>
      <c r="I4981">
        <v>2948</v>
      </c>
      <c r="J4981">
        <v>0.22521008403361301</v>
      </c>
      <c r="K4981">
        <v>262</v>
      </c>
      <c r="L4981">
        <v>2.0015278838808201E-2</v>
      </c>
    </row>
    <row r="4982" spans="1:12" x14ac:dyDescent="0.2">
      <c r="A4982" t="s">
        <v>1474</v>
      </c>
      <c r="B4982">
        <v>-0.72791835911951597</v>
      </c>
      <c r="C4982">
        <v>-0.72791835911951597</v>
      </c>
      <c r="D4982" t="s">
        <v>17</v>
      </c>
      <c r="E4982" t="s">
        <v>16534</v>
      </c>
      <c r="F4982">
        <v>12066</v>
      </c>
      <c r="G4982">
        <v>2321</v>
      </c>
      <c r="H4982">
        <v>12.696</v>
      </c>
      <c r="I4982">
        <v>4999</v>
      </c>
      <c r="J4982">
        <v>0.20715232885794799</v>
      </c>
      <c r="K4982">
        <v>401</v>
      </c>
      <c r="L4982">
        <v>1.6616940162439899E-2</v>
      </c>
    </row>
    <row r="4983" spans="1:12" x14ac:dyDescent="0.2">
      <c r="A4983" t="s">
        <v>17631</v>
      </c>
      <c r="B4983">
        <v>-0.98361417897425196</v>
      </c>
      <c r="C4983">
        <v>-0.98361417897425196</v>
      </c>
      <c r="D4983" t="s">
        <v>17</v>
      </c>
      <c r="E4983" t="s">
        <v>16513</v>
      </c>
      <c r="F4983">
        <v>7079</v>
      </c>
      <c r="G4983">
        <v>924</v>
      </c>
      <c r="H4983">
        <v>10.053000000000001</v>
      </c>
      <c r="I4983">
        <v>2443</v>
      </c>
      <c r="J4983">
        <v>0.17255262042661401</v>
      </c>
      <c r="K4983">
        <v>251</v>
      </c>
      <c r="L4983">
        <v>1.7728492724961201E-2</v>
      </c>
    </row>
    <row r="4984" spans="1:12" x14ac:dyDescent="0.2">
      <c r="A4984" t="s">
        <v>3357</v>
      </c>
      <c r="B4984">
        <v>6.6071961199454297</v>
      </c>
      <c r="C4984">
        <v>6.6071961199454297</v>
      </c>
      <c r="D4984" t="s">
        <v>17</v>
      </c>
      <c r="E4984" t="s">
        <v>16518</v>
      </c>
      <c r="F4984">
        <v>8496</v>
      </c>
      <c r="G4984">
        <v>2291</v>
      </c>
      <c r="H4984">
        <v>16.678999999999998</v>
      </c>
      <c r="I4984">
        <v>4436</v>
      </c>
      <c r="J4984">
        <v>0.261064030131827</v>
      </c>
      <c r="K4984">
        <v>311</v>
      </c>
      <c r="L4984">
        <v>1.8302730696798501E-2</v>
      </c>
    </row>
    <row r="4985" spans="1:12" x14ac:dyDescent="0.2">
      <c r="A4985" t="s">
        <v>552</v>
      </c>
      <c r="B4985">
        <v>-3.1096629823037198</v>
      </c>
      <c r="C4985">
        <v>-3.1096629823037198</v>
      </c>
      <c r="D4985" t="s">
        <v>17</v>
      </c>
      <c r="E4985" t="s">
        <v>16510</v>
      </c>
      <c r="F4985">
        <v>16772</v>
      </c>
      <c r="G4985">
        <v>3890</v>
      </c>
      <c r="H4985">
        <v>12.99</v>
      </c>
      <c r="I4985">
        <v>8014</v>
      </c>
      <c r="J4985">
        <v>0.238910088242309</v>
      </c>
      <c r="K4985">
        <v>518</v>
      </c>
      <c r="L4985">
        <v>1.5442404006677801E-2</v>
      </c>
    </row>
    <row r="4986" spans="1:12" x14ac:dyDescent="0.2">
      <c r="A4986" t="s">
        <v>5913</v>
      </c>
      <c r="B4986">
        <v>3.6599004542044602</v>
      </c>
      <c r="C4986">
        <v>3.6599004542044602</v>
      </c>
      <c r="D4986" t="s">
        <v>17</v>
      </c>
      <c r="E4986" t="s">
        <v>16515</v>
      </c>
      <c r="F4986">
        <v>5685</v>
      </c>
      <c r="G4986">
        <v>936</v>
      </c>
      <c r="H4986">
        <v>11.233000000000001</v>
      </c>
      <c r="I4986">
        <v>2016</v>
      </c>
      <c r="J4986">
        <v>0.17730870712401101</v>
      </c>
      <c r="K4986">
        <v>193</v>
      </c>
      <c r="L4986">
        <v>1.69744942832014E-2</v>
      </c>
    </row>
    <row r="4987" spans="1:12" x14ac:dyDescent="0.2">
      <c r="A4987" t="s">
        <v>17632</v>
      </c>
      <c r="B4987">
        <v>5.82359006754674</v>
      </c>
      <c r="C4987">
        <v>5.82359006754674</v>
      </c>
      <c r="D4987" t="s">
        <v>17</v>
      </c>
      <c r="E4987" t="s">
        <v>16513</v>
      </c>
      <c r="F4987">
        <v>18400</v>
      </c>
      <c r="G4987">
        <v>3638</v>
      </c>
      <c r="H4987">
        <v>13.567</v>
      </c>
      <c r="I4987">
        <v>7193</v>
      </c>
      <c r="J4987">
        <v>0.19546195652173901</v>
      </c>
      <c r="K4987">
        <v>647</v>
      </c>
      <c r="L4987">
        <v>1.7581521739130399E-2</v>
      </c>
    </row>
    <row r="4988" spans="1:12" x14ac:dyDescent="0.2">
      <c r="A4988" t="s">
        <v>7315</v>
      </c>
      <c r="B4988">
        <v>-3.7713329518624401</v>
      </c>
      <c r="C4988">
        <v>-3.7713329518624401</v>
      </c>
      <c r="D4988" t="s">
        <v>17</v>
      </c>
      <c r="E4988" t="s">
        <v>16513</v>
      </c>
      <c r="F4988">
        <v>4204</v>
      </c>
      <c r="G4988">
        <v>961</v>
      </c>
      <c r="H4988">
        <v>15.224</v>
      </c>
      <c r="I4988">
        <v>1875</v>
      </c>
      <c r="J4988">
        <v>0.22300190294957201</v>
      </c>
      <c r="K4988">
        <v>136</v>
      </c>
      <c r="L4988">
        <v>1.61750713606089E-2</v>
      </c>
    </row>
    <row r="4989" spans="1:12" x14ac:dyDescent="0.2">
      <c r="A4989" t="s">
        <v>6057</v>
      </c>
      <c r="B4989">
        <v>-3.0069327081032799</v>
      </c>
      <c r="C4989">
        <v>-3.0069327081032799</v>
      </c>
      <c r="D4989" t="s">
        <v>17</v>
      </c>
      <c r="E4989" t="s">
        <v>16510</v>
      </c>
      <c r="F4989">
        <v>5540</v>
      </c>
      <c r="G4989">
        <v>740</v>
      </c>
      <c r="H4989">
        <v>10.247</v>
      </c>
      <c r="I4989">
        <v>1709</v>
      </c>
      <c r="J4989">
        <v>0.15424187725631799</v>
      </c>
      <c r="K4989">
        <v>156</v>
      </c>
      <c r="L4989">
        <v>1.40794223826715E-2</v>
      </c>
    </row>
    <row r="4990" spans="1:12" x14ac:dyDescent="0.2">
      <c r="A4990" t="s">
        <v>3977</v>
      </c>
      <c r="B4990">
        <v>-5.3652703488656099</v>
      </c>
      <c r="C4990">
        <v>-5.3652703488656099</v>
      </c>
      <c r="D4990" t="s">
        <v>17</v>
      </c>
      <c r="E4990" t="s">
        <v>16513</v>
      </c>
      <c r="F4990">
        <v>7744</v>
      </c>
      <c r="G4990">
        <v>1408</v>
      </c>
      <c r="H4990">
        <v>11.569000000000001</v>
      </c>
      <c r="I4990">
        <v>3192</v>
      </c>
      <c r="J4990">
        <v>0.20609504132231399</v>
      </c>
      <c r="K4990">
        <v>235</v>
      </c>
      <c r="L4990">
        <v>1.5173037190082599E-2</v>
      </c>
    </row>
    <row r="4991" spans="1:12" x14ac:dyDescent="0.2">
      <c r="A4991" t="s">
        <v>79</v>
      </c>
      <c r="B4991">
        <v>4.25525381914892</v>
      </c>
      <c r="C4991">
        <v>4.25525381914892</v>
      </c>
      <c r="D4991" t="s">
        <v>17</v>
      </c>
      <c r="E4991" t="s">
        <v>16515</v>
      </c>
      <c r="F4991">
        <v>33963</v>
      </c>
      <c r="G4991">
        <v>5922</v>
      </c>
      <c r="H4991">
        <v>11.363</v>
      </c>
      <c r="I4991">
        <v>13063</v>
      </c>
      <c r="J4991">
        <v>0.192312222124076</v>
      </c>
      <c r="K4991">
        <v>1075</v>
      </c>
      <c r="L4991">
        <v>1.5826045991225699E-2</v>
      </c>
    </row>
    <row r="4992" spans="1:12" x14ac:dyDescent="0.2">
      <c r="A4992" t="s">
        <v>1489</v>
      </c>
      <c r="B4992">
        <v>4.6254017626456196</v>
      </c>
      <c r="C4992">
        <v>4.6254017626456196</v>
      </c>
      <c r="D4992" t="s">
        <v>17</v>
      </c>
      <c r="E4992" t="s">
        <v>16515</v>
      </c>
      <c r="F4992">
        <v>12018</v>
      </c>
      <c r="G4992">
        <v>1824</v>
      </c>
      <c r="H4992">
        <v>11.727</v>
      </c>
      <c r="I4992">
        <v>3969</v>
      </c>
      <c r="J4992">
        <v>0.16512730903644501</v>
      </c>
      <c r="K4992">
        <v>340</v>
      </c>
      <c r="L4992">
        <v>1.4145448493925799E-2</v>
      </c>
    </row>
    <row r="4993" spans="1:12" x14ac:dyDescent="0.2">
      <c r="A4993" t="s">
        <v>3874</v>
      </c>
      <c r="B4993">
        <v>-3.6538850987740599</v>
      </c>
      <c r="C4993">
        <v>-3.6538850987740599</v>
      </c>
      <c r="D4993" t="s">
        <v>17</v>
      </c>
      <c r="E4993" t="s">
        <v>16513</v>
      </c>
      <c r="F4993">
        <v>7874</v>
      </c>
      <c r="G4993">
        <v>1518</v>
      </c>
      <c r="H4993">
        <v>12.63</v>
      </c>
      <c r="I4993">
        <v>3301</v>
      </c>
      <c r="J4993">
        <v>0.20961391922783801</v>
      </c>
      <c r="K4993">
        <v>276</v>
      </c>
      <c r="L4993">
        <v>1.7526035052070101E-2</v>
      </c>
    </row>
    <row r="4994" spans="1:12" x14ac:dyDescent="0.2">
      <c r="A4994" t="s">
        <v>4424</v>
      </c>
      <c r="B4994">
        <v>-0.371137949306588</v>
      </c>
      <c r="C4994">
        <v>-0.371137949306588</v>
      </c>
      <c r="D4994" t="s">
        <v>17</v>
      </c>
      <c r="E4994" t="s">
        <v>16534</v>
      </c>
      <c r="F4994">
        <v>7233</v>
      </c>
      <c r="G4994">
        <v>1261</v>
      </c>
      <c r="H4994">
        <v>10.404</v>
      </c>
      <c r="I4994">
        <v>3079</v>
      </c>
      <c r="J4994">
        <v>0.21284390985759699</v>
      </c>
      <c r="K4994">
        <v>256</v>
      </c>
      <c r="L4994">
        <v>1.7696668049218899E-2</v>
      </c>
    </row>
    <row r="4995" spans="1:12" x14ac:dyDescent="0.2">
      <c r="A4995" t="s">
        <v>4677</v>
      </c>
      <c r="B4995">
        <v>-4.8625600064583798</v>
      </c>
      <c r="C4995">
        <v>-4.8625600064583798</v>
      </c>
      <c r="D4995" t="s">
        <v>17</v>
      </c>
      <c r="E4995" t="s">
        <v>16513</v>
      </c>
      <c r="F4995">
        <v>6956</v>
      </c>
      <c r="G4995">
        <v>1299</v>
      </c>
      <c r="H4995">
        <v>15.403</v>
      </c>
      <c r="I4995">
        <v>2757</v>
      </c>
      <c r="J4995">
        <v>0.198174238067855</v>
      </c>
      <c r="K4995">
        <v>234</v>
      </c>
      <c r="L4995">
        <v>1.6820011500862601E-2</v>
      </c>
    </row>
    <row r="4996" spans="1:12" x14ac:dyDescent="0.2">
      <c r="A4996" t="s">
        <v>2387</v>
      </c>
      <c r="B4996">
        <v>3.44314172617712</v>
      </c>
      <c r="C4996">
        <v>3.44314172617712</v>
      </c>
      <c r="D4996" t="s">
        <v>17</v>
      </c>
      <c r="E4996" t="s">
        <v>16515</v>
      </c>
      <c r="F4996">
        <v>9940</v>
      </c>
      <c r="G4996">
        <v>1925</v>
      </c>
      <c r="H4996">
        <v>12.497999999999999</v>
      </c>
      <c r="I4996">
        <v>4018</v>
      </c>
      <c r="J4996">
        <v>0.20211267605633801</v>
      </c>
      <c r="K4996">
        <v>350</v>
      </c>
      <c r="L4996">
        <v>1.7605633802816899E-2</v>
      </c>
    </row>
    <row r="4997" spans="1:12" x14ac:dyDescent="0.2">
      <c r="A4997" t="s">
        <v>758</v>
      </c>
      <c r="B4997">
        <v>-2.3357269490548198</v>
      </c>
      <c r="C4997">
        <v>-2.3357269490548198</v>
      </c>
      <c r="D4997" t="s">
        <v>17</v>
      </c>
      <c r="E4997" t="s">
        <v>16510</v>
      </c>
      <c r="F4997">
        <v>15115</v>
      </c>
      <c r="G4997">
        <v>3062</v>
      </c>
      <c r="H4997">
        <v>13.297000000000001</v>
      </c>
      <c r="I4997">
        <v>6130</v>
      </c>
      <c r="J4997">
        <v>0.20277869665894799</v>
      </c>
      <c r="K4997">
        <v>516</v>
      </c>
      <c r="L4997">
        <v>1.7069136619252401E-2</v>
      </c>
    </row>
    <row r="4998" spans="1:12" x14ac:dyDescent="0.2">
      <c r="A4998" t="s">
        <v>3986</v>
      </c>
      <c r="B4998">
        <v>-3.3097300256081601</v>
      </c>
      <c r="C4998">
        <v>-3.3097300256081601</v>
      </c>
      <c r="D4998" t="s">
        <v>17</v>
      </c>
      <c r="E4998" t="s">
        <v>16513</v>
      </c>
      <c r="F4998">
        <v>7737</v>
      </c>
      <c r="G4998">
        <v>1945</v>
      </c>
      <c r="H4998">
        <v>15.785</v>
      </c>
      <c r="I4998">
        <v>3831</v>
      </c>
      <c r="J4998">
        <v>0.24757658006979399</v>
      </c>
      <c r="K4998">
        <v>257</v>
      </c>
      <c r="L4998">
        <v>1.6608504588341701E-2</v>
      </c>
    </row>
    <row r="4999" spans="1:12" x14ac:dyDescent="0.2">
      <c r="A4999" t="s">
        <v>5007</v>
      </c>
      <c r="B4999">
        <v>-4.56454870351038</v>
      </c>
      <c r="C4999">
        <v>-4.56454870351038</v>
      </c>
      <c r="D4999" t="s">
        <v>17</v>
      </c>
      <c r="E4999" t="s">
        <v>16513</v>
      </c>
      <c r="F4999">
        <v>6606</v>
      </c>
      <c r="G4999">
        <v>1545</v>
      </c>
      <c r="H4999">
        <v>16.626999999999999</v>
      </c>
      <c r="I4999">
        <v>2988</v>
      </c>
      <c r="J4999">
        <v>0.226158038147139</v>
      </c>
      <c r="K4999">
        <v>234</v>
      </c>
      <c r="L4999">
        <v>1.77111716621253E-2</v>
      </c>
    </row>
    <row r="5000" spans="1:12" x14ac:dyDescent="0.2">
      <c r="A5000" t="s">
        <v>6500</v>
      </c>
      <c r="B5000">
        <v>4.9311826502493803</v>
      </c>
      <c r="C5000">
        <v>4.9311826502493803</v>
      </c>
      <c r="D5000" t="s">
        <v>17</v>
      </c>
      <c r="E5000" t="s">
        <v>16514</v>
      </c>
      <c r="F5000">
        <v>5087</v>
      </c>
      <c r="G5000">
        <v>939</v>
      </c>
      <c r="H5000">
        <v>12.564</v>
      </c>
      <c r="I5000">
        <v>1902</v>
      </c>
      <c r="J5000">
        <v>0.18694712011008499</v>
      </c>
      <c r="K5000">
        <v>192</v>
      </c>
      <c r="L5000">
        <v>1.88716335757814E-2</v>
      </c>
    </row>
    <row r="5001" spans="1:12" x14ac:dyDescent="0.2">
      <c r="A5001" t="s">
        <v>2174</v>
      </c>
      <c r="B5001">
        <v>4.5687034403494797</v>
      </c>
      <c r="C5001">
        <v>4.5687034403494797</v>
      </c>
      <c r="D5001" t="s">
        <v>17</v>
      </c>
      <c r="E5001" t="s">
        <v>16514</v>
      </c>
      <c r="F5001">
        <v>10343</v>
      </c>
      <c r="G5001">
        <v>1589</v>
      </c>
      <c r="H5001">
        <v>11.359</v>
      </c>
      <c r="I5001">
        <v>3458</v>
      </c>
      <c r="J5001">
        <v>0.16716619936188701</v>
      </c>
      <c r="K5001">
        <v>350</v>
      </c>
      <c r="L5001">
        <v>1.6919655805859E-2</v>
      </c>
    </row>
    <row r="5002" spans="1:12" x14ac:dyDescent="0.2">
      <c r="A5002" t="s">
        <v>1522</v>
      </c>
      <c r="B5002">
        <v>-3.25402495511256</v>
      </c>
      <c r="C5002">
        <v>-3.25402495511256</v>
      </c>
      <c r="D5002" t="s">
        <v>17</v>
      </c>
      <c r="E5002" t="s">
        <v>16510</v>
      </c>
      <c r="F5002">
        <v>11934</v>
      </c>
      <c r="G5002">
        <v>3238</v>
      </c>
      <c r="H5002">
        <v>15.95</v>
      </c>
      <c r="I5002">
        <v>6695</v>
      </c>
      <c r="J5002">
        <v>0.28050108932461898</v>
      </c>
      <c r="K5002">
        <v>443</v>
      </c>
      <c r="L5002">
        <v>1.8560415619239101E-2</v>
      </c>
    </row>
    <row r="5003" spans="1:12" x14ac:dyDescent="0.2">
      <c r="A5003" t="s">
        <v>17633</v>
      </c>
      <c r="B5003">
        <v>3.3769769941977499</v>
      </c>
      <c r="C5003">
        <v>3.3769769941977499</v>
      </c>
      <c r="D5003" t="s">
        <v>17</v>
      </c>
      <c r="E5003" t="s">
        <v>16515</v>
      </c>
      <c r="F5003">
        <v>5041</v>
      </c>
      <c r="G5003">
        <v>1050</v>
      </c>
      <c r="H5003">
        <v>16.634</v>
      </c>
      <c r="I5003">
        <v>2274</v>
      </c>
      <c r="J5003">
        <v>0.22555048601468</v>
      </c>
      <c r="K5003">
        <v>261</v>
      </c>
      <c r="L5003">
        <v>2.5887720690339198E-2</v>
      </c>
    </row>
    <row r="5004" spans="1:12" x14ac:dyDescent="0.2">
      <c r="A5004" t="s">
        <v>5286</v>
      </c>
      <c r="B5004">
        <v>-3.9665362561532098</v>
      </c>
      <c r="C5004">
        <v>-3.9665362561532098</v>
      </c>
      <c r="D5004" t="s">
        <v>17</v>
      </c>
      <c r="E5004" t="s">
        <v>16513</v>
      </c>
      <c r="F5004">
        <v>6324</v>
      </c>
      <c r="G5004">
        <v>1493</v>
      </c>
      <c r="H5004">
        <v>16.702999999999999</v>
      </c>
      <c r="I5004">
        <v>2904</v>
      </c>
      <c r="J5004">
        <v>0.229601518026565</v>
      </c>
      <c r="K5004">
        <v>202</v>
      </c>
      <c r="L5004">
        <v>1.5970904490828601E-2</v>
      </c>
    </row>
    <row r="5005" spans="1:12" x14ac:dyDescent="0.2">
      <c r="A5005" t="s">
        <v>3622</v>
      </c>
      <c r="B5005">
        <v>3.88278463236608</v>
      </c>
      <c r="C5005">
        <v>3.88278463236608</v>
      </c>
      <c r="D5005" t="s">
        <v>17</v>
      </c>
      <c r="E5005" t="s">
        <v>16515</v>
      </c>
      <c r="F5005">
        <v>8180</v>
      </c>
      <c r="G5005">
        <v>1686</v>
      </c>
      <c r="H5005">
        <v>11.839</v>
      </c>
      <c r="I5005">
        <v>3676</v>
      </c>
      <c r="J5005">
        <v>0.224694376528117</v>
      </c>
      <c r="K5005">
        <v>326</v>
      </c>
      <c r="L5005">
        <v>1.9926650366748198E-2</v>
      </c>
    </row>
    <row r="5006" spans="1:12" x14ac:dyDescent="0.2">
      <c r="A5006" t="s">
        <v>7251</v>
      </c>
      <c r="B5006">
        <v>-3.7084099973031099</v>
      </c>
      <c r="C5006">
        <v>-3.7084099973031099</v>
      </c>
      <c r="D5006" t="s">
        <v>17</v>
      </c>
      <c r="E5006" t="s">
        <v>16513</v>
      </c>
      <c r="F5006">
        <v>4258</v>
      </c>
      <c r="G5006">
        <v>849</v>
      </c>
      <c r="H5006">
        <v>12.736000000000001</v>
      </c>
      <c r="I5006">
        <v>1684</v>
      </c>
      <c r="J5006">
        <v>0.19774542038515699</v>
      </c>
      <c r="K5006">
        <v>106</v>
      </c>
      <c r="L5006">
        <v>1.2447158290277101E-2</v>
      </c>
    </row>
    <row r="5007" spans="1:12" x14ac:dyDescent="0.2">
      <c r="A5007" t="s">
        <v>7409</v>
      </c>
      <c r="B5007">
        <v>-5.3933369839974397</v>
      </c>
      <c r="C5007">
        <v>-5.3933369839974397</v>
      </c>
      <c r="D5007" t="s">
        <v>17</v>
      </c>
      <c r="E5007" t="s">
        <v>16510</v>
      </c>
      <c r="F5007">
        <v>4107</v>
      </c>
      <c r="G5007">
        <v>766</v>
      </c>
      <c r="H5007">
        <v>15.478</v>
      </c>
      <c r="I5007">
        <v>1593</v>
      </c>
      <c r="J5007">
        <v>0.193937180423667</v>
      </c>
      <c r="K5007">
        <v>148</v>
      </c>
      <c r="L5007">
        <v>1.8018018018018001E-2</v>
      </c>
    </row>
    <row r="5008" spans="1:12" x14ac:dyDescent="0.2">
      <c r="A5008" t="s">
        <v>3382</v>
      </c>
      <c r="B5008">
        <v>-4.0500476086922701</v>
      </c>
      <c r="C5008">
        <v>-4.0500476086922701</v>
      </c>
      <c r="D5008" t="s">
        <v>17</v>
      </c>
      <c r="E5008" t="s">
        <v>16513</v>
      </c>
      <c r="F5008">
        <v>8474</v>
      </c>
      <c r="G5008">
        <v>2009</v>
      </c>
      <c r="H5008">
        <v>14.519</v>
      </c>
      <c r="I5008">
        <v>3987</v>
      </c>
      <c r="J5008">
        <v>0.23524899693179099</v>
      </c>
      <c r="K5008">
        <v>272</v>
      </c>
      <c r="L5008">
        <v>1.6049091338210999E-2</v>
      </c>
    </row>
    <row r="5009" spans="1:12" x14ac:dyDescent="0.2">
      <c r="A5009" t="s">
        <v>7286</v>
      </c>
      <c r="B5009">
        <v>-1.6041736329384899</v>
      </c>
      <c r="C5009">
        <v>-1.6041736329384899</v>
      </c>
      <c r="D5009" t="s">
        <v>17</v>
      </c>
      <c r="E5009" t="s">
        <v>16513</v>
      </c>
      <c r="F5009">
        <v>4225</v>
      </c>
      <c r="G5009">
        <v>1018</v>
      </c>
      <c r="H5009">
        <v>20.782</v>
      </c>
      <c r="I5009">
        <v>1995</v>
      </c>
      <c r="J5009">
        <v>0.236094674556213</v>
      </c>
      <c r="K5009">
        <v>128</v>
      </c>
      <c r="L5009">
        <v>1.51479289940828E-2</v>
      </c>
    </row>
    <row r="5010" spans="1:12" x14ac:dyDescent="0.2">
      <c r="A5010" t="s">
        <v>3722</v>
      </c>
      <c r="B5010">
        <v>2.1386987244299802</v>
      </c>
      <c r="C5010">
        <v>2.1386987244299802</v>
      </c>
      <c r="D5010" t="s">
        <v>17</v>
      </c>
      <c r="E5010" t="s">
        <v>16512</v>
      </c>
      <c r="F5010">
        <v>8040</v>
      </c>
      <c r="G5010">
        <v>1516</v>
      </c>
      <c r="H5010">
        <v>13.462</v>
      </c>
      <c r="I5010">
        <v>3383</v>
      </c>
      <c r="J5010">
        <v>0.21038557213930301</v>
      </c>
      <c r="K5010">
        <v>293</v>
      </c>
      <c r="L5010">
        <v>1.8221393034825902E-2</v>
      </c>
    </row>
    <row r="5011" spans="1:12" x14ac:dyDescent="0.2">
      <c r="A5011" t="s">
        <v>3654</v>
      </c>
      <c r="B5011">
        <v>-5.3272807324715696</v>
      </c>
      <c r="C5011">
        <v>-5.3272807324715696</v>
      </c>
      <c r="D5011" t="s">
        <v>17</v>
      </c>
      <c r="E5011" t="s">
        <v>16510</v>
      </c>
      <c r="F5011">
        <v>8133</v>
      </c>
      <c r="G5011">
        <v>1891</v>
      </c>
      <c r="H5011">
        <v>14.513999999999999</v>
      </c>
      <c r="I5011">
        <v>4211</v>
      </c>
      <c r="J5011">
        <v>0.25888356080167202</v>
      </c>
      <c r="K5011">
        <v>270</v>
      </c>
      <c r="L5011">
        <v>1.6599040944301001E-2</v>
      </c>
    </row>
    <row r="5012" spans="1:12" x14ac:dyDescent="0.2">
      <c r="A5012" t="s">
        <v>5650</v>
      </c>
      <c r="B5012">
        <v>4.7274925982169096</v>
      </c>
      <c r="C5012">
        <v>4.7274925982169096</v>
      </c>
      <c r="D5012" t="s">
        <v>17</v>
      </c>
      <c r="E5012" t="s">
        <v>16514</v>
      </c>
      <c r="F5012">
        <v>5940</v>
      </c>
      <c r="G5012">
        <v>1219</v>
      </c>
      <c r="H5012">
        <v>14.808999999999999</v>
      </c>
      <c r="I5012">
        <v>2522</v>
      </c>
      <c r="J5012">
        <v>0.212289562289562</v>
      </c>
      <c r="K5012">
        <v>210</v>
      </c>
      <c r="L5012">
        <v>1.76767676767677E-2</v>
      </c>
    </row>
    <row r="5013" spans="1:12" x14ac:dyDescent="0.2">
      <c r="A5013" t="s">
        <v>4460</v>
      </c>
      <c r="B5013">
        <v>-3.3770572865792299</v>
      </c>
      <c r="C5013">
        <v>-3.3770572865792299</v>
      </c>
      <c r="D5013" t="s">
        <v>17</v>
      </c>
      <c r="E5013" t="s">
        <v>16513</v>
      </c>
      <c r="F5013">
        <v>7195</v>
      </c>
      <c r="G5013">
        <v>1737</v>
      </c>
      <c r="H5013">
        <v>14.89</v>
      </c>
      <c r="I5013">
        <v>3464</v>
      </c>
      <c r="J5013">
        <v>0.240722724113968</v>
      </c>
      <c r="K5013">
        <v>219</v>
      </c>
      <c r="L5013">
        <v>1.52189020152884E-2</v>
      </c>
    </row>
    <row r="5014" spans="1:12" x14ac:dyDescent="0.2">
      <c r="A5014" t="s">
        <v>6220</v>
      </c>
      <c r="B5014">
        <v>2.54685070864477</v>
      </c>
      <c r="C5014">
        <v>2.54685070864477</v>
      </c>
      <c r="D5014" t="s">
        <v>17</v>
      </c>
      <c r="E5014" t="s">
        <v>16512</v>
      </c>
      <c r="F5014">
        <v>5383</v>
      </c>
      <c r="G5014">
        <v>726</v>
      </c>
      <c r="H5014">
        <v>10.728999999999999</v>
      </c>
      <c r="I5014">
        <v>1616</v>
      </c>
      <c r="J5014">
        <v>0.150102173509196</v>
      </c>
      <c r="K5014">
        <v>199</v>
      </c>
      <c r="L5014">
        <v>1.8484116663570499E-2</v>
      </c>
    </row>
    <row r="5015" spans="1:12" x14ac:dyDescent="0.2">
      <c r="A5015" t="s">
        <v>7331</v>
      </c>
      <c r="B5015">
        <v>-3.83629915364466</v>
      </c>
      <c r="C5015">
        <v>-3.83629915364466</v>
      </c>
      <c r="D5015" t="s">
        <v>17</v>
      </c>
      <c r="E5015" t="s">
        <v>16513</v>
      </c>
      <c r="F5015">
        <v>4189</v>
      </c>
      <c r="G5015">
        <v>846</v>
      </c>
      <c r="H5015">
        <v>15.092000000000001</v>
      </c>
      <c r="I5015">
        <v>1955</v>
      </c>
      <c r="J5015">
        <v>0.23334924803055601</v>
      </c>
      <c r="K5015">
        <v>168</v>
      </c>
      <c r="L5015">
        <v>2.00525185008355E-2</v>
      </c>
    </row>
    <row r="5016" spans="1:12" x14ac:dyDescent="0.2">
      <c r="A5016" t="s">
        <v>4321</v>
      </c>
      <c r="B5016">
        <v>5.30560758463659</v>
      </c>
      <c r="C5016">
        <v>5.30560758463659</v>
      </c>
      <c r="D5016" t="s">
        <v>17</v>
      </c>
      <c r="E5016" t="s">
        <v>16515</v>
      </c>
      <c r="F5016">
        <v>7343</v>
      </c>
      <c r="G5016">
        <v>1392</v>
      </c>
      <c r="H5016">
        <v>12.416</v>
      </c>
      <c r="I5016">
        <v>3053</v>
      </c>
      <c r="J5016">
        <v>0.20788506060193401</v>
      </c>
      <c r="K5016">
        <v>315</v>
      </c>
      <c r="L5016">
        <v>2.1448999046711201E-2</v>
      </c>
    </row>
    <row r="5017" spans="1:12" x14ac:dyDescent="0.2">
      <c r="A5017" t="s">
        <v>6201</v>
      </c>
      <c r="B5017">
        <v>-2.2257687772103401</v>
      </c>
      <c r="C5017">
        <v>-2.2257687772103401</v>
      </c>
      <c r="D5017" t="s">
        <v>17</v>
      </c>
      <c r="E5017" t="s">
        <v>16513</v>
      </c>
      <c r="F5017">
        <v>5399</v>
      </c>
      <c r="G5017">
        <v>1202</v>
      </c>
      <c r="H5017">
        <v>13.372</v>
      </c>
      <c r="I5017">
        <v>2491</v>
      </c>
      <c r="J5017">
        <v>0.23069086867938501</v>
      </c>
      <c r="K5017">
        <v>187</v>
      </c>
      <c r="L5017">
        <v>1.7318021855899202E-2</v>
      </c>
    </row>
    <row r="5018" spans="1:12" x14ac:dyDescent="0.2">
      <c r="A5018" t="s">
        <v>2416</v>
      </c>
      <c r="B5018">
        <v>2.2922832047156301</v>
      </c>
      <c r="C5018">
        <v>2.2922832047156301</v>
      </c>
      <c r="D5018" t="s">
        <v>17</v>
      </c>
      <c r="E5018" t="s">
        <v>16512</v>
      </c>
      <c r="F5018">
        <v>9885</v>
      </c>
      <c r="G5018">
        <v>1540</v>
      </c>
      <c r="H5018">
        <v>12.006</v>
      </c>
      <c r="I5018">
        <v>3493</v>
      </c>
      <c r="J5018">
        <v>0.176681841173495</v>
      </c>
      <c r="K5018">
        <v>435</v>
      </c>
      <c r="L5018">
        <v>2.2003034901365699E-2</v>
      </c>
    </row>
    <row r="5019" spans="1:12" x14ac:dyDescent="0.2">
      <c r="A5019" t="s">
        <v>4690</v>
      </c>
      <c r="B5019">
        <v>-3.15748784192286</v>
      </c>
      <c r="C5019">
        <v>-3.15748784192286</v>
      </c>
      <c r="D5019" t="s">
        <v>17</v>
      </c>
      <c r="E5019" t="s">
        <v>16510</v>
      </c>
      <c r="F5019">
        <v>6937</v>
      </c>
      <c r="G5019">
        <v>1430</v>
      </c>
      <c r="H5019">
        <v>13.746</v>
      </c>
      <c r="I5019">
        <v>3181</v>
      </c>
      <c r="J5019">
        <v>0.22927778578636299</v>
      </c>
      <c r="K5019">
        <v>342</v>
      </c>
      <c r="L5019">
        <v>2.4650425255874301E-2</v>
      </c>
    </row>
    <row r="5020" spans="1:12" x14ac:dyDescent="0.2">
      <c r="A5020" t="s">
        <v>1411</v>
      </c>
      <c r="B5020">
        <v>4.1246180807761101</v>
      </c>
      <c r="C5020">
        <v>4.1246180807761101</v>
      </c>
      <c r="D5020" t="s">
        <v>17</v>
      </c>
      <c r="E5020" t="s">
        <v>16514</v>
      </c>
      <c r="F5020">
        <v>12263</v>
      </c>
      <c r="G5020">
        <v>2328</v>
      </c>
      <c r="H5020">
        <v>10.95</v>
      </c>
      <c r="I5020">
        <v>4634</v>
      </c>
      <c r="J5020">
        <v>0.18894234689716999</v>
      </c>
      <c r="K5020">
        <v>437</v>
      </c>
      <c r="L5020">
        <v>1.7817825980591999E-2</v>
      </c>
    </row>
    <row r="5021" spans="1:12" x14ac:dyDescent="0.2">
      <c r="A5021" t="s">
        <v>17634</v>
      </c>
      <c r="B5021">
        <v>7.11481073252477</v>
      </c>
      <c r="C5021">
        <v>7.11481073252477</v>
      </c>
      <c r="D5021" t="s">
        <v>17</v>
      </c>
      <c r="E5021" t="s">
        <v>16538</v>
      </c>
      <c r="F5021">
        <v>11426</v>
      </c>
      <c r="G5021">
        <v>1940</v>
      </c>
      <c r="H5021">
        <v>12.08</v>
      </c>
      <c r="I5021">
        <v>4269</v>
      </c>
      <c r="J5021">
        <v>0.18681078242604601</v>
      </c>
      <c r="K5021">
        <v>379</v>
      </c>
      <c r="L5021">
        <v>1.6584981620864699E-2</v>
      </c>
    </row>
    <row r="5022" spans="1:12" x14ac:dyDescent="0.2">
      <c r="A5022" t="s">
        <v>946</v>
      </c>
      <c r="B5022">
        <v>1.29748591534414</v>
      </c>
      <c r="C5022">
        <v>1.29748591534414</v>
      </c>
      <c r="D5022" t="s">
        <v>17</v>
      </c>
      <c r="E5022" t="s">
        <v>16512</v>
      </c>
      <c r="F5022">
        <v>14095</v>
      </c>
      <c r="G5022">
        <v>2902</v>
      </c>
      <c r="H5022">
        <v>13.65</v>
      </c>
      <c r="I5022">
        <v>5887</v>
      </c>
      <c r="J5022">
        <v>0.208832919474991</v>
      </c>
      <c r="K5022">
        <v>569</v>
      </c>
      <c r="L5022">
        <v>2.0184462575381298E-2</v>
      </c>
    </row>
    <row r="5023" spans="1:12" x14ac:dyDescent="0.2">
      <c r="A5023" t="s">
        <v>4402</v>
      </c>
      <c r="B5023">
        <v>4.0724299227408398</v>
      </c>
      <c r="C5023">
        <v>4.0724299227408398</v>
      </c>
      <c r="D5023" t="s">
        <v>17</v>
      </c>
      <c r="E5023" t="s">
        <v>16514</v>
      </c>
      <c r="F5023">
        <v>7257</v>
      </c>
      <c r="G5023">
        <v>1444</v>
      </c>
      <c r="H5023">
        <v>12.116</v>
      </c>
      <c r="I5023">
        <v>2779</v>
      </c>
      <c r="J5023">
        <v>0.19147030453355399</v>
      </c>
      <c r="K5023">
        <v>218</v>
      </c>
      <c r="L5023">
        <v>1.5019980708281699E-2</v>
      </c>
    </row>
    <row r="5024" spans="1:12" x14ac:dyDescent="0.2">
      <c r="A5024" t="s">
        <v>17635</v>
      </c>
      <c r="B5024">
        <v>3.42406561724462</v>
      </c>
      <c r="C5024">
        <v>3.42406561724462</v>
      </c>
      <c r="D5024" t="s">
        <v>17</v>
      </c>
      <c r="E5024" t="s">
        <v>16515</v>
      </c>
      <c r="F5024">
        <v>7795</v>
      </c>
      <c r="G5024">
        <v>1592</v>
      </c>
      <c r="H5024">
        <v>13.706</v>
      </c>
      <c r="I5024">
        <v>3064</v>
      </c>
      <c r="J5024">
        <v>0.19653624118024399</v>
      </c>
      <c r="K5024">
        <v>237</v>
      </c>
      <c r="L5024">
        <v>1.52020525978191E-2</v>
      </c>
    </row>
    <row r="5025" spans="1:12" x14ac:dyDescent="0.2">
      <c r="A5025" t="s">
        <v>345</v>
      </c>
      <c r="B5025">
        <v>-3.8901636327096001</v>
      </c>
      <c r="C5025">
        <v>-3.8901636327096001</v>
      </c>
      <c r="D5025" t="s">
        <v>17</v>
      </c>
      <c r="E5025" t="s">
        <v>16513</v>
      </c>
      <c r="F5025">
        <v>19296</v>
      </c>
      <c r="G5025">
        <v>4829</v>
      </c>
      <c r="H5025">
        <v>18.64</v>
      </c>
      <c r="I5025">
        <v>9173</v>
      </c>
      <c r="J5025">
        <v>0.23769174958540601</v>
      </c>
      <c r="K5025">
        <v>665</v>
      </c>
      <c r="L5025">
        <v>1.7231550580431201E-2</v>
      </c>
    </row>
    <row r="5026" spans="1:12" x14ac:dyDescent="0.2">
      <c r="A5026" t="s">
        <v>551</v>
      </c>
      <c r="B5026">
        <v>4.3076379572562198</v>
      </c>
      <c r="C5026">
        <v>4.3076379572562198</v>
      </c>
      <c r="D5026" t="s">
        <v>17</v>
      </c>
      <c r="E5026" t="s">
        <v>16514</v>
      </c>
      <c r="F5026">
        <v>16816</v>
      </c>
      <c r="G5026">
        <v>3421</v>
      </c>
      <c r="H5026">
        <v>12.097</v>
      </c>
      <c r="I5026">
        <v>7194</v>
      </c>
      <c r="J5026">
        <v>0.21390342530922901</v>
      </c>
      <c r="K5026">
        <v>541</v>
      </c>
      <c r="L5026">
        <v>1.6085870599429099E-2</v>
      </c>
    </row>
    <row r="5027" spans="1:12" x14ac:dyDescent="0.2">
      <c r="A5027" t="s">
        <v>3056</v>
      </c>
      <c r="B5027">
        <v>7.1453955446890802</v>
      </c>
      <c r="C5027">
        <v>7.1453955446890802</v>
      </c>
      <c r="D5027" t="s">
        <v>17</v>
      </c>
      <c r="E5027" t="s">
        <v>16508</v>
      </c>
      <c r="F5027">
        <v>8877</v>
      </c>
      <c r="G5027">
        <v>1978</v>
      </c>
      <c r="H5027">
        <v>13.84</v>
      </c>
      <c r="I5027">
        <v>4080</v>
      </c>
      <c r="J5027">
        <v>0.229807367353836</v>
      </c>
      <c r="K5027">
        <v>291</v>
      </c>
      <c r="L5027">
        <v>1.63906725245015E-2</v>
      </c>
    </row>
    <row r="5028" spans="1:12" x14ac:dyDescent="0.2">
      <c r="A5028" t="s">
        <v>4575</v>
      </c>
      <c r="B5028">
        <v>-5.3431493962594097</v>
      </c>
      <c r="C5028">
        <v>-5.3431493962594097</v>
      </c>
      <c r="D5028" t="s">
        <v>17</v>
      </c>
      <c r="E5028" t="s">
        <v>16510</v>
      </c>
      <c r="F5028">
        <v>7073</v>
      </c>
      <c r="G5028">
        <v>1363</v>
      </c>
      <c r="H5028">
        <v>13.295999999999999</v>
      </c>
      <c r="I5028">
        <v>2890</v>
      </c>
      <c r="J5028">
        <v>0.20429803478014999</v>
      </c>
      <c r="K5028">
        <v>263</v>
      </c>
      <c r="L5028">
        <v>1.8591828078608801E-2</v>
      </c>
    </row>
    <row r="5029" spans="1:12" x14ac:dyDescent="0.2">
      <c r="A5029" t="s">
        <v>17636</v>
      </c>
      <c r="B5029">
        <v>6.9684317385367303</v>
      </c>
      <c r="C5029">
        <v>6.9684317385367303</v>
      </c>
      <c r="D5029" t="s">
        <v>17</v>
      </c>
      <c r="E5029" t="s">
        <v>16538</v>
      </c>
      <c r="F5029">
        <v>6195</v>
      </c>
      <c r="G5029">
        <v>1150</v>
      </c>
      <c r="H5029">
        <v>13.475</v>
      </c>
      <c r="I5029">
        <v>2308</v>
      </c>
      <c r="J5029">
        <v>0.18627925746569801</v>
      </c>
      <c r="K5029">
        <v>206</v>
      </c>
      <c r="L5029">
        <v>1.66263115415658E-2</v>
      </c>
    </row>
    <row r="5030" spans="1:12" x14ac:dyDescent="0.2">
      <c r="A5030" t="s">
        <v>3081</v>
      </c>
      <c r="B5030">
        <v>6.2538445269278498</v>
      </c>
      <c r="C5030">
        <v>6.2538445269278498</v>
      </c>
      <c r="D5030" t="s">
        <v>17</v>
      </c>
      <c r="E5030" t="s">
        <v>16514</v>
      </c>
      <c r="F5030">
        <v>8846</v>
      </c>
      <c r="G5030">
        <v>2088</v>
      </c>
      <c r="H5030">
        <v>15.903</v>
      </c>
      <c r="I5030">
        <v>4183</v>
      </c>
      <c r="J5030">
        <v>0.236434546687768</v>
      </c>
      <c r="K5030">
        <v>388</v>
      </c>
      <c r="L5030">
        <v>2.1930816188107601E-2</v>
      </c>
    </row>
    <row r="5031" spans="1:12" x14ac:dyDescent="0.2">
      <c r="A5031" t="s">
        <v>1892</v>
      </c>
      <c r="B5031">
        <v>4.6924193178824396</v>
      </c>
      <c r="C5031">
        <v>4.6924193178824396</v>
      </c>
      <c r="D5031" t="s">
        <v>17</v>
      </c>
      <c r="E5031" t="s">
        <v>16515</v>
      </c>
      <c r="F5031">
        <v>10911</v>
      </c>
      <c r="G5031">
        <v>1807</v>
      </c>
      <c r="H5031">
        <v>13.869</v>
      </c>
      <c r="I5031">
        <v>3616</v>
      </c>
      <c r="J5031">
        <v>0.16570433507469501</v>
      </c>
      <c r="K5031">
        <v>401</v>
      </c>
      <c r="L5031">
        <v>1.8375950875263499E-2</v>
      </c>
    </row>
    <row r="5032" spans="1:12" x14ac:dyDescent="0.2">
      <c r="A5032" t="s">
        <v>6858</v>
      </c>
      <c r="B5032">
        <v>6.4565823351553897</v>
      </c>
      <c r="C5032">
        <v>6.4565823351553897</v>
      </c>
      <c r="D5032" t="s">
        <v>17</v>
      </c>
      <c r="E5032" t="s">
        <v>16514</v>
      </c>
      <c r="F5032">
        <v>4690</v>
      </c>
      <c r="G5032">
        <v>960</v>
      </c>
      <c r="H5032">
        <v>15.711</v>
      </c>
      <c r="I5032">
        <v>1956</v>
      </c>
      <c r="J5032">
        <v>0.208528784648188</v>
      </c>
      <c r="K5032">
        <v>307</v>
      </c>
      <c r="L5032">
        <v>3.2729211087420003E-2</v>
      </c>
    </row>
    <row r="5033" spans="1:12" x14ac:dyDescent="0.2">
      <c r="A5033" t="s">
        <v>4086</v>
      </c>
      <c r="B5033">
        <v>-1.6909670556374601</v>
      </c>
      <c r="C5033">
        <v>-1.6909670556374601</v>
      </c>
      <c r="D5033" t="s">
        <v>17</v>
      </c>
      <c r="E5033" t="s">
        <v>16513</v>
      </c>
      <c r="F5033">
        <v>7612</v>
      </c>
      <c r="G5033">
        <v>1675</v>
      </c>
      <c r="H5033">
        <v>15.946</v>
      </c>
      <c r="I5033">
        <v>3155</v>
      </c>
      <c r="J5033">
        <v>0.20723857067787699</v>
      </c>
      <c r="K5033">
        <v>250</v>
      </c>
      <c r="L5033">
        <v>1.6421439831844499E-2</v>
      </c>
    </row>
    <row r="5034" spans="1:12" x14ac:dyDescent="0.2">
      <c r="A5034" t="s">
        <v>5463</v>
      </c>
      <c r="B5034">
        <v>4.5021293436697896</v>
      </c>
      <c r="C5034">
        <v>4.5021293436697896</v>
      </c>
      <c r="D5034" t="s">
        <v>17</v>
      </c>
      <c r="E5034" t="s">
        <v>16514</v>
      </c>
      <c r="F5034">
        <v>6142</v>
      </c>
      <c r="G5034">
        <v>1241</v>
      </c>
      <c r="H5034">
        <v>13.728999999999999</v>
      </c>
      <c r="I5034">
        <v>2558</v>
      </c>
      <c r="J5034">
        <v>0.208238358840768</v>
      </c>
      <c r="K5034">
        <v>243</v>
      </c>
      <c r="L5034">
        <v>1.9781830022793899E-2</v>
      </c>
    </row>
    <row r="5035" spans="1:12" x14ac:dyDescent="0.2">
      <c r="A5035" t="s">
        <v>7337</v>
      </c>
      <c r="B5035">
        <v>1.9962792669943801</v>
      </c>
      <c r="C5035">
        <v>1.9962792669943801</v>
      </c>
      <c r="D5035" t="s">
        <v>17</v>
      </c>
      <c r="E5035" t="s">
        <v>16515</v>
      </c>
      <c r="F5035">
        <v>4183</v>
      </c>
      <c r="G5035">
        <v>909</v>
      </c>
      <c r="H5035">
        <v>16.216000000000001</v>
      </c>
      <c r="I5035">
        <v>1867</v>
      </c>
      <c r="J5035">
        <v>0.223165192445613</v>
      </c>
      <c r="K5035">
        <v>151</v>
      </c>
      <c r="L5035">
        <v>1.80492469519484E-2</v>
      </c>
    </row>
    <row r="5036" spans="1:12" x14ac:dyDescent="0.2">
      <c r="A5036" t="s">
        <v>5530</v>
      </c>
      <c r="B5036">
        <v>4.6784408365897097</v>
      </c>
      <c r="C5036">
        <v>4.6784408365897097</v>
      </c>
      <c r="D5036" t="s">
        <v>17</v>
      </c>
      <c r="E5036" t="s">
        <v>16514</v>
      </c>
      <c r="F5036">
        <v>6070</v>
      </c>
      <c r="G5036">
        <v>1118</v>
      </c>
      <c r="H5036">
        <v>16.646000000000001</v>
      </c>
      <c r="I5036">
        <v>2266</v>
      </c>
      <c r="J5036">
        <v>0.18665568369027999</v>
      </c>
      <c r="K5036">
        <v>154</v>
      </c>
      <c r="L5036">
        <v>1.26853377265239E-2</v>
      </c>
    </row>
    <row r="5037" spans="1:12" x14ac:dyDescent="0.2">
      <c r="A5037" t="s">
        <v>17637</v>
      </c>
      <c r="B5037">
        <v>7.09582879893102</v>
      </c>
      <c r="C5037">
        <v>7.09582879893102</v>
      </c>
      <c r="D5037" t="s">
        <v>17</v>
      </c>
      <c r="E5037" t="s">
        <v>16522</v>
      </c>
      <c r="F5037">
        <v>11821</v>
      </c>
      <c r="G5037">
        <v>2893</v>
      </c>
      <c r="H5037">
        <v>17.466000000000001</v>
      </c>
      <c r="I5037">
        <v>5794</v>
      </c>
      <c r="J5037">
        <v>0.24507232890618399</v>
      </c>
      <c r="K5037">
        <v>503</v>
      </c>
      <c r="L5037">
        <v>2.1275695795617999E-2</v>
      </c>
    </row>
    <row r="5038" spans="1:12" x14ac:dyDescent="0.2">
      <c r="A5038" t="s">
        <v>17638</v>
      </c>
      <c r="B5038">
        <v>-4.2286236012765004</v>
      </c>
      <c r="C5038">
        <v>-4.2286236012765004</v>
      </c>
      <c r="D5038" t="s">
        <v>17</v>
      </c>
      <c r="E5038" t="s">
        <v>16510</v>
      </c>
      <c r="F5038">
        <v>5432</v>
      </c>
      <c r="G5038">
        <v>1154</v>
      </c>
      <c r="H5038">
        <v>13.442</v>
      </c>
      <c r="I5038">
        <v>2563</v>
      </c>
      <c r="J5038">
        <v>0.235916789396171</v>
      </c>
      <c r="K5038">
        <v>210</v>
      </c>
      <c r="L5038">
        <v>1.9329896907216499E-2</v>
      </c>
    </row>
    <row r="5039" spans="1:12" x14ac:dyDescent="0.2">
      <c r="A5039" t="s">
        <v>17639</v>
      </c>
      <c r="B5039">
        <v>6.8943231379202796</v>
      </c>
      <c r="C5039">
        <v>6.8943231379202796</v>
      </c>
      <c r="D5039" t="s">
        <v>17</v>
      </c>
      <c r="E5039" t="s">
        <v>16538</v>
      </c>
      <c r="F5039">
        <v>4559</v>
      </c>
      <c r="G5039">
        <v>953</v>
      </c>
      <c r="H5039">
        <v>10.784000000000001</v>
      </c>
      <c r="I5039">
        <v>1855</v>
      </c>
      <c r="J5039">
        <v>0.20344373766176799</v>
      </c>
      <c r="K5039">
        <v>178</v>
      </c>
      <c r="L5039">
        <v>1.9521824961614399E-2</v>
      </c>
    </row>
    <row r="5040" spans="1:12" x14ac:dyDescent="0.2">
      <c r="A5040" t="s">
        <v>1154</v>
      </c>
      <c r="B5040">
        <v>2.7509658610037802</v>
      </c>
      <c r="C5040">
        <v>2.7509658610037802</v>
      </c>
      <c r="D5040" t="s">
        <v>17</v>
      </c>
      <c r="E5040" t="s">
        <v>16515</v>
      </c>
      <c r="F5040">
        <v>13160</v>
      </c>
      <c r="G5040">
        <v>2498</v>
      </c>
      <c r="H5040">
        <v>12.035</v>
      </c>
      <c r="I5040">
        <v>5286</v>
      </c>
      <c r="J5040">
        <v>0.20083586626139799</v>
      </c>
      <c r="K5040">
        <v>402</v>
      </c>
      <c r="L5040">
        <v>1.5273556231003E-2</v>
      </c>
    </row>
    <row r="5041" spans="1:12" x14ac:dyDescent="0.2">
      <c r="A5041" t="s">
        <v>17640</v>
      </c>
      <c r="B5041">
        <v>7.1145146166495303</v>
      </c>
      <c r="C5041">
        <v>7.1145146166495303</v>
      </c>
      <c r="D5041" t="s">
        <v>17</v>
      </c>
      <c r="E5041" t="s">
        <v>16538</v>
      </c>
      <c r="F5041">
        <v>14845</v>
      </c>
      <c r="G5041">
        <v>3329</v>
      </c>
      <c r="H5041">
        <v>15.085000000000001</v>
      </c>
      <c r="I5041">
        <v>6664</v>
      </c>
      <c r="J5041">
        <v>0.22445267766924901</v>
      </c>
      <c r="K5041">
        <v>489</v>
      </c>
      <c r="L5041">
        <v>1.6470191983832899E-2</v>
      </c>
    </row>
    <row r="5042" spans="1:12" x14ac:dyDescent="0.2">
      <c r="A5042" t="s">
        <v>7153</v>
      </c>
      <c r="B5042">
        <v>6.6078074251822398</v>
      </c>
      <c r="C5042">
        <v>6.6078074251822398</v>
      </c>
      <c r="D5042" t="s">
        <v>17</v>
      </c>
      <c r="E5042" t="s">
        <v>16514</v>
      </c>
      <c r="F5042">
        <v>4360</v>
      </c>
      <c r="G5042">
        <v>922</v>
      </c>
      <c r="H5042">
        <v>17.725999999999999</v>
      </c>
      <c r="I5042">
        <v>1798</v>
      </c>
      <c r="J5042">
        <v>0.20619266055045901</v>
      </c>
      <c r="K5042">
        <v>163</v>
      </c>
      <c r="L5042">
        <v>1.8692660550458699E-2</v>
      </c>
    </row>
    <row r="5043" spans="1:12" x14ac:dyDescent="0.2">
      <c r="A5043" t="s">
        <v>6005</v>
      </c>
      <c r="B5043">
        <v>2.9444175039938898</v>
      </c>
      <c r="C5043">
        <v>2.9444175039938898</v>
      </c>
      <c r="D5043" t="s">
        <v>17</v>
      </c>
      <c r="E5043" t="s">
        <v>16512</v>
      </c>
      <c r="F5043">
        <v>5595</v>
      </c>
      <c r="G5043">
        <v>883</v>
      </c>
      <c r="H5043">
        <v>12.227</v>
      </c>
      <c r="I5043">
        <v>2015</v>
      </c>
      <c r="J5043">
        <v>0.180071492403932</v>
      </c>
      <c r="K5043">
        <v>163</v>
      </c>
      <c r="L5043">
        <v>1.4566577301161799E-2</v>
      </c>
    </row>
    <row r="5044" spans="1:12" x14ac:dyDescent="0.2">
      <c r="A5044" t="s">
        <v>1159</v>
      </c>
      <c r="B5044">
        <v>3.4242618357352201</v>
      </c>
      <c r="C5044">
        <v>3.4242618357352201</v>
      </c>
      <c r="D5044" t="s">
        <v>17</v>
      </c>
      <c r="E5044" t="s">
        <v>16514</v>
      </c>
      <c r="F5044">
        <v>13122</v>
      </c>
      <c r="G5044">
        <v>2401</v>
      </c>
      <c r="H5044">
        <v>12.712</v>
      </c>
      <c r="I5044">
        <v>4972</v>
      </c>
      <c r="J5044">
        <v>0.18945282731290999</v>
      </c>
      <c r="K5044">
        <v>461</v>
      </c>
      <c r="L5044">
        <v>1.7565919829294299E-2</v>
      </c>
    </row>
    <row r="5045" spans="1:12" x14ac:dyDescent="0.2">
      <c r="A5045" t="s">
        <v>791</v>
      </c>
      <c r="B5045">
        <v>-4.5596549237557502</v>
      </c>
      <c r="C5045">
        <v>-4.5596549237557502</v>
      </c>
      <c r="D5045" t="s">
        <v>17</v>
      </c>
      <c r="E5045" t="s">
        <v>16513</v>
      </c>
      <c r="F5045">
        <v>14905</v>
      </c>
      <c r="G5045">
        <v>3142</v>
      </c>
      <c r="H5045">
        <v>14.108000000000001</v>
      </c>
      <c r="I5045">
        <v>6792</v>
      </c>
      <c r="J5045">
        <v>0.22784300570278401</v>
      </c>
      <c r="K5045">
        <v>498</v>
      </c>
      <c r="L5045">
        <v>1.6705803421670599E-2</v>
      </c>
    </row>
    <row r="5046" spans="1:12" x14ac:dyDescent="0.2">
      <c r="A5046" t="s">
        <v>17641</v>
      </c>
      <c r="B5046">
        <v>6.6005394732169096</v>
      </c>
      <c r="C5046">
        <v>6.6005394732169096</v>
      </c>
      <c r="D5046" t="s">
        <v>17</v>
      </c>
      <c r="E5046" t="s">
        <v>16538</v>
      </c>
      <c r="F5046">
        <v>8732</v>
      </c>
      <c r="G5046">
        <v>1851</v>
      </c>
      <c r="H5046">
        <v>12.816000000000001</v>
      </c>
      <c r="I5046">
        <v>3716</v>
      </c>
      <c r="J5046">
        <v>0.21278057718735699</v>
      </c>
      <c r="K5046">
        <v>325</v>
      </c>
      <c r="L5046">
        <v>1.8609711406321599E-2</v>
      </c>
    </row>
    <row r="5047" spans="1:12" x14ac:dyDescent="0.2">
      <c r="A5047" t="s">
        <v>17642</v>
      </c>
      <c r="B5047">
        <v>-3.3054115498849002</v>
      </c>
      <c r="C5047">
        <v>-3.3054115498849002</v>
      </c>
      <c r="D5047" t="s">
        <v>17</v>
      </c>
      <c r="E5047" t="s">
        <v>16513</v>
      </c>
      <c r="F5047">
        <v>5630</v>
      </c>
      <c r="G5047">
        <v>1255</v>
      </c>
      <c r="H5047">
        <v>13.010999999999999</v>
      </c>
      <c r="I5047">
        <v>2542</v>
      </c>
      <c r="J5047">
        <v>0.22575488454706899</v>
      </c>
      <c r="K5047">
        <v>179</v>
      </c>
      <c r="L5047">
        <v>1.5896980461811702E-2</v>
      </c>
    </row>
    <row r="5048" spans="1:12" x14ac:dyDescent="0.2">
      <c r="A5048" t="s">
        <v>17643</v>
      </c>
      <c r="B5048">
        <v>3.4823522841147398</v>
      </c>
      <c r="C5048">
        <v>3.4823522841147398</v>
      </c>
      <c r="D5048" t="s">
        <v>17</v>
      </c>
      <c r="E5048" t="s">
        <v>16515</v>
      </c>
      <c r="F5048">
        <v>5034</v>
      </c>
      <c r="G5048">
        <v>850</v>
      </c>
      <c r="H5048">
        <v>11.853</v>
      </c>
      <c r="I5048">
        <v>1887</v>
      </c>
      <c r="J5048">
        <v>0.187425506555423</v>
      </c>
      <c r="K5048">
        <v>171</v>
      </c>
      <c r="L5048">
        <v>1.6984505363528E-2</v>
      </c>
    </row>
    <row r="5049" spans="1:12" x14ac:dyDescent="0.2">
      <c r="A5049" t="s">
        <v>5564</v>
      </c>
      <c r="B5049">
        <v>1.6761707340887999</v>
      </c>
      <c r="C5049">
        <v>1.6761707340887999</v>
      </c>
      <c r="D5049" t="s">
        <v>17</v>
      </c>
      <c r="E5049" t="s">
        <v>16512</v>
      </c>
      <c r="F5049">
        <v>6023</v>
      </c>
      <c r="G5049">
        <v>1240</v>
      </c>
      <c r="H5049">
        <v>12.276999999999999</v>
      </c>
      <c r="I5049">
        <v>2632</v>
      </c>
      <c r="J5049">
        <v>0.21849576622945399</v>
      </c>
      <c r="K5049">
        <v>237</v>
      </c>
      <c r="L5049">
        <v>1.9674580773700798E-2</v>
      </c>
    </row>
    <row r="5050" spans="1:12" x14ac:dyDescent="0.2">
      <c r="A5050" t="s">
        <v>2283</v>
      </c>
      <c r="B5050">
        <v>1.6771207129172301</v>
      </c>
      <c r="C5050">
        <v>1.6771207129172301</v>
      </c>
      <c r="D5050" t="s">
        <v>17</v>
      </c>
      <c r="E5050" t="s">
        <v>16512</v>
      </c>
      <c r="F5050">
        <v>10135</v>
      </c>
      <c r="G5050">
        <v>2118</v>
      </c>
      <c r="H5050">
        <v>13.842000000000001</v>
      </c>
      <c r="I5050">
        <v>4286</v>
      </c>
      <c r="J5050">
        <v>0.21144548593981299</v>
      </c>
      <c r="K5050">
        <v>438</v>
      </c>
      <c r="L5050">
        <v>2.1608288110508099E-2</v>
      </c>
    </row>
    <row r="5051" spans="1:12" x14ac:dyDescent="0.2">
      <c r="A5051" t="s">
        <v>17644</v>
      </c>
      <c r="B5051">
        <v>6.0046403681448899</v>
      </c>
      <c r="C5051">
        <v>6.0046403681448899</v>
      </c>
      <c r="D5051" t="s">
        <v>17</v>
      </c>
      <c r="E5051" t="s">
        <v>16522</v>
      </c>
      <c r="F5051">
        <v>9720</v>
      </c>
      <c r="G5051">
        <v>2213</v>
      </c>
      <c r="H5051">
        <v>14.606999999999999</v>
      </c>
      <c r="I5051">
        <v>4399</v>
      </c>
      <c r="J5051">
        <v>0.226286008230453</v>
      </c>
      <c r="K5051">
        <v>366</v>
      </c>
      <c r="L5051">
        <v>1.88271604938272E-2</v>
      </c>
    </row>
    <row r="5052" spans="1:12" x14ac:dyDescent="0.2">
      <c r="A5052" t="s">
        <v>2058</v>
      </c>
      <c r="B5052">
        <v>5.8263581072501101</v>
      </c>
      <c r="C5052">
        <v>5.8263581072501101</v>
      </c>
      <c r="D5052" t="s">
        <v>17</v>
      </c>
      <c r="E5052" t="s">
        <v>16514</v>
      </c>
      <c r="F5052">
        <v>10578</v>
      </c>
      <c r="G5052">
        <v>1687</v>
      </c>
      <c r="H5052">
        <v>10.605</v>
      </c>
      <c r="I5052">
        <v>3638</v>
      </c>
      <c r="J5052">
        <v>0.17196067309510299</v>
      </c>
      <c r="K5052">
        <v>323</v>
      </c>
      <c r="L5052">
        <v>1.5267536396294201E-2</v>
      </c>
    </row>
    <row r="5053" spans="1:12" x14ac:dyDescent="0.2">
      <c r="A5053" t="s">
        <v>4635</v>
      </c>
      <c r="B5053">
        <v>-2.6103634560891198</v>
      </c>
      <c r="C5053">
        <v>-2.6103634560891198</v>
      </c>
      <c r="D5053" t="s">
        <v>17</v>
      </c>
      <c r="E5053" t="s">
        <v>16513</v>
      </c>
      <c r="F5053">
        <v>7012</v>
      </c>
      <c r="G5053">
        <v>1779</v>
      </c>
      <c r="H5053">
        <v>20.015999999999998</v>
      </c>
      <c r="I5053">
        <v>3357</v>
      </c>
      <c r="J5053">
        <v>0.23937535653166001</v>
      </c>
      <c r="K5053">
        <v>244</v>
      </c>
      <c r="L5053">
        <v>1.7398745008556801E-2</v>
      </c>
    </row>
    <row r="5054" spans="1:12" x14ac:dyDescent="0.2">
      <c r="A5054" t="s">
        <v>4254</v>
      </c>
      <c r="B5054">
        <v>-1.75957772381983</v>
      </c>
      <c r="C5054">
        <v>-1.75957772381983</v>
      </c>
      <c r="D5054" t="s">
        <v>17</v>
      </c>
      <c r="E5054" t="s">
        <v>16513</v>
      </c>
      <c r="F5054">
        <v>7410</v>
      </c>
      <c r="G5054">
        <v>1836</v>
      </c>
      <c r="H5054">
        <v>14.779</v>
      </c>
      <c r="I5054">
        <v>3947</v>
      </c>
      <c r="J5054">
        <v>0.26632928475033701</v>
      </c>
      <c r="K5054">
        <v>301</v>
      </c>
      <c r="L5054">
        <v>2.03103913630229E-2</v>
      </c>
    </row>
    <row r="5055" spans="1:12" x14ac:dyDescent="0.2">
      <c r="A5055" t="s">
        <v>6545</v>
      </c>
      <c r="B5055">
        <v>-3.9814049924203001</v>
      </c>
      <c r="C5055">
        <v>-3.9814049924203001</v>
      </c>
      <c r="D5055" t="s">
        <v>17</v>
      </c>
      <c r="E5055" t="s">
        <v>16513</v>
      </c>
      <c r="F5055">
        <v>5035</v>
      </c>
      <c r="G5055">
        <v>1137</v>
      </c>
      <c r="H5055">
        <v>14.526</v>
      </c>
      <c r="I5055">
        <v>2516</v>
      </c>
      <c r="J5055">
        <v>0.24985104270109201</v>
      </c>
      <c r="K5055">
        <v>173</v>
      </c>
      <c r="L5055">
        <v>1.71797418073486E-2</v>
      </c>
    </row>
    <row r="5056" spans="1:12" x14ac:dyDescent="0.2">
      <c r="A5056" t="s">
        <v>3733</v>
      </c>
      <c r="B5056">
        <v>4.8839438234976704</v>
      </c>
      <c r="C5056">
        <v>4.8839438234976704</v>
      </c>
      <c r="D5056" t="s">
        <v>17</v>
      </c>
      <c r="E5056" t="s">
        <v>16528</v>
      </c>
      <c r="F5056">
        <v>8026</v>
      </c>
      <c r="G5056">
        <v>1415</v>
      </c>
      <c r="H5056">
        <v>10.574</v>
      </c>
      <c r="I5056">
        <v>3068</v>
      </c>
      <c r="J5056">
        <v>0.19112883129828101</v>
      </c>
      <c r="K5056">
        <v>226</v>
      </c>
      <c r="L5056">
        <v>1.4079242461998501E-2</v>
      </c>
    </row>
    <row r="5057" spans="1:12" x14ac:dyDescent="0.2">
      <c r="A5057" t="s">
        <v>17645</v>
      </c>
      <c r="B5057">
        <v>8.0034601961783398</v>
      </c>
      <c r="C5057">
        <v>8.0034601961783398</v>
      </c>
      <c r="D5057" t="s">
        <v>17</v>
      </c>
      <c r="E5057" t="s">
        <v>16522</v>
      </c>
      <c r="F5057">
        <v>10194</v>
      </c>
      <c r="G5057">
        <v>2245</v>
      </c>
      <c r="H5057">
        <v>13.35</v>
      </c>
      <c r="I5057">
        <v>4620</v>
      </c>
      <c r="J5057">
        <v>0.226603884638022</v>
      </c>
      <c r="K5057">
        <v>529</v>
      </c>
      <c r="L5057">
        <v>2.5946635275652299E-2</v>
      </c>
    </row>
    <row r="5058" spans="1:12" x14ac:dyDescent="0.2">
      <c r="A5058" t="s">
        <v>5130</v>
      </c>
      <c r="B5058">
        <v>-3.3264763081856801</v>
      </c>
      <c r="C5058">
        <v>-3.3264763081856801</v>
      </c>
      <c r="D5058" t="s">
        <v>17</v>
      </c>
      <c r="E5058" t="s">
        <v>16513</v>
      </c>
      <c r="F5058">
        <v>6471</v>
      </c>
      <c r="G5058">
        <v>1215</v>
      </c>
      <c r="H5058">
        <v>12.73</v>
      </c>
      <c r="I5058">
        <v>2695</v>
      </c>
      <c r="J5058">
        <v>0.208236748570545</v>
      </c>
      <c r="K5058">
        <v>188</v>
      </c>
      <c r="L5058">
        <v>1.45263483232885E-2</v>
      </c>
    </row>
    <row r="5059" spans="1:12" x14ac:dyDescent="0.2">
      <c r="A5059" t="s">
        <v>4703</v>
      </c>
      <c r="B5059">
        <v>5.4982397829703302</v>
      </c>
      <c r="C5059">
        <v>5.4982397829703302</v>
      </c>
      <c r="D5059" t="s">
        <v>17</v>
      </c>
      <c r="E5059" t="s">
        <v>16514</v>
      </c>
      <c r="F5059">
        <v>6919</v>
      </c>
      <c r="G5059">
        <v>1182</v>
      </c>
      <c r="H5059">
        <v>13.688000000000001</v>
      </c>
      <c r="I5059">
        <v>2543</v>
      </c>
      <c r="J5059">
        <v>0.183769330828154</v>
      </c>
      <c r="K5059">
        <v>259</v>
      </c>
      <c r="L5059">
        <v>1.8716577540106999E-2</v>
      </c>
    </row>
    <row r="5060" spans="1:12" x14ac:dyDescent="0.2">
      <c r="A5060" t="s">
        <v>671</v>
      </c>
      <c r="B5060">
        <v>-4.0701787198372896</v>
      </c>
      <c r="C5060">
        <v>-4.0701787198372896</v>
      </c>
      <c r="D5060" t="s">
        <v>17</v>
      </c>
      <c r="E5060" t="s">
        <v>16513</v>
      </c>
      <c r="F5060">
        <v>15806</v>
      </c>
      <c r="G5060">
        <v>3519</v>
      </c>
      <c r="H5060">
        <v>13.909000000000001</v>
      </c>
      <c r="I5060">
        <v>7029</v>
      </c>
      <c r="J5060">
        <v>0.22235227128938401</v>
      </c>
      <c r="K5060">
        <v>492</v>
      </c>
      <c r="L5060">
        <v>1.5563709983550601E-2</v>
      </c>
    </row>
    <row r="5061" spans="1:12" x14ac:dyDescent="0.2">
      <c r="A5061" t="s">
        <v>17646</v>
      </c>
      <c r="B5061">
        <v>3.2108681475333198</v>
      </c>
      <c r="C5061">
        <v>3.2108681475333198</v>
      </c>
      <c r="D5061" t="s">
        <v>17</v>
      </c>
      <c r="E5061" t="s">
        <v>16515</v>
      </c>
      <c r="F5061">
        <v>7978</v>
      </c>
      <c r="G5061">
        <v>1355</v>
      </c>
      <c r="H5061">
        <v>11.467000000000001</v>
      </c>
      <c r="I5061">
        <v>2638</v>
      </c>
      <c r="J5061">
        <v>0.165329656555528</v>
      </c>
      <c r="K5061">
        <v>269</v>
      </c>
      <c r="L5061">
        <v>1.6858861870142901E-2</v>
      </c>
    </row>
    <row r="5062" spans="1:12" x14ac:dyDescent="0.2">
      <c r="A5062" t="s">
        <v>2472</v>
      </c>
      <c r="B5062">
        <v>1.2049787317923499</v>
      </c>
      <c r="C5062">
        <v>1.2049787317923499</v>
      </c>
      <c r="D5062" t="s">
        <v>17</v>
      </c>
      <c r="E5062" t="s">
        <v>16512</v>
      </c>
      <c r="F5062">
        <v>9782</v>
      </c>
      <c r="G5062">
        <v>1747</v>
      </c>
      <c r="H5062">
        <v>12.012</v>
      </c>
      <c r="I5062">
        <v>3663</v>
      </c>
      <c r="J5062">
        <v>0.187231649969331</v>
      </c>
      <c r="K5062">
        <v>366</v>
      </c>
      <c r="L5062">
        <v>1.8707830709466401E-2</v>
      </c>
    </row>
    <row r="5063" spans="1:12" x14ac:dyDescent="0.2">
      <c r="A5063" t="s">
        <v>476</v>
      </c>
      <c r="B5063">
        <v>7.33244111887731</v>
      </c>
      <c r="C5063">
        <v>7.33244111887731</v>
      </c>
      <c r="D5063" t="s">
        <v>17</v>
      </c>
      <c r="E5063" t="s">
        <v>16514</v>
      </c>
      <c r="F5063">
        <v>17639</v>
      </c>
      <c r="G5063">
        <v>2554</v>
      </c>
      <c r="H5063">
        <v>10.321</v>
      </c>
      <c r="I5063">
        <v>6090</v>
      </c>
      <c r="J5063">
        <v>0.17262883383411801</v>
      </c>
      <c r="K5063">
        <v>559</v>
      </c>
      <c r="L5063">
        <v>1.5845569476727699E-2</v>
      </c>
    </row>
    <row r="5064" spans="1:12" x14ac:dyDescent="0.2">
      <c r="A5064" t="s">
        <v>3578</v>
      </c>
      <c r="B5064">
        <v>5.5378754412344904</v>
      </c>
      <c r="C5064">
        <v>5.5378754412344904</v>
      </c>
      <c r="D5064" t="s">
        <v>17</v>
      </c>
      <c r="E5064" t="s">
        <v>16515</v>
      </c>
      <c r="F5064">
        <v>8234</v>
      </c>
      <c r="G5064">
        <v>1551</v>
      </c>
      <c r="H5064">
        <v>12.959</v>
      </c>
      <c r="I5064">
        <v>3204</v>
      </c>
      <c r="J5064">
        <v>0.19455914500850099</v>
      </c>
      <c r="K5064">
        <v>296</v>
      </c>
      <c r="L5064">
        <v>1.7974253096915201E-2</v>
      </c>
    </row>
    <row r="5065" spans="1:12" x14ac:dyDescent="0.2">
      <c r="A5065" t="s">
        <v>3054</v>
      </c>
      <c r="B5065">
        <v>-1.4840219939538</v>
      </c>
      <c r="C5065">
        <v>-1.4840219939538</v>
      </c>
      <c r="D5065" t="s">
        <v>17</v>
      </c>
      <c r="E5065" t="s">
        <v>16513</v>
      </c>
      <c r="F5065">
        <v>8880</v>
      </c>
      <c r="G5065">
        <v>1644</v>
      </c>
      <c r="H5065">
        <v>12.378</v>
      </c>
      <c r="I5065">
        <v>3513</v>
      </c>
      <c r="J5065">
        <v>0.19780405405405399</v>
      </c>
      <c r="K5065">
        <v>320</v>
      </c>
      <c r="L5065">
        <v>1.8018018018018001E-2</v>
      </c>
    </row>
    <row r="5066" spans="1:12" x14ac:dyDescent="0.2">
      <c r="A5066" t="s">
        <v>1416</v>
      </c>
      <c r="B5066">
        <v>-3.1660189355202699</v>
      </c>
      <c r="C5066">
        <v>-3.1660189355202699</v>
      </c>
      <c r="D5066" t="s">
        <v>17</v>
      </c>
      <c r="E5066" t="s">
        <v>16510</v>
      </c>
      <c r="F5066">
        <v>12247</v>
      </c>
      <c r="G5066">
        <v>2738</v>
      </c>
      <c r="H5066">
        <v>12.55</v>
      </c>
      <c r="I5066">
        <v>5965</v>
      </c>
      <c r="J5066">
        <v>0.243529027516943</v>
      </c>
      <c r="K5066">
        <v>412</v>
      </c>
      <c r="L5066">
        <v>1.6820445823466999E-2</v>
      </c>
    </row>
    <row r="5067" spans="1:12" x14ac:dyDescent="0.2">
      <c r="A5067" t="s">
        <v>6574</v>
      </c>
      <c r="B5067">
        <v>-3.7761108601876301</v>
      </c>
      <c r="C5067">
        <v>-3.7761108601876301</v>
      </c>
      <c r="D5067" t="s">
        <v>17</v>
      </c>
      <c r="E5067" t="s">
        <v>16513</v>
      </c>
      <c r="F5067">
        <v>5002</v>
      </c>
      <c r="G5067">
        <v>1204</v>
      </c>
      <c r="H5067">
        <v>14.191000000000001</v>
      </c>
      <c r="I5067">
        <v>2401</v>
      </c>
      <c r="J5067">
        <v>0.24000399840063999</v>
      </c>
      <c r="K5067">
        <v>222</v>
      </c>
      <c r="L5067">
        <v>2.2191123550579801E-2</v>
      </c>
    </row>
    <row r="5068" spans="1:12" x14ac:dyDescent="0.2">
      <c r="A5068" t="s">
        <v>6998</v>
      </c>
      <c r="B5068">
        <v>4.5254309450796999</v>
      </c>
      <c r="C5068">
        <v>4.5254309450796999</v>
      </c>
      <c r="D5068" t="s">
        <v>17</v>
      </c>
      <c r="E5068" t="s">
        <v>16514</v>
      </c>
      <c r="F5068">
        <v>4537</v>
      </c>
      <c r="G5068">
        <v>840</v>
      </c>
      <c r="H5068">
        <v>13.978</v>
      </c>
      <c r="I5068">
        <v>1874</v>
      </c>
      <c r="J5068">
        <v>0.20652413489089699</v>
      </c>
      <c r="K5068">
        <v>172</v>
      </c>
      <c r="L5068">
        <v>1.8955256777606299E-2</v>
      </c>
    </row>
    <row r="5069" spans="1:12" x14ac:dyDescent="0.2">
      <c r="A5069" t="s">
        <v>5266</v>
      </c>
      <c r="B5069">
        <v>-2.75173327573023</v>
      </c>
      <c r="C5069">
        <v>-2.75173327573023</v>
      </c>
      <c r="D5069" t="s">
        <v>17</v>
      </c>
      <c r="E5069" t="s">
        <v>16513</v>
      </c>
      <c r="F5069">
        <v>6345</v>
      </c>
      <c r="G5069">
        <v>1713</v>
      </c>
      <c r="H5069">
        <v>18.236999999999998</v>
      </c>
      <c r="I5069">
        <v>3345</v>
      </c>
      <c r="J5069">
        <v>0.26359338061465698</v>
      </c>
      <c r="K5069">
        <v>212</v>
      </c>
      <c r="L5069">
        <v>1.6706067769897599E-2</v>
      </c>
    </row>
    <row r="5070" spans="1:12" x14ac:dyDescent="0.2">
      <c r="A5070" t="s">
        <v>17647</v>
      </c>
      <c r="B5070">
        <v>-6.1875269139595996</v>
      </c>
      <c r="C5070">
        <v>-6.1875269139595996</v>
      </c>
      <c r="D5070" t="s">
        <v>17</v>
      </c>
      <c r="E5070" t="s">
        <v>16510</v>
      </c>
      <c r="F5070">
        <v>10814</v>
      </c>
      <c r="G5070">
        <v>2451</v>
      </c>
      <c r="H5070">
        <v>16.018000000000001</v>
      </c>
      <c r="I5070">
        <v>5115</v>
      </c>
      <c r="J5070">
        <v>0.236498982800074</v>
      </c>
      <c r="K5070">
        <v>399</v>
      </c>
      <c r="L5070">
        <v>1.8448307749214E-2</v>
      </c>
    </row>
    <row r="5071" spans="1:12" x14ac:dyDescent="0.2">
      <c r="A5071" t="s">
        <v>4061</v>
      </c>
      <c r="B5071">
        <v>-4.7320840085335796</v>
      </c>
      <c r="C5071">
        <v>-4.7320840085335796</v>
      </c>
      <c r="D5071" t="s">
        <v>17</v>
      </c>
      <c r="E5071" t="s">
        <v>16513</v>
      </c>
      <c r="F5071">
        <v>7636</v>
      </c>
      <c r="G5071">
        <v>1750</v>
      </c>
      <c r="H5071">
        <v>15.199</v>
      </c>
      <c r="I5071">
        <v>3518</v>
      </c>
      <c r="J5071">
        <v>0.23035620743844901</v>
      </c>
      <c r="K5071">
        <v>295</v>
      </c>
      <c r="L5071">
        <v>1.9316396018858002E-2</v>
      </c>
    </row>
    <row r="5072" spans="1:12" x14ac:dyDescent="0.2">
      <c r="A5072" t="s">
        <v>1063</v>
      </c>
      <c r="B5072">
        <v>-2.7612700188943</v>
      </c>
      <c r="C5072">
        <v>-2.7612700188943</v>
      </c>
      <c r="D5072" t="s">
        <v>17</v>
      </c>
      <c r="E5072" t="s">
        <v>16510</v>
      </c>
      <c r="F5072">
        <v>13528</v>
      </c>
      <c r="G5072">
        <v>2415</v>
      </c>
      <c r="H5072">
        <v>12.294</v>
      </c>
      <c r="I5072">
        <v>5345</v>
      </c>
      <c r="J5072">
        <v>0.19755322294500299</v>
      </c>
      <c r="K5072">
        <v>491</v>
      </c>
      <c r="L5072">
        <v>1.8147545830869301E-2</v>
      </c>
    </row>
    <row r="5073" spans="1:12" x14ac:dyDescent="0.2">
      <c r="A5073" t="s">
        <v>2524</v>
      </c>
      <c r="B5073">
        <v>-3.3839885915108701</v>
      </c>
      <c r="C5073">
        <v>-3.3839885915108701</v>
      </c>
      <c r="D5073" t="s">
        <v>17</v>
      </c>
      <c r="E5073" t="s">
        <v>16510</v>
      </c>
      <c r="F5073">
        <v>9671</v>
      </c>
      <c r="G5073">
        <v>2227</v>
      </c>
      <c r="H5073">
        <v>12.97</v>
      </c>
      <c r="I5073">
        <v>4740</v>
      </c>
      <c r="J5073">
        <v>0.24506255816358199</v>
      </c>
      <c r="K5073">
        <v>302</v>
      </c>
      <c r="L5073">
        <v>1.5613690414641701E-2</v>
      </c>
    </row>
    <row r="5074" spans="1:12" x14ac:dyDescent="0.2">
      <c r="A5074" t="s">
        <v>4185</v>
      </c>
      <c r="B5074">
        <v>-3.2153947079964702</v>
      </c>
      <c r="C5074">
        <v>-3.2153947079964702</v>
      </c>
      <c r="D5074" t="s">
        <v>17</v>
      </c>
      <c r="E5074" t="s">
        <v>16513</v>
      </c>
      <c r="F5074">
        <v>7495</v>
      </c>
      <c r="G5074">
        <v>1731</v>
      </c>
      <c r="H5074">
        <v>15.869</v>
      </c>
      <c r="I5074">
        <v>3534</v>
      </c>
      <c r="J5074">
        <v>0.235757171447632</v>
      </c>
      <c r="K5074">
        <v>239</v>
      </c>
      <c r="L5074">
        <v>1.5943962641761199E-2</v>
      </c>
    </row>
    <row r="5075" spans="1:12" x14ac:dyDescent="0.2">
      <c r="A5075" t="s">
        <v>3404</v>
      </c>
      <c r="B5075">
        <v>-3.9072606290169798</v>
      </c>
      <c r="C5075">
        <v>-3.9072606290169798</v>
      </c>
      <c r="D5075" t="s">
        <v>17</v>
      </c>
      <c r="E5075" t="s">
        <v>16513</v>
      </c>
      <c r="F5075">
        <v>8435</v>
      </c>
      <c r="G5075">
        <v>2028</v>
      </c>
      <c r="H5075">
        <v>15.999000000000001</v>
      </c>
      <c r="I5075">
        <v>3805</v>
      </c>
      <c r="J5075">
        <v>0.225548310610551</v>
      </c>
      <c r="K5075">
        <v>259</v>
      </c>
      <c r="L5075">
        <v>1.5352697095435699E-2</v>
      </c>
    </row>
    <row r="5076" spans="1:12" x14ac:dyDescent="0.2">
      <c r="A5076" t="s">
        <v>17648</v>
      </c>
      <c r="B5076">
        <v>7.1569817339590998</v>
      </c>
      <c r="C5076">
        <v>7.1569817339590998</v>
      </c>
      <c r="D5076" t="s">
        <v>17</v>
      </c>
      <c r="E5076" t="s">
        <v>16514</v>
      </c>
      <c r="F5076">
        <v>13550</v>
      </c>
      <c r="G5076">
        <v>2781</v>
      </c>
      <c r="H5076">
        <v>13.597</v>
      </c>
      <c r="I5076">
        <v>5770</v>
      </c>
      <c r="J5076">
        <v>0.21291512915129199</v>
      </c>
      <c r="K5076">
        <v>472</v>
      </c>
      <c r="L5076">
        <v>1.7416974169741702E-2</v>
      </c>
    </row>
    <row r="5077" spans="1:12" x14ac:dyDescent="0.2">
      <c r="A5077" t="s">
        <v>2290</v>
      </c>
      <c r="B5077">
        <v>-4.3167435849495899</v>
      </c>
      <c r="C5077">
        <v>-4.3167435849495899</v>
      </c>
      <c r="D5077" t="s">
        <v>17</v>
      </c>
      <c r="E5077" t="s">
        <v>16513</v>
      </c>
      <c r="F5077">
        <v>10128</v>
      </c>
      <c r="G5077">
        <v>2020</v>
      </c>
      <c r="H5077">
        <v>13.792999999999999</v>
      </c>
      <c r="I5077">
        <v>4275</v>
      </c>
      <c r="J5077">
        <v>0.21104857819905201</v>
      </c>
      <c r="K5077">
        <v>365</v>
      </c>
      <c r="L5077">
        <v>1.8019352290679299E-2</v>
      </c>
    </row>
    <row r="5078" spans="1:12" x14ac:dyDescent="0.2">
      <c r="A5078" t="s">
        <v>17649</v>
      </c>
      <c r="B5078">
        <v>-4.1981608594246902</v>
      </c>
      <c r="C5078">
        <v>-4.1981608594246902</v>
      </c>
      <c r="D5078" t="s">
        <v>17</v>
      </c>
      <c r="E5078" t="s">
        <v>16513</v>
      </c>
      <c r="F5078">
        <v>6951</v>
      </c>
      <c r="G5078">
        <v>1399</v>
      </c>
      <c r="H5078">
        <v>14.28</v>
      </c>
      <c r="I5078">
        <v>2866</v>
      </c>
      <c r="J5078">
        <v>0.20615738742626999</v>
      </c>
      <c r="K5078">
        <v>259</v>
      </c>
      <c r="L5078">
        <v>1.8630412890231599E-2</v>
      </c>
    </row>
    <row r="5079" spans="1:12" x14ac:dyDescent="0.2">
      <c r="A5079" t="s">
        <v>5321</v>
      </c>
      <c r="B5079">
        <v>-4.6044943059273802</v>
      </c>
      <c r="C5079">
        <v>-4.6044943059273802</v>
      </c>
      <c r="D5079" t="s">
        <v>17</v>
      </c>
      <c r="E5079" t="s">
        <v>16510</v>
      </c>
      <c r="F5079">
        <v>6283</v>
      </c>
      <c r="G5079">
        <v>1548</v>
      </c>
      <c r="H5079">
        <v>15.56</v>
      </c>
      <c r="I5079">
        <v>3085</v>
      </c>
      <c r="J5079">
        <v>0.24550374025147201</v>
      </c>
      <c r="K5079">
        <v>305</v>
      </c>
      <c r="L5079">
        <v>2.4271844660194199E-2</v>
      </c>
    </row>
    <row r="5080" spans="1:12" x14ac:dyDescent="0.2">
      <c r="A5080" t="s">
        <v>6917</v>
      </c>
      <c r="B5080">
        <v>-4.3788087094613104</v>
      </c>
      <c r="C5080">
        <v>-4.3788087094613104</v>
      </c>
      <c r="D5080" t="s">
        <v>17</v>
      </c>
      <c r="E5080" t="s">
        <v>16513</v>
      </c>
      <c r="F5080">
        <v>4614</v>
      </c>
      <c r="G5080">
        <v>696</v>
      </c>
      <c r="H5080">
        <v>13.002000000000001</v>
      </c>
      <c r="I5080">
        <v>1542</v>
      </c>
      <c r="J5080">
        <v>0.167100130039012</v>
      </c>
      <c r="K5080">
        <v>167</v>
      </c>
      <c r="L5080">
        <v>1.8097095795405301E-2</v>
      </c>
    </row>
    <row r="5081" spans="1:12" x14ac:dyDescent="0.2">
      <c r="A5081" t="s">
        <v>7287</v>
      </c>
      <c r="B5081">
        <v>-0.16164553411684501</v>
      </c>
      <c r="C5081">
        <v>-0.16164553411684501</v>
      </c>
      <c r="D5081" t="s">
        <v>17</v>
      </c>
      <c r="E5081" t="s">
        <v>16534</v>
      </c>
      <c r="F5081">
        <v>4225</v>
      </c>
      <c r="G5081">
        <v>749</v>
      </c>
      <c r="H5081">
        <v>10.519</v>
      </c>
      <c r="I5081">
        <v>1628</v>
      </c>
      <c r="J5081">
        <v>0.19266272189349101</v>
      </c>
      <c r="K5081">
        <v>178</v>
      </c>
      <c r="L5081">
        <v>2.1065088757396499E-2</v>
      </c>
    </row>
    <row r="5082" spans="1:12" x14ac:dyDescent="0.2">
      <c r="A5082" t="s">
        <v>2391</v>
      </c>
      <c r="B5082">
        <v>4.5539109980276997</v>
      </c>
      <c r="C5082">
        <v>4.5539109980276997</v>
      </c>
      <c r="D5082" t="s">
        <v>17</v>
      </c>
      <c r="E5082" t="s">
        <v>16514</v>
      </c>
      <c r="F5082">
        <v>9933</v>
      </c>
      <c r="G5082">
        <v>1525</v>
      </c>
      <c r="H5082">
        <v>10.342000000000001</v>
      </c>
      <c r="I5082">
        <v>3262</v>
      </c>
      <c r="J5082">
        <v>0.164200140944327</v>
      </c>
      <c r="K5082">
        <v>283</v>
      </c>
      <c r="L5082">
        <v>1.4245444478002601E-2</v>
      </c>
    </row>
    <row r="5083" spans="1:12" x14ac:dyDescent="0.2">
      <c r="A5083" t="s">
        <v>1181</v>
      </c>
      <c r="B5083">
        <v>-3.5776855672188801</v>
      </c>
      <c r="C5083">
        <v>-3.5776855672188801</v>
      </c>
      <c r="D5083" t="s">
        <v>17</v>
      </c>
      <c r="E5083" t="s">
        <v>16513</v>
      </c>
      <c r="F5083">
        <v>13058</v>
      </c>
      <c r="G5083">
        <v>3376</v>
      </c>
      <c r="H5083">
        <v>17.097999999999999</v>
      </c>
      <c r="I5083">
        <v>6702</v>
      </c>
      <c r="J5083">
        <v>0.25662429162199402</v>
      </c>
      <c r="K5083">
        <v>429</v>
      </c>
      <c r="L5083">
        <v>1.6426711594424898E-2</v>
      </c>
    </row>
    <row r="5084" spans="1:12" x14ac:dyDescent="0.2">
      <c r="A5084" t="s">
        <v>6665</v>
      </c>
      <c r="B5084">
        <v>-3.5984408582039902</v>
      </c>
      <c r="C5084">
        <v>-3.5984408582039902</v>
      </c>
      <c r="D5084" t="s">
        <v>17</v>
      </c>
      <c r="E5084" t="s">
        <v>16513</v>
      </c>
      <c r="F5084">
        <v>4896</v>
      </c>
      <c r="G5084">
        <v>1083</v>
      </c>
      <c r="H5084">
        <v>14.393000000000001</v>
      </c>
      <c r="I5084">
        <v>2368</v>
      </c>
      <c r="J5084">
        <v>0.24183006535947699</v>
      </c>
      <c r="K5084">
        <v>159</v>
      </c>
      <c r="L5084">
        <v>1.62377450980392E-2</v>
      </c>
    </row>
    <row r="5085" spans="1:12" x14ac:dyDescent="0.2">
      <c r="A5085" t="s">
        <v>4332</v>
      </c>
      <c r="B5085">
        <v>4.3522966181448899</v>
      </c>
      <c r="C5085">
        <v>4.3522966181448899</v>
      </c>
      <c r="D5085" t="s">
        <v>17</v>
      </c>
      <c r="E5085" t="s">
        <v>16514</v>
      </c>
      <c r="F5085">
        <v>7329</v>
      </c>
      <c r="G5085">
        <v>1434</v>
      </c>
      <c r="H5085">
        <v>10.675000000000001</v>
      </c>
      <c r="I5085">
        <v>3242</v>
      </c>
      <c r="J5085">
        <v>0.22117614954291201</v>
      </c>
      <c r="K5085">
        <v>265</v>
      </c>
      <c r="L5085">
        <v>1.8078864783735799E-2</v>
      </c>
    </row>
    <row r="5086" spans="1:12" x14ac:dyDescent="0.2">
      <c r="A5086" t="s">
        <v>17650</v>
      </c>
      <c r="B5086">
        <v>6.4542963778189604</v>
      </c>
      <c r="C5086">
        <v>6.4542963778189604</v>
      </c>
      <c r="D5086" t="s">
        <v>17</v>
      </c>
      <c r="E5086" t="s">
        <v>16548</v>
      </c>
      <c r="F5086">
        <v>5632</v>
      </c>
      <c r="G5086">
        <v>1192</v>
      </c>
      <c r="H5086">
        <v>13.411</v>
      </c>
      <c r="I5086">
        <v>2382</v>
      </c>
      <c r="J5086">
        <v>0.211470170454545</v>
      </c>
      <c r="K5086">
        <v>214</v>
      </c>
      <c r="L5086">
        <v>1.8998579545454499E-2</v>
      </c>
    </row>
    <row r="5087" spans="1:12" x14ac:dyDescent="0.2">
      <c r="A5087" t="s">
        <v>17651</v>
      </c>
      <c r="B5087">
        <v>3.0686440741232799</v>
      </c>
      <c r="C5087">
        <v>3.0686440741232799</v>
      </c>
      <c r="D5087" t="s">
        <v>17</v>
      </c>
      <c r="E5087" t="s">
        <v>16514</v>
      </c>
      <c r="F5087">
        <v>12638</v>
      </c>
      <c r="G5087">
        <v>2223</v>
      </c>
      <c r="H5087">
        <v>10.285</v>
      </c>
      <c r="I5087">
        <v>4907</v>
      </c>
      <c r="J5087">
        <v>0.194136730495332</v>
      </c>
      <c r="K5087">
        <v>430</v>
      </c>
      <c r="L5087">
        <v>1.7012185472384901E-2</v>
      </c>
    </row>
    <row r="5088" spans="1:12" x14ac:dyDescent="0.2">
      <c r="A5088" t="s">
        <v>17652</v>
      </c>
      <c r="B5088">
        <v>6.3555219446829696</v>
      </c>
      <c r="C5088">
        <v>6.3555219446829696</v>
      </c>
      <c r="D5088" t="s">
        <v>17</v>
      </c>
      <c r="E5088" t="s">
        <v>16522</v>
      </c>
      <c r="F5088">
        <v>6348</v>
      </c>
      <c r="G5088">
        <v>1332</v>
      </c>
      <c r="H5088">
        <v>13.81</v>
      </c>
      <c r="I5088">
        <v>2677</v>
      </c>
      <c r="J5088">
        <v>0.21085381222432301</v>
      </c>
      <c r="K5088">
        <v>209</v>
      </c>
      <c r="L5088">
        <v>1.64618777567738E-2</v>
      </c>
    </row>
    <row r="5089" spans="1:12" x14ac:dyDescent="0.2">
      <c r="A5089" t="s">
        <v>7250</v>
      </c>
      <c r="B5089">
        <v>-4.5834209645577504</v>
      </c>
      <c r="C5089">
        <v>-4.5834209645577504</v>
      </c>
      <c r="D5089" t="s">
        <v>17</v>
      </c>
      <c r="E5089" t="s">
        <v>16513</v>
      </c>
      <c r="F5089">
        <v>4259</v>
      </c>
      <c r="G5089">
        <v>896</v>
      </c>
      <c r="H5089">
        <v>14.663</v>
      </c>
      <c r="I5089">
        <v>1938</v>
      </c>
      <c r="J5089">
        <v>0.227518196759803</v>
      </c>
      <c r="K5089">
        <v>120</v>
      </c>
      <c r="L5089">
        <v>1.40878140408547E-2</v>
      </c>
    </row>
    <row r="5090" spans="1:12" x14ac:dyDescent="0.2">
      <c r="A5090" t="s">
        <v>3786</v>
      </c>
      <c r="B5090">
        <v>-2.5818803036995899</v>
      </c>
      <c r="C5090">
        <v>-2.5818803036995899</v>
      </c>
      <c r="D5090" t="s">
        <v>17</v>
      </c>
      <c r="E5090" t="s">
        <v>16513</v>
      </c>
      <c r="F5090">
        <v>7967</v>
      </c>
      <c r="G5090">
        <v>1850</v>
      </c>
      <c r="H5090">
        <v>15.076000000000001</v>
      </c>
      <c r="I5090">
        <v>3999</v>
      </c>
      <c r="J5090">
        <v>0.250972762645914</v>
      </c>
      <c r="K5090">
        <v>293</v>
      </c>
      <c r="L5090">
        <v>1.8388351951801201E-2</v>
      </c>
    </row>
    <row r="5091" spans="1:12" x14ac:dyDescent="0.2">
      <c r="A5091" t="s">
        <v>1010</v>
      </c>
      <c r="B5091">
        <v>5.8076751505545596</v>
      </c>
      <c r="C5091">
        <v>5.8076751505545596</v>
      </c>
      <c r="D5091" t="s">
        <v>17</v>
      </c>
      <c r="E5091" t="s">
        <v>16515</v>
      </c>
      <c r="F5091">
        <v>13797</v>
      </c>
      <c r="G5091">
        <v>2321</v>
      </c>
      <c r="H5091">
        <v>11.074999999999999</v>
      </c>
      <c r="I5091">
        <v>4824</v>
      </c>
      <c r="J5091">
        <v>0.17482061317677799</v>
      </c>
      <c r="K5091">
        <v>412</v>
      </c>
      <c r="L5091">
        <v>1.49307820540697E-2</v>
      </c>
    </row>
    <row r="5092" spans="1:12" x14ac:dyDescent="0.2">
      <c r="A5092" t="s">
        <v>2333</v>
      </c>
      <c r="B5092">
        <v>3.75093057505407</v>
      </c>
      <c r="C5092">
        <v>3.75093057505407</v>
      </c>
      <c r="D5092" t="s">
        <v>17</v>
      </c>
      <c r="E5092" t="s">
        <v>16514</v>
      </c>
      <c r="F5092">
        <v>10038</v>
      </c>
      <c r="G5092">
        <v>1839</v>
      </c>
      <c r="H5092">
        <v>12.868</v>
      </c>
      <c r="I5092">
        <v>3954</v>
      </c>
      <c r="J5092">
        <v>0.19695158398087301</v>
      </c>
      <c r="K5092">
        <v>318</v>
      </c>
      <c r="L5092">
        <v>1.5839808726838E-2</v>
      </c>
    </row>
    <row r="5093" spans="1:12" x14ac:dyDescent="0.2">
      <c r="A5093" t="s">
        <v>1269</v>
      </c>
      <c r="B5093">
        <v>-1.93962595113001</v>
      </c>
      <c r="C5093">
        <v>-1.93962595113001</v>
      </c>
      <c r="D5093" t="s">
        <v>17</v>
      </c>
      <c r="E5093" t="s">
        <v>16513</v>
      </c>
      <c r="F5093">
        <v>12707</v>
      </c>
      <c r="G5093">
        <v>3405</v>
      </c>
      <c r="H5093">
        <v>16.286000000000001</v>
      </c>
      <c r="I5093">
        <v>6645</v>
      </c>
      <c r="J5093">
        <v>0.261470055874715</v>
      </c>
      <c r="K5093">
        <v>458</v>
      </c>
      <c r="L5093">
        <v>1.8021562918076699E-2</v>
      </c>
    </row>
    <row r="5094" spans="1:12" x14ac:dyDescent="0.2">
      <c r="A5094" t="s">
        <v>1205</v>
      </c>
      <c r="B5094">
        <v>-1.75512144215785</v>
      </c>
      <c r="C5094">
        <v>-1.75512144215785</v>
      </c>
      <c r="D5094" t="s">
        <v>17</v>
      </c>
      <c r="E5094" t="s">
        <v>16513</v>
      </c>
      <c r="F5094">
        <v>12948</v>
      </c>
      <c r="G5094">
        <v>2772</v>
      </c>
      <c r="H5094">
        <v>12.532</v>
      </c>
      <c r="I5094">
        <v>5805</v>
      </c>
      <c r="J5094">
        <v>0.22416589434661699</v>
      </c>
      <c r="K5094">
        <v>535</v>
      </c>
      <c r="L5094">
        <v>2.0659561322211899E-2</v>
      </c>
    </row>
    <row r="5095" spans="1:12" x14ac:dyDescent="0.2">
      <c r="A5095" t="s">
        <v>3351</v>
      </c>
      <c r="B5095">
        <v>-1.6648971761056</v>
      </c>
      <c r="C5095">
        <v>-1.6648971761056</v>
      </c>
      <c r="D5095" t="s">
        <v>17</v>
      </c>
      <c r="E5095" t="s">
        <v>16513</v>
      </c>
      <c r="F5095">
        <v>8502</v>
      </c>
      <c r="G5095">
        <v>1938</v>
      </c>
      <c r="H5095">
        <v>15.6</v>
      </c>
      <c r="I5095">
        <v>3827</v>
      </c>
      <c r="J5095">
        <v>0.225064690661021</v>
      </c>
      <c r="K5095">
        <v>370</v>
      </c>
      <c r="L5095">
        <v>2.17595859797695E-2</v>
      </c>
    </row>
    <row r="5096" spans="1:12" x14ac:dyDescent="0.2">
      <c r="A5096" t="s">
        <v>6813</v>
      </c>
      <c r="B5096">
        <v>-4.2754785741158496</v>
      </c>
      <c r="C5096">
        <v>-4.2754785741158496</v>
      </c>
      <c r="D5096" t="s">
        <v>17</v>
      </c>
      <c r="E5096" t="s">
        <v>16513</v>
      </c>
      <c r="F5096">
        <v>4739</v>
      </c>
      <c r="G5096">
        <v>856</v>
      </c>
      <c r="H5096">
        <v>11.452999999999999</v>
      </c>
      <c r="I5096">
        <v>1750</v>
      </c>
      <c r="J5096">
        <v>0.18463810930576099</v>
      </c>
      <c r="K5096">
        <v>149</v>
      </c>
      <c r="L5096">
        <v>1.5720616163747599E-2</v>
      </c>
    </row>
    <row r="5097" spans="1:12" x14ac:dyDescent="0.2">
      <c r="A5097" t="s">
        <v>3961</v>
      </c>
      <c r="B5097">
        <v>3.7892143999747199</v>
      </c>
      <c r="C5097">
        <v>3.7892143999747199</v>
      </c>
      <c r="D5097" t="s">
        <v>17</v>
      </c>
      <c r="E5097" t="s">
        <v>16514</v>
      </c>
      <c r="F5097">
        <v>7756</v>
      </c>
      <c r="G5097">
        <v>1617</v>
      </c>
      <c r="H5097">
        <v>15.773</v>
      </c>
      <c r="I5097">
        <v>3096</v>
      </c>
      <c r="J5097">
        <v>0.19958741619391401</v>
      </c>
      <c r="K5097">
        <v>239</v>
      </c>
      <c r="L5097">
        <v>1.54074265085095E-2</v>
      </c>
    </row>
    <row r="5098" spans="1:12" x14ac:dyDescent="0.2">
      <c r="A5098" t="s">
        <v>4697</v>
      </c>
      <c r="B5098">
        <v>-3.9933674062081401</v>
      </c>
      <c r="C5098">
        <v>-3.9933674062081401</v>
      </c>
      <c r="D5098" t="s">
        <v>17</v>
      </c>
      <c r="E5098" t="s">
        <v>16513</v>
      </c>
      <c r="F5098">
        <v>6932</v>
      </c>
      <c r="G5098">
        <v>1536</v>
      </c>
      <c r="H5098">
        <v>16.440999999999999</v>
      </c>
      <c r="I5098">
        <v>2926</v>
      </c>
      <c r="J5098">
        <v>0.21105020196191601</v>
      </c>
      <c r="K5098">
        <v>212</v>
      </c>
      <c r="L5098">
        <v>1.5291402192729399E-2</v>
      </c>
    </row>
    <row r="5099" spans="1:12" x14ac:dyDescent="0.2">
      <c r="A5099" t="s">
        <v>4054</v>
      </c>
      <c r="B5099">
        <v>-3.4471659386940998</v>
      </c>
      <c r="C5099">
        <v>-3.4471659386940998</v>
      </c>
      <c r="D5099" t="s">
        <v>17</v>
      </c>
      <c r="E5099" t="s">
        <v>16513</v>
      </c>
      <c r="F5099">
        <v>7643</v>
      </c>
      <c r="G5099">
        <v>1747</v>
      </c>
      <c r="H5099">
        <v>13.305</v>
      </c>
      <c r="I5099">
        <v>3432</v>
      </c>
      <c r="J5099">
        <v>0.224519167866021</v>
      </c>
      <c r="K5099">
        <v>231</v>
      </c>
      <c r="L5099">
        <v>1.51118670679053E-2</v>
      </c>
    </row>
    <row r="5100" spans="1:12" x14ac:dyDescent="0.2">
      <c r="A5100" t="s">
        <v>2403</v>
      </c>
      <c r="B5100">
        <v>-2.5194699490853401</v>
      </c>
      <c r="C5100">
        <v>-2.5194699490853401</v>
      </c>
      <c r="D5100" t="s">
        <v>17</v>
      </c>
      <c r="E5100" t="s">
        <v>16513</v>
      </c>
      <c r="F5100">
        <v>9906</v>
      </c>
      <c r="G5100">
        <v>1917</v>
      </c>
      <c r="H5100">
        <v>14.433999999999999</v>
      </c>
      <c r="I5100">
        <v>3888</v>
      </c>
      <c r="J5100">
        <v>0.196244700181708</v>
      </c>
      <c r="K5100">
        <v>378</v>
      </c>
      <c r="L5100">
        <v>1.90793458509994E-2</v>
      </c>
    </row>
    <row r="5101" spans="1:12" x14ac:dyDescent="0.2">
      <c r="A5101" t="s">
        <v>7292</v>
      </c>
      <c r="B5101">
        <v>-4.3939044202157103</v>
      </c>
      <c r="C5101">
        <v>-4.3939044202157103</v>
      </c>
      <c r="D5101" t="s">
        <v>17</v>
      </c>
      <c r="E5101" t="s">
        <v>16513</v>
      </c>
      <c r="F5101">
        <v>4219</v>
      </c>
      <c r="G5101">
        <v>936</v>
      </c>
      <c r="H5101">
        <v>12.695</v>
      </c>
      <c r="I5101">
        <v>2036</v>
      </c>
      <c r="J5101">
        <v>0.24128940507229199</v>
      </c>
      <c r="K5101">
        <v>136</v>
      </c>
      <c r="L5101">
        <v>1.6117563403650201E-2</v>
      </c>
    </row>
    <row r="5102" spans="1:12" x14ac:dyDescent="0.2">
      <c r="A5102" t="s">
        <v>2390</v>
      </c>
      <c r="B5102">
        <v>-1.48757872231684</v>
      </c>
      <c r="C5102">
        <v>-1.48757872231684</v>
      </c>
      <c r="D5102" t="s">
        <v>17</v>
      </c>
      <c r="E5102" t="s">
        <v>16513</v>
      </c>
      <c r="F5102">
        <v>9936</v>
      </c>
      <c r="G5102">
        <v>1861</v>
      </c>
      <c r="H5102">
        <v>12.976000000000001</v>
      </c>
      <c r="I5102">
        <v>3780</v>
      </c>
      <c r="J5102">
        <v>0.190217391304348</v>
      </c>
      <c r="K5102">
        <v>288</v>
      </c>
      <c r="L5102">
        <v>1.4492753623188401E-2</v>
      </c>
    </row>
    <row r="5103" spans="1:12" x14ac:dyDescent="0.2">
      <c r="A5103" t="s">
        <v>3413</v>
      </c>
      <c r="B5103">
        <v>3.9798054968527699</v>
      </c>
      <c r="C5103">
        <v>3.9798054968527699</v>
      </c>
      <c r="D5103" t="s">
        <v>17</v>
      </c>
      <c r="E5103" t="s">
        <v>16515</v>
      </c>
      <c r="F5103">
        <v>8428</v>
      </c>
      <c r="G5103">
        <v>1578</v>
      </c>
      <c r="H5103">
        <v>12.651</v>
      </c>
      <c r="I5103">
        <v>3565</v>
      </c>
      <c r="J5103">
        <v>0.21149738965353601</v>
      </c>
      <c r="K5103">
        <v>255</v>
      </c>
      <c r="L5103">
        <v>1.51281442809682E-2</v>
      </c>
    </row>
    <row r="5104" spans="1:12" x14ac:dyDescent="0.2">
      <c r="A5104" t="s">
        <v>17653</v>
      </c>
      <c r="B5104">
        <v>-2.6558308327981002</v>
      </c>
      <c r="C5104">
        <v>-2.6558308327981002</v>
      </c>
      <c r="D5104" t="s">
        <v>17</v>
      </c>
      <c r="E5104" t="s">
        <v>16513</v>
      </c>
      <c r="F5104">
        <v>9772</v>
      </c>
      <c r="G5104">
        <v>2459</v>
      </c>
      <c r="H5104">
        <v>13.340999999999999</v>
      </c>
      <c r="I5104">
        <v>4841</v>
      </c>
      <c r="J5104">
        <v>0.24769750306999599</v>
      </c>
      <c r="K5104">
        <v>334</v>
      </c>
      <c r="L5104">
        <v>1.7089643880474799E-2</v>
      </c>
    </row>
    <row r="5105" spans="1:12" x14ac:dyDescent="0.2">
      <c r="A5105" t="s">
        <v>17654</v>
      </c>
      <c r="B5105">
        <v>-0.899157139141183</v>
      </c>
      <c r="C5105">
        <v>-0.899157139141183</v>
      </c>
      <c r="D5105" t="s">
        <v>17</v>
      </c>
      <c r="E5105" t="s">
        <v>16513</v>
      </c>
      <c r="F5105">
        <v>4330</v>
      </c>
      <c r="G5105">
        <v>705</v>
      </c>
      <c r="H5105">
        <v>11.443</v>
      </c>
      <c r="I5105">
        <v>1444</v>
      </c>
      <c r="J5105">
        <v>0.16674364896073901</v>
      </c>
      <c r="K5105">
        <v>148</v>
      </c>
      <c r="L5105">
        <v>1.7090069284064702E-2</v>
      </c>
    </row>
    <row r="5106" spans="1:12" x14ac:dyDescent="0.2">
      <c r="A5106" t="s">
        <v>7234</v>
      </c>
      <c r="B5106">
        <v>-2.86215660222254</v>
      </c>
      <c r="C5106">
        <v>-2.86215660222254</v>
      </c>
      <c r="D5106" t="s">
        <v>17</v>
      </c>
      <c r="E5106" t="s">
        <v>16513</v>
      </c>
      <c r="F5106">
        <v>4275</v>
      </c>
      <c r="G5106">
        <v>915</v>
      </c>
      <c r="H5106">
        <v>15.486000000000001</v>
      </c>
      <c r="I5106">
        <v>2037</v>
      </c>
      <c r="J5106">
        <v>0.23824561403508801</v>
      </c>
      <c r="K5106">
        <v>129</v>
      </c>
      <c r="L5106">
        <v>1.50877192982456E-2</v>
      </c>
    </row>
    <row r="5107" spans="1:12" x14ac:dyDescent="0.2">
      <c r="A5107" t="s">
        <v>231</v>
      </c>
      <c r="B5107">
        <v>-3.7058698857613601</v>
      </c>
      <c r="C5107">
        <v>-3.7058698857613601</v>
      </c>
      <c r="D5107" t="s">
        <v>17</v>
      </c>
      <c r="E5107" t="s">
        <v>16513</v>
      </c>
      <c r="F5107">
        <v>21770</v>
      </c>
      <c r="G5107">
        <v>4689</v>
      </c>
      <c r="H5107">
        <v>15.321999999999999</v>
      </c>
      <c r="I5107">
        <v>9676</v>
      </c>
      <c r="J5107">
        <v>0.22223242994947201</v>
      </c>
      <c r="K5107">
        <v>635</v>
      </c>
      <c r="L5107">
        <v>1.4584290307763001E-2</v>
      </c>
    </row>
    <row r="5108" spans="1:12" x14ac:dyDescent="0.2">
      <c r="A5108" t="s">
        <v>17655</v>
      </c>
      <c r="B5108">
        <v>4.7915184771231596</v>
      </c>
      <c r="C5108">
        <v>4.7915184771231596</v>
      </c>
      <c r="D5108" t="s">
        <v>17</v>
      </c>
      <c r="E5108" t="s">
        <v>16528</v>
      </c>
      <c r="F5108">
        <v>11171</v>
      </c>
      <c r="G5108">
        <v>2745</v>
      </c>
      <c r="H5108">
        <v>18.178999999999998</v>
      </c>
      <c r="I5108">
        <v>5419</v>
      </c>
      <c r="J5108">
        <v>0.24254766806910799</v>
      </c>
      <c r="K5108">
        <v>484</v>
      </c>
      <c r="L5108">
        <v>2.1663235162474301E-2</v>
      </c>
    </row>
    <row r="5109" spans="1:12" x14ac:dyDescent="0.2">
      <c r="A5109" t="s">
        <v>6297</v>
      </c>
      <c r="B5109">
        <v>-3.1359266961403902</v>
      </c>
      <c r="C5109">
        <v>-3.1359266961403902</v>
      </c>
      <c r="D5109" t="s">
        <v>17</v>
      </c>
      <c r="E5109" t="s">
        <v>16513</v>
      </c>
      <c r="F5109">
        <v>5288</v>
      </c>
      <c r="G5109">
        <v>1114</v>
      </c>
      <c r="H5109">
        <v>12.678000000000001</v>
      </c>
      <c r="I5109">
        <v>2359</v>
      </c>
      <c r="J5109">
        <v>0.22305219364599099</v>
      </c>
      <c r="K5109">
        <v>204</v>
      </c>
      <c r="L5109">
        <v>1.92889561270802E-2</v>
      </c>
    </row>
    <row r="5110" spans="1:12" x14ac:dyDescent="0.2">
      <c r="A5110" t="s">
        <v>936</v>
      </c>
      <c r="B5110">
        <v>1.4516457592658001</v>
      </c>
      <c r="C5110">
        <v>1.4516457592658001</v>
      </c>
      <c r="D5110" t="s">
        <v>17</v>
      </c>
      <c r="E5110" t="s">
        <v>16512</v>
      </c>
      <c r="F5110">
        <v>14124</v>
      </c>
      <c r="G5110">
        <v>3659</v>
      </c>
      <c r="H5110">
        <v>15.888999999999999</v>
      </c>
      <c r="I5110">
        <v>7311</v>
      </c>
      <c r="J5110">
        <v>0.25881478334749403</v>
      </c>
      <c r="K5110">
        <v>563</v>
      </c>
      <c r="L5110">
        <v>1.99306145567828E-2</v>
      </c>
    </row>
    <row r="5111" spans="1:12" x14ac:dyDescent="0.2">
      <c r="A5111" t="s">
        <v>4067</v>
      </c>
      <c r="B5111">
        <v>4.0666706835440598</v>
      </c>
      <c r="C5111">
        <v>4.0666706835440598</v>
      </c>
      <c r="D5111" t="s">
        <v>17</v>
      </c>
      <c r="E5111" t="s">
        <v>16515</v>
      </c>
      <c r="F5111">
        <v>7628</v>
      </c>
      <c r="G5111">
        <v>1530</v>
      </c>
      <c r="H5111">
        <v>10.631</v>
      </c>
      <c r="I5111">
        <v>3066</v>
      </c>
      <c r="J5111">
        <v>0.200970110120608</v>
      </c>
      <c r="K5111">
        <v>290</v>
      </c>
      <c r="L5111">
        <v>1.9008914525432598E-2</v>
      </c>
    </row>
    <row r="5112" spans="1:12" x14ac:dyDescent="0.2">
      <c r="A5112" t="s">
        <v>212</v>
      </c>
      <c r="B5112">
        <v>-2.7831117833443701</v>
      </c>
      <c r="C5112">
        <v>-2.7831117833443701</v>
      </c>
      <c r="D5112" t="s">
        <v>17</v>
      </c>
      <c r="E5112" t="s">
        <v>16513</v>
      </c>
      <c r="F5112">
        <v>22362</v>
      </c>
      <c r="G5112">
        <v>4582</v>
      </c>
      <c r="H5112">
        <v>13.936999999999999</v>
      </c>
      <c r="I5112">
        <v>9630</v>
      </c>
      <c r="J5112">
        <v>0.21532063321706499</v>
      </c>
      <c r="K5112">
        <v>729</v>
      </c>
      <c r="L5112">
        <v>1.6299973168768401E-2</v>
      </c>
    </row>
    <row r="5113" spans="1:12" x14ac:dyDescent="0.2">
      <c r="A5113" t="s">
        <v>4476</v>
      </c>
      <c r="B5113">
        <v>-4.5334279263802602</v>
      </c>
      <c r="C5113">
        <v>-4.5334279263802602</v>
      </c>
      <c r="D5113" t="s">
        <v>17</v>
      </c>
      <c r="E5113" t="s">
        <v>16513</v>
      </c>
      <c r="F5113">
        <v>7177</v>
      </c>
      <c r="G5113">
        <v>1406</v>
      </c>
      <c r="H5113">
        <v>13.515000000000001</v>
      </c>
      <c r="I5113">
        <v>2718</v>
      </c>
      <c r="J5113">
        <v>0.18935488365612399</v>
      </c>
      <c r="K5113">
        <v>236</v>
      </c>
      <c r="L5113">
        <v>1.6441410059913598E-2</v>
      </c>
    </row>
    <row r="5114" spans="1:12" x14ac:dyDescent="0.2">
      <c r="A5114" t="s">
        <v>2107</v>
      </c>
      <c r="B5114">
        <v>4.55731561533727</v>
      </c>
      <c r="C5114">
        <v>4.55731561533727</v>
      </c>
      <c r="D5114" t="s">
        <v>17</v>
      </c>
      <c r="E5114" t="s">
        <v>16514</v>
      </c>
      <c r="F5114">
        <v>10478</v>
      </c>
      <c r="G5114">
        <v>1814</v>
      </c>
      <c r="H5114">
        <v>11.701000000000001</v>
      </c>
      <c r="I5114">
        <v>3794</v>
      </c>
      <c r="J5114">
        <v>0.18104600114525701</v>
      </c>
      <c r="K5114">
        <v>383</v>
      </c>
      <c r="L5114">
        <v>1.82763886237832E-2</v>
      </c>
    </row>
    <row r="5115" spans="1:12" x14ac:dyDescent="0.2">
      <c r="A5115" t="s">
        <v>103</v>
      </c>
      <c r="B5115">
        <v>-3.27442142613612</v>
      </c>
      <c r="C5115">
        <v>-3.27442142613612</v>
      </c>
      <c r="D5115" t="s">
        <v>17</v>
      </c>
      <c r="E5115" t="s">
        <v>16510</v>
      </c>
      <c r="F5115">
        <v>29265</v>
      </c>
      <c r="G5115">
        <v>6028</v>
      </c>
      <c r="H5115">
        <v>12.904</v>
      </c>
      <c r="I5115">
        <v>12954</v>
      </c>
      <c r="J5115">
        <v>0.22132239876986201</v>
      </c>
      <c r="K5115">
        <v>1072</v>
      </c>
      <c r="L5115">
        <v>1.8315393815137498E-2</v>
      </c>
    </row>
    <row r="5116" spans="1:12" x14ac:dyDescent="0.2">
      <c r="A5116" t="s">
        <v>7364</v>
      </c>
      <c r="B5116">
        <v>-4.0080849850960796</v>
      </c>
      <c r="C5116">
        <v>-4.0080849850960796</v>
      </c>
      <c r="D5116" t="s">
        <v>17</v>
      </c>
      <c r="E5116" t="s">
        <v>16513</v>
      </c>
      <c r="F5116">
        <v>4157</v>
      </c>
      <c r="G5116">
        <v>725</v>
      </c>
      <c r="H5116">
        <v>12.064</v>
      </c>
      <c r="I5116">
        <v>1600</v>
      </c>
      <c r="J5116">
        <v>0.192446475823911</v>
      </c>
      <c r="K5116">
        <v>126</v>
      </c>
      <c r="L5116">
        <v>1.5155159971133E-2</v>
      </c>
    </row>
    <row r="5117" spans="1:12" x14ac:dyDescent="0.2">
      <c r="A5117" t="s">
        <v>17656</v>
      </c>
      <c r="B5117">
        <v>-2.8670885289498398</v>
      </c>
      <c r="C5117">
        <v>-2.8670885289498398</v>
      </c>
      <c r="D5117" t="s">
        <v>17</v>
      </c>
      <c r="E5117" t="s">
        <v>16510</v>
      </c>
      <c r="F5117">
        <v>8878</v>
      </c>
      <c r="G5117">
        <v>1774</v>
      </c>
      <c r="H5117">
        <v>12.113</v>
      </c>
      <c r="I5117">
        <v>3862</v>
      </c>
      <c r="J5117">
        <v>0.21750394232935299</v>
      </c>
      <c r="K5117">
        <v>294</v>
      </c>
      <c r="L5117">
        <v>1.6557783284523502E-2</v>
      </c>
    </row>
    <row r="5118" spans="1:12" x14ac:dyDescent="0.2">
      <c r="A5118" t="s">
        <v>741</v>
      </c>
      <c r="B5118">
        <v>-3.0713498318978401</v>
      </c>
      <c r="C5118">
        <v>-3.0713498318978401</v>
      </c>
      <c r="D5118" t="s">
        <v>17</v>
      </c>
      <c r="E5118" t="s">
        <v>16510</v>
      </c>
      <c r="F5118">
        <v>15212</v>
      </c>
      <c r="G5118">
        <v>3080</v>
      </c>
      <c r="H5118">
        <v>13.404</v>
      </c>
      <c r="I5118">
        <v>6729</v>
      </c>
      <c r="J5118">
        <v>0.221174073100184</v>
      </c>
      <c r="K5118">
        <v>561</v>
      </c>
      <c r="L5118">
        <v>1.84393899552984E-2</v>
      </c>
    </row>
    <row r="5119" spans="1:12" x14ac:dyDescent="0.2">
      <c r="A5119" t="s">
        <v>17657</v>
      </c>
      <c r="B5119">
        <v>4.3781440531424503</v>
      </c>
      <c r="C5119">
        <v>4.3781440531424503</v>
      </c>
      <c r="D5119" t="s">
        <v>17</v>
      </c>
      <c r="E5119" t="s">
        <v>16514</v>
      </c>
      <c r="F5119">
        <v>9349</v>
      </c>
      <c r="G5119">
        <v>1590</v>
      </c>
      <c r="H5119">
        <v>11.244999999999999</v>
      </c>
      <c r="I5119">
        <v>3722</v>
      </c>
      <c r="J5119">
        <v>0.19905872285806001</v>
      </c>
      <c r="K5119">
        <v>313</v>
      </c>
      <c r="L5119">
        <v>1.6739758262915801E-2</v>
      </c>
    </row>
    <row r="5120" spans="1:12" x14ac:dyDescent="0.2">
      <c r="A5120" t="s">
        <v>17658</v>
      </c>
      <c r="B5120">
        <v>0.242696178477187</v>
      </c>
      <c r="C5120">
        <v>0.242696178477187</v>
      </c>
      <c r="D5120" t="s">
        <v>17</v>
      </c>
      <c r="E5120" t="s">
        <v>16534</v>
      </c>
      <c r="F5120">
        <v>5047</v>
      </c>
      <c r="G5120">
        <v>1263</v>
      </c>
      <c r="H5120">
        <v>18.803999999999998</v>
      </c>
      <c r="I5120">
        <v>2463</v>
      </c>
      <c r="J5120">
        <v>0.244006340400238</v>
      </c>
      <c r="K5120">
        <v>211</v>
      </c>
      <c r="L5120">
        <v>2.09035070338815E-2</v>
      </c>
    </row>
    <row r="5121" spans="1:12" x14ac:dyDescent="0.2">
      <c r="A5121" t="s">
        <v>17659</v>
      </c>
      <c r="B5121">
        <v>3.8887350832632999</v>
      </c>
      <c r="C5121">
        <v>3.8887350832632999</v>
      </c>
      <c r="D5121" t="s">
        <v>17</v>
      </c>
      <c r="E5121" t="s">
        <v>16515</v>
      </c>
      <c r="F5121">
        <v>5615</v>
      </c>
      <c r="G5121">
        <v>812</v>
      </c>
      <c r="H5121">
        <v>10.050000000000001</v>
      </c>
      <c r="I5121">
        <v>1783</v>
      </c>
      <c r="J5121">
        <v>0.15877114870881601</v>
      </c>
      <c r="K5121">
        <v>202</v>
      </c>
      <c r="L5121">
        <v>1.79875333926981E-2</v>
      </c>
    </row>
    <row r="5122" spans="1:12" x14ac:dyDescent="0.2">
      <c r="A5122" t="s">
        <v>17660</v>
      </c>
      <c r="B5122">
        <v>8.2151215349844904</v>
      </c>
      <c r="C5122">
        <v>8.2151215349844904</v>
      </c>
      <c r="D5122" t="s">
        <v>17</v>
      </c>
      <c r="E5122" t="s">
        <v>16508</v>
      </c>
      <c r="F5122">
        <v>9751</v>
      </c>
      <c r="G5122">
        <v>1966</v>
      </c>
      <c r="H5122">
        <v>13.151999999999999</v>
      </c>
      <c r="I5122">
        <v>4045</v>
      </c>
      <c r="J5122">
        <v>0.207414624141114</v>
      </c>
      <c r="K5122">
        <v>318</v>
      </c>
      <c r="L5122">
        <v>1.6306019895395301E-2</v>
      </c>
    </row>
    <row r="5123" spans="1:12" x14ac:dyDescent="0.2">
      <c r="A5123" t="s">
        <v>2319</v>
      </c>
      <c r="B5123">
        <v>2.2635581766775998</v>
      </c>
      <c r="C5123">
        <v>2.2635581766775998</v>
      </c>
      <c r="D5123" t="s">
        <v>17</v>
      </c>
      <c r="E5123" t="s">
        <v>16515</v>
      </c>
      <c r="F5123">
        <v>10067</v>
      </c>
      <c r="G5123">
        <v>1548</v>
      </c>
      <c r="H5123">
        <v>10.832000000000001</v>
      </c>
      <c r="I5123">
        <v>3612</v>
      </c>
      <c r="J5123">
        <v>0.179398033177709</v>
      </c>
      <c r="K5123">
        <v>340</v>
      </c>
      <c r="L5123">
        <v>1.6886858051057899E-2</v>
      </c>
    </row>
    <row r="5124" spans="1:12" x14ac:dyDescent="0.2">
      <c r="A5124" t="s">
        <v>762</v>
      </c>
      <c r="B5124">
        <v>-3.1904298985787398</v>
      </c>
      <c r="C5124">
        <v>-3.1904298985787398</v>
      </c>
      <c r="D5124" t="s">
        <v>17</v>
      </c>
      <c r="E5124" t="s">
        <v>16513</v>
      </c>
      <c r="F5124">
        <v>15091</v>
      </c>
      <c r="G5124">
        <v>2664</v>
      </c>
      <c r="H5124">
        <v>11.394</v>
      </c>
      <c r="I5124">
        <v>5960</v>
      </c>
      <c r="J5124">
        <v>0.19746868994765099</v>
      </c>
      <c r="K5124">
        <v>448</v>
      </c>
      <c r="L5124">
        <v>1.4843284076602001E-2</v>
      </c>
    </row>
    <row r="5125" spans="1:12" x14ac:dyDescent="0.2">
      <c r="A5125" t="s">
        <v>5908</v>
      </c>
      <c r="B5125">
        <v>0.36307993284978402</v>
      </c>
      <c r="C5125">
        <v>0.36307993284978402</v>
      </c>
      <c r="D5125" t="s">
        <v>17</v>
      </c>
      <c r="E5125" t="s">
        <v>16534</v>
      </c>
      <c r="F5125">
        <v>5688</v>
      </c>
      <c r="G5125">
        <v>1260</v>
      </c>
      <c r="H5125">
        <v>17.95</v>
      </c>
      <c r="I5125">
        <v>2535</v>
      </c>
      <c r="J5125">
        <v>0.22283755274261599</v>
      </c>
      <c r="K5125">
        <v>200</v>
      </c>
      <c r="L5125">
        <v>1.7580872011251799E-2</v>
      </c>
    </row>
    <row r="5126" spans="1:12" x14ac:dyDescent="0.2">
      <c r="A5126" t="s">
        <v>2180</v>
      </c>
      <c r="B5126">
        <v>-2.7495274270363899</v>
      </c>
      <c r="C5126">
        <v>-2.7495274270363899</v>
      </c>
      <c r="D5126" t="s">
        <v>17</v>
      </c>
      <c r="E5126" t="s">
        <v>16513</v>
      </c>
      <c r="F5126">
        <v>10332</v>
      </c>
      <c r="G5126">
        <v>2404</v>
      </c>
      <c r="H5126">
        <v>14.875999999999999</v>
      </c>
      <c r="I5126">
        <v>5016</v>
      </c>
      <c r="J5126">
        <v>0.24274099883856001</v>
      </c>
      <c r="K5126">
        <v>470</v>
      </c>
      <c r="L5126">
        <v>2.2744870305845901E-2</v>
      </c>
    </row>
    <row r="5127" spans="1:12" x14ac:dyDescent="0.2">
      <c r="A5127" t="s">
        <v>1220</v>
      </c>
      <c r="B5127">
        <v>0.17605453483380801</v>
      </c>
      <c r="C5127">
        <v>0.17605453483380801</v>
      </c>
      <c r="D5127" t="s">
        <v>17</v>
      </c>
      <c r="E5127" t="s">
        <v>16534</v>
      </c>
      <c r="F5127">
        <v>12908</v>
      </c>
      <c r="G5127">
        <v>2054</v>
      </c>
      <c r="H5127">
        <v>10.564</v>
      </c>
      <c r="I5127">
        <v>4698</v>
      </c>
      <c r="J5127">
        <v>0.181980167338085</v>
      </c>
      <c r="K5127">
        <v>438</v>
      </c>
      <c r="L5127">
        <v>1.69662224976759E-2</v>
      </c>
    </row>
    <row r="5128" spans="1:12" x14ac:dyDescent="0.2">
      <c r="A5128" t="s">
        <v>6148</v>
      </c>
      <c r="B5128">
        <v>-4.7477042401620002</v>
      </c>
      <c r="C5128">
        <v>-4.7477042401620002</v>
      </c>
      <c r="D5128" t="s">
        <v>17</v>
      </c>
      <c r="E5128" t="s">
        <v>16513</v>
      </c>
      <c r="F5128">
        <v>5453</v>
      </c>
      <c r="G5128">
        <v>769</v>
      </c>
      <c r="H5128">
        <v>10.151999999999999</v>
      </c>
      <c r="I5128">
        <v>1698</v>
      </c>
      <c r="J5128">
        <v>0.155694113332111</v>
      </c>
      <c r="K5128">
        <v>166</v>
      </c>
      <c r="L5128">
        <v>1.52209792774619E-2</v>
      </c>
    </row>
    <row r="5129" spans="1:12" x14ac:dyDescent="0.2">
      <c r="A5129" t="s">
        <v>6243</v>
      </c>
      <c r="B5129">
        <v>-4.6546094144173704</v>
      </c>
      <c r="C5129">
        <v>-4.6546094144173704</v>
      </c>
      <c r="D5129" t="s">
        <v>17</v>
      </c>
      <c r="E5129" t="s">
        <v>16513</v>
      </c>
      <c r="F5129">
        <v>5344</v>
      </c>
      <c r="G5129">
        <v>1016</v>
      </c>
      <c r="H5129">
        <v>13.971</v>
      </c>
      <c r="I5129">
        <v>2124</v>
      </c>
      <c r="J5129">
        <v>0.19872754491017999</v>
      </c>
      <c r="K5129">
        <v>211</v>
      </c>
      <c r="L5129">
        <v>1.9741766467065901E-2</v>
      </c>
    </row>
    <row r="5130" spans="1:12" x14ac:dyDescent="0.2">
      <c r="A5130" t="s">
        <v>2911</v>
      </c>
      <c r="B5130">
        <v>-3.49501201756678</v>
      </c>
      <c r="C5130">
        <v>-3.49501201756678</v>
      </c>
      <c r="D5130" t="s">
        <v>17</v>
      </c>
      <c r="E5130" t="s">
        <v>16513</v>
      </c>
      <c r="F5130">
        <v>9040</v>
      </c>
      <c r="G5130">
        <v>1680</v>
      </c>
      <c r="H5130">
        <v>14.339</v>
      </c>
      <c r="I5130">
        <v>3511</v>
      </c>
      <c r="J5130">
        <v>0.194192477876106</v>
      </c>
      <c r="K5130">
        <v>289</v>
      </c>
      <c r="L5130">
        <v>1.5984513274336299E-2</v>
      </c>
    </row>
    <row r="5131" spans="1:12" x14ac:dyDescent="0.2">
      <c r="A5131" t="s">
        <v>4598</v>
      </c>
      <c r="B5131">
        <v>1.21764620892324</v>
      </c>
      <c r="C5131">
        <v>1.21764620892324</v>
      </c>
      <c r="D5131" t="s">
        <v>17</v>
      </c>
      <c r="E5131" t="s">
        <v>16512</v>
      </c>
      <c r="F5131">
        <v>7054</v>
      </c>
      <c r="G5131">
        <v>1518</v>
      </c>
      <c r="H5131">
        <v>12.319000000000001</v>
      </c>
      <c r="I5131">
        <v>3219</v>
      </c>
      <c r="J5131">
        <v>0.22816841508364</v>
      </c>
      <c r="K5131">
        <v>238</v>
      </c>
      <c r="L5131">
        <v>1.6869861071732301E-2</v>
      </c>
    </row>
    <row r="5132" spans="1:12" x14ac:dyDescent="0.2">
      <c r="A5132" t="s">
        <v>1011</v>
      </c>
      <c r="B5132">
        <v>6.05200555674352</v>
      </c>
      <c r="C5132">
        <v>6.05200555674352</v>
      </c>
      <c r="D5132" t="s">
        <v>17</v>
      </c>
      <c r="E5132" t="s">
        <v>16518</v>
      </c>
      <c r="F5132">
        <v>13796</v>
      </c>
      <c r="G5132">
        <v>2353</v>
      </c>
      <c r="H5132">
        <v>10.736000000000001</v>
      </c>
      <c r="I5132">
        <v>4925</v>
      </c>
      <c r="J5132">
        <v>0.17849376630907501</v>
      </c>
      <c r="K5132">
        <v>519</v>
      </c>
      <c r="L5132">
        <v>1.8809799942012199E-2</v>
      </c>
    </row>
    <row r="5133" spans="1:12" x14ac:dyDescent="0.2">
      <c r="A5133" t="s">
        <v>17661</v>
      </c>
      <c r="B5133">
        <v>7.4514825617484002</v>
      </c>
      <c r="C5133">
        <v>7.4514825617484002</v>
      </c>
      <c r="D5133" t="s">
        <v>17</v>
      </c>
      <c r="E5133" t="s">
        <v>16522</v>
      </c>
      <c r="F5133">
        <v>10471</v>
      </c>
      <c r="G5133">
        <v>1996</v>
      </c>
      <c r="H5133">
        <v>11.941000000000001</v>
      </c>
      <c r="I5133">
        <v>4117</v>
      </c>
      <c r="J5133">
        <v>0.19659058351637901</v>
      </c>
      <c r="K5133">
        <v>449</v>
      </c>
      <c r="L5133">
        <v>2.1440168083277599E-2</v>
      </c>
    </row>
    <row r="5134" spans="1:12" x14ac:dyDescent="0.2">
      <c r="A5134" t="s">
        <v>17662</v>
      </c>
      <c r="B5134">
        <v>-4.2831737721749397</v>
      </c>
      <c r="C5134">
        <v>-4.2831737721749397</v>
      </c>
      <c r="D5134" t="s">
        <v>17</v>
      </c>
      <c r="E5134" t="s">
        <v>16513</v>
      </c>
      <c r="F5134">
        <v>6353</v>
      </c>
      <c r="G5134">
        <v>1541</v>
      </c>
      <c r="H5134">
        <v>18.164000000000001</v>
      </c>
      <c r="I5134">
        <v>3180</v>
      </c>
      <c r="J5134">
        <v>0.250275460412404</v>
      </c>
      <c r="K5134">
        <v>228</v>
      </c>
      <c r="L5134">
        <v>1.7944278293719501E-2</v>
      </c>
    </row>
    <row r="5135" spans="1:12" x14ac:dyDescent="0.2">
      <c r="A5135" t="s">
        <v>2415</v>
      </c>
      <c r="B5135">
        <v>-4.5642826283761098</v>
      </c>
      <c r="C5135">
        <v>-4.5642826283761098</v>
      </c>
      <c r="D5135" t="s">
        <v>17</v>
      </c>
      <c r="E5135" t="s">
        <v>16513</v>
      </c>
      <c r="F5135">
        <v>9886</v>
      </c>
      <c r="G5135">
        <v>2318</v>
      </c>
      <c r="H5135">
        <v>16.814</v>
      </c>
      <c r="I5135">
        <v>4534</v>
      </c>
      <c r="J5135">
        <v>0.22931418167105</v>
      </c>
      <c r="K5135">
        <v>420</v>
      </c>
      <c r="L5135">
        <v>2.1242160631195599E-2</v>
      </c>
    </row>
    <row r="5136" spans="1:12" x14ac:dyDescent="0.2">
      <c r="A5136" t="s">
        <v>17663</v>
      </c>
      <c r="B5136">
        <v>5.3634584223441104</v>
      </c>
      <c r="C5136">
        <v>5.3634584223441104</v>
      </c>
      <c r="D5136" t="s">
        <v>17</v>
      </c>
      <c r="E5136" t="s">
        <v>16514</v>
      </c>
      <c r="F5136">
        <v>14637</v>
      </c>
      <c r="G5136">
        <v>2191</v>
      </c>
      <c r="H5136">
        <v>11.632</v>
      </c>
      <c r="I5136">
        <v>4534</v>
      </c>
      <c r="J5136">
        <v>0.15488146478103401</v>
      </c>
      <c r="K5136">
        <v>492</v>
      </c>
      <c r="L5136">
        <v>1.6806722689075598E-2</v>
      </c>
    </row>
    <row r="5137" spans="1:12" x14ac:dyDescent="0.2">
      <c r="A5137" t="s">
        <v>6643</v>
      </c>
      <c r="B5137">
        <v>-2.9239213193245899</v>
      </c>
      <c r="C5137">
        <v>-2.9239213193245899</v>
      </c>
      <c r="D5137" t="s">
        <v>17</v>
      </c>
      <c r="E5137" t="s">
        <v>16513</v>
      </c>
      <c r="F5137">
        <v>4927</v>
      </c>
      <c r="G5137">
        <v>1027</v>
      </c>
      <c r="H5137">
        <v>12.034000000000001</v>
      </c>
      <c r="I5137">
        <v>2106</v>
      </c>
      <c r="J5137">
        <v>0.213720316622691</v>
      </c>
      <c r="K5137">
        <v>151</v>
      </c>
      <c r="L5137">
        <v>1.5323726405520601E-2</v>
      </c>
    </row>
    <row r="5138" spans="1:12" x14ac:dyDescent="0.2">
      <c r="A5138" t="s">
        <v>17664</v>
      </c>
      <c r="B5138">
        <v>1.6259126936606401</v>
      </c>
      <c r="C5138">
        <v>1.6259126936606401</v>
      </c>
      <c r="D5138" t="s">
        <v>17</v>
      </c>
      <c r="E5138" t="s">
        <v>16512</v>
      </c>
      <c r="F5138">
        <v>14235</v>
      </c>
      <c r="G5138">
        <v>2184</v>
      </c>
      <c r="H5138">
        <v>10.128</v>
      </c>
      <c r="I5138">
        <v>5221</v>
      </c>
      <c r="J5138">
        <v>0.18338602037232199</v>
      </c>
      <c r="K5138">
        <v>518</v>
      </c>
      <c r="L5138">
        <v>1.81945907973305E-2</v>
      </c>
    </row>
    <row r="5139" spans="1:12" x14ac:dyDescent="0.2">
      <c r="A5139" t="s">
        <v>17665</v>
      </c>
      <c r="B5139">
        <v>-3.7126605237313299</v>
      </c>
      <c r="C5139">
        <v>-3.7126605237313299</v>
      </c>
      <c r="D5139" t="s">
        <v>17</v>
      </c>
      <c r="E5139" t="s">
        <v>16513</v>
      </c>
      <c r="F5139">
        <v>9014</v>
      </c>
      <c r="G5139">
        <v>2486</v>
      </c>
      <c r="H5139">
        <v>17.152999999999999</v>
      </c>
      <c r="I5139">
        <v>4950</v>
      </c>
      <c r="J5139">
        <v>0.27457288662081197</v>
      </c>
      <c r="K5139">
        <v>342</v>
      </c>
      <c r="L5139">
        <v>1.8970490348347E-2</v>
      </c>
    </row>
    <row r="5140" spans="1:12" x14ac:dyDescent="0.2">
      <c r="A5140" t="s">
        <v>6591</v>
      </c>
      <c r="B5140">
        <v>6.03159788004674</v>
      </c>
      <c r="C5140">
        <v>6.03159788004674</v>
      </c>
      <c r="D5140" t="s">
        <v>17</v>
      </c>
      <c r="E5140" t="s">
        <v>16528</v>
      </c>
      <c r="F5140">
        <v>4985</v>
      </c>
      <c r="G5140">
        <v>836</v>
      </c>
      <c r="H5140">
        <v>14.029</v>
      </c>
      <c r="I5140">
        <v>1745</v>
      </c>
      <c r="J5140">
        <v>0.17502507522567701</v>
      </c>
      <c r="K5140">
        <v>167</v>
      </c>
      <c r="L5140">
        <v>1.67502507522568E-2</v>
      </c>
    </row>
    <row r="5141" spans="1:12" x14ac:dyDescent="0.2">
      <c r="A5141" t="s">
        <v>5666</v>
      </c>
      <c r="B5141">
        <v>4.4534685885123197</v>
      </c>
      <c r="C5141">
        <v>4.4534685885123197</v>
      </c>
      <c r="D5141" t="s">
        <v>17</v>
      </c>
      <c r="E5141" t="s">
        <v>16514</v>
      </c>
      <c r="F5141">
        <v>5926</v>
      </c>
      <c r="G5141">
        <v>1010</v>
      </c>
      <c r="H5141">
        <v>10.526</v>
      </c>
      <c r="I5141">
        <v>2249</v>
      </c>
      <c r="J5141">
        <v>0.18975700303746201</v>
      </c>
      <c r="K5141">
        <v>255</v>
      </c>
      <c r="L5141">
        <v>2.1515356058049301E-2</v>
      </c>
    </row>
    <row r="5142" spans="1:12" x14ac:dyDescent="0.2">
      <c r="A5142" t="s">
        <v>7048</v>
      </c>
      <c r="B5142">
        <v>-2.60261366017542</v>
      </c>
      <c r="C5142">
        <v>-2.60261366017542</v>
      </c>
      <c r="D5142" t="s">
        <v>17</v>
      </c>
      <c r="E5142" t="s">
        <v>16513</v>
      </c>
      <c r="F5142">
        <v>4479</v>
      </c>
      <c r="G5142">
        <v>902</v>
      </c>
      <c r="H5142">
        <v>12.577999999999999</v>
      </c>
      <c r="I5142">
        <v>2012</v>
      </c>
      <c r="J5142">
        <v>0.224603706184416</v>
      </c>
      <c r="K5142">
        <v>154</v>
      </c>
      <c r="L5142">
        <v>1.7191337352087499E-2</v>
      </c>
    </row>
    <row r="5143" spans="1:12" x14ac:dyDescent="0.2">
      <c r="A5143" t="s">
        <v>2812</v>
      </c>
      <c r="B5143">
        <v>6.5052569185904501</v>
      </c>
      <c r="C5143">
        <v>6.5052569185904501</v>
      </c>
      <c r="D5143" t="s">
        <v>17</v>
      </c>
      <c r="E5143" t="s">
        <v>16514</v>
      </c>
      <c r="F5143">
        <v>9169</v>
      </c>
      <c r="G5143">
        <v>1787</v>
      </c>
      <c r="H5143">
        <v>11.163</v>
      </c>
      <c r="I5143">
        <v>3768</v>
      </c>
      <c r="J5143">
        <v>0.20547497000763401</v>
      </c>
      <c r="K5143">
        <v>333</v>
      </c>
      <c r="L5143">
        <v>1.8159014069145999E-2</v>
      </c>
    </row>
    <row r="5144" spans="1:12" x14ac:dyDescent="0.2">
      <c r="A5144" t="s">
        <v>7485</v>
      </c>
      <c r="B5144">
        <v>5.5113370691946901</v>
      </c>
      <c r="C5144">
        <v>5.5113370691946901</v>
      </c>
      <c r="D5144" t="s">
        <v>17</v>
      </c>
      <c r="E5144" t="s">
        <v>16514</v>
      </c>
      <c r="F5144">
        <v>4011</v>
      </c>
      <c r="G5144">
        <v>739</v>
      </c>
      <c r="H5144">
        <v>11.170999999999999</v>
      </c>
      <c r="I5144">
        <v>1615</v>
      </c>
      <c r="J5144">
        <v>0.20132136624283201</v>
      </c>
      <c r="K5144">
        <v>131</v>
      </c>
      <c r="L5144">
        <v>1.6330092246322599E-2</v>
      </c>
    </row>
    <row r="5145" spans="1:12" x14ac:dyDescent="0.2">
      <c r="A5145" t="s">
        <v>3437</v>
      </c>
      <c r="B5145">
        <v>3.28896262995519</v>
      </c>
      <c r="C5145">
        <v>3.28896262995519</v>
      </c>
      <c r="D5145" t="s">
        <v>17</v>
      </c>
      <c r="E5145" t="s">
        <v>16515</v>
      </c>
      <c r="F5145">
        <v>8395</v>
      </c>
      <c r="G5145">
        <v>1404</v>
      </c>
      <c r="H5145">
        <v>10.335000000000001</v>
      </c>
      <c r="I5145">
        <v>3017</v>
      </c>
      <c r="J5145">
        <v>0.17969029184038099</v>
      </c>
      <c r="K5145">
        <v>270</v>
      </c>
      <c r="L5145">
        <v>1.6081000595592601E-2</v>
      </c>
    </row>
    <row r="5146" spans="1:12" x14ac:dyDescent="0.2">
      <c r="A5146" t="s">
        <v>17666</v>
      </c>
      <c r="B5146">
        <v>2.7295866285971599</v>
      </c>
      <c r="C5146">
        <v>2.7295866285971599</v>
      </c>
      <c r="D5146" t="s">
        <v>17</v>
      </c>
      <c r="E5146" t="s">
        <v>16514</v>
      </c>
      <c r="F5146">
        <v>4277</v>
      </c>
      <c r="G5146">
        <v>853</v>
      </c>
      <c r="H5146">
        <v>14.314</v>
      </c>
      <c r="I5146">
        <v>1829</v>
      </c>
      <c r="J5146">
        <v>0.21381809679682001</v>
      </c>
      <c r="K5146">
        <v>126</v>
      </c>
      <c r="L5146">
        <v>1.4729950900163701E-2</v>
      </c>
    </row>
    <row r="5147" spans="1:12" x14ac:dyDescent="0.2">
      <c r="A5147" t="s">
        <v>3027</v>
      </c>
      <c r="B5147">
        <v>5.4427278315237997</v>
      </c>
      <c r="C5147">
        <v>5.4427278315237997</v>
      </c>
      <c r="D5147" t="s">
        <v>17</v>
      </c>
      <c r="E5147" t="s">
        <v>16528</v>
      </c>
      <c r="F5147">
        <v>8906</v>
      </c>
      <c r="G5147">
        <v>1790</v>
      </c>
      <c r="H5147">
        <v>12.223000000000001</v>
      </c>
      <c r="I5147">
        <v>3489</v>
      </c>
      <c r="J5147">
        <v>0.195879182573546</v>
      </c>
      <c r="K5147">
        <v>293</v>
      </c>
      <c r="L5147">
        <v>1.64495845497417E-2</v>
      </c>
    </row>
    <row r="5148" spans="1:12" x14ac:dyDescent="0.2">
      <c r="A5148" t="s">
        <v>4344</v>
      </c>
      <c r="B5148">
        <v>-5.2197520459481304</v>
      </c>
      <c r="C5148">
        <v>-5.2197520459481304</v>
      </c>
      <c r="D5148" t="s">
        <v>17</v>
      </c>
      <c r="E5148" t="s">
        <v>16513</v>
      </c>
      <c r="F5148">
        <v>7320</v>
      </c>
      <c r="G5148">
        <v>1583</v>
      </c>
      <c r="H5148">
        <v>15.595000000000001</v>
      </c>
      <c r="I5148">
        <v>3146</v>
      </c>
      <c r="J5148">
        <v>0.21489071038251401</v>
      </c>
      <c r="K5148">
        <v>249</v>
      </c>
      <c r="L5148">
        <v>1.70081967213115E-2</v>
      </c>
    </row>
    <row r="5149" spans="1:12" x14ac:dyDescent="0.2">
      <c r="A5149" t="s">
        <v>3490</v>
      </c>
      <c r="B5149">
        <v>2.2069357906988998</v>
      </c>
      <c r="C5149">
        <v>2.2069357906988998</v>
      </c>
      <c r="D5149" t="s">
        <v>17</v>
      </c>
      <c r="E5149" t="s">
        <v>16515</v>
      </c>
      <c r="F5149">
        <v>8339</v>
      </c>
      <c r="G5149">
        <v>1639</v>
      </c>
      <c r="H5149">
        <v>13.034000000000001</v>
      </c>
      <c r="I5149">
        <v>3388</v>
      </c>
      <c r="J5149">
        <v>0.20314186353279801</v>
      </c>
      <c r="K5149">
        <v>274</v>
      </c>
      <c r="L5149">
        <v>1.6428828396690201E-2</v>
      </c>
    </row>
    <row r="5150" spans="1:12" x14ac:dyDescent="0.2">
      <c r="A5150" t="s">
        <v>3267</v>
      </c>
      <c r="B5150">
        <v>4.3150050913504598</v>
      </c>
      <c r="C5150">
        <v>4.3150050913504598</v>
      </c>
      <c r="D5150" t="s">
        <v>17</v>
      </c>
      <c r="E5150" t="s">
        <v>16514</v>
      </c>
      <c r="F5150">
        <v>8605</v>
      </c>
      <c r="G5150">
        <v>1462</v>
      </c>
      <c r="H5150">
        <v>11.135</v>
      </c>
      <c r="I5150">
        <v>3274</v>
      </c>
      <c r="J5150">
        <v>0.19023823358512501</v>
      </c>
      <c r="K5150">
        <v>270</v>
      </c>
      <c r="L5150">
        <v>1.56885531667635E-2</v>
      </c>
    </row>
    <row r="5151" spans="1:12" x14ac:dyDescent="0.2">
      <c r="A5151" t="s">
        <v>2785</v>
      </c>
      <c r="B5151">
        <v>4.0185923849753298</v>
      </c>
      <c r="C5151">
        <v>4.0185923849753298</v>
      </c>
      <c r="D5151" t="s">
        <v>17</v>
      </c>
      <c r="E5151" t="s">
        <v>16514</v>
      </c>
      <c r="F5151">
        <v>9213</v>
      </c>
      <c r="G5151">
        <v>1591</v>
      </c>
      <c r="H5151">
        <v>13.406000000000001</v>
      </c>
      <c r="I5151">
        <v>3438</v>
      </c>
      <c r="J5151">
        <v>0.186584174535982</v>
      </c>
      <c r="K5151">
        <v>314</v>
      </c>
      <c r="L5151">
        <v>1.70411375230652E-2</v>
      </c>
    </row>
    <row r="5152" spans="1:12" x14ac:dyDescent="0.2">
      <c r="A5152" t="s">
        <v>3028</v>
      </c>
      <c r="B5152">
        <v>-4.4265968526192703</v>
      </c>
      <c r="C5152">
        <v>-4.4265968526192703</v>
      </c>
      <c r="D5152" t="s">
        <v>17</v>
      </c>
      <c r="E5152" t="s">
        <v>16513</v>
      </c>
      <c r="F5152">
        <v>8908</v>
      </c>
      <c r="G5152">
        <v>1589</v>
      </c>
      <c r="H5152">
        <v>15.128</v>
      </c>
      <c r="I5152">
        <v>3400</v>
      </c>
      <c r="J5152">
        <v>0.19083969465648901</v>
      </c>
      <c r="K5152">
        <v>309</v>
      </c>
      <c r="L5152">
        <v>1.7343960484957299E-2</v>
      </c>
    </row>
    <row r="5153" spans="1:12" x14ac:dyDescent="0.2">
      <c r="A5153" t="s">
        <v>6690</v>
      </c>
      <c r="B5153">
        <v>4.1583433424643497</v>
      </c>
      <c r="C5153">
        <v>4.1583433424643497</v>
      </c>
      <c r="D5153" t="s">
        <v>17</v>
      </c>
      <c r="E5153" t="s">
        <v>16514</v>
      </c>
      <c r="F5153">
        <v>4869</v>
      </c>
      <c r="G5153">
        <v>705</v>
      </c>
      <c r="H5153">
        <v>11.634</v>
      </c>
      <c r="I5153">
        <v>1713</v>
      </c>
      <c r="J5153">
        <v>0.175908810844116</v>
      </c>
      <c r="K5153">
        <v>170</v>
      </c>
      <c r="L5153">
        <v>1.7457383446292898E-2</v>
      </c>
    </row>
    <row r="5154" spans="1:12" x14ac:dyDescent="0.2">
      <c r="A5154" t="s">
        <v>6252</v>
      </c>
      <c r="B5154">
        <v>4.8664844309500603</v>
      </c>
      <c r="C5154">
        <v>4.8664844309500603</v>
      </c>
      <c r="D5154" t="s">
        <v>17</v>
      </c>
      <c r="E5154" t="s">
        <v>16514</v>
      </c>
      <c r="F5154">
        <v>5336</v>
      </c>
      <c r="G5154">
        <v>754</v>
      </c>
      <c r="H5154">
        <v>11.484999999999999</v>
      </c>
      <c r="I5154">
        <v>1533</v>
      </c>
      <c r="J5154">
        <v>0.143646926536732</v>
      </c>
      <c r="K5154">
        <v>176</v>
      </c>
      <c r="L5154">
        <v>1.64917541229385E-2</v>
      </c>
    </row>
    <row r="5155" spans="1:12" x14ac:dyDescent="0.2">
      <c r="A5155" t="s">
        <v>86</v>
      </c>
      <c r="B5155">
        <v>5.9413025652579297</v>
      </c>
      <c r="C5155">
        <v>5.9413025652579297</v>
      </c>
      <c r="D5155" t="s">
        <v>17</v>
      </c>
      <c r="E5155" t="s">
        <v>16528</v>
      </c>
      <c r="F5155">
        <v>32386</v>
      </c>
      <c r="G5155">
        <v>6707</v>
      </c>
      <c r="H5155">
        <v>13.137</v>
      </c>
      <c r="I5155">
        <v>13948</v>
      </c>
      <c r="J5155">
        <v>0.21533996171185099</v>
      </c>
      <c r="K5155">
        <v>1185</v>
      </c>
      <c r="L5155">
        <v>1.8294942259000802E-2</v>
      </c>
    </row>
    <row r="5156" spans="1:12" x14ac:dyDescent="0.2">
      <c r="A5156" t="s">
        <v>366</v>
      </c>
      <c r="B5156">
        <v>4.24310663096227</v>
      </c>
      <c r="C5156">
        <v>4.24310663096227</v>
      </c>
      <c r="D5156" t="s">
        <v>17</v>
      </c>
      <c r="E5156" t="s">
        <v>16514</v>
      </c>
      <c r="F5156">
        <v>18983</v>
      </c>
      <c r="G5156">
        <v>3005</v>
      </c>
      <c r="H5156">
        <v>11.554</v>
      </c>
      <c r="I5156">
        <v>6538</v>
      </c>
      <c r="J5156">
        <v>0.17220671126797699</v>
      </c>
      <c r="K5156">
        <v>611</v>
      </c>
      <c r="L5156">
        <v>1.60933466786072E-2</v>
      </c>
    </row>
    <row r="5157" spans="1:12" x14ac:dyDescent="0.2">
      <c r="A5157" t="s">
        <v>3573</v>
      </c>
      <c r="B5157">
        <v>4.6601803576163201</v>
      </c>
      <c r="C5157">
        <v>4.6601803576163201</v>
      </c>
      <c r="D5157" t="s">
        <v>17</v>
      </c>
      <c r="E5157" t="s">
        <v>16514</v>
      </c>
      <c r="F5157">
        <v>8240</v>
      </c>
      <c r="G5157">
        <v>1708</v>
      </c>
      <c r="H5157">
        <v>12.079000000000001</v>
      </c>
      <c r="I5157">
        <v>3534</v>
      </c>
      <c r="J5157">
        <v>0.214441747572816</v>
      </c>
      <c r="K5157">
        <v>295</v>
      </c>
      <c r="L5157">
        <v>1.7900485436893199E-2</v>
      </c>
    </row>
    <row r="5158" spans="1:12" x14ac:dyDescent="0.2">
      <c r="A5158" t="s">
        <v>2005</v>
      </c>
      <c r="B5158">
        <v>4.9276263987234996</v>
      </c>
      <c r="C5158">
        <v>4.9276263987234996</v>
      </c>
      <c r="D5158" t="s">
        <v>17</v>
      </c>
      <c r="E5158" t="s">
        <v>16514</v>
      </c>
      <c r="F5158">
        <v>10688</v>
      </c>
      <c r="G5158">
        <v>2029</v>
      </c>
      <c r="H5158">
        <v>11.512</v>
      </c>
      <c r="I5158">
        <v>4297</v>
      </c>
      <c r="J5158">
        <v>0.20101983532934101</v>
      </c>
      <c r="K5158">
        <v>325</v>
      </c>
      <c r="L5158">
        <v>1.5203967065868299E-2</v>
      </c>
    </row>
    <row r="5159" spans="1:12" x14ac:dyDescent="0.2">
      <c r="A5159" t="s">
        <v>6127</v>
      </c>
      <c r="B5159">
        <v>4.7505066668204297</v>
      </c>
      <c r="C5159">
        <v>4.7505066668204297</v>
      </c>
      <c r="D5159" t="s">
        <v>17</v>
      </c>
      <c r="E5159" t="s">
        <v>16514</v>
      </c>
      <c r="F5159">
        <v>5471</v>
      </c>
      <c r="G5159">
        <v>917</v>
      </c>
      <c r="H5159">
        <v>12.269</v>
      </c>
      <c r="I5159">
        <v>2242</v>
      </c>
      <c r="J5159">
        <v>0.20489855602266499</v>
      </c>
      <c r="K5159">
        <v>191</v>
      </c>
      <c r="L5159">
        <v>1.7455675379272499E-2</v>
      </c>
    </row>
    <row r="5160" spans="1:12" x14ac:dyDescent="0.2">
      <c r="A5160" t="s">
        <v>4348</v>
      </c>
      <c r="B5160">
        <v>-4.7116172040291797</v>
      </c>
      <c r="C5160">
        <v>-4.7116172040291797</v>
      </c>
      <c r="D5160" t="s">
        <v>17</v>
      </c>
      <c r="E5160" t="s">
        <v>16513</v>
      </c>
      <c r="F5160">
        <v>7316</v>
      </c>
      <c r="G5160">
        <v>1757</v>
      </c>
      <c r="H5160">
        <v>16.257999999999999</v>
      </c>
      <c r="I5160">
        <v>3674</v>
      </c>
      <c r="J5160">
        <v>0.25109349371241102</v>
      </c>
      <c r="K5160">
        <v>298</v>
      </c>
      <c r="L5160">
        <v>2.03663203936577E-2</v>
      </c>
    </row>
    <row r="5161" spans="1:12" x14ac:dyDescent="0.2">
      <c r="A5161" t="s">
        <v>4944</v>
      </c>
      <c r="B5161">
        <v>-4.2348243916817703</v>
      </c>
      <c r="C5161">
        <v>-4.2348243916817703</v>
      </c>
      <c r="D5161" t="s">
        <v>17</v>
      </c>
      <c r="E5161" t="s">
        <v>16513</v>
      </c>
      <c r="F5161">
        <v>6670</v>
      </c>
      <c r="G5161">
        <v>1276</v>
      </c>
      <c r="H5161">
        <v>13.657999999999999</v>
      </c>
      <c r="I5161">
        <v>2708</v>
      </c>
      <c r="J5161">
        <v>0.202998500749625</v>
      </c>
      <c r="K5161">
        <v>199</v>
      </c>
      <c r="L5161">
        <v>1.49175412293853E-2</v>
      </c>
    </row>
    <row r="5162" spans="1:12" x14ac:dyDescent="0.2">
      <c r="A5162" t="s">
        <v>5546</v>
      </c>
      <c r="B5162">
        <v>-4.4521510327645304</v>
      </c>
      <c r="C5162">
        <v>-4.4521510327645304</v>
      </c>
      <c r="D5162" t="s">
        <v>17</v>
      </c>
      <c r="E5162" t="s">
        <v>16513</v>
      </c>
      <c r="F5162">
        <v>6048</v>
      </c>
      <c r="G5162">
        <v>1181</v>
      </c>
      <c r="H5162">
        <v>13.212999999999999</v>
      </c>
      <c r="I5162">
        <v>2457</v>
      </c>
      <c r="J5162">
        <v>0.203125</v>
      </c>
      <c r="K5162">
        <v>252</v>
      </c>
      <c r="L5162">
        <v>2.0833333333333301E-2</v>
      </c>
    </row>
    <row r="5163" spans="1:12" x14ac:dyDescent="0.2">
      <c r="A5163" t="s">
        <v>17667</v>
      </c>
      <c r="B5163">
        <v>7.86169841639318</v>
      </c>
      <c r="C5163">
        <v>7.86169841639318</v>
      </c>
      <c r="D5163" t="s">
        <v>17</v>
      </c>
      <c r="E5163" t="s">
        <v>16522</v>
      </c>
      <c r="F5163">
        <v>4732</v>
      </c>
      <c r="G5163">
        <v>1104</v>
      </c>
      <c r="H5163">
        <v>13.412000000000001</v>
      </c>
      <c r="I5163">
        <v>2163</v>
      </c>
      <c r="J5163">
        <v>0.228550295857988</v>
      </c>
      <c r="K5163">
        <v>173</v>
      </c>
      <c r="L5163">
        <v>1.8279797125951E-2</v>
      </c>
    </row>
    <row r="5164" spans="1:12" x14ac:dyDescent="0.2">
      <c r="A5164" t="s">
        <v>3426</v>
      </c>
      <c r="B5164">
        <v>5.9404895579031898</v>
      </c>
      <c r="C5164">
        <v>5.9404895579031898</v>
      </c>
      <c r="D5164" t="s">
        <v>17</v>
      </c>
      <c r="E5164" t="s">
        <v>16514</v>
      </c>
      <c r="F5164">
        <v>8408</v>
      </c>
      <c r="G5164">
        <v>1648</v>
      </c>
      <c r="H5164">
        <v>12.648999999999999</v>
      </c>
      <c r="I5164">
        <v>3463</v>
      </c>
      <c r="J5164">
        <v>0.205934823977165</v>
      </c>
      <c r="K5164">
        <v>274</v>
      </c>
      <c r="L5164">
        <v>1.6294005708848699E-2</v>
      </c>
    </row>
    <row r="5165" spans="1:12" x14ac:dyDescent="0.2">
      <c r="A5165" t="s">
        <v>3581</v>
      </c>
      <c r="B5165">
        <v>-5.1035687650032999</v>
      </c>
      <c r="C5165">
        <v>-5.1035687650032999</v>
      </c>
      <c r="D5165" t="s">
        <v>17</v>
      </c>
      <c r="E5165" t="s">
        <v>16510</v>
      </c>
      <c r="F5165">
        <v>8233</v>
      </c>
      <c r="G5165">
        <v>1762</v>
      </c>
      <c r="H5165">
        <v>13.471</v>
      </c>
      <c r="I5165">
        <v>3762</v>
      </c>
      <c r="J5165">
        <v>0.22847078829102399</v>
      </c>
      <c r="K5165">
        <v>286</v>
      </c>
      <c r="L5165">
        <v>1.7369124256042801E-2</v>
      </c>
    </row>
    <row r="5166" spans="1:12" x14ac:dyDescent="0.2">
      <c r="A5166" t="s">
        <v>2100</v>
      </c>
      <c r="B5166">
        <v>5.1860931193045596</v>
      </c>
      <c r="C5166">
        <v>5.1860931193045596</v>
      </c>
      <c r="D5166" t="s">
        <v>17</v>
      </c>
      <c r="E5166" t="s">
        <v>16514</v>
      </c>
      <c r="F5166">
        <v>10488</v>
      </c>
      <c r="G5166">
        <v>1863</v>
      </c>
      <c r="H5166">
        <v>12.765000000000001</v>
      </c>
      <c r="I5166">
        <v>4105</v>
      </c>
      <c r="J5166">
        <v>0.19569984744469901</v>
      </c>
      <c r="K5166">
        <v>337</v>
      </c>
      <c r="L5166">
        <v>1.6065980167810801E-2</v>
      </c>
    </row>
    <row r="5167" spans="1:12" x14ac:dyDescent="0.2">
      <c r="A5167" t="s">
        <v>6083</v>
      </c>
      <c r="B5167">
        <v>-2.4894416058846498</v>
      </c>
      <c r="C5167">
        <v>-2.4894416058846498</v>
      </c>
      <c r="D5167" t="s">
        <v>17</v>
      </c>
      <c r="E5167" t="s">
        <v>16513</v>
      </c>
      <c r="F5167">
        <v>5520</v>
      </c>
      <c r="G5167">
        <v>1146</v>
      </c>
      <c r="H5167">
        <v>13.753</v>
      </c>
      <c r="I5167">
        <v>2490</v>
      </c>
      <c r="J5167">
        <v>0.22554347826087001</v>
      </c>
      <c r="K5167">
        <v>192</v>
      </c>
      <c r="L5167">
        <v>1.7391304347826101E-2</v>
      </c>
    </row>
    <row r="5168" spans="1:12" x14ac:dyDescent="0.2">
      <c r="A5168" t="s">
        <v>2477</v>
      </c>
      <c r="B5168">
        <v>1.2261230622939101</v>
      </c>
      <c r="C5168">
        <v>1.2261230622939101</v>
      </c>
      <c r="D5168" t="s">
        <v>17</v>
      </c>
      <c r="E5168" t="s">
        <v>16512</v>
      </c>
      <c r="F5168">
        <v>9776</v>
      </c>
      <c r="G5168">
        <v>1794</v>
      </c>
      <c r="H5168">
        <v>10.765000000000001</v>
      </c>
      <c r="I5168">
        <v>3935</v>
      </c>
      <c r="J5168">
        <v>0.20125818330605599</v>
      </c>
      <c r="K5168">
        <v>335</v>
      </c>
      <c r="L5168">
        <v>1.7133797054009799E-2</v>
      </c>
    </row>
    <row r="5169" spans="1:12" x14ac:dyDescent="0.2">
      <c r="A5169" t="s">
        <v>1301</v>
      </c>
      <c r="B5169">
        <v>-2.5247852528878298</v>
      </c>
      <c r="C5169">
        <v>-2.5247852528878298</v>
      </c>
      <c r="D5169" t="s">
        <v>17</v>
      </c>
      <c r="E5169" t="s">
        <v>16513</v>
      </c>
      <c r="F5169">
        <v>12592</v>
      </c>
      <c r="G5169">
        <v>3201</v>
      </c>
      <c r="H5169">
        <v>13.962</v>
      </c>
      <c r="I5169">
        <v>6816</v>
      </c>
      <c r="J5169">
        <v>0.27064803049555303</v>
      </c>
      <c r="K5169">
        <v>528</v>
      </c>
      <c r="L5169">
        <v>2.0965692503176599E-2</v>
      </c>
    </row>
    <row r="5170" spans="1:12" x14ac:dyDescent="0.2">
      <c r="A5170" t="s">
        <v>2770</v>
      </c>
      <c r="B5170">
        <v>-2.4886798585244199</v>
      </c>
      <c r="C5170">
        <v>-2.4886798585244199</v>
      </c>
      <c r="D5170" t="s">
        <v>17</v>
      </c>
      <c r="E5170" t="s">
        <v>16513</v>
      </c>
      <c r="F5170">
        <v>9246</v>
      </c>
      <c r="G5170">
        <v>1846</v>
      </c>
      <c r="H5170">
        <v>12.737</v>
      </c>
      <c r="I5170">
        <v>3906</v>
      </c>
      <c r="J5170">
        <v>0.21122647631408201</v>
      </c>
      <c r="K5170">
        <v>329</v>
      </c>
      <c r="L5170">
        <v>1.7791477395630501E-2</v>
      </c>
    </row>
    <row r="5171" spans="1:12" x14ac:dyDescent="0.2">
      <c r="A5171" t="s">
        <v>1851</v>
      </c>
      <c r="B5171">
        <v>4.4752018725089</v>
      </c>
      <c r="C5171">
        <v>4.4752018725089</v>
      </c>
      <c r="D5171" t="s">
        <v>17</v>
      </c>
      <c r="E5171" t="s">
        <v>16514</v>
      </c>
      <c r="F5171">
        <v>11010</v>
      </c>
      <c r="G5171">
        <v>1884</v>
      </c>
      <c r="H5171">
        <v>11.409000000000001</v>
      </c>
      <c r="I5171">
        <v>4130</v>
      </c>
      <c r="J5171">
        <v>0.18755676657584</v>
      </c>
      <c r="K5171">
        <v>413</v>
      </c>
      <c r="L5171">
        <v>1.8755676657584E-2</v>
      </c>
    </row>
    <row r="5172" spans="1:12" x14ac:dyDescent="0.2">
      <c r="A5172" t="s">
        <v>2368</v>
      </c>
      <c r="B5172">
        <v>4.3610413347891797</v>
      </c>
      <c r="C5172">
        <v>4.3610413347891797</v>
      </c>
      <c r="D5172" t="s">
        <v>17</v>
      </c>
      <c r="E5172" t="s">
        <v>16514</v>
      </c>
      <c r="F5172">
        <v>9968</v>
      </c>
      <c r="G5172">
        <v>1861</v>
      </c>
      <c r="H5172">
        <v>13.802</v>
      </c>
      <c r="I5172">
        <v>3728</v>
      </c>
      <c r="J5172">
        <v>0.18699839486356301</v>
      </c>
      <c r="K5172">
        <v>267</v>
      </c>
      <c r="L5172">
        <v>1.33928571428571E-2</v>
      </c>
    </row>
    <row r="5173" spans="1:12" x14ac:dyDescent="0.2">
      <c r="A5173" t="s">
        <v>6178</v>
      </c>
      <c r="B5173">
        <v>-1.9130608762093599</v>
      </c>
      <c r="C5173">
        <v>-1.9130608762093599</v>
      </c>
      <c r="D5173" t="s">
        <v>17</v>
      </c>
      <c r="E5173" t="s">
        <v>16513</v>
      </c>
      <c r="F5173">
        <v>5429</v>
      </c>
      <c r="G5173">
        <v>1111</v>
      </c>
      <c r="H5173">
        <v>12.429</v>
      </c>
      <c r="I5173">
        <v>2309</v>
      </c>
      <c r="J5173">
        <v>0.212654264137042</v>
      </c>
      <c r="K5173">
        <v>187</v>
      </c>
      <c r="L5173">
        <v>1.7222324553324699E-2</v>
      </c>
    </row>
    <row r="5174" spans="1:12" x14ac:dyDescent="0.2">
      <c r="A5174" t="s">
        <v>4000</v>
      </c>
      <c r="B5174">
        <v>2.3729808603934202</v>
      </c>
      <c r="C5174">
        <v>2.3729808603934202</v>
      </c>
      <c r="D5174" t="s">
        <v>17</v>
      </c>
      <c r="E5174" t="s">
        <v>16515</v>
      </c>
      <c r="F5174">
        <v>7714</v>
      </c>
      <c r="G5174">
        <v>1443</v>
      </c>
      <c r="H5174">
        <v>11.162000000000001</v>
      </c>
      <c r="I5174">
        <v>3050</v>
      </c>
      <c r="J5174">
        <v>0.197692507129894</v>
      </c>
      <c r="K5174">
        <v>253</v>
      </c>
      <c r="L5174">
        <v>1.6398755509463299E-2</v>
      </c>
    </row>
    <row r="5175" spans="1:12" x14ac:dyDescent="0.2">
      <c r="A5175" t="s">
        <v>5857</v>
      </c>
      <c r="B5175">
        <v>-2.85877797253809</v>
      </c>
      <c r="C5175">
        <v>-2.85877797253809</v>
      </c>
      <c r="D5175" t="s">
        <v>17</v>
      </c>
      <c r="E5175" t="s">
        <v>16513</v>
      </c>
      <c r="F5175">
        <v>5735</v>
      </c>
      <c r="G5175">
        <v>1245</v>
      </c>
      <c r="H5175">
        <v>14.333</v>
      </c>
      <c r="I5175">
        <v>2442</v>
      </c>
      <c r="J5175">
        <v>0.21290322580645199</v>
      </c>
      <c r="K5175">
        <v>200</v>
      </c>
      <c r="L5175">
        <v>1.7436791630339999E-2</v>
      </c>
    </row>
    <row r="5176" spans="1:12" x14ac:dyDescent="0.2">
      <c r="A5176" t="s">
        <v>6794</v>
      </c>
      <c r="B5176">
        <v>-2.51143810399256</v>
      </c>
      <c r="C5176">
        <v>-2.51143810399256</v>
      </c>
      <c r="D5176" t="s">
        <v>17</v>
      </c>
      <c r="E5176" t="s">
        <v>16513</v>
      </c>
      <c r="F5176">
        <v>4758</v>
      </c>
      <c r="G5176">
        <v>1203</v>
      </c>
      <c r="H5176">
        <v>18.466000000000001</v>
      </c>
      <c r="I5176">
        <v>2162</v>
      </c>
      <c r="J5176">
        <v>0.227196300966793</v>
      </c>
      <c r="K5176">
        <v>174</v>
      </c>
      <c r="L5176">
        <v>1.8284993694829801E-2</v>
      </c>
    </row>
    <row r="5177" spans="1:12" x14ac:dyDescent="0.2">
      <c r="A5177" t="s">
        <v>17668</v>
      </c>
      <c r="B5177">
        <v>-2.5970940316506401</v>
      </c>
      <c r="C5177">
        <v>-2.5970940316506401</v>
      </c>
      <c r="D5177" t="s">
        <v>17</v>
      </c>
      <c r="E5177" t="s">
        <v>16513</v>
      </c>
      <c r="F5177">
        <v>5585</v>
      </c>
      <c r="G5177">
        <v>1104</v>
      </c>
      <c r="H5177">
        <v>12.936</v>
      </c>
      <c r="I5177">
        <v>2519</v>
      </c>
      <c r="J5177">
        <v>0.225514771709937</v>
      </c>
      <c r="K5177">
        <v>196</v>
      </c>
      <c r="L5177">
        <v>1.7547000895255099E-2</v>
      </c>
    </row>
    <row r="5178" spans="1:12" x14ac:dyDescent="0.2">
      <c r="A5178" t="s">
        <v>2311</v>
      </c>
      <c r="B5178">
        <v>1.3213908945731101</v>
      </c>
      <c r="C5178">
        <v>1.3213908945731101</v>
      </c>
      <c r="D5178" t="s">
        <v>17</v>
      </c>
      <c r="E5178" t="s">
        <v>16514</v>
      </c>
      <c r="F5178">
        <v>10078</v>
      </c>
      <c r="G5178">
        <v>2114</v>
      </c>
      <c r="H5178">
        <v>12.169</v>
      </c>
      <c r="I5178">
        <v>4584</v>
      </c>
      <c r="J5178">
        <v>0.2274260766025</v>
      </c>
      <c r="K5178">
        <v>369</v>
      </c>
      <c r="L5178">
        <v>1.8307203810279799E-2</v>
      </c>
    </row>
    <row r="5179" spans="1:12" x14ac:dyDescent="0.2">
      <c r="A5179" t="s">
        <v>17669</v>
      </c>
      <c r="B5179">
        <v>-2.0169787133522998</v>
      </c>
      <c r="C5179">
        <v>-2.0169787133522998</v>
      </c>
      <c r="D5179" t="s">
        <v>17</v>
      </c>
      <c r="E5179" t="s">
        <v>16513</v>
      </c>
      <c r="F5179">
        <v>5942</v>
      </c>
      <c r="G5179">
        <v>1217</v>
      </c>
      <c r="H5179">
        <v>15.750999999999999</v>
      </c>
      <c r="I5179">
        <v>2440</v>
      </c>
      <c r="J5179">
        <v>0.205318074722316</v>
      </c>
      <c r="K5179">
        <v>188</v>
      </c>
      <c r="L5179">
        <v>1.5819589363850601E-2</v>
      </c>
    </row>
    <row r="5180" spans="1:12" x14ac:dyDescent="0.2">
      <c r="A5180" t="s">
        <v>2134</v>
      </c>
      <c r="B5180">
        <v>4.5188191210440598</v>
      </c>
      <c r="C5180">
        <v>4.5188191210440598</v>
      </c>
      <c r="D5180" t="s">
        <v>17</v>
      </c>
      <c r="E5180" t="s">
        <v>16514</v>
      </c>
      <c r="F5180">
        <v>10406</v>
      </c>
      <c r="G5180">
        <v>1768</v>
      </c>
      <c r="H5180">
        <v>10.207000000000001</v>
      </c>
      <c r="I5180">
        <v>3845</v>
      </c>
      <c r="J5180">
        <v>0.18474918316355901</v>
      </c>
      <c r="K5180">
        <v>359</v>
      </c>
      <c r="L5180">
        <v>1.7249663655583301E-2</v>
      </c>
    </row>
    <row r="5181" spans="1:12" x14ac:dyDescent="0.2">
      <c r="A5181" t="s">
        <v>4310</v>
      </c>
      <c r="B5181">
        <v>5.4971068178824396</v>
      </c>
      <c r="C5181">
        <v>5.4971068178824396</v>
      </c>
      <c r="D5181" t="s">
        <v>17</v>
      </c>
      <c r="E5181" t="s">
        <v>16514</v>
      </c>
      <c r="F5181">
        <v>7352</v>
      </c>
      <c r="G5181">
        <v>1422</v>
      </c>
      <c r="H5181">
        <v>13.409000000000001</v>
      </c>
      <c r="I5181">
        <v>2857</v>
      </c>
      <c r="J5181">
        <v>0.194300870511425</v>
      </c>
      <c r="K5181">
        <v>231</v>
      </c>
      <c r="L5181">
        <v>1.5710010881392799E-2</v>
      </c>
    </row>
    <row r="5182" spans="1:12" x14ac:dyDescent="0.2">
      <c r="A5182" t="s">
        <v>3908</v>
      </c>
      <c r="B5182">
        <v>-1.6917868579216999</v>
      </c>
      <c r="C5182">
        <v>-1.6917868579216999</v>
      </c>
      <c r="D5182" t="s">
        <v>17</v>
      </c>
      <c r="E5182" t="s">
        <v>16513</v>
      </c>
      <c r="F5182">
        <v>7835</v>
      </c>
      <c r="G5182">
        <v>1634</v>
      </c>
      <c r="H5182">
        <v>14.775</v>
      </c>
      <c r="I5182">
        <v>3204</v>
      </c>
      <c r="J5182">
        <v>0.20446713465220201</v>
      </c>
      <c r="K5182">
        <v>272</v>
      </c>
      <c r="L5182">
        <v>1.7358008934269299E-2</v>
      </c>
    </row>
    <row r="5183" spans="1:12" x14ac:dyDescent="0.2">
      <c r="A5183" t="s">
        <v>6126</v>
      </c>
      <c r="B5183">
        <v>-2.60330602772913</v>
      </c>
      <c r="C5183">
        <v>-2.60330602772913</v>
      </c>
      <c r="D5183" t="s">
        <v>17</v>
      </c>
      <c r="E5183" t="s">
        <v>16513</v>
      </c>
      <c r="F5183">
        <v>5473</v>
      </c>
      <c r="G5183">
        <v>1204</v>
      </c>
      <c r="H5183">
        <v>16.109000000000002</v>
      </c>
      <c r="I5183">
        <v>2497</v>
      </c>
      <c r="J5183">
        <v>0.22811986113648799</v>
      </c>
      <c r="K5183">
        <v>182</v>
      </c>
      <c r="L5183">
        <v>1.66270783847981E-2</v>
      </c>
    </row>
    <row r="5184" spans="1:12" x14ac:dyDescent="0.2">
      <c r="A5184" t="s">
        <v>17670</v>
      </c>
      <c r="B5184">
        <v>-4.6838152135201501</v>
      </c>
      <c r="C5184">
        <v>-4.6838152135201501</v>
      </c>
      <c r="D5184" t="s">
        <v>17</v>
      </c>
      <c r="E5184" t="s">
        <v>16510</v>
      </c>
      <c r="F5184">
        <v>5064</v>
      </c>
      <c r="G5184">
        <v>1299</v>
      </c>
      <c r="H5184">
        <v>17.988</v>
      </c>
      <c r="I5184">
        <v>2407</v>
      </c>
      <c r="J5184">
        <v>0.23765797788309601</v>
      </c>
      <c r="K5184">
        <v>186</v>
      </c>
      <c r="L5184">
        <v>1.8364928909952598E-2</v>
      </c>
    </row>
    <row r="5185" spans="1:12" x14ac:dyDescent="0.2">
      <c r="A5185" t="s">
        <v>17671</v>
      </c>
      <c r="B5185">
        <v>4.9055521761587997</v>
      </c>
      <c r="C5185">
        <v>4.9055521761587997</v>
      </c>
      <c r="D5185" t="s">
        <v>17</v>
      </c>
      <c r="E5185" t="s">
        <v>16528</v>
      </c>
      <c r="F5185">
        <v>10710</v>
      </c>
      <c r="G5185">
        <v>1769</v>
      </c>
      <c r="H5185">
        <v>10.845000000000001</v>
      </c>
      <c r="I5185">
        <v>3791</v>
      </c>
      <c r="J5185">
        <v>0.17698412698412699</v>
      </c>
      <c r="K5185">
        <v>361</v>
      </c>
      <c r="L5185">
        <v>1.68534080298786E-2</v>
      </c>
    </row>
    <row r="5186" spans="1:12" x14ac:dyDescent="0.2">
      <c r="A5186" t="s">
        <v>2047</v>
      </c>
      <c r="B5186">
        <v>2.8038175379446901</v>
      </c>
      <c r="C5186">
        <v>2.8038175379446901</v>
      </c>
      <c r="D5186" t="s">
        <v>17</v>
      </c>
      <c r="E5186" t="s">
        <v>16515</v>
      </c>
      <c r="F5186">
        <v>10597</v>
      </c>
      <c r="G5186">
        <v>1870</v>
      </c>
      <c r="H5186">
        <v>12.595000000000001</v>
      </c>
      <c r="I5186">
        <v>4045</v>
      </c>
      <c r="J5186">
        <v>0.190855902613947</v>
      </c>
      <c r="K5186">
        <v>328</v>
      </c>
      <c r="L5186">
        <v>1.54760781353213E-2</v>
      </c>
    </row>
    <row r="5187" spans="1:12" x14ac:dyDescent="0.2">
      <c r="A5187" t="s">
        <v>17672</v>
      </c>
      <c r="B5187">
        <v>5.2013623987845401</v>
      </c>
      <c r="C5187">
        <v>5.2013623987845401</v>
      </c>
      <c r="D5187" t="s">
        <v>17</v>
      </c>
      <c r="E5187" t="s">
        <v>16514</v>
      </c>
      <c r="F5187">
        <v>7119</v>
      </c>
      <c r="G5187">
        <v>1283</v>
      </c>
      <c r="H5187">
        <v>11.045999999999999</v>
      </c>
      <c r="I5187">
        <v>2662</v>
      </c>
      <c r="J5187">
        <v>0.18696446130074401</v>
      </c>
      <c r="K5187">
        <v>252</v>
      </c>
      <c r="L5187">
        <v>1.7699115044247801E-2</v>
      </c>
    </row>
    <row r="5188" spans="1:12" x14ac:dyDescent="0.2">
      <c r="A5188" t="s">
        <v>4277</v>
      </c>
      <c r="B5188">
        <v>-4.6660978520699503</v>
      </c>
      <c r="C5188">
        <v>-4.6660978520699503</v>
      </c>
      <c r="D5188" t="s">
        <v>17</v>
      </c>
      <c r="E5188" t="s">
        <v>16513</v>
      </c>
      <c r="F5188">
        <v>7382</v>
      </c>
      <c r="G5188">
        <v>1618</v>
      </c>
      <c r="H5188">
        <v>16.952000000000002</v>
      </c>
      <c r="I5188">
        <v>3275</v>
      </c>
      <c r="J5188">
        <v>0.22182335410457901</v>
      </c>
      <c r="K5188">
        <v>202</v>
      </c>
      <c r="L5188">
        <v>1.3681929016526701E-2</v>
      </c>
    </row>
    <row r="5189" spans="1:12" x14ac:dyDescent="0.2">
      <c r="A5189" t="s">
        <v>6101</v>
      </c>
      <c r="B5189">
        <v>-3.9752571309395801</v>
      </c>
      <c r="C5189">
        <v>-3.9752571309395801</v>
      </c>
      <c r="D5189" t="s">
        <v>17</v>
      </c>
      <c r="E5189" t="s">
        <v>16513</v>
      </c>
      <c r="F5189">
        <v>5501</v>
      </c>
      <c r="G5189">
        <v>1185</v>
      </c>
      <c r="H5189">
        <v>14.135999999999999</v>
      </c>
      <c r="I5189">
        <v>2400</v>
      </c>
      <c r="J5189">
        <v>0.21814215597164199</v>
      </c>
      <c r="K5189">
        <v>209</v>
      </c>
      <c r="L5189">
        <v>1.8996546082530399E-2</v>
      </c>
    </row>
    <row r="5190" spans="1:12" x14ac:dyDescent="0.2">
      <c r="A5190" t="s">
        <v>174</v>
      </c>
      <c r="B5190">
        <v>-3.7497141087838202</v>
      </c>
      <c r="C5190">
        <v>-3.7497141087838202</v>
      </c>
      <c r="D5190" t="s">
        <v>17</v>
      </c>
      <c r="E5190" t="s">
        <v>16510</v>
      </c>
      <c r="F5190">
        <v>23756</v>
      </c>
      <c r="G5190">
        <v>5060</v>
      </c>
      <c r="H5190">
        <v>12.324</v>
      </c>
      <c r="I5190">
        <v>10424</v>
      </c>
      <c r="J5190">
        <v>0.21939720491665299</v>
      </c>
      <c r="K5190">
        <v>860</v>
      </c>
      <c r="L5190">
        <v>1.81006903519111E-2</v>
      </c>
    </row>
    <row r="5191" spans="1:12" x14ac:dyDescent="0.2">
      <c r="A5191" t="s">
        <v>7038</v>
      </c>
      <c r="B5191">
        <v>-2.5653621877022799</v>
      </c>
      <c r="C5191">
        <v>-2.5653621877022799</v>
      </c>
      <c r="D5191" t="s">
        <v>17</v>
      </c>
      <c r="E5191" t="s">
        <v>16513</v>
      </c>
      <c r="F5191">
        <v>4488</v>
      </c>
      <c r="G5191">
        <v>964</v>
      </c>
      <c r="H5191">
        <v>14.353</v>
      </c>
      <c r="I5191">
        <v>2007</v>
      </c>
      <c r="J5191">
        <v>0.22359625668449201</v>
      </c>
      <c r="K5191">
        <v>153</v>
      </c>
      <c r="L5191">
        <v>1.7045454545454499E-2</v>
      </c>
    </row>
    <row r="5192" spans="1:12" x14ac:dyDescent="0.2">
      <c r="A5192" t="s">
        <v>17673</v>
      </c>
      <c r="B5192">
        <v>7.5840990816763796</v>
      </c>
      <c r="C5192">
        <v>7.5840990816763796</v>
      </c>
      <c r="D5192" t="s">
        <v>17</v>
      </c>
      <c r="E5192" t="s">
        <v>16548</v>
      </c>
      <c r="F5192">
        <v>7140</v>
      </c>
      <c r="G5192">
        <v>1414</v>
      </c>
      <c r="H5192">
        <v>12.67</v>
      </c>
      <c r="I5192">
        <v>2868</v>
      </c>
      <c r="J5192">
        <v>0.20084033613445401</v>
      </c>
      <c r="K5192">
        <v>243</v>
      </c>
      <c r="L5192">
        <v>1.7016806722689098E-2</v>
      </c>
    </row>
    <row r="5193" spans="1:12" x14ac:dyDescent="0.2">
      <c r="A5193" t="s">
        <v>17674</v>
      </c>
      <c r="B5193">
        <v>-4.8326103413887997</v>
      </c>
      <c r="C5193">
        <v>-4.8326103413887997</v>
      </c>
      <c r="D5193" t="s">
        <v>17</v>
      </c>
      <c r="E5193" t="s">
        <v>16510</v>
      </c>
      <c r="F5193">
        <v>22802</v>
      </c>
      <c r="G5193">
        <v>5558</v>
      </c>
      <c r="H5193">
        <v>14.694000000000001</v>
      </c>
      <c r="I5193">
        <v>11857</v>
      </c>
      <c r="J5193">
        <v>0.25999912288395799</v>
      </c>
      <c r="K5193">
        <v>1057</v>
      </c>
      <c r="L5193">
        <v>2.3177791421805101E-2</v>
      </c>
    </row>
    <row r="5194" spans="1:12" x14ac:dyDescent="0.2">
      <c r="A5194" t="s">
        <v>5826</v>
      </c>
      <c r="B5194">
        <v>5.3560884272269202</v>
      </c>
      <c r="C5194">
        <v>5.3560884272269202</v>
      </c>
      <c r="D5194" t="s">
        <v>17</v>
      </c>
      <c r="E5194" t="s">
        <v>16514</v>
      </c>
      <c r="F5194">
        <v>5762</v>
      </c>
      <c r="G5194">
        <v>1032</v>
      </c>
      <c r="H5194">
        <v>10.372999999999999</v>
      </c>
      <c r="I5194">
        <v>2226</v>
      </c>
      <c r="J5194">
        <v>0.19316209649427299</v>
      </c>
      <c r="K5194">
        <v>163</v>
      </c>
      <c r="L5194">
        <v>1.41443943075321E-2</v>
      </c>
    </row>
    <row r="5195" spans="1:12" x14ac:dyDescent="0.2">
      <c r="A5195" t="s">
        <v>6845</v>
      </c>
      <c r="B5195">
        <v>6.5713336741141299</v>
      </c>
      <c r="C5195">
        <v>6.5713336741141299</v>
      </c>
      <c r="D5195" t="s">
        <v>17</v>
      </c>
      <c r="E5195" t="s">
        <v>16514</v>
      </c>
      <c r="F5195">
        <v>4710</v>
      </c>
      <c r="G5195">
        <v>966</v>
      </c>
      <c r="H5195">
        <v>14.491</v>
      </c>
      <c r="I5195">
        <v>1991</v>
      </c>
      <c r="J5195">
        <v>0.21135881104033999</v>
      </c>
      <c r="K5195">
        <v>141</v>
      </c>
      <c r="L5195">
        <v>1.4968152866242E-2</v>
      </c>
    </row>
    <row r="5196" spans="1:12" x14ac:dyDescent="0.2">
      <c r="A5196" t="s">
        <v>6860</v>
      </c>
      <c r="B5196">
        <v>-4.2312018597909002</v>
      </c>
      <c r="C5196">
        <v>-4.2312018597909002</v>
      </c>
      <c r="D5196" t="s">
        <v>17</v>
      </c>
      <c r="E5196" t="s">
        <v>16513</v>
      </c>
      <c r="F5196">
        <v>4688</v>
      </c>
      <c r="G5196">
        <v>1082</v>
      </c>
      <c r="H5196">
        <v>15.871</v>
      </c>
      <c r="I5196">
        <v>2317</v>
      </c>
      <c r="J5196">
        <v>0.24712030716723499</v>
      </c>
      <c r="K5196">
        <v>176</v>
      </c>
      <c r="L5196">
        <v>1.87713310580205E-2</v>
      </c>
    </row>
    <row r="5197" spans="1:12" x14ac:dyDescent="0.2">
      <c r="A5197" t="s">
        <v>204</v>
      </c>
      <c r="B5197">
        <v>3.8176629816702801</v>
      </c>
      <c r="C5197">
        <v>3.8176629816702801</v>
      </c>
      <c r="D5197" t="s">
        <v>17</v>
      </c>
      <c r="E5197" t="s">
        <v>16515</v>
      </c>
      <c r="F5197">
        <v>22634</v>
      </c>
      <c r="G5197">
        <v>5150</v>
      </c>
      <c r="H5197">
        <v>15.382</v>
      </c>
      <c r="I5197">
        <v>10411</v>
      </c>
      <c r="J5197">
        <v>0.22998586197755599</v>
      </c>
      <c r="K5197">
        <v>777</v>
      </c>
      <c r="L5197">
        <v>1.71644428735531E-2</v>
      </c>
    </row>
    <row r="5198" spans="1:12" x14ac:dyDescent="0.2">
      <c r="A5198" t="s">
        <v>17675</v>
      </c>
      <c r="B5198">
        <v>-3.3565206254311599</v>
      </c>
      <c r="C5198">
        <v>-3.3565206254311599</v>
      </c>
      <c r="D5198" t="s">
        <v>17</v>
      </c>
      <c r="E5198" t="s">
        <v>16510</v>
      </c>
      <c r="F5198">
        <v>18233</v>
      </c>
      <c r="G5198">
        <v>3588</v>
      </c>
      <c r="H5198">
        <v>10.930999999999999</v>
      </c>
      <c r="I5198">
        <v>7758</v>
      </c>
      <c r="J5198">
        <v>0.21274611967311999</v>
      </c>
      <c r="K5198">
        <v>627</v>
      </c>
      <c r="L5198">
        <v>1.7194098612406099E-2</v>
      </c>
    </row>
    <row r="5199" spans="1:12" x14ac:dyDescent="0.2">
      <c r="A5199" t="s">
        <v>17676</v>
      </c>
      <c r="B5199">
        <v>7.1101858889273597</v>
      </c>
      <c r="C5199">
        <v>7.1101858889273597</v>
      </c>
      <c r="D5199" t="s">
        <v>17</v>
      </c>
      <c r="E5199" t="s">
        <v>16538</v>
      </c>
      <c r="F5199">
        <v>13437</v>
      </c>
      <c r="G5199">
        <v>2413</v>
      </c>
      <c r="H5199">
        <v>13.731</v>
      </c>
      <c r="I5199">
        <v>5063</v>
      </c>
      <c r="J5199">
        <v>0.18839770782168599</v>
      </c>
      <c r="K5199">
        <v>499</v>
      </c>
      <c r="L5199">
        <v>1.8568132767730901E-2</v>
      </c>
    </row>
    <row r="5200" spans="1:12" x14ac:dyDescent="0.2">
      <c r="A5200" t="s">
        <v>2680</v>
      </c>
      <c r="B5200">
        <v>-3.5525943959542299</v>
      </c>
      <c r="C5200">
        <v>-3.5525943959542299</v>
      </c>
      <c r="D5200" t="s">
        <v>17</v>
      </c>
      <c r="E5200" t="s">
        <v>16513</v>
      </c>
      <c r="F5200">
        <v>9374</v>
      </c>
      <c r="G5200">
        <v>1831</v>
      </c>
      <c r="H5200">
        <v>12.856999999999999</v>
      </c>
      <c r="I5200">
        <v>4094</v>
      </c>
      <c r="J5200">
        <v>0.218369959462343</v>
      </c>
      <c r="K5200">
        <v>309</v>
      </c>
      <c r="L5200">
        <v>1.64817580541924E-2</v>
      </c>
    </row>
    <row r="5201" spans="1:12" x14ac:dyDescent="0.2">
      <c r="A5201" t="s">
        <v>17677</v>
      </c>
      <c r="B5201">
        <v>8.0935566698721804</v>
      </c>
      <c r="C5201">
        <v>8.0935566698721804</v>
      </c>
      <c r="D5201" t="s">
        <v>17</v>
      </c>
      <c r="E5201" t="s">
        <v>16522</v>
      </c>
      <c r="F5201">
        <v>19145</v>
      </c>
      <c r="G5201">
        <v>4448</v>
      </c>
      <c r="H5201">
        <v>15.055999999999999</v>
      </c>
      <c r="I5201">
        <v>9030</v>
      </c>
      <c r="J5201">
        <v>0.23583180987202901</v>
      </c>
      <c r="K5201">
        <v>782</v>
      </c>
      <c r="L5201">
        <v>2.0423086967876699E-2</v>
      </c>
    </row>
    <row r="5202" spans="1:12" x14ac:dyDescent="0.2">
      <c r="A5202" t="s">
        <v>3918</v>
      </c>
      <c r="B5202">
        <v>3.44789793841161</v>
      </c>
      <c r="C5202">
        <v>3.44789793841161</v>
      </c>
      <c r="D5202" t="s">
        <v>17</v>
      </c>
      <c r="E5202" t="s">
        <v>16515</v>
      </c>
      <c r="F5202">
        <v>7817</v>
      </c>
      <c r="G5202">
        <v>1450</v>
      </c>
      <c r="H5202">
        <v>10.959</v>
      </c>
      <c r="I5202">
        <v>2965</v>
      </c>
      <c r="J5202">
        <v>0.18965076116157101</v>
      </c>
      <c r="K5202">
        <v>240</v>
      </c>
      <c r="L5202">
        <v>1.5351157733145699E-2</v>
      </c>
    </row>
    <row r="5203" spans="1:12" x14ac:dyDescent="0.2">
      <c r="A5203" t="s">
        <v>1260</v>
      </c>
      <c r="B5203">
        <v>4.0042355333975701</v>
      </c>
      <c r="C5203">
        <v>4.0042355333975701</v>
      </c>
      <c r="D5203" t="s">
        <v>17</v>
      </c>
      <c r="E5203" t="s">
        <v>16515</v>
      </c>
      <c r="F5203">
        <v>12738</v>
      </c>
      <c r="G5203">
        <v>1745</v>
      </c>
      <c r="H5203">
        <v>10.698</v>
      </c>
      <c r="I5203">
        <v>4128</v>
      </c>
      <c r="J5203">
        <v>0.16203485633537401</v>
      </c>
      <c r="K5203">
        <v>381</v>
      </c>
      <c r="L5203">
        <v>1.4955252001884099E-2</v>
      </c>
    </row>
    <row r="5204" spans="1:12" x14ac:dyDescent="0.2">
      <c r="A5204" t="s">
        <v>17678</v>
      </c>
      <c r="B5204">
        <v>7.5335142885855602</v>
      </c>
      <c r="C5204">
        <v>7.5335142885855602</v>
      </c>
      <c r="D5204" t="s">
        <v>17</v>
      </c>
      <c r="E5204" t="s">
        <v>16522</v>
      </c>
      <c r="F5204">
        <v>30120</v>
      </c>
      <c r="G5204">
        <v>6092</v>
      </c>
      <c r="H5204">
        <v>13.388999999999999</v>
      </c>
      <c r="I5204">
        <v>12603</v>
      </c>
      <c r="J5204">
        <v>0.20921314741035901</v>
      </c>
      <c r="K5204">
        <v>1274</v>
      </c>
      <c r="L5204">
        <v>2.1148738379814101E-2</v>
      </c>
    </row>
    <row r="5205" spans="1:12" x14ac:dyDescent="0.2">
      <c r="A5205" t="s">
        <v>17679</v>
      </c>
      <c r="B5205">
        <v>-2.17493388303004</v>
      </c>
      <c r="C5205">
        <v>-2.17493388303004</v>
      </c>
      <c r="D5205" t="s">
        <v>17</v>
      </c>
      <c r="E5205" t="s">
        <v>16513</v>
      </c>
      <c r="F5205">
        <v>13981</v>
      </c>
      <c r="G5205">
        <v>4022</v>
      </c>
      <c r="H5205">
        <v>16.945</v>
      </c>
      <c r="I5205">
        <v>7764</v>
      </c>
      <c r="J5205">
        <v>0.27766254202131502</v>
      </c>
      <c r="K5205">
        <v>452</v>
      </c>
      <c r="L5205">
        <v>1.6164795079035801E-2</v>
      </c>
    </row>
    <row r="5206" spans="1:12" x14ac:dyDescent="0.2">
      <c r="A5206" t="s">
        <v>5113</v>
      </c>
      <c r="B5206">
        <v>-2.3304059232064298</v>
      </c>
      <c r="C5206">
        <v>-2.3304059232064298</v>
      </c>
      <c r="D5206" t="s">
        <v>17</v>
      </c>
      <c r="E5206" t="s">
        <v>16513</v>
      </c>
      <c r="F5206">
        <v>6487</v>
      </c>
      <c r="G5206">
        <v>1681</v>
      </c>
      <c r="H5206">
        <v>19.696999999999999</v>
      </c>
      <c r="I5206">
        <v>3205</v>
      </c>
      <c r="J5206">
        <v>0.24703252659164501</v>
      </c>
      <c r="K5206">
        <v>207</v>
      </c>
      <c r="L5206">
        <v>1.59549868968707E-2</v>
      </c>
    </row>
    <row r="5207" spans="1:12" x14ac:dyDescent="0.2">
      <c r="A5207" t="s">
        <v>5124</v>
      </c>
      <c r="B5207">
        <v>-2.7876405442543999</v>
      </c>
      <c r="C5207">
        <v>-2.7876405442543999</v>
      </c>
      <c r="D5207" t="s">
        <v>17</v>
      </c>
      <c r="E5207" t="s">
        <v>16513</v>
      </c>
      <c r="F5207">
        <v>6478</v>
      </c>
      <c r="G5207">
        <v>1270</v>
      </c>
      <c r="H5207">
        <v>12.45</v>
      </c>
      <c r="I5207">
        <v>2992</v>
      </c>
      <c r="J5207">
        <v>0.23093547391170099</v>
      </c>
      <c r="K5207">
        <v>225</v>
      </c>
      <c r="L5207">
        <v>1.7366471133065799E-2</v>
      </c>
    </row>
    <row r="5208" spans="1:12" x14ac:dyDescent="0.2">
      <c r="A5208" t="s">
        <v>3456</v>
      </c>
      <c r="B5208">
        <v>5.3104594027212997</v>
      </c>
      <c r="C5208">
        <v>5.3104594027212997</v>
      </c>
      <c r="D5208" t="s">
        <v>17</v>
      </c>
      <c r="E5208" t="s">
        <v>16514</v>
      </c>
      <c r="F5208">
        <v>8382</v>
      </c>
      <c r="G5208">
        <v>1864</v>
      </c>
      <c r="H5208">
        <v>14.589</v>
      </c>
      <c r="I5208">
        <v>3674</v>
      </c>
      <c r="J5208">
        <v>0.21916010498687699</v>
      </c>
      <c r="K5208">
        <v>285</v>
      </c>
      <c r="L5208">
        <v>1.7000715819613502E-2</v>
      </c>
    </row>
    <row r="5209" spans="1:12" x14ac:dyDescent="0.2">
      <c r="A5209" t="s">
        <v>4868</v>
      </c>
      <c r="B5209">
        <v>-2.8188190186806699</v>
      </c>
      <c r="C5209">
        <v>-2.8188190186806699</v>
      </c>
      <c r="D5209" t="s">
        <v>17</v>
      </c>
      <c r="E5209" t="s">
        <v>16513</v>
      </c>
      <c r="F5209">
        <v>6750</v>
      </c>
      <c r="G5209">
        <v>1731</v>
      </c>
      <c r="H5209">
        <v>16.401</v>
      </c>
      <c r="I5209">
        <v>3599</v>
      </c>
      <c r="J5209">
        <v>0.26659259259259299</v>
      </c>
      <c r="K5209">
        <v>206</v>
      </c>
      <c r="L5209">
        <v>1.5259259259259301E-2</v>
      </c>
    </row>
    <row r="5210" spans="1:12" x14ac:dyDescent="0.2">
      <c r="A5210" t="s">
        <v>7283</v>
      </c>
      <c r="B5210">
        <v>-2.5597359860726399</v>
      </c>
      <c r="C5210">
        <v>-2.5597359860726399</v>
      </c>
      <c r="D5210" t="s">
        <v>17</v>
      </c>
      <c r="E5210" t="s">
        <v>16513</v>
      </c>
      <c r="F5210">
        <v>4231</v>
      </c>
      <c r="G5210">
        <v>858</v>
      </c>
      <c r="H5210">
        <v>14.773999999999999</v>
      </c>
      <c r="I5210">
        <v>1955</v>
      </c>
      <c r="J5210">
        <v>0.23103285275348601</v>
      </c>
      <c r="K5210">
        <v>130</v>
      </c>
      <c r="L5210">
        <v>1.5362798392814901E-2</v>
      </c>
    </row>
    <row r="5211" spans="1:12" x14ac:dyDescent="0.2">
      <c r="A5211" t="s">
        <v>4647</v>
      </c>
      <c r="B5211">
        <v>-5.2059013570137997</v>
      </c>
      <c r="C5211">
        <v>-5.2059013570137997</v>
      </c>
      <c r="D5211" t="s">
        <v>17</v>
      </c>
      <c r="E5211" t="s">
        <v>16510</v>
      </c>
      <c r="F5211">
        <v>6993</v>
      </c>
      <c r="G5211">
        <v>1340</v>
      </c>
      <c r="H5211">
        <v>13.749000000000001</v>
      </c>
      <c r="I5211">
        <v>2991</v>
      </c>
      <c r="J5211">
        <v>0.21385671385671401</v>
      </c>
      <c r="K5211">
        <v>260</v>
      </c>
      <c r="L5211">
        <v>1.85900185900186E-2</v>
      </c>
    </row>
    <row r="5212" spans="1:12" x14ac:dyDescent="0.2">
      <c r="A5212" t="s">
        <v>2327</v>
      </c>
      <c r="B5212">
        <v>4.5976732050589497</v>
      </c>
      <c r="C5212">
        <v>4.5976732050589497</v>
      </c>
      <c r="D5212" t="s">
        <v>17</v>
      </c>
      <c r="E5212" t="s">
        <v>16515</v>
      </c>
      <c r="F5212">
        <v>10052</v>
      </c>
      <c r="G5212">
        <v>2017</v>
      </c>
      <c r="H5212">
        <v>15.129</v>
      </c>
      <c r="I5212">
        <v>4123</v>
      </c>
      <c r="J5212">
        <v>0.20508356545961001</v>
      </c>
      <c r="K5212">
        <v>343</v>
      </c>
      <c r="L5212">
        <v>1.7061281337047401E-2</v>
      </c>
    </row>
    <row r="5213" spans="1:12" x14ac:dyDescent="0.2">
      <c r="A5213" t="s">
        <v>3755</v>
      </c>
      <c r="B5213">
        <v>-4.7660042966195197</v>
      </c>
      <c r="C5213">
        <v>-4.7660042966195197</v>
      </c>
      <c r="D5213" t="s">
        <v>17</v>
      </c>
      <c r="E5213" t="s">
        <v>16513</v>
      </c>
      <c r="F5213">
        <v>7991</v>
      </c>
      <c r="G5213">
        <v>1705</v>
      </c>
      <c r="H5213">
        <v>13.036</v>
      </c>
      <c r="I5213">
        <v>3645</v>
      </c>
      <c r="J5213">
        <v>0.22806907771242599</v>
      </c>
      <c r="K5213">
        <v>284</v>
      </c>
      <c r="L5213">
        <v>1.7769991240145201E-2</v>
      </c>
    </row>
    <row r="5214" spans="1:12" x14ac:dyDescent="0.2">
      <c r="A5214" t="s">
        <v>5114</v>
      </c>
      <c r="B5214">
        <v>-3.8002512181588202</v>
      </c>
      <c r="C5214">
        <v>-3.8002512181588202</v>
      </c>
      <c r="D5214" t="s">
        <v>17</v>
      </c>
      <c r="E5214" t="s">
        <v>16513</v>
      </c>
      <c r="F5214">
        <v>6487</v>
      </c>
      <c r="G5214">
        <v>1429</v>
      </c>
      <c r="H5214">
        <v>13.223000000000001</v>
      </c>
      <c r="I5214">
        <v>2946</v>
      </c>
      <c r="J5214">
        <v>0.22706952366270999</v>
      </c>
      <c r="K5214">
        <v>278</v>
      </c>
      <c r="L5214">
        <v>2.1427470325265902E-2</v>
      </c>
    </row>
    <row r="5215" spans="1:12" x14ac:dyDescent="0.2">
      <c r="A5215" t="s">
        <v>902</v>
      </c>
      <c r="B5215">
        <v>-3.5246100152321902</v>
      </c>
      <c r="C5215">
        <v>-3.5246100152321902</v>
      </c>
      <c r="D5215" t="s">
        <v>17</v>
      </c>
      <c r="E5215" t="s">
        <v>16510</v>
      </c>
      <c r="F5215">
        <v>14286</v>
      </c>
      <c r="G5215">
        <v>3585</v>
      </c>
      <c r="H5215">
        <v>13.625999999999999</v>
      </c>
      <c r="I5215">
        <v>7829</v>
      </c>
      <c r="J5215">
        <v>0.27400951980960397</v>
      </c>
      <c r="K5215">
        <v>547</v>
      </c>
      <c r="L5215">
        <v>1.9144617107657799E-2</v>
      </c>
    </row>
    <row r="5216" spans="1:12" x14ac:dyDescent="0.2">
      <c r="A5216" t="s">
        <v>5222</v>
      </c>
      <c r="B5216">
        <v>3.60001852862157</v>
      </c>
      <c r="C5216">
        <v>3.60001852862157</v>
      </c>
      <c r="D5216" t="s">
        <v>17</v>
      </c>
      <c r="E5216" t="s">
        <v>16514</v>
      </c>
      <c r="F5216">
        <v>6386</v>
      </c>
      <c r="G5216">
        <v>1437</v>
      </c>
      <c r="H5216">
        <v>13.234999999999999</v>
      </c>
      <c r="I5216">
        <v>3114</v>
      </c>
      <c r="J5216">
        <v>0.24381459442530501</v>
      </c>
      <c r="K5216">
        <v>205</v>
      </c>
      <c r="L5216">
        <v>1.6050735984967101E-2</v>
      </c>
    </row>
    <row r="5217" spans="1:12" x14ac:dyDescent="0.2">
      <c r="A5217" t="s">
        <v>4802</v>
      </c>
      <c r="B5217">
        <v>-4.7131330693551101</v>
      </c>
      <c r="C5217">
        <v>-4.7131330693551101</v>
      </c>
      <c r="D5217" t="s">
        <v>17</v>
      </c>
      <c r="E5217" t="s">
        <v>16513</v>
      </c>
      <c r="F5217">
        <v>6813</v>
      </c>
      <c r="G5217">
        <v>1359</v>
      </c>
      <c r="H5217">
        <v>12.401</v>
      </c>
      <c r="I5217">
        <v>2856</v>
      </c>
      <c r="J5217">
        <v>0.209599295464553</v>
      </c>
      <c r="K5217">
        <v>223</v>
      </c>
      <c r="L5217">
        <v>1.6365771319536201E-2</v>
      </c>
    </row>
    <row r="5218" spans="1:12" x14ac:dyDescent="0.2">
      <c r="A5218" t="s">
        <v>3361</v>
      </c>
      <c r="B5218">
        <v>-5.4733111584969603</v>
      </c>
      <c r="C5218">
        <v>-5.4733111584969603</v>
      </c>
      <c r="D5218" t="s">
        <v>17</v>
      </c>
      <c r="E5218" t="s">
        <v>16510</v>
      </c>
      <c r="F5218">
        <v>8492</v>
      </c>
      <c r="G5218">
        <v>2244</v>
      </c>
      <c r="H5218">
        <v>16.768000000000001</v>
      </c>
      <c r="I5218">
        <v>4530</v>
      </c>
      <c r="J5218">
        <v>0.266721620348563</v>
      </c>
      <c r="K5218">
        <v>323</v>
      </c>
      <c r="L5218">
        <v>1.9017899199246301E-2</v>
      </c>
    </row>
    <row r="5219" spans="1:12" x14ac:dyDescent="0.2">
      <c r="A5219" t="s">
        <v>1810</v>
      </c>
      <c r="B5219">
        <v>-3.6042608941384402</v>
      </c>
      <c r="C5219">
        <v>-3.6042608941384402</v>
      </c>
      <c r="D5219" t="s">
        <v>17</v>
      </c>
      <c r="E5219" t="s">
        <v>16510</v>
      </c>
      <c r="F5219">
        <v>11119</v>
      </c>
      <c r="G5219">
        <v>3125</v>
      </c>
      <c r="H5219">
        <v>17.189</v>
      </c>
      <c r="I5219">
        <v>6279</v>
      </c>
      <c r="J5219">
        <v>0.28235452828491803</v>
      </c>
      <c r="K5219">
        <v>476</v>
      </c>
      <c r="L5219">
        <v>2.1404802590161E-2</v>
      </c>
    </row>
    <row r="5220" spans="1:12" x14ac:dyDescent="0.2">
      <c r="A5220" t="s">
        <v>1971</v>
      </c>
      <c r="B5220">
        <v>-4.6701128209420304</v>
      </c>
      <c r="C5220">
        <v>-4.6701128209420304</v>
      </c>
      <c r="D5220" t="s">
        <v>17</v>
      </c>
      <c r="E5220" t="s">
        <v>16513</v>
      </c>
      <c r="F5220">
        <v>10739</v>
      </c>
      <c r="G5220">
        <v>2581</v>
      </c>
      <c r="H5220">
        <v>15.582000000000001</v>
      </c>
      <c r="I5220">
        <v>5090</v>
      </c>
      <c r="J5220">
        <v>0.236986684048794</v>
      </c>
      <c r="K5220">
        <v>374</v>
      </c>
      <c r="L5220">
        <v>1.7413166961542E-2</v>
      </c>
    </row>
    <row r="5221" spans="1:12" x14ac:dyDescent="0.2">
      <c r="A5221" t="s">
        <v>4942</v>
      </c>
      <c r="B5221">
        <v>5.4728672777823402</v>
      </c>
      <c r="C5221">
        <v>5.4728672777823402</v>
      </c>
      <c r="D5221" t="s">
        <v>17</v>
      </c>
      <c r="E5221" t="s">
        <v>16515</v>
      </c>
      <c r="F5221">
        <v>6673</v>
      </c>
      <c r="G5221">
        <v>1064</v>
      </c>
      <c r="H5221">
        <v>11.971</v>
      </c>
      <c r="I5221">
        <v>2332</v>
      </c>
      <c r="J5221">
        <v>0.174734002697437</v>
      </c>
      <c r="K5221">
        <v>215</v>
      </c>
      <c r="L5221">
        <v>1.61096957890004E-2</v>
      </c>
    </row>
    <row r="5222" spans="1:12" x14ac:dyDescent="0.2">
      <c r="A5222" t="s">
        <v>1941</v>
      </c>
      <c r="B5222">
        <v>3.29181340090551</v>
      </c>
      <c r="C5222">
        <v>3.29181340090551</v>
      </c>
      <c r="D5222" t="s">
        <v>17</v>
      </c>
      <c r="E5222" t="s">
        <v>16514</v>
      </c>
      <c r="F5222">
        <v>10799</v>
      </c>
      <c r="G5222">
        <v>1683</v>
      </c>
      <c r="H5222">
        <v>10.007999999999999</v>
      </c>
      <c r="I5222">
        <v>3631</v>
      </c>
      <c r="J5222">
        <v>0.16811741827946999</v>
      </c>
      <c r="K5222">
        <v>388</v>
      </c>
      <c r="L5222">
        <v>1.79646263542921E-2</v>
      </c>
    </row>
    <row r="5223" spans="1:12" x14ac:dyDescent="0.2">
      <c r="A5223" t="s">
        <v>4418</v>
      </c>
      <c r="B5223">
        <v>0.524763820093055</v>
      </c>
      <c r="C5223">
        <v>0.524763820093055</v>
      </c>
      <c r="D5223" t="s">
        <v>17</v>
      </c>
      <c r="E5223" t="s">
        <v>16534</v>
      </c>
      <c r="F5223">
        <v>7238</v>
      </c>
      <c r="G5223">
        <v>1325</v>
      </c>
      <c r="H5223">
        <v>10.753</v>
      </c>
      <c r="I5223">
        <v>2877</v>
      </c>
      <c r="J5223">
        <v>0.19874274661508701</v>
      </c>
      <c r="K5223">
        <v>285</v>
      </c>
      <c r="L5223">
        <v>1.9687759049461202E-2</v>
      </c>
    </row>
    <row r="5224" spans="1:12" x14ac:dyDescent="0.2">
      <c r="A5224" t="s">
        <v>3775</v>
      </c>
      <c r="B5224">
        <v>3.6423428332022598</v>
      </c>
      <c r="C5224">
        <v>3.6423428332022598</v>
      </c>
      <c r="D5224" t="s">
        <v>17</v>
      </c>
      <c r="E5224" t="s">
        <v>16515</v>
      </c>
      <c r="F5224">
        <v>7976</v>
      </c>
      <c r="G5224">
        <v>1170</v>
      </c>
      <c r="H5224">
        <v>11.701000000000001</v>
      </c>
      <c r="I5224">
        <v>2588</v>
      </c>
      <c r="J5224">
        <v>0.16223671013039101</v>
      </c>
      <c r="K5224">
        <v>238</v>
      </c>
      <c r="L5224">
        <v>1.49197592778335E-2</v>
      </c>
    </row>
    <row r="5225" spans="1:12" x14ac:dyDescent="0.2">
      <c r="A5225" t="s">
        <v>428</v>
      </c>
      <c r="B5225">
        <v>0.40724871806420798</v>
      </c>
      <c r="C5225">
        <v>0.40724871806420798</v>
      </c>
      <c r="D5225" t="s">
        <v>17</v>
      </c>
      <c r="E5225" t="s">
        <v>16534</v>
      </c>
      <c r="F5225">
        <v>18233</v>
      </c>
      <c r="G5225">
        <v>4534</v>
      </c>
      <c r="H5225">
        <v>16.940000000000001</v>
      </c>
      <c r="I5225">
        <v>9352</v>
      </c>
      <c r="J5225">
        <v>0.25645807053145397</v>
      </c>
      <c r="K5225">
        <v>628</v>
      </c>
      <c r="L5225">
        <v>1.7221521417210599E-2</v>
      </c>
    </row>
    <row r="5226" spans="1:12" x14ac:dyDescent="0.2">
      <c r="A5226" t="s">
        <v>7333</v>
      </c>
      <c r="B5226">
        <v>-4.6298634732552602</v>
      </c>
      <c r="C5226">
        <v>-4.6298634732552602</v>
      </c>
      <c r="D5226" t="s">
        <v>17</v>
      </c>
      <c r="E5226" t="s">
        <v>16513</v>
      </c>
      <c r="F5226">
        <v>4187</v>
      </c>
      <c r="G5226">
        <v>708</v>
      </c>
      <c r="H5226">
        <v>12.63</v>
      </c>
      <c r="I5226">
        <v>1412</v>
      </c>
      <c r="J5226">
        <v>0.16861714831621699</v>
      </c>
      <c r="K5226">
        <v>167</v>
      </c>
      <c r="L5226">
        <v>1.9942679722952002E-2</v>
      </c>
    </row>
    <row r="5227" spans="1:12" x14ac:dyDescent="0.2">
      <c r="A5227" t="s">
        <v>3511</v>
      </c>
      <c r="B5227">
        <v>5.3280494486502601</v>
      </c>
      <c r="C5227">
        <v>5.3280494486502601</v>
      </c>
      <c r="D5227" t="s">
        <v>17</v>
      </c>
      <c r="E5227" t="s">
        <v>16515</v>
      </c>
      <c r="F5227">
        <v>8322</v>
      </c>
      <c r="G5227">
        <v>1205</v>
      </c>
      <c r="H5227">
        <v>10.111000000000001</v>
      </c>
      <c r="I5227">
        <v>2695</v>
      </c>
      <c r="J5227">
        <v>0.16192021148762301</v>
      </c>
      <c r="K5227">
        <v>345</v>
      </c>
      <c r="L5227">
        <v>2.0728190338860801E-2</v>
      </c>
    </row>
    <row r="5228" spans="1:12" x14ac:dyDescent="0.2">
      <c r="A5228" t="s">
        <v>17680</v>
      </c>
      <c r="B5228">
        <v>4.6111586367300896</v>
      </c>
      <c r="C5228">
        <v>4.6111586367300896</v>
      </c>
      <c r="D5228" t="s">
        <v>17</v>
      </c>
      <c r="E5228" t="s">
        <v>16515</v>
      </c>
      <c r="F5228">
        <v>9585</v>
      </c>
      <c r="G5228">
        <v>1188</v>
      </c>
      <c r="H5228">
        <v>10.409000000000001</v>
      </c>
      <c r="I5228">
        <v>2599</v>
      </c>
      <c r="J5228">
        <v>0.13557642149191401</v>
      </c>
      <c r="K5228">
        <v>285</v>
      </c>
      <c r="L5228">
        <v>1.4866979655711999E-2</v>
      </c>
    </row>
    <row r="5229" spans="1:12" x14ac:dyDescent="0.2">
      <c r="A5229" t="s">
        <v>3222</v>
      </c>
      <c r="B5229">
        <v>2.90714123598852</v>
      </c>
      <c r="C5229">
        <v>2.90714123598852</v>
      </c>
      <c r="D5229" t="s">
        <v>17</v>
      </c>
      <c r="E5229" t="s">
        <v>16515</v>
      </c>
      <c r="F5229">
        <v>8657</v>
      </c>
      <c r="G5229">
        <v>1572</v>
      </c>
      <c r="H5229">
        <v>12.401999999999999</v>
      </c>
      <c r="I5229">
        <v>3457</v>
      </c>
      <c r="J5229">
        <v>0.19966501097377801</v>
      </c>
      <c r="K5229">
        <v>350</v>
      </c>
      <c r="L5229">
        <v>2.0214855030611101E-2</v>
      </c>
    </row>
    <row r="5230" spans="1:12" x14ac:dyDescent="0.2">
      <c r="A5230" t="s">
        <v>2225</v>
      </c>
      <c r="B5230">
        <v>4.7397263323477699</v>
      </c>
      <c r="C5230">
        <v>4.7397263323477699</v>
      </c>
      <c r="D5230" t="s">
        <v>17</v>
      </c>
      <c r="E5230" t="s">
        <v>16514</v>
      </c>
      <c r="F5230">
        <v>10251</v>
      </c>
      <c r="G5230">
        <v>2046</v>
      </c>
      <c r="H5230">
        <v>11.477</v>
      </c>
      <c r="I5230">
        <v>4299</v>
      </c>
      <c r="J5230">
        <v>0.20968685981855401</v>
      </c>
      <c r="K5230">
        <v>381</v>
      </c>
      <c r="L5230">
        <v>1.85835528241147E-2</v>
      </c>
    </row>
    <row r="5231" spans="1:12" x14ac:dyDescent="0.2">
      <c r="A5231" t="s">
        <v>4987</v>
      </c>
      <c r="B5231">
        <v>-3.6718232358285001</v>
      </c>
      <c r="C5231">
        <v>-3.6718232358285001</v>
      </c>
      <c r="D5231" t="s">
        <v>17</v>
      </c>
      <c r="E5231" t="s">
        <v>16513</v>
      </c>
      <c r="F5231">
        <v>6627</v>
      </c>
      <c r="G5231">
        <v>1598</v>
      </c>
      <c r="H5231">
        <v>17.013000000000002</v>
      </c>
      <c r="I5231">
        <v>3005</v>
      </c>
      <c r="J5231">
        <v>0.226724007846688</v>
      </c>
      <c r="K5231">
        <v>242</v>
      </c>
      <c r="L5231">
        <v>1.8258638901463699E-2</v>
      </c>
    </row>
    <row r="5232" spans="1:12" x14ac:dyDescent="0.2">
      <c r="A5232" t="s">
        <v>4663</v>
      </c>
      <c r="B5232">
        <v>-3.4398338521309899</v>
      </c>
      <c r="C5232">
        <v>-3.4398338521309899</v>
      </c>
      <c r="D5232" t="s">
        <v>17</v>
      </c>
      <c r="E5232" t="s">
        <v>16513</v>
      </c>
      <c r="F5232">
        <v>6967</v>
      </c>
      <c r="G5232">
        <v>1774</v>
      </c>
      <c r="H5232">
        <v>13.669</v>
      </c>
      <c r="I5232">
        <v>3589</v>
      </c>
      <c r="J5232">
        <v>0.2575714080666</v>
      </c>
      <c r="K5232">
        <v>231</v>
      </c>
      <c r="L5232">
        <v>1.6578154155303601E-2</v>
      </c>
    </row>
    <row r="5233" spans="1:12" x14ac:dyDescent="0.2">
      <c r="A5233" t="s">
        <v>991</v>
      </c>
      <c r="B5233">
        <v>1.9336450373343399</v>
      </c>
      <c r="C5233">
        <v>1.9336450373343399</v>
      </c>
      <c r="D5233" t="s">
        <v>17</v>
      </c>
      <c r="E5233" t="s">
        <v>16512</v>
      </c>
      <c r="F5233">
        <v>13878</v>
      </c>
      <c r="G5233">
        <v>2198</v>
      </c>
      <c r="H5233">
        <v>12.365</v>
      </c>
      <c r="I5233">
        <v>5037</v>
      </c>
      <c r="J5233">
        <v>0.18147427583225201</v>
      </c>
      <c r="K5233">
        <v>524</v>
      </c>
      <c r="L5233">
        <v>1.8878800979968299E-2</v>
      </c>
    </row>
    <row r="5234" spans="1:12" x14ac:dyDescent="0.2">
      <c r="A5234" t="s">
        <v>7312</v>
      </c>
      <c r="B5234">
        <v>6.7542450701407404</v>
      </c>
      <c r="C5234">
        <v>6.7542450701407404</v>
      </c>
      <c r="D5234" t="s">
        <v>17</v>
      </c>
      <c r="E5234" t="s">
        <v>16514</v>
      </c>
      <c r="F5234">
        <v>4207</v>
      </c>
      <c r="G5234">
        <v>972</v>
      </c>
      <c r="H5234">
        <v>18.507000000000001</v>
      </c>
      <c r="I5234">
        <v>1966</v>
      </c>
      <c r="J5234">
        <v>0.23365818873306399</v>
      </c>
      <c r="K5234">
        <v>172</v>
      </c>
      <c r="L5234">
        <v>2.0442120275730901E-2</v>
      </c>
    </row>
    <row r="5235" spans="1:12" x14ac:dyDescent="0.2">
      <c r="A5235" t="s">
        <v>4213</v>
      </c>
      <c r="B5235">
        <v>3.0239491736105899</v>
      </c>
      <c r="C5235">
        <v>3.0239491736105899</v>
      </c>
      <c r="D5235" t="s">
        <v>17</v>
      </c>
      <c r="E5235" t="s">
        <v>16512</v>
      </c>
      <c r="F5235">
        <v>7455</v>
      </c>
      <c r="G5235">
        <v>1379</v>
      </c>
      <c r="H5235">
        <v>11.284000000000001</v>
      </c>
      <c r="I5235">
        <v>2988</v>
      </c>
      <c r="J5235">
        <v>0.200402414486922</v>
      </c>
      <c r="K5235">
        <v>242</v>
      </c>
      <c r="L5235">
        <v>1.62307176391683E-2</v>
      </c>
    </row>
    <row r="5236" spans="1:12" x14ac:dyDescent="0.2">
      <c r="A5236" t="s">
        <v>17681</v>
      </c>
      <c r="B5236">
        <v>6.5416219507864897</v>
      </c>
      <c r="C5236">
        <v>6.5416219507864897</v>
      </c>
      <c r="D5236" t="s">
        <v>17</v>
      </c>
      <c r="E5236" t="s">
        <v>16548</v>
      </c>
      <c r="F5236">
        <v>15819</v>
      </c>
      <c r="G5236">
        <v>3472</v>
      </c>
      <c r="H5236">
        <v>13.375999999999999</v>
      </c>
      <c r="I5236">
        <v>7483</v>
      </c>
      <c r="J5236">
        <v>0.236519375434604</v>
      </c>
      <c r="K5236">
        <v>694</v>
      </c>
      <c r="L5236">
        <v>2.1935647006764002E-2</v>
      </c>
    </row>
    <row r="5237" spans="1:12" x14ac:dyDescent="0.2">
      <c r="A5237" t="s">
        <v>17682</v>
      </c>
      <c r="B5237">
        <v>7.0196888720206196</v>
      </c>
      <c r="C5237">
        <v>7.0196888720206196</v>
      </c>
      <c r="D5237" t="s">
        <v>17</v>
      </c>
      <c r="E5237" t="s">
        <v>16538</v>
      </c>
      <c r="F5237">
        <v>6667</v>
      </c>
      <c r="G5237">
        <v>1263</v>
      </c>
      <c r="H5237">
        <v>12.76</v>
      </c>
      <c r="I5237">
        <v>2520</v>
      </c>
      <c r="J5237">
        <v>0.18899055047247601</v>
      </c>
      <c r="K5237">
        <v>247</v>
      </c>
      <c r="L5237">
        <v>1.85240737963102E-2</v>
      </c>
    </row>
    <row r="5238" spans="1:12" x14ac:dyDescent="0.2">
      <c r="A5238" t="s">
        <v>4134</v>
      </c>
      <c r="B5238">
        <v>-2.15357181676112</v>
      </c>
      <c r="C5238">
        <v>-2.15357181676112</v>
      </c>
      <c r="D5238" t="s">
        <v>17</v>
      </c>
      <c r="E5238" t="s">
        <v>16513</v>
      </c>
      <c r="F5238">
        <v>7554</v>
      </c>
      <c r="G5238">
        <v>1629</v>
      </c>
      <c r="H5238">
        <v>13.667999999999999</v>
      </c>
      <c r="I5238">
        <v>3061</v>
      </c>
      <c r="J5238">
        <v>0.20260788985967701</v>
      </c>
      <c r="K5238">
        <v>232</v>
      </c>
      <c r="L5238">
        <v>1.5356102727032001E-2</v>
      </c>
    </row>
    <row r="5239" spans="1:12" x14ac:dyDescent="0.2">
      <c r="A5239" t="s">
        <v>2239</v>
      </c>
      <c r="B5239">
        <v>4.0767751013449596</v>
      </c>
      <c r="C5239">
        <v>4.0767751013449596</v>
      </c>
      <c r="D5239" t="s">
        <v>17</v>
      </c>
      <c r="E5239" t="s">
        <v>16515</v>
      </c>
      <c r="F5239">
        <v>10224</v>
      </c>
      <c r="G5239">
        <v>1568</v>
      </c>
      <c r="H5239">
        <v>10.561</v>
      </c>
      <c r="I5239">
        <v>3592</v>
      </c>
      <c r="J5239">
        <v>0.17566510172144001</v>
      </c>
      <c r="K5239">
        <v>381</v>
      </c>
      <c r="L5239">
        <v>1.8632629107981202E-2</v>
      </c>
    </row>
    <row r="5240" spans="1:12" x14ac:dyDescent="0.2">
      <c r="A5240" t="s">
        <v>6776</v>
      </c>
      <c r="B5240">
        <v>3.3674283301047301</v>
      </c>
      <c r="C5240">
        <v>3.3674283301047301</v>
      </c>
      <c r="D5240" t="s">
        <v>17</v>
      </c>
      <c r="E5240" t="s">
        <v>16515</v>
      </c>
      <c r="F5240">
        <v>4778</v>
      </c>
      <c r="G5240">
        <v>964</v>
      </c>
      <c r="H5240">
        <v>13.538</v>
      </c>
      <c r="I5240">
        <v>2070</v>
      </c>
      <c r="J5240">
        <v>0.21661783172875701</v>
      </c>
      <c r="K5240">
        <v>170</v>
      </c>
      <c r="L5240">
        <v>1.7789870238593599E-2</v>
      </c>
    </row>
    <row r="5241" spans="1:12" x14ac:dyDescent="0.2">
      <c r="A5241" t="s">
        <v>5703</v>
      </c>
      <c r="B5241">
        <v>-3.3590693200417601</v>
      </c>
      <c r="C5241">
        <v>-3.3590693200417601</v>
      </c>
      <c r="D5241" t="s">
        <v>17</v>
      </c>
      <c r="E5241" t="s">
        <v>16513</v>
      </c>
      <c r="F5241">
        <v>5895</v>
      </c>
      <c r="G5241">
        <v>1331</v>
      </c>
      <c r="H5241">
        <v>15.596</v>
      </c>
      <c r="I5241">
        <v>2613</v>
      </c>
      <c r="J5241">
        <v>0.22162849872773499</v>
      </c>
      <c r="K5241">
        <v>186</v>
      </c>
      <c r="L5241">
        <v>1.5776081424936399E-2</v>
      </c>
    </row>
    <row r="5242" spans="1:12" x14ac:dyDescent="0.2">
      <c r="A5242" t="s">
        <v>6045</v>
      </c>
      <c r="B5242">
        <v>-4.2965900624581401</v>
      </c>
      <c r="C5242">
        <v>-4.2965900624581401</v>
      </c>
      <c r="D5242" t="s">
        <v>17</v>
      </c>
      <c r="E5242" t="s">
        <v>16513</v>
      </c>
      <c r="F5242">
        <v>5552</v>
      </c>
      <c r="G5242">
        <v>1101</v>
      </c>
      <c r="H5242">
        <v>17.303000000000001</v>
      </c>
      <c r="I5242">
        <v>2231</v>
      </c>
      <c r="J5242">
        <v>0.200918587896254</v>
      </c>
      <c r="K5242">
        <v>198</v>
      </c>
      <c r="L5242">
        <v>1.7831412103746402E-2</v>
      </c>
    </row>
    <row r="5243" spans="1:12" x14ac:dyDescent="0.2">
      <c r="A5243" t="s">
        <v>646</v>
      </c>
      <c r="B5243">
        <v>-4.5569274152108203</v>
      </c>
      <c r="C5243">
        <v>-4.5569274152108203</v>
      </c>
      <c r="D5243" t="s">
        <v>17</v>
      </c>
      <c r="E5243" t="s">
        <v>16513</v>
      </c>
      <c r="F5243">
        <v>15959</v>
      </c>
      <c r="G5243">
        <v>3678</v>
      </c>
      <c r="H5243">
        <v>17.218</v>
      </c>
      <c r="I5243">
        <v>7215</v>
      </c>
      <c r="J5243">
        <v>0.226047997994862</v>
      </c>
      <c r="K5243">
        <v>650</v>
      </c>
      <c r="L5243">
        <v>2.0364684504041601E-2</v>
      </c>
    </row>
    <row r="5244" spans="1:12" x14ac:dyDescent="0.2">
      <c r="A5244" t="s">
        <v>845</v>
      </c>
      <c r="B5244">
        <v>2.6979425226859002</v>
      </c>
      <c r="C5244">
        <v>2.6979425226859002</v>
      </c>
      <c r="D5244" t="s">
        <v>17</v>
      </c>
      <c r="E5244" t="s">
        <v>16515</v>
      </c>
      <c r="F5244">
        <v>14613</v>
      </c>
      <c r="G5244">
        <v>3274</v>
      </c>
      <c r="H5244">
        <v>14.439</v>
      </c>
      <c r="I5244">
        <v>6578</v>
      </c>
      <c r="J5244">
        <v>0.22507356463423001</v>
      </c>
      <c r="K5244">
        <v>472</v>
      </c>
      <c r="L5244">
        <v>1.6150003421610899E-2</v>
      </c>
    </row>
    <row r="5245" spans="1:12" x14ac:dyDescent="0.2">
      <c r="A5245" t="s">
        <v>4648</v>
      </c>
      <c r="B5245">
        <v>-4.3464486325570197</v>
      </c>
      <c r="C5245">
        <v>-4.3464486325570197</v>
      </c>
      <c r="D5245" t="s">
        <v>17</v>
      </c>
      <c r="E5245" t="s">
        <v>16513</v>
      </c>
      <c r="F5245">
        <v>6991</v>
      </c>
      <c r="G5245">
        <v>1388</v>
      </c>
      <c r="H5245">
        <v>13.026</v>
      </c>
      <c r="I5245">
        <v>2947</v>
      </c>
      <c r="J5245">
        <v>0.210770991274496</v>
      </c>
      <c r="K5245">
        <v>225</v>
      </c>
      <c r="L5245">
        <v>1.6092118437991701E-2</v>
      </c>
    </row>
    <row r="5246" spans="1:12" x14ac:dyDescent="0.2">
      <c r="A5246" t="s">
        <v>1587</v>
      </c>
      <c r="B5246">
        <v>-4.6531649906258597E-2</v>
      </c>
      <c r="C5246">
        <v>-4.6531649906258597E-2</v>
      </c>
      <c r="D5246" t="s">
        <v>17</v>
      </c>
      <c r="E5246" t="s">
        <v>16534</v>
      </c>
      <c r="F5246">
        <v>11746</v>
      </c>
      <c r="G5246">
        <v>2269</v>
      </c>
      <c r="H5246">
        <v>10.906000000000001</v>
      </c>
      <c r="I5246">
        <v>5223</v>
      </c>
      <c r="J5246">
        <v>0.22233100630001701</v>
      </c>
      <c r="K5246">
        <v>456</v>
      </c>
      <c r="L5246">
        <v>1.9410863272603399E-2</v>
      </c>
    </row>
    <row r="5247" spans="1:12" x14ac:dyDescent="0.2">
      <c r="A5247" t="s">
        <v>1661</v>
      </c>
      <c r="B5247">
        <v>2.2684961830786698</v>
      </c>
      <c r="C5247">
        <v>2.2684961830786698</v>
      </c>
      <c r="D5247" t="s">
        <v>17</v>
      </c>
      <c r="E5247" t="s">
        <v>16512</v>
      </c>
      <c r="F5247">
        <v>11537</v>
      </c>
      <c r="G5247">
        <v>1966</v>
      </c>
      <c r="H5247">
        <v>10.725</v>
      </c>
      <c r="I5247">
        <v>4441</v>
      </c>
      <c r="J5247">
        <v>0.19246771257692599</v>
      </c>
      <c r="K5247">
        <v>401</v>
      </c>
      <c r="L5247">
        <v>1.7378867989945399E-2</v>
      </c>
    </row>
    <row r="5248" spans="1:12" x14ac:dyDescent="0.2">
      <c r="A5248" t="s">
        <v>7468</v>
      </c>
      <c r="B5248">
        <v>6.0280506884268696</v>
      </c>
      <c r="C5248">
        <v>6.0280506884268696</v>
      </c>
      <c r="D5248" t="s">
        <v>17</v>
      </c>
      <c r="E5248" t="s">
        <v>16514</v>
      </c>
      <c r="F5248">
        <v>4029</v>
      </c>
      <c r="G5248">
        <v>814</v>
      </c>
      <c r="H5248">
        <v>12.895</v>
      </c>
      <c r="I5248">
        <v>1556</v>
      </c>
      <c r="J5248">
        <v>0.19310002482005501</v>
      </c>
      <c r="K5248">
        <v>150</v>
      </c>
      <c r="L5248">
        <v>1.8615040953090099E-2</v>
      </c>
    </row>
    <row r="5249" spans="1:12" x14ac:dyDescent="0.2">
      <c r="A5249" t="s">
        <v>3835</v>
      </c>
      <c r="B5249">
        <v>-1.8284449303933199</v>
      </c>
      <c r="C5249">
        <v>-1.8284449303933199</v>
      </c>
      <c r="D5249" t="s">
        <v>17</v>
      </c>
      <c r="E5249" t="s">
        <v>16513</v>
      </c>
      <c r="F5249">
        <v>7909</v>
      </c>
      <c r="G5249">
        <v>1466</v>
      </c>
      <c r="H5249">
        <v>11.384</v>
      </c>
      <c r="I5249">
        <v>3131</v>
      </c>
      <c r="J5249">
        <v>0.19793905677076701</v>
      </c>
      <c r="K5249">
        <v>222</v>
      </c>
      <c r="L5249">
        <v>1.40346440763687E-2</v>
      </c>
    </row>
    <row r="5250" spans="1:12" x14ac:dyDescent="0.2">
      <c r="A5250" t="s">
        <v>3325</v>
      </c>
      <c r="B5250">
        <v>-1.4294306958504699</v>
      </c>
      <c r="C5250">
        <v>-1.4294306958504699</v>
      </c>
      <c r="D5250" t="s">
        <v>17</v>
      </c>
      <c r="E5250" t="s">
        <v>16513</v>
      </c>
      <c r="F5250">
        <v>8525</v>
      </c>
      <c r="G5250">
        <v>1664</v>
      </c>
      <c r="H5250">
        <v>13.845000000000001</v>
      </c>
      <c r="I5250">
        <v>3438</v>
      </c>
      <c r="J5250">
        <v>0.201642228739003</v>
      </c>
      <c r="K5250">
        <v>255</v>
      </c>
      <c r="L5250">
        <v>1.4956011730205301E-2</v>
      </c>
    </row>
    <row r="5251" spans="1:12" x14ac:dyDescent="0.2">
      <c r="A5251" t="s">
        <v>5308</v>
      </c>
      <c r="B5251">
        <v>6.0975449358634002</v>
      </c>
      <c r="C5251">
        <v>6.0975449358634002</v>
      </c>
      <c r="D5251" t="s">
        <v>17</v>
      </c>
      <c r="E5251" t="s">
        <v>16514</v>
      </c>
      <c r="F5251">
        <v>6301</v>
      </c>
      <c r="G5251">
        <v>1413</v>
      </c>
      <c r="H5251">
        <v>15.631</v>
      </c>
      <c r="I5251">
        <v>2650</v>
      </c>
      <c r="J5251">
        <v>0.21028408189176301</v>
      </c>
      <c r="K5251">
        <v>256</v>
      </c>
      <c r="L5251">
        <v>2.0314235835581701E-2</v>
      </c>
    </row>
    <row r="5252" spans="1:12" x14ac:dyDescent="0.2">
      <c r="A5252" t="s">
        <v>4156</v>
      </c>
      <c r="B5252">
        <v>-4.8076841557808896</v>
      </c>
      <c r="C5252">
        <v>-4.8076841557808896</v>
      </c>
      <c r="D5252" t="s">
        <v>17</v>
      </c>
      <c r="E5252" t="s">
        <v>16513</v>
      </c>
      <c r="F5252">
        <v>7531</v>
      </c>
      <c r="G5252">
        <v>1663</v>
      </c>
      <c r="H5252">
        <v>15.246</v>
      </c>
      <c r="I5252">
        <v>3355</v>
      </c>
      <c r="J5252">
        <v>0.22274598326915401</v>
      </c>
      <c r="K5252">
        <v>242</v>
      </c>
      <c r="L5252">
        <v>1.6066923383348801E-2</v>
      </c>
    </row>
    <row r="5253" spans="1:12" x14ac:dyDescent="0.2">
      <c r="A5253" t="s">
        <v>5769</v>
      </c>
      <c r="B5253">
        <v>-2.2629298890420002</v>
      </c>
      <c r="C5253">
        <v>-2.2629298890420002</v>
      </c>
      <c r="D5253" t="s">
        <v>17</v>
      </c>
      <c r="E5253" t="s">
        <v>16513</v>
      </c>
      <c r="F5253">
        <v>5825</v>
      </c>
      <c r="G5253">
        <v>1338</v>
      </c>
      <c r="H5253">
        <v>16.355</v>
      </c>
      <c r="I5253">
        <v>2742</v>
      </c>
      <c r="J5253">
        <v>0.23536480686695299</v>
      </c>
      <c r="K5253">
        <v>214</v>
      </c>
      <c r="L5253">
        <v>1.8369098712446401E-2</v>
      </c>
    </row>
    <row r="5254" spans="1:12" x14ac:dyDescent="0.2">
      <c r="A5254" t="s">
        <v>17683</v>
      </c>
      <c r="B5254">
        <v>-0.21586326010904799</v>
      </c>
      <c r="C5254">
        <v>-0.21586326010904799</v>
      </c>
      <c r="D5254" t="s">
        <v>17</v>
      </c>
      <c r="E5254" t="s">
        <v>16534</v>
      </c>
      <c r="F5254">
        <v>10316</v>
      </c>
      <c r="G5254">
        <v>2472</v>
      </c>
      <c r="H5254">
        <v>14.923999999999999</v>
      </c>
      <c r="I5254">
        <v>5192</v>
      </c>
      <c r="J5254">
        <v>0.25164792555254001</v>
      </c>
      <c r="K5254">
        <v>347</v>
      </c>
      <c r="L5254">
        <v>1.6818534315626198E-2</v>
      </c>
    </row>
    <row r="5255" spans="1:12" x14ac:dyDescent="0.2">
      <c r="A5255" t="s">
        <v>6619</v>
      </c>
      <c r="B5255">
        <v>-2.7083792413064001</v>
      </c>
      <c r="C5255">
        <v>-2.7083792413064001</v>
      </c>
      <c r="D5255" t="s">
        <v>17</v>
      </c>
      <c r="E5255" t="s">
        <v>16513</v>
      </c>
      <c r="F5255">
        <v>4957</v>
      </c>
      <c r="G5255">
        <v>841</v>
      </c>
      <c r="H5255">
        <v>13.763</v>
      </c>
      <c r="I5255">
        <v>1959</v>
      </c>
      <c r="J5255">
        <v>0.19759935444825499</v>
      </c>
      <c r="K5255">
        <v>153</v>
      </c>
      <c r="L5255">
        <v>1.5432721404075001E-2</v>
      </c>
    </row>
    <row r="5256" spans="1:12" x14ac:dyDescent="0.2">
      <c r="A5256" t="s">
        <v>1664</v>
      </c>
      <c r="B5256">
        <v>-4.7411205495186897</v>
      </c>
      <c r="C5256">
        <v>-4.7411205495186897</v>
      </c>
      <c r="D5256" t="s">
        <v>17</v>
      </c>
      <c r="E5256" t="s">
        <v>16513</v>
      </c>
      <c r="F5256">
        <v>11530</v>
      </c>
      <c r="G5256">
        <v>2637</v>
      </c>
      <c r="H5256">
        <v>16.472000000000001</v>
      </c>
      <c r="I5256">
        <v>5160</v>
      </c>
      <c r="J5256">
        <v>0.22376409366868999</v>
      </c>
      <c r="K5256">
        <v>349</v>
      </c>
      <c r="L5256">
        <v>1.51344319167389E-2</v>
      </c>
    </row>
    <row r="5257" spans="1:12" x14ac:dyDescent="0.2">
      <c r="A5257" t="s">
        <v>5648</v>
      </c>
      <c r="B5257">
        <v>-5.2910835469552104</v>
      </c>
      <c r="C5257">
        <v>-5.2910835469552104</v>
      </c>
      <c r="D5257" t="s">
        <v>17</v>
      </c>
      <c r="E5257" t="s">
        <v>16510</v>
      </c>
      <c r="F5257">
        <v>5941</v>
      </c>
      <c r="G5257">
        <v>1386</v>
      </c>
      <c r="H5257">
        <v>15.247999999999999</v>
      </c>
      <c r="I5257">
        <v>2851</v>
      </c>
      <c r="J5257">
        <v>0.23994277057734401</v>
      </c>
      <c r="K5257">
        <v>222</v>
      </c>
      <c r="L5257">
        <v>1.8683723278909301E-2</v>
      </c>
    </row>
    <row r="5258" spans="1:12" x14ac:dyDescent="0.2">
      <c r="A5258" t="s">
        <v>1570</v>
      </c>
      <c r="B5258">
        <v>5.4798696314505504</v>
      </c>
      <c r="C5258">
        <v>5.4798696314505504</v>
      </c>
      <c r="D5258" t="s">
        <v>17</v>
      </c>
      <c r="E5258" t="s">
        <v>16514</v>
      </c>
      <c r="F5258">
        <v>11791</v>
      </c>
      <c r="G5258">
        <v>1747</v>
      </c>
      <c r="H5258">
        <v>10.547000000000001</v>
      </c>
      <c r="I5258">
        <v>3749</v>
      </c>
      <c r="J5258">
        <v>0.15897718598931401</v>
      </c>
      <c r="K5258">
        <v>468</v>
      </c>
      <c r="L5258">
        <v>1.9845644983461998E-2</v>
      </c>
    </row>
    <row r="5259" spans="1:12" x14ac:dyDescent="0.2">
      <c r="A5259" t="s">
        <v>17684</v>
      </c>
      <c r="B5259">
        <v>0.16619308046617001</v>
      </c>
      <c r="C5259">
        <v>0.16619308046617001</v>
      </c>
      <c r="D5259" t="s">
        <v>17</v>
      </c>
      <c r="E5259" t="s">
        <v>16534</v>
      </c>
      <c r="F5259">
        <v>5804</v>
      </c>
      <c r="G5259">
        <v>1014</v>
      </c>
      <c r="H5259">
        <v>12.169</v>
      </c>
      <c r="I5259">
        <v>2312</v>
      </c>
      <c r="J5259">
        <v>0.199172984148863</v>
      </c>
      <c r="K5259">
        <v>203</v>
      </c>
      <c r="L5259">
        <v>1.7487939352170901E-2</v>
      </c>
    </row>
    <row r="5260" spans="1:12" x14ac:dyDescent="0.2">
      <c r="A5260" t="s">
        <v>17685</v>
      </c>
      <c r="B5260">
        <v>-2.17743560918055</v>
      </c>
      <c r="C5260">
        <v>-2.17743560918055</v>
      </c>
      <c r="D5260" t="s">
        <v>17</v>
      </c>
      <c r="E5260" t="s">
        <v>16510</v>
      </c>
      <c r="F5260">
        <v>4127</v>
      </c>
      <c r="G5260">
        <v>618</v>
      </c>
      <c r="H5260">
        <v>10.83</v>
      </c>
      <c r="I5260">
        <v>1400</v>
      </c>
      <c r="J5260">
        <v>0.16961473225102999</v>
      </c>
      <c r="K5260">
        <v>146</v>
      </c>
      <c r="L5260">
        <v>1.76883935061788E-2</v>
      </c>
    </row>
    <row r="5261" spans="1:12" x14ac:dyDescent="0.2">
      <c r="A5261" t="s">
        <v>2037</v>
      </c>
      <c r="B5261">
        <v>-1.70323059209071</v>
      </c>
      <c r="C5261">
        <v>-1.70323059209071</v>
      </c>
      <c r="D5261" t="s">
        <v>17</v>
      </c>
      <c r="E5261" t="s">
        <v>16513</v>
      </c>
      <c r="F5261">
        <v>10614</v>
      </c>
      <c r="G5261">
        <v>2605</v>
      </c>
      <c r="H5261">
        <v>13.193</v>
      </c>
      <c r="I5261">
        <v>5277</v>
      </c>
      <c r="J5261">
        <v>0.248586772187677</v>
      </c>
      <c r="K5261">
        <v>357</v>
      </c>
      <c r="L5261">
        <v>1.6817410966647801E-2</v>
      </c>
    </row>
    <row r="5262" spans="1:12" x14ac:dyDescent="0.2">
      <c r="A5262" t="s">
        <v>4554</v>
      </c>
      <c r="B5262">
        <v>7.1046092783621697</v>
      </c>
      <c r="C5262">
        <v>7.1046092783621697</v>
      </c>
      <c r="D5262" t="s">
        <v>17</v>
      </c>
      <c r="E5262" t="s">
        <v>16518</v>
      </c>
      <c r="F5262">
        <v>7093</v>
      </c>
      <c r="G5262">
        <v>1222</v>
      </c>
      <c r="H5262">
        <v>10.999000000000001</v>
      </c>
      <c r="I5262">
        <v>2616</v>
      </c>
      <c r="J5262">
        <v>0.18440716199069501</v>
      </c>
      <c r="K5262">
        <v>217</v>
      </c>
      <c r="L5262">
        <v>1.5296771464824501E-2</v>
      </c>
    </row>
    <row r="5263" spans="1:12" x14ac:dyDescent="0.2">
      <c r="A5263" t="s">
        <v>17686</v>
      </c>
      <c r="B5263">
        <v>-5.9328658307381703</v>
      </c>
      <c r="C5263">
        <v>-5.9328658307381703</v>
      </c>
      <c r="D5263" t="s">
        <v>17</v>
      </c>
      <c r="E5263" t="s">
        <v>16510</v>
      </c>
      <c r="F5263">
        <v>12612</v>
      </c>
      <c r="G5263">
        <v>3493</v>
      </c>
      <c r="H5263">
        <v>18.643999999999998</v>
      </c>
      <c r="I5263">
        <v>6764</v>
      </c>
      <c r="J5263">
        <v>0.26815731049793801</v>
      </c>
      <c r="K5263">
        <v>540</v>
      </c>
      <c r="L5263">
        <v>2.1408182683158899E-2</v>
      </c>
    </row>
    <row r="5264" spans="1:12" x14ac:dyDescent="0.2">
      <c r="A5264" t="s">
        <v>5488</v>
      </c>
      <c r="B5264">
        <v>-0.263170870620828</v>
      </c>
      <c r="C5264">
        <v>-0.263170870620828</v>
      </c>
      <c r="D5264" t="s">
        <v>17</v>
      </c>
      <c r="E5264" t="s">
        <v>16534</v>
      </c>
      <c r="F5264">
        <v>6116</v>
      </c>
      <c r="G5264">
        <v>1429</v>
      </c>
      <c r="H5264">
        <v>11.503</v>
      </c>
      <c r="I5264">
        <v>2893</v>
      </c>
      <c r="J5264">
        <v>0.236510791366906</v>
      </c>
      <c r="K5264">
        <v>268</v>
      </c>
      <c r="L5264">
        <v>2.1909744931327701E-2</v>
      </c>
    </row>
    <row r="5265" spans="1:12" x14ac:dyDescent="0.2">
      <c r="A5265" t="s">
        <v>7065</v>
      </c>
      <c r="B5265">
        <v>-4.9057342732735698</v>
      </c>
      <c r="C5265">
        <v>-4.9057342732735698</v>
      </c>
      <c r="D5265" t="s">
        <v>17</v>
      </c>
      <c r="E5265" t="s">
        <v>16513</v>
      </c>
      <c r="F5265">
        <v>4465</v>
      </c>
      <c r="G5265">
        <v>1068</v>
      </c>
      <c r="H5265">
        <v>21.803000000000001</v>
      </c>
      <c r="I5265">
        <v>2202</v>
      </c>
      <c r="J5265">
        <v>0.246584546472564</v>
      </c>
      <c r="K5265">
        <v>152</v>
      </c>
      <c r="L5265">
        <v>1.7021276595744698E-2</v>
      </c>
    </row>
    <row r="5266" spans="1:12" x14ac:dyDescent="0.2">
      <c r="A5266" t="s">
        <v>6002</v>
      </c>
      <c r="B5266">
        <v>1.26656153551855</v>
      </c>
      <c r="C5266">
        <v>1.26656153551855</v>
      </c>
      <c r="D5266" t="s">
        <v>17</v>
      </c>
      <c r="E5266" t="s">
        <v>16512</v>
      </c>
      <c r="F5266">
        <v>5597</v>
      </c>
      <c r="G5266">
        <v>1055</v>
      </c>
      <c r="H5266">
        <v>12.896000000000001</v>
      </c>
      <c r="I5266">
        <v>2403</v>
      </c>
      <c r="J5266">
        <v>0.214668572449527</v>
      </c>
      <c r="K5266">
        <v>188</v>
      </c>
      <c r="L5266">
        <v>1.67947114525639E-2</v>
      </c>
    </row>
    <row r="5267" spans="1:12" x14ac:dyDescent="0.2">
      <c r="A5267" t="s">
        <v>6088</v>
      </c>
      <c r="B5267">
        <v>4.82642057291784</v>
      </c>
      <c r="C5267">
        <v>4.82642057291784</v>
      </c>
      <c r="D5267" t="s">
        <v>17</v>
      </c>
      <c r="E5267" t="s">
        <v>16515</v>
      </c>
      <c r="F5267">
        <v>5517</v>
      </c>
      <c r="G5267">
        <v>1209</v>
      </c>
      <c r="H5267">
        <v>17.734000000000002</v>
      </c>
      <c r="I5267">
        <v>2392</v>
      </c>
      <c r="J5267">
        <v>0.21678448432118899</v>
      </c>
      <c r="K5267">
        <v>192</v>
      </c>
      <c r="L5267">
        <v>1.7400761283306102E-2</v>
      </c>
    </row>
    <row r="5268" spans="1:12" x14ac:dyDescent="0.2">
      <c r="A5268" t="s">
        <v>7047</v>
      </c>
      <c r="B5268">
        <v>-4.6631796086617499</v>
      </c>
      <c r="C5268">
        <v>-4.6631796086617499</v>
      </c>
      <c r="D5268" t="s">
        <v>17</v>
      </c>
      <c r="E5268" t="s">
        <v>16513</v>
      </c>
      <c r="F5268">
        <v>4481</v>
      </c>
      <c r="G5268">
        <v>973</v>
      </c>
      <c r="H5268">
        <v>11.606999999999999</v>
      </c>
      <c r="I5268">
        <v>1977</v>
      </c>
      <c r="J5268">
        <v>0.220598080785539</v>
      </c>
      <c r="K5268">
        <v>130</v>
      </c>
      <c r="L5268">
        <v>1.45056906940415E-2</v>
      </c>
    </row>
    <row r="5269" spans="1:12" x14ac:dyDescent="0.2">
      <c r="A5269" t="s">
        <v>17687</v>
      </c>
      <c r="B5269">
        <v>7.9215691363028498</v>
      </c>
      <c r="C5269">
        <v>7.9215691363028498</v>
      </c>
      <c r="D5269" t="s">
        <v>17</v>
      </c>
      <c r="E5269" t="s">
        <v>16508</v>
      </c>
      <c r="F5269">
        <v>12951</v>
      </c>
      <c r="G5269">
        <v>2467</v>
      </c>
      <c r="H5269">
        <v>12.182</v>
      </c>
      <c r="I5269">
        <v>5197</v>
      </c>
      <c r="J5269">
        <v>0.20064087715234299</v>
      </c>
      <c r="K5269">
        <v>476</v>
      </c>
      <c r="L5269">
        <v>1.8376959308161502E-2</v>
      </c>
    </row>
    <row r="5270" spans="1:12" x14ac:dyDescent="0.2">
      <c r="A5270" t="s">
        <v>6675</v>
      </c>
      <c r="B5270">
        <v>1.2222482239417001</v>
      </c>
      <c r="C5270">
        <v>1.2222482239417001</v>
      </c>
      <c r="D5270" t="s">
        <v>17</v>
      </c>
      <c r="E5270" t="s">
        <v>16512</v>
      </c>
      <c r="F5270">
        <v>4887</v>
      </c>
      <c r="G5270">
        <v>1026</v>
      </c>
      <c r="H5270">
        <v>13.545</v>
      </c>
      <c r="I5270">
        <v>2013</v>
      </c>
      <c r="J5270">
        <v>0.205954573357888</v>
      </c>
      <c r="K5270">
        <v>184</v>
      </c>
      <c r="L5270">
        <v>1.8825455289543699E-2</v>
      </c>
    </row>
    <row r="5271" spans="1:12" x14ac:dyDescent="0.2">
      <c r="A5271" t="s">
        <v>17688</v>
      </c>
      <c r="B5271">
        <v>6.6775172030142702</v>
      </c>
      <c r="C5271">
        <v>6.6775172030142702</v>
      </c>
      <c r="D5271" t="s">
        <v>17</v>
      </c>
      <c r="E5271" t="s">
        <v>16522</v>
      </c>
      <c r="F5271">
        <v>8899</v>
      </c>
      <c r="G5271">
        <v>1749</v>
      </c>
      <c r="H5271">
        <v>16.651</v>
      </c>
      <c r="I5271">
        <v>3407</v>
      </c>
      <c r="J5271">
        <v>0.191426002921677</v>
      </c>
      <c r="K5271">
        <v>281</v>
      </c>
      <c r="L5271">
        <v>1.5788290819193199E-2</v>
      </c>
    </row>
    <row r="5272" spans="1:12" x14ac:dyDescent="0.2">
      <c r="A5272" t="s">
        <v>5689</v>
      </c>
      <c r="B5272">
        <v>5.5507667338065101</v>
      </c>
      <c r="C5272">
        <v>5.5507667338065101</v>
      </c>
      <c r="D5272" t="s">
        <v>17</v>
      </c>
      <c r="E5272" t="s">
        <v>16514</v>
      </c>
      <c r="F5272">
        <v>5909</v>
      </c>
      <c r="G5272">
        <v>948</v>
      </c>
      <c r="H5272">
        <v>10.606</v>
      </c>
      <c r="I5272">
        <v>2138</v>
      </c>
      <c r="J5272">
        <v>0.18091047554577799</v>
      </c>
      <c r="K5272">
        <v>201</v>
      </c>
      <c r="L5272">
        <v>1.7007953968522602E-2</v>
      </c>
    </row>
    <row r="5273" spans="1:12" x14ac:dyDescent="0.2">
      <c r="A5273" t="s">
        <v>1446</v>
      </c>
      <c r="B5273">
        <v>-4.0213949406929999</v>
      </c>
      <c r="C5273">
        <v>-4.0213949406929999</v>
      </c>
      <c r="D5273" t="s">
        <v>17</v>
      </c>
      <c r="E5273" t="s">
        <v>16513</v>
      </c>
      <c r="F5273">
        <v>12154</v>
      </c>
      <c r="G5273">
        <v>2207</v>
      </c>
      <c r="H5273">
        <v>11.592000000000001</v>
      </c>
      <c r="I5273">
        <v>4815</v>
      </c>
      <c r="J5273">
        <v>0.198082935659042</v>
      </c>
      <c r="K5273">
        <v>399</v>
      </c>
      <c r="L5273">
        <v>1.64143491854533E-2</v>
      </c>
    </row>
    <row r="5274" spans="1:12" x14ac:dyDescent="0.2">
      <c r="A5274" t="s">
        <v>1717</v>
      </c>
      <c r="B5274">
        <v>4.6020777498892702</v>
      </c>
      <c r="C5274">
        <v>4.6020777498892702</v>
      </c>
      <c r="D5274" t="s">
        <v>17</v>
      </c>
      <c r="E5274" t="s">
        <v>16514</v>
      </c>
      <c r="F5274">
        <v>11375</v>
      </c>
      <c r="G5274">
        <v>1807</v>
      </c>
      <c r="H5274">
        <v>10.778</v>
      </c>
      <c r="I5274">
        <v>3997</v>
      </c>
      <c r="J5274">
        <v>0.17569230769230801</v>
      </c>
      <c r="K5274">
        <v>339</v>
      </c>
      <c r="L5274">
        <v>1.49010989010989E-2</v>
      </c>
    </row>
    <row r="5275" spans="1:12" x14ac:dyDescent="0.2">
      <c r="A5275" t="s">
        <v>2951</v>
      </c>
      <c r="B5275">
        <v>-0.31961629040918799</v>
      </c>
      <c r="C5275">
        <v>-0.31961629040918799</v>
      </c>
      <c r="D5275" t="s">
        <v>17</v>
      </c>
      <c r="E5275" t="s">
        <v>16534</v>
      </c>
      <c r="F5275">
        <v>8987</v>
      </c>
      <c r="G5275">
        <v>1847</v>
      </c>
      <c r="H5275">
        <v>13.96</v>
      </c>
      <c r="I5275">
        <v>3668</v>
      </c>
      <c r="J5275">
        <v>0.204072549237788</v>
      </c>
      <c r="K5275">
        <v>316</v>
      </c>
      <c r="L5275">
        <v>1.7580950261488801E-2</v>
      </c>
    </row>
    <row r="5276" spans="1:12" x14ac:dyDescent="0.2">
      <c r="A5276" t="s">
        <v>17689</v>
      </c>
      <c r="B5276">
        <v>-4.6198546613045703</v>
      </c>
      <c r="C5276">
        <v>-4.6198546613045703</v>
      </c>
      <c r="D5276" t="s">
        <v>17</v>
      </c>
      <c r="E5276" t="s">
        <v>16513</v>
      </c>
      <c r="F5276">
        <v>5288</v>
      </c>
      <c r="G5276">
        <v>729</v>
      </c>
      <c r="H5276">
        <v>11.367000000000001</v>
      </c>
      <c r="I5276">
        <v>1641</v>
      </c>
      <c r="J5276">
        <v>0.15516263237518901</v>
      </c>
      <c r="K5276">
        <v>206</v>
      </c>
      <c r="L5276">
        <v>1.9478063540090799E-2</v>
      </c>
    </row>
    <row r="5277" spans="1:12" x14ac:dyDescent="0.2">
      <c r="A5277" t="s">
        <v>5099</v>
      </c>
      <c r="B5277">
        <v>4.7349570070914204</v>
      </c>
      <c r="C5277">
        <v>4.7349570070914204</v>
      </c>
      <c r="D5277" t="s">
        <v>17</v>
      </c>
      <c r="E5277" t="s">
        <v>16514</v>
      </c>
      <c r="F5277">
        <v>6504</v>
      </c>
      <c r="G5277">
        <v>1477</v>
      </c>
      <c r="H5277">
        <v>15.808999999999999</v>
      </c>
      <c r="I5277">
        <v>2903</v>
      </c>
      <c r="J5277">
        <v>0.223170356703567</v>
      </c>
      <c r="K5277">
        <v>198</v>
      </c>
      <c r="L5277">
        <v>1.5221402214022101E-2</v>
      </c>
    </row>
    <row r="5278" spans="1:12" x14ac:dyDescent="0.2">
      <c r="A5278" t="s">
        <v>2607</v>
      </c>
      <c r="B5278">
        <v>-2.3631903851815301</v>
      </c>
      <c r="C5278">
        <v>-2.3631903851815301</v>
      </c>
      <c r="D5278" t="s">
        <v>17</v>
      </c>
      <c r="E5278" t="s">
        <v>16513</v>
      </c>
      <c r="F5278">
        <v>9521</v>
      </c>
      <c r="G5278">
        <v>2168</v>
      </c>
      <c r="H5278">
        <v>15.010999999999999</v>
      </c>
      <c r="I5278">
        <v>4394</v>
      </c>
      <c r="J5278">
        <v>0.23075307215628599</v>
      </c>
      <c r="K5278">
        <v>307</v>
      </c>
      <c r="L5278">
        <v>1.6122256065539301E-2</v>
      </c>
    </row>
    <row r="5279" spans="1:12" x14ac:dyDescent="0.2">
      <c r="A5279" t="s">
        <v>3311</v>
      </c>
      <c r="B5279">
        <v>-3.23466465123377</v>
      </c>
      <c r="C5279">
        <v>-3.23466465123377</v>
      </c>
      <c r="D5279" t="s">
        <v>17</v>
      </c>
      <c r="E5279" t="s">
        <v>16513</v>
      </c>
      <c r="F5279">
        <v>8545</v>
      </c>
      <c r="G5279">
        <v>2139</v>
      </c>
      <c r="H5279">
        <v>16.105</v>
      </c>
      <c r="I5279">
        <v>4600</v>
      </c>
      <c r="J5279">
        <v>0.269163253364541</v>
      </c>
      <c r="K5279">
        <v>404</v>
      </c>
      <c r="L5279">
        <v>2.3639555295494399E-2</v>
      </c>
    </row>
    <row r="5280" spans="1:12" x14ac:dyDescent="0.2">
      <c r="A5280" t="s">
        <v>4824</v>
      </c>
      <c r="B5280">
        <v>6.0466926371268199</v>
      </c>
      <c r="C5280">
        <v>6.0466926371268199</v>
      </c>
      <c r="D5280" t="s">
        <v>17</v>
      </c>
      <c r="E5280" t="s">
        <v>16528</v>
      </c>
      <c r="F5280">
        <v>6789</v>
      </c>
      <c r="G5280">
        <v>1370</v>
      </c>
      <c r="H5280">
        <v>10.808</v>
      </c>
      <c r="I5280">
        <v>2766</v>
      </c>
      <c r="J5280">
        <v>0.203711886875829</v>
      </c>
      <c r="K5280">
        <v>293</v>
      </c>
      <c r="L5280">
        <v>2.1579024893209599E-2</v>
      </c>
    </row>
    <row r="5281" spans="1:12" x14ac:dyDescent="0.2">
      <c r="A5281" t="s">
        <v>1860</v>
      </c>
      <c r="B5281">
        <v>-4.5544221127816202</v>
      </c>
      <c r="C5281">
        <v>-4.5544221127816202</v>
      </c>
      <c r="D5281" t="s">
        <v>17</v>
      </c>
      <c r="E5281" t="s">
        <v>16513</v>
      </c>
      <c r="F5281">
        <v>10991</v>
      </c>
      <c r="G5281">
        <v>2010</v>
      </c>
      <c r="H5281">
        <v>11.846</v>
      </c>
      <c r="I5281">
        <v>4100</v>
      </c>
      <c r="J5281">
        <v>0.18651624056045901</v>
      </c>
      <c r="K5281">
        <v>351</v>
      </c>
      <c r="L5281">
        <v>1.59676098626149E-2</v>
      </c>
    </row>
    <row r="5282" spans="1:12" x14ac:dyDescent="0.2">
      <c r="A5282" t="s">
        <v>374</v>
      </c>
      <c r="B5282">
        <v>3.1007442747763601</v>
      </c>
      <c r="C5282">
        <v>3.1007442747763601</v>
      </c>
      <c r="D5282" t="s">
        <v>17</v>
      </c>
      <c r="E5282" t="s">
        <v>16512</v>
      </c>
      <c r="F5282">
        <v>18874</v>
      </c>
      <c r="G5282">
        <v>3777</v>
      </c>
      <c r="H5282">
        <v>11.797000000000001</v>
      </c>
      <c r="I5282">
        <v>8047</v>
      </c>
      <c r="J5282">
        <v>0.21317685705202899</v>
      </c>
      <c r="K5282">
        <v>658</v>
      </c>
      <c r="L5282">
        <v>1.7431387093355899E-2</v>
      </c>
    </row>
    <row r="5283" spans="1:12" x14ac:dyDescent="0.2">
      <c r="A5283" t="s">
        <v>17690</v>
      </c>
      <c r="B5283">
        <v>5.6141770159415199</v>
      </c>
      <c r="C5283">
        <v>5.6141770159415199</v>
      </c>
      <c r="D5283" t="s">
        <v>17</v>
      </c>
      <c r="E5283" t="s">
        <v>16514</v>
      </c>
      <c r="F5283">
        <v>11483</v>
      </c>
      <c r="G5283">
        <v>2602</v>
      </c>
      <c r="H5283">
        <v>14.352</v>
      </c>
      <c r="I5283">
        <v>5252</v>
      </c>
      <c r="J5283">
        <v>0.22868588347992699</v>
      </c>
      <c r="K5283">
        <v>388</v>
      </c>
      <c r="L5283">
        <v>1.68945397544196E-2</v>
      </c>
    </row>
    <row r="5284" spans="1:12" x14ac:dyDescent="0.2">
      <c r="A5284" t="s">
        <v>1138</v>
      </c>
      <c r="B5284">
        <v>-3.5738239014931699</v>
      </c>
      <c r="C5284">
        <v>-3.5738239014931699</v>
      </c>
      <c r="D5284" t="s">
        <v>17</v>
      </c>
      <c r="E5284" t="s">
        <v>16513</v>
      </c>
      <c r="F5284">
        <v>13209</v>
      </c>
      <c r="G5284">
        <v>2833</v>
      </c>
      <c r="H5284">
        <v>14.166</v>
      </c>
      <c r="I5284">
        <v>5614</v>
      </c>
      <c r="J5284">
        <v>0.21250662427132999</v>
      </c>
      <c r="K5284">
        <v>433</v>
      </c>
      <c r="L5284">
        <v>1.6390339919751699E-2</v>
      </c>
    </row>
    <row r="5285" spans="1:12" x14ac:dyDescent="0.2">
      <c r="A5285" t="s">
        <v>4200</v>
      </c>
      <c r="B5285">
        <v>-3.6562931264229799</v>
      </c>
      <c r="C5285">
        <v>-3.6562931264229799</v>
      </c>
      <c r="D5285" t="s">
        <v>17</v>
      </c>
      <c r="E5285" t="s">
        <v>16513</v>
      </c>
      <c r="F5285">
        <v>7477</v>
      </c>
      <c r="G5285">
        <v>1626</v>
      </c>
      <c r="H5285">
        <v>15.555</v>
      </c>
      <c r="I5285">
        <v>3518</v>
      </c>
      <c r="J5285">
        <v>0.23525478132941</v>
      </c>
      <c r="K5285">
        <v>212</v>
      </c>
      <c r="L5285">
        <v>1.4176808880567099E-2</v>
      </c>
    </row>
    <row r="5286" spans="1:12" x14ac:dyDescent="0.2">
      <c r="A5286" t="s">
        <v>17691</v>
      </c>
      <c r="B5286">
        <v>4.8727286135367303</v>
      </c>
      <c r="C5286">
        <v>4.8727286135367303</v>
      </c>
      <c r="D5286" t="s">
        <v>17</v>
      </c>
      <c r="E5286" t="s">
        <v>16515</v>
      </c>
      <c r="F5286">
        <v>8935</v>
      </c>
      <c r="G5286">
        <v>1941</v>
      </c>
      <c r="H5286">
        <v>13.208</v>
      </c>
      <c r="I5286">
        <v>4083</v>
      </c>
      <c r="J5286">
        <v>0.22848349188584199</v>
      </c>
      <c r="K5286">
        <v>310</v>
      </c>
      <c r="L5286">
        <v>1.7347509792949099E-2</v>
      </c>
    </row>
    <row r="5287" spans="1:12" x14ac:dyDescent="0.2">
      <c r="A5287" t="s">
        <v>17692</v>
      </c>
      <c r="B5287">
        <v>-1.7548601353951501</v>
      </c>
      <c r="C5287">
        <v>-1.7548601353951501</v>
      </c>
      <c r="D5287" t="s">
        <v>17</v>
      </c>
      <c r="E5287" t="s">
        <v>16513</v>
      </c>
      <c r="F5287">
        <v>10629</v>
      </c>
      <c r="G5287">
        <v>1959</v>
      </c>
      <c r="H5287">
        <v>12.803000000000001</v>
      </c>
      <c r="I5287">
        <v>4070</v>
      </c>
      <c r="J5287">
        <v>0.191457333709662</v>
      </c>
      <c r="K5287">
        <v>309</v>
      </c>
      <c r="L5287">
        <v>1.45357042054756E-2</v>
      </c>
    </row>
    <row r="5288" spans="1:12" x14ac:dyDescent="0.2">
      <c r="A5288" t="s">
        <v>5945</v>
      </c>
      <c r="B5288">
        <v>-3.1001600945778902</v>
      </c>
      <c r="C5288">
        <v>-3.1001600945778902</v>
      </c>
      <c r="D5288" t="s">
        <v>17</v>
      </c>
      <c r="E5288" t="s">
        <v>16513</v>
      </c>
      <c r="F5288">
        <v>5659</v>
      </c>
      <c r="G5288">
        <v>1304</v>
      </c>
      <c r="H5288">
        <v>15.279</v>
      </c>
      <c r="I5288">
        <v>2627</v>
      </c>
      <c r="J5288">
        <v>0.232108146315603</v>
      </c>
      <c r="K5288">
        <v>184</v>
      </c>
      <c r="L5288">
        <v>1.6257289273723299E-2</v>
      </c>
    </row>
    <row r="5289" spans="1:12" x14ac:dyDescent="0.2">
      <c r="A5289" t="s">
        <v>3328</v>
      </c>
      <c r="B5289">
        <v>-4.1028034413643901</v>
      </c>
      <c r="C5289">
        <v>-4.1028034413643901</v>
      </c>
      <c r="D5289" t="s">
        <v>17</v>
      </c>
      <c r="E5289" t="s">
        <v>16513</v>
      </c>
      <c r="F5289">
        <v>8521</v>
      </c>
      <c r="G5289">
        <v>2217</v>
      </c>
      <c r="H5289">
        <v>15.792</v>
      </c>
      <c r="I5289">
        <v>4385</v>
      </c>
      <c r="J5289">
        <v>0.25730548057739699</v>
      </c>
      <c r="K5289">
        <v>269</v>
      </c>
      <c r="L5289">
        <v>1.5784532331885901E-2</v>
      </c>
    </row>
    <row r="5290" spans="1:12" x14ac:dyDescent="0.2">
      <c r="A5290" t="s">
        <v>3984</v>
      </c>
      <c r="B5290">
        <v>-4.3994500363656099</v>
      </c>
      <c r="C5290">
        <v>-4.3994500363656099</v>
      </c>
      <c r="D5290" t="s">
        <v>17</v>
      </c>
      <c r="E5290" t="s">
        <v>16510</v>
      </c>
      <c r="F5290">
        <v>7738</v>
      </c>
      <c r="G5290">
        <v>2263</v>
      </c>
      <c r="H5290">
        <v>16.847000000000001</v>
      </c>
      <c r="I5290">
        <v>4393</v>
      </c>
      <c r="J5290">
        <v>0.28385887826311701</v>
      </c>
      <c r="K5290">
        <v>347</v>
      </c>
      <c r="L5290">
        <v>2.2421814422331401E-2</v>
      </c>
    </row>
    <row r="5291" spans="1:12" x14ac:dyDescent="0.2">
      <c r="A5291" t="s">
        <v>5473</v>
      </c>
      <c r="B5291">
        <v>-2.8738202775307702</v>
      </c>
      <c r="C5291">
        <v>-2.8738202775307702</v>
      </c>
      <c r="D5291" t="s">
        <v>17</v>
      </c>
      <c r="E5291" t="s">
        <v>16513</v>
      </c>
      <c r="F5291">
        <v>6132</v>
      </c>
      <c r="G5291">
        <v>1388</v>
      </c>
      <c r="H5291">
        <v>13.606999999999999</v>
      </c>
      <c r="I5291">
        <v>2813</v>
      </c>
      <c r="J5291">
        <v>0.22937051532941899</v>
      </c>
      <c r="K5291">
        <v>188</v>
      </c>
      <c r="L5291">
        <v>1.53294194390085E-2</v>
      </c>
    </row>
    <row r="5292" spans="1:12" x14ac:dyDescent="0.2">
      <c r="A5292" t="s">
        <v>1463</v>
      </c>
      <c r="B5292">
        <v>-4.5488717282601403</v>
      </c>
      <c r="C5292">
        <v>-4.5488717282601403</v>
      </c>
      <c r="D5292" t="s">
        <v>17</v>
      </c>
      <c r="E5292" t="s">
        <v>16513</v>
      </c>
      <c r="F5292">
        <v>12100</v>
      </c>
      <c r="G5292">
        <v>1957</v>
      </c>
      <c r="H5292">
        <v>12.917</v>
      </c>
      <c r="I5292">
        <v>4176</v>
      </c>
      <c r="J5292">
        <v>0.17256198347107399</v>
      </c>
      <c r="K5292">
        <v>397</v>
      </c>
      <c r="L5292">
        <v>1.6404958677685998E-2</v>
      </c>
    </row>
    <row r="5293" spans="1:12" x14ac:dyDescent="0.2">
      <c r="A5293" t="s">
        <v>1258</v>
      </c>
      <c r="B5293">
        <v>1.75064256541051</v>
      </c>
      <c r="C5293">
        <v>1.75064256541051</v>
      </c>
      <c r="D5293" t="s">
        <v>17</v>
      </c>
      <c r="E5293" t="s">
        <v>16512</v>
      </c>
      <c r="F5293">
        <v>12742</v>
      </c>
      <c r="G5293">
        <v>2405</v>
      </c>
      <c r="H5293">
        <v>12.433999999999999</v>
      </c>
      <c r="I5293">
        <v>5001</v>
      </c>
      <c r="J5293">
        <v>0.196240778527704</v>
      </c>
      <c r="K5293">
        <v>474</v>
      </c>
      <c r="L5293">
        <v>1.8599905823261698E-2</v>
      </c>
    </row>
    <row r="5294" spans="1:12" x14ac:dyDescent="0.2">
      <c r="A5294" t="s">
        <v>2908</v>
      </c>
      <c r="B5294">
        <v>5.1239578997305797</v>
      </c>
      <c r="C5294">
        <v>5.1239578997305797</v>
      </c>
      <c r="D5294" t="s">
        <v>17</v>
      </c>
      <c r="E5294" t="s">
        <v>16514</v>
      </c>
      <c r="F5294">
        <v>9044</v>
      </c>
      <c r="G5294">
        <v>1430</v>
      </c>
      <c r="H5294">
        <v>10.976000000000001</v>
      </c>
      <c r="I5294">
        <v>3322</v>
      </c>
      <c r="J5294">
        <v>0.183657673595754</v>
      </c>
      <c r="K5294">
        <v>305</v>
      </c>
      <c r="L5294">
        <v>1.6862007961079201E-2</v>
      </c>
    </row>
    <row r="5295" spans="1:12" x14ac:dyDescent="0.2">
      <c r="A5295" t="s">
        <v>5302</v>
      </c>
      <c r="B5295">
        <v>-3.20933577664576</v>
      </c>
      <c r="C5295">
        <v>-3.20933577664576</v>
      </c>
      <c r="D5295" t="s">
        <v>17</v>
      </c>
      <c r="E5295" t="s">
        <v>16513</v>
      </c>
      <c r="F5295">
        <v>6310</v>
      </c>
      <c r="G5295">
        <v>1345</v>
      </c>
      <c r="H5295">
        <v>14.243</v>
      </c>
      <c r="I5295">
        <v>2753</v>
      </c>
      <c r="J5295">
        <v>0.21814580031695699</v>
      </c>
      <c r="K5295">
        <v>221</v>
      </c>
      <c r="L5295">
        <v>1.7511885895404099E-2</v>
      </c>
    </row>
    <row r="5296" spans="1:12" x14ac:dyDescent="0.2">
      <c r="A5296" t="s">
        <v>17693</v>
      </c>
      <c r="B5296">
        <v>5.6836083208731596</v>
      </c>
      <c r="C5296">
        <v>5.6836083208731596</v>
      </c>
      <c r="D5296" t="s">
        <v>17</v>
      </c>
      <c r="E5296" t="s">
        <v>16514</v>
      </c>
      <c r="F5296">
        <v>14774</v>
      </c>
      <c r="G5296">
        <v>2351</v>
      </c>
      <c r="H5296">
        <v>10.254</v>
      </c>
      <c r="I5296">
        <v>5254</v>
      </c>
      <c r="J5296">
        <v>0.177812373087857</v>
      </c>
      <c r="K5296">
        <v>516</v>
      </c>
      <c r="L5296">
        <v>1.7463110870448099E-2</v>
      </c>
    </row>
    <row r="5297" spans="1:12" x14ac:dyDescent="0.2">
      <c r="A5297" t="s">
        <v>7450</v>
      </c>
      <c r="B5297">
        <v>-4.3574478352852903</v>
      </c>
      <c r="C5297">
        <v>-4.3574478352852903</v>
      </c>
      <c r="D5297" t="s">
        <v>17</v>
      </c>
      <c r="E5297" t="s">
        <v>16513</v>
      </c>
      <c r="F5297">
        <v>4045</v>
      </c>
      <c r="G5297">
        <v>907</v>
      </c>
      <c r="H5297">
        <v>13.304</v>
      </c>
      <c r="I5297">
        <v>1847</v>
      </c>
      <c r="J5297">
        <v>0.22830655129789901</v>
      </c>
      <c r="K5297">
        <v>132</v>
      </c>
      <c r="L5297">
        <v>1.6316440049443801E-2</v>
      </c>
    </row>
    <row r="5298" spans="1:12" x14ac:dyDescent="0.2">
      <c r="A5298" t="s">
        <v>5817</v>
      </c>
      <c r="B5298">
        <v>-2.6084286893197102</v>
      </c>
      <c r="C5298">
        <v>-2.6084286893197102</v>
      </c>
      <c r="D5298" t="s">
        <v>17</v>
      </c>
      <c r="E5298" t="s">
        <v>16513</v>
      </c>
      <c r="F5298">
        <v>5774</v>
      </c>
      <c r="G5298">
        <v>1307</v>
      </c>
      <c r="H5298">
        <v>14.874000000000001</v>
      </c>
      <c r="I5298">
        <v>2599</v>
      </c>
      <c r="J5298">
        <v>0.22506061655698001</v>
      </c>
      <c r="K5298">
        <v>220</v>
      </c>
      <c r="L5298">
        <v>1.9050917907862799E-2</v>
      </c>
    </row>
    <row r="5299" spans="1:12" x14ac:dyDescent="0.2">
      <c r="A5299" t="s">
        <v>1839</v>
      </c>
      <c r="B5299">
        <v>5.0251839434317498</v>
      </c>
      <c r="C5299">
        <v>5.0251839434317498</v>
      </c>
      <c r="D5299" t="s">
        <v>17</v>
      </c>
      <c r="E5299" t="s">
        <v>16528</v>
      </c>
      <c r="F5299">
        <v>11033</v>
      </c>
      <c r="G5299">
        <v>2526</v>
      </c>
      <c r="H5299">
        <v>13.481999999999999</v>
      </c>
      <c r="I5299">
        <v>5087</v>
      </c>
      <c r="J5299">
        <v>0.230535665730082</v>
      </c>
      <c r="K5299">
        <v>406</v>
      </c>
      <c r="L5299">
        <v>1.83993474123085E-2</v>
      </c>
    </row>
    <row r="5300" spans="1:12" x14ac:dyDescent="0.2">
      <c r="A5300" t="s">
        <v>2366</v>
      </c>
      <c r="B5300">
        <v>5.0469053064993803</v>
      </c>
      <c r="C5300">
        <v>5.0469053064993803</v>
      </c>
      <c r="D5300" t="s">
        <v>17</v>
      </c>
      <c r="E5300" t="s">
        <v>16514</v>
      </c>
      <c r="F5300">
        <v>9971</v>
      </c>
      <c r="G5300">
        <v>1936</v>
      </c>
      <c r="H5300">
        <v>12.569000000000001</v>
      </c>
      <c r="I5300">
        <v>3927</v>
      </c>
      <c r="J5300">
        <v>0.19692107110620799</v>
      </c>
      <c r="K5300">
        <v>283</v>
      </c>
      <c r="L5300">
        <v>1.41911543476081E-2</v>
      </c>
    </row>
    <row r="5301" spans="1:12" x14ac:dyDescent="0.2">
      <c r="A5301" t="s">
        <v>17694</v>
      </c>
      <c r="B5301">
        <v>-0.81962618478022098</v>
      </c>
      <c r="C5301">
        <v>-0.81962618478022098</v>
      </c>
      <c r="D5301" t="s">
        <v>17</v>
      </c>
      <c r="E5301" t="s">
        <v>16534</v>
      </c>
      <c r="F5301">
        <v>6097</v>
      </c>
      <c r="G5301">
        <v>1258</v>
      </c>
      <c r="H5301">
        <v>16.719000000000001</v>
      </c>
      <c r="I5301">
        <v>2531</v>
      </c>
      <c r="J5301">
        <v>0.207561095620797</v>
      </c>
      <c r="K5301">
        <v>211</v>
      </c>
      <c r="L5301">
        <v>1.73035919304576E-2</v>
      </c>
    </row>
    <row r="5302" spans="1:12" x14ac:dyDescent="0.2">
      <c r="A5302" t="s">
        <v>651</v>
      </c>
      <c r="B5302">
        <v>4.2960157667807497</v>
      </c>
      <c r="C5302">
        <v>4.2960157667807497</v>
      </c>
      <c r="D5302" t="s">
        <v>17</v>
      </c>
      <c r="E5302" t="s">
        <v>16514</v>
      </c>
      <c r="F5302">
        <v>15918</v>
      </c>
      <c r="G5302">
        <v>2705</v>
      </c>
      <c r="H5302">
        <v>11.569000000000001</v>
      </c>
      <c r="I5302">
        <v>6197</v>
      </c>
      <c r="J5302">
        <v>0.194653850986305</v>
      </c>
      <c r="K5302">
        <v>533</v>
      </c>
      <c r="L5302">
        <v>1.6742053021736401E-2</v>
      </c>
    </row>
    <row r="5303" spans="1:12" x14ac:dyDescent="0.2">
      <c r="A5303" t="s">
        <v>5070</v>
      </c>
      <c r="B5303">
        <v>-3.5818729127236399</v>
      </c>
      <c r="C5303">
        <v>-3.5818729127236399</v>
      </c>
      <c r="D5303" t="s">
        <v>17</v>
      </c>
      <c r="E5303" t="s">
        <v>16513</v>
      </c>
      <c r="F5303">
        <v>6537</v>
      </c>
      <c r="G5303">
        <v>1406</v>
      </c>
      <c r="H5303">
        <v>18.561</v>
      </c>
      <c r="I5303">
        <v>2953</v>
      </c>
      <c r="J5303">
        <v>0.225868135230228</v>
      </c>
      <c r="K5303">
        <v>237</v>
      </c>
      <c r="L5303">
        <v>1.8127581459384999E-2</v>
      </c>
    </row>
    <row r="5304" spans="1:12" x14ac:dyDescent="0.2">
      <c r="A5304" t="s">
        <v>6534</v>
      </c>
      <c r="B5304">
        <v>-5.5725600446053596</v>
      </c>
      <c r="C5304">
        <v>-5.5725600446053596</v>
      </c>
      <c r="D5304" t="s">
        <v>17</v>
      </c>
      <c r="E5304" t="s">
        <v>16513</v>
      </c>
      <c r="F5304">
        <v>5047</v>
      </c>
      <c r="G5304">
        <v>914</v>
      </c>
      <c r="H5304">
        <v>17.074999999999999</v>
      </c>
      <c r="I5304">
        <v>1893</v>
      </c>
      <c r="J5304">
        <v>0.18753715078264299</v>
      </c>
      <c r="K5304">
        <v>166</v>
      </c>
      <c r="L5304">
        <v>1.6445413116703E-2</v>
      </c>
    </row>
    <row r="5305" spans="1:12" x14ac:dyDescent="0.2">
      <c r="A5305" t="s">
        <v>4920</v>
      </c>
      <c r="B5305">
        <v>6.5589273249320001</v>
      </c>
      <c r="C5305">
        <v>6.5589273249320001</v>
      </c>
      <c r="D5305" t="s">
        <v>17</v>
      </c>
      <c r="E5305" t="s">
        <v>16514</v>
      </c>
      <c r="F5305">
        <v>6702</v>
      </c>
      <c r="G5305">
        <v>1516</v>
      </c>
      <c r="H5305">
        <v>15.968</v>
      </c>
      <c r="I5305">
        <v>2980</v>
      </c>
      <c r="J5305">
        <v>0.222321695016413</v>
      </c>
      <c r="K5305">
        <v>256</v>
      </c>
      <c r="L5305">
        <v>1.9098776484631499E-2</v>
      </c>
    </row>
    <row r="5306" spans="1:12" x14ac:dyDescent="0.2">
      <c r="A5306" t="s">
        <v>2259</v>
      </c>
      <c r="B5306">
        <v>3.3432817732504798</v>
      </c>
      <c r="C5306">
        <v>3.3432817732504798</v>
      </c>
      <c r="D5306" t="s">
        <v>17</v>
      </c>
      <c r="E5306" t="s">
        <v>16515</v>
      </c>
      <c r="F5306">
        <v>10185</v>
      </c>
      <c r="G5306">
        <v>1813</v>
      </c>
      <c r="H5306">
        <v>12.129</v>
      </c>
      <c r="I5306">
        <v>3980</v>
      </c>
      <c r="J5306">
        <v>0.19538537064310299</v>
      </c>
      <c r="K5306">
        <v>356</v>
      </c>
      <c r="L5306">
        <v>1.7476681394207199E-2</v>
      </c>
    </row>
    <row r="5307" spans="1:12" x14ac:dyDescent="0.2">
      <c r="A5307" t="s">
        <v>2355</v>
      </c>
      <c r="B5307">
        <v>6.51589563242712</v>
      </c>
      <c r="C5307">
        <v>6.51589563242712</v>
      </c>
      <c r="D5307" t="s">
        <v>17</v>
      </c>
      <c r="E5307" t="s">
        <v>16518</v>
      </c>
      <c r="F5307">
        <v>9998</v>
      </c>
      <c r="G5307">
        <v>2045</v>
      </c>
      <c r="H5307">
        <v>13.063000000000001</v>
      </c>
      <c r="I5307">
        <v>4248</v>
      </c>
      <c r="J5307">
        <v>0.2124424884977</v>
      </c>
      <c r="K5307">
        <v>334</v>
      </c>
      <c r="L5307">
        <v>1.6703340668133601E-2</v>
      </c>
    </row>
    <row r="5308" spans="1:12" x14ac:dyDescent="0.2">
      <c r="A5308" t="s">
        <v>1290</v>
      </c>
      <c r="B5308">
        <v>5.1674964701346404</v>
      </c>
      <c r="C5308">
        <v>5.1674964701346404</v>
      </c>
      <c r="D5308" t="s">
        <v>17</v>
      </c>
      <c r="E5308" t="s">
        <v>16528</v>
      </c>
      <c r="F5308">
        <v>12635</v>
      </c>
      <c r="G5308">
        <v>2441</v>
      </c>
      <c r="H5308">
        <v>12.145</v>
      </c>
      <c r="I5308">
        <v>4913</v>
      </c>
      <c r="J5308">
        <v>0.194420261179264</v>
      </c>
      <c r="K5308">
        <v>414</v>
      </c>
      <c r="L5308">
        <v>1.6383062920459001E-2</v>
      </c>
    </row>
    <row r="5309" spans="1:12" x14ac:dyDescent="0.2">
      <c r="A5309" t="s">
        <v>17695</v>
      </c>
      <c r="B5309">
        <v>2.7757635389975501</v>
      </c>
      <c r="C5309">
        <v>2.7757635389975501</v>
      </c>
      <c r="D5309" t="s">
        <v>17</v>
      </c>
      <c r="E5309" t="s">
        <v>16515</v>
      </c>
      <c r="F5309">
        <v>9879</v>
      </c>
      <c r="G5309">
        <v>1980</v>
      </c>
      <c r="H5309">
        <v>12.101000000000001</v>
      </c>
      <c r="I5309">
        <v>3968</v>
      </c>
      <c r="J5309">
        <v>0.200830043526673</v>
      </c>
      <c r="K5309">
        <v>347</v>
      </c>
      <c r="L5309">
        <v>1.7562506326551298E-2</v>
      </c>
    </row>
    <row r="5310" spans="1:12" x14ac:dyDescent="0.2">
      <c r="A5310" t="s">
        <v>7345</v>
      </c>
      <c r="B5310">
        <v>3.2762530123404501</v>
      </c>
      <c r="C5310">
        <v>3.2762530123404501</v>
      </c>
      <c r="D5310" t="s">
        <v>17</v>
      </c>
      <c r="E5310" t="s">
        <v>16515</v>
      </c>
      <c r="F5310">
        <v>4172</v>
      </c>
      <c r="G5310">
        <v>917</v>
      </c>
      <c r="H5310">
        <v>12.97</v>
      </c>
      <c r="I5310">
        <v>1965</v>
      </c>
      <c r="J5310">
        <v>0.235498561840844</v>
      </c>
      <c r="K5310">
        <v>157</v>
      </c>
      <c r="L5310">
        <v>1.8815915627996199E-2</v>
      </c>
    </row>
    <row r="5311" spans="1:12" x14ac:dyDescent="0.2">
      <c r="A5311" t="s">
        <v>1967</v>
      </c>
      <c r="B5311">
        <v>-1.98950812466822</v>
      </c>
      <c r="C5311">
        <v>-1.98950812466822</v>
      </c>
      <c r="D5311" t="s">
        <v>17</v>
      </c>
      <c r="E5311" t="s">
        <v>16510</v>
      </c>
      <c r="F5311">
        <v>10748</v>
      </c>
      <c r="G5311">
        <v>2390</v>
      </c>
      <c r="H5311">
        <v>11.861000000000001</v>
      </c>
      <c r="I5311">
        <v>4902</v>
      </c>
      <c r="J5311">
        <v>0.228042426497953</v>
      </c>
      <c r="K5311">
        <v>432</v>
      </c>
      <c r="L5311">
        <v>2.0096762188314101E-2</v>
      </c>
    </row>
    <row r="5312" spans="1:12" x14ac:dyDescent="0.2">
      <c r="A5312" t="s">
        <v>17696</v>
      </c>
      <c r="B5312">
        <v>7.08826043955602</v>
      </c>
      <c r="C5312">
        <v>7.08826043955602</v>
      </c>
      <c r="D5312" t="s">
        <v>17</v>
      </c>
      <c r="E5312" t="s">
        <v>16522</v>
      </c>
      <c r="F5312">
        <v>21231</v>
      </c>
      <c r="G5312">
        <v>3737</v>
      </c>
      <c r="H5312">
        <v>12.170999999999999</v>
      </c>
      <c r="I5312">
        <v>8164</v>
      </c>
      <c r="J5312">
        <v>0.19226602609391899</v>
      </c>
      <c r="K5312">
        <v>750</v>
      </c>
      <c r="L5312">
        <v>1.7662851490744699E-2</v>
      </c>
    </row>
    <row r="5313" spans="1:12" x14ac:dyDescent="0.2">
      <c r="A5313" t="s">
        <v>6593</v>
      </c>
      <c r="B5313">
        <v>-4.8020474637337696</v>
      </c>
      <c r="C5313">
        <v>-4.8020474637337696</v>
      </c>
      <c r="D5313" t="s">
        <v>17</v>
      </c>
      <c r="E5313" t="s">
        <v>16513</v>
      </c>
      <c r="F5313">
        <v>4983</v>
      </c>
      <c r="G5313">
        <v>1081</v>
      </c>
      <c r="H5313">
        <v>19.46</v>
      </c>
      <c r="I5313">
        <v>2231</v>
      </c>
      <c r="J5313">
        <v>0.22386112783463799</v>
      </c>
      <c r="K5313">
        <v>175</v>
      </c>
      <c r="L5313">
        <v>1.7559702990166601E-2</v>
      </c>
    </row>
    <row r="5314" spans="1:12" x14ac:dyDescent="0.2">
      <c r="A5314" t="s">
        <v>4970</v>
      </c>
      <c r="B5314">
        <v>-2.5589222634621702</v>
      </c>
      <c r="C5314">
        <v>-2.5589222634621702</v>
      </c>
      <c r="D5314" t="s">
        <v>17</v>
      </c>
      <c r="E5314" t="s">
        <v>16513</v>
      </c>
      <c r="F5314">
        <v>6646</v>
      </c>
      <c r="G5314">
        <v>1605</v>
      </c>
      <c r="H5314">
        <v>16.298999999999999</v>
      </c>
      <c r="I5314">
        <v>3348</v>
      </c>
      <c r="J5314">
        <v>0.251880830574782</v>
      </c>
      <c r="K5314">
        <v>245</v>
      </c>
      <c r="L5314">
        <v>1.8432139632861898E-2</v>
      </c>
    </row>
    <row r="5315" spans="1:12" x14ac:dyDescent="0.2">
      <c r="A5315" t="s">
        <v>6388</v>
      </c>
      <c r="B5315">
        <v>-3.7626883710213699</v>
      </c>
      <c r="C5315">
        <v>-3.7626883710213699</v>
      </c>
      <c r="D5315" t="s">
        <v>17</v>
      </c>
      <c r="E5315" t="s">
        <v>16513</v>
      </c>
      <c r="F5315">
        <v>5192</v>
      </c>
      <c r="G5315">
        <v>1092</v>
      </c>
      <c r="H5315">
        <v>15.122</v>
      </c>
      <c r="I5315">
        <v>2235</v>
      </c>
      <c r="J5315">
        <v>0.215234976887519</v>
      </c>
      <c r="K5315">
        <v>197</v>
      </c>
      <c r="L5315">
        <v>1.8971494607087799E-2</v>
      </c>
    </row>
    <row r="5316" spans="1:12" x14ac:dyDescent="0.2">
      <c r="A5316" t="s">
        <v>3799</v>
      </c>
      <c r="B5316">
        <v>4.2755165373496</v>
      </c>
      <c r="C5316">
        <v>4.2755165373496</v>
      </c>
      <c r="D5316" t="s">
        <v>17</v>
      </c>
      <c r="E5316" t="s">
        <v>16514</v>
      </c>
      <c r="F5316">
        <v>7949</v>
      </c>
      <c r="G5316">
        <v>1485</v>
      </c>
      <c r="H5316">
        <v>13.366</v>
      </c>
      <c r="I5316">
        <v>3242</v>
      </c>
      <c r="J5316">
        <v>0.20392502201534801</v>
      </c>
      <c r="K5316">
        <v>226</v>
      </c>
      <c r="L5316">
        <v>1.42156246068688E-2</v>
      </c>
    </row>
    <row r="5317" spans="1:12" x14ac:dyDescent="0.2">
      <c r="A5317" t="s">
        <v>17697</v>
      </c>
      <c r="B5317">
        <v>8.1602814470938601</v>
      </c>
      <c r="C5317">
        <v>8.1602814470938601</v>
      </c>
      <c r="D5317" t="s">
        <v>17</v>
      </c>
      <c r="E5317" t="s">
        <v>16522</v>
      </c>
      <c r="F5317">
        <v>9456</v>
      </c>
      <c r="G5317">
        <v>1910</v>
      </c>
      <c r="H5317">
        <v>13.605</v>
      </c>
      <c r="I5317">
        <v>3997</v>
      </c>
      <c r="J5317">
        <v>0.211347292724196</v>
      </c>
      <c r="K5317">
        <v>576</v>
      </c>
      <c r="L5317">
        <v>3.0456852791878201E-2</v>
      </c>
    </row>
    <row r="5318" spans="1:12" x14ac:dyDescent="0.2">
      <c r="A5318" t="s">
        <v>726</v>
      </c>
      <c r="B5318">
        <v>-2.76460096486292</v>
      </c>
      <c r="C5318">
        <v>-2.76460096486292</v>
      </c>
      <c r="D5318" t="s">
        <v>17</v>
      </c>
      <c r="E5318" t="s">
        <v>16510</v>
      </c>
      <c r="F5318">
        <v>15316</v>
      </c>
      <c r="G5318">
        <v>3458</v>
      </c>
      <c r="H5318">
        <v>15.148999999999999</v>
      </c>
      <c r="I5318">
        <v>6789</v>
      </c>
      <c r="J5318">
        <v>0.22163097414468499</v>
      </c>
      <c r="K5318">
        <v>594</v>
      </c>
      <c r="L5318">
        <v>1.9391486027683501E-2</v>
      </c>
    </row>
    <row r="5319" spans="1:12" x14ac:dyDescent="0.2">
      <c r="A5319" t="s">
        <v>3465</v>
      </c>
      <c r="B5319">
        <v>-0.81622955449305101</v>
      </c>
      <c r="C5319">
        <v>-0.81622955449305101</v>
      </c>
      <c r="D5319" t="s">
        <v>17</v>
      </c>
      <c r="E5319" t="s">
        <v>16534</v>
      </c>
      <c r="F5319">
        <v>8371</v>
      </c>
      <c r="G5319">
        <v>1903</v>
      </c>
      <c r="H5319">
        <v>14.895</v>
      </c>
      <c r="I5319">
        <v>3716</v>
      </c>
      <c r="J5319">
        <v>0.221956755465297</v>
      </c>
      <c r="K5319">
        <v>237</v>
      </c>
      <c r="L5319">
        <v>1.4156014813045001E-2</v>
      </c>
    </row>
    <row r="5320" spans="1:12" x14ac:dyDescent="0.2">
      <c r="A5320" t="s">
        <v>5354</v>
      </c>
      <c r="B5320">
        <v>-4.21835729726038</v>
      </c>
      <c r="C5320">
        <v>-4.21835729726038</v>
      </c>
      <c r="D5320" t="s">
        <v>17</v>
      </c>
      <c r="E5320" t="s">
        <v>16513</v>
      </c>
      <c r="F5320">
        <v>6240</v>
      </c>
      <c r="G5320">
        <v>1148</v>
      </c>
      <c r="H5320">
        <v>15.464</v>
      </c>
      <c r="I5320">
        <v>2360</v>
      </c>
      <c r="J5320">
        <v>0.18910256410256401</v>
      </c>
      <c r="K5320">
        <v>199</v>
      </c>
      <c r="L5320">
        <v>1.5945512820512799E-2</v>
      </c>
    </row>
    <row r="5321" spans="1:12" x14ac:dyDescent="0.2">
      <c r="A5321" t="s">
        <v>654</v>
      </c>
      <c r="B5321">
        <v>4.3394158159903498</v>
      </c>
      <c r="C5321">
        <v>4.3394158159903498</v>
      </c>
      <c r="D5321" t="s">
        <v>17</v>
      </c>
      <c r="E5321" t="s">
        <v>16514</v>
      </c>
      <c r="F5321">
        <v>15907</v>
      </c>
      <c r="G5321">
        <v>2991</v>
      </c>
      <c r="H5321">
        <v>13.34</v>
      </c>
      <c r="I5321">
        <v>6429</v>
      </c>
      <c r="J5321">
        <v>0.202080844911045</v>
      </c>
      <c r="K5321">
        <v>573</v>
      </c>
      <c r="L5321">
        <v>1.8010938580499201E-2</v>
      </c>
    </row>
    <row r="5322" spans="1:12" x14ac:dyDescent="0.2">
      <c r="A5322" t="s">
        <v>1834</v>
      </c>
      <c r="B5322">
        <v>1.7403815066031401</v>
      </c>
      <c r="C5322">
        <v>1.7403815066031401</v>
      </c>
      <c r="D5322" t="s">
        <v>17</v>
      </c>
      <c r="E5322" t="s">
        <v>16512</v>
      </c>
      <c r="F5322">
        <v>11051</v>
      </c>
      <c r="G5322">
        <v>1851</v>
      </c>
      <c r="H5322">
        <v>12.997999999999999</v>
      </c>
      <c r="I5322">
        <v>3885</v>
      </c>
      <c r="J5322">
        <v>0.17577594787802001</v>
      </c>
      <c r="K5322">
        <v>342</v>
      </c>
      <c r="L5322">
        <v>1.54737127861732E-2</v>
      </c>
    </row>
    <row r="5323" spans="1:12" x14ac:dyDescent="0.2">
      <c r="A5323" t="s">
        <v>4159</v>
      </c>
      <c r="B5323">
        <v>-1.1740653241463701</v>
      </c>
      <c r="C5323">
        <v>-1.1740653241463701</v>
      </c>
      <c r="D5323" t="s">
        <v>17</v>
      </c>
      <c r="E5323" t="s">
        <v>16513</v>
      </c>
      <c r="F5323">
        <v>7528</v>
      </c>
      <c r="G5323">
        <v>1519</v>
      </c>
      <c r="H5323">
        <v>12.532999999999999</v>
      </c>
      <c r="I5323">
        <v>3432</v>
      </c>
      <c r="J5323">
        <v>0.22794899043570699</v>
      </c>
      <c r="K5323">
        <v>278</v>
      </c>
      <c r="L5323">
        <v>1.8464399574920302E-2</v>
      </c>
    </row>
    <row r="5324" spans="1:12" x14ac:dyDescent="0.2">
      <c r="A5324" t="s">
        <v>4433</v>
      </c>
      <c r="B5324">
        <v>-4.2183048451729803</v>
      </c>
      <c r="C5324">
        <v>-4.2183048451729803</v>
      </c>
      <c r="D5324" t="s">
        <v>17</v>
      </c>
      <c r="E5324" t="s">
        <v>16513</v>
      </c>
      <c r="F5324">
        <v>7224</v>
      </c>
      <c r="G5324">
        <v>1549</v>
      </c>
      <c r="H5324">
        <v>15.57</v>
      </c>
      <c r="I5324">
        <v>3144</v>
      </c>
      <c r="J5324">
        <v>0.217607973421927</v>
      </c>
      <c r="K5324">
        <v>220</v>
      </c>
      <c r="L5324">
        <v>1.52270210409745E-2</v>
      </c>
    </row>
    <row r="5325" spans="1:12" x14ac:dyDescent="0.2">
      <c r="A5325" t="s">
        <v>17698</v>
      </c>
      <c r="B5325">
        <v>3.98232629648962</v>
      </c>
      <c r="C5325">
        <v>3.98232629648962</v>
      </c>
      <c r="D5325" t="s">
        <v>17</v>
      </c>
      <c r="E5325" t="s">
        <v>16514</v>
      </c>
      <c r="F5325">
        <v>9577</v>
      </c>
      <c r="G5325">
        <v>1665</v>
      </c>
      <c r="H5325">
        <v>10.239000000000001</v>
      </c>
      <c r="I5325">
        <v>3971</v>
      </c>
      <c r="J5325">
        <v>0.20731961992273201</v>
      </c>
      <c r="K5325">
        <v>369</v>
      </c>
      <c r="L5325">
        <v>1.9264905502767E-2</v>
      </c>
    </row>
    <row r="5326" spans="1:12" x14ac:dyDescent="0.2">
      <c r="A5326" t="s">
        <v>4473</v>
      </c>
      <c r="B5326">
        <v>-4.9265563214608203</v>
      </c>
      <c r="C5326">
        <v>-4.9265563214608203</v>
      </c>
      <c r="D5326" t="s">
        <v>17</v>
      </c>
      <c r="E5326" t="s">
        <v>16510</v>
      </c>
      <c r="F5326">
        <v>7180</v>
      </c>
      <c r="G5326">
        <v>2000</v>
      </c>
      <c r="H5326">
        <v>20.52</v>
      </c>
      <c r="I5326">
        <v>3729</v>
      </c>
      <c r="J5326">
        <v>0.25967966573816198</v>
      </c>
      <c r="K5326">
        <v>234</v>
      </c>
      <c r="L5326">
        <v>1.6295264623955402E-2</v>
      </c>
    </row>
    <row r="5327" spans="1:12" x14ac:dyDescent="0.2">
      <c r="A5327" t="s">
        <v>17699</v>
      </c>
      <c r="B5327">
        <v>5.3120429789237003</v>
      </c>
      <c r="C5327">
        <v>5.3120429789237003</v>
      </c>
      <c r="D5327" t="s">
        <v>17</v>
      </c>
      <c r="E5327" t="s">
        <v>16514</v>
      </c>
      <c r="F5327">
        <v>15547</v>
      </c>
      <c r="G5327">
        <v>3445</v>
      </c>
      <c r="H5327">
        <v>13.507999999999999</v>
      </c>
      <c r="I5327">
        <v>7141</v>
      </c>
      <c r="J5327">
        <v>0.22965845500739701</v>
      </c>
      <c r="K5327">
        <v>520</v>
      </c>
      <c r="L5327">
        <v>1.67234836302824E-2</v>
      </c>
    </row>
    <row r="5328" spans="1:12" x14ac:dyDescent="0.2">
      <c r="A5328" t="s">
        <v>17700</v>
      </c>
      <c r="B5328">
        <v>-0.97028383858881495</v>
      </c>
      <c r="C5328">
        <v>-0.97028383858881495</v>
      </c>
      <c r="D5328" t="s">
        <v>17</v>
      </c>
      <c r="E5328" t="s">
        <v>16513</v>
      </c>
      <c r="F5328">
        <v>5887</v>
      </c>
      <c r="G5328">
        <v>1630</v>
      </c>
      <c r="H5328">
        <v>15.013</v>
      </c>
      <c r="I5328">
        <v>3182</v>
      </c>
      <c r="J5328">
        <v>0.27025649736708002</v>
      </c>
      <c r="K5328">
        <v>176</v>
      </c>
      <c r="L5328">
        <v>1.4948190929165999E-2</v>
      </c>
    </row>
    <row r="5329" spans="1:12" x14ac:dyDescent="0.2">
      <c r="A5329" t="s">
        <v>17701</v>
      </c>
      <c r="B5329">
        <v>6.1388061319998704</v>
      </c>
      <c r="C5329">
        <v>6.1388061319998704</v>
      </c>
      <c r="D5329" t="s">
        <v>17</v>
      </c>
      <c r="E5329" t="s">
        <v>16548</v>
      </c>
      <c r="F5329">
        <v>13306</v>
      </c>
      <c r="G5329">
        <v>2392</v>
      </c>
      <c r="H5329">
        <v>11.497</v>
      </c>
      <c r="I5329">
        <v>5595</v>
      </c>
      <c r="J5329">
        <v>0.21024349917330501</v>
      </c>
      <c r="K5329">
        <v>454</v>
      </c>
      <c r="L5329">
        <v>1.70599729445363E-2</v>
      </c>
    </row>
    <row r="5330" spans="1:12" x14ac:dyDescent="0.2">
      <c r="A5330" t="s">
        <v>1953</v>
      </c>
      <c r="B5330">
        <v>4.01654460779943</v>
      </c>
      <c r="C5330">
        <v>4.01654460779943</v>
      </c>
      <c r="D5330" t="s">
        <v>17</v>
      </c>
      <c r="E5330" t="s">
        <v>16514</v>
      </c>
      <c r="F5330">
        <v>10772</v>
      </c>
      <c r="G5330">
        <v>1812</v>
      </c>
      <c r="H5330">
        <v>10.939</v>
      </c>
      <c r="I5330">
        <v>3735</v>
      </c>
      <c r="J5330">
        <v>0.17336613442257701</v>
      </c>
      <c r="K5330">
        <v>354</v>
      </c>
      <c r="L5330">
        <v>1.6431489045674E-2</v>
      </c>
    </row>
    <row r="5331" spans="1:12" x14ac:dyDescent="0.2">
      <c r="A5331" t="s">
        <v>6561</v>
      </c>
      <c r="B5331">
        <v>2.9669001375845898</v>
      </c>
      <c r="C5331">
        <v>2.9669001375845898</v>
      </c>
      <c r="D5331" t="s">
        <v>17</v>
      </c>
      <c r="E5331" t="s">
        <v>16512</v>
      </c>
      <c r="F5331">
        <v>5020</v>
      </c>
      <c r="G5331">
        <v>962</v>
      </c>
      <c r="H5331">
        <v>13.414999999999999</v>
      </c>
      <c r="I5331">
        <v>1936</v>
      </c>
      <c r="J5331">
        <v>0.19282868525896399</v>
      </c>
      <c r="K5331">
        <v>136</v>
      </c>
      <c r="L5331">
        <v>1.3545816733067701E-2</v>
      </c>
    </row>
    <row r="5332" spans="1:12" x14ac:dyDescent="0.2">
      <c r="A5332" t="s">
        <v>6769</v>
      </c>
      <c r="B5332">
        <v>-3.5868577683754999</v>
      </c>
      <c r="C5332">
        <v>-3.5868577683754999</v>
      </c>
      <c r="D5332" t="s">
        <v>17</v>
      </c>
      <c r="E5332" t="s">
        <v>16513</v>
      </c>
      <c r="F5332">
        <v>4784</v>
      </c>
      <c r="G5332">
        <v>1079</v>
      </c>
      <c r="H5332">
        <v>15.711</v>
      </c>
      <c r="I5332">
        <v>2141</v>
      </c>
      <c r="J5332">
        <v>0.223766722408027</v>
      </c>
      <c r="K5332">
        <v>169</v>
      </c>
      <c r="L5332">
        <v>1.7663043478260899E-2</v>
      </c>
    </row>
    <row r="5333" spans="1:12" x14ac:dyDescent="0.2">
      <c r="A5333" t="s">
        <v>3957</v>
      </c>
      <c r="B5333">
        <v>-0.70749983437738895</v>
      </c>
      <c r="C5333">
        <v>-0.70749983437738895</v>
      </c>
      <c r="D5333" t="s">
        <v>17</v>
      </c>
      <c r="E5333" t="s">
        <v>16534</v>
      </c>
      <c r="F5333">
        <v>7762</v>
      </c>
      <c r="G5333">
        <v>1972</v>
      </c>
      <c r="H5333">
        <v>13.996</v>
      </c>
      <c r="I5333">
        <v>4067</v>
      </c>
      <c r="J5333">
        <v>0.26198144808039198</v>
      </c>
      <c r="K5333">
        <v>418</v>
      </c>
      <c r="L5333">
        <v>2.6926049987116701E-2</v>
      </c>
    </row>
    <row r="5334" spans="1:12" x14ac:dyDescent="0.2">
      <c r="A5334" t="s">
        <v>17702</v>
      </c>
      <c r="B5334">
        <v>-1.9609791959115099</v>
      </c>
      <c r="C5334">
        <v>-1.9609791959115099</v>
      </c>
      <c r="D5334" t="s">
        <v>17</v>
      </c>
      <c r="E5334" t="s">
        <v>16513</v>
      </c>
      <c r="F5334">
        <v>9961</v>
      </c>
      <c r="G5334">
        <v>2243</v>
      </c>
      <c r="H5334">
        <v>13.298</v>
      </c>
      <c r="I5334">
        <v>4601</v>
      </c>
      <c r="J5334">
        <v>0.23095070776026499</v>
      </c>
      <c r="K5334">
        <v>358</v>
      </c>
      <c r="L5334">
        <v>1.7970083324967401E-2</v>
      </c>
    </row>
    <row r="5335" spans="1:12" x14ac:dyDescent="0.2">
      <c r="A5335" t="s">
        <v>1121</v>
      </c>
      <c r="B5335">
        <v>5.1841438090018199</v>
      </c>
      <c r="C5335">
        <v>5.1841438090018199</v>
      </c>
      <c r="D5335" t="s">
        <v>17</v>
      </c>
      <c r="E5335" t="s">
        <v>16514</v>
      </c>
      <c r="F5335">
        <v>13280</v>
      </c>
      <c r="G5335">
        <v>2008</v>
      </c>
      <c r="H5335">
        <v>10.382</v>
      </c>
      <c r="I5335">
        <v>4501</v>
      </c>
      <c r="J5335">
        <v>0.169465361445783</v>
      </c>
      <c r="K5335">
        <v>456</v>
      </c>
      <c r="L5335">
        <v>1.7168674698795201E-2</v>
      </c>
    </row>
    <row r="5336" spans="1:12" x14ac:dyDescent="0.2">
      <c r="A5336" t="s">
        <v>17703</v>
      </c>
      <c r="B5336">
        <v>-2.0377022946663899</v>
      </c>
      <c r="C5336">
        <v>-2.0377022946663899</v>
      </c>
      <c r="D5336" t="s">
        <v>17</v>
      </c>
      <c r="E5336" t="s">
        <v>16513</v>
      </c>
      <c r="F5336">
        <v>7809</v>
      </c>
      <c r="G5336">
        <v>1826</v>
      </c>
      <c r="H5336">
        <v>16.739999999999998</v>
      </c>
      <c r="I5336">
        <v>3667</v>
      </c>
      <c r="J5336">
        <v>0.234793187347932</v>
      </c>
      <c r="K5336">
        <v>291</v>
      </c>
      <c r="L5336">
        <v>1.8632347291586599E-2</v>
      </c>
    </row>
    <row r="5337" spans="1:12" x14ac:dyDescent="0.2">
      <c r="A5337" t="s">
        <v>5700</v>
      </c>
      <c r="B5337">
        <v>-4.8302266324349397</v>
      </c>
      <c r="C5337">
        <v>-4.8302266324349397</v>
      </c>
      <c r="D5337" t="s">
        <v>17</v>
      </c>
      <c r="E5337" t="s">
        <v>16513</v>
      </c>
      <c r="F5337">
        <v>5899</v>
      </c>
      <c r="G5337">
        <v>1411</v>
      </c>
      <c r="H5337">
        <v>17.911000000000001</v>
      </c>
      <c r="I5337">
        <v>2589</v>
      </c>
      <c r="J5337">
        <v>0.21944397355483999</v>
      </c>
      <c r="K5337">
        <v>149</v>
      </c>
      <c r="L5337">
        <v>1.2629259196474001E-2</v>
      </c>
    </row>
    <row r="5338" spans="1:12" x14ac:dyDescent="0.2">
      <c r="A5338" t="s">
        <v>17704</v>
      </c>
      <c r="B5338">
        <v>7.73848655573644</v>
      </c>
      <c r="C5338">
        <v>7.73848655573644</v>
      </c>
      <c r="D5338" t="s">
        <v>17</v>
      </c>
      <c r="E5338" t="s">
        <v>16508</v>
      </c>
      <c r="F5338">
        <v>24710</v>
      </c>
      <c r="G5338">
        <v>4810</v>
      </c>
      <c r="H5338">
        <v>12.401999999999999</v>
      </c>
      <c r="I5338">
        <v>10231</v>
      </c>
      <c r="J5338">
        <v>0.207021448806151</v>
      </c>
      <c r="K5338">
        <v>875</v>
      </c>
      <c r="L5338">
        <v>1.7705382436260599E-2</v>
      </c>
    </row>
    <row r="5339" spans="1:12" x14ac:dyDescent="0.2">
      <c r="A5339" t="s">
        <v>17705</v>
      </c>
      <c r="B5339">
        <v>1.50980868689336</v>
      </c>
      <c r="C5339">
        <v>1.50980868689336</v>
      </c>
      <c r="D5339" t="s">
        <v>17</v>
      </c>
      <c r="E5339" t="s">
        <v>16512</v>
      </c>
      <c r="F5339">
        <v>7517</v>
      </c>
      <c r="G5339">
        <v>1679</v>
      </c>
      <c r="H5339">
        <v>15.113</v>
      </c>
      <c r="I5339">
        <v>3233</v>
      </c>
      <c r="J5339">
        <v>0.21504589596913701</v>
      </c>
      <c r="K5339">
        <v>292</v>
      </c>
      <c r="L5339">
        <v>1.9422642011440699E-2</v>
      </c>
    </row>
    <row r="5340" spans="1:12" x14ac:dyDescent="0.2">
      <c r="A5340" t="s">
        <v>17706</v>
      </c>
      <c r="B5340">
        <v>-3.72066995747767</v>
      </c>
      <c r="C5340">
        <v>-3.72066995747767</v>
      </c>
      <c r="D5340" t="s">
        <v>17</v>
      </c>
      <c r="E5340" t="s">
        <v>16513</v>
      </c>
      <c r="F5340">
        <v>7656</v>
      </c>
      <c r="G5340">
        <v>2090</v>
      </c>
      <c r="H5340">
        <v>21.114999999999998</v>
      </c>
      <c r="I5340">
        <v>4007</v>
      </c>
      <c r="J5340">
        <v>0.26169017763845298</v>
      </c>
      <c r="K5340">
        <v>333</v>
      </c>
      <c r="L5340">
        <v>2.1747648902821302E-2</v>
      </c>
    </row>
    <row r="5341" spans="1:12" x14ac:dyDescent="0.2">
      <c r="A5341" t="s">
        <v>4523</v>
      </c>
      <c r="B5341">
        <v>-3.6567644799538699</v>
      </c>
      <c r="C5341">
        <v>-3.6567644799538699</v>
      </c>
      <c r="D5341" t="s">
        <v>17</v>
      </c>
      <c r="E5341" t="s">
        <v>16513</v>
      </c>
      <c r="F5341">
        <v>7130</v>
      </c>
      <c r="G5341">
        <v>1660</v>
      </c>
      <c r="H5341">
        <v>12.22</v>
      </c>
      <c r="I5341">
        <v>3201</v>
      </c>
      <c r="J5341">
        <v>0.22447405329593301</v>
      </c>
      <c r="K5341">
        <v>249</v>
      </c>
      <c r="L5341">
        <v>1.7461430575035099E-2</v>
      </c>
    </row>
    <row r="5342" spans="1:12" x14ac:dyDescent="0.2">
      <c r="A5342" t="s">
        <v>2628</v>
      </c>
      <c r="B5342">
        <v>2.6790745531729701</v>
      </c>
      <c r="C5342">
        <v>2.6790745531729701</v>
      </c>
      <c r="D5342" t="s">
        <v>17</v>
      </c>
      <c r="E5342" t="s">
        <v>16515</v>
      </c>
      <c r="F5342">
        <v>9475</v>
      </c>
      <c r="G5342">
        <v>1833</v>
      </c>
      <c r="H5342">
        <v>14.875999999999999</v>
      </c>
      <c r="I5342">
        <v>3843</v>
      </c>
      <c r="J5342">
        <v>0.20279683377308699</v>
      </c>
      <c r="K5342">
        <v>344</v>
      </c>
      <c r="L5342">
        <v>1.8153034300791598E-2</v>
      </c>
    </row>
    <row r="5343" spans="1:12" x14ac:dyDescent="0.2">
      <c r="A5343" t="s">
        <v>17707</v>
      </c>
      <c r="B5343">
        <v>7.0884397303275097</v>
      </c>
      <c r="C5343">
        <v>7.0884397303275097</v>
      </c>
      <c r="D5343" t="s">
        <v>17</v>
      </c>
      <c r="E5343" t="s">
        <v>16538</v>
      </c>
      <c r="F5343">
        <v>8704</v>
      </c>
      <c r="G5343">
        <v>1509</v>
      </c>
      <c r="H5343">
        <v>12.824999999999999</v>
      </c>
      <c r="I5343">
        <v>3288</v>
      </c>
      <c r="J5343">
        <v>0.18887867647058801</v>
      </c>
      <c r="K5343">
        <v>337</v>
      </c>
      <c r="L5343">
        <v>1.9358915441176499E-2</v>
      </c>
    </row>
    <row r="5344" spans="1:12" x14ac:dyDescent="0.2">
      <c r="A5344" t="s">
        <v>2733</v>
      </c>
      <c r="B5344">
        <v>6.5826952730826296</v>
      </c>
      <c r="C5344">
        <v>6.5826952730826296</v>
      </c>
      <c r="D5344" t="s">
        <v>17</v>
      </c>
      <c r="E5344" t="s">
        <v>16518</v>
      </c>
      <c r="F5344">
        <v>9297</v>
      </c>
      <c r="G5344">
        <v>1794</v>
      </c>
      <c r="H5344">
        <v>10.238</v>
      </c>
      <c r="I5344">
        <v>3789</v>
      </c>
      <c r="J5344">
        <v>0.20377541142304001</v>
      </c>
      <c r="K5344">
        <v>453</v>
      </c>
      <c r="L5344">
        <v>2.4362697644401399E-2</v>
      </c>
    </row>
    <row r="5345" spans="1:12" x14ac:dyDescent="0.2">
      <c r="A5345" t="s">
        <v>4341</v>
      </c>
      <c r="B5345">
        <v>6.0018623148612003</v>
      </c>
      <c r="C5345">
        <v>6.0018623148612003</v>
      </c>
      <c r="D5345" t="s">
        <v>17</v>
      </c>
      <c r="E5345" t="s">
        <v>16518</v>
      </c>
      <c r="F5345">
        <v>7322</v>
      </c>
      <c r="G5345">
        <v>1391</v>
      </c>
      <c r="H5345">
        <v>12.871</v>
      </c>
      <c r="I5345">
        <v>2980</v>
      </c>
      <c r="J5345">
        <v>0.20349631248292799</v>
      </c>
      <c r="K5345">
        <v>236</v>
      </c>
      <c r="L5345">
        <v>1.6115815350997001E-2</v>
      </c>
    </row>
    <row r="5346" spans="1:12" x14ac:dyDescent="0.2">
      <c r="A5346" t="s">
        <v>3226</v>
      </c>
      <c r="B5346">
        <v>4.8723399912528</v>
      </c>
      <c r="C5346">
        <v>4.8723399912528</v>
      </c>
      <c r="D5346" t="s">
        <v>17</v>
      </c>
      <c r="E5346" t="s">
        <v>16514</v>
      </c>
      <c r="F5346">
        <v>8656</v>
      </c>
      <c r="G5346">
        <v>1303</v>
      </c>
      <c r="H5346">
        <v>11.836</v>
      </c>
      <c r="I5346">
        <v>2974</v>
      </c>
      <c r="J5346">
        <v>0.17178835489833599</v>
      </c>
      <c r="K5346">
        <v>308</v>
      </c>
      <c r="L5346">
        <v>1.77911275415896E-2</v>
      </c>
    </row>
    <row r="5347" spans="1:12" x14ac:dyDescent="0.2">
      <c r="A5347" t="s">
        <v>17708</v>
      </c>
      <c r="B5347">
        <v>-0.404310616333108</v>
      </c>
      <c r="C5347">
        <v>-0.404310616333108</v>
      </c>
      <c r="D5347" t="s">
        <v>17</v>
      </c>
      <c r="E5347" t="s">
        <v>16534</v>
      </c>
      <c r="F5347">
        <v>8553</v>
      </c>
      <c r="G5347">
        <v>2151</v>
      </c>
      <c r="H5347">
        <v>14.198</v>
      </c>
      <c r="I5347">
        <v>4412</v>
      </c>
      <c r="J5347">
        <v>0.25792119724073398</v>
      </c>
      <c r="K5347">
        <v>401</v>
      </c>
      <c r="L5347">
        <v>2.34420671109552E-2</v>
      </c>
    </row>
    <row r="5348" spans="1:12" x14ac:dyDescent="0.2">
      <c r="A5348" t="s">
        <v>3819</v>
      </c>
      <c r="B5348">
        <v>-3.7570621693917299</v>
      </c>
      <c r="C5348">
        <v>-3.7570621693917299</v>
      </c>
      <c r="D5348" t="s">
        <v>17</v>
      </c>
      <c r="E5348" t="s">
        <v>16513</v>
      </c>
      <c r="F5348">
        <v>7926</v>
      </c>
      <c r="G5348">
        <v>1529</v>
      </c>
      <c r="H5348">
        <v>13.638</v>
      </c>
      <c r="I5348">
        <v>3296</v>
      </c>
      <c r="J5348">
        <v>0.20792329043653801</v>
      </c>
      <c r="K5348">
        <v>286</v>
      </c>
      <c r="L5348">
        <v>1.8041887458995699E-2</v>
      </c>
    </row>
    <row r="5349" spans="1:12" x14ac:dyDescent="0.2">
      <c r="A5349" t="s">
        <v>3821</v>
      </c>
      <c r="B5349">
        <v>0.421138351183314</v>
      </c>
      <c r="C5349">
        <v>0.421138351183314</v>
      </c>
      <c r="D5349" t="s">
        <v>17</v>
      </c>
      <c r="E5349" t="s">
        <v>16512</v>
      </c>
      <c r="F5349">
        <v>7925</v>
      </c>
      <c r="G5349">
        <v>1615</v>
      </c>
      <c r="H5349">
        <v>12.792</v>
      </c>
      <c r="I5349">
        <v>3439</v>
      </c>
      <c r="J5349">
        <v>0.216971608832808</v>
      </c>
      <c r="K5349">
        <v>303</v>
      </c>
      <c r="L5349">
        <v>1.9116719242902199E-2</v>
      </c>
    </row>
    <row r="5350" spans="1:12" x14ac:dyDescent="0.2">
      <c r="A5350" t="s">
        <v>881</v>
      </c>
      <c r="B5350">
        <v>4.06783178202428</v>
      </c>
      <c r="C5350">
        <v>4.06783178202428</v>
      </c>
      <c r="D5350" t="s">
        <v>17</v>
      </c>
      <c r="E5350" t="s">
        <v>16514</v>
      </c>
      <c r="F5350">
        <v>14425</v>
      </c>
      <c r="G5350">
        <v>2455</v>
      </c>
      <c r="H5350">
        <v>11.574999999999999</v>
      </c>
      <c r="I5350">
        <v>5271</v>
      </c>
      <c r="J5350">
        <v>0.18270363951473101</v>
      </c>
      <c r="K5350">
        <v>436</v>
      </c>
      <c r="L5350">
        <v>1.51126516464471E-2</v>
      </c>
    </row>
    <row r="5351" spans="1:12" x14ac:dyDescent="0.2">
      <c r="A5351" t="s">
        <v>1866</v>
      </c>
      <c r="B5351">
        <v>1.16026946656026</v>
      </c>
      <c r="C5351">
        <v>1.16026946656026</v>
      </c>
      <c r="D5351" t="s">
        <v>17</v>
      </c>
      <c r="E5351" t="s">
        <v>16512</v>
      </c>
      <c r="F5351">
        <v>10971</v>
      </c>
      <c r="G5351">
        <v>1874</v>
      </c>
      <c r="H5351">
        <v>10.195</v>
      </c>
      <c r="I5351">
        <v>4221</v>
      </c>
      <c r="J5351">
        <v>0.19237079573420801</v>
      </c>
      <c r="K5351">
        <v>430</v>
      </c>
      <c r="L5351">
        <v>1.9597119679154101E-2</v>
      </c>
    </row>
    <row r="5352" spans="1:12" x14ac:dyDescent="0.2">
      <c r="A5352" t="s">
        <v>17709</v>
      </c>
      <c r="B5352">
        <v>4.8672941004446901</v>
      </c>
      <c r="C5352">
        <v>4.8672941004446901</v>
      </c>
      <c r="D5352" t="s">
        <v>17</v>
      </c>
      <c r="E5352" t="s">
        <v>16528</v>
      </c>
      <c r="F5352">
        <v>10449</v>
      </c>
      <c r="G5352">
        <v>2222</v>
      </c>
      <c r="H5352">
        <v>15.172000000000001</v>
      </c>
      <c r="I5352">
        <v>4341</v>
      </c>
      <c r="J5352">
        <v>0.20772322710307201</v>
      </c>
      <c r="K5352">
        <v>394</v>
      </c>
      <c r="L5352">
        <v>1.88534788017992E-2</v>
      </c>
    </row>
    <row r="5353" spans="1:12" x14ac:dyDescent="0.2">
      <c r="A5353" t="s">
        <v>17710</v>
      </c>
      <c r="B5353">
        <v>7.88320043436803</v>
      </c>
      <c r="C5353">
        <v>7.88320043436803</v>
      </c>
      <c r="D5353" t="s">
        <v>17</v>
      </c>
      <c r="E5353" t="s">
        <v>16508</v>
      </c>
      <c r="F5353">
        <v>11907</v>
      </c>
      <c r="G5353">
        <v>1967</v>
      </c>
      <c r="H5353">
        <v>10.972</v>
      </c>
      <c r="I5353">
        <v>4514</v>
      </c>
      <c r="J5353">
        <v>0.189552364155539</v>
      </c>
      <c r="K5353">
        <v>394</v>
      </c>
      <c r="L5353">
        <v>1.65448895607626E-2</v>
      </c>
    </row>
    <row r="5354" spans="1:12" x14ac:dyDescent="0.2">
      <c r="A5354" t="s">
        <v>17711</v>
      </c>
      <c r="B5354">
        <v>6.3969042574576296</v>
      </c>
      <c r="C5354">
        <v>6.3969042574576296</v>
      </c>
      <c r="D5354" t="s">
        <v>17</v>
      </c>
      <c r="E5354" t="s">
        <v>16514</v>
      </c>
      <c r="F5354">
        <v>13353</v>
      </c>
      <c r="G5354">
        <v>2209</v>
      </c>
      <c r="H5354">
        <v>11.451000000000001</v>
      </c>
      <c r="I5354">
        <v>4859</v>
      </c>
      <c r="J5354">
        <v>0.181944132404703</v>
      </c>
      <c r="K5354">
        <v>388</v>
      </c>
      <c r="L5354">
        <v>1.45285703587209E-2</v>
      </c>
    </row>
    <row r="5355" spans="1:12" x14ac:dyDescent="0.2">
      <c r="A5355" t="s">
        <v>17712</v>
      </c>
      <c r="B5355">
        <v>7.2639062678030903</v>
      </c>
      <c r="C5355">
        <v>7.2639062678030903</v>
      </c>
      <c r="D5355" t="s">
        <v>17</v>
      </c>
      <c r="E5355" t="s">
        <v>16548</v>
      </c>
      <c r="F5355">
        <v>6517</v>
      </c>
      <c r="G5355">
        <v>1647</v>
      </c>
      <c r="H5355">
        <v>14.757</v>
      </c>
      <c r="I5355">
        <v>3240</v>
      </c>
      <c r="J5355">
        <v>0.248580635261623</v>
      </c>
      <c r="K5355">
        <v>249</v>
      </c>
      <c r="L5355">
        <v>1.9103882154365499E-2</v>
      </c>
    </row>
    <row r="5356" spans="1:12" x14ac:dyDescent="0.2">
      <c r="A5356" t="s">
        <v>3869</v>
      </c>
      <c r="B5356">
        <v>5.2889702593497203</v>
      </c>
      <c r="C5356">
        <v>5.2889702593497203</v>
      </c>
      <c r="D5356" t="s">
        <v>17</v>
      </c>
      <c r="E5356" t="s">
        <v>16528</v>
      </c>
      <c r="F5356">
        <v>7877</v>
      </c>
      <c r="G5356">
        <v>1601</v>
      </c>
      <c r="H5356">
        <v>15.025</v>
      </c>
      <c r="I5356">
        <v>3027</v>
      </c>
      <c r="J5356">
        <v>0.19214167830392301</v>
      </c>
      <c r="K5356">
        <v>359</v>
      </c>
      <c r="L5356">
        <v>2.2787863399771499E-2</v>
      </c>
    </row>
    <row r="5357" spans="1:12" x14ac:dyDescent="0.2">
      <c r="A5357" t="s">
        <v>2544</v>
      </c>
      <c r="B5357">
        <v>-4.9090306485482298</v>
      </c>
      <c r="C5357">
        <v>-4.9090306485482298</v>
      </c>
      <c r="D5357" t="s">
        <v>17</v>
      </c>
      <c r="E5357" t="s">
        <v>16513</v>
      </c>
      <c r="F5357">
        <v>9645</v>
      </c>
      <c r="G5357">
        <v>2553</v>
      </c>
      <c r="H5357">
        <v>15.32</v>
      </c>
      <c r="I5357">
        <v>4931</v>
      </c>
      <c r="J5357">
        <v>0.25562467599792599</v>
      </c>
      <c r="K5357">
        <v>444</v>
      </c>
      <c r="L5357">
        <v>2.3017107309486799E-2</v>
      </c>
    </row>
    <row r="5358" spans="1:12" x14ac:dyDescent="0.2">
      <c r="A5358" t="s">
        <v>1710</v>
      </c>
      <c r="B5358">
        <v>3.2789790903738898</v>
      </c>
      <c r="C5358">
        <v>3.2789790903738898</v>
      </c>
      <c r="D5358" t="s">
        <v>17</v>
      </c>
      <c r="E5358" t="s">
        <v>16512</v>
      </c>
      <c r="F5358">
        <v>11398</v>
      </c>
      <c r="G5358">
        <v>1989</v>
      </c>
      <c r="H5358">
        <v>10.760999999999999</v>
      </c>
      <c r="I5358">
        <v>4365</v>
      </c>
      <c r="J5358">
        <v>0.19148096157220601</v>
      </c>
      <c r="K5358">
        <v>405</v>
      </c>
      <c r="L5358">
        <v>1.7766274785049999E-2</v>
      </c>
    </row>
    <row r="5359" spans="1:12" x14ac:dyDescent="0.2">
      <c r="A5359" t="s">
        <v>17713</v>
      </c>
      <c r="B5359">
        <v>8.0158722674063601</v>
      </c>
      <c r="C5359">
        <v>8.0158722674063601</v>
      </c>
      <c r="D5359" t="s">
        <v>17</v>
      </c>
      <c r="E5359" t="s">
        <v>16508</v>
      </c>
      <c r="F5359">
        <v>10048</v>
      </c>
      <c r="G5359">
        <v>1999</v>
      </c>
      <c r="H5359">
        <v>11.746</v>
      </c>
      <c r="I5359">
        <v>4378</v>
      </c>
      <c r="J5359">
        <v>0.217854299363057</v>
      </c>
      <c r="K5359">
        <v>351</v>
      </c>
      <c r="L5359">
        <v>1.7466162420382202E-2</v>
      </c>
    </row>
    <row r="5360" spans="1:12" x14ac:dyDescent="0.2">
      <c r="A5360" t="s">
        <v>4832</v>
      </c>
      <c r="B5360">
        <v>6.3286068712882004</v>
      </c>
      <c r="C5360">
        <v>6.3286068712882004</v>
      </c>
      <c r="D5360" t="s">
        <v>17</v>
      </c>
      <c r="E5360" t="s">
        <v>16514</v>
      </c>
      <c r="F5360">
        <v>6786</v>
      </c>
      <c r="G5360">
        <v>1682</v>
      </c>
      <c r="H5360">
        <v>13.994999999999999</v>
      </c>
      <c r="I5360">
        <v>3336</v>
      </c>
      <c r="J5360">
        <v>0.24580017683465999</v>
      </c>
      <c r="K5360">
        <v>247</v>
      </c>
      <c r="L5360">
        <v>1.81992337164751E-2</v>
      </c>
    </row>
    <row r="5361" spans="1:12" x14ac:dyDescent="0.2">
      <c r="A5361" t="s">
        <v>2654</v>
      </c>
      <c r="B5361">
        <v>-4.2662803853341096</v>
      </c>
      <c r="C5361">
        <v>-4.2662803853341096</v>
      </c>
      <c r="D5361" t="s">
        <v>17</v>
      </c>
      <c r="E5361" t="s">
        <v>16513</v>
      </c>
      <c r="F5361">
        <v>9439</v>
      </c>
      <c r="G5361">
        <v>2445</v>
      </c>
      <c r="H5361">
        <v>18.201000000000001</v>
      </c>
      <c r="I5361">
        <v>4905</v>
      </c>
      <c r="J5361">
        <v>0.25982625278101501</v>
      </c>
      <c r="K5361">
        <v>301</v>
      </c>
      <c r="L5361">
        <v>1.5944485644665701E-2</v>
      </c>
    </row>
    <row r="5362" spans="1:12" x14ac:dyDescent="0.2">
      <c r="A5362" t="s">
        <v>17714</v>
      </c>
      <c r="B5362">
        <v>6.6112239634207697</v>
      </c>
      <c r="C5362">
        <v>6.6112239634207697</v>
      </c>
      <c r="D5362" t="s">
        <v>17</v>
      </c>
      <c r="E5362" t="s">
        <v>16538</v>
      </c>
      <c r="F5362">
        <v>6386</v>
      </c>
      <c r="G5362">
        <v>1223</v>
      </c>
      <c r="H5362">
        <v>12.048999999999999</v>
      </c>
      <c r="I5362">
        <v>2541</v>
      </c>
      <c r="J5362">
        <v>0.19895082994049501</v>
      </c>
      <c r="K5362">
        <v>246</v>
      </c>
      <c r="L5362">
        <v>1.9260883181960502E-2</v>
      </c>
    </row>
    <row r="5363" spans="1:12" x14ac:dyDescent="0.2">
      <c r="A5363" t="s">
        <v>6269</v>
      </c>
      <c r="B5363">
        <v>5.19558265558996</v>
      </c>
      <c r="C5363">
        <v>5.19558265558996</v>
      </c>
      <c r="D5363" t="s">
        <v>17</v>
      </c>
      <c r="E5363" t="s">
        <v>16514</v>
      </c>
      <c r="F5363">
        <v>5326</v>
      </c>
      <c r="G5363">
        <v>928</v>
      </c>
      <c r="H5363">
        <v>10.500999999999999</v>
      </c>
      <c r="I5363">
        <v>1987</v>
      </c>
      <c r="J5363">
        <v>0.18653773939166399</v>
      </c>
      <c r="K5363">
        <v>201</v>
      </c>
      <c r="L5363">
        <v>1.8869695831768701E-2</v>
      </c>
    </row>
    <row r="5364" spans="1:12" x14ac:dyDescent="0.2">
      <c r="A5364" t="s">
        <v>922</v>
      </c>
      <c r="B5364">
        <v>1.5808406149558001</v>
      </c>
      <c r="C5364">
        <v>1.5808406149558001</v>
      </c>
      <c r="D5364" t="s">
        <v>17</v>
      </c>
      <c r="E5364" t="s">
        <v>16512</v>
      </c>
      <c r="F5364">
        <v>14162</v>
      </c>
      <c r="G5364">
        <v>2165</v>
      </c>
      <c r="H5364">
        <v>10.909000000000001</v>
      </c>
      <c r="I5364">
        <v>4862</v>
      </c>
      <c r="J5364">
        <v>0.17165654568563801</v>
      </c>
      <c r="K5364">
        <v>467</v>
      </c>
      <c r="L5364">
        <v>1.6487784211269601E-2</v>
      </c>
    </row>
    <row r="5365" spans="1:12" x14ac:dyDescent="0.2">
      <c r="A5365" t="s">
        <v>6899</v>
      </c>
      <c r="B5365">
        <v>-3.8876788342782098</v>
      </c>
      <c r="C5365">
        <v>-3.8876788342782098</v>
      </c>
      <c r="D5365" t="s">
        <v>17</v>
      </c>
      <c r="E5365" t="s">
        <v>16513</v>
      </c>
      <c r="F5365">
        <v>4638</v>
      </c>
      <c r="G5365">
        <v>1179</v>
      </c>
      <c r="H5365">
        <v>21.033000000000001</v>
      </c>
      <c r="I5365">
        <v>2352</v>
      </c>
      <c r="J5365">
        <v>0.25355756791720602</v>
      </c>
      <c r="K5365">
        <v>111</v>
      </c>
      <c r="L5365">
        <v>1.1966364812419099E-2</v>
      </c>
    </row>
    <row r="5366" spans="1:12" x14ac:dyDescent="0.2">
      <c r="A5366" t="s">
        <v>17715</v>
      </c>
      <c r="B5366">
        <v>-2.5370599950142898</v>
      </c>
      <c r="C5366">
        <v>-2.5370599950142898</v>
      </c>
      <c r="D5366" t="s">
        <v>17</v>
      </c>
      <c r="E5366" t="s">
        <v>16510</v>
      </c>
      <c r="F5366">
        <v>10053</v>
      </c>
      <c r="G5366">
        <v>2233</v>
      </c>
      <c r="H5366">
        <v>13.082000000000001</v>
      </c>
      <c r="I5366">
        <v>4904</v>
      </c>
      <c r="J5366">
        <v>0.24390729135581399</v>
      </c>
      <c r="K5366">
        <v>454</v>
      </c>
      <c r="L5366">
        <v>2.25803242813091E-2</v>
      </c>
    </row>
    <row r="5367" spans="1:12" x14ac:dyDescent="0.2">
      <c r="A5367" t="s">
        <v>2269</v>
      </c>
      <c r="B5367">
        <v>-3.74167272694788</v>
      </c>
      <c r="C5367">
        <v>-3.74167272694788</v>
      </c>
      <c r="D5367" t="s">
        <v>17</v>
      </c>
      <c r="E5367" t="s">
        <v>16513</v>
      </c>
      <c r="F5367">
        <v>10159</v>
      </c>
      <c r="G5367">
        <v>2618</v>
      </c>
      <c r="H5367">
        <v>15.07</v>
      </c>
      <c r="I5367">
        <v>5199</v>
      </c>
      <c r="J5367">
        <v>0.25588148439807101</v>
      </c>
      <c r="K5367">
        <v>345</v>
      </c>
      <c r="L5367">
        <v>1.6980017718279401E-2</v>
      </c>
    </row>
    <row r="5368" spans="1:12" x14ac:dyDescent="0.2">
      <c r="A5368" t="s">
        <v>3568</v>
      </c>
      <c r="B5368">
        <v>-4.9044334615059899</v>
      </c>
      <c r="C5368">
        <v>-4.9044334615059899</v>
      </c>
      <c r="D5368" t="s">
        <v>17</v>
      </c>
      <c r="E5368" t="s">
        <v>16513</v>
      </c>
      <c r="F5368">
        <v>8247</v>
      </c>
      <c r="G5368">
        <v>1856</v>
      </c>
      <c r="H5368">
        <v>14.82</v>
      </c>
      <c r="I5368">
        <v>3537</v>
      </c>
      <c r="J5368">
        <v>0.21444161513277599</v>
      </c>
      <c r="K5368">
        <v>330</v>
      </c>
      <c r="L5368">
        <v>2.0007275372862902E-2</v>
      </c>
    </row>
    <row r="5369" spans="1:12" x14ac:dyDescent="0.2">
      <c r="A5369" t="s">
        <v>3816</v>
      </c>
      <c r="B5369">
        <v>-4.4118649686165901</v>
      </c>
      <c r="C5369">
        <v>-4.4118649686165901</v>
      </c>
      <c r="D5369" t="s">
        <v>17</v>
      </c>
      <c r="E5369" t="s">
        <v>16513</v>
      </c>
      <c r="F5369">
        <v>7926</v>
      </c>
      <c r="G5369">
        <v>1853</v>
      </c>
      <c r="H5369">
        <v>16.308</v>
      </c>
      <c r="I5369">
        <v>3686</v>
      </c>
      <c r="J5369">
        <v>0.232525864244259</v>
      </c>
      <c r="K5369">
        <v>255</v>
      </c>
      <c r="L5369">
        <v>1.60862982588948E-2</v>
      </c>
    </row>
    <row r="5370" spans="1:12" x14ac:dyDescent="0.2">
      <c r="A5370" t="s">
        <v>1162</v>
      </c>
      <c r="B5370">
        <v>4.1585834299734996</v>
      </c>
      <c r="C5370">
        <v>4.1585834299734996</v>
      </c>
      <c r="D5370" t="s">
        <v>17</v>
      </c>
      <c r="E5370" t="s">
        <v>16515</v>
      </c>
      <c r="F5370">
        <v>13111</v>
      </c>
      <c r="G5370">
        <v>1879</v>
      </c>
      <c r="H5370">
        <v>10.692</v>
      </c>
      <c r="I5370">
        <v>4096</v>
      </c>
      <c r="J5370">
        <v>0.15620471359926799</v>
      </c>
      <c r="K5370">
        <v>467</v>
      </c>
      <c r="L5370">
        <v>1.7809472961635299E-2</v>
      </c>
    </row>
    <row r="5371" spans="1:12" x14ac:dyDescent="0.2">
      <c r="A5371" t="s">
        <v>6111</v>
      </c>
      <c r="B5371">
        <v>-3.6002320969887802</v>
      </c>
      <c r="C5371">
        <v>-3.6002320969887802</v>
      </c>
      <c r="D5371" t="s">
        <v>17</v>
      </c>
      <c r="E5371" t="s">
        <v>16513</v>
      </c>
      <c r="F5371">
        <v>5491</v>
      </c>
      <c r="G5371">
        <v>1167</v>
      </c>
      <c r="H5371">
        <v>16.867999999999999</v>
      </c>
      <c r="I5371">
        <v>2308</v>
      </c>
      <c r="J5371">
        <v>0.21016208340921499</v>
      </c>
      <c r="K5371">
        <v>196</v>
      </c>
      <c r="L5371">
        <v>1.7847386632671599E-2</v>
      </c>
    </row>
    <row r="5372" spans="1:12" x14ac:dyDescent="0.2">
      <c r="A5372" t="s">
        <v>2767</v>
      </c>
      <c r="B5372">
        <v>2.23693194739141</v>
      </c>
      <c r="C5372">
        <v>2.23693194739141</v>
      </c>
      <c r="D5372" t="s">
        <v>17</v>
      </c>
      <c r="E5372" t="s">
        <v>16515</v>
      </c>
      <c r="F5372">
        <v>9249</v>
      </c>
      <c r="G5372">
        <v>1782</v>
      </c>
      <c r="H5372">
        <v>11.532</v>
      </c>
      <c r="I5372">
        <v>3809</v>
      </c>
      <c r="J5372">
        <v>0.205914152881393</v>
      </c>
      <c r="K5372">
        <v>353</v>
      </c>
      <c r="L5372">
        <v>1.9083144123689E-2</v>
      </c>
    </row>
    <row r="5373" spans="1:12" x14ac:dyDescent="0.2">
      <c r="A5373" t="s">
        <v>6010</v>
      </c>
      <c r="B5373">
        <v>-4.9198362553902699</v>
      </c>
      <c r="C5373">
        <v>-4.9198362553902699</v>
      </c>
      <c r="D5373" t="s">
        <v>17</v>
      </c>
      <c r="E5373" t="s">
        <v>16510</v>
      </c>
      <c r="F5373">
        <v>5589</v>
      </c>
      <c r="G5373">
        <v>1247</v>
      </c>
      <c r="H5373">
        <v>13.205</v>
      </c>
      <c r="I5373">
        <v>2747</v>
      </c>
      <c r="J5373">
        <v>0.24575058149937401</v>
      </c>
      <c r="K5373">
        <v>146</v>
      </c>
      <c r="L5373">
        <v>1.3061370549293299E-2</v>
      </c>
    </row>
    <row r="5374" spans="1:12" x14ac:dyDescent="0.2">
      <c r="A5374" t="s">
        <v>4851</v>
      </c>
      <c r="B5374">
        <v>-2.13259694226466</v>
      </c>
      <c r="C5374">
        <v>-2.13259694226466</v>
      </c>
      <c r="D5374" t="s">
        <v>17</v>
      </c>
      <c r="E5374" t="s">
        <v>16513</v>
      </c>
      <c r="F5374">
        <v>6768</v>
      </c>
      <c r="G5374">
        <v>1485</v>
      </c>
      <c r="H5374">
        <v>14.137</v>
      </c>
      <c r="I5374">
        <v>3133</v>
      </c>
      <c r="J5374">
        <v>0.23145685579196201</v>
      </c>
      <c r="K5374">
        <v>254</v>
      </c>
      <c r="L5374">
        <v>1.8764775413711601E-2</v>
      </c>
    </row>
    <row r="5375" spans="1:12" x14ac:dyDescent="0.2">
      <c r="A5375" t="s">
        <v>2668</v>
      </c>
      <c r="B5375">
        <v>-0.408170970756631</v>
      </c>
      <c r="C5375">
        <v>-0.408170970756631</v>
      </c>
      <c r="D5375" t="s">
        <v>17</v>
      </c>
      <c r="E5375" t="s">
        <v>16534</v>
      </c>
      <c r="F5375">
        <v>9401</v>
      </c>
      <c r="G5375">
        <v>1740</v>
      </c>
      <c r="H5375">
        <v>10.734</v>
      </c>
      <c r="I5375">
        <v>3990</v>
      </c>
      <c r="J5375">
        <v>0.21221146686522699</v>
      </c>
      <c r="K5375">
        <v>325</v>
      </c>
      <c r="L5375">
        <v>1.7285395170726501E-2</v>
      </c>
    </row>
    <row r="5376" spans="1:12" x14ac:dyDescent="0.2">
      <c r="A5376" t="s">
        <v>7220</v>
      </c>
      <c r="B5376">
        <v>1.08030780903615</v>
      </c>
      <c r="C5376">
        <v>1.08030780903615</v>
      </c>
      <c r="D5376" t="s">
        <v>17</v>
      </c>
      <c r="E5376" t="s">
        <v>16512</v>
      </c>
      <c r="F5376">
        <v>4289</v>
      </c>
      <c r="G5376">
        <v>978</v>
      </c>
      <c r="H5376">
        <v>16.138999999999999</v>
      </c>
      <c r="I5376">
        <v>2005</v>
      </c>
      <c r="J5376">
        <v>0.233737467941245</v>
      </c>
      <c r="K5376">
        <v>184</v>
      </c>
      <c r="L5376">
        <v>2.1450221496852401E-2</v>
      </c>
    </row>
    <row r="5377" spans="1:12" x14ac:dyDescent="0.2">
      <c r="A5377" t="s">
        <v>1230</v>
      </c>
      <c r="B5377">
        <v>6.1250427042654998</v>
      </c>
      <c r="C5377">
        <v>6.1250427042654998</v>
      </c>
      <c r="D5377" t="s">
        <v>17</v>
      </c>
      <c r="E5377" t="s">
        <v>16515</v>
      </c>
      <c r="F5377">
        <v>12850</v>
      </c>
      <c r="G5377">
        <v>2747</v>
      </c>
      <c r="H5377">
        <v>11.773999999999999</v>
      </c>
      <c r="I5377">
        <v>6347</v>
      </c>
      <c r="J5377">
        <v>0.246964980544747</v>
      </c>
      <c r="K5377">
        <v>628</v>
      </c>
      <c r="L5377">
        <v>2.4435797665369699E-2</v>
      </c>
    </row>
    <row r="5378" spans="1:12" x14ac:dyDescent="0.2">
      <c r="A5378" t="s">
        <v>2115</v>
      </c>
      <c r="B5378">
        <v>-2.1475214684792601</v>
      </c>
      <c r="C5378">
        <v>-2.1475214684792601</v>
      </c>
      <c r="D5378" t="s">
        <v>17</v>
      </c>
      <c r="E5378" t="s">
        <v>16513</v>
      </c>
      <c r="F5378">
        <v>10455</v>
      </c>
      <c r="G5378">
        <v>2298</v>
      </c>
      <c r="H5378">
        <v>15.8</v>
      </c>
      <c r="I5378">
        <v>4623</v>
      </c>
      <c r="J5378">
        <v>0.22109038737446199</v>
      </c>
      <c r="K5378">
        <v>368</v>
      </c>
      <c r="L5378">
        <v>1.75992348158776E-2</v>
      </c>
    </row>
    <row r="5379" spans="1:12" x14ac:dyDescent="0.2">
      <c r="A5379" t="s">
        <v>2862</v>
      </c>
      <c r="B5379">
        <v>-2.1637272561379501</v>
      </c>
      <c r="C5379">
        <v>-2.1637272561379501</v>
      </c>
      <c r="D5379" t="s">
        <v>17</v>
      </c>
      <c r="E5379" t="s">
        <v>16513</v>
      </c>
      <c r="F5379">
        <v>9112</v>
      </c>
      <c r="G5379">
        <v>1931</v>
      </c>
      <c r="H5379">
        <v>11.728999999999999</v>
      </c>
      <c r="I5379">
        <v>3954</v>
      </c>
      <c r="J5379">
        <v>0.21696663740122901</v>
      </c>
      <c r="K5379">
        <v>239</v>
      </c>
      <c r="L5379">
        <v>1.3114574187884099E-2</v>
      </c>
    </row>
    <row r="5380" spans="1:12" x14ac:dyDescent="0.2">
      <c r="A5380" t="s">
        <v>1328</v>
      </c>
      <c r="B5380">
        <v>-0.57739296801767803</v>
      </c>
      <c r="C5380">
        <v>-0.57739296801767803</v>
      </c>
      <c r="D5380" t="s">
        <v>17</v>
      </c>
      <c r="E5380" t="s">
        <v>16534</v>
      </c>
      <c r="F5380">
        <v>12491</v>
      </c>
      <c r="G5380">
        <v>2758</v>
      </c>
      <c r="H5380">
        <v>13.791</v>
      </c>
      <c r="I5380">
        <v>5564</v>
      </c>
      <c r="J5380">
        <v>0.222720358658234</v>
      </c>
      <c r="K5380">
        <v>417</v>
      </c>
      <c r="L5380">
        <v>1.6692018253142302E-2</v>
      </c>
    </row>
    <row r="5381" spans="1:12" x14ac:dyDescent="0.2">
      <c r="A5381" t="s">
        <v>2124</v>
      </c>
      <c r="B5381">
        <v>2.7585869108847598</v>
      </c>
      <c r="C5381">
        <v>2.7585869108847598</v>
      </c>
      <c r="D5381" t="s">
        <v>17</v>
      </c>
      <c r="E5381" t="s">
        <v>16515</v>
      </c>
      <c r="F5381">
        <v>10440</v>
      </c>
      <c r="G5381">
        <v>1627</v>
      </c>
      <c r="H5381">
        <v>11.506</v>
      </c>
      <c r="I5381">
        <v>3696</v>
      </c>
      <c r="J5381">
        <v>0.17701149425287399</v>
      </c>
      <c r="K5381">
        <v>340</v>
      </c>
      <c r="L5381">
        <v>1.62835249042146E-2</v>
      </c>
    </row>
    <row r="5382" spans="1:12" x14ac:dyDescent="0.2">
      <c r="A5382" t="s">
        <v>2019</v>
      </c>
      <c r="B5382">
        <v>-4.5690209592171698</v>
      </c>
      <c r="C5382">
        <v>-4.5690209592171698</v>
      </c>
      <c r="D5382" t="s">
        <v>17</v>
      </c>
      <c r="E5382" t="s">
        <v>16513</v>
      </c>
      <c r="F5382">
        <v>10654</v>
      </c>
      <c r="G5382">
        <v>2273</v>
      </c>
      <c r="H5382">
        <v>13.396000000000001</v>
      </c>
      <c r="I5382">
        <v>4533</v>
      </c>
      <c r="J5382">
        <v>0.21273700018772301</v>
      </c>
      <c r="K5382">
        <v>342</v>
      </c>
      <c r="L5382">
        <v>1.60503097428196E-2</v>
      </c>
    </row>
    <row r="5383" spans="1:12" x14ac:dyDescent="0.2">
      <c r="A5383" t="s">
        <v>5453</v>
      </c>
      <c r="B5383">
        <v>2.5338948046378098</v>
      </c>
      <c r="C5383">
        <v>2.5338948046378098</v>
      </c>
      <c r="D5383" t="s">
        <v>17</v>
      </c>
      <c r="E5383" t="s">
        <v>16515</v>
      </c>
      <c r="F5383">
        <v>6150</v>
      </c>
      <c r="G5383">
        <v>1083</v>
      </c>
      <c r="H5383">
        <v>12.842000000000001</v>
      </c>
      <c r="I5383">
        <v>2219</v>
      </c>
      <c r="J5383">
        <v>0.180406504065041</v>
      </c>
      <c r="K5383">
        <v>229</v>
      </c>
      <c r="L5383">
        <v>1.8617886178861801E-2</v>
      </c>
    </row>
    <row r="5384" spans="1:12" x14ac:dyDescent="0.2">
      <c r="A5384" t="s">
        <v>4345</v>
      </c>
      <c r="B5384">
        <v>-3.7072684491463699</v>
      </c>
      <c r="C5384">
        <v>-3.7072684491463699</v>
      </c>
      <c r="D5384" t="s">
        <v>17</v>
      </c>
      <c r="E5384" t="s">
        <v>16513</v>
      </c>
      <c r="F5384">
        <v>7318</v>
      </c>
      <c r="G5384">
        <v>1486</v>
      </c>
      <c r="H5384">
        <v>13.436</v>
      </c>
      <c r="I5384">
        <v>3073</v>
      </c>
      <c r="J5384">
        <v>0.20996173817983099</v>
      </c>
      <c r="K5384">
        <v>244</v>
      </c>
      <c r="L5384">
        <v>1.6671221645258302E-2</v>
      </c>
    </row>
    <row r="5385" spans="1:12" x14ac:dyDescent="0.2">
      <c r="A5385" t="s">
        <v>7035</v>
      </c>
      <c r="B5385">
        <v>-4.6056153500863104</v>
      </c>
      <c r="C5385">
        <v>-4.6056153500863104</v>
      </c>
      <c r="D5385" t="s">
        <v>17</v>
      </c>
      <c r="E5385" t="s">
        <v>16513</v>
      </c>
      <c r="F5385">
        <v>4491</v>
      </c>
      <c r="G5385">
        <v>1056</v>
      </c>
      <c r="H5385">
        <v>14.420999999999999</v>
      </c>
      <c r="I5385">
        <v>2272</v>
      </c>
      <c r="J5385">
        <v>0.25295034513471398</v>
      </c>
      <c r="K5385">
        <v>145</v>
      </c>
      <c r="L5385">
        <v>1.6143397906925001E-2</v>
      </c>
    </row>
    <row r="5386" spans="1:12" x14ac:dyDescent="0.2">
      <c r="A5386" t="s">
        <v>17716</v>
      </c>
      <c r="B5386">
        <v>3.5175590788535098</v>
      </c>
      <c r="C5386">
        <v>3.5175590788535098</v>
      </c>
      <c r="D5386" t="s">
        <v>17</v>
      </c>
      <c r="E5386" t="s">
        <v>16528</v>
      </c>
      <c r="F5386">
        <v>10360</v>
      </c>
      <c r="G5386">
        <v>1534</v>
      </c>
      <c r="H5386">
        <v>10.475</v>
      </c>
      <c r="I5386">
        <v>3427</v>
      </c>
      <c r="J5386">
        <v>0.16539575289575301</v>
      </c>
      <c r="K5386">
        <v>327</v>
      </c>
      <c r="L5386">
        <v>1.57818532818533E-2</v>
      </c>
    </row>
    <row r="5387" spans="1:12" x14ac:dyDescent="0.2">
      <c r="A5387" t="s">
        <v>17717</v>
      </c>
      <c r="B5387">
        <v>8.1025927340201296</v>
      </c>
      <c r="C5387">
        <v>8.1025927340201296</v>
      </c>
      <c r="D5387" t="s">
        <v>17</v>
      </c>
      <c r="E5387" t="s">
        <v>16508</v>
      </c>
      <c r="F5387">
        <v>7641</v>
      </c>
      <c r="G5387">
        <v>1183</v>
      </c>
      <c r="H5387">
        <v>10.097</v>
      </c>
      <c r="I5387">
        <v>2645</v>
      </c>
      <c r="J5387">
        <v>0.17307943986389199</v>
      </c>
      <c r="K5387">
        <v>287</v>
      </c>
      <c r="L5387">
        <v>1.8780264363303201E-2</v>
      </c>
    </row>
    <row r="5388" spans="1:12" x14ac:dyDescent="0.2">
      <c r="A5388" t="s">
        <v>2988</v>
      </c>
      <c r="B5388">
        <v>4.7248037134818004</v>
      </c>
      <c r="C5388">
        <v>4.7248037134818004</v>
      </c>
      <c r="D5388" t="s">
        <v>17</v>
      </c>
      <c r="E5388" t="s">
        <v>16515</v>
      </c>
      <c r="F5388">
        <v>8953</v>
      </c>
      <c r="G5388">
        <v>1341</v>
      </c>
      <c r="H5388">
        <v>10.973000000000001</v>
      </c>
      <c r="I5388">
        <v>3012</v>
      </c>
      <c r="J5388">
        <v>0.16821177259019299</v>
      </c>
      <c r="K5388">
        <v>329</v>
      </c>
      <c r="L5388">
        <v>1.8373729476153199E-2</v>
      </c>
    </row>
    <row r="5389" spans="1:12" x14ac:dyDescent="0.2">
      <c r="A5389" t="s">
        <v>6163</v>
      </c>
      <c r="B5389">
        <v>4.7863242899588503</v>
      </c>
      <c r="C5389">
        <v>4.7863242899588503</v>
      </c>
      <c r="D5389" t="s">
        <v>17</v>
      </c>
      <c r="E5389" t="s">
        <v>16514</v>
      </c>
      <c r="F5389">
        <v>5437</v>
      </c>
      <c r="G5389">
        <v>924</v>
      </c>
      <c r="H5389">
        <v>12.038</v>
      </c>
      <c r="I5389">
        <v>1922</v>
      </c>
      <c r="J5389">
        <v>0.17675188523082599</v>
      </c>
      <c r="K5389">
        <v>180</v>
      </c>
      <c r="L5389">
        <v>1.6553246275519601E-2</v>
      </c>
    </row>
    <row r="5390" spans="1:12" x14ac:dyDescent="0.2">
      <c r="A5390" t="s">
        <v>3637</v>
      </c>
      <c r="B5390">
        <v>-2.0030772412606299</v>
      </c>
      <c r="C5390">
        <v>-2.0030772412606299</v>
      </c>
      <c r="D5390" t="s">
        <v>17</v>
      </c>
      <c r="E5390" t="s">
        <v>16513</v>
      </c>
      <c r="F5390">
        <v>8160</v>
      </c>
      <c r="G5390">
        <v>1795</v>
      </c>
      <c r="H5390">
        <v>15.387</v>
      </c>
      <c r="I5390">
        <v>4040</v>
      </c>
      <c r="J5390">
        <v>0.24754901960784301</v>
      </c>
      <c r="K5390">
        <v>273</v>
      </c>
      <c r="L5390">
        <v>1.6727941176470602E-2</v>
      </c>
    </row>
    <row r="5391" spans="1:12" x14ac:dyDescent="0.2">
      <c r="A5391" t="s">
        <v>2424</v>
      </c>
      <c r="B5391">
        <v>-3.85226270802699</v>
      </c>
      <c r="C5391">
        <v>-3.85226270802699</v>
      </c>
      <c r="D5391" t="s">
        <v>17</v>
      </c>
      <c r="E5391" t="s">
        <v>16513</v>
      </c>
      <c r="F5391">
        <v>9868</v>
      </c>
      <c r="G5391">
        <v>2025</v>
      </c>
      <c r="H5391">
        <v>14.635</v>
      </c>
      <c r="I5391">
        <v>4172</v>
      </c>
      <c r="J5391">
        <v>0.21139035265504699</v>
      </c>
      <c r="K5391">
        <v>322</v>
      </c>
      <c r="L5391">
        <v>1.63153627888123E-2</v>
      </c>
    </row>
    <row r="5392" spans="1:12" x14ac:dyDescent="0.2">
      <c r="A5392" t="s">
        <v>3588</v>
      </c>
      <c r="B5392">
        <v>4.3214433466605104</v>
      </c>
      <c r="C5392">
        <v>4.3214433466605104</v>
      </c>
      <c r="D5392" t="s">
        <v>17</v>
      </c>
      <c r="E5392" t="s">
        <v>16514</v>
      </c>
      <c r="F5392">
        <v>8226</v>
      </c>
      <c r="G5392">
        <v>1249</v>
      </c>
      <c r="H5392">
        <v>12.619</v>
      </c>
      <c r="I5392">
        <v>2661</v>
      </c>
      <c r="J5392">
        <v>0.16174325309992699</v>
      </c>
      <c r="K5392">
        <v>239</v>
      </c>
      <c r="L5392">
        <v>1.45271091660588E-2</v>
      </c>
    </row>
    <row r="5393" spans="1:12" x14ac:dyDescent="0.2">
      <c r="A5393" t="s">
        <v>1585</v>
      </c>
      <c r="B5393">
        <v>-2.9047336304970801</v>
      </c>
      <c r="C5393">
        <v>-2.9047336304970801</v>
      </c>
      <c r="D5393" t="s">
        <v>17</v>
      </c>
      <c r="E5393" t="s">
        <v>16510</v>
      </c>
      <c r="F5393">
        <v>11747</v>
      </c>
      <c r="G5393">
        <v>2430</v>
      </c>
      <c r="H5393">
        <v>11.349</v>
      </c>
      <c r="I5393">
        <v>5089</v>
      </c>
      <c r="J5393">
        <v>0.21660849578615801</v>
      </c>
      <c r="K5393">
        <v>395</v>
      </c>
      <c r="L5393">
        <v>1.68128032689197E-2</v>
      </c>
    </row>
    <row r="5394" spans="1:12" x14ac:dyDescent="0.2">
      <c r="A5394" t="s">
        <v>6009</v>
      </c>
      <c r="B5394">
        <v>-1.44729909547053</v>
      </c>
      <c r="C5394">
        <v>-1.44729909547053</v>
      </c>
      <c r="D5394" t="s">
        <v>17</v>
      </c>
      <c r="E5394" t="s">
        <v>16513</v>
      </c>
      <c r="F5394">
        <v>5590</v>
      </c>
      <c r="G5394">
        <v>1232</v>
      </c>
      <c r="H5394">
        <v>15.539</v>
      </c>
      <c r="I5394">
        <v>2404</v>
      </c>
      <c r="J5394">
        <v>0.215026833631485</v>
      </c>
      <c r="K5394">
        <v>181</v>
      </c>
      <c r="L5394">
        <v>1.61896243291592E-2</v>
      </c>
    </row>
    <row r="5395" spans="1:12" x14ac:dyDescent="0.2">
      <c r="A5395" t="s">
        <v>17718</v>
      </c>
      <c r="B5395">
        <v>5.5908363138846404</v>
      </c>
      <c r="C5395">
        <v>5.5908363138846404</v>
      </c>
      <c r="D5395" t="s">
        <v>17</v>
      </c>
      <c r="E5395" t="s">
        <v>16514</v>
      </c>
      <c r="F5395">
        <v>4149</v>
      </c>
      <c r="G5395">
        <v>781</v>
      </c>
      <c r="H5395">
        <v>13.106</v>
      </c>
      <c r="I5395">
        <v>1805</v>
      </c>
      <c r="J5395">
        <v>0.21752229452880201</v>
      </c>
      <c r="K5395">
        <v>149</v>
      </c>
      <c r="L5395">
        <v>1.79561340081947E-2</v>
      </c>
    </row>
    <row r="5396" spans="1:12" x14ac:dyDescent="0.2">
      <c r="A5396" t="s">
        <v>17719</v>
      </c>
      <c r="B5396">
        <v>1.3783027207068399</v>
      </c>
      <c r="C5396">
        <v>1.3783027207068399</v>
      </c>
      <c r="D5396" t="s">
        <v>17</v>
      </c>
      <c r="E5396" t="s">
        <v>16512</v>
      </c>
      <c r="F5396">
        <v>10897</v>
      </c>
      <c r="G5396">
        <v>2801</v>
      </c>
      <c r="H5396">
        <v>15.58</v>
      </c>
      <c r="I5396">
        <v>5745</v>
      </c>
      <c r="J5396">
        <v>0.26360466183353198</v>
      </c>
      <c r="K5396">
        <v>396</v>
      </c>
      <c r="L5396">
        <v>1.8170138570248701E-2</v>
      </c>
    </row>
    <row r="5397" spans="1:12" x14ac:dyDescent="0.2">
      <c r="A5397" t="s">
        <v>1280</v>
      </c>
      <c r="B5397">
        <v>3.8870556627921098</v>
      </c>
      <c r="C5397">
        <v>3.8870556627921098</v>
      </c>
      <c r="D5397" t="s">
        <v>17</v>
      </c>
      <c r="E5397" t="s">
        <v>16514</v>
      </c>
      <c r="F5397">
        <v>12663</v>
      </c>
      <c r="G5397">
        <v>1787</v>
      </c>
      <c r="H5397">
        <v>10.287000000000001</v>
      </c>
      <c r="I5397">
        <v>4050</v>
      </c>
      <c r="J5397">
        <v>0.15991471215351799</v>
      </c>
      <c r="K5397">
        <v>384</v>
      </c>
      <c r="L5397">
        <v>1.51622838190002E-2</v>
      </c>
    </row>
    <row r="5398" spans="1:12" x14ac:dyDescent="0.2">
      <c r="A5398" t="s">
        <v>6569</v>
      </c>
      <c r="B5398">
        <v>-3.81306621678553</v>
      </c>
      <c r="C5398">
        <v>-3.81306621678553</v>
      </c>
      <c r="D5398" t="s">
        <v>17</v>
      </c>
      <c r="E5398" t="s">
        <v>16513</v>
      </c>
      <c r="F5398">
        <v>5008</v>
      </c>
      <c r="G5398">
        <v>1182</v>
      </c>
      <c r="H5398">
        <v>12.651999999999999</v>
      </c>
      <c r="I5398">
        <v>2415</v>
      </c>
      <c r="J5398">
        <v>0.24111421725239601</v>
      </c>
      <c r="K5398">
        <v>186</v>
      </c>
      <c r="L5398">
        <v>1.8570287539936101E-2</v>
      </c>
    </row>
    <row r="5399" spans="1:12" x14ac:dyDescent="0.2">
      <c r="A5399" t="s">
        <v>2960</v>
      </c>
      <c r="B5399">
        <v>-6.0180947507210796</v>
      </c>
      <c r="C5399">
        <v>-6.0180947507210796</v>
      </c>
      <c r="D5399" t="s">
        <v>17</v>
      </c>
      <c r="E5399" t="s">
        <v>16510</v>
      </c>
      <c r="F5399">
        <v>8975</v>
      </c>
      <c r="G5399">
        <v>2427</v>
      </c>
      <c r="H5399">
        <v>17.350000000000001</v>
      </c>
      <c r="I5399">
        <v>4964</v>
      </c>
      <c r="J5399">
        <v>0.276545961002786</v>
      </c>
      <c r="K5399">
        <v>347</v>
      </c>
      <c r="L5399">
        <v>1.9331476323119798E-2</v>
      </c>
    </row>
    <row r="5400" spans="1:12" x14ac:dyDescent="0.2">
      <c r="A5400" t="s">
        <v>17720</v>
      </c>
      <c r="B5400">
        <v>6.3321297442129998</v>
      </c>
      <c r="C5400">
        <v>6.3321297442129998</v>
      </c>
      <c r="D5400" t="s">
        <v>17</v>
      </c>
      <c r="E5400" t="s">
        <v>16548</v>
      </c>
      <c r="F5400">
        <v>18957</v>
      </c>
      <c r="G5400">
        <v>3264</v>
      </c>
      <c r="H5400">
        <v>12.478</v>
      </c>
      <c r="I5400">
        <v>6952</v>
      </c>
      <c r="J5400">
        <v>0.183362346362821</v>
      </c>
      <c r="K5400">
        <v>629</v>
      </c>
      <c r="L5400">
        <v>1.6590177770744299E-2</v>
      </c>
    </row>
    <row r="5401" spans="1:12" x14ac:dyDescent="0.2">
      <c r="A5401" t="s">
        <v>17721</v>
      </c>
      <c r="B5401">
        <v>5.1528909479788698</v>
      </c>
      <c r="C5401">
        <v>5.1528909479788698</v>
      </c>
      <c r="D5401" t="s">
        <v>17</v>
      </c>
      <c r="E5401" t="s">
        <v>16528</v>
      </c>
      <c r="F5401">
        <v>10312</v>
      </c>
      <c r="G5401">
        <v>1624</v>
      </c>
      <c r="H5401">
        <v>10.791</v>
      </c>
      <c r="I5401">
        <v>3529</v>
      </c>
      <c r="J5401">
        <v>0.17111132660977499</v>
      </c>
      <c r="K5401">
        <v>358</v>
      </c>
      <c r="L5401">
        <v>1.73584173778123E-2</v>
      </c>
    </row>
    <row r="5402" spans="1:12" x14ac:dyDescent="0.2">
      <c r="A5402" t="s">
        <v>323</v>
      </c>
      <c r="B5402">
        <v>5.2471492563895197</v>
      </c>
      <c r="C5402">
        <v>5.2471492563895197</v>
      </c>
      <c r="D5402" t="s">
        <v>17</v>
      </c>
      <c r="E5402" t="s">
        <v>16514</v>
      </c>
      <c r="F5402">
        <v>19739</v>
      </c>
      <c r="G5402">
        <v>3737</v>
      </c>
      <c r="H5402">
        <v>11.709</v>
      </c>
      <c r="I5402">
        <v>8029</v>
      </c>
      <c r="J5402">
        <v>0.20337909721870401</v>
      </c>
      <c r="K5402">
        <v>659</v>
      </c>
      <c r="L5402">
        <v>1.6692841582653599E-2</v>
      </c>
    </row>
    <row r="5403" spans="1:12" x14ac:dyDescent="0.2">
      <c r="A5403" t="s">
        <v>89</v>
      </c>
      <c r="B5403">
        <v>3.54383805147924</v>
      </c>
      <c r="C5403">
        <v>3.54383805147924</v>
      </c>
      <c r="D5403" t="s">
        <v>17</v>
      </c>
      <c r="E5403" t="s">
        <v>16514</v>
      </c>
      <c r="F5403">
        <v>31342</v>
      </c>
      <c r="G5403">
        <v>5079</v>
      </c>
      <c r="H5403">
        <v>10.433</v>
      </c>
      <c r="I5403">
        <v>11282</v>
      </c>
      <c r="J5403">
        <v>0.17998213260162099</v>
      </c>
      <c r="K5403">
        <v>1005</v>
      </c>
      <c r="L5403">
        <v>1.6032799438453201E-2</v>
      </c>
    </row>
    <row r="5404" spans="1:12" x14ac:dyDescent="0.2">
      <c r="A5404" t="s">
        <v>4983</v>
      </c>
      <c r="B5404">
        <v>-4.5750505650826501</v>
      </c>
      <c r="C5404">
        <v>-4.5750505650826501</v>
      </c>
      <c r="D5404" t="s">
        <v>17</v>
      </c>
      <c r="E5404" t="s">
        <v>16513</v>
      </c>
      <c r="F5404">
        <v>6631</v>
      </c>
      <c r="G5404">
        <v>1612</v>
      </c>
      <c r="H5404">
        <v>19.228999999999999</v>
      </c>
      <c r="I5404">
        <v>3081</v>
      </c>
      <c r="J5404">
        <v>0.23231790076911499</v>
      </c>
      <c r="K5404">
        <v>221</v>
      </c>
      <c r="L5404">
        <v>1.6664153219725499E-2</v>
      </c>
    </row>
    <row r="5405" spans="1:12" x14ac:dyDescent="0.2">
      <c r="A5405" t="s">
        <v>5833</v>
      </c>
      <c r="B5405">
        <v>-3.10481497891627</v>
      </c>
      <c r="C5405">
        <v>-3.10481497891627</v>
      </c>
      <c r="D5405" t="s">
        <v>17</v>
      </c>
      <c r="E5405" t="s">
        <v>16510</v>
      </c>
      <c r="F5405">
        <v>5755</v>
      </c>
      <c r="G5405">
        <v>1359</v>
      </c>
      <c r="H5405">
        <v>11.26</v>
      </c>
      <c r="I5405">
        <v>2805</v>
      </c>
      <c r="J5405">
        <v>0.24370112945264999</v>
      </c>
      <c r="K5405">
        <v>222</v>
      </c>
      <c r="L5405">
        <v>1.9287576020851401E-2</v>
      </c>
    </row>
    <row r="5406" spans="1:12" x14ac:dyDescent="0.2">
      <c r="A5406" t="s">
        <v>6647</v>
      </c>
      <c r="B5406">
        <v>-4.5075103963204404</v>
      </c>
      <c r="C5406">
        <v>-4.5075103963204404</v>
      </c>
      <c r="D5406" t="s">
        <v>17</v>
      </c>
      <c r="E5406" t="s">
        <v>16513</v>
      </c>
      <c r="F5406">
        <v>4922</v>
      </c>
      <c r="G5406">
        <v>987</v>
      </c>
      <c r="H5406">
        <v>19.350999999999999</v>
      </c>
      <c r="I5406">
        <v>1963</v>
      </c>
      <c r="J5406">
        <v>0.19941080861438401</v>
      </c>
      <c r="K5406">
        <v>132</v>
      </c>
      <c r="L5406">
        <v>1.3409183258837901E-2</v>
      </c>
    </row>
    <row r="5407" spans="1:12" x14ac:dyDescent="0.2">
      <c r="A5407" t="s">
        <v>17722</v>
      </c>
      <c r="B5407">
        <v>8.0506580149344398</v>
      </c>
      <c r="C5407">
        <v>8.0506580149344398</v>
      </c>
      <c r="D5407" t="s">
        <v>17</v>
      </c>
      <c r="E5407" t="s">
        <v>16522</v>
      </c>
      <c r="F5407">
        <v>13080</v>
      </c>
      <c r="G5407">
        <v>2898</v>
      </c>
      <c r="H5407">
        <v>13.861000000000001</v>
      </c>
      <c r="I5407">
        <v>5991</v>
      </c>
      <c r="J5407">
        <v>0.22901376146788999</v>
      </c>
      <c r="K5407">
        <v>505</v>
      </c>
      <c r="L5407">
        <v>1.9304281345565701E-2</v>
      </c>
    </row>
    <row r="5408" spans="1:12" x14ac:dyDescent="0.2">
      <c r="A5408" t="s">
        <v>6077</v>
      </c>
      <c r="B5408">
        <v>-1.5515231812783301</v>
      </c>
      <c r="C5408">
        <v>-1.5515231812783301</v>
      </c>
      <c r="D5408" t="s">
        <v>17</v>
      </c>
      <c r="E5408" t="s">
        <v>16513</v>
      </c>
      <c r="F5408">
        <v>5527</v>
      </c>
      <c r="G5408">
        <v>877</v>
      </c>
      <c r="H5408">
        <v>12.144</v>
      </c>
      <c r="I5408">
        <v>1942</v>
      </c>
      <c r="J5408">
        <v>0.17568301067486899</v>
      </c>
      <c r="K5408">
        <v>201</v>
      </c>
      <c r="L5408">
        <v>1.81834629998191E-2</v>
      </c>
    </row>
    <row r="5409" spans="1:12" x14ac:dyDescent="0.2">
      <c r="A5409" t="s">
        <v>17723</v>
      </c>
      <c r="B5409">
        <v>5.1344263827017702</v>
      </c>
      <c r="C5409">
        <v>5.1344263827017702</v>
      </c>
      <c r="D5409" t="s">
        <v>17</v>
      </c>
      <c r="E5409" t="s">
        <v>16514</v>
      </c>
      <c r="F5409">
        <v>27630</v>
      </c>
      <c r="G5409">
        <v>5870</v>
      </c>
      <c r="H5409">
        <v>11.971</v>
      </c>
      <c r="I5409">
        <v>12338</v>
      </c>
      <c r="J5409">
        <v>0.22327180600796201</v>
      </c>
      <c r="K5409">
        <v>1026</v>
      </c>
      <c r="L5409">
        <v>1.8566775244299699E-2</v>
      </c>
    </row>
    <row r="5410" spans="1:12" x14ac:dyDescent="0.2">
      <c r="A5410" t="s">
        <v>6132</v>
      </c>
      <c r="B5410">
        <v>-2.57517931111536</v>
      </c>
      <c r="C5410">
        <v>-2.57517931111536</v>
      </c>
      <c r="D5410" t="s">
        <v>17</v>
      </c>
      <c r="E5410" t="s">
        <v>16513</v>
      </c>
      <c r="F5410">
        <v>5463</v>
      </c>
      <c r="G5410">
        <v>1032</v>
      </c>
      <c r="H5410">
        <v>12.615</v>
      </c>
      <c r="I5410">
        <v>2194</v>
      </c>
      <c r="J5410">
        <v>0.20080541826835099</v>
      </c>
      <c r="K5410">
        <v>176</v>
      </c>
      <c r="L5410">
        <v>1.6108365367014502E-2</v>
      </c>
    </row>
    <row r="5411" spans="1:12" x14ac:dyDescent="0.2">
      <c r="A5411" t="s">
        <v>4335</v>
      </c>
      <c r="B5411">
        <v>5.4850027834586097</v>
      </c>
      <c r="C5411">
        <v>5.4850027834586097</v>
      </c>
      <c r="D5411" t="s">
        <v>17</v>
      </c>
      <c r="E5411" t="s">
        <v>16514</v>
      </c>
      <c r="F5411">
        <v>7326</v>
      </c>
      <c r="G5411">
        <v>1345</v>
      </c>
      <c r="H5411">
        <v>10.96</v>
      </c>
      <c r="I5411">
        <v>2828</v>
      </c>
      <c r="J5411">
        <v>0.19301119301119299</v>
      </c>
      <c r="K5411">
        <v>272</v>
      </c>
      <c r="L5411">
        <v>1.8564018564018601E-2</v>
      </c>
    </row>
    <row r="5412" spans="1:12" x14ac:dyDescent="0.2">
      <c r="A5412" t="s">
        <v>6829</v>
      </c>
      <c r="B5412">
        <v>-5.38512194939662E-2</v>
      </c>
      <c r="C5412">
        <v>-5.38512194939662E-2</v>
      </c>
      <c r="D5412" t="s">
        <v>17</v>
      </c>
      <c r="E5412" t="s">
        <v>16534</v>
      </c>
      <c r="F5412">
        <v>4717</v>
      </c>
      <c r="G5412">
        <v>1005</v>
      </c>
      <c r="H5412">
        <v>14.317</v>
      </c>
      <c r="I5412">
        <v>2215</v>
      </c>
      <c r="J5412">
        <v>0.234789060843757</v>
      </c>
      <c r="K5412">
        <v>182</v>
      </c>
      <c r="L5412">
        <v>1.9291922832308701E-2</v>
      </c>
    </row>
    <row r="5413" spans="1:12" x14ac:dyDescent="0.2">
      <c r="A5413" t="s">
        <v>6185</v>
      </c>
      <c r="B5413">
        <v>-3.2520692075081898</v>
      </c>
      <c r="C5413">
        <v>-3.2520692075081898</v>
      </c>
      <c r="D5413" t="s">
        <v>17</v>
      </c>
      <c r="E5413" t="s">
        <v>16513</v>
      </c>
      <c r="F5413">
        <v>5425</v>
      </c>
      <c r="G5413">
        <v>1233</v>
      </c>
      <c r="H5413">
        <v>19.850000000000001</v>
      </c>
      <c r="I5413">
        <v>2528</v>
      </c>
      <c r="J5413">
        <v>0.232995391705069</v>
      </c>
      <c r="K5413">
        <v>180</v>
      </c>
      <c r="L5413">
        <v>1.65898617511521E-2</v>
      </c>
    </row>
    <row r="5414" spans="1:12" x14ac:dyDescent="0.2">
      <c r="A5414" t="s">
        <v>3871</v>
      </c>
      <c r="B5414">
        <v>1.42635264746465</v>
      </c>
      <c r="C5414">
        <v>1.42635264746465</v>
      </c>
      <c r="D5414" t="s">
        <v>17</v>
      </c>
      <c r="E5414" t="s">
        <v>16512</v>
      </c>
      <c r="F5414">
        <v>7876</v>
      </c>
      <c r="G5414">
        <v>1483</v>
      </c>
      <c r="H5414">
        <v>14.186999999999999</v>
      </c>
      <c r="I5414">
        <v>3237</v>
      </c>
      <c r="J5414">
        <v>0.205497714575927</v>
      </c>
      <c r="K5414">
        <v>268</v>
      </c>
      <c r="L5414">
        <v>1.70137125444388E-2</v>
      </c>
    </row>
    <row r="5415" spans="1:12" x14ac:dyDescent="0.2">
      <c r="A5415" t="s">
        <v>2587</v>
      </c>
      <c r="B5415">
        <v>-1.8407294476815299</v>
      </c>
      <c r="C5415">
        <v>-1.8407294476815299</v>
      </c>
      <c r="D5415" t="s">
        <v>17</v>
      </c>
      <c r="E5415" t="s">
        <v>16513</v>
      </c>
      <c r="F5415">
        <v>9560</v>
      </c>
      <c r="G5415">
        <v>1761</v>
      </c>
      <c r="H5415">
        <v>13.837999999999999</v>
      </c>
      <c r="I5415">
        <v>3813</v>
      </c>
      <c r="J5415">
        <v>0.199424686192469</v>
      </c>
      <c r="K5415">
        <v>296</v>
      </c>
      <c r="L5415">
        <v>1.5481171548117199E-2</v>
      </c>
    </row>
    <row r="5416" spans="1:12" x14ac:dyDescent="0.2">
      <c r="A5416" t="s">
        <v>4593</v>
      </c>
      <c r="B5416">
        <v>6.1996987139395703</v>
      </c>
      <c r="C5416">
        <v>6.1996987139395703</v>
      </c>
      <c r="D5416" t="s">
        <v>17</v>
      </c>
      <c r="E5416" t="s">
        <v>16538</v>
      </c>
      <c r="F5416">
        <v>7059</v>
      </c>
      <c r="G5416">
        <v>1451</v>
      </c>
      <c r="H5416">
        <v>14.085000000000001</v>
      </c>
      <c r="I5416">
        <v>2934</v>
      </c>
      <c r="J5416">
        <v>0.20781980450488699</v>
      </c>
      <c r="K5416">
        <v>221</v>
      </c>
      <c r="L5416">
        <v>1.5653775322283601E-2</v>
      </c>
    </row>
    <row r="5417" spans="1:12" x14ac:dyDescent="0.2">
      <c r="A5417" t="s">
        <v>7391</v>
      </c>
      <c r="B5417">
        <v>-2.6436886514016198</v>
      </c>
      <c r="C5417">
        <v>-2.6436886514016198</v>
      </c>
      <c r="D5417" t="s">
        <v>17</v>
      </c>
      <c r="E5417" t="s">
        <v>16510</v>
      </c>
      <c r="F5417">
        <v>4128</v>
      </c>
      <c r="G5417">
        <v>916</v>
      </c>
      <c r="H5417">
        <v>13.337</v>
      </c>
      <c r="I5417">
        <v>2011</v>
      </c>
      <c r="J5417">
        <v>0.243580426356589</v>
      </c>
      <c r="K5417">
        <v>140</v>
      </c>
      <c r="L5417">
        <v>1.6957364341085301E-2</v>
      </c>
    </row>
    <row r="5418" spans="1:12" x14ac:dyDescent="0.2">
      <c r="A5418" t="s">
        <v>5346</v>
      </c>
      <c r="B5418">
        <v>-1.4158590758629801</v>
      </c>
      <c r="C5418">
        <v>-1.4158590758629801</v>
      </c>
      <c r="D5418" t="s">
        <v>17</v>
      </c>
      <c r="E5418" t="s">
        <v>16534</v>
      </c>
      <c r="F5418">
        <v>6252</v>
      </c>
      <c r="G5418">
        <v>1272</v>
      </c>
      <c r="H5418">
        <v>13.257</v>
      </c>
      <c r="I5418">
        <v>2691</v>
      </c>
      <c r="J5418">
        <v>0.21521113243762</v>
      </c>
      <c r="K5418">
        <v>261</v>
      </c>
      <c r="L5418">
        <v>2.0873320537427999E-2</v>
      </c>
    </row>
    <row r="5419" spans="1:12" x14ac:dyDescent="0.2">
      <c r="A5419" t="s">
        <v>4713</v>
      </c>
      <c r="B5419">
        <v>-4.8348395551034002</v>
      </c>
      <c r="C5419">
        <v>-4.8348395551034002</v>
      </c>
      <c r="D5419" t="s">
        <v>17</v>
      </c>
      <c r="E5419" t="s">
        <v>16513</v>
      </c>
      <c r="F5419">
        <v>6902</v>
      </c>
      <c r="G5419">
        <v>1408</v>
      </c>
      <c r="H5419">
        <v>14.99</v>
      </c>
      <c r="I5419">
        <v>2986</v>
      </c>
      <c r="J5419">
        <v>0.21631411185163699</v>
      </c>
      <c r="K5419">
        <v>209</v>
      </c>
      <c r="L5419">
        <v>1.51405389742104E-2</v>
      </c>
    </row>
    <row r="5420" spans="1:12" x14ac:dyDescent="0.2">
      <c r="A5420" t="s">
        <v>5575</v>
      </c>
      <c r="B5420">
        <v>-4.35151836522303</v>
      </c>
      <c r="C5420">
        <v>-4.35151836522303</v>
      </c>
      <c r="D5420" t="s">
        <v>17</v>
      </c>
      <c r="E5420" t="s">
        <v>16513</v>
      </c>
      <c r="F5420">
        <v>6007</v>
      </c>
      <c r="G5420">
        <v>1262</v>
      </c>
      <c r="H5420">
        <v>17.850000000000001</v>
      </c>
      <c r="I5420">
        <v>2543</v>
      </c>
      <c r="J5420">
        <v>0.21166971866156201</v>
      </c>
      <c r="K5420">
        <v>188</v>
      </c>
      <c r="L5420">
        <v>1.5648410188113901E-2</v>
      </c>
    </row>
    <row r="5421" spans="1:12" x14ac:dyDescent="0.2">
      <c r="A5421" t="s">
        <v>2904</v>
      </c>
      <c r="B5421">
        <v>-2.6096527303048198</v>
      </c>
      <c r="C5421">
        <v>-2.6096527303048198</v>
      </c>
      <c r="D5421" t="s">
        <v>17</v>
      </c>
      <c r="E5421" t="s">
        <v>16513</v>
      </c>
      <c r="F5421">
        <v>9051</v>
      </c>
      <c r="G5421">
        <v>1642</v>
      </c>
      <c r="H5421">
        <v>11.738</v>
      </c>
      <c r="I5421">
        <v>3705</v>
      </c>
      <c r="J5421">
        <v>0.204673516738482</v>
      </c>
      <c r="K5421">
        <v>291</v>
      </c>
      <c r="L5421">
        <v>1.60755717600265E-2</v>
      </c>
    </row>
    <row r="5422" spans="1:12" x14ac:dyDescent="0.2">
      <c r="A5422" t="s">
        <v>17724</v>
      </c>
      <c r="B5422">
        <v>3.8242357050589502</v>
      </c>
      <c r="C5422">
        <v>3.8242357050589502</v>
      </c>
      <c r="D5422" t="s">
        <v>17</v>
      </c>
      <c r="E5422" t="s">
        <v>16515</v>
      </c>
      <c r="F5422">
        <v>7383</v>
      </c>
      <c r="G5422">
        <v>1321</v>
      </c>
      <c r="H5422">
        <v>11.324</v>
      </c>
      <c r="I5422">
        <v>2604</v>
      </c>
      <c r="J5422">
        <v>0.17635107679805001</v>
      </c>
      <c r="K5422">
        <v>233</v>
      </c>
      <c r="L5422">
        <v>1.5779493430854701E-2</v>
      </c>
    </row>
    <row r="5423" spans="1:12" x14ac:dyDescent="0.2">
      <c r="A5423" t="s">
        <v>6223</v>
      </c>
      <c r="B5423">
        <v>-4.3207518781014498</v>
      </c>
      <c r="C5423">
        <v>-4.3207518781014498</v>
      </c>
      <c r="D5423" t="s">
        <v>17</v>
      </c>
      <c r="E5423" t="s">
        <v>16513</v>
      </c>
      <c r="F5423">
        <v>5377</v>
      </c>
      <c r="G5423">
        <v>1158</v>
      </c>
      <c r="H5423">
        <v>13.981999999999999</v>
      </c>
      <c r="I5423">
        <v>2463</v>
      </c>
      <c r="J5423">
        <v>0.229031058210898</v>
      </c>
      <c r="K5423">
        <v>201</v>
      </c>
      <c r="L5423">
        <v>1.86907197321927E-2</v>
      </c>
    </row>
    <row r="5424" spans="1:12" x14ac:dyDescent="0.2">
      <c r="A5424" t="s">
        <v>5227</v>
      </c>
      <c r="B5424">
        <v>5.9933855806998197</v>
      </c>
      <c r="C5424">
        <v>5.9933855806998197</v>
      </c>
      <c r="D5424" t="s">
        <v>17</v>
      </c>
      <c r="E5424" t="s">
        <v>16518</v>
      </c>
      <c r="F5424">
        <v>6379</v>
      </c>
      <c r="G5424">
        <v>1306</v>
      </c>
      <c r="H5424">
        <v>14.694000000000001</v>
      </c>
      <c r="I5424">
        <v>2611</v>
      </c>
      <c r="J5424">
        <v>0.20465590217902499</v>
      </c>
      <c r="K5424">
        <v>231</v>
      </c>
      <c r="L5424">
        <v>1.8106286251763599E-2</v>
      </c>
    </row>
    <row r="5425" spans="1:12" x14ac:dyDescent="0.2">
      <c r="A5425" t="s">
        <v>6550</v>
      </c>
      <c r="B5425">
        <v>-3.2406658852883399</v>
      </c>
      <c r="C5425">
        <v>-3.2406658852883399</v>
      </c>
      <c r="D5425" t="s">
        <v>17</v>
      </c>
      <c r="E5425" t="s">
        <v>16513</v>
      </c>
      <c r="F5425">
        <v>5031</v>
      </c>
      <c r="G5425">
        <v>1287</v>
      </c>
      <c r="H5425">
        <v>15.731999999999999</v>
      </c>
      <c r="I5425">
        <v>2525</v>
      </c>
      <c r="J5425">
        <v>0.250944146292984</v>
      </c>
      <c r="K5425">
        <v>137</v>
      </c>
      <c r="L5425">
        <v>1.3615583383025201E-2</v>
      </c>
    </row>
    <row r="5426" spans="1:12" x14ac:dyDescent="0.2">
      <c r="A5426" t="s">
        <v>743</v>
      </c>
      <c r="B5426">
        <v>3.6164138590506498</v>
      </c>
      <c r="C5426">
        <v>3.6164138590506498</v>
      </c>
      <c r="D5426" t="s">
        <v>17</v>
      </c>
      <c r="E5426" t="s">
        <v>16514</v>
      </c>
      <c r="F5426">
        <v>15206</v>
      </c>
      <c r="G5426">
        <v>2905</v>
      </c>
      <c r="H5426">
        <v>10.957000000000001</v>
      </c>
      <c r="I5426">
        <v>6209</v>
      </c>
      <c r="J5426">
        <v>0.20416283046166001</v>
      </c>
      <c r="K5426">
        <v>463</v>
      </c>
      <c r="L5426">
        <v>1.5224253584111501E-2</v>
      </c>
    </row>
    <row r="5427" spans="1:12" x14ac:dyDescent="0.2">
      <c r="A5427" t="s">
        <v>17725</v>
      </c>
      <c r="B5427">
        <v>6.91526630274572</v>
      </c>
      <c r="C5427">
        <v>6.91526630274572</v>
      </c>
      <c r="D5427" t="s">
        <v>17</v>
      </c>
      <c r="E5427" t="s">
        <v>16548</v>
      </c>
      <c r="F5427">
        <v>7944</v>
      </c>
      <c r="G5427">
        <v>1683</v>
      </c>
      <c r="H5427">
        <v>14.553000000000001</v>
      </c>
      <c r="I5427">
        <v>3400</v>
      </c>
      <c r="J5427">
        <v>0.213997985901309</v>
      </c>
      <c r="K5427">
        <v>338</v>
      </c>
      <c r="L5427">
        <v>2.1273917421953701E-2</v>
      </c>
    </row>
    <row r="5428" spans="1:12" x14ac:dyDescent="0.2">
      <c r="A5428" t="s">
        <v>4615</v>
      </c>
      <c r="B5428">
        <v>4.7685139452628098</v>
      </c>
      <c r="C5428">
        <v>4.7685139452628098</v>
      </c>
      <c r="D5428" t="s">
        <v>17</v>
      </c>
      <c r="E5428" t="s">
        <v>16514</v>
      </c>
      <c r="F5428">
        <v>7028</v>
      </c>
      <c r="G5428">
        <v>1351</v>
      </c>
      <c r="H5428">
        <v>16.72</v>
      </c>
      <c r="I5428">
        <v>2811</v>
      </c>
      <c r="J5428">
        <v>0.19998577120091099</v>
      </c>
      <c r="K5428">
        <v>205</v>
      </c>
      <c r="L5428">
        <v>1.4584519066590799E-2</v>
      </c>
    </row>
    <row r="5429" spans="1:12" x14ac:dyDescent="0.2">
      <c r="A5429" t="s">
        <v>6137</v>
      </c>
      <c r="B5429">
        <v>-3.9601690495797199</v>
      </c>
      <c r="C5429">
        <v>-3.9601690495797199</v>
      </c>
      <c r="D5429" t="s">
        <v>17</v>
      </c>
      <c r="E5429" t="s">
        <v>16513</v>
      </c>
      <c r="F5429">
        <v>5460</v>
      </c>
      <c r="G5429">
        <v>1517</v>
      </c>
      <c r="H5429">
        <v>13.907</v>
      </c>
      <c r="I5429">
        <v>3194</v>
      </c>
      <c r="J5429">
        <v>0.29249084249084301</v>
      </c>
      <c r="K5429">
        <v>222</v>
      </c>
      <c r="L5429">
        <v>2.0329670329670299E-2</v>
      </c>
    </row>
    <row r="5430" spans="1:12" x14ac:dyDescent="0.2">
      <c r="A5430" t="s">
        <v>5531</v>
      </c>
      <c r="B5430">
        <v>5.41207006327428</v>
      </c>
      <c r="C5430">
        <v>5.41207006327428</v>
      </c>
      <c r="D5430" t="s">
        <v>17</v>
      </c>
      <c r="E5430" t="s">
        <v>16528</v>
      </c>
      <c r="F5430">
        <v>6070</v>
      </c>
      <c r="G5430">
        <v>1244</v>
      </c>
      <c r="H5430">
        <v>13.996</v>
      </c>
      <c r="I5430">
        <v>2517</v>
      </c>
      <c r="J5430">
        <v>0.207331136738056</v>
      </c>
      <c r="K5430">
        <v>224</v>
      </c>
      <c r="L5430">
        <v>1.84514003294893E-2</v>
      </c>
    </row>
    <row r="5431" spans="1:12" x14ac:dyDescent="0.2">
      <c r="A5431" t="s">
        <v>2854</v>
      </c>
      <c r="B5431">
        <v>-2.0212673867531801</v>
      </c>
      <c r="C5431">
        <v>-2.0212673867531801</v>
      </c>
      <c r="D5431" t="s">
        <v>17</v>
      </c>
      <c r="E5431" t="s">
        <v>16513</v>
      </c>
      <c r="F5431">
        <v>9125</v>
      </c>
      <c r="G5431">
        <v>1924</v>
      </c>
      <c r="H5431">
        <v>12.532999999999999</v>
      </c>
      <c r="I5431">
        <v>4004</v>
      </c>
      <c r="J5431">
        <v>0.21939726027397299</v>
      </c>
      <c r="K5431">
        <v>302</v>
      </c>
      <c r="L5431">
        <v>1.6547945205479499E-2</v>
      </c>
    </row>
    <row r="5432" spans="1:12" x14ac:dyDescent="0.2">
      <c r="A5432" t="s">
        <v>17726</v>
      </c>
      <c r="B5432">
        <v>-2.9134607041665102</v>
      </c>
      <c r="C5432">
        <v>-2.9134607041665102</v>
      </c>
      <c r="D5432" t="s">
        <v>17</v>
      </c>
      <c r="E5432" t="s">
        <v>16510</v>
      </c>
      <c r="F5432">
        <v>10770</v>
      </c>
      <c r="G5432">
        <v>2573</v>
      </c>
      <c r="H5432">
        <v>15.03</v>
      </c>
      <c r="I5432">
        <v>5419</v>
      </c>
      <c r="J5432">
        <v>0.25157845868152301</v>
      </c>
      <c r="K5432">
        <v>434</v>
      </c>
      <c r="L5432">
        <v>2.01485608170845E-2</v>
      </c>
    </row>
    <row r="5433" spans="1:12" x14ac:dyDescent="0.2">
      <c r="A5433" t="s">
        <v>3644</v>
      </c>
      <c r="B5433">
        <v>-3.7738778317757702</v>
      </c>
      <c r="C5433">
        <v>-3.7738778317757702</v>
      </c>
      <c r="D5433" t="s">
        <v>17</v>
      </c>
      <c r="E5433" t="s">
        <v>16513</v>
      </c>
      <c r="F5433">
        <v>8153</v>
      </c>
      <c r="G5433">
        <v>1867</v>
      </c>
      <c r="H5433">
        <v>15.731999999999999</v>
      </c>
      <c r="I5433">
        <v>3865</v>
      </c>
      <c r="J5433">
        <v>0.23702931436281099</v>
      </c>
      <c r="K5433">
        <v>271</v>
      </c>
      <c r="L5433">
        <v>1.6619649208880202E-2</v>
      </c>
    </row>
    <row r="5434" spans="1:12" x14ac:dyDescent="0.2">
      <c r="A5434" t="s">
        <v>5274</v>
      </c>
      <c r="B5434">
        <v>-3.7520744527169301</v>
      </c>
      <c r="C5434">
        <v>-3.7520744527169301</v>
      </c>
      <c r="D5434" t="s">
        <v>17</v>
      </c>
      <c r="E5434" t="s">
        <v>16513</v>
      </c>
      <c r="F5434">
        <v>6335</v>
      </c>
      <c r="G5434">
        <v>1488</v>
      </c>
      <c r="H5434">
        <v>16.190000000000001</v>
      </c>
      <c r="I5434">
        <v>2944</v>
      </c>
      <c r="J5434">
        <v>0.23235990528808201</v>
      </c>
      <c r="K5434">
        <v>218</v>
      </c>
      <c r="L5434">
        <v>1.7205998421468E-2</v>
      </c>
    </row>
    <row r="5435" spans="1:12" x14ac:dyDescent="0.2">
      <c r="A5435" t="s">
        <v>17727</v>
      </c>
      <c r="B5435">
        <v>7.7546513353995303</v>
      </c>
      <c r="C5435">
        <v>7.7546513353995303</v>
      </c>
      <c r="D5435" t="s">
        <v>17</v>
      </c>
      <c r="E5435" t="s">
        <v>16522</v>
      </c>
      <c r="F5435">
        <v>10141</v>
      </c>
      <c r="G5435">
        <v>1931</v>
      </c>
      <c r="H5435">
        <v>11.728999999999999</v>
      </c>
      <c r="I5435">
        <v>4034</v>
      </c>
      <c r="J5435">
        <v>0.198895572428755</v>
      </c>
      <c r="K5435">
        <v>481</v>
      </c>
      <c r="L5435">
        <v>2.3715609900404298E-2</v>
      </c>
    </row>
    <row r="5436" spans="1:12" x14ac:dyDescent="0.2">
      <c r="A5436" t="s">
        <v>4912</v>
      </c>
      <c r="B5436">
        <v>1.76275530211248</v>
      </c>
      <c r="C5436">
        <v>1.76275530211248</v>
      </c>
      <c r="D5436" t="s">
        <v>17</v>
      </c>
      <c r="E5436" t="s">
        <v>16513</v>
      </c>
      <c r="F5436">
        <v>6707</v>
      </c>
      <c r="G5436">
        <v>1531</v>
      </c>
      <c r="H5436">
        <v>15.311999999999999</v>
      </c>
      <c r="I5436">
        <v>3020</v>
      </c>
      <c r="J5436">
        <v>0.22513791561055599</v>
      </c>
      <c r="K5436">
        <v>234</v>
      </c>
      <c r="L5436">
        <v>1.7444461010884201E-2</v>
      </c>
    </row>
    <row r="5437" spans="1:12" x14ac:dyDescent="0.2">
      <c r="A5437" t="s">
        <v>490</v>
      </c>
      <c r="B5437">
        <v>-3.1848971570321098</v>
      </c>
      <c r="C5437">
        <v>-3.1848971570321098</v>
      </c>
      <c r="D5437" t="s">
        <v>17</v>
      </c>
      <c r="E5437" t="s">
        <v>16510</v>
      </c>
      <c r="F5437">
        <v>17493</v>
      </c>
      <c r="G5437">
        <v>3786</v>
      </c>
      <c r="H5437">
        <v>13.680999999999999</v>
      </c>
      <c r="I5437">
        <v>8259</v>
      </c>
      <c r="J5437">
        <v>0.23606585491339399</v>
      </c>
      <c r="K5437">
        <v>620</v>
      </c>
      <c r="L5437">
        <v>1.7721374263991299E-2</v>
      </c>
    </row>
    <row r="5438" spans="1:12" x14ac:dyDescent="0.2">
      <c r="A5438" t="s">
        <v>2691</v>
      </c>
      <c r="B5438">
        <v>5.20809533945837</v>
      </c>
      <c r="C5438">
        <v>5.20809533945837</v>
      </c>
      <c r="D5438" t="s">
        <v>17</v>
      </c>
      <c r="E5438" t="s">
        <v>16514</v>
      </c>
      <c r="F5438">
        <v>9361</v>
      </c>
      <c r="G5438">
        <v>1925</v>
      </c>
      <c r="H5438">
        <v>13.516999999999999</v>
      </c>
      <c r="I5438">
        <v>3785</v>
      </c>
      <c r="J5438">
        <v>0.20216857173378899</v>
      </c>
      <c r="K5438">
        <v>304</v>
      </c>
      <c r="L5438">
        <v>1.62375814549728E-2</v>
      </c>
    </row>
    <row r="5439" spans="1:12" x14ac:dyDescent="0.2">
      <c r="A5439" t="s">
        <v>6355</v>
      </c>
      <c r="B5439">
        <v>-4.1285950864144398</v>
      </c>
      <c r="C5439">
        <v>-4.1285950864144398</v>
      </c>
      <c r="D5439" t="s">
        <v>17</v>
      </c>
      <c r="E5439" t="s">
        <v>16513</v>
      </c>
      <c r="F5439">
        <v>5229</v>
      </c>
      <c r="G5439">
        <v>1134</v>
      </c>
      <c r="H5439">
        <v>15.38</v>
      </c>
      <c r="I5439">
        <v>2347</v>
      </c>
      <c r="J5439">
        <v>0.22442149550583301</v>
      </c>
      <c r="K5439">
        <v>192</v>
      </c>
      <c r="L5439">
        <v>1.8359150889271401E-2</v>
      </c>
    </row>
    <row r="5440" spans="1:12" x14ac:dyDescent="0.2">
      <c r="A5440" t="s">
        <v>3625</v>
      </c>
      <c r="B5440">
        <v>4.3311960970572398</v>
      </c>
      <c r="C5440">
        <v>4.3311960970572398</v>
      </c>
      <c r="D5440" t="s">
        <v>17</v>
      </c>
      <c r="E5440" t="s">
        <v>16515</v>
      </c>
      <c r="F5440">
        <v>8174</v>
      </c>
      <c r="G5440">
        <v>1601</v>
      </c>
      <c r="H5440">
        <v>12.835000000000001</v>
      </c>
      <c r="I5440">
        <v>3215</v>
      </c>
      <c r="J5440">
        <v>0.19666014191338399</v>
      </c>
      <c r="K5440">
        <v>306</v>
      </c>
      <c r="L5440">
        <v>1.8717885979936399E-2</v>
      </c>
    </row>
    <row r="5441" spans="1:12" x14ac:dyDescent="0.2">
      <c r="A5441" t="s">
        <v>293</v>
      </c>
      <c r="B5441">
        <v>-2.9123949731179302</v>
      </c>
      <c r="C5441">
        <v>-2.9123949731179302</v>
      </c>
      <c r="D5441" t="s">
        <v>17</v>
      </c>
      <c r="E5441" t="s">
        <v>16510</v>
      </c>
      <c r="F5441">
        <v>20257</v>
      </c>
      <c r="G5441">
        <v>4064</v>
      </c>
      <c r="H5441">
        <v>13.170999999999999</v>
      </c>
      <c r="I5441">
        <v>8626</v>
      </c>
      <c r="J5441">
        <v>0.21291405440094799</v>
      </c>
      <c r="K5441">
        <v>764</v>
      </c>
      <c r="L5441">
        <v>1.8857678827072101E-2</v>
      </c>
    </row>
    <row r="5442" spans="1:12" x14ac:dyDescent="0.2">
      <c r="A5442" t="s">
        <v>728</v>
      </c>
      <c r="B5442">
        <v>-4.3677675450631197</v>
      </c>
      <c r="C5442">
        <v>-4.3677675450631197</v>
      </c>
      <c r="D5442" t="s">
        <v>17</v>
      </c>
      <c r="E5442" t="s">
        <v>16510</v>
      </c>
      <c r="F5442">
        <v>15287</v>
      </c>
      <c r="G5442">
        <v>3558</v>
      </c>
      <c r="H5442">
        <v>15.183999999999999</v>
      </c>
      <c r="I5442">
        <v>7060</v>
      </c>
      <c r="J5442">
        <v>0.23091515666906501</v>
      </c>
      <c r="K5442">
        <v>506</v>
      </c>
      <c r="L5442">
        <v>1.6550009812258799E-2</v>
      </c>
    </row>
    <row r="5443" spans="1:12" x14ac:dyDescent="0.2">
      <c r="A5443" t="s">
        <v>6049</v>
      </c>
      <c r="B5443">
        <v>5.2024538790396599</v>
      </c>
      <c r="C5443">
        <v>5.2024538790396599</v>
      </c>
      <c r="D5443" t="s">
        <v>17</v>
      </c>
      <c r="E5443" t="s">
        <v>16514</v>
      </c>
      <c r="F5443">
        <v>5548</v>
      </c>
      <c r="G5443">
        <v>1104</v>
      </c>
      <c r="H5443">
        <v>10.41</v>
      </c>
      <c r="I5443">
        <v>2265</v>
      </c>
      <c r="J5443">
        <v>0.20412761355443401</v>
      </c>
      <c r="K5443">
        <v>184</v>
      </c>
      <c r="L5443">
        <v>1.6582552271088701E-2</v>
      </c>
    </row>
    <row r="5444" spans="1:12" x14ac:dyDescent="0.2">
      <c r="A5444" t="s">
        <v>5240</v>
      </c>
      <c r="B5444">
        <v>-2.8513400281258598</v>
      </c>
      <c r="C5444">
        <v>-2.8513400281258598</v>
      </c>
      <c r="D5444" t="s">
        <v>17</v>
      </c>
      <c r="E5444" t="s">
        <v>16513</v>
      </c>
      <c r="F5444">
        <v>6369</v>
      </c>
      <c r="G5444">
        <v>1535</v>
      </c>
      <c r="H5444">
        <v>15.122</v>
      </c>
      <c r="I5444">
        <v>3079</v>
      </c>
      <c r="J5444">
        <v>0.241717695085571</v>
      </c>
      <c r="K5444">
        <v>210</v>
      </c>
      <c r="L5444">
        <v>1.6486104569006101E-2</v>
      </c>
    </row>
    <row r="5445" spans="1:12" x14ac:dyDescent="0.2">
      <c r="A5445" t="s">
        <v>7418</v>
      </c>
      <c r="B5445">
        <v>-0.122932347137551</v>
      </c>
      <c r="C5445">
        <v>-0.122932347137551</v>
      </c>
      <c r="D5445" t="s">
        <v>17</v>
      </c>
      <c r="E5445" t="s">
        <v>16534</v>
      </c>
      <c r="F5445">
        <v>4093</v>
      </c>
      <c r="G5445">
        <v>722</v>
      </c>
      <c r="H5445">
        <v>10.068</v>
      </c>
      <c r="I5445">
        <v>1620</v>
      </c>
      <c r="J5445">
        <v>0.19789885169802099</v>
      </c>
      <c r="K5445">
        <v>125</v>
      </c>
      <c r="L5445">
        <v>1.52699731248473E-2</v>
      </c>
    </row>
    <row r="5446" spans="1:12" x14ac:dyDescent="0.2">
      <c r="A5446" t="s">
        <v>17728</v>
      </c>
      <c r="B5446">
        <v>-4.70572734662104E-2</v>
      </c>
      <c r="C5446">
        <v>-4.70572734662104E-2</v>
      </c>
      <c r="D5446" t="s">
        <v>17</v>
      </c>
      <c r="E5446" t="s">
        <v>16534</v>
      </c>
      <c r="F5446">
        <v>8138</v>
      </c>
      <c r="G5446">
        <v>1468</v>
      </c>
      <c r="H5446">
        <v>10.609</v>
      </c>
      <c r="I5446">
        <v>3218</v>
      </c>
      <c r="J5446">
        <v>0.19771442614893101</v>
      </c>
      <c r="K5446">
        <v>276</v>
      </c>
      <c r="L5446">
        <v>1.6957483411157499E-2</v>
      </c>
    </row>
    <row r="5447" spans="1:12" x14ac:dyDescent="0.2">
      <c r="A5447" t="s">
        <v>17729</v>
      </c>
      <c r="B5447">
        <v>-2.1405219758339902</v>
      </c>
      <c r="C5447">
        <v>-2.1405219758339902</v>
      </c>
      <c r="D5447" t="s">
        <v>17</v>
      </c>
      <c r="E5447" t="s">
        <v>16513</v>
      </c>
      <c r="F5447">
        <v>10862</v>
      </c>
      <c r="G5447">
        <v>2414</v>
      </c>
      <c r="H5447">
        <v>13.657999999999999</v>
      </c>
      <c r="I5447">
        <v>5197</v>
      </c>
      <c r="J5447">
        <v>0.23922850303811499</v>
      </c>
      <c r="K5447">
        <v>372</v>
      </c>
      <c r="L5447">
        <v>1.7123918247099999E-2</v>
      </c>
    </row>
    <row r="5448" spans="1:12" x14ac:dyDescent="0.2">
      <c r="A5448" t="s">
        <v>1555</v>
      </c>
      <c r="B5448">
        <v>-3.42253563054286</v>
      </c>
      <c r="C5448">
        <v>-3.42253563054286</v>
      </c>
      <c r="D5448" t="s">
        <v>17</v>
      </c>
      <c r="E5448" t="s">
        <v>16513</v>
      </c>
      <c r="F5448">
        <v>11857</v>
      </c>
      <c r="G5448">
        <v>2678</v>
      </c>
      <c r="H5448">
        <v>16.266999999999999</v>
      </c>
      <c r="I5448">
        <v>5272</v>
      </c>
      <c r="J5448">
        <v>0.22231593151724699</v>
      </c>
      <c r="K5448">
        <v>303</v>
      </c>
      <c r="L5448">
        <v>1.2777262376655101E-2</v>
      </c>
    </row>
    <row r="5449" spans="1:12" x14ac:dyDescent="0.2">
      <c r="A5449" t="s">
        <v>17730</v>
      </c>
      <c r="B5449">
        <v>-4.8466441357918804</v>
      </c>
      <c r="C5449">
        <v>-4.8466441357918804</v>
      </c>
      <c r="D5449" t="s">
        <v>17</v>
      </c>
      <c r="E5449" t="s">
        <v>16510</v>
      </c>
      <c r="F5449">
        <v>6651</v>
      </c>
      <c r="G5449">
        <v>1586</v>
      </c>
      <c r="H5449">
        <v>16.704999999999998</v>
      </c>
      <c r="I5449">
        <v>3134</v>
      </c>
      <c r="J5449">
        <v>0.23560366862126</v>
      </c>
      <c r="K5449">
        <v>229</v>
      </c>
      <c r="L5449">
        <v>1.7215456322357499E-2</v>
      </c>
    </row>
    <row r="5450" spans="1:12" x14ac:dyDescent="0.2">
      <c r="A5450" t="s">
        <v>17731</v>
      </c>
      <c r="B5450">
        <v>-5.1133691991158496</v>
      </c>
      <c r="C5450">
        <v>-5.1133691991158496</v>
      </c>
      <c r="D5450" t="s">
        <v>17</v>
      </c>
      <c r="E5450" t="s">
        <v>16510</v>
      </c>
      <c r="F5450">
        <v>6065</v>
      </c>
      <c r="G5450">
        <v>1374</v>
      </c>
      <c r="H5450">
        <v>13.081</v>
      </c>
      <c r="I5450">
        <v>2944</v>
      </c>
      <c r="J5450">
        <v>0.24270403957131101</v>
      </c>
      <c r="K5450">
        <v>198</v>
      </c>
      <c r="L5450">
        <v>1.6323165704864001E-2</v>
      </c>
    </row>
    <row r="5451" spans="1:12" x14ac:dyDescent="0.2">
      <c r="A5451" t="s">
        <v>5628</v>
      </c>
      <c r="B5451">
        <v>6.9884012018851198</v>
      </c>
      <c r="C5451">
        <v>6.9884012018851198</v>
      </c>
      <c r="D5451" t="s">
        <v>17</v>
      </c>
      <c r="E5451" t="s">
        <v>16518</v>
      </c>
      <c r="F5451">
        <v>5955</v>
      </c>
      <c r="G5451">
        <v>1379</v>
      </c>
      <c r="H5451">
        <v>14.222</v>
      </c>
      <c r="I5451">
        <v>2547</v>
      </c>
      <c r="J5451">
        <v>0.21385390428211601</v>
      </c>
      <c r="K5451">
        <v>192</v>
      </c>
      <c r="L5451">
        <v>1.6120906801007601E-2</v>
      </c>
    </row>
    <row r="5452" spans="1:12" x14ac:dyDescent="0.2">
      <c r="A5452" t="s">
        <v>497</v>
      </c>
      <c r="B5452">
        <v>4.4541409289053897</v>
      </c>
      <c r="C5452">
        <v>4.4541409289053897</v>
      </c>
      <c r="D5452" t="s">
        <v>17</v>
      </c>
      <c r="E5452" t="s">
        <v>16514</v>
      </c>
      <c r="F5452">
        <v>17457</v>
      </c>
      <c r="G5452">
        <v>3531</v>
      </c>
      <c r="H5452">
        <v>13.318</v>
      </c>
      <c r="I5452">
        <v>7313</v>
      </c>
      <c r="J5452">
        <v>0.209457524202326</v>
      </c>
      <c r="K5452">
        <v>588</v>
      </c>
      <c r="L5452">
        <v>1.6841381680701199E-2</v>
      </c>
    </row>
    <row r="5453" spans="1:12" x14ac:dyDescent="0.2">
      <c r="A5453" t="s">
        <v>539</v>
      </c>
      <c r="B5453">
        <v>4.0980863844565301</v>
      </c>
      <c r="C5453">
        <v>4.0980863844565301</v>
      </c>
      <c r="D5453" t="s">
        <v>17</v>
      </c>
      <c r="E5453" t="s">
        <v>16514</v>
      </c>
      <c r="F5453">
        <v>16978</v>
      </c>
      <c r="G5453">
        <v>3121</v>
      </c>
      <c r="H5453">
        <v>11.34</v>
      </c>
      <c r="I5453">
        <v>6890</v>
      </c>
      <c r="J5453">
        <v>0.20290964777947901</v>
      </c>
      <c r="K5453">
        <v>615</v>
      </c>
      <c r="L5453">
        <v>1.8111673930969501E-2</v>
      </c>
    </row>
    <row r="5454" spans="1:12" x14ac:dyDescent="0.2">
      <c r="A5454" t="s">
        <v>3129</v>
      </c>
      <c r="B5454">
        <v>-5.2873403752633097</v>
      </c>
      <c r="C5454">
        <v>-5.2873403752633097</v>
      </c>
      <c r="D5454" t="s">
        <v>17</v>
      </c>
      <c r="E5454" t="s">
        <v>16513</v>
      </c>
      <c r="F5454">
        <v>8787</v>
      </c>
      <c r="G5454">
        <v>1833</v>
      </c>
      <c r="H5454">
        <v>18.332000000000001</v>
      </c>
      <c r="I5454">
        <v>3735</v>
      </c>
      <c r="J5454">
        <v>0.212529873677023</v>
      </c>
      <c r="K5454">
        <v>290</v>
      </c>
      <c r="L5454">
        <v>1.65016501650165E-2</v>
      </c>
    </row>
    <row r="5455" spans="1:12" x14ac:dyDescent="0.2">
      <c r="A5455" t="s">
        <v>6856</v>
      </c>
      <c r="B5455">
        <v>-2.7981695855446902</v>
      </c>
      <c r="C5455">
        <v>-2.7981695855446902</v>
      </c>
      <c r="D5455" t="s">
        <v>17</v>
      </c>
      <c r="E5455" t="s">
        <v>16513</v>
      </c>
      <c r="F5455">
        <v>4695</v>
      </c>
      <c r="G5455">
        <v>946</v>
      </c>
      <c r="H5455">
        <v>16.149000000000001</v>
      </c>
      <c r="I5455">
        <v>2037</v>
      </c>
      <c r="J5455">
        <v>0.216932907348243</v>
      </c>
      <c r="K5455">
        <v>171</v>
      </c>
      <c r="L5455">
        <v>1.82108626198083E-2</v>
      </c>
    </row>
    <row r="5456" spans="1:12" x14ac:dyDescent="0.2">
      <c r="A5456" t="s">
        <v>4741</v>
      </c>
      <c r="B5456">
        <v>-3.6065082276650502</v>
      </c>
      <c r="C5456">
        <v>-3.6065082276650502</v>
      </c>
      <c r="D5456" t="s">
        <v>17</v>
      </c>
      <c r="E5456" t="s">
        <v>16513</v>
      </c>
      <c r="F5456">
        <v>6884</v>
      </c>
      <c r="G5456">
        <v>1428</v>
      </c>
      <c r="H5456">
        <v>15.622999999999999</v>
      </c>
      <c r="I5456">
        <v>3101</v>
      </c>
      <c r="J5456">
        <v>0.225232423009878</v>
      </c>
      <c r="K5456">
        <v>198</v>
      </c>
      <c r="L5456">
        <v>1.43811737361999E-2</v>
      </c>
    </row>
    <row r="5457" spans="1:12" x14ac:dyDescent="0.2">
      <c r="A5457" t="s">
        <v>4899</v>
      </c>
      <c r="B5457">
        <v>-2.99793145306788</v>
      </c>
      <c r="C5457">
        <v>-2.99793145306788</v>
      </c>
      <c r="D5457" t="s">
        <v>17</v>
      </c>
      <c r="E5457" t="s">
        <v>16513</v>
      </c>
      <c r="F5457">
        <v>6717</v>
      </c>
      <c r="G5457">
        <v>1419</v>
      </c>
      <c r="H5457">
        <v>12.378</v>
      </c>
      <c r="I5457">
        <v>3100</v>
      </c>
      <c r="J5457">
        <v>0.230757778770284</v>
      </c>
      <c r="K5457">
        <v>294</v>
      </c>
      <c r="L5457">
        <v>2.1884769986601198E-2</v>
      </c>
    </row>
    <row r="5458" spans="1:12" x14ac:dyDescent="0.2">
      <c r="A5458" t="s">
        <v>5357</v>
      </c>
      <c r="B5458">
        <v>2.2032808338812799</v>
      </c>
      <c r="C5458">
        <v>2.2032808338812799</v>
      </c>
      <c r="D5458" t="s">
        <v>17</v>
      </c>
      <c r="E5458" t="s">
        <v>16512</v>
      </c>
      <c r="F5458">
        <v>6234</v>
      </c>
      <c r="G5458">
        <v>1200</v>
      </c>
      <c r="H5458">
        <v>11.763999999999999</v>
      </c>
      <c r="I5458">
        <v>2530</v>
      </c>
      <c r="J5458">
        <v>0.202919473853064</v>
      </c>
      <c r="K5458">
        <v>200</v>
      </c>
      <c r="L5458">
        <v>1.6041065126724399E-2</v>
      </c>
    </row>
    <row r="5459" spans="1:12" x14ac:dyDescent="0.2">
      <c r="A5459" t="s">
        <v>2643</v>
      </c>
      <c r="B5459">
        <v>4.0245311533621697</v>
      </c>
      <c r="C5459">
        <v>4.0245311533621697</v>
      </c>
      <c r="D5459" t="s">
        <v>17</v>
      </c>
      <c r="E5459" t="s">
        <v>16515</v>
      </c>
      <c r="F5459">
        <v>9456</v>
      </c>
      <c r="G5459">
        <v>1703</v>
      </c>
      <c r="H5459">
        <v>12.398</v>
      </c>
      <c r="I5459">
        <v>3608</v>
      </c>
      <c r="J5459">
        <v>0.19077834179357001</v>
      </c>
      <c r="K5459">
        <v>390</v>
      </c>
      <c r="L5459">
        <v>2.0621827411167502E-2</v>
      </c>
    </row>
    <row r="5460" spans="1:12" x14ac:dyDescent="0.2">
      <c r="A5460" t="s">
        <v>893</v>
      </c>
      <c r="B5460">
        <v>-4.5828435147591602</v>
      </c>
      <c r="C5460">
        <v>-4.5828435147591602</v>
      </c>
      <c r="D5460" t="s">
        <v>17</v>
      </c>
      <c r="E5460" t="s">
        <v>16510</v>
      </c>
      <c r="F5460">
        <v>14338</v>
      </c>
      <c r="G5460">
        <v>3212</v>
      </c>
      <c r="H5460">
        <v>13.917999999999999</v>
      </c>
      <c r="I5460">
        <v>7043</v>
      </c>
      <c r="J5460">
        <v>0.24560608174082901</v>
      </c>
      <c r="K5460">
        <v>638</v>
      </c>
      <c r="L5460">
        <v>2.22485702329474E-2</v>
      </c>
    </row>
    <row r="5461" spans="1:12" x14ac:dyDescent="0.2">
      <c r="A5461" t="s">
        <v>3929</v>
      </c>
      <c r="B5461">
        <v>-2.5379459584542299</v>
      </c>
      <c r="C5461">
        <v>-2.5379459584542299</v>
      </c>
      <c r="D5461" t="s">
        <v>17</v>
      </c>
      <c r="E5461" t="s">
        <v>16513</v>
      </c>
      <c r="F5461">
        <v>7805</v>
      </c>
      <c r="G5461">
        <v>1921</v>
      </c>
      <c r="H5461">
        <v>13.933999999999999</v>
      </c>
      <c r="I5461">
        <v>3947</v>
      </c>
      <c r="J5461">
        <v>0.25285073670723901</v>
      </c>
      <c r="K5461">
        <v>259</v>
      </c>
      <c r="L5461">
        <v>1.6591928251121098E-2</v>
      </c>
    </row>
    <row r="5462" spans="1:12" x14ac:dyDescent="0.2">
      <c r="A5462" t="s">
        <v>7413</v>
      </c>
      <c r="B5462">
        <v>-2.6011950696297701</v>
      </c>
      <c r="C5462">
        <v>-2.6011950696297701</v>
      </c>
      <c r="D5462" t="s">
        <v>17</v>
      </c>
      <c r="E5462" t="s">
        <v>16513</v>
      </c>
      <c r="F5462">
        <v>4098</v>
      </c>
      <c r="G5462">
        <v>1043</v>
      </c>
      <c r="H5462">
        <v>19.302</v>
      </c>
      <c r="I5462">
        <v>1831</v>
      </c>
      <c r="J5462">
        <v>0.22340165934602199</v>
      </c>
      <c r="K5462">
        <v>123</v>
      </c>
      <c r="L5462">
        <v>1.50073206442167E-2</v>
      </c>
    </row>
    <row r="5463" spans="1:12" x14ac:dyDescent="0.2">
      <c r="A5463" t="s">
        <v>1657</v>
      </c>
      <c r="B5463">
        <v>6.8497932230643199</v>
      </c>
      <c r="C5463">
        <v>6.8497932230643199</v>
      </c>
      <c r="D5463" t="s">
        <v>17</v>
      </c>
      <c r="E5463" t="s">
        <v>16518</v>
      </c>
      <c r="F5463">
        <v>11546</v>
      </c>
      <c r="G5463">
        <v>2087</v>
      </c>
      <c r="H5463">
        <v>12.638</v>
      </c>
      <c r="I5463">
        <v>4334</v>
      </c>
      <c r="J5463">
        <v>0.18768404642300399</v>
      </c>
      <c r="K5463">
        <v>443</v>
      </c>
      <c r="L5463">
        <v>1.9184133033084999E-2</v>
      </c>
    </row>
    <row r="5464" spans="1:12" x14ac:dyDescent="0.2">
      <c r="A5464" t="s">
        <v>17732</v>
      </c>
      <c r="B5464">
        <v>7.0693419253043102</v>
      </c>
      <c r="C5464">
        <v>7.0693419253043102</v>
      </c>
      <c r="D5464" t="s">
        <v>17</v>
      </c>
      <c r="E5464" t="s">
        <v>16538</v>
      </c>
      <c r="F5464">
        <v>4748</v>
      </c>
      <c r="G5464">
        <v>1080</v>
      </c>
      <c r="H5464">
        <v>15.842000000000001</v>
      </c>
      <c r="I5464">
        <v>2159</v>
      </c>
      <c r="J5464">
        <v>0.227358887952822</v>
      </c>
      <c r="K5464">
        <v>177</v>
      </c>
      <c r="L5464">
        <v>1.8639427127211498E-2</v>
      </c>
    </row>
    <row r="5465" spans="1:12" x14ac:dyDescent="0.2">
      <c r="A5465" t="s">
        <v>2566</v>
      </c>
      <c r="B5465">
        <v>-2.9007978165932702</v>
      </c>
      <c r="C5465">
        <v>-2.9007978165932702</v>
      </c>
      <c r="D5465" t="s">
        <v>17</v>
      </c>
      <c r="E5465" t="s">
        <v>16513</v>
      </c>
      <c r="F5465">
        <v>9609</v>
      </c>
      <c r="G5465">
        <v>2468</v>
      </c>
      <c r="H5465">
        <v>15.225</v>
      </c>
      <c r="I5465">
        <v>4933</v>
      </c>
      <c r="J5465">
        <v>0.25668643979602501</v>
      </c>
      <c r="K5465">
        <v>299</v>
      </c>
      <c r="L5465">
        <v>1.5558330731605801E-2</v>
      </c>
    </row>
    <row r="5466" spans="1:12" x14ac:dyDescent="0.2">
      <c r="A5466" t="s">
        <v>422</v>
      </c>
      <c r="B5466">
        <v>-3.4847249711342898</v>
      </c>
      <c r="C5466">
        <v>-3.4847249711342898</v>
      </c>
      <c r="D5466" t="s">
        <v>17</v>
      </c>
      <c r="E5466" t="s">
        <v>16510</v>
      </c>
      <c r="F5466">
        <v>18296</v>
      </c>
      <c r="G5466">
        <v>3831</v>
      </c>
      <c r="H5466">
        <v>10.715</v>
      </c>
      <c r="I5466">
        <v>8356</v>
      </c>
      <c r="J5466">
        <v>0.22835592479230399</v>
      </c>
      <c r="K5466">
        <v>700</v>
      </c>
      <c r="L5466">
        <v>1.91298644512462E-2</v>
      </c>
    </row>
    <row r="5467" spans="1:12" x14ac:dyDescent="0.2">
      <c r="A5467" t="s">
        <v>17733</v>
      </c>
      <c r="B5467">
        <v>7.4666555201224298</v>
      </c>
      <c r="C5467">
        <v>7.4666555201224298</v>
      </c>
      <c r="D5467" t="s">
        <v>17</v>
      </c>
      <c r="E5467" t="s">
        <v>16522</v>
      </c>
      <c r="F5467">
        <v>10446</v>
      </c>
      <c r="G5467">
        <v>1938</v>
      </c>
      <c r="H5467">
        <v>11.593999999999999</v>
      </c>
      <c r="I5467">
        <v>4163</v>
      </c>
      <c r="J5467">
        <v>0.19926287574191101</v>
      </c>
      <c r="K5467">
        <v>371</v>
      </c>
      <c r="L5467">
        <v>1.7757993490331199E-2</v>
      </c>
    </row>
    <row r="5468" spans="1:12" x14ac:dyDescent="0.2">
      <c r="A5468" t="s">
        <v>4002</v>
      </c>
      <c r="B5468">
        <v>-3.4476306165047701</v>
      </c>
      <c r="C5468">
        <v>-3.4476306165047701</v>
      </c>
      <c r="D5468" t="s">
        <v>17</v>
      </c>
      <c r="E5468" t="s">
        <v>16513</v>
      </c>
      <c r="F5468">
        <v>7709</v>
      </c>
      <c r="G5468">
        <v>1711</v>
      </c>
      <c r="H5468">
        <v>12.981</v>
      </c>
      <c r="I5468">
        <v>3567</v>
      </c>
      <c r="J5468">
        <v>0.23135296406797301</v>
      </c>
      <c r="K5468">
        <v>314</v>
      </c>
      <c r="L5468">
        <v>2.03658062005448E-2</v>
      </c>
    </row>
    <row r="5469" spans="1:12" x14ac:dyDescent="0.2">
      <c r="A5469" t="s">
        <v>7093</v>
      </c>
      <c r="B5469">
        <v>-4.8856031621285503</v>
      </c>
      <c r="C5469">
        <v>-4.8856031621285503</v>
      </c>
      <c r="D5469" t="s">
        <v>17</v>
      </c>
      <c r="E5469" t="s">
        <v>16513</v>
      </c>
      <c r="F5469">
        <v>4430</v>
      </c>
      <c r="G5469">
        <v>1077</v>
      </c>
      <c r="H5469">
        <v>13.584</v>
      </c>
      <c r="I5469">
        <v>2084</v>
      </c>
      <c r="J5469">
        <v>0.235214446952596</v>
      </c>
      <c r="K5469">
        <v>181</v>
      </c>
      <c r="L5469">
        <v>2.0428893905191901E-2</v>
      </c>
    </row>
    <row r="5470" spans="1:12" x14ac:dyDescent="0.2">
      <c r="A5470" t="s">
        <v>673</v>
      </c>
      <c r="B5470">
        <v>-2.6883475507088699</v>
      </c>
      <c r="C5470">
        <v>-2.6883475507088699</v>
      </c>
      <c r="D5470" t="s">
        <v>17</v>
      </c>
      <c r="E5470" t="s">
        <v>16510</v>
      </c>
      <c r="F5470">
        <v>15801</v>
      </c>
      <c r="G5470">
        <v>3203</v>
      </c>
      <c r="H5470">
        <v>12.268000000000001</v>
      </c>
      <c r="I5470">
        <v>6799</v>
      </c>
      <c r="J5470">
        <v>0.21514461110056299</v>
      </c>
      <c r="K5470">
        <v>589</v>
      </c>
      <c r="L5470">
        <v>1.8638060882222598E-2</v>
      </c>
    </row>
    <row r="5471" spans="1:12" x14ac:dyDescent="0.2">
      <c r="A5471" t="s">
        <v>17734</v>
      </c>
      <c r="B5471">
        <v>7.3464715754202796</v>
      </c>
      <c r="C5471">
        <v>7.3464715754202796</v>
      </c>
      <c r="D5471" t="s">
        <v>17</v>
      </c>
      <c r="E5471" t="s">
        <v>16522</v>
      </c>
      <c r="F5471">
        <v>14460</v>
      </c>
      <c r="G5471">
        <v>2756</v>
      </c>
      <c r="H5471">
        <v>14.212</v>
      </c>
      <c r="I5471">
        <v>5905</v>
      </c>
      <c r="J5471">
        <v>0.204183955739972</v>
      </c>
      <c r="K5471">
        <v>605</v>
      </c>
      <c r="L5471">
        <v>2.09197786998617E-2</v>
      </c>
    </row>
    <row r="5472" spans="1:12" x14ac:dyDescent="0.2">
      <c r="A5472" t="s">
        <v>17735</v>
      </c>
      <c r="B5472">
        <v>-1.51418349393092</v>
      </c>
      <c r="C5472">
        <v>-1.51418349393092</v>
      </c>
      <c r="D5472" t="s">
        <v>17</v>
      </c>
      <c r="E5472" t="s">
        <v>16513</v>
      </c>
      <c r="F5472">
        <v>8373</v>
      </c>
      <c r="G5472">
        <v>2010</v>
      </c>
      <c r="H5472">
        <v>15.731999999999999</v>
      </c>
      <c r="I5472">
        <v>3578</v>
      </c>
      <c r="J5472">
        <v>0.21366296428998</v>
      </c>
      <c r="K5472">
        <v>284</v>
      </c>
      <c r="L5472">
        <v>1.6959273856443299E-2</v>
      </c>
    </row>
    <row r="5473" spans="1:12" x14ac:dyDescent="0.2">
      <c r="A5473" t="s">
        <v>6029</v>
      </c>
      <c r="B5473">
        <v>-3.2797231400796001</v>
      </c>
      <c r="C5473">
        <v>-3.2797231400796001</v>
      </c>
      <c r="D5473" t="s">
        <v>17</v>
      </c>
      <c r="E5473" t="s">
        <v>16513</v>
      </c>
      <c r="F5473">
        <v>5572</v>
      </c>
      <c r="G5473">
        <v>1242</v>
      </c>
      <c r="H5473">
        <v>15.97</v>
      </c>
      <c r="I5473">
        <v>2384</v>
      </c>
      <c r="J5473">
        <v>0.21392677674084701</v>
      </c>
      <c r="K5473">
        <v>211</v>
      </c>
      <c r="L5473">
        <v>1.8933955491744401E-2</v>
      </c>
    </row>
    <row r="5474" spans="1:12" x14ac:dyDescent="0.2">
      <c r="A5474" t="s">
        <v>4354</v>
      </c>
      <c r="B5474">
        <v>-4.43330642827235</v>
      </c>
      <c r="C5474">
        <v>-4.43330642827235</v>
      </c>
      <c r="D5474" t="s">
        <v>17</v>
      </c>
      <c r="E5474" t="s">
        <v>16510</v>
      </c>
      <c r="F5474">
        <v>7306</v>
      </c>
      <c r="G5474">
        <v>1842</v>
      </c>
      <c r="H5474">
        <v>14.193</v>
      </c>
      <c r="I5474">
        <v>3826</v>
      </c>
      <c r="J5474">
        <v>0.26183958390364098</v>
      </c>
      <c r="K5474">
        <v>223</v>
      </c>
      <c r="L5474">
        <v>1.52614289624966E-2</v>
      </c>
    </row>
    <row r="5475" spans="1:12" x14ac:dyDescent="0.2">
      <c r="A5475" t="s">
        <v>17736</v>
      </c>
      <c r="B5475">
        <v>7.5092561518362997</v>
      </c>
      <c r="C5475">
        <v>7.5092561518362997</v>
      </c>
      <c r="D5475" t="s">
        <v>17</v>
      </c>
      <c r="E5475" t="s">
        <v>16522</v>
      </c>
      <c r="F5475">
        <v>5676</v>
      </c>
      <c r="G5475">
        <v>1231</v>
      </c>
      <c r="H5475">
        <v>14.864000000000001</v>
      </c>
      <c r="I5475">
        <v>2327</v>
      </c>
      <c r="J5475">
        <v>0.20498590556730101</v>
      </c>
      <c r="K5475">
        <v>191</v>
      </c>
      <c r="L5475">
        <v>1.6825229034531399E-2</v>
      </c>
    </row>
    <row r="5476" spans="1:12" x14ac:dyDescent="0.2">
      <c r="A5476" t="s">
        <v>2075</v>
      </c>
      <c r="B5476">
        <v>-5.2078950131722497</v>
      </c>
      <c r="C5476">
        <v>-5.2078950131722497</v>
      </c>
      <c r="D5476" t="s">
        <v>17</v>
      </c>
      <c r="E5476" t="s">
        <v>16513</v>
      </c>
      <c r="F5476">
        <v>10542</v>
      </c>
      <c r="G5476">
        <v>2156</v>
      </c>
      <c r="H5476">
        <v>10.781000000000001</v>
      </c>
      <c r="I5476">
        <v>4655</v>
      </c>
      <c r="J5476">
        <v>0.220783532536521</v>
      </c>
      <c r="K5476">
        <v>351</v>
      </c>
      <c r="L5476">
        <v>1.6647694934547499E-2</v>
      </c>
    </row>
    <row r="5477" spans="1:12" x14ac:dyDescent="0.2">
      <c r="A5477" t="s">
        <v>17737</v>
      </c>
      <c r="B5477">
        <v>7.7522990976981099</v>
      </c>
      <c r="C5477">
        <v>7.7522990976981099</v>
      </c>
      <c r="D5477" t="s">
        <v>17</v>
      </c>
      <c r="E5477" t="s">
        <v>16522</v>
      </c>
      <c r="F5477">
        <v>10019</v>
      </c>
      <c r="G5477">
        <v>2079</v>
      </c>
      <c r="H5477">
        <v>13.497999999999999</v>
      </c>
      <c r="I5477">
        <v>4212</v>
      </c>
      <c r="J5477">
        <v>0.21020061882423399</v>
      </c>
      <c r="K5477">
        <v>369</v>
      </c>
      <c r="L5477">
        <v>1.8415011478191402E-2</v>
      </c>
    </row>
    <row r="5478" spans="1:12" x14ac:dyDescent="0.2">
      <c r="A5478" t="s">
        <v>3720</v>
      </c>
      <c r="B5478">
        <v>7.0735686098746298</v>
      </c>
      <c r="C5478">
        <v>7.0735686098746298</v>
      </c>
      <c r="D5478" t="s">
        <v>17</v>
      </c>
      <c r="E5478" t="s">
        <v>16508</v>
      </c>
      <c r="F5478">
        <v>8042</v>
      </c>
      <c r="G5478">
        <v>2000</v>
      </c>
      <c r="H5478">
        <v>13.704000000000001</v>
      </c>
      <c r="I5478">
        <v>3936</v>
      </c>
      <c r="J5478">
        <v>0.24471524496393901</v>
      </c>
      <c r="K5478">
        <v>356</v>
      </c>
      <c r="L5478">
        <v>2.21337975627953E-2</v>
      </c>
    </row>
    <row r="5479" spans="1:12" x14ac:dyDescent="0.2">
      <c r="A5479" t="s">
        <v>6766</v>
      </c>
      <c r="B5479">
        <v>-1.87422988064967</v>
      </c>
      <c r="C5479">
        <v>-1.87422988064967</v>
      </c>
      <c r="D5479" t="s">
        <v>17</v>
      </c>
      <c r="E5479" t="s">
        <v>16513</v>
      </c>
      <c r="F5479">
        <v>4786</v>
      </c>
      <c r="G5479">
        <v>712</v>
      </c>
      <c r="H5479">
        <v>13.688000000000001</v>
      </c>
      <c r="I5479">
        <v>1424</v>
      </c>
      <c r="J5479">
        <v>0.148767237776849</v>
      </c>
      <c r="K5479">
        <v>157</v>
      </c>
      <c r="L5479">
        <v>1.6402005850397E-2</v>
      </c>
    </row>
    <row r="5480" spans="1:12" x14ac:dyDescent="0.2">
      <c r="A5480" t="s">
        <v>3460</v>
      </c>
      <c r="B5480">
        <v>-2.3358530724831601</v>
      </c>
      <c r="C5480">
        <v>-2.3358530724831601</v>
      </c>
      <c r="D5480" t="s">
        <v>17</v>
      </c>
      <c r="E5480" t="s">
        <v>16510</v>
      </c>
      <c r="F5480">
        <v>8376</v>
      </c>
      <c r="G5480">
        <v>1862</v>
      </c>
      <c r="H5480">
        <v>15.363</v>
      </c>
      <c r="I5480">
        <v>3666</v>
      </c>
      <c r="J5480">
        <v>0.218839541547278</v>
      </c>
      <c r="K5480">
        <v>261</v>
      </c>
      <c r="L5480">
        <v>1.5580229226361E-2</v>
      </c>
    </row>
    <row r="5481" spans="1:12" x14ac:dyDescent="0.2">
      <c r="A5481" t="s">
        <v>17738</v>
      </c>
      <c r="B5481">
        <v>3.7485730921439102</v>
      </c>
      <c r="C5481">
        <v>3.7485730921439102</v>
      </c>
      <c r="D5481" t="s">
        <v>17</v>
      </c>
      <c r="E5481" t="s">
        <v>16514</v>
      </c>
      <c r="F5481">
        <v>4393</v>
      </c>
      <c r="G5481">
        <v>962</v>
      </c>
      <c r="H5481">
        <v>13.228999999999999</v>
      </c>
      <c r="I5481">
        <v>2043</v>
      </c>
      <c r="J5481">
        <v>0.23252902344639201</v>
      </c>
      <c r="K5481">
        <v>163</v>
      </c>
      <c r="L5481">
        <v>1.8552242203505601E-2</v>
      </c>
    </row>
    <row r="5482" spans="1:12" x14ac:dyDescent="0.2">
      <c r="A5482" t="s">
        <v>17739</v>
      </c>
      <c r="B5482">
        <v>5.3720257555655397</v>
      </c>
      <c r="C5482">
        <v>5.3720257555655397</v>
      </c>
      <c r="D5482" t="s">
        <v>17</v>
      </c>
      <c r="E5482" t="s">
        <v>16514</v>
      </c>
      <c r="F5482">
        <v>10750</v>
      </c>
      <c r="G5482">
        <v>1849</v>
      </c>
      <c r="H5482">
        <v>12.124000000000001</v>
      </c>
      <c r="I5482">
        <v>4066</v>
      </c>
      <c r="J5482">
        <v>0.189116279069767</v>
      </c>
      <c r="K5482">
        <v>403</v>
      </c>
      <c r="L5482">
        <v>1.87441860465116E-2</v>
      </c>
    </row>
    <row r="5483" spans="1:12" x14ac:dyDescent="0.2">
      <c r="A5483" t="s">
        <v>1594</v>
      </c>
      <c r="B5483">
        <v>1.8437389408759099</v>
      </c>
      <c r="C5483">
        <v>1.8437389408759099</v>
      </c>
      <c r="D5483" t="s">
        <v>17</v>
      </c>
      <c r="E5483" t="s">
        <v>16512</v>
      </c>
      <c r="F5483">
        <v>11715</v>
      </c>
      <c r="G5483">
        <v>2520</v>
      </c>
      <c r="H5483">
        <v>15.353999999999999</v>
      </c>
      <c r="I5483">
        <v>5141</v>
      </c>
      <c r="J5483">
        <v>0.219419547588562</v>
      </c>
      <c r="K5483">
        <v>381</v>
      </c>
      <c r="L5483">
        <v>1.62612035851472E-2</v>
      </c>
    </row>
    <row r="5484" spans="1:12" x14ac:dyDescent="0.2">
      <c r="A5484" t="s">
        <v>4616</v>
      </c>
      <c r="B5484">
        <v>-2.74668261655055</v>
      </c>
      <c r="C5484">
        <v>-2.74668261655055</v>
      </c>
      <c r="D5484" t="s">
        <v>17</v>
      </c>
      <c r="E5484" t="s">
        <v>16513</v>
      </c>
      <c r="F5484">
        <v>7028</v>
      </c>
      <c r="G5484">
        <v>1472</v>
      </c>
      <c r="H5484">
        <v>16.376000000000001</v>
      </c>
      <c r="I5484">
        <v>3071</v>
      </c>
      <c r="J5484">
        <v>0.21848321001707499</v>
      </c>
      <c r="K5484">
        <v>244</v>
      </c>
      <c r="L5484">
        <v>1.7359134889015401E-2</v>
      </c>
    </row>
    <row r="5485" spans="1:12" x14ac:dyDescent="0.2">
      <c r="A5485" t="s">
        <v>4595</v>
      </c>
      <c r="B5485">
        <v>-3.08708641179286</v>
      </c>
      <c r="C5485">
        <v>-3.08708641179286</v>
      </c>
      <c r="D5485" t="s">
        <v>17</v>
      </c>
      <c r="E5485" t="s">
        <v>16513</v>
      </c>
      <c r="F5485">
        <v>7058</v>
      </c>
      <c r="G5485">
        <v>1443</v>
      </c>
      <c r="H5485">
        <v>12.532999999999999</v>
      </c>
      <c r="I5485">
        <v>3062</v>
      </c>
      <c r="J5485">
        <v>0.216916973646925</v>
      </c>
      <c r="K5485">
        <v>228</v>
      </c>
      <c r="L5485">
        <v>1.61518843865118E-2</v>
      </c>
    </row>
    <row r="5486" spans="1:12" x14ac:dyDescent="0.2">
      <c r="A5486" t="s">
        <v>3828</v>
      </c>
      <c r="B5486">
        <v>-4.58047887929163</v>
      </c>
      <c r="C5486">
        <v>-4.58047887929163</v>
      </c>
      <c r="D5486" t="s">
        <v>17</v>
      </c>
      <c r="E5486" t="s">
        <v>16513</v>
      </c>
      <c r="F5486">
        <v>7914</v>
      </c>
      <c r="G5486">
        <v>1795</v>
      </c>
      <c r="H5486">
        <v>14.449</v>
      </c>
      <c r="I5486">
        <v>3549</v>
      </c>
      <c r="J5486">
        <v>0.22422289613343399</v>
      </c>
      <c r="K5486">
        <v>271</v>
      </c>
      <c r="L5486">
        <v>1.7121556734900199E-2</v>
      </c>
    </row>
    <row r="5487" spans="1:12" x14ac:dyDescent="0.2">
      <c r="A5487" t="s">
        <v>173</v>
      </c>
      <c r="B5487">
        <v>-2.1591872895547</v>
      </c>
      <c r="C5487">
        <v>-2.1591872895547</v>
      </c>
      <c r="D5487" t="s">
        <v>17</v>
      </c>
      <c r="E5487" t="s">
        <v>16513</v>
      </c>
      <c r="F5487">
        <v>23763</v>
      </c>
      <c r="G5487">
        <v>5572</v>
      </c>
      <c r="H5487">
        <v>13.538</v>
      </c>
      <c r="I5487">
        <v>11648</v>
      </c>
      <c r="J5487">
        <v>0.24508689980221399</v>
      </c>
      <c r="K5487">
        <v>934</v>
      </c>
      <c r="L5487">
        <v>1.9652400791145899E-2</v>
      </c>
    </row>
    <row r="5488" spans="1:12" x14ac:dyDescent="0.2">
      <c r="A5488" t="s">
        <v>17740</v>
      </c>
      <c r="B5488">
        <v>-2.4093100751229302</v>
      </c>
      <c r="C5488">
        <v>-2.4093100751229302</v>
      </c>
      <c r="D5488" t="s">
        <v>17</v>
      </c>
      <c r="E5488" t="s">
        <v>16513</v>
      </c>
      <c r="F5488">
        <v>8609</v>
      </c>
      <c r="G5488">
        <v>1789</v>
      </c>
      <c r="H5488">
        <v>12.606999999999999</v>
      </c>
      <c r="I5488">
        <v>3456</v>
      </c>
      <c r="J5488">
        <v>0.20072017655941499</v>
      </c>
      <c r="K5488">
        <v>330</v>
      </c>
      <c r="L5488">
        <v>1.9165989081194101E-2</v>
      </c>
    </row>
    <row r="5489" spans="1:12" x14ac:dyDescent="0.2">
      <c r="A5489" t="s">
        <v>865</v>
      </c>
      <c r="B5489">
        <v>-4.0905205930062296</v>
      </c>
      <c r="C5489">
        <v>-4.0905205930062296</v>
      </c>
      <c r="D5489" t="s">
        <v>17</v>
      </c>
      <c r="E5489" t="s">
        <v>16513</v>
      </c>
      <c r="F5489">
        <v>14510</v>
      </c>
      <c r="G5489">
        <v>3930</v>
      </c>
      <c r="H5489">
        <v>17.646999999999998</v>
      </c>
      <c r="I5489">
        <v>7969</v>
      </c>
      <c r="J5489">
        <v>0.27460372157133001</v>
      </c>
      <c r="K5489">
        <v>581</v>
      </c>
      <c r="L5489">
        <v>2.0020675396278401E-2</v>
      </c>
    </row>
    <row r="5490" spans="1:12" x14ac:dyDescent="0.2">
      <c r="A5490" t="s">
        <v>3302</v>
      </c>
      <c r="B5490">
        <v>-0.32592830308161302</v>
      </c>
      <c r="C5490">
        <v>-0.32592830308161302</v>
      </c>
      <c r="D5490" t="s">
        <v>17</v>
      </c>
      <c r="E5490" t="s">
        <v>16534</v>
      </c>
      <c r="F5490">
        <v>8556</v>
      </c>
      <c r="G5490">
        <v>2279</v>
      </c>
      <c r="H5490">
        <v>14.327</v>
      </c>
      <c r="I5490">
        <v>4604</v>
      </c>
      <c r="J5490">
        <v>0.26905095839177201</v>
      </c>
      <c r="K5490">
        <v>393</v>
      </c>
      <c r="L5490">
        <v>2.2966339410939701E-2</v>
      </c>
    </row>
    <row r="5491" spans="1:12" x14ac:dyDescent="0.2">
      <c r="A5491" t="s">
        <v>5899</v>
      </c>
      <c r="B5491">
        <v>3.1800542151144899</v>
      </c>
      <c r="C5491">
        <v>3.1800542151144899</v>
      </c>
      <c r="D5491" t="s">
        <v>17</v>
      </c>
      <c r="E5491" t="s">
        <v>16515</v>
      </c>
      <c r="F5491">
        <v>5694</v>
      </c>
      <c r="G5491">
        <v>938</v>
      </c>
      <c r="H5491">
        <v>12.061</v>
      </c>
      <c r="I5491">
        <v>2123</v>
      </c>
      <c r="J5491">
        <v>0.18642430628732001</v>
      </c>
      <c r="K5491">
        <v>211</v>
      </c>
      <c r="L5491">
        <v>1.85282753775904E-2</v>
      </c>
    </row>
    <row r="5492" spans="1:12" x14ac:dyDescent="0.2">
      <c r="A5492" t="s">
        <v>2315</v>
      </c>
      <c r="B5492">
        <v>6.4358718668631498</v>
      </c>
      <c r="C5492">
        <v>6.4358718668631498</v>
      </c>
      <c r="D5492" t="s">
        <v>17</v>
      </c>
      <c r="E5492" t="s">
        <v>16514</v>
      </c>
      <c r="F5492">
        <v>10070</v>
      </c>
      <c r="G5492">
        <v>2696</v>
      </c>
      <c r="H5492">
        <v>15.038</v>
      </c>
      <c r="I5492">
        <v>5299</v>
      </c>
      <c r="J5492">
        <v>0.26310824230387297</v>
      </c>
      <c r="K5492">
        <v>408</v>
      </c>
      <c r="L5492">
        <v>2.02581926514399E-2</v>
      </c>
    </row>
    <row r="5493" spans="1:12" x14ac:dyDescent="0.2">
      <c r="A5493" t="s">
        <v>3322</v>
      </c>
      <c r="B5493">
        <v>5.4822976862601198</v>
      </c>
      <c r="C5493">
        <v>5.4822976862601198</v>
      </c>
      <c r="D5493" t="s">
        <v>17</v>
      </c>
      <c r="E5493" t="s">
        <v>16528</v>
      </c>
      <c r="F5493">
        <v>8526</v>
      </c>
      <c r="G5493">
        <v>1349</v>
      </c>
      <c r="H5493">
        <v>11.319000000000001</v>
      </c>
      <c r="I5493">
        <v>2911</v>
      </c>
      <c r="J5493">
        <v>0.170713112831339</v>
      </c>
      <c r="K5493">
        <v>309</v>
      </c>
      <c r="L5493">
        <v>1.8121041520056301E-2</v>
      </c>
    </row>
    <row r="5494" spans="1:12" x14ac:dyDescent="0.2">
      <c r="A5494" t="s">
        <v>2828</v>
      </c>
      <c r="B5494">
        <v>-4.4994370663949104</v>
      </c>
      <c r="C5494">
        <v>-4.4994370663949104</v>
      </c>
      <c r="D5494" t="s">
        <v>17</v>
      </c>
      <c r="E5494" t="s">
        <v>16513</v>
      </c>
      <c r="F5494">
        <v>9153</v>
      </c>
      <c r="G5494">
        <v>2426</v>
      </c>
      <c r="H5494">
        <v>16.914999999999999</v>
      </c>
      <c r="I5494">
        <v>4538</v>
      </c>
      <c r="J5494">
        <v>0.247896864416038</v>
      </c>
      <c r="K5494">
        <v>360</v>
      </c>
      <c r="L5494">
        <v>1.9665683382497499E-2</v>
      </c>
    </row>
    <row r="5495" spans="1:12" x14ac:dyDescent="0.2">
      <c r="A5495" t="s">
        <v>17741</v>
      </c>
      <c r="B5495">
        <v>4.0169081961325599</v>
      </c>
      <c r="C5495">
        <v>4.0169081961325599</v>
      </c>
      <c r="D5495" t="s">
        <v>17</v>
      </c>
      <c r="E5495" t="s">
        <v>16515</v>
      </c>
      <c r="F5495">
        <v>7539</v>
      </c>
      <c r="G5495">
        <v>1129</v>
      </c>
      <c r="H5495">
        <v>10.446999999999999</v>
      </c>
      <c r="I5495">
        <v>2442</v>
      </c>
      <c r="J5495">
        <v>0.16195781933943501</v>
      </c>
      <c r="K5495">
        <v>213</v>
      </c>
      <c r="L5495">
        <v>1.41265419816952E-2</v>
      </c>
    </row>
    <row r="5496" spans="1:12" x14ac:dyDescent="0.2">
      <c r="A5496" t="s">
        <v>4009</v>
      </c>
      <c r="B5496">
        <v>-0.55916753657541796</v>
      </c>
      <c r="C5496">
        <v>-0.55916753657541796</v>
      </c>
      <c r="D5496" t="s">
        <v>17</v>
      </c>
      <c r="E5496" t="s">
        <v>16534</v>
      </c>
      <c r="F5496">
        <v>7701</v>
      </c>
      <c r="G5496">
        <v>1463</v>
      </c>
      <c r="H5496">
        <v>12.762</v>
      </c>
      <c r="I5496">
        <v>3030</v>
      </c>
      <c r="J5496">
        <v>0.19672769770159701</v>
      </c>
      <c r="K5496">
        <v>288</v>
      </c>
      <c r="L5496">
        <v>1.8698870276587499E-2</v>
      </c>
    </row>
    <row r="5497" spans="1:12" x14ac:dyDescent="0.2">
      <c r="A5497" t="s">
        <v>2298</v>
      </c>
      <c r="B5497">
        <v>4.4259178911856596</v>
      </c>
      <c r="C5497">
        <v>4.4259178911856596</v>
      </c>
      <c r="D5497" t="s">
        <v>17</v>
      </c>
      <c r="E5497" t="s">
        <v>16514</v>
      </c>
      <c r="F5497">
        <v>10107</v>
      </c>
      <c r="G5497">
        <v>1548</v>
      </c>
      <c r="H5497">
        <v>10.016999999999999</v>
      </c>
      <c r="I5497">
        <v>3539</v>
      </c>
      <c r="J5497">
        <v>0.17507667952903899</v>
      </c>
      <c r="K5497">
        <v>439</v>
      </c>
      <c r="L5497">
        <v>2.1717621450479899E-2</v>
      </c>
    </row>
    <row r="5498" spans="1:12" x14ac:dyDescent="0.2">
      <c r="A5498" t="s">
        <v>17742</v>
      </c>
      <c r="B5498">
        <v>7.2097790514639799</v>
      </c>
      <c r="C5498">
        <v>7.2097790514639799</v>
      </c>
      <c r="D5498" t="s">
        <v>17</v>
      </c>
      <c r="E5498" t="s">
        <v>16518</v>
      </c>
      <c r="F5498">
        <v>16895</v>
      </c>
      <c r="G5498">
        <v>2999</v>
      </c>
      <c r="H5498">
        <v>10.510999999999999</v>
      </c>
      <c r="I5498">
        <v>6500</v>
      </c>
      <c r="J5498">
        <v>0.192364604912696</v>
      </c>
      <c r="K5498">
        <v>529</v>
      </c>
      <c r="L5498">
        <v>1.5655519384433301E-2</v>
      </c>
    </row>
    <row r="5499" spans="1:12" x14ac:dyDescent="0.2">
      <c r="A5499" t="s">
        <v>513</v>
      </c>
      <c r="B5499">
        <v>4.3930399691275603</v>
      </c>
      <c r="C5499">
        <v>4.3930399691275603</v>
      </c>
      <c r="D5499" t="s">
        <v>17</v>
      </c>
      <c r="E5499" t="s">
        <v>16514</v>
      </c>
      <c r="F5499">
        <v>17312</v>
      </c>
      <c r="G5499">
        <v>3193</v>
      </c>
      <c r="H5499">
        <v>13.311</v>
      </c>
      <c r="I5499">
        <v>6782</v>
      </c>
      <c r="J5499">
        <v>0.19587569316081299</v>
      </c>
      <c r="K5499">
        <v>550</v>
      </c>
      <c r="L5499">
        <v>1.5884935304990799E-2</v>
      </c>
    </row>
    <row r="5500" spans="1:12" x14ac:dyDescent="0.2">
      <c r="A5500" t="s">
        <v>6328</v>
      </c>
      <c r="B5500">
        <v>-4.1251556599923198</v>
      </c>
      <c r="C5500">
        <v>-4.1251556599923198</v>
      </c>
      <c r="D5500" t="s">
        <v>17</v>
      </c>
      <c r="E5500" t="s">
        <v>16513</v>
      </c>
      <c r="F5500">
        <v>5256</v>
      </c>
      <c r="G5500">
        <v>1419</v>
      </c>
      <c r="H5500">
        <v>18.858000000000001</v>
      </c>
      <c r="I5500">
        <v>2791</v>
      </c>
      <c r="J5500">
        <v>0.265506088280061</v>
      </c>
      <c r="K5500">
        <v>176</v>
      </c>
      <c r="L5500">
        <v>1.6742770167427701E-2</v>
      </c>
    </row>
    <row r="5501" spans="1:12" x14ac:dyDescent="0.2">
      <c r="A5501" t="s">
        <v>4078</v>
      </c>
      <c r="B5501">
        <v>-2.2849619115182001</v>
      </c>
      <c r="C5501">
        <v>-2.2849619115182001</v>
      </c>
      <c r="D5501" t="s">
        <v>17</v>
      </c>
      <c r="E5501" t="s">
        <v>16513</v>
      </c>
      <c r="F5501">
        <v>7618</v>
      </c>
      <c r="G5501">
        <v>1647</v>
      </c>
      <c r="H5501">
        <v>13.420999999999999</v>
      </c>
      <c r="I5501">
        <v>3444</v>
      </c>
      <c r="J5501">
        <v>0.226043580992386</v>
      </c>
      <c r="K5501">
        <v>266</v>
      </c>
      <c r="L5501">
        <v>1.7458650564452598E-2</v>
      </c>
    </row>
    <row r="5502" spans="1:12" x14ac:dyDescent="0.2">
      <c r="A5502" t="s">
        <v>5796</v>
      </c>
      <c r="B5502">
        <v>2.6074860369376101</v>
      </c>
      <c r="C5502">
        <v>2.6074860369376101</v>
      </c>
      <c r="D5502" t="s">
        <v>17</v>
      </c>
      <c r="E5502" t="s">
        <v>16515</v>
      </c>
      <c r="F5502">
        <v>5803</v>
      </c>
      <c r="G5502">
        <v>1098</v>
      </c>
      <c r="H5502">
        <v>12.353999999999999</v>
      </c>
      <c r="I5502">
        <v>2405</v>
      </c>
      <c r="J5502">
        <v>0.207220403239704</v>
      </c>
      <c r="K5502">
        <v>215</v>
      </c>
      <c r="L5502">
        <v>1.8524900913320701E-2</v>
      </c>
    </row>
    <row r="5503" spans="1:12" x14ac:dyDescent="0.2">
      <c r="A5503" t="s">
        <v>6889</v>
      </c>
      <c r="B5503">
        <v>2.6583264147452299</v>
      </c>
      <c r="C5503">
        <v>2.6583264147452299</v>
      </c>
      <c r="D5503" t="s">
        <v>17</v>
      </c>
      <c r="E5503" t="s">
        <v>16512</v>
      </c>
      <c r="F5503">
        <v>4652</v>
      </c>
      <c r="G5503">
        <v>787</v>
      </c>
      <c r="H5503">
        <v>11.459</v>
      </c>
      <c r="I5503">
        <v>1685</v>
      </c>
      <c r="J5503">
        <v>0.18110490111779901</v>
      </c>
      <c r="K5503">
        <v>157</v>
      </c>
      <c r="L5503">
        <v>1.6874462596732601E-2</v>
      </c>
    </row>
    <row r="5504" spans="1:12" x14ac:dyDescent="0.2">
      <c r="A5504" t="s">
        <v>5141</v>
      </c>
      <c r="B5504">
        <v>-3.5733768666573602</v>
      </c>
      <c r="C5504">
        <v>-3.5733768666573602</v>
      </c>
      <c r="D5504" t="s">
        <v>17</v>
      </c>
      <c r="E5504" t="s">
        <v>16513</v>
      </c>
      <c r="F5504">
        <v>6463</v>
      </c>
      <c r="G5504">
        <v>1791</v>
      </c>
      <c r="H5504">
        <v>15.42</v>
      </c>
      <c r="I5504">
        <v>3465</v>
      </c>
      <c r="J5504">
        <v>0.26806436639331599</v>
      </c>
      <c r="K5504">
        <v>242</v>
      </c>
      <c r="L5504">
        <v>1.8721955748104601E-2</v>
      </c>
    </row>
    <row r="5505" spans="1:12" x14ac:dyDescent="0.2">
      <c r="A5505" t="s">
        <v>2600</v>
      </c>
      <c r="B5505">
        <v>3.8643770491293901</v>
      </c>
      <c r="C5505">
        <v>3.8643770491293901</v>
      </c>
      <c r="D5505" t="s">
        <v>17</v>
      </c>
      <c r="E5505" t="s">
        <v>16515</v>
      </c>
      <c r="F5505">
        <v>9535</v>
      </c>
      <c r="G5505">
        <v>1282</v>
      </c>
      <c r="H5505">
        <v>10.757</v>
      </c>
      <c r="I5505">
        <v>2744</v>
      </c>
      <c r="J5505">
        <v>0.14389092815941301</v>
      </c>
      <c r="K5505">
        <v>295</v>
      </c>
      <c r="L5505">
        <v>1.5469323544834801E-2</v>
      </c>
    </row>
    <row r="5506" spans="1:12" x14ac:dyDescent="0.2">
      <c r="A5506" t="s">
        <v>5615</v>
      </c>
      <c r="B5506">
        <v>-3.27061483510218</v>
      </c>
      <c r="C5506">
        <v>-3.27061483510218</v>
      </c>
      <c r="D5506" t="s">
        <v>17</v>
      </c>
      <c r="E5506" t="s">
        <v>16513</v>
      </c>
      <c r="F5506">
        <v>5968</v>
      </c>
      <c r="G5506">
        <v>1082</v>
      </c>
      <c r="H5506">
        <v>13.475</v>
      </c>
      <c r="I5506">
        <v>2297</v>
      </c>
      <c r="J5506">
        <v>0.19244302949061701</v>
      </c>
      <c r="K5506">
        <v>194</v>
      </c>
      <c r="L5506">
        <v>1.6253351206434299E-2</v>
      </c>
    </row>
    <row r="5507" spans="1:12" x14ac:dyDescent="0.2">
      <c r="A5507" t="s">
        <v>793</v>
      </c>
      <c r="B5507">
        <v>5.1800396715811701</v>
      </c>
      <c r="C5507">
        <v>5.1800396715811701</v>
      </c>
      <c r="D5507" t="s">
        <v>17</v>
      </c>
      <c r="E5507" t="s">
        <v>16515</v>
      </c>
      <c r="F5507">
        <v>14902</v>
      </c>
      <c r="G5507">
        <v>2468</v>
      </c>
      <c r="H5507">
        <v>11.082000000000001</v>
      </c>
      <c r="I5507">
        <v>5488</v>
      </c>
      <c r="J5507">
        <v>0.18413635753590099</v>
      </c>
      <c r="K5507">
        <v>414</v>
      </c>
      <c r="L5507">
        <v>1.3890752919071299E-2</v>
      </c>
    </row>
    <row r="5508" spans="1:12" x14ac:dyDescent="0.2">
      <c r="A5508" t="s">
        <v>17743</v>
      </c>
      <c r="B5508">
        <v>6.8713648592642702</v>
      </c>
      <c r="C5508">
        <v>6.8713648592642702</v>
      </c>
      <c r="D5508" t="s">
        <v>17</v>
      </c>
      <c r="E5508" t="s">
        <v>16538</v>
      </c>
      <c r="F5508">
        <v>4311</v>
      </c>
      <c r="G5508">
        <v>876</v>
      </c>
      <c r="H5508">
        <v>13.343</v>
      </c>
      <c r="I5508">
        <v>1786</v>
      </c>
      <c r="J5508">
        <v>0.20714451403386699</v>
      </c>
      <c r="K5508">
        <v>135</v>
      </c>
      <c r="L5508">
        <v>1.5657620041753698E-2</v>
      </c>
    </row>
    <row r="5509" spans="1:12" x14ac:dyDescent="0.2">
      <c r="A5509" t="s">
        <v>17744</v>
      </c>
      <c r="B5509">
        <v>-2.0442771638222701</v>
      </c>
      <c r="C5509">
        <v>-2.0442771638222701</v>
      </c>
      <c r="D5509" t="s">
        <v>17</v>
      </c>
      <c r="E5509" t="s">
        <v>16513</v>
      </c>
      <c r="F5509">
        <v>8740</v>
      </c>
      <c r="G5509">
        <v>1945</v>
      </c>
      <c r="H5509">
        <v>12.227</v>
      </c>
      <c r="I5509">
        <v>3909</v>
      </c>
      <c r="J5509">
        <v>0.22362700228832999</v>
      </c>
      <c r="K5509">
        <v>322</v>
      </c>
      <c r="L5509">
        <v>1.8421052631578901E-2</v>
      </c>
    </row>
    <row r="5510" spans="1:12" x14ac:dyDescent="0.2">
      <c r="A5510" t="s">
        <v>17745</v>
      </c>
      <c r="B5510">
        <v>6.43538549296178</v>
      </c>
      <c r="C5510">
        <v>6.43538549296178</v>
      </c>
      <c r="D5510" t="s">
        <v>17</v>
      </c>
      <c r="E5510" t="s">
        <v>16538</v>
      </c>
      <c r="F5510">
        <v>8979</v>
      </c>
      <c r="G5510">
        <v>2043</v>
      </c>
      <c r="H5510">
        <v>14.448</v>
      </c>
      <c r="I5510">
        <v>4125</v>
      </c>
      <c r="J5510">
        <v>0.229702639492148</v>
      </c>
      <c r="K5510">
        <v>340</v>
      </c>
      <c r="L5510">
        <v>1.8933066042989201E-2</v>
      </c>
    </row>
    <row r="5511" spans="1:12" x14ac:dyDescent="0.2">
      <c r="A5511" t="s">
        <v>4582</v>
      </c>
      <c r="B5511">
        <v>-5.42002222188197</v>
      </c>
      <c r="C5511">
        <v>-5.42002222188197</v>
      </c>
      <c r="D5511" t="s">
        <v>17</v>
      </c>
      <c r="E5511" t="s">
        <v>16513</v>
      </c>
      <c r="F5511">
        <v>7065</v>
      </c>
      <c r="G5511">
        <v>1717</v>
      </c>
      <c r="H5511">
        <v>18.28</v>
      </c>
      <c r="I5511">
        <v>3566</v>
      </c>
      <c r="J5511">
        <v>0.25237084217975903</v>
      </c>
      <c r="K5511">
        <v>319</v>
      </c>
      <c r="L5511">
        <v>2.2576079263977401E-2</v>
      </c>
    </row>
    <row r="5512" spans="1:12" x14ac:dyDescent="0.2">
      <c r="A5512" t="s">
        <v>5747</v>
      </c>
      <c r="B5512">
        <v>-5.27241346486292</v>
      </c>
      <c r="C5512">
        <v>-5.27241346486292</v>
      </c>
      <c r="D5512" t="s">
        <v>17</v>
      </c>
      <c r="E5512" t="s">
        <v>16513</v>
      </c>
      <c r="F5512">
        <v>5847</v>
      </c>
      <c r="G5512">
        <v>1271</v>
      </c>
      <c r="H5512">
        <v>14.718</v>
      </c>
      <c r="I5512">
        <v>2717</v>
      </c>
      <c r="J5512">
        <v>0.23234137164357799</v>
      </c>
      <c r="K5512">
        <v>193</v>
      </c>
      <c r="L5512">
        <v>1.6504190182999801E-2</v>
      </c>
    </row>
    <row r="5513" spans="1:12" x14ac:dyDescent="0.2">
      <c r="A5513" t="s">
        <v>1178</v>
      </c>
      <c r="B5513">
        <v>3.2031853472403502</v>
      </c>
      <c r="C5513">
        <v>3.2031853472403502</v>
      </c>
      <c r="D5513" t="s">
        <v>17</v>
      </c>
      <c r="E5513" t="s">
        <v>16515</v>
      </c>
      <c r="F5513">
        <v>13070</v>
      </c>
      <c r="G5513">
        <v>2158</v>
      </c>
      <c r="H5513">
        <v>10.957000000000001</v>
      </c>
      <c r="I5513">
        <v>4716</v>
      </c>
      <c r="J5513">
        <v>0.18041315990818699</v>
      </c>
      <c r="K5513">
        <v>424</v>
      </c>
      <c r="L5513">
        <v>1.6220351951032899E-2</v>
      </c>
    </row>
    <row r="5514" spans="1:12" x14ac:dyDescent="0.2">
      <c r="A5514" t="s">
        <v>6815</v>
      </c>
      <c r="B5514">
        <v>-3.5595526421853099</v>
      </c>
      <c r="C5514">
        <v>-3.5595526421853099</v>
      </c>
      <c r="D5514" t="s">
        <v>17</v>
      </c>
      <c r="E5514" t="s">
        <v>16513</v>
      </c>
      <c r="F5514">
        <v>4735</v>
      </c>
      <c r="G5514">
        <v>1134</v>
      </c>
      <c r="H5514">
        <v>14.871</v>
      </c>
      <c r="I5514">
        <v>2316</v>
      </c>
      <c r="J5514">
        <v>0.24456177402323101</v>
      </c>
      <c r="K5514">
        <v>172</v>
      </c>
      <c r="L5514">
        <v>1.8162618796198501E-2</v>
      </c>
    </row>
    <row r="5515" spans="1:12" x14ac:dyDescent="0.2">
      <c r="A5515" t="s">
        <v>3188</v>
      </c>
      <c r="B5515">
        <v>-4.1620104039498402</v>
      </c>
      <c r="C5515">
        <v>-4.1620104039498402</v>
      </c>
      <c r="D5515" t="s">
        <v>17</v>
      </c>
      <c r="E5515" t="s">
        <v>16513</v>
      </c>
      <c r="F5515">
        <v>8702</v>
      </c>
      <c r="G5515">
        <v>1924</v>
      </c>
      <c r="H5515">
        <v>17.161999999999999</v>
      </c>
      <c r="I5515">
        <v>4104</v>
      </c>
      <c r="J5515">
        <v>0.23580786026200901</v>
      </c>
      <c r="K5515">
        <v>306</v>
      </c>
      <c r="L5515">
        <v>1.75821650195357E-2</v>
      </c>
    </row>
    <row r="5516" spans="1:12" x14ac:dyDescent="0.2">
      <c r="A5516" t="s">
        <v>984</v>
      </c>
      <c r="B5516">
        <v>3.0084228789023402</v>
      </c>
      <c r="C5516">
        <v>3.0084228789023402</v>
      </c>
      <c r="D5516" t="s">
        <v>17</v>
      </c>
      <c r="E5516" t="s">
        <v>16515</v>
      </c>
      <c r="F5516">
        <v>13914</v>
      </c>
      <c r="G5516">
        <v>2368</v>
      </c>
      <c r="H5516">
        <v>11.521000000000001</v>
      </c>
      <c r="I5516">
        <v>5161</v>
      </c>
      <c r="J5516">
        <v>0.185460687077763</v>
      </c>
      <c r="K5516">
        <v>495</v>
      </c>
      <c r="L5516">
        <v>1.77878395860285E-2</v>
      </c>
    </row>
    <row r="5517" spans="1:12" x14ac:dyDescent="0.2">
      <c r="A5517" t="s">
        <v>1274</v>
      </c>
      <c r="B5517">
        <v>1.95391788832464</v>
      </c>
      <c r="C5517">
        <v>1.95391788832464</v>
      </c>
      <c r="D5517" t="s">
        <v>17</v>
      </c>
      <c r="E5517" t="s">
        <v>16512</v>
      </c>
      <c r="F5517">
        <v>12682</v>
      </c>
      <c r="G5517">
        <v>2382</v>
      </c>
      <c r="H5517">
        <v>13.362</v>
      </c>
      <c r="I5517">
        <v>5125</v>
      </c>
      <c r="J5517">
        <v>0.20205803501025099</v>
      </c>
      <c r="K5517">
        <v>431</v>
      </c>
      <c r="L5517">
        <v>1.69925879198865E-2</v>
      </c>
    </row>
    <row r="5518" spans="1:12" x14ac:dyDescent="0.2">
      <c r="A5518" t="s">
        <v>7249</v>
      </c>
      <c r="B5518">
        <v>-4.0384947980233203</v>
      </c>
      <c r="C5518">
        <v>-4.0384947980233203</v>
      </c>
      <c r="D5518" t="s">
        <v>17</v>
      </c>
      <c r="E5518" t="s">
        <v>16510</v>
      </c>
      <c r="F5518">
        <v>4260</v>
      </c>
      <c r="G5518">
        <v>1085</v>
      </c>
      <c r="H5518">
        <v>15.13</v>
      </c>
      <c r="I5518">
        <v>2262</v>
      </c>
      <c r="J5518">
        <v>0.26549295774647902</v>
      </c>
      <c r="K5518">
        <v>167</v>
      </c>
      <c r="L5518">
        <v>1.9600938967136199E-2</v>
      </c>
    </row>
    <row r="5519" spans="1:12" x14ac:dyDescent="0.2">
      <c r="A5519" t="s">
        <v>5158</v>
      </c>
      <c r="B5519">
        <v>6.8098709856680797</v>
      </c>
      <c r="C5519">
        <v>6.8098709856680797</v>
      </c>
      <c r="D5519" t="s">
        <v>17</v>
      </c>
      <c r="E5519" t="s">
        <v>16538</v>
      </c>
      <c r="F5519">
        <v>6450</v>
      </c>
      <c r="G5519">
        <v>1448</v>
      </c>
      <c r="H5519">
        <v>13.589</v>
      </c>
      <c r="I5519">
        <v>2896</v>
      </c>
      <c r="J5519">
        <v>0.22449612403100799</v>
      </c>
      <c r="K5519">
        <v>218</v>
      </c>
      <c r="L5519">
        <v>1.6899224806201599E-2</v>
      </c>
    </row>
    <row r="5520" spans="1:12" x14ac:dyDescent="0.2">
      <c r="A5520" t="s">
        <v>1695</v>
      </c>
      <c r="B5520">
        <v>6.0455472742728196</v>
      </c>
      <c r="C5520">
        <v>6.0455472742728196</v>
      </c>
      <c r="D5520" t="s">
        <v>17</v>
      </c>
      <c r="E5520" t="s">
        <v>16514</v>
      </c>
      <c r="F5520">
        <v>11452</v>
      </c>
      <c r="G5520">
        <v>1872</v>
      </c>
      <c r="H5520">
        <v>10.500999999999999</v>
      </c>
      <c r="I5520">
        <v>3785</v>
      </c>
      <c r="J5520">
        <v>0.16525497729654201</v>
      </c>
      <c r="K5520">
        <v>380</v>
      </c>
      <c r="L5520">
        <v>1.6590988473629099E-2</v>
      </c>
    </row>
    <row r="5521" spans="1:12" x14ac:dyDescent="0.2">
      <c r="A5521" t="s">
        <v>6986</v>
      </c>
      <c r="B5521">
        <v>-2.1849496091195202</v>
      </c>
      <c r="C5521">
        <v>-2.1849496091195202</v>
      </c>
      <c r="D5521" t="s">
        <v>17</v>
      </c>
      <c r="E5521" t="s">
        <v>16513</v>
      </c>
      <c r="F5521">
        <v>4550</v>
      </c>
      <c r="G5521">
        <v>875</v>
      </c>
      <c r="H5521">
        <v>15.61</v>
      </c>
      <c r="I5521">
        <v>1772</v>
      </c>
      <c r="J5521">
        <v>0.19472527472527501</v>
      </c>
      <c r="K5521">
        <v>119</v>
      </c>
      <c r="L5521">
        <v>1.3076923076923101E-2</v>
      </c>
    </row>
    <row r="5522" spans="1:12" x14ac:dyDescent="0.2">
      <c r="A5522" t="s">
        <v>3261</v>
      </c>
      <c r="B5522">
        <v>6.6150396143607102</v>
      </c>
      <c r="C5522">
        <v>6.6150396143607102</v>
      </c>
      <c r="D5522" t="s">
        <v>17</v>
      </c>
      <c r="E5522" t="s">
        <v>16518</v>
      </c>
      <c r="F5522">
        <v>8617</v>
      </c>
      <c r="G5522">
        <v>1586</v>
      </c>
      <c r="H5522">
        <v>10.433999999999999</v>
      </c>
      <c r="I5522">
        <v>3452</v>
      </c>
      <c r="J5522">
        <v>0.20030172914007199</v>
      </c>
      <c r="K5522">
        <v>287</v>
      </c>
      <c r="L5522">
        <v>1.6653127538586499E-2</v>
      </c>
    </row>
    <row r="5523" spans="1:12" x14ac:dyDescent="0.2">
      <c r="A5523" t="s">
        <v>5733</v>
      </c>
      <c r="B5523">
        <v>-2.7024268830605598</v>
      </c>
      <c r="C5523">
        <v>-2.7024268830605598</v>
      </c>
      <c r="D5523" t="s">
        <v>17</v>
      </c>
      <c r="E5523" t="s">
        <v>16513</v>
      </c>
      <c r="F5523">
        <v>5862</v>
      </c>
      <c r="G5523">
        <v>1280</v>
      </c>
      <c r="H5523">
        <v>14.484</v>
      </c>
      <c r="I5523">
        <v>2652</v>
      </c>
      <c r="J5523">
        <v>0.22620266120777899</v>
      </c>
      <c r="K5523">
        <v>202</v>
      </c>
      <c r="L5523">
        <v>1.7229614466052499E-2</v>
      </c>
    </row>
    <row r="5524" spans="1:12" x14ac:dyDescent="0.2">
      <c r="A5524" t="s">
        <v>703</v>
      </c>
      <c r="B5524">
        <v>-3.0615346158333798</v>
      </c>
      <c r="C5524">
        <v>-3.0615346158333798</v>
      </c>
      <c r="D5524" t="s">
        <v>17</v>
      </c>
      <c r="E5524" t="s">
        <v>16510</v>
      </c>
      <c r="F5524">
        <v>15512</v>
      </c>
      <c r="G5524">
        <v>3471</v>
      </c>
      <c r="H5524">
        <v>14.23</v>
      </c>
      <c r="I5524">
        <v>7318</v>
      </c>
      <c r="J5524">
        <v>0.23588189788550801</v>
      </c>
      <c r="K5524">
        <v>626</v>
      </c>
      <c r="L5524">
        <v>2.01779267663744E-2</v>
      </c>
    </row>
    <row r="5525" spans="1:12" x14ac:dyDescent="0.2">
      <c r="A5525" t="s">
        <v>1993</v>
      </c>
      <c r="B5525">
        <v>4.2545359408072398</v>
      </c>
      <c r="C5525">
        <v>4.2545359408072398</v>
      </c>
      <c r="D5525" t="s">
        <v>17</v>
      </c>
      <c r="E5525" t="s">
        <v>16514</v>
      </c>
      <c r="F5525">
        <v>10698</v>
      </c>
      <c r="G5525">
        <v>1828</v>
      </c>
      <c r="H5525">
        <v>11.347</v>
      </c>
      <c r="I5525">
        <v>3931</v>
      </c>
      <c r="J5525">
        <v>0.18372593008038901</v>
      </c>
      <c r="K5525">
        <v>406</v>
      </c>
      <c r="L5525">
        <v>1.8975509441016999E-2</v>
      </c>
    </row>
    <row r="5526" spans="1:12" x14ac:dyDescent="0.2">
      <c r="A5526" t="s">
        <v>2859</v>
      </c>
      <c r="B5526">
        <v>5.3804419314078302</v>
      </c>
      <c r="C5526">
        <v>5.3804419314078302</v>
      </c>
      <c r="D5526" t="s">
        <v>17</v>
      </c>
      <c r="E5526" t="s">
        <v>16528</v>
      </c>
      <c r="F5526">
        <v>9118</v>
      </c>
      <c r="G5526">
        <v>1715</v>
      </c>
      <c r="H5526">
        <v>12</v>
      </c>
      <c r="I5526">
        <v>3701</v>
      </c>
      <c r="J5526">
        <v>0.20295020837902999</v>
      </c>
      <c r="K5526">
        <v>336</v>
      </c>
      <c r="L5526">
        <v>1.8425093222197899E-2</v>
      </c>
    </row>
    <row r="5527" spans="1:12" x14ac:dyDescent="0.2">
      <c r="A5527" t="s">
        <v>7280</v>
      </c>
      <c r="B5527">
        <v>-1.6243824685402899</v>
      </c>
      <c r="C5527">
        <v>-1.6243824685402899</v>
      </c>
      <c r="D5527" t="s">
        <v>17</v>
      </c>
      <c r="E5527" t="s">
        <v>16513</v>
      </c>
      <c r="F5527">
        <v>4234</v>
      </c>
      <c r="G5527">
        <v>967</v>
      </c>
      <c r="H5527">
        <v>14.617000000000001</v>
      </c>
      <c r="I5527">
        <v>1911</v>
      </c>
      <c r="J5527">
        <v>0.22567312234293799</v>
      </c>
      <c r="K5527">
        <v>96</v>
      </c>
      <c r="L5527">
        <v>1.13367973547473E-2</v>
      </c>
    </row>
    <row r="5528" spans="1:12" x14ac:dyDescent="0.2">
      <c r="A5528" t="s">
        <v>2969</v>
      </c>
      <c r="B5528">
        <v>2.7408621584586101</v>
      </c>
      <c r="C5528">
        <v>2.7408621584586101</v>
      </c>
      <c r="D5528" t="s">
        <v>17</v>
      </c>
      <c r="E5528" t="s">
        <v>16512</v>
      </c>
      <c r="F5528">
        <v>8972</v>
      </c>
      <c r="G5528">
        <v>1410</v>
      </c>
      <c r="H5528">
        <v>10.497</v>
      </c>
      <c r="I5528">
        <v>3480</v>
      </c>
      <c r="J5528">
        <v>0.19393669193044999</v>
      </c>
      <c r="K5528">
        <v>328</v>
      </c>
      <c r="L5528">
        <v>1.8279090503789602E-2</v>
      </c>
    </row>
    <row r="5529" spans="1:12" x14ac:dyDescent="0.2">
      <c r="A5529" t="s">
        <v>5487</v>
      </c>
      <c r="B5529">
        <v>-3.8095419133492499</v>
      </c>
      <c r="C5529">
        <v>-3.8095419133492499</v>
      </c>
      <c r="D5529" t="s">
        <v>17</v>
      </c>
      <c r="E5529" t="s">
        <v>16513</v>
      </c>
      <c r="F5529">
        <v>6117</v>
      </c>
      <c r="G5529">
        <v>1196</v>
      </c>
      <c r="H5529">
        <v>12.871</v>
      </c>
      <c r="I5529">
        <v>2752</v>
      </c>
      <c r="J5529">
        <v>0.224946869380415</v>
      </c>
      <c r="K5529">
        <v>211</v>
      </c>
      <c r="L5529">
        <v>1.7247016511361801E-2</v>
      </c>
    </row>
    <row r="5530" spans="1:12" x14ac:dyDescent="0.2">
      <c r="A5530" t="s">
        <v>17746</v>
      </c>
      <c r="B5530">
        <v>-1.59486684449397</v>
      </c>
      <c r="C5530">
        <v>-1.59486684449397</v>
      </c>
      <c r="D5530" t="s">
        <v>17</v>
      </c>
      <c r="E5530" t="s">
        <v>16513</v>
      </c>
      <c r="F5530">
        <v>4737</v>
      </c>
      <c r="G5530">
        <v>1046</v>
      </c>
      <c r="H5530">
        <v>13.276999999999999</v>
      </c>
      <c r="I5530">
        <v>1995</v>
      </c>
      <c r="J5530">
        <v>0.21057631412286301</v>
      </c>
      <c r="K5530">
        <v>134</v>
      </c>
      <c r="L5530">
        <v>1.4143972978678501E-2</v>
      </c>
    </row>
    <row r="5531" spans="1:12" x14ac:dyDescent="0.2">
      <c r="A5531" t="s">
        <v>17747</v>
      </c>
      <c r="B5531">
        <v>-4.6522009099312802</v>
      </c>
      <c r="C5531">
        <v>-4.6522009099312802</v>
      </c>
      <c r="D5531" t="s">
        <v>17</v>
      </c>
      <c r="E5531" t="s">
        <v>16510</v>
      </c>
      <c r="F5531">
        <v>8022</v>
      </c>
      <c r="G5531">
        <v>1774</v>
      </c>
      <c r="H5531">
        <v>13.94</v>
      </c>
      <c r="I5531">
        <v>3750</v>
      </c>
      <c r="J5531">
        <v>0.23373223635003701</v>
      </c>
      <c r="K5531">
        <v>474</v>
      </c>
      <c r="L5531">
        <v>2.95437546746447E-2</v>
      </c>
    </row>
    <row r="5532" spans="1:12" x14ac:dyDescent="0.2">
      <c r="A5532" t="s">
        <v>1170</v>
      </c>
      <c r="B5532">
        <v>6.6320574556998197</v>
      </c>
      <c r="C5532">
        <v>6.6320574556998197</v>
      </c>
      <c r="D5532" t="s">
        <v>17</v>
      </c>
      <c r="E5532" t="s">
        <v>16518</v>
      </c>
      <c r="F5532">
        <v>13087</v>
      </c>
      <c r="G5532">
        <v>1901</v>
      </c>
      <c r="H5532">
        <v>10.975</v>
      </c>
      <c r="I5532">
        <v>4323</v>
      </c>
      <c r="J5532">
        <v>0.16516390310995599</v>
      </c>
      <c r="K5532">
        <v>431</v>
      </c>
      <c r="L5532">
        <v>1.6466722701917898E-2</v>
      </c>
    </row>
    <row r="5533" spans="1:12" x14ac:dyDescent="0.2">
      <c r="A5533" t="s">
        <v>3090</v>
      </c>
      <c r="B5533">
        <v>4.3101351534537304</v>
      </c>
      <c r="C5533">
        <v>4.3101351534537304</v>
      </c>
      <c r="D5533" t="s">
        <v>17</v>
      </c>
      <c r="E5533" t="s">
        <v>16515</v>
      </c>
      <c r="F5533">
        <v>8831</v>
      </c>
      <c r="G5533">
        <v>1250</v>
      </c>
      <c r="H5533">
        <v>10.356999999999999</v>
      </c>
      <c r="I5533">
        <v>2878</v>
      </c>
      <c r="J5533">
        <v>0.16294870343109499</v>
      </c>
      <c r="K5533">
        <v>262</v>
      </c>
      <c r="L5533">
        <v>1.4834107122636201E-2</v>
      </c>
    </row>
    <row r="5534" spans="1:12" x14ac:dyDescent="0.2">
      <c r="A5534" t="s">
        <v>5737</v>
      </c>
      <c r="B5534">
        <v>-3.7005302632638002</v>
      </c>
      <c r="C5534">
        <v>-3.7005302632638002</v>
      </c>
      <c r="D5534" t="s">
        <v>17</v>
      </c>
      <c r="E5534" t="s">
        <v>16513</v>
      </c>
      <c r="F5534">
        <v>5854</v>
      </c>
      <c r="G5534">
        <v>1458</v>
      </c>
      <c r="H5534">
        <v>13.429</v>
      </c>
      <c r="I5534">
        <v>2687</v>
      </c>
      <c r="J5534">
        <v>0.22950119576358</v>
      </c>
      <c r="K5534">
        <v>208</v>
      </c>
      <c r="L5534">
        <v>1.7765630338230299E-2</v>
      </c>
    </row>
    <row r="5535" spans="1:12" x14ac:dyDescent="0.2">
      <c r="A5535" t="s">
        <v>836</v>
      </c>
      <c r="B5535">
        <v>-3.6764449799843799</v>
      </c>
      <c r="C5535">
        <v>-3.6764449799843799</v>
      </c>
      <c r="D5535" t="s">
        <v>17</v>
      </c>
      <c r="E5535" t="s">
        <v>16510</v>
      </c>
      <c r="F5535">
        <v>14659</v>
      </c>
      <c r="G5535">
        <v>3360</v>
      </c>
      <c r="H5535">
        <v>14.037000000000001</v>
      </c>
      <c r="I5535">
        <v>7232</v>
      </c>
      <c r="J5535">
        <v>0.24667439798076299</v>
      </c>
      <c r="K5535">
        <v>649</v>
      </c>
      <c r="L5535">
        <v>2.213657138959E-2</v>
      </c>
    </row>
    <row r="5536" spans="1:12" x14ac:dyDescent="0.2">
      <c r="A5536" t="s">
        <v>5205</v>
      </c>
      <c r="B5536">
        <v>2.6891784941367098</v>
      </c>
      <c r="C5536">
        <v>2.6891784941367098</v>
      </c>
      <c r="D5536" t="s">
        <v>17</v>
      </c>
      <c r="E5536" t="s">
        <v>16515</v>
      </c>
      <c r="F5536">
        <v>6400</v>
      </c>
      <c r="G5536">
        <v>1141</v>
      </c>
      <c r="H5536">
        <v>13.06</v>
      </c>
      <c r="I5536">
        <v>2454</v>
      </c>
      <c r="J5536">
        <v>0.19171874999999999</v>
      </c>
      <c r="K5536">
        <v>186</v>
      </c>
      <c r="L5536">
        <v>1.4531250000000001E-2</v>
      </c>
    </row>
    <row r="5537" spans="1:12" x14ac:dyDescent="0.2">
      <c r="A5537" t="s">
        <v>2641</v>
      </c>
      <c r="B5537">
        <v>4.1172249590567498</v>
      </c>
      <c r="C5537">
        <v>4.1172249590567498</v>
      </c>
      <c r="D5537" t="s">
        <v>17</v>
      </c>
      <c r="E5537" t="s">
        <v>16514</v>
      </c>
      <c r="F5537">
        <v>9457</v>
      </c>
      <c r="G5537">
        <v>1689</v>
      </c>
      <c r="H5537">
        <v>11.945</v>
      </c>
      <c r="I5537">
        <v>3419</v>
      </c>
      <c r="J5537">
        <v>0.18076557047689501</v>
      </c>
      <c r="K5537">
        <v>328</v>
      </c>
      <c r="L5537">
        <v>1.7341651686581399E-2</v>
      </c>
    </row>
    <row r="5538" spans="1:12" x14ac:dyDescent="0.2">
      <c r="A5538" t="s">
        <v>3752</v>
      </c>
      <c r="B5538">
        <v>-2.7611007417031299</v>
      </c>
      <c r="C5538">
        <v>-2.7611007417031299</v>
      </c>
      <c r="D5538" t="s">
        <v>17</v>
      </c>
      <c r="E5538" t="s">
        <v>16513</v>
      </c>
      <c r="F5538">
        <v>7994</v>
      </c>
      <c r="G5538">
        <v>1809</v>
      </c>
      <c r="H5538">
        <v>16.283000000000001</v>
      </c>
      <c r="I5538">
        <v>3510</v>
      </c>
      <c r="J5538">
        <v>0.219539654741056</v>
      </c>
      <c r="K5538">
        <v>254</v>
      </c>
      <c r="L5538">
        <v>1.5886915186389801E-2</v>
      </c>
    </row>
    <row r="5539" spans="1:12" x14ac:dyDescent="0.2">
      <c r="A5539" t="s">
        <v>352</v>
      </c>
      <c r="B5539">
        <v>5.0194661890677397</v>
      </c>
      <c r="C5539">
        <v>5.0194661890677397</v>
      </c>
      <c r="D5539" t="s">
        <v>17</v>
      </c>
      <c r="E5539" t="s">
        <v>16514</v>
      </c>
      <c r="F5539">
        <v>19256</v>
      </c>
      <c r="G5539">
        <v>3421</v>
      </c>
      <c r="H5539">
        <v>11.58</v>
      </c>
      <c r="I5539">
        <v>7358</v>
      </c>
      <c r="J5539">
        <v>0.19105733277939299</v>
      </c>
      <c r="K5539">
        <v>657</v>
      </c>
      <c r="L5539">
        <v>1.70596177814707E-2</v>
      </c>
    </row>
    <row r="5540" spans="1:12" x14ac:dyDescent="0.2">
      <c r="A5540" t="s">
        <v>6537</v>
      </c>
      <c r="B5540">
        <v>-1.8315517628975899</v>
      </c>
      <c r="C5540">
        <v>-1.8315517628975899</v>
      </c>
      <c r="D5540" t="s">
        <v>17</v>
      </c>
      <c r="E5540" t="s">
        <v>16513</v>
      </c>
      <c r="F5540">
        <v>5045</v>
      </c>
      <c r="G5540">
        <v>1077</v>
      </c>
      <c r="H5540">
        <v>17.771999999999998</v>
      </c>
      <c r="I5540">
        <v>2033</v>
      </c>
      <c r="J5540">
        <v>0.20148662041625401</v>
      </c>
      <c r="K5540">
        <v>173</v>
      </c>
      <c r="L5540">
        <v>1.71456888007929E-2</v>
      </c>
    </row>
    <row r="5541" spans="1:12" x14ac:dyDescent="0.2">
      <c r="A5541" t="s">
        <v>5028</v>
      </c>
      <c r="B5541">
        <v>7.1007788454703302</v>
      </c>
      <c r="C5541">
        <v>7.1007788454703302</v>
      </c>
      <c r="D5541" t="s">
        <v>17</v>
      </c>
      <c r="E5541" t="s">
        <v>16518</v>
      </c>
      <c r="F5541">
        <v>6583</v>
      </c>
      <c r="G5541">
        <v>986</v>
      </c>
      <c r="H5541">
        <v>11.833</v>
      </c>
      <c r="I5541">
        <v>2124</v>
      </c>
      <c r="J5541">
        <v>0.161324624031597</v>
      </c>
      <c r="K5541">
        <v>175</v>
      </c>
      <c r="L5541">
        <v>1.3291812243657899E-2</v>
      </c>
    </row>
    <row r="5542" spans="1:12" x14ac:dyDescent="0.2">
      <c r="A5542" t="s">
        <v>17748</v>
      </c>
      <c r="B5542">
        <v>-1.53472504265986</v>
      </c>
      <c r="C5542">
        <v>-1.53472504265986</v>
      </c>
      <c r="D5542" t="s">
        <v>17</v>
      </c>
      <c r="E5542" t="s">
        <v>16513</v>
      </c>
      <c r="F5542">
        <v>5254</v>
      </c>
      <c r="G5542">
        <v>837</v>
      </c>
      <c r="H5542">
        <v>11.923999999999999</v>
      </c>
      <c r="I5542">
        <v>1948</v>
      </c>
      <c r="J5542">
        <v>0.18538256566425601</v>
      </c>
      <c r="K5542">
        <v>185</v>
      </c>
      <c r="L5542">
        <v>1.7605633802816899E-2</v>
      </c>
    </row>
    <row r="5543" spans="1:12" x14ac:dyDescent="0.2">
      <c r="A5543" t="s">
        <v>4094</v>
      </c>
      <c r="B5543">
        <v>-3.69808718808375</v>
      </c>
      <c r="C5543">
        <v>-3.69808718808375</v>
      </c>
      <c r="D5543" t="s">
        <v>17</v>
      </c>
      <c r="E5543" t="s">
        <v>16513</v>
      </c>
      <c r="F5543">
        <v>7605</v>
      </c>
      <c r="G5543">
        <v>1489</v>
      </c>
      <c r="H5543">
        <v>14.382999999999999</v>
      </c>
      <c r="I5543">
        <v>3112</v>
      </c>
      <c r="J5543">
        <v>0.20460223537146599</v>
      </c>
      <c r="K5543">
        <v>225</v>
      </c>
      <c r="L5543">
        <v>1.4792899408284E-2</v>
      </c>
    </row>
    <row r="5544" spans="1:12" x14ac:dyDescent="0.2">
      <c r="A5544" t="s">
        <v>3676</v>
      </c>
      <c r="B5544">
        <v>6.0662629877737997</v>
      </c>
      <c r="C5544">
        <v>6.0662629877737997</v>
      </c>
      <c r="D5544" t="s">
        <v>17</v>
      </c>
      <c r="E5544" t="s">
        <v>16528</v>
      </c>
      <c r="F5544">
        <v>8094</v>
      </c>
      <c r="G5544">
        <v>1626</v>
      </c>
      <c r="H5544">
        <v>12.983000000000001</v>
      </c>
      <c r="I5544">
        <v>3293</v>
      </c>
      <c r="J5544">
        <v>0.20342228811465299</v>
      </c>
      <c r="K5544">
        <v>311</v>
      </c>
      <c r="L5544">
        <v>1.92117617988634E-2</v>
      </c>
    </row>
    <row r="5545" spans="1:12" x14ac:dyDescent="0.2">
      <c r="A5545" t="s">
        <v>6926</v>
      </c>
      <c r="B5545">
        <v>-3.9135892117806499</v>
      </c>
      <c r="C5545">
        <v>-3.9135892117806499</v>
      </c>
      <c r="D5545" t="s">
        <v>17</v>
      </c>
      <c r="E5545" t="s">
        <v>16513</v>
      </c>
      <c r="F5545">
        <v>4607</v>
      </c>
      <c r="G5545">
        <v>872</v>
      </c>
      <c r="H5545">
        <v>12.603999999999999</v>
      </c>
      <c r="I5545">
        <v>1884</v>
      </c>
      <c r="J5545">
        <v>0.20447145647927101</v>
      </c>
      <c r="K5545">
        <v>135</v>
      </c>
      <c r="L5545">
        <v>1.46516171044063E-2</v>
      </c>
    </row>
    <row r="5546" spans="1:12" x14ac:dyDescent="0.2">
      <c r="A5546" t="s">
        <v>17749</v>
      </c>
      <c r="B5546">
        <v>-2.6814942086525999</v>
      </c>
      <c r="C5546">
        <v>-2.6814942086525999</v>
      </c>
      <c r="D5546" t="s">
        <v>17</v>
      </c>
      <c r="E5546" t="s">
        <v>16513</v>
      </c>
      <c r="F5546">
        <v>4388</v>
      </c>
      <c r="G5546">
        <v>970</v>
      </c>
      <c r="H5546">
        <v>12.473000000000001</v>
      </c>
      <c r="I5546">
        <v>1940</v>
      </c>
      <c r="J5546">
        <v>0.22105742935278</v>
      </c>
      <c r="K5546">
        <v>187</v>
      </c>
      <c r="L5546">
        <v>2.1308113035551499E-2</v>
      </c>
    </row>
    <row r="5547" spans="1:12" x14ac:dyDescent="0.2">
      <c r="A5547" t="s">
        <v>3082</v>
      </c>
      <c r="B5547">
        <v>-1.6019205773659799</v>
      </c>
      <c r="C5547">
        <v>-1.6019205773659799</v>
      </c>
      <c r="D5547" t="s">
        <v>17</v>
      </c>
      <c r="E5547" t="s">
        <v>16513</v>
      </c>
      <c r="F5547">
        <v>8846</v>
      </c>
      <c r="G5547">
        <v>2111</v>
      </c>
      <c r="H5547">
        <v>14.266999999999999</v>
      </c>
      <c r="I5547">
        <v>4168</v>
      </c>
      <c r="J5547">
        <v>0.235586705855754</v>
      </c>
      <c r="K5547">
        <v>295</v>
      </c>
      <c r="L5547">
        <v>1.66742030296179E-2</v>
      </c>
    </row>
    <row r="5548" spans="1:12" x14ac:dyDescent="0.2">
      <c r="A5548" t="s">
        <v>1751</v>
      </c>
      <c r="B5548">
        <v>-3.2358221734353099</v>
      </c>
      <c r="C5548">
        <v>-3.2358221734353099</v>
      </c>
      <c r="D5548" t="s">
        <v>17</v>
      </c>
      <c r="E5548" t="s">
        <v>16510</v>
      </c>
      <c r="F5548">
        <v>11278</v>
      </c>
      <c r="G5548">
        <v>2516</v>
      </c>
      <c r="H5548">
        <v>12.71</v>
      </c>
      <c r="I5548">
        <v>5380</v>
      </c>
      <c r="J5548">
        <v>0.23851746763610601</v>
      </c>
      <c r="K5548">
        <v>485</v>
      </c>
      <c r="L5548">
        <v>2.1502039368682401E-2</v>
      </c>
    </row>
    <row r="5549" spans="1:12" x14ac:dyDescent="0.2">
      <c r="A5549" t="s">
        <v>4029</v>
      </c>
      <c r="B5549">
        <v>-4.3599545682259597</v>
      </c>
      <c r="C5549">
        <v>-4.3599545682259597</v>
      </c>
      <c r="D5549" t="s">
        <v>17</v>
      </c>
      <c r="E5549" t="s">
        <v>16513</v>
      </c>
      <c r="F5549">
        <v>7678</v>
      </c>
      <c r="G5549">
        <v>1627</v>
      </c>
      <c r="H5549">
        <v>11.589</v>
      </c>
      <c r="I5549">
        <v>3410</v>
      </c>
      <c r="J5549">
        <v>0.222063037249284</v>
      </c>
      <c r="K5549">
        <v>263</v>
      </c>
      <c r="L5549">
        <v>1.7126855952070901E-2</v>
      </c>
    </row>
    <row r="5550" spans="1:12" x14ac:dyDescent="0.2">
      <c r="A5550" t="s">
        <v>1064</v>
      </c>
      <c r="B5550">
        <v>-3.3996488774605802</v>
      </c>
      <c r="C5550">
        <v>-3.3996488774605802</v>
      </c>
      <c r="D5550" t="s">
        <v>17</v>
      </c>
      <c r="E5550" t="s">
        <v>16513</v>
      </c>
      <c r="F5550">
        <v>13528</v>
      </c>
      <c r="G5550">
        <v>3267</v>
      </c>
      <c r="H5550">
        <v>17.206</v>
      </c>
      <c r="I5550">
        <v>6653</v>
      </c>
      <c r="J5550">
        <v>0.245897397989355</v>
      </c>
      <c r="K5550">
        <v>430</v>
      </c>
      <c r="L5550">
        <v>1.5892962743938501E-2</v>
      </c>
    </row>
    <row r="5551" spans="1:12" x14ac:dyDescent="0.2">
      <c r="A5551" t="s">
        <v>1787</v>
      </c>
      <c r="B5551">
        <v>-1.6129903519936599</v>
      </c>
      <c r="C5551">
        <v>-1.6129903519936599</v>
      </c>
      <c r="D5551" t="s">
        <v>17</v>
      </c>
      <c r="E5551" t="s">
        <v>16513</v>
      </c>
      <c r="F5551">
        <v>11179</v>
      </c>
      <c r="G5551">
        <v>2417</v>
      </c>
      <c r="H5551">
        <v>14.592000000000001</v>
      </c>
      <c r="I5551">
        <v>4626</v>
      </c>
      <c r="J5551">
        <v>0.20690580552822299</v>
      </c>
      <c r="K5551">
        <v>333</v>
      </c>
      <c r="L5551">
        <v>1.48939976742106E-2</v>
      </c>
    </row>
    <row r="5552" spans="1:12" x14ac:dyDescent="0.2">
      <c r="A5552" t="s">
        <v>693</v>
      </c>
      <c r="B5552">
        <v>-3.6611702168770801</v>
      </c>
      <c r="C5552">
        <v>-3.6611702168770801</v>
      </c>
      <c r="D5552" t="s">
        <v>17</v>
      </c>
      <c r="E5552" t="s">
        <v>16510</v>
      </c>
      <c r="F5552">
        <v>15591</v>
      </c>
      <c r="G5552">
        <v>3993</v>
      </c>
      <c r="H5552">
        <v>15.473000000000001</v>
      </c>
      <c r="I5552">
        <v>8063</v>
      </c>
      <c r="J5552">
        <v>0.25857866717978301</v>
      </c>
      <c r="K5552">
        <v>522</v>
      </c>
      <c r="L5552">
        <v>1.6740427169520899E-2</v>
      </c>
    </row>
    <row r="5553" spans="1:12" x14ac:dyDescent="0.2">
      <c r="A5553" t="s">
        <v>1151</v>
      </c>
      <c r="B5553">
        <v>-3.0222975934334801</v>
      </c>
      <c r="C5553">
        <v>-3.0222975934334801</v>
      </c>
      <c r="D5553" t="s">
        <v>17</v>
      </c>
      <c r="E5553" t="s">
        <v>16510</v>
      </c>
      <c r="F5553">
        <v>13177</v>
      </c>
      <c r="G5553">
        <v>2668</v>
      </c>
      <c r="H5553">
        <v>12.792</v>
      </c>
      <c r="I5553">
        <v>5927</v>
      </c>
      <c r="J5553">
        <v>0.22489944600440201</v>
      </c>
      <c r="K5553">
        <v>499</v>
      </c>
      <c r="L5553">
        <v>1.8934507095696999E-2</v>
      </c>
    </row>
    <row r="5554" spans="1:12" x14ac:dyDescent="0.2">
      <c r="A5554" t="s">
        <v>5989</v>
      </c>
      <c r="B5554">
        <v>-0.29362252600870598</v>
      </c>
      <c r="C5554">
        <v>-0.29362252600870598</v>
      </c>
      <c r="D5554" t="s">
        <v>17</v>
      </c>
      <c r="E5554" t="s">
        <v>16534</v>
      </c>
      <c r="F5554">
        <v>5612</v>
      </c>
      <c r="G5554">
        <v>1047</v>
      </c>
      <c r="H5554">
        <v>14.398</v>
      </c>
      <c r="I5554">
        <v>2174</v>
      </c>
      <c r="J5554">
        <v>0.193692088382038</v>
      </c>
      <c r="K5554">
        <v>202</v>
      </c>
      <c r="L5554">
        <v>1.7997148966500402E-2</v>
      </c>
    </row>
    <row r="5555" spans="1:12" x14ac:dyDescent="0.2">
      <c r="A5555" t="s">
        <v>955</v>
      </c>
      <c r="B5555">
        <v>5.3007672106436701</v>
      </c>
      <c r="C5555">
        <v>5.3007672106436701</v>
      </c>
      <c r="D5555" t="s">
        <v>17</v>
      </c>
      <c r="E5555" t="s">
        <v>16515</v>
      </c>
      <c r="F5555">
        <v>14031</v>
      </c>
      <c r="G5555">
        <v>2376</v>
      </c>
      <c r="H5555">
        <v>11.589</v>
      </c>
      <c r="I5555">
        <v>5063</v>
      </c>
      <c r="J5555">
        <v>0.18042192288504</v>
      </c>
      <c r="K5555">
        <v>548</v>
      </c>
      <c r="L5555">
        <v>1.9528187584634E-2</v>
      </c>
    </row>
    <row r="5556" spans="1:12" x14ac:dyDescent="0.2">
      <c r="A5556" t="s">
        <v>3127</v>
      </c>
      <c r="B5556">
        <v>-3.5078205788918502</v>
      </c>
      <c r="C5556">
        <v>-3.5078205788918502</v>
      </c>
      <c r="D5556" t="s">
        <v>17</v>
      </c>
      <c r="E5556" t="s">
        <v>16510</v>
      </c>
      <c r="F5556">
        <v>8789</v>
      </c>
      <c r="G5556">
        <v>2056</v>
      </c>
      <c r="H5556">
        <v>12.45</v>
      </c>
      <c r="I5556">
        <v>4096</v>
      </c>
      <c r="J5556">
        <v>0.23301854590966001</v>
      </c>
      <c r="K5556">
        <v>322</v>
      </c>
      <c r="L5556">
        <v>1.83183524860621E-2</v>
      </c>
    </row>
    <row r="5557" spans="1:12" x14ac:dyDescent="0.2">
      <c r="A5557" t="s">
        <v>220</v>
      </c>
      <c r="B5557">
        <v>-2.1510543549843799</v>
      </c>
      <c r="C5557">
        <v>-2.1510543549843799</v>
      </c>
      <c r="D5557" t="s">
        <v>17</v>
      </c>
      <c r="E5557" t="s">
        <v>16510</v>
      </c>
      <c r="F5557">
        <v>22025</v>
      </c>
      <c r="G5557">
        <v>3826</v>
      </c>
      <c r="H5557">
        <v>11.012</v>
      </c>
      <c r="I5557">
        <v>8226</v>
      </c>
      <c r="J5557">
        <v>0.186742338251986</v>
      </c>
      <c r="K5557">
        <v>729</v>
      </c>
      <c r="L5557">
        <v>1.65493757094211E-2</v>
      </c>
    </row>
    <row r="5558" spans="1:12" x14ac:dyDescent="0.2">
      <c r="A5558" t="s">
        <v>17750</v>
      </c>
      <c r="B5558">
        <v>6.1472986017874698</v>
      </c>
      <c r="C5558">
        <v>6.1472986017874698</v>
      </c>
      <c r="D5558" t="s">
        <v>17</v>
      </c>
      <c r="E5558" t="s">
        <v>16548</v>
      </c>
      <c r="F5558">
        <v>6972</v>
      </c>
      <c r="G5558">
        <v>1272</v>
      </c>
      <c r="H5558">
        <v>11.346</v>
      </c>
      <c r="I5558">
        <v>2946</v>
      </c>
      <c r="J5558">
        <v>0.21127366609294301</v>
      </c>
      <c r="K5558">
        <v>263</v>
      </c>
      <c r="L5558">
        <v>1.88611589213999E-2</v>
      </c>
    </row>
    <row r="5559" spans="1:12" x14ac:dyDescent="0.2">
      <c r="A5559" t="s">
        <v>2321</v>
      </c>
      <c r="B5559">
        <v>5.32021262995519</v>
      </c>
      <c r="C5559">
        <v>5.32021262995519</v>
      </c>
      <c r="D5559" t="s">
        <v>17</v>
      </c>
      <c r="E5559" t="s">
        <v>16514</v>
      </c>
      <c r="F5559">
        <v>10063</v>
      </c>
      <c r="G5559">
        <v>1781</v>
      </c>
      <c r="H5559">
        <v>12.202999999999999</v>
      </c>
      <c r="I5559">
        <v>3661</v>
      </c>
      <c r="J5559">
        <v>0.181904004769949</v>
      </c>
      <c r="K5559">
        <v>286</v>
      </c>
      <c r="L5559">
        <v>1.42104740137136E-2</v>
      </c>
    </row>
    <row r="5560" spans="1:12" x14ac:dyDescent="0.2">
      <c r="A5560" t="s">
        <v>5233</v>
      </c>
      <c r="B5560">
        <v>0.244193242262979</v>
      </c>
      <c r="C5560">
        <v>0.244193242262979</v>
      </c>
      <c r="D5560" t="s">
        <v>17</v>
      </c>
      <c r="E5560" t="s">
        <v>16534</v>
      </c>
      <c r="F5560">
        <v>6375</v>
      </c>
      <c r="G5560">
        <v>1274</v>
      </c>
      <c r="H5560">
        <v>12.551</v>
      </c>
      <c r="I5560">
        <v>2782</v>
      </c>
      <c r="J5560">
        <v>0.21819607843137301</v>
      </c>
      <c r="K5560">
        <v>230</v>
      </c>
      <c r="L5560">
        <v>1.80392156862745E-2</v>
      </c>
    </row>
    <row r="5561" spans="1:12" x14ac:dyDescent="0.2">
      <c r="A5561" t="s">
        <v>4303</v>
      </c>
      <c r="B5561">
        <v>-2.5326897824593599</v>
      </c>
      <c r="C5561">
        <v>-2.5326897824593599</v>
      </c>
      <c r="D5561" t="s">
        <v>17</v>
      </c>
      <c r="E5561" t="s">
        <v>16513</v>
      </c>
      <c r="F5561">
        <v>7355</v>
      </c>
      <c r="G5561">
        <v>1215</v>
      </c>
      <c r="H5561">
        <v>12.212999999999999</v>
      </c>
      <c r="I5561">
        <v>2851</v>
      </c>
      <c r="J5561">
        <v>0.193813732154997</v>
      </c>
      <c r="K5561">
        <v>206</v>
      </c>
      <c r="L5561">
        <v>1.4004078857919801E-2</v>
      </c>
    </row>
    <row r="5562" spans="1:12" x14ac:dyDescent="0.2">
      <c r="A5562" t="s">
        <v>17751</v>
      </c>
      <c r="B5562">
        <v>-2.7342872346230598</v>
      </c>
      <c r="C5562">
        <v>-2.7342872346230598</v>
      </c>
      <c r="D5562" t="s">
        <v>17</v>
      </c>
      <c r="E5562" t="s">
        <v>16510</v>
      </c>
      <c r="F5562">
        <v>5390</v>
      </c>
      <c r="G5562">
        <v>1264</v>
      </c>
      <c r="H5562">
        <v>14.303000000000001</v>
      </c>
      <c r="I5562">
        <v>2536</v>
      </c>
      <c r="J5562">
        <v>0.23525046382189199</v>
      </c>
      <c r="K5562">
        <v>187</v>
      </c>
      <c r="L5562">
        <v>1.73469387755102E-2</v>
      </c>
    </row>
    <row r="5563" spans="1:12" x14ac:dyDescent="0.2">
      <c r="A5563" t="s">
        <v>4075</v>
      </c>
      <c r="B5563">
        <v>5.4508412157706196</v>
      </c>
      <c r="C5563">
        <v>5.4508412157706196</v>
      </c>
      <c r="D5563" t="s">
        <v>17</v>
      </c>
      <c r="E5563" t="s">
        <v>16514</v>
      </c>
      <c r="F5563">
        <v>7621</v>
      </c>
      <c r="G5563">
        <v>1259</v>
      </c>
      <c r="H5563">
        <v>11.542</v>
      </c>
      <c r="I5563">
        <v>2748</v>
      </c>
      <c r="J5563">
        <v>0.18029130035428401</v>
      </c>
      <c r="K5563">
        <v>269</v>
      </c>
      <c r="L5563">
        <v>1.7648602545597698E-2</v>
      </c>
    </row>
    <row r="5564" spans="1:12" x14ac:dyDescent="0.2">
      <c r="A5564" t="s">
        <v>6258</v>
      </c>
      <c r="B5564">
        <v>-1.4001056874581399</v>
      </c>
      <c r="C5564">
        <v>-1.4001056874581399</v>
      </c>
      <c r="D5564" t="s">
        <v>17</v>
      </c>
      <c r="E5564" t="s">
        <v>16513</v>
      </c>
      <c r="F5564">
        <v>5332</v>
      </c>
      <c r="G5564">
        <v>1104</v>
      </c>
      <c r="H5564">
        <v>16.437000000000001</v>
      </c>
      <c r="I5564">
        <v>2081</v>
      </c>
      <c r="J5564">
        <v>0.19514253563390799</v>
      </c>
      <c r="K5564">
        <v>214</v>
      </c>
      <c r="L5564">
        <v>2.0067516879219802E-2</v>
      </c>
    </row>
    <row r="5565" spans="1:12" x14ac:dyDescent="0.2">
      <c r="A5565" t="s">
        <v>1067</v>
      </c>
      <c r="B5565">
        <v>5.2830784594229696</v>
      </c>
      <c r="C5565">
        <v>5.2830784594229696</v>
      </c>
      <c r="D5565" t="s">
        <v>17</v>
      </c>
      <c r="E5565" t="s">
        <v>16514</v>
      </c>
      <c r="F5565">
        <v>13524</v>
      </c>
      <c r="G5565">
        <v>2450</v>
      </c>
      <c r="H5565">
        <v>11.862</v>
      </c>
      <c r="I5565">
        <v>5521</v>
      </c>
      <c r="J5565">
        <v>0.20411860396332401</v>
      </c>
      <c r="K5565">
        <v>454</v>
      </c>
      <c r="L5565">
        <v>1.6784974859509E-2</v>
      </c>
    </row>
    <row r="5566" spans="1:12" x14ac:dyDescent="0.2">
      <c r="A5566" t="s">
        <v>3274</v>
      </c>
      <c r="B5566">
        <v>0.50719487420834997</v>
      </c>
      <c r="C5566">
        <v>0.50719487420834997</v>
      </c>
      <c r="D5566" t="s">
        <v>17</v>
      </c>
      <c r="E5566" t="s">
        <v>16512</v>
      </c>
      <c r="F5566">
        <v>8601</v>
      </c>
      <c r="G5566">
        <v>1449</v>
      </c>
      <c r="H5566">
        <v>10.247999999999999</v>
      </c>
      <c r="I5566">
        <v>3418</v>
      </c>
      <c r="J5566">
        <v>0.19869782583420501</v>
      </c>
      <c r="K5566">
        <v>334</v>
      </c>
      <c r="L5566">
        <v>1.9416346936402699E-2</v>
      </c>
    </row>
    <row r="5567" spans="1:12" x14ac:dyDescent="0.2">
      <c r="A5567" t="s">
        <v>4869</v>
      </c>
      <c r="B5567">
        <v>5.8860891138724298</v>
      </c>
      <c r="C5567">
        <v>5.8860891138724298</v>
      </c>
      <c r="D5567" t="s">
        <v>17</v>
      </c>
      <c r="E5567" t="s">
        <v>16528</v>
      </c>
      <c r="F5567">
        <v>6750</v>
      </c>
      <c r="G5567">
        <v>1229</v>
      </c>
      <c r="H5567">
        <v>12.048</v>
      </c>
      <c r="I5567">
        <v>2651</v>
      </c>
      <c r="J5567">
        <v>0.19637037037037</v>
      </c>
      <c r="K5567">
        <v>197</v>
      </c>
      <c r="L5567">
        <v>1.45925925925926E-2</v>
      </c>
    </row>
    <row r="5568" spans="1:12" x14ac:dyDescent="0.2">
      <c r="A5568" t="s">
        <v>6581</v>
      </c>
      <c r="B5568">
        <v>6.2854793345145197</v>
      </c>
      <c r="C5568">
        <v>6.2854793345145197</v>
      </c>
      <c r="D5568" t="s">
        <v>17</v>
      </c>
      <c r="E5568" t="s">
        <v>16518</v>
      </c>
      <c r="F5568">
        <v>4992</v>
      </c>
      <c r="G5568">
        <v>1198</v>
      </c>
      <c r="H5568">
        <v>17.837</v>
      </c>
      <c r="I5568">
        <v>2340</v>
      </c>
      <c r="J5568">
        <v>0.234375</v>
      </c>
      <c r="K5568">
        <v>194</v>
      </c>
      <c r="L5568">
        <v>1.9431089743589699E-2</v>
      </c>
    </row>
    <row r="5569" spans="1:12" x14ac:dyDescent="0.2">
      <c r="A5569" t="s">
        <v>6968</v>
      </c>
      <c r="B5569">
        <v>-4.3185422147103401</v>
      </c>
      <c r="C5569">
        <v>-4.3185422147103401</v>
      </c>
      <c r="D5569" t="s">
        <v>17</v>
      </c>
      <c r="E5569" t="s">
        <v>16513</v>
      </c>
      <c r="F5569">
        <v>4567</v>
      </c>
      <c r="G5569">
        <v>1064</v>
      </c>
      <c r="H5569">
        <v>15.379</v>
      </c>
      <c r="I5569">
        <v>2217</v>
      </c>
      <c r="J5569">
        <v>0.242719509524852</v>
      </c>
      <c r="K5569">
        <v>158</v>
      </c>
      <c r="L5569">
        <v>1.7298007444712101E-2</v>
      </c>
    </row>
    <row r="5570" spans="1:12" x14ac:dyDescent="0.2">
      <c r="A5570" t="s">
        <v>17752</v>
      </c>
      <c r="B5570">
        <v>-1.98813912518702</v>
      </c>
      <c r="C5570">
        <v>-1.98813912518702</v>
      </c>
      <c r="D5570" t="s">
        <v>17</v>
      </c>
      <c r="E5570" t="s">
        <v>16513</v>
      </c>
      <c r="F5570">
        <v>9005</v>
      </c>
      <c r="G5570">
        <v>1955</v>
      </c>
      <c r="H5570">
        <v>12.734</v>
      </c>
      <c r="I5570">
        <v>4295</v>
      </c>
      <c r="J5570">
        <v>0.23847862298722899</v>
      </c>
      <c r="K5570">
        <v>351</v>
      </c>
      <c r="L5570">
        <v>1.94891726818434E-2</v>
      </c>
    </row>
    <row r="5571" spans="1:12" x14ac:dyDescent="0.2">
      <c r="A5571" t="s">
        <v>3289</v>
      </c>
      <c r="B5571">
        <v>-2.8795201505013499</v>
      </c>
      <c r="C5571">
        <v>-2.8795201505013499</v>
      </c>
      <c r="D5571" t="s">
        <v>17</v>
      </c>
      <c r="E5571" t="s">
        <v>16510</v>
      </c>
      <c r="F5571">
        <v>8580</v>
      </c>
      <c r="G5571">
        <v>1776</v>
      </c>
      <c r="H5571">
        <v>15.425000000000001</v>
      </c>
      <c r="I5571">
        <v>3840</v>
      </c>
      <c r="J5571">
        <v>0.223776223776224</v>
      </c>
      <c r="K5571">
        <v>379</v>
      </c>
      <c r="L5571">
        <v>2.20862470862471E-2</v>
      </c>
    </row>
    <row r="5572" spans="1:12" x14ac:dyDescent="0.2">
      <c r="A5572" t="s">
        <v>17753</v>
      </c>
      <c r="B5572">
        <v>7.7831962382010396</v>
      </c>
      <c r="C5572">
        <v>7.7831962382010396</v>
      </c>
      <c r="D5572" t="s">
        <v>17</v>
      </c>
      <c r="E5572" t="s">
        <v>16522</v>
      </c>
      <c r="F5572">
        <v>9782</v>
      </c>
      <c r="G5572">
        <v>2332</v>
      </c>
      <c r="H5572">
        <v>15.393000000000001</v>
      </c>
      <c r="I5572">
        <v>4546</v>
      </c>
      <c r="J5572">
        <v>0.23236556941320799</v>
      </c>
      <c r="K5572">
        <v>414</v>
      </c>
      <c r="L5572">
        <v>2.1161316704150501E-2</v>
      </c>
    </row>
    <row r="5573" spans="1:12" x14ac:dyDescent="0.2">
      <c r="A5573" t="s">
        <v>1236</v>
      </c>
      <c r="B5573">
        <v>4.4400389467886896</v>
      </c>
      <c r="C5573">
        <v>4.4400389467886896</v>
      </c>
      <c r="D5573" t="s">
        <v>17</v>
      </c>
      <c r="E5573" t="s">
        <v>16514</v>
      </c>
      <c r="F5573">
        <v>12806</v>
      </c>
      <c r="G5573">
        <v>2340</v>
      </c>
      <c r="H5573">
        <v>10.877000000000001</v>
      </c>
      <c r="I5573">
        <v>4999</v>
      </c>
      <c r="J5573">
        <v>0.19518194596283001</v>
      </c>
      <c r="K5573">
        <v>429</v>
      </c>
      <c r="L5573">
        <v>1.6749960955802001E-2</v>
      </c>
    </row>
    <row r="5574" spans="1:12" x14ac:dyDescent="0.2">
      <c r="A5574" t="s">
        <v>6539</v>
      </c>
      <c r="B5574">
        <v>-4.3653800214120002</v>
      </c>
      <c r="C5574">
        <v>-4.3653800214120002</v>
      </c>
      <c r="D5574" t="s">
        <v>17</v>
      </c>
      <c r="E5574" t="s">
        <v>16513</v>
      </c>
      <c r="F5574">
        <v>5044</v>
      </c>
      <c r="G5574">
        <v>1078</v>
      </c>
      <c r="H5574">
        <v>12.936999999999999</v>
      </c>
      <c r="I5574">
        <v>2321</v>
      </c>
      <c r="J5574">
        <v>0.23007533703409999</v>
      </c>
      <c r="K5574">
        <v>211</v>
      </c>
      <c r="L5574">
        <v>2.0915939730372701E-2</v>
      </c>
    </row>
    <row r="5575" spans="1:12" x14ac:dyDescent="0.2">
      <c r="A5575" t="s">
        <v>4145</v>
      </c>
      <c r="B5575">
        <v>-2.9257731164284801</v>
      </c>
      <c r="C5575">
        <v>-2.9257731164284801</v>
      </c>
      <c r="D5575" t="s">
        <v>17</v>
      </c>
      <c r="E5575" t="s">
        <v>16510</v>
      </c>
      <c r="F5575">
        <v>7542</v>
      </c>
      <c r="G5575">
        <v>1694</v>
      </c>
      <c r="H5575">
        <v>15.179</v>
      </c>
      <c r="I5575">
        <v>3460</v>
      </c>
      <c r="J5575">
        <v>0.22938212675682801</v>
      </c>
      <c r="K5575">
        <v>315</v>
      </c>
      <c r="L5575">
        <v>2.0883054892601401E-2</v>
      </c>
    </row>
    <row r="5576" spans="1:12" x14ac:dyDescent="0.2">
      <c r="A5576" t="s">
        <v>6991</v>
      </c>
      <c r="B5576">
        <v>-5.6249801839181002</v>
      </c>
      <c r="C5576">
        <v>-5.6249801839181002</v>
      </c>
      <c r="D5576" t="s">
        <v>17</v>
      </c>
      <c r="E5576" t="s">
        <v>16513</v>
      </c>
      <c r="F5576">
        <v>4544</v>
      </c>
      <c r="G5576">
        <v>1305</v>
      </c>
      <c r="H5576">
        <v>19.001000000000001</v>
      </c>
      <c r="I5576">
        <v>2461</v>
      </c>
      <c r="J5576">
        <v>0.270796654929577</v>
      </c>
      <c r="K5576">
        <v>171</v>
      </c>
      <c r="L5576">
        <v>1.8816021126760601E-2</v>
      </c>
    </row>
    <row r="5577" spans="1:12" x14ac:dyDescent="0.2">
      <c r="A5577" t="s">
        <v>17754</v>
      </c>
      <c r="B5577">
        <v>4.6482126986197398</v>
      </c>
      <c r="C5577">
        <v>4.6482126986197398</v>
      </c>
      <c r="D5577" t="s">
        <v>17</v>
      </c>
      <c r="E5577" t="s">
        <v>16514</v>
      </c>
      <c r="F5577">
        <v>11814</v>
      </c>
      <c r="G5577">
        <v>2286</v>
      </c>
      <c r="H5577">
        <v>12.86</v>
      </c>
      <c r="I5577">
        <v>4756</v>
      </c>
      <c r="J5577">
        <v>0.20128660910783799</v>
      </c>
      <c r="K5577">
        <v>464</v>
      </c>
      <c r="L5577">
        <v>1.9637717961740301E-2</v>
      </c>
    </row>
    <row r="5578" spans="1:12" x14ac:dyDescent="0.2">
      <c r="A5578" t="s">
        <v>17755</v>
      </c>
      <c r="B5578">
        <v>4.45323016993322</v>
      </c>
      <c r="C5578">
        <v>4.45323016993322</v>
      </c>
      <c r="D5578" t="s">
        <v>17</v>
      </c>
      <c r="E5578" t="s">
        <v>16514</v>
      </c>
      <c r="F5578">
        <v>5714</v>
      </c>
      <c r="G5578">
        <v>944</v>
      </c>
      <c r="H5578">
        <v>10.805</v>
      </c>
      <c r="I5578">
        <v>2076</v>
      </c>
      <c r="J5578">
        <v>0.18165908295414801</v>
      </c>
      <c r="K5578">
        <v>210</v>
      </c>
      <c r="L5578">
        <v>1.8375918795939802E-2</v>
      </c>
    </row>
    <row r="5579" spans="1:12" x14ac:dyDescent="0.2">
      <c r="A5579" t="s">
        <v>3467</v>
      </c>
      <c r="B5579">
        <v>4.9163973604849804</v>
      </c>
      <c r="C5579">
        <v>4.9163973604849804</v>
      </c>
      <c r="D5579" t="s">
        <v>17</v>
      </c>
      <c r="E5579" t="s">
        <v>16514</v>
      </c>
      <c r="F5579">
        <v>8367</v>
      </c>
      <c r="G5579">
        <v>1401</v>
      </c>
      <c r="H5579">
        <v>11.657</v>
      </c>
      <c r="I5579">
        <v>2793</v>
      </c>
      <c r="J5579">
        <v>0.16690570096808899</v>
      </c>
      <c r="K5579">
        <v>243</v>
      </c>
      <c r="L5579">
        <v>1.45213338114019E-2</v>
      </c>
    </row>
    <row r="5580" spans="1:12" x14ac:dyDescent="0.2">
      <c r="A5580" t="s">
        <v>7118</v>
      </c>
      <c r="B5580">
        <v>5.3706171786002104</v>
      </c>
      <c r="C5580">
        <v>5.3706171786002104</v>
      </c>
      <c r="D5580" t="s">
        <v>17</v>
      </c>
      <c r="E5580" t="s">
        <v>16515</v>
      </c>
      <c r="F5580">
        <v>4408</v>
      </c>
      <c r="G5580">
        <v>767</v>
      </c>
      <c r="H5580">
        <v>10.696</v>
      </c>
      <c r="I5580">
        <v>1652</v>
      </c>
      <c r="J5580">
        <v>0.18738656987295799</v>
      </c>
      <c r="K5580">
        <v>156</v>
      </c>
      <c r="L5580">
        <v>1.7695099818511799E-2</v>
      </c>
    </row>
    <row r="5581" spans="1:12" x14ac:dyDescent="0.2">
      <c r="A5581" t="s">
        <v>75</v>
      </c>
      <c r="B5581">
        <v>5.4969084536246298</v>
      </c>
      <c r="C5581">
        <v>5.4969084536246298</v>
      </c>
      <c r="D5581" t="s">
        <v>17</v>
      </c>
      <c r="E5581" t="s">
        <v>16514</v>
      </c>
      <c r="F5581">
        <v>34798</v>
      </c>
      <c r="G5581">
        <v>6431</v>
      </c>
      <c r="H5581">
        <v>12.268000000000001</v>
      </c>
      <c r="I5581">
        <v>13461</v>
      </c>
      <c r="J5581">
        <v>0.19341628829243099</v>
      </c>
      <c r="K5581">
        <v>1121</v>
      </c>
      <c r="L5581">
        <v>1.6107247542962201E-2</v>
      </c>
    </row>
    <row r="5582" spans="1:12" x14ac:dyDescent="0.2">
      <c r="A5582" t="s">
        <v>17756</v>
      </c>
      <c r="B5582">
        <v>-3.9223520482369501</v>
      </c>
      <c r="C5582">
        <v>-3.9223520482369501</v>
      </c>
      <c r="D5582" t="s">
        <v>17</v>
      </c>
      <c r="E5582" t="s">
        <v>16510</v>
      </c>
      <c r="F5582">
        <v>11044</v>
      </c>
      <c r="G5582">
        <v>2820</v>
      </c>
      <c r="H5582">
        <v>14.137</v>
      </c>
      <c r="I5582">
        <v>5818</v>
      </c>
      <c r="J5582">
        <v>0.26340094168779399</v>
      </c>
      <c r="K5582">
        <v>447</v>
      </c>
      <c r="L5582">
        <v>2.0237232886635301E-2</v>
      </c>
    </row>
    <row r="5583" spans="1:12" x14ac:dyDescent="0.2">
      <c r="A5583" t="s">
        <v>7066</v>
      </c>
      <c r="B5583">
        <v>-2.5044462407418302</v>
      </c>
      <c r="C5583">
        <v>-2.5044462407418302</v>
      </c>
      <c r="D5583" t="s">
        <v>17</v>
      </c>
      <c r="E5583" t="s">
        <v>16513</v>
      </c>
      <c r="F5583">
        <v>4464</v>
      </c>
      <c r="G5583">
        <v>724</v>
      </c>
      <c r="H5583">
        <v>13.032999999999999</v>
      </c>
      <c r="I5583">
        <v>1560</v>
      </c>
      <c r="J5583">
        <v>0.17473118279569899</v>
      </c>
      <c r="K5583">
        <v>146</v>
      </c>
      <c r="L5583">
        <v>1.6353046594982101E-2</v>
      </c>
    </row>
    <row r="5584" spans="1:12" x14ac:dyDescent="0.2">
      <c r="A5584" t="s">
        <v>1591</v>
      </c>
      <c r="B5584">
        <v>-2.1967882836647998</v>
      </c>
      <c r="C5584">
        <v>-2.1967882836647998</v>
      </c>
      <c r="D5584" t="s">
        <v>17</v>
      </c>
      <c r="E5584" t="s">
        <v>16513</v>
      </c>
      <c r="F5584">
        <v>11725</v>
      </c>
      <c r="G5584">
        <v>2927</v>
      </c>
      <c r="H5584">
        <v>17.353000000000002</v>
      </c>
      <c r="I5584">
        <v>5804</v>
      </c>
      <c r="J5584">
        <v>0.24750533049040499</v>
      </c>
      <c r="K5584">
        <v>411</v>
      </c>
      <c r="L5584">
        <v>1.7526652452025601E-2</v>
      </c>
    </row>
    <row r="5585" spans="1:12" x14ac:dyDescent="0.2">
      <c r="A5585" t="s">
        <v>1464</v>
      </c>
      <c r="B5585">
        <v>-3.9758193219490998</v>
      </c>
      <c r="C5585">
        <v>-3.9758193219490998</v>
      </c>
      <c r="D5585" t="s">
        <v>17</v>
      </c>
      <c r="E5585" t="s">
        <v>16510</v>
      </c>
      <c r="F5585">
        <v>12101</v>
      </c>
      <c r="G5585">
        <v>2923</v>
      </c>
      <c r="H5585">
        <v>16.305</v>
      </c>
      <c r="I5585">
        <v>6055</v>
      </c>
      <c r="J5585">
        <v>0.25018593504669001</v>
      </c>
      <c r="K5585">
        <v>475</v>
      </c>
      <c r="L5585">
        <v>1.9626477150648702E-2</v>
      </c>
    </row>
    <row r="5586" spans="1:12" x14ac:dyDescent="0.2">
      <c r="A5586" t="s">
        <v>3744</v>
      </c>
      <c r="B5586">
        <v>0.42328042290725199</v>
      </c>
      <c r="C5586">
        <v>0.42328042290725199</v>
      </c>
      <c r="D5586" t="s">
        <v>17</v>
      </c>
      <c r="E5586" t="s">
        <v>16534</v>
      </c>
      <c r="F5586">
        <v>8011</v>
      </c>
      <c r="G5586">
        <v>1793</v>
      </c>
      <c r="H5586">
        <v>13.923999999999999</v>
      </c>
      <c r="I5586">
        <v>3860</v>
      </c>
      <c r="J5586">
        <v>0.24091873673698699</v>
      </c>
      <c r="K5586">
        <v>257</v>
      </c>
      <c r="L5586">
        <v>1.6040444388965201E-2</v>
      </c>
    </row>
    <row r="5587" spans="1:12" x14ac:dyDescent="0.2">
      <c r="A5587" t="s">
        <v>17757</v>
      </c>
      <c r="B5587">
        <v>4.3836272036246298</v>
      </c>
      <c r="C5587">
        <v>4.3836272036246298</v>
      </c>
      <c r="D5587" t="s">
        <v>17</v>
      </c>
      <c r="E5587" t="s">
        <v>16514</v>
      </c>
      <c r="F5587">
        <v>5987</v>
      </c>
      <c r="G5587">
        <v>1176</v>
      </c>
      <c r="H5587">
        <v>14.928000000000001</v>
      </c>
      <c r="I5587">
        <v>2397</v>
      </c>
      <c r="J5587">
        <v>0.200183731418072</v>
      </c>
      <c r="K5587">
        <v>202</v>
      </c>
      <c r="L5587">
        <v>1.6869884750292299E-2</v>
      </c>
    </row>
    <row r="5588" spans="1:12" x14ac:dyDescent="0.2">
      <c r="A5588" t="s">
        <v>2657</v>
      </c>
      <c r="B5588">
        <v>5.8694918429068501</v>
      </c>
      <c r="C5588">
        <v>5.8694918429068501</v>
      </c>
      <c r="D5588" t="s">
        <v>17</v>
      </c>
      <c r="E5588" t="s">
        <v>16528</v>
      </c>
      <c r="F5588">
        <v>9431</v>
      </c>
      <c r="G5588">
        <v>2123</v>
      </c>
      <c r="H5588">
        <v>13.179</v>
      </c>
      <c r="I5588">
        <v>4174</v>
      </c>
      <c r="J5588">
        <v>0.221291485526455</v>
      </c>
      <c r="K5588">
        <v>405</v>
      </c>
      <c r="L5588">
        <v>2.1471742127027901E-2</v>
      </c>
    </row>
    <row r="5589" spans="1:12" x14ac:dyDescent="0.2">
      <c r="A5589" t="s">
        <v>1201</v>
      </c>
      <c r="B5589">
        <v>-4.0375463689156597</v>
      </c>
      <c r="C5589">
        <v>-4.0375463689156597</v>
      </c>
      <c r="D5589" t="s">
        <v>17</v>
      </c>
      <c r="E5589" t="s">
        <v>16513</v>
      </c>
      <c r="F5589">
        <v>12962</v>
      </c>
      <c r="G5589">
        <v>2789</v>
      </c>
      <c r="H5589">
        <v>14.345000000000001</v>
      </c>
      <c r="I5589">
        <v>5529</v>
      </c>
      <c r="J5589">
        <v>0.213277272025922</v>
      </c>
      <c r="K5589">
        <v>384</v>
      </c>
      <c r="L5589">
        <v>1.48125289307206E-2</v>
      </c>
    </row>
    <row r="5590" spans="1:12" x14ac:dyDescent="0.2">
      <c r="A5590" t="s">
        <v>5793</v>
      </c>
      <c r="B5590">
        <v>-2.7483648980446902</v>
      </c>
      <c r="C5590">
        <v>-2.7483648980446902</v>
      </c>
      <c r="D5590" t="s">
        <v>17</v>
      </c>
      <c r="E5590" t="s">
        <v>16513</v>
      </c>
      <c r="F5590">
        <v>5804</v>
      </c>
      <c r="G5590">
        <v>1352</v>
      </c>
      <c r="H5590">
        <v>15.936</v>
      </c>
      <c r="I5590">
        <v>2490</v>
      </c>
      <c r="J5590">
        <v>0.21450723638869701</v>
      </c>
      <c r="K5590">
        <v>220</v>
      </c>
      <c r="L5590">
        <v>1.8952446588559602E-2</v>
      </c>
    </row>
    <row r="5591" spans="1:12" x14ac:dyDescent="0.2">
      <c r="A5591" t="s">
        <v>1087</v>
      </c>
      <c r="B5591">
        <v>-2.5150947297402402</v>
      </c>
      <c r="C5591">
        <v>-2.5150947297402402</v>
      </c>
      <c r="D5591" t="s">
        <v>17</v>
      </c>
      <c r="E5591" t="s">
        <v>16513</v>
      </c>
      <c r="F5591">
        <v>13463</v>
      </c>
      <c r="G5591">
        <v>2866</v>
      </c>
      <c r="H5591">
        <v>15.013999999999999</v>
      </c>
      <c r="I5591">
        <v>5898</v>
      </c>
      <c r="J5591">
        <v>0.21904478942286301</v>
      </c>
      <c r="K5591">
        <v>427</v>
      </c>
      <c r="L5591">
        <v>1.5858278244076401E-2</v>
      </c>
    </row>
    <row r="5592" spans="1:12" x14ac:dyDescent="0.2">
      <c r="A5592" t="s">
        <v>2078</v>
      </c>
      <c r="B5592">
        <v>-3.9650141919442201</v>
      </c>
      <c r="C5592">
        <v>-3.9650141919442201</v>
      </c>
      <c r="D5592" t="s">
        <v>17</v>
      </c>
      <c r="E5592" t="s">
        <v>16513</v>
      </c>
      <c r="F5592">
        <v>10537</v>
      </c>
      <c r="G5592">
        <v>1820</v>
      </c>
      <c r="H5592">
        <v>12.257999999999999</v>
      </c>
      <c r="I5592">
        <v>3856</v>
      </c>
      <c r="J5592">
        <v>0.182974281104679</v>
      </c>
      <c r="K5592">
        <v>337</v>
      </c>
      <c r="L5592">
        <v>1.5991268862105001E-2</v>
      </c>
    </row>
    <row r="5593" spans="1:12" x14ac:dyDescent="0.2">
      <c r="A5593" t="s">
        <v>3318</v>
      </c>
      <c r="B5593">
        <v>-1.1312917197533701</v>
      </c>
      <c r="C5593">
        <v>-1.1312917197533701</v>
      </c>
      <c r="D5593" t="s">
        <v>17</v>
      </c>
      <c r="E5593" t="s">
        <v>16513</v>
      </c>
      <c r="F5593">
        <v>8529</v>
      </c>
      <c r="G5593">
        <v>1646</v>
      </c>
      <c r="H5593">
        <v>14.295999999999999</v>
      </c>
      <c r="I5593">
        <v>3456</v>
      </c>
      <c r="J5593">
        <v>0.20260288427717199</v>
      </c>
      <c r="K5593">
        <v>375</v>
      </c>
      <c r="L5593">
        <v>2.1983819908547302E-2</v>
      </c>
    </row>
    <row r="5594" spans="1:12" x14ac:dyDescent="0.2">
      <c r="A5594" t="s">
        <v>3951</v>
      </c>
      <c r="B5594">
        <v>6.1351287638358096</v>
      </c>
      <c r="C5594">
        <v>6.1351287638358096</v>
      </c>
      <c r="D5594" t="s">
        <v>17</v>
      </c>
      <c r="E5594" t="s">
        <v>16514</v>
      </c>
      <c r="F5594">
        <v>7775</v>
      </c>
      <c r="G5594">
        <v>1710</v>
      </c>
      <c r="H5594">
        <v>14.787000000000001</v>
      </c>
      <c r="I5594">
        <v>3310</v>
      </c>
      <c r="J5594">
        <v>0.212861736334405</v>
      </c>
      <c r="K5594">
        <v>336</v>
      </c>
      <c r="L5594">
        <v>2.16077170418006E-2</v>
      </c>
    </row>
    <row r="5595" spans="1:12" x14ac:dyDescent="0.2">
      <c r="A5595" t="s">
        <v>17758</v>
      </c>
      <c r="B5595">
        <v>5.1493232523612003</v>
      </c>
      <c r="C5595">
        <v>5.1493232523612003</v>
      </c>
      <c r="D5595" t="s">
        <v>17</v>
      </c>
      <c r="E5595" t="s">
        <v>16515</v>
      </c>
      <c r="F5595">
        <v>7962</v>
      </c>
      <c r="G5595">
        <v>1473</v>
      </c>
      <c r="H5595">
        <v>13.138999999999999</v>
      </c>
      <c r="I5595">
        <v>2854</v>
      </c>
      <c r="J5595">
        <v>0.17922632504395899</v>
      </c>
      <c r="K5595">
        <v>290</v>
      </c>
      <c r="L5595">
        <v>1.8211504647073599E-2</v>
      </c>
    </row>
    <row r="5596" spans="1:12" x14ac:dyDescent="0.2">
      <c r="A5596" t="s">
        <v>894</v>
      </c>
      <c r="B5596">
        <v>-3.00724837430201</v>
      </c>
      <c r="C5596">
        <v>-3.00724837430201</v>
      </c>
      <c r="D5596" t="s">
        <v>17</v>
      </c>
      <c r="E5596" t="s">
        <v>16510</v>
      </c>
      <c r="F5596">
        <v>14334</v>
      </c>
      <c r="G5596">
        <v>2960</v>
      </c>
      <c r="H5596">
        <v>11.359</v>
      </c>
      <c r="I5596">
        <v>6543</v>
      </c>
      <c r="J5596">
        <v>0.22823357053160301</v>
      </c>
      <c r="K5596">
        <v>607</v>
      </c>
      <c r="L5596">
        <v>2.1173433793777001E-2</v>
      </c>
    </row>
    <row r="5597" spans="1:12" x14ac:dyDescent="0.2">
      <c r="A5597" t="s">
        <v>6786</v>
      </c>
      <c r="B5597">
        <v>-3.66972396023951</v>
      </c>
      <c r="C5597">
        <v>-3.66972396023951</v>
      </c>
      <c r="D5597" t="s">
        <v>17</v>
      </c>
      <c r="E5597" t="s">
        <v>16513</v>
      </c>
      <c r="F5597">
        <v>4768</v>
      </c>
      <c r="G5597">
        <v>1282</v>
      </c>
      <c r="H5597">
        <v>17.268999999999998</v>
      </c>
      <c r="I5597">
        <v>2550</v>
      </c>
      <c r="J5597">
        <v>0.26740771812080499</v>
      </c>
      <c r="K5597">
        <v>152</v>
      </c>
      <c r="L5597">
        <v>1.5939597315436201E-2</v>
      </c>
    </row>
    <row r="5598" spans="1:12" x14ac:dyDescent="0.2">
      <c r="A5598" t="s">
        <v>5101</v>
      </c>
      <c r="B5598">
        <v>-2.7413143838234899</v>
      </c>
      <c r="C5598">
        <v>-2.7413143838234899</v>
      </c>
      <c r="D5598" t="s">
        <v>17</v>
      </c>
      <c r="E5598" t="s">
        <v>16513</v>
      </c>
      <c r="F5598">
        <v>6503</v>
      </c>
      <c r="G5598">
        <v>1506</v>
      </c>
      <c r="H5598">
        <v>14.986000000000001</v>
      </c>
      <c r="I5598">
        <v>3019</v>
      </c>
      <c r="J5598">
        <v>0.23212363524527099</v>
      </c>
      <c r="K5598">
        <v>212</v>
      </c>
      <c r="L5598">
        <v>1.6300169152698801E-2</v>
      </c>
    </row>
    <row r="5599" spans="1:12" x14ac:dyDescent="0.2">
      <c r="A5599" t="s">
        <v>5194</v>
      </c>
      <c r="B5599">
        <v>-2.6019539559670499</v>
      </c>
      <c r="C5599">
        <v>-2.6019539559670499</v>
      </c>
      <c r="D5599" t="s">
        <v>17</v>
      </c>
      <c r="E5599" t="s">
        <v>16510</v>
      </c>
      <c r="F5599">
        <v>6409</v>
      </c>
      <c r="G5599">
        <v>1469</v>
      </c>
      <c r="H5599">
        <v>14.121</v>
      </c>
      <c r="I5599">
        <v>2803</v>
      </c>
      <c r="J5599">
        <v>0.21867686066469</v>
      </c>
      <c r="K5599">
        <v>232</v>
      </c>
      <c r="L5599">
        <v>1.8099547511312201E-2</v>
      </c>
    </row>
    <row r="5600" spans="1:12" x14ac:dyDescent="0.2">
      <c r="A5600" t="s">
        <v>3265</v>
      </c>
      <c r="B5600">
        <v>-2.9295971120186901</v>
      </c>
      <c r="C5600">
        <v>-2.9295971120186901</v>
      </c>
      <c r="D5600" t="s">
        <v>17</v>
      </c>
      <c r="E5600" t="s">
        <v>16513</v>
      </c>
      <c r="F5600">
        <v>8607</v>
      </c>
      <c r="G5600">
        <v>2065</v>
      </c>
      <c r="H5600">
        <v>13.63</v>
      </c>
      <c r="I5600">
        <v>4064</v>
      </c>
      <c r="J5600">
        <v>0.23608690600673901</v>
      </c>
      <c r="K5600">
        <v>323</v>
      </c>
      <c r="L5600">
        <v>1.87637969094923E-2</v>
      </c>
    </row>
    <row r="5601" spans="1:12" x14ac:dyDescent="0.2">
      <c r="A5601" t="s">
        <v>6309</v>
      </c>
      <c r="B5601">
        <v>-4.0589449132271804</v>
      </c>
      <c r="C5601">
        <v>-4.0589449132271804</v>
      </c>
      <c r="D5601" t="s">
        <v>17</v>
      </c>
      <c r="E5601" t="s">
        <v>16513</v>
      </c>
      <c r="F5601">
        <v>5274</v>
      </c>
      <c r="G5601">
        <v>1367</v>
      </c>
      <c r="H5601">
        <v>18.541</v>
      </c>
      <c r="I5601">
        <v>2698</v>
      </c>
      <c r="J5601">
        <v>0.25578308684110701</v>
      </c>
      <c r="K5601">
        <v>190</v>
      </c>
      <c r="L5601">
        <v>1.80128934395146E-2</v>
      </c>
    </row>
    <row r="5602" spans="1:12" x14ac:dyDescent="0.2">
      <c r="A5602" t="s">
        <v>4608</v>
      </c>
      <c r="B5602">
        <v>-2.3372497285195402</v>
      </c>
      <c r="C5602">
        <v>-2.3372497285195402</v>
      </c>
      <c r="D5602" t="s">
        <v>17</v>
      </c>
      <c r="E5602" t="s">
        <v>16513</v>
      </c>
      <c r="F5602">
        <v>7037</v>
      </c>
      <c r="G5602">
        <v>1069</v>
      </c>
      <c r="H5602">
        <v>12.096</v>
      </c>
      <c r="I5602">
        <v>2422</v>
      </c>
      <c r="J5602">
        <v>0.17209037942305</v>
      </c>
      <c r="K5602">
        <v>260</v>
      </c>
      <c r="L5602">
        <v>1.8473781440955E-2</v>
      </c>
    </row>
    <row r="5603" spans="1:12" x14ac:dyDescent="0.2">
      <c r="A5603" t="s">
        <v>17759</v>
      </c>
      <c r="B5603">
        <v>7.3356015955618803</v>
      </c>
      <c r="C5603">
        <v>7.3356015955618803</v>
      </c>
      <c r="D5603" t="s">
        <v>17</v>
      </c>
      <c r="E5603" t="s">
        <v>16522</v>
      </c>
      <c r="F5603">
        <v>21151</v>
      </c>
      <c r="G5603">
        <v>3519</v>
      </c>
      <c r="H5603">
        <v>10.51</v>
      </c>
      <c r="I5603">
        <v>7803</v>
      </c>
      <c r="J5603">
        <v>0.18445936362346901</v>
      </c>
      <c r="K5603">
        <v>649</v>
      </c>
      <c r="L5603">
        <v>1.5342064205002099E-2</v>
      </c>
    </row>
    <row r="5604" spans="1:12" x14ac:dyDescent="0.2">
      <c r="A5604" t="s">
        <v>4825</v>
      </c>
      <c r="B5604">
        <v>-2.5222546780892401</v>
      </c>
      <c r="C5604">
        <v>-2.5222546780892401</v>
      </c>
      <c r="D5604" t="s">
        <v>17</v>
      </c>
      <c r="E5604" t="s">
        <v>16513</v>
      </c>
      <c r="F5604">
        <v>6789</v>
      </c>
      <c r="G5604">
        <v>1547</v>
      </c>
      <c r="H5604">
        <v>13.923999999999999</v>
      </c>
      <c r="I5604">
        <v>3354</v>
      </c>
      <c r="J5604">
        <v>0.247017233760495</v>
      </c>
      <c r="K5604">
        <v>270</v>
      </c>
      <c r="L5604">
        <v>1.9885108263367202E-2</v>
      </c>
    </row>
    <row r="5605" spans="1:12" x14ac:dyDescent="0.2">
      <c r="A5605" t="s">
        <v>280</v>
      </c>
      <c r="B5605">
        <v>-4.32537386067591</v>
      </c>
      <c r="C5605">
        <v>-4.32537386067591</v>
      </c>
      <c r="D5605" t="s">
        <v>17</v>
      </c>
      <c r="E5605" t="s">
        <v>16510</v>
      </c>
      <c r="F5605">
        <v>20585</v>
      </c>
      <c r="G5605">
        <v>4752</v>
      </c>
      <c r="H5605">
        <v>14.066000000000001</v>
      </c>
      <c r="I5605">
        <v>10030</v>
      </c>
      <c r="J5605">
        <v>0.24362399805683799</v>
      </c>
      <c r="K5605">
        <v>767</v>
      </c>
      <c r="L5605">
        <v>1.86300704396405E-2</v>
      </c>
    </row>
    <row r="5606" spans="1:12" x14ac:dyDescent="0.2">
      <c r="A5606" t="s">
        <v>1803</v>
      </c>
      <c r="B5606">
        <v>-4.15293237813197</v>
      </c>
      <c r="C5606">
        <v>-4.15293237813197</v>
      </c>
      <c r="D5606" t="s">
        <v>17</v>
      </c>
      <c r="E5606" t="s">
        <v>16513</v>
      </c>
      <c r="F5606">
        <v>11139</v>
      </c>
      <c r="G5606">
        <v>2112</v>
      </c>
      <c r="H5606">
        <v>13.319000000000001</v>
      </c>
      <c r="I5606">
        <v>4408</v>
      </c>
      <c r="J5606">
        <v>0.197863362958973</v>
      </c>
      <c r="K5606">
        <v>401</v>
      </c>
      <c r="L5606">
        <v>1.7999820450668801E-2</v>
      </c>
    </row>
    <row r="5607" spans="1:12" x14ac:dyDescent="0.2">
      <c r="A5607" t="s">
        <v>3727</v>
      </c>
      <c r="B5607">
        <v>1.69517734400548</v>
      </c>
      <c r="C5607">
        <v>1.69517734400548</v>
      </c>
      <c r="D5607" t="s">
        <v>17</v>
      </c>
      <c r="E5607" t="s">
        <v>16512</v>
      </c>
      <c r="F5607">
        <v>8031</v>
      </c>
      <c r="G5607">
        <v>1573</v>
      </c>
      <c r="H5607">
        <v>12.509</v>
      </c>
      <c r="I5607">
        <v>3296</v>
      </c>
      <c r="J5607">
        <v>0.20520483127879499</v>
      </c>
      <c r="K5607">
        <v>284</v>
      </c>
      <c r="L5607">
        <v>1.76814842485369E-2</v>
      </c>
    </row>
    <row r="5608" spans="1:12" x14ac:dyDescent="0.2">
      <c r="A5608" t="s">
        <v>17760</v>
      </c>
      <c r="B5608">
        <v>4.4771840845755504</v>
      </c>
      <c r="C5608">
        <v>4.4771840845755504</v>
      </c>
      <c r="D5608" t="s">
        <v>17</v>
      </c>
      <c r="E5608" t="s">
        <v>16515</v>
      </c>
      <c r="F5608">
        <v>19730</v>
      </c>
      <c r="G5608">
        <v>4489</v>
      </c>
      <c r="H5608">
        <v>14.596</v>
      </c>
      <c r="I5608">
        <v>9204</v>
      </c>
      <c r="J5608">
        <v>0.23324885960466299</v>
      </c>
      <c r="K5608">
        <v>871</v>
      </c>
      <c r="L5608">
        <v>2.2072985301571198E-2</v>
      </c>
    </row>
    <row r="5609" spans="1:12" x14ac:dyDescent="0.2">
      <c r="A5609" t="s">
        <v>3913</v>
      </c>
      <c r="B5609">
        <v>-3.33151671536646</v>
      </c>
      <c r="C5609">
        <v>-3.33151671536646</v>
      </c>
      <c r="D5609" t="s">
        <v>17</v>
      </c>
      <c r="E5609" t="s">
        <v>16513</v>
      </c>
      <c r="F5609">
        <v>7825</v>
      </c>
      <c r="G5609">
        <v>2097</v>
      </c>
      <c r="H5609">
        <v>16.61</v>
      </c>
      <c r="I5609">
        <v>3997</v>
      </c>
      <c r="J5609">
        <v>0.25539936102236399</v>
      </c>
      <c r="K5609">
        <v>282</v>
      </c>
      <c r="L5609">
        <v>1.8019169329073499E-2</v>
      </c>
    </row>
    <row r="5610" spans="1:12" x14ac:dyDescent="0.2">
      <c r="A5610" t="s">
        <v>3872</v>
      </c>
      <c r="B5610">
        <v>6.13139131418981</v>
      </c>
      <c r="C5610">
        <v>6.13139131418981</v>
      </c>
      <c r="D5610" t="s">
        <v>17</v>
      </c>
      <c r="E5610" t="s">
        <v>16514</v>
      </c>
      <c r="F5610">
        <v>7876</v>
      </c>
      <c r="G5610">
        <v>1700</v>
      </c>
      <c r="H5610">
        <v>13.305999999999999</v>
      </c>
      <c r="I5610">
        <v>3606</v>
      </c>
      <c r="J5610">
        <v>0.228923311325546</v>
      </c>
      <c r="K5610">
        <v>236</v>
      </c>
      <c r="L5610">
        <v>1.49822244794312E-2</v>
      </c>
    </row>
    <row r="5611" spans="1:12" x14ac:dyDescent="0.2">
      <c r="A5611" t="s">
        <v>4087</v>
      </c>
      <c r="B5611">
        <v>-3.39276787884913</v>
      </c>
      <c r="C5611">
        <v>-3.39276787884913</v>
      </c>
      <c r="D5611" t="s">
        <v>17</v>
      </c>
      <c r="E5611" t="s">
        <v>16513</v>
      </c>
      <c r="F5611">
        <v>7612</v>
      </c>
      <c r="G5611">
        <v>1587</v>
      </c>
      <c r="H5611">
        <v>12.621</v>
      </c>
      <c r="I5611">
        <v>3332</v>
      </c>
      <c r="J5611">
        <v>0.21886495007882301</v>
      </c>
      <c r="K5611">
        <v>220</v>
      </c>
      <c r="L5611">
        <v>1.44508670520231E-2</v>
      </c>
    </row>
    <row r="5612" spans="1:12" x14ac:dyDescent="0.2">
      <c r="A5612" t="s">
        <v>4949</v>
      </c>
      <c r="B5612">
        <v>-2.9498123849221298</v>
      </c>
      <c r="C5612">
        <v>-2.9498123849221298</v>
      </c>
      <c r="D5612" t="s">
        <v>17</v>
      </c>
      <c r="E5612" t="s">
        <v>16510</v>
      </c>
      <c r="F5612">
        <v>6666</v>
      </c>
      <c r="G5612">
        <v>1154</v>
      </c>
      <c r="H5612">
        <v>10.531000000000001</v>
      </c>
      <c r="I5612">
        <v>2565</v>
      </c>
      <c r="J5612">
        <v>0.19239423942394199</v>
      </c>
      <c r="K5612">
        <v>258</v>
      </c>
      <c r="L5612">
        <v>1.9351935193519399E-2</v>
      </c>
    </row>
    <row r="5613" spans="1:12" x14ac:dyDescent="0.2">
      <c r="A5613" t="s">
        <v>17761</v>
      </c>
      <c r="B5613">
        <v>8.1543906008414204</v>
      </c>
      <c r="C5613">
        <v>8.1543906008414204</v>
      </c>
      <c r="D5613" t="s">
        <v>17</v>
      </c>
      <c r="E5613" t="s">
        <v>16522</v>
      </c>
      <c r="F5613">
        <v>22399</v>
      </c>
      <c r="G5613">
        <v>4373</v>
      </c>
      <c r="H5613">
        <v>11.454000000000001</v>
      </c>
      <c r="I5613">
        <v>9534</v>
      </c>
      <c r="J5613">
        <v>0.21282200098218701</v>
      </c>
      <c r="K5613">
        <v>763</v>
      </c>
      <c r="L5613">
        <v>1.70320103576053E-2</v>
      </c>
    </row>
    <row r="5614" spans="1:12" x14ac:dyDescent="0.2">
      <c r="A5614" t="s">
        <v>17762</v>
      </c>
      <c r="B5614">
        <v>1.3544591938666299</v>
      </c>
      <c r="C5614">
        <v>1.3544591938666299</v>
      </c>
      <c r="D5614" t="s">
        <v>17</v>
      </c>
      <c r="E5614" t="s">
        <v>16512</v>
      </c>
      <c r="F5614">
        <v>10965</v>
      </c>
      <c r="G5614">
        <v>2302</v>
      </c>
      <c r="H5614">
        <v>12.254</v>
      </c>
      <c r="I5614">
        <v>4895</v>
      </c>
      <c r="J5614">
        <v>0.223210214318285</v>
      </c>
      <c r="K5614">
        <v>560</v>
      </c>
      <c r="L5614">
        <v>2.5535795713634301E-2</v>
      </c>
    </row>
    <row r="5615" spans="1:12" x14ac:dyDescent="0.2">
      <c r="A5615" t="s">
        <v>2685</v>
      </c>
      <c r="B5615">
        <v>6.4240229403189604</v>
      </c>
      <c r="C5615">
        <v>6.4240229403189604</v>
      </c>
      <c r="D5615" t="s">
        <v>17</v>
      </c>
      <c r="E5615" t="s">
        <v>16514</v>
      </c>
      <c r="F5615">
        <v>9370</v>
      </c>
      <c r="G5615">
        <v>1949</v>
      </c>
      <c r="H5615">
        <v>15.076000000000001</v>
      </c>
      <c r="I5615">
        <v>3884</v>
      </c>
      <c r="J5615">
        <v>0.20725720384204899</v>
      </c>
      <c r="K5615">
        <v>309</v>
      </c>
      <c r="L5615">
        <v>1.6488794023479199E-2</v>
      </c>
    </row>
    <row r="5616" spans="1:12" x14ac:dyDescent="0.2">
      <c r="A5616" t="s">
        <v>6517</v>
      </c>
      <c r="B5616">
        <v>-2.4791869843789098</v>
      </c>
      <c r="C5616">
        <v>-2.4791869843789098</v>
      </c>
      <c r="D5616" t="s">
        <v>17</v>
      </c>
      <c r="E5616" t="s">
        <v>16513</v>
      </c>
      <c r="F5616">
        <v>5070</v>
      </c>
      <c r="G5616">
        <v>1251</v>
      </c>
      <c r="H5616">
        <v>17.951000000000001</v>
      </c>
      <c r="I5616">
        <v>2389</v>
      </c>
      <c r="J5616">
        <v>0.23560157790927</v>
      </c>
      <c r="K5616">
        <v>198</v>
      </c>
      <c r="L5616">
        <v>1.9526627218934899E-2</v>
      </c>
    </row>
    <row r="5617" spans="1:12" x14ac:dyDescent="0.2">
      <c r="A5617" t="s">
        <v>1701</v>
      </c>
      <c r="B5617">
        <v>3.12288549296178</v>
      </c>
      <c r="C5617">
        <v>3.12288549296178</v>
      </c>
      <c r="D5617" t="s">
        <v>17</v>
      </c>
      <c r="E5617" t="s">
        <v>16515</v>
      </c>
      <c r="F5617">
        <v>11423</v>
      </c>
      <c r="G5617">
        <v>2458</v>
      </c>
      <c r="H5617">
        <v>15.752000000000001</v>
      </c>
      <c r="I5617">
        <v>4736</v>
      </c>
      <c r="J5617">
        <v>0.207301059266392</v>
      </c>
      <c r="K5617">
        <v>418</v>
      </c>
      <c r="L5617">
        <v>1.8296419504508402E-2</v>
      </c>
    </row>
    <row r="5618" spans="1:12" x14ac:dyDescent="0.2">
      <c r="A5618" t="s">
        <v>4637</v>
      </c>
      <c r="B5618">
        <v>-4.2329575742074104</v>
      </c>
      <c r="C5618">
        <v>-4.2329575742074104</v>
      </c>
      <c r="D5618" t="s">
        <v>17</v>
      </c>
      <c r="E5618" t="s">
        <v>16513</v>
      </c>
      <c r="F5618">
        <v>7007</v>
      </c>
      <c r="G5618">
        <v>1809</v>
      </c>
      <c r="H5618">
        <v>16.661000000000001</v>
      </c>
      <c r="I5618">
        <v>3469</v>
      </c>
      <c r="J5618">
        <v>0.24753817610960499</v>
      </c>
      <c r="K5618">
        <v>252</v>
      </c>
      <c r="L5618">
        <v>1.7982017982018001E-2</v>
      </c>
    </row>
    <row r="5619" spans="1:12" x14ac:dyDescent="0.2">
      <c r="A5619" t="s">
        <v>17763</v>
      </c>
      <c r="B5619">
        <v>3.0236327921561199</v>
      </c>
      <c r="C5619">
        <v>3.0236327921561199</v>
      </c>
      <c r="D5619" t="s">
        <v>17</v>
      </c>
      <c r="E5619" t="s">
        <v>16514</v>
      </c>
      <c r="F5619">
        <v>9047</v>
      </c>
      <c r="G5619">
        <v>1684</v>
      </c>
      <c r="H5619">
        <v>11.579000000000001</v>
      </c>
      <c r="I5619">
        <v>3687</v>
      </c>
      <c r="J5619">
        <v>0.20376920526141301</v>
      </c>
      <c r="K5619">
        <v>341</v>
      </c>
      <c r="L5619">
        <v>1.8846026307063099E-2</v>
      </c>
    </row>
    <row r="5620" spans="1:12" x14ac:dyDescent="0.2">
      <c r="A5620" t="s">
        <v>2677</v>
      </c>
      <c r="B5620">
        <v>6.2010300432852699</v>
      </c>
      <c r="C5620">
        <v>6.2010300432852699</v>
      </c>
      <c r="D5620" t="s">
        <v>17</v>
      </c>
      <c r="E5620" t="s">
        <v>16528</v>
      </c>
      <c r="F5620">
        <v>9382</v>
      </c>
      <c r="G5620">
        <v>2156</v>
      </c>
      <c r="H5620">
        <v>12.593999999999999</v>
      </c>
      <c r="I5620">
        <v>4323</v>
      </c>
      <c r="J5620">
        <v>0.23038797697718999</v>
      </c>
      <c r="K5620">
        <v>300</v>
      </c>
      <c r="L5620">
        <v>1.59880622468557E-2</v>
      </c>
    </row>
    <row r="5621" spans="1:12" x14ac:dyDescent="0.2">
      <c r="A5621" t="s">
        <v>17764</v>
      </c>
      <c r="B5621">
        <v>7.4419138704947398</v>
      </c>
      <c r="C5621">
        <v>7.4419138704947398</v>
      </c>
      <c r="D5621" t="s">
        <v>17</v>
      </c>
      <c r="E5621" t="s">
        <v>16522</v>
      </c>
      <c r="F5621">
        <v>15052</v>
      </c>
      <c r="G5621">
        <v>2655</v>
      </c>
      <c r="H5621">
        <v>14.978</v>
      </c>
      <c r="I5621">
        <v>5493</v>
      </c>
      <c r="J5621">
        <v>0.182467446186553</v>
      </c>
      <c r="K5621">
        <v>535</v>
      </c>
      <c r="L5621">
        <v>1.77717246877491E-2</v>
      </c>
    </row>
    <row r="5622" spans="1:12" x14ac:dyDescent="0.2">
      <c r="A5622" t="s">
        <v>17765</v>
      </c>
      <c r="B5622">
        <v>5.6966479098013796</v>
      </c>
      <c r="C5622">
        <v>5.6966479098013796</v>
      </c>
      <c r="D5622" t="s">
        <v>17</v>
      </c>
      <c r="E5622" t="s">
        <v>16528</v>
      </c>
      <c r="F5622">
        <v>21268</v>
      </c>
      <c r="G5622">
        <v>3919</v>
      </c>
      <c r="H5622">
        <v>12.598000000000001</v>
      </c>
      <c r="I5622">
        <v>8303</v>
      </c>
      <c r="J5622">
        <v>0.19519936054165901</v>
      </c>
      <c r="K5622">
        <v>800</v>
      </c>
      <c r="L5622">
        <v>1.8807598269700999E-2</v>
      </c>
    </row>
    <row r="5623" spans="1:12" x14ac:dyDescent="0.2">
      <c r="A5623" t="s">
        <v>1693</v>
      </c>
      <c r="B5623">
        <v>-3.4364411557503698</v>
      </c>
      <c r="C5623">
        <v>-3.4364411557503698</v>
      </c>
      <c r="D5623" t="s">
        <v>17</v>
      </c>
      <c r="E5623" t="s">
        <v>16513</v>
      </c>
      <c r="F5623">
        <v>11454</v>
      </c>
      <c r="G5623">
        <v>2339</v>
      </c>
      <c r="H5623">
        <v>13.867000000000001</v>
      </c>
      <c r="I5623">
        <v>4752</v>
      </c>
      <c r="J5623">
        <v>0.207438449449974</v>
      </c>
      <c r="K5623">
        <v>389</v>
      </c>
      <c r="L5623">
        <v>1.6980967347651501E-2</v>
      </c>
    </row>
    <row r="5624" spans="1:12" x14ac:dyDescent="0.2">
      <c r="A5624" t="s">
        <v>989</v>
      </c>
      <c r="B5624">
        <v>-0.80320534356317996</v>
      </c>
      <c r="C5624">
        <v>-0.80320534356317996</v>
      </c>
      <c r="D5624" t="s">
        <v>17</v>
      </c>
      <c r="E5624" t="s">
        <v>16534</v>
      </c>
      <c r="F5624">
        <v>13881</v>
      </c>
      <c r="G5624">
        <v>3002</v>
      </c>
      <c r="H5624">
        <v>10.868</v>
      </c>
      <c r="I5624">
        <v>6496</v>
      </c>
      <c r="J5624">
        <v>0.233988905698437</v>
      </c>
      <c r="K5624">
        <v>570</v>
      </c>
      <c r="L5624">
        <v>2.05316619840069E-2</v>
      </c>
    </row>
    <row r="5625" spans="1:12" x14ac:dyDescent="0.2">
      <c r="A5625" t="s">
        <v>4863</v>
      </c>
      <c r="B5625">
        <v>-2.25112745412074</v>
      </c>
      <c r="C5625">
        <v>-2.25112745412074</v>
      </c>
      <c r="D5625" t="s">
        <v>17</v>
      </c>
      <c r="E5625" t="s">
        <v>16513</v>
      </c>
      <c r="F5625">
        <v>6756</v>
      </c>
      <c r="G5625">
        <v>1476</v>
      </c>
      <c r="H5625">
        <v>13.787000000000001</v>
      </c>
      <c r="I5625">
        <v>2979</v>
      </c>
      <c r="J5625">
        <v>0.22047069271758399</v>
      </c>
      <c r="K5625">
        <v>193</v>
      </c>
      <c r="L5625">
        <v>1.4283599763173499E-2</v>
      </c>
    </row>
    <row r="5626" spans="1:12" x14ac:dyDescent="0.2">
      <c r="A5626" t="s">
        <v>3041</v>
      </c>
      <c r="B5626">
        <v>-4.18495342381678</v>
      </c>
      <c r="C5626">
        <v>-4.18495342381678</v>
      </c>
      <c r="D5626" t="s">
        <v>17</v>
      </c>
      <c r="E5626" t="s">
        <v>16513</v>
      </c>
      <c r="F5626">
        <v>8891</v>
      </c>
      <c r="G5626">
        <v>1830</v>
      </c>
      <c r="H5626">
        <v>14.1</v>
      </c>
      <c r="I5626">
        <v>3738</v>
      </c>
      <c r="J5626">
        <v>0.21021257451355299</v>
      </c>
      <c r="K5626">
        <v>344</v>
      </c>
      <c r="L5626">
        <v>1.9345405466201799E-2</v>
      </c>
    </row>
    <row r="5627" spans="1:12" x14ac:dyDescent="0.2">
      <c r="A5627" t="s">
        <v>3615</v>
      </c>
      <c r="B5627">
        <v>-3.7345068181344101</v>
      </c>
      <c r="C5627">
        <v>-3.7345068181344101</v>
      </c>
      <c r="D5627" t="s">
        <v>17</v>
      </c>
      <c r="E5627" t="s">
        <v>16513</v>
      </c>
      <c r="F5627">
        <v>8196</v>
      </c>
      <c r="G5627">
        <v>1578</v>
      </c>
      <c r="H5627">
        <v>14.67</v>
      </c>
      <c r="I5627">
        <v>3226</v>
      </c>
      <c r="J5627">
        <v>0.19680331869204501</v>
      </c>
      <c r="K5627">
        <v>293</v>
      </c>
      <c r="L5627">
        <v>1.78745729624207E-2</v>
      </c>
    </row>
    <row r="5628" spans="1:12" x14ac:dyDescent="0.2">
      <c r="A5628" t="s">
        <v>2420</v>
      </c>
      <c r="B5628">
        <v>-3.31321737416468</v>
      </c>
      <c r="C5628">
        <v>-3.31321737416468</v>
      </c>
      <c r="D5628" t="s">
        <v>17</v>
      </c>
      <c r="E5628" t="s">
        <v>16513</v>
      </c>
      <c r="F5628">
        <v>9877</v>
      </c>
      <c r="G5628">
        <v>2198</v>
      </c>
      <c r="H5628">
        <v>16.12</v>
      </c>
      <c r="I5628">
        <v>4021</v>
      </c>
      <c r="J5628">
        <v>0.20355371064088301</v>
      </c>
      <c r="K5628">
        <v>346</v>
      </c>
      <c r="L5628">
        <v>1.7515439910904099E-2</v>
      </c>
    </row>
    <row r="5629" spans="1:12" x14ac:dyDescent="0.2">
      <c r="A5629" t="s">
        <v>17766</v>
      </c>
      <c r="B5629">
        <v>3.1098978792838001</v>
      </c>
      <c r="C5629">
        <v>3.1098978792838001</v>
      </c>
      <c r="D5629" t="s">
        <v>17</v>
      </c>
      <c r="E5629" t="s">
        <v>16515</v>
      </c>
      <c r="F5629">
        <v>5521</v>
      </c>
      <c r="G5629">
        <v>1240</v>
      </c>
      <c r="H5629">
        <v>11.693</v>
      </c>
      <c r="I5629">
        <v>2494</v>
      </c>
      <c r="J5629">
        <v>0.225864879550806</v>
      </c>
      <c r="K5629">
        <v>243</v>
      </c>
      <c r="L5629">
        <v>2.2006882811084899E-2</v>
      </c>
    </row>
    <row r="5630" spans="1:12" x14ac:dyDescent="0.2">
      <c r="A5630" t="s">
        <v>229</v>
      </c>
      <c r="B5630">
        <v>1.0188721691779099</v>
      </c>
      <c r="C5630">
        <v>1.0188721691779099</v>
      </c>
      <c r="D5630" t="s">
        <v>17</v>
      </c>
      <c r="E5630" t="s">
        <v>16512</v>
      </c>
      <c r="F5630">
        <v>21791</v>
      </c>
      <c r="G5630">
        <v>4634</v>
      </c>
      <c r="H5630">
        <v>12.638999999999999</v>
      </c>
      <c r="I5630">
        <v>10223</v>
      </c>
      <c r="J5630">
        <v>0.234569317608187</v>
      </c>
      <c r="K5630">
        <v>741</v>
      </c>
      <c r="L5630">
        <v>1.7002432196778501E-2</v>
      </c>
    </row>
    <row r="5631" spans="1:12" x14ac:dyDescent="0.2">
      <c r="A5631" t="s">
        <v>6255</v>
      </c>
      <c r="B5631">
        <v>-5.1830894673653596</v>
      </c>
      <c r="C5631">
        <v>-5.1830894673653596</v>
      </c>
      <c r="D5631" t="s">
        <v>17</v>
      </c>
      <c r="E5631" t="s">
        <v>16513</v>
      </c>
      <c r="F5631">
        <v>5334</v>
      </c>
      <c r="G5631">
        <v>762</v>
      </c>
      <c r="H5631">
        <v>11.430999999999999</v>
      </c>
      <c r="I5631">
        <v>1693</v>
      </c>
      <c r="J5631">
        <v>0.15869891263592001</v>
      </c>
      <c r="K5631">
        <v>188</v>
      </c>
      <c r="L5631">
        <v>1.7622797150356199E-2</v>
      </c>
    </row>
    <row r="5632" spans="1:12" x14ac:dyDescent="0.2">
      <c r="A5632" t="s">
        <v>4921</v>
      </c>
      <c r="B5632">
        <v>-4.2078978741951998</v>
      </c>
      <c r="C5632">
        <v>-4.2078978741951998</v>
      </c>
      <c r="D5632" t="s">
        <v>17</v>
      </c>
      <c r="E5632" t="s">
        <v>16513</v>
      </c>
      <c r="F5632">
        <v>6702</v>
      </c>
      <c r="G5632">
        <v>1349</v>
      </c>
      <c r="H5632">
        <v>12.483000000000001</v>
      </c>
      <c r="I5632">
        <v>3149</v>
      </c>
      <c r="J5632">
        <v>0.23492987168009499</v>
      </c>
      <c r="K5632">
        <v>276</v>
      </c>
      <c r="L5632">
        <v>2.05908683974933E-2</v>
      </c>
    </row>
    <row r="5633" spans="1:12" x14ac:dyDescent="0.2">
      <c r="A5633" t="s">
        <v>5157</v>
      </c>
      <c r="B5633">
        <v>-3.7031466687508598</v>
      </c>
      <c r="C5633">
        <v>-3.7031466687508598</v>
      </c>
      <c r="D5633" t="s">
        <v>17</v>
      </c>
      <c r="E5633" t="s">
        <v>16513</v>
      </c>
      <c r="F5633">
        <v>6450</v>
      </c>
      <c r="G5633">
        <v>1567</v>
      </c>
      <c r="H5633">
        <v>15.831</v>
      </c>
      <c r="I5633">
        <v>3181</v>
      </c>
      <c r="J5633">
        <v>0.24658914728682199</v>
      </c>
      <c r="K5633">
        <v>225</v>
      </c>
      <c r="L5633">
        <v>1.74418604651163E-2</v>
      </c>
    </row>
    <row r="5634" spans="1:12" x14ac:dyDescent="0.2">
      <c r="A5634" t="s">
        <v>17767</v>
      </c>
      <c r="B5634">
        <v>5.0881769930533398</v>
      </c>
      <c r="C5634">
        <v>5.0881769930533398</v>
      </c>
      <c r="D5634" t="s">
        <v>17</v>
      </c>
      <c r="E5634" t="s">
        <v>16515</v>
      </c>
      <c r="F5634">
        <v>7458</v>
      </c>
      <c r="G5634">
        <v>1563</v>
      </c>
      <c r="H5634">
        <v>13.282999999999999</v>
      </c>
      <c r="I5634">
        <v>3176</v>
      </c>
      <c r="J5634">
        <v>0.21292571735049601</v>
      </c>
      <c r="K5634">
        <v>242</v>
      </c>
      <c r="L5634">
        <v>1.62241887905605E-2</v>
      </c>
    </row>
    <row r="5635" spans="1:12" x14ac:dyDescent="0.2">
      <c r="A5635" t="s">
        <v>4804</v>
      </c>
      <c r="B5635">
        <v>6.6675589358023597</v>
      </c>
      <c r="C5635">
        <v>6.6675589358023597</v>
      </c>
      <c r="D5635" t="s">
        <v>17</v>
      </c>
      <c r="E5635" t="s">
        <v>16518</v>
      </c>
      <c r="F5635">
        <v>6810</v>
      </c>
      <c r="G5635">
        <v>1258</v>
      </c>
      <c r="H5635">
        <v>14.398999999999999</v>
      </c>
      <c r="I5635">
        <v>2592</v>
      </c>
      <c r="J5635">
        <v>0.19030837004405299</v>
      </c>
      <c r="K5635">
        <v>294</v>
      </c>
      <c r="L5635">
        <v>2.1585903083700401E-2</v>
      </c>
    </row>
    <row r="5636" spans="1:12" x14ac:dyDescent="0.2">
      <c r="A5636" t="s">
        <v>5595</v>
      </c>
      <c r="B5636">
        <v>-5.8288414204903596</v>
      </c>
      <c r="C5636">
        <v>-5.8288414204903596</v>
      </c>
      <c r="D5636" t="s">
        <v>17</v>
      </c>
      <c r="E5636" t="s">
        <v>16513</v>
      </c>
      <c r="F5636">
        <v>5987</v>
      </c>
      <c r="G5636">
        <v>1320</v>
      </c>
      <c r="H5636">
        <v>19.079000000000001</v>
      </c>
      <c r="I5636">
        <v>2436</v>
      </c>
      <c r="J5636">
        <v>0.203440788374812</v>
      </c>
      <c r="K5636">
        <v>199</v>
      </c>
      <c r="L5636">
        <v>1.6619341907466199E-2</v>
      </c>
    </row>
    <row r="5637" spans="1:12" x14ac:dyDescent="0.2">
      <c r="A5637" t="s">
        <v>6612</v>
      </c>
      <c r="B5637">
        <v>-2.25940558560572</v>
      </c>
      <c r="C5637">
        <v>-2.25940558560572</v>
      </c>
      <c r="D5637" t="s">
        <v>17</v>
      </c>
      <c r="E5637" t="s">
        <v>16513</v>
      </c>
      <c r="F5637">
        <v>4963</v>
      </c>
      <c r="G5637">
        <v>901</v>
      </c>
      <c r="H5637">
        <v>12.654</v>
      </c>
      <c r="I5637">
        <v>1877</v>
      </c>
      <c r="J5637">
        <v>0.18909933507958901</v>
      </c>
      <c r="K5637">
        <v>178</v>
      </c>
      <c r="L5637">
        <v>1.7932701994761199E-2</v>
      </c>
    </row>
    <row r="5638" spans="1:12" x14ac:dyDescent="0.2">
      <c r="A5638" t="s">
        <v>5788</v>
      </c>
      <c r="B5638">
        <v>-2.4853262627907799</v>
      </c>
      <c r="C5638">
        <v>-2.4853262627907799</v>
      </c>
      <c r="D5638" t="s">
        <v>17</v>
      </c>
      <c r="E5638" t="s">
        <v>16513</v>
      </c>
      <c r="F5638">
        <v>5806</v>
      </c>
      <c r="G5638">
        <v>1186</v>
      </c>
      <c r="H5638">
        <v>15.35</v>
      </c>
      <c r="I5638">
        <v>2482</v>
      </c>
      <c r="J5638">
        <v>0.21374440234240399</v>
      </c>
      <c r="K5638">
        <v>213</v>
      </c>
      <c r="L5638">
        <v>1.83430933517051E-2</v>
      </c>
    </row>
    <row r="5639" spans="1:12" x14ac:dyDescent="0.2">
      <c r="A5639" t="s">
        <v>17768</v>
      </c>
      <c r="B5639">
        <v>7.5169790064505504</v>
      </c>
      <c r="C5639">
        <v>7.5169790064505504</v>
      </c>
      <c r="D5639" t="s">
        <v>17</v>
      </c>
      <c r="E5639" t="s">
        <v>16522</v>
      </c>
      <c r="F5639">
        <v>17213</v>
      </c>
      <c r="G5639">
        <v>2669</v>
      </c>
      <c r="H5639">
        <v>11.221</v>
      </c>
      <c r="I5639">
        <v>5623</v>
      </c>
      <c r="J5639">
        <v>0.163335850810434</v>
      </c>
      <c r="K5639">
        <v>573</v>
      </c>
      <c r="L5639">
        <v>1.6644396676930202E-2</v>
      </c>
    </row>
    <row r="5640" spans="1:12" x14ac:dyDescent="0.2">
      <c r="A5640" t="s">
        <v>5599</v>
      </c>
      <c r="B5640">
        <v>4.9423635279349298</v>
      </c>
      <c r="C5640">
        <v>4.9423635279349298</v>
      </c>
      <c r="D5640" t="s">
        <v>17</v>
      </c>
      <c r="E5640" t="s">
        <v>16514</v>
      </c>
      <c r="F5640">
        <v>5984</v>
      </c>
      <c r="G5640">
        <v>1006</v>
      </c>
      <c r="H5640">
        <v>11.787000000000001</v>
      </c>
      <c r="I5640">
        <v>2230</v>
      </c>
      <c r="J5640">
        <v>0.18633021390374299</v>
      </c>
      <c r="K5640">
        <v>192</v>
      </c>
      <c r="L5640">
        <v>1.60427807486631E-2</v>
      </c>
    </row>
    <row r="5641" spans="1:12" x14ac:dyDescent="0.2">
      <c r="A5641" t="s">
        <v>17769</v>
      </c>
      <c r="B5641">
        <v>7.90139367930212</v>
      </c>
      <c r="C5641">
        <v>7.90139367930212</v>
      </c>
      <c r="D5641" t="s">
        <v>17</v>
      </c>
      <c r="E5641" t="s">
        <v>16508</v>
      </c>
      <c r="F5641">
        <v>8467</v>
      </c>
      <c r="G5641">
        <v>1344</v>
      </c>
      <c r="H5641">
        <v>11.933999999999999</v>
      </c>
      <c r="I5641">
        <v>3252</v>
      </c>
      <c r="J5641">
        <v>0.19203968347702799</v>
      </c>
      <c r="K5641">
        <v>235</v>
      </c>
      <c r="L5641">
        <v>1.38774064013228E-2</v>
      </c>
    </row>
    <row r="5642" spans="1:12" x14ac:dyDescent="0.2">
      <c r="A5642" t="s">
        <v>4291</v>
      </c>
      <c r="B5642">
        <v>5.9191053187064098</v>
      </c>
      <c r="C5642">
        <v>5.9191053187064098</v>
      </c>
      <c r="D5642" t="s">
        <v>17</v>
      </c>
      <c r="E5642" t="s">
        <v>16514</v>
      </c>
      <c r="F5642">
        <v>7373</v>
      </c>
      <c r="G5642">
        <v>1448</v>
      </c>
      <c r="H5642">
        <v>13.852</v>
      </c>
      <c r="I5642">
        <v>3272</v>
      </c>
      <c r="J5642">
        <v>0.22189068221890701</v>
      </c>
      <c r="K5642">
        <v>226</v>
      </c>
      <c r="L5642">
        <v>1.53261901532619E-2</v>
      </c>
    </row>
    <row r="5643" spans="1:12" x14ac:dyDescent="0.2">
      <c r="A5643" t="s">
        <v>172</v>
      </c>
      <c r="B5643">
        <v>-2.85599610455714</v>
      </c>
      <c r="C5643">
        <v>-2.85599610455714</v>
      </c>
      <c r="D5643" t="s">
        <v>17</v>
      </c>
      <c r="E5643" t="s">
        <v>16510</v>
      </c>
      <c r="F5643">
        <v>23788</v>
      </c>
      <c r="G5643">
        <v>5368</v>
      </c>
      <c r="H5643">
        <v>13.523999999999999</v>
      </c>
      <c r="I5643">
        <v>11655</v>
      </c>
      <c r="J5643">
        <v>0.24497645871868201</v>
      </c>
      <c r="K5643">
        <v>1067</v>
      </c>
      <c r="L5643">
        <v>2.2427274255927401E-2</v>
      </c>
    </row>
    <row r="5644" spans="1:12" x14ac:dyDescent="0.2">
      <c r="A5644" t="s">
        <v>17770</v>
      </c>
      <c r="B5644">
        <v>-3.24941823132716</v>
      </c>
      <c r="C5644">
        <v>-3.24941823132716</v>
      </c>
      <c r="D5644" t="s">
        <v>17</v>
      </c>
      <c r="E5644" t="s">
        <v>16513</v>
      </c>
      <c r="F5644">
        <v>8944</v>
      </c>
      <c r="G5644">
        <v>1819</v>
      </c>
      <c r="H5644">
        <v>12.638999999999999</v>
      </c>
      <c r="I5644">
        <v>3845</v>
      </c>
      <c r="J5644">
        <v>0.21494856887298699</v>
      </c>
      <c r="K5644">
        <v>356</v>
      </c>
      <c r="L5644">
        <v>1.99016100178891E-2</v>
      </c>
    </row>
    <row r="5645" spans="1:12" x14ac:dyDescent="0.2">
      <c r="A5645" t="s">
        <v>17771</v>
      </c>
      <c r="B5645">
        <v>7.0013511454276003</v>
      </c>
      <c r="C5645">
        <v>7.0013511454276003</v>
      </c>
      <c r="D5645" t="s">
        <v>17</v>
      </c>
      <c r="E5645" t="s">
        <v>16548</v>
      </c>
      <c r="F5645">
        <v>7535</v>
      </c>
      <c r="G5645">
        <v>1657</v>
      </c>
      <c r="H5645">
        <v>13.337999999999999</v>
      </c>
      <c r="I5645">
        <v>3422</v>
      </c>
      <c r="J5645">
        <v>0.227073656270737</v>
      </c>
      <c r="K5645">
        <v>364</v>
      </c>
      <c r="L5645">
        <v>2.4153948241539502E-2</v>
      </c>
    </row>
    <row r="5646" spans="1:12" x14ac:dyDescent="0.2">
      <c r="A5646" t="s">
        <v>438</v>
      </c>
      <c r="B5646">
        <v>2.8559975897482799</v>
      </c>
      <c r="C5646">
        <v>2.8559975897482799</v>
      </c>
      <c r="D5646" t="s">
        <v>17</v>
      </c>
      <c r="E5646" t="s">
        <v>16515</v>
      </c>
      <c r="F5646">
        <v>18152</v>
      </c>
      <c r="G5646">
        <v>3257</v>
      </c>
      <c r="H5646">
        <v>12.01</v>
      </c>
      <c r="I5646">
        <v>7185</v>
      </c>
      <c r="J5646">
        <v>0.19791207580431899</v>
      </c>
      <c r="K5646">
        <v>593</v>
      </c>
      <c r="L5646">
        <v>1.63342882327016E-2</v>
      </c>
    </row>
    <row r="5647" spans="1:12" x14ac:dyDescent="0.2">
      <c r="A5647" t="s">
        <v>382</v>
      </c>
      <c r="B5647">
        <v>5.2996728693655903</v>
      </c>
      <c r="C5647">
        <v>5.2996728693655903</v>
      </c>
      <c r="D5647" t="s">
        <v>17</v>
      </c>
      <c r="E5647" t="s">
        <v>16528</v>
      </c>
      <c r="F5647">
        <v>18829</v>
      </c>
      <c r="G5647">
        <v>4290</v>
      </c>
      <c r="H5647">
        <v>14.672000000000001</v>
      </c>
      <c r="I5647">
        <v>8660</v>
      </c>
      <c r="J5647">
        <v>0.22996441659142799</v>
      </c>
      <c r="K5647">
        <v>740</v>
      </c>
      <c r="L5647">
        <v>1.9650539062085099E-2</v>
      </c>
    </row>
    <row r="5648" spans="1:12" x14ac:dyDescent="0.2">
      <c r="A5648" t="s">
        <v>4828</v>
      </c>
      <c r="B5648">
        <v>-2.8581073010750799</v>
      </c>
      <c r="C5648">
        <v>-2.8581073010750799</v>
      </c>
      <c r="D5648" t="s">
        <v>17</v>
      </c>
      <c r="E5648" t="s">
        <v>16510</v>
      </c>
      <c r="F5648">
        <v>6788</v>
      </c>
      <c r="G5648">
        <v>1686</v>
      </c>
      <c r="H5648">
        <v>15.106999999999999</v>
      </c>
      <c r="I5648">
        <v>3486</v>
      </c>
      <c r="J5648">
        <v>0.256776664702416</v>
      </c>
      <c r="K5648">
        <v>190</v>
      </c>
      <c r="L5648">
        <v>1.3995285798467901E-2</v>
      </c>
    </row>
    <row r="5649" spans="1:12" x14ac:dyDescent="0.2">
      <c r="A5649" t="s">
        <v>5234</v>
      </c>
      <c r="B5649">
        <v>-3.4814479077645299</v>
      </c>
      <c r="C5649">
        <v>-3.4814479077645299</v>
      </c>
      <c r="D5649" t="s">
        <v>17</v>
      </c>
      <c r="E5649" t="s">
        <v>16513</v>
      </c>
      <c r="F5649">
        <v>6375</v>
      </c>
      <c r="G5649">
        <v>1322</v>
      </c>
      <c r="H5649">
        <v>15.77</v>
      </c>
      <c r="I5649">
        <v>2783</v>
      </c>
      <c r="J5649">
        <v>0.21827450980392199</v>
      </c>
      <c r="K5649">
        <v>202</v>
      </c>
      <c r="L5649">
        <v>1.5843137254901999E-2</v>
      </c>
    </row>
    <row r="5650" spans="1:12" x14ac:dyDescent="0.2">
      <c r="A5650" t="s">
        <v>4489</v>
      </c>
      <c r="B5650">
        <v>4.3482215677908904</v>
      </c>
      <c r="C5650">
        <v>4.3482215677908904</v>
      </c>
      <c r="D5650" t="s">
        <v>17</v>
      </c>
      <c r="E5650" t="s">
        <v>16514</v>
      </c>
      <c r="F5650">
        <v>7165</v>
      </c>
      <c r="G5650">
        <v>1488</v>
      </c>
      <c r="H5650">
        <v>13.579000000000001</v>
      </c>
      <c r="I5650">
        <v>3091</v>
      </c>
      <c r="J5650">
        <v>0.215701325889742</v>
      </c>
      <c r="K5650">
        <v>239</v>
      </c>
      <c r="L5650">
        <v>1.66782972784368E-2</v>
      </c>
    </row>
    <row r="5651" spans="1:12" x14ac:dyDescent="0.2">
      <c r="A5651" t="s">
        <v>452</v>
      </c>
      <c r="B5651">
        <v>5.15594890467443</v>
      </c>
      <c r="C5651">
        <v>5.15594890467443</v>
      </c>
      <c r="D5651" t="s">
        <v>17</v>
      </c>
      <c r="E5651" t="s">
        <v>16528</v>
      </c>
      <c r="F5651">
        <v>17991</v>
      </c>
      <c r="G5651">
        <v>4123</v>
      </c>
      <c r="H5651">
        <v>14.398999999999999</v>
      </c>
      <c r="I5651">
        <v>8351</v>
      </c>
      <c r="J5651">
        <v>0.2320882663554</v>
      </c>
      <c r="K5651">
        <v>789</v>
      </c>
      <c r="L5651">
        <v>2.1927630481907601E-2</v>
      </c>
    </row>
    <row r="5652" spans="1:12" x14ac:dyDescent="0.2">
      <c r="A5652" t="s">
        <v>17772</v>
      </c>
      <c r="B5652">
        <v>7.1260469233206702</v>
      </c>
      <c r="C5652">
        <v>7.1260469233206702</v>
      </c>
      <c r="D5652" t="s">
        <v>17</v>
      </c>
      <c r="E5652" t="s">
        <v>16538</v>
      </c>
      <c r="F5652">
        <v>8362</v>
      </c>
      <c r="G5652">
        <v>1669</v>
      </c>
      <c r="H5652">
        <v>13.885999999999999</v>
      </c>
      <c r="I5652">
        <v>3451</v>
      </c>
      <c r="J5652">
        <v>0.2063501554652</v>
      </c>
      <c r="K5652">
        <v>279</v>
      </c>
      <c r="L5652">
        <v>1.66826118153552E-2</v>
      </c>
    </row>
    <row r="5653" spans="1:12" x14ac:dyDescent="0.2">
      <c r="A5653" t="s">
        <v>2669</v>
      </c>
      <c r="B5653">
        <v>3.0256219183615598</v>
      </c>
      <c r="C5653">
        <v>3.0256219183615598</v>
      </c>
      <c r="D5653" t="s">
        <v>17</v>
      </c>
      <c r="E5653" t="s">
        <v>16515</v>
      </c>
      <c r="F5653">
        <v>9395</v>
      </c>
      <c r="G5653">
        <v>1620</v>
      </c>
      <c r="H5653">
        <v>10.657999999999999</v>
      </c>
      <c r="I5653">
        <v>3603</v>
      </c>
      <c r="J5653">
        <v>0.19175093134646101</v>
      </c>
      <c r="K5653">
        <v>343</v>
      </c>
      <c r="L5653">
        <v>1.82543906333156E-2</v>
      </c>
    </row>
    <row r="5654" spans="1:12" x14ac:dyDescent="0.2">
      <c r="A5654" t="s">
        <v>2891</v>
      </c>
      <c r="B5654">
        <v>-4.8837544644662003</v>
      </c>
      <c r="C5654">
        <v>-4.8837544644662003</v>
      </c>
      <c r="D5654" t="s">
        <v>17</v>
      </c>
      <c r="E5654" t="s">
        <v>16513</v>
      </c>
      <c r="F5654">
        <v>9073</v>
      </c>
      <c r="G5654">
        <v>1798</v>
      </c>
      <c r="H5654">
        <v>14.835000000000001</v>
      </c>
      <c r="I5654">
        <v>3572</v>
      </c>
      <c r="J5654">
        <v>0.19684779014658901</v>
      </c>
      <c r="K5654">
        <v>245</v>
      </c>
      <c r="L5654">
        <v>1.3501598148352299E-2</v>
      </c>
    </row>
    <row r="5655" spans="1:12" x14ac:dyDescent="0.2">
      <c r="A5655" t="s">
        <v>608</v>
      </c>
      <c r="B5655">
        <v>6.63031509272375</v>
      </c>
      <c r="C5655">
        <v>6.63031509272375</v>
      </c>
      <c r="D5655" t="s">
        <v>17</v>
      </c>
      <c r="E5655" t="s">
        <v>16514</v>
      </c>
      <c r="F5655">
        <v>16250</v>
      </c>
      <c r="G5655">
        <v>3780</v>
      </c>
      <c r="H5655">
        <v>14.176</v>
      </c>
      <c r="I5655">
        <v>8099</v>
      </c>
      <c r="J5655">
        <v>0.2492</v>
      </c>
      <c r="K5655">
        <v>650</v>
      </c>
      <c r="L5655">
        <v>0.02</v>
      </c>
    </row>
    <row r="5656" spans="1:12" x14ac:dyDescent="0.2">
      <c r="A5656" t="s">
        <v>151</v>
      </c>
      <c r="B5656">
        <v>-3.66852471478663</v>
      </c>
      <c r="C5656">
        <v>-3.66852471478663</v>
      </c>
      <c r="D5656" t="s">
        <v>17</v>
      </c>
      <c r="E5656" t="s">
        <v>16510</v>
      </c>
      <c r="F5656">
        <v>24668</v>
      </c>
      <c r="G5656">
        <v>4905</v>
      </c>
      <c r="H5656">
        <v>12.452</v>
      </c>
      <c r="I5656">
        <v>10329</v>
      </c>
      <c r="J5656">
        <v>0.209360304848387</v>
      </c>
      <c r="K5656">
        <v>814</v>
      </c>
      <c r="L5656">
        <v>1.64991081563159E-2</v>
      </c>
    </row>
    <row r="5657" spans="1:12" x14ac:dyDescent="0.2">
      <c r="A5657" t="s">
        <v>5563</v>
      </c>
      <c r="B5657">
        <v>-2.2470314229317698</v>
      </c>
      <c r="C5657">
        <v>-2.2470314229317698</v>
      </c>
      <c r="D5657" t="s">
        <v>17</v>
      </c>
      <c r="E5657" t="s">
        <v>16513</v>
      </c>
      <c r="F5657">
        <v>6026</v>
      </c>
      <c r="G5657">
        <v>1122</v>
      </c>
      <c r="H5657">
        <v>11.221</v>
      </c>
      <c r="I5657">
        <v>2523</v>
      </c>
      <c r="J5657">
        <v>0.209342847660139</v>
      </c>
      <c r="K5657">
        <v>181</v>
      </c>
      <c r="L5657">
        <v>1.50182542316628E-2</v>
      </c>
    </row>
    <row r="5658" spans="1:12" x14ac:dyDescent="0.2">
      <c r="A5658" t="s">
        <v>813</v>
      </c>
      <c r="B5658">
        <v>4.5113771235159801</v>
      </c>
      <c r="C5658">
        <v>4.5113771235159801</v>
      </c>
      <c r="D5658" t="s">
        <v>17</v>
      </c>
      <c r="E5658" t="s">
        <v>16515</v>
      </c>
      <c r="F5658">
        <v>14789</v>
      </c>
      <c r="G5658">
        <v>2365</v>
      </c>
      <c r="H5658">
        <v>12.760999999999999</v>
      </c>
      <c r="I5658">
        <v>5356</v>
      </c>
      <c r="J5658">
        <v>0.18108053282845399</v>
      </c>
      <c r="K5658">
        <v>529</v>
      </c>
      <c r="L5658">
        <v>1.7884914463452601E-2</v>
      </c>
    </row>
    <row r="5659" spans="1:12" x14ac:dyDescent="0.2">
      <c r="A5659" t="s">
        <v>17773</v>
      </c>
      <c r="B5659">
        <v>-4.3056161130257697</v>
      </c>
      <c r="C5659">
        <v>-4.3056161130257697</v>
      </c>
      <c r="D5659" t="s">
        <v>17</v>
      </c>
      <c r="E5659" t="s">
        <v>16513</v>
      </c>
      <c r="F5659">
        <v>5889</v>
      </c>
      <c r="G5659">
        <v>1352</v>
      </c>
      <c r="H5659">
        <v>18.463999999999999</v>
      </c>
      <c r="I5659">
        <v>2646</v>
      </c>
      <c r="J5659">
        <v>0.22465613856342301</v>
      </c>
      <c r="K5659">
        <v>227</v>
      </c>
      <c r="L5659">
        <v>1.92732212599762E-2</v>
      </c>
    </row>
    <row r="5660" spans="1:12" x14ac:dyDescent="0.2">
      <c r="A5660" t="s">
        <v>7200</v>
      </c>
      <c r="B5660">
        <v>-2.8954510415383399</v>
      </c>
      <c r="C5660">
        <v>-2.8954510415383399</v>
      </c>
      <c r="D5660" t="s">
        <v>17</v>
      </c>
      <c r="E5660" t="s">
        <v>16513</v>
      </c>
      <c r="F5660">
        <v>4310</v>
      </c>
      <c r="G5660">
        <v>848</v>
      </c>
      <c r="H5660">
        <v>11.346</v>
      </c>
      <c r="I5660">
        <v>1839</v>
      </c>
      <c r="J5660">
        <v>0.21334106728538299</v>
      </c>
      <c r="K5660">
        <v>133</v>
      </c>
      <c r="L5660">
        <v>1.54292343387471E-2</v>
      </c>
    </row>
    <row r="5661" spans="1:12" x14ac:dyDescent="0.2">
      <c r="A5661" t="s">
        <v>7215</v>
      </c>
      <c r="B5661">
        <v>4.6789186274222301</v>
      </c>
      <c r="C5661">
        <v>4.6789186274222301</v>
      </c>
      <c r="D5661" t="s">
        <v>17</v>
      </c>
      <c r="E5661" t="s">
        <v>16514</v>
      </c>
      <c r="F5661">
        <v>4294</v>
      </c>
      <c r="G5661">
        <v>850</v>
      </c>
      <c r="H5661">
        <v>12.196999999999999</v>
      </c>
      <c r="I5661">
        <v>1786</v>
      </c>
      <c r="J5661">
        <v>0.20796460176991099</v>
      </c>
      <c r="K5661">
        <v>157</v>
      </c>
      <c r="L5661">
        <v>1.8281322775966499E-2</v>
      </c>
    </row>
    <row r="5662" spans="1:12" x14ac:dyDescent="0.2">
      <c r="A5662" t="s">
        <v>3018</v>
      </c>
      <c r="B5662">
        <v>5.1364419733695001</v>
      </c>
      <c r="C5662">
        <v>5.1364419733695001</v>
      </c>
      <c r="D5662" t="s">
        <v>17</v>
      </c>
      <c r="E5662" t="s">
        <v>16515</v>
      </c>
      <c r="F5662">
        <v>8918</v>
      </c>
      <c r="G5662">
        <v>1571</v>
      </c>
      <c r="H5662">
        <v>11.071</v>
      </c>
      <c r="I5662">
        <v>3280</v>
      </c>
      <c r="J5662">
        <v>0.18389773491814301</v>
      </c>
      <c r="K5662">
        <v>261</v>
      </c>
      <c r="L5662">
        <v>1.46333258578157E-2</v>
      </c>
    </row>
    <row r="5663" spans="1:12" x14ac:dyDescent="0.2">
      <c r="A5663" t="s">
        <v>17774</v>
      </c>
      <c r="B5663">
        <v>1.9277595554999301</v>
      </c>
      <c r="C5663">
        <v>1.9277595554999301</v>
      </c>
      <c r="D5663" t="s">
        <v>17</v>
      </c>
      <c r="E5663" t="s">
        <v>16512</v>
      </c>
      <c r="F5663">
        <v>7753</v>
      </c>
      <c r="G5663">
        <v>1576</v>
      </c>
      <c r="H5663">
        <v>14.058</v>
      </c>
      <c r="I5663">
        <v>3337</v>
      </c>
      <c r="J5663">
        <v>0.21520701663871999</v>
      </c>
      <c r="K5663">
        <v>261</v>
      </c>
      <c r="L5663">
        <v>1.68321939894234E-2</v>
      </c>
    </row>
    <row r="5664" spans="1:12" x14ac:dyDescent="0.2">
      <c r="A5664" t="s">
        <v>5808</v>
      </c>
      <c r="B5664">
        <v>4.6232798372916202</v>
      </c>
      <c r="C5664">
        <v>4.6232798372916202</v>
      </c>
      <c r="D5664" t="s">
        <v>17</v>
      </c>
      <c r="E5664" t="s">
        <v>16515</v>
      </c>
      <c r="F5664">
        <v>5786</v>
      </c>
      <c r="G5664">
        <v>868</v>
      </c>
      <c r="H5664">
        <v>11.936</v>
      </c>
      <c r="I5664">
        <v>1881</v>
      </c>
      <c r="J5664">
        <v>0.16254752851710999</v>
      </c>
      <c r="K5664">
        <v>183</v>
      </c>
      <c r="L5664">
        <v>1.58140338748704E-2</v>
      </c>
    </row>
    <row r="5665" spans="1:12" x14ac:dyDescent="0.2">
      <c r="A5665" t="s">
        <v>4181</v>
      </c>
      <c r="B5665">
        <v>-4.3883998120614098</v>
      </c>
      <c r="C5665">
        <v>-4.3883998120614098</v>
      </c>
      <c r="D5665" t="s">
        <v>17</v>
      </c>
      <c r="E5665" t="s">
        <v>16513</v>
      </c>
      <c r="F5665">
        <v>7496</v>
      </c>
      <c r="G5665">
        <v>1295</v>
      </c>
      <c r="H5665">
        <v>11.006</v>
      </c>
      <c r="I5665">
        <v>2769</v>
      </c>
      <c r="J5665">
        <v>0.184698505869797</v>
      </c>
      <c r="K5665">
        <v>247</v>
      </c>
      <c r="L5665">
        <v>1.64754535752401E-2</v>
      </c>
    </row>
    <row r="5666" spans="1:12" x14ac:dyDescent="0.2">
      <c r="A5666" t="s">
        <v>17775</v>
      </c>
      <c r="B5666">
        <v>-4.7816564763375302</v>
      </c>
      <c r="C5666">
        <v>-4.7816564763375302</v>
      </c>
      <c r="D5666" t="s">
        <v>17</v>
      </c>
      <c r="E5666" t="s">
        <v>16510</v>
      </c>
      <c r="F5666">
        <v>9629</v>
      </c>
      <c r="G5666">
        <v>2041</v>
      </c>
      <c r="H5666">
        <v>14.643000000000001</v>
      </c>
      <c r="I5666">
        <v>4202</v>
      </c>
      <c r="J5666">
        <v>0.218195035829266</v>
      </c>
      <c r="K5666">
        <v>357</v>
      </c>
      <c r="L5666">
        <v>1.8537750545228E-2</v>
      </c>
    </row>
    <row r="5667" spans="1:12" x14ac:dyDescent="0.2">
      <c r="A5667" t="s">
        <v>3817</v>
      </c>
      <c r="B5667">
        <v>-4.3437664235421201</v>
      </c>
      <c r="C5667">
        <v>-4.3437664235421201</v>
      </c>
      <c r="D5667" t="s">
        <v>17</v>
      </c>
      <c r="E5667" t="s">
        <v>16513</v>
      </c>
      <c r="F5667">
        <v>7927</v>
      </c>
      <c r="G5667">
        <v>1599</v>
      </c>
      <c r="H5667">
        <v>16.073</v>
      </c>
      <c r="I5667">
        <v>3329</v>
      </c>
      <c r="J5667">
        <v>0.20997855430806101</v>
      </c>
      <c r="K5667">
        <v>304</v>
      </c>
      <c r="L5667">
        <v>1.9174971615996E-2</v>
      </c>
    </row>
    <row r="5668" spans="1:12" x14ac:dyDescent="0.2">
      <c r="A5668" t="s">
        <v>17776</v>
      </c>
      <c r="B5668">
        <v>3.8287475382498699</v>
      </c>
      <c r="C5668">
        <v>3.8287475382498699</v>
      </c>
      <c r="D5668" t="s">
        <v>17</v>
      </c>
      <c r="E5668" t="s">
        <v>16514</v>
      </c>
      <c r="F5668">
        <v>11592</v>
      </c>
      <c r="G5668">
        <v>1734</v>
      </c>
      <c r="H5668">
        <v>11.84</v>
      </c>
      <c r="I5668">
        <v>3935</v>
      </c>
      <c r="J5668">
        <v>0.169729123533471</v>
      </c>
      <c r="K5668">
        <v>362</v>
      </c>
      <c r="L5668">
        <v>1.56142167011732E-2</v>
      </c>
    </row>
    <row r="5669" spans="1:12" x14ac:dyDescent="0.2">
      <c r="A5669" t="s">
        <v>17777</v>
      </c>
      <c r="B5669">
        <v>6.6555145060233096</v>
      </c>
      <c r="C5669">
        <v>6.6555145060233096</v>
      </c>
      <c r="D5669" t="s">
        <v>17</v>
      </c>
      <c r="E5669" t="s">
        <v>16514</v>
      </c>
      <c r="F5669">
        <v>7546</v>
      </c>
      <c r="G5669">
        <v>1545</v>
      </c>
      <c r="H5669">
        <v>13.302</v>
      </c>
      <c r="I5669">
        <v>3099</v>
      </c>
      <c r="J5669">
        <v>0.205340577789557</v>
      </c>
      <c r="K5669">
        <v>263</v>
      </c>
      <c r="L5669">
        <v>1.7426451099920501E-2</v>
      </c>
    </row>
    <row r="5670" spans="1:12" x14ac:dyDescent="0.2">
      <c r="A5670" t="s">
        <v>17778</v>
      </c>
      <c r="B5670">
        <v>6.8843357836417196</v>
      </c>
      <c r="C5670">
        <v>6.8843357836417196</v>
      </c>
      <c r="D5670" t="s">
        <v>17</v>
      </c>
      <c r="E5670" t="s">
        <v>16538</v>
      </c>
      <c r="F5670">
        <v>11046</v>
      </c>
      <c r="G5670">
        <v>1988</v>
      </c>
      <c r="H5670">
        <v>12.226000000000001</v>
      </c>
      <c r="I5670">
        <v>4263</v>
      </c>
      <c r="J5670">
        <v>0.19296577946768101</v>
      </c>
      <c r="K5670">
        <v>386</v>
      </c>
      <c r="L5670">
        <v>1.7472388194821699E-2</v>
      </c>
    </row>
    <row r="5671" spans="1:12" x14ac:dyDescent="0.2">
      <c r="A5671" t="s">
        <v>17779</v>
      </c>
      <c r="B5671">
        <v>3.4161463057211798</v>
      </c>
      <c r="C5671">
        <v>3.4161463057211798</v>
      </c>
      <c r="D5671" t="s">
        <v>17</v>
      </c>
      <c r="E5671" t="s">
        <v>16515</v>
      </c>
      <c r="F5671">
        <v>5049</v>
      </c>
      <c r="G5671">
        <v>668</v>
      </c>
      <c r="H5671">
        <v>11.305999999999999</v>
      </c>
      <c r="I5671">
        <v>1538</v>
      </c>
      <c r="J5671">
        <v>0.152307387601505</v>
      </c>
      <c r="K5671">
        <v>176</v>
      </c>
      <c r="L5671">
        <v>1.7429193899782099E-2</v>
      </c>
    </row>
    <row r="5672" spans="1:12" x14ac:dyDescent="0.2">
      <c r="A5672" t="s">
        <v>976</v>
      </c>
      <c r="B5672">
        <v>6.7182152544669096</v>
      </c>
      <c r="C5672">
        <v>6.7182152544669096</v>
      </c>
      <c r="D5672" t="s">
        <v>17</v>
      </c>
      <c r="E5672" t="s">
        <v>16514</v>
      </c>
      <c r="F5672">
        <v>13960</v>
      </c>
      <c r="G5672">
        <v>2800</v>
      </c>
      <c r="H5672">
        <v>13.555999999999999</v>
      </c>
      <c r="I5672">
        <v>5277</v>
      </c>
      <c r="J5672">
        <v>0.18900429799426899</v>
      </c>
      <c r="K5672">
        <v>570</v>
      </c>
      <c r="L5672">
        <v>2.0415472779369601E-2</v>
      </c>
    </row>
    <row r="5673" spans="1:12" x14ac:dyDescent="0.2">
      <c r="A5673" t="s">
        <v>3380</v>
      </c>
      <c r="B5673">
        <v>5.6788237368277503</v>
      </c>
      <c r="C5673">
        <v>5.6788237368277503</v>
      </c>
      <c r="D5673" t="s">
        <v>17</v>
      </c>
      <c r="E5673" t="s">
        <v>16528</v>
      </c>
      <c r="F5673">
        <v>8476</v>
      </c>
      <c r="G5673">
        <v>1423</v>
      </c>
      <c r="H5673">
        <v>10.795999999999999</v>
      </c>
      <c r="I5673">
        <v>3253</v>
      </c>
      <c r="J5673">
        <v>0.191894761680038</v>
      </c>
      <c r="K5673">
        <v>265</v>
      </c>
      <c r="L5673">
        <v>1.5632373761208102E-2</v>
      </c>
    </row>
    <row r="5674" spans="1:12" x14ac:dyDescent="0.2">
      <c r="A5674" t="s">
        <v>5581</v>
      </c>
      <c r="B5674">
        <v>-3.9743840421029102</v>
      </c>
      <c r="C5674">
        <v>-3.9743840421029102</v>
      </c>
      <c r="D5674" t="s">
        <v>17</v>
      </c>
      <c r="E5674" t="s">
        <v>16510</v>
      </c>
      <c r="F5674">
        <v>6003</v>
      </c>
      <c r="G5674">
        <v>1384</v>
      </c>
      <c r="H5674">
        <v>15.397</v>
      </c>
      <c r="I5674">
        <v>2950</v>
      </c>
      <c r="J5674">
        <v>0.24571047809428601</v>
      </c>
      <c r="K5674">
        <v>155</v>
      </c>
      <c r="L5674">
        <v>1.29102115608862E-2</v>
      </c>
    </row>
    <row r="5675" spans="1:12" x14ac:dyDescent="0.2">
      <c r="A5675" t="s">
        <v>3070</v>
      </c>
      <c r="B5675">
        <v>-6.0283252919503303</v>
      </c>
      <c r="C5675">
        <v>-6.0283252919503303</v>
      </c>
      <c r="D5675" t="s">
        <v>17</v>
      </c>
      <c r="E5675" t="s">
        <v>16513</v>
      </c>
      <c r="F5675">
        <v>8855</v>
      </c>
      <c r="G5675">
        <v>1666</v>
      </c>
      <c r="H5675">
        <v>15.273</v>
      </c>
      <c r="I5675">
        <v>3503</v>
      </c>
      <c r="J5675">
        <v>0.19779785431959299</v>
      </c>
      <c r="K5675">
        <v>299</v>
      </c>
      <c r="L5675">
        <v>1.6883116883116899E-2</v>
      </c>
    </row>
    <row r="5676" spans="1:12" x14ac:dyDescent="0.2">
      <c r="A5676" t="s">
        <v>2488</v>
      </c>
      <c r="B5676">
        <v>5.7877705370596804</v>
      </c>
      <c r="C5676">
        <v>5.7877705370596804</v>
      </c>
      <c r="D5676" t="s">
        <v>17</v>
      </c>
      <c r="E5676" t="s">
        <v>16514</v>
      </c>
      <c r="F5676">
        <v>9749</v>
      </c>
      <c r="G5676">
        <v>1563</v>
      </c>
      <c r="H5676">
        <v>10.599</v>
      </c>
      <c r="I5676">
        <v>3311</v>
      </c>
      <c r="J5676">
        <v>0.16981228843984</v>
      </c>
      <c r="K5676">
        <v>299</v>
      </c>
      <c r="L5676">
        <v>1.53349061442199E-2</v>
      </c>
    </row>
    <row r="5677" spans="1:12" x14ac:dyDescent="0.2">
      <c r="A5677" t="s">
        <v>3788</v>
      </c>
      <c r="B5677">
        <v>-6.0681550229378702</v>
      </c>
      <c r="C5677">
        <v>-6.0681550229378702</v>
      </c>
      <c r="D5677" t="s">
        <v>17</v>
      </c>
      <c r="E5677" t="s">
        <v>16510</v>
      </c>
      <c r="F5677">
        <v>7965</v>
      </c>
      <c r="G5677">
        <v>2285</v>
      </c>
      <c r="H5677">
        <v>15.603</v>
      </c>
      <c r="I5677">
        <v>4594</v>
      </c>
      <c r="J5677">
        <v>0.28838669177652199</v>
      </c>
      <c r="K5677">
        <v>479</v>
      </c>
      <c r="L5677">
        <v>3.0069052102950401E-2</v>
      </c>
    </row>
    <row r="5678" spans="1:12" x14ac:dyDescent="0.2">
      <c r="A5678" t="s">
        <v>1629</v>
      </c>
      <c r="B5678">
        <v>0.867771593253989</v>
      </c>
      <c r="C5678">
        <v>0.867771593253989</v>
      </c>
      <c r="D5678" t="s">
        <v>17</v>
      </c>
      <c r="E5678" t="s">
        <v>16512</v>
      </c>
      <c r="F5678">
        <v>11617</v>
      </c>
      <c r="G5678">
        <v>2185</v>
      </c>
      <c r="H5678">
        <v>11.209</v>
      </c>
      <c r="I5678">
        <v>4691</v>
      </c>
      <c r="J5678">
        <v>0.20190238443660199</v>
      </c>
      <c r="K5678">
        <v>359</v>
      </c>
      <c r="L5678">
        <v>1.54514935009038E-2</v>
      </c>
    </row>
    <row r="5679" spans="1:12" x14ac:dyDescent="0.2">
      <c r="A5679" t="s">
        <v>3837</v>
      </c>
      <c r="B5679">
        <v>-4.4149605954476403</v>
      </c>
      <c r="C5679">
        <v>-4.4149605954476403</v>
      </c>
      <c r="D5679" t="s">
        <v>17</v>
      </c>
      <c r="E5679" t="s">
        <v>16513</v>
      </c>
      <c r="F5679">
        <v>7908</v>
      </c>
      <c r="G5679">
        <v>1599</v>
      </c>
      <c r="H5679">
        <v>11.859</v>
      </c>
      <c r="I5679">
        <v>3431</v>
      </c>
      <c r="J5679">
        <v>0.21693222053616601</v>
      </c>
      <c r="K5679">
        <v>236</v>
      </c>
      <c r="L5679">
        <v>1.49215983813859E-2</v>
      </c>
    </row>
    <row r="5680" spans="1:12" x14ac:dyDescent="0.2">
      <c r="A5680" t="s">
        <v>1441</v>
      </c>
      <c r="B5680">
        <v>-2.6686334336586999</v>
      </c>
      <c r="C5680">
        <v>-2.6686334336586999</v>
      </c>
      <c r="D5680" t="s">
        <v>17</v>
      </c>
      <c r="E5680" t="s">
        <v>16513</v>
      </c>
      <c r="F5680">
        <v>12168</v>
      </c>
      <c r="G5680">
        <v>2934</v>
      </c>
      <c r="H5680">
        <v>15.013</v>
      </c>
      <c r="I5680">
        <v>5973</v>
      </c>
      <c r="J5680">
        <v>0.245438856015779</v>
      </c>
      <c r="K5680">
        <v>436</v>
      </c>
      <c r="L5680">
        <v>1.79158448389218E-2</v>
      </c>
    </row>
    <row r="5681" spans="1:12" x14ac:dyDescent="0.2">
      <c r="A5681" t="s">
        <v>17780</v>
      </c>
      <c r="B5681">
        <v>7.5221360003165199</v>
      </c>
      <c r="C5681">
        <v>7.5221360003165199</v>
      </c>
      <c r="D5681" t="s">
        <v>17</v>
      </c>
      <c r="E5681" t="s">
        <v>16522</v>
      </c>
      <c r="F5681">
        <v>9937</v>
      </c>
      <c r="G5681">
        <v>1867</v>
      </c>
      <c r="H5681">
        <v>13.898999999999999</v>
      </c>
      <c r="I5681">
        <v>3964</v>
      </c>
      <c r="J5681">
        <v>0.19945657643151901</v>
      </c>
      <c r="K5681">
        <v>374</v>
      </c>
      <c r="L5681">
        <v>1.8818556908523701E-2</v>
      </c>
    </row>
    <row r="5682" spans="1:12" x14ac:dyDescent="0.2">
      <c r="A5682" t="s">
        <v>1207</v>
      </c>
      <c r="B5682">
        <v>2.8623752867392498</v>
      </c>
      <c r="C5682">
        <v>2.8623752867392498</v>
      </c>
      <c r="D5682" t="s">
        <v>17</v>
      </c>
      <c r="E5682" t="s">
        <v>16512</v>
      </c>
      <c r="F5682">
        <v>12944</v>
      </c>
      <c r="G5682">
        <v>2031</v>
      </c>
      <c r="H5682">
        <v>10.988</v>
      </c>
      <c r="I5682">
        <v>4551</v>
      </c>
      <c r="J5682">
        <v>0.175795735475896</v>
      </c>
      <c r="K5682">
        <v>363</v>
      </c>
      <c r="L5682">
        <v>1.40219406674907E-2</v>
      </c>
    </row>
    <row r="5683" spans="1:12" x14ac:dyDescent="0.2">
      <c r="A5683" t="s">
        <v>17781</v>
      </c>
      <c r="B5683">
        <v>6.0561473642996697</v>
      </c>
      <c r="C5683">
        <v>6.0561473642996697</v>
      </c>
      <c r="D5683" t="s">
        <v>17</v>
      </c>
      <c r="E5683" t="s">
        <v>16522</v>
      </c>
      <c r="F5683">
        <v>19915</v>
      </c>
      <c r="G5683">
        <v>3974</v>
      </c>
      <c r="H5683">
        <v>13.977</v>
      </c>
      <c r="I5683">
        <v>8382</v>
      </c>
      <c r="J5683">
        <v>0.21044438865177001</v>
      </c>
      <c r="K5683">
        <v>663</v>
      </c>
      <c r="L5683">
        <v>1.66457444137585E-2</v>
      </c>
    </row>
    <row r="5684" spans="1:12" x14ac:dyDescent="0.2">
      <c r="A5684" t="s">
        <v>1090</v>
      </c>
      <c r="B5684">
        <v>-2.9921414578743999</v>
      </c>
      <c r="C5684">
        <v>-2.9921414578743999</v>
      </c>
      <c r="D5684" t="s">
        <v>17</v>
      </c>
      <c r="E5684" t="s">
        <v>16513</v>
      </c>
      <c r="F5684">
        <v>13438</v>
      </c>
      <c r="G5684">
        <v>3094</v>
      </c>
      <c r="H5684">
        <v>16.425999999999998</v>
      </c>
      <c r="I5684">
        <v>6124</v>
      </c>
      <c r="J5684">
        <v>0.227861288882274</v>
      </c>
      <c r="K5684">
        <v>459</v>
      </c>
      <c r="L5684">
        <v>1.70784342908171E-2</v>
      </c>
    </row>
    <row r="5685" spans="1:12" x14ac:dyDescent="0.2">
      <c r="A5685" t="s">
        <v>3657</v>
      </c>
      <c r="B5685">
        <v>5.5658858095816601</v>
      </c>
      <c r="C5685">
        <v>5.5658858095816601</v>
      </c>
      <c r="D5685" t="s">
        <v>17</v>
      </c>
      <c r="E5685" t="s">
        <v>16528</v>
      </c>
      <c r="F5685">
        <v>8129</v>
      </c>
      <c r="G5685">
        <v>1565</v>
      </c>
      <c r="H5685">
        <v>13.186999999999999</v>
      </c>
      <c r="I5685">
        <v>3312</v>
      </c>
      <c r="J5685">
        <v>0.20371509410751601</v>
      </c>
      <c r="K5685">
        <v>244</v>
      </c>
      <c r="L5685">
        <v>1.50079960634764E-2</v>
      </c>
    </row>
    <row r="5686" spans="1:12" x14ac:dyDescent="0.2">
      <c r="A5686" t="s">
        <v>17782</v>
      </c>
      <c r="B5686">
        <v>2.69061782709875</v>
      </c>
      <c r="C5686">
        <v>2.69061782709875</v>
      </c>
      <c r="D5686" t="s">
        <v>17</v>
      </c>
      <c r="E5686" t="s">
        <v>16512</v>
      </c>
      <c r="F5686">
        <v>5195</v>
      </c>
      <c r="G5686">
        <v>1074</v>
      </c>
      <c r="H5686">
        <v>12.436999999999999</v>
      </c>
      <c r="I5686">
        <v>2142</v>
      </c>
      <c r="J5686">
        <v>0.20615976900866201</v>
      </c>
      <c r="K5686">
        <v>209</v>
      </c>
      <c r="L5686">
        <v>2.0115495668912398E-2</v>
      </c>
    </row>
    <row r="5687" spans="1:12" x14ac:dyDescent="0.2">
      <c r="A5687" t="s">
        <v>1736</v>
      </c>
      <c r="B5687">
        <v>-2.4518634999581401</v>
      </c>
      <c r="C5687">
        <v>-2.4518634999581401</v>
      </c>
      <c r="D5687" t="s">
        <v>17</v>
      </c>
      <c r="E5687" t="s">
        <v>16513</v>
      </c>
      <c r="F5687">
        <v>11316</v>
      </c>
      <c r="G5687">
        <v>2655</v>
      </c>
      <c r="H5687">
        <v>12.823</v>
      </c>
      <c r="I5687">
        <v>5491</v>
      </c>
      <c r="J5687">
        <v>0.24262106751502299</v>
      </c>
      <c r="K5687">
        <v>353</v>
      </c>
      <c r="L5687">
        <v>1.55973842347119E-2</v>
      </c>
    </row>
    <row r="5688" spans="1:12" x14ac:dyDescent="0.2">
      <c r="A5688" t="s">
        <v>4371</v>
      </c>
      <c r="B5688">
        <v>4.6261732851675896</v>
      </c>
      <c r="C5688">
        <v>4.6261732851675896</v>
      </c>
      <c r="D5688" t="s">
        <v>17</v>
      </c>
      <c r="E5688" t="s">
        <v>16515</v>
      </c>
      <c r="F5688">
        <v>7289</v>
      </c>
      <c r="G5688">
        <v>1072</v>
      </c>
      <c r="H5688">
        <v>10.157</v>
      </c>
      <c r="I5688">
        <v>2466</v>
      </c>
      <c r="J5688">
        <v>0.16915900672245901</v>
      </c>
      <c r="K5688">
        <v>257</v>
      </c>
      <c r="L5688">
        <v>1.76293044313349E-2</v>
      </c>
    </row>
    <row r="5689" spans="1:12" x14ac:dyDescent="0.2">
      <c r="A5689" t="s">
        <v>5868</v>
      </c>
      <c r="B5689">
        <v>6.2606876169852201</v>
      </c>
      <c r="C5689">
        <v>6.2606876169852201</v>
      </c>
      <c r="D5689" t="s">
        <v>17</v>
      </c>
      <c r="E5689" t="s">
        <v>16514</v>
      </c>
      <c r="F5689">
        <v>5719</v>
      </c>
      <c r="G5689">
        <v>1047</v>
      </c>
      <c r="H5689">
        <v>10.798</v>
      </c>
      <c r="I5689">
        <v>2155</v>
      </c>
      <c r="J5689">
        <v>0.18840706417205799</v>
      </c>
      <c r="K5689">
        <v>212</v>
      </c>
      <c r="L5689">
        <v>1.8534708865186201E-2</v>
      </c>
    </row>
    <row r="5690" spans="1:12" x14ac:dyDescent="0.2">
      <c r="A5690" t="s">
        <v>6332</v>
      </c>
      <c r="B5690">
        <v>-6.1389686787911497</v>
      </c>
      <c r="C5690">
        <v>-6.1389686787911497</v>
      </c>
      <c r="D5690" t="s">
        <v>17</v>
      </c>
      <c r="E5690" t="s">
        <v>16510</v>
      </c>
      <c r="F5690">
        <v>5253</v>
      </c>
      <c r="G5690">
        <v>1420</v>
      </c>
      <c r="H5690">
        <v>16.16</v>
      </c>
      <c r="I5690">
        <v>2888</v>
      </c>
      <c r="J5690">
        <v>0.27489053873976799</v>
      </c>
      <c r="K5690">
        <v>180</v>
      </c>
      <c r="L5690">
        <v>1.71330668189606E-2</v>
      </c>
    </row>
    <row r="5691" spans="1:12" x14ac:dyDescent="0.2">
      <c r="A5691" t="s">
        <v>7414</v>
      </c>
      <c r="B5691">
        <v>-3.1289703572579399</v>
      </c>
      <c r="C5691">
        <v>-3.1289703572579399</v>
      </c>
      <c r="D5691" t="s">
        <v>17</v>
      </c>
      <c r="E5691" t="s">
        <v>16513</v>
      </c>
      <c r="F5691">
        <v>4096</v>
      </c>
      <c r="G5691">
        <v>930</v>
      </c>
      <c r="H5691">
        <v>15.347</v>
      </c>
      <c r="I5691">
        <v>2002</v>
      </c>
      <c r="J5691">
        <v>0.244384765625</v>
      </c>
      <c r="K5691">
        <v>165</v>
      </c>
      <c r="L5691">
        <v>2.01416015625E-2</v>
      </c>
    </row>
    <row r="5692" spans="1:12" x14ac:dyDescent="0.2">
      <c r="A5692" t="s">
        <v>6910</v>
      </c>
      <c r="B5692">
        <v>-2.3229140961953201</v>
      </c>
      <c r="C5692">
        <v>-2.3229140961953201</v>
      </c>
      <c r="D5692" t="s">
        <v>17</v>
      </c>
      <c r="E5692" t="s">
        <v>16510</v>
      </c>
      <c r="F5692">
        <v>4624</v>
      </c>
      <c r="G5692">
        <v>953</v>
      </c>
      <c r="H5692">
        <v>12.497999999999999</v>
      </c>
      <c r="I5692">
        <v>2048</v>
      </c>
      <c r="J5692">
        <v>0.22145328719723201</v>
      </c>
      <c r="K5692">
        <v>177</v>
      </c>
      <c r="L5692">
        <v>1.91392733564014E-2</v>
      </c>
    </row>
    <row r="5693" spans="1:12" x14ac:dyDescent="0.2">
      <c r="A5693" t="s">
        <v>1691</v>
      </c>
      <c r="B5693">
        <v>0.38811539612330898</v>
      </c>
      <c r="C5693">
        <v>0.38811539612330898</v>
      </c>
      <c r="D5693" t="s">
        <v>17</v>
      </c>
      <c r="E5693" t="s">
        <v>16534</v>
      </c>
      <c r="F5693">
        <v>11461</v>
      </c>
      <c r="G5693">
        <v>2340</v>
      </c>
      <c r="H5693">
        <v>11.851000000000001</v>
      </c>
      <c r="I5693">
        <v>5067</v>
      </c>
      <c r="J5693">
        <v>0.22105400924875701</v>
      </c>
      <c r="K5693">
        <v>390</v>
      </c>
      <c r="L5693">
        <v>1.7014222144664502E-2</v>
      </c>
    </row>
    <row r="5694" spans="1:12" x14ac:dyDescent="0.2">
      <c r="A5694" t="s">
        <v>2994</v>
      </c>
      <c r="B5694">
        <v>-4.2249781812020304</v>
      </c>
      <c r="C5694">
        <v>-4.2249781812020304</v>
      </c>
      <c r="D5694" t="s">
        <v>17</v>
      </c>
      <c r="E5694" t="s">
        <v>16510</v>
      </c>
      <c r="F5694">
        <v>8941</v>
      </c>
      <c r="G5694">
        <v>2174</v>
      </c>
      <c r="H5694">
        <v>13.754</v>
      </c>
      <c r="I5694">
        <v>4587</v>
      </c>
      <c r="J5694">
        <v>0.25651493121574798</v>
      </c>
      <c r="K5694">
        <v>352</v>
      </c>
      <c r="L5694">
        <v>1.9684599038138899E-2</v>
      </c>
    </row>
    <row r="5695" spans="1:12" x14ac:dyDescent="0.2">
      <c r="A5695" t="s">
        <v>433</v>
      </c>
      <c r="B5695">
        <v>6.1669128214529998</v>
      </c>
      <c r="C5695">
        <v>6.1669128214529998</v>
      </c>
      <c r="D5695" t="s">
        <v>17</v>
      </c>
      <c r="E5695" t="s">
        <v>16514</v>
      </c>
      <c r="F5695">
        <v>18208</v>
      </c>
      <c r="G5695">
        <v>3543</v>
      </c>
      <c r="H5695">
        <v>13.138</v>
      </c>
      <c r="I5695">
        <v>7489</v>
      </c>
      <c r="J5695">
        <v>0.20565136203866399</v>
      </c>
      <c r="K5695">
        <v>648</v>
      </c>
      <c r="L5695">
        <v>1.7794376098418298E-2</v>
      </c>
    </row>
    <row r="5696" spans="1:12" x14ac:dyDescent="0.2">
      <c r="A5696" t="s">
        <v>17783</v>
      </c>
      <c r="B5696">
        <v>5.2136409556082697</v>
      </c>
      <c r="C5696">
        <v>5.2136409556082697</v>
      </c>
      <c r="D5696" t="s">
        <v>17</v>
      </c>
      <c r="E5696" t="s">
        <v>16515</v>
      </c>
      <c r="F5696">
        <v>11685</v>
      </c>
      <c r="G5696">
        <v>2115</v>
      </c>
      <c r="H5696">
        <v>11.228</v>
      </c>
      <c r="I5696">
        <v>4316</v>
      </c>
      <c r="J5696">
        <v>0.18468121523320499</v>
      </c>
      <c r="K5696">
        <v>404</v>
      </c>
      <c r="L5696">
        <v>1.7287120239623401E-2</v>
      </c>
    </row>
    <row r="5697" spans="1:12" x14ac:dyDescent="0.2">
      <c r="A5697" t="s">
        <v>17784</v>
      </c>
      <c r="B5697">
        <v>3.3334512983969602</v>
      </c>
      <c r="C5697">
        <v>3.3334512983969602</v>
      </c>
      <c r="D5697" t="s">
        <v>17</v>
      </c>
      <c r="E5697" t="s">
        <v>16515</v>
      </c>
      <c r="F5697">
        <v>7310</v>
      </c>
      <c r="G5697">
        <v>1675</v>
      </c>
      <c r="H5697">
        <v>11.888</v>
      </c>
      <c r="I5697">
        <v>3517</v>
      </c>
      <c r="J5697">
        <v>0.24056087551299599</v>
      </c>
      <c r="K5697">
        <v>285</v>
      </c>
      <c r="L5697">
        <v>1.9493844049247599E-2</v>
      </c>
    </row>
    <row r="5698" spans="1:12" x14ac:dyDescent="0.2">
      <c r="A5698" t="s">
        <v>5290</v>
      </c>
      <c r="B5698">
        <v>-1.1998214448281299</v>
      </c>
      <c r="C5698">
        <v>-1.1998214448281299</v>
      </c>
      <c r="D5698" t="s">
        <v>17</v>
      </c>
      <c r="E5698" t="s">
        <v>16534</v>
      </c>
      <c r="F5698">
        <v>6322</v>
      </c>
      <c r="G5698">
        <v>1414</v>
      </c>
      <c r="H5698">
        <v>15.217000000000001</v>
      </c>
      <c r="I5698">
        <v>2886</v>
      </c>
      <c r="J5698">
        <v>0.22825055362227101</v>
      </c>
      <c r="K5698">
        <v>238</v>
      </c>
      <c r="L5698">
        <v>1.8823157228725101E-2</v>
      </c>
    </row>
    <row r="5699" spans="1:12" x14ac:dyDescent="0.2">
      <c r="A5699" t="s">
        <v>7399</v>
      </c>
      <c r="B5699">
        <v>-4.5491153920479803</v>
      </c>
      <c r="C5699">
        <v>-4.5491153920479803</v>
      </c>
      <c r="D5699" t="s">
        <v>17</v>
      </c>
      <c r="E5699" t="s">
        <v>16513</v>
      </c>
      <c r="F5699">
        <v>4121</v>
      </c>
      <c r="G5699">
        <v>994</v>
      </c>
      <c r="H5699">
        <v>17.419</v>
      </c>
      <c r="I5699">
        <v>1972</v>
      </c>
      <c r="J5699">
        <v>0.23926231497209399</v>
      </c>
      <c r="K5699">
        <v>136</v>
      </c>
      <c r="L5699">
        <v>1.6500849308420301E-2</v>
      </c>
    </row>
    <row r="5700" spans="1:12" x14ac:dyDescent="0.2">
      <c r="A5700" t="s">
        <v>6834</v>
      </c>
      <c r="B5700">
        <v>-4.4704768384286</v>
      </c>
      <c r="C5700">
        <v>-4.4704768384286</v>
      </c>
      <c r="D5700" t="s">
        <v>17</v>
      </c>
      <c r="E5700" t="s">
        <v>16513</v>
      </c>
      <c r="F5700">
        <v>4715</v>
      </c>
      <c r="G5700">
        <v>1096</v>
      </c>
      <c r="H5700">
        <v>13.48</v>
      </c>
      <c r="I5700">
        <v>2201</v>
      </c>
      <c r="J5700">
        <v>0.23340402969247101</v>
      </c>
      <c r="K5700">
        <v>155</v>
      </c>
      <c r="L5700">
        <v>1.6436903499469802E-2</v>
      </c>
    </row>
    <row r="5701" spans="1:12" x14ac:dyDescent="0.2">
      <c r="A5701" t="s">
        <v>4438</v>
      </c>
      <c r="B5701">
        <v>-2.94888159878932</v>
      </c>
      <c r="C5701">
        <v>-2.94888159878932</v>
      </c>
      <c r="D5701" t="s">
        <v>17</v>
      </c>
      <c r="E5701" t="s">
        <v>16513</v>
      </c>
      <c r="F5701">
        <v>7217</v>
      </c>
      <c r="G5701">
        <v>934</v>
      </c>
      <c r="H5701">
        <v>13.906000000000001</v>
      </c>
      <c r="I5701">
        <v>2031</v>
      </c>
      <c r="J5701">
        <v>0.14070943605376199</v>
      </c>
      <c r="K5701">
        <v>263</v>
      </c>
      <c r="L5701">
        <v>1.8220867396425099E-2</v>
      </c>
    </row>
    <row r="5702" spans="1:12" x14ac:dyDescent="0.2">
      <c r="A5702" t="s">
        <v>1160</v>
      </c>
      <c r="B5702">
        <v>5.6299970423392196</v>
      </c>
      <c r="C5702">
        <v>5.6299970423392196</v>
      </c>
      <c r="D5702" t="s">
        <v>17</v>
      </c>
      <c r="E5702" t="s">
        <v>16514</v>
      </c>
      <c r="F5702">
        <v>13123</v>
      </c>
      <c r="G5702">
        <v>2563</v>
      </c>
      <c r="H5702">
        <v>11.667</v>
      </c>
      <c r="I5702">
        <v>5486</v>
      </c>
      <c r="J5702">
        <v>0.209022327211766</v>
      </c>
      <c r="K5702">
        <v>476</v>
      </c>
      <c r="L5702">
        <v>1.8136096929055899E-2</v>
      </c>
    </row>
    <row r="5703" spans="1:12" x14ac:dyDescent="0.2">
      <c r="A5703" t="s">
        <v>6605</v>
      </c>
      <c r="B5703">
        <v>-4.3485257352181499</v>
      </c>
      <c r="C5703">
        <v>-4.3485257352181499</v>
      </c>
      <c r="D5703" t="s">
        <v>17</v>
      </c>
      <c r="E5703" t="s">
        <v>16510</v>
      </c>
      <c r="F5703">
        <v>4972</v>
      </c>
      <c r="G5703">
        <v>1478</v>
      </c>
      <c r="H5703">
        <v>21.207999999999998</v>
      </c>
      <c r="I5703">
        <v>2797</v>
      </c>
      <c r="J5703">
        <v>0.28127514078841498</v>
      </c>
      <c r="K5703">
        <v>195</v>
      </c>
      <c r="L5703">
        <v>1.9609814963797299E-2</v>
      </c>
    </row>
    <row r="5704" spans="1:12" x14ac:dyDescent="0.2">
      <c r="A5704" t="s">
        <v>3495</v>
      </c>
      <c r="B5704">
        <v>-3.3525712216683399</v>
      </c>
      <c r="C5704">
        <v>-3.3525712216683399</v>
      </c>
      <c r="D5704" t="s">
        <v>17</v>
      </c>
      <c r="E5704" t="s">
        <v>16513</v>
      </c>
      <c r="F5704">
        <v>8333</v>
      </c>
      <c r="G5704">
        <v>2097</v>
      </c>
      <c r="H5704">
        <v>15.789</v>
      </c>
      <c r="I5704">
        <v>4525</v>
      </c>
      <c r="J5704">
        <v>0.27151086043441702</v>
      </c>
      <c r="K5704">
        <v>325</v>
      </c>
      <c r="L5704">
        <v>1.95007800312012E-2</v>
      </c>
    </row>
    <row r="5705" spans="1:12" x14ac:dyDescent="0.2">
      <c r="A5705" t="s">
        <v>5693</v>
      </c>
      <c r="B5705">
        <v>-5.0996858800240599</v>
      </c>
      <c r="C5705">
        <v>-5.0996858800240599</v>
      </c>
      <c r="D5705" t="s">
        <v>17</v>
      </c>
      <c r="E5705" t="s">
        <v>16513</v>
      </c>
      <c r="F5705">
        <v>5904</v>
      </c>
      <c r="G5705">
        <v>1075</v>
      </c>
      <c r="H5705">
        <v>14.191000000000001</v>
      </c>
      <c r="I5705">
        <v>2418</v>
      </c>
      <c r="J5705">
        <v>0.204776422764228</v>
      </c>
      <c r="K5705">
        <v>208</v>
      </c>
      <c r="L5705">
        <v>1.7615176151761499E-2</v>
      </c>
    </row>
    <row r="5706" spans="1:12" x14ac:dyDescent="0.2">
      <c r="A5706" t="s">
        <v>1894</v>
      </c>
      <c r="B5706">
        <v>4.2162900244406698</v>
      </c>
      <c r="C5706">
        <v>4.2162900244406698</v>
      </c>
      <c r="D5706" t="s">
        <v>17</v>
      </c>
      <c r="E5706" t="s">
        <v>16514</v>
      </c>
      <c r="F5706">
        <v>10904</v>
      </c>
      <c r="G5706">
        <v>1736</v>
      </c>
      <c r="H5706">
        <v>10.111000000000001</v>
      </c>
      <c r="I5706">
        <v>3978</v>
      </c>
      <c r="J5706">
        <v>0.182410124724872</v>
      </c>
      <c r="K5706">
        <v>349</v>
      </c>
      <c r="L5706">
        <v>1.6003301540718998E-2</v>
      </c>
    </row>
    <row r="5707" spans="1:12" x14ac:dyDescent="0.2">
      <c r="A5707" t="s">
        <v>4452</v>
      </c>
      <c r="B5707">
        <v>1.6844319378546699</v>
      </c>
      <c r="C5707">
        <v>1.6844319378546699</v>
      </c>
      <c r="D5707" t="s">
        <v>17</v>
      </c>
      <c r="E5707" t="s">
        <v>16512</v>
      </c>
      <c r="F5707">
        <v>7206</v>
      </c>
      <c r="G5707">
        <v>1194</v>
      </c>
      <c r="H5707">
        <v>12.186999999999999</v>
      </c>
      <c r="I5707">
        <v>2789</v>
      </c>
      <c r="J5707">
        <v>0.19351928948098801</v>
      </c>
      <c r="K5707">
        <v>242</v>
      </c>
      <c r="L5707">
        <v>1.67915625867333E-2</v>
      </c>
    </row>
    <row r="5708" spans="1:12" x14ac:dyDescent="0.2">
      <c r="A5708" t="s">
        <v>6957</v>
      </c>
      <c r="B5708">
        <v>-3.5954513276406299</v>
      </c>
      <c r="C5708">
        <v>-3.5954513276406299</v>
      </c>
      <c r="D5708" t="s">
        <v>17</v>
      </c>
      <c r="E5708" t="s">
        <v>16513</v>
      </c>
      <c r="F5708">
        <v>4575</v>
      </c>
      <c r="G5708">
        <v>1045</v>
      </c>
      <c r="H5708">
        <v>14.994999999999999</v>
      </c>
      <c r="I5708">
        <v>2126</v>
      </c>
      <c r="J5708">
        <v>0.232349726775956</v>
      </c>
      <c r="K5708">
        <v>123</v>
      </c>
      <c r="L5708">
        <v>1.34426229508197E-2</v>
      </c>
    </row>
    <row r="5709" spans="1:12" x14ac:dyDescent="0.2">
      <c r="A5709" t="s">
        <v>2991</v>
      </c>
      <c r="B5709">
        <v>-3.3662104333230101</v>
      </c>
      <c r="C5709">
        <v>-3.3662104333230101</v>
      </c>
      <c r="D5709" t="s">
        <v>17</v>
      </c>
      <c r="E5709" t="s">
        <v>16513</v>
      </c>
      <c r="F5709">
        <v>8948</v>
      </c>
      <c r="G5709">
        <v>1755</v>
      </c>
      <c r="H5709">
        <v>12.456</v>
      </c>
      <c r="I5709">
        <v>3572</v>
      </c>
      <c r="J5709">
        <v>0.19959767545820301</v>
      </c>
      <c r="K5709">
        <v>301</v>
      </c>
      <c r="L5709">
        <v>1.6819400983459999E-2</v>
      </c>
    </row>
    <row r="5710" spans="1:12" x14ac:dyDescent="0.2">
      <c r="A5710" t="s">
        <v>4568</v>
      </c>
      <c r="B5710">
        <v>-4.0381486142464702</v>
      </c>
      <c r="C5710">
        <v>-4.0381486142464702</v>
      </c>
      <c r="D5710" t="s">
        <v>17</v>
      </c>
      <c r="E5710" t="s">
        <v>16513</v>
      </c>
      <c r="F5710">
        <v>7082</v>
      </c>
      <c r="G5710">
        <v>1653</v>
      </c>
      <c r="H5710">
        <v>16.96</v>
      </c>
      <c r="I5710">
        <v>3195</v>
      </c>
      <c r="J5710">
        <v>0.225571872352443</v>
      </c>
      <c r="K5710">
        <v>325</v>
      </c>
      <c r="L5710">
        <v>2.2945495622705401E-2</v>
      </c>
    </row>
    <row r="5711" spans="1:12" x14ac:dyDescent="0.2">
      <c r="A5711" t="s">
        <v>3450</v>
      </c>
      <c r="B5711">
        <v>-3.3674018109627801</v>
      </c>
      <c r="C5711">
        <v>-3.3674018109627801</v>
      </c>
      <c r="D5711" t="s">
        <v>17</v>
      </c>
      <c r="E5711" t="s">
        <v>16513</v>
      </c>
      <c r="F5711">
        <v>8385</v>
      </c>
      <c r="G5711">
        <v>2126</v>
      </c>
      <c r="H5711">
        <v>15.592000000000001</v>
      </c>
      <c r="I5711">
        <v>4616</v>
      </c>
      <c r="J5711">
        <v>0.27525342874180098</v>
      </c>
      <c r="K5711">
        <v>440</v>
      </c>
      <c r="L5711">
        <v>2.6237328562910001E-2</v>
      </c>
    </row>
    <row r="5712" spans="1:12" x14ac:dyDescent="0.2">
      <c r="A5712" t="s">
        <v>17785</v>
      </c>
      <c r="B5712">
        <v>-1.70537945874415</v>
      </c>
      <c r="C5712">
        <v>-1.70537945874415</v>
      </c>
      <c r="D5712" t="s">
        <v>17</v>
      </c>
      <c r="E5712" t="s">
        <v>16513</v>
      </c>
      <c r="F5712">
        <v>4648</v>
      </c>
      <c r="G5712">
        <v>754</v>
      </c>
      <c r="H5712">
        <v>11.141999999999999</v>
      </c>
      <c r="I5712">
        <v>1648</v>
      </c>
      <c r="J5712">
        <v>0.17728055077452701</v>
      </c>
      <c r="K5712">
        <v>160</v>
      </c>
      <c r="L5712">
        <v>1.7211703958691899E-2</v>
      </c>
    </row>
    <row r="5713" spans="1:12" x14ac:dyDescent="0.2">
      <c r="A5713" t="s">
        <v>4366</v>
      </c>
      <c r="B5713">
        <v>-2.2449536050149002</v>
      </c>
      <c r="C5713">
        <v>-2.2449536050149002</v>
      </c>
      <c r="D5713" t="s">
        <v>17</v>
      </c>
      <c r="E5713" t="s">
        <v>16513</v>
      </c>
      <c r="F5713">
        <v>7292</v>
      </c>
      <c r="G5713">
        <v>1392</v>
      </c>
      <c r="H5713">
        <v>15.842000000000001</v>
      </c>
      <c r="I5713">
        <v>2690</v>
      </c>
      <c r="J5713">
        <v>0.18444871091607201</v>
      </c>
      <c r="K5713">
        <v>229</v>
      </c>
      <c r="L5713">
        <v>1.5702139330773499E-2</v>
      </c>
    </row>
    <row r="5714" spans="1:12" x14ac:dyDescent="0.2">
      <c r="A5714" t="s">
        <v>6582</v>
      </c>
      <c r="B5714">
        <v>3.1502061163596098</v>
      </c>
      <c r="C5714">
        <v>3.1502061163596098</v>
      </c>
      <c r="D5714" t="s">
        <v>17</v>
      </c>
      <c r="E5714" t="s">
        <v>16512</v>
      </c>
      <c r="F5714">
        <v>4993</v>
      </c>
      <c r="G5714">
        <v>838</v>
      </c>
      <c r="H5714">
        <v>11.769</v>
      </c>
      <c r="I5714">
        <v>1913</v>
      </c>
      <c r="J5714">
        <v>0.19156819547366299</v>
      </c>
      <c r="K5714">
        <v>132</v>
      </c>
      <c r="L5714">
        <v>1.32185059082716E-2</v>
      </c>
    </row>
    <row r="5715" spans="1:12" x14ac:dyDescent="0.2">
      <c r="A5715" t="s">
        <v>6042</v>
      </c>
      <c r="B5715">
        <v>-2.5932154382058199</v>
      </c>
      <c r="C5715">
        <v>-2.5932154382058199</v>
      </c>
      <c r="D5715" t="s">
        <v>17</v>
      </c>
      <c r="E5715" t="s">
        <v>16513</v>
      </c>
      <c r="F5715">
        <v>5555</v>
      </c>
      <c r="G5715">
        <v>1497</v>
      </c>
      <c r="H5715">
        <v>22.98</v>
      </c>
      <c r="I5715">
        <v>2887</v>
      </c>
      <c r="J5715">
        <v>0.25985598559855999</v>
      </c>
      <c r="K5715">
        <v>208</v>
      </c>
      <c r="L5715">
        <v>1.8721872187218699E-2</v>
      </c>
    </row>
    <row r="5716" spans="1:12" x14ac:dyDescent="0.2">
      <c r="A5716" t="s">
        <v>650</v>
      </c>
      <c r="B5716">
        <v>-3.3251640523263002</v>
      </c>
      <c r="C5716">
        <v>-3.3251640523263002</v>
      </c>
      <c r="D5716" t="s">
        <v>17</v>
      </c>
      <c r="E5716" t="s">
        <v>16513</v>
      </c>
      <c r="F5716">
        <v>15921</v>
      </c>
      <c r="G5716">
        <v>3664</v>
      </c>
      <c r="H5716">
        <v>16.015999999999998</v>
      </c>
      <c r="I5716">
        <v>7485</v>
      </c>
      <c r="J5716">
        <v>0.23506689278311699</v>
      </c>
      <c r="K5716">
        <v>574</v>
      </c>
      <c r="L5716">
        <v>1.80265058727467E-2</v>
      </c>
    </row>
    <row r="5717" spans="1:12" x14ac:dyDescent="0.2">
      <c r="A5717" t="s">
        <v>4908</v>
      </c>
      <c r="B5717">
        <v>-2.8056008542367001</v>
      </c>
      <c r="C5717">
        <v>-2.8056008542367001</v>
      </c>
      <c r="D5717" t="s">
        <v>17</v>
      </c>
      <c r="E5717" t="s">
        <v>16513</v>
      </c>
      <c r="F5717">
        <v>6710</v>
      </c>
      <c r="G5717">
        <v>1802</v>
      </c>
      <c r="H5717">
        <v>17.405999999999999</v>
      </c>
      <c r="I5717">
        <v>3776</v>
      </c>
      <c r="J5717">
        <v>0.28137108792846499</v>
      </c>
      <c r="K5717">
        <v>207</v>
      </c>
      <c r="L5717">
        <v>1.5424739195231E-2</v>
      </c>
    </row>
    <row r="5718" spans="1:12" x14ac:dyDescent="0.2">
      <c r="A5718" t="s">
        <v>5798</v>
      </c>
      <c r="B5718">
        <v>5.9640529429129598</v>
      </c>
      <c r="C5718">
        <v>5.9640529429129598</v>
      </c>
      <c r="D5718" t="s">
        <v>17</v>
      </c>
      <c r="E5718" t="s">
        <v>16514</v>
      </c>
      <c r="F5718">
        <v>5797</v>
      </c>
      <c r="G5718">
        <v>1150</v>
      </c>
      <c r="H5718">
        <v>10.843999999999999</v>
      </c>
      <c r="I5718">
        <v>2289</v>
      </c>
      <c r="J5718">
        <v>0.197429705019838</v>
      </c>
      <c r="K5718">
        <v>214</v>
      </c>
      <c r="L5718">
        <v>1.8457823011902699E-2</v>
      </c>
    </row>
    <row r="5719" spans="1:12" x14ac:dyDescent="0.2">
      <c r="A5719" t="s">
        <v>6842</v>
      </c>
      <c r="B5719">
        <v>-3.0897938931771298</v>
      </c>
      <c r="C5719">
        <v>-3.0897938931771298</v>
      </c>
      <c r="D5719" t="s">
        <v>17</v>
      </c>
      <c r="E5719" t="s">
        <v>16510</v>
      </c>
      <c r="F5719">
        <v>4712</v>
      </c>
      <c r="G5719">
        <v>877</v>
      </c>
      <c r="H5719">
        <v>13.462</v>
      </c>
      <c r="I5719">
        <v>1801</v>
      </c>
      <c r="J5719">
        <v>0.191107809847199</v>
      </c>
      <c r="K5719">
        <v>172</v>
      </c>
      <c r="L5719">
        <v>1.8251273344652E-2</v>
      </c>
    </row>
    <row r="5720" spans="1:12" x14ac:dyDescent="0.2">
      <c r="A5720" t="s">
        <v>5534</v>
      </c>
      <c r="B5720">
        <v>-0.40742448218546401</v>
      </c>
      <c r="C5720">
        <v>-0.40742448218546401</v>
      </c>
      <c r="D5720" t="s">
        <v>17</v>
      </c>
      <c r="E5720" t="s">
        <v>16534</v>
      </c>
      <c r="F5720">
        <v>6066</v>
      </c>
      <c r="G5720">
        <v>1186</v>
      </c>
      <c r="H5720">
        <v>10.391999999999999</v>
      </c>
      <c r="I5720">
        <v>2660</v>
      </c>
      <c r="J5720">
        <v>0.219254863171777</v>
      </c>
      <c r="K5720">
        <v>284</v>
      </c>
      <c r="L5720">
        <v>2.3409165842400301E-2</v>
      </c>
    </row>
    <row r="5721" spans="1:12" x14ac:dyDescent="0.2">
      <c r="A5721" t="s">
        <v>3287</v>
      </c>
      <c r="B5721">
        <v>5.0694339548758496</v>
      </c>
      <c r="C5721">
        <v>5.0694339548758496</v>
      </c>
      <c r="D5721" t="s">
        <v>17</v>
      </c>
      <c r="E5721" t="s">
        <v>16514</v>
      </c>
      <c r="F5721">
        <v>8583</v>
      </c>
      <c r="G5721">
        <v>1760</v>
      </c>
      <c r="H5721">
        <v>12.359</v>
      </c>
      <c r="I5721">
        <v>3789</v>
      </c>
      <c r="J5721">
        <v>0.22072701852499099</v>
      </c>
      <c r="K5721">
        <v>414</v>
      </c>
      <c r="L5721">
        <v>2.4117441454036999E-2</v>
      </c>
    </row>
    <row r="5722" spans="1:12" x14ac:dyDescent="0.2">
      <c r="A5722" t="s">
        <v>2237</v>
      </c>
      <c r="B5722">
        <v>-5.2470352376290403</v>
      </c>
      <c r="C5722">
        <v>-5.2470352376290403</v>
      </c>
      <c r="D5722" t="s">
        <v>17</v>
      </c>
      <c r="E5722" t="s">
        <v>16510</v>
      </c>
      <c r="F5722">
        <v>10225</v>
      </c>
      <c r="G5722">
        <v>2513</v>
      </c>
      <c r="H5722">
        <v>18.638000000000002</v>
      </c>
      <c r="I5722">
        <v>5066</v>
      </c>
      <c r="J5722">
        <v>0.24772616136919301</v>
      </c>
      <c r="K5722">
        <v>408</v>
      </c>
      <c r="L5722">
        <v>1.9951100244498799E-2</v>
      </c>
    </row>
    <row r="5723" spans="1:12" x14ac:dyDescent="0.2">
      <c r="A5723" t="s">
        <v>339</v>
      </c>
      <c r="B5723">
        <v>-3.5806529248543799</v>
      </c>
      <c r="C5723">
        <v>-3.5806529248543799</v>
      </c>
      <c r="D5723" t="s">
        <v>17</v>
      </c>
      <c r="E5723" t="s">
        <v>16513</v>
      </c>
      <c r="F5723">
        <v>19382</v>
      </c>
      <c r="G5723">
        <v>4500</v>
      </c>
      <c r="H5723">
        <v>14.167</v>
      </c>
      <c r="I5723">
        <v>9277</v>
      </c>
      <c r="J5723">
        <v>0.23931998761737699</v>
      </c>
      <c r="K5723">
        <v>560</v>
      </c>
      <c r="L5723">
        <v>1.4446393561036001E-2</v>
      </c>
    </row>
    <row r="5724" spans="1:12" x14ac:dyDescent="0.2">
      <c r="A5724" t="s">
        <v>4545</v>
      </c>
      <c r="B5724">
        <v>4.7447483812979696</v>
      </c>
      <c r="C5724">
        <v>4.7447483812979696</v>
      </c>
      <c r="D5724" t="s">
        <v>17</v>
      </c>
      <c r="E5724" t="s">
        <v>16514</v>
      </c>
      <c r="F5724">
        <v>7104</v>
      </c>
      <c r="G5724">
        <v>1591</v>
      </c>
      <c r="H5724">
        <v>13.406000000000001</v>
      </c>
      <c r="I5724">
        <v>3292</v>
      </c>
      <c r="J5724">
        <v>0.23170045045045001</v>
      </c>
      <c r="K5724">
        <v>254</v>
      </c>
      <c r="L5724">
        <v>1.7877252252252299E-2</v>
      </c>
    </row>
    <row r="5725" spans="1:12" x14ac:dyDescent="0.2">
      <c r="A5725" t="s">
        <v>17786</v>
      </c>
      <c r="B5725">
        <v>6.3483989512137402</v>
      </c>
      <c r="C5725">
        <v>6.3483989512137402</v>
      </c>
      <c r="D5725" t="s">
        <v>17</v>
      </c>
      <c r="E5725" t="s">
        <v>16522</v>
      </c>
      <c r="F5725">
        <v>6538</v>
      </c>
      <c r="G5725">
        <v>1533</v>
      </c>
      <c r="H5725">
        <v>13.085000000000001</v>
      </c>
      <c r="I5725">
        <v>2939</v>
      </c>
      <c r="J5725">
        <v>0.22476292444172499</v>
      </c>
      <c r="K5725">
        <v>244</v>
      </c>
      <c r="L5725">
        <v>1.8660140715815201E-2</v>
      </c>
    </row>
    <row r="5726" spans="1:12" x14ac:dyDescent="0.2">
      <c r="A5726" t="s">
        <v>1200</v>
      </c>
      <c r="B5726">
        <v>-4.3727624142953001</v>
      </c>
      <c r="C5726">
        <v>-4.3727624142953001</v>
      </c>
      <c r="D5726" t="s">
        <v>17</v>
      </c>
      <c r="E5726" t="s">
        <v>16513</v>
      </c>
      <c r="F5726">
        <v>12979</v>
      </c>
      <c r="G5726">
        <v>2614</v>
      </c>
      <c r="H5726">
        <v>13.952</v>
      </c>
      <c r="I5726">
        <v>5431</v>
      </c>
      <c r="J5726">
        <v>0.20922259033823901</v>
      </c>
      <c r="K5726">
        <v>419</v>
      </c>
      <c r="L5726">
        <v>1.6141459280376001E-2</v>
      </c>
    </row>
    <row r="5727" spans="1:12" x14ac:dyDescent="0.2">
      <c r="A5727" t="s">
        <v>4559</v>
      </c>
      <c r="B5727">
        <v>5.2277701174429803</v>
      </c>
      <c r="C5727">
        <v>5.2277701174429803</v>
      </c>
      <c r="D5727" t="s">
        <v>17</v>
      </c>
      <c r="E5727" t="s">
        <v>16514</v>
      </c>
      <c r="F5727">
        <v>7092</v>
      </c>
      <c r="G5727">
        <v>1160</v>
      </c>
      <c r="H5727">
        <v>13.512</v>
      </c>
      <c r="I5727">
        <v>2369</v>
      </c>
      <c r="J5727">
        <v>0.16701917653694301</v>
      </c>
      <c r="K5727">
        <v>223</v>
      </c>
      <c r="L5727">
        <v>1.5721940214326002E-2</v>
      </c>
    </row>
    <row r="5728" spans="1:12" x14ac:dyDescent="0.2">
      <c r="A5728" t="s">
        <v>6744</v>
      </c>
      <c r="B5728">
        <v>-2.79987141736231</v>
      </c>
      <c r="C5728">
        <v>-2.79987141736231</v>
      </c>
      <c r="D5728" t="s">
        <v>17</v>
      </c>
      <c r="E5728" t="s">
        <v>16513</v>
      </c>
      <c r="F5728">
        <v>4808</v>
      </c>
      <c r="G5728">
        <v>1001</v>
      </c>
      <c r="H5728">
        <v>13.765000000000001</v>
      </c>
      <c r="I5728">
        <v>2071</v>
      </c>
      <c r="J5728">
        <v>0.21537021630615599</v>
      </c>
      <c r="K5728">
        <v>187</v>
      </c>
      <c r="L5728">
        <v>1.94467554076539E-2</v>
      </c>
    </row>
    <row r="5729" spans="1:12" x14ac:dyDescent="0.2">
      <c r="A5729" t="s">
        <v>17787</v>
      </c>
      <c r="B5729">
        <v>-3.3278383935280802</v>
      </c>
      <c r="C5729">
        <v>-3.3278383935280802</v>
      </c>
      <c r="D5729" t="s">
        <v>17</v>
      </c>
      <c r="E5729" t="s">
        <v>16513</v>
      </c>
      <c r="F5729">
        <v>4023</v>
      </c>
      <c r="G5729">
        <v>851</v>
      </c>
      <c r="H5729">
        <v>14.403</v>
      </c>
      <c r="I5729">
        <v>1892</v>
      </c>
      <c r="J5729">
        <v>0.23514789957742999</v>
      </c>
      <c r="K5729">
        <v>237</v>
      </c>
      <c r="L5729">
        <v>2.9455630126771101E-2</v>
      </c>
    </row>
    <row r="5730" spans="1:12" x14ac:dyDescent="0.2">
      <c r="A5730" t="s">
        <v>3194</v>
      </c>
      <c r="B5730">
        <v>5.6191070353201802</v>
      </c>
      <c r="C5730">
        <v>5.6191070353201802</v>
      </c>
      <c r="D5730" t="s">
        <v>17</v>
      </c>
      <c r="E5730" t="s">
        <v>16518</v>
      </c>
      <c r="F5730">
        <v>8691</v>
      </c>
      <c r="G5730">
        <v>1491</v>
      </c>
      <c r="H5730">
        <v>11.269</v>
      </c>
      <c r="I5730">
        <v>3253</v>
      </c>
      <c r="J5730">
        <v>0.187147623978829</v>
      </c>
      <c r="K5730">
        <v>266</v>
      </c>
      <c r="L5730">
        <v>1.53031872051548E-2</v>
      </c>
    </row>
    <row r="5731" spans="1:12" x14ac:dyDescent="0.2">
      <c r="A5731" t="s">
        <v>1750</v>
      </c>
      <c r="B5731">
        <v>0.74723860375203599</v>
      </c>
      <c r="C5731">
        <v>0.74723860375203599</v>
      </c>
      <c r="D5731" t="s">
        <v>17</v>
      </c>
      <c r="E5731" t="s">
        <v>16512</v>
      </c>
      <c r="F5731">
        <v>11278</v>
      </c>
      <c r="G5731">
        <v>2159</v>
      </c>
      <c r="H5731">
        <v>13.36</v>
      </c>
      <c r="I5731">
        <v>4715</v>
      </c>
      <c r="J5731">
        <v>0.20903528994502599</v>
      </c>
      <c r="K5731">
        <v>418</v>
      </c>
      <c r="L5731">
        <v>1.8531654548678798E-2</v>
      </c>
    </row>
    <row r="5732" spans="1:12" x14ac:dyDescent="0.2">
      <c r="A5732" t="s">
        <v>6434</v>
      </c>
      <c r="B5732">
        <v>1.89816406122961</v>
      </c>
      <c r="C5732">
        <v>1.89816406122961</v>
      </c>
      <c r="D5732" t="s">
        <v>17</v>
      </c>
      <c r="E5732" t="s">
        <v>16512</v>
      </c>
      <c r="F5732">
        <v>5148</v>
      </c>
      <c r="G5732">
        <v>1053</v>
      </c>
      <c r="H5732">
        <v>13.808999999999999</v>
      </c>
      <c r="I5732">
        <v>2200</v>
      </c>
      <c r="J5732">
        <v>0.213675213675214</v>
      </c>
      <c r="K5732">
        <v>196</v>
      </c>
      <c r="L5732">
        <v>1.9036519036519001E-2</v>
      </c>
    </row>
    <row r="5733" spans="1:12" x14ac:dyDescent="0.2">
      <c r="A5733" t="s">
        <v>7051</v>
      </c>
      <c r="B5733">
        <v>-4.1508252347298704</v>
      </c>
      <c r="C5733">
        <v>-4.1508252347298704</v>
      </c>
      <c r="D5733" t="s">
        <v>17</v>
      </c>
      <c r="E5733" t="s">
        <v>16513</v>
      </c>
      <c r="F5733">
        <v>4477</v>
      </c>
      <c r="G5733">
        <v>1078</v>
      </c>
      <c r="H5733">
        <v>19.059000000000001</v>
      </c>
      <c r="I5733">
        <v>2110</v>
      </c>
      <c r="J5733">
        <v>0.235648872012508</v>
      </c>
      <c r="K5733">
        <v>141</v>
      </c>
      <c r="L5733">
        <v>1.57471521107885E-2</v>
      </c>
    </row>
    <row r="5734" spans="1:12" x14ac:dyDescent="0.2">
      <c r="A5734" t="s">
        <v>1815</v>
      </c>
      <c r="B5734">
        <v>6.4878971850089</v>
      </c>
      <c r="C5734">
        <v>6.4878971850089</v>
      </c>
      <c r="D5734" t="s">
        <v>17</v>
      </c>
      <c r="E5734" t="s">
        <v>16518</v>
      </c>
      <c r="F5734">
        <v>11110</v>
      </c>
      <c r="G5734">
        <v>1944</v>
      </c>
      <c r="H5734">
        <v>12.621</v>
      </c>
      <c r="I5734">
        <v>4362</v>
      </c>
      <c r="J5734">
        <v>0.196309630963096</v>
      </c>
      <c r="K5734">
        <v>376</v>
      </c>
      <c r="L5734">
        <v>1.69216921692169E-2</v>
      </c>
    </row>
    <row r="5735" spans="1:12" x14ac:dyDescent="0.2">
      <c r="A5735" t="s">
        <v>5966</v>
      </c>
      <c r="B5735">
        <v>-2.9238030637093599</v>
      </c>
      <c r="C5735">
        <v>-2.9238030637093599</v>
      </c>
      <c r="D5735" t="s">
        <v>17</v>
      </c>
      <c r="E5735" t="s">
        <v>16513</v>
      </c>
      <c r="F5735">
        <v>5640</v>
      </c>
      <c r="G5735">
        <v>1286</v>
      </c>
      <c r="H5735">
        <v>15.068</v>
      </c>
      <c r="I5735">
        <v>2521</v>
      </c>
      <c r="J5735">
        <v>0.22349290780141801</v>
      </c>
      <c r="K5735">
        <v>185</v>
      </c>
      <c r="L5735">
        <v>1.6400709219858201E-2</v>
      </c>
    </row>
    <row r="5736" spans="1:12" x14ac:dyDescent="0.2">
      <c r="A5736" t="s">
        <v>1480</v>
      </c>
      <c r="B5736">
        <v>5.8635351931265802</v>
      </c>
      <c r="C5736">
        <v>5.8635351931265802</v>
      </c>
      <c r="D5736" t="s">
        <v>17</v>
      </c>
      <c r="E5736" t="s">
        <v>16528</v>
      </c>
      <c r="F5736">
        <v>12040</v>
      </c>
      <c r="G5736">
        <v>2335</v>
      </c>
      <c r="H5736">
        <v>12.103999999999999</v>
      </c>
      <c r="I5736">
        <v>4991</v>
      </c>
      <c r="J5736">
        <v>0.207267441860465</v>
      </c>
      <c r="K5736">
        <v>550</v>
      </c>
      <c r="L5736">
        <v>2.2840531561461801E-2</v>
      </c>
    </row>
    <row r="5737" spans="1:12" x14ac:dyDescent="0.2">
      <c r="A5737" t="s">
        <v>4566</v>
      </c>
      <c r="B5737">
        <v>-5.5825793469735201</v>
      </c>
      <c r="C5737">
        <v>-5.5825793469735201</v>
      </c>
      <c r="D5737" t="s">
        <v>17</v>
      </c>
      <c r="E5737" t="s">
        <v>16513</v>
      </c>
      <c r="F5737">
        <v>7084</v>
      </c>
      <c r="G5737">
        <v>1470</v>
      </c>
      <c r="H5737">
        <v>15.566000000000001</v>
      </c>
      <c r="I5737">
        <v>3056</v>
      </c>
      <c r="J5737">
        <v>0.21569734613212899</v>
      </c>
      <c r="K5737">
        <v>220</v>
      </c>
      <c r="L5737">
        <v>1.5527950310559001E-2</v>
      </c>
    </row>
    <row r="5738" spans="1:12" x14ac:dyDescent="0.2">
      <c r="A5738" t="s">
        <v>2351</v>
      </c>
      <c r="B5738">
        <v>-3.0393972123452202</v>
      </c>
      <c r="C5738">
        <v>-3.0393972123452202</v>
      </c>
      <c r="D5738" t="s">
        <v>17</v>
      </c>
      <c r="E5738" t="s">
        <v>16510</v>
      </c>
      <c r="F5738">
        <v>10009</v>
      </c>
      <c r="G5738">
        <v>2605</v>
      </c>
      <c r="H5738">
        <v>16.858000000000001</v>
      </c>
      <c r="I5738">
        <v>5249</v>
      </c>
      <c r="J5738">
        <v>0.26221400739334599</v>
      </c>
      <c r="K5738">
        <v>426</v>
      </c>
      <c r="L5738">
        <v>2.12808472374863E-2</v>
      </c>
    </row>
    <row r="5739" spans="1:12" x14ac:dyDescent="0.2">
      <c r="A5739" t="s">
        <v>1752</v>
      </c>
      <c r="B5739">
        <v>-1.5907413686104801</v>
      </c>
      <c r="C5739">
        <v>-1.5907413686104801</v>
      </c>
      <c r="D5739" t="s">
        <v>17</v>
      </c>
      <c r="E5739" t="s">
        <v>16513</v>
      </c>
      <c r="F5739">
        <v>11274</v>
      </c>
      <c r="G5739">
        <v>2492</v>
      </c>
      <c r="H5739">
        <v>14.471</v>
      </c>
      <c r="I5739">
        <v>4884</v>
      </c>
      <c r="J5739">
        <v>0.21660457690260801</v>
      </c>
      <c r="K5739">
        <v>379</v>
      </c>
      <c r="L5739">
        <v>1.68085861273727E-2</v>
      </c>
    </row>
    <row r="5740" spans="1:12" x14ac:dyDescent="0.2">
      <c r="A5740" t="s">
        <v>2286</v>
      </c>
      <c r="B5740">
        <v>5.53029516093053</v>
      </c>
      <c r="C5740">
        <v>5.53029516093053</v>
      </c>
      <c r="D5740" t="s">
        <v>17</v>
      </c>
      <c r="E5740" t="s">
        <v>16514</v>
      </c>
      <c r="F5740">
        <v>10133</v>
      </c>
      <c r="G5740">
        <v>1701</v>
      </c>
      <c r="H5740">
        <v>10.085000000000001</v>
      </c>
      <c r="I5740">
        <v>3956</v>
      </c>
      <c r="J5740">
        <v>0.195203789598342</v>
      </c>
      <c r="K5740">
        <v>336</v>
      </c>
      <c r="L5740">
        <v>1.6579492746471899E-2</v>
      </c>
    </row>
    <row r="5741" spans="1:12" x14ac:dyDescent="0.2">
      <c r="A5741" t="s">
        <v>141</v>
      </c>
      <c r="B5741">
        <v>4.9064634119681303</v>
      </c>
      <c r="C5741">
        <v>4.9064634119681303</v>
      </c>
      <c r="D5741" t="s">
        <v>17</v>
      </c>
      <c r="E5741" t="s">
        <v>16514</v>
      </c>
      <c r="F5741">
        <v>25584</v>
      </c>
      <c r="G5741">
        <v>5544</v>
      </c>
      <c r="H5741">
        <v>14.997999999999999</v>
      </c>
      <c r="I5741">
        <v>11386</v>
      </c>
      <c r="J5741">
        <v>0.222521888680425</v>
      </c>
      <c r="K5741">
        <v>878</v>
      </c>
      <c r="L5741">
        <v>1.7159161976235099E-2</v>
      </c>
    </row>
    <row r="5742" spans="1:12" x14ac:dyDescent="0.2">
      <c r="A5742" t="s">
        <v>17788</v>
      </c>
      <c r="B5742">
        <v>-2.7196452344246902</v>
      </c>
      <c r="C5742">
        <v>-2.7196452344246902</v>
      </c>
      <c r="D5742" t="s">
        <v>17</v>
      </c>
      <c r="E5742" t="s">
        <v>16513</v>
      </c>
      <c r="F5742">
        <v>15274</v>
      </c>
      <c r="G5742">
        <v>3467</v>
      </c>
      <c r="H5742">
        <v>15.71</v>
      </c>
      <c r="I5742">
        <v>6834</v>
      </c>
      <c r="J5742">
        <v>0.223713500065471</v>
      </c>
      <c r="K5742">
        <v>543</v>
      </c>
      <c r="L5742">
        <v>1.7775304438915802E-2</v>
      </c>
    </row>
    <row r="5743" spans="1:12" x14ac:dyDescent="0.2">
      <c r="A5743" t="s">
        <v>5658</v>
      </c>
      <c r="B5743">
        <v>-5.1350371564217596</v>
      </c>
      <c r="C5743">
        <v>-5.1350371564217596</v>
      </c>
      <c r="D5743" t="s">
        <v>17</v>
      </c>
      <c r="E5743" t="s">
        <v>16513</v>
      </c>
      <c r="F5743">
        <v>5931</v>
      </c>
      <c r="G5743">
        <v>1301</v>
      </c>
      <c r="H5743">
        <v>14.391999999999999</v>
      </c>
      <c r="I5743">
        <v>2573</v>
      </c>
      <c r="J5743">
        <v>0.216911144832237</v>
      </c>
      <c r="K5743">
        <v>246</v>
      </c>
      <c r="L5743">
        <v>2.0738492665655001E-2</v>
      </c>
    </row>
    <row r="5744" spans="1:12" x14ac:dyDescent="0.2">
      <c r="A5744" t="s">
        <v>4638</v>
      </c>
      <c r="B5744">
        <v>4.22328880183019</v>
      </c>
      <c r="C5744">
        <v>4.22328880183019</v>
      </c>
      <c r="D5744" t="s">
        <v>17</v>
      </c>
      <c r="E5744" t="s">
        <v>16514</v>
      </c>
      <c r="F5744">
        <v>7007</v>
      </c>
      <c r="G5744">
        <v>1270</v>
      </c>
      <c r="H5744">
        <v>12.090999999999999</v>
      </c>
      <c r="I5744">
        <v>2588</v>
      </c>
      <c r="J5744">
        <v>0.18467247038675599</v>
      </c>
      <c r="K5744">
        <v>263</v>
      </c>
      <c r="L5744">
        <v>1.8766947338375899E-2</v>
      </c>
    </row>
    <row r="5745" spans="1:12" x14ac:dyDescent="0.2">
      <c r="A5745" t="s">
        <v>17789</v>
      </c>
      <c r="B5745">
        <v>-5.7806150639840199</v>
      </c>
      <c r="C5745">
        <v>-5.7806150639840199</v>
      </c>
      <c r="D5745" t="s">
        <v>17</v>
      </c>
      <c r="E5745" t="s">
        <v>16510</v>
      </c>
      <c r="F5745">
        <v>14922</v>
      </c>
      <c r="G5745">
        <v>4154</v>
      </c>
      <c r="H5745">
        <v>15.638</v>
      </c>
      <c r="I5745">
        <v>8331</v>
      </c>
      <c r="J5745">
        <v>0.27915158825894698</v>
      </c>
      <c r="K5745">
        <v>788</v>
      </c>
      <c r="L5745">
        <v>2.6403967296609002E-2</v>
      </c>
    </row>
    <row r="5746" spans="1:12" x14ac:dyDescent="0.2">
      <c r="A5746" t="s">
        <v>3962</v>
      </c>
      <c r="B5746">
        <v>2.6758866583518</v>
      </c>
      <c r="C5746">
        <v>2.6758866583518</v>
      </c>
      <c r="D5746" t="s">
        <v>17</v>
      </c>
      <c r="E5746" t="s">
        <v>16515</v>
      </c>
      <c r="F5746">
        <v>7754</v>
      </c>
      <c r="G5746">
        <v>1304</v>
      </c>
      <c r="H5746">
        <v>10.125999999999999</v>
      </c>
      <c r="I5746">
        <v>2947</v>
      </c>
      <c r="J5746">
        <v>0.19003095176682999</v>
      </c>
      <c r="K5746">
        <v>270</v>
      </c>
      <c r="L5746">
        <v>1.74103688418881E-2</v>
      </c>
    </row>
    <row r="5747" spans="1:12" x14ac:dyDescent="0.2">
      <c r="A5747" t="s">
        <v>17790</v>
      </c>
      <c r="B5747">
        <v>-5.0488869870492001</v>
      </c>
      <c r="C5747">
        <v>-5.0488869870492001</v>
      </c>
      <c r="D5747" t="s">
        <v>17</v>
      </c>
      <c r="E5747" t="s">
        <v>16513</v>
      </c>
      <c r="F5747">
        <v>6651</v>
      </c>
      <c r="G5747">
        <v>1539</v>
      </c>
      <c r="H5747">
        <v>19.789000000000001</v>
      </c>
      <c r="I5747">
        <v>2990</v>
      </c>
      <c r="J5747">
        <v>0.22477822883776899</v>
      </c>
      <c r="K5747">
        <v>248</v>
      </c>
      <c r="L5747">
        <v>1.8643812960457098E-2</v>
      </c>
    </row>
    <row r="5748" spans="1:12" x14ac:dyDescent="0.2">
      <c r="A5748" t="s">
        <v>4724</v>
      </c>
      <c r="B5748">
        <v>5.05859830729284</v>
      </c>
      <c r="C5748">
        <v>5.05859830729284</v>
      </c>
      <c r="D5748" t="s">
        <v>17</v>
      </c>
      <c r="E5748" t="s">
        <v>16514</v>
      </c>
      <c r="F5748">
        <v>6893</v>
      </c>
      <c r="G5748">
        <v>1580</v>
      </c>
      <c r="H5748">
        <v>16.911999999999999</v>
      </c>
      <c r="I5748">
        <v>2926</v>
      </c>
      <c r="J5748">
        <v>0.21224430581749601</v>
      </c>
      <c r="K5748">
        <v>301</v>
      </c>
      <c r="L5748">
        <v>2.1833744378354902E-2</v>
      </c>
    </row>
    <row r="5749" spans="1:12" x14ac:dyDescent="0.2">
      <c r="A5749" t="s">
        <v>963</v>
      </c>
      <c r="B5749">
        <v>-2.53459593899928</v>
      </c>
      <c r="C5749">
        <v>-2.53459593899928</v>
      </c>
      <c r="D5749" t="s">
        <v>17</v>
      </c>
      <c r="E5749" t="s">
        <v>16513</v>
      </c>
      <c r="F5749">
        <v>14011</v>
      </c>
      <c r="G5749">
        <v>2525</v>
      </c>
      <c r="H5749">
        <v>12.563000000000001</v>
      </c>
      <c r="I5749">
        <v>5432</v>
      </c>
      <c r="J5749">
        <v>0.19384769109985001</v>
      </c>
      <c r="K5749">
        <v>428</v>
      </c>
      <c r="L5749">
        <v>1.52737135108129E-2</v>
      </c>
    </row>
    <row r="5750" spans="1:12" x14ac:dyDescent="0.2">
      <c r="A5750" t="s">
        <v>567</v>
      </c>
      <c r="B5750">
        <v>6.4839489733389799</v>
      </c>
      <c r="C5750">
        <v>6.4839489733389799</v>
      </c>
      <c r="D5750" t="s">
        <v>17</v>
      </c>
      <c r="E5750" t="s">
        <v>16518</v>
      </c>
      <c r="F5750">
        <v>16601</v>
      </c>
      <c r="G5750">
        <v>2792</v>
      </c>
      <c r="H5750">
        <v>11.615</v>
      </c>
      <c r="I5750">
        <v>5802</v>
      </c>
      <c r="J5750">
        <v>0.17474850912595599</v>
      </c>
      <c r="K5750">
        <v>554</v>
      </c>
      <c r="L5750">
        <v>1.6685741822781801E-2</v>
      </c>
    </row>
    <row r="5751" spans="1:12" x14ac:dyDescent="0.2">
      <c r="A5751" t="s">
        <v>3347</v>
      </c>
      <c r="B5751">
        <v>-5.3113896573372896</v>
      </c>
      <c r="C5751">
        <v>-5.3113896573372896</v>
      </c>
      <c r="D5751" t="s">
        <v>17</v>
      </c>
      <c r="E5751" t="s">
        <v>16513</v>
      </c>
      <c r="F5751">
        <v>8506</v>
      </c>
      <c r="G5751">
        <v>2375</v>
      </c>
      <c r="H5751">
        <v>17.483000000000001</v>
      </c>
      <c r="I5751">
        <v>4439</v>
      </c>
      <c r="J5751">
        <v>0.260933458735011</v>
      </c>
      <c r="K5751">
        <v>323</v>
      </c>
      <c r="L5751">
        <v>1.8986597695744199E-2</v>
      </c>
    </row>
    <row r="5752" spans="1:12" x14ac:dyDescent="0.2">
      <c r="A5752" t="s">
        <v>3424</v>
      </c>
      <c r="B5752">
        <v>1.9981541907004301</v>
      </c>
      <c r="C5752">
        <v>1.9981541907004301</v>
      </c>
      <c r="D5752" t="s">
        <v>17</v>
      </c>
      <c r="E5752" t="s">
        <v>16512</v>
      </c>
      <c r="F5752">
        <v>8411</v>
      </c>
      <c r="G5752">
        <v>1916</v>
      </c>
      <c r="H5752">
        <v>13.038</v>
      </c>
      <c r="I5752">
        <v>3934</v>
      </c>
      <c r="J5752">
        <v>0.23386042087742201</v>
      </c>
      <c r="K5752">
        <v>286</v>
      </c>
      <c r="L5752">
        <v>1.70015455950541E-2</v>
      </c>
    </row>
    <row r="5753" spans="1:12" x14ac:dyDescent="0.2">
      <c r="A5753" t="s">
        <v>17791</v>
      </c>
      <c r="B5753">
        <v>0.13220837466039201</v>
      </c>
      <c r="C5753">
        <v>0.13220837466039201</v>
      </c>
      <c r="D5753" t="s">
        <v>17</v>
      </c>
      <c r="E5753" t="s">
        <v>16534</v>
      </c>
      <c r="F5753">
        <v>8295</v>
      </c>
      <c r="G5753">
        <v>1757</v>
      </c>
      <c r="H5753">
        <v>12.698</v>
      </c>
      <c r="I5753">
        <v>3703</v>
      </c>
      <c r="J5753">
        <v>0.22320675105485199</v>
      </c>
      <c r="K5753">
        <v>292</v>
      </c>
      <c r="L5753">
        <v>1.7600964436407501E-2</v>
      </c>
    </row>
    <row r="5754" spans="1:12" x14ac:dyDescent="0.2">
      <c r="A5754" t="s">
        <v>1197</v>
      </c>
      <c r="B5754">
        <v>4.1667650019339497</v>
      </c>
      <c r="C5754">
        <v>4.1667650019339497</v>
      </c>
      <c r="D5754" t="s">
        <v>17</v>
      </c>
      <c r="E5754" t="s">
        <v>16514</v>
      </c>
      <c r="F5754">
        <v>12997</v>
      </c>
      <c r="G5754">
        <v>2382</v>
      </c>
      <c r="H5754">
        <v>10.843</v>
      </c>
      <c r="I5754">
        <v>5332</v>
      </c>
      <c r="J5754">
        <v>0.20512425944448701</v>
      </c>
      <c r="K5754">
        <v>443</v>
      </c>
      <c r="L5754">
        <v>1.7042394398707399E-2</v>
      </c>
    </row>
    <row r="5755" spans="1:12" x14ac:dyDescent="0.2">
      <c r="A5755" t="s">
        <v>3576</v>
      </c>
      <c r="B5755">
        <v>2.6172611986807799</v>
      </c>
      <c r="C5755">
        <v>2.6172611986807799</v>
      </c>
      <c r="D5755" t="s">
        <v>17</v>
      </c>
      <c r="E5755" t="s">
        <v>16515</v>
      </c>
      <c r="F5755">
        <v>8238</v>
      </c>
      <c r="G5755">
        <v>1366</v>
      </c>
      <c r="H5755">
        <v>10.169</v>
      </c>
      <c r="I5755">
        <v>2875</v>
      </c>
      <c r="J5755">
        <v>0.174496236950716</v>
      </c>
      <c r="K5755">
        <v>231</v>
      </c>
      <c r="L5755">
        <v>1.40203932993445E-2</v>
      </c>
    </row>
    <row r="5756" spans="1:12" x14ac:dyDescent="0.2">
      <c r="A5756" t="s">
        <v>3039</v>
      </c>
      <c r="B5756">
        <v>-2.9917103970833798</v>
      </c>
      <c r="C5756">
        <v>-2.9917103970833798</v>
      </c>
      <c r="D5756" t="s">
        <v>17</v>
      </c>
      <c r="E5756" t="s">
        <v>16513</v>
      </c>
      <c r="F5756">
        <v>8894</v>
      </c>
      <c r="G5756">
        <v>2032</v>
      </c>
      <c r="H5756">
        <v>14.02</v>
      </c>
      <c r="I5756">
        <v>4185</v>
      </c>
      <c r="J5756">
        <v>0.23527096919271401</v>
      </c>
      <c r="K5756">
        <v>338</v>
      </c>
      <c r="L5756">
        <v>1.9001574094895401E-2</v>
      </c>
    </row>
    <row r="5757" spans="1:12" x14ac:dyDescent="0.2">
      <c r="A5757" t="s">
        <v>5250</v>
      </c>
      <c r="B5757">
        <v>7.1119940554312704</v>
      </c>
      <c r="C5757">
        <v>7.1119940554312704</v>
      </c>
      <c r="D5757" t="s">
        <v>17</v>
      </c>
      <c r="E5757" t="s">
        <v>16518</v>
      </c>
      <c r="F5757">
        <v>6355</v>
      </c>
      <c r="G5757">
        <v>1299</v>
      </c>
      <c r="H5757">
        <v>11.746</v>
      </c>
      <c r="I5757">
        <v>2726</v>
      </c>
      <c r="J5757">
        <v>0.21447678992919</v>
      </c>
      <c r="K5757">
        <v>221</v>
      </c>
      <c r="L5757">
        <v>1.73878835562549E-2</v>
      </c>
    </row>
    <row r="5758" spans="1:12" x14ac:dyDescent="0.2">
      <c r="A5758" t="s">
        <v>7230</v>
      </c>
      <c r="B5758">
        <v>0.47609258941926502</v>
      </c>
      <c r="C5758">
        <v>0.47609258941926502</v>
      </c>
      <c r="D5758" t="s">
        <v>17</v>
      </c>
      <c r="E5758" t="s">
        <v>16534</v>
      </c>
      <c r="F5758">
        <v>4278</v>
      </c>
      <c r="G5758">
        <v>904</v>
      </c>
      <c r="H5758">
        <v>11.7</v>
      </c>
      <c r="I5758">
        <v>1834</v>
      </c>
      <c r="J5758">
        <v>0.21435250116877</v>
      </c>
      <c r="K5758">
        <v>185</v>
      </c>
      <c r="L5758">
        <v>2.1622253389434298E-2</v>
      </c>
    </row>
    <row r="5759" spans="1:12" x14ac:dyDescent="0.2">
      <c r="A5759" t="s">
        <v>531</v>
      </c>
      <c r="B5759">
        <v>-2.7450322831460001</v>
      </c>
      <c r="C5759">
        <v>-2.7450322831460001</v>
      </c>
      <c r="D5759" t="s">
        <v>17</v>
      </c>
      <c r="E5759" t="s">
        <v>16510</v>
      </c>
      <c r="F5759">
        <v>17129</v>
      </c>
      <c r="G5759">
        <v>3906</v>
      </c>
      <c r="H5759">
        <v>11.917999999999999</v>
      </c>
      <c r="I5759">
        <v>8664</v>
      </c>
      <c r="J5759">
        <v>0.252904431081791</v>
      </c>
      <c r="K5759">
        <v>778</v>
      </c>
      <c r="L5759">
        <v>2.27100239360149E-2</v>
      </c>
    </row>
    <row r="5760" spans="1:12" x14ac:dyDescent="0.2">
      <c r="A5760" t="s">
        <v>364</v>
      </c>
      <c r="B5760">
        <v>-2.35764023907862</v>
      </c>
      <c r="C5760">
        <v>-2.35764023907862</v>
      </c>
      <c r="D5760" t="s">
        <v>17</v>
      </c>
      <c r="E5760" t="s">
        <v>16513</v>
      </c>
      <c r="F5760">
        <v>19017</v>
      </c>
      <c r="G5760">
        <v>3713</v>
      </c>
      <c r="H5760">
        <v>12.699</v>
      </c>
      <c r="I5760">
        <v>7814</v>
      </c>
      <c r="J5760">
        <v>0.20544775726981099</v>
      </c>
      <c r="K5760">
        <v>634</v>
      </c>
      <c r="L5760">
        <v>1.6669295893148198E-2</v>
      </c>
    </row>
    <row r="5761" spans="1:12" x14ac:dyDescent="0.2">
      <c r="A5761" t="s">
        <v>6314</v>
      </c>
      <c r="B5761">
        <v>2.2509562050513199</v>
      </c>
      <c r="C5761">
        <v>2.2509562050513199</v>
      </c>
      <c r="D5761" t="s">
        <v>17</v>
      </c>
      <c r="E5761" t="s">
        <v>16512</v>
      </c>
      <c r="F5761">
        <v>5267</v>
      </c>
      <c r="G5761">
        <v>903</v>
      </c>
      <c r="H5761">
        <v>11.317</v>
      </c>
      <c r="I5761">
        <v>1894</v>
      </c>
      <c r="J5761">
        <v>0.17979874691475201</v>
      </c>
      <c r="K5761">
        <v>130</v>
      </c>
      <c r="L5761">
        <v>1.23409910765141E-2</v>
      </c>
    </row>
    <row r="5762" spans="1:12" x14ac:dyDescent="0.2">
      <c r="A5762" t="s">
        <v>17792</v>
      </c>
      <c r="B5762">
        <v>-4.9955136502572097</v>
      </c>
      <c r="C5762">
        <v>-4.9955136502572097</v>
      </c>
      <c r="D5762" t="s">
        <v>17</v>
      </c>
      <c r="E5762" t="s">
        <v>16510</v>
      </c>
      <c r="F5762">
        <v>6695</v>
      </c>
      <c r="G5762">
        <v>1561</v>
      </c>
      <c r="H5762">
        <v>14.718999999999999</v>
      </c>
      <c r="I5762">
        <v>2961</v>
      </c>
      <c r="J5762">
        <v>0.22113517550410799</v>
      </c>
      <c r="K5762">
        <v>230</v>
      </c>
      <c r="L5762">
        <v>1.7176997759522E-2</v>
      </c>
    </row>
    <row r="5763" spans="1:12" x14ac:dyDescent="0.2">
      <c r="A5763" t="s">
        <v>3543</v>
      </c>
      <c r="B5763">
        <v>-1.5711534941979499</v>
      </c>
      <c r="C5763">
        <v>-1.5711534941979499</v>
      </c>
      <c r="D5763" t="s">
        <v>17</v>
      </c>
      <c r="E5763" t="s">
        <v>16513</v>
      </c>
      <c r="F5763">
        <v>8281</v>
      </c>
      <c r="G5763">
        <v>1761</v>
      </c>
      <c r="H5763">
        <v>13.516</v>
      </c>
      <c r="I5763">
        <v>3610</v>
      </c>
      <c r="J5763">
        <v>0.21796884434247099</v>
      </c>
      <c r="K5763">
        <v>274</v>
      </c>
      <c r="L5763">
        <v>1.6543895664774801E-2</v>
      </c>
    </row>
    <row r="5764" spans="1:12" x14ac:dyDescent="0.2">
      <c r="A5764" t="s">
        <v>1324</v>
      </c>
      <c r="B5764">
        <v>-4.0364167416878702</v>
      </c>
      <c r="C5764">
        <v>-4.0364167416878702</v>
      </c>
      <c r="D5764" t="s">
        <v>17</v>
      </c>
      <c r="E5764" t="s">
        <v>16513</v>
      </c>
      <c r="F5764">
        <v>12495</v>
      </c>
      <c r="G5764">
        <v>2720</v>
      </c>
      <c r="H5764">
        <v>16.222999999999999</v>
      </c>
      <c r="I5764">
        <v>5591</v>
      </c>
      <c r="J5764">
        <v>0.223729491796719</v>
      </c>
      <c r="K5764">
        <v>433</v>
      </c>
      <c r="L5764">
        <v>1.7326930772308902E-2</v>
      </c>
    </row>
    <row r="5765" spans="1:12" x14ac:dyDescent="0.2">
      <c r="A5765" t="s">
        <v>4232</v>
      </c>
      <c r="B5765">
        <v>-1.6742135012932799</v>
      </c>
      <c r="C5765">
        <v>-1.6742135012932799</v>
      </c>
      <c r="D5765" t="s">
        <v>17</v>
      </c>
      <c r="E5765" t="s">
        <v>16513</v>
      </c>
      <c r="F5765">
        <v>7428</v>
      </c>
      <c r="G5765">
        <v>1456</v>
      </c>
      <c r="H5765">
        <v>15.417999999999999</v>
      </c>
      <c r="I5765">
        <v>3033</v>
      </c>
      <c r="J5765">
        <v>0.204159935379645</v>
      </c>
      <c r="K5765">
        <v>256</v>
      </c>
      <c r="L5765">
        <v>1.7232094776521299E-2</v>
      </c>
    </row>
    <row r="5766" spans="1:12" x14ac:dyDescent="0.2">
      <c r="A5766" t="s">
        <v>1085</v>
      </c>
      <c r="B5766">
        <v>-4.0246016705819203</v>
      </c>
      <c r="C5766">
        <v>-4.0246016705819203</v>
      </c>
      <c r="D5766" t="s">
        <v>17</v>
      </c>
      <c r="E5766" t="s">
        <v>16513</v>
      </c>
      <c r="F5766">
        <v>13473</v>
      </c>
      <c r="G5766">
        <v>2940</v>
      </c>
      <c r="H5766">
        <v>15.361000000000001</v>
      </c>
      <c r="I5766">
        <v>5814</v>
      </c>
      <c r="J5766">
        <v>0.215764863059452</v>
      </c>
      <c r="K5766">
        <v>476</v>
      </c>
      <c r="L5766">
        <v>1.7664959548727099E-2</v>
      </c>
    </row>
    <row r="5767" spans="1:12" x14ac:dyDescent="0.2">
      <c r="A5767" t="s">
        <v>3523</v>
      </c>
      <c r="B5767">
        <v>-2.55451032765589</v>
      </c>
      <c r="C5767">
        <v>-2.55451032765589</v>
      </c>
      <c r="D5767" t="s">
        <v>17</v>
      </c>
      <c r="E5767" t="s">
        <v>16510</v>
      </c>
      <c r="F5767">
        <v>8306</v>
      </c>
      <c r="G5767">
        <v>1576</v>
      </c>
      <c r="H5767">
        <v>10.132</v>
      </c>
      <c r="I5767">
        <v>3572</v>
      </c>
      <c r="J5767">
        <v>0.21502528292800399</v>
      </c>
      <c r="K5767">
        <v>294</v>
      </c>
      <c r="L5767">
        <v>1.7698049602696799E-2</v>
      </c>
    </row>
    <row r="5768" spans="1:12" x14ac:dyDescent="0.2">
      <c r="A5768" t="s">
        <v>1278</v>
      </c>
      <c r="B5768">
        <v>-2.5249793256112101</v>
      </c>
      <c r="C5768">
        <v>-2.5249793256112101</v>
      </c>
      <c r="D5768" t="s">
        <v>17</v>
      </c>
      <c r="E5768" t="s">
        <v>16510</v>
      </c>
      <c r="F5768">
        <v>12665</v>
      </c>
      <c r="G5768">
        <v>2000</v>
      </c>
      <c r="H5768">
        <v>10.234</v>
      </c>
      <c r="I5768">
        <v>4391</v>
      </c>
      <c r="J5768">
        <v>0.173351756810107</v>
      </c>
      <c r="K5768">
        <v>462</v>
      </c>
      <c r="L5768">
        <v>1.8239242005527002E-2</v>
      </c>
    </row>
    <row r="5769" spans="1:12" x14ac:dyDescent="0.2">
      <c r="A5769" t="s">
        <v>867</v>
      </c>
      <c r="B5769">
        <v>-4.2476031506844603</v>
      </c>
      <c r="C5769">
        <v>-4.2476031506844603</v>
      </c>
      <c r="D5769" t="s">
        <v>17</v>
      </c>
      <c r="E5769" t="s">
        <v>16510</v>
      </c>
      <c r="F5769">
        <v>14502</v>
      </c>
      <c r="G5769">
        <v>3702</v>
      </c>
      <c r="H5769">
        <v>14.488</v>
      </c>
      <c r="I5769">
        <v>7467</v>
      </c>
      <c r="J5769">
        <v>0.25744724865535801</v>
      </c>
      <c r="K5769">
        <v>611</v>
      </c>
      <c r="L5769">
        <v>2.1066059853813299E-2</v>
      </c>
    </row>
    <row r="5770" spans="1:12" x14ac:dyDescent="0.2">
      <c r="A5770" t="s">
        <v>6765</v>
      </c>
      <c r="B5770">
        <v>4.11831262461462</v>
      </c>
      <c r="C5770">
        <v>4.11831262461462</v>
      </c>
      <c r="D5770" t="s">
        <v>17</v>
      </c>
      <c r="E5770" t="s">
        <v>16514</v>
      </c>
      <c r="F5770">
        <v>4789</v>
      </c>
      <c r="G5770">
        <v>1103</v>
      </c>
      <c r="H5770">
        <v>10.603</v>
      </c>
      <c r="I5770">
        <v>2073</v>
      </c>
      <c r="J5770">
        <v>0.21643349342242599</v>
      </c>
      <c r="K5770">
        <v>144</v>
      </c>
      <c r="L5770">
        <v>1.50344539569848E-2</v>
      </c>
    </row>
    <row r="5771" spans="1:12" x14ac:dyDescent="0.2">
      <c r="A5771" t="s">
        <v>17793</v>
      </c>
      <c r="B5771">
        <v>-0.36768219121180101</v>
      </c>
      <c r="C5771">
        <v>-0.36768219121180101</v>
      </c>
      <c r="D5771" t="s">
        <v>17</v>
      </c>
      <c r="E5771" t="s">
        <v>16534</v>
      </c>
      <c r="F5771">
        <v>13467</v>
      </c>
      <c r="G5771">
        <v>2882</v>
      </c>
      <c r="H5771">
        <v>13.15</v>
      </c>
      <c r="I5771">
        <v>6361</v>
      </c>
      <c r="J5771">
        <v>0.23616989678473299</v>
      </c>
      <c r="K5771">
        <v>470</v>
      </c>
      <c r="L5771">
        <v>1.7450063117249601E-2</v>
      </c>
    </row>
    <row r="5772" spans="1:12" x14ac:dyDescent="0.2">
      <c r="A5772" t="s">
        <v>7121</v>
      </c>
      <c r="B5772">
        <v>-3.3192834580727602</v>
      </c>
      <c r="C5772">
        <v>-3.3192834580727602</v>
      </c>
      <c r="D5772" t="s">
        <v>17</v>
      </c>
      <c r="E5772" t="s">
        <v>16513</v>
      </c>
      <c r="F5772">
        <v>4404</v>
      </c>
      <c r="G5772">
        <v>855</v>
      </c>
      <c r="H5772">
        <v>16.931000000000001</v>
      </c>
      <c r="I5772">
        <v>1851</v>
      </c>
      <c r="J5772">
        <v>0.21014986376021799</v>
      </c>
      <c r="K5772">
        <v>144</v>
      </c>
      <c r="L5772">
        <v>1.63487738419619E-2</v>
      </c>
    </row>
    <row r="5773" spans="1:12" x14ac:dyDescent="0.2">
      <c r="A5773" t="s">
        <v>1187</v>
      </c>
      <c r="B5773">
        <v>-4.7380892957039897</v>
      </c>
      <c r="C5773">
        <v>-4.7380892957039897</v>
      </c>
      <c r="D5773" t="s">
        <v>17</v>
      </c>
      <c r="E5773" t="s">
        <v>16513</v>
      </c>
      <c r="F5773">
        <v>13046</v>
      </c>
      <c r="G5773">
        <v>2450</v>
      </c>
      <c r="H5773">
        <v>10.086</v>
      </c>
      <c r="I5773">
        <v>5251</v>
      </c>
      <c r="J5773">
        <v>0.20124942511114499</v>
      </c>
      <c r="K5773">
        <v>418</v>
      </c>
      <c r="L5773">
        <v>1.6020236087689699E-2</v>
      </c>
    </row>
    <row r="5774" spans="1:12" x14ac:dyDescent="0.2">
      <c r="A5774" t="s">
        <v>3704</v>
      </c>
      <c r="B5774">
        <v>6.9125445162467001</v>
      </c>
      <c r="C5774">
        <v>6.9125445162467001</v>
      </c>
      <c r="D5774" t="s">
        <v>17</v>
      </c>
      <c r="E5774" t="s">
        <v>16518</v>
      </c>
      <c r="F5774">
        <v>8059</v>
      </c>
      <c r="G5774">
        <v>1597</v>
      </c>
      <c r="H5774">
        <v>14.917</v>
      </c>
      <c r="I5774">
        <v>3001</v>
      </c>
      <c r="J5774">
        <v>0.18618935351780599</v>
      </c>
      <c r="K5774">
        <v>288</v>
      </c>
      <c r="L5774">
        <v>1.78682218637548E-2</v>
      </c>
    </row>
    <row r="5775" spans="1:12" x14ac:dyDescent="0.2">
      <c r="A5775" t="s">
        <v>2662</v>
      </c>
      <c r="B5775">
        <v>4.5255639826468403</v>
      </c>
      <c r="C5775">
        <v>4.5255639826468403</v>
      </c>
      <c r="D5775" t="s">
        <v>17</v>
      </c>
      <c r="E5775" t="s">
        <v>16515</v>
      </c>
      <c r="F5775">
        <v>9419</v>
      </c>
      <c r="G5775">
        <v>1368</v>
      </c>
      <c r="H5775">
        <v>10.622999999999999</v>
      </c>
      <c r="I5775">
        <v>3257</v>
      </c>
      <c r="J5775">
        <v>0.17289521180592399</v>
      </c>
      <c r="K5775">
        <v>294</v>
      </c>
      <c r="L5775">
        <v>1.56067523091623E-2</v>
      </c>
    </row>
    <row r="5776" spans="1:12" x14ac:dyDescent="0.2">
      <c r="A5776" t="s">
        <v>5969</v>
      </c>
      <c r="B5776">
        <v>4.7667167460135396</v>
      </c>
      <c r="C5776">
        <v>4.7667167460135396</v>
      </c>
      <c r="D5776" t="s">
        <v>17</v>
      </c>
      <c r="E5776" t="s">
        <v>16514</v>
      </c>
      <c r="F5776">
        <v>5638</v>
      </c>
      <c r="G5776">
        <v>1029</v>
      </c>
      <c r="H5776">
        <v>10.503</v>
      </c>
      <c r="I5776">
        <v>2220</v>
      </c>
      <c r="J5776">
        <v>0.19687832564739299</v>
      </c>
      <c r="K5776">
        <v>170</v>
      </c>
      <c r="L5776">
        <v>1.50762681802057E-2</v>
      </c>
    </row>
    <row r="5777" spans="1:12" x14ac:dyDescent="0.2">
      <c r="A5777" t="s">
        <v>2984</v>
      </c>
      <c r="B5777">
        <v>-3.9003116811104799</v>
      </c>
      <c r="C5777">
        <v>-3.9003116811104799</v>
      </c>
      <c r="D5777" t="s">
        <v>17</v>
      </c>
      <c r="E5777" t="s">
        <v>16513</v>
      </c>
      <c r="F5777">
        <v>8955</v>
      </c>
      <c r="G5777">
        <v>2047</v>
      </c>
      <c r="H5777">
        <v>14.124000000000001</v>
      </c>
      <c r="I5777">
        <v>3947</v>
      </c>
      <c r="J5777">
        <v>0.22037967615857099</v>
      </c>
      <c r="K5777">
        <v>362</v>
      </c>
      <c r="L5777">
        <v>2.0212171970965899E-2</v>
      </c>
    </row>
    <row r="5778" spans="1:12" x14ac:dyDescent="0.2">
      <c r="A5778" t="s">
        <v>6115</v>
      </c>
      <c r="B5778">
        <v>-3.35219118245326</v>
      </c>
      <c r="C5778">
        <v>-3.35219118245326</v>
      </c>
      <c r="D5778" t="s">
        <v>17</v>
      </c>
      <c r="E5778" t="s">
        <v>16513</v>
      </c>
      <c r="F5778">
        <v>5486</v>
      </c>
      <c r="G5778">
        <v>1253</v>
      </c>
      <c r="H5778">
        <v>17.472999999999999</v>
      </c>
      <c r="I5778">
        <v>2495</v>
      </c>
      <c r="J5778">
        <v>0.227397010572366</v>
      </c>
      <c r="K5778">
        <v>161</v>
      </c>
      <c r="L5778">
        <v>1.4673714910681699E-2</v>
      </c>
    </row>
    <row r="5779" spans="1:12" x14ac:dyDescent="0.2">
      <c r="A5779" t="s">
        <v>17794</v>
      </c>
      <c r="B5779">
        <v>5.7796871935538201</v>
      </c>
      <c r="C5779">
        <v>5.7796871935538201</v>
      </c>
      <c r="D5779" t="s">
        <v>17</v>
      </c>
      <c r="E5779" t="s">
        <v>16548</v>
      </c>
      <c r="F5779">
        <v>9454</v>
      </c>
      <c r="G5779">
        <v>1836</v>
      </c>
      <c r="H5779">
        <v>10.917999999999999</v>
      </c>
      <c r="I5779">
        <v>4072</v>
      </c>
      <c r="J5779">
        <v>0.21535857837952199</v>
      </c>
      <c r="K5779">
        <v>356</v>
      </c>
      <c r="L5779">
        <v>1.8828009308229299E-2</v>
      </c>
    </row>
    <row r="5780" spans="1:12" x14ac:dyDescent="0.2">
      <c r="A5780" t="s">
        <v>3725</v>
      </c>
      <c r="B5780">
        <v>-0.61920693762979995</v>
      </c>
      <c r="C5780">
        <v>-0.61920693762979995</v>
      </c>
      <c r="D5780" t="s">
        <v>17</v>
      </c>
      <c r="E5780" t="s">
        <v>16534</v>
      </c>
      <c r="F5780">
        <v>8035</v>
      </c>
      <c r="G5780">
        <v>1795</v>
      </c>
      <c r="H5780">
        <v>16.157</v>
      </c>
      <c r="I5780">
        <v>3623</v>
      </c>
      <c r="J5780">
        <v>0.225451151213441</v>
      </c>
      <c r="K5780">
        <v>234</v>
      </c>
      <c r="L5780">
        <v>1.45612943372744E-2</v>
      </c>
    </row>
    <row r="5781" spans="1:12" x14ac:dyDescent="0.2">
      <c r="A5781" t="s">
        <v>4688</v>
      </c>
      <c r="B5781">
        <v>-2.9052862847634402</v>
      </c>
      <c r="C5781">
        <v>-2.9052862847634402</v>
      </c>
      <c r="D5781" t="s">
        <v>17</v>
      </c>
      <c r="E5781" t="s">
        <v>16513</v>
      </c>
      <c r="F5781">
        <v>6940</v>
      </c>
      <c r="G5781">
        <v>1972</v>
      </c>
      <c r="H5781">
        <v>18.507000000000001</v>
      </c>
      <c r="I5781">
        <v>3858</v>
      </c>
      <c r="J5781">
        <v>0.27795389048991398</v>
      </c>
      <c r="K5781">
        <v>247</v>
      </c>
      <c r="L5781">
        <v>1.7795389048991399E-2</v>
      </c>
    </row>
    <row r="5782" spans="1:12" x14ac:dyDescent="0.2">
      <c r="A5782" t="s">
        <v>5425</v>
      </c>
      <c r="B5782">
        <v>6.0355499064139302</v>
      </c>
      <c r="C5782">
        <v>6.0355499064139302</v>
      </c>
      <c r="D5782" t="s">
        <v>17</v>
      </c>
      <c r="E5782" t="s">
        <v>16514</v>
      </c>
      <c r="F5782">
        <v>6175</v>
      </c>
      <c r="G5782">
        <v>1097</v>
      </c>
      <c r="H5782">
        <v>13.409000000000001</v>
      </c>
      <c r="I5782">
        <v>2245</v>
      </c>
      <c r="J5782">
        <v>0.18178137651821899</v>
      </c>
      <c r="K5782">
        <v>223</v>
      </c>
      <c r="L5782">
        <v>1.8056680161943301E-2</v>
      </c>
    </row>
    <row r="5783" spans="1:12" x14ac:dyDescent="0.2">
      <c r="A5783" t="s">
        <v>4880</v>
      </c>
      <c r="B5783">
        <v>4.4159868036917604</v>
      </c>
      <c r="C5783">
        <v>4.4159868036917604</v>
      </c>
      <c r="D5783" t="s">
        <v>17</v>
      </c>
      <c r="E5783" t="s">
        <v>16515</v>
      </c>
      <c r="F5783">
        <v>6741</v>
      </c>
      <c r="G5783">
        <v>1272</v>
      </c>
      <c r="H5783">
        <v>14.393000000000001</v>
      </c>
      <c r="I5783">
        <v>2514</v>
      </c>
      <c r="J5783">
        <v>0.186470850022252</v>
      </c>
      <c r="K5783">
        <v>300</v>
      </c>
      <c r="L5783">
        <v>2.22518914107699E-2</v>
      </c>
    </row>
    <row r="5784" spans="1:12" x14ac:dyDescent="0.2">
      <c r="A5784" t="s">
        <v>2456</v>
      </c>
      <c r="B5784">
        <v>0.45743892840661499</v>
      </c>
      <c r="C5784">
        <v>0.45743892840661499</v>
      </c>
      <c r="D5784" t="s">
        <v>17</v>
      </c>
      <c r="E5784" t="s">
        <v>16534</v>
      </c>
      <c r="F5784">
        <v>9817</v>
      </c>
      <c r="G5784">
        <v>2162</v>
      </c>
      <c r="H5784">
        <v>12.856</v>
      </c>
      <c r="I5784">
        <v>4713</v>
      </c>
      <c r="J5784">
        <v>0.240042782927575</v>
      </c>
      <c r="K5784">
        <v>406</v>
      </c>
      <c r="L5784">
        <v>2.0678414994397501E-2</v>
      </c>
    </row>
    <row r="5785" spans="1:12" x14ac:dyDescent="0.2">
      <c r="A5785" t="s">
        <v>4726</v>
      </c>
      <c r="B5785">
        <v>-6.3486635411568697</v>
      </c>
      <c r="C5785">
        <v>-6.3486635411568697</v>
      </c>
      <c r="D5785" t="s">
        <v>17</v>
      </c>
      <c r="E5785" t="s">
        <v>16513</v>
      </c>
      <c r="F5785">
        <v>6892</v>
      </c>
      <c r="G5785">
        <v>1983</v>
      </c>
      <c r="H5785">
        <v>19.536000000000001</v>
      </c>
      <c r="I5785">
        <v>3661</v>
      </c>
      <c r="J5785">
        <v>0.26559779454439902</v>
      </c>
      <c r="K5785">
        <v>363</v>
      </c>
      <c r="L5785">
        <v>2.6334881021474198E-2</v>
      </c>
    </row>
    <row r="5786" spans="1:12" x14ac:dyDescent="0.2">
      <c r="A5786" t="s">
        <v>4381</v>
      </c>
      <c r="B5786">
        <v>-2.87056896336756</v>
      </c>
      <c r="C5786">
        <v>-2.87056896336756</v>
      </c>
      <c r="D5786" t="s">
        <v>17</v>
      </c>
      <c r="E5786" t="s">
        <v>16513</v>
      </c>
      <c r="F5786">
        <v>7275</v>
      </c>
      <c r="G5786">
        <v>1489</v>
      </c>
      <c r="H5786">
        <v>13.464</v>
      </c>
      <c r="I5786">
        <v>3083</v>
      </c>
      <c r="J5786">
        <v>0.21189003436426099</v>
      </c>
      <c r="K5786">
        <v>222</v>
      </c>
      <c r="L5786">
        <v>1.5257731958762901E-2</v>
      </c>
    </row>
    <row r="5787" spans="1:12" x14ac:dyDescent="0.2">
      <c r="A5787" t="s">
        <v>4428</v>
      </c>
      <c r="B5787">
        <v>-4.4486109937020304</v>
      </c>
      <c r="C5787">
        <v>-4.4486109937020304</v>
      </c>
      <c r="D5787" t="s">
        <v>17</v>
      </c>
      <c r="E5787" t="s">
        <v>16513</v>
      </c>
      <c r="F5787">
        <v>7228</v>
      </c>
      <c r="G5787">
        <v>1765</v>
      </c>
      <c r="H5787">
        <v>15.815</v>
      </c>
      <c r="I5787">
        <v>3465</v>
      </c>
      <c r="J5787">
        <v>0.23969286109573901</v>
      </c>
      <c r="K5787">
        <v>285</v>
      </c>
      <c r="L5787">
        <v>1.9714997232982801E-2</v>
      </c>
    </row>
    <row r="5788" spans="1:12" x14ac:dyDescent="0.2">
      <c r="A5788" t="s">
        <v>1488</v>
      </c>
      <c r="B5788">
        <v>1.93878033510961</v>
      </c>
      <c r="C5788">
        <v>1.93878033510961</v>
      </c>
      <c r="D5788" t="s">
        <v>17</v>
      </c>
      <c r="E5788" t="s">
        <v>16515</v>
      </c>
      <c r="F5788">
        <v>12021</v>
      </c>
      <c r="G5788">
        <v>2207</v>
      </c>
      <c r="H5788">
        <v>11.177</v>
      </c>
      <c r="I5788">
        <v>4859</v>
      </c>
      <c r="J5788">
        <v>0.20210465019549101</v>
      </c>
      <c r="K5788">
        <v>534</v>
      </c>
      <c r="L5788">
        <v>2.22111305215872E-2</v>
      </c>
    </row>
    <row r="5789" spans="1:12" x14ac:dyDescent="0.2">
      <c r="A5789" t="s">
        <v>7081</v>
      </c>
      <c r="B5789">
        <v>3.6694543635062198</v>
      </c>
      <c r="C5789">
        <v>3.6694543635062198</v>
      </c>
      <c r="D5789" t="s">
        <v>17</v>
      </c>
      <c r="E5789" t="s">
        <v>16515</v>
      </c>
      <c r="F5789">
        <v>4439</v>
      </c>
      <c r="G5789">
        <v>703</v>
      </c>
      <c r="H5789">
        <v>10.236000000000001</v>
      </c>
      <c r="I5789">
        <v>1505</v>
      </c>
      <c r="J5789">
        <v>0.16952016219869301</v>
      </c>
      <c r="K5789">
        <v>149</v>
      </c>
      <c r="L5789">
        <v>1.6783059247578301E-2</v>
      </c>
    </row>
    <row r="5790" spans="1:12" x14ac:dyDescent="0.2">
      <c r="A5790" t="s">
        <v>4761</v>
      </c>
      <c r="B5790">
        <v>-5.4078371251412403</v>
      </c>
      <c r="C5790">
        <v>-5.4078371251412403</v>
      </c>
      <c r="D5790" t="s">
        <v>17</v>
      </c>
      <c r="E5790" t="s">
        <v>16513</v>
      </c>
      <c r="F5790">
        <v>6867</v>
      </c>
      <c r="G5790">
        <v>1618</v>
      </c>
      <c r="H5790">
        <v>14.114000000000001</v>
      </c>
      <c r="I5790">
        <v>3268</v>
      </c>
      <c r="J5790">
        <v>0.237949614096403</v>
      </c>
      <c r="K5790">
        <v>229</v>
      </c>
      <c r="L5790">
        <v>1.6673947866608401E-2</v>
      </c>
    </row>
    <row r="5791" spans="1:12" x14ac:dyDescent="0.2">
      <c r="A5791" t="s">
        <v>4421</v>
      </c>
      <c r="B5791">
        <v>-2.7773077214547199</v>
      </c>
      <c r="C5791">
        <v>-2.7773077214547199</v>
      </c>
      <c r="D5791" t="s">
        <v>17</v>
      </c>
      <c r="E5791" t="s">
        <v>16510</v>
      </c>
      <c r="F5791">
        <v>7237</v>
      </c>
      <c r="G5791">
        <v>1445</v>
      </c>
      <c r="H5791">
        <v>13.006</v>
      </c>
      <c r="I5791">
        <v>3174</v>
      </c>
      <c r="J5791">
        <v>0.21928976095066999</v>
      </c>
      <c r="K5791">
        <v>198</v>
      </c>
      <c r="L5791">
        <v>1.3679701533784699E-2</v>
      </c>
    </row>
    <row r="5792" spans="1:12" x14ac:dyDescent="0.2">
      <c r="A5792" t="s">
        <v>6826</v>
      </c>
      <c r="B5792">
        <v>-4.3127367223092099</v>
      </c>
      <c r="C5792">
        <v>-4.3127367223092099</v>
      </c>
      <c r="D5792" t="s">
        <v>17</v>
      </c>
      <c r="E5792" t="s">
        <v>16513</v>
      </c>
      <c r="F5792">
        <v>4719</v>
      </c>
      <c r="G5792">
        <v>1006</v>
      </c>
      <c r="H5792">
        <v>14.435</v>
      </c>
      <c r="I5792">
        <v>2151</v>
      </c>
      <c r="J5792">
        <v>0.227908455181182</v>
      </c>
      <c r="K5792">
        <v>159</v>
      </c>
      <c r="L5792">
        <v>1.6846789574062299E-2</v>
      </c>
    </row>
    <row r="5793" spans="1:12" x14ac:dyDescent="0.2">
      <c r="A5793" t="s">
        <v>5841</v>
      </c>
      <c r="B5793">
        <v>-1.93174645550929</v>
      </c>
      <c r="C5793">
        <v>-1.93174645550929</v>
      </c>
      <c r="D5793" t="s">
        <v>17</v>
      </c>
      <c r="E5793" t="s">
        <v>16513</v>
      </c>
      <c r="F5793">
        <v>5748</v>
      </c>
      <c r="G5793">
        <v>1287</v>
      </c>
      <c r="H5793">
        <v>14.991</v>
      </c>
      <c r="I5793">
        <v>2756</v>
      </c>
      <c r="J5793">
        <v>0.23973556019485001</v>
      </c>
      <c r="K5793">
        <v>176</v>
      </c>
      <c r="L5793">
        <v>1.5309672929714699E-2</v>
      </c>
    </row>
    <row r="5794" spans="1:12" x14ac:dyDescent="0.2">
      <c r="A5794" t="s">
        <v>4510</v>
      </c>
      <c r="B5794">
        <v>4.8837082659415199</v>
      </c>
      <c r="C5794">
        <v>4.8837082659415199</v>
      </c>
      <c r="D5794" t="s">
        <v>17</v>
      </c>
      <c r="E5794" t="s">
        <v>16515</v>
      </c>
      <c r="F5794">
        <v>7143</v>
      </c>
      <c r="G5794">
        <v>1451</v>
      </c>
      <c r="H5794">
        <v>13.49</v>
      </c>
      <c r="I5794">
        <v>3090</v>
      </c>
      <c r="J5794">
        <v>0.21629567408651801</v>
      </c>
      <c r="K5794">
        <v>282</v>
      </c>
      <c r="L5794">
        <v>1.9739605207895802E-2</v>
      </c>
    </row>
    <row r="5795" spans="1:12" x14ac:dyDescent="0.2">
      <c r="A5795" t="s">
        <v>6503</v>
      </c>
      <c r="B5795">
        <v>-4.3460280621834801</v>
      </c>
      <c r="C5795">
        <v>-4.3460280621834801</v>
      </c>
      <c r="D5795" t="s">
        <v>17</v>
      </c>
      <c r="E5795" t="s">
        <v>16513</v>
      </c>
      <c r="F5795">
        <v>5083</v>
      </c>
      <c r="G5795">
        <v>1240</v>
      </c>
      <c r="H5795">
        <v>16.591000000000001</v>
      </c>
      <c r="I5795">
        <v>2418</v>
      </c>
      <c r="J5795">
        <v>0.237851662404092</v>
      </c>
      <c r="K5795">
        <v>240</v>
      </c>
      <c r="L5795">
        <v>2.3608105449537699E-2</v>
      </c>
    </row>
    <row r="5796" spans="1:12" x14ac:dyDescent="0.2">
      <c r="A5796" t="s">
        <v>7268</v>
      </c>
      <c r="B5796">
        <v>6.34343126169958</v>
      </c>
      <c r="C5796">
        <v>6.34343126169958</v>
      </c>
      <c r="D5796" t="s">
        <v>17</v>
      </c>
      <c r="E5796" t="s">
        <v>16518</v>
      </c>
      <c r="F5796">
        <v>4247</v>
      </c>
      <c r="G5796">
        <v>736</v>
      </c>
      <c r="H5796">
        <v>11.476000000000001</v>
      </c>
      <c r="I5796">
        <v>1790</v>
      </c>
      <c r="J5796">
        <v>0.210736990817047</v>
      </c>
      <c r="K5796">
        <v>123</v>
      </c>
      <c r="L5796">
        <v>1.4480809983517799E-2</v>
      </c>
    </row>
    <row r="5797" spans="1:12" x14ac:dyDescent="0.2">
      <c r="A5797" t="s">
        <v>3367</v>
      </c>
      <c r="B5797">
        <v>5.5200975214651997</v>
      </c>
      <c r="C5797">
        <v>5.5200975214651997</v>
      </c>
      <c r="D5797" t="s">
        <v>17</v>
      </c>
      <c r="E5797" t="s">
        <v>16514</v>
      </c>
      <c r="F5797">
        <v>8489</v>
      </c>
      <c r="G5797">
        <v>1228</v>
      </c>
      <c r="H5797">
        <v>10.217000000000001</v>
      </c>
      <c r="I5797">
        <v>2719</v>
      </c>
      <c r="J5797">
        <v>0.16014842737660501</v>
      </c>
      <c r="K5797">
        <v>261</v>
      </c>
      <c r="L5797">
        <v>1.53728354340912E-2</v>
      </c>
    </row>
    <row r="5798" spans="1:12" x14ac:dyDescent="0.2">
      <c r="A5798" t="s">
        <v>17795</v>
      </c>
      <c r="B5798">
        <v>6.8656375681570996</v>
      </c>
      <c r="C5798">
        <v>6.8656375681570996</v>
      </c>
      <c r="D5798" t="s">
        <v>17</v>
      </c>
      <c r="E5798" t="s">
        <v>16548</v>
      </c>
      <c r="F5798">
        <v>7436</v>
      </c>
      <c r="G5798">
        <v>1542</v>
      </c>
      <c r="H5798">
        <v>15.659000000000001</v>
      </c>
      <c r="I5798">
        <v>3334</v>
      </c>
      <c r="J5798">
        <v>0.22417966648735899</v>
      </c>
      <c r="K5798">
        <v>291</v>
      </c>
      <c r="L5798">
        <v>1.95669714900484E-2</v>
      </c>
    </row>
    <row r="5799" spans="1:12" x14ac:dyDescent="0.2">
      <c r="A5799" t="s">
        <v>4116</v>
      </c>
      <c r="B5799">
        <v>-4.3617655957528196</v>
      </c>
      <c r="C5799">
        <v>-4.3617655957528196</v>
      </c>
      <c r="D5799" t="s">
        <v>17</v>
      </c>
      <c r="E5799" t="s">
        <v>16513</v>
      </c>
      <c r="F5799">
        <v>7577</v>
      </c>
      <c r="G5799">
        <v>1581</v>
      </c>
      <c r="H5799">
        <v>13.553000000000001</v>
      </c>
      <c r="I5799">
        <v>3332</v>
      </c>
      <c r="J5799">
        <v>0.21987594034578301</v>
      </c>
      <c r="K5799">
        <v>253</v>
      </c>
      <c r="L5799">
        <v>1.6695261977035799E-2</v>
      </c>
    </row>
    <row r="5800" spans="1:12" x14ac:dyDescent="0.2">
      <c r="A5800" t="s">
        <v>6735</v>
      </c>
      <c r="B5800">
        <v>-3.0035276139565501</v>
      </c>
      <c r="C5800">
        <v>-3.0035276139565501</v>
      </c>
      <c r="D5800" t="s">
        <v>17</v>
      </c>
      <c r="E5800" t="s">
        <v>16513</v>
      </c>
      <c r="F5800">
        <v>4823</v>
      </c>
      <c r="G5800">
        <v>1153</v>
      </c>
      <c r="H5800">
        <v>15.638</v>
      </c>
      <c r="I5800">
        <v>2284</v>
      </c>
      <c r="J5800">
        <v>0.23678208583869001</v>
      </c>
      <c r="K5800">
        <v>144</v>
      </c>
      <c r="L5800">
        <v>1.4928467758656401E-2</v>
      </c>
    </row>
    <row r="5801" spans="1:12" x14ac:dyDescent="0.2">
      <c r="A5801" t="s">
        <v>17796</v>
      </c>
      <c r="B5801">
        <v>-5.1420561993905096</v>
      </c>
      <c r="C5801">
        <v>-5.1420561993905096</v>
      </c>
      <c r="D5801" t="s">
        <v>17</v>
      </c>
      <c r="E5801" t="s">
        <v>16513</v>
      </c>
      <c r="F5801">
        <v>10000</v>
      </c>
      <c r="G5801">
        <v>1705</v>
      </c>
      <c r="H5801">
        <v>13.292</v>
      </c>
      <c r="I5801">
        <v>3797</v>
      </c>
      <c r="J5801">
        <v>0.18984999999999999</v>
      </c>
      <c r="K5801">
        <v>325</v>
      </c>
      <c r="L5801">
        <v>1.6250000000000001E-2</v>
      </c>
    </row>
    <row r="5802" spans="1:12" x14ac:dyDescent="0.2">
      <c r="A5802" t="s">
        <v>4569</v>
      </c>
      <c r="B5802">
        <v>5.8392818247488902</v>
      </c>
      <c r="C5802">
        <v>5.8392818247488902</v>
      </c>
      <c r="D5802" t="s">
        <v>17</v>
      </c>
      <c r="E5802" t="s">
        <v>16514</v>
      </c>
      <c r="F5802">
        <v>7082</v>
      </c>
      <c r="G5802">
        <v>1467</v>
      </c>
      <c r="H5802">
        <v>14.897</v>
      </c>
      <c r="I5802">
        <v>2822</v>
      </c>
      <c r="J5802">
        <v>0.19923750353007599</v>
      </c>
      <c r="K5802">
        <v>275</v>
      </c>
      <c r="L5802">
        <v>1.94154193730585E-2</v>
      </c>
    </row>
    <row r="5803" spans="1:12" x14ac:dyDescent="0.2">
      <c r="A5803" t="s">
        <v>2811</v>
      </c>
      <c r="B5803">
        <v>5.4669611727408398</v>
      </c>
      <c r="C5803">
        <v>5.4669611727408398</v>
      </c>
      <c r="D5803" t="s">
        <v>17</v>
      </c>
      <c r="E5803" t="s">
        <v>16514</v>
      </c>
      <c r="F5803">
        <v>9173</v>
      </c>
      <c r="G5803">
        <v>1425</v>
      </c>
      <c r="H5803">
        <v>10.728999999999999</v>
      </c>
      <c r="I5803">
        <v>3147</v>
      </c>
      <c r="J5803">
        <v>0.17153602965223999</v>
      </c>
      <c r="K5803">
        <v>305</v>
      </c>
      <c r="L5803">
        <v>1.6624877357462101E-2</v>
      </c>
    </row>
    <row r="5804" spans="1:12" x14ac:dyDescent="0.2">
      <c r="A5804" t="s">
        <v>2929</v>
      </c>
      <c r="B5804">
        <v>-3.4005830014535001</v>
      </c>
      <c r="C5804">
        <v>-3.4005830014535001</v>
      </c>
      <c r="D5804" t="s">
        <v>17</v>
      </c>
      <c r="E5804" t="s">
        <v>16513</v>
      </c>
      <c r="F5804">
        <v>9015</v>
      </c>
      <c r="G5804">
        <v>2070</v>
      </c>
      <c r="H5804">
        <v>13.573</v>
      </c>
      <c r="I5804">
        <v>4302</v>
      </c>
      <c r="J5804">
        <v>0.238602329450915</v>
      </c>
      <c r="K5804">
        <v>309</v>
      </c>
      <c r="L5804">
        <v>1.7138103161397699E-2</v>
      </c>
    </row>
    <row r="5805" spans="1:12" x14ac:dyDescent="0.2">
      <c r="A5805" t="s">
        <v>17797</v>
      </c>
      <c r="B5805">
        <v>3.8265717302969899</v>
      </c>
      <c r="C5805">
        <v>3.8265717302969899</v>
      </c>
      <c r="D5805" t="s">
        <v>17</v>
      </c>
      <c r="E5805" t="s">
        <v>16515</v>
      </c>
      <c r="F5805">
        <v>5844</v>
      </c>
      <c r="G5805">
        <v>934</v>
      </c>
      <c r="H5805">
        <v>13.401999999999999</v>
      </c>
      <c r="I5805">
        <v>2128</v>
      </c>
      <c r="J5805">
        <v>0.18206707734428501</v>
      </c>
      <c r="K5805">
        <v>209</v>
      </c>
      <c r="L5805">
        <v>1.7881587953456499E-2</v>
      </c>
    </row>
    <row r="5806" spans="1:12" x14ac:dyDescent="0.2">
      <c r="A5806" t="s">
        <v>6182</v>
      </c>
      <c r="B5806">
        <v>4.8953879152945499</v>
      </c>
      <c r="C5806">
        <v>4.8953879152945499</v>
      </c>
      <c r="D5806" t="s">
        <v>17</v>
      </c>
      <c r="E5806" t="s">
        <v>16528</v>
      </c>
      <c r="F5806">
        <v>5426</v>
      </c>
      <c r="G5806">
        <v>1129</v>
      </c>
      <c r="H5806">
        <v>15.004</v>
      </c>
      <c r="I5806">
        <v>2329</v>
      </c>
      <c r="J5806">
        <v>0.21461481754515299</v>
      </c>
      <c r="K5806">
        <v>221</v>
      </c>
      <c r="L5806">
        <v>2.0364909694065601E-2</v>
      </c>
    </row>
    <row r="5807" spans="1:12" x14ac:dyDescent="0.2">
      <c r="A5807" t="s">
        <v>5934</v>
      </c>
      <c r="B5807">
        <v>5.1816475664786301</v>
      </c>
      <c r="C5807">
        <v>5.1816475664786301</v>
      </c>
      <c r="D5807" t="s">
        <v>17</v>
      </c>
      <c r="E5807" t="s">
        <v>16528</v>
      </c>
      <c r="F5807">
        <v>5664</v>
      </c>
      <c r="G5807">
        <v>1060</v>
      </c>
      <c r="H5807">
        <v>10.82</v>
      </c>
      <c r="I5807">
        <v>2270</v>
      </c>
      <c r="J5807">
        <v>0.20038841807909599</v>
      </c>
      <c r="K5807">
        <v>185</v>
      </c>
      <c r="L5807">
        <v>1.6331214689265499E-2</v>
      </c>
    </row>
    <row r="5808" spans="1:12" x14ac:dyDescent="0.2">
      <c r="A5808" t="s">
        <v>3252</v>
      </c>
      <c r="B5808">
        <v>6.4462888514212597</v>
      </c>
      <c r="C5808">
        <v>6.4462888514212597</v>
      </c>
      <c r="D5808" t="s">
        <v>17</v>
      </c>
      <c r="E5808" t="s">
        <v>16528</v>
      </c>
      <c r="F5808">
        <v>8624</v>
      </c>
      <c r="G5808">
        <v>1749</v>
      </c>
      <c r="H5808">
        <v>12.458</v>
      </c>
      <c r="I5808">
        <v>3558</v>
      </c>
      <c r="J5808">
        <v>0.20628478664193001</v>
      </c>
      <c r="K5808">
        <v>393</v>
      </c>
      <c r="L5808">
        <v>2.2785250463821901E-2</v>
      </c>
    </row>
    <row r="5809" spans="1:12" x14ac:dyDescent="0.2">
      <c r="A5809" t="s">
        <v>1642</v>
      </c>
      <c r="B5809">
        <v>-3.5415270055123398</v>
      </c>
      <c r="C5809">
        <v>-3.5415270055123398</v>
      </c>
      <c r="D5809" t="s">
        <v>17</v>
      </c>
      <c r="E5809" t="s">
        <v>16513</v>
      </c>
      <c r="F5809">
        <v>11588</v>
      </c>
      <c r="G5809">
        <v>2688</v>
      </c>
      <c r="H5809">
        <v>14.044</v>
      </c>
      <c r="I5809">
        <v>5282</v>
      </c>
      <c r="J5809">
        <v>0.22790818087676901</v>
      </c>
      <c r="K5809">
        <v>371</v>
      </c>
      <c r="L5809">
        <v>1.60079392474974E-2</v>
      </c>
    </row>
    <row r="5810" spans="1:12" x14ac:dyDescent="0.2">
      <c r="A5810" t="s">
        <v>17798</v>
      </c>
      <c r="B5810">
        <v>-2.2796055997200999</v>
      </c>
      <c r="C5810">
        <v>-2.2796055997200999</v>
      </c>
      <c r="D5810" t="s">
        <v>17</v>
      </c>
      <c r="E5810" t="s">
        <v>16513</v>
      </c>
      <c r="F5810">
        <v>10087</v>
      </c>
      <c r="G5810">
        <v>1981</v>
      </c>
      <c r="H5810">
        <v>11.05</v>
      </c>
      <c r="I5810">
        <v>4418</v>
      </c>
      <c r="J5810">
        <v>0.21899474571230301</v>
      </c>
      <c r="K5810">
        <v>381</v>
      </c>
      <c r="L5810">
        <v>1.88856944582135E-2</v>
      </c>
    </row>
    <row r="5811" spans="1:12" x14ac:dyDescent="0.2">
      <c r="A5811" t="s">
        <v>4560</v>
      </c>
      <c r="B5811">
        <v>-4.8483321393319203</v>
      </c>
      <c r="C5811">
        <v>-4.8483321393319203</v>
      </c>
      <c r="D5811" t="s">
        <v>17</v>
      </c>
      <c r="E5811" t="s">
        <v>16513</v>
      </c>
      <c r="F5811">
        <v>7091</v>
      </c>
      <c r="G5811">
        <v>1534</v>
      </c>
      <c r="H5811">
        <v>15.739000000000001</v>
      </c>
      <c r="I5811">
        <v>3002</v>
      </c>
      <c r="J5811">
        <v>0.21167677337470001</v>
      </c>
      <c r="K5811">
        <v>229</v>
      </c>
      <c r="L5811">
        <v>1.6147228881680999E-2</v>
      </c>
    </row>
    <row r="5812" spans="1:12" x14ac:dyDescent="0.2">
      <c r="A5812" t="s">
        <v>3894</v>
      </c>
      <c r="B5812">
        <v>-1.6963215792962101</v>
      </c>
      <c r="C5812">
        <v>-1.6963215792962101</v>
      </c>
      <c r="D5812" t="s">
        <v>17</v>
      </c>
      <c r="E5812" t="s">
        <v>16513</v>
      </c>
      <c r="F5812">
        <v>7854</v>
      </c>
      <c r="G5812">
        <v>1807</v>
      </c>
      <c r="H5812">
        <v>16.957999999999998</v>
      </c>
      <c r="I5812">
        <v>3681</v>
      </c>
      <c r="J5812">
        <v>0.23433919022154301</v>
      </c>
      <c r="K5812">
        <v>248</v>
      </c>
      <c r="L5812">
        <v>1.5788133435192302E-2</v>
      </c>
    </row>
    <row r="5813" spans="1:12" x14ac:dyDescent="0.2">
      <c r="A5813" t="s">
        <v>7319</v>
      </c>
      <c r="B5813">
        <v>-3.8418619359322599</v>
      </c>
      <c r="C5813">
        <v>-3.8418619359322599</v>
      </c>
      <c r="D5813" t="s">
        <v>17</v>
      </c>
      <c r="E5813" t="s">
        <v>16513</v>
      </c>
      <c r="F5813">
        <v>4203</v>
      </c>
      <c r="G5813">
        <v>995</v>
      </c>
      <c r="H5813">
        <v>16.556999999999999</v>
      </c>
      <c r="I5813">
        <v>2053</v>
      </c>
      <c r="J5813">
        <v>0.244230311682132</v>
      </c>
      <c r="K5813">
        <v>134</v>
      </c>
      <c r="L5813">
        <v>1.59409945277183E-2</v>
      </c>
    </row>
    <row r="5814" spans="1:12" x14ac:dyDescent="0.2">
      <c r="A5814" t="s">
        <v>2320</v>
      </c>
      <c r="B5814">
        <v>4.4383843218497203</v>
      </c>
      <c r="C5814">
        <v>4.4383843218497203</v>
      </c>
      <c r="D5814" t="s">
        <v>17</v>
      </c>
      <c r="E5814" t="s">
        <v>16515</v>
      </c>
      <c r="F5814">
        <v>10065</v>
      </c>
      <c r="G5814">
        <v>1538</v>
      </c>
      <c r="H5814">
        <v>11.714</v>
      </c>
      <c r="I5814">
        <v>3713</v>
      </c>
      <c r="J5814">
        <v>0.18445106805762501</v>
      </c>
      <c r="K5814">
        <v>389</v>
      </c>
      <c r="L5814">
        <v>1.9324391455538999E-2</v>
      </c>
    </row>
    <row r="5815" spans="1:12" x14ac:dyDescent="0.2">
      <c r="A5815" t="s">
        <v>6979</v>
      </c>
      <c r="B5815">
        <v>5.2362287317923499</v>
      </c>
      <c r="C5815">
        <v>5.2362287317923499</v>
      </c>
      <c r="D5815" t="s">
        <v>17</v>
      </c>
      <c r="E5815" t="s">
        <v>16514</v>
      </c>
      <c r="F5815">
        <v>4561</v>
      </c>
      <c r="G5815">
        <v>731</v>
      </c>
      <c r="H5815">
        <v>11.58</v>
      </c>
      <c r="I5815">
        <v>1568</v>
      </c>
      <c r="J5815">
        <v>0.171892128919097</v>
      </c>
      <c r="K5815">
        <v>195</v>
      </c>
      <c r="L5815">
        <v>2.1376891032668301E-2</v>
      </c>
    </row>
    <row r="5816" spans="1:12" x14ac:dyDescent="0.2">
      <c r="A5816" t="s">
        <v>17799</v>
      </c>
      <c r="B5816">
        <v>-4.82869169362269</v>
      </c>
      <c r="C5816">
        <v>-4.82869169362269</v>
      </c>
      <c r="D5816" t="s">
        <v>17</v>
      </c>
      <c r="E5816" t="s">
        <v>16510</v>
      </c>
      <c r="F5816">
        <v>5901</v>
      </c>
      <c r="G5816">
        <v>1824</v>
      </c>
      <c r="H5816">
        <v>19.11</v>
      </c>
      <c r="I5816">
        <v>3542</v>
      </c>
      <c r="J5816">
        <v>0.30011862396203998</v>
      </c>
      <c r="K5816">
        <v>226</v>
      </c>
      <c r="L5816">
        <v>1.9149296729367899E-2</v>
      </c>
    </row>
    <row r="5817" spans="1:12" x14ac:dyDescent="0.2">
      <c r="A5817" t="s">
        <v>5609</v>
      </c>
      <c r="B5817">
        <v>-5.1141764844246902</v>
      </c>
      <c r="C5817">
        <v>-5.1141764844246902</v>
      </c>
      <c r="D5817" t="s">
        <v>17</v>
      </c>
      <c r="E5817" t="s">
        <v>16513</v>
      </c>
      <c r="F5817">
        <v>5971</v>
      </c>
      <c r="G5817">
        <v>1413</v>
      </c>
      <c r="H5817">
        <v>16.459</v>
      </c>
      <c r="I5817">
        <v>2765</v>
      </c>
      <c r="J5817">
        <v>0.231535756154748</v>
      </c>
      <c r="K5817">
        <v>180</v>
      </c>
      <c r="L5817">
        <v>1.50728521185731E-2</v>
      </c>
    </row>
    <row r="5818" spans="1:12" x14ac:dyDescent="0.2">
      <c r="A5818" t="s">
        <v>598</v>
      </c>
      <c r="B5818">
        <v>-2.1973879063912398</v>
      </c>
      <c r="C5818">
        <v>-2.1973879063912398</v>
      </c>
      <c r="D5818" t="s">
        <v>17</v>
      </c>
      <c r="E5818" t="s">
        <v>16513</v>
      </c>
      <c r="F5818">
        <v>16371</v>
      </c>
      <c r="G5818">
        <v>3973</v>
      </c>
      <c r="H5818">
        <v>15.247</v>
      </c>
      <c r="I5818">
        <v>8016</v>
      </c>
      <c r="J5818">
        <v>0.24482316291002401</v>
      </c>
      <c r="K5818">
        <v>563</v>
      </c>
      <c r="L5818">
        <v>1.7195040009773399E-2</v>
      </c>
    </row>
    <row r="5819" spans="1:12" x14ac:dyDescent="0.2">
      <c r="A5819" t="s">
        <v>1790</v>
      </c>
      <c r="B5819">
        <v>5.3420002733878098</v>
      </c>
      <c r="C5819">
        <v>5.3420002733878098</v>
      </c>
      <c r="D5819" t="s">
        <v>17</v>
      </c>
      <c r="E5819" t="s">
        <v>16528</v>
      </c>
      <c r="F5819">
        <v>11171</v>
      </c>
      <c r="G5819">
        <v>2313</v>
      </c>
      <c r="H5819">
        <v>15.217000000000001</v>
      </c>
      <c r="I5819">
        <v>4731</v>
      </c>
      <c r="J5819">
        <v>0.21175364783815201</v>
      </c>
      <c r="K5819">
        <v>351</v>
      </c>
      <c r="L5819">
        <v>1.57103213678274E-2</v>
      </c>
    </row>
    <row r="5820" spans="1:12" x14ac:dyDescent="0.2">
      <c r="A5820" t="s">
        <v>17800</v>
      </c>
      <c r="B5820">
        <v>-2.7120074952431699</v>
      </c>
      <c r="C5820">
        <v>-2.7120074952431699</v>
      </c>
      <c r="D5820" t="s">
        <v>17</v>
      </c>
      <c r="E5820" t="s">
        <v>16510</v>
      </c>
      <c r="F5820">
        <v>6842</v>
      </c>
      <c r="G5820">
        <v>1412</v>
      </c>
      <c r="H5820">
        <v>12</v>
      </c>
      <c r="I5820">
        <v>3244</v>
      </c>
      <c r="J5820">
        <v>0.23706518561824</v>
      </c>
      <c r="K5820">
        <v>256</v>
      </c>
      <c r="L5820">
        <v>1.8707980122771101E-2</v>
      </c>
    </row>
    <row r="5821" spans="1:12" x14ac:dyDescent="0.2">
      <c r="A5821" t="s">
        <v>3857</v>
      </c>
      <c r="B5821">
        <v>-2.8916570866890998</v>
      </c>
      <c r="C5821">
        <v>-2.8916570866890998</v>
      </c>
      <c r="D5821" t="s">
        <v>17</v>
      </c>
      <c r="E5821" t="s">
        <v>16513</v>
      </c>
      <c r="F5821">
        <v>7886</v>
      </c>
      <c r="G5821">
        <v>2066</v>
      </c>
      <c r="H5821">
        <v>19.388999999999999</v>
      </c>
      <c r="I5821">
        <v>3984</v>
      </c>
      <c r="J5821">
        <v>0.25259954349480102</v>
      </c>
      <c r="K5821">
        <v>278</v>
      </c>
      <c r="L5821">
        <v>1.7626172964747701E-2</v>
      </c>
    </row>
    <row r="5822" spans="1:12" x14ac:dyDescent="0.2">
      <c r="A5822" t="s">
        <v>5491</v>
      </c>
      <c r="B5822">
        <v>1.19517925135412</v>
      </c>
      <c r="C5822">
        <v>1.19517925135412</v>
      </c>
      <c r="D5822" t="s">
        <v>17</v>
      </c>
      <c r="E5822" t="s">
        <v>16512</v>
      </c>
      <c r="F5822">
        <v>6113</v>
      </c>
      <c r="G5822">
        <v>1087</v>
      </c>
      <c r="H5822">
        <v>11.635</v>
      </c>
      <c r="I5822">
        <v>2433</v>
      </c>
      <c r="J5822">
        <v>0.19900212661541</v>
      </c>
      <c r="K5822">
        <v>202</v>
      </c>
      <c r="L5822">
        <v>1.6522165876001998E-2</v>
      </c>
    </row>
    <row r="5823" spans="1:12" x14ac:dyDescent="0.2">
      <c r="A5823" t="s">
        <v>4256</v>
      </c>
      <c r="B5823">
        <v>-4.2270939076729803</v>
      </c>
      <c r="C5823">
        <v>-4.2270939076729803</v>
      </c>
      <c r="D5823" t="s">
        <v>17</v>
      </c>
      <c r="E5823" t="s">
        <v>16513</v>
      </c>
      <c r="F5823">
        <v>7407</v>
      </c>
      <c r="G5823">
        <v>1512</v>
      </c>
      <c r="H5823">
        <v>15.593999999999999</v>
      </c>
      <c r="I5823">
        <v>3277</v>
      </c>
      <c r="J5823">
        <v>0.22120966653165899</v>
      </c>
      <c r="K5823">
        <v>246</v>
      </c>
      <c r="L5823">
        <v>1.66059133252329E-2</v>
      </c>
    </row>
    <row r="5824" spans="1:12" x14ac:dyDescent="0.2">
      <c r="A5824" t="s">
        <v>1843</v>
      </c>
      <c r="B5824">
        <v>-2.7000441277810099</v>
      </c>
      <c r="C5824">
        <v>-2.7000441277810099</v>
      </c>
      <c r="D5824" t="s">
        <v>17</v>
      </c>
      <c r="E5824" t="s">
        <v>16513</v>
      </c>
      <c r="F5824">
        <v>11030</v>
      </c>
      <c r="G5824">
        <v>2834</v>
      </c>
      <c r="H5824">
        <v>17.428000000000001</v>
      </c>
      <c r="I5824">
        <v>5426</v>
      </c>
      <c r="J5824">
        <v>0.24596554850408001</v>
      </c>
      <c r="K5824">
        <v>395</v>
      </c>
      <c r="L5824">
        <v>1.7905711695376199E-2</v>
      </c>
    </row>
    <row r="5825" spans="1:12" x14ac:dyDescent="0.2">
      <c r="A5825" t="s">
        <v>4117</v>
      </c>
      <c r="B5825">
        <v>-2.4829101289101598</v>
      </c>
      <c r="C5825">
        <v>-2.4829101289101598</v>
      </c>
      <c r="D5825" t="s">
        <v>17</v>
      </c>
      <c r="E5825" t="s">
        <v>16513</v>
      </c>
      <c r="F5825">
        <v>7577</v>
      </c>
      <c r="G5825">
        <v>1693</v>
      </c>
      <c r="H5825">
        <v>12.555999999999999</v>
      </c>
      <c r="I5825">
        <v>3700</v>
      </c>
      <c r="J5825">
        <v>0.24415995776692601</v>
      </c>
      <c r="K5825">
        <v>236</v>
      </c>
      <c r="L5825">
        <v>1.55734459548634E-2</v>
      </c>
    </row>
    <row r="5826" spans="1:12" x14ac:dyDescent="0.2">
      <c r="A5826" t="s">
        <v>5863</v>
      </c>
      <c r="B5826">
        <v>3.3312442576102201</v>
      </c>
      <c r="C5826">
        <v>3.3312442576102201</v>
      </c>
      <c r="D5826" t="s">
        <v>17</v>
      </c>
      <c r="E5826" t="s">
        <v>16515</v>
      </c>
      <c r="F5826">
        <v>5723</v>
      </c>
      <c r="G5826">
        <v>1086</v>
      </c>
      <c r="H5826">
        <v>11.5</v>
      </c>
      <c r="I5826">
        <v>2475</v>
      </c>
      <c r="J5826">
        <v>0.21623274506377799</v>
      </c>
      <c r="K5826">
        <v>295</v>
      </c>
      <c r="L5826">
        <v>2.57731958762887E-2</v>
      </c>
    </row>
    <row r="5827" spans="1:12" x14ac:dyDescent="0.2">
      <c r="A5827" t="s">
        <v>2581</v>
      </c>
      <c r="B5827">
        <v>-5.4458605969735201</v>
      </c>
      <c r="C5827">
        <v>-5.4458605969735201</v>
      </c>
      <c r="D5827" t="s">
        <v>17</v>
      </c>
      <c r="E5827" t="s">
        <v>16510</v>
      </c>
      <c r="F5827">
        <v>9567</v>
      </c>
      <c r="G5827">
        <v>2469</v>
      </c>
      <c r="H5827">
        <v>16.297000000000001</v>
      </c>
      <c r="I5827">
        <v>4859</v>
      </c>
      <c r="J5827">
        <v>0.25394585554510302</v>
      </c>
      <c r="K5827">
        <v>457</v>
      </c>
      <c r="L5827">
        <v>2.38841852200272E-2</v>
      </c>
    </row>
    <row r="5828" spans="1:12" x14ac:dyDescent="0.2">
      <c r="A5828" t="s">
        <v>3716</v>
      </c>
      <c r="B5828">
        <v>3.07182481638708</v>
      </c>
      <c r="C5828">
        <v>3.07182481638708</v>
      </c>
      <c r="D5828" t="s">
        <v>17</v>
      </c>
      <c r="E5828" t="s">
        <v>16515</v>
      </c>
      <c r="F5828">
        <v>8046</v>
      </c>
      <c r="G5828">
        <v>1715</v>
      </c>
      <c r="H5828">
        <v>14.39</v>
      </c>
      <c r="I5828">
        <v>3802</v>
      </c>
      <c r="J5828">
        <v>0.236266467810092</v>
      </c>
      <c r="K5828">
        <v>314</v>
      </c>
      <c r="L5828">
        <v>1.9512801391996001E-2</v>
      </c>
    </row>
    <row r="5829" spans="1:12" x14ac:dyDescent="0.2">
      <c r="A5829" t="s">
        <v>1651</v>
      </c>
      <c r="B5829">
        <v>-5.4865267003365599</v>
      </c>
      <c r="C5829">
        <v>-5.4865267003365599</v>
      </c>
      <c r="D5829" t="s">
        <v>17</v>
      </c>
      <c r="E5829" t="s">
        <v>16510</v>
      </c>
      <c r="F5829">
        <v>11561</v>
      </c>
      <c r="G5829">
        <v>3034</v>
      </c>
      <c r="H5829">
        <v>18.206</v>
      </c>
      <c r="I5829">
        <v>6025</v>
      </c>
      <c r="J5829">
        <v>0.26057434477986302</v>
      </c>
      <c r="K5829">
        <v>409</v>
      </c>
      <c r="L5829">
        <v>1.7688781247296899E-2</v>
      </c>
    </row>
    <row r="5830" spans="1:12" x14ac:dyDescent="0.2">
      <c r="A5830" t="s">
        <v>6474</v>
      </c>
      <c r="B5830">
        <v>4.9859073435477201</v>
      </c>
      <c r="C5830">
        <v>4.9859073435477201</v>
      </c>
      <c r="D5830" t="s">
        <v>17</v>
      </c>
      <c r="E5830" t="s">
        <v>16514</v>
      </c>
      <c r="F5830">
        <v>5110</v>
      </c>
      <c r="G5830">
        <v>1015</v>
      </c>
      <c r="H5830">
        <v>14.779</v>
      </c>
      <c r="I5830">
        <v>2191</v>
      </c>
      <c r="J5830">
        <v>0.21438356164383601</v>
      </c>
      <c r="K5830">
        <v>185</v>
      </c>
      <c r="L5830">
        <v>1.81017612524462E-2</v>
      </c>
    </row>
    <row r="5831" spans="1:12" x14ac:dyDescent="0.2">
      <c r="A5831" t="s">
        <v>4246</v>
      </c>
      <c r="B5831">
        <v>-2.2636873448678099</v>
      </c>
      <c r="C5831">
        <v>-2.2636873448678099</v>
      </c>
      <c r="D5831" t="s">
        <v>17</v>
      </c>
      <c r="E5831" t="s">
        <v>16513</v>
      </c>
      <c r="F5831">
        <v>7418</v>
      </c>
      <c r="G5831">
        <v>1685</v>
      </c>
      <c r="H5831">
        <v>12.358000000000001</v>
      </c>
      <c r="I5831">
        <v>3639</v>
      </c>
      <c r="J5831">
        <v>0.24528174710164499</v>
      </c>
      <c r="K5831">
        <v>279</v>
      </c>
      <c r="L5831">
        <v>1.88056079805878E-2</v>
      </c>
    </row>
    <row r="5832" spans="1:12" x14ac:dyDescent="0.2">
      <c r="A5832" t="s">
        <v>3796</v>
      </c>
      <c r="B5832">
        <v>4.3740170275382004</v>
      </c>
      <c r="C5832">
        <v>4.3740170275382004</v>
      </c>
      <c r="D5832" t="s">
        <v>17</v>
      </c>
      <c r="E5832" t="s">
        <v>16515</v>
      </c>
      <c r="F5832">
        <v>7955</v>
      </c>
      <c r="G5832">
        <v>1298</v>
      </c>
      <c r="H5832">
        <v>12.417</v>
      </c>
      <c r="I5832">
        <v>2999</v>
      </c>
      <c r="J5832">
        <v>0.18849780012570699</v>
      </c>
      <c r="K5832">
        <v>377</v>
      </c>
      <c r="L5832">
        <v>2.3695788812067901E-2</v>
      </c>
    </row>
    <row r="5833" spans="1:12" x14ac:dyDescent="0.2">
      <c r="A5833" t="s">
        <v>5358</v>
      </c>
      <c r="B5833">
        <v>-4.85725566991053</v>
      </c>
      <c r="C5833">
        <v>-4.85725566991053</v>
      </c>
      <c r="D5833" t="s">
        <v>17</v>
      </c>
      <c r="E5833" t="s">
        <v>16513</v>
      </c>
      <c r="F5833">
        <v>6231</v>
      </c>
      <c r="G5833">
        <v>1426</v>
      </c>
      <c r="H5833">
        <v>15.347</v>
      </c>
      <c r="I5833">
        <v>2817</v>
      </c>
      <c r="J5833">
        <v>0.22604718343765001</v>
      </c>
      <c r="K5833">
        <v>219</v>
      </c>
      <c r="L5833">
        <v>1.7573423206547902E-2</v>
      </c>
    </row>
    <row r="5834" spans="1:12" x14ac:dyDescent="0.2">
      <c r="A5834" t="s">
        <v>4957</v>
      </c>
      <c r="B5834">
        <v>-2.4599542344399499</v>
      </c>
      <c r="C5834">
        <v>-2.4599542344399499</v>
      </c>
      <c r="D5834" t="s">
        <v>17</v>
      </c>
      <c r="E5834" t="s">
        <v>16513</v>
      </c>
      <c r="F5834">
        <v>6657</v>
      </c>
      <c r="G5834">
        <v>1494</v>
      </c>
      <c r="H5834">
        <v>14.292</v>
      </c>
      <c r="I5834">
        <v>3016</v>
      </c>
      <c r="J5834">
        <v>0.22652846627609999</v>
      </c>
      <c r="K5834">
        <v>213</v>
      </c>
      <c r="L5834">
        <v>1.599819738621E-2</v>
      </c>
    </row>
    <row r="5835" spans="1:12" x14ac:dyDescent="0.2">
      <c r="A5835" t="s">
        <v>5522</v>
      </c>
      <c r="B5835">
        <v>1.13927766434469</v>
      </c>
      <c r="C5835">
        <v>1.13927766434469</v>
      </c>
      <c r="D5835" t="s">
        <v>17</v>
      </c>
      <c r="E5835" t="s">
        <v>16512</v>
      </c>
      <c r="F5835">
        <v>6082</v>
      </c>
      <c r="G5835">
        <v>1512</v>
      </c>
      <c r="H5835">
        <v>11.881</v>
      </c>
      <c r="I5835">
        <v>3180</v>
      </c>
      <c r="J5835">
        <v>0.26142716211772399</v>
      </c>
      <c r="K5835">
        <v>256</v>
      </c>
      <c r="L5835">
        <v>2.1045708648470898E-2</v>
      </c>
    </row>
    <row r="5836" spans="1:12" x14ac:dyDescent="0.2">
      <c r="A5836" t="s">
        <v>17801</v>
      </c>
      <c r="B5836">
        <v>8.1006987368277503</v>
      </c>
      <c r="C5836">
        <v>8.1006987368277503</v>
      </c>
      <c r="D5836" t="s">
        <v>17</v>
      </c>
      <c r="E5836" t="s">
        <v>16522</v>
      </c>
      <c r="F5836">
        <v>7409</v>
      </c>
      <c r="G5836">
        <v>1487</v>
      </c>
      <c r="H5836">
        <v>12.269</v>
      </c>
      <c r="I5836">
        <v>3171</v>
      </c>
      <c r="J5836">
        <v>0.21399649075448801</v>
      </c>
      <c r="K5836">
        <v>386</v>
      </c>
      <c r="L5836">
        <v>2.60493993791335E-2</v>
      </c>
    </row>
    <row r="5837" spans="1:12" x14ac:dyDescent="0.2">
      <c r="A5837" t="s">
        <v>17802</v>
      </c>
      <c r="B5837">
        <v>7.1447685038260396</v>
      </c>
      <c r="C5837">
        <v>7.1447685038260396</v>
      </c>
      <c r="D5837" t="s">
        <v>17</v>
      </c>
      <c r="E5837" t="s">
        <v>16538</v>
      </c>
      <c r="F5837">
        <v>6296</v>
      </c>
      <c r="G5837">
        <v>1327</v>
      </c>
      <c r="H5837">
        <v>15.102</v>
      </c>
      <c r="I5837">
        <v>2659</v>
      </c>
      <c r="J5837">
        <v>0.21116581956798</v>
      </c>
      <c r="K5837">
        <v>219</v>
      </c>
      <c r="L5837">
        <v>1.7391994917407901E-2</v>
      </c>
    </row>
    <row r="5838" spans="1:12" x14ac:dyDescent="0.2">
      <c r="A5838" t="s">
        <v>17803</v>
      </c>
      <c r="B5838">
        <v>1.04805019251623</v>
      </c>
      <c r="C5838">
        <v>1.04805019251623</v>
      </c>
      <c r="D5838" t="s">
        <v>17</v>
      </c>
      <c r="E5838" t="s">
        <v>16512</v>
      </c>
      <c r="F5838">
        <v>9193</v>
      </c>
      <c r="G5838">
        <v>1687</v>
      </c>
      <c r="H5838">
        <v>11.363</v>
      </c>
      <c r="I5838">
        <v>3744</v>
      </c>
      <c r="J5838">
        <v>0.20363319917328401</v>
      </c>
      <c r="K5838">
        <v>350</v>
      </c>
      <c r="L5838">
        <v>1.9036223213314499E-2</v>
      </c>
    </row>
    <row r="5839" spans="1:12" x14ac:dyDescent="0.2">
      <c r="A5839" t="s">
        <v>6065</v>
      </c>
      <c r="B5839">
        <v>-5.4926016057320597</v>
      </c>
      <c r="C5839">
        <v>-5.4926016057320597</v>
      </c>
      <c r="D5839" t="s">
        <v>17</v>
      </c>
      <c r="E5839" t="s">
        <v>16513</v>
      </c>
      <c r="F5839">
        <v>5536</v>
      </c>
      <c r="G5839">
        <v>1144</v>
      </c>
      <c r="H5839">
        <v>13.728999999999999</v>
      </c>
      <c r="I5839">
        <v>2392</v>
      </c>
      <c r="J5839">
        <v>0.21604046242774599</v>
      </c>
      <c r="K5839">
        <v>205</v>
      </c>
      <c r="L5839">
        <v>1.8515173410404599E-2</v>
      </c>
    </row>
    <row r="5840" spans="1:12" x14ac:dyDescent="0.2">
      <c r="A5840" t="s">
        <v>7067</v>
      </c>
      <c r="B5840">
        <v>-2.9422113622017898</v>
      </c>
      <c r="C5840">
        <v>-2.9422113622017898</v>
      </c>
      <c r="D5840" t="s">
        <v>17</v>
      </c>
      <c r="E5840" t="s">
        <v>16513</v>
      </c>
      <c r="F5840">
        <v>4463</v>
      </c>
      <c r="G5840">
        <v>1075</v>
      </c>
      <c r="H5840">
        <v>20.273</v>
      </c>
      <c r="I5840">
        <v>2008</v>
      </c>
      <c r="J5840">
        <v>0.224960788707148</v>
      </c>
      <c r="K5840">
        <v>154</v>
      </c>
      <c r="L5840">
        <v>1.72529688550302E-2</v>
      </c>
    </row>
    <row r="5841" spans="1:12" x14ac:dyDescent="0.2">
      <c r="A5841" t="s">
        <v>17804</v>
      </c>
      <c r="B5841">
        <v>-5.0806519711800604</v>
      </c>
      <c r="C5841">
        <v>-5.0806519711800604</v>
      </c>
      <c r="D5841" t="s">
        <v>17</v>
      </c>
      <c r="E5841" t="s">
        <v>16513</v>
      </c>
      <c r="F5841">
        <v>11545</v>
      </c>
      <c r="G5841">
        <v>2198</v>
      </c>
      <c r="H5841">
        <v>11.364000000000001</v>
      </c>
      <c r="I5841">
        <v>4907</v>
      </c>
      <c r="J5841">
        <v>0.212516240796882</v>
      </c>
      <c r="K5841">
        <v>380</v>
      </c>
      <c r="L5841">
        <v>1.6457340840190599E-2</v>
      </c>
    </row>
    <row r="5842" spans="1:12" x14ac:dyDescent="0.2">
      <c r="A5842" t="s">
        <v>5635</v>
      </c>
      <c r="B5842">
        <v>1.97689893595495</v>
      </c>
      <c r="C5842">
        <v>1.97689893595495</v>
      </c>
      <c r="D5842" t="s">
        <v>17</v>
      </c>
      <c r="E5842" t="s">
        <v>16512</v>
      </c>
      <c r="F5842">
        <v>5950</v>
      </c>
      <c r="G5842">
        <v>1023</v>
      </c>
      <c r="H5842">
        <v>12.428000000000001</v>
      </c>
      <c r="I5842">
        <v>2228</v>
      </c>
      <c r="J5842">
        <v>0.187226890756303</v>
      </c>
      <c r="K5842">
        <v>175</v>
      </c>
      <c r="L5842">
        <v>1.4705882352941201E-2</v>
      </c>
    </row>
    <row r="5843" spans="1:12" x14ac:dyDescent="0.2">
      <c r="A5843" t="s">
        <v>17805</v>
      </c>
      <c r="B5843">
        <v>4.9269688402823402</v>
      </c>
      <c r="C5843">
        <v>4.9269688402823402</v>
      </c>
      <c r="D5843" t="s">
        <v>17</v>
      </c>
      <c r="E5843" t="s">
        <v>16514</v>
      </c>
      <c r="F5843">
        <v>13246</v>
      </c>
      <c r="G5843">
        <v>1999</v>
      </c>
      <c r="H5843">
        <v>10.308</v>
      </c>
      <c r="I5843">
        <v>4483</v>
      </c>
      <c r="J5843">
        <v>0.16922089687452799</v>
      </c>
      <c r="K5843">
        <v>442</v>
      </c>
      <c r="L5843">
        <v>1.6684282047410501E-2</v>
      </c>
    </row>
    <row r="5844" spans="1:12" x14ac:dyDescent="0.2">
      <c r="A5844" t="s">
        <v>872</v>
      </c>
      <c r="B5844">
        <v>5.9402487551382999</v>
      </c>
      <c r="C5844">
        <v>5.9402487551382999</v>
      </c>
      <c r="D5844" t="s">
        <v>17</v>
      </c>
      <c r="E5844" t="s">
        <v>16514</v>
      </c>
      <c r="F5844">
        <v>14467</v>
      </c>
      <c r="G5844">
        <v>3133</v>
      </c>
      <c r="H5844">
        <v>13.879</v>
      </c>
      <c r="I5844">
        <v>6282</v>
      </c>
      <c r="J5844">
        <v>0.21711481302274099</v>
      </c>
      <c r="K5844">
        <v>587</v>
      </c>
      <c r="L5844">
        <v>2.0287550978088102E-2</v>
      </c>
    </row>
    <row r="5845" spans="1:12" x14ac:dyDescent="0.2">
      <c r="A5845" t="s">
        <v>479</v>
      </c>
      <c r="B5845">
        <v>-2.4342739308663401</v>
      </c>
      <c r="C5845">
        <v>-2.4342739308663401</v>
      </c>
      <c r="D5845" t="s">
        <v>17</v>
      </c>
      <c r="E5845" t="s">
        <v>16510</v>
      </c>
      <c r="F5845">
        <v>17613</v>
      </c>
      <c r="G5845">
        <v>3987</v>
      </c>
      <c r="H5845">
        <v>13.028</v>
      </c>
      <c r="I5845">
        <v>8384</v>
      </c>
      <c r="J5845">
        <v>0.238006018281951</v>
      </c>
      <c r="K5845">
        <v>581</v>
      </c>
      <c r="L5845">
        <v>1.64934991199682E-2</v>
      </c>
    </row>
    <row r="5846" spans="1:12" x14ac:dyDescent="0.2">
      <c r="A5846" t="s">
        <v>17806</v>
      </c>
      <c r="B5846">
        <v>6.2354033266715003</v>
      </c>
      <c r="C5846">
        <v>6.2354033266715003</v>
      </c>
      <c r="D5846" t="s">
        <v>17</v>
      </c>
      <c r="E5846" t="s">
        <v>16514</v>
      </c>
      <c r="F5846">
        <v>5428</v>
      </c>
      <c r="G5846">
        <v>769</v>
      </c>
      <c r="H5846">
        <v>10.151999999999999</v>
      </c>
      <c r="I5846">
        <v>1875</v>
      </c>
      <c r="J5846">
        <v>0.17271554900515801</v>
      </c>
      <c r="K5846">
        <v>227</v>
      </c>
      <c r="L5846">
        <v>2.0910095799557799E-2</v>
      </c>
    </row>
    <row r="5847" spans="1:12" x14ac:dyDescent="0.2">
      <c r="A5847" t="s">
        <v>17807</v>
      </c>
      <c r="B5847">
        <v>-4.4031812871285503</v>
      </c>
      <c r="C5847">
        <v>-4.4031812871285503</v>
      </c>
      <c r="D5847" t="s">
        <v>17</v>
      </c>
      <c r="E5847" t="s">
        <v>16510</v>
      </c>
      <c r="F5847">
        <v>10823</v>
      </c>
      <c r="G5847">
        <v>3037</v>
      </c>
      <c r="H5847">
        <v>15.148</v>
      </c>
      <c r="I5847">
        <v>6049</v>
      </c>
      <c r="J5847">
        <v>0.27945116880717003</v>
      </c>
      <c r="K5847">
        <v>503</v>
      </c>
      <c r="L5847">
        <v>2.3237549662755201E-2</v>
      </c>
    </row>
    <row r="5848" spans="1:12" x14ac:dyDescent="0.2">
      <c r="A5848" t="s">
        <v>1263</v>
      </c>
      <c r="B5848">
        <v>-4.25684950001917</v>
      </c>
      <c r="C5848">
        <v>-4.25684950001917</v>
      </c>
      <c r="D5848" t="s">
        <v>17</v>
      </c>
      <c r="E5848" t="s">
        <v>16513</v>
      </c>
      <c r="F5848">
        <v>12730</v>
      </c>
      <c r="G5848">
        <v>3069</v>
      </c>
      <c r="H5848">
        <v>16.788</v>
      </c>
      <c r="I5848">
        <v>5779</v>
      </c>
      <c r="J5848">
        <v>0.226983503534957</v>
      </c>
      <c r="K5848">
        <v>481</v>
      </c>
      <c r="L5848">
        <v>1.8892380204241901E-2</v>
      </c>
    </row>
    <row r="5849" spans="1:12" x14ac:dyDescent="0.2">
      <c r="A5849" t="s">
        <v>17808</v>
      </c>
      <c r="B5849">
        <v>6.0918853556326802</v>
      </c>
      <c r="C5849">
        <v>6.0918853556326802</v>
      </c>
      <c r="D5849" t="s">
        <v>17</v>
      </c>
      <c r="E5849" t="s">
        <v>16522</v>
      </c>
      <c r="F5849">
        <v>8508</v>
      </c>
      <c r="G5849">
        <v>1839</v>
      </c>
      <c r="H5849">
        <v>13.147</v>
      </c>
      <c r="I5849">
        <v>3763</v>
      </c>
      <c r="J5849">
        <v>0.22114480488951599</v>
      </c>
      <c r="K5849">
        <v>327</v>
      </c>
      <c r="L5849">
        <v>1.9217207334273598E-2</v>
      </c>
    </row>
    <row r="5850" spans="1:12" x14ac:dyDescent="0.2">
      <c r="A5850" t="s">
        <v>7248</v>
      </c>
      <c r="B5850">
        <v>1.46314909807958</v>
      </c>
      <c r="C5850">
        <v>1.46314909807958</v>
      </c>
      <c r="D5850" t="s">
        <v>17</v>
      </c>
      <c r="E5850" t="s">
        <v>16512</v>
      </c>
      <c r="F5850">
        <v>4261</v>
      </c>
      <c r="G5850">
        <v>883</v>
      </c>
      <c r="H5850">
        <v>12.141999999999999</v>
      </c>
      <c r="I5850">
        <v>1876</v>
      </c>
      <c r="J5850">
        <v>0.22013611828209301</v>
      </c>
      <c r="K5850">
        <v>175</v>
      </c>
      <c r="L5850">
        <v>2.0535085660643E-2</v>
      </c>
    </row>
    <row r="5851" spans="1:12" x14ac:dyDescent="0.2">
      <c r="A5851" t="s">
        <v>1954</v>
      </c>
      <c r="B5851">
        <v>2.6043596541098499</v>
      </c>
      <c r="C5851">
        <v>2.6043596541098499</v>
      </c>
      <c r="D5851" t="s">
        <v>17</v>
      </c>
      <c r="E5851" t="s">
        <v>16512</v>
      </c>
      <c r="F5851">
        <v>10772</v>
      </c>
      <c r="G5851">
        <v>1889</v>
      </c>
      <c r="H5851">
        <v>14.669</v>
      </c>
      <c r="I5851">
        <v>4086</v>
      </c>
      <c r="J5851">
        <v>0.189658373561084</v>
      </c>
      <c r="K5851">
        <v>353</v>
      </c>
      <c r="L5851">
        <v>1.6385072409951702E-2</v>
      </c>
    </row>
    <row r="5852" spans="1:12" x14ac:dyDescent="0.2">
      <c r="A5852" t="s">
        <v>958</v>
      </c>
      <c r="B5852">
        <v>-4.8075654233284997</v>
      </c>
      <c r="C5852">
        <v>-4.8075654233284997</v>
      </c>
      <c r="D5852" t="s">
        <v>17</v>
      </c>
      <c r="E5852" t="s">
        <v>16510</v>
      </c>
      <c r="F5852">
        <v>14022</v>
      </c>
      <c r="G5852">
        <v>3585</v>
      </c>
      <c r="H5852">
        <v>14.113</v>
      </c>
      <c r="I5852">
        <v>7322</v>
      </c>
      <c r="J5852">
        <v>0.26108971616032001</v>
      </c>
      <c r="K5852">
        <v>594</v>
      </c>
      <c r="L5852">
        <v>2.1181001283697001E-2</v>
      </c>
    </row>
    <row r="5853" spans="1:12" x14ac:dyDescent="0.2">
      <c r="A5853" t="s">
        <v>5573</v>
      </c>
      <c r="B5853">
        <v>4.5362756525687198</v>
      </c>
      <c r="C5853">
        <v>4.5362756525687198</v>
      </c>
      <c r="D5853" t="s">
        <v>17</v>
      </c>
      <c r="E5853" t="s">
        <v>16514</v>
      </c>
      <c r="F5853">
        <v>6010</v>
      </c>
      <c r="G5853">
        <v>912</v>
      </c>
      <c r="H5853">
        <v>10.032999999999999</v>
      </c>
      <c r="I5853">
        <v>1980</v>
      </c>
      <c r="J5853">
        <v>0.16472545757071499</v>
      </c>
      <c r="K5853">
        <v>187</v>
      </c>
      <c r="L5853">
        <v>1.5557404326123099E-2</v>
      </c>
    </row>
    <row r="5854" spans="1:12" x14ac:dyDescent="0.2">
      <c r="A5854" t="s">
        <v>2120</v>
      </c>
      <c r="B5854">
        <v>-6.2505333150216096</v>
      </c>
      <c r="C5854">
        <v>-6.2505333150216096</v>
      </c>
      <c r="D5854" t="s">
        <v>17</v>
      </c>
      <c r="E5854" t="s">
        <v>16510</v>
      </c>
      <c r="F5854">
        <v>10452</v>
      </c>
      <c r="G5854">
        <v>2574</v>
      </c>
      <c r="H5854">
        <v>14.48</v>
      </c>
      <c r="I5854">
        <v>5188</v>
      </c>
      <c r="J5854">
        <v>0.24818216609261401</v>
      </c>
      <c r="K5854">
        <v>344</v>
      </c>
      <c r="L5854">
        <v>1.64561806352851E-2</v>
      </c>
    </row>
    <row r="5855" spans="1:12" x14ac:dyDescent="0.2">
      <c r="A5855" t="s">
        <v>17809</v>
      </c>
      <c r="B5855">
        <v>5.1026690279654501</v>
      </c>
      <c r="C5855">
        <v>5.1026690279654501</v>
      </c>
      <c r="D5855" t="s">
        <v>17</v>
      </c>
      <c r="E5855" t="s">
        <v>16514</v>
      </c>
      <c r="F5855">
        <v>10074</v>
      </c>
      <c r="G5855">
        <v>1575</v>
      </c>
      <c r="H5855">
        <v>10.644</v>
      </c>
      <c r="I5855">
        <v>3608</v>
      </c>
      <c r="J5855">
        <v>0.17907484613857499</v>
      </c>
      <c r="K5855">
        <v>306</v>
      </c>
      <c r="L5855">
        <v>1.51876116736152E-2</v>
      </c>
    </row>
    <row r="5856" spans="1:12" x14ac:dyDescent="0.2">
      <c r="A5856" t="s">
        <v>2287</v>
      </c>
      <c r="B5856">
        <v>5.1975009714774103</v>
      </c>
      <c r="C5856">
        <v>5.1975009714774103</v>
      </c>
      <c r="D5856" t="s">
        <v>17</v>
      </c>
      <c r="E5856" t="s">
        <v>16514</v>
      </c>
      <c r="F5856">
        <v>10131</v>
      </c>
      <c r="G5856">
        <v>1829</v>
      </c>
      <c r="H5856">
        <v>13.315</v>
      </c>
      <c r="I5856">
        <v>3866</v>
      </c>
      <c r="J5856">
        <v>0.19080051327608299</v>
      </c>
      <c r="K5856">
        <v>296</v>
      </c>
      <c r="L5856">
        <v>1.4608626986477099E-2</v>
      </c>
    </row>
    <row r="5857" spans="1:12" x14ac:dyDescent="0.2">
      <c r="A5857" t="s">
        <v>17810</v>
      </c>
      <c r="B5857">
        <v>-1.89410564549647</v>
      </c>
      <c r="C5857">
        <v>-1.89410564549647</v>
      </c>
      <c r="D5857" t="s">
        <v>17</v>
      </c>
      <c r="E5857" t="s">
        <v>16513</v>
      </c>
      <c r="F5857">
        <v>4299</v>
      </c>
      <c r="G5857">
        <v>878</v>
      </c>
      <c r="H5857">
        <v>11.99</v>
      </c>
      <c r="I5857">
        <v>1938</v>
      </c>
      <c r="J5857">
        <v>0.22540125610607101</v>
      </c>
      <c r="K5857">
        <v>154</v>
      </c>
      <c r="L5857">
        <v>1.7911142126075801E-2</v>
      </c>
    </row>
    <row r="5858" spans="1:12" x14ac:dyDescent="0.2">
      <c r="A5858" t="s">
        <v>1413</v>
      </c>
      <c r="B5858">
        <v>-2.4435641492196098</v>
      </c>
      <c r="C5858">
        <v>-2.4435641492196098</v>
      </c>
      <c r="D5858" t="s">
        <v>17</v>
      </c>
      <c r="E5858" t="s">
        <v>16513</v>
      </c>
      <c r="F5858">
        <v>12255</v>
      </c>
      <c r="G5858">
        <v>2388</v>
      </c>
      <c r="H5858">
        <v>13.907999999999999</v>
      </c>
      <c r="I5858">
        <v>4961</v>
      </c>
      <c r="J5858">
        <v>0.20240718074255401</v>
      </c>
      <c r="K5858">
        <v>428</v>
      </c>
      <c r="L5858">
        <v>1.7462260301917599E-2</v>
      </c>
    </row>
    <row r="5859" spans="1:12" x14ac:dyDescent="0.2">
      <c r="A5859" t="s">
        <v>6563</v>
      </c>
      <c r="B5859">
        <v>6.7403629099539701</v>
      </c>
      <c r="C5859">
        <v>6.7403629099539701</v>
      </c>
      <c r="D5859" t="s">
        <v>17</v>
      </c>
      <c r="E5859" t="s">
        <v>16518</v>
      </c>
      <c r="F5859">
        <v>5016</v>
      </c>
      <c r="G5859">
        <v>910</v>
      </c>
      <c r="H5859">
        <v>11.478</v>
      </c>
      <c r="I5859">
        <v>1801</v>
      </c>
      <c r="J5859">
        <v>0.179525518341308</v>
      </c>
      <c r="K5859">
        <v>169</v>
      </c>
      <c r="L5859">
        <v>1.6846092503987199E-2</v>
      </c>
    </row>
    <row r="5860" spans="1:12" x14ac:dyDescent="0.2">
      <c r="A5860" t="s">
        <v>1386</v>
      </c>
      <c r="B5860">
        <v>5.90279271952428</v>
      </c>
      <c r="C5860">
        <v>5.90279271952428</v>
      </c>
      <c r="D5860" t="s">
        <v>17</v>
      </c>
      <c r="E5860" t="s">
        <v>16518</v>
      </c>
      <c r="F5860">
        <v>12334</v>
      </c>
      <c r="G5860">
        <v>1996</v>
      </c>
      <c r="H5860">
        <v>10.401</v>
      </c>
      <c r="I5860">
        <v>4509</v>
      </c>
      <c r="J5860">
        <v>0.182787416896384</v>
      </c>
      <c r="K5860">
        <v>428</v>
      </c>
      <c r="L5860">
        <v>1.7350413491162599E-2</v>
      </c>
    </row>
    <row r="5861" spans="1:12" x14ac:dyDescent="0.2">
      <c r="A5861" t="s">
        <v>6555</v>
      </c>
      <c r="B5861">
        <v>6.0413611208609499</v>
      </c>
      <c r="C5861">
        <v>6.0413611208609499</v>
      </c>
      <c r="D5861" t="s">
        <v>17</v>
      </c>
      <c r="E5861" t="s">
        <v>16528</v>
      </c>
      <c r="F5861">
        <v>5026</v>
      </c>
      <c r="G5861">
        <v>1189</v>
      </c>
      <c r="H5861">
        <v>14.901999999999999</v>
      </c>
      <c r="I5861">
        <v>2358</v>
      </c>
      <c r="J5861">
        <v>0.23458018304815001</v>
      </c>
      <c r="K5861">
        <v>217</v>
      </c>
      <c r="L5861">
        <v>2.1587743732590502E-2</v>
      </c>
    </row>
    <row r="5862" spans="1:12" x14ac:dyDescent="0.2">
      <c r="A5862" t="s">
        <v>2790</v>
      </c>
      <c r="B5862">
        <v>2.8093934332541401</v>
      </c>
      <c r="C5862">
        <v>2.8093934332541401</v>
      </c>
      <c r="D5862" t="s">
        <v>17</v>
      </c>
      <c r="E5862" t="s">
        <v>16514</v>
      </c>
      <c r="F5862">
        <v>9203</v>
      </c>
      <c r="G5862">
        <v>1600</v>
      </c>
      <c r="H5862">
        <v>12.474</v>
      </c>
      <c r="I5862">
        <v>3393</v>
      </c>
      <c r="J5862">
        <v>0.18434206237096601</v>
      </c>
      <c r="K5862">
        <v>315</v>
      </c>
      <c r="L5862">
        <v>1.7113984570248798E-2</v>
      </c>
    </row>
    <row r="5863" spans="1:12" x14ac:dyDescent="0.2">
      <c r="A5863" t="s">
        <v>17811</v>
      </c>
      <c r="B5863">
        <v>6.4717777048758496</v>
      </c>
      <c r="C5863">
        <v>6.4717777048758496</v>
      </c>
      <c r="D5863" t="s">
        <v>17</v>
      </c>
      <c r="E5863" t="s">
        <v>16522</v>
      </c>
      <c r="F5863">
        <v>9967</v>
      </c>
      <c r="G5863">
        <v>1846</v>
      </c>
      <c r="H5863">
        <v>14.058999999999999</v>
      </c>
      <c r="I5863">
        <v>3884</v>
      </c>
      <c r="J5863">
        <v>0.19484298184007201</v>
      </c>
      <c r="K5863">
        <v>344</v>
      </c>
      <c r="L5863">
        <v>1.7256947928162899E-2</v>
      </c>
    </row>
    <row r="5864" spans="1:12" x14ac:dyDescent="0.2">
      <c r="A5864" t="s">
        <v>2952</v>
      </c>
      <c r="B5864">
        <v>5.4554641520193998</v>
      </c>
      <c r="C5864">
        <v>5.4554641520193998</v>
      </c>
      <c r="D5864" t="s">
        <v>17</v>
      </c>
      <c r="E5864" t="s">
        <v>16514</v>
      </c>
      <c r="F5864">
        <v>8986</v>
      </c>
      <c r="G5864">
        <v>1735</v>
      </c>
      <c r="H5864">
        <v>11.686</v>
      </c>
      <c r="I5864">
        <v>3633</v>
      </c>
      <c r="J5864">
        <v>0.20214778544402401</v>
      </c>
      <c r="K5864">
        <v>266</v>
      </c>
      <c r="L5864">
        <v>1.48008012463833E-2</v>
      </c>
    </row>
    <row r="5865" spans="1:12" x14ac:dyDescent="0.2">
      <c r="A5865" t="s">
        <v>5061</v>
      </c>
      <c r="B5865">
        <v>-3.7657849515267401</v>
      </c>
      <c r="C5865">
        <v>-3.7657849515267401</v>
      </c>
      <c r="D5865" t="s">
        <v>17</v>
      </c>
      <c r="E5865" t="s">
        <v>16513</v>
      </c>
      <c r="F5865">
        <v>6546</v>
      </c>
      <c r="G5865">
        <v>1274</v>
      </c>
      <c r="H5865">
        <v>15.573</v>
      </c>
      <c r="I5865">
        <v>2588</v>
      </c>
      <c r="J5865">
        <v>0.19767797128017101</v>
      </c>
      <c r="K5865">
        <v>191</v>
      </c>
      <c r="L5865">
        <v>1.4589062022609201E-2</v>
      </c>
    </row>
    <row r="5866" spans="1:12" x14ac:dyDescent="0.2">
      <c r="A5866" t="s">
        <v>5410</v>
      </c>
      <c r="B5866">
        <v>-3.05116579182826</v>
      </c>
      <c r="C5866">
        <v>-3.05116579182826</v>
      </c>
      <c r="D5866" t="s">
        <v>17</v>
      </c>
      <c r="E5866" t="s">
        <v>16513</v>
      </c>
      <c r="F5866">
        <v>6192</v>
      </c>
      <c r="G5866">
        <v>1337</v>
      </c>
      <c r="H5866">
        <v>14.007999999999999</v>
      </c>
      <c r="I5866">
        <v>2661</v>
      </c>
      <c r="J5866">
        <v>0.21487403100775199</v>
      </c>
      <c r="K5866">
        <v>194</v>
      </c>
      <c r="L5866">
        <v>1.5665374677002599E-2</v>
      </c>
    </row>
    <row r="5867" spans="1:12" x14ac:dyDescent="0.2">
      <c r="A5867" t="s">
        <v>332</v>
      </c>
      <c r="B5867">
        <v>-2.36211678631983</v>
      </c>
      <c r="C5867">
        <v>-2.36211678631983</v>
      </c>
      <c r="D5867" t="s">
        <v>17</v>
      </c>
      <c r="E5867" t="s">
        <v>16513</v>
      </c>
      <c r="F5867">
        <v>19475</v>
      </c>
      <c r="G5867">
        <v>4386</v>
      </c>
      <c r="H5867">
        <v>14.646000000000001</v>
      </c>
      <c r="I5867">
        <v>8604</v>
      </c>
      <c r="J5867">
        <v>0.22089858793324799</v>
      </c>
      <c r="K5867">
        <v>668</v>
      </c>
      <c r="L5867">
        <v>1.71501925545571E-2</v>
      </c>
    </row>
    <row r="5868" spans="1:12" x14ac:dyDescent="0.2">
      <c r="A5868" t="s">
        <v>6256</v>
      </c>
      <c r="B5868">
        <v>-1.70921203740321</v>
      </c>
      <c r="C5868">
        <v>-1.70921203740321</v>
      </c>
      <c r="D5868" t="s">
        <v>17</v>
      </c>
      <c r="E5868" t="s">
        <v>16513</v>
      </c>
      <c r="F5868">
        <v>5334</v>
      </c>
      <c r="G5868">
        <v>1243</v>
      </c>
      <c r="H5868">
        <v>15.384</v>
      </c>
      <c r="I5868">
        <v>2583</v>
      </c>
      <c r="J5868">
        <v>0.24212598425196799</v>
      </c>
      <c r="K5868">
        <v>186</v>
      </c>
      <c r="L5868">
        <v>1.7435320584926899E-2</v>
      </c>
    </row>
    <row r="5869" spans="1:12" x14ac:dyDescent="0.2">
      <c r="A5869" t="s">
        <v>4686</v>
      </c>
      <c r="B5869">
        <v>2.5549941336325599</v>
      </c>
      <c r="C5869">
        <v>2.5549941336325599</v>
      </c>
      <c r="D5869" t="s">
        <v>17</v>
      </c>
      <c r="E5869" t="s">
        <v>16512</v>
      </c>
      <c r="F5869">
        <v>6943</v>
      </c>
      <c r="G5869">
        <v>1289</v>
      </c>
      <c r="H5869">
        <v>10.862</v>
      </c>
      <c r="I5869">
        <v>2815</v>
      </c>
      <c r="J5869">
        <v>0.20272216621057201</v>
      </c>
      <c r="K5869">
        <v>180</v>
      </c>
      <c r="L5869">
        <v>1.2962696240818101E-2</v>
      </c>
    </row>
    <row r="5870" spans="1:12" x14ac:dyDescent="0.2">
      <c r="A5870" t="s">
        <v>17812</v>
      </c>
      <c r="B5870">
        <v>3.71911027781286</v>
      </c>
      <c r="C5870">
        <v>3.71911027781286</v>
      </c>
      <c r="D5870" t="s">
        <v>17</v>
      </c>
      <c r="E5870" t="s">
        <v>16514</v>
      </c>
      <c r="F5870">
        <v>5561</v>
      </c>
      <c r="G5870">
        <v>1217</v>
      </c>
      <c r="H5870">
        <v>14.968</v>
      </c>
      <c r="I5870">
        <v>2437</v>
      </c>
      <c r="J5870">
        <v>0.219115267038302</v>
      </c>
      <c r="K5870">
        <v>202</v>
      </c>
      <c r="L5870">
        <v>1.8162201042977898E-2</v>
      </c>
    </row>
    <row r="5871" spans="1:12" x14ac:dyDescent="0.2">
      <c r="A5871" t="s">
        <v>3402</v>
      </c>
      <c r="B5871">
        <v>4.7804672991446404</v>
      </c>
      <c r="C5871">
        <v>4.7804672991446404</v>
      </c>
      <c r="D5871" t="s">
        <v>17</v>
      </c>
      <c r="E5871" t="s">
        <v>16514</v>
      </c>
      <c r="F5871">
        <v>8438</v>
      </c>
      <c r="G5871">
        <v>1570</v>
      </c>
      <c r="H5871">
        <v>11.513999999999999</v>
      </c>
      <c r="I5871">
        <v>3301</v>
      </c>
      <c r="J5871">
        <v>0.195603223512681</v>
      </c>
      <c r="K5871">
        <v>296</v>
      </c>
      <c r="L5871">
        <v>1.7539701351031001E-2</v>
      </c>
    </row>
    <row r="5872" spans="1:12" x14ac:dyDescent="0.2">
      <c r="A5872" t="s">
        <v>17813</v>
      </c>
      <c r="B5872">
        <v>7.5862071787528</v>
      </c>
      <c r="C5872">
        <v>7.5862071787528</v>
      </c>
      <c r="D5872" t="s">
        <v>17</v>
      </c>
      <c r="E5872" t="s">
        <v>16508</v>
      </c>
      <c r="F5872">
        <v>9304</v>
      </c>
      <c r="G5872">
        <v>1873</v>
      </c>
      <c r="H5872">
        <v>13.246</v>
      </c>
      <c r="I5872">
        <v>3948</v>
      </c>
      <c r="J5872">
        <v>0.21216680997420501</v>
      </c>
      <c r="K5872">
        <v>407</v>
      </c>
      <c r="L5872">
        <v>2.1872312983662899E-2</v>
      </c>
    </row>
    <row r="5873" spans="1:12" x14ac:dyDescent="0.2">
      <c r="A5873" t="s">
        <v>17814</v>
      </c>
      <c r="B5873">
        <v>3.50128581873693</v>
      </c>
      <c r="C5873">
        <v>3.50128581873693</v>
      </c>
      <c r="D5873" t="s">
        <v>17</v>
      </c>
      <c r="E5873" t="s">
        <v>16515</v>
      </c>
      <c r="F5873">
        <v>6205</v>
      </c>
      <c r="G5873">
        <v>956</v>
      </c>
      <c r="H5873">
        <v>10.635</v>
      </c>
      <c r="I5873">
        <v>2083</v>
      </c>
      <c r="J5873">
        <v>0.16784850926671999</v>
      </c>
      <c r="K5873">
        <v>210</v>
      </c>
      <c r="L5873">
        <v>1.69218372280419E-2</v>
      </c>
    </row>
    <row r="5874" spans="1:12" x14ac:dyDescent="0.2">
      <c r="A5874" t="s">
        <v>6914</v>
      </c>
      <c r="B5874">
        <v>-2.0772134984322599</v>
      </c>
      <c r="C5874">
        <v>-2.0772134984322599</v>
      </c>
      <c r="D5874" t="s">
        <v>17</v>
      </c>
      <c r="E5874" t="s">
        <v>16513</v>
      </c>
      <c r="F5874">
        <v>4619</v>
      </c>
      <c r="G5874">
        <v>864</v>
      </c>
      <c r="H5874">
        <v>12.58</v>
      </c>
      <c r="I5874">
        <v>1817</v>
      </c>
      <c r="J5874">
        <v>0.19668759471747099</v>
      </c>
      <c r="K5874">
        <v>165</v>
      </c>
      <c r="L5874">
        <v>1.7861008876380199E-2</v>
      </c>
    </row>
    <row r="5875" spans="1:12" x14ac:dyDescent="0.2">
      <c r="A5875" t="s">
        <v>1956</v>
      </c>
      <c r="B5875">
        <v>-1.7830800736733501</v>
      </c>
      <c r="C5875">
        <v>-1.7830800736733501</v>
      </c>
      <c r="D5875" t="s">
        <v>17</v>
      </c>
      <c r="E5875" t="s">
        <v>16513</v>
      </c>
      <c r="F5875">
        <v>10766</v>
      </c>
      <c r="G5875">
        <v>2218</v>
      </c>
      <c r="H5875">
        <v>14.542999999999999</v>
      </c>
      <c r="I5875">
        <v>4493</v>
      </c>
      <c r="J5875">
        <v>0.20866617127995499</v>
      </c>
      <c r="K5875">
        <v>356</v>
      </c>
      <c r="L5875">
        <v>1.65335314880178E-2</v>
      </c>
    </row>
    <row r="5876" spans="1:12" x14ac:dyDescent="0.2">
      <c r="A5876" t="s">
        <v>6617</v>
      </c>
      <c r="B5876">
        <v>-4.5532977307625799</v>
      </c>
      <c r="C5876">
        <v>-4.5532977307625799</v>
      </c>
      <c r="D5876" t="s">
        <v>17</v>
      </c>
      <c r="E5876" t="s">
        <v>16510</v>
      </c>
      <c r="F5876">
        <v>4958</v>
      </c>
      <c r="G5876">
        <v>801</v>
      </c>
      <c r="H5876">
        <v>11.749000000000001</v>
      </c>
      <c r="I5876">
        <v>1794</v>
      </c>
      <c r="J5876">
        <v>0.180919725695845</v>
      </c>
      <c r="K5876">
        <v>171</v>
      </c>
      <c r="L5876">
        <v>1.7244856797095601E-2</v>
      </c>
    </row>
    <row r="5877" spans="1:12" x14ac:dyDescent="0.2">
      <c r="A5877" t="s">
        <v>6875</v>
      </c>
      <c r="B5877">
        <v>-4.9506814206429501</v>
      </c>
      <c r="C5877">
        <v>-4.9506814206429501</v>
      </c>
      <c r="D5877" t="s">
        <v>17</v>
      </c>
      <c r="E5877" t="s">
        <v>16513</v>
      </c>
      <c r="F5877">
        <v>4672</v>
      </c>
      <c r="G5877">
        <v>1091</v>
      </c>
      <c r="H5877">
        <v>16.492000000000001</v>
      </c>
      <c r="I5877">
        <v>2190</v>
      </c>
      <c r="J5877">
        <v>0.234375</v>
      </c>
      <c r="K5877">
        <v>193</v>
      </c>
      <c r="L5877">
        <v>2.0654965753424698E-2</v>
      </c>
    </row>
    <row r="5878" spans="1:12" x14ac:dyDescent="0.2">
      <c r="A5878" t="s">
        <v>2583</v>
      </c>
      <c r="B5878">
        <v>-2.8288469041176798</v>
      </c>
      <c r="C5878">
        <v>-2.8288469041176798</v>
      </c>
      <c r="D5878" t="s">
        <v>17</v>
      </c>
      <c r="E5878" t="s">
        <v>16513</v>
      </c>
      <c r="F5878">
        <v>9564</v>
      </c>
      <c r="G5878">
        <v>2436</v>
      </c>
      <c r="H5878">
        <v>13.743</v>
      </c>
      <c r="I5878">
        <v>4812</v>
      </c>
      <c r="J5878">
        <v>0.25156838143036397</v>
      </c>
      <c r="K5878">
        <v>391</v>
      </c>
      <c r="L5878">
        <v>2.0441237975742401E-2</v>
      </c>
    </row>
    <row r="5879" spans="1:12" x14ac:dyDescent="0.2">
      <c r="A5879" t="s">
        <v>17815</v>
      </c>
      <c r="B5879">
        <v>-3.5708288873025</v>
      </c>
      <c r="C5879">
        <v>-3.5708288873025</v>
      </c>
      <c r="D5879" t="s">
        <v>17</v>
      </c>
      <c r="E5879" t="s">
        <v>16510</v>
      </c>
      <c r="F5879">
        <v>7102</v>
      </c>
      <c r="G5879">
        <v>1494</v>
      </c>
      <c r="H5879">
        <v>14.941000000000001</v>
      </c>
      <c r="I5879">
        <v>3133</v>
      </c>
      <c r="J5879">
        <v>0.22057166995212599</v>
      </c>
      <c r="K5879">
        <v>231</v>
      </c>
      <c r="L5879">
        <v>1.6263024500140801E-2</v>
      </c>
    </row>
    <row r="5880" spans="1:12" x14ac:dyDescent="0.2">
      <c r="A5880" t="s">
        <v>6927</v>
      </c>
      <c r="B5880">
        <v>-1.8292312348672</v>
      </c>
      <c r="C5880">
        <v>-1.8292312348672</v>
      </c>
      <c r="D5880" t="s">
        <v>17</v>
      </c>
      <c r="E5880" t="s">
        <v>16513</v>
      </c>
      <c r="F5880">
        <v>4607</v>
      </c>
      <c r="G5880">
        <v>999</v>
      </c>
      <c r="H5880">
        <v>12.93</v>
      </c>
      <c r="I5880">
        <v>2239</v>
      </c>
      <c r="J5880">
        <v>0.24299978293900601</v>
      </c>
      <c r="K5880">
        <v>165</v>
      </c>
      <c r="L5880">
        <v>1.79075320164966E-2</v>
      </c>
    </row>
    <row r="5881" spans="1:12" x14ac:dyDescent="0.2">
      <c r="A5881" t="s">
        <v>853</v>
      </c>
      <c r="B5881">
        <v>-2.5365209306069398</v>
      </c>
      <c r="C5881">
        <v>-2.5365209306069398</v>
      </c>
      <c r="D5881" t="s">
        <v>17</v>
      </c>
      <c r="E5881" t="s">
        <v>16510</v>
      </c>
      <c r="F5881">
        <v>14574</v>
      </c>
      <c r="G5881">
        <v>3128</v>
      </c>
      <c r="H5881">
        <v>11.664999999999999</v>
      </c>
      <c r="I5881">
        <v>6866</v>
      </c>
      <c r="J5881">
        <v>0.23555647042678701</v>
      </c>
      <c r="K5881">
        <v>521</v>
      </c>
      <c r="L5881">
        <v>1.7874296692740502E-2</v>
      </c>
    </row>
    <row r="5882" spans="1:12" x14ac:dyDescent="0.2">
      <c r="A5882" t="s">
        <v>796</v>
      </c>
      <c r="B5882">
        <v>4.5470364367178897</v>
      </c>
      <c r="C5882">
        <v>4.5470364367178897</v>
      </c>
      <c r="D5882" t="s">
        <v>17</v>
      </c>
      <c r="E5882" t="s">
        <v>16514</v>
      </c>
      <c r="F5882">
        <v>14878</v>
      </c>
      <c r="G5882">
        <v>2443</v>
      </c>
      <c r="H5882">
        <v>13.11</v>
      </c>
      <c r="I5882">
        <v>5434</v>
      </c>
      <c r="J5882">
        <v>0.18261863153649699</v>
      </c>
      <c r="K5882">
        <v>496</v>
      </c>
      <c r="L5882">
        <v>1.6668907111170899E-2</v>
      </c>
    </row>
    <row r="5883" spans="1:12" x14ac:dyDescent="0.2">
      <c r="A5883" t="s">
        <v>5351</v>
      </c>
      <c r="B5883">
        <v>4.8602264200858096</v>
      </c>
      <c r="C5883">
        <v>4.8602264200858096</v>
      </c>
      <c r="D5883" t="s">
        <v>17</v>
      </c>
      <c r="E5883" t="s">
        <v>16514</v>
      </c>
      <c r="F5883">
        <v>6246</v>
      </c>
      <c r="G5883">
        <v>1255</v>
      </c>
      <c r="H5883">
        <v>13.29</v>
      </c>
      <c r="I5883">
        <v>2500</v>
      </c>
      <c r="J5883">
        <v>0.20012808197246201</v>
      </c>
      <c r="K5883">
        <v>201</v>
      </c>
      <c r="L5883">
        <v>1.6090297790585999E-2</v>
      </c>
    </row>
    <row r="5884" spans="1:12" x14ac:dyDescent="0.2">
      <c r="A5884" t="s">
        <v>2624</v>
      </c>
      <c r="B5884">
        <v>4.2576573168448402</v>
      </c>
      <c r="C5884">
        <v>4.2576573168448402</v>
      </c>
      <c r="D5884" t="s">
        <v>17</v>
      </c>
      <c r="E5884" t="s">
        <v>16515</v>
      </c>
      <c r="F5884">
        <v>9484</v>
      </c>
      <c r="G5884">
        <v>1819</v>
      </c>
      <c r="H5884">
        <v>14.351000000000001</v>
      </c>
      <c r="I5884">
        <v>3588</v>
      </c>
      <c r="J5884">
        <v>0.18916069169127001</v>
      </c>
      <c r="K5884">
        <v>261</v>
      </c>
      <c r="L5884">
        <v>1.3760016870518799E-2</v>
      </c>
    </row>
    <row r="5885" spans="1:12" x14ac:dyDescent="0.2">
      <c r="A5885" t="s">
        <v>6890</v>
      </c>
      <c r="B5885">
        <v>-2.3696269715615301</v>
      </c>
      <c r="C5885">
        <v>-2.3696269715615301</v>
      </c>
      <c r="D5885" t="s">
        <v>17</v>
      </c>
      <c r="E5885" t="s">
        <v>16513</v>
      </c>
      <c r="F5885">
        <v>4652</v>
      </c>
      <c r="G5885">
        <v>898</v>
      </c>
      <c r="H5885">
        <v>15.329000000000001</v>
      </c>
      <c r="I5885">
        <v>2005</v>
      </c>
      <c r="J5885">
        <v>0.215498710232158</v>
      </c>
      <c r="K5885">
        <v>155</v>
      </c>
      <c r="L5885">
        <v>1.66595012897678E-2</v>
      </c>
    </row>
    <row r="5886" spans="1:12" x14ac:dyDescent="0.2">
      <c r="A5886" t="s">
        <v>6228</v>
      </c>
      <c r="B5886">
        <v>3.4132573877982102</v>
      </c>
      <c r="C5886">
        <v>3.4132573877982102</v>
      </c>
      <c r="D5886" t="s">
        <v>17</v>
      </c>
      <c r="E5886" t="s">
        <v>16515</v>
      </c>
      <c r="F5886">
        <v>5369</v>
      </c>
      <c r="G5886">
        <v>985</v>
      </c>
      <c r="H5886">
        <v>13.833</v>
      </c>
      <c r="I5886">
        <v>2026</v>
      </c>
      <c r="J5886">
        <v>0.18867573104861199</v>
      </c>
      <c r="K5886">
        <v>196</v>
      </c>
      <c r="L5886">
        <v>1.8252933507170801E-2</v>
      </c>
    </row>
    <row r="5887" spans="1:12" x14ac:dyDescent="0.2">
      <c r="A5887" t="s">
        <v>2041</v>
      </c>
      <c r="B5887">
        <v>5.54109838358678</v>
      </c>
      <c r="C5887">
        <v>5.54109838358678</v>
      </c>
      <c r="D5887" t="s">
        <v>17</v>
      </c>
      <c r="E5887" t="s">
        <v>16515</v>
      </c>
      <c r="F5887">
        <v>10603</v>
      </c>
      <c r="G5887">
        <v>1882</v>
      </c>
      <c r="H5887">
        <v>12.259</v>
      </c>
      <c r="I5887">
        <v>4255</v>
      </c>
      <c r="J5887">
        <v>0.20065075921908901</v>
      </c>
      <c r="K5887">
        <v>355</v>
      </c>
      <c r="L5887">
        <v>1.67405451287371E-2</v>
      </c>
    </row>
    <row r="5888" spans="1:12" x14ac:dyDescent="0.2">
      <c r="A5888" t="s">
        <v>17816</v>
      </c>
      <c r="B5888">
        <v>5.6488454615286798</v>
      </c>
      <c r="C5888">
        <v>5.6488454615286798</v>
      </c>
      <c r="D5888" t="s">
        <v>17</v>
      </c>
      <c r="E5888" t="s">
        <v>16513</v>
      </c>
      <c r="F5888">
        <v>15757</v>
      </c>
      <c r="G5888">
        <v>3983</v>
      </c>
      <c r="H5888">
        <v>17.684000000000001</v>
      </c>
      <c r="I5888">
        <v>7718</v>
      </c>
      <c r="J5888">
        <v>0.244907025449007</v>
      </c>
      <c r="K5888">
        <v>641</v>
      </c>
      <c r="L5888">
        <v>2.0340166275306201E-2</v>
      </c>
    </row>
    <row r="5889" spans="1:12" x14ac:dyDescent="0.2">
      <c r="A5889" t="s">
        <v>17817</v>
      </c>
      <c r="B5889">
        <v>4.0979213987997998</v>
      </c>
      <c r="C5889">
        <v>4.0979213987997998</v>
      </c>
      <c r="D5889" t="s">
        <v>17</v>
      </c>
      <c r="E5889" t="s">
        <v>16514</v>
      </c>
      <c r="F5889">
        <v>11662</v>
      </c>
      <c r="G5889">
        <v>1816</v>
      </c>
      <c r="H5889">
        <v>11.031000000000001</v>
      </c>
      <c r="I5889">
        <v>4030</v>
      </c>
      <c r="J5889">
        <v>0.17278339907391499</v>
      </c>
      <c r="K5889">
        <v>366</v>
      </c>
      <c r="L5889">
        <v>1.5691991082147101E-2</v>
      </c>
    </row>
    <row r="5890" spans="1:12" x14ac:dyDescent="0.2">
      <c r="A5890" t="s">
        <v>3384</v>
      </c>
      <c r="B5890">
        <v>-2.7767519677468302</v>
      </c>
      <c r="C5890">
        <v>-2.7767519677468302</v>
      </c>
      <c r="D5890" t="s">
        <v>17</v>
      </c>
      <c r="E5890" t="s">
        <v>16510</v>
      </c>
      <c r="F5890">
        <v>8472</v>
      </c>
      <c r="G5890">
        <v>1882</v>
      </c>
      <c r="H5890">
        <v>10.41</v>
      </c>
      <c r="I5890">
        <v>3919</v>
      </c>
      <c r="J5890">
        <v>0.231291312559018</v>
      </c>
      <c r="K5890">
        <v>337</v>
      </c>
      <c r="L5890">
        <v>1.9889046270066098E-2</v>
      </c>
    </row>
    <row r="5891" spans="1:12" x14ac:dyDescent="0.2">
      <c r="A5891" t="s">
        <v>2896</v>
      </c>
      <c r="B5891">
        <v>-2.0355481828042099</v>
      </c>
      <c r="C5891">
        <v>-2.0355481828042099</v>
      </c>
      <c r="D5891" t="s">
        <v>17</v>
      </c>
      <c r="E5891" t="s">
        <v>16513</v>
      </c>
      <c r="F5891">
        <v>9064</v>
      </c>
      <c r="G5891">
        <v>1896</v>
      </c>
      <c r="H5891">
        <v>13.753</v>
      </c>
      <c r="I5891">
        <v>4008</v>
      </c>
      <c r="J5891">
        <v>0.22109443954104099</v>
      </c>
      <c r="K5891">
        <v>311</v>
      </c>
      <c r="L5891">
        <v>1.71557811120918E-2</v>
      </c>
    </row>
    <row r="5892" spans="1:12" x14ac:dyDescent="0.2">
      <c r="A5892" t="s">
        <v>5712</v>
      </c>
      <c r="B5892">
        <v>4.5386259829215003</v>
      </c>
      <c r="C5892">
        <v>4.5386259829215003</v>
      </c>
      <c r="D5892" t="s">
        <v>17</v>
      </c>
      <c r="E5892" t="s">
        <v>16514</v>
      </c>
      <c r="F5892">
        <v>5884</v>
      </c>
      <c r="G5892">
        <v>1269</v>
      </c>
      <c r="H5892">
        <v>13.807</v>
      </c>
      <c r="I5892">
        <v>2578</v>
      </c>
      <c r="J5892">
        <v>0.21906866077498299</v>
      </c>
      <c r="K5892">
        <v>216</v>
      </c>
      <c r="L5892">
        <v>1.8354860639021101E-2</v>
      </c>
    </row>
    <row r="5893" spans="1:12" x14ac:dyDescent="0.2">
      <c r="A5893" t="s">
        <v>17818</v>
      </c>
      <c r="B5893">
        <v>-2.5531193936654102</v>
      </c>
      <c r="C5893">
        <v>-2.5531193936654102</v>
      </c>
      <c r="D5893" t="s">
        <v>17</v>
      </c>
      <c r="E5893" t="s">
        <v>16513</v>
      </c>
      <c r="F5893">
        <v>5660</v>
      </c>
      <c r="G5893">
        <v>1397</v>
      </c>
      <c r="H5893">
        <v>16.765999999999998</v>
      </c>
      <c r="I5893">
        <v>2656</v>
      </c>
      <c r="J5893">
        <v>0.234628975265018</v>
      </c>
      <c r="K5893">
        <v>226</v>
      </c>
      <c r="L5893">
        <v>1.9964664310954099E-2</v>
      </c>
    </row>
    <row r="5894" spans="1:12" x14ac:dyDescent="0.2">
      <c r="A5894" t="s">
        <v>2815</v>
      </c>
      <c r="B5894">
        <v>-4.0282828534432502</v>
      </c>
      <c r="C5894">
        <v>-4.0282828534432502</v>
      </c>
      <c r="D5894" t="s">
        <v>17</v>
      </c>
      <c r="E5894" t="s">
        <v>16510</v>
      </c>
      <c r="F5894">
        <v>9165</v>
      </c>
      <c r="G5894">
        <v>2387</v>
      </c>
      <c r="H5894">
        <v>14.679</v>
      </c>
      <c r="I5894">
        <v>4854</v>
      </c>
      <c r="J5894">
        <v>0.26481178396072003</v>
      </c>
      <c r="K5894">
        <v>375</v>
      </c>
      <c r="L5894">
        <v>2.0458265139116201E-2</v>
      </c>
    </row>
    <row r="5895" spans="1:12" x14ac:dyDescent="0.2">
      <c r="A5895" t="s">
        <v>7161</v>
      </c>
      <c r="B5895">
        <v>-0.95167836793146598</v>
      </c>
      <c r="C5895">
        <v>-0.95167836793146598</v>
      </c>
      <c r="D5895" t="s">
        <v>17</v>
      </c>
      <c r="E5895" t="s">
        <v>16513</v>
      </c>
      <c r="F5895">
        <v>4349</v>
      </c>
      <c r="G5895">
        <v>818</v>
      </c>
      <c r="H5895">
        <v>13.727</v>
      </c>
      <c r="I5895">
        <v>1605</v>
      </c>
      <c r="J5895">
        <v>0.18452517820188499</v>
      </c>
      <c r="K5895">
        <v>124</v>
      </c>
      <c r="L5895">
        <v>1.4256150839273399E-2</v>
      </c>
    </row>
    <row r="5896" spans="1:12" x14ac:dyDescent="0.2">
      <c r="A5896" t="s">
        <v>3782</v>
      </c>
      <c r="B5896">
        <v>-2.71485063679896</v>
      </c>
      <c r="C5896">
        <v>-2.71485063679896</v>
      </c>
      <c r="D5896" t="s">
        <v>17</v>
      </c>
      <c r="E5896" t="s">
        <v>16513</v>
      </c>
      <c r="F5896">
        <v>7969</v>
      </c>
      <c r="G5896">
        <v>1894</v>
      </c>
      <c r="H5896">
        <v>14.766</v>
      </c>
      <c r="I5896">
        <v>3782</v>
      </c>
      <c r="J5896">
        <v>0.23729451625047099</v>
      </c>
      <c r="K5896">
        <v>240</v>
      </c>
      <c r="L5896">
        <v>1.5058351110553401E-2</v>
      </c>
    </row>
    <row r="5897" spans="1:12" x14ac:dyDescent="0.2">
      <c r="A5897" t="s">
        <v>1783</v>
      </c>
      <c r="B5897">
        <v>1.68954100958623</v>
      </c>
      <c r="C5897">
        <v>1.68954100958623</v>
      </c>
      <c r="D5897" t="s">
        <v>17</v>
      </c>
      <c r="E5897" t="s">
        <v>16512</v>
      </c>
      <c r="F5897">
        <v>11202</v>
      </c>
      <c r="G5897">
        <v>1798</v>
      </c>
      <c r="H5897">
        <v>10.888</v>
      </c>
      <c r="I5897">
        <v>4006</v>
      </c>
      <c r="J5897">
        <v>0.17880735582931601</v>
      </c>
      <c r="K5897">
        <v>425</v>
      </c>
      <c r="L5897">
        <v>1.89698268166399E-2</v>
      </c>
    </row>
    <row r="5898" spans="1:12" x14ac:dyDescent="0.2">
      <c r="A5898" t="s">
        <v>586</v>
      </c>
      <c r="B5898">
        <v>5.1013076578787802</v>
      </c>
      <c r="C5898">
        <v>5.1013076578787802</v>
      </c>
      <c r="D5898" t="s">
        <v>17</v>
      </c>
      <c r="E5898" t="s">
        <v>16514</v>
      </c>
      <c r="F5898">
        <v>16461</v>
      </c>
      <c r="G5898">
        <v>3478</v>
      </c>
      <c r="H5898">
        <v>14.289</v>
      </c>
      <c r="I5898">
        <v>6900</v>
      </c>
      <c r="J5898">
        <v>0.20958629487880401</v>
      </c>
      <c r="K5898">
        <v>595</v>
      </c>
      <c r="L5898">
        <v>1.8073021080128801E-2</v>
      </c>
    </row>
    <row r="5899" spans="1:12" x14ac:dyDescent="0.2">
      <c r="A5899" t="s">
        <v>841</v>
      </c>
      <c r="B5899">
        <v>-3.2980375016518599</v>
      </c>
      <c r="C5899">
        <v>-3.2980375016518599</v>
      </c>
      <c r="D5899" t="s">
        <v>17</v>
      </c>
      <c r="E5899" t="s">
        <v>16510</v>
      </c>
      <c r="F5899">
        <v>14635</v>
      </c>
      <c r="G5899">
        <v>3033</v>
      </c>
      <c r="H5899">
        <v>12.944000000000001</v>
      </c>
      <c r="I5899">
        <v>6873</v>
      </c>
      <c r="J5899">
        <v>0.23481380252818601</v>
      </c>
      <c r="K5899">
        <v>628</v>
      </c>
      <c r="L5899">
        <v>2.1455415100785798E-2</v>
      </c>
    </row>
    <row r="5900" spans="1:12" x14ac:dyDescent="0.2">
      <c r="A5900" t="s">
        <v>17819</v>
      </c>
      <c r="B5900">
        <v>7.3226349627188601</v>
      </c>
      <c r="C5900">
        <v>7.3226349627188601</v>
      </c>
      <c r="D5900" t="s">
        <v>17</v>
      </c>
      <c r="E5900" t="s">
        <v>16522</v>
      </c>
      <c r="F5900">
        <v>22131</v>
      </c>
      <c r="G5900">
        <v>5006</v>
      </c>
      <c r="H5900">
        <v>14.202</v>
      </c>
      <c r="I5900">
        <v>10306</v>
      </c>
      <c r="J5900">
        <v>0.23284081153133601</v>
      </c>
      <c r="K5900">
        <v>769</v>
      </c>
      <c r="L5900">
        <v>1.7373819529167198E-2</v>
      </c>
    </row>
    <row r="5901" spans="1:12" x14ac:dyDescent="0.2">
      <c r="A5901" t="s">
        <v>5136</v>
      </c>
      <c r="B5901">
        <v>5.0610473429373704</v>
      </c>
      <c r="C5901">
        <v>5.0610473429373704</v>
      </c>
      <c r="D5901" t="s">
        <v>17</v>
      </c>
      <c r="E5901" t="s">
        <v>16514</v>
      </c>
      <c r="F5901">
        <v>6467</v>
      </c>
      <c r="G5901">
        <v>1145</v>
      </c>
      <c r="H5901">
        <v>11.871</v>
      </c>
      <c r="I5901">
        <v>2528</v>
      </c>
      <c r="J5901">
        <v>0.195453842585434</v>
      </c>
      <c r="K5901">
        <v>234</v>
      </c>
      <c r="L5901">
        <v>1.8091850935518801E-2</v>
      </c>
    </row>
    <row r="5902" spans="1:12" x14ac:dyDescent="0.2">
      <c r="A5902" t="s">
        <v>4636</v>
      </c>
      <c r="B5902">
        <v>1.04786267630376</v>
      </c>
      <c r="C5902">
        <v>1.04786267630376</v>
      </c>
      <c r="D5902" t="s">
        <v>17</v>
      </c>
      <c r="E5902" t="s">
        <v>16512</v>
      </c>
      <c r="F5902">
        <v>7010</v>
      </c>
      <c r="G5902">
        <v>1561</v>
      </c>
      <c r="H5902">
        <v>12.364000000000001</v>
      </c>
      <c r="I5902">
        <v>3343</v>
      </c>
      <c r="J5902">
        <v>0.23844507845934401</v>
      </c>
      <c r="K5902">
        <v>295</v>
      </c>
      <c r="L5902">
        <v>2.1041369472182599E-2</v>
      </c>
    </row>
    <row r="5903" spans="1:12" x14ac:dyDescent="0.2">
      <c r="A5903" t="s">
        <v>7171</v>
      </c>
      <c r="B5903">
        <v>6.5884168421439098</v>
      </c>
      <c r="C5903">
        <v>6.5884168421439098</v>
      </c>
      <c r="D5903" t="s">
        <v>17</v>
      </c>
      <c r="E5903" t="s">
        <v>16514</v>
      </c>
      <c r="F5903">
        <v>4339</v>
      </c>
      <c r="G5903">
        <v>828</v>
      </c>
      <c r="H5903">
        <v>12.612</v>
      </c>
      <c r="I5903">
        <v>1586</v>
      </c>
      <c r="J5903">
        <v>0.18276100483982499</v>
      </c>
      <c r="K5903">
        <v>132</v>
      </c>
      <c r="L5903">
        <v>1.52108780825075E-2</v>
      </c>
    </row>
    <row r="5904" spans="1:12" x14ac:dyDescent="0.2">
      <c r="A5904" t="s">
        <v>3412</v>
      </c>
      <c r="B5904">
        <v>-3.5173771107979799</v>
      </c>
      <c r="C5904">
        <v>-3.5173771107979799</v>
      </c>
      <c r="D5904" t="s">
        <v>17</v>
      </c>
      <c r="E5904" t="s">
        <v>16513</v>
      </c>
      <c r="F5904">
        <v>8430</v>
      </c>
      <c r="G5904">
        <v>1793</v>
      </c>
      <c r="H5904">
        <v>14.034000000000001</v>
      </c>
      <c r="I5904">
        <v>3579</v>
      </c>
      <c r="J5904">
        <v>0.212277580071174</v>
      </c>
      <c r="K5904">
        <v>278</v>
      </c>
      <c r="L5904">
        <v>1.6488730723606199E-2</v>
      </c>
    </row>
    <row r="5905" spans="1:12" x14ac:dyDescent="0.2">
      <c r="A5905" t="s">
        <v>6423</v>
      </c>
      <c r="B5905">
        <v>-4.8639571393319203</v>
      </c>
      <c r="C5905">
        <v>-4.8639571393319203</v>
      </c>
      <c r="D5905" t="s">
        <v>17</v>
      </c>
      <c r="E5905" t="s">
        <v>16513</v>
      </c>
      <c r="F5905">
        <v>5156</v>
      </c>
      <c r="G5905">
        <v>937</v>
      </c>
      <c r="H5905">
        <v>12.622</v>
      </c>
      <c r="I5905">
        <v>2083</v>
      </c>
      <c r="J5905">
        <v>0.20199767261443</v>
      </c>
      <c r="K5905">
        <v>173</v>
      </c>
      <c r="L5905">
        <v>1.6776570985259899E-2</v>
      </c>
    </row>
    <row r="5906" spans="1:12" x14ac:dyDescent="0.2">
      <c r="A5906" t="s">
        <v>4372</v>
      </c>
      <c r="B5906">
        <v>5.9066150461844398</v>
      </c>
      <c r="C5906">
        <v>5.9066150461844398</v>
      </c>
      <c r="D5906" t="s">
        <v>17</v>
      </c>
      <c r="E5906" t="s">
        <v>16518</v>
      </c>
      <c r="F5906">
        <v>7286</v>
      </c>
      <c r="G5906">
        <v>1029</v>
      </c>
      <c r="H5906">
        <v>11.382999999999999</v>
      </c>
      <c r="I5906">
        <v>2326</v>
      </c>
      <c r="J5906">
        <v>0.15962119132583</v>
      </c>
      <c r="K5906">
        <v>212</v>
      </c>
      <c r="L5906">
        <v>1.45484490804282E-2</v>
      </c>
    </row>
    <row r="5907" spans="1:12" x14ac:dyDescent="0.2">
      <c r="A5907" t="s">
        <v>6367</v>
      </c>
      <c r="B5907">
        <v>-3.2839946473427801</v>
      </c>
      <c r="C5907">
        <v>-3.2839946473427801</v>
      </c>
      <c r="D5907" t="s">
        <v>17</v>
      </c>
      <c r="E5907" t="s">
        <v>16510</v>
      </c>
      <c r="F5907">
        <v>5215</v>
      </c>
      <c r="G5907">
        <v>1117</v>
      </c>
      <c r="H5907">
        <v>12.426</v>
      </c>
      <c r="I5907">
        <v>2288</v>
      </c>
      <c r="J5907">
        <v>0.21936720997123699</v>
      </c>
      <c r="K5907">
        <v>191</v>
      </c>
      <c r="L5907">
        <v>1.8312559923298201E-2</v>
      </c>
    </row>
    <row r="5908" spans="1:12" x14ac:dyDescent="0.2">
      <c r="A5908" t="s">
        <v>17820</v>
      </c>
      <c r="B5908">
        <v>8.0532596384695996</v>
      </c>
      <c r="C5908">
        <v>8.0532596384695996</v>
      </c>
      <c r="D5908" t="s">
        <v>17</v>
      </c>
      <c r="E5908" t="s">
        <v>16513</v>
      </c>
      <c r="F5908">
        <v>21154</v>
      </c>
      <c r="G5908">
        <v>5293</v>
      </c>
      <c r="H5908">
        <v>16.402000000000001</v>
      </c>
      <c r="I5908">
        <v>10301</v>
      </c>
      <c r="J5908">
        <v>0.24347641108064699</v>
      </c>
      <c r="K5908">
        <v>798</v>
      </c>
      <c r="L5908">
        <v>1.88616810059563E-2</v>
      </c>
    </row>
    <row r="5909" spans="1:12" x14ac:dyDescent="0.2">
      <c r="A5909" t="s">
        <v>3611</v>
      </c>
      <c r="B5909">
        <v>5.5999682223013796</v>
      </c>
      <c r="C5909">
        <v>5.5999682223013796</v>
      </c>
      <c r="D5909" t="s">
        <v>17</v>
      </c>
      <c r="E5909" t="s">
        <v>16528</v>
      </c>
      <c r="F5909">
        <v>8202</v>
      </c>
      <c r="G5909">
        <v>1496</v>
      </c>
      <c r="H5909">
        <v>11.755000000000001</v>
      </c>
      <c r="I5909">
        <v>3061</v>
      </c>
      <c r="J5909">
        <v>0.186600829066081</v>
      </c>
      <c r="K5909">
        <v>259</v>
      </c>
      <c r="L5909">
        <v>1.5788831992197001E-2</v>
      </c>
    </row>
    <row r="5910" spans="1:12" x14ac:dyDescent="0.2">
      <c r="A5910" t="s">
        <v>1535</v>
      </c>
      <c r="B5910">
        <v>-4.5485098088570597</v>
      </c>
      <c r="C5910">
        <v>-4.5485098088570597</v>
      </c>
      <c r="D5910" t="s">
        <v>17</v>
      </c>
      <c r="E5910" t="s">
        <v>16510</v>
      </c>
      <c r="F5910">
        <v>11892</v>
      </c>
      <c r="G5910">
        <v>2877</v>
      </c>
      <c r="H5910">
        <v>16.465</v>
      </c>
      <c r="I5910">
        <v>5702</v>
      </c>
      <c r="J5910">
        <v>0.239741002354524</v>
      </c>
      <c r="K5910">
        <v>411</v>
      </c>
      <c r="L5910">
        <v>1.7280524722502501E-2</v>
      </c>
    </row>
    <row r="5911" spans="1:12" x14ac:dyDescent="0.2">
      <c r="A5911" t="s">
        <v>7239</v>
      </c>
      <c r="B5911">
        <v>4.9294498240164701</v>
      </c>
      <c r="C5911">
        <v>4.9294498240164701</v>
      </c>
      <c r="D5911" t="s">
        <v>17</v>
      </c>
      <c r="E5911" t="s">
        <v>16514</v>
      </c>
      <c r="F5911">
        <v>4271</v>
      </c>
      <c r="G5911">
        <v>931</v>
      </c>
      <c r="H5911">
        <v>12.803000000000001</v>
      </c>
      <c r="I5911">
        <v>1851</v>
      </c>
      <c r="J5911">
        <v>0.21669398267384701</v>
      </c>
      <c r="K5911">
        <v>154</v>
      </c>
      <c r="L5911">
        <v>1.8028564738936999E-2</v>
      </c>
    </row>
    <row r="5912" spans="1:12" x14ac:dyDescent="0.2">
      <c r="A5912" t="s">
        <v>4834</v>
      </c>
      <c r="B5912">
        <v>4.63436439387121</v>
      </c>
      <c r="C5912">
        <v>4.63436439387121</v>
      </c>
      <c r="D5912" t="s">
        <v>17</v>
      </c>
      <c r="E5912" t="s">
        <v>16514</v>
      </c>
      <c r="F5912">
        <v>6783</v>
      </c>
      <c r="G5912">
        <v>1183</v>
      </c>
      <c r="H5912">
        <v>10.6</v>
      </c>
      <c r="I5912">
        <v>2776</v>
      </c>
      <c r="J5912">
        <v>0.20462922010909601</v>
      </c>
      <c r="K5912">
        <v>225</v>
      </c>
      <c r="L5912">
        <v>1.6585581601061501E-2</v>
      </c>
    </row>
    <row r="5913" spans="1:12" x14ac:dyDescent="0.2">
      <c r="A5913" t="s">
        <v>2356</v>
      </c>
      <c r="B5913">
        <v>1.1679035698584499</v>
      </c>
      <c r="C5913">
        <v>1.1679035698584499</v>
      </c>
      <c r="D5913" t="s">
        <v>17</v>
      </c>
      <c r="E5913" t="s">
        <v>16512</v>
      </c>
      <c r="F5913">
        <v>9994</v>
      </c>
      <c r="G5913">
        <v>2054</v>
      </c>
      <c r="H5913">
        <v>13.788</v>
      </c>
      <c r="I5913">
        <v>4311</v>
      </c>
      <c r="J5913">
        <v>0.21567940764458701</v>
      </c>
      <c r="K5913">
        <v>424</v>
      </c>
      <c r="L5913">
        <v>2.1212727636581899E-2</v>
      </c>
    </row>
    <row r="5914" spans="1:12" x14ac:dyDescent="0.2">
      <c r="A5914" t="s">
        <v>1868</v>
      </c>
      <c r="B5914">
        <v>3.91913369051733</v>
      </c>
      <c r="C5914">
        <v>3.91913369051733</v>
      </c>
      <c r="D5914" t="s">
        <v>17</v>
      </c>
      <c r="E5914" t="s">
        <v>16514</v>
      </c>
      <c r="F5914">
        <v>10968</v>
      </c>
      <c r="G5914">
        <v>2463</v>
      </c>
      <c r="H5914">
        <v>14.096</v>
      </c>
      <c r="I5914">
        <v>4902</v>
      </c>
      <c r="J5914">
        <v>0.223468271334792</v>
      </c>
      <c r="K5914">
        <v>517</v>
      </c>
      <c r="L5914">
        <v>2.35685630926331E-2</v>
      </c>
    </row>
    <row r="5915" spans="1:12" x14ac:dyDescent="0.2">
      <c r="A5915" t="s">
        <v>1099</v>
      </c>
      <c r="B5915">
        <v>5.6482093607596404</v>
      </c>
      <c r="C5915">
        <v>5.6482093607596404</v>
      </c>
      <c r="D5915" t="s">
        <v>17</v>
      </c>
      <c r="E5915" t="s">
        <v>16514</v>
      </c>
      <c r="F5915">
        <v>13376</v>
      </c>
      <c r="G5915">
        <v>2441</v>
      </c>
      <c r="H5915">
        <v>13.099</v>
      </c>
      <c r="I5915">
        <v>4951</v>
      </c>
      <c r="J5915">
        <v>0.18507027511961699</v>
      </c>
      <c r="K5915">
        <v>456</v>
      </c>
      <c r="L5915">
        <v>1.7045454545454499E-2</v>
      </c>
    </row>
    <row r="5916" spans="1:12" x14ac:dyDescent="0.2">
      <c r="A5916" t="s">
        <v>17821</v>
      </c>
      <c r="B5916">
        <v>2.7980470930746999</v>
      </c>
      <c r="C5916">
        <v>2.7980470930746999</v>
      </c>
      <c r="D5916" t="s">
        <v>17</v>
      </c>
      <c r="E5916" t="s">
        <v>16515</v>
      </c>
      <c r="F5916">
        <v>16102</v>
      </c>
      <c r="G5916">
        <v>2804</v>
      </c>
      <c r="H5916">
        <v>11.89</v>
      </c>
      <c r="I5916">
        <v>6207</v>
      </c>
      <c r="J5916">
        <v>0.19274003229412501</v>
      </c>
      <c r="K5916">
        <v>559</v>
      </c>
      <c r="L5916">
        <v>1.7358092162464301E-2</v>
      </c>
    </row>
    <row r="5917" spans="1:12" x14ac:dyDescent="0.2">
      <c r="A5917" t="s">
        <v>6516</v>
      </c>
      <c r="B5917">
        <v>-4.79420683034144</v>
      </c>
      <c r="C5917">
        <v>-4.79420683034144</v>
      </c>
      <c r="D5917" t="s">
        <v>17</v>
      </c>
      <c r="E5917" t="s">
        <v>16513</v>
      </c>
      <c r="F5917">
        <v>5071</v>
      </c>
      <c r="G5917">
        <v>436</v>
      </c>
      <c r="H5917">
        <v>10.039</v>
      </c>
      <c r="I5917">
        <v>1059</v>
      </c>
      <c r="J5917">
        <v>0.10441727469926999</v>
      </c>
      <c r="K5917">
        <v>156</v>
      </c>
      <c r="L5917">
        <v>1.5381581542102099E-2</v>
      </c>
    </row>
    <row r="5918" spans="1:12" x14ac:dyDescent="0.2">
      <c r="A5918" t="s">
        <v>457</v>
      </c>
      <c r="B5918">
        <v>-2.5204305375405398</v>
      </c>
      <c r="C5918">
        <v>-2.5204305375405398</v>
      </c>
      <c r="D5918" t="s">
        <v>17</v>
      </c>
      <c r="E5918" t="s">
        <v>16510</v>
      </c>
      <c r="F5918">
        <v>17903</v>
      </c>
      <c r="G5918">
        <v>3582</v>
      </c>
      <c r="H5918">
        <v>11.763</v>
      </c>
      <c r="I5918">
        <v>7812</v>
      </c>
      <c r="J5918">
        <v>0.21817572473887101</v>
      </c>
      <c r="K5918">
        <v>679</v>
      </c>
      <c r="L5918">
        <v>1.8963302239848101E-2</v>
      </c>
    </row>
    <row r="5919" spans="1:12" x14ac:dyDescent="0.2">
      <c r="A5919" t="s">
        <v>4604</v>
      </c>
      <c r="B5919">
        <v>-2.9548787797280398</v>
      </c>
      <c r="C5919">
        <v>-2.9548787797280398</v>
      </c>
      <c r="D5919" t="s">
        <v>17</v>
      </c>
      <c r="E5919" t="s">
        <v>16513</v>
      </c>
      <c r="F5919">
        <v>7042</v>
      </c>
      <c r="G5919">
        <v>1890</v>
      </c>
      <c r="H5919">
        <v>15.791</v>
      </c>
      <c r="I5919">
        <v>3825</v>
      </c>
      <c r="J5919">
        <v>0.27158477705197398</v>
      </c>
      <c r="K5919">
        <v>251</v>
      </c>
      <c r="L5919">
        <v>1.7821641579096801E-2</v>
      </c>
    </row>
    <row r="5920" spans="1:12" x14ac:dyDescent="0.2">
      <c r="A5920" t="s">
        <v>2759</v>
      </c>
      <c r="B5920">
        <v>-3.3880984509774299</v>
      </c>
      <c r="C5920">
        <v>-3.3880984509774299</v>
      </c>
      <c r="D5920" t="s">
        <v>17</v>
      </c>
      <c r="E5920" t="s">
        <v>16513</v>
      </c>
      <c r="F5920">
        <v>9258</v>
      </c>
      <c r="G5920">
        <v>2147</v>
      </c>
      <c r="H5920">
        <v>16.103999999999999</v>
      </c>
      <c r="I5920">
        <v>4061</v>
      </c>
      <c r="J5920">
        <v>0.21932382804061401</v>
      </c>
      <c r="K5920">
        <v>347</v>
      </c>
      <c r="L5920">
        <v>1.8740548714625199E-2</v>
      </c>
    </row>
    <row r="5921" spans="1:12" x14ac:dyDescent="0.2">
      <c r="A5921" t="s">
        <v>7457</v>
      </c>
      <c r="B5921">
        <v>-2.9169361317940798</v>
      </c>
      <c r="C5921">
        <v>-2.9169361317940798</v>
      </c>
      <c r="D5921" t="s">
        <v>17</v>
      </c>
      <c r="E5921" t="s">
        <v>16513</v>
      </c>
      <c r="F5921">
        <v>4043</v>
      </c>
      <c r="G5921">
        <v>872</v>
      </c>
      <c r="H5921">
        <v>14.757999999999999</v>
      </c>
      <c r="I5921">
        <v>1634</v>
      </c>
      <c r="J5921">
        <v>0.202077665100173</v>
      </c>
      <c r="K5921">
        <v>186</v>
      </c>
      <c r="L5921">
        <v>2.3002720751916901E-2</v>
      </c>
    </row>
    <row r="5922" spans="1:12" x14ac:dyDescent="0.2">
      <c r="A5922" t="s">
        <v>4782</v>
      </c>
      <c r="B5922">
        <v>-2.5725578988381401</v>
      </c>
      <c r="C5922">
        <v>-2.5725578988381401</v>
      </c>
      <c r="D5922" t="s">
        <v>17</v>
      </c>
      <c r="E5922" t="s">
        <v>16510</v>
      </c>
      <c r="F5922">
        <v>6838</v>
      </c>
      <c r="G5922">
        <v>1464</v>
      </c>
      <c r="H5922">
        <v>16.661000000000001</v>
      </c>
      <c r="I5922">
        <v>2911</v>
      </c>
      <c r="J5922">
        <v>0.212854635858438</v>
      </c>
      <c r="K5922">
        <v>295</v>
      </c>
      <c r="L5922">
        <v>2.15706346885054E-2</v>
      </c>
    </row>
    <row r="5923" spans="1:12" x14ac:dyDescent="0.2">
      <c r="A5923" t="s">
        <v>6558</v>
      </c>
      <c r="B5923">
        <v>-3.96293613560877</v>
      </c>
      <c r="C5923">
        <v>-3.96293613560877</v>
      </c>
      <c r="D5923" t="s">
        <v>17</v>
      </c>
      <c r="E5923" t="s">
        <v>16513</v>
      </c>
      <c r="F5923">
        <v>5025</v>
      </c>
      <c r="G5923">
        <v>1303</v>
      </c>
      <c r="H5923">
        <v>16.026</v>
      </c>
      <c r="I5923">
        <v>2616</v>
      </c>
      <c r="J5923">
        <v>0.26029850746268701</v>
      </c>
      <c r="K5923">
        <v>250</v>
      </c>
      <c r="L5923">
        <v>2.48756218905473E-2</v>
      </c>
    </row>
    <row r="5924" spans="1:12" x14ac:dyDescent="0.2">
      <c r="A5924" t="s">
        <v>7031</v>
      </c>
      <c r="B5924">
        <v>1.7955748116187</v>
      </c>
      <c r="C5924">
        <v>1.7955748116187</v>
      </c>
      <c r="D5924" t="s">
        <v>17</v>
      </c>
      <c r="E5924" t="s">
        <v>16512</v>
      </c>
      <c r="F5924">
        <v>4496</v>
      </c>
      <c r="G5924">
        <v>974</v>
      </c>
      <c r="H5924">
        <v>11.548999999999999</v>
      </c>
      <c r="I5924">
        <v>2036</v>
      </c>
      <c r="J5924">
        <v>0.22642348754448399</v>
      </c>
      <c r="K5924">
        <v>149</v>
      </c>
      <c r="L5924">
        <v>1.6570284697508899E-2</v>
      </c>
    </row>
    <row r="5925" spans="1:12" x14ac:dyDescent="0.2">
      <c r="A5925" t="s">
        <v>2574</v>
      </c>
      <c r="B5925">
        <v>6.0622694765738396</v>
      </c>
      <c r="C5925">
        <v>6.0622694765738396</v>
      </c>
      <c r="D5925" t="s">
        <v>17</v>
      </c>
      <c r="E5925" t="s">
        <v>16518</v>
      </c>
      <c r="F5925">
        <v>9586</v>
      </c>
      <c r="G5925">
        <v>1820</v>
      </c>
      <c r="H5925">
        <v>11.441000000000001</v>
      </c>
      <c r="I5925">
        <v>3892</v>
      </c>
      <c r="J5925">
        <v>0.20300438138952601</v>
      </c>
      <c r="K5925">
        <v>393</v>
      </c>
      <c r="L5925">
        <v>2.0498643855622799E-2</v>
      </c>
    </row>
    <row r="5926" spans="1:12" x14ac:dyDescent="0.2">
      <c r="A5926" t="s">
        <v>3850</v>
      </c>
      <c r="B5926">
        <v>-4.12357446797572</v>
      </c>
      <c r="C5926">
        <v>-4.12357446797572</v>
      </c>
      <c r="D5926" t="s">
        <v>17</v>
      </c>
      <c r="E5926" t="s">
        <v>16513</v>
      </c>
      <c r="F5926">
        <v>7894</v>
      </c>
      <c r="G5926">
        <v>1602</v>
      </c>
      <c r="H5926">
        <v>15.034000000000001</v>
      </c>
      <c r="I5926">
        <v>3180</v>
      </c>
      <c r="J5926">
        <v>0.20141879908791499</v>
      </c>
      <c r="K5926">
        <v>229</v>
      </c>
      <c r="L5926">
        <v>1.45046871041297E-2</v>
      </c>
    </row>
    <row r="5927" spans="1:12" x14ac:dyDescent="0.2">
      <c r="A5927" t="s">
        <v>221</v>
      </c>
      <c r="B5927">
        <v>5.7566054140738396</v>
      </c>
      <c r="C5927">
        <v>5.7566054140738396</v>
      </c>
      <c r="D5927" t="s">
        <v>17</v>
      </c>
      <c r="E5927" t="s">
        <v>16514</v>
      </c>
      <c r="F5927">
        <v>21971</v>
      </c>
      <c r="G5927">
        <v>3692</v>
      </c>
      <c r="H5927">
        <v>10.459</v>
      </c>
      <c r="I5927">
        <v>8404</v>
      </c>
      <c r="J5927">
        <v>0.19125210504756299</v>
      </c>
      <c r="K5927">
        <v>624</v>
      </c>
      <c r="L5927">
        <v>1.42005370715944E-2</v>
      </c>
    </row>
    <row r="5928" spans="1:12" x14ac:dyDescent="0.2">
      <c r="A5928" t="s">
        <v>4565</v>
      </c>
      <c r="B5928">
        <v>4.7882063662222798</v>
      </c>
      <c r="C5928">
        <v>4.7882063662222798</v>
      </c>
      <c r="D5928" t="s">
        <v>17</v>
      </c>
      <c r="E5928" t="s">
        <v>16514</v>
      </c>
      <c r="F5928">
        <v>7086</v>
      </c>
      <c r="G5928">
        <v>1401</v>
      </c>
      <c r="H5928">
        <v>13.273999999999999</v>
      </c>
      <c r="I5928">
        <v>2836</v>
      </c>
      <c r="J5928">
        <v>0.20011289867344101</v>
      </c>
      <c r="K5928">
        <v>203</v>
      </c>
      <c r="L5928">
        <v>1.43240191927745E-2</v>
      </c>
    </row>
    <row r="5929" spans="1:12" x14ac:dyDescent="0.2">
      <c r="A5929" t="s">
        <v>6392</v>
      </c>
      <c r="B5929">
        <v>-1.9192053998299601</v>
      </c>
      <c r="C5929">
        <v>-1.9192053998299601</v>
      </c>
      <c r="D5929" t="s">
        <v>17</v>
      </c>
      <c r="E5929" t="s">
        <v>16513</v>
      </c>
      <c r="F5929">
        <v>5186</v>
      </c>
      <c r="G5929">
        <v>1127</v>
      </c>
      <c r="H5929">
        <v>13.948</v>
      </c>
      <c r="I5929">
        <v>2015</v>
      </c>
      <c r="J5929">
        <v>0.194273042807559</v>
      </c>
      <c r="K5929">
        <v>165</v>
      </c>
      <c r="L5929">
        <v>1.5908214423447701E-2</v>
      </c>
    </row>
    <row r="5930" spans="1:12" x14ac:dyDescent="0.2">
      <c r="A5930" t="s">
        <v>4793</v>
      </c>
      <c r="B5930">
        <v>-2.3190915311165901</v>
      </c>
      <c r="C5930">
        <v>-2.3190915311165901</v>
      </c>
      <c r="D5930" t="s">
        <v>17</v>
      </c>
      <c r="E5930" t="s">
        <v>16510</v>
      </c>
      <c r="F5930">
        <v>6823</v>
      </c>
      <c r="G5930">
        <v>1352</v>
      </c>
      <c r="H5930">
        <v>11.343999999999999</v>
      </c>
      <c r="I5930">
        <v>2781</v>
      </c>
      <c r="J5930">
        <v>0.203795984171186</v>
      </c>
      <c r="K5930">
        <v>264</v>
      </c>
      <c r="L5930">
        <v>1.9346328594459901E-2</v>
      </c>
    </row>
    <row r="5931" spans="1:12" x14ac:dyDescent="0.2">
      <c r="A5931" t="s">
        <v>17822</v>
      </c>
      <c r="B5931">
        <v>8.0033347880057306</v>
      </c>
      <c r="C5931">
        <v>8.0033347880057306</v>
      </c>
      <c r="D5931" t="s">
        <v>17</v>
      </c>
      <c r="E5931" t="s">
        <v>16522</v>
      </c>
      <c r="F5931">
        <v>14345</v>
      </c>
      <c r="G5931">
        <v>2343</v>
      </c>
      <c r="H5931">
        <v>11.776</v>
      </c>
      <c r="I5931">
        <v>4873</v>
      </c>
      <c r="J5931">
        <v>0.16985012199372601</v>
      </c>
      <c r="K5931">
        <v>498</v>
      </c>
      <c r="L5931">
        <v>1.7357964447542701E-2</v>
      </c>
    </row>
    <row r="5932" spans="1:12" x14ac:dyDescent="0.2">
      <c r="A5932" t="s">
        <v>7433</v>
      </c>
      <c r="B5932">
        <v>2.5606758867911301</v>
      </c>
      <c r="C5932">
        <v>2.5606758867911301</v>
      </c>
      <c r="D5932" t="s">
        <v>17</v>
      </c>
      <c r="E5932" t="s">
        <v>16515</v>
      </c>
      <c r="F5932">
        <v>4079</v>
      </c>
      <c r="G5932">
        <v>940</v>
      </c>
      <c r="H5932">
        <v>16.327999999999999</v>
      </c>
      <c r="I5932">
        <v>1693</v>
      </c>
      <c r="J5932">
        <v>0.207526354498652</v>
      </c>
      <c r="K5932">
        <v>169</v>
      </c>
      <c r="L5932">
        <v>2.0715861730816399E-2</v>
      </c>
    </row>
    <row r="5933" spans="1:12" x14ac:dyDescent="0.2">
      <c r="A5933" t="s">
        <v>5799</v>
      </c>
      <c r="B5933">
        <v>-2.7734808648415599</v>
      </c>
      <c r="C5933">
        <v>-2.7734808648415599</v>
      </c>
      <c r="D5933" t="s">
        <v>17</v>
      </c>
      <c r="E5933" t="s">
        <v>16513</v>
      </c>
      <c r="F5933">
        <v>5796</v>
      </c>
      <c r="G5933">
        <v>1430</v>
      </c>
      <c r="H5933">
        <v>14.446999999999999</v>
      </c>
      <c r="I5933">
        <v>2752</v>
      </c>
      <c r="J5933">
        <v>0.23740510697032399</v>
      </c>
      <c r="K5933">
        <v>214</v>
      </c>
      <c r="L5933">
        <v>1.84610075914424E-2</v>
      </c>
    </row>
    <row r="5934" spans="1:12" x14ac:dyDescent="0.2">
      <c r="A5934" t="s">
        <v>4271</v>
      </c>
      <c r="B5934">
        <v>-3.8165995801278201</v>
      </c>
      <c r="C5934">
        <v>-3.8165995801278201</v>
      </c>
      <c r="D5934" t="s">
        <v>17</v>
      </c>
      <c r="E5934" t="s">
        <v>16513</v>
      </c>
      <c r="F5934">
        <v>7390</v>
      </c>
      <c r="G5934">
        <v>1814</v>
      </c>
      <c r="H5934">
        <v>16.864000000000001</v>
      </c>
      <c r="I5934">
        <v>3500</v>
      </c>
      <c r="J5934">
        <v>0.23680649526386999</v>
      </c>
      <c r="K5934">
        <v>356</v>
      </c>
      <c r="L5934">
        <v>2.4086603518267899E-2</v>
      </c>
    </row>
    <row r="5935" spans="1:12" x14ac:dyDescent="0.2">
      <c r="A5935" t="s">
        <v>5524</v>
      </c>
      <c r="B5935">
        <v>0.46659803144254203</v>
      </c>
      <c r="C5935">
        <v>0.46659803144254203</v>
      </c>
      <c r="D5935" t="s">
        <v>17</v>
      </c>
      <c r="E5935" t="s">
        <v>16512</v>
      </c>
      <c r="F5935">
        <v>6079</v>
      </c>
      <c r="G5935">
        <v>1355</v>
      </c>
      <c r="H5935">
        <v>12.252000000000001</v>
      </c>
      <c r="I5935">
        <v>2849</v>
      </c>
      <c r="J5935">
        <v>0.23433130449087</v>
      </c>
      <c r="K5935">
        <v>251</v>
      </c>
      <c r="L5935">
        <v>2.0644842901793099E-2</v>
      </c>
    </row>
    <row r="5936" spans="1:12" x14ac:dyDescent="0.2">
      <c r="A5936" t="s">
        <v>6614</v>
      </c>
      <c r="B5936">
        <v>3.08772971979894</v>
      </c>
      <c r="C5936">
        <v>3.08772971979894</v>
      </c>
      <c r="D5936" t="s">
        <v>17</v>
      </c>
      <c r="E5936" t="s">
        <v>16515</v>
      </c>
      <c r="F5936">
        <v>4961</v>
      </c>
      <c r="G5936">
        <v>1019</v>
      </c>
      <c r="H5936">
        <v>11.465</v>
      </c>
      <c r="I5936">
        <v>2136</v>
      </c>
      <c r="J5936">
        <v>0.21527917758516399</v>
      </c>
      <c r="K5936">
        <v>145</v>
      </c>
      <c r="L5936">
        <v>1.46139891150978E-2</v>
      </c>
    </row>
    <row r="5937" spans="1:12" x14ac:dyDescent="0.2">
      <c r="A5937" t="s">
        <v>1513</v>
      </c>
      <c r="B5937">
        <v>-3.53425786145411</v>
      </c>
      <c r="C5937">
        <v>-3.53425786145411</v>
      </c>
      <c r="D5937" t="s">
        <v>17</v>
      </c>
      <c r="E5937" t="s">
        <v>16510</v>
      </c>
      <c r="F5937">
        <v>11955</v>
      </c>
      <c r="G5937">
        <v>3512</v>
      </c>
      <c r="H5937">
        <v>14.86</v>
      </c>
      <c r="I5937">
        <v>7191</v>
      </c>
      <c r="J5937">
        <v>0.30075282308657503</v>
      </c>
      <c r="K5937">
        <v>530</v>
      </c>
      <c r="L5937">
        <v>2.21664575491426E-2</v>
      </c>
    </row>
    <row r="5938" spans="1:12" x14ac:dyDescent="0.2">
      <c r="A5938" t="s">
        <v>17823</v>
      </c>
      <c r="B5938">
        <v>3.2638008867911301</v>
      </c>
      <c r="C5938">
        <v>3.2638008867911301</v>
      </c>
      <c r="D5938" t="s">
        <v>17</v>
      </c>
      <c r="E5938" t="s">
        <v>16514</v>
      </c>
      <c r="F5938">
        <v>13913</v>
      </c>
      <c r="G5938">
        <v>2563</v>
      </c>
      <c r="H5938">
        <v>11.803000000000001</v>
      </c>
      <c r="I5938">
        <v>5524</v>
      </c>
      <c r="J5938">
        <v>0.19851937037303199</v>
      </c>
      <c r="K5938">
        <v>403</v>
      </c>
      <c r="L5938">
        <v>1.44828577589305E-2</v>
      </c>
    </row>
    <row r="5939" spans="1:12" x14ac:dyDescent="0.2">
      <c r="A5939" t="s">
        <v>4229</v>
      </c>
      <c r="B5939">
        <v>-2.4429955209084602</v>
      </c>
      <c r="C5939">
        <v>-2.4429955209084602</v>
      </c>
      <c r="D5939" t="s">
        <v>17</v>
      </c>
      <c r="E5939" t="s">
        <v>16513</v>
      </c>
      <c r="F5939">
        <v>7431</v>
      </c>
      <c r="G5939">
        <v>1614</v>
      </c>
      <c r="H5939">
        <v>15.515000000000001</v>
      </c>
      <c r="I5939">
        <v>3236</v>
      </c>
      <c r="J5939">
        <v>0.21773650921814</v>
      </c>
      <c r="K5939">
        <v>250</v>
      </c>
      <c r="L5939">
        <v>1.68214237653075E-2</v>
      </c>
    </row>
    <row r="5940" spans="1:12" x14ac:dyDescent="0.2">
      <c r="A5940" t="s">
        <v>547</v>
      </c>
      <c r="B5940">
        <v>4.2811880385092698</v>
      </c>
      <c r="C5940">
        <v>4.2811880385092698</v>
      </c>
      <c r="D5940" t="s">
        <v>17</v>
      </c>
      <c r="E5940" t="s">
        <v>16515</v>
      </c>
      <c r="F5940">
        <v>16837</v>
      </c>
      <c r="G5940">
        <v>2745</v>
      </c>
      <c r="H5940">
        <v>10.047000000000001</v>
      </c>
      <c r="I5940">
        <v>6290</v>
      </c>
      <c r="J5940">
        <v>0.18679099602066901</v>
      </c>
      <c r="K5940">
        <v>522</v>
      </c>
      <c r="L5940">
        <v>1.5501573914592901E-2</v>
      </c>
    </row>
    <row r="5941" spans="1:12" x14ac:dyDescent="0.2">
      <c r="A5941" t="s">
        <v>17824</v>
      </c>
      <c r="B5941">
        <v>-4.8148710454293298</v>
      </c>
      <c r="C5941">
        <v>-4.8148710454293298</v>
      </c>
      <c r="D5941" t="s">
        <v>17</v>
      </c>
      <c r="E5941" t="s">
        <v>16510</v>
      </c>
      <c r="F5941">
        <v>18843</v>
      </c>
      <c r="G5941">
        <v>4432</v>
      </c>
      <c r="H5941">
        <v>13.975</v>
      </c>
      <c r="I5941">
        <v>9297</v>
      </c>
      <c r="J5941">
        <v>0.246696385925808</v>
      </c>
      <c r="K5941">
        <v>789</v>
      </c>
      <c r="L5941">
        <v>2.0936156662951799E-2</v>
      </c>
    </row>
    <row r="5942" spans="1:12" x14ac:dyDescent="0.2">
      <c r="A5942" t="s">
        <v>757</v>
      </c>
      <c r="B5942">
        <v>-3.95746585972987</v>
      </c>
      <c r="C5942">
        <v>-3.95746585972987</v>
      </c>
      <c r="D5942" t="s">
        <v>17</v>
      </c>
      <c r="E5942" t="s">
        <v>16513</v>
      </c>
      <c r="F5942">
        <v>15122</v>
      </c>
      <c r="G5942">
        <v>1851</v>
      </c>
      <c r="H5942">
        <v>10.654999999999999</v>
      </c>
      <c r="I5942">
        <v>3959</v>
      </c>
      <c r="J5942">
        <v>0.13090199709033201</v>
      </c>
      <c r="K5942">
        <v>540</v>
      </c>
      <c r="L5942">
        <v>1.7854781113609299E-2</v>
      </c>
    </row>
    <row r="5943" spans="1:12" x14ac:dyDescent="0.2">
      <c r="A5943" t="s">
        <v>17825</v>
      </c>
      <c r="B5943">
        <v>7.4887335573843901</v>
      </c>
      <c r="C5943">
        <v>7.4887335573843901</v>
      </c>
      <c r="D5943" t="s">
        <v>17</v>
      </c>
      <c r="E5943" t="s">
        <v>16522</v>
      </c>
      <c r="F5943">
        <v>9711</v>
      </c>
      <c r="G5943">
        <v>1680</v>
      </c>
      <c r="H5943">
        <v>12.944000000000001</v>
      </c>
      <c r="I5943">
        <v>3462</v>
      </c>
      <c r="J5943">
        <v>0.178251467408094</v>
      </c>
      <c r="K5943">
        <v>273</v>
      </c>
      <c r="L5943">
        <v>1.40562248995984E-2</v>
      </c>
    </row>
    <row r="5944" spans="1:12" x14ac:dyDescent="0.2">
      <c r="A5944" t="s">
        <v>17826</v>
      </c>
      <c r="B5944">
        <v>-2.70890757687769</v>
      </c>
      <c r="C5944">
        <v>-2.70890757687769</v>
      </c>
      <c r="D5944" t="s">
        <v>17</v>
      </c>
      <c r="E5944" t="s">
        <v>16513</v>
      </c>
      <c r="F5944">
        <v>7658</v>
      </c>
      <c r="G5944">
        <v>1769</v>
      </c>
      <c r="H5944">
        <v>13.577</v>
      </c>
      <c r="I5944">
        <v>3737</v>
      </c>
      <c r="J5944">
        <v>0.24399320971533001</v>
      </c>
      <c r="K5944">
        <v>308</v>
      </c>
      <c r="L5944">
        <v>2.0109689213894E-2</v>
      </c>
    </row>
    <row r="5945" spans="1:12" x14ac:dyDescent="0.2">
      <c r="A5945" t="s">
        <v>6546</v>
      </c>
      <c r="B5945">
        <v>6.0506155764273597</v>
      </c>
      <c r="C5945">
        <v>6.0506155764273597</v>
      </c>
      <c r="D5945" t="s">
        <v>17</v>
      </c>
      <c r="E5945" t="s">
        <v>16528</v>
      </c>
      <c r="F5945">
        <v>5035</v>
      </c>
      <c r="G5945">
        <v>1160</v>
      </c>
      <c r="H5945">
        <v>17.015000000000001</v>
      </c>
      <c r="I5945">
        <v>2294</v>
      </c>
      <c r="J5945">
        <v>0.22780536246276101</v>
      </c>
      <c r="K5945">
        <v>206</v>
      </c>
      <c r="L5945">
        <v>2.0456802383316802E-2</v>
      </c>
    </row>
    <row r="5946" spans="1:12" x14ac:dyDescent="0.2">
      <c r="A5946" t="s">
        <v>17827</v>
      </c>
      <c r="B5946">
        <v>4.2548406397513299</v>
      </c>
      <c r="C5946">
        <v>4.2548406397513299</v>
      </c>
      <c r="D5946" t="s">
        <v>17</v>
      </c>
      <c r="E5946" t="s">
        <v>16514</v>
      </c>
      <c r="F5946">
        <v>17140</v>
      </c>
      <c r="G5946">
        <v>2982</v>
      </c>
      <c r="H5946">
        <v>11.834</v>
      </c>
      <c r="I5946">
        <v>6361</v>
      </c>
      <c r="J5946">
        <v>0.18556009334889101</v>
      </c>
      <c r="K5946">
        <v>617</v>
      </c>
      <c r="L5946">
        <v>1.7998833138856501E-2</v>
      </c>
    </row>
    <row r="5947" spans="1:12" x14ac:dyDescent="0.2">
      <c r="A5947" t="s">
        <v>274</v>
      </c>
      <c r="B5947">
        <v>-3.4166080678292299</v>
      </c>
      <c r="C5947">
        <v>-3.4166080678292299</v>
      </c>
      <c r="D5947" t="s">
        <v>17</v>
      </c>
      <c r="E5947" t="s">
        <v>16510</v>
      </c>
      <c r="F5947">
        <v>20733</v>
      </c>
      <c r="G5947">
        <v>4645</v>
      </c>
      <c r="H5947">
        <v>13.978999999999999</v>
      </c>
      <c r="I5947">
        <v>9457</v>
      </c>
      <c r="J5947">
        <v>0.22806636762648899</v>
      </c>
      <c r="K5947">
        <v>670</v>
      </c>
      <c r="L5947">
        <v>1.6157816042058602E-2</v>
      </c>
    </row>
    <row r="5948" spans="1:12" x14ac:dyDescent="0.2">
      <c r="A5948" t="s">
        <v>5780</v>
      </c>
      <c r="B5948">
        <v>6.5356962954215003</v>
      </c>
      <c r="C5948">
        <v>6.5356962954215003</v>
      </c>
      <c r="D5948" t="s">
        <v>17</v>
      </c>
      <c r="E5948" t="s">
        <v>16514</v>
      </c>
      <c r="F5948">
        <v>5812</v>
      </c>
      <c r="G5948">
        <v>1082</v>
      </c>
      <c r="H5948">
        <v>15.196</v>
      </c>
      <c r="I5948">
        <v>2339</v>
      </c>
      <c r="J5948">
        <v>0.201221610461115</v>
      </c>
      <c r="K5948">
        <v>225</v>
      </c>
      <c r="L5948">
        <v>1.93565037852719E-2</v>
      </c>
    </row>
    <row r="5949" spans="1:12" x14ac:dyDescent="0.2">
      <c r="A5949" t="s">
        <v>3960</v>
      </c>
      <c r="B5949">
        <v>-4.5983659947701501</v>
      </c>
      <c r="C5949">
        <v>-4.5983659947701501</v>
      </c>
      <c r="D5949" t="s">
        <v>17</v>
      </c>
      <c r="E5949" t="s">
        <v>16513</v>
      </c>
      <c r="F5949">
        <v>7757</v>
      </c>
      <c r="G5949">
        <v>1923</v>
      </c>
      <c r="H5949">
        <v>13.948</v>
      </c>
      <c r="I5949">
        <v>3935</v>
      </c>
      <c r="J5949">
        <v>0.253641871857677</v>
      </c>
      <c r="K5949">
        <v>292</v>
      </c>
      <c r="L5949">
        <v>1.8821709423746301E-2</v>
      </c>
    </row>
    <row r="5950" spans="1:12" x14ac:dyDescent="0.2">
      <c r="A5950" t="s">
        <v>5864</v>
      </c>
      <c r="B5950">
        <v>7.0837633883170099</v>
      </c>
      <c r="C5950">
        <v>7.0837633883170099</v>
      </c>
      <c r="D5950" t="s">
        <v>17</v>
      </c>
      <c r="E5950" t="s">
        <v>16518</v>
      </c>
      <c r="F5950">
        <v>5723</v>
      </c>
      <c r="G5950">
        <v>1100</v>
      </c>
      <c r="H5950">
        <v>10.574</v>
      </c>
      <c r="I5950">
        <v>2374</v>
      </c>
      <c r="J5950">
        <v>0.20740870172986201</v>
      </c>
      <c r="K5950">
        <v>203</v>
      </c>
      <c r="L5950">
        <v>1.77354534335139E-2</v>
      </c>
    </row>
    <row r="5951" spans="1:12" x14ac:dyDescent="0.2">
      <c r="A5951" t="s">
        <v>5643</v>
      </c>
      <c r="B5951">
        <v>-3.8688127721139001</v>
      </c>
      <c r="C5951">
        <v>-3.8688127721139001</v>
      </c>
      <c r="D5951" t="s">
        <v>17</v>
      </c>
      <c r="E5951" t="s">
        <v>16513</v>
      </c>
      <c r="F5951">
        <v>5944</v>
      </c>
      <c r="G5951">
        <v>1111</v>
      </c>
      <c r="H5951">
        <v>12.022</v>
      </c>
      <c r="I5951">
        <v>2573</v>
      </c>
      <c r="J5951">
        <v>0.21643674293405099</v>
      </c>
      <c r="K5951">
        <v>212</v>
      </c>
      <c r="L5951">
        <v>1.7833109017496601E-2</v>
      </c>
    </row>
    <row r="5952" spans="1:12" x14ac:dyDescent="0.2">
      <c r="A5952" t="s">
        <v>17828</v>
      </c>
      <c r="B5952">
        <v>-3.5560631478615798</v>
      </c>
      <c r="C5952">
        <v>-3.5560631478615798</v>
      </c>
      <c r="D5952" t="s">
        <v>17</v>
      </c>
      <c r="E5952" t="s">
        <v>16513</v>
      </c>
      <c r="F5952">
        <v>5884</v>
      </c>
      <c r="G5952">
        <v>1083</v>
      </c>
      <c r="H5952">
        <v>13.66</v>
      </c>
      <c r="I5952">
        <v>2571</v>
      </c>
      <c r="J5952">
        <v>0.218473827328348</v>
      </c>
      <c r="K5952">
        <v>235</v>
      </c>
      <c r="L5952">
        <v>1.9969408565601601E-2</v>
      </c>
    </row>
    <row r="5953" spans="1:12" x14ac:dyDescent="0.2">
      <c r="A5953" t="s">
        <v>6905</v>
      </c>
      <c r="B5953">
        <v>-2.9537887299843799</v>
      </c>
      <c r="C5953">
        <v>-2.9537887299843799</v>
      </c>
      <c r="D5953" t="s">
        <v>17</v>
      </c>
      <c r="E5953" t="s">
        <v>16513</v>
      </c>
      <c r="F5953">
        <v>4629</v>
      </c>
      <c r="G5953">
        <v>862</v>
      </c>
      <c r="H5953">
        <v>14.224</v>
      </c>
      <c r="I5953">
        <v>1804</v>
      </c>
      <c r="J5953">
        <v>0.194858500756103</v>
      </c>
      <c r="K5953">
        <v>163</v>
      </c>
      <c r="L5953">
        <v>1.7606394469647901E-2</v>
      </c>
    </row>
    <row r="5954" spans="1:12" x14ac:dyDescent="0.2">
      <c r="A5954" t="s">
        <v>2048</v>
      </c>
      <c r="B5954">
        <v>-1.01043758042536</v>
      </c>
      <c r="C5954">
        <v>-1.01043758042536</v>
      </c>
      <c r="D5954" t="s">
        <v>17</v>
      </c>
      <c r="E5954" t="s">
        <v>16513</v>
      </c>
      <c r="F5954">
        <v>10597</v>
      </c>
      <c r="G5954">
        <v>2274</v>
      </c>
      <c r="H5954">
        <v>13.442</v>
      </c>
      <c r="I5954">
        <v>4755</v>
      </c>
      <c r="J5954">
        <v>0.22435594979711199</v>
      </c>
      <c r="K5954">
        <v>354</v>
      </c>
      <c r="L5954">
        <v>1.67028404265358E-2</v>
      </c>
    </row>
    <row r="5955" spans="1:12" x14ac:dyDescent="0.2">
      <c r="A5955" t="s">
        <v>7377</v>
      </c>
      <c r="B5955">
        <v>6.34288194529333</v>
      </c>
      <c r="C5955">
        <v>6.34288194529333</v>
      </c>
      <c r="D5955" t="s">
        <v>17</v>
      </c>
      <c r="E5955" t="s">
        <v>16514</v>
      </c>
      <c r="F5955">
        <v>4140</v>
      </c>
      <c r="G5955">
        <v>1022</v>
      </c>
      <c r="H5955">
        <v>17.151</v>
      </c>
      <c r="I5955">
        <v>1885</v>
      </c>
      <c r="J5955">
        <v>0.227657004830918</v>
      </c>
      <c r="K5955">
        <v>176</v>
      </c>
      <c r="L5955">
        <v>2.1256038647343E-2</v>
      </c>
    </row>
    <row r="5956" spans="1:12" x14ac:dyDescent="0.2">
      <c r="A5956" t="s">
        <v>3484</v>
      </c>
      <c r="B5956">
        <v>-2.52938577779017</v>
      </c>
      <c r="C5956">
        <v>-2.52938577779017</v>
      </c>
      <c r="D5956" t="s">
        <v>17</v>
      </c>
      <c r="E5956" t="s">
        <v>16513</v>
      </c>
      <c r="F5956">
        <v>8344</v>
      </c>
      <c r="G5956">
        <v>2274</v>
      </c>
      <c r="H5956">
        <v>17.797999999999998</v>
      </c>
      <c r="I5956">
        <v>4197</v>
      </c>
      <c r="J5956">
        <v>0.25149808245445798</v>
      </c>
      <c r="K5956">
        <v>283</v>
      </c>
      <c r="L5956">
        <v>1.6958293384467901E-2</v>
      </c>
    </row>
    <row r="5957" spans="1:12" x14ac:dyDescent="0.2">
      <c r="A5957" t="s">
        <v>17829</v>
      </c>
      <c r="B5957">
        <v>5.4399054323843901</v>
      </c>
      <c r="C5957">
        <v>5.4399054323843901</v>
      </c>
      <c r="D5957" t="s">
        <v>17</v>
      </c>
      <c r="E5957" t="s">
        <v>16515</v>
      </c>
      <c r="F5957">
        <v>6483</v>
      </c>
      <c r="G5957">
        <v>1319</v>
      </c>
      <c r="H5957">
        <v>15.364000000000001</v>
      </c>
      <c r="I5957">
        <v>2595</v>
      </c>
      <c r="J5957">
        <v>0.20013882461823199</v>
      </c>
      <c r="K5957">
        <v>283</v>
      </c>
      <c r="L5957">
        <v>2.18263149776338E-2</v>
      </c>
    </row>
    <row r="5958" spans="1:12" x14ac:dyDescent="0.2">
      <c r="A5958" t="s">
        <v>1713</v>
      </c>
      <c r="B5958">
        <v>3.6178429400137899</v>
      </c>
      <c r="C5958">
        <v>3.6178429400137899</v>
      </c>
      <c r="D5958" t="s">
        <v>17</v>
      </c>
      <c r="E5958" t="s">
        <v>16514</v>
      </c>
      <c r="F5958">
        <v>11386</v>
      </c>
      <c r="G5958">
        <v>1803</v>
      </c>
      <c r="H5958">
        <v>10.852</v>
      </c>
      <c r="I5958">
        <v>4146</v>
      </c>
      <c r="J5958">
        <v>0.18206569471280501</v>
      </c>
      <c r="K5958">
        <v>313</v>
      </c>
      <c r="L5958">
        <v>1.3744949938521E-2</v>
      </c>
    </row>
    <row r="5959" spans="1:12" x14ac:dyDescent="0.2">
      <c r="A5959" t="s">
        <v>17830</v>
      </c>
      <c r="B5959">
        <v>-3.7839729512520801</v>
      </c>
      <c r="C5959">
        <v>-3.7839729512520801</v>
      </c>
      <c r="D5959" t="s">
        <v>17</v>
      </c>
      <c r="E5959" t="s">
        <v>16513</v>
      </c>
      <c r="F5959">
        <v>11362</v>
      </c>
      <c r="G5959">
        <v>2266</v>
      </c>
      <c r="H5959">
        <v>14.29</v>
      </c>
      <c r="I5959">
        <v>4471</v>
      </c>
      <c r="J5959">
        <v>0.19675233233585601</v>
      </c>
      <c r="K5959">
        <v>326</v>
      </c>
      <c r="L5959">
        <v>1.434606583348E-2</v>
      </c>
    </row>
    <row r="5960" spans="1:12" x14ac:dyDescent="0.2">
      <c r="A5960" t="s">
        <v>4596</v>
      </c>
      <c r="B5960">
        <v>5.7491309916190101</v>
      </c>
      <c r="C5960">
        <v>5.7491309916190101</v>
      </c>
      <c r="D5960" t="s">
        <v>17</v>
      </c>
      <c r="E5960" t="s">
        <v>16518</v>
      </c>
      <c r="F5960">
        <v>7058</v>
      </c>
      <c r="G5960">
        <v>1283</v>
      </c>
      <c r="H5960">
        <v>11.292</v>
      </c>
      <c r="I5960">
        <v>2742</v>
      </c>
      <c r="J5960">
        <v>0.19424766222726</v>
      </c>
      <c r="K5960">
        <v>204</v>
      </c>
      <c r="L5960">
        <v>1.4451686030036799E-2</v>
      </c>
    </row>
    <row r="5961" spans="1:12" x14ac:dyDescent="0.2">
      <c r="A5961" t="s">
        <v>1118</v>
      </c>
      <c r="B5961">
        <v>3.4081967150382</v>
      </c>
      <c r="C5961">
        <v>3.4081967150382</v>
      </c>
      <c r="D5961" t="s">
        <v>17</v>
      </c>
      <c r="E5961" t="s">
        <v>16515</v>
      </c>
      <c r="F5961">
        <v>13294</v>
      </c>
      <c r="G5961">
        <v>2283</v>
      </c>
      <c r="H5961">
        <v>10.712999999999999</v>
      </c>
      <c r="I5961">
        <v>5136</v>
      </c>
      <c r="J5961">
        <v>0.19316985106062901</v>
      </c>
      <c r="K5961">
        <v>414</v>
      </c>
      <c r="L5961">
        <v>1.5570934256055401E-2</v>
      </c>
    </row>
    <row r="5962" spans="1:12" x14ac:dyDescent="0.2">
      <c r="A5962" t="s">
        <v>17831</v>
      </c>
      <c r="B5962">
        <v>1.7568671976737</v>
      </c>
      <c r="C5962">
        <v>1.7568671976737</v>
      </c>
      <c r="D5962" t="s">
        <v>17</v>
      </c>
      <c r="E5962" t="s">
        <v>16512</v>
      </c>
      <c r="F5962">
        <v>10739</v>
      </c>
      <c r="G5962">
        <v>2540</v>
      </c>
      <c r="H5962">
        <v>13.271000000000001</v>
      </c>
      <c r="I5962">
        <v>5172</v>
      </c>
      <c r="J5962">
        <v>0.240804544184747</v>
      </c>
      <c r="K5962">
        <v>366</v>
      </c>
      <c r="L5962">
        <v>1.7040692801936898E-2</v>
      </c>
    </row>
    <row r="5963" spans="1:12" x14ac:dyDescent="0.2">
      <c r="A5963" t="s">
        <v>3513</v>
      </c>
      <c r="B5963">
        <v>4.7871539866141299</v>
      </c>
      <c r="C5963">
        <v>4.7871539866141299</v>
      </c>
      <c r="D5963" t="s">
        <v>17</v>
      </c>
      <c r="E5963" t="s">
        <v>16514</v>
      </c>
      <c r="F5963">
        <v>8319</v>
      </c>
      <c r="G5963">
        <v>1534</v>
      </c>
      <c r="H5963">
        <v>11.82</v>
      </c>
      <c r="I5963">
        <v>3244</v>
      </c>
      <c r="J5963">
        <v>0.19497535761509799</v>
      </c>
      <c r="K5963">
        <v>266</v>
      </c>
      <c r="L5963">
        <v>1.5987498497415601E-2</v>
      </c>
    </row>
    <row r="5964" spans="1:12" x14ac:dyDescent="0.2">
      <c r="A5964" t="s">
        <v>5468</v>
      </c>
      <c r="B5964">
        <v>-2.9291166985818</v>
      </c>
      <c r="C5964">
        <v>-2.9291166985818</v>
      </c>
      <c r="D5964" t="s">
        <v>17</v>
      </c>
      <c r="E5964" t="s">
        <v>16513</v>
      </c>
      <c r="F5964">
        <v>6137</v>
      </c>
      <c r="G5964">
        <v>1577</v>
      </c>
      <c r="H5964">
        <v>16.263999999999999</v>
      </c>
      <c r="I5964">
        <v>3118</v>
      </c>
      <c r="J5964">
        <v>0.25403291510510001</v>
      </c>
      <c r="K5964">
        <v>208</v>
      </c>
      <c r="L5964">
        <v>1.69463907446635E-2</v>
      </c>
    </row>
    <row r="5965" spans="1:12" x14ac:dyDescent="0.2">
      <c r="A5965" t="s">
        <v>17832</v>
      </c>
      <c r="B5965">
        <v>7.4337680613211603</v>
      </c>
      <c r="C5965">
        <v>7.4337680613211603</v>
      </c>
      <c r="D5965" t="s">
        <v>17</v>
      </c>
      <c r="E5965" t="s">
        <v>16522</v>
      </c>
      <c r="F5965">
        <v>9021</v>
      </c>
      <c r="G5965">
        <v>1917</v>
      </c>
      <c r="H5965">
        <v>13</v>
      </c>
      <c r="I5965">
        <v>3796</v>
      </c>
      <c r="J5965">
        <v>0.210397960314821</v>
      </c>
      <c r="K5965">
        <v>316</v>
      </c>
      <c r="L5965">
        <v>1.7514687950338101E-2</v>
      </c>
    </row>
    <row r="5966" spans="1:12" x14ac:dyDescent="0.2">
      <c r="A5966" t="s">
        <v>3135</v>
      </c>
      <c r="B5966">
        <v>4.5105893885306303</v>
      </c>
      <c r="C5966">
        <v>4.5105893885306303</v>
      </c>
      <c r="D5966" t="s">
        <v>17</v>
      </c>
      <c r="E5966" t="s">
        <v>16514</v>
      </c>
      <c r="F5966">
        <v>8780</v>
      </c>
      <c r="G5966">
        <v>1348</v>
      </c>
      <c r="H5966">
        <v>12.132999999999999</v>
      </c>
      <c r="I5966">
        <v>3081</v>
      </c>
      <c r="J5966">
        <v>0.17545558086560401</v>
      </c>
      <c r="K5966">
        <v>259</v>
      </c>
      <c r="L5966">
        <v>1.4749430523918E-2</v>
      </c>
    </row>
    <row r="5967" spans="1:12" x14ac:dyDescent="0.2">
      <c r="A5967" t="s">
        <v>6603</v>
      </c>
      <c r="B5967">
        <v>-5.0827939236947097</v>
      </c>
      <c r="C5967">
        <v>-5.0827939236947097</v>
      </c>
      <c r="D5967" t="s">
        <v>17</v>
      </c>
      <c r="E5967" t="s">
        <v>16510</v>
      </c>
      <c r="F5967">
        <v>4974</v>
      </c>
      <c r="G5967">
        <v>1081</v>
      </c>
      <c r="H5967">
        <v>18.452999999999999</v>
      </c>
      <c r="I5967">
        <v>2198</v>
      </c>
      <c r="J5967">
        <v>0.22094893445918801</v>
      </c>
      <c r="K5967">
        <v>181</v>
      </c>
      <c r="L5967">
        <v>1.8194611982308002E-2</v>
      </c>
    </row>
    <row r="5968" spans="1:12" x14ac:dyDescent="0.2">
      <c r="A5968" t="s">
        <v>722</v>
      </c>
      <c r="B5968">
        <v>4.6891596590689604</v>
      </c>
      <c r="C5968">
        <v>4.6891596590689604</v>
      </c>
      <c r="D5968" t="s">
        <v>17</v>
      </c>
      <c r="E5968" t="s">
        <v>16515</v>
      </c>
      <c r="F5968">
        <v>15347</v>
      </c>
      <c r="G5968">
        <v>2573</v>
      </c>
      <c r="H5968">
        <v>10.840999999999999</v>
      </c>
      <c r="I5968">
        <v>5881</v>
      </c>
      <c r="J5968">
        <v>0.19160096435785501</v>
      </c>
      <c r="K5968">
        <v>549</v>
      </c>
      <c r="L5968">
        <v>1.7886231836841099E-2</v>
      </c>
    </row>
    <row r="5969" spans="1:12" x14ac:dyDescent="0.2">
      <c r="A5969" t="s">
        <v>3932</v>
      </c>
      <c r="B5969">
        <v>6.9126212870291699</v>
      </c>
      <c r="C5969">
        <v>6.9126212870291699</v>
      </c>
      <c r="D5969" t="s">
        <v>17</v>
      </c>
      <c r="E5969" t="s">
        <v>16513</v>
      </c>
      <c r="F5969">
        <v>7802</v>
      </c>
      <c r="G5969">
        <v>1865</v>
      </c>
      <c r="H5969">
        <v>14.483000000000001</v>
      </c>
      <c r="I5969">
        <v>3559</v>
      </c>
      <c r="J5969">
        <v>0.22808254293770799</v>
      </c>
      <c r="K5969">
        <v>275</v>
      </c>
      <c r="L5969">
        <v>1.7623686234298899E-2</v>
      </c>
    </row>
    <row r="5970" spans="1:12" x14ac:dyDescent="0.2">
      <c r="A5970" t="s">
        <v>17833</v>
      </c>
      <c r="B5970">
        <v>-2.1653964246102402</v>
      </c>
      <c r="C5970">
        <v>-2.1653964246102402</v>
      </c>
      <c r="D5970" t="s">
        <v>17</v>
      </c>
      <c r="E5970" t="s">
        <v>16510</v>
      </c>
      <c r="F5970">
        <v>8861</v>
      </c>
      <c r="G5970">
        <v>1995</v>
      </c>
      <c r="H5970">
        <v>13.125</v>
      </c>
      <c r="I5970">
        <v>4240</v>
      </c>
      <c r="J5970">
        <v>0.23925064891095801</v>
      </c>
      <c r="K5970">
        <v>291</v>
      </c>
      <c r="L5970">
        <v>1.6420268592709598E-2</v>
      </c>
    </row>
    <row r="5971" spans="1:12" x14ac:dyDescent="0.2">
      <c r="A5971" t="s">
        <v>1110</v>
      </c>
      <c r="B5971">
        <v>-0.82457337029657896</v>
      </c>
      <c r="C5971">
        <v>-0.82457337029657896</v>
      </c>
      <c r="D5971" t="s">
        <v>17</v>
      </c>
      <c r="E5971" t="s">
        <v>16534</v>
      </c>
      <c r="F5971">
        <v>13322</v>
      </c>
      <c r="G5971">
        <v>2862</v>
      </c>
      <c r="H5971">
        <v>13.058</v>
      </c>
      <c r="I5971">
        <v>6084</v>
      </c>
      <c r="J5971">
        <v>0.22834409247860701</v>
      </c>
      <c r="K5971">
        <v>415</v>
      </c>
      <c r="L5971">
        <v>1.55757393784717E-2</v>
      </c>
    </row>
    <row r="5972" spans="1:12" x14ac:dyDescent="0.2">
      <c r="A5972" t="s">
        <v>3552</v>
      </c>
      <c r="B5972">
        <v>4.4988081728629101</v>
      </c>
      <c r="C5972">
        <v>4.4988081728629101</v>
      </c>
      <c r="D5972" t="s">
        <v>17</v>
      </c>
      <c r="E5972" t="s">
        <v>16514</v>
      </c>
      <c r="F5972">
        <v>8261</v>
      </c>
      <c r="G5972">
        <v>1410</v>
      </c>
      <c r="H5972">
        <v>12.138999999999999</v>
      </c>
      <c r="I5972">
        <v>3061</v>
      </c>
      <c r="J5972">
        <v>0.185268127345358</v>
      </c>
      <c r="K5972">
        <v>312</v>
      </c>
      <c r="L5972">
        <v>1.8883912359278499E-2</v>
      </c>
    </row>
    <row r="5973" spans="1:12" x14ac:dyDescent="0.2">
      <c r="A5973" t="s">
        <v>17834</v>
      </c>
      <c r="B5973">
        <v>2.9208104883841499</v>
      </c>
      <c r="C5973">
        <v>2.9208104883841499</v>
      </c>
      <c r="D5973" t="s">
        <v>17</v>
      </c>
      <c r="E5973" t="s">
        <v>16514</v>
      </c>
      <c r="F5973">
        <v>12761</v>
      </c>
      <c r="G5973">
        <v>2974</v>
      </c>
      <c r="H5973">
        <v>13.888999999999999</v>
      </c>
      <c r="I5973">
        <v>6251</v>
      </c>
      <c r="J5973">
        <v>0.244925946242457</v>
      </c>
      <c r="K5973">
        <v>464</v>
      </c>
      <c r="L5973">
        <v>1.8180393386098299E-2</v>
      </c>
    </row>
    <row r="5974" spans="1:12" x14ac:dyDescent="0.2">
      <c r="A5974" t="s">
        <v>3824</v>
      </c>
      <c r="B5974">
        <v>4.7818353449515296</v>
      </c>
      <c r="C5974">
        <v>4.7818353449515296</v>
      </c>
      <c r="D5974" t="s">
        <v>17</v>
      </c>
      <c r="E5974" t="s">
        <v>16528</v>
      </c>
      <c r="F5974">
        <v>7918</v>
      </c>
      <c r="G5974">
        <v>1288</v>
      </c>
      <c r="H5974">
        <v>10.994</v>
      </c>
      <c r="I5974">
        <v>2733</v>
      </c>
      <c r="J5974">
        <v>0.172581459964638</v>
      </c>
      <c r="K5974">
        <v>250</v>
      </c>
      <c r="L5974">
        <v>1.57868148522354E-2</v>
      </c>
    </row>
    <row r="5975" spans="1:12" x14ac:dyDescent="0.2">
      <c r="A5975" t="s">
        <v>1473</v>
      </c>
      <c r="B5975">
        <v>-5.1794969762154599</v>
      </c>
      <c r="C5975">
        <v>-5.1794969762154599</v>
      </c>
      <c r="D5975" t="s">
        <v>17</v>
      </c>
      <c r="E5975" t="s">
        <v>16510</v>
      </c>
      <c r="F5975">
        <v>12071</v>
      </c>
      <c r="G5975">
        <v>2210</v>
      </c>
      <c r="H5975">
        <v>12.795999999999999</v>
      </c>
      <c r="I5975">
        <v>4929</v>
      </c>
      <c r="J5975">
        <v>0.20416701184657399</v>
      </c>
      <c r="K5975">
        <v>367</v>
      </c>
      <c r="L5975">
        <v>1.52017231380996E-2</v>
      </c>
    </row>
    <row r="5976" spans="1:12" x14ac:dyDescent="0.2">
      <c r="A5976" t="s">
        <v>17835</v>
      </c>
      <c r="B5976">
        <v>5.4353816782645197</v>
      </c>
      <c r="C5976">
        <v>5.4353816782645197</v>
      </c>
      <c r="D5976" t="s">
        <v>17</v>
      </c>
      <c r="E5976" t="s">
        <v>16515</v>
      </c>
      <c r="F5976">
        <v>10948</v>
      </c>
      <c r="G5976">
        <v>1812</v>
      </c>
      <c r="H5976">
        <v>12.679</v>
      </c>
      <c r="I5976">
        <v>3820</v>
      </c>
      <c r="J5976">
        <v>0.17446108878333899</v>
      </c>
      <c r="K5976">
        <v>424</v>
      </c>
      <c r="L5976">
        <v>1.9364267446108901E-2</v>
      </c>
    </row>
    <row r="5977" spans="1:12" x14ac:dyDescent="0.2">
      <c r="A5977" t="s">
        <v>17836</v>
      </c>
      <c r="B5977">
        <v>4.0040345465353901</v>
      </c>
      <c r="C5977">
        <v>4.0040345465353901</v>
      </c>
      <c r="D5977" t="s">
        <v>17</v>
      </c>
      <c r="E5977" t="s">
        <v>16514</v>
      </c>
      <c r="F5977">
        <v>10913</v>
      </c>
      <c r="G5977">
        <v>1875</v>
      </c>
      <c r="H5977">
        <v>11.388999999999999</v>
      </c>
      <c r="I5977">
        <v>4179</v>
      </c>
      <c r="J5977">
        <v>0.191468890314304</v>
      </c>
      <c r="K5977">
        <v>340</v>
      </c>
      <c r="L5977">
        <v>1.55777513057821E-2</v>
      </c>
    </row>
    <row r="5978" spans="1:12" x14ac:dyDescent="0.2">
      <c r="A5978" t="s">
        <v>2777</v>
      </c>
      <c r="B5978">
        <v>-3.24177739270411</v>
      </c>
      <c r="C5978">
        <v>-3.24177739270411</v>
      </c>
      <c r="D5978" t="s">
        <v>17</v>
      </c>
      <c r="E5978" t="s">
        <v>16513</v>
      </c>
      <c r="F5978">
        <v>9227</v>
      </c>
      <c r="G5978">
        <v>2047</v>
      </c>
      <c r="H5978">
        <v>16.344999999999999</v>
      </c>
      <c r="I5978">
        <v>4033</v>
      </c>
      <c r="J5978">
        <v>0.2185434052238</v>
      </c>
      <c r="K5978">
        <v>300</v>
      </c>
      <c r="L5978">
        <v>1.6256638127235299E-2</v>
      </c>
    </row>
    <row r="5979" spans="1:12" x14ac:dyDescent="0.2">
      <c r="A5979" t="s">
        <v>4736</v>
      </c>
      <c r="B5979">
        <v>4.3627736841849298</v>
      </c>
      <c r="C5979">
        <v>4.3627736841849298</v>
      </c>
      <c r="D5979" t="s">
        <v>17</v>
      </c>
      <c r="E5979" t="s">
        <v>16514</v>
      </c>
      <c r="F5979">
        <v>6886</v>
      </c>
      <c r="G5979">
        <v>1437</v>
      </c>
      <c r="H5979">
        <v>15.135999999999999</v>
      </c>
      <c r="I5979">
        <v>3018</v>
      </c>
      <c r="J5979">
        <v>0.21914028463549201</v>
      </c>
      <c r="K5979">
        <v>208</v>
      </c>
      <c r="L5979">
        <v>1.5103107754864901E-2</v>
      </c>
    </row>
    <row r="5980" spans="1:12" x14ac:dyDescent="0.2">
      <c r="A5980" t="s">
        <v>5255</v>
      </c>
      <c r="B5980">
        <v>-2.69852516301356</v>
      </c>
      <c r="C5980">
        <v>-2.69852516301356</v>
      </c>
      <c r="D5980" t="s">
        <v>17</v>
      </c>
      <c r="E5980" t="s">
        <v>16513</v>
      </c>
      <c r="F5980">
        <v>6353</v>
      </c>
      <c r="G5980">
        <v>1366</v>
      </c>
      <c r="H5980">
        <v>12.295</v>
      </c>
      <c r="I5980">
        <v>2781</v>
      </c>
      <c r="J5980">
        <v>0.21887297339839401</v>
      </c>
      <c r="K5980">
        <v>185</v>
      </c>
      <c r="L5980">
        <v>1.4560050369904E-2</v>
      </c>
    </row>
    <row r="5981" spans="1:12" x14ac:dyDescent="0.2">
      <c r="A5981" t="s">
        <v>17837</v>
      </c>
      <c r="B5981">
        <v>5.5468905245474804</v>
      </c>
      <c r="C5981">
        <v>5.5468905245474804</v>
      </c>
      <c r="D5981" t="s">
        <v>17</v>
      </c>
      <c r="E5981" t="s">
        <v>16514</v>
      </c>
      <c r="F5981">
        <v>8707</v>
      </c>
      <c r="G5981">
        <v>1611</v>
      </c>
      <c r="H5981">
        <v>11.115</v>
      </c>
      <c r="I5981">
        <v>3439</v>
      </c>
      <c r="J5981">
        <v>0.197484782359021</v>
      </c>
      <c r="K5981">
        <v>379</v>
      </c>
      <c r="L5981">
        <v>2.17640978523027E-2</v>
      </c>
    </row>
    <row r="5982" spans="1:12" x14ac:dyDescent="0.2">
      <c r="A5982" t="s">
        <v>440</v>
      </c>
      <c r="B5982">
        <v>1.5564419304541499</v>
      </c>
      <c r="C5982">
        <v>1.5564419304541499</v>
      </c>
      <c r="D5982" t="s">
        <v>17</v>
      </c>
      <c r="E5982" t="s">
        <v>16512</v>
      </c>
      <c r="F5982">
        <v>18151</v>
      </c>
      <c r="G5982">
        <v>2997</v>
      </c>
      <c r="H5982">
        <v>10.97</v>
      </c>
      <c r="I5982">
        <v>6341</v>
      </c>
      <c r="J5982">
        <v>0.17467357170403799</v>
      </c>
      <c r="K5982">
        <v>693</v>
      </c>
      <c r="L5982">
        <v>1.9089857308137299E-2</v>
      </c>
    </row>
    <row r="5983" spans="1:12" x14ac:dyDescent="0.2">
      <c r="A5983" t="s">
        <v>2232</v>
      </c>
      <c r="B5983">
        <v>-6.3872348988839196</v>
      </c>
      <c r="C5983">
        <v>-6.3872348988839196</v>
      </c>
      <c r="D5983" t="s">
        <v>17</v>
      </c>
      <c r="E5983" t="s">
        <v>16513</v>
      </c>
      <c r="F5983">
        <v>10239</v>
      </c>
      <c r="G5983">
        <v>1610</v>
      </c>
      <c r="H5983">
        <v>11.896000000000001</v>
      </c>
      <c r="I5983">
        <v>3432</v>
      </c>
      <c r="J5983">
        <v>0.16759449164957499</v>
      </c>
      <c r="K5983">
        <v>369</v>
      </c>
      <c r="L5983">
        <v>1.8019337825959599E-2</v>
      </c>
    </row>
    <row r="5984" spans="1:12" x14ac:dyDescent="0.2">
      <c r="A5984" t="s">
        <v>7235</v>
      </c>
      <c r="B5984">
        <v>-2.67685386784754</v>
      </c>
      <c r="C5984">
        <v>-2.67685386784754</v>
      </c>
      <c r="D5984" t="s">
        <v>17</v>
      </c>
      <c r="E5984" t="s">
        <v>16513</v>
      </c>
      <c r="F5984">
        <v>4275</v>
      </c>
      <c r="G5984">
        <v>914</v>
      </c>
      <c r="H5984">
        <v>14.14</v>
      </c>
      <c r="I5984">
        <v>1828</v>
      </c>
      <c r="J5984">
        <v>0.21380116959064299</v>
      </c>
      <c r="K5984">
        <v>128</v>
      </c>
      <c r="L5984">
        <v>1.49707602339181E-2</v>
      </c>
    </row>
    <row r="5985" spans="1:12" x14ac:dyDescent="0.2">
      <c r="A5985" t="s">
        <v>7214</v>
      </c>
      <c r="B5985">
        <v>-5.9730336392708798</v>
      </c>
      <c r="C5985">
        <v>-5.9730336392708798</v>
      </c>
      <c r="D5985" t="s">
        <v>17</v>
      </c>
      <c r="E5985" t="s">
        <v>16510</v>
      </c>
      <c r="F5985">
        <v>4294</v>
      </c>
      <c r="G5985">
        <v>1077</v>
      </c>
      <c r="H5985">
        <v>18.385000000000002</v>
      </c>
      <c r="I5985">
        <v>2130</v>
      </c>
      <c r="J5985">
        <v>0.24802049371215701</v>
      </c>
      <c r="K5985">
        <v>155</v>
      </c>
      <c r="L5985">
        <v>1.8048439683278999E-2</v>
      </c>
    </row>
    <row r="5986" spans="1:12" x14ac:dyDescent="0.2">
      <c r="A5986" t="s">
        <v>7014</v>
      </c>
      <c r="B5986">
        <v>-6.1702034200020801</v>
      </c>
      <c r="C5986">
        <v>-6.1702034200020801</v>
      </c>
      <c r="D5986" t="s">
        <v>17</v>
      </c>
      <c r="E5986" t="s">
        <v>16513</v>
      </c>
      <c r="F5986">
        <v>4522</v>
      </c>
      <c r="G5986">
        <v>1004</v>
      </c>
      <c r="H5986">
        <v>15.532</v>
      </c>
      <c r="I5986">
        <v>1942</v>
      </c>
      <c r="J5986">
        <v>0.21472799646174301</v>
      </c>
      <c r="K5986">
        <v>162</v>
      </c>
      <c r="L5986">
        <v>1.79124281291464E-2</v>
      </c>
    </row>
    <row r="5987" spans="1:12" x14ac:dyDescent="0.2">
      <c r="A5987" t="s">
        <v>2985</v>
      </c>
      <c r="B5987">
        <v>-5.9581901753731801</v>
      </c>
      <c r="C5987">
        <v>-5.9581901753731801</v>
      </c>
      <c r="D5987" t="s">
        <v>17</v>
      </c>
      <c r="E5987" t="s">
        <v>16510</v>
      </c>
      <c r="F5987">
        <v>8954</v>
      </c>
      <c r="G5987">
        <v>1471</v>
      </c>
      <c r="H5987">
        <v>12.664999999999999</v>
      </c>
      <c r="I5987">
        <v>3209</v>
      </c>
      <c r="J5987">
        <v>0.17919365646638399</v>
      </c>
      <c r="K5987">
        <v>385</v>
      </c>
      <c r="L5987">
        <v>2.14987714987715E-2</v>
      </c>
    </row>
    <row r="5988" spans="1:12" x14ac:dyDescent="0.2">
      <c r="A5988" t="s">
        <v>6589</v>
      </c>
      <c r="B5988">
        <v>6.7491414820364897</v>
      </c>
      <c r="C5988">
        <v>6.7491414820364897</v>
      </c>
      <c r="D5988" t="s">
        <v>17</v>
      </c>
      <c r="E5988" t="s">
        <v>16518</v>
      </c>
      <c r="F5988">
        <v>4987</v>
      </c>
      <c r="G5988">
        <v>1143</v>
      </c>
      <c r="H5988">
        <v>14.891</v>
      </c>
      <c r="I5988">
        <v>2419</v>
      </c>
      <c r="J5988">
        <v>0.242530579506717</v>
      </c>
      <c r="K5988">
        <v>155</v>
      </c>
      <c r="L5988">
        <v>1.5540405053138201E-2</v>
      </c>
    </row>
    <row r="5989" spans="1:12" x14ac:dyDescent="0.2">
      <c r="A5989" t="s">
        <v>17838</v>
      </c>
      <c r="B5989">
        <v>4.4843819414786301</v>
      </c>
      <c r="C5989">
        <v>4.4843819414786301</v>
      </c>
      <c r="D5989" t="s">
        <v>17</v>
      </c>
      <c r="E5989" t="s">
        <v>16515</v>
      </c>
      <c r="F5989">
        <v>10143</v>
      </c>
      <c r="G5989">
        <v>2034</v>
      </c>
      <c r="H5989">
        <v>10.769</v>
      </c>
      <c r="I5989">
        <v>4321</v>
      </c>
      <c r="J5989">
        <v>0.213004042196589</v>
      </c>
      <c r="K5989">
        <v>361</v>
      </c>
      <c r="L5989">
        <v>1.7795524006704099E-2</v>
      </c>
    </row>
    <row r="5990" spans="1:12" x14ac:dyDescent="0.2">
      <c r="A5990" t="s">
        <v>17839</v>
      </c>
      <c r="B5990">
        <v>4.4830286776236496</v>
      </c>
      <c r="C5990">
        <v>4.4830286776236496</v>
      </c>
      <c r="D5990" t="s">
        <v>17</v>
      </c>
      <c r="E5990" t="s">
        <v>16514</v>
      </c>
      <c r="F5990">
        <v>9615</v>
      </c>
      <c r="G5990">
        <v>1566</v>
      </c>
      <c r="H5990">
        <v>10.268000000000001</v>
      </c>
      <c r="I5990">
        <v>3359</v>
      </c>
      <c r="J5990">
        <v>0.17467498699948</v>
      </c>
      <c r="K5990">
        <v>291</v>
      </c>
      <c r="L5990">
        <v>1.5132605304212199E-2</v>
      </c>
    </row>
    <row r="5991" spans="1:12" x14ac:dyDescent="0.2">
      <c r="A5991" t="s">
        <v>3088</v>
      </c>
      <c r="B5991">
        <v>-1.1069885218926501</v>
      </c>
      <c r="C5991">
        <v>-1.1069885218926501</v>
      </c>
      <c r="D5991" t="s">
        <v>17</v>
      </c>
      <c r="E5991" t="s">
        <v>16513</v>
      </c>
      <c r="F5991">
        <v>8839</v>
      </c>
      <c r="G5991">
        <v>1709</v>
      </c>
      <c r="H5991">
        <v>14.16</v>
      </c>
      <c r="I5991">
        <v>3653</v>
      </c>
      <c r="J5991">
        <v>0.20664102274012899</v>
      </c>
      <c r="K5991">
        <v>331</v>
      </c>
      <c r="L5991">
        <v>1.8723837538183099E-2</v>
      </c>
    </row>
    <row r="5992" spans="1:12" x14ac:dyDescent="0.2">
      <c r="A5992" t="s">
        <v>7325</v>
      </c>
      <c r="B5992">
        <v>-4.0814292157479297</v>
      </c>
      <c r="C5992">
        <v>-4.0814292157479297</v>
      </c>
      <c r="D5992" t="s">
        <v>17</v>
      </c>
      <c r="E5992" t="s">
        <v>16510</v>
      </c>
      <c r="F5992">
        <v>4197</v>
      </c>
      <c r="G5992">
        <v>1027</v>
      </c>
      <c r="H5992">
        <v>17.532</v>
      </c>
      <c r="I5992">
        <v>2337</v>
      </c>
      <c r="J5992">
        <v>0.27841315225160801</v>
      </c>
      <c r="K5992">
        <v>179</v>
      </c>
      <c r="L5992">
        <v>2.1324755777936601E-2</v>
      </c>
    </row>
    <row r="5993" spans="1:12" x14ac:dyDescent="0.2">
      <c r="A5993" t="s">
        <v>1853</v>
      </c>
      <c r="B5993">
        <v>-3.3444201672860201</v>
      </c>
      <c r="C5993">
        <v>-3.3444201672860201</v>
      </c>
      <c r="D5993" t="s">
        <v>17</v>
      </c>
      <c r="E5993" t="s">
        <v>16513</v>
      </c>
      <c r="F5993">
        <v>11007</v>
      </c>
      <c r="G5993">
        <v>2431</v>
      </c>
      <c r="H5993">
        <v>16.657</v>
      </c>
      <c r="I5993">
        <v>4991</v>
      </c>
      <c r="J5993">
        <v>0.22671936040701399</v>
      </c>
      <c r="K5993">
        <v>353</v>
      </c>
      <c r="L5993">
        <v>1.60352502952666E-2</v>
      </c>
    </row>
    <row r="5994" spans="1:12" x14ac:dyDescent="0.2">
      <c r="A5994" t="s">
        <v>969</v>
      </c>
      <c r="B5994">
        <v>3.6351347243002801</v>
      </c>
      <c r="C5994">
        <v>3.6351347243002801</v>
      </c>
      <c r="D5994" t="s">
        <v>17</v>
      </c>
      <c r="E5994" t="s">
        <v>16515</v>
      </c>
      <c r="F5994">
        <v>13990</v>
      </c>
      <c r="G5994">
        <v>2230</v>
      </c>
      <c r="H5994">
        <v>11.41</v>
      </c>
      <c r="I5994">
        <v>4974</v>
      </c>
      <c r="J5994">
        <v>0.177769835596855</v>
      </c>
      <c r="K5994">
        <v>466</v>
      </c>
      <c r="L5994">
        <v>1.6654753395282301E-2</v>
      </c>
    </row>
    <row r="5995" spans="1:12" x14ac:dyDescent="0.2">
      <c r="A5995" t="s">
        <v>6419</v>
      </c>
      <c r="B5995">
        <v>-3.7411215031929999</v>
      </c>
      <c r="C5995">
        <v>-3.7411215031929999</v>
      </c>
      <c r="D5995" t="s">
        <v>17</v>
      </c>
      <c r="E5995" t="s">
        <v>16513</v>
      </c>
      <c r="F5995">
        <v>5161</v>
      </c>
      <c r="G5995">
        <v>1237</v>
      </c>
      <c r="H5995">
        <v>19.440999999999999</v>
      </c>
      <c r="I5995">
        <v>2462</v>
      </c>
      <c r="J5995">
        <v>0.23851966673125399</v>
      </c>
      <c r="K5995">
        <v>177</v>
      </c>
      <c r="L5995">
        <v>1.7147839565975601E-2</v>
      </c>
    </row>
    <row r="5996" spans="1:12" x14ac:dyDescent="0.2">
      <c r="A5996" t="s">
        <v>943</v>
      </c>
      <c r="B5996">
        <v>-3.1413480962105802</v>
      </c>
      <c r="C5996">
        <v>-3.1413480962105802</v>
      </c>
      <c r="D5996" t="s">
        <v>17</v>
      </c>
      <c r="E5996" t="s">
        <v>16510</v>
      </c>
      <c r="F5996">
        <v>14104</v>
      </c>
      <c r="G5996">
        <v>3448</v>
      </c>
      <c r="H5996">
        <v>15.039</v>
      </c>
      <c r="I5996">
        <v>7104</v>
      </c>
      <c r="J5996">
        <v>0.251843448667045</v>
      </c>
      <c r="K5996">
        <v>432</v>
      </c>
      <c r="L5996">
        <v>1.5314804310833799E-2</v>
      </c>
    </row>
    <row r="5997" spans="1:12" x14ac:dyDescent="0.2">
      <c r="A5997" t="s">
        <v>3832</v>
      </c>
      <c r="B5997">
        <v>1.03815969578542</v>
      </c>
      <c r="C5997">
        <v>1.03815969578542</v>
      </c>
      <c r="D5997" t="s">
        <v>17</v>
      </c>
      <c r="E5997" t="s">
        <v>16512</v>
      </c>
      <c r="F5997">
        <v>7911</v>
      </c>
      <c r="G5997">
        <v>1446</v>
      </c>
      <c r="H5997">
        <v>12.342000000000001</v>
      </c>
      <c r="I5997">
        <v>3082</v>
      </c>
      <c r="J5997">
        <v>0.19479206168626001</v>
      </c>
      <c r="K5997">
        <v>266</v>
      </c>
      <c r="L5997">
        <v>1.6812033876880302E-2</v>
      </c>
    </row>
    <row r="5998" spans="1:12" x14ac:dyDescent="0.2">
      <c r="A5998" t="s">
        <v>7285</v>
      </c>
      <c r="B5998">
        <v>-4.7699734891243999</v>
      </c>
      <c r="C5998">
        <v>-4.7699734891243999</v>
      </c>
      <c r="D5998" t="s">
        <v>17</v>
      </c>
      <c r="E5998" t="s">
        <v>16513</v>
      </c>
      <c r="F5998">
        <v>4228</v>
      </c>
      <c r="G5998">
        <v>970</v>
      </c>
      <c r="H5998">
        <v>16.277999999999999</v>
      </c>
      <c r="I5998">
        <v>1980</v>
      </c>
      <c r="J5998">
        <v>0.23415326395458799</v>
      </c>
      <c r="K5998">
        <v>178</v>
      </c>
      <c r="L5998">
        <v>2.10501419110691E-2</v>
      </c>
    </row>
    <row r="5999" spans="1:12" x14ac:dyDescent="0.2">
      <c r="A5999" t="s">
        <v>6467</v>
      </c>
      <c r="B5999">
        <v>6.84479120127477</v>
      </c>
      <c r="C5999">
        <v>6.84479120127477</v>
      </c>
      <c r="D5999" t="s">
        <v>17</v>
      </c>
      <c r="E5999" t="s">
        <v>16518</v>
      </c>
      <c r="F5999">
        <v>5117</v>
      </c>
      <c r="G5999">
        <v>1023</v>
      </c>
      <c r="H5999">
        <v>11.445</v>
      </c>
      <c r="I5999">
        <v>2043</v>
      </c>
      <c r="J5999">
        <v>0.19962868868477601</v>
      </c>
      <c r="K5999">
        <v>192</v>
      </c>
      <c r="L5999">
        <v>1.87609927692007E-2</v>
      </c>
    </row>
    <row r="6000" spans="1:12" x14ac:dyDescent="0.2">
      <c r="A6000" t="s">
        <v>4990</v>
      </c>
      <c r="B6000">
        <v>5.0389020716360999</v>
      </c>
      <c r="C6000">
        <v>5.0389020716360999</v>
      </c>
      <c r="D6000" t="s">
        <v>17</v>
      </c>
      <c r="E6000" t="s">
        <v>16514</v>
      </c>
      <c r="F6000">
        <v>6625</v>
      </c>
      <c r="G6000">
        <v>1329</v>
      </c>
      <c r="H6000">
        <v>14.868</v>
      </c>
      <c r="I6000">
        <v>2734</v>
      </c>
      <c r="J6000">
        <v>0.20633962264150901</v>
      </c>
      <c r="K6000">
        <v>245</v>
      </c>
      <c r="L6000">
        <v>1.8490566037735801E-2</v>
      </c>
    </row>
    <row r="6001" spans="1:12" x14ac:dyDescent="0.2">
      <c r="A6001" t="s">
        <v>17840</v>
      </c>
      <c r="B6001">
        <v>7.2812383448294602</v>
      </c>
      <c r="C6001">
        <v>7.2812383448294602</v>
      </c>
      <c r="D6001" t="s">
        <v>17</v>
      </c>
      <c r="E6001" t="s">
        <v>16522</v>
      </c>
      <c r="F6001">
        <v>7330</v>
      </c>
      <c r="G6001">
        <v>1403</v>
      </c>
      <c r="H6001">
        <v>14.321</v>
      </c>
      <c r="I6001">
        <v>2788</v>
      </c>
      <c r="J6001">
        <v>0.190177353342428</v>
      </c>
      <c r="K6001">
        <v>298</v>
      </c>
      <c r="L6001">
        <v>2.0327421555252401E-2</v>
      </c>
    </row>
    <row r="6002" spans="1:12" x14ac:dyDescent="0.2">
      <c r="A6002" t="s">
        <v>17841</v>
      </c>
      <c r="B6002">
        <v>3.86908438555517</v>
      </c>
      <c r="C6002">
        <v>3.86908438555517</v>
      </c>
      <c r="D6002" t="s">
        <v>17</v>
      </c>
      <c r="E6002" t="s">
        <v>16514</v>
      </c>
      <c r="F6002">
        <v>8298</v>
      </c>
      <c r="G6002">
        <v>1644</v>
      </c>
      <c r="H6002">
        <v>13.564</v>
      </c>
      <c r="I6002">
        <v>3396</v>
      </c>
      <c r="J6002">
        <v>0.20462762111352101</v>
      </c>
      <c r="K6002">
        <v>290</v>
      </c>
      <c r="L6002">
        <v>1.74740901422029E-2</v>
      </c>
    </row>
    <row r="6003" spans="1:12" x14ac:dyDescent="0.2">
      <c r="A6003" t="s">
        <v>5132</v>
      </c>
      <c r="B6003">
        <v>-3.0776335919686399</v>
      </c>
      <c r="C6003">
        <v>-3.0776335919686399</v>
      </c>
      <c r="D6003" t="s">
        <v>17</v>
      </c>
      <c r="E6003" t="s">
        <v>16513</v>
      </c>
      <c r="F6003">
        <v>6469</v>
      </c>
      <c r="G6003">
        <v>1504</v>
      </c>
      <c r="H6003">
        <v>16.638000000000002</v>
      </c>
      <c r="I6003">
        <v>3117</v>
      </c>
      <c r="J6003">
        <v>0.240918225382594</v>
      </c>
      <c r="K6003">
        <v>236</v>
      </c>
      <c r="L6003">
        <v>1.8240840933683701E-2</v>
      </c>
    </row>
    <row r="6004" spans="1:12" x14ac:dyDescent="0.2">
      <c r="A6004" t="s">
        <v>6206</v>
      </c>
      <c r="B6004">
        <v>-4.5866739476510103</v>
      </c>
      <c r="C6004">
        <v>-4.5866739476510103</v>
      </c>
      <c r="D6004" t="s">
        <v>17</v>
      </c>
      <c r="E6004" t="s">
        <v>16513</v>
      </c>
      <c r="F6004">
        <v>5397</v>
      </c>
      <c r="G6004">
        <v>1182</v>
      </c>
      <c r="H6004">
        <v>12.191000000000001</v>
      </c>
      <c r="I6004">
        <v>2309</v>
      </c>
      <c r="J6004">
        <v>0.21391513803965201</v>
      </c>
      <c r="K6004">
        <v>160</v>
      </c>
      <c r="L6004">
        <v>1.48230498425051E-2</v>
      </c>
    </row>
    <row r="6005" spans="1:12" x14ac:dyDescent="0.2">
      <c r="A6005" t="s">
        <v>5758</v>
      </c>
      <c r="B6005">
        <v>-5.0817730153390004</v>
      </c>
      <c r="C6005">
        <v>-5.0817730153390004</v>
      </c>
      <c r="D6005" t="s">
        <v>17</v>
      </c>
      <c r="E6005" t="s">
        <v>16513</v>
      </c>
      <c r="F6005">
        <v>5836</v>
      </c>
      <c r="G6005">
        <v>1209</v>
      </c>
      <c r="H6005">
        <v>15.647</v>
      </c>
      <c r="I6005">
        <v>2592</v>
      </c>
      <c r="J6005">
        <v>0.22206991089787501</v>
      </c>
      <c r="K6005">
        <v>234</v>
      </c>
      <c r="L6005">
        <v>2.0047978067169299E-2</v>
      </c>
    </row>
    <row r="6006" spans="1:12" x14ac:dyDescent="0.2">
      <c r="A6006" t="s">
        <v>17842</v>
      </c>
      <c r="B6006">
        <v>-0.88382753976068995</v>
      </c>
      <c r="C6006">
        <v>-0.88382753976068995</v>
      </c>
      <c r="D6006" t="s">
        <v>17</v>
      </c>
      <c r="E6006" t="s">
        <v>16534</v>
      </c>
      <c r="F6006">
        <v>5913</v>
      </c>
      <c r="G6006">
        <v>1428</v>
      </c>
      <c r="H6006">
        <v>13.727</v>
      </c>
      <c r="I6006">
        <v>3086</v>
      </c>
      <c r="J6006">
        <v>0.26095044816506002</v>
      </c>
      <c r="K6006">
        <v>278</v>
      </c>
      <c r="L6006">
        <v>2.3507525790630798E-2</v>
      </c>
    </row>
    <row r="6007" spans="1:12" x14ac:dyDescent="0.2">
      <c r="A6007" t="s">
        <v>1436</v>
      </c>
      <c r="B6007">
        <v>-1.5751890862771101</v>
      </c>
      <c r="C6007">
        <v>-1.5751890862771101</v>
      </c>
      <c r="D6007" t="s">
        <v>17</v>
      </c>
      <c r="E6007" t="s">
        <v>16513</v>
      </c>
      <c r="F6007">
        <v>12183</v>
      </c>
      <c r="G6007">
        <v>2309</v>
      </c>
      <c r="H6007">
        <v>11.664</v>
      </c>
      <c r="I6007">
        <v>4954</v>
      </c>
      <c r="J6007">
        <v>0.20331609619962199</v>
      </c>
      <c r="K6007">
        <v>480</v>
      </c>
      <c r="L6007">
        <v>1.96995813838956E-2</v>
      </c>
    </row>
    <row r="6008" spans="1:12" x14ac:dyDescent="0.2">
      <c r="A6008" t="s">
        <v>4622</v>
      </c>
      <c r="B6008">
        <v>-2.83145615704737</v>
      </c>
      <c r="C6008">
        <v>-2.83145615704737</v>
      </c>
      <c r="D6008" t="s">
        <v>17</v>
      </c>
      <c r="E6008" t="s">
        <v>16513</v>
      </c>
      <c r="F6008">
        <v>7023</v>
      </c>
      <c r="G6008">
        <v>1838</v>
      </c>
      <c r="H6008">
        <v>18.198</v>
      </c>
      <c r="I6008">
        <v>3612</v>
      </c>
      <c r="J6008">
        <v>0.25715506193934201</v>
      </c>
      <c r="K6008">
        <v>228</v>
      </c>
      <c r="L6008">
        <v>1.6232379325074799E-2</v>
      </c>
    </row>
    <row r="6009" spans="1:12" x14ac:dyDescent="0.2">
      <c r="A6009" t="s">
        <v>6379</v>
      </c>
      <c r="B6009">
        <v>3.22390916697301</v>
      </c>
      <c r="C6009">
        <v>3.22390916697301</v>
      </c>
      <c r="D6009" t="s">
        <v>17</v>
      </c>
      <c r="E6009" t="s">
        <v>16515</v>
      </c>
      <c r="F6009">
        <v>5199</v>
      </c>
      <c r="G6009">
        <v>1155</v>
      </c>
      <c r="H6009">
        <v>12.994999999999999</v>
      </c>
      <c r="I6009">
        <v>2348</v>
      </c>
      <c r="J6009">
        <v>0.22581265628005401</v>
      </c>
      <c r="K6009">
        <v>253</v>
      </c>
      <c r="L6009">
        <v>2.4331602231198301E-2</v>
      </c>
    </row>
    <row r="6010" spans="1:12" x14ac:dyDescent="0.2">
      <c r="A6010" t="s">
        <v>17843</v>
      </c>
      <c r="B6010">
        <v>-3.7268883908578001</v>
      </c>
      <c r="C6010">
        <v>-3.7268883908578001</v>
      </c>
      <c r="D6010" t="s">
        <v>17</v>
      </c>
      <c r="E6010" t="s">
        <v>16513</v>
      </c>
      <c r="F6010">
        <v>7203</v>
      </c>
      <c r="G6010">
        <v>1706</v>
      </c>
      <c r="H6010">
        <v>12.465999999999999</v>
      </c>
      <c r="I6010">
        <v>3574</v>
      </c>
      <c r="J6010">
        <v>0.24809107316395901</v>
      </c>
      <c r="K6010">
        <v>209</v>
      </c>
      <c r="L6010">
        <v>1.45078439539081E-2</v>
      </c>
    </row>
    <row r="6011" spans="1:12" x14ac:dyDescent="0.2">
      <c r="A6011" t="s">
        <v>4769</v>
      </c>
      <c r="B6011">
        <v>5.0418713366202299</v>
      </c>
      <c r="C6011">
        <v>5.0418713366202299</v>
      </c>
      <c r="D6011" t="s">
        <v>17</v>
      </c>
      <c r="E6011" t="s">
        <v>16515</v>
      </c>
      <c r="F6011">
        <v>6856</v>
      </c>
      <c r="G6011">
        <v>1122</v>
      </c>
      <c r="H6011">
        <v>12.074999999999999</v>
      </c>
      <c r="I6011">
        <v>2555</v>
      </c>
      <c r="J6011">
        <v>0.18633313885647601</v>
      </c>
      <c r="K6011">
        <v>233</v>
      </c>
      <c r="L6011">
        <v>1.6992415402567101E-2</v>
      </c>
    </row>
    <row r="6012" spans="1:12" x14ac:dyDescent="0.2">
      <c r="A6012" t="s">
        <v>6848</v>
      </c>
      <c r="B6012">
        <v>-4.3435704434701004</v>
      </c>
      <c r="C6012">
        <v>-4.3435704434701004</v>
      </c>
      <c r="D6012" t="s">
        <v>17</v>
      </c>
      <c r="E6012" t="s">
        <v>16513</v>
      </c>
      <c r="F6012">
        <v>4707</v>
      </c>
      <c r="G6012">
        <v>585</v>
      </c>
      <c r="H6012">
        <v>12.590999999999999</v>
      </c>
      <c r="I6012">
        <v>1357</v>
      </c>
      <c r="J6012">
        <v>0.144147015083918</v>
      </c>
      <c r="K6012">
        <v>151</v>
      </c>
      <c r="L6012">
        <v>1.6039940514127899E-2</v>
      </c>
    </row>
    <row r="6013" spans="1:12" x14ac:dyDescent="0.2">
      <c r="A6013" t="s">
        <v>17844</v>
      </c>
      <c r="B6013">
        <v>3.3388014113120001</v>
      </c>
      <c r="C6013">
        <v>3.3388014113120001</v>
      </c>
      <c r="D6013" t="s">
        <v>17</v>
      </c>
      <c r="E6013" t="s">
        <v>16515</v>
      </c>
      <c r="F6013">
        <v>6707</v>
      </c>
      <c r="G6013">
        <v>1250</v>
      </c>
      <c r="H6013">
        <v>15.279</v>
      </c>
      <c r="I6013">
        <v>2800</v>
      </c>
      <c r="J6013">
        <v>0.20873714030117799</v>
      </c>
      <c r="K6013">
        <v>221</v>
      </c>
      <c r="L6013">
        <v>1.64753242880573E-2</v>
      </c>
    </row>
    <row r="6014" spans="1:12" x14ac:dyDescent="0.2">
      <c r="A6014" t="s">
        <v>17845</v>
      </c>
      <c r="B6014">
        <v>4.0083306109122203</v>
      </c>
      <c r="C6014">
        <v>4.0083306109122203</v>
      </c>
      <c r="D6014" t="s">
        <v>17</v>
      </c>
      <c r="E6014" t="s">
        <v>16515</v>
      </c>
      <c r="F6014">
        <v>10986</v>
      </c>
      <c r="G6014">
        <v>1620</v>
      </c>
      <c r="H6014">
        <v>10.119999999999999</v>
      </c>
      <c r="I6014">
        <v>3844</v>
      </c>
      <c r="J6014">
        <v>0.17494993628254099</v>
      </c>
      <c r="K6014">
        <v>309</v>
      </c>
      <c r="L6014">
        <v>1.4063353358820301E-2</v>
      </c>
    </row>
    <row r="6015" spans="1:12" x14ac:dyDescent="0.2">
      <c r="A6015" t="s">
        <v>17846</v>
      </c>
      <c r="B6015">
        <v>6.7980950152090998</v>
      </c>
      <c r="C6015">
        <v>6.7980950152090998</v>
      </c>
      <c r="D6015" t="s">
        <v>17</v>
      </c>
      <c r="E6015" t="s">
        <v>16538</v>
      </c>
      <c r="F6015">
        <v>5067</v>
      </c>
      <c r="G6015">
        <v>1028</v>
      </c>
      <c r="H6015">
        <v>13.048999999999999</v>
      </c>
      <c r="I6015">
        <v>2107</v>
      </c>
      <c r="J6015">
        <v>0.20791395302940599</v>
      </c>
      <c r="K6015">
        <v>184</v>
      </c>
      <c r="L6015">
        <v>1.8156700217090999E-2</v>
      </c>
    </row>
    <row r="6016" spans="1:12" x14ac:dyDescent="0.2">
      <c r="A6016" t="s">
        <v>1390</v>
      </c>
      <c r="B6016">
        <v>4.6714551722220401</v>
      </c>
      <c r="C6016">
        <v>4.6714551722220401</v>
      </c>
      <c r="D6016" t="s">
        <v>17</v>
      </c>
      <c r="E6016" t="s">
        <v>16514</v>
      </c>
      <c r="F6016">
        <v>12333</v>
      </c>
      <c r="G6016">
        <v>1791</v>
      </c>
      <c r="H6016">
        <v>10.018000000000001</v>
      </c>
      <c r="I6016">
        <v>4202</v>
      </c>
      <c r="J6016">
        <v>0.17035595556636701</v>
      </c>
      <c r="K6016">
        <v>410</v>
      </c>
      <c r="L6016">
        <v>1.6622070866780199E-2</v>
      </c>
    </row>
    <row r="6017" spans="1:12" x14ac:dyDescent="0.2">
      <c r="A6017" t="s">
        <v>1038</v>
      </c>
      <c r="B6017">
        <v>-4.4578788007088699</v>
      </c>
      <c r="C6017">
        <v>-4.4578788007088699</v>
      </c>
      <c r="D6017" t="s">
        <v>17</v>
      </c>
      <c r="E6017" t="s">
        <v>16513</v>
      </c>
      <c r="F6017">
        <v>13666</v>
      </c>
      <c r="G6017">
        <v>2960</v>
      </c>
      <c r="H6017">
        <v>17.341000000000001</v>
      </c>
      <c r="I6017">
        <v>6112</v>
      </c>
      <c r="J6017">
        <v>0.22362066442265499</v>
      </c>
      <c r="K6017">
        <v>482</v>
      </c>
      <c r="L6017">
        <v>1.7635006585687101E-2</v>
      </c>
    </row>
    <row r="6018" spans="1:12" x14ac:dyDescent="0.2">
      <c r="A6018" t="s">
        <v>4350</v>
      </c>
      <c r="B6018">
        <v>-5.0783488477059402</v>
      </c>
      <c r="C6018">
        <v>-5.0783488477059402</v>
      </c>
      <c r="D6018" t="s">
        <v>17</v>
      </c>
      <c r="E6018" t="s">
        <v>16513</v>
      </c>
      <c r="F6018">
        <v>7310</v>
      </c>
      <c r="G6018">
        <v>1669</v>
      </c>
      <c r="H6018">
        <v>11.974</v>
      </c>
      <c r="I6018">
        <v>3512</v>
      </c>
      <c r="J6018">
        <v>0.240218878248974</v>
      </c>
      <c r="K6018">
        <v>276</v>
      </c>
      <c r="L6018">
        <v>1.8878248974008201E-2</v>
      </c>
    </row>
    <row r="6019" spans="1:12" x14ac:dyDescent="0.2">
      <c r="A6019" t="s">
        <v>17847</v>
      </c>
      <c r="B6019">
        <v>7.1409762179068501</v>
      </c>
      <c r="C6019">
        <v>7.1409762179068501</v>
      </c>
      <c r="D6019" t="s">
        <v>17</v>
      </c>
      <c r="E6019" t="s">
        <v>16538</v>
      </c>
      <c r="F6019">
        <v>5419</v>
      </c>
      <c r="G6019">
        <v>1108</v>
      </c>
      <c r="H6019">
        <v>12.983000000000001</v>
      </c>
      <c r="I6019">
        <v>2363</v>
      </c>
      <c r="J6019">
        <v>0.218029156670973</v>
      </c>
      <c r="K6019">
        <v>180</v>
      </c>
      <c r="L6019">
        <v>1.6608230300793499E-2</v>
      </c>
    </row>
    <row r="6020" spans="1:12" x14ac:dyDescent="0.2">
      <c r="A6020" t="s">
        <v>5275</v>
      </c>
      <c r="B6020">
        <v>-1.4279834950753301</v>
      </c>
      <c r="C6020">
        <v>-1.4279834950753301</v>
      </c>
      <c r="D6020" t="s">
        <v>17</v>
      </c>
      <c r="E6020" t="s">
        <v>16513</v>
      </c>
      <c r="F6020">
        <v>6335</v>
      </c>
      <c r="G6020">
        <v>1217</v>
      </c>
      <c r="H6020">
        <v>16.506</v>
      </c>
      <c r="I6020">
        <v>2617</v>
      </c>
      <c r="J6020">
        <v>0.20655090765588</v>
      </c>
      <c r="K6020">
        <v>169</v>
      </c>
      <c r="L6020">
        <v>1.33385951065509E-2</v>
      </c>
    </row>
    <row r="6021" spans="1:12" x14ac:dyDescent="0.2">
      <c r="A6021" t="s">
        <v>2265</v>
      </c>
      <c r="B6021">
        <v>2.7319362436942098</v>
      </c>
      <c r="C6021">
        <v>2.7319362436942098</v>
      </c>
      <c r="D6021" t="s">
        <v>17</v>
      </c>
      <c r="E6021" t="s">
        <v>16515</v>
      </c>
      <c r="F6021">
        <v>10173</v>
      </c>
      <c r="G6021">
        <v>1683</v>
      </c>
      <c r="H6021">
        <v>11.571999999999999</v>
      </c>
      <c r="I6021">
        <v>3700</v>
      </c>
      <c r="J6021">
        <v>0.18185392706183001</v>
      </c>
      <c r="K6021">
        <v>298</v>
      </c>
      <c r="L6021">
        <v>1.46466135849798E-2</v>
      </c>
    </row>
    <row r="6022" spans="1:12" x14ac:dyDescent="0.2">
      <c r="A6022" t="s">
        <v>1297</v>
      </c>
      <c r="B6022">
        <v>3.58932021014013</v>
      </c>
      <c r="C6022">
        <v>3.58932021014013</v>
      </c>
      <c r="D6022" t="s">
        <v>17</v>
      </c>
      <c r="E6022" t="s">
        <v>16515</v>
      </c>
      <c r="F6022">
        <v>12608</v>
      </c>
      <c r="G6022">
        <v>2352</v>
      </c>
      <c r="H6022">
        <v>12.587999999999999</v>
      </c>
      <c r="I6022">
        <v>4919</v>
      </c>
      <c r="J6022">
        <v>0.195074555837563</v>
      </c>
      <c r="K6022">
        <v>423</v>
      </c>
      <c r="L6022">
        <v>1.6775063451776699E-2</v>
      </c>
    </row>
    <row r="6023" spans="1:12" x14ac:dyDescent="0.2">
      <c r="A6023" t="s">
        <v>6551</v>
      </c>
      <c r="B6023">
        <v>5.8823397432974804</v>
      </c>
      <c r="C6023">
        <v>5.8823397432974804</v>
      </c>
      <c r="D6023" t="s">
        <v>17</v>
      </c>
      <c r="E6023" t="s">
        <v>16515</v>
      </c>
      <c r="F6023">
        <v>5029</v>
      </c>
      <c r="G6023">
        <v>910</v>
      </c>
      <c r="H6023">
        <v>13.548999999999999</v>
      </c>
      <c r="I6023">
        <v>1926</v>
      </c>
      <c r="J6023">
        <v>0.19148936170212799</v>
      </c>
      <c r="K6023">
        <v>172</v>
      </c>
      <c r="L6023">
        <v>1.71008152714257E-2</v>
      </c>
    </row>
    <row r="6024" spans="1:12" x14ac:dyDescent="0.2">
      <c r="A6024" t="s">
        <v>17848</v>
      </c>
      <c r="B6024">
        <v>7.9727804934195499</v>
      </c>
      <c r="C6024">
        <v>7.9727804934195499</v>
      </c>
      <c r="D6024" t="s">
        <v>17</v>
      </c>
      <c r="E6024" t="s">
        <v>16522</v>
      </c>
      <c r="F6024">
        <v>16568</v>
      </c>
      <c r="G6024">
        <v>3163</v>
      </c>
      <c r="H6024">
        <v>11.685</v>
      </c>
      <c r="I6024">
        <v>6517</v>
      </c>
      <c r="J6024">
        <v>0.196674311926606</v>
      </c>
      <c r="K6024">
        <v>568</v>
      </c>
      <c r="L6024">
        <v>1.71414775470787E-2</v>
      </c>
    </row>
    <row r="6025" spans="1:12" x14ac:dyDescent="0.2">
      <c r="A6025" t="s">
        <v>7405</v>
      </c>
      <c r="B6025">
        <v>1.40989985815801</v>
      </c>
      <c r="C6025">
        <v>1.40989985815801</v>
      </c>
      <c r="D6025" t="s">
        <v>17</v>
      </c>
      <c r="E6025" t="s">
        <v>16512</v>
      </c>
      <c r="F6025">
        <v>4115</v>
      </c>
      <c r="G6025">
        <v>804</v>
      </c>
      <c r="H6025">
        <v>15.763</v>
      </c>
      <c r="I6025">
        <v>1678</v>
      </c>
      <c r="J6025">
        <v>0.20388821385176201</v>
      </c>
      <c r="K6025">
        <v>171</v>
      </c>
      <c r="L6025">
        <v>2.0777642770352399E-2</v>
      </c>
    </row>
    <row r="6026" spans="1:12" x14ac:dyDescent="0.2">
      <c r="A6026" t="s">
        <v>5543</v>
      </c>
      <c r="B6026">
        <v>-4.2223150456734704</v>
      </c>
      <c r="C6026">
        <v>-4.2223150456734704</v>
      </c>
      <c r="D6026" t="s">
        <v>17</v>
      </c>
      <c r="E6026" t="s">
        <v>16513</v>
      </c>
      <c r="F6026">
        <v>6052</v>
      </c>
      <c r="G6026">
        <v>1561</v>
      </c>
      <c r="H6026">
        <v>18.399000000000001</v>
      </c>
      <c r="I6026">
        <v>3069</v>
      </c>
      <c r="J6026">
        <v>0.25355254461335103</v>
      </c>
      <c r="K6026">
        <v>247</v>
      </c>
      <c r="L6026">
        <v>2.04064771976206E-2</v>
      </c>
    </row>
    <row r="6027" spans="1:12" x14ac:dyDescent="0.2">
      <c r="A6027" t="s">
        <v>4866</v>
      </c>
      <c r="B6027">
        <v>-3.9375841344185898</v>
      </c>
      <c r="C6027">
        <v>-3.9375841344185898</v>
      </c>
      <c r="D6027" t="s">
        <v>17</v>
      </c>
      <c r="E6027" t="s">
        <v>16513</v>
      </c>
      <c r="F6027">
        <v>6754</v>
      </c>
      <c r="G6027">
        <v>1335</v>
      </c>
      <c r="H6027">
        <v>14.935</v>
      </c>
      <c r="I6027">
        <v>2846</v>
      </c>
      <c r="J6027">
        <v>0.210689961504294</v>
      </c>
      <c r="K6027">
        <v>237</v>
      </c>
      <c r="L6027">
        <v>1.7545158424637299E-2</v>
      </c>
    </row>
    <row r="6028" spans="1:12" x14ac:dyDescent="0.2">
      <c r="A6028" t="s">
        <v>5429</v>
      </c>
      <c r="B6028">
        <v>-3.6722166264840199</v>
      </c>
      <c r="C6028">
        <v>-3.6722166264840199</v>
      </c>
      <c r="D6028" t="s">
        <v>17</v>
      </c>
      <c r="E6028" t="s">
        <v>16513</v>
      </c>
      <c r="F6028">
        <v>6170</v>
      </c>
      <c r="G6028">
        <v>1770</v>
      </c>
      <c r="H6028">
        <v>14.247999999999999</v>
      </c>
      <c r="I6028">
        <v>3573</v>
      </c>
      <c r="J6028">
        <v>0.28954619124797398</v>
      </c>
      <c r="K6028">
        <v>318</v>
      </c>
      <c r="L6028">
        <v>2.5769854132901102E-2</v>
      </c>
    </row>
    <row r="6029" spans="1:12" x14ac:dyDescent="0.2">
      <c r="A6029" t="s">
        <v>2250</v>
      </c>
      <c r="B6029">
        <v>-2.6336693490334602</v>
      </c>
      <c r="C6029">
        <v>-2.6336693490334602</v>
      </c>
      <c r="D6029" t="s">
        <v>17</v>
      </c>
      <c r="E6029" t="s">
        <v>16510</v>
      </c>
      <c r="F6029">
        <v>10202</v>
      </c>
      <c r="G6029">
        <v>1805</v>
      </c>
      <c r="H6029">
        <v>11.135</v>
      </c>
      <c r="I6029">
        <v>4026</v>
      </c>
      <c r="J6029">
        <v>0.19731425210743</v>
      </c>
      <c r="K6029">
        <v>291</v>
      </c>
      <c r="L6029">
        <v>1.42619094295236E-2</v>
      </c>
    </row>
    <row r="6030" spans="1:12" x14ac:dyDescent="0.2">
      <c r="A6030" t="s">
        <v>5910</v>
      </c>
      <c r="B6030">
        <v>-1.4694080079384899</v>
      </c>
      <c r="C6030">
        <v>-1.4694080079384899</v>
      </c>
      <c r="D6030" t="s">
        <v>17</v>
      </c>
      <c r="E6030" t="s">
        <v>16513</v>
      </c>
      <c r="F6030">
        <v>5687</v>
      </c>
      <c r="G6030">
        <v>983</v>
      </c>
      <c r="H6030">
        <v>12.977</v>
      </c>
      <c r="I6030">
        <v>2080</v>
      </c>
      <c r="J6030">
        <v>0.18287321962370301</v>
      </c>
      <c r="K6030">
        <v>178</v>
      </c>
      <c r="L6030">
        <v>1.5649727448566901E-2</v>
      </c>
    </row>
    <row r="6031" spans="1:12" x14ac:dyDescent="0.2">
      <c r="A6031" t="s">
        <v>6633</v>
      </c>
      <c r="B6031">
        <v>-2.5158190453835498</v>
      </c>
      <c r="C6031">
        <v>-2.5158190453835498</v>
      </c>
      <c r="D6031" t="s">
        <v>17</v>
      </c>
      <c r="E6031" t="s">
        <v>16513</v>
      </c>
      <c r="F6031">
        <v>4941</v>
      </c>
      <c r="G6031">
        <v>1140</v>
      </c>
      <c r="H6031">
        <v>14.288</v>
      </c>
      <c r="I6031">
        <v>2281</v>
      </c>
      <c r="J6031">
        <v>0.230823719894758</v>
      </c>
      <c r="K6031">
        <v>160</v>
      </c>
      <c r="L6031">
        <v>1.61910544424206E-2</v>
      </c>
    </row>
    <row r="6032" spans="1:12" x14ac:dyDescent="0.2">
      <c r="A6032" t="s">
        <v>5830</v>
      </c>
      <c r="B6032">
        <v>-3.33337971814356</v>
      </c>
      <c r="C6032">
        <v>-3.33337971814356</v>
      </c>
      <c r="D6032" t="s">
        <v>17</v>
      </c>
      <c r="E6032" t="s">
        <v>16513</v>
      </c>
      <c r="F6032">
        <v>5758</v>
      </c>
      <c r="G6032">
        <v>1489</v>
      </c>
      <c r="H6032">
        <v>17.344000000000001</v>
      </c>
      <c r="I6032">
        <v>2849</v>
      </c>
      <c r="J6032">
        <v>0.24739492879472</v>
      </c>
      <c r="K6032">
        <v>180</v>
      </c>
      <c r="L6032">
        <v>1.56304272316777E-2</v>
      </c>
    </row>
    <row r="6033" spans="1:12" x14ac:dyDescent="0.2">
      <c r="A6033" t="s">
        <v>2689</v>
      </c>
      <c r="B6033">
        <v>-0.63322785742960497</v>
      </c>
      <c r="C6033">
        <v>-0.63322785742960497</v>
      </c>
      <c r="D6033" t="s">
        <v>17</v>
      </c>
      <c r="E6033" t="s">
        <v>16534</v>
      </c>
      <c r="F6033">
        <v>9367</v>
      </c>
      <c r="G6033">
        <v>1821</v>
      </c>
      <c r="H6033">
        <v>13.065</v>
      </c>
      <c r="I6033">
        <v>3603</v>
      </c>
      <c r="J6033">
        <v>0.19232411657948101</v>
      </c>
      <c r="K6033">
        <v>350</v>
      </c>
      <c r="L6033">
        <v>1.8682609159816399E-2</v>
      </c>
    </row>
    <row r="6034" spans="1:12" x14ac:dyDescent="0.2">
      <c r="A6034" t="s">
        <v>109</v>
      </c>
      <c r="B6034">
        <v>2.7504618441275599</v>
      </c>
      <c r="C6034">
        <v>2.7504618441275599</v>
      </c>
      <c r="D6034" t="s">
        <v>17</v>
      </c>
      <c r="E6034" t="s">
        <v>16515</v>
      </c>
      <c r="F6034">
        <v>28382</v>
      </c>
      <c r="G6034">
        <v>4694</v>
      </c>
      <c r="H6034">
        <v>10.871</v>
      </c>
      <c r="I6034">
        <v>10152</v>
      </c>
      <c r="J6034">
        <v>0.17884574730462999</v>
      </c>
      <c r="K6034">
        <v>905</v>
      </c>
      <c r="L6034">
        <v>1.5943203438799201E-2</v>
      </c>
    </row>
    <row r="6035" spans="1:12" x14ac:dyDescent="0.2">
      <c r="A6035" t="s">
        <v>3995</v>
      </c>
      <c r="B6035">
        <v>-3.50663683064661</v>
      </c>
      <c r="C6035">
        <v>-3.50663683064661</v>
      </c>
      <c r="D6035" t="s">
        <v>17</v>
      </c>
      <c r="E6035" t="s">
        <v>16513</v>
      </c>
      <c r="F6035">
        <v>7721</v>
      </c>
      <c r="G6035">
        <v>1853</v>
      </c>
      <c r="H6035">
        <v>18.914000000000001</v>
      </c>
      <c r="I6035">
        <v>3663</v>
      </c>
      <c r="J6035">
        <v>0.237210205931874</v>
      </c>
      <c r="K6035">
        <v>272</v>
      </c>
      <c r="L6035">
        <v>1.76142986659759E-2</v>
      </c>
    </row>
    <row r="6036" spans="1:12" x14ac:dyDescent="0.2">
      <c r="A6036" t="s">
        <v>17849</v>
      </c>
      <c r="B6036">
        <v>5.1006758486441601</v>
      </c>
      <c r="C6036">
        <v>5.1006758486441601</v>
      </c>
      <c r="D6036" t="s">
        <v>17</v>
      </c>
      <c r="E6036" t="s">
        <v>16528</v>
      </c>
      <c r="F6036">
        <v>6528</v>
      </c>
      <c r="G6036">
        <v>1094</v>
      </c>
      <c r="H6036">
        <v>12.102</v>
      </c>
      <c r="I6036">
        <v>2303</v>
      </c>
      <c r="J6036">
        <v>0.17639399509803899</v>
      </c>
      <c r="K6036">
        <v>244</v>
      </c>
      <c r="L6036">
        <v>1.8688725490196099E-2</v>
      </c>
    </row>
    <row r="6037" spans="1:12" x14ac:dyDescent="0.2">
      <c r="A6037" t="s">
        <v>17850</v>
      </c>
      <c r="B6037">
        <v>-3.6022996629067499</v>
      </c>
      <c r="C6037">
        <v>-3.6022996629067499</v>
      </c>
      <c r="D6037" t="s">
        <v>17</v>
      </c>
      <c r="E6037" t="s">
        <v>16513</v>
      </c>
      <c r="F6037">
        <v>8174</v>
      </c>
      <c r="G6037">
        <v>1940</v>
      </c>
      <c r="H6037">
        <v>15.808999999999999</v>
      </c>
      <c r="I6037">
        <v>4045</v>
      </c>
      <c r="J6037">
        <v>0.24743087839491101</v>
      </c>
      <c r="K6037">
        <v>284</v>
      </c>
      <c r="L6037">
        <v>1.73721556153658E-2</v>
      </c>
    </row>
    <row r="6038" spans="1:12" x14ac:dyDescent="0.2">
      <c r="A6038" t="s">
        <v>183</v>
      </c>
      <c r="B6038">
        <v>-5.7910139287301101</v>
      </c>
      <c r="C6038">
        <v>-5.7910139287301101</v>
      </c>
      <c r="D6038" t="s">
        <v>17</v>
      </c>
      <c r="E6038" t="s">
        <v>16510</v>
      </c>
      <c r="F6038">
        <v>23380</v>
      </c>
      <c r="G6038">
        <v>5518</v>
      </c>
      <c r="H6038">
        <v>13.641</v>
      </c>
      <c r="I6038">
        <v>11402</v>
      </c>
      <c r="J6038">
        <v>0.243840889649273</v>
      </c>
      <c r="K6038">
        <v>888</v>
      </c>
      <c r="L6038">
        <v>1.8990590248075302E-2</v>
      </c>
    </row>
    <row r="6039" spans="1:12" x14ac:dyDescent="0.2">
      <c r="A6039" t="s">
        <v>17851</v>
      </c>
      <c r="B6039">
        <v>7.5081680094412802</v>
      </c>
      <c r="C6039">
        <v>7.5081680094412802</v>
      </c>
      <c r="D6039" t="s">
        <v>17</v>
      </c>
      <c r="E6039" t="s">
        <v>16522</v>
      </c>
      <c r="F6039">
        <v>7866</v>
      </c>
      <c r="G6039">
        <v>1610</v>
      </c>
      <c r="H6039">
        <v>14.968</v>
      </c>
      <c r="I6039">
        <v>3304</v>
      </c>
      <c r="J6039">
        <v>0.21001779811848501</v>
      </c>
      <c r="K6039">
        <v>270</v>
      </c>
      <c r="L6039">
        <v>1.7162471395881E-2</v>
      </c>
    </row>
    <row r="6040" spans="1:12" x14ac:dyDescent="0.2">
      <c r="A6040" t="s">
        <v>454</v>
      </c>
      <c r="B6040">
        <v>-3.70133325703822</v>
      </c>
      <c r="C6040">
        <v>-3.70133325703822</v>
      </c>
      <c r="D6040" t="s">
        <v>17</v>
      </c>
      <c r="E6040" t="s">
        <v>16513</v>
      </c>
      <c r="F6040">
        <v>17922</v>
      </c>
      <c r="G6040">
        <v>5246</v>
      </c>
      <c r="H6040">
        <v>16.701000000000001</v>
      </c>
      <c r="I6040">
        <v>9979</v>
      </c>
      <c r="J6040">
        <v>0.27840084811963001</v>
      </c>
      <c r="K6040">
        <v>630</v>
      </c>
      <c r="L6040">
        <v>1.7576163374623401E-2</v>
      </c>
    </row>
    <row r="6041" spans="1:12" x14ac:dyDescent="0.2">
      <c r="A6041" t="s">
        <v>5947</v>
      </c>
      <c r="B6041">
        <v>-1.9309990132638</v>
      </c>
      <c r="C6041">
        <v>-1.9309990132638</v>
      </c>
      <c r="D6041" t="s">
        <v>17</v>
      </c>
      <c r="E6041" t="s">
        <v>16513</v>
      </c>
      <c r="F6041">
        <v>5658</v>
      </c>
      <c r="G6041">
        <v>1119</v>
      </c>
      <c r="H6041">
        <v>15.282</v>
      </c>
      <c r="I6041">
        <v>2393</v>
      </c>
      <c r="J6041">
        <v>0.21147048427005999</v>
      </c>
      <c r="K6041">
        <v>177</v>
      </c>
      <c r="L6041">
        <v>1.5641569459172899E-2</v>
      </c>
    </row>
    <row r="6042" spans="1:12" x14ac:dyDescent="0.2">
      <c r="A6042" t="s">
        <v>3109</v>
      </c>
      <c r="B6042">
        <v>2.9183025633505801</v>
      </c>
      <c r="C6042">
        <v>2.9183025633505801</v>
      </c>
      <c r="D6042" t="s">
        <v>17</v>
      </c>
      <c r="E6042" t="s">
        <v>16512</v>
      </c>
      <c r="F6042">
        <v>8804</v>
      </c>
      <c r="G6042">
        <v>1348</v>
      </c>
      <c r="H6042">
        <v>10.635</v>
      </c>
      <c r="I6042">
        <v>2913</v>
      </c>
      <c r="J6042">
        <v>0.165436165379373</v>
      </c>
      <c r="K6042">
        <v>285</v>
      </c>
      <c r="L6042">
        <v>1.61858246251704E-2</v>
      </c>
    </row>
    <row r="6043" spans="1:12" x14ac:dyDescent="0.2">
      <c r="A6043" t="s">
        <v>17852</v>
      </c>
      <c r="B6043">
        <v>3.0149541174582399</v>
      </c>
      <c r="C6043">
        <v>3.0149541174582399</v>
      </c>
      <c r="D6043" t="s">
        <v>17</v>
      </c>
      <c r="E6043" t="s">
        <v>16515</v>
      </c>
      <c r="F6043">
        <v>4956</v>
      </c>
      <c r="G6043">
        <v>818</v>
      </c>
      <c r="H6043">
        <v>14.085000000000001</v>
      </c>
      <c r="I6043">
        <v>1844</v>
      </c>
      <c r="J6043">
        <v>0.18603712671509301</v>
      </c>
      <c r="K6043">
        <v>180</v>
      </c>
      <c r="L6043">
        <v>1.8159806295399501E-2</v>
      </c>
    </row>
    <row r="6044" spans="1:12" x14ac:dyDescent="0.2">
      <c r="A6044" t="s">
        <v>7258</v>
      </c>
      <c r="B6044">
        <v>6.6563051020316104</v>
      </c>
      <c r="C6044">
        <v>6.6563051020316104</v>
      </c>
      <c r="D6044" t="s">
        <v>17</v>
      </c>
      <c r="E6044" t="s">
        <v>16518</v>
      </c>
      <c r="F6044">
        <v>4256</v>
      </c>
      <c r="G6044">
        <v>1202</v>
      </c>
      <c r="H6044">
        <v>15.974</v>
      </c>
      <c r="I6044">
        <v>2320</v>
      </c>
      <c r="J6044">
        <v>0.272556390977444</v>
      </c>
      <c r="K6044">
        <v>186</v>
      </c>
      <c r="L6044">
        <v>2.18515037593985E-2</v>
      </c>
    </row>
    <row r="6045" spans="1:12" x14ac:dyDescent="0.2">
      <c r="A6045" t="s">
        <v>5995</v>
      </c>
      <c r="B6045">
        <v>-3.1299020970650702</v>
      </c>
      <c r="C6045">
        <v>-3.1299020970650702</v>
      </c>
      <c r="D6045" t="s">
        <v>17</v>
      </c>
      <c r="E6045" t="s">
        <v>16513</v>
      </c>
      <c r="F6045">
        <v>5606</v>
      </c>
      <c r="G6045">
        <v>1115</v>
      </c>
      <c r="H6045">
        <v>12.065</v>
      </c>
      <c r="I6045">
        <v>2260</v>
      </c>
      <c r="J6045">
        <v>0.201569746699964</v>
      </c>
      <c r="K6045">
        <v>170</v>
      </c>
      <c r="L6045">
        <v>1.51623260792009E-2</v>
      </c>
    </row>
    <row r="6046" spans="1:12" x14ac:dyDescent="0.2">
      <c r="A6046" t="s">
        <v>1911</v>
      </c>
      <c r="B6046">
        <v>-2.8877706254311599</v>
      </c>
      <c r="C6046">
        <v>-2.8877706254311599</v>
      </c>
      <c r="D6046" t="s">
        <v>17</v>
      </c>
      <c r="E6046" t="s">
        <v>16513</v>
      </c>
      <c r="F6046">
        <v>10868</v>
      </c>
      <c r="G6046">
        <v>2842</v>
      </c>
      <c r="H6046">
        <v>17.422999999999998</v>
      </c>
      <c r="I6046">
        <v>5307</v>
      </c>
      <c r="J6046">
        <v>0.244157158630843</v>
      </c>
      <c r="K6046">
        <v>370</v>
      </c>
      <c r="L6046">
        <v>1.7022451232977499E-2</v>
      </c>
    </row>
    <row r="6047" spans="1:12" x14ac:dyDescent="0.2">
      <c r="A6047" t="s">
        <v>17853</v>
      </c>
      <c r="B6047">
        <v>1.4198010241202299</v>
      </c>
      <c r="C6047">
        <v>1.4198010241202299</v>
      </c>
      <c r="D6047" t="s">
        <v>17</v>
      </c>
      <c r="E6047" t="s">
        <v>16512</v>
      </c>
      <c r="F6047">
        <v>7797</v>
      </c>
      <c r="G6047">
        <v>1378</v>
      </c>
      <c r="H6047">
        <v>12.347</v>
      </c>
      <c r="I6047">
        <v>3017</v>
      </c>
      <c r="J6047">
        <v>0.193471848146723</v>
      </c>
      <c r="K6047">
        <v>276</v>
      </c>
      <c r="L6047">
        <v>1.7699115044247801E-2</v>
      </c>
    </row>
    <row r="6048" spans="1:12" x14ac:dyDescent="0.2">
      <c r="A6048" t="s">
        <v>5974</v>
      </c>
      <c r="B6048">
        <v>-5.2087857449837696</v>
      </c>
      <c r="C6048">
        <v>-5.2087857449837696</v>
      </c>
      <c r="D6048" t="s">
        <v>17</v>
      </c>
      <c r="E6048" t="s">
        <v>16513</v>
      </c>
      <c r="F6048">
        <v>5630</v>
      </c>
      <c r="G6048">
        <v>1413</v>
      </c>
      <c r="H6048">
        <v>14.276</v>
      </c>
      <c r="I6048">
        <v>2626</v>
      </c>
      <c r="J6048">
        <v>0.23321492007104799</v>
      </c>
      <c r="K6048">
        <v>210</v>
      </c>
      <c r="L6048">
        <v>1.8650088809946699E-2</v>
      </c>
    </row>
    <row r="6049" spans="1:12" x14ac:dyDescent="0.2">
      <c r="A6049" t="s">
        <v>2253</v>
      </c>
      <c r="B6049">
        <v>4.9716074740103702</v>
      </c>
      <c r="C6049">
        <v>4.9716074740103702</v>
      </c>
      <c r="D6049" t="s">
        <v>17</v>
      </c>
      <c r="E6049" t="s">
        <v>16514</v>
      </c>
      <c r="F6049">
        <v>10196</v>
      </c>
      <c r="G6049">
        <v>2254</v>
      </c>
      <c r="H6049">
        <v>13.904999999999999</v>
      </c>
      <c r="I6049">
        <v>4612</v>
      </c>
      <c r="J6049">
        <v>0.226167124362495</v>
      </c>
      <c r="K6049">
        <v>347</v>
      </c>
      <c r="L6049">
        <v>1.7016477049823502E-2</v>
      </c>
    </row>
    <row r="6050" spans="1:12" x14ac:dyDescent="0.2">
      <c r="A6050" t="s">
        <v>17854</v>
      </c>
      <c r="B6050">
        <v>-2.2283584798165399</v>
      </c>
      <c r="C6050">
        <v>-2.2283584798165399</v>
      </c>
      <c r="D6050" t="s">
        <v>17</v>
      </c>
      <c r="E6050" t="s">
        <v>16513</v>
      </c>
      <c r="F6050">
        <v>5651</v>
      </c>
      <c r="G6050">
        <v>950</v>
      </c>
      <c r="H6050">
        <v>11.332000000000001</v>
      </c>
      <c r="I6050">
        <v>1927</v>
      </c>
      <c r="J6050">
        <v>0.17050079631923601</v>
      </c>
      <c r="K6050">
        <v>181</v>
      </c>
      <c r="L6050">
        <v>1.6014864625729999E-2</v>
      </c>
    </row>
    <row r="6051" spans="1:12" x14ac:dyDescent="0.2">
      <c r="A6051" t="s">
        <v>5718</v>
      </c>
      <c r="B6051">
        <v>-1.1425487721749401</v>
      </c>
      <c r="C6051">
        <v>-1.1425487721749401</v>
      </c>
      <c r="D6051" t="s">
        <v>17</v>
      </c>
      <c r="E6051" t="s">
        <v>16513</v>
      </c>
      <c r="F6051">
        <v>5880</v>
      </c>
      <c r="G6051">
        <v>1159</v>
      </c>
      <c r="H6051">
        <v>16.875</v>
      </c>
      <c r="I6051">
        <v>2309</v>
      </c>
      <c r="J6051">
        <v>0.19634353741496599</v>
      </c>
      <c r="K6051">
        <v>185</v>
      </c>
      <c r="L6051">
        <v>1.5731292517006799E-2</v>
      </c>
    </row>
    <row r="6052" spans="1:12" x14ac:dyDescent="0.2">
      <c r="A6052" t="s">
        <v>17855</v>
      </c>
      <c r="B6052">
        <v>-5.62900182851038</v>
      </c>
      <c r="C6052">
        <v>-5.62900182851038</v>
      </c>
      <c r="D6052" t="s">
        <v>17</v>
      </c>
      <c r="E6052" t="s">
        <v>16510</v>
      </c>
      <c r="F6052">
        <v>7316</v>
      </c>
      <c r="G6052">
        <v>2186</v>
      </c>
      <c r="H6052">
        <v>19.154</v>
      </c>
      <c r="I6052">
        <v>4335</v>
      </c>
      <c r="J6052">
        <v>0.29626845270639701</v>
      </c>
      <c r="K6052">
        <v>297</v>
      </c>
      <c r="L6052">
        <v>2.0297977036632001E-2</v>
      </c>
    </row>
    <row r="6053" spans="1:12" x14ac:dyDescent="0.2">
      <c r="A6053" t="s">
        <v>6407</v>
      </c>
      <c r="B6053">
        <v>-2.4806766236611399</v>
      </c>
      <c r="C6053">
        <v>-2.4806766236611399</v>
      </c>
      <c r="D6053" t="s">
        <v>17</v>
      </c>
      <c r="E6053" t="s">
        <v>16513</v>
      </c>
      <c r="F6053">
        <v>5174</v>
      </c>
      <c r="G6053">
        <v>1132</v>
      </c>
      <c r="H6053">
        <v>17.79</v>
      </c>
      <c r="I6053">
        <v>2275</v>
      </c>
      <c r="J6053">
        <v>0.21984924623115601</v>
      </c>
      <c r="K6053">
        <v>199</v>
      </c>
      <c r="L6053">
        <v>1.9230769230769201E-2</v>
      </c>
    </row>
    <row r="6054" spans="1:12" x14ac:dyDescent="0.2">
      <c r="A6054" t="s">
        <v>6248</v>
      </c>
      <c r="B6054">
        <v>-3.4526133263894101</v>
      </c>
      <c r="C6054">
        <v>-3.4526133263894101</v>
      </c>
      <c r="D6054" t="s">
        <v>17</v>
      </c>
      <c r="E6054" t="s">
        <v>16513</v>
      </c>
      <c r="F6054">
        <v>5340</v>
      </c>
      <c r="G6054">
        <v>1145</v>
      </c>
      <c r="H6054">
        <v>16.55</v>
      </c>
      <c r="I6054">
        <v>2402</v>
      </c>
      <c r="J6054">
        <v>0.22490636704119901</v>
      </c>
      <c r="K6054">
        <v>146</v>
      </c>
      <c r="L6054">
        <v>1.3670411985018701E-2</v>
      </c>
    </row>
    <row r="6055" spans="1:12" x14ac:dyDescent="0.2">
      <c r="A6055" t="s">
        <v>7483</v>
      </c>
      <c r="B6055">
        <v>-2.8264960969277402</v>
      </c>
      <c r="C6055">
        <v>-2.8264960969277402</v>
      </c>
      <c r="D6055" t="s">
        <v>17</v>
      </c>
      <c r="E6055" t="s">
        <v>16513</v>
      </c>
      <c r="F6055">
        <v>4014</v>
      </c>
      <c r="G6055">
        <v>581</v>
      </c>
      <c r="H6055">
        <v>10.853999999999999</v>
      </c>
      <c r="I6055">
        <v>1406</v>
      </c>
      <c r="J6055">
        <v>0.17513702042849999</v>
      </c>
      <c r="K6055">
        <v>129</v>
      </c>
      <c r="L6055">
        <v>1.6068759342301901E-2</v>
      </c>
    </row>
    <row r="6056" spans="1:12" x14ac:dyDescent="0.2">
      <c r="A6056" t="s">
        <v>6911</v>
      </c>
      <c r="B6056">
        <v>-3.2726437772103401</v>
      </c>
      <c r="C6056">
        <v>-3.2726437772103401</v>
      </c>
      <c r="D6056" t="s">
        <v>17</v>
      </c>
      <c r="E6056" t="s">
        <v>16513</v>
      </c>
      <c r="F6056">
        <v>4622</v>
      </c>
      <c r="G6056">
        <v>838</v>
      </c>
      <c r="H6056">
        <v>13.382</v>
      </c>
      <c r="I6056">
        <v>1758</v>
      </c>
      <c r="J6056">
        <v>0.19017741237559499</v>
      </c>
      <c r="K6056">
        <v>124</v>
      </c>
      <c r="L6056">
        <v>1.3414106447425401E-2</v>
      </c>
    </row>
    <row r="6057" spans="1:12" x14ac:dyDescent="0.2">
      <c r="A6057" t="s">
        <v>6988</v>
      </c>
      <c r="B6057">
        <v>-2.0570583070107502</v>
      </c>
      <c r="C6057">
        <v>-2.0570583070107502</v>
      </c>
      <c r="D6057" t="s">
        <v>17</v>
      </c>
      <c r="E6057" t="s">
        <v>16513</v>
      </c>
      <c r="F6057">
        <v>4548</v>
      </c>
      <c r="G6057">
        <v>965</v>
      </c>
      <c r="H6057">
        <v>15.663</v>
      </c>
      <c r="I6057">
        <v>1986</v>
      </c>
      <c r="J6057">
        <v>0.21833773087071201</v>
      </c>
      <c r="K6057">
        <v>119</v>
      </c>
      <c r="L6057">
        <v>1.30826737027265E-2</v>
      </c>
    </row>
    <row r="6058" spans="1:12" x14ac:dyDescent="0.2">
      <c r="A6058" t="s">
        <v>3044</v>
      </c>
      <c r="B6058">
        <v>-4.1924125874825497</v>
      </c>
      <c r="C6058">
        <v>-4.1924125874825497</v>
      </c>
      <c r="D6058" t="s">
        <v>17</v>
      </c>
      <c r="E6058" t="s">
        <v>16513</v>
      </c>
      <c r="F6058">
        <v>8889</v>
      </c>
      <c r="G6058">
        <v>1708</v>
      </c>
      <c r="H6058">
        <v>13.109</v>
      </c>
      <c r="I6058">
        <v>3536</v>
      </c>
      <c r="J6058">
        <v>0.19889751378107801</v>
      </c>
      <c r="K6058">
        <v>281</v>
      </c>
      <c r="L6058">
        <v>1.5806052424344699E-2</v>
      </c>
    </row>
    <row r="6059" spans="1:12" x14ac:dyDescent="0.2">
      <c r="A6059" t="s">
        <v>2864</v>
      </c>
      <c r="B6059">
        <v>6.0227468287161798</v>
      </c>
      <c r="C6059">
        <v>6.0227468287161798</v>
      </c>
      <c r="D6059" t="s">
        <v>17</v>
      </c>
      <c r="E6059" t="s">
        <v>16514</v>
      </c>
      <c r="F6059">
        <v>9106</v>
      </c>
      <c r="G6059">
        <v>1541</v>
      </c>
      <c r="H6059">
        <v>11.872999999999999</v>
      </c>
      <c r="I6059">
        <v>3142</v>
      </c>
      <c r="J6059">
        <v>0.17252361080606199</v>
      </c>
      <c r="K6059">
        <v>320</v>
      </c>
      <c r="L6059">
        <v>1.75708324181858E-2</v>
      </c>
    </row>
    <row r="6060" spans="1:12" x14ac:dyDescent="0.2">
      <c r="A6060" t="s">
        <v>4657</v>
      </c>
      <c r="B6060">
        <v>2.7635133539847301</v>
      </c>
      <c r="C6060">
        <v>2.7635133539847301</v>
      </c>
      <c r="D6060" t="s">
        <v>17</v>
      </c>
      <c r="E6060" t="s">
        <v>16512</v>
      </c>
      <c r="F6060">
        <v>6978</v>
      </c>
      <c r="G6060">
        <v>1240</v>
      </c>
      <c r="H6060">
        <v>10.493</v>
      </c>
      <c r="I6060">
        <v>2805</v>
      </c>
      <c r="J6060">
        <v>0.20098882201203799</v>
      </c>
      <c r="K6060">
        <v>219</v>
      </c>
      <c r="L6060">
        <v>1.56921754084265E-2</v>
      </c>
    </row>
    <row r="6061" spans="1:12" x14ac:dyDescent="0.2">
      <c r="A6061" t="s">
        <v>3734</v>
      </c>
      <c r="B6061">
        <v>-2.3954472268410698</v>
      </c>
      <c r="C6061">
        <v>-2.3954472268410698</v>
      </c>
      <c r="D6061" t="s">
        <v>17</v>
      </c>
      <c r="E6061" t="s">
        <v>16510</v>
      </c>
      <c r="F6061">
        <v>8024</v>
      </c>
      <c r="G6061">
        <v>1532</v>
      </c>
      <c r="H6061">
        <v>11.112</v>
      </c>
      <c r="I6061">
        <v>3426</v>
      </c>
      <c r="J6061">
        <v>0.21348454636091699</v>
      </c>
      <c r="K6061">
        <v>304</v>
      </c>
      <c r="L6061">
        <v>1.8943170488534399E-2</v>
      </c>
    </row>
    <row r="6062" spans="1:12" x14ac:dyDescent="0.2">
      <c r="A6062" t="s">
        <v>294</v>
      </c>
      <c r="B6062">
        <v>1.9799309050253799</v>
      </c>
      <c r="C6062">
        <v>1.9799309050253799</v>
      </c>
      <c r="D6062" t="s">
        <v>17</v>
      </c>
      <c r="E6062" t="s">
        <v>16512</v>
      </c>
      <c r="F6062">
        <v>20237</v>
      </c>
      <c r="G6062">
        <v>3950</v>
      </c>
      <c r="H6062">
        <v>12.843999999999999</v>
      </c>
      <c r="I6062">
        <v>8180</v>
      </c>
      <c r="J6062">
        <v>0.202105055097099</v>
      </c>
      <c r="K6062">
        <v>746</v>
      </c>
      <c r="L6062">
        <v>1.8431585709344299E-2</v>
      </c>
    </row>
    <row r="6063" spans="1:12" x14ac:dyDescent="0.2">
      <c r="A6063" t="s">
        <v>17856</v>
      </c>
      <c r="B6063">
        <v>-0.500736268837075</v>
      </c>
      <c r="C6063">
        <v>-0.500736268837075</v>
      </c>
      <c r="D6063" t="s">
        <v>17</v>
      </c>
      <c r="E6063" t="s">
        <v>16534</v>
      </c>
      <c r="F6063">
        <v>15991</v>
      </c>
      <c r="G6063">
        <v>2852</v>
      </c>
      <c r="H6063">
        <v>10.757</v>
      </c>
      <c r="I6063">
        <v>6335</v>
      </c>
      <c r="J6063">
        <v>0.19808017009567899</v>
      </c>
      <c r="K6063">
        <v>620</v>
      </c>
      <c r="L6063">
        <v>1.9385904571321399E-2</v>
      </c>
    </row>
    <row r="6064" spans="1:12" x14ac:dyDescent="0.2">
      <c r="A6064" t="s">
        <v>2500</v>
      </c>
      <c r="B6064">
        <v>-3.23878786214076</v>
      </c>
      <c r="C6064">
        <v>-3.23878786214076</v>
      </c>
      <c r="D6064" t="s">
        <v>17</v>
      </c>
      <c r="E6064" t="s">
        <v>16510</v>
      </c>
      <c r="F6064">
        <v>9734</v>
      </c>
      <c r="G6064">
        <v>2160</v>
      </c>
      <c r="H6064">
        <v>13.664999999999999</v>
      </c>
      <c r="I6064">
        <v>4561</v>
      </c>
      <c r="J6064">
        <v>0.234281898500103</v>
      </c>
      <c r="K6064">
        <v>328</v>
      </c>
      <c r="L6064">
        <v>1.6848161084857202E-2</v>
      </c>
    </row>
    <row r="6065" spans="1:12" x14ac:dyDescent="0.2">
      <c r="A6065" t="s">
        <v>17857</v>
      </c>
      <c r="B6065">
        <v>2.7584758078268998</v>
      </c>
      <c r="C6065">
        <v>2.7584758078268998</v>
      </c>
      <c r="D6065" t="s">
        <v>17</v>
      </c>
      <c r="E6065" t="s">
        <v>16514</v>
      </c>
      <c r="F6065">
        <v>10598</v>
      </c>
      <c r="G6065">
        <v>1847</v>
      </c>
      <c r="H6065">
        <v>12.483000000000001</v>
      </c>
      <c r="I6065">
        <v>3860</v>
      </c>
      <c r="J6065">
        <v>0.18210983204378201</v>
      </c>
      <c r="K6065">
        <v>365</v>
      </c>
      <c r="L6065">
        <v>1.7220230232119299E-2</v>
      </c>
    </row>
    <row r="6066" spans="1:12" x14ac:dyDescent="0.2">
      <c r="A6066" t="s">
        <v>4337</v>
      </c>
      <c r="B6066">
        <v>-2.68957063801966</v>
      </c>
      <c r="C6066">
        <v>-2.68957063801966</v>
      </c>
      <c r="D6066" t="s">
        <v>17</v>
      </c>
      <c r="E6066" t="s">
        <v>16513</v>
      </c>
      <c r="F6066">
        <v>7324</v>
      </c>
      <c r="G6066">
        <v>1466</v>
      </c>
      <c r="H6066">
        <v>12.513</v>
      </c>
      <c r="I6066">
        <v>2793</v>
      </c>
      <c r="J6066">
        <v>0.190674494811578</v>
      </c>
      <c r="K6066">
        <v>260</v>
      </c>
      <c r="L6066">
        <v>1.7749863462588701E-2</v>
      </c>
    </row>
    <row r="6067" spans="1:12" x14ac:dyDescent="0.2">
      <c r="A6067" t="s">
        <v>1858</v>
      </c>
      <c r="B6067">
        <v>-4.0448291028328898</v>
      </c>
      <c r="C6067">
        <v>-4.0448291028328898</v>
      </c>
      <c r="D6067" t="s">
        <v>17</v>
      </c>
      <c r="E6067" t="s">
        <v>16513</v>
      </c>
      <c r="F6067">
        <v>11003</v>
      </c>
      <c r="G6067">
        <v>2309</v>
      </c>
      <c r="H6067">
        <v>13.448</v>
      </c>
      <c r="I6067">
        <v>4835</v>
      </c>
      <c r="J6067">
        <v>0.219712805598473</v>
      </c>
      <c r="K6067">
        <v>402</v>
      </c>
      <c r="L6067">
        <v>1.8267745160410801E-2</v>
      </c>
    </row>
    <row r="6068" spans="1:12" x14ac:dyDescent="0.2">
      <c r="A6068" t="s">
        <v>3560</v>
      </c>
      <c r="B6068">
        <v>2.4833267008475302</v>
      </c>
      <c r="C6068">
        <v>2.4833267008475302</v>
      </c>
      <c r="D6068" t="s">
        <v>17</v>
      </c>
      <c r="E6068" t="s">
        <v>16515</v>
      </c>
      <c r="F6068">
        <v>8256</v>
      </c>
      <c r="G6068">
        <v>1514</v>
      </c>
      <c r="H6068">
        <v>12.978</v>
      </c>
      <c r="I6068">
        <v>3499</v>
      </c>
      <c r="J6068">
        <v>0.21190649224806199</v>
      </c>
      <c r="K6068">
        <v>247</v>
      </c>
      <c r="L6068">
        <v>1.49588178294574E-2</v>
      </c>
    </row>
    <row r="6069" spans="1:12" x14ac:dyDescent="0.2">
      <c r="A6069" t="s">
        <v>2505</v>
      </c>
      <c r="B6069">
        <v>6.2140219484976704</v>
      </c>
      <c r="C6069">
        <v>6.2140219484976704</v>
      </c>
      <c r="D6069" t="s">
        <v>17</v>
      </c>
      <c r="E6069" t="s">
        <v>16528</v>
      </c>
      <c r="F6069">
        <v>9725</v>
      </c>
      <c r="G6069">
        <v>1952</v>
      </c>
      <c r="H6069">
        <v>11.302</v>
      </c>
      <c r="I6069">
        <v>3772</v>
      </c>
      <c r="J6069">
        <v>0.19393316195372801</v>
      </c>
      <c r="K6069">
        <v>320</v>
      </c>
      <c r="L6069">
        <v>1.6452442159383001E-2</v>
      </c>
    </row>
    <row r="6070" spans="1:12" x14ac:dyDescent="0.2">
      <c r="A6070" t="s">
        <v>5950</v>
      </c>
      <c r="B6070">
        <v>3.5880263125113401</v>
      </c>
      <c r="C6070">
        <v>3.5880263125113401</v>
      </c>
      <c r="D6070" t="s">
        <v>17</v>
      </c>
      <c r="E6070" t="s">
        <v>16515</v>
      </c>
      <c r="F6070">
        <v>5654</v>
      </c>
      <c r="G6070">
        <v>851</v>
      </c>
      <c r="H6070">
        <v>11.385999999999999</v>
      </c>
      <c r="I6070">
        <v>1902</v>
      </c>
      <c r="J6070">
        <v>0.16819950477538001</v>
      </c>
      <c r="K6070">
        <v>187</v>
      </c>
      <c r="L6070">
        <v>1.6536964980544699E-2</v>
      </c>
    </row>
    <row r="6071" spans="1:12" x14ac:dyDescent="0.2">
      <c r="A6071" t="s">
        <v>4601</v>
      </c>
      <c r="B6071">
        <v>5.8189709459952299</v>
      </c>
      <c r="C6071">
        <v>5.8189709459952299</v>
      </c>
      <c r="D6071" t="s">
        <v>17</v>
      </c>
      <c r="E6071" t="s">
        <v>16528</v>
      </c>
      <c r="F6071">
        <v>7045</v>
      </c>
      <c r="G6071">
        <v>1577</v>
      </c>
      <c r="H6071">
        <v>15.086</v>
      </c>
      <c r="I6071">
        <v>3052</v>
      </c>
      <c r="J6071">
        <v>0.216607523066004</v>
      </c>
      <c r="K6071">
        <v>225</v>
      </c>
      <c r="L6071">
        <v>1.5968772178850201E-2</v>
      </c>
    </row>
    <row r="6072" spans="1:12" x14ac:dyDescent="0.2">
      <c r="A6072" t="s">
        <v>3338</v>
      </c>
      <c r="B6072">
        <v>-2.5116986954995202</v>
      </c>
      <c r="C6072">
        <v>-2.5116986954995202</v>
      </c>
      <c r="D6072" t="s">
        <v>17</v>
      </c>
      <c r="E6072" t="s">
        <v>16513</v>
      </c>
      <c r="F6072">
        <v>8513</v>
      </c>
      <c r="G6072">
        <v>1888</v>
      </c>
      <c r="H6072">
        <v>17.719000000000001</v>
      </c>
      <c r="I6072">
        <v>3695</v>
      </c>
      <c r="J6072">
        <v>0.21702102666510001</v>
      </c>
      <c r="K6072">
        <v>272</v>
      </c>
      <c r="L6072">
        <v>1.5975566780218501E-2</v>
      </c>
    </row>
    <row r="6073" spans="1:12" x14ac:dyDescent="0.2">
      <c r="A6073" t="s">
        <v>2423</v>
      </c>
      <c r="B6073">
        <v>-3.3630375588723198</v>
      </c>
      <c r="C6073">
        <v>-3.3630375588723198</v>
      </c>
      <c r="D6073" t="s">
        <v>17</v>
      </c>
      <c r="E6073" t="s">
        <v>16513</v>
      </c>
      <c r="F6073">
        <v>9871</v>
      </c>
      <c r="G6073">
        <v>2289</v>
      </c>
      <c r="H6073">
        <v>16.975999999999999</v>
      </c>
      <c r="I6073">
        <v>4489</v>
      </c>
      <c r="J6073">
        <v>0.22738324384560801</v>
      </c>
      <c r="K6073">
        <v>342</v>
      </c>
      <c r="L6073">
        <v>1.7323472799108501E-2</v>
      </c>
    </row>
    <row r="6074" spans="1:12" x14ac:dyDescent="0.2">
      <c r="A6074" t="s">
        <v>17858</v>
      </c>
      <c r="B6074">
        <v>5.9614770685843403</v>
      </c>
      <c r="C6074">
        <v>5.9614770685843403</v>
      </c>
      <c r="D6074" t="s">
        <v>17</v>
      </c>
      <c r="E6074" t="s">
        <v>16522</v>
      </c>
      <c r="F6074">
        <v>11154</v>
      </c>
      <c r="G6074">
        <v>2726</v>
      </c>
      <c r="H6074">
        <v>17.640999999999998</v>
      </c>
      <c r="I6074">
        <v>5398</v>
      </c>
      <c r="J6074">
        <v>0.24197597274520399</v>
      </c>
      <c r="K6074">
        <v>413</v>
      </c>
      <c r="L6074">
        <v>1.8513537744307001E-2</v>
      </c>
    </row>
    <row r="6075" spans="1:12" x14ac:dyDescent="0.2">
      <c r="A6075" t="s">
        <v>17859</v>
      </c>
      <c r="B6075">
        <v>7.8635795389822896</v>
      </c>
      <c r="C6075">
        <v>7.8635795389822896</v>
      </c>
      <c r="D6075" t="s">
        <v>17</v>
      </c>
      <c r="E6075" t="s">
        <v>16522</v>
      </c>
      <c r="F6075">
        <v>5632</v>
      </c>
      <c r="G6075">
        <v>854</v>
      </c>
      <c r="H6075">
        <v>11.826000000000001</v>
      </c>
      <c r="I6075">
        <v>1815</v>
      </c>
      <c r="J6075">
        <v>0.1611328125</v>
      </c>
      <c r="K6075">
        <v>184</v>
      </c>
      <c r="L6075">
        <v>1.63352272727273E-2</v>
      </c>
    </row>
    <row r="6076" spans="1:12" x14ac:dyDescent="0.2">
      <c r="A6076" t="s">
        <v>6301</v>
      </c>
      <c r="B6076">
        <v>-2.45555135853968</v>
      </c>
      <c r="C6076">
        <v>-2.45555135853968</v>
      </c>
      <c r="D6076" t="s">
        <v>17</v>
      </c>
      <c r="E6076" t="s">
        <v>16513</v>
      </c>
      <c r="F6076">
        <v>5279</v>
      </c>
      <c r="G6076">
        <v>1118</v>
      </c>
      <c r="H6076">
        <v>18.449000000000002</v>
      </c>
      <c r="I6076">
        <v>2169</v>
      </c>
      <c r="J6076">
        <v>0.20543663572646301</v>
      </c>
      <c r="K6076">
        <v>136</v>
      </c>
      <c r="L6076">
        <v>1.28812275052093E-2</v>
      </c>
    </row>
    <row r="6077" spans="1:12" x14ac:dyDescent="0.2">
      <c r="A6077" t="s">
        <v>3111</v>
      </c>
      <c r="B6077">
        <v>-3.8046071255990102</v>
      </c>
      <c r="C6077">
        <v>-3.8046071255990102</v>
      </c>
      <c r="D6077" t="s">
        <v>17</v>
      </c>
      <c r="E6077" t="s">
        <v>16513</v>
      </c>
      <c r="F6077">
        <v>8800</v>
      </c>
      <c r="G6077">
        <v>1973</v>
      </c>
      <c r="H6077">
        <v>14.259</v>
      </c>
      <c r="I6077">
        <v>3984</v>
      </c>
      <c r="J6077">
        <v>0.22636363636363599</v>
      </c>
      <c r="K6077">
        <v>329</v>
      </c>
      <c r="L6077">
        <v>1.86931818181818E-2</v>
      </c>
    </row>
    <row r="6078" spans="1:12" x14ac:dyDescent="0.2">
      <c r="A6078" t="s">
        <v>2305</v>
      </c>
      <c r="B6078">
        <v>-3.2923912728615798</v>
      </c>
      <c r="C6078">
        <v>-3.2923912728615798</v>
      </c>
      <c r="D6078" t="s">
        <v>17</v>
      </c>
      <c r="E6078" t="s">
        <v>16513</v>
      </c>
      <c r="F6078">
        <v>10094</v>
      </c>
      <c r="G6078">
        <v>2138</v>
      </c>
      <c r="H6078">
        <v>15.066000000000001</v>
      </c>
      <c r="I6078">
        <v>4417</v>
      </c>
      <c r="J6078">
        <v>0.21879334257975</v>
      </c>
      <c r="K6078">
        <v>313</v>
      </c>
      <c r="L6078">
        <v>1.5504259956409701E-2</v>
      </c>
    </row>
    <row r="6079" spans="1:12" x14ac:dyDescent="0.2">
      <c r="A6079" t="s">
        <v>5861</v>
      </c>
      <c r="B6079">
        <v>6.4107044016531898</v>
      </c>
      <c r="C6079">
        <v>6.4107044016531898</v>
      </c>
      <c r="D6079" t="s">
        <v>17</v>
      </c>
      <c r="E6079" t="s">
        <v>16528</v>
      </c>
      <c r="F6079">
        <v>5727</v>
      </c>
      <c r="G6079">
        <v>1330</v>
      </c>
      <c r="H6079">
        <v>13.506</v>
      </c>
      <c r="I6079">
        <v>2382</v>
      </c>
      <c r="J6079">
        <v>0.207962283918282</v>
      </c>
      <c r="K6079">
        <v>194</v>
      </c>
      <c r="L6079">
        <v>1.6937314475292502E-2</v>
      </c>
    </row>
    <row r="6080" spans="1:12" x14ac:dyDescent="0.2">
      <c r="A6080" t="s">
        <v>3006</v>
      </c>
      <c r="B6080">
        <v>-1.8990738118477899</v>
      </c>
      <c r="C6080">
        <v>-1.8990738118477899</v>
      </c>
      <c r="D6080" t="s">
        <v>17</v>
      </c>
      <c r="E6080" t="s">
        <v>16513</v>
      </c>
      <c r="F6080">
        <v>8928</v>
      </c>
      <c r="G6080">
        <v>1912</v>
      </c>
      <c r="H6080">
        <v>13.474</v>
      </c>
      <c r="I6080">
        <v>4098</v>
      </c>
      <c r="J6080">
        <v>0.229502688172043</v>
      </c>
      <c r="K6080">
        <v>309</v>
      </c>
      <c r="L6080">
        <v>1.7305107526881702E-2</v>
      </c>
    </row>
    <row r="6081" spans="1:12" x14ac:dyDescent="0.2">
      <c r="A6081" t="s">
        <v>425</v>
      </c>
      <c r="B6081">
        <v>1.08882727972784</v>
      </c>
      <c r="C6081">
        <v>1.08882727972784</v>
      </c>
      <c r="D6081" t="s">
        <v>17</v>
      </c>
      <c r="E6081" t="s">
        <v>16512</v>
      </c>
      <c r="F6081">
        <v>18258</v>
      </c>
      <c r="G6081">
        <v>3173</v>
      </c>
      <c r="H6081">
        <v>10.085000000000001</v>
      </c>
      <c r="I6081">
        <v>6763</v>
      </c>
      <c r="J6081">
        <v>0.185206484828568</v>
      </c>
      <c r="K6081">
        <v>662</v>
      </c>
      <c r="L6081">
        <v>1.81290393252273E-2</v>
      </c>
    </row>
    <row r="6082" spans="1:12" x14ac:dyDescent="0.2">
      <c r="A6082" t="s">
        <v>6804</v>
      </c>
      <c r="B6082">
        <v>5.7506211077384002</v>
      </c>
      <c r="C6082">
        <v>5.7506211077384002</v>
      </c>
      <c r="D6082" t="s">
        <v>17</v>
      </c>
      <c r="E6082" t="s">
        <v>16514</v>
      </c>
      <c r="F6082">
        <v>4747</v>
      </c>
      <c r="G6082">
        <v>1110</v>
      </c>
      <c r="H6082">
        <v>15.371</v>
      </c>
      <c r="I6082">
        <v>2336</v>
      </c>
      <c r="J6082">
        <v>0.24605013692858599</v>
      </c>
      <c r="K6082">
        <v>184</v>
      </c>
      <c r="L6082">
        <v>1.9380661470402401E-2</v>
      </c>
    </row>
    <row r="6083" spans="1:12" x14ac:dyDescent="0.2">
      <c r="A6083" t="s">
        <v>937</v>
      </c>
      <c r="B6083">
        <v>-4.2108041966744496</v>
      </c>
      <c r="C6083">
        <v>-4.2108041966744496</v>
      </c>
      <c r="D6083" t="s">
        <v>17</v>
      </c>
      <c r="E6083" t="s">
        <v>16510</v>
      </c>
      <c r="F6083">
        <v>14124</v>
      </c>
      <c r="G6083">
        <v>3206</v>
      </c>
      <c r="H6083">
        <v>14.561</v>
      </c>
      <c r="I6083">
        <v>7080</v>
      </c>
      <c r="J6083">
        <v>0.25063721325403598</v>
      </c>
      <c r="K6083">
        <v>562</v>
      </c>
      <c r="L6083">
        <v>1.98952138204475E-2</v>
      </c>
    </row>
    <row r="6084" spans="1:12" x14ac:dyDescent="0.2">
      <c r="A6084" t="s">
        <v>6196</v>
      </c>
      <c r="B6084">
        <v>-2.6346704686471001</v>
      </c>
      <c r="C6084">
        <v>-2.6346704686471001</v>
      </c>
      <c r="D6084" t="s">
        <v>17</v>
      </c>
      <c r="E6084" t="s">
        <v>16513</v>
      </c>
      <c r="F6084">
        <v>5404</v>
      </c>
      <c r="G6084">
        <v>1508</v>
      </c>
      <c r="H6084">
        <v>21.33</v>
      </c>
      <c r="I6084">
        <v>2784</v>
      </c>
      <c r="J6084">
        <v>0.25758697261287899</v>
      </c>
      <c r="K6084">
        <v>311</v>
      </c>
      <c r="L6084">
        <v>2.8774981495188701E-2</v>
      </c>
    </row>
    <row r="6085" spans="1:12" x14ac:dyDescent="0.2">
      <c r="A6085" t="s">
        <v>7452</v>
      </c>
      <c r="B6085">
        <v>-2.36020371564112</v>
      </c>
      <c r="C6085">
        <v>-2.36020371564112</v>
      </c>
      <c r="D6085" t="s">
        <v>17</v>
      </c>
      <c r="E6085" t="s">
        <v>16513</v>
      </c>
      <c r="F6085">
        <v>4044</v>
      </c>
      <c r="G6085">
        <v>1065</v>
      </c>
      <c r="H6085">
        <v>15.507</v>
      </c>
      <c r="I6085">
        <v>1955</v>
      </c>
      <c r="J6085">
        <v>0.241716122650841</v>
      </c>
      <c r="K6085">
        <v>132</v>
      </c>
      <c r="L6085">
        <v>1.63204747774481E-2</v>
      </c>
    </row>
    <row r="6086" spans="1:12" x14ac:dyDescent="0.2">
      <c r="A6086" t="s">
        <v>3420</v>
      </c>
      <c r="B6086">
        <v>-2.48052546628199</v>
      </c>
      <c r="C6086">
        <v>-2.48052546628199</v>
      </c>
      <c r="D6086" t="s">
        <v>17</v>
      </c>
      <c r="E6086" t="s">
        <v>16513</v>
      </c>
      <c r="F6086">
        <v>8421</v>
      </c>
      <c r="G6086">
        <v>2232</v>
      </c>
      <c r="H6086">
        <v>19.216999999999999</v>
      </c>
      <c r="I6086">
        <v>4507</v>
      </c>
      <c r="J6086">
        <v>0.26760479752998501</v>
      </c>
      <c r="K6086">
        <v>385</v>
      </c>
      <c r="L6086">
        <v>2.2859517871986701E-2</v>
      </c>
    </row>
    <row r="6087" spans="1:12" x14ac:dyDescent="0.2">
      <c r="A6087" t="s">
        <v>4326</v>
      </c>
      <c r="B6087">
        <v>3.84981825701513</v>
      </c>
      <c r="C6087">
        <v>3.84981825701513</v>
      </c>
      <c r="D6087" t="s">
        <v>17</v>
      </c>
      <c r="E6087" t="s">
        <v>16515</v>
      </c>
      <c r="F6087">
        <v>7336</v>
      </c>
      <c r="G6087">
        <v>1391</v>
      </c>
      <c r="H6087">
        <v>13.569000000000001</v>
      </c>
      <c r="I6087">
        <v>2704</v>
      </c>
      <c r="J6087">
        <v>0.18429661941112299</v>
      </c>
      <c r="K6087">
        <v>268</v>
      </c>
      <c r="L6087">
        <v>1.8266085059978201E-2</v>
      </c>
    </row>
    <row r="6088" spans="1:12" x14ac:dyDescent="0.2">
      <c r="A6088" t="s">
        <v>2101</v>
      </c>
      <c r="B6088">
        <v>0.73804515353955702</v>
      </c>
      <c r="C6088">
        <v>0.73804515353955702</v>
      </c>
      <c r="D6088" t="s">
        <v>17</v>
      </c>
      <c r="E6088" t="s">
        <v>16512</v>
      </c>
      <c r="F6088">
        <v>10487</v>
      </c>
      <c r="G6088">
        <v>1821</v>
      </c>
      <c r="H6088">
        <v>11.411</v>
      </c>
      <c r="I6088">
        <v>4166</v>
      </c>
      <c r="J6088">
        <v>0.19862687136454699</v>
      </c>
      <c r="K6088">
        <v>433</v>
      </c>
      <c r="L6088">
        <v>2.06446076094212E-2</v>
      </c>
    </row>
    <row r="6089" spans="1:12" x14ac:dyDescent="0.2">
      <c r="A6089" t="s">
        <v>7347</v>
      </c>
      <c r="B6089">
        <v>-4.6344592297860201</v>
      </c>
      <c r="C6089">
        <v>-4.6344592297860201</v>
      </c>
      <c r="D6089" t="s">
        <v>17</v>
      </c>
      <c r="E6089" t="s">
        <v>16513</v>
      </c>
      <c r="F6089">
        <v>4171</v>
      </c>
      <c r="G6089">
        <v>924</v>
      </c>
      <c r="H6089">
        <v>14.407</v>
      </c>
      <c r="I6089">
        <v>1931</v>
      </c>
      <c r="J6089">
        <v>0.231479261567969</v>
      </c>
      <c r="K6089">
        <v>139</v>
      </c>
      <c r="L6089">
        <v>1.6662670822344801E-2</v>
      </c>
    </row>
    <row r="6090" spans="1:12" x14ac:dyDescent="0.2">
      <c r="A6090" t="s">
        <v>2940</v>
      </c>
      <c r="B6090">
        <v>-4.92943927891932</v>
      </c>
      <c r="C6090">
        <v>-4.92943927891932</v>
      </c>
      <c r="D6090" t="s">
        <v>17</v>
      </c>
      <c r="E6090" t="s">
        <v>16513</v>
      </c>
      <c r="F6090">
        <v>8997</v>
      </c>
      <c r="G6090">
        <v>2089</v>
      </c>
      <c r="H6090">
        <v>16.222000000000001</v>
      </c>
      <c r="I6090">
        <v>4004</v>
      </c>
      <c r="J6090">
        <v>0.22251861731688299</v>
      </c>
      <c r="K6090">
        <v>306</v>
      </c>
      <c r="L6090">
        <v>1.7005668556185401E-2</v>
      </c>
    </row>
    <row r="6091" spans="1:12" x14ac:dyDescent="0.2">
      <c r="A6091" t="s">
        <v>17860</v>
      </c>
      <c r="B6091">
        <v>1.4409354006461099</v>
      </c>
      <c r="C6091">
        <v>1.4409354006461099</v>
      </c>
      <c r="D6091" t="s">
        <v>17</v>
      </c>
      <c r="E6091" t="s">
        <v>16512</v>
      </c>
      <c r="F6091">
        <v>15257</v>
      </c>
      <c r="G6091">
        <v>2750</v>
      </c>
      <c r="H6091">
        <v>10.275</v>
      </c>
      <c r="I6091">
        <v>6117</v>
      </c>
      <c r="J6091">
        <v>0.20046536016254801</v>
      </c>
      <c r="K6091">
        <v>529</v>
      </c>
      <c r="L6091">
        <v>1.7336304647047301E-2</v>
      </c>
    </row>
    <row r="6092" spans="1:12" x14ac:dyDescent="0.2">
      <c r="A6092" t="s">
        <v>17861</v>
      </c>
      <c r="B6092">
        <v>-2.43882081158839</v>
      </c>
      <c r="C6092">
        <v>-2.43882081158839</v>
      </c>
      <c r="D6092" t="s">
        <v>17</v>
      </c>
      <c r="E6092" t="s">
        <v>16513</v>
      </c>
      <c r="F6092">
        <v>5654</v>
      </c>
      <c r="G6092">
        <v>1373</v>
      </c>
      <c r="H6092">
        <v>13.134</v>
      </c>
      <c r="I6092">
        <v>2793</v>
      </c>
      <c r="J6092">
        <v>0.24699327909444599</v>
      </c>
      <c r="K6092">
        <v>181</v>
      </c>
      <c r="L6092">
        <v>1.6006367173682399E-2</v>
      </c>
    </row>
    <row r="6093" spans="1:12" x14ac:dyDescent="0.2">
      <c r="A6093" t="s">
        <v>17862</v>
      </c>
      <c r="B6093">
        <v>-3.46115562566004</v>
      </c>
      <c r="C6093">
        <v>-3.46115562566004</v>
      </c>
      <c r="D6093" t="s">
        <v>17</v>
      </c>
      <c r="E6093" t="s">
        <v>16513</v>
      </c>
      <c r="F6093">
        <v>4753</v>
      </c>
      <c r="G6093">
        <v>875</v>
      </c>
      <c r="H6093">
        <v>11.324999999999999</v>
      </c>
      <c r="I6093">
        <v>2139</v>
      </c>
      <c r="J6093">
        <v>0.22501577950767901</v>
      </c>
      <c r="K6093">
        <v>155</v>
      </c>
      <c r="L6093">
        <v>1.6305491268672399E-2</v>
      </c>
    </row>
    <row r="6094" spans="1:12" x14ac:dyDescent="0.2">
      <c r="A6094" t="s">
        <v>4672</v>
      </c>
      <c r="B6094">
        <v>2.58133604876318</v>
      </c>
      <c r="C6094">
        <v>2.58133604876318</v>
      </c>
      <c r="D6094" t="s">
        <v>17</v>
      </c>
      <c r="E6094" t="s">
        <v>16515</v>
      </c>
      <c r="F6094">
        <v>6959</v>
      </c>
      <c r="G6094">
        <v>1649</v>
      </c>
      <c r="H6094">
        <v>13.954000000000001</v>
      </c>
      <c r="I6094">
        <v>3274</v>
      </c>
      <c r="J6094">
        <v>0.23523494754993499</v>
      </c>
      <c r="K6094">
        <v>323</v>
      </c>
      <c r="L6094">
        <v>2.3207357378933799E-2</v>
      </c>
    </row>
    <row r="6095" spans="1:12" x14ac:dyDescent="0.2">
      <c r="A6095" t="s">
        <v>471</v>
      </c>
      <c r="B6095">
        <v>-3.48102590687953</v>
      </c>
      <c r="C6095">
        <v>-3.48102590687953</v>
      </c>
      <c r="D6095" t="s">
        <v>17</v>
      </c>
      <c r="E6095" t="s">
        <v>16513</v>
      </c>
      <c r="F6095">
        <v>17748</v>
      </c>
      <c r="G6095">
        <v>4137</v>
      </c>
      <c r="H6095">
        <v>14.474</v>
      </c>
      <c r="I6095">
        <v>8519</v>
      </c>
      <c r="J6095">
        <v>0.23999887311246301</v>
      </c>
      <c r="K6095">
        <v>632</v>
      </c>
      <c r="L6095">
        <v>1.78048230786567E-2</v>
      </c>
    </row>
    <row r="6096" spans="1:12" x14ac:dyDescent="0.2">
      <c r="A6096" t="s">
        <v>1583</v>
      </c>
      <c r="B6096">
        <v>-2.8881845200844798</v>
      </c>
      <c r="C6096">
        <v>-2.8881845200844798</v>
      </c>
      <c r="D6096" t="s">
        <v>17</v>
      </c>
      <c r="E6096" t="s">
        <v>16513</v>
      </c>
      <c r="F6096">
        <v>11749</v>
      </c>
      <c r="G6096">
        <v>2541</v>
      </c>
      <c r="H6096">
        <v>12.272</v>
      </c>
      <c r="I6096">
        <v>5119</v>
      </c>
      <c r="J6096">
        <v>0.21784832751723601</v>
      </c>
      <c r="K6096">
        <v>403</v>
      </c>
      <c r="L6096">
        <v>1.7150395778364101E-2</v>
      </c>
    </row>
    <row r="6097" spans="1:12" x14ac:dyDescent="0.2">
      <c r="A6097" t="s">
        <v>5521</v>
      </c>
      <c r="B6097">
        <v>6.6217315470389302</v>
      </c>
      <c r="C6097">
        <v>6.6217315470389302</v>
      </c>
      <c r="D6097" t="s">
        <v>17</v>
      </c>
      <c r="E6097" t="s">
        <v>16514</v>
      </c>
      <c r="F6097">
        <v>6082</v>
      </c>
      <c r="G6097">
        <v>1108</v>
      </c>
      <c r="H6097">
        <v>11.670999999999999</v>
      </c>
      <c r="I6097">
        <v>2249</v>
      </c>
      <c r="J6097">
        <v>0.18488983886879301</v>
      </c>
      <c r="K6097">
        <v>208</v>
      </c>
      <c r="L6097">
        <v>1.7099638276882601E-2</v>
      </c>
    </row>
    <row r="6098" spans="1:12" x14ac:dyDescent="0.2">
      <c r="A6098" t="s">
        <v>179</v>
      </c>
      <c r="B6098">
        <v>-2.8462335789986701</v>
      </c>
      <c r="C6098">
        <v>-2.8462335789986701</v>
      </c>
      <c r="D6098" t="s">
        <v>17</v>
      </c>
      <c r="E6098" t="s">
        <v>16510</v>
      </c>
      <c r="F6098">
        <v>23561</v>
      </c>
      <c r="G6098">
        <v>4775</v>
      </c>
      <c r="H6098">
        <v>11.545</v>
      </c>
      <c r="I6098">
        <v>10513</v>
      </c>
      <c r="J6098">
        <v>0.223101735919528</v>
      </c>
      <c r="K6098">
        <v>717</v>
      </c>
      <c r="L6098">
        <v>1.52158227579475E-2</v>
      </c>
    </row>
    <row r="6099" spans="1:12" x14ac:dyDescent="0.2">
      <c r="A6099" t="s">
        <v>3294</v>
      </c>
      <c r="B6099">
        <v>-3.6985664094277402</v>
      </c>
      <c r="C6099">
        <v>-3.6985664094277402</v>
      </c>
      <c r="D6099" t="s">
        <v>17</v>
      </c>
      <c r="E6099" t="s">
        <v>16513</v>
      </c>
      <c r="F6099">
        <v>8576</v>
      </c>
      <c r="G6099">
        <v>1794</v>
      </c>
      <c r="H6099">
        <v>13.355</v>
      </c>
      <c r="I6099">
        <v>3614</v>
      </c>
      <c r="J6099">
        <v>0.210704291044776</v>
      </c>
      <c r="K6099">
        <v>292</v>
      </c>
      <c r="L6099">
        <v>1.7024253731343301E-2</v>
      </c>
    </row>
    <row r="6100" spans="1:12" x14ac:dyDescent="0.2">
      <c r="A6100" t="s">
        <v>237</v>
      </c>
      <c r="B6100">
        <v>-3.1799442494698602</v>
      </c>
      <c r="C6100">
        <v>-3.1799442494698602</v>
      </c>
      <c r="D6100" t="s">
        <v>17</v>
      </c>
      <c r="E6100" t="s">
        <v>16510</v>
      </c>
      <c r="F6100">
        <v>21638</v>
      </c>
      <c r="G6100">
        <v>5110</v>
      </c>
      <c r="H6100">
        <v>12.728</v>
      </c>
      <c r="I6100">
        <v>10619</v>
      </c>
      <c r="J6100">
        <v>0.24537850078565501</v>
      </c>
      <c r="K6100">
        <v>694</v>
      </c>
      <c r="L6100">
        <v>1.6036602273777598E-2</v>
      </c>
    </row>
    <row r="6101" spans="1:12" x14ac:dyDescent="0.2">
      <c r="A6101" t="s">
        <v>6464</v>
      </c>
      <c r="B6101">
        <v>-2.9448356355019598</v>
      </c>
      <c r="C6101">
        <v>-2.9448356355019598</v>
      </c>
      <c r="D6101" t="s">
        <v>17</v>
      </c>
      <c r="E6101" t="s">
        <v>16513</v>
      </c>
      <c r="F6101">
        <v>5119</v>
      </c>
      <c r="G6101">
        <v>954</v>
      </c>
      <c r="H6101">
        <v>11.956</v>
      </c>
      <c r="I6101">
        <v>2000</v>
      </c>
      <c r="J6101">
        <v>0.19535065442469199</v>
      </c>
      <c r="K6101">
        <v>186</v>
      </c>
      <c r="L6101">
        <v>1.8167610861496399E-2</v>
      </c>
    </row>
    <row r="6102" spans="1:12" x14ac:dyDescent="0.2">
      <c r="A6102" t="s">
        <v>17863</v>
      </c>
      <c r="B6102">
        <v>7.1118219172171502</v>
      </c>
      <c r="C6102">
        <v>7.1118219172171502</v>
      </c>
      <c r="D6102" t="s">
        <v>17</v>
      </c>
      <c r="E6102" t="s">
        <v>16538</v>
      </c>
      <c r="F6102">
        <v>6510</v>
      </c>
      <c r="G6102">
        <v>1289</v>
      </c>
      <c r="H6102">
        <v>11.709</v>
      </c>
      <c r="I6102">
        <v>2694</v>
      </c>
      <c r="J6102">
        <v>0.20691244239631301</v>
      </c>
      <c r="K6102">
        <v>255</v>
      </c>
      <c r="L6102">
        <v>1.95852534562212E-2</v>
      </c>
    </row>
    <row r="6103" spans="1:12" x14ac:dyDescent="0.2">
      <c r="A6103" t="s">
        <v>4639</v>
      </c>
      <c r="B6103">
        <v>-3.07854148991786</v>
      </c>
      <c r="C6103">
        <v>-3.07854148991786</v>
      </c>
      <c r="D6103" t="s">
        <v>17</v>
      </c>
      <c r="E6103" t="s">
        <v>16513</v>
      </c>
      <c r="F6103">
        <v>7006</v>
      </c>
      <c r="G6103">
        <v>1342</v>
      </c>
      <c r="H6103">
        <v>13.840999999999999</v>
      </c>
      <c r="I6103">
        <v>2628</v>
      </c>
      <c r="J6103">
        <v>0.187553525549529</v>
      </c>
      <c r="K6103">
        <v>219</v>
      </c>
      <c r="L6103">
        <v>1.5629460462460699E-2</v>
      </c>
    </row>
    <row r="6104" spans="1:12" x14ac:dyDescent="0.2">
      <c r="A6104" t="s">
        <v>7132</v>
      </c>
      <c r="B6104">
        <v>-3.2148167813607298</v>
      </c>
      <c r="C6104">
        <v>-3.2148167813607298</v>
      </c>
      <c r="D6104" t="s">
        <v>17</v>
      </c>
      <c r="E6104" t="s">
        <v>16513</v>
      </c>
      <c r="F6104">
        <v>4392</v>
      </c>
      <c r="G6104">
        <v>769</v>
      </c>
      <c r="H6104">
        <v>11.714</v>
      </c>
      <c r="I6104">
        <v>1701</v>
      </c>
      <c r="J6104">
        <v>0.19364754098360701</v>
      </c>
      <c r="K6104">
        <v>139</v>
      </c>
      <c r="L6104">
        <v>1.5824225865209499E-2</v>
      </c>
    </row>
    <row r="6105" spans="1:12" x14ac:dyDescent="0.2">
      <c r="A6105" t="s">
        <v>6058</v>
      </c>
      <c r="B6105">
        <v>3.3444414412192298</v>
      </c>
      <c r="C6105">
        <v>3.3444414412192298</v>
      </c>
      <c r="D6105" t="s">
        <v>17</v>
      </c>
      <c r="E6105" t="s">
        <v>16515</v>
      </c>
      <c r="F6105">
        <v>5539</v>
      </c>
      <c r="G6105">
        <v>946</v>
      </c>
      <c r="H6105">
        <v>12.571999999999999</v>
      </c>
      <c r="I6105">
        <v>2140</v>
      </c>
      <c r="J6105">
        <v>0.193175663477162</v>
      </c>
      <c r="K6105">
        <v>195</v>
      </c>
      <c r="L6105">
        <v>1.76024553168442E-2</v>
      </c>
    </row>
    <row r="6106" spans="1:12" x14ac:dyDescent="0.2">
      <c r="A6106" t="s">
        <v>17864</v>
      </c>
      <c r="B6106">
        <v>3.29458215586462</v>
      </c>
      <c r="C6106">
        <v>3.29458215586462</v>
      </c>
      <c r="D6106" t="s">
        <v>17</v>
      </c>
      <c r="E6106" t="s">
        <v>16514</v>
      </c>
      <c r="F6106">
        <v>4737</v>
      </c>
      <c r="G6106">
        <v>750</v>
      </c>
      <c r="H6106">
        <v>11.083</v>
      </c>
      <c r="I6106">
        <v>1755</v>
      </c>
      <c r="J6106">
        <v>0.185243825205826</v>
      </c>
      <c r="K6106">
        <v>170</v>
      </c>
      <c r="L6106">
        <v>1.79438463162339E-2</v>
      </c>
    </row>
    <row r="6107" spans="1:12" x14ac:dyDescent="0.2">
      <c r="A6107" t="s">
        <v>17865</v>
      </c>
      <c r="B6107">
        <v>7.2757985865286798</v>
      </c>
      <c r="C6107">
        <v>7.2757985865286798</v>
      </c>
      <c r="D6107" t="s">
        <v>17</v>
      </c>
      <c r="E6107" t="s">
        <v>16522</v>
      </c>
      <c r="F6107">
        <v>10080</v>
      </c>
      <c r="G6107">
        <v>1824</v>
      </c>
      <c r="H6107">
        <v>12.808</v>
      </c>
      <c r="I6107">
        <v>3709</v>
      </c>
      <c r="J6107">
        <v>0.183978174603175</v>
      </c>
      <c r="K6107">
        <v>271</v>
      </c>
      <c r="L6107">
        <v>1.3442460317460299E-2</v>
      </c>
    </row>
    <row r="6108" spans="1:12" x14ac:dyDescent="0.2">
      <c r="A6108" t="s">
        <v>4756</v>
      </c>
      <c r="B6108">
        <v>4.4830553805045099</v>
      </c>
      <c r="C6108">
        <v>4.4830553805045099</v>
      </c>
      <c r="D6108" t="s">
        <v>17</v>
      </c>
      <c r="E6108" t="s">
        <v>16514</v>
      </c>
      <c r="F6108">
        <v>6871</v>
      </c>
      <c r="G6108">
        <v>1484</v>
      </c>
      <c r="H6108">
        <v>15.147</v>
      </c>
      <c r="I6108">
        <v>2855</v>
      </c>
      <c r="J6108">
        <v>0.20775724057633499</v>
      </c>
      <c r="K6108">
        <v>231</v>
      </c>
      <c r="L6108">
        <v>1.6809780235773501E-2</v>
      </c>
    </row>
    <row r="6109" spans="1:12" x14ac:dyDescent="0.2">
      <c r="A6109" t="s">
        <v>3746</v>
      </c>
      <c r="B6109">
        <v>4.3094513689688601</v>
      </c>
      <c r="C6109">
        <v>4.3094513689688601</v>
      </c>
      <c r="D6109" t="s">
        <v>17</v>
      </c>
      <c r="E6109" t="s">
        <v>16515</v>
      </c>
      <c r="F6109">
        <v>8007</v>
      </c>
      <c r="G6109">
        <v>1766</v>
      </c>
      <c r="H6109">
        <v>15.824</v>
      </c>
      <c r="I6109">
        <v>3743</v>
      </c>
      <c r="J6109">
        <v>0.23373298363931599</v>
      </c>
      <c r="K6109">
        <v>474</v>
      </c>
      <c r="L6109">
        <v>2.9599100786811501E-2</v>
      </c>
    </row>
    <row r="6110" spans="1:12" x14ac:dyDescent="0.2">
      <c r="A6110" t="s">
        <v>5825</v>
      </c>
      <c r="B6110">
        <v>-3.8464338506051101</v>
      </c>
      <c r="C6110">
        <v>-3.8464338506051101</v>
      </c>
      <c r="D6110" t="s">
        <v>17</v>
      </c>
      <c r="E6110" t="s">
        <v>16513</v>
      </c>
      <c r="F6110">
        <v>5763</v>
      </c>
      <c r="G6110">
        <v>1204</v>
      </c>
      <c r="H6110">
        <v>11.462</v>
      </c>
      <c r="I6110">
        <v>2624</v>
      </c>
      <c r="J6110">
        <v>0.22765920527503</v>
      </c>
      <c r="K6110">
        <v>240</v>
      </c>
      <c r="L6110">
        <v>2.08224882873503E-2</v>
      </c>
    </row>
    <row r="6111" spans="1:12" x14ac:dyDescent="0.2">
      <c r="A6111" t="s">
        <v>6908</v>
      </c>
      <c r="B6111">
        <v>-1.58462402470789</v>
      </c>
      <c r="C6111">
        <v>-1.58462402470789</v>
      </c>
      <c r="D6111" t="s">
        <v>17</v>
      </c>
      <c r="E6111" t="s">
        <v>16513</v>
      </c>
      <c r="F6111">
        <v>4625</v>
      </c>
      <c r="G6111">
        <v>948</v>
      </c>
      <c r="H6111">
        <v>14.221</v>
      </c>
      <c r="I6111">
        <v>2132</v>
      </c>
      <c r="J6111">
        <v>0.23048648648648601</v>
      </c>
      <c r="K6111">
        <v>157</v>
      </c>
      <c r="L6111">
        <v>1.6972972972973E-2</v>
      </c>
    </row>
    <row r="6112" spans="1:12" x14ac:dyDescent="0.2">
      <c r="A6112" t="s">
        <v>2819</v>
      </c>
      <c r="B6112">
        <v>-4.1967789853402202</v>
      </c>
      <c r="C6112">
        <v>-4.1967789853402202</v>
      </c>
      <c r="D6112" t="s">
        <v>17</v>
      </c>
      <c r="E6112" t="s">
        <v>16513</v>
      </c>
      <c r="F6112">
        <v>9162</v>
      </c>
      <c r="G6112">
        <v>1748</v>
      </c>
      <c r="H6112">
        <v>14.128</v>
      </c>
      <c r="I6112">
        <v>3457</v>
      </c>
      <c r="J6112">
        <v>0.18865968129229399</v>
      </c>
      <c r="K6112">
        <v>265</v>
      </c>
      <c r="L6112">
        <v>1.4461907880375499E-2</v>
      </c>
    </row>
    <row r="6113" spans="1:12" x14ac:dyDescent="0.2">
      <c r="A6113" t="s">
        <v>6442</v>
      </c>
      <c r="B6113">
        <v>-3.56822178014002</v>
      </c>
      <c r="C6113">
        <v>-3.56822178014002</v>
      </c>
      <c r="D6113" t="s">
        <v>17</v>
      </c>
      <c r="E6113" t="s">
        <v>16513</v>
      </c>
      <c r="F6113">
        <v>5141</v>
      </c>
      <c r="G6113">
        <v>1226</v>
      </c>
      <c r="H6113">
        <v>15.462999999999999</v>
      </c>
      <c r="I6113">
        <v>2495</v>
      </c>
      <c r="J6113">
        <v>0.24265707060883099</v>
      </c>
      <c r="K6113">
        <v>204</v>
      </c>
      <c r="L6113">
        <v>1.98404979575958E-2</v>
      </c>
    </row>
    <row r="6114" spans="1:12" x14ac:dyDescent="0.2">
      <c r="A6114" t="s">
        <v>3259</v>
      </c>
      <c r="B6114">
        <v>3.5393231188467902</v>
      </c>
      <c r="C6114">
        <v>3.5393231188467902</v>
      </c>
      <c r="D6114" t="s">
        <v>17</v>
      </c>
      <c r="E6114" t="s">
        <v>16515</v>
      </c>
      <c r="F6114">
        <v>8618</v>
      </c>
      <c r="G6114">
        <v>1742</v>
      </c>
      <c r="H6114">
        <v>12.968</v>
      </c>
      <c r="I6114">
        <v>3626</v>
      </c>
      <c r="J6114">
        <v>0.210373636574611</v>
      </c>
      <c r="K6114">
        <v>290</v>
      </c>
      <c r="L6114">
        <v>1.68252494778371E-2</v>
      </c>
    </row>
    <row r="6115" spans="1:12" x14ac:dyDescent="0.2">
      <c r="A6115" t="s">
        <v>17866</v>
      </c>
      <c r="B6115">
        <v>-2.7062096322365798</v>
      </c>
      <c r="C6115">
        <v>-2.7062096322365798</v>
      </c>
      <c r="D6115" t="s">
        <v>17</v>
      </c>
      <c r="E6115" t="s">
        <v>16510</v>
      </c>
      <c r="F6115">
        <v>7729</v>
      </c>
      <c r="G6115">
        <v>1410</v>
      </c>
      <c r="H6115">
        <v>11.983000000000001</v>
      </c>
      <c r="I6115">
        <v>3118</v>
      </c>
      <c r="J6115">
        <v>0.201707853538621</v>
      </c>
      <c r="K6115">
        <v>262</v>
      </c>
      <c r="L6115">
        <v>1.6949152542372899E-2</v>
      </c>
    </row>
    <row r="6116" spans="1:12" x14ac:dyDescent="0.2">
      <c r="A6116" t="s">
        <v>3075</v>
      </c>
      <c r="B6116">
        <v>6.6954076563529004</v>
      </c>
      <c r="C6116">
        <v>6.6954076563529004</v>
      </c>
      <c r="D6116" t="s">
        <v>17</v>
      </c>
      <c r="E6116" t="s">
        <v>16518</v>
      </c>
      <c r="F6116">
        <v>8850</v>
      </c>
      <c r="G6116">
        <v>1970</v>
      </c>
      <c r="H6116">
        <v>14.134</v>
      </c>
      <c r="I6116">
        <v>4131</v>
      </c>
      <c r="J6116">
        <v>0.233389830508475</v>
      </c>
      <c r="K6116">
        <v>287</v>
      </c>
      <c r="L6116">
        <v>1.6214689265536701E-2</v>
      </c>
    </row>
    <row r="6117" spans="1:12" x14ac:dyDescent="0.2">
      <c r="A6117" t="s">
        <v>6195</v>
      </c>
      <c r="B6117">
        <v>-3.6372730458565798</v>
      </c>
      <c r="C6117">
        <v>-3.6372730458565798</v>
      </c>
      <c r="D6117" t="s">
        <v>17</v>
      </c>
      <c r="E6117" t="s">
        <v>16510</v>
      </c>
      <c r="F6117">
        <v>5405</v>
      </c>
      <c r="G6117">
        <v>1515</v>
      </c>
      <c r="H6117">
        <v>19.867999999999999</v>
      </c>
      <c r="I6117">
        <v>3027</v>
      </c>
      <c r="J6117">
        <v>0.28001850138760398</v>
      </c>
      <c r="K6117">
        <v>199</v>
      </c>
      <c r="L6117">
        <v>1.8408880666049999E-2</v>
      </c>
    </row>
    <row r="6118" spans="1:12" x14ac:dyDescent="0.2">
      <c r="A6118" t="s">
        <v>2887</v>
      </c>
      <c r="B6118">
        <v>3.8224981104544602</v>
      </c>
      <c r="C6118">
        <v>3.8224981104544602</v>
      </c>
      <c r="D6118" t="s">
        <v>17</v>
      </c>
      <c r="E6118" t="s">
        <v>16515</v>
      </c>
      <c r="F6118">
        <v>9076</v>
      </c>
      <c r="G6118">
        <v>2022</v>
      </c>
      <c r="H6118">
        <v>13.085000000000001</v>
      </c>
      <c r="I6118">
        <v>4308</v>
      </c>
      <c r="J6118">
        <v>0.23732921992066999</v>
      </c>
      <c r="K6118">
        <v>286</v>
      </c>
      <c r="L6118">
        <v>1.57558395769061E-2</v>
      </c>
    </row>
    <row r="6119" spans="1:12" x14ac:dyDescent="0.2">
      <c r="A6119" t="s">
        <v>2670</v>
      </c>
      <c r="B6119">
        <v>-1.3179093325921101</v>
      </c>
      <c r="C6119">
        <v>-1.3179093325921101</v>
      </c>
      <c r="D6119" t="s">
        <v>17</v>
      </c>
      <c r="E6119" t="s">
        <v>16534</v>
      </c>
      <c r="F6119">
        <v>9393</v>
      </c>
      <c r="G6119">
        <v>1872</v>
      </c>
      <c r="H6119">
        <v>13.239000000000001</v>
      </c>
      <c r="I6119">
        <v>3956</v>
      </c>
      <c r="J6119">
        <v>0.21058234855743599</v>
      </c>
      <c r="K6119">
        <v>305</v>
      </c>
      <c r="L6119">
        <v>1.6235494517193701E-2</v>
      </c>
    </row>
    <row r="6120" spans="1:12" x14ac:dyDescent="0.2">
      <c r="A6120" t="s">
        <v>17867</v>
      </c>
      <c r="B6120">
        <v>2.9533069407156902</v>
      </c>
      <c r="C6120">
        <v>2.9533069407156902</v>
      </c>
      <c r="D6120" t="s">
        <v>17</v>
      </c>
      <c r="E6120" t="s">
        <v>16515</v>
      </c>
      <c r="F6120">
        <v>6892</v>
      </c>
      <c r="G6120">
        <v>1269</v>
      </c>
      <c r="H6120">
        <v>10.739000000000001</v>
      </c>
      <c r="I6120">
        <v>2704</v>
      </c>
      <c r="J6120">
        <v>0.196169471851422</v>
      </c>
      <c r="K6120">
        <v>246</v>
      </c>
      <c r="L6120">
        <v>1.78467788740569E-2</v>
      </c>
    </row>
    <row r="6121" spans="1:12" x14ac:dyDescent="0.2">
      <c r="A6121" t="s">
        <v>6259</v>
      </c>
      <c r="B6121">
        <v>-4.6792499745675098</v>
      </c>
      <c r="C6121">
        <v>-4.6792499745675098</v>
      </c>
      <c r="D6121" t="s">
        <v>17</v>
      </c>
      <c r="E6121" t="s">
        <v>16513</v>
      </c>
      <c r="F6121">
        <v>5332</v>
      </c>
      <c r="G6121">
        <v>1286</v>
      </c>
      <c r="H6121">
        <v>16.864000000000001</v>
      </c>
      <c r="I6121">
        <v>2544</v>
      </c>
      <c r="J6121">
        <v>0.238559639909978</v>
      </c>
      <c r="K6121">
        <v>165</v>
      </c>
      <c r="L6121">
        <v>1.5472618154538599E-2</v>
      </c>
    </row>
    <row r="6122" spans="1:12" x14ac:dyDescent="0.2">
      <c r="A6122" t="s">
        <v>6458</v>
      </c>
      <c r="B6122">
        <v>-4.0639521802254697</v>
      </c>
      <c r="C6122">
        <v>-4.0639521802254697</v>
      </c>
      <c r="D6122" t="s">
        <v>17</v>
      </c>
      <c r="E6122" t="s">
        <v>16513</v>
      </c>
      <c r="F6122">
        <v>5123</v>
      </c>
      <c r="G6122">
        <v>1047</v>
      </c>
      <c r="H6122">
        <v>12.268000000000001</v>
      </c>
      <c r="I6122">
        <v>2307</v>
      </c>
      <c r="J6122">
        <v>0.22516103845403099</v>
      </c>
      <c r="K6122">
        <v>194</v>
      </c>
      <c r="L6122">
        <v>1.8934218231504998E-2</v>
      </c>
    </row>
    <row r="6123" spans="1:12" x14ac:dyDescent="0.2">
      <c r="A6123" t="s">
        <v>17868</v>
      </c>
      <c r="B6123">
        <v>-5.1930649007149698</v>
      </c>
      <c r="C6123">
        <v>-5.1930649007149698</v>
      </c>
      <c r="D6123" t="s">
        <v>17</v>
      </c>
      <c r="E6123" t="s">
        <v>16513</v>
      </c>
      <c r="F6123">
        <v>4136</v>
      </c>
      <c r="G6123">
        <v>679</v>
      </c>
      <c r="H6123">
        <v>13.054</v>
      </c>
      <c r="I6123">
        <v>1534</v>
      </c>
      <c r="J6123">
        <v>0.185444874274661</v>
      </c>
      <c r="K6123">
        <v>148</v>
      </c>
      <c r="L6123">
        <v>1.78916827852998E-2</v>
      </c>
    </row>
    <row r="6124" spans="1:12" x14ac:dyDescent="0.2">
      <c r="A6124" t="s">
        <v>7091</v>
      </c>
      <c r="B6124">
        <v>-3.1029081071206099</v>
      </c>
      <c r="C6124">
        <v>-3.1029081071206099</v>
      </c>
      <c r="D6124" t="s">
        <v>17</v>
      </c>
      <c r="E6124" t="s">
        <v>16513</v>
      </c>
      <c r="F6124">
        <v>4434</v>
      </c>
      <c r="G6124">
        <v>1150</v>
      </c>
      <c r="H6124">
        <v>16.622</v>
      </c>
      <c r="I6124">
        <v>2375</v>
      </c>
      <c r="J6124">
        <v>0.26781686964366302</v>
      </c>
      <c r="K6124">
        <v>145</v>
      </c>
      <c r="L6124">
        <v>1.63509246729815E-2</v>
      </c>
    </row>
    <row r="6125" spans="1:12" x14ac:dyDescent="0.2">
      <c r="A6125" t="s">
        <v>5291</v>
      </c>
      <c r="B6125">
        <v>-3.3065120900460299</v>
      </c>
      <c r="C6125">
        <v>-3.3065120900460299</v>
      </c>
      <c r="D6125" t="s">
        <v>17</v>
      </c>
      <c r="E6125" t="s">
        <v>16513</v>
      </c>
      <c r="F6125">
        <v>6322</v>
      </c>
      <c r="G6125">
        <v>1446</v>
      </c>
      <c r="H6125">
        <v>17.044</v>
      </c>
      <c r="I6125">
        <v>2853</v>
      </c>
      <c r="J6125">
        <v>0.22564062005694399</v>
      </c>
      <c r="K6125">
        <v>193</v>
      </c>
      <c r="L6125">
        <v>1.52641569123695E-2</v>
      </c>
    </row>
    <row r="6126" spans="1:12" x14ac:dyDescent="0.2">
      <c r="A6126" t="s">
        <v>4359</v>
      </c>
      <c r="B6126">
        <v>4.2621991907767196</v>
      </c>
      <c r="C6126">
        <v>4.2621991907767196</v>
      </c>
      <c r="D6126" t="s">
        <v>17</v>
      </c>
      <c r="E6126" t="s">
        <v>16515</v>
      </c>
      <c r="F6126">
        <v>7303</v>
      </c>
      <c r="G6126">
        <v>1210</v>
      </c>
      <c r="H6126">
        <v>12.611000000000001</v>
      </c>
      <c r="I6126">
        <v>2606</v>
      </c>
      <c r="J6126">
        <v>0.17841982746816401</v>
      </c>
      <c r="K6126">
        <v>226</v>
      </c>
      <c r="L6126">
        <v>1.54730932493496E-2</v>
      </c>
    </row>
    <row r="6127" spans="1:12" x14ac:dyDescent="0.2">
      <c r="A6127" t="s">
        <v>2930</v>
      </c>
      <c r="B6127">
        <v>-4.42919418462</v>
      </c>
      <c r="C6127">
        <v>-4.42919418462</v>
      </c>
      <c r="D6127" t="s">
        <v>17</v>
      </c>
      <c r="E6127" t="s">
        <v>16513</v>
      </c>
      <c r="F6127">
        <v>9010</v>
      </c>
      <c r="G6127">
        <v>2124</v>
      </c>
      <c r="H6127">
        <v>14.209</v>
      </c>
      <c r="I6127">
        <v>4376</v>
      </c>
      <c r="J6127">
        <v>0.24284128745837999</v>
      </c>
      <c r="K6127">
        <v>312</v>
      </c>
      <c r="L6127">
        <v>1.7314095449500602E-2</v>
      </c>
    </row>
    <row r="6128" spans="1:12" x14ac:dyDescent="0.2">
      <c r="A6128" t="s">
        <v>1080</v>
      </c>
      <c r="B6128">
        <v>5.4318540369681303</v>
      </c>
      <c r="C6128">
        <v>5.4318540369681303</v>
      </c>
      <c r="D6128" t="s">
        <v>17</v>
      </c>
      <c r="E6128" t="s">
        <v>16515</v>
      </c>
      <c r="F6128">
        <v>13484</v>
      </c>
      <c r="G6128">
        <v>2062</v>
      </c>
      <c r="H6128">
        <v>10.39</v>
      </c>
      <c r="I6128">
        <v>4486</v>
      </c>
      <c r="J6128">
        <v>0.16634529813111801</v>
      </c>
      <c r="K6128">
        <v>525</v>
      </c>
      <c r="L6128">
        <v>1.9467517057253001E-2</v>
      </c>
    </row>
    <row r="6129" spans="1:12" x14ac:dyDescent="0.2">
      <c r="A6129" t="s">
        <v>17869</v>
      </c>
      <c r="B6129">
        <v>5.5329363619498197</v>
      </c>
      <c r="C6129">
        <v>5.5329363619498197</v>
      </c>
      <c r="D6129" t="s">
        <v>17</v>
      </c>
      <c r="E6129" t="s">
        <v>16515</v>
      </c>
      <c r="F6129">
        <v>6008</v>
      </c>
      <c r="G6129">
        <v>1348</v>
      </c>
      <c r="H6129">
        <v>11.656000000000001</v>
      </c>
      <c r="I6129">
        <v>2967</v>
      </c>
      <c r="J6129">
        <v>0.24692077230359499</v>
      </c>
      <c r="K6129">
        <v>256</v>
      </c>
      <c r="L6129">
        <v>2.1304926764314201E-2</v>
      </c>
    </row>
    <row r="6130" spans="1:12" x14ac:dyDescent="0.2">
      <c r="A6130" t="s">
        <v>3802</v>
      </c>
      <c r="B6130">
        <v>4.0265870367697696</v>
      </c>
      <c r="C6130">
        <v>4.0265870367697696</v>
      </c>
      <c r="D6130" t="s">
        <v>17</v>
      </c>
      <c r="E6130" t="s">
        <v>16515</v>
      </c>
      <c r="F6130">
        <v>7949</v>
      </c>
      <c r="G6130">
        <v>1237</v>
      </c>
      <c r="H6130">
        <v>11.084</v>
      </c>
      <c r="I6130">
        <v>2742</v>
      </c>
      <c r="J6130">
        <v>0.172474525097497</v>
      </c>
      <c r="K6130">
        <v>274</v>
      </c>
      <c r="L6130">
        <v>1.7234872310982498E-2</v>
      </c>
    </row>
    <row r="6131" spans="1:12" x14ac:dyDescent="0.2">
      <c r="A6131" t="s">
        <v>3268</v>
      </c>
      <c r="B6131">
        <v>6.6121280466727201</v>
      </c>
      <c r="C6131">
        <v>6.6121280466727201</v>
      </c>
      <c r="D6131" t="s">
        <v>17</v>
      </c>
      <c r="E6131" t="s">
        <v>16514</v>
      </c>
      <c r="F6131">
        <v>8605</v>
      </c>
      <c r="G6131">
        <v>2189</v>
      </c>
      <c r="H6131">
        <v>15.317</v>
      </c>
      <c r="I6131">
        <v>4110</v>
      </c>
      <c r="J6131">
        <v>0.23881464264962199</v>
      </c>
      <c r="K6131">
        <v>352</v>
      </c>
      <c r="L6131">
        <v>2.0453224869262099E-2</v>
      </c>
    </row>
    <row r="6132" spans="1:12" x14ac:dyDescent="0.2">
      <c r="A6132" t="s">
        <v>17870</v>
      </c>
      <c r="B6132">
        <v>6.7371380602530397</v>
      </c>
      <c r="C6132">
        <v>6.7371380602530397</v>
      </c>
      <c r="D6132" t="s">
        <v>17</v>
      </c>
      <c r="E6132" t="s">
        <v>16538</v>
      </c>
      <c r="F6132">
        <v>4779</v>
      </c>
      <c r="G6132">
        <v>1165</v>
      </c>
      <c r="H6132">
        <v>17.088000000000001</v>
      </c>
      <c r="I6132">
        <v>2121</v>
      </c>
      <c r="J6132">
        <v>0.221908349026993</v>
      </c>
      <c r="K6132">
        <v>144</v>
      </c>
      <c r="L6132">
        <v>1.5065913370998101E-2</v>
      </c>
    </row>
    <row r="6133" spans="1:12" x14ac:dyDescent="0.2">
      <c r="A6133" t="s">
        <v>4925</v>
      </c>
      <c r="B6133">
        <v>5.6982219492606099</v>
      </c>
      <c r="C6133">
        <v>5.6982219492606099</v>
      </c>
      <c r="D6133" t="s">
        <v>17</v>
      </c>
      <c r="E6133" t="s">
        <v>16515</v>
      </c>
      <c r="F6133">
        <v>6695</v>
      </c>
      <c r="G6133">
        <v>1017</v>
      </c>
      <c r="H6133">
        <v>11.378</v>
      </c>
      <c r="I6133">
        <v>2193</v>
      </c>
      <c r="J6133">
        <v>0.16377893950709499</v>
      </c>
      <c r="K6133">
        <v>231</v>
      </c>
      <c r="L6133">
        <v>1.72516803584765E-2</v>
      </c>
    </row>
    <row r="6134" spans="1:12" x14ac:dyDescent="0.2">
      <c r="A6134" t="s">
        <v>17871</v>
      </c>
      <c r="B6134">
        <v>7.6395852839163698</v>
      </c>
      <c r="C6134">
        <v>7.6395852839163698</v>
      </c>
      <c r="D6134" t="s">
        <v>17</v>
      </c>
      <c r="E6134" t="s">
        <v>16522</v>
      </c>
      <c r="F6134">
        <v>16189</v>
      </c>
      <c r="G6134">
        <v>2381</v>
      </c>
      <c r="H6134">
        <v>10.864000000000001</v>
      </c>
      <c r="I6134">
        <v>5287</v>
      </c>
      <c r="J6134">
        <v>0.16328988819568799</v>
      </c>
      <c r="K6134">
        <v>582</v>
      </c>
      <c r="L6134">
        <v>1.79751683241707E-2</v>
      </c>
    </row>
    <row r="6135" spans="1:12" x14ac:dyDescent="0.2">
      <c r="A6135" t="s">
        <v>281</v>
      </c>
      <c r="B6135">
        <v>4.29189613215246</v>
      </c>
      <c r="C6135">
        <v>4.29189613215246</v>
      </c>
      <c r="D6135" t="s">
        <v>17</v>
      </c>
      <c r="E6135" t="s">
        <v>16514</v>
      </c>
      <c r="F6135">
        <v>20527</v>
      </c>
      <c r="G6135">
        <v>4292</v>
      </c>
      <c r="H6135">
        <v>12.742000000000001</v>
      </c>
      <c r="I6135">
        <v>9016</v>
      </c>
      <c r="J6135">
        <v>0.21961319238076699</v>
      </c>
      <c r="K6135">
        <v>809</v>
      </c>
      <c r="L6135">
        <v>1.97057533979637E-2</v>
      </c>
    </row>
    <row r="6136" spans="1:12" x14ac:dyDescent="0.2">
      <c r="A6136" t="s">
        <v>5441</v>
      </c>
      <c r="B6136">
        <v>-1.23262951024256</v>
      </c>
      <c r="C6136">
        <v>-1.23262951024256</v>
      </c>
      <c r="D6136" t="s">
        <v>17</v>
      </c>
      <c r="E6136" t="s">
        <v>16513</v>
      </c>
      <c r="F6136">
        <v>6158</v>
      </c>
      <c r="G6136">
        <v>1225</v>
      </c>
      <c r="H6136">
        <v>12.44</v>
      </c>
      <c r="I6136">
        <v>2622</v>
      </c>
      <c r="J6136">
        <v>0.21289379668723599</v>
      </c>
      <c r="K6136">
        <v>194</v>
      </c>
      <c r="L6136">
        <v>1.5751867489444599E-2</v>
      </c>
    </row>
    <row r="6137" spans="1:12" x14ac:dyDescent="0.2">
      <c r="A6137" t="s">
        <v>967</v>
      </c>
      <c r="B6137">
        <v>7.3413532053641299</v>
      </c>
      <c r="C6137">
        <v>7.3413532053641299</v>
      </c>
      <c r="D6137" t="s">
        <v>17</v>
      </c>
      <c r="E6137" t="s">
        <v>16518</v>
      </c>
      <c r="F6137">
        <v>14002</v>
      </c>
      <c r="G6137">
        <v>3494</v>
      </c>
      <c r="H6137">
        <v>16.513000000000002</v>
      </c>
      <c r="I6137">
        <v>6817</v>
      </c>
      <c r="J6137">
        <v>0.24342951006999</v>
      </c>
      <c r="K6137">
        <v>565</v>
      </c>
      <c r="L6137">
        <v>2.0175689187259E-2</v>
      </c>
    </row>
    <row r="6138" spans="1:12" x14ac:dyDescent="0.2">
      <c r="A6138" t="s">
        <v>17872</v>
      </c>
      <c r="B6138">
        <v>-4.4172379697152202</v>
      </c>
      <c r="C6138">
        <v>-4.4172379697152202</v>
      </c>
      <c r="D6138" t="s">
        <v>17</v>
      </c>
      <c r="E6138" t="s">
        <v>16513</v>
      </c>
      <c r="F6138">
        <v>8681</v>
      </c>
      <c r="G6138">
        <v>2087</v>
      </c>
      <c r="H6138">
        <v>15.536</v>
      </c>
      <c r="I6138">
        <v>4028</v>
      </c>
      <c r="J6138">
        <v>0.23200092155281599</v>
      </c>
      <c r="K6138">
        <v>286</v>
      </c>
      <c r="L6138">
        <v>1.64727565948623E-2</v>
      </c>
    </row>
    <row r="6139" spans="1:12" x14ac:dyDescent="0.2">
      <c r="A6139" t="s">
        <v>3582</v>
      </c>
      <c r="B6139">
        <v>4.3393857752493803</v>
      </c>
      <c r="C6139">
        <v>4.3393857752493803</v>
      </c>
      <c r="D6139" t="s">
        <v>17</v>
      </c>
      <c r="E6139" t="s">
        <v>16514</v>
      </c>
      <c r="F6139">
        <v>8233</v>
      </c>
      <c r="G6139">
        <v>1595</v>
      </c>
      <c r="H6139">
        <v>10.255000000000001</v>
      </c>
      <c r="I6139">
        <v>3514</v>
      </c>
      <c r="J6139">
        <v>0.213409449775295</v>
      </c>
      <c r="K6139">
        <v>340</v>
      </c>
      <c r="L6139">
        <v>2.06486092554354E-2</v>
      </c>
    </row>
    <row r="6140" spans="1:12" x14ac:dyDescent="0.2">
      <c r="A6140" t="s">
        <v>436</v>
      </c>
      <c r="B6140">
        <v>4.7677400385550497</v>
      </c>
      <c r="C6140">
        <v>4.7677400385550497</v>
      </c>
      <c r="D6140" t="s">
        <v>17</v>
      </c>
      <c r="E6140" t="s">
        <v>16514</v>
      </c>
      <c r="F6140">
        <v>18170</v>
      </c>
      <c r="G6140">
        <v>2655</v>
      </c>
      <c r="H6140">
        <v>10.071999999999999</v>
      </c>
      <c r="I6140">
        <v>5980</v>
      </c>
      <c r="J6140">
        <v>0.164556962025316</v>
      </c>
      <c r="K6140">
        <v>575</v>
      </c>
      <c r="L6140">
        <v>1.5822784810126601E-2</v>
      </c>
    </row>
    <row r="6141" spans="1:12" x14ac:dyDescent="0.2">
      <c r="A6141" t="s">
        <v>5260</v>
      </c>
      <c r="B6141">
        <v>-3.5880162442513499</v>
      </c>
      <c r="C6141">
        <v>-3.5880162442513499</v>
      </c>
      <c r="D6141" t="s">
        <v>17</v>
      </c>
      <c r="E6141" t="s">
        <v>16513</v>
      </c>
      <c r="F6141">
        <v>6350</v>
      </c>
      <c r="G6141">
        <v>1347</v>
      </c>
      <c r="H6141">
        <v>16.567</v>
      </c>
      <c r="I6141">
        <v>2644</v>
      </c>
      <c r="J6141">
        <v>0.208188976377953</v>
      </c>
      <c r="K6141">
        <v>195</v>
      </c>
      <c r="L6141">
        <v>1.53543307086614E-2</v>
      </c>
    </row>
    <row r="6142" spans="1:12" x14ac:dyDescent="0.2">
      <c r="A6142" t="s">
        <v>116</v>
      </c>
      <c r="B6142">
        <v>4.1139779364279701</v>
      </c>
      <c r="C6142">
        <v>4.1139779364279701</v>
      </c>
      <c r="D6142" t="s">
        <v>17</v>
      </c>
      <c r="E6142" t="s">
        <v>16510</v>
      </c>
      <c r="F6142">
        <v>27713</v>
      </c>
      <c r="G6142">
        <v>5027</v>
      </c>
      <c r="H6142">
        <v>10.832000000000001</v>
      </c>
      <c r="I6142">
        <v>10847</v>
      </c>
      <c r="J6142">
        <v>0.19570237794536899</v>
      </c>
      <c r="K6142">
        <v>969</v>
      </c>
      <c r="L6142">
        <v>1.74827698192184E-2</v>
      </c>
    </row>
    <row r="6143" spans="1:12" x14ac:dyDescent="0.2">
      <c r="A6143" t="s">
        <v>5683</v>
      </c>
      <c r="B6143">
        <v>3.8613865648917201</v>
      </c>
      <c r="C6143">
        <v>3.8613865648917201</v>
      </c>
      <c r="D6143" t="s">
        <v>17</v>
      </c>
      <c r="E6143" t="s">
        <v>16514</v>
      </c>
      <c r="F6143">
        <v>5910</v>
      </c>
      <c r="G6143">
        <v>908</v>
      </c>
      <c r="H6143">
        <v>12.067</v>
      </c>
      <c r="I6143">
        <v>1957</v>
      </c>
      <c r="J6143">
        <v>0.165566835871404</v>
      </c>
      <c r="K6143">
        <v>187</v>
      </c>
      <c r="L6143">
        <v>1.58206429780034E-2</v>
      </c>
    </row>
    <row r="6144" spans="1:12" x14ac:dyDescent="0.2">
      <c r="A6144" t="s">
        <v>2855</v>
      </c>
      <c r="B6144">
        <v>4.4926317011526997</v>
      </c>
      <c r="C6144">
        <v>4.4926317011526997</v>
      </c>
      <c r="D6144" t="s">
        <v>17</v>
      </c>
      <c r="E6144" t="s">
        <v>16514</v>
      </c>
      <c r="F6144">
        <v>9125</v>
      </c>
      <c r="G6144">
        <v>1647</v>
      </c>
      <c r="H6144">
        <v>10.521000000000001</v>
      </c>
      <c r="I6144">
        <v>3430</v>
      </c>
      <c r="J6144">
        <v>0.18794520547945201</v>
      </c>
      <c r="K6144">
        <v>281</v>
      </c>
      <c r="L6144">
        <v>1.5397260273972599E-2</v>
      </c>
    </row>
    <row r="6145" spans="1:12" x14ac:dyDescent="0.2">
      <c r="A6145" t="s">
        <v>17873</v>
      </c>
      <c r="B6145">
        <v>2.6936035429648402</v>
      </c>
      <c r="C6145">
        <v>2.6936035429648402</v>
      </c>
      <c r="D6145" t="s">
        <v>17</v>
      </c>
      <c r="E6145" t="s">
        <v>16512</v>
      </c>
      <c r="F6145">
        <v>6638</v>
      </c>
      <c r="G6145">
        <v>1472</v>
      </c>
      <c r="H6145">
        <v>11.849</v>
      </c>
      <c r="I6145">
        <v>3003</v>
      </c>
      <c r="J6145">
        <v>0.22619764989454699</v>
      </c>
      <c r="K6145">
        <v>258</v>
      </c>
      <c r="L6145">
        <v>1.94335643266044E-2</v>
      </c>
    </row>
    <row r="6146" spans="1:12" x14ac:dyDescent="0.2">
      <c r="A6146" t="s">
        <v>5430</v>
      </c>
      <c r="B6146">
        <v>-4.62430307515345</v>
      </c>
      <c r="C6146">
        <v>-4.62430307515345</v>
      </c>
      <c r="D6146" t="s">
        <v>17</v>
      </c>
      <c r="E6146" t="s">
        <v>16513</v>
      </c>
      <c r="F6146">
        <v>6170</v>
      </c>
      <c r="G6146">
        <v>1548</v>
      </c>
      <c r="H6146">
        <v>16.048999999999999</v>
      </c>
      <c r="I6146">
        <v>2871</v>
      </c>
      <c r="J6146">
        <v>0.232658022690438</v>
      </c>
      <c r="K6146">
        <v>183</v>
      </c>
      <c r="L6146">
        <v>1.4829821717990299E-2</v>
      </c>
    </row>
    <row r="6147" spans="1:12" x14ac:dyDescent="0.2">
      <c r="A6147" t="s">
        <v>300</v>
      </c>
      <c r="B6147">
        <v>-5.4438950742074104</v>
      </c>
      <c r="C6147">
        <v>-5.4438950742074104</v>
      </c>
      <c r="D6147" t="s">
        <v>17</v>
      </c>
      <c r="E6147" t="s">
        <v>16510</v>
      </c>
      <c r="F6147">
        <v>20196</v>
      </c>
      <c r="G6147">
        <v>3105</v>
      </c>
      <c r="H6147">
        <v>10.601000000000001</v>
      </c>
      <c r="I6147">
        <v>6704</v>
      </c>
      <c r="J6147">
        <v>0.165973460091107</v>
      </c>
      <c r="K6147">
        <v>711</v>
      </c>
      <c r="L6147">
        <v>1.7602495543671999E-2</v>
      </c>
    </row>
    <row r="6148" spans="1:12" x14ac:dyDescent="0.2">
      <c r="A6148" t="s">
        <v>201</v>
      </c>
      <c r="B6148">
        <v>-2.1487703049965901</v>
      </c>
      <c r="C6148">
        <v>-2.1487703049965901</v>
      </c>
      <c r="D6148" t="s">
        <v>17</v>
      </c>
      <c r="E6148" t="s">
        <v>16513</v>
      </c>
      <c r="F6148">
        <v>22662</v>
      </c>
      <c r="G6148">
        <v>4235</v>
      </c>
      <c r="H6148">
        <v>10.962</v>
      </c>
      <c r="I6148">
        <v>9754</v>
      </c>
      <c r="J6148">
        <v>0.21520607183832</v>
      </c>
      <c r="K6148">
        <v>689</v>
      </c>
      <c r="L6148">
        <v>1.52016591651222E-2</v>
      </c>
    </row>
    <row r="6149" spans="1:12" x14ac:dyDescent="0.2">
      <c r="A6149" t="s">
        <v>17874</v>
      </c>
      <c r="B6149">
        <v>8.0044186388663192</v>
      </c>
      <c r="C6149">
        <v>8.0044186388663192</v>
      </c>
      <c r="D6149" t="s">
        <v>17</v>
      </c>
      <c r="E6149" t="s">
        <v>16522</v>
      </c>
      <c r="F6149">
        <v>7390</v>
      </c>
      <c r="G6149">
        <v>1630</v>
      </c>
      <c r="H6149">
        <v>13.337999999999999</v>
      </c>
      <c r="I6149">
        <v>3375</v>
      </c>
      <c r="J6149">
        <v>0.228349120433018</v>
      </c>
      <c r="K6149">
        <v>369</v>
      </c>
      <c r="L6149">
        <v>2.49661705006766E-2</v>
      </c>
    </row>
    <row r="6150" spans="1:12" x14ac:dyDescent="0.2">
      <c r="A6150" t="s">
        <v>2962</v>
      </c>
      <c r="B6150">
        <v>1.1067484294585199</v>
      </c>
      <c r="C6150">
        <v>1.1067484294585199</v>
      </c>
      <c r="D6150" t="s">
        <v>17</v>
      </c>
      <c r="E6150" t="s">
        <v>16512</v>
      </c>
      <c r="F6150">
        <v>8974</v>
      </c>
      <c r="G6150">
        <v>1694</v>
      </c>
      <c r="H6150">
        <v>12.657999999999999</v>
      </c>
      <c r="I6150">
        <v>3583</v>
      </c>
      <c r="J6150">
        <v>0.19963227100512601</v>
      </c>
      <c r="K6150">
        <v>307</v>
      </c>
      <c r="L6150">
        <v>1.7104969913082201E-2</v>
      </c>
    </row>
    <row r="6151" spans="1:12" x14ac:dyDescent="0.2">
      <c r="A6151" t="s">
        <v>4685</v>
      </c>
      <c r="B6151">
        <v>-6.1132929051705398</v>
      </c>
      <c r="C6151">
        <v>-6.1132929051705398</v>
      </c>
      <c r="D6151" t="s">
        <v>17</v>
      </c>
      <c r="E6151" t="s">
        <v>16510</v>
      </c>
      <c r="F6151">
        <v>6945</v>
      </c>
      <c r="G6151">
        <v>1647</v>
      </c>
      <c r="H6151">
        <v>14.430999999999999</v>
      </c>
      <c r="I6151">
        <v>3294</v>
      </c>
      <c r="J6151">
        <v>0.23714902807775401</v>
      </c>
      <c r="K6151">
        <v>258</v>
      </c>
      <c r="L6151">
        <v>1.8574514038876899E-2</v>
      </c>
    </row>
    <row r="6152" spans="1:12" x14ac:dyDescent="0.2">
      <c r="A6152" t="s">
        <v>6046</v>
      </c>
      <c r="B6152">
        <v>2.5563059126547798</v>
      </c>
      <c r="C6152">
        <v>2.5563059126547798</v>
      </c>
      <c r="D6152" t="s">
        <v>17</v>
      </c>
      <c r="E6152" t="s">
        <v>16515</v>
      </c>
      <c r="F6152">
        <v>5552</v>
      </c>
      <c r="G6152">
        <v>1100</v>
      </c>
      <c r="H6152">
        <v>12.101000000000001</v>
      </c>
      <c r="I6152">
        <v>2290</v>
      </c>
      <c r="J6152">
        <v>0.206231988472622</v>
      </c>
      <c r="K6152">
        <v>156</v>
      </c>
      <c r="L6152">
        <v>1.4048991354466901E-2</v>
      </c>
    </row>
    <row r="6153" spans="1:12" x14ac:dyDescent="0.2">
      <c r="A6153" t="s">
        <v>3379</v>
      </c>
      <c r="B6153">
        <v>-2.5462157452889498</v>
      </c>
      <c r="C6153">
        <v>-2.5462157452889498</v>
      </c>
      <c r="D6153" t="s">
        <v>17</v>
      </c>
      <c r="E6153" t="s">
        <v>16510</v>
      </c>
      <c r="F6153">
        <v>8477</v>
      </c>
      <c r="G6153">
        <v>1704</v>
      </c>
      <c r="H6153">
        <v>12.007999999999999</v>
      </c>
      <c r="I6153">
        <v>3675</v>
      </c>
      <c r="J6153">
        <v>0.21676300578034699</v>
      </c>
      <c r="K6153">
        <v>282</v>
      </c>
      <c r="L6153">
        <v>1.66332428925327E-2</v>
      </c>
    </row>
    <row r="6154" spans="1:12" x14ac:dyDescent="0.2">
      <c r="A6154" t="s">
        <v>3192</v>
      </c>
      <c r="B6154">
        <v>5.5339329516104696</v>
      </c>
      <c r="C6154">
        <v>5.5339329516104696</v>
      </c>
      <c r="D6154" t="s">
        <v>17</v>
      </c>
      <c r="E6154" t="s">
        <v>16514</v>
      </c>
      <c r="F6154">
        <v>8694</v>
      </c>
      <c r="G6154">
        <v>1709</v>
      </c>
      <c r="H6154">
        <v>14.462</v>
      </c>
      <c r="I6154">
        <v>3456</v>
      </c>
      <c r="J6154">
        <v>0.19875776397515499</v>
      </c>
      <c r="K6154">
        <v>265</v>
      </c>
      <c r="L6154">
        <v>1.5240395675178301E-2</v>
      </c>
    </row>
    <row r="6155" spans="1:12" x14ac:dyDescent="0.2">
      <c r="A6155" t="s">
        <v>17875</v>
      </c>
      <c r="B6155">
        <v>-2.6447841847725901</v>
      </c>
      <c r="C6155">
        <v>-2.6447841847725901</v>
      </c>
      <c r="D6155" t="s">
        <v>17</v>
      </c>
      <c r="E6155" t="s">
        <v>16510</v>
      </c>
      <c r="F6155">
        <v>13997</v>
      </c>
      <c r="G6155">
        <v>3081</v>
      </c>
      <c r="H6155">
        <v>12.952999999999999</v>
      </c>
      <c r="I6155">
        <v>6381</v>
      </c>
      <c r="J6155">
        <v>0.227941701793241</v>
      </c>
      <c r="K6155">
        <v>468</v>
      </c>
      <c r="L6155">
        <v>1.6717868114596E-2</v>
      </c>
    </row>
    <row r="6156" spans="1:12" x14ac:dyDescent="0.2">
      <c r="A6156" t="s">
        <v>5710</v>
      </c>
      <c r="B6156">
        <v>5.9470908915213503</v>
      </c>
      <c r="C6156">
        <v>5.9470908915213503</v>
      </c>
      <c r="D6156" t="s">
        <v>17</v>
      </c>
      <c r="E6156" t="s">
        <v>16514</v>
      </c>
      <c r="F6156">
        <v>5887</v>
      </c>
      <c r="G6156">
        <v>1326</v>
      </c>
      <c r="H6156">
        <v>14.041</v>
      </c>
      <c r="I6156">
        <v>2518</v>
      </c>
      <c r="J6156">
        <v>0.21386104977068099</v>
      </c>
      <c r="K6156">
        <v>170</v>
      </c>
      <c r="L6156">
        <v>1.44385935111262E-2</v>
      </c>
    </row>
    <row r="6157" spans="1:12" x14ac:dyDescent="0.2">
      <c r="A6157" t="s">
        <v>1883</v>
      </c>
      <c r="B6157">
        <v>6.9705484186820001</v>
      </c>
      <c r="C6157">
        <v>6.9705484186820001</v>
      </c>
      <c r="D6157" t="s">
        <v>17</v>
      </c>
      <c r="E6157" t="s">
        <v>16518</v>
      </c>
      <c r="F6157">
        <v>10932</v>
      </c>
      <c r="G6157">
        <v>1984</v>
      </c>
      <c r="H6157">
        <v>11.225</v>
      </c>
      <c r="I6157">
        <v>4283</v>
      </c>
      <c r="J6157">
        <v>0.195892791803879</v>
      </c>
      <c r="K6157">
        <v>388</v>
      </c>
      <c r="L6157">
        <v>1.7746066593487E-2</v>
      </c>
    </row>
    <row r="6158" spans="1:12" x14ac:dyDescent="0.2">
      <c r="A6158" t="s">
        <v>3397</v>
      </c>
      <c r="B6158">
        <v>5.3358462130240403</v>
      </c>
      <c r="C6158">
        <v>5.3358462130240403</v>
      </c>
      <c r="D6158" t="s">
        <v>17</v>
      </c>
      <c r="E6158" t="s">
        <v>16515</v>
      </c>
      <c r="F6158">
        <v>8441</v>
      </c>
      <c r="G6158">
        <v>1279</v>
      </c>
      <c r="H6158">
        <v>11.512</v>
      </c>
      <c r="I6158">
        <v>2959</v>
      </c>
      <c r="J6158">
        <v>0.17527544129842401</v>
      </c>
      <c r="K6158">
        <v>351</v>
      </c>
      <c r="L6158">
        <v>2.0791375429451499E-2</v>
      </c>
    </row>
    <row r="6159" spans="1:12" x14ac:dyDescent="0.2">
      <c r="A6159" t="s">
        <v>3241</v>
      </c>
      <c r="B6159">
        <v>3.5855558191946901</v>
      </c>
      <c r="C6159">
        <v>3.5855558191946901</v>
      </c>
      <c r="D6159" t="s">
        <v>17</v>
      </c>
      <c r="E6159" t="s">
        <v>16515</v>
      </c>
      <c r="F6159">
        <v>8639</v>
      </c>
      <c r="G6159">
        <v>1693</v>
      </c>
      <c r="H6159">
        <v>12.103</v>
      </c>
      <c r="I6159">
        <v>3614</v>
      </c>
      <c r="J6159">
        <v>0.20916772774626699</v>
      </c>
      <c r="K6159">
        <v>358</v>
      </c>
      <c r="L6159">
        <v>2.07199907396689E-2</v>
      </c>
    </row>
    <row r="6160" spans="1:12" x14ac:dyDescent="0.2">
      <c r="A6160" t="s">
        <v>3021</v>
      </c>
      <c r="B6160">
        <v>1.4207622086218801</v>
      </c>
      <c r="C6160">
        <v>1.4207622086218801</v>
      </c>
      <c r="D6160" t="s">
        <v>17</v>
      </c>
      <c r="E6160" t="s">
        <v>16512</v>
      </c>
      <c r="F6160">
        <v>8916</v>
      </c>
      <c r="G6160">
        <v>1897</v>
      </c>
      <c r="H6160">
        <v>12.521000000000001</v>
      </c>
      <c r="I6160">
        <v>4067</v>
      </c>
      <c r="J6160">
        <v>0.22807312696276399</v>
      </c>
      <c r="K6160">
        <v>398</v>
      </c>
      <c r="L6160">
        <v>2.2319425751458101E-2</v>
      </c>
    </row>
    <row r="6161" spans="1:12" x14ac:dyDescent="0.2">
      <c r="A6161" t="s">
        <v>3528</v>
      </c>
      <c r="B6161">
        <v>5.3529150759390802</v>
      </c>
      <c r="C6161">
        <v>5.3529150759390802</v>
      </c>
      <c r="D6161" t="s">
        <v>17</v>
      </c>
      <c r="E6161" t="s">
        <v>16528</v>
      </c>
      <c r="F6161">
        <v>8298</v>
      </c>
      <c r="G6161">
        <v>1665</v>
      </c>
      <c r="H6161">
        <v>12.829000000000001</v>
      </c>
      <c r="I6161">
        <v>3236</v>
      </c>
      <c r="J6161">
        <v>0.194986743793685</v>
      </c>
      <c r="K6161">
        <v>271</v>
      </c>
      <c r="L6161">
        <v>1.6329235960472401E-2</v>
      </c>
    </row>
    <row r="6162" spans="1:12" x14ac:dyDescent="0.2">
      <c r="A6162" t="s">
        <v>17876</v>
      </c>
      <c r="B6162">
        <v>-1.38011655457697</v>
      </c>
      <c r="C6162">
        <v>-1.38011655457697</v>
      </c>
      <c r="D6162" t="s">
        <v>17</v>
      </c>
      <c r="E6162" t="s">
        <v>16513</v>
      </c>
      <c r="F6162">
        <v>8571</v>
      </c>
      <c r="G6162">
        <v>1411</v>
      </c>
      <c r="H6162">
        <v>12.201000000000001</v>
      </c>
      <c r="I6162">
        <v>3166</v>
      </c>
      <c r="J6162">
        <v>0.184692567961731</v>
      </c>
      <c r="K6162">
        <v>328</v>
      </c>
      <c r="L6162">
        <v>1.9134290047835699E-2</v>
      </c>
    </row>
    <row r="6163" spans="1:12" x14ac:dyDescent="0.2">
      <c r="A6163" t="s">
        <v>1943</v>
      </c>
      <c r="B6163">
        <v>3.9294064318350701</v>
      </c>
      <c r="C6163">
        <v>3.9294064318350701</v>
      </c>
      <c r="D6163" t="s">
        <v>17</v>
      </c>
      <c r="E6163" t="s">
        <v>16514</v>
      </c>
      <c r="F6163">
        <v>10793</v>
      </c>
      <c r="G6163">
        <v>2099</v>
      </c>
      <c r="H6163">
        <v>13.237</v>
      </c>
      <c r="I6163">
        <v>4261</v>
      </c>
      <c r="J6163">
        <v>0.197396460668952</v>
      </c>
      <c r="K6163">
        <v>314</v>
      </c>
      <c r="L6163">
        <v>1.45464653015844E-2</v>
      </c>
    </row>
    <row r="6164" spans="1:12" x14ac:dyDescent="0.2">
      <c r="A6164" t="s">
        <v>7094</v>
      </c>
      <c r="B6164">
        <v>5.1843931948355602</v>
      </c>
      <c r="C6164">
        <v>5.1843931948355602</v>
      </c>
      <c r="D6164" t="s">
        <v>17</v>
      </c>
      <c r="E6164" t="s">
        <v>16514</v>
      </c>
      <c r="F6164">
        <v>4430</v>
      </c>
      <c r="G6164">
        <v>792</v>
      </c>
      <c r="H6164">
        <v>10.816000000000001</v>
      </c>
      <c r="I6164">
        <v>1808</v>
      </c>
      <c r="J6164">
        <v>0.204063205417607</v>
      </c>
      <c r="K6164">
        <v>182</v>
      </c>
      <c r="L6164">
        <v>2.0541760722347601E-2</v>
      </c>
    </row>
    <row r="6165" spans="1:12" x14ac:dyDescent="0.2">
      <c r="A6165" t="s">
        <v>4049</v>
      </c>
      <c r="B6165">
        <v>-1.8871266568490099</v>
      </c>
      <c r="C6165">
        <v>-1.8871266568490099</v>
      </c>
      <c r="D6165" t="s">
        <v>17</v>
      </c>
      <c r="E6165" t="s">
        <v>16513</v>
      </c>
      <c r="F6165">
        <v>7650</v>
      </c>
      <c r="G6165">
        <v>1506</v>
      </c>
      <c r="H6165">
        <v>13.137</v>
      </c>
      <c r="I6165">
        <v>3142</v>
      </c>
      <c r="J6165">
        <v>0.20535947712418301</v>
      </c>
      <c r="K6165">
        <v>244</v>
      </c>
      <c r="L6165">
        <v>1.5947712418300699E-2</v>
      </c>
    </row>
    <row r="6166" spans="1:12" x14ac:dyDescent="0.2">
      <c r="A6166" t="s">
        <v>4186</v>
      </c>
      <c r="B6166">
        <v>-4.1163975919076004</v>
      </c>
      <c r="C6166">
        <v>-4.1163975919076004</v>
      </c>
      <c r="D6166" t="s">
        <v>17</v>
      </c>
      <c r="E6166" t="s">
        <v>16513</v>
      </c>
      <c r="F6166">
        <v>7495</v>
      </c>
      <c r="G6166">
        <v>1722</v>
      </c>
      <c r="H6166">
        <v>14.327</v>
      </c>
      <c r="I6166">
        <v>3507</v>
      </c>
      <c r="J6166">
        <v>0.233955970647098</v>
      </c>
      <c r="K6166">
        <v>275</v>
      </c>
      <c r="L6166">
        <v>1.8345563709139399E-2</v>
      </c>
    </row>
    <row r="6167" spans="1:12" x14ac:dyDescent="0.2">
      <c r="A6167" t="s">
        <v>5447</v>
      </c>
      <c r="B6167">
        <v>4.2798745905570001</v>
      </c>
      <c r="C6167">
        <v>4.2798745905570001</v>
      </c>
      <c r="D6167" t="s">
        <v>17</v>
      </c>
      <c r="E6167" t="s">
        <v>16514</v>
      </c>
      <c r="F6167">
        <v>6156</v>
      </c>
      <c r="G6167">
        <v>950</v>
      </c>
      <c r="H6167">
        <v>10.874000000000001</v>
      </c>
      <c r="I6167">
        <v>1984</v>
      </c>
      <c r="J6167">
        <v>0.16114359974009099</v>
      </c>
      <c r="K6167">
        <v>195</v>
      </c>
      <c r="L6167">
        <v>1.5838206627680301E-2</v>
      </c>
    </row>
    <row r="6168" spans="1:12" x14ac:dyDescent="0.2">
      <c r="A6168" t="s">
        <v>1994</v>
      </c>
      <c r="B6168">
        <v>-3.1374222958870899</v>
      </c>
      <c r="C6168">
        <v>-3.1374222958870899</v>
      </c>
      <c r="D6168" t="s">
        <v>17</v>
      </c>
      <c r="E6168" t="s">
        <v>16513</v>
      </c>
      <c r="F6168">
        <v>10697</v>
      </c>
      <c r="G6168">
        <v>2353</v>
      </c>
      <c r="H6168">
        <v>14.698</v>
      </c>
      <c r="I6168">
        <v>4702</v>
      </c>
      <c r="J6168">
        <v>0.21978124707862001</v>
      </c>
      <c r="K6168">
        <v>477</v>
      </c>
      <c r="L6168">
        <v>2.2295970832943799E-2</v>
      </c>
    </row>
    <row r="6169" spans="1:12" x14ac:dyDescent="0.2">
      <c r="A6169" t="s">
        <v>1445</v>
      </c>
      <c r="B6169">
        <v>3.0469334398917201</v>
      </c>
      <c r="C6169">
        <v>3.0469334398917201</v>
      </c>
      <c r="D6169" t="s">
        <v>17</v>
      </c>
      <c r="E6169" t="s">
        <v>16515</v>
      </c>
      <c r="F6169">
        <v>12162</v>
      </c>
      <c r="G6169">
        <v>2561</v>
      </c>
      <c r="H6169">
        <v>12.678000000000001</v>
      </c>
      <c r="I6169">
        <v>5177</v>
      </c>
      <c r="J6169">
        <v>0.21283506002302299</v>
      </c>
      <c r="K6169">
        <v>419</v>
      </c>
      <c r="L6169">
        <v>1.7225785232692001E-2</v>
      </c>
    </row>
    <row r="6170" spans="1:12" x14ac:dyDescent="0.2">
      <c r="A6170" t="s">
        <v>3284</v>
      </c>
      <c r="B6170">
        <v>5.6383798395804403</v>
      </c>
      <c r="C6170">
        <v>5.6383798395804403</v>
      </c>
      <c r="D6170" t="s">
        <v>17</v>
      </c>
      <c r="E6170" t="s">
        <v>16528</v>
      </c>
      <c r="F6170">
        <v>8590</v>
      </c>
      <c r="G6170">
        <v>1489</v>
      </c>
      <c r="H6170">
        <v>13.282</v>
      </c>
      <c r="I6170">
        <v>3092</v>
      </c>
      <c r="J6170">
        <v>0.17997671711292201</v>
      </c>
      <c r="K6170">
        <v>370</v>
      </c>
      <c r="L6170">
        <v>2.15366705471478E-2</v>
      </c>
    </row>
    <row r="6171" spans="1:12" x14ac:dyDescent="0.2">
      <c r="A6171" t="s">
        <v>3295</v>
      </c>
      <c r="B6171">
        <v>-4.26499292500697</v>
      </c>
      <c r="C6171">
        <v>-4.26499292500697</v>
      </c>
      <c r="D6171" t="s">
        <v>17</v>
      </c>
      <c r="E6171" t="s">
        <v>16513</v>
      </c>
      <c r="F6171">
        <v>8574</v>
      </c>
      <c r="G6171">
        <v>2092</v>
      </c>
      <c r="H6171">
        <v>15.4</v>
      </c>
      <c r="I6171">
        <v>4156</v>
      </c>
      <c r="J6171">
        <v>0.24236062514578999</v>
      </c>
      <c r="K6171">
        <v>248</v>
      </c>
      <c r="L6171">
        <v>1.4462327968276199E-2</v>
      </c>
    </row>
    <row r="6172" spans="1:12" x14ac:dyDescent="0.2">
      <c r="A6172" t="s">
        <v>17877</v>
      </c>
      <c r="B6172">
        <v>-4.2020108426400196</v>
      </c>
      <c r="C6172">
        <v>-4.2020108426400196</v>
      </c>
      <c r="D6172" t="s">
        <v>17</v>
      </c>
      <c r="E6172" t="s">
        <v>16510</v>
      </c>
      <c r="F6172">
        <v>11234</v>
      </c>
      <c r="G6172">
        <v>2775</v>
      </c>
      <c r="H6172">
        <v>14.973000000000001</v>
      </c>
      <c r="I6172">
        <v>5658</v>
      </c>
      <c r="J6172">
        <v>0.25182481751824798</v>
      </c>
      <c r="K6172">
        <v>404</v>
      </c>
      <c r="L6172">
        <v>1.7981128716396701E-2</v>
      </c>
    </row>
    <row r="6173" spans="1:12" x14ac:dyDescent="0.2">
      <c r="A6173" t="s">
        <v>7240</v>
      </c>
      <c r="B6173">
        <v>6.6543758188895197</v>
      </c>
      <c r="C6173">
        <v>6.6543758188895197</v>
      </c>
      <c r="D6173" t="s">
        <v>17</v>
      </c>
      <c r="E6173" t="s">
        <v>16514</v>
      </c>
      <c r="F6173">
        <v>4270</v>
      </c>
      <c r="G6173">
        <v>835</v>
      </c>
      <c r="H6173">
        <v>13.122999999999999</v>
      </c>
      <c r="I6173">
        <v>1659</v>
      </c>
      <c r="J6173">
        <v>0.19426229508196699</v>
      </c>
      <c r="K6173">
        <v>141</v>
      </c>
      <c r="L6173">
        <v>1.6510538641686199E-2</v>
      </c>
    </row>
    <row r="6174" spans="1:12" x14ac:dyDescent="0.2">
      <c r="A6174" t="s">
        <v>4843</v>
      </c>
      <c r="B6174">
        <v>0.19847693793096099</v>
      </c>
      <c r="C6174">
        <v>0.19847693793096099</v>
      </c>
      <c r="D6174" t="s">
        <v>17</v>
      </c>
      <c r="E6174" t="s">
        <v>16534</v>
      </c>
      <c r="F6174">
        <v>6769</v>
      </c>
      <c r="G6174">
        <v>1555</v>
      </c>
      <c r="H6174">
        <v>11.843</v>
      </c>
      <c r="I6174">
        <v>3104</v>
      </c>
      <c r="J6174">
        <v>0.229280543654897</v>
      </c>
      <c r="K6174">
        <v>314</v>
      </c>
      <c r="L6174">
        <v>2.31939725217905E-2</v>
      </c>
    </row>
    <row r="6175" spans="1:12" x14ac:dyDescent="0.2">
      <c r="A6175" t="s">
        <v>6384</v>
      </c>
      <c r="B6175">
        <v>4.3271181856802903</v>
      </c>
      <c r="C6175">
        <v>4.3271181856802903</v>
      </c>
      <c r="D6175" t="s">
        <v>17</v>
      </c>
      <c r="E6175" t="s">
        <v>16515</v>
      </c>
      <c r="F6175">
        <v>5196</v>
      </c>
      <c r="G6175">
        <v>728</v>
      </c>
      <c r="H6175">
        <v>12.427</v>
      </c>
      <c r="I6175">
        <v>1605</v>
      </c>
      <c r="J6175">
        <v>0.15444572748267901</v>
      </c>
      <c r="K6175">
        <v>187</v>
      </c>
      <c r="L6175">
        <v>1.7994611239414902E-2</v>
      </c>
    </row>
    <row r="6176" spans="1:12" x14ac:dyDescent="0.2">
      <c r="A6176" t="s">
        <v>6536</v>
      </c>
      <c r="B6176">
        <v>1.3858757292441299</v>
      </c>
      <c r="C6176">
        <v>1.3858757292441299</v>
      </c>
      <c r="D6176" t="s">
        <v>17</v>
      </c>
      <c r="E6176" t="s">
        <v>16512</v>
      </c>
      <c r="F6176">
        <v>5046</v>
      </c>
      <c r="G6176">
        <v>1282</v>
      </c>
      <c r="H6176">
        <v>13.722</v>
      </c>
      <c r="I6176">
        <v>2507</v>
      </c>
      <c r="J6176">
        <v>0.24841458581054299</v>
      </c>
      <c r="K6176">
        <v>209</v>
      </c>
      <c r="L6176">
        <v>2.0709472849782001E-2</v>
      </c>
    </row>
    <row r="6177" spans="1:12" x14ac:dyDescent="0.2">
      <c r="A6177" t="s">
        <v>424</v>
      </c>
      <c r="B6177">
        <v>-2.2325823033639001</v>
      </c>
      <c r="C6177">
        <v>-2.2325823033639001</v>
      </c>
      <c r="D6177" t="s">
        <v>17</v>
      </c>
      <c r="E6177" t="s">
        <v>16510</v>
      </c>
      <c r="F6177">
        <v>18266</v>
      </c>
      <c r="G6177">
        <v>3579</v>
      </c>
      <c r="H6177">
        <v>11.695</v>
      </c>
      <c r="I6177">
        <v>7958</v>
      </c>
      <c r="J6177">
        <v>0.21783641738749601</v>
      </c>
      <c r="K6177">
        <v>718</v>
      </c>
      <c r="L6177">
        <v>1.9654001970874899E-2</v>
      </c>
    </row>
    <row r="6178" spans="1:12" x14ac:dyDescent="0.2">
      <c r="A6178" t="s">
        <v>17878</v>
      </c>
      <c r="B6178">
        <v>4.3148753916434197</v>
      </c>
      <c r="C6178">
        <v>4.3148753916434197</v>
      </c>
      <c r="D6178" t="s">
        <v>17</v>
      </c>
      <c r="E6178" t="s">
        <v>16515</v>
      </c>
      <c r="F6178">
        <v>5725</v>
      </c>
      <c r="G6178">
        <v>1102</v>
      </c>
      <c r="H6178">
        <v>13.067</v>
      </c>
      <c r="I6178">
        <v>2378</v>
      </c>
      <c r="J6178">
        <v>0.20768558951965099</v>
      </c>
      <c r="K6178">
        <v>221</v>
      </c>
      <c r="L6178">
        <v>1.9301310043668099E-2</v>
      </c>
    </row>
    <row r="6179" spans="1:12" x14ac:dyDescent="0.2">
      <c r="A6179" t="s">
        <v>17879</v>
      </c>
      <c r="B6179">
        <v>4.8187310969046502</v>
      </c>
      <c r="C6179">
        <v>4.8187310969046502</v>
      </c>
      <c r="D6179" t="s">
        <v>17</v>
      </c>
      <c r="E6179" t="s">
        <v>16514</v>
      </c>
      <c r="F6179">
        <v>6810</v>
      </c>
      <c r="G6179">
        <v>1307</v>
      </c>
      <c r="H6179">
        <v>11.927</v>
      </c>
      <c r="I6179">
        <v>2862</v>
      </c>
      <c r="J6179">
        <v>0.21013215859030801</v>
      </c>
      <c r="K6179">
        <v>232</v>
      </c>
      <c r="L6179">
        <v>1.7033773861967701E-2</v>
      </c>
    </row>
    <row r="6180" spans="1:12" x14ac:dyDescent="0.2">
      <c r="A6180" t="s">
        <v>6480</v>
      </c>
      <c r="B6180">
        <v>-3.9602749074288401</v>
      </c>
      <c r="C6180">
        <v>-3.9602749074288401</v>
      </c>
      <c r="D6180" t="s">
        <v>17</v>
      </c>
      <c r="E6180" t="s">
        <v>16510</v>
      </c>
      <c r="F6180">
        <v>5104</v>
      </c>
      <c r="G6180">
        <v>958</v>
      </c>
      <c r="H6180">
        <v>12.398999999999999</v>
      </c>
      <c r="I6180">
        <v>2026</v>
      </c>
      <c r="J6180">
        <v>0.198471786833856</v>
      </c>
      <c r="K6180">
        <v>177</v>
      </c>
      <c r="L6180">
        <v>1.733934169279E-2</v>
      </c>
    </row>
    <row r="6181" spans="1:12" x14ac:dyDescent="0.2">
      <c r="A6181" t="s">
        <v>17880</v>
      </c>
      <c r="B6181">
        <v>7.2394097124747203</v>
      </c>
      <c r="C6181">
        <v>7.2394097124747203</v>
      </c>
      <c r="D6181" t="s">
        <v>17</v>
      </c>
      <c r="E6181" t="s">
        <v>16522</v>
      </c>
      <c r="F6181">
        <v>24420</v>
      </c>
      <c r="G6181">
        <v>4213</v>
      </c>
      <c r="H6181">
        <v>13.138</v>
      </c>
      <c r="I6181">
        <v>9261</v>
      </c>
      <c r="J6181">
        <v>0.189619164619165</v>
      </c>
      <c r="K6181">
        <v>815</v>
      </c>
      <c r="L6181">
        <v>1.66871416871417E-2</v>
      </c>
    </row>
    <row r="6182" spans="1:12" x14ac:dyDescent="0.2">
      <c r="A6182" t="s">
        <v>708</v>
      </c>
      <c r="B6182">
        <v>4.3515355860404004</v>
      </c>
      <c r="C6182">
        <v>4.3515355860404004</v>
      </c>
      <c r="D6182" t="s">
        <v>17</v>
      </c>
      <c r="E6182" t="s">
        <v>16514</v>
      </c>
      <c r="F6182">
        <v>15457</v>
      </c>
      <c r="G6182">
        <v>2409</v>
      </c>
      <c r="H6182">
        <v>10.696</v>
      </c>
      <c r="I6182">
        <v>5470</v>
      </c>
      <c r="J6182">
        <v>0.17694248560522699</v>
      </c>
      <c r="K6182">
        <v>505</v>
      </c>
      <c r="L6182">
        <v>1.6335640809989001E-2</v>
      </c>
    </row>
    <row r="6183" spans="1:12" x14ac:dyDescent="0.2">
      <c r="A6183" t="s">
        <v>368</v>
      </c>
      <c r="B6183">
        <v>-4.5813481534310396</v>
      </c>
      <c r="C6183">
        <v>-4.5813481534310396</v>
      </c>
      <c r="D6183" t="s">
        <v>17</v>
      </c>
      <c r="E6183" t="s">
        <v>16510</v>
      </c>
      <c r="F6183">
        <v>18965</v>
      </c>
      <c r="G6183">
        <v>3711</v>
      </c>
      <c r="H6183">
        <v>12.692</v>
      </c>
      <c r="I6183">
        <v>7657</v>
      </c>
      <c r="J6183">
        <v>0.20187186923279701</v>
      </c>
      <c r="K6183">
        <v>645</v>
      </c>
      <c r="L6183">
        <v>1.70050092275244E-2</v>
      </c>
    </row>
    <row r="6184" spans="1:12" x14ac:dyDescent="0.2">
      <c r="A6184" t="s">
        <v>6130</v>
      </c>
      <c r="B6184">
        <v>-1.6183066094704699</v>
      </c>
      <c r="C6184">
        <v>-1.6183066094704699</v>
      </c>
      <c r="D6184" t="s">
        <v>17</v>
      </c>
      <c r="E6184" t="s">
        <v>16513</v>
      </c>
      <c r="F6184">
        <v>5468</v>
      </c>
      <c r="G6184">
        <v>937</v>
      </c>
      <c r="H6184">
        <v>14.496</v>
      </c>
      <c r="I6184">
        <v>1902</v>
      </c>
      <c r="J6184">
        <v>0.17392099487929799</v>
      </c>
      <c r="K6184">
        <v>182</v>
      </c>
      <c r="L6184">
        <v>1.66422823701536E-2</v>
      </c>
    </row>
    <row r="6185" spans="1:12" x14ac:dyDescent="0.2">
      <c r="A6185" t="s">
        <v>4443</v>
      </c>
      <c r="B6185">
        <v>-2.6464140141793302</v>
      </c>
      <c r="C6185">
        <v>-2.6464140141793302</v>
      </c>
      <c r="D6185" t="s">
        <v>17</v>
      </c>
      <c r="E6185" t="s">
        <v>16513</v>
      </c>
      <c r="F6185">
        <v>7216</v>
      </c>
      <c r="G6185">
        <v>1642</v>
      </c>
      <c r="H6185">
        <v>16.934999999999999</v>
      </c>
      <c r="I6185">
        <v>3495</v>
      </c>
      <c r="J6185">
        <v>0.24217017738359201</v>
      </c>
      <c r="K6185">
        <v>200</v>
      </c>
      <c r="L6185">
        <v>1.38580931263858E-2</v>
      </c>
    </row>
    <row r="6186" spans="1:12" x14ac:dyDescent="0.2">
      <c r="A6186" t="s">
        <v>1589</v>
      </c>
      <c r="B6186">
        <v>-4.3095400060006197</v>
      </c>
      <c r="C6186">
        <v>-4.3095400060006197</v>
      </c>
      <c r="D6186" t="s">
        <v>17</v>
      </c>
      <c r="E6186" t="s">
        <v>16513</v>
      </c>
      <c r="F6186">
        <v>11734</v>
      </c>
      <c r="G6186">
        <v>2030</v>
      </c>
      <c r="H6186">
        <v>11.823</v>
      </c>
      <c r="I6186">
        <v>4125</v>
      </c>
      <c r="J6186">
        <v>0.17577126299642101</v>
      </c>
      <c r="K6186">
        <v>360</v>
      </c>
      <c r="L6186">
        <v>1.5340037497869399E-2</v>
      </c>
    </row>
    <row r="6187" spans="1:12" x14ac:dyDescent="0.2">
      <c r="A6187" t="s">
        <v>17881</v>
      </c>
      <c r="B6187">
        <v>3.6977041041067999</v>
      </c>
      <c r="C6187">
        <v>3.6977041041067999</v>
      </c>
      <c r="D6187" t="s">
        <v>17</v>
      </c>
      <c r="E6187" t="s">
        <v>16515</v>
      </c>
      <c r="F6187">
        <v>27720</v>
      </c>
      <c r="G6187">
        <v>5297</v>
      </c>
      <c r="H6187">
        <v>13.362</v>
      </c>
      <c r="I6187">
        <v>11490</v>
      </c>
      <c r="J6187">
        <v>0.20725108225108199</v>
      </c>
      <c r="K6187">
        <v>957</v>
      </c>
      <c r="L6187">
        <v>1.7261904761904801E-2</v>
      </c>
    </row>
    <row r="6188" spans="1:12" x14ac:dyDescent="0.2">
      <c r="A6188" t="s">
        <v>17882</v>
      </c>
      <c r="B6188">
        <v>2.26027586809911</v>
      </c>
      <c r="C6188">
        <v>2.26027586809911</v>
      </c>
      <c r="D6188" t="s">
        <v>17</v>
      </c>
      <c r="E6188" t="s">
        <v>16512</v>
      </c>
      <c r="F6188">
        <v>6319</v>
      </c>
      <c r="G6188">
        <v>1391</v>
      </c>
      <c r="H6188">
        <v>10.433999999999999</v>
      </c>
      <c r="I6188">
        <v>2814</v>
      </c>
      <c r="J6188">
        <v>0.222661813578098</v>
      </c>
      <c r="K6188">
        <v>224</v>
      </c>
      <c r="L6188">
        <v>1.7724323468903298E-2</v>
      </c>
    </row>
    <row r="6189" spans="1:12" x14ac:dyDescent="0.2">
      <c r="A6189" t="s">
        <v>2944</v>
      </c>
      <c r="B6189">
        <v>-4.0224139417000799</v>
      </c>
      <c r="C6189">
        <v>-4.0224139417000799</v>
      </c>
      <c r="D6189" t="s">
        <v>17</v>
      </c>
      <c r="E6189" t="s">
        <v>16513</v>
      </c>
      <c r="F6189">
        <v>8996</v>
      </c>
      <c r="G6189">
        <v>1798</v>
      </c>
      <c r="H6189">
        <v>13.486000000000001</v>
      </c>
      <c r="I6189">
        <v>3794</v>
      </c>
      <c r="J6189">
        <v>0.210871498443753</v>
      </c>
      <c r="K6189">
        <v>244</v>
      </c>
      <c r="L6189">
        <v>1.3561582925744799E-2</v>
      </c>
    </row>
    <row r="6190" spans="1:12" x14ac:dyDescent="0.2">
      <c r="A6190" t="s">
        <v>4728</v>
      </c>
      <c r="B6190">
        <v>4.4708192621878604</v>
      </c>
      <c r="C6190">
        <v>4.4708192621878604</v>
      </c>
      <c r="D6190" t="s">
        <v>17</v>
      </c>
      <c r="E6190" t="s">
        <v>16514</v>
      </c>
      <c r="F6190">
        <v>6889</v>
      </c>
      <c r="G6190">
        <v>1004</v>
      </c>
      <c r="H6190">
        <v>11.106999999999999</v>
      </c>
      <c r="I6190">
        <v>2491</v>
      </c>
      <c r="J6190">
        <v>0.18079547104079</v>
      </c>
      <c r="K6190">
        <v>224</v>
      </c>
      <c r="L6190">
        <v>1.6257802293511401E-2</v>
      </c>
    </row>
    <row r="6191" spans="1:12" x14ac:dyDescent="0.2">
      <c r="A6191" t="s">
        <v>5012</v>
      </c>
      <c r="B6191">
        <v>1.7244767224005699</v>
      </c>
      <c r="C6191">
        <v>1.7244767224005699</v>
      </c>
      <c r="D6191" t="s">
        <v>17</v>
      </c>
      <c r="E6191" t="s">
        <v>16512</v>
      </c>
      <c r="F6191">
        <v>6601</v>
      </c>
      <c r="G6191">
        <v>972</v>
      </c>
      <c r="H6191">
        <v>11.19</v>
      </c>
      <c r="I6191">
        <v>2111</v>
      </c>
      <c r="J6191">
        <v>0.15990001514922</v>
      </c>
      <c r="K6191">
        <v>199</v>
      </c>
      <c r="L6191">
        <v>1.50734737161036E-2</v>
      </c>
    </row>
    <row r="6192" spans="1:12" x14ac:dyDescent="0.2">
      <c r="A6192" t="s">
        <v>5603</v>
      </c>
      <c r="B6192">
        <v>-3.0034303391762802</v>
      </c>
      <c r="C6192">
        <v>-3.0034303391762802</v>
      </c>
      <c r="D6192" t="s">
        <v>17</v>
      </c>
      <c r="E6192" t="s">
        <v>16513</v>
      </c>
      <c r="F6192">
        <v>5979</v>
      </c>
      <c r="G6192">
        <v>1311</v>
      </c>
      <c r="H6192">
        <v>14.263999999999999</v>
      </c>
      <c r="I6192">
        <v>2529</v>
      </c>
      <c r="J6192">
        <v>0.21149021575514301</v>
      </c>
      <c r="K6192">
        <v>204</v>
      </c>
      <c r="L6192">
        <v>1.7059708981434999E-2</v>
      </c>
    </row>
    <row r="6193" spans="1:12" x14ac:dyDescent="0.2">
      <c r="A6193" t="s">
        <v>1105</v>
      </c>
      <c r="B6193">
        <v>1.10905316225805</v>
      </c>
      <c r="C6193">
        <v>1.10905316225805</v>
      </c>
      <c r="D6193" t="s">
        <v>17</v>
      </c>
      <c r="E6193" t="s">
        <v>16512</v>
      </c>
      <c r="F6193">
        <v>13350</v>
      </c>
      <c r="G6193">
        <v>2649</v>
      </c>
      <c r="H6193">
        <v>13.768000000000001</v>
      </c>
      <c r="I6193">
        <v>5295</v>
      </c>
      <c r="J6193">
        <v>0.198314606741573</v>
      </c>
      <c r="K6193">
        <v>439</v>
      </c>
      <c r="L6193">
        <v>1.64419475655431E-2</v>
      </c>
    </row>
    <row r="6194" spans="1:12" x14ac:dyDescent="0.2">
      <c r="A6194" t="s">
        <v>4036</v>
      </c>
      <c r="B6194">
        <v>5.7071984087637899</v>
      </c>
      <c r="C6194">
        <v>5.7071984087637899</v>
      </c>
      <c r="D6194" t="s">
        <v>17</v>
      </c>
      <c r="E6194" t="s">
        <v>16528</v>
      </c>
      <c r="F6194">
        <v>7669</v>
      </c>
      <c r="G6194">
        <v>1650</v>
      </c>
      <c r="H6194">
        <v>16.254999999999999</v>
      </c>
      <c r="I6194">
        <v>3343</v>
      </c>
      <c r="J6194">
        <v>0.217955404876777</v>
      </c>
      <c r="K6194">
        <v>250</v>
      </c>
      <c r="L6194">
        <v>1.6299387143043399E-2</v>
      </c>
    </row>
    <row r="6195" spans="1:12" x14ac:dyDescent="0.2">
      <c r="A6195" t="s">
        <v>4500</v>
      </c>
      <c r="B6195">
        <v>2.85876801363744</v>
      </c>
      <c r="C6195">
        <v>2.85876801363744</v>
      </c>
      <c r="D6195" t="s">
        <v>17</v>
      </c>
      <c r="E6195" t="s">
        <v>16515</v>
      </c>
      <c r="F6195">
        <v>7152</v>
      </c>
      <c r="G6195">
        <v>1319</v>
      </c>
      <c r="H6195">
        <v>11.765000000000001</v>
      </c>
      <c r="I6195">
        <v>2985</v>
      </c>
      <c r="J6195">
        <v>0.20868288590604001</v>
      </c>
      <c r="K6195">
        <v>369</v>
      </c>
      <c r="L6195">
        <v>2.5796979865771799E-2</v>
      </c>
    </row>
    <row r="6196" spans="1:12" x14ac:dyDescent="0.2">
      <c r="A6196" t="s">
        <v>6533</v>
      </c>
      <c r="B6196">
        <v>2.67264058939733</v>
      </c>
      <c r="C6196">
        <v>2.67264058939733</v>
      </c>
      <c r="D6196" t="s">
        <v>17</v>
      </c>
      <c r="E6196" t="s">
        <v>16515</v>
      </c>
      <c r="F6196">
        <v>5048</v>
      </c>
      <c r="G6196">
        <v>895</v>
      </c>
      <c r="H6196">
        <v>12.394</v>
      </c>
      <c r="I6196">
        <v>1887</v>
      </c>
      <c r="J6196">
        <v>0.18690570522979399</v>
      </c>
      <c r="K6196">
        <v>163</v>
      </c>
      <c r="L6196">
        <v>1.61450079239303E-2</v>
      </c>
    </row>
    <row r="6197" spans="1:12" x14ac:dyDescent="0.2">
      <c r="A6197" t="s">
        <v>17883</v>
      </c>
      <c r="B6197">
        <v>-2.4729487622567201</v>
      </c>
      <c r="C6197">
        <v>-2.4729487622567201</v>
      </c>
      <c r="D6197" t="s">
        <v>17</v>
      </c>
      <c r="E6197" t="s">
        <v>16513</v>
      </c>
      <c r="F6197">
        <v>4115</v>
      </c>
      <c r="G6197">
        <v>983</v>
      </c>
      <c r="H6197">
        <v>16.495999999999999</v>
      </c>
      <c r="I6197">
        <v>1865</v>
      </c>
      <c r="J6197">
        <v>0.22660996354799501</v>
      </c>
      <c r="K6197">
        <v>167</v>
      </c>
      <c r="L6197">
        <v>2.0291616038882101E-2</v>
      </c>
    </row>
    <row r="6198" spans="1:12" x14ac:dyDescent="0.2">
      <c r="A6198" t="s">
        <v>17884</v>
      </c>
      <c r="B6198">
        <v>6.2910268580130504</v>
      </c>
      <c r="C6198">
        <v>6.2910268580130504</v>
      </c>
      <c r="D6198" t="s">
        <v>17</v>
      </c>
      <c r="E6198" t="s">
        <v>16522</v>
      </c>
      <c r="F6198">
        <v>7186</v>
      </c>
      <c r="G6198">
        <v>1585</v>
      </c>
      <c r="H6198">
        <v>14.734999999999999</v>
      </c>
      <c r="I6198">
        <v>3164</v>
      </c>
      <c r="J6198">
        <v>0.22015029223490101</v>
      </c>
      <c r="K6198">
        <v>267</v>
      </c>
      <c r="L6198">
        <v>1.8577790147508998E-2</v>
      </c>
    </row>
    <row r="6199" spans="1:12" x14ac:dyDescent="0.2">
      <c r="A6199" t="s">
        <v>1899</v>
      </c>
      <c r="B6199">
        <v>-5.4432179654427602</v>
      </c>
      <c r="C6199">
        <v>-5.4432179654427602</v>
      </c>
      <c r="D6199" t="s">
        <v>17</v>
      </c>
      <c r="E6199" t="s">
        <v>16510</v>
      </c>
      <c r="F6199">
        <v>10897</v>
      </c>
      <c r="G6199">
        <v>1999</v>
      </c>
      <c r="H6199">
        <v>10.965</v>
      </c>
      <c r="I6199">
        <v>4360</v>
      </c>
      <c r="J6199">
        <v>0.20005506102597001</v>
      </c>
      <c r="K6199">
        <v>348</v>
      </c>
      <c r="L6199">
        <v>1.5967697531430701E-2</v>
      </c>
    </row>
    <row r="6200" spans="1:12" x14ac:dyDescent="0.2">
      <c r="A6200" t="s">
        <v>4079</v>
      </c>
      <c r="B6200">
        <v>4.0197117602042196</v>
      </c>
      <c r="C6200">
        <v>4.0197117602042196</v>
      </c>
      <c r="D6200" t="s">
        <v>17</v>
      </c>
      <c r="E6200" t="s">
        <v>16514</v>
      </c>
      <c r="F6200">
        <v>7617</v>
      </c>
      <c r="G6200">
        <v>1571</v>
      </c>
      <c r="H6200">
        <v>12.646000000000001</v>
      </c>
      <c r="I6200">
        <v>3184</v>
      </c>
      <c r="J6200">
        <v>0.209006170408297</v>
      </c>
      <c r="K6200">
        <v>297</v>
      </c>
      <c r="L6200">
        <v>1.9495864513588E-2</v>
      </c>
    </row>
    <row r="6201" spans="1:12" x14ac:dyDescent="0.2">
      <c r="A6201" t="s">
        <v>17885</v>
      </c>
      <c r="B6201">
        <v>-1.3743887866326401</v>
      </c>
      <c r="C6201">
        <v>-1.3743887866326401</v>
      </c>
      <c r="D6201" t="s">
        <v>17</v>
      </c>
      <c r="E6201" t="s">
        <v>16513</v>
      </c>
      <c r="F6201">
        <v>5776</v>
      </c>
      <c r="G6201">
        <v>1268</v>
      </c>
      <c r="H6201">
        <v>11.624000000000001</v>
      </c>
      <c r="I6201">
        <v>2638</v>
      </c>
      <c r="J6201">
        <v>0.22835872576177299</v>
      </c>
      <c r="K6201">
        <v>199</v>
      </c>
      <c r="L6201">
        <v>1.7226454293628801E-2</v>
      </c>
    </row>
    <row r="6202" spans="1:12" x14ac:dyDescent="0.2">
      <c r="A6202" t="s">
        <v>1789</v>
      </c>
      <c r="B6202">
        <v>6.4791515146903</v>
      </c>
      <c r="C6202">
        <v>6.4791515146903</v>
      </c>
      <c r="D6202" t="s">
        <v>17</v>
      </c>
      <c r="E6202" t="s">
        <v>16518</v>
      </c>
      <c r="F6202">
        <v>11177</v>
      </c>
      <c r="G6202">
        <v>1921</v>
      </c>
      <c r="H6202">
        <v>11.355</v>
      </c>
      <c r="I6202">
        <v>3991</v>
      </c>
      <c r="J6202">
        <v>0.178536279860428</v>
      </c>
      <c r="K6202">
        <v>397</v>
      </c>
      <c r="L6202">
        <v>1.7759685067549401E-2</v>
      </c>
    </row>
    <row r="6203" spans="1:12" x14ac:dyDescent="0.2">
      <c r="A6203" t="s">
        <v>1348</v>
      </c>
      <c r="B6203">
        <v>-0.18129253633699899</v>
      </c>
      <c r="C6203">
        <v>-0.18129253633699899</v>
      </c>
      <c r="D6203" t="s">
        <v>17</v>
      </c>
      <c r="E6203" t="s">
        <v>16534</v>
      </c>
      <c r="F6203">
        <v>12416</v>
      </c>
      <c r="G6203">
        <v>2233</v>
      </c>
      <c r="H6203">
        <v>11.728999999999999</v>
      </c>
      <c r="I6203">
        <v>4808</v>
      </c>
      <c r="J6203">
        <v>0.19362113402061901</v>
      </c>
      <c r="K6203">
        <v>402</v>
      </c>
      <c r="L6203">
        <v>1.6188788659793799E-2</v>
      </c>
    </row>
    <row r="6204" spans="1:12" x14ac:dyDescent="0.2">
      <c r="A6204" t="s">
        <v>282</v>
      </c>
      <c r="B6204">
        <v>-2.9199487889596001</v>
      </c>
      <c r="C6204">
        <v>-2.9199487889596001</v>
      </c>
      <c r="D6204" t="s">
        <v>17</v>
      </c>
      <c r="E6204" t="s">
        <v>16510</v>
      </c>
      <c r="F6204">
        <v>20511</v>
      </c>
      <c r="G6204">
        <v>4802</v>
      </c>
      <c r="H6204">
        <v>14.429</v>
      </c>
      <c r="I6204">
        <v>9932</v>
      </c>
      <c r="J6204">
        <v>0.24211398761640099</v>
      </c>
      <c r="K6204">
        <v>906</v>
      </c>
      <c r="L6204">
        <v>2.2085710106771999E-2</v>
      </c>
    </row>
    <row r="6205" spans="1:12" x14ac:dyDescent="0.2">
      <c r="A6205" t="s">
        <v>3383</v>
      </c>
      <c r="B6205">
        <v>5.5634010111502601</v>
      </c>
      <c r="C6205">
        <v>5.5634010111502601</v>
      </c>
      <c r="D6205" t="s">
        <v>17</v>
      </c>
      <c r="E6205" t="s">
        <v>16515</v>
      </c>
      <c r="F6205">
        <v>8474</v>
      </c>
      <c r="G6205">
        <v>1574</v>
      </c>
      <c r="H6205">
        <v>11.132</v>
      </c>
      <c r="I6205">
        <v>3212</v>
      </c>
      <c r="J6205">
        <v>0.18952088742034501</v>
      </c>
      <c r="K6205">
        <v>257</v>
      </c>
      <c r="L6205">
        <v>1.5164031154118501E-2</v>
      </c>
    </row>
    <row r="6206" spans="1:12" x14ac:dyDescent="0.2">
      <c r="A6206" t="s">
        <v>1631</v>
      </c>
      <c r="B6206">
        <v>-0.39921370394907502</v>
      </c>
      <c r="C6206">
        <v>-0.39921370394907502</v>
      </c>
      <c r="D6206" t="s">
        <v>17</v>
      </c>
      <c r="E6206" t="s">
        <v>16534</v>
      </c>
      <c r="F6206">
        <v>11612</v>
      </c>
      <c r="G6206">
        <v>2718</v>
      </c>
      <c r="H6206">
        <v>13.590999999999999</v>
      </c>
      <c r="I6206">
        <v>5650</v>
      </c>
      <c r="J6206">
        <v>0.243282810885291</v>
      </c>
      <c r="K6206">
        <v>396</v>
      </c>
      <c r="L6206">
        <v>1.7051326214261101E-2</v>
      </c>
    </row>
    <row r="6207" spans="1:12" x14ac:dyDescent="0.2">
      <c r="A6207" t="s">
        <v>1496</v>
      </c>
      <c r="B6207">
        <v>1.1205514942816699</v>
      </c>
      <c r="C6207">
        <v>1.1205514942816699</v>
      </c>
      <c r="D6207" t="s">
        <v>17</v>
      </c>
      <c r="E6207" t="s">
        <v>16512</v>
      </c>
      <c r="F6207">
        <v>12002</v>
      </c>
      <c r="G6207">
        <v>2804</v>
      </c>
      <c r="H6207">
        <v>15.295999999999999</v>
      </c>
      <c r="I6207">
        <v>5657</v>
      </c>
      <c r="J6207">
        <v>0.23566905515747399</v>
      </c>
      <c r="K6207">
        <v>422</v>
      </c>
      <c r="L6207">
        <v>1.7580403266122299E-2</v>
      </c>
    </row>
    <row r="6208" spans="1:12" x14ac:dyDescent="0.2">
      <c r="A6208" t="s">
        <v>1917</v>
      </c>
      <c r="B6208">
        <v>5.7748830591849298</v>
      </c>
      <c r="C6208">
        <v>5.7748830591849298</v>
      </c>
      <c r="D6208" t="s">
        <v>17</v>
      </c>
      <c r="E6208" t="s">
        <v>16514</v>
      </c>
      <c r="F6208">
        <v>10859</v>
      </c>
      <c r="G6208">
        <v>1707</v>
      </c>
      <c r="H6208">
        <v>11.86</v>
      </c>
      <c r="I6208">
        <v>3641</v>
      </c>
      <c r="J6208">
        <v>0.16764895478405001</v>
      </c>
      <c r="K6208">
        <v>318</v>
      </c>
      <c r="L6208">
        <v>1.4642232249746799E-2</v>
      </c>
    </row>
    <row r="6209" spans="1:12" x14ac:dyDescent="0.2">
      <c r="A6209" t="s">
        <v>405</v>
      </c>
      <c r="B6209">
        <v>5.4529407297781898</v>
      </c>
      <c r="C6209">
        <v>5.4529407297781898</v>
      </c>
      <c r="D6209" t="s">
        <v>17</v>
      </c>
      <c r="E6209" t="s">
        <v>16514</v>
      </c>
      <c r="F6209">
        <v>18453</v>
      </c>
      <c r="G6209">
        <v>3025</v>
      </c>
      <c r="H6209">
        <v>10.583</v>
      </c>
      <c r="I6209">
        <v>6727</v>
      </c>
      <c r="J6209">
        <v>0.18227388500514799</v>
      </c>
      <c r="K6209">
        <v>625</v>
      </c>
      <c r="L6209">
        <v>1.6934915731859301E-2</v>
      </c>
    </row>
    <row r="6210" spans="1:12" x14ac:dyDescent="0.2">
      <c r="A6210" t="s">
        <v>17886</v>
      </c>
      <c r="B6210">
        <v>6.6106040751151003</v>
      </c>
      <c r="C6210">
        <v>6.6106040751151003</v>
      </c>
      <c r="D6210" t="s">
        <v>17</v>
      </c>
      <c r="E6210" t="s">
        <v>16548</v>
      </c>
      <c r="F6210">
        <v>16532</v>
      </c>
      <c r="G6210">
        <v>3341</v>
      </c>
      <c r="H6210">
        <v>14.477</v>
      </c>
      <c r="I6210">
        <v>6830</v>
      </c>
      <c r="J6210">
        <v>0.206569078151464</v>
      </c>
      <c r="K6210">
        <v>582</v>
      </c>
      <c r="L6210">
        <v>1.7602225985966599E-2</v>
      </c>
    </row>
    <row r="6211" spans="1:12" x14ac:dyDescent="0.2">
      <c r="A6211" t="s">
        <v>17887</v>
      </c>
      <c r="B6211">
        <v>7.4764368807486496</v>
      </c>
      <c r="C6211">
        <v>7.4764368807486496</v>
      </c>
      <c r="D6211" t="s">
        <v>17</v>
      </c>
      <c r="E6211" t="s">
        <v>16522</v>
      </c>
      <c r="F6211">
        <v>12271</v>
      </c>
      <c r="G6211">
        <v>2820</v>
      </c>
      <c r="H6211">
        <v>14.542</v>
      </c>
      <c r="I6211">
        <v>5769</v>
      </c>
      <c r="J6211">
        <v>0.23506641675495099</v>
      </c>
      <c r="K6211">
        <v>481</v>
      </c>
      <c r="L6211">
        <v>1.9599054681769999E-2</v>
      </c>
    </row>
    <row r="6212" spans="1:12" x14ac:dyDescent="0.2">
      <c r="A6212" t="s">
        <v>5103</v>
      </c>
      <c r="B6212">
        <v>6.0330145632437704</v>
      </c>
      <c r="C6212">
        <v>6.0330145632437704</v>
      </c>
      <c r="D6212" t="s">
        <v>17</v>
      </c>
      <c r="E6212" t="s">
        <v>16514</v>
      </c>
      <c r="F6212">
        <v>6502</v>
      </c>
      <c r="G6212">
        <v>1180</v>
      </c>
      <c r="H6212">
        <v>14.076000000000001</v>
      </c>
      <c r="I6212">
        <v>2409</v>
      </c>
      <c r="J6212">
        <v>0.18525069209473999</v>
      </c>
      <c r="K6212">
        <v>203</v>
      </c>
      <c r="L6212">
        <v>1.56105813595817E-2</v>
      </c>
    </row>
    <row r="6213" spans="1:12" x14ac:dyDescent="0.2">
      <c r="A6213" t="s">
        <v>5829</v>
      </c>
      <c r="B6213">
        <v>2.0799831425360602</v>
      </c>
      <c r="C6213">
        <v>2.0799831425360602</v>
      </c>
      <c r="D6213" t="s">
        <v>17</v>
      </c>
      <c r="E6213" t="s">
        <v>16515</v>
      </c>
      <c r="F6213">
        <v>5759</v>
      </c>
      <c r="G6213">
        <v>1171</v>
      </c>
      <c r="H6213">
        <v>14.226000000000001</v>
      </c>
      <c r="I6213">
        <v>2407</v>
      </c>
      <c r="J6213">
        <v>0.208977252995312</v>
      </c>
      <c r="K6213">
        <v>210</v>
      </c>
      <c r="L6213">
        <v>1.8232332002083702E-2</v>
      </c>
    </row>
    <row r="6214" spans="1:12" x14ac:dyDescent="0.2">
      <c r="A6214" t="s">
        <v>1286</v>
      </c>
      <c r="B6214">
        <v>3.40841868273534</v>
      </c>
      <c r="C6214">
        <v>3.40841868273534</v>
      </c>
      <c r="D6214" t="s">
        <v>17</v>
      </c>
      <c r="E6214" t="s">
        <v>16515</v>
      </c>
      <c r="F6214">
        <v>12649</v>
      </c>
      <c r="G6214">
        <v>2281</v>
      </c>
      <c r="H6214">
        <v>11.582000000000001</v>
      </c>
      <c r="I6214">
        <v>4892</v>
      </c>
      <c r="J6214">
        <v>0.19337497035338799</v>
      </c>
      <c r="K6214">
        <v>424</v>
      </c>
      <c r="L6214">
        <v>1.67602181990671E-2</v>
      </c>
    </row>
    <row r="6215" spans="1:12" x14ac:dyDescent="0.2">
      <c r="A6215" t="s">
        <v>17888</v>
      </c>
      <c r="B6215">
        <v>-4.02050373204432</v>
      </c>
      <c r="C6215">
        <v>-4.02050373204432</v>
      </c>
      <c r="D6215" t="s">
        <v>17</v>
      </c>
      <c r="E6215" t="s">
        <v>16513</v>
      </c>
      <c r="F6215">
        <v>7650</v>
      </c>
      <c r="G6215">
        <v>1662</v>
      </c>
      <c r="H6215">
        <v>14.125</v>
      </c>
      <c r="I6215">
        <v>3368</v>
      </c>
      <c r="J6215">
        <v>0.22013071895424799</v>
      </c>
      <c r="K6215">
        <v>256</v>
      </c>
      <c r="L6215">
        <v>1.67320261437909E-2</v>
      </c>
    </row>
    <row r="6216" spans="1:12" x14ac:dyDescent="0.2">
      <c r="A6216" t="s">
        <v>949</v>
      </c>
      <c r="B6216">
        <v>4.4188282763175</v>
      </c>
      <c r="C6216">
        <v>4.4188282763175</v>
      </c>
      <c r="D6216" t="s">
        <v>17</v>
      </c>
      <c r="E6216" t="s">
        <v>16515</v>
      </c>
      <c r="F6216">
        <v>14065</v>
      </c>
      <c r="G6216">
        <v>2003</v>
      </c>
      <c r="H6216">
        <v>10.577</v>
      </c>
      <c r="I6216">
        <v>4466</v>
      </c>
      <c r="J6216">
        <v>0.158762886597938</v>
      </c>
      <c r="K6216">
        <v>379</v>
      </c>
      <c r="L6216">
        <v>1.3473160327053001E-2</v>
      </c>
    </row>
    <row r="6217" spans="1:12" x14ac:dyDescent="0.2">
      <c r="A6217" t="s">
        <v>455</v>
      </c>
      <c r="B6217">
        <v>4.7091291224173499</v>
      </c>
      <c r="C6217">
        <v>4.7091291224173499</v>
      </c>
      <c r="D6217" t="s">
        <v>17</v>
      </c>
      <c r="E6217" t="s">
        <v>16514</v>
      </c>
      <c r="F6217">
        <v>17918</v>
      </c>
      <c r="G6217">
        <v>3531</v>
      </c>
      <c r="H6217">
        <v>13.984</v>
      </c>
      <c r="I6217">
        <v>7428</v>
      </c>
      <c r="J6217">
        <v>0.20727759794619899</v>
      </c>
      <c r="K6217">
        <v>589</v>
      </c>
      <c r="L6217">
        <v>1.64359861591695E-2</v>
      </c>
    </row>
    <row r="6218" spans="1:12" x14ac:dyDescent="0.2">
      <c r="A6218" t="s">
        <v>4980</v>
      </c>
      <c r="B6218">
        <v>4.6568849360159801</v>
      </c>
      <c r="C6218">
        <v>4.6568849360159801</v>
      </c>
      <c r="D6218" t="s">
        <v>17</v>
      </c>
      <c r="E6218" t="s">
        <v>16514</v>
      </c>
      <c r="F6218">
        <v>6633</v>
      </c>
      <c r="G6218">
        <v>1432</v>
      </c>
      <c r="H6218">
        <v>14.617000000000001</v>
      </c>
      <c r="I6218">
        <v>2885</v>
      </c>
      <c r="J6218">
        <v>0.21747323986129999</v>
      </c>
      <c r="K6218">
        <v>235</v>
      </c>
      <c r="L6218">
        <v>1.7714458012965499E-2</v>
      </c>
    </row>
    <row r="6219" spans="1:12" x14ac:dyDescent="0.2">
      <c r="A6219" t="s">
        <v>4915</v>
      </c>
      <c r="B6219">
        <v>-5.0636031354256703</v>
      </c>
      <c r="C6219">
        <v>-5.0636031354256703</v>
      </c>
      <c r="D6219" t="s">
        <v>17</v>
      </c>
      <c r="E6219" t="s">
        <v>16513</v>
      </c>
      <c r="F6219">
        <v>6704</v>
      </c>
      <c r="G6219">
        <v>1179</v>
      </c>
      <c r="H6219">
        <v>11.558</v>
      </c>
      <c r="I6219">
        <v>2507</v>
      </c>
      <c r="J6219">
        <v>0.18697792362768501</v>
      </c>
      <c r="K6219">
        <v>248</v>
      </c>
      <c r="L6219">
        <v>1.8496420047732699E-2</v>
      </c>
    </row>
    <row r="6220" spans="1:12" x14ac:dyDescent="0.2">
      <c r="A6220" t="s">
        <v>17889</v>
      </c>
      <c r="B6220">
        <v>3.1024961744956001</v>
      </c>
      <c r="C6220">
        <v>3.1024961744956001</v>
      </c>
      <c r="D6220" t="s">
        <v>17</v>
      </c>
      <c r="E6220" t="s">
        <v>16515</v>
      </c>
      <c r="F6220">
        <v>6404</v>
      </c>
      <c r="G6220">
        <v>1125</v>
      </c>
      <c r="H6220">
        <v>10.125999999999999</v>
      </c>
      <c r="I6220">
        <v>2603</v>
      </c>
      <c r="J6220">
        <v>0.20323235477826401</v>
      </c>
      <c r="K6220">
        <v>281</v>
      </c>
      <c r="L6220">
        <v>2.1939412866958101E-2</v>
      </c>
    </row>
    <row r="6221" spans="1:12" x14ac:dyDescent="0.2">
      <c r="A6221" t="s">
        <v>495</v>
      </c>
      <c r="B6221">
        <v>5.6421282564810697</v>
      </c>
      <c r="C6221">
        <v>5.6421282564810697</v>
      </c>
      <c r="D6221" t="s">
        <v>17</v>
      </c>
      <c r="E6221" t="s">
        <v>16514</v>
      </c>
      <c r="F6221">
        <v>17470</v>
      </c>
      <c r="G6221">
        <v>3866</v>
      </c>
      <c r="H6221">
        <v>14.39</v>
      </c>
      <c r="I6221">
        <v>7642</v>
      </c>
      <c r="J6221">
        <v>0.218717801946193</v>
      </c>
      <c r="K6221">
        <v>600</v>
      </c>
      <c r="L6221">
        <v>1.7172295363480299E-2</v>
      </c>
    </row>
    <row r="6222" spans="1:12" x14ac:dyDescent="0.2">
      <c r="A6222" t="s">
        <v>3047</v>
      </c>
      <c r="B6222">
        <v>-5.6278745854683896</v>
      </c>
      <c r="C6222">
        <v>-5.6278745854683896</v>
      </c>
      <c r="D6222" t="s">
        <v>17</v>
      </c>
      <c r="E6222" t="s">
        <v>16513</v>
      </c>
      <c r="F6222">
        <v>8885</v>
      </c>
      <c r="G6222">
        <v>1742</v>
      </c>
      <c r="H6222">
        <v>14.869</v>
      </c>
      <c r="I6222">
        <v>3508</v>
      </c>
      <c r="J6222">
        <v>0.19741136747327001</v>
      </c>
      <c r="K6222">
        <v>330</v>
      </c>
      <c r="L6222">
        <v>1.8570624648283601E-2</v>
      </c>
    </row>
    <row r="6223" spans="1:12" x14ac:dyDescent="0.2">
      <c r="A6223" t="s">
        <v>3071</v>
      </c>
      <c r="B6223">
        <v>4.9172599589041699</v>
      </c>
      <c r="C6223">
        <v>4.9172599589041699</v>
      </c>
      <c r="D6223" t="s">
        <v>17</v>
      </c>
      <c r="E6223" t="s">
        <v>16514</v>
      </c>
      <c r="F6223">
        <v>8855</v>
      </c>
      <c r="G6223">
        <v>1722</v>
      </c>
      <c r="H6223">
        <v>13.372</v>
      </c>
      <c r="I6223">
        <v>3562</v>
      </c>
      <c r="J6223">
        <v>0.20112930547713201</v>
      </c>
      <c r="K6223">
        <v>281</v>
      </c>
      <c r="L6223">
        <v>1.5866741953698499E-2</v>
      </c>
    </row>
    <row r="6224" spans="1:12" x14ac:dyDescent="0.2">
      <c r="A6224" t="s">
        <v>5188</v>
      </c>
      <c r="B6224">
        <v>-2.9513132298775702</v>
      </c>
      <c r="C6224">
        <v>-2.9513132298775702</v>
      </c>
      <c r="D6224" t="s">
        <v>17</v>
      </c>
      <c r="E6224" t="s">
        <v>16513</v>
      </c>
      <c r="F6224">
        <v>6413</v>
      </c>
      <c r="G6224">
        <v>1474</v>
      </c>
      <c r="H6224">
        <v>22.452000000000002</v>
      </c>
      <c r="I6224">
        <v>2684</v>
      </c>
      <c r="J6224">
        <v>0.20926243567753</v>
      </c>
      <c r="K6224">
        <v>209</v>
      </c>
      <c r="L6224">
        <v>1.6295025728988E-2</v>
      </c>
    </row>
    <row r="6225" spans="1:12" x14ac:dyDescent="0.2">
      <c r="A6225" t="s">
        <v>2307</v>
      </c>
      <c r="B6225">
        <v>-2.8258325780221001</v>
      </c>
      <c r="C6225">
        <v>-2.8258325780221001</v>
      </c>
      <c r="D6225" t="s">
        <v>17</v>
      </c>
      <c r="E6225" t="s">
        <v>16513</v>
      </c>
      <c r="F6225">
        <v>10083</v>
      </c>
      <c r="G6225">
        <v>2073</v>
      </c>
      <c r="H6225">
        <v>13.683</v>
      </c>
      <c r="I6225">
        <v>4143</v>
      </c>
      <c r="J6225">
        <v>0.20544480809283</v>
      </c>
      <c r="K6225">
        <v>325</v>
      </c>
      <c r="L6225">
        <v>1.6116235247446199E-2</v>
      </c>
    </row>
    <row r="6226" spans="1:12" x14ac:dyDescent="0.2">
      <c r="A6226" t="s">
        <v>17890</v>
      </c>
      <c r="B6226">
        <v>6.00948598734655</v>
      </c>
      <c r="C6226">
        <v>6.00948598734655</v>
      </c>
      <c r="D6226" t="s">
        <v>17</v>
      </c>
      <c r="E6226" t="s">
        <v>16514</v>
      </c>
      <c r="F6226">
        <v>5689</v>
      </c>
      <c r="G6226">
        <v>1113</v>
      </c>
      <c r="H6226">
        <v>12.177</v>
      </c>
      <c r="I6226">
        <v>2385</v>
      </c>
      <c r="J6226">
        <v>0.20961504658112101</v>
      </c>
      <c r="K6226">
        <v>208</v>
      </c>
      <c r="L6226">
        <v>1.82808929513095E-2</v>
      </c>
    </row>
    <row r="6227" spans="1:12" x14ac:dyDescent="0.2">
      <c r="A6227" t="s">
        <v>17891</v>
      </c>
      <c r="B6227">
        <v>7.8781068598441104</v>
      </c>
      <c r="C6227">
        <v>7.8781068598441104</v>
      </c>
      <c r="D6227" t="s">
        <v>17</v>
      </c>
      <c r="E6227" t="s">
        <v>16508</v>
      </c>
      <c r="F6227">
        <v>5559</v>
      </c>
      <c r="G6227">
        <v>937</v>
      </c>
      <c r="H6227">
        <v>10.195</v>
      </c>
      <c r="I6227">
        <v>1876</v>
      </c>
      <c r="J6227">
        <v>0.16873538406188199</v>
      </c>
      <c r="K6227">
        <v>148</v>
      </c>
      <c r="L6227">
        <v>1.3311746717035401E-2</v>
      </c>
    </row>
    <row r="6228" spans="1:12" x14ac:dyDescent="0.2">
      <c r="A6228" t="s">
        <v>3591</v>
      </c>
      <c r="B6228">
        <v>4.9745028292349804</v>
      </c>
      <c r="C6228">
        <v>4.9745028292349804</v>
      </c>
      <c r="D6228" t="s">
        <v>17</v>
      </c>
      <c r="E6228" t="s">
        <v>16514</v>
      </c>
      <c r="F6228">
        <v>8221</v>
      </c>
      <c r="G6228">
        <v>1681</v>
      </c>
      <c r="H6228">
        <v>14.994</v>
      </c>
      <c r="I6228">
        <v>3338</v>
      </c>
      <c r="J6228">
        <v>0.20301666463933801</v>
      </c>
      <c r="K6228">
        <v>295</v>
      </c>
      <c r="L6228">
        <v>1.7941856221870799E-2</v>
      </c>
    </row>
    <row r="6229" spans="1:12" x14ac:dyDescent="0.2">
      <c r="A6229" t="s">
        <v>17892</v>
      </c>
      <c r="B6229">
        <v>-1.0496320451089001</v>
      </c>
      <c r="C6229">
        <v>-1.0496320451089001</v>
      </c>
      <c r="D6229" t="s">
        <v>17</v>
      </c>
      <c r="E6229" t="s">
        <v>16513</v>
      </c>
      <c r="F6229">
        <v>5697</v>
      </c>
      <c r="G6229">
        <v>1392</v>
      </c>
      <c r="H6229">
        <v>15.228999999999999</v>
      </c>
      <c r="I6229">
        <v>2825</v>
      </c>
      <c r="J6229">
        <v>0.247937510970686</v>
      </c>
      <c r="K6229">
        <v>233</v>
      </c>
      <c r="L6229">
        <v>2.0449359311918599E-2</v>
      </c>
    </row>
    <row r="6230" spans="1:12" x14ac:dyDescent="0.2">
      <c r="A6230" t="s">
        <v>3843</v>
      </c>
      <c r="B6230">
        <v>3.4747655665091499</v>
      </c>
      <c r="C6230">
        <v>3.4747655665091499</v>
      </c>
      <c r="D6230" t="s">
        <v>17</v>
      </c>
      <c r="E6230" t="s">
        <v>16515</v>
      </c>
      <c r="F6230">
        <v>7902</v>
      </c>
      <c r="G6230">
        <v>1482</v>
      </c>
      <c r="H6230">
        <v>15.365</v>
      </c>
      <c r="I6230">
        <v>2964</v>
      </c>
      <c r="J6230">
        <v>0.18754745634016701</v>
      </c>
      <c r="K6230">
        <v>248</v>
      </c>
      <c r="L6230">
        <v>1.5692229815236599E-2</v>
      </c>
    </row>
    <row r="6231" spans="1:12" x14ac:dyDescent="0.2">
      <c r="A6231" t="s">
        <v>5003</v>
      </c>
      <c r="B6231">
        <v>-5.9552218640633603</v>
      </c>
      <c r="C6231">
        <v>-5.9552218640633603</v>
      </c>
      <c r="D6231" t="s">
        <v>17</v>
      </c>
      <c r="E6231" t="s">
        <v>16510</v>
      </c>
      <c r="F6231">
        <v>6608</v>
      </c>
      <c r="G6231">
        <v>1246</v>
      </c>
      <c r="H6231">
        <v>10.112</v>
      </c>
      <c r="I6231">
        <v>2696</v>
      </c>
      <c r="J6231">
        <v>0.203995157384988</v>
      </c>
      <c r="K6231">
        <v>203</v>
      </c>
      <c r="L6231">
        <v>1.53601694915254E-2</v>
      </c>
    </row>
    <row r="6232" spans="1:12" x14ac:dyDescent="0.2">
      <c r="A6232" t="s">
        <v>17893</v>
      </c>
      <c r="B6232">
        <v>4.8589718615225701</v>
      </c>
      <c r="C6232">
        <v>4.8589718615225701</v>
      </c>
      <c r="D6232" t="s">
        <v>17</v>
      </c>
      <c r="E6232" t="s">
        <v>16514</v>
      </c>
      <c r="F6232">
        <v>8727</v>
      </c>
      <c r="G6232">
        <v>2027</v>
      </c>
      <c r="H6232">
        <v>13.335000000000001</v>
      </c>
      <c r="I6232">
        <v>4269</v>
      </c>
      <c r="J6232">
        <v>0.24458576830525999</v>
      </c>
      <c r="K6232">
        <v>278</v>
      </c>
      <c r="L6232">
        <v>1.5927581070241802E-2</v>
      </c>
    </row>
    <row r="6233" spans="1:12" x14ac:dyDescent="0.2">
      <c r="A6233" t="s">
        <v>2055</v>
      </c>
      <c r="B6233">
        <v>-5.84596559651576</v>
      </c>
      <c r="C6233">
        <v>-5.84596559651576</v>
      </c>
      <c r="D6233" t="s">
        <v>17</v>
      </c>
      <c r="E6233" t="s">
        <v>16513</v>
      </c>
      <c r="F6233">
        <v>10585</v>
      </c>
      <c r="G6233">
        <v>2072</v>
      </c>
      <c r="H6233">
        <v>14.396000000000001</v>
      </c>
      <c r="I6233">
        <v>4523</v>
      </c>
      <c r="J6233">
        <v>0.21365139348134199</v>
      </c>
      <c r="K6233">
        <v>337</v>
      </c>
      <c r="L6233">
        <v>1.5918752952291001E-2</v>
      </c>
    </row>
    <row r="6234" spans="1:12" x14ac:dyDescent="0.2">
      <c r="A6234" t="s">
        <v>5333</v>
      </c>
      <c r="B6234">
        <v>-4.1569401944466602</v>
      </c>
      <c r="C6234">
        <v>-4.1569401944466602</v>
      </c>
      <c r="D6234" t="s">
        <v>17</v>
      </c>
      <c r="E6234" t="s">
        <v>16513</v>
      </c>
      <c r="F6234">
        <v>6265</v>
      </c>
      <c r="G6234">
        <v>1124</v>
      </c>
      <c r="H6234">
        <v>11.901999999999999</v>
      </c>
      <c r="I6234">
        <v>2438</v>
      </c>
      <c r="J6234">
        <v>0.19457302474062299</v>
      </c>
      <c r="K6234">
        <v>158</v>
      </c>
      <c r="L6234">
        <v>1.2609736632083E-2</v>
      </c>
    </row>
    <row r="6235" spans="1:12" x14ac:dyDescent="0.2">
      <c r="A6235" t="s">
        <v>6535</v>
      </c>
      <c r="B6235">
        <v>-3.8938352788277699</v>
      </c>
      <c r="C6235">
        <v>-3.8938352788277699</v>
      </c>
      <c r="D6235" t="s">
        <v>17</v>
      </c>
      <c r="E6235" t="s">
        <v>16510</v>
      </c>
      <c r="F6235">
        <v>5047</v>
      </c>
      <c r="G6235">
        <v>1516</v>
      </c>
      <c r="H6235">
        <v>17.253</v>
      </c>
      <c r="I6235">
        <v>2813</v>
      </c>
      <c r="J6235">
        <v>0.27868040420051499</v>
      </c>
      <c r="K6235">
        <v>258</v>
      </c>
      <c r="L6235">
        <v>2.5559738458490199E-2</v>
      </c>
    </row>
    <row r="6236" spans="1:12" x14ac:dyDescent="0.2">
      <c r="A6236" t="s">
        <v>638</v>
      </c>
      <c r="B6236">
        <v>6.4940555369070996</v>
      </c>
      <c r="C6236">
        <v>6.4940555369070996</v>
      </c>
      <c r="D6236" t="s">
        <v>17</v>
      </c>
      <c r="E6236" t="s">
        <v>16514</v>
      </c>
      <c r="F6236">
        <v>16025</v>
      </c>
      <c r="G6236">
        <v>3005</v>
      </c>
      <c r="H6236">
        <v>10.702</v>
      </c>
      <c r="I6236">
        <v>6169</v>
      </c>
      <c r="J6236">
        <v>0.19248049921996899</v>
      </c>
      <c r="K6236">
        <v>779</v>
      </c>
      <c r="L6236">
        <v>2.43057722308892E-2</v>
      </c>
    </row>
    <row r="6237" spans="1:12" x14ac:dyDescent="0.2">
      <c r="A6237" t="s">
        <v>1727</v>
      </c>
      <c r="B6237">
        <v>-4.3701011861153596</v>
      </c>
      <c r="C6237">
        <v>-4.3701011861153596</v>
      </c>
      <c r="D6237" t="s">
        <v>17</v>
      </c>
      <c r="E6237" t="s">
        <v>16513</v>
      </c>
      <c r="F6237">
        <v>11351</v>
      </c>
      <c r="G6237">
        <v>2228</v>
      </c>
      <c r="H6237">
        <v>13.917999999999999</v>
      </c>
      <c r="I6237">
        <v>4601</v>
      </c>
      <c r="J6237">
        <v>0.202669368337591</v>
      </c>
      <c r="K6237">
        <v>357</v>
      </c>
      <c r="L6237">
        <v>1.57254867412563E-2</v>
      </c>
    </row>
    <row r="6238" spans="1:12" x14ac:dyDescent="0.2">
      <c r="A6238" t="s">
        <v>5547</v>
      </c>
      <c r="B6238">
        <v>-4.5775296414681499</v>
      </c>
      <c r="C6238">
        <v>-4.5775296414681499</v>
      </c>
      <c r="D6238" t="s">
        <v>17</v>
      </c>
      <c r="E6238" t="s">
        <v>16513</v>
      </c>
      <c r="F6238">
        <v>6045</v>
      </c>
      <c r="G6238">
        <v>1340</v>
      </c>
      <c r="H6238">
        <v>13.135999999999999</v>
      </c>
      <c r="I6238">
        <v>2650</v>
      </c>
      <c r="J6238">
        <v>0.21918941273779999</v>
      </c>
      <c r="K6238">
        <v>218</v>
      </c>
      <c r="L6238">
        <v>1.80314309346567E-2</v>
      </c>
    </row>
    <row r="6239" spans="1:12" x14ac:dyDescent="0.2">
      <c r="A6239" t="s">
        <v>4278</v>
      </c>
      <c r="B6239">
        <v>-1.6357553923913</v>
      </c>
      <c r="C6239">
        <v>-1.6357553923913</v>
      </c>
      <c r="D6239" t="s">
        <v>17</v>
      </c>
      <c r="E6239" t="s">
        <v>16513</v>
      </c>
      <c r="F6239">
        <v>7382</v>
      </c>
      <c r="G6239">
        <v>1414</v>
      </c>
      <c r="H6239">
        <v>14.66</v>
      </c>
      <c r="I6239">
        <v>2955</v>
      </c>
      <c r="J6239">
        <v>0.20014901110810099</v>
      </c>
      <c r="K6239">
        <v>210</v>
      </c>
      <c r="L6239">
        <v>1.4223787591438599E-2</v>
      </c>
    </row>
    <row r="6240" spans="1:12" x14ac:dyDescent="0.2">
      <c r="A6240" t="s">
        <v>1031</v>
      </c>
      <c r="B6240">
        <v>-3.81279060490809</v>
      </c>
      <c r="C6240">
        <v>-3.81279060490809</v>
      </c>
      <c r="D6240" t="s">
        <v>17</v>
      </c>
      <c r="E6240" t="s">
        <v>16513</v>
      </c>
      <c r="F6240">
        <v>13689</v>
      </c>
      <c r="G6240">
        <v>3041</v>
      </c>
      <c r="H6240">
        <v>14.037000000000001</v>
      </c>
      <c r="I6240">
        <v>6234</v>
      </c>
      <c r="J6240">
        <v>0.22770107385492</v>
      </c>
      <c r="K6240">
        <v>401</v>
      </c>
      <c r="L6240">
        <v>1.4646796698078699E-2</v>
      </c>
    </row>
    <row r="6241" spans="1:12" x14ac:dyDescent="0.2">
      <c r="A6241" t="s">
        <v>842</v>
      </c>
      <c r="B6241">
        <v>-3.3928327287026501</v>
      </c>
      <c r="C6241">
        <v>-3.3928327287026501</v>
      </c>
      <c r="D6241" t="s">
        <v>17</v>
      </c>
      <c r="E6241" t="s">
        <v>16513</v>
      </c>
      <c r="F6241">
        <v>14629</v>
      </c>
      <c r="G6241">
        <v>3506</v>
      </c>
      <c r="H6241">
        <v>13.000999999999999</v>
      </c>
      <c r="I6241">
        <v>7328</v>
      </c>
      <c r="J6241">
        <v>0.25046141226331298</v>
      </c>
      <c r="K6241">
        <v>576</v>
      </c>
      <c r="L6241">
        <v>1.9686923234670899E-2</v>
      </c>
    </row>
    <row r="6242" spans="1:12" x14ac:dyDescent="0.2">
      <c r="A6242" t="s">
        <v>4530</v>
      </c>
      <c r="B6242">
        <v>4.1495352064780198</v>
      </c>
      <c r="C6242">
        <v>4.1495352064780198</v>
      </c>
      <c r="D6242" t="s">
        <v>17</v>
      </c>
      <c r="E6242" t="s">
        <v>16514</v>
      </c>
      <c r="F6242">
        <v>7119</v>
      </c>
      <c r="G6242">
        <v>1461</v>
      </c>
      <c r="H6242">
        <v>13.271000000000001</v>
      </c>
      <c r="I6242">
        <v>2791</v>
      </c>
      <c r="J6242">
        <v>0.19602472257339501</v>
      </c>
      <c r="K6242">
        <v>233</v>
      </c>
      <c r="L6242">
        <v>1.6364657957578299E-2</v>
      </c>
    </row>
    <row r="6243" spans="1:12" x14ac:dyDescent="0.2">
      <c r="A6243" t="s">
        <v>705</v>
      </c>
      <c r="B6243">
        <v>-3.5956999982186399</v>
      </c>
      <c r="C6243">
        <v>-3.5956999982186399</v>
      </c>
      <c r="D6243" t="s">
        <v>17</v>
      </c>
      <c r="E6243" t="s">
        <v>16513</v>
      </c>
      <c r="F6243">
        <v>15480</v>
      </c>
      <c r="G6243">
        <v>3326</v>
      </c>
      <c r="H6243">
        <v>16.024999999999999</v>
      </c>
      <c r="I6243">
        <v>6752</v>
      </c>
      <c r="J6243">
        <v>0.21808785529715799</v>
      </c>
      <c r="K6243">
        <v>500</v>
      </c>
      <c r="L6243">
        <v>1.6149870801033601E-2</v>
      </c>
    </row>
    <row r="6244" spans="1:12" x14ac:dyDescent="0.2">
      <c r="A6244" t="s">
        <v>17894</v>
      </c>
      <c r="B6244">
        <v>7.6026733194998704</v>
      </c>
      <c r="C6244">
        <v>7.6026733194998704</v>
      </c>
      <c r="D6244" t="s">
        <v>17</v>
      </c>
      <c r="E6244" t="s">
        <v>16528</v>
      </c>
      <c r="F6244">
        <v>13578</v>
      </c>
      <c r="G6244">
        <v>3314</v>
      </c>
      <c r="H6244">
        <v>14.680999999999999</v>
      </c>
      <c r="I6244">
        <v>6857</v>
      </c>
      <c r="J6244">
        <v>0.25250405067020198</v>
      </c>
      <c r="K6244">
        <v>791</v>
      </c>
      <c r="L6244">
        <v>2.91280011783768E-2</v>
      </c>
    </row>
    <row r="6245" spans="1:12" x14ac:dyDescent="0.2">
      <c r="A6245" t="s">
        <v>17895</v>
      </c>
      <c r="B6245">
        <v>-1.1983189309426401</v>
      </c>
      <c r="C6245">
        <v>-1.1983189309426401</v>
      </c>
      <c r="D6245" t="s">
        <v>17</v>
      </c>
      <c r="E6245" t="s">
        <v>16534</v>
      </c>
      <c r="F6245">
        <v>5749</v>
      </c>
      <c r="G6245">
        <v>1213</v>
      </c>
      <c r="H6245">
        <v>12.776</v>
      </c>
      <c r="I6245">
        <v>2496</v>
      </c>
      <c r="J6245">
        <v>0.21708123151852499</v>
      </c>
      <c r="K6245">
        <v>255</v>
      </c>
      <c r="L6245">
        <v>2.2177770046964699E-2</v>
      </c>
    </row>
    <row r="6246" spans="1:12" x14ac:dyDescent="0.2">
      <c r="A6246" t="s">
        <v>17896</v>
      </c>
      <c r="B6246">
        <v>7.7591755663565598</v>
      </c>
      <c r="C6246">
        <v>7.7591755663565598</v>
      </c>
      <c r="D6246" t="s">
        <v>17</v>
      </c>
      <c r="E6246" t="s">
        <v>16522</v>
      </c>
      <c r="F6246">
        <v>5660</v>
      </c>
      <c r="G6246">
        <v>1292</v>
      </c>
      <c r="H6246">
        <v>14.536</v>
      </c>
      <c r="I6246">
        <v>2530</v>
      </c>
      <c r="J6246">
        <v>0.22349823321554799</v>
      </c>
      <c r="K6246">
        <v>232</v>
      </c>
      <c r="L6246">
        <v>2.0494699646643098E-2</v>
      </c>
    </row>
    <row r="6247" spans="1:12" x14ac:dyDescent="0.2">
      <c r="A6247" t="s">
        <v>1687</v>
      </c>
      <c r="B6247">
        <v>0.49125429741658699</v>
      </c>
      <c r="C6247">
        <v>0.49125429741658699</v>
      </c>
      <c r="D6247" t="s">
        <v>17</v>
      </c>
      <c r="E6247" t="s">
        <v>16512</v>
      </c>
      <c r="F6247">
        <v>11473</v>
      </c>
      <c r="G6247">
        <v>2728</v>
      </c>
      <c r="H6247">
        <v>14.253</v>
      </c>
      <c r="I6247">
        <v>5562</v>
      </c>
      <c r="J6247">
        <v>0.24239518870391399</v>
      </c>
      <c r="K6247">
        <v>398</v>
      </c>
      <c r="L6247">
        <v>1.73450710363462E-2</v>
      </c>
    </row>
    <row r="6248" spans="1:12" x14ac:dyDescent="0.2">
      <c r="A6248" t="s">
        <v>2757</v>
      </c>
      <c r="B6248">
        <v>-3.0353800977059402</v>
      </c>
      <c r="C6248">
        <v>-3.0353800977059402</v>
      </c>
      <c r="D6248" t="s">
        <v>17</v>
      </c>
      <c r="E6248" t="s">
        <v>16513</v>
      </c>
      <c r="F6248">
        <v>9260</v>
      </c>
      <c r="G6248">
        <v>2112</v>
      </c>
      <c r="H6248">
        <v>14.83</v>
      </c>
      <c r="I6248">
        <v>4083</v>
      </c>
      <c r="J6248">
        <v>0.22046436285097201</v>
      </c>
      <c r="K6248">
        <v>290</v>
      </c>
      <c r="L6248">
        <v>1.5658747300215999E-2</v>
      </c>
    </row>
    <row r="6249" spans="1:12" x14ac:dyDescent="0.2">
      <c r="A6249" t="s">
        <v>833</v>
      </c>
      <c r="B6249">
        <v>-2.8153621877022799</v>
      </c>
      <c r="C6249">
        <v>-2.8153621877022799</v>
      </c>
      <c r="D6249" t="s">
        <v>17</v>
      </c>
      <c r="E6249" t="s">
        <v>16510</v>
      </c>
      <c r="F6249">
        <v>14665</v>
      </c>
      <c r="G6249">
        <v>3237</v>
      </c>
      <c r="H6249">
        <v>13.028</v>
      </c>
      <c r="I6249">
        <v>6893</v>
      </c>
      <c r="J6249">
        <v>0.23501534265257401</v>
      </c>
      <c r="K6249">
        <v>609</v>
      </c>
      <c r="L6249">
        <v>2.0763723150358002E-2</v>
      </c>
    </row>
    <row r="6250" spans="1:12" x14ac:dyDescent="0.2">
      <c r="A6250" t="s">
        <v>7356</v>
      </c>
      <c r="B6250">
        <v>-2.2960917676278201</v>
      </c>
      <c r="C6250">
        <v>-2.2960917676278201</v>
      </c>
      <c r="D6250" t="s">
        <v>17</v>
      </c>
      <c r="E6250" t="s">
        <v>16513</v>
      </c>
      <c r="F6250">
        <v>4162</v>
      </c>
      <c r="G6250">
        <v>1042</v>
      </c>
      <c r="H6250">
        <v>14.843999999999999</v>
      </c>
      <c r="I6250">
        <v>2141</v>
      </c>
      <c r="J6250">
        <v>0.25720807304180698</v>
      </c>
      <c r="K6250">
        <v>201</v>
      </c>
      <c r="L6250">
        <v>2.41470446900529E-2</v>
      </c>
    </row>
    <row r="6251" spans="1:12" x14ac:dyDescent="0.2">
      <c r="A6251" t="s">
        <v>5393</v>
      </c>
      <c r="B6251">
        <v>-6.2079045499154102</v>
      </c>
      <c r="C6251">
        <v>-6.2079045499154102</v>
      </c>
      <c r="D6251" t="s">
        <v>17</v>
      </c>
      <c r="E6251" t="s">
        <v>16513</v>
      </c>
      <c r="F6251">
        <v>6207</v>
      </c>
      <c r="G6251">
        <v>969</v>
      </c>
      <c r="H6251">
        <v>10.78</v>
      </c>
      <c r="I6251">
        <v>2134</v>
      </c>
      <c r="J6251">
        <v>0.171902690510714</v>
      </c>
      <c r="K6251">
        <v>234</v>
      </c>
      <c r="L6251">
        <v>1.8849685838569399E-2</v>
      </c>
    </row>
    <row r="6252" spans="1:12" x14ac:dyDescent="0.2">
      <c r="A6252" t="s">
        <v>5814</v>
      </c>
      <c r="B6252">
        <v>5.2110774790457697</v>
      </c>
      <c r="C6252">
        <v>5.2110774790457697</v>
      </c>
      <c r="D6252" t="s">
        <v>17</v>
      </c>
      <c r="E6252" t="s">
        <v>16514</v>
      </c>
      <c r="F6252">
        <v>5780</v>
      </c>
      <c r="G6252">
        <v>1258</v>
      </c>
      <c r="H6252">
        <v>12.775</v>
      </c>
      <c r="I6252">
        <v>2529</v>
      </c>
      <c r="J6252">
        <v>0.21877162629757799</v>
      </c>
      <c r="K6252">
        <v>196</v>
      </c>
      <c r="L6252">
        <v>1.69550173010381E-2</v>
      </c>
    </row>
    <row r="6253" spans="1:12" x14ac:dyDescent="0.2">
      <c r="A6253" t="s">
        <v>17897</v>
      </c>
      <c r="B6253">
        <v>-1.8232414449044301</v>
      </c>
      <c r="C6253">
        <v>-1.8232414449044301</v>
      </c>
      <c r="D6253" t="s">
        <v>17</v>
      </c>
      <c r="E6253" t="s">
        <v>16513</v>
      </c>
      <c r="F6253">
        <v>6018</v>
      </c>
      <c r="G6253">
        <v>1430</v>
      </c>
      <c r="H6253">
        <v>15.39</v>
      </c>
      <c r="I6253">
        <v>3015</v>
      </c>
      <c r="J6253">
        <v>0.25049850448653999</v>
      </c>
      <c r="K6253">
        <v>219</v>
      </c>
      <c r="L6253">
        <v>1.81954137587238E-2</v>
      </c>
    </row>
    <row r="6254" spans="1:12" x14ac:dyDescent="0.2">
      <c r="A6254" t="s">
        <v>17898</v>
      </c>
      <c r="B6254">
        <v>7.0433643137625603</v>
      </c>
      <c r="C6254">
        <v>7.0433643137625603</v>
      </c>
      <c r="D6254" t="s">
        <v>17</v>
      </c>
      <c r="E6254" t="s">
        <v>16522</v>
      </c>
      <c r="F6254">
        <v>7777</v>
      </c>
      <c r="G6254">
        <v>1531</v>
      </c>
      <c r="H6254">
        <v>13.595000000000001</v>
      </c>
      <c r="I6254">
        <v>3025</v>
      </c>
      <c r="J6254">
        <v>0.19448373408769401</v>
      </c>
      <c r="K6254">
        <v>266</v>
      </c>
      <c r="L6254">
        <v>1.7101710171017099E-2</v>
      </c>
    </row>
    <row r="6255" spans="1:12" x14ac:dyDescent="0.2">
      <c r="A6255" t="s">
        <v>2325</v>
      </c>
      <c r="B6255">
        <v>5.2924340044669096</v>
      </c>
      <c r="C6255">
        <v>5.2924340044669096</v>
      </c>
      <c r="D6255" t="s">
        <v>17</v>
      </c>
      <c r="E6255" t="s">
        <v>16515</v>
      </c>
      <c r="F6255">
        <v>10060</v>
      </c>
      <c r="G6255">
        <v>2290</v>
      </c>
      <c r="H6255">
        <v>14.819000000000001</v>
      </c>
      <c r="I6255">
        <v>4647</v>
      </c>
      <c r="J6255">
        <v>0.23096421471173001</v>
      </c>
      <c r="K6255">
        <v>380</v>
      </c>
      <c r="L6255">
        <v>1.8886679920477101E-2</v>
      </c>
    </row>
    <row r="6256" spans="1:12" x14ac:dyDescent="0.2">
      <c r="A6256" t="s">
        <v>4110</v>
      </c>
      <c r="B6256">
        <v>-3.3366565430947399</v>
      </c>
      <c r="C6256">
        <v>-3.3366565430947399</v>
      </c>
      <c r="D6256" t="s">
        <v>17</v>
      </c>
      <c r="E6256" t="s">
        <v>16513</v>
      </c>
      <c r="F6256">
        <v>7584</v>
      </c>
      <c r="G6256">
        <v>1338</v>
      </c>
      <c r="H6256">
        <v>11.132</v>
      </c>
      <c r="I6256">
        <v>3030</v>
      </c>
      <c r="J6256">
        <v>0.199762658227848</v>
      </c>
      <c r="K6256">
        <v>214</v>
      </c>
      <c r="L6256">
        <v>1.4108649789029501E-2</v>
      </c>
    </row>
    <row r="6257" spans="1:12" x14ac:dyDescent="0.2">
      <c r="A6257" t="s">
        <v>17899</v>
      </c>
      <c r="B6257">
        <v>-1.99207136281214</v>
      </c>
      <c r="C6257">
        <v>-1.99207136281214</v>
      </c>
      <c r="D6257" t="s">
        <v>17</v>
      </c>
      <c r="E6257" t="s">
        <v>16513</v>
      </c>
      <c r="F6257">
        <v>24064</v>
      </c>
      <c r="G6257">
        <v>4872</v>
      </c>
      <c r="H6257">
        <v>12.561999999999999</v>
      </c>
      <c r="I6257">
        <v>9988</v>
      </c>
      <c r="J6257">
        <v>0.20752992021276601</v>
      </c>
      <c r="K6257">
        <v>822</v>
      </c>
      <c r="L6257">
        <v>1.7079454787234001E-2</v>
      </c>
    </row>
    <row r="6258" spans="1:12" x14ac:dyDescent="0.2">
      <c r="A6258" t="s">
        <v>5652</v>
      </c>
      <c r="B6258">
        <v>-3.8028099263497399</v>
      </c>
      <c r="C6258">
        <v>-3.8028099263497399</v>
      </c>
      <c r="D6258" t="s">
        <v>17</v>
      </c>
      <c r="E6258" t="s">
        <v>16513</v>
      </c>
      <c r="F6258">
        <v>5934</v>
      </c>
      <c r="G6258">
        <v>1183</v>
      </c>
      <c r="H6258">
        <v>15.311</v>
      </c>
      <c r="I6258">
        <v>2487</v>
      </c>
      <c r="J6258">
        <v>0.20955510616784601</v>
      </c>
      <c r="K6258">
        <v>218</v>
      </c>
      <c r="L6258">
        <v>1.8368722615436501E-2</v>
      </c>
    </row>
    <row r="6259" spans="1:12" x14ac:dyDescent="0.2">
      <c r="A6259" t="s">
        <v>6123</v>
      </c>
      <c r="B6259">
        <v>4.0609057223013796</v>
      </c>
      <c r="C6259">
        <v>4.0609057223013796</v>
      </c>
      <c r="D6259" t="s">
        <v>17</v>
      </c>
      <c r="E6259" t="s">
        <v>16514</v>
      </c>
      <c r="F6259">
        <v>5476</v>
      </c>
      <c r="G6259">
        <v>1172</v>
      </c>
      <c r="H6259">
        <v>12.752000000000001</v>
      </c>
      <c r="I6259">
        <v>2414</v>
      </c>
      <c r="J6259">
        <v>0.22041636230825401</v>
      </c>
      <c r="K6259">
        <v>200</v>
      </c>
      <c r="L6259">
        <v>1.8261504747991202E-2</v>
      </c>
    </row>
    <row r="6260" spans="1:12" x14ac:dyDescent="0.2">
      <c r="A6260" t="s">
        <v>1228</v>
      </c>
      <c r="B6260">
        <v>-3.0130831921883598</v>
      </c>
      <c r="C6260">
        <v>-3.0130831921883598</v>
      </c>
      <c r="D6260" t="s">
        <v>17</v>
      </c>
      <c r="E6260" t="s">
        <v>16513</v>
      </c>
      <c r="F6260">
        <v>12854</v>
      </c>
      <c r="G6260">
        <v>2960</v>
      </c>
      <c r="H6260">
        <v>14.801</v>
      </c>
      <c r="I6260">
        <v>6012</v>
      </c>
      <c r="J6260">
        <v>0.23385716508479901</v>
      </c>
      <c r="K6260">
        <v>373</v>
      </c>
      <c r="L6260">
        <v>1.45091022249883E-2</v>
      </c>
    </row>
    <row r="6261" spans="1:12" x14ac:dyDescent="0.2">
      <c r="A6261" t="s">
        <v>4771</v>
      </c>
      <c r="B6261">
        <v>-3.9478795255013499</v>
      </c>
      <c r="C6261">
        <v>-3.9478795255013499</v>
      </c>
      <c r="D6261" t="s">
        <v>17</v>
      </c>
      <c r="E6261" t="s">
        <v>16513</v>
      </c>
      <c r="F6261">
        <v>6855</v>
      </c>
      <c r="G6261">
        <v>1326</v>
      </c>
      <c r="H6261">
        <v>14.669</v>
      </c>
      <c r="I6261">
        <v>2766</v>
      </c>
      <c r="J6261">
        <v>0.20175054704595199</v>
      </c>
      <c r="K6261">
        <v>221</v>
      </c>
      <c r="L6261">
        <v>1.6119620714806701E-2</v>
      </c>
    </row>
    <row r="6262" spans="1:12" x14ac:dyDescent="0.2">
      <c r="A6262" t="s">
        <v>1565</v>
      </c>
      <c r="B6262">
        <v>4.2406089579276003</v>
      </c>
      <c r="C6262">
        <v>4.2406089579276003</v>
      </c>
      <c r="D6262" t="s">
        <v>17</v>
      </c>
      <c r="E6262" t="s">
        <v>16514</v>
      </c>
      <c r="F6262">
        <v>11812</v>
      </c>
      <c r="G6262">
        <v>2833</v>
      </c>
      <c r="H6262">
        <v>14.420999999999999</v>
      </c>
      <c r="I6262">
        <v>5780</v>
      </c>
      <c r="J6262">
        <v>0.24466644090755199</v>
      </c>
      <c r="K6262">
        <v>448</v>
      </c>
      <c r="L6262">
        <v>1.8963765662038602E-2</v>
      </c>
    </row>
    <row r="6263" spans="1:12" x14ac:dyDescent="0.2">
      <c r="A6263" t="s">
        <v>1254</v>
      </c>
      <c r="B6263">
        <v>-4.5530831540413903</v>
      </c>
      <c r="C6263">
        <v>-4.5530831540413903</v>
      </c>
      <c r="D6263" t="s">
        <v>17</v>
      </c>
      <c r="E6263" t="s">
        <v>16513</v>
      </c>
      <c r="F6263">
        <v>12754</v>
      </c>
      <c r="G6263">
        <v>2025</v>
      </c>
      <c r="H6263">
        <v>12.042</v>
      </c>
      <c r="I6263">
        <v>4371</v>
      </c>
      <c r="J6263">
        <v>0.17135800533166101</v>
      </c>
      <c r="K6263">
        <v>447</v>
      </c>
      <c r="L6263">
        <v>1.7523914066175299E-2</v>
      </c>
    </row>
    <row r="6264" spans="1:12" x14ac:dyDescent="0.2">
      <c r="A6264" t="s">
        <v>4060</v>
      </c>
      <c r="B6264">
        <v>5.9008858477286301</v>
      </c>
      <c r="C6264">
        <v>5.9008858477286301</v>
      </c>
      <c r="D6264" t="s">
        <v>17</v>
      </c>
      <c r="E6264" t="s">
        <v>16514</v>
      </c>
      <c r="F6264">
        <v>7637</v>
      </c>
      <c r="G6264">
        <v>1439</v>
      </c>
      <c r="H6264">
        <v>13.254</v>
      </c>
      <c r="I6264">
        <v>2825</v>
      </c>
      <c r="J6264">
        <v>0.18495482519313899</v>
      </c>
      <c r="K6264">
        <v>325</v>
      </c>
      <c r="L6264">
        <v>2.12779887390337E-2</v>
      </c>
    </row>
    <row r="6265" spans="1:12" x14ac:dyDescent="0.2">
      <c r="A6265" t="s">
        <v>3152</v>
      </c>
      <c r="B6265">
        <v>-3.6533355439492299</v>
      </c>
      <c r="C6265">
        <v>-3.6533355439492299</v>
      </c>
      <c r="D6265" t="s">
        <v>17</v>
      </c>
      <c r="E6265" t="s">
        <v>16513</v>
      </c>
      <c r="F6265">
        <v>8749</v>
      </c>
      <c r="G6265">
        <v>1788</v>
      </c>
      <c r="H6265">
        <v>16.86</v>
      </c>
      <c r="I6265">
        <v>3856</v>
      </c>
      <c r="J6265">
        <v>0.22036804206194999</v>
      </c>
      <c r="K6265">
        <v>252</v>
      </c>
      <c r="L6265">
        <v>1.44016459023888E-2</v>
      </c>
    </row>
    <row r="6266" spans="1:12" x14ac:dyDescent="0.2">
      <c r="A6266" t="s">
        <v>5740</v>
      </c>
      <c r="B6266">
        <v>4.54616906992712</v>
      </c>
      <c r="C6266">
        <v>4.54616906992712</v>
      </c>
      <c r="D6266" t="s">
        <v>17</v>
      </c>
      <c r="E6266" t="s">
        <v>16515</v>
      </c>
      <c r="F6266">
        <v>5852</v>
      </c>
      <c r="G6266">
        <v>924</v>
      </c>
      <c r="H6266">
        <v>10.576000000000001</v>
      </c>
      <c r="I6266">
        <v>2063</v>
      </c>
      <c r="J6266">
        <v>0.17626452494873501</v>
      </c>
      <c r="K6266">
        <v>182</v>
      </c>
      <c r="L6266">
        <v>1.55502392344498E-2</v>
      </c>
    </row>
    <row r="6267" spans="1:12" x14ac:dyDescent="0.2">
      <c r="A6267" t="s">
        <v>857</v>
      </c>
      <c r="B6267">
        <v>-0.55261495955668005</v>
      </c>
      <c r="C6267">
        <v>-0.55261495955668005</v>
      </c>
      <c r="D6267" t="s">
        <v>17</v>
      </c>
      <c r="E6267" t="s">
        <v>16534</v>
      </c>
      <c r="F6267">
        <v>14545</v>
      </c>
      <c r="G6267">
        <v>3542</v>
      </c>
      <c r="H6267">
        <v>12.752000000000001</v>
      </c>
      <c r="I6267">
        <v>7539</v>
      </c>
      <c r="J6267">
        <v>0.25916122378824302</v>
      </c>
      <c r="K6267">
        <v>590</v>
      </c>
      <c r="L6267">
        <v>2.0281883808869E-2</v>
      </c>
    </row>
    <row r="6268" spans="1:12" x14ac:dyDescent="0.2">
      <c r="A6268" t="s">
        <v>2579</v>
      </c>
      <c r="B6268">
        <v>-2.44192907460413</v>
      </c>
      <c r="C6268">
        <v>-2.44192907460413</v>
      </c>
      <c r="D6268" t="s">
        <v>17</v>
      </c>
      <c r="E6268" t="s">
        <v>16510</v>
      </c>
      <c r="F6268">
        <v>9573</v>
      </c>
      <c r="G6268">
        <v>1718</v>
      </c>
      <c r="H6268">
        <v>13.237</v>
      </c>
      <c r="I6268">
        <v>3570</v>
      </c>
      <c r="J6268">
        <v>0.18646192416170501</v>
      </c>
      <c r="K6268">
        <v>340</v>
      </c>
      <c r="L6268">
        <v>1.7758278491590899E-2</v>
      </c>
    </row>
    <row r="6269" spans="1:12" x14ac:dyDescent="0.2">
      <c r="A6269" t="s">
        <v>115</v>
      </c>
      <c r="B6269">
        <v>6.0401661669425</v>
      </c>
      <c r="C6269">
        <v>6.0401661669425</v>
      </c>
      <c r="D6269" t="s">
        <v>17</v>
      </c>
      <c r="E6269" t="s">
        <v>16514</v>
      </c>
      <c r="F6269">
        <v>27777</v>
      </c>
      <c r="G6269">
        <v>4289</v>
      </c>
      <c r="H6269">
        <v>10.420999999999999</v>
      </c>
      <c r="I6269">
        <v>9356</v>
      </c>
      <c r="J6269">
        <v>0.16841271555603601</v>
      </c>
      <c r="K6269">
        <v>921</v>
      </c>
      <c r="L6269">
        <v>1.6578464196997499E-2</v>
      </c>
    </row>
    <row r="6270" spans="1:12" x14ac:dyDescent="0.2">
      <c r="A6270" t="s">
        <v>1490</v>
      </c>
      <c r="B6270">
        <v>-5.0441562856026696</v>
      </c>
      <c r="C6270">
        <v>-5.0441562856026696</v>
      </c>
      <c r="D6270" t="s">
        <v>17</v>
      </c>
      <c r="E6270" t="s">
        <v>16510</v>
      </c>
      <c r="F6270">
        <v>12013</v>
      </c>
      <c r="G6270">
        <v>2568</v>
      </c>
      <c r="H6270">
        <v>18.974</v>
      </c>
      <c r="I6270">
        <v>5028</v>
      </c>
      <c r="J6270">
        <v>0.20927328727212199</v>
      </c>
      <c r="K6270">
        <v>399</v>
      </c>
      <c r="L6270">
        <v>1.6607009073503699E-2</v>
      </c>
    </row>
    <row r="6271" spans="1:12" x14ac:dyDescent="0.2">
      <c r="A6271" t="s">
        <v>6429</v>
      </c>
      <c r="B6271">
        <v>-4.1757170880623899</v>
      </c>
      <c r="C6271">
        <v>-4.1757170880623899</v>
      </c>
      <c r="D6271" t="s">
        <v>17</v>
      </c>
      <c r="E6271" t="s">
        <v>16510</v>
      </c>
      <c r="F6271">
        <v>5152</v>
      </c>
      <c r="G6271">
        <v>1062</v>
      </c>
      <c r="H6271">
        <v>12.016999999999999</v>
      </c>
      <c r="I6271">
        <v>2478</v>
      </c>
      <c r="J6271">
        <v>0.24048913043478301</v>
      </c>
      <c r="K6271">
        <v>200</v>
      </c>
      <c r="L6271">
        <v>1.9409937888198801E-2</v>
      </c>
    </row>
    <row r="6272" spans="1:12" x14ac:dyDescent="0.2">
      <c r="A6272" t="s">
        <v>17900</v>
      </c>
      <c r="B6272">
        <v>-1.0239721263238</v>
      </c>
      <c r="C6272">
        <v>-1.0239721263238</v>
      </c>
      <c r="D6272" t="s">
        <v>17</v>
      </c>
      <c r="E6272" t="s">
        <v>16534</v>
      </c>
      <c r="F6272">
        <v>8539</v>
      </c>
      <c r="G6272">
        <v>1831</v>
      </c>
      <c r="H6272">
        <v>13.734</v>
      </c>
      <c r="I6272">
        <v>3764</v>
      </c>
      <c r="J6272">
        <v>0.22040051528282001</v>
      </c>
      <c r="K6272">
        <v>312</v>
      </c>
      <c r="L6272">
        <v>1.82691181637194E-2</v>
      </c>
    </row>
    <row r="6273" spans="1:12" x14ac:dyDescent="0.2">
      <c r="A6273" t="s">
        <v>17901</v>
      </c>
      <c r="B6273">
        <v>4.1344712053946404</v>
      </c>
      <c r="C6273">
        <v>4.1344712053946404</v>
      </c>
      <c r="D6273" t="s">
        <v>17</v>
      </c>
      <c r="E6273" t="s">
        <v>16514</v>
      </c>
      <c r="F6273">
        <v>9845</v>
      </c>
      <c r="G6273">
        <v>1896</v>
      </c>
      <c r="H6273">
        <v>11.074999999999999</v>
      </c>
      <c r="I6273">
        <v>4281</v>
      </c>
      <c r="J6273">
        <v>0.21742001015744</v>
      </c>
      <c r="K6273">
        <v>359</v>
      </c>
      <c r="L6273">
        <v>1.8232605383443401E-2</v>
      </c>
    </row>
    <row r="6274" spans="1:12" x14ac:dyDescent="0.2">
      <c r="A6274" t="s">
        <v>4664</v>
      </c>
      <c r="B6274">
        <v>4.6864950930289204</v>
      </c>
      <c r="C6274">
        <v>4.6864950930289204</v>
      </c>
      <c r="D6274" t="s">
        <v>17</v>
      </c>
      <c r="E6274" t="s">
        <v>16514</v>
      </c>
      <c r="F6274">
        <v>6966</v>
      </c>
      <c r="G6274">
        <v>1236</v>
      </c>
      <c r="H6274">
        <v>11.491</v>
      </c>
      <c r="I6274">
        <v>2751</v>
      </c>
      <c r="J6274">
        <v>0.19745908699397099</v>
      </c>
      <c r="K6274">
        <v>221</v>
      </c>
      <c r="L6274">
        <v>1.5862761986793001E-2</v>
      </c>
    </row>
    <row r="6275" spans="1:12" x14ac:dyDescent="0.2">
      <c r="A6275" t="s">
        <v>897</v>
      </c>
      <c r="B6275">
        <v>-3.0619063103982</v>
      </c>
      <c r="C6275">
        <v>-3.0619063103982</v>
      </c>
      <c r="D6275" t="s">
        <v>17</v>
      </c>
      <c r="E6275" t="s">
        <v>16510</v>
      </c>
      <c r="F6275">
        <v>14310</v>
      </c>
      <c r="G6275">
        <v>2832</v>
      </c>
      <c r="H6275">
        <v>10.932</v>
      </c>
      <c r="I6275">
        <v>6260</v>
      </c>
      <c r="J6275">
        <v>0.218728162124389</v>
      </c>
      <c r="K6275">
        <v>560</v>
      </c>
      <c r="L6275">
        <v>1.9566736547868599E-2</v>
      </c>
    </row>
    <row r="6276" spans="1:12" x14ac:dyDescent="0.2">
      <c r="A6276" t="s">
        <v>4274</v>
      </c>
      <c r="B6276">
        <v>-2.3187081540413899</v>
      </c>
      <c r="C6276">
        <v>-2.3187081540413899</v>
      </c>
      <c r="D6276" t="s">
        <v>17</v>
      </c>
      <c r="E6276" t="s">
        <v>16513</v>
      </c>
      <c r="F6276">
        <v>7385</v>
      </c>
      <c r="G6276">
        <v>1683</v>
      </c>
      <c r="H6276">
        <v>12.968</v>
      </c>
      <c r="I6276">
        <v>3460</v>
      </c>
      <c r="J6276">
        <v>0.23425863236289801</v>
      </c>
      <c r="K6276">
        <v>263</v>
      </c>
      <c r="L6276">
        <v>1.7806364251861901E-2</v>
      </c>
    </row>
    <row r="6277" spans="1:12" x14ac:dyDescent="0.2">
      <c r="A6277" t="s">
        <v>64</v>
      </c>
      <c r="B6277">
        <v>-3.71845171101771</v>
      </c>
      <c r="C6277">
        <v>-3.71845171101771</v>
      </c>
      <c r="D6277" t="s">
        <v>17</v>
      </c>
      <c r="E6277" t="s">
        <v>16510</v>
      </c>
      <c r="F6277">
        <v>39680</v>
      </c>
      <c r="G6277">
        <v>9602</v>
      </c>
      <c r="H6277">
        <v>13.919</v>
      </c>
      <c r="I6277">
        <v>19460</v>
      </c>
      <c r="J6277">
        <v>0.24521169354838701</v>
      </c>
      <c r="K6277">
        <v>1446</v>
      </c>
      <c r="L6277">
        <v>1.8220766129032302E-2</v>
      </c>
    </row>
    <row r="6278" spans="1:12" x14ac:dyDescent="0.2">
      <c r="A6278" t="s">
        <v>2704</v>
      </c>
      <c r="B6278">
        <v>-3.3753471101113401</v>
      </c>
      <c r="C6278">
        <v>-3.3753471101113401</v>
      </c>
      <c r="D6278" t="s">
        <v>17</v>
      </c>
      <c r="E6278" t="s">
        <v>16513</v>
      </c>
      <c r="F6278">
        <v>9345</v>
      </c>
      <c r="G6278">
        <v>1535</v>
      </c>
      <c r="H6278">
        <v>11.093</v>
      </c>
      <c r="I6278">
        <v>3250</v>
      </c>
      <c r="J6278">
        <v>0.17388978063135399</v>
      </c>
      <c r="K6278">
        <v>277</v>
      </c>
      <c r="L6278">
        <v>1.4820759764579999E-2</v>
      </c>
    </row>
    <row r="6279" spans="1:12" x14ac:dyDescent="0.2">
      <c r="A6279" t="s">
        <v>4293</v>
      </c>
      <c r="B6279">
        <v>-4.5121476376839702</v>
      </c>
      <c r="C6279">
        <v>-4.5121476376839702</v>
      </c>
      <c r="D6279" t="s">
        <v>17</v>
      </c>
      <c r="E6279" t="s">
        <v>16513</v>
      </c>
      <c r="F6279">
        <v>7370</v>
      </c>
      <c r="G6279">
        <v>1888</v>
      </c>
      <c r="H6279">
        <v>13.795999999999999</v>
      </c>
      <c r="I6279">
        <v>3775</v>
      </c>
      <c r="J6279">
        <v>0.256105834464043</v>
      </c>
      <c r="K6279">
        <v>245</v>
      </c>
      <c r="L6279">
        <v>1.6621438263229302E-2</v>
      </c>
    </row>
    <row r="6280" spans="1:12" x14ac:dyDescent="0.2">
      <c r="A6280" t="s">
        <v>5930</v>
      </c>
      <c r="B6280">
        <v>4.2089391028098104</v>
      </c>
      <c r="C6280">
        <v>4.2089391028098104</v>
      </c>
      <c r="D6280" t="s">
        <v>17</v>
      </c>
      <c r="E6280" t="s">
        <v>16514</v>
      </c>
      <c r="F6280">
        <v>5668</v>
      </c>
      <c r="G6280">
        <v>998</v>
      </c>
      <c r="H6280">
        <v>11.557</v>
      </c>
      <c r="I6280">
        <v>1981</v>
      </c>
      <c r="J6280">
        <v>0.17475299929428401</v>
      </c>
      <c r="K6280">
        <v>196</v>
      </c>
      <c r="L6280">
        <v>1.7290049400141099E-2</v>
      </c>
    </row>
    <row r="6281" spans="1:12" x14ac:dyDescent="0.2">
      <c r="A6281" t="s">
        <v>1669</v>
      </c>
      <c r="B6281">
        <v>3.2301664625815301</v>
      </c>
      <c r="C6281">
        <v>3.2301664625815301</v>
      </c>
      <c r="D6281" t="s">
        <v>17</v>
      </c>
      <c r="E6281" t="s">
        <v>16515</v>
      </c>
      <c r="F6281">
        <v>11517</v>
      </c>
      <c r="G6281">
        <v>1836</v>
      </c>
      <c r="H6281">
        <v>10.662000000000001</v>
      </c>
      <c r="I6281">
        <v>4007</v>
      </c>
      <c r="J6281">
        <v>0.17396023269948799</v>
      </c>
      <c r="K6281">
        <v>337</v>
      </c>
      <c r="L6281">
        <v>1.46305461491708E-2</v>
      </c>
    </row>
    <row r="6282" spans="1:12" x14ac:dyDescent="0.2">
      <c r="A6282" t="s">
        <v>17902</v>
      </c>
      <c r="B6282">
        <v>7.0322811876944504</v>
      </c>
      <c r="C6282">
        <v>7.0322811876944504</v>
      </c>
      <c r="D6282" t="s">
        <v>17</v>
      </c>
      <c r="E6282" t="s">
        <v>16538</v>
      </c>
      <c r="F6282">
        <v>21275</v>
      </c>
      <c r="G6282">
        <v>3680</v>
      </c>
      <c r="H6282">
        <v>10.47</v>
      </c>
      <c r="I6282">
        <v>7870</v>
      </c>
      <c r="J6282">
        <v>0.18495887191539401</v>
      </c>
      <c r="K6282">
        <v>680</v>
      </c>
      <c r="L6282">
        <v>1.5981198589894201E-2</v>
      </c>
    </row>
    <row r="6283" spans="1:12" x14ac:dyDescent="0.2">
      <c r="A6283" t="s">
        <v>17903</v>
      </c>
      <c r="B6283">
        <v>-3.8417255605050098</v>
      </c>
      <c r="C6283">
        <v>-3.8417255605050098</v>
      </c>
      <c r="D6283" t="s">
        <v>17</v>
      </c>
      <c r="E6283" t="s">
        <v>16513</v>
      </c>
      <c r="F6283">
        <v>10592</v>
      </c>
      <c r="G6283">
        <v>2440</v>
      </c>
      <c r="H6283">
        <v>15.686999999999999</v>
      </c>
      <c r="I6283">
        <v>5158</v>
      </c>
      <c r="J6283">
        <v>0.243485649546828</v>
      </c>
      <c r="K6283">
        <v>413</v>
      </c>
      <c r="L6283">
        <v>1.9495845921450199E-2</v>
      </c>
    </row>
    <row r="6284" spans="1:12" x14ac:dyDescent="0.2">
      <c r="A6284" t="s">
        <v>2540</v>
      </c>
      <c r="B6284">
        <v>2.8474858080557799</v>
      </c>
      <c r="C6284">
        <v>2.8474858080557799</v>
      </c>
      <c r="D6284" t="s">
        <v>17</v>
      </c>
      <c r="E6284" t="s">
        <v>16515</v>
      </c>
      <c r="F6284">
        <v>9655</v>
      </c>
      <c r="G6284">
        <v>1852</v>
      </c>
      <c r="H6284">
        <v>11.08</v>
      </c>
      <c r="I6284">
        <v>3993</v>
      </c>
      <c r="J6284">
        <v>0.206784049715173</v>
      </c>
      <c r="K6284">
        <v>491</v>
      </c>
      <c r="L6284">
        <v>2.5427239772138802E-2</v>
      </c>
    </row>
    <row r="6285" spans="1:12" x14ac:dyDescent="0.2">
      <c r="A6285" t="s">
        <v>5823</v>
      </c>
      <c r="B6285">
        <v>-2.8087930405922901</v>
      </c>
      <c r="C6285">
        <v>-2.8087930405922901</v>
      </c>
      <c r="D6285" t="s">
        <v>17</v>
      </c>
      <c r="E6285" t="s">
        <v>16510</v>
      </c>
      <c r="F6285">
        <v>5765</v>
      </c>
      <c r="G6285">
        <v>1133</v>
      </c>
      <c r="H6285">
        <v>12.193</v>
      </c>
      <c r="I6285">
        <v>2310</v>
      </c>
      <c r="J6285">
        <v>0.20034692107545499</v>
      </c>
      <c r="K6285">
        <v>195</v>
      </c>
      <c r="L6285">
        <v>1.69124024284475E-2</v>
      </c>
    </row>
    <row r="6286" spans="1:12" x14ac:dyDescent="0.2">
      <c r="A6286" t="s">
        <v>3748</v>
      </c>
      <c r="B6286">
        <v>5.17110326639928</v>
      </c>
      <c r="C6286">
        <v>5.17110326639928</v>
      </c>
      <c r="D6286" t="s">
        <v>17</v>
      </c>
      <c r="E6286" t="s">
        <v>16514</v>
      </c>
      <c r="F6286">
        <v>8003</v>
      </c>
      <c r="G6286">
        <v>1438</v>
      </c>
      <c r="H6286">
        <v>11.964</v>
      </c>
      <c r="I6286">
        <v>3010</v>
      </c>
      <c r="J6286">
        <v>0.188054479570161</v>
      </c>
      <c r="K6286">
        <v>256</v>
      </c>
      <c r="L6286">
        <v>1.5994002249156598E-2</v>
      </c>
    </row>
    <row r="6287" spans="1:12" x14ac:dyDescent="0.2">
      <c r="A6287" t="s">
        <v>309</v>
      </c>
      <c r="B6287">
        <v>5.2905037676504998</v>
      </c>
      <c r="C6287">
        <v>5.2905037676504998</v>
      </c>
      <c r="D6287" t="s">
        <v>17</v>
      </c>
      <c r="E6287" t="s">
        <v>16514</v>
      </c>
      <c r="F6287">
        <v>19963</v>
      </c>
      <c r="G6287">
        <v>3353</v>
      </c>
      <c r="H6287">
        <v>10.44</v>
      </c>
      <c r="I6287">
        <v>7085</v>
      </c>
      <c r="J6287">
        <v>0.17745328858387999</v>
      </c>
      <c r="K6287">
        <v>689</v>
      </c>
      <c r="L6287">
        <v>1.72569253118269E-2</v>
      </c>
    </row>
    <row r="6288" spans="1:12" x14ac:dyDescent="0.2">
      <c r="A6288" t="s">
        <v>2033</v>
      </c>
      <c r="B6288">
        <v>-3.6655602181740798</v>
      </c>
      <c r="C6288">
        <v>-3.6655602181740798</v>
      </c>
      <c r="D6288" t="s">
        <v>17</v>
      </c>
      <c r="E6288" t="s">
        <v>16513</v>
      </c>
      <c r="F6288">
        <v>10617</v>
      </c>
      <c r="G6288">
        <v>2701</v>
      </c>
      <c r="H6288">
        <v>16.062000000000001</v>
      </c>
      <c r="I6288">
        <v>4910</v>
      </c>
      <c r="J6288">
        <v>0.231232928322502</v>
      </c>
      <c r="K6288">
        <v>374</v>
      </c>
      <c r="L6288">
        <v>1.76132617500235E-2</v>
      </c>
    </row>
    <row r="6289" spans="1:12" x14ac:dyDescent="0.2">
      <c r="A6289" t="s">
        <v>2788</v>
      </c>
      <c r="B6289">
        <v>-0.69992968686304602</v>
      </c>
      <c r="C6289">
        <v>-0.69992968686304602</v>
      </c>
      <c r="D6289" t="s">
        <v>17</v>
      </c>
      <c r="E6289" t="s">
        <v>16534</v>
      </c>
      <c r="F6289">
        <v>9209</v>
      </c>
      <c r="G6289">
        <v>1784</v>
      </c>
      <c r="H6289">
        <v>11.895</v>
      </c>
      <c r="I6289">
        <v>3847</v>
      </c>
      <c r="J6289">
        <v>0.20887175589097601</v>
      </c>
      <c r="K6289">
        <v>278</v>
      </c>
      <c r="L6289">
        <v>1.50939298512325E-2</v>
      </c>
    </row>
    <row r="6290" spans="1:12" x14ac:dyDescent="0.2">
      <c r="A6290" t="s">
        <v>6601</v>
      </c>
      <c r="B6290">
        <v>-2.6849481786080398</v>
      </c>
      <c r="C6290">
        <v>-2.6849481786080398</v>
      </c>
      <c r="D6290" t="s">
        <v>17</v>
      </c>
      <c r="E6290" t="s">
        <v>16510</v>
      </c>
      <c r="F6290">
        <v>4975</v>
      </c>
      <c r="G6290">
        <v>1167</v>
      </c>
      <c r="H6290">
        <v>17.64</v>
      </c>
      <c r="I6290">
        <v>2406</v>
      </c>
      <c r="J6290">
        <v>0.241809045226131</v>
      </c>
      <c r="K6290">
        <v>301</v>
      </c>
      <c r="L6290">
        <v>3.0251256281406999E-2</v>
      </c>
    </row>
    <row r="6291" spans="1:12" x14ac:dyDescent="0.2">
      <c r="A6291" t="s">
        <v>6181</v>
      </c>
      <c r="B6291">
        <v>-4.7764651501961799</v>
      </c>
      <c r="C6291">
        <v>-4.7764651501961799</v>
      </c>
      <c r="D6291" t="s">
        <v>17</v>
      </c>
      <c r="E6291" t="s">
        <v>16513</v>
      </c>
      <c r="F6291">
        <v>5427</v>
      </c>
      <c r="G6291">
        <v>997</v>
      </c>
      <c r="H6291">
        <v>13.903</v>
      </c>
      <c r="I6291">
        <v>2055</v>
      </c>
      <c r="J6291">
        <v>0.18933112216694301</v>
      </c>
      <c r="K6291">
        <v>202</v>
      </c>
      <c r="L6291">
        <v>1.8610650451446501E-2</v>
      </c>
    </row>
    <row r="6292" spans="1:12" x14ac:dyDescent="0.2">
      <c r="A6292" t="s">
        <v>3211</v>
      </c>
      <c r="B6292">
        <v>5.4801752840689604</v>
      </c>
      <c r="C6292">
        <v>5.4801752840689604</v>
      </c>
      <c r="D6292" t="s">
        <v>17</v>
      </c>
      <c r="E6292" t="s">
        <v>16514</v>
      </c>
      <c r="F6292">
        <v>8676</v>
      </c>
      <c r="G6292">
        <v>1408</v>
      </c>
      <c r="H6292">
        <v>10.849</v>
      </c>
      <c r="I6292">
        <v>2990</v>
      </c>
      <c r="J6292">
        <v>0.17231443061318599</v>
      </c>
      <c r="K6292">
        <v>285</v>
      </c>
      <c r="L6292">
        <v>1.64246196403873E-2</v>
      </c>
    </row>
    <row r="6293" spans="1:12" x14ac:dyDescent="0.2">
      <c r="A6293" t="s">
        <v>17904</v>
      </c>
      <c r="B6293">
        <v>-5.8243376935311399</v>
      </c>
      <c r="C6293">
        <v>-5.8243376935311399</v>
      </c>
      <c r="D6293" t="s">
        <v>17</v>
      </c>
      <c r="E6293" t="s">
        <v>16510</v>
      </c>
      <c r="F6293">
        <v>10083</v>
      </c>
      <c r="G6293">
        <v>2533</v>
      </c>
      <c r="H6293">
        <v>16.18</v>
      </c>
      <c r="I6293">
        <v>5047</v>
      </c>
      <c r="J6293">
        <v>0.25027273628880298</v>
      </c>
      <c r="K6293">
        <v>360</v>
      </c>
      <c r="L6293">
        <v>1.78518298125558E-2</v>
      </c>
    </row>
    <row r="6294" spans="1:12" x14ac:dyDescent="0.2">
      <c r="A6294" t="s">
        <v>1253</v>
      </c>
      <c r="B6294">
        <v>4.7181923662833203</v>
      </c>
      <c r="C6294">
        <v>4.7181923662833203</v>
      </c>
      <c r="D6294" t="s">
        <v>17</v>
      </c>
      <c r="E6294" t="s">
        <v>16514</v>
      </c>
      <c r="F6294">
        <v>12761</v>
      </c>
      <c r="G6294">
        <v>2456</v>
      </c>
      <c r="H6294">
        <v>11.525</v>
      </c>
      <c r="I6294">
        <v>5086</v>
      </c>
      <c r="J6294">
        <v>0.19927905336572399</v>
      </c>
      <c r="K6294">
        <v>424</v>
      </c>
      <c r="L6294">
        <v>1.6613118094193201E-2</v>
      </c>
    </row>
    <row r="6295" spans="1:12" x14ac:dyDescent="0.2">
      <c r="A6295" t="s">
        <v>17905</v>
      </c>
      <c r="B6295">
        <v>7.8435571467093403</v>
      </c>
      <c r="C6295">
        <v>7.8435571467093403</v>
      </c>
      <c r="D6295" t="s">
        <v>17</v>
      </c>
      <c r="E6295" t="s">
        <v>16522</v>
      </c>
      <c r="F6295">
        <v>7611</v>
      </c>
      <c r="G6295">
        <v>1803</v>
      </c>
      <c r="H6295">
        <v>15.257999999999999</v>
      </c>
      <c r="I6295">
        <v>3531</v>
      </c>
      <c r="J6295">
        <v>0.23196689002759199</v>
      </c>
      <c r="K6295">
        <v>307</v>
      </c>
      <c r="L6295">
        <v>2.0168177637629701E-2</v>
      </c>
    </row>
    <row r="6296" spans="1:12" x14ac:dyDescent="0.2">
      <c r="A6296" t="s">
        <v>2003</v>
      </c>
      <c r="B6296">
        <v>-3.0422022069283501</v>
      </c>
      <c r="C6296">
        <v>-3.0422022069283501</v>
      </c>
      <c r="D6296" t="s">
        <v>17</v>
      </c>
      <c r="E6296" t="s">
        <v>16510</v>
      </c>
      <c r="F6296">
        <v>10689</v>
      </c>
      <c r="G6296">
        <v>1664</v>
      </c>
      <c r="H6296">
        <v>10.911</v>
      </c>
      <c r="I6296">
        <v>3607</v>
      </c>
      <c r="J6296">
        <v>0.16872485732996501</v>
      </c>
      <c r="K6296">
        <v>403</v>
      </c>
      <c r="L6296">
        <v>1.8851155393395099E-2</v>
      </c>
    </row>
    <row r="6297" spans="1:12" x14ac:dyDescent="0.2">
      <c r="A6297" t="s">
        <v>2322</v>
      </c>
      <c r="B6297">
        <v>3.3726797377280202</v>
      </c>
      <c r="C6297">
        <v>3.3726797377280202</v>
      </c>
      <c r="D6297" t="s">
        <v>17</v>
      </c>
      <c r="E6297" t="s">
        <v>16515</v>
      </c>
      <c r="F6297">
        <v>10062</v>
      </c>
      <c r="G6297">
        <v>1871</v>
      </c>
      <c r="H6297">
        <v>11.506</v>
      </c>
      <c r="I6297">
        <v>4168</v>
      </c>
      <c r="J6297">
        <v>0.20711588153448601</v>
      </c>
      <c r="K6297">
        <v>545</v>
      </c>
      <c r="L6297">
        <v>2.70820910355794E-2</v>
      </c>
    </row>
    <row r="6298" spans="1:12" x14ac:dyDescent="0.2">
      <c r="A6298" t="s">
        <v>1526</v>
      </c>
      <c r="B6298">
        <v>-6.1549799168892898</v>
      </c>
      <c r="C6298">
        <v>-6.1549799168892898</v>
      </c>
      <c r="D6298" t="s">
        <v>17</v>
      </c>
      <c r="E6298" t="s">
        <v>16510</v>
      </c>
      <c r="F6298">
        <v>11916</v>
      </c>
      <c r="G6298">
        <v>3365</v>
      </c>
      <c r="H6298">
        <v>18.407</v>
      </c>
      <c r="I6298">
        <v>6612</v>
      </c>
      <c r="J6298">
        <v>0.27744209466263797</v>
      </c>
      <c r="K6298">
        <v>372</v>
      </c>
      <c r="L6298">
        <v>1.5609264853977799E-2</v>
      </c>
    </row>
    <row r="6299" spans="1:12" x14ac:dyDescent="0.2">
      <c r="A6299" t="s">
        <v>6572</v>
      </c>
      <c r="B6299">
        <v>-2.8524923051186599</v>
      </c>
      <c r="C6299">
        <v>-2.8524923051186599</v>
      </c>
      <c r="D6299" t="s">
        <v>17</v>
      </c>
      <c r="E6299" t="s">
        <v>16513</v>
      </c>
      <c r="F6299">
        <v>5004</v>
      </c>
      <c r="G6299">
        <v>1088</v>
      </c>
      <c r="H6299">
        <v>12.978999999999999</v>
      </c>
      <c r="I6299">
        <v>2316</v>
      </c>
      <c r="J6299">
        <v>0.23141486810551601</v>
      </c>
      <c r="K6299">
        <v>203</v>
      </c>
      <c r="L6299">
        <v>2.0283772981614701E-2</v>
      </c>
    </row>
    <row r="6300" spans="1:12" x14ac:dyDescent="0.2">
      <c r="A6300" t="s">
        <v>256</v>
      </c>
      <c r="B6300">
        <v>-5.9995233739205398</v>
      </c>
      <c r="C6300">
        <v>-5.9995233739205398</v>
      </c>
      <c r="D6300" t="s">
        <v>17</v>
      </c>
      <c r="E6300" t="s">
        <v>16510</v>
      </c>
      <c r="F6300">
        <v>21058</v>
      </c>
      <c r="G6300">
        <v>4857</v>
      </c>
      <c r="H6300">
        <v>17.053000000000001</v>
      </c>
      <c r="I6300">
        <v>9466</v>
      </c>
      <c r="J6300">
        <v>0.22476018615253099</v>
      </c>
      <c r="K6300">
        <v>766</v>
      </c>
      <c r="L6300">
        <v>1.8187862095165701E-2</v>
      </c>
    </row>
    <row r="6301" spans="1:12" x14ac:dyDescent="0.2">
      <c r="A6301" t="s">
        <v>2230</v>
      </c>
      <c r="B6301">
        <v>-5.3341166699715696</v>
      </c>
      <c r="C6301">
        <v>-5.3341166699715696</v>
      </c>
      <c r="D6301" t="s">
        <v>17</v>
      </c>
      <c r="E6301" t="s">
        <v>16510</v>
      </c>
      <c r="F6301">
        <v>10246</v>
      </c>
      <c r="G6301">
        <v>2036</v>
      </c>
      <c r="H6301">
        <v>11.292999999999999</v>
      </c>
      <c r="I6301">
        <v>4342</v>
      </c>
      <c r="J6301">
        <v>0.211887565879368</v>
      </c>
      <c r="K6301">
        <v>288</v>
      </c>
      <c r="L6301">
        <v>1.40542650790552E-2</v>
      </c>
    </row>
    <row r="6302" spans="1:12" x14ac:dyDescent="0.2">
      <c r="A6302" t="s">
        <v>7392</v>
      </c>
      <c r="B6302">
        <v>-2.2343961919136999</v>
      </c>
      <c r="C6302">
        <v>-2.2343961919136999</v>
      </c>
      <c r="D6302" t="s">
        <v>17</v>
      </c>
      <c r="E6302" t="s">
        <v>16513</v>
      </c>
      <c r="F6302">
        <v>4128</v>
      </c>
      <c r="G6302">
        <v>930</v>
      </c>
      <c r="H6302">
        <v>14.733000000000001</v>
      </c>
      <c r="I6302">
        <v>1915</v>
      </c>
      <c r="J6302">
        <v>0.23195251937984501</v>
      </c>
      <c r="K6302">
        <v>126</v>
      </c>
      <c r="L6302">
        <v>1.52616279069767E-2</v>
      </c>
    </row>
    <row r="6303" spans="1:12" x14ac:dyDescent="0.2">
      <c r="A6303" t="s">
        <v>4102</v>
      </c>
      <c r="B6303">
        <v>-1.27892145760737</v>
      </c>
      <c r="C6303">
        <v>-1.27892145760737</v>
      </c>
      <c r="D6303" t="s">
        <v>17</v>
      </c>
      <c r="E6303" t="s">
        <v>16534</v>
      </c>
      <c r="F6303">
        <v>7593</v>
      </c>
      <c r="G6303">
        <v>1345</v>
      </c>
      <c r="H6303">
        <v>11.63</v>
      </c>
      <c r="I6303">
        <v>3035</v>
      </c>
      <c r="J6303">
        <v>0.19985512972474601</v>
      </c>
      <c r="K6303">
        <v>220</v>
      </c>
      <c r="L6303">
        <v>1.4487027525352299E-2</v>
      </c>
    </row>
    <row r="6304" spans="1:12" x14ac:dyDescent="0.2">
      <c r="A6304" t="s">
        <v>5389</v>
      </c>
      <c r="B6304">
        <v>-4.4194242680855798</v>
      </c>
      <c r="C6304">
        <v>-4.4194242680855798</v>
      </c>
      <c r="D6304" t="s">
        <v>17</v>
      </c>
      <c r="E6304" t="s">
        <v>16513</v>
      </c>
      <c r="F6304">
        <v>6208</v>
      </c>
      <c r="G6304">
        <v>1596</v>
      </c>
      <c r="H6304">
        <v>15.268000000000001</v>
      </c>
      <c r="I6304">
        <v>3222</v>
      </c>
      <c r="J6304">
        <v>0.25950386597938102</v>
      </c>
      <c r="K6304">
        <v>246</v>
      </c>
      <c r="L6304">
        <v>1.9813144329896899E-2</v>
      </c>
    </row>
    <row r="6305" spans="1:12" x14ac:dyDescent="0.2">
      <c r="A6305" t="s">
        <v>3946</v>
      </c>
      <c r="B6305">
        <v>5.40724876276769</v>
      </c>
      <c r="C6305">
        <v>5.40724876276769</v>
      </c>
      <c r="D6305" t="s">
        <v>17</v>
      </c>
      <c r="E6305" t="s">
        <v>16514</v>
      </c>
      <c r="F6305">
        <v>7780</v>
      </c>
      <c r="G6305">
        <v>1218</v>
      </c>
      <c r="H6305">
        <v>10.396000000000001</v>
      </c>
      <c r="I6305">
        <v>2651</v>
      </c>
      <c r="J6305">
        <v>0.17037275064267399</v>
      </c>
      <c r="K6305">
        <v>251</v>
      </c>
      <c r="L6305">
        <v>1.61311053984576E-2</v>
      </c>
    </row>
    <row r="6306" spans="1:12" x14ac:dyDescent="0.2">
      <c r="A6306" t="s">
        <v>7357</v>
      </c>
      <c r="B6306">
        <v>-4.2267858708687802</v>
      </c>
      <c r="C6306">
        <v>-4.2267858708687802</v>
      </c>
      <c r="D6306" t="s">
        <v>17</v>
      </c>
      <c r="E6306" t="s">
        <v>16513</v>
      </c>
      <c r="F6306">
        <v>4162</v>
      </c>
      <c r="G6306">
        <v>901</v>
      </c>
      <c r="H6306">
        <v>15.513999999999999</v>
      </c>
      <c r="I6306">
        <v>1824</v>
      </c>
      <c r="J6306">
        <v>0.21912542047092701</v>
      </c>
      <c r="K6306">
        <v>135</v>
      </c>
      <c r="L6306">
        <v>1.6218164344065401E-2</v>
      </c>
    </row>
    <row r="6307" spans="1:12" x14ac:dyDescent="0.2">
      <c r="A6307" t="s">
        <v>3740</v>
      </c>
      <c r="B6307">
        <v>-5.9146549428292303</v>
      </c>
      <c r="C6307">
        <v>-5.9146549428292303</v>
      </c>
      <c r="D6307" t="s">
        <v>17</v>
      </c>
      <c r="E6307" t="s">
        <v>16510</v>
      </c>
      <c r="F6307">
        <v>8015</v>
      </c>
      <c r="G6307">
        <v>1940</v>
      </c>
      <c r="H6307">
        <v>15.124000000000001</v>
      </c>
      <c r="I6307">
        <v>3779</v>
      </c>
      <c r="J6307">
        <v>0.23574547723019301</v>
      </c>
      <c r="K6307">
        <v>322</v>
      </c>
      <c r="L6307">
        <v>2.0087336244541499E-2</v>
      </c>
    </row>
    <row r="6308" spans="1:12" x14ac:dyDescent="0.2">
      <c r="A6308" t="s">
        <v>6404</v>
      </c>
      <c r="B6308">
        <v>-4.2979814732857804</v>
      </c>
      <c r="C6308">
        <v>-4.2979814732857804</v>
      </c>
      <c r="D6308" t="s">
        <v>17</v>
      </c>
      <c r="E6308" t="s">
        <v>16513</v>
      </c>
      <c r="F6308">
        <v>5179</v>
      </c>
      <c r="G6308">
        <v>1075</v>
      </c>
      <c r="H6308">
        <v>13.913</v>
      </c>
      <c r="I6308">
        <v>2278</v>
      </c>
      <c r="J6308">
        <v>0.21992662676192301</v>
      </c>
      <c r="K6308">
        <v>195</v>
      </c>
      <c r="L6308">
        <v>1.8826028190770401E-2</v>
      </c>
    </row>
    <row r="6309" spans="1:12" x14ac:dyDescent="0.2">
      <c r="A6309" t="s">
        <v>17906</v>
      </c>
      <c r="B6309">
        <v>0.25202941648282501</v>
      </c>
      <c r="C6309">
        <v>0.25202941648282501</v>
      </c>
      <c r="D6309" t="s">
        <v>17</v>
      </c>
      <c r="E6309" t="s">
        <v>16534</v>
      </c>
      <c r="F6309">
        <v>7727</v>
      </c>
      <c r="G6309">
        <v>1846</v>
      </c>
      <c r="H6309">
        <v>12.737</v>
      </c>
      <c r="I6309">
        <v>3811</v>
      </c>
      <c r="J6309">
        <v>0.24660282127604499</v>
      </c>
      <c r="K6309">
        <v>283</v>
      </c>
      <c r="L6309">
        <v>1.83124110262715E-2</v>
      </c>
    </row>
    <row r="6310" spans="1:12" x14ac:dyDescent="0.2">
      <c r="A6310" t="s">
        <v>3346</v>
      </c>
      <c r="B6310">
        <v>5.5326569353751101</v>
      </c>
      <c r="C6310">
        <v>5.5326569353751101</v>
      </c>
      <c r="D6310" t="s">
        <v>17</v>
      </c>
      <c r="E6310" t="s">
        <v>16514</v>
      </c>
      <c r="F6310">
        <v>8508</v>
      </c>
      <c r="G6310">
        <v>1382</v>
      </c>
      <c r="H6310">
        <v>10.69</v>
      </c>
      <c r="I6310">
        <v>3059</v>
      </c>
      <c r="J6310">
        <v>0.17977197931358699</v>
      </c>
      <c r="K6310">
        <v>286</v>
      </c>
      <c r="L6310">
        <v>1.6807710390221001E-2</v>
      </c>
    </row>
    <row r="6311" spans="1:12" x14ac:dyDescent="0.2">
      <c r="A6311" t="s">
        <v>1358</v>
      </c>
      <c r="B6311">
        <v>-3.2422129834481299</v>
      </c>
      <c r="C6311">
        <v>-3.2422129834481299</v>
      </c>
      <c r="D6311" t="s">
        <v>17</v>
      </c>
      <c r="E6311" t="s">
        <v>16513</v>
      </c>
      <c r="F6311">
        <v>12397</v>
      </c>
      <c r="G6311">
        <v>2886</v>
      </c>
      <c r="H6311">
        <v>13.29</v>
      </c>
      <c r="I6311">
        <v>5869</v>
      </c>
      <c r="J6311">
        <v>0.23671049447447001</v>
      </c>
      <c r="K6311">
        <v>360</v>
      </c>
      <c r="L6311">
        <v>1.45196418488344E-2</v>
      </c>
    </row>
    <row r="6312" spans="1:12" x14ac:dyDescent="0.2">
      <c r="A6312" t="s">
        <v>275</v>
      </c>
      <c r="B6312">
        <v>-0.86720094330988395</v>
      </c>
      <c r="C6312">
        <v>-0.86720094330988395</v>
      </c>
      <c r="D6312" t="s">
        <v>17</v>
      </c>
      <c r="E6312" t="s">
        <v>16534</v>
      </c>
      <c r="F6312">
        <v>20701</v>
      </c>
      <c r="G6312">
        <v>3890</v>
      </c>
      <c r="H6312">
        <v>11.923999999999999</v>
      </c>
      <c r="I6312">
        <v>7841</v>
      </c>
      <c r="J6312">
        <v>0.18938698613593499</v>
      </c>
      <c r="K6312">
        <v>679</v>
      </c>
      <c r="L6312">
        <v>1.6400173904642299E-2</v>
      </c>
    </row>
    <row r="6313" spans="1:12" x14ac:dyDescent="0.2">
      <c r="A6313" t="s">
        <v>6853</v>
      </c>
      <c r="B6313">
        <v>-4.0178868497201004</v>
      </c>
      <c r="C6313">
        <v>-4.0178868497201004</v>
      </c>
      <c r="D6313" t="s">
        <v>17</v>
      </c>
      <c r="E6313" t="s">
        <v>16513</v>
      </c>
      <c r="F6313">
        <v>4699</v>
      </c>
      <c r="G6313">
        <v>1110</v>
      </c>
      <c r="H6313">
        <v>15.813000000000001</v>
      </c>
      <c r="I6313">
        <v>2212</v>
      </c>
      <c r="J6313">
        <v>0.235369227495212</v>
      </c>
      <c r="K6313">
        <v>169</v>
      </c>
      <c r="L6313">
        <v>1.7982549478612501E-2</v>
      </c>
    </row>
    <row r="6314" spans="1:12" x14ac:dyDescent="0.2">
      <c r="A6314" t="s">
        <v>17907</v>
      </c>
      <c r="B6314">
        <v>4.5125978266409801</v>
      </c>
      <c r="C6314">
        <v>4.5125978266409801</v>
      </c>
      <c r="D6314" t="s">
        <v>17</v>
      </c>
      <c r="E6314" t="s">
        <v>16514</v>
      </c>
      <c r="F6314">
        <v>5214</v>
      </c>
      <c r="G6314">
        <v>831</v>
      </c>
      <c r="H6314">
        <v>13.378</v>
      </c>
      <c r="I6314">
        <v>1826</v>
      </c>
      <c r="J6314">
        <v>0.17510548523206801</v>
      </c>
      <c r="K6314">
        <v>207</v>
      </c>
      <c r="L6314">
        <v>1.9850402761795199E-2</v>
      </c>
    </row>
    <row r="6315" spans="1:12" x14ac:dyDescent="0.2">
      <c r="A6315" t="s">
        <v>6583</v>
      </c>
      <c r="B6315">
        <v>3.8999815260581001</v>
      </c>
      <c r="C6315">
        <v>3.8999815260581001</v>
      </c>
      <c r="D6315" t="s">
        <v>17</v>
      </c>
      <c r="E6315" t="s">
        <v>16514</v>
      </c>
      <c r="F6315">
        <v>4991</v>
      </c>
      <c r="G6315">
        <v>951</v>
      </c>
      <c r="H6315">
        <v>14.053000000000001</v>
      </c>
      <c r="I6315">
        <v>1837</v>
      </c>
      <c r="J6315">
        <v>0.18403125626127001</v>
      </c>
      <c r="K6315">
        <v>178</v>
      </c>
      <c r="L6315">
        <v>1.78320977759968E-2</v>
      </c>
    </row>
    <row r="6316" spans="1:12" x14ac:dyDescent="0.2">
      <c r="A6316" t="s">
        <v>4667</v>
      </c>
      <c r="B6316">
        <v>-2.88517806180201</v>
      </c>
      <c r="C6316">
        <v>-2.88517806180201</v>
      </c>
      <c r="D6316" t="s">
        <v>17</v>
      </c>
      <c r="E6316" t="s">
        <v>16513</v>
      </c>
      <c r="F6316">
        <v>6964</v>
      </c>
      <c r="G6316">
        <v>1784</v>
      </c>
      <c r="H6316">
        <v>17.574999999999999</v>
      </c>
      <c r="I6316">
        <v>3365</v>
      </c>
      <c r="J6316">
        <v>0.24159965537047701</v>
      </c>
      <c r="K6316">
        <v>276</v>
      </c>
      <c r="L6316">
        <v>1.9816197587593301E-2</v>
      </c>
    </row>
    <row r="6317" spans="1:12" x14ac:dyDescent="0.2">
      <c r="A6317" t="s">
        <v>17908</v>
      </c>
      <c r="B6317">
        <v>-2.5147132600136799</v>
      </c>
      <c r="C6317">
        <v>-2.5147132600136799</v>
      </c>
      <c r="D6317" t="s">
        <v>17</v>
      </c>
      <c r="E6317" t="s">
        <v>16510</v>
      </c>
      <c r="F6317">
        <v>12114</v>
      </c>
      <c r="G6317">
        <v>2213</v>
      </c>
      <c r="H6317">
        <v>12.555999999999999</v>
      </c>
      <c r="I6317">
        <v>4603</v>
      </c>
      <c r="J6317">
        <v>0.189986792141324</v>
      </c>
      <c r="K6317">
        <v>399</v>
      </c>
      <c r="L6317">
        <v>1.6468548786527999E-2</v>
      </c>
    </row>
    <row r="6318" spans="1:12" x14ac:dyDescent="0.2">
      <c r="A6318" t="s">
        <v>17909</v>
      </c>
      <c r="B6318">
        <v>-3.0817470277138801</v>
      </c>
      <c r="C6318">
        <v>-3.0817470277138801</v>
      </c>
      <c r="D6318" t="s">
        <v>17</v>
      </c>
      <c r="E6318" t="s">
        <v>16510</v>
      </c>
      <c r="F6318">
        <v>18511</v>
      </c>
      <c r="G6318">
        <v>3656</v>
      </c>
      <c r="H6318">
        <v>12.397</v>
      </c>
      <c r="I6318">
        <v>7896</v>
      </c>
      <c r="J6318">
        <v>0.21327859110799</v>
      </c>
      <c r="K6318">
        <v>685</v>
      </c>
      <c r="L6318">
        <v>1.85025120198801E-2</v>
      </c>
    </row>
    <row r="6319" spans="1:12" x14ac:dyDescent="0.2">
      <c r="A6319" t="s">
        <v>3851</v>
      </c>
      <c r="B6319">
        <v>4.0589869295767702</v>
      </c>
      <c r="C6319">
        <v>4.0589869295767702</v>
      </c>
      <c r="D6319" t="s">
        <v>17</v>
      </c>
      <c r="E6319" t="s">
        <v>16514</v>
      </c>
      <c r="F6319">
        <v>7894</v>
      </c>
      <c r="G6319">
        <v>1848</v>
      </c>
      <c r="H6319">
        <v>17.100000000000001</v>
      </c>
      <c r="I6319">
        <v>3586</v>
      </c>
      <c r="J6319">
        <v>0.227134532556372</v>
      </c>
      <c r="K6319">
        <v>276</v>
      </c>
      <c r="L6319">
        <v>1.74816316189511E-2</v>
      </c>
    </row>
    <row r="6320" spans="1:12" x14ac:dyDescent="0.2">
      <c r="A6320" t="s">
        <v>5587</v>
      </c>
      <c r="B6320">
        <v>-3.0020045960732502</v>
      </c>
      <c r="C6320">
        <v>-3.0020045960732502</v>
      </c>
      <c r="D6320" t="s">
        <v>17</v>
      </c>
      <c r="E6320" t="s">
        <v>16513</v>
      </c>
      <c r="F6320">
        <v>5999</v>
      </c>
      <c r="G6320">
        <v>1120</v>
      </c>
      <c r="H6320">
        <v>12.601000000000001</v>
      </c>
      <c r="I6320">
        <v>2137</v>
      </c>
      <c r="J6320">
        <v>0.17811301883647301</v>
      </c>
      <c r="K6320">
        <v>222</v>
      </c>
      <c r="L6320">
        <v>1.8503083847307901E-2</v>
      </c>
    </row>
    <row r="6321" spans="1:12" x14ac:dyDescent="0.2">
      <c r="A6321" t="s">
        <v>17910</v>
      </c>
      <c r="B6321">
        <v>-4.1594936574288397</v>
      </c>
      <c r="C6321">
        <v>-4.1594936574288397</v>
      </c>
      <c r="D6321" t="s">
        <v>17</v>
      </c>
      <c r="E6321" t="s">
        <v>16513</v>
      </c>
      <c r="F6321">
        <v>11695</v>
      </c>
      <c r="G6321">
        <v>2332</v>
      </c>
      <c r="H6321">
        <v>13.119</v>
      </c>
      <c r="I6321">
        <v>4803</v>
      </c>
      <c r="J6321">
        <v>0.205344164172723</v>
      </c>
      <c r="K6321">
        <v>385</v>
      </c>
      <c r="L6321">
        <v>1.6460025651988001E-2</v>
      </c>
    </row>
    <row r="6322" spans="1:12" x14ac:dyDescent="0.2">
      <c r="A6322" t="s">
        <v>4951</v>
      </c>
      <c r="B6322">
        <v>-1.9423026765175899</v>
      </c>
      <c r="C6322">
        <v>-1.9423026765175899</v>
      </c>
      <c r="D6322" t="s">
        <v>17</v>
      </c>
      <c r="E6322" t="s">
        <v>16513</v>
      </c>
      <c r="F6322">
        <v>6663</v>
      </c>
      <c r="G6322">
        <v>1527</v>
      </c>
      <c r="H6322">
        <v>15.506</v>
      </c>
      <c r="I6322">
        <v>2967</v>
      </c>
      <c r="J6322">
        <v>0.22264745610085501</v>
      </c>
      <c r="K6322">
        <v>222</v>
      </c>
      <c r="L6322">
        <v>1.6659162539396699E-2</v>
      </c>
    </row>
    <row r="6323" spans="1:12" x14ac:dyDescent="0.2">
      <c r="A6323" t="s">
        <v>1438</v>
      </c>
      <c r="B6323">
        <v>1.3699140822104401</v>
      </c>
      <c r="C6323">
        <v>1.3699140822104401</v>
      </c>
      <c r="D6323" t="s">
        <v>17</v>
      </c>
      <c r="E6323" t="s">
        <v>16512</v>
      </c>
      <c r="F6323">
        <v>12174</v>
      </c>
      <c r="G6323">
        <v>2487</v>
      </c>
      <c r="H6323">
        <v>12.693</v>
      </c>
      <c r="I6323">
        <v>5136</v>
      </c>
      <c r="J6323">
        <v>0.210941350418926</v>
      </c>
      <c r="K6323">
        <v>418</v>
      </c>
      <c r="L6323">
        <v>1.7167734516182E-2</v>
      </c>
    </row>
    <row r="6324" spans="1:12" x14ac:dyDescent="0.2">
      <c r="A6324" t="s">
        <v>1294</v>
      </c>
      <c r="B6324">
        <v>3.63066866747655</v>
      </c>
      <c r="C6324">
        <v>3.63066866747655</v>
      </c>
      <c r="D6324" t="s">
        <v>17</v>
      </c>
      <c r="E6324" t="s">
        <v>16514</v>
      </c>
      <c r="F6324">
        <v>12625</v>
      </c>
      <c r="G6324">
        <v>2309</v>
      </c>
      <c r="H6324">
        <v>10.632999999999999</v>
      </c>
      <c r="I6324">
        <v>4787</v>
      </c>
      <c r="J6324">
        <v>0.189584158415842</v>
      </c>
      <c r="K6324">
        <v>414</v>
      </c>
      <c r="L6324">
        <v>1.63960396039604E-2</v>
      </c>
    </row>
    <row r="6325" spans="1:12" x14ac:dyDescent="0.2">
      <c r="A6325" t="s">
        <v>1890</v>
      </c>
      <c r="B6325">
        <v>-2.2535929406472301</v>
      </c>
      <c r="C6325">
        <v>-2.2535929406472301</v>
      </c>
      <c r="D6325" t="s">
        <v>17</v>
      </c>
      <c r="E6325" t="s">
        <v>16513</v>
      </c>
      <c r="F6325">
        <v>10920</v>
      </c>
      <c r="G6325">
        <v>2404</v>
      </c>
      <c r="H6325">
        <v>14.253</v>
      </c>
      <c r="I6325">
        <v>5086</v>
      </c>
      <c r="J6325">
        <v>0.23287545787545799</v>
      </c>
      <c r="K6325">
        <v>342</v>
      </c>
      <c r="L6325">
        <v>1.5659340659340701E-2</v>
      </c>
    </row>
    <row r="6326" spans="1:12" x14ac:dyDescent="0.2">
      <c r="A6326" t="s">
        <v>1350</v>
      </c>
      <c r="B6326">
        <v>-2.3229124272652699</v>
      </c>
      <c r="C6326">
        <v>-2.3229124272652699</v>
      </c>
      <c r="D6326" t="s">
        <v>17</v>
      </c>
      <c r="E6326" t="s">
        <v>16510</v>
      </c>
      <c r="F6326">
        <v>12411</v>
      </c>
      <c r="G6326">
        <v>1917</v>
      </c>
      <c r="H6326">
        <v>10.042</v>
      </c>
      <c r="I6326">
        <v>4344</v>
      </c>
      <c r="J6326">
        <v>0.17500604302634801</v>
      </c>
      <c r="K6326">
        <v>383</v>
      </c>
      <c r="L6326">
        <v>1.5429860607525599E-2</v>
      </c>
    </row>
    <row r="6327" spans="1:12" x14ac:dyDescent="0.2">
      <c r="A6327" t="s">
        <v>1974</v>
      </c>
      <c r="B6327">
        <v>5.5069453989676402</v>
      </c>
      <c r="C6327">
        <v>5.5069453989676402</v>
      </c>
      <c r="D6327" t="s">
        <v>17</v>
      </c>
      <c r="E6327" t="s">
        <v>16515</v>
      </c>
      <c r="F6327">
        <v>10732</v>
      </c>
      <c r="G6327">
        <v>1892</v>
      </c>
      <c r="H6327">
        <v>11.250999999999999</v>
      </c>
      <c r="I6327">
        <v>4217</v>
      </c>
      <c r="J6327">
        <v>0.196468505404398</v>
      </c>
      <c r="K6327">
        <v>302</v>
      </c>
      <c r="L6327">
        <v>1.40700708162505E-2</v>
      </c>
    </row>
    <row r="6328" spans="1:12" x14ac:dyDescent="0.2">
      <c r="A6328" t="s">
        <v>6389</v>
      </c>
      <c r="B6328">
        <v>5.2263276850394202</v>
      </c>
      <c r="C6328">
        <v>5.2263276850394202</v>
      </c>
      <c r="D6328" t="s">
        <v>17</v>
      </c>
      <c r="E6328" t="s">
        <v>16514</v>
      </c>
      <c r="F6328">
        <v>5191</v>
      </c>
      <c r="G6328">
        <v>970</v>
      </c>
      <c r="H6328">
        <v>16.559000000000001</v>
      </c>
      <c r="I6328">
        <v>1860</v>
      </c>
      <c r="J6328">
        <v>0.17915623193989599</v>
      </c>
      <c r="K6328">
        <v>167</v>
      </c>
      <c r="L6328">
        <v>1.60855326526681E-2</v>
      </c>
    </row>
    <row r="6329" spans="1:12" x14ac:dyDescent="0.2">
      <c r="A6329" t="s">
        <v>7300</v>
      </c>
      <c r="B6329">
        <v>4.3504851137808798</v>
      </c>
      <c r="C6329">
        <v>4.3504851137808798</v>
      </c>
      <c r="D6329" t="s">
        <v>17</v>
      </c>
      <c r="E6329" t="s">
        <v>16514</v>
      </c>
      <c r="F6329">
        <v>4216</v>
      </c>
      <c r="G6329">
        <v>765</v>
      </c>
      <c r="H6329">
        <v>13.058999999999999</v>
      </c>
      <c r="I6329">
        <v>1680</v>
      </c>
      <c r="J6329">
        <v>0.199240986717268</v>
      </c>
      <c r="K6329">
        <v>118</v>
      </c>
      <c r="L6329">
        <v>1.39943074003795E-2</v>
      </c>
    </row>
    <row r="6330" spans="1:12" x14ac:dyDescent="0.2">
      <c r="A6330" t="s">
        <v>17911</v>
      </c>
      <c r="B6330">
        <v>-5.6169120992012997</v>
      </c>
      <c r="C6330">
        <v>-5.6169120992012997</v>
      </c>
      <c r="D6330" t="s">
        <v>17</v>
      </c>
      <c r="E6330" t="s">
        <v>16513</v>
      </c>
      <c r="F6330">
        <v>9470</v>
      </c>
      <c r="G6330">
        <v>1869</v>
      </c>
      <c r="H6330">
        <v>12.718</v>
      </c>
      <c r="I6330">
        <v>3889</v>
      </c>
      <c r="J6330">
        <v>0.205332629355861</v>
      </c>
      <c r="K6330">
        <v>283</v>
      </c>
      <c r="L6330">
        <v>1.49419218585005E-2</v>
      </c>
    </row>
    <row r="6331" spans="1:12" x14ac:dyDescent="0.2">
      <c r="A6331" t="s">
        <v>1960</v>
      </c>
      <c r="B6331">
        <v>-4.5201632703133603</v>
      </c>
      <c r="C6331">
        <v>-4.5201632703133603</v>
      </c>
      <c r="D6331" t="s">
        <v>17</v>
      </c>
      <c r="E6331" t="s">
        <v>16513</v>
      </c>
      <c r="F6331">
        <v>10759</v>
      </c>
      <c r="G6331">
        <v>2164</v>
      </c>
      <c r="H6331">
        <v>12.946</v>
      </c>
      <c r="I6331">
        <v>4329</v>
      </c>
      <c r="J6331">
        <v>0.20118040710103199</v>
      </c>
      <c r="K6331">
        <v>355</v>
      </c>
      <c r="L6331">
        <v>1.64978157821359E-2</v>
      </c>
    </row>
    <row r="6332" spans="1:12" x14ac:dyDescent="0.2">
      <c r="A6332" t="s">
        <v>6942</v>
      </c>
      <c r="B6332">
        <v>4.8060672556570996</v>
      </c>
      <c r="C6332">
        <v>4.8060672556570996</v>
      </c>
      <c r="D6332" t="s">
        <v>17</v>
      </c>
      <c r="E6332" t="s">
        <v>16514</v>
      </c>
      <c r="F6332">
        <v>4589</v>
      </c>
      <c r="G6332">
        <v>938</v>
      </c>
      <c r="H6332">
        <v>15.609</v>
      </c>
      <c r="I6332">
        <v>2016</v>
      </c>
      <c r="J6332">
        <v>0.21965569840924001</v>
      </c>
      <c r="K6332">
        <v>176</v>
      </c>
      <c r="L6332">
        <v>1.91762911309654E-2</v>
      </c>
    </row>
    <row r="6333" spans="1:12" x14ac:dyDescent="0.2">
      <c r="A6333" t="s">
        <v>6830</v>
      </c>
      <c r="B6333">
        <v>5.3732326304129598</v>
      </c>
      <c r="C6333">
        <v>5.3732326304129598</v>
      </c>
      <c r="D6333" t="s">
        <v>17</v>
      </c>
      <c r="E6333" t="s">
        <v>16514</v>
      </c>
      <c r="F6333">
        <v>4717</v>
      </c>
      <c r="G6333">
        <v>841</v>
      </c>
      <c r="H6333">
        <v>12.068</v>
      </c>
      <c r="I6333">
        <v>1843</v>
      </c>
      <c r="J6333">
        <v>0.19535721857112601</v>
      </c>
      <c r="K6333">
        <v>138</v>
      </c>
      <c r="L6333">
        <v>1.4627941488234E-2</v>
      </c>
    </row>
    <row r="6334" spans="1:12" x14ac:dyDescent="0.2">
      <c r="A6334" t="s">
        <v>134</v>
      </c>
      <c r="B6334">
        <v>4.5754025255850701</v>
      </c>
      <c r="C6334">
        <v>4.5754025255850701</v>
      </c>
      <c r="D6334" t="s">
        <v>17</v>
      </c>
      <c r="E6334" t="s">
        <v>16515</v>
      </c>
      <c r="F6334">
        <v>25895</v>
      </c>
      <c r="G6334">
        <v>5036</v>
      </c>
      <c r="H6334">
        <v>12.968</v>
      </c>
      <c r="I6334">
        <v>10619</v>
      </c>
      <c r="J6334">
        <v>0.205039582931068</v>
      </c>
      <c r="K6334">
        <v>756</v>
      </c>
      <c r="L6334">
        <v>1.45974126279204E-2</v>
      </c>
    </row>
    <row r="6335" spans="1:12" x14ac:dyDescent="0.2">
      <c r="A6335" t="s">
        <v>6941</v>
      </c>
      <c r="B6335">
        <v>6.0706489359549503</v>
      </c>
      <c r="C6335">
        <v>6.0706489359549503</v>
      </c>
      <c r="D6335" t="s">
        <v>17</v>
      </c>
      <c r="E6335" t="s">
        <v>16514</v>
      </c>
      <c r="F6335">
        <v>4590</v>
      </c>
      <c r="G6335">
        <v>952</v>
      </c>
      <c r="H6335">
        <v>12.912000000000001</v>
      </c>
      <c r="I6335">
        <v>2063</v>
      </c>
      <c r="J6335">
        <v>0.224727668845316</v>
      </c>
      <c r="K6335">
        <v>175</v>
      </c>
      <c r="L6335">
        <v>1.9063180827886699E-2</v>
      </c>
    </row>
    <row r="6336" spans="1:12" x14ac:dyDescent="0.2">
      <c r="A6336" t="s">
        <v>7264</v>
      </c>
      <c r="B6336">
        <v>5.5169241701773597</v>
      </c>
      <c r="C6336">
        <v>5.5169241701773597</v>
      </c>
      <c r="D6336" t="s">
        <v>17</v>
      </c>
      <c r="E6336" t="s">
        <v>16528</v>
      </c>
      <c r="F6336">
        <v>4250</v>
      </c>
      <c r="G6336">
        <v>817</v>
      </c>
      <c r="H6336">
        <v>12.445</v>
      </c>
      <c r="I6336">
        <v>1761</v>
      </c>
      <c r="J6336">
        <v>0.20717647058823499</v>
      </c>
      <c r="K6336">
        <v>148</v>
      </c>
      <c r="L6336">
        <v>1.7411764705882401E-2</v>
      </c>
    </row>
    <row r="6337" spans="1:12" x14ac:dyDescent="0.2">
      <c r="A6337" t="s">
        <v>6966</v>
      </c>
      <c r="B6337">
        <v>-3.12731501706324</v>
      </c>
      <c r="C6337">
        <v>-3.12731501706324</v>
      </c>
      <c r="D6337" t="s">
        <v>17</v>
      </c>
      <c r="E6337" t="s">
        <v>16513</v>
      </c>
      <c r="F6337">
        <v>4570</v>
      </c>
      <c r="G6337">
        <v>1131</v>
      </c>
      <c r="H6337">
        <v>14.832000000000001</v>
      </c>
      <c r="I6337">
        <v>2110</v>
      </c>
      <c r="J6337">
        <v>0.23085339168490199</v>
      </c>
      <c r="K6337">
        <v>129</v>
      </c>
      <c r="L6337">
        <v>1.41137855579869E-2</v>
      </c>
    </row>
    <row r="6338" spans="1:12" x14ac:dyDescent="0.2">
      <c r="A6338" t="s">
        <v>17912</v>
      </c>
      <c r="B6338">
        <v>4.8000295435599298</v>
      </c>
      <c r="C6338">
        <v>4.8000295435599298</v>
      </c>
      <c r="D6338" t="s">
        <v>17</v>
      </c>
      <c r="E6338" t="s">
        <v>16514</v>
      </c>
      <c r="F6338">
        <v>7741</v>
      </c>
      <c r="G6338">
        <v>1663</v>
      </c>
      <c r="H6338">
        <v>16.302</v>
      </c>
      <c r="I6338">
        <v>3450</v>
      </c>
      <c r="J6338">
        <v>0.22283942643069399</v>
      </c>
      <c r="K6338">
        <v>250</v>
      </c>
      <c r="L6338">
        <v>1.6147784523963302E-2</v>
      </c>
    </row>
    <row r="6339" spans="1:12" x14ac:dyDescent="0.2">
      <c r="A6339" t="s">
        <v>3323</v>
      </c>
      <c r="B6339">
        <v>3.3940739905051198</v>
      </c>
      <c r="C6339">
        <v>3.3940739905051198</v>
      </c>
      <c r="D6339" t="s">
        <v>17</v>
      </c>
      <c r="E6339" t="s">
        <v>16515</v>
      </c>
      <c r="F6339">
        <v>8525</v>
      </c>
      <c r="G6339">
        <v>1369</v>
      </c>
      <c r="H6339">
        <v>11.249000000000001</v>
      </c>
      <c r="I6339">
        <v>2938</v>
      </c>
      <c r="J6339">
        <v>0.17231671554252201</v>
      </c>
      <c r="K6339">
        <v>271</v>
      </c>
      <c r="L6339">
        <v>1.5894428152492701E-2</v>
      </c>
    </row>
    <row r="6340" spans="1:12" x14ac:dyDescent="0.2">
      <c r="A6340" t="s">
        <v>17913</v>
      </c>
      <c r="B6340">
        <v>4.4731982027701296</v>
      </c>
      <c r="C6340">
        <v>4.4731982027701296</v>
      </c>
      <c r="D6340" t="s">
        <v>17</v>
      </c>
      <c r="E6340" t="s">
        <v>16514</v>
      </c>
      <c r="F6340">
        <v>7152</v>
      </c>
      <c r="G6340">
        <v>1612</v>
      </c>
      <c r="H6340">
        <v>13.641</v>
      </c>
      <c r="I6340">
        <v>3349</v>
      </c>
      <c r="J6340">
        <v>0.23413031319910499</v>
      </c>
      <c r="K6340">
        <v>252</v>
      </c>
      <c r="L6340">
        <v>1.7617449664429501E-2</v>
      </c>
    </row>
    <row r="6341" spans="1:12" x14ac:dyDescent="0.2">
      <c r="A6341" t="s">
        <v>6031</v>
      </c>
      <c r="B6341">
        <v>4.2635336195639599</v>
      </c>
      <c r="C6341">
        <v>4.2635336195639599</v>
      </c>
      <c r="D6341" t="s">
        <v>17</v>
      </c>
      <c r="E6341" t="s">
        <v>16515</v>
      </c>
      <c r="F6341">
        <v>5570</v>
      </c>
      <c r="G6341">
        <v>1071</v>
      </c>
      <c r="H6341">
        <v>12.33</v>
      </c>
      <c r="I6341">
        <v>2241</v>
      </c>
      <c r="J6341">
        <v>0.20116696588868899</v>
      </c>
      <c r="K6341">
        <v>179</v>
      </c>
      <c r="L6341">
        <v>1.6068222621184899E-2</v>
      </c>
    </row>
    <row r="6342" spans="1:12" x14ac:dyDescent="0.2">
      <c r="A6342" t="s">
        <v>1854</v>
      </c>
      <c r="B6342">
        <v>-4.1979000294991504</v>
      </c>
      <c r="C6342">
        <v>-4.1979000294991504</v>
      </c>
      <c r="D6342" t="s">
        <v>17</v>
      </c>
      <c r="E6342" t="s">
        <v>16513</v>
      </c>
      <c r="F6342">
        <v>11007</v>
      </c>
      <c r="G6342">
        <v>2701</v>
      </c>
      <c r="H6342">
        <v>14.94</v>
      </c>
      <c r="I6342">
        <v>5358</v>
      </c>
      <c r="J6342">
        <v>0.243390569637503</v>
      </c>
      <c r="K6342">
        <v>383</v>
      </c>
      <c r="L6342">
        <v>1.7398019442173202E-2</v>
      </c>
    </row>
    <row r="6343" spans="1:12" x14ac:dyDescent="0.2">
      <c r="A6343" t="s">
        <v>17914</v>
      </c>
      <c r="B6343">
        <v>4.1586828505209903</v>
      </c>
      <c r="C6343">
        <v>4.1586828505209903</v>
      </c>
      <c r="D6343" t="s">
        <v>17</v>
      </c>
      <c r="E6343" t="s">
        <v>16514</v>
      </c>
      <c r="F6343">
        <v>8554</v>
      </c>
      <c r="G6343">
        <v>1623</v>
      </c>
      <c r="H6343">
        <v>13.336</v>
      </c>
      <c r="I6343">
        <v>3304</v>
      </c>
      <c r="J6343">
        <v>0.19312602291325701</v>
      </c>
      <c r="K6343">
        <v>325</v>
      </c>
      <c r="L6343">
        <v>1.8996960486322201E-2</v>
      </c>
    </row>
    <row r="6344" spans="1:12" x14ac:dyDescent="0.2">
      <c r="A6344" t="s">
        <v>1714</v>
      </c>
      <c r="B6344">
        <v>2.4461050306967702</v>
      </c>
      <c r="C6344">
        <v>2.4461050306967702</v>
      </c>
      <c r="D6344" t="s">
        <v>17</v>
      </c>
      <c r="E6344" t="s">
        <v>16515</v>
      </c>
      <c r="F6344">
        <v>11383</v>
      </c>
      <c r="G6344">
        <v>2107</v>
      </c>
      <c r="H6344">
        <v>11.125999999999999</v>
      </c>
      <c r="I6344">
        <v>4681</v>
      </c>
      <c r="J6344">
        <v>0.205613634367039</v>
      </c>
      <c r="K6344">
        <v>423</v>
      </c>
      <c r="L6344">
        <v>1.8580339102169899E-2</v>
      </c>
    </row>
    <row r="6345" spans="1:12" x14ac:dyDescent="0.2">
      <c r="A6345" t="s">
        <v>6552</v>
      </c>
      <c r="B6345">
        <v>-3.9820029462166802</v>
      </c>
      <c r="C6345">
        <v>-3.9820029462166802</v>
      </c>
      <c r="D6345" t="s">
        <v>17</v>
      </c>
      <c r="E6345" t="s">
        <v>16513</v>
      </c>
      <c r="F6345">
        <v>5029</v>
      </c>
      <c r="G6345">
        <v>1121</v>
      </c>
      <c r="H6345">
        <v>16.202999999999999</v>
      </c>
      <c r="I6345">
        <v>2149</v>
      </c>
      <c r="J6345">
        <v>0.21366076754822</v>
      </c>
      <c r="K6345">
        <v>169</v>
      </c>
      <c r="L6345">
        <v>1.6802545237621799E-2</v>
      </c>
    </row>
    <row r="6346" spans="1:12" x14ac:dyDescent="0.2">
      <c r="A6346" t="s">
        <v>5954</v>
      </c>
      <c r="B6346">
        <v>-4.1701948369332396</v>
      </c>
      <c r="C6346">
        <v>-4.1701948369332396</v>
      </c>
      <c r="D6346" t="s">
        <v>17</v>
      </c>
      <c r="E6346" t="s">
        <v>16513</v>
      </c>
      <c r="F6346">
        <v>5651</v>
      </c>
      <c r="G6346">
        <v>1265</v>
      </c>
      <c r="H6346">
        <v>17.157</v>
      </c>
      <c r="I6346">
        <v>2708</v>
      </c>
      <c r="J6346">
        <v>0.23960360998053401</v>
      </c>
      <c r="K6346">
        <v>188</v>
      </c>
      <c r="L6346">
        <v>1.6634224031144899E-2</v>
      </c>
    </row>
    <row r="6347" spans="1:12" x14ac:dyDescent="0.2">
      <c r="A6347" t="s">
        <v>6246</v>
      </c>
      <c r="B6347">
        <v>-4.7453014577218102</v>
      </c>
      <c r="C6347">
        <v>-4.7453014577218102</v>
      </c>
      <c r="D6347" t="s">
        <v>17</v>
      </c>
      <c r="E6347" t="s">
        <v>16513</v>
      </c>
      <c r="F6347">
        <v>5340</v>
      </c>
      <c r="G6347">
        <v>1138</v>
      </c>
      <c r="H6347">
        <v>17.334</v>
      </c>
      <c r="I6347">
        <v>2352</v>
      </c>
      <c r="J6347">
        <v>0.22022471910112401</v>
      </c>
      <c r="K6347">
        <v>149</v>
      </c>
      <c r="L6347">
        <v>1.39513108614232E-2</v>
      </c>
    </row>
    <row r="6348" spans="1:12" x14ac:dyDescent="0.2">
      <c r="A6348" t="s">
        <v>1775</v>
      </c>
      <c r="B6348">
        <v>-3.8478414738961302</v>
      </c>
      <c r="C6348">
        <v>-3.8478414738961302</v>
      </c>
      <c r="D6348" t="s">
        <v>17</v>
      </c>
      <c r="E6348" t="s">
        <v>16513</v>
      </c>
      <c r="F6348">
        <v>11212</v>
      </c>
      <c r="G6348">
        <v>2783</v>
      </c>
      <c r="H6348">
        <v>15.182</v>
      </c>
      <c r="I6348">
        <v>5419</v>
      </c>
      <c r="J6348">
        <v>0.24166072065644001</v>
      </c>
      <c r="K6348">
        <v>360</v>
      </c>
      <c r="L6348">
        <v>1.60542276132715E-2</v>
      </c>
    </row>
    <row r="6349" spans="1:12" x14ac:dyDescent="0.2">
      <c r="A6349" t="s">
        <v>3142</v>
      </c>
      <c r="B6349">
        <v>-0.34479549773417001</v>
      </c>
      <c r="C6349">
        <v>-0.34479549773417001</v>
      </c>
      <c r="D6349" t="s">
        <v>17</v>
      </c>
      <c r="E6349" t="s">
        <v>16534</v>
      </c>
      <c r="F6349">
        <v>8763</v>
      </c>
      <c r="G6349">
        <v>1932</v>
      </c>
      <c r="H6349">
        <v>13.284000000000001</v>
      </c>
      <c r="I6349">
        <v>4221</v>
      </c>
      <c r="J6349">
        <v>0.24084217733652899</v>
      </c>
      <c r="K6349">
        <v>330</v>
      </c>
      <c r="L6349">
        <v>1.8829168093118801E-2</v>
      </c>
    </row>
    <row r="6350" spans="1:12" x14ac:dyDescent="0.2">
      <c r="A6350" t="s">
        <v>17915</v>
      </c>
      <c r="B6350">
        <v>-4.5089122975655602</v>
      </c>
      <c r="C6350">
        <v>-4.5089122975655602</v>
      </c>
      <c r="D6350" t="s">
        <v>17</v>
      </c>
      <c r="E6350" t="s">
        <v>16510</v>
      </c>
      <c r="F6350">
        <v>19471</v>
      </c>
      <c r="G6350">
        <v>5250</v>
      </c>
      <c r="H6350">
        <v>14.241</v>
      </c>
      <c r="I6350">
        <v>10652</v>
      </c>
      <c r="J6350">
        <v>0.27353500077037601</v>
      </c>
      <c r="K6350">
        <v>802</v>
      </c>
      <c r="L6350">
        <v>2.0594730625032101E-2</v>
      </c>
    </row>
    <row r="6351" spans="1:12" x14ac:dyDescent="0.2">
      <c r="A6351" t="s">
        <v>17916</v>
      </c>
      <c r="B6351">
        <v>-4.38628694661341</v>
      </c>
      <c r="C6351">
        <v>-4.38628694661341</v>
      </c>
      <c r="D6351" t="s">
        <v>17</v>
      </c>
      <c r="E6351" t="s">
        <v>16510</v>
      </c>
      <c r="F6351">
        <v>18884</v>
      </c>
      <c r="G6351">
        <v>4536</v>
      </c>
      <c r="H6351">
        <v>15.302</v>
      </c>
      <c r="I6351">
        <v>9322</v>
      </c>
      <c r="J6351">
        <v>0.24682270705359</v>
      </c>
      <c r="K6351">
        <v>683</v>
      </c>
      <c r="L6351">
        <v>1.8084092353314998E-2</v>
      </c>
    </row>
    <row r="6352" spans="1:12" x14ac:dyDescent="0.2">
      <c r="A6352" t="s">
        <v>17917</v>
      </c>
      <c r="B6352">
        <v>-4.8690211499520304</v>
      </c>
      <c r="C6352">
        <v>-4.8690211499520304</v>
      </c>
      <c r="D6352" t="s">
        <v>17</v>
      </c>
      <c r="E6352" t="s">
        <v>16513</v>
      </c>
      <c r="F6352">
        <v>12654</v>
      </c>
      <c r="G6352">
        <v>2844</v>
      </c>
      <c r="H6352">
        <v>15.909000000000001</v>
      </c>
      <c r="I6352">
        <v>5558</v>
      </c>
      <c r="J6352">
        <v>0.219614351193299</v>
      </c>
      <c r="K6352">
        <v>360</v>
      </c>
      <c r="L6352">
        <v>1.4224751066856301E-2</v>
      </c>
    </row>
    <row r="6353" spans="1:12" x14ac:dyDescent="0.2">
      <c r="A6353" t="s">
        <v>573</v>
      </c>
      <c r="B6353">
        <v>-3.0539064133950302</v>
      </c>
      <c r="C6353">
        <v>-3.0539064133950302</v>
      </c>
      <c r="D6353" t="s">
        <v>17</v>
      </c>
      <c r="E6353" t="s">
        <v>16510</v>
      </c>
      <c r="F6353">
        <v>16557</v>
      </c>
      <c r="G6353">
        <v>3862</v>
      </c>
      <c r="H6353">
        <v>13.705</v>
      </c>
      <c r="I6353">
        <v>7896</v>
      </c>
      <c r="J6353">
        <v>0.23844899438304001</v>
      </c>
      <c r="K6353">
        <v>651</v>
      </c>
      <c r="L6353">
        <v>1.96593585794528E-2</v>
      </c>
    </row>
    <row r="6354" spans="1:12" x14ac:dyDescent="0.2">
      <c r="A6354" t="s">
        <v>5670</v>
      </c>
      <c r="B6354">
        <v>-2.7854704583474201</v>
      </c>
      <c r="C6354">
        <v>-2.7854704583474201</v>
      </c>
      <c r="D6354" t="s">
        <v>17</v>
      </c>
      <c r="E6354" t="s">
        <v>16513</v>
      </c>
      <c r="F6354">
        <v>5923</v>
      </c>
      <c r="G6354">
        <v>1270</v>
      </c>
      <c r="H6354">
        <v>13.593999999999999</v>
      </c>
      <c r="I6354">
        <v>2690</v>
      </c>
      <c r="J6354">
        <v>0.227080871180145</v>
      </c>
      <c r="K6354">
        <v>154</v>
      </c>
      <c r="L6354">
        <v>1.3000168833361501E-2</v>
      </c>
    </row>
    <row r="6355" spans="1:12" x14ac:dyDescent="0.2">
      <c r="A6355" t="s">
        <v>1199</v>
      </c>
      <c r="B6355">
        <v>-2.0882439339943901</v>
      </c>
      <c r="C6355">
        <v>-2.0882439339943901</v>
      </c>
      <c r="D6355" t="s">
        <v>17</v>
      </c>
      <c r="E6355" t="s">
        <v>16513</v>
      </c>
      <c r="F6355">
        <v>12991</v>
      </c>
      <c r="G6355">
        <v>3353</v>
      </c>
      <c r="H6355">
        <v>14.755000000000001</v>
      </c>
      <c r="I6355">
        <v>6623</v>
      </c>
      <c r="J6355">
        <v>0.25490724347625299</v>
      </c>
      <c r="K6355">
        <v>467</v>
      </c>
      <c r="L6355">
        <v>1.7973981987529801E-2</v>
      </c>
    </row>
    <row r="6356" spans="1:12" x14ac:dyDescent="0.2">
      <c r="A6356" t="s">
        <v>5970</v>
      </c>
      <c r="B6356">
        <v>2.8979952608756001</v>
      </c>
      <c r="C6356">
        <v>2.8979952608756001</v>
      </c>
      <c r="D6356" t="s">
        <v>17</v>
      </c>
      <c r="E6356" t="s">
        <v>16515</v>
      </c>
      <c r="F6356">
        <v>5634</v>
      </c>
      <c r="G6356">
        <v>1015</v>
      </c>
      <c r="H6356">
        <v>11.166</v>
      </c>
      <c r="I6356">
        <v>2197</v>
      </c>
      <c r="J6356">
        <v>0.19497692580759701</v>
      </c>
      <c r="K6356">
        <v>202</v>
      </c>
      <c r="L6356">
        <v>1.7926872559460402E-2</v>
      </c>
    </row>
    <row r="6357" spans="1:12" x14ac:dyDescent="0.2">
      <c r="A6357" t="s">
        <v>17918</v>
      </c>
      <c r="B6357">
        <v>3.7242844378165199</v>
      </c>
      <c r="C6357">
        <v>3.7242844378165199</v>
      </c>
      <c r="D6357" t="s">
        <v>17</v>
      </c>
      <c r="E6357" t="s">
        <v>16514</v>
      </c>
      <c r="F6357">
        <v>7382</v>
      </c>
      <c r="G6357">
        <v>1514</v>
      </c>
      <c r="H6357">
        <v>12.138</v>
      </c>
      <c r="I6357">
        <v>3201</v>
      </c>
      <c r="J6357">
        <v>0.21681116228664299</v>
      </c>
      <c r="K6357">
        <v>294</v>
      </c>
      <c r="L6357">
        <v>1.99133026280141E-2</v>
      </c>
    </row>
    <row r="6358" spans="1:12" x14ac:dyDescent="0.2">
      <c r="A6358" t="s">
        <v>17919</v>
      </c>
      <c r="B6358">
        <v>-1.15035423882685</v>
      </c>
      <c r="C6358">
        <v>-1.15035423882685</v>
      </c>
      <c r="D6358" t="s">
        <v>17</v>
      </c>
      <c r="E6358" t="s">
        <v>16534</v>
      </c>
      <c r="F6358">
        <v>6097</v>
      </c>
      <c r="G6358">
        <v>1349</v>
      </c>
      <c r="H6358">
        <v>13.29</v>
      </c>
      <c r="I6358">
        <v>2661</v>
      </c>
      <c r="J6358">
        <v>0.218222076431032</v>
      </c>
      <c r="K6358">
        <v>191</v>
      </c>
      <c r="L6358">
        <v>1.5663441036575399E-2</v>
      </c>
    </row>
    <row r="6359" spans="1:12" x14ac:dyDescent="0.2">
      <c r="A6359" t="s">
        <v>17920</v>
      </c>
      <c r="B6359">
        <v>8.0820482050589497</v>
      </c>
      <c r="C6359">
        <v>8.0820482050589497</v>
      </c>
      <c r="D6359" t="s">
        <v>17</v>
      </c>
      <c r="E6359" t="s">
        <v>16522</v>
      </c>
      <c r="F6359">
        <v>8197</v>
      </c>
      <c r="G6359">
        <v>1824</v>
      </c>
      <c r="H6359">
        <v>14.803000000000001</v>
      </c>
      <c r="I6359">
        <v>3750</v>
      </c>
      <c r="J6359">
        <v>0.22874222276442599</v>
      </c>
      <c r="K6359">
        <v>287</v>
      </c>
      <c r="L6359">
        <v>1.75064047822374E-2</v>
      </c>
    </row>
    <row r="6360" spans="1:12" x14ac:dyDescent="0.2">
      <c r="A6360" t="s">
        <v>6036</v>
      </c>
      <c r="B6360">
        <v>2.9030924116782102</v>
      </c>
      <c r="C6360">
        <v>2.9030924116782102</v>
      </c>
      <c r="D6360" t="s">
        <v>17</v>
      </c>
      <c r="E6360" t="s">
        <v>16512</v>
      </c>
      <c r="F6360">
        <v>5567</v>
      </c>
      <c r="G6360">
        <v>1220</v>
      </c>
      <c r="H6360">
        <v>14.913</v>
      </c>
      <c r="I6360">
        <v>2374</v>
      </c>
      <c r="J6360">
        <v>0.213220765223639</v>
      </c>
      <c r="K6360">
        <v>183</v>
      </c>
      <c r="L6360">
        <v>1.6436141548410301E-2</v>
      </c>
    </row>
    <row r="6361" spans="1:12" x14ac:dyDescent="0.2">
      <c r="A6361" t="s">
        <v>6192</v>
      </c>
      <c r="B6361">
        <v>-1.8694328988381399</v>
      </c>
      <c r="C6361">
        <v>-1.8694328988381399</v>
      </c>
      <c r="D6361" t="s">
        <v>17</v>
      </c>
      <c r="E6361" t="s">
        <v>16513</v>
      </c>
      <c r="F6361">
        <v>5406</v>
      </c>
      <c r="G6361">
        <v>1143</v>
      </c>
      <c r="H6361">
        <v>12.86</v>
      </c>
      <c r="I6361">
        <v>2260</v>
      </c>
      <c r="J6361">
        <v>0.209027007029227</v>
      </c>
      <c r="K6361">
        <v>142</v>
      </c>
      <c r="L6361">
        <v>1.3133555308916E-2</v>
      </c>
    </row>
    <row r="6362" spans="1:12" x14ac:dyDescent="0.2">
      <c r="A6362" t="s">
        <v>3735</v>
      </c>
      <c r="B6362">
        <v>1.2009485637358599</v>
      </c>
      <c r="C6362">
        <v>1.2009485637358599</v>
      </c>
      <c r="D6362" t="s">
        <v>17</v>
      </c>
      <c r="E6362" t="s">
        <v>16512</v>
      </c>
      <c r="F6362">
        <v>8024</v>
      </c>
      <c r="G6362">
        <v>1735</v>
      </c>
      <c r="H6362">
        <v>13.163</v>
      </c>
      <c r="I6362">
        <v>3719</v>
      </c>
      <c r="J6362">
        <v>0.23174227318045901</v>
      </c>
      <c r="K6362">
        <v>262</v>
      </c>
      <c r="L6362">
        <v>1.63260219341974E-2</v>
      </c>
    </row>
    <row r="6363" spans="1:12" x14ac:dyDescent="0.2">
      <c r="A6363" t="s">
        <v>698</v>
      </c>
      <c r="B6363">
        <v>5.3055608545950799</v>
      </c>
      <c r="C6363">
        <v>5.3055608545950799</v>
      </c>
      <c r="D6363" t="s">
        <v>17</v>
      </c>
      <c r="E6363" t="s">
        <v>16514</v>
      </c>
      <c r="F6363">
        <v>15546</v>
      </c>
      <c r="G6363">
        <v>2645</v>
      </c>
      <c r="H6363">
        <v>11.795999999999999</v>
      </c>
      <c r="I6363">
        <v>5517</v>
      </c>
      <c r="J6363">
        <v>0.17744114241605599</v>
      </c>
      <c r="K6363">
        <v>504</v>
      </c>
      <c r="L6363">
        <v>1.6209957545349301E-2</v>
      </c>
    </row>
    <row r="6364" spans="1:12" x14ac:dyDescent="0.2">
      <c r="A6364" t="s">
        <v>2221</v>
      </c>
      <c r="B6364">
        <v>5.6570546900443004</v>
      </c>
      <c r="C6364">
        <v>5.6570546900443004</v>
      </c>
      <c r="D6364" t="s">
        <v>17</v>
      </c>
      <c r="E6364" t="s">
        <v>16514</v>
      </c>
      <c r="F6364">
        <v>10261</v>
      </c>
      <c r="G6364">
        <v>1932</v>
      </c>
      <c r="H6364">
        <v>11.843999999999999</v>
      </c>
      <c r="I6364">
        <v>4200</v>
      </c>
      <c r="J6364">
        <v>0.20465841535912699</v>
      </c>
      <c r="K6364">
        <v>314</v>
      </c>
      <c r="L6364">
        <v>1.53006529578014E-2</v>
      </c>
    </row>
    <row r="6365" spans="1:12" x14ac:dyDescent="0.2">
      <c r="A6365" t="s">
        <v>17921</v>
      </c>
      <c r="B6365">
        <v>7.9093630587271599</v>
      </c>
      <c r="C6365">
        <v>7.9093630587271599</v>
      </c>
      <c r="D6365" t="s">
        <v>17</v>
      </c>
      <c r="E6365" t="s">
        <v>16508</v>
      </c>
      <c r="F6365">
        <v>4444</v>
      </c>
      <c r="G6365">
        <v>657</v>
      </c>
      <c r="H6365">
        <v>10.244</v>
      </c>
      <c r="I6365">
        <v>1645</v>
      </c>
      <c r="J6365">
        <v>0.18508100810080999</v>
      </c>
      <c r="K6365">
        <v>156</v>
      </c>
      <c r="L6365">
        <v>1.7551755175517599E-2</v>
      </c>
    </row>
    <row r="6366" spans="1:12" x14ac:dyDescent="0.2">
      <c r="A6366" t="s">
        <v>17922</v>
      </c>
      <c r="B6366">
        <v>3.51767566553869</v>
      </c>
      <c r="C6366">
        <v>3.51767566553869</v>
      </c>
      <c r="D6366" t="s">
        <v>17</v>
      </c>
      <c r="E6366" t="s">
        <v>16514</v>
      </c>
      <c r="F6366">
        <v>7208</v>
      </c>
      <c r="G6366">
        <v>1712</v>
      </c>
      <c r="H6366">
        <v>17.565000000000001</v>
      </c>
      <c r="I6366">
        <v>3498</v>
      </c>
      <c r="J6366">
        <v>0.24264705882352899</v>
      </c>
      <c r="K6366">
        <v>276</v>
      </c>
      <c r="L6366">
        <v>1.9145394006659301E-2</v>
      </c>
    </row>
    <row r="6367" spans="1:12" x14ac:dyDescent="0.2">
      <c r="A6367" t="s">
        <v>2655</v>
      </c>
      <c r="B6367">
        <v>-3.8022997105904599</v>
      </c>
      <c r="C6367">
        <v>-3.8022997105904599</v>
      </c>
      <c r="D6367" t="s">
        <v>17</v>
      </c>
      <c r="E6367" t="s">
        <v>16513</v>
      </c>
      <c r="F6367">
        <v>9436</v>
      </c>
      <c r="G6367">
        <v>1824</v>
      </c>
      <c r="H6367">
        <v>14.054</v>
      </c>
      <c r="I6367">
        <v>3810</v>
      </c>
      <c r="J6367">
        <v>0.20188639253921201</v>
      </c>
      <c r="K6367">
        <v>390</v>
      </c>
      <c r="L6367">
        <v>2.0665536244171299E-2</v>
      </c>
    </row>
    <row r="6368" spans="1:12" x14ac:dyDescent="0.2">
      <c r="A6368" t="s">
        <v>3617</v>
      </c>
      <c r="B6368">
        <v>6.3884957110098801</v>
      </c>
      <c r="C6368">
        <v>6.3884957110098801</v>
      </c>
      <c r="D6368" t="s">
        <v>17</v>
      </c>
      <c r="E6368" t="s">
        <v>16518</v>
      </c>
      <c r="F6368">
        <v>8191</v>
      </c>
      <c r="G6368">
        <v>1766</v>
      </c>
      <c r="H6368">
        <v>14.215999999999999</v>
      </c>
      <c r="I6368">
        <v>3628</v>
      </c>
      <c r="J6368">
        <v>0.22146258088145501</v>
      </c>
      <c r="K6368">
        <v>293</v>
      </c>
      <c r="L6368">
        <v>1.78854840678794E-2</v>
      </c>
    </row>
    <row r="6369" spans="1:12" x14ac:dyDescent="0.2">
      <c r="A6369" t="s">
        <v>3833</v>
      </c>
      <c r="B6369">
        <v>-3.0417022431679799</v>
      </c>
      <c r="C6369">
        <v>-3.0417022431679799</v>
      </c>
      <c r="D6369" t="s">
        <v>17</v>
      </c>
      <c r="E6369" t="s">
        <v>16513</v>
      </c>
      <c r="F6369">
        <v>7911</v>
      </c>
      <c r="G6369">
        <v>1838</v>
      </c>
      <c r="H6369">
        <v>17.167999999999999</v>
      </c>
      <c r="I6369">
        <v>3712</v>
      </c>
      <c r="J6369">
        <v>0.23461003665781799</v>
      </c>
      <c r="K6369">
        <v>240</v>
      </c>
      <c r="L6369">
        <v>1.51687523701176E-2</v>
      </c>
    </row>
    <row r="6370" spans="1:12" x14ac:dyDescent="0.2">
      <c r="A6370" t="s">
        <v>2118</v>
      </c>
      <c r="B6370">
        <v>-5.21968290456019</v>
      </c>
      <c r="C6370">
        <v>-5.21968290456019</v>
      </c>
      <c r="D6370" t="s">
        <v>17</v>
      </c>
      <c r="E6370" t="s">
        <v>16513</v>
      </c>
      <c r="F6370">
        <v>10453</v>
      </c>
      <c r="G6370">
        <v>2310</v>
      </c>
      <c r="H6370">
        <v>13.695</v>
      </c>
      <c r="I6370">
        <v>4729</v>
      </c>
      <c r="J6370">
        <v>0.22620300392231901</v>
      </c>
      <c r="K6370">
        <v>496</v>
      </c>
      <c r="L6370">
        <v>2.3725246340763399E-2</v>
      </c>
    </row>
    <row r="6371" spans="1:12" x14ac:dyDescent="0.2">
      <c r="A6371" t="s">
        <v>3610</v>
      </c>
      <c r="B6371">
        <v>5.40269639841833</v>
      </c>
      <c r="C6371">
        <v>5.40269639841833</v>
      </c>
      <c r="D6371" t="s">
        <v>17</v>
      </c>
      <c r="E6371" t="s">
        <v>16514</v>
      </c>
      <c r="F6371">
        <v>8206</v>
      </c>
      <c r="G6371">
        <v>1451</v>
      </c>
      <c r="H6371">
        <v>11.137</v>
      </c>
      <c r="I6371">
        <v>2993</v>
      </c>
      <c r="J6371">
        <v>0.18236656105288801</v>
      </c>
      <c r="K6371">
        <v>226</v>
      </c>
      <c r="L6371">
        <v>1.37704118937363E-2</v>
      </c>
    </row>
    <row r="6372" spans="1:12" x14ac:dyDescent="0.2">
      <c r="A6372" t="s">
        <v>5659</v>
      </c>
      <c r="B6372">
        <v>5.9150350367239897</v>
      </c>
      <c r="C6372">
        <v>5.9150350367239897</v>
      </c>
      <c r="D6372" t="s">
        <v>17</v>
      </c>
      <c r="E6372" t="s">
        <v>16514</v>
      </c>
      <c r="F6372">
        <v>5929</v>
      </c>
      <c r="G6372">
        <v>1013</v>
      </c>
      <c r="H6372">
        <v>10.502000000000001</v>
      </c>
      <c r="I6372">
        <v>2195</v>
      </c>
      <c r="J6372">
        <v>0.18510710069151601</v>
      </c>
      <c r="K6372">
        <v>205</v>
      </c>
      <c r="L6372">
        <v>1.7287906898296498E-2</v>
      </c>
    </row>
    <row r="6373" spans="1:12" x14ac:dyDescent="0.2">
      <c r="A6373" t="s">
        <v>6719</v>
      </c>
      <c r="B6373">
        <v>-0.169910492975335</v>
      </c>
      <c r="C6373">
        <v>-0.169910492975335</v>
      </c>
      <c r="D6373" t="s">
        <v>17</v>
      </c>
      <c r="E6373" t="s">
        <v>16534</v>
      </c>
      <c r="F6373">
        <v>4837</v>
      </c>
      <c r="G6373">
        <v>984</v>
      </c>
      <c r="H6373">
        <v>14.327</v>
      </c>
      <c r="I6373">
        <v>2005</v>
      </c>
      <c r="J6373">
        <v>0.207256563985942</v>
      </c>
      <c r="K6373">
        <v>191</v>
      </c>
      <c r="L6373">
        <v>1.9743642753773001E-2</v>
      </c>
    </row>
    <row r="6374" spans="1:12" x14ac:dyDescent="0.2">
      <c r="A6374" t="s">
        <v>17923</v>
      </c>
      <c r="B6374">
        <v>8.1565420900992294</v>
      </c>
      <c r="C6374">
        <v>8.1565420900992294</v>
      </c>
      <c r="D6374" t="s">
        <v>17</v>
      </c>
      <c r="E6374" t="s">
        <v>16508</v>
      </c>
      <c r="F6374">
        <v>9664</v>
      </c>
      <c r="G6374">
        <v>1339</v>
      </c>
      <c r="H6374">
        <v>10.237</v>
      </c>
      <c r="I6374">
        <v>3080</v>
      </c>
      <c r="J6374">
        <v>0.159354304635762</v>
      </c>
      <c r="K6374">
        <v>338</v>
      </c>
      <c r="L6374">
        <v>1.7487582781457001E-2</v>
      </c>
    </row>
    <row r="6375" spans="1:12" x14ac:dyDescent="0.2">
      <c r="A6375" t="s">
        <v>6752</v>
      </c>
      <c r="B6375">
        <v>2.3027220045737198</v>
      </c>
      <c r="C6375">
        <v>2.3027220045737198</v>
      </c>
      <c r="D6375" t="s">
        <v>17</v>
      </c>
      <c r="E6375" t="s">
        <v>16512</v>
      </c>
      <c r="F6375">
        <v>4800</v>
      </c>
      <c r="G6375">
        <v>1126</v>
      </c>
      <c r="H6375">
        <v>14.202</v>
      </c>
      <c r="I6375">
        <v>2176</v>
      </c>
      <c r="J6375">
        <v>0.22666666666666699</v>
      </c>
      <c r="K6375">
        <v>240</v>
      </c>
      <c r="L6375">
        <v>2.5000000000000001E-2</v>
      </c>
    </row>
    <row r="6376" spans="1:12" x14ac:dyDescent="0.2">
      <c r="A6376" t="s">
        <v>1958</v>
      </c>
      <c r="B6376">
        <v>-6.1980530942269398</v>
      </c>
      <c r="C6376">
        <v>-6.1980530942269398</v>
      </c>
      <c r="D6376" t="s">
        <v>17</v>
      </c>
      <c r="E6376" t="s">
        <v>16510</v>
      </c>
      <c r="F6376">
        <v>10762</v>
      </c>
      <c r="G6376">
        <v>2410</v>
      </c>
      <c r="H6376">
        <v>15.15</v>
      </c>
      <c r="I6376">
        <v>4930</v>
      </c>
      <c r="J6376">
        <v>0.22904664560490601</v>
      </c>
      <c r="K6376">
        <v>349</v>
      </c>
      <c r="L6376">
        <v>1.62144582791303E-2</v>
      </c>
    </row>
    <row r="6377" spans="1:12" x14ac:dyDescent="0.2">
      <c r="A6377" t="s">
        <v>3710</v>
      </c>
      <c r="B6377">
        <v>0.80112394444264901</v>
      </c>
      <c r="C6377">
        <v>0.80112394444264901</v>
      </c>
      <c r="D6377" t="s">
        <v>17</v>
      </c>
      <c r="E6377" t="s">
        <v>16512</v>
      </c>
      <c r="F6377">
        <v>8052</v>
      </c>
      <c r="G6377">
        <v>1467</v>
      </c>
      <c r="H6377">
        <v>12.741</v>
      </c>
      <c r="I6377">
        <v>3144</v>
      </c>
      <c r="J6377">
        <v>0.195230998509687</v>
      </c>
      <c r="K6377">
        <v>295</v>
      </c>
      <c r="L6377">
        <v>1.83184302036761E-2</v>
      </c>
    </row>
    <row r="6378" spans="1:12" x14ac:dyDescent="0.2">
      <c r="A6378" t="s">
        <v>5760</v>
      </c>
      <c r="B6378">
        <v>5.0065400873831702</v>
      </c>
      <c r="C6378">
        <v>5.0065400873831702</v>
      </c>
      <c r="D6378" t="s">
        <v>17</v>
      </c>
      <c r="E6378" t="s">
        <v>16514</v>
      </c>
      <c r="F6378">
        <v>5835</v>
      </c>
      <c r="G6378">
        <v>1063</v>
      </c>
      <c r="H6378">
        <v>10.74</v>
      </c>
      <c r="I6378">
        <v>2399</v>
      </c>
      <c r="J6378">
        <v>0.20556983718937399</v>
      </c>
      <c r="K6378">
        <v>174</v>
      </c>
      <c r="L6378">
        <v>1.49100257069409E-2</v>
      </c>
    </row>
    <row r="6379" spans="1:12" x14ac:dyDescent="0.2">
      <c r="A6379" t="s">
        <v>3228</v>
      </c>
      <c r="B6379">
        <v>-5.3528358662911497</v>
      </c>
      <c r="C6379">
        <v>-5.3528358662911497</v>
      </c>
      <c r="D6379" t="s">
        <v>17</v>
      </c>
      <c r="E6379" t="s">
        <v>16510</v>
      </c>
      <c r="F6379">
        <v>8655</v>
      </c>
      <c r="G6379">
        <v>1624</v>
      </c>
      <c r="H6379">
        <v>11.284000000000001</v>
      </c>
      <c r="I6379">
        <v>3464</v>
      </c>
      <c r="J6379">
        <v>0.200115540150202</v>
      </c>
      <c r="K6379">
        <v>257</v>
      </c>
      <c r="L6379">
        <v>1.4846909300982101E-2</v>
      </c>
    </row>
    <row r="6380" spans="1:12" x14ac:dyDescent="0.2">
      <c r="A6380" t="s">
        <v>17924</v>
      </c>
      <c r="B6380">
        <v>4.8428790842703799</v>
      </c>
      <c r="C6380">
        <v>4.8428790842703799</v>
      </c>
      <c r="D6380" t="s">
        <v>17</v>
      </c>
      <c r="E6380" t="s">
        <v>16528</v>
      </c>
      <c r="F6380">
        <v>5360</v>
      </c>
      <c r="G6380">
        <v>1021</v>
      </c>
      <c r="H6380">
        <v>16.571999999999999</v>
      </c>
      <c r="I6380">
        <v>2230</v>
      </c>
      <c r="J6380">
        <v>0.208022388059701</v>
      </c>
      <c r="K6380">
        <v>190</v>
      </c>
      <c r="L6380">
        <v>1.77238805970149E-2</v>
      </c>
    </row>
    <row r="6381" spans="1:12" x14ac:dyDescent="0.2">
      <c r="A6381" t="s">
        <v>3574</v>
      </c>
      <c r="B6381">
        <v>-2.3794703210183199</v>
      </c>
      <c r="C6381">
        <v>-2.3794703210183199</v>
      </c>
      <c r="D6381" t="s">
        <v>17</v>
      </c>
      <c r="E6381" t="s">
        <v>16513</v>
      </c>
      <c r="F6381">
        <v>8240</v>
      </c>
      <c r="G6381">
        <v>1773</v>
      </c>
      <c r="H6381">
        <v>14.33</v>
      </c>
      <c r="I6381">
        <v>3521</v>
      </c>
      <c r="J6381">
        <v>0.21365291262135899</v>
      </c>
      <c r="K6381">
        <v>332</v>
      </c>
      <c r="L6381">
        <v>2.01456310679612E-2</v>
      </c>
    </row>
    <row r="6382" spans="1:12" x14ac:dyDescent="0.2">
      <c r="A6382" t="s">
        <v>17925</v>
      </c>
      <c r="B6382">
        <v>7.0394804751090003</v>
      </c>
      <c r="C6382">
        <v>7.0394804751090003</v>
      </c>
      <c r="D6382" t="s">
        <v>17</v>
      </c>
      <c r="E6382" t="s">
        <v>16538</v>
      </c>
      <c r="F6382">
        <v>8329</v>
      </c>
      <c r="G6382">
        <v>1596</v>
      </c>
      <c r="H6382">
        <v>15.05</v>
      </c>
      <c r="I6382">
        <v>3191</v>
      </c>
      <c r="J6382">
        <v>0.19155961099771901</v>
      </c>
      <c r="K6382">
        <v>297</v>
      </c>
      <c r="L6382">
        <v>1.7829271221034899E-2</v>
      </c>
    </row>
    <row r="6383" spans="1:12" x14ac:dyDescent="0.2">
      <c r="A6383" t="s">
        <v>3219</v>
      </c>
      <c r="B6383">
        <v>-2.1172485078164098</v>
      </c>
      <c r="C6383">
        <v>-2.1172485078164098</v>
      </c>
      <c r="D6383" t="s">
        <v>17</v>
      </c>
      <c r="E6383" t="s">
        <v>16513</v>
      </c>
      <c r="F6383">
        <v>8660</v>
      </c>
      <c r="G6383">
        <v>1740</v>
      </c>
      <c r="H6383">
        <v>12.904999999999999</v>
      </c>
      <c r="I6383">
        <v>3638</v>
      </c>
      <c r="J6383">
        <v>0.21004618937644301</v>
      </c>
      <c r="K6383">
        <v>280</v>
      </c>
      <c r="L6383">
        <v>1.6166281755196299E-2</v>
      </c>
    </row>
    <row r="6384" spans="1:12" x14ac:dyDescent="0.2">
      <c r="A6384" t="s">
        <v>905</v>
      </c>
      <c r="B6384">
        <v>-4.9001042569466602</v>
      </c>
      <c r="C6384">
        <v>-4.9001042569466602</v>
      </c>
      <c r="D6384" t="s">
        <v>17</v>
      </c>
      <c r="E6384" t="s">
        <v>16513</v>
      </c>
      <c r="F6384">
        <v>14280</v>
      </c>
      <c r="G6384">
        <v>2888</v>
      </c>
      <c r="H6384">
        <v>15.291</v>
      </c>
      <c r="I6384">
        <v>6193</v>
      </c>
      <c r="J6384">
        <v>0.21684173669467799</v>
      </c>
      <c r="K6384">
        <v>588</v>
      </c>
      <c r="L6384">
        <v>2.0588235294117602E-2</v>
      </c>
    </row>
    <row r="6385" spans="1:12" x14ac:dyDescent="0.2">
      <c r="A6385" t="s">
        <v>475</v>
      </c>
      <c r="B6385">
        <v>3.4509558951071702</v>
      </c>
      <c r="C6385">
        <v>3.4509558951071702</v>
      </c>
      <c r="D6385" t="s">
        <v>17</v>
      </c>
      <c r="E6385" t="s">
        <v>16515</v>
      </c>
      <c r="F6385">
        <v>17646</v>
      </c>
      <c r="G6385">
        <v>2916</v>
      </c>
      <c r="H6385">
        <v>11.881</v>
      </c>
      <c r="I6385">
        <v>6607</v>
      </c>
      <c r="J6385">
        <v>0.18720956590728799</v>
      </c>
      <c r="K6385">
        <v>573</v>
      </c>
      <c r="L6385">
        <v>1.62359741584495E-2</v>
      </c>
    </row>
    <row r="6386" spans="1:12" x14ac:dyDescent="0.2">
      <c r="A6386" t="s">
        <v>17926</v>
      </c>
      <c r="B6386">
        <v>4.2816415106467201</v>
      </c>
      <c r="C6386">
        <v>4.2816415106467201</v>
      </c>
      <c r="D6386" t="s">
        <v>17</v>
      </c>
      <c r="E6386" t="s">
        <v>16514</v>
      </c>
      <c r="F6386">
        <v>5802</v>
      </c>
      <c r="G6386">
        <v>940</v>
      </c>
      <c r="H6386">
        <v>10.457000000000001</v>
      </c>
      <c r="I6386">
        <v>2238</v>
      </c>
      <c r="J6386">
        <v>0.192864529472596</v>
      </c>
      <c r="K6386">
        <v>221</v>
      </c>
      <c r="L6386">
        <v>1.9045156842468099E-2</v>
      </c>
    </row>
    <row r="6387" spans="1:12" x14ac:dyDescent="0.2">
      <c r="A6387" t="s">
        <v>2091</v>
      </c>
      <c r="B6387">
        <v>-5.4521319592782103</v>
      </c>
      <c r="C6387">
        <v>-5.4521319592782103</v>
      </c>
      <c r="D6387" t="s">
        <v>17</v>
      </c>
      <c r="E6387" t="s">
        <v>16513</v>
      </c>
      <c r="F6387">
        <v>10507</v>
      </c>
      <c r="G6387">
        <v>2042</v>
      </c>
      <c r="H6387">
        <v>13.661</v>
      </c>
      <c r="I6387">
        <v>4220</v>
      </c>
      <c r="J6387">
        <v>0.20081850195108</v>
      </c>
      <c r="K6387">
        <v>361</v>
      </c>
      <c r="L6387">
        <v>1.7179023508137398E-2</v>
      </c>
    </row>
    <row r="6388" spans="1:12" x14ac:dyDescent="0.2">
      <c r="A6388" t="s">
        <v>672</v>
      </c>
      <c r="B6388">
        <v>3.44653728358068</v>
      </c>
      <c r="C6388">
        <v>3.44653728358068</v>
      </c>
      <c r="D6388" t="s">
        <v>17</v>
      </c>
      <c r="E6388" t="s">
        <v>16515</v>
      </c>
      <c r="F6388">
        <v>15803</v>
      </c>
      <c r="G6388">
        <v>2793</v>
      </c>
      <c r="H6388">
        <v>13.457000000000001</v>
      </c>
      <c r="I6388">
        <v>6305</v>
      </c>
      <c r="J6388">
        <v>0.19948743909384301</v>
      </c>
      <c r="K6388">
        <v>554</v>
      </c>
      <c r="L6388">
        <v>1.75283174080871E-2</v>
      </c>
    </row>
    <row r="6389" spans="1:12" x14ac:dyDescent="0.2">
      <c r="A6389" t="s">
        <v>1397</v>
      </c>
      <c r="B6389">
        <v>-0.39550593741617701</v>
      </c>
      <c r="C6389">
        <v>-0.39550593741617701</v>
      </c>
      <c r="D6389" t="s">
        <v>17</v>
      </c>
      <c r="E6389" t="s">
        <v>16534</v>
      </c>
      <c r="F6389">
        <v>12303</v>
      </c>
      <c r="G6389">
        <v>2302</v>
      </c>
      <c r="H6389">
        <v>11.368</v>
      </c>
      <c r="I6389">
        <v>5163</v>
      </c>
      <c r="J6389">
        <v>0.20982687149475701</v>
      </c>
      <c r="K6389">
        <v>366</v>
      </c>
      <c r="L6389">
        <v>1.4874420872957801E-2</v>
      </c>
    </row>
    <row r="6390" spans="1:12" x14ac:dyDescent="0.2">
      <c r="A6390" t="s">
        <v>6003</v>
      </c>
      <c r="B6390">
        <v>-3.6669759476967898</v>
      </c>
      <c r="C6390">
        <v>-3.6669759476967898</v>
      </c>
      <c r="D6390" t="s">
        <v>17</v>
      </c>
      <c r="E6390" t="s">
        <v>16513</v>
      </c>
      <c r="F6390">
        <v>5597</v>
      </c>
      <c r="G6390">
        <v>1355</v>
      </c>
      <c r="H6390">
        <v>14.743</v>
      </c>
      <c r="I6390">
        <v>2664</v>
      </c>
      <c r="J6390">
        <v>0.237984634625692</v>
      </c>
      <c r="K6390">
        <v>221</v>
      </c>
      <c r="L6390">
        <v>1.9742719313918199E-2</v>
      </c>
    </row>
    <row r="6391" spans="1:12" x14ac:dyDescent="0.2">
      <c r="A6391" t="s">
        <v>3118</v>
      </c>
      <c r="B6391">
        <v>2.2032388722113598</v>
      </c>
      <c r="C6391">
        <v>2.2032388722113598</v>
      </c>
      <c r="D6391" t="s">
        <v>17</v>
      </c>
      <c r="E6391" t="s">
        <v>16515</v>
      </c>
      <c r="F6391">
        <v>8798</v>
      </c>
      <c r="G6391">
        <v>1679</v>
      </c>
      <c r="H6391">
        <v>11.465</v>
      </c>
      <c r="I6391">
        <v>3748</v>
      </c>
      <c r="J6391">
        <v>0.213002955217095</v>
      </c>
      <c r="K6391">
        <v>322</v>
      </c>
      <c r="L6391">
        <v>1.8299613548533801E-2</v>
      </c>
    </row>
    <row r="6392" spans="1:12" x14ac:dyDescent="0.2">
      <c r="A6392" t="s">
        <v>6422</v>
      </c>
      <c r="B6392">
        <v>2.1822696005515101</v>
      </c>
      <c r="C6392">
        <v>2.1822696005515101</v>
      </c>
      <c r="D6392" t="s">
        <v>17</v>
      </c>
      <c r="E6392" t="s">
        <v>16515</v>
      </c>
      <c r="F6392">
        <v>5157</v>
      </c>
      <c r="G6392">
        <v>1064</v>
      </c>
      <c r="H6392">
        <v>12.692</v>
      </c>
      <c r="I6392">
        <v>2160</v>
      </c>
      <c r="J6392">
        <v>0.20942408376963401</v>
      </c>
      <c r="K6392">
        <v>240</v>
      </c>
      <c r="L6392">
        <v>2.32693426410704E-2</v>
      </c>
    </row>
    <row r="6393" spans="1:12" x14ac:dyDescent="0.2">
      <c r="A6393" t="s">
        <v>5202</v>
      </c>
      <c r="B6393">
        <v>-0.52429262049875702</v>
      </c>
      <c r="C6393">
        <v>-0.52429262049875702</v>
      </c>
      <c r="D6393" t="s">
        <v>17</v>
      </c>
      <c r="E6393" t="s">
        <v>16534</v>
      </c>
      <c r="F6393">
        <v>6404</v>
      </c>
      <c r="G6393">
        <v>1524</v>
      </c>
      <c r="H6393">
        <v>15.718</v>
      </c>
      <c r="I6393">
        <v>3069</v>
      </c>
      <c r="J6393">
        <v>0.23961586508432201</v>
      </c>
      <c r="K6393">
        <v>263</v>
      </c>
      <c r="L6393">
        <v>2.0534041224234901E-2</v>
      </c>
    </row>
    <row r="6394" spans="1:12" x14ac:dyDescent="0.2">
      <c r="A6394" t="s">
        <v>5041</v>
      </c>
      <c r="B6394">
        <v>-1.3660471165963199</v>
      </c>
      <c r="C6394">
        <v>-1.3660471165963199</v>
      </c>
      <c r="D6394" t="s">
        <v>17</v>
      </c>
      <c r="E6394" t="s">
        <v>16513</v>
      </c>
      <c r="F6394">
        <v>6567</v>
      </c>
      <c r="G6394">
        <v>1300</v>
      </c>
      <c r="H6394">
        <v>15.507999999999999</v>
      </c>
      <c r="I6394">
        <v>2598</v>
      </c>
      <c r="J6394">
        <v>0.19780721790771999</v>
      </c>
      <c r="K6394">
        <v>189</v>
      </c>
      <c r="L6394">
        <v>1.43901324805847E-2</v>
      </c>
    </row>
    <row r="6395" spans="1:12" x14ac:dyDescent="0.2">
      <c r="A6395" t="s">
        <v>2948</v>
      </c>
      <c r="B6395">
        <v>5.4000985895804403</v>
      </c>
      <c r="C6395">
        <v>5.4000985895804403</v>
      </c>
      <c r="D6395" t="s">
        <v>17</v>
      </c>
      <c r="E6395" t="s">
        <v>16515</v>
      </c>
      <c r="F6395">
        <v>8992</v>
      </c>
      <c r="G6395">
        <v>1311</v>
      </c>
      <c r="H6395">
        <v>10.817</v>
      </c>
      <c r="I6395">
        <v>3102</v>
      </c>
      <c r="J6395">
        <v>0.17248665480427</v>
      </c>
      <c r="K6395">
        <v>298</v>
      </c>
      <c r="L6395">
        <v>1.6570284697508899E-2</v>
      </c>
    </row>
    <row r="6396" spans="1:12" x14ac:dyDescent="0.2">
      <c r="A6396" t="s">
        <v>4576</v>
      </c>
      <c r="B6396">
        <v>-3.97501442082606</v>
      </c>
      <c r="C6396">
        <v>-3.97501442082606</v>
      </c>
      <c r="D6396" t="s">
        <v>17</v>
      </c>
      <c r="E6396" t="s">
        <v>16513</v>
      </c>
      <c r="F6396">
        <v>7073</v>
      </c>
      <c r="G6396">
        <v>1717</v>
      </c>
      <c r="H6396">
        <v>16.425000000000001</v>
      </c>
      <c r="I6396">
        <v>3265</v>
      </c>
      <c r="J6396">
        <v>0.230807295348508</v>
      </c>
      <c r="K6396">
        <v>248</v>
      </c>
      <c r="L6396">
        <v>1.7531457655874501E-2</v>
      </c>
    </row>
    <row r="6397" spans="1:12" x14ac:dyDescent="0.2">
      <c r="A6397" t="s">
        <v>2468</v>
      </c>
      <c r="B6397">
        <v>6.4630420481375603</v>
      </c>
      <c r="C6397">
        <v>6.4630420481375603</v>
      </c>
      <c r="D6397" t="s">
        <v>17</v>
      </c>
      <c r="E6397" t="s">
        <v>16514</v>
      </c>
      <c r="F6397">
        <v>9797</v>
      </c>
      <c r="G6397">
        <v>1742</v>
      </c>
      <c r="H6397">
        <v>12.407999999999999</v>
      </c>
      <c r="I6397">
        <v>3466</v>
      </c>
      <c r="J6397">
        <v>0.176890884964785</v>
      </c>
      <c r="K6397">
        <v>315</v>
      </c>
      <c r="L6397">
        <v>1.60763499030315E-2</v>
      </c>
    </row>
    <row r="6398" spans="1:12" x14ac:dyDescent="0.2">
      <c r="A6398" t="s">
        <v>5036</v>
      </c>
      <c r="B6398">
        <v>-2.4545342648812301</v>
      </c>
      <c r="C6398">
        <v>-2.4545342648812301</v>
      </c>
      <c r="D6398" t="s">
        <v>17</v>
      </c>
      <c r="E6398" t="s">
        <v>16513</v>
      </c>
      <c r="F6398">
        <v>6572</v>
      </c>
      <c r="G6398">
        <v>1566</v>
      </c>
      <c r="H6398">
        <v>13.968</v>
      </c>
      <c r="I6398">
        <v>3017</v>
      </c>
      <c r="J6398">
        <v>0.22953438831406001</v>
      </c>
      <c r="K6398">
        <v>215</v>
      </c>
      <c r="L6398">
        <v>1.6357273280584301E-2</v>
      </c>
    </row>
    <row r="6399" spans="1:12" x14ac:dyDescent="0.2">
      <c r="A6399" t="s">
        <v>7406</v>
      </c>
      <c r="B6399">
        <v>-1.13169202454768</v>
      </c>
      <c r="C6399">
        <v>-1.13169202454768</v>
      </c>
      <c r="D6399" t="s">
        <v>17</v>
      </c>
      <c r="E6399" t="s">
        <v>16513</v>
      </c>
      <c r="F6399">
        <v>4115</v>
      </c>
      <c r="G6399">
        <v>721</v>
      </c>
      <c r="H6399">
        <v>13.728</v>
      </c>
      <c r="I6399">
        <v>1422</v>
      </c>
      <c r="J6399">
        <v>0.17278250303766701</v>
      </c>
      <c r="K6399">
        <v>147</v>
      </c>
      <c r="L6399">
        <v>1.7861482381530999E-2</v>
      </c>
    </row>
    <row r="6400" spans="1:12" x14ac:dyDescent="0.2">
      <c r="A6400" t="s">
        <v>6333</v>
      </c>
      <c r="B6400">
        <v>-2.9999553883858701</v>
      </c>
      <c r="C6400">
        <v>-2.9999553883858701</v>
      </c>
      <c r="D6400" t="s">
        <v>17</v>
      </c>
      <c r="E6400" t="s">
        <v>16510</v>
      </c>
      <c r="F6400">
        <v>5254</v>
      </c>
      <c r="G6400">
        <v>1697</v>
      </c>
      <c r="H6400">
        <v>22.402999999999999</v>
      </c>
      <c r="I6400">
        <v>3051</v>
      </c>
      <c r="J6400">
        <v>0.29035020936429401</v>
      </c>
      <c r="K6400">
        <v>214</v>
      </c>
      <c r="L6400">
        <v>2.03654358583936E-2</v>
      </c>
    </row>
    <row r="6401" spans="1:12" x14ac:dyDescent="0.2">
      <c r="A6401" t="s">
        <v>5525</v>
      </c>
      <c r="B6401">
        <v>-1.3752317155190501</v>
      </c>
      <c r="C6401">
        <v>-1.3752317155190501</v>
      </c>
      <c r="D6401" t="s">
        <v>17</v>
      </c>
      <c r="E6401" t="s">
        <v>16510</v>
      </c>
      <c r="F6401">
        <v>6078</v>
      </c>
      <c r="G6401">
        <v>1363</v>
      </c>
      <c r="H6401">
        <v>12.438000000000001</v>
      </c>
      <c r="I6401">
        <v>2620</v>
      </c>
      <c r="J6401">
        <v>0.21553142481079299</v>
      </c>
      <c r="K6401">
        <v>204</v>
      </c>
      <c r="L6401">
        <v>1.6781836130306E-2</v>
      </c>
    </row>
    <row r="6402" spans="1:12" x14ac:dyDescent="0.2">
      <c r="A6402" t="s">
        <v>1092</v>
      </c>
      <c r="B6402">
        <v>4.7830908571890802</v>
      </c>
      <c r="C6402">
        <v>4.7830908571890802</v>
      </c>
      <c r="D6402" t="s">
        <v>17</v>
      </c>
      <c r="E6402" t="s">
        <v>16515</v>
      </c>
      <c r="F6402">
        <v>13416</v>
      </c>
      <c r="G6402">
        <v>1868</v>
      </c>
      <c r="H6402">
        <v>11.932</v>
      </c>
      <c r="I6402">
        <v>4489</v>
      </c>
      <c r="J6402">
        <v>0.16730023852116899</v>
      </c>
      <c r="K6402">
        <v>459</v>
      </c>
      <c r="L6402">
        <v>1.71064400715564E-2</v>
      </c>
    </row>
    <row r="6403" spans="1:12" x14ac:dyDescent="0.2">
      <c r="A6403" t="s">
        <v>2664</v>
      </c>
      <c r="B6403">
        <v>-0.64710197098932798</v>
      </c>
      <c r="C6403">
        <v>-0.64710197098932798</v>
      </c>
      <c r="D6403" t="s">
        <v>17</v>
      </c>
      <c r="E6403" t="s">
        <v>16534</v>
      </c>
      <c r="F6403">
        <v>9413</v>
      </c>
      <c r="G6403">
        <v>1957</v>
      </c>
      <c r="H6403">
        <v>12.582000000000001</v>
      </c>
      <c r="I6403">
        <v>4090</v>
      </c>
      <c r="J6403">
        <v>0.21725273557845501</v>
      </c>
      <c r="K6403">
        <v>393</v>
      </c>
      <c r="L6403">
        <v>2.0875385105704899E-2</v>
      </c>
    </row>
    <row r="6404" spans="1:12" x14ac:dyDescent="0.2">
      <c r="A6404" t="s">
        <v>6106</v>
      </c>
      <c r="B6404">
        <v>-2.2628257001229302</v>
      </c>
      <c r="C6404">
        <v>-2.2628257001229302</v>
      </c>
      <c r="D6404" t="s">
        <v>17</v>
      </c>
      <c r="E6404" t="s">
        <v>16513</v>
      </c>
      <c r="F6404">
        <v>5495</v>
      </c>
      <c r="G6404">
        <v>1034</v>
      </c>
      <c r="H6404">
        <v>11.634</v>
      </c>
      <c r="I6404">
        <v>2169</v>
      </c>
      <c r="J6404">
        <v>0.197361237488626</v>
      </c>
      <c r="K6404">
        <v>173</v>
      </c>
      <c r="L6404">
        <v>1.5741583257506801E-2</v>
      </c>
    </row>
    <row r="6405" spans="1:12" x14ac:dyDescent="0.2">
      <c r="A6405" t="s">
        <v>17927</v>
      </c>
      <c r="B6405">
        <v>-3.2732193196602899</v>
      </c>
      <c r="C6405">
        <v>-3.2732193196602899</v>
      </c>
      <c r="D6405" t="s">
        <v>17</v>
      </c>
      <c r="E6405" t="s">
        <v>16513</v>
      </c>
      <c r="F6405">
        <v>8476</v>
      </c>
      <c r="G6405">
        <v>1930</v>
      </c>
      <c r="H6405">
        <v>16.911000000000001</v>
      </c>
      <c r="I6405">
        <v>3775</v>
      </c>
      <c r="J6405">
        <v>0.22268758848513501</v>
      </c>
      <c r="K6405">
        <v>286</v>
      </c>
      <c r="L6405">
        <v>1.68711656441718E-2</v>
      </c>
    </row>
    <row r="6406" spans="1:12" x14ac:dyDescent="0.2">
      <c r="A6406" t="s">
        <v>17928</v>
      </c>
      <c r="B6406">
        <v>-2.2466649735756898</v>
      </c>
      <c r="C6406">
        <v>-2.2466649735756898</v>
      </c>
      <c r="D6406" t="s">
        <v>17</v>
      </c>
      <c r="E6406" t="s">
        <v>16513</v>
      </c>
      <c r="F6406">
        <v>6305</v>
      </c>
      <c r="G6406">
        <v>1650</v>
      </c>
      <c r="H6406">
        <v>16.015999999999998</v>
      </c>
      <c r="I6406">
        <v>3474</v>
      </c>
      <c r="J6406">
        <v>0.27549563838223601</v>
      </c>
      <c r="K6406">
        <v>236</v>
      </c>
      <c r="L6406">
        <v>1.8715305313243499E-2</v>
      </c>
    </row>
    <row r="6407" spans="1:12" x14ac:dyDescent="0.2">
      <c r="A6407" t="s">
        <v>17929</v>
      </c>
      <c r="B6407">
        <v>7.3823936258963503</v>
      </c>
      <c r="C6407">
        <v>7.3823936258963503</v>
      </c>
      <c r="D6407" t="s">
        <v>17</v>
      </c>
      <c r="E6407" t="s">
        <v>16522</v>
      </c>
      <c r="F6407">
        <v>4441</v>
      </c>
      <c r="G6407">
        <v>1143</v>
      </c>
      <c r="H6407">
        <v>16.167000000000002</v>
      </c>
      <c r="I6407">
        <v>2460</v>
      </c>
      <c r="J6407">
        <v>0.27696464760189099</v>
      </c>
      <c r="K6407">
        <v>180</v>
      </c>
      <c r="L6407">
        <v>2.0265705922089601E-2</v>
      </c>
    </row>
    <row r="6408" spans="1:12" x14ac:dyDescent="0.2">
      <c r="A6408" t="s">
        <v>811</v>
      </c>
      <c r="B6408">
        <v>-2.5106067384072399</v>
      </c>
      <c r="C6408">
        <v>-2.5106067384072399</v>
      </c>
      <c r="D6408" t="s">
        <v>17</v>
      </c>
      <c r="E6408" t="s">
        <v>16510</v>
      </c>
      <c r="F6408">
        <v>14801</v>
      </c>
      <c r="G6408">
        <v>2623</v>
      </c>
      <c r="H6408">
        <v>10.644</v>
      </c>
      <c r="I6408">
        <v>5994</v>
      </c>
      <c r="J6408">
        <v>0.202486318491994</v>
      </c>
      <c r="K6408">
        <v>522</v>
      </c>
      <c r="L6408">
        <v>1.7633943652455901E-2</v>
      </c>
    </row>
    <row r="6409" spans="1:12" x14ac:dyDescent="0.2">
      <c r="A6409" t="s">
        <v>6079</v>
      </c>
      <c r="B6409">
        <v>-3.7629925931282999</v>
      </c>
      <c r="C6409">
        <v>-3.7629925931282999</v>
      </c>
      <c r="D6409" t="s">
        <v>17</v>
      </c>
      <c r="E6409" t="s">
        <v>16510</v>
      </c>
      <c r="F6409">
        <v>5523</v>
      </c>
      <c r="G6409">
        <v>1545</v>
      </c>
      <c r="H6409">
        <v>17.285</v>
      </c>
      <c r="I6409">
        <v>3103</v>
      </c>
      <c r="J6409">
        <v>0.28091616874886799</v>
      </c>
      <c r="K6409">
        <v>238</v>
      </c>
      <c r="L6409">
        <v>2.1546261089987299E-2</v>
      </c>
    </row>
    <row r="6410" spans="1:12" x14ac:dyDescent="0.2">
      <c r="A6410" t="s">
        <v>613</v>
      </c>
      <c r="B6410">
        <v>-2.6420368874856002</v>
      </c>
      <c r="C6410">
        <v>-2.6420368874856002</v>
      </c>
      <c r="D6410" t="s">
        <v>17</v>
      </c>
      <c r="E6410" t="s">
        <v>16510</v>
      </c>
      <c r="F6410">
        <v>16188</v>
      </c>
      <c r="G6410">
        <v>3485</v>
      </c>
      <c r="H6410">
        <v>12.996</v>
      </c>
      <c r="I6410">
        <v>7592</v>
      </c>
      <c r="J6410">
        <v>0.23449468742278201</v>
      </c>
      <c r="K6410">
        <v>703</v>
      </c>
      <c r="L6410">
        <v>2.17136150234742E-2</v>
      </c>
    </row>
    <row r="6411" spans="1:12" x14ac:dyDescent="0.2">
      <c r="A6411" t="s">
        <v>17930</v>
      </c>
      <c r="B6411">
        <v>-2.1617047513314298</v>
      </c>
      <c r="C6411">
        <v>-2.1617047513314298</v>
      </c>
      <c r="D6411" t="s">
        <v>17</v>
      </c>
      <c r="E6411" t="s">
        <v>16513</v>
      </c>
      <c r="F6411">
        <v>20822</v>
      </c>
      <c r="G6411">
        <v>4680</v>
      </c>
      <c r="H6411">
        <v>13.728999999999999</v>
      </c>
      <c r="I6411">
        <v>9794</v>
      </c>
      <c r="J6411">
        <v>0.23518394006339399</v>
      </c>
      <c r="K6411">
        <v>718</v>
      </c>
      <c r="L6411">
        <v>1.72413793103448E-2</v>
      </c>
    </row>
    <row r="6412" spans="1:12" x14ac:dyDescent="0.2">
      <c r="A6412" t="s">
        <v>6260</v>
      </c>
      <c r="B6412">
        <v>2.6415179049185702</v>
      </c>
      <c r="C6412">
        <v>2.6415179049185702</v>
      </c>
      <c r="D6412" t="s">
        <v>17</v>
      </c>
      <c r="E6412" t="s">
        <v>16512</v>
      </c>
      <c r="F6412">
        <v>5332</v>
      </c>
      <c r="G6412">
        <v>996</v>
      </c>
      <c r="H6412">
        <v>12.807</v>
      </c>
      <c r="I6412">
        <v>2075</v>
      </c>
      <c r="J6412">
        <v>0.19457989497374301</v>
      </c>
      <c r="K6412">
        <v>203</v>
      </c>
      <c r="L6412">
        <v>1.9036009002250599E-2</v>
      </c>
    </row>
    <row r="6413" spans="1:12" x14ac:dyDescent="0.2">
      <c r="A6413" t="s">
        <v>4531</v>
      </c>
      <c r="B6413">
        <v>-2.6635012353249601</v>
      </c>
      <c r="C6413">
        <v>-2.6635012353249601</v>
      </c>
      <c r="D6413" t="s">
        <v>17</v>
      </c>
      <c r="E6413" t="s">
        <v>16510</v>
      </c>
      <c r="F6413">
        <v>7119</v>
      </c>
      <c r="G6413">
        <v>1515</v>
      </c>
      <c r="H6413">
        <v>10.791</v>
      </c>
      <c r="I6413">
        <v>3488</v>
      </c>
      <c r="J6413">
        <v>0.244978227279112</v>
      </c>
      <c r="K6413">
        <v>248</v>
      </c>
      <c r="L6413">
        <v>1.7418176710212101E-2</v>
      </c>
    </row>
    <row r="6414" spans="1:12" x14ac:dyDescent="0.2">
      <c r="A6414" t="s">
        <v>553</v>
      </c>
      <c r="B6414">
        <v>-3.2337803567238899</v>
      </c>
      <c r="C6414">
        <v>-3.2337803567238899</v>
      </c>
      <c r="D6414" t="s">
        <v>17</v>
      </c>
      <c r="E6414" t="s">
        <v>16513</v>
      </c>
      <c r="F6414">
        <v>16734</v>
      </c>
      <c r="G6414">
        <v>3668</v>
      </c>
      <c r="H6414">
        <v>13.352</v>
      </c>
      <c r="I6414">
        <v>7384</v>
      </c>
      <c r="J6414">
        <v>0.220628660212741</v>
      </c>
      <c r="K6414">
        <v>548</v>
      </c>
      <c r="L6414">
        <v>1.6373849647424402E-2</v>
      </c>
    </row>
    <row r="6415" spans="1:12" x14ac:dyDescent="0.2">
      <c r="A6415" t="s">
        <v>5062</v>
      </c>
      <c r="B6415">
        <v>-2.8929354871102402</v>
      </c>
      <c r="C6415">
        <v>-2.8929354871102402</v>
      </c>
      <c r="D6415" t="s">
        <v>17</v>
      </c>
      <c r="E6415" t="s">
        <v>16513</v>
      </c>
      <c r="F6415">
        <v>6547</v>
      </c>
      <c r="G6415">
        <v>1607</v>
      </c>
      <c r="H6415">
        <v>14.597</v>
      </c>
      <c r="I6415">
        <v>3263</v>
      </c>
      <c r="J6415">
        <v>0.249198106002749</v>
      </c>
      <c r="K6415">
        <v>239</v>
      </c>
      <c r="L6415">
        <v>1.8252634794562399E-2</v>
      </c>
    </row>
    <row r="6416" spans="1:12" x14ac:dyDescent="0.2">
      <c r="A6416" t="s">
        <v>2547</v>
      </c>
      <c r="B6416">
        <v>3.2255277907065301</v>
      </c>
      <c r="C6416">
        <v>3.2255277907065301</v>
      </c>
      <c r="D6416" t="s">
        <v>17</v>
      </c>
      <c r="E6416" t="s">
        <v>16515</v>
      </c>
      <c r="F6416">
        <v>9637</v>
      </c>
      <c r="G6416">
        <v>1656</v>
      </c>
      <c r="H6416">
        <v>13.494999999999999</v>
      </c>
      <c r="I6416">
        <v>3447</v>
      </c>
      <c r="J6416">
        <v>0.178841963266577</v>
      </c>
      <c r="K6416">
        <v>340</v>
      </c>
      <c r="L6416">
        <v>1.7640344505551499E-2</v>
      </c>
    </row>
    <row r="6417" spans="1:12" x14ac:dyDescent="0.2">
      <c r="A6417" t="s">
        <v>17931</v>
      </c>
      <c r="B6417">
        <v>5.7373278414420099</v>
      </c>
      <c r="C6417">
        <v>5.7373278414420099</v>
      </c>
      <c r="D6417" t="s">
        <v>17</v>
      </c>
      <c r="E6417" t="s">
        <v>16514</v>
      </c>
      <c r="F6417">
        <v>10113</v>
      </c>
      <c r="G6417">
        <v>1677</v>
      </c>
      <c r="H6417">
        <v>11.334</v>
      </c>
      <c r="I6417">
        <v>3476</v>
      </c>
      <c r="J6417">
        <v>0.17185800454860101</v>
      </c>
      <c r="K6417">
        <v>290</v>
      </c>
      <c r="L6417">
        <v>1.43379808167705E-2</v>
      </c>
    </row>
    <row r="6418" spans="1:12" x14ac:dyDescent="0.2">
      <c r="A6418" t="s">
        <v>17932</v>
      </c>
      <c r="B6418">
        <v>5.5382893358878098</v>
      </c>
      <c r="C6418">
        <v>5.5382893358878098</v>
      </c>
      <c r="D6418" t="s">
        <v>17</v>
      </c>
      <c r="E6418" t="s">
        <v>16528</v>
      </c>
      <c r="F6418">
        <v>14433</v>
      </c>
      <c r="G6418">
        <v>3135</v>
      </c>
      <c r="H6418">
        <v>13.704000000000001</v>
      </c>
      <c r="I6418">
        <v>5994</v>
      </c>
      <c r="J6418">
        <v>0.20764913739347299</v>
      </c>
      <c r="K6418">
        <v>514</v>
      </c>
      <c r="L6418">
        <v>1.7806415852560101E-2</v>
      </c>
    </row>
    <row r="6419" spans="1:12" x14ac:dyDescent="0.2">
      <c r="A6419" t="s">
        <v>3535</v>
      </c>
      <c r="B6419">
        <v>-3.4050111497231499</v>
      </c>
      <c r="C6419">
        <v>-3.4050111497231499</v>
      </c>
      <c r="D6419" t="s">
        <v>17</v>
      </c>
      <c r="E6419" t="s">
        <v>16513</v>
      </c>
      <c r="F6419">
        <v>8286</v>
      </c>
      <c r="G6419">
        <v>1596</v>
      </c>
      <c r="H6419">
        <v>15.268000000000001</v>
      </c>
      <c r="I6419">
        <v>3632</v>
      </c>
      <c r="J6419">
        <v>0.219164856384263</v>
      </c>
      <c r="K6419">
        <v>356</v>
      </c>
      <c r="L6419">
        <v>2.1482017861453099E-2</v>
      </c>
    </row>
    <row r="6420" spans="1:12" x14ac:dyDescent="0.2">
      <c r="A6420" t="s">
        <v>6584</v>
      </c>
      <c r="B6420">
        <v>-4.5344793523140998</v>
      </c>
      <c r="C6420">
        <v>-4.5344793523140998</v>
      </c>
      <c r="D6420" t="s">
        <v>17</v>
      </c>
      <c r="E6420" t="s">
        <v>16513</v>
      </c>
      <c r="F6420">
        <v>4991</v>
      </c>
      <c r="G6420">
        <v>1176</v>
      </c>
      <c r="H6420">
        <v>15.95</v>
      </c>
      <c r="I6420">
        <v>2283</v>
      </c>
      <c r="J6420">
        <v>0.22871168102584699</v>
      </c>
      <c r="K6420">
        <v>200</v>
      </c>
      <c r="L6420">
        <v>2.00360649168503E-2</v>
      </c>
    </row>
    <row r="6421" spans="1:12" x14ac:dyDescent="0.2">
      <c r="A6421" t="s">
        <v>529</v>
      </c>
      <c r="B6421">
        <v>0.97017433993138802</v>
      </c>
      <c r="C6421">
        <v>0.97017433993138802</v>
      </c>
      <c r="D6421" t="s">
        <v>17</v>
      </c>
      <c r="E6421" t="s">
        <v>16512</v>
      </c>
      <c r="F6421">
        <v>17135</v>
      </c>
      <c r="G6421">
        <v>3228</v>
      </c>
      <c r="H6421">
        <v>11.077999999999999</v>
      </c>
      <c r="I6421">
        <v>6938</v>
      </c>
      <c r="J6421">
        <v>0.20245112343157301</v>
      </c>
      <c r="K6421">
        <v>564</v>
      </c>
      <c r="L6421">
        <v>1.64575430405603E-2</v>
      </c>
    </row>
    <row r="6422" spans="1:12" x14ac:dyDescent="0.2">
      <c r="A6422" t="s">
        <v>6447</v>
      </c>
      <c r="B6422">
        <v>-5.37639972813807</v>
      </c>
      <c r="C6422">
        <v>-5.37639972813807</v>
      </c>
      <c r="D6422" t="s">
        <v>17</v>
      </c>
      <c r="E6422" t="s">
        <v>16510</v>
      </c>
      <c r="F6422">
        <v>5137</v>
      </c>
      <c r="G6422">
        <v>946</v>
      </c>
      <c r="H6422">
        <v>13.673</v>
      </c>
      <c r="I6422">
        <v>2029</v>
      </c>
      <c r="J6422">
        <v>0.197488806696515</v>
      </c>
      <c r="K6422">
        <v>183</v>
      </c>
      <c r="L6422">
        <v>1.7811952501460001E-2</v>
      </c>
    </row>
    <row r="6423" spans="1:12" x14ac:dyDescent="0.2">
      <c r="A6423" t="s">
        <v>17933</v>
      </c>
      <c r="B6423">
        <v>7.1910760676077796</v>
      </c>
      <c r="C6423">
        <v>7.1910760676077796</v>
      </c>
      <c r="D6423" t="s">
        <v>17</v>
      </c>
      <c r="E6423" t="s">
        <v>16514</v>
      </c>
      <c r="F6423">
        <v>13807</v>
      </c>
      <c r="G6423">
        <v>2701</v>
      </c>
      <c r="H6423">
        <v>12.41</v>
      </c>
      <c r="I6423">
        <v>5819</v>
      </c>
      <c r="J6423">
        <v>0.210726443108568</v>
      </c>
      <c r="K6423">
        <v>464</v>
      </c>
      <c r="L6423">
        <v>1.68030709060621E-2</v>
      </c>
    </row>
    <row r="6424" spans="1:12" x14ac:dyDescent="0.2">
      <c r="A6424" t="s">
        <v>17934</v>
      </c>
      <c r="B6424">
        <v>-2.0756442273446098</v>
      </c>
      <c r="C6424">
        <v>-2.0756442273446098</v>
      </c>
      <c r="D6424" t="s">
        <v>17</v>
      </c>
      <c r="E6424" t="s">
        <v>16513</v>
      </c>
      <c r="F6424">
        <v>5181</v>
      </c>
      <c r="G6424">
        <v>1293</v>
      </c>
      <c r="H6424">
        <v>16.956</v>
      </c>
      <c r="I6424">
        <v>2562</v>
      </c>
      <c r="J6424">
        <v>0.24724956572090301</v>
      </c>
      <c r="K6424">
        <v>239</v>
      </c>
      <c r="L6424">
        <v>2.3065045358039001E-2</v>
      </c>
    </row>
    <row r="6425" spans="1:12" x14ac:dyDescent="0.2">
      <c r="A6425" t="s">
        <v>17935</v>
      </c>
      <c r="B6425">
        <v>4.81209924570837</v>
      </c>
      <c r="C6425">
        <v>4.81209924570837</v>
      </c>
      <c r="D6425" t="s">
        <v>17</v>
      </c>
      <c r="E6425" t="s">
        <v>16514</v>
      </c>
      <c r="F6425">
        <v>10751</v>
      </c>
      <c r="G6425">
        <v>2262</v>
      </c>
      <c r="H6425">
        <v>13.252000000000001</v>
      </c>
      <c r="I6425">
        <v>4627</v>
      </c>
      <c r="J6425">
        <v>0.21518928471770099</v>
      </c>
      <c r="K6425">
        <v>382</v>
      </c>
      <c r="L6425">
        <v>1.7765789228908899E-2</v>
      </c>
    </row>
    <row r="6426" spans="1:12" x14ac:dyDescent="0.2">
      <c r="A6426" t="s">
        <v>343</v>
      </c>
      <c r="B6426">
        <v>5.2909901415518696</v>
      </c>
      <c r="C6426">
        <v>5.2909901415518696</v>
      </c>
      <c r="D6426" t="s">
        <v>17</v>
      </c>
      <c r="E6426" t="s">
        <v>16514</v>
      </c>
      <c r="F6426">
        <v>19324</v>
      </c>
      <c r="G6426">
        <v>3573</v>
      </c>
      <c r="H6426">
        <v>11.284000000000001</v>
      </c>
      <c r="I6426">
        <v>7653</v>
      </c>
      <c r="J6426">
        <v>0.198018008693852</v>
      </c>
      <c r="K6426">
        <v>693</v>
      </c>
      <c r="L6426">
        <v>1.79310701718071E-2</v>
      </c>
    </row>
    <row r="6427" spans="1:12" x14ac:dyDescent="0.2">
      <c r="A6427" t="s">
        <v>17936</v>
      </c>
      <c r="B6427">
        <v>3.8321939628500903E-2</v>
      </c>
      <c r="C6427">
        <v>3.8321939628500903E-2</v>
      </c>
      <c r="D6427" t="s">
        <v>17</v>
      </c>
      <c r="E6427" t="s">
        <v>16534</v>
      </c>
      <c r="F6427">
        <v>7415</v>
      </c>
      <c r="G6427">
        <v>1688</v>
      </c>
      <c r="H6427">
        <v>12.199</v>
      </c>
      <c r="I6427">
        <v>3660</v>
      </c>
      <c r="J6427">
        <v>0.24679703304113301</v>
      </c>
      <c r="K6427">
        <v>282</v>
      </c>
      <c r="L6427">
        <v>1.9015509103169299E-2</v>
      </c>
    </row>
    <row r="6428" spans="1:12" x14ac:dyDescent="0.2">
      <c r="A6428" t="s">
        <v>17937</v>
      </c>
      <c r="B6428">
        <v>7.0914504801443998</v>
      </c>
      <c r="C6428">
        <v>7.0914504801443998</v>
      </c>
      <c r="D6428" t="s">
        <v>17</v>
      </c>
      <c r="E6428" t="s">
        <v>16538</v>
      </c>
      <c r="F6428">
        <v>10786</v>
      </c>
      <c r="G6428">
        <v>2108</v>
      </c>
      <c r="H6428">
        <v>13.821999999999999</v>
      </c>
      <c r="I6428">
        <v>4431</v>
      </c>
      <c r="J6428">
        <v>0.205405154830336</v>
      </c>
      <c r="K6428">
        <v>344</v>
      </c>
      <c r="L6428">
        <v>1.5946597441127398E-2</v>
      </c>
    </row>
    <row r="6429" spans="1:12" x14ac:dyDescent="0.2">
      <c r="A6429" t="s">
        <v>17938</v>
      </c>
      <c r="B6429">
        <v>-4.83003399022303</v>
      </c>
      <c r="C6429">
        <v>-4.83003399022303</v>
      </c>
      <c r="D6429" t="s">
        <v>17</v>
      </c>
      <c r="E6429" t="s">
        <v>16510</v>
      </c>
      <c r="F6429">
        <v>11361</v>
      </c>
      <c r="G6429">
        <v>2862</v>
      </c>
      <c r="H6429">
        <v>16.192</v>
      </c>
      <c r="I6429">
        <v>5888</v>
      </c>
      <c r="J6429">
        <v>0.25913211865152702</v>
      </c>
      <c r="K6429">
        <v>532</v>
      </c>
      <c r="L6429">
        <v>2.34134319162046E-2</v>
      </c>
    </row>
    <row r="6430" spans="1:12" x14ac:dyDescent="0.2">
      <c r="A6430" t="s">
        <v>554</v>
      </c>
      <c r="B6430">
        <v>6.6286552225760396</v>
      </c>
      <c r="C6430">
        <v>6.6286552225760396</v>
      </c>
      <c r="D6430" t="s">
        <v>17</v>
      </c>
      <c r="E6430" t="s">
        <v>16514</v>
      </c>
      <c r="F6430">
        <v>16726</v>
      </c>
      <c r="G6430">
        <v>3258</v>
      </c>
      <c r="H6430">
        <v>11.009</v>
      </c>
      <c r="I6430">
        <v>6877</v>
      </c>
      <c r="J6430">
        <v>0.205578141815138</v>
      </c>
      <c r="K6430">
        <v>578</v>
      </c>
      <c r="L6430">
        <v>1.7278488580652899E-2</v>
      </c>
    </row>
    <row r="6431" spans="1:12" x14ac:dyDescent="0.2">
      <c r="A6431" t="s">
        <v>17939</v>
      </c>
      <c r="B6431">
        <v>-5.1439387524911</v>
      </c>
      <c r="C6431">
        <v>-5.1439387524911</v>
      </c>
      <c r="D6431" t="s">
        <v>17</v>
      </c>
      <c r="E6431" t="s">
        <v>16510</v>
      </c>
      <c r="F6431">
        <v>9544</v>
      </c>
      <c r="G6431">
        <v>1755</v>
      </c>
      <c r="H6431">
        <v>11.622999999999999</v>
      </c>
      <c r="I6431">
        <v>3847</v>
      </c>
      <c r="J6431">
        <v>0.20154023470243099</v>
      </c>
      <c r="K6431">
        <v>311</v>
      </c>
      <c r="L6431">
        <v>1.6292958927074601E-2</v>
      </c>
    </row>
    <row r="6432" spans="1:12" x14ac:dyDescent="0.2">
      <c r="A6432" t="s">
        <v>4794</v>
      </c>
      <c r="B6432">
        <v>-4.2475907529183399</v>
      </c>
      <c r="C6432">
        <v>-4.2475907529183399</v>
      </c>
      <c r="D6432" t="s">
        <v>17</v>
      </c>
      <c r="E6432" t="s">
        <v>16513</v>
      </c>
      <c r="F6432">
        <v>6822</v>
      </c>
      <c r="G6432">
        <v>1773</v>
      </c>
      <c r="H6432">
        <v>18.382000000000001</v>
      </c>
      <c r="I6432">
        <v>3430</v>
      </c>
      <c r="J6432">
        <v>0.25139255350337097</v>
      </c>
      <c r="K6432">
        <v>218</v>
      </c>
      <c r="L6432">
        <v>1.5977719143946099E-2</v>
      </c>
    </row>
    <row r="6433" spans="1:12" x14ac:dyDescent="0.2">
      <c r="A6433" t="s">
        <v>17940</v>
      </c>
      <c r="B6433">
        <v>-1.63454458363734</v>
      </c>
      <c r="C6433">
        <v>-1.63454458363734</v>
      </c>
      <c r="D6433" t="s">
        <v>17</v>
      </c>
      <c r="E6433" t="s">
        <v>16513</v>
      </c>
      <c r="F6433">
        <v>7839</v>
      </c>
      <c r="G6433">
        <v>1485</v>
      </c>
      <c r="H6433">
        <v>13.246</v>
      </c>
      <c r="I6433">
        <v>3168</v>
      </c>
      <c r="J6433">
        <v>0.202066590126292</v>
      </c>
      <c r="K6433">
        <v>246</v>
      </c>
      <c r="L6433">
        <v>1.56907768848067E-2</v>
      </c>
    </row>
    <row r="6434" spans="1:12" x14ac:dyDescent="0.2">
      <c r="A6434" t="s">
        <v>7453</v>
      </c>
      <c r="B6434">
        <v>5.1200368677786798</v>
      </c>
      <c r="C6434">
        <v>5.1200368677786798</v>
      </c>
      <c r="D6434" t="s">
        <v>17</v>
      </c>
      <c r="E6434" t="s">
        <v>16514</v>
      </c>
      <c r="F6434">
        <v>4044</v>
      </c>
      <c r="G6434">
        <v>629</v>
      </c>
      <c r="H6434">
        <v>13.25</v>
      </c>
      <c r="I6434">
        <v>1426</v>
      </c>
      <c r="J6434">
        <v>0.176310583580613</v>
      </c>
      <c r="K6434">
        <v>108</v>
      </c>
      <c r="L6434">
        <v>1.3353115727003E-2</v>
      </c>
    </row>
    <row r="6435" spans="1:12" x14ac:dyDescent="0.2">
      <c r="A6435" t="s">
        <v>17941</v>
      </c>
      <c r="B6435">
        <v>3.8788981711081498</v>
      </c>
      <c r="C6435">
        <v>3.8788981711081498</v>
      </c>
      <c r="D6435" t="s">
        <v>17</v>
      </c>
      <c r="E6435" t="s">
        <v>16515</v>
      </c>
      <c r="F6435">
        <v>4914</v>
      </c>
      <c r="G6435">
        <v>924</v>
      </c>
      <c r="H6435">
        <v>13.654</v>
      </c>
      <c r="I6435">
        <v>1860</v>
      </c>
      <c r="J6435">
        <v>0.189255189255189</v>
      </c>
      <c r="K6435">
        <v>170</v>
      </c>
      <c r="L6435">
        <v>1.7297517297517301E-2</v>
      </c>
    </row>
    <row r="6436" spans="1:12" x14ac:dyDescent="0.2">
      <c r="A6436" t="s">
        <v>1491</v>
      </c>
      <c r="B6436">
        <v>-4.6084320271798198</v>
      </c>
      <c r="C6436">
        <v>-4.6084320271798198</v>
      </c>
      <c r="D6436" t="s">
        <v>17</v>
      </c>
      <c r="E6436" t="s">
        <v>16513</v>
      </c>
      <c r="F6436">
        <v>12011</v>
      </c>
      <c r="G6436">
        <v>2283</v>
      </c>
      <c r="H6436">
        <v>12.663</v>
      </c>
      <c r="I6436">
        <v>4818</v>
      </c>
      <c r="J6436">
        <v>0.20056614769794401</v>
      </c>
      <c r="K6436">
        <v>438</v>
      </c>
      <c r="L6436">
        <v>1.82332861543585E-2</v>
      </c>
    </row>
    <row r="6437" spans="1:12" x14ac:dyDescent="0.2">
      <c r="A6437" t="s">
        <v>5716</v>
      </c>
      <c r="B6437">
        <v>-4.3954255307503702</v>
      </c>
      <c r="C6437">
        <v>-4.3954255307503702</v>
      </c>
      <c r="D6437" t="s">
        <v>17</v>
      </c>
      <c r="E6437" t="s">
        <v>16513</v>
      </c>
      <c r="F6437">
        <v>5882</v>
      </c>
      <c r="G6437">
        <v>1401</v>
      </c>
      <c r="H6437">
        <v>17.231000000000002</v>
      </c>
      <c r="I6437">
        <v>2655</v>
      </c>
      <c r="J6437">
        <v>0.22568854131247901</v>
      </c>
      <c r="K6437">
        <v>228</v>
      </c>
      <c r="L6437">
        <v>1.9381162869772199E-2</v>
      </c>
    </row>
    <row r="6438" spans="1:12" x14ac:dyDescent="0.2">
      <c r="A6438" t="s">
        <v>17942</v>
      </c>
      <c r="B6438">
        <v>-1.9238331044503301</v>
      </c>
      <c r="C6438">
        <v>-1.9238331044503301</v>
      </c>
      <c r="D6438" t="s">
        <v>17</v>
      </c>
      <c r="E6438" t="s">
        <v>16513</v>
      </c>
      <c r="F6438">
        <v>9302</v>
      </c>
      <c r="G6438">
        <v>2055</v>
      </c>
      <c r="H6438">
        <v>13.984</v>
      </c>
      <c r="I6438">
        <v>4401</v>
      </c>
      <c r="J6438">
        <v>0.23656202967103801</v>
      </c>
      <c r="K6438">
        <v>327</v>
      </c>
      <c r="L6438">
        <v>1.7576865190281701E-2</v>
      </c>
    </row>
    <row r="6439" spans="1:12" x14ac:dyDescent="0.2">
      <c r="A6439" t="s">
        <v>2775</v>
      </c>
      <c r="B6439">
        <v>6.41547086588659</v>
      </c>
      <c r="C6439">
        <v>6.41547086588659</v>
      </c>
      <c r="D6439" t="s">
        <v>17</v>
      </c>
      <c r="E6439" t="s">
        <v>16514</v>
      </c>
      <c r="F6439">
        <v>9228</v>
      </c>
      <c r="G6439">
        <v>1513</v>
      </c>
      <c r="H6439">
        <v>11.749000000000001</v>
      </c>
      <c r="I6439">
        <v>3317</v>
      </c>
      <c r="J6439">
        <v>0.17972475075856101</v>
      </c>
      <c r="K6439">
        <v>276</v>
      </c>
      <c r="L6439">
        <v>1.49544863459038E-2</v>
      </c>
    </row>
    <row r="6440" spans="1:12" x14ac:dyDescent="0.2">
      <c r="A6440" t="s">
        <v>4913</v>
      </c>
      <c r="B6440">
        <v>2.9648540293387402</v>
      </c>
      <c r="C6440">
        <v>2.9648540293387402</v>
      </c>
      <c r="D6440" t="s">
        <v>17</v>
      </c>
      <c r="E6440" t="s">
        <v>16514</v>
      </c>
      <c r="F6440">
        <v>6706</v>
      </c>
      <c r="G6440">
        <v>1256</v>
      </c>
      <c r="H6440">
        <v>11.677</v>
      </c>
      <c r="I6440">
        <v>2718</v>
      </c>
      <c r="J6440">
        <v>0.20265433939755401</v>
      </c>
      <c r="K6440">
        <v>242</v>
      </c>
      <c r="L6440">
        <v>1.80435430957352E-2</v>
      </c>
    </row>
    <row r="6441" spans="1:12" x14ac:dyDescent="0.2">
      <c r="A6441" t="s">
        <v>17943</v>
      </c>
      <c r="B6441">
        <v>-3.2145318711586999</v>
      </c>
      <c r="C6441">
        <v>-3.2145318711586999</v>
      </c>
      <c r="D6441" t="s">
        <v>17</v>
      </c>
      <c r="E6441" t="s">
        <v>16513</v>
      </c>
      <c r="F6441">
        <v>6115</v>
      </c>
      <c r="G6441">
        <v>1185</v>
      </c>
      <c r="H6441">
        <v>14.221</v>
      </c>
      <c r="I6441">
        <v>2277</v>
      </c>
      <c r="J6441">
        <v>0.18618152085036799</v>
      </c>
      <c r="K6441">
        <v>204</v>
      </c>
      <c r="L6441">
        <v>1.66802943581357E-2</v>
      </c>
    </row>
    <row r="6442" spans="1:12" x14ac:dyDescent="0.2">
      <c r="A6442" t="s">
        <v>17944</v>
      </c>
      <c r="B6442">
        <v>7.6198041712454696</v>
      </c>
      <c r="C6442">
        <v>7.6198041712454696</v>
      </c>
      <c r="D6442" t="s">
        <v>17</v>
      </c>
      <c r="E6442" t="s">
        <v>16522</v>
      </c>
      <c r="F6442">
        <v>5735</v>
      </c>
      <c r="G6442">
        <v>1513</v>
      </c>
      <c r="H6442">
        <v>17.219000000000001</v>
      </c>
      <c r="I6442">
        <v>3083</v>
      </c>
      <c r="J6442">
        <v>0.26878814298169101</v>
      </c>
      <c r="K6442">
        <v>230</v>
      </c>
      <c r="L6442">
        <v>2.0052310374891E-2</v>
      </c>
    </row>
    <row r="6443" spans="1:12" x14ac:dyDescent="0.2">
      <c r="A6443" t="s">
        <v>348</v>
      </c>
      <c r="B6443">
        <v>3.7536084925345401</v>
      </c>
      <c r="C6443">
        <v>3.7536084925345401</v>
      </c>
      <c r="D6443" t="s">
        <v>17</v>
      </c>
      <c r="E6443" t="s">
        <v>16514</v>
      </c>
      <c r="F6443">
        <v>19282</v>
      </c>
      <c r="G6443">
        <v>4880</v>
      </c>
      <c r="H6443">
        <v>16.777000000000001</v>
      </c>
      <c r="I6443">
        <v>9909</v>
      </c>
      <c r="J6443">
        <v>0.25694948656778299</v>
      </c>
      <c r="K6443">
        <v>710</v>
      </c>
      <c r="L6443">
        <v>1.8410953220620301E-2</v>
      </c>
    </row>
    <row r="6444" spans="1:12" x14ac:dyDescent="0.2">
      <c r="A6444" t="s">
        <v>4958</v>
      </c>
      <c r="B6444">
        <v>2.6975508009604399</v>
      </c>
      <c r="C6444">
        <v>2.6975508009604399</v>
      </c>
      <c r="D6444" t="s">
        <v>17</v>
      </c>
      <c r="E6444" t="s">
        <v>16512</v>
      </c>
      <c r="F6444">
        <v>6657</v>
      </c>
      <c r="G6444">
        <v>1330</v>
      </c>
      <c r="H6444">
        <v>12.25</v>
      </c>
      <c r="I6444">
        <v>2648</v>
      </c>
      <c r="J6444">
        <v>0.19888838816283599</v>
      </c>
      <c r="K6444">
        <v>188</v>
      </c>
      <c r="L6444">
        <v>1.4120474688297999E-2</v>
      </c>
    </row>
    <row r="6445" spans="1:12" x14ac:dyDescent="0.2">
      <c r="A6445" t="s">
        <v>4146</v>
      </c>
      <c r="B6445">
        <v>-3.95940706380091</v>
      </c>
      <c r="C6445">
        <v>-3.95940706380091</v>
      </c>
      <c r="D6445" t="s">
        <v>17</v>
      </c>
      <c r="E6445" t="s">
        <v>16513</v>
      </c>
      <c r="F6445">
        <v>7540</v>
      </c>
      <c r="G6445">
        <v>1882</v>
      </c>
      <c r="H6445">
        <v>17.495999999999999</v>
      </c>
      <c r="I6445">
        <v>3661</v>
      </c>
      <c r="J6445">
        <v>0.242771883289125</v>
      </c>
      <c r="K6445">
        <v>274</v>
      </c>
      <c r="L6445">
        <v>1.81697612732095E-2</v>
      </c>
    </row>
    <row r="6446" spans="1:12" x14ac:dyDescent="0.2">
      <c r="A6446" t="s">
        <v>17945</v>
      </c>
      <c r="B6446">
        <v>-1.63011262067042</v>
      </c>
      <c r="C6446">
        <v>-1.63011262067042</v>
      </c>
      <c r="D6446" t="s">
        <v>17</v>
      </c>
      <c r="E6446" t="s">
        <v>16513</v>
      </c>
      <c r="F6446">
        <v>5646</v>
      </c>
      <c r="G6446">
        <v>1120</v>
      </c>
      <c r="H6446">
        <v>13.861000000000001</v>
      </c>
      <c r="I6446">
        <v>2470</v>
      </c>
      <c r="J6446">
        <v>0.21873893021608201</v>
      </c>
      <c r="K6446">
        <v>208</v>
      </c>
      <c r="L6446">
        <v>1.8420120439249E-2</v>
      </c>
    </row>
    <row r="6447" spans="1:12" x14ac:dyDescent="0.2">
      <c r="A6447" t="s">
        <v>7129</v>
      </c>
      <c r="B6447">
        <v>0.40632448099174001</v>
      </c>
      <c r="C6447">
        <v>0.40632448099174001</v>
      </c>
      <c r="D6447" t="s">
        <v>17</v>
      </c>
      <c r="E6447" t="s">
        <v>16512</v>
      </c>
      <c r="F6447">
        <v>4397</v>
      </c>
      <c r="G6447">
        <v>999</v>
      </c>
      <c r="H6447">
        <v>14.44</v>
      </c>
      <c r="I6447">
        <v>2062</v>
      </c>
      <c r="J6447">
        <v>0.234478053218103</v>
      </c>
      <c r="K6447">
        <v>166</v>
      </c>
      <c r="L6447">
        <v>1.8876506709119899E-2</v>
      </c>
    </row>
    <row r="6448" spans="1:12" x14ac:dyDescent="0.2">
      <c r="A6448" t="s">
        <v>4525</v>
      </c>
      <c r="B6448">
        <v>-0.47167155392847498</v>
      </c>
      <c r="C6448">
        <v>-0.47167155392847498</v>
      </c>
      <c r="D6448" t="s">
        <v>17</v>
      </c>
      <c r="E6448" t="s">
        <v>16534</v>
      </c>
      <c r="F6448">
        <v>7126</v>
      </c>
      <c r="G6448">
        <v>1525</v>
      </c>
      <c r="H6448">
        <v>12.53</v>
      </c>
      <c r="I6448">
        <v>3228</v>
      </c>
      <c r="J6448">
        <v>0.22649452708391801</v>
      </c>
      <c r="K6448">
        <v>240</v>
      </c>
      <c r="L6448">
        <v>1.68397417906259E-2</v>
      </c>
    </row>
    <row r="6449" spans="1:12" x14ac:dyDescent="0.2">
      <c r="A6449" t="s">
        <v>17946</v>
      </c>
      <c r="B6449">
        <v>6.5164511477164204</v>
      </c>
      <c r="C6449">
        <v>6.5164511477164204</v>
      </c>
      <c r="D6449" t="s">
        <v>17</v>
      </c>
      <c r="E6449" t="s">
        <v>16538</v>
      </c>
      <c r="F6449">
        <v>4758</v>
      </c>
      <c r="G6449">
        <v>1023</v>
      </c>
      <c r="H6449">
        <v>14.47</v>
      </c>
      <c r="I6449">
        <v>2136</v>
      </c>
      <c r="J6449">
        <v>0.224464060529634</v>
      </c>
      <c r="K6449">
        <v>165</v>
      </c>
      <c r="L6449">
        <v>1.73392181588903E-2</v>
      </c>
    </row>
    <row r="6450" spans="1:12" x14ac:dyDescent="0.2">
      <c r="A6450" t="s">
        <v>5217</v>
      </c>
      <c r="B6450">
        <v>2.1151191269568401</v>
      </c>
      <c r="C6450">
        <v>2.1151191269568401</v>
      </c>
      <c r="D6450" t="s">
        <v>17</v>
      </c>
      <c r="E6450" t="s">
        <v>16512</v>
      </c>
      <c r="F6450">
        <v>6390</v>
      </c>
      <c r="G6450">
        <v>1144</v>
      </c>
      <c r="H6450">
        <v>11.215</v>
      </c>
      <c r="I6450">
        <v>2476</v>
      </c>
      <c r="J6450">
        <v>0.19374021909233199</v>
      </c>
      <c r="K6450">
        <v>209</v>
      </c>
      <c r="L6450">
        <v>1.63536776212833E-2</v>
      </c>
    </row>
    <row r="6451" spans="1:12" x14ac:dyDescent="0.2">
      <c r="A6451" t="s">
        <v>4211</v>
      </c>
      <c r="B6451">
        <v>1.39543965212621</v>
      </c>
      <c r="C6451">
        <v>1.39543965212621</v>
      </c>
      <c r="D6451" t="s">
        <v>17</v>
      </c>
      <c r="E6451" t="s">
        <v>16512</v>
      </c>
      <c r="F6451">
        <v>7457</v>
      </c>
      <c r="G6451">
        <v>1633</v>
      </c>
      <c r="H6451">
        <v>15.398</v>
      </c>
      <c r="I6451">
        <v>3287</v>
      </c>
      <c r="J6451">
        <v>0.22039694247016201</v>
      </c>
      <c r="K6451">
        <v>249</v>
      </c>
      <c r="L6451">
        <v>1.6695722140270899E-2</v>
      </c>
    </row>
    <row r="6452" spans="1:12" x14ac:dyDescent="0.2">
      <c r="A6452" t="s">
        <v>915</v>
      </c>
      <c r="B6452">
        <v>7.0014250551871298</v>
      </c>
      <c r="C6452">
        <v>7.0014250551871298</v>
      </c>
      <c r="D6452" t="s">
        <v>17</v>
      </c>
      <c r="E6452" t="s">
        <v>16508</v>
      </c>
      <c r="F6452">
        <v>14220</v>
      </c>
      <c r="G6452">
        <v>2204</v>
      </c>
      <c r="H6452">
        <v>10.079000000000001</v>
      </c>
      <c r="I6452">
        <v>5204</v>
      </c>
      <c r="J6452">
        <v>0.18298171589310799</v>
      </c>
      <c r="K6452">
        <v>488</v>
      </c>
      <c r="L6452">
        <v>1.71589310829817E-2</v>
      </c>
    </row>
    <row r="6453" spans="1:12" x14ac:dyDescent="0.2">
      <c r="A6453" t="s">
        <v>2783</v>
      </c>
      <c r="B6453">
        <v>3.57861855379858</v>
      </c>
      <c r="C6453">
        <v>3.57861855379858</v>
      </c>
      <c r="D6453" t="s">
        <v>17</v>
      </c>
      <c r="E6453" t="s">
        <v>16515</v>
      </c>
      <c r="F6453">
        <v>9216</v>
      </c>
      <c r="G6453">
        <v>1794</v>
      </c>
      <c r="H6453">
        <v>13.061</v>
      </c>
      <c r="I6453">
        <v>3896</v>
      </c>
      <c r="J6453">
        <v>0.21137152777777801</v>
      </c>
      <c r="K6453">
        <v>302</v>
      </c>
      <c r="L6453">
        <v>1.6384548611111101E-2</v>
      </c>
    </row>
    <row r="6454" spans="1:12" x14ac:dyDescent="0.2">
      <c r="A6454" t="s">
        <v>792</v>
      </c>
      <c r="B6454">
        <v>1.8819382464102701</v>
      </c>
      <c r="C6454">
        <v>1.8819382464102701</v>
      </c>
      <c r="D6454" t="s">
        <v>17</v>
      </c>
      <c r="E6454" t="s">
        <v>16512</v>
      </c>
      <c r="F6454">
        <v>14904</v>
      </c>
      <c r="G6454">
        <v>2179</v>
      </c>
      <c r="H6454">
        <v>10.058</v>
      </c>
      <c r="I6454">
        <v>5033</v>
      </c>
      <c r="J6454">
        <v>0.16884728931830401</v>
      </c>
      <c r="K6454">
        <v>523</v>
      </c>
      <c r="L6454">
        <v>1.7545625335480399E-2</v>
      </c>
    </row>
    <row r="6455" spans="1:12" x14ac:dyDescent="0.2">
      <c r="A6455" t="s">
        <v>5166</v>
      </c>
      <c r="B6455">
        <v>-4.9709369862862598</v>
      </c>
      <c r="C6455">
        <v>-4.9709369862862598</v>
      </c>
      <c r="D6455" t="s">
        <v>17</v>
      </c>
      <c r="E6455" t="s">
        <v>16513</v>
      </c>
      <c r="F6455">
        <v>6434</v>
      </c>
      <c r="G6455">
        <v>1777</v>
      </c>
      <c r="H6455">
        <v>17.594000000000001</v>
      </c>
      <c r="I6455">
        <v>3579</v>
      </c>
      <c r="J6455">
        <v>0.27813179981349101</v>
      </c>
      <c r="K6455">
        <v>361</v>
      </c>
      <c r="L6455">
        <v>2.80540876593099E-2</v>
      </c>
    </row>
    <row r="6456" spans="1:12" x14ac:dyDescent="0.2">
      <c r="A6456" t="s">
        <v>4010</v>
      </c>
      <c r="B6456">
        <v>-3.0352599347420699</v>
      </c>
      <c r="C6456">
        <v>-3.0352599347420699</v>
      </c>
      <c r="D6456" t="s">
        <v>17</v>
      </c>
      <c r="E6456" t="s">
        <v>16513</v>
      </c>
      <c r="F6456">
        <v>7700</v>
      </c>
      <c r="G6456">
        <v>1546</v>
      </c>
      <c r="H6456">
        <v>13.427</v>
      </c>
      <c r="I6456">
        <v>3262</v>
      </c>
      <c r="J6456">
        <v>0.21181818181818199</v>
      </c>
      <c r="K6456">
        <v>275</v>
      </c>
      <c r="L6456">
        <v>1.7857142857142901E-2</v>
      </c>
    </row>
    <row r="6457" spans="1:12" x14ac:dyDescent="0.2">
      <c r="A6457" t="s">
        <v>17947</v>
      </c>
      <c r="B6457">
        <v>6.7256238733939098</v>
      </c>
      <c r="C6457">
        <v>6.7256238733939098</v>
      </c>
      <c r="D6457" t="s">
        <v>17</v>
      </c>
      <c r="E6457" t="s">
        <v>16522</v>
      </c>
      <c r="F6457">
        <v>17996</v>
      </c>
      <c r="G6457">
        <v>2963</v>
      </c>
      <c r="H6457">
        <v>11.029</v>
      </c>
      <c r="I6457">
        <v>6554</v>
      </c>
      <c r="J6457">
        <v>0.18209602133807501</v>
      </c>
      <c r="K6457">
        <v>610</v>
      </c>
      <c r="L6457">
        <v>1.6948210713491899E-2</v>
      </c>
    </row>
    <row r="6458" spans="1:12" x14ac:dyDescent="0.2">
      <c r="A6458" t="s">
        <v>7243</v>
      </c>
      <c r="B6458">
        <v>-4.6980168546029102</v>
      </c>
      <c r="C6458">
        <v>-4.6980168546029102</v>
      </c>
      <c r="D6458" t="s">
        <v>17</v>
      </c>
      <c r="E6458" t="s">
        <v>16510</v>
      </c>
      <c r="F6458">
        <v>4265</v>
      </c>
      <c r="G6458">
        <v>994</v>
      </c>
      <c r="H6458">
        <v>16.402999999999999</v>
      </c>
      <c r="I6458">
        <v>1932</v>
      </c>
      <c r="J6458">
        <v>0.226494724501759</v>
      </c>
      <c r="K6458">
        <v>145</v>
      </c>
      <c r="L6458">
        <v>1.69988276670574E-2</v>
      </c>
    </row>
    <row r="6459" spans="1:12" x14ac:dyDescent="0.2">
      <c r="A6459" t="s">
        <v>4995</v>
      </c>
      <c r="B6459">
        <v>-5.4120199406929999</v>
      </c>
      <c r="C6459">
        <v>-5.4120199406929999</v>
      </c>
      <c r="D6459" t="s">
        <v>17</v>
      </c>
      <c r="E6459" t="s">
        <v>16513</v>
      </c>
      <c r="F6459">
        <v>6620</v>
      </c>
      <c r="G6459">
        <v>1340</v>
      </c>
      <c r="H6459">
        <v>16.18</v>
      </c>
      <c r="I6459">
        <v>2829</v>
      </c>
      <c r="J6459">
        <v>0.21367069486404799</v>
      </c>
      <c r="K6459">
        <v>205</v>
      </c>
      <c r="L6459">
        <v>1.54833836858006E-2</v>
      </c>
    </row>
    <row r="6460" spans="1:12" x14ac:dyDescent="0.2">
      <c r="A6460" t="s">
        <v>1114</v>
      </c>
      <c r="B6460">
        <v>-5.4218184674569203</v>
      </c>
      <c r="C6460">
        <v>-5.4218184674569203</v>
      </c>
      <c r="D6460" t="s">
        <v>17</v>
      </c>
      <c r="E6460" t="s">
        <v>16510</v>
      </c>
      <c r="F6460">
        <v>13313</v>
      </c>
      <c r="G6460">
        <v>2806</v>
      </c>
      <c r="H6460">
        <v>18.582999999999998</v>
      </c>
      <c r="I6460">
        <v>5697</v>
      </c>
      <c r="J6460">
        <v>0.21396379478704999</v>
      </c>
      <c r="K6460">
        <v>466</v>
      </c>
      <c r="L6460">
        <v>1.7501690077368001E-2</v>
      </c>
    </row>
    <row r="6461" spans="1:12" x14ac:dyDescent="0.2">
      <c r="A6461" t="s">
        <v>6222</v>
      </c>
      <c r="B6461">
        <v>-5.3822357381173198</v>
      </c>
      <c r="C6461">
        <v>-5.3822357381173198</v>
      </c>
      <c r="D6461" t="s">
        <v>17</v>
      </c>
      <c r="E6461" t="s">
        <v>16513</v>
      </c>
      <c r="F6461">
        <v>5379</v>
      </c>
      <c r="G6461">
        <v>1107</v>
      </c>
      <c r="H6461">
        <v>13.285</v>
      </c>
      <c r="I6461">
        <v>2277</v>
      </c>
      <c r="J6461">
        <v>0.21165644171779099</v>
      </c>
      <c r="K6461">
        <v>137</v>
      </c>
      <c r="L6461">
        <v>1.27347090537275E-2</v>
      </c>
    </row>
    <row r="6462" spans="1:12" x14ac:dyDescent="0.2">
      <c r="A6462" t="s">
        <v>775</v>
      </c>
      <c r="B6462">
        <v>3.9142456328085902</v>
      </c>
      <c r="C6462">
        <v>3.9142456328085902</v>
      </c>
      <c r="D6462" t="s">
        <v>17</v>
      </c>
      <c r="E6462" t="s">
        <v>16515</v>
      </c>
      <c r="F6462">
        <v>15022</v>
      </c>
      <c r="G6462">
        <v>2906</v>
      </c>
      <c r="H6462">
        <v>10.257</v>
      </c>
      <c r="I6462">
        <v>6592</v>
      </c>
      <c r="J6462">
        <v>0.219411529756357</v>
      </c>
      <c r="K6462">
        <v>626</v>
      </c>
      <c r="L6462">
        <v>2.08361070430036E-2</v>
      </c>
    </row>
    <row r="6463" spans="1:12" x14ac:dyDescent="0.2">
      <c r="A6463" t="s">
        <v>1043</v>
      </c>
      <c r="B6463">
        <v>-2.1921000207253498</v>
      </c>
      <c r="C6463">
        <v>-2.1921000207253498</v>
      </c>
      <c r="D6463" t="s">
        <v>17</v>
      </c>
      <c r="E6463" t="s">
        <v>16510</v>
      </c>
      <c r="F6463">
        <v>13640</v>
      </c>
      <c r="G6463">
        <v>2861</v>
      </c>
      <c r="H6463">
        <v>14.988</v>
      </c>
      <c r="I6463">
        <v>6072</v>
      </c>
      <c r="J6463">
        <v>0.22258064516129</v>
      </c>
      <c r="K6463">
        <v>498</v>
      </c>
      <c r="L6463">
        <v>1.82551319648094E-2</v>
      </c>
    </row>
    <row r="6464" spans="1:12" x14ac:dyDescent="0.2">
      <c r="A6464" t="s">
        <v>6381</v>
      </c>
      <c r="B6464">
        <v>-5.3582212651558896</v>
      </c>
      <c r="C6464">
        <v>-5.3582212651558896</v>
      </c>
      <c r="D6464" t="s">
        <v>17</v>
      </c>
      <c r="E6464" t="s">
        <v>16513</v>
      </c>
      <c r="F6464">
        <v>5199</v>
      </c>
      <c r="G6464">
        <v>929</v>
      </c>
      <c r="H6464">
        <v>11.497999999999999</v>
      </c>
      <c r="I6464">
        <v>1879</v>
      </c>
      <c r="J6464">
        <v>0.18070782842854399</v>
      </c>
      <c r="K6464">
        <v>152</v>
      </c>
      <c r="L6464">
        <v>1.4618195806885901E-2</v>
      </c>
    </row>
    <row r="6465" spans="1:12" x14ac:dyDescent="0.2">
      <c r="A6465" t="s">
        <v>5375</v>
      </c>
      <c r="B6465">
        <v>5.19102170817174</v>
      </c>
      <c r="C6465">
        <v>5.19102170817174</v>
      </c>
      <c r="D6465" t="s">
        <v>17</v>
      </c>
      <c r="E6465" t="s">
        <v>16515</v>
      </c>
      <c r="F6465">
        <v>6222</v>
      </c>
      <c r="G6465">
        <v>1134</v>
      </c>
      <c r="H6465">
        <v>11.284000000000001</v>
      </c>
      <c r="I6465">
        <v>2334</v>
      </c>
      <c r="J6465">
        <v>0.18756027000964301</v>
      </c>
      <c r="K6465">
        <v>235</v>
      </c>
      <c r="L6465">
        <v>1.8884603021536502E-2</v>
      </c>
    </row>
    <row r="6466" spans="1:12" x14ac:dyDescent="0.2">
      <c r="A6466" t="s">
        <v>4975</v>
      </c>
      <c r="B6466">
        <v>-3.1389274323769598</v>
      </c>
      <c r="C6466">
        <v>-3.1389274323769598</v>
      </c>
      <c r="D6466" t="s">
        <v>17</v>
      </c>
      <c r="E6466" t="s">
        <v>16510</v>
      </c>
      <c r="F6466">
        <v>6639</v>
      </c>
      <c r="G6466">
        <v>1857</v>
      </c>
      <c r="H6466">
        <v>17.263999999999999</v>
      </c>
      <c r="I6466">
        <v>3671</v>
      </c>
      <c r="J6466">
        <v>0.27647236029522498</v>
      </c>
      <c r="K6466">
        <v>259</v>
      </c>
      <c r="L6466">
        <v>1.9505949691218601E-2</v>
      </c>
    </row>
    <row r="6467" spans="1:12" x14ac:dyDescent="0.2">
      <c r="A6467" t="s">
        <v>5528</v>
      </c>
      <c r="B6467">
        <v>-5.6190693105050098</v>
      </c>
      <c r="C6467">
        <v>-5.6190693105050098</v>
      </c>
      <c r="D6467" t="s">
        <v>17</v>
      </c>
      <c r="E6467" t="s">
        <v>16513</v>
      </c>
      <c r="F6467">
        <v>6073</v>
      </c>
      <c r="G6467">
        <v>1174</v>
      </c>
      <c r="H6467">
        <v>12.432</v>
      </c>
      <c r="I6467">
        <v>2437</v>
      </c>
      <c r="J6467">
        <v>0.20064218672814099</v>
      </c>
      <c r="K6467">
        <v>221</v>
      </c>
      <c r="L6467">
        <v>1.8195290630660301E-2</v>
      </c>
    </row>
    <row r="6468" spans="1:12" x14ac:dyDescent="0.2">
      <c r="A6468" t="s">
        <v>5021</v>
      </c>
      <c r="B6468">
        <v>-3.4929113114663202</v>
      </c>
      <c r="C6468">
        <v>-3.4929113114663202</v>
      </c>
      <c r="D6468" t="s">
        <v>17</v>
      </c>
      <c r="E6468" t="s">
        <v>16513</v>
      </c>
      <c r="F6468">
        <v>6591</v>
      </c>
      <c r="G6468">
        <v>1375</v>
      </c>
      <c r="H6468">
        <v>13.478999999999999</v>
      </c>
      <c r="I6468">
        <v>2765</v>
      </c>
      <c r="J6468">
        <v>0.209755727507207</v>
      </c>
      <c r="K6468">
        <v>249</v>
      </c>
      <c r="L6468">
        <v>1.8889394629039599E-2</v>
      </c>
    </row>
    <row r="6469" spans="1:12" x14ac:dyDescent="0.2">
      <c r="A6469" t="s">
        <v>2409</v>
      </c>
      <c r="B6469">
        <v>5.5634129320792196</v>
      </c>
      <c r="C6469">
        <v>5.5634129320792196</v>
      </c>
      <c r="D6469" t="s">
        <v>17</v>
      </c>
      <c r="E6469" t="s">
        <v>16514</v>
      </c>
      <c r="F6469">
        <v>9900</v>
      </c>
      <c r="G6469">
        <v>1860</v>
      </c>
      <c r="H6469">
        <v>10.676</v>
      </c>
      <c r="I6469">
        <v>4070</v>
      </c>
      <c r="J6469">
        <v>0.20555555555555599</v>
      </c>
      <c r="K6469">
        <v>331</v>
      </c>
      <c r="L6469">
        <v>1.67171717171717E-2</v>
      </c>
    </row>
    <row r="6470" spans="1:12" x14ac:dyDescent="0.2">
      <c r="A6470" t="s">
        <v>555</v>
      </c>
      <c r="B6470">
        <v>2.1495201861075399</v>
      </c>
      <c r="C6470">
        <v>2.1495201861075399</v>
      </c>
      <c r="D6470" t="s">
        <v>17</v>
      </c>
      <c r="E6470" t="s">
        <v>16515</v>
      </c>
      <c r="F6470">
        <v>16722</v>
      </c>
      <c r="G6470">
        <v>2718</v>
      </c>
      <c r="H6470">
        <v>10.231999999999999</v>
      </c>
      <c r="I6470">
        <v>6102</v>
      </c>
      <c r="J6470">
        <v>0.182454251883746</v>
      </c>
      <c r="K6470">
        <v>586</v>
      </c>
      <c r="L6470">
        <v>1.7521827532591801E-2</v>
      </c>
    </row>
    <row r="6471" spans="1:12" x14ac:dyDescent="0.2">
      <c r="A6471" t="s">
        <v>6399</v>
      </c>
      <c r="B6471">
        <v>-4.3111030782052104</v>
      </c>
      <c r="C6471">
        <v>-4.3111030782052104</v>
      </c>
      <c r="D6471" t="s">
        <v>17</v>
      </c>
      <c r="E6471" t="s">
        <v>16513</v>
      </c>
      <c r="F6471">
        <v>5181</v>
      </c>
      <c r="G6471">
        <v>706</v>
      </c>
      <c r="H6471">
        <v>10.754</v>
      </c>
      <c r="I6471">
        <v>1542</v>
      </c>
      <c r="J6471">
        <v>0.14881297046902101</v>
      </c>
      <c r="K6471">
        <v>159</v>
      </c>
      <c r="L6471">
        <v>1.53445280833816E-2</v>
      </c>
    </row>
    <row r="6472" spans="1:12" x14ac:dyDescent="0.2">
      <c r="A6472" t="s">
        <v>4749</v>
      </c>
      <c r="B6472">
        <v>-3.4670631612130198</v>
      </c>
      <c r="C6472">
        <v>-3.4670631612130198</v>
      </c>
      <c r="D6472" t="s">
        <v>17</v>
      </c>
      <c r="E6472" t="s">
        <v>16513</v>
      </c>
      <c r="F6472">
        <v>6877</v>
      </c>
      <c r="G6472">
        <v>1662</v>
      </c>
      <c r="H6472">
        <v>15.598000000000001</v>
      </c>
      <c r="I6472">
        <v>3431</v>
      </c>
      <c r="J6472">
        <v>0.249454704086084</v>
      </c>
      <c r="K6472">
        <v>226</v>
      </c>
      <c r="L6472">
        <v>1.6431583539334001E-2</v>
      </c>
    </row>
    <row r="6473" spans="1:12" x14ac:dyDescent="0.2">
      <c r="A6473" t="s">
        <v>5731</v>
      </c>
      <c r="B6473">
        <v>2.2403255974463399</v>
      </c>
      <c r="C6473">
        <v>2.2403255974463399</v>
      </c>
      <c r="D6473" t="s">
        <v>17</v>
      </c>
      <c r="E6473" t="s">
        <v>16512</v>
      </c>
      <c r="F6473">
        <v>5864</v>
      </c>
      <c r="G6473">
        <v>1307</v>
      </c>
      <c r="H6473">
        <v>13.48</v>
      </c>
      <c r="I6473">
        <v>2692</v>
      </c>
      <c r="J6473">
        <v>0.22953615279672601</v>
      </c>
      <c r="K6473">
        <v>206</v>
      </c>
      <c r="L6473">
        <v>1.75648021828104E-2</v>
      </c>
    </row>
    <row r="6474" spans="1:12" x14ac:dyDescent="0.2">
      <c r="A6474" t="s">
        <v>2187</v>
      </c>
      <c r="B6474">
        <v>-2.6479642117806499</v>
      </c>
      <c r="C6474">
        <v>-2.6479642117806499</v>
      </c>
      <c r="D6474" t="s">
        <v>17</v>
      </c>
      <c r="E6474" t="s">
        <v>16513</v>
      </c>
      <c r="F6474">
        <v>10324</v>
      </c>
      <c r="G6474">
        <v>2632</v>
      </c>
      <c r="H6474">
        <v>16.704999999999998</v>
      </c>
      <c r="I6474">
        <v>5286</v>
      </c>
      <c r="J6474">
        <v>0.256005424254165</v>
      </c>
      <c r="K6474">
        <v>383</v>
      </c>
      <c r="L6474">
        <v>1.8549012010848499E-2</v>
      </c>
    </row>
    <row r="6475" spans="1:12" x14ac:dyDescent="0.2">
      <c r="A6475" t="s">
        <v>3170</v>
      </c>
      <c r="B6475">
        <v>1.2089789783171601</v>
      </c>
      <c r="C6475">
        <v>1.2089789783171601</v>
      </c>
      <c r="D6475" t="s">
        <v>17</v>
      </c>
      <c r="E6475" t="s">
        <v>16512</v>
      </c>
      <c r="F6475">
        <v>8724</v>
      </c>
      <c r="G6475">
        <v>1862</v>
      </c>
      <c r="H6475">
        <v>13.656000000000001</v>
      </c>
      <c r="I6475">
        <v>3644</v>
      </c>
      <c r="J6475">
        <v>0.20884915176524499</v>
      </c>
      <c r="K6475">
        <v>295</v>
      </c>
      <c r="L6475">
        <v>1.6907381934892302E-2</v>
      </c>
    </row>
    <row r="6476" spans="1:12" x14ac:dyDescent="0.2">
      <c r="A6476" t="s">
        <v>952</v>
      </c>
      <c r="B6476">
        <v>-4.2273647511788397</v>
      </c>
      <c r="C6476">
        <v>-4.2273647511788397</v>
      </c>
      <c r="D6476" t="s">
        <v>17</v>
      </c>
      <c r="E6476" t="s">
        <v>16513</v>
      </c>
      <c r="F6476">
        <v>14051</v>
      </c>
      <c r="G6476">
        <v>3585</v>
      </c>
      <c r="H6476">
        <v>15.989000000000001</v>
      </c>
      <c r="I6476">
        <v>6933</v>
      </c>
      <c r="J6476">
        <v>0.24670841932958501</v>
      </c>
      <c r="K6476">
        <v>421</v>
      </c>
      <c r="L6476">
        <v>1.49811401323749E-2</v>
      </c>
    </row>
    <row r="6477" spans="1:12" x14ac:dyDescent="0.2">
      <c r="A6477" t="s">
        <v>5381</v>
      </c>
      <c r="B6477">
        <v>-2.6877984727211999</v>
      </c>
      <c r="C6477">
        <v>-2.6877984727211999</v>
      </c>
      <c r="D6477" t="s">
        <v>17</v>
      </c>
      <c r="E6477" t="s">
        <v>16513</v>
      </c>
      <c r="F6477">
        <v>6217</v>
      </c>
      <c r="G6477">
        <v>1190</v>
      </c>
      <c r="H6477">
        <v>13.090999999999999</v>
      </c>
      <c r="I6477">
        <v>2602</v>
      </c>
      <c r="J6477">
        <v>0.209264918771111</v>
      </c>
      <c r="K6477">
        <v>180</v>
      </c>
      <c r="L6477">
        <v>1.44764355798617E-2</v>
      </c>
    </row>
    <row r="6478" spans="1:12" x14ac:dyDescent="0.2">
      <c r="A6478" t="s">
        <v>17948</v>
      </c>
      <c r="B6478">
        <v>6.1309130465201296</v>
      </c>
      <c r="C6478">
        <v>6.1309130465201296</v>
      </c>
      <c r="D6478" t="s">
        <v>17</v>
      </c>
      <c r="E6478" t="s">
        <v>16514</v>
      </c>
      <c r="F6478">
        <v>4918</v>
      </c>
      <c r="G6478">
        <v>785</v>
      </c>
      <c r="H6478">
        <v>10.795</v>
      </c>
      <c r="I6478">
        <v>1706</v>
      </c>
      <c r="J6478">
        <v>0.173444489629931</v>
      </c>
      <c r="K6478">
        <v>168</v>
      </c>
      <c r="L6478">
        <v>1.7080113867425799E-2</v>
      </c>
    </row>
    <row r="6479" spans="1:12" x14ac:dyDescent="0.2">
      <c r="A6479" t="s">
        <v>7400</v>
      </c>
      <c r="B6479">
        <v>7.21684100977697</v>
      </c>
      <c r="C6479">
        <v>7.21684100977697</v>
      </c>
      <c r="D6479" t="s">
        <v>17</v>
      </c>
      <c r="E6479" t="s">
        <v>16518</v>
      </c>
      <c r="F6479">
        <v>4121</v>
      </c>
      <c r="G6479">
        <v>816</v>
      </c>
      <c r="H6479">
        <v>11.968999999999999</v>
      </c>
      <c r="I6479">
        <v>1765</v>
      </c>
      <c r="J6479">
        <v>0.21414705168648401</v>
      </c>
      <c r="K6479">
        <v>143</v>
      </c>
      <c r="L6479">
        <v>1.73501577287066E-2</v>
      </c>
    </row>
    <row r="6480" spans="1:12" x14ac:dyDescent="0.2">
      <c r="A6480" t="s">
        <v>17949</v>
      </c>
      <c r="B6480">
        <v>-3.1993853772469598</v>
      </c>
      <c r="C6480">
        <v>-3.1993853772469598</v>
      </c>
      <c r="D6480" t="s">
        <v>17</v>
      </c>
      <c r="E6480" t="s">
        <v>16513</v>
      </c>
      <c r="F6480">
        <v>8570</v>
      </c>
      <c r="G6480">
        <v>1870</v>
      </c>
      <c r="H6480">
        <v>14.353</v>
      </c>
      <c r="I6480">
        <v>4025</v>
      </c>
      <c r="J6480">
        <v>0.234830805134189</v>
      </c>
      <c r="K6480">
        <v>250</v>
      </c>
      <c r="L6480">
        <v>1.4585764294049E-2</v>
      </c>
    </row>
    <row r="6481" spans="1:12" x14ac:dyDescent="0.2">
      <c r="A6481" t="s">
        <v>7346</v>
      </c>
      <c r="B6481">
        <v>2.4891016756705202</v>
      </c>
      <c r="C6481">
        <v>2.4891016756705202</v>
      </c>
      <c r="D6481" t="s">
        <v>17</v>
      </c>
      <c r="E6481" t="s">
        <v>16515</v>
      </c>
      <c r="F6481">
        <v>4172</v>
      </c>
      <c r="G6481">
        <v>901</v>
      </c>
      <c r="H6481">
        <v>12.055</v>
      </c>
      <c r="I6481">
        <v>1821</v>
      </c>
      <c r="J6481">
        <v>0.21824065196548401</v>
      </c>
      <c r="K6481">
        <v>149</v>
      </c>
      <c r="L6481">
        <v>1.7857142857142901E-2</v>
      </c>
    </row>
    <row r="6482" spans="1:12" x14ac:dyDescent="0.2">
      <c r="A6482" t="s">
        <v>17950</v>
      </c>
      <c r="B6482">
        <v>-1.7142107213326501</v>
      </c>
      <c r="C6482">
        <v>-1.7142107213326501</v>
      </c>
      <c r="D6482" t="s">
        <v>17</v>
      </c>
      <c r="E6482" t="s">
        <v>16534</v>
      </c>
      <c r="F6482">
        <v>4325</v>
      </c>
      <c r="G6482">
        <v>955</v>
      </c>
      <c r="H6482">
        <v>12.778</v>
      </c>
      <c r="I6482">
        <v>1879</v>
      </c>
      <c r="J6482">
        <v>0.21722543352601201</v>
      </c>
      <c r="K6482">
        <v>122</v>
      </c>
      <c r="L6482">
        <v>1.4104046242774599E-2</v>
      </c>
    </row>
    <row r="6483" spans="1:12" x14ac:dyDescent="0.2">
      <c r="A6483" t="s">
        <v>17951</v>
      </c>
      <c r="B6483">
        <v>3.5562269961050901</v>
      </c>
      <c r="C6483">
        <v>3.5562269961050901</v>
      </c>
      <c r="D6483" t="s">
        <v>17</v>
      </c>
      <c r="E6483" t="s">
        <v>16515</v>
      </c>
      <c r="F6483">
        <v>4639</v>
      </c>
      <c r="G6483">
        <v>811</v>
      </c>
      <c r="H6483">
        <v>10.1</v>
      </c>
      <c r="I6483">
        <v>1768</v>
      </c>
      <c r="J6483">
        <v>0.190558309980599</v>
      </c>
      <c r="K6483">
        <v>140</v>
      </c>
      <c r="L6483">
        <v>1.5089458935115299E-2</v>
      </c>
    </row>
    <row r="6484" spans="1:12" x14ac:dyDescent="0.2">
      <c r="A6484" t="s">
        <v>3823</v>
      </c>
      <c r="B6484">
        <v>-0.47631296761713499</v>
      </c>
      <c r="C6484">
        <v>-0.47631296761713499</v>
      </c>
      <c r="D6484" t="s">
        <v>17</v>
      </c>
      <c r="E6484" t="s">
        <v>16534</v>
      </c>
      <c r="F6484">
        <v>7922</v>
      </c>
      <c r="G6484">
        <v>1691</v>
      </c>
      <c r="H6484">
        <v>12.002000000000001</v>
      </c>
      <c r="I6484">
        <v>3711</v>
      </c>
      <c r="J6484">
        <v>0.23422115627366799</v>
      </c>
      <c r="K6484">
        <v>306</v>
      </c>
      <c r="L6484">
        <v>1.9313304721029999E-2</v>
      </c>
    </row>
    <row r="6485" spans="1:12" x14ac:dyDescent="0.2">
      <c r="A6485" t="s">
        <v>4325</v>
      </c>
      <c r="B6485">
        <v>1.7263748919180799</v>
      </c>
      <c r="C6485">
        <v>1.7263748919180799</v>
      </c>
      <c r="D6485" t="s">
        <v>17</v>
      </c>
      <c r="E6485" t="s">
        <v>16512</v>
      </c>
      <c r="F6485">
        <v>7339</v>
      </c>
      <c r="G6485">
        <v>1428</v>
      </c>
      <c r="H6485">
        <v>12.241</v>
      </c>
      <c r="I6485">
        <v>2996</v>
      </c>
      <c r="J6485">
        <v>0.204115002043875</v>
      </c>
      <c r="K6485">
        <v>242</v>
      </c>
      <c r="L6485">
        <v>1.6487259844665501E-2</v>
      </c>
    </row>
    <row r="6486" spans="1:12" x14ac:dyDescent="0.2">
      <c r="A6486" t="s">
        <v>5215</v>
      </c>
      <c r="B6486">
        <v>5.9288165842703799</v>
      </c>
      <c r="C6486">
        <v>5.9288165842703799</v>
      </c>
      <c r="D6486" t="s">
        <v>17</v>
      </c>
      <c r="E6486" t="s">
        <v>16514</v>
      </c>
      <c r="F6486">
        <v>6392</v>
      </c>
      <c r="G6486">
        <v>1433</v>
      </c>
      <c r="H6486">
        <v>14.478</v>
      </c>
      <c r="I6486">
        <v>3004</v>
      </c>
      <c r="J6486">
        <v>0.234981226533166</v>
      </c>
      <c r="K6486">
        <v>241</v>
      </c>
      <c r="L6486">
        <v>1.8851689612014999E-2</v>
      </c>
    </row>
    <row r="6487" spans="1:12" x14ac:dyDescent="0.2">
      <c r="A6487" t="s">
        <v>2925</v>
      </c>
      <c r="B6487">
        <v>-2.6606058801003498</v>
      </c>
      <c r="C6487">
        <v>-2.6606058801003498</v>
      </c>
      <c r="D6487" t="s">
        <v>17</v>
      </c>
      <c r="E6487" t="s">
        <v>16513</v>
      </c>
      <c r="F6487">
        <v>9021</v>
      </c>
      <c r="G6487">
        <v>2277</v>
      </c>
      <c r="H6487">
        <v>16.337</v>
      </c>
      <c r="I6487">
        <v>4520</v>
      </c>
      <c r="J6487">
        <v>0.25052654916306399</v>
      </c>
      <c r="K6487">
        <v>347</v>
      </c>
      <c r="L6487">
        <v>1.9232901008757301E-2</v>
      </c>
    </row>
    <row r="6488" spans="1:12" x14ac:dyDescent="0.2">
      <c r="A6488" t="s">
        <v>549</v>
      </c>
      <c r="B6488">
        <v>-4.3565070355721502</v>
      </c>
      <c r="C6488">
        <v>-4.3565070355721502</v>
      </c>
      <c r="D6488" t="s">
        <v>17</v>
      </c>
      <c r="E6488" t="s">
        <v>16510</v>
      </c>
      <c r="F6488">
        <v>16825</v>
      </c>
      <c r="G6488">
        <v>3799</v>
      </c>
      <c r="H6488">
        <v>15.542999999999999</v>
      </c>
      <c r="I6488">
        <v>7734</v>
      </c>
      <c r="J6488">
        <v>0.22983655274888601</v>
      </c>
      <c r="K6488">
        <v>594</v>
      </c>
      <c r="L6488">
        <v>1.7652303120356601E-2</v>
      </c>
    </row>
    <row r="6489" spans="1:12" x14ac:dyDescent="0.2">
      <c r="A6489" t="s">
        <v>6575</v>
      </c>
      <c r="B6489">
        <v>-3.75650426991663</v>
      </c>
      <c r="C6489">
        <v>-3.75650426991663</v>
      </c>
      <c r="D6489" t="s">
        <v>17</v>
      </c>
      <c r="E6489" t="s">
        <v>16513</v>
      </c>
      <c r="F6489">
        <v>5001</v>
      </c>
      <c r="G6489">
        <v>894</v>
      </c>
      <c r="H6489">
        <v>11.571</v>
      </c>
      <c r="I6489">
        <v>1934</v>
      </c>
      <c r="J6489">
        <v>0.193361327734453</v>
      </c>
      <c r="K6489">
        <v>205</v>
      </c>
      <c r="L6489">
        <v>2.0495900819835999E-2</v>
      </c>
    </row>
    <row r="6490" spans="1:12" x14ac:dyDescent="0.2">
      <c r="A6490" t="s">
        <v>4835</v>
      </c>
      <c r="B6490">
        <v>-3.4913799489327499</v>
      </c>
      <c r="C6490">
        <v>-3.4913799489327499</v>
      </c>
      <c r="D6490" t="s">
        <v>17</v>
      </c>
      <c r="E6490" t="s">
        <v>16513</v>
      </c>
      <c r="F6490">
        <v>6783</v>
      </c>
      <c r="G6490">
        <v>1504</v>
      </c>
      <c r="H6490">
        <v>15.757999999999999</v>
      </c>
      <c r="I6490">
        <v>3048</v>
      </c>
      <c r="J6490">
        <v>0.224679345422379</v>
      </c>
      <c r="K6490">
        <v>185</v>
      </c>
      <c r="L6490">
        <v>1.36370337608728E-2</v>
      </c>
    </row>
    <row r="6491" spans="1:12" x14ac:dyDescent="0.2">
      <c r="A6491" t="s">
        <v>4751</v>
      </c>
      <c r="B6491">
        <v>2.45147135607519</v>
      </c>
      <c r="C6491">
        <v>2.45147135607519</v>
      </c>
      <c r="D6491" t="s">
        <v>17</v>
      </c>
      <c r="E6491" t="s">
        <v>16512</v>
      </c>
      <c r="F6491">
        <v>6875</v>
      </c>
      <c r="G6491">
        <v>1620</v>
      </c>
      <c r="H6491">
        <v>12.63</v>
      </c>
      <c r="I6491">
        <v>3304</v>
      </c>
      <c r="J6491">
        <v>0.240290909090909</v>
      </c>
      <c r="K6491">
        <v>259</v>
      </c>
      <c r="L6491">
        <v>1.8836363636363599E-2</v>
      </c>
    </row>
    <row r="6492" spans="1:12" x14ac:dyDescent="0.2">
      <c r="A6492" t="s">
        <v>17952</v>
      </c>
      <c r="B6492">
        <v>-4.0674354756661497</v>
      </c>
      <c r="C6492">
        <v>-4.0674354756661497</v>
      </c>
      <c r="D6492" t="s">
        <v>17</v>
      </c>
      <c r="E6492" t="s">
        <v>16510</v>
      </c>
      <c r="F6492">
        <v>13895</v>
      </c>
      <c r="G6492">
        <v>3353</v>
      </c>
      <c r="H6492">
        <v>15.659000000000001</v>
      </c>
      <c r="I6492">
        <v>6957</v>
      </c>
      <c r="J6492">
        <v>0.250341849586182</v>
      </c>
      <c r="K6492">
        <v>495</v>
      </c>
      <c r="L6492">
        <v>1.7812162648434701E-2</v>
      </c>
    </row>
    <row r="6493" spans="1:12" x14ac:dyDescent="0.2">
      <c r="A6493" t="s">
        <v>272</v>
      </c>
      <c r="B6493">
        <v>5.1884172236136399</v>
      </c>
      <c r="C6493">
        <v>5.1884172236136399</v>
      </c>
      <c r="D6493" t="s">
        <v>17</v>
      </c>
      <c r="E6493" t="s">
        <v>16510</v>
      </c>
      <c r="F6493">
        <v>20758</v>
      </c>
      <c r="G6493">
        <v>4612</v>
      </c>
      <c r="H6493">
        <v>15.095000000000001</v>
      </c>
      <c r="I6493">
        <v>9562</v>
      </c>
      <c r="J6493">
        <v>0.23032084015801099</v>
      </c>
      <c r="K6493">
        <v>832</v>
      </c>
      <c r="L6493">
        <v>2.0040466326235701E-2</v>
      </c>
    </row>
    <row r="6494" spans="1:12" x14ac:dyDescent="0.2">
      <c r="A6494" t="s">
        <v>17953</v>
      </c>
      <c r="B6494">
        <v>0.41872535399713001</v>
      </c>
      <c r="C6494">
        <v>0.41872535399713001</v>
      </c>
      <c r="D6494" t="s">
        <v>17</v>
      </c>
      <c r="E6494" t="s">
        <v>16512</v>
      </c>
      <c r="F6494">
        <v>6047</v>
      </c>
      <c r="G6494">
        <v>1561</v>
      </c>
      <c r="H6494">
        <v>16.442</v>
      </c>
      <c r="I6494">
        <v>3030</v>
      </c>
      <c r="J6494">
        <v>0.250537456590045</v>
      </c>
      <c r="K6494">
        <v>258</v>
      </c>
      <c r="L6494">
        <v>2.1332892343310698E-2</v>
      </c>
    </row>
    <row r="6495" spans="1:12" x14ac:dyDescent="0.2">
      <c r="A6495" t="s">
        <v>2341</v>
      </c>
      <c r="B6495">
        <v>-0.24807343133173501</v>
      </c>
      <c r="C6495">
        <v>-0.24807343133173501</v>
      </c>
      <c r="D6495" t="s">
        <v>17</v>
      </c>
      <c r="E6495" t="s">
        <v>16534</v>
      </c>
      <c r="F6495">
        <v>10021</v>
      </c>
      <c r="G6495">
        <v>2579</v>
      </c>
      <c r="H6495">
        <v>14.069000000000001</v>
      </c>
      <c r="I6495">
        <v>5048</v>
      </c>
      <c r="J6495">
        <v>0.25187107075142201</v>
      </c>
      <c r="K6495">
        <v>382</v>
      </c>
      <c r="L6495">
        <v>1.90599740544856E-2</v>
      </c>
    </row>
    <row r="6496" spans="1:12" x14ac:dyDescent="0.2">
      <c r="A6496" t="s">
        <v>2725</v>
      </c>
      <c r="B6496">
        <v>-4.8978087628670703</v>
      </c>
      <c r="C6496">
        <v>-4.8978087628670703</v>
      </c>
      <c r="D6496" t="s">
        <v>17</v>
      </c>
      <c r="E6496" t="s">
        <v>16513</v>
      </c>
      <c r="F6496">
        <v>9316</v>
      </c>
      <c r="G6496">
        <v>2091</v>
      </c>
      <c r="H6496">
        <v>15.336</v>
      </c>
      <c r="I6496">
        <v>4189</v>
      </c>
      <c r="J6496">
        <v>0.224828252468871</v>
      </c>
      <c r="K6496">
        <v>267</v>
      </c>
      <c r="L6496">
        <v>1.4330184628595999E-2</v>
      </c>
    </row>
    <row r="6497" spans="1:12" x14ac:dyDescent="0.2">
      <c r="A6497" t="s">
        <v>17954</v>
      </c>
      <c r="B6497">
        <v>3.4015088354758198</v>
      </c>
      <c r="C6497">
        <v>3.4015088354758198</v>
      </c>
      <c r="D6497" t="s">
        <v>17</v>
      </c>
      <c r="E6497" t="s">
        <v>16514</v>
      </c>
      <c r="F6497">
        <v>20207</v>
      </c>
      <c r="G6497">
        <v>4073</v>
      </c>
      <c r="H6497">
        <v>13.465</v>
      </c>
      <c r="I6497">
        <v>8436</v>
      </c>
      <c r="J6497">
        <v>0.208739545701984</v>
      </c>
      <c r="K6497">
        <v>668</v>
      </c>
      <c r="L6497">
        <v>1.6528925619834701E-2</v>
      </c>
    </row>
    <row r="6498" spans="1:12" x14ac:dyDescent="0.2">
      <c r="A6498" t="s">
        <v>733</v>
      </c>
      <c r="B6498">
        <v>4.6789114748648597</v>
      </c>
      <c r="C6498">
        <v>4.6789114748648597</v>
      </c>
      <c r="D6498" t="s">
        <v>17</v>
      </c>
      <c r="E6498" t="s">
        <v>16514</v>
      </c>
      <c r="F6498">
        <v>15262</v>
      </c>
      <c r="G6498">
        <v>2518</v>
      </c>
      <c r="H6498">
        <v>10.816000000000001</v>
      </c>
      <c r="I6498">
        <v>5327</v>
      </c>
      <c r="J6498">
        <v>0.17451841174158</v>
      </c>
      <c r="K6498">
        <v>485</v>
      </c>
      <c r="L6498">
        <v>1.58891364172454E-2</v>
      </c>
    </row>
    <row r="6499" spans="1:12" x14ac:dyDescent="0.2">
      <c r="A6499" t="s">
        <v>17955</v>
      </c>
      <c r="B6499">
        <v>7.30729844919958</v>
      </c>
      <c r="C6499">
        <v>7.30729844919958</v>
      </c>
      <c r="D6499" t="s">
        <v>17</v>
      </c>
      <c r="E6499" t="s">
        <v>16522</v>
      </c>
      <c r="F6499">
        <v>30932</v>
      </c>
      <c r="G6499">
        <v>5684</v>
      </c>
      <c r="H6499">
        <v>11.786</v>
      </c>
      <c r="I6499">
        <v>11813</v>
      </c>
      <c r="J6499">
        <v>0.190951118582698</v>
      </c>
      <c r="K6499">
        <v>1092</v>
      </c>
      <c r="L6499">
        <v>1.7651622914780798E-2</v>
      </c>
    </row>
    <row r="6500" spans="1:12" x14ac:dyDescent="0.2">
      <c r="A6500" t="s">
        <v>5526</v>
      </c>
      <c r="B6500">
        <v>6.8769762789420099</v>
      </c>
      <c r="C6500">
        <v>6.8769762789420099</v>
      </c>
      <c r="D6500" t="s">
        <v>17</v>
      </c>
      <c r="E6500" t="s">
        <v>16518</v>
      </c>
      <c r="F6500">
        <v>6076</v>
      </c>
      <c r="G6500">
        <v>1465</v>
      </c>
      <c r="H6500">
        <v>19.87</v>
      </c>
      <c r="I6500">
        <v>2786</v>
      </c>
      <c r="J6500">
        <v>0.22926267281106</v>
      </c>
      <c r="K6500">
        <v>262</v>
      </c>
      <c r="L6500">
        <v>2.1560236998024999E-2</v>
      </c>
    </row>
    <row r="6501" spans="1:12" x14ac:dyDescent="0.2">
      <c r="A6501" t="s">
        <v>1398</v>
      </c>
      <c r="B6501">
        <v>5.2811959063223801</v>
      </c>
      <c r="C6501">
        <v>5.2811959063223801</v>
      </c>
      <c r="D6501" t="s">
        <v>17</v>
      </c>
      <c r="E6501" t="s">
        <v>16515</v>
      </c>
      <c r="F6501">
        <v>12302</v>
      </c>
      <c r="G6501">
        <v>2550</v>
      </c>
      <c r="H6501">
        <v>12.196999999999999</v>
      </c>
      <c r="I6501">
        <v>5104</v>
      </c>
      <c r="J6501">
        <v>0.20744594374898401</v>
      </c>
      <c r="K6501">
        <v>424</v>
      </c>
      <c r="L6501">
        <v>1.7232970248740001E-2</v>
      </c>
    </row>
    <row r="6502" spans="1:12" x14ac:dyDescent="0.2">
      <c r="A6502" t="s">
        <v>1976</v>
      </c>
      <c r="B6502">
        <v>-4.1064283574410503</v>
      </c>
      <c r="C6502">
        <v>-4.1064283574410503</v>
      </c>
      <c r="D6502" t="s">
        <v>17</v>
      </c>
      <c r="E6502" t="s">
        <v>16513</v>
      </c>
      <c r="F6502">
        <v>10727</v>
      </c>
      <c r="G6502">
        <v>2898</v>
      </c>
      <c r="H6502">
        <v>18.393000000000001</v>
      </c>
      <c r="I6502">
        <v>5432</v>
      </c>
      <c r="J6502">
        <v>0.25319287778502803</v>
      </c>
      <c r="K6502">
        <v>346</v>
      </c>
      <c r="L6502">
        <v>1.6127528665983E-2</v>
      </c>
    </row>
    <row r="6503" spans="1:12" x14ac:dyDescent="0.2">
      <c r="A6503" t="s">
        <v>5790</v>
      </c>
      <c r="B6503">
        <v>-3.6225287640877801</v>
      </c>
      <c r="C6503">
        <v>-3.6225287640877801</v>
      </c>
      <c r="D6503" t="s">
        <v>17</v>
      </c>
      <c r="E6503" t="s">
        <v>16513</v>
      </c>
      <c r="F6503">
        <v>5806</v>
      </c>
      <c r="G6503">
        <v>1332</v>
      </c>
      <c r="H6503">
        <v>14.105</v>
      </c>
      <c r="I6503">
        <v>2675</v>
      </c>
      <c r="J6503">
        <v>0.230365139510851</v>
      </c>
      <c r="K6503">
        <v>177</v>
      </c>
      <c r="L6503">
        <v>1.5242852221839499E-2</v>
      </c>
    </row>
    <row r="6504" spans="1:12" x14ac:dyDescent="0.2">
      <c r="A6504" t="s">
        <v>4013</v>
      </c>
      <c r="B6504">
        <v>-3.4896239960976598</v>
      </c>
      <c r="C6504">
        <v>-3.4896239960976598</v>
      </c>
      <c r="D6504" t="s">
        <v>17</v>
      </c>
      <c r="E6504" t="s">
        <v>16513</v>
      </c>
      <c r="F6504">
        <v>7695</v>
      </c>
      <c r="G6504">
        <v>1982</v>
      </c>
      <c r="H6504">
        <v>15.452</v>
      </c>
      <c r="I6504">
        <v>3984</v>
      </c>
      <c r="J6504">
        <v>0.25886939571150103</v>
      </c>
      <c r="K6504">
        <v>326</v>
      </c>
      <c r="L6504">
        <v>2.1182586094866802E-2</v>
      </c>
    </row>
    <row r="6505" spans="1:12" x14ac:dyDescent="0.2">
      <c r="A6505" t="s">
        <v>7368</v>
      </c>
      <c r="B6505">
        <v>-3.1558701718636599</v>
      </c>
      <c r="C6505">
        <v>-3.1558701718636599</v>
      </c>
      <c r="D6505" t="s">
        <v>17</v>
      </c>
      <c r="E6505" t="s">
        <v>16513</v>
      </c>
      <c r="F6505">
        <v>4153</v>
      </c>
      <c r="G6505">
        <v>469</v>
      </c>
      <c r="H6505">
        <v>11.189</v>
      </c>
      <c r="I6505">
        <v>1166</v>
      </c>
      <c r="J6505">
        <v>0.14038044786900999</v>
      </c>
      <c r="K6505">
        <v>148</v>
      </c>
      <c r="L6505">
        <v>1.7818444497953299E-2</v>
      </c>
    </row>
    <row r="6506" spans="1:12" x14ac:dyDescent="0.2">
      <c r="A6506" t="s">
        <v>3350</v>
      </c>
      <c r="B6506">
        <v>-3.9771225179024698</v>
      </c>
      <c r="C6506">
        <v>-3.9771225179024698</v>
      </c>
      <c r="D6506" t="s">
        <v>17</v>
      </c>
      <c r="E6506" t="s">
        <v>16510</v>
      </c>
      <c r="F6506">
        <v>8502</v>
      </c>
      <c r="G6506">
        <v>2410</v>
      </c>
      <c r="H6506">
        <v>16.456</v>
      </c>
      <c r="I6506">
        <v>4928</v>
      </c>
      <c r="J6506">
        <v>0.28981416137379401</v>
      </c>
      <c r="K6506">
        <v>325</v>
      </c>
      <c r="L6506">
        <v>1.91131498470948E-2</v>
      </c>
    </row>
    <row r="6507" spans="1:12" x14ac:dyDescent="0.2">
      <c r="A6507" t="s">
        <v>1573</v>
      </c>
      <c r="B6507">
        <v>-5.3335373128243502</v>
      </c>
      <c r="C6507">
        <v>-5.3335373128243502</v>
      </c>
      <c r="D6507" t="s">
        <v>17</v>
      </c>
      <c r="E6507" t="s">
        <v>16513</v>
      </c>
      <c r="F6507">
        <v>11782</v>
      </c>
      <c r="G6507">
        <v>2597</v>
      </c>
      <c r="H6507">
        <v>13.677</v>
      </c>
      <c r="I6507">
        <v>5220</v>
      </c>
      <c r="J6507">
        <v>0.22152435919198801</v>
      </c>
      <c r="K6507">
        <v>415</v>
      </c>
      <c r="L6507">
        <v>1.7611610931930099E-2</v>
      </c>
    </row>
    <row r="6508" spans="1:12" x14ac:dyDescent="0.2">
      <c r="A6508" t="s">
        <v>3793</v>
      </c>
      <c r="B6508">
        <v>2.7411878382376602</v>
      </c>
      <c r="C6508">
        <v>2.7411878382376602</v>
      </c>
      <c r="D6508" t="s">
        <v>17</v>
      </c>
      <c r="E6508" t="s">
        <v>16515</v>
      </c>
      <c r="F6508">
        <v>7962</v>
      </c>
      <c r="G6508">
        <v>1647</v>
      </c>
      <c r="H6508">
        <v>12.994</v>
      </c>
      <c r="I6508">
        <v>3539</v>
      </c>
      <c r="J6508">
        <v>0.22224315498618399</v>
      </c>
      <c r="K6508">
        <v>298</v>
      </c>
      <c r="L6508">
        <v>1.8713890982165301E-2</v>
      </c>
    </row>
    <row r="6509" spans="1:12" x14ac:dyDescent="0.2">
      <c r="A6509" t="s">
        <v>4173</v>
      </c>
      <c r="B6509">
        <v>-0.39161131032190799</v>
      </c>
      <c r="C6509">
        <v>-0.39161131032190799</v>
      </c>
      <c r="D6509" t="s">
        <v>17</v>
      </c>
      <c r="E6509" t="s">
        <v>16534</v>
      </c>
      <c r="F6509">
        <v>7507</v>
      </c>
      <c r="G6509">
        <v>1447</v>
      </c>
      <c r="H6509">
        <v>12.09</v>
      </c>
      <c r="I6509">
        <v>3208</v>
      </c>
      <c r="J6509">
        <v>0.213667243905688</v>
      </c>
      <c r="K6509">
        <v>277</v>
      </c>
      <c r="L6509">
        <v>1.8449447182629499E-2</v>
      </c>
    </row>
    <row r="6510" spans="1:12" x14ac:dyDescent="0.2">
      <c r="A6510" t="s">
        <v>4962</v>
      </c>
      <c r="B6510">
        <v>-4.5762431348153196</v>
      </c>
      <c r="C6510">
        <v>-4.5762431348153196</v>
      </c>
      <c r="D6510" t="s">
        <v>17</v>
      </c>
      <c r="E6510" t="s">
        <v>16513</v>
      </c>
      <c r="F6510">
        <v>6656</v>
      </c>
      <c r="G6510">
        <v>1368</v>
      </c>
      <c r="H6510">
        <v>15.218999999999999</v>
      </c>
      <c r="I6510">
        <v>2882</v>
      </c>
      <c r="J6510">
        <v>0.216496394230769</v>
      </c>
      <c r="K6510">
        <v>219</v>
      </c>
      <c r="L6510">
        <v>1.6451322115384599E-2</v>
      </c>
    </row>
    <row r="6511" spans="1:12" x14ac:dyDescent="0.2">
      <c r="A6511" t="s">
        <v>3633</v>
      </c>
      <c r="B6511">
        <v>-3.6981999600716602</v>
      </c>
      <c r="C6511">
        <v>-3.6981999600716602</v>
      </c>
      <c r="D6511" t="s">
        <v>17</v>
      </c>
      <c r="E6511" t="s">
        <v>16513</v>
      </c>
      <c r="F6511">
        <v>8166</v>
      </c>
      <c r="G6511">
        <v>1838</v>
      </c>
      <c r="H6511">
        <v>17.841000000000001</v>
      </c>
      <c r="I6511">
        <v>3650</v>
      </c>
      <c r="J6511">
        <v>0.22348763164339899</v>
      </c>
      <c r="K6511">
        <v>248</v>
      </c>
      <c r="L6511">
        <v>1.51849130541269E-2</v>
      </c>
    </row>
    <row r="6512" spans="1:12" x14ac:dyDescent="0.2">
      <c r="A6512" t="s">
        <v>17956</v>
      </c>
      <c r="B6512">
        <v>6.3607504641226704</v>
      </c>
      <c r="C6512">
        <v>6.3607504641226704</v>
      </c>
      <c r="D6512" t="s">
        <v>17</v>
      </c>
      <c r="E6512" t="s">
        <v>16514</v>
      </c>
      <c r="F6512">
        <v>8510</v>
      </c>
      <c r="G6512">
        <v>1869</v>
      </c>
      <c r="H6512">
        <v>15.106</v>
      </c>
      <c r="I6512">
        <v>3745</v>
      </c>
      <c r="J6512">
        <v>0.22003525264394799</v>
      </c>
      <c r="K6512">
        <v>273</v>
      </c>
      <c r="L6512">
        <v>1.6039952996474701E-2</v>
      </c>
    </row>
    <row r="6513" spans="1:12" x14ac:dyDescent="0.2">
      <c r="A6513" t="s">
        <v>3263</v>
      </c>
      <c r="B6513">
        <v>5.4975941454581196</v>
      </c>
      <c r="C6513">
        <v>5.4975941454581196</v>
      </c>
      <c r="D6513" t="s">
        <v>17</v>
      </c>
      <c r="E6513" t="s">
        <v>16514</v>
      </c>
      <c r="F6513">
        <v>8617</v>
      </c>
      <c r="G6513">
        <v>1656</v>
      </c>
      <c r="H6513">
        <v>12.1</v>
      </c>
      <c r="I6513">
        <v>3566</v>
      </c>
      <c r="J6513">
        <v>0.206916560287803</v>
      </c>
      <c r="K6513">
        <v>294</v>
      </c>
      <c r="L6513">
        <v>1.7059301380991099E-2</v>
      </c>
    </row>
    <row r="6514" spans="1:12" x14ac:dyDescent="0.2">
      <c r="A6514" t="s">
        <v>297</v>
      </c>
      <c r="B6514">
        <v>-2.7643317902871201</v>
      </c>
      <c r="C6514">
        <v>-2.7643317902871201</v>
      </c>
      <c r="D6514" t="s">
        <v>17</v>
      </c>
      <c r="E6514" t="s">
        <v>16510</v>
      </c>
      <c r="F6514">
        <v>20229</v>
      </c>
      <c r="G6514">
        <v>3692</v>
      </c>
      <c r="H6514">
        <v>11.212999999999999</v>
      </c>
      <c r="I6514">
        <v>8604</v>
      </c>
      <c r="J6514">
        <v>0.212664985911315</v>
      </c>
      <c r="K6514">
        <v>748</v>
      </c>
      <c r="L6514">
        <v>1.8488308863512801E-2</v>
      </c>
    </row>
    <row r="6515" spans="1:12" x14ac:dyDescent="0.2">
      <c r="A6515" t="s">
        <v>4538</v>
      </c>
      <c r="B6515">
        <v>-4.9147984708138504</v>
      </c>
      <c r="C6515">
        <v>-4.9147984708138504</v>
      </c>
      <c r="D6515" t="s">
        <v>17</v>
      </c>
      <c r="E6515" t="s">
        <v>16513</v>
      </c>
      <c r="F6515">
        <v>7107</v>
      </c>
      <c r="G6515">
        <v>1500</v>
      </c>
      <c r="H6515">
        <v>18.681000000000001</v>
      </c>
      <c r="I6515">
        <v>2686</v>
      </c>
      <c r="J6515">
        <v>0.188968622484874</v>
      </c>
      <c r="K6515">
        <v>254</v>
      </c>
      <c r="L6515">
        <v>1.7869705923737201E-2</v>
      </c>
    </row>
    <row r="6516" spans="1:12" x14ac:dyDescent="0.2">
      <c r="A6516" t="s">
        <v>7463</v>
      </c>
      <c r="B6516">
        <v>-3.9077799046822599</v>
      </c>
      <c r="C6516">
        <v>-3.9077799046822599</v>
      </c>
      <c r="D6516" t="s">
        <v>17</v>
      </c>
      <c r="E6516" t="s">
        <v>16513</v>
      </c>
      <c r="F6516">
        <v>4034</v>
      </c>
      <c r="G6516">
        <v>959</v>
      </c>
      <c r="H6516">
        <v>21.1</v>
      </c>
      <c r="I6516">
        <v>1786</v>
      </c>
      <c r="J6516">
        <v>0.22136836886465</v>
      </c>
      <c r="K6516">
        <v>116</v>
      </c>
      <c r="L6516">
        <v>1.4377788795240499E-2</v>
      </c>
    </row>
    <row r="6517" spans="1:12" x14ac:dyDescent="0.2">
      <c r="A6517" t="s">
        <v>1057</v>
      </c>
      <c r="B6517">
        <v>5.6337664400748197</v>
      </c>
      <c r="C6517">
        <v>5.6337664400748197</v>
      </c>
      <c r="D6517" t="s">
        <v>17</v>
      </c>
      <c r="E6517" t="s">
        <v>16528</v>
      </c>
      <c r="F6517">
        <v>13550</v>
      </c>
      <c r="G6517">
        <v>2061</v>
      </c>
      <c r="H6517">
        <v>10.942</v>
      </c>
      <c r="I6517">
        <v>4507</v>
      </c>
      <c r="J6517">
        <v>0.166309963099631</v>
      </c>
      <c r="K6517">
        <v>468</v>
      </c>
      <c r="L6517">
        <v>1.72693726937269E-2</v>
      </c>
    </row>
    <row r="6518" spans="1:12" x14ac:dyDescent="0.2">
      <c r="A6518" t="s">
        <v>1552</v>
      </c>
      <c r="B6518">
        <v>-3.0742730820961999</v>
      </c>
      <c r="C6518">
        <v>-3.0742730820961999</v>
      </c>
      <c r="D6518" t="s">
        <v>17</v>
      </c>
      <c r="E6518" t="s">
        <v>16510</v>
      </c>
      <c r="F6518">
        <v>11864</v>
      </c>
      <c r="G6518">
        <v>2140</v>
      </c>
      <c r="H6518">
        <v>11.24</v>
      </c>
      <c r="I6518">
        <v>4643</v>
      </c>
      <c r="J6518">
        <v>0.19567599460552901</v>
      </c>
      <c r="K6518">
        <v>391</v>
      </c>
      <c r="L6518">
        <v>1.6478422117329701E-2</v>
      </c>
    </row>
    <row r="6519" spans="1:12" x14ac:dyDescent="0.2">
      <c r="A6519" t="s">
        <v>5660</v>
      </c>
      <c r="B6519">
        <v>-2.9730839455910698</v>
      </c>
      <c r="C6519">
        <v>-2.9730839455910698</v>
      </c>
      <c r="D6519" t="s">
        <v>17</v>
      </c>
      <c r="E6519" t="s">
        <v>16513</v>
      </c>
      <c r="F6519">
        <v>5929</v>
      </c>
      <c r="G6519">
        <v>1183</v>
      </c>
      <c r="H6519">
        <v>14.733000000000001</v>
      </c>
      <c r="I6519">
        <v>2447</v>
      </c>
      <c r="J6519">
        <v>0.20635857648844699</v>
      </c>
      <c r="K6519">
        <v>188</v>
      </c>
      <c r="L6519">
        <v>1.58542755945353E-2</v>
      </c>
    </row>
    <row r="6520" spans="1:12" x14ac:dyDescent="0.2">
      <c r="A6520" t="s">
        <v>1405</v>
      </c>
      <c r="B6520">
        <v>3.6396446501425701</v>
      </c>
      <c r="C6520">
        <v>3.6396446501425701</v>
      </c>
      <c r="D6520" t="s">
        <v>17</v>
      </c>
      <c r="E6520" t="s">
        <v>16514</v>
      </c>
      <c r="F6520">
        <v>12280</v>
      </c>
      <c r="G6520">
        <v>2268</v>
      </c>
      <c r="H6520">
        <v>11.881</v>
      </c>
      <c r="I6520">
        <v>5051</v>
      </c>
      <c r="J6520">
        <v>0.205659609120521</v>
      </c>
      <c r="K6520">
        <v>412</v>
      </c>
      <c r="L6520">
        <v>1.6775244299674301E-2</v>
      </c>
    </row>
    <row r="6521" spans="1:12" x14ac:dyDescent="0.2">
      <c r="A6521" t="s">
        <v>17957</v>
      </c>
      <c r="B6521">
        <v>6.9333951746634401</v>
      </c>
      <c r="C6521">
        <v>6.9333951746634401</v>
      </c>
      <c r="D6521" t="s">
        <v>17</v>
      </c>
      <c r="E6521" t="s">
        <v>16522</v>
      </c>
      <c r="F6521">
        <v>13377</v>
      </c>
      <c r="G6521">
        <v>2450</v>
      </c>
      <c r="H6521">
        <v>12.903</v>
      </c>
      <c r="I6521">
        <v>5110</v>
      </c>
      <c r="J6521">
        <v>0.190999476713762</v>
      </c>
      <c r="K6521">
        <v>452</v>
      </c>
      <c r="L6521">
        <v>1.6894669955894399E-2</v>
      </c>
    </row>
    <row r="6522" spans="1:12" x14ac:dyDescent="0.2">
      <c r="A6522" t="s">
        <v>1363</v>
      </c>
      <c r="B6522">
        <v>5.8841512476614897</v>
      </c>
      <c r="C6522">
        <v>5.8841512476614897</v>
      </c>
      <c r="D6522" t="s">
        <v>17</v>
      </c>
      <c r="E6522" t="s">
        <v>16528</v>
      </c>
      <c r="F6522">
        <v>12383</v>
      </c>
      <c r="G6522">
        <v>2157</v>
      </c>
      <c r="H6522">
        <v>11.481999999999999</v>
      </c>
      <c r="I6522">
        <v>4536</v>
      </c>
      <c r="J6522">
        <v>0.183154324477106</v>
      </c>
      <c r="K6522">
        <v>401</v>
      </c>
      <c r="L6522">
        <v>1.6191552935476101E-2</v>
      </c>
    </row>
    <row r="6523" spans="1:12" x14ac:dyDescent="0.2">
      <c r="A6523" t="s">
        <v>2249</v>
      </c>
      <c r="B6523">
        <v>-1.1846188033410101</v>
      </c>
      <c r="C6523">
        <v>-1.1846188033410101</v>
      </c>
      <c r="D6523" t="s">
        <v>17</v>
      </c>
      <c r="E6523" t="s">
        <v>16534</v>
      </c>
      <c r="F6523">
        <v>10203</v>
      </c>
      <c r="G6523">
        <v>2152</v>
      </c>
      <c r="H6523">
        <v>14.111000000000001</v>
      </c>
      <c r="I6523">
        <v>4372</v>
      </c>
      <c r="J6523">
        <v>0.214250710575321</v>
      </c>
      <c r="K6523">
        <v>321</v>
      </c>
      <c r="L6523">
        <v>1.5730667450749799E-2</v>
      </c>
    </row>
    <row r="6524" spans="1:12" x14ac:dyDescent="0.2">
      <c r="A6524" t="s">
        <v>6253</v>
      </c>
      <c r="B6524">
        <v>-1.9472655976601601</v>
      </c>
      <c r="C6524">
        <v>-1.9472655976601601</v>
      </c>
      <c r="D6524" t="s">
        <v>17</v>
      </c>
      <c r="E6524" t="s">
        <v>16513</v>
      </c>
      <c r="F6524">
        <v>5337</v>
      </c>
      <c r="G6524">
        <v>1364</v>
      </c>
      <c r="H6524">
        <v>17.094999999999999</v>
      </c>
      <c r="I6524">
        <v>2537</v>
      </c>
      <c r="J6524">
        <v>0.237680344762975</v>
      </c>
      <c r="K6524">
        <v>161</v>
      </c>
      <c r="L6524">
        <v>1.50833801761289E-2</v>
      </c>
    </row>
    <row r="6525" spans="1:12" x14ac:dyDescent="0.2">
      <c r="A6525" t="s">
        <v>487</v>
      </c>
      <c r="B6525">
        <v>5.2972667490653</v>
      </c>
      <c r="C6525">
        <v>5.2972667490653</v>
      </c>
      <c r="D6525" t="s">
        <v>17</v>
      </c>
      <c r="E6525" t="s">
        <v>16514</v>
      </c>
      <c r="F6525">
        <v>17530</v>
      </c>
      <c r="G6525">
        <v>3670</v>
      </c>
      <c r="H6525">
        <v>12.401999999999999</v>
      </c>
      <c r="I6525">
        <v>7770</v>
      </c>
      <c r="J6525">
        <v>0.22162007986309201</v>
      </c>
      <c r="K6525">
        <v>639</v>
      </c>
      <c r="L6525">
        <v>1.8225898459783198E-2</v>
      </c>
    </row>
    <row r="6526" spans="1:12" x14ac:dyDescent="0.2">
      <c r="A6526" t="s">
        <v>17958</v>
      </c>
      <c r="B6526">
        <v>-3.7349941457100901</v>
      </c>
      <c r="C6526">
        <v>-3.7349941457100901</v>
      </c>
      <c r="D6526" t="s">
        <v>17</v>
      </c>
      <c r="E6526" t="s">
        <v>16513</v>
      </c>
      <c r="F6526">
        <v>7774</v>
      </c>
      <c r="G6526">
        <v>1938</v>
      </c>
      <c r="H6526">
        <v>15.99</v>
      </c>
      <c r="I6526">
        <v>3863</v>
      </c>
      <c r="J6526">
        <v>0.24845639310522299</v>
      </c>
      <c r="K6526">
        <v>280</v>
      </c>
      <c r="L6526">
        <v>1.8008747105737102E-2</v>
      </c>
    </row>
    <row r="6527" spans="1:12" x14ac:dyDescent="0.2">
      <c r="A6527" t="s">
        <v>17959</v>
      </c>
      <c r="B6527">
        <v>-1.98689601071558</v>
      </c>
      <c r="C6527">
        <v>-1.98689601071558</v>
      </c>
      <c r="D6527" t="s">
        <v>17</v>
      </c>
      <c r="E6527" t="s">
        <v>16510</v>
      </c>
      <c r="F6527">
        <v>13556</v>
      </c>
      <c r="G6527">
        <v>2580</v>
      </c>
      <c r="H6527">
        <v>11.718</v>
      </c>
      <c r="I6527">
        <v>5731</v>
      </c>
      <c r="J6527">
        <v>0.21138241369135399</v>
      </c>
      <c r="K6527">
        <v>441</v>
      </c>
      <c r="L6527">
        <v>1.62658601357333E-2</v>
      </c>
    </row>
    <row r="6528" spans="1:12" x14ac:dyDescent="0.2">
      <c r="A6528" t="s">
        <v>2917</v>
      </c>
      <c r="B6528">
        <v>-3.7793900693245899</v>
      </c>
      <c r="C6528">
        <v>-3.7793900693245899</v>
      </c>
      <c r="D6528" t="s">
        <v>17</v>
      </c>
      <c r="E6528" t="s">
        <v>16513</v>
      </c>
      <c r="F6528">
        <v>9030</v>
      </c>
      <c r="G6528">
        <v>1830</v>
      </c>
      <c r="H6528">
        <v>14.974</v>
      </c>
      <c r="I6528">
        <v>3906</v>
      </c>
      <c r="J6528">
        <v>0.21627906976744199</v>
      </c>
      <c r="K6528">
        <v>321</v>
      </c>
      <c r="L6528">
        <v>1.7774086378737501E-2</v>
      </c>
    </row>
    <row r="6529" spans="1:12" x14ac:dyDescent="0.2">
      <c r="A6529" t="s">
        <v>2805</v>
      </c>
      <c r="B6529">
        <v>3.8955486094168599</v>
      </c>
      <c r="C6529">
        <v>3.8955486094168599</v>
      </c>
      <c r="D6529" t="s">
        <v>17</v>
      </c>
      <c r="E6529" t="s">
        <v>16514</v>
      </c>
      <c r="F6529">
        <v>9180</v>
      </c>
      <c r="G6529">
        <v>1738</v>
      </c>
      <c r="H6529">
        <v>10.429</v>
      </c>
      <c r="I6529">
        <v>3738</v>
      </c>
      <c r="J6529">
        <v>0.20359477124183001</v>
      </c>
      <c r="K6529">
        <v>342</v>
      </c>
      <c r="L6529">
        <v>1.8627450980392202E-2</v>
      </c>
    </row>
    <row r="6530" spans="1:12" x14ac:dyDescent="0.2">
      <c r="A6530" t="s">
        <v>1239</v>
      </c>
      <c r="B6530">
        <v>4.8428051745108602</v>
      </c>
      <c r="C6530">
        <v>4.8428051745108602</v>
      </c>
      <c r="D6530" t="s">
        <v>17</v>
      </c>
      <c r="E6530" t="s">
        <v>16514</v>
      </c>
      <c r="F6530">
        <v>12799</v>
      </c>
      <c r="G6530">
        <v>2673</v>
      </c>
      <c r="H6530">
        <v>12.513</v>
      </c>
      <c r="I6530">
        <v>5604</v>
      </c>
      <c r="J6530">
        <v>0.21892335338698299</v>
      </c>
      <c r="K6530">
        <v>448</v>
      </c>
      <c r="L6530">
        <v>1.7501367294319899E-2</v>
      </c>
    </row>
    <row r="6531" spans="1:12" x14ac:dyDescent="0.2">
      <c r="A6531" t="s">
        <v>7313</v>
      </c>
      <c r="B6531">
        <v>-6.14507553227625</v>
      </c>
      <c r="C6531">
        <v>-6.14507553227625</v>
      </c>
      <c r="D6531" t="s">
        <v>17</v>
      </c>
      <c r="E6531" t="s">
        <v>16510</v>
      </c>
      <c r="F6531">
        <v>4206</v>
      </c>
      <c r="G6531">
        <v>723</v>
      </c>
      <c r="H6531">
        <v>13.135</v>
      </c>
      <c r="I6531">
        <v>1451</v>
      </c>
      <c r="J6531">
        <v>0.172491678554446</v>
      </c>
      <c r="K6531">
        <v>134</v>
      </c>
      <c r="L6531">
        <v>1.5929624346172101E-2</v>
      </c>
    </row>
    <row r="6532" spans="1:12" x14ac:dyDescent="0.2">
      <c r="A6532" t="s">
        <v>1861</v>
      </c>
      <c r="B6532">
        <v>-0.184344025928597</v>
      </c>
      <c r="C6532">
        <v>-0.184344025928597</v>
      </c>
      <c r="D6532" t="s">
        <v>17</v>
      </c>
      <c r="E6532" t="s">
        <v>16534</v>
      </c>
      <c r="F6532">
        <v>10986</v>
      </c>
      <c r="G6532">
        <v>2587</v>
      </c>
      <c r="H6532">
        <v>13.624000000000001</v>
      </c>
      <c r="I6532">
        <v>5416</v>
      </c>
      <c r="J6532">
        <v>0.24649553977789901</v>
      </c>
      <c r="K6532">
        <v>466</v>
      </c>
      <c r="L6532">
        <v>2.1208811214272701E-2</v>
      </c>
    </row>
    <row r="6533" spans="1:12" x14ac:dyDescent="0.2">
      <c r="A6533" t="s">
        <v>7447</v>
      </c>
      <c r="B6533">
        <v>-2.4340750897713699</v>
      </c>
      <c r="C6533">
        <v>-2.4340750897713699</v>
      </c>
      <c r="D6533" t="s">
        <v>17</v>
      </c>
      <c r="E6533" t="s">
        <v>16513</v>
      </c>
      <c r="F6533">
        <v>4051</v>
      </c>
      <c r="G6533">
        <v>864</v>
      </c>
      <c r="H6533">
        <v>14.257</v>
      </c>
      <c r="I6533">
        <v>1729</v>
      </c>
      <c r="J6533">
        <v>0.213404097753641</v>
      </c>
      <c r="K6533">
        <v>114</v>
      </c>
      <c r="L6533">
        <v>1.40705998518884E-2</v>
      </c>
    </row>
    <row r="6534" spans="1:12" x14ac:dyDescent="0.2">
      <c r="A6534" t="s">
        <v>5212</v>
      </c>
      <c r="B6534">
        <v>2.7048399721793102</v>
      </c>
      <c r="C6534">
        <v>2.7048399721793102</v>
      </c>
      <c r="D6534" t="s">
        <v>17</v>
      </c>
      <c r="E6534" t="s">
        <v>16515</v>
      </c>
      <c r="F6534">
        <v>6396</v>
      </c>
      <c r="G6534">
        <v>1171</v>
      </c>
      <c r="H6534">
        <v>12.534000000000001</v>
      </c>
      <c r="I6534">
        <v>2417</v>
      </c>
      <c r="J6534">
        <v>0.18894621638524101</v>
      </c>
      <c r="K6534">
        <v>219</v>
      </c>
      <c r="L6534">
        <v>1.7120075046904298E-2</v>
      </c>
    </row>
    <row r="6535" spans="1:12" x14ac:dyDescent="0.2">
      <c r="A6535" t="s">
        <v>5470</v>
      </c>
      <c r="B6535">
        <v>-3.7856719220467601</v>
      </c>
      <c r="C6535">
        <v>-3.7856719220467601</v>
      </c>
      <c r="D6535" t="s">
        <v>17</v>
      </c>
      <c r="E6535" t="s">
        <v>16513</v>
      </c>
      <c r="F6535">
        <v>6133</v>
      </c>
      <c r="G6535">
        <v>1382</v>
      </c>
      <c r="H6535">
        <v>14.712999999999999</v>
      </c>
      <c r="I6535">
        <v>2921</v>
      </c>
      <c r="J6535">
        <v>0.23813794227947199</v>
      </c>
      <c r="K6535">
        <v>208</v>
      </c>
      <c r="L6535">
        <v>1.6957443339311901E-2</v>
      </c>
    </row>
    <row r="6536" spans="1:12" x14ac:dyDescent="0.2">
      <c r="A6536" t="s">
        <v>1275</v>
      </c>
      <c r="B6536">
        <v>-3.52501341946803</v>
      </c>
      <c r="C6536">
        <v>-3.52501341946803</v>
      </c>
      <c r="D6536" t="s">
        <v>17</v>
      </c>
      <c r="E6536" t="s">
        <v>16510</v>
      </c>
      <c r="F6536">
        <v>12679</v>
      </c>
      <c r="G6536">
        <v>3213</v>
      </c>
      <c r="H6536">
        <v>14.076000000000001</v>
      </c>
      <c r="I6536">
        <v>6713</v>
      </c>
      <c r="J6536">
        <v>0.26472907958040898</v>
      </c>
      <c r="K6536">
        <v>460</v>
      </c>
      <c r="L6536">
        <v>1.81402318794858E-2</v>
      </c>
    </row>
    <row r="6537" spans="1:12" x14ac:dyDescent="0.2">
      <c r="A6537" t="s">
        <v>7167</v>
      </c>
      <c r="B6537">
        <v>-5.0475079739876803</v>
      </c>
      <c r="C6537">
        <v>-5.0475079739876803</v>
      </c>
      <c r="D6537" t="s">
        <v>17</v>
      </c>
      <c r="E6537" t="s">
        <v>16513</v>
      </c>
      <c r="F6537">
        <v>4343</v>
      </c>
      <c r="G6537">
        <v>915</v>
      </c>
      <c r="H6537">
        <v>15.755000000000001</v>
      </c>
      <c r="I6537">
        <v>1818</v>
      </c>
      <c r="J6537">
        <v>0.209302325581395</v>
      </c>
      <c r="K6537">
        <v>143</v>
      </c>
      <c r="L6537">
        <v>1.6463274234400201E-2</v>
      </c>
    </row>
    <row r="6538" spans="1:12" x14ac:dyDescent="0.2">
      <c r="A6538" t="s">
        <v>6251</v>
      </c>
      <c r="B6538">
        <v>4.7880952631644202</v>
      </c>
      <c r="C6538">
        <v>4.7880952631644202</v>
      </c>
      <c r="D6538" t="s">
        <v>17</v>
      </c>
      <c r="E6538" t="s">
        <v>16514</v>
      </c>
      <c r="F6538">
        <v>5338</v>
      </c>
      <c r="G6538">
        <v>1053</v>
      </c>
      <c r="H6538">
        <v>14.089</v>
      </c>
      <c r="I6538">
        <v>2256</v>
      </c>
      <c r="J6538">
        <v>0.211315099288123</v>
      </c>
      <c r="K6538">
        <v>155</v>
      </c>
      <c r="L6538">
        <v>1.4518546272012E-2</v>
      </c>
    </row>
    <row r="6539" spans="1:12" x14ac:dyDescent="0.2">
      <c r="A6539" t="s">
        <v>6397</v>
      </c>
      <c r="B6539">
        <v>-1.5867118562050899</v>
      </c>
      <c r="C6539">
        <v>-1.5867118562050899</v>
      </c>
      <c r="D6539" t="s">
        <v>17</v>
      </c>
      <c r="E6539" t="s">
        <v>16534</v>
      </c>
      <c r="F6539">
        <v>5184</v>
      </c>
      <c r="G6539">
        <v>1071</v>
      </c>
      <c r="H6539">
        <v>14.234</v>
      </c>
      <c r="I6539">
        <v>2170</v>
      </c>
      <c r="J6539">
        <v>0.20929783950617301</v>
      </c>
      <c r="K6539">
        <v>232</v>
      </c>
      <c r="L6539">
        <v>2.23765432098765E-2</v>
      </c>
    </row>
    <row r="6540" spans="1:12" x14ac:dyDescent="0.2">
      <c r="A6540" t="s">
        <v>2241</v>
      </c>
      <c r="B6540">
        <v>-3.5082149232216899</v>
      </c>
      <c r="C6540">
        <v>-3.5082149232216899</v>
      </c>
      <c r="D6540" t="s">
        <v>17</v>
      </c>
      <c r="E6540" t="s">
        <v>16513</v>
      </c>
      <c r="F6540">
        <v>10219</v>
      </c>
      <c r="G6540">
        <v>2399</v>
      </c>
      <c r="H6540">
        <v>14.798999999999999</v>
      </c>
      <c r="I6540">
        <v>4788</v>
      </c>
      <c r="J6540">
        <v>0.23426949799393301</v>
      </c>
      <c r="K6540">
        <v>360</v>
      </c>
      <c r="L6540">
        <v>1.7614247969468599E-2</v>
      </c>
    </row>
    <row r="6541" spans="1:12" x14ac:dyDescent="0.2">
      <c r="A6541" t="s">
        <v>17960</v>
      </c>
      <c r="B6541">
        <v>-1.80625316746912</v>
      </c>
      <c r="C6541">
        <v>-1.80625316746912</v>
      </c>
      <c r="D6541" t="s">
        <v>17</v>
      </c>
      <c r="E6541" t="s">
        <v>16534</v>
      </c>
      <c r="F6541">
        <v>6358</v>
      </c>
      <c r="G6541">
        <v>1516</v>
      </c>
      <c r="H6541">
        <v>19.620999999999999</v>
      </c>
      <c r="I6541">
        <v>3074</v>
      </c>
      <c r="J6541">
        <v>0.241742686379365</v>
      </c>
      <c r="K6541">
        <v>297</v>
      </c>
      <c r="L6541">
        <v>2.3356401384083E-2</v>
      </c>
    </row>
    <row r="6542" spans="1:12" x14ac:dyDescent="0.2">
      <c r="A6542" t="s">
        <v>17961</v>
      </c>
      <c r="B6542">
        <v>-5.8270075047799201</v>
      </c>
      <c r="C6542">
        <v>-5.8270075047799201</v>
      </c>
      <c r="D6542" t="s">
        <v>17</v>
      </c>
      <c r="E6542" t="s">
        <v>16510</v>
      </c>
      <c r="F6542">
        <v>6804</v>
      </c>
      <c r="G6542">
        <v>2030</v>
      </c>
      <c r="H6542">
        <v>15.641</v>
      </c>
      <c r="I6542">
        <v>4001</v>
      </c>
      <c r="J6542">
        <v>0.29401822457378002</v>
      </c>
      <c r="K6542">
        <v>245</v>
      </c>
      <c r="L6542">
        <v>1.8004115226337401E-2</v>
      </c>
    </row>
    <row r="6543" spans="1:12" x14ac:dyDescent="0.2">
      <c r="A6543" t="s">
        <v>3242</v>
      </c>
      <c r="B6543">
        <v>-4.3933975423165403</v>
      </c>
      <c r="C6543">
        <v>-4.3933975423165403</v>
      </c>
      <c r="D6543" t="s">
        <v>17</v>
      </c>
      <c r="E6543" t="s">
        <v>16513</v>
      </c>
      <c r="F6543">
        <v>8639</v>
      </c>
      <c r="G6543">
        <v>1804</v>
      </c>
      <c r="H6543">
        <v>14.521000000000001</v>
      </c>
      <c r="I6543">
        <v>3547</v>
      </c>
      <c r="J6543">
        <v>0.205289964116217</v>
      </c>
      <c r="K6543">
        <v>257</v>
      </c>
      <c r="L6543">
        <v>1.4874406760041699E-2</v>
      </c>
    </row>
    <row r="6544" spans="1:12" x14ac:dyDescent="0.2">
      <c r="A6544" t="s">
        <v>6159</v>
      </c>
      <c r="B6544">
        <v>-4.9671957219429999</v>
      </c>
      <c r="C6544">
        <v>-4.9671957219429999</v>
      </c>
      <c r="D6544" t="s">
        <v>17</v>
      </c>
      <c r="E6544" t="s">
        <v>16513</v>
      </c>
      <c r="F6544">
        <v>5443</v>
      </c>
      <c r="G6544">
        <v>1423</v>
      </c>
      <c r="H6544">
        <v>17.722000000000001</v>
      </c>
      <c r="I6544">
        <v>2840</v>
      </c>
      <c r="J6544">
        <v>0.26088554106191397</v>
      </c>
      <c r="K6544">
        <v>279</v>
      </c>
      <c r="L6544">
        <v>2.56292485761529E-2</v>
      </c>
    </row>
    <row r="6545" spans="1:12" x14ac:dyDescent="0.2">
      <c r="A6545" t="s">
        <v>447</v>
      </c>
      <c r="B6545">
        <v>-3.5384530747719798</v>
      </c>
      <c r="C6545">
        <v>-3.5384530747719798</v>
      </c>
      <c r="D6545" t="s">
        <v>17</v>
      </c>
      <c r="E6545" t="s">
        <v>16510</v>
      </c>
      <c r="F6545">
        <v>18077</v>
      </c>
      <c r="G6545">
        <v>4364</v>
      </c>
      <c r="H6545">
        <v>14.167</v>
      </c>
      <c r="I6545">
        <v>9340</v>
      </c>
      <c r="J6545">
        <v>0.25833932621563299</v>
      </c>
      <c r="K6545">
        <v>694</v>
      </c>
      <c r="L6545">
        <v>1.9195662997178699E-2</v>
      </c>
    </row>
    <row r="6546" spans="1:12" x14ac:dyDescent="0.2">
      <c r="A6546" t="s">
        <v>7134</v>
      </c>
      <c r="B6546">
        <v>3.9416580473593701</v>
      </c>
      <c r="C6546">
        <v>3.9416580473593701</v>
      </c>
      <c r="D6546" t="s">
        <v>17</v>
      </c>
      <c r="E6546" t="s">
        <v>16514</v>
      </c>
      <c r="F6546">
        <v>4391</v>
      </c>
      <c r="G6546">
        <v>857</v>
      </c>
      <c r="H6546">
        <v>14.505000000000001</v>
      </c>
      <c r="I6546">
        <v>1817</v>
      </c>
      <c r="J6546">
        <v>0.206900478250968</v>
      </c>
      <c r="K6546">
        <v>134</v>
      </c>
      <c r="L6546">
        <v>1.5258483261216101E-2</v>
      </c>
    </row>
    <row r="6547" spans="1:12" x14ac:dyDescent="0.2">
      <c r="A6547" t="s">
        <v>776</v>
      </c>
      <c r="B6547">
        <v>-5.7833549702950497</v>
      </c>
      <c r="C6547">
        <v>-5.7833549702950497</v>
      </c>
      <c r="D6547" t="s">
        <v>17</v>
      </c>
      <c r="E6547" t="s">
        <v>16510</v>
      </c>
      <c r="F6547">
        <v>15002</v>
      </c>
      <c r="G6547">
        <v>3565</v>
      </c>
      <c r="H6547">
        <v>14.893000000000001</v>
      </c>
      <c r="I6547">
        <v>7176</v>
      </c>
      <c r="J6547">
        <v>0.23916811091854401</v>
      </c>
      <c r="K6547">
        <v>503</v>
      </c>
      <c r="L6547">
        <v>1.6764431409145401E-2</v>
      </c>
    </row>
    <row r="6548" spans="1:12" x14ac:dyDescent="0.2">
      <c r="A6548" t="s">
        <v>4516</v>
      </c>
      <c r="B6548">
        <v>-2.6354624951668799</v>
      </c>
      <c r="C6548">
        <v>-2.6354624951668799</v>
      </c>
      <c r="D6548" t="s">
        <v>17</v>
      </c>
      <c r="E6548" t="s">
        <v>16513</v>
      </c>
      <c r="F6548">
        <v>7136</v>
      </c>
      <c r="G6548">
        <v>1700</v>
      </c>
      <c r="H6548">
        <v>14.83</v>
      </c>
      <c r="I6548">
        <v>3450</v>
      </c>
      <c r="J6548">
        <v>0.24173206278026901</v>
      </c>
      <c r="K6548">
        <v>277</v>
      </c>
      <c r="L6548">
        <v>1.9408632286995499E-2</v>
      </c>
    </row>
    <row r="6549" spans="1:12" x14ac:dyDescent="0.2">
      <c r="A6549" t="s">
        <v>3877</v>
      </c>
      <c r="B6549">
        <v>2.8127668177298499</v>
      </c>
      <c r="C6549">
        <v>2.8127668177298499</v>
      </c>
      <c r="D6549" t="s">
        <v>17</v>
      </c>
      <c r="E6549" t="s">
        <v>16512</v>
      </c>
      <c r="F6549">
        <v>7871</v>
      </c>
      <c r="G6549">
        <v>1544</v>
      </c>
      <c r="H6549">
        <v>12.739000000000001</v>
      </c>
      <c r="I6549">
        <v>3356</v>
      </c>
      <c r="J6549">
        <v>0.21318765087028299</v>
      </c>
      <c r="K6549">
        <v>275</v>
      </c>
      <c r="L6549">
        <v>1.7469190700038099E-2</v>
      </c>
    </row>
    <row r="6550" spans="1:12" x14ac:dyDescent="0.2">
      <c r="A6550" t="s">
        <v>246</v>
      </c>
      <c r="B6550">
        <v>-2.01505014546595</v>
      </c>
      <c r="C6550">
        <v>-2.01505014546595</v>
      </c>
      <c r="D6550" t="s">
        <v>17</v>
      </c>
      <c r="E6550" t="s">
        <v>16513</v>
      </c>
      <c r="F6550">
        <v>21392</v>
      </c>
      <c r="G6550">
        <v>5002</v>
      </c>
      <c r="H6550">
        <v>15.262</v>
      </c>
      <c r="I6550">
        <v>10191</v>
      </c>
      <c r="J6550">
        <v>0.23819652206432301</v>
      </c>
      <c r="K6550">
        <v>794</v>
      </c>
      <c r="L6550">
        <v>1.8558339566192999E-2</v>
      </c>
    </row>
    <row r="6551" spans="1:12" x14ac:dyDescent="0.2">
      <c r="A6551" t="s">
        <v>2629</v>
      </c>
      <c r="B6551">
        <v>-5.2487652028390004</v>
      </c>
      <c r="C6551">
        <v>-5.2487652028390004</v>
      </c>
      <c r="D6551" t="s">
        <v>17</v>
      </c>
      <c r="E6551" t="s">
        <v>16510</v>
      </c>
      <c r="F6551">
        <v>9475</v>
      </c>
      <c r="G6551">
        <v>2372</v>
      </c>
      <c r="H6551">
        <v>18.276</v>
      </c>
      <c r="I6551">
        <v>4870</v>
      </c>
      <c r="J6551">
        <v>0.25699208443271798</v>
      </c>
      <c r="K6551">
        <v>339</v>
      </c>
      <c r="L6551">
        <v>1.7889182058047501E-2</v>
      </c>
    </row>
    <row r="6552" spans="1:12" x14ac:dyDescent="0.2">
      <c r="A6552" t="s">
        <v>3131</v>
      </c>
      <c r="B6552">
        <v>-2.6243450368233701</v>
      </c>
      <c r="C6552">
        <v>-2.6243450368233701</v>
      </c>
      <c r="D6552" t="s">
        <v>17</v>
      </c>
      <c r="E6552" t="s">
        <v>16513</v>
      </c>
      <c r="F6552">
        <v>8784</v>
      </c>
      <c r="G6552">
        <v>2115</v>
      </c>
      <c r="H6552">
        <v>17.745999999999999</v>
      </c>
      <c r="I6552">
        <v>4124</v>
      </c>
      <c r="J6552">
        <v>0.23474499089253201</v>
      </c>
      <c r="K6552">
        <v>289</v>
      </c>
      <c r="L6552">
        <v>1.6450364298725002E-2</v>
      </c>
    </row>
    <row r="6553" spans="1:12" x14ac:dyDescent="0.2">
      <c r="A6553" t="s">
        <v>17962</v>
      </c>
      <c r="B6553">
        <v>4.8309958254507999</v>
      </c>
      <c r="C6553">
        <v>4.8309958254507999</v>
      </c>
      <c r="D6553" t="s">
        <v>17</v>
      </c>
      <c r="E6553" t="s">
        <v>16514</v>
      </c>
      <c r="F6553">
        <v>12354</v>
      </c>
      <c r="G6553">
        <v>2074</v>
      </c>
      <c r="H6553">
        <v>11.601000000000001</v>
      </c>
      <c r="I6553">
        <v>4428</v>
      </c>
      <c r="J6553">
        <v>0.17921321029626</v>
      </c>
      <c r="K6553">
        <v>388</v>
      </c>
      <c r="L6553">
        <v>1.5703415897685001E-2</v>
      </c>
    </row>
    <row r="6554" spans="1:12" x14ac:dyDescent="0.2">
      <c r="A6554" t="s">
        <v>1486</v>
      </c>
      <c r="B6554">
        <v>-3.59697053082667</v>
      </c>
      <c r="C6554">
        <v>-3.59697053082667</v>
      </c>
      <c r="D6554" t="s">
        <v>17</v>
      </c>
      <c r="E6554" t="s">
        <v>16513</v>
      </c>
      <c r="F6554">
        <v>12026</v>
      </c>
      <c r="G6554">
        <v>2890</v>
      </c>
      <c r="H6554">
        <v>14.599</v>
      </c>
      <c r="I6554">
        <v>5996</v>
      </c>
      <c r="J6554">
        <v>0.24929319807084599</v>
      </c>
      <c r="K6554">
        <v>463</v>
      </c>
      <c r="L6554">
        <v>1.9249958423415901E-2</v>
      </c>
    </row>
    <row r="6555" spans="1:12" x14ac:dyDescent="0.2">
      <c r="A6555" t="s">
        <v>3199</v>
      </c>
      <c r="B6555">
        <v>-4.1208812917061897</v>
      </c>
      <c r="C6555">
        <v>-4.1208812917061897</v>
      </c>
      <c r="D6555" t="s">
        <v>17</v>
      </c>
      <c r="E6555" t="s">
        <v>16513</v>
      </c>
      <c r="F6555">
        <v>8688</v>
      </c>
      <c r="G6555">
        <v>1839</v>
      </c>
      <c r="H6555">
        <v>12.776999999999999</v>
      </c>
      <c r="I6555">
        <v>3782</v>
      </c>
      <c r="J6555">
        <v>0.217656537753223</v>
      </c>
      <c r="K6555">
        <v>371</v>
      </c>
      <c r="L6555">
        <v>2.13512891344383E-2</v>
      </c>
    </row>
    <row r="6556" spans="1:12" x14ac:dyDescent="0.2">
      <c r="A6556" t="s">
        <v>4539</v>
      </c>
      <c r="B6556">
        <v>-2.5941853249856002</v>
      </c>
      <c r="C6556">
        <v>-2.5941853249856002</v>
      </c>
      <c r="D6556" t="s">
        <v>17</v>
      </c>
      <c r="E6556" t="s">
        <v>16513</v>
      </c>
      <c r="F6556">
        <v>7107</v>
      </c>
      <c r="G6556">
        <v>1730</v>
      </c>
      <c r="H6556">
        <v>17.936</v>
      </c>
      <c r="I6556">
        <v>3170</v>
      </c>
      <c r="J6556">
        <v>0.223019558182074</v>
      </c>
      <c r="K6556">
        <v>219</v>
      </c>
      <c r="L6556">
        <v>1.5407344871253699E-2</v>
      </c>
    </row>
    <row r="6557" spans="1:12" x14ac:dyDescent="0.2">
      <c r="A6557" t="s">
        <v>3553</v>
      </c>
      <c r="B6557">
        <v>3.83293893687047</v>
      </c>
      <c r="C6557">
        <v>3.83293893687047</v>
      </c>
      <c r="D6557" t="s">
        <v>17</v>
      </c>
      <c r="E6557" t="s">
        <v>16514</v>
      </c>
      <c r="F6557">
        <v>8262</v>
      </c>
      <c r="G6557">
        <v>1376</v>
      </c>
      <c r="H6557">
        <v>12.329000000000001</v>
      </c>
      <c r="I6557">
        <v>3100</v>
      </c>
      <c r="J6557">
        <v>0.18760590656015499</v>
      </c>
      <c r="K6557">
        <v>262</v>
      </c>
      <c r="L6557">
        <v>1.5855725006051799E-2</v>
      </c>
    </row>
    <row r="6558" spans="1:12" x14ac:dyDescent="0.2">
      <c r="A6558" t="s">
        <v>6923</v>
      </c>
      <c r="B6558">
        <v>-2.3831562722512301</v>
      </c>
      <c r="C6558">
        <v>-2.3831562722512301</v>
      </c>
      <c r="D6558" t="s">
        <v>17</v>
      </c>
      <c r="E6558" t="s">
        <v>16513</v>
      </c>
      <c r="F6558">
        <v>4609</v>
      </c>
      <c r="G6558">
        <v>956</v>
      </c>
      <c r="H6558">
        <v>12.878</v>
      </c>
      <c r="I6558">
        <v>1923</v>
      </c>
      <c r="J6558">
        <v>0.20861358212193501</v>
      </c>
      <c r="K6558">
        <v>145</v>
      </c>
      <c r="L6558">
        <v>1.5730093295725799E-2</v>
      </c>
    </row>
    <row r="6559" spans="1:12" x14ac:dyDescent="0.2">
      <c r="A6559" t="s">
        <v>5237</v>
      </c>
      <c r="B6559">
        <v>-0.478193494159799</v>
      </c>
      <c r="C6559">
        <v>-0.478193494159799</v>
      </c>
      <c r="D6559" t="s">
        <v>17</v>
      </c>
      <c r="E6559" t="s">
        <v>16534</v>
      </c>
      <c r="F6559">
        <v>6371</v>
      </c>
      <c r="G6559">
        <v>1255</v>
      </c>
      <c r="H6559">
        <v>10.185</v>
      </c>
      <c r="I6559">
        <v>2791</v>
      </c>
      <c r="J6559">
        <v>0.219039397268875</v>
      </c>
      <c r="K6559">
        <v>241</v>
      </c>
      <c r="L6559">
        <v>1.8913828284413799E-2</v>
      </c>
    </row>
    <row r="6560" spans="1:12" x14ac:dyDescent="0.2">
      <c r="A6560" t="s">
        <v>4391</v>
      </c>
      <c r="B6560">
        <v>-3.8193466389962198</v>
      </c>
      <c r="C6560">
        <v>-3.8193466389962198</v>
      </c>
      <c r="D6560" t="s">
        <v>17</v>
      </c>
      <c r="E6560" t="s">
        <v>16510</v>
      </c>
      <c r="F6560">
        <v>7267</v>
      </c>
      <c r="G6560">
        <v>1617</v>
      </c>
      <c r="H6560">
        <v>16.010000000000002</v>
      </c>
      <c r="I6560">
        <v>3218</v>
      </c>
      <c r="J6560">
        <v>0.22141186184119999</v>
      </c>
      <c r="K6560">
        <v>278</v>
      </c>
      <c r="L6560">
        <v>1.9127562955827699E-2</v>
      </c>
    </row>
    <row r="6561" spans="1:12" x14ac:dyDescent="0.2">
      <c r="A6561" t="s">
        <v>6749</v>
      </c>
      <c r="B6561">
        <v>-4.2008769238778196</v>
      </c>
      <c r="C6561">
        <v>-4.2008769238778196</v>
      </c>
      <c r="D6561" t="s">
        <v>17</v>
      </c>
      <c r="E6561" t="s">
        <v>16513</v>
      </c>
      <c r="F6561">
        <v>4803</v>
      </c>
      <c r="G6561">
        <v>803</v>
      </c>
      <c r="H6561">
        <v>10.461</v>
      </c>
      <c r="I6561">
        <v>1610</v>
      </c>
      <c r="J6561">
        <v>0.167603581095149</v>
      </c>
      <c r="K6561">
        <v>154</v>
      </c>
      <c r="L6561">
        <v>1.6031646887362101E-2</v>
      </c>
    </row>
    <row r="6562" spans="1:12" x14ac:dyDescent="0.2">
      <c r="A6562" t="s">
        <v>7063</v>
      </c>
      <c r="B6562">
        <v>-4.4510242665597</v>
      </c>
      <c r="C6562">
        <v>-4.4510242665597</v>
      </c>
      <c r="D6562" t="s">
        <v>17</v>
      </c>
      <c r="E6562" t="s">
        <v>16513</v>
      </c>
      <c r="F6562">
        <v>4466</v>
      </c>
      <c r="G6562">
        <v>1124</v>
      </c>
      <c r="H6562">
        <v>16.486999999999998</v>
      </c>
      <c r="I6562">
        <v>2115</v>
      </c>
      <c r="J6562">
        <v>0.23678907299596999</v>
      </c>
      <c r="K6562">
        <v>164</v>
      </c>
      <c r="L6562">
        <v>1.8360949395432199E-2</v>
      </c>
    </row>
    <row r="6563" spans="1:12" x14ac:dyDescent="0.2">
      <c r="A6563" t="s">
        <v>17963</v>
      </c>
      <c r="B6563">
        <v>7.2872503077200799</v>
      </c>
      <c r="C6563">
        <v>7.2872503077200799</v>
      </c>
      <c r="D6563" t="s">
        <v>17</v>
      </c>
      <c r="E6563" t="s">
        <v>16522</v>
      </c>
      <c r="F6563">
        <v>11504</v>
      </c>
      <c r="G6563">
        <v>1478</v>
      </c>
      <c r="H6563">
        <v>10.378</v>
      </c>
      <c r="I6563">
        <v>3351</v>
      </c>
      <c r="J6563">
        <v>0.14564499304589701</v>
      </c>
      <c r="K6563">
        <v>391</v>
      </c>
      <c r="L6563">
        <v>1.6994089012517401E-2</v>
      </c>
    </row>
    <row r="6564" spans="1:12" x14ac:dyDescent="0.2">
      <c r="A6564" t="s">
        <v>5809</v>
      </c>
      <c r="B6564">
        <v>-2.1047551358529102</v>
      </c>
      <c r="C6564">
        <v>-2.1047551358529102</v>
      </c>
      <c r="D6564" t="s">
        <v>17</v>
      </c>
      <c r="E6564" t="s">
        <v>16513</v>
      </c>
      <c r="F6564">
        <v>5786</v>
      </c>
      <c r="G6564">
        <v>995</v>
      </c>
      <c r="H6564">
        <v>11.324</v>
      </c>
      <c r="I6564">
        <v>2103</v>
      </c>
      <c r="J6564">
        <v>0.18173176633252699</v>
      </c>
      <c r="K6564">
        <v>174</v>
      </c>
      <c r="L6564">
        <v>1.50362945039751E-2</v>
      </c>
    </row>
    <row r="6565" spans="1:12" x14ac:dyDescent="0.2">
      <c r="A6565" t="s">
        <v>17964</v>
      </c>
      <c r="B6565">
        <v>-4.5330779279061399</v>
      </c>
      <c r="C6565">
        <v>-4.5330779279061399</v>
      </c>
      <c r="D6565" t="s">
        <v>17</v>
      </c>
      <c r="E6565" t="s">
        <v>16513</v>
      </c>
      <c r="F6565">
        <v>13195</v>
      </c>
      <c r="G6565">
        <v>3590</v>
      </c>
      <c r="H6565">
        <v>17.952000000000002</v>
      </c>
      <c r="I6565">
        <v>7150</v>
      </c>
      <c r="J6565">
        <v>0.27093596059113301</v>
      </c>
      <c r="K6565">
        <v>532</v>
      </c>
      <c r="L6565">
        <v>2.0159151193634001E-2</v>
      </c>
    </row>
    <row r="6566" spans="1:12" x14ac:dyDescent="0.2">
      <c r="A6566" t="s">
        <v>5519</v>
      </c>
      <c r="B6566">
        <v>-0.71549007542810905</v>
      </c>
      <c r="C6566">
        <v>-0.71549007542810905</v>
      </c>
      <c r="D6566" t="s">
        <v>17</v>
      </c>
      <c r="E6566" t="s">
        <v>16534</v>
      </c>
      <c r="F6566">
        <v>6087</v>
      </c>
      <c r="G6566">
        <v>1255</v>
      </c>
      <c r="H6566">
        <v>12.875999999999999</v>
      </c>
      <c r="I6566">
        <v>2800</v>
      </c>
      <c r="J6566">
        <v>0.22999835715459199</v>
      </c>
      <c r="K6566">
        <v>212</v>
      </c>
      <c r="L6566">
        <v>1.74141613274191E-2</v>
      </c>
    </row>
    <row r="6567" spans="1:12" x14ac:dyDescent="0.2">
      <c r="A6567" t="s">
        <v>17965</v>
      </c>
      <c r="B6567">
        <v>8.1454351221732093</v>
      </c>
      <c r="C6567">
        <v>8.1454351221732093</v>
      </c>
      <c r="D6567" t="s">
        <v>17</v>
      </c>
      <c r="E6567" t="s">
        <v>16522</v>
      </c>
      <c r="F6567">
        <v>6195</v>
      </c>
      <c r="G6567">
        <v>1261</v>
      </c>
      <c r="H6567">
        <v>12.74</v>
      </c>
      <c r="I6567">
        <v>2768</v>
      </c>
      <c r="J6567">
        <v>0.22340597255851499</v>
      </c>
      <c r="K6567">
        <v>286</v>
      </c>
      <c r="L6567">
        <v>2.30831315577078E-2</v>
      </c>
    </row>
    <row r="6568" spans="1:12" x14ac:dyDescent="0.2">
      <c r="A6568" t="s">
        <v>5005</v>
      </c>
      <c r="B6568">
        <v>-3.1351225102730802</v>
      </c>
      <c r="C6568">
        <v>-3.1351225102730802</v>
      </c>
      <c r="D6568" t="s">
        <v>17</v>
      </c>
      <c r="E6568" t="s">
        <v>16513</v>
      </c>
      <c r="F6568">
        <v>6607</v>
      </c>
      <c r="G6568">
        <v>1189</v>
      </c>
      <c r="H6568">
        <v>14.997</v>
      </c>
      <c r="I6568">
        <v>2328</v>
      </c>
      <c r="J6568">
        <v>0.17617678220069599</v>
      </c>
      <c r="K6568">
        <v>219</v>
      </c>
      <c r="L6568">
        <v>1.6573331315271701E-2</v>
      </c>
    </row>
    <row r="6569" spans="1:12" x14ac:dyDescent="0.2">
      <c r="A6569" t="s">
        <v>3930</v>
      </c>
      <c r="B6569">
        <v>-2.2739896500893599</v>
      </c>
      <c r="C6569">
        <v>-2.2739896500893599</v>
      </c>
      <c r="D6569" t="s">
        <v>17</v>
      </c>
      <c r="E6569" t="s">
        <v>16513</v>
      </c>
      <c r="F6569">
        <v>7804</v>
      </c>
      <c r="G6569">
        <v>1771</v>
      </c>
      <c r="H6569">
        <v>12.218999999999999</v>
      </c>
      <c r="I6569">
        <v>3764</v>
      </c>
      <c r="J6569">
        <v>0.241158380317786</v>
      </c>
      <c r="K6569">
        <v>258</v>
      </c>
      <c r="L6569">
        <v>1.65299846232701E-2</v>
      </c>
    </row>
    <row r="6570" spans="1:12" x14ac:dyDescent="0.2">
      <c r="A6570" t="s">
        <v>5633</v>
      </c>
      <c r="B6570">
        <v>5.76825454584875</v>
      </c>
      <c r="C6570">
        <v>5.76825454584875</v>
      </c>
      <c r="D6570" t="s">
        <v>17</v>
      </c>
      <c r="E6570" t="s">
        <v>16514</v>
      </c>
      <c r="F6570">
        <v>5951</v>
      </c>
      <c r="G6570">
        <v>912</v>
      </c>
      <c r="H6570">
        <v>11.148</v>
      </c>
      <c r="I6570">
        <v>1979</v>
      </c>
      <c r="J6570">
        <v>0.16627457570156301</v>
      </c>
      <c r="K6570">
        <v>163</v>
      </c>
      <c r="L6570">
        <v>1.3695177281129201E-2</v>
      </c>
    </row>
    <row r="6571" spans="1:12" x14ac:dyDescent="0.2">
      <c r="A6571" t="s">
        <v>5319</v>
      </c>
      <c r="B6571">
        <v>-2.3408214772530598</v>
      </c>
      <c r="C6571">
        <v>-2.3408214772530598</v>
      </c>
      <c r="D6571" t="s">
        <v>17</v>
      </c>
      <c r="E6571" t="s">
        <v>16510</v>
      </c>
      <c r="F6571">
        <v>6287</v>
      </c>
      <c r="G6571">
        <v>1261</v>
      </c>
      <c r="H6571">
        <v>16.007000000000001</v>
      </c>
      <c r="I6571">
        <v>2754</v>
      </c>
      <c r="J6571">
        <v>0.21902338158104001</v>
      </c>
      <c r="K6571">
        <v>198</v>
      </c>
      <c r="L6571">
        <v>1.5746779067917899E-2</v>
      </c>
    </row>
    <row r="6572" spans="1:12" x14ac:dyDescent="0.2">
      <c r="A6572" t="s">
        <v>4937</v>
      </c>
      <c r="B6572">
        <v>-2.0778202737160698</v>
      </c>
      <c r="C6572">
        <v>-2.0778202737160698</v>
      </c>
      <c r="D6572" t="s">
        <v>17</v>
      </c>
      <c r="E6572" t="s">
        <v>16513</v>
      </c>
      <c r="F6572">
        <v>6679</v>
      </c>
      <c r="G6572">
        <v>1405</v>
      </c>
      <c r="H6572">
        <v>13.911</v>
      </c>
      <c r="I6572">
        <v>2919</v>
      </c>
      <c r="J6572">
        <v>0.21852073663722099</v>
      </c>
      <c r="K6572">
        <v>212</v>
      </c>
      <c r="L6572">
        <v>1.58706393172631E-2</v>
      </c>
    </row>
    <row r="6573" spans="1:12" x14ac:dyDescent="0.2">
      <c r="A6573" t="s">
        <v>5684</v>
      </c>
      <c r="B6573">
        <v>-5.2654530728646298</v>
      </c>
      <c r="C6573">
        <v>-5.2654530728646298</v>
      </c>
      <c r="D6573" t="s">
        <v>17</v>
      </c>
      <c r="E6573" t="s">
        <v>16513</v>
      </c>
      <c r="F6573">
        <v>5911</v>
      </c>
      <c r="G6573">
        <v>1418</v>
      </c>
      <c r="H6573">
        <v>17.440999999999999</v>
      </c>
      <c r="I6573">
        <v>2675</v>
      </c>
      <c r="J6573">
        <v>0.226273050245305</v>
      </c>
      <c r="K6573">
        <v>188</v>
      </c>
      <c r="L6573">
        <v>1.5902554559296199E-2</v>
      </c>
    </row>
    <row r="6574" spans="1:12" x14ac:dyDescent="0.2">
      <c r="A6574" t="s">
        <v>5454</v>
      </c>
      <c r="B6574">
        <v>-4.4889433110543298</v>
      </c>
      <c r="C6574">
        <v>-4.4889433110543298</v>
      </c>
      <c r="D6574" t="s">
        <v>17</v>
      </c>
      <c r="E6574" t="s">
        <v>16513</v>
      </c>
      <c r="F6574">
        <v>6150</v>
      </c>
      <c r="G6574">
        <v>1395</v>
      </c>
      <c r="H6574">
        <v>13.541</v>
      </c>
      <c r="I6574">
        <v>2728</v>
      </c>
      <c r="J6574">
        <v>0.22178861788617901</v>
      </c>
      <c r="K6574">
        <v>186</v>
      </c>
      <c r="L6574">
        <v>1.51219512195122E-2</v>
      </c>
    </row>
    <row r="6575" spans="1:12" x14ac:dyDescent="0.2">
      <c r="A6575" t="s">
        <v>6242</v>
      </c>
      <c r="B6575">
        <v>3.1562490736655202</v>
      </c>
      <c r="C6575">
        <v>3.1562490736655202</v>
      </c>
      <c r="D6575" t="s">
        <v>17</v>
      </c>
      <c r="E6575" t="s">
        <v>16515</v>
      </c>
      <c r="F6575">
        <v>5346</v>
      </c>
      <c r="G6575">
        <v>1140</v>
      </c>
      <c r="H6575">
        <v>13.201000000000001</v>
      </c>
      <c r="I6575">
        <v>2286</v>
      </c>
      <c r="J6575">
        <v>0.213804713804714</v>
      </c>
      <c r="K6575">
        <v>188</v>
      </c>
      <c r="L6575">
        <v>1.7583239805462E-2</v>
      </c>
    </row>
    <row r="6576" spans="1:12" x14ac:dyDescent="0.2">
      <c r="A6576" t="s">
        <v>6311</v>
      </c>
      <c r="B6576">
        <v>-4.4547235692330398</v>
      </c>
      <c r="C6576">
        <v>-4.4547235692330398</v>
      </c>
      <c r="D6576" t="s">
        <v>17</v>
      </c>
      <c r="E6576" t="s">
        <v>16513</v>
      </c>
      <c r="F6576">
        <v>5273</v>
      </c>
      <c r="G6576">
        <v>780</v>
      </c>
      <c r="H6576">
        <v>11.613</v>
      </c>
      <c r="I6576">
        <v>1738</v>
      </c>
      <c r="J6576">
        <v>0.16480182059548601</v>
      </c>
      <c r="K6576">
        <v>162</v>
      </c>
      <c r="L6576">
        <v>1.5361274416840501E-2</v>
      </c>
    </row>
    <row r="6577" spans="1:12" x14ac:dyDescent="0.2">
      <c r="A6577" t="s">
        <v>1335</v>
      </c>
      <c r="B6577">
        <v>2.3538389479331001</v>
      </c>
      <c r="C6577">
        <v>2.3538389479331001</v>
      </c>
      <c r="D6577" t="s">
        <v>17</v>
      </c>
      <c r="E6577" t="s">
        <v>16512</v>
      </c>
      <c r="F6577">
        <v>12456</v>
      </c>
      <c r="G6577">
        <v>2343</v>
      </c>
      <c r="H6577">
        <v>11.316000000000001</v>
      </c>
      <c r="I6577">
        <v>4915</v>
      </c>
      <c r="J6577">
        <v>0.197294476557482</v>
      </c>
      <c r="K6577">
        <v>385</v>
      </c>
      <c r="L6577">
        <v>1.54543994861914E-2</v>
      </c>
    </row>
    <row r="6578" spans="1:12" x14ac:dyDescent="0.2">
      <c r="A6578" t="s">
        <v>6310</v>
      </c>
      <c r="B6578">
        <v>4.9082806383780397</v>
      </c>
      <c r="C6578">
        <v>4.9082806383780397</v>
      </c>
      <c r="D6578" t="s">
        <v>17</v>
      </c>
      <c r="E6578" t="s">
        <v>16515</v>
      </c>
      <c r="F6578">
        <v>5274</v>
      </c>
      <c r="G6578">
        <v>647</v>
      </c>
      <c r="H6578">
        <v>10.416</v>
      </c>
      <c r="I6578">
        <v>1521</v>
      </c>
      <c r="J6578">
        <v>0.14419795221842999</v>
      </c>
      <c r="K6578">
        <v>178</v>
      </c>
      <c r="L6578">
        <v>1.6875237011755799E-2</v>
      </c>
    </row>
    <row r="6579" spans="1:12" x14ac:dyDescent="0.2">
      <c r="A6579" t="s">
        <v>4317</v>
      </c>
      <c r="B6579">
        <v>5.44808080546178</v>
      </c>
      <c r="C6579">
        <v>5.44808080546178</v>
      </c>
      <c r="D6579" t="s">
        <v>17</v>
      </c>
      <c r="E6579" t="s">
        <v>16528</v>
      </c>
      <c r="F6579">
        <v>7346</v>
      </c>
      <c r="G6579">
        <v>1315</v>
      </c>
      <c r="H6579">
        <v>12.055</v>
      </c>
      <c r="I6579">
        <v>2686</v>
      </c>
      <c r="J6579">
        <v>0.182820582630003</v>
      </c>
      <c r="K6579">
        <v>222</v>
      </c>
      <c r="L6579">
        <v>1.51102640893003E-2</v>
      </c>
    </row>
    <row r="6580" spans="1:12" x14ac:dyDescent="0.2">
      <c r="A6580" t="s">
        <v>17966</v>
      </c>
      <c r="B6580">
        <v>7.1929652964285804</v>
      </c>
      <c r="C6580">
        <v>7.1929652964285804</v>
      </c>
      <c r="D6580" t="s">
        <v>17</v>
      </c>
      <c r="E6580" t="s">
        <v>16518</v>
      </c>
      <c r="F6580">
        <v>6111</v>
      </c>
      <c r="G6580">
        <v>1175</v>
      </c>
      <c r="H6580">
        <v>13.606999999999999</v>
      </c>
      <c r="I6580">
        <v>2323</v>
      </c>
      <c r="J6580">
        <v>0.19006709212894801</v>
      </c>
      <c r="K6580">
        <v>191</v>
      </c>
      <c r="L6580">
        <v>1.5627556864670301E-2</v>
      </c>
    </row>
    <row r="6581" spans="1:12" x14ac:dyDescent="0.2">
      <c r="A6581" t="s">
        <v>17967</v>
      </c>
      <c r="B6581">
        <v>4.9873421465567498</v>
      </c>
      <c r="C6581">
        <v>4.9873421465567498</v>
      </c>
      <c r="D6581" t="s">
        <v>17</v>
      </c>
      <c r="E6581" t="s">
        <v>16514</v>
      </c>
      <c r="F6581">
        <v>16090</v>
      </c>
      <c r="G6581">
        <v>2576</v>
      </c>
      <c r="H6581">
        <v>12.031000000000001</v>
      </c>
      <c r="I6581">
        <v>5586</v>
      </c>
      <c r="J6581">
        <v>0.17358607830950901</v>
      </c>
      <c r="K6581">
        <v>526</v>
      </c>
      <c r="L6581">
        <v>1.6345556246115601E-2</v>
      </c>
    </row>
    <row r="6582" spans="1:12" x14ac:dyDescent="0.2">
      <c r="A6582" t="s">
        <v>4870</v>
      </c>
      <c r="B6582">
        <v>-2.5907933438607298</v>
      </c>
      <c r="C6582">
        <v>-2.5907933438607298</v>
      </c>
      <c r="D6582" t="s">
        <v>17</v>
      </c>
      <c r="E6582" t="s">
        <v>16513</v>
      </c>
      <c r="F6582">
        <v>6748</v>
      </c>
      <c r="G6582">
        <v>1451</v>
      </c>
      <c r="H6582">
        <v>14.439</v>
      </c>
      <c r="I6582">
        <v>3099</v>
      </c>
      <c r="J6582">
        <v>0.229623592175459</v>
      </c>
      <c r="K6582">
        <v>210</v>
      </c>
      <c r="L6582">
        <v>1.55601659751037E-2</v>
      </c>
    </row>
    <row r="6583" spans="1:12" x14ac:dyDescent="0.2">
      <c r="A6583" t="s">
        <v>2774</v>
      </c>
      <c r="B6583">
        <v>6.69319846979894</v>
      </c>
      <c r="C6583">
        <v>6.69319846979894</v>
      </c>
      <c r="D6583" t="s">
        <v>17</v>
      </c>
      <c r="E6583" t="s">
        <v>16514</v>
      </c>
      <c r="F6583">
        <v>9232</v>
      </c>
      <c r="G6583">
        <v>2197</v>
      </c>
      <c r="H6583">
        <v>13.183</v>
      </c>
      <c r="I6583">
        <v>4399</v>
      </c>
      <c r="J6583">
        <v>0.23824740034662001</v>
      </c>
      <c r="K6583">
        <v>295</v>
      </c>
      <c r="L6583">
        <v>1.59770363951473E-2</v>
      </c>
    </row>
    <row r="6584" spans="1:12" x14ac:dyDescent="0.2">
      <c r="A6584" t="s">
        <v>319</v>
      </c>
      <c r="B6584">
        <v>-2.01809546597682</v>
      </c>
      <c r="C6584">
        <v>-2.01809546597682</v>
      </c>
      <c r="D6584" t="s">
        <v>17</v>
      </c>
      <c r="E6584" t="s">
        <v>16513</v>
      </c>
      <c r="F6584">
        <v>19781</v>
      </c>
      <c r="G6584">
        <v>4304</v>
      </c>
      <c r="H6584">
        <v>13.68</v>
      </c>
      <c r="I6584">
        <v>9142</v>
      </c>
      <c r="J6584">
        <v>0.23108032960922101</v>
      </c>
      <c r="K6584">
        <v>678</v>
      </c>
      <c r="L6584">
        <v>1.7137657347960199E-2</v>
      </c>
    </row>
    <row r="6585" spans="1:12" x14ac:dyDescent="0.2">
      <c r="A6585" t="s">
        <v>4108</v>
      </c>
      <c r="B6585">
        <v>5.11900022379674</v>
      </c>
      <c r="C6585">
        <v>5.11900022379674</v>
      </c>
      <c r="D6585" t="s">
        <v>17</v>
      </c>
      <c r="E6585" t="s">
        <v>16514</v>
      </c>
      <c r="F6585">
        <v>7586</v>
      </c>
      <c r="G6585">
        <v>1299</v>
      </c>
      <c r="H6585">
        <v>10.629</v>
      </c>
      <c r="I6585">
        <v>2818</v>
      </c>
      <c r="J6585">
        <v>0.185736883733193</v>
      </c>
      <c r="K6585">
        <v>251</v>
      </c>
      <c r="L6585">
        <v>1.6543633008172999E-2</v>
      </c>
    </row>
    <row r="6586" spans="1:12" x14ac:dyDescent="0.2">
      <c r="A6586" t="s">
        <v>6857</v>
      </c>
      <c r="B6586">
        <v>-2.6751856530495699</v>
      </c>
      <c r="C6586">
        <v>-2.6751856530495699</v>
      </c>
      <c r="D6586" t="s">
        <v>17</v>
      </c>
      <c r="E6586" t="s">
        <v>16513</v>
      </c>
      <c r="F6586">
        <v>4691</v>
      </c>
      <c r="G6586">
        <v>893</v>
      </c>
      <c r="H6586">
        <v>12.814</v>
      </c>
      <c r="I6586">
        <v>1815</v>
      </c>
      <c r="J6586">
        <v>0.19345555318695401</v>
      </c>
      <c r="K6586">
        <v>159</v>
      </c>
      <c r="L6586">
        <v>1.6947345981667E-2</v>
      </c>
    </row>
    <row r="6587" spans="1:12" x14ac:dyDescent="0.2">
      <c r="A6587" t="s">
        <v>17968</v>
      </c>
      <c r="B6587">
        <v>5.87899282328405</v>
      </c>
      <c r="C6587">
        <v>5.87899282328405</v>
      </c>
      <c r="D6587" t="s">
        <v>17</v>
      </c>
      <c r="E6587" t="s">
        <v>16515</v>
      </c>
      <c r="F6587">
        <v>6637</v>
      </c>
      <c r="G6587">
        <v>1195</v>
      </c>
      <c r="H6587">
        <v>12.454000000000001</v>
      </c>
      <c r="I6587">
        <v>2483</v>
      </c>
      <c r="J6587">
        <v>0.18705740545427199</v>
      </c>
      <c r="K6587">
        <v>235</v>
      </c>
      <c r="L6587">
        <v>1.77037818291397E-2</v>
      </c>
    </row>
    <row r="6588" spans="1:12" x14ac:dyDescent="0.2">
      <c r="A6588" t="s">
        <v>4263</v>
      </c>
      <c r="B6588">
        <v>-3.5130095208474201</v>
      </c>
      <c r="C6588">
        <v>-3.5130095208474201</v>
      </c>
      <c r="D6588" t="s">
        <v>17</v>
      </c>
      <c r="E6588" t="s">
        <v>16513</v>
      </c>
      <c r="F6588">
        <v>7400</v>
      </c>
      <c r="G6588">
        <v>1871</v>
      </c>
      <c r="H6588">
        <v>12.268000000000001</v>
      </c>
      <c r="I6588">
        <v>3846</v>
      </c>
      <c r="J6588">
        <v>0.25986486486486499</v>
      </c>
      <c r="K6588">
        <v>239</v>
      </c>
      <c r="L6588">
        <v>1.6148648648648699E-2</v>
      </c>
    </row>
    <row r="6589" spans="1:12" x14ac:dyDescent="0.2">
      <c r="A6589" t="s">
        <v>2756</v>
      </c>
      <c r="B6589">
        <v>-4.7348401273079901</v>
      </c>
      <c r="C6589">
        <v>-4.7348401273079901</v>
      </c>
      <c r="D6589" t="s">
        <v>17</v>
      </c>
      <c r="E6589" t="s">
        <v>16513</v>
      </c>
      <c r="F6589">
        <v>9262</v>
      </c>
      <c r="G6589">
        <v>2055</v>
      </c>
      <c r="H6589">
        <v>14.032</v>
      </c>
      <c r="I6589">
        <v>4245</v>
      </c>
      <c r="J6589">
        <v>0.22916216799827299</v>
      </c>
      <c r="K6589">
        <v>317</v>
      </c>
      <c r="L6589">
        <v>1.7112934571366901E-2</v>
      </c>
    </row>
    <row r="6590" spans="1:12" x14ac:dyDescent="0.2">
      <c r="A6590" t="s">
        <v>3936</v>
      </c>
      <c r="B6590">
        <v>-1.6669972861596201</v>
      </c>
      <c r="C6590">
        <v>-1.6669972861596201</v>
      </c>
      <c r="D6590" t="s">
        <v>17</v>
      </c>
      <c r="E6590" t="s">
        <v>16534</v>
      </c>
      <c r="F6590">
        <v>7797</v>
      </c>
      <c r="G6590">
        <v>1447</v>
      </c>
      <c r="H6590">
        <v>12.298</v>
      </c>
      <c r="I6590">
        <v>3174</v>
      </c>
      <c r="J6590">
        <v>0.20353982300885001</v>
      </c>
      <c r="K6590">
        <v>241</v>
      </c>
      <c r="L6590">
        <v>1.54546620495062E-2</v>
      </c>
    </row>
    <row r="6591" spans="1:12" x14ac:dyDescent="0.2">
      <c r="A6591" t="s">
        <v>2360</v>
      </c>
      <c r="B6591">
        <v>-3.7002184117623398</v>
      </c>
      <c r="C6591">
        <v>-3.7002184117623398</v>
      </c>
      <c r="D6591" t="s">
        <v>17</v>
      </c>
      <c r="E6591" t="s">
        <v>16513</v>
      </c>
      <c r="F6591">
        <v>9977</v>
      </c>
      <c r="G6591">
        <v>2010</v>
      </c>
      <c r="H6591">
        <v>14.114000000000001</v>
      </c>
      <c r="I6591">
        <v>4197</v>
      </c>
      <c r="J6591">
        <v>0.210333767665631</v>
      </c>
      <c r="K6591">
        <v>297</v>
      </c>
      <c r="L6591">
        <v>1.48842337375965E-2</v>
      </c>
    </row>
    <row r="6592" spans="1:12" x14ac:dyDescent="0.2">
      <c r="A6592" t="s">
        <v>6745</v>
      </c>
      <c r="B6592">
        <v>4.8054788386038698</v>
      </c>
      <c r="C6592">
        <v>4.8054788386038698</v>
      </c>
      <c r="D6592" t="s">
        <v>17</v>
      </c>
      <c r="E6592" t="s">
        <v>16528</v>
      </c>
      <c r="F6592">
        <v>4808</v>
      </c>
      <c r="G6592">
        <v>962</v>
      </c>
      <c r="H6592">
        <v>14.215999999999999</v>
      </c>
      <c r="I6592">
        <v>1941</v>
      </c>
      <c r="J6592">
        <v>0.20185108153078199</v>
      </c>
      <c r="K6592">
        <v>184</v>
      </c>
      <c r="L6592">
        <v>1.9134775374375999E-2</v>
      </c>
    </row>
    <row r="6593" spans="1:12" x14ac:dyDescent="0.2">
      <c r="A6593" t="s">
        <v>3626</v>
      </c>
      <c r="B6593">
        <v>-4.7772085393258097</v>
      </c>
      <c r="C6593">
        <v>-4.7772085393258097</v>
      </c>
      <c r="D6593" t="s">
        <v>17</v>
      </c>
      <c r="E6593" t="s">
        <v>16513</v>
      </c>
      <c r="F6593">
        <v>8174</v>
      </c>
      <c r="G6593">
        <v>1596</v>
      </c>
      <c r="H6593">
        <v>12.847</v>
      </c>
      <c r="I6593">
        <v>3340</v>
      </c>
      <c r="J6593">
        <v>0.204306337166626</v>
      </c>
      <c r="K6593">
        <v>250</v>
      </c>
      <c r="L6593">
        <v>1.5292390506484E-2</v>
      </c>
    </row>
    <row r="6594" spans="1:12" x14ac:dyDescent="0.2">
      <c r="A6594" t="s">
        <v>17969</v>
      </c>
      <c r="B6594">
        <v>7.0415771280936204</v>
      </c>
      <c r="C6594">
        <v>7.0415771280936204</v>
      </c>
      <c r="D6594" t="s">
        <v>17</v>
      </c>
      <c r="E6594" t="s">
        <v>16522</v>
      </c>
      <c r="F6594">
        <v>9696</v>
      </c>
      <c r="G6594">
        <v>1929</v>
      </c>
      <c r="H6594">
        <v>11.753</v>
      </c>
      <c r="I6594">
        <v>4270</v>
      </c>
      <c r="J6594">
        <v>0.22019389438943901</v>
      </c>
      <c r="K6594">
        <v>549</v>
      </c>
      <c r="L6594">
        <v>2.8310643564356398E-2</v>
      </c>
    </row>
    <row r="6595" spans="1:12" x14ac:dyDescent="0.2">
      <c r="A6595" t="s">
        <v>3309</v>
      </c>
      <c r="B6595">
        <v>-4.4509136403390004</v>
      </c>
      <c r="C6595">
        <v>-4.4509136403390004</v>
      </c>
      <c r="D6595" t="s">
        <v>17</v>
      </c>
      <c r="E6595" t="s">
        <v>16513</v>
      </c>
      <c r="F6595">
        <v>8545</v>
      </c>
      <c r="G6595">
        <v>1633</v>
      </c>
      <c r="H6595">
        <v>13.092000000000001</v>
      </c>
      <c r="I6595">
        <v>3484</v>
      </c>
      <c r="J6595">
        <v>0.20386190754827399</v>
      </c>
      <c r="K6595">
        <v>297</v>
      </c>
      <c r="L6595">
        <v>1.7378583967232301E-2</v>
      </c>
    </row>
    <row r="6596" spans="1:12" x14ac:dyDescent="0.2">
      <c r="A6596" t="s">
        <v>6759</v>
      </c>
      <c r="B6596">
        <v>-3.5017561639138299</v>
      </c>
      <c r="C6596">
        <v>-3.5017561639138299</v>
      </c>
      <c r="D6596" t="s">
        <v>17</v>
      </c>
      <c r="E6596" t="s">
        <v>16513</v>
      </c>
      <c r="F6596">
        <v>4796</v>
      </c>
      <c r="G6596">
        <v>1065</v>
      </c>
      <c r="H6596">
        <v>14.544</v>
      </c>
      <c r="I6596">
        <v>1990</v>
      </c>
      <c r="J6596">
        <v>0.207464553794829</v>
      </c>
      <c r="K6596">
        <v>133</v>
      </c>
      <c r="L6596">
        <v>1.3865721434528799E-2</v>
      </c>
    </row>
    <row r="6597" spans="1:12" x14ac:dyDescent="0.2">
      <c r="A6597" t="s">
        <v>2594</v>
      </c>
      <c r="B6597">
        <v>1.04956021658697</v>
      </c>
      <c r="C6597">
        <v>1.04956021658697</v>
      </c>
      <c r="D6597" t="s">
        <v>17</v>
      </c>
      <c r="E6597" t="s">
        <v>16512</v>
      </c>
      <c r="F6597">
        <v>9543</v>
      </c>
      <c r="G6597">
        <v>1810</v>
      </c>
      <c r="H6597">
        <v>11.488</v>
      </c>
      <c r="I6597">
        <v>4089</v>
      </c>
      <c r="J6597">
        <v>0.21424080477837201</v>
      </c>
      <c r="K6597">
        <v>318</v>
      </c>
      <c r="L6597">
        <v>1.6661427224143401E-2</v>
      </c>
    </row>
    <row r="6598" spans="1:12" x14ac:dyDescent="0.2">
      <c r="A6598" t="s">
        <v>6225</v>
      </c>
      <c r="B6598">
        <v>-3.0719225133248398</v>
      </c>
      <c r="C6598">
        <v>-3.0719225133248398</v>
      </c>
      <c r="D6598" t="s">
        <v>17</v>
      </c>
      <c r="E6598" t="s">
        <v>16513</v>
      </c>
      <c r="F6598">
        <v>5374</v>
      </c>
      <c r="G6598">
        <v>1077</v>
      </c>
      <c r="H6598">
        <v>15.567</v>
      </c>
      <c r="I6598">
        <v>2333</v>
      </c>
      <c r="J6598">
        <v>0.21706363974692999</v>
      </c>
      <c r="K6598">
        <v>197</v>
      </c>
      <c r="L6598">
        <v>1.8328991440267998E-2</v>
      </c>
    </row>
    <row r="6599" spans="1:12" x14ac:dyDescent="0.2">
      <c r="A6599" t="s">
        <v>5662</v>
      </c>
      <c r="B6599">
        <v>-2.43587014325343</v>
      </c>
      <c r="C6599">
        <v>-2.43587014325343</v>
      </c>
      <c r="D6599" t="s">
        <v>17</v>
      </c>
      <c r="E6599" t="s">
        <v>16513</v>
      </c>
      <c r="F6599">
        <v>5928</v>
      </c>
      <c r="G6599">
        <v>1299</v>
      </c>
      <c r="H6599">
        <v>14.451000000000001</v>
      </c>
      <c r="I6599">
        <v>2701</v>
      </c>
      <c r="J6599">
        <v>0.22781713900135001</v>
      </c>
      <c r="K6599">
        <v>191</v>
      </c>
      <c r="L6599">
        <v>1.6109986504723301E-2</v>
      </c>
    </row>
    <row r="6600" spans="1:12" x14ac:dyDescent="0.2">
      <c r="A6600" t="s">
        <v>4624</v>
      </c>
      <c r="B6600">
        <v>2.9024067198447199</v>
      </c>
      <c r="C6600">
        <v>2.9024067198447199</v>
      </c>
      <c r="D6600" t="s">
        <v>17</v>
      </c>
      <c r="E6600" t="s">
        <v>16515</v>
      </c>
      <c r="F6600">
        <v>7020</v>
      </c>
      <c r="G6600">
        <v>1293</v>
      </c>
      <c r="H6600">
        <v>11.638</v>
      </c>
      <c r="I6600">
        <v>2846</v>
      </c>
      <c r="J6600">
        <v>0.20270655270655299</v>
      </c>
      <c r="K6600">
        <v>246</v>
      </c>
      <c r="L6600">
        <v>1.7521367521367501E-2</v>
      </c>
    </row>
    <row r="6601" spans="1:12" x14ac:dyDescent="0.2">
      <c r="A6601" t="s">
        <v>17970</v>
      </c>
      <c r="B6601">
        <v>2.69310191027441</v>
      </c>
      <c r="C6601">
        <v>2.69310191027441</v>
      </c>
      <c r="D6601" t="s">
        <v>17</v>
      </c>
      <c r="E6601" t="s">
        <v>16515</v>
      </c>
      <c r="F6601">
        <v>4507</v>
      </c>
      <c r="G6601">
        <v>954</v>
      </c>
      <c r="H6601">
        <v>12.428000000000001</v>
      </c>
      <c r="I6601">
        <v>1922</v>
      </c>
      <c r="J6601">
        <v>0.21322387397381901</v>
      </c>
      <c r="K6601">
        <v>166</v>
      </c>
      <c r="L6601">
        <v>1.8415797648102999E-2</v>
      </c>
    </row>
    <row r="6602" spans="1:12" x14ac:dyDescent="0.2">
      <c r="A6602" t="s">
        <v>17971</v>
      </c>
      <c r="B6602">
        <v>8.1316621576956702</v>
      </c>
      <c r="C6602">
        <v>8.1316621576956702</v>
      </c>
      <c r="D6602" t="s">
        <v>17</v>
      </c>
      <c r="E6602" t="s">
        <v>16522</v>
      </c>
      <c r="F6602">
        <v>10849</v>
      </c>
      <c r="G6602">
        <v>2292</v>
      </c>
      <c r="H6602">
        <v>13.194000000000001</v>
      </c>
      <c r="I6602">
        <v>4740</v>
      </c>
      <c r="J6602">
        <v>0.218453313669463</v>
      </c>
      <c r="K6602">
        <v>370</v>
      </c>
      <c r="L6602">
        <v>1.7052262881371599E-2</v>
      </c>
    </row>
    <row r="6603" spans="1:12" x14ac:dyDescent="0.2">
      <c r="A6603" t="s">
        <v>17972</v>
      </c>
      <c r="B6603">
        <v>5.3032014643362997</v>
      </c>
      <c r="C6603">
        <v>5.3032014643362997</v>
      </c>
      <c r="D6603" t="s">
        <v>17</v>
      </c>
      <c r="E6603" t="s">
        <v>16522</v>
      </c>
      <c r="F6603">
        <v>10719</v>
      </c>
      <c r="G6603">
        <v>1854</v>
      </c>
      <c r="H6603">
        <v>12.037000000000001</v>
      </c>
      <c r="I6603">
        <v>3895</v>
      </c>
      <c r="J6603">
        <v>0.18168672450788301</v>
      </c>
      <c r="K6603">
        <v>360</v>
      </c>
      <c r="L6603">
        <v>1.67926112510495E-2</v>
      </c>
    </row>
    <row r="6604" spans="1:12" x14ac:dyDescent="0.2">
      <c r="A6604" t="s">
        <v>721</v>
      </c>
      <c r="B6604">
        <v>-4.4358155453988104</v>
      </c>
      <c r="C6604">
        <v>-4.4358155453988104</v>
      </c>
      <c r="D6604" t="s">
        <v>17</v>
      </c>
      <c r="E6604" t="s">
        <v>16510</v>
      </c>
      <c r="F6604">
        <v>15348</v>
      </c>
      <c r="G6604">
        <v>3633</v>
      </c>
      <c r="H6604">
        <v>16.276</v>
      </c>
      <c r="I6604">
        <v>7507</v>
      </c>
      <c r="J6604">
        <v>0.24455955173312499</v>
      </c>
      <c r="K6604">
        <v>546</v>
      </c>
      <c r="L6604">
        <v>1.77873338545739E-2</v>
      </c>
    </row>
    <row r="6605" spans="1:12" x14ac:dyDescent="0.2">
      <c r="A6605" t="s">
        <v>2245</v>
      </c>
      <c r="B6605">
        <v>-3.4812242711373398</v>
      </c>
      <c r="C6605">
        <v>-3.4812242711373398</v>
      </c>
      <c r="D6605" t="s">
        <v>17</v>
      </c>
      <c r="E6605" t="s">
        <v>16513</v>
      </c>
      <c r="F6605">
        <v>10213</v>
      </c>
      <c r="G6605">
        <v>2383</v>
      </c>
      <c r="H6605">
        <v>17.672999999999998</v>
      </c>
      <c r="I6605">
        <v>4845</v>
      </c>
      <c r="J6605">
        <v>0.237197689219622</v>
      </c>
      <c r="K6605">
        <v>314</v>
      </c>
      <c r="L6605">
        <v>1.5372564378733E-2</v>
      </c>
    </row>
    <row r="6606" spans="1:12" x14ac:dyDescent="0.2">
      <c r="A6606" t="s">
        <v>4413</v>
      </c>
      <c r="B6606">
        <v>-5.7059037411995899</v>
      </c>
      <c r="C6606">
        <v>-5.7059037411995899</v>
      </c>
      <c r="D6606" t="s">
        <v>17</v>
      </c>
      <c r="E6606" t="s">
        <v>16510</v>
      </c>
      <c r="F6606">
        <v>7245</v>
      </c>
      <c r="G6606">
        <v>1734</v>
      </c>
      <c r="H6606">
        <v>15.750999999999999</v>
      </c>
      <c r="I6606">
        <v>3545</v>
      </c>
      <c r="J6606">
        <v>0.244651483781919</v>
      </c>
      <c r="K6606">
        <v>265</v>
      </c>
      <c r="L6606">
        <v>1.8288474810213898E-2</v>
      </c>
    </row>
    <row r="6607" spans="1:12" x14ac:dyDescent="0.2">
      <c r="A6607" t="s">
        <v>755</v>
      </c>
      <c r="B6607">
        <v>-2.7680456364937802</v>
      </c>
      <c r="C6607">
        <v>-2.7680456364937802</v>
      </c>
      <c r="D6607" t="s">
        <v>17</v>
      </c>
      <c r="E6607" t="s">
        <v>16510</v>
      </c>
      <c r="F6607">
        <v>15145</v>
      </c>
      <c r="G6607">
        <v>3888</v>
      </c>
      <c r="H6607">
        <v>13.897</v>
      </c>
      <c r="I6607">
        <v>8038</v>
      </c>
      <c r="J6607">
        <v>0.26536810828656299</v>
      </c>
      <c r="K6607">
        <v>519</v>
      </c>
      <c r="L6607">
        <v>1.7134367778144598E-2</v>
      </c>
    </row>
    <row r="6608" spans="1:12" x14ac:dyDescent="0.2">
      <c r="A6608" t="s">
        <v>607</v>
      </c>
      <c r="B6608">
        <v>-4.3135177815743502</v>
      </c>
      <c r="C6608">
        <v>-4.3135177815743502</v>
      </c>
      <c r="D6608" t="s">
        <v>17</v>
      </c>
      <c r="E6608" t="s">
        <v>16510</v>
      </c>
      <c r="F6608">
        <v>16253</v>
      </c>
      <c r="G6608">
        <v>4137</v>
      </c>
      <c r="H6608">
        <v>14.868</v>
      </c>
      <c r="I6608">
        <v>8934</v>
      </c>
      <c r="J6608">
        <v>0.274841567710576</v>
      </c>
      <c r="K6608">
        <v>793</v>
      </c>
      <c r="L6608">
        <v>2.4395496216083199E-2</v>
      </c>
    </row>
    <row r="6609" spans="1:12" x14ac:dyDescent="0.2">
      <c r="A6609" t="s">
        <v>3491</v>
      </c>
      <c r="B6609">
        <v>-1.99186203129969</v>
      </c>
      <c r="C6609">
        <v>-1.99186203129969</v>
      </c>
      <c r="D6609" t="s">
        <v>17</v>
      </c>
      <c r="E6609" t="s">
        <v>16510</v>
      </c>
      <c r="F6609">
        <v>8338</v>
      </c>
      <c r="G6609">
        <v>2037</v>
      </c>
      <c r="H6609">
        <v>17.385999999999999</v>
      </c>
      <c r="I6609">
        <v>4088</v>
      </c>
      <c r="J6609">
        <v>0.245142720076757</v>
      </c>
      <c r="K6609">
        <v>339</v>
      </c>
      <c r="L6609">
        <v>2.0328615975054001E-2</v>
      </c>
    </row>
    <row r="6610" spans="1:12" x14ac:dyDescent="0.2">
      <c r="A6610" t="s">
        <v>2272</v>
      </c>
      <c r="B6610">
        <v>0.56667536250867401</v>
      </c>
      <c r="C6610">
        <v>0.56667536250867401</v>
      </c>
      <c r="D6610" t="s">
        <v>17</v>
      </c>
      <c r="E6610" t="s">
        <v>16512</v>
      </c>
      <c r="F6610">
        <v>10156</v>
      </c>
      <c r="G6610">
        <v>2033</v>
      </c>
      <c r="H6610">
        <v>11.568</v>
      </c>
      <c r="I6610">
        <v>4495</v>
      </c>
      <c r="J6610">
        <v>0.22129775502166199</v>
      </c>
      <c r="K6610">
        <v>494</v>
      </c>
      <c r="L6610">
        <v>2.4320598660890098E-2</v>
      </c>
    </row>
    <row r="6611" spans="1:12" x14ac:dyDescent="0.2">
      <c r="A6611" t="s">
        <v>5990</v>
      </c>
      <c r="B6611">
        <v>1.49138059965887</v>
      </c>
      <c r="C6611">
        <v>1.49138059965887</v>
      </c>
      <c r="D6611" t="s">
        <v>17</v>
      </c>
      <c r="E6611" t="s">
        <v>16512</v>
      </c>
      <c r="F6611">
        <v>5612</v>
      </c>
      <c r="G6611">
        <v>1032</v>
      </c>
      <c r="H6611">
        <v>11.611000000000001</v>
      </c>
      <c r="I6611">
        <v>2352</v>
      </c>
      <c r="J6611">
        <v>0.20955096222380601</v>
      </c>
      <c r="K6611">
        <v>198</v>
      </c>
      <c r="L6611">
        <v>1.7640769779044899E-2</v>
      </c>
    </row>
    <row r="6612" spans="1:12" x14ac:dyDescent="0.2">
      <c r="A6612" t="s">
        <v>17973</v>
      </c>
      <c r="B6612">
        <v>7.8447907244376101</v>
      </c>
      <c r="C6612">
        <v>7.8447907244376101</v>
      </c>
      <c r="D6612" t="s">
        <v>17</v>
      </c>
      <c r="E6612" t="s">
        <v>16522</v>
      </c>
      <c r="F6612">
        <v>7947</v>
      </c>
      <c r="G6612">
        <v>1376</v>
      </c>
      <c r="H6612">
        <v>10.36</v>
      </c>
      <c r="I6612">
        <v>3082</v>
      </c>
      <c r="J6612">
        <v>0.193909651440795</v>
      </c>
      <c r="K6612">
        <v>254</v>
      </c>
      <c r="L6612">
        <v>1.5980873285516499E-2</v>
      </c>
    </row>
    <row r="6613" spans="1:12" x14ac:dyDescent="0.2">
      <c r="A6613" t="s">
        <v>4511</v>
      </c>
      <c r="B6613">
        <v>0.43005832783498299</v>
      </c>
      <c r="C6613">
        <v>0.43005832783498299</v>
      </c>
      <c r="D6613" t="s">
        <v>17</v>
      </c>
      <c r="E6613" t="s">
        <v>16534</v>
      </c>
      <c r="F6613">
        <v>7142</v>
      </c>
      <c r="G6613">
        <v>1553</v>
      </c>
      <c r="H6613">
        <v>13.371</v>
      </c>
      <c r="I6613">
        <v>3059</v>
      </c>
      <c r="J6613">
        <v>0.21415569868384199</v>
      </c>
      <c r="K6613">
        <v>232</v>
      </c>
      <c r="L6613">
        <v>1.6241949033884099E-2</v>
      </c>
    </row>
    <row r="6614" spans="1:12" x14ac:dyDescent="0.2">
      <c r="A6614" t="s">
        <v>4113</v>
      </c>
      <c r="B6614">
        <v>6.8161790644339497</v>
      </c>
      <c r="C6614">
        <v>6.8161790644339497</v>
      </c>
      <c r="D6614" t="s">
        <v>17</v>
      </c>
      <c r="E6614" t="s">
        <v>16518</v>
      </c>
      <c r="F6614">
        <v>7579</v>
      </c>
      <c r="G6614">
        <v>1598</v>
      </c>
      <c r="H6614">
        <v>12.507</v>
      </c>
      <c r="I6614">
        <v>3098</v>
      </c>
      <c r="J6614">
        <v>0.20438052513524199</v>
      </c>
      <c r="K6614">
        <v>271</v>
      </c>
      <c r="L6614">
        <v>1.7878348067027299E-2</v>
      </c>
    </row>
    <row r="6615" spans="1:12" x14ac:dyDescent="0.2">
      <c r="A6615" t="s">
        <v>4842</v>
      </c>
      <c r="B6615">
        <v>-1.1780370200463299</v>
      </c>
      <c r="C6615">
        <v>-1.1780370200463299</v>
      </c>
      <c r="D6615" t="s">
        <v>17</v>
      </c>
      <c r="E6615" t="s">
        <v>16513</v>
      </c>
      <c r="F6615">
        <v>6773</v>
      </c>
      <c r="G6615">
        <v>973</v>
      </c>
      <c r="H6615">
        <v>10.249000000000001</v>
      </c>
      <c r="I6615">
        <v>2196</v>
      </c>
      <c r="J6615">
        <v>0.162114277277425</v>
      </c>
      <c r="K6615">
        <v>224</v>
      </c>
      <c r="L6615">
        <v>1.65362468625424E-2</v>
      </c>
    </row>
    <row r="6616" spans="1:12" x14ac:dyDescent="0.2">
      <c r="A6616" t="s">
        <v>2094</v>
      </c>
      <c r="B6616">
        <v>-5.5545704091378303</v>
      </c>
      <c r="C6616">
        <v>-5.5545704091378303</v>
      </c>
      <c r="D6616" t="s">
        <v>17</v>
      </c>
      <c r="E6616" t="s">
        <v>16510</v>
      </c>
      <c r="F6616">
        <v>10504</v>
      </c>
      <c r="G6616">
        <v>3068</v>
      </c>
      <c r="H6616">
        <v>19.919</v>
      </c>
      <c r="I6616">
        <v>6046</v>
      </c>
      <c r="J6616">
        <v>0.28779512566641302</v>
      </c>
      <c r="K6616">
        <v>543</v>
      </c>
      <c r="L6616">
        <v>2.58472962680883E-2</v>
      </c>
    </row>
    <row r="6617" spans="1:12" x14ac:dyDescent="0.2">
      <c r="A6617" t="s">
        <v>17974</v>
      </c>
      <c r="B6617">
        <v>6.8943679606131498</v>
      </c>
      <c r="C6617">
        <v>6.8943679606131498</v>
      </c>
      <c r="D6617" t="s">
        <v>17</v>
      </c>
      <c r="E6617" t="s">
        <v>16538</v>
      </c>
      <c r="F6617">
        <v>6443</v>
      </c>
      <c r="G6617">
        <v>1161</v>
      </c>
      <c r="H6617">
        <v>11.27</v>
      </c>
      <c r="I6617">
        <v>2478</v>
      </c>
      <c r="J6617">
        <v>0.19230172279993801</v>
      </c>
      <c r="K6617">
        <v>195</v>
      </c>
      <c r="L6617">
        <v>1.51327021573801E-2</v>
      </c>
    </row>
    <row r="6618" spans="1:12" x14ac:dyDescent="0.2">
      <c r="A6618" t="s">
        <v>610</v>
      </c>
      <c r="B6618">
        <v>5.1047475611380504</v>
      </c>
      <c r="C6618">
        <v>5.1047475611380504</v>
      </c>
      <c r="D6618" t="s">
        <v>17</v>
      </c>
      <c r="E6618" t="s">
        <v>16514</v>
      </c>
      <c r="F6618">
        <v>16213</v>
      </c>
      <c r="G6618">
        <v>2328</v>
      </c>
      <c r="H6618">
        <v>11.612</v>
      </c>
      <c r="I6618">
        <v>5052</v>
      </c>
      <c r="J6618">
        <v>0.15580090051193499</v>
      </c>
      <c r="K6618">
        <v>568</v>
      </c>
      <c r="L6618">
        <v>1.7516807500154202E-2</v>
      </c>
    </row>
    <row r="6619" spans="1:12" x14ac:dyDescent="0.2">
      <c r="A6619" t="s">
        <v>17975</v>
      </c>
      <c r="B6619">
        <v>-3.0672423566170699</v>
      </c>
      <c r="C6619">
        <v>-3.0672423566170699</v>
      </c>
      <c r="D6619" t="s">
        <v>17</v>
      </c>
      <c r="E6619" t="s">
        <v>16510</v>
      </c>
      <c r="F6619">
        <v>20461</v>
      </c>
      <c r="G6619">
        <v>4250</v>
      </c>
      <c r="H6619">
        <v>12.58</v>
      </c>
      <c r="I6619">
        <v>9154</v>
      </c>
      <c r="J6619">
        <v>0.22369385660524899</v>
      </c>
      <c r="K6619">
        <v>704</v>
      </c>
      <c r="L6619">
        <v>1.72034602414349E-2</v>
      </c>
    </row>
    <row r="6620" spans="1:12" x14ac:dyDescent="0.2">
      <c r="A6620" t="s">
        <v>2973</v>
      </c>
      <c r="B6620">
        <v>-4.2534005368538903</v>
      </c>
      <c r="C6620">
        <v>-4.2534005368538903</v>
      </c>
      <c r="D6620" t="s">
        <v>17</v>
      </c>
      <c r="E6620" t="s">
        <v>16513</v>
      </c>
      <c r="F6620">
        <v>8969</v>
      </c>
      <c r="G6620">
        <v>2230</v>
      </c>
      <c r="H6620">
        <v>15.771000000000001</v>
      </c>
      <c r="I6620">
        <v>4559</v>
      </c>
      <c r="J6620">
        <v>0.254153194336046</v>
      </c>
      <c r="K6620">
        <v>298</v>
      </c>
      <c r="L6620">
        <v>1.6612777344185502E-2</v>
      </c>
    </row>
    <row r="6621" spans="1:12" x14ac:dyDescent="0.2">
      <c r="A6621" t="s">
        <v>445</v>
      </c>
      <c r="B6621">
        <v>5.1652958666495303</v>
      </c>
      <c r="C6621">
        <v>5.1652958666495303</v>
      </c>
      <c r="D6621" t="s">
        <v>17</v>
      </c>
      <c r="E6621" t="s">
        <v>16514</v>
      </c>
      <c r="F6621">
        <v>18105</v>
      </c>
      <c r="G6621">
        <v>2868</v>
      </c>
      <c r="H6621">
        <v>10.497999999999999</v>
      </c>
      <c r="I6621">
        <v>6435</v>
      </c>
      <c r="J6621">
        <v>0.17771333885666901</v>
      </c>
      <c r="K6621">
        <v>615</v>
      </c>
      <c r="L6621">
        <v>1.6984258492129201E-2</v>
      </c>
    </row>
    <row r="6622" spans="1:12" x14ac:dyDescent="0.2">
      <c r="A6622" t="s">
        <v>2490</v>
      </c>
      <c r="B6622">
        <v>4.3586261545828799</v>
      </c>
      <c r="C6622">
        <v>4.3586261545828799</v>
      </c>
      <c r="D6622" t="s">
        <v>17</v>
      </c>
      <c r="E6622" t="s">
        <v>16514</v>
      </c>
      <c r="F6622">
        <v>9746</v>
      </c>
      <c r="G6622">
        <v>1435</v>
      </c>
      <c r="H6622">
        <v>11.057</v>
      </c>
      <c r="I6622">
        <v>3329</v>
      </c>
      <c r="J6622">
        <v>0.17078801559614201</v>
      </c>
      <c r="K6622">
        <v>304</v>
      </c>
      <c r="L6622">
        <v>1.55961420069772E-2</v>
      </c>
    </row>
    <row r="6623" spans="1:12" x14ac:dyDescent="0.2">
      <c r="A6623" t="s">
        <v>6343</v>
      </c>
      <c r="B6623">
        <v>6.0254385744742303</v>
      </c>
      <c r="C6623">
        <v>6.0254385744742303</v>
      </c>
      <c r="D6623" t="s">
        <v>17</v>
      </c>
      <c r="E6623" t="s">
        <v>16514</v>
      </c>
      <c r="F6623">
        <v>5241</v>
      </c>
      <c r="G6623">
        <v>850</v>
      </c>
      <c r="H6623">
        <v>12.196999999999999</v>
      </c>
      <c r="I6623">
        <v>1893</v>
      </c>
      <c r="J6623">
        <v>0.18059530623926701</v>
      </c>
      <c r="K6623">
        <v>132</v>
      </c>
      <c r="L6623">
        <v>1.2593016599885499E-2</v>
      </c>
    </row>
    <row r="6624" spans="1:12" x14ac:dyDescent="0.2">
      <c r="A6624" t="s">
        <v>4062</v>
      </c>
      <c r="B6624">
        <v>-1.5833770955391899</v>
      </c>
      <c r="C6624">
        <v>-1.5833770955391899</v>
      </c>
      <c r="D6624" t="s">
        <v>17</v>
      </c>
      <c r="E6624" t="s">
        <v>16513</v>
      </c>
      <c r="F6624">
        <v>7636</v>
      </c>
      <c r="G6624">
        <v>1763</v>
      </c>
      <c r="H6624">
        <v>12.648999999999999</v>
      </c>
      <c r="I6624">
        <v>3976</v>
      </c>
      <c r="J6624">
        <v>0.26034573074908302</v>
      </c>
      <c r="K6624">
        <v>270</v>
      </c>
      <c r="L6624">
        <v>1.7679413305395499E-2</v>
      </c>
    </row>
    <row r="6625" spans="1:12" x14ac:dyDescent="0.2">
      <c r="A6625" t="s">
        <v>6362</v>
      </c>
      <c r="B6625">
        <v>2.7664451872519402</v>
      </c>
      <c r="C6625">
        <v>2.7664451872519402</v>
      </c>
      <c r="D6625" t="s">
        <v>17</v>
      </c>
      <c r="E6625" t="s">
        <v>16515</v>
      </c>
      <c r="F6625">
        <v>5220</v>
      </c>
      <c r="G6625">
        <v>955</v>
      </c>
      <c r="H6625">
        <v>10.994999999999999</v>
      </c>
      <c r="I6625">
        <v>2008</v>
      </c>
      <c r="J6625">
        <v>0.192337164750958</v>
      </c>
      <c r="K6625">
        <v>158</v>
      </c>
      <c r="L6625">
        <v>1.51340996168582E-2</v>
      </c>
    </row>
    <row r="6626" spans="1:12" x14ac:dyDescent="0.2">
      <c r="A6626" t="s">
        <v>7383</v>
      </c>
      <c r="B6626">
        <v>4.8851216112784304</v>
      </c>
      <c r="C6626">
        <v>4.8851216112784304</v>
      </c>
      <c r="D6626" t="s">
        <v>17</v>
      </c>
      <c r="E6626" t="s">
        <v>16514</v>
      </c>
      <c r="F6626">
        <v>4132</v>
      </c>
      <c r="G6626">
        <v>628</v>
      </c>
      <c r="H6626">
        <v>10.193</v>
      </c>
      <c r="I6626">
        <v>1503</v>
      </c>
      <c r="J6626">
        <v>0.181873184898354</v>
      </c>
      <c r="K6626">
        <v>130</v>
      </c>
      <c r="L6626">
        <v>1.5730880929331999E-2</v>
      </c>
    </row>
    <row r="6627" spans="1:12" x14ac:dyDescent="0.2">
      <c r="A6627" t="s">
        <v>2262</v>
      </c>
      <c r="B6627">
        <v>6.7336538111380504</v>
      </c>
      <c r="C6627">
        <v>6.7336538111380504</v>
      </c>
      <c r="D6627" t="s">
        <v>17</v>
      </c>
      <c r="E6627" t="s">
        <v>16514</v>
      </c>
      <c r="F6627">
        <v>10182</v>
      </c>
      <c r="G6627">
        <v>1826</v>
      </c>
      <c r="H6627">
        <v>10.481</v>
      </c>
      <c r="I6627">
        <v>3876</v>
      </c>
      <c r="J6627">
        <v>0.190335886859163</v>
      </c>
      <c r="K6627">
        <v>336</v>
      </c>
      <c r="L6627">
        <v>1.64997053624042E-2</v>
      </c>
    </row>
    <row r="6628" spans="1:12" x14ac:dyDescent="0.2">
      <c r="A6628" t="s">
        <v>17976</v>
      </c>
      <c r="B6628">
        <v>3.0261786257437699</v>
      </c>
      <c r="C6628">
        <v>3.0261786257437699</v>
      </c>
      <c r="D6628" t="s">
        <v>17</v>
      </c>
      <c r="E6628" t="s">
        <v>16515</v>
      </c>
      <c r="F6628">
        <v>11195</v>
      </c>
      <c r="G6628">
        <v>2081</v>
      </c>
      <c r="H6628">
        <v>12.999000000000001</v>
      </c>
      <c r="I6628">
        <v>4416</v>
      </c>
      <c r="J6628">
        <v>0.19723090665475701</v>
      </c>
      <c r="K6628">
        <v>374</v>
      </c>
      <c r="L6628">
        <v>1.6703885663242501E-2</v>
      </c>
    </row>
    <row r="6629" spans="1:12" x14ac:dyDescent="0.2">
      <c r="A6629" t="s">
        <v>1180</v>
      </c>
      <c r="B6629">
        <v>3.25066521517553</v>
      </c>
      <c r="C6629">
        <v>3.25066521517553</v>
      </c>
      <c r="D6629" t="s">
        <v>17</v>
      </c>
      <c r="E6629" t="s">
        <v>16514</v>
      </c>
      <c r="F6629">
        <v>13060</v>
      </c>
      <c r="G6629">
        <v>2014</v>
      </c>
      <c r="H6629">
        <v>10.122</v>
      </c>
      <c r="I6629">
        <v>4721</v>
      </c>
      <c r="J6629">
        <v>0.18074272588055099</v>
      </c>
      <c r="K6629">
        <v>457</v>
      </c>
      <c r="L6629">
        <v>1.7496171516079601E-2</v>
      </c>
    </row>
    <row r="6630" spans="1:12" x14ac:dyDescent="0.2">
      <c r="A6630" t="s">
        <v>3702</v>
      </c>
      <c r="B6630">
        <v>4.0549643313101704</v>
      </c>
      <c r="C6630">
        <v>4.0549643313101704</v>
      </c>
      <c r="D6630" t="s">
        <v>17</v>
      </c>
      <c r="E6630" t="s">
        <v>16515</v>
      </c>
      <c r="F6630">
        <v>8062</v>
      </c>
      <c r="G6630">
        <v>1205</v>
      </c>
      <c r="H6630">
        <v>10.465999999999999</v>
      </c>
      <c r="I6630">
        <v>2779</v>
      </c>
      <c r="J6630">
        <v>0.17235177375341099</v>
      </c>
      <c r="K6630">
        <v>282</v>
      </c>
      <c r="L6630">
        <v>1.7489456710493699E-2</v>
      </c>
    </row>
    <row r="6631" spans="1:12" x14ac:dyDescent="0.2">
      <c r="A6631" t="s">
        <v>17977</v>
      </c>
      <c r="B6631">
        <v>-0.381212803203683</v>
      </c>
      <c r="C6631">
        <v>-0.381212803203683</v>
      </c>
      <c r="D6631" t="s">
        <v>17</v>
      </c>
      <c r="E6631" t="s">
        <v>16534</v>
      </c>
      <c r="F6631">
        <v>4281</v>
      </c>
      <c r="G6631">
        <v>929</v>
      </c>
      <c r="H6631">
        <v>15.997</v>
      </c>
      <c r="I6631">
        <v>1937</v>
      </c>
      <c r="J6631">
        <v>0.226232188740948</v>
      </c>
      <c r="K6631">
        <v>179</v>
      </c>
      <c r="L6631">
        <v>2.0906330296659701E-2</v>
      </c>
    </row>
    <row r="6632" spans="1:12" x14ac:dyDescent="0.2">
      <c r="A6632" t="s">
        <v>17978</v>
      </c>
      <c r="B6632">
        <v>6.4899285113028498</v>
      </c>
      <c r="C6632">
        <v>6.4899285113028498</v>
      </c>
      <c r="D6632" t="s">
        <v>17</v>
      </c>
      <c r="E6632" t="s">
        <v>16514</v>
      </c>
      <c r="F6632">
        <v>10511</v>
      </c>
      <c r="G6632">
        <v>1905</v>
      </c>
      <c r="H6632">
        <v>11.824999999999999</v>
      </c>
      <c r="I6632">
        <v>4047</v>
      </c>
      <c r="J6632">
        <v>0.19251260584149901</v>
      </c>
      <c r="K6632">
        <v>446</v>
      </c>
      <c r="L6632">
        <v>2.1215869089525299E-2</v>
      </c>
    </row>
    <row r="6633" spans="1:12" x14ac:dyDescent="0.2">
      <c r="A6633" t="s">
        <v>6071</v>
      </c>
      <c r="B6633">
        <v>-3.7543885434456898</v>
      </c>
      <c r="C6633">
        <v>-3.7543885434456898</v>
      </c>
      <c r="D6633" t="s">
        <v>17</v>
      </c>
      <c r="E6633" t="s">
        <v>16513</v>
      </c>
      <c r="F6633">
        <v>5530</v>
      </c>
      <c r="G6633">
        <v>1317</v>
      </c>
      <c r="H6633">
        <v>13.872</v>
      </c>
      <c r="I6633">
        <v>2442</v>
      </c>
      <c r="J6633">
        <v>0.22079566003616599</v>
      </c>
      <c r="K6633">
        <v>198</v>
      </c>
      <c r="L6633">
        <v>1.7902350813743199E-2</v>
      </c>
    </row>
    <row r="6634" spans="1:12" x14ac:dyDescent="0.2">
      <c r="A6634" t="s">
        <v>3365</v>
      </c>
      <c r="B6634">
        <v>-4.1225855077095996</v>
      </c>
      <c r="C6634">
        <v>-4.1225855077095996</v>
      </c>
      <c r="D6634" t="s">
        <v>17</v>
      </c>
      <c r="E6634" t="s">
        <v>16513</v>
      </c>
      <c r="F6634">
        <v>8490</v>
      </c>
      <c r="G6634">
        <v>2006</v>
      </c>
      <c r="H6634">
        <v>16.016999999999999</v>
      </c>
      <c r="I6634">
        <v>3870</v>
      </c>
      <c r="J6634">
        <v>0.22791519434629001</v>
      </c>
      <c r="K6634">
        <v>255</v>
      </c>
      <c r="L6634">
        <v>1.5017667844523E-2</v>
      </c>
    </row>
    <row r="6635" spans="1:12" x14ac:dyDescent="0.2">
      <c r="A6635" t="s">
        <v>3354</v>
      </c>
      <c r="B6635">
        <v>6.5845411097220401</v>
      </c>
      <c r="C6635">
        <v>6.5845411097220401</v>
      </c>
      <c r="D6635" t="s">
        <v>17</v>
      </c>
      <c r="E6635" t="s">
        <v>16514</v>
      </c>
      <c r="F6635">
        <v>8499</v>
      </c>
      <c r="G6635">
        <v>1724</v>
      </c>
      <c r="H6635">
        <v>14.048999999999999</v>
      </c>
      <c r="I6635">
        <v>3285</v>
      </c>
      <c r="J6635">
        <v>0.19325803035651301</v>
      </c>
      <c r="K6635">
        <v>240</v>
      </c>
      <c r="L6635">
        <v>1.4119308153900501E-2</v>
      </c>
    </row>
    <row r="6636" spans="1:12" x14ac:dyDescent="0.2">
      <c r="A6636" t="s">
        <v>2027</v>
      </c>
      <c r="B6636">
        <v>4.3253872667960103</v>
      </c>
      <c r="C6636">
        <v>4.3253872667960103</v>
      </c>
      <c r="D6636" t="s">
        <v>17</v>
      </c>
      <c r="E6636" t="s">
        <v>16514</v>
      </c>
      <c r="F6636">
        <v>10629</v>
      </c>
      <c r="G6636">
        <v>1735</v>
      </c>
      <c r="H6636">
        <v>10.571</v>
      </c>
      <c r="I6636">
        <v>3659</v>
      </c>
      <c r="J6636">
        <v>0.172123435882962</v>
      </c>
      <c r="K6636">
        <v>357</v>
      </c>
      <c r="L6636">
        <v>1.67936776742873E-2</v>
      </c>
    </row>
    <row r="6637" spans="1:12" x14ac:dyDescent="0.2">
      <c r="A6637" t="s">
        <v>1949</v>
      </c>
      <c r="B6637">
        <v>-3.50905129559718</v>
      </c>
      <c r="C6637">
        <v>-3.50905129559718</v>
      </c>
      <c r="D6637" t="s">
        <v>17</v>
      </c>
      <c r="E6637" t="s">
        <v>16513</v>
      </c>
      <c r="F6637">
        <v>10784</v>
      </c>
      <c r="G6637">
        <v>2444</v>
      </c>
      <c r="H6637">
        <v>16.132000000000001</v>
      </c>
      <c r="I6637">
        <v>4914</v>
      </c>
      <c r="J6637">
        <v>0.22783753709198801</v>
      </c>
      <c r="K6637">
        <v>330</v>
      </c>
      <c r="L6637">
        <v>1.5300445103857601E-2</v>
      </c>
    </row>
    <row r="6638" spans="1:12" x14ac:dyDescent="0.2">
      <c r="A6638" t="s">
        <v>4468</v>
      </c>
      <c r="B6638">
        <v>0.57858481756963198</v>
      </c>
      <c r="C6638">
        <v>0.57858481756963198</v>
      </c>
      <c r="D6638" t="s">
        <v>17</v>
      </c>
      <c r="E6638" t="s">
        <v>16512</v>
      </c>
      <c r="F6638">
        <v>7188</v>
      </c>
      <c r="G6638">
        <v>1581</v>
      </c>
      <c r="H6638">
        <v>11.859</v>
      </c>
      <c r="I6638">
        <v>3311</v>
      </c>
      <c r="J6638">
        <v>0.230314412910406</v>
      </c>
      <c r="K6638">
        <v>233</v>
      </c>
      <c r="L6638">
        <v>1.6207568169170801E-2</v>
      </c>
    </row>
    <row r="6639" spans="1:12" x14ac:dyDescent="0.2">
      <c r="A6639" t="s">
        <v>17979</v>
      </c>
      <c r="B6639">
        <v>1.36656382433691</v>
      </c>
      <c r="C6639">
        <v>1.36656382433691</v>
      </c>
      <c r="D6639" t="s">
        <v>17</v>
      </c>
      <c r="E6639" t="s">
        <v>16512</v>
      </c>
      <c r="F6639">
        <v>10475</v>
      </c>
      <c r="G6639">
        <v>1813</v>
      </c>
      <c r="H6639">
        <v>11.013</v>
      </c>
      <c r="I6639">
        <v>4083</v>
      </c>
      <c r="J6639">
        <v>0.19489260143198101</v>
      </c>
      <c r="K6639">
        <v>406</v>
      </c>
      <c r="L6639">
        <v>1.9379474940334099E-2</v>
      </c>
    </row>
    <row r="6640" spans="1:12" x14ac:dyDescent="0.2">
      <c r="A6640" t="s">
        <v>7032</v>
      </c>
      <c r="B6640">
        <v>2.3067105089835098</v>
      </c>
      <c r="C6640">
        <v>2.3067105089835098</v>
      </c>
      <c r="D6640" t="s">
        <v>17</v>
      </c>
      <c r="E6640" t="s">
        <v>16514</v>
      </c>
      <c r="F6640">
        <v>4493</v>
      </c>
      <c r="G6640">
        <v>796</v>
      </c>
      <c r="H6640">
        <v>10.302</v>
      </c>
      <c r="I6640">
        <v>1820</v>
      </c>
      <c r="J6640">
        <v>0.20253728021366599</v>
      </c>
      <c r="K6640">
        <v>173</v>
      </c>
      <c r="L6640">
        <v>1.9252170042287998E-2</v>
      </c>
    </row>
    <row r="6641" spans="1:12" x14ac:dyDescent="0.2">
      <c r="A6641" t="s">
        <v>4567</v>
      </c>
      <c r="B6641">
        <v>-2.1954362119027202</v>
      </c>
      <c r="C6641">
        <v>-2.1954362119027202</v>
      </c>
      <c r="D6641" t="s">
        <v>17</v>
      </c>
      <c r="E6641" t="s">
        <v>16513</v>
      </c>
      <c r="F6641">
        <v>7084</v>
      </c>
      <c r="G6641">
        <v>1750</v>
      </c>
      <c r="H6641">
        <v>15.68</v>
      </c>
      <c r="I6641">
        <v>3534</v>
      </c>
      <c r="J6641">
        <v>0.24943534726143399</v>
      </c>
      <c r="K6641">
        <v>231</v>
      </c>
      <c r="L6641">
        <v>1.6304347826087001E-2</v>
      </c>
    </row>
    <row r="6642" spans="1:12" x14ac:dyDescent="0.2">
      <c r="A6642" t="s">
        <v>7490</v>
      </c>
      <c r="B6642">
        <v>-2.82670638211451</v>
      </c>
      <c r="C6642">
        <v>-2.82670638211451</v>
      </c>
      <c r="D6642" t="s">
        <v>17</v>
      </c>
      <c r="E6642" t="s">
        <v>16513</v>
      </c>
      <c r="F6642">
        <v>4010</v>
      </c>
      <c r="G6642">
        <v>859</v>
      </c>
      <c r="H6642">
        <v>15.324</v>
      </c>
      <c r="I6642">
        <v>1722</v>
      </c>
      <c r="J6642">
        <v>0.21471321695760601</v>
      </c>
      <c r="K6642">
        <v>133</v>
      </c>
      <c r="L6642">
        <v>1.6583541147132199E-2</v>
      </c>
    </row>
    <row r="6643" spans="1:12" x14ac:dyDescent="0.2">
      <c r="A6643" t="s">
        <v>17980</v>
      </c>
      <c r="B6643">
        <v>-2.13746449597559</v>
      </c>
      <c r="C6643">
        <v>-2.13746449597559</v>
      </c>
      <c r="D6643" t="s">
        <v>17</v>
      </c>
      <c r="E6643" t="s">
        <v>16513</v>
      </c>
      <c r="F6643">
        <v>9148</v>
      </c>
      <c r="G6643">
        <v>2074</v>
      </c>
      <c r="H6643">
        <v>13.163</v>
      </c>
      <c r="I6643">
        <v>4423</v>
      </c>
      <c r="J6643">
        <v>0.241746829908177</v>
      </c>
      <c r="K6643">
        <v>324</v>
      </c>
      <c r="L6643">
        <v>1.7708788806296501E-2</v>
      </c>
    </row>
    <row r="6644" spans="1:12" x14ac:dyDescent="0.2">
      <c r="A6644" t="s">
        <v>6084</v>
      </c>
      <c r="B6644">
        <v>4.8030679499320001</v>
      </c>
      <c r="C6644">
        <v>4.8030679499320001</v>
      </c>
      <c r="D6644" t="s">
        <v>17</v>
      </c>
      <c r="E6644" t="s">
        <v>16514</v>
      </c>
      <c r="F6644">
        <v>5520</v>
      </c>
      <c r="G6644">
        <v>767</v>
      </c>
      <c r="H6644">
        <v>10.849</v>
      </c>
      <c r="I6644">
        <v>1833</v>
      </c>
      <c r="J6644">
        <v>0.16603260869565201</v>
      </c>
      <c r="K6644">
        <v>147</v>
      </c>
      <c r="L6644">
        <v>1.33152173913043E-2</v>
      </c>
    </row>
    <row r="6645" spans="1:12" x14ac:dyDescent="0.2">
      <c r="A6645" t="s">
        <v>5672</v>
      </c>
      <c r="B6645">
        <v>-3.6901621545144101</v>
      </c>
      <c r="C6645">
        <v>-3.6901621545144101</v>
      </c>
      <c r="D6645" t="s">
        <v>17</v>
      </c>
      <c r="E6645" t="s">
        <v>16513</v>
      </c>
      <c r="F6645">
        <v>5922</v>
      </c>
      <c r="G6645">
        <v>1426</v>
      </c>
      <c r="H6645">
        <v>14.555</v>
      </c>
      <c r="I6645">
        <v>2851</v>
      </c>
      <c r="J6645">
        <v>0.24071259709557599</v>
      </c>
      <c r="K6645">
        <v>198</v>
      </c>
      <c r="L6645">
        <v>1.67173252279635E-2</v>
      </c>
    </row>
    <row r="6646" spans="1:12" x14ac:dyDescent="0.2">
      <c r="A6646" t="s">
        <v>4748</v>
      </c>
      <c r="B6646">
        <v>-2.7003361905404102</v>
      </c>
      <c r="C6646">
        <v>-2.7003361905404102</v>
      </c>
      <c r="D6646" t="s">
        <v>17</v>
      </c>
      <c r="E6646" t="s">
        <v>16513</v>
      </c>
      <c r="F6646">
        <v>6878</v>
      </c>
      <c r="G6646">
        <v>1591</v>
      </c>
      <c r="H6646">
        <v>15.002000000000001</v>
      </c>
      <c r="I6646">
        <v>3234</v>
      </c>
      <c r="J6646">
        <v>0.235097412038383</v>
      </c>
      <c r="K6646">
        <v>234</v>
      </c>
      <c r="L6646">
        <v>1.7010758941552798E-2</v>
      </c>
    </row>
    <row r="6647" spans="1:12" x14ac:dyDescent="0.2">
      <c r="A6647" t="s">
        <v>4340</v>
      </c>
      <c r="B6647">
        <v>0.74079966298856204</v>
      </c>
      <c r="C6647">
        <v>0.74079966298856204</v>
      </c>
      <c r="D6647" t="s">
        <v>17</v>
      </c>
      <c r="E6647" t="s">
        <v>16512</v>
      </c>
      <c r="F6647">
        <v>7323</v>
      </c>
      <c r="G6647">
        <v>1438</v>
      </c>
      <c r="H6647">
        <v>13.625</v>
      </c>
      <c r="I6647">
        <v>3163</v>
      </c>
      <c r="J6647">
        <v>0.21596340297692199</v>
      </c>
      <c r="K6647">
        <v>269</v>
      </c>
      <c r="L6647">
        <v>1.8366789567117299E-2</v>
      </c>
    </row>
    <row r="6648" spans="1:12" x14ac:dyDescent="0.2">
      <c r="A6648" t="s">
        <v>6867</v>
      </c>
      <c r="B6648">
        <v>-1.72652408726893</v>
      </c>
      <c r="C6648">
        <v>-1.72652408726893</v>
      </c>
      <c r="D6648" t="s">
        <v>17</v>
      </c>
      <c r="E6648" t="s">
        <v>16513</v>
      </c>
      <c r="F6648">
        <v>4684</v>
      </c>
      <c r="G6648">
        <v>1039</v>
      </c>
      <c r="H6648">
        <v>17.585000000000001</v>
      </c>
      <c r="I6648">
        <v>2059</v>
      </c>
      <c r="J6648">
        <v>0.219790777113578</v>
      </c>
      <c r="K6648">
        <v>134</v>
      </c>
      <c r="L6648">
        <v>1.4304013663535399E-2</v>
      </c>
    </row>
    <row r="6649" spans="1:12" x14ac:dyDescent="0.2">
      <c r="A6649" t="s">
        <v>4701</v>
      </c>
      <c r="B6649">
        <v>-2.6278140271493</v>
      </c>
      <c r="C6649">
        <v>-2.6278140271493</v>
      </c>
      <c r="D6649" t="s">
        <v>17</v>
      </c>
      <c r="E6649" t="s">
        <v>16513</v>
      </c>
      <c r="F6649">
        <v>6925</v>
      </c>
      <c r="G6649">
        <v>1665</v>
      </c>
      <c r="H6649">
        <v>16.652000000000001</v>
      </c>
      <c r="I6649">
        <v>3207</v>
      </c>
      <c r="J6649">
        <v>0.231552346570397</v>
      </c>
      <c r="K6649">
        <v>233</v>
      </c>
      <c r="L6649">
        <v>1.68231046931408E-2</v>
      </c>
    </row>
    <row r="6650" spans="1:12" x14ac:dyDescent="0.2">
      <c r="A6650" t="s">
        <v>1189</v>
      </c>
      <c r="B6650">
        <v>-5.4595849240609198</v>
      </c>
      <c r="C6650">
        <v>-5.4595849240609198</v>
      </c>
      <c r="D6650" t="s">
        <v>17</v>
      </c>
      <c r="E6650" t="s">
        <v>16513</v>
      </c>
      <c r="F6650">
        <v>13026</v>
      </c>
      <c r="G6650">
        <v>3036</v>
      </c>
      <c r="H6650">
        <v>16.032</v>
      </c>
      <c r="I6650">
        <v>5950</v>
      </c>
      <c r="J6650">
        <v>0.22838937509596199</v>
      </c>
      <c r="K6650">
        <v>414</v>
      </c>
      <c r="L6650">
        <v>1.5891294334408099E-2</v>
      </c>
    </row>
    <row r="6651" spans="1:12" x14ac:dyDescent="0.2">
      <c r="A6651" t="s">
        <v>17981</v>
      </c>
      <c r="B6651">
        <v>5.50246360651769</v>
      </c>
      <c r="C6651">
        <v>5.50246360651769</v>
      </c>
      <c r="D6651" t="s">
        <v>17</v>
      </c>
      <c r="E6651" t="s">
        <v>16514</v>
      </c>
      <c r="F6651">
        <v>12798</v>
      </c>
      <c r="G6651">
        <v>2889</v>
      </c>
      <c r="H6651">
        <v>14.557</v>
      </c>
      <c r="I6651">
        <v>5809</v>
      </c>
      <c r="J6651">
        <v>0.22694952336302501</v>
      </c>
      <c r="K6651">
        <v>565</v>
      </c>
      <c r="L6651">
        <v>2.2073761525238302E-2</v>
      </c>
    </row>
    <row r="6652" spans="1:12" x14ac:dyDescent="0.2">
      <c r="A6652" t="s">
        <v>3100</v>
      </c>
      <c r="B6652">
        <v>1.4703725849799101</v>
      </c>
      <c r="C6652">
        <v>1.4703725849799101</v>
      </c>
      <c r="D6652" t="s">
        <v>17</v>
      </c>
      <c r="E6652" t="s">
        <v>16512</v>
      </c>
      <c r="F6652">
        <v>8816</v>
      </c>
      <c r="G6652">
        <v>2167</v>
      </c>
      <c r="H6652">
        <v>16.504000000000001</v>
      </c>
      <c r="I6652">
        <v>4457</v>
      </c>
      <c r="J6652">
        <v>0.252779038112523</v>
      </c>
      <c r="K6652">
        <v>464</v>
      </c>
      <c r="L6652">
        <v>2.6315789473684199E-2</v>
      </c>
    </row>
    <row r="6653" spans="1:12" x14ac:dyDescent="0.2">
      <c r="A6653" t="s">
        <v>3368</v>
      </c>
      <c r="B6653">
        <v>-2.1073729718514498</v>
      </c>
      <c r="C6653">
        <v>-2.1073729718514498</v>
      </c>
      <c r="D6653" t="s">
        <v>17</v>
      </c>
      <c r="E6653" t="s">
        <v>16513</v>
      </c>
      <c r="F6653">
        <v>8488</v>
      </c>
      <c r="G6653">
        <v>1903</v>
      </c>
      <c r="H6653">
        <v>17.774999999999999</v>
      </c>
      <c r="I6653">
        <v>3770</v>
      </c>
      <c r="J6653">
        <v>0.22207822808671099</v>
      </c>
      <c r="K6653">
        <v>263</v>
      </c>
      <c r="L6653">
        <v>1.54924599434496E-2</v>
      </c>
    </row>
    <row r="6654" spans="1:12" x14ac:dyDescent="0.2">
      <c r="A6654" t="s">
        <v>6651</v>
      </c>
      <c r="B6654">
        <v>5.7509472643546102</v>
      </c>
      <c r="C6654">
        <v>5.7509472643546102</v>
      </c>
      <c r="D6654" t="s">
        <v>17</v>
      </c>
      <c r="E6654" t="s">
        <v>16514</v>
      </c>
      <c r="F6654">
        <v>4912</v>
      </c>
      <c r="G6654">
        <v>839</v>
      </c>
      <c r="H6654">
        <v>11.537000000000001</v>
      </c>
      <c r="I6654">
        <v>1733</v>
      </c>
      <c r="J6654">
        <v>0.17640472312703601</v>
      </c>
      <c r="K6654">
        <v>167</v>
      </c>
      <c r="L6654">
        <v>1.6999185667752399E-2</v>
      </c>
    </row>
    <row r="6655" spans="1:12" x14ac:dyDescent="0.2">
      <c r="A6655" t="s">
        <v>3436</v>
      </c>
      <c r="B6655">
        <v>1.4551977192572501</v>
      </c>
      <c r="C6655">
        <v>1.4551977192572501</v>
      </c>
      <c r="D6655" t="s">
        <v>17</v>
      </c>
      <c r="E6655" t="s">
        <v>16512</v>
      </c>
      <c r="F6655">
        <v>8398</v>
      </c>
      <c r="G6655">
        <v>1508</v>
      </c>
      <c r="H6655">
        <v>11.574</v>
      </c>
      <c r="I6655">
        <v>3442</v>
      </c>
      <c r="J6655">
        <v>0.20492974517742299</v>
      </c>
      <c r="K6655">
        <v>307</v>
      </c>
      <c r="L6655">
        <v>1.8278161467016E-2</v>
      </c>
    </row>
    <row r="6656" spans="1:12" x14ac:dyDescent="0.2">
      <c r="A6656" t="s">
        <v>3377</v>
      </c>
      <c r="B6656">
        <v>-4.0106475079842596</v>
      </c>
      <c r="C6656">
        <v>-4.0106475079842596</v>
      </c>
      <c r="D6656" t="s">
        <v>17</v>
      </c>
      <c r="E6656" t="s">
        <v>16513</v>
      </c>
      <c r="F6656">
        <v>8479</v>
      </c>
      <c r="G6656">
        <v>1785</v>
      </c>
      <c r="H6656">
        <v>15.17</v>
      </c>
      <c r="I6656">
        <v>3419</v>
      </c>
      <c r="J6656">
        <v>0.201615756575068</v>
      </c>
      <c r="K6656">
        <v>259</v>
      </c>
      <c r="L6656">
        <v>1.52730274796556E-2</v>
      </c>
    </row>
    <row r="6657" spans="1:12" x14ac:dyDescent="0.2">
      <c r="A6657" t="s">
        <v>805</v>
      </c>
      <c r="B6657">
        <v>-3.7900082791634602</v>
      </c>
      <c r="C6657">
        <v>-3.7900082791634602</v>
      </c>
      <c r="D6657" t="s">
        <v>17</v>
      </c>
      <c r="E6657" t="s">
        <v>16513</v>
      </c>
      <c r="F6657">
        <v>14824</v>
      </c>
      <c r="G6657">
        <v>1961</v>
      </c>
      <c r="H6657">
        <v>11.592000000000001</v>
      </c>
      <c r="I6657">
        <v>4552</v>
      </c>
      <c r="J6657">
        <v>0.15353480841878001</v>
      </c>
      <c r="K6657">
        <v>591</v>
      </c>
      <c r="L6657">
        <v>1.9933890987587698E-2</v>
      </c>
    </row>
    <row r="6658" spans="1:12" x14ac:dyDescent="0.2">
      <c r="A6658" t="s">
        <v>760</v>
      </c>
      <c r="B6658">
        <v>-2.2232534612008101</v>
      </c>
      <c r="C6658">
        <v>-2.2232534612008101</v>
      </c>
      <c r="D6658" t="s">
        <v>17</v>
      </c>
      <c r="E6658" t="s">
        <v>16510</v>
      </c>
      <c r="F6658">
        <v>15112</v>
      </c>
      <c r="G6658">
        <v>2927</v>
      </c>
      <c r="H6658">
        <v>13.542</v>
      </c>
      <c r="I6658">
        <v>6019</v>
      </c>
      <c r="J6658">
        <v>0.19914637374272101</v>
      </c>
      <c r="K6658">
        <v>549</v>
      </c>
      <c r="L6658">
        <v>1.81643726839598E-2</v>
      </c>
    </row>
    <row r="6659" spans="1:12" x14ac:dyDescent="0.2">
      <c r="A6659" t="s">
        <v>6104</v>
      </c>
      <c r="B6659">
        <v>-2.66486212857447</v>
      </c>
      <c r="C6659">
        <v>-2.66486212857447</v>
      </c>
      <c r="D6659" t="s">
        <v>17</v>
      </c>
      <c r="E6659" t="s">
        <v>16513</v>
      </c>
      <c r="F6659">
        <v>5498</v>
      </c>
      <c r="G6659">
        <v>1282</v>
      </c>
      <c r="H6659">
        <v>16.484999999999999</v>
      </c>
      <c r="I6659">
        <v>2533</v>
      </c>
      <c r="J6659">
        <v>0.23035649327027999</v>
      </c>
      <c r="K6659">
        <v>144</v>
      </c>
      <c r="L6659">
        <v>1.3095671153146599E-2</v>
      </c>
    </row>
    <row r="6660" spans="1:12" x14ac:dyDescent="0.2">
      <c r="A6660" t="s">
        <v>1006</v>
      </c>
      <c r="B6660">
        <v>1.4038476025275199</v>
      </c>
      <c r="C6660">
        <v>1.4038476025275199</v>
      </c>
      <c r="D6660" t="s">
        <v>17</v>
      </c>
      <c r="E6660" t="s">
        <v>16512</v>
      </c>
      <c r="F6660">
        <v>13832</v>
      </c>
      <c r="G6660">
        <v>2736</v>
      </c>
      <c r="H6660">
        <v>13.647</v>
      </c>
      <c r="I6660">
        <v>5948</v>
      </c>
      <c r="J6660">
        <v>0.21500867553499101</v>
      </c>
      <c r="K6660">
        <v>467</v>
      </c>
      <c r="L6660">
        <v>1.6881145170618901E-2</v>
      </c>
    </row>
    <row r="6661" spans="1:12" x14ac:dyDescent="0.2">
      <c r="A6661" t="s">
        <v>4889</v>
      </c>
      <c r="B6661">
        <v>-4.2152125562020304</v>
      </c>
      <c r="C6661">
        <v>-4.2152125562020304</v>
      </c>
      <c r="D6661" t="s">
        <v>17</v>
      </c>
      <c r="E6661" t="s">
        <v>16513</v>
      </c>
      <c r="F6661">
        <v>6725</v>
      </c>
      <c r="G6661">
        <v>1476</v>
      </c>
      <c r="H6661">
        <v>19.484999999999999</v>
      </c>
      <c r="I6661">
        <v>3137</v>
      </c>
      <c r="J6661">
        <v>0.23323420074349399</v>
      </c>
      <c r="K6661">
        <v>230</v>
      </c>
      <c r="L6661">
        <v>1.71003717472119E-2</v>
      </c>
    </row>
    <row r="6662" spans="1:12" x14ac:dyDescent="0.2">
      <c r="A6662" t="s">
        <v>17982</v>
      </c>
      <c r="B6662">
        <v>-3.20998475201807</v>
      </c>
      <c r="C6662">
        <v>-3.20998475201807</v>
      </c>
      <c r="D6662" t="s">
        <v>17</v>
      </c>
      <c r="E6662" t="s">
        <v>16510</v>
      </c>
      <c r="F6662">
        <v>11186</v>
      </c>
      <c r="G6662">
        <v>2620</v>
      </c>
      <c r="H6662">
        <v>14.214</v>
      </c>
      <c r="I6662">
        <v>5535</v>
      </c>
      <c r="J6662">
        <v>0.24740747362774901</v>
      </c>
      <c r="K6662">
        <v>403</v>
      </c>
      <c r="L6662">
        <v>1.8013588414089E-2</v>
      </c>
    </row>
    <row r="6663" spans="1:12" x14ac:dyDescent="0.2">
      <c r="A6663" t="s">
        <v>1986</v>
      </c>
      <c r="B6663">
        <v>-4.3410618031807902</v>
      </c>
      <c r="C6663">
        <v>-4.3410618031807902</v>
      </c>
      <c r="D6663" t="s">
        <v>17</v>
      </c>
      <c r="E6663" t="s">
        <v>16513</v>
      </c>
      <c r="F6663">
        <v>10710</v>
      </c>
      <c r="G6663">
        <v>2453</v>
      </c>
      <c r="H6663">
        <v>15.038</v>
      </c>
      <c r="I6663">
        <v>5021</v>
      </c>
      <c r="J6663">
        <v>0.234407096171802</v>
      </c>
      <c r="K6663">
        <v>354</v>
      </c>
      <c r="L6663">
        <v>1.65266106442577E-2</v>
      </c>
    </row>
    <row r="6664" spans="1:12" x14ac:dyDescent="0.2">
      <c r="A6664" t="s">
        <v>2834</v>
      </c>
      <c r="B6664">
        <v>5.0451033388785298</v>
      </c>
      <c r="C6664">
        <v>5.0451033388785298</v>
      </c>
      <c r="D6664" t="s">
        <v>17</v>
      </c>
      <c r="E6664" t="s">
        <v>16514</v>
      </c>
      <c r="F6664">
        <v>9146</v>
      </c>
      <c r="G6664">
        <v>1966</v>
      </c>
      <c r="H6664">
        <v>16.495999999999999</v>
      </c>
      <c r="I6664">
        <v>3999</v>
      </c>
      <c r="J6664">
        <v>0.21862016181937499</v>
      </c>
      <c r="K6664">
        <v>297</v>
      </c>
      <c r="L6664">
        <v>1.62366061666302E-2</v>
      </c>
    </row>
    <row r="6665" spans="1:12" x14ac:dyDescent="0.2">
      <c r="A6665" t="s">
        <v>6066</v>
      </c>
      <c r="B6665">
        <v>2.3511090552023801</v>
      </c>
      <c r="C6665">
        <v>2.3511090552023801</v>
      </c>
      <c r="D6665" t="s">
        <v>17</v>
      </c>
      <c r="E6665" t="s">
        <v>16515</v>
      </c>
      <c r="F6665">
        <v>5536</v>
      </c>
      <c r="G6665">
        <v>1028</v>
      </c>
      <c r="H6665">
        <v>14.039</v>
      </c>
      <c r="I6665">
        <v>2385</v>
      </c>
      <c r="J6665">
        <v>0.21540823699421999</v>
      </c>
      <c r="K6665">
        <v>206</v>
      </c>
      <c r="L6665">
        <v>1.8605491329479799E-2</v>
      </c>
    </row>
    <row r="6666" spans="1:12" x14ac:dyDescent="0.2">
      <c r="A6666" t="s">
        <v>17983</v>
      </c>
      <c r="B6666">
        <v>-0.32043770201883798</v>
      </c>
      <c r="C6666">
        <v>-0.32043770201883798</v>
      </c>
      <c r="D6666" t="s">
        <v>17</v>
      </c>
      <c r="E6666" t="s">
        <v>16534</v>
      </c>
      <c r="F6666">
        <v>10405</v>
      </c>
      <c r="G6666">
        <v>2165</v>
      </c>
      <c r="H6666">
        <v>14.196</v>
      </c>
      <c r="I6666">
        <v>4666</v>
      </c>
      <c r="J6666">
        <v>0.22421912542047101</v>
      </c>
      <c r="K6666">
        <v>367</v>
      </c>
      <c r="L6666">
        <v>1.76357520422874E-2</v>
      </c>
    </row>
    <row r="6667" spans="1:12" x14ac:dyDescent="0.2">
      <c r="A6667" t="s">
        <v>17984</v>
      </c>
      <c r="B6667">
        <v>-3.1952340329476399</v>
      </c>
      <c r="C6667">
        <v>-3.1952340329476399</v>
      </c>
      <c r="D6667" t="s">
        <v>17</v>
      </c>
      <c r="E6667" t="s">
        <v>16513</v>
      </c>
      <c r="F6667">
        <v>5590</v>
      </c>
      <c r="G6667">
        <v>1609</v>
      </c>
      <c r="H6667">
        <v>16.091999999999999</v>
      </c>
      <c r="I6667">
        <v>3077</v>
      </c>
      <c r="J6667">
        <v>0.27522361359570702</v>
      </c>
      <c r="K6667">
        <v>193</v>
      </c>
      <c r="L6667">
        <v>1.7262969588550999E-2</v>
      </c>
    </row>
    <row r="6668" spans="1:12" x14ac:dyDescent="0.2">
      <c r="A6668" t="s">
        <v>2398</v>
      </c>
      <c r="B6668">
        <v>2.4240851675681099</v>
      </c>
      <c r="C6668">
        <v>2.4240851675681099</v>
      </c>
      <c r="D6668" t="s">
        <v>17</v>
      </c>
      <c r="E6668" t="s">
        <v>16515</v>
      </c>
      <c r="F6668">
        <v>9918</v>
      </c>
      <c r="G6668">
        <v>2078</v>
      </c>
      <c r="H6668">
        <v>14.337</v>
      </c>
      <c r="I6668">
        <v>4054</v>
      </c>
      <c r="J6668">
        <v>0.20437588223432099</v>
      </c>
      <c r="K6668">
        <v>328</v>
      </c>
      <c r="L6668">
        <v>1.65355918531962E-2</v>
      </c>
    </row>
    <row r="6669" spans="1:12" x14ac:dyDescent="0.2">
      <c r="A6669" t="s">
        <v>6559</v>
      </c>
      <c r="B6669">
        <v>-4.19461462147913</v>
      </c>
      <c r="C6669">
        <v>-4.19461462147913</v>
      </c>
      <c r="D6669" t="s">
        <v>17</v>
      </c>
      <c r="E6669" t="s">
        <v>16513</v>
      </c>
      <c r="F6669">
        <v>5022</v>
      </c>
      <c r="G6669">
        <v>1141</v>
      </c>
      <c r="H6669">
        <v>16.492000000000001</v>
      </c>
      <c r="I6669">
        <v>2338</v>
      </c>
      <c r="J6669">
        <v>0.23277578653922701</v>
      </c>
      <c r="K6669">
        <v>178</v>
      </c>
      <c r="L6669">
        <v>1.77220230983672E-2</v>
      </c>
    </row>
    <row r="6670" spans="1:12" x14ac:dyDescent="0.2">
      <c r="A6670" t="s">
        <v>6431</v>
      </c>
      <c r="B6670">
        <v>-0.80899557717524095</v>
      </c>
      <c r="C6670">
        <v>-0.80899557717524095</v>
      </c>
      <c r="D6670" t="s">
        <v>17</v>
      </c>
      <c r="E6670" t="s">
        <v>16534</v>
      </c>
      <c r="F6670">
        <v>5150</v>
      </c>
      <c r="G6670">
        <v>1148</v>
      </c>
      <c r="H6670">
        <v>13.612</v>
      </c>
      <c r="I6670">
        <v>2356</v>
      </c>
      <c r="J6670">
        <v>0.22873786407766999</v>
      </c>
      <c r="K6670">
        <v>207</v>
      </c>
      <c r="L6670">
        <v>2.0097087378640799E-2</v>
      </c>
    </row>
    <row r="6671" spans="1:12" x14ac:dyDescent="0.2">
      <c r="A6671" t="s">
        <v>5489</v>
      </c>
      <c r="B6671">
        <v>-2.9730963433571902</v>
      </c>
      <c r="C6671">
        <v>-2.9730963433571902</v>
      </c>
      <c r="D6671" t="s">
        <v>17</v>
      </c>
      <c r="E6671" t="s">
        <v>16513</v>
      </c>
      <c r="F6671">
        <v>6116</v>
      </c>
      <c r="G6671">
        <v>1615</v>
      </c>
      <c r="H6671">
        <v>14.875</v>
      </c>
      <c r="I6671">
        <v>3083</v>
      </c>
      <c r="J6671">
        <v>0.25204381948986299</v>
      </c>
      <c r="K6671">
        <v>206</v>
      </c>
      <c r="L6671">
        <v>1.68410725964683E-2</v>
      </c>
    </row>
    <row r="6672" spans="1:12" x14ac:dyDescent="0.2">
      <c r="A6672" t="s">
        <v>5304</v>
      </c>
      <c r="B6672">
        <v>4.5303986345938601</v>
      </c>
      <c r="C6672">
        <v>4.5303986345938601</v>
      </c>
      <c r="D6672" t="s">
        <v>17</v>
      </c>
      <c r="E6672" t="s">
        <v>16514</v>
      </c>
      <c r="F6672">
        <v>6309</v>
      </c>
      <c r="G6672">
        <v>944</v>
      </c>
      <c r="H6672">
        <v>11.398</v>
      </c>
      <c r="I6672">
        <v>2200</v>
      </c>
      <c r="J6672">
        <v>0.17435409732128701</v>
      </c>
      <c r="K6672">
        <v>229</v>
      </c>
      <c r="L6672">
        <v>1.8148676493897599E-2</v>
      </c>
    </row>
    <row r="6673" spans="1:12" x14ac:dyDescent="0.2">
      <c r="A6673" t="s">
        <v>17985</v>
      </c>
      <c r="B6673">
        <v>-3.7600586140938801</v>
      </c>
      <c r="C6673">
        <v>-3.7600586140938801</v>
      </c>
      <c r="D6673" t="s">
        <v>17</v>
      </c>
      <c r="E6673" t="s">
        <v>16510</v>
      </c>
      <c r="F6673">
        <v>12446</v>
      </c>
      <c r="G6673">
        <v>2395</v>
      </c>
      <c r="H6673">
        <v>11.768000000000001</v>
      </c>
      <c r="I6673">
        <v>5275</v>
      </c>
      <c r="J6673">
        <v>0.211915474851358</v>
      </c>
      <c r="K6673">
        <v>416</v>
      </c>
      <c r="L6673">
        <v>1.6712196689699501E-2</v>
      </c>
    </row>
    <row r="6674" spans="1:12" x14ac:dyDescent="0.2">
      <c r="A6674" t="s">
        <v>17986</v>
      </c>
      <c r="B6674">
        <v>2.38856580607214</v>
      </c>
      <c r="C6674">
        <v>2.38856580607214</v>
      </c>
      <c r="D6674" t="s">
        <v>17</v>
      </c>
      <c r="E6674" t="s">
        <v>16512</v>
      </c>
      <c r="F6674">
        <v>5969</v>
      </c>
      <c r="G6674">
        <v>1144</v>
      </c>
      <c r="H6674">
        <v>15.002000000000001</v>
      </c>
      <c r="I6674">
        <v>2181</v>
      </c>
      <c r="J6674">
        <v>0.18269391857932701</v>
      </c>
      <c r="K6674">
        <v>217</v>
      </c>
      <c r="L6674">
        <v>1.81772491204557E-2</v>
      </c>
    </row>
    <row r="6675" spans="1:12" x14ac:dyDescent="0.2">
      <c r="A6675" t="s">
        <v>7495</v>
      </c>
      <c r="B6675">
        <v>-4.9199506963082396</v>
      </c>
      <c r="C6675">
        <v>-4.9199506963082396</v>
      </c>
      <c r="D6675" t="s">
        <v>17</v>
      </c>
      <c r="E6675" t="s">
        <v>16513</v>
      </c>
      <c r="F6675">
        <v>4001</v>
      </c>
      <c r="G6675">
        <v>957</v>
      </c>
      <c r="H6675">
        <v>15.925000000000001</v>
      </c>
      <c r="I6675">
        <v>1797</v>
      </c>
      <c r="J6675">
        <v>0.22456885778555399</v>
      </c>
      <c r="K6675">
        <v>126</v>
      </c>
      <c r="L6675">
        <v>1.5746063484128998E-2</v>
      </c>
    </row>
    <row r="6676" spans="1:12" x14ac:dyDescent="0.2">
      <c r="A6676" t="s">
        <v>17987</v>
      </c>
      <c r="B6676">
        <v>-3.98899767049036</v>
      </c>
      <c r="C6676">
        <v>-3.98899767049036</v>
      </c>
      <c r="D6676" t="s">
        <v>17</v>
      </c>
      <c r="E6676" t="s">
        <v>16513</v>
      </c>
      <c r="F6676">
        <v>7832</v>
      </c>
      <c r="G6676">
        <v>1522</v>
      </c>
      <c r="H6676">
        <v>13.824999999999999</v>
      </c>
      <c r="I6676">
        <v>3252</v>
      </c>
      <c r="J6676">
        <v>0.207609805924413</v>
      </c>
      <c r="K6676">
        <v>305</v>
      </c>
      <c r="L6676">
        <v>1.94713993871297E-2</v>
      </c>
    </row>
    <row r="6677" spans="1:12" x14ac:dyDescent="0.2">
      <c r="A6677" t="s">
        <v>7308</v>
      </c>
      <c r="B6677">
        <v>6.6111457621268199</v>
      </c>
      <c r="C6677">
        <v>6.6111457621268199</v>
      </c>
      <c r="D6677" t="s">
        <v>17</v>
      </c>
      <c r="E6677" t="s">
        <v>16518</v>
      </c>
      <c r="F6677">
        <v>4211</v>
      </c>
      <c r="G6677">
        <v>956</v>
      </c>
      <c r="H6677">
        <v>11.906000000000001</v>
      </c>
      <c r="I6677">
        <v>2008</v>
      </c>
      <c r="J6677">
        <v>0.23842317739254301</v>
      </c>
      <c r="K6677">
        <v>171</v>
      </c>
      <c r="L6677">
        <v>2.03039658038471E-2</v>
      </c>
    </row>
    <row r="6678" spans="1:12" x14ac:dyDescent="0.2">
      <c r="A6678" t="s">
        <v>2109</v>
      </c>
      <c r="B6678">
        <v>6.7332284723929403</v>
      </c>
      <c r="C6678">
        <v>6.7332284723929403</v>
      </c>
      <c r="D6678" t="s">
        <v>17</v>
      </c>
      <c r="E6678" t="s">
        <v>16514</v>
      </c>
      <c r="F6678">
        <v>10474</v>
      </c>
      <c r="G6678">
        <v>1755</v>
      </c>
      <c r="H6678">
        <v>10.693</v>
      </c>
      <c r="I6678">
        <v>3706</v>
      </c>
      <c r="J6678">
        <v>0.176914263891541</v>
      </c>
      <c r="K6678">
        <v>350</v>
      </c>
      <c r="L6678">
        <v>1.6708038953599399E-2</v>
      </c>
    </row>
    <row r="6679" spans="1:12" x14ac:dyDescent="0.2">
      <c r="A6679" t="s">
        <v>105</v>
      </c>
      <c r="B6679">
        <v>-2.4159853185006201</v>
      </c>
      <c r="C6679">
        <v>-2.4159853185006201</v>
      </c>
      <c r="D6679" t="s">
        <v>17</v>
      </c>
      <c r="E6679" t="s">
        <v>16513</v>
      </c>
      <c r="F6679">
        <v>29033</v>
      </c>
      <c r="G6679">
        <v>6178</v>
      </c>
      <c r="H6679">
        <v>13.917999999999999</v>
      </c>
      <c r="I6679">
        <v>13078</v>
      </c>
      <c r="J6679">
        <v>0.225226466434747</v>
      </c>
      <c r="K6679">
        <v>1061</v>
      </c>
      <c r="L6679">
        <v>1.8272310818723499E-2</v>
      </c>
    </row>
    <row r="6680" spans="1:12" x14ac:dyDescent="0.2">
      <c r="A6680" t="s">
        <v>2601</v>
      </c>
      <c r="B6680">
        <v>0.53899188093461503</v>
      </c>
      <c r="C6680">
        <v>0.53899188093461503</v>
      </c>
      <c r="D6680" t="s">
        <v>17</v>
      </c>
      <c r="E6680" t="s">
        <v>16512</v>
      </c>
      <c r="F6680">
        <v>9532</v>
      </c>
      <c r="G6680">
        <v>1948</v>
      </c>
      <c r="H6680">
        <v>10.314</v>
      </c>
      <c r="I6680">
        <v>4375</v>
      </c>
      <c r="J6680">
        <v>0.22949013848090599</v>
      </c>
      <c r="K6680">
        <v>360</v>
      </c>
      <c r="L6680">
        <v>1.8883759966428899E-2</v>
      </c>
    </row>
    <row r="6681" spans="1:12" x14ac:dyDescent="0.2">
      <c r="A6681" t="s">
        <v>242</v>
      </c>
      <c r="B6681">
        <v>-4.1650154317208301</v>
      </c>
      <c r="C6681">
        <v>-4.1650154317208301</v>
      </c>
      <c r="D6681" t="s">
        <v>17</v>
      </c>
      <c r="E6681" t="s">
        <v>16510</v>
      </c>
      <c r="F6681">
        <v>21459</v>
      </c>
      <c r="G6681">
        <v>4834</v>
      </c>
      <c r="H6681">
        <v>13.041</v>
      </c>
      <c r="I6681">
        <v>10522</v>
      </c>
      <c r="J6681">
        <v>0.24516519875110701</v>
      </c>
      <c r="K6681">
        <v>738</v>
      </c>
      <c r="L6681">
        <v>1.71955822731721E-2</v>
      </c>
    </row>
    <row r="6682" spans="1:12" x14ac:dyDescent="0.2">
      <c r="A6682" t="s">
        <v>3162</v>
      </c>
      <c r="B6682">
        <v>4.6167576586417196</v>
      </c>
      <c r="C6682">
        <v>4.6167576586417196</v>
      </c>
      <c r="D6682" t="s">
        <v>17</v>
      </c>
      <c r="E6682" t="s">
        <v>16515</v>
      </c>
      <c r="F6682">
        <v>8737</v>
      </c>
      <c r="G6682">
        <v>1717</v>
      </c>
      <c r="H6682">
        <v>11.847</v>
      </c>
      <c r="I6682">
        <v>3653</v>
      </c>
      <c r="J6682">
        <v>0.20905345084124999</v>
      </c>
      <c r="K6682">
        <v>375</v>
      </c>
      <c r="L6682">
        <v>2.14604555339361E-2</v>
      </c>
    </row>
    <row r="6683" spans="1:12" x14ac:dyDescent="0.2">
      <c r="A6683" t="s">
        <v>3999</v>
      </c>
      <c r="B6683">
        <v>-3.2298121178933199</v>
      </c>
      <c r="C6683">
        <v>-3.2298121178933199</v>
      </c>
      <c r="D6683" t="s">
        <v>17</v>
      </c>
      <c r="E6683" t="s">
        <v>16513</v>
      </c>
      <c r="F6683">
        <v>7715</v>
      </c>
      <c r="G6683">
        <v>1617</v>
      </c>
      <c r="H6683">
        <v>15.544</v>
      </c>
      <c r="I6683">
        <v>3361</v>
      </c>
      <c r="J6683">
        <v>0.21782242384964401</v>
      </c>
      <c r="K6683">
        <v>232</v>
      </c>
      <c r="L6683">
        <v>1.50356448476993E-2</v>
      </c>
    </row>
    <row r="6684" spans="1:12" x14ac:dyDescent="0.2">
      <c r="A6684" t="s">
        <v>17988</v>
      </c>
      <c r="B6684">
        <v>-2.0863849843331401</v>
      </c>
      <c r="C6684">
        <v>-2.0863849843331401</v>
      </c>
      <c r="D6684" t="s">
        <v>17</v>
      </c>
      <c r="E6684" t="s">
        <v>16513</v>
      </c>
      <c r="F6684">
        <v>10744</v>
      </c>
      <c r="G6684">
        <v>2301</v>
      </c>
      <c r="H6684">
        <v>14.419</v>
      </c>
      <c r="I6684">
        <v>5087</v>
      </c>
      <c r="J6684">
        <v>0.23673678332092299</v>
      </c>
      <c r="K6684">
        <v>506</v>
      </c>
      <c r="L6684">
        <v>2.3548026805659001E-2</v>
      </c>
    </row>
    <row r="6685" spans="1:12" x14ac:dyDescent="0.2">
      <c r="A6685" t="s">
        <v>522</v>
      </c>
      <c r="B6685">
        <v>-3.1252131188698802</v>
      </c>
      <c r="C6685">
        <v>-3.1252131188698802</v>
      </c>
      <c r="D6685" t="s">
        <v>17</v>
      </c>
      <c r="E6685" t="s">
        <v>16510</v>
      </c>
      <c r="F6685">
        <v>17188</v>
      </c>
      <c r="G6685">
        <v>4223</v>
      </c>
      <c r="H6685">
        <v>15.571999999999999</v>
      </c>
      <c r="I6685">
        <v>8684</v>
      </c>
      <c r="J6685">
        <v>0.25261810565510801</v>
      </c>
      <c r="K6685">
        <v>780</v>
      </c>
      <c r="L6685">
        <v>2.2690249010937899E-2</v>
      </c>
    </row>
    <row r="6686" spans="1:12" x14ac:dyDescent="0.2">
      <c r="A6686" t="s">
        <v>622</v>
      </c>
      <c r="B6686">
        <v>6.6986372744254101</v>
      </c>
      <c r="C6686">
        <v>6.6986372744254101</v>
      </c>
      <c r="D6686" t="s">
        <v>17</v>
      </c>
      <c r="E6686" t="s">
        <v>16518</v>
      </c>
      <c r="F6686">
        <v>16141</v>
      </c>
      <c r="G6686">
        <v>2551</v>
      </c>
      <c r="H6686">
        <v>10.817</v>
      </c>
      <c r="I6686">
        <v>5754</v>
      </c>
      <c r="J6686">
        <v>0.178241744625488</v>
      </c>
      <c r="K6686">
        <v>553</v>
      </c>
      <c r="L6686">
        <v>1.71302893253206E-2</v>
      </c>
    </row>
    <row r="6687" spans="1:12" x14ac:dyDescent="0.2">
      <c r="A6687" t="s">
        <v>4439</v>
      </c>
      <c r="B6687">
        <v>-3.9437949384041802</v>
      </c>
      <c r="C6687">
        <v>-3.9437949384041802</v>
      </c>
      <c r="D6687" t="s">
        <v>17</v>
      </c>
      <c r="E6687" t="s">
        <v>16513</v>
      </c>
      <c r="F6687">
        <v>7216</v>
      </c>
      <c r="G6687">
        <v>1626</v>
      </c>
      <c r="H6687">
        <v>18.399000000000001</v>
      </c>
      <c r="I6687">
        <v>3249</v>
      </c>
      <c r="J6687">
        <v>0.225124722838137</v>
      </c>
      <c r="K6687">
        <v>233</v>
      </c>
      <c r="L6687">
        <v>1.6144678492239498E-2</v>
      </c>
    </row>
    <row r="6688" spans="1:12" x14ac:dyDescent="0.2">
      <c r="A6688" t="s">
        <v>7180</v>
      </c>
      <c r="B6688">
        <v>4.0716345583609499</v>
      </c>
      <c r="C6688">
        <v>4.0716345583609499</v>
      </c>
      <c r="D6688" t="s">
        <v>17</v>
      </c>
      <c r="E6688" t="s">
        <v>16515</v>
      </c>
      <c r="F6688">
        <v>4336</v>
      </c>
      <c r="G6688">
        <v>912</v>
      </c>
      <c r="H6688">
        <v>15.176</v>
      </c>
      <c r="I6688">
        <v>1869</v>
      </c>
      <c r="J6688">
        <v>0.215521217712177</v>
      </c>
      <c r="K6688">
        <v>143</v>
      </c>
      <c r="L6688">
        <v>1.6489852398524001E-2</v>
      </c>
    </row>
    <row r="6689" spans="1:12" x14ac:dyDescent="0.2">
      <c r="A6689" t="s">
        <v>17989</v>
      </c>
      <c r="B6689">
        <v>3.1887452875784801</v>
      </c>
      <c r="C6689">
        <v>3.1887452875784801</v>
      </c>
      <c r="D6689" t="s">
        <v>17</v>
      </c>
      <c r="E6689" t="s">
        <v>16512</v>
      </c>
      <c r="F6689">
        <v>9076</v>
      </c>
      <c r="G6689">
        <v>1859</v>
      </c>
      <c r="H6689">
        <v>12.395</v>
      </c>
      <c r="I6689">
        <v>4021</v>
      </c>
      <c r="J6689">
        <v>0.221518289995593</v>
      </c>
      <c r="K6689">
        <v>310</v>
      </c>
      <c r="L6689">
        <v>1.7078007933010099E-2</v>
      </c>
    </row>
    <row r="6690" spans="1:12" x14ac:dyDescent="0.2">
      <c r="A6690" t="s">
        <v>633</v>
      </c>
      <c r="B6690">
        <v>-2.0402137959786502</v>
      </c>
      <c r="C6690">
        <v>-2.0402137959786502</v>
      </c>
      <c r="D6690" t="s">
        <v>17</v>
      </c>
      <c r="E6690" t="s">
        <v>16510</v>
      </c>
      <c r="F6690">
        <v>16056</v>
      </c>
      <c r="G6690">
        <v>2932</v>
      </c>
      <c r="H6690">
        <v>10.872999999999999</v>
      </c>
      <c r="I6690">
        <v>6234</v>
      </c>
      <c r="J6690">
        <v>0.194133034379671</v>
      </c>
      <c r="K6690">
        <v>597</v>
      </c>
      <c r="L6690">
        <v>1.8591180866965599E-2</v>
      </c>
    </row>
    <row r="6691" spans="1:12" x14ac:dyDescent="0.2">
      <c r="A6691" t="s">
        <v>17990</v>
      </c>
      <c r="B6691">
        <v>7.47257831446447</v>
      </c>
      <c r="C6691">
        <v>7.47257831446447</v>
      </c>
      <c r="D6691" t="s">
        <v>17</v>
      </c>
      <c r="E6691" t="s">
        <v>16522</v>
      </c>
      <c r="F6691">
        <v>9813</v>
      </c>
      <c r="G6691">
        <v>2131</v>
      </c>
      <c r="H6691">
        <v>12.484999999999999</v>
      </c>
      <c r="I6691">
        <v>4355</v>
      </c>
      <c r="J6691">
        <v>0.22189952104351399</v>
      </c>
      <c r="K6691">
        <v>323</v>
      </c>
      <c r="L6691">
        <v>1.6457760114134301E-2</v>
      </c>
    </row>
    <row r="6692" spans="1:12" x14ac:dyDescent="0.2">
      <c r="A6692" t="s">
        <v>17991</v>
      </c>
      <c r="B6692">
        <v>-3.2334506238289902</v>
      </c>
      <c r="C6692">
        <v>-3.2334506238289902</v>
      </c>
      <c r="D6692" t="s">
        <v>17</v>
      </c>
      <c r="E6692" t="s">
        <v>16510</v>
      </c>
      <c r="F6692">
        <v>9647</v>
      </c>
      <c r="G6692">
        <v>2401</v>
      </c>
      <c r="H6692">
        <v>15.19</v>
      </c>
      <c r="I6692">
        <v>5097</v>
      </c>
      <c r="J6692">
        <v>0.26417539131336198</v>
      </c>
      <c r="K6692">
        <v>392</v>
      </c>
      <c r="L6692">
        <v>2.0317197056079601E-2</v>
      </c>
    </row>
    <row r="6693" spans="1:12" x14ac:dyDescent="0.2">
      <c r="A6693" t="s">
        <v>7334</v>
      </c>
      <c r="B6693">
        <v>-4.62879774220667</v>
      </c>
      <c r="C6693">
        <v>-4.62879774220667</v>
      </c>
      <c r="D6693" t="s">
        <v>17</v>
      </c>
      <c r="E6693" t="s">
        <v>16513</v>
      </c>
      <c r="F6693">
        <v>4187</v>
      </c>
      <c r="G6693">
        <v>1064</v>
      </c>
      <c r="H6693">
        <v>16.207000000000001</v>
      </c>
      <c r="I6693">
        <v>2039</v>
      </c>
      <c r="J6693">
        <v>0.24349176021017399</v>
      </c>
      <c r="K6693">
        <v>174</v>
      </c>
      <c r="L6693">
        <v>2.0778600429902101E-2</v>
      </c>
    </row>
    <row r="6694" spans="1:12" x14ac:dyDescent="0.2">
      <c r="A6694" t="s">
        <v>2438</v>
      </c>
      <c r="B6694">
        <v>-4.2673680508919798</v>
      </c>
      <c r="C6694">
        <v>-4.2673680508919798</v>
      </c>
      <c r="D6694" t="s">
        <v>17</v>
      </c>
      <c r="E6694" t="s">
        <v>16513</v>
      </c>
      <c r="F6694">
        <v>9851</v>
      </c>
      <c r="G6694">
        <v>2032</v>
      </c>
      <c r="H6694">
        <v>14.118</v>
      </c>
      <c r="I6694">
        <v>4176</v>
      </c>
      <c r="J6694">
        <v>0.211958176834839</v>
      </c>
      <c r="K6694">
        <v>298</v>
      </c>
      <c r="L6694">
        <v>1.5125367982945901E-2</v>
      </c>
    </row>
    <row r="6695" spans="1:12" x14ac:dyDescent="0.2">
      <c r="A6695" t="s">
        <v>6302</v>
      </c>
      <c r="B6695">
        <v>-1.32978627331934</v>
      </c>
      <c r="C6695">
        <v>-1.32978627331934</v>
      </c>
      <c r="D6695" t="s">
        <v>17</v>
      </c>
      <c r="E6695" t="s">
        <v>16513</v>
      </c>
      <c r="F6695">
        <v>5278</v>
      </c>
      <c r="G6695">
        <v>1054</v>
      </c>
      <c r="H6695">
        <v>17.992000000000001</v>
      </c>
      <c r="I6695">
        <v>2243</v>
      </c>
      <c r="J6695">
        <v>0.212485790071997</v>
      </c>
      <c r="K6695">
        <v>185</v>
      </c>
      <c r="L6695">
        <v>1.7525577870405502E-2</v>
      </c>
    </row>
    <row r="6696" spans="1:12" x14ac:dyDescent="0.2">
      <c r="A6696" t="s">
        <v>2104</v>
      </c>
      <c r="B6696">
        <v>6.6971895968131001</v>
      </c>
      <c r="C6696">
        <v>6.6971895968131001</v>
      </c>
      <c r="D6696" t="s">
        <v>17</v>
      </c>
      <c r="E6696" t="s">
        <v>16514</v>
      </c>
      <c r="F6696">
        <v>10481</v>
      </c>
      <c r="G6696">
        <v>1915</v>
      </c>
      <c r="H6696">
        <v>10.221</v>
      </c>
      <c r="I6696">
        <v>4071</v>
      </c>
      <c r="J6696">
        <v>0.194208567884744</v>
      </c>
      <c r="K6696">
        <v>318</v>
      </c>
      <c r="L6696">
        <v>1.51703081767007E-2</v>
      </c>
    </row>
    <row r="6697" spans="1:12" x14ac:dyDescent="0.2">
      <c r="A6697" t="s">
        <v>6703</v>
      </c>
      <c r="B6697">
        <v>-2.8701646054574099</v>
      </c>
      <c r="C6697">
        <v>-2.8701646054574099</v>
      </c>
      <c r="D6697" t="s">
        <v>17</v>
      </c>
      <c r="E6697" t="s">
        <v>16513</v>
      </c>
      <c r="F6697">
        <v>4854</v>
      </c>
      <c r="G6697">
        <v>1283</v>
      </c>
      <c r="H6697">
        <v>23.524000000000001</v>
      </c>
      <c r="I6697">
        <v>2450</v>
      </c>
      <c r="J6697">
        <v>0.25236918005768399</v>
      </c>
      <c r="K6697">
        <v>171</v>
      </c>
      <c r="L6697">
        <v>1.76143386897404E-2</v>
      </c>
    </row>
    <row r="6698" spans="1:12" x14ac:dyDescent="0.2">
      <c r="A6698" t="s">
        <v>5314</v>
      </c>
      <c r="B6698">
        <v>-2.0315463269539902</v>
      </c>
      <c r="C6698">
        <v>-2.0315463269539902</v>
      </c>
      <c r="D6698" t="s">
        <v>17</v>
      </c>
      <c r="E6698" t="s">
        <v>16513</v>
      </c>
      <c r="F6698">
        <v>6296</v>
      </c>
      <c r="G6698">
        <v>1112</v>
      </c>
      <c r="H6698">
        <v>13.677</v>
      </c>
      <c r="I6698">
        <v>2301</v>
      </c>
      <c r="J6698">
        <v>0.182735069885642</v>
      </c>
      <c r="K6698">
        <v>219</v>
      </c>
      <c r="L6698">
        <v>1.7391994917407901E-2</v>
      </c>
    </row>
    <row r="6699" spans="1:12" x14ac:dyDescent="0.2">
      <c r="A6699" t="s">
        <v>17992</v>
      </c>
      <c r="B6699">
        <v>-2.3993344033547399</v>
      </c>
      <c r="C6699">
        <v>-2.3993344033547399</v>
      </c>
      <c r="D6699" t="s">
        <v>17</v>
      </c>
      <c r="E6699" t="s">
        <v>16513</v>
      </c>
      <c r="F6699">
        <v>4912</v>
      </c>
      <c r="G6699">
        <v>1133</v>
      </c>
      <c r="H6699">
        <v>14.382</v>
      </c>
      <c r="I6699">
        <v>2223</v>
      </c>
      <c r="J6699">
        <v>0.22628257328990201</v>
      </c>
      <c r="K6699">
        <v>196</v>
      </c>
      <c r="L6699">
        <v>1.9951140065146599E-2</v>
      </c>
    </row>
    <row r="6700" spans="1:12" x14ac:dyDescent="0.2">
      <c r="A6700" t="s">
        <v>17993</v>
      </c>
      <c r="B6700">
        <v>8.1009824549368794</v>
      </c>
      <c r="C6700">
        <v>8.1009824549368794</v>
      </c>
      <c r="D6700" t="s">
        <v>17</v>
      </c>
      <c r="E6700" t="s">
        <v>16522</v>
      </c>
      <c r="F6700">
        <v>27093</v>
      </c>
      <c r="G6700">
        <v>5705</v>
      </c>
      <c r="H6700">
        <v>12.414</v>
      </c>
      <c r="I6700">
        <v>11825</v>
      </c>
      <c r="J6700">
        <v>0.21822980105562301</v>
      </c>
      <c r="K6700">
        <v>1097</v>
      </c>
      <c r="L6700">
        <v>2.0245081755435001E-2</v>
      </c>
    </row>
    <row r="6701" spans="1:12" x14ac:dyDescent="0.2">
      <c r="A6701" t="s">
        <v>5446</v>
      </c>
      <c r="B6701">
        <v>3.7839322363547301</v>
      </c>
      <c r="C6701">
        <v>3.7839322363547301</v>
      </c>
      <c r="D6701" t="s">
        <v>17</v>
      </c>
      <c r="E6701" t="s">
        <v>16514</v>
      </c>
      <c r="F6701">
        <v>6157</v>
      </c>
      <c r="G6701">
        <v>822</v>
      </c>
      <c r="H6701">
        <v>10.923999999999999</v>
      </c>
      <c r="I6701">
        <v>1882</v>
      </c>
      <c r="J6701">
        <v>0.152834172486601</v>
      </c>
      <c r="K6701">
        <v>211</v>
      </c>
      <c r="L6701">
        <v>1.7134968328731501E-2</v>
      </c>
    </row>
    <row r="6702" spans="1:12" x14ac:dyDescent="0.2">
      <c r="A6702" t="s">
        <v>7164</v>
      </c>
      <c r="B6702">
        <v>-5.5025322163887997</v>
      </c>
      <c r="C6702">
        <v>-5.5025322163887997</v>
      </c>
      <c r="D6702" t="s">
        <v>17</v>
      </c>
      <c r="E6702" t="s">
        <v>16513</v>
      </c>
      <c r="F6702">
        <v>4347</v>
      </c>
      <c r="G6702">
        <v>879</v>
      </c>
      <c r="H6702">
        <v>14.505000000000001</v>
      </c>
      <c r="I6702">
        <v>1765</v>
      </c>
      <c r="J6702">
        <v>0.20301357257878999</v>
      </c>
      <c r="K6702">
        <v>148</v>
      </c>
      <c r="L6702">
        <v>1.7023234414538801E-2</v>
      </c>
    </row>
    <row r="6703" spans="1:12" x14ac:dyDescent="0.2">
      <c r="A6703" t="s">
        <v>5295</v>
      </c>
      <c r="B6703">
        <v>1.0262105142287199</v>
      </c>
      <c r="C6703">
        <v>1.0262105142287199</v>
      </c>
      <c r="D6703" t="s">
        <v>17</v>
      </c>
      <c r="E6703" t="s">
        <v>16512</v>
      </c>
      <c r="F6703">
        <v>6321</v>
      </c>
      <c r="G6703">
        <v>1157</v>
      </c>
      <c r="H6703">
        <v>12.186999999999999</v>
      </c>
      <c r="I6703">
        <v>2511</v>
      </c>
      <c r="J6703">
        <v>0.19862363550071199</v>
      </c>
      <c r="K6703">
        <v>211</v>
      </c>
      <c r="L6703">
        <v>1.66903970890682E-2</v>
      </c>
    </row>
    <row r="6704" spans="1:12" x14ac:dyDescent="0.2">
      <c r="A6704" t="s">
        <v>17994</v>
      </c>
      <c r="B6704">
        <v>7.3469445978812198</v>
      </c>
      <c r="C6704">
        <v>7.3469445978812198</v>
      </c>
      <c r="D6704" t="s">
        <v>17</v>
      </c>
      <c r="E6704" t="s">
        <v>16522</v>
      </c>
      <c r="F6704">
        <v>22533</v>
      </c>
      <c r="G6704">
        <v>5439</v>
      </c>
      <c r="H6704">
        <v>14.673</v>
      </c>
      <c r="I6704">
        <v>10797</v>
      </c>
      <c r="J6704">
        <v>0.23958194647849801</v>
      </c>
      <c r="K6704">
        <v>781</v>
      </c>
      <c r="L6704">
        <v>1.73301380197932E-2</v>
      </c>
    </row>
    <row r="6705" spans="1:12" x14ac:dyDescent="0.2">
      <c r="A6705" t="s">
        <v>1262</v>
      </c>
      <c r="B6705">
        <v>-1.9920482362099701</v>
      </c>
      <c r="C6705">
        <v>-1.9920482362099701</v>
      </c>
      <c r="D6705" t="s">
        <v>17</v>
      </c>
      <c r="E6705" t="s">
        <v>16513</v>
      </c>
      <c r="F6705">
        <v>12736</v>
      </c>
      <c r="G6705">
        <v>2990</v>
      </c>
      <c r="H6705">
        <v>15.298999999999999</v>
      </c>
      <c r="I6705">
        <v>5970</v>
      </c>
      <c r="J6705">
        <v>0.234375</v>
      </c>
      <c r="K6705">
        <v>421</v>
      </c>
      <c r="L6705">
        <v>1.6527952261306499E-2</v>
      </c>
    </row>
    <row r="6706" spans="1:12" x14ac:dyDescent="0.2">
      <c r="A6706" t="s">
        <v>6276</v>
      </c>
      <c r="B6706">
        <v>-1.6726071561165901</v>
      </c>
      <c r="C6706">
        <v>-1.6726071561165901</v>
      </c>
      <c r="D6706" t="s">
        <v>17</v>
      </c>
      <c r="E6706" t="s">
        <v>16513</v>
      </c>
      <c r="F6706">
        <v>5322</v>
      </c>
      <c r="G6706">
        <v>1073</v>
      </c>
      <c r="H6706">
        <v>10.365</v>
      </c>
      <c r="I6706">
        <v>2272</v>
      </c>
      <c r="J6706">
        <v>0.21345358887636201</v>
      </c>
      <c r="K6706">
        <v>182</v>
      </c>
      <c r="L6706">
        <v>1.7098835024426901E-2</v>
      </c>
    </row>
    <row r="6707" spans="1:12" x14ac:dyDescent="0.2">
      <c r="A6707" t="s">
        <v>2306</v>
      </c>
      <c r="B6707">
        <v>-2.6691603387185099</v>
      </c>
      <c r="C6707">
        <v>-2.6691603387185099</v>
      </c>
      <c r="D6707" t="s">
        <v>17</v>
      </c>
      <c r="E6707" t="s">
        <v>16510</v>
      </c>
      <c r="F6707">
        <v>10087</v>
      </c>
      <c r="G6707">
        <v>2159</v>
      </c>
      <c r="H6707">
        <v>15.000999999999999</v>
      </c>
      <c r="I6707">
        <v>4689</v>
      </c>
      <c r="J6707">
        <v>0.23242787746604501</v>
      </c>
      <c r="K6707">
        <v>356</v>
      </c>
      <c r="L6707">
        <v>1.7646475661742801E-2</v>
      </c>
    </row>
    <row r="6708" spans="1:12" x14ac:dyDescent="0.2">
      <c r="A6708" t="s">
        <v>5251</v>
      </c>
      <c r="B6708">
        <v>-2.43742439397059</v>
      </c>
      <c r="C6708">
        <v>-2.43742439397059</v>
      </c>
      <c r="D6708" t="s">
        <v>17</v>
      </c>
      <c r="E6708" t="s">
        <v>16510</v>
      </c>
      <c r="F6708">
        <v>6353</v>
      </c>
      <c r="G6708">
        <v>1284</v>
      </c>
      <c r="H6708">
        <v>14.365</v>
      </c>
      <c r="I6708">
        <v>2613</v>
      </c>
      <c r="J6708">
        <v>0.20565087360302201</v>
      </c>
      <c r="K6708">
        <v>262</v>
      </c>
      <c r="L6708">
        <v>2.06201794427829E-2</v>
      </c>
    </row>
    <row r="6709" spans="1:12" x14ac:dyDescent="0.2">
      <c r="A6709" t="s">
        <v>6775</v>
      </c>
      <c r="B6709">
        <v>-3.01493832715235</v>
      </c>
      <c r="C6709">
        <v>-3.01493832715235</v>
      </c>
      <c r="D6709" t="s">
        <v>17</v>
      </c>
      <c r="E6709" t="s">
        <v>16513</v>
      </c>
      <c r="F6709">
        <v>4779</v>
      </c>
      <c r="G6709">
        <v>1357</v>
      </c>
      <c r="H6709">
        <v>15.807</v>
      </c>
      <c r="I6709">
        <v>2600</v>
      </c>
      <c r="J6709">
        <v>0.27202343586524402</v>
      </c>
      <c r="K6709">
        <v>163</v>
      </c>
      <c r="L6709">
        <v>1.7053776940782601E-2</v>
      </c>
    </row>
    <row r="6710" spans="1:12" x14ac:dyDescent="0.2">
      <c r="A6710" t="s">
        <v>1117</v>
      </c>
      <c r="B6710">
        <v>1.5191828285864799</v>
      </c>
      <c r="C6710">
        <v>1.5191828285864799</v>
      </c>
      <c r="D6710" t="s">
        <v>17</v>
      </c>
      <c r="E6710" t="s">
        <v>16512</v>
      </c>
      <c r="F6710">
        <v>13304</v>
      </c>
      <c r="G6710">
        <v>2778</v>
      </c>
      <c r="H6710">
        <v>12.502000000000001</v>
      </c>
      <c r="I6710">
        <v>5986</v>
      </c>
      <c r="J6710">
        <v>0.22496993385448</v>
      </c>
      <c r="K6710">
        <v>429</v>
      </c>
      <c r="L6710">
        <v>1.6122970535177399E-2</v>
      </c>
    </row>
    <row r="6711" spans="1:12" x14ac:dyDescent="0.2">
      <c r="A6711" t="s">
        <v>3739</v>
      </c>
      <c r="B6711">
        <v>-5.6302458966561399</v>
      </c>
      <c r="C6711">
        <v>-5.6302458966561399</v>
      </c>
      <c r="D6711" t="s">
        <v>17</v>
      </c>
      <c r="E6711" t="s">
        <v>16510</v>
      </c>
      <c r="F6711">
        <v>8015</v>
      </c>
      <c r="G6711">
        <v>2194</v>
      </c>
      <c r="H6711">
        <v>18.646000000000001</v>
      </c>
      <c r="I6711">
        <v>4307</v>
      </c>
      <c r="J6711">
        <v>0.26868371802869601</v>
      </c>
      <c r="K6711">
        <v>323</v>
      </c>
      <c r="L6711">
        <v>2.0149719276356799E-2</v>
      </c>
    </row>
    <row r="6712" spans="1:12" x14ac:dyDescent="0.2">
      <c r="A6712" t="s">
        <v>759</v>
      </c>
      <c r="B6712">
        <v>4.27232530466833</v>
      </c>
      <c r="C6712">
        <v>4.27232530466833</v>
      </c>
      <c r="D6712" t="s">
        <v>17</v>
      </c>
      <c r="E6712" t="s">
        <v>16514</v>
      </c>
      <c r="F6712">
        <v>15112</v>
      </c>
      <c r="G6712">
        <v>2893</v>
      </c>
      <c r="H6712">
        <v>10.303000000000001</v>
      </c>
      <c r="I6712">
        <v>6029</v>
      </c>
      <c r="J6712">
        <v>0.19947723663313899</v>
      </c>
      <c r="K6712">
        <v>494</v>
      </c>
      <c r="L6712">
        <v>1.63446267866596E-2</v>
      </c>
    </row>
    <row r="6713" spans="1:12" x14ac:dyDescent="0.2">
      <c r="A6713" t="s">
        <v>5527</v>
      </c>
      <c r="B6713">
        <v>-4.1970803464242001</v>
      </c>
      <c r="C6713">
        <v>-4.1970803464242001</v>
      </c>
      <c r="D6713" t="s">
        <v>17</v>
      </c>
      <c r="E6713" t="s">
        <v>16513</v>
      </c>
      <c r="F6713">
        <v>6074</v>
      </c>
      <c r="G6713">
        <v>1231</v>
      </c>
      <c r="H6713">
        <v>11.718999999999999</v>
      </c>
      <c r="I6713">
        <v>2634</v>
      </c>
      <c r="J6713">
        <v>0.216825814948963</v>
      </c>
      <c r="K6713">
        <v>205</v>
      </c>
      <c r="L6713">
        <v>1.68752057951926E-2</v>
      </c>
    </row>
    <row r="6714" spans="1:12" x14ac:dyDescent="0.2">
      <c r="A6714" t="s">
        <v>4815</v>
      </c>
      <c r="B6714">
        <v>-4.1229693616219603</v>
      </c>
      <c r="C6714">
        <v>-4.1229693616219603</v>
      </c>
      <c r="D6714" t="s">
        <v>17</v>
      </c>
      <c r="E6714" t="s">
        <v>16513</v>
      </c>
      <c r="F6714">
        <v>6797</v>
      </c>
      <c r="G6714">
        <v>1475</v>
      </c>
      <c r="H6714">
        <v>14.388</v>
      </c>
      <c r="I6714">
        <v>3048</v>
      </c>
      <c r="J6714">
        <v>0.22421656613211699</v>
      </c>
      <c r="K6714">
        <v>216</v>
      </c>
      <c r="L6714">
        <v>1.58893629542445E-2</v>
      </c>
    </row>
    <row r="6715" spans="1:12" x14ac:dyDescent="0.2">
      <c r="A6715" t="s">
        <v>17995</v>
      </c>
      <c r="B6715">
        <v>7.2948806559256498</v>
      </c>
      <c r="C6715">
        <v>7.2948806559256498</v>
      </c>
      <c r="D6715" t="s">
        <v>17</v>
      </c>
      <c r="E6715" t="s">
        <v>16522</v>
      </c>
      <c r="F6715">
        <v>7062</v>
      </c>
      <c r="G6715">
        <v>2073</v>
      </c>
      <c r="H6715">
        <v>18.082999999999998</v>
      </c>
      <c r="I6715">
        <v>4270</v>
      </c>
      <c r="J6715">
        <v>0.30232228830359698</v>
      </c>
      <c r="K6715">
        <v>404</v>
      </c>
      <c r="L6715">
        <v>2.86037949589351E-2</v>
      </c>
    </row>
    <row r="6716" spans="1:12" x14ac:dyDescent="0.2">
      <c r="A6716" t="s">
        <v>17996</v>
      </c>
      <c r="B6716">
        <v>5.6621887957266797</v>
      </c>
      <c r="C6716">
        <v>5.6621887957266797</v>
      </c>
      <c r="D6716" t="s">
        <v>17</v>
      </c>
      <c r="E6716" t="s">
        <v>16514</v>
      </c>
      <c r="F6716">
        <v>5564</v>
      </c>
      <c r="G6716">
        <v>1369</v>
      </c>
      <c r="H6716">
        <v>14.814</v>
      </c>
      <c r="I6716">
        <v>2565</v>
      </c>
      <c r="J6716">
        <v>0.23049964054637001</v>
      </c>
      <c r="K6716">
        <v>265</v>
      </c>
      <c r="L6716">
        <v>2.3813803019410499E-2</v>
      </c>
    </row>
    <row r="6717" spans="1:12" x14ac:dyDescent="0.2">
      <c r="A6717" t="s">
        <v>4649</v>
      </c>
      <c r="B6717">
        <v>-1.6054601395913199</v>
      </c>
      <c r="C6717">
        <v>-1.6054601395913199</v>
      </c>
      <c r="D6717" t="s">
        <v>17</v>
      </c>
      <c r="E6717" t="s">
        <v>16513</v>
      </c>
      <c r="F6717">
        <v>6990</v>
      </c>
      <c r="G6717">
        <v>1741</v>
      </c>
      <c r="H6717">
        <v>19.047000000000001</v>
      </c>
      <c r="I6717">
        <v>3413</v>
      </c>
      <c r="J6717">
        <v>0.24413447782546499</v>
      </c>
      <c r="K6717">
        <v>226</v>
      </c>
      <c r="L6717">
        <v>1.6165951359084399E-2</v>
      </c>
    </row>
    <row r="6718" spans="1:12" x14ac:dyDescent="0.2">
      <c r="A6718" t="s">
        <v>17997</v>
      </c>
      <c r="B6718">
        <v>-3.0262465203591402</v>
      </c>
      <c r="C6718">
        <v>-3.0262465203591402</v>
      </c>
      <c r="D6718" t="s">
        <v>17</v>
      </c>
      <c r="E6718" t="s">
        <v>16510</v>
      </c>
      <c r="F6718">
        <v>11479</v>
      </c>
      <c r="G6718">
        <v>2297</v>
      </c>
      <c r="H6718">
        <v>13.7</v>
      </c>
      <c r="I6718">
        <v>5016</v>
      </c>
      <c r="J6718">
        <v>0.21848593083021201</v>
      </c>
      <c r="K6718">
        <v>385</v>
      </c>
      <c r="L6718">
        <v>1.6769753462845201E-2</v>
      </c>
    </row>
    <row r="6719" spans="1:12" x14ac:dyDescent="0.2">
      <c r="A6719" t="s">
        <v>6972</v>
      </c>
      <c r="B6719">
        <v>2.3893513952902699</v>
      </c>
      <c r="C6719">
        <v>2.3893513952902699</v>
      </c>
      <c r="D6719" t="s">
        <v>17</v>
      </c>
      <c r="E6719" t="s">
        <v>16515</v>
      </c>
      <c r="F6719">
        <v>4565</v>
      </c>
      <c r="G6719">
        <v>929</v>
      </c>
      <c r="H6719">
        <v>14.836</v>
      </c>
      <c r="I6719">
        <v>1950</v>
      </c>
      <c r="J6719">
        <v>0.21358159912376801</v>
      </c>
      <c r="K6719">
        <v>123</v>
      </c>
      <c r="L6719">
        <v>1.34720700985761E-2</v>
      </c>
    </row>
    <row r="6720" spans="1:12" x14ac:dyDescent="0.2">
      <c r="A6720" t="s">
        <v>4352</v>
      </c>
      <c r="B6720">
        <v>5.1847241198233602</v>
      </c>
      <c r="C6720">
        <v>5.1847241198233602</v>
      </c>
      <c r="D6720" t="s">
        <v>17</v>
      </c>
      <c r="E6720" t="s">
        <v>16515</v>
      </c>
      <c r="F6720">
        <v>7308</v>
      </c>
      <c r="G6720">
        <v>1626</v>
      </c>
      <c r="H6720">
        <v>16.597000000000001</v>
      </c>
      <c r="I6720">
        <v>2964</v>
      </c>
      <c r="J6720">
        <v>0.20279146141215099</v>
      </c>
      <c r="K6720">
        <v>224</v>
      </c>
      <c r="L6720">
        <v>1.5325670498084301E-2</v>
      </c>
    </row>
    <row r="6721" spans="1:12" x14ac:dyDescent="0.2">
      <c r="A6721" t="s">
        <v>2228</v>
      </c>
      <c r="B6721">
        <v>6.2719395434073402</v>
      </c>
      <c r="C6721">
        <v>6.2719395434073402</v>
      </c>
      <c r="D6721" t="s">
        <v>17</v>
      </c>
      <c r="E6721" t="s">
        <v>16514</v>
      </c>
      <c r="F6721">
        <v>10249</v>
      </c>
      <c r="G6721">
        <v>1986</v>
      </c>
      <c r="H6721">
        <v>14.045</v>
      </c>
      <c r="I6721">
        <v>3836</v>
      </c>
      <c r="J6721">
        <v>0.18714020880085899</v>
      </c>
      <c r="K6721">
        <v>342</v>
      </c>
      <c r="L6721">
        <v>1.6684554590691798E-2</v>
      </c>
    </row>
    <row r="6722" spans="1:12" x14ac:dyDescent="0.2">
      <c r="A6722" t="s">
        <v>4574</v>
      </c>
      <c r="B6722">
        <v>-3.3325531209298198</v>
      </c>
      <c r="C6722">
        <v>-3.3325531209298198</v>
      </c>
      <c r="D6722" t="s">
        <v>17</v>
      </c>
      <c r="E6722" t="s">
        <v>16513</v>
      </c>
      <c r="F6722">
        <v>7074</v>
      </c>
      <c r="G6722">
        <v>1740</v>
      </c>
      <c r="H6722">
        <v>14.725</v>
      </c>
      <c r="I6722">
        <v>3657</v>
      </c>
      <c r="J6722">
        <v>0.25848176420695501</v>
      </c>
      <c r="K6722">
        <v>406</v>
      </c>
      <c r="L6722">
        <v>2.8696635566864599E-2</v>
      </c>
    </row>
    <row r="6723" spans="1:12" x14ac:dyDescent="0.2">
      <c r="A6723" t="s">
        <v>5025</v>
      </c>
      <c r="B6723">
        <v>7.1487996851614897</v>
      </c>
      <c r="C6723">
        <v>7.1487996851614897</v>
      </c>
      <c r="D6723" t="s">
        <v>17</v>
      </c>
      <c r="E6723" t="s">
        <v>16508</v>
      </c>
      <c r="F6723">
        <v>6587</v>
      </c>
      <c r="G6723">
        <v>1289</v>
      </c>
      <c r="H6723">
        <v>12.097</v>
      </c>
      <c r="I6723">
        <v>2665</v>
      </c>
      <c r="J6723">
        <v>0.20229239410961</v>
      </c>
      <c r="K6723">
        <v>198</v>
      </c>
      <c r="L6723">
        <v>1.5029603764991699E-2</v>
      </c>
    </row>
    <row r="6724" spans="1:12" x14ac:dyDescent="0.2">
      <c r="A6724" t="s">
        <v>2478</v>
      </c>
      <c r="B6724">
        <v>2.2065847193411798</v>
      </c>
      <c r="C6724">
        <v>2.2065847193411798</v>
      </c>
      <c r="D6724" t="s">
        <v>17</v>
      </c>
      <c r="E6724" t="s">
        <v>16512</v>
      </c>
      <c r="F6724">
        <v>9776</v>
      </c>
      <c r="G6724">
        <v>2470</v>
      </c>
      <c r="H6724">
        <v>15.285</v>
      </c>
      <c r="I6724">
        <v>4875</v>
      </c>
      <c r="J6724">
        <v>0.24933510638297901</v>
      </c>
      <c r="K6724">
        <v>375</v>
      </c>
      <c r="L6724">
        <v>1.9179623567921401E-2</v>
      </c>
    </row>
    <row r="6725" spans="1:12" x14ac:dyDescent="0.2">
      <c r="A6725" t="s">
        <v>4454</v>
      </c>
      <c r="B6725">
        <v>3.5123267447165398</v>
      </c>
      <c r="C6725">
        <v>3.5123267447165398</v>
      </c>
      <c r="D6725" t="s">
        <v>17</v>
      </c>
      <c r="E6725" t="s">
        <v>16515</v>
      </c>
      <c r="F6725">
        <v>7205</v>
      </c>
      <c r="G6725">
        <v>1379</v>
      </c>
      <c r="H6725">
        <v>13.586</v>
      </c>
      <c r="I6725">
        <v>2651</v>
      </c>
      <c r="J6725">
        <v>0.183969465648855</v>
      </c>
      <c r="K6725">
        <v>240</v>
      </c>
      <c r="L6725">
        <v>1.6655100624566301E-2</v>
      </c>
    </row>
    <row r="6726" spans="1:12" x14ac:dyDescent="0.2">
      <c r="A6726" t="s">
        <v>17998</v>
      </c>
      <c r="B6726">
        <v>8.1652534281424494</v>
      </c>
      <c r="C6726">
        <v>8.1652534281424494</v>
      </c>
      <c r="D6726" t="s">
        <v>17</v>
      </c>
      <c r="E6726" t="s">
        <v>16522</v>
      </c>
      <c r="F6726">
        <v>5016</v>
      </c>
      <c r="G6726">
        <v>1166</v>
      </c>
      <c r="H6726">
        <v>16.853000000000002</v>
      </c>
      <c r="I6726">
        <v>2319</v>
      </c>
      <c r="J6726">
        <v>0.23116028708134001</v>
      </c>
      <c r="K6726">
        <v>180</v>
      </c>
      <c r="L6726">
        <v>1.7942583732057399E-2</v>
      </c>
    </row>
    <row r="6727" spans="1:12" x14ac:dyDescent="0.2">
      <c r="A6727" t="s">
        <v>4043</v>
      </c>
      <c r="B6727">
        <v>-5.2025267804451998</v>
      </c>
      <c r="C6727">
        <v>-5.2025267804451998</v>
      </c>
      <c r="D6727" t="s">
        <v>17</v>
      </c>
      <c r="E6727" t="s">
        <v>16513</v>
      </c>
      <c r="F6727">
        <v>7656</v>
      </c>
      <c r="G6727">
        <v>1809</v>
      </c>
      <c r="H6727">
        <v>15.574999999999999</v>
      </c>
      <c r="I6727">
        <v>3643</v>
      </c>
      <c r="J6727">
        <v>0.23791797283176599</v>
      </c>
      <c r="K6727">
        <v>259</v>
      </c>
      <c r="L6727">
        <v>1.69148380355277E-2</v>
      </c>
    </row>
    <row r="6728" spans="1:12" x14ac:dyDescent="0.2">
      <c r="A6728" t="s">
        <v>17999</v>
      </c>
      <c r="B6728">
        <v>6.9518659388235999</v>
      </c>
      <c r="C6728">
        <v>6.9518659388235999</v>
      </c>
      <c r="D6728" t="s">
        <v>17</v>
      </c>
      <c r="E6728" t="s">
        <v>16538</v>
      </c>
      <c r="F6728">
        <v>8706</v>
      </c>
      <c r="G6728">
        <v>2144</v>
      </c>
      <c r="H6728">
        <v>13.651</v>
      </c>
      <c r="I6728">
        <v>4076</v>
      </c>
      <c r="J6728">
        <v>0.234091431196876</v>
      </c>
      <c r="K6728">
        <v>323</v>
      </c>
      <c r="L6728">
        <v>1.8550424994256801E-2</v>
      </c>
    </row>
    <row r="6729" spans="1:12" x14ac:dyDescent="0.2">
      <c r="A6729" t="s">
        <v>5131</v>
      </c>
      <c r="B6729">
        <v>-4.4021765912362101</v>
      </c>
      <c r="C6729">
        <v>-4.4021765912362101</v>
      </c>
      <c r="D6729" t="s">
        <v>17</v>
      </c>
      <c r="E6729" t="s">
        <v>16513</v>
      </c>
      <c r="F6729">
        <v>6471</v>
      </c>
      <c r="G6729">
        <v>1338</v>
      </c>
      <c r="H6729">
        <v>11.881</v>
      </c>
      <c r="I6729">
        <v>2676</v>
      </c>
      <c r="J6729">
        <v>0.20676866017617099</v>
      </c>
      <c r="K6729">
        <v>244</v>
      </c>
      <c r="L6729">
        <v>1.8853345696183001E-2</v>
      </c>
    </row>
    <row r="6730" spans="1:12" x14ac:dyDescent="0.2">
      <c r="A6730" t="s">
        <v>4283</v>
      </c>
      <c r="B6730">
        <v>5.2548053538016299</v>
      </c>
      <c r="C6730">
        <v>5.2548053538016299</v>
      </c>
      <c r="D6730" t="s">
        <v>17</v>
      </c>
      <c r="E6730" t="s">
        <v>16514</v>
      </c>
      <c r="F6730">
        <v>7379</v>
      </c>
      <c r="G6730">
        <v>1065</v>
      </c>
      <c r="H6730">
        <v>10.042</v>
      </c>
      <c r="I6730">
        <v>2325</v>
      </c>
      <c r="J6730">
        <v>0.157541672313322</v>
      </c>
      <c r="K6730">
        <v>251</v>
      </c>
      <c r="L6730">
        <v>1.70077246239328E-2</v>
      </c>
    </row>
    <row r="6731" spans="1:12" x14ac:dyDescent="0.2">
      <c r="A6731" t="s">
        <v>6531</v>
      </c>
      <c r="B6731">
        <v>5.0107839380911798</v>
      </c>
      <c r="C6731">
        <v>5.0107839380911798</v>
      </c>
      <c r="D6731" t="s">
        <v>17</v>
      </c>
      <c r="E6731" t="s">
        <v>16514</v>
      </c>
      <c r="F6731">
        <v>5050</v>
      </c>
      <c r="G6731">
        <v>857</v>
      </c>
      <c r="H6731">
        <v>11.867000000000001</v>
      </c>
      <c r="I6731">
        <v>1789</v>
      </c>
      <c r="J6731">
        <v>0.17712871287128701</v>
      </c>
      <c r="K6731">
        <v>167</v>
      </c>
      <c r="L6731">
        <v>1.6534653465346501E-2</v>
      </c>
    </row>
    <row r="6732" spans="1:12" x14ac:dyDescent="0.2">
      <c r="A6732" t="s">
        <v>5536</v>
      </c>
      <c r="B6732">
        <v>-3.60126444943629</v>
      </c>
      <c r="C6732">
        <v>-3.60126444943629</v>
      </c>
      <c r="D6732" t="s">
        <v>17</v>
      </c>
      <c r="E6732" t="s">
        <v>16513</v>
      </c>
      <c r="F6732">
        <v>6061</v>
      </c>
      <c r="G6732">
        <v>1319</v>
      </c>
      <c r="H6732">
        <v>11.712</v>
      </c>
      <c r="I6732">
        <v>2720</v>
      </c>
      <c r="J6732">
        <v>0.22438541494802799</v>
      </c>
      <c r="K6732">
        <v>251</v>
      </c>
      <c r="L6732">
        <v>2.0706154099983502E-2</v>
      </c>
    </row>
    <row r="6733" spans="1:12" x14ac:dyDescent="0.2">
      <c r="A6733" t="s">
        <v>3885</v>
      </c>
      <c r="B6733">
        <v>6.3023608004263796</v>
      </c>
      <c r="C6733">
        <v>6.3023608004263796</v>
      </c>
      <c r="D6733" t="s">
        <v>17</v>
      </c>
      <c r="E6733" t="s">
        <v>16514</v>
      </c>
      <c r="F6733">
        <v>7858</v>
      </c>
      <c r="G6733">
        <v>1692</v>
      </c>
      <c r="H6733">
        <v>11.553000000000001</v>
      </c>
      <c r="I6733">
        <v>3409</v>
      </c>
      <c r="J6733">
        <v>0.21691270043267999</v>
      </c>
      <c r="K6733">
        <v>332</v>
      </c>
      <c r="L6733">
        <v>2.11249681852889E-2</v>
      </c>
    </row>
    <row r="6734" spans="1:12" x14ac:dyDescent="0.2">
      <c r="A6734" t="s">
        <v>3186</v>
      </c>
      <c r="B6734">
        <v>-3.8370063031502801</v>
      </c>
      <c r="C6734">
        <v>-3.8370063031502801</v>
      </c>
      <c r="D6734" t="s">
        <v>17</v>
      </c>
      <c r="E6734" t="s">
        <v>16513</v>
      </c>
      <c r="F6734">
        <v>8705</v>
      </c>
      <c r="G6734">
        <v>1890</v>
      </c>
      <c r="H6734">
        <v>15.151999999999999</v>
      </c>
      <c r="I6734">
        <v>3792</v>
      </c>
      <c r="J6734">
        <v>0.21780585870189501</v>
      </c>
      <c r="K6734">
        <v>283</v>
      </c>
      <c r="L6734">
        <v>1.6255025847214201E-2</v>
      </c>
    </row>
    <row r="6735" spans="1:12" x14ac:dyDescent="0.2">
      <c r="A6735" t="s">
        <v>18000</v>
      </c>
      <c r="B6735">
        <v>-2.2011162961312301</v>
      </c>
      <c r="C6735">
        <v>-2.2011162961312301</v>
      </c>
      <c r="D6735" t="s">
        <v>17</v>
      </c>
      <c r="E6735" t="s">
        <v>16513</v>
      </c>
      <c r="F6735">
        <v>10296</v>
      </c>
      <c r="G6735">
        <v>2484</v>
      </c>
      <c r="H6735">
        <v>13.895</v>
      </c>
      <c r="I6735">
        <v>5132</v>
      </c>
      <c r="J6735">
        <v>0.24922299922299901</v>
      </c>
      <c r="K6735">
        <v>412</v>
      </c>
      <c r="L6735">
        <v>2.0007770007770001E-2</v>
      </c>
    </row>
    <row r="6736" spans="1:12" x14ac:dyDescent="0.2">
      <c r="A6736" t="s">
        <v>349</v>
      </c>
      <c r="B6736">
        <v>-4.32767221577845</v>
      </c>
      <c r="C6736">
        <v>-4.32767221577845</v>
      </c>
      <c r="D6736" t="s">
        <v>17</v>
      </c>
      <c r="E6736" t="s">
        <v>16510</v>
      </c>
      <c r="F6736">
        <v>19273</v>
      </c>
      <c r="G6736">
        <v>4755</v>
      </c>
      <c r="H6736">
        <v>14.053000000000001</v>
      </c>
      <c r="I6736">
        <v>9431</v>
      </c>
      <c r="J6736">
        <v>0.24466870751829001</v>
      </c>
      <c r="K6736">
        <v>841</v>
      </c>
      <c r="L6736">
        <v>2.1818087479894201E-2</v>
      </c>
    </row>
    <row r="6737" spans="1:12" x14ac:dyDescent="0.2">
      <c r="A6737" t="s">
        <v>18001</v>
      </c>
      <c r="B6737">
        <v>-2.5235099519082098</v>
      </c>
      <c r="C6737">
        <v>-2.5235099519082098</v>
      </c>
      <c r="D6737" t="s">
        <v>17</v>
      </c>
      <c r="E6737" t="s">
        <v>16513</v>
      </c>
      <c r="F6737">
        <v>5740</v>
      </c>
      <c r="G6737">
        <v>1108</v>
      </c>
      <c r="H6737">
        <v>12.122</v>
      </c>
      <c r="I6737">
        <v>2374</v>
      </c>
      <c r="J6737">
        <v>0.20679442508710799</v>
      </c>
      <c r="K6737">
        <v>228</v>
      </c>
      <c r="L6737">
        <v>1.9860627177700301E-2</v>
      </c>
    </row>
    <row r="6738" spans="1:12" x14ac:dyDescent="0.2">
      <c r="A6738" t="s">
        <v>18002</v>
      </c>
      <c r="B6738">
        <v>-2.3674261296578498</v>
      </c>
      <c r="C6738">
        <v>-2.3674261296578498</v>
      </c>
      <c r="D6738" t="s">
        <v>17</v>
      </c>
      <c r="E6738" t="s">
        <v>16513</v>
      </c>
      <c r="F6738">
        <v>5889</v>
      </c>
      <c r="G6738">
        <v>1273</v>
      </c>
      <c r="H6738">
        <v>14.827999999999999</v>
      </c>
      <c r="I6738">
        <v>2739</v>
      </c>
      <c r="J6738">
        <v>0.23255221599592499</v>
      </c>
      <c r="K6738">
        <v>203</v>
      </c>
      <c r="L6738">
        <v>1.7235523858040398E-2</v>
      </c>
    </row>
    <row r="6739" spans="1:12" x14ac:dyDescent="0.2">
      <c r="A6739" t="s">
        <v>2802</v>
      </c>
      <c r="B6739">
        <v>-2.5668110574074801</v>
      </c>
      <c r="C6739">
        <v>-2.5668110574074801</v>
      </c>
      <c r="D6739" t="s">
        <v>17</v>
      </c>
      <c r="E6739" t="s">
        <v>16513</v>
      </c>
      <c r="F6739">
        <v>9185</v>
      </c>
      <c r="G6739">
        <v>1972</v>
      </c>
      <c r="H6739">
        <v>15.435</v>
      </c>
      <c r="I6739">
        <v>4099</v>
      </c>
      <c r="J6739">
        <v>0.22313554708764299</v>
      </c>
      <c r="K6739">
        <v>322</v>
      </c>
      <c r="L6739">
        <v>1.7528579205225901E-2</v>
      </c>
    </row>
    <row r="6740" spans="1:12" x14ac:dyDescent="0.2">
      <c r="A6740" t="s">
        <v>6787</v>
      </c>
      <c r="B6740">
        <v>-2.0249604905434699</v>
      </c>
      <c r="C6740">
        <v>-2.0249604905434699</v>
      </c>
      <c r="D6740" t="s">
        <v>17</v>
      </c>
      <c r="E6740" t="s">
        <v>16513</v>
      </c>
      <c r="F6740">
        <v>4765</v>
      </c>
      <c r="G6740">
        <v>1015</v>
      </c>
      <c r="H6740">
        <v>13.766</v>
      </c>
      <c r="I6740">
        <v>1954</v>
      </c>
      <c r="J6740">
        <v>0.20503672612801699</v>
      </c>
      <c r="K6740">
        <v>210</v>
      </c>
      <c r="L6740">
        <v>2.2035676810073498E-2</v>
      </c>
    </row>
    <row r="6741" spans="1:12" x14ac:dyDescent="0.2">
      <c r="A6741" t="s">
        <v>18003</v>
      </c>
      <c r="B6741">
        <v>-3.04766342290125</v>
      </c>
      <c r="C6741">
        <v>-3.04766342290125</v>
      </c>
      <c r="D6741" t="s">
        <v>17</v>
      </c>
      <c r="E6741" t="s">
        <v>16510</v>
      </c>
      <c r="F6741">
        <v>18288</v>
      </c>
      <c r="G6741">
        <v>3930</v>
      </c>
      <c r="H6741">
        <v>12.294</v>
      </c>
      <c r="I6741">
        <v>8816</v>
      </c>
      <c r="J6741">
        <v>0.241032370953631</v>
      </c>
      <c r="K6741">
        <v>624</v>
      </c>
      <c r="L6741">
        <v>1.70603674540682E-2</v>
      </c>
    </row>
    <row r="6742" spans="1:12" x14ac:dyDescent="0.2">
      <c r="A6742" t="s">
        <v>4362</v>
      </c>
      <c r="B6742">
        <v>3.8432953631094899</v>
      </c>
      <c r="C6742">
        <v>3.8432953631094899</v>
      </c>
      <c r="D6742" t="s">
        <v>17</v>
      </c>
      <c r="E6742" t="s">
        <v>16515</v>
      </c>
      <c r="F6742">
        <v>7297</v>
      </c>
      <c r="G6742">
        <v>1302</v>
      </c>
      <c r="H6742">
        <v>11.881</v>
      </c>
      <c r="I6742">
        <v>2858</v>
      </c>
      <c r="J6742">
        <v>0.19583390434425099</v>
      </c>
      <c r="K6742">
        <v>253</v>
      </c>
      <c r="L6742">
        <v>1.7335891462244801E-2</v>
      </c>
    </row>
    <row r="6743" spans="1:12" x14ac:dyDescent="0.2">
      <c r="A6743" t="s">
        <v>2558</v>
      </c>
      <c r="B6743">
        <v>-0.91906401761255796</v>
      </c>
      <c r="C6743">
        <v>-0.91906401761255796</v>
      </c>
      <c r="D6743" t="s">
        <v>17</v>
      </c>
      <c r="E6743" t="s">
        <v>16534</v>
      </c>
      <c r="F6743">
        <v>9617</v>
      </c>
      <c r="G6743">
        <v>1724</v>
      </c>
      <c r="H6743">
        <v>13.08</v>
      </c>
      <c r="I6743">
        <v>3640</v>
      </c>
      <c r="J6743">
        <v>0.18924820630134101</v>
      </c>
      <c r="K6743">
        <v>273</v>
      </c>
      <c r="L6743">
        <v>1.4193615472600601E-2</v>
      </c>
    </row>
    <row r="6744" spans="1:12" x14ac:dyDescent="0.2">
      <c r="A6744" t="s">
        <v>6017</v>
      </c>
      <c r="B6744">
        <v>-2.5229136670418799</v>
      </c>
      <c r="C6744">
        <v>-2.5229136670418799</v>
      </c>
      <c r="D6744" t="s">
        <v>17</v>
      </c>
      <c r="E6744" t="s">
        <v>16513</v>
      </c>
      <c r="F6744">
        <v>5583</v>
      </c>
      <c r="G6744">
        <v>1243</v>
      </c>
      <c r="H6744">
        <v>16.975000000000001</v>
      </c>
      <c r="I6744">
        <v>2639</v>
      </c>
      <c r="J6744">
        <v>0.23634246820705701</v>
      </c>
      <c r="K6744">
        <v>181</v>
      </c>
      <c r="L6744">
        <v>1.62099229804764E-2</v>
      </c>
    </row>
    <row r="6745" spans="1:12" x14ac:dyDescent="0.2">
      <c r="A6745" t="s">
        <v>7072</v>
      </c>
      <c r="B6745">
        <v>-3.7424261296578498</v>
      </c>
      <c r="C6745">
        <v>-3.7424261296578498</v>
      </c>
      <c r="D6745" t="s">
        <v>17</v>
      </c>
      <c r="E6745" t="s">
        <v>16513</v>
      </c>
      <c r="F6745">
        <v>4449</v>
      </c>
      <c r="G6745">
        <v>1172</v>
      </c>
      <c r="H6745">
        <v>15.788</v>
      </c>
      <c r="I6745">
        <v>2391</v>
      </c>
      <c r="J6745">
        <v>0.26871207012811898</v>
      </c>
      <c r="K6745">
        <v>176</v>
      </c>
      <c r="L6745">
        <v>1.9779725781074401E-2</v>
      </c>
    </row>
    <row r="6746" spans="1:12" x14ac:dyDescent="0.2">
      <c r="A6746" t="s">
        <v>1379</v>
      </c>
      <c r="B6746">
        <v>4.7894623552969904</v>
      </c>
      <c r="C6746">
        <v>4.7894623552969904</v>
      </c>
      <c r="D6746" t="s">
        <v>17</v>
      </c>
      <c r="E6746" t="s">
        <v>16515</v>
      </c>
      <c r="F6746">
        <v>12346</v>
      </c>
      <c r="G6746">
        <v>1938</v>
      </c>
      <c r="H6746">
        <v>10.871</v>
      </c>
      <c r="I6746">
        <v>4492</v>
      </c>
      <c r="J6746">
        <v>0.181921270046979</v>
      </c>
      <c r="K6746">
        <v>420</v>
      </c>
      <c r="L6746">
        <v>1.70095577514985E-2</v>
      </c>
    </row>
    <row r="6747" spans="1:12" x14ac:dyDescent="0.2">
      <c r="A6747" t="s">
        <v>6221</v>
      </c>
      <c r="B6747">
        <v>4.38600805155553</v>
      </c>
      <c r="C6747">
        <v>4.38600805155553</v>
      </c>
      <c r="D6747" t="s">
        <v>17</v>
      </c>
      <c r="E6747" t="s">
        <v>16514</v>
      </c>
      <c r="F6747">
        <v>5381</v>
      </c>
      <c r="G6747">
        <v>954</v>
      </c>
      <c r="H6747">
        <v>14.420999999999999</v>
      </c>
      <c r="I6747">
        <v>2067</v>
      </c>
      <c r="J6747">
        <v>0.192064671994053</v>
      </c>
      <c r="K6747">
        <v>185</v>
      </c>
      <c r="L6747">
        <v>1.7190113361828699E-2</v>
      </c>
    </row>
    <row r="6748" spans="1:12" x14ac:dyDescent="0.2">
      <c r="A6748" t="s">
        <v>18004</v>
      </c>
      <c r="B6748">
        <v>6.0220854555777503</v>
      </c>
      <c r="C6748">
        <v>6.0220854555777503</v>
      </c>
      <c r="D6748" t="s">
        <v>17</v>
      </c>
      <c r="E6748" t="s">
        <v>16548</v>
      </c>
      <c r="F6748">
        <v>9282</v>
      </c>
      <c r="G6748">
        <v>1774</v>
      </c>
      <c r="H6748">
        <v>10.944000000000001</v>
      </c>
      <c r="I6748">
        <v>4116</v>
      </c>
      <c r="J6748">
        <v>0.22171945701357501</v>
      </c>
      <c r="K6748">
        <v>432</v>
      </c>
      <c r="L6748">
        <v>2.32708468002586E-2</v>
      </c>
    </row>
    <row r="6749" spans="1:12" x14ac:dyDescent="0.2">
      <c r="A6749" t="s">
        <v>1798</v>
      </c>
      <c r="B6749">
        <v>6.5136916910818998</v>
      </c>
      <c r="C6749">
        <v>6.5136916910818998</v>
      </c>
      <c r="D6749" t="s">
        <v>17</v>
      </c>
      <c r="E6749" t="s">
        <v>16528</v>
      </c>
      <c r="F6749">
        <v>11143</v>
      </c>
      <c r="G6749">
        <v>1952</v>
      </c>
      <c r="H6749">
        <v>11.608000000000001</v>
      </c>
      <c r="I6749">
        <v>4172</v>
      </c>
      <c r="J6749">
        <v>0.18720272817015199</v>
      </c>
      <c r="K6749">
        <v>421</v>
      </c>
      <c r="L6749">
        <v>1.8890783451494201E-2</v>
      </c>
    </row>
    <row r="6750" spans="1:12" x14ac:dyDescent="0.2">
      <c r="A6750" t="s">
        <v>5359</v>
      </c>
      <c r="B6750">
        <v>-3.21296903737269</v>
      </c>
      <c r="C6750">
        <v>-3.21296903737269</v>
      </c>
      <c r="D6750" t="s">
        <v>17</v>
      </c>
      <c r="E6750" t="s">
        <v>16513</v>
      </c>
      <c r="F6750">
        <v>6232</v>
      </c>
      <c r="G6750">
        <v>1362</v>
      </c>
      <c r="H6750">
        <v>14.5</v>
      </c>
      <c r="I6750">
        <v>2743</v>
      </c>
      <c r="J6750">
        <v>0.22007381258023101</v>
      </c>
      <c r="K6750">
        <v>166</v>
      </c>
      <c r="L6750">
        <v>1.3318356867779199E-2</v>
      </c>
    </row>
    <row r="6751" spans="1:12" x14ac:dyDescent="0.2">
      <c r="A6751" t="s">
        <v>4324</v>
      </c>
      <c r="B6751">
        <v>-5.0446831906624796</v>
      </c>
      <c r="C6751">
        <v>-5.0446831906624796</v>
      </c>
      <c r="D6751" t="s">
        <v>17</v>
      </c>
      <c r="E6751" t="s">
        <v>16513</v>
      </c>
      <c r="F6751">
        <v>7340</v>
      </c>
      <c r="G6751">
        <v>1467</v>
      </c>
      <c r="H6751">
        <v>14.525</v>
      </c>
      <c r="I6751">
        <v>3026</v>
      </c>
      <c r="J6751">
        <v>0.20613079019073599</v>
      </c>
      <c r="K6751">
        <v>217</v>
      </c>
      <c r="L6751">
        <v>1.47820163487738E-2</v>
      </c>
    </row>
    <row r="6752" spans="1:12" x14ac:dyDescent="0.2">
      <c r="A6752" t="s">
        <v>5340</v>
      </c>
      <c r="B6752">
        <v>-1.7985536778756199</v>
      </c>
      <c r="C6752">
        <v>-1.7985536778756199</v>
      </c>
      <c r="D6752" t="s">
        <v>17</v>
      </c>
      <c r="E6752" t="s">
        <v>16513</v>
      </c>
      <c r="F6752">
        <v>6260</v>
      </c>
      <c r="G6752">
        <v>1219</v>
      </c>
      <c r="H6752">
        <v>13.119</v>
      </c>
      <c r="I6752">
        <v>2589</v>
      </c>
      <c r="J6752">
        <v>0.206789137380192</v>
      </c>
      <c r="K6752">
        <v>202</v>
      </c>
      <c r="L6752">
        <v>1.61341853035144E-2</v>
      </c>
    </row>
    <row r="6753" spans="1:12" x14ac:dyDescent="0.2">
      <c r="A6753" t="s">
        <v>18005</v>
      </c>
      <c r="B6753">
        <v>7.4911592280081702</v>
      </c>
      <c r="C6753">
        <v>7.4911592280081702</v>
      </c>
      <c r="D6753" t="s">
        <v>17</v>
      </c>
      <c r="E6753" t="s">
        <v>16508</v>
      </c>
      <c r="F6753">
        <v>5143</v>
      </c>
      <c r="G6753">
        <v>1003</v>
      </c>
      <c r="H6753">
        <v>13.153</v>
      </c>
      <c r="I6753">
        <v>2084</v>
      </c>
      <c r="J6753">
        <v>0.20260548318102301</v>
      </c>
      <c r="K6753">
        <v>179</v>
      </c>
      <c r="L6753">
        <v>1.74022943807116E-2</v>
      </c>
    </row>
    <row r="6754" spans="1:12" x14ac:dyDescent="0.2">
      <c r="A6754" t="s">
        <v>2217</v>
      </c>
      <c r="B6754">
        <v>4.5945380007437704</v>
      </c>
      <c r="C6754">
        <v>4.5945380007437704</v>
      </c>
      <c r="D6754" t="s">
        <v>17</v>
      </c>
      <c r="E6754" t="s">
        <v>16514</v>
      </c>
      <c r="F6754">
        <v>10276</v>
      </c>
      <c r="G6754">
        <v>2284</v>
      </c>
      <c r="H6754">
        <v>13.381</v>
      </c>
      <c r="I6754">
        <v>4705</v>
      </c>
      <c r="J6754">
        <v>0.228931490852472</v>
      </c>
      <c r="K6754">
        <v>371</v>
      </c>
      <c r="L6754">
        <v>1.8051771117166202E-2</v>
      </c>
    </row>
    <row r="6755" spans="1:12" x14ac:dyDescent="0.2">
      <c r="A6755" t="s">
        <v>3235</v>
      </c>
      <c r="B6755">
        <v>6.5216057573965998</v>
      </c>
      <c r="C6755">
        <v>6.5216057573965998</v>
      </c>
      <c r="D6755" t="s">
        <v>17</v>
      </c>
      <c r="E6755" t="s">
        <v>16514</v>
      </c>
      <c r="F6755">
        <v>8647</v>
      </c>
      <c r="G6755">
        <v>1605</v>
      </c>
      <c r="H6755">
        <v>14.125</v>
      </c>
      <c r="I6755">
        <v>3408</v>
      </c>
      <c r="J6755">
        <v>0.197062565051463</v>
      </c>
      <c r="K6755">
        <v>360</v>
      </c>
      <c r="L6755">
        <v>2.0816468139239E-2</v>
      </c>
    </row>
    <row r="6756" spans="1:12" x14ac:dyDescent="0.2">
      <c r="A6756" t="s">
        <v>6166</v>
      </c>
      <c r="B6756">
        <v>2.6946153914145401</v>
      </c>
      <c r="C6756">
        <v>2.6946153914145401</v>
      </c>
      <c r="D6756" t="s">
        <v>17</v>
      </c>
      <c r="E6756" t="s">
        <v>16515</v>
      </c>
      <c r="F6756">
        <v>5436</v>
      </c>
      <c r="G6756">
        <v>866</v>
      </c>
      <c r="H6756">
        <v>10.147</v>
      </c>
      <c r="I6756">
        <v>1992</v>
      </c>
      <c r="J6756">
        <v>0.183222958057395</v>
      </c>
      <c r="K6756">
        <v>151</v>
      </c>
      <c r="L6756">
        <v>1.38888888888889E-2</v>
      </c>
    </row>
    <row r="6757" spans="1:12" x14ac:dyDescent="0.2">
      <c r="A6757" t="s">
        <v>6736</v>
      </c>
      <c r="B6757">
        <v>3.0432703768424001</v>
      </c>
      <c r="C6757">
        <v>3.0432703768424001</v>
      </c>
      <c r="D6757" t="s">
        <v>17</v>
      </c>
      <c r="E6757" t="s">
        <v>16515</v>
      </c>
      <c r="F6757">
        <v>4820</v>
      </c>
      <c r="G6757">
        <v>1098</v>
      </c>
      <c r="H6757">
        <v>13.760999999999999</v>
      </c>
      <c r="I6757">
        <v>2245</v>
      </c>
      <c r="J6757">
        <v>0.23288381742738601</v>
      </c>
      <c r="K6757">
        <v>216</v>
      </c>
      <c r="L6757">
        <v>2.2406639004149399E-2</v>
      </c>
    </row>
    <row r="6758" spans="1:12" x14ac:dyDescent="0.2">
      <c r="A6758" t="s">
        <v>18006</v>
      </c>
      <c r="B6758">
        <v>8.0746114527396209</v>
      </c>
      <c r="C6758">
        <v>8.0746114527396209</v>
      </c>
      <c r="D6758" t="s">
        <v>17</v>
      </c>
      <c r="E6758" t="s">
        <v>16508</v>
      </c>
      <c r="F6758">
        <v>10733</v>
      </c>
      <c r="G6758">
        <v>1846</v>
      </c>
      <c r="H6758">
        <v>10.211</v>
      </c>
      <c r="I6758">
        <v>4019</v>
      </c>
      <c r="J6758">
        <v>0.18722631137612999</v>
      </c>
      <c r="K6758">
        <v>338</v>
      </c>
      <c r="L6758">
        <v>1.57458306158576E-2</v>
      </c>
    </row>
    <row r="6759" spans="1:12" x14ac:dyDescent="0.2">
      <c r="A6759" t="s">
        <v>18007</v>
      </c>
      <c r="B6759">
        <v>7.3502385889700799</v>
      </c>
      <c r="C6759">
        <v>7.3502385889700799</v>
      </c>
      <c r="D6759" t="s">
        <v>17</v>
      </c>
      <c r="E6759" t="s">
        <v>16522</v>
      </c>
      <c r="F6759">
        <v>23092</v>
      </c>
      <c r="G6759">
        <v>4372</v>
      </c>
      <c r="H6759">
        <v>11.958</v>
      </c>
      <c r="I6759">
        <v>9195</v>
      </c>
      <c r="J6759">
        <v>0.19909492464922901</v>
      </c>
      <c r="K6759">
        <v>766</v>
      </c>
      <c r="L6759">
        <v>1.6585830590680799E-2</v>
      </c>
    </row>
    <row r="6760" spans="1:12" x14ac:dyDescent="0.2">
      <c r="A6760" t="s">
        <v>18008</v>
      </c>
      <c r="B6760">
        <v>-2.70732066281519</v>
      </c>
      <c r="C6760">
        <v>-2.70732066281519</v>
      </c>
      <c r="D6760" t="s">
        <v>17</v>
      </c>
      <c r="E6760" t="s">
        <v>16513</v>
      </c>
      <c r="F6760">
        <v>5182</v>
      </c>
      <c r="G6760">
        <v>1335</v>
      </c>
      <c r="H6760">
        <v>18.106999999999999</v>
      </c>
      <c r="I6760">
        <v>2528</v>
      </c>
      <c r="J6760">
        <v>0.24392126592049401</v>
      </c>
      <c r="K6760">
        <v>232</v>
      </c>
      <c r="L6760">
        <v>2.2385179467387099E-2</v>
      </c>
    </row>
    <row r="6761" spans="1:12" x14ac:dyDescent="0.2">
      <c r="A6761" t="s">
        <v>484</v>
      </c>
      <c r="B6761">
        <v>-3.09453818448267</v>
      </c>
      <c r="C6761">
        <v>-3.09453818448267</v>
      </c>
      <c r="D6761" t="s">
        <v>17</v>
      </c>
      <c r="E6761" t="s">
        <v>16510</v>
      </c>
      <c r="F6761">
        <v>17554</v>
      </c>
      <c r="G6761">
        <v>4157</v>
      </c>
      <c r="H6761">
        <v>13.494999999999999</v>
      </c>
      <c r="I6761">
        <v>8645</v>
      </c>
      <c r="J6761">
        <v>0.24624017317990199</v>
      </c>
      <c r="K6761">
        <v>805</v>
      </c>
      <c r="L6761">
        <v>2.2929246895294499E-2</v>
      </c>
    </row>
    <row r="6762" spans="1:12" x14ac:dyDescent="0.2">
      <c r="A6762" t="s">
        <v>416</v>
      </c>
      <c r="B6762">
        <v>-5.5571033681222</v>
      </c>
      <c r="C6762">
        <v>-5.5571033681222</v>
      </c>
      <c r="D6762" t="s">
        <v>17</v>
      </c>
      <c r="E6762" t="s">
        <v>16510</v>
      </c>
      <c r="F6762">
        <v>18354</v>
      </c>
      <c r="G6762">
        <v>4429</v>
      </c>
      <c r="H6762">
        <v>15.577999999999999</v>
      </c>
      <c r="I6762">
        <v>8701</v>
      </c>
      <c r="J6762">
        <v>0.237032799389779</v>
      </c>
      <c r="K6762">
        <v>563</v>
      </c>
      <c r="L6762">
        <v>1.53372561839381E-2</v>
      </c>
    </row>
    <row r="6763" spans="1:12" x14ac:dyDescent="0.2">
      <c r="A6763" t="s">
        <v>942</v>
      </c>
      <c r="B6763">
        <v>4.3482477938345898</v>
      </c>
      <c r="C6763">
        <v>4.3482477938345898</v>
      </c>
      <c r="D6763" t="s">
        <v>17</v>
      </c>
      <c r="E6763" t="s">
        <v>16514</v>
      </c>
      <c r="F6763">
        <v>14106</v>
      </c>
      <c r="G6763">
        <v>3097</v>
      </c>
      <c r="H6763">
        <v>12.241</v>
      </c>
      <c r="I6763">
        <v>6626</v>
      </c>
      <c r="J6763">
        <v>0.23486459662554901</v>
      </c>
      <c r="K6763">
        <v>535</v>
      </c>
      <c r="L6763">
        <v>1.8963561604990801E-2</v>
      </c>
    </row>
    <row r="6764" spans="1:12" x14ac:dyDescent="0.2">
      <c r="A6764" t="s">
        <v>2803</v>
      </c>
      <c r="B6764">
        <v>-3.6600360596963002</v>
      </c>
      <c r="C6764">
        <v>-3.6600360596963002</v>
      </c>
      <c r="D6764" t="s">
        <v>17</v>
      </c>
      <c r="E6764" t="s">
        <v>16510</v>
      </c>
      <c r="F6764">
        <v>9185</v>
      </c>
      <c r="G6764">
        <v>1981</v>
      </c>
      <c r="H6764">
        <v>14.111000000000001</v>
      </c>
      <c r="I6764">
        <v>4242</v>
      </c>
      <c r="J6764">
        <v>0.230919978225367</v>
      </c>
      <c r="K6764">
        <v>340</v>
      </c>
      <c r="L6764">
        <v>1.85084376701143E-2</v>
      </c>
    </row>
    <row r="6765" spans="1:12" x14ac:dyDescent="0.2">
      <c r="A6765" t="s">
        <v>7166</v>
      </c>
      <c r="B6765">
        <v>-3.1905598367043502</v>
      </c>
      <c r="C6765">
        <v>-3.1905598367043502</v>
      </c>
      <c r="D6765" t="s">
        <v>17</v>
      </c>
      <c r="E6765" t="s">
        <v>16513</v>
      </c>
      <c r="F6765">
        <v>4345</v>
      </c>
      <c r="G6765">
        <v>1132</v>
      </c>
      <c r="H6765">
        <v>18.837</v>
      </c>
      <c r="I6765">
        <v>2176</v>
      </c>
      <c r="J6765">
        <v>0.25040276179516702</v>
      </c>
      <c r="K6765">
        <v>138</v>
      </c>
      <c r="L6765">
        <v>1.5880322209436099E-2</v>
      </c>
    </row>
    <row r="6766" spans="1:12" x14ac:dyDescent="0.2">
      <c r="A6766" t="s">
        <v>919</v>
      </c>
      <c r="B6766">
        <v>3.7751560484579998</v>
      </c>
      <c r="C6766">
        <v>3.7751560484579998</v>
      </c>
      <c r="D6766" t="s">
        <v>17</v>
      </c>
      <c r="E6766" t="s">
        <v>16515</v>
      </c>
      <c r="F6766">
        <v>14174</v>
      </c>
      <c r="G6766">
        <v>2791</v>
      </c>
      <c r="H6766">
        <v>13.513</v>
      </c>
      <c r="I6766">
        <v>5832</v>
      </c>
      <c r="J6766">
        <v>0.20572879920982101</v>
      </c>
      <c r="K6766">
        <v>466</v>
      </c>
      <c r="L6766">
        <v>1.64385494567518E-2</v>
      </c>
    </row>
    <row r="6767" spans="1:12" x14ac:dyDescent="0.2">
      <c r="A6767" t="s">
        <v>2303</v>
      </c>
      <c r="B6767">
        <v>4.3673718249014799</v>
      </c>
      <c r="C6767">
        <v>4.3673718249014799</v>
      </c>
      <c r="D6767" t="s">
        <v>17</v>
      </c>
      <c r="E6767" t="s">
        <v>16514</v>
      </c>
      <c r="F6767">
        <v>10099</v>
      </c>
      <c r="G6767">
        <v>1762</v>
      </c>
      <c r="H6767">
        <v>12.2</v>
      </c>
      <c r="I6767">
        <v>3520</v>
      </c>
      <c r="J6767">
        <v>0.17427468066145199</v>
      </c>
      <c r="K6767">
        <v>338</v>
      </c>
      <c r="L6767">
        <v>1.6734330131696201E-2</v>
      </c>
    </row>
    <row r="6768" spans="1:12" x14ac:dyDescent="0.2">
      <c r="A6768" t="s">
        <v>4812</v>
      </c>
      <c r="B6768">
        <v>2.9564836298636399</v>
      </c>
      <c r="C6768">
        <v>2.9564836298636399</v>
      </c>
      <c r="D6768" t="s">
        <v>17</v>
      </c>
      <c r="E6768" t="s">
        <v>16515</v>
      </c>
      <c r="F6768">
        <v>6804</v>
      </c>
      <c r="G6768">
        <v>1219</v>
      </c>
      <c r="H6768">
        <v>12.705</v>
      </c>
      <c r="I6768">
        <v>2464</v>
      </c>
      <c r="J6768">
        <v>0.18106995884773699</v>
      </c>
      <c r="K6768">
        <v>248</v>
      </c>
      <c r="L6768">
        <v>1.8224573780129299E-2</v>
      </c>
    </row>
    <row r="6769" spans="1:12" x14ac:dyDescent="0.2">
      <c r="A6769" t="s">
        <v>4971</v>
      </c>
      <c r="B6769">
        <v>6.4705550944022097</v>
      </c>
      <c r="C6769">
        <v>6.4705550944022097</v>
      </c>
      <c r="D6769" t="s">
        <v>17</v>
      </c>
      <c r="E6769" t="s">
        <v>16518</v>
      </c>
      <c r="F6769">
        <v>6647</v>
      </c>
      <c r="G6769">
        <v>1423</v>
      </c>
      <c r="H6769">
        <v>15.069000000000001</v>
      </c>
      <c r="I6769">
        <v>2765</v>
      </c>
      <c r="J6769">
        <v>0.207988566270498</v>
      </c>
      <c r="K6769">
        <v>232</v>
      </c>
      <c r="L6769">
        <v>1.7451481871520999E-2</v>
      </c>
    </row>
    <row r="6770" spans="1:12" x14ac:dyDescent="0.2">
      <c r="A6770" t="s">
        <v>18009</v>
      </c>
      <c r="B6770">
        <v>3.6259963785818998</v>
      </c>
      <c r="C6770">
        <v>3.6259963785818998</v>
      </c>
      <c r="D6770" t="s">
        <v>17</v>
      </c>
      <c r="E6770" t="s">
        <v>16514</v>
      </c>
      <c r="F6770">
        <v>22022</v>
      </c>
      <c r="G6770">
        <v>3648</v>
      </c>
      <c r="H6770">
        <v>10.032999999999999</v>
      </c>
      <c r="I6770">
        <v>8335</v>
      </c>
      <c r="J6770">
        <v>0.18924257560621199</v>
      </c>
      <c r="K6770">
        <v>832</v>
      </c>
      <c r="L6770">
        <v>1.8890200708382501E-2</v>
      </c>
    </row>
    <row r="6771" spans="1:12" x14ac:dyDescent="0.2">
      <c r="A6771" t="s">
        <v>6716</v>
      </c>
      <c r="B6771">
        <v>-4.0252802098580398</v>
      </c>
      <c r="C6771">
        <v>-4.0252802098580398</v>
      </c>
      <c r="D6771" t="s">
        <v>17</v>
      </c>
      <c r="E6771" t="s">
        <v>16513</v>
      </c>
      <c r="F6771">
        <v>4840</v>
      </c>
      <c r="G6771">
        <v>1031</v>
      </c>
      <c r="H6771">
        <v>12.602</v>
      </c>
      <c r="I6771">
        <v>1969</v>
      </c>
      <c r="J6771">
        <v>0.20340909090909101</v>
      </c>
      <c r="K6771">
        <v>176</v>
      </c>
      <c r="L6771">
        <v>1.8181818181818198E-2</v>
      </c>
    </row>
    <row r="6772" spans="1:12" x14ac:dyDescent="0.2">
      <c r="A6772" t="s">
        <v>18010</v>
      </c>
      <c r="B6772">
        <v>4.6172225748709597</v>
      </c>
      <c r="C6772">
        <v>4.6172225748709597</v>
      </c>
      <c r="D6772" t="s">
        <v>17</v>
      </c>
      <c r="E6772" t="s">
        <v>16514</v>
      </c>
      <c r="F6772">
        <v>17699</v>
      </c>
      <c r="G6772">
        <v>3007</v>
      </c>
      <c r="H6772">
        <v>10.632999999999999</v>
      </c>
      <c r="I6772">
        <v>6476</v>
      </c>
      <c r="J6772">
        <v>0.18294818916323</v>
      </c>
      <c r="K6772">
        <v>566</v>
      </c>
      <c r="L6772">
        <v>1.59896039324256E-2</v>
      </c>
    </row>
    <row r="6773" spans="1:12" x14ac:dyDescent="0.2">
      <c r="A6773" t="s">
        <v>148</v>
      </c>
      <c r="B6773">
        <v>6.53288438669958</v>
      </c>
      <c r="C6773">
        <v>6.53288438669958</v>
      </c>
      <c r="D6773" t="s">
        <v>17</v>
      </c>
      <c r="E6773" t="s">
        <v>16514</v>
      </c>
      <c r="F6773">
        <v>24796</v>
      </c>
      <c r="G6773">
        <v>4928</v>
      </c>
      <c r="H6773">
        <v>12.805999999999999</v>
      </c>
      <c r="I6773">
        <v>9999</v>
      </c>
      <c r="J6773">
        <v>0.20162526213905499</v>
      </c>
      <c r="K6773">
        <v>828</v>
      </c>
      <c r="L6773">
        <v>1.66962413292467E-2</v>
      </c>
    </row>
    <row r="6774" spans="1:12" x14ac:dyDescent="0.2">
      <c r="A6774" t="s">
        <v>5902</v>
      </c>
      <c r="B6774">
        <v>-1.9585549557991999</v>
      </c>
      <c r="C6774">
        <v>-1.9585549557991999</v>
      </c>
      <c r="D6774" t="s">
        <v>17</v>
      </c>
      <c r="E6774" t="s">
        <v>16513</v>
      </c>
      <c r="F6774">
        <v>5692</v>
      </c>
      <c r="G6774">
        <v>1562</v>
      </c>
      <c r="H6774">
        <v>20.484000000000002</v>
      </c>
      <c r="I6774">
        <v>2968</v>
      </c>
      <c r="J6774">
        <v>0.26071679550246002</v>
      </c>
      <c r="K6774">
        <v>221</v>
      </c>
      <c r="L6774">
        <v>1.9413211524947301E-2</v>
      </c>
    </row>
    <row r="6775" spans="1:12" x14ac:dyDescent="0.2">
      <c r="A6775" t="s">
        <v>7101</v>
      </c>
      <c r="B6775">
        <v>4.1577844893149303</v>
      </c>
      <c r="C6775">
        <v>4.1577844893149303</v>
      </c>
      <c r="D6775" t="s">
        <v>17</v>
      </c>
      <c r="E6775" t="s">
        <v>16515</v>
      </c>
      <c r="F6775">
        <v>4423</v>
      </c>
      <c r="G6775">
        <v>1009</v>
      </c>
      <c r="H6775">
        <v>13.972</v>
      </c>
      <c r="I6775">
        <v>1962</v>
      </c>
      <c r="J6775">
        <v>0.221795161654985</v>
      </c>
      <c r="K6775">
        <v>196</v>
      </c>
      <c r="L6775">
        <v>2.2156907076644802E-2</v>
      </c>
    </row>
    <row r="6776" spans="1:12" x14ac:dyDescent="0.2">
      <c r="A6776" t="s">
        <v>561</v>
      </c>
      <c r="B6776">
        <v>4.7003062044791202</v>
      </c>
      <c r="C6776">
        <v>4.7003062044791202</v>
      </c>
      <c r="D6776" t="s">
        <v>17</v>
      </c>
      <c r="E6776" t="s">
        <v>16515</v>
      </c>
      <c r="F6776">
        <v>16686</v>
      </c>
      <c r="G6776">
        <v>3190</v>
      </c>
      <c r="H6776">
        <v>12.362</v>
      </c>
      <c r="I6776">
        <v>6826</v>
      </c>
      <c r="J6776">
        <v>0.20454273043269799</v>
      </c>
      <c r="K6776">
        <v>562</v>
      </c>
      <c r="L6776">
        <v>1.6840465060529799E-2</v>
      </c>
    </row>
    <row r="6777" spans="1:12" x14ac:dyDescent="0.2">
      <c r="A6777" t="s">
        <v>2787</v>
      </c>
      <c r="B6777">
        <v>-4.7737042630501803</v>
      </c>
      <c r="C6777">
        <v>-4.7737042630501803</v>
      </c>
      <c r="D6777" t="s">
        <v>17</v>
      </c>
      <c r="E6777" t="s">
        <v>16513</v>
      </c>
      <c r="F6777">
        <v>9211</v>
      </c>
      <c r="G6777">
        <v>2166</v>
      </c>
      <c r="H6777">
        <v>14.689</v>
      </c>
      <c r="I6777">
        <v>4487</v>
      </c>
      <c r="J6777">
        <v>0.243567473672783</v>
      </c>
      <c r="K6777">
        <v>296</v>
      </c>
      <c r="L6777">
        <v>1.6067745087395498E-2</v>
      </c>
    </row>
    <row r="6778" spans="1:12" x14ac:dyDescent="0.2">
      <c r="A6778" t="s">
        <v>6948</v>
      </c>
      <c r="B6778">
        <v>5.2892396723441104</v>
      </c>
      <c r="C6778">
        <v>5.2892396723441104</v>
      </c>
      <c r="D6778" t="s">
        <v>17</v>
      </c>
      <c r="E6778" t="s">
        <v>16515</v>
      </c>
      <c r="F6778">
        <v>4583</v>
      </c>
      <c r="G6778">
        <v>754</v>
      </c>
      <c r="H6778">
        <v>14.22</v>
      </c>
      <c r="I6778">
        <v>1701</v>
      </c>
      <c r="J6778">
        <v>0.185577132882391</v>
      </c>
      <c r="K6778">
        <v>167</v>
      </c>
      <c r="L6778">
        <v>1.8219506873227102E-2</v>
      </c>
    </row>
    <row r="6779" spans="1:12" x14ac:dyDescent="0.2">
      <c r="A6779" t="s">
        <v>7318</v>
      </c>
      <c r="B6779">
        <v>-2.52323934682093</v>
      </c>
      <c r="C6779">
        <v>-2.52323934682093</v>
      </c>
      <c r="D6779" t="s">
        <v>17</v>
      </c>
      <c r="E6779" t="s">
        <v>16513</v>
      </c>
      <c r="F6779">
        <v>4204</v>
      </c>
      <c r="G6779">
        <v>788</v>
      </c>
      <c r="H6779">
        <v>12.096</v>
      </c>
      <c r="I6779">
        <v>1708</v>
      </c>
      <c r="J6779">
        <v>0.20313986679352999</v>
      </c>
      <c r="K6779">
        <v>128</v>
      </c>
      <c r="L6779">
        <v>1.5223596574690801E-2</v>
      </c>
    </row>
    <row r="6780" spans="1:12" x14ac:dyDescent="0.2">
      <c r="A6780" t="s">
        <v>6439</v>
      </c>
      <c r="B6780">
        <v>5.5331104075125603</v>
      </c>
      <c r="C6780">
        <v>5.5331104075125603</v>
      </c>
      <c r="D6780" t="s">
        <v>17</v>
      </c>
      <c r="E6780" t="s">
        <v>16514</v>
      </c>
      <c r="F6780">
        <v>5144</v>
      </c>
      <c r="G6780">
        <v>975</v>
      </c>
      <c r="H6780">
        <v>12.619</v>
      </c>
      <c r="I6780">
        <v>1910</v>
      </c>
      <c r="J6780">
        <v>0.18565318818040399</v>
      </c>
      <c r="K6780">
        <v>162</v>
      </c>
      <c r="L6780">
        <v>1.5746500777605001E-2</v>
      </c>
    </row>
    <row r="6781" spans="1:12" x14ac:dyDescent="0.2">
      <c r="A6781" t="s">
        <v>3690</v>
      </c>
      <c r="B6781">
        <v>4.7475874697379101</v>
      </c>
      <c r="C6781">
        <v>4.7475874697379101</v>
      </c>
      <c r="D6781" t="s">
        <v>17</v>
      </c>
      <c r="E6781" t="s">
        <v>16514</v>
      </c>
      <c r="F6781">
        <v>8073</v>
      </c>
      <c r="G6781">
        <v>1417</v>
      </c>
      <c r="H6781">
        <v>11.090999999999999</v>
      </c>
      <c r="I6781">
        <v>3150</v>
      </c>
      <c r="J6781">
        <v>0.195094760312152</v>
      </c>
      <c r="K6781">
        <v>263</v>
      </c>
      <c r="L6781">
        <v>1.6288864114951101E-2</v>
      </c>
    </row>
    <row r="6782" spans="1:12" x14ac:dyDescent="0.2">
      <c r="A6782" t="s">
        <v>3562</v>
      </c>
      <c r="B6782">
        <v>-2.3469783986397799</v>
      </c>
      <c r="C6782">
        <v>-2.3469783986397799</v>
      </c>
      <c r="D6782" t="s">
        <v>17</v>
      </c>
      <c r="E6782" t="s">
        <v>16513</v>
      </c>
      <c r="F6782">
        <v>8252</v>
      </c>
      <c r="G6782">
        <v>1857</v>
      </c>
      <c r="H6782">
        <v>14.534000000000001</v>
      </c>
      <c r="I6782">
        <v>3615</v>
      </c>
      <c r="J6782">
        <v>0.21903780901599601</v>
      </c>
      <c r="K6782">
        <v>306</v>
      </c>
      <c r="L6782">
        <v>1.8540959767329099E-2</v>
      </c>
    </row>
    <row r="6783" spans="1:12" x14ac:dyDescent="0.2">
      <c r="A6783" t="s">
        <v>277</v>
      </c>
      <c r="B6783">
        <v>-2.8907277310677602</v>
      </c>
      <c r="C6783">
        <v>-2.8907277310677602</v>
      </c>
      <c r="D6783" t="s">
        <v>17</v>
      </c>
      <c r="E6783" t="s">
        <v>16510</v>
      </c>
      <c r="F6783">
        <v>20654</v>
      </c>
      <c r="G6783">
        <v>4176</v>
      </c>
      <c r="H6783">
        <v>13.646000000000001</v>
      </c>
      <c r="I6783">
        <v>8761</v>
      </c>
      <c r="J6783">
        <v>0.21208966786094699</v>
      </c>
      <c r="K6783">
        <v>753</v>
      </c>
      <c r="L6783">
        <v>1.8228914495981401E-2</v>
      </c>
    </row>
    <row r="6784" spans="1:12" x14ac:dyDescent="0.2">
      <c r="A6784" t="s">
        <v>18011</v>
      </c>
      <c r="B6784">
        <v>-0.48798868306360699</v>
      </c>
      <c r="C6784">
        <v>-0.48798868306360699</v>
      </c>
      <c r="D6784" t="s">
        <v>17</v>
      </c>
      <c r="E6784" t="s">
        <v>16534</v>
      </c>
      <c r="F6784">
        <v>7922</v>
      </c>
      <c r="G6784">
        <v>1687</v>
      </c>
      <c r="H6784">
        <v>12.016999999999999</v>
      </c>
      <c r="I6784">
        <v>3870</v>
      </c>
      <c r="J6784">
        <v>0.244256500883615</v>
      </c>
      <c r="K6784">
        <v>291</v>
      </c>
      <c r="L6784">
        <v>1.83665740974501E-2</v>
      </c>
    </row>
    <row r="6785" spans="1:12" x14ac:dyDescent="0.2">
      <c r="A6785" t="s">
        <v>6888</v>
      </c>
      <c r="B6785">
        <v>-4.2720167363473003</v>
      </c>
      <c r="C6785">
        <v>-4.2720167363473003</v>
      </c>
      <c r="D6785" t="s">
        <v>17</v>
      </c>
      <c r="E6785" t="s">
        <v>16513</v>
      </c>
      <c r="F6785">
        <v>4653</v>
      </c>
      <c r="G6785">
        <v>984</v>
      </c>
      <c r="H6785">
        <v>13.625999999999999</v>
      </c>
      <c r="I6785">
        <v>1967</v>
      </c>
      <c r="J6785">
        <v>0.21136900924134999</v>
      </c>
      <c r="K6785">
        <v>150</v>
      </c>
      <c r="L6785">
        <v>1.6118633139909699E-2</v>
      </c>
    </row>
    <row r="6786" spans="1:12" x14ac:dyDescent="0.2">
      <c r="A6786" t="s">
        <v>18012</v>
      </c>
      <c r="B6786">
        <v>-2.2232794488259402</v>
      </c>
      <c r="C6786">
        <v>-2.2232794488259402</v>
      </c>
      <c r="D6786" t="s">
        <v>17</v>
      </c>
      <c r="E6786" t="s">
        <v>16513</v>
      </c>
      <c r="F6786">
        <v>4170</v>
      </c>
      <c r="G6786">
        <v>797</v>
      </c>
      <c r="H6786">
        <v>16.79</v>
      </c>
      <c r="I6786">
        <v>1575</v>
      </c>
      <c r="J6786">
        <v>0.18884892086330901</v>
      </c>
      <c r="K6786">
        <v>115</v>
      </c>
      <c r="L6786">
        <v>1.378896882494E-2</v>
      </c>
    </row>
    <row r="6787" spans="1:12" x14ac:dyDescent="0.2">
      <c r="A6787" t="s">
        <v>4959</v>
      </c>
      <c r="B6787">
        <v>5.8201353823355602</v>
      </c>
      <c r="C6787">
        <v>5.8201353823355602</v>
      </c>
      <c r="D6787" t="s">
        <v>17</v>
      </c>
      <c r="E6787" t="s">
        <v>16528</v>
      </c>
      <c r="F6787">
        <v>6657</v>
      </c>
      <c r="G6787">
        <v>1275</v>
      </c>
      <c r="H6787">
        <v>13.358000000000001</v>
      </c>
      <c r="I6787">
        <v>2570</v>
      </c>
      <c r="J6787">
        <v>0.19302989334535101</v>
      </c>
      <c r="K6787">
        <v>274</v>
      </c>
      <c r="L6787">
        <v>2.0579840769115201E-2</v>
      </c>
    </row>
    <row r="6788" spans="1:12" x14ac:dyDescent="0.2">
      <c r="A6788" t="s">
        <v>18013</v>
      </c>
      <c r="B6788">
        <v>8.2111919199637402</v>
      </c>
      <c r="C6788">
        <v>8.2111919199637402</v>
      </c>
      <c r="D6788" t="s">
        <v>17</v>
      </c>
      <c r="E6788" t="s">
        <v>16508</v>
      </c>
      <c r="F6788">
        <v>6877</v>
      </c>
      <c r="G6788">
        <v>1529</v>
      </c>
      <c r="H6788">
        <v>15.448</v>
      </c>
      <c r="I6788">
        <v>3011</v>
      </c>
      <c r="J6788">
        <v>0.21891813290679099</v>
      </c>
      <c r="K6788">
        <v>291</v>
      </c>
      <c r="L6788">
        <v>2.1157481459938898E-2</v>
      </c>
    </row>
    <row r="6789" spans="1:12" x14ac:dyDescent="0.2">
      <c r="A6789" t="s">
        <v>3901</v>
      </c>
      <c r="B6789">
        <v>-1.7050482953377799</v>
      </c>
      <c r="C6789">
        <v>-1.7050482953377799</v>
      </c>
      <c r="D6789" t="s">
        <v>17</v>
      </c>
      <c r="E6789" t="s">
        <v>16513</v>
      </c>
      <c r="F6789">
        <v>7843</v>
      </c>
      <c r="G6789">
        <v>1662</v>
      </c>
      <c r="H6789">
        <v>15.237</v>
      </c>
      <c r="I6789">
        <v>3558</v>
      </c>
      <c r="J6789">
        <v>0.226826469463216</v>
      </c>
      <c r="K6789">
        <v>263</v>
      </c>
      <c r="L6789">
        <v>1.67665434145098E-2</v>
      </c>
    </row>
    <row r="6790" spans="1:12" x14ac:dyDescent="0.2">
      <c r="A6790" t="s">
        <v>5571</v>
      </c>
      <c r="B6790">
        <v>4.85341575495519</v>
      </c>
      <c r="C6790">
        <v>4.85341575495519</v>
      </c>
      <c r="D6790" t="s">
        <v>17</v>
      </c>
      <c r="E6790" t="s">
        <v>16528</v>
      </c>
      <c r="F6790">
        <v>6011</v>
      </c>
      <c r="G6790">
        <v>1414</v>
      </c>
      <c r="H6790">
        <v>13.023</v>
      </c>
      <c r="I6790">
        <v>2904</v>
      </c>
      <c r="J6790">
        <v>0.241557145233738</v>
      </c>
      <c r="K6790">
        <v>269</v>
      </c>
      <c r="L6790">
        <v>2.23756446514723E-2</v>
      </c>
    </row>
    <row r="6791" spans="1:12" x14ac:dyDescent="0.2">
      <c r="A6791" t="s">
        <v>18014</v>
      </c>
      <c r="B6791">
        <v>8.0752885615042604</v>
      </c>
      <c r="C6791">
        <v>8.0752885615042604</v>
      </c>
      <c r="D6791" t="s">
        <v>17</v>
      </c>
      <c r="E6791" t="s">
        <v>16522</v>
      </c>
      <c r="F6791">
        <v>15369</v>
      </c>
      <c r="G6791">
        <v>2865</v>
      </c>
      <c r="H6791">
        <v>11.212</v>
      </c>
      <c r="I6791">
        <v>6171</v>
      </c>
      <c r="J6791">
        <v>0.20076127269178201</v>
      </c>
      <c r="K6791">
        <v>507</v>
      </c>
      <c r="L6791">
        <v>1.6494241655280101E-2</v>
      </c>
    </row>
    <row r="6792" spans="1:12" x14ac:dyDescent="0.2">
      <c r="A6792" t="s">
        <v>4239</v>
      </c>
      <c r="B6792">
        <v>-5.3910591328927104</v>
      </c>
      <c r="C6792">
        <v>-5.3910591328927104</v>
      </c>
      <c r="D6792" t="s">
        <v>17</v>
      </c>
      <c r="E6792" t="s">
        <v>16513</v>
      </c>
      <c r="F6792">
        <v>7423</v>
      </c>
      <c r="G6792">
        <v>1147</v>
      </c>
      <c r="H6792">
        <v>10.972</v>
      </c>
      <c r="I6792">
        <v>2580</v>
      </c>
      <c r="J6792">
        <v>0.17378418429206499</v>
      </c>
      <c r="K6792">
        <v>254</v>
      </c>
      <c r="L6792">
        <v>1.7108985585342899E-2</v>
      </c>
    </row>
    <row r="6793" spans="1:12" x14ac:dyDescent="0.2">
      <c r="A6793" t="s">
        <v>910</v>
      </c>
      <c r="B6793">
        <v>5.8200505053214</v>
      </c>
      <c r="C6793">
        <v>5.8200505053214</v>
      </c>
      <c r="D6793" t="s">
        <v>17</v>
      </c>
      <c r="E6793" t="s">
        <v>16514</v>
      </c>
      <c r="F6793">
        <v>14268</v>
      </c>
      <c r="G6793">
        <v>3019</v>
      </c>
      <c r="H6793">
        <v>13.285</v>
      </c>
      <c r="I6793">
        <v>6498</v>
      </c>
      <c r="J6793">
        <v>0.22771236333052999</v>
      </c>
      <c r="K6793">
        <v>543</v>
      </c>
      <c r="L6793">
        <v>1.9028595458368401E-2</v>
      </c>
    </row>
    <row r="6794" spans="1:12" x14ac:dyDescent="0.2">
      <c r="A6794" t="s">
        <v>18015</v>
      </c>
      <c r="B6794">
        <v>5.0836541926077796</v>
      </c>
      <c r="C6794">
        <v>5.0836541926077796</v>
      </c>
      <c r="D6794" t="s">
        <v>17</v>
      </c>
      <c r="E6794" t="s">
        <v>16528</v>
      </c>
      <c r="F6794">
        <v>8130</v>
      </c>
      <c r="G6794">
        <v>1850</v>
      </c>
      <c r="H6794">
        <v>13.72</v>
      </c>
      <c r="I6794">
        <v>3770</v>
      </c>
      <c r="J6794">
        <v>0.23185731857318601</v>
      </c>
      <c r="K6794">
        <v>234</v>
      </c>
      <c r="L6794">
        <v>1.43911439114391E-2</v>
      </c>
    </row>
    <row r="6795" spans="1:12" x14ac:dyDescent="0.2">
      <c r="A6795" t="s">
        <v>4182</v>
      </c>
      <c r="B6795">
        <v>-4.3414756978341096</v>
      </c>
      <c r="C6795">
        <v>-4.3414756978341096</v>
      </c>
      <c r="D6795" t="s">
        <v>17</v>
      </c>
      <c r="E6795" t="s">
        <v>16513</v>
      </c>
      <c r="F6795">
        <v>7497</v>
      </c>
      <c r="G6795">
        <v>1637</v>
      </c>
      <c r="H6795">
        <v>13.912000000000001</v>
      </c>
      <c r="I6795">
        <v>3346</v>
      </c>
      <c r="J6795">
        <v>0.22315592903828199</v>
      </c>
      <c r="K6795">
        <v>247</v>
      </c>
      <c r="L6795">
        <v>1.6473255969054301E-2</v>
      </c>
    </row>
    <row r="6796" spans="1:12" x14ac:dyDescent="0.2">
      <c r="A6796" t="s">
        <v>6374</v>
      </c>
      <c r="B6796">
        <v>-5.1871969426461302</v>
      </c>
      <c r="C6796">
        <v>-5.1871969426461302</v>
      </c>
      <c r="D6796" t="s">
        <v>17</v>
      </c>
      <c r="E6796" t="s">
        <v>16510</v>
      </c>
      <c r="F6796">
        <v>5208</v>
      </c>
      <c r="G6796">
        <v>1323</v>
      </c>
      <c r="H6796">
        <v>14.085000000000001</v>
      </c>
      <c r="I6796">
        <v>2669</v>
      </c>
      <c r="J6796">
        <v>0.25624039938556098</v>
      </c>
      <c r="K6796">
        <v>187</v>
      </c>
      <c r="L6796">
        <v>1.7953149001536099E-2</v>
      </c>
    </row>
    <row r="6797" spans="1:12" x14ac:dyDescent="0.2">
      <c r="A6797" t="s">
        <v>248</v>
      </c>
      <c r="B6797">
        <v>-6.1423322881051101</v>
      </c>
      <c r="C6797">
        <v>-6.1423322881051101</v>
      </c>
      <c r="D6797" t="s">
        <v>17</v>
      </c>
      <c r="E6797" t="s">
        <v>16510</v>
      </c>
      <c r="F6797">
        <v>21314</v>
      </c>
      <c r="G6797">
        <v>3335</v>
      </c>
      <c r="H6797">
        <v>11.750999999999999</v>
      </c>
      <c r="I6797">
        <v>7096</v>
      </c>
      <c r="J6797">
        <v>0.16646335741766</v>
      </c>
      <c r="K6797">
        <v>791</v>
      </c>
      <c r="L6797">
        <v>1.8555878765130901E-2</v>
      </c>
    </row>
    <row r="6798" spans="1:12" x14ac:dyDescent="0.2">
      <c r="A6798" t="s">
        <v>5422</v>
      </c>
      <c r="B6798">
        <v>3.0913906370810502</v>
      </c>
      <c r="C6798">
        <v>3.0913906370810502</v>
      </c>
      <c r="D6798" t="s">
        <v>17</v>
      </c>
      <c r="E6798" t="s">
        <v>16515</v>
      </c>
      <c r="F6798">
        <v>6179</v>
      </c>
      <c r="G6798">
        <v>965</v>
      </c>
      <c r="H6798">
        <v>11.241</v>
      </c>
      <c r="I6798">
        <v>2323</v>
      </c>
      <c r="J6798">
        <v>0.187975400550251</v>
      </c>
      <c r="K6798">
        <v>205</v>
      </c>
      <c r="L6798">
        <v>1.6588444732157301E-2</v>
      </c>
    </row>
    <row r="6799" spans="1:12" x14ac:dyDescent="0.2">
      <c r="A6799" t="s">
        <v>4504</v>
      </c>
      <c r="B6799">
        <v>-5.4467088902779599</v>
      </c>
      <c r="C6799">
        <v>-5.4467088902779599</v>
      </c>
      <c r="D6799" t="s">
        <v>17</v>
      </c>
      <c r="E6799" t="s">
        <v>16510</v>
      </c>
      <c r="F6799">
        <v>7148</v>
      </c>
      <c r="G6799">
        <v>1500</v>
      </c>
      <c r="H6799">
        <v>13.500999999999999</v>
      </c>
      <c r="I6799">
        <v>3139</v>
      </c>
      <c r="J6799">
        <v>0.219571908226077</v>
      </c>
      <c r="K6799">
        <v>428</v>
      </c>
      <c r="L6799">
        <v>2.9938444320089502E-2</v>
      </c>
    </row>
    <row r="6800" spans="1:12" x14ac:dyDescent="0.2">
      <c r="A6800" t="s">
        <v>5539</v>
      </c>
      <c r="B6800">
        <v>-2.86125251897059</v>
      </c>
      <c r="C6800">
        <v>-2.86125251897059</v>
      </c>
      <c r="D6800" t="s">
        <v>17</v>
      </c>
      <c r="E6800" t="s">
        <v>16513</v>
      </c>
      <c r="F6800">
        <v>6056</v>
      </c>
      <c r="G6800">
        <v>1291</v>
      </c>
      <c r="H6800">
        <v>13.526</v>
      </c>
      <c r="I6800">
        <v>2776</v>
      </c>
      <c r="J6800">
        <v>0.22919418758256299</v>
      </c>
      <c r="K6800">
        <v>190</v>
      </c>
      <c r="L6800">
        <v>1.56869220607662E-2</v>
      </c>
    </row>
    <row r="6801" spans="1:12" x14ac:dyDescent="0.2">
      <c r="A6801" t="s">
        <v>2136</v>
      </c>
      <c r="B6801">
        <v>-5.2785622800179501</v>
      </c>
      <c r="C6801">
        <v>-5.2785622800179501</v>
      </c>
      <c r="D6801" t="s">
        <v>17</v>
      </c>
      <c r="E6801" t="s">
        <v>16510</v>
      </c>
      <c r="F6801">
        <v>10405</v>
      </c>
      <c r="G6801">
        <v>2131</v>
      </c>
      <c r="H6801">
        <v>15.923999999999999</v>
      </c>
      <c r="I6801">
        <v>4369</v>
      </c>
      <c r="J6801">
        <v>0.209947140797693</v>
      </c>
      <c r="K6801">
        <v>336</v>
      </c>
      <c r="L6801">
        <v>1.6146083613647302E-2</v>
      </c>
    </row>
    <row r="6802" spans="1:12" x14ac:dyDescent="0.2">
      <c r="A6802" t="s">
        <v>6289</v>
      </c>
      <c r="B6802">
        <v>2.30794861666479</v>
      </c>
      <c r="C6802">
        <v>2.30794861666479</v>
      </c>
      <c r="D6802" t="s">
        <v>17</v>
      </c>
      <c r="E6802" t="s">
        <v>16515</v>
      </c>
      <c r="F6802">
        <v>5300</v>
      </c>
      <c r="G6802">
        <v>832</v>
      </c>
      <c r="H6802">
        <v>10.045999999999999</v>
      </c>
      <c r="I6802">
        <v>1895</v>
      </c>
      <c r="J6802">
        <v>0.17877358490566</v>
      </c>
      <c r="K6802">
        <v>200</v>
      </c>
      <c r="L6802">
        <v>1.88679245283019E-2</v>
      </c>
    </row>
    <row r="6803" spans="1:12" x14ac:dyDescent="0.2">
      <c r="A6803" t="s">
        <v>882</v>
      </c>
      <c r="B6803">
        <v>-2.6983225072213202</v>
      </c>
      <c r="C6803">
        <v>-2.6983225072213202</v>
      </c>
      <c r="D6803" t="s">
        <v>17</v>
      </c>
      <c r="E6803" t="s">
        <v>16510</v>
      </c>
      <c r="F6803">
        <v>14424</v>
      </c>
      <c r="G6803">
        <v>3005</v>
      </c>
      <c r="H6803">
        <v>10.331</v>
      </c>
      <c r="I6803">
        <v>6479</v>
      </c>
      <c r="J6803">
        <v>0.22459095951192501</v>
      </c>
      <c r="K6803">
        <v>567</v>
      </c>
      <c r="L6803">
        <v>1.9654742096505799E-2</v>
      </c>
    </row>
    <row r="6804" spans="1:12" x14ac:dyDescent="0.2">
      <c r="A6804" t="s">
        <v>4702</v>
      </c>
      <c r="B6804">
        <v>-2.6514420235939999</v>
      </c>
      <c r="C6804">
        <v>-2.6514420235939999</v>
      </c>
      <c r="D6804" t="s">
        <v>17</v>
      </c>
      <c r="E6804" t="s">
        <v>16513</v>
      </c>
      <c r="F6804">
        <v>6919</v>
      </c>
      <c r="G6804">
        <v>1496</v>
      </c>
      <c r="H6804">
        <v>13.526999999999999</v>
      </c>
      <c r="I6804">
        <v>2875</v>
      </c>
      <c r="J6804">
        <v>0.20776123717300199</v>
      </c>
      <c r="K6804">
        <v>208</v>
      </c>
      <c r="L6804">
        <v>1.50310738546033E-2</v>
      </c>
    </row>
    <row r="6805" spans="1:12" x14ac:dyDescent="0.2">
      <c r="A6805" t="s">
        <v>6307</v>
      </c>
      <c r="B6805">
        <v>3.7809789454153999</v>
      </c>
      <c r="C6805">
        <v>3.7809789454153999</v>
      </c>
      <c r="D6805" t="s">
        <v>17</v>
      </c>
      <c r="E6805" t="s">
        <v>16515</v>
      </c>
      <c r="F6805">
        <v>5275</v>
      </c>
      <c r="G6805">
        <v>1068</v>
      </c>
      <c r="H6805">
        <v>14.387</v>
      </c>
      <c r="I6805">
        <v>2199</v>
      </c>
      <c r="J6805">
        <v>0.20843601895734601</v>
      </c>
      <c r="K6805">
        <v>155</v>
      </c>
      <c r="L6805">
        <v>1.46919431279621E-2</v>
      </c>
    </row>
    <row r="6806" spans="1:12" x14ac:dyDescent="0.2">
      <c r="A6806" t="s">
        <v>18016</v>
      </c>
      <c r="B6806">
        <v>1.3762455259970601</v>
      </c>
      <c r="C6806">
        <v>1.3762455259970601</v>
      </c>
      <c r="D6806" t="s">
        <v>17</v>
      </c>
      <c r="E6806" t="s">
        <v>16512</v>
      </c>
      <c r="F6806">
        <v>5371</v>
      </c>
      <c r="G6806">
        <v>1030</v>
      </c>
      <c r="H6806">
        <v>15.933999999999999</v>
      </c>
      <c r="I6806">
        <v>2412</v>
      </c>
      <c r="J6806">
        <v>0.224539191956805</v>
      </c>
      <c r="K6806">
        <v>213</v>
      </c>
      <c r="L6806">
        <v>1.9828709737479099E-2</v>
      </c>
    </row>
    <row r="6807" spans="1:12" x14ac:dyDescent="0.2">
      <c r="A6807" t="s">
        <v>7222</v>
      </c>
      <c r="B6807">
        <v>-4.9995047772713699</v>
      </c>
      <c r="C6807">
        <v>-4.9995047772713699</v>
      </c>
      <c r="D6807" t="s">
        <v>17</v>
      </c>
      <c r="E6807" t="s">
        <v>16513</v>
      </c>
      <c r="F6807">
        <v>4288</v>
      </c>
      <c r="G6807">
        <v>689</v>
      </c>
      <c r="H6807">
        <v>14.513999999999999</v>
      </c>
      <c r="I6807">
        <v>1553</v>
      </c>
      <c r="J6807">
        <v>0.181086753731343</v>
      </c>
      <c r="K6807">
        <v>135</v>
      </c>
      <c r="L6807">
        <v>1.5741604477611901E-2</v>
      </c>
    </row>
    <row r="6808" spans="1:12" x14ac:dyDescent="0.2">
      <c r="A6808" t="s">
        <v>18017</v>
      </c>
      <c r="B6808">
        <v>-4.8835117543526696</v>
      </c>
      <c r="C6808">
        <v>-4.8835117543526696</v>
      </c>
      <c r="D6808" t="s">
        <v>17</v>
      </c>
      <c r="E6808" t="s">
        <v>16513</v>
      </c>
      <c r="F6808">
        <v>8550</v>
      </c>
      <c r="G6808">
        <v>1865</v>
      </c>
      <c r="H6808">
        <v>15.782</v>
      </c>
      <c r="I6808">
        <v>3735</v>
      </c>
      <c r="J6808">
        <v>0.21842105263157899</v>
      </c>
      <c r="K6808">
        <v>280</v>
      </c>
      <c r="L6808">
        <v>1.6374269005847999E-2</v>
      </c>
    </row>
    <row r="6809" spans="1:12" x14ac:dyDescent="0.2">
      <c r="A6809" t="s">
        <v>2781</v>
      </c>
      <c r="B6809">
        <v>5.6216461931876101</v>
      </c>
      <c r="C6809">
        <v>5.6216461931876101</v>
      </c>
      <c r="D6809" t="s">
        <v>17</v>
      </c>
      <c r="E6809" t="s">
        <v>16514</v>
      </c>
      <c r="F6809">
        <v>9216</v>
      </c>
      <c r="G6809">
        <v>1793</v>
      </c>
      <c r="H6809">
        <v>13.552</v>
      </c>
      <c r="I6809">
        <v>3690</v>
      </c>
      <c r="J6809">
        <v>0.2001953125</v>
      </c>
      <c r="K6809">
        <v>333</v>
      </c>
      <c r="L6809">
        <v>1.806640625E-2</v>
      </c>
    </row>
    <row r="6810" spans="1:12" x14ac:dyDescent="0.2">
      <c r="A6810" t="s">
        <v>1058</v>
      </c>
      <c r="B6810">
        <v>1.3125189816168701</v>
      </c>
      <c r="C6810">
        <v>1.3125189816168701</v>
      </c>
      <c r="D6810" t="s">
        <v>17</v>
      </c>
      <c r="E6810" t="s">
        <v>16512</v>
      </c>
      <c r="F6810">
        <v>13548</v>
      </c>
      <c r="G6810">
        <v>2592</v>
      </c>
      <c r="H6810">
        <v>12.048999999999999</v>
      </c>
      <c r="I6810">
        <v>5520</v>
      </c>
      <c r="J6810">
        <v>0.20372010628875101</v>
      </c>
      <c r="K6810">
        <v>464</v>
      </c>
      <c r="L6810">
        <v>1.7124298789489199E-2</v>
      </c>
    </row>
    <row r="6811" spans="1:12" x14ac:dyDescent="0.2">
      <c r="A6811" t="s">
        <v>18018</v>
      </c>
      <c r="B6811">
        <v>8.1247508799246706</v>
      </c>
      <c r="C6811">
        <v>8.1247508799246706</v>
      </c>
      <c r="D6811" t="s">
        <v>17</v>
      </c>
      <c r="E6811" t="s">
        <v>16522</v>
      </c>
      <c r="F6811">
        <v>9336</v>
      </c>
      <c r="G6811">
        <v>2141</v>
      </c>
      <c r="H6811">
        <v>14.323</v>
      </c>
      <c r="I6811">
        <v>4436</v>
      </c>
      <c r="J6811">
        <v>0.237574978577549</v>
      </c>
      <c r="K6811">
        <v>357</v>
      </c>
      <c r="L6811">
        <v>1.91195372750643E-2</v>
      </c>
    </row>
    <row r="6812" spans="1:12" x14ac:dyDescent="0.2">
      <c r="A6812" t="s">
        <v>525</v>
      </c>
      <c r="B6812">
        <v>1.6441004549674001</v>
      </c>
      <c r="C6812">
        <v>1.6441004549674001</v>
      </c>
      <c r="D6812" t="s">
        <v>17</v>
      </c>
      <c r="E6812" t="s">
        <v>16512</v>
      </c>
      <c r="F6812">
        <v>17176</v>
      </c>
      <c r="G6812">
        <v>2935</v>
      </c>
      <c r="H6812">
        <v>10.340999999999999</v>
      </c>
      <c r="I6812">
        <v>6542</v>
      </c>
      <c r="J6812">
        <v>0.190440149045179</v>
      </c>
      <c r="K6812">
        <v>505</v>
      </c>
      <c r="L6812">
        <v>1.4700745225896599E-2</v>
      </c>
    </row>
    <row r="6813" spans="1:12" x14ac:dyDescent="0.2">
      <c r="A6813" t="s">
        <v>5855</v>
      </c>
      <c r="B6813">
        <v>-3.4120907510110001</v>
      </c>
      <c r="C6813">
        <v>-3.4120907510110001</v>
      </c>
      <c r="D6813" t="s">
        <v>17</v>
      </c>
      <c r="E6813" t="s">
        <v>16513</v>
      </c>
      <c r="F6813">
        <v>5736</v>
      </c>
      <c r="G6813">
        <v>1246</v>
      </c>
      <c r="H6813">
        <v>13.784000000000001</v>
      </c>
      <c r="I6813">
        <v>2552</v>
      </c>
      <c r="J6813">
        <v>0.222454672245467</v>
      </c>
      <c r="K6813">
        <v>163</v>
      </c>
      <c r="L6813">
        <v>1.4208507670850801E-2</v>
      </c>
    </row>
    <row r="6814" spans="1:12" x14ac:dyDescent="0.2">
      <c r="A6814" t="s">
        <v>2555</v>
      </c>
      <c r="B6814">
        <v>4.8545434748343403</v>
      </c>
      <c r="C6814">
        <v>4.8545434748343403</v>
      </c>
      <c r="D6814" t="s">
        <v>17</v>
      </c>
      <c r="E6814" t="s">
        <v>16514</v>
      </c>
      <c r="F6814">
        <v>9624</v>
      </c>
      <c r="G6814">
        <v>1610</v>
      </c>
      <c r="H6814">
        <v>10.663</v>
      </c>
      <c r="I6814">
        <v>3415</v>
      </c>
      <c r="J6814">
        <v>0.177421030756442</v>
      </c>
      <c r="K6814">
        <v>375</v>
      </c>
      <c r="L6814">
        <v>1.9482543640897802E-2</v>
      </c>
    </row>
    <row r="6815" spans="1:12" x14ac:dyDescent="0.2">
      <c r="A6815" t="s">
        <v>18019</v>
      </c>
      <c r="B6815">
        <v>2.36988737932958</v>
      </c>
      <c r="C6815">
        <v>2.36988737932958</v>
      </c>
      <c r="D6815" t="s">
        <v>17</v>
      </c>
      <c r="E6815" t="s">
        <v>16512</v>
      </c>
      <c r="F6815">
        <v>11830</v>
      </c>
      <c r="G6815">
        <v>2085</v>
      </c>
      <c r="H6815">
        <v>10.321999999999999</v>
      </c>
      <c r="I6815">
        <v>4544</v>
      </c>
      <c r="J6815">
        <v>0.192054099746407</v>
      </c>
      <c r="K6815">
        <v>389</v>
      </c>
      <c r="L6815">
        <v>1.64412510566357E-2</v>
      </c>
    </row>
    <row r="6816" spans="1:12" x14ac:dyDescent="0.2">
      <c r="A6816" t="s">
        <v>18020</v>
      </c>
      <c r="B6816">
        <v>3.63565280787267</v>
      </c>
      <c r="C6816">
        <v>3.63565280787267</v>
      </c>
      <c r="D6816" t="s">
        <v>17</v>
      </c>
      <c r="E6816" t="s">
        <v>16514</v>
      </c>
      <c r="F6816">
        <v>15556</v>
      </c>
      <c r="G6816">
        <v>2431</v>
      </c>
      <c r="H6816">
        <v>10.134</v>
      </c>
      <c r="I6816">
        <v>5697</v>
      </c>
      <c r="J6816">
        <v>0.18311262535356099</v>
      </c>
      <c r="K6816">
        <v>509</v>
      </c>
      <c r="L6816">
        <v>1.636024685009E-2</v>
      </c>
    </row>
    <row r="6817" spans="1:12" x14ac:dyDescent="0.2">
      <c r="A6817" t="s">
        <v>5869</v>
      </c>
      <c r="B6817">
        <v>-2.2969879830666602</v>
      </c>
      <c r="C6817">
        <v>-2.2969879830666602</v>
      </c>
      <c r="D6817" t="s">
        <v>17</v>
      </c>
      <c r="E6817" t="s">
        <v>16513</v>
      </c>
      <c r="F6817">
        <v>5719</v>
      </c>
      <c r="G6817">
        <v>1290</v>
      </c>
      <c r="H6817">
        <v>14.432</v>
      </c>
      <c r="I6817">
        <v>2551</v>
      </c>
      <c r="J6817">
        <v>0.22302850148627401</v>
      </c>
      <c r="K6817">
        <v>170</v>
      </c>
      <c r="L6817">
        <v>1.48627382409512E-2</v>
      </c>
    </row>
    <row r="6818" spans="1:12" x14ac:dyDescent="0.2">
      <c r="A6818" t="s">
        <v>5698</v>
      </c>
      <c r="B6818">
        <v>-4.0957739079781597</v>
      </c>
      <c r="C6818">
        <v>-4.0957739079781597</v>
      </c>
      <c r="D6818" t="s">
        <v>17</v>
      </c>
      <c r="E6818" t="s">
        <v>16513</v>
      </c>
      <c r="F6818">
        <v>5900</v>
      </c>
      <c r="G6818">
        <v>1499</v>
      </c>
      <c r="H6818">
        <v>15.46</v>
      </c>
      <c r="I6818">
        <v>2898</v>
      </c>
      <c r="J6818">
        <v>0.24559322033898301</v>
      </c>
      <c r="K6818">
        <v>189</v>
      </c>
      <c r="L6818">
        <v>1.6016949152542401E-2</v>
      </c>
    </row>
    <row r="6819" spans="1:12" x14ac:dyDescent="0.2">
      <c r="A6819" t="s">
        <v>1070</v>
      </c>
      <c r="B6819">
        <v>4.2604873453787802</v>
      </c>
      <c r="C6819">
        <v>4.2604873453787802</v>
      </c>
      <c r="D6819" t="s">
        <v>17</v>
      </c>
      <c r="E6819" t="s">
        <v>16514</v>
      </c>
      <c r="F6819">
        <v>13521</v>
      </c>
      <c r="G6819">
        <v>2026</v>
      </c>
      <c r="H6819">
        <v>10.785</v>
      </c>
      <c r="I6819">
        <v>4510</v>
      </c>
      <c r="J6819">
        <v>0.166777605206715</v>
      </c>
      <c r="K6819">
        <v>439</v>
      </c>
      <c r="L6819">
        <v>1.62340063604763E-2</v>
      </c>
    </row>
    <row r="6820" spans="1:12" x14ac:dyDescent="0.2">
      <c r="A6820" t="s">
        <v>5271</v>
      </c>
      <c r="B6820">
        <v>4.3305504595450399</v>
      </c>
      <c r="C6820">
        <v>4.3305504595450399</v>
      </c>
      <c r="D6820" t="s">
        <v>17</v>
      </c>
      <c r="E6820" t="s">
        <v>16515</v>
      </c>
      <c r="F6820">
        <v>6339</v>
      </c>
      <c r="G6820">
        <v>1419</v>
      </c>
      <c r="H6820">
        <v>13.574</v>
      </c>
      <c r="I6820">
        <v>2822</v>
      </c>
      <c r="J6820">
        <v>0.22259031392964199</v>
      </c>
      <c r="K6820">
        <v>286</v>
      </c>
      <c r="L6820">
        <v>2.2558763211863099E-2</v>
      </c>
    </row>
    <row r="6821" spans="1:12" x14ac:dyDescent="0.2">
      <c r="A6821" t="s">
        <v>18021</v>
      </c>
      <c r="B6821">
        <v>7.9695418154410298</v>
      </c>
      <c r="C6821">
        <v>7.9695418154410298</v>
      </c>
      <c r="D6821" t="s">
        <v>17</v>
      </c>
      <c r="E6821" t="s">
        <v>16508</v>
      </c>
      <c r="F6821">
        <v>8281</v>
      </c>
      <c r="G6821">
        <v>1462</v>
      </c>
      <c r="H6821">
        <v>13.041</v>
      </c>
      <c r="I6821">
        <v>3074</v>
      </c>
      <c r="J6821">
        <v>0.185605603188021</v>
      </c>
      <c r="K6821">
        <v>306</v>
      </c>
      <c r="L6821">
        <v>1.8476029465040501E-2</v>
      </c>
    </row>
    <row r="6822" spans="1:12" x14ac:dyDescent="0.2">
      <c r="A6822" t="s">
        <v>6136</v>
      </c>
      <c r="B6822">
        <v>-3.12088415272913</v>
      </c>
      <c r="C6822">
        <v>-3.12088415272913</v>
      </c>
      <c r="D6822" t="s">
        <v>17</v>
      </c>
      <c r="E6822" t="s">
        <v>16513</v>
      </c>
      <c r="F6822">
        <v>5460</v>
      </c>
      <c r="G6822">
        <v>1257</v>
      </c>
      <c r="H6822">
        <v>13.752000000000001</v>
      </c>
      <c r="I6822">
        <v>2734</v>
      </c>
      <c r="J6822">
        <v>0.25036630036629998</v>
      </c>
      <c r="K6822">
        <v>159</v>
      </c>
      <c r="L6822">
        <v>1.4560439560439601E-2</v>
      </c>
    </row>
    <row r="6823" spans="1:12" x14ac:dyDescent="0.2">
      <c r="A6823" t="s">
        <v>5756</v>
      </c>
      <c r="B6823">
        <v>5.8436868464163698</v>
      </c>
      <c r="C6823">
        <v>5.8436868464163698</v>
      </c>
      <c r="D6823" t="s">
        <v>17</v>
      </c>
      <c r="E6823" t="s">
        <v>16528</v>
      </c>
      <c r="F6823">
        <v>5840</v>
      </c>
      <c r="G6823">
        <v>1158</v>
      </c>
      <c r="H6823">
        <v>16.148</v>
      </c>
      <c r="I6823">
        <v>2359</v>
      </c>
      <c r="J6823">
        <v>0.201969178082192</v>
      </c>
      <c r="K6823">
        <v>211</v>
      </c>
      <c r="L6823">
        <v>1.8065068493150701E-2</v>
      </c>
    </row>
    <row r="6824" spans="1:12" x14ac:dyDescent="0.2">
      <c r="A6824" t="s">
        <v>18022</v>
      </c>
      <c r="B6824">
        <v>7.1755163942984499</v>
      </c>
      <c r="C6824">
        <v>7.1755163942984499</v>
      </c>
      <c r="D6824" t="s">
        <v>17</v>
      </c>
      <c r="E6824" t="s">
        <v>16522</v>
      </c>
      <c r="F6824">
        <v>12362</v>
      </c>
      <c r="G6824">
        <v>2559</v>
      </c>
      <c r="H6824">
        <v>13.77</v>
      </c>
      <c r="I6824">
        <v>5269</v>
      </c>
      <c r="J6824">
        <v>0.21311276492476899</v>
      </c>
      <c r="K6824">
        <v>396</v>
      </c>
      <c r="L6824">
        <v>1.6016825756350099E-2</v>
      </c>
    </row>
    <row r="6825" spans="1:12" x14ac:dyDescent="0.2">
      <c r="A6825" t="s">
        <v>4577</v>
      </c>
      <c r="B6825">
        <v>-5.7468883717843102</v>
      </c>
      <c r="C6825">
        <v>-5.7468883717843102</v>
      </c>
      <c r="D6825" t="s">
        <v>17</v>
      </c>
      <c r="E6825" t="s">
        <v>16510</v>
      </c>
      <c r="F6825">
        <v>7071</v>
      </c>
      <c r="G6825">
        <v>1572</v>
      </c>
      <c r="H6825">
        <v>15.111000000000001</v>
      </c>
      <c r="I6825">
        <v>3347</v>
      </c>
      <c r="J6825">
        <v>0.236670909348041</v>
      </c>
      <c r="K6825">
        <v>272</v>
      </c>
      <c r="L6825">
        <v>1.9233488898317101E-2</v>
      </c>
    </row>
    <row r="6826" spans="1:12" x14ac:dyDescent="0.2">
      <c r="A6826" t="s">
        <v>7316</v>
      </c>
      <c r="B6826">
        <v>-1.94455811627589</v>
      </c>
      <c r="C6826">
        <v>-1.94455811627589</v>
      </c>
      <c r="D6826" t="s">
        <v>17</v>
      </c>
      <c r="E6826" t="s">
        <v>16513</v>
      </c>
      <c r="F6826">
        <v>4205</v>
      </c>
      <c r="G6826">
        <v>961</v>
      </c>
      <c r="H6826">
        <v>15.224</v>
      </c>
      <c r="I6826">
        <v>1834</v>
      </c>
      <c r="J6826">
        <v>0.21807372175980999</v>
      </c>
      <c r="K6826">
        <v>141</v>
      </c>
      <c r="L6826">
        <v>1.6765755053507699E-2</v>
      </c>
    </row>
    <row r="6827" spans="1:12" x14ac:dyDescent="0.2">
      <c r="A6827" t="s">
        <v>5746</v>
      </c>
      <c r="B6827">
        <v>-3.2120485032387802</v>
      </c>
      <c r="C6827">
        <v>-3.2120485032387802</v>
      </c>
      <c r="D6827" t="s">
        <v>17</v>
      </c>
      <c r="E6827" t="s">
        <v>16513</v>
      </c>
      <c r="F6827">
        <v>5848</v>
      </c>
      <c r="G6827">
        <v>1105</v>
      </c>
      <c r="H6827">
        <v>12.023</v>
      </c>
      <c r="I6827">
        <v>2590</v>
      </c>
      <c r="J6827">
        <v>0.221443228454172</v>
      </c>
      <c r="K6827">
        <v>218</v>
      </c>
      <c r="L6827">
        <v>1.8638850889192898E-2</v>
      </c>
    </row>
    <row r="6828" spans="1:12" x14ac:dyDescent="0.2">
      <c r="A6828" t="s">
        <v>4406</v>
      </c>
      <c r="B6828">
        <v>-4.2581736768075</v>
      </c>
      <c r="C6828">
        <v>-4.2581736768075</v>
      </c>
      <c r="D6828" t="s">
        <v>17</v>
      </c>
      <c r="E6828" t="s">
        <v>16513</v>
      </c>
      <c r="F6828">
        <v>7253</v>
      </c>
      <c r="G6828">
        <v>1747</v>
      </c>
      <c r="H6828">
        <v>18.303999999999998</v>
      </c>
      <c r="I6828">
        <v>3417</v>
      </c>
      <c r="J6828">
        <v>0.23555770026196099</v>
      </c>
      <c r="K6828">
        <v>277</v>
      </c>
      <c r="L6828">
        <v>1.90955466703433E-2</v>
      </c>
    </row>
    <row r="6829" spans="1:12" x14ac:dyDescent="0.2">
      <c r="A6829" t="s">
        <v>4893</v>
      </c>
      <c r="B6829">
        <v>-2.4543139661141402</v>
      </c>
      <c r="C6829">
        <v>-2.4543139661141402</v>
      </c>
      <c r="D6829" t="s">
        <v>17</v>
      </c>
      <c r="E6829" t="s">
        <v>16513</v>
      </c>
      <c r="F6829">
        <v>6720</v>
      </c>
      <c r="G6829">
        <v>1217</v>
      </c>
      <c r="H6829">
        <v>11.420999999999999</v>
      </c>
      <c r="I6829">
        <v>2702</v>
      </c>
      <c r="J6829">
        <v>0.20104166666666701</v>
      </c>
      <c r="K6829">
        <v>204</v>
      </c>
      <c r="L6829">
        <v>1.5178571428571401E-2</v>
      </c>
    </row>
    <row r="6830" spans="1:12" x14ac:dyDescent="0.2">
      <c r="A6830" t="s">
        <v>806</v>
      </c>
      <c r="B6830">
        <v>-3.2339482034035698</v>
      </c>
      <c r="C6830">
        <v>-3.2339482034035698</v>
      </c>
      <c r="D6830" t="s">
        <v>17</v>
      </c>
      <c r="E6830" t="s">
        <v>16513</v>
      </c>
      <c r="F6830">
        <v>14819</v>
      </c>
      <c r="G6830">
        <v>3621</v>
      </c>
      <c r="H6830">
        <v>16.991</v>
      </c>
      <c r="I6830">
        <v>6969</v>
      </c>
      <c r="J6830">
        <v>0.235137323706053</v>
      </c>
      <c r="K6830">
        <v>462</v>
      </c>
      <c r="L6830">
        <v>1.55880963627775E-2</v>
      </c>
    </row>
    <row r="6831" spans="1:12" x14ac:dyDescent="0.2">
      <c r="A6831" t="s">
        <v>18023</v>
      </c>
      <c r="B6831">
        <v>-2.7349323952981002</v>
      </c>
      <c r="C6831">
        <v>-2.7349323952981002</v>
      </c>
      <c r="D6831" t="s">
        <v>17</v>
      </c>
      <c r="E6831" t="s">
        <v>16513</v>
      </c>
      <c r="F6831">
        <v>6838</v>
      </c>
      <c r="G6831">
        <v>1787</v>
      </c>
      <c r="H6831">
        <v>13.204000000000001</v>
      </c>
      <c r="I6831">
        <v>3801</v>
      </c>
      <c r="J6831">
        <v>0.27793214390172599</v>
      </c>
      <c r="K6831">
        <v>453</v>
      </c>
      <c r="L6831">
        <v>3.3123720386077797E-2</v>
      </c>
    </row>
    <row r="6832" spans="1:12" x14ac:dyDescent="0.2">
      <c r="A6832" t="s">
        <v>18024</v>
      </c>
      <c r="B6832">
        <v>0.56333419434346699</v>
      </c>
      <c r="C6832">
        <v>0.56333419434346699</v>
      </c>
      <c r="D6832" t="s">
        <v>17</v>
      </c>
      <c r="E6832" t="s">
        <v>16512</v>
      </c>
      <c r="F6832">
        <v>4352</v>
      </c>
      <c r="G6832">
        <v>1177</v>
      </c>
      <c r="H6832">
        <v>16.888999999999999</v>
      </c>
      <c r="I6832">
        <v>2252</v>
      </c>
      <c r="J6832">
        <v>0.25873161764705899</v>
      </c>
      <c r="K6832">
        <v>198</v>
      </c>
      <c r="L6832">
        <v>2.2748161764705899E-2</v>
      </c>
    </row>
    <row r="6833" spans="1:12" x14ac:dyDescent="0.2">
      <c r="A6833" t="s">
        <v>18025</v>
      </c>
      <c r="B6833">
        <v>-0.216578933078866</v>
      </c>
      <c r="C6833">
        <v>-0.216578933078866</v>
      </c>
      <c r="D6833" t="s">
        <v>17</v>
      </c>
      <c r="E6833" t="s">
        <v>16534</v>
      </c>
      <c r="F6833">
        <v>8288</v>
      </c>
      <c r="G6833">
        <v>1846</v>
      </c>
      <c r="H6833">
        <v>13.055</v>
      </c>
      <c r="I6833">
        <v>3556</v>
      </c>
      <c r="J6833">
        <v>0.214527027027027</v>
      </c>
      <c r="K6833">
        <v>298</v>
      </c>
      <c r="L6833">
        <v>1.7977799227799199E-2</v>
      </c>
    </row>
    <row r="6834" spans="1:12" x14ac:dyDescent="0.2">
      <c r="A6834" t="s">
        <v>4583</v>
      </c>
      <c r="B6834">
        <v>-2.6731714928933199</v>
      </c>
      <c r="C6834">
        <v>-2.6731714928933199</v>
      </c>
      <c r="D6834" t="s">
        <v>17</v>
      </c>
      <c r="E6834" t="s">
        <v>16513</v>
      </c>
      <c r="F6834">
        <v>7065</v>
      </c>
      <c r="G6834">
        <v>1645</v>
      </c>
      <c r="H6834">
        <v>17.608000000000001</v>
      </c>
      <c r="I6834">
        <v>3282</v>
      </c>
      <c r="J6834">
        <v>0.232271762208068</v>
      </c>
      <c r="K6834">
        <v>239</v>
      </c>
      <c r="L6834">
        <v>1.6914366595895299E-2</v>
      </c>
    </row>
    <row r="6835" spans="1:12" x14ac:dyDescent="0.2">
      <c r="A6835" t="s">
        <v>18026</v>
      </c>
      <c r="B6835">
        <v>8.0726030146292604</v>
      </c>
      <c r="C6835">
        <v>8.0726030146292604</v>
      </c>
      <c r="D6835" t="s">
        <v>17</v>
      </c>
      <c r="E6835" t="s">
        <v>16522</v>
      </c>
      <c r="F6835">
        <v>20361</v>
      </c>
      <c r="G6835">
        <v>4724</v>
      </c>
      <c r="H6835">
        <v>13.577</v>
      </c>
      <c r="I6835">
        <v>10048</v>
      </c>
      <c r="J6835">
        <v>0.24674623053877501</v>
      </c>
      <c r="K6835">
        <v>799</v>
      </c>
      <c r="L6835">
        <v>1.9620843769952399E-2</v>
      </c>
    </row>
    <row r="6836" spans="1:12" x14ac:dyDescent="0.2">
      <c r="A6836" t="s">
        <v>3191</v>
      </c>
      <c r="B6836">
        <v>4.1580663000754301</v>
      </c>
      <c r="C6836">
        <v>4.1580663000754301</v>
      </c>
      <c r="D6836" t="s">
        <v>17</v>
      </c>
      <c r="E6836" t="s">
        <v>16514</v>
      </c>
      <c r="F6836">
        <v>8698</v>
      </c>
      <c r="G6836">
        <v>1678</v>
      </c>
      <c r="H6836">
        <v>10.039</v>
      </c>
      <c r="I6836">
        <v>3640</v>
      </c>
      <c r="J6836">
        <v>0.20924350425385099</v>
      </c>
      <c r="K6836">
        <v>273</v>
      </c>
      <c r="L6836">
        <v>1.5693262819038899E-2</v>
      </c>
    </row>
    <row r="6837" spans="1:12" x14ac:dyDescent="0.2">
      <c r="A6837" t="s">
        <v>5336</v>
      </c>
      <c r="B6837">
        <v>-5.3507992947884597</v>
      </c>
      <c r="C6837">
        <v>-5.3507992947884597</v>
      </c>
      <c r="D6837" t="s">
        <v>17</v>
      </c>
      <c r="E6837" t="s">
        <v>16510</v>
      </c>
      <c r="F6837">
        <v>6263</v>
      </c>
      <c r="G6837">
        <v>1728</v>
      </c>
      <c r="H6837">
        <v>19.222999999999999</v>
      </c>
      <c r="I6837">
        <v>3460</v>
      </c>
      <c r="J6837">
        <v>0.27622545106179103</v>
      </c>
      <c r="K6837">
        <v>257</v>
      </c>
      <c r="L6837">
        <v>2.05173239661504E-2</v>
      </c>
    </row>
    <row r="6838" spans="1:12" x14ac:dyDescent="0.2">
      <c r="A6838" t="s">
        <v>1588</v>
      </c>
      <c r="B6838">
        <v>5.06974628321447</v>
      </c>
      <c r="C6838">
        <v>5.06974628321447</v>
      </c>
      <c r="D6838" t="s">
        <v>17</v>
      </c>
      <c r="E6838" t="s">
        <v>16514</v>
      </c>
      <c r="F6838">
        <v>11738</v>
      </c>
      <c r="G6838">
        <v>1960</v>
      </c>
      <c r="H6838">
        <v>11.121</v>
      </c>
      <c r="I6838">
        <v>4482</v>
      </c>
      <c r="J6838">
        <v>0.19091838473334499</v>
      </c>
      <c r="K6838">
        <v>431</v>
      </c>
      <c r="L6838">
        <v>1.8359175327994501E-2</v>
      </c>
    </row>
    <row r="6839" spans="1:12" x14ac:dyDescent="0.2">
      <c r="A6839" t="s">
        <v>169</v>
      </c>
      <c r="B6839">
        <v>3.64022400728979</v>
      </c>
      <c r="C6839">
        <v>3.64022400728979</v>
      </c>
      <c r="D6839" t="s">
        <v>17</v>
      </c>
      <c r="E6839" t="s">
        <v>16515</v>
      </c>
      <c r="F6839">
        <v>23878</v>
      </c>
      <c r="G6839">
        <v>3919</v>
      </c>
      <c r="H6839">
        <v>10.292</v>
      </c>
      <c r="I6839">
        <v>8944</v>
      </c>
      <c r="J6839">
        <v>0.18728536728369199</v>
      </c>
      <c r="K6839">
        <v>843</v>
      </c>
      <c r="L6839">
        <v>1.76522321802496E-2</v>
      </c>
    </row>
    <row r="6840" spans="1:12" x14ac:dyDescent="0.2">
      <c r="A6840" t="s">
        <v>2954</v>
      </c>
      <c r="B6840">
        <v>0.51065228633202997</v>
      </c>
      <c r="C6840">
        <v>0.51065228633202997</v>
      </c>
      <c r="D6840" t="s">
        <v>17</v>
      </c>
      <c r="E6840" t="s">
        <v>16534</v>
      </c>
      <c r="F6840">
        <v>8983</v>
      </c>
      <c r="G6840">
        <v>1336</v>
      </c>
      <c r="H6840">
        <v>10.375</v>
      </c>
      <c r="I6840">
        <v>3088</v>
      </c>
      <c r="J6840">
        <v>0.171880218189914</v>
      </c>
      <c r="K6840">
        <v>305</v>
      </c>
      <c r="L6840">
        <v>1.6976511187799199E-2</v>
      </c>
    </row>
    <row r="6841" spans="1:12" x14ac:dyDescent="0.2">
      <c r="A6841" t="s">
        <v>2804</v>
      </c>
      <c r="B6841">
        <v>-2.3753316129036999</v>
      </c>
      <c r="C6841">
        <v>-2.3753316129036999</v>
      </c>
      <c r="D6841" t="s">
        <v>17</v>
      </c>
      <c r="E6841" t="s">
        <v>16513</v>
      </c>
      <c r="F6841">
        <v>9181</v>
      </c>
      <c r="G6841">
        <v>1818</v>
      </c>
      <c r="H6841">
        <v>13.534000000000001</v>
      </c>
      <c r="I6841">
        <v>3867</v>
      </c>
      <c r="J6841">
        <v>0.21059797407689801</v>
      </c>
      <c r="K6841">
        <v>268</v>
      </c>
      <c r="L6841">
        <v>1.4595359982572701E-2</v>
      </c>
    </row>
    <row r="6842" spans="1:12" x14ac:dyDescent="0.2">
      <c r="A6842" t="s">
        <v>932</v>
      </c>
      <c r="B6842">
        <v>7.1141484057120303</v>
      </c>
      <c r="C6842">
        <v>7.1141484057120303</v>
      </c>
      <c r="D6842" t="s">
        <v>17</v>
      </c>
      <c r="E6842" t="s">
        <v>16518</v>
      </c>
      <c r="F6842">
        <v>14135</v>
      </c>
      <c r="G6842">
        <v>2701</v>
      </c>
      <c r="H6842">
        <v>10.983000000000001</v>
      </c>
      <c r="I6842">
        <v>6052</v>
      </c>
      <c r="J6842">
        <v>0.214078528475416</v>
      </c>
      <c r="K6842">
        <v>500</v>
      </c>
      <c r="L6842">
        <v>1.76865935620799E-2</v>
      </c>
    </row>
    <row r="6843" spans="1:12" x14ac:dyDescent="0.2">
      <c r="A6843" t="s">
        <v>18027</v>
      </c>
      <c r="B6843">
        <v>-1.15337082989893</v>
      </c>
      <c r="C6843">
        <v>-1.15337082989893</v>
      </c>
      <c r="D6843" t="s">
        <v>17</v>
      </c>
      <c r="E6843" t="s">
        <v>16513</v>
      </c>
      <c r="F6843">
        <v>6166</v>
      </c>
      <c r="G6843">
        <v>866</v>
      </c>
      <c r="H6843">
        <v>12.426</v>
      </c>
      <c r="I6843">
        <v>1959</v>
      </c>
      <c r="J6843">
        <v>0.15885501135257901</v>
      </c>
      <c r="K6843">
        <v>204</v>
      </c>
      <c r="L6843">
        <v>1.6542328900421701E-2</v>
      </c>
    </row>
    <row r="6844" spans="1:12" x14ac:dyDescent="0.2">
      <c r="A6844" t="s">
        <v>4662</v>
      </c>
      <c r="B6844">
        <v>-3.65188452847682</v>
      </c>
      <c r="C6844">
        <v>-3.65188452847682</v>
      </c>
      <c r="D6844" t="s">
        <v>17</v>
      </c>
      <c r="E6844" t="s">
        <v>16513</v>
      </c>
      <c r="F6844">
        <v>6969</v>
      </c>
      <c r="G6844">
        <v>1801</v>
      </c>
      <c r="H6844">
        <v>14.984999999999999</v>
      </c>
      <c r="I6844">
        <v>3368</v>
      </c>
      <c r="J6844">
        <v>0.24164155545989399</v>
      </c>
      <c r="K6844">
        <v>206</v>
      </c>
      <c r="L6844">
        <v>1.4779738843449601E-2</v>
      </c>
    </row>
    <row r="6845" spans="1:12" x14ac:dyDescent="0.2">
      <c r="A6845" t="s">
        <v>4943</v>
      </c>
      <c r="B6845">
        <v>-4.08900663502894</v>
      </c>
      <c r="C6845">
        <v>-4.08900663502894</v>
      </c>
      <c r="D6845" t="s">
        <v>17</v>
      </c>
      <c r="E6845" t="s">
        <v>16513</v>
      </c>
      <c r="F6845">
        <v>6673</v>
      </c>
      <c r="G6845">
        <v>1001</v>
      </c>
      <c r="H6845">
        <v>11.135999999999999</v>
      </c>
      <c r="I6845">
        <v>2177</v>
      </c>
      <c r="J6845">
        <v>0.16312003596583199</v>
      </c>
      <c r="K6845">
        <v>229</v>
      </c>
      <c r="L6845">
        <v>1.7158699235726101E-2</v>
      </c>
    </row>
    <row r="6846" spans="1:12" x14ac:dyDescent="0.2">
      <c r="A6846" t="s">
        <v>1777</v>
      </c>
      <c r="B6846">
        <v>-6.1798813069649698</v>
      </c>
      <c r="C6846">
        <v>-6.1798813069649698</v>
      </c>
      <c r="D6846" t="s">
        <v>17</v>
      </c>
      <c r="E6846" t="s">
        <v>16510</v>
      </c>
      <c r="F6846">
        <v>11210</v>
      </c>
      <c r="G6846">
        <v>2674</v>
      </c>
      <c r="H6846">
        <v>15.901</v>
      </c>
      <c r="I6846">
        <v>5514</v>
      </c>
      <c r="J6846">
        <v>0.245941123996432</v>
      </c>
      <c r="K6846">
        <v>343</v>
      </c>
      <c r="L6846">
        <v>1.52988403211418E-2</v>
      </c>
    </row>
    <row r="6847" spans="1:12" x14ac:dyDescent="0.2">
      <c r="A6847" t="s">
        <v>1945</v>
      </c>
      <c r="B6847">
        <v>5.2684781473059598E-2</v>
      </c>
      <c r="C6847">
        <v>5.2684781473059598E-2</v>
      </c>
      <c r="D6847" t="s">
        <v>17</v>
      </c>
      <c r="E6847" t="s">
        <v>16534</v>
      </c>
      <c r="F6847">
        <v>10789</v>
      </c>
      <c r="G6847">
        <v>2335</v>
      </c>
      <c r="H6847">
        <v>12.462999999999999</v>
      </c>
      <c r="I6847">
        <v>5161</v>
      </c>
      <c r="J6847">
        <v>0.23917879321531199</v>
      </c>
      <c r="K6847">
        <v>417</v>
      </c>
      <c r="L6847">
        <v>1.9325238669014699E-2</v>
      </c>
    </row>
    <row r="6848" spans="1:12" x14ac:dyDescent="0.2">
      <c r="A6848" t="s">
        <v>7013</v>
      </c>
      <c r="B6848">
        <v>-2.2598018372841899</v>
      </c>
      <c r="C6848">
        <v>-2.2598018372841899</v>
      </c>
      <c r="D6848" t="s">
        <v>17</v>
      </c>
      <c r="E6848" t="s">
        <v>16513</v>
      </c>
      <c r="F6848">
        <v>4523</v>
      </c>
      <c r="G6848">
        <v>915</v>
      </c>
      <c r="H6848">
        <v>15.355</v>
      </c>
      <c r="I6848">
        <v>1851</v>
      </c>
      <c r="J6848">
        <v>0.20462082688481101</v>
      </c>
      <c r="K6848">
        <v>152</v>
      </c>
      <c r="L6848">
        <v>1.6803006853858101E-2</v>
      </c>
    </row>
    <row r="6849" spans="1:12" x14ac:dyDescent="0.2">
      <c r="A6849" t="s">
        <v>4731</v>
      </c>
      <c r="B6849">
        <v>-2.2897131169625302</v>
      </c>
      <c r="C6849">
        <v>-2.2897131169625302</v>
      </c>
      <c r="D6849" t="s">
        <v>17</v>
      </c>
      <c r="E6849" t="s">
        <v>16513</v>
      </c>
      <c r="F6849">
        <v>6888</v>
      </c>
      <c r="G6849">
        <v>1794</v>
      </c>
      <c r="H6849">
        <v>16.446999999999999</v>
      </c>
      <c r="I6849">
        <v>3708</v>
      </c>
      <c r="J6849">
        <v>0.26916376306620199</v>
      </c>
      <c r="K6849">
        <v>242</v>
      </c>
      <c r="L6849">
        <v>1.75667828106853E-2</v>
      </c>
    </row>
    <row r="6850" spans="1:12" x14ac:dyDescent="0.2">
      <c r="A6850" t="s">
        <v>18028</v>
      </c>
      <c r="B6850">
        <v>7.2511384760550497</v>
      </c>
      <c r="C6850">
        <v>7.2511384760550497</v>
      </c>
      <c r="D6850" t="s">
        <v>17</v>
      </c>
      <c r="E6850" t="s">
        <v>16522</v>
      </c>
      <c r="F6850">
        <v>9310</v>
      </c>
      <c r="G6850">
        <v>1668</v>
      </c>
      <c r="H6850">
        <v>11.967000000000001</v>
      </c>
      <c r="I6850">
        <v>3618</v>
      </c>
      <c r="J6850">
        <v>0.19430719656283599</v>
      </c>
      <c r="K6850">
        <v>343</v>
      </c>
      <c r="L6850">
        <v>1.8421052631578901E-2</v>
      </c>
    </row>
    <row r="6851" spans="1:12" x14ac:dyDescent="0.2">
      <c r="A6851" t="s">
        <v>2889</v>
      </c>
      <c r="B6851">
        <v>4.7490442072562198</v>
      </c>
      <c r="C6851">
        <v>4.7490442072562198</v>
      </c>
      <c r="D6851" t="s">
        <v>17</v>
      </c>
      <c r="E6851" t="s">
        <v>16514</v>
      </c>
      <c r="F6851">
        <v>9072</v>
      </c>
      <c r="G6851">
        <v>1711</v>
      </c>
      <c r="H6851">
        <v>12.548999999999999</v>
      </c>
      <c r="I6851">
        <v>3578</v>
      </c>
      <c r="J6851">
        <v>0.19720017636684301</v>
      </c>
      <c r="K6851">
        <v>317</v>
      </c>
      <c r="L6851">
        <v>1.7471340388007101E-2</v>
      </c>
    </row>
    <row r="6852" spans="1:12" x14ac:dyDescent="0.2">
      <c r="A6852" t="s">
        <v>3212</v>
      </c>
      <c r="B6852">
        <v>-5.14692947514735</v>
      </c>
      <c r="C6852">
        <v>-5.14692947514735</v>
      </c>
      <c r="D6852" t="s">
        <v>17</v>
      </c>
      <c r="E6852" t="s">
        <v>16513</v>
      </c>
      <c r="F6852">
        <v>8676</v>
      </c>
      <c r="G6852">
        <v>2112</v>
      </c>
      <c r="H6852">
        <v>14.420999999999999</v>
      </c>
      <c r="I6852">
        <v>4056</v>
      </c>
      <c r="J6852">
        <v>0.23374827109266899</v>
      </c>
      <c r="K6852">
        <v>289</v>
      </c>
      <c r="L6852">
        <v>1.6655140617796198E-2</v>
      </c>
    </row>
    <row r="6853" spans="1:12" x14ac:dyDescent="0.2">
      <c r="A6853" t="s">
        <v>2752</v>
      </c>
      <c r="B6853">
        <v>-2.3927311623879501</v>
      </c>
      <c r="C6853">
        <v>-2.3927311623879501</v>
      </c>
      <c r="D6853" t="s">
        <v>17</v>
      </c>
      <c r="E6853" t="s">
        <v>16513</v>
      </c>
      <c r="F6853">
        <v>9265</v>
      </c>
      <c r="G6853">
        <v>2220</v>
      </c>
      <c r="H6853">
        <v>17.306999999999999</v>
      </c>
      <c r="I6853">
        <v>4373</v>
      </c>
      <c r="J6853">
        <v>0.23599568267674001</v>
      </c>
      <c r="K6853">
        <v>343</v>
      </c>
      <c r="L6853">
        <v>1.8510523475445202E-2</v>
      </c>
    </row>
    <row r="6854" spans="1:12" x14ac:dyDescent="0.2">
      <c r="A6854" t="s">
        <v>3989</v>
      </c>
      <c r="B6854">
        <v>-2.5489749635048899</v>
      </c>
      <c r="C6854">
        <v>-2.5489749635048899</v>
      </c>
      <c r="D6854" t="s">
        <v>17</v>
      </c>
      <c r="E6854" t="s">
        <v>16513</v>
      </c>
      <c r="F6854">
        <v>7727</v>
      </c>
      <c r="G6854">
        <v>1725</v>
      </c>
      <c r="H6854">
        <v>13.038</v>
      </c>
      <c r="I6854">
        <v>3577</v>
      </c>
      <c r="J6854">
        <v>0.23146111039213099</v>
      </c>
      <c r="K6854">
        <v>226</v>
      </c>
      <c r="L6854">
        <v>1.4624045554548999E-2</v>
      </c>
    </row>
    <row r="6855" spans="1:12" x14ac:dyDescent="0.2">
      <c r="A6855" t="s">
        <v>6920</v>
      </c>
      <c r="B6855">
        <v>4.1822274004629998</v>
      </c>
      <c r="C6855">
        <v>4.1822274004629998</v>
      </c>
      <c r="D6855" t="s">
        <v>17</v>
      </c>
      <c r="E6855" t="s">
        <v>16515</v>
      </c>
      <c r="F6855">
        <v>4613</v>
      </c>
      <c r="G6855">
        <v>769</v>
      </c>
      <c r="H6855">
        <v>13.358000000000001</v>
      </c>
      <c r="I6855">
        <v>1804</v>
      </c>
      <c r="J6855">
        <v>0.19553435941903299</v>
      </c>
      <c r="K6855">
        <v>152</v>
      </c>
      <c r="L6855">
        <v>1.6475178842401898E-2</v>
      </c>
    </row>
    <row r="6856" spans="1:12" x14ac:dyDescent="0.2">
      <c r="A6856" t="s">
        <v>18029</v>
      </c>
      <c r="B6856">
        <v>4.9804022585562704</v>
      </c>
      <c r="C6856">
        <v>4.9804022585562704</v>
      </c>
      <c r="D6856" t="s">
        <v>17</v>
      </c>
      <c r="E6856" t="s">
        <v>16514</v>
      </c>
      <c r="F6856">
        <v>12149</v>
      </c>
      <c r="G6856">
        <v>1704</v>
      </c>
      <c r="H6856">
        <v>10.013</v>
      </c>
      <c r="I6856">
        <v>3802</v>
      </c>
      <c r="J6856">
        <v>0.15647378385052299</v>
      </c>
      <c r="K6856">
        <v>351</v>
      </c>
      <c r="L6856">
        <v>1.4445633385463799E-2</v>
      </c>
    </row>
    <row r="6857" spans="1:12" x14ac:dyDescent="0.2">
      <c r="A6857" t="s">
        <v>18030</v>
      </c>
      <c r="B6857">
        <v>8.0005438601187695</v>
      </c>
      <c r="C6857">
        <v>8.0005438601187695</v>
      </c>
      <c r="D6857" t="s">
        <v>17</v>
      </c>
      <c r="E6857" t="s">
        <v>16508</v>
      </c>
      <c r="F6857">
        <v>11140</v>
      </c>
      <c r="G6857">
        <v>2105</v>
      </c>
      <c r="H6857">
        <v>11.327</v>
      </c>
      <c r="I6857">
        <v>4319</v>
      </c>
      <c r="J6857">
        <v>0.19385098743267501</v>
      </c>
      <c r="K6857">
        <v>356</v>
      </c>
      <c r="L6857">
        <v>1.5978456014362701E-2</v>
      </c>
    </row>
    <row r="6858" spans="1:12" x14ac:dyDescent="0.2">
      <c r="A6858" t="s">
        <v>2070</v>
      </c>
      <c r="B6858">
        <v>-4.25573322423182</v>
      </c>
      <c r="C6858">
        <v>-4.25573322423182</v>
      </c>
      <c r="D6858" t="s">
        <v>17</v>
      </c>
      <c r="E6858" t="s">
        <v>16513</v>
      </c>
      <c r="F6858">
        <v>10553</v>
      </c>
      <c r="G6858">
        <v>1918</v>
      </c>
      <c r="H6858">
        <v>13.912000000000001</v>
      </c>
      <c r="I6858">
        <v>3980</v>
      </c>
      <c r="J6858">
        <v>0.18857197005590801</v>
      </c>
      <c r="K6858">
        <v>360</v>
      </c>
      <c r="L6858">
        <v>1.7056761110584701E-2</v>
      </c>
    </row>
    <row r="6859" spans="1:12" x14ac:dyDescent="0.2">
      <c r="A6859" t="s">
        <v>266</v>
      </c>
      <c r="B6859">
        <v>-3.8481590474434899</v>
      </c>
      <c r="C6859">
        <v>-3.8481590474434899</v>
      </c>
      <c r="D6859" t="s">
        <v>17</v>
      </c>
      <c r="E6859" t="s">
        <v>16510</v>
      </c>
      <c r="F6859">
        <v>20906</v>
      </c>
      <c r="G6859">
        <v>4722</v>
      </c>
      <c r="H6859">
        <v>14.519</v>
      </c>
      <c r="I6859">
        <v>9748</v>
      </c>
      <c r="J6859">
        <v>0.233138811824357</v>
      </c>
      <c r="K6859">
        <v>822</v>
      </c>
      <c r="L6859">
        <v>1.9659427915430999E-2</v>
      </c>
    </row>
    <row r="6860" spans="1:12" x14ac:dyDescent="0.2">
      <c r="A6860" t="s">
        <v>2922</v>
      </c>
      <c r="B6860">
        <v>-1.68249115594111</v>
      </c>
      <c r="C6860">
        <v>-1.68249115594111</v>
      </c>
      <c r="D6860" t="s">
        <v>17</v>
      </c>
      <c r="E6860" t="s">
        <v>16513</v>
      </c>
      <c r="F6860">
        <v>9024</v>
      </c>
      <c r="G6860">
        <v>1729</v>
      </c>
      <c r="H6860">
        <v>11.645</v>
      </c>
      <c r="I6860">
        <v>3791</v>
      </c>
      <c r="J6860">
        <v>0.210050975177305</v>
      </c>
      <c r="K6860">
        <v>311</v>
      </c>
      <c r="L6860">
        <v>1.7231826241134798E-2</v>
      </c>
    </row>
    <row r="6861" spans="1:12" x14ac:dyDescent="0.2">
      <c r="A6861" t="s">
        <v>5063</v>
      </c>
      <c r="B6861">
        <v>-3.3891911233254501</v>
      </c>
      <c r="C6861">
        <v>-3.3891911233254501</v>
      </c>
      <c r="D6861" t="s">
        <v>17</v>
      </c>
      <c r="E6861" t="s">
        <v>16513</v>
      </c>
      <c r="F6861">
        <v>6547</v>
      </c>
      <c r="G6861">
        <v>1290</v>
      </c>
      <c r="H6861">
        <v>14.191000000000001</v>
      </c>
      <c r="I6861">
        <v>2658</v>
      </c>
      <c r="J6861">
        <v>0.20299373758973599</v>
      </c>
      <c r="K6861">
        <v>212</v>
      </c>
      <c r="L6861">
        <v>1.6190621658774999E-2</v>
      </c>
    </row>
    <row r="6862" spans="1:12" x14ac:dyDescent="0.2">
      <c r="A6862" t="s">
        <v>4264</v>
      </c>
      <c r="B6862">
        <v>4.1954052721671102</v>
      </c>
      <c r="C6862">
        <v>4.1954052721671102</v>
      </c>
      <c r="D6862" t="s">
        <v>17</v>
      </c>
      <c r="E6862" t="s">
        <v>16514</v>
      </c>
      <c r="F6862">
        <v>7399</v>
      </c>
      <c r="G6862">
        <v>1580</v>
      </c>
      <c r="H6862">
        <v>12.222</v>
      </c>
      <c r="I6862">
        <v>3165</v>
      </c>
      <c r="J6862">
        <v>0.21388025408839001</v>
      </c>
      <c r="K6862">
        <v>258</v>
      </c>
      <c r="L6862">
        <v>1.7434788484930401E-2</v>
      </c>
    </row>
    <row r="6863" spans="1:12" x14ac:dyDescent="0.2">
      <c r="A6863" t="s">
        <v>2052</v>
      </c>
      <c r="B6863">
        <v>-4.0186102116890998</v>
      </c>
      <c r="C6863">
        <v>-4.0186102116890998</v>
      </c>
      <c r="D6863" t="s">
        <v>17</v>
      </c>
      <c r="E6863" t="s">
        <v>16510</v>
      </c>
      <c r="F6863">
        <v>10586</v>
      </c>
      <c r="G6863">
        <v>2461</v>
      </c>
      <c r="H6863">
        <v>12.214</v>
      </c>
      <c r="I6863">
        <v>5328</v>
      </c>
      <c r="J6863">
        <v>0.25165312677120699</v>
      </c>
      <c r="K6863">
        <v>379</v>
      </c>
      <c r="L6863">
        <v>1.79010013225014E-2</v>
      </c>
    </row>
    <row r="6864" spans="1:12" x14ac:dyDescent="0.2">
      <c r="A6864" t="s">
        <v>4012</v>
      </c>
      <c r="B6864">
        <v>5.6176569735220898</v>
      </c>
      <c r="C6864">
        <v>5.6176569735220898</v>
      </c>
      <c r="D6864" t="s">
        <v>17</v>
      </c>
      <c r="E6864" t="s">
        <v>16514</v>
      </c>
      <c r="F6864">
        <v>7696</v>
      </c>
      <c r="G6864">
        <v>1614</v>
      </c>
      <c r="H6864">
        <v>14.462</v>
      </c>
      <c r="I6864">
        <v>3258</v>
      </c>
      <c r="J6864">
        <v>0.211668399168399</v>
      </c>
      <c r="K6864">
        <v>242</v>
      </c>
      <c r="L6864">
        <v>1.5722453222453199E-2</v>
      </c>
    </row>
    <row r="6865" spans="1:12" x14ac:dyDescent="0.2">
      <c r="A6865" t="s">
        <v>7036</v>
      </c>
      <c r="B6865">
        <v>-5.0364324773140998</v>
      </c>
      <c r="C6865">
        <v>-5.0364324773140998</v>
      </c>
      <c r="D6865" t="s">
        <v>17</v>
      </c>
      <c r="E6865" t="s">
        <v>16513</v>
      </c>
      <c r="F6865">
        <v>4489</v>
      </c>
      <c r="G6865">
        <v>951</v>
      </c>
      <c r="H6865">
        <v>17.934999999999999</v>
      </c>
      <c r="I6865">
        <v>1850</v>
      </c>
      <c r="J6865">
        <v>0.20605925595901101</v>
      </c>
      <c r="K6865">
        <v>128</v>
      </c>
      <c r="L6865">
        <v>1.42570728447316E-2</v>
      </c>
    </row>
    <row r="6866" spans="1:12" x14ac:dyDescent="0.2">
      <c r="A6866" t="s">
        <v>3145</v>
      </c>
      <c r="B6866">
        <v>-3.4844414914437301</v>
      </c>
      <c r="C6866">
        <v>-3.4844414914437301</v>
      </c>
      <c r="D6866" t="s">
        <v>17</v>
      </c>
      <c r="E6866" t="s">
        <v>16513</v>
      </c>
      <c r="F6866">
        <v>8759</v>
      </c>
      <c r="G6866">
        <v>1978</v>
      </c>
      <c r="H6866">
        <v>12.278</v>
      </c>
      <c r="I6866">
        <v>4263</v>
      </c>
      <c r="J6866">
        <v>0.243349697454047</v>
      </c>
      <c r="K6866">
        <v>288</v>
      </c>
      <c r="L6866">
        <v>1.64402329032995E-2</v>
      </c>
    </row>
    <row r="6867" spans="1:12" x14ac:dyDescent="0.2">
      <c r="A6867" t="s">
        <v>2419</v>
      </c>
      <c r="B6867">
        <v>-3.2669787133522998</v>
      </c>
      <c r="C6867">
        <v>-3.2669787133522998</v>
      </c>
      <c r="D6867" t="s">
        <v>17</v>
      </c>
      <c r="E6867" t="s">
        <v>16513</v>
      </c>
      <c r="F6867">
        <v>9879</v>
      </c>
      <c r="G6867">
        <v>2167</v>
      </c>
      <c r="H6867">
        <v>15.547000000000001</v>
      </c>
      <c r="I6867">
        <v>4393</v>
      </c>
      <c r="J6867">
        <v>0.222340317845936</v>
      </c>
      <c r="K6867">
        <v>336</v>
      </c>
      <c r="L6867">
        <v>1.7005769814758601E-2</v>
      </c>
    </row>
    <row r="6868" spans="1:12" x14ac:dyDescent="0.2">
      <c r="A6868" t="s">
        <v>1536</v>
      </c>
      <c r="B6868">
        <v>-3.8440959180184402</v>
      </c>
      <c r="C6868">
        <v>-3.8440959180184402</v>
      </c>
      <c r="D6868" t="s">
        <v>17</v>
      </c>
      <c r="E6868" t="s">
        <v>16513</v>
      </c>
      <c r="F6868">
        <v>11890</v>
      </c>
      <c r="G6868">
        <v>2721</v>
      </c>
      <c r="H6868">
        <v>14.068</v>
      </c>
      <c r="I6868">
        <v>5512</v>
      </c>
      <c r="J6868">
        <v>0.23179142136248901</v>
      </c>
      <c r="K6868">
        <v>358</v>
      </c>
      <c r="L6868">
        <v>1.50546677880572E-2</v>
      </c>
    </row>
    <row r="6869" spans="1:12" x14ac:dyDescent="0.2">
      <c r="A6869" t="s">
        <v>2735</v>
      </c>
      <c r="B6869">
        <v>2.2378678595236701</v>
      </c>
      <c r="C6869">
        <v>2.2378678595236701</v>
      </c>
      <c r="D6869" t="s">
        <v>17</v>
      </c>
      <c r="E6869" t="s">
        <v>16512</v>
      </c>
      <c r="F6869">
        <v>9290</v>
      </c>
      <c r="G6869">
        <v>2160</v>
      </c>
      <c r="H6869">
        <v>13.753</v>
      </c>
      <c r="I6869">
        <v>4331</v>
      </c>
      <c r="J6869">
        <v>0.23310010764262601</v>
      </c>
      <c r="K6869">
        <v>346</v>
      </c>
      <c r="L6869">
        <v>1.8622174381054901E-2</v>
      </c>
    </row>
    <row r="6870" spans="1:12" x14ac:dyDescent="0.2">
      <c r="A6870" t="s">
        <v>4118</v>
      </c>
      <c r="B6870">
        <v>5.6437871729544602</v>
      </c>
      <c r="C6870">
        <v>5.6437871729544602</v>
      </c>
      <c r="D6870" t="s">
        <v>17</v>
      </c>
      <c r="E6870" t="s">
        <v>16514</v>
      </c>
      <c r="F6870">
        <v>7577</v>
      </c>
      <c r="G6870">
        <v>1322</v>
      </c>
      <c r="H6870">
        <v>12.007999999999999</v>
      </c>
      <c r="I6870">
        <v>2813</v>
      </c>
      <c r="J6870">
        <v>0.18562755708063899</v>
      </c>
      <c r="K6870">
        <v>242</v>
      </c>
      <c r="L6870">
        <v>1.5969381021512501E-2</v>
      </c>
    </row>
    <row r="6871" spans="1:12" x14ac:dyDescent="0.2">
      <c r="A6871" t="s">
        <v>6241</v>
      </c>
      <c r="B6871">
        <v>4.2820196425131796</v>
      </c>
      <c r="C6871">
        <v>4.2820196425131796</v>
      </c>
      <c r="D6871" t="s">
        <v>17</v>
      </c>
      <c r="E6871" t="s">
        <v>16515</v>
      </c>
      <c r="F6871">
        <v>5349</v>
      </c>
      <c r="G6871">
        <v>1012</v>
      </c>
      <c r="H6871">
        <v>12</v>
      </c>
      <c r="I6871">
        <v>2302</v>
      </c>
      <c r="J6871">
        <v>0.21518040755281401</v>
      </c>
      <c r="K6871">
        <v>195</v>
      </c>
      <c r="L6871">
        <v>1.8227706113292198E-2</v>
      </c>
    </row>
    <row r="6872" spans="1:12" x14ac:dyDescent="0.2">
      <c r="A6872" t="s">
        <v>18031</v>
      </c>
      <c r="B6872">
        <v>5.5286138331107102</v>
      </c>
      <c r="C6872">
        <v>5.5286138331107102</v>
      </c>
      <c r="D6872" t="s">
        <v>17</v>
      </c>
      <c r="E6872" t="s">
        <v>16528</v>
      </c>
      <c r="F6872">
        <v>14232</v>
      </c>
      <c r="G6872">
        <v>2504</v>
      </c>
      <c r="H6872">
        <v>13.257999999999999</v>
      </c>
      <c r="I6872">
        <v>5221</v>
      </c>
      <c r="J6872">
        <v>0.18342467678471</v>
      </c>
      <c r="K6872">
        <v>517</v>
      </c>
      <c r="L6872">
        <v>1.8163293985385E-2</v>
      </c>
    </row>
    <row r="6873" spans="1:12" x14ac:dyDescent="0.2">
      <c r="A6873" t="s">
        <v>5532</v>
      </c>
      <c r="B6873">
        <v>-2.2286298001595499</v>
      </c>
      <c r="C6873">
        <v>-2.2286298001595499</v>
      </c>
      <c r="D6873" t="s">
        <v>17</v>
      </c>
      <c r="E6873" t="s">
        <v>16513</v>
      </c>
      <c r="F6873">
        <v>6069</v>
      </c>
      <c r="G6873">
        <v>1343</v>
      </c>
      <c r="H6873">
        <v>15.11</v>
      </c>
      <c r="I6873">
        <v>2927</v>
      </c>
      <c r="J6873">
        <v>0.241143516230021</v>
      </c>
      <c r="K6873">
        <v>164</v>
      </c>
      <c r="L6873">
        <v>1.3511286867688301E-2</v>
      </c>
    </row>
    <row r="6874" spans="1:12" x14ac:dyDescent="0.2">
      <c r="A6874" t="s">
        <v>278</v>
      </c>
      <c r="B6874">
        <v>-2.1968981946297701</v>
      </c>
      <c r="C6874">
        <v>-2.1968981946297701</v>
      </c>
      <c r="D6874" t="s">
        <v>17</v>
      </c>
      <c r="E6874" t="s">
        <v>16510</v>
      </c>
      <c r="F6874">
        <v>20649</v>
      </c>
      <c r="G6874">
        <v>4751</v>
      </c>
      <c r="H6874">
        <v>12.154999999999999</v>
      </c>
      <c r="I6874">
        <v>10273</v>
      </c>
      <c r="J6874">
        <v>0.24875296624533899</v>
      </c>
      <c r="K6874">
        <v>715</v>
      </c>
      <c r="L6874">
        <v>1.7313187079277401E-2</v>
      </c>
    </row>
    <row r="6875" spans="1:12" x14ac:dyDescent="0.2">
      <c r="A6875" t="s">
        <v>4328</v>
      </c>
      <c r="B6875">
        <v>6.13106468073644</v>
      </c>
      <c r="C6875">
        <v>6.13106468073644</v>
      </c>
      <c r="D6875" t="s">
        <v>17</v>
      </c>
      <c r="E6875" t="s">
        <v>16514</v>
      </c>
      <c r="F6875">
        <v>7335</v>
      </c>
      <c r="G6875">
        <v>1460</v>
      </c>
      <c r="H6875">
        <v>11.292999999999999</v>
      </c>
      <c r="I6875">
        <v>3192</v>
      </c>
      <c r="J6875">
        <v>0.21758691206544001</v>
      </c>
      <c r="K6875">
        <v>221</v>
      </c>
      <c r="L6875">
        <v>1.5064758009543299E-2</v>
      </c>
    </row>
    <row r="6876" spans="1:12" x14ac:dyDescent="0.2">
      <c r="A6876" t="s">
        <v>3488</v>
      </c>
      <c r="B6876">
        <v>-2.4695698941536999</v>
      </c>
      <c r="C6876">
        <v>-2.4695698941536999</v>
      </c>
      <c r="D6876" t="s">
        <v>17</v>
      </c>
      <c r="E6876" t="s">
        <v>16510</v>
      </c>
      <c r="F6876">
        <v>8339</v>
      </c>
      <c r="G6876">
        <v>1714</v>
      </c>
      <c r="H6876">
        <v>13.631</v>
      </c>
      <c r="I6876">
        <v>3757</v>
      </c>
      <c r="J6876">
        <v>0.22526681856337699</v>
      </c>
      <c r="K6876">
        <v>350</v>
      </c>
      <c r="L6876">
        <v>2.0985729703801401E-2</v>
      </c>
    </row>
    <row r="6877" spans="1:12" x14ac:dyDescent="0.2">
      <c r="A6877" t="s">
        <v>6469</v>
      </c>
      <c r="B6877">
        <v>5.7116019999197896</v>
      </c>
      <c r="C6877">
        <v>5.7116019999197896</v>
      </c>
      <c r="D6877" t="s">
        <v>17</v>
      </c>
      <c r="E6877" t="s">
        <v>16528</v>
      </c>
      <c r="F6877">
        <v>5114</v>
      </c>
      <c r="G6877">
        <v>1024</v>
      </c>
      <c r="H6877">
        <v>13.429</v>
      </c>
      <c r="I6877">
        <v>2006</v>
      </c>
      <c r="J6877">
        <v>0.19612827532264401</v>
      </c>
      <c r="K6877">
        <v>171</v>
      </c>
      <c r="L6877">
        <v>1.6718811106765701E-2</v>
      </c>
    </row>
    <row r="6878" spans="1:12" x14ac:dyDescent="0.2">
      <c r="A6878" t="s">
        <v>18032</v>
      </c>
      <c r="B6878">
        <v>-2.22820565350733</v>
      </c>
      <c r="C6878">
        <v>-2.22820565350733</v>
      </c>
      <c r="D6878" t="s">
        <v>17</v>
      </c>
      <c r="E6878" t="s">
        <v>16513</v>
      </c>
      <c r="F6878">
        <v>6594</v>
      </c>
      <c r="G6878">
        <v>1618</v>
      </c>
      <c r="H6878">
        <v>15.782999999999999</v>
      </c>
      <c r="I6878">
        <v>3472</v>
      </c>
      <c r="J6878">
        <v>0.26326963906581702</v>
      </c>
      <c r="K6878">
        <v>259</v>
      </c>
      <c r="L6878">
        <v>1.96390658174098E-2</v>
      </c>
    </row>
    <row r="6879" spans="1:12" x14ac:dyDescent="0.2">
      <c r="A6879" t="s">
        <v>4757</v>
      </c>
      <c r="B6879">
        <v>6.4614289080313601</v>
      </c>
      <c r="C6879">
        <v>6.4614289080313601</v>
      </c>
      <c r="D6879" t="s">
        <v>17</v>
      </c>
      <c r="E6879" t="s">
        <v>16514</v>
      </c>
      <c r="F6879">
        <v>6871</v>
      </c>
      <c r="G6879">
        <v>1142</v>
      </c>
      <c r="H6879">
        <v>14.976000000000001</v>
      </c>
      <c r="I6879">
        <v>2307</v>
      </c>
      <c r="J6879">
        <v>0.16787949352350501</v>
      </c>
      <c r="K6879">
        <v>224</v>
      </c>
      <c r="L6879">
        <v>1.6300392955901601E-2</v>
      </c>
    </row>
    <row r="6880" spans="1:12" x14ac:dyDescent="0.2">
      <c r="A6880" t="s">
        <v>6641</v>
      </c>
      <c r="B6880">
        <v>3.98002436510839</v>
      </c>
      <c r="C6880">
        <v>3.98002436510839</v>
      </c>
      <c r="D6880" t="s">
        <v>17</v>
      </c>
      <c r="E6880" t="s">
        <v>16514</v>
      </c>
      <c r="F6880">
        <v>4933</v>
      </c>
      <c r="G6880">
        <v>1004</v>
      </c>
      <c r="H6880">
        <v>12.91</v>
      </c>
      <c r="I6880">
        <v>2061</v>
      </c>
      <c r="J6880">
        <v>0.20889924994932099</v>
      </c>
      <c r="K6880">
        <v>158</v>
      </c>
      <c r="L6880">
        <v>1.6014595580782501E-2</v>
      </c>
    </row>
    <row r="6881" spans="1:12" x14ac:dyDescent="0.2">
      <c r="A6881" t="s">
        <v>18033</v>
      </c>
      <c r="B6881">
        <v>6.4858339106253604</v>
      </c>
      <c r="C6881">
        <v>6.4858339106253604</v>
      </c>
      <c r="D6881" t="s">
        <v>17</v>
      </c>
      <c r="E6881" t="s">
        <v>16514</v>
      </c>
      <c r="F6881">
        <v>9148</v>
      </c>
      <c r="G6881">
        <v>1475</v>
      </c>
      <c r="H6881">
        <v>10.037000000000001</v>
      </c>
      <c r="I6881">
        <v>3139</v>
      </c>
      <c r="J6881">
        <v>0.17156755574989099</v>
      </c>
      <c r="K6881">
        <v>259</v>
      </c>
      <c r="L6881">
        <v>1.4156099693922199E-2</v>
      </c>
    </row>
    <row r="6882" spans="1:12" x14ac:dyDescent="0.2">
      <c r="A6882" t="s">
        <v>18034</v>
      </c>
      <c r="B6882">
        <v>-3.5952200616189001</v>
      </c>
      <c r="C6882">
        <v>-3.5952200616189001</v>
      </c>
      <c r="D6882" t="s">
        <v>17</v>
      </c>
      <c r="E6882" t="s">
        <v>16510</v>
      </c>
      <c r="F6882">
        <v>10211</v>
      </c>
      <c r="G6882">
        <v>2551</v>
      </c>
      <c r="H6882">
        <v>16.036000000000001</v>
      </c>
      <c r="I6882">
        <v>5105</v>
      </c>
      <c r="J6882">
        <v>0.24997551659974501</v>
      </c>
      <c r="K6882">
        <v>405</v>
      </c>
      <c r="L6882">
        <v>1.98315542062482E-2</v>
      </c>
    </row>
    <row r="6883" spans="1:12" x14ac:dyDescent="0.2">
      <c r="A6883" t="s">
        <v>1946</v>
      </c>
      <c r="B6883">
        <v>3.8304746424368799</v>
      </c>
      <c r="C6883">
        <v>3.8304746424368799</v>
      </c>
      <c r="D6883" t="s">
        <v>17</v>
      </c>
      <c r="E6883" t="s">
        <v>16514</v>
      </c>
      <c r="F6883">
        <v>10787</v>
      </c>
      <c r="G6883">
        <v>1994</v>
      </c>
      <c r="H6883">
        <v>15.986000000000001</v>
      </c>
      <c r="I6883">
        <v>4000</v>
      </c>
      <c r="J6883">
        <v>0.18540836191712201</v>
      </c>
      <c r="K6883">
        <v>357</v>
      </c>
      <c r="L6883">
        <v>1.6547696301103199E-2</v>
      </c>
    </row>
    <row r="6884" spans="1:12" x14ac:dyDescent="0.2">
      <c r="A6884" t="s">
        <v>4314</v>
      </c>
      <c r="B6884">
        <v>6.5491850649527503</v>
      </c>
      <c r="C6884">
        <v>6.5491850649527503</v>
      </c>
      <c r="D6884" t="s">
        <v>17</v>
      </c>
      <c r="E6884" t="s">
        <v>16514</v>
      </c>
      <c r="F6884">
        <v>7350</v>
      </c>
      <c r="G6884">
        <v>1401</v>
      </c>
      <c r="H6884">
        <v>14.374000000000001</v>
      </c>
      <c r="I6884">
        <v>3117</v>
      </c>
      <c r="J6884">
        <v>0.21204081632653099</v>
      </c>
      <c r="K6884">
        <v>246</v>
      </c>
      <c r="L6884">
        <v>1.6734693877550999E-2</v>
      </c>
    </row>
    <row r="6885" spans="1:12" x14ac:dyDescent="0.2">
      <c r="A6885" t="s">
        <v>1682</v>
      </c>
      <c r="B6885">
        <v>6.1518242632559703</v>
      </c>
      <c r="C6885">
        <v>6.1518242632559703</v>
      </c>
      <c r="D6885" t="s">
        <v>17</v>
      </c>
      <c r="E6885" t="s">
        <v>16522</v>
      </c>
      <c r="F6885">
        <v>11491</v>
      </c>
      <c r="G6885">
        <v>1908</v>
      </c>
      <c r="H6885">
        <v>11.519</v>
      </c>
      <c r="I6885">
        <v>3958</v>
      </c>
      <c r="J6885">
        <v>0.17222173875206701</v>
      </c>
      <c r="K6885">
        <v>370</v>
      </c>
      <c r="L6885">
        <v>1.60995561743974E-2</v>
      </c>
    </row>
    <row r="6886" spans="1:12" x14ac:dyDescent="0.2">
      <c r="A6886" t="s">
        <v>376</v>
      </c>
      <c r="B6886">
        <v>-5.4775287831612598</v>
      </c>
      <c r="C6886">
        <v>-5.4775287831612598</v>
      </c>
      <c r="D6886" t="s">
        <v>17</v>
      </c>
      <c r="E6886" t="s">
        <v>16510</v>
      </c>
      <c r="F6886">
        <v>18865</v>
      </c>
      <c r="G6886">
        <v>4516</v>
      </c>
      <c r="H6886">
        <v>15.313000000000001</v>
      </c>
      <c r="I6886">
        <v>9198</v>
      </c>
      <c r="J6886">
        <v>0.24378478664193001</v>
      </c>
      <c r="K6886">
        <v>727</v>
      </c>
      <c r="L6886">
        <v>1.9268486615425399E-2</v>
      </c>
    </row>
    <row r="6887" spans="1:12" x14ac:dyDescent="0.2">
      <c r="A6887" t="s">
        <v>18035</v>
      </c>
      <c r="B6887">
        <v>-3.5084445203133598</v>
      </c>
      <c r="C6887">
        <v>-3.5084445203133598</v>
      </c>
      <c r="D6887" t="s">
        <v>17</v>
      </c>
      <c r="E6887" t="s">
        <v>16513</v>
      </c>
      <c r="F6887">
        <v>8218</v>
      </c>
      <c r="G6887">
        <v>1706</v>
      </c>
      <c r="H6887">
        <v>15.217000000000001</v>
      </c>
      <c r="I6887">
        <v>3416</v>
      </c>
      <c r="J6887">
        <v>0.207836456558773</v>
      </c>
      <c r="K6887">
        <v>247</v>
      </c>
      <c r="L6887">
        <v>1.50279873448528E-2</v>
      </c>
    </row>
    <row r="6888" spans="1:12" x14ac:dyDescent="0.2">
      <c r="A6888" t="s">
        <v>4699</v>
      </c>
      <c r="B6888">
        <v>-2.9331211770363899</v>
      </c>
      <c r="C6888">
        <v>-2.9331211770363899</v>
      </c>
      <c r="D6888" t="s">
        <v>17</v>
      </c>
      <c r="E6888" t="s">
        <v>16513</v>
      </c>
      <c r="F6888">
        <v>6930</v>
      </c>
      <c r="G6888">
        <v>1509</v>
      </c>
      <c r="H6888">
        <v>16.065000000000001</v>
      </c>
      <c r="I6888">
        <v>3034</v>
      </c>
      <c r="J6888">
        <v>0.21890331890331899</v>
      </c>
      <c r="K6888">
        <v>212</v>
      </c>
      <c r="L6888">
        <v>1.52958152958153E-2</v>
      </c>
    </row>
    <row r="6889" spans="1:12" x14ac:dyDescent="0.2">
      <c r="A6889" t="s">
        <v>18036</v>
      </c>
      <c r="B6889">
        <v>-3.8928715909310401</v>
      </c>
      <c r="C6889">
        <v>-3.8928715909310401</v>
      </c>
      <c r="D6889" t="s">
        <v>17</v>
      </c>
      <c r="E6889" t="s">
        <v>16510</v>
      </c>
      <c r="F6889">
        <v>8266</v>
      </c>
      <c r="G6889">
        <v>1874</v>
      </c>
      <c r="H6889">
        <v>12.752000000000001</v>
      </c>
      <c r="I6889">
        <v>3945</v>
      </c>
      <c r="J6889">
        <v>0.238628115170578</v>
      </c>
      <c r="K6889">
        <v>264</v>
      </c>
      <c r="L6889">
        <v>1.59690297604646E-2</v>
      </c>
    </row>
    <row r="6890" spans="1:12" x14ac:dyDescent="0.2">
      <c r="A6890" t="s">
        <v>1140</v>
      </c>
      <c r="B6890">
        <v>2.25504913679876</v>
      </c>
      <c r="C6890">
        <v>2.25504913679876</v>
      </c>
      <c r="D6890" t="s">
        <v>17</v>
      </c>
      <c r="E6890" t="s">
        <v>16515</v>
      </c>
      <c r="F6890">
        <v>13206</v>
      </c>
      <c r="G6890">
        <v>2313</v>
      </c>
      <c r="H6890">
        <v>11.281000000000001</v>
      </c>
      <c r="I6890">
        <v>5159</v>
      </c>
      <c r="J6890">
        <v>0.19532788126609099</v>
      </c>
      <c r="K6890">
        <v>438</v>
      </c>
      <c r="L6890">
        <v>1.6583371194911399E-2</v>
      </c>
    </row>
    <row r="6891" spans="1:12" x14ac:dyDescent="0.2">
      <c r="A6891" t="s">
        <v>1906</v>
      </c>
      <c r="B6891">
        <v>-3.0050484860726399</v>
      </c>
      <c r="C6891">
        <v>-3.0050484860726399</v>
      </c>
      <c r="D6891" t="s">
        <v>17</v>
      </c>
      <c r="E6891" t="s">
        <v>16513</v>
      </c>
      <c r="F6891">
        <v>10881</v>
      </c>
      <c r="G6891">
        <v>2198</v>
      </c>
      <c r="H6891">
        <v>12.26</v>
      </c>
      <c r="I6891">
        <v>4753</v>
      </c>
      <c r="J6891">
        <v>0.21840823453726699</v>
      </c>
      <c r="K6891">
        <v>324</v>
      </c>
      <c r="L6891">
        <v>1.4888337468982601E-2</v>
      </c>
    </row>
    <row r="6892" spans="1:12" x14ac:dyDescent="0.2">
      <c r="A6892" t="s">
        <v>5874</v>
      </c>
      <c r="B6892">
        <v>-2.6010157788582799</v>
      </c>
      <c r="C6892">
        <v>-2.6010157788582799</v>
      </c>
      <c r="D6892" t="s">
        <v>17</v>
      </c>
      <c r="E6892" t="s">
        <v>16513</v>
      </c>
      <c r="F6892">
        <v>5715</v>
      </c>
      <c r="G6892">
        <v>1138</v>
      </c>
      <c r="H6892">
        <v>12.589</v>
      </c>
      <c r="I6892">
        <v>2398</v>
      </c>
      <c r="J6892">
        <v>0.20979877515310599</v>
      </c>
      <c r="K6892">
        <v>198</v>
      </c>
      <c r="L6892">
        <v>1.7322834645669302E-2</v>
      </c>
    </row>
    <row r="6893" spans="1:12" x14ac:dyDescent="0.2">
      <c r="A6893" t="s">
        <v>774</v>
      </c>
      <c r="B6893">
        <v>2.3351459776572199</v>
      </c>
      <c r="C6893">
        <v>2.3351459776572199</v>
      </c>
      <c r="D6893" t="s">
        <v>17</v>
      </c>
      <c r="E6893" t="s">
        <v>16512</v>
      </c>
      <c r="F6893">
        <v>15023</v>
      </c>
      <c r="G6893">
        <v>2770</v>
      </c>
      <c r="H6893">
        <v>11.95</v>
      </c>
      <c r="I6893">
        <v>6138</v>
      </c>
      <c r="J6893">
        <v>0.20428676030087201</v>
      </c>
      <c r="K6893">
        <v>543</v>
      </c>
      <c r="L6893">
        <v>1.8072289156626498E-2</v>
      </c>
    </row>
    <row r="6894" spans="1:12" x14ac:dyDescent="0.2">
      <c r="A6894" t="s">
        <v>512</v>
      </c>
      <c r="B6894">
        <v>-1.71086141713343</v>
      </c>
      <c r="C6894">
        <v>-1.71086141713343</v>
      </c>
      <c r="D6894" t="s">
        <v>17</v>
      </c>
      <c r="E6894" t="s">
        <v>16513</v>
      </c>
      <c r="F6894">
        <v>17318</v>
      </c>
      <c r="G6894">
        <v>3701</v>
      </c>
      <c r="H6894">
        <v>15.932</v>
      </c>
      <c r="I6894">
        <v>7330</v>
      </c>
      <c r="J6894">
        <v>0.21162951842014099</v>
      </c>
      <c r="K6894">
        <v>572</v>
      </c>
      <c r="L6894">
        <v>1.6514609077260701E-2</v>
      </c>
    </row>
    <row r="6895" spans="1:12" x14ac:dyDescent="0.2">
      <c r="A6895" t="s">
        <v>3371</v>
      </c>
      <c r="B6895">
        <v>-3.2747320855446902</v>
      </c>
      <c r="C6895">
        <v>-3.2747320855446902</v>
      </c>
      <c r="D6895" t="s">
        <v>17</v>
      </c>
      <c r="E6895" t="s">
        <v>16513</v>
      </c>
      <c r="F6895">
        <v>8484</v>
      </c>
      <c r="G6895">
        <v>2144</v>
      </c>
      <c r="H6895">
        <v>18.143000000000001</v>
      </c>
      <c r="I6895">
        <v>4309</v>
      </c>
      <c r="J6895">
        <v>0.25394860914662898</v>
      </c>
      <c r="K6895">
        <v>269</v>
      </c>
      <c r="L6895">
        <v>1.58533710513909E-2</v>
      </c>
    </row>
    <row r="6896" spans="1:12" x14ac:dyDescent="0.2">
      <c r="A6896" t="s">
        <v>18037</v>
      </c>
      <c r="B6896">
        <v>6.4608729159048996</v>
      </c>
      <c r="C6896">
        <v>6.4608729159048996</v>
      </c>
      <c r="D6896" t="s">
        <v>17</v>
      </c>
      <c r="E6896" t="s">
        <v>16528</v>
      </c>
      <c r="F6896">
        <v>4859</v>
      </c>
      <c r="G6896">
        <v>901</v>
      </c>
      <c r="H6896">
        <v>14.273</v>
      </c>
      <c r="I6896">
        <v>1777</v>
      </c>
      <c r="J6896">
        <v>0.18285655484667601</v>
      </c>
      <c r="K6896">
        <v>173</v>
      </c>
      <c r="L6896">
        <v>1.7802016875900401E-2</v>
      </c>
    </row>
    <row r="6897" spans="1:12" x14ac:dyDescent="0.2">
      <c r="A6897" t="s">
        <v>4296</v>
      </c>
      <c r="B6897">
        <v>-3.6104497636147501</v>
      </c>
      <c r="C6897">
        <v>-3.6104497636147501</v>
      </c>
      <c r="D6897" t="s">
        <v>17</v>
      </c>
      <c r="E6897" t="s">
        <v>16513</v>
      </c>
      <c r="F6897">
        <v>7366</v>
      </c>
      <c r="G6897">
        <v>1555</v>
      </c>
      <c r="H6897">
        <v>12.366</v>
      </c>
      <c r="I6897">
        <v>3457</v>
      </c>
      <c r="J6897">
        <v>0.234659245180559</v>
      </c>
      <c r="K6897">
        <v>283</v>
      </c>
      <c r="L6897">
        <v>1.9209883247352701E-2</v>
      </c>
    </row>
    <row r="6898" spans="1:12" x14ac:dyDescent="0.2">
      <c r="A6898" t="s">
        <v>4475</v>
      </c>
      <c r="B6898">
        <v>-4.8995902264901199</v>
      </c>
      <c r="C6898">
        <v>-4.8995902264901199</v>
      </c>
      <c r="D6898" t="s">
        <v>17</v>
      </c>
      <c r="E6898" t="s">
        <v>16513</v>
      </c>
      <c r="F6898">
        <v>7178</v>
      </c>
      <c r="G6898">
        <v>1565</v>
      </c>
      <c r="H6898">
        <v>15.117000000000001</v>
      </c>
      <c r="I6898">
        <v>3146</v>
      </c>
      <c r="J6898">
        <v>0.21914182223460599</v>
      </c>
      <c r="K6898">
        <v>224</v>
      </c>
      <c r="L6898">
        <v>1.5603232098077501E-2</v>
      </c>
    </row>
    <row r="6899" spans="1:12" x14ac:dyDescent="0.2">
      <c r="A6899" t="s">
        <v>18038</v>
      </c>
      <c r="B6899">
        <v>7.6951082026175497</v>
      </c>
      <c r="C6899">
        <v>7.6951082026175497</v>
      </c>
      <c r="D6899" t="s">
        <v>17</v>
      </c>
      <c r="E6899" t="s">
        <v>16522</v>
      </c>
      <c r="F6899">
        <v>6772</v>
      </c>
      <c r="G6899">
        <v>1320</v>
      </c>
      <c r="H6899">
        <v>13.135</v>
      </c>
      <c r="I6899">
        <v>2691</v>
      </c>
      <c r="J6899">
        <v>0.198685764914353</v>
      </c>
      <c r="K6899">
        <v>246</v>
      </c>
      <c r="L6899">
        <v>1.8163024217365601E-2</v>
      </c>
    </row>
    <row r="6900" spans="1:12" x14ac:dyDescent="0.2">
      <c r="A6900" t="s">
        <v>5189</v>
      </c>
      <c r="B6900">
        <v>-1.3945336068459599</v>
      </c>
      <c r="C6900">
        <v>-1.3945336068459599</v>
      </c>
      <c r="D6900" t="s">
        <v>17</v>
      </c>
      <c r="E6900" t="s">
        <v>16513</v>
      </c>
      <c r="F6900">
        <v>6413</v>
      </c>
      <c r="G6900">
        <v>1410</v>
      </c>
      <c r="H6900">
        <v>12.867000000000001</v>
      </c>
      <c r="I6900">
        <v>2744</v>
      </c>
      <c r="J6900">
        <v>0.21394043349446401</v>
      </c>
      <c r="K6900">
        <v>232</v>
      </c>
      <c r="L6900">
        <v>1.8088258225479499E-2</v>
      </c>
    </row>
    <row r="6901" spans="1:12" x14ac:dyDescent="0.2">
      <c r="A6901" t="s">
        <v>7068</v>
      </c>
      <c r="B6901">
        <v>1.9500748192481001</v>
      </c>
      <c r="C6901">
        <v>1.9500748192481001</v>
      </c>
      <c r="D6901" t="s">
        <v>17</v>
      </c>
      <c r="E6901" t="s">
        <v>16512</v>
      </c>
      <c r="F6901">
        <v>4459</v>
      </c>
      <c r="G6901">
        <v>980</v>
      </c>
      <c r="H6901">
        <v>15.907</v>
      </c>
      <c r="I6901">
        <v>1912</v>
      </c>
      <c r="J6901">
        <v>0.214397847050908</v>
      </c>
      <c r="K6901">
        <v>155</v>
      </c>
      <c r="L6901">
        <v>1.7380578605068399E-2</v>
      </c>
    </row>
    <row r="6902" spans="1:12" x14ac:dyDescent="0.2">
      <c r="A6902" t="s">
        <v>1429</v>
      </c>
      <c r="B6902">
        <v>6.5821898256949396</v>
      </c>
      <c r="C6902">
        <v>6.5821898256949396</v>
      </c>
      <c r="D6902" t="s">
        <v>17</v>
      </c>
      <c r="E6902" t="s">
        <v>16518</v>
      </c>
      <c r="F6902">
        <v>12210</v>
      </c>
      <c r="G6902">
        <v>1900</v>
      </c>
      <c r="H6902">
        <v>11.198</v>
      </c>
      <c r="I6902">
        <v>4339</v>
      </c>
      <c r="J6902">
        <v>0.17768222768222799</v>
      </c>
      <c r="K6902">
        <v>340</v>
      </c>
      <c r="L6902">
        <v>1.3923013923013899E-2</v>
      </c>
    </row>
    <row r="6903" spans="1:12" x14ac:dyDescent="0.2">
      <c r="A6903" t="s">
        <v>2563</v>
      </c>
      <c r="B6903">
        <v>-3.0485534394570402</v>
      </c>
      <c r="C6903">
        <v>-3.0485534394570402</v>
      </c>
      <c r="D6903" t="s">
        <v>17</v>
      </c>
      <c r="E6903" t="s">
        <v>16510</v>
      </c>
      <c r="F6903">
        <v>9610</v>
      </c>
      <c r="G6903">
        <v>2202</v>
      </c>
      <c r="H6903">
        <v>11.914</v>
      </c>
      <c r="I6903">
        <v>4496</v>
      </c>
      <c r="J6903">
        <v>0.23392299687825199</v>
      </c>
      <c r="K6903">
        <v>350</v>
      </c>
      <c r="L6903">
        <v>1.8210197710717999E-2</v>
      </c>
    </row>
    <row r="6904" spans="1:12" x14ac:dyDescent="0.2">
      <c r="A6904" t="s">
        <v>6623</v>
      </c>
      <c r="B6904">
        <v>2.45543864123144</v>
      </c>
      <c r="C6904">
        <v>2.45543864123144</v>
      </c>
      <c r="D6904" t="s">
        <v>17</v>
      </c>
      <c r="E6904" t="s">
        <v>16512</v>
      </c>
      <c r="F6904">
        <v>4948</v>
      </c>
      <c r="G6904">
        <v>966</v>
      </c>
      <c r="H6904">
        <v>14.827999999999999</v>
      </c>
      <c r="I6904">
        <v>1970</v>
      </c>
      <c r="J6904">
        <v>0.199070331447049</v>
      </c>
      <c r="K6904">
        <v>179</v>
      </c>
      <c r="L6904">
        <v>1.8088116410670999E-2</v>
      </c>
    </row>
    <row r="6905" spans="1:12" x14ac:dyDescent="0.2">
      <c r="A6905" t="s">
        <v>18039</v>
      </c>
      <c r="B6905">
        <v>-2.71586606152735</v>
      </c>
      <c r="C6905">
        <v>-2.71586606152735</v>
      </c>
      <c r="D6905" t="s">
        <v>17</v>
      </c>
      <c r="E6905" t="s">
        <v>16513</v>
      </c>
      <c r="F6905">
        <v>5771</v>
      </c>
      <c r="G6905">
        <v>1337</v>
      </c>
      <c r="H6905">
        <v>16.242000000000001</v>
      </c>
      <c r="I6905">
        <v>2694</v>
      </c>
      <c r="J6905">
        <v>0.23340842141743201</v>
      </c>
      <c r="K6905">
        <v>228</v>
      </c>
      <c r="L6905">
        <v>1.97539421244152E-2</v>
      </c>
    </row>
    <row r="6906" spans="1:12" x14ac:dyDescent="0.2">
      <c r="A6906" t="s">
        <v>4783</v>
      </c>
      <c r="B6906">
        <v>1.72216596953191</v>
      </c>
      <c r="C6906">
        <v>1.72216596953191</v>
      </c>
      <c r="D6906" t="s">
        <v>17</v>
      </c>
      <c r="E6906" t="s">
        <v>16512</v>
      </c>
      <c r="F6906">
        <v>6837</v>
      </c>
      <c r="G6906">
        <v>1219</v>
      </c>
      <c r="H6906">
        <v>12.907999999999999</v>
      </c>
      <c r="I6906">
        <v>2620</v>
      </c>
      <c r="J6906">
        <v>0.19160450489981001</v>
      </c>
      <c r="K6906">
        <v>215</v>
      </c>
      <c r="L6906">
        <v>1.57232704402516E-2</v>
      </c>
    </row>
    <row r="6907" spans="1:12" x14ac:dyDescent="0.2">
      <c r="A6907" t="s">
        <v>1382</v>
      </c>
      <c r="B6907">
        <v>-3.6160816872902899</v>
      </c>
      <c r="C6907">
        <v>-3.6160816872902899</v>
      </c>
      <c r="D6907" t="s">
        <v>17</v>
      </c>
      <c r="E6907" t="s">
        <v>16513</v>
      </c>
      <c r="F6907">
        <v>12341</v>
      </c>
      <c r="G6907">
        <v>2133</v>
      </c>
      <c r="H6907">
        <v>13.714</v>
      </c>
      <c r="I6907">
        <v>4412</v>
      </c>
      <c r="J6907">
        <v>0.178753747670367</v>
      </c>
      <c r="K6907">
        <v>439</v>
      </c>
      <c r="L6907">
        <v>1.77862409853334E-2</v>
      </c>
    </row>
    <row r="6908" spans="1:12" x14ac:dyDescent="0.2">
      <c r="A6908" t="s">
        <v>7455</v>
      </c>
      <c r="B6908">
        <v>5.1141460215262402</v>
      </c>
      <c r="C6908">
        <v>5.1141460215262402</v>
      </c>
      <c r="D6908" t="s">
        <v>17</v>
      </c>
      <c r="E6908" t="s">
        <v>16515</v>
      </c>
      <c r="F6908">
        <v>4044</v>
      </c>
      <c r="G6908">
        <v>789</v>
      </c>
      <c r="H6908">
        <v>16.8</v>
      </c>
      <c r="I6908">
        <v>1661</v>
      </c>
      <c r="J6908">
        <v>0.205365974282888</v>
      </c>
      <c r="K6908">
        <v>130</v>
      </c>
      <c r="L6908">
        <v>1.6073194856577599E-2</v>
      </c>
    </row>
    <row r="6909" spans="1:12" x14ac:dyDescent="0.2">
      <c r="A6909" t="s">
        <v>443</v>
      </c>
      <c r="B6909">
        <v>4.3032200609854696</v>
      </c>
      <c r="C6909">
        <v>4.3032200609854696</v>
      </c>
      <c r="D6909" t="s">
        <v>17</v>
      </c>
      <c r="E6909" t="s">
        <v>16514</v>
      </c>
      <c r="F6909">
        <v>18130</v>
      </c>
      <c r="G6909">
        <v>3343</v>
      </c>
      <c r="H6909">
        <v>12.08</v>
      </c>
      <c r="I6909">
        <v>7126</v>
      </c>
      <c r="J6909">
        <v>0.196525096525097</v>
      </c>
      <c r="K6909">
        <v>582</v>
      </c>
      <c r="L6909">
        <v>1.6050744622173201E-2</v>
      </c>
    </row>
    <row r="6910" spans="1:12" x14ac:dyDescent="0.2">
      <c r="A6910" t="s">
        <v>5877</v>
      </c>
      <c r="B6910">
        <v>-4.5038087094613104</v>
      </c>
      <c r="C6910">
        <v>-4.5038087094613104</v>
      </c>
      <c r="D6910" t="s">
        <v>17</v>
      </c>
      <c r="E6910" t="s">
        <v>16513</v>
      </c>
      <c r="F6910">
        <v>5713</v>
      </c>
      <c r="G6910">
        <v>1136</v>
      </c>
      <c r="H6910">
        <v>16.183</v>
      </c>
      <c r="I6910">
        <v>2357</v>
      </c>
      <c r="J6910">
        <v>0.206283913880623</v>
      </c>
      <c r="K6910">
        <v>183</v>
      </c>
      <c r="L6910">
        <v>1.6016103623315198E-2</v>
      </c>
    </row>
    <row r="6911" spans="1:12" x14ac:dyDescent="0.2">
      <c r="A6911" t="s">
        <v>18040</v>
      </c>
      <c r="B6911">
        <v>-2.65409180768214</v>
      </c>
      <c r="C6911">
        <v>-2.65409180768214</v>
      </c>
      <c r="D6911" t="s">
        <v>17</v>
      </c>
      <c r="E6911" t="s">
        <v>16513</v>
      </c>
      <c r="F6911">
        <v>6519</v>
      </c>
      <c r="G6911">
        <v>1458</v>
      </c>
      <c r="H6911">
        <v>14.581</v>
      </c>
      <c r="I6911">
        <v>2966</v>
      </c>
      <c r="J6911">
        <v>0.227488878662372</v>
      </c>
      <c r="K6911">
        <v>229</v>
      </c>
      <c r="L6911">
        <v>1.7564043564964001E-2</v>
      </c>
    </row>
    <row r="6912" spans="1:12" x14ac:dyDescent="0.2">
      <c r="A6912" t="s">
        <v>1886</v>
      </c>
      <c r="B6912">
        <v>5.15816381327428</v>
      </c>
      <c r="C6912">
        <v>5.15816381327428</v>
      </c>
      <c r="D6912" t="s">
        <v>17</v>
      </c>
      <c r="E6912" t="s">
        <v>16528</v>
      </c>
      <c r="F6912">
        <v>10927</v>
      </c>
      <c r="G6912">
        <v>1932</v>
      </c>
      <c r="H6912">
        <v>14.657999999999999</v>
      </c>
      <c r="I6912">
        <v>3958</v>
      </c>
      <c r="J6912">
        <v>0.18111100942619199</v>
      </c>
      <c r="K6912">
        <v>334</v>
      </c>
      <c r="L6912">
        <v>1.5283243342179899E-2</v>
      </c>
    </row>
    <row r="6913" spans="1:12" x14ac:dyDescent="0.2">
      <c r="A6913" t="s">
        <v>6840</v>
      </c>
      <c r="B6913">
        <v>5.5558216845206196</v>
      </c>
      <c r="C6913">
        <v>5.5558216845206196</v>
      </c>
      <c r="D6913" t="s">
        <v>17</v>
      </c>
      <c r="E6913" t="s">
        <v>16528</v>
      </c>
      <c r="F6913">
        <v>4714</v>
      </c>
      <c r="G6913">
        <v>885</v>
      </c>
      <c r="H6913">
        <v>13.077999999999999</v>
      </c>
      <c r="I6913">
        <v>1816</v>
      </c>
      <c r="J6913">
        <v>0.192617734408146</v>
      </c>
      <c r="K6913">
        <v>174</v>
      </c>
      <c r="L6913">
        <v>1.8455663979635099E-2</v>
      </c>
    </row>
    <row r="6914" spans="1:12" x14ac:dyDescent="0.2">
      <c r="A6914" t="s">
        <v>4714</v>
      </c>
      <c r="B6914">
        <v>-3.4193520272561102</v>
      </c>
      <c r="C6914">
        <v>-3.4193520272561102</v>
      </c>
      <c r="D6914" t="s">
        <v>17</v>
      </c>
      <c r="E6914" t="s">
        <v>16513</v>
      </c>
      <c r="F6914">
        <v>6902</v>
      </c>
      <c r="G6914">
        <v>1380</v>
      </c>
      <c r="H6914">
        <v>11.579000000000001</v>
      </c>
      <c r="I6914">
        <v>3027</v>
      </c>
      <c r="J6914">
        <v>0.21928426543030999</v>
      </c>
      <c r="K6914">
        <v>237</v>
      </c>
      <c r="L6914">
        <v>1.7168936540133298E-2</v>
      </c>
    </row>
    <row r="6915" spans="1:12" x14ac:dyDescent="0.2">
      <c r="A6915" t="s">
        <v>18041</v>
      </c>
      <c r="B6915">
        <v>8.1086838518790199</v>
      </c>
      <c r="C6915">
        <v>8.1086838518790199</v>
      </c>
      <c r="D6915" t="s">
        <v>17</v>
      </c>
      <c r="E6915" t="s">
        <v>16522</v>
      </c>
      <c r="F6915">
        <v>13773</v>
      </c>
      <c r="G6915">
        <v>2672</v>
      </c>
      <c r="H6915">
        <v>13.815</v>
      </c>
      <c r="I6915">
        <v>5688</v>
      </c>
      <c r="J6915">
        <v>0.20649096057503799</v>
      </c>
      <c r="K6915">
        <v>518</v>
      </c>
      <c r="L6915">
        <v>1.8804908153633899E-2</v>
      </c>
    </row>
    <row r="6916" spans="1:12" x14ac:dyDescent="0.2">
      <c r="A6916" t="s">
        <v>1343</v>
      </c>
      <c r="B6916">
        <v>7.1650550638846404</v>
      </c>
      <c r="C6916">
        <v>7.1650550638846404</v>
      </c>
      <c r="D6916" t="s">
        <v>17</v>
      </c>
      <c r="E6916" t="s">
        <v>16518</v>
      </c>
      <c r="F6916">
        <v>12442</v>
      </c>
      <c r="G6916">
        <v>2501</v>
      </c>
      <c r="H6916">
        <v>14.314</v>
      </c>
      <c r="I6916">
        <v>5057</v>
      </c>
      <c r="J6916">
        <v>0.203222954508921</v>
      </c>
      <c r="K6916">
        <v>360</v>
      </c>
      <c r="L6916">
        <v>1.4467127471467601E-2</v>
      </c>
    </row>
    <row r="6917" spans="1:12" x14ac:dyDescent="0.2">
      <c r="A6917" t="s">
        <v>18042</v>
      </c>
      <c r="B6917">
        <v>-0.53087964900217499</v>
      </c>
      <c r="C6917">
        <v>-0.53087964900217499</v>
      </c>
      <c r="D6917" t="s">
        <v>17</v>
      </c>
      <c r="E6917" t="s">
        <v>16534</v>
      </c>
      <c r="F6917">
        <v>7266</v>
      </c>
      <c r="G6917">
        <v>1008</v>
      </c>
      <c r="H6917">
        <v>10.731</v>
      </c>
      <c r="I6917">
        <v>2254</v>
      </c>
      <c r="J6917">
        <v>0.155105973025048</v>
      </c>
      <c r="K6917">
        <v>227</v>
      </c>
      <c r="L6917">
        <v>1.5620699146710699E-2</v>
      </c>
    </row>
    <row r="6918" spans="1:12" x14ac:dyDescent="0.2">
      <c r="A6918" t="s">
        <v>5172</v>
      </c>
      <c r="B6918">
        <v>-2.9690270150490798</v>
      </c>
      <c r="C6918">
        <v>-2.9690270150490798</v>
      </c>
      <c r="D6918" t="s">
        <v>17</v>
      </c>
      <c r="E6918" t="s">
        <v>16513</v>
      </c>
      <c r="F6918">
        <v>6431</v>
      </c>
      <c r="G6918">
        <v>1174</v>
      </c>
      <c r="H6918">
        <v>11.509</v>
      </c>
      <c r="I6918">
        <v>2456</v>
      </c>
      <c r="J6918">
        <v>0.19095008552324699</v>
      </c>
      <c r="K6918">
        <v>215</v>
      </c>
      <c r="L6918">
        <v>1.6715907323899899E-2</v>
      </c>
    </row>
    <row r="6919" spans="1:12" x14ac:dyDescent="0.2">
      <c r="A6919" t="s">
        <v>6877</v>
      </c>
      <c r="B6919">
        <v>1.14507540814199</v>
      </c>
      <c r="C6919">
        <v>1.14507540814199</v>
      </c>
      <c r="D6919" t="s">
        <v>17</v>
      </c>
      <c r="E6919" t="s">
        <v>16514</v>
      </c>
      <c r="F6919">
        <v>4670</v>
      </c>
      <c r="G6919">
        <v>841</v>
      </c>
      <c r="H6919">
        <v>11.565</v>
      </c>
      <c r="I6919">
        <v>1868</v>
      </c>
      <c r="J6919">
        <v>0.2</v>
      </c>
      <c r="K6919">
        <v>165</v>
      </c>
      <c r="L6919">
        <v>1.76659528907923E-2</v>
      </c>
    </row>
    <row r="6920" spans="1:12" x14ac:dyDescent="0.2">
      <c r="A6920" t="s">
        <v>3565</v>
      </c>
      <c r="B6920">
        <v>-4.0125658238717099</v>
      </c>
      <c r="C6920">
        <v>-4.0125658238717099</v>
      </c>
      <c r="D6920" t="s">
        <v>17</v>
      </c>
      <c r="E6920" t="s">
        <v>16513</v>
      </c>
      <c r="F6920">
        <v>8248</v>
      </c>
      <c r="G6920">
        <v>1761</v>
      </c>
      <c r="H6920">
        <v>12.321999999999999</v>
      </c>
      <c r="I6920">
        <v>3840</v>
      </c>
      <c r="J6920">
        <v>0.23278370514064001</v>
      </c>
      <c r="K6920">
        <v>260</v>
      </c>
      <c r="L6920">
        <v>1.5761396702230802E-2</v>
      </c>
    </row>
    <row r="6921" spans="1:12" x14ac:dyDescent="0.2">
      <c r="A6921" t="s">
        <v>2255</v>
      </c>
      <c r="B6921">
        <v>-2.9537479604073602</v>
      </c>
      <c r="C6921">
        <v>-2.9537479604073602</v>
      </c>
      <c r="D6921" t="s">
        <v>17</v>
      </c>
      <c r="E6921" t="s">
        <v>16513</v>
      </c>
      <c r="F6921">
        <v>10193</v>
      </c>
      <c r="G6921">
        <v>1990</v>
      </c>
      <c r="H6921">
        <v>15.04</v>
      </c>
      <c r="I6921">
        <v>3867</v>
      </c>
      <c r="J6921">
        <v>0.18968900225645</v>
      </c>
      <c r="K6921">
        <v>352</v>
      </c>
      <c r="L6921">
        <v>1.7266751692337899E-2</v>
      </c>
    </row>
    <row r="6922" spans="1:12" x14ac:dyDescent="0.2">
      <c r="A6922" t="s">
        <v>18043</v>
      </c>
      <c r="B6922">
        <v>-3.2508306229897501</v>
      </c>
      <c r="C6922">
        <v>-3.2508306229897501</v>
      </c>
      <c r="D6922" t="s">
        <v>17</v>
      </c>
      <c r="E6922" t="s">
        <v>16510</v>
      </c>
      <c r="F6922">
        <v>7411</v>
      </c>
      <c r="G6922">
        <v>1670</v>
      </c>
      <c r="H6922">
        <v>17.59</v>
      </c>
      <c r="I6922">
        <v>3368</v>
      </c>
      <c r="J6922">
        <v>0.22722979355012801</v>
      </c>
      <c r="K6922">
        <v>270</v>
      </c>
      <c r="L6922">
        <v>1.82161651598974E-2</v>
      </c>
    </row>
    <row r="6923" spans="1:12" x14ac:dyDescent="0.2">
      <c r="A6923" t="s">
        <v>4871</v>
      </c>
      <c r="B6923">
        <v>-2.7781383717843098</v>
      </c>
      <c r="C6923">
        <v>-2.7781383717843098</v>
      </c>
      <c r="D6923" t="s">
        <v>17</v>
      </c>
      <c r="E6923" t="s">
        <v>16513</v>
      </c>
      <c r="F6923">
        <v>6748</v>
      </c>
      <c r="G6923">
        <v>1603</v>
      </c>
      <c r="H6923">
        <v>15.260999999999999</v>
      </c>
      <c r="I6923">
        <v>3373</v>
      </c>
      <c r="J6923">
        <v>0.24992590397154699</v>
      </c>
      <c r="K6923">
        <v>275</v>
      </c>
      <c r="L6923">
        <v>2.0376407824540602E-2</v>
      </c>
    </row>
    <row r="6924" spans="1:12" x14ac:dyDescent="0.2">
      <c r="A6924" t="s">
        <v>723</v>
      </c>
      <c r="B6924">
        <v>0.61941048256673303</v>
      </c>
      <c r="C6924">
        <v>0.61941048256673303</v>
      </c>
      <c r="D6924" t="s">
        <v>17</v>
      </c>
      <c r="E6924" t="s">
        <v>16512</v>
      </c>
      <c r="F6924">
        <v>15335</v>
      </c>
      <c r="G6924">
        <v>2906</v>
      </c>
      <c r="H6924">
        <v>12.14</v>
      </c>
      <c r="I6924">
        <v>6499</v>
      </c>
      <c r="J6924">
        <v>0.21190088033909399</v>
      </c>
      <c r="K6924">
        <v>596</v>
      </c>
      <c r="L6924">
        <v>1.94326703619172E-2</v>
      </c>
    </row>
    <row r="6925" spans="1:12" x14ac:dyDescent="0.2">
      <c r="A6925" t="s">
        <v>1875</v>
      </c>
      <c r="B6925">
        <v>2.62616351000585</v>
      </c>
      <c r="C6925">
        <v>2.62616351000585</v>
      </c>
      <c r="D6925" t="s">
        <v>17</v>
      </c>
      <c r="E6925" t="s">
        <v>16515</v>
      </c>
      <c r="F6925">
        <v>10936</v>
      </c>
      <c r="G6925">
        <v>2101</v>
      </c>
      <c r="H6925">
        <v>10.532999999999999</v>
      </c>
      <c r="I6925">
        <v>4376</v>
      </c>
      <c r="J6925">
        <v>0.200073152889539</v>
      </c>
      <c r="K6925">
        <v>343</v>
      </c>
      <c r="L6925">
        <v>1.5682150694952501E-2</v>
      </c>
    </row>
    <row r="6926" spans="1:12" x14ac:dyDescent="0.2">
      <c r="A6926" t="s">
        <v>2218</v>
      </c>
      <c r="B6926">
        <v>4.7985036646536798</v>
      </c>
      <c r="C6926">
        <v>4.7985036646536798</v>
      </c>
      <c r="D6926" t="s">
        <v>17</v>
      </c>
      <c r="E6926" t="s">
        <v>16514</v>
      </c>
      <c r="F6926">
        <v>10273</v>
      </c>
      <c r="G6926">
        <v>1874</v>
      </c>
      <c r="H6926">
        <v>12.84</v>
      </c>
      <c r="I6926">
        <v>3836</v>
      </c>
      <c r="J6926">
        <v>0.186703007884746</v>
      </c>
      <c r="K6926">
        <v>341</v>
      </c>
      <c r="L6926">
        <v>1.6596904506960001E-2</v>
      </c>
    </row>
    <row r="6927" spans="1:12" x14ac:dyDescent="0.2">
      <c r="A6927" t="s">
        <v>6041</v>
      </c>
      <c r="B6927">
        <v>-1.5686855042763801</v>
      </c>
      <c r="C6927">
        <v>-1.5686855042763801</v>
      </c>
      <c r="D6927" t="s">
        <v>17</v>
      </c>
      <c r="E6927" t="s">
        <v>16513</v>
      </c>
      <c r="F6927">
        <v>5558</v>
      </c>
      <c r="G6927">
        <v>1053</v>
      </c>
      <c r="H6927">
        <v>12.637</v>
      </c>
      <c r="I6927">
        <v>2153</v>
      </c>
      <c r="J6927">
        <v>0.19368477869737299</v>
      </c>
      <c r="K6927">
        <v>202</v>
      </c>
      <c r="L6927">
        <v>1.81720043181E-2</v>
      </c>
    </row>
    <row r="6928" spans="1:12" x14ac:dyDescent="0.2">
      <c r="A6928" t="s">
        <v>18044</v>
      </c>
      <c r="B6928">
        <v>3.7967481886557501</v>
      </c>
      <c r="C6928">
        <v>3.7967481886557501</v>
      </c>
      <c r="D6928" t="s">
        <v>17</v>
      </c>
      <c r="E6928" t="s">
        <v>16515</v>
      </c>
      <c r="F6928">
        <v>5172</v>
      </c>
      <c r="G6928">
        <v>933</v>
      </c>
      <c r="H6928">
        <v>13.010999999999999</v>
      </c>
      <c r="I6928">
        <v>2196</v>
      </c>
      <c r="J6928">
        <v>0.21229698375870101</v>
      </c>
      <c r="K6928">
        <v>156</v>
      </c>
      <c r="L6928">
        <v>1.50812064965197E-2</v>
      </c>
    </row>
    <row r="6929" spans="1:12" x14ac:dyDescent="0.2">
      <c r="A6929" t="s">
        <v>6033</v>
      </c>
      <c r="B6929">
        <v>-4.6468331540413903</v>
      </c>
      <c r="C6929">
        <v>-4.6468331540413903</v>
      </c>
      <c r="D6929" t="s">
        <v>17</v>
      </c>
      <c r="E6929" t="s">
        <v>16513</v>
      </c>
      <c r="F6929">
        <v>5568</v>
      </c>
      <c r="G6929">
        <v>1144</v>
      </c>
      <c r="H6929">
        <v>13.984</v>
      </c>
      <c r="I6929">
        <v>2483</v>
      </c>
      <c r="J6929">
        <v>0.22297054597701099</v>
      </c>
      <c r="K6929">
        <v>236</v>
      </c>
      <c r="L6929">
        <v>2.11925287356322E-2</v>
      </c>
    </row>
    <row r="6930" spans="1:12" x14ac:dyDescent="0.2">
      <c r="A6930" t="s">
        <v>2256</v>
      </c>
      <c r="B6930">
        <v>-4.38598224766932</v>
      </c>
      <c r="C6930">
        <v>-4.38598224766932</v>
      </c>
      <c r="D6930" t="s">
        <v>17</v>
      </c>
      <c r="E6930" t="s">
        <v>16513</v>
      </c>
      <c r="F6930">
        <v>10194</v>
      </c>
      <c r="G6930">
        <v>2196</v>
      </c>
      <c r="H6930">
        <v>15.641999999999999</v>
      </c>
      <c r="I6930">
        <v>4378</v>
      </c>
      <c r="J6930">
        <v>0.21473415734745899</v>
      </c>
      <c r="K6930">
        <v>398</v>
      </c>
      <c r="L6930">
        <v>1.95212870315872E-2</v>
      </c>
    </row>
    <row r="6931" spans="1:12" x14ac:dyDescent="0.2">
      <c r="A6931" t="s">
        <v>2475</v>
      </c>
      <c r="B6931">
        <v>4.7096402918509401</v>
      </c>
      <c r="C6931">
        <v>4.7096402918509401</v>
      </c>
      <c r="D6931" t="s">
        <v>17</v>
      </c>
      <c r="E6931" t="s">
        <v>16515</v>
      </c>
      <c r="F6931">
        <v>9778</v>
      </c>
      <c r="G6931">
        <v>1798</v>
      </c>
      <c r="H6931">
        <v>11.448</v>
      </c>
      <c r="I6931">
        <v>3808</v>
      </c>
      <c r="J6931">
        <v>0.194722847208018</v>
      </c>
      <c r="K6931">
        <v>304</v>
      </c>
      <c r="L6931">
        <v>1.55451012476989E-2</v>
      </c>
    </row>
    <row r="6932" spans="1:12" x14ac:dyDescent="0.2">
      <c r="A6932" t="s">
        <v>2886</v>
      </c>
      <c r="B6932">
        <v>4.6324274813345898</v>
      </c>
      <c r="C6932">
        <v>4.6324274813345898</v>
      </c>
      <c r="D6932" t="s">
        <v>17</v>
      </c>
      <c r="E6932" t="s">
        <v>16514</v>
      </c>
      <c r="F6932">
        <v>9077</v>
      </c>
      <c r="G6932">
        <v>1661</v>
      </c>
      <c r="H6932">
        <v>12.319000000000001</v>
      </c>
      <c r="I6932">
        <v>3200</v>
      </c>
      <c r="J6932">
        <v>0.176269692629723</v>
      </c>
      <c r="K6932">
        <v>275</v>
      </c>
      <c r="L6932">
        <v>1.51481767103669E-2</v>
      </c>
    </row>
    <row r="6933" spans="1:12" x14ac:dyDescent="0.2">
      <c r="A6933" t="s">
        <v>7206</v>
      </c>
      <c r="B6933">
        <v>-0.22684368737421501</v>
      </c>
      <c r="C6933">
        <v>-0.22684368737421501</v>
      </c>
      <c r="D6933" t="s">
        <v>17</v>
      </c>
      <c r="E6933" t="s">
        <v>16534</v>
      </c>
      <c r="F6933">
        <v>4304</v>
      </c>
      <c r="G6933">
        <v>908</v>
      </c>
      <c r="H6933">
        <v>13.124000000000001</v>
      </c>
      <c r="I6933">
        <v>1835</v>
      </c>
      <c r="J6933">
        <v>0.21317379182156099</v>
      </c>
      <c r="K6933">
        <v>141</v>
      </c>
      <c r="L6933">
        <v>1.6380111524163601E-2</v>
      </c>
    </row>
    <row r="6934" spans="1:12" x14ac:dyDescent="0.2">
      <c r="A6934" t="s">
        <v>6595</v>
      </c>
      <c r="B6934">
        <v>-4.1683618748970996</v>
      </c>
      <c r="C6934">
        <v>-4.1683618748970996</v>
      </c>
      <c r="D6934" t="s">
        <v>17</v>
      </c>
      <c r="E6934" t="s">
        <v>16513</v>
      </c>
      <c r="F6934">
        <v>4981</v>
      </c>
      <c r="G6934">
        <v>1209</v>
      </c>
      <c r="H6934">
        <v>15.347</v>
      </c>
      <c r="I6934">
        <v>2289</v>
      </c>
      <c r="J6934">
        <v>0.229773137924112</v>
      </c>
      <c r="K6934">
        <v>216</v>
      </c>
      <c r="L6934">
        <v>2.1682393093756299E-2</v>
      </c>
    </row>
    <row r="6935" spans="1:12" x14ac:dyDescent="0.2">
      <c r="A6935" t="s">
        <v>4389</v>
      </c>
      <c r="B6935">
        <v>-2.7100970471688299</v>
      </c>
      <c r="C6935">
        <v>-2.7100970471688299</v>
      </c>
      <c r="D6935" t="s">
        <v>17</v>
      </c>
      <c r="E6935" t="s">
        <v>16513</v>
      </c>
      <c r="F6935">
        <v>7268</v>
      </c>
      <c r="G6935">
        <v>1721</v>
      </c>
      <c r="H6935">
        <v>15.214</v>
      </c>
      <c r="I6935">
        <v>3462</v>
      </c>
      <c r="J6935">
        <v>0.23816730875068801</v>
      </c>
      <c r="K6935">
        <v>217</v>
      </c>
      <c r="L6935">
        <v>1.49284534947716E-2</v>
      </c>
    </row>
    <row r="6936" spans="1:12" x14ac:dyDescent="0.2">
      <c r="A6936" t="s">
        <v>6370</v>
      </c>
      <c r="B6936">
        <v>4.62144306055822</v>
      </c>
      <c r="C6936">
        <v>4.62144306055822</v>
      </c>
      <c r="D6936" t="s">
        <v>17</v>
      </c>
      <c r="E6936" t="s">
        <v>16515</v>
      </c>
      <c r="F6936">
        <v>5211</v>
      </c>
      <c r="G6936">
        <v>894</v>
      </c>
      <c r="H6936">
        <v>12.467000000000001</v>
      </c>
      <c r="I6936">
        <v>1956</v>
      </c>
      <c r="J6936">
        <v>0.18767990788716199</v>
      </c>
      <c r="K6936">
        <v>233</v>
      </c>
      <c r="L6936">
        <v>2.2356553444636301E-2</v>
      </c>
    </row>
    <row r="6937" spans="1:12" x14ac:dyDescent="0.2">
      <c r="A6937" t="s">
        <v>6060</v>
      </c>
      <c r="B6937">
        <v>2.0145507132224001</v>
      </c>
      <c r="C6937">
        <v>2.0145507132224001</v>
      </c>
      <c r="D6937" t="s">
        <v>17</v>
      </c>
      <c r="E6937" t="s">
        <v>16512</v>
      </c>
      <c r="F6937">
        <v>5537</v>
      </c>
      <c r="G6937">
        <v>1144</v>
      </c>
      <c r="H6937">
        <v>13.247999999999999</v>
      </c>
      <c r="I6937">
        <v>2445</v>
      </c>
      <c r="J6937">
        <v>0.220787430016254</v>
      </c>
      <c r="K6937">
        <v>219</v>
      </c>
      <c r="L6937">
        <v>1.9776052013725801E-2</v>
      </c>
    </row>
    <row r="6938" spans="1:12" x14ac:dyDescent="0.2">
      <c r="A6938" t="s">
        <v>18045</v>
      </c>
      <c r="B6938">
        <v>-1.98689505704127</v>
      </c>
      <c r="C6938">
        <v>-1.98689505704127</v>
      </c>
      <c r="D6938" t="s">
        <v>17</v>
      </c>
      <c r="E6938" t="s">
        <v>16510</v>
      </c>
      <c r="F6938">
        <v>9888</v>
      </c>
      <c r="G6938">
        <v>2288</v>
      </c>
      <c r="H6938">
        <v>13.606</v>
      </c>
      <c r="I6938">
        <v>4900</v>
      </c>
      <c r="J6938">
        <v>0.247775080906149</v>
      </c>
      <c r="K6938">
        <v>553</v>
      </c>
      <c r="L6938">
        <v>2.7963187702265399E-2</v>
      </c>
    </row>
    <row r="6939" spans="1:12" x14ac:dyDescent="0.2">
      <c r="A6939" t="s">
        <v>2162</v>
      </c>
      <c r="B6939">
        <v>1.8521704947165401</v>
      </c>
      <c r="C6939">
        <v>1.8521704947165401</v>
      </c>
      <c r="D6939" t="s">
        <v>17</v>
      </c>
      <c r="E6939" t="s">
        <v>16512</v>
      </c>
      <c r="F6939">
        <v>10358</v>
      </c>
      <c r="G6939">
        <v>1803</v>
      </c>
      <c r="H6939">
        <v>10.917999999999999</v>
      </c>
      <c r="I6939">
        <v>3731</v>
      </c>
      <c r="J6939">
        <v>0.18010233635837</v>
      </c>
      <c r="K6939">
        <v>280</v>
      </c>
      <c r="L6939">
        <v>1.351612280363E-2</v>
      </c>
    </row>
    <row r="6940" spans="1:12" x14ac:dyDescent="0.2">
      <c r="A6940" t="s">
        <v>18046</v>
      </c>
      <c r="B6940">
        <v>4.9621756350211097</v>
      </c>
      <c r="C6940">
        <v>4.9621756350211097</v>
      </c>
      <c r="D6940" t="s">
        <v>17</v>
      </c>
      <c r="E6940" t="s">
        <v>16514</v>
      </c>
      <c r="F6940">
        <v>4926</v>
      </c>
      <c r="G6940">
        <v>917</v>
      </c>
      <c r="H6940">
        <v>10.087999999999999</v>
      </c>
      <c r="I6940">
        <v>1883</v>
      </c>
      <c r="J6940">
        <v>0.19112870483150601</v>
      </c>
      <c r="K6940">
        <v>155</v>
      </c>
      <c r="L6940">
        <v>1.5732846122614701E-2</v>
      </c>
    </row>
    <row r="6941" spans="1:12" x14ac:dyDescent="0.2">
      <c r="A6941" t="s">
        <v>7223</v>
      </c>
      <c r="B6941">
        <v>7.2182810579947398</v>
      </c>
      <c r="C6941">
        <v>7.2182810579947398</v>
      </c>
      <c r="D6941" t="s">
        <v>17</v>
      </c>
      <c r="E6941" t="s">
        <v>16518</v>
      </c>
      <c r="F6941">
        <v>4287</v>
      </c>
      <c r="G6941">
        <v>746</v>
      </c>
      <c r="H6941">
        <v>11.724</v>
      </c>
      <c r="I6941">
        <v>1561</v>
      </c>
      <c r="J6941">
        <v>0.18206204805225101</v>
      </c>
      <c r="K6941">
        <v>146</v>
      </c>
      <c r="L6941">
        <v>1.70282248658736E-2</v>
      </c>
    </row>
    <row r="6942" spans="1:12" x14ac:dyDescent="0.2">
      <c r="A6942" t="s">
        <v>3069</v>
      </c>
      <c r="B6942">
        <v>-4.2498924458809899</v>
      </c>
      <c r="C6942">
        <v>-4.2498924458809899</v>
      </c>
      <c r="D6942" t="s">
        <v>17</v>
      </c>
      <c r="E6942" t="s">
        <v>16513</v>
      </c>
      <c r="F6942">
        <v>8858</v>
      </c>
      <c r="G6942">
        <v>2108</v>
      </c>
      <c r="H6942">
        <v>13.961</v>
      </c>
      <c r="I6942">
        <v>4447</v>
      </c>
      <c r="J6942">
        <v>0.25101603070670597</v>
      </c>
      <c r="K6942">
        <v>343</v>
      </c>
      <c r="L6942">
        <v>1.9361029577782799E-2</v>
      </c>
    </row>
    <row r="6943" spans="1:12" x14ac:dyDescent="0.2">
      <c r="A6943" t="s">
        <v>2953</v>
      </c>
      <c r="B6943">
        <v>5.7039935862234996</v>
      </c>
      <c r="C6943">
        <v>5.7039935862234996</v>
      </c>
      <c r="D6943" t="s">
        <v>17</v>
      </c>
      <c r="E6943" t="s">
        <v>16514</v>
      </c>
      <c r="F6943">
        <v>8986</v>
      </c>
      <c r="G6943">
        <v>1773</v>
      </c>
      <c r="H6943">
        <v>13.1</v>
      </c>
      <c r="I6943">
        <v>3569</v>
      </c>
      <c r="J6943">
        <v>0.19858669040730001</v>
      </c>
      <c r="K6943">
        <v>280</v>
      </c>
      <c r="L6943">
        <v>1.5579790785666601E-2</v>
      </c>
    </row>
    <row r="6944" spans="1:12" x14ac:dyDescent="0.2">
      <c r="A6944" t="s">
        <v>6730</v>
      </c>
      <c r="B6944">
        <v>2.2254791533164</v>
      </c>
      <c r="C6944">
        <v>2.2254791533164</v>
      </c>
      <c r="D6944" t="s">
        <v>17</v>
      </c>
      <c r="E6944" t="s">
        <v>16512</v>
      </c>
      <c r="F6944">
        <v>4826</v>
      </c>
      <c r="G6944">
        <v>1048</v>
      </c>
      <c r="H6944">
        <v>14.311999999999999</v>
      </c>
      <c r="I6944">
        <v>2094</v>
      </c>
      <c r="J6944">
        <v>0.21694985495234101</v>
      </c>
      <c r="K6944">
        <v>163</v>
      </c>
      <c r="L6944">
        <v>1.6887691670120199E-2</v>
      </c>
    </row>
    <row r="6945" spans="1:12" x14ac:dyDescent="0.2">
      <c r="A6945" t="s">
        <v>6576</v>
      </c>
      <c r="B6945">
        <v>-3.7292344296761599</v>
      </c>
      <c r="C6945">
        <v>-3.7292344296761599</v>
      </c>
      <c r="D6945" t="s">
        <v>17</v>
      </c>
      <c r="E6945" t="s">
        <v>16510</v>
      </c>
      <c r="F6945">
        <v>5001</v>
      </c>
      <c r="G6945">
        <v>1229</v>
      </c>
      <c r="H6945">
        <v>17.763999999999999</v>
      </c>
      <c r="I6945">
        <v>2624</v>
      </c>
      <c r="J6945">
        <v>0.26234753049390103</v>
      </c>
      <c r="K6945">
        <v>189</v>
      </c>
      <c r="L6945">
        <v>1.8896220755848799E-2</v>
      </c>
    </row>
    <row r="6946" spans="1:12" x14ac:dyDescent="0.2">
      <c r="A6946" t="s">
        <v>674</v>
      </c>
      <c r="B6946">
        <v>7.2111289774588503</v>
      </c>
      <c r="C6946">
        <v>7.2111289774588503</v>
      </c>
      <c r="D6946" t="s">
        <v>17</v>
      </c>
      <c r="E6946" t="s">
        <v>16518</v>
      </c>
      <c r="F6946">
        <v>15777</v>
      </c>
      <c r="G6946">
        <v>3547</v>
      </c>
      <c r="H6946">
        <v>13.178000000000001</v>
      </c>
      <c r="I6946">
        <v>7106</v>
      </c>
      <c r="J6946">
        <v>0.22520124231476199</v>
      </c>
      <c r="K6946">
        <v>564</v>
      </c>
      <c r="L6946">
        <v>1.7874120555238598E-2</v>
      </c>
    </row>
    <row r="6947" spans="1:12" x14ac:dyDescent="0.2">
      <c r="A6947" t="s">
        <v>6892</v>
      </c>
      <c r="B6947">
        <v>-2.87038919575892</v>
      </c>
      <c r="C6947">
        <v>-2.87038919575892</v>
      </c>
      <c r="D6947" t="s">
        <v>17</v>
      </c>
      <c r="E6947" t="s">
        <v>16513</v>
      </c>
      <c r="F6947">
        <v>4650</v>
      </c>
      <c r="G6947">
        <v>902</v>
      </c>
      <c r="H6947">
        <v>12.85</v>
      </c>
      <c r="I6947">
        <v>2102</v>
      </c>
      <c r="J6947">
        <v>0.226021505376344</v>
      </c>
      <c r="K6947">
        <v>166</v>
      </c>
      <c r="L6947">
        <v>1.7849462365591401E-2</v>
      </c>
    </row>
    <row r="6948" spans="1:12" x14ac:dyDescent="0.2">
      <c r="A6948" t="s">
        <v>6321</v>
      </c>
      <c r="B6948">
        <v>-2.0103664124795002</v>
      </c>
      <c r="C6948">
        <v>-2.0103664124795002</v>
      </c>
      <c r="D6948" t="s">
        <v>17</v>
      </c>
      <c r="E6948" t="s">
        <v>16513</v>
      </c>
      <c r="F6948">
        <v>5259</v>
      </c>
      <c r="G6948">
        <v>1141</v>
      </c>
      <c r="H6948">
        <v>14.962999999999999</v>
      </c>
      <c r="I6948">
        <v>2535</v>
      </c>
      <c r="J6948">
        <v>0.241015402167713</v>
      </c>
      <c r="K6948">
        <v>192</v>
      </c>
      <c r="L6948">
        <v>1.8254420992584099E-2</v>
      </c>
    </row>
    <row r="6949" spans="1:12" x14ac:dyDescent="0.2">
      <c r="A6949" t="s">
        <v>6217</v>
      </c>
      <c r="B6949">
        <v>-1.8265585625954699</v>
      </c>
      <c r="C6949">
        <v>-1.8265585625954699</v>
      </c>
      <c r="D6949" t="s">
        <v>17</v>
      </c>
      <c r="E6949" t="s">
        <v>16513</v>
      </c>
      <c r="F6949">
        <v>5384</v>
      </c>
      <c r="G6949">
        <v>1117</v>
      </c>
      <c r="H6949">
        <v>15.254</v>
      </c>
      <c r="I6949">
        <v>2250</v>
      </c>
      <c r="J6949">
        <v>0.208952451708767</v>
      </c>
      <c r="K6949">
        <v>159</v>
      </c>
      <c r="L6949">
        <v>1.47659732540862E-2</v>
      </c>
    </row>
    <row r="6950" spans="1:12" x14ac:dyDescent="0.2">
      <c r="A6950" t="s">
        <v>2918</v>
      </c>
      <c r="B6950">
        <v>-3.0622291291543098</v>
      </c>
      <c r="C6950">
        <v>-3.0622291291543098</v>
      </c>
      <c r="D6950" t="s">
        <v>17</v>
      </c>
      <c r="E6950" t="s">
        <v>16513</v>
      </c>
      <c r="F6950">
        <v>9025</v>
      </c>
      <c r="G6950">
        <v>1954</v>
      </c>
      <c r="H6950">
        <v>15.416</v>
      </c>
      <c r="I6950">
        <v>4055</v>
      </c>
      <c r="J6950">
        <v>0.22465373961218801</v>
      </c>
      <c r="K6950">
        <v>313</v>
      </c>
      <c r="L6950">
        <v>1.7340720221606602E-2</v>
      </c>
    </row>
    <row r="6951" spans="1:12" x14ac:dyDescent="0.2">
      <c r="A6951" t="s">
        <v>780</v>
      </c>
      <c r="B6951">
        <v>3.8508940016440301</v>
      </c>
      <c r="C6951">
        <v>3.8508940016440301</v>
      </c>
      <c r="D6951" t="s">
        <v>17</v>
      </c>
      <c r="E6951" t="s">
        <v>16514</v>
      </c>
      <c r="F6951">
        <v>14977</v>
      </c>
      <c r="G6951">
        <v>3005</v>
      </c>
      <c r="H6951">
        <v>12.371</v>
      </c>
      <c r="I6951">
        <v>6397</v>
      </c>
      <c r="J6951">
        <v>0.213560793216265</v>
      </c>
      <c r="K6951">
        <v>499</v>
      </c>
      <c r="L6951">
        <v>1.6658876944648501E-2</v>
      </c>
    </row>
    <row r="6952" spans="1:12" x14ac:dyDescent="0.2">
      <c r="A6952" t="s">
        <v>2270</v>
      </c>
      <c r="B6952">
        <v>2.5102064882925901</v>
      </c>
      <c r="C6952">
        <v>2.5102064882925901</v>
      </c>
      <c r="D6952" t="s">
        <v>17</v>
      </c>
      <c r="E6952" t="s">
        <v>16515</v>
      </c>
      <c r="F6952">
        <v>10159</v>
      </c>
      <c r="G6952">
        <v>1959</v>
      </c>
      <c r="H6952">
        <v>12.433</v>
      </c>
      <c r="I6952">
        <v>4065</v>
      </c>
      <c r="J6952">
        <v>0.200068904419726</v>
      </c>
      <c r="K6952">
        <v>340</v>
      </c>
      <c r="L6952">
        <v>1.6733930504971E-2</v>
      </c>
    </row>
    <row r="6953" spans="1:12" x14ac:dyDescent="0.2">
      <c r="A6953" t="s">
        <v>4907</v>
      </c>
      <c r="B6953">
        <v>-3.0780124390908301</v>
      </c>
      <c r="C6953">
        <v>-3.0780124390908301</v>
      </c>
      <c r="D6953" t="s">
        <v>17</v>
      </c>
      <c r="E6953" t="s">
        <v>16513</v>
      </c>
      <c r="F6953">
        <v>6711</v>
      </c>
      <c r="G6953">
        <v>1430</v>
      </c>
      <c r="H6953">
        <v>13.949</v>
      </c>
      <c r="I6953">
        <v>3000</v>
      </c>
      <c r="J6953">
        <v>0.22351363433169399</v>
      </c>
      <c r="K6953">
        <v>211</v>
      </c>
      <c r="L6953">
        <v>1.57204589479958E-2</v>
      </c>
    </row>
    <row r="6954" spans="1:12" x14ac:dyDescent="0.2">
      <c r="A6954" t="s">
        <v>1083</v>
      </c>
      <c r="B6954">
        <v>-2.6085962975808199</v>
      </c>
      <c r="C6954">
        <v>-2.6085962975808199</v>
      </c>
      <c r="D6954" t="s">
        <v>17</v>
      </c>
      <c r="E6954" t="s">
        <v>16513</v>
      </c>
      <c r="F6954">
        <v>13477</v>
      </c>
      <c r="G6954">
        <v>2955</v>
      </c>
      <c r="H6954">
        <v>15.858000000000001</v>
      </c>
      <c r="I6954">
        <v>6175</v>
      </c>
      <c r="J6954">
        <v>0.22909401202047899</v>
      </c>
      <c r="K6954">
        <v>460</v>
      </c>
      <c r="L6954">
        <v>1.7066112636343399E-2</v>
      </c>
    </row>
    <row r="6955" spans="1:12" x14ac:dyDescent="0.2">
      <c r="A6955" t="s">
        <v>2022</v>
      </c>
      <c r="B6955">
        <v>-5.7002293790169798</v>
      </c>
      <c r="C6955">
        <v>-5.7002293790169798</v>
      </c>
      <c r="D6955" t="s">
        <v>17</v>
      </c>
      <c r="E6955" t="s">
        <v>16513</v>
      </c>
      <c r="F6955">
        <v>10643</v>
      </c>
      <c r="G6955">
        <v>2087</v>
      </c>
      <c r="H6955">
        <v>13.12</v>
      </c>
      <c r="I6955">
        <v>4206</v>
      </c>
      <c r="J6955">
        <v>0.19759466315888399</v>
      </c>
      <c r="K6955">
        <v>343</v>
      </c>
      <c r="L6955">
        <v>1.6113877666071599E-2</v>
      </c>
    </row>
    <row r="6956" spans="1:12" x14ac:dyDescent="0.2">
      <c r="A6956" t="s">
        <v>235</v>
      </c>
      <c r="B6956">
        <v>-4.2162463391610201</v>
      </c>
      <c r="C6956">
        <v>-4.2162463391610201</v>
      </c>
      <c r="D6956" t="s">
        <v>17</v>
      </c>
      <c r="E6956" t="s">
        <v>16513</v>
      </c>
      <c r="F6956">
        <v>21685</v>
      </c>
      <c r="G6956">
        <v>4555</v>
      </c>
      <c r="H6956">
        <v>14.762</v>
      </c>
      <c r="I6956">
        <v>9365</v>
      </c>
      <c r="J6956">
        <v>0.215932672354162</v>
      </c>
      <c r="K6956">
        <v>720</v>
      </c>
      <c r="L6956">
        <v>1.6601337329951601E-2</v>
      </c>
    </row>
    <row r="6957" spans="1:12" x14ac:dyDescent="0.2">
      <c r="A6957" t="s">
        <v>5803</v>
      </c>
      <c r="B6957">
        <v>1.10641881577291</v>
      </c>
      <c r="C6957">
        <v>1.10641881577291</v>
      </c>
      <c r="D6957" t="s">
        <v>17</v>
      </c>
      <c r="E6957" t="s">
        <v>16512</v>
      </c>
      <c r="F6957">
        <v>5791</v>
      </c>
      <c r="G6957">
        <v>1294</v>
      </c>
      <c r="H6957">
        <v>14.726000000000001</v>
      </c>
      <c r="I6957">
        <v>2452</v>
      </c>
      <c r="J6957">
        <v>0.211707822483164</v>
      </c>
      <c r="K6957">
        <v>207</v>
      </c>
      <c r="L6957">
        <v>1.7872560870315999E-2</v>
      </c>
    </row>
    <row r="6958" spans="1:12" x14ac:dyDescent="0.2">
      <c r="A6958" t="s">
        <v>1934</v>
      </c>
      <c r="B6958">
        <v>5.63780382029333</v>
      </c>
      <c r="C6958">
        <v>5.63780382029333</v>
      </c>
      <c r="D6958" t="s">
        <v>17</v>
      </c>
      <c r="E6958" t="s">
        <v>16514</v>
      </c>
      <c r="F6958">
        <v>10820</v>
      </c>
      <c r="G6958">
        <v>2019</v>
      </c>
      <c r="H6958">
        <v>14.590999999999999</v>
      </c>
      <c r="I6958">
        <v>4066</v>
      </c>
      <c r="J6958">
        <v>0.18789279112754201</v>
      </c>
      <c r="K6958">
        <v>382</v>
      </c>
      <c r="L6958">
        <v>1.76524953789279E-2</v>
      </c>
    </row>
    <row r="6959" spans="1:12" x14ac:dyDescent="0.2">
      <c r="A6959" t="s">
        <v>18047</v>
      </c>
      <c r="B6959">
        <v>7.1861250673941601</v>
      </c>
      <c r="C6959">
        <v>7.1861250673941601</v>
      </c>
      <c r="D6959" t="s">
        <v>17</v>
      </c>
      <c r="E6959" t="s">
        <v>16522</v>
      </c>
      <c r="F6959">
        <v>4620</v>
      </c>
      <c r="G6959">
        <v>1005</v>
      </c>
      <c r="H6959">
        <v>14.114000000000001</v>
      </c>
      <c r="I6959">
        <v>2022</v>
      </c>
      <c r="J6959">
        <v>0.21883116883116899</v>
      </c>
      <c r="K6959">
        <v>134</v>
      </c>
      <c r="L6959">
        <v>1.4502164502164501E-2</v>
      </c>
    </row>
    <row r="6960" spans="1:12" x14ac:dyDescent="0.2">
      <c r="A6960" t="s">
        <v>5191</v>
      </c>
      <c r="B6960">
        <v>-3.9486491406746902</v>
      </c>
      <c r="C6960">
        <v>-3.9486491406746902</v>
      </c>
      <c r="D6960" t="s">
        <v>17</v>
      </c>
      <c r="E6960" t="s">
        <v>16513</v>
      </c>
      <c r="F6960">
        <v>6412</v>
      </c>
      <c r="G6960">
        <v>1401</v>
      </c>
      <c r="H6960">
        <v>14.010999999999999</v>
      </c>
      <c r="I6960">
        <v>2921</v>
      </c>
      <c r="J6960">
        <v>0.22777604491578299</v>
      </c>
      <c r="K6960">
        <v>217</v>
      </c>
      <c r="L6960">
        <v>1.69213973799127E-2</v>
      </c>
    </row>
    <row r="6961" spans="1:12" x14ac:dyDescent="0.2">
      <c r="A6961" t="s">
        <v>6337</v>
      </c>
      <c r="B6961">
        <v>4.2603898321799196</v>
      </c>
      <c r="C6961">
        <v>4.2603898321799196</v>
      </c>
      <c r="D6961" t="s">
        <v>17</v>
      </c>
      <c r="E6961" t="s">
        <v>16515</v>
      </c>
      <c r="F6961">
        <v>5251</v>
      </c>
      <c r="G6961">
        <v>763</v>
      </c>
      <c r="H6961">
        <v>11.275</v>
      </c>
      <c r="I6961">
        <v>1919</v>
      </c>
      <c r="J6961">
        <v>0.18272709960007599</v>
      </c>
      <c r="K6961">
        <v>180</v>
      </c>
      <c r="L6961">
        <v>1.7139592458579302E-2</v>
      </c>
    </row>
    <row r="6962" spans="1:12" x14ac:dyDescent="0.2">
      <c r="A6962" t="s">
        <v>185</v>
      </c>
      <c r="B6962">
        <v>4.9256642138175</v>
      </c>
      <c r="C6962">
        <v>4.9256642138175</v>
      </c>
      <c r="D6962" t="s">
        <v>17</v>
      </c>
      <c r="E6962" t="s">
        <v>16514</v>
      </c>
      <c r="F6962">
        <v>23211</v>
      </c>
      <c r="G6962">
        <v>4250</v>
      </c>
      <c r="H6962">
        <v>11.754</v>
      </c>
      <c r="I6962">
        <v>9203</v>
      </c>
      <c r="J6962">
        <v>0.198246521046056</v>
      </c>
      <c r="K6962">
        <v>731</v>
      </c>
      <c r="L6962">
        <v>1.5746844168713098E-2</v>
      </c>
    </row>
    <row r="6963" spans="1:12" x14ac:dyDescent="0.2">
      <c r="A6963" t="s">
        <v>3519</v>
      </c>
      <c r="B6963">
        <v>5.9587204729727699</v>
      </c>
      <c r="C6963">
        <v>5.9587204729727699</v>
      </c>
      <c r="D6963" t="s">
        <v>17</v>
      </c>
      <c r="E6963" t="s">
        <v>16518</v>
      </c>
      <c r="F6963">
        <v>8312</v>
      </c>
      <c r="G6963">
        <v>1577</v>
      </c>
      <c r="H6963">
        <v>12.294</v>
      </c>
      <c r="I6963">
        <v>3315</v>
      </c>
      <c r="J6963">
        <v>0.19941049085659299</v>
      </c>
      <c r="K6963">
        <v>310</v>
      </c>
      <c r="L6963">
        <v>1.8647738209817102E-2</v>
      </c>
    </row>
    <row r="6964" spans="1:12" x14ac:dyDescent="0.2">
      <c r="A6964" t="s">
        <v>18048</v>
      </c>
      <c r="B6964">
        <v>-4.1453387463875799</v>
      </c>
      <c r="C6964">
        <v>-4.1453387463875799</v>
      </c>
      <c r="D6964" t="s">
        <v>17</v>
      </c>
      <c r="E6964" t="s">
        <v>16510</v>
      </c>
      <c r="F6964">
        <v>13013</v>
      </c>
      <c r="G6964">
        <v>3570</v>
      </c>
      <c r="H6964">
        <v>15.138</v>
      </c>
      <c r="I6964">
        <v>7194</v>
      </c>
      <c r="J6964">
        <v>0.27641589180050702</v>
      </c>
      <c r="K6964">
        <v>428</v>
      </c>
      <c r="L6964">
        <v>1.6445093368170301E-2</v>
      </c>
    </row>
    <row r="6965" spans="1:12" x14ac:dyDescent="0.2">
      <c r="A6965" t="s">
        <v>2405</v>
      </c>
      <c r="B6965">
        <v>5.6194861208609499</v>
      </c>
      <c r="C6965">
        <v>5.6194861208609499</v>
      </c>
      <c r="D6965" t="s">
        <v>17</v>
      </c>
      <c r="E6965" t="s">
        <v>16518</v>
      </c>
      <c r="F6965">
        <v>9905</v>
      </c>
      <c r="G6965">
        <v>2047</v>
      </c>
      <c r="H6965">
        <v>14.323</v>
      </c>
      <c r="I6965">
        <v>3989</v>
      </c>
      <c r="J6965">
        <v>0.201362948006058</v>
      </c>
      <c r="K6965">
        <v>453</v>
      </c>
      <c r="L6965">
        <v>2.2867238768298801E-2</v>
      </c>
    </row>
    <row r="6966" spans="1:12" x14ac:dyDescent="0.2">
      <c r="A6966" t="s">
        <v>785</v>
      </c>
      <c r="B6966">
        <v>-3.1179103577920002</v>
      </c>
      <c r="C6966">
        <v>-3.1179103577920002</v>
      </c>
      <c r="D6966" t="s">
        <v>17</v>
      </c>
      <c r="E6966" t="s">
        <v>16510</v>
      </c>
      <c r="F6966">
        <v>14951</v>
      </c>
      <c r="G6966">
        <v>3860</v>
      </c>
      <c r="H6966">
        <v>14.368</v>
      </c>
      <c r="I6966">
        <v>7887</v>
      </c>
      <c r="J6966">
        <v>0.26376162129623398</v>
      </c>
      <c r="K6966">
        <v>499</v>
      </c>
      <c r="L6966">
        <v>1.66878469667581E-2</v>
      </c>
    </row>
    <row r="6967" spans="1:12" x14ac:dyDescent="0.2">
      <c r="A6967" t="s">
        <v>1251</v>
      </c>
      <c r="B6967">
        <v>-3.7258832181282999</v>
      </c>
      <c r="C6967">
        <v>-3.7258832181282999</v>
      </c>
      <c r="D6967" t="s">
        <v>17</v>
      </c>
      <c r="E6967" t="s">
        <v>16510</v>
      </c>
      <c r="F6967">
        <v>12765</v>
      </c>
      <c r="G6967">
        <v>3632</v>
      </c>
      <c r="H6967">
        <v>17.98</v>
      </c>
      <c r="I6967">
        <v>7164</v>
      </c>
      <c r="J6967">
        <v>0.28061104582843699</v>
      </c>
      <c r="K6967">
        <v>424</v>
      </c>
      <c r="L6967">
        <v>1.6607912260086202E-2</v>
      </c>
    </row>
    <row r="6968" spans="1:12" x14ac:dyDescent="0.2">
      <c r="A6968" t="s">
        <v>4517</v>
      </c>
      <c r="B6968">
        <v>4.5598213946036301</v>
      </c>
      <c r="C6968">
        <v>4.5598213946036301</v>
      </c>
      <c r="D6968" t="s">
        <v>17</v>
      </c>
      <c r="E6968" t="s">
        <v>16514</v>
      </c>
      <c r="F6968">
        <v>7136</v>
      </c>
      <c r="G6968">
        <v>1113</v>
      </c>
      <c r="H6968">
        <v>11.302</v>
      </c>
      <c r="I6968">
        <v>2688</v>
      </c>
      <c r="J6968">
        <v>0.18834080717488799</v>
      </c>
      <c r="K6968">
        <v>201</v>
      </c>
      <c r="L6968">
        <v>1.40835201793722E-2</v>
      </c>
    </row>
    <row r="6969" spans="1:12" x14ac:dyDescent="0.2">
      <c r="A6969" t="s">
        <v>4149</v>
      </c>
      <c r="B6969">
        <v>3.3729481970480899</v>
      </c>
      <c r="C6969">
        <v>3.3729481970480899</v>
      </c>
      <c r="D6969" t="s">
        <v>17</v>
      </c>
      <c r="E6969" t="s">
        <v>16514</v>
      </c>
      <c r="F6969">
        <v>7538</v>
      </c>
      <c r="G6969">
        <v>1322</v>
      </c>
      <c r="H6969">
        <v>10.952999999999999</v>
      </c>
      <c r="I6969">
        <v>2768</v>
      </c>
      <c r="J6969">
        <v>0.183603077739453</v>
      </c>
      <c r="K6969">
        <v>232</v>
      </c>
      <c r="L6969">
        <v>1.5388697267179599E-2</v>
      </c>
    </row>
    <row r="6970" spans="1:12" x14ac:dyDescent="0.2">
      <c r="A6970" t="s">
        <v>18049</v>
      </c>
      <c r="B6970">
        <v>-5.1617448056527202</v>
      </c>
      <c r="C6970">
        <v>-5.1617448056527202</v>
      </c>
      <c r="D6970" t="s">
        <v>17</v>
      </c>
      <c r="E6970" t="s">
        <v>16513</v>
      </c>
      <c r="F6970">
        <v>4023</v>
      </c>
      <c r="G6970">
        <v>650</v>
      </c>
      <c r="H6970">
        <v>10.816000000000001</v>
      </c>
      <c r="I6970">
        <v>1444</v>
      </c>
      <c r="J6970">
        <v>0.17946805866269</v>
      </c>
      <c r="K6970">
        <v>134</v>
      </c>
      <c r="L6970">
        <v>1.6654238130748199E-2</v>
      </c>
    </row>
    <row r="6971" spans="1:12" x14ac:dyDescent="0.2">
      <c r="A6971" t="s">
        <v>18050</v>
      </c>
      <c r="B6971">
        <v>3.40066745631017</v>
      </c>
      <c r="C6971">
        <v>3.40066745631017</v>
      </c>
      <c r="D6971" t="s">
        <v>17</v>
      </c>
      <c r="E6971" t="s">
        <v>16515</v>
      </c>
      <c r="F6971">
        <v>9631</v>
      </c>
      <c r="G6971">
        <v>1626</v>
      </c>
      <c r="H6971">
        <v>10.061999999999999</v>
      </c>
      <c r="I6971">
        <v>3343</v>
      </c>
      <c r="J6971">
        <v>0.17355414806354499</v>
      </c>
      <c r="K6971">
        <v>373</v>
      </c>
      <c r="L6971">
        <v>1.9364551967604601E-2</v>
      </c>
    </row>
    <row r="6972" spans="1:12" x14ac:dyDescent="0.2">
      <c r="A6972" t="s">
        <v>6692</v>
      </c>
      <c r="B6972">
        <v>-5.2983224118538903</v>
      </c>
      <c r="C6972">
        <v>-5.2983224118538903</v>
      </c>
      <c r="D6972" t="s">
        <v>17</v>
      </c>
      <c r="E6972" t="s">
        <v>16513</v>
      </c>
      <c r="F6972">
        <v>4867</v>
      </c>
      <c r="G6972">
        <v>1100</v>
      </c>
      <c r="H6972">
        <v>14.718</v>
      </c>
      <c r="I6972">
        <v>2124</v>
      </c>
      <c r="J6972">
        <v>0.21820423258680899</v>
      </c>
      <c r="K6972">
        <v>207</v>
      </c>
      <c r="L6972">
        <v>2.1265666735155099E-2</v>
      </c>
    </row>
    <row r="6973" spans="1:12" x14ac:dyDescent="0.2">
      <c r="A6973" t="s">
        <v>3765</v>
      </c>
      <c r="B6973">
        <v>-3.0793983662911502</v>
      </c>
      <c r="C6973">
        <v>-3.0793983662911502</v>
      </c>
      <c r="D6973" t="s">
        <v>17</v>
      </c>
      <c r="E6973" t="s">
        <v>16513</v>
      </c>
      <c r="F6973">
        <v>7982</v>
      </c>
      <c r="G6973">
        <v>1897</v>
      </c>
      <c r="H6973">
        <v>14.282999999999999</v>
      </c>
      <c r="I6973">
        <v>3885</v>
      </c>
      <c r="J6973">
        <v>0.24336006013530401</v>
      </c>
      <c r="K6973">
        <v>280</v>
      </c>
      <c r="L6973">
        <v>1.7539463793535499E-2</v>
      </c>
    </row>
    <row r="6974" spans="1:12" x14ac:dyDescent="0.2">
      <c r="A6974" t="s">
        <v>6390</v>
      </c>
      <c r="B6974">
        <v>-3.10260674603663</v>
      </c>
      <c r="C6974">
        <v>-3.10260674603663</v>
      </c>
      <c r="D6974" t="s">
        <v>17</v>
      </c>
      <c r="E6974" t="s">
        <v>16513</v>
      </c>
      <c r="F6974">
        <v>5191</v>
      </c>
      <c r="G6974">
        <v>1018</v>
      </c>
      <c r="H6974">
        <v>14.196</v>
      </c>
      <c r="I6974">
        <v>2256</v>
      </c>
      <c r="J6974">
        <v>0.21729917164322901</v>
      </c>
      <c r="K6974">
        <v>171</v>
      </c>
      <c r="L6974">
        <v>1.64708148718937E-2</v>
      </c>
    </row>
    <row r="6975" spans="1:12" x14ac:dyDescent="0.2">
      <c r="A6975" t="s">
        <v>4469</v>
      </c>
      <c r="B6975">
        <v>-3.2862591470070899</v>
      </c>
      <c r="C6975">
        <v>-3.2862591470070899</v>
      </c>
      <c r="D6975" t="s">
        <v>17</v>
      </c>
      <c r="E6975" t="s">
        <v>16513</v>
      </c>
      <c r="F6975">
        <v>7189</v>
      </c>
      <c r="G6975">
        <v>1753</v>
      </c>
      <c r="H6975">
        <v>14.898</v>
      </c>
      <c r="I6975">
        <v>3330</v>
      </c>
      <c r="J6975">
        <v>0.231603839198776</v>
      </c>
      <c r="K6975">
        <v>237</v>
      </c>
      <c r="L6975">
        <v>1.6483516483516501E-2</v>
      </c>
    </row>
    <row r="6976" spans="1:12" x14ac:dyDescent="0.2">
      <c r="A6976" t="s">
        <v>5709</v>
      </c>
      <c r="B6976">
        <v>-5.4121010030098997</v>
      </c>
      <c r="C6976">
        <v>-5.4121010030098997</v>
      </c>
      <c r="D6976" t="s">
        <v>17</v>
      </c>
      <c r="E6976" t="s">
        <v>16513</v>
      </c>
      <c r="F6976">
        <v>5889</v>
      </c>
      <c r="G6976">
        <v>1394</v>
      </c>
      <c r="H6976">
        <v>15.250999999999999</v>
      </c>
      <c r="I6976">
        <v>2567</v>
      </c>
      <c r="J6976">
        <v>0.21794871794871801</v>
      </c>
      <c r="K6976">
        <v>229</v>
      </c>
      <c r="L6976">
        <v>1.94430293768042E-2</v>
      </c>
    </row>
    <row r="6977" spans="1:12" x14ac:dyDescent="0.2">
      <c r="A6977" t="s">
        <v>3015</v>
      </c>
      <c r="B6977">
        <v>-2.6417996609993999</v>
      </c>
      <c r="C6977">
        <v>-2.6417996609993999</v>
      </c>
      <c r="D6977" t="s">
        <v>17</v>
      </c>
      <c r="E6977" t="s">
        <v>16513</v>
      </c>
      <c r="F6977">
        <v>8922</v>
      </c>
      <c r="G6977">
        <v>2175</v>
      </c>
      <c r="H6977">
        <v>16.501999999999999</v>
      </c>
      <c r="I6977">
        <v>4261</v>
      </c>
      <c r="J6977">
        <v>0.23879175072853601</v>
      </c>
      <c r="K6977">
        <v>250</v>
      </c>
      <c r="L6977">
        <v>1.4010311589329701E-2</v>
      </c>
    </row>
    <row r="6978" spans="1:12" x14ac:dyDescent="0.2">
      <c r="A6978" t="s">
        <v>18051</v>
      </c>
      <c r="B6978">
        <v>4.6219332491568501</v>
      </c>
      <c r="C6978">
        <v>4.6219332491568501</v>
      </c>
      <c r="D6978" t="s">
        <v>17</v>
      </c>
      <c r="E6978" t="s">
        <v>16515</v>
      </c>
      <c r="F6978">
        <v>8536</v>
      </c>
      <c r="G6978">
        <v>1447</v>
      </c>
      <c r="H6978">
        <v>11.695</v>
      </c>
      <c r="I6978">
        <v>3191</v>
      </c>
      <c r="J6978">
        <v>0.18691424554826599</v>
      </c>
      <c r="K6978">
        <v>289</v>
      </c>
      <c r="L6978">
        <v>1.69283036551078E-2</v>
      </c>
    </row>
    <row r="6979" spans="1:12" x14ac:dyDescent="0.2">
      <c r="A6979" t="s">
        <v>18052</v>
      </c>
      <c r="B6979">
        <v>4.3270819460562704</v>
      </c>
      <c r="C6979">
        <v>4.3270819460562704</v>
      </c>
      <c r="D6979" t="s">
        <v>17</v>
      </c>
      <c r="E6979" t="s">
        <v>16514</v>
      </c>
      <c r="F6979">
        <v>8238</v>
      </c>
      <c r="G6979">
        <v>1335</v>
      </c>
      <c r="H6979">
        <v>10.79</v>
      </c>
      <c r="I6979">
        <v>2971</v>
      </c>
      <c r="J6979">
        <v>0.180322893906288</v>
      </c>
      <c r="K6979">
        <v>278</v>
      </c>
      <c r="L6979">
        <v>1.68730274338432E-2</v>
      </c>
    </row>
    <row r="6980" spans="1:12" x14ac:dyDescent="0.2">
      <c r="A6980" t="s">
        <v>1828</v>
      </c>
      <c r="B6980">
        <v>-3.7948162282296201</v>
      </c>
      <c r="C6980">
        <v>-3.7948162282296201</v>
      </c>
      <c r="D6980" t="s">
        <v>17</v>
      </c>
      <c r="E6980" t="s">
        <v>16513</v>
      </c>
      <c r="F6980">
        <v>11073</v>
      </c>
      <c r="G6980">
        <v>2224</v>
      </c>
      <c r="H6980">
        <v>14.07</v>
      </c>
      <c r="I6980">
        <v>4367</v>
      </c>
      <c r="J6980">
        <v>0.19719136638670601</v>
      </c>
      <c r="K6980">
        <v>383</v>
      </c>
      <c r="L6980">
        <v>1.72943195159397E-2</v>
      </c>
    </row>
    <row r="6981" spans="1:12" x14ac:dyDescent="0.2">
      <c r="A6981" t="s">
        <v>3706</v>
      </c>
      <c r="B6981">
        <v>-5.2559892857857804</v>
      </c>
      <c r="C6981">
        <v>-5.2559892857857804</v>
      </c>
      <c r="D6981" t="s">
        <v>17</v>
      </c>
      <c r="E6981" t="s">
        <v>16513</v>
      </c>
      <c r="F6981">
        <v>8059</v>
      </c>
      <c r="G6981">
        <v>1633</v>
      </c>
      <c r="H6981">
        <v>12.202999999999999</v>
      </c>
      <c r="I6981">
        <v>3559</v>
      </c>
      <c r="J6981">
        <v>0.22080903337883101</v>
      </c>
      <c r="K6981">
        <v>249</v>
      </c>
      <c r="L6981">
        <v>1.54485668197047E-2</v>
      </c>
    </row>
    <row r="6982" spans="1:12" x14ac:dyDescent="0.2">
      <c r="A6982" t="s">
        <v>2093</v>
      </c>
      <c r="B6982">
        <v>5.41693523279943</v>
      </c>
      <c r="C6982">
        <v>5.41693523279943</v>
      </c>
      <c r="D6982" t="s">
        <v>17</v>
      </c>
      <c r="E6982" t="s">
        <v>16514</v>
      </c>
      <c r="F6982">
        <v>10506</v>
      </c>
      <c r="G6982">
        <v>1723</v>
      </c>
      <c r="H6982">
        <v>12.099</v>
      </c>
      <c r="I6982">
        <v>3752</v>
      </c>
      <c r="J6982">
        <v>0.178564629735389</v>
      </c>
      <c r="K6982">
        <v>405</v>
      </c>
      <c r="L6982">
        <v>1.9274700171330698E-2</v>
      </c>
    </row>
    <row r="6983" spans="1:12" x14ac:dyDescent="0.2">
      <c r="A6983" t="s">
        <v>7475</v>
      </c>
      <c r="B6983">
        <v>-1.63806292660914</v>
      </c>
      <c r="C6983">
        <v>-1.63806292660914</v>
      </c>
      <c r="D6983" t="s">
        <v>17</v>
      </c>
      <c r="E6983" t="s">
        <v>16513</v>
      </c>
      <c r="F6983">
        <v>4026</v>
      </c>
      <c r="G6983">
        <v>917</v>
      </c>
      <c r="H6983">
        <v>14.644</v>
      </c>
      <c r="I6983">
        <v>1802</v>
      </c>
      <c r="J6983">
        <v>0.22379533035270699</v>
      </c>
      <c r="K6983">
        <v>158</v>
      </c>
      <c r="L6983">
        <v>1.96224540486836E-2</v>
      </c>
    </row>
    <row r="6984" spans="1:12" x14ac:dyDescent="0.2">
      <c r="A6984" t="s">
        <v>3329</v>
      </c>
      <c r="B6984">
        <v>-3.9897877896615102</v>
      </c>
      <c r="C6984">
        <v>-3.9897877896615102</v>
      </c>
      <c r="D6984" t="s">
        <v>17</v>
      </c>
      <c r="E6984" t="s">
        <v>16513</v>
      </c>
      <c r="F6984">
        <v>8520</v>
      </c>
      <c r="G6984">
        <v>1842</v>
      </c>
      <c r="H6984">
        <v>16.356999999999999</v>
      </c>
      <c r="I6984">
        <v>3755</v>
      </c>
      <c r="J6984">
        <v>0.220363849765258</v>
      </c>
      <c r="K6984">
        <v>296</v>
      </c>
      <c r="L6984">
        <v>1.73708920187793E-2</v>
      </c>
    </row>
    <row r="6985" spans="1:12" x14ac:dyDescent="0.2">
      <c r="A6985" t="s">
        <v>3579</v>
      </c>
      <c r="B6985">
        <v>3.6198735510519899</v>
      </c>
      <c r="C6985">
        <v>3.6198735510519899</v>
      </c>
      <c r="D6985" t="s">
        <v>17</v>
      </c>
      <c r="E6985" t="s">
        <v>16515</v>
      </c>
      <c r="F6985">
        <v>8235</v>
      </c>
      <c r="G6985">
        <v>1445</v>
      </c>
      <c r="H6985">
        <v>11.177</v>
      </c>
      <c r="I6985">
        <v>3131</v>
      </c>
      <c r="J6985">
        <v>0.19010321797207</v>
      </c>
      <c r="K6985">
        <v>304</v>
      </c>
      <c r="L6985">
        <v>1.8457802064359399E-2</v>
      </c>
    </row>
    <row r="6986" spans="1:12" x14ac:dyDescent="0.2">
      <c r="A6986" t="s">
        <v>5127</v>
      </c>
      <c r="B6986">
        <v>5.8231208597830699</v>
      </c>
      <c r="C6986">
        <v>5.8231208597830699</v>
      </c>
      <c r="D6986" t="s">
        <v>17</v>
      </c>
      <c r="E6986" t="s">
        <v>16528</v>
      </c>
      <c r="F6986">
        <v>6473</v>
      </c>
      <c r="G6986">
        <v>972</v>
      </c>
      <c r="H6986">
        <v>12.497999999999999</v>
      </c>
      <c r="I6986">
        <v>2162</v>
      </c>
      <c r="J6986">
        <v>0.16700139039085399</v>
      </c>
      <c r="K6986">
        <v>197</v>
      </c>
      <c r="L6986">
        <v>1.52170554611463E-2</v>
      </c>
    </row>
    <row r="6987" spans="1:12" x14ac:dyDescent="0.2">
      <c r="A6987" t="s">
        <v>418</v>
      </c>
      <c r="B6987">
        <v>-2.0710057938881898</v>
      </c>
      <c r="C6987">
        <v>-2.0710057938881898</v>
      </c>
      <c r="D6987" t="s">
        <v>17</v>
      </c>
      <c r="E6987" t="s">
        <v>16513</v>
      </c>
      <c r="F6987">
        <v>18327</v>
      </c>
      <c r="G6987">
        <v>4114</v>
      </c>
      <c r="H6987">
        <v>14.811999999999999</v>
      </c>
      <c r="I6987">
        <v>8429</v>
      </c>
      <c r="J6987">
        <v>0.229961259344137</v>
      </c>
      <c r="K6987">
        <v>532</v>
      </c>
      <c r="L6987">
        <v>1.4514104872592399E-2</v>
      </c>
    </row>
    <row r="6988" spans="1:12" x14ac:dyDescent="0.2">
      <c r="A6988" t="s">
        <v>4786</v>
      </c>
      <c r="B6988">
        <v>-3.0859126771279399</v>
      </c>
      <c r="C6988">
        <v>-3.0859126771279399</v>
      </c>
      <c r="D6988" t="s">
        <v>17</v>
      </c>
      <c r="E6988" t="s">
        <v>16513</v>
      </c>
      <c r="F6988">
        <v>6835</v>
      </c>
      <c r="G6988">
        <v>1407</v>
      </c>
      <c r="H6988">
        <v>20.486000000000001</v>
      </c>
      <c r="I6988">
        <v>2705</v>
      </c>
      <c r="J6988">
        <v>0.197878566203365</v>
      </c>
      <c r="K6988">
        <v>211</v>
      </c>
      <c r="L6988">
        <v>1.5435259692757899E-2</v>
      </c>
    </row>
    <row r="6989" spans="1:12" x14ac:dyDescent="0.2">
      <c r="A6989" t="s">
        <v>18053</v>
      </c>
      <c r="B6989">
        <v>5.1891444002798996</v>
      </c>
      <c r="C6989">
        <v>5.1891444002798996</v>
      </c>
      <c r="D6989" t="s">
        <v>17</v>
      </c>
      <c r="E6989" t="s">
        <v>16515</v>
      </c>
      <c r="F6989">
        <v>9413</v>
      </c>
      <c r="G6989">
        <v>1734</v>
      </c>
      <c r="H6989">
        <v>14.367000000000001</v>
      </c>
      <c r="I6989">
        <v>3387</v>
      </c>
      <c r="J6989">
        <v>0.17991076171252501</v>
      </c>
      <c r="K6989">
        <v>355</v>
      </c>
      <c r="L6989">
        <v>1.88569000318708E-2</v>
      </c>
    </row>
    <row r="6990" spans="1:12" x14ac:dyDescent="0.2">
      <c r="A6990" t="s">
        <v>4625</v>
      </c>
      <c r="B6990">
        <v>-2.6516847337075302</v>
      </c>
      <c r="C6990">
        <v>-2.6516847337075302</v>
      </c>
      <c r="D6990" t="s">
        <v>17</v>
      </c>
      <c r="E6990" t="s">
        <v>16513</v>
      </c>
      <c r="F6990">
        <v>7018</v>
      </c>
      <c r="G6990">
        <v>1320</v>
      </c>
      <c r="H6990">
        <v>13.069000000000001</v>
      </c>
      <c r="I6990">
        <v>2716</v>
      </c>
      <c r="J6990">
        <v>0.193502422342548</v>
      </c>
      <c r="K6990">
        <v>249</v>
      </c>
      <c r="L6990">
        <v>1.7740096893701901E-2</v>
      </c>
    </row>
    <row r="6991" spans="1:12" x14ac:dyDescent="0.2">
      <c r="A6991" t="s">
        <v>18054</v>
      </c>
      <c r="B6991">
        <v>6.5209796702078799</v>
      </c>
      <c r="C6991">
        <v>6.5209796702078799</v>
      </c>
      <c r="D6991" t="s">
        <v>17</v>
      </c>
      <c r="E6991" t="s">
        <v>16548</v>
      </c>
      <c r="F6991">
        <v>8454</v>
      </c>
      <c r="G6991">
        <v>1739</v>
      </c>
      <c r="H6991">
        <v>12.754</v>
      </c>
      <c r="I6991">
        <v>3477</v>
      </c>
      <c r="J6991">
        <v>0.20564229950319399</v>
      </c>
      <c r="K6991">
        <v>288</v>
      </c>
      <c r="L6991">
        <v>1.7033356990773602E-2</v>
      </c>
    </row>
    <row r="6992" spans="1:12" x14ac:dyDescent="0.2">
      <c r="A6992" t="s">
        <v>2646</v>
      </c>
      <c r="B6992">
        <v>-4.3591053212472</v>
      </c>
      <c r="C6992">
        <v>-4.3591053212472</v>
      </c>
      <c r="D6992" t="s">
        <v>17</v>
      </c>
      <c r="E6992" t="s">
        <v>16513</v>
      </c>
      <c r="F6992">
        <v>9454</v>
      </c>
      <c r="G6992">
        <v>2067</v>
      </c>
      <c r="H6992">
        <v>15.446</v>
      </c>
      <c r="I6992">
        <v>3999</v>
      </c>
      <c r="J6992">
        <v>0.21149777871800299</v>
      </c>
      <c r="K6992">
        <v>326</v>
      </c>
      <c r="L6992">
        <v>1.72413793103448E-2</v>
      </c>
    </row>
    <row r="6993" spans="1:12" x14ac:dyDescent="0.2">
      <c r="A6993" t="s">
        <v>1023</v>
      </c>
      <c r="B6993">
        <v>4.1055405413321404</v>
      </c>
      <c r="C6993">
        <v>4.1055405413321404</v>
      </c>
      <c r="D6993" t="s">
        <v>17</v>
      </c>
      <c r="E6993" t="s">
        <v>16515</v>
      </c>
      <c r="F6993">
        <v>13731</v>
      </c>
      <c r="G6993">
        <v>2693</v>
      </c>
      <c r="H6993">
        <v>11.18</v>
      </c>
      <c r="I6993">
        <v>5510</v>
      </c>
      <c r="J6993">
        <v>0.20064088558735699</v>
      </c>
      <c r="K6993">
        <v>419</v>
      </c>
      <c r="L6993">
        <v>1.52574466535576E-2</v>
      </c>
    </row>
    <row r="6994" spans="1:12" x14ac:dyDescent="0.2">
      <c r="A6994" t="s">
        <v>4302</v>
      </c>
      <c r="B6994">
        <v>-2.50674268849574</v>
      </c>
      <c r="C6994">
        <v>-2.50674268849574</v>
      </c>
      <c r="D6994" t="s">
        <v>17</v>
      </c>
      <c r="E6994" t="s">
        <v>16513</v>
      </c>
      <c r="F6994">
        <v>7356</v>
      </c>
      <c r="G6994">
        <v>1710</v>
      </c>
      <c r="H6994">
        <v>15.677</v>
      </c>
      <c r="I6994">
        <v>3467</v>
      </c>
      <c r="J6994">
        <v>0.23565796628602501</v>
      </c>
      <c r="K6994">
        <v>212</v>
      </c>
      <c r="L6994">
        <v>1.44100054377379E-2</v>
      </c>
    </row>
    <row r="6995" spans="1:12" x14ac:dyDescent="0.2">
      <c r="A6995" t="s">
        <v>18055</v>
      </c>
      <c r="B6995">
        <v>5.0825279032401003</v>
      </c>
      <c r="C6995">
        <v>5.0825279032401003</v>
      </c>
      <c r="D6995" t="s">
        <v>17</v>
      </c>
      <c r="E6995" t="s">
        <v>16514</v>
      </c>
      <c r="F6995">
        <v>9004</v>
      </c>
      <c r="G6995">
        <v>1420</v>
      </c>
      <c r="H6995">
        <v>13.14</v>
      </c>
      <c r="I6995">
        <v>3048</v>
      </c>
      <c r="J6995">
        <v>0.16925810750777401</v>
      </c>
      <c r="K6995">
        <v>276</v>
      </c>
      <c r="L6995">
        <v>1.5326521545979599E-2</v>
      </c>
    </row>
    <row r="6996" spans="1:12" x14ac:dyDescent="0.2">
      <c r="A6996" t="s">
        <v>18056</v>
      </c>
      <c r="B6996">
        <v>7.1364057337454696</v>
      </c>
      <c r="C6996">
        <v>7.1364057337454696</v>
      </c>
      <c r="D6996" t="s">
        <v>17</v>
      </c>
      <c r="E6996" t="s">
        <v>16538</v>
      </c>
      <c r="F6996">
        <v>4497</v>
      </c>
      <c r="G6996">
        <v>1061</v>
      </c>
      <c r="H6996">
        <v>15.563000000000001</v>
      </c>
      <c r="I6996">
        <v>2002</v>
      </c>
      <c r="J6996">
        <v>0.222592839670892</v>
      </c>
      <c r="K6996">
        <v>151</v>
      </c>
      <c r="L6996">
        <v>1.6788970424727601E-2</v>
      </c>
    </row>
    <row r="6997" spans="1:12" x14ac:dyDescent="0.2">
      <c r="A6997" t="s">
        <v>1509</v>
      </c>
      <c r="B6997">
        <v>-3.9536249364205398</v>
      </c>
      <c r="C6997">
        <v>-3.9536249364205398</v>
      </c>
      <c r="D6997" t="s">
        <v>17</v>
      </c>
      <c r="E6997" t="s">
        <v>16513</v>
      </c>
      <c r="F6997">
        <v>11964</v>
      </c>
      <c r="G6997">
        <v>2450</v>
      </c>
      <c r="H6997">
        <v>12.22</v>
      </c>
      <c r="I6997">
        <v>4984</v>
      </c>
      <c r="J6997">
        <v>0.20829154129053801</v>
      </c>
      <c r="K6997">
        <v>408</v>
      </c>
      <c r="L6997">
        <v>1.7051153460381101E-2</v>
      </c>
    </row>
    <row r="6998" spans="1:12" x14ac:dyDescent="0.2">
      <c r="A6998" t="s">
        <v>18057</v>
      </c>
      <c r="B6998">
        <v>-4.3406569684334801</v>
      </c>
      <c r="C6998">
        <v>-4.3406569684334801</v>
      </c>
      <c r="D6998" t="s">
        <v>17</v>
      </c>
      <c r="E6998" t="s">
        <v>16513</v>
      </c>
      <c r="F6998">
        <v>8056</v>
      </c>
      <c r="G6998">
        <v>1889</v>
      </c>
      <c r="H6998">
        <v>14.727</v>
      </c>
      <c r="I6998">
        <v>3530</v>
      </c>
      <c r="J6998">
        <v>0.219091360476663</v>
      </c>
      <c r="K6998">
        <v>389</v>
      </c>
      <c r="L6998">
        <v>2.4143495531280999E-2</v>
      </c>
    </row>
    <row r="6999" spans="1:12" x14ac:dyDescent="0.2">
      <c r="A6999" t="s">
        <v>3008</v>
      </c>
      <c r="B6999">
        <v>-3.4297754491158501</v>
      </c>
      <c r="C6999">
        <v>-3.4297754491158501</v>
      </c>
      <c r="D6999" t="s">
        <v>17</v>
      </c>
      <c r="E6999" t="s">
        <v>16510</v>
      </c>
      <c r="F6999">
        <v>8927</v>
      </c>
      <c r="G6999">
        <v>2084</v>
      </c>
      <c r="H6999">
        <v>12.776</v>
      </c>
      <c r="I6999">
        <v>4515</v>
      </c>
      <c r="J6999">
        <v>0.25288450767335102</v>
      </c>
      <c r="K6999">
        <v>332</v>
      </c>
      <c r="L6999">
        <v>1.8595272768007199E-2</v>
      </c>
    </row>
    <row r="7000" spans="1:12" x14ac:dyDescent="0.2">
      <c r="A7000" t="s">
        <v>2452</v>
      </c>
      <c r="B7000">
        <v>0.72261243812360298</v>
      </c>
      <c r="C7000">
        <v>0.72261243812360298</v>
      </c>
      <c r="D7000" t="s">
        <v>17</v>
      </c>
      <c r="E7000" t="s">
        <v>16512</v>
      </c>
      <c r="F7000">
        <v>9826</v>
      </c>
      <c r="G7000">
        <v>2066</v>
      </c>
      <c r="H7000">
        <v>13.413</v>
      </c>
      <c r="I7000">
        <v>4302</v>
      </c>
      <c r="J7000">
        <v>0.21890901689395501</v>
      </c>
      <c r="K7000">
        <v>338</v>
      </c>
      <c r="L7000">
        <v>1.7199267250152701E-2</v>
      </c>
    </row>
    <row r="7001" spans="1:12" x14ac:dyDescent="0.2">
      <c r="A7001" t="s">
        <v>18058</v>
      </c>
      <c r="B7001">
        <v>-4.8756048405953498</v>
      </c>
      <c r="C7001">
        <v>-4.8756048405953498</v>
      </c>
      <c r="D7001" t="s">
        <v>17</v>
      </c>
      <c r="E7001" t="s">
        <v>16513</v>
      </c>
      <c r="F7001">
        <v>10245</v>
      </c>
      <c r="G7001">
        <v>2594</v>
      </c>
      <c r="H7001">
        <v>15.425000000000001</v>
      </c>
      <c r="I7001">
        <v>5262</v>
      </c>
      <c r="J7001">
        <v>0.25680819912152297</v>
      </c>
      <c r="K7001">
        <v>335</v>
      </c>
      <c r="L7001">
        <v>1.6349438750610099E-2</v>
      </c>
    </row>
    <row r="7002" spans="1:12" x14ac:dyDescent="0.2">
      <c r="A7002" t="s">
        <v>3593</v>
      </c>
      <c r="B7002">
        <v>-2.2375759805031801</v>
      </c>
      <c r="C7002">
        <v>-2.2375759805031801</v>
      </c>
      <c r="D7002" t="s">
        <v>17</v>
      </c>
      <c r="E7002" t="s">
        <v>16513</v>
      </c>
      <c r="F7002">
        <v>8220</v>
      </c>
      <c r="G7002">
        <v>1936</v>
      </c>
      <c r="H7002">
        <v>16.312999999999999</v>
      </c>
      <c r="I7002">
        <v>3887</v>
      </c>
      <c r="J7002">
        <v>0.23643552311435501</v>
      </c>
      <c r="K7002">
        <v>276</v>
      </c>
      <c r="L7002">
        <v>1.6788321167883199E-2</v>
      </c>
    </row>
    <row r="7003" spans="1:12" x14ac:dyDescent="0.2">
      <c r="A7003" t="s">
        <v>4351</v>
      </c>
      <c r="B7003">
        <v>2.7139590059927898</v>
      </c>
      <c r="C7003">
        <v>2.7139590059927898</v>
      </c>
      <c r="D7003" t="s">
        <v>17</v>
      </c>
      <c r="E7003" t="s">
        <v>16515</v>
      </c>
      <c r="F7003">
        <v>7309</v>
      </c>
      <c r="G7003">
        <v>1359</v>
      </c>
      <c r="H7003">
        <v>12.401</v>
      </c>
      <c r="I7003">
        <v>2724</v>
      </c>
      <c r="J7003">
        <v>0.18634560131344899</v>
      </c>
      <c r="K7003">
        <v>224</v>
      </c>
      <c r="L7003">
        <v>1.53235736762895E-2</v>
      </c>
    </row>
    <row r="7004" spans="1:12" x14ac:dyDescent="0.2">
      <c r="A7004" t="s">
        <v>6352</v>
      </c>
      <c r="B7004">
        <v>6.2398751055411301</v>
      </c>
      <c r="C7004">
        <v>6.2398751055411301</v>
      </c>
      <c r="D7004" t="s">
        <v>17</v>
      </c>
      <c r="E7004" t="s">
        <v>16528</v>
      </c>
      <c r="F7004">
        <v>5233</v>
      </c>
      <c r="G7004">
        <v>1060</v>
      </c>
      <c r="H7004">
        <v>12.569000000000001</v>
      </c>
      <c r="I7004">
        <v>2184</v>
      </c>
      <c r="J7004">
        <v>0.208675711828779</v>
      </c>
      <c r="K7004">
        <v>195</v>
      </c>
      <c r="L7004">
        <v>1.86317599847124E-2</v>
      </c>
    </row>
    <row r="7005" spans="1:12" x14ac:dyDescent="0.2">
      <c r="A7005" t="s">
        <v>5831</v>
      </c>
      <c r="B7005">
        <v>1.00297751776494</v>
      </c>
      <c r="C7005">
        <v>1.00297751776494</v>
      </c>
      <c r="D7005" t="s">
        <v>17</v>
      </c>
      <c r="E7005" t="s">
        <v>16512</v>
      </c>
      <c r="F7005">
        <v>5756</v>
      </c>
      <c r="G7005">
        <v>1381</v>
      </c>
      <c r="H7005">
        <v>12.779</v>
      </c>
      <c r="I7005">
        <v>2863</v>
      </c>
      <c r="J7005">
        <v>0.24869701181376</v>
      </c>
      <c r="K7005">
        <v>191</v>
      </c>
      <c r="L7005">
        <v>1.6591382904795001E-2</v>
      </c>
    </row>
    <row r="7006" spans="1:12" x14ac:dyDescent="0.2">
      <c r="A7006" t="s">
        <v>600</v>
      </c>
      <c r="B7006">
        <v>-2.06279990323267</v>
      </c>
      <c r="C7006">
        <v>-2.06279990323267</v>
      </c>
      <c r="D7006" t="s">
        <v>17</v>
      </c>
      <c r="E7006" t="s">
        <v>16510</v>
      </c>
      <c r="F7006">
        <v>16354</v>
      </c>
      <c r="G7006">
        <v>3902</v>
      </c>
      <c r="H7006">
        <v>13.603</v>
      </c>
      <c r="I7006">
        <v>8068</v>
      </c>
      <c r="J7006">
        <v>0.24666748196159999</v>
      </c>
      <c r="K7006">
        <v>678</v>
      </c>
      <c r="L7006">
        <v>2.0728873670050101E-2</v>
      </c>
    </row>
    <row r="7007" spans="1:12" x14ac:dyDescent="0.2">
      <c r="A7007" t="s">
        <v>2884</v>
      </c>
      <c r="B7007">
        <v>-4.2168400014229803</v>
      </c>
      <c r="C7007">
        <v>-4.2168400014229803</v>
      </c>
      <c r="D7007" t="s">
        <v>17</v>
      </c>
      <c r="E7007" t="s">
        <v>16513</v>
      </c>
      <c r="F7007">
        <v>9079</v>
      </c>
      <c r="G7007">
        <v>2106</v>
      </c>
      <c r="H7007">
        <v>17.898</v>
      </c>
      <c r="I7007">
        <v>4136</v>
      </c>
      <c r="J7007">
        <v>0.22777838969049499</v>
      </c>
      <c r="K7007">
        <v>327</v>
      </c>
      <c r="L7007">
        <v>1.8008591254543498E-2</v>
      </c>
    </row>
    <row r="7008" spans="1:12" x14ac:dyDescent="0.2">
      <c r="A7008" t="s">
        <v>895</v>
      </c>
      <c r="B7008">
        <v>-3.0899057114907298</v>
      </c>
      <c r="C7008">
        <v>-3.0899057114907298</v>
      </c>
      <c r="D7008" t="s">
        <v>17</v>
      </c>
      <c r="E7008" t="s">
        <v>16513</v>
      </c>
      <c r="F7008">
        <v>14320</v>
      </c>
      <c r="G7008">
        <v>3514</v>
      </c>
      <c r="H7008">
        <v>18.074000000000002</v>
      </c>
      <c r="I7008">
        <v>6994</v>
      </c>
      <c r="J7008">
        <v>0.24420391061452501</v>
      </c>
      <c r="K7008">
        <v>429</v>
      </c>
      <c r="L7008">
        <v>1.49790502793296E-2</v>
      </c>
    </row>
    <row r="7009" spans="1:12" x14ac:dyDescent="0.2">
      <c r="A7009" t="s">
        <v>5004</v>
      </c>
      <c r="B7009">
        <v>-2.4786746228524299</v>
      </c>
      <c r="C7009">
        <v>-2.4786746228524299</v>
      </c>
      <c r="D7009" t="s">
        <v>17</v>
      </c>
      <c r="E7009" t="s">
        <v>16513</v>
      </c>
      <c r="F7009">
        <v>6608</v>
      </c>
      <c r="G7009">
        <v>1380</v>
      </c>
      <c r="H7009">
        <v>17.978000000000002</v>
      </c>
      <c r="I7009">
        <v>2629</v>
      </c>
      <c r="J7009">
        <v>0.198925544794189</v>
      </c>
      <c r="K7009">
        <v>235</v>
      </c>
      <c r="L7009">
        <v>1.7781476997578701E-2</v>
      </c>
    </row>
    <row r="7010" spans="1:12" x14ac:dyDescent="0.2">
      <c r="A7010" t="s">
        <v>4894</v>
      </c>
      <c r="B7010">
        <v>-2.9602987492867499</v>
      </c>
      <c r="C7010">
        <v>-2.9602987492867499</v>
      </c>
      <c r="D7010" t="s">
        <v>17</v>
      </c>
      <c r="E7010" t="s">
        <v>16510</v>
      </c>
      <c r="F7010">
        <v>6720</v>
      </c>
      <c r="G7010">
        <v>2064</v>
      </c>
      <c r="H7010">
        <v>15.54</v>
      </c>
      <c r="I7010">
        <v>4343</v>
      </c>
      <c r="J7010">
        <v>0.323139880952381</v>
      </c>
      <c r="K7010">
        <v>407</v>
      </c>
      <c r="L7010">
        <v>3.0282738095238099E-2</v>
      </c>
    </row>
    <row r="7011" spans="1:12" x14ac:dyDescent="0.2">
      <c r="A7011" t="s">
        <v>6424</v>
      </c>
      <c r="B7011">
        <v>6.7277686869315101</v>
      </c>
      <c r="C7011">
        <v>6.7277686869315101</v>
      </c>
      <c r="D7011" t="s">
        <v>17</v>
      </c>
      <c r="E7011" t="s">
        <v>16514</v>
      </c>
      <c r="F7011">
        <v>5156</v>
      </c>
      <c r="G7011">
        <v>994</v>
      </c>
      <c r="H7011">
        <v>13.035</v>
      </c>
      <c r="I7011">
        <v>2088</v>
      </c>
      <c r="J7011">
        <v>0.20248254460822299</v>
      </c>
      <c r="K7011">
        <v>184</v>
      </c>
      <c r="L7011">
        <v>1.7843289371605901E-2</v>
      </c>
    </row>
    <row r="7012" spans="1:12" x14ac:dyDescent="0.2">
      <c r="A7012" t="s">
        <v>6835</v>
      </c>
      <c r="B7012">
        <v>-3.8871028149911</v>
      </c>
      <c r="C7012">
        <v>-3.8871028149911</v>
      </c>
      <c r="D7012" t="s">
        <v>17</v>
      </c>
      <c r="E7012" t="s">
        <v>16513</v>
      </c>
      <c r="F7012">
        <v>4714</v>
      </c>
      <c r="G7012">
        <v>889</v>
      </c>
      <c r="H7012">
        <v>11.356999999999999</v>
      </c>
      <c r="I7012">
        <v>1781</v>
      </c>
      <c r="J7012">
        <v>0.188905388205346</v>
      </c>
      <c r="K7012">
        <v>184</v>
      </c>
      <c r="L7012">
        <v>1.9516334323292299E-2</v>
      </c>
    </row>
    <row r="7013" spans="1:12" x14ac:dyDescent="0.2">
      <c r="A7013" t="s">
        <v>7182</v>
      </c>
      <c r="B7013">
        <v>4.8264830385855602</v>
      </c>
      <c r="C7013">
        <v>4.8264830385855602</v>
      </c>
      <c r="D7013" t="s">
        <v>17</v>
      </c>
      <c r="E7013" t="s">
        <v>16515</v>
      </c>
      <c r="F7013">
        <v>4334</v>
      </c>
      <c r="G7013">
        <v>830</v>
      </c>
      <c r="H7013">
        <v>16.273</v>
      </c>
      <c r="I7013">
        <v>1686</v>
      </c>
      <c r="J7013">
        <v>0.19450853714813099</v>
      </c>
      <c r="K7013">
        <v>139</v>
      </c>
      <c r="L7013">
        <v>1.6035994462390402E-2</v>
      </c>
    </row>
    <row r="7014" spans="1:12" x14ac:dyDescent="0.2">
      <c r="A7014" t="s">
        <v>5287</v>
      </c>
      <c r="B7014">
        <v>-2.31465432294093</v>
      </c>
      <c r="C7014">
        <v>-2.31465432294093</v>
      </c>
      <c r="D7014" t="s">
        <v>17</v>
      </c>
      <c r="E7014" t="s">
        <v>16513</v>
      </c>
      <c r="F7014">
        <v>6324</v>
      </c>
      <c r="G7014">
        <v>1344</v>
      </c>
      <c r="H7014">
        <v>14.785</v>
      </c>
      <c r="I7014">
        <v>2668</v>
      </c>
      <c r="J7014">
        <v>0.21094244149272601</v>
      </c>
      <c r="K7014">
        <v>243</v>
      </c>
      <c r="L7014">
        <v>1.9212523719165101E-2</v>
      </c>
    </row>
    <row r="7015" spans="1:12" x14ac:dyDescent="0.2">
      <c r="A7015" t="s">
        <v>3546</v>
      </c>
      <c r="B7015">
        <v>4.7291586672476704</v>
      </c>
      <c r="C7015">
        <v>4.7291586672476704</v>
      </c>
      <c r="D7015" t="s">
        <v>17</v>
      </c>
      <c r="E7015" t="s">
        <v>16514</v>
      </c>
      <c r="F7015">
        <v>8274</v>
      </c>
      <c r="G7015">
        <v>1653</v>
      </c>
      <c r="H7015">
        <v>12.638</v>
      </c>
      <c r="I7015">
        <v>3296</v>
      </c>
      <c r="J7015">
        <v>0.19917814841672701</v>
      </c>
      <c r="K7015">
        <v>268</v>
      </c>
      <c r="L7015">
        <v>1.6195310611554301E-2</v>
      </c>
    </row>
    <row r="7016" spans="1:12" x14ac:dyDescent="0.2">
      <c r="A7016" t="s">
        <v>18059</v>
      </c>
      <c r="B7016">
        <v>6.9893753801993297</v>
      </c>
      <c r="C7016">
        <v>6.9893753801993297</v>
      </c>
      <c r="D7016" t="s">
        <v>17</v>
      </c>
      <c r="E7016" t="s">
        <v>16538</v>
      </c>
      <c r="F7016">
        <v>6873</v>
      </c>
      <c r="G7016">
        <v>1282</v>
      </c>
      <c r="H7016">
        <v>10.803000000000001</v>
      </c>
      <c r="I7016">
        <v>2765</v>
      </c>
      <c r="J7016">
        <v>0.20114942528735599</v>
      </c>
      <c r="K7016">
        <v>250</v>
      </c>
      <c r="L7016">
        <v>1.8187108977157002E-2</v>
      </c>
    </row>
    <row r="7017" spans="1:12" x14ac:dyDescent="0.2">
      <c r="A7017" t="s">
        <v>6323</v>
      </c>
      <c r="B7017">
        <v>4.1585624491385396</v>
      </c>
      <c r="C7017">
        <v>4.1585624491385396</v>
      </c>
      <c r="D7017" t="s">
        <v>17</v>
      </c>
      <c r="E7017" t="s">
        <v>16514</v>
      </c>
      <c r="F7017">
        <v>5258</v>
      </c>
      <c r="G7017">
        <v>1095</v>
      </c>
      <c r="H7017">
        <v>14.954000000000001</v>
      </c>
      <c r="I7017">
        <v>2280</v>
      </c>
      <c r="J7017">
        <v>0.21681247622670199</v>
      </c>
      <c r="K7017">
        <v>206</v>
      </c>
      <c r="L7017">
        <v>1.9589197413465199E-2</v>
      </c>
    </row>
    <row r="7018" spans="1:12" x14ac:dyDescent="0.2">
      <c r="A7018" t="s">
        <v>6099</v>
      </c>
      <c r="B7018">
        <v>0.88026305786885695</v>
      </c>
      <c r="C7018">
        <v>0.88026305786885695</v>
      </c>
      <c r="D7018" t="s">
        <v>17</v>
      </c>
      <c r="E7018" t="s">
        <v>16512</v>
      </c>
      <c r="F7018">
        <v>5504</v>
      </c>
      <c r="G7018">
        <v>1106</v>
      </c>
      <c r="H7018">
        <v>13.603</v>
      </c>
      <c r="I7018">
        <v>2504</v>
      </c>
      <c r="J7018">
        <v>0.22747093023255799</v>
      </c>
      <c r="K7018">
        <v>245</v>
      </c>
      <c r="L7018">
        <v>2.2256540697674399E-2</v>
      </c>
    </row>
    <row r="7019" spans="1:12" x14ac:dyDescent="0.2">
      <c r="A7019" t="s">
        <v>284</v>
      </c>
      <c r="B7019">
        <v>5.7253983294180797</v>
      </c>
      <c r="C7019">
        <v>5.7253983294180797</v>
      </c>
      <c r="D7019" t="s">
        <v>17</v>
      </c>
      <c r="E7019" t="s">
        <v>16528</v>
      </c>
      <c r="F7019">
        <v>20497</v>
      </c>
      <c r="G7019">
        <v>3829</v>
      </c>
      <c r="H7019">
        <v>13.467000000000001</v>
      </c>
      <c r="I7019">
        <v>8089</v>
      </c>
      <c r="J7019">
        <v>0.197321559252574</v>
      </c>
      <c r="K7019">
        <v>804</v>
      </c>
      <c r="L7019">
        <v>1.9612626237986E-2</v>
      </c>
    </row>
    <row r="7020" spans="1:12" x14ac:dyDescent="0.2">
      <c r="A7020" t="s">
        <v>2482</v>
      </c>
      <c r="B7020">
        <v>5.0256922518423996</v>
      </c>
      <c r="C7020">
        <v>5.0256922518423996</v>
      </c>
      <c r="D7020" t="s">
        <v>17</v>
      </c>
      <c r="E7020" t="s">
        <v>16528</v>
      </c>
      <c r="F7020">
        <v>9760</v>
      </c>
      <c r="G7020">
        <v>1519</v>
      </c>
      <c r="H7020">
        <v>12.91</v>
      </c>
      <c r="I7020">
        <v>3385</v>
      </c>
      <c r="J7020">
        <v>0.17341188524590201</v>
      </c>
      <c r="K7020">
        <v>312</v>
      </c>
      <c r="L7020">
        <v>1.5983606557377E-2</v>
      </c>
    </row>
    <row r="7021" spans="1:12" x14ac:dyDescent="0.2">
      <c r="A7021" t="s">
        <v>524</v>
      </c>
      <c r="B7021">
        <v>1.47549524657049</v>
      </c>
      <c r="C7021">
        <v>1.47549524657049</v>
      </c>
      <c r="D7021" t="s">
        <v>17</v>
      </c>
      <c r="E7021" t="s">
        <v>16512</v>
      </c>
      <c r="F7021">
        <v>17179</v>
      </c>
      <c r="G7021">
        <v>3887</v>
      </c>
      <c r="H7021">
        <v>13.869</v>
      </c>
      <c r="I7021">
        <v>7979</v>
      </c>
      <c r="J7021">
        <v>0.232231212526922</v>
      </c>
      <c r="K7021">
        <v>599</v>
      </c>
      <c r="L7021">
        <v>1.7434076488736201E-2</v>
      </c>
    </row>
    <row r="7022" spans="1:12" x14ac:dyDescent="0.2">
      <c r="A7022" t="s">
        <v>4367</v>
      </c>
      <c r="B7022">
        <v>-4.4518887723275196</v>
      </c>
      <c r="C7022">
        <v>-4.4518887723275196</v>
      </c>
      <c r="D7022" t="s">
        <v>17</v>
      </c>
      <c r="E7022" t="s">
        <v>16513</v>
      </c>
      <c r="F7022">
        <v>7292</v>
      </c>
      <c r="G7022">
        <v>1929</v>
      </c>
      <c r="H7022">
        <v>17.283999999999999</v>
      </c>
      <c r="I7022">
        <v>3789</v>
      </c>
      <c r="J7022">
        <v>0.259805266044981</v>
      </c>
      <c r="K7022">
        <v>285</v>
      </c>
      <c r="L7022">
        <v>1.9541963795940798E-2</v>
      </c>
    </row>
    <row r="7023" spans="1:12" x14ac:dyDescent="0.2">
      <c r="A7023" t="s">
        <v>18060</v>
      </c>
      <c r="B7023">
        <v>-2.6309711659737598</v>
      </c>
      <c r="C7023">
        <v>-2.6309711659737598</v>
      </c>
      <c r="D7023" t="s">
        <v>17</v>
      </c>
      <c r="E7023" t="s">
        <v>16510</v>
      </c>
      <c r="F7023">
        <v>4942</v>
      </c>
      <c r="G7023">
        <v>1147</v>
      </c>
      <c r="H7023">
        <v>13.682</v>
      </c>
      <c r="I7023">
        <v>2303</v>
      </c>
      <c r="J7023">
        <v>0.23300283286119</v>
      </c>
      <c r="K7023">
        <v>145</v>
      </c>
      <c r="L7023">
        <v>1.46701740186159E-2</v>
      </c>
    </row>
    <row r="7024" spans="1:12" x14ac:dyDescent="0.2">
      <c r="A7024" t="s">
        <v>233</v>
      </c>
      <c r="B7024">
        <v>5.7072871004752104</v>
      </c>
      <c r="C7024">
        <v>5.7072871004752104</v>
      </c>
      <c r="D7024" t="s">
        <v>17</v>
      </c>
      <c r="E7024" t="s">
        <v>16514</v>
      </c>
      <c r="F7024">
        <v>21717</v>
      </c>
      <c r="G7024">
        <v>3559</v>
      </c>
      <c r="H7024">
        <v>12.047000000000001</v>
      </c>
      <c r="I7024">
        <v>7798</v>
      </c>
      <c r="J7024">
        <v>0.17953676843026201</v>
      </c>
      <c r="K7024">
        <v>660</v>
      </c>
      <c r="L7024">
        <v>1.5195468987429199E-2</v>
      </c>
    </row>
    <row r="7025" spans="1:12" x14ac:dyDescent="0.2">
      <c r="A7025" t="s">
        <v>5591</v>
      </c>
      <c r="B7025">
        <v>3.7835564886740598</v>
      </c>
      <c r="C7025">
        <v>3.7835564886740598</v>
      </c>
      <c r="D7025" t="s">
        <v>17</v>
      </c>
      <c r="E7025" t="s">
        <v>16514</v>
      </c>
      <c r="F7025">
        <v>5992</v>
      </c>
      <c r="G7025">
        <v>1024</v>
      </c>
      <c r="H7025">
        <v>11.654</v>
      </c>
      <c r="I7025">
        <v>2243</v>
      </c>
      <c r="J7025">
        <v>0.187166221628838</v>
      </c>
      <c r="K7025">
        <v>213</v>
      </c>
      <c r="L7025">
        <v>1.7773698264352499E-2</v>
      </c>
    </row>
    <row r="7026" spans="1:12" x14ac:dyDescent="0.2">
      <c r="A7026" t="s">
        <v>4373</v>
      </c>
      <c r="B7026">
        <v>-4.3464987004586302</v>
      </c>
      <c r="C7026">
        <v>-4.3464987004586302</v>
      </c>
      <c r="D7026" t="s">
        <v>17</v>
      </c>
      <c r="E7026" t="s">
        <v>16513</v>
      </c>
      <c r="F7026">
        <v>7286</v>
      </c>
      <c r="G7026">
        <v>1541</v>
      </c>
      <c r="H7026">
        <v>15.648999999999999</v>
      </c>
      <c r="I7026">
        <v>3067</v>
      </c>
      <c r="J7026">
        <v>0.21047213834751599</v>
      </c>
      <c r="K7026">
        <v>225</v>
      </c>
      <c r="L7026">
        <v>1.5440570958001601E-2</v>
      </c>
    </row>
    <row r="7027" spans="1:12" x14ac:dyDescent="0.2">
      <c r="A7027" t="s">
        <v>4876</v>
      </c>
      <c r="B7027">
        <v>5.1559083735159801</v>
      </c>
      <c r="C7027">
        <v>5.1559083735159801</v>
      </c>
      <c r="D7027" t="s">
        <v>17</v>
      </c>
      <c r="E7027" t="s">
        <v>16515</v>
      </c>
      <c r="F7027">
        <v>6744</v>
      </c>
      <c r="G7027">
        <v>1499</v>
      </c>
      <c r="H7027">
        <v>15.541</v>
      </c>
      <c r="I7027">
        <v>3145</v>
      </c>
      <c r="J7027">
        <v>0.23317022538552801</v>
      </c>
      <c r="K7027">
        <v>282</v>
      </c>
      <c r="L7027">
        <v>2.0907473309608501E-2</v>
      </c>
    </row>
    <row r="7028" spans="1:12" x14ac:dyDescent="0.2">
      <c r="A7028" t="s">
        <v>2145</v>
      </c>
      <c r="B7028">
        <v>-0.35831210263453001</v>
      </c>
      <c r="C7028">
        <v>-0.35831210263453001</v>
      </c>
      <c r="D7028" t="s">
        <v>17</v>
      </c>
      <c r="E7028" t="s">
        <v>16534</v>
      </c>
      <c r="F7028">
        <v>10390</v>
      </c>
      <c r="G7028">
        <v>2546</v>
      </c>
      <c r="H7028">
        <v>11.946999999999999</v>
      </c>
      <c r="I7028">
        <v>5422</v>
      </c>
      <c r="J7028">
        <v>0.26092396535129903</v>
      </c>
      <c r="K7028">
        <v>430</v>
      </c>
      <c r="L7028">
        <v>2.0692974013474499E-2</v>
      </c>
    </row>
    <row r="7029" spans="1:12" x14ac:dyDescent="0.2">
      <c r="A7029" t="s">
        <v>3453</v>
      </c>
      <c r="B7029">
        <v>-5.2169468129464196</v>
      </c>
      <c r="C7029">
        <v>-5.2169468129464196</v>
      </c>
      <c r="D7029" t="s">
        <v>17</v>
      </c>
      <c r="E7029" t="s">
        <v>16513</v>
      </c>
      <c r="F7029">
        <v>8384</v>
      </c>
      <c r="G7029">
        <v>1799</v>
      </c>
      <c r="H7029">
        <v>14.843</v>
      </c>
      <c r="I7029">
        <v>3457</v>
      </c>
      <c r="J7029">
        <v>0.20616650763358799</v>
      </c>
      <c r="K7029">
        <v>274</v>
      </c>
      <c r="L7029">
        <v>1.6340648854961799E-2</v>
      </c>
    </row>
    <row r="7030" spans="1:12" x14ac:dyDescent="0.2">
      <c r="A7030" t="s">
        <v>18061</v>
      </c>
      <c r="B7030">
        <v>3.5242796217612198</v>
      </c>
      <c r="C7030">
        <v>3.5242796217612198</v>
      </c>
      <c r="D7030" t="s">
        <v>17</v>
      </c>
      <c r="E7030" t="s">
        <v>16515</v>
      </c>
      <c r="F7030">
        <v>11413</v>
      </c>
      <c r="G7030">
        <v>1899</v>
      </c>
      <c r="H7030">
        <v>11.976000000000001</v>
      </c>
      <c r="I7030">
        <v>4227</v>
      </c>
      <c r="J7030">
        <v>0.185183562604048</v>
      </c>
      <c r="K7030">
        <v>429</v>
      </c>
      <c r="L7030">
        <v>1.8794357311837401E-2</v>
      </c>
    </row>
    <row r="7031" spans="1:12" x14ac:dyDescent="0.2">
      <c r="A7031" t="s">
        <v>1908</v>
      </c>
      <c r="B7031">
        <v>5.80369737498083</v>
      </c>
      <c r="C7031">
        <v>5.80369737498083</v>
      </c>
      <c r="D7031" t="s">
        <v>17</v>
      </c>
      <c r="E7031" t="s">
        <v>16515</v>
      </c>
      <c r="F7031">
        <v>10880</v>
      </c>
      <c r="G7031">
        <v>2197</v>
      </c>
      <c r="H7031">
        <v>13.468999999999999</v>
      </c>
      <c r="I7031">
        <v>4493</v>
      </c>
      <c r="J7031">
        <v>0.20647977941176501</v>
      </c>
      <c r="K7031">
        <v>398</v>
      </c>
      <c r="L7031">
        <v>1.82904411764706E-2</v>
      </c>
    </row>
    <row r="7032" spans="1:12" x14ac:dyDescent="0.2">
      <c r="A7032" t="s">
        <v>4968</v>
      </c>
      <c r="B7032">
        <v>-3.1401738847085001</v>
      </c>
      <c r="C7032">
        <v>-3.1401738847085001</v>
      </c>
      <c r="D7032" t="s">
        <v>17</v>
      </c>
      <c r="E7032" t="s">
        <v>16513</v>
      </c>
      <c r="F7032">
        <v>6653</v>
      </c>
      <c r="G7032">
        <v>1524</v>
      </c>
      <c r="H7032">
        <v>16.401</v>
      </c>
      <c r="I7032">
        <v>3097</v>
      </c>
      <c r="J7032">
        <v>0.23275214189087601</v>
      </c>
      <c r="K7032">
        <v>186</v>
      </c>
      <c r="L7032">
        <v>1.39786562453029E-2</v>
      </c>
    </row>
    <row r="7033" spans="1:12" x14ac:dyDescent="0.2">
      <c r="A7033" t="s">
        <v>6540</v>
      </c>
      <c r="B7033">
        <v>-3.28622839101038</v>
      </c>
      <c r="C7033">
        <v>-3.28622839101038</v>
      </c>
      <c r="D7033" t="s">
        <v>17</v>
      </c>
      <c r="E7033" t="s">
        <v>16513</v>
      </c>
      <c r="F7033">
        <v>5043</v>
      </c>
      <c r="G7033">
        <v>1402</v>
      </c>
      <c r="H7033">
        <v>18.507999999999999</v>
      </c>
      <c r="I7033">
        <v>2538</v>
      </c>
      <c r="J7033">
        <v>0.25163593099345599</v>
      </c>
      <c r="K7033">
        <v>207</v>
      </c>
      <c r="L7033">
        <v>2.0523497917905999E-2</v>
      </c>
    </row>
    <row r="7034" spans="1:12" x14ac:dyDescent="0.2">
      <c r="A7034" t="s">
        <v>4633</v>
      </c>
      <c r="B7034">
        <v>5.0558975016287802</v>
      </c>
      <c r="C7034">
        <v>5.0558975016287802</v>
      </c>
      <c r="D7034" t="s">
        <v>17</v>
      </c>
      <c r="E7034" t="s">
        <v>16515</v>
      </c>
      <c r="F7034">
        <v>7014</v>
      </c>
      <c r="G7034">
        <v>1346</v>
      </c>
      <c r="H7034">
        <v>11.489000000000001</v>
      </c>
      <c r="I7034">
        <v>2807</v>
      </c>
      <c r="J7034">
        <v>0.200099800399202</v>
      </c>
      <c r="K7034">
        <v>273</v>
      </c>
      <c r="L7034">
        <v>1.9461077844311399E-2</v>
      </c>
    </row>
    <row r="7035" spans="1:12" x14ac:dyDescent="0.2">
      <c r="A7035" t="s">
        <v>18062</v>
      </c>
      <c r="B7035">
        <v>-2.5983919823952699</v>
      </c>
      <c r="C7035">
        <v>-2.5983919823952699</v>
      </c>
      <c r="D7035" t="s">
        <v>17</v>
      </c>
      <c r="E7035" t="s">
        <v>16513</v>
      </c>
      <c r="F7035">
        <v>7138</v>
      </c>
      <c r="G7035">
        <v>1573</v>
      </c>
      <c r="H7035">
        <v>16.928999999999998</v>
      </c>
      <c r="I7035">
        <v>3227</v>
      </c>
      <c r="J7035">
        <v>0.22604370972261101</v>
      </c>
      <c r="K7035">
        <v>252</v>
      </c>
      <c r="L7035">
        <v>1.7652003362286402E-2</v>
      </c>
    </row>
    <row r="7036" spans="1:12" x14ac:dyDescent="0.2">
      <c r="A7036" t="s">
        <v>4127</v>
      </c>
      <c r="B7036">
        <v>5.6580593859366397</v>
      </c>
      <c r="C7036">
        <v>5.6580593859366397</v>
      </c>
      <c r="D7036" t="s">
        <v>17</v>
      </c>
      <c r="E7036" t="s">
        <v>16514</v>
      </c>
      <c r="F7036">
        <v>7563</v>
      </c>
      <c r="G7036">
        <v>1620</v>
      </c>
      <c r="H7036">
        <v>14.132</v>
      </c>
      <c r="I7036">
        <v>3124</v>
      </c>
      <c r="J7036">
        <v>0.20653179955044301</v>
      </c>
      <c r="K7036">
        <v>211</v>
      </c>
      <c r="L7036">
        <v>1.3949490942747601E-2</v>
      </c>
    </row>
    <row r="7037" spans="1:12" x14ac:dyDescent="0.2">
      <c r="A7037" t="s">
        <v>3301</v>
      </c>
      <c r="B7037">
        <v>6.7673447405509002</v>
      </c>
      <c r="C7037">
        <v>6.7673447405509002</v>
      </c>
      <c r="D7037" t="s">
        <v>17</v>
      </c>
      <c r="E7037" t="s">
        <v>16514</v>
      </c>
      <c r="F7037">
        <v>8560</v>
      </c>
      <c r="G7037">
        <v>1575</v>
      </c>
      <c r="H7037">
        <v>14.923</v>
      </c>
      <c r="I7037">
        <v>3296</v>
      </c>
      <c r="J7037">
        <v>0.19252336448598101</v>
      </c>
      <c r="K7037">
        <v>324</v>
      </c>
      <c r="L7037">
        <v>1.8925233644859801E-2</v>
      </c>
    </row>
    <row r="7038" spans="1:12" x14ac:dyDescent="0.2">
      <c r="A7038" t="s">
        <v>1056</v>
      </c>
      <c r="B7038">
        <v>5.8104851519278498</v>
      </c>
      <c r="C7038">
        <v>5.8104851519278498</v>
      </c>
      <c r="D7038" t="s">
        <v>17</v>
      </c>
      <c r="E7038" t="s">
        <v>16528</v>
      </c>
      <c r="F7038">
        <v>13553</v>
      </c>
      <c r="G7038">
        <v>2550</v>
      </c>
      <c r="H7038">
        <v>11.853</v>
      </c>
      <c r="I7038">
        <v>5280</v>
      </c>
      <c r="J7038">
        <v>0.19479082122039401</v>
      </c>
      <c r="K7038">
        <v>435</v>
      </c>
      <c r="L7038">
        <v>1.60481074300893E-2</v>
      </c>
    </row>
    <row r="7039" spans="1:12" x14ac:dyDescent="0.2">
      <c r="A7039" t="s">
        <v>18063</v>
      </c>
      <c r="B7039">
        <v>8.0884921824149103</v>
      </c>
      <c r="C7039">
        <v>8.0884921824149103</v>
      </c>
      <c r="D7039" t="s">
        <v>17</v>
      </c>
      <c r="E7039" t="s">
        <v>16522</v>
      </c>
      <c r="F7039">
        <v>5935</v>
      </c>
      <c r="G7039">
        <v>1461</v>
      </c>
      <c r="H7039">
        <v>14.913</v>
      </c>
      <c r="I7039">
        <v>2698</v>
      </c>
      <c r="J7039">
        <v>0.22729570345408601</v>
      </c>
      <c r="K7039">
        <v>255</v>
      </c>
      <c r="L7039">
        <v>2.1482729570345398E-2</v>
      </c>
    </row>
    <row r="7040" spans="1:12" x14ac:dyDescent="0.2">
      <c r="A7040" t="s">
        <v>1550</v>
      </c>
      <c r="B7040">
        <v>5.5891711985281898</v>
      </c>
      <c r="C7040">
        <v>5.5891711985281898</v>
      </c>
      <c r="D7040" t="s">
        <v>17</v>
      </c>
      <c r="E7040" t="s">
        <v>16514</v>
      </c>
      <c r="F7040">
        <v>11866</v>
      </c>
      <c r="G7040">
        <v>1992</v>
      </c>
      <c r="H7040">
        <v>11.99</v>
      </c>
      <c r="I7040">
        <v>4177</v>
      </c>
      <c r="J7040">
        <v>0.17600707904938501</v>
      </c>
      <c r="K7040">
        <v>399</v>
      </c>
      <c r="L7040">
        <v>1.6812742288892599E-2</v>
      </c>
    </row>
    <row r="7041" spans="1:12" x14ac:dyDescent="0.2">
      <c r="A7041" t="s">
        <v>4073</v>
      </c>
      <c r="B7041">
        <v>-4.9043523991890998</v>
      </c>
      <c r="C7041">
        <v>-4.9043523991890998</v>
      </c>
      <c r="D7041" t="s">
        <v>17</v>
      </c>
      <c r="E7041" t="s">
        <v>16510</v>
      </c>
      <c r="F7041">
        <v>7624</v>
      </c>
      <c r="G7041">
        <v>1293</v>
      </c>
      <c r="H7041">
        <v>11.638</v>
      </c>
      <c r="I7041">
        <v>2853</v>
      </c>
      <c r="J7041">
        <v>0.18710650577124899</v>
      </c>
      <c r="K7041">
        <v>250</v>
      </c>
      <c r="L7041">
        <v>1.6395592864638001E-2</v>
      </c>
    </row>
    <row r="7042" spans="1:12" x14ac:dyDescent="0.2">
      <c r="A7042" t="s">
        <v>1264</v>
      </c>
      <c r="B7042">
        <v>-3.0538751805611701</v>
      </c>
      <c r="C7042">
        <v>-3.0538751805611701</v>
      </c>
      <c r="D7042" t="s">
        <v>17</v>
      </c>
      <c r="E7042" t="s">
        <v>16510</v>
      </c>
      <c r="F7042">
        <v>12730</v>
      </c>
      <c r="G7042">
        <v>2712</v>
      </c>
      <c r="H7042">
        <v>11.599</v>
      </c>
      <c r="I7042">
        <v>5877</v>
      </c>
      <c r="J7042">
        <v>0.23083267871170501</v>
      </c>
      <c r="K7042">
        <v>628</v>
      </c>
      <c r="L7042">
        <v>2.4666142969363699E-2</v>
      </c>
    </row>
    <row r="7043" spans="1:12" x14ac:dyDescent="0.2">
      <c r="A7043" t="s">
        <v>18064</v>
      </c>
      <c r="B7043">
        <v>7.1856673037222798</v>
      </c>
      <c r="C7043">
        <v>7.1856673037222798</v>
      </c>
      <c r="D7043" t="s">
        <v>17</v>
      </c>
      <c r="E7043" t="s">
        <v>16522</v>
      </c>
      <c r="F7043">
        <v>19925</v>
      </c>
      <c r="G7043">
        <v>4065</v>
      </c>
      <c r="H7043">
        <v>11.803000000000001</v>
      </c>
      <c r="I7043">
        <v>8839</v>
      </c>
      <c r="J7043">
        <v>0.22180677540777899</v>
      </c>
      <c r="K7043">
        <v>842</v>
      </c>
      <c r="L7043">
        <v>2.1129234629862E-2</v>
      </c>
    </row>
    <row r="7044" spans="1:12" x14ac:dyDescent="0.2">
      <c r="A7044" t="s">
        <v>7030</v>
      </c>
      <c r="B7044">
        <v>-3.9731199467965199</v>
      </c>
      <c r="C7044">
        <v>-3.9731199467965199</v>
      </c>
      <c r="D7044" t="s">
        <v>17</v>
      </c>
      <c r="E7044" t="s">
        <v>16513</v>
      </c>
      <c r="F7044">
        <v>4498</v>
      </c>
      <c r="G7044">
        <v>1106</v>
      </c>
      <c r="H7044">
        <v>19.91</v>
      </c>
      <c r="I7044">
        <v>2174</v>
      </c>
      <c r="J7044">
        <v>0.24166296131614001</v>
      </c>
      <c r="K7044">
        <v>171</v>
      </c>
      <c r="L7044">
        <v>1.9008448199199598E-2</v>
      </c>
    </row>
    <row r="7045" spans="1:12" x14ac:dyDescent="0.2">
      <c r="A7045" t="s">
        <v>777</v>
      </c>
      <c r="B7045">
        <v>5.5446102892569504</v>
      </c>
      <c r="C7045">
        <v>5.5446102892569504</v>
      </c>
      <c r="D7045" t="s">
        <v>17</v>
      </c>
      <c r="E7045" t="s">
        <v>16528</v>
      </c>
      <c r="F7045">
        <v>14991</v>
      </c>
      <c r="G7045">
        <v>2409</v>
      </c>
      <c r="H7045">
        <v>10.991</v>
      </c>
      <c r="I7045">
        <v>5203</v>
      </c>
      <c r="J7045">
        <v>0.17353745580681701</v>
      </c>
      <c r="K7045">
        <v>545</v>
      </c>
      <c r="L7045">
        <v>1.8177573210593E-2</v>
      </c>
    </row>
    <row r="7046" spans="1:12" x14ac:dyDescent="0.2">
      <c r="A7046" t="s">
        <v>541</v>
      </c>
      <c r="B7046">
        <v>-2.6195668900796001</v>
      </c>
      <c r="C7046">
        <v>-2.6195668900796001</v>
      </c>
      <c r="D7046" t="s">
        <v>17</v>
      </c>
      <c r="E7046" t="s">
        <v>16510</v>
      </c>
      <c r="F7046">
        <v>16934</v>
      </c>
      <c r="G7046">
        <v>2816</v>
      </c>
      <c r="H7046">
        <v>10.269</v>
      </c>
      <c r="I7046">
        <v>6220</v>
      </c>
      <c r="J7046">
        <v>0.183654186843038</v>
      </c>
      <c r="K7046">
        <v>628</v>
      </c>
      <c r="L7046">
        <v>1.8542577063895099E-2</v>
      </c>
    </row>
    <row r="7047" spans="1:12" x14ac:dyDescent="0.2">
      <c r="A7047" t="s">
        <v>1204</v>
      </c>
      <c r="B7047">
        <v>5.4319975649527503</v>
      </c>
      <c r="C7047">
        <v>5.4319975649527503</v>
      </c>
      <c r="D7047" t="s">
        <v>17</v>
      </c>
      <c r="E7047" t="s">
        <v>16514</v>
      </c>
      <c r="F7047">
        <v>12955</v>
      </c>
      <c r="G7047">
        <v>2090</v>
      </c>
      <c r="H7047">
        <v>10.194000000000001</v>
      </c>
      <c r="I7047">
        <v>4352</v>
      </c>
      <c r="J7047">
        <v>0.16796603627942899</v>
      </c>
      <c r="K7047">
        <v>419</v>
      </c>
      <c r="L7047">
        <v>1.6171362408336599E-2</v>
      </c>
    </row>
    <row r="7048" spans="1:12" x14ac:dyDescent="0.2">
      <c r="A7048" t="s">
        <v>5220</v>
      </c>
      <c r="B7048">
        <v>-5.45253297932826</v>
      </c>
      <c r="C7048">
        <v>-5.45253297932826</v>
      </c>
      <c r="D7048" t="s">
        <v>17</v>
      </c>
      <c r="E7048" t="s">
        <v>16510</v>
      </c>
      <c r="F7048">
        <v>6388</v>
      </c>
      <c r="G7048">
        <v>1150</v>
      </c>
      <c r="H7048">
        <v>11.923</v>
      </c>
      <c r="I7048">
        <v>2681</v>
      </c>
      <c r="J7048">
        <v>0.209846587351284</v>
      </c>
      <c r="K7048">
        <v>242</v>
      </c>
      <c r="L7048">
        <v>1.8941765810895399E-2</v>
      </c>
    </row>
    <row r="7049" spans="1:12" x14ac:dyDescent="0.2">
      <c r="A7049" t="s">
        <v>18065</v>
      </c>
      <c r="B7049">
        <v>5.2249505793265296</v>
      </c>
      <c r="C7049">
        <v>5.2249505793265296</v>
      </c>
      <c r="D7049" t="s">
        <v>17</v>
      </c>
      <c r="E7049" t="s">
        <v>16515</v>
      </c>
      <c r="F7049">
        <v>26301</v>
      </c>
      <c r="G7049">
        <v>4570</v>
      </c>
      <c r="H7049">
        <v>10.066000000000001</v>
      </c>
      <c r="I7049">
        <v>10530</v>
      </c>
      <c r="J7049">
        <v>0.20018250256644199</v>
      </c>
      <c r="K7049">
        <v>1384</v>
      </c>
      <c r="L7049">
        <v>2.63107866621041E-2</v>
      </c>
    </row>
    <row r="7050" spans="1:12" x14ac:dyDescent="0.2">
      <c r="A7050" t="s">
        <v>2593</v>
      </c>
      <c r="B7050">
        <v>-5.45080158360682</v>
      </c>
      <c r="C7050">
        <v>-5.45080158360682</v>
      </c>
      <c r="D7050" t="s">
        <v>17</v>
      </c>
      <c r="E7050" t="s">
        <v>16510</v>
      </c>
      <c r="F7050">
        <v>9546</v>
      </c>
      <c r="G7050">
        <v>2045</v>
      </c>
      <c r="H7050">
        <v>12.271000000000001</v>
      </c>
      <c r="I7050">
        <v>4303</v>
      </c>
      <c r="J7050">
        <v>0.22538235910328899</v>
      </c>
      <c r="K7050">
        <v>342</v>
      </c>
      <c r="L7050">
        <v>1.7913262099308599E-2</v>
      </c>
    </row>
    <row r="7051" spans="1:12" x14ac:dyDescent="0.2">
      <c r="A7051" t="s">
        <v>1715</v>
      </c>
      <c r="B7051">
        <v>1.7761123453787799</v>
      </c>
      <c r="C7051">
        <v>1.7761123453787799</v>
      </c>
      <c r="D7051" t="s">
        <v>17</v>
      </c>
      <c r="E7051" t="s">
        <v>16512</v>
      </c>
      <c r="F7051">
        <v>11377</v>
      </c>
      <c r="G7051">
        <v>2279</v>
      </c>
      <c r="H7051">
        <v>12.747999999999999</v>
      </c>
      <c r="I7051">
        <v>4979</v>
      </c>
      <c r="J7051">
        <v>0.21881866924496801</v>
      </c>
      <c r="K7051">
        <v>352</v>
      </c>
      <c r="L7051">
        <v>1.54698075063725E-2</v>
      </c>
    </row>
    <row r="7052" spans="1:12" x14ac:dyDescent="0.2">
      <c r="A7052" t="s">
        <v>1743</v>
      </c>
      <c r="B7052">
        <v>-3.3721799577065501</v>
      </c>
      <c r="C7052">
        <v>-3.3721799577065501</v>
      </c>
      <c r="D7052" t="s">
        <v>17</v>
      </c>
      <c r="E7052" t="s">
        <v>16513</v>
      </c>
      <c r="F7052">
        <v>11295</v>
      </c>
      <c r="G7052">
        <v>2688</v>
      </c>
      <c r="H7052">
        <v>15.654999999999999</v>
      </c>
      <c r="I7052">
        <v>5448</v>
      </c>
      <c r="J7052">
        <v>0.24116865869853901</v>
      </c>
      <c r="K7052">
        <v>433</v>
      </c>
      <c r="L7052">
        <v>1.91677733510403E-2</v>
      </c>
    </row>
    <row r="7053" spans="1:12" x14ac:dyDescent="0.2">
      <c r="A7053" t="s">
        <v>1554</v>
      </c>
      <c r="B7053">
        <v>-5.8013097966500302</v>
      </c>
      <c r="C7053">
        <v>-5.8013097966500302</v>
      </c>
      <c r="D7053" t="s">
        <v>17</v>
      </c>
      <c r="E7053" t="s">
        <v>16510</v>
      </c>
      <c r="F7053">
        <v>11862</v>
      </c>
      <c r="G7053">
        <v>2806</v>
      </c>
      <c r="H7053">
        <v>15.391999999999999</v>
      </c>
      <c r="I7053">
        <v>5678</v>
      </c>
      <c r="J7053">
        <v>0.23933569381217301</v>
      </c>
      <c r="K7053">
        <v>528</v>
      </c>
      <c r="L7053">
        <v>2.2255943348507799E-2</v>
      </c>
    </row>
    <row r="7054" spans="1:12" x14ac:dyDescent="0.2">
      <c r="A7054" t="s">
        <v>3662</v>
      </c>
      <c r="B7054">
        <v>-5.1451241696663903</v>
      </c>
      <c r="C7054">
        <v>-5.1451241696663903</v>
      </c>
      <c r="D7054" t="s">
        <v>17</v>
      </c>
      <c r="E7054" t="s">
        <v>16513</v>
      </c>
      <c r="F7054">
        <v>8122</v>
      </c>
      <c r="G7054">
        <v>1799</v>
      </c>
      <c r="H7054">
        <v>13.754</v>
      </c>
      <c r="I7054">
        <v>3478</v>
      </c>
      <c r="J7054">
        <v>0.21410982516621499</v>
      </c>
      <c r="K7054">
        <v>254</v>
      </c>
      <c r="L7054">
        <v>1.5636542723467099E-2</v>
      </c>
    </row>
    <row r="7055" spans="1:12" x14ac:dyDescent="0.2">
      <c r="A7055" t="s">
        <v>809</v>
      </c>
      <c r="B7055">
        <v>6.7216999804190598</v>
      </c>
      <c r="C7055">
        <v>6.7216999804190598</v>
      </c>
      <c r="D7055" t="s">
        <v>17</v>
      </c>
      <c r="E7055" t="s">
        <v>16518</v>
      </c>
      <c r="F7055">
        <v>14810</v>
      </c>
      <c r="G7055">
        <v>2923</v>
      </c>
      <c r="H7055">
        <v>12.084</v>
      </c>
      <c r="I7055">
        <v>6254</v>
      </c>
      <c r="J7055">
        <v>0.211141120864281</v>
      </c>
      <c r="K7055">
        <v>495</v>
      </c>
      <c r="L7055">
        <v>1.67116812964213E-2</v>
      </c>
    </row>
    <row r="7056" spans="1:12" x14ac:dyDescent="0.2">
      <c r="A7056" t="s">
        <v>7113</v>
      </c>
      <c r="B7056">
        <v>-3.23082062848292</v>
      </c>
      <c r="C7056">
        <v>-3.23082062848292</v>
      </c>
      <c r="D7056" t="s">
        <v>17</v>
      </c>
      <c r="E7056" t="s">
        <v>16513</v>
      </c>
      <c r="F7056">
        <v>4412</v>
      </c>
      <c r="G7056">
        <v>1005</v>
      </c>
      <c r="H7056">
        <v>15.192</v>
      </c>
      <c r="I7056">
        <v>1935</v>
      </c>
      <c r="J7056">
        <v>0.21928830462375301</v>
      </c>
      <c r="K7056">
        <v>143</v>
      </c>
      <c r="L7056">
        <v>1.6205802357207599E-2</v>
      </c>
    </row>
    <row r="7057" spans="1:12" x14ac:dyDescent="0.2">
      <c r="A7057" t="s">
        <v>4267</v>
      </c>
      <c r="B7057">
        <v>3.4717741285971599</v>
      </c>
      <c r="C7057">
        <v>3.4717741285971599</v>
      </c>
      <c r="D7057" t="s">
        <v>17</v>
      </c>
      <c r="E7057" t="s">
        <v>16515</v>
      </c>
      <c r="F7057">
        <v>7395</v>
      </c>
      <c r="G7057">
        <v>1311</v>
      </c>
      <c r="H7057">
        <v>12.188000000000001</v>
      </c>
      <c r="I7057">
        <v>2971</v>
      </c>
      <c r="J7057">
        <v>0.20087897227856699</v>
      </c>
      <c r="K7057">
        <v>349</v>
      </c>
      <c r="L7057">
        <v>2.3597025016903299E-2</v>
      </c>
    </row>
    <row r="7058" spans="1:12" x14ac:dyDescent="0.2">
      <c r="A7058" t="s">
        <v>3334</v>
      </c>
      <c r="B7058">
        <v>4.1905722891501398</v>
      </c>
      <c r="C7058">
        <v>4.1905722891501398</v>
      </c>
      <c r="D7058" t="s">
        <v>17</v>
      </c>
      <c r="E7058" t="s">
        <v>16515</v>
      </c>
      <c r="F7058">
        <v>8517</v>
      </c>
      <c r="G7058">
        <v>1853</v>
      </c>
      <c r="H7058">
        <v>12.785</v>
      </c>
      <c r="I7058">
        <v>3900</v>
      </c>
      <c r="J7058">
        <v>0.22895385699189899</v>
      </c>
      <c r="K7058">
        <v>288</v>
      </c>
      <c r="L7058">
        <v>1.6907361747094E-2</v>
      </c>
    </row>
    <row r="7059" spans="1:12" x14ac:dyDescent="0.2">
      <c r="A7059" t="s">
        <v>6118</v>
      </c>
      <c r="B7059">
        <v>5.6717803751639302</v>
      </c>
      <c r="C7059">
        <v>5.6717803751639302</v>
      </c>
      <c r="D7059" t="s">
        <v>17</v>
      </c>
      <c r="E7059" t="s">
        <v>16514</v>
      </c>
      <c r="F7059">
        <v>5479</v>
      </c>
      <c r="G7059">
        <v>780</v>
      </c>
      <c r="H7059">
        <v>12.456</v>
      </c>
      <c r="I7059">
        <v>1744</v>
      </c>
      <c r="J7059">
        <v>0.15915313013323601</v>
      </c>
      <c r="K7059">
        <v>169</v>
      </c>
      <c r="L7059">
        <v>1.54225223580945E-2</v>
      </c>
    </row>
    <row r="7060" spans="1:12" x14ac:dyDescent="0.2">
      <c r="A7060" t="s">
        <v>6183</v>
      </c>
      <c r="B7060">
        <v>4.8850066935233096</v>
      </c>
      <c r="C7060">
        <v>4.8850066935233096</v>
      </c>
      <c r="D7060" t="s">
        <v>17</v>
      </c>
      <c r="E7060" t="s">
        <v>16514</v>
      </c>
      <c r="F7060">
        <v>5426</v>
      </c>
      <c r="G7060">
        <v>926</v>
      </c>
      <c r="H7060">
        <v>12.224</v>
      </c>
      <c r="I7060">
        <v>1866</v>
      </c>
      <c r="J7060">
        <v>0.17194987099152201</v>
      </c>
      <c r="K7060">
        <v>198</v>
      </c>
      <c r="L7060">
        <v>1.8245484703280499E-2</v>
      </c>
    </row>
    <row r="7061" spans="1:12" x14ac:dyDescent="0.2">
      <c r="A7061" t="s">
        <v>4801</v>
      </c>
      <c r="B7061">
        <v>6.9174807345084099</v>
      </c>
      <c r="C7061">
        <v>6.9174807345084099</v>
      </c>
      <c r="D7061" t="s">
        <v>17</v>
      </c>
      <c r="E7061" t="s">
        <v>16513</v>
      </c>
      <c r="F7061">
        <v>6814</v>
      </c>
      <c r="G7061">
        <v>1566</v>
      </c>
      <c r="H7061">
        <v>17.228000000000002</v>
      </c>
      <c r="I7061">
        <v>3253</v>
      </c>
      <c r="J7061">
        <v>0.23869973583798099</v>
      </c>
      <c r="K7061">
        <v>270</v>
      </c>
      <c r="L7061">
        <v>1.98121514528911E-2</v>
      </c>
    </row>
    <row r="7062" spans="1:12" x14ac:dyDescent="0.2">
      <c r="A7062" t="s">
        <v>2020</v>
      </c>
      <c r="B7062">
        <v>-4.6989638531990998</v>
      </c>
      <c r="C7062">
        <v>-4.6989638531990998</v>
      </c>
      <c r="D7062" t="s">
        <v>17</v>
      </c>
      <c r="E7062" t="s">
        <v>16510</v>
      </c>
      <c r="F7062">
        <v>10646</v>
      </c>
      <c r="G7062">
        <v>2803</v>
      </c>
      <c r="H7062">
        <v>18.257999999999999</v>
      </c>
      <c r="I7062">
        <v>5700</v>
      </c>
      <c r="J7062">
        <v>0.26770618072515501</v>
      </c>
      <c r="K7062">
        <v>442</v>
      </c>
      <c r="L7062">
        <v>2.07589705053541E-2</v>
      </c>
    </row>
    <row r="7063" spans="1:12" x14ac:dyDescent="0.2">
      <c r="A7063" t="s">
        <v>322</v>
      </c>
      <c r="B7063">
        <v>6.4037092005423499</v>
      </c>
      <c r="C7063">
        <v>6.4037092005423499</v>
      </c>
      <c r="D7063" t="s">
        <v>17</v>
      </c>
      <c r="E7063" t="s">
        <v>16514</v>
      </c>
      <c r="F7063">
        <v>19745</v>
      </c>
      <c r="G7063">
        <v>4941</v>
      </c>
      <c r="H7063">
        <v>16.811</v>
      </c>
      <c r="I7063">
        <v>9802</v>
      </c>
      <c r="J7063">
        <v>0.24821473790833101</v>
      </c>
      <c r="K7063">
        <v>781</v>
      </c>
      <c r="L7063">
        <v>1.9777158774373301E-2</v>
      </c>
    </row>
    <row r="7064" spans="1:12" x14ac:dyDescent="0.2">
      <c r="A7064" t="s">
        <v>18066</v>
      </c>
      <c r="B7064">
        <v>4.2146933352164204</v>
      </c>
      <c r="C7064">
        <v>4.2146933352164204</v>
      </c>
      <c r="D7064" t="s">
        <v>17</v>
      </c>
      <c r="E7064" t="s">
        <v>16514</v>
      </c>
      <c r="F7064">
        <v>11578</v>
      </c>
      <c r="G7064">
        <v>1948</v>
      </c>
      <c r="H7064">
        <v>11.345000000000001</v>
      </c>
      <c r="I7064">
        <v>4027</v>
      </c>
      <c r="J7064">
        <v>0.173907410606322</v>
      </c>
      <c r="K7064">
        <v>394</v>
      </c>
      <c r="L7064">
        <v>1.7015028502332E-2</v>
      </c>
    </row>
    <row r="7065" spans="1:12" x14ac:dyDescent="0.2">
      <c r="A7065" t="s">
        <v>3811</v>
      </c>
      <c r="B7065">
        <v>-3.9227182591744501</v>
      </c>
      <c r="C7065">
        <v>-3.9227182591744501</v>
      </c>
      <c r="D7065" t="s">
        <v>17</v>
      </c>
      <c r="E7065" t="s">
        <v>16510</v>
      </c>
      <c r="F7065">
        <v>7938</v>
      </c>
      <c r="G7065">
        <v>2016</v>
      </c>
      <c r="H7065">
        <v>15.717000000000001</v>
      </c>
      <c r="I7065">
        <v>4178</v>
      </c>
      <c r="J7065">
        <v>0.263164525069287</v>
      </c>
      <c r="K7065">
        <v>355</v>
      </c>
      <c r="L7065">
        <v>2.236079617032E-2</v>
      </c>
    </row>
    <row r="7066" spans="1:12" x14ac:dyDescent="0.2">
      <c r="A7066" t="s">
        <v>6644</v>
      </c>
      <c r="B7066">
        <v>-2.6997060502358501</v>
      </c>
      <c r="C7066">
        <v>-2.6997060502358501</v>
      </c>
      <c r="D7066" t="s">
        <v>17</v>
      </c>
      <c r="E7066" t="s">
        <v>16513</v>
      </c>
      <c r="F7066">
        <v>4926</v>
      </c>
      <c r="G7066">
        <v>1146</v>
      </c>
      <c r="H7066">
        <v>16.686</v>
      </c>
      <c r="I7066">
        <v>2314</v>
      </c>
      <c r="J7066">
        <v>0.23487616727568</v>
      </c>
      <c r="K7066">
        <v>120</v>
      </c>
      <c r="L7066">
        <v>1.21802679658952E-2</v>
      </c>
    </row>
    <row r="7067" spans="1:12" x14ac:dyDescent="0.2">
      <c r="A7067" t="s">
        <v>5579</v>
      </c>
      <c r="B7067">
        <v>0.72745746127881505</v>
      </c>
      <c r="C7067">
        <v>0.72745746127881505</v>
      </c>
      <c r="D7067" t="s">
        <v>17</v>
      </c>
      <c r="E7067" t="s">
        <v>16512</v>
      </c>
      <c r="F7067">
        <v>6005</v>
      </c>
      <c r="G7067">
        <v>1088</v>
      </c>
      <c r="H7067">
        <v>12.978999999999999</v>
      </c>
      <c r="I7067">
        <v>2310</v>
      </c>
      <c r="J7067">
        <v>0.192339716902581</v>
      </c>
      <c r="K7067">
        <v>189</v>
      </c>
      <c r="L7067">
        <v>1.5736885928393E-2</v>
      </c>
    </row>
    <row r="7068" spans="1:12" x14ac:dyDescent="0.2">
      <c r="A7068" t="s">
        <v>5331</v>
      </c>
      <c r="B7068">
        <v>-2.9893462384530101</v>
      </c>
      <c r="C7068">
        <v>-2.9893462384530101</v>
      </c>
      <c r="D7068" t="s">
        <v>17</v>
      </c>
      <c r="E7068" t="s">
        <v>16513</v>
      </c>
      <c r="F7068">
        <v>6271</v>
      </c>
      <c r="G7068">
        <v>1419</v>
      </c>
      <c r="H7068">
        <v>17.672000000000001</v>
      </c>
      <c r="I7068">
        <v>2916</v>
      </c>
      <c r="J7068">
        <v>0.23249880401849801</v>
      </c>
      <c r="K7068">
        <v>232</v>
      </c>
      <c r="L7068">
        <v>1.8497847233296099E-2</v>
      </c>
    </row>
    <row r="7069" spans="1:12" x14ac:dyDescent="0.2">
      <c r="A7069" t="s">
        <v>4491</v>
      </c>
      <c r="B7069">
        <v>-4.2061435902901696</v>
      </c>
      <c r="C7069">
        <v>-4.2061435902901696</v>
      </c>
      <c r="D7069" t="s">
        <v>17</v>
      </c>
      <c r="E7069" t="s">
        <v>16513</v>
      </c>
      <c r="F7069">
        <v>7161</v>
      </c>
      <c r="G7069">
        <v>1527</v>
      </c>
      <c r="H7069">
        <v>13.379</v>
      </c>
      <c r="I7069">
        <v>3059</v>
      </c>
      <c r="J7069">
        <v>0.21358748778103601</v>
      </c>
      <c r="K7069">
        <v>241</v>
      </c>
      <c r="L7069">
        <v>1.6827258762742599E-2</v>
      </c>
    </row>
    <row r="7070" spans="1:12" x14ac:dyDescent="0.2">
      <c r="A7070" t="s">
        <v>2308</v>
      </c>
      <c r="B7070">
        <v>0.63335573426999603</v>
      </c>
      <c r="C7070">
        <v>0.63335573426999603</v>
      </c>
      <c r="D7070" t="s">
        <v>17</v>
      </c>
      <c r="E7070" t="s">
        <v>16512</v>
      </c>
      <c r="F7070">
        <v>10083</v>
      </c>
      <c r="G7070">
        <v>1986</v>
      </c>
      <c r="H7070">
        <v>13.702999999999999</v>
      </c>
      <c r="I7070">
        <v>4387</v>
      </c>
      <c r="J7070">
        <v>0.21754438163245099</v>
      </c>
      <c r="K7070">
        <v>308</v>
      </c>
      <c r="L7070">
        <v>1.5273232172964399E-2</v>
      </c>
    </row>
    <row r="7071" spans="1:12" x14ac:dyDescent="0.2">
      <c r="A7071" t="s">
        <v>5883</v>
      </c>
      <c r="B7071">
        <v>3.7182626997641499</v>
      </c>
      <c r="C7071">
        <v>3.7182626997641499</v>
      </c>
      <c r="D7071" t="s">
        <v>17</v>
      </c>
      <c r="E7071" t="s">
        <v>16514</v>
      </c>
      <c r="F7071">
        <v>5707</v>
      </c>
      <c r="G7071">
        <v>1176</v>
      </c>
      <c r="H7071">
        <v>17.913</v>
      </c>
      <c r="I7071">
        <v>2428</v>
      </c>
      <c r="J7071">
        <v>0.21272121955493301</v>
      </c>
      <c r="K7071">
        <v>173</v>
      </c>
      <c r="L7071">
        <v>1.5156824951813599E-2</v>
      </c>
    </row>
    <row r="7072" spans="1:12" x14ac:dyDescent="0.2">
      <c r="A7072" t="s">
        <v>18067</v>
      </c>
      <c r="B7072">
        <v>6.2804954325369797</v>
      </c>
      <c r="C7072">
        <v>6.2804954325369797</v>
      </c>
      <c r="D7072" t="s">
        <v>17</v>
      </c>
      <c r="E7072" t="s">
        <v>16528</v>
      </c>
      <c r="F7072">
        <v>15807</v>
      </c>
      <c r="G7072">
        <v>3272</v>
      </c>
      <c r="H7072">
        <v>13.387</v>
      </c>
      <c r="I7072">
        <v>6882</v>
      </c>
      <c r="J7072">
        <v>0.217688365913836</v>
      </c>
      <c r="K7072">
        <v>628</v>
      </c>
      <c r="L7072">
        <v>1.9864616941861198E-2</v>
      </c>
    </row>
    <row r="7073" spans="1:12" x14ac:dyDescent="0.2">
      <c r="A7073" t="s">
        <v>7150</v>
      </c>
      <c r="B7073">
        <v>1.5076971327475499</v>
      </c>
      <c r="C7073">
        <v>1.5076971327475499</v>
      </c>
      <c r="D7073" t="s">
        <v>17</v>
      </c>
      <c r="E7073" t="s">
        <v>16512</v>
      </c>
      <c r="F7073">
        <v>4367</v>
      </c>
      <c r="G7073">
        <v>940</v>
      </c>
      <c r="H7073">
        <v>11.08</v>
      </c>
      <c r="I7073">
        <v>1928</v>
      </c>
      <c r="J7073">
        <v>0.22074650790016001</v>
      </c>
      <c r="K7073">
        <v>135</v>
      </c>
      <c r="L7073">
        <v>1.5456835356079701E-2</v>
      </c>
    </row>
    <row r="7074" spans="1:12" x14ac:dyDescent="0.2">
      <c r="A7074" t="s">
        <v>6729</v>
      </c>
      <c r="B7074">
        <v>-2.6081943238564498</v>
      </c>
      <c r="C7074">
        <v>-2.6081943238564498</v>
      </c>
      <c r="D7074" t="s">
        <v>17</v>
      </c>
      <c r="E7074" t="s">
        <v>16510</v>
      </c>
      <c r="F7074">
        <v>4827</v>
      </c>
      <c r="G7074">
        <v>1107</v>
      </c>
      <c r="H7074">
        <v>13.048</v>
      </c>
      <c r="I7074">
        <v>2277</v>
      </c>
      <c r="J7074">
        <v>0.23586078309509001</v>
      </c>
      <c r="K7074">
        <v>185</v>
      </c>
      <c r="L7074">
        <v>1.9163041226434599E-2</v>
      </c>
    </row>
    <row r="7075" spans="1:12" x14ac:dyDescent="0.2">
      <c r="A7075" t="s">
        <v>6249</v>
      </c>
      <c r="B7075">
        <v>5.6055496012381498</v>
      </c>
      <c r="C7075">
        <v>5.6055496012381498</v>
      </c>
      <c r="D7075" t="s">
        <v>17</v>
      </c>
      <c r="E7075" t="s">
        <v>16514</v>
      </c>
      <c r="F7075">
        <v>5340</v>
      </c>
      <c r="G7075">
        <v>809</v>
      </c>
      <c r="H7075">
        <v>13.24</v>
      </c>
      <c r="I7075">
        <v>1935</v>
      </c>
      <c r="J7075">
        <v>0.18117977528089901</v>
      </c>
      <c r="K7075">
        <v>180</v>
      </c>
      <c r="L7075">
        <v>1.6853932584269701E-2</v>
      </c>
    </row>
    <row r="7076" spans="1:12" x14ac:dyDescent="0.2">
      <c r="A7076" t="s">
        <v>6523</v>
      </c>
      <c r="B7076">
        <v>3.5584612166098499</v>
      </c>
      <c r="C7076">
        <v>3.5584612166098499</v>
      </c>
      <c r="D7076" t="s">
        <v>17</v>
      </c>
      <c r="E7076" t="s">
        <v>16514</v>
      </c>
      <c r="F7076">
        <v>5065</v>
      </c>
      <c r="G7076">
        <v>898</v>
      </c>
      <c r="H7076">
        <v>11.933999999999999</v>
      </c>
      <c r="I7076">
        <v>1993</v>
      </c>
      <c r="J7076">
        <v>0.19674234945705801</v>
      </c>
      <c r="K7076">
        <v>153</v>
      </c>
      <c r="L7076">
        <v>1.51036525172754E-2</v>
      </c>
    </row>
    <row r="7077" spans="1:12" x14ac:dyDescent="0.2">
      <c r="A7077" t="s">
        <v>4729</v>
      </c>
      <c r="B7077">
        <v>5.2095449244193004</v>
      </c>
      <c r="C7077">
        <v>5.2095449244193004</v>
      </c>
      <c r="D7077" t="s">
        <v>17</v>
      </c>
      <c r="E7077" t="s">
        <v>16514</v>
      </c>
      <c r="F7077">
        <v>6890</v>
      </c>
      <c r="G7077">
        <v>1196</v>
      </c>
      <c r="H7077">
        <v>10.864000000000001</v>
      </c>
      <c r="I7077">
        <v>2685</v>
      </c>
      <c r="J7077">
        <v>0.194847605224964</v>
      </c>
      <c r="K7077">
        <v>255</v>
      </c>
      <c r="L7077">
        <v>1.8505079825834499E-2</v>
      </c>
    </row>
    <row r="7078" spans="1:12" x14ac:dyDescent="0.2">
      <c r="A7078" t="s">
        <v>3052</v>
      </c>
      <c r="B7078">
        <v>-3.0996918404885299</v>
      </c>
      <c r="C7078">
        <v>-3.0996918404885299</v>
      </c>
      <c r="D7078" t="s">
        <v>17</v>
      </c>
      <c r="E7078" t="s">
        <v>16510</v>
      </c>
      <c r="F7078">
        <v>8882</v>
      </c>
      <c r="G7078">
        <v>2093</v>
      </c>
      <c r="H7078">
        <v>15.581</v>
      </c>
      <c r="I7078">
        <v>4365</v>
      </c>
      <c r="J7078">
        <v>0.245721684305337</v>
      </c>
      <c r="K7078">
        <v>326</v>
      </c>
      <c r="L7078">
        <v>1.8351722585003401E-2</v>
      </c>
    </row>
    <row r="7079" spans="1:12" x14ac:dyDescent="0.2">
      <c r="A7079" t="s">
        <v>18068</v>
      </c>
      <c r="B7079">
        <v>-1.81377813466273</v>
      </c>
      <c r="C7079">
        <v>-1.81377813466273</v>
      </c>
      <c r="D7079" t="s">
        <v>17</v>
      </c>
      <c r="E7079" t="s">
        <v>16513</v>
      </c>
      <c r="F7079">
        <v>10802</v>
      </c>
      <c r="G7079">
        <v>2531</v>
      </c>
      <c r="H7079">
        <v>14.741</v>
      </c>
      <c r="I7079">
        <v>5399</v>
      </c>
      <c r="J7079">
        <v>0.24990742455100901</v>
      </c>
      <c r="K7079">
        <v>421</v>
      </c>
      <c r="L7079">
        <v>1.9487132012590301E-2</v>
      </c>
    </row>
    <row r="7080" spans="1:12" x14ac:dyDescent="0.2">
      <c r="A7080" t="s">
        <v>18069</v>
      </c>
      <c r="B7080">
        <v>5.2717287813834099</v>
      </c>
      <c r="C7080">
        <v>5.2717287813834099</v>
      </c>
      <c r="D7080" t="s">
        <v>17</v>
      </c>
      <c r="E7080" t="s">
        <v>16528</v>
      </c>
      <c r="F7080">
        <v>8545</v>
      </c>
      <c r="G7080">
        <v>1842</v>
      </c>
      <c r="H7080">
        <v>12.492000000000001</v>
      </c>
      <c r="I7080">
        <v>3669</v>
      </c>
      <c r="J7080">
        <v>0.21468695143358699</v>
      </c>
      <c r="K7080">
        <v>303</v>
      </c>
      <c r="L7080">
        <v>1.77296664716208E-2</v>
      </c>
    </row>
    <row r="7081" spans="1:12" x14ac:dyDescent="0.2">
      <c r="A7081" t="s">
        <v>3204</v>
      </c>
      <c r="B7081">
        <v>5.7518103396109499</v>
      </c>
      <c r="C7081">
        <v>5.7518103396109499</v>
      </c>
      <c r="D7081" t="s">
        <v>17</v>
      </c>
      <c r="E7081" t="s">
        <v>16514</v>
      </c>
      <c r="F7081">
        <v>8682</v>
      </c>
      <c r="G7081">
        <v>1466</v>
      </c>
      <c r="H7081">
        <v>10.872999999999999</v>
      </c>
      <c r="I7081">
        <v>3207</v>
      </c>
      <c r="J7081">
        <v>0.18469246717346199</v>
      </c>
      <c r="K7081">
        <v>398</v>
      </c>
      <c r="L7081">
        <v>2.2920985947938299E-2</v>
      </c>
    </row>
    <row r="7082" spans="1:12" x14ac:dyDescent="0.2">
      <c r="A7082" t="s">
        <v>18070</v>
      </c>
      <c r="B7082">
        <v>7.83673456064977</v>
      </c>
      <c r="C7082">
        <v>7.83673456064977</v>
      </c>
      <c r="D7082" t="s">
        <v>17</v>
      </c>
      <c r="E7082" t="s">
        <v>16522</v>
      </c>
      <c r="F7082">
        <v>17972</v>
      </c>
      <c r="G7082">
        <v>3626</v>
      </c>
      <c r="H7082">
        <v>13.497</v>
      </c>
      <c r="I7082">
        <v>7512</v>
      </c>
      <c r="J7082">
        <v>0.20899176496772801</v>
      </c>
      <c r="K7082">
        <v>736</v>
      </c>
      <c r="L7082">
        <v>2.0476296461161801E-2</v>
      </c>
    </row>
    <row r="7083" spans="1:12" x14ac:dyDescent="0.2">
      <c r="A7083" t="s">
        <v>4584</v>
      </c>
      <c r="B7083">
        <v>-2.1275670255013499</v>
      </c>
      <c r="C7083">
        <v>-2.1275670255013499</v>
      </c>
      <c r="D7083" t="s">
        <v>17</v>
      </c>
      <c r="E7083" t="s">
        <v>16513</v>
      </c>
      <c r="F7083">
        <v>7063</v>
      </c>
      <c r="G7083">
        <v>1223</v>
      </c>
      <c r="H7083">
        <v>13.454000000000001</v>
      </c>
      <c r="I7083">
        <v>2735</v>
      </c>
      <c r="J7083">
        <v>0.19361461135494801</v>
      </c>
      <c r="K7083">
        <v>212</v>
      </c>
      <c r="L7083">
        <v>1.5007787059323201E-2</v>
      </c>
    </row>
    <row r="7084" spans="1:12" x14ac:dyDescent="0.2">
      <c r="A7084" t="s">
        <v>18071</v>
      </c>
      <c r="B7084">
        <v>6.9277231966666202</v>
      </c>
      <c r="C7084">
        <v>6.9277231966666202</v>
      </c>
      <c r="D7084" t="s">
        <v>17</v>
      </c>
      <c r="E7084" t="s">
        <v>16538</v>
      </c>
      <c r="F7084">
        <v>14670</v>
      </c>
      <c r="G7084">
        <v>2974</v>
      </c>
      <c r="H7084">
        <v>12.042999999999999</v>
      </c>
      <c r="I7084">
        <v>6631</v>
      </c>
      <c r="J7084">
        <v>0.226005453306067</v>
      </c>
      <c r="K7084">
        <v>554</v>
      </c>
      <c r="L7084">
        <v>1.88820722563054E-2</v>
      </c>
    </row>
    <row r="7085" spans="1:12" x14ac:dyDescent="0.2">
      <c r="A7085" t="s">
        <v>7361</v>
      </c>
      <c r="B7085">
        <v>-2.4781031335183199</v>
      </c>
      <c r="C7085">
        <v>-2.4781031335183199</v>
      </c>
      <c r="D7085" t="s">
        <v>17</v>
      </c>
      <c r="E7085" t="s">
        <v>16513</v>
      </c>
      <c r="F7085">
        <v>4160</v>
      </c>
      <c r="G7085">
        <v>940</v>
      </c>
      <c r="H7085">
        <v>16.045999999999999</v>
      </c>
      <c r="I7085">
        <v>1780</v>
      </c>
      <c r="J7085">
        <v>0.21394230769230799</v>
      </c>
      <c r="K7085">
        <v>148</v>
      </c>
      <c r="L7085">
        <v>1.77884615384615E-2</v>
      </c>
    </row>
    <row r="7086" spans="1:12" x14ac:dyDescent="0.2">
      <c r="A7086" t="s">
        <v>5548</v>
      </c>
      <c r="B7086">
        <v>5.4247353350333203</v>
      </c>
      <c r="C7086">
        <v>5.4247353350333203</v>
      </c>
      <c r="D7086" t="s">
        <v>17</v>
      </c>
      <c r="E7086" t="s">
        <v>16528</v>
      </c>
      <c r="F7086">
        <v>6044</v>
      </c>
      <c r="G7086">
        <v>1771</v>
      </c>
      <c r="H7086">
        <v>16.388000000000002</v>
      </c>
      <c r="I7086">
        <v>3290</v>
      </c>
      <c r="J7086">
        <v>0.272170747849107</v>
      </c>
      <c r="K7086">
        <v>195</v>
      </c>
      <c r="L7086">
        <v>1.6131700860357399E-2</v>
      </c>
    </row>
    <row r="7087" spans="1:12" x14ac:dyDescent="0.2">
      <c r="A7087" t="s">
        <v>18072</v>
      </c>
      <c r="B7087">
        <v>8.0851290499381001</v>
      </c>
      <c r="C7087">
        <v>8.0851290499381001</v>
      </c>
      <c r="D7087" t="s">
        <v>17</v>
      </c>
      <c r="E7087" t="s">
        <v>16508</v>
      </c>
      <c r="F7087">
        <v>7458</v>
      </c>
      <c r="G7087">
        <v>1532</v>
      </c>
      <c r="H7087">
        <v>15.478</v>
      </c>
      <c r="I7087">
        <v>2979</v>
      </c>
      <c r="J7087">
        <v>0.199718423169751</v>
      </c>
      <c r="K7087">
        <v>227</v>
      </c>
      <c r="L7087">
        <v>1.52185572539555E-2</v>
      </c>
    </row>
    <row r="7088" spans="1:12" x14ac:dyDescent="0.2">
      <c r="A7088" t="s">
        <v>5610</v>
      </c>
      <c r="B7088">
        <v>3.7562351500204998</v>
      </c>
      <c r="C7088">
        <v>3.7562351500204998</v>
      </c>
      <c r="D7088" t="s">
        <v>17</v>
      </c>
      <c r="E7088" t="s">
        <v>16514</v>
      </c>
      <c r="F7088">
        <v>5972</v>
      </c>
      <c r="G7088">
        <v>1144</v>
      </c>
      <c r="H7088">
        <v>12.585000000000001</v>
      </c>
      <c r="I7088">
        <v>2421</v>
      </c>
      <c r="J7088">
        <v>0.20269591426657699</v>
      </c>
      <c r="K7088">
        <v>214</v>
      </c>
      <c r="L7088">
        <v>1.7916945746818499E-2</v>
      </c>
    </row>
    <row r="7089" spans="1:12" x14ac:dyDescent="0.2">
      <c r="A7089" t="s">
        <v>6709</v>
      </c>
      <c r="B7089">
        <v>-1.22389027722559</v>
      </c>
      <c r="C7089">
        <v>-1.22389027722559</v>
      </c>
      <c r="D7089" t="s">
        <v>17</v>
      </c>
      <c r="E7089" t="s">
        <v>16513</v>
      </c>
      <c r="F7089">
        <v>4848</v>
      </c>
      <c r="G7089">
        <v>1268</v>
      </c>
      <c r="H7089">
        <v>19.771000000000001</v>
      </c>
      <c r="I7089">
        <v>2347</v>
      </c>
      <c r="J7089">
        <v>0.24205858085808599</v>
      </c>
      <c r="K7089">
        <v>179</v>
      </c>
      <c r="L7089">
        <v>1.8461221122112199E-2</v>
      </c>
    </row>
    <row r="7090" spans="1:12" x14ac:dyDescent="0.2">
      <c r="A7090" t="s">
        <v>4368</v>
      </c>
      <c r="B7090">
        <v>-4.3817121709176101</v>
      </c>
      <c r="C7090">
        <v>-4.3817121709176101</v>
      </c>
      <c r="D7090" t="s">
        <v>17</v>
      </c>
      <c r="E7090" t="s">
        <v>16513</v>
      </c>
      <c r="F7090">
        <v>7292</v>
      </c>
      <c r="G7090">
        <v>1503</v>
      </c>
      <c r="H7090">
        <v>15.916</v>
      </c>
      <c r="I7090">
        <v>3222</v>
      </c>
      <c r="J7090">
        <v>0.220927043335162</v>
      </c>
      <c r="K7090">
        <v>239</v>
      </c>
      <c r="L7090">
        <v>1.63878222709819E-2</v>
      </c>
    </row>
    <row r="7091" spans="1:12" x14ac:dyDescent="0.2">
      <c r="A7091" t="s">
        <v>435</v>
      </c>
      <c r="B7091">
        <v>6.6064780031851704</v>
      </c>
      <c r="C7091">
        <v>6.6064780031851704</v>
      </c>
      <c r="D7091" t="s">
        <v>17</v>
      </c>
      <c r="E7091" t="s">
        <v>16518</v>
      </c>
      <c r="F7091">
        <v>18175</v>
      </c>
      <c r="G7091">
        <v>3202</v>
      </c>
      <c r="H7091">
        <v>14.378</v>
      </c>
      <c r="I7091">
        <v>6566</v>
      </c>
      <c r="J7091">
        <v>0.18063273727647899</v>
      </c>
      <c r="K7091">
        <v>514</v>
      </c>
      <c r="L7091">
        <v>1.41403026134801E-2</v>
      </c>
    </row>
    <row r="7092" spans="1:12" x14ac:dyDescent="0.2">
      <c r="A7092" t="s">
        <v>4320</v>
      </c>
      <c r="B7092">
        <v>-3.3358049119301798</v>
      </c>
      <c r="C7092">
        <v>-3.3358049119301798</v>
      </c>
      <c r="D7092" t="s">
        <v>17</v>
      </c>
      <c r="E7092" t="s">
        <v>16513</v>
      </c>
      <c r="F7092">
        <v>7345</v>
      </c>
      <c r="G7092">
        <v>1691</v>
      </c>
      <c r="H7092">
        <v>15.502000000000001</v>
      </c>
      <c r="I7092">
        <v>3398</v>
      </c>
      <c r="J7092">
        <v>0.231313818924438</v>
      </c>
      <c r="K7092">
        <v>266</v>
      </c>
      <c r="L7092">
        <v>1.8107556160653501E-2</v>
      </c>
    </row>
    <row r="7093" spans="1:12" x14ac:dyDescent="0.2">
      <c r="A7093" t="s">
        <v>6149</v>
      </c>
      <c r="B7093">
        <v>-4.7996408665963202</v>
      </c>
      <c r="C7093">
        <v>-4.7996408665963202</v>
      </c>
      <c r="D7093" t="s">
        <v>17</v>
      </c>
      <c r="E7093" t="s">
        <v>16513</v>
      </c>
      <c r="F7093">
        <v>5453</v>
      </c>
      <c r="G7093">
        <v>1305</v>
      </c>
      <c r="H7093">
        <v>20.347999999999999</v>
      </c>
      <c r="I7093">
        <v>2508</v>
      </c>
      <c r="J7093">
        <v>0.229965156794425</v>
      </c>
      <c r="K7093">
        <v>168</v>
      </c>
      <c r="L7093">
        <v>1.54043645699615E-2</v>
      </c>
    </row>
    <row r="7094" spans="1:12" x14ac:dyDescent="0.2">
      <c r="A7094" t="s">
        <v>6949</v>
      </c>
      <c r="B7094">
        <v>-4.2714817250557902</v>
      </c>
      <c r="C7094">
        <v>-4.2714817250557902</v>
      </c>
      <c r="D7094" t="s">
        <v>17</v>
      </c>
      <c r="E7094" t="s">
        <v>16513</v>
      </c>
      <c r="F7094">
        <v>4583</v>
      </c>
      <c r="G7094">
        <v>996</v>
      </c>
      <c r="H7094">
        <v>14.396000000000001</v>
      </c>
      <c r="I7094">
        <v>2128</v>
      </c>
      <c r="J7094">
        <v>0.232162339079206</v>
      </c>
      <c r="K7094">
        <v>164</v>
      </c>
      <c r="L7094">
        <v>1.7892210342570401E-2</v>
      </c>
    </row>
    <row r="7095" spans="1:12" x14ac:dyDescent="0.2">
      <c r="A7095" t="s">
        <v>5509</v>
      </c>
      <c r="B7095">
        <v>-5.8156554425545703</v>
      </c>
      <c r="C7095">
        <v>-5.8156554425545703</v>
      </c>
      <c r="D7095" t="s">
        <v>17</v>
      </c>
      <c r="E7095" t="s">
        <v>16513</v>
      </c>
      <c r="F7095">
        <v>6099</v>
      </c>
      <c r="G7095">
        <v>1434</v>
      </c>
      <c r="H7095">
        <v>19.187000000000001</v>
      </c>
      <c r="I7095">
        <v>2685</v>
      </c>
      <c r="J7095">
        <v>0.22011805213969499</v>
      </c>
      <c r="K7095">
        <v>252</v>
      </c>
      <c r="L7095">
        <v>2.0659124446630601E-2</v>
      </c>
    </row>
    <row r="7096" spans="1:12" x14ac:dyDescent="0.2">
      <c r="A7096" t="s">
        <v>7376</v>
      </c>
      <c r="B7096">
        <v>-2.3693506444283501</v>
      </c>
      <c r="C7096">
        <v>-2.3693506444283501</v>
      </c>
      <c r="D7096" t="s">
        <v>17</v>
      </c>
      <c r="E7096" t="s">
        <v>16513</v>
      </c>
      <c r="F7096">
        <v>4142</v>
      </c>
      <c r="G7096">
        <v>841</v>
      </c>
      <c r="H7096">
        <v>17.907</v>
      </c>
      <c r="I7096">
        <v>1652</v>
      </c>
      <c r="J7096">
        <v>0.199420569773056</v>
      </c>
      <c r="K7096">
        <v>99</v>
      </c>
      <c r="L7096">
        <v>1.19507484307098E-2</v>
      </c>
    </row>
    <row r="7097" spans="1:12" x14ac:dyDescent="0.2">
      <c r="A7097" t="s">
        <v>4374</v>
      </c>
      <c r="B7097">
        <v>-3.6058370793648802</v>
      </c>
      <c r="C7097">
        <v>-3.6058370793648802</v>
      </c>
      <c r="D7097" t="s">
        <v>17</v>
      </c>
      <c r="E7097" t="s">
        <v>16513</v>
      </c>
      <c r="F7097">
        <v>7285</v>
      </c>
      <c r="G7097">
        <v>1860</v>
      </c>
      <c r="H7097">
        <v>14.500999999999999</v>
      </c>
      <c r="I7097">
        <v>3690</v>
      </c>
      <c r="J7097">
        <v>0.253260123541524</v>
      </c>
      <c r="K7097">
        <v>274</v>
      </c>
      <c r="L7097">
        <v>1.8805765271105002E-2</v>
      </c>
    </row>
    <row r="7098" spans="1:12" x14ac:dyDescent="0.2">
      <c r="A7098" t="s">
        <v>18073</v>
      </c>
      <c r="B7098">
        <v>7.1069543635062198</v>
      </c>
      <c r="C7098">
        <v>7.1069543635062198</v>
      </c>
      <c r="D7098" t="s">
        <v>17</v>
      </c>
      <c r="E7098" t="s">
        <v>16522</v>
      </c>
      <c r="F7098">
        <v>11564</v>
      </c>
      <c r="G7098">
        <v>1822</v>
      </c>
      <c r="H7098">
        <v>11.24</v>
      </c>
      <c r="I7098">
        <v>4273</v>
      </c>
      <c r="J7098">
        <v>0.18475441023867201</v>
      </c>
      <c r="K7098">
        <v>348</v>
      </c>
      <c r="L7098">
        <v>1.50466966447596E-2</v>
      </c>
    </row>
    <row r="7099" spans="1:12" x14ac:dyDescent="0.2">
      <c r="A7099" t="s">
        <v>18074</v>
      </c>
      <c r="B7099">
        <v>4.3429334437064098</v>
      </c>
      <c r="C7099">
        <v>4.3429334437064098</v>
      </c>
      <c r="D7099" t="s">
        <v>17</v>
      </c>
      <c r="E7099" t="s">
        <v>16514</v>
      </c>
      <c r="F7099">
        <v>4060</v>
      </c>
      <c r="G7099">
        <v>750</v>
      </c>
      <c r="H7099">
        <v>13.38</v>
      </c>
      <c r="I7099">
        <v>1702</v>
      </c>
      <c r="J7099">
        <v>0.20960591133004899</v>
      </c>
      <c r="K7099">
        <v>154</v>
      </c>
      <c r="L7099">
        <v>1.89655172413793E-2</v>
      </c>
    </row>
    <row r="7100" spans="1:12" x14ac:dyDescent="0.2">
      <c r="A7100" t="s">
        <v>18075</v>
      </c>
      <c r="B7100">
        <v>8.0590474878958709</v>
      </c>
      <c r="C7100">
        <v>8.0590474878958709</v>
      </c>
      <c r="D7100" t="s">
        <v>17</v>
      </c>
      <c r="E7100" t="s">
        <v>16508</v>
      </c>
      <c r="F7100">
        <v>7758</v>
      </c>
      <c r="G7100">
        <v>1167</v>
      </c>
      <c r="H7100">
        <v>11.44</v>
      </c>
      <c r="I7100">
        <v>2600</v>
      </c>
      <c r="J7100">
        <v>0.16756896107244099</v>
      </c>
      <c r="K7100">
        <v>234</v>
      </c>
      <c r="L7100">
        <v>1.50812064965197E-2</v>
      </c>
    </row>
    <row r="7101" spans="1:12" x14ac:dyDescent="0.2">
      <c r="A7101" t="s">
        <v>7126</v>
      </c>
      <c r="B7101">
        <v>-2.7818615163155598</v>
      </c>
      <c r="C7101">
        <v>-2.7818615163155598</v>
      </c>
      <c r="D7101" t="s">
        <v>17</v>
      </c>
      <c r="E7101" t="s">
        <v>16513</v>
      </c>
      <c r="F7101">
        <v>4400</v>
      </c>
      <c r="G7101">
        <v>1030</v>
      </c>
      <c r="H7101">
        <v>18.210999999999999</v>
      </c>
      <c r="I7101">
        <v>2055</v>
      </c>
      <c r="J7101">
        <v>0.23352272727272699</v>
      </c>
      <c r="K7101">
        <v>138</v>
      </c>
      <c r="L7101">
        <v>1.56818181818182E-2</v>
      </c>
    </row>
    <row r="7102" spans="1:12" x14ac:dyDescent="0.2">
      <c r="A7102" t="s">
        <v>5313</v>
      </c>
      <c r="B7102">
        <v>5.23639324061193</v>
      </c>
      <c r="C7102">
        <v>5.23639324061193</v>
      </c>
      <c r="D7102" t="s">
        <v>17</v>
      </c>
      <c r="E7102" t="s">
        <v>16514</v>
      </c>
      <c r="F7102">
        <v>6297</v>
      </c>
      <c r="G7102">
        <v>1108</v>
      </c>
      <c r="H7102">
        <v>10.599</v>
      </c>
      <c r="I7102">
        <v>2414</v>
      </c>
      <c r="J7102">
        <v>0.191678577100206</v>
      </c>
      <c r="K7102">
        <v>201</v>
      </c>
      <c r="L7102">
        <v>1.59599809433063E-2</v>
      </c>
    </row>
    <row r="7103" spans="1:12" x14ac:dyDescent="0.2">
      <c r="A7103" t="s">
        <v>5478</v>
      </c>
      <c r="B7103">
        <v>-2.8946354115792299</v>
      </c>
      <c r="C7103">
        <v>-2.8946354115792299</v>
      </c>
      <c r="D7103" t="s">
        <v>17</v>
      </c>
      <c r="E7103" t="s">
        <v>16513</v>
      </c>
      <c r="F7103">
        <v>6127</v>
      </c>
      <c r="G7103">
        <v>1251</v>
      </c>
      <c r="H7103">
        <v>13.917</v>
      </c>
      <c r="I7103">
        <v>2614</v>
      </c>
      <c r="J7103">
        <v>0.21331810021217601</v>
      </c>
      <c r="K7103">
        <v>171</v>
      </c>
      <c r="L7103">
        <v>1.39546270605517E-2</v>
      </c>
    </row>
    <row r="7104" spans="1:12" x14ac:dyDescent="0.2">
      <c r="A7104" t="s">
        <v>2847</v>
      </c>
      <c r="B7104">
        <v>3.9300310885123202</v>
      </c>
      <c r="C7104">
        <v>3.9300310885123202</v>
      </c>
      <c r="D7104" t="s">
        <v>17</v>
      </c>
      <c r="E7104" t="s">
        <v>16514</v>
      </c>
      <c r="F7104">
        <v>9130</v>
      </c>
      <c r="G7104">
        <v>1797</v>
      </c>
      <c r="H7104">
        <v>11.260999999999999</v>
      </c>
      <c r="I7104">
        <v>3632</v>
      </c>
      <c r="J7104">
        <v>0.198904709748083</v>
      </c>
      <c r="K7104">
        <v>327</v>
      </c>
      <c r="L7104">
        <v>1.7907995618839E-2</v>
      </c>
    </row>
    <row r="7105" spans="1:12" x14ac:dyDescent="0.2">
      <c r="A7105" t="s">
        <v>7076</v>
      </c>
      <c r="B7105">
        <v>-1.5959331715889999</v>
      </c>
      <c r="C7105">
        <v>-1.5959331715889999</v>
      </c>
      <c r="D7105" t="s">
        <v>17</v>
      </c>
      <c r="E7105" t="s">
        <v>16513</v>
      </c>
      <c r="F7105">
        <v>4443</v>
      </c>
      <c r="G7105">
        <v>876</v>
      </c>
      <c r="H7105">
        <v>13.877000000000001</v>
      </c>
      <c r="I7105">
        <v>1944</v>
      </c>
      <c r="J7105">
        <v>0.218771100607697</v>
      </c>
      <c r="K7105">
        <v>179</v>
      </c>
      <c r="L7105">
        <v>2.0144046815214901E-2</v>
      </c>
    </row>
    <row r="7106" spans="1:12" x14ac:dyDescent="0.2">
      <c r="A7106" t="s">
        <v>5663</v>
      </c>
      <c r="B7106">
        <v>-1.3789000237771101</v>
      </c>
      <c r="C7106">
        <v>-1.3789000237771101</v>
      </c>
      <c r="D7106" t="s">
        <v>17</v>
      </c>
      <c r="E7106" t="s">
        <v>16513</v>
      </c>
      <c r="F7106">
        <v>5927</v>
      </c>
      <c r="G7106">
        <v>1435</v>
      </c>
      <c r="H7106">
        <v>19.2</v>
      </c>
      <c r="I7106">
        <v>2878</v>
      </c>
      <c r="J7106">
        <v>0.24278724481187799</v>
      </c>
      <c r="K7106">
        <v>205</v>
      </c>
      <c r="L7106">
        <v>1.7293740509532599E-2</v>
      </c>
    </row>
    <row r="7107" spans="1:12" x14ac:dyDescent="0.2">
      <c r="A7107" t="s">
        <v>18076</v>
      </c>
      <c r="B7107">
        <v>-1.9531497681923899</v>
      </c>
      <c r="C7107">
        <v>-1.9531497681923899</v>
      </c>
      <c r="D7107" t="s">
        <v>17</v>
      </c>
      <c r="E7107" t="s">
        <v>16510</v>
      </c>
      <c r="F7107">
        <v>28033</v>
      </c>
      <c r="G7107">
        <v>6267</v>
      </c>
      <c r="H7107">
        <v>13.592000000000001</v>
      </c>
      <c r="I7107">
        <v>12940</v>
      </c>
      <c r="J7107">
        <v>0.23079941497520801</v>
      </c>
      <c r="K7107">
        <v>1098</v>
      </c>
      <c r="L7107">
        <v>1.9584061641636601E-2</v>
      </c>
    </row>
    <row r="7108" spans="1:12" x14ac:dyDescent="0.2">
      <c r="A7108" t="s">
        <v>18077</v>
      </c>
      <c r="B7108">
        <v>2.8156419073752401</v>
      </c>
      <c r="C7108">
        <v>2.8156419073752401</v>
      </c>
      <c r="D7108" t="s">
        <v>17</v>
      </c>
      <c r="E7108" t="s">
        <v>16514</v>
      </c>
      <c r="F7108">
        <v>7687</v>
      </c>
      <c r="G7108">
        <v>1239</v>
      </c>
      <c r="H7108">
        <v>12.146000000000001</v>
      </c>
      <c r="I7108">
        <v>2867</v>
      </c>
      <c r="J7108">
        <v>0.18648367373487701</v>
      </c>
      <c r="K7108">
        <v>270</v>
      </c>
      <c r="L7108">
        <v>1.7562117861324299E-2</v>
      </c>
    </row>
    <row r="7109" spans="1:12" x14ac:dyDescent="0.2">
      <c r="A7109" t="s">
        <v>193</v>
      </c>
      <c r="B7109">
        <v>-3.5460297787972501</v>
      </c>
      <c r="C7109">
        <v>-3.5460297787972501</v>
      </c>
      <c r="D7109" t="s">
        <v>17</v>
      </c>
      <c r="E7109" t="s">
        <v>16510</v>
      </c>
      <c r="F7109">
        <v>22940</v>
      </c>
      <c r="G7109">
        <v>5439</v>
      </c>
      <c r="H7109">
        <v>14.134</v>
      </c>
      <c r="I7109">
        <v>11532</v>
      </c>
      <c r="J7109">
        <v>0.251351351351351</v>
      </c>
      <c r="K7109">
        <v>881</v>
      </c>
      <c r="L7109">
        <v>1.9202266782911901E-2</v>
      </c>
    </row>
    <row r="7110" spans="1:12" x14ac:dyDescent="0.2">
      <c r="A7110" t="s">
        <v>18078</v>
      </c>
      <c r="B7110">
        <v>6.0273826395682297</v>
      </c>
      <c r="C7110">
        <v>6.0273826395682297</v>
      </c>
      <c r="D7110" t="s">
        <v>17</v>
      </c>
      <c r="E7110" t="s">
        <v>16548</v>
      </c>
      <c r="F7110">
        <v>10304</v>
      </c>
      <c r="G7110">
        <v>1961</v>
      </c>
      <c r="H7110">
        <v>13.868</v>
      </c>
      <c r="I7110">
        <v>3877</v>
      </c>
      <c r="J7110">
        <v>0.18813082298136599</v>
      </c>
      <c r="K7110">
        <v>374</v>
      </c>
      <c r="L7110">
        <v>1.8148291925465802E-2</v>
      </c>
    </row>
    <row r="7111" spans="1:12" x14ac:dyDescent="0.2">
      <c r="A7111" t="s">
        <v>3705</v>
      </c>
      <c r="B7111">
        <v>-5.5011822903939303</v>
      </c>
      <c r="C7111">
        <v>-5.5011822903939303</v>
      </c>
      <c r="D7111" t="s">
        <v>17</v>
      </c>
      <c r="E7111" t="s">
        <v>16510</v>
      </c>
      <c r="F7111">
        <v>8060</v>
      </c>
      <c r="G7111">
        <v>1593</v>
      </c>
      <c r="H7111">
        <v>12.227</v>
      </c>
      <c r="I7111">
        <v>3379</v>
      </c>
      <c r="J7111">
        <v>0.20961538461538501</v>
      </c>
      <c r="K7111">
        <v>279</v>
      </c>
      <c r="L7111">
        <v>1.7307692307692302E-2</v>
      </c>
    </row>
    <row r="7112" spans="1:12" x14ac:dyDescent="0.2">
      <c r="A7112" t="s">
        <v>6915</v>
      </c>
      <c r="B7112">
        <v>-4.3332178319283496</v>
      </c>
      <c r="C7112">
        <v>-4.3332178319283496</v>
      </c>
      <c r="D7112" t="s">
        <v>17</v>
      </c>
      <c r="E7112" t="s">
        <v>16513</v>
      </c>
      <c r="F7112">
        <v>4619</v>
      </c>
      <c r="G7112">
        <v>910</v>
      </c>
      <c r="H7112">
        <v>10.855</v>
      </c>
      <c r="I7112">
        <v>1921</v>
      </c>
      <c r="J7112">
        <v>0.20794544273652299</v>
      </c>
      <c r="K7112">
        <v>172</v>
      </c>
      <c r="L7112">
        <v>1.86187486468933E-2</v>
      </c>
    </row>
    <row r="7113" spans="1:12" x14ac:dyDescent="0.2">
      <c r="A7113" t="s">
        <v>590</v>
      </c>
      <c r="B7113">
        <v>6.0870030199698402</v>
      </c>
      <c r="C7113">
        <v>6.0870030199698402</v>
      </c>
      <c r="D7113" t="s">
        <v>17</v>
      </c>
      <c r="E7113" t="s">
        <v>16518</v>
      </c>
      <c r="F7113">
        <v>16418</v>
      </c>
      <c r="G7113">
        <v>2967</v>
      </c>
      <c r="H7113">
        <v>11.342000000000001</v>
      </c>
      <c r="I7113">
        <v>6470</v>
      </c>
      <c r="J7113">
        <v>0.19703983432817601</v>
      </c>
      <c r="K7113">
        <v>537</v>
      </c>
      <c r="L7113">
        <v>1.6354001705445199E-2</v>
      </c>
    </row>
    <row r="7114" spans="1:12" x14ac:dyDescent="0.2">
      <c r="A7114" t="s">
        <v>4928</v>
      </c>
      <c r="B7114">
        <v>3.93238761774816</v>
      </c>
      <c r="C7114">
        <v>3.93238761774816</v>
      </c>
      <c r="D7114" t="s">
        <v>17</v>
      </c>
      <c r="E7114" t="s">
        <v>16515</v>
      </c>
      <c r="F7114">
        <v>6689</v>
      </c>
      <c r="G7114">
        <v>1027</v>
      </c>
      <c r="H7114">
        <v>10.375999999999999</v>
      </c>
      <c r="I7114">
        <v>2345</v>
      </c>
      <c r="J7114">
        <v>0.175287785917177</v>
      </c>
      <c r="K7114">
        <v>277</v>
      </c>
      <c r="L7114">
        <v>2.0705636119001301E-2</v>
      </c>
    </row>
    <row r="7115" spans="1:12" x14ac:dyDescent="0.2">
      <c r="A7115" t="s">
        <v>3916</v>
      </c>
      <c r="B7115">
        <v>-4.1570737088509597</v>
      </c>
      <c r="C7115">
        <v>-4.1570737088509597</v>
      </c>
      <c r="D7115" t="s">
        <v>17</v>
      </c>
      <c r="E7115" t="s">
        <v>16513</v>
      </c>
      <c r="F7115">
        <v>7823</v>
      </c>
      <c r="G7115">
        <v>1836</v>
      </c>
      <c r="H7115">
        <v>14.601000000000001</v>
      </c>
      <c r="I7115">
        <v>3683</v>
      </c>
      <c r="J7115">
        <v>0.23539562827559801</v>
      </c>
      <c r="K7115">
        <v>278</v>
      </c>
      <c r="L7115">
        <v>1.77681196471942E-2</v>
      </c>
    </row>
    <row r="7116" spans="1:12" x14ac:dyDescent="0.2">
      <c r="A7116" t="s">
        <v>1272</v>
      </c>
      <c r="B7116">
        <v>5.2944906031302397</v>
      </c>
      <c r="C7116">
        <v>5.2944906031302397</v>
      </c>
      <c r="D7116" t="s">
        <v>17</v>
      </c>
      <c r="E7116" t="s">
        <v>16514</v>
      </c>
      <c r="F7116">
        <v>12702</v>
      </c>
      <c r="G7116">
        <v>2632</v>
      </c>
      <c r="H7116">
        <v>12.529</v>
      </c>
      <c r="I7116">
        <v>5518</v>
      </c>
      <c r="J7116">
        <v>0.21720988820658199</v>
      </c>
      <c r="K7116">
        <v>557</v>
      </c>
      <c r="L7116">
        <v>2.19256809951189E-2</v>
      </c>
    </row>
    <row r="7117" spans="1:12" x14ac:dyDescent="0.2">
      <c r="A7117" t="s">
        <v>1336</v>
      </c>
      <c r="B7117">
        <v>-4.1164262021370899</v>
      </c>
      <c r="C7117">
        <v>-4.1164262021370899</v>
      </c>
      <c r="D7117" t="s">
        <v>17</v>
      </c>
      <c r="E7117" t="s">
        <v>16513</v>
      </c>
      <c r="F7117">
        <v>12455</v>
      </c>
      <c r="G7117">
        <v>2643</v>
      </c>
      <c r="H7117">
        <v>14.577999999999999</v>
      </c>
      <c r="I7117">
        <v>5274</v>
      </c>
      <c r="J7117">
        <v>0.211722199919711</v>
      </c>
      <c r="K7117">
        <v>413</v>
      </c>
      <c r="L7117">
        <v>1.6579686872741899E-2</v>
      </c>
    </row>
    <row r="7118" spans="1:12" x14ac:dyDescent="0.2">
      <c r="A7118" t="s">
        <v>3451</v>
      </c>
      <c r="B7118">
        <v>-3.3489801610299201</v>
      </c>
      <c r="C7118">
        <v>-3.3489801610299201</v>
      </c>
      <c r="D7118" t="s">
        <v>17</v>
      </c>
      <c r="E7118" t="s">
        <v>16513</v>
      </c>
      <c r="F7118">
        <v>8385</v>
      </c>
      <c r="G7118">
        <v>1926</v>
      </c>
      <c r="H7118">
        <v>16.95</v>
      </c>
      <c r="I7118">
        <v>3665</v>
      </c>
      <c r="J7118">
        <v>0.21854502087060201</v>
      </c>
      <c r="K7118">
        <v>271</v>
      </c>
      <c r="L7118">
        <v>1.6159809183065001E-2</v>
      </c>
    </row>
    <row r="7119" spans="1:12" x14ac:dyDescent="0.2">
      <c r="A7119" t="s">
        <v>3489</v>
      </c>
      <c r="B7119">
        <v>-2.5579163754769398</v>
      </c>
      <c r="C7119">
        <v>-2.5579163754769398</v>
      </c>
      <c r="D7119" t="s">
        <v>17</v>
      </c>
      <c r="E7119" t="s">
        <v>16513</v>
      </c>
      <c r="F7119">
        <v>8339</v>
      </c>
      <c r="G7119">
        <v>2034</v>
      </c>
      <c r="H7119">
        <v>14.917</v>
      </c>
      <c r="I7119">
        <v>4161</v>
      </c>
      <c r="J7119">
        <v>0.249490346564336</v>
      </c>
      <c r="K7119">
        <v>272</v>
      </c>
      <c r="L7119">
        <v>1.6308909941239999E-2</v>
      </c>
    </row>
    <row r="7120" spans="1:12" x14ac:dyDescent="0.2">
      <c r="A7120" t="s">
        <v>18079</v>
      </c>
      <c r="B7120">
        <v>-1.35332688935481</v>
      </c>
      <c r="C7120">
        <v>-1.35332688935481</v>
      </c>
      <c r="D7120" t="s">
        <v>17</v>
      </c>
      <c r="E7120" t="s">
        <v>16534</v>
      </c>
      <c r="F7120">
        <v>4149</v>
      </c>
      <c r="G7120">
        <v>862</v>
      </c>
      <c r="H7120">
        <v>12.28</v>
      </c>
      <c r="I7120">
        <v>1806</v>
      </c>
      <c r="J7120">
        <v>0.21764280549529999</v>
      </c>
      <c r="K7120">
        <v>160</v>
      </c>
      <c r="L7120">
        <v>1.9281754639672199E-2</v>
      </c>
    </row>
    <row r="7121" spans="1:12" x14ac:dyDescent="0.2">
      <c r="A7121" t="s">
        <v>18080</v>
      </c>
      <c r="B7121">
        <v>7.5091617380789701</v>
      </c>
      <c r="C7121">
        <v>7.5091617380789701</v>
      </c>
      <c r="D7121" t="s">
        <v>17</v>
      </c>
      <c r="E7121" t="s">
        <v>16522</v>
      </c>
      <c r="F7121">
        <v>4300</v>
      </c>
      <c r="G7121">
        <v>857</v>
      </c>
      <c r="H7121">
        <v>12.856</v>
      </c>
      <c r="I7121">
        <v>1679</v>
      </c>
      <c r="J7121">
        <v>0.195232558139535</v>
      </c>
      <c r="K7121">
        <v>129</v>
      </c>
      <c r="L7121">
        <v>1.4999999999999999E-2</v>
      </c>
    </row>
    <row r="7122" spans="1:12" x14ac:dyDescent="0.2">
      <c r="A7122" t="s">
        <v>7133</v>
      </c>
      <c r="B7122">
        <v>-3.7603089536019398</v>
      </c>
      <c r="C7122">
        <v>-3.7603089536019398</v>
      </c>
      <c r="D7122" t="s">
        <v>17</v>
      </c>
      <c r="E7122" t="s">
        <v>16513</v>
      </c>
      <c r="F7122">
        <v>4392</v>
      </c>
      <c r="G7122">
        <v>860</v>
      </c>
      <c r="H7122">
        <v>13.201000000000001</v>
      </c>
      <c r="I7122">
        <v>1901</v>
      </c>
      <c r="J7122">
        <v>0.21641621129326</v>
      </c>
      <c r="K7122">
        <v>122</v>
      </c>
      <c r="L7122">
        <v>1.38888888888889E-2</v>
      </c>
    </row>
    <row r="7123" spans="1:12" x14ac:dyDescent="0.2">
      <c r="A7123" t="s">
        <v>7277</v>
      </c>
      <c r="B7123">
        <v>-5.3234245503731801</v>
      </c>
      <c r="C7123">
        <v>-5.3234245503731801</v>
      </c>
      <c r="D7123" t="s">
        <v>17</v>
      </c>
      <c r="E7123" t="s">
        <v>16510</v>
      </c>
      <c r="F7123">
        <v>4237</v>
      </c>
      <c r="G7123">
        <v>985</v>
      </c>
      <c r="H7123">
        <v>17.571999999999999</v>
      </c>
      <c r="I7123">
        <v>2039</v>
      </c>
      <c r="J7123">
        <v>0.240618362048619</v>
      </c>
      <c r="K7123">
        <v>155</v>
      </c>
      <c r="L7123">
        <v>1.8291243804578701E-2</v>
      </c>
    </row>
    <row r="7124" spans="1:12" x14ac:dyDescent="0.2">
      <c r="A7124" t="s">
        <v>2945</v>
      </c>
      <c r="B7124">
        <v>5.9269635950735999</v>
      </c>
      <c r="C7124">
        <v>5.9269635950735999</v>
      </c>
      <c r="D7124" t="s">
        <v>17</v>
      </c>
      <c r="E7124" t="s">
        <v>16514</v>
      </c>
      <c r="F7124">
        <v>8996</v>
      </c>
      <c r="G7124">
        <v>1679</v>
      </c>
      <c r="H7124">
        <v>13.682</v>
      </c>
      <c r="I7124">
        <v>3362</v>
      </c>
      <c r="J7124">
        <v>0.18686082703423701</v>
      </c>
      <c r="K7124">
        <v>310</v>
      </c>
      <c r="L7124">
        <v>1.7229879946643E-2</v>
      </c>
    </row>
    <row r="7125" spans="1:12" x14ac:dyDescent="0.2">
      <c r="A7125" t="s">
        <v>2347</v>
      </c>
      <c r="B7125">
        <v>0.63327285401143496</v>
      </c>
      <c r="C7125">
        <v>0.63327285401143496</v>
      </c>
      <c r="D7125" t="s">
        <v>17</v>
      </c>
      <c r="E7125" t="s">
        <v>16512</v>
      </c>
      <c r="F7125">
        <v>10010</v>
      </c>
      <c r="G7125">
        <v>1986</v>
      </c>
      <c r="H7125">
        <v>14.249000000000001</v>
      </c>
      <c r="I7125">
        <v>4131</v>
      </c>
      <c r="J7125">
        <v>0.20634365634365601</v>
      </c>
      <c r="K7125">
        <v>329</v>
      </c>
      <c r="L7125">
        <v>1.6433566433566402E-2</v>
      </c>
    </row>
    <row r="7126" spans="1:12" x14ac:dyDescent="0.2">
      <c r="A7126" t="s">
        <v>1829</v>
      </c>
      <c r="B7126">
        <v>-2.9986607755013499</v>
      </c>
      <c r="C7126">
        <v>-2.9986607755013499</v>
      </c>
      <c r="D7126" t="s">
        <v>17</v>
      </c>
      <c r="E7126" t="s">
        <v>16513</v>
      </c>
      <c r="F7126">
        <v>11068</v>
      </c>
      <c r="G7126">
        <v>2507</v>
      </c>
      <c r="H7126">
        <v>15.465</v>
      </c>
      <c r="I7126">
        <v>4896</v>
      </c>
      <c r="J7126">
        <v>0.221178171304662</v>
      </c>
      <c r="K7126">
        <v>427</v>
      </c>
      <c r="L7126">
        <v>1.9289844597036501E-2</v>
      </c>
    </row>
    <row r="7127" spans="1:12" x14ac:dyDescent="0.2">
      <c r="A7127" t="s">
        <v>6425</v>
      </c>
      <c r="B7127">
        <v>-4.2581369603463202</v>
      </c>
      <c r="C7127">
        <v>-4.2581369603463202</v>
      </c>
      <c r="D7127" t="s">
        <v>17</v>
      </c>
      <c r="E7127" t="s">
        <v>16513</v>
      </c>
      <c r="F7127">
        <v>5156</v>
      </c>
      <c r="G7127">
        <v>881</v>
      </c>
      <c r="H7127">
        <v>16.152999999999999</v>
      </c>
      <c r="I7127">
        <v>1807</v>
      </c>
      <c r="J7127">
        <v>0.17523273855702101</v>
      </c>
      <c r="K7127">
        <v>196</v>
      </c>
      <c r="L7127">
        <v>1.9006982156710601E-2</v>
      </c>
    </row>
    <row r="7128" spans="1:12" x14ac:dyDescent="0.2">
      <c r="A7128" t="s">
        <v>18081</v>
      </c>
      <c r="B7128">
        <v>7.9160750185660298</v>
      </c>
      <c r="C7128">
        <v>7.9160750185660298</v>
      </c>
      <c r="D7128" t="s">
        <v>17</v>
      </c>
      <c r="E7128" t="s">
        <v>16522</v>
      </c>
      <c r="F7128">
        <v>4298</v>
      </c>
      <c r="G7128">
        <v>957</v>
      </c>
      <c r="H7128">
        <v>14.805</v>
      </c>
      <c r="I7128">
        <v>1908</v>
      </c>
      <c r="J7128">
        <v>0.22196370404839499</v>
      </c>
      <c r="K7128">
        <v>229</v>
      </c>
      <c r="L7128">
        <v>2.6640297812936201E-2</v>
      </c>
    </row>
    <row r="7129" spans="1:12" x14ac:dyDescent="0.2">
      <c r="A7129" t="s">
        <v>647</v>
      </c>
      <c r="B7129">
        <v>-0.75149604924402702</v>
      </c>
      <c r="C7129">
        <v>-0.75149604924402702</v>
      </c>
      <c r="D7129" t="s">
        <v>17</v>
      </c>
      <c r="E7129" t="s">
        <v>16534</v>
      </c>
      <c r="F7129">
        <v>15958</v>
      </c>
      <c r="G7129">
        <v>3714</v>
      </c>
      <c r="H7129">
        <v>12.768000000000001</v>
      </c>
      <c r="I7129">
        <v>7780</v>
      </c>
      <c r="J7129">
        <v>0.243764882817396</v>
      </c>
      <c r="K7129">
        <v>557</v>
      </c>
      <c r="L7129">
        <v>1.74520616618624E-2</v>
      </c>
    </row>
    <row r="7130" spans="1:12" x14ac:dyDescent="0.2">
      <c r="A7130" t="s">
        <v>7262</v>
      </c>
      <c r="B7130">
        <v>-4.8208872998543804</v>
      </c>
      <c r="C7130">
        <v>-4.8208872998543804</v>
      </c>
      <c r="D7130" t="s">
        <v>17</v>
      </c>
      <c r="E7130" t="s">
        <v>16513</v>
      </c>
      <c r="F7130">
        <v>4253</v>
      </c>
      <c r="G7130">
        <v>884</v>
      </c>
      <c r="H7130">
        <v>15.914</v>
      </c>
      <c r="I7130">
        <v>1859</v>
      </c>
      <c r="J7130">
        <v>0.21855161062779199</v>
      </c>
      <c r="K7130">
        <v>142</v>
      </c>
      <c r="L7130">
        <v>1.6694098283564499E-2</v>
      </c>
    </row>
    <row r="7131" spans="1:12" x14ac:dyDescent="0.2">
      <c r="A7131" t="s">
        <v>2016</v>
      </c>
      <c r="B7131">
        <v>3.35280897967138</v>
      </c>
      <c r="C7131">
        <v>3.35280897967138</v>
      </c>
      <c r="D7131" t="s">
        <v>17</v>
      </c>
      <c r="E7131" t="s">
        <v>16515</v>
      </c>
      <c r="F7131">
        <v>10660</v>
      </c>
      <c r="G7131">
        <v>1771</v>
      </c>
      <c r="H7131">
        <v>10.345000000000001</v>
      </c>
      <c r="I7131">
        <v>4313</v>
      </c>
      <c r="J7131">
        <v>0.20229831144465299</v>
      </c>
      <c r="K7131">
        <v>552</v>
      </c>
      <c r="L7131">
        <v>2.5891181988743E-2</v>
      </c>
    </row>
    <row r="7132" spans="1:12" x14ac:dyDescent="0.2">
      <c r="A7132" t="s">
        <v>4555</v>
      </c>
      <c r="B7132">
        <v>-4.1400220120736204</v>
      </c>
      <c r="C7132">
        <v>-4.1400220120736204</v>
      </c>
      <c r="D7132" t="s">
        <v>17</v>
      </c>
      <c r="E7132" t="s">
        <v>16513</v>
      </c>
      <c r="F7132">
        <v>7093</v>
      </c>
      <c r="G7132">
        <v>1555</v>
      </c>
      <c r="H7132">
        <v>13.33</v>
      </c>
      <c r="I7132">
        <v>3147</v>
      </c>
      <c r="J7132">
        <v>0.22183843225715499</v>
      </c>
      <c r="K7132">
        <v>235</v>
      </c>
      <c r="L7132">
        <v>1.65656280840265E-2</v>
      </c>
    </row>
    <row r="7133" spans="1:12" x14ac:dyDescent="0.2">
      <c r="A7133" t="s">
        <v>5458</v>
      </c>
      <c r="B7133">
        <v>-3.4712636197396298</v>
      </c>
      <c r="C7133">
        <v>-3.4712636197396298</v>
      </c>
      <c r="D7133" t="s">
        <v>17</v>
      </c>
      <c r="E7133" t="s">
        <v>16513</v>
      </c>
      <c r="F7133">
        <v>6147</v>
      </c>
      <c r="G7133">
        <v>1364</v>
      </c>
      <c r="H7133">
        <v>16.37</v>
      </c>
      <c r="I7133">
        <v>2729</v>
      </c>
      <c r="J7133">
        <v>0.22197820074833299</v>
      </c>
      <c r="K7133">
        <v>194</v>
      </c>
      <c r="L7133">
        <v>1.5780055311534098E-2</v>
      </c>
    </row>
    <row r="7134" spans="1:12" x14ac:dyDescent="0.2">
      <c r="A7134" t="s">
        <v>6756</v>
      </c>
      <c r="B7134">
        <v>-5.1141960347481801</v>
      </c>
      <c r="C7134">
        <v>-5.1141960347481801</v>
      </c>
      <c r="D7134" t="s">
        <v>17</v>
      </c>
      <c r="E7134" t="s">
        <v>16513</v>
      </c>
      <c r="F7134">
        <v>4798</v>
      </c>
      <c r="G7134">
        <v>1062</v>
      </c>
      <c r="H7134">
        <v>14.209</v>
      </c>
      <c r="I7134">
        <v>2210</v>
      </c>
      <c r="J7134">
        <v>0.23030429345560599</v>
      </c>
      <c r="K7134">
        <v>126</v>
      </c>
      <c r="L7134">
        <v>1.31304710295957E-2</v>
      </c>
    </row>
    <row r="7135" spans="1:12" x14ac:dyDescent="0.2">
      <c r="A7135" t="s">
        <v>5687</v>
      </c>
      <c r="B7135">
        <v>4.75342300288</v>
      </c>
      <c r="C7135">
        <v>4.75342300288</v>
      </c>
      <c r="D7135" t="s">
        <v>17</v>
      </c>
      <c r="E7135" t="s">
        <v>16514</v>
      </c>
      <c r="F7135">
        <v>5910</v>
      </c>
      <c r="G7135">
        <v>872</v>
      </c>
      <c r="H7135">
        <v>10.997999999999999</v>
      </c>
      <c r="I7135">
        <v>1933</v>
      </c>
      <c r="J7135">
        <v>0.16353637901861301</v>
      </c>
      <c r="K7135">
        <v>171</v>
      </c>
      <c r="L7135">
        <v>1.4467005076142099E-2</v>
      </c>
    </row>
    <row r="7136" spans="1:12" x14ac:dyDescent="0.2">
      <c r="A7136" t="s">
        <v>4974</v>
      </c>
      <c r="B7136">
        <v>-4.4769904340096502</v>
      </c>
      <c r="C7136">
        <v>-4.4769904340096502</v>
      </c>
      <c r="D7136" t="s">
        <v>17</v>
      </c>
      <c r="E7136" t="s">
        <v>16513</v>
      </c>
      <c r="F7136">
        <v>6640</v>
      </c>
      <c r="G7136">
        <v>1202</v>
      </c>
      <c r="H7136">
        <v>11.443</v>
      </c>
      <c r="I7136">
        <v>2601</v>
      </c>
      <c r="J7136">
        <v>0.19585843373494</v>
      </c>
      <c r="K7136">
        <v>189</v>
      </c>
      <c r="L7136">
        <v>1.42319277108434E-2</v>
      </c>
    </row>
    <row r="7137" spans="1:12" x14ac:dyDescent="0.2">
      <c r="A7137" t="s">
        <v>355</v>
      </c>
      <c r="B7137">
        <v>-4.2375414098092099</v>
      </c>
      <c r="C7137">
        <v>-4.2375414098092099</v>
      </c>
      <c r="D7137" t="s">
        <v>17</v>
      </c>
      <c r="E7137" t="s">
        <v>16510</v>
      </c>
      <c r="F7137">
        <v>19219</v>
      </c>
      <c r="G7137">
        <v>4566</v>
      </c>
      <c r="H7137">
        <v>16.529</v>
      </c>
      <c r="I7137">
        <v>9546</v>
      </c>
      <c r="J7137">
        <v>0.24834798896924901</v>
      </c>
      <c r="K7137">
        <v>720</v>
      </c>
      <c r="L7137">
        <v>1.8731463655757299E-2</v>
      </c>
    </row>
    <row r="7138" spans="1:12" x14ac:dyDescent="0.2">
      <c r="A7138" t="s">
        <v>1909</v>
      </c>
      <c r="B7138">
        <v>-2.3326315606423398</v>
      </c>
      <c r="C7138">
        <v>-2.3326315606423398</v>
      </c>
      <c r="D7138" t="s">
        <v>17</v>
      </c>
      <c r="E7138" t="s">
        <v>16510</v>
      </c>
      <c r="F7138">
        <v>10876</v>
      </c>
      <c r="G7138">
        <v>2326</v>
      </c>
      <c r="H7138">
        <v>14.172000000000001</v>
      </c>
      <c r="I7138">
        <v>5101</v>
      </c>
      <c r="J7138">
        <v>0.23450717175432101</v>
      </c>
      <c r="K7138">
        <v>383</v>
      </c>
      <c r="L7138">
        <v>1.7607576314821599E-2</v>
      </c>
    </row>
    <row r="7139" spans="1:12" x14ac:dyDescent="0.2">
      <c r="A7139" t="s">
        <v>4789</v>
      </c>
      <c r="B7139">
        <v>0.29588580444075602</v>
      </c>
      <c r="C7139">
        <v>0.29588580444075602</v>
      </c>
      <c r="D7139" t="s">
        <v>17</v>
      </c>
      <c r="E7139" t="s">
        <v>16534</v>
      </c>
      <c r="F7139">
        <v>6832</v>
      </c>
      <c r="G7139">
        <v>1478</v>
      </c>
      <c r="H7139">
        <v>11.214</v>
      </c>
      <c r="I7139">
        <v>3211</v>
      </c>
      <c r="J7139">
        <v>0.23499707259953201</v>
      </c>
      <c r="K7139">
        <v>276</v>
      </c>
      <c r="L7139">
        <v>2.0199063231850101E-2</v>
      </c>
    </row>
    <row r="7140" spans="1:12" x14ac:dyDescent="0.2">
      <c r="A7140" t="s">
        <v>2606</v>
      </c>
      <c r="B7140">
        <v>1.04864188782491</v>
      </c>
      <c r="C7140">
        <v>1.04864188782491</v>
      </c>
      <c r="D7140" t="s">
        <v>17</v>
      </c>
      <c r="E7140" t="s">
        <v>16512</v>
      </c>
      <c r="F7140">
        <v>9523</v>
      </c>
      <c r="G7140">
        <v>1850</v>
      </c>
      <c r="H7140">
        <v>14.653</v>
      </c>
      <c r="I7140">
        <v>3845</v>
      </c>
      <c r="J7140">
        <v>0.20187965977108099</v>
      </c>
      <c r="K7140">
        <v>317</v>
      </c>
      <c r="L7140">
        <v>1.6643914732752299E-2</v>
      </c>
    </row>
    <row r="7141" spans="1:12" x14ac:dyDescent="0.2">
      <c r="A7141" t="s">
        <v>1835</v>
      </c>
      <c r="B7141">
        <v>5.1985953127554803</v>
      </c>
      <c r="C7141">
        <v>5.1985953127554803</v>
      </c>
      <c r="D7141" t="s">
        <v>17</v>
      </c>
      <c r="E7141" t="s">
        <v>16528</v>
      </c>
      <c r="F7141">
        <v>11044</v>
      </c>
      <c r="G7141">
        <v>1788</v>
      </c>
      <c r="H7141">
        <v>12.38</v>
      </c>
      <c r="I7141">
        <v>3995</v>
      </c>
      <c r="J7141">
        <v>0.18086743933357499</v>
      </c>
      <c r="K7141">
        <v>352</v>
      </c>
      <c r="L7141">
        <v>1.5936254980079698E-2</v>
      </c>
    </row>
    <row r="7142" spans="1:12" x14ac:dyDescent="0.2">
      <c r="A7142" t="s">
        <v>2018</v>
      </c>
      <c r="B7142">
        <v>-2.4135281766243999</v>
      </c>
      <c r="C7142">
        <v>-2.4135281766243999</v>
      </c>
      <c r="D7142" t="s">
        <v>17</v>
      </c>
      <c r="E7142" t="s">
        <v>16513</v>
      </c>
      <c r="F7142">
        <v>10654</v>
      </c>
      <c r="G7142">
        <v>2217</v>
      </c>
      <c r="H7142">
        <v>13.263</v>
      </c>
      <c r="I7142">
        <v>4629</v>
      </c>
      <c r="J7142">
        <v>0.217242350290971</v>
      </c>
      <c r="K7142">
        <v>309</v>
      </c>
      <c r="L7142">
        <v>1.45015956448282E-2</v>
      </c>
    </row>
    <row r="7143" spans="1:12" x14ac:dyDescent="0.2">
      <c r="A7143" t="s">
        <v>2915</v>
      </c>
      <c r="B7143">
        <v>-1.5022500480004399</v>
      </c>
      <c r="C7143">
        <v>-1.5022500480004399</v>
      </c>
      <c r="D7143" t="s">
        <v>17</v>
      </c>
      <c r="E7143" t="s">
        <v>16510</v>
      </c>
      <c r="F7143">
        <v>9034</v>
      </c>
      <c r="G7143">
        <v>1792</v>
      </c>
      <c r="H7143">
        <v>11.484</v>
      </c>
      <c r="I7143">
        <v>4263</v>
      </c>
      <c r="J7143">
        <v>0.235941996900598</v>
      </c>
      <c r="K7143">
        <v>446</v>
      </c>
      <c r="L7143">
        <v>2.4684525127296901E-2</v>
      </c>
    </row>
    <row r="7144" spans="1:12" x14ac:dyDescent="0.2">
      <c r="A7144" t="s">
        <v>3030</v>
      </c>
      <c r="B7144">
        <v>4.5325897013358096</v>
      </c>
      <c r="C7144">
        <v>4.5325897013358096</v>
      </c>
      <c r="D7144" t="s">
        <v>17</v>
      </c>
      <c r="E7144" t="s">
        <v>16515</v>
      </c>
      <c r="F7144">
        <v>8905</v>
      </c>
      <c r="G7144">
        <v>2039</v>
      </c>
      <c r="H7144">
        <v>15.529</v>
      </c>
      <c r="I7144">
        <v>4235</v>
      </c>
      <c r="J7144">
        <v>0.23778775968557</v>
      </c>
      <c r="K7144">
        <v>292</v>
      </c>
      <c r="L7144">
        <v>1.6395283548568201E-2</v>
      </c>
    </row>
    <row r="7145" spans="1:12" x14ac:dyDescent="0.2">
      <c r="A7145" t="s">
        <v>18082</v>
      </c>
      <c r="B7145">
        <v>-0.27857437976084198</v>
      </c>
      <c r="C7145">
        <v>-0.27857437976084198</v>
      </c>
      <c r="D7145" t="s">
        <v>17</v>
      </c>
      <c r="E7145" t="s">
        <v>16534</v>
      </c>
      <c r="F7145">
        <v>6990</v>
      </c>
      <c r="G7145">
        <v>1528</v>
      </c>
      <c r="H7145">
        <v>13.88</v>
      </c>
      <c r="I7145">
        <v>3227</v>
      </c>
      <c r="J7145">
        <v>0.230829756795422</v>
      </c>
      <c r="K7145">
        <v>242</v>
      </c>
      <c r="L7145">
        <v>1.7310443490700999E-2</v>
      </c>
    </row>
    <row r="7146" spans="1:12" x14ac:dyDescent="0.2">
      <c r="A7146" t="s">
        <v>2956</v>
      </c>
      <c r="B7146">
        <v>-3.6911093915291802</v>
      </c>
      <c r="C7146">
        <v>-3.6911093915291802</v>
      </c>
      <c r="D7146" t="s">
        <v>17</v>
      </c>
      <c r="E7146" t="s">
        <v>16510</v>
      </c>
      <c r="F7146">
        <v>8982</v>
      </c>
      <c r="G7146">
        <v>2073</v>
      </c>
      <c r="H7146">
        <v>12.553000000000001</v>
      </c>
      <c r="I7146">
        <v>4609</v>
      </c>
      <c r="J7146">
        <v>0.25656869294143803</v>
      </c>
      <c r="K7146">
        <v>321</v>
      </c>
      <c r="L7146">
        <v>1.78690714762859E-2</v>
      </c>
    </row>
    <row r="7147" spans="1:12" x14ac:dyDescent="0.2">
      <c r="A7147" t="s">
        <v>18083</v>
      </c>
      <c r="B7147">
        <v>4.1286254202536501</v>
      </c>
      <c r="C7147">
        <v>4.1286254202536501</v>
      </c>
      <c r="D7147" t="s">
        <v>17</v>
      </c>
      <c r="E7147" t="s">
        <v>16514</v>
      </c>
      <c r="F7147">
        <v>6240</v>
      </c>
      <c r="G7147">
        <v>1448</v>
      </c>
      <c r="H7147">
        <v>15.252000000000001</v>
      </c>
      <c r="I7147">
        <v>2814</v>
      </c>
      <c r="J7147">
        <v>0.22548076923076901</v>
      </c>
      <c r="K7147">
        <v>226</v>
      </c>
      <c r="L7147">
        <v>1.8108974358974399E-2</v>
      </c>
    </row>
    <row r="7148" spans="1:12" x14ac:dyDescent="0.2">
      <c r="A7148" t="s">
        <v>6999</v>
      </c>
      <c r="B7148">
        <v>4.54468133799352</v>
      </c>
      <c r="C7148">
        <v>4.54468133799352</v>
      </c>
      <c r="D7148" t="s">
        <v>17</v>
      </c>
      <c r="E7148" t="s">
        <v>16514</v>
      </c>
      <c r="F7148">
        <v>4537</v>
      </c>
      <c r="G7148">
        <v>699</v>
      </c>
      <c r="H7148">
        <v>11.163</v>
      </c>
      <c r="I7148">
        <v>1643</v>
      </c>
      <c r="J7148">
        <v>0.181066784218647</v>
      </c>
      <c r="K7148">
        <v>151</v>
      </c>
      <c r="L7148">
        <v>1.6640952171038101E-2</v>
      </c>
    </row>
    <row r="7149" spans="1:12" x14ac:dyDescent="0.2">
      <c r="A7149" t="s">
        <v>5694</v>
      </c>
      <c r="B7149">
        <v>-3.4405035699196902</v>
      </c>
      <c r="C7149">
        <v>-3.4405035699196902</v>
      </c>
      <c r="D7149" t="s">
        <v>17</v>
      </c>
      <c r="E7149" t="s">
        <v>16513</v>
      </c>
      <c r="F7149">
        <v>5903</v>
      </c>
      <c r="G7149">
        <v>1510</v>
      </c>
      <c r="H7149">
        <v>15.102</v>
      </c>
      <c r="I7149">
        <v>2871</v>
      </c>
      <c r="J7149">
        <v>0.243181433169575</v>
      </c>
      <c r="K7149">
        <v>191</v>
      </c>
      <c r="L7149">
        <v>1.6178214467220099E-2</v>
      </c>
    </row>
    <row r="7150" spans="1:12" x14ac:dyDescent="0.2">
      <c r="A7150" t="s">
        <v>603</v>
      </c>
      <c r="B7150">
        <v>-4.22562143452845</v>
      </c>
      <c r="C7150">
        <v>-4.22562143452845</v>
      </c>
      <c r="D7150" t="s">
        <v>17</v>
      </c>
      <c r="E7150" t="s">
        <v>16510</v>
      </c>
      <c r="F7150">
        <v>16304</v>
      </c>
      <c r="G7150">
        <v>3559</v>
      </c>
      <c r="H7150">
        <v>14.122999999999999</v>
      </c>
      <c r="I7150">
        <v>7516</v>
      </c>
      <c r="J7150">
        <v>0.23049558390579</v>
      </c>
      <c r="K7150">
        <v>685</v>
      </c>
      <c r="L7150">
        <v>2.1007114818449499E-2</v>
      </c>
    </row>
    <row r="7151" spans="1:12" x14ac:dyDescent="0.2">
      <c r="A7151" t="s">
        <v>18084</v>
      </c>
      <c r="B7151">
        <v>4.13489249102392</v>
      </c>
      <c r="C7151">
        <v>4.13489249102392</v>
      </c>
      <c r="D7151" t="s">
        <v>17</v>
      </c>
      <c r="E7151" t="s">
        <v>16514</v>
      </c>
      <c r="F7151">
        <v>8655</v>
      </c>
      <c r="G7151">
        <v>1334</v>
      </c>
      <c r="H7151">
        <v>10.695</v>
      </c>
      <c r="I7151">
        <v>2911</v>
      </c>
      <c r="J7151">
        <v>0.16816868861929499</v>
      </c>
      <c r="K7151">
        <v>312</v>
      </c>
      <c r="L7151">
        <v>1.8024263431542498E-2</v>
      </c>
    </row>
    <row r="7152" spans="1:12" x14ac:dyDescent="0.2">
      <c r="A7152" t="s">
        <v>2489</v>
      </c>
      <c r="B7152">
        <v>-3.0107779229470299</v>
      </c>
      <c r="C7152">
        <v>-3.0107779229470299</v>
      </c>
      <c r="D7152" t="s">
        <v>17</v>
      </c>
      <c r="E7152" t="s">
        <v>16510</v>
      </c>
      <c r="F7152">
        <v>9748</v>
      </c>
      <c r="G7152">
        <v>2153</v>
      </c>
      <c r="H7152">
        <v>14.071</v>
      </c>
      <c r="I7152">
        <v>4592</v>
      </c>
      <c r="J7152">
        <v>0.23553549446040201</v>
      </c>
      <c r="K7152">
        <v>392</v>
      </c>
      <c r="L7152">
        <v>2.0106688551497699E-2</v>
      </c>
    </row>
    <row r="7153" spans="1:12" x14ac:dyDescent="0.2">
      <c r="A7153" t="s">
        <v>18085</v>
      </c>
      <c r="B7153">
        <v>8.0152547632864906</v>
      </c>
      <c r="C7153">
        <v>8.0152547632864906</v>
      </c>
      <c r="D7153" t="s">
        <v>17</v>
      </c>
      <c r="E7153" t="s">
        <v>16522</v>
      </c>
      <c r="F7153">
        <v>5190</v>
      </c>
      <c r="G7153">
        <v>878</v>
      </c>
      <c r="H7153">
        <v>11.074</v>
      </c>
      <c r="I7153">
        <v>1858</v>
      </c>
      <c r="J7153">
        <v>0.17899807321772601</v>
      </c>
      <c r="K7153">
        <v>172</v>
      </c>
      <c r="L7153">
        <v>1.65703275529865E-2</v>
      </c>
    </row>
    <row r="7154" spans="1:12" x14ac:dyDescent="0.2">
      <c r="A7154" t="s">
        <v>1972</v>
      </c>
      <c r="B7154">
        <v>1.5854000126532499</v>
      </c>
      <c r="C7154">
        <v>1.5854000126532499</v>
      </c>
      <c r="D7154" t="s">
        <v>17</v>
      </c>
      <c r="E7154" t="s">
        <v>16512</v>
      </c>
      <c r="F7154">
        <v>10736</v>
      </c>
      <c r="G7154">
        <v>1841</v>
      </c>
      <c r="H7154">
        <v>11.047000000000001</v>
      </c>
      <c r="I7154">
        <v>4203</v>
      </c>
      <c r="J7154">
        <v>0.19574329359165399</v>
      </c>
      <c r="K7154">
        <v>322</v>
      </c>
      <c r="L7154">
        <v>1.49962742175857E-2</v>
      </c>
    </row>
    <row r="7155" spans="1:12" x14ac:dyDescent="0.2">
      <c r="A7155" t="s">
        <v>18086</v>
      </c>
      <c r="B7155">
        <v>5.5230272089651997</v>
      </c>
      <c r="C7155">
        <v>5.5230272089651997</v>
      </c>
      <c r="D7155" t="s">
        <v>17</v>
      </c>
      <c r="E7155" t="s">
        <v>16514</v>
      </c>
      <c r="F7155">
        <v>18354</v>
      </c>
      <c r="G7155">
        <v>2747</v>
      </c>
      <c r="H7155">
        <v>10.321999999999999</v>
      </c>
      <c r="I7155">
        <v>6221</v>
      </c>
      <c r="J7155">
        <v>0.16947259452980301</v>
      </c>
      <c r="K7155">
        <v>610</v>
      </c>
      <c r="L7155">
        <v>1.6617631034106999E-2</v>
      </c>
    </row>
    <row r="7156" spans="1:12" x14ac:dyDescent="0.2">
      <c r="A7156" t="s">
        <v>3482</v>
      </c>
      <c r="B7156">
        <v>4.7183797632864897</v>
      </c>
      <c r="C7156">
        <v>4.7183797632864897</v>
      </c>
      <c r="D7156" t="s">
        <v>17</v>
      </c>
      <c r="E7156" t="s">
        <v>16514</v>
      </c>
      <c r="F7156">
        <v>8348</v>
      </c>
      <c r="G7156">
        <v>1248</v>
      </c>
      <c r="H7156">
        <v>11.388</v>
      </c>
      <c r="I7156">
        <v>2714</v>
      </c>
      <c r="J7156">
        <v>0.16255390512697701</v>
      </c>
      <c r="K7156">
        <v>229</v>
      </c>
      <c r="L7156">
        <v>1.3715860086248199E-2</v>
      </c>
    </row>
    <row r="7157" spans="1:12" x14ac:dyDescent="0.2">
      <c r="A7157" t="s">
        <v>5082</v>
      </c>
      <c r="B7157">
        <v>5.3526370798758496</v>
      </c>
      <c r="C7157">
        <v>5.3526370798758496</v>
      </c>
      <c r="D7157" t="s">
        <v>17</v>
      </c>
      <c r="E7157" t="s">
        <v>16528</v>
      </c>
      <c r="F7157">
        <v>6528</v>
      </c>
      <c r="G7157">
        <v>1387</v>
      </c>
      <c r="H7157">
        <v>15.090999999999999</v>
      </c>
      <c r="I7157">
        <v>2969</v>
      </c>
      <c r="J7157">
        <v>0.22740502450980399</v>
      </c>
      <c r="K7157">
        <v>255</v>
      </c>
      <c r="L7157">
        <v>1.953125E-2</v>
      </c>
    </row>
    <row r="7158" spans="1:12" x14ac:dyDescent="0.2">
      <c r="A7158" t="s">
        <v>4349</v>
      </c>
      <c r="B7158">
        <v>-3.9356815541573602</v>
      </c>
      <c r="C7158">
        <v>-3.9356815541573602</v>
      </c>
      <c r="D7158" t="s">
        <v>17</v>
      </c>
      <c r="E7158" t="s">
        <v>16513</v>
      </c>
      <c r="F7158">
        <v>7313</v>
      </c>
      <c r="G7158">
        <v>1617</v>
      </c>
      <c r="H7158">
        <v>17.032</v>
      </c>
      <c r="I7158">
        <v>3272</v>
      </c>
      <c r="J7158">
        <v>0.22371119923423999</v>
      </c>
      <c r="K7158">
        <v>270</v>
      </c>
      <c r="L7158">
        <v>1.8460276220429402E-2</v>
      </c>
    </row>
    <row r="7159" spans="1:12" x14ac:dyDescent="0.2">
      <c r="A7159" t="s">
        <v>6275</v>
      </c>
      <c r="B7159">
        <v>-4.7222821439095499</v>
      </c>
      <c r="C7159">
        <v>-4.7222821439095499</v>
      </c>
      <c r="D7159" t="s">
        <v>17</v>
      </c>
      <c r="E7159" t="s">
        <v>16513</v>
      </c>
      <c r="F7159">
        <v>5324</v>
      </c>
      <c r="G7159">
        <v>1293</v>
      </c>
      <c r="H7159">
        <v>15.612</v>
      </c>
      <c r="I7159">
        <v>2439</v>
      </c>
      <c r="J7159">
        <v>0.229057099924869</v>
      </c>
      <c r="K7159">
        <v>190</v>
      </c>
      <c r="L7159">
        <v>1.7843726521412501E-2</v>
      </c>
    </row>
    <row r="7160" spans="1:12" x14ac:dyDescent="0.2">
      <c r="A7160" t="s">
        <v>4571</v>
      </c>
      <c r="B7160">
        <v>5.7908680712393696</v>
      </c>
      <c r="C7160">
        <v>5.7908680712393696</v>
      </c>
      <c r="D7160" t="s">
        <v>17</v>
      </c>
      <c r="E7160" t="s">
        <v>16518</v>
      </c>
      <c r="F7160">
        <v>7080</v>
      </c>
      <c r="G7160">
        <v>1395</v>
      </c>
      <c r="H7160">
        <v>13.092000000000001</v>
      </c>
      <c r="I7160">
        <v>2950</v>
      </c>
      <c r="J7160">
        <v>0.20833333333333301</v>
      </c>
      <c r="K7160">
        <v>228</v>
      </c>
      <c r="L7160">
        <v>1.6101694915254199E-2</v>
      </c>
    </row>
    <row r="7161" spans="1:12" x14ac:dyDescent="0.2">
      <c r="A7161" t="s">
        <v>5380</v>
      </c>
      <c r="B7161">
        <v>5.1238596712759898</v>
      </c>
      <c r="C7161">
        <v>5.1238596712759898</v>
      </c>
      <c r="D7161" t="s">
        <v>17</v>
      </c>
      <c r="E7161" t="s">
        <v>16514</v>
      </c>
      <c r="F7161">
        <v>6218</v>
      </c>
      <c r="G7161">
        <v>1439</v>
      </c>
      <c r="H7161">
        <v>14.538</v>
      </c>
      <c r="I7161">
        <v>3061</v>
      </c>
      <c r="J7161">
        <v>0.246140238018656</v>
      </c>
      <c r="K7161">
        <v>231</v>
      </c>
      <c r="L7161">
        <v>1.8575104535220301E-2</v>
      </c>
    </row>
    <row r="7162" spans="1:12" x14ac:dyDescent="0.2">
      <c r="A7162" t="s">
        <v>4046</v>
      </c>
      <c r="B7162">
        <v>-3.1457171166726199</v>
      </c>
      <c r="C7162">
        <v>-3.1457171166726199</v>
      </c>
      <c r="D7162" t="s">
        <v>17</v>
      </c>
      <c r="E7162" t="s">
        <v>16510</v>
      </c>
      <c r="F7162">
        <v>7653</v>
      </c>
      <c r="G7162">
        <v>2072</v>
      </c>
      <c r="H7162">
        <v>16.282</v>
      </c>
      <c r="I7162">
        <v>4198</v>
      </c>
      <c r="J7162">
        <v>0.274271527505553</v>
      </c>
      <c r="K7162">
        <v>300</v>
      </c>
      <c r="L7162">
        <v>1.96001568012544E-2</v>
      </c>
    </row>
    <row r="7163" spans="1:12" x14ac:dyDescent="0.2">
      <c r="A7163" t="s">
        <v>3112</v>
      </c>
      <c r="B7163">
        <v>0.92025741688527596</v>
      </c>
      <c r="C7163">
        <v>0.92025741688527596</v>
      </c>
      <c r="D7163" t="s">
        <v>17</v>
      </c>
      <c r="E7163" t="s">
        <v>16512</v>
      </c>
      <c r="F7163">
        <v>8801</v>
      </c>
      <c r="G7163">
        <v>1745</v>
      </c>
      <c r="H7163">
        <v>11.792999999999999</v>
      </c>
      <c r="I7163">
        <v>3757</v>
      </c>
      <c r="J7163">
        <v>0.21344165435745899</v>
      </c>
      <c r="K7163">
        <v>267</v>
      </c>
      <c r="L7163">
        <v>1.51687308260425E-2</v>
      </c>
    </row>
    <row r="7164" spans="1:12" x14ac:dyDescent="0.2">
      <c r="A7164" t="s">
        <v>18087</v>
      </c>
      <c r="B7164">
        <v>-5.3707291806527202</v>
      </c>
      <c r="C7164">
        <v>-5.3707291806527202</v>
      </c>
      <c r="D7164" t="s">
        <v>17</v>
      </c>
      <c r="E7164" t="s">
        <v>16510</v>
      </c>
      <c r="F7164">
        <v>9051</v>
      </c>
      <c r="G7164">
        <v>1815</v>
      </c>
      <c r="H7164">
        <v>13.666</v>
      </c>
      <c r="I7164">
        <v>3925</v>
      </c>
      <c r="J7164">
        <v>0.21682686995912101</v>
      </c>
      <c r="K7164">
        <v>321</v>
      </c>
      <c r="L7164">
        <v>1.77328471992045E-2</v>
      </c>
    </row>
    <row r="7165" spans="1:12" x14ac:dyDescent="0.2">
      <c r="A7165" t="s">
        <v>18088</v>
      </c>
      <c r="B7165">
        <v>7.2301333223990403</v>
      </c>
      <c r="C7165">
        <v>7.2301333223990403</v>
      </c>
      <c r="D7165" t="s">
        <v>17</v>
      </c>
      <c r="E7165" t="s">
        <v>16522</v>
      </c>
      <c r="F7165">
        <v>7799</v>
      </c>
      <c r="G7165">
        <v>1885</v>
      </c>
      <c r="H7165">
        <v>17.122</v>
      </c>
      <c r="I7165">
        <v>3755</v>
      </c>
      <c r="J7165">
        <v>0.24073599179381999</v>
      </c>
      <c r="K7165">
        <v>270</v>
      </c>
      <c r="L7165">
        <v>1.7309911527118901E-2</v>
      </c>
    </row>
    <row r="7166" spans="1:12" x14ac:dyDescent="0.2">
      <c r="A7166" t="s">
        <v>735</v>
      </c>
      <c r="B7166">
        <v>4.4075930391959099</v>
      </c>
      <c r="C7166">
        <v>4.4075930391959099</v>
      </c>
      <c r="D7166" t="s">
        <v>17</v>
      </c>
      <c r="E7166" t="s">
        <v>16514</v>
      </c>
      <c r="F7166">
        <v>15236</v>
      </c>
      <c r="G7166">
        <v>3414</v>
      </c>
      <c r="H7166">
        <v>13.997</v>
      </c>
      <c r="I7166">
        <v>7149</v>
      </c>
      <c r="J7166">
        <v>0.23460882121291701</v>
      </c>
      <c r="K7166">
        <v>556</v>
      </c>
      <c r="L7166">
        <v>1.8246258860593299E-2</v>
      </c>
    </row>
    <row r="7167" spans="1:12" x14ac:dyDescent="0.2">
      <c r="A7167" t="s">
        <v>4874</v>
      </c>
      <c r="B7167">
        <v>3.4916007792166699</v>
      </c>
      <c r="C7167">
        <v>3.4916007792166699</v>
      </c>
      <c r="D7167" t="s">
        <v>17</v>
      </c>
      <c r="E7167" t="s">
        <v>16515</v>
      </c>
      <c r="F7167">
        <v>6747</v>
      </c>
      <c r="G7167">
        <v>1242</v>
      </c>
      <c r="H7167">
        <v>10.882</v>
      </c>
      <c r="I7167">
        <v>2529</v>
      </c>
      <c r="J7167">
        <v>0.187416629613161</v>
      </c>
      <c r="K7167">
        <v>226</v>
      </c>
      <c r="L7167">
        <v>1.6748184378242201E-2</v>
      </c>
    </row>
    <row r="7168" spans="1:12" x14ac:dyDescent="0.2">
      <c r="A7168" t="s">
        <v>1809</v>
      </c>
      <c r="B7168">
        <v>4.77504661433019</v>
      </c>
      <c r="C7168">
        <v>4.77504661433019</v>
      </c>
      <c r="D7168" t="s">
        <v>17</v>
      </c>
      <c r="E7168" t="s">
        <v>16514</v>
      </c>
      <c r="F7168">
        <v>11120</v>
      </c>
      <c r="G7168">
        <v>1796</v>
      </c>
      <c r="H7168">
        <v>10.81</v>
      </c>
      <c r="I7168">
        <v>3906</v>
      </c>
      <c r="J7168">
        <v>0.175629496402878</v>
      </c>
      <c r="K7168">
        <v>357</v>
      </c>
      <c r="L7168">
        <v>1.6052158273381301E-2</v>
      </c>
    </row>
    <row r="7169" spans="1:12" x14ac:dyDescent="0.2">
      <c r="A7169" t="s">
        <v>2830</v>
      </c>
      <c r="B7169">
        <v>-4.1636278355904599</v>
      </c>
      <c r="C7169">
        <v>-4.1636278355904599</v>
      </c>
      <c r="D7169" t="s">
        <v>17</v>
      </c>
      <c r="E7169" t="s">
        <v>16513</v>
      </c>
      <c r="F7169">
        <v>9151</v>
      </c>
      <c r="G7169">
        <v>1898</v>
      </c>
      <c r="H7169">
        <v>14.4</v>
      </c>
      <c r="I7169">
        <v>3577</v>
      </c>
      <c r="J7169">
        <v>0.19544312097038599</v>
      </c>
      <c r="K7169">
        <v>301</v>
      </c>
      <c r="L7169">
        <v>1.6446290022948298E-2</v>
      </c>
    </row>
    <row r="7170" spans="1:12" x14ac:dyDescent="0.2">
      <c r="A7170" t="s">
        <v>18089</v>
      </c>
      <c r="B7170">
        <v>7.8463251864127104</v>
      </c>
      <c r="C7170">
        <v>7.8463251864127104</v>
      </c>
      <c r="D7170" t="s">
        <v>17</v>
      </c>
      <c r="E7170" t="s">
        <v>16522</v>
      </c>
      <c r="F7170">
        <v>6978</v>
      </c>
      <c r="G7170">
        <v>1514</v>
      </c>
      <c r="H7170">
        <v>15.295999999999999</v>
      </c>
      <c r="I7170">
        <v>2904</v>
      </c>
      <c r="J7170">
        <v>0.20808254514187399</v>
      </c>
      <c r="K7170">
        <v>230</v>
      </c>
      <c r="L7170">
        <v>1.6480366867297199E-2</v>
      </c>
    </row>
    <row r="7171" spans="1:12" x14ac:dyDescent="0.2">
      <c r="A7171" t="s">
        <v>3024</v>
      </c>
      <c r="B7171">
        <v>1.6884774243048599</v>
      </c>
      <c r="C7171">
        <v>1.6884774243048599</v>
      </c>
      <c r="D7171" t="s">
        <v>17</v>
      </c>
      <c r="E7171" t="s">
        <v>16512</v>
      </c>
      <c r="F7171">
        <v>8912</v>
      </c>
      <c r="G7171">
        <v>1704</v>
      </c>
      <c r="H7171">
        <v>12.451000000000001</v>
      </c>
      <c r="I7171">
        <v>3582</v>
      </c>
      <c r="J7171">
        <v>0.20096499102333901</v>
      </c>
      <c r="K7171">
        <v>260</v>
      </c>
      <c r="L7171">
        <v>1.45870736086176E-2</v>
      </c>
    </row>
    <row r="7172" spans="1:12" x14ac:dyDescent="0.2">
      <c r="A7172" t="s">
        <v>6696</v>
      </c>
      <c r="B7172">
        <v>-5.5432293141671201</v>
      </c>
      <c r="C7172">
        <v>-5.5432293141671201</v>
      </c>
      <c r="D7172" t="s">
        <v>17</v>
      </c>
      <c r="E7172" t="s">
        <v>16513</v>
      </c>
      <c r="F7172">
        <v>4862</v>
      </c>
      <c r="G7172">
        <v>892</v>
      </c>
      <c r="H7172">
        <v>12.439</v>
      </c>
      <c r="I7172">
        <v>2064</v>
      </c>
      <c r="J7172">
        <v>0.21225832990538901</v>
      </c>
      <c r="K7172">
        <v>148</v>
      </c>
      <c r="L7172">
        <v>1.5220074043603499E-2</v>
      </c>
    </row>
    <row r="7173" spans="1:12" x14ac:dyDescent="0.2">
      <c r="A7173" t="s">
        <v>501</v>
      </c>
      <c r="B7173">
        <v>7.00793817393102</v>
      </c>
      <c r="C7173">
        <v>7.00793817393102</v>
      </c>
      <c r="D7173" t="s">
        <v>17</v>
      </c>
      <c r="E7173" t="s">
        <v>16518</v>
      </c>
      <c r="F7173">
        <v>17403</v>
      </c>
      <c r="G7173">
        <v>3046</v>
      </c>
      <c r="H7173">
        <v>11.17</v>
      </c>
      <c r="I7173">
        <v>6872</v>
      </c>
      <c r="J7173">
        <v>0.19743722346721801</v>
      </c>
      <c r="K7173">
        <v>678</v>
      </c>
      <c r="L7173">
        <v>1.9479400103430401E-2</v>
      </c>
    </row>
    <row r="7174" spans="1:12" x14ac:dyDescent="0.2">
      <c r="A7174" t="s">
        <v>4364</v>
      </c>
      <c r="B7174">
        <v>4.2112353121451296</v>
      </c>
      <c r="C7174">
        <v>4.2112353121451296</v>
      </c>
      <c r="D7174" t="s">
        <v>17</v>
      </c>
      <c r="E7174" t="s">
        <v>16514</v>
      </c>
      <c r="F7174">
        <v>7296</v>
      </c>
      <c r="G7174">
        <v>1159</v>
      </c>
      <c r="H7174">
        <v>10.066000000000001</v>
      </c>
      <c r="I7174">
        <v>2597</v>
      </c>
      <c r="J7174">
        <v>0.17797423245614</v>
      </c>
      <c r="K7174">
        <v>275</v>
      </c>
      <c r="L7174">
        <v>1.88459429824561E-2</v>
      </c>
    </row>
    <row r="7175" spans="1:12" x14ac:dyDescent="0.2">
      <c r="A7175" t="s">
        <v>1785</v>
      </c>
      <c r="B7175">
        <v>6.7653696810416202</v>
      </c>
      <c r="C7175">
        <v>6.7653696810416202</v>
      </c>
      <c r="D7175" t="s">
        <v>17</v>
      </c>
      <c r="E7175" t="s">
        <v>16514</v>
      </c>
      <c r="F7175">
        <v>11180</v>
      </c>
      <c r="G7175">
        <v>1910</v>
      </c>
      <c r="H7175">
        <v>11.782</v>
      </c>
      <c r="I7175">
        <v>4173</v>
      </c>
      <c r="J7175">
        <v>0.186627906976744</v>
      </c>
      <c r="K7175">
        <v>334</v>
      </c>
      <c r="L7175">
        <v>1.49373881932021E-2</v>
      </c>
    </row>
    <row r="7176" spans="1:12" x14ac:dyDescent="0.2">
      <c r="A7176" t="s">
        <v>4746</v>
      </c>
      <c r="B7176">
        <v>-3.3672871316262301</v>
      </c>
      <c r="C7176">
        <v>-3.3672871316262301</v>
      </c>
      <c r="D7176" t="s">
        <v>17</v>
      </c>
      <c r="E7176" t="s">
        <v>16513</v>
      </c>
      <c r="F7176">
        <v>6882</v>
      </c>
      <c r="G7176">
        <v>1606</v>
      </c>
      <c r="H7176">
        <v>15.289</v>
      </c>
      <c r="I7176">
        <v>3126</v>
      </c>
      <c r="J7176">
        <v>0.227114210985179</v>
      </c>
      <c r="K7176">
        <v>195</v>
      </c>
      <c r="L7176">
        <v>1.4167393199651299E-2</v>
      </c>
    </row>
    <row r="7177" spans="1:12" x14ac:dyDescent="0.2">
      <c r="A7177" t="s">
        <v>4955</v>
      </c>
      <c r="B7177">
        <v>5.0780589853934197</v>
      </c>
      <c r="C7177">
        <v>5.0780589853934197</v>
      </c>
      <c r="D7177" t="s">
        <v>17</v>
      </c>
      <c r="E7177" t="s">
        <v>16514</v>
      </c>
      <c r="F7177">
        <v>6658</v>
      </c>
      <c r="G7177">
        <v>1614</v>
      </c>
      <c r="H7177">
        <v>14.018000000000001</v>
      </c>
      <c r="I7177">
        <v>3342</v>
      </c>
      <c r="J7177">
        <v>0.25097626914989501</v>
      </c>
      <c r="K7177">
        <v>271</v>
      </c>
      <c r="L7177">
        <v>2.03514568939622E-2</v>
      </c>
    </row>
    <row r="7178" spans="1:12" x14ac:dyDescent="0.2">
      <c r="A7178" t="s">
        <v>18090</v>
      </c>
      <c r="B7178">
        <v>6.9609682833365403</v>
      </c>
      <c r="C7178">
        <v>6.9609682833365403</v>
      </c>
      <c r="D7178" t="s">
        <v>17</v>
      </c>
      <c r="E7178" t="s">
        <v>16538</v>
      </c>
      <c r="F7178">
        <v>22769</v>
      </c>
      <c r="G7178">
        <v>4970</v>
      </c>
      <c r="H7178">
        <v>14.798999999999999</v>
      </c>
      <c r="I7178">
        <v>10095</v>
      </c>
      <c r="J7178">
        <v>0.22168299003030401</v>
      </c>
      <c r="K7178">
        <v>835</v>
      </c>
      <c r="L7178">
        <v>1.83363344898766E-2</v>
      </c>
    </row>
    <row r="7179" spans="1:12" x14ac:dyDescent="0.2">
      <c r="A7179" t="s">
        <v>861</v>
      </c>
      <c r="B7179">
        <v>-4.24019071706019</v>
      </c>
      <c r="C7179">
        <v>-4.24019071706019</v>
      </c>
      <c r="D7179" t="s">
        <v>17</v>
      </c>
      <c r="E7179" t="s">
        <v>16510</v>
      </c>
      <c r="F7179">
        <v>14523</v>
      </c>
      <c r="G7179">
        <v>3363</v>
      </c>
      <c r="H7179">
        <v>12.064</v>
      </c>
      <c r="I7179">
        <v>7303</v>
      </c>
      <c r="J7179">
        <v>0.25142876816084803</v>
      </c>
      <c r="K7179">
        <v>625</v>
      </c>
      <c r="L7179">
        <v>2.15175927838601E-2</v>
      </c>
    </row>
    <row r="7180" spans="1:12" x14ac:dyDescent="0.2">
      <c r="A7180" t="s">
        <v>3612</v>
      </c>
      <c r="B7180">
        <v>-1.5493192399331099</v>
      </c>
      <c r="C7180">
        <v>-1.5493192399331099</v>
      </c>
      <c r="D7180" t="s">
        <v>17</v>
      </c>
      <c r="E7180" t="s">
        <v>16513</v>
      </c>
      <c r="F7180">
        <v>8200</v>
      </c>
      <c r="G7180">
        <v>1867</v>
      </c>
      <c r="H7180">
        <v>16.959</v>
      </c>
      <c r="I7180">
        <v>3759</v>
      </c>
      <c r="J7180">
        <v>0.22920731707317099</v>
      </c>
      <c r="K7180">
        <v>214</v>
      </c>
      <c r="L7180">
        <v>1.30487804878049E-2</v>
      </c>
    </row>
    <row r="7181" spans="1:12" x14ac:dyDescent="0.2">
      <c r="A7181" t="s">
        <v>6247</v>
      </c>
      <c r="B7181">
        <v>1.77564981333532</v>
      </c>
      <c r="C7181">
        <v>1.77564981333532</v>
      </c>
      <c r="D7181" t="s">
        <v>17</v>
      </c>
      <c r="E7181" t="s">
        <v>16512</v>
      </c>
      <c r="F7181">
        <v>5340</v>
      </c>
      <c r="G7181">
        <v>1040</v>
      </c>
      <c r="H7181">
        <v>11.505000000000001</v>
      </c>
      <c r="I7181">
        <v>2143</v>
      </c>
      <c r="J7181">
        <v>0.20065543071160999</v>
      </c>
      <c r="K7181">
        <v>170</v>
      </c>
      <c r="L7181">
        <v>1.59176029962547E-2</v>
      </c>
    </row>
    <row r="7182" spans="1:12" x14ac:dyDescent="0.2">
      <c r="A7182" t="s">
        <v>6283</v>
      </c>
      <c r="B7182">
        <v>1.1612353002242</v>
      </c>
      <c r="C7182">
        <v>1.1612353002242</v>
      </c>
      <c r="D7182" t="s">
        <v>17</v>
      </c>
      <c r="E7182" t="s">
        <v>16512</v>
      </c>
      <c r="F7182">
        <v>5310</v>
      </c>
      <c r="G7182">
        <v>1004</v>
      </c>
      <c r="H7182">
        <v>12.272</v>
      </c>
      <c r="I7182">
        <v>2204</v>
      </c>
      <c r="J7182">
        <v>0.20753295668549901</v>
      </c>
      <c r="K7182">
        <v>224</v>
      </c>
      <c r="L7182">
        <v>2.1092278719397398E-2</v>
      </c>
    </row>
    <row r="7183" spans="1:12" x14ac:dyDescent="0.2">
      <c r="A7183" t="s">
        <v>18091</v>
      </c>
      <c r="B7183">
        <v>-3.23838183530055</v>
      </c>
      <c r="C7183">
        <v>-3.23838183530055</v>
      </c>
      <c r="D7183" t="s">
        <v>17</v>
      </c>
      <c r="E7183" t="s">
        <v>16510</v>
      </c>
      <c r="F7183">
        <v>8748</v>
      </c>
      <c r="G7183">
        <v>2246</v>
      </c>
      <c r="H7183">
        <v>19.170000000000002</v>
      </c>
      <c r="I7183">
        <v>4238</v>
      </c>
      <c r="J7183">
        <v>0.24222679469593</v>
      </c>
      <c r="K7183">
        <v>269</v>
      </c>
      <c r="L7183">
        <v>1.5374942844078599E-2</v>
      </c>
    </row>
    <row r="7184" spans="1:12" x14ac:dyDescent="0.2">
      <c r="A7184" t="s">
        <v>4904</v>
      </c>
      <c r="B7184">
        <v>4.2666807448080997</v>
      </c>
      <c r="C7184">
        <v>4.2666807448080997</v>
      </c>
      <c r="D7184" t="s">
        <v>17</v>
      </c>
      <c r="E7184" t="s">
        <v>16514</v>
      </c>
      <c r="F7184">
        <v>6712</v>
      </c>
      <c r="G7184">
        <v>1239</v>
      </c>
      <c r="H7184">
        <v>10.714</v>
      </c>
      <c r="I7184">
        <v>2586</v>
      </c>
      <c r="J7184">
        <v>0.192640047675805</v>
      </c>
      <c r="K7184">
        <v>239</v>
      </c>
      <c r="L7184">
        <v>1.7803933253873701E-2</v>
      </c>
    </row>
    <row r="7185" spans="1:12" x14ac:dyDescent="0.2">
      <c r="A7185" t="s">
        <v>3577</v>
      </c>
      <c r="B7185">
        <v>4.9099300181082697</v>
      </c>
      <c r="C7185">
        <v>4.9099300181082697</v>
      </c>
      <c r="D7185" t="s">
        <v>17</v>
      </c>
      <c r="E7185" t="s">
        <v>16514</v>
      </c>
      <c r="F7185">
        <v>8237</v>
      </c>
      <c r="G7185">
        <v>1576</v>
      </c>
      <c r="H7185">
        <v>14.316000000000001</v>
      </c>
      <c r="I7185">
        <v>3121</v>
      </c>
      <c r="J7185">
        <v>0.18945004249119801</v>
      </c>
      <c r="K7185">
        <v>285</v>
      </c>
      <c r="L7185">
        <v>1.7299987859657601E-2</v>
      </c>
    </row>
    <row r="7186" spans="1:12" x14ac:dyDescent="0.2">
      <c r="A7186" t="s">
        <v>5115</v>
      </c>
      <c r="B7186">
        <v>5.4870288645438103</v>
      </c>
      <c r="C7186">
        <v>5.4870288645438103</v>
      </c>
      <c r="D7186" t="s">
        <v>17</v>
      </c>
      <c r="E7186" t="s">
        <v>16514</v>
      </c>
      <c r="F7186">
        <v>6486</v>
      </c>
      <c r="G7186">
        <v>1637</v>
      </c>
      <c r="H7186">
        <v>14.407</v>
      </c>
      <c r="I7186">
        <v>3405</v>
      </c>
      <c r="J7186">
        <v>0.26248843663274701</v>
      </c>
      <c r="K7186">
        <v>282</v>
      </c>
      <c r="L7186">
        <v>2.1739130434782601E-2</v>
      </c>
    </row>
    <row r="7187" spans="1:12" x14ac:dyDescent="0.2">
      <c r="A7187" t="s">
        <v>3895</v>
      </c>
      <c r="B7187">
        <v>-3.94802257664881</v>
      </c>
      <c r="C7187">
        <v>-3.94802257664881</v>
      </c>
      <c r="D7187" t="s">
        <v>17</v>
      </c>
      <c r="E7187" t="s">
        <v>16513</v>
      </c>
      <c r="F7187">
        <v>7854</v>
      </c>
      <c r="G7187">
        <v>1929</v>
      </c>
      <c r="H7187">
        <v>13.263</v>
      </c>
      <c r="I7187">
        <v>3909</v>
      </c>
      <c r="J7187">
        <v>0.248854087089381</v>
      </c>
      <c r="K7187">
        <v>282</v>
      </c>
      <c r="L7187">
        <v>1.79526355996944E-2</v>
      </c>
    </row>
    <row r="7188" spans="1:12" x14ac:dyDescent="0.2">
      <c r="A7188" t="s">
        <v>5589</v>
      </c>
      <c r="B7188">
        <v>5.1446631228140802</v>
      </c>
      <c r="C7188">
        <v>5.1446631228140802</v>
      </c>
      <c r="D7188" t="s">
        <v>17</v>
      </c>
      <c r="E7188" t="s">
        <v>16514</v>
      </c>
      <c r="F7188">
        <v>5995</v>
      </c>
      <c r="G7188">
        <v>1184</v>
      </c>
      <c r="H7188">
        <v>16.282</v>
      </c>
      <c r="I7188">
        <v>2323</v>
      </c>
      <c r="J7188">
        <v>0.19374478732276901</v>
      </c>
      <c r="K7188">
        <v>210</v>
      </c>
      <c r="L7188">
        <v>1.7514595496246899E-2</v>
      </c>
    </row>
    <row r="7189" spans="1:12" x14ac:dyDescent="0.2">
      <c r="A7189" t="s">
        <v>18092</v>
      </c>
      <c r="B7189">
        <v>-1.90264556058131</v>
      </c>
      <c r="C7189">
        <v>-1.90264556058131</v>
      </c>
      <c r="D7189" t="s">
        <v>17</v>
      </c>
      <c r="E7189" t="s">
        <v>16513</v>
      </c>
      <c r="F7189">
        <v>5986</v>
      </c>
      <c r="G7189">
        <v>1170</v>
      </c>
      <c r="H7189">
        <v>11.468999999999999</v>
      </c>
      <c r="I7189">
        <v>2545</v>
      </c>
      <c r="J7189">
        <v>0.212579351820915</v>
      </c>
      <c r="K7189">
        <v>165</v>
      </c>
      <c r="L7189">
        <v>1.37821583695289E-2</v>
      </c>
    </row>
    <row r="7190" spans="1:12" x14ac:dyDescent="0.2">
      <c r="A7190" t="s">
        <v>1029</v>
      </c>
      <c r="B7190">
        <v>1.8679428373984299</v>
      </c>
      <c r="C7190">
        <v>1.8679428373984299</v>
      </c>
      <c r="D7190" t="s">
        <v>17</v>
      </c>
      <c r="E7190" t="s">
        <v>16514</v>
      </c>
      <c r="F7190">
        <v>13718</v>
      </c>
      <c r="G7190">
        <v>3465</v>
      </c>
      <c r="H7190">
        <v>16.337</v>
      </c>
      <c r="I7190">
        <v>7191</v>
      </c>
      <c r="J7190">
        <v>0.26210088934247</v>
      </c>
      <c r="K7190">
        <v>477</v>
      </c>
      <c r="L7190">
        <v>1.73859163143315E-2</v>
      </c>
    </row>
    <row r="7191" spans="1:12" x14ac:dyDescent="0.2">
      <c r="A7191" t="s">
        <v>18093</v>
      </c>
      <c r="B7191">
        <v>-4.1500313008614604</v>
      </c>
      <c r="C7191">
        <v>-4.1500313008614604</v>
      </c>
      <c r="D7191" t="s">
        <v>17</v>
      </c>
      <c r="E7191" t="s">
        <v>16510</v>
      </c>
      <c r="F7191">
        <v>5289</v>
      </c>
      <c r="G7191">
        <v>1234</v>
      </c>
      <c r="H7191">
        <v>14.29</v>
      </c>
      <c r="I7191">
        <v>2369</v>
      </c>
      <c r="J7191">
        <v>0.22395537908867499</v>
      </c>
      <c r="K7191">
        <v>197</v>
      </c>
      <c r="L7191">
        <v>1.8623558328606502E-2</v>
      </c>
    </row>
    <row r="7192" spans="1:12" x14ac:dyDescent="0.2">
      <c r="A7192" t="s">
        <v>7304</v>
      </c>
      <c r="B7192">
        <v>3.7454450403860999</v>
      </c>
      <c r="C7192">
        <v>3.7454450403860999</v>
      </c>
      <c r="D7192" t="s">
        <v>17</v>
      </c>
      <c r="E7192" t="s">
        <v>16515</v>
      </c>
      <c r="F7192">
        <v>4214</v>
      </c>
      <c r="G7192">
        <v>672</v>
      </c>
      <c r="H7192">
        <v>11.089</v>
      </c>
      <c r="I7192">
        <v>1520</v>
      </c>
      <c r="J7192">
        <v>0.18035121025154199</v>
      </c>
      <c r="K7192">
        <v>151</v>
      </c>
      <c r="L7192">
        <v>1.7916468913146699E-2</v>
      </c>
    </row>
    <row r="7193" spans="1:12" x14ac:dyDescent="0.2">
      <c r="A7193" t="s">
        <v>2916</v>
      </c>
      <c r="B7193">
        <v>-3.1007835591622399</v>
      </c>
      <c r="C7193">
        <v>-3.1007835591622399</v>
      </c>
      <c r="D7193" t="s">
        <v>17</v>
      </c>
      <c r="E7193" t="s">
        <v>16513</v>
      </c>
      <c r="F7193">
        <v>9032</v>
      </c>
      <c r="G7193">
        <v>2030</v>
      </c>
      <c r="H7193">
        <v>13.718999999999999</v>
      </c>
      <c r="I7193">
        <v>4211</v>
      </c>
      <c r="J7193">
        <v>0.23311558901682899</v>
      </c>
      <c r="K7193">
        <v>290</v>
      </c>
      <c r="L7193">
        <v>1.6054030115146101E-2</v>
      </c>
    </row>
    <row r="7194" spans="1:12" x14ac:dyDescent="0.2">
      <c r="A7194" t="s">
        <v>2771</v>
      </c>
      <c r="B7194">
        <v>-3.9172198499032098</v>
      </c>
      <c r="C7194">
        <v>-3.9172198499032098</v>
      </c>
      <c r="D7194" t="s">
        <v>17</v>
      </c>
      <c r="E7194" t="s">
        <v>16513</v>
      </c>
      <c r="F7194">
        <v>9238</v>
      </c>
      <c r="G7194">
        <v>2267</v>
      </c>
      <c r="H7194">
        <v>14.161</v>
      </c>
      <c r="I7194">
        <v>4572</v>
      </c>
      <c r="J7194">
        <v>0.247456159341849</v>
      </c>
      <c r="K7194">
        <v>294</v>
      </c>
      <c r="L7194">
        <v>1.5912535180775102E-2</v>
      </c>
    </row>
    <row r="7195" spans="1:12" x14ac:dyDescent="0.2">
      <c r="A7195" t="s">
        <v>3599</v>
      </c>
      <c r="B7195">
        <v>3.2766924177817298</v>
      </c>
      <c r="C7195">
        <v>3.2766924177817298</v>
      </c>
      <c r="D7195" t="s">
        <v>17</v>
      </c>
      <c r="E7195" t="s">
        <v>16512</v>
      </c>
      <c r="F7195">
        <v>8216</v>
      </c>
      <c r="G7195">
        <v>1613</v>
      </c>
      <c r="H7195">
        <v>12.526</v>
      </c>
      <c r="I7195">
        <v>3480</v>
      </c>
      <c r="J7195">
        <v>0.211781888997079</v>
      </c>
      <c r="K7195">
        <v>279</v>
      </c>
      <c r="L7195">
        <v>1.69790652385589E-2</v>
      </c>
    </row>
    <row r="7196" spans="1:12" x14ac:dyDescent="0.2">
      <c r="A7196" t="s">
        <v>620</v>
      </c>
      <c r="B7196">
        <v>-2.92208668835841</v>
      </c>
      <c r="C7196">
        <v>-2.92208668835841</v>
      </c>
      <c r="D7196" t="s">
        <v>17</v>
      </c>
      <c r="E7196" t="s">
        <v>16510</v>
      </c>
      <c r="F7196">
        <v>16147</v>
      </c>
      <c r="G7196">
        <v>3730</v>
      </c>
      <c r="H7196">
        <v>12.497999999999999</v>
      </c>
      <c r="I7196">
        <v>7811</v>
      </c>
      <c r="J7196">
        <v>0.241871555087632</v>
      </c>
      <c r="K7196">
        <v>638</v>
      </c>
      <c r="L7196">
        <v>1.9755991825106799E-2</v>
      </c>
    </row>
    <row r="7197" spans="1:12" x14ac:dyDescent="0.2">
      <c r="A7197" t="s">
        <v>18094</v>
      </c>
      <c r="B7197">
        <v>-5.4609958852120402</v>
      </c>
      <c r="C7197">
        <v>-5.4609958852120402</v>
      </c>
      <c r="D7197" t="s">
        <v>17</v>
      </c>
      <c r="E7197" t="s">
        <v>16510</v>
      </c>
      <c r="F7197">
        <v>11733</v>
      </c>
      <c r="G7197">
        <v>3166</v>
      </c>
      <c r="H7197">
        <v>14.786</v>
      </c>
      <c r="I7197">
        <v>6182</v>
      </c>
      <c r="J7197">
        <v>0.26344498423250701</v>
      </c>
      <c r="K7197">
        <v>454</v>
      </c>
      <c r="L7197">
        <v>1.93471405437654E-2</v>
      </c>
    </row>
    <row r="7198" spans="1:12" x14ac:dyDescent="0.2">
      <c r="A7198" t="s">
        <v>1982</v>
      </c>
      <c r="B7198">
        <v>-2.2167091096230598</v>
      </c>
      <c r="C7198">
        <v>-2.2167091096230598</v>
      </c>
      <c r="D7198" t="s">
        <v>17</v>
      </c>
      <c r="E7198" t="s">
        <v>16513</v>
      </c>
      <c r="F7198">
        <v>10718</v>
      </c>
      <c r="G7198">
        <v>2021</v>
      </c>
      <c r="H7198">
        <v>11.875</v>
      </c>
      <c r="I7198">
        <v>4222</v>
      </c>
      <c r="J7198">
        <v>0.19695838775891</v>
      </c>
      <c r="K7198">
        <v>362</v>
      </c>
      <c r="L7198">
        <v>1.6887479007277498E-2</v>
      </c>
    </row>
    <row r="7199" spans="1:12" x14ac:dyDescent="0.2">
      <c r="A7199" t="s">
        <v>2012</v>
      </c>
      <c r="B7199">
        <v>-4.3456346715279599</v>
      </c>
      <c r="C7199">
        <v>-4.3456346715279599</v>
      </c>
      <c r="D7199" t="s">
        <v>17</v>
      </c>
      <c r="E7199" t="s">
        <v>16510</v>
      </c>
      <c r="F7199">
        <v>10665</v>
      </c>
      <c r="G7199">
        <v>2140</v>
      </c>
      <c r="H7199">
        <v>14.869</v>
      </c>
      <c r="I7199">
        <v>4935</v>
      </c>
      <c r="J7199">
        <v>0.23136427566807299</v>
      </c>
      <c r="K7199">
        <v>376</v>
      </c>
      <c r="L7199">
        <v>1.7627754336615099E-2</v>
      </c>
    </row>
    <row r="7200" spans="1:12" x14ac:dyDescent="0.2">
      <c r="A7200" t="s">
        <v>2972</v>
      </c>
      <c r="B7200">
        <v>-3.8638841832467099</v>
      </c>
      <c r="C7200">
        <v>-3.8638841832467099</v>
      </c>
      <c r="D7200" t="s">
        <v>17</v>
      </c>
      <c r="E7200" t="s">
        <v>16513</v>
      </c>
      <c r="F7200">
        <v>8970</v>
      </c>
      <c r="G7200">
        <v>1586</v>
      </c>
      <c r="H7200">
        <v>13.364000000000001</v>
      </c>
      <c r="I7200">
        <v>3537</v>
      </c>
      <c r="J7200">
        <v>0.19715719063545201</v>
      </c>
      <c r="K7200">
        <v>300</v>
      </c>
      <c r="L7200">
        <v>1.6722408026755901E-2</v>
      </c>
    </row>
    <row r="7201" spans="1:12" x14ac:dyDescent="0.2">
      <c r="A7201" t="s">
        <v>6859</v>
      </c>
      <c r="B7201">
        <v>-4.5776436055489604</v>
      </c>
      <c r="C7201">
        <v>-4.5776436055489604</v>
      </c>
      <c r="D7201" t="s">
        <v>17</v>
      </c>
      <c r="E7201" t="s">
        <v>16513</v>
      </c>
      <c r="F7201">
        <v>4690</v>
      </c>
      <c r="G7201">
        <v>1404</v>
      </c>
      <c r="H7201">
        <v>17.376000000000001</v>
      </c>
      <c r="I7201">
        <v>2653</v>
      </c>
      <c r="J7201">
        <v>0.28283582089552201</v>
      </c>
      <c r="K7201">
        <v>200</v>
      </c>
      <c r="L7201">
        <v>2.13219616204691E-2</v>
      </c>
    </row>
    <row r="7202" spans="1:12" x14ac:dyDescent="0.2">
      <c r="A7202" t="s">
        <v>18095</v>
      </c>
      <c r="B7202">
        <v>6.6431367670706702</v>
      </c>
      <c r="C7202">
        <v>6.6431367670706702</v>
      </c>
      <c r="D7202" t="s">
        <v>17</v>
      </c>
      <c r="E7202" t="s">
        <v>16538</v>
      </c>
      <c r="F7202">
        <v>10588</v>
      </c>
      <c r="G7202">
        <v>2280</v>
      </c>
      <c r="H7202">
        <v>13.891999999999999</v>
      </c>
      <c r="I7202">
        <v>4474</v>
      </c>
      <c r="J7202">
        <v>0.211276917264828</v>
      </c>
      <c r="K7202">
        <v>424</v>
      </c>
      <c r="L7202">
        <v>2.0022667170381599E-2</v>
      </c>
    </row>
    <row r="7203" spans="1:12" x14ac:dyDescent="0.2">
      <c r="A7203" t="s">
        <v>2062</v>
      </c>
      <c r="B7203">
        <v>-3.0544843400307702</v>
      </c>
      <c r="C7203">
        <v>-3.0544843400307702</v>
      </c>
      <c r="D7203" t="s">
        <v>17</v>
      </c>
      <c r="E7203" t="s">
        <v>16510</v>
      </c>
      <c r="F7203">
        <v>10565</v>
      </c>
      <c r="G7203">
        <v>2334</v>
      </c>
      <c r="H7203">
        <v>14.353</v>
      </c>
      <c r="I7203">
        <v>4842</v>
      </c>
      <c r="J7203">
        <v>0.229152863227638</v>
      </c>
      <c r="K7203">
        <v>387</v>
      </c>
      <c r="L7203">
        <v>1.8315191670610499E-2</v>
      </c>
    </row>
    <row r="7204" spans="1:12" x14ac:dyDescent="0.2">
      <c r="A7204" t="s">
        <v>2873</v>
      </c>
      <c r="B7204">
        <v>6.0352041994742303</v>
      </c>
      <c r="C7204">
        <v>6.0352041994742303</v>
      </c>
      <c r="D7204" t="s">
        <v>17</v>
      </c>
      <c r="E7204" t="s">
        <v>16514</v>
      </c>
      <c r="F7204">
        <v>9096</v>
      </c>
      <c r="G7204">
        <v>1554</v>
      </c>
      <c r="H7204">
        <v>11.881</v>
      </c>
      <c r="I7204">
        <v>3221</v>
      </c>
      <c r="J7204">
        <v>0.177055848724714</v>
      </c>
      <c r="K7204">
        <v>367</v>
      </c>
      <c r="L7204">
        <v>2.0173702726473199E-2</v>
      </c>
    </row>
    <row r="7205" spans="1:12" x14ac:dyDescent="0.2">
      <c r="A7205" t="s">
        <v>890</v>
      </c>
      <c r="B7205">
        <v>1.85095694414892</v>
      </c>
      <c r="C7205">
        <v>1.85095694414892</v>
      </c>
      <c r="D7205" t="s">
        <v>17</v>
      </c>
      <c r="E7205" t="s">
        <v>16512</v>
      </c>
      <c r="F7205">
        <v>14357</v>
      </c>
      <c r="G7205">
        <v>2633</v>
      </c>
      <c r="H7205">
        <v>13.002000000000001</v>
      </c>
      <c r="I7205">
        <v>5603</v>
      </c>
      <c r="J7205">
        <v>0.19513129483875499</v>
      </c>
      <c r="K7205">
        <v>455</v>
      </c>
      <c r="L7205">
        <v>1.5845928815212101E-2</v>
      </c>
    </row>
    <row r="7206" spans="1:12" x14ac:dyDescent="0.2">
      <c r="A7206" t="s">
        <v>1323</v>
      </c>
      <c r="B7206">
        <v>4.6434090410879998</v>
      </c>
      <c r="C7206">
        <v>4.6434090410879998</v>
      </c>
      <c r="D7206" t="s">
        <v>17</v>
      </c>
      <c r="E7206" t="s">
        <v>16514</v>
      </c>
      <c r="F7206">
        <v>12498</v>
      </c>
      <c r="G7206">
        <v>1840</v>
      </c>
      <c r="H7206">
        <v>10.093</v>
      </c>
      <c r="I7206">
        <v>4055</v>
      </c>
      <c r="J7206">
        <v>0.16222595615298399</v>
      </c>
      <c r="K7206">
        <v>378</v>
      </c>
      <c r="L7206">
        <v>1.51224195871339E-2</v>
      </c>
    </row>
    <row r="7207" spans="1:12" x14ac:dyDescent="0.2">
      <c r="A7207" t="s">
        <v>18096</v>
      </c>
      <c r="B7207">
        <v>-4.8857938969918298</v>
      </c>
      <c r="C7207">
        <v>-4.8857938969918298</v>
      </c>
      <c r="D7207" t="s">
        <v>17</v>
      </c>
      <c r="E7207" t="s">
        <v>16510</v>
      </c>
      <c r="F7207">
        <v>5817</v>
      </c>
      <c r="G7207">
        <v>1122</v>
      </c>
      <c r="H7207">
        <v>11.881</v>
      </c>
      <c r="I7207">
        <v>2423</v>
      </c>
      <c r="J7207">
        <v>0.20826886711363199</v>
      </c>
      <c r="K7207">
        <v>201</v>
      </c>
      <c r="L7207">
        <v>1.7276946879835001E-2</v>
      </c>
    </row>
    <row r="7208" spans="1:12" x14ac:dyDescent="0.2">
      <c r="A7208" t="s">
        <v>6943</v>
      </c>
      <c r="B7208">
        <v>-1.5692676032372499</v>
      </c>
      <c r="C7208">
        <v>-1.5692676032372499</v>
      </c>
      <c r="D7208" t="s">
        <v>17</v>
      </c>
      <c r="E7208" t="s">
        <v>16513</v>
      </c>
      <c r="F7208">
        <v>4589</v>
      </c>
      <c r="G7208">
        <v>788</v>
      </c>
      <c r="H7208">
        <v>11.821</v>
      </c>
      <c r="I7208">
        <v>1667</v>
      </c>
      <c r="J7208">
        <v>0.18162998474613201</v>
      </c>
      <c r="K7208">
        <v>138</v>
      </c>
      <c r="L7208">
        <v>1.5035955545870601E-2</v>
      </c>
    </row>
    <row r="7209" spans="1:12" x14ac:dyDescent="0.2">
      <c r="A7209" t="s">
        <v>5493</v>
      </c>
      <c r="B7209">
        <v>-1.64150024243403E-2</v>
      </c>
      <c r="C7209">
        <v>-1.64150024243403E-2</v>
      </c>
      <c r="D7209" t="s">
        <v>17</v>
      </c>
      <c r="E7209" t="s">
        <v>16534</v>
      </c>
      <c r="F7209">
        <v>6110</v>
      </c>
      <c r="G7209">
        <v>1301</v>
      </c>
      <c r="H7209">
        <v>13.211</v>
      </c>
      <c r="I7209">
        <v>2813</v>
      </c>
      <c r="J7209">
        <v>0.23019639934533601</v>
      </c>
      <c r="K7209">
        <v>265</v>
      </c>
      <c r="L7209">
        <v>2.1685761047463201E-2</v>
      </c>
    </row>
    <row r="7210" spans="1:12" x14ac:dyDescent="0.2">
      <c r="A7210" t="s">
        <v>6976</v>
      </c>
      <c r="B7210">
        <v>-2.3434345448800098</v>
      </c>
      <c r="C7210">
        <v>-2.3434345448800098</v>
      </c>
      <c r="D7210" t="s">
        <v>17</v>
      </c>
      <c r="E7210" t="s">
        <v>16513</v>
      </c>
      <c r="F7210">
        <v>4562</v>
      </c>
      <c r="G7210">
        <v>1152</v>
      </c>
      <c r="H7210">
        <v>14.081</v>
      </c>
      <c r="I7210">
        <v>2158</v>
      </c>
      <c r="J7210">
        <v>0.236519070583078</v>
      </c>
      <c r="K7210">
        <v>161</v>
      </c>
      <c r="L7210">
        <v>1.76457693993862E-2</v>
      </c>
    </row>
    <row r="7211" spans="1:12" x14ac:dyDescent="0.2">
      <c r="A7211" t="s">
        <v>18097</v>
      </c>
      <c r="B7211">
        <v>7.4260127817801402</v>
      </c>
      <c r="C7211">
        <v>7.4260127817801402</v>
      </c>
      <c r="D7211" t="s">
        <v>17</v>
      </c>
      <c r="E7211" t="s">
        <v>16522</v>
      </c>
      <c r="F7211">
        <v>7336</v>
      </c>
      <c r="G7211">
        <v>1662</v>
      </c>
      <c r="H7211">
        <v>14.372</v>
      </c>
      <c r="I7211">
        <v>3534</v>
      </c>
      <c r="J7211">
        <v>0.24086695747001099</v>
      </c>
      <c r="K7211">
        <v>241</v>
      </c>
      <c r="L7211">
        <v>1.64258451472192E-2</v>
      </c>
    </row>
    <row r="7212" spans="1:12" x14ac:dyDescent="0.2">
      <c r="A7212" t="s">
        <v>18098</v>
      </c>
      <c r="B7212">
        <v>-5.2878119672127797</v>
      </c>
      <c r="C7212">
        <v>-5.2878119672127797</v>
      </c>
      <c r="D7212" t="s">
        <v>17</v>
      </c>
      <c r="E7212" t="s">
        <v>16510</v>
      </c>
      <c r="F7212">
        <v>17479</v>
      </c>
      <c r="G7212">
        <v>4592</v>
      </c>
      <c r="H7212">
        <v>16.209</v>
      </c>
      <c r="I7212">
        <v>9277</v>
      </c>
      <c r="J7212">
        <v>0.26537559356942603</v>
      </c>
      <c r="K7212">
        <v>661</v>
      </c>
      <c r="L7212">
        <v>1.8908404370959399E-2</v>
      </c>
    </row>
    <row r="7213" spans="1:12" x14ac:dyDescent="0.2">
      <c r="A7213" t="s">
        <v>3271</v>
      </c>
      <c r="B7213">
        <v>-3.15959093220911</v>
      </c>
      <c r="C7213">
        <v>-3.15959093220911</v>
      </c>
      <c r="D7213" t="s">
        <v>17</v>
      </c>
      <c r="E7213" t="s">
        <v>16513</v>
      </c>
      <c r="F7213">
        <v>8604</v>
      </c>
      <c r="G7213">
        <v>2169</v>
      </c>
      <c r="H7213">
        <v>17.971</v>
      </c>
      <c r="I7213">
        <v>4456</v>
      </c>
      <c r="J7213">
        <v>0.25894932589493302</v>
      </c>
      <c r="K7213">
        <v>278</v>
      </c>
      <c r="L7213">
        <v>1.6155276615527701E-2</v>
      </c>
    </row>
    <row r="7214" spans="1:12" x14ac:dyDescent="0.2">
      <c r="A7214" t="s">
        <v>3400</v>
      </c>
      <c r="B7214">
        <v>-0.169591637928109</v>
      </c>
      <c r="C7214">
        <v>-0.169591637928109</v>
      </c>
      <c r="D7214" t="s">
        <v>17</v>
      </c>
      <c r="E7214" t="s">
        <v>16534</v>
      </c>
      <c r="F7214">
        <v>8439</v>
      </c>
      <c r="G7214">
        <v>2183</v>
      </c>
      <c r="H7214">
        <v>14.603999999999999</v>
      </c>
      <c r="I7214">
        <v>4532</v>
      </c>
      <c r="J7214">
        <v>0.26851522692262098</v>
      </c>
      <c r="K7214">
        <v>422</v>
      </c>
      <c r="L7214">
        <v>2.5002962436307601E-2</v>
      </c>
    </row>
    <row r="7215" spans="1:12" x14ac:dyDescent="0.2">
      <c r="A7215" t="s">
        <v>243</v>
      </c>
      <c r="B7215">
        <v>6.1009218966177903</v>
      </c>
      <c r="C7215">
        <v>6.1009218966177903</v>
      </c>
      <c r="D7215" t="s">
        <v>17</v>
      </c>
      <c r="E7215" t="s">
        <v>16514</v>
      </c>
      <c r="F7215">
        <v>21452</v>
      </c>
      <c r="G7215">
        <v>3662</v>
      </c>
      <c r="H7215">
        <v>11.849</v>
      </c>
      <c r="I7215">
        <v>7540</v>
      </c>
      <c r="J7215">
        <v>0.17574118963266799</v>
      </c>
      <c r="K7215">
        <v>636</v>
      </c>
      <c r="L7215">
        <v>1.4823792653365701E-2</v>
      </c>
    </row>
    <row r="7216" spans="1:12" x14ac:dyDescent="0.2">
      <c r="A7216" t="s">
        <v>18099</v>
      </c>
      <c r="B7216">
        <v>5.8187926088980602</v>
      </c>
      <c r="C7216">
        <v>5.8187926088980602</v>
      </c>
      <c r="D7216" t="s">
        <v>17</v>
      </c>
      <c r="E7216" t="s">
        <v>16528</v>
      </c>
      <c r="F7216">
        <v>9492</v>
      </c>
      <c r="G7216">
        <v>1955</v>
      </c>
      <c r="H7216">
        <v>14.554</v>
      </c>
      <c r="I7216">
        <v>3874</v>
      </c>
      <c r="J7216">
        <v>0.20406658238516601</v>
      </c>
      <c r="K7216">
        <v>352</v>
      </c>
      <c r="L7216">
        <v>1.85419300463548E-2</v>
      </c>
    </row>
    <row r="7217" spans="1:12" x14ac:dyDescent="0.2">
      <c r="A7217" t="s">
        <v>1666</v>
      </c>
      <c r="B7217">
        <v>-2.19041392453394</v>
      </c>
      <c r="C7217">
        <v>-2.19041392453394</v>
      </c>
      <c r="D7217" t="s">
        <v>17</v>
      </c>
      <c r="E7217" t="s">
        <v>16513</v>
      </c>
      <c r="F7217">
        <v>11524</v>
      </c>
      <c r="G7217">
        <v>2360</v>
      </c>
      <c r="H7217">
        <v>13.352</v>
      </c>
      <c r="I7217">
        <v>4710</v>
      </c>
      <c r="J7217">
        <v>0.20435612634501901</v>
      </c>
      <c r="K7217">
        <v>349</v>
      </c>
      <c r="L7217">
        <v>1.51423116973273E-2</v>
      </c>
    </row>
    <row r="7218" spans="1:12" x14ac:dyDescent="0.2">
      <c r="A7218" t="s">
        <v>6666</v>
      </c>
      <c r="B7218">
        <v>3.4768734251669802</v>
      </c>
      <c r="C7218">
        <v>3.4768734251669802</v>
      </c>
      <c r="D7218" t="s">
        <v>17</v>
      </c>
      <c r="E7218" t="s">
        <v>16515</v>
      </c>
      <c r="F7218">
        <v>4894</v>
      </c>
      <c r="G7218">
        <v>967</v>
      </c>
      <c r="H7218">
        <v>13.484999999999999</v>
      </c>
      <c r="I7218">
        <v>1916</v>
      </c>
      <c r="J7218">
        <v>0.195749897834083</v>
      </c>
      <c r="K7218">
        <v>153</v>
      </c>
      <c r="L7218">
        <v>1.56313853698406E-2</v>
      </c>
    </row>
    <row r="7219" spans="1:12" x14ac:dyDescent="0.2">
      <c r="A7219" t="s">
        <v>6553</v>
      </c>
      <c r="B7219">
        <v>-4.4983184064217596</v>
      </c>
      <c r="C7219">
        <v>-4.4983184064217596</v>
      </c>
      <c r="D7219" t="s">
        <v>17</v>
      </c>
      <c r="E7219" t="s">
        <v>16513</v>
      </c>
      <c r="F7219">
        <v>5029</v>
      </c>
      <c r="G7219">
        <v>1095</v>
      </c>
      <c r="H7219">
        <v>13.989000000000001</v>
      </c>
      <c r="I7219">
        <v>2302</v>
      </c>
      <c r="J7219">
        <v>0.22887253927222101</v>
      </c>
      <c r="K7219">
        <v>175</v>
      </c>
      <c r="L7219">
        <v>1.7399085305229701E-2</v>
      </c>
    </row>
    <row r="7220" spans="1:12" x14ac:dyDescent="0.2">
      <c r="A7220" t="s">
        <v>5730</v>
      </c>
      <c r="B7220">
        <v>2.61353638521947</v>
      </c>
      <c r="C7220">
        <v>2.61353638521947</v>
      </c>
      <c r="D7220" t="s">
        <v>17</v>
      </c>
      <c r="E7220" t="s">
        <v>16512</v>
      </c>
      <c r="F7220">
        <v>5867</v>
      </c>
      <c r="G7220">
        <v>806</v>
      </c>
      <c r="H7220">
        <v>11.481999999999999</v>
      </c>
      <c r="I7220">
        <v>2012</v>
      </c>
      <c r="J7220">
        <v>0.171467530253963</v>
      </c>
      <c r="K7220">
        <v>180</v>
      </c>
      <c r="L7220">
        <v>1.5340037497869399E-2</v>
      </c>
    </row>
    <row r="7221" spans="1:12" x14ac:dyDescent="0.2">
      <c r="A7221" t="s">
        <v>1608</v>
      </c>
      <c r="B7221">
        <v>0.53196157268800204</v>
      </c>
      <c r="C7221">
        <v>0.53196157268800204</v>
      </c>
      <c r="D7221" t="s">
        <v>17</v>
      </c>
      <c r="E7221" t="s">
        <v>16534</v>
      </c>
      <c r="F7221">
        <v>11665</v>
      </c>
      <c r="G7221">
        <v>1975</v>
      </c>
      <c r="H7221">
        <v>11.887</v>
      </c>
      <c r="I7221">
        <v>4379</v>
      </c>
      <c r="J7221">
        <v>0.187698242606087</v>
      </c>
      <c r="K7221">
        <v>413</v>
      </c>
      <c r="L7221">
        <v>1.77025289327047E-2</v>
      </c>
    </row>
    <row r="7222" spans="1:12" x14ac:dyDescent="0.2">
      <c r="A7222" t="s">
        <v>18100</v>
      </c>
      <c r="B7222">
        <v>0.82185443989552998</v>
      </c>
      <c r="C7222">
        <v>0.82185443989552998</v>
      </c>
      <c r="D7222" t="s">
        <v>17</v>
      </c>
      <c r="E7222" t="s">
        <v>16515</v>
      </c>
      <c r="F7222">
        <v>8236</v>
      </c>
      <c r="G7222">
        <v>1662</v>
      </c>
      <c r="H7222">
        <v>13.885999999999999</v>
      </c>
      <c r="I7222">
        <v>3427</v>
      </c>
      <c r="J7222">
        <v>0.20805002428363301</v>
      </c>
      <c r="K7222">
        <v>278</v>
      </c>
      <c r="L7222">
        <v>1.6877124817872801E-2</v>
      </c>
    </row>
    <row r="7223" spans="1:12" x14ac:dyDescent="0.2">
      <c r="A7223" t="s">
        <v>18101</v>
      </c>
      <c r="B7223">
        <v>-5.0463630879708301</v>
      </c>
      <c r="C7223">
        <v>-5.0463630879708301</v>
      </c>
      <c r="D7223" t="s">
        <v>17</v>
      </c>
      <c r="E7223" t="s">
        <v>16513</v>
      </c>
      <c r="F7223">
        <v>5356</v>
      </c>
      <c r="G7223">
        <v>1015</v>
      </c>
      <c r="H7223">
        <v>12.721</v>
      </c>
      <c r="I7223">
        <v>1964</v>
      </c>
      <c r="J7223">
        <v>0.18334578043315899</v>
      </c>
      <c r="K7223">
        <v>229</v>
      </c>
      <c r="L7223">
        <v>2.1377893950709499E-2</v>
      </c>
    </row>
    <row r="7224" spans="1:12" x14ac:dyDescent="0.2">
      <c r="A7224" t="s">
        <v>4419</v>
      </c>
      <c r="B7224">
        <v>3.50449922434606</v>
      </c>
      <c r="C7224">
        <v>3.50449922434606</v>
      </c>
      <c r="D7224" t="s">
        <v>17</v>
      </c>
      <c r="E7224" t="s">
        <v>16515</v>
      </c>
      <c r="F7224">
        <v>7237</v>
      </c>
      <c r="G7224">
        <v>1306</v>
      </c>
      <c r="H7224">
        <v>11.755000000000001</v>
      </c>
      <c r="I7224">
        <v>2762</v>
      </c>
      <c r="J7224">
        <v>0.190824927456128</v>
      </c>
      <c r="K7224">
        <v>218</v>
      </c>
      <c r="L7224">
        <v>1.5061489567500299E-2</v>
      </c>
    </row>
    <row r="7225" spans="1:12" x14ac:dyDescent="0.2">
      <c r="A7225" t="s">
        <v>1604</v>
      </c>
      <c r="B7225">
        <v>-3.6314682687111901</v>
      </c>
      <c r="C7225">
        <v>-3.6314682687111901</v>
      </c>
      <c r="D7225" t="s">
        <v>17</v>
      </c>
      <c r="E7225" t="s">
        <v>16510</v>
      </c>
      <c r="F7225">
        <v>11681</v>
      </c>
      <c r="G7225">
        <v>3076</v>
      </c>
      <c r="H7225">
        <v>15.266</v>
      </c>
      <c r="I7225">
        <v>6353</v>
      </c>
      <c r="J7225">
        <v>0.27193733413235199</v>
      </c>
      <c r="K7225">
        <v>410</v>
      </c>
      <c r="L7225">
        <v>1.75498673058813E-2</v>
      </c>
    </row>
    <row r="7226" spans="1:12" x14ac:dyDescent="0.2">
      <c r="A7226" t="s">
        <v>18102</v>
      </c>
      <c r="B7226">
        <v>5.9319007670096404</v>
      </c>
      <c r="C7226">
        <v>5.9319007670096404</v>
      </c>
      <c r="D7226" t="s">
        <v>17</v>
      </c>
      <c r="E7226" t="s">
        <v>16515</v>
      </c>
      <c r="F7226">
        <v>12346</v>
      </c>
      <c r="G7226">
        <v>2133</v>
      </c>
      <c r="H7226">
        <v>12.760999999999999</v>
      </c>
      <c r="I7226">
        <v>4580</v>
      </c>
      <c r="J7226">
        <v>0.185485177385388</v>
      </c>
      <c r="K7226">
        <v>544</v>
      </c>
      <c r="L7226">
        <v>2.20314271828932E-2</v>
      </c>
    </row>
    <row r="7227" spans="1:12" x14ac:dyDescent="0.2">
      <c r="A7227" t="s">
        <v>2529</v>
      </c>
      <c r="B7227">
        <v>5.6628392016104696</v>
      </c>
      <c r="C7227">
        <v>5.6628392016104696</v>
      </c>
      <c r="D7227" t="s">
        <v>17</v>
      </c>
      <c r="E7227" t="s">
        <v>16528</v>
      </c>
      <c r="F7227">
        <v>9664</v>
      </c>
      <c r="G7227">
        <v>2200</v>
      </c>
      <c r="H7227">
        <v>17.084</v>
      </c>
      <c r="I7227">
        <v>4358</v>
      </c>
      <c r="J7227">
        <v>0.225475993377483</v>
      </c>
      <c r="K7227">
        <v>332</v>
      </c>
      <c r="L7227">
        <v>1.7177152317880799E-2</v>
      </c>
    </row>
    <row r="7228" spans="1:12" x14ac:dyDescent="0.2">
      <c r="A7228" t="s">
        <v>4422</v>
      </c>
      <c r="B7228">
        <v>6.9743807589224804</v>
      </c>
      <c r="C7228">
        <v>6.9743807589224804</v>
      </c>
      <c r="D7228" t="s">
        <v>17</v>
      </c>
      <c r="E7228" t="s">
        <v>16518</v>
      </c>
      <c r="F7228">
        <v>7235</v>
      </c>
      <c r="G7228">
        <v>1379</v>
      </c>
      <c r="H7228">
        <v>12.356</v>
      </c>
      <c r="I7228">
        <v>2855</v>
      </c>
      <c r="J7228">
        <v>0.19730476848652401</v>
      </c>
      <c r="K7228">
        <v>266</v>
      </c>
      <c r="L7228">
        <v>1.8382861091914299E-2</v>
      </c>
    </row>
    <row r="7229" spans="1:12" x14ac:dyDescent="0.2">
      <c r="A7229" t="s">
        <v>5873</v>
      </c>
      <c r="B7229">
        <v>3.0749194895438099</v>
      </c>
      <c r="C7229">
        <v>3.0749194895438099</v>
      </c>
      <c r="D7229" t="s">
        <v>17</v>
      </c>
      <c r="E7229" t="s">
        <v>16515</v>
      </c>
      <c r="F7229">
        <v>5716</v>
      </c>
      <c r="G7229">
        <v>1169</v>
      </c>
      <c r="H7229">
        <v>14.468</v>
      </c>
      <c r="I7229">
        <v>2351</v>
      </c>
      <c r="J7229">
        <v>0.205650804758572</v>
      </c>
      <c r="K7229">
        <v>225</v>
      </c>
      <c r="L7229">
        <v>1.96815955213436E-2</v>
      </c>
    </row>
    <row r="7230" spans="1:12" x14ac:dyDescent="0.2">
      <c r="A7230" t="s">
        <v>18103</v>
      </c>
      <c r="B7230">
        <v>-2.1757311547585498</v>
      </c>
      <c r="C7230">
        <v>-2.1757311547585498</v>
      </c>
      <c r="D7230" t="s">
        <v>17</v>
      </c>
      <c r="E7230" t="s">
        <v>16513</v>
      </c>
      <c r="F7230">
        <v>7159</v>
      </c>
      <c r="G7230">
        <v>929</v>
      </c>
      <c r="H7230">
        <v>14.956</v>
      </c>
      <c r="I7230">
        <v>2012</v>
      </c>
      <c r="J7230">
        <v>0.140522419332309</v>
      </c>
      <c r="K7230">
        <v>255</v>
      </c>
      <c r="L7230">
        <v>1.7809749965078898E-2</v>
      </c>
    </row>
    <row r="7231" spans="1:12" x14ac:dyDescent="0.2">
      <c r="A7231" t="s">
        <v>6676</v>
      </c>
      <c r="B7231">
        <v>-2.6507355893441198</v>
      </c>
      <c r="C7231">
        <v>-2.6507355893441198</v>
      </c>
      <c r="D7231" t="s">
        <v>17</v>
      </c>
      <c r="E7231" t="s">
        <v>16513</v>
      </c>
      <c r="F7231">
        <v>4887</v>
      </c>
      <c r="G7231">
        <v>1261</v>
      </c>
      <c r="H7231">
        <v>15.51</v>
      </c>
      <c r="I7231">
        <v>2362</v>
      </c>
      <c r="J7231">
        <v>0.24166155105381601</v>
      </c>
      <c r="K7231">
        <v>185</v>
      </c>
      <c r="L7231">
        <v>1.89277675465521E-2</v>
      </c>
    </row>
    <row r="7232" spans="1:12" x14ac:dyDescent="0.2">
      <c r="A7232" t="s">
        <v>7077</v>
      </c>
      <c r="B7232">
        <v>4.1494028841666202</v>
      </c>
      <c r="C7232">
        <v>4.1494028841666202</v>
      </c>
      <c r="D7232" t="s">
        <v>17</v>
      </c>
      <c r="E7232" t="s">
        <v>16515</v>
      </c>
      <c r="F7232">
        <v>4443</v>
      </c>
      <c r="G7232">
        <v>797</v>
      </c>
      <c r="H7232">
        <v>10.664</v>
      </c>
      <c r="I7232">
        <v>1679</v>
      </c>
      <c r="J7232">
        <v>0.18894890839522799</v>
      </c>
      <c r="K7232">
        <v>183</v>
      </c>
      <c r="L7232">
        <v>2.0594193112761599E-2</v>
      </c>
    </row>
    <row r="7233" spans="1:12" x14ac:dyDescent="0.2">
      <c r="A7233" t="s">
        <v>3865</v>
      </c>
      <c r="B7233">
        <v>-5.44813749440394</v>
      </c>
      <c r="C7233">
        <v>-5.44813749440394</v>
      </c>
      <c r="D7233" t="s">
        <v>17</v>
      </c>
      <c r="E7233" t="s">
        <v>16513</v>
      </c>
      <c r="F7233">
        <v>7879</v>
      </c>
      <c r="G7233">
        <v>1524</v>
      </c>
      <c r="H7233">
        <v>11.928000000000001</v>
      </c>
      <c r="I7233">
        <v>3292</v>
      </c>
      <c r="J7233">
        <v>0.20890976012184301</v>
      </c>
      <c r="K7233">
        <v>265</v>
      </c>
      <c r="L7233">
        <v>1.6816854930828799E-2</v>
      </c>
    </row>
    <row r="7234" spans="1:12" x14ac:dyDescent="0.2">
      <c r="A7234" t="s">
        <v>18104</v>
      </c>
      <c r="B7234">
        <v>1.97518470637121</v>
      </c>
      <c r="C7234">
        <v>1.97518470637121</v>
      </c>
      <c r="D7234" t="s">
        <v>17</v>
      </c>
      <c r="E7234" t="s">
        <v>16512</v>
      </c>
      <c r="F7234">
        <v>11065</v>
      </c>
      <c r="G7234">
        <v>2072</v>
      </c>
      <c r="H7234">
        <v>11.79</v>
      </c>
      <c r="I7234">
        <v>4285</v>
      </c>
      <c r="J7234">
        <v>0.19362855851784899</v>
      </c>
      <c r="K7234">
        <v>413</v>
      </c>
      <c r="L7234">
        <v>1.86624491640307E-2</v>
      </c>
    </row>
    <row r="7235" spans="1:12" x14ac:dyDescent="0.2">
      <c r="A7235" t="s">
        <v>4710</v>
      </c>
      <c r="B7235">
        <v>-5.0562770093270304</v>
      </c>
      <c r="C7235">
        <v>-5.0562770093270304</v>
      </c>
      <c r="D7235" t="s">
        <v>17</v>
      </c>
      <c r="E7235" t="s">
        <v>16513</v>
      </c>
      <c r="F7235">
        <v>6902</v>
      </c>
      <c r="G7235">
        <v>1407</v>
      </c>
      <c r="H7235">
        <v>18.21</v>
      </c>
      <c r="I7235">
        <v>2910</v>
      </c>
      <c r="J7235">
        <v>0.210808461315561</v>
      </c>
      <c r="K7235">
        <v>212</v>
      </c>
      <c r="L7235">
        <v>1.5357867284845001E-2</v>
      </c>
    </row>
    <row r="7236" spans="1:12" x14ac:dyDescent="0.2">
      <c r="A7236" t="s">
        <v>4895</v>
      </c>
      <c r="B7236">
        <v>-0.74554452546320404</v>
      </c>
      <c r="C7236">
        <v>-0.74554452546320404</v>
      </c>
      <c r="D7236" t="s">
        <v>17</v>
      </c>
      <c r="E7236" t="s">
        <v>16534</v>
      </c>
      <c r="F7236">
        <v>6719</v>
      </c>
      <c r="G7236">
        <v>1289</v>
      </c>
      <c r="H7236">
        <v>11.654999999999999</v>
      </c>
      <c r="I7236">
        <v>2641</v>
      </c>
      <c r="J7236">
        <v>0.196532222056854</v>
      </c>
      <c r="K7236">
        <v>250</v>
      </c>
      <c r="L7236">
        <v>1.86039589224587E-2</v>
      </c>
    </row>
    <row r="7237" spans="1:12" x14ac:dyDescent="0.2">
      <c r="A7237" t="s">
        <v>4247</v>
      </c>
      <c r="B7237">
        <v>-1.6879576171227499</v>
      </c>
      <c r="C7237">
        <v>-1.6879576171227499</v>
      </c>
      <c r="D7237" t="s">
        <v>17</v>
      </c>
      <c r="E7237" t="s">
        <v>16513</v>
      </c>
      <c r="F7237">
        <v>7418</v>
      </c>
      <c r="G7237">
        <v>1854</v>
      </c>
      <c r="H7237">
        <v>17.736000000000001</v>
      </c>
      <c r="I7237">
        <v>3583</v>
      </c>
      <c r="J7237">
        <v>0.24150714478296001</v>
      </c>
      <c r="K7237">
        <v>231</v>
      </c>
      <c r="L7237">
        <v>1.55702345645727E-2</v>
      </c>
    </row>
    <row r="7238" spans="1:12" x14ac:dyDescent="0.2">
      <c r="A7238" t="s">
        <v>5163</v>
      </c>
      <c r="B7238">
        <v>-3.6305951798745202</v>
      </c>
      <c r="C7238">
        <v>-3.6305951798745202</v>
      </c>
      <c r="D7238" t="s">
        <v>17</v>
      </c>
      <c r="E7238" t="s">
        <v>16513</v>
      </c>
      <c r="F7238">
        <v>6438</v>
      </c>
      <c r="G7238">
        <v>1460</v>
      </c>
      <c r="H7238">
        <v>14.311999999999999</v>
      </c>
      <c r="I7238">
        <v>3252</v>
      </c>
      <c r="J7238">
        <v>0.25256290773532197</v>
      </c>
      <c r="K7238">
        <v>223</v>
      </c>
      <c r="L7238">
        <v>1.73190431811121E-2</v>
      </c>
    </row>
    <row r="7239" spans="1:12" x14ac:dyDescent="0.2">
      <c r="A7239" t="s">
        <v>6486</v>
      </c>
      <c r="B7239">
        <v>5.3797552859000204</v>
      </c>
      <c r="C7239">
        <v>5.3797552859000204</v>
      </c>
      <c r="D7239" t="s">
        <v>17</v>
      </c>
      <c r="E7239" t="s">
        <v>16515</v>
      </c>
      <c r="F7239">
        <v>5098</v>
      </c>
      <c r="G7239">
        <v>1007</v>
      </c>
      <c r="H7239">
        <v>10.896000000000001</v>
      </c>
      <c r="I7239">
        <v>2104</v>
      </c>
      <c r="J7239">
        <v>0.20635543350333499</v>
      </c>
      <c r="K7239">
        <v>159</v>
      </c>
      <c r="L7239">
        <v>1.55943507257748E-2</v>
      </c>
    </row>
    <row r="7240" spans="1:12" x14ac:dyDescent="0.2">
      <c r="A7240" t="s">
        <v>714</v>
      </c>
      <c r="B7240">
        <v>7.1491425310782404</v>
      </c>
      <c r="C7240">
        <v>7.1491425310782404</v>
      </c>
      <c r="D7240" t="s">
        <v>17</v>
      </c>
      <c r="E7240" t="s">
        <v>16518</v>
      </c>
      <c r="F7240">
        <v>15429</v>
      </c>
      <c r="G7240">
        <v>3558</v>
      </c>
      <c r="H7240">
        <v>14.007</v>
      </c>
      <c r="I7240">
        <v>7456</v>
      </c>
      <c r="J7240">
        <v>0.24162291788191101</v>
      </c>
      <c r="K7240">
        <v>694</v>
      </c>
      <c r="L7240">
        <v>2.2490116015295901E-2</v>
      </c>
    </row>
    <row r="7241" spans="1:12" x14ac:dyDescent="0.2">
      <c r="A7241" t="s">
        <v>6672</v>
      </c>
      <c r="B7241">
        <v>3.1508317267111701</v>
      </c>
      <c r="C7241">
        <v>3.1508317267111701</v>
      </c>
      <c r="D7241" t="s">
        <v>17</v>
      </c>
      <c r="E7241" t="s">
        <v>16515</v>
      </c>
      <c r="F7241">
        <v>4890</v>
      </c>
      <c r="G7241">
        <v>633</v>
      </c>
      <c r="H7241">
        <v>11.824999999999999</v>
      </c>
      <c r="I7241">
        <v>1555</v>
      </c>
      <c r="J7241">
        <v>0.15899795501022501</v>
      </c>
      <c r="K7241">
        <v>117</v>
      </c>
      <c r="L7241">
        <v>1.1963190184049099E-2</v>
      </c>
    </row>
    <row r="7242" spans="1:12" x14ac:dyDescent="0.2">
      <c r="A7242" t="s">
        <v>18105</v>
      </c>
      <c r="B7242">
        <v>0.186752905469317</v>
      </c>
      <c r="C7242">
        <v>0.186752905469317</v>
      </c>
      <c r="D7242" t="s">
        <v>17</v>
      </c>
      <c r="E7242" t="s">
        <v>16534</v>
      </c>
      <c r="F7242">
        <v>7272</v>
      </c>
      <c r="G7242">
        <v>1770</v>
      </c>
      <c r="H7242">
        <v>15.305</v>
      </c>
      <c r="I7242">
        <v>3698</v>
      </c>
      <c r="J7242">
        <v>0.25426292629262898</v>
      </c>
      <c r="K7242">
        <v>268</v>
      </c>
      <c r="L7242">
        <v>1.8426842684268401E-2</v>
      </c>
    </row>
    <row r="7243" spans="1:12" x14ac:dyDescent="0.2">
      <c r="A7243" t="s">
        <v>6011</v>
      </c>
      <c r="B7243">
        <v>4.1658962046317098</v>
      </c>
      <c r="C7243">
        <v>4.1658962046317098</v>
      </c>
      <c r="D7243" t="s">
        <v>17</v>
      </c>
      <c r="E7243" t="s">
        <v>16514</v>
      </c>
      <c r="F7243">
        <v>5589</v>
      </c>
      <c r="G7243">
        <v>1031</v>
      </c>
      <c r="H7243">
        <v>10.976000000000001</v>
      </c>
      <c r="I7243">
        <v>2225</v>
      </c>
      <c r="J7243">
        <v>0.199051708713544</v>
      </c>
      <c r="K7243">
        <v>176</v>
      </c>
      <c r="L7243">
        <v>1.5745213812846701E-2</v>
      </c>
    </row>
    <row r="7244" spans="1:12" x14ac:dyDescent="0.2">
      <c r="A7244" t="s">
        <v>532</v>
      </c>
      <c r="B7244">
        <v>3.3255508219412802</v>
      </c>
      <c r="C7244">
        <v>3.3255508219412802</v>
      </c>
      <c r="D7244" t="s">
        <v>17</v>
      </c>
      <c r="E7244" t="s">
        <v>16515</v>
      </c>
      <c r="F7244">
        <v>17116</v>
      </c>
      <c r="G7244">
        <v>2899</v>
      </c>
      <c r="H7244">
        <v>10.089</v>
      </c>
      <c r="I7244">
        <v>6641</v>
      </c>
      <c r="J7244">
        <v>0.193999766300538</v>
      </c>
      <c r="K7244">
        <v>647</v>
      </c>
      <c r="L7244">
        <v>1.89004440289787E-2</v>
      </c>
    </row>
    <row r="7245" spans="1:12" x14ac:dyDescent="0.2">
      <c r="A7245" t="s">
        <v>7049</v>
      </c>
      <c r="B7245">
        <v>-2.3999900544472701</v>
      </c>
      <c r="C7245">
        <v>-2.3999900544472701</v>
      </c>
      <c r="D7245" t="s">
        <v>17</v>
      </c>
      <c r="E7245" t="s">
        <v>16513</v>
      </c>
      <c r="F7245">
        <v>4479</v>
      </c>
      <c r="G7245">
        <v>1240</v>
      </c>
      <c r="H7245">
        <v>16.260999999999999</v>
      </c>
      <c r="I7245">
        <v>2285</v>
      </c>
      <c r="J7245">
        <v>0.25507925876311699</v>
      </c>
      <c r="K7245">
        <v>163</v>
      </c>
      <c r="L7245">
        <v>1.8196025898638099E-2</v>
      </c>
    </row>
    <row r="7246" spans="1:12" x14ac:dyDescent="0.2">
      <c r="A7246" t="s">
        <v>7042</v>
      </c>
      <c r="B7246">
        <v>-3.2707648003884402</v>
      </c>
      <c r="C7246">
        <v>-3.2707648003884402</v>
      </c>
      <c r="D7246" t="s">
        <v>17</v>
      </c>
      <c r="E7246" t="s">
        <v>16513</v>
      </c>
      <c r="F7246">
        <v>4485</v>
      </c>
      <c r="G7246">
        <v>1154</v>
      </c>
      <c r="H7246">
        <v>18.280999999999999</v>
      </c>
      <c r="I7246">
        <v>2224</v>
      </c>
      <c r="J7246">
        <v>0.2479375696767</v>
      </c>
      <c r="K7246">
        <v>157</v>
      </c>
      <c r="L7246">
        <v>1.75027870680045E-2</v>
      </c>
    </row>
    <row r="7247" spans="1:12" x14ac:dyDescent="0.2">
      <c r="A7247" t="s">
        <v>4630</v>
      </c>
      <c r="B7247">
        <v>-3.3403844559975702</v>
      </c>
      <c r="C7247">
        <v>-3.3403844559975702</v>
      </c>
      <c r="D7247" t="s">
        <v>17</v>
      </c>
      <c r="E7247" t="s">
        <v>16510</v>
      </c>
      <c r="F7247">
        <v>7015</v>
      </c>
      <c r="G7247">
        <v>1550</v>
      </c>
      <c r="H7247">
        <v>14.972</v>
      </c>
      <c r="I7247">
        <v>3373</v>
      </c>
      <c r="J7247">
        <v>0.240413399857448</v>
      </c>
      <c r="K7247">
        <v>265</v>
      </c>
      <c r="L7247">
        <v>1.8888096935139001E-2</v>
      </c>
    </row>
    <row r="7248" spans="1:12" x14ac:dyDescent="0.2">
      <c r="A7248" t="s">
        <v>1884</v>
      </c>
      <c r="B7248">
        <v>5.9287684237173996</v>
      </c>
      <c r="C7248">
        <v>5.9287684237173996</v>
      </c>
      <c r="D7248" t="s">
        <v>17</v>
      </c>
      <c r="E7248" t="s">
        <v>16528</v>
      </c>
      <c r="F7248">
        <v>10930</v>
      </c>
      <c r="G7248">
        <v>2355</v>
      </c>
      <c r="H7248">
        <v>11.183</v>
      </c>
      <c r="I7248">
        <v>4818</v>
      </c>
      <c r="J7248">
        <v>0.220402561756633</v>
      </c>
      <c r="K7248">
        <v>425</v>
      </c>
      <c r="L7248">
        <v>1.94419030192132E-2</v>
      </c>
    </row>
    <row r="7249" spans="1:12" x14ac:dyDescent="0.2">
      <c r="A7249" t="s">
        <v>3348</v>
      </c>
      <c r="B7249">
        <v>-4.5257713521309899</v>
      </c>
      <c r="C7249">
        <v>-4.5257713521309899</v>
      </c>
      <c r="D7249" t="s">
        <v>17</v>
      </c>
      <c r="E7249" t="s">
        <v>16513</v>
      </c>
      <c r="F7249">
        <v>8504</v>
      </c>
      <c r="G7249">
        <v>2008</v>
      </c>
      <c r="H7249">
        <v>13.952</v>
      </c>
      <c r="I7249">
        <v>4102</v>
      </c>
      <c r="J7249">
        <v>0.24118062088428999</v>
      </c>
      <c r="K7249">
        <v>295</v>
      </c>
      <c r="L7249">
        <v>1.73447789275635E-2</v>
      </c>
    </row>
    <row r="7250" spans="1:12" x14ac:dyDescent="0.2">
      <c r="A7250" t="s">
        <v>4395</v>
      </c>
      <c r="B7250">
        <v>2.7657814299277299</v>
      </c>
      <c r="C7250">
        <v>2.7657814299277299</v>
      </c>
      <c r="D7250" t="s">
        <v>17</v>
      </c>
      <c r="E7250" t="s">
        <v>16515</v>
      </c>
      <c r="F7250">
        <v>7263</v>
      </c>
      <c r="G7250">
        <v>1388</v>
      </c>
      <c r="H7250">
        <v>13.214</v>
      </c>
      <c r="I7250">
        <v>3104</v>
      </c>
      <c r="J7250">
        <v>0.213685804763872</v>
      </c>
      <c r="K7250">
        <v>257</v>
      </c>
      <c r="L7250">
        <v>1.7692413603194301E-2</v>
      </c>
    </row>
    <row r="7251" spans="1:12" x14ac:dyDescent="0.2">
      <c r="A7251" t="s">
        <v>18106</v>
      </c>
      <c r="B7251">
        <v>-2.0930936063118999</v>
      </c>
      <c r="C7251">
        <v>-2.0930936063118999</v>
      </c>
      <c r="D7251" t="s">
        <v>17</v>
      </c>
      <c r="E7251" t="s">
        <v>16513</v>
      </c>
      <c r="F7251">
        <v>7214</v>
      </c>
      <c r="G7251">
        <v>1399</v>
      </c>
      <c r="H7251">
        <v>12.045</v>
      </c>
      <c r="I7251">
        <v>2935</v>
      </c>
      <c r="J7251">
        <v>0.20342389797615701</v>
      </c>
      <c r="K7251">
        <v>259</v>
      </c>
      <c r="L7251">
        <v>1.7951205988355999E-2</v>
      </c>
    </row>
    <row r="7252" spans="1:12" x14ac:dyDescent="0.2">
      <c r="A7252" t="s">
        <v>6491</v>
      </c>
      <c r="B7252">
        <v>4.3220985209158904</v>
      </c>
      <c r="C7252">
        <v>4.3220985209158904</v>
      </c>
      <c r="D7252" t="s">
        <v>17</v>
      </c>
      <c r="E7252" t="s">
        <v>16514</v>
      </c>
      <c r="F7252">
        <v>5096</v>
      </c>
      <c r="G7252">
        <v>796</v>
      </c>
      <c r="H7252">
        <v>11.763</v>
      </c>
      <c r="I7252">
        <v>1576</v>
      </c>
      <c r="J7252">
        <v>0.15463108320251201</v>
      </c>
      <c r="K7252">
        <v>197</v>
      </c>
      <c r="L7252">
        <v>1.9328885400314001E-2</v>
      </c>
    </row>
    <row r="7253" spans="1:12" x14ac:dyDescent="0.2">
      <c r="A7253" t="s">
        <v>18107</v>
      </c>
      <c r="B7253">
        <v>-3.5916840756722501</v>
      </c>
      <c r="C7253">
        <v>-3.5916840756722501</v>
      </c>
      <c r="D7253" t="s">
        <v>17</v>
      </c>
      <c r="E7253" t="s">
        <v>16510</v>
      </c>
      <c r="F7253">
        <v>7496</v>
      </c>
      <c r="G7253">
        <v>1774</v>
      </c>
      <c r="H7253">
        <v>14.222</v>
      </c>
      <c r="I7253">
        <v>3575</v>
      </c>
      <c r="J7253">
        <v>0.23846051227321199</v>
      </c>
      <c r="K7253">
        <v>312</v>
      </c>
      <c r="L7253">
        <v>2.0811099252934898E-2</v>
      </c>
    </row>
    <row r="7254" spans="1:12" x14ac:dyDescent="0.2">
      <c r="A7254" t="s">
        <v>3408</v>
      </c>
      <c r="B7254">
        <v>-2.3875786984749801</v>
      </c>
      <c r="C7254">
        <v>-2.3875786984749801</v>
      </c>
      <c r="D7254" t="s">
        <v>17</v>
      </c>
      <c r="E7254" t="s">
        <v>16513</v>
      </c>
      <c r="F7254">
        <v>8432</v>
      </c>
      <c r="G7254">
        <v>1782</v>
      </c>
      <c r="H7254">
        <v>12.085000000000001</v>
      </c>
      <c r="I7254">
        <v>3692</v>
      </c>
      <c r="J7254">
        <v>0.21892789373814001</v>
      </c>
      <c r="K7254">
        <v>293</v>
      </c>
      <c r="L7254">
        <v>1.7374288425047402E-2</v>
      </c>
    </row>
    <row r="7255" spans="1:12" x14ac:dyDescent="0.2">
      <c r="A7255" t="s">
        <v>1817</v>
      </c>
      <c r="B7255">
        <v>-3.5816497529336</v>
      </c>
      <c r="C7255">
        <v>-3.5816497529336</v>
      </c>
      <c r="D7255" t="s">
        <v>17</v>
      </c>
      <c r="E7255" t="s">
        <v>16513</v>
      </c>
      <c r="F7255">
        <v>11102</v>
      </c>
      <c r="G7255">
        <v>2559</v>
      </c>
      <c r="H7255">
        <v>14.234</v>
      </c>
      <c r="I7255">
        <v>5221</v>
      </c>
      <c r="J7255">
        <v>0.235137813006665</v>
      </c>
      <c r="K7255">
        <v>535</v>
      </c>
      <c r="L7255">
        <v>2.4094757701315101E-2</v>
      </c>
    </row>
    <row r="7256" spans="1:12" x14ac:dyDescent="0.2">
      <c r="A7256" t="s">
        <v>5912</v>
      </c>
      <c r="B7256">
        <v>-0.56820640214167095</v>
      </c>
      <c r="C7256">
        <v>-0.56820640214167095</v>
      </c>
      <c r="D7256" t="s">
        <v>17</v>
      </c>
      <c r="E7256" t="s">
        <v>16534</v>
      </c>
      <c r="F7256">
        <v>5686</v>
      </c>
      <c r="G7256">
        <v>1240</v>
      </c>
      <c r="H7256">
        <v>14.529</v>
      </c>
      <c r="I7256">
        <v>2678</v>
      </c>
      <c r="J7256">
        <v>0.23549067886035899</v>
      </c>
      <c r="K7256">
        <v>194</v>
      </c>
      <c r="L7256">
        <v>1.7059444249032701E-2</v>
      </c>
    </row>
    <row r="7257" spans="1:12" x14ac:dyDescent="0.2">
      <c r="A7257" t="s">
        <v>18108</v>
      </c>
      <c r="B7257">
        <v>1.4098749434165001</v>
      </c>
      <c r="C7257">
        <v>1.4098749434165001</v>
      </c>
      <c r="D7257" t="s">
        <v>17</v>
      </c>
      <c r="E7257" t="s">
        <v>16512</v>
      </c>
      <c r="F7257">
        <v>10742</v>
      </c>
      <c r="G7257">
        <v>1961</v>
      </c>
      <c r="H7257">
        <v>12.022</v>
      </c>
      <c r="I7257">
        <v>4484</v>
      </c>
      <c r="J7257">
        <v>0.20871346118041301</v>
      </c>
      <c r="K7257">
        <v>395</v>
      </c>
      <c r="L7257">
        <v>1.8385775460807999E-2</v>
      </c>
    </row>
    <row r="7258" spans="1:12" x14ac:dyDescent="0.2">
      <c r="A7258" t="s">
        <v>3845</v>
      </c>
      <c r="B7258">
        <v>4.0661950384787504</v>
      </c>
      <c r="C7258">
        <v>4.0661950384787504</v>
      </c>
      <c r="D7258" t="s">
        <v>17</v>
      </c>
      <c r="E7258" t="s">
        <v>16514</v>
      </c>
      <c r="F7258">
        <v>7900</v>
      </c>
      <c r="G7258">
        <v>1649</v>
      </c>
      <c r="H7258">
        <v>13.382999999999999</v>
      </c>
      <c r="I7258">
        <v>3298</v>
      </c>
      <c r="J7258">
        <v>0.20873417721519</v>
      </c>
      <c r="K7258">
        <v>311</v>
      </c>
      <c r="L7258">
        <v>1.9683544303797498E-2</v>
      </c>
    </row>
    <row r="7259" spans="1:12" x14ac:dyDescent="0.2">
      <c r="A7259" t="s">
        <v>7054</v>
      </c>
      <c r="B7259">
        <v>-4.6321499074288397</v>
      </c>
      <c r="C7259">
        <v>-4.6321499074288397</v>
      </c>
      <c r="D7259" t="s">
        <v>17</v>
      </c>
      <c r="E7259" t="s">
        <v>16513</v>
      </c>
      <c r="F7259">
        <v>4476</v>
      </c>
      <c r="G7259">
        <v>1145</v>
      </c>
      <c r="H7259">
        <v>17.576000000000001</v>
      </c>
      <c r="I7259">
        <v>2303</v>
      </c>
      <c r="J7259">
        <v>0.257260947274352</v>
      </c>
      <c r="K7259">
        <v>189</v>
      </c>
      <c r="L7259">
        <v>2.1112600536192998E-2</v>
      </c>
    </row>
    <row r="7260" spans="1:12" x14ac:dyDescent="0.2">
      <c r="A7260" t="s">
        <v>3439</v>
      </c>
      <c r="B7260">
        <v>5.1494887148550896</v>
      </c>
      <c r="C7260">
        <v>5.1494887148550896</v>
      </c>
      <c r="D7260" t="s">
        <v>17</v>
      </c>
      <c r="E7260" t="s">
        <v>16515</v>
      </c>
      <c r="F7260">
        <v>8394</v>
      </c>
      <c r="G7260">
        <v>1275</v>
      </c>
      <c r="H7260">
        <v>10.476000000000001</v>
      </c>
      <c r="I7260">
        <v>2658</v>
      </c>
      <c r="J7260">
        <v>0.15832737669764099</v>
      </c>
      <c r="K7260">
        <v>258</v>
      </c>
      <c r="L7260">
        <v>1.5368120085775599E-2</v>
      </c>
    </row>
    <row r="7261" spans="1:12" x14ac:dyDescent="0.2">
      <c r="A7261" t="s">
        <v>2515</v>
      </c>
      <c r="B7261">
        <v>3.5582883631400102</v>
      </c>
      <c r="C7261">
        <v>3.5582883631400102</v>
      </c>
      <c r="D7261" t="s">
        <v>17</v>
      </c>
      <c r="E7261" t="s">
        <v>16515</v>
      </c>
      <c r="F7261">
        <v>9701</v>
      </c>
      <c r="G7261">
        <v>1430</v>
      </c>
      <c r="H7261">
        <v>12.101000000000001</v>
      </c>
      <c r="I7261">
        <v>3338</v>
      </c>
      <c r="J7261">
        <v>0.17204411916297299</v>
      </c>
      <c r="K7261">
        <v>349</v>
      </c>
      <c r="L7261">
        <v>1.79878363055355E-2</v>
      </c>
    </row>
    <row r="7262" spans="1:12" x14ac:dyDescent="0.2">
      <c r="A7262" t="s">
        <v>1503</v>
      </c>
      <c r="B7262">
        <v>3.8303077494315101</v>
      </c>
      <c r="C7262">
        <v>3.8303077494315101</v>
      </c>
      <c r="D7262" t="s">
        <v>17</v>
      </c>
      <c r="E7262" t="s">
        <v>16515</v>
      </c>
      <c r="F7262">
        <v>11979</v>
      </c>
      <c r="G7262">
        <v>1846</v>
      </c>
      <c r="H7262">
        <v>11.111000000000001</v>
      </c>
      <c r="I7262">
        <v>4194</v>
      </c>
      <c r="J7262">
        <v>0.175056348610068</v>
      </c>
      <c r="K7262">
        <v>320</v>
      </c>
      <c r="L7262">
        <v>1.3356707571583601E-2</v>
      </c>
    </row>
    <row r="7263" spans="1:12" x14ac:dyDescent="0.2">
      <c r="A7263" t="s">
        <v>5074</v>
      </c>
      <c r="B7263">
        <v>3.3597266947440101</v>
      </c>
      <c r="C7263">
        <v>3.3597266947440101</v>
      </c>
      <c r="D7263" t="s">
        <v>17</v>
      </c>
      <c r="E7263" t="s">
        <v>16515</v>
      </c>
      <c r="F7263">
        <v>6535</v>
      </c>
      <c r="G7263">
        <v>1127</v>
      </c>
      <c r="H7263">
        <v>12.68</v>
      </c>
      <c r="I7263">
        <v>2492</v>
      </c>
      <c r="J7263">
        <v>0.19066564651874501</v>
      </c>
      <c r="K7263">
        <v>223</v>
      </c>
      <c r="L7263">
        <v>1.7061973986228E-2</v>
      </c>
    </row>
    <row r="7264" spans="1:12" x14ac:dyDescent="0.2">
      <c r="A7264" t="s">
        <v>3282</v>
      </c>
      <c r="B7264">
        <v>-0.70041796811304602</v>
      </c>
      <c r="C7264">
        <v>-0.70041796811304602</v>
      </c>
      <c r="D7264" t="s">
        <v>17</v>
      </c>
      <c r="E7264" t="s">
        <v>16534</v>
      </c>
      <c r="F7264">
        <v>8593</v>
      </c>
      <c r="G7264">
        <v>1874</v>
      </c>
      <c r="H7264">
        <v>12.93</v>
      </c>
      <c r="I7264">
        <v>3924</v>
      </c>
      <c r="J7264">
        <v>0.228325381124171</v>
      </c>
      <c r="K7264">
        <v>349</v>
      </c>
      <c r="L7264">
        <v>2.0307226812521801E-2</v>
      </c>
    </row>
    <row r="7265" spans="1:12" x14ac:dyDescent="0.2">
      <c r="A7265" t="s">
        <v>5112</v>
      </c>
      <c r="B7265">
        <v>-3.55252930768214</v>
      </c>
      <c r="C7265">
        <v>-3.55252930768214</v>
      </c>
      <c r="D7265" t="s">
        <v>17</v>
      </c>
      <c r="E7265" t="s">
        <v>16513</v>
      </c>
      <c r="F7265">
        <v>6493</v>
      </c>
      <c r="G7265">
        <v>1534</v>
      </c>
      <c r="H7265">
        <v>17.974</v>
      </c>
      <c r="I7265">
        <v>3113</v>
      </c>
      <c r="J7265">
        <v>0.239719698136455</v>
      </c>
      <c r="K7265">
        <v>203</v>
      </c>
      <c r="L7265">
        <v>1.5632219313106401E-2</v>
      </c>
    </row>
    <row r="7266" spans="1:12" x14ac:dyDescent="0.2">
      <c r="A7266" t="s">
        <v>4281</v>
      </c>
      <c r="B7266">
        <v>-0.94376716263971805</v>
      </c>
      <c r="C7266">
        <v>-0.94376716263971805</v>
      </c>
      <c r="D7266" t="s">
        <v>17</v>
      </c>
      <c r="E7266" t="s">
        <v>16513</v>
      </c>
      <c r="F7266">
        <v>7381</v>
      </c>
      <c r="G7266">
        <v>1439</v>
      </c>
      <c r="H7266">
        <v>14.037000000000001</v>
      </c>
      <c r="I7266">
        <v>2931</v>
      </c>
      <c r="J7266">
        <v>0.19855033193334201</v>
      </c>
      <c r="K7266">
        <v>244</v>
      </c>
      <c r="L7266">
        <v>1.6528925619834701E-2</v>
      </c>
    </row>
    <row r="7267" spans="1:12" x14ac:dyDescent="0.2">
      <c r="A7267" t="s">
        <v>3557</v>
      </c>
      <c r="B7267">
        <v>6.5933869158438601</v>
      </c>
      <c r="C7267">
        <v>6.5933869158438601</v>
      </c>
      <c r="D7267" t="s">
        <v>17</v>
      </c>
      <c r="E7267" t="s">
        <v>16514</v>
      </c>
      <c r="F7267">
        <v>8260</v>
      </c>
      <c r="G7267">
        <v>1521</v>
      </c>
      <c r="H7267">
        <v>11.629</v>
      </c>
      <c r="I7267">
        <v>3548</v>
      </c>
      <c r="J7267">
        <v>0.214769975786925</v>
      </c>
      <c r="K7267">
        <v>392</v>
      </c>
      <c r="L7267">
        <v>2.3728813559322E-2</v>
      </c>
    </row>
    <row r="7268" spans="1:12" x14ac:dyDescent="0.2">
      <c r="A7268" t="s">
        <v>18109</v>
      </c>
      <c r="B7268">
        <v>7.40729167811193</v>
      </c>
      <c r="C7268">
        <v>7.40729167811193</v>
      </c>
      <c r="D7268" t="s">
        <v>17</v>
      </c>
      <c r="E7268" t="s">
        <v>16522</v>
      </c>
      <c r="F7268">
        <v>5700</v>
      </c>
      <c r="G7268">
        <v>1071</v>
      </c>
      <c r="H7268">
        <v>11.981999999999999</v>
      </c>
      <c r="I7268">
        <v>2273</v>
      </c>
      <c r="J7268">
        <v>0.199385964912281</v>
      </c>
      <c r="K7268">
        <v>223</v>
      </c>
      <c r="L7268">
        <v>1.9561403508771901E-2</v>
      </c>
    </row>
    <row r="7269" spans="1:12" x14ac:dyDescent="0.2">
      <c r="A7269" t="s">
        <v>866</v>
      </c>
      <c r="B7269">
        <v>-4.33902427800379</v>
      </c>
      <c r="C7269">
        <v>-4.33902427800379</v>
      </c>
      <c r="D7269" t="s">
        <v>17</v>
      </c>
      <c r="E7269" t="s">
        <v>16510</v>
      </c>
      <c r="F7269">
        <v>14504</v>
      </c>
      <c r="G7269">
        <v>3843</v>
      </c>
      <c r="H7269">
        <v>17.100999999999999</v>
      </c>
      <c r="I7269">
        <v>7709</v>
      </c>
      <c r="J7269">
        <v>0.26575427468284601</v>
      </c>
      <c r="K7269">
        <v>498</v>
      </c>
      <c r="L7269">
        <v>1.7167677881963599E-2</v>
      </c>
    </row>
    <row r="7270" spans="1:12" x14ac:dyDescent="0.2">
      <c r="A7270" t="s">
        <v>4225</v>
      </c>
      <c r="B7270">
        <v>3.3229666029623899</v>
      </c>
      <c r="C7270">
        <v>3.3229666029623899</v>
      </c>
      <c r="D7270" t="s">
        <v>17</v>
      </c>
      <c r="E7270" t="s">
        <v>16515</v>
      </c>
      <c r="F7270">
        <v>7436</v>
      </c>
      <c r="G7270">
        <v>1815</v>
      </c>
      <c r="H7270">
        <v>17.196000000000002</v>
      </c>
      <c r="I7270">
        <v>3781</v>
      </c>
      <c r="J7270">
        <v>0.254236148466918</v>
      </c>
      <c r="K7270">
        <v>328</v>
      </c>
      <c r="L7270">
        <v>2.2054868208714402E-2</v>
      </c>
    </row>
    <row r="7271" spans="1:12" x14ac:dyDescent="0.2">
      <c r="A7271" t="s">
        <v>4091</v>
      </c>
      <c r="B7271">
        <v>-3.6733057225533501</v>
      </c>
      <c r="C7271">
        <v>-3.6733057225533501</v>
      </c>
      <c r="D7271" t="s">
        <v>17</v>
      </c>
      <c r="E7271" t="s">
        <v>16513</v>
      </c>
      <c r="F7271">
        <v>7608</v>
      </c>
      <c r="G7271">
        <v>1683</v>
      </c>
      <c r="H7271">
        <v>15.218</v>
      </c>
      <c r="I7271">
        <v>3368</v>
      </c>
      <c r="J7271">
        <v>0.22134595162986301</v>
      </c>
      <c r="K7271">
        <v>256</v>
      </c>
      <c r="L7271">
        <v>1.68243953732913E-2</v>
      </c>
    </row>
    <row r="7272" spans="1:12" x14ac:dyDescent="0.2">
      <c r="A7272" t="s">
        <v>4659</v>
      </c>
      <c r="B7272">
        <v>-2.4133116925545699</v>
      </c>
      <c r="C7272">
        <v>-2.4133116925545699</v>
      </c>
      <c r="D7272" t="s">
        <v>17</v>
      </c>
      <c r="E7272" t="s">
        <v>16513</v>
      </c>
      <c r="F7272">
        <v>6973</v>
      </c>
      <c r="G7272">
        <v>1519</v>
      </c>
      <c r="H7272">
        <v>13.734999999999999</v>
      </c>
      <c r="I7272">
        <v>3170</v>
      </c>
      <c r="J7272">
        <v>0.22730532052201299</v>
      </c>
      <c r="K7272">
        <v>290</v>
      </c>
      <c r="L7272">
        <v>2.0794493044600602E-2</v>
      </c>
    </row>
    <row r="7273" spans="1:12" x14ac:dyDescent="0.2">
      <c r="A7273" t="s">
        <v>18110</v>
      </c>
      <c r="B7273">
        <v>5.5246289049796102</v>
      </c>
      <c r="C7273">
        <v>5.5246289049796102</v>
      </c>
      <c r="D7273" t="s">
        <v>17</v>
      </c>
      <c r="E7273" t="s">
        <v>16514</v>
      </c>
      <c r="F7273">
        <v>10089</v>
      </c>
      <c r="G7273">
        <v>1812</v>
      </c>
      <c r="H7273">
        <v>11.763999999999999</v>
      </c>
      <c r="I7273">
        <v>3697</v>
      </c>
      <c r="J7273">
        <v>0.18321934780453999</v>
      </c>
      <c r="K7273">
        <v>327</v>
      </c>
      <c r="L7273">
        <v>1.6205768658935499E-2</v>
      </c>
    </row>
    <row r="7274" spans="1:12" x14ac:dyDescent="0.2">
      <c r="A7274" t="s">
        <v>815</v>
      </c>
      <c r="B7274">
        <v>0.47559545687951599</v>
      </c>
      <c r="C7274">
        <v>0.47559545687951599</v>
      </c>
      <c r="D7274" t="s">
        <v>17</v>
      </c>
      <c r="E7274" t="s">
        <v>16534</v>
      </c>
      <c r="F7274">
        <v>14785</v>
      </c>
      <c r="G7274">
        <v>2578</v>
      </c>
      <c r="H7274">
        <v>10.569000000000001</v>
      </c>
      <c r="I7274">
        <v>5694</v>
      </c>
      <c r="J7274">
        <v>0.192560027054447</v>
      </c>
      <c r="K7274">
        <v>497</v>
      </c>
      <c r="L7274">
        <v>1.6807575245180902E-2</v>
      </c>
    </row>
    <row r="7275" spans="1:12" x14ac:dyDescent="0.2">
      <c r="A7275" t="s">
        <v>948</v>
      </c>
      <c r="B7275">
        <v>-3.22075340398036</v>
      </c>
      <c r="C7275">
        <v>-3.22075340398036</v>
      </c>
      <c r="D7275" t="s">
        <v>17</v>
      </c>
      <c r="E7275" t="s">
        <v>16510</v>
      </c>
      <c r="F7275">
        <v>14081</v>
      </c>
      <c r="G7275">
        <v>3112</v>
      </c>
      <c r="H7275">
        <v>14.365</v>
      </c>
      <c r="I7275">
        <v>6463</v>
      </c>
      <c r="J7275">
        <v>0.22949364391733501</v>
      </c>
      <c r="K7275">
        <v>551</v>
      </c>
      <c r="L7275">
        <v>1.9565371777572602E-2</v>
      </c>
    </row>
    <row r="7276" spans="1:12" x14ac:dyDescent="0.2">
      <c r="A7276" t="s">
        <v>5366</v>
      </c>
      <c r="B7276">
        <v>-4.8758446896859198</v>
      </c>
      <c r="C7276">
        <v>-4.8758446896859198</v>
      </c>
      <c r="D7276" t="s">
        <v>17</v>
      </c>
      <c r="E7276" t="s">
        <v>16513</v>
      </c>
      <c r="F7276">
        <v>6227</v>
      </c>
      <c r="G7276">
        <v>1398</v>
      </c>
      <c r="H7276">
        <v>14.494</v>
      </c>
      <c r="I7276">
        <v>2703</v>
      </c>
      <c r="J7276">
        <v>0.21703870242492401</v>
      </c>
      <c r="K7276">
        <v>197</v>
      </c>
      <c r="L7276">
        <v>1.5818211016540899E-2</v>
      </c>
    </row>
    <row r="7277" spans="1:12" x14ac:dyDescent="0.2">
      <c r="A7277" t="s">
        <v>4617</v>
      </c>
      <c r="B7277">
        <v>-2.6702637399025999</v>
      </c>
      <c r="C7277">
        <v>-2.6702637399025999</v>
      </c>
      <c r="D7277" t="s">
        <v>17</v>
      </c>
      <c r="E7277" t="s">
        <v>16513</v>
      </c>
      <c r="F7277">
        <v>7028</v>
      </c>
      <c r="G7277">
        <v>1526</v>
      </c>
      <c r="H7277">
        <v>13.734999999999999</v>
      </c>
      <c r="I7277">
        <v>3339</v>
      </c>
      <c r="J7277">
        <v>0.23754980079681301</v>
      </c>
      <c r="K7277">
        <v>265</v>
      </c>
      <c r="L7277">
        <v>1.8853158793397801E-2</v>
      </c>
    </row>
    <row r="7278" spans="1:12" x14ac:dyDescent="0.2">
      <c r="A7278" t="s">
        <v>1779</v>
      </c>
      <c r="B7278">
        <v>-3.3926639283486399</v>
      </c>
      <c r="C7278">
        <v>-3.3926639283486399</v>
      </c>
      <c r="D7278" t="s">
        <v>17</v>
      </c>
      <c r="E7278" t="s">
        <v>16510</v>
      </c>
      <c r="F7278">
        <v>11205</v>
      </c>
      <c r="G7278">
        <v>2669</v>
      </c>
      <c r="H7278">
        <v>14.64</v>
      </c>
      <c r="I7278">
        <v>5439</v>
      </c>
      <c r="J7278">
        <v>0.24270414993306599</v>
      </c>
      <c r="K7278">
        <v>351</v>
      </c>
      <c r="L7278">
        <v>1.5662650602409602E-2</v>
      </c>
    </row>
    <row r="7279" spans="1:12" x14ac:dyDescent="0.2">
      <c r="A7279" t="s">
        <v>18111</v>
      </c>
      <c r="B7279">
        <v>-2.5676107133217898</v>
      </c>
      <c r="C7279">
        <v>-2.5676107133217898</v>
      </c>
      <c r="D7279" t="s">
        <v>17</v>
      </c>
      <c r="E7279" t="s">
        <v>16513</v>
      </c>
      <c r="F7279">
        <v>5683</v>
      </c>
      <c r="G7279">
        <v>1382</v>
      </c>
      <c r="H7279">
        <v>14.403</v>
      </c>
      <c r="I7279">
        <v>2831</v>
      </c>
      <c r="J7279">
        <v>0.249076192152032</v>
      </c>
      <c r="K7279">
        <v>215</v>
      </c>
      <c r="L7279">
        <v>1.8916065458384701E-2</v>
      </c>
    </row>
    <row r="7280" spans="1:12" x14ac:dyDescent="0.2">
      <c r="A7280" t="s">
        <v>18112</v>
      </c>
      <c r="B7280">
        <v>-4.9453499043770801</v>
      </c>
      <c r="C7280">
        <v>-4.9453499043770801</v>
      </c>
      <c r="D7280" t="s">
        <v>17</v>
      </c>
      <c r="E7280" t="s">
        <v>16510</v>
      </c>
      <c r="F7280">
        <v>11346</v>
      </c>
      <c r="G7280">
        <v>2304</v>
      </c>
      <c r="H7280">
        <v>13.419</v>
      </c>
      <c r="I7280">
        <v>5049</v>
      </c>
      <c r="J7280">
        <v>0.22250132205182399</v>
      </c>
      <c r="K7280">
        <v>419</v>
      </c>
      <c r="L7280">
        <v>1.8464657147893498E-2</v>
      </c>
    </row>
    <row r="7281" spans="1:12" x14ac:dyDescent="0.2">
      <c r="A7281" t="s">
        <v>5403</v>
      </c>
      <c r="B7281">
        <v>-4.5532715047188796</v>
      </c>
      <c r="C7281">
        <v>-4.5532715047188796</v>
      </c>
      <c r="D7281" t="s">
        <v>17</v>
      </c>
      <c r="E7281" t="s">
        <v>16513</v>
      </c>
      <c r="F7281">
        <v>6198</v>
      </c>
      <c r="G7281">
        <v>1342</v>
      </c>
      <c r="H7281">
        <v>13.353999999999999</v>
      </c>
      <c r="I7281">
        <v>2518</v>
      </c>
      <c r="J7281">
        <v>0.20313004194901599</v>
      </c>
      <c r="K7281">
        <v>236</v>
      </c>
      <c r="L7281">
        <v>1.90383994837044E-2</v>
      </c>
    </row>
    <row r="7282" spans="1:12" x14ac:dyDescent="0.2">
      <c r="A7282" t="s">
        <v>6628</v>
      </c>
      <c r="B7282">
        <v>-2.9157480920144101</v>
      </c>
      <c r="C7282">
        <v>-2.9157480920144101</v>
      </c>
      <c r="D7282" t="s">
        <v>17</v>
      </c>
      <c r="E7282" t="s">
        <v>16513</v>
      </c>
      <c r="F7282">
        <v>4945</v>
      </c>
      <c r="G7282">
        <v>977</v>
      </c>
      <c r="H7282">
        <v>11.055</v>
      </c>
      <c r="I7282">
        <v>2020</v>
      </c>
      <c r="J7282">
        <v>0.204246713852376</v>
      </c>
      <c r="K7282">
        <v>161</v>
      </c>
      <c r="L7282">
        <v>1.6279069767441898E-2</v>
      </c>
    </row>
    <row r="7283" spans="1:12" x14ac:dyDescent="0.2">
      <c r="A7283" t="s">
        <v>822</v>
      </c>
      <c r="B7283">
        <v>-4.1659338200875302</v>
      </c>
      <c r="C7283">
        <v>-4.1659338200875302</v>
      </c>
      <c r="D7283" t="s">
        <v>17</v>
      </c>
      <c r="E7283" t="s">
        <v>16513</v>
      </c>
      <c r="F7283">
        <v>14724</v>
      </c>
      <c r="G7283">
        <v>2656</v>
      </c>
      <c r="H7283">
        <v>13.382999999999999</v>
      </c>
      <c r="I7283">
        <v>5622</v>
      </c>
      <c r="J7283">
        <v>0.19091279543602299</v>
      </c>
      <c r="K7283">
        <v>438</v>
      </c>
      <c r="L7283">
        <v>1.4873675631621799E-2</v>
      </c>
    </row>
    <row r="7284" spans="1:12" x14ac:dyDescent="0.2">
      <c r="A7284" t="s">
        <v>18113</v>
      </c>
      <c r="B7284">
        <v>7.2077787195853196</v>
      </c>
      <c r="C7284">
        <v>7.2077787195853196</v>
      </c>
      <c r="D7284" t="s">
        <v>17</v>
      </c>
      <c r="E7284" t="s">
        <v>16522</v>
      </c>
      <c r="F7284">
        <v>12125</v>
      </c>
      <c r="G7284">
        <v>2316</v>
      </c>
      <c r="H7284">
        <v>12.327999999999999</v>
      </c>
      <c r="I7284">
        <v>4521</v>
      </c>
      <c r="J7284">
        <v>0.186432989690722</v>
      </c>
      <c r="K7284">
        <v>402</v>
      </c>
      <c r="L7284">
        <v>1.65773195876289E-2</v>
      </c>
    </row>
    <row r="7285" spans="1:12" x14ac:dyDescent="0.2">
      <c r="A7285" t="s">
        <v>6767</v>
      </c>
      <c r="B7285">
        <v>-4.9744093144723003</v>
      </c>
      <c r="C7285">
        <v>-4.9744093144723003</v>
      </c>
      <c r="D7285" t="s">
        <v>17</v>
      </c>
      <c r="E7285" t="s">
        <v>16513</v>
      </c>
      <c r="F7285">
        <v>4785</v>
      </c>
      <c r="G7285">
        <v>881</v>
      </c>
      <c r="H7285">
        <v>13.317</v>
      </c>
      <c r="I7285">
        <v>1928</v>
      </c>
      <c r="J7285">
        <v>0.20146290491118099</v>
      </c>
      <c r="K7285">
        <v>158</v>
      </c>
      <c r="L7285">
        <v>1.65099268547544E-2</v>
      </c>
    </row>
    <row r="7286" spans="1:12" x14ac:dyDescent="0.2">
      <c r="A7286" t="s">
        <v>4767</v>
      </c>
      <c r="B7286">
        <v>-2.1361396039315301</v>
      </c>
      <c r="C7286">
        <v>-2.1361396039315301</v>
      </c>
      <c r="D7286" t="s">
        <v>17</v>
      </c>
      <c r="E7286" t="s">
        <v>16513</v>
      </c>
      <c r="F7286">
        <v>6860</v>
      </c>
      <c r="G7286">
        <v>1489</v>
      </c>
      <c r="H7286">
        <v>19.271000000000001</v>
      </c>
      <c r="I7286">
        <v>3036</v>
      </c>
      <c r="J7286">
        <v>0.22128279883381899</v>
      </c>
      <c r="K7286">
        <v>220</v>
      </c>
      <c r="L7286">
        <v>1.60349854227405E-2</v>
      </c>
    </row>
    <row r="7287" spans="1:12" x14ac:dyDescent="0.2">
      <c r="A7287" t="s">
        <v>6691</v>
      </c>
      <c r="B7287">
        <v>-2.2544855798073802</v>
      </c>
      <c r="C7287">
        <v>-2.2544855798073802</v>
      </c>
      <c r="D7287" t="s">
        <v>17</v>
      </c>
      <c r="E7287" t="s">
        <v>16513</v>
      </c>
      <c r="F7287">
        <v>4868</v>
      </c>
      <c r="G7287">
        <v>905</v>
      </c>
      <c r="H7287">
        <v>15.859</v>
      </c>
      <c r="I7287">
        <v>1820</v>
      </c>
      <c r="J7287">
        <v>0.186935086277732</v>
      </c>
      <c r="K7287">
        <v>132</v>
      </c>
      <c r="L7287">
        <v>1.3557929334428899E-2</v>
      </c>
    </row>
    <row r="7288" spans="1:12" x14ac:dyDescent="0.2">
      <c r="A7288" t="s">
        <v>147</v>
      </c>
      <c r="B7288">
        <v>-4.2915928090401696</v>
      </c>
      <c r="C7288">
        <v>-4.2915928090401696</v>
      </c>
      <c r="D7288" t="s">
        <v>17</v>
      </c>
      <c r="E7288" t="s">
        <v>16510</v>
      </c>
      <c r="F7288">
        <v>24818</v>
      </c>
      <c r="G7288">
        <v>5850</v>
      </c>
      <c r="H7288">
        <v>15.782</v>
      </c>
      <c r="I7288">
        <v>12001</v>
      </c>
      <c r="J7288">
        <v>0.241780159561609</v>
      </c>
      <c r="K7288">
        <v>1113</v>
      </c>
      <c r="L7288">
        <v>2.2423241195906201E-2</v>
      </c>
    </row>
    <row r="7289" spans="1:12" x14ac:dyDescent="0.2">
      <c r="A7289" t="s">
        <v>1144</v>
      </c>
      <c r="B7289">
        <v>1.7453125988654099</v>
      </c>
      <c r="C7289">
        <v>1.7453125988654099</v>
      </c>
      <c r="D7289" t="s">
        <v>17</v>
      </c>
      <c r="E7289" t="s">
        <v>16512</v>
      </c>
      <c r="F7289">
        <v>13195</v>
      </c>
      <c r="G7289">
        <v>2460</v>
      </c>
      <c r="H7289">
        <v>11.852</v>
      </c>
      <c r="I7289">
        <v>5245</v>
      </c>
      <c r="J7289">
        <v>0.19874952633573301</v>
      </c>
      <c r="K7289">
        <v>477</v>
      </c>
      <c r="L7289">
        <v>1.8075028419856001E-2</v>
      </c>
    </row>
    <row r="7290" spans="1:12" x14ac:dyDescent="0.2">
      <c r="A7290" t="s">
        <v>184</v>
      </c>
      <c r="B7290">
        <v>-5.3917338574715696</v>
      </c>
      <c r="C7290">
        <v>-5.3917338574715696</v>
      </c>
      <c r="D7290" t="s">
        <v>17</v>
      </c>
      <c r="E7290" t="s">
        <v>16510</v>
      </c>
      <c r="F7290">
        <v>23347</v>
      </c>
      <c r="G7290">
        <v>6280</v>
      </c>
      <c r="H7290">
        <v>17.129000000000001</v>
      </c>
      <c r="I7290">
        <v>12505</v>
      </c>
      <c r="J7290">
        <v>0.26780742707842498</v>
      </c>
      <c r="K7290">
        <v>817</v>
      </c>
      <c r="L7290">
        <v>1.74968946759755E-2</v>
      </c>
    </row>
    <row r="7291" spans="1:12" x14ac:dyDescent="0.2">
      <c r="A7291" t="s">
        <v>125</v>
      </c>
      <c r="B7291">
        <v>-3.2960562432595299</v>
      </c>
      <c r="C7291">
        <v>-3.2960562432595299</v>
      </c>
      <c r="D7291" t="s">
        <v>17</v>
      </c>
      <c r="E7291" t="s">
        <v>16510</v>
      </c>
      <c r="F7291">
        <v>27034</v>
      </c>
      <c r="G7291">
        <v>6040</v>
      </c>
      <c r="H7291">
        <v>13.215999999999999</v>
      </c>
      <c r="I7291">
        <v>12957</v>
      </c>
      <c r="J7291">
        <v>0.239642672190575</v>
      </c>
      <c r="K7291">
        <v>1018</v>
      </c>
      <c r="L7291">
        <v>1.8828142339276498E-2</v>
      </c>
    </row>
    <row r="7292" spans="1:12" x14ac:dyDescent="0.2">
      <c r="A7292" t="s">
        <v>2129</v>
      </c>
      <c r="B7292">
        <v>-3.4220628465004999</v>
      </c>
      <c r="C7292">
        <v>-3.4220628465004999</v>
      </c>
      <c r="D7292" t="s">
        <v>17</v>
      </c>
      <c r="E7292" t="s">
        <v>16510</v>
      </c>
      <c r="F7292">
        <v>10420</v>
      </c>
      <c r="G7292">
        <v>2713</v>
      </c>
      <c r="H7292">
        <v>13.265000000000001</v>
      </c>
      <c r="I7292">
        <v>5570</v>
      </c>
      <c r="J7292">
        <v>0.26727447216890599</v>
      </c>
      <c r="K7292">
        <v>437</v>
      </c>
      <c r="L7292">
        <v>2.0969289827255301E-2</v>
      </c>
    </row>
    <row r="7293" spans="1:12" x14ac:dyDescent="0.2">
      <c r="A7293" t="s">
        <v>18114</v>
      </c>
      <c r="B7293">
        <v>7.4983585154227201</v>
      </c>
      <c r="C7293">
        <v>7.4983585154227201</v>
      </c>
      <c r="D7293" t="s">
        <v>17</v>
      </c>
      <c r="E7293" t="s">
        <v>16522</v>
      </c>
      <c r="F7293">
        <v>8477</v>
      </c>
      <c r="G7293">
        <v>1569</v>
      </c>
      <c r="H7293">
        <v>10.220000000000001</v>
      </c>
      <c r="I7293">
        <v>3440</v>
      </c>
      <c r="J7293">
        <v>0.20290197003657001</v>
      </c>
      <c r="K7293">
        <v>294</v>
      </c>
      <c r="L7293">
        <v>1.7341040462427699E-2</v>
      </c>
    </row>
    <row r="7294" spans="1:12" x14ac:dyDescent="0.2">
      <c r="A7294" t="s">
        <v>18115</v>
      </c>
      <c r="B7294">
        <v>8.1204159533194495</v>
      </c>
      <c r="C7294">
        <v>8.1204159533194495</v>
      </c>
      <c r="D7294" t="s">
        <v>17</v>
      </c>
      <c r="E7294" t="s">
        <v>16522</v>
      </c>
      <c r="F7294">
        <v>5591</v>
      </c>
      <c r="G7294">
        <v>1132</v>
      </c>
      <c r="H7294">
        <v>12.736000000000001</v>
      </c>
      <c r="I7294">
        <v>2558</v>
      </c>
      <c r="J7294">
        <v>0.22876050795922001</v>
      </c>
      <c r="K7294">
        <v>250</v>
      </c>
      <c r="L7294">
        <v>2.23573600429261E-2</v>
      </c>
    </row>
    <row r="7295" spans="1:12" x14ac:dyDescent="0.2">
      <c r="A7295" t="s">
        <v>6193</v>
      </c>
      <c r="B7295">
        <v>-4.4833667004891398</v>
      </c>
      <c r="C7295">
        <v>-4.4833667004891398</v>
      </c>
      <c r="D7295" t="s">
        <v>17</v>
      </c>
      <c r="E7295" t="s">
        <v>16513</v>
      </c>
      <c r="F7295">
        <v>5406</v>
      </c>
      <c r="G7295">
        <v>893</v>
      </c>
      <c r="H7295">
        <v>11.948</v>
      </c>
      <c r="I7295">
        <v>1830</v>
      </c>
      <c r="J7295">
        <v>0.16925638179800201</v>
      </c>
      <c r="K7295">
        <v>191</v>
      </c>
      <c r="L7295">
        <v>1.7665556788753201E-2</v>
      </c>
    </row>
    <row r="7296" spans="1:12" x14ac:dyDescent="0.2">
      <c r="A7296" t="s">
        <v>18116</v>
      </c>
      <c r="B7296">
        <v>7.0954740320853196</v>
      </c>
      <c r="C7296">
        <v>7.0954740320853196</v>
      </c>
      <c r="D7296" t="s">
        <v>17</v>
      </c>
      <c r="E7296" t="s">
        <v>16538</v>
      </c>
      <c r="F7296">
        <v>6781</v>
      </c>
      <c r="G7296">
        <v>1628</v>
      </c>
      <c r="H7296">
        <v>15.206</v>
      </c>
      <c r="I7296">
        <v>3142</v>
      </c>
      <c r="J7296">
        <v>0.231676743843091</v>
      </c>
      <c r="K7296">
        <v>237</v>
      </c>
      <c r="L7296">
        <v>1.7475298628520899E-2</v>
      </c>
    </row>
    <row r="7297" spans="1:12" x14ac:dyDescent="0.2">
      <c r="A7297" t="s">
        <v>5399</v>
      </c>
      <c r="B7297">
        <v>-0.22508397944651101</v>
      </c>
      <c r="C7297">
        <v>-0.22508397944651101</v>
      </c>
      <c r="D7297" t="s">
        <v>17</v>
      </c>
      <c r="E7297" t="s">
        <v>16534</v>
      </c>
      <c r="F7297">
        <v>6202</v>
      </c>
      <c r="G7297">
        <v>1346</v>
      </c>
      <c r="H7297">
        <v>14.33</v>
      </c>
      <c r="I7297">
        <v>2917</v>
      </c>
      <c r="J7297">
        <v>0.235166075459529</v>
      </c>
      <c r="K7297">
        <v>233</v>
      </c>
      <c r="L7297">
        <v>1.8784263140922301E-2</v>
      </c>
    </row>
    <row r="7298" spans="1:12" x14ac:dyDescent="0.2">
      <c r="A7298" t="s">
        <v>5867</v>
      </c>
      <c r="B7298">
        <v>-2.2526688302346298</v>
      </c>
      <c r="C7298">
        <v>-2.2526688302346298</v>
      </c>
      <c r="D7298" t="s">
        <v>17</v>
      </c>
      <c r="E7298" t="s">
        <v>16513</v>
      </c>
      <c r="F7298">
        <v>5721</v>
      </c>
      <c r="G7298">
        <v>1306</v>
      </c>
      <c r="H7298">
        <v>13.611000000000001</v>
      </c>
      <c r="I7298">
        <v>2756</v>
      </c>
      <c r="J7298">
        <v>0.24086698129697601</v>
      </c>
      <c r="K7298">
        <v>232</v>
      </c>
      <c r="L7298">
        <v>2.0276175493794801E-2</v>
      </c>
    </row>
    <row r="7299" spans="1:12" x14ac:dyDescent="0.2">
      <c r="A7299" t="s">
        <v>18117</v>
      </c>
      <c r="B7299">
        <v>-2.1214592183419301</v>
      </c>
      <c r="C7299">
        <v>-2.1214592183419301</v>
      </c>
      <c r="D7299" t="s">
        <v>17</v>
      </c>
      <c r="E7299" t="s">
        <v>16513</v>
      </c>
      <c r="F7299">
        <v>7344</v>
      </c>
      <c r="G7299">
        <v>1680</v>
      </c>
      <c r="H7299">
        <v>13.804</v>
      </c>
      <c r="I7299">
        <v>3574</v>
      </c>
      <c r="J7299">
        <v>0.24332788671024</v>
      </c>
      <c r="K7299">
        <v>204</v>
      </c>
      <c r="L7299">
        <v>1.38888888888889E-2</v>
      </c>
    </row>
    <row r="7300" spans="1:12" x14ac:dyDescent="0.2">
      <c r="A7300" t="s">
        <v>4138</v>
      </c>
      <c r="B7300">
        <v>-2.7634107793160498</v>
      </c>
      <c r="C7300">
        <v>-2.7634107793160498</v>
      </c>
      <c r="D7300" t="s">
        <v>17</v>
      </c>
      <c r="E7300" t="s">
        <v>16513</v>
      </c>
      <c r="F7300">
        <v>7549</v>
      </c>
      <c r="G7300">
        <v>1915</v>
      </c>
      <c r="H7300">
        <v>19.957999999999998</v>
      </c>
      <c r="I7300">
        <v>3813</v>
      </c>
      <c r="J7300">
        <v>0.252550006623394</v>
      </c>
      <c r="K7300">
        <v>258</v>
      </c>
      <c r="L7300">
        <v>1.7088356073652101E-2</v>
      </c>
    </row>
    <row r="7301" spans="1:12" x14ac:dyDescent="0.2">
      <c r="A7301" t="s">
        <v>4334</v>
      </c>
      <c r="B7301">
        <v>-2.9654962743111701</v>
      </c>
      <c r="C7301">
        <v>-2.9654962743111701</v>
      </c>
      <c r="D7301" t="s">
        <v>17</v>
      </c>
      <c r="E7301" t="s">
        <v>16513</v>
      </c>
      <c r="F7301">
        <v>7327</v>
      </c>
      <c r="G7301">
        <v>1589</v>
      </c>
      <c r="H7301">
        <v>14.11</v>
      </c>
      <c r="I7301">
        <v>3290</v>
      </c>
      <c r="J7301">
        <v>0.22451207861334799</v>
      </c>
      <c r="K7301">
        <v>227</v>
      </c>
      <c r="L7301">
        <v>1.5490651016787199E-2</v>
      </c>
    </row>
    <row r="7302" spans="1:12" x14ac:dyDescent="0.2">
      <c r="A7302" t="s">
        <v>18118</v>
      </c>
      <c r="B7302">
        <v>2.4517798697165398</v>
      </c>
      <c r="C7302">
        <v>2.4517798697165398</v>
      </c>
      <c r="D7302" t="s">
        <v>17</v>
      </c>
      <c r="E7302" t="s">
        <v>16512</v>
      </c>
      <c r="F7302">
        <v>4646</v>
      </c>
      <c r="G7302">
        <v>943</v>
      </c>
      <c r="H7302">
        <v>13.73</v>
      </c>
      <c r="I7302">
        <v>2015</v>
      </c>
      <c r="J7302">
        <v>0.21685320705983599</v>
      </c>
      <c r="K7302">
        <v>191</v>
      </c>
      <c r="L7302">
        <v>2.0555316401205299E-2</v>
      </c>
    </row>
    <row r="7303" spans="1:12" x14ac:dyDescent="0.2">
      <c r="A7303" t="s">
        <v>3457</v>
      </c>
      <c r="B7303">
        <v>0.377010603766818</v>
      </c>
      <c r="C7303">
        <v>0.377010603766818</v>
      </c>
      <c r="D7303" t="s">
        <v>17</v>
      </c>
      <c r="E7303" t="s">
        <v>16534</v>
      </c>
      <c r="F7303">
        <v>8382</v>
      </c>
      <c r="G7303">
        <v>1713</v>
      </c>
      <c r="H7303">
        <v>13.622999999999999</v>
      </c>
      <c r="I7303">
        <v>3575</v>
      </c>
      <c r="J7303">
        <v>0.21325459317585299</v>
      </c>
      <c r="K7303">
        <v>289</v>
      </c>
      <c r="L7303">
        <v>1.7239322357432599E-2</v>
      </c>
    </row>
    <row r="7304" spans="1:12" x14ac:dyDescent="0.2">
      <c r="A7304" t="s">
        <v>4692</v>
      </c>
      <c r="B7304">
        <v>-2.3761243546792099</v>
      </c>
      <c r="C7304">
        <v>-2.3761243546792099</v>
      </c>
      <c r="D7304" t="s">
        <v>17</v>
      </c>
      <c r="E7304" t="s">
        <v>16513</v>
      </c>
      <c r="F7304">
        <v>6935</v>
      </c>
      <c r="G7304">
        <v>1517</v>
      </c>
      <c r="H7304">
        <v>15.728</v>
      </c>
      <c r="I7304">
        <v>3029</v>
      </c>
      <c r="J7304">
        <v>0.21838500360490301</v>
      </c>
      <c r="K7304">
        <v>219</v>
      </c>
      <c r="L7304">
        <v>1.5789473684210499E-2</v>
      </c>
    </row>
    <row r="7305" spans="1:12" x14ac:dyDescent="0.2">
      <c r="A7305" t="s">
        <v>699</v>
      </c>
      <c r="B7305">
        <v>-3.9497673238106801</v>
      </c>
      <c r="C7305">
        <v>-3.9497673238106801</v>
      </c>
      <c r="D7305" t="s">
        <v>17</v>
      </c>
      <c r="E7305" t="s">
        <v>16513</v>
      </c>
      <c r="F7305">
        <v>15538</v>
      </c>
      <c r="G7305">
        <v>3479</v>
      </c>
      <c r="H7305">
        <v>14.657999999999999</v>
      </c>
      <c r="I7305">
        <v>7382</v>
      </c>
      <c r="J7305">
        <v>0.237546659801776</v>
      </c>
      <c r="K7305">
        <v>497</v>
      </c>
      <c r="L7305">
        <v>1.5993049298493999E-2</v>
      </c>
    </row>
    <row r="7306" spans="1:12" x14ac:dyDescent="0.2">
      <c r="A7306" t="s">
        <v>410</v>
      </c>
      <c r="B7306">
        <v>4.86239221445837</v>
      </c>
      <c r="C7306">
        <v>4.86239221445837</v>
      </c>
      <c r="D7306" t="s">
        <v>17</v>
      </c>
      <c r="E7306" t="s">
        <v>16515</v>
      </c>
      <c r="F7306">
        <v>18422</v>
      </c>
      <c r="G7306">
        <v>3793</v>
      </c>
      <c r="H7306">
        <v>11.903</v>
      </c>
      <c r="I7306">
        <v>7591</v>
      </c>
      <c r="J7306">
        <v>0.206030832700033</v>
      </c>
      <c r="K7306">
        <v>653</v>
      </c>
      <c r="L7306">
        <v>1.77233742264684E-2</v>
      </c>
    </row>
    <row r="7307" spans="1:12" x14ac:dyDescent="0.2">
      <c r="A7307" t="s">
        <v>6880</v>
      </c>
      <c r="B7307">
        <v>5.3184535776785804</v>
      </c>
      <c r="C7307">
        <v>5.3184535776785804</v>
      </c>
      <c r="D7307" t="s">
        <v>17</v>
      </c>
      <c r="E7307" t="s">
        <v>16528</v>
      </c>
      <c r="F7307">
        <v>4664</v>
      </c>
      <c r="G7307">
        <v>1027</v>
      </c>
      <c r="H7307">
        <v>13.379</v>
      </c>
      <c r="I7307">
        <v>1996</v>
      </c>
      <c r="J7307">
        <v>0.213979416809605</v>
      </c>
      <c r="K7307">
        <v>192</v>
      </c>
      <c r="L7307">
        <v>2.0583190394511199E-2</v>
      </c>
    </row>
    <row r="7308" spans="1:12" x14ac:dyDescent="0.2">
      <c r="A7308" t="s">
        <v>1470</v>
      </c>
      <c r="B7308">
        <v>4.4198596750906898</v>
      </c>
      <c r="C7308">
        <v>4.4198596750906898</v>
      </c>
      <c r="D7308" t="s">
        <v>17</v>
      </c>
      <c r="E7308" t="s">
        <v>16515</v>
      </c>
      <c r="F7308">
        <v>12088</v>
      </c>
      <c r="G7308">
        <v>2067</v>
      </c>
      <c r="H7308">
        <v>11.37</v>
      </c>
      <c r="I7308">
        <v>4592</v>
      </c>
      <c r="J7308">
        <v>0.18994043679682299</v>
      </c>
      <c r="K7308">
        <v>410</v>
      </c>
      <c r="L7308">
        <v>1.6958967571144901E-2</v>
      </c>
    </row>
    <row r="7309" spans="1:12" x14ac:dyDescent="0.2">
      <c r="A7309" t="s">
        <v>4652</v>
      </c>
      <c r="B7309">
        <v>6.7093699251822398</v>
      </c>
      <c r="C7309">
        <v>6.7093699251822398</v>
      </c>
      <c r="D7309" t="s">
        <v>17</v>
      </c>
      <c r="E7309" t="s">
        <v>16514</v>
      </c>
      <c r="F7309">
        <v>6986</v>
      </c>
      <c r="G7309">
        <v>1495</v>
      </c>
      <c r="H7309">
        <v>13.58</v>
      </c>
      <c r="I7309">
        <v>3048</v>
      </c>
      <c r="J7309">
        <v>0.21815058688806199</v>
      </c>
      <c r="K7309">
        <v>296</v>
      </c>
      <c r="L7309">
        <v>2.1185227598053299E-2</v>
      </c>
    </row>
    <row r="7310" spans="1:12" x14ac:dyDescent="0.2">
      <c r="A7310" t="s">
        <v>5918</v>
      </c>
      <c r="B7310">
        <v>-3.0507950509377499</v>
      </c>
      <c r="C7310">
        <v>-3.0507950509377499</v>
      </c>
      <c r="D7310" t="s">
        <v>17</v>
      </c>
      <c r="E7310" t="s">
        <v>16513</v>
      </c>
      <c r="F7310">
        <v>5681</v>
      </c>
      <c r="G7310">
        <v>1193</v>
      </c>
      <c r="H7310">
        <v>15.047000000000001</v>
      </c>
      <c r="I7310">
        <v>2400</v>
      </c>
      <c r="J7310">
        <v>0.21123041718007399</v>
      </c>
      <c r="K7310">
        <v>186</v>
      </c>
      <c r="L7310">
        <v>1.6370357331455698E-2</v>
      </c>
    </row>
    <row r="7311" spans="1:12" x14ac:dyDescent="0.2">
      <c r="A7311" t="s">
        <v>3440</v>
      </c>
      <c r="B7311">
        <v>-4.5997650349923198</v>
      </c>
      <c r="C7311">
        <v>-4.5997650349923198</v>
      </c>
      <c r="D7311" t="s">
        <v>17</v>
      </c>
      <c r="E7311" t="s">
        <v>16513</v>
      </c>
      <c r="F7311">
        <v>8394</v>
      </c>
      <c r="G7311">
        <v>1728</v>
      </c>
      <c r="H7311">
        <v>13.06</v>
      </c>
      <c r="I7311">
        <v>3443</v>
      </c>
      <c r="J7311">
        <v>0.205086966881106</v>
      </c>
      <c r="K7311">
        <v>299</v>
      </c>
      <c r="L7311">
        <v>1.7810340719561599E-2</v>
      </c>
    </row>
    <row r="7312" spans="1:12" x14ac:dyDescent="0.2">
      <c r="A7312" t="s">
        <v>2560</v>
      </c>
      <c r="B7312">
        <v>-1.68697962411128</v>
      </c>
      <c r="C7312">
        <v>-1.68697962411128</v>
      </c>
      <c r="D7312" t="s">
        <v>17</v>
      </c>
      <c r="E7312" t="s">
        <v>16513</v>
      </c>
      <c r="F7312">
        <v>9613</v>
      </c>
      <c r="G7312">
        <v>1679</v>
      </c>
      <c r="H7312">
        <v>10.83</v>
      </c>
      <c r="I7312">
        <v>3785</v>
      </c>
      <c r="J7312">
        <v>0.19686882346821999</v>
      </c>
      <c r="K7312">
        <v>332</v>
      </c>
      <c r="L7312">
        <v>1.72682825340684E-2</v>
      </c>
    </row>
    <row r="7313" spans="1:12" x14ac:dyDescent="0.2">
      <c r="A7313" t="s">
        <v>3233</v>
      </c>
      <c r="B7313">
        <v>-6.0590650761910503</v>
      </c>
      <c r="C7313">
        <v>-6.0590650761910503</v>
      </c>
      <c r="D7313" t="s">
        <v>17</v>
      </c>
      <c r="E7313" t="s">
        <v>16510</v>
      </c>
      <c r="F7313">
        <v>8650</v>
      </c>
      <c r="G7313">
        <v>1949</v>
      </c>
      <c r="H7313">
        <v>13.784000000000001</v>
      </c>
      <c r="I7313">
        <v>4115</v>
      </c>
      <c r="J7313">
        <v>0.237861271676301</v>
      </c>
      <c r="K7313">
        <v>278</v>
      </c>
      <c r="L7313">
        <v>1.6069364161849699E-2</v>
      </c>
    </row>
    <row r="7314" spans="1:12" x14ac:dyDescent="0.2">
      <c r="A7314" t="s">
        <v>5810</v>
      </c>
      <c r="B7314">
        <v>-4.5105144704171201</v>
      </c>
      <c r="C7314">
        <v>-4.5105144704171201</v>
      </c>
      <c r="D7314" t="s">
        <v>17</v>
      </c>
      <c r="E7314" t="s">
        <v>16513</v>
      </c>
      <c r="F7314">
        <v>5786</v>
      </c>
      <c r="G7314">
        <v>1152</v>
      </c>
      <c r="H7314">
        <v>12.006</v>
      </c>
      <c r="I7314">
        <v>2306</v>
      </c>
      <c r="J7314">
        <v>0.19927410992049799</v>
      </c>
      <c r="K7314">
        <v>191</v>
      </c>
      <c r="L7314">
        <v>1.6505357760110601E-2</v>
      </c>
    </row>
    <row r="7315" spans="1:12" x14ac:dyDescent="0.2">
      <c r="A7315" t="s">
        <v>1804</v>
      </c>
      <c r="B7315">
        <v>-5.4206645215340696</v>
      </c>
      <c r="C7315">
        <v>-5.4206645215340696</v>
      </c>
      <c r="D7315" t="s">
        <v>17</v>
      </c>
      <c r="E7315" t="s">
        <v>16510</v>
      </c>
      <c r="F7315">
        <v>11136</v>
      </c>
      <c r="G7315">
        <v>2681</v>
      </c>
      <c r="H7315">
        <v>16.8</v>
      </c>
      <c r="I7315">
        <v>5340</v>
      </c>
      <c r="J7315">
        <v>0.23976293103448301</v>
      </c>
      <c r="K7315">
        <v>489</v>
      </c>
      <c r="L7315">
        <v>2.1955818965517199E-2</v>
      </c>
    </row>
    <row r="7316" spans="1:12" x14ac:dyDescent="0.2">
      <c r="A7316" t="s">
        <v>3442</v>
      </c>
      <c r="B7316">
        <v>5.6386907374075799</v>
      </c>
      <c r="C7316">
        <v>5.6386907374075799</v>
      </c>
      <c r="D7316" t="s">
        <v>17</v>
      </c>
      <c r="E7316" t="s">
        <v>16528</v>
      </c>
      <c r="F7316">
        <v>8393</v>
      </c>
      <c r="G7316">
        <v>1623</v>
      </c>
      <c r="H7316">
        <v>12.959</v>
      </c>
      <c r="I7316">
        <v>3588</v>
      </c>
      <c r="J7316">
        <v>0.213749553199094</v>
      </c>
      <c r="K7316">
        <v>260</v>
      </c>
      <c r="L7316">
        <v>1.5489098057905401E-2</v>
      </c>
    </row>
    <row r="7317" spans="1:12" x14ac:dyDescent="0.2">
      <c r="A7317" t="s">
        <v>18119</v>
      </c>
      <c r="B7317">
        <v>7.8216030871085103</v>
      </c>
      <c r="C7317">
        <v>7.8216030871085103</v>
      </c>
      <c r="D7317" t="s">
        <v>17</v>
      </c>
      <c r="E7317" t="s">
        <v>16515</v>
      </c>
      <c r="F7317">
        <v>4765</v>
      </c>
      <c r="G7317">
        <v>759</v>
      </c>
      <c r="H7317">
        <v>14.045999999999999</v>
      </c>
      <c r="I7317">
        <v>1603</v>
      </c>
      <c r="J7317">
        <v>0.16820566631689399</v>
      </c>
      <c r="K7317">
        <v>218</v>
      </c>
      <c r="L7317">
        <v>2.28751311647429E-2</v>
      </c>
    </row>
    <row r="7318" spans="1:12" x14ac:dyDescent="0.2">
      <c r="A7318" t="s">
        <v>18120</v>
      </c>
      <c r="B7318">
        <v>7.5333922182730602</v>
      </c>
      <c r="C7318">
        <v>7.5333922182730602</v>
      </c>
      <c r="D7318" t="s">
        <v>17</v>
      </c>
      <c r="E7318" t="s">
        <v>16522</v>
      </c>
      <c r="F7318">
        <v>21624</v>
      </c>
      <c r="G7318">
        <v>4102</v>
      </c>
      <c r="H7318">
        <v>13.515000000000001</v>
      </c>
      <c r="I7318">
        <v>8635</v>
      </c>
      <c r="J7318">
        <v>0.19966241213466501</v>
      </c>
      <c r="K7318">
        <v>737</v>
      </c>
      <c r="L7318">
        <v>1.7041250462449101E-2</v>
      </c>
    </row>
    <row r="7319" spans="1:12" x14ac:dyDescent="0.2">
      <c r="A7319" t="s">
        <v>4725</v>
      </c>
      <c r="B7319">
        <v>6.4475944315604199</v>
      </c>
      <c r="C7319">
        <v>6.4475944315604199</v>
      </c>
      <c r="D7319" t="s">
        <v>17</v>
      </c>
      <c r="E7319" t="s">
        <v>16514</v>
      </c>
      <c r="F7319">
        <v>6893</v>
      </c>
      <c r="G7319">
        <v>1311</v>
      </c>
      <c r="H7319">
        <v>10.101000000000001</v>
      </c>
      <c r="I7319">
        <v>2871</v>
      </c>
      <c r="J7319">
        <v>0.20825475119686601</v>
      </c>
      <c r="K7319">
        <v>295</v>
      </c>
      <c r="L7319">
        <v>2.1398520237922498E-2</v>
      </c>
    </row>
    <row r="7320" spans="1:12" x14ac:dyDescent="0.2">
      <c r="A7320" t="s">
        <v>180</v>
      </c>
      <c r="B7320">
        <v>-3.42398903020106</v>
      </c>
      <c r="C7320">
        <v>-3.42398903020106</v>
      </c>
      <c r="D7320" t="s">
        <v>17</v>
      </c>
      <c r="E7320" t="s">
        <v>16510</v>
      </c>
      <c r="F7320">
        <v>23562</v>
      </c>
      <c r="G7320">
        <v>4823</v>
      </c>
      <c r="H7320">
        <v>12.151</v>
      </c>
      <c r="I7320">
        <v>10041</v>
      </c>
      <c r="J7320">
        <v>0.21307613954672799</v>
      </c>
      <c r="K7320">
        <v>792</v>
      </c>
      <c r="L7320">
        <v>1.6806722689075598E-2</v>
      </c>
    </row>
    <row r="7321" spans="1:12" x14ac:dyDescent="0.2">
      <c r="A7321" t="s">
        <v>6751</v>
      </c>
      <c r="B7321">
        <v>-4.4505803311654102</v>
      </c>
      <c r="C7321">
        <v>-4.4505803311654102</v>
      </c>
      <c r="D7321" t="s">
        <v>17</v>
      </c>
      <c r="E7321" t="s">
        <v>16513</v>
      </c>
      <c r="F7321">
        <v>4801</v>
      </c>
      <c r="G7321">
        <v>764</v>
      </c>
      <c r="H7321">
        <v>14.007999999999999</v>
      </c>
      <c r="I7321">
        <v>1701</v>
      </c>
      <c r="J7321">
        <v>0.17715059362632801</v>
      </c>
      <c r="K7321">
        <v>177</v>
      </c>
      <c r="L7321">
        <v>1.8433659654238699E-2</v>
      </c>
    </row>
    <row r="7322" spans="1:12" x14ac:dyDescent="0.2">
      <c r="A7322" t="s">
        <v>18121</v>
      </c>
      <c r="B7322">
        <v>4.8521960055045099</v>
      </c>
      <c r="C7322">
        <v>4.8521960055045099</v>
      </c>
      <c r="D7322" t="s">
        <v>17</v>
      </c>
      <c r="E7322" t="s">
        <v>16514</v>
      </c>
      <c r="F7322">
        <v>5663</v>
      </c>
      <c r="G7322">
        <v>1188</v>
      </c>
      <c r="H7322">
        <v>14.984</v>
      </c>
      <c r="I7322">
        <v>2481</v>
      </c>
      <c r="J7322">
        <v>0.21905350520925301</v>
      </c>
      <c r="K7322">
        <v>219</v>
      </c>
      <c r="L7322">
        <v>1.9336040967685E-2</v>
      </c>
    </row>
    <row r="7323" spans="1:12" x14ac:dyDescent="0.2">
      <c r="A7323" t="s">
        <v>18122</v>
      </c>
      <c r="B7323">
        <v>6.4250366961173002</v>
      </c>
      <c r="C7323">
        <v>6.4250366961173002</v>
      </c>
      <c r="D7323" t="s">
        <v>17</v>
      </c>
      <c r="E7323" t="s">
        <v>16548</v>
      </c>
      <c r="F7323">
        <v>17289</v>
      </c>
      <c r="G7323">
        <v>3543</v>
      </c>
      <c r="H7323">
        <v>12.826000000000001</v>
      </c>
      <c r="I7323">
        <v>7528</v>
      </c>
      <c r="J7323">
        <v>0.217710683093296</v>
      </c>
      <c r="K7323">
        <v>554</v>
      </c>
      <c r="L7323">
        <v>1.60217479322112E-2</v>
      </c>
    </row>
    <row r="7324" spans="1:12" x14ac:dyDescent="0.2">
      <c r="A7324" t="s">
        <v>5512</v>
      </c>
      <c r="B7324">
        <v>-2.1418800080605598</v>
      </c>
      <c r="C7324">
        <v>-2.1418800080605598</v>
      </c>
      <c r="D7324" t="s">
        <v>17</v>
      </c>
      <c r="E7324" t="s">
        <v>16513</v>
      </c>
      <c r="F7324">
        <v>6095</v>
      </c>
      <c r="G7324">
        <v>1030</v>
      </c>
      <c r="H7324">
        <v>11.025</v>
      </c>
      <c r="I7324">
        <v>2150</v>
      </c>
      <c r="J7324">
        <v>0.17637407711238701</v>
      </c>
      <c r="K7324">
        <v>210</v>
      </c>
      <c r="L7324">
        <v>1.7227235438884301E-2</v>
      </c>
    </row>
    <row r="7325" spans="1:12" x14ac:dyDescent="0.2">
      <c r="A7325" t="s">
        <v>2525</v>
      </c>
      <c r="B7325">
        <v>5.9820483004263796</v>
      </c>
      <c r="C7325">
        <v>5.9820483004263796</v>
      </c>
      <c r="D7325" t="s">
        <v>17</v>
      </c>
      <c r="E7325" t="s">
        <v>16528</v>
      </c>
      <c r="F7325">
        <v>9670</v>
      </c>
      <c r="G7325">
        <v>1691</v>
      </c>
      <c r="H7325">
        <v>11.587</v>
      </c>
      <c r="I7325">
        <v>3358</v>
      </c>
      <c r="J7325">
        <v>0.173629782833506</v>
      </c>
      <c r="K7325">
        <v>300</v>
      </c>
      <c r="L7325">
        <v>1.5511892450879E-2</v>
      </c>
    </row>
    <row r="7326" spans="1:12" x14ac:dyDescent="0.2">
      <c r="A7326" t="s">
        <v>6662</v>
      </c>
      <c r="B7326">
        <v>-4.6389867986031597</v>
      </c>
      <c r="C7326">
        <v>-4.6389867986031597</v>
      </c>
      <c r="D7326" t="s">
        <v>17</v>
      </c>
      <c r="E7326" t="s">
        <v>16513</v>
      </c>
      <c r="F7326">
        <v>4899</v>
      </c>
      <c r="G7326">
        <v>1203</v>
      </c>
      <c r="H7326">
        <v>21.855</v>
      </c>
      <c r="I7326">
        <v>2296</v>
      </c>
      <c r="J7326">
        <v>0.234333537456624</v>
      </c>
      <c r="K7326">
        <v>182</v>
      </c>
      <c r="L7326">
        <v>1.8575219432537302E-2</v>
      </c>
    </row>
    <row r="7327" spans="1:12" x14ac:dyDescent="0.2">
      <c r="A7327" t="s">
        <v>3025</v>
      </c>
      <c r="B7327">
        <v>5.4685304438284801</v>
      </c>
      <c r="C7327">
        <v>5.4685304438284801</v>
      </c>
      <c r="D7327" t="s">
        <v>17</v>
      </c>
      <c r="E7327" t="s">
        <v>16514</v>
      </c>
      <c r="F7327">
        <v>8912</v>
      </c>
      <c r="G7327">
        <v>1555</v>
      </c>
      <c r="H7327">
        <v>13.33</v>
      </c>
      <c r="I7327">
        <v>3357</v>
      </c>
      <c r="J7327">
        <v>0.18834156193895901</v>
      </c>
      <c r="K7327">
        <v>345</v>
      </c>
      <c r="L7327">
        <v>1.9355924596050299E-2</v>
      </c>
    </row>
    <row r="7328" spans="1:12" x14ac:dyDescent="0.2">
      <c r="A7328" t="s">
        <v>18123</v>
      </c>
      <c r="B7328">
        <v>7.3862068926504998</v>
      </c>
      <c r="C7328">
        <v>7.3862068926504998</v>
      </c>
      <c r="D7328" t="s">
        <v>17</v>
      </c>
      <c r="E7328" t="s">
        <v>16522</v>
      </c>
      <c r="F7328">
        <v>7530</v>
      </c>
      <c r="G7328">
        <v>1684</v>
      </c>
      <c r="H7328">
        <v>14.69</v>
      </c>
      <c r="I7328">
        <v>3394</v>
      </c>
      <c r="J7328">
        <v>0.225365205843294</v>
      </c>
      <c r="K7328">
        <v>261</v>
      </c>
      <c r="L7328">
        <v>1.7330677290836701E-2</v>
      </c>
    </row>
    <row r="7329" spans="1:12" x14ac:dyDescent="0.2">
      <c r="A7329" t="s">
        <v>7461</v>
      </c>
      <c r="B7329">
        <v>-2.0345794881173198</v>
      </c>
      <c r="C7329">
        <v>-2.0345794881173198</v>
      </c>
      <c r="D7329" t="s">
        <v>17</v>
      </c>
      <c r="E7329" t="s">
        <v>16513</v>
      </c>
      <c r="F7329">
        <v>4035</v>
      </c>
      <c r="G7329">
        <v>970</v>
      </c>
      <c r="H7329">
        <v>16.998000000000001</v>
      </c>
      <c r="I7329">
        <v>1798</v>
      </c>
      <c r="J7329">
        <v>0.22280049566294899</v>
      </c>
      <c r="K7329">
        <v>138</v>
      </c>
      <c r="L7329">
        <v>1.71003717472119E-2</v>
      </c>
    </row>
    <row r="7330" spans="1:12" x14ac:dyDescent="0.2">
      <c r="A7330" t="s">
        <v>880</v>
      </c>
      <c r="B7330">
        <v>-2.53744909413538</v>
      </c>
      <c r="C7330">
        <v>-2.53744909413538</v>
      </c>
      <c r="D7330" t="s">
        <v>17</v>
      </c>
      <c r="E7330" t="s">
        <v>16513</v>
      </c>
      <c r="F7330">
        <v>14425</v>
      </c>
      <c r="G7330">
        <v>2616</v>
      </c>
      <c r="H7330">
        <v>13.385999999999999</v>
      </c>
      <c r="I7330">
        <v>5740</v>
      </c>
      <c r="J7330">
        <v>0.19896013864817999</v>
      </c>
      <c r="K7330">
        <v>537</v>
      </c>
      <c r="L7330">
        <v>1.8613518197573699E-2</v>
      </c>
    </row>
    <row r="7331" spans="1:12" x14ac:dyDescent="0.2">
      <c r="A7331" t="s">
        <v>1216</v>
      </c>
      <c r="B7331">
        <v>5.5697129046134002</v>
      </c>
      <c r="C7331">
        <v>5.5697129046134002</v>
      </c>
      <c r="D7331" t="s">
        <v>17</v>
      </c>
      <c r="E7331" t="s">
        <v>16514</v>
      </c>
      <c r="F7331">
        <v>12919</v>
      </c>
      <c r="G7331">
        <v>2605</v>
      </c>
      <c r="H7331">
        <v>13.058999999999999</v>
      </c>
      <c r="I7331">
        <v>5229</v>
      </c>
      <c r="J7331">
        <v>0.202376344918337</v>
      </c>
      <c r="K7331">
        <v>496</v>
      </c>
      <c r="L7331">
        <v>1.9196532239337399E-2</v>
      </c>
    </row>
    <row r="7332" spans="1:12" x14ac:dyDescent="0.2">
      <c r="A7332" t="s">
        <v>3805</v>
      </c>
      <c r="B7332">
        <v>4.4727380549124698</v>
      </c>
      <c r="C7332">
        <v>4.4727380549124698</v>
      </c>
      <c r="D7332" t="s">
        <v>17</v>
      </c>
      <c r="E7332" t="s">
        <v>16515</v>
      </c>
      <c r="F7332">
        <v>7946</v>
      </c>
      <c r="G7332">
        <v>1378</v>
      </c>
      <c r="H7332">
        <v>15.244</v>
      </c>
      <c r="I7332">
        <v>2809</v>
      </c>
      <c r="J7332">
        <v>0.17675560030203899</v>
      </c>
      <c r="K7332">
        <v>296</v>
      </c>
      <c r="L7332">
        <v>1.86257236345331E-2</v>
      </c>
    </row>
    <row r="7333" spans="1:12" x14ac:dyDescent="0.2">
      <c r="A7333" t="s">
        <v>3166</v>
      </c>
      <c r="B7333">
        <v>2.2826377426794999</v>
      </c>
      <c r="C7333">
        <v>2.2826377426794999</v>
      </c>
      <c r="D7333" t="s">
        <v>17</v>
      </c>
      <c r="E7333" t="s">
        <v>16512</v>
      </c>
      <c r="F7333">
        <v>8730</v>
      </c>
      <c r="G7333">
        <v>1450</v>
      </c>
      <c r="H7333">
        <v>12.992000000000001</v>
      </c>
      <c r="I7333">
        <v>3279</v>
      </c>
      <c r="J7333">
        <v>0.18780068728522301</v>
      </c>
      <c r="K7333">
        <v>297</v>
      </c>
      <c r="L7333">
        <v>1.70103092783505E-2</v>
      </c>
    </row>
    <row r="7334" spans="1:12" x14ac:dyDescent="0.2">
      <c r="A7334" t="s">
        <v>298</v>
      </c>
      <c r="B7334">
        <v>-3.8034140790291802</v>
      </c>
      <c r="C7334">
        <v>-3.8034140790291802</v>
      </c>
      <c r="D7334" t="s">
        <v>17</v>
      </c>
      <c r="E7334" t="s">
        <v>16510</v>
      </c>
      <c r="F7334">
        <v>20211</v>
      </c>
      <c r="G7334">
        <v>4446</v>
      </c>
      <c r="H7334">
        <v>13.38</v>
      </c>
      <c r="I7334">
        <v>9495</v>
      </c>
      <c r="J7334">
        <v>0.234896838355351</v>
      </c>
      <c r="K7334">
        <v>860</v>
      </c>
      <c r="L7334">
        <v>2.1275543021127101E-2</v>
      </c>
    </row>
    <row r="7335" spans="1:12" x14ac:dyDescent="0.2">
      <c r="A7335" t="s">
        <v>5928</v>
      </c>
      <c r="B7335">
        <v>-2.6561264718361901</v>
      </c>
      <c r="C7335">
        <v>-2.6561264718361901</v>
      </c>
      <c r="D7335" t="s">
        <v>17</v>
      </c>
      <c r="E7335" t="s">
        <v>16513</v>
      </c>
      <c r="F7335">
        <v>5672</v>
      </c>
      <c r="G7335">
        <v>1304</v>
      </c>
      <c r="H7335">
        <v>15.1</v>
      </c>
      <c r="I7335">
        <v>2601</v>
      </c>
      <c r="J7335">
        <v>0.22928420310296199</v>
      </c>
      <c r="K7335">
        <v>209</v>
      </c>
      <c r="L7335">
        <v>1.84238363892807E-2</v>
      </c>
    </row>
    <row r="7336" spans="1:12" x14ac:dyDescent="0.2">
      <c r="A7336" t="s">
        <v>3264</v>
      </c>
      <c r="B7336">
        <v>4.2962627684286998</v>
      </c>
      <c r="C7336">
        <v>4.2962627684286998</v>
      </c>
      <c r="D7336" t="s">
        <v>17</v>
      </c>
      <c r="E7336" t="s">
        <v>16514</v>
      </c>
      <c r="F7336">
        <v>8615</v>
      </c>
      <c r="G7336">
        <v>1940</v>
      </c>
      <c r="H7336">
        <v>15.305</v>
      </c>
      <c r="I7336">
        <v>3683</v>
      </c>
      <c r="J7336">
        <v>0.21375507835171201</v>
      </c>
      <c r="K7336">
        <v>287</v>
      </c>
      <c r="L7336">
        <v>1.6656993615786399E-2</v>
      </c>
    </row>
    <row r="7337" spans="1:12" x14ac:dyDescent="0.2">
      <c r="A7337" t="s">
        <v>5015</v>
      </c>
      <c r="B7337">
        <v>-2.6229257310219798</v>
      </c>
      <c r="C7337">
        <v>-2.6229257310219798</v>
      </c>
      <c r="D7337" t="s">
        <v>17</v>
      </c>
      <c r="E7337" t="s">
        <v>16510</v>
      </c>
      <c r="F7337">
        <v>6599</v>
      </c>
      <c r="G7337">
        <v>1377</v>
      </c>
      <c r="H7337">
        <v>11.314</v>
      </c>
      <c r="I7337">
        <v>2936</v>
      </c>
      <c r="J7337">
        <v>0.222457948173966</v>
      </c>
      <c r="K7337">
        <v>247</v>
      </c>
      <c r="L7337">
        <v>1.8714956811638098E-2</v>
      </c>
    </row>
    <row r="7338" spans="1:12" x14ac:dyDescent="0.2">
      <c r="A7338" t="s">
        <v>18124</v>
      </c>
      <c r="B7338">
        <v>-0.288610013801675</v>
      </c>
      <c r="C7338">
        <v>-0.288610013801675</v>
      </c>
      <c r="D7338" t="s">
        <v>17</v>
      </c>
      <c r="E7338" t="s">
        <v>16534</v>
      </c>
      <c r="F7338">
        <v>4512</v>
      </c>
      <c r="G7338">
        <v>935</v>
      </c>
      <c r="H7338">
        <v>12.023</v>
      </c>
      <c r="I7338">
        <v>1751</v>
      </c>
      <c r="J7338">
        <v>0.19403812056737599</v>
      </c>
      <c r="K7338">
        <v>146</v>
      </c>
      <c r="L7338">
        <v>1.61790780141844E-2</v>
      </c>
    </row>
    <row r="7339" spans="1:12" x14ac:dyDescent="0.2">
      <c r="A7339" t="s">
        <v>6916</v>
      </c>
      <c r="B7339">
        <v>-1.56118664391718</v>
      </c>
      <c r="C7339">
        <v>-1.56118664391718</v>
      </c>
      <c r="D7339" t="s">
        <v>17</v>
      </c>
      <c r="E7339" t="s">
        <v>16513</v>
      </c>
      <c r="F7339">
        <v>4616</v>
      </c>
      <c r="G7339">
        <v>888</v>
      </c>
      <c r="H7339">
        <v>14.532</v>
      </c>
      <c r="I7339">
        <v>1801</v>
      </c>
      <c r="J7339">
        <v>0.195082322357019</v>
      </c>
      <c r="K7339">
        <v>138</v>
      </c>
      <c r="L7339">
        <v>1.4948006932409E-2</v>
      </c>
    </row>
    <row r="7340" spans="1:12" x14ac:dyDescent="0.2">
      <c r="A7340" t="s">
        <v>798</v>
      </c>
      <c r="B7340">
        <v>5.3998472963980602</v>
      </c>
      <c r="C7340">
        <v>5.3998472963980602</v>
      </c>
      <c r="D7340" t="s">
        <v>17</v>
      </c>
      <c r="E7340" t="s">
        <v>16514</v>
      </c>
      <c r="F7340">
        <v>14874</v>
      </c>
      <c r="G7340">
        <v>2194</v>
      </c>
      <c r="H7340">
        <v>11.462999999999999</v>
      </c>
      <c r="I7340">
        <v>4869</v>
      </c>
      <c r="J7340">
        <v>0.16367486889874999</v>
      </c>
      <c r="K7340">
        <v>470</v>
      </c>
      <c r="L7340">
        <v>1.5799381471023301E-2</v>
      </c>
    </row>
    <row r="7341" spans="1:12" x14ac:dyDescent="0.2">
      <c r="A7341" t="s">
        <v>3852</v>
      </c>
      <c r="B7341">
        <v>-2.3661246026345299</v>
      </c>
      <c r="C7341">
        <v>-2.3661246026345299</v>
      </c>
      <c r="D7341" t="s">
        <v>17</v>
      </c>
      <c r="E7341" t="s">
        <v>16513</v>
      </c>
      <c r="F7341">
        <v>7894</v>
      </c>
      <c r="G7341">
        <v>1598</v>
      </c>
      <c r="H7341">
        <v>15.743</v>
      </c>
      <c r="I7341">
        <v>3229</v>
      </c>
      <c r="J7341">
        <v>0.204522422092729</v>
      </c>
      <c r="K7341">
        <v>277</v>
      </c>
      <c r="L7341">
        <v>1.7544970863947299E-2</v>
      </c>
    </row>
    <row r="7342" spans="1:12" x14ac:dyDescent="0.2">
      <c r="A7342" t="s">
        <v>3980</v>
      </c>
      <c r="B7342">
        <v>1.2576591049841801</v>
      </c>
      <c r="C7342">
        <v>1.2576591049841801</v>
      </c>
      <c r="D7342" t="s">
        <v>17</v>
      </c>
      <c r="E7342" t="s">
        <v>16512</v>
      </c>
      <c r="F7342">
        <v>7743</v>
      </c>
      <c r="G7342">
        <v>1770</v>
      </c>
      <c r="H7342">
        <v>11.454000000000001</v>
      </c>
      <c r="I7342">
        <v>3834</v>
      </c>
      <c r="J7342">
        <v>0.24757845796203001</v>
      </c>
      <c r="K7342">
        <v>316</v>
      </c>
      <c r="L7342">
        <v>2.0405527573292E-2</v>
      </c>
    </row>
    <row r="7343" spans="1:12" x14ac:dyDescent="0.2">
      <c r="A7343" t="s">
        <v>7339</v>
      </c>
      <c r="B7343">
        <v>-0.47083583720408001</v>
      </c>
      <c r="C7343">
        <v>-0.47083583720408001</v>
      </c>
      <c r="D7343" t="s">
        <v>17</v>
      </c>
      <c r="E7343" t="s">
        <v>16534</v>
      </c>
      <c r="F7343">
        <v>4182</v>
      </c>
      <c r="G7343">
        <v>858</v>
      </c>
      <c r="H7343">
        <v>14.904</v>
      </c>
      <c r="I7343">
        <v>1811</v>
      </c>
      <c r="J7343">
        <v>0.216523194643711</v>
      </c>
      <c r="K7343">
        <v>140</v>
      </c>
      <c r="L7343">
        <v>1.6738402678144401E-2</v>
      </c>
    </row>
    <row r="7344" spans="1:12" x14ac:dyDescent="0.2">
      <c r="A7344" t="s">
        <v>1665</v>
      </c>
      <c r="B7344">
        <v>-3.7152631009407999</v>
      </c>
      <c r="C7344">
        <v>-3.7152631009407999</v>
      </c>
      <c r="D7344" t="s">
        <v>17</v>
      </c>
      <c r="E7344" t="s">
        <v>16510</v>
      </c>
      <c r="F7344">
        <v>11528</v>
      </c>
      <c r="G7344">
        <v>3361</v>
      </c>
      <c r="H7344">
        <v>19.347000000000001</v>
      </c>
      <c r="I7344">
        <v>6400</v>
      </c>
      <c r="J7344">
        <v>0.277585010409438</v>
      </c>
      <c r="K7344">
        <v>379</v>
      </c>
      <c r="L7344">
        <v>1.6438237335183899E-2</v>
      </c>
    </row>
    <row r="7345" spans="1:12" x14ac:dyDescent="0.2">
      <c r="A7345" t="s">
        <v>1045</v>
      </c>
      <c r="B7345">
        <v>5.5694105898550896</v>
      </c>
      <c r="C7345">
        <v>5.5694105898550896</v>
      </c>
      <c r="D7345" t="s">
        <v>17</v>
      </c>
      <c r="E7345" t="s">
        <v>16514</v>
      </c>
      <c r="F7345">
        <v>13627</v>
      </c>
      <c r="G7345">
        <v>2680</v>
      </c>
      <c r="H7345">
        <v>11.487</v>
      </c>
      <c r="I7345">
        <v>5367</v>
      </c>
      <c r="J7345">
        <v>0.19692522198576401</v>
      </c>
      <c r="K7345">
        <v>460</v>
      </c>
      <c r="L7345">
        <v>1.6878256402729899E-2</v>
      </c>
    </row>
    <row r="7346" spans="1:12" x14ac:dyDescent="0.2">
      <c r="A7346" t="s">
        <v>18125</v>
      </c>
      <c r="B7346">
        <v>-2.5538515771218302</v>
      </c>
      <c r="C7346">
        <v>-2.5538515771218302</v>
      </c>
      <c r="D7346" t="s">
        <v>17</v>
      </c>
      <c r="E7346" t="s">
        <v>16513</v>
      </c>
      <c r="F7346">
        <v>10340</v>
      </c>
      <c r="G7346">
        <v>2210</v>
      </c>
      <c r="H7346">
        <v>12.432</v>
      </c>
      <c r="I7346">
        <v>4699</v>
      </c>
      <c r="J7346">
        <v>0.227224371373308</v>
      </c>
      <c r="K7346">
        <v>333</v>
      </c>
      <c r="L7346">
        <v>1.6102514506769802E-2</v>
      </c>
    </row>
    <row r="7347" spans="1:12" x14ac:dyDescent="0.2">
      <c r="A7347" t="s">
        <v>5646</v>
      </c>
      <c r="B7347">
        <v>-4.5514595235177104</v>
      </c>
      <c r="C7347">
        <v>-4.5514595235177104</v>
      </c>
      <c r="D7347" t="s">
        <v>17</v>
      </c>
      <c r="E7347" t="s">
        <v>16513</v>
      </c>
      <c r="F7347">
        <v>5942</v>
      </c>
      <c r="G7347">
        <v>1002</v>
      </c>
      <c r="H7347">
        <v>12.968</v>
      </c>
      <c r="I7347">
        <v>2199</v>
      </c>
      <c r="J7347">
        <v>0.18503870750588999</v>
      </c>
      <c r="K7347">
        <v>178</v>
      </c>
      <c r="L7347">
        <v>1.4978121844496799E-2</v>
      </c>
    </row>
    <row r="7348" spans="1:12" x14ac:dyDescent="0.2">
      <c r="A7348" t="s">
        <v>473</v>
      </c>
      <c r="B7348">
        <v>-1.01453289635859</v>
      </c>
      <c r="C7348">
        <v>-1.01453289635859</v>
      </c>
      <c r="D7348" t="s">
        <v>17</v>
      </c>
      <c r="E7348" t="s">
        <v>16534</v>
      </c>
      <c r="F7348">
        <v>17714</v>
      </c>
      <c r="G7348">
        <v>3447</v>
      </c>
      <c r="H7348">
        <v>11.912000000000001</v>
      </c>
      <c r="I7348">
        <v>7138</v>
      </c>
      <c r="J7348">
        <v>0.20147905611380801</v>
      </c>
      <c r="K7348">
        <v>610</v>
      </c>
      <c r="L7348">
        <v>1.72180196454782E-2</v>
      </c>
    </row>
    <row r="7349" spans="1:12" x14ac:dyDescent="0.2">
      <c r="A7349" t="s">
        <v>6194</v>
      </c>
      <c r="B7349">
        <v>-3.14265272267542</v>
      </c>
      <c r="C7349">
        <v>-3.14265272267542</v>
      </c>
      <c r="D7349" t="s">
        <v>17</v>
      </c>
      <c r="E7349" t="s">
        <v>16513</v>
      </c>
      <c r="F7349">
        <v>5406</v>
      </c>
      <c r="G7349">
        <v>1237</v>
      </c>
      <c r="H7349">
        <v>16.222000000000001</v>
      </c>
      <c r="I7349">
        <v>2626</v>
      </c>
      <c r="J7349">
        <v>0.242878283388827</v>
      </c>
      <c r="K7349">
        <v>177</v>
      </c>
      <c r="L7349">
        <v>1.63706992230855E-2</v>
      </c>
    </row>
    <row r="7350" spans="1:12" x14ac:dyDescent="0.2">
      <c r="A7350" t="s">
        <v>3517</v>
      </c>
      <c r="B7350">
        <v>5.4269187723807297</v>
      </c>
      <c r="C7350">
        <v>5.4269187723807297</v>
      </c>
      <c r="D7350" t="s">
        <v>17</v>
      </c>
      <c r="E7350" t="s">
        <v>16514</v>
      </c>
      <c r="F7350">
        <v>8312</v>
      </c>
      <c r="G7350">
        <v>1681</v>
      </c>
      <c r="H7350">
        <v>12.193</v>
      </c>
      <c r="I7350">
        <v>3205</v>
      </c>
      <c r="J7350">
        <v>0.19279355149181901</v>
      </c>
      <c r="K7350">
        <v>331</v>
      </c>
      <c r="L7350">
        <v>1.99109720885467E-2</v>
      </c>
    </row>
    <row r="7351" spans="1:12" x14ac:dyDescent="0.2">
      <c r="A7351" t="s">
        <v>5545</v>
      </c>
      <c r="B7351">
        <v>5.3728635584525097</v>
      </c>
      <c r="C7351">
        <v>5.3728635584525097</v>
      </c>
      <c r="D7351" t="s">
        <v>17</v>
      </c>
      <c r="E7351" t="s">
        <v>16514</v>
      </c>
      <c r="F7351">
        <v>6050</v>
      </c>
      <c r="G7351">
        <v>1339</v>
      </c>
      <c r="H7351">
        <v>16.266999999999999</v>
      </c>
      <c r="I7351">
        <v>2724</v>
      </c>
      <c r="J7351">
        <v>0.22512396694214901</v>
      </c>
      <c r="K7351">
        <v>219</v>
      </c>
      <c r="L7351">
        <v>1.8099173553719001E-2</v>
      </c>
    </row>
    <row r="7352" spans="1:12" x14ac:dyDescent="0.2">
      <c r="A7352" t="s">
        <v>4168</v>
      </c>
      <c r="B7352">
        <v>-3.31326028950892</v>
      </c>
      <c r="C7352">
        <v>-3.31326028950892</v>
      </c>
      <c r="D7352" t="s">
        <v>17</v>
      </c>
      <c r="E7352" t="s">
        <v>16513</v>
      </c>
      <c r="F7352">
        <v>7511</v>
      </c>
      <c r="G7352">
        <v>1762</v>
      </c>
      <c r="H7352">
        <v>17.02</v>
      </c>
      <c r="I7352">
        <v>3700</v>
      </c>
      <c r="J7352">
        <v>0.24630541871921199</v>
      </c>
      <c r="K7352">
        <v>235</v>
      </c>
      <c r="L7352">
        <v>1.56437225402743E-2</v>
      </c>
    </row>
    <row r="7353" spans="1:12" x14ac:dyDescent="0.2">
      <c r="A7353" t="s">
        <v>18126</v>
      </c>
      <c r="B7353">
        <v>5.9517224108389799</v>
      </c>
      <c r="C7353">
        <v>5.9517224108389799</v>
      </c>
      <c r="D7353" t="s">
        <v>17</v>
      </c>
      <c r="E7353" t="s">
        <v>16514</v>
      </c>
      <c r="F7353">
        <v>19321</v>
      </c>
      <c r="G7353">
        <v>4127</v>
      </c>
      <c r="H7353">
        <v>13.034000000000001</v>
      </c>
      <c r="I7353">
        <v>8605</v>
      </c>
      <c r="J7353">
        <v>0.22268516122353901</v>
      </c>
      <c r="K7353">
        <v>797</v>
      </c>
      <c r="L7353">
        <v>2.0625226437554999E-2</v>
      </c>
    </row>
    <row r="7354" spans="1:12" x14ac:dyDescent="0.2">
      <c r="A7354" t="s">
        <v>7211</v>
      </c>
      <c r="B7354">
        <v>-5.5021421635933896</v>
      </c>
      <c r="C7354">
        <v>-5.5021421635933896</v>
      </c>
      <c r="D7354" t="s">
        <v>17</v>
      </c>
      <c r="E7354" t="s">
        <v>16513</v>
      </c>
      <c r="F7354">
        <v>4296</v>
      </c>
      <c r="G7354">
        <v>835</v>
      </c>
      <c r="H7354">
        <v>14.378</v>
      </c>
      <c r="I7354">
        <v>1796</v>
      </c>
      <c r="J7354">
        <v>0.20903165735568</v>
      </c>
      <c r="K7354">
        <v>140</v>
      </c>
      <c r="L7354">
        <v>1.6294227188081899E-2</v>
      </c>
    </row>
    <row r="7355" spans="1:12" x14ac:dyDescent="0.2">
      <c r="A7355" t="s">
        <v>6757</v>
      </c>
      <c r="B7355">
        <v>-3.2163991654702202</v>
      </c>
      <c r="C7355">
        <v>-3.2163991654702202</v>
      </c>
      <c r="D7355" t="s">
        <v>17</v>
      </c>
      <c r="E7355" t="s">
        <v>16510</v>
      </c>
      <c r="F7355">
        <v>4798</v>
      </c>
      <c r="G7355">
        <v>1126</v>
      </c>
      <c r="H7355">
        <v>14.292999999999999</v>
      </c>
      <c r="I7355">
        <v>2413</v>
      </c>
      <c r="J7355">
        <v>0.25145894122551099</v>
      </c>
      <c r="K7355">
        <v>134</v>
      </c>
      <c r="L7355">
        <v>1.39641517298875E-2</v>
      </c>
    </row>
    <row r="7356" spans="1:12" x14ac:dyDescent="0.2">
      <c r="A7356" t="s">
        <v>2314</v>
      </c>
      <c r="B7356">
        <v>-0.90855703004084098</v>
      </c>
      <c r="C7356">
        <v>-0.90855703004084098</v>
      </c>
      <c r="D7356" t="s">
        <v>17</v>
      </c>
      <c r="E7356" t="s">
        <v>16513</v>
      </c>
      <c r="F7356">
        <v>10071</v>
      </c>
      <c r="G7356">
        <v>2077</v>
      </c>
      <c r="H7356">
        <v>14.182</v>
      </c>
      <c r="I7356">
        <v>4444</v>
      </c>
      <c r="J7356">
        <v>0.22063350213484301</v>
      </c>
      <c r="K7356">
        <v>322</v>
      </c>
      <c r="L7356">
        <v>1.5986495879257299E-2</v>
      </c>
    </row>
    <row r="7357" spans="1:12" x14ac:dyDescent="0.2">
      <c r="A7357" t="s">
        <v>716</v>
      </c>
      <c r="B7357">
        <v>-4.7948176587411</v>
      </c>
      <c r="C7357">
        <v>-4.7948176587411</v>
      </c>
      <c r="D7357" t="s">
        <v>17</v>
      </c>
      <c r="E7357" t="s">
        <v>16513</v>
      </c>
      <c r="F7357">
        <v>15401</v>
      </c>
      <c r="G7357">
        <v>3441</v>
      </c>
      <c r="H7357">
        <v>15.628</v>
      </c>
      <c r="I7357">
        <v>7330</v>
      </c>
      <c r="J7357">
        <v>0.237971560288293</v>
      </c>
      <c r="K7357">
        <v>536</v>
      </c>
      <c r="L7357">
        <v>1.7401467437179401E-2</v>
      </c>
    </row>
    <row r="7358" spans="1:12" x14ac:dyDescent="0.2">
      <c r="A7358" t="s">
        <v>5889</v>
      </c>
      <c r="B7358">
        <v>5.1115634714774103</v>
      </c>
      <c r="C7358">
        <v>5.1115634714774103</v>
      </c>
      <c r="D7358" t="s">
        <v>17</v>
      </c>
      <c r="E7358" t="s">
        <v>16514</v>
      </c>
      <c r="F7358">
        <v>5702</v>
      </c>
      <c r="G7358">
        <v>1051</v>
      </c>
      <c r="H7358">
        <v>13.340999999999999</v>
      </c>
      <c r="I7358">
        <v>2134</v>
      </c>
      <c r="J7358">
        <v>0.18712732374605401</v>
      </c>
      <c r="K7358">
        <v>174</v>
      </c>
      <c r="L7358">
        <v>1.52578042792003E-2</v>
      </c>
    </row>
    <row r="7359" spans="1:12" x14ac:dyDescent="0.2">
      <c r="A7359" t="s">
        <v>18127</v>
      </c>
      <c r="B7359">
        <v>4.9047386919669096</v>
      </c>
      <c r="C7359">
        <v>4.9047386919669096</v>
      </c>
      <c r="D7359" t="s">
        <v>17</v>
      </c>
      <c r="E7359" t="s">
        <v>16514</v>
      </c>
      <c r="F7359">
        <v>14324</v>
      </c>
      <c r="G7359">
        <v>2891</v>
      </c>
      <c r="H7359">
        <v>14.17</v>
      </c>
      <c r="I7359">
        <v>6034</v>
      </c>
      <c r="J7359">
        <v>0.21062552359676101</v>
      </c>
      <c r="K7359">
        <v>483</v>
      </c>
      <c r="L7359">
        <v>1.6859815693940201E-2</v>
      </c>
    </row>
    <row r="7360" spans="1:12" x14ac:dyDescent="0.2">
      <c r="A7360" t="s">
        <v>3540</v>
      </c>
      <c r="B7360">
        <v>1.55723240725317</v>
      </c>
      <c r="C7360">
        <v>1.55723240725317</v>
      </c>
      <c r="D7360" t="s">
        <v>17</v>
      </c>
      <c r="E7360" t="s">
        <v>16512</v>
      </c>
      <c r="F7360">
        <v>8283</v>
      </c>
      <c r="G7360">
        <v>1901</v>
      </c>
      <c r="H7360">
        <v>14.313000000000001</v>
      </c>
      <c r="I7360">
        <v>3823</v>
      </c>
      <c r="J7360">
        <v>0.23077387420016901</v>
      </c>
      <c r="K7360">
        <v>304</v>
      </c>
      <c r="L7360">
        <v>1.8350839067970501E-2</v>
      </c>
    </row>
    <row r="7361" spans="1:12" x14ac:dyDescent="0.2">
      <c r="A7361" t="s">
        <v>5629</v>
      </c>
      <c r="B7361">
        <v>-4.5284359181710299</v>
      </c>
      <c r="C7361">
        <v>-4.5284359181710299</v>
      </c>
      <c r="D7361" t="s">
        <v>17</v>
      </c>
      <c r="E7361" t="s">
        <v>16513</v>
      </c>
      <c r="F7361">
        <v>5955</v>
      </c>
      <c r="G7361">
        <v>1315</v>
      </c>
      <c r="H7361">
        <v>13.925000000000001</v>
      </c>
      <c r="I7361">
        <v>2603</v>
      </c>
      <c r="J7361">
        <v>0.21855583543241</v>
      </c>
      <c r="K7361">
        <v>220</v>
      </c>
      <c r="L7361">
        <v>1.84718723761545E-2</v>
      </c>
    </row>
    <row r="7362" spans="1:12" x14ac:dyDescent="0.2">
      <c r="A7362" t="s">
        <v>5499</v>
      </c>
      <c r="B7362">
        <v>-5.0046050275155096</v>
      </c>
      <c r="C7362">
        <v>-5.0046050275155096</v>
      </c>
      <c r="D7362" t="s">
        <v>17</v>
      </c>
      <c r="E7362" t="s">
        <v>16513</v>
      </c>
      <c r="F7362">
        <v>6105</v>
      </c>
      <c r="G7362">
        <v>1148</v>
      </c>
      <c r="H7362">
        <v>13.217000000000001</v>
      </c>
      <c r="I7362">
        <v>2270</v>
      </c>
      <c r="J7362">
        <v>0.18591318591318601</v>
      </c>
      <c r="K7362">
        <v>190</v>
      </c>
      <c r="L7362">
        <v>1.55610155610156E-2</v>
      </c>
    </row>
    <row r="7363" spans="1:12" x14ac:dyDescent="0.2">
      <c r="A7363" t="s">
        <v>5384</v>
      </c>
      <c r="B7363">
        <v>-0.76034483559809196</v>
      </c>
      <c r="C7363">
        <v>-0.76034483559809196</v>
      </c>
      <c r="D7363" t="s">
        <v>17</v>
      </c>
      <c r="E7363" t="s">
        <v>16534</v>
      </c>
      <c r="F7363">
        <v>6213</v>
      </c>
      <c r="G7363">
        <v>1433</v>
      </c>
      <c r="H7363">
        <v>14.404</v>
      </c>
      <c r="I7363">
        <v>3127</v>
      </c>
      <c r="J7363">
        <v>0.25164976661838101</v>
      </c>
      <c r="K7363">
        <v>282</v>
      </c>
      <c r="L7363">
        <v>2.2694350555287301E-2</v>
      </c>
    </row>
    <row r="7364" spans="1:12" x14ac:dyDescent="0.2">
      <c r="A7364" t="s">
        <v>4901</v>
      </c>
      <c r="B7364">
        <v>5.8919852053336097</v>
      </c>
      <c r="C7364">
        <v>5.8919852053336097</v>
      </c>
      <c r="D7364" t="s">
        <v>17</v>
      </c>
      <c r="E7364" t="s">
        <v>16514</v>
      </c>
      <c r="F7364">
        <v>6715</v>
      </c>
      <c r="G7364">
        <v>1165</v>
      </c>
      <c r="H7364">
        <v>15.278</v>
      </c>
      <c r="I7364">
        <v>2294</v>
      </c>
      <c r="J7364">
        <v>0.17081161578555501</v>
      </c>
      <c r="K7364">
        <v>209</v>
      </c>
      <c r="L7364">
        <v>1.5562174236783299E-2</v>
      </c>
    </row>
    <row r="7365" spans="1:12" x14ac:dyDescent="0.2">
      <c r="A7365" t="s">
        <v>3086</v>
      </c>
      <c r="B7365">
        <v>-4.2614285672493999</v>
      </c>
      <c r="C7365">
        <v>-4.2614285672493999</v>
      </c>
      <c r="D7365" t="s">
        <v>17</v>
      </c>
      <c r="E7365" t="s">
        <v>16513</v>
      </c>
      <c r="F7365">
        <v>8842</v>
      </c>
      <c r="G7365">
        <v>1958</v>
      </c>
      <c r="H7365">
        <v>14.36</v>
      </c>
      <c r="I7365">
        <v>3964</v>
      </c>
      <c r="J7365">
        <v>0.22415743044560099</v>
      </c>
      <c r="K7365">
        <v>288</v>
      </c>
      <c r="L7365">
        <v>1.62859081655734E-2</v>
      </c>
    </row>
    <row r="7366" spans="1:12" x14ac:dyDescent="0.2">
      <c r="A7366" t="s">
        <v>6138</v>
      </c>
      <c r="B7366">
        <v>4.5601823603323899</v>
      </c>
      <c r="C7366">
        <v>4.5601823603323899</v>
      </c>
      <c r="D7366" t="s">
        <v>17</v>
      </c>
      <c r="E7366" t="s">
        <v>16515</v>
      </c>
      <c r="F7366">
        <v>5458</v>
      </c>
      <c r="G7366">
        <v>929</v>
      </c>
      <c r="H7366">
        <v>12.775</v>
      </c>
      <c r="I7366">
        <v>1974</v>
      </c>
      <c r="J7366">
        <v>0.18083547086845</v>
      </c>
      <c r="K7366">
        <v>183</v>
      </c>
      <c r="L7366">
        <v>1.6764382557713401E-2</v>
      </c>
    </row>
    <row r="7367" spans="1:12" x14ac:dyDescent="0.2">
      <c r="A7367" t="s">
        <v>285</v>
      </c>
      <c r="B7367">
        <v>-3.86159059651576</v>
      </c>
      <c r="C7367">
        <v>-3.86159059651576</v>
      </c>
      <c r="D7367" t="s">
        <v>17</v>
      </c>
      <c r="E7367" t="s">
        <v>16513</v>
      </c>
      <c r="F7367">
        <v>20490</v>
      </c>
      <c r="G7367">
        <v>4355</v>
      </c>
      <c r="H7367">
        <v>16.552</v>
      </c>
      <c r="I7367">
        <v>8417</v>
      </c>
      <c r="J7367">
        <v>0.20539287457296199</v>
      </c>
      <c r="K7367">
        <v>693</v>
      </c>
      <c r="L7367">
        <v>1.69106881405564E-2</v>
      </c>
    </row>
    <row r="7368" spans="1:12" x14ac:dyDescent="0.2">
      <c r="A7368" t="s">
        <v>5781</v>
      </c>
      <c r="B7368">
        <v>6.7664263521842001</v>
      </c>
      <c r="C7368">
        <v>6.7664263521842001</v>
      </c>
      <c r="D7368" t="s">
        <v>17</v>
      </c>
      <c r="E7368" t="s">
        <v>16514</v>
      </c>
      <c r="F7368">
        <v>5810</v>
      </c>
      <c r="G7368">
        <v>1279</v>
      </c>
      <c r="H7368">
        <v>15.074999999999999</v>
      </c>
      <c r="I7368">
        <v>2609</v>
      </c>
      <c r="J7368">
        <v>0.224526678141136</v>
      </c>
      <c r="K7368">
        <v>183</v>
      </c>
      <c r="L7368">
        <v>1.5748709122203101E-2</v>
      </c>
    </row>
    <row r="7369" spans="1:12" x14ac:dyDescent="0.2">
      <c r="A7369" t="s">
        <v>4805</v>
      </c>
      <c r="B7369">
        <v>3.0227234636954301</v>
      </c>
      <c r="C7369">
        <v>3.0227234636954301</v>
      </c>
      <c r="D7369" t="s">
        <v>17</v>
      </c>
      <c r="E7369" t="s">
        <v>16512</v>
      </c>
      <c r="F7369">
        <v>6809</v>
      </c>
      <c r="G7369">
        <v>1185</v>
      </c>
      <c r="H7369">
        <v>11.281000000000001</v>
      </c>
      <c r="I7369">
        <v>2629</v>
      </c>
      <c r="J7369">
        <v>0.193053311793215</v>
      </c>
      <c r="K7369">
        <v>235</v>
      </c>
      <c r="L7369">
        <v>1.7256572183874299E-2</v>
      </c>
    </row>
    <row r="7370" spans="1:12" x14ac:dyDescent="0.2">
      <c r="A7370" t="s">
        <v>3524</v>
      </c>
      <c r="B7370">
        <v>5.4297626291922496</v>
      </c>
      <c r="C7370">
        <v>5.4297626291922496</v>
      </c>
      <c r="D7370" t="s">
        <v>17</v>
      </c>
      <c r="E7370" t="s">
        <v>16514</v>
      </c>
      <c r="F7370">
        <v>8305</v>
      </c>
      <c r="G7370">
        <v>1497</v>
      </c>
      <c r="H7370">
        <v>11.49</v>
      </c>
      <c r="I7370">
        <v>3144</v>
      </c>
      <c r="J7370">
        <v>0.18928356411800101</v>
      </c>
      <c r="K7370">
        <v>266</v>
      </c>
      <c r="L7370">
        <v>1.6014449127031899E-2</v>
      </c>
    </row>
    <row r="7371" spans="1:12" x14ac:dyDescent="0.2">
      <c r="A7371" t="s">
        <v>5892</v>
      </c>
      <c r="B7371">
        <v>6.1644790445975302</v>
      </c>
      <c r="C7371">
        <v>6.1644790445975302</v>
      </c>
      <c r="D7371" t="s">
        <v>17</v>
      </c>
      <c r="E7371" t="s">
        <v>16514</v>
      </c>
      <c r="F7371">
        <v>5699</v>
      </c>
      <c r="G7371">
        <v>1070</v>
      </c>
      <c r="H7371">
        <v>11.641999999999999</v>
      </c>
      <c r="I7371">
        <v>2295</v>
      </c>
      <c r="J7371">
        <v>0.20135111423056701</v>
      </c>
      <c r="K7371">
        <v>222</v>
      </c>
      <c r="L7371">
        <v>1.9477101245832601E-2</v>
      </c>
    </row>
    <row r="7372" spans="1:12" x14ac:dyDescent="0.2">
      <c r="A7372" t="s">
        <v>5000</v>
      </c>
      <c r="B7372">
        <v>-5.4529754842110698</v>
      </c>
      <c r="C7372">
        <v>-5.4529754842110698</v>
      </c>
      <c r="D7372" t="s">
        <v>17</v>
      </c>
      <c r="E7372" t="s">
        <v>16513</v>
      </c>
      <c r="F7372">
        <v>6609</v>
      </c>
      <c r="G7372">
        <v>1509</v>
      </c>
      <c r="H7372">
        <v>13.644</v>
      </c>
      <c r="I7372">
        <v>2961</v>
      </c>
      <c r="J7372">
        <v>0.22401270994099001</v>
      </c>
      <c r="K7372">
        <v>262</v>
      </c>
      <c r="L7372">
        <v>1.9821455590861001E-2</v>
      </c>
    </row>
    <row r="7373" spans="1:12" x14ac:dyDescent="0.2">
      <c r="A7373" t="s">
        <v>1926</v>
      </c>
      <c r="B7373">
        <v>6.4236014162711097</v>
      </c>
      <c r="C7373">
        <v>6.4236014162711097</v>
      </c>
      <c r="D7373" t="s">
        <v>17</v>
      </c>
      <c r="E7373" t="s">
        <v>16518</v>
      </c>
      <c r="F7373">
        <v>10840</v>
      </c>
      <c r="G7373">
        <v>2207</v>
      </c>
      <c r="H7373">
        <v>12.816000000000001</v>
      </c>
      <c r="I7373">
        <v>4652</v>
      </c>
      <c r="J7373">
        <v>0.21457564575645799</v>
      </c>
      <c r="K7373">
        <v>325</v>
      </c>
      <c r="L7373">
        <v>1.49907749077491E-2</v>
      </c>
    </row>
    <row r="7374" spans="1:12" x14ac:dyDescent="0.2">
      <c r="A7374" t="s">
        <v>2044</v>
      </c>
      <c r="B7374">
        <v>5.0054257189444504</v>
      </c>
      <c r="C7374">
        <v>5.0054257189444504</v>
      </c>
      <c r="D7374" t="s">
        <v>17</v>
      </c>
      <c r="E7374" t="s">
        <v>16514</v>
      </c>
      <c r="F7374">
        <v>10600</v>
      </c>
      <c r="G7374">
        <v>2007</v>
      </c>
      <c r="H7374">
        <v>11.291</v>
      </c>
      <c r="I7374">
        <v>4028</v>
      </c>
      <c r="J7374">
        <v>0.19</v>
      </c>
      <c r="K7374">
        <v>312</v>
      </c>
      <c r="L7374">
        <v>1.47169811320755E-2</v>
      </c>
    </row>
    <row r="7375" spans="1:12" x14ac:dyDescent="0.2">
      <c r="A7375" t="s">
        <v>1501</v>
      </c>
      <c r="B7375">
        <v>-2.88134262212</v>
      </c>
      <c r="C7375">
        <v>-2.88134262212</v>
      </c>
      <c r="D7375" t="s">
        <v>17</v>
      </c>
      <c r="E7375" t="s">
        <v>16513</v>
      </c>
      <c r="F7375">
        <v>11983</v>
      </c>
      <c r="G7375">
        <v>3089</v>
      </c>
      <c r="H7375">
        <v>15.029</v>
      </c>
      <c r="I7375">
        <v>5829</v>
      </c>
      <c r="J7375">
        <v>0.24321956104481299</v>
      </c>
      <c r="K7375">
        <v>447</v>
      </c>
      <c r="L7375">
        <v>1.8651422849036099E-2</v>
      </c>
    </row>
    <row r="7376" spans="1:12" x14ac:dyDescent="0.2">
      <c r="A7376" t="s">
        <v>5722</v>
      </c>
      <c r="B7376">
        <v>4.5534379755667604</v>
      </c>
      <c r="C7376">
        <v>4.5534379755667604</v>
      </c>
      <c r="D7376" t="s">
        <v>17</v>
      </c>
      <c r="E7376" t="s">
        <v>16514</v>
      </c>
      <c r="F7376">
        <v>5872</v>
      </c>
      <c r="G7376">
        <v>1257</v>
      </c>
      <c r="H7376">
        <v>12.571</v>
      </c>
      <c r="I7376">
        <v>2675</v>
      </c>
      <c r="J7376">
        <v>0.227775885558583</v>
      </c>
      <c r="K7376">
        <v>229</v>
      </c>
      <c r="L7376">
        <v>1.9499318801089901E-2</v>
      </c>
    </row>
    <row r="7377" spans="1:12" x14ac:dyDescent="0.2">
      <c r="A7377" t="s">
        <v>2484</v>
      </c>
      <c r="B7377">
        <v>5.0032766138724298</v>
      </c>
      <c r="C7377">
        <v>5.0032766138724298</v>
      </c>
      <c r="D7377" t="s">
        <v>17</v>
      </c>
      <c r="E7377" t="s">
        <v>16514</v>
      </c>
      <c r="F7377">
        <v>9759</v>
      </c>
      <c r="G7377">
        <v>1759</v>
      </c>
      <c r="H7377">
        <v>11.023</v>
      </c>
      <c r="I7377">
        <v>3958</v>
      </c>
      <c r="J7377">
        <v>0.20278717081668199</v>
      </c>
      <c r="K7377">
        <v>376</v>
      </c>
      <c r="L7377">
        <v>1.9264268880008199E-2</v>
      </c>
    </row>
    <row r="7378" spans="1:12" x14ac:dyDescent="0.2">
      <c r="A7378" t="s">
        <v>1465</v>
      </c>
      <c r="B7378">
        <v>0.89498093478002105</v>
      </c>
      <c r="C7378">
        <v>0.89498093478002105</v>
      </c>
      <c r="D7378" t="s">
        <v>17</v>
      </c>
      <c r="E7378" t="s">
        <v>16512</v>
      </c>
      <c r="F7378">
        <v>12101</v>
      </c>
      <c r="G7378">
        <v>1951</v>
      </c>
      <c r="H7378">
        <v>11.743</v>
      </c>
      <c r="I7378">
        <v>4260</v>
      </c>
      <c r="J7378">
        <v>0.17601851086687001</v>
      </c>
      <c r="K7378">
        <v>394</v>
      </c>
      <c r="L7378">
        <v>1.6279646310222301E-2</v>
      </c>
    </row>
    <row r="7379" spans="1:12" x14ac:dyDescent="0.2">
      <c r="A7379" t="s">
        <v>411</v>
      </c>
      <c r="B7379">
        <v>4.00301292292394</v>
      </c>
      <c r="C7379">
        <v>4.00301292292394</v>
      </c>
      <c r="D7379" t="s">
        <v>17</v>
      </c>
      <c r="E7379" t="s">
        <v>16514</v>
      </c>
      <c r="F7379">
        <v>18412</v>
      </c>
      <c r="G7379">
        <v>3699</v>
      </c>
      <c r="H7379">
        <v>12.760999999999999</v>
      </c>
      <c r="I7379">
        <v>7968</v>
      </c>
      <c r="J7379">
        <v>0.216380621333913</v>
      </c>
      <c r="K7379">
        <v>664</v>
      </c>
      <c r="L7379">
        <v>1.8031718444492702E-2</v>
      </c>
    </row>
    <row r="7380" spans="1:12" x14ac:dyDescent="0.2">
      <c r="A7380" t="s">
        <v>2021</v>
      </c>
      <c r="B7380">
        <v>5.0379483973196901</v>
      </c>
      <c r="C7380">
        <v>5.0379483973196901</v>
      </c>
      <c r="D7380" t="s">
        <v>17</v>
      </c>
      <c r="E7380" t="s">
        <v>16514</v>
      </c>
      <c r="F7380">
        <v>10645</v>
      </c>
      <c r="G7380">
        <v>1922</v>
      </c>
      <c r="H7380">
        <v>13.260999999999999</v>
      </c>
      <c r="I7380">
        <v>4019</v>
      </c>
      <c r="J7380">
        <v>0.188774072334429</v>
      </c>
      <c r="K7380">
        <v>336</v>
      </c>
      <c r="L7380">
        <v>1.5782057303898499E-2</v>
      </c>
    </row>
    <row r="7381" spans="1:12" x14ac:dyDescent="0.2">
      <c r="A7381" t="s">
        <v>5110</v>
      </c>
      <c r="B7381">
        <v>-4.0784275258370402</v>
      </c>
      <c r="C7381">
        <v>-4.0784275258370402</v>
      </c>
      <c r="D7381" t="s">
        <v>17</v>
      </c>
      <c r="E7381" t="s">
        <v>16513</v>
      </c>
      <c r="F7381">
        <v>6493</v>
      </c>
      <c r="G7381">
        <v>1402</v>
      </c>
      <c r="H7381">
        <v>15.337999999999999</v>
      </c>
      <c r="I7381">
        <v>2812</v>
      </c>
      <c r="J7381">
        <v>0.21654089018943501</v>
      </c>
      <c r="K7381">
        <v>225</v>
      </c>
      <c r="L7381">
        <v>1.7326351455413499E-2</v>
      </c>
    </row>
    <row r="7382" spans="1:12" x14ac:dyDescent="0.2">
      <c r="A7382" t="s">
        <v>5249</v>
      </c>
      <c r="B7382">
        <v>-2.88374468930445</v>
      </c>
      <c r="C7382">
        <v>-2.88374468930445</v>
      </c>
      <c r="D7382" t="s">
        <v>17</v>
      </c>
      <c r="E7382" t="s">
        <v>16510</v>
      </c>
      <c r="F7382">
        <v>6356</v>
      </c>
      <c r="G7382">
        <v>1346</v>
      </c>
      <c r="H7382">
        <v>13.599</v>
      </c>
      <c r="I7382">
        <v>2882</v>
      </c>
      <c r="J7382">
        <v>0.22671491504090599</v>
      </c>
      <c r="K7382">
        <v>217</v>
      </c>
      <c r="L7382">
        <v>1.7070484581497802E-2</v>
      </c>
    </row>
    <row r="7383" spans="1:12" x14ac:dyDescent="0.2">
      <c r="A7383" t="s">
        <v>18128</v>
      </c>
      <c r="B7383">
        <v>-3.3344280446358701</v>
      </c>
      <c r="C7383">
        <v>-3.3344280446358701</v>
      </c>
      <c r="D7383" t="s">
        <v>17</v>
      </c>
      <c r="E7383" t="s">
        <v>16510</v>
      </c>
      <c r="F7383">
        <v>4838</v>
      </c>
      <c r="G7383">
        <v>926</v>
      </c>
      <c r="H7383">
        <v>15.154</v>
      </c>
      <c r="I7383">
        <v>1868</v>
      </c>
      <c r="J7383">
        <v>0.19305498139727201</v>
      </c>
      <c r="K7383">
        <v>153</v>
      </c>
      <c r="L7383">
        <v>1.5812319140140599E-2</v>
      </c>
    </row>
    <row r="7384" spans="1:12" x14ac:dyDescent="0.2">
      <c r="A7384" t="s">
        <v>18129</v>
      </c>
      <c r="B7384">
        <v>2.97361472002782</v>
      </c>
      <c r="C7384">
        <v>2.97361472002782</v>
      </c>
      <c r="D7384" t="s">
        <v>17</v>
      </c>
      <c r="E7384" t="s">
        <v>16515</v>
      </c>
      <c r="F7384">
        <v>4679</v>
      </c>
      <c r="G7384">
        <v>914</v>
      </c>
      <c r="H7384">
        <v>14.364000000000001</v>
      </c>
      <c r="I7384">
        <v>2028</v>
      </c>
      <c r="J7384">
        <v>0.21671297285744801</v>
      </c>
      <c r="K7384">
        <v>176</v>
      </c>
      <c r="L7384">
        <v>1.88074374866424E-2</v>
      </c>
    </row>
    <row r="7385" spans="1:12" x14ac:dyDescent="0.2">
      <c r="A7385" t="s">
        <v>2926</v>
      </c>
      <c r="B7385">
        <v>4.6814816271475701</v>
      </c>
      <c r="C7385">
        <v>4.6814816271475701</v>
      </c>
      <c r="D7385" t="s">
        <v>17</v>
      </c>
      <c r="E7385" t="s">
        <v>16514</v>
      </c>
      <c r="F7385">
        <v>9019</v>
      </c>
      <c r="G7385">
        <v>2292</v>
      </c>
      <c r="H7385">
        <v>16.748000000000001</v>
      </c>
      <c r="I7385">
        <v>4221</v>
      </c>
      <c r="J7385">
        <v>0.23400598736001799</v>
      </c>
      <c r="K7385">
        <v>325</v>
      </c>
      <c r="L7385">
        <v>1.8017518571903798E-2</v>
      </c>
    </row>
    <row r="7386" spans="1:12" x14ac:dyDescent="0.2">
      <c r="A7386" t="s">
        <v>5323</v>
      </c>
      <c r="B7386">
        <v>6.4648378168753604</v>
      </c>
      <c r="C7386">
        <v>6.4648378168753604</v>
      </c>
      <c r="D7386" t="s">
        <v>17</v>
      </c>
      <c r="E7386" t="s">
        <v>16514</v>
      </c>
      <c r="F7386">
        <v>6280</v>
      </c>
      <c r="G7386">
        <v>1115</v>
      </c>
      <c r="H7386">
        <v>10.564</v>
      </c>
      <c r="I7386">
        <v>2395</v>
      </c>
      <c r="J7386">
        <v>0.19068471337579601</v>
      </c>
      <c r="K7386">
        <v>210</v>
      </c>
      <c r="L7386">
        <v>1.6719745222929901E-2</v>
      </c>
    </row>
    <row r="7387" spans="1:12" x14ac:dyDescent="0.2">
      <c r="A7387" t="s">
        <v>3634</v>
      </c>
      <c r="B7387">
        <v>5.6995852266959099</v>
      </c>
      <c r="C7387">
        <v>5.6995852266959099</v>
      </c>
      <c r="D7387" t="s">
        <v>17</v>
      </c>
      <c r="E7387" t="s">
        <v>16514</v>
      </c>
      <c r="F7387">
        <v>8164</v>
      </c>
      <c r="G7387">
        <v>1184</v>
      </c>
      <c r="H7387">
        <v>10.904999999999999</v>
      </c>
      <c r="I7387">
        <v>2585</v>
      </c>
      <c r="J7387">
        <v>0.15831700146986799</v>
      </c>
      <c r="K7387">
        <v>334</v>
      </c>
      <c r="L7387">
        <v>2.0455658990690798E-2</v>
      </c>
    </row>
    <row r="7388" spans="1:12" x14ac:dyDescent="0.2">
      <c r="A7388" t="s">
        <v>1021</v>
      </c>
      <c r="B7388">
        <v>4.4740264689139302</v>
      </c>
      <c r="C7388">
        <v>4.4740264689139302</v>
      </c>
      <c r="D7388" t="s">
        <v>17</v>
      </c>
      <c r="E7388" t="s">
        <v>16514</v>
      </c>
      <c r="F7388">
        <v>13746</v>
      </c>
      <c r="G7388">
        <v>2267</v>
      </c>
      <c r="H7388">
        <v>12.367000000000001</v>
      </c>
      <c r="I7388">
        <v>4876</v>
      </c>
      <c r="J7388">
        <v>0.177360686745235</v>
      </c>
      <c r="K7388">
        <v>408</v>
      </c>
      <c r="L7388">
        <v>1.48406809253601E-2</v>
      </c>
    </row>
    <row r="7389" spans="1:12" x14ac:dyDescent="0.2">
      <c r="A7389" t="s">
        <v>18130</v>
      </c>
      <c r="B7389">
        <v>-1.48442515977107</v>
      </c>
      <c r="C7389">
        <v>-1.48442515977107</v>
      </c>
      <c r="D7389" t="s">
        <v>17</v>
      </c>
      <c r="E7389" t="s">
        <v>16513</v>
      </c>
      <c r="F7389">
        <v>9901</v>
      </c>
      <c r="G7389">
        <v>1894</v>
      </c>
      <c r="H7389">
        <v>14.153</v>
      </c>
      <c r="I7389">
        <v>3972</v>
      </c>
      <c r="J7389">
        <v>0.20058579941420099</v>
      </c>
      <c r="K7389">
        <v>336</v>
      </c>
      <c r="L7389">
        <v>1.6967983032016999E-2</v>
      </c>
    </row>
    <row r="7390" spans="1:12" x14ac:dyDescent="0.2">
      <c r="A7390" t="s">
        <v>18131</v>
      </c>
      <c r="B7390">
        <v>-1.6455625022240701</v>
      </c>
      <c r="C7390">
        <v>-1.6455625022240701</v>
      </c>
      <c r="D7390" t="s">
        <v>17</v>
      </c>
      <c r="E7390" t="s">
        <v>16513</v>
      </c>
      <c r="F7390">
        <v>5654</v>
      </c>
      <c r="G7390">
        <v>1184</v>
      </c>
      <c r="H7390">
        <v>12.811999999999999</v>
      </c>
      <c r="I7390">
        <v>2479</v>
      </c>
      <c r="J7390">
        <v>0.21922532720198101</v>
      </c>
      <c r="K7390">
        <v>171</v>
      </c>
      <c r="L7390">
        <v>1.5122037495578401E-2</v>
      </c>
    </row>
    <row r="7391" spans="1:12" x14ac:dyDescent="0.2">
      <c r="A7391" t="s">
        <v>3080</v>
      </c>
      <c r="B7391">
        <v>-2.2313816273995402</v>
      </c>
      <c r="C7391">
        <v>-2.2313816273995402</v>
      </c>
      <c r="D7391" t="s">
        <v>17</v>
      </c>
      <c r="E7391" t="s">
        <v>16510</v>
      </c>
      <c r="F7391">
        <v>8847</v>
      </c>
      <c r="G7391">
        <v>1834</v>
      </c>
      <c r="H7391">
        <v>13.602</v>
      </c>
      <c r="I7391">
        <v>4031</v>
      </c>
      <c r="J7391">
        <v>0.22781733921103201</v>
      </c>
      <c r="K7391">
        <v>309</v>
      </c>
      <c r="L7391">
        <v>1.74635469650729E-2</v>
      </c>
    </row>
    <row r="7392" spans="1:12" x14ac:dyDescent="0.2">
      <c r="A7392" t="s">
        <v>6530</v>
      </c>
      <c r="B7392">
        <v>-4.7332975591012003</v>
      </c>
      <c r="C7392">
        <v>-4.7332975591012003</v>
      </c>
      <c r="D7392" t="s">
        <v>17</v>
      </c>
      <c r="E7392" t="s">
        <v>16513</v>
      </c>
      <c r="F7392">
        <v>5053</v>
      </c>
      <c r="G7392">
        <v>1115</v>
      </c>
      <c r="H7392">
        <v>16.600999999999999</v>
      </c>
      <c r="I7392">
        <v>2121</v>
      </c>
      <c r="J7392">
        <v>0.20987532159113401</v>
      </c>
      <c r="K7392">
        <v>141</v>
      </c>
      <c r="L7392">
        <v>1.39521076588165E-2</v>
      </c>
    </row>
    <row r="7393" spans="1:12" x14ac:dyDescent="0.2">
      <c r="A7393" t="s">
        <v>1434</v>
      </c>
      <c r="B7393">
        <v>-6.1087763036080398</v>
      </c>
      <c r="C7393">
        <v>-6.1087763036080398</v>
      </c>
      <c r="D7393" t="s">
        <v>17</v>
      </c>
      <c r="E7393" t="s">
        <v>16513</v>
      </c>
      <c r="F7393">
        <v>12195</v>
      </c>
      <c r="G7393">
        <v>2531</v>
      </c>
      <c r="H7393">
        <v>13.656000000000001</v>
      </c>
      <c r="I7393">
        <v>5247</v>
      </c>
      <c r="J7393">
        <v>0.215129151291513</v>
      </c>
      <c r="K7393">
        <v>462</v>
      </c>
      <c r="L7393">
        <v>1.8942189421894198E-2</v>
      </c>
    </row>
    <row r="7394" spans="1:12" x14ac:dyDescent="0.2">
      <c r="A7394" t="s">
        <v>4056</v>
      </c>
      <c r="B7394">
        <v>-5.69628498204432</v>
      </c>
      <c r="C7394">
        <v>-5.69628498204432</v>
      </c>
      <c r="D7394" t="s">
        <v>17</v>
      </c>
      <c r="E7394" t="s">
        <v>16510</v>
      </c>
      <c r="F7394">
        <v>7640</v>
      </c>
      <c r="G7394">
        <v>1714</v>
      </c>
      <c r="H7394">
        <v>14.201000000000001</v>
      </c>
      <c r="I7394">
        <v>3447</v>
      </c>
      <c r="J7394">
        <v>0.22558900523560199</v>
      </c>
      <c r="K7394">
        <v>304</v>
      </c>
      <c r="L7394">
        <v>1.9895287958115199E-2</v>
      </c>
    </row>
    <row r="7395" spans="1:12" x14ac:dyDescent="0.2">
      <c r="A7395" t="s">
        <v>18132</v>
      </c>
      <c r="B7395">
        <v>4.8301561152151997</v>
      </c>
      <c r="C7395">
        <v>4.8301561152151997</v>
      </c>
      <c r="D7395" t="s">
        <v>17</v>
      </c>
      <c r="E7395" t="s">
        <v>16528</v>
      </c>
      <c r="F7395">
        <v>14915</v>
      </c>
      <c r="G7395">
        <v>3018</v>
      </c>
      <c r="H7395">
        <v>12.88</v>
      </c>
      <c r="I7395">
        <v>6300</v>
      </c>
      <c r="J7395">
        <v>0.21119678176332601</v>
      </c>
      <c r="K7395">
        <v>527</v>
      </c>
      <c r="L7395">
        <v>1.76667784109956E-2</v>
      </c>
    </row>
    <row r="7396" spans="1:12" x14ac:dyDescent="0.2">
      <c r="A7396" t="s">
        <v>3317</v>
      </c>
      <c r="B7396">
        <v>-1.9085676396676099</v>
      </c>
      <c r="C7396">
        <v>-1.9085676396676099</v>
      </c>
      <c r="D7396" t="s">
        <v>17</v>
      </c>
      <c r="E7396" t="s">
        <v>16513</v>
      </c>
      <c r="F7396">
        <v>8534</v>
      </c>
      <c r="G7396">
        <v>2017</v>
      </c>
      <c r="H7396">
        <v>17.364999999999998</v>
      </c>
      <c r="I7396">
        <v>3904</v>
      </c>
      <c r="J7396">
        <v>0.22873213030232001</v>
      </c>
      <c r="K7396">
        <v>307</v>
      </c>
      <c r="L7396">
        <v>1.7986876025310499E-2</v>
      </c>
    </row>
    <row r="7397" spans="1:12" x14ac:dyDescent="0.2">
      <c r="A7397" t="s">
        <v>18133</v>
      </c>
      <c r="B7397">
        <v>7.3212960039786301</v>
      </c>
      <c r="C7397">
        <v>7.3212960039786301</v>
      </c>
      <c r="D7397" t="s">
        <v>17</v>
      </c>
      <c r="E7397" t="s">
        <v>16522</v>
      </c>
      <c r="F7397">
        <v>5859</v>
      </c>
      <c r="G7397">
        <v>1107</v>
      </c>
      <c r="H7397">
        <v>11.298999999999999</v>
      </c>
      <c r="I7397">
        <v>2486</v>
      </c>
      <c r="J7397">
        <v>0.212152244410309</v>
      </c>
      <c r="K7397">
        <v>251</v>
      </c>
      <c r="L7397">
        <v>2.1420037549069799E-2</v>
      </c>
    </row>
    <row r="7398" spans="1:12" x14ac:dyDescent="0.2">
      <c r="A7398" t="s">
        <v>3804</v>
      </c>
      <c r="B7398">
        <v>3.1095543181113201</v>
      </c>
      <c r="C7398">
        <v>3.1095543181113201</v>
      </c>
      <c r="D7398" t="s">
        <v>17</v>
      </c>
      <c r="E7398" t="s">
        <v>16515</v>
      </c>
      <c r="F7398">
        <v>7947</v>
      </c>
      <c r="G7398">
        <v>1456</v>
      </c>
      <c r="H7398">
        <v>11.865</v>
      </c>
      <c r="I7398">
        <v>3357</v>
      </c>
      <c r="J7398">
        <v>0.21121177802944499</v>
      </c>
      <c r="K7398">
        <v>245</v>
      </c>
      <c r="L7398">
        <v>1.5414621869888E-2</v>
      </c>
    </row>
    <row r="7399" spans="1:12" x14ac:dyDescent="0.2">
      <c r="A7399" t="s">
        <v>2453</v>
      </c>
      <c r="B7399">
        <v>5.0273201739004998</v>
      </c>
      <c r="C7399">
        <v>5.0273201739004998</v>
      </c>
      <c r="D7399" t="s">
        <v>17</v>
      </c>
      <c r="E7399" t="s">
        <v>16514</v>
      </c>
      <c r="F7399">
        <v>9826</v>
      </c>
      <c r="G7399">
        <v>2132</v>
      </c>
      <c r="H7399">
        <v>12.167</v>
      </c>
      <c r="I7399">
        <v>4295</v>
      </c>
      <c r="J7399">
        <v>0.21855281905149601</v>
      </c>
      <c r="K7399">
        <v>403</v>
      </c>
      <c r="L7399">
        <v>2.05068186444128E-2</v>
      </c>
    </row>
    <row r="7400" spans="1:12" x14ac:dyDescent="0.2">
      <c r="A7400" t="s">
        <v>1832</v>
      </c>
      <c r="B7400">
        <v>2.96942665926733</v>
      </c>
      <c r="C7400">
        <v>2.96942665926733</v>
      </c>
      <c r="D7400" t="s">
        <v>17</v>
      </c>
      <c r="E7400" t="s">
        <v>16515</v>
      </c>
      <c r="F7400">
        <v>11061</v>
      </c>
      <c r="G7400">
        <v>1886</v>
      </c>
      <c r="H7400">
        <v>11.317</v>
      </c>
      <c r="I7400">
        <v>3831</v>
      </c>
      <c r="J7400">
        <v>0.173176023867643</v>
      </c>
      <c r="K7400">
        <v>325</v>
      </c>
      <c r="L7400">
        <v>1.46912575716481E-2</v>
      </c>
    </row>
    <row r="7401" spans="1:12" x14ac:dyDescent="0.2">
      <c r="A7401" t="s">
        <v>18134</v>
      </c>
      <c r="B7401">
        <v>-2.5731172288247199</v>
      </c>
      <c r="C7401">
        <v>-2.5731172288247199</v>
      </c>
      <c r="D7401" t="s">
        <v>17</v>
      </c>
      <c r="E7401" t="s">
        <v>16513</v>
      </c>
      <c r="F7401">
        <v>7394</v>
      </c>
      <c r="G7401">
        <v>1523</v>
      </c>
      <c r="H7401">
        <v>14.43</v>
      </c>
      <c r="I7401">
        <v>3190</v>
      </c>
      <c r="J7401">
        <v>0.21571544495536901</v>
      </c>
      <c r="K7401">
        <v>260</v>
      </c>
      <c r="L7401">
        <v>1.7581823099810701E-2</v>
      </c>
    </row>
    <row r="7402" spans="1:12" x14ac:dyDescent="0.2">
      <c r="A7402" t="s">
        <v>1008</v>
      </c>
      <c r="B7402">
        <v>-4.6853959286995899</v>
      </c>
      <c r="C7402">
        <v>-4.6853959286995899</v>
      </c>
      <c r="D7402" t="s">
        <v>17</v>
      </c>
      <c r="E7402" t="s">
        <v>16510</v>
      </c>
      <c r="F7402">
        <v>13819</v>
      </c>
      <c r="G7402">
        <v>3327</v>
      </c>
      <c r="H7402">
        <v>15.11</v>
      </c>
      <c r="I7402">
        <v>7238</v>
      </c>
      <c r="J7402">
        <v>0.26188580939286499</v>
      </c>
      <c r="K7402">
        <v>558</v>
      </c>
      <c r="L7402">
        <v>2.01895940371952E-2</v>
      </c>
    </row>
    <row r="7403" spans="1:12" x14ac:dyDescent="0.2">
      <c r="A7403" t="s">
        <v>2534</v>
      </c>
      <c r="B7403">
        <v>-2.9493026460000098</v>
      </c>
      <c r="C7403">
        <v>-2.9493026460000098</v>
      </c>
      <c r="D7403" t="s">
        <v>17</v>
      </c>
      <c r="E7403" t="s">
        <v>16510</v>
      </c>
      <c r="F7403">
        <v>9661</v>
      </c>
      <c r="G7403">
        <v>2506</v>
      </c>
      <c r="H7403">
        <v>19.013000000000002</v>
      </c>
      <c r="I7403">
        <v>4780</v>
      </c>
      <c r="J7403">
        <v>0.247386398923507</v>
      </c>
      <c r="K7403">
        <v>376</v>
      </c>
      <c r="L7403">
        <v>1.9459683262602199E-2</v>
      </c>
    </row>
    <row r="7404" spans="1:12" x14ac:dyDescent="0.2">
      <c r="A7404" t="s">
        <v>18135</v>
      </c>
      <c r="B7404">
        <v>7.9017317568472798</v>
      </c>
      <c r="C7404">
        <v>7.9017317568472798</v>
      </c>
      <c r="D7404" t="s">
        <v>17</v>
      </c>
      <c r="E7404" t="s">
        <v>16508</v>
      </c>
      <c r="F7404">
        <v>5673</v>
      </c>
      <c r="G7404">
        <v>1197</v>
      </c>
      <c r="H7404">
        <v>13.622</v>
      </c>
      <c r="I7404">
        <v>2487</v>
      </c>
      <c r="J7404">
        <v>0.21919619249074601</v>
      </c>
      <c r="K7404">
        <v>196</v>
      </c>
      <c r="L7404">
        <v>1.7274810505905201E-2</v>
      </c>
    </row>
    <row r="7405" spans="1:12" x14ac:dyDescent="0.2">
      <c r="A7405" t="s">
        <v>5404</v>
      </c>
      <c r="B7405">
        <v>-4.3217565739937802</v>
      </c>
      <c r="C7405">
        <v>-4.3217565739937802</v>
      </c>
      <c r="D7405" t="s">
        <v>17</v>
      </c>
      <c r="E7405" t="s">
        <v>16513</v>
      </c>
      <c r="F7405">
        <v>6197</v>
      </c>
      <c r="G7405">
        <v>956</v>
      </c>
      <c r="H7405">
        <v>12.62</v>
      </c>
      <c r="I7405">
        <v>2000</v>
      </c>
      <c r="J7405">
        <v>0.16136840406648401</v>
      </c>
      <c r="K7405">
        <v>230</v>
      </c>
      <c r="L7405">
        <v>1.8557366467645602E-2</v>
      </c>
    </row>
    <row r="7406" spans="1:12" x14ac:dyDescent="0.2">
      <c r="A7406" t="s">
        <v>6883</v>
      </c>
      <c r="B7406">
        <v>-4.67673132069788</v>
      </c>
      <c r="C7406">
        <v>-4.67673132069788</v>
      </c>
      <c r="D7406" t="s">
        <v>17</v>
      </c>
      <c r="E7406" t="s">
        <v>16513</v>
      </c>
      <c r="F7406">
        <v>4662</v>
      </c>
      <c r="G7406">
        <v>1447</v>
      </c>
      <c r="H7406">
        <v>20.178000000000001</v>
      </c>
      <c r="I7406">
        <v>2526</v>
      </c>
      <c r="J7406">
        <v>0.270913770913771</v>
      </c>
      <c r="K7406">
        <v>187</v>
      </c>
      <c r="L7406">
        <v>2.0055770055770101E-2</v>
      </c>
    </row>
    <row r="7407" spans="1:12" x14ac:dyDescent="0.2">
      <c r="A7407" t="s">
        <v>5881</v>
      </c>
      <c r="B7407">
        <v>-4.7443535054512997</v>
      </c>
      <c r="C7407">
        <v>-4.7443535054512997</v>
      </c>
      <c r="D7407" t="s">
        <v>17</v>
      </c>
      <c r="E7407" t="s">
        <v>16513</v>
      </c>
      <c r="F7407">
        <v>5709</v>
      </c>
      <c r="G7407">
        <v>1319</v>
      </c>
      <c r="H7407">
        <v>16.123000000000001</v>
      </c>
      <c r="I7407">
        <v>2741</v>
      </c>
      <c r="J7407">
        <v>0.240059555088457</v>
      </c>
      <c r="K7407">
        <v>190</v>
      </c>
      <c r="L7407">
        <v>1.6640392362935699E-2</v>
      </c>
    </row>
    <row r="7408" spans="1:12" x14ac:dyDescent="0.2">
      <c r="A7408" t="s">
        <v>6731</v>
      </c>
      <c r="B7408">
        <v>-2.3654069627114298</v>
      </c>
      <c r="C7408">
        <v>-2.3654069627114298</v>
      </c>
      <c r="D7408" t="s">
        <v>17</v>
      </c>
      <c r="E7408" t="s">
        <v>16510</v>
      </c>
      <c r="F7408">
        <v>4824</v>
      </c>
      <c r="G7408">
        <v>716</v>
      </c>
      <c r="H7408">
        <v>11.815</v>
      </c>
      <c r="I7408">
        <v>1595</v>
      </c>
      <c r="J7408">
        <v>0.165319237147595</v>
      </c>
      <c r="K7408">
        <v>146</v>
      </c>
      <c r="L7408">
        <v>1.5132669983416299E-2</v>
      </c>
    </row>
    <row r="7409" spans="1:12" x14ac:dyDescent="0.2">
      <c r="A7409" t="s">
        <v>18136</v>
      </c>
      <c r="B7409">
        <v>7.7369301592520703</v>
      </c>
      <c r="C7409">
        <v>7.7369301592520703</v>
      </c>
      <c r="D7409" t="s">
        <v>17</v>
      </c>
      <c r="E7409" t="s">
        <v>16522</v>
      </c>
      <c r="F7409">
        <v>14292</v>
      </c>
      <c r="G7409">
        <v>2381</v>
      </c>
      <c r="H7409">
        <v>12.673999999999999</v>
      </c>
      <c r="I7409">
        <v>5213</v>
      </c>
      <c r="J7409">
        <v>0.182374755107753</v>
      </c>
      <c r="K7409">
        <v>536</v>
      </c>
      <c r="L7409">
        <v>1.8751749230338701E-2</v>
      </c>
    </row>
    <row r="7410" spans="1:12" x14ac:dyDescent="0.2">
      <c r="A7410" t="s">
        <v>2746</v>
      </c>
      <c r="B7410">
        <v>5.5037157808951296</v>
      </c>
      <c r="C7410">
        <v>5.5037157808951296</v>
      </c>
      <c r="D7410" t="s">
        <v>17</v>
      </c>
      <c r="E7410" t="s">
        <v>16514</v>
      </c>
      <c r="F7410">
        <v>9275</v>
      </c>
      <c r="G7410">
        <v>1847</v>
      </c>
      <c r="H7410">
        <v>15.63</v>
      </c>
      <c r="I7410">
        <v>3699</v>
      </c>
      <c r="J7410">
        <v>0.199407008086253</v>
      </c>
      <c r="K7410">
        <v>352</v>
      </c>
      <c r="L7410">
        <v>1.8975741239892201E-2</v>
      </c>
    </row>
    <row r="7411" spans="1:12" x14ac:dyDescent="0.2">
      <c r="A7411" t="s">
        <v>2869</v>
      </c>
      <c r="B7411">
        <v>6.6226227556876101</v>
      </c>
      <c r="C7411">
        <v>6.6226227556876101</v>
      </c>
      <c r="D7411" t="s">
        <v>17</v>
      </c>
      <c r="E7411" t="s">
        <v>16514</v>
      </c>
      <c r="F7411">
        <v>9099</v>
      </c>
      <c r="G7411">
        <v>1877</v>
      </c>
      <c r="H7411">
        <v>13.37</v>
      </c>
      <c r="I7411">
        <v>3545</v>
      </c>
      <c r="J7411">
        <v>0.19480162655236799</v>
      </c>
      <c r="K7411">
        <v>334</v>
      </c>
      <c r="L7411">
        <v>1.8353665237938199E-2</v>
      </c>
    </row>
    <row r="7412" spans="1:12" x14ac:dyDescent="0.2">
      <c r="A7412" t="s">
        <v>1799</v>
      </c>
      <c r="B7412">
        <v>4.2442136084250404</v>
      </c>
      <c r="C7412">
        <v>4.2442136084250404</v>
      </c>
      <c r="D7412" t="s">
        <v>17</v>
      </c>
      <c r="E7412" t="s">
        <v>16514</v>
      </c>
      <c r="F7412">
        <v>11144</v>
      </c>
      <c r="G7412">
        <v>1632</v>
      </c>
      <c r="H7412">
        <v>11.105</v>
      </c>
      <c r="I7412">
        <v>3648</v>
      </c>
      <c r="J7412">
        <v>0.16367552045944</v>
      </c>
      <c r="K7412">
        <v>357</v>
      </c>
      <c r="L7412">
        <v>1.6017587939698499E-2</v>
      </c>
    </row>
    <row r="7413" spans="1:12" x14ac:dyDescent="0.2">
      <c r="A7413" t="s">
        <v>6116</v>
      </c>
      <c r="B7413">
        <v>-2.44826027997218</v>
      </c>
      <c r="C7413">
        <v>-2.44826027997218</v>
      </c>
      <c r="D7413" t="s">
        <v>17</v>
      </c>
      <c r="E7413" t="s">
        <v>16513</v>
      </c>
      <c r="F7413">
        <v>5481</v>
      </c>
      <c r="G7413">
        <v>1471</v>
      </c>
      <c r="H7413">
        <v>20.088999999999999</v>
      </c>
      <c r="I7413">
        <v>2676</v>
      </c>
      <c r="J7413">
        <v>0.24411603721948499</v>
      </c>
      <c r="K7413">
        <v>226</v>
      </c>
      <c r="L7413">
        <v>2.06166757890896E-2</v>
      </c>
    </row>
    <row r="7414" spans="1:12" x14ac:dyDescent="0.2">
      <c r="A7414" t="s">
        <v>6304</v>
      </c>
      <c r="B7414">
        <v>-3.6153769219704701</v>
      </c>
      <c r="C7414">
        <v>-3.6153769219704701</v>
      </c>
      <c r="D7414" t="s">
        <v>17</v>
      </c>
      <c r="E7414" t="s">
        <v>16513</v>
      </c>
      <c r="F7414">
        <v>5277</v>
      </c>
      <c r="G7414">
        <v>1387</v>
      </c>
      <c r="H7414">
        <v>17.382999999999999</v>
      </c>
      <c r="I7414">
        <v>2824</v>
      </c>
      <c r="J7414">
        <v>0.26757627439833198</v>
      </c>
      <c r="K7414">
        <v>170</v>
      </c>
      <c r="L7414">
        <v>1.6107636914913799E-2</v>
      </c>
    </row>
    <row r="7415" spans="1:12" x14ac:dyDescent="0.2">
      <c r="A7415" t="s">
        <v>2476</v>
      </c>
      <c r="B7415">
        <v>5.8665073191336603</v>
      </c>
      <c r="C7415">
        <v>5.8665073191336603</v>
      </c>
      <c r="D7415" t="s">
        <v>17</v>
      </c>
      <c r="E7415" t="s">
        <v>16528</v>
      </c>
      <c r="F7415">
        <v>9777</v>
      </c>
      <c r="G7415">
        <v>1818</v>
      </c>
      <c r="H7415">
        <v>12.721</v>
      </c>
      <c r="I7415">
        <v>3680</v>
      </c>
      <c r="J7415">
        <v>0.18819678838089399</v>
      </c>
      <c r="K7415">
        <v>304</v>
      </c>
      <c r="L7415">
        <v>1.55466912140738E-2</v>
      </c>
    </row>
    <row r="7416" spans="1:12" x14ac:dyDescent="0.2">
      <c r="A7416" t="s">
        <v>4346</v>
      </c>
      <c r="B7416">
        <v>-1.93186828740321</v>
      </c>
      <c r="C7416">
        <v>-1.93186828740321</v>
      </c>
      <c r="D7416" t="s">
        <v>17</v>
      </c>
      <c r="E7416" t="s">
        <v>16513</v>
      </c>
      <c r="F7416">
        <v>7318</v>
      </c>
      <c r="G7416">
        <v>1453</v>
      </c>
      <c r="H7416">
        <v>12.901999999999999</v>
      </c>
      <c r="I7416">
        <v>3190</v>
      </c>
      <c r="J7416">
        <v>0.21795572560809001</v>
      </c>
      <c r="K7416">
        <v>196</v>
      </c>
      <c r="L7416">
        <v>1.3391637059305799E-2</v>
      </c>
    </row>
    <row r="7417" spans="1:12" x14ac:dyDescent="0.2">
      <c r="A7417" t="s">
        <v>3635</v>
      </c>
      <c r="B7417">
        <v>-2.4221639359780398</v>
      </c>
      <c r="C7417">
        <v>-2.4221639359780398</v>
      </c>
      <c r="D7417" t="s">
        <v>17</v>
      </c>
      <c r="E7417" t="s">
        <v>16510</v>
      </c>
      <c r="F7417">
        <v>8162</v>
      </c>
      <c r="G7417">
        <v>1441</v>
      </c>
      <c r="H7417">
        <v>11.743</v>
      </c>
      <c r="I7417">
        <v>3227</v>
      </c>
      <c r="J7417">
        <v>0.197684391080617</v>
      </c>
      <c r="K7417">
        <v>280</v>
      </c>
      <c r="L7417">
        <v>1.7152658662092601E-2</v>
      </c>
    </row>
    <row r="7418" spans="1:12" x14ac:dyDescent="0.2">
      <c r="A7418" t="s">
        <v>2672</v>
      </c>
      <c r="B7418">
        <v>5.0001786028555797</v>
      </c>
      <c r="C7418">
        <v>5.0001786028555797</v>
      </c>
      <c r="D7418" t="s">
        <v>17</v>
      </c>
      <c r="E7418" t="s">
        <v>16514</v>
      </c>
      <c r="F7418">
        <v>9393</v>
      </c>
      <c r="G7418">
        <v>2098</v>
      </c>
      <c r="H7418">
        <v>14.035</v>
      </c>
      <c r="I7418">
        <v>4072</v>
      </c>
      <c r="J7418">
        <v>0.21675715958692601</v>
      </c>
      <c r="K7418">
        <v>362</v>
      </c>
      <c r="L7418">
        <v>1.9269668902374099E-2</v>
      </c>
    </row>
    <row r="7419" spans="1:12" x14ac:dyDescent="0.2">
      <c r="A7419" t="s">
        <v>4620</v>
      </c>
      <c r="B7419">
        <v>5.1064565455130504</v>
      </c>
      <c r="C7419">
        <v>5.1064565455130504</v>
      </c>
      <c r="D7419" t="s">
        <v>17</v>
      </c>
      <c r="E7419" t="s">
        <v>16528</v>
      </c>
      <c r="F7419">
        <v>7023</v>
      </c>
      <c r="G7419">
        <v>1373</v>
      </c>
      <c r="H7419">
        <v>15.361000000000001</v>
      </c>
      <c r="I7419">
        <v>2735</v>
      </c>
      <c r="J7419">
        <v>0.19471735725473399</v>
      </c>
      <c r="K7419">
        <v>226</v>
      </c>
      <c r="L7419">
        <v>1.6089990032749499E-2</v>
      </c>
    </row>
    <row r="7420" spans="1:12" x14ac:dyDescent="0.2">
      <c r="A7420" t="s">
        <v>1878</v>
      </c>
      <c r="B7420">
        <v>4.5370285784415199</v>
      </c>
      <c r="C7420">
        <v>4.5370285784415199</v>
      </c>
      <c r="D7420" t="s">
        <v>17</v>
      </c>
      <c r="E7420" t="s">
        <v>16515</v>
      </c>
      <c r="F7420">
        <v>10935</v>
      </c>
      <c r="G7420">
        <v>1880</v>
      </c>
      <c r="H7420">
        <v>12.009</v>
      </c>
      <c r="I7420">
        <v>3903</v>
      </c>
      <c r="J7420">
        <v>0.178463648834019</v>
      </c>
      <c r="K7420">
        <v>317</v>
      </c>
      <c r="L7420">
        <v>1.44947416552355E-2</v>
      </c>
    </row>
    <row r="7421" spans="1:12" x14ac:dyDescent="0.2">
      <c r="A7421" t="s">
        <v>6172</v>
      </c>
      <c r="B7421">
        <v>-1.5765685761757899</v>
      </c>
      <c r="C7421">
        <v>-1.5765685761757899</v>
      </c>
      <c r="D7421" t="s">
        <v>17</v>
      </c>
      <c r="E7421" t="s">
        <v>16513</v>
      </c>
      <c r="F7421">
        <v>5433</v>
      </c>
      <c r="G7421">
        <v>1111</v>
      </c>
      <c r="H7421">
        <v>14.965999999999999</v>
      </c>
      <c r="I7421">
        <v>2234</v>
      </c>
      <c r="J7421">
        <v>0.20559543530277899</v>
      </c>
      <c r="K7421">
        <v>193</v>
      </c>
      <c r="L7421">
        <v>1.7761825878888301E-2</v>
      </c>
    </row>
    <row r="7422" spans="1:12" x14ac:dyDescent="0.2">
      <c r="A7422" t="s">
        <v>740</v>
      </c>
      <c r="B7422">
        <v>1.90544476858892</v>
      </c>
      <c r="C7422">
        <v>1.90544476858892</v>
      </c>
      <c r="D7422" t="s">
        <v>17</v>
      </c>
      <c r="E7422" t="s">
        <v>16512</v>
      </c>
      <c r="F7422">
        <v>15216</v>
      </c>
      <c r="G7422">
        <v>2571</v>
      </c>
      <c r="H7422">
        <v>11.704000000000001</v>
      </c>
      <c r="I7422">
        <v>5552</v>
      </c>
      <c r="J7422">
        <v>0.18243953732912699</v>
      </c>
      <c r="K7422">
        <v>476</v>
      </c>
      <c r="L7422">
        <v>1.5641430073606698E-2</v>
      </c>
    </row>
    <row r="7423" spans="1:12" x14ac:dyDescent="0.2">
      <c r="A7423" t="s">
        <v>18137</v>
      </c>
      <c r="B7423">
        <v>4.2448847567252104</v>
      </c>
      <c r="C7423">
        <v>4.2448847567252104</v>
      </c>
      <c r="D7423" t="s">
        <v>17</v>
      </c>
      <c r="E7423" t="s">
        <v>16515</v>
      </c>
      <c r="F7423">
        <v>14502</v>
      </c>
      <c r="G7423">
        <v>3396</v>
      </c>
      <c r="H7423">
        <v>15.973000000000001</v>
      </c>
      <c r="I7423">
        <v>7158</v>
      </c>
      <c r="J7423">
        <v>0.24679354571783199</v>
      </c>
      <c r="K7423">
        <v>558</v>
      </c>
      <c r="L7423">
        <v>1.9238725693007899E-2</v>
      </c>
    </row>
    <row r="7424" spans="1:12" x14ac:dyDescent="0.2">
      <c r="A7424" t="s">
        <v>3570</v>
      </c>
      <c r="B7424">
        <v>-4.2924301350899698</v>
      </c>
      <c r="C7424">
        <v>-4.2924301350899698</v>
      </c>
      <c r="D7424" t="s">
        <v>17</v>
      </c>
      <c r="E7424" t="s">
        <v>16513</v>
      </c>
      <c r="F7424">
        <v>8246</v>
      </c>
      <c r="G7424">
        <v>2034</v>
      </c>
      <c r="H7424">
        <v>16.782</v>
      </c>
      <c r="I7424">
        <v>4095</v>
      </c>
      <c r="J7424">
        <v>0.24830220713073001</v>
      </c>
      <c r="K7424">
        <v>291</v>
      </c>
      <c r="L7424">
        <v>1.76449187484841E-2</v>
      </c>
    </row>
    <row r="7425" spans="1:12" x14ac:dyDescent="0.2">
      <c r="A7425" t="s">
        <v>1461</v>
      </c>
      <c r="B7425">
        <v>6.8946912562064098</v>
      </c>
      <c r="C7425">
        <v>6.8946912562064098</v>
      </c>
      <c r="D7425" t="s">
        <v>17</v>
      </c>
      <c r="E7425" t="s">
        <v>16518</v>
      </c>
      <c r="F7425">
        <v>12103</v>
      </c>
      <c r="G7425">
        <v>2304</v>
      </c>
      <c r="H7425">
        <v>11.638999999999999</v>
      </c>
      <c r="I7425">
        <v>4923</v>
      </c>
      <c r="J7425">
        <v>0.20337932743947801</v>
      </c>
      <c r="K7425">
        <v>419</v>
      </c>
      <c r="L7425">
        <v>1.73097579112617E-2</v>
      </c>
    </row>
    <row r="7426" spans="1:12" x14ac:dyDescent="0.2">
      <c r="A7426" t="s">
        <v>6070</v>
      </c>
      <c r="B7426">
        <v>5.1202667032889302</v>
      </c>
      <c r="C7426">
        <v>5.1202667032889302</v>
      </c>
      <c r="D7426" t="s">
        <v>17</v>
      </c>
      <c r="E7426" t="s">
        <v>16514</v>
      </c>
      <c r="F7426">
        <v>5534</v>
      </c>
      <c r="G7426">
        <v>895</v>
      </c>
      <c r="H7426">
        <v>10.244</v>
      </c>
      <c r="I7426">
        <v>2121</v>
      </c>
      <c r="J7426">
        <v>0.19163353812793599</v>
      </c>
      <c r="K7426">
        <v>148</v>
      </c>
      <c r="L7426">
        <v>1.3371882905673999E-2</v>
      </c>
    </row>
    <row r="7427" spans="1:12" x14ac:dyDescent="0.2">
      <c r="A7427" t="s">
        <v>18138</v>
      </c>
      <c r="B7427">
        <v>-3.8413560117074099</v>
      </c>
      <c r="C7427">
        <v>-3.8413560117074099</v>
      </c>
      <c r="D7427" t="s">
        <v>17</v>
      </c>
      <c r="E7427" t="s">
        <v>16510</v>
      </c>
      <c r="F7427">
        <v>8577</v>
      </c>
      <c r="G7427">
        <v>2187</v>
      </c>
      <c r="H7427">
        <v>14.68</v>
      </c>
      <c r="I7427">
        <v>4609</v>
      </c>
      <c r="J7427">
        <v>0.26868368893552502</v>
      </c>
      <c r="K7427">
        <v>376</v>
      </c>
      <c r="L7427">
        <v>2.19190859274805E-2</v>
      </c>
    </row>
    <row r="7428" spans="1:12" x14ac:dyDescent="0.2">
      <c r="A7428" t="s">
        <v>448</v>
      </c>
      <c r="B7428">
        <v>-2.05891701825343</v>
      </c>
      <c r="C7428">
        <v>-2.05891701825343</v>
      </c>
      <c r="D7428" t="s">
        <v>17</v>
      </c>
      <c r="E7428" t="s">
        <v>16513</v>
      </c>
      <c r="F7428">
        <v>18077</v>
      </c>
      <c r="G7428">
        <v>3850</v>
      </c>
      <c r="H7428">
        <v>12.643000000000001</v>
      </c>
      <c r="I7428">
        <v>8161</v>
      </c>
      <c r="J7428">
        <v>0.22572882668584399</v>
      </c>
      <c r="K7428">
        <v>569</v>
      </c>
      <c r="L7428">
        <v>1.5738230901145098E-2</v>
      </c>
    </row>
    <row r="7429" spans="1:12" x14ac:dyDescent="0.2">
      <c r="A7429" t="s">
        <v>3320</v>
      </c>
      <c r="B7429">
        <v>3.5761614119223499</v>
      </c>
      <c r="C7429">
        <v>3.5761614119223499</v>
      </c>
      <c r="D7429" t="s">
        <v>17</v>
      </c>
      <c r="E7429" t="s">
        <v>16515</v>
      </c>
      <c r="F7429">
        <v>8527</v>
      </c>
      <c r="G7429">
        <v>1616</v>
      </c>
      <c r="H7429">
        <v>15.61</v>
      </c>
      <c r="I7429">
        <v>3240</v>
      </c>
      <c r="J7429">
        <v>0.18998475430983899</v>
      </c>
      <c r="K7429">
        <v>250</v>
      </c>
      <c r="L7429">
        <v>1.4659317462179E-2</v>
      </c>
    </row>
    <row r="7430" spans="1:12" x14ac:dyDescent="0.2">
      <c r="A7430" t="s">
        <v>2647</v>
      </c>
      <c r="B7430">
        <v>1.40617754809179</v>
      </c>
      <c r="C7430">
        <v>1.40617754809179</v>
      </c>
      <c r="D7430" t="s">
        <v>17</v>
      </c>
      <c r="E7430" t="s">
        <v>16512</v>
      </c>
      <c r="F7430">
        <v>9452</v>
      </c>
      <c r="G7430">
        <v>1947</v>
      </c>
      <c r="H7430">
        <v>14.173999999999999</v>
      </c>
      <c r="I7430">
        <v>3890</v>
      </c>
      <c r="J7430">
        <v>0.205776555226407</v>
      </c>
      <c r="K7430">
        <v>316</v>
      </c>
      <c r="L7430">
        <v>1.6716038933559E-2</v>
      </c>
    </row>
    <row r="7431" spans="1:12" x14ac:dyDescent="0.2">
      <c r="A7431" t="s">
        <v>5466</v>
      </c>
      <c r="B7431">
        <v>-5.3748628819771804</v>
      </c>
      <c r="C7431">
        <v>-5.3748628819771804</v>
      </c>
      <c r="D7431" t="s">
        <v>17</v>
      </c>
      <c r="E7431" t="s">
        <v>16510</v>
      </c>
      <c r="F7431">
        <v>6138</v>
      </c>
      <c r="G7431">
        <v>1125</v>
      </c>
      <c r="H7431">
        <v>16.260999999999999</v>
      </c>
      <c r="I7431">
        <v>2233</v>
      </c>
      <c r="J7431">
        <v>0.18189964157706101</v>
      </c>
      <c r="K7431">
        <v>197</v>
      </c>
      <c r="L7431">
        <v>1.6047572499185401E-2</v>
      </c>
    </row>
    <row r="7432" spans="1:12" x14ac:dyDescent="0.2">
      <c r="A7432" t="s">
        <v>18139</v>
      </c>
      <c r="B7432">
        <v>-5.4675218785592099</v>
      </c>
      <c r="C7432">
        <v>-5.4675218785592099</v>
      </c>
      <c r="D7432" t="s">
        <v>17</v>
      </c>
      <c r="E7432" t="s">
        <v>16510</v>
      </c>
      <c r="F7432">
        <v>10518</v>
      </c>
      <c r="G7432">
        <v>2763</v>
      </c>
      <c r="H7432">
        <v>15.198</v>
      </c>
      <c r="I7432">
        <v>5649</v>
      </c>
      <c r="J7432">
        <v>0.26853964632059302</v>
      </c>
      <c r="K7432">
        <v>381</v>
      </c>
      <c r="L7432">
        <v>1.8111808328579601E-2</v>
      </c>
    </row>
    <row r="7433" spans="1:12" x14ac:dyDescent="0.2">
      <c r="A7433" t="s">
        <v>4935</v>
      </c>
      <c r="B7433">
        <v>-4.2568847859688796</v>
      </c>
      <c r="C7433">
        <v>-4.2568847859688796</v>
      </c>
      <c r="D7433" t="s">
        <v>17</v>
      </c>
      <c r="E7433" t="s">
        <v>16513</v>
      </c>
      <c r="F7433">
        <v>6682</v>
      </c>
      <c r="G7433">
        <v>1517</v>
      </c>
      <c r="H7433">
        <v>12.728999999999999</v>
      </c>
      <c r="I7433">
        <v>3096</v>
      </c>
      <c r="J7433">
        <v>0.231667165519306</v>
      </c>
      <c r="K7433">
        <v>264</v>
      </c>
      <c r="L7433">
        <v>1.9754564501646199E-2</v>
      </c>
    </row>
    <row r="7434" spans="1:12" x14ac:dyDescent="0.2">
      <c r="A7434" t="s">
        <v>18140</v>
      </c>
      <c r="B7434">
        <v>7.7968871866873704</v>
      </c>
      <c r="C7434">
        <v>7.7968871866873704</v>
      </c>
      <c r="D7434" t="s">
        <v>17</v>
      </c>
      <c r="E7434" t="s">
        <v>16522</v>
      </c>
      <c r="F7434">
        <v>9159</v>
      </c>
      <c r="G7434">
        <v>2126</v>
      </c>
      <c r="H7434">
        <v>13.537000000000001</v>
      </c>
      <c r="I7434">
        <v>3914</v>
      </c>
      <c r="J7434">
        <v>0.21366961458674499</v>
      </c>
      <c r="K7434">
        <v>305</v>
      </c>
      <c r="L7434">
        <v>1.6650289332896601E-2</v>
      </c>
    </row>
    <row r="7435" spans="1:12" x14ac:dyDescent="0.2">
      <c r="A7435" t="s">
        <v>3686</v>
      </c>
      <c r="B7435">
        <v>4.20101430765905</v>
      </c>
      <c r="C7435">
        <v>4.20101430765905</v>
      </c>
      <c r="D7435" t="s">
        <v>17</v>
      </c>
      <c r="E7435" t="s">
        <v>16514</v>
      </c>
      <c r="F7435">
        <v>8079</v>
      </c>
      <c r="G7435">
        <v>1650</v>
      </c>
      <c r="H7435">
        <v>12.192</v>
      </c>
      <c r="I7435">
        <v>3536</v>
      </c>
      <c r="J7435">
        <v>0.21883896521846799</v>
      </c>
      <c r="K7435">
        <v>316</v>
      </c>
      <c r="L7435">
        <v>1.9556875850971701E-2</v>
      </c>
    </row>
    <row r="7436" spans="1:12" x14ac:dyDescent="0.2">
      <c r="A7436" t="s">
        <v>5549</v>
      </c>
      <c r="B7436">
        <v>0.65527063361920801</v>
      </c>
      <c r="C7436">
        <v>0.65527063361920801</v>
      </c>
      <c r="D7436" t="s">
        <v>17</v>
      </c>
      <c r="E7436" t="s">
        <v>16512</v>
      </c>
      <c r="F7436">
        <v>6041</v>
      </c>
      <c r="G7436">
        <v>1482</v>
      </c>
      <c r="H7436">
        <v>14.6</v>
      </c>
      <c r="I7436">
        <v>3071</v>
      </c>
      <c r="J7436">
        <v>0.25417977156100002</v>
      </c>
      <c r="K7436">
        <v>347</v>
      </c>
      <c r="L7436">
        <v>2.87204105280583E-2</v>
      </c>
    </row>
    <row r="7437" spans="1:12" x14ac:dyDescent="0.2">
      <c r="A7437" t="s">
        <v>5541</v>
      </c>
      <c r="B7437">
        <v>6.5095517908743803</v>
      </c>
      <c r="C7437">
        <v>6.5095517908743803</v>
      </c>
      <c r="D7437" t="s">
        <v>17</v>
      </c>
      <c r="E7437" t="s">
        <v>16514</v>
      </c>
      <c r="F7437">
        <v>6055</v>
      </c>
      <c r="G7437">
        <v>1118</v>
      </c>
      <c r="H7437">
        <v>15.06</v>
      </c>
      <c r="I7437">
        <v>2148</v>
      </c>
      <c r="J7437">
        <v>0.17737407101569</v>
      </c>
      <c r="K7437">
        <v>166</v>
      </c>
      <c r="L7437">
        <v>1.3707679603633401E-2</v>
      </c>
    </row>
    <row r="7438" spans="1:12" x14ac:dyDescent="0.2">
      <c r="A7438" t="s">
        <v>4643</v>
      </c>
      <c r="B7438">
        <v>-4.0077879155465199</v>
      </c>
      <c r="C7438">
        <v>-4.0077879155465199</v>
      </c>
      <c r="D7438" t="s">
        <v>17</v>
      </c>
      <c r="E7438" t="s">
        <v>16513</v>
      </c>
      <c r="F7438">
        <v>7000</v>
      </c>
      <c r="G7438">
        <v>1447</v>
      </c>
      <c r="H7438">
        <v>14.115</v>
      </c>
      <c r="I7438">
        <v>2923</v>
      </c>
      <c r="J7438">
        <v>0.20878571428571399</v>
      </c>
      <c r="K7438">
        <v>260</v>
      </c>
      <c r="L7438">
        <v>1.85714285714286E-2</v>
      </c>
    </row>
    <row r="7439" spans="1:12" x14ac:dyDescent="0.2">
      <c r="A7439" t="s">
        <v>7476</v>
      </c>
      <c r="B7439">
        <v>-4.63445636876307</v>
      </c>
      <c r="C7439">
        <v>-4.63445636876307</v>
      </c>
      <c r="D7439" t="s">
        <v>17</v>
      </c>
      <c r="E7439" t="s">
        <v>16513</v>
      </c>
      <c r="F7439">
        <v>4026</v>
      </c>
      <c r="G7439">
        <v>934</v>
      </c>
      <c r="H7439">
        <v>13.599</v>
      </c>
      <c r="I7439">
        <v>1900</v>
      </c>
      <c r="J7439">
        <v>0.235966219572777</v>
      </c>
      <c r="K7439">
        <v>160</v>
      </c>
      <c r="L7439">
        <v>1.9870839542970701E-2</v>
      </c>
    </row>
    <row r="7440" spans="1:12" x14ac:dyDescent="0.2">
      <c r="A7440" t="s">
        <v>4838</v>
      </c>
      <c r="B7440">
        <v>-2.2633161271401501</v>
      </c>
      <c r="C7440">
        <v>-2.2633161271401501</v>
      </c>
      <c r="D7440" t="s">
        <v>17</v>
      </c>
      <c r="E7440" t="s">
        <v>16513</v>
      </c>
      <c r="F7440">
        <v>6777</v>
      </c>
      <c r="G7440">
        <v>1491</v>
      </c>
      <c r="H7440">
        <v>14.332000000000001</v>
      </c>
      <c r="I7440">
        <v>3130</v>
      </c>
      <c r="J7440">
        <v>0.23092813929467301</v>
      </c>
      <c r="K7440">
        <v>235</v>
      </c>
      <c r="L7440">
        <v>1.7338055186660799E-2</v>
      </c>
    </row>
    <row r="7441" spans="1:12" x14ac:dyDescent="0.2">
      <c r="A7441" t="s">
        <v>3667</v>
      </c>
      <c r="B7441">
        <v>3.84793331972875</v>
      </c>
      <c r="C7441">
        <v>3.84793331972875</v>
      </c>
      <c r="D7441" t="s">
        <v>17</v>
      </c>
      <c r="E7441" t="s">
        <v>16515</v>
      </c>
      <c r="F7441">
        <v>8112</v>
      </c>
      <c r="G7441">
        <v>1661</v>
      </c>
      <c r="H7441">
        <v>14.116</v>
      </c>
      <c r="I7441">
        <v>3423</v>
      </c>
      <c r="J7441">
        <v>0.210983727810651</v>
      </c>
      <c r="K7441">
        <v>306</v>
      </c>
      <c r="L7441">
        <v>1.8860946745562102E-2</v>
      </c>
    </row>
    <row r="7442" spans="1:12" x14ac:dyDescent="0.2">
      <c r="A7442" t="s">
        <v>3281</v>
      </c>
      <c r="B7442">
        <v>-3.7455985272713699</v>
      </c>
      <c r="C7442">
        <v>-3.7455985272713699</v>
      </c>
      <c r="D7442" t="s">
        <v>17</v>
      </c>
      <c r="E7442" t="s">
        <v>16513</v>
      </c>
      <c r="F7442">
        <v>8594</v>
      </c>
      <c r="G7442">
        <v>1978</v>
      </c>
      <c r="H7442">
        <v>16.184999999999999</v>
      </c>
      <c r="I7442">
        <v>4196</v>
      </c>
      <c r="J7442">
        <v>0.244123807307424</v>
      </c>
      <c r="K7442">
        <v>301</v>
      </c>
      <c r="L7442">
        <v>1.7512217826390501E-2</v>
      </c>
    </row>
    <row r="7443" spans="1:12" x14ac:dyDescent="0.2">
      <c r="A7443" t="s">
        <v>18141</v>
      </c>
      <c r="B7443">
        <v>4.8435581003836603</v>
      </c>
      <c r="C7443">
        <v>4.8435581003836603</v>
      </c>
      <c r="D7443" t="s">
        <v>17</v>
      </c>
      <c r="E7443" t="s">
        <v>16515</v>
      </c>
      <c r="F7443">
        <v>9853</v>
      </c>
      <c r="G7443">
        <v>1798</v>
      </c>
      <c r="H7443">
        <v>10.724</v>
      </c>
      <c r="I7443">
        <v>3846</v>
      </c>
      <c r="J7443">
        <v>0.19516898406576699</v>
      </c>
      <c r="K7443">
        <v>362</v>
      </c>
      <c r="L7443">
        <v>1.8370039581853199E-2</v>
      </c>
    </row>
    <row r="7444" spans="1:12" x14ac:dyDescent="0.2">
      <c r="A7444" t="s">
        <v>18142</v>
      </c>
      <c r="B7444">
        <v>-2.1647376740761799</v>
      </c>
      <c r="C7444">
        <v>-2.1647376740761799</v>
      </c>
      <c r="D7444" t="s">
        <v>17</v>
      </c>
      <c r="E7444" t="s">
        <v>16513</v>
      </c>
      <c r="F7444">
        <v>7712</v>
      </c>
      <c r="G7444">
        <v>1803</v>
      </c>
      <c r="H7444">
        <v>12.936</v>
      </c>
      <c r="I7444">
        <v>3953</v>
      </c>
      <c r="J7444">
        <v>0.25628890041493801</v>
      </c>
      <c r="K7444">
        <v>271</v>
      </c>
      <c r="L7444">
        <v>1.7570020746888002E-2</v>
      </c>
    </row>
    <row r="7445" spans="1:12" x14ac:dyDescent="0.2">
      <c r="A7445" t="s">
        <v>3790</v>
      </c>
      <c r="B7445">
        <v>4.4927709376029004</v>
      </c>
      <c r="C7445">
        <v>4.4927709376029004</v>
      </c>
      <c r="D7445" t="s">
        <v>17</v>
      </c>
      <c r="E7445" t="s">
        <v>16514</v>
      </c>
      <c r="F7445">
        <v>7963</v>
      </c>
      <c r="G7445">
        <v>1577</v>
      </c>
      <c r="H7445">
        <v>13.066000000000001</v>
      </c>
      <c r="I7445">
        <v>3185</v>
      </c>
      <c r="J7445">
        <v>0.19998744191887499</v>
      </c>
      <c r="K7445">
        <v>312</v>
      </c>
      <c r="L7445">
        <v>1.9590606555318298E-2</v>
      </c>
    </row>
    <row r="7446" spans="1:12" x14ac:dyDescent="0.2">
      <c r="A7446" t="s">
        <v>2833</v>
      </c>
      <c r="B7446">
        <v>2.77152731768407</v>
      </c>
      <c r="C7446">
        <v>2.77152731768407</v>
      </c>
      <c r="D7446" t="s">
        <v>17</v>
      </c>
      <c r="E7446" t="s">
        <v>16515</v>
      </c>
      <c r="F7446">
        <v>9148</v>
      </c>
      <c r="G7446">
        <v>1633</v>
      </c>
      <c r="H7446">
        <v>11.59</v>
      </c>
      <c r="I7446">
        <v>3525</v>
      </c>
      <c r="J7446">
        <v>0.19266506340183601</v>
      </c>
      <c r="K7446">
        <v>319</v>
      </c>
      <c r="L7446">
        <v>1.7435505028421502E-2</v>
      </c>
    </row>
    <row r="7447" spans="1:12" x14ac:dyDescent="0.2">
      <c r="A7447" t="s">
        <v>6658</v>
      </c>
      <c r="B7447">
        <v>-3.1445355141945899</v>
      </c>
      <c r="C7447">
        <v>-3.1445355141945899</v>
      </c>
      <c r="D7447" t="s">
        <v>17</v>
      </c>
      <c r="E7447" t="s">
        <v>16513</v>
      </c>
      <c r="F7447">
        <v>4900</v>
      </c>
      <c r="G7447">
        <v>1049</v>
      </c>
      <c r="H7447">
        <v>13.941000000000001</v>
      </c>
      <c r="I7447">
        <v>2177</v>
      </c>
      <c r="J7447">
        <v>0.222142857142857</v>
      </c>
      <c r="K7447">
        <v>161</v>
      </c>
      <c r="L7447">
        <v>1.64285714285714E-2</v>
      </c>
    </row>
    <row r="7448" spans="1:12" x14ac:dyDescent="0.2">
      <c r="A7448" t="s">
        <v>2867</v>
      </c>
      <c r="B7448">
        <v>-3.43520900853358</v>
      </c>
      <c r="C7448">
        <v>-3.43520900853358</v>
      </c>
      <c r="D7448" t="s">
        <v>17</v>
      </c>
      <c r="E7448" t="s">
        <v>16513</v>
      </c>
      <c r="F7448">
        <v>9104</v>
      </c>
      <c r="G7448">
        <v>2053</v>
      </c>
      <c r="H7448">
        <v>16.260999999999999</v>
      </c>
      <c r="I7448">
        <v>4305</v>
      </c>
      <c r="J7448">
        <v>0.23643453427065</v>
      </c>
      <c r="K7448">
        <v>284</v>
      </c>
      <c r="L7448">
        <v>1.5597539543058E-2</v>
      </c>
    </row>
    <row r="7449" spans="1:12" x14ac:dyDescent="0.2">
      <c r="A7449" t="s">
        <v>4068</v>
      </c>
      <c r="B7449">
        <v>-4.2114932263680496</v>
      </c>
      <c r="C7449">
        <v>-4.2114932263680496</v>
      </c>
      <c r="D7449" t="s">
        <v>17</v>
      </c>
      <c r="E7449" t="s">
        <v>16513</v>
      </c>
      <c r="F7449">
        <v>7628</v>
      </c>
      <c r="G7449">
        <v>1733</v>
      </c>
      <c r="H7449">
        <v>18.45</v>
      </c>
      <c r="I7449">
        <v>3517</v>
      </c>
      <c r="J7449">
        <v>0.23053224960671201</v>
      </c>
      <c r="K7449">
        <v>322</v>
      </c>
      <c r="L7449">
        <v>2.1106449921342401E-2</v>
      </c>
    </row>
    <row r="7450" spans="1:12" x14ac:dyDescent="0.2">
      <c r="A7450" t="s">
        <v>6114</v>
      </c>
      <c r="B7450">
        <v>4.9733407770804403</v>
      </c>
      <c r="C7450">
        <v>4.9733407770804403</v>
      </c>
      <c r="D7450" t="s">
        <v>17</v>
      </c>
      <c r="E7450" t="s">
        <v>16528</v>
      </c>
      <c r="F7450">
        <v>5490</v>
      </c>
      <c r="G7450">
        <v>1030</v>
      </c>
      <c r="H7450">
        <v>14.465</v>
      </c>
      <c r="I7450">
        <v>2138</v>
      </c>
      <c r="J7450">
        <v>0.19471766848816</v>
      </c>
      <c r="K7450">
        <v>203</v>
      </c>
      <c r="L7450">
        <v>1.8488160291439001E-2</v>
      </c>
    </row>
    <row r="7451" spans="1:12" x14ac:dyDescent="0.2">
      <c r="A7451" t="s">
        <v>626</v>
      </c>
      <c r="B7451">
        <v>5.2115314280203799</v>
      </c>
      <c r="C7451">
        <v>5.2115314280203799</v>
      </c>
      <c r="D7451" t="s">
        <v>17</v>
      </c>
      <c r="E7451" t="s">
        <v>16514</v>
      </c>
      <c r="F7451">
        <v>16124</v>
      </c>
      <c r="G7451">
        <v>2387</v>
      </c>
      <c r="H7451">
        <v>11.585000000000001</v>
      </c>
      <c r="I7451">
        <v>5443</v>
      </c>
      <c r="J7451">
        <v>0.168785661126271</v>
      </c>
      <c r="K7451">
        <v>724</v>
      </c>
      <c r="L7451">
        <v>2.2451004713470599E-2</v>
      </c>
    </row>
    <row r="7452" spans="1:12" x14ac:dyDescent="0.2">
      <c r="A7452" t="s">
        <v>3771</v>
      </c>
      <c r="B7452">
        <v>-5.6991049969979297</v>
      </c>
      <c r="C7452">
        <v>-5.6991049969979297</v>
      </c>
      <c r="D7452" t="s">
        <v>17</v>
      </c>
      <c r="E7452" t="s">
        <v>16513</v>
      </c>
      <c r="F7452">
        <v>7978</v>
      </c>
      <c r="G7452">
        <v>1602</v>
      </c>
      <c r="H7452">
        <v>12.895</v>
      </c>
      <c r="I7452">
        <v>3208</v>
      </c>
      <c r="J7452">
        <v>0.201052895462522</v>
      </c>
      <c r="K7452">
        <v>256</v>
      </c>
      <c r="L7452">
        <v>1.6044121333667598E-2</v>
      </c>
    </row>
    <row r="7453" spans="1:12" x14ac:dyDescent="0.2">
      <c r="A7453" t="s">
        <v>2748</v>
      </c>
      <c r="B7453">
        <v>-4.4635998929329901</v>
      </c>
      <c r="C7453">
        <v>-4.4635998929329901</v>
      </c>
      <c r="D7453" t="s">
        <v>17</v>
      </c>
      <c r="E7453" t="s">
        <v>16510</v>
      </c>
      <c r="F7453">
        <v>9271</v>
      </c>
      <c r="G7453">
        <v>2022</v>
      </c>
      <c r="H7453">
        <v>15.224</v>
      </c>
      <c r="I7453">
        <v>4007</v>
      </c>
      <c r="J7453">
        <v>0.21610398015316601</v>
      </c>
      <c r="K7453">
        <v>325</v>
      </c>
      <c r="L7453">
        <v>1.7527774781577E-2</v>
      </c>
    </row>
    <row r="7454" spans="1:12" x14ac:dyDescent="0.2">
      <c r="A7454" t="s">
        <v>18143</v>
      </c>
      <c r="B7454">
        <v>7.0980994974783904</v>
      </c>
      <c r="C7454">
        <v>7.0980994974783904</v>
      </c>
      <c r="D7454" t="s">
        <v>17</v>
      </c>
      <c r="E7454" t="s">
        <v>16538</v>
      </c>
      <c r="F7454">
        <v>9077</v>
      </c>
      <c r="G7454">
        <v>2233</v>
      </c>
      <c r="H7454">
        <v>13.44</v>
      </c>
      <c r="I7454">
        <v>4689</v>
      </c>
      <c r="J7454">
        <v>0.25829018398149201</v>
      </c>
      <c r="K7454">
        <v>336</v>
      </c>
      <c r="L7454">
        <v>1.8508317726121E-2</v>
      </c>
    </row>
    <row r="7455" spans="1:12" x14ac:dyDescent="0.2">
      <c r="A7455" t="s">
        <v>18144</v>
      </c>
      <c r="B7455">
        <v>6.89919641367712</v>
      </c>
      <c r="C7455">
        <v>6.89919641367712</v>
      </c>
      <c r="D7455" t="s">
        <v>17</v>
      </c>
      <c r="E7455" t="s">
        <v>16548</v>
      </c>
      <c r="F7455">
        <v>17018</v>
      </c>
      <c r="G7455">
        <v>2866</v>
      </c>
      <c r="H7455">
        <v>11.75</v>
      </c>
      <c r="I7455">
        <v>6370</v>
      </c>
      <c r="J7455">
        <v>0.18715477729462901</v>
      </c>
      <c r="K7455">
        <v>750</v>
      </c>
      <c r="L7455">
        <v>2.2035491832177699E-2</v>
      </c>
    </row>
    <row r="7456" spans="1:12" x14ac:dyDescent="0.2">
      <c r="A7456" t="s">
        <v>5496</v>
      </c>
      <c r="B7456">
        <v>-5.9046241123299599E-2</v>
      </c>
      <c r="C7456">
        <v>-5.9046241123299599E-2</v>
      </c>
      <c r="D7456" t="s">
        <v>17</v>
      </c>
      <c r="E7456" t="s">
        <v>16534</v>
      </c>
      <c r="F7456">
        <v>6109</v>
      </c>
      <c r="G7456">
        <v>1093</v>
      </c>
      <c r="H7456">
        <v>12.159000000000001</v>
      </c>
      <c r="I7456">
        <v>2574</v>
      </c>
      <c r="J7456">
        <v>0.21067277786871799</v>
      </c>
      <c r="K7456">
        <v>201</v>
      </c>
      <c r="L7456">
        <v>1.64511376657391E-2</v>
      </c>
    </row>
    <row r="7457" spans="1:12" x14ac:dyDescent="0.2">
      <c r="A7457" t="s">
        <v>18145</v>
      </c>
      <c r="B7457">
        <v>7.6130955492667196</v>
      </c>
      <c r="C7457">
        <v>7.6130955492667196</v>
      </c>
      <c r="D7457" t="s">
        <v>17</v>
      </c>
      <c r="E7457" t="s">
        <v>16508</v>
      </c>
      <c r="F7457">
        <v>6399</v>
      </c>
      <c r="G7457">
        <v>1394</v>
      </c>
      <c r="H7457">
        <v>12.268000000000001</v>
      </c>
      <c r="I7457">
        <v>2617</v>
      </c>
      <c r="J7457">
        <v>0.204485075793093</v>
      </c>
      <c r="K7457">
        <v>221</v>
      </c>
      <c r="L7457">
        <v>1.72683231754962E-2</v>
      </c>
    </row>
    <row r="7458" spans="1:12" x14ac:dyDescent="0.2">
      <c r="A7458" t="s">
        <v>18146</v>
      </c>
      <c r="B7458">
        <v>6.4957216059378604</v>
      </c>
      <c r="C7458">
        <v>6.4957216059378604</v>
      </c>
      <c r="D7458" t="s">
        <v>17</v>
      </c>
      <c r="E7458" t="s">
        <v>16548</v>
      </c>
      <c r="F7458">
        <v>5921</v>
      </c>
      <c r="G7458">
        <v>1035</v>
      </c>
      <c r="H7458">
        <v>12.272</v>
      </c>
      <c r="I7458">
        <v>2248</v>
      </c>
      <c r="J7458">
        <v>0.189832798513765</v>
      </c>
      <c r="K7458">
        <v>254</v>
      </c>
      <c r="L7458">
        <v>2.1449079547373798E-2</v>
      </c>
    </row>
    <row r="7459" spans="1:12" x14ac:dyDescent="0.2">
      <c r="A7459" t="s">
        <v>18147</v>
      </c>
      <c r="B7459">
        <v>7.9399578844717897</v>
      </c>
      <c r="C7459">
        <v>7.9399578844717897</v>
      </c>
      <c r="D7459" t="s">
        <v>17</v>
      </c>
      <c r="E7459" t="s">
        <v>16508</v>
      </c>
      <c r="F7459">
        <v>9606</v>
      </c>
      <c r="G7459">
        <v>1855</v>
      </c>
      <c r="H7459">
        <v>12.042999999999999</v>
      </c>
      <c r="I7459">
        <v>4043</v>
      </c>
      <c r="J7459">
        <v>0.210441390797418</v>
      </c>
      <c r="K7459">
        <v>331</v>
      </c>
      <c r="L7459">
        <v>1.7228815323755999E-2</v>
      </c>
    </row>
    <row r="7460" spans="1:12" x14ac:dyDescent="0.2">
      <c r="A7460" t="s">
        <v>4549</v>
      </c>
      <c r="B7460">
        <v>-5.13276979573451</v>
      </c>
      <c r="C7460">
        <v>-5.13276979573451</v>
      </c>
      <c r="D7460" t="s">
        <v>17</v>
      </c>
      <c r="E7460" t="s">
        <v>16513</v>
      </c>
      <c r="F7460">
        <v>7099</v>
      </c>
      <c r="G7460">
        <v>1657</v>
      </c>
      <c r="H7460">
        <v>14.914</v>
      </c>
      <c r="I7460">
        <v>3237</v>
      </c>
      <c r="J7460">
        <v>0.22798985772644001</v>
      </c>
      <c r="K7460">
        <v>230</v>
      </c>
      <c r="L7460">
        <v>1.6199464713339901E-2</v>
      </c>
    </row>
    <row r="7461" spans="1:12" x14ac:dyDescent="0.2">
      <c r="A7461" t="s">
        <v>1840</v>
      </c>
      <c r="B7461">
        <v>6.3963606630972798</v>
      </c>
      <c r="C7461">
        <v>6.3963606630972798</v>
      </c>
      <c r="D7461" t="s">
        <v>17</v>
      </c>
      <c r="E7461" t="s">
        <v>16514</v>
      </c>
      <c r="F7461">
        <v>11035</v>
      </c>
      <c r="G7461">
        <v>2478</v>
      </c>
      <c r="H7461">
        <v>13.298</v>
      </c>
      <c r="I7461">
        <v>4700</v>
      </c>
      <c r="J7461">
        <v>0.21295876755777099</v>
      </c>
      <c r="K7461">
        <v>372</v>
      </c>
      <c r="L7461">
        <v>1.6855459900317199E-2</v>
      </c>
    </row>
    <row r="7462" spans="1:12" x14ac:dyDescent="0.2">
      <c r="A7462" t="s">
        <v>18148</v>
      </c>
      <c r="B7462">
        <v>7.8316939150504101</v>
      </c>
      <c r="C7462">
        <v>7.8316939150504101</v>
      </c>
      <c r="D7462" t="s">
        <v>17</v>
      </c>
      <c r="E7462" t="s">
        <v>16522</v>
      </c>
      <c r="F7462">
        <v>8678</v>
      </c>
      <c r="G7462">
        <v>2101</v>
      </c>
      <c r="H7462">
        <v>16.776</v>
      </c>
      <c r="I7462">
        <v>4116</v>
      </c>
      <c r="J7462">
        <v>0.23715141737727599</v>
      </c>
      <c r="K7462">
        <v>427</v>
      </c>
      <c r="L7462">
        <v>2.4602442959207198E-2</v>
      </c>
    </row>
    <row r="7463" spans="1:12" x14ac:dyDescent="0.2">
      <c r="A7463" t="s">
        <v>1599</v>
      </c>
      <c r="B7463">
        <v>-2.7596959794350702</v>
      </c>
      <c r="C7463">
        <v>-2.7596959794350702</v>
      </c>
      <c r="D7463" t="s">
        <v>17</v>
      </c>
      <c r="E7463" t="s">
        <v>16510</v>
      </c>
      <c r="F7463">
        <v>11701</v>
      </c>
      <c r="G7463">
        <v>2422</v>
      </c>
      <c r="H7463">
        <v>11</v>
      </c>
      <c r="I7463">
        <v>5384</v>
      </c>
      <c r="J7463">
        <v>0.230065806341338</v>
      </c>
      <c r="K7463">
        <v>498</v>
      </c>
      <c r="L7463">
        <v>2.12802324587642E-2</v>
      </c>
    </row>
    <row r="7464" spans="1:12" x14ac:dyDescent="0.2">
      <c r="A7464" t="s">
        <v>395</v>
      </c>
      <c r="B7464">
        <v>1.4764087473563099</v>
      </c>
      <c r="C7464">
        <v>1.4764087473563099</v>
      </c>
      <c r="D7464" t="s">
        <v>17</v>
      </c>
      <c r="E7464" t="s">
        <v>16512</v>
      </c>
      <c r="F7464">
        <v>18636</v>
      </c>
      <c r="G7464">
        <v>3754</v>
      </c>
      <c r="H7464">
        <v>11.651999999999999</v>
      </c>
      <c r="I7464">
        <v>7933</v>
      </c>
      <c r="J7464">
        <v>0.21284073835587</v>
      </c>
      <c r="K7464">
        <v>628</v>
      </c>
      <c r="L7464">
        <v>1.6849109250912198E-2</v>
      </c>
    </row>
    <row r="7465" spans="1:12" x14ac:dyDescent="0.2">
      <c r="A7465" t="s">
        <v>4829</v>
      </c>
      <c r="B7465">
        <v>-5.0906698430367499</v>
      </c>
      <c r="C7465">
        <v>-5.0906698430367499</v>
      </c>
      <c r="D7465" t="s">
        <v>17</v>
      </c>
      <c r="E7465" t="s">
        <v>16513</v>
      </c>
      <c r="F7465">
        <v>6787</v>
      </c>
      <c r="G7465">
        <v>1240</v>
      </c>
      <c r="H7465">
        <v>12.592000000000001</v>
      </c>
      <c r="I7465">
        <v>2484</v>
      </c>
      <c r="J7465">
        <v>0.182996905849418</v>
      </c>
      <c r="K7465">
        <v>246</v>
      </c>
      <c r="L7465">
        <v>1.8122881980256401E-2</v>
      </c>
    </row>
    <row r="7466" spans="1:12" x14ac:dyDescent="0.2">
      <c r="A7466" t="s">
        <v>5252</v>
      </c>
      <c r="B7466">
        <v>-5.7876193250008603</v>
      </c>
      <c r="C7466">
        <v>-5.7876193250008603</v>
      </c>
      <c r="D7466" t="s">
        <v>17</v>
      </c>
      <c r="E7466" t="s">
        <v>16513</v>
      </c>
      <c r="F7466">
        <v>6354</v>
      </c>
      <c r="G7466">
        <v>1398</v>
      </c>
      <c r="H7466">
        <v>13.911</v>
      </c>
      <c r="I7466">
        <v>2745</v>
      </c>
      <c r="J7466">
        <v>0.21600566572238</v>
      </c>
      <c r="K7466">
        <v>229</v>
      </c>
      <c r="L7466">
        <v>1.8020144790683E-2</v>
      </c>
    </row>
    <row r="7467" spans="1:12" x14ac:dyDescent="0.2">
      <c r="A7467" t="s">
        <v>1653</v>
      </c>
      <c r="B7467">
        <v>3.9535253321341499</v>
      </c>
      <c r="C7467">
        <v>3.9535253321341499</v>
      </c>
      <c r="D7467" t="s">
        <v>17</v>
      </c>
      <c r="E7467" t="s">
        <v>16515</v>
      </c>
      <c r="F7467">
        <v>11554</v>
      </c>
      <c r="G7467">
        <v>1935</v>
      </c>
      <c r="H7467">
        <v>11.936999999999999</v>
      </c>
      <c r="I7467">
        <v>4207</v>
      </c>
      <c r="J7467">
        <v>0.18205816167561001</v>
      </c>
      <c r="K7467">
        <v>397</v>
      </c>
      <c r="L7467">
        <v>1.7180197334256499E-2</v>
      </c>
    </row>
    <row r="7468" spans="1:12" x14ac:dyDescent="0.2">
      <c r="A7468" t="s">
        <v>18149</v>
      </c>
      <c r="B7468">
        <v>-5.08597252019129</v>
      </c>
      <c r="C7468">
        <v>-5.08597252019129</v>
      </c>
      <c r="D7468" t="s">
        <v>17</v>
      </c>
      <c r="E7468" t="s">
        <v>16510</v>
      </c>
      <c r="F7468">
        <v>15351</v>
      </c>
      <c r="G7468">
        <v>3688</v>
      </c>
      <c r="H7468">
        <v>14.180999999999999</v>
      </c>
      <c r="I7468">
        <v>7658</v>
      </c>
      <c r="J7468">
        <v>0.249430004559964</v>
      </c>
      <c r="K7468">
        <v>612</v>
      </c>
      <c r="L7468">
        <v>1.9933554817275701E-2</v>
      </c>
    </row>
    <row r="7469" spans="1:12" x14ac:dyDescent="0.2">
      <c r="A7469" t="s">
        <v>18150</v>
      </c>
      <c r="B7469">
        <v>-0.21593341477594899</v>
      </c>
      <c r="C7469">
        <v>-0.21593341477594899</v>
      </c>
      <c r="D7469" t="s">
        <v>17</v>
      </c>
      <c r="E7469" t="s">
        <v>16534</v>
      </c>
      <c r="F7469">
        <v>12466</v>
      </c>
      <c r="G7469">
        <v>2475</v>
      </c>
      <c r="H7469">
        <v>12.222</v>
      </c>
      <c r="I7469">
        <v>5155</v>
      </c>
      <c r="J7469">
        <v>0.206762393710894</v>
      </c>
      <c r="K7469">
        <v>430</v>
      </c>
      <c r="L7469">
        <v>1.7246911599550802E-2</v>
      </c>
    </row>
    <row r="7470" spans="1:12" x14ac:dyDescent="0.2">
      <c r="A7470" t="s">
        <v>1615</v>
      </c>
      <c r="B7470">
        <v>-2.83223816998682</v>
      </c>
      <c r="C7470">
        <v>-2.83223816998682</v>
      </c>
      <c r="D7470" t="s">
        <v>17</v>
      </c>
      <c r="E7470" t="s">
        <v>16510</v>
      </c>
      <c r="F7470">
        <v>11634</v>
      </c>
      <c r="G7470">
        <v>2680</v>
      </c>
      <c r="H7470">
        <v>12.487</v>
      </c>
      <c r="I7470">
        <v>5808</v>
      </c>
      <c r="J7470">
        <v>0.24961320268179499</v>
      </c>
      <c r="K7470">
        <v>517</v>
      </c>
      <c r="L7470">
        <v>2.22193570569022E-2</v>
      </c>
    </row>
    <row r="7471" spans="1:12" x14ac:dyDescent="0.2">
      <c r="A7471" t="s">
        <v>3149</v>
      </c>
      <c r="B7471">
        <v>-2.2815165246315998</v>
      </c>
      <c r="C7471">
        <v>-2.2815165246315998</v>
      </c>
      <c r="D7471" t="s">
        <v>17</v>
      </c>
      <c r="E7471" t="s">
        <v>16513</v>
      </c>
      <c r="F7471">
        <v>8751</v>
      </c>
      <c r="G7471">
        <v>1847</v>
      </c>
      <c r="H7471">
        <v>13.96</v>
      </c>
      <c r="I7471">
        <v>3807</v>
      </c>
      <c r="J7471">
        <v>0.21751799794309201</v>
      </c>
      <c r="K7471">
        <v>283</v>
      </c>
      <c r="L7471">
        <v>1.6169580619357801E-2</v>
      </c>
    </row>
    <row r="7472" spans="1:12" x14ac:dyDescent="0.2">
      <c r="A7472" t="s">
        <v>3385</v>
      </c>
      <c r="B7472">
        <v>-5.9659036476235397E-2</v>
      </c>
      <c r="C7472">
        <v>-5.9659036476235397E-2</v>
      </c>
      <c r="D7472" t="s">
        <v>17</v>
      </c>
      <c r="E7472" t="s">
        <v>16534</v>
      </c>
      <c r="F7472">
        <v>8472</v>
      </c>
      <c r="G7472">
        <v>1477</v>
      </c>
      <c r="H7472">
        <v>11.336</v>
      </c>
      <c r="I7472">
        <v>3375</v>
      </c>
      <c r="J7472">
        <v>0.19918555240793201</v>
      </c>
      <c r="K7472">
        <v>311</v>
      </c>
      <c r="L7472">
        <v>1.8354579792256801E-2</v>
      </c>
    </row>
    <row r="7473" spans="1:12" x14ac:dyDescent="0.2">
      <c r="A7473" t="s">
        <v>4284</v>
      </c>
      <c r="B7473">
        <v>-3.08370730527125</v>
      </c>
      <c r="C7473">
        <v>-3.08370730527125</v>
      </c>
      <c r="D7473" t="s">
        <v>17</v>
      </c>
      <c r="E7473" t="s">
        <v>16510</v>
      </c>
      <c r="F7473">
        <v>7379</v>
      </c>
      <c r="G7473">
        <v>1420</v>
      </c>
      <c r="H7473">
        <v>11.914999999999999</v>
      </c>
      <c r="I7473">
        <v>3054</v>
      </c>
      <c r="J7473">
        <v>0.206938609567692</v>
      </c>
      <c r="K7473">
        <v>226</v>
      </c>
      <c r="L7473">
        <v>1.5313728147445501E-2</v>
      </c>
    </row>
    <row r="7474" spans="1:12" x14ac:dyDescent="0.2">
      <c r="A7474" t="s">
        <v>3300</v>
      </c>
      <c r="B7474">
        <v>-2.4060570920296702</v>
      </c>
      <c r="C7474">
        <v>-2.4060570920296702</v>
      </c>
      <c r="D7474" t="s">
        <v>17</v>
      </c>
      <c r="E7474" t="s">
        <v>16513</v>
      </c>
      <c r="F7474">
        <v>8568</v>
      </c>
      <c r="G7474">
        <v>2053</v>
      </c>
      <c r="H7474">
        <v>15.226000000000001</v>
      </c>
      <c r="I7474">
        <v>4077</v>
      </c>
      <c r="J7474">
        <v>0.23792016806722699</v>
      </c>
      <c r="K7474">
        <v>283</v>
      </c>
      <c r="L7474">
        <v>1.6514939309057002E-2</v>
      </c>
    </row>
    <row r="7475" spans="1:12" x14ac:dyDescent="0.2">
      <c r="A7475" t="s">
        <v>18151</v>
      </c>
      <c r="B7475">
        <v>7.9433820521048499</v>
      </c>
      <c r="C7475">
        <v>7.9433820521048499</v>
      </c>
      <c r="D7475" t="s">
        <v>17</v>
      </c>
      <c r="E7475" t="s">
        <v>16508</v>
      </c>
      <c r="F7475">
        <v>5832</v>
      </c>
      <c r="G7475">
        <v>1217</v>
      </c>
      <c r="H7475">
        <v>15.253</v>
      </c>
      <c r="I7475">
        <v>2618</v>
      </c>
      <c r="J7475">
        <v>0.224451303155007</v>
      </c>
      <c r="K7475">
        <v>191</v>
      </c>
      <c r="L7475">
        <v>1.6375171467764099E-2</v>
      </c>
    </row>
    <row r="7476" spans="1:12" x14ac:dyDescent="0.2">
      <c r="A7476" t="s">
        <v>18152</v>
      </c>
      <c r="B7476">
        <v>4.3092181955984996</v>
      </c>
      <c r="C7476">
        <v>4.3092181955984996</v>
      </c>
      <c r="D7476" t="s">
        <v>17</v>
      </c>
      <c r="E7476" t="s">
        <v>16514</v>
      </c>
      <c r="F7476">
        <v>6841</v>
      </c>
      <c r="G7476">
        <v>1081</v>
      </c>
      <c r="H7476">
        <v>10.545</v>
      </c>
      <c r="I7476">
        <v>2422</v>
      </c>
      <c r="J7476">
        <v>0.17702090337669901</v>
      </c>
      <c r="K7476">
        <v>242</v>
      </c>
      <c r="L7476">
        <v>1.76874725917264E-2</v>
      </c>
    </row>
    <row r="7477" spans="1:12" x14ac:dyDescent="0.2">
      <c r="A7477" t="s">
        <v>18153</v>
      </c>
      <c r="B7477">
        <v>5.7249496256522097</v>
      </c>
      <c r="C7477">
        <v>5.7249496256522097</v>
      </c>
      <c r="D7477" t="s">
        <v>17</v>
      </c>
      <c r="E7477" t="s">
        <v>16528</v>
      </c>
      <c r="F7477">
        <v>12542</v>
      </c>
      <c r="G7477">
        <v>3132</v>
      </c>
      <c r="H7477">
        <v>14.257</v>
      </c>
      <c r="I7477">
        <v>6079</v>
      </c>
      <c r="J7477">
        <v>0.24234571838622199</v>
      </c>
      <c r="K7477">
        <v>456</v>
      </c>
      <c r="L7477">
        <v>1.8178918832722098E-2</v>
      </c>
    </row>
    <row r="7478" spans="1:12" x14ac:dyDescent="0.2">
      <c r="A7478" t="s">
        <v>5150</v>
      </c>
      <c r="B7478">
        <v>-4.9691841328927104</v>
      </c>
      <c r="C7478">
        <v>-4.9691841328927104</v>
      </c>
      <c r="D7478" t="s">
        <v>17</v>
      </c>
      <c r="E7478" t="s">
        <v>16513</v>
      </c>
      <c r="F7478">
        <v>6455</v>
      </c>
      <c r="G7478">
        <v>1588</v>
      </c>
      <c r="H7478">
        <v>17.567</v>
      </c>
      <c r="I7478">
        <v>3214</v>
      </c>
      <c r="J7478">
        <v>0.24895429899302901</v>
      </c>
      <c r="K7478">
        <v>259</v>
      </c>
      <c r="L7478">
        <v>2.0061967467079798E-2</v>
      </c>
    </row>
    <row r="7479" spans="1:12" x14ac:dyDescent="0.2">
      <c r="A7479" t="s">
        <v>5738</v>
      </c>
      <c r="B7479">
        <v>5.3121102129629998</v>
      </c>
      <c r="C7479">
        <v>5.3121102129629998</v>
      </c>
      <c r="D7479" t="s">
        <v>17</v>
      </c>
      <c r="E7479" t="s">
        <v>16528</v>
      </c>
      <c r="F7479">
        <v>5853</v>
      </c>
      <c r="G7479">
        <v>1239</v>
      </c>
      <c r="H7479">
        <v>13.63</v>
      </c>
      <c r="I7479">
        <v>2675</v>
      </c>
      <c r="J7479">
        <v>0.22851529130360501</v>
      </c>
      <c r="K7479">
        <v>320</v>
      </c>
      <c r="L7479">
        <v>2.7336408679309799E-2</v>
      </c>
    </row>
    <row r="7480" spans="1:12" x14ac:dyDescent="0.2">
      <c r="A7480" t="s">
        <v>3229</v>
      </c>
      <c r="B7480">
        <v>1.0136552130393</v>
      </c>
      <c r="C7480">
        <v>1.0136552130393</v>
      </c>
      <c r="D7480" t="s">
        <v>17</v>
      </c>
      <c r="E7480" t="s">
        <v>16512</v>
      </c>
      <c r="F7480">
        <v>8655</v>
      </c>
      <c r="G7480">
        <v>1954</v>
      </c>
      <c r="H7480">
        <v>15.173999999999999</v>
      </c>
      <c r="I7480">
        <v>4101</v>
      </c>
      <c r="J7480">
        <v>0.23691507798960099</v>
      </c>
      <c r="K7480">
        <v>292</v>
      </c>
      <c r="L7480">
        <v>1.6868861929520501E-2</v>
      </c>
    </row>
    <row r="7481" spans="1:12" x14ac:dyDescent="0.2">
      <c r="A7481" t="s">
        <v>3150</v>
      </c>
      <c r="B7481">
        <v>-4.2940580571480798</v>
      </c>
      <c r="C7481">
        <v>-4.2940580571480798</v>
      </c>
      <c r="D7481" t="s">
        <v>17</v>
      </c>
      <c r="E7481" t="s">
        <v>16513</v>
      </c>
      <c r="F7481">
        <v>8750</v>
      </c>
      <c r="G7481">
        <v>2167</v>
      </c>
      <c r="H7481">
        <v>15.547000000000001</v>
      </c>
      <c r="I7481">
        <v>4251</v>
      </c>
      <c r="J7481">
        <v>0.242914285714286</v>
      </c>
      <c r="K7481">
        <v>313</v>
      </c>
      <c r="L7481">
        <v>1.78857142857143E-2</v>
      </c>
    </row>
    <row r="7482" spans="1:12" x14ac:dyDescent="0.2">
      <c r="A7482" t="s">
        <v>18154</v>
      </c>
      <c r="B7482">
        <v>3.8940732752493799</v>
      </c>
      <c r="C7482">
        <v>3.8940732752493799</v>
      </c>
      <c r="D7482" t="s">
        <v>17</v>
      </c>
      <c r="E7482" t="s">
        <v>16515</v>
      </c>
      <c r="F7482">
        <v>7443</v>
      </c>
      <c r="G7482">
        <v>1060</v>
      </c>
      <c r="H7482">
        <v>10.090999999999999</v>
      </c>
      <c r="I7482">
        <v>2362</v>
      </c>
      <c r="J7482">
        <v>0.15867257826145401</v>
      </c>
      <c r="K7482">
        <v>209</v>
      </c>
      <c r="L7482">
        <v>1.4040037619239601E-2</v>
      </c>
    </row>
    <row r="7483" spans="1:12" x14ac:dyDescent="0.2">
      <c r="A7483" t="s">
        <v>18155</v>
      </c>
      <c r="B7483">
        <v>-3.8530504430123398</v>
      </c>
      <c r="C7483">
        <v>-3.8530504430123398</v>
      </c>
      <c r="D7483" t="s">
        <v>17</v>
      </c>
      <c r="E7483" t="s">
        <v>16510</v>
      </c>
      <c r="F7483">
        <v>4863</v>
      </c>
      <c r="G7483">
        <v>1137</v>
      </c>
      <c r="H7483">
        <v>17.056999999999999</v>
      </c>
      <c r="I7483">
        <v>2218</v>
      </c>
      <c r="J7483">
        <v>0.228048529714168</v>
      </c>
      <c r="K7483">
        <v>172</v>
      </c>
      <c r="L7483">
        <v>1.7684556857906601E-2</v>
      </c>
    </row>
    <row r="7484" spans="1:12" x14ac:dyDescent="0.2">
      <c r="A7484" t="s">
        <v>6085</v>
      </c>
      <c r="B7484">
        <v>-4.7382328236886098</v>
      </c>
      <c r="C7484">
        <v>-4.7382328236886098</v>
      </c>
      <c r="D7484" t="s">
        <v>17</v>
      </c>
      <c r="E7484" t="s">
        <v>16513</v>
      </c>
      <c r="F7484">
        <v>5520</v>
      </c>
      <c r="G7484">
        <v>1393</v>
      </c>
      <c r="H7484">
        <v>16.225999999999999</v>
      </c>
      <c r="I7484">
        <v>2712</v>
      </c>
      <c r="J7484">
        <v>0.245652173913043</v>
      </c>
      <c r="K7484">
        <v>222</v>
      </c>
      <c r="L7484">
        <v>2.0108695652173901E-2</v>
      </c>
    </row>
    <row r="7485" spans="1:12" x14ac:dyDescent="0.2">
      <c r="A7485" t="s">
        <v>911</v>
      </c>
      <c r="B7485">
        <v>-4.5406720364876803</v>
      </c>
      <c r="C7485">
        <v>-4.5406720364876803</v>
      </c>
      <c r="D7485" t="s">
        <v>17</v>
      </c>
      <c r="E7485" t="s">
        <v>16513</v>
      </c>
      <c r="F7485">
        <v>14258</v>
      </c>
      <c r="G7485">
        <v>3511</v>
      </c>
      <c r="H7485">
        <v>15.212999999999999</v>
      </c>
      <c r="I7485">
        <v>6507</v>
      </c>
      <c r="J7485">
        <v>0.228187684107168</v>
      </c>
      <c r="K7485">
        <v>463</v>
      </c>
      <c r="L7485">
        <v>1.6236498807686899E-2</v>
      </c>
    </row>
    <row r="7486" spans="1:12" x14ac:dyDescent="0.2">
      <c r="A7486" t="s">
        <v>18156</v>
      </c>
      <c r="B7486">
        <v>6.7106855189017196</v>
      </c>
      <c r="C7486">
        <v>6.7106855189017196</v>
      </c>
      <c r="D7486" t="s">
        <v>17</v>
      </c>
      <c r="E7486" t="s">
        <v>16538</v>
      </c>
      <c r="F7486">
        <v>10854</v>
      </c>
      <c r="G7486">
        <v>1922</v>
      </c>
      <c r="H7486">
        <v>11.064</v>
      </c>
      <c r="I7486">
        <v>4068</v>
      </c>
      <c r="J7486">
        <v>0.187396351575456</v>
      </c>
      <c r="K7486">
        <v>433</v>
      </c>
      <c r="L7486">
        <v>1.9946563478901801E-2</v>
      </c>
    </row>
    <row r="7487" spans="1:12" x14ac:dyDescent="0.2">
      <c r="A7487" t="s">
        <v>18157</v>
      </c>
      <c r="B7487">
        <v>4.4009969507864897</v>
      </c>
      <c r="C7487">
        <v>4.4009969507864897</v>
      </c>
      <c r="D7487" t="s">
        <v>17</v>
      </c>
      <c r="E7487" t="s">
        <v>16514</v>
      </c>
      <c r="F7487">
        <v>15323</v>
      </c>
      <c r="G7487">
        <v>2193</v>
      </c>
      <c r="H7487">
        <v>10.242000000000001</v>
      </c>
      <c r="I7487">
        <v>4923</v>
      </c>
      <c r="J7487">
        <v>0.16064086667101701</v>
      </c>
      <c r="K7487">
        <v>504</v>
      </c>
      <c r="L7487">
        <v>1.64458656920968E-2</v>
      </c>
    </row>
    <row r="7488" spans="1:12" x14ac:dyDescent="0.2">
      <c r="A7488" t="s">
        <v>4607</v>
      </c>
      <c r="B7488">
        <v>4.6871974741629598</v>
      </c>
      <c r="C7488">
        <v>4.6871974741629598</v>
      </c>
      <c r="D7488" t="s">
        <v>17</v>
      </c>
      <c r="E7488" t="s">
        <v>16515</v>
      </c>
      <c r="F7488">
        <v>7039</v>
      </c>
      <c r="G7488">
        <v>1336</v>
      </c>
      <c r="H7488">
        <v>12.538</v>
      </c>
      <c r="I7488">
        <v>2795</v>
      </c>
      <c r="J7488">
        <v>0.19853672396647301</v>
      </c>
      <c r="K7488">
        <v>312</v>
      </c>
      <c r="L7488">
        <v>2.2162238954396899E-2</v>
      </c>
    </row>
    <row r="7489" spans="1:12" x14ac:dyDescent="0.2">
      <c r="A7489" t="s">
        <v>18158</v>
      </c>
      <c r="B7489">
        <v>-3.4164938653298398</v>
      </c>
      <c r="C7489">
        <v>-3.4164938653298398</v>
      </c>
      <c r="D7489" t="s">
        <v>17</v>
      </c>
      <c r="E7489" t="s">
        <v>16513</v>
      </c>
      <c r="F7489">
        <v>7906</v>
      </c>
      <c r="G7489">
        <v>1717</v>
      </c>
      <c r="H7489">
        <v>17.347000000000001</v>
      </c>
      <c r="I7489">
        <v>3206</v>
      </c>
      <c r="J7489">
        <v>0.20275739944346099</v>
      </c>
      <c r="K7489">
        <v>248</v>
      </c>
      <c r="L7489">
        <v>1.5684290412345099E-2</v>
      </c>
    </row>
    <row r="7490" spans="1:12" x14ac:dyDescent="0.2">
      <c r="A7490" t="s">
        <v>1481</v>
      </c>
      <c r="B7490">
        <v>-5.1222755635567703</v>
      </c>
      <c r="C7490">
        <v>-5.1222755635567703</v>
      </c>
      <c r="D7490" t="s">
        <v>17</v>
      </c>
      <c r="E7490" t="s">
        <v>16513</v>
      </c>
      <c r="F7490">
        <v>12038</v>
      </c>
      <c r="G7490">
        <v>2113</v>
      </c>
      <c r="H7490">
        <v>12.27</v>
      </c>
      <c r="I7490">
        <v>4348</v>
      </c>
      <c r="J7490">
        <v>0.18059478318657601</v>
      </c>
      <c r="K7490">
        <v>421</v>
      </c>
      <c r="L7490">
        <v>1.7486293404220001E-2</v>
      </c>
    </row>
    <row r="7491" spans="1:12" x14ac:dyDescent="0.2">
      <c r="A7491" t="s">
        <v>4248</v>
      </c>
      <c r="B7491">
        <v>4.5813501154593403</v>
      </c>
      <c r="C7491">
        <v>4.5813501154593403</v>
      </c>
      <c r="D7491" t="s">
        <v>17</v>
      </c>
      <c r="E7491" t="s">
        <v>16515</v>
      </c>
      <c r="F7491">
        <v>7415</v>
      </c>
      <c r="G7491">
        <v>1313</v>
      </c>
      <c r="H7491">
        <v>11.064</v>
      </c>
      <c r="I7491">
        <v>2750</v>
      </c>
      <c r="J7491">
        <v>0.18543492919757201</v>
      </c>
      <c r="K7491">
        <v>259</v>
      </c>
      <c r="L7491">
        <v>1.7464598786244099E-2</v>
      </c>
    </row>
    <row r="7492" spans="1:12" x14ac:dyDescent="0.2">
      <c r="A7492" t="s">
        <v>550</v>
      </c>
      <c r="B7492">
        <v>-4.1561481679268901</v>
      </c>
      <c r="C7492">
        <v>-4.1561481679268901</v>
      </c>
      <c r="D7492" t="s">
        <v>17</v>
      </c>
      <c r="E7492" t="s">
        <v>16513</v>
      </c>
      <c r="F7492">
        <v>16826</v>
      </c>
      <c r="G7492">
        <v>3854</v>
      </c>
      <c r="H7492">
        <v>14.877000000000001</v>
      </c>
      <c r="I7492">
        <v>7920</v>
      </c>
      <c r="J7492">
        <v>0.23535005348864901</v>
      </c>
      <c r="K7492">
        <v>585</v>
      </c>
      <c r="L7492">
        <v>1.7383810769047901E-2</v>
      </c>
    </row>
    <row r="7493" spans="1:12" x14ac:dyDescent="0.2">
      <c r="A7493" t="s">
        <v>6560</v>
      </c>
      <c r="B7493">
        <v>-3.9233820164986701</v>
      </c>
      <c r="C7493">
        <v>-3.9233820164986701</v>
      </c>
      <c r="D7493" t="s">
        <v>17</v>
      </c>
      <c r="E7493" t="s">
        <v>16513</v>
      </c>
      <c r="F7493">
        <v>5022</v>
      </c>
      <c r="G7493">
        <v>1231</v>
      </c>
      <c r="H7493">
        <v>16.582000000000001</v>
      </c>
      <c r="I7493">
        <v>2534</v>
      </c>
      <c r="J7493">
        <v>0.25228992433293501</v>
      </c>
      <c r="K7493">
        <v>145</v>
      </c>
      <c r="L7493">
        <v>1.44364794902429E-2</v>
      </c>
    </row>
    <row r="7494" spans="1:12" x14ac:dyDescent="0.2">
      <c r="A7494" t="s">
        <v>18159</v>
      </c>
      <c r="B7494">
        <v>6.1012637888602201</v>
      </c>
      <c r="C7494">
        <v>6.1012637888602201</v>
      </c>
      <c r="D7494" t="s">
        <v>17</v>
      </c>
      <c r="E7494" t="s">
        <v>16522</v>
      </c>
      <c r="F7494">
        <v>9596</v>
      </c>
      <c r="G7494">
        <v>2119</v>
      </c>
      <c r="H7494">
        <v>13.894</v>
      </c>
      <c r="I7494">
        <v>4241</v>
      </c>
      <c r="J7494">
        <v>0.22097749062109201</v>
      </c>
      <c r="K7494">
        <v>403</v>
      </c>
      <c r="L7494">
        <v>2.0998332638599401E-2</v>
      </c>
    </row>
    <row r="7495" spans="1:12" x14ac:dyDescent="0.2">
      <c r="A7495" t="s">
        <v>4503</v>
      </c>
      <c r="B7495">
        <v>-3.77283308156214</v>
      </c>
      <c r="C7495">
        <v>-3.77283308156214</v>
      </c>
      <c r="D7495" t="s">
        <v>17</v>
      </c>
      <c r="E7495" t="s">
        <v>16513</v>
      </c>
      <c r="F7495">
        <v>7149</v>
      </c>
      <c r="G7495">
        <v>1842</v>
      </c>
      <c r="H7495">
        <v>15.587999999999999</v>
      </c>
      <c r="I7495">
        <v>3417</v>
      </c>
      <c r="J7495">
        <v>0.238984473352917</v>
      </c>
      <c r="K7495">
        <v>297</v>
      </c>
      <c r="L7495">
        <v>2.07721359630718E-2</v>
      </c>
    </row>
    <row r="7496" spans="1:12" x14ac:dyDescent="0.2">
      <c r="A7496" t="s">
        <v>177</v>
      </c>
      <c r="B7496">
        <v>6.5564601694754598</v>
      </c>
      <c r="C7496">
        <v>6.5564601694754598</v>
      </c>
      <c r="D7496" t="s">
        <v>17</v>
      </c>
      <c r="E7496" t="s">
        <v>16518</v>
      </c>
      <c r="F7496">
        <v>23582</v>
      </c>
      <c r="G7496">
        <v>3625</v>
      </c>
      <c r="H7496">
        <v>10.433</v>
      </c>
      <c r="I7496">
        <v>8009</v>
      </c>
      <c r="J7496">
        <v>0.169811720804003</v>
      </c>
      <c r="K7496">
        <v>763</v>
      </c>
      <c r="L7496">
        <v>1.6177593079467398E-2</v>
      </c>
    </row>
    <row r="7497" spans="1:12" x14ac:dyDescent="0.2">
      <c r="A7497" t="s">
        <v>2895</v>
      </c>
      <c r="B7497">
        <v>-5.2982670987435396</v>
      </c>
      <c r="C7497">
        <v>-5.2982670987435396</v>
      </c>
      <c r="D7497" t="s">
        <v>17</v>
      </c>
      <c r="E7497" t="s">
        <v>16513</v>
      </c>
      <c r="F7497">
        <v>9065</v>
      </c>
      <c r="G7497">
        <v>1875</v>
      </c>
      <c r="H7497">
        <v>13.356</v>
      </c>
      <c r="I7497">
        <v>3739</v>
      </c>
      <c r="J7497">
        <v>0.20623276337562099</v>
      </c>
      <c r="K7497">
        <v>366</v>
      </c>
      <c r="L7497">
        <v>2.0187534473248801E-2</v>
      </c>
    </row>
    <row r="7498" spans="1:12" x14ac:dyDescent="0.2">
      <c r="A7498" t="s">
        <v>3549</v>
      </c>
      <c r="B7498">
        <v>-4.2692110265084304</v>
      </c>
      <c r="C7498">
        <v>-4.2692110265084304</v>
      </c>
      <c r="D7498" t="s">
        <v>17</v>
      </c>
      <c r="E7498" t="s">
        <v>16513</v>
      </c>
      <c r="F7498">
        <v>8271</v>
      </c>
      <c r="G7498">
        <v>1927</v>
      </c>
      <c r="H7498">
        <v>14.081</v>
      </c>
      <c r="I7498">
        <v>3784</v>
      </c>
      <c r="J7498">
        <v>0.228751057913191</v>
      </c>
      <c r="K7498">
        <v>293</v>
      </c>
      <c r="L7498">
        <v>1.7712489420868099E-2</v>
      </c>
    </row>
    <row r="7499" spans="1:12" x14ac:dyDescent="0.2">
      <c r="A7499" t="s">
        <v>4788</v>
      </c>
      <c r="B7499">
        <v>-3.7230918134041802</v>
      </c>
      <c r="C7499">
        <v>-3.7230918134041802</v>
      </c>
      <c r="D7499" t="s">
        <v>17</v>
      </c>
      <c r="E7499" t="s">
        <v>16513</v>
      </c>
      <c r="F7499">
        <v>6834</v>
      </c>
      <c r="G7499">
        <v>1765</v>
      </c>
      <c r="H7499">
        <v>16.032</v>
      </c>
      <c r="I7499">
        <v>3479</v>
      </c>
      <c r="J7499">
        <v>0.25453614281533499</v>
      </c>
      <c r="K7499">
        <v>265</v>
      </c>
      <c r="L7499">
        <v>1.9388352355867701E-2</v>
      </c>
    </row>
    <row r="7500" spans="1:12" x14ac:dyDescent="0.2">
      <c r="A7500" t="s">
        <v>2614</v>
      </c>
      <c r="B7500">
        <v>-3.8207585538216602</v>
      </c>
      <c r="C7500">
        <v>-3.8207585538216602</v>
      </c>
      <c r="D7500" t="s">
        <v>17</v>
      </c>
      <c r="E7500" t="s">
        <v>16513</v>
      </c>
      <c r="F7500">
        <v>9501</v>
      </c>
      <c r="G7500">
        <v>1521</v>
      </c>
      <c r="H7500">
        <v>13.446</v>
      </c>
      <c r="I7500">
        <v>3305</v>
      </c>
      <c r="J7500">
        <v>0.17392906009893699</v>
      </c>
      <c r="K7500">
        <v>331</v>
      </c>
      <c r="L7500">
        <v>1.74192190295758E-2</v>
      </c>
    </row>
    <row r="7501" spans="1:12" x14ac:dyDescent="0.2">
      <c r="A7501" t="s">
        <v>1136</v>
      </c>
      <c r="B7501">
        <v>6.0118558680228196</v>
      </c>
      <c r="C7501">
        <v>6.0118558680228196</v>
      </c>
      <c r="D7501" t="s">
        <v>17</v>
      </c>
      <c r="E7501" t="s">
        <v>16518</v>
      </c>
      <c r="F7501">
        <v>13211</v>
      </c>
      <c r="G7501">
        <v>2535</v>
      </c>
      <c r="H7501">
        <v>13.106999999999999</v>
      </c>
      <c r="I7501">
        <v>5348</v>
      </c>
      <c r="J7501">
        <v>0.20240708500492</v>
      </c>
      <c r="K7501">
        <v>503</v>
      </c>
      <c r="L7501">
        <v>1.9037165998031898E-2</v>
      </c>
    </row>
    <row r="7502" spans="1:12" x14ac:dyDescent="0.2">
      <c r="A7502" t="s">
        <v>1032</v>
      </c>
      <c r="B7502">
        <v>2.5192995344809499</v>
      </c>
      <c r="C7502">
        <v>2.5192995344809499</v>
      </c>
      <c r="D7502" t="s">
        <v>17</v>
      </c>
      <c r="E7502" t="s">
        <v>16515</v>
      </c>
      <c r="F7502">
        <v>13689</v>
      </c>
      <c r="G7502">
        <v>2445</v>
      </c>
      <c r="H7502">
        <v>11.259</v>
      </c>
      <c r="I7502">
        <v>5035</v>
      </c>
      <c r="J7502">
        <v>0.18390678647088901</v>
      </c>
      <c r="K7502">
        <v>395</v>
      </c>
      <c r="L7502">
        <v>1.44276426327708E-2</v>
      </c>
    </row>
    <row r="7503" spans="1:12" x14ac:dyDescent="0.2">
      <c r="A7503" t="s">
        <v>18160</v>
      </c>
      <c r="B7503">
        <v>7.7725174700430797</v>
      </c>
      <c r="C7503">
        <v>7.7725174700430797</v>
      </c>
      <c r="D7503" t="s">
        <v>17</v>
      </c>
      <c r="E7503" t="s">
        <v>16514</v>
      </c>
      <c r="F7503">
        <v>12412</v>
      </c>
      <c r="G7503">
        <v>2837</v>
      </c>
      <c r="H7503">
        <v>14.295</v>
      </c>
      <c r="I7503">
        <v>5559</v>
      </c>
      <c r="J7503">
        <v>0.223936513051885</v>
      </c>
      <c r="K7503">
        <v>497</v>
      </c>
      <c r="L7503">
        <v>2.0020947470190099E-2</v>
      </c>
    </row>
    <row r="7504" spans="1:12" x14ac:dyDescent="0.2">
      <c r="A7504" t="s">
        <v>4881</v>
      </c>
      <c r="B7504">
        <v>-4.2417876447030096</v>
      </c>
      <c r="C7504">
        <v>-4.2417876447030096</v>
      </c>
      <c r="D7504" t="s">
        <v>17</v>
      </c>
      <c r="E7504" t="s">
        <v>16513</v>
      </c>
      <c r="F7504">
        <v>6741</v>
      </c>
      <c r="G7504">
        <v>1329</v>
      </c>
      <c r="H7504">
        <v>14.952999999999999</v>
      </c>
      <c r="I7504">
        <v>3005</v>
      </c>
      <c r="J7504">
        <v>0.22288977896454501</v>
      </c>
      <c r="K7504">
        <v>181</v>
      </c>
      <c r="L7504">
        <v>1.34253078178312E-2</v>
      </c>
    </row>
    <row r="7505" spans="1:12" x14ac:dyDescent="0.2">
      <c r="A7505" t="s">
        <v>2592</v>
      </c>
      <c r="B7505">
        <v>-4.6060225690194203</v>
      </c>
      <c r="C7505">
        <v>-4.6060225690194203</v>
      </c>
      <c r="D7505" t="s">
        <v>17</v>
      </c>
      <c r="E7505" t="s">
        <v>16513</v>
      </c>
      <c r="F7505">
        <v>9548</v>
      </c>
      <c r="G7505">
        <v>1961</v>
      </c>
      <c r="H7505">
        <v>15.595000000000001</v>
      </c>
      <c r="I7505">
        <v>4121</v>
      </c>
      <c r="J7505">
        <v>0.21580435693338901</v>
      </c>
      <c r="K7505">
        <v>362</v>
      </c>
      <c r="L7505">
        <v>1.8956849602010901E-2</v>
      </c>
    </row>
    <row r="7506" spans="1:12" x14ac:dyDescent="0.2">
      <c r="A7506" t="s">
        <v>18161</v>
      </c>
      <c r="B7506">
        <v>6.1141255175284304</v>
      </c>
      <c r="C7506">
        <v>6.1141255175284304</v>
      </c>
      <c r="D7506" t="s">
        <v>17</v>
      </c>
      <c r="E7506" t="s">
        <v>16508</v>
      </c>
      <c r="F7506">
        <v>12105</v>
      </c>
      <c r="G7506">
        <v>2141</v>
      </c>
      <c r="H7506">
        <v>11.458</v>
      </c>
      <c r="I7506">
        <v>4509</v>
      </c>
      <c r="J7506">
        <v>0.186245353159851</v>
      </c>
      <c r="K7506">
        <v>430</v>
      </c>
      <c r="L7506">
        <v>1.7761255679471299E-2</v>
      </c>
    </row>
    <row r="7507" spans="1:12" x14ac:dyDescent="0.2">
      <c r="A7507" t="s">
        <v>5461</v>
      </c>
      <c r="B7507">
        <v>-3.6127578938790399</v>
      </c>
      <c r="C7507">
        <v>-3.6127578938790399</v>
      </c>
      <c r="D7507" t="s">
        <v>17</v>
      </c>
      <c r="E7507" t="s">
        <v>16513</v>
      </c>
      <c r="F7507">
        <v>6142</v>
      </c>
      <c r="G7507">
        <v>1250</v>
      </c>
      <c r="H7507">
        <v>17.431000000000001</v>
      </c>
      <c r="I7507">
        <v>2302</v>
      </c>
      <c r="J7507">
        <v>0.18739824161510901</v>
      </c>
      <c r="K7507">
        <v>194</v>
      </c>
      <c r="L7507">
        <v>1.5792901335070001E-2</v>
      </c>
    </row>
    <row r="7508" spans="1:12" x14ac:dyDescent="0.2">
      <c r="A7508" t="s">
        <v>2302</v>
      </c>
      <c r="B7508">
        <v>-4.8500125134774299</v>
      </c>
      <c r="C7508">
        <v>-4.8500125134774299</v>
      </c>
      <c r="D7508" t="s">
        <v>17</v>
      </c>
      <c r="E7508" t="s">
        <v>16513</v>
      </c>
      <c r="F7508">
        <v>10099</v>
      </c>
      <c r="G7508">
        <v>2000</v>
      </c>
      <c r="H7508">
        <v>14.56</v>
      </c>
      <c r="I7508">
        <v>4217</v>
      </c>
      <c r="J7508">
        <v>0.20878304782651699</v>
      </c>
      <c r="K7508">
        <v>317</v>
      </c>
      <c r="L7508">
        <v>1.5694623230022801E-2</v>
      </c>
    </row>
    <row r="7509" spans="1:12" x14ac:dyDescent="0.2">
      <c r="A7509" t="s">
        <v>783</v>
      </c>
      <c r="B7509">
        <v>-4.1686775410958301</v>
      </c>
      <c r="C7509">
        <v>-4.1686775410958301</v>
      </c>
      <c r="D7509" t="s">
        <v>17</v>
      </c>
      <c r="E7509" t="s">
        <v>16513</v>
      </c>
      <c r="F7509">
        <v>14962</v>
      </c>
      <c r="G7509">
        <v>3359</v>
      </c>
      <c r="H7509">
        <v>17.504000000000001</v>
      </c>
      <c r="I7509">
        <v>6573</v>
      </c>
      <c r="J7509">
        <v>0.21965646303970099</v>
      </c>
      <c r="K7509">
        <v>557</v>
      </c>
      <c r="L7509">
        <v>1.8613821681593399E-2</v>
      </c>
    </row>
    <row r="7510" spans="1:12" x14ac:dyDescent="0.2">
      <c r="A7510" t="s">
        <v>961</v>
      </c>
      <c r="B7510">
        <v>-1.97039959080897</v>
      </c>
      <c r="C7510">
        <v>-1.97039959080897</v>
      </c>
      <c r="D7510" t="s">
        <v>17</v>
      </c>
      <c r="E7510" t="s">
        <v>16510</v>
      </c>
      <c r="F7510">
        <v>14017</v>
      </c>
      <c r="G7510">
        <v>2478</v>
      </c>
      <c r="H7510">
        <v>10.417999999999999</v>
      </c>
      <c r="I7510">
        <v>5310</v>
      </c>
      <c r="J7510">
        <v>0.18941285581793499</v>
      </c>
      <c r="K7510">
        <v>567</v>
      </c>
      <c r="L7510">
        <v>2.0225440536491401E-2</v>
      </c>
    </row>
    <row r="7511" spans="1:12" x14ac:dyDescent="0.2">
      <c r="A7511" t="s">
        <v>1827</v>
      </c>
      <c r="B7511">
        <v>4.3373759066275603</v>
      </c>
      <c r="C7511">
        <v>4.3373759066275603</v>
      </c>
      <c r="D7511" t="s">
        <v>17</v>
      </c>
      <c r="E7511" t="s">
        <v>16514</v>
      </c>
      <c r="F7511">
        <v>11082</v>
      </c>
      <c r="G7511">
        <v>1910</v>
      </c>
      <c r="H7511">
        <v>11.637</v>
      </c>
      <c r="I7511">
        <v>3932</v>
      </c>
      <c r="J7511">
        <v>0.17740480057751301</v>
      </c>
      <c r="K7511">
        <v>386</v>
      </c>
      <c r="L7511">
        <v>1.7415628947843299E-2</v>
      </c>
    </row>
    <row r="7512" spans="1:12" x14ac:dyDescent="0.2">
      <c r="A7512" t="s">
        <v>3471</v>
      </c>
      <c r="B7512">
        <v>-5.2559368336983701</v>
      </c>
      <c r="C7512">
        <v>-5.2559368336983701</v>
      </c>
      <c r="D7512" t="s">
        <v>17</v>
      </c>
      <c r="E7512" t="s">
        <v>16510</v>
      </c>
      <c r="F7512">
        <v>8363</v>
      </c>
      <c r="G7512">
        <v>1819</v>
      </c>
      <c r="H7512">
        <v>13.491</v>
      </c>
      <c r="I7512">
        <v>3844</v>
      </c>
      <c r="J7512">
        <v>0.229821834269999</v>
      </c>
      <c r="K7512">
        <v>267</v>
      </c>
      <c r="L7512">
        <v>1.5963171110845401E-2</v>
      </c>
    </row>
    <row r="7513" spans="1:12" x14ac:dyDescent="0.2">
      <c r="A7513" t="s">
        <v>444</v>
      </c>
      <c r="B7513">
        <v>2.0612709795645698</v>
      </c>
      <c r="C7513">
        <v>2.0612709795645698</v>
      </c>
      <c r="D7513" t="s">
        <v>17</v>
      </c>
      <c r="E7513" t="s">
        <v>16512</v>
      </c>
      <c r="F7513">
        <v>18128</v>
      </c>
      <c r="G7513">
        <v>4230</v>
      </c>
      <c r="H7513">
        <v>14.077999999999999</v>
      </c>
      <c r="I7513">
        <v>8638</v>
      </c>
      <c r="J7513">
        <v>0.238250220653133</v>
      </c>
      <c r="K7513">
        <v>634</v>
      </c>
      <c r="L7513">
        <v>1.74867608120035E-2</v>
      </c>
    </row>
    <row r="7514" spans="1:12" x14ac:dyDescent="0.2">
      <c r="A7514" t="s">
        <v>3923</v>
      </c>
      <c r="B7514">
        <v>-2.9734801972695402</v>
      </c>
      <c r="C7514">
        <v>-2.9734801972695402</v>
      </c>
      <c r="D7514" t="s">
        <v>17</v>
      </c>
      <c r="E7514" t="s">
        <v>16513</v>
      </c>
      <c r="F7514">
        <v>7811</v>
      </c>
      <c r="G7514">
        <v>1741</v>
      </c>
      <c r="H7514">
        <v>13.901</v>
      </c>
      <c r="I7514">
        <v>3570</v>
      </c>
      <c r="J7514">
        <v>0.22852387658430401</v>
      </c>
      <c r="K7514">
        <v>285</v>
      </c>
      <c r="L7514">
        <v>1.82435027525285E-2</v>
      </c>
    </row>
    <row r="7515" spans="1:12" x14ac:dyDescent="0.2">
      <c r="A7515" t="s">
        <v>6685</v>
      </c>
      <c r="B7515">
        <v>5.8288376604727699</v>
      </c>
      <c r="C7515">
        <v>5.8288376604727699</v>
      </c>
      <c r="D7515" t="s">
        <v>17</v>
      </c>
      <c r="E7515" t="s">
        <v>16514</v>
      </c>
      <c r="F7515">
        <v>4874</v>
      </c>
      <c r="G7515">
        <v>713</v>
      </c>
      <c r="H7515">
        <v>11.03</v>
      </c>
      <c r="I7515">
        <v>1562</v>
      </c>
      <c r="J7515">
        <v>0.16023799753795701</v>
      </c>
      <c r="K7515">
        <v>146</v>
      </c>
      <c r="L7515">
        <v>1.4977431267952399E-2</v>
      </c>
    </row>
    <row r="7516" spans="1:12" x14ac:dyDescent="0.2">
      <c r="A7516" t="s">
        <v>3407</v>
      </c>
      <c r="B7516">
        <v>-5.1743132794686399</v>
      </c>
      <c r="C7516">
        <v>-5.1743132794686399</v>
      </c>
      <c r="D7516" t="s">
        <v>17</v>
      </c>
      <c r="E7516" t="s">
        <v>16513</v>
      </c>
      <c r="F7516">
        <v>8432</v>
      </c>
      <c r="G7516">
        <v>1760</v>
      </c>
      <c r="H7516">
        <v>15.987</v>
      </c>
      <c r="I7516">
        <v>3563</v>
      </c>
      <c r="J7516">
        <v>0.21127846299810199</v>
      </c>
      <c r="K7516">
        <v>281</v>
      </c>
      <c r="L7516">
        <v>1.66627134724858E-2</v>
      </c>
    </row>
    <row r="7517" spans="1:12" x14ac:dyDescent="0.2">
      <c r="A7517" t="s">
        <v>5181</v>
      </c>
      <c r="B7517">
        <v>-2.68654152997218</v>
      </c>
      <c r="C7517">
        <v>-2.68654152997218</v>
      </c>
      <c r="D7517" t="s">
        <v>17</v>
      </c>
      <c r="E7517" t="s">
        <v>16510</v>
      </c>
      <c r="F7517">
        <v>6420</v>
      </c>
      <c r="G7517">
        <v>1147</v>
      </c>
      <c r="H7517">
        <v>12.276999999999999</v>
      </c>
      <c r="I7517">
        <v>2513</v>
      </c>
      <c r="J7517">
        <v>0.19571651090342701</v>
      </c>
      <c r="K7517">
        <v>175</v>
      </c>
      <c r="L7517">
        <v>1.3629283489096601E-2</v>
      </c>
    </row>
    <row r="7518" spans="1:12" x14ac:dyDescent="0.2">
      <c r="A7518" t="s">
        <v>7462</v>
      </c>
      <c r="B7518">
        <v>4.8883149897269202</v>
      </c>
      <c r="C7518">
        <v>4.8883149897269202</v>
      </c>
      <c r="D7518" t="s">
        <v>17</v>
      </c>
      <c r="E7518" t="s">
        <v>16514</v>
      </c>
      <c r="F7518">
        <v>4035</v>
      </c>
      <c r="G7518">
        <v>662</v>
      </c>
      <c r="H7518">
        <v>12.138</v>
      </c>
      <c r="I7518">
        <v>1347</v>
      </c>
      <c r="J7518">
        <v>0.16691449814126399</v>
      </c>
      <c r="K7518">
        <v>134</v>
      </c>
      <c r="L7518">
        <v>1.6604708798017301E-2</v>
      </c>
    </row>
    <row r="7519" spans="1:12" x14ac:dyDescent="0.2">
      <c r="A7519" t="s">
        <v>2950</v>
      </c>
      <c r="B7519">
        <v>-2.0949306214638801</v>
      </c>
      <c r="C7519">
        <v>-2.0949306214638801</v>
      </c>
      <c r="D7519" t="s">
        <v>17</v>
      </c>
      <c r="E7519" t="s">
        <v>16513</v>
      </c>
      <c r="F7519">
        <v>8988</v>
      </c>
      <c r="G7519">
        <v>1975</v>
      </c>
      <c r="H7519">
        <v>15.397</v>
      </c>
      <c r="I7519">
        <v>4276</v>
      </c>
      <c r="J7519">
        <v>0.23787271918113001</v>
      </c>
      <c r="K7519">
        <v>310</v>
      </c>
      <c r="L7519">
        <v>1.7245215843346699E-2</v>
      </c>
    </row>
    <row r="7520" spans="1:12" x14ac:dyDescent="0.2">
      <c r="A7520" t="s">
        <v>18162</v>
      </c>
      <c r="B7520">
        <v>-2.5292346204110201</v>
      </c>
      <c r="C7520">
        <v>-2.5292346204110201</v>
      </c>
      <c r="D7520" t="s">
        <v>17</v>
      </c>
      <c r="E7520" t="s">
        <v>16510</v>
      </c>
      <c r="F7520">
        <v>11629</v>
      </c>
      <c r="G7520">
        <v>2397</v>
      </c>
      <c r="H7520">
        <v>13.004</v>
      </c>
      <c r="I7520">
        <v>4953</v>
      </c>
      <c r="J7520">
        <v>0.212958981855706</v>
      </c>
      <c r="K7520">
        <v>432</v>
      </c>
      <c r="L7520">
        <v>1.85742540201221E-2</v>
      </c>
    </row>
    <row r="7521" spans="1:12" x14ac:dyDescent="0.2">
      <c r="A7521" t="s">
        <v>3423</v>
      </c>
      <c r="B7521">
        <v>3.0561373507193501</v>
      </c>
      <c r="C7521">
        <v>3.0561373507193501</v>
      </c>
      <c r="D7521" t="s">
        <v>17</v>
      </c>
      <c r="E7521" t="s">
        <v>16515</v>
      </c>
      <c r="F7521">
        <v>8414</v>
      </c>
      <c r="G7521">
        <v>1686</v>
      </c>
      <c r="H7521">
        <v>13.144</v>
      </c>
      <c r="I7521">
        <v>3452</v>
      </c>
      <c r="J7521">
        <v>0.20513429997623001</v>
      </c>
      <c r="K7521">
        <v>325</v>
      </c>
      <c r="L7521">
        <v>1.9313049679106301E-2</v>
      </c>
    </row>
    <row r="7522" spans="1:12" x14ac:dyDescent="0.2">
      <c r="A7522" t="s">
        <v>4120</v>
      </c>
      <c r="B7522">
        <v>-1.31325623639308</v>
      </c>
      <c r="C7522">
        <v>-1.31325623639308</v>
      </c>
      <c r="D7522" t="s">
        <v>17</v>
      </c>
      <c r="E7522" t="s">
        <v>16513</v>
      </c>
      <c r="F7522">
        <v>7575</v>
      </c>
      <c r="G7522">
        <v>1567</v>
      </c>
      <c r="H7522">
        <v>16.593</v>
      </c>
      <c r="I7522">
        <v>3296</v>
      </c>
      <c r="J7522">
        <v>0.21755775577557801</v>
      </c>
      <c r="K7522">
        <v>243</v>
      </c>
      <c r="L7522">
        <v>1.6039603960395998E-2</v>
      </c>
    </row>
    <row r="7523" spans="1:12" x14ac:dyDescent="0.2">
      <c r="A7523" t="s">
        <v>4051</v>
      </c>
      <c r="B7523">
        <v>2.2658496176413498</v>
      </c>
      <c r="C7523">
        <v>2.2658496176413498</v>
      </c>
      <c r="D7523" t="s">
        <v>17</v>
      </c>
      <c r="E7523" t="s">
        <v>16515</v>
      </c>
      <c r="F7523">
        <v>7647</v>
      </c>
      <c r="G7523">
        <v>1480</v>
      </c>
      <c r="H7523">
        <v>12.314</v>
      </c>
      <c r="I7523">
        <v>3123</v>
      </c>
      <c r="J7523">
        <v>0.20419772459788199</v>
      </c>
      <c r="K7523">
        <v>224</v>
      </c>
      <c r="L7523">
        <v>1.4646266509742401E-2</v>
      </c>
    </row>
    <row r="7524" spans="1:12" x14ac:dyDescent="0.2">
      <c r="A7524" t="s">
        <v>3477</v>
      </c>
      <c r="B7524">
        <v>3.5292694842032399</v>
      </c>
      <c r="C7524">
        <v>3.5292694842032399</v>
      </c>
      <c r="D7524" t="s">
        <v>17</v>
      </c>
      <c r="E7524" t="s">
        <v>16515</v>
      </c>
      <c r="F7524">
        <v>8356</v>
      </c>
      <c r="G7524">
        <v>1499</v>
      </c>
      <c r="H7524">
        <v>12.525</v>
      </c>
      <c r="I7524">
        <v>3052</v>
      </c>
      <c r="J7524">
        <v>0.18262326471996199</v>
      </c>
      <c r="K7524">
        <v>274</v>
      </c>
      <c r="L7524">
        <v>1.63954044997607E-2</v>
      </c>
    </row>
    <row r="7525" spans="1:12" x14ac:dyDescent="0.2">
      <c r="A7525" t="s">
        <v>1116</v>
      </c>
      <c r="B7525">
        <v>4.2318203722647603</v>
      </c>
      <c r="C7525">
        <v>4.2318203722647603</v>
      </c>
      <c r="D7525" t="s">
        <v>17</v>
      </c>
      <c r="E7525" t="s">
        <v>16514</v>
      </c>
      <c r="F7525">
        <v>13305</v>
      </c>
      <c r="G7525">
        <v>2617</v>
      </c>
      <c r="H7525">
        <v>13.746</v>
      </c>
      <c r="I7525">
        <v>5589</v>
      </c>
      <c r="J7525">
        <v>0.21003382187147701</v>
      </c>
      <c r="K7525">
        <v>435</v>
      </c>
      <c r="L7525">
        <v>1.63472378804961E-2</v>
      </c>
    </row>
    <row r="7526" spans="1:12" x14ac:dyDescent="0.2">
      <c r="A7526" t="s">
        <v>18163</v>
      </c>
      <c r="B7526">
        <v>-3.1959886277504999</v>
      </c>
      <c r="C7526">
        <v>-3.1959886277504999</v>
      </c>
      <c r="D7526" t="s">
        <v>17</v>
      </c>
      <c r="E7526" t="s">
        <v>16510</v>
      </c>
      <c r="F7526">
        <v>15767</v>
      </c>
      <c r="G7526">
        <v>3443</v>
      </c>
      <c r="H7526">
        <v>12.986000000000001</v>
      </c>
      <c r="I7526">
        <v>7843</v>
      </c>
      <c r="J7526">
        <v>0.24871567197310801</v>
      </c>
      <c r="K7526">
        <v>675</v>
      </c>
      <c r="L7526">
        <v>2.1405467114860199E-2</v>
      </c>
    </row>
    <row r="7527" spans="1:12" x14ac:dyDescent="0.2">
      <c r="A7527" t="s">
        <v>18164</v>
      </c>
      <c r="B7527">
        <v>3.74212077013769</v>
      </c>
      <c r="C7527">
        <v>3.74212077013769</v>
      </c>
      <c r="D7527" t="s">
        <v>17</v>
      </c>
      <c r="E7527" t="s">
        <v>16515</v>
      </c>
      <c r="F7527">
        <v>15325</v>
      </c>
      <c r="G7527">
        <v>2290</v>
      </c>
      <c r="H7527">
        <v>10.848000000000001</v>
      </c>
      <c r="I7527">
        <v>5026</v>
      </c>
      <c r="J7527">
        <v>0.16398042414355599</v>
      </c>
      <c r="K7527">
        <v>440</v>
      </c>
      <c r="L7527">
        <v>1.43556280587276E-2</v>
      </c>
    </row>
    <row r="7528" spans="1:12" x14ac:dyDescent="0.2">
      <c r="A7528" t="s">
        <v>562</v>
      </c>
      <c r="B7528">
        <v>5.8693774019888796</v>
      </c>
      <c r="C7528">
        <v>5.8693774019888796</v>
      </c>
      <c r="D7528" t="s">
        <v>17</v>
      </c>
      <c r="E7528" t="s">
        <v>16514</v>
      </c>
      <c r="F7528">
        <v>16682</v>
      </c>
      <c r="G7528">
        <v>2631</v>
      </c>
      <c r="H7528">
        <v>11.276999999999999</v>
      </c>
      <c r="I7528">
        <v>5633</v>
      </c>
      <c r="J7528">
        <v>0.168834672101666</v>
      </c>
      <c r="K7528">
        <v>465</v>
      </c>
      <c r="L7528">
        <v>1.3937177796427299E-2</v>
      </c>
    </row>
    <row r="7529" spans="1:12" x14ac:dyDescent="0.2">
      <c r="A7529" t="s">
        <v>18165</v>
      </c>
      <c r="B7529">
        <v>-2.8990516389199299</v>
      </c>
      <c r="C7529">
        <v>-2.8990516389199299</v>
      </c>
      <c r="D7529" t="s">
        <v>17</v>
      </c>
      <c r="E7529" t="s">
        <v>16513</v>
      </c>
      <c r="F7529">
        <v>4025</v>
      </c>
      <c r="G7529">
        <v>879</v>
      </c>
      <c r="H7529">
        <v>13.925000000000001</v>
      </c>
      <c r="I7529">
        <v>1793</v>
      </c>
      <c r="J7529">
        <v>0.22273291925465799</v>
      </c>
      <c r="K7529">
        <v>181</v>
      </c>
      <c r="L7529">
        <v>2.24844720496894E-2</v>
      </c>
    </row>
    <row r="7530" spans="1:12" x14ac:dyDescent="0.2">
      <c r="A7530" t="s">
        <v>3296</v>
      </c>
      <c r="B7530">
        <v>5.7270415102652503</v>
      </c>
      <c r="C7530">
        <v>5.7270415102652503</v>
      </c>
      <c r="D7530" t="s">
        <v>17</v>
      </c>
      <c r="E7530" t="s">
        <v>16528</v>
      </c>
      <c r="F7530">
        <v>8572</v>
      </c>
      <c r="G7530">
        <v>1501</v>
      </c>
      <c r="H7530">
        <v>16.513000000000002</v>
      </c>
      <c r="I7530">
        <v>3034</v>
      </c>
      <c r="J7530">
        <v>0.17697153523098499</v>
      </c>
      <c r="K7530">
        <v>278</v>
      </c>
      <c r="L7530">
        <v>1.62155856276248E-2</v>
      </c>
    </row>
    <row r="7531" spans="1:12" x14ac:dyDescent="0.2">
      <c r="A7531" t="s">
        <v>18166</v>
      </c>
      <c r="B7531">
        <v>7.9696867739371298</v>
      </c>
      <c r="C7531">
        <v>7.9696867739371298</v>
      </c>
      <c r="D7531" t="s">
        <v>17</v>
      </c>
      <c r="E7531" t="s">
        <v>16515</v>
      </c>
      <c r="F7531">
        <v>11600</v>
      </c>
      <c r="G7531">
        <v>2243</v>
      </c>
      <c r="H7531">
        <v>14.374000000000001</v>
      </c>
      <c r="I7531">
        <v>4599</v>
      </c>
      <c r="J7531">
        <v>0.19823275862069001</v>
      </c>
      <c r="K7531">
        <v>383</v>
      </c>
      <c r="L7531">
        <v>1.6508620689655199E-2</v>
      </c>
    </row>
    <row r="7532" spans="1:12" x14ac:dyDescent="0.2">
      <c r="A7532" t="s">
        <v>5529</v>
      </c>
      <c r="B7532">
        <v>4.3614476000479696</v>
      </c>
      <c r="C7532">
        <v>4.3614476000479696</v>
      </c>
      <c r="D7532" t="s">
        <v>17</v>
      </c>
      <c r="E7532" t="s">
        <v>16514</v>
      </c>
      <c r="F7532">
        <v>6071</v>
      </c>
      <c r="G7532">
        <v>1222</v>
      </c>
      <c r="H7532">
        <v>13.01</v>
      </c>
      <c r="I7532">
        <v>2436</v>
      </c>
      <c r="J7532">
        <v>0.20062592653599101</v>
      </c>
      <c r="K7532">
        <v>206</v>
      </c>
      <c r="L7532">
        <v>1.69659034755394E-2</v>
      </c>
    </row>
    <row r="7533" spans="1:12" x14ac:dyDescent="0.2">
      <c r="A7533" t="s">
        <v>7497</v>
      </c>
      <c r="B7533">
        <v>6.98226526133337</v>
      </c>
      <c r="C7533">
        <v>6.98226526133337</v>
      </c>
      <c r="D7533" t="s">
        <v>17</v>
      </c>
      <c r="E7533" t="s">
        <v>16518</v>
      </c>
      <c r="F7533">
        <v>4000</v>
      </c>
      <c r="G7533">
        <v>780</v>
      </c>
      <c r="H7533">
        <v>13.430999999999999</v>
      </c>
      <c r="I7533">
        <v>1651</v>
      </c>
      <c r="J7533">
        <v>0.206375</v>
      </c>
      <c r="K7533">
        <v>144</v>
      </c>
      <c r="L7533">
        <v>1.7999999999999999E-2</v>
      </c>
    </row>
    <row r="7534" spans="1:12" x14ac:dyDescent="0.2">
      <c r="A7534" t="s">
        <v>7365</v>
      </c>
      <c r="B7534">
        <v>5.0773470675162304</v>
      </c>
      <c r="C7534">
        <v>5.0773470675162304</v>
      </c>
      <c r="D7534" t="s">
        <v>17</v>
      </c>
      <c r="E7534" t="s">
        <v>16514</v>
      </c>
      <c r="F7534">
        <v>4156</v>
      </c>
      <c r="G7534">
        <v>730</v>
      </c>
      <c r="H7534">
        <v>12.57</v>
      </c>
      <c r="I7534">
        <v>1467</v>
      </c>
      <c r="J7534">
        <v>0.17649181905678499</v>
      </c>
      <c r="K7534">
        <v>138</v>
      </c>
      <c r="L7534">
        <v>1.6602502406159798E-2</v>
      </c>
    </row>
    <row r="7535" spans="1:12" x14ac:dyDescent="0.2">
      <c r="A7535" t="s">
        <v>1454</v>
      </c>
      <c r="B7535">
        <v>6.6097219263724298</v>
      </c>
      <c r="C7535">
        <v>6.6097219263724298</v>
      </c>
      <c r="D7535" t="s">
        <v>17</v>
      </c>
      <c r="E7535" t="s">
        <v>16538</v>
      </c>
      <c r="F7535">
        <v>12133</v>
      </c>
      <c r="G7535">
        <v>2232</v>
      </c>
      <c r="H7535">
        <v>11.786</v>
      </c>
      <c r="I7535">
        <v>4717</v>
      </c>
      <c r="J7535">
        <v>0.19438720843979199</v>
      </c>
      <c r="K7535">
        <v>428</v>
      </c>
      <c r="L7535">
        <v>1.76378471936042E-2</v>
      </c>
    </row>
    <row r="7536" spans="1:12" x14ac:dyDescent="0.2">
      <c r="A7536" t="s">
        <v>5392</v>
      </c>
      <c r="B7536">
        <v>-1.6401955807991999</v>
      </c>
      <c r="C7536">
        <v>-1.6401955807991999</v>
      </c>
      <c r="D7536" t="s">
        <v>17</v>
      </c>
      <c r="E7536" t="s">
        <v>16513</v>
      </c>
      <c r="F7536">
        <v>6208</v>
      </c>
      <c r="G7536">
        <v>1414</v>
      </c>
      <c r="H7536">
        <v>17.834</v>
      </c>
      <c r="I7536">
        <v>2870</v>
      </c>
      <c r="J7536">
        <v>0.23115335051546401</v>
      </c>
      <c r="K7536">
        <v>208</v>
      </c>
      <c r="L7536">
        <v>1.6752577319587601E-2</v>
      </c>
    </row>
    <row r="7537" spans="1:12" x14ac:dyDescent="0.2">
      <c r="A7537" t="s">
        <v>7464</v>
      </c>
      <c r="B7537">
        <v>4.6411927019766797</v>
      </c>
      <c r="C7537">
        <v>4.6411927019766797</v>
      </c>
      <c r="D7537" t="s">
        <v>17</v>
      </c>
      <c r="E7537" t="s">
        <v>16514</v>
      </c>
      <c r="F7537">
        <v>4034</v>
      </c>
      <c r="G7537">
        <v>880</v>
      </c>
      <c r="H7537">
        <v>14.768000000000001</v>
      </c>
      <c r="I7537">
        <v>1684</v>
      </c>
      <c r="J7537">
        <v>0.20872583044124901</v>
      </c>
      <c r="K7537">
        <v>125</v>
      </c>
      <c r="L7537">
        <v>1.5493306891422901E-2</v>
      </c>
    </row>
    <row r="7538" spans="1:12" x14ac:dyDescent="0.2">
      <c r="A7538" t="s">
        <v>1618</v>
      </c>
      <c r="B7538">
        <v>5.9119632517508496</v>
      </c>
      <c r="C7538">
        <v>5.9119632517508496</v>
      </c>
      <c r="D7538" t="s">
        <v>17</v>
      </c>
      <c r="E7538" t="s">
        <v>16518</v>
      </c>
      <c r="F7538">
        <v>11628</v>
      </c>
      <c r="G7538">
        <v>2123</v>
      </c>
      <c r="H7538">
        <v>13.388</v>
      </c>
      <c r="I7538">
        <v>4375</v>
      </c>
      <c r="J7538">
        <v>0.18812349501204001</v>
      </c>
      <c r="K7538">
        <v>398</v>
      </c>
      <c r="L7538">
        <v>1.7113863089095301E-2</v>
      </c>
    </row>
    <row r="7539" spans="1:12" x14ac:dyDescent="0.2">
      <c r="A7539" t="s">
        <v>6346</v>
      </c>
      <c r="B7539">
        <v>-4.0006258214303099</v>
      </c>
      <c r="C7539">
        <v>-4.0006258214303099</v>
      </c>
      <c r="D7539" t="s">
        <v>17</v>
      </c>
      <c r="E7539" t="s">
        <v>16513</v>
      </c>
      <c r="F7539">
        <v>5240</v>
      </c>
      <c r="G7539">
        <v>1031</v>
      </c>
      <c r="H7539">
        <v>17.753</v>
      </c>
      <c r="I7539">
        <v>2179</v>
      </c>
      <c r="J7539">
        <v>0.20791984732824401</v>
      </c>
      <c r="K7539">
        <v>182</v>
      </c>
      <c r="L7539">
        <v>1.7366412213740499E-2</v>
      </c>
    </row>
    <row r="7540" spans="1:12" x14ac:dyDescent="0.2">
      <c r="A7540" t="s">
        <v>5474</v>
      </c>
      <c r="B7540">
        <v>-2.0534140790291802</v>
      </c>
      <c r="C7540">
        <v>-2.0534140790291802</v>
      </c>
      <c r="D7540" t="s">
        <v>17</v>
      </c>
      <c r="E7540" t="s">
        <v>16513</v>
      </c>
      <c r="F7540">
        <v>6130</v>
      </c>
      <c r="G7540">
        <v>1254</v>
      </c>
      <c r="H7540">
        <v>13.138</v>
      </c>
      <c r="I7540">
        <v>2664</v>
      </c>
      <c r="J7540">
        <v>0.21729200652528499</v>
      </c>
      <c r="K7540">
        <v>223</v>
      </c>
      <c r="L7540">
        <v>1.8189233278956E-2</v>
      </c>
    </row>
    <row r="7541" spans="1:12" x14ac:dyDescent="0.2">
      <c r="A7541" t="s">
        <v>5967</v>
      </c>
      <c r="B7541">
        <v>-5.3981330121346502</v>
      </c>
      <c r="C7541">
        <v>-5.3981330121346502</v>
      </c>
      <c r="D7541" t="s">
        <v>17</v>
      </c>
      <c r="E7541" t="s">
        <v>16513</v>
      </c>
      <c r="F7541">
        <v>5640</v>
      </c>
      <c r="G7541">
        <v>1235</v>
      </c>
      <c r="H7541">
        <v>15.003</v>
      </c>
      <c r="I7541">
        <v>2470</v>
      </c>
      <c r="J7541">
        <v>0.21897163120567401</v>
      </c>
      <c r="K7541">
        <v>188</v>
      </c>
      <c r="L7541">
        <v>1.6666666666666701E-2</v>
      </c>
    </row>
    <row r="7542" spans="1:12" x14ac:dyDescent="0.2">
      <c r="A7542" t="s">
        <v>18167</v>
      </c>
      <c r="B7542">
        <v>6.8761627947501101</v>
      </c>
      <c r="C7542">
        <v>6.8761627947501101</v>
      </c>
      <c r="D7542" t="s">
        <v>17</v>
      </c>
      <c r="E7542" t="s">
        <v>16522</v>
      </c>
      <c r="F7542">
        <v>10800</v>
      </c>
      <c r="G7542">
        <v>2116</v>
      </c>
      <c r="H7542">
        <v>13.875</v>
      </c>
      <c r="I7542">
        <v>3994</v>
      </c>
      <c r="J7542">
        <v>0.18490740740740699</v>
      </c>
      <c r="K7542">
        <v>351</v>
      </c>
      <c r="L7542">
        <v>1.6250000000000001E-2</v>
      </c>
    </row>
    <row r="7543" spans="1:12" x14ac:dyDescent="0.2">
      <c r="A7543" t="s">
        <v>3672</v>
      </c>
      <c r="B7543">
        <v>-2.6900741780587198</v>
      </c>
      <c r="C7543">
        <v>-2.6900741780587198</v>
      </c>
      <c r="D7543" t="s">
        <v>17</v>
      </c>
      <c r="E7543" t="s">
        <v>16513</v>
      </c>
      <c r="F7543">
        <v>8097</v>
      </c>
      <c r="G7543">
        <v>1648</v>
      </c>
      <c r="H7543">
        <v>13.946</v>
      </c>
      <c r="I7543">
        <v>3345</v>
      </c>
      <c r="J7543">
        <v>0.20655798443868101</v>
      </c>
      <c r="K7543">
        <v>270</v>
      </c>
      <c r="L7543">
        <v>1.6672841793256801E-2</v>
      </c>
    </row>
    <row r="7544" spans="1:12" x14ac:dyDescent="0.2">
      <c r="A7544" t="s">
        <v>4311</v>
      </c>
      <c r="B7544">
        <v>-2.9831301892586799</v>
      </c>
      <c r="C7544">
        <v>-2.9831301892586799</v>
      </c>
      <c r="D7544" t="s">
        <v>17</v>
      </c>
      <c r="E7544" t="s">
        <v>16513</v>
      </c>
      <c r="F7544">
        <v>7351</v>
      </c>
      <c r="G7544">
        <v>1424</v>
      </c>
      <c r="H7544">
        <v>15.242000000000001</v>
      </c>
      <c r="I7544">
        <v>2947</v>
      </c>
      <c r="J7544">
        <v>0.20044891851448801</v>
      </c>
      <c r="K7544">
        <v>248</v>
      </c>
      <c r="L7544">
        <v>1.68684532716637E-2</v>
      </c>
    </row>
    <row r="7545" spans="1:12" x14ac:dyDescent="0.2">
      <c r="A7545" t="s">
        <v>18168</v>
      </c>
      <c r="B7545">
        <v>7.3687546526602699</v>
      </c>
      <c r="C7545">
        <v>7.3687546526602699</v>
      </c>
      <c r="D7545" t="s">
        <v>17</v>
      </c>
      <c r="E7545" t="s">
        <v>16522</v>
      </c>
      <c r="F7545">
        <v>9429</v>
      </c>
      <c r="G7545">
        <v>1954</v>
      </c>
      <c r="H7545">
        <v>14.278</v>
      </c>
      <c r="I7545">
        <v>4046</v>
      </c>
      <c r="J7545">
        <v>0.21455085374907201</v>
      </c>
      <c r="K7545">
        <v>322</v>
      </c>
      <c r="L7545">
        <v>1.7074981440237599E-2</v>
      </c>
    </row>
    <row r="7546" spans="1:12" x14ac:dyDescent="0.2">
      <c r="A7546" t="s">
        <v>4798</v>
      </c>
      <c r="B7546">
        <v>5.0807817255667604</v>
      </c>
      <c r="C7546">
        <v>5.0807817255667604</v>
      </c>
      <c r="D7546" t="s">
        <v>17</v>
      </c>
      <c r="E7546" t="s">
        <v>16528</v>
      </c>
      <c r="F7546">
        <v>6817</v>
      </c>
      <c r="G7546">
        <v>1223</v>
      </c>
      <c r="H7546">
        <v>10.622</v>
      </c>
      <c r="I7546">
        <v>2747</v>
      </c>
      <c r="J7546">
        <v>0.201481590142291</v>
      </c>
      <c r="K7546">
        <v>287</v>
      </c>
      <c r="L7546">
        <v>2.10503153880006E-2</v>
      </c>
    </row>
    <row r="7547" spans="1:12" x14ac:dyDescent="0.2">
      <c r="A7547" t="s">
        <v>18169</v>
      </c>
      <c r="B7547">
        <v>-0.62334928162775505</v>
      </c>
      <c r="C7547">
        <v>-0.62334928162775505</v>
      </c>
      <c r="D7547" t="s">
        <v>17</v>
      </c>
      <c r="E7547" t="s">
        <v>16534</v>
      </c>
      <c r="F7547">
        <v>6280</v>
      </c>
      <c r="G7547">
        <v>1320</v>
      </c>
      <c r="H7547">
        <v>13.135</v>
      </c>
      <c r="I7547">
        <v>2913</v>
      </c>
      <c r="J7547">
        <v>0.23192675159235701</v>
      </c>
      <c r="K7547">
        <v>217</v>
      </c>
      <c r="L7547">
        <v>1.7277070063694298E-2</v>
      </c>
    </row>
    <row r="7548" spans="1:12" x14ac:dyDescent="0.2">
      <c r="A7548" t="s">
        <v>1557</v>
      </c>
      <c r="B7548">
        <v>-1.1770494902916999</v>
      </c>
      <c r="C7548">
        <v>-1.1770494902916999</v>
      </c>
      <c r="D7548" t="s">
        <v>17</v>
      </c>
      <c r="E7548" t="s">
        <v>16534</v>
      </c>
      <c r="F7548">
        <v>11839</v>
      </c>
      <c r="G7548">
        <v>2340</v>
      </c>
      <c r="H7548">
        <v>13.75</v>
      </c>
      <c r="I7548">
        <v>4885</v>
      </c>
      <c r="J7548">
        <v>0.206309654531633</v>
      </c>
      <c r="K7548">
        <v>480</v>
      </c>
      <c r="L7548">
        <v>2.0271982430948601E-2</v>
      </c>
    </row>
    <row r="7549" spans="1:12" x14ac:dyDescent="0.2">
      <c r="A7549" t="s">
        <v>4007</v>
      </c>
      <c r="B7549">
        <v>-5.1022560323067703</v>
      </c>
      <c r="C7549">
        <v>-5.1022560323067703</v>
      </c>
      <c r="D7549" t="s">
        <v>17</v>
      </c>
      <c r="E7549" t="s">
        <v>16510</v>
      </c>
      <c r="F7549">
        <v>7704</v>
      </c>
      <c r="G7549">
        <v>1389</v>
      </c>
      <c r="H7549">
        <v>10.579000000000001</v>
      </c>
      <c r="I7549">
        <v>3277</v>
      </c>
      <c r="J7549">
        <v>0.212681723779855</v>
      </c>
      <c r="K7549">
        <v>264</v>
      </c>
      <c r="L7549">
        <v>1.7133956386292799E-2</v>
      </c>
    </row>
    <row r="7550" spans="1:12" x14ac:dyDescent="0.2">
      <c r="A7550" t="s">
        <v>5050</v>
      </c>
      <c r="B7550">
        <v>4.2542028700522403</v>
      </c>
      <c r="C7550">
        <v>4.2542028700522403</v>
      </c>
      <c r="D7550" t="s">
        <v>17</v>
      </c>
      <c r="E7550" t="s">
        <v>16515</v>
      </c>
      <c r="F7550">
        <v>6561</v>
      </c>
      <c r="G7550">
        <v>1412</v>
      </c>
      <c r="H7550">
        <v>12.709</v>
      </c>
      <c r="I7550">
        <v>2926</v>
      </c>
      <c r="J7550">
        <v>0.22298430117360199</v>
      </c>
      <c r="K7550">
        <v>227</v>
      </c>
      <c r="L7550">
        <v>1.72991921963115E-2</v>
      </c>
    </row>
    <row r="7551" spans="1:12" x14ac:dyDescent="0.2">
      <c r="A7551" t="s">
        <v>3216</v>
      </c>
      <c r="B7551">
        <v>-2.5873291219063801</v>
      </c>
      <c r="C7551">
        <v>-2.5873291219063801</v>
      </c>
      <c r="D7551" t="s">
        <v>17</v>
      </c>
      <c r="E7551" t="s">
        <v>16510</v>
      </c>
      <c r="F7551">
        <v>8664</v>
      </c>
      <c r="G7551">
        <v>1897</v>
      </c>
      <c r="H7551">
        <v>12.000999999999999</v>
      </c>
      <c r="I7551">
        <v>4158</v>
      </c>
      <c r="J7551">
        <v>0.23995844875346301</v>
      </c>
      <c r="K7551">
        <v>321</v>
      </c>
      <c r="L7551">
        <v>1.85249307479224E-2</v>
      </c>
    </row>
    <row r="7552" spans="1:12" x14ac:dyDescent="0.2">
      <c r="A7552" t="s">
        <v>6909</v>
      </c>
      <c r="B7552">
        <v>4.8265617167166699</v>
      </c>
      <c r="C7552">
        <v>4.8265617167166699</v>
      </c>
      <c r="D7552" t="s">
        <v>17</v>
      </c>
      <c r="E7552" t="s">
        <v>16514</v>
      </c>
      <c r="F7552">
        <v>4625</v>
      </c>
      <c r="G7552">
        <v>803</v>
      </c>
      <c r="H7552">
        <v>10.965999999999999</v>
      </c>
      <c r="I7552">
        <v>1774</v>
      </c>
      <c r="J7552">
        <v>0.191783783783784</v>
      </c>
      <c r="K7552">
        <v>156</v>
      </c>
      <c r="L7552">
        <v>1.6864864864864899E-2</v>
      </c>
    </row>
    <row r="7553" spans="1:12" x14ac:dyDescent="0.2">
      <c r="A7553" t="s">
        <v>7018</v>
      </c>
      <c r="B7553">
        <v>-3.2065467561074299</v>
      </c>
      <c r="C7553">
        <v>-3.2065467561074299</v>
      </c>
      <c r="D7553" t="s">
        <v>17</v>
      </c>
      <c r="E7553" t="s">
        <v>16510</v>
      </c>
      <c r="F7553">
        <v>4518</v>
      </c>
      <c r="G7553">
        <v>686</v>
      </c>
      <c r="H7553">
        <v>10.955</v>
      </c>
      <c r="I7553">
        <v>1646</v>
      </c>
      <c r="J7553">
        <v>0.18216024789730001</v>
      </c>
      <c r="K7553">
        <v>149</v>
      </c>
      <c r="L7553">
        <v>1.6489597166888002E-2</v>
      </c>
    </row>
    <row r="7554" spans="1:12" x14ac:dyDescent="0.2">
      <c r="A7554" t="s">
        <v>466</v>
      </c>
      <c r="B7554">
        <v>6.8789565836600302</v>
      </c>
      <c r="C7554">
        <v>6.8789565836600302</v>
      </c>
      <c r="D7554" t="s">
        <v>17</v>
      </c>
      <c r="E7554" t="s">
        <v>16514</v>
      </c>
      <c r="F7554">
        <v>17807</v>
      </c>
      <c r="G7554">
        <v>2709</v>
      </c>
      <c r="H7554">
        <v>10.581</v>
      </c>
      <c r="I7554">
        <v>5751</v>
      </c>
      <c r="J7554">
        <v>0.161481439883192</v>
      </c>
      <c r="K7554">
        <v>591</v>
      </c>
      <c r="L7554">
        <v>1.65945976301454E-2</v>
      </c>
    </row>
    <row r="7555" spans="1:12" x14ac:dyDescent="0.2">
      <c r="A7555" t="s">
        <v>18170</v>
      </c>
      <c r="B7555">
        <v>3.1348221575430801</v>
      </c>
      <c r="C7555">
        <v>3.1348221575430801</v>
      </c>
      <c r="D7555" t="s">
        <v>17</v>
      </c>
      <c r="E7555" t="s">
        <v>16515</v>
      </c>
      <c r="F7555">
        <v>6674</v>
      </c>
      <c r="G7555">
        <v>1565</v>
      </c>
      <c r="H7555">
        <v>11.393000000000001</v>
      </c>
      <c r="I7555">
        <v>3189</v>
      </c>
      <c r="J7555">
        <v>0.23891219658375801</v>
      </c>
      <c r="K7555">
        <v>232</v>
      </c>
      <c r="L7555">
        <v>1.7380881030866002E-2</v>
      </c>
    </row>
    <row r="7556" spans="1:12" x14ac:dyDescent="0.2">
      <c r="A7556" t="s">
        <v>107</v>
      </c>
      <c r="B7556">
        <v>-2.9982351983376501</v>
      </c>
      <c r="C7556">
        <v>-2.9982351983376501</v>
      </c>
      <c r="D7556" t="s">
        <v>17</v>
      </c>
      <c r="E7556" t="s">
        <v>16510</v>
      </c>
      <c r="F7556">
        <v>28708</v>
      </c>
      <c r="G7556">
        <v>5610</v>
      </c>
      <c r="H7556">
        <v>12.412000000000001</v>
      </c>
      <c r="I7556">
        <v>12334</v>
      </c>
      <c r="J7556">
        <v>0.21481816915145599</v>
      </c>
      <c r="K7556">
        <v>1188</v>
      </c>
      <c r="L7556">
        <v>2.0691096558450601E-2</v>
      </c>
    </row>
    <row r="7557" spans="1:12" x14ac:dyDescent="0.2">
      <c r="A7557" t="s">
        <v>4711</v>
      </c>
      <c r="B7557">
        <v>6.8996851717642702</v>
      </c>
      <c r="C7557">
        <v>6.8996851717642702</v>
      </c>
      <c r="D7557" t="s">
        <v>17</v>
      </c>
      <c r="E7557" t="s">
        <v>16518</v>
      </c>
      <c r="F7557">
        <v>6903</v>
      </c>
      <c r="G7557">
        <v>1087</v>
      </c>
      <c r="H7557">
        <v>10.603</v>
      </c>
      <c r="I7557">
        <v>2514</v>
      </c>
      <c r="J7557">
        <v>0.18209474141677501</v>
      </c>
      <c r="K7557">
        <v>229</v>
      </c>
      <c r="L7557">
        <v>1.6586991163262399E-2</v>
      </c>
    </row>
    <row r="7558" spans="1:12" x14ac:dyDescent="0.2">
      <c r="A7558" t="s">
        <v>3139</v>
      </c>
      <c r="B7558">
        <v>3.1313224112204501</v>
      </c>
      <c r="C7558">
        <v>3.1313224112204501</v>
      </c>
      <c r="D7558" t="s">
        <v>17</v>
      </c>
      <c r="E7558" t="s">
        <v>16515</v>
      </c>
      <c r="F7558">
        <v>8776</v>
      </c>
      <c r="G7558">
        <v>1591</v>
      </c>
      <c r="H7558">
        <v>11.132</v>
      </c>
      <c r="I7558">
        <v>3344</v>
      </c>
      <c r="J7558">
        <v>0.19051959890610801</v>
      </c>
      <c r="K7558">
        <v>265</v>
      </c>
      <c r="L7558">
        <v>1.5097994530537799E-2</v>
      </c>
    </row>
    <row r="7559" spans="1:12" x14ac:dyDescent="0.2">
      <c r="A7559" t="s">
        <v>330</v>
      </c>
      <c r="B7559">
        <v>4.4652040278128604</v>
      </c>
      <c r="C7559">
        <v>4.4652040278128604</v>
      </c>
      <c r="D7559" t="s">
        <v>17</v>
      </c>
      <c r="E7559" t="s">
        <v>16515</v>
      </c>
      <c r="F7559">
        <v>19538</v>
      </c>
      <c r="G7559">
        <v>3953</v>
      </c>
      <c r="H7559">
        <v>13.112</v>
      </c>
      <c r="I7559">
        <v>8340</v>
      </c>
      <c r="J7559">
        <v>0.21343023850957099</v>
      </c>
      <c r="K7559">
        <v>676</v>
      </c>
      <c r="L7559">
        <v>1.7299621250895701E-2</v>
      </c>
    </row>
    <row r="7560" spans="1:12" x14ac:dyDescent="0.2">
      <c r="A7560" t="s">
        <v>6884</v>
      </c>
      <c r="B7560">
        <v>-4.0858022893258097</v>
      </c>
      <c r="C7560">
        <v>-4.0858022893258097</v>
      </c>
      <c r="D7560" t="s">
        <v>17</v>
      </c>
      <c r="E7560" t="s">
        <v>16513</v>
      </c>
      <c r="F7560">
        <v>4658</v>
      </c>
      <c r="G7560">
        <v>998</v>
      </c>
      <c r="H7560">
        <v>16.067</v>
      </c>
      <c r="I7560">
        <v>2040</v>
      </c>
      <c r="J7560">
        <v>0.218978102189781</v>
      </c>
      <c r="K7560">
        <v>154</v>
      </c>
      <c r="L7560">
        <v>1.6530699871189401E-2</v>
      </c>
    </row>
    <row r="7561" spans="1:12" x14ac:dyDescent="0.2">
      <c r="A7561" t="s">
        <v>4069</v>
      </c>
      <c r="B7561">
        <v>3.7358634745291699</v>
      </c>
      <c r="C7561">
        <v>3.7358634745291699</v>
      </c>
      <c r="D7561" t="s">
        <v>17</v>
      </c>
      <c r="E7561" t="s">
        <v>16514</v>
      </c>
      <c r="F7561">
        <v>7628</v>
      </c>
      <c r="G7561">
        <v>1500</v>
      </c>
      <c r="H7561">
        <v>13.26</v>
      </c>
      <c r="I7561">
        <v>3204</v>
      </c>
      <c r="J7561">
        <v>0.21001573151546901</v>
      </c>
      <c r="K7561">
        <v>269</v>
      </c>
      <c r="L7561">
        <v>1.7632406921866801E-2</v>
      </c>
    </row>
    <row r="7562" spans="1:12" x14ac:dyDescent="0.2">
      <c r="A7562" t="s">
        <v>2227</v>
      </c>
      <c r="B7562">
        <v>-2.44851014264307</v>
      </c>
      <c r="C7562">
        <v>-2.44851014264307</v>
      </c>
      <c r="D7562" t="s">
        <v>17</v>
      </c>
      <c r="E7562" t="s">
        <v>16513</v>
      </c>
      <c r="F7562">
        <v>10251</v>
      </c>
      <c r="G7562">
        <v>2181</v>
      </c>
      <c r="H7562">
        <v>14.74</v>
      </c>
      <c r="I7562">
        <v>4426</v>
      </c>
      <c r="J7562">
        <v>0.215881377426593</v>
      </c>
      <c r="K7562">
        <v>330</v>
      </c>
      <c r="L7562">
        <v>1.6095990635059999E-2</v>
      </c>
    </row>
    <row r="7563" spans="1:12" x14ac:dyDescent="0.2">
      <c r="A7563" t="s">
        <v>5838</v>
      </c>
      <c r="B7563">
        <v>-3.1377131665536</v>
      </c>
      <c r="C7563">
        <v>-3.1377131665536</v>
      </c>
      <c r="D7563" t="s">
        <v>17</v>
      </c>
      <c r="E7563" t="s">
        <v>16513</v>
      </c>
      <c r="F7563">
        <v>5751</v>
      </c>
      <c r="G7563">
        <v>1283</v>
      </c>
      <c r="H7563">
        <v>12.831</v>
      </c>
      <c r="I7563">
        <v>2699</v>
      </c>
      <c r="J7563">
        <v>0.23465484263606301</v>
      </c>
      <c r="K7563">
        <v>180</v>
      </c>
      <c r="L7563">
        <v>1.56494522691706E-2</v>
      </c>
    </row>
    <row r="7564" spans="1:12" x14ac:dyDescent="0.2">
      <c r="A7564" t="s">
        <v>5794</v>
      </c>
      <c r="B7564">
        <v>-2.5861141408272799</v>
      </c>
      <c r="C7564">
        <v>-2.5861141408272799</v>
      </c>
      <c r="D7564" t="s">
        <v>17</v>
      </c>
      <c r="E7564" t="s">
        <v>16513</v>
      </c>
      <c r="F7564">
        <v>5804</v>
      </c>
      <c r="G7564">
        <v>1359</v>
      </c>
      <c r="H7564">
        <v>18.559000000000001</v>
      </c>
      <c r="I7564">
        <v>2809</v>
      </c>
      <c r="J7564">
        <v>0.241988283942109</v>
      </c>
      <c r="K7564">
        <v>214</v>
      </c>
      <c r="L7564">
        <v>1.8435561681598898E-2</v>
      </c>
    </row>
    <row r="7565" spans="1:12" x14ac:dyDescent="0.2">
      <c r="A7565" t="s">
        <v>5787</v>
      </c>
      <c r="B7565">
        <v>-3.3040363515206401</v>
      </c>
      <c r="C7565">
        <v>-3.3040363515206401</v>
      </c>
      <c r="D7565" t="s">
        <v>17</v>
      </c>
      <c r="E7565" t="s">
        <v>16513</v>
      </c>
      <c r="F7565">
        <v>5808</v>
      </c>
      <c r="G7565">
        <v>1380</v>
      </c>
      <c r="H7565">
        <v>14.933</v>
      </c>
      <c r="I7565">
        <v>2977</v>
      </c>
      <c r="J7565">
        <v>0.25628443526170802</v>
      </c>
      <c r="K7565">
        <v>251</v>
      </c>
      <c r="L7565">
        <v>2.1608126721763099E-2</v>
      </c>
    </row>
    <row r="7566" spans="1:12" x14ac:dyDescent="0.2">
      <c r="A7566" t="s">
        <v>6261</v>
      </c>
      <c r="B7566">
        <v>6.2185333048514302</v>
      </c>
      <c r="C7566">
        <v>6.2185333048514302</v>
      </c>
      <c r="D7566" t="s">
        <v>17</v>
      </c>
      <c r="E7566" t="s">
        <v>16528</v>
      </c>
      <c r="F7566">
        <v>5331</v>
      </c>
      <c r="G7566">
        <v>1306</v>
      </c>
      <c r="H7566">
        <v>15.866</v>
      </c>
      <c r="I7566">
        <v>2525</v>
      </c>
      <c r="J7566">
        <v>0.23682235978240501</v>
      </c>
      <c r="K7566">
        <v>182</v>
      </c>
      <c r="L7566">
        <v>1.7069968111048599E-2</v>
      </c>
    </row>
    <row r="7567" spans="1:12" x14ac:dyDescent="0.2">
      <c r="A7567" t="s">
        <v>18171</v>
      </c>
      <c r="B7567">
        <v>6.8275339876822398</v>
      </c>
      <c r="C7567">
        <v>6.8275339876822398</v>
      </c>
      <c r="D7567" t="s">
        <v>17</v>
      </c>
      <c r="E7567" t="s">
        <v>16522</v>
      </c>
      <c r="F7567">
        <v>12665</v>
      </c>
      <c r="G7567">
        <v>1732</v>
      </c>
      <c r="H7567">
        <v>10.785</v>
      </c>
      <c r="I7567">
        <v>3887</v>
      </c>
      <c r="J7567">
        <v>0.15345440189498599</v>
      </c>
      <c r="K7567">
        <v>417</v>
      </c>
      <c r="L7567">
        <v>1.6462692459534099E-2</v>
      </c>
    </row>
    <row r="7568" spans="1:12" x14ac:dyDescent="0.2">
      <c r="A7568" t="s">
        <v>18172</v>
      </c>
      <c r="B7568">
        <v>-2.2158827508278902</v>
      </c>
      <c r="C7568">
        <v>-2.2158827508278902</v>
      </c>
      <c r="D7568" t="s">
        <v>17</v>
      </c>
      <c r="E7568" t="s">
        <v>16513</v>
      </c>
      <c r="F7568">
        <v>5110</v>
      </c>
      <c r="G7568">
        <v>1302</v>
      </c>
      <c r="H7568">
        <v>18.416</v>
      </c>
      <c r="I7568">
        <v>2549</v>
      </c>
      <c r="J7568">
        <v>0.24941291585127201</v>
      </c>
      <c r="K7568">
        <v>153</v>
      </c>
      <c r="L7568">
        <v>1.4970645792563599E-2</v>
      </c>
    </row>
    <row r="7569" spans="1:12" x14ac:dyDescent="0.2">
      <c r="A7569" t="s">
        <v>1889</v>
      </c>
      <c r="B7569">
        <v>5.1064603602103196</v>
      </c>
      <c r="C7569">
        <v>5.1064603602103196</v>
      </c>
      <c r="D7569" t="s">
        <v>17</v>
      </c>
      <c r="E7569" t="s">
        <v>16514</v>
      </c>
      <c r="F7569">
        <v>10921</v>
      </c>
      <c r="G7569">
        <v>1950</v>
      </c>
      <c r="H7569">
        <v>13.089</v>
      </c>
      <c r="I7569">
        <v>4141</v>
      </c>
      <c r="J7569">
        <v>0.18958886548850801</v>
      </c>
      <c r="K7569">
        <v>372</v>
      </c>
      <c r="L7569">
        <v>1.70314073802765E-2</v>
      </c>
    </row>
    <row r="7570" spans="1:12" x14ac:dyDescent="0.2">
      <c r="A7570" t="s">
        <v>4198</v>
      </c>
      <c r="B7570">
        <v>4.6315095698050497</v>
      </c>
      <c r="C7570">
        <v>4.6315095698050497</v>
      </c>
      <c r="D7570" t="s">
        <v>17</v>
      </c>
      <c r="E7570" t="s">
        <v>16514</v>
      </c>
      <c r="F7570">
        <v>7479</v>
      </c>
      <c r="G7570">
        <v>1249</v>
      </c>
      <c r="H7570">
        <v>13.369</v>
      </c>
      <c r="I7570">
        <v>2613</v>
      </c>
      <c r="J7570">
        <v>0.17468912956277599</v>
      </c>
      <c r="K7570">
        <v>231</v>
      </c>
      <c r="L7570">
        <v>1.544324107501E-2</v>
      </c>
    </row>
    <row r="7571" spans="1:12" x14ac:dyDescent="0.2">
      <c r="A7571" t="s">
        <v>624</v>
      </c>
      <c r="B7571">
        <v>-2.54049417622767</v>
      </c>
      <c r="C7571">
        <v>-2.54049417622767</v>
      </c>
      <c r="D7571" t="s">
        <v>17</v>
      </c>
      <c r="E7571" t="s">
        <v>16510</v>
      </c>
      <c r="F7571">
        <v>16139</v>
      </c>
      <c r="G7571">
        <v>3325</v>
      </c>
      <c r="H7571">
        <v>10.865</v>
      </c>
      <c r="I7571">
        <v>7571</v>
      </c>
      <c r="J7571">
        <v>0.23455604436458299</v>
      </c>
      <c r="K7571">
        <v>854</v>
      </c>
      <c r="L7571">
        <v>2.6457649172811199E-2</v>
      </c>
    </row>
    <row r="7572" spans="1:12" x14ac:dyDescent="0.2">
      <c r="A7572" t="s">
        <v>18173</v>
      </c>
      <c r="B7572">
        <v>4.1955366408041899</v>
      </c>
      <c r="C7572">
        <v>4.1955366408041899</v>
      </c>
      <c r="D7572" t="s">
        <v>17</v>
      </c>
      <c r="E7572" t="s">
        <v>16515</v>
      </c>
      <c r="F7572">
        <v>22294</v>
      </c>
      <c r="G7572">
        <v>3034</v>
      </c>
      <c r="H7572">
        <v>10.114000000000001</v>
      </c>
      <c r="I7572">
        <v>7177</v>
      </c>
      <c r="J7572">
        <v>0.16096259083161399</v>
      </c>
      <c r="K7572">
        <v>819</v>
      </c>
      <c r="L7572">
        <v>1.8368170808289199E-2</v>
      </c>
    </row>
    <row r="7573" spans="1:12" x14ac:dyDescent="0.2">
      <c r="A7573" t="s">
        <v>4272</v>
      </c>
      <c r="B7573">
        <v>-3.2419249738045699</v>
      </c>
      <c r="C7573">
        <v>-3.2419249738045699</v>
      </c>
      <c r="D7573" t="s">
        <v>17</v>
      </c>
      <c r="E7573" t="s">
        <v>16513</v>
      </c>
      <c r="F7573">
        <v>7390</v>
      </c>
      <c r="G7573">
        <v>1623</v>
      </c>
      <c r="H7573">
        <v>13.172000000000001</v>
      </c>
      <c r="I7573">
        <v>3373</v>
      </c>
      <c r="J7573">
        <v>0.22821380243572401</v>
      </c>
      <c r="K7573">
        <v>267</v>
      </c>
      <c r="L7573">
        <v>1.8064952638701001E-2</v>
      </c>
    </row>
    <row r="7574" spans="1:12" x14ac:dyDescent="0.2">
      <c r="A7574" t="s">
        <v>4415</v>
      </c>
      <c r="B7574">
        <v>4.3027498995474804</v>
      </c>
      <c r="C7574">
        <v>4.3027498995474804</v>
      </c>
      <c r="D7574" t="s">
        <v>17</v>
      </c>
      <c r="E7574" t="s">
        <v>16514</v>
      </c>
      <c r="F7574">
        <v>7244</v>
      </c>
      <c r="G7574">
        <v>1469</v>
      </c>
      <c r="H7574">
        <v>15.23</v>
      </c>
      <c r="I7574">
        <v>2993</v>
      </c>
      <c r="J7574">
        <v>0.20658475980121499</v>
      </c>
      <c r="K7574">
        <v>234</v>
      </c>
      <c r="L7574">
        <v>1.6151297625621199E-2</v>
      </c>
    </row>
    <row r="7575" spans="1:12" x14ac:dyDescent="0.2">
      <c r="A7575" t="s">
        <v>1633</v>
      </c>
      <c r="B7575">
        <v>-0.56528243668756994</v>
      </c>
      <c r="C7575">
        <v>-0.56528243668756994</v>
      </c>
      <c r="D7575" t="s">
        <v>17</v>
      </c>
      <c r="E7575" t="s">
        <v>16534</v>
      </c>
      <c r="F7575">
        <v>11603</v>
      </c>
      <c r="G7575">
        <v>2682</v>
      </c>
      <c r="H7575">
        <v>13.688000000000001</v>
      </c>
      <c r="I7575">
        <v>5613</v>
      </c>
      <c r="J7575">
        <v>0.24187710074980601</v>
      </c>
      <c r="K7575">
        <v>444</v>
      </c>
      <c r="L7575">
        <v>1.9132982849263101E-2</v>
      </c>
    </row>
    <row r="7576" spans="1:12" x14ac:dyDescent="0.2">
      <c r="A7576" t="s">
        <v>18174</v>
      </c>
      <c r="B7576">
        <v>5.8630583559683798</v>
      </c>
      <c r="C7576">
        <v>5.8630583559683798</v>
      </c>
      <c r="D7576" t="s">
        <v>17</v>
      </c>
      <c r="E7576" t="s">
        <v>16548</v>
      </c>
      <c r="F7576">
        <v>13488</v>
      </c>
      <c r="G7576">
        <v>2065</v>
      </c>
      <c r="H7576">
        <v>10.962999999999999</v>
      </c>
      <c r="I7576">
        <v>4680</v>
      </c>
      <c r="J7576">
        <v>0.17348754448398601</v>
      </c>
      <c r="K7576">
        <v>486</v>
      </c>
      <c r="L7576">
        <v>1.8016014234875401E-2</v>
      </c>
    </row>
    <row r="7577" spans="1:12" x14ac:dyDescent="0.2">
      <c r="A7577" t="s">
        <v>2671</v>
      </c>
      <c r="B7577">
        <v>-2.8380274499245699</v>
      </c>
      <c r="C7577">
        <v>-2.8380274499245699</v>
      </c>
      <c r="D7577" t="s">
        <v>17</v>
      </c>
      <c r="E7577" t="s">
        <v>16513</v>
      </c>
      <c r="F7577">
        <v>9395</v>
      </c>
      <c r="G7577">
        <v>2324</v>
      </c>
      <c r="H7577">
        <v>13.535</v>
      </c>
      <c r="I7577">
        <v>4912</v>
      </c>
      <c r="J7577">
        <v>0.26141564662054301</v>
      </c>
      <c r="K7577">
        <v>324</v>
      </c>
      <c r="L7577">
        <v>1.7243214475785001E-2</v>
      </c>
    </row>
    <row r="7578" spans="1:12" x14ac:dyDescent="0.2">
      <c r="A7578" t="s">
        <v>18175</v>
      </c>
      <c r="B7578">
        <v>-2.4499129975625098</v>
      </c>
      <c r="C7578">
        <v>-2.4499129975625098</v>
      </c>
      <c r="D7578" t="s">
        <v>17</v>
      </c>
      <c r="E7578" t="s">
        <v>16510</v>
      </c>
      <c r="F7578">
        <v>14318</v>
      </c>
      <c r="G7578">
        <v>2676</v>
      </c>
      <c r="H7578">
        <v>11.723000000000001</v>
      </c>
      <c r="I7578">
        <v>5796</v>
      </c>
      <c r="J7578">
        <v>0.20240257019136801</v>
      </c>
      <c r="K7578">
        <v>436</v>
      </c>
      <c r="L7578">
        <v>1.5225590166224301E-2</v>
      </c>
    </row>
    <row r="7579" spans="1:12" x14ac:dyDescent="0.2">
      <c r="A7579" t="s">
        <v>6613</v>
      </c>
      <c r="B7579">
        <v>-3.6749391282387802</v>
      </c>
      <c r="C7579">
        <v>-3.6749391282387802</v>
      </c>
      <c r="D7579" t="s">
        <v>17</v>
      </c>
      <c r="E7579" t="s">
        <v>16513</v>
      </c>
      <c r="F7579">
        <v>4963</v>
      </c>
      <c r="G7579">
        <v>1000</v>
      </c>
      <c r="H7579">
        <v>17.071000000000002</v>
      </c>
      <c r="I7579">
        <v>2338</v>
      </c>
      <c r="J7579">
        <v>0.235543018335684</v>
      </c>
      <c r="K7579">
        <v>157</v>
      </c>
      <c r="L7579">
        <v>1.5817046141446699E-2</v>
      </c>
    </row>
    <row r="7580" spans="1:12" x14ac:dyDescent="0.2">
      <c r="A7580" t="s">
        <v>18176</v>
      </c>
      <c r="B7580">
        <v>4.8570497309378604</v>
      </c>
      <c r="C7580">
        <v>4.8570497309378604</v>
      </c>
      <c r="D7580" t="s">
        <v>17</v>
      </c>
      <c r="E7580" t="s">
        <v>16528</v>
      </c>
      <c r="F7580">
        <v>4263</v>
      </c>
      <c r="G7580">
        <v>615</v>
      </c>
      <c r="H7580">
        <v>10.776999999999999</v>
      </c>
      <c r="I7580">
        <v>1360</v>
      </c>
      <c r="J7580">
        <v>0.159512080694347</v>
      </c>
      <c r="K7580">
        <v>145</v>
      </c>
      <c r="L7580">
        <v>1.7006802721088399E-2</v>
      </c>
    </row>
    <row r="7581" spans="1:12" x14ac:dyDescent="0.2">
      <c r="A7581" t="s">
        <v>2503</v>
      </c>
      <c r="B7581">
        <v>4.42745139948644</v>
      </c>
      <c r="C7581">
        <v>4.42745139948644</v>
      </c>
      <c r="D7581" t="s">
        <v>17</v>
      </c>
      <c r="E7581" t="s">
        <v>16515</v>
      </c>
      <c r="F7581">
        <v>9727</v>
      </c>
      <c r="G7581">
        <v>1768</v>
      </c>
      <c r="H7581">
        <v>12.593</v>
      </c>
      <c r="I7581">
        <v>3684</v>
      </c>
      <c r="J7581">
        <v>0.18936979541482499</v>
      </c>
      <c r="K7581">
        <v>278</v>
      </c>
      <c r="L7581">
        <v>1.4290120283746301E-2</v>
      </c>
    </row>
    <row r="7582" spans="1:12" x14ac:dyDescent="0.2">
      <c r="A7582" t="s">
        <v>18177</v>
      </c>
      <c r="B7582">
        <v>7.6622517382315598</v>
      </c>
      <c r="C7582">
        <v>7.6622517382315598</v>
      </c>
      <c r="D7582" t="s">
        <v>17</v>
      </c>
      <c r="E7582" t="s">
        <v>16508</v>
      </c>
      <c r="F7582">
        <v>11911</v>
      </c>
      <c r="G7582">
        <v>1980</v>
      </c>
      <c r="H7582">
        <v>11.6</v>
      </c>
      <c r="I7582">
        <v>4077</v>
      </c>
      <c r="J7582">
        <v>0.17114432037612301</v>
      </c>
      <c r="K7582">
        <v>445</v>
      </c>
      <c r="L7582">
        <v>1.8680211569137802E-2</v>
      </c>
    </row>
    <row r="7583" spans="1:12" x14ac:dyDescent="0.2">
      <c r="A7583" t="s">
        <v>636</v>
      </c>
      <c r="B7583">
        <v>5.9655888353995303</v>
      </c>
      <c r="C7583">
        <v>5.9655888353995303</v>
      </c>
      <c r="D7583" t="s">
        <v>17</v>
      </c>
      <c r="E7583" t="s">
        <v>16528</v>
      </c>
      <c r="F7583">
        <v>16041</v>
      </c>
      <c r="G7583">
        <v>2542</v>
      </c>
      <c r="H7583">
        <v>11.363</v>
      </c>
      <c r="I7583">
        <v>5462</v>
      </c>
      <c r="J7583">
        <v>0.17025123121999899</v>
      </c>
      <c r="K7583">
        <v>644</v>
      </c>
      <c r="L7583">
        <v>2.0073561498659701E-2</v>
      </c>
    </row>
    <row r="7584" spans="1:12" x14ac:dyDescent="0.2">
      <c r="A7584" t="s">
        <v>7384</v>
      </c>
      <c r="B7584">
        <v>6.5604880129507999</v>
      </c>
      <c r="C7584">
        <v>6.5604880129507999</v>
      </c>
      <c r="D7584" t="s">
        <v>17</v>
      </c>
      <c r="E7584" t="s">
        <v>16518</v>
      </c>
      <c r="F7584">
        <v>4133</v>
      </c>
      <c r="G7584">
        <v>724</v>
      </c>
      <c r="H7584">
        <v>12.254</v>
      </c>
      <c r="I7584">
        <v>1519</v>
      </c>
      <c r="J7584">
        <v>0.18376481974352801</v>
      </c>
      <c r="K7584">
        <v>155</v>
      </c>
      <c r="L7584">
        <v>1.8751512218727302E-2</v>
      </c>
    </row>
    <row r="7585" spans="1:12" x14ac:dyDescent="0.2">
      <c r="A7585" t="s">
        <v>18178</v>
      </c>
      <c r="B7585">
        <v>6.0436551844290696</v>
      </c>
      <c r="C7585">
        <v>6.0436551844290696</v>
      </c>
      <c r="D7585" t="s">
        <v>17</v>
      </c>
      <c r="E7585" t="s">
        <v>16513</v>
      </c>
      <c r="F7585">
        <v>9842</v>
      </c>
      <c r="G7585">
        <v>2110</v>
      </c>
      <c r="H7585">
        <v>13.927</v>
      </c>
      <c r="I7585">
        <v>4271</v>
      </c>
      <c r="J7585">
        <v>0.21697825645194099</v>
      </c>
      <c r="K7585">
        <v>347</v>
      </c>
      <c r="L7585">
        <v>1.7628530786425501E-2</v>
      </c>
    </row>
    <row r="7586" spans="1:12" x14ac:dyDescent="0.2">
      <c r="A7586" t="s">
        <v>18179</v>
      </c>
      <c r="B7586">
        <v>-2.2040443147011799</v>
      </c>
      <c r="C7586">
        <v>-2.2040443147011799</v>
      </c>
      <c r="D7586" t="s">
        <v>17</v>
      </c>
      <c r="E7586" t="s">
        <v>16513</v>
      </c>
      <c r="F7586">
        <v>4742</v>
      </c>
      <c r="G7586">
        <v>1155</v>
      </c>
      <c r="H7586">
        <v>13.946</v>
      </c>
      <c r="I7586">
        <v>2373</v>
      </c>
      <c r="J7586">
        <v>0.25021088148460602</v>
      </c>
      <c r="K7586">
        <v>132</v>
      </c>
      <c r="L7586">
        <v>1.3918177983973001E-2</v>
      </c>
    </row>
    <row r="7587" spans="1:12" x14ac:dyDescent="0.2">
      <c r="A7587" t="s">
        <v>18180</v>
      </c>
      <c r="B7587">
        <v>0.47090384117879402</v>
      </c>
      <c r="C7587">
        <v>0.47090384117879402</v>
      </c>
      <c r="D7587" t="s">
        <v>17</v>
      </c>
      <c r="E7587" t="s">
        <v>16534</v>
      </c>
      <c r="F7587">
        <v>5736</v>
      </c>
      <c r="G7587">
        <v>944</v>
      </c>
      <c r="H7587">
        <v>10.996</v>
      </c>
      <c r="I7587">
        <v>2052</v>
      </c>
      <c r="J7587">
        <v>0.17887029288702899</v>
      </c>
      <c r="K7587">
        <v>212</v>
      </c>
      <c r="L7587">
        <v>1.8479776847977698E-2</v>
      </c>
    </row>
    <row r="7588" spans="1:12" x14ac:dyDescent="0.2">
      <c r="A7588" t="s">
        <v>18181</v>
      </c>
      <c r="B7588">
        <v>1.2298920427969899</v>
      </c>
      <c r="C7588">
        <v>1.2298920427969899</v>
      </c>
      <c r="D7588" t="s">
        <v>17</v>
      </c>
      <c r="E7588" t="s">
        <v>16512</v>
      </c>
      <c r="F7588">
        <v>9049</v>
      </c>
      <c r="G7588">
        <v>2138</v>
      </c>
      <c r="H7588">
        <v>12.563000000000001</v>
      </c>
      <c r="I7588">
        <v>4537</v>
      </c>
      <c r="J7588">
        <v>0.25069068405348699</v>
      </c>
      <c r="K7588">
        <v>566</v>
      </c>
      <c r="L7588">
        <v>3.1274173941871999E-2</v>
      </c>
    </row>
    <row r="7589" spans="1:12" x14ac:dyDescent="0.2">
      <c r="A7589" t="s">
        <v>5962</v>
      </c>
      <c r="B7589">
        <v>-5.2799989903756197</v>
      </c>
      <c r="C7589">
        <v>-5.2799989903756197</v>
      </c>
      <c r="D7589" t="s">
        <v>17</v>
      </c>
      <c r="E7589" t="s">
        <v>16513</v>
      </c>
      <c r="F7589">
        <v>5642</v>
      </c>
      <c r="G7589">
        <v>1168</v>
      </c>
      <c r="H7589">
        <v>13.526</v>
      </c>
      <c r="I7589">
        <v>2479</v>
      </c>
      <c r="J7589">
        <v>0.21969159872385699</v>
      </c>
      <c r="K7589">
        <v>240</v>
      </c>
      <c r="L7589">
        <v>2.1269053527118002E-2</v>
      </c>
    </row>
    <row r="7590" spans="1:12" x14ac:dyDescent="0.2">
      <c r="A7590" t="s">
        <v>2568</v>
      </c>
      <c r="B7590">
        <v>3.9905681883505801</v>
      </c>
      <c r="C7590">
        <v>3.9905681883505801</v>
      </c>
      <c r="D7590" t="s">
        <v>17</v>
      </c>
      <c r="E7590" t="s">
        <v>16515</v>
      </c>
      <c r="F7590">
        <v>9600</v>
      </c>
      <c r="G7590">
        <v>1811</v>
      </c>
      <c r="H7590">
        <v>14.173999999999999</v>
      </c>
      <c r="I7590">
        <v>3581</v>
      </c>
      <c r="J7590">
        <v>0.18651041666666701</v>
      </c>
      <c r="K7590">
        <v>316</v>
      </c>
      <c r="L7590">
        <v>1.6458333333333301E-2</v>
      </c>
    </row>
    <row r="7591" spans="1:12" x14ac:dyDescent="0.2">
      <c r="A7591" t="s">
        <v>5523</v>
      </c>
      <c r="B7591">
        <v>-4.4071891034432502</v>
      </c>
      <c r="C7591">
        <v>-4.4071891034432502</v>
      </c>
      <c r="D7591" t="s">
        <v>17</v>
      </c>
      <c r="E7591" t="s">
        <v>16513</v>
      </c>
      <c r="F7591">
        <v>6081</v>
      </c>
      <c r="G7591">
        <v>1270</v>
      </c>
      <c r="H7591">
        <v>14.289</v>
      </c>
      <c r="I7591">
        <v>2577</v>
      </c>
      <c r="J7591">
        <v>0.211889491859891</v>
      </c>
      <c r="K7591">
        <v>222</v>
      </c>
      <c r="L7591">
        <v>1.82535767143562E-2</v>
      </c>
    </row>
    <row r="7592" spans="1:12" x14ac:dyDescent="0.2">
      <c r="A7592" t="s">
        <v>18182</v>
      </c>
      <c r="B7592">
        <v>1.60798766962804</v>
      </c>
      <c r="C7592">
        <v>1.60798766962804</v>
      </c>
      <c r="D7592" t="s">
        <v>17</v>
      </c>
      <c r="E7592" t="s">
        <v>16512</v>
      </c>
      <c r="F7592">
        <v>5956</v>
      </c>
      <c r="G7592">
        <v>1066</v>
      </c>
      <c r="H7592">
        <v>10.348000000000001</v>
      </c>
      <c r="I7592">
        <v>2386</v>
      </c>
      <c r="J7592">
        <v>0.20030221625251801</v>
      </c>
      <c r="K7592">
        <v>249</v>
      </c>
      <c r="L7592">
        <v>2.0903290799194101E-2</v>
      </c>
    </row>
    <row r="7593" spans="1:12" x14ac:dyDescent="0.2">
      <c r="A7593" t="s">
        <v>5179</v>
      </c>
      <c r="B7593">
        <v>-3.1942338670083101</v>
      </c>
      <c r="C7593">
        <v>-3.1942338670083101</v>
      </c>
      <c r="D7593" t="s">
        <v>17</v>
      </c>
      <c r="E7593" t="s">
        <v>16513</v>
      </c>
      <c r="F7593">
        <v>6421</v>
      </c>
      <c r="G7593">
        <v>1424</v>
      </c>
      <c r="H7593">
        <v>19.582000000000001</v>
      </c>
      <c r="I7593">
        <v>2990</v>
      </c>
      <c r="J7593">
        <v>0.23282977729325599</v>
      </c>
      <c r="K7593">
        <v>197</v>
      </c>
      <c r="L7593">
        <v>1.53402896745055E-2</v>
      </c>
    </row>
    <row r="7594" spans="1:12" x14ac:dyDescent="0.2">
      <c r="A7594" t="s">
        <v>597</v>
      </c>
      <c r="B7594">
        <v>-5.0173775876351403</v>
      </c>
      <c r="C7594">
        <v>-5.0173775876351403</v>
      </c>
      <c r="D7594" t="s">
        <v>17</v>
      </c>
      <c r="E7594" t="s">
        <v>16513</v>
      </c>
      <c r="F7594">
        <v>16376</v>
      </c>
      <c r="G7594">
        <v>3692</v>
      </c>
      <c r="H7594">
        <v>16.844999999999999</v>
      </c>
      <c r="I7594">
        <v>7254</v>
      </c>
      <c r="J7594">
        <v>0.221482657547631</v>
      </c>
      <c r="K7594">
        <v>544</v>
      </c>
      <c r="L7594">
        <v>1.6609672691744001E-2</v>
      </c>
    </row>
    <row r="7595" spans="1:12" x14ac:dyDescent="0.2">
      <c r="A7595" t="s">
        <v>1989</v>
      </c>
      <c r="B7595">
        <v>-3.0309478963204399</v>
      </c>
      <c r="C7595">
        <v>-3.0309478963204399</v>
      </c>
      <c r="D7595" t="s">
        <v>17</v>
      </c>
      <c r="E7595" t="s">
        <v>16513</v>
      </c>
      <c r="F7595">
        <v>10703</v>
      </c>
      <c r="G7595">
        <v>2415</v>
      </c>
      <c r="H7595">
        <v>14.275</v>
      </c>
      <c r="I7595">
        <v>4947</v>
      </c>
      <c r="J7595">
        <v>0.23110342894515601</v>
      </c>
      <c r="K7595">
        <v>379</v>
      </c>
      <c r="L7595">
        <v>1.7705316266467298E-2</v>
      </c>
    </row>
    <row r="7596" spans="1:12" x14ac:dyDescent="0.2">
      <c r="A7596" t="s">
        <v>18183</v>
      </c>
      <c r="B7596">
        <v>-5.3682357991524698</v>
      </c>
      <c r="C7596">
        <v>-5.3682357991524698</v>
      </c>
      <c r="D7596" t="s">
        <v>17</v>
      </c>
      <c r="E7596" t="s">
        <v>16513</v>
      </c>
      <c r="F7596">
        <v>21657</v>
      </c>
      <c r="G7596">
        <v>5224</v>
      </c>
      <c r="H7596">
        <v>15.036</v>
      </c>
      <c r="I7596">
        <v>10569</v>
      </c>
      <c r="J7596">
        <v>0.24400886549383599</v>
      </c>
      <c r="K7596">
        <v>723</v>
      </c>
      <c r="L7596">
        <v>1.6692062612550199E-2</v>
      </c>
    </row>
    <row r="7597" spans="1:12" x14ac:dyDescent="0.2">
      <c r="A7597" t="s">
        <v>7437</v>
      </c>
      <c r="B7597">
        <v>-5.7361962521859198</v>
      </c>
      <c r="C7597">
        <v>-5.7361962521859198</v>
      </c>
      <c r="D7597" t="s">
        <v>17</v>
      </c>
      <c r="E7597" t="s">
        <v>16510</v>
      </c>
      <c r="F7597">
        <v>4068</v>
      </c>
      <c r="G7597">
        <v>802</v>
      </c>
      <c r="H7597">
        <v>15.881</v>
      </c>
      <c r="I7597">
        <v>1545</v>
      </c>
      <c r="J7597">
        <v>0.189896755162242</v>
      </c>
      <c r="K7597">
        <v>124</v>
      </c>
      <c r="L7597">
        <v>1.52409046214356E-2</v>
      </c>
    </row>
    <row r="7598" spans="1:12" x14ac:dyDescent="0.2">
      <c r="A7598" t="s">
        <v>3319</v>
      </c>
      <c r="B7598">
        <v>4.4865629946402503</v>
      </c>
      <c r="C7598">
        <v>4.4865629946402503</v>
      </c>
      <c r="D7598" t="s">
        <v>17</v>
      </c>
      <c r="E7598" t="s">
        <v>16514</v>
      </c>
      <c r="F7598">
        <v>8529</v>
      </c>
      <c r="G7598">
        <v>1273</v>
      </c>
      <c r="H7598">
        <v>10.247</v>
      </c>
      <c r="I7598">
        <v>2859</v>
      </c>
      <c r="J7598">
        <v>0.16760464298276501</v>
      </c>
      <c r="K7598">
        <v>328</v>
      </c>
      <c r="L7598">
        <v>1.9228514480009399E-2</v>
      </c>
    </row>
    <row r="7599" spans="1:12" x14ac:dyDescent="0.2">
      <c r="A7599" t="s">
        <v>1754</v>
      </c>
      <c r="B7599">
        <v>-5.1965410435982804</v>
      </c>
      <c r="C7599">
        <v>-5.1965410435982804</v>
      </c>
      <c r="D7599" t="s">
        <v>17</v>
      </c>
      <c r="E7599" t="s">
        <v>16510</v>
      </c>
      <c r="F7599">
        <v>11266</v>
      </c>
      <c r="G7599">
        <v>2359</v>
      </c>
      <c r="H7599">
        <v>11.795999999999999</v>
      </c>
      <c r="I7599">
        <v>5027</v>
      </c>
      <c r="J7599">
        <v>0.22310491745073699</v>
      </c>
      <c r="K7599">
        <v>366</v>
      </c>
      <c r="L7599">
        <v>1.6243564707970899E-2</v>
      </c>
    </row>
    <row r="7600" spans="1:12" x14ac:dyDescent="0.2">
      <c r="A7600" t="s">
        <v>1852</v>
      </c>
      <c r="B7600">
        <v>-1.7230982507058199</v>
      </c>
      <c r="C7600">
        <v>-1.7230982507058199</v>
      </c>
      <c r="D7600" t="s">
        <v>17</v>
      </c>
      <c r="E7600" t="s">
        <v>16513</v>
      </c>
      <c r="F7600">
        <v>11009</v>
      </c>
      <c r="G7600">
        <v>1975</v>
      </c>
      <c r="H7600">
        <v>13.212</v>
      </c>
      <c r="I7600">
        <v>4178</v>
      </c>
      <c r="J7600">
        <v>0.18975383776909799</v>
      </c>
      <c r="K7600">
        <v>307</v>
      </c>
      <c r="L7600">
        <v>1.39431374330094E-2</v>
      </c>
    </row>
    <row r="7601" spans="1:12" x14ac:dyDescent="0.2">
      <c r="A7601" t="s">
        <v>3814</v>
      </c>
      <c r="B7601">
        <v>4.1621218001059503</v>
      </c>
      <c r="C7601">
        <v>4.1621218001059503</v>
      </c>
      <c r="D7601" t="s">
        <v>17</v>
      </c>
      <c r="E7601" t="s">
        <v>16514</v>
      </c>
      <c r="F7601">
        <v>7929</v>
      </c>
      <c r="G7601">
        <v>1288</v>
      </c>
      <c r="H7601">
        <v>11.436999999999999</v>
      </c>
      <c r="I7601">
        <v>2722</v>
      </c>
      <c r="J7601">
        <v>0.17164837936688099</v>
      </c>
      <c r="K7601">
        <v>319</v>
      </c>
      <c r="L7601">
        <v>2.0116029764156901E-2</v>
      </c>
    </row>
    <row r="7602" spans="1:12" x14ac:dyDescent="0.2">
      <c r="A7602" t="s">
        <v>18184</v>
      </c>
      <c r="B7602">
        <v>3.5216012274435999</v>
      </c>
      <c r="C7602">
        <v>3.5216012274435999</v>
      </c>
      <c r="D7602" t="s">
        <v>17</v>
      </c>
      <c r="E7602" t="s">
        <v>16514</v>
      </c>
      <c r="F7602">
        <v>6955</v>
      </c>
      <c r="G7602">
        <v>1129</v>
      </c>
      <c r="H7602">
        <v>11.234</v>
      </c>
      <c r="I7602">
        <v>2409</v>
      </c>
      <c r="J7602">
        <v>0.17318475916606799</v>
      </c>
      <c r="K7602">
        <v>214</v>
      </c>
      <c r="L7602">
        <v>1.5384615384615399E-2</v>
      </c>
    </row>
    <row r="7603" spans="1:12" x14ac:dyDescent="0.2">
      <c r="A7603" t="s">
        <v>5128</v>
      </c>
      <c r="B7603">
        <v>5.2358744417837997</v>
      </c>
      <c r="C7603">
        <v>5.2358744417837997</v>
      </c>
      <c r="D7603" t="s">
        <v>17</v>
      </c>
      <c r="E7603" t="s">
        <v>16514</v>
      </c>
      <c r="F7603">
        <v>6473</v>
      </c>
      <c r="G7603">
        <v>1716</v>
      </c>
      <c r="H7603">
        <v>15.952999999999999</v>
      </c>
      <c r="I7603">
        <v>3304</v>
      </c>
      <c r="J7603">
        <v>0.25521396570369198</v>
      </c>
      <c r="K7603">
        <v>316</v>
      </c>
      <c r="L7603">
        <v>2.4409083886914901E-2</v>
      </c>
    </row>
    <row r="7604" spans="1:12" x14ac:dyDescent="0.2">
      <c r="A7604" t="s">
        <v>4304</v>
      </c>
      <c r="B7604">
        <v>-4.6114141667672204</v>
      </c>
      <c r="C7604">
        <v>-4.6114141667672204</v>
      </c>
      <c r="D7604" t="s">
        <v>17</v>
      </c>
      <c r="E7604" t="s">
        <v>16513</v>
      </c>
      <c r="F7604">
        <v>7354</v>
      </c>
      <c r="G7604">
        <v>1484</v>
      </c>
      <c r="H7604">
        <v>15.548</v>
      </c>
      <c r="I7604">
        <v>3031</v>
      </c>
      <c r="J7604">
        <v>0.20607832472123999</v>
      </c>
      <c r="K7604">
        <v>250</v>
      </c>
      <c r="L7604">
        <v>1.6997552352461202E-2</v>
      </c>
    </row>
    <row r="7605" spans="1:12" x14ac:dyDescent="0.2">
      <c r="A7605" t="s">
        <v>4257</v>
      </c>
      <c r="B7605">
        <v>4.2844782149008704</v>
      </c>
      <c r="C7605">
        <v>4.2844782149008704</v>
      </c>
      <c r="D7605" t="s">
        <v>17</v>
      </c>
      <c r="E7605" t="s">
        <v>16515</v>
      </c>
      <c r="F7605">
        <v>7407</v>
      </c>
      <c r="G7605">
        <v>1106</v>
      </c>
      <c r="H7605">
        <v>11.968</v>
      </c>
      <c r="I7605">
        <v>2415</v>
      </c>
      <c r="J7605">
        <v>0.16302146618064001</v>
      </c>
      <c r="K7605">
        <v>219</v>
      </c>
      <c r="L7605">
        <v>1.47833130822195E-2</v>
      </c>
    </row>
    <row r="7606" spans="1:12" x14ac:dyDescent="0.2">
      <c r="A7606" t="s">
        <v>3594</v>
      </c>
      <c r="B7606">
        <v>-3.1480233395882702</v>
      </c>
      <c r="C7606">
        <v>-3.1480233395882702</v>
      </c>
      <c r="D7606" t="s">
        <v>17</v>
      </c>
      <c r="E7606" t="s">
        <v>16513</v>
      </c>
      <c r="F7606">
        <v>8218</v>
      </c>
      <c r="G7606">
        <v>2039</v>
      </c>
      <c r="H7606">
        <v>17.036000000000001</v>
      </c>
      <c r="I7606">
        <v>3841</v>
      </c>
      <c r="J7606">
        <v>0.23369432952056499</v>
      </c>
      <c r="K7606">
        <v>269</v>
      </c>
      <c r="L7606">
        <v>1.63665125334631E-2</v>
      </c>
    </row>
    <row r="7607" spans="1:12" x14ac:dyDescent="0.2">
      <c r="A7607" t="s">
        <v>5328</v>
      </c>
      <c r="B7607">
        <v>5.2626140391043599</v>
      </c>
      <c r="C7607">
        <v>5.2626140391043599</v>
      </c>
      <c r="D7607" t="s">
        <v>17</v>
      </c>
      <c r="E7607" t="s">
        <v>16515</v>
      </c>
      <c r="F7607">
        <v>6276</v>
      </c>
      <c r="G7607">
        <v>1080</v>
      </c>
      <c r="H7607">
        <v>11.436</v>
      </c>
      <c r="I7607">
        <v>2237</v>
      </c>
      <c r="J7607">
        <v>0.178218610579987</v>
      </c>
      <c r="K7607">
        <v>211</v>
      </c>
      <c r="L7607">
        <v>1.6810070108349302E-2</v>
      </c>
    </row>
    <row r="7608" spans="1:12" x14ac:dyDescent="0.2">
      <c r="A7608" t="s">
        <v>7224</v>
      </c>
      <c r="B7608">
        <v>2.52499583117284</v>
      </c>
      <c r="C7608">
        <v>2.52499583117284</v>
      </c>
      <c r="D7608" t="s">
        <v>17</v>
      </c>
      <c r="E7608" t="s">
        <v>16512</v>
      </c>
      <c r="F7608">
        <v>4286</v>
      </c>
      <c r="G7608">
        <v>764</v>
      </c>
      <c r="H7608">
        <v>14.138999999999999</v>
      </c>
      <c r="I7608">
        <v>1710</v>
      </c>
      <c r="J7608">
        <v>0.199486700886608</v>
      </c>
      <c r="K7608">
        <v>122</v>
      </c>
      <c r="L7608">
        <v>1.4232384507699499E-2</v>
      </c>
    </row>
    <row r="7609" spans="1:12" x14ac:dyDescent="0.2">
      <c r="A7609" t="s">
        <v>5682</v>
      </c>
      <c r="B7609">
        <v>-4.5299575055428596</v>
      </c>
      <c r="C7609">
        <v>-4.5299575055428596</v>
      </c>
      <c r="D7609" t="s">
        <v>17</v>
      </c>
      <c r="E7609" t="s">
        <v>16513</v>
      </c>
      <c r="F7609">
        <v>5913</v>
      </c>
      <c r="G7609">
        <v>1100</v>
      </c>
      <c r="H7609">
        <v>12.034000000000001</v>
      </c>
      <c r="I7609">
        <v>2407</v>
      </c>
      <c r="J7609">
        <v>0.203534584813124</v>
      </c>
      <c r="K7609">
        <v>163</v>
      </c>
      <c r="L7609">
        <v>1.37831895822763E-2</v>
      </c>
    </row>
    <row r="7610" spans="1:12" x14ac:dyDescent="0.2">
      <c r="A7610" t="s">
        <v>4972</v>
      </c>
      <c r="B7610">
        <v>-3.43684551366053</v>
      </c>
      <c r="C7610">
        <v>-3.43684551366053</v>
      </c>
      <c r="D7610" t="s">
        <v>17</v>
      </c>
      <c r="E7610" t="s">
        <v>16513</v>
      </c>
      <c r="F7610">
        <v>6645</v>
      </c>
      <c r="G7610">
        <v>1447</v>
      </c>
      <c r="H7610">
        <v>14.619</v>
      </c>
      <c r="I7610">
        <v>2924</v>
      </c>
      <c r="J7610">
        <v>0.22001504890895399</v>
      </c>
      <c r="K7610">
        <v>178</v>
      </c>
      <c r="L7610">
        <v>1.33935289691497E-2</v>
      </c>
    </row>
    <row r="7611" spans="1:12" x14ac:dyDescent="0.2">
      <c r="A7611" t="s">
        <v>7187</v>
      </c>
      <c r="B7611">
        <v>-0.49704751618586102</v>
      </c>
      <c r="C7611">
        <v>-0.49704751618586102</v>
      </c>
      <c r="D7611" t="s">
        <v>17</v>
      </c>
      <c r="E7611" t="s">
        <v>16534</v>
      </c>
      <c r="F7611">
        <v>4324</v>
      </c>
      <c r="G7611">
        <v>971</v>
      </c>
      <c r="H7611">
        <v>11.943</v>
      </c>
      <c r="I7611">
        <v>1924</v>
      </c>
      <c r="J7611">
        <v>0.222479185938945</v>
      </c>
      <c r="K7611">
        <v>169</v>
      </c>
      <c r="L7611">
        <v>1.9542090656799301E-2</v>
      </c>
    </row>
    <row r="7612" spans="1:12" x14ac:dyDescent="0.2">
      <c r="A7612" t="s">
        <v>5176</v>
      </c>
      <c r="B7612">
        <v>-4.07742807515345</v>
      </c>
      <c r="C7612">
        <v>-4.07742807515345</v>
      </c>
      <c r="D7612" t="s">
        <v>17</v>
      </c>
      <c r="E7612" t="s">
        <v>16513</v>
      </c>
      <c r="F7612">
        <v>6425</v>
      </c>
      <c r="G7612">
        <v>1572</v>
      </c>
      <c r="H7612">
        <v>16.917999999999999</v>
      </c>
      <c r="I7612">
        <v>3016</v>
      </c>
      <c r="J7612">
        <v>0.234708171206226</v>
      </c>
      <c r="K7612">
        <v>240</v>
      </c>
      <c r="L7612">
        <v>1.8677042801556399E-2</v>
      </c>
    </row>
    <row r="7613" spans="1:12" x14ac:dyDescent="0.2">
      <c r="A7613" t="s">
        <v>2329</v>
      </c>
      <c r="B7613">
        <v>-2.26749083646021</v>
      </c>
      <c r="C7613">
        <v>-2.26749083646021</v>
      </c>
      <c r="D7613" t="s">
        <v>17</v>
      </c>
      <c r="E7613" t="s">
        <v>16513</v>
      </c>
      <c r="F7613">
        <v>10044</v>
      </c>
      <c r="G7613">
        <v>2164</v>
      </c>
      <c r="H7613">
        <v>14.38</v>
      </c>
      <c r="I7613">
        <v>4247</v>
      </c>
      <c r="J7613">
        <v>0.21141975308642</v>
      </c>
      <c r="K7613">
        <v>286</v>
      </c>
      <c r="L7613">
        <v>1.42373556352051E-2</v>
      </c>
    </row>
    <row r="7614" spans="1:12" x14ac:dyDescent="0.2">
      <c r="A7614" t="s">
        <v>3532</v>
      </c>
      <c r="B7614">
        <v>-4.2718302930184402</v>
      </c>
      <c r="C7614">
        <v>-4.2718302930184402</v>
      </c>
      <c r="D7614" t="s">
        <v>17</v>
      </c>
      <c r="E7614" t="s">
        <v>16510</v>
      </c>
      <c r="F7614">
        <v>8292</v>
      </c>
      <c r="G7614">
        <v>1721</v>
      </c>
      <c r="H7614">
        <v>12.348000000000001</v>
      </c>
      <c r="I7614">
        <v>3657</v>
      </c>
      <c r="J7614">
        <v>0.22051374819102801</v>
      </c>
      <c r="K7614">
        <v>312</v>
      </c>
      <c r="L7614">
        <v>1.8813314037626601E-2</v>
      </c>
    </row>
    <row r="7615" spans="1:12" x14ac:dyDescent="0.2">
      <c r="A7615" t="s">
        <v>18185</v>
      </c>
      <c r="B7615">
        <v>6.3730633532217897</v>
      </c>
      <c r="C7615">
        <v>6.3730633532217897</v>
      </c>
      <c r="D7615" t="s">
        <v>17</v>
      </c>
      <c r="E7615" t="s">
        <v>16548</v>
      </c>
      <c r="F7615">
        <v>8749</v>
      </c>
      <c r="G7615">
        <v>1767</v>
      </c>
      <c r="H7615">
        <v>14.109</v>
      </c>
      <c r="I7615">
        <v>3894</v>
      </c>
      <c r="J7615">
        <v>0.222539718825009</v>
      </c>
      <c r="K7615">
        <v>365</v>
      </c>
      <c r="L7615">
        <v>2.0859526803063199E-2</v>
      </c>
    </row>
    <row r="7616" spans="1:12" x14ac:dyDescent="0.2">
      <c r="A7616" t="s">
        <v>2897</v>
      </c>
      <c r="B7616">
        <v>1.70358934752264</v>
      </c>
      <c r="C7616">
        <v>1.70358934752264</v>
      </c>
      <c r="D7616" t="s">
        <v>17</v>
      </c>
      <c r="E7616" t="s">
        <v>16512</v>
      </c>
      <c r="F7616">
        <v>9064</v>
      </c>
      <c r="G7616">
        <v>1766</v>
      </c>
      <c r="H7616">
        <v>10.106999999999999</v>
      </c>
      <c r="I7616">
        <v>3668</v>
      </c>
      <c r="J7616">
        <v>0.20233892321270999</v>
      </c>
      <c r="K7616">
        <v>330</v>
      </c>
      <c r="L7616">
        <v>1.8203883495145599E-2</v>
      </c>
    </row>
    <row r="7617" spans="1:12" x14ac:dyDescent="0.2">
      <c r="A7617" t="s">
        <v>4991</v>
      </c>
      <c r="B7617">
        <v>-4.9152285779305496</v>
      </c>
      <c r="C7617">
        <v>-4.9152285779305496</v>
      </c>
      <c r="D7617" t="s">
        <v>17</v>
      </c>
      <c r="E7617" t="s">
        <v>16513</v>
      </c>
      <c r="F7617">
        <v>6625</v>
      </c>
      <c r="G7617">
        <v>1352</v>
      </c>
      <c r="H7617">
        <v>12.452</v>
      </c>
      <c r="I7617">
        <v>2915</v>
      </c>
      <c r="J7617">
        <v>0.22</v>
      </c>
      <c r="K7617">
        <v>188</v>
      </c>
      <c r="L7617">
        <v>1.4188679245283E-2</v>
      </c>
    </row>
    <row r="7618" spans="1:12" x14ac:dyDescent="0.2">
      <c r="A7618" t="s">
        <v>5044</v>
      </c>
      <c r="B7618">
        <v>-1.48359439023219</v>
      </c>
      <c r="C7618">
        <v>-1.48359439023219</v>
      </c>
      <c r="D7618" t="s">
        <v>17</v>
      </c>
      <c r="E7618" t="s">
        <v>16513</v>
      </c>
      <c r="F7618">
        <v>6565</v>
      </c>
      <c r="G7618">
        <v>1292</v>
      </c>
      <c r="H7618">
        <v>12.183</v>
      </c>
      <c r="I7618">
        <v>2775</v>
      </c>
      <c r="J7618">
        <v>0.21134805788271099</v>
      </c>
      <c r="K7618">
        <v>193</v>
      </c>
      <c r="L7618">
        <v>1.4699162223914699E-2</v>
      </c>
    </row>
    <row r="7619" spans="1:12" x14ac:dyDescent="0.2">
      <c r="A7619" t="s">
        <v>5394</v>
      </c>
      <c r="B7619">
        <v>-5.2860195363350897</v>
      </c>
      <c r="C7619">
        <v>-5.2860195363350897</v>
      </c>
      <c r="D7619" t="s">
        <v>17</v>
      </c>
      <c r="E7619" t="s">
        <v>16513</v>
      </c>
      <c r="F7619">
        <v>6204</v>
      </c>
      <c r="G7619">
        <v>1177</v>
      </c>
      <c r="H7619">
        <v>13.243</v>
      </c>
      <c r="I7619">
        <v>2558</v>
      </c>
      <c r="J7619">
        <v>0.20615731785944599</v>
      </c>
      <c r="K7619">
        <v>188</v>
      </c>
      <c r="L7619">
        <v>1.5151515151515201E-2</v>
      </c>
    </row>
    <row r="7620" spans="1:12" x14ac:dyDescent="0.2">
      <c r="A7620" t="s">
        <v>7410</v>
      </c>
      <c r="B7620">
        <v>-2.02280065663538</v>
      </c>
      <c r="C7620">
        <v>-2.02280065663538</v>
      </c>
      <c r="D7620" t="s">
        <v>17</v>
      </c>
      <c r="E7620" t="s">
        <v>16513</v>
      </c>
      <c r="F7620">
        <v>4107</v>
      </c>
      <c r="G7620">
        <v>722</v>
      </c>
      <c r="H7620">
        <v>13.616</v>
      </c>
      <c r="I7620">
        <v>1476</v>
      </c>
      <c r="J7620">
        <v>0.17969320672023401</v>
      </c>
      <c r="K7620">
        <v>155</v>
      </c>
      <c r="L7620">
        <v>1.8870221572924301E-2</v>
      </c>
    </row>
    <row r="7621" spans="1:12" x14ac:dyDescent="0.2">
      <c r="A7621" t="s">
        <v>3800</v>
      </c>
      <c r="B7621">
        <v>-3.0446607793160498</v>
      </c>
      <c r="C7621">
        <v>-3.0446607793160498</v>
      </c>
      <c r="D7621" t="s">
        <v>17</v>
      </c>
      <c r="E7621" t="s">
        <v>16513</v>
      </c>
      <c r="F7621">
        <v>7950</v>
      </c>
      <c r="G7621">
        <v>1644</v>
      </c>
      <c r="H7621">
        <v>13.564</v>
      </c>
      <c r="I7621">
        <v>3594</v>
      </c>
      <c r="J7621">
        <v>0.22603773584905701</v>
      </c>
      <c r="K7621">
        <v>256</v>
      </c>
      <c r="L7621">
        <v>1.6100628930817599E-2</v>
      </c>
    </row>
    <row r="7622" spans="1:12" x14ac:dyDescent="0.2">
      <c r="A7622" t="s">
        <v>2751</v>
      </c>
      <c r="B7622">
        <v>3.9558918749503098</v>
      </c>
      <c r="C7622">
        <v>3.9558918749503098</v>
      </c>
      <c r="D7622" t="s">
        <v>17</v>
      </c>
      <c r="E7622" t="s">
        <v>16515</v>
      </c>
      <c r="F7622">
        <v>9266</v>
      </c>
      <c r="G7622">
        <v>2158</v>
      </c>
      <c r="H7622">
        <v>14.535</v>
      </c>
      <c r="I7622">
        <v>4145</v>
      </c>
      <c r="J7622">
        <v>0.22366717030002201</v>
      </c>
      <c r="K7622">
        <v>272</v>
      </c>
      <c r="L7622">
        <v>1.46773149147421E-2</v>
      </c>
    </row>
    <row r="7623" spans="1:12" x14ac:dyDescent="0.2">
      <c r="A7623" t="s">
        <v>18186</v>
      </c>
      <c r="B7623">
        <v>7.7123611246756498</v>
      </c>
      <c r="C7623">
        <v>7.7123611246756498</v>
      </c>
      <c r="D7623" t="s">
        <v>17</v>
      </c>
      <c r="E7623" t="s">
        <v>16522</v>
      </c>
      <c r="F7623">
        <v>5029</v>
      </c>
      <c r="G7623">
        <v>1176</v>
      </c>
      <c r="H7623">
        <v>12.52</v>
      </c>
      <c r="I7623">
        <v>2415</v>
      </c>
      <c r="J7623">
        <v>0.24010737721216899</v>
      </c>
      <c r="K7623">
        <v>160</v>
      </c>
      <c r="L7623">
        <v>1.5907735136210001E-2</v>
      </c>
    </row>
    <row r="7624" spans="1:12" x14ac:dyDescent="0.2">
      <c r="A7624" t="s">
        <v>3272</v>
      </c>
      <c r="B7624">
        <v>4.9683521067313103</v>
      </c>
      <c r="C7624">
        <v>4.9683521067313103</v>
      </c>
      <c r="D7624" t="s">
        <v>17</v>
      </c>
      <c r="E7624" t="s">
        <v>16515</v>
      </c>
      <c r="F7624">
        <v>8604</v>
      </c>
      <c r="G7624">
        <v>1445</v>
      </c>
      <c r="H7624">
        <v>10.839</v>
      </c>
      <c r="I7624">
        <v>3185</v>
      </c>
      <c r="J7624">
        <v>0.18508833100883301</v>
      </c>
      <c r="K7624">
        <v>284</v>
      </c>
      <c r="L7624">
        <v>1.6503951650395199E-2</v>
      </c>
    </row>
    <row r="7625" spans="1:12" x14ac:dyDescent="0.2">
      <c r="A7625" t="s">
        <v>3666</v>
      </c>
      <c r="B7625">
        <v>0.93813171736516499</v>
      </c>
      <c r="C7625">
        <v>0.93813171736516499</v>
      </c>
      <c r="D7625" t="s">
        <v>17</v>
      </c>
      <c r="E7625" t="s">
        <v>16512</v>
      </c>
      <c r="F7625">
        <v>8116</v>
      </c>
      <c r="G7625">
        <v>1795</v>
      </c>
      <c r="H7625">
        <v>15.255000000000001</v>
      </c>
      <c r="I7625">
        <v>3490</v>
      </c>
      <c r="J7625">
        <v>0.21500739280433701</v>
      </c>
      <c r="K7625">
        <v>261</v>
      </c>
      <c r="L7625">
        <v>1.6079349433218301E-2</v>
      </c>
    </row>
    <row r="7626" spans="1:12" x14ac:dyDescent="0.2">
      <c r="A7626" t="s">
        <v>329</v>
      </c>
      <c r="B7626">
        <v>-2.3244223321267201</v>
      </c>
      <c r="C7626">
        <v>-2.3244223321267201</v>
      </c>
      <c r="D7626" t="s">
        <v>17</v>
      </c>
      <c r="E7626" t="s">
        <v>16510</v>
      </c>
      <c r="F7626">
        <v>19570</v>
      </c>
      <c r="G7626">
        <v>3182</v>
      </c>
      <c r="H7626">
        <v>11.374000000000001</v>
      </c>
      <c r="I7626">
        <v>6929</v>
      </c>
      <c r="J7626">
        <v>0.177031170158406</v>
      </c>
      <c r="K7626">
        <v>685</v>
      </c>
      <c r="L7626">
        <v>1.7501277465508398E-2</v>
      </c>
    </row>
    <row r="7627" spans="1:12" x14ac:dyDescent="0.2">
      <c r="A7627" t="s">
        <v>2736</v>
      </c>
      <c r="B7627">
        <v>-2.0521046841927602</v>
      </c>
      <c r="C7627">
        <v>-2.0521046841927602</v>
      </c>
      <c r="D7627" t="s">
        <v>17</v>
      </c>
      <c r="E7627" t="s">
        <v>16513</v>
      </c>
      <c r="F7627">
        <v>9286</v>
      </c>
      <c r="G7627">
        <v>1756</v>
      </c>
      <c r="H7627">
        <v>12.032</v>
      </c>
      <c r="I7627">
        <v>3340</v>
      </c>
      <c r="J7627">
        <v>0.17984062028860701</v>
      </c>
      <c r="K7627">
        <v>270</v>
      </c>
      <c r="L7627">
        <v>1.4538014214947201E-2</v>
      </c>
    </row>
    <row r="7628" spans="1:12" x14ac:dyDescent="0.2">
      <c r="A7628" t="s">
        <v>1493</v>
      </c>
      <c r="B7628">
        <v>4.7228639399222301</v>
      </c>
      <c r="C7628">
        <v>4.7228639399222301</v>
      </c>
      <c r="D7628" t="s">
        <v>17</v>
      </c>
      <c r="E7628" t="s">
        <v>16514</v>
      </c>
      <c r="F7628">
        <v>12007</v>
      </c>
      <c r="G7628">
        <v>2130</v>
      </c>
      <c r="H7628">
        <v>10.705</v>
      </c>
      <c r="I7628">
        <v>4658</v>
      </c>
      <c r="J7628">
        <v>0.193970184059299</v>
      </c>
      <c r="K7628">
        <v>425</v>
      </c>
      <c r="L7628">
        <v>1.7698009494461601E-2</v>
      </c>
    </row>
    <row r="7629" spans="1:12" x14ac:dyDescent="0.2">
      <c r="A7629" t="s">
        <v>517</v>
      </c>
      <c r="B7629">
        <v>-2.2250811780282098</v>
      </c>
      <c r="C7629">
        <v>-2.2250811780282098</v>
      </c>
      <c r="D7629" t="s">
        <v>17</v>
      </c>
      <c r="E7629" t="s">
        <v>16510</v>
      </c>
      <c r="F7629">
        <v>17262</v>
      </c>
      <c r="G7629">
        <v>3435</v>
      </c>
      <c r="H7629">
        <v>10.513</v>
      </c>
      <c r="I7629">
        <v>7511</v>
      </c>
      <c r="J7629">
        <v>0.217558799675588</v>
      </c>
      <c r="K7629">
        <v>590</v>
      </c>
      <c r="L7629">
        <v>1.70895608851813E-2</v>
      </c>
    </row>
    <row r="7630" spans="1:12" x14ac:dyDescent="0.2">
      <c r="A7630" t="s">
        <v>5755</v>
      </c>
      <c r="B7630">
        <v>-5.0432898724862101</v>
      </c>
      <c r="C7630">
        <v>-5.0432898724862101</v>
      </c>
      <c r="D7630" t="s">
        <v>17</v>
      </c>
      <c r="E7630" t="s">
        <v>16510</v>
      </c>
      <c r="F7630">
        <v>5843</v>
      </c>
      <c r="G7630">
        <v>1244</v>
      </c>
      <c r="H7630">
        <v>19.396999999999998</v>
      </c>
      <c r="I7630">
        <v>2432</v>
      </c>
      <c r="J7630">
        <v>0.20811227109361599</v>
      </c>
      <c r="K7630">
        <v>216</v>
      </c>
      <c r="L7630">
        <v>1.84836556563409E-2</v>
      </c>
    </row>
    <row r="7631" spans="1:12" x14ac:dyDescent="0.2">
      <c r="A7631" t="s">
        <v>18187</v>
      </c>
      <c r="B7631">
        <v>-2.0378346169777899</v>
      </c>
      <c r="C7631">
        <v>-2.0378346169777899</v>
      </c>
      <c r="D7631" t="s">
        <v>17</v>
      </c>
      <c r="E7631" t="s">
        <v>16513</v>
      </c>
      <c r="F7631">
        <v>5118</v>
      </c>
      <c r="G7631">
        <v>1338</v>
      </c>
      <c r="H7631">
        <v>16.254999999999999</v>
      </c>
      <c r="I7631">
        <v>2741</v>
      </c>
      <c r="J7631">
        <v>0.267780382962095</v>
      </c>
      <c r="K7631">
        <v>203</v>
      </c>
      <c r="L7631">
        <v>1.9831965611566998E-2</v>
      </c>
    </row>
    <row r="7632" spans="1:12" x14ac:dyDescent="0.2">
      <c r="A7632" t="s">
        <v>1556</v>
      </c>
      <c r="B7632">
        <v>-4.4634778226204901</v>
      </c>
      <c r="C7632">
        <v>-4.4634778226204901</v>
      </c>
      <c r="D7632" t="s">
        <v>17</v>
      </c>
      <c r="E7632" t="s">
        <v>16510</v>
      </c>
      <c r="F7632">
        <v>11841</v>
      </c>
      <c r="G7632">
        <v>2775</v>
      </c>
      <c r="H7632">
        <v>14.811</v>
      </c>
      <c r="I7632">
        <v>5487</v>
      </c>
      <c r="J7632">
        <v>0.23169495819609801</v>
      </c>
      <c r="K7632">
        <v>417</v>
      </c>
      <c r="L7632">
        <v>1.7608310108943499E-2</v>
      </c>
    </row>
    <row r="7633" spans="1:12" x14ac:dyDescent="0.2">
      <c r="A7633" t="s">
        <v>6014</v>
      </c>
      <c r="B7633">
        <v>-4.1437599385567703</v>
      </c>
      <c r="C7633">
        <v>-4.1437599385567703</v>
      </c>
      <c r="D7633" t="s">
        <v>17</v>
      </c>
      <c r="E7633" t="s">
        <v>16513</v>
      </c>
      <c r="F7633">
        <v>5586</v>
      </c>
      <c r="G7633">
        <v>1322</v>
      </c>
      <c r="H7633">
        <v>19.832000000000001</v>
      </c>
      <c r="I7633">
        <v>2496</v>
      </c>
      <c r="J7633">
        <v>0.223415682062299</v>
      </c>
      <c r="K7633">
        <v>208</v>
      </c>
      <c r="L7633">
        <v>1.86179735051916E-2</v>
      </c>
    </row>
    <row r="7634" spans="1:12" x14ac:dyDescent="0.2">
      <c r="A7634" t="s">
        <v>1621</v>
      </c>
      <c r="B7634">
        <v>5.3603241717032404</v>
      </c>
      <c r="C7634">
        <v>5.3603241717032404</v>
      </c>
      <c r="D7634" t="s">
        <v>17</v>
      </c>
      <c r="E7634" t="s">
        <v>16514</v>
      </c>
      <c r="F7634">
        <v>11626</v>
      </c>
      <c r="G7634">
        <v>2149</v>
      </c>
      <c r="H7634">
        <v>11.409000000000001</v>
      </c>
      <c r="I7634">
        <v>4567</v>
      </c>
      <c r="J7634">
        <v>0.19641321176672999</v>
      </c>
      <c r="K7634">
        <v>380</v>
      </c>
      <c r="L7634">
        <v>1.6342680199552699E-2</v>
      </c>
    </row>
    <row r="7635" spans="1:12" x14ac:dyDescent="0.2">
      <c r="A7635" t="s">
        <v>2352</v>
      </c>
      <c r="B7635">
        <v>-3.08255455144129</v>
      </c>
      <c r="C7635">
        <v>-3.08255455144129</v>
      </c>
      <c r="D7635" t="s">
        <v>17</v>
      </c>
      <c r="E7635" t="s">
        <v>16510</v>
      </c>
      <c r="F7635">
        <v>10006</v>
      </c>
      <c r="G7635">
        <v>2095</v>
      </c>
      <c r="H7635">
        <v>11.752000000000001</v>
      </c>
      <c r="I7635">
        <v>4509</v>
      </c>
      <c r="J7635">
        <v>0.22531481111333199</v>
      </c>
      <c r="K7635">
        <v>397</v>
      </c>
      <c r="L7635">
        <v>1.9838097141715E-2</v>
      </c>
    </row>
    <row r="7636" spans="1:12" x14ac:dyDescent="0.2">
      <c r="A7636" t="s">
        <v>18188</v>
      </c>
      <c r="B7636">
        <v>5.6578700815848304</v>
      </c>
      <c r="C7636">
        <v>5.6578700815848304</v>
      </c>
      <c r="D7636" t="s">
        <v>17</v>
      </c>
      <c r="E7636" t="s">
        <v>16528</v>
      </c>
      <c r="F7636">
        <v>4212</v>
      </c>
      <c r="G7636">
        <v>800</v>
      </c>
      <c r="H7636">
        <v>11.397</v>
      </c>
      <c r="I7636">
        <v>1869</v>
      </c>
      <c r="J7636">
        <v>0.22186609686609701</v>
      </c>
      <c r="K7636">
        <v>175</v>
      </c>
      <c r="L7636">
        <v>2.07739791073124E-2</v>
      </c>
    </row>
    <row r="7637" spans="1:12" x14ac:dyDescent="0.2">
      <c r="A7637" t="s">
        <v>1122</v>
      </c>
      <c r="B7637">
        <v>4.5056093012503604</v>
      </c>
      <c r="C7637">
        <v>4.5056093012503604</v>
      </c>
      <c r="D7637" t="s">
        <v>17</v>
      </c>
      <c r="E7637" t="s">
        <v>16514</v>
      </c>
      <c r="F7637">
        <v>13280</v>
      </c>
      <c r="G7637">
        <v>2698</v>
      </c>
      <c r="H7637">
        <v>13.457000000000001</v>
      </c>
      <c r="I7637">
        <v>5608</v>
      </c>
      <c r="J7637">
        <v>0.21114457831325301</v>
      </c>
      <c r="K7637">
        <v>468</v>
      </c>
      <c r="L7637">
        <v>1.7620481927710801E-2</v>
      </c>
    </row>
    <row r="7638" spans="1:12" x14ac:dyDescent="0.2">
      <c r="A7638" t="s">
        <v>535</v>
      </c>
      <c r="B7638">
        <v>-2.7802426541634602</v>
      </c>
      <c r="C7638">
        <v>-2.7802426541634602</v>
      </c>
      <c r="D7638" t="s">
        <v>17</v>
      </c>
      <c r="E7638" t="s">
        <v>16513</v>
      </c>
      <c r="F7638">
        <v>17067</v>
      </c>
      <c r="G7638">
        <v>3988</v>
      </c>
      <c r="H7638">
        <v>13.879</v>
      </c>
      <c r="I7638">
        <v>8417</v>
      </c>
      <c r="J7638">
        <v>0.24658698072303301</v>
      </c>
      <c r="K7638">
        <v>631</v>
      </c>
      <c r="L7638">
        <v>1.8485967070955601E-2</v>
      </c>
    </row>
    <row r="7639" spans="1:12" x14ac:dyDescent="0.2">
      <c r="A7639" t="s">
        <v>18189</v>
      </c>
      <c r="B7639">
        <v>3.3271868502310702</v>
      </c>
      <c r="C7639">
        <v>3.3271868502310702</v>
      </c>
      <c r="D7639" t="s">
        <v>17</v>
      </c>
      <c r="E7639" t="s">
        <v>16515</v>
      </c>
      <c r="F7639">
        <v>5630</v>
      </c>
      <c r="G7639">
        <v>809</v>
      </c>
      <c r="H7639">
        <v>10.609</v>
      </c>
      <c r="I7639">
        <v>1930</v>
      </c>
      <c r="J7639">
        <v>0.171403197158082</v>
      </c>
      <c r="K7639">
        <v>149</v>
      </c>
      <c r="L7639">
        <v>1.3232682060390801E-2</v>
      </c>
    </row>
    <row r="7640" spans="1:12" x14ac:dyDescent="0.2">
      <c r="A7640" t="s">
        <v>4733</v>
      </c>
      <c r="B7640">
        <v>3.05528428904333</v>
      </c>
      <c r="C7640">
        <v>3.05528428904333</v>
      </c>
      <c r="D7640" t="s">
        <v>17</v>
      </c>
      <c r="E7640" t="s">
        <v>16515</v>
      </c>
      <c r="F7640">
        <v>6888</v>
      </c>
      <c r="G7640">
        <v>1272</v>
      </c>
      <c r="H7640">
        <v>12.917</v>
      </c>
      <c r="I7640">
        <v>2524</v>
      </c>
      <c r="J7640">
        <v>0.18321718931475001</v>
      </c>
      <c r="K7640">
        <v>217</v>
      </c>
      <c r="L7640">
        <v>1.5752032520325199E-2</v>
      </c>
    </row>
    <row r="7641" spans="1:12" x14ac:dyDescent="0.2">
      <c r="A7641" t="s">
        <v>6900</v>
      </c>
      <c r="B7641">
        <v>5.4679868494681303</v>
      </c>
      <c r="C7641">
        <v>5.4679868494681303</v>
      </c>
      <c r="D7641" t="s">
        <v>17</v>
      </c>
      <c r="E7641" t="s">
        <v>16514</v>
      </c>
      <c r="F7641">
        <v>4636</v>
      </c>
      <c r="G7641">
        <v>837</v>
      </c>
      <c r="H7641">
        <v>12.276999999999999</v>
      </c>
      <c r="I7641">
        <v>1829</v>
      </c>
      <c r="J7641">
        <v>0.197260569456428</v>
      </c>
      <c r="K7641">
        <v>141</v>
      </c>
      <c r="L7641">
        <v>1.5207075064710999E-2</v>
      </c>
    </row>
    <row r="7642" spans="1:12" x14ac:dyDescent="0.2">
      <c r="A7642" t="s">
        <v>4585</v>
      </c>
      <c r="B7642">
        <v>4.9228971277884401</v>
      </c>
      <c r="C7642">
        <v>4.9228971277884401</v>
      </c>
      <c r="D7642" t="s">
        <v>17</v>
      </c>
      <c r="E7642" t="s">
        <v>16514</v>
      </c>
      <c r="F7642">
        <v>7064</v>
      </c>
      <c r="G7642">
        <v>1202</v>
      </c>
      <c r="H7642">
        <v>11.554</v>
      </c>
      <c r="I7642">
        <v>2529</v>
      </c>
      <c r="J7642">
        <v>0.17900622876557201</v>
      </c>
      <c r="K7642">
        <v>217</v>
      </c>
      <c r="L7642">
        <v>1.53595696489241E-2</v>
      </c>
    </row>
    <row r="7643" spans="1:12" x14ac:dyDescent="0.2">
      <c r="A7643" t="s">
        <v>250</v>
      </c>
      <c r="B7643">
        <v>5.6549561297110502</v>
      </c>
      <c r="C7643">
        <v>5.6549561297110502</v>
      </c>
      <c r="D7643" t="s">
        <v>17</v>
      </c>
      <c r="E7643" t="s">
        <v>16514</v>
      </c>
      <c r="F7643">
        <v>21281</v>
      </c>
      <c r="G7643">
        <v>4106</v>
      </c>
      <c r="H7643">
        <v>12.172000000000001</v>
      </c>
      <c r="I7643">
        <v>9188</v>
      </c>
      <c r="J7643">
        <v>0.215873314223956</v>
      </c>
      <c r="K7643">
        <v>689</v>
      </c>
      <c r="L7643">
        <v>1.6188149053146E-2</v>
      </c>
    </row>
    <row r="7644" spans="1:12" x14ac:dyDescent="0.2">
      <c r="A7644" t="s">
        <v>18190</v>
      </c>
      <c r="B7644">
        <v>-1.63586506493769</v>
      </c>
      <c r="C7644">
        <v>-1.63586506493769</v>
      </c>
      <c r="D7644" t="s">
        <v>17</v>
      </c>
      <c r="E7644" t="s">
        <v>16513</v>
      </c>
      <c r="F7644">
        <v>11679</v>
      </c>
      <c r="G7644">
        <v>2507</v>
      </c>
      <c r="H7644">
        <v>12.962</v>
      </c>
      <c r="I7644">
        <v>5158</v>
      </c>
      <c r="J7644">
        <v>0.22082370065930301</v>
      </c>
      <c r="K7644">
        <v>425</v>
      </c>
      <c r="L7644">
        <v>1.8195050946142599E-2</v>
      </c>
    </row>
    <row r="7645" spans="1:12" x14ac:dyDescent="0.2">
      <c r="A7645" t="s">
        <v>299</v>
      </c>
      <c r="B7645">
        <v>0.28542537647851202</v>
      </c>
      <c r="C7645">
        <v>0.28542537647851202</v>
      </c>
      <c r="D7645" t="s">
        <v>17</v>
      </c>
      <c r="E7645" t="s">
        <v>16534</v>
      </c>
      <c r="F7645">
        <v>20202</v>
      </c>
      <c r="G7645">
        <v>3602</v>
      </c>
      <c r="H7645">
        <v>10.94</v>
      </c>
      <c r="I7645">
        <v>7990</v>
      </c>
      <c r="J7645">
        <v>0.19775269775269799</v>
      </c>
      <c r="K7645">
        <v>613</v>
      </c>
      <c r="L7645">
        <v>1.51717651717652E-2</v>
      </c>
    </row>
    <row r="7646" spans="1:12" x14ac:dyDescent="0.2">
      <c r="A7646" t="s">
        <v>5675</v>
      </c>
      <c r="B7646">
        <v>-3.2041249001809202</v>
      </c>
      <c r="C7646">
        <v>-3.2041249001809202</v>
      </c>
      <c r="D7646" t="s">
        <v>17</v>
      </c>
      <c r="E7646" t="s">
        <v>16513</v>
      </c>
      <c r="F7646">
        <v>5919</v>
      </c>
      <c r="G7646">
        <v>1287</v>
      </c>
      <c r="H7646">
        <v>12.936999999999999</v>
      </c>
      <c r="I7646">
        <v>2573</v>
      </c>
      <c r="J7646">
        <v>0.21735090386889699</v>
      </c>
      <c r="K7646">
        <v>159</v>
      </c>
      <c r="L7646">
        <v>1.3431322858590999E-2</v>
      </c>
    </row>
    <row r="7647" spans="1:12" x14ac:dyDescent="0.2">
      <c r="A7647" t="s">
        <v>3830</v>
      </c>
      <c r="B7647">
        <v>-2.4675492966958101</v>
      </c>
      <c r="C7647">
        <v>-2.4675492966958101</v>
      </c>
      <c r="D7647" t="s">
        <v>17</v>
      </c>
      <c r="E7647" t="s">
        <v>16513</v>
      </c>
      <c r="F7647">
        <v>7912</v>
      </c>
      <c r="G7647">
        <v>1711</v>
      </c>
      <c r="H7647">
        <v>13.885999999999999</v>
      </c>
      <c r="I7647">
        <v>3552</v>
      </c>
      <c r="J7647">
        <v>0.224469160768453</v>
      </c>
      <c r="K7647">
        <v>248</v>
      </c>
      <c r="L7647">
        <v>1.5672396359959598E-2</v>
      </c>
    </row>
    <row r="7648" spans="1:12" x14ac:dyDescent="0.2">
      <c r="A7648" t="s">
        <v>4126</v>
      </c>
      <c r="B7648">
        <v>7.0802409922293599</v>
      </c>
      <c r="C7648">
        <v>7.0802409922293599</v>
      </c>
      <c r="D7648" t="s">
        <v>17</v>
      </c>
      <c r="E7648" t="s">
        <v>16522</v>
      </c>
      <c r="F7648">
        <v>7564</v>
      </c>
      <c r="G7648">
        <v>1565</v>
      </c>
      <c r="H7648">
        <v>18.669</v>
      </c>
      <c r="I7648">
        <v>3248</v>
      </c>
      <c r="J7648">
        <v>0.21470121628767799</v>
      </c>
      <c r="K7648">
        <v>294</v>
      </c>
      <c r="L7648">
        <v>1.94341618191433E-2</v>
      </c>
    </row>
    <row r="7649" spans="1:12" x14ac:dyDescent="0.2">
      <c r="A7649" t="s">
        <v>18191</v>
      </c>
      <c r="B7649">
        <v>-3.9976985181161</v>
      </c>
      <c r="C7649">
        <v>-3.9976985181161</v>
      </c>
      <c r="D7649" t="s">
        <v>17</v>
      </c>
      <c r="E7649" t="s">
        <v>16513</v>
      </c>
      <c r="F7649">
        <v>16578</v>
      </c>
      <c r="G7649">
        <v>3354</v>
      </c>
      <c r="H7649">
        <v>15.129</v>
      </c>
      <c r="I7649">
        <v>6743</v>
      </c>
      <c r="J7649">
        <v>0.20337193871395801</v>
      </c>
      <c r="K7649">
        <v>518</v>
      </c>
      <c r="L7649">
        <v>1.5623114971649201E-2</v>
      </c>
    </row>
    <row r="7650" spans="1:12" x14ac:dyDescent="0.2">
      <c r="A7650" t="s">
        <v>1863</v>
      </c>
      <c r="B7650">
        <v>7.3082163607291202</v>
      </c>
      <c r="C7650">
        <v>7.3082163607291202</v>
      </c>
      <c r="D7650" t="s">
        <v>17</v>
      </c>
      <c r="E7650" t="s">
        <v>16508</v>
      </c>
      <c r="F7650">
        <v>10981</v>
      </c>
      <c r="G7650">
        <v>1653</v>
      </c>
      <c r="H7650">
        <v>11.773999999999999</v>
      </c>
      <c r="I7650">
        <v>3946</v>
      </c>
      <c r="J7650">
        <v>0.17967398233312101</v>
      </c>
      <c r="K7650">
        <v>338</v>
      </c>
      <c r="L7650">
        <v>1.53902194699936E-2</v>
      </c>
    </row>
    <row r="7651" spans="1:12" x14ac:dyDescent="0.2">
      <c r="A7651" t="s">
        <v>7354</v>
      </c>
      <c r="B7651">
        <v>-2.9569110596963002</v>
      </c>
      <c r="C7651">
        <v>-2.9569110596963002</v>
      </c>
      <c r="D7651" t="s">
        <v>17</v>
      </c>
      <c r="E7651" t="s">
        <v>16513</v>
      </c>
      <c r="F7651">
        <v>4163</v>
      </c>
      <c r="G7651">
        <v>976</v>
      </c>
      <c r="H7651">
        <v>14.106999999999999</v>
      </c>
      <c r="I7651">
        <v>1997</v>
      </c>
      <c r="J7651">
        <v>0.23985106894066799</v>
      </c>
      <c r="K7651">
        <v>128</v>
      </c>
      <c r="L7651">
        <v>1.5373528705260601E-2</v>
      </c>
    </row>
    <row r="7652" spans="1:12" x14ac:dyDescent="0.2">
      <c r="A7652" t="s">
        <v>3777</v>
      </c>
      <c r="B7652">
        <v>6.4244702135733602</v>
      </c>
      <c r="C7652">
        <v>6.4244702135733602</v>
      </c>
      <c r="D7652" t="s">
        <v>17</v>
      </c>
      <c r="E7652" t="s">
        <v>16514</v>
      </c>
      <c r="F7652">
        <v>7973</v>
      </c>
      <c r="G7652">
        <v>1792</v>
      </c>
      <c r="H7652">
        <v>13.648</v>
      </c>
      <c r="I7652">
        <v>3827</v>
      </c>
      <c r="J7652">
        <v>0.23999749153392699</v>
      </c>
      <c r="K7652">
        <v>388</v>
      </c>
      <c r="L7652">
        <v>2.4332120908064699E-2</v>
      </c>
    </row>
    <row r="7653" spans="1:12" x14ac:dyDescent="0.2">
      <c r="A7653" t="s">
        <v>18192</v>
      </c>
      <c r="B7653">
        <v>5.9662330424002601</v>
      </c>
      <c r="C7653">
        <v>5.9662330424002601</v>
      </c>
      <c r="D7653" t="s">
        <v>17</v>
      </c>
      <c r="E7653" t="s">
        <v>16548</v>
      </c>
      <c r="F7653">
        <v>8289</v>
      </c>
      <c r="G7653">
        <v>1420</v>
      </c>
      <c r="H7653">
        <v>13.326000000000001</v>
      </c>
      <c r="I7653">
        <v>3077</v>
      </c>
      <c r="J7653">
        <v>0.18560743153577</v>
      </c>
      <c r="K7653">
        <v>278</v>
      </c>
      <c r="L7653">
        <v>1.6769212208951601E-2</v>
      </c>
    </row>
    <row r="7654" spans="1:12" x14ac:dyDescent="0.2">
      <c r="A7654" t="s">
        <v>3789</v>
      </c>
      <c r="B7654">
        <v>4.9672940050772603</v>
      </c>
      <c r="C7654">
        <v>4.9672940050772603</v>
      </c>
      <c r="D7654" t="s">
        <v>17</v>
      </c>
      <c r="E7654" t="s">
        <v>16514</v>
      </c>
      <c r="F7654">
        <v>7965</v>
      </c>
      <c r="G7654">
        <v>1347</v>
      </c>
      <c r="H7654">
        <v>11.802</v>
      </c>
      <c r="I7654">
        <v>2868</v>
      </c>
      <c r="J7654">
        <v>0.180037664783428</v>
      </c>
      <c r="K7654">
        <v>240</v>
      </c>
      <c r="L7654">
        <v>1.5065913370998101E-2</v>
      </c>
    </row>
    <row r="7655" spans="1:12" x14ac:dyDescent="0.2">
      <c r="A7655" t="s">
        <v>6532</v>
      </c>
      <c r="B7655">
        <v>-2.3161892617531801</v>
      </c>
      <c r="C7655">
        <v>-2.3161892617531801</v>
      </c>
      <c r="D7655" t="s">
        <v>17</v>
      </c>
      <c r="E7655" t="s">
        <v>16513</v>
      </c>
      <c r="F7655">
        <v>5049</v>
      </c>
      <c r="G7655">
        <v>980</v>
      </c>
      <c r="H7655">
        <v>14.928000000000001</v>
      </c>
      <c r="I7655">
        <v>1949</v>
      </c>
      <c r="J7655">
        <v>0.193008516537928</v>
      </c>
      <c r="K7655">
        <v>182</v>
      </c>
      <c r="L7655">
        <v>1.8023370964547401E-2</v>
      </c>
    </row>
    <row r="7656" spans="1:12" x14ac:dyDescent="0.2">
      <c r="A7656" t="s">
        <v>869</v>
      </c>
      <c r="B7656">
        <v>6.4585945879629998</v>
      </c>
      <c r="C7656">
        <v>6.4585945879629998</v>
      </c>
      <c r="D7656" t="s">
        <v>17</v>
      </c>
      <c r="E7656" t="s">
        <v>16518</v>
      </c>
      <c r="F7656">
        <v>14490</v>
      </c>
      <c r="G7656">
        <v>3042</v>
      </c>
      <c r="H7656">
        <v>14.273999999999999</v>
      </c>
      <c r="I7656">
        <v>5998</v>
      </c>
      <c r="J7656">
        <v>0.20697032436162899</v>
      </c>
      <c r="K7656">
        <v>616</v>
      </c>
      <c r="L7656">
        <v>2.1256038647343E-2</v>
      </c>
    </row>
    <row r="7657" spans="1:12" x14ac:dyDescent="0.2">
      <c r="A7657" t="s">
        <v>18193</v>
      </c>
      <c r="B7657">
        <v>3.4622166430167201</v>
      </c>
      <c r="C7657">
        <v>3.4622166430167201</v>
      </c>
      <c r="D7657" t="s">
        <v>17</v>
      </c>
      <c r="E7657" t="s">
        <v>16512</v>
      </c>
      <c r="F7657">
        <v>13974</v>
      </c>
      <c r="G7657">
        <v>2301</v>
      </c>
      <c r="H7657">
        <v>11.712999999999999</v>
      </c>
      <c r="I7657">
        <v>5030</v>
      </c>
      <c r="J7657">
        <v>0.17997710032918299</v>
      </c>
      <c r="K7657">
        <v>440</v>
      </c>
      <c r="L7657">
        <v>1.5743523686846998E-2</v>
      </c>
    </row>
    <row r="7658" spans="1:12" x14ac:dyDescent="0.2">
      <c r="A7658" t="s">
        <v>6594</v>
      </c>
      <c r="B7658">
        <v>-2.8841571534463002</v>
      </c>
      <c r="C7658">
        <v>-2.8841571534463002</v>
      </c>
      <c r="D7658" t="s">
        <v>17</v>
      </c>
      <c r="E7658" t="s">
        <v>16513</v>
      </c>
      <c r="F7658">
        <v>4983</v>
      </c>
      <c r="G7658">
        <v>1185</v>
      </c>
      <c r="H7658">
        <v>16.641999999999999</v>
      </c>
      <c r="I7658">
        <v>2297</v>
      </c>
      <c r="J7658">
        <v>0.230483644390929</v>
      </c>
      <c r="K7658">
        <v>198</v>
      </c>
      <c r="L7658">
        <v>1.9867549668874201E-2</v>
      </c>
    </row>
    <row r="7659" spans="1:12" x14ac:dyDescent="0.2">
      <c r="A7659" t="s">
        <v>1086</v>
      </c>
      <c r="B7659">
        <v>3.2185733591727201</v>
      </c>
      <c r="C7659">
        <v>3.2185733591727201</v>
      </c>
      <c r="D7659" t="s">
        <v>17</v>
      </c>
      <c r="E7659" t="s">
        <v>16515</v>
      </c>
      <c r="F7659">
        <v>13467</v>
      </c>
      <c r="G7659">
        <v>2038</v>
      </c>
      <c r="H7659">
        <v>12.156000000000001</v>
      </c>
      <c r="I7659">
        <v>4487</v>
      </c>
      <c r="J7659">
        <v>0.16659241107893399</v>
      </c>
      <c r="K7659">
        <v>500</v>
      </c>
      <c r="L7659">
        <v>1.8563896933244201E-2</v>
      </c>
    </row>
    <row r="7660" spans="1:12" x14ac:dyDescent="0.2">
      <c r="A7660" t="s">
        <v>4455</v>
      </c>
      <c r="B7660">
        <v>-3.5691330159493502</v>
      </c>
      <c r="C7660">
        <v>-3.5691330159493502</v>
      </c>
      <c r="D7660" t="s">
        <v>17</v>
      </c>
      <c r="E7660" t="s">
        <v>16510</v>
      </c>
      <c r="F7660">
        <v>7205</v>
      </c>
      <c r="G7660">
        <v>2250</v>
      </c>
      <c r="H7660">
        <v>22.166</v>
      </c>
      <c r="I7660">
        <v>4208</v>
      </c>
      <c r="J7660">
        <v>0.29201943095072902</v>
      </c>
      <c r="K7660">
        <v>263</v>
      </c>
      <c r="L7660">
        <v>1.8251214434420501E-2</v>
      </c>
    </row>
    <row r="7661" spans="1:12" x14ac:dyDescent="0.2">
      <c r="A7661" t="s">
        <v>4457</v>
      </c>
      <c r="B7661">
        <v>-4.1385814870186897</v>
      </c>
      <c r="C7661">
        <v>-4.1385814870186897</v>
      </c>
      <c r="D7661" t="s">
        <v>17</v>
      </c>
      <c r="E7661" t="s">
        <v>16513</v>
      </c>
      <c r="F7661">
        <v>7201</v>
      </c>
      <c r="G7661">
        <v>1484</v>
      </c>
      <c r="H7661">
        <v>13.297000000000001</v>
      </c>
      <c r="I7661">
        <v>3230</v>
      </c>
      <c r="J7661">
        <v>0.22427440633245399</v>
      </c>
      <c r="K7661">
        <v>325</v>
      </c>
      <c r="L7661">
        <v>2.25663102346896E-2</v>
      </c>
    </row>
    <row r="7662" spans="1:12" x14ac:dyDescent="0.2">
      <c r="A7662" t="s">
        <v>18194</v>
      </c>
      <c r="B7662">
        <v>7.8778331553153</v>
      </c>
      <c r="C7662">
        <v>7.8778331553153</v>
      </c>
      <c r="D7662" t="s">
        <v>17</v>
      </c>
      <c r="E7662" t="s">
        <v>16508</v>
      </c>
      <c r="F7662">
        <v>18021</v>
      </c>
      <c r="G7662">
        <v>3150</v>
      </c>
      <c r="H7662">
        <v>10.413</v>
      </c>
      <c r="I7662">
        <v>6929</v>
      </c>
      <c r="J7662">
        <v>0.192247932967094</v>
      </c>
      <c r="K7662">
        <v>621</v>
      </c>
      <c r="L7662">
        <v>1.7229898451806201E-2</v>
      </c>
    </row>
    <row r="7663" spans="1:12" x14ac:dyDescent="0.2">
      <c r="A7663" t="s">
        <v>6618</v>
      </c>
      <c r="B7663">
        <v>-1.88844082005702</v>
      </c>
      <c r="C7663">
        <v>-1.88844082005702</v>
      </c>
      <c r="D7663" t="s">
        <v>17</v>
      </c>
      <c r="E7663" t="s">
        <v>16513</v>
      </c>
      <c r="F7663">
        <v>4958</v>
      </c>
      <c r="G7663">
        <v>1161</v>
      </c>
      <c r="H7663">
        <v>18.54</v>
      </c>
      <c r="I7663">
        <v>2327</v>
      </c>
      <c r="J7663">
        <v>0.234671238402582</v>
      </c>
      <c r="K7663">
        <v>128</v>
      </c>
      <c r="L7663">
        <v>1.2908430818878601E-2</v>
      </c>
    </row>
    <row r="7664" spans="1:12" x14ac:dyDescent="0.2">
      <c r="A7664" t="s">
        <v>814</v>
      </c>
      <c r="B7664">
        <v>-3.3223855222054501</v>
      </c>
      <c r="C7664">
        <v>-3.3223855222054501</v>
      </c>
      <c r="D7664" t="s">
        <v>17</v>
      </c>
      <c r="E7664" t="s">
        <v>16513</v>
      </c>
      <c r="F7664">
        <v>14788</v>
      </c>
      <c r="G7664">
        <v>4195</v>
      </c>
      <c r="H7664">
        <v>17.524999999999999</v>
      </c>
      <c r="I7664">
        <v>8081</v>
      </c>
      <c r="J7664">
        <v>0.27322829321071102</v>
      </c>
      <c r="K7664">
        <v>519</v>
      </c>
      <c r="L7664">
        <v>1.7548011901541798E-2</v>
      </c>
    </row>
    <row r="7665" spans="1:12" x14ac:dyDescent="0.2">
      <c r="A7665" t="s">
        <v>5236</v>
      </c>
      <c r="B7665">
        <v>6.1566088473013796</v>
      </c>
      <c r="C7665">
        <v>6.1566088473013796</v>
      </c>
      <c r="D7665" t="s">
        <v>17</v>
      </c>
      <c r="E7665" t="s">
        <v>16528</v>
      </c>
      <c r="F7665">
        <v>6374</v>
      </c>
      <c r="G7665">
        <v>1319</v>
      </c>
      <c r="H7665">
        <v>14.273</v>
      </c>
      <c r="I7665">
        <v>2647</v>
      </c>
      <c r="J7665">
        <v>0.207640414182617</v>
      </c>
      <c r="K7665">
        <v>256</v>
      </c>
      <c r="L7665">
        <v>2.0081581424537202E-2</v>
      </c>
    </row>
    <row r="7666" spans="1:12" x14ac:dyDescent="0.2">
      <c r="A7666" t="s">
        <v>18195</v>
      </c>
      <c r="B7666">
        <v>-0.45652678855143097</v>
      </c>
      <c r="C7666">
        <v>-0.45652678855143097</v>
      </c>
      <c r="D7666" t="s">
        <v>17</v>
      </c>
      <c r="E7666" t="s">
        <v>16534</v>
      </c>
      <c r="F7666">
        <v>6674</v>
      </c>
      <c r="G7666">
        <v>1553</v>
      </c>
      <c r="H7666">
        <v>13.429</v>
      </c>
      <c r="I7666">
        <v>3178</v>
      </c>
      <c r="J7666">
        <v>0.238088103086605</v>
      </c>
      <c r="K7666">
        <v>259</v>
      </c>
      <c r="L7666">
        <v>1.9403655978423699E-2</v>
      </c>
    </row>
    <row r="7667" spans="1:12" x14ac:dyDescent="0.2">
      <c r="A7667" t="s">
        <v>2271</v>
      </c>
      <c r="B7667">
        <v>-2.5229010308571902</v>
      </c>
      <c r="C7667">
        <v>-2.5229010308571902</v>
      </c>
      <c r="D7667" t="s">
        <v>17</v>
      </c>
      <c r="E7667" t="s">
        <v>16513</v>
      </c>
      <c r="F7667">
        <v>10157</v>
      </c>
      <c r="G7667">
        <v>2470</v>
      </c>
      <c r="H7667">
        <v>16.524000000000001</v>
      </c>
      <c r="I7667">
        <v>4783</v>
      </c>
      <c r="J7667">
        <v>0.235453381904106</v>
      </c>
      <c r="K7667">
        <v>367</v>
      </c>
      <c r="L7667">
        <v>1.8066358176626999E-2</v>
      </c>
    </row>
    <row r="7668" spans="1:12" x14ac:dyDescent="0.2">
      <c r="A7668" t="s">
        <v>18196</v>
      </c>
      <c r="B7668">
        <v>5.3386724268607102</v>
      </c>
      <c r="C7668">
        <v>5.3386724268607102</v>
      </c>
      <c r="D7668" t="s">
        <v>17</v>
      </c>
      <c r="E7668" t="s">
        <v>16518</v>
      </c>
      <c r="F7668">
        <v>6867</v>
      </c>
      <c r="G7668">
        <v>1392</v>
      </c>
      <c r="H7668">
        <v>16.808</v>
      </c>
      <c r="I7668">
        <v>3049</v>
      </c>
      <c r="J7668">
        <v>0.22200378622396999</v>
      </c>
      <c r="K7668">
        <v>245</v>
      </c>
      <c r="L7668">
        <v>1.7838939857288499E-2</v>
      </c>
    </row>
    <row r="7669" spans="1:12" x14ac:dyDescent="0.2">
      <c r="A7669" t="s">
        <v>2369</v>
      </c>
      <c r="B7669">
        <v>-4.7642790997811399</v>
      </c>
      <c r="C7669">
        <v>-4.7642790997811399</v>
      </c>
      <c r="D7669" t="s">
        <v>17</v>
      </c>
      <c r="E7669" t="s">
        <v>16513</v>
      </c>
      <c r="F7669">
        <v>9962</v>
      </c>
      <c r="G7669">
        <v>2016</v>
      </c>
      <c r="H7669">
        <v>14.207000000000001</v>
      </c>
      <c r="I7669">
        <v>3983</v>
      </c>
      <c r="J7669">
        <v>0.199909656695443</v>
      </c>
      <c r="K7669">
        <v>399</v>
      </c>
      <c r="L7669">
        <v>2.0026099176872099E-2</v>
      </c>
    </row>
    <row r="7670" spans="1:12" x14ac:dyDescent="0.2">
      <c r="A7670" t="s">
        <v>6611</v>
      </c>
      <c r="B7670">
        <v>6.5670340334586097</v>
      </c>
      <c r="C7670">
        <v>6.5670340334586097</v>
      </c>
      <c r="D7670" t="s">
        <v>17</v>
      </c>
      <c r="E7670" t="s">
        <v>16514</v>
      </c>
      <c r="F7670">
        <v>4966</v>
      </c>
      <c r="G7670">
        <v>892</v>
      </c>
      <c r="H7670">
        <v>12.016</v>
      </c>
      <c r="I7670">
        <v>1925</v>
      </c>
      <c r="J7670">
        <v>0.19381796214256899</v>
      </c>
      <c r="K7670">
        <v>162</v>
      </c>
      <c r="L7670">
        <v>1.6310914216673401E-2</v>
      </c>
    </row>
    <row r="7671" spans="1:12" x14ac:dyDescent="0.2">
      <c r="A7671" t="s">
        <v>2371</v>
      </c>
      <c r="B7671">
        <v>4.1137995993308003</v>
      </c>
      <c r="C7671">
        <v>4.1137995993308003</v>
      </c>
      <c r="D7671" t="s">
        <v>17</v>
      </c>
      <c r="E7671" t="s">
        <v>16514</v>
      </c>
      <c r="F7671">
        <v>9960</v>
      </c>
      <c r="G7671">
        <v>1581</v>
      </c>
      <c r="H7671">
        <v>12.134</v>
      </c>
      <c r="I7671">
        <v>3286</v>
      </c>
      <c r="J7671">
        <v>0.16495983935743</v>
      </c>
      <c r="K7671">
        <v>367</v>
      </c>
      <c r="L7671">
        <v>1.8423694779116501E-2</v>
      </c>
    </row>
    <row r="7672" spans="1:12" x14ac:dyDescent="0.2">
      <c r="A7672" t="s">
        <v>5317</v>
      </c>
      <c r="B7672">
        <v>-0.343443247158151</v>
      </c>
      <c r="C7672">
        <v>-0.343443247158151</v>
      </c>
      <c r="D7672" t="s">
        <v>17</v>
      </c>
      <c r="E7672" t="s">
        <v>16534</v>
      </c>
      <c r="F7672">
        <v>6291</v>
      </c>
      <c r="G7672">
        <v>1379</v>
      </c>
      <c r="H7672">
        <v>15.428000000000001</v>
      </c>
      <c r="I7672">
        <v>2948</v>
      </c>
      <c r="J7672">
        <v>0.234302972500397</v>
      </c>
      <c r="K7672">
        <v>215</v>
      </c>
      <c r="L7672">
        <v>1.7087903353997801E-2</v>
      </c>
    </row>
    <row r="7673" spans="1:12" x14ac:dyDescent="0.2">
      <c r="A7673" t="s">
        <v>864</v>
      </c>
      <c r="B7673">
        <v>-2.7058951581307502</v>
      </c>
      <c r="C7673">
        <v>-2.7058951581307502</v>
      </c>
      <c r="D7673" t="s">
        <v>17</v>
      </c>
      <c r="E7673" t="s">
        <v>16510</v>
      </c>
      <c r="F7673">
        <v>14514</v>
      </c>
      <c r="G7673">
        <v>3583</v>
      </c>
      <c r="H7673">
        <v>12.853</v>
      </c>
      <c r="I7673">
        <v>7335</v>
      </c>
      <c r="J7673">
        <v>0.25268706076891301</v>
      </c>
      <c r="K7673">
        <v>572</v>
      </c>
      <c r="L7673">
        <v>1.97051123053603E-2</v>
      </c>
    </row>
    <row r="7674" spans="1:12" x14ac:dyDescent="0.2">
      <c r="A7674" t="s">
        <v>4464</v>
      </c>
      <c r="B7674">
        <v>1.64138450972356</v>
      </c>
      <c r="C7674">
        <v>1.64138450972356</v>
      </c>
      <c r="D7674" t="s">
        <v>17</v>
      </c>
      <c r="E7674" t="s">
        <v>16512</v>
      </c>
      <c r="F7674">
        <v>7190</v>
      </c>
      <c r="G7674">
        <v>1547</v>
      </c>
      <c r="H7674">
        <v>13.319000000000001</v>
      </c>
      <c r="I7674">
        <v>3189</v>
      </c>
      <c r="J7674">
        <v>0.221766342141864</v>
      </c>
      <c r="K7674">
        <v>268</v>
      </c>
      <c r="L7674">
        <v>1.8636995827538201E-2</v>
      </c>
    </row>
    <row r="7675" spans="1:12" x14ac:dyDescent="0.2">
      <c r="A7675" t="s">
        <v>3230</v>
      </c>
      <c r="B7675">
        <v>-3.90750620015345</v>
      </c>
      <c r="C7675">
        <v>-3.90750620015345</v>
      </c>
      <c r="D7675" t="s">
        <v>17</v>
      </c>
      <c r="E7675" t="s">
        <v>16513</v>
      </c>
      <c r="F7675">
        <v>8655</v>
      </c>
      <c r="G7675">
        <v>2371</v>
      </c>
      <c r="H7675">
        <v>20.324999999999999</v>
      </c>
      <c r="I7675">
        <v>4531</v>
      </c>
      <c r="J7675">
        <v>0.261756210283073</v>
      </c>
      <c r="K7675">
        <v>275</v>
      </c>
      <c r="L7675">
        <v>1.58867706528018E-2</v>
      </c>
    </row>
    <row r="7676" spans="1:12" x14ac:dyDescent="0.2">
      <c r="A7676" t="s">
        <v>6263</v>
      </c>
      <c r="B7676">
        <v>4.6995857035330699</v>
      </c>
      <c r="C7676">
        <v>4.6995857035330699</v>
      </c>
      <c r="D7676" t="s">
        <v>17</v>
      </c>
      <c r="E7676" t="s">
        <v>16514</v>
      </c>
      <c r="F7676">
        <v>5329</v>
      </c>
      <c r="G7676">
        <v>1221</v>
      </c>
      <c r="H7676">
        <v>13.432</v>
      </c>
      <c r="I7676">
        <v>2448</v>
      </c>
      <c r="J7676">
        <v>0.22968662037905799</v>
      </c>
      <c r="K7676">
        <v>165</v>
      </c>
      <c r="L7676">
        <v>1.54813285794708E-2</v>
      </c>
    </row>
    <row r="7677" spans="1:12" x14ac:dyDescent="0.2">
      <c r="A7677" t="s">
        <v>4722</v>
      </c>
      <c r="B7677">
        <v>2.2163272177390101</v>
      </c>
      <c r="C7677">
        <v>2.2163272177390101</v>
      </c>
      <c r="D7677" t="s">
        <v>17</v>
      </c>
      <c r="E7677" t="s">
        <v>16512</v>
      </c>
      <c r="F7677">
        <v>6896</v>
      </c>
      <c r="G7677">
        <v>1492</v>
      </c>
      <c r="H7677">
        <v>13.249000000000001</v>
      </c>
      <c r="I7677">
        <v>3296</v>
      </c>
      <c r="J7677">
        <v>0.238979118329466</v>
      </c>
      <c r="K7677">
        <v>257</v>
      </c>
      <c r="L7677">
        <v>1.86339907192575E-2</v>
      </c>
    </row>
    <row r="7678" spans="1:12" x14ac:dyDescent="0.2">
      <c r="A7678" t="s">
        <v>4623</v>
      </c>
      <c r="B7678">
        <v>6.83661392084875</v>
      </c>
      <c r="C7678">
        <v>6.83661392084875</v>
      </c>
      <c r="D7678" t="s">
        <v>17</v>
      </c>
      <c r="E7678" t="s">
        <v>16518</v>
      </c>
      <c r="F7678">
        <v>7019</v>
      </c>
      <c r="G7678">
        <v>1164</v>
      </c>
      <c r="H7678">
        <v>10.821</v>
      </c>
      <c r="I7678">
        <v>2531</v>
      </c>
      <c r="J7678">
        <v>0.18029633850975901</v>
      </c>
      <c r="K7678">
        <v>243</v>
      </c>
      <c r="L7678">
        <v>1.7310158142185499E-2</v>
      </c>
    </row>
    <row r="7679" spans="1:12" x14ac:dyDescent="0.2">
      <c r="A7679" t="s">
        <v>5872</v>
      </c>
      <c r="B7679">
        <v>4.4338696276358602</v>
      </c>
      <c r="C7679">
        <v>4.4338696276358602</v>
      </c>
      <c r="D7679" t="s">
        <v>17</v>
      </c>
      <c r="E7679" t="s">
        <v>16514</v>
      </c>
      <c r="F7679">
        <v>5717</v>
      </c>
      <c r="G7679">
        <v>928</v>
      </c>
      <c r="H7679">
        <v>10.153</v>
      </c>
      <c r="I7679">
        <v>2126</v>
      </c>
      <c r="J7679">
        <v>0.18593668007696301</v>
      </c>
      <c r="K7679">
        <v>161</v>
      </c>
      <c r="L7679">
        <v>1.40808116144831E-2</v>
      </c>
    </row>
    <row r="7680" spans="1:12" x14ac:dyDescent="0.2">
      <c r="A7680" t="s">
        <v>18197</v>
      </c>
      <c r="B7680">
        <v>7.1313412462882004</v>
      </c>
      <c r="C7680">
        <v>7.1313412462882004</v>
      </c>
      <c r="D7680" t="s">
        <v>17</v>
      </c>
      <c r="E7680" t="s">
        <v>16522</v>
      </c>
      <c r="F7680">
        <v>10689</v>
      </c>
      <c r="G7680">
        <v>1787</v>
      </c>
      <c r="H7680">
        <v>11.64</v>
      </c>
      <c r="I7680">
        <v>3903</v>
      </c>
      <c r="J7680">
        <v>0.18257086724670199</v>
      </c>
      <c r="K7680">
        <v>403</v>
      </c>
      <c r="L7680">
        <v>1.8851155393395099E-2</v>
      </c>
    </row>
    <row r="7681" spans="1:12" x14ac:dyDescent="0.2">
      <c r="A7681" t="s">
        <v>540</v>
      </c>
      <c r="B7681">
        <v>1.43116262308874</v>
      </c>
      <c r="C7681">
        <v>1.43116262308874</v>
      </c>
      <c r="D7681" t="s">
        <v>17</v>
      </c>
      <c r="E7681" t="s">
        <v>16512</v>
      </c>
      <c r="F7681">
        <v>16970</v>
      </c>
      <c r="G7681">
        <v>2744</v>
      </c>
      <c r="H7681">
        <v>11.61</v>
      </c>
      <c r="I7681">
        <v>6031</v>
      </c>
      <c r="J7681">
        <v>0.177695934001179</v>
      </c>
      <c r="K7681">
        <v>530</v>
      </c>
      <c r="L7681">
        <v>1.5615792575132599E-2</v>
      </c>
    </row>
    <row r="7682" spans="1:12" x14ac:dyDescent="0.2">
      <c r="A7682" t="s">
        <v>18198</v>
      </c>
      <c r="B7682">
        <v>-3.4709837163277699</v>
      </c>
      <c r="C7682">
        <v>-3.4709837163277699</v>
      </c>
      <c r="D7682" t="s">
        <v>17</v>
      </c>
      <c r="E7682" t="s">
        <v>16513</v>
      </c>
      <c r="F7682">
        <v>7900</v>
      </c>
      <c r="G7682">
        <v>1893</v>
      </c>
      <c r="H7682">
        <v>13.680999999999999</v>
      </c>
      <c r="I7682">
        <v>3889</v>
      </c>
      <c r="J7682">
        <v>0.24613924050632899</v>
      </c>
      <c r="K7682">
        <v>256</v>
      </c>
      <c r="L7682">
        <v>1.62025316455696E-2</v>
      </c>
    </row>
    <row r="7683" spans="1:12" x14ac:dyDescent="0.2">
      <c r="A7683" t="s">
        <v>18199</v>
      </c>
      <c r="B7683">
        <v>7.5560310160330699</v>
      </c>
      <c r="C7683">
        <v>7.5560310160330699</v>
      </c>
      <c r="D7683" t="s">
        <v>17</v>
      </c>
      <c r="E7683" t="s">
        <v>16522</v>
      </c>
      <c r="F7683">
        <v>12463</v>
      </c>
      <c r="G7683">
        <v>2720</v>
      </c>
      <c r="H7683">
        <v>13.365</v>
      </c>
      <c r="I7683">
        <v>5682</v>
      </c>
      <c r="J7683">
        <v>0.22795474604830299</v>
      </c>
      <c r="K7683">
        <v>451</v>
      </c>
      <c r="L7683">
        <v>1.8093556928508399E-2</v>
      </c>
    </row>
    <row r="7684" spans="1:12" x14ac:dyDescent="0.2">
      <c r="A7684" t="s">
        <v>947</v>
      </c>
      <c r="B7684">
        <v>3.88837149493017</v>
      </c>
      <c r="C7684">
        <v>3.88837149493017</v>
      </c>
      <c r="D7684" t="s">
        <v>17</v>
      </c>
      <c r="E7684" t="s">
        <v>16515</v>
      </c>
      <c r="F7684">
        <v>14091</v>
      </c>
      <c r="G7684">
        <v>2779</v>
      </c>
      <c r="H7684">
        <v>13.324</v>
      </c>
      <c r="I7684">
        <v>5876</v>
      </c>
      <c r="J7684">
        <v>0.20850188063302799</v>
      </c>
      <c r="K7684">
        <v>519</v>
      </c>
      <c r="L7684">
        <v>1.84160102192889E-2</v>
      </c>
    </row>
    <row r="7685" spans="1:12" x14ac:dyDescent="0.2">
      <c r="A7685" t="s">
        <v>18200</v>
      </c>
      <c r="B7685">
        <v>-0.86189183839045103</v>
      </c>
      <c r="C7685">
        <v>-0.86189183839045103</v>
      </c>
      <c r="D7685" t="s">
        <v>17</v>
      </c>
      <c r="E7685" t="s">
        <v>16534</v>
      </c>
      <c r="F7685">
        <v>11622</v>
      </c>
      <c r="G7685">
        <v>2086</v>
      </c>
      <c r="H7685">
        <v>11.442</v>
      </c>
      <c r="I7685">
        <v>4838</v>
      </c>
      <c r="J7685">
        <v>0.208139734985373</v>
      </c>
      <c r="K7685">
        <v>580</v>
      </c>
      <c r="L7685">
        <v>2.49526759593874E-2</v>
      </c>
    </row>
    <row r="7686" spans="1:12" x14ac:dyDescent="0.2">
      <c r="A7686" t="s">
        <v>1969</v>
      </c>
      <c r="B7686">
        <v>4.78577068201818</v>
      </c>
      <c r="C7686">
        <v>4.78577068201818</v>
      </c>
      <c r="D7686" t="s">
        <v>17</v>
      </c>
      <c r="E7686" t="s">
        <v>16514</v>
      </c>
      <c r="F7686">
        <v>10746</v>
      </c>
      <c r="G7686">
        <v>1926</v>
      </c>
      <c r="H7686">
        <v>11.734999999999999</v>
      </c>
      <c r="I7686">
        <v>4082</v>
      </c>
      <c r="J7686">
        <v>0.18993113716731799</v>
      </c>
      <c r="K7686">
        <v>340</v>
      </c>
      <c r="L7686">
        <v>1.5819839940443E-2</v>
      </c>
    </row>
    <row r="7687" spans="1:12" x14ac:dyDescent="0.2">
      <c r="A7687" t="s">
        <v>5122</v>
      </c>
      <c r="B7687">
        <v>4.4719774996451296</v>
      </c>
      <c r="C7687">
        <v>4.4719774996451296</v>
      </c>
      <c r="D7687" t="s">
        <v>17</v>
      </c>
      <c r="E7687" t="s">
        <v>16514</v>
      </c>
      <c r="F7687">
        <v>6479</v>
      </c>
      <c r="G7687">
        <v>1291</v>
      </c>
      <c r="H7687">
        <v>11.067</v>
      </c>
      <c r="I7687">
        <v>2608</v>
      </c>
      <c r="J7687">
        <v>0.201265627411638</v>
      </c>
      <c r="K7687">
        <v>232</v>
      </c>
      <c r="L7687">
        <v>1.79039975304831E-2</v>
      </c>
    </row>
    <row r="7688" spans="1:12" x14ac:dyDescent="0.2">
      <c r="A7688" t="s">
        <v>2408</v>
      </c>
      <c r="B7688">
        <v>3.85980728022375</v>
      </c>
      <c r="C7688">
        <v>3.85980728022375</v>
      </c>
      <c r="D7688" t="s">
        <v>17</v>
      </c>
      <c r="E7688" t="s">
        <v>16515</v>
      </c>
      <c r="F7688">
        <v>9901</v>
      </c>
      <c r="G7688">
        <v>1917</v>
      </c>
      <c r="H7688">
        <v>11.067</v>
      </c>
      <c r="I7688">
        <v>4131</v>
      </c>
      <c r="J7688">
        <v>0.208615291384709</v>
      </c>
      <c r="K7688">
        <v>397</v>
      </c>
      <c r="L7688">
        <v>2.0048479951519999E-2</v>
      </c>
    </row>
    <row r="7689" spans="1:12" x14ac:dyDescent="0.2">
      <c r="A7689" t="s">
        <v>1516</v>
      </c>
      <c r="B7689">
        <v>4.2887883459738703</v>
      </c>
      <c r="C7689">
        <v>4.2887883459738703</v>
      </c>
      <c r="D7689" t="s">
        <v>17</v>
      </c>
      <c r="E7689" t="s">
        <v>16515</v>
      </c>
      <c r="F7689">
        <v>11952</v>
      </c>
      <c r="G7689">
        <v>2131</v>
      </c>
      <c r="H7689">
        <v>11.754</v>
      </c>
      <c r="I7689">
        <v>4605</v>
      </c>
      <c r="J7689">
        <v>0.192645582329317</v>
      </c>
      <c r="K7689">
        <v>423</v>
      </c>
      <c r="L7689">
        <v>1.7695783132530101E-2</v>
      </c>
    </row>
    <row r="7690" spans="1:12" x14ac:dyDescent="0.2">
      <c r="A7690" t="s">
        <v>818</v>
      </c>
      <c r="B7690">
        <v>-2.1786191190072102</v>
      </c>
      <c r="C7690">
        <v>-2.1786191190072102</v>
      </c>
      <c r="D7690" t="s">
        <v>17</v>
      </c>
      <c r="E7690" t="s">
        <v>16513</v>
      </c>
      <c r="F7690">
        <v>14760</v>
      </c>
      <c r="G7690">
        <v>2984</v>
      </c>
      <c r="H7690">
        <v>12.208</v>
      </c>
      <c r="I7690">
        <v>6517</v>
      </c>
      <c r="J7690">
        <v>0.22076558265582699</v>
      </c>
      <c r="K7690">
        <v>775</v>
      </c>
      <c r="L7690">
        <v>2.6253387533875301E-2</v>
      </c>
    </row>
    <row r="7691" spans="1:12" x14ac:dyDescent="0.2">
      <c r="A7691" t="s">
        <v>6418</v>
      </c>
      <c r="B7691">
        <v>-4.8678090298958798</v>
      </c>
      <c r="C7691">
        <v>-4.8678090298958798</v>
      </c>
      <c r="D7691" t="s">
        <v>17</v>
      </c>
      <c r="E7691" t="s">
        <v>16513</v>
      </c>
      <c r="F7691">
        <v>5162</v>
      </c>
      <c r="G7691">
        <v>1317</v>
      </c>
      <c r="H7691">
        <v>21.914999999999999</v>
      </c>
      <c r="I7691">
        <v>2478</v>
      </c>
      <c r="J7691">
        <v>0.24002324680356499</v>
      </c>
      <c r="K7691">
        <v>181</v>
      </c>
      <c r="L7691">
        <v>1.7531964354901199E-2</v>
      </c>
    </row>
    <row r="7692" spans="1:12" x14ac:dyDescent="0.2">
      <c r="A7692" t="s">
        <v>18201</v>
      </c>
      <c r="B7692">
        <v>7.8739807879141797</v>
      </c>
      <c r="C7692">
        <v>7.8739807879141797</v>
      </c>
      <c r="D7692" t="s">
        <v>17</v>
      </c>
      <c r="E7692" t="s">
        <v>16522</v>
      </c>
      <c r="F7692">
        <v>11754</v>
      </c>
      <c r="G7692">
        <v>2530</v>
      </c>
      <c r="H7692">
        <v>12.619</v>
      </c>
      <c r="I7692">
        <v>4974</v>
      </c>
      <c r="J7692">
        <v>0.211587544665646</v>
      </c>
      <c r="K7692">
        <v>477</v>
      </c>
      <c r="L7692">
        <v>2.0290964777947899E-2</v>
      </c>
    </row>
    <row r="7693" spans="1:12" x14ac:dyDescent="0.2">
      <c r="A7693" t="s">
        <v>6698</v>
      </c>
      <c r="B7693">
        <v>-2.6030759538003001</v>
      </c>
      <c r="C7693">
        <v>-2.6030759538003001</v>
      </c>
      <c r="D7693" t="s">
        <v>17</v>
      </c>
      <c r="E7693" t="s">
        <v>16513</v>
      </c>
      <c r="F7693">
        <v>4858</v>
      </c>
      <c r="G7693">
        <v>976</v>
      </c>
      <c r="H7693">
        <v>15.712999999999999</v>
      </c>
      <c r="I7693">
        <v>1983</v>
      </c>
      <c r="J7693">
        <v>0.20409633594071599</v>
      </c>
      <c r="K7693">
        <v>181</v>
      </c>
      <c r="L7693">
        <v>1.8629065459036601E-2</v>
      </c>
    </row>
    <row r="7694" spans="1:12" x14ac:dyDescent="0.2">
      <c r="A7694" t="s">
        <v>1622</v>
      </c>
      <c r="B7694">
        <v>2.8444271361044802</v>
      </c>
      <c r="C7694">
        <v>2.8444271361044802</v>
      </c>
      <c r="D7694" t="s">
        <v>17</v>
      </c>
      <c r="E7694" t="s">
        <v>16515</v>
      </c>
      <c r="F7694">
        <v>11623</v>
      </c>
      <c r="G7694">
        <v>1844</v>
      </c>
      <c r="H7694">
        <v>11.702999999999999</v>
      </c>
      <c r="I7694">
        <v>4136</v>
      </c>
      <c r="J7694">
        <v>0.177923083541254</v>
      </c>
      <c r="K7694">
        <v>411</v>
      </c>
      <c r="L7694">
        <v>1.76804611546072E-2</v>
      </c>
    </row>
    <row r="7695" spans="1:12" x14ac:dyDescent="0.2">
      <c r="A7695" t="s">
        <v>18202</v>
      </c>
      <c r="B7695">
        <v>6.8962767397574396</v>
      </c>
      <c r="C7695">
        <v>6.8962767397574396</v>
      </c>
      <c r="D7695" t="s">
        <v>17</v>
      </c>
      <c r="E7695" t="s">
        <v>16538</v>
      </c>
      <c r="F7695">
        <v>9381</v>
      </c>
      <c r="G7695">
        <v>1740</v>
      </c>
      <c r="H7695">
        <v>13.101000000000001</v>
      </c>
      <c r="I7695">
        <v>3753</v>
      </c>
      <c r="J7695">
        <v>0.20003197953309901</v>
      </c>
      <c r="K7695">
        <v>321</v>
      </c>
      <c r="L7695">
        <v>1.7109050207866999E-2</v>
      </c>
    </row>
    <row r="7696" spans="1:12" x14ac:dyDescent="0.2">
      <c r="A7696" t="s">
        <v>6080</v>
      </c>
      <c r="B7696">
        <v>-4.1488034451790901</v>
      </c>
      <c r="C7696">
        <v>-4.1488034451790901</v>
      </c>
      <c r="D7696" t="s">
        <v>17</v>
      </c>
      <c r="E7696" t="s">
        <v>16513</v>
      </c>
      <c r="F7696">
        <v>5522</v>
      </c>
      <c r="G7696">
        <v>1243</v>
      </c>
      <c r="H7696">
        <v>15.101000000000001</v>
      </c>
      <c r="I7696">
        <v>2613</v>
      </c>
      <c r="J7696">
        <v>0.23659905831220601</v>
      </c>
      <c r="K7696">
        <v>184</v>
      </c>
      <c r="L7696">
        <v>1.66606302064469E-2</v>
      </c>
    </row>
    <row r="7697" spans="1:12" x14ac:dyDescent="0.2">
      <c r="A7697" t="s">
        <v>3013</v>
      </c>
      <c r="B7697">
        <v>-2.4139558995553099</v>
      </c>
      <c r="C7697">
        <v>-2.4139558995553099</v>
      </c>
      <c r="D7697" t="s">
        <v>17</v>
      </c>
      <c r="E7697" t="s">
        <v>16513</v>
      </c>
      <c r="F7697">
        <v>8921</v>
      </c>
      <c r="G7697">
        <v>2008</v>
      </c>
      <c r="H7697">
        <v>14.565</v>
      </c>
      <c r="I7697">
        <v>4153</v>
      </c>
      <c r="J7697">
        <v>0.232765385046519</v>
      </c>
      <c r="K7697">
        <v>301</v>
      </c>
      <c r="L7697">
        <v>1.68703060195045E-2</v>
      </c>
    </row>
    <row r="7698" spans="1:12" x14ac:dyDescent="0.2">
      <c r="A7698" t="s">
        <v>4011</v>
      </c>
      <c r="B7698">
        <v>-4.4960782254525196</v>
      </c>
      <c r="C7698">
        <v>-4.4960782254525196</v>
      </c>
      <c r="D7698" t="s">
        <v>17</v>
      </c>
      <c r="E7698" t="s">
        <v>16513</v>
      </c>
      <c r="F7698">
        <v>7700</v>
      </c>
      <c r="G7698">
        <v>1525</v>
      </c>
      <c r="H7698">
        <v>11.183999999999999</v>
      </c>
      <c r="I7698">
        <v>3203</v>
      </c>
      <c r="J7698">
        <v>0.207987012987013</v>
      </c>
      <c r="K7698">
        <v>244</v>
      </c>
      <c r="L7698">
        <v>1.5844155844155799E-2</v>
      </c>
    </row>
    <row r="7699" spans="1:12" x14ac:dyDescent="0.2">
      <c r="A7699" t="s">
        <v>18203</v>
      </c>
      <c r="B7699">
        <v>4.5060713564566601</v>
      </c>
      <c r="C7699">
        <v>4.5060713564566601</v>
      </c>
      <c r="D7699" t="s">
        <v>17</v>
      </c>
      <c r="E7699" t="s">
        <v>16514</v>
      </c>
      <c r="F7699">
        <v>7265</v>
      </c>
      <c r="G7699">
        <v>1168</v>
      </c>
      <c r="H7699">
        <v>10.234</v>
      </c>
      <c r="I7699">
        <v>2538</v>
      </c>
      <c r="J7699">
        <v>0.17467309015829299</v>
      </c>
      <c r="K7699">
        <v>248</v>
      </c>
      <c r="L7699">
        <v>1.7068134893324202E-2</v>
      </c>
    </row>
    <row r="7700" spans="1:12" x14ac:dyDescent="0.2">
      <c r="A7700" t="s">
        <v>18204</v>
      </c>
      <c r="B7700">
        <v>7.3512423311881001</v>
      </c>
      <c r="C7700">
        <v>7.3512423311881001</v>
      </c>
      <c r="D7700" t="s">
        <v>17</v>
      </c>
      <c r="E7700" t="s">
        <v>16522</v>
      </c>
      <c r="F7700">
        <v>9384</v>
      </c>
      <c r="G7700">
        <v>1566</v>
      </c>
      <c r="H7700">
        <v>11.443</v>
      </c>
      <c r="I7700">
        <v>3400</v>
      </c>
      <c r="J7700">
        <v>0.18115942028985499</v>
      </c>
      <c r="K7700">
        <v>305</v>
      </c>
      <c r="L7700">
        <v>1.6251065643648799E-2</v>
      </c>
    </row>
    <row r="7701" spans="1:12" x14ac:dyDescent="0.2">
      <c r="A7701" t="s">
        <v>3143</v>
      </c>
      <c r="B7701">
        <v>-2.6663632119484899</v>
      </c>
      <c r="C7701">
        <v>-2.6663632119484899</v>
      </c>
      <c r="D7701" t="s">
        <v>17</v>
      </c>
      <c r="E7701" t="s">
        <v>16513</v>
      </c>
      <c r="F7701">
        <v>8763</v>
      </c>
      <c r="G7701">
        <v>2158</v>
      </c>
      <c r="H7701">
        <v>15.885999999999999</v>
      </c>
      <c r="I7701">
        <v>4210</v>
      </c>
      <c r="J7701">
        <v>0.24021453840009099</v>
      </c>
      <c r="K7701">
        <v>260</v>
      </c>
      <c r="L7701">
        <v>1.48351021339724E-2</v>
      </c>
    </row>
    <row r="7702" spans="1:12" x14ac:dyDescent="0.2">
      <c r="A7702" t="s">
        <v>18205</v>
      </c>
      <c r="B7702">
        <v>5.4707110201529501</v>
      </c>
      <c r="C7702">
        <v>5.4707110201529501</v>
      </c>
      <c r="D7702" t="s">
        <v>17</v>
      </c>
      <c r="E7702" t="s">
        <v>16514</v>
      </c>
      <c r="F7702">
        <v>29669</v>
      </c>
      <c r="G7702">
        <v>5632</v>
      </c>
      <c r="H7702">
        <v>12.282</v>
      </c>
      <c r="I7702">
        <v>12160</v>
      </c>
      <c r="J7702">
        <v>0.20492770231554799</v>
      </c>
      <c r="K7702">
        <v>1020</v>
      </c>
      <c r="L7702">
        <v>1.71896592402845E-2</v>
      </c>
    </row>
    <row r="7703" spans="1:12" x14ac:dyDescent="0.2">
      <c r="A7703" t="s">
        <v>18206</v>
      </c>
      <c r="B7703">
        <v>-3.0137228692360898</v>
      </c>
      <c r="C7703">
        <v>-3.0137228692360898</v>
      </c>
      <c r="D7703" t="s">
        <v>17</v>
      </c>
      <c r="E7703" t="s">
        <v>16510</v>
      </c>
      <c r="F7703">
        <v>14306</v>
      </c>
      <c r="G7703">
        <v>3388</v>
      </c>
      <c r="H7703">
        <v>13.861000000000001</v>
      </c>
      <c r="I7703">
        <v>7098</v>
      </c>
      <c r="J7703">
        <v>0.24807772962393401</v>
      </c>
      <c r="K7703">
        <v>544</v>
      </c>
      <c r="L7703">
        <v>1.90130015378163E-2</v>
      </c>
    </row>
    <row r="7704" spans="1:12" x14ac:dyDescent="0.2">
      <c r="A7704" t="s">
        <v>4862</v>
      </c>
      <c r="B7704">
        <v>-5.2113072598763504</v>
      </c>
      <c r="C7704">
        <v>-5.2113072598763504</v>
      </c>
      <c r="D7704" t="s">
        <v>17</v>
      </c>
      <c r="E7704" t="s">
        <v>16513</v>
      </c>
      <c r="F7704">
        <v>6757</v>
      </c>
      <c r="G7704">
        <v>1380</v>
      </c>
      <c r="H7704">
        <v>13.265000000000001</v>
      </c>
      <c r="I7704">
        <v>2745</v>
      </c>
      <c r="J7704">
        <v>0.203122687583247</v>
      </c>
      <c r="K7704">
        <v>240</v>
      </c>
      <c r="L7704">
        <v>1.7759360663016099E-2</v>
      </c>
    </row>
    <row r="7705" spans="1:12" x14ac:dyDescent="0.2">
      <c r="A7705" t="s">
        <v>3330</v>
      </c>
      <c r="B7705">
        <v>1.12464186302938</v>
      </c>
      <c r="C7705">
        <v>1.12464186302938</v>
      </c>
      <c r="D7705" t="s">
        <v>17</v>
      </c>
      <c r="E7705" t="s">
        <v>16512</v>
      </c>
      <c r="F7705">
        <v>8519</v>
      </c>
      <c r="G7705">
        <v>1705</v>
      </c>
      <c r="H7705">
        <v>12.645</v>
      </c>
      <c r="I7705">
        <v>3455</v>
      </c>
      <c r="J7705">
        <v>0.202782016668623</v>
      </c>
      <c r="K7705">
        <v>307</v>
      </c>
      <c r="L7705">
        <v>1.80185467777908E-2</v>
      </c>
    </row>
    <row r="7706" spans="1:12" x14ac:dyDescent="0.2">
      <c r="A7706" t="s">
        <v>18207</v>
      </c>
      <c r="B7706">
        <v>4.6604378496817498</v>
      </c>
      <c r="C7706">
        <v>4.6604378496817498</v>
      </c>
      <c r="D7706" t="s">
        <v>17</v>
      </c>
      <c r="E7706" t="s">
        <v>16514</v>
      </c>
      <c r="F7706">
        <v>10295</v>
      </c>
      <c r="G7706">
        <v>1784</v>
      </c>
      <c r="H7706">
        <v>10.065</v>
      </c>
      <c r="I7706">
        <v>4060</v>
      </c>
      <c r="J7706">
        <v>0.19718309859154901</v>
      </c>
      <c r="K7706">
        <v>292</v>
      </c>
      <c r="L7706">
        <v>1.4181641573579399E-2</v>
      </c>
    </row>
    <row r="7707" spans="1:12" x14ac:dyDescent="0.2">
      <c r="A7707" t="s">
        <v>18208</v>
      </c>
      <c r="B7707">
        <v>7.2569563662222798</v>
      </c>
      <c r="C7707">
        <v>7.2569563662222798</v>
      </c>
      <c r="D7707" t="s">
        <v>17</v>
      </c>
      <c r="E7707" t="s">
        <v>16522</v>
      </c>
      <c r="F7707">
        <v>9590</v>
      </c>
      <c r="G7707">
        <v>1788</v>
      </c>
      <c r="H7707">
        <v>11.311999999999999</v>
      </c>
      <c r="I7707">
        <v>3805</v>
      </c>
      <c r="J7707">
        <v>0.19838373305526599</v>
      </c>
      <c r="K7707">
        <v>320</v>
      </c>
      <c r="L7707">
        <v>1.6684045881126201E-2</v>
      </c>
    </row>
    <row r="7708" spans="1:12" x14ac:dyDescent="0.2">
      <c r="A7708" t="s">
        <v>5785</v>
      </c>
      <c r="B7708">
        <v>-1.8621415818520599</v>
      </c>
      <c r="C7708">
        <v>-1.8621415818520599</v>
      </c>
      <c r="D7708" t="s">
        <v>17</v>
      </c>
      <c r="E7708" t="s">
        <v>16513</v>
      </c>
      <c r="F7708">
        <v>5809</v>
      </c>
      <c r="G7708">
        <v>1280</v>
      </c>
      <c r="H7708">
        <v>16.675000000000001</v>
      </c>
      <c r="I7708">
        <v>2458</v>
      </c>
      <c r="J7708">
        <v>0.21156825615424299</v>
      </c>
      <c r="K7708">
        <v>215</v>
      </c>
      <c r="L7708">
        <v>1.8505766913410202E-2</v>
      </c>
    </row>
    <row r="7709" spans="1:12" x14ac:dyDescent="0.2">
      <c r="A7709" t="s">
        <v>3806</v>
      </c>
      <c r="B7709">
        <v>2.60329797617712</v>
      </c>
      <c r="C7709">
        <v>2.60329797617712</v>
      </c>
      <c r="D7709" t="s">
        <v>17</v>
      </c>
      <c r="E7709" t="s">
        <v>16515</v>
      </c>
      <c r="F7709">
        <v>7945</v>
      </c>
      <c r="G7709">
        <v>1505</v>
      </c>
      <c r="H7709">
        <v>12.791</v>
      </c>
      <c r="I7709">
        <v>3360</v>
      </c>
      <c r="J7709">
        <v>0.21145374449339199</v>
      </c>
      <c r="K7709">
        <v>297</v>
      </c>
      <c r="L7709">
        <v>1.8691000629326601E-2</v>
      </c>
    </row>
    <row r="7710" spans="1:12" x14ac:dyDescent="0.2">
      <c r="A7710" t="s">
        <v>7484</v>
      </c>
      <c r="B7710">
        <v>-2.3017415726967898</v>
      </c>
      <c r="C7710">
        <v>-2.3017415726967898</v>
      </c>
      <c r="D7710" t="s">
        <v>17</v>
      </c>
      <c r="E7710" t="s">
        <v>16513</v>
      </c>
      <c r="F7710">
        <v>4012</v>
      </c>
      <c r="G7710">
        <v>903</v>
      </c>
      <c r="H7710">
        <v>18.062000000000001</v>
      </c>
      <c r="I7710">
        <v>1796</v>
      </c>
      <c r="J7710">
        <v>0.22382851445662999</v>
      </c>
      <c r="K7710">
        <v>159</v>
      </c>
      <c r="L7710">
        <v>1.9815553339980099E-2</v>
      </c>
    </row>
    <row r="7711" spans="1:12" x14ac:dyDescent="0.2">
      <c r="A7711" t="s">
        <v>1596</v>
      </c>
      <c r="B7711">
        <v>5.3889491831473304</v>
      </c>
      <c r="C7711">
        <v>5.3889491831473304</v>
      </c>
      <c r="D7711" t="s">
        <v>17</v>
      </c>
      <c r="E7711" t="s">
        <v>16514</v>
      </c>
      <c r="F7711">
        <v>11708</v>
      </c>
      <c r="G7711">
        <v>2236</v>
      </c>
      <c r="H7711">
        <v>15.428000000000001</v>
      </c>
      <c r="I7711">
        <v>4941</v>
      </c>
      <c r="J7711">
        <v>0.21100956610864399</v>
      </c>
      <c r="K7711">
        <v>362</v>
      </c>
      <c r="L7711">
        <v>1.5459514861633101E-2</v>
      </c>
    </row>
    <row r="7712" spans="1:12" x14ac:dyDescent="0.2">
      <c r="A7712" t="s">
        <v>18209</v>
      </c>
      <c r="B7712">
        <v>4.3120062624625204</v>
      </c>
      <c r="C7712">
        <v>4.3120062624625204</v>
      </c>
      <c r="D7712" t="s">
        <v>17</v>
      </c>
      <c r="E7712" t="s">
        <v>16514</v>
      </c>
      <c r="F7712">
        <v>7772</v>
      </c>
      <c r="G7712">
        <v>1286</v>
      </c>
      <c r="H7712">
        <v>10.882999999999999</v>
      </c>
      <c r="I7712">
        <v>2840</v>
      </c>
      <c r="J7712">
        <v>0.18270715388574399</v>
      </c>
      <c r="K7712">
        <v>235</v>
      </c>
      <c r="L7712">
        <v>1.5118373648996399E-2</v>
      </c>
    </row>
    <row r="7713" spans="1:12" x14ac:dyDescent="0.2">
      <c r="A7713" t="s">
        <v>6072</v>
      </c>
      <c r="B7713">
        <v>-3.88597128041468</v>
      </c>
      <c r="C7713">
        <v>-3.88597128041468</v>
      </c>
      <c r="D7713" t="s">
        <v>17</v>
      </c>
      <c r="E7713" t="s">
        <v>16513</v>
      </c>
      <c r="F7713">
        <v>5530</v>
      </c>
      <c r="G7713">
        <v>1353</v>
      </c>
      <c r="H7713">
        <v>19.414999999999999</v>
      </c>
      <c r="I7713">
        <v>2609</v>
      </c>
      <c r="J7713">
        <v>0.23589511754068701</v>
      </c>
      <c r="K7713">
        <v>185</v>
      </c>
      <c r="L7713">
        <v>1.6726943942133799E-2</v>
      </c>
    </row>
    <row r="7714" spans="1:12" x14ac:dyDescent="0.2">
      <c r="A7714" t="s">
        <v>5557</v>
      </c>
      <c r="B7714">
        <v>5.0370891367606099</v>
      </c>
      <c r="C7714">
        <v>5.0370891367606099</v>
      </c>
      <c r="D7714" t="s">
        <v>17</v>
      </c>
      <c r="E7714" t="s">
        <v>16514</v>
      </c>
      <c r="F7714">
        <v>6031</v>
      </c>
      <c r="G7714">
        <v>1163</v>
      </c>
      <c r="H7714">
        <v>12.121</v>
      </c>
      <c r="I7714">
        <v>2386</v>
      </c>
      <c r="J7714">
        <v>0.19781130824075599</v>
      </c>
      <c r="K7714">
        <v>181</v>
      </c>
      <c r="L7714">
        <v>1.50058033493616E-2</v>
      </c>
    </row>
    <row r="7715" spans="1:12" x14ac:dyDescent="0.2">
      <c r="A7715" t="s">
        <v>4689</v>
      </c>
      <c r="B7715">
        <v>2.7803468977621999</v>
      </c>
      <c r="C7715">
        <v>2.7803468977621999</v>
      </c>
      <c r="D7715" t="s">
        <v>17</v>
      </c>
      <c r="E7715" t="s">
        <v>16512</v>
      </c>
      <c r="F7715">
        <v>6939</v>
      </c>
      <c r="G7715">
        <v>1159</v>
      </c>
      <c r="H7715">
        <v>10.981</v>
      </c>
      <c r="I7715">
        <v>2652</v>
      </c>
      <c r="J7715">
        <v>0.19109381755296201</v>
      </c>
      <c r="K7715">
        <v>276</v>
      </c>
      <c r="L7715">
        <v>1.98875918720277E-2</v>
      </c>
    </row>
    <row r="7716" spans="1:12" x14ac:dyDescent="0.2">
      <c r="A7716" t="s">
        <v>6074</v>
      </c>
      <c r="B7716">
        <v>1.33917131773748</v>
      </c>
      <c r="C7716">
        <v>1.33917131773748</v>
      </c>
      <c r="D7716" t="s">
        <v>17</v>
      </c>
      <c r="E7716" t="s">
        <v>16512</v>
      </c>
      <c r="F7716">
        <v>5528</v>
      </c>
      <c r="G7716">
        <v>1142</v>
      </c>
      <c r="H7716">
        <v>12.922000000000001</v>
      </c>
      <c r="I7716">
        <v>2451</v>
      </c>
      <c r="J7716">
        <v>0.22168958031837899</v>
      </c>
      <c r="K7716">
        <v>209</v>
      </c>
      <c r="L7716">
        <v>1.8903762662807501E-2</v>
      </c>
    </row>
    <row r="7717" spans="1:12" x14ac:dyDescent="0.2">
      <c r="A7717" t="s">
        <v>18210</v>
      </c>
      <c r="B7717">
        <v>-2.64286896832667</v>
      </c>
      <c r="C7717">
        <v>-2.64286896832667</v>
      </c>
      <c r="D7717" t="s">
        <v>17</v>
      </c>
      <c r="E7717" t="s">
        <v>16510</v>
      </c>
      <c r="F7717">
        <v>4051</v>
      </c>
      <c r="G7717">
        <v>710</v>
      </c>
      <c r="H7717">
        <v>12.333</v>
      </c>
      <c r="I7717">
        <v>1481</v>
      </c>
      <c r="J7717">
        <v>0.182794371760059</v>
      </c>
      <c r="K7717">
        <v>122</v>
      </c>
      <c r="L7717">
        <v>1.50580103678104E-2</v>
      </c>
    </row>
    <row r="7718" spans="1:12" x14ac:dyDescent="0.2">
      <c r="A7718" t="s">
        <v>18211</v>
      </c>
      <c r="B7718">
        <v>5.0425689493826802</v>
      </c>
      <c r="C7718">
        <v>5.0425689493826802</v>
      </c>
      <c r="D7718" t="s">
        <v>17</v>
      </c>
      <c r="E7718" t="s">
        <v>16515</v>
      </c>
      <c r="F7718">
        <v>14674</v>
      </c>
      <c r="G7718">
        <v>2302</v>
      </c>
      <c r="H7718">
        <v>10.221</v>
      </c>
      <c r="I7718">
        <v>4738</v>
      </c>
      <c r="J7718">
        <v>0.16144200626959199</v>
      </c>
      <c r="K7718">
        <v>497</v>
      </c>
      <c r="L7718">
        <v>1.6934714460951301E-2</v>
      </c>
    </row>
    <row r="7719" spans="1:12" x14ac:dyDescent="0.2">
      <c r="A7719" t="s">
        <v>4192</v>
      </c>
      <c r="B7719">
        <v>-0.64144823201380297</v>
      </c>
      <c r="C7719">
        <v>-0.64144823201380297</v>
      </c>
      <c r="D7719" t="s">
        <v>17</v>
      </c>
      <c r="E7719" t="s">
        <v>16534</v>
      </c>
      <c r="F7719">
        <v>7487</v>
      </c>
      <c r="G7719">
        <v>1664</v>
      </c>
      <c r="H7719">
        <v>15.115</v>
      </c>
      <c r="I7719">
        <v>3702</v>
      </c>
      <c r="J7719">
        <v>0.24722852945104801</v>
      </c>
      <c r="K7719">
        <v>257</v>
      </c>
      <c r="L7719">
        <v>1.7163082676639501E-2</v>
      </c>
    </row>
    <row r="7720" spans="1:12" x14ac:dyDescent="0.2">
      <c r="A7720" t="s">
        <v>3202</v>
      </c>
      <c r="B7720">
        <v>6.5143273150137899</v>
      </c>
      <c r="C7720">
        <v>6.5143273150137899</v>
      </c>
      <c r="D7720" t="s">
        <v>17</v>
      </c>
      <c r="E7720" t="s">
        <v>16514</v>
      </c>
      <c r="F7720">
        <v>8683</v>
      </c>
      <c r="G7720">
        <v>1709</v>
      </c>
      <c r="H7720">
        <v>15.888</v>
      </c>
      <c r="I7720">
        <v>3407</v>
      </c>
      <c r="J7720">
        <v>0.196187953472302</v>
      </c>
      <c r="K7720">
        <v>246</v>
      </c>
      <c r="L7720">
        <v>1.41656109639526E-2</v>
      </c>
    </row>
    <row r="7721" spans="1:12" x14ac:dyDescent="0.2">
      <c r="A7721" t="s">
        <v>3558</v>
      </c>
      <c r="B7721">
        <v>-2.7545282567330398</v>
      </c>
      <c r="C7721">
        <v>-2.7545282567330398</v>
      </c>
      <c r="D7721" t="s">
        <v>17</v>
      </c>
      <c r="E7721" t="s">
        <v>16513</v>
      </c>
      <c r="F7721">
        <v>8260</v>
      </c>
      <c r="G7721">
        <v>1596</v>
      </c>
      <c r="H7721">
        <v>12.25</v>
      </c>
      <c r="I7721">
        <v>3617</v>
      </c>
      <c r="J7721">
        <v>0.21894673123486699</v>
      </c>
      <c r="K7721">
        <v>257</v>
      </c>
      <c r="L7721">
        <v>1.5556900726392301E-2</v>
      </c>
    </row>
    <row r="7722" spans="1:12" x14ac:dyDescent="0.2">
      <c r="A7722" t="s">
        <v>18212</v>
      </c>
      <c r="B7722">
        <v>4.3841603075675</v>
      </c>
      <c r="C7722">
        <v>4.3841603075675</v>
      </c>
      <c r="D7722" t="s">
        <v>17</v>
      </c>
      <c r="E7722" t="s">
        <v>16514</v>
      </c>
      <c r="F7722">
        <v>17172</v>
      </c>
      <c r="G7722">
        <v>2294</v>
      </c>
      <c r="H7722">
        <v>10.589</v>
      </c>
      <c r="I7722">
        <v>5685</v>
      </c>
      <c r="J7722">
        <v>0.16553109713487099</v>
      </c>
      <c r="K7722">
        <v>513</v>
      </c>
      <c r="L7722">
        <v>1.4937106918239001E-2</v>
      </c>
    </row>
    <row r="7723" spans="1:12" x14ac:dyDescent="0.2">
      <c r="A7723" t="s">
        <v>5685</v>
      </c>
      <c r="B7723">
        <v>-2.3598627770730101</v>
      </c>
      <c r="C7723">
        <v>-2.3598627770730101</v>
      </c>
      <c r="D7723" t="s">
        <v>17</v>
      </c>
      <c r="E7723" t="s">
        <v>16510</v>
      </c>
      <c r="F7723">
        <v>5911</v>
      </c>
      <c r="G7723">
        <v>1194</v>
      </c>
      <c r="H7723">
        <v>13.209</v>
      </c>
      <c r="I7723">
        <v>2430</v>
      </c>
      <c r="J7723">
        <v>0.20554897648452</v>
      </c>
      <c r="K7723">
        <v>182</v>
      </c>
      <c r="L7723">
        <v>1.53950262222974E-2</v>
      </c>
    </row>
    <row r="7724" spans="1:12" x14ac:dyDescent="0.2">
      <c r="A7724" t="s">
        <v>3315</v>
      </c>
      <c r="B7724">
        <v>-4.06402132161341</v>
      </c>
      <c r="C7724">
        <v>-4.06402132161341</v>
      </c>
      <c r="D7724" t="s">
        <v>17</v>
      </c>
      <c r="E7724" t="s">
        <v>16513</v>
      </c>
      <c r="F7724">
        <v>8538</v>
      </c>
      <c r="G7724">
        <v>1728</v>
      </c>
      <c r="H7724">
        <v>13.525</v>
      </c>
      <c r="I7724">
        <v>3612</v>
      </c>
      <c r="J7724">
        <v>0.21152494729444801</v>
      </c>
      <c r="K7724">
        <v>272</v>
      </c>
      <c r="L7724">
        <v>1.5928788943546501E-2</v>
      </c>
    </row>
    <row r="7725" spans="1:12" x14ac:dyDescent="0.2">
      <c r="A7725" t="s">
        <v>18213</v>
      </c>
      <c r="B7725">
        <v>5.0443437372855104</v>
      </c>
      <c r="C7725">
        <v>5.0443437372855104</v>
      </c>
      <c r="D7725" t="s">
        <v>17</v>
      </c>
      <c r="E7725" t="s">
        <v>16514</v>
      </c>
      <c r="F7725">
        <v>28292</v>
      </c>
      <c r="G7725">
        <v>5231</v>
      </c>
      <c r="H7725">
        <v>12.884</v>
      </c>
      <c r="I7725">
        <v>11160</v>
      </c>
      <c r="J7725">
        <v>0.197228898628588</v>
      </c>
      <c r="K7725">
        <v>935</v>
      </c>
      <c r="L7725">
        <v>1.6524105754276801E-2</v>
      </c>
    </row>
    <row r="7726" spans="1:12" x14ac:dyDescent="0.2">
      <c r="A7726" t="s">
        <v>1684</v>
      </c>
      <c r="B7726">
        <v>-1.31219145901881</v>
      </c>
      <c r="C7726">
        <v>-1.31219145901881</v>
      </c>
      <c r="D7726" t="s">
        <v>17</v>
      </c>
      <c r="E7726" t="s">
        <v>16513</v>
      </c>
      <c r="F7726">
        <v>11483</v>
      </c>
      <c r="G7726">
        <v>2284</v>
      </c>
      <c r="H7726">
        <v>12.704000000000001</v>
      </c>
      <c r="I7726">
        <v>5129</v>
      </c>
      <c r="J7726">
        <v>0.22333014020726299</v>
      </c>
      <c r="K7726">
        <v>383</v>
      </c>
      <c r="L7726">
        <v>1.6676826613254401E-2</v>
      </c>
    </row>
    <row r="7727" spans="1:12" x14ac:dyDescent="0.2">
      <c r="A7727" t="s">
        <v>2933</v>
      </c>
      <c r="B7727">
        <v>-5.8579604352303596</v>
      </c>
      <c r="C7727">
        <v>-5.8579604352303596</v>
      </c>
      <c r="D7727" t="s">
        <v>17</v>
      </c>
      <c r="E7727" t="s">
        <v>16510</v>
      </c>
      <c r="F7727">
        <v>9002</v>
      </c>
      <c r="G7727">
        <v>2242</v>
      </c>
      <c r="H7727">
        <v>13.494</v>
      </c>
      <c r="I7727">
        <v>4658</v>
      </c>
      <c r="J7727">
        <v>0.258720284381249</v>
      </c>
      <c r="K7727">
        <v>300</v>
      </c>
      <c r="L7727">
        <v>1.6662963785825401E-2</v>
      </c>
    </row>
    <row r="7728" spans="1:12" x14ac:dyDescent="0.2">
      <c r="A7728" t="s">
        <v>6828</v>
      </c>
      <c r="B7728">
        <v>4.0948601042441304</v>
      </c>
      <c r="C7728">
        <v>4.0948601042441304</v>
      </c>
      <c r="D7728" t="s">
        <v>17</v>
      </c>
      <c r="E7728" t="s">
        <v>16515</v>
      </c>
      <c r="F7728">
        <v>4718</v>
      </c>
      <c r="G7728">
        <v>919</v>
      </c>
      <c r="H7728">
        <v>14.916</v>
      </c>
      <c r="I7728">
        <v>1736</v>
      </c>
      <c r="J7728">
        <v>0.18397626112759599</v>
      </c>
      <c r="K7728">
        <v>123</v>
      </c>
      <c r="L7728">
        <v>1.3035184400169601E-2</v>
      </c>
    </row>
    <row r="7729" spans="1:12" x14ac:dyDescent="0.2">
      <c r="A7729" t="s">
        <v>18214</v>
      </c>
      <c r="B7729">
        <v>7.9694235598257999</v>
      </c>
      <c r="C7729">
        <v>7.9694235598257999</v>
      </c>
      <c r="D7729" t="s">
        <v>17</v>
      </c>
      <c r="E7729" t="s">
        <v>16522</v>
      </c>
      <c r="F7729">
        <v>5519</v>
      </c>
      <c r="G7729">
        <v>1099</v>
      </c>
      <c r="H7729">
        <v>16.12</v>
      </c>
      <c r="I7729">
        <v>2222</v>
      </c>
      <c r="J7729">
        <v>0.20130458416379801</v>
      </c>
      <c r="K7729">
        <v>203</v>
      </c>
      <c r="L7729">
        <v>1.8391012864649399E-2</v>
      </c>
    </row>
    <row r="7730" spans="1:12" x14ac:dyDescent="0.2">
      <c r="A7730" t="s">
        <v>3421</v>
      </c>
      <c r="B7730">
        <v>3.1404624258688898</v>
      </c>
      <c r="C7730">
        <v>3.1404624258688898</v>
      </c>
      <c r="D7730" t="s">
        <v>17</v>
      </c>
      <c r="E7730" t="s">
        <v>16515</v>
      </c>
      <c r="F7730">
        <v>8419</v>
      </c>
      <c r="G7730">
        <v>1752</v>
      </c>
      <c r="H7730">
        <v>11.881</v>
      </c>
      <c r="I7730">
        <v>3546</v>
      </c>
      <c r="J7730">
        <v>0.21059508255137199</v>
      </c>
      <c r="K7730">
        <v>340</v>
      </c>
      <c r="L7730">
        <v>2.0192421902838799E-2</v>
      </c>
    </row>
    <row r="7731" spans="1:12" x14ac:dyDescent="0.2">
      <c r="A7731" t="s">
        <v>7228</v>
      </c>
      <c r="B7731">
        <v>-3.47361085065089</v>
      </c>
      <c r="C7731">
        <v>-3.47361085065089</v>
      </c>
      <c r="D7731" t="s">
        <v>17</v>
      </c>
      <c r="E7731" t="s">
        <v>16513</v>
      </c>
      <c r="F7731">
        <v>4280</v>
      </c>
      <c r="G7731">
        <v>1282</v>
      </c>
      <c r="H7731">
        <v>20.472999999999999</v>
      </c>
      <c r="I7731">
        <v>2470</v>
      </c>
      <c r="J7731">
        <v>0.28855140186915901</v>
      </c>
      <c r="K7731">
        <v>126</v>
      </c>
      <c r="L7731">
        <v>1.47196261682243E-2</v>
      </c>
    </row>
    <row r="7732" spans="1:12" x14ac:dyDescent="0.2">
      <c r="A7732" t="s">
        <v>2596</v>
      </c>
      <c r="B7732">
        <v>-2.2400080884286</v>
      </c>
      <c r="C7732">
        <v>-2.2400080884286</v>
      </c>
      <c r="D7732" t="s">
        <v>17</v>
      </c>
      <c r="E7732" t="s">
        <v>16513</v>
      </c>
      <c r="F7732">
        <v>9541</v>
      </c>
      <c r="G7732">
        <v>2765</v>
      </c>
      <c r="H7732">
        <v>16.393000000000001</v>
      </c>
      <c r="I7732">
        <v>5404</v>
      </c>
      <c r="J7732">
        <v>0.283198826118855</v>
      </c>
      <c r="K7732">
        <v>352</v>
      </c>
      <c r="L7732">
        <v>1.84467036998218E-2</v>
      </c>
    </row>
    <row r="7733" spans="1:12" x14ac:dyDescent="0.2">
      <c r="A7733" t="s">
        <v>18215</v>
      </c>
      <c r="B7733">
        <v>-2.31779524930201</v>
      </c>
      <c r="C7733">
        <v>-2.31779524930201</v>
      </c>
      <c r="D7733" t="s">
        <v>17</v>
      </c>
      <c r="E7733" t="s">
        <v>16513</v>
      </c>
      <c r="F7733">
        <v>6556</v>
      </c>
      <c r="G7733">
        <v>1417</v>
      </c>
      <c r="H7733">
        <v>15.086</v>
      </c>
      <c r="I7733">
        <v>3157</v>
      </c>
      <c r="J7733">
        <v>0.240771812080537</v>
      </c>
      <c r="K7733">
        <v>305</v>
      </c>
      <c r="L7733">
        <v>2.3261134838315999E-2</v>
      </c>
    </row>
    <row r="7734" spans="1:12" x14ac:dyDescent="0.2">
      <c r="A7734" t="s">
        <v>18216</v>
      </c>
      <c r="B7734">
        <v>-2.8445820535012301</v>
      </c>
      <c r="C7734">
        <v>-2.8445820535012301</v>
      </c>
      <c r="D7734" t="s">
        <v>17</v>
      </c>
      <c r="E7734" t="s">
        <v>16513</v>
      </c>
      <c r="F7734">
        <v>4942</v>
      </c>
      <c r="G7734">
        <v>1066</v>
      </c>
      <c r="H7734">
        <v>13.531000000000001</v>
      </c>
      <c r="I7734">
        <v>2295</v>
      </c>
      <c r="J7734">
        <v>0.232193443949818</v>
      </c>
      <c r="K7734">
        <v>171</v>
      </c>
      <c r="L7734">
        <v>1.73006879805747E-2</v>
      </c>
    </row>
    <row r="7735" spans="1:12" x14ac:dyDescent="0.2">
      <c r="A7735" t="s">
        <v>6265</v>
      </c>
      <c r="B7735">
        <v>-2.7486338342019101</v>
      </c>
      <c r="C7735">
        <v>-2.7486338342019101</v>
      </c>
      <c r="D7735" t="s">
        <v>17</v>
      </c>
      <c r="E7735" t="s">
        <v>16510</v>
      </c>
      <c r="F7735">
        <v>5328</v>
      </c>
      <c r="G7735">
        <v>1098</v>
      </c>
      <c r="H7735">
        <v>11.504</v>
      </c>
      <c r="I7735">
        <v>2280</v>
      </c>
      <c r="J7735">
        <v>0.213963963963964</v>
      </c>
      <c r="K7735">
        <v>232</v>
      </c>
      <c r="L7735">
        <v>2.1771771771771802E-2</v>
      </c>
    </row>
    <row r="7736" spans="1:12" x14ac:dyDescent="0.2">
      <c r="A7736" t="s">
        <v>5975</v>
      </c>
      <c r="B7736">
        <v>2.7715559279135702</v>
      </c>
      <c r="C7736">
        <v>2.7715559279135702</v>
      </c>
      <c r="D7736" t="s">
        <v>17</v>
      </c>
      <c r="E7736" t="s">
        <v>16515</v>
      </c>
      <c r="F7736">
        <v>5628</v>
      </c>
      <c r="G7736">
        <v>1006</v>
      </c>
      <c r="H7736">
        <v>12</v>
      </c>
      <c r="I7736">
        <v>2254</v>
      </c>
      <c r="J7736">
        <v>0.20024875621890501</v>
      </c>
      <c r="K7736">
        <v>204</v>
      </c>
      <c r="L7736">
        <v>1.8123667377398699E-2</v>
      </c>
    </row>
    <row r="7737" spans="1:12" x14ac:dyDescent="0.2">
      <c r="A7737" t="s">
        <v>3912</v>
      </c>
      <c r="B7737">
        <v>2.18263187758245</v>
      </c>
      <c r="C7737">
        <v>2.18263187758245</v>
      </c>
      <c r="D7737" t="s">
        <v>17</v>
      </c>
      <c r="E7737" t="s">
        <v>16512</v>
      </c>
      <c r="F7737">
        <v>7827</v>
      </c>
      <c r="G7737">
        <v>1639</v>
      </c>
      <c r="H7737">
        <v>14.111000000000001</v>
      </c>
      <c r="I7737">
        <v>3312</v>
      </c>
      <c r="J7737">
        <v>0.21157531621310799</v>
      </c>
      <c r="K7737">
        <v>243</v>
      </c>
      <c r="L7737">
        <v>1.55231889612878E-2</v>
      </c>
    </row>
    <row r="7738" spans="1:12" x14ac:dyDescent="0.2">
      <c r="A7738" t="s">
        <v>2976</v>
      </c>
      <c r="B7738">
        <v>5.31238153330602</v>
      </c>
      <c r="C7738">
        <v>5.31238153330602</v>
      </c>
      <c r="D7738" t="s">
        <v>17</v>
      </c>
      <c r="E7738" t="s">
        <v>16514</v>
      </c>
      <c r="F7738">
        <v>8966</v>
      </c>
      <c r="G7738">
        <v>1882</v>
      </c>
      <c r="H7738">
        <v>13.31</v>
      </c>
      <c r="I7738">
        <v>3968</v>
      </c>
      <c r="J7738">
        <v>0.22128039259424501</v>
      </c>
      <c r="K7738">
        <v>340</v>
      </c>
      <c r="L7738">
        <v>1.89605175105956E-2</v>
      </c>
    </row>
    <row r="7739" spans="1:12" x14ac:dyDescent="0.2">
      <c r="A7739" t="s">
        <v>3813</v>
      </c>
      <c r="B7739">
        <v>5.4628713404349298</v>
      </c>
      <c r="C7739">
        <v>5.4628713404349298</v>
      </c>
      <c r="D7739" t="s">
        <v>17</v>
      </c>
      <c r="E7739" t="s">
        <v>16515</v>
      </c>
      <c r="F7739">
        <v>7935</v>
      </c>
      <c r="G7739">
        <v>1501</v>
      </c>
      <c r="H7739">
        <v>11.345000000000001</v>
      </c>
      <c r="I7739">
        <v>3223</v>
      </c>
      <c r="J7739">
        <v>0.20308758664146201</v>
      </c>
      <c r="K7739">
        <v>263</v>
      </c>
      <c r="L7739">
        <v>1.6572148708254599E-2</v>
      </c>
    </row>
    <row r="7740" spans="1:12" x14ac:dyDescent="0.2">
      <c r="A7740" t="s">
        <v>1478</v>
      </c>
      <c r="B7740">
        <v>-5.1156952107735698</v>
      </c>
      <c r="C7740">
        <v>-5.1156952107735698</v>
      </c>
      <c r="D7740" t="s">
        <v>17</v>
      </c>
      <c r="E7740" t="s">
        <v>16510</v>
      </c>
      <c r="F7740">
        <v>12042</v>
      </c>
      <c r="G7740">
        <v>2557</v>
      </c>
      <c r="H7740">
        <v>13.685</v>
      </c>
      <c r="I7740">
        <v>5597</v>
      </c>
      <c r="J7740">
        <v>0.232394951004816</v>
      </c>
      <c r="K7740">
        <v>402</v>
      </c>
      <c r="L7740">
        <v>1.6691579471848499E-2</v>
      </c>
    </row>
    <row r="7741" spans="1:12" x14ac:dyDescent="0.2">
      <c r="A7741" t="s">
        <v>3688</v>
      </c>
      <c r="B7741">
        <v>5.8407953058890296</v>
      </c>
      <c r="C7741">
        <v>5.8407953058890296</v>
      </c>
      <c r="D7741" t="s">
        <v>17</v>
      </c>
      <c r="E7741" t="s">
        <v>16528</v>
      </c>
      <c r="F7741">
        <v>8077</v>
      </c>
      <c r="G7741">
        <v>1329</v>
      </c>
      <c r="H7741">
        <v>13.565</v>
      </c>
      <c r="I7741">
        <v>2616</v>
      </c>
      <c r="J7741">
        <v>0.16194131484461999</v>
      </c>
      <c r="K7741">
        <v>272</v>
      </c>
      <c r="L7741">
        <v>1.6837934876810699E-2</v>
      </c>
    </row>
    <row r="7742" spans="1:12" x14ac:dyDescent="0.2">
      <c r="A7742" t="s">
        <v>5938</v>
      </c>
      <c r="B7742">
        <v>5.1655638491324396</v>
      </c>
      <c r="C7742">
        <v>5.1655638491324396</v>
      </c>
      <c r="D7742" t="s">
        <v>17</v>
      </c>
      <c r="E7742" t="s">
        <v>16514</v>
      </c>
      <c r="F7742">
        <v>5664</v>
      </c>
      <c r="G7742">
        <v>1001</v>
      </c>
      <c r="H7742">
        <v>12.625</v>
      </c>
      <c r="I7742">
        <v>2156</v>
      </c>
      <c r="J7742">
        <v>0.19032485875706201</v>
      </c>
      <c r="K7742">
        <v>178</v>
      </c>
      <c r="L7742">
        <v>1.57132768361582E-2</v>
      </c>
    </row>
    <row r="7743" spans="1:12" x14ac:dyDescent="0.2">
      <c r="A7743" t="s">
        <v>6266</v>
      </c>
      <c r="B7743">
        <v>-5.3920943463631703</v>
      </c>
      <c r="C7743">
        <v>-5.3920943463631703</v>
      </c>
      <c r="D7743" t="s">
        <v>17</v>
      </c>
      <c r="E7743" t="s">
        <v>16510</v>
      </c>
      <c r="F7743">
        <v>5328</v>
      </c>
      <c r="G7743">
        <v>1113</v>
      </c>
      <c r="H7743">
        <v>13.119</v>
      </c>
      <c r="I7743">
        <v>2245</v>
      </c>
      <c r="J7743">
        <v>0.21067942942942899</v>
      </c>
      <c r="K7743">
        <v>176</v>
      </c>
      <c r="L7743">
        <v>1.6516516516516502E-2</v>
      </c>
    </row>
    <row r="7744" spans="1:12" x14ac:dyDescent="0.2">
      <c r="A7744" t="s">
        <v>4535</v>
      </c>
      <c r="B7744">
        <v>3.0672586237601198</v>
      </c>
      <c r="C7744">
        <v>3.0672586237601198</v>
      </c>
      <c r="D7744" t="s">
        <v>17</v>
      </c>
      <c r="E7744" t="s">
        <v>16515</v>
      </c>
      <c r="F7744">
        <v>7113</v>
      </c>
      <c r="G7744">
        <v>1413</v>
      </c>
      <c r="H7744">
        <v>12.661</v>
      </c>
      <c r="I7744">
        <v>2938</v>
      </c>
      <c r="J7744">
        <v>0.20652326725713499</v>
      </c>
      <c r="K7744">
        <v>381</v>
      </c>
      <c r="L7744">
        <v>2.6781948544917802E-2</v>
      </c>
    </row>
    <row r="7745" spans="1:12" x14ac:dyDescent="0.2">
      <c r="A7745" t="s">
        <v>18217</v>
      </c>
      <c r="B7745">
        <v>-1.2386128629037001</v>
      </c>
      <c r="C7745">
        <v>-1.2386128629037001</v>
      </c>
      <c r="D7745" t="s">
        <v>17</v>
      </c>
      <c r="E7745" t="s">
        <v>16534</v>
      </c>
      <c r="F7745">
        <v>8789</v>
      </c>
      <c r="G7745">
        <v>1716</v>
      </c>
      <c r="H7745">
        <v>12.585000000000001</v>
      </c>
      <c r="I7745">
        <v>3816</v>
      </c>
      <c r="J7745">
        <v>0.21708954374786699</v>
      </c>
      <c r="K7745">
        <v>327</v>
      </c>
      <c r="L7745">
        <v>1.8602798953237E-2</v>
      </c>
    </row>
    <row r="7746" spans="1:12" x14ac:dyDescent="0.2">
      <c r="A7746" t="s">
        <v>18218</v>
      </c>
      <c r="B7746">
        <v>-5.1198861325570197</v>
      </c>
      <c r="C7746">
        <v>-5.1198861325570197</v>
      </c>
      <c r="D7746" t="s">
        <v>17</v>
      </c>
      <c r="E7746" t="s">
        <v>16510</v>
      </c>
      <c r="F7746">
        <v>16788</v>
      </c>
      <c r="G7746">
        <v>2927</v>
      </c>
      <c r="H7746">
        <v>14.824</v>
      </c>
      <c r="I7746">
        <v>6003</v>
      </c>
      <c r="J7746">
        <v>0.178788420300214</v>
      </c>
      <c r="K7746">
        <v>625</v>
      </c>
      <c r="L7746">
        <v>1.8614486538003301E-2</v>
      </c>
    </row>
    <row r="7747" spans="1:12" x14ac:dyDescent="0.2">
      <c r="A7747" t="s">
        <v>2913</v>
      </c>
      <c r="B7747">
        <v>6.0584218775443004</v>
      </c>
      <c r="C7747">
        <v>6.0584218775443004</v>
      </c>
      <c r="D7747" t="s">
        <v>17</v>
      </c>
      <c r="E7747" t="s">
        <v>16528</v>
      </c>
      <c r="F7747">
        <v>9038</v>
      </c>
      <c r="G7747">
        <v>1343</v>
      </c>
      <c r="H7747">
        <v>12.427</v>
      </c>
      <c r="I7747">
        <v>3087</v>
      </c>
      <c r="J7747">
        <v>0.17077893339234301</v>
      </c>
      <c r="K7747">
        <v>269</v>
      </c>
      <c r="L7747">
        <v>1.4881610975879599E-2</v>
      </c>
    </row>
    <row r="7748" spans="1:12" x14ac:dyDescent="0.2">
      <c r="A7748" t="s">
        <v>18219</v>
      </c>
      <c r="B7748">
        <v>-2.09418460972987</v>
      </c>
      <c r="C7748">
        <v>-2.09418460972987</v>
      </c>
      <c r="D7748" t="s">
        <v>17</v>
      </c>
      <c r="E7748" t="s">
        <v>16513</v>
      </c>
      <c r="F7748">
        <v>6165</v>
      </c>
      <c r="G7748">
        <v>1517</v>
      </c>
      <c r="H7748">
        <v>16.504999999999999</v>
      </c>
      <c r="I7748">
        <v>3058</v>
      </c>
      <c r="J7748">
        <v>0.24801297648012999</v>
      </c>
      <c r="K7748">
        <v>263</v>
      </c>
      <c r="L7748">
        <v>2.1330089213300901E-2</v>
      </c>
    </row>
    <row r="7749" spans="1:12" x14ac:dyDescent="0.2">
      <c r="A7749" t="s">
        <v>18220</v>
      </c>
      <c r="B7749">
        <v>7.5353362833670596</v>
      </c>
      <c r="C7749">
        <v>7.5353362833670596</v>
      </c>
      <c r="D7749" t="s">
        <v>17</v>
      </c>
      <c r="E7749" t="s">
        <v>16522</v>
      </c>
      <c r="F7749">
        <v>13206</v>
      </c>
      <c r="G7749">
        <v>2539</v>
      </c>
      <c r="H7749">
        <v>13.266</v>
      </c>
      <c r="I7749">
        <v>5672</v>
      </c>
      <c r="J7749">
        <v>0.21475087081629601</v>
      </c>
      <c r="K7749">
        <v>463</v>
      </c>
      <c r="L7749">
        <v>1.7529910646675799E-2</v>
      </c>
    </row>
    <row r="7750" spans="1:12" x14ac:dyDescent="0.2">
      <c r="A7750" t="s">
        <v>5207</v>
      </c>
      <c r="B7750">
        <v>-2.58259412892542</v>
      </c>
      <c r="C7750">
        <v>-2.58259412892542</v>
      </c>
      <c r="D7750" t="s">
        <v>17</v>
      </c>
      <c r="E7750" t="s">
        <v>16513</v>
      </c>
      <c r="F7750">
        <v>6400</v>
      </c>
      <c r="G7750">
        <v>1187</v>
      </c>
      <c r="H7750">
        <v>12.116</v>
      </c>
      <c r="I7750">
        <v>2624</v>
      </c>
      <c r="J7750">
        <v>0.20499999999999999</v>
      </c>
      <c r="K7750">
        <v>256</v>
      </c>
      <c r="L7750">
        <v>0.02</v>
      </c>
    </row>
    <row r="7751" spans="1:12" x14ac:dyDescent="0.2">
      <c r="A7751" t="s">
        <v>18221</v>
      </c>
      <c r="B7751">
        <v>6.1842582499197896</v>
      </c>
      <c r="C7751">
        <v>6.1842582499197896</v>
      </c>
      <c r="D7751" t="s">
        <v>17</v>
      </c>
      <c r="E7751" t="s">
        <v>16548</v>
      </c>
      <c r="F7751">
        <v>17629</v>
      </c>
      <c r="G7751">
        <v>3139</v>
      </c>
      <c r="H7751">
        <v>11.683999999999999</v>
      </c>
      <c r="I7751">
        <v>6842</v>
      </c>
      <c r="J7751">
        <v>0.194055249872369</v>
      </c>
      <c r="K7751">
        <v>590</v>
      </c>
      <c r="L7751">
        <v>1.6733790912700702E-2</v>
      </c>
    </row>
    <row r="7752" spans="1:12" x14ac:dyDescent="0.2">
      <c r="A7752" t="s">
        <v>4820</v>
      </c>
      <c r="B7752">
        <v>-1.88439581044398</v>
      </c>
      <c r="C7752">
        <v>-1.88439581044398</v>
      </c>
      <c r="D7752" t="s">
        <v>17</v>
      </c>
      <c r="E7752" t="s">
        <v>16513</v>
      </c>
      <c r="F7752">
        <v>6794</v>
      </c>
      <c r="G7752">
        <v>1389</v>
      </c>
      <c r="H7752">
        <v>14.105</v>
      </c>
      <c r="I7752">
        <v>2943</v>
      </c>
      <c r="J7752">
        <v>0.21658816602884901</v>
      </c>
      <c r="K7752">
        <v>230</v>
      </c>
      <c r="L7752">
        <v>1.6926700029437702E-2</v>
      </c>
    </row>
    <row r="7753" spans="1:12" x14ac:dyDescent="0.2">
      <c r="A7753" t="s">
        <v>3288</v>
      </c>
      <c r="B7753">
        <v>3.7710573946646599</v>
      </c>
      <c r="C7753">
        <v>3.7710573946646599</v>
      </c>
      <c r="D7753" t="s">
        <v>17</v>
      </c>
      <c r="E7753" t="s">
        <v>16515</v>
      </c>
      <c r="F7753">
        <v>8583</v>
      </c>
      <c r="G7753">
        <v>1259</v>
      </c>
      <c r="H7753">
        <v>10.519</v>
      </c>
      <c r="I7753">
        <v>2874</v>
      </c>
      <c r="J7753">
        <v>0.16742397763019901</v>
      </c>
      <c r="K7753">
        <v>257</v>
      </c>
      <c r="L7753">
        <v>1.49714552021438E-2</v>
      </c>
    </row>
    <row r="7754" spans="1:12" x14ac:dyDescent="0.2">
      <c r="A7754" t="s">
        <v>1190</v>
      </c>
      <c r="B7754">
        <v>4.3676255022696404</v>
      </c>
      <c r="C7754">
        <v>4.3676255022696404</v>
      </c>
      <c r="D7754" t="s">
        <v>17</v>
      </c>
      <c r="E7754" t="s">
        <v>16515</v>
      </c>
      <c r="F7754">
        <v>13026</v>
      </c>
      <c r="G7754">
        <v>2079</v>
      </c>
      <c r="H7754">
        <v>11.436</v>
      </c>
      <c r="I7754">
        <v>4633</v>
      </c>
      <c r="J7754">
        <v>0.17783663442346101</v>
      </c>
      <c r="K7754">
        <v>500</v>
      </c>
      <c r="L7754">
        <v>1.9192384461845499E-2</v>
      </c>
    </row>
    <row r="7755" spans="1:12" x14ac:dyDescent="0.2">
      <c r="A7755" t="s">
        <v>1676</v>
      </c>
      <c r="B7755">
        <v>-3.6205217564889001</v>
      </c>
      <c r="C7755">
        <v>-3.6205217564889001</v>
      </c>
      <c r="D7755" t="s">
        <v>17</v>
      </c>
      <c r="E7755" t="s">
        <v>16513</v>
      </c>
      <c r="F7755">
        <v>11505</v>
      </c>
      <c r="G7755">
        <v>2669</v>
      </c>
      <c r="H7755">
        <v>14.763</v>
      </c>
      <c r="I7755">
        <v>5585</v>
      </c>
      <c r="J7755">
        <v>0.24272055627987801</v>
      </c>
      <c r="K7755">
        <v>414</v>
      </c>
      <c r="L7755">
        <v>1.79921773142112E-2</v>
      </c>
    </row>
    <row r="7756" spans="1:12" x14ac:dyDescent="0.2">
      <c r="A7756" t="s">
        <v>18222</v>
      </c>
      <c r="B7756">
        <v>2.6648967539481099</v>
      </c>
      <c r="C7756">
        <v>2.6648967539481099</v>
      </c>
      <c r="D7756" t="s">
        <v>17</v>
      </c>
      <c r="E7756" t="s">
        <v>16515</v>
      </c>
      <c r="F7756">
        <v>6961</v>
      </c>
      <c r="G7756">
        <v>1246</v>
      </c>
      <c r="H7756">
        <v>12.214</v>
      </c>
      <c r="I7756">
        <v>2718</v>
      </c>
      <c r="J7756">
        <v>0.19523057032035601</v>
      </c>
      <c r="K7756">
        <v>279</v>
      </c>
      <c r="L7756">
        <v>2.0040224105731901E-2</v>
      </c>
    </row>
    <row r="7757" spans="1:12" x14ac:dyDescent="0.2">
      <c r="A7757" t="s">
        <v>5676</v>
      </c>
      <c r="B7757">
        <v>-4.09415075429163</v>
      </c>
      <c r="C7757">
        <v>-4.09415075429163</v>
      </c>
      <c r="D7757" t="s">
        <v>17</v>
      </c>
      <c r="E7757" t="s">
        <v>16510</v>
      </c>
      <c r="F7757">
        <v>5918</v>
      </c>
      <c r="G7757">
        <v>1281</v>
      </c>
      <c r="H7757">
        <v>12.137</v>
      </c>
      <c r="I7757">
        <v>2942</v>
      </c>
      <c r="J7757">
        <v>0.24856370395403901</v>
      </c>
      <c r="K7757">
        <v>207</v>
      </c>
      <c r="L7757">
        <v>1.7489016559648501E-2</v>
      </c>
    </row>
    <row r="7758" spans="1:12" x14ac:dyDescent="0.2">
      <c r="A7758" t="s">
        <v>5634</v>
      </c>
      <c r="B7758">
        <v>4.0381756102255801</v>
      </c>
      <c r="C7758">
        <v>4.0381756102255801</v>
      </c>
      <c r="D7758" t="s">
        <v>17</v>
      </c>
      <c r="E7758" t="s">
        <v>16514</v>
      </c>
      <c r="F7758">
        <v>5951</v>
      </c>
      <c r="G7758">
        <v>1266</v>
      </c>
      <c r="H7758">
        <v>14.574999999999999</v>
      </c>
      <c r="I7758">
        <v>2667</v>
      </c>
      <c r="J7758">
        <v>0.22407998655688099</v>
      </c>
      <c r="K7758">
        <v>203</v>
      </c>
      <c r="L7758">
        <v>1.7055956982019799E-2</v>
      </c>
    </row>
    <row r="7759" spans="1:12" x14ac:dyDescent="0.2">
      <c r="A7759" t="s">
        <v>4768</v>
      </c>
      <c r="B7759">
        <v>5.9183638369254101</v>
      </c>
      <c r="C7759">
        <v>5.9183638369254101</v>
      </c>
      <c r="D7759" t="s">
        <v>17</v>
      </c>
      <c r="E7759" t="s">
        <v>16514</v>
      </c>
      <c r="F7759">
        <v>6859</v>
      </c>
      <c r="G7759">
        <v>1245</v>
      </c>
      <c r="H7759">
        <v>10.909000000000001</v>
      </c>
      <c r="I7759">
        <v>2571</v>
      </c>
      <c r="J7759">
        <v>0.18741799096078099</v>
      </c>
      <c r="K7759">
        <v>182</v>
      </c>
      <c r="L7759">
        <v>1.32672401224668E-2</v>
      </c>
    </row>
    <row r="7760" spans="1:12" x14ac:dyDescent="0.2">
      <c r="A7760" t="s">
        <v>18223</v>
      </c>
      <c r="B7760">
        <v>8.1891744410208709</v>
      </c>
      <c r="C7760">
        <v>8.1891744410208709</v>
      </c>
      <c r="D7760" t="s">
        <v>17</v>
      </c>
      <c r="E7760" t="s">
        <v>16522</v>
      </c>
      <c r="F7760">
        <v>13196</v>
      </c>
      <c r="G7760">
        <v>2340</v>
      </c>
      <c r="H7760">
        <v>10.555</v>
      </c>
      <c r="I7760">
        <v>4941</v>
      </c>
      <c r="J7760">
        <v>0.18721582297666001</v>
      </c>
      <c r="K7760">
        <v>478</v>
      </c>
      <c r="L7760">
        <v>1.8111548954228601E-2</v>
      </c>
    </row>
    <row r="7761" spans="1:12" x14ac:dyDescent="0.2">
      <c r="A7761" t="s">
        <v>3520</v>
      </c>
      <c r="B7761">
        <v>-4.6265756810494496</v>
      </c>
      <c r="C7761">
        <v>-4.6265756810494496</v>
      </c>
      <c r="D7761" t="s">
        <v>17</v>
      </c>
      <c r="E7761" t="s">
        <v>16513</v>
      </c>
      <c r="F7761">
        <v>8308</v>
      </c>
      <c r="G7761">
        <v>1958</v>
      </c>
      <c r="H7761">
        <v>13.603999999999999</v>
      </c>
      <c r="I7761">
        <v>4232</v>
      </c>
      <c r="J7761">
        <v>0.25469427058257099</v>
      </c>
      <c r="K7761">
        <v>217</v>
      </c>
      <c r="L7761">
        <v>1.3059701492537301E-2</v>
      </c>
    </row>
    <row r="7762" spans="1:12" x14ac:dyDescent="0.2">
      <c r="A7762" t="s">
        <v>2838</v>
      </c>
      <c r="B7762">
        <v>-3.9417388165780101</v>
      </c>
      <c r="C7762">
        <v>-3.9417388165780101</v>
      </c>
      <c r="D7762" t="s">
        <v>17</v>
      </c>
      <c r="E7762" t="s">
        <v>16513</v>
      </c>
      <c r="F7762">
        <v>9137</v>
      </c>
      <c r="G7762">
        <v>1823</v>
      </c>
      <c r="H7762">
        <v>13.571</v>
      </c>
      <c r="I7762">
        <v>3629</v>
      </c>
      <c r="J7762">
        <v>0.19858815803874399</v>
      </c>
      <c r="K7762">
        <v>268</v>
      </c>
      <c r="L7762">
        <v>1.46656451789428E-2</v>
      </c>
    </row>
    <row r="7763" spans="1:12" x14ac:dyDescent="0.2">
      <c r="A7763" t="s">
        <v>2006</v>
      </c>
      <c r="B7763">
        <v>-3.2227165425606801</v>
      </c>
      <c r="C7763">
        <v>-3.2227165425606801</v>
      </c>
      <c r="D7763" t="s">
        <v>17</v>
      </c>
      <c r="E7763" t="s">
        <v>16510</v>
      </c>
      <c r="F7763">
        <v>10688</v>
      </c>
      <c r="G7763">
        <v>2652</v>
      </c>
      <c r="H7763">
        <v>16.36</v>
      </c>
      <c r="I7763">
        <v>5213</v>
      </c>
      <c r="J7763">
        <v>0.24387163173652701</v>
      </c>
      <c r="K7763">
        <v>394</v>
      </c>
      <c r="L7763">
        <v>1.8431886227544901E-2</v>
      </c>
    </row>
    <row r="7764" spans="1:12" x14ac:dyDescent="0.2">
      <c r="A7764" t="s">
        <v>6385</v>
      </c>
      <c r="B7764">
        <v>-4.0503947461434402</v>
      </c>
      <c r="C7764">
        <v>-4.0503947461434402</v>
      </c>
      <c r="D7764" t="s">
        <v>17</v>
      </c>
      <c r="E7764" t="s">
        <v>16513</v>
      </c>
      <c r="F7764">
        <v>5196</v>
      </c>
      <c r="G7764">
        <v>1015</v>
      </c>
      <c r="H7764">
        <v>11.42</v>
      </c>
      <c r="I7764">
        <v>2104</v>
      </c>
      <c r="J7764">
        <v>0.202463433410316</v>
      </c>
      <c r="K7764">
        <v>188</v>
      </c>
      <c r="L7764">
        <v>1.8090839107005399E-2</v>
      </c>
    </row>
    <row r="7765" spans="1:12" x14ac:dyDescent="0.2">
      <c r="A7765" t="s">
        <v>7310</v>
      </c>
      <c r="B7765">
        <v>3.2489693438223801</v>
      </c>
      <c r="C7765">
        <v>3.2489693438223801</v>
      </c>
      <c r="D7765" t="s">
        <v>17</v>
      </c>
      <c r="E7765" t="s">
        <v>16514</v>
      </c>
      <c r="F7765">
        <v>4209</v>
      </c>
      <c r="G7765">
        <v>888</v>
      </c>
      <c r="H7765">
        <v>14.295999999999999</v>
      </c>
      <c r="I7765">
        <v>1855</v>
      </c>
      <c r="J7765">
        <v>0.22036113090995499</v>
      </c>
      <c r="K7765">
        <v>130</v>
      </c>
      <c r="L7765">
        <v>1.54430981230696E-2</v>
      </c>
    </row>
    <row r="7766" spans="1:12" x14ac:dyDescent="0.2">
      <c r="A7766" t="s">
        <v>18224</v>
      </c>
      <c r="B7766">
        <v>7.1104281222037304</v>
      </c>
      <c r="C7766">
        <v>7.1104281222037304</v>
      </c>
      <c r="D7766" t="s">
        <v>17</v>
      </c>
      <c r="E7766" t="s">
        <v>16538</v>
      </c>
      <c r="F7766">
        <v>12083</v>
      </c>
      <c r="G7766">
        <v>2335</v>
      </c>
      <c r="H7766">
        <v>13.885</v>
      </c>
      <c r="I7766">
        <v>4796</v>
      </c>
      <c r="J7766">
        <v>0.19846064719026699</v>
      </c>
      <c r="K7766">
        <v>448</v>
      </c>
      <c r="L7766">
        <v>1.85384424397914E-2</v>
      </c>
    </row>
    <row r="7767" spans="1:12" x14ac:dyDescent="0.2">
      <c r="A7767" t="s">
        <v>2571</v>
      </c>
      <c r="B7767">
        <v>-4.0572387898751296</v>
      </c>
      <c r="C7767">
        <v>-4.0572387898751296</v>
      </c>
      <c r="D7767" t="s">
        <v>17</v>
      </c>
      <c r="E7767" t="s">
        <v>16513</v>
      </c>
      <c r="F7767">
        <v>9588</v>
      </c>
      <c r="G7767">
        <v>2146</v>
      </c>
      <c r="H7767">
        <v>15.016</v>
      </c>
      <c r="I7767">
        <v>4574</v>
      </c>
      <c r="J7767">
        <v>0.23852732582394701</v>
      </c>
      <c r="K7767">
        <v>317</v>
      </c>
      <c r="L7767">
        <v>1.65310805173133E-2</v>
      </c>
    </row>
    <row r="7768" spans="1:12" x14ac:dyDescent="0.2">
      <c r="A7768" t="s">
        <v>3538</v>
      </c>
      <c r="B7768">
        <v>-5.7341992581673704</v>
      </c>
      <c r="C7768">
        <v>-5.7341992581673704</v>
      </c>
      <c r="D7768" t="s">
        <v>17</v>
      </c>
      <c r="E7768" t="s">
        <v>16513</v>
      </c>
      <c r="F7768">
        <v>8285</v>
      </c>
      <c r="G7768">
        <v>1805</v>
      </c>
      <c r="H7768">
        <v>15.473000000000001</v>
      </c>
      <c r="I7768">
        <v>3570</v>
      </c>
      <c r="J7768">
        <v>0.21544960772480401</v>
      </c>
      <c r="K7768">
        <v>272</v>
      </c>
      <c r="L7768">
        <v>1.6415208207604101E-2</v>
      </c>
    </row>
    <row r="7769" spans="1:12" x14ac:dyDescent="0.2">
      <c r="A7769" t="s">
        <v>5026</v>
      </c>
      <c r="B7769">
        <v>4.4228837763480104</v>
      </c>
      <c r="C7769">
        <v>4.4228837763480104</v>
      </c>
      <c r="D7769" t="s">
        <v>17</v>
      </c>
      <c r="E7769" t="s">
        <v>16514</v>
      </c>
      <c r="F7769">
        <v>6585</v>
      </c>
      <c r="G7769">
        <v>1184</v>
      </c>
      <c r="H7769">
        <v>12.275</v>
      </c>
      <c r="I7769">
        <v>2576</v>
      </c>
      <c r="J7769">
        <v>0.19559605163249799</v>
      </c>
      <c r="K7769">
        <v>163</v>
      </c>
      <c r="L7769">
        <v>1.2376613515565699E-2</v>
      </c>
    </row>
    <row r="7770" spans="1:12" x14ac:dyDescent="0.2">
      <c r="A7770" t="s">
        <v>1921</v>
      </c>
      <c r="B7770">
        <v>-2.3161222661324499</v>
      </c>
      <c r="C7770">
        <v>-2.3161222661324499</v>
      </c>
      <c r="D7770" t="s">
        <v>17</v>
      </c>
      <c r="E7770" t="s">
        <v>16510</v>
      </c>
      <c r="F7770">
        <v>10844</v>
      </c>
      <c r="G7770">
        <v>2313</v>
      </c>
      <c r="H7770">
        <v>11.773999999999999</v>
      </c>
      <c r="I7770">
        <v>5105</v>
      </c>
      <c r="J7770">
        <v>0.235383622279602</v>
      </c>
      <c r="K7770">
        <v>436</v>
      </c>
      <c r="L7770">
        <v>2.0103282921431199E-2</v>
      </c>
    </row>
    <row r="7771" spans="1:12" x14ac:dyDescent="0.2">
      <c r="A7771" t="s">
        <v>5241</v>
      </c>
      <c r="B7771">
        <v>-1.0698740208932001</v>
      </c>
      <c r="C7771">
        <v>-1.0698740208932001</v>
      </c>
      <c r="D7771" t="s">
        <v>17</v>
      </c>
      <c r="E7771" t="s">
        <v>16513</v>
      </c>
      <c r="F7771">
        <v>6368</v>
      </c>
      <c r="G7771">
        <v>1303</v>
      </c>
      <c r="H7771">
        <v>14.023</v>
      </c>
      <c r="I7771">
        <v>2568</v>
      </c>
      <c r="J7771">
        <v>0.201633165829146</v>
      </c>
      <c r="K7771">
        <v>192</v>
      </c>
      <c r="L7771">
        <v>1.5075376884422099E-2</v>
      </c>
    </row>
    <row r="7772" spans="1:12" x14ac:dyDescent="0.2">
      <c r="A7772" t="s">
        <v>2370</v>
      </c>
      <c r="B7772">
        <v>4.4494440828970898</v>
      </c>
      <c r="C7772">
        <v>4.4494440828970898</v>
      </c>
      <c r="D7772" t="s">
        <v>17</v>
      </c>
      <c r="E7772" t="s">
        <v>16514</v>
      </c>
      <c r="F7772">
        <v>9962</v>
      </c>
      <c r="G7772">
        <v>1869</v>
      </c>
      <c r="H7772">
        <v>12.895</v>
      </c>
      <c r="I7772">
        <v>4061</v>
      </c>
      <c r="J7772">
        <v>0.20382453322626001</v>
      </c>
      <c r="K7772">
        <v>347</v>
      </c>
      <c r="L7772">
        <v>1.74161814896607E-2</v>
      </c>
    </row>
    <row r="7773" spans="1:12" x14ac:dyDescent="0.2">
      <c r="A7773" t="s">
        <v>407</v>
      </c>
      <c r="B7773">
        <v>3.13358762614049</v>
      </c>
      <c r="C7773">
        <v>3.13358762614049</v>
      </c>
      <c r="D7773" t="s">
        <v>17</v>
      </c>
      <c r="E7773" t="s">
        <v>16515</v>
      </c>
      <c r="F7773">
        <v>18448</v>
      </c>
      <c r="G7773">
        <v>3792</v>
      </c>
      <c r="H7773">
        <v>12.013999999999999</v>
      </c>
      <c r="I7773">
        <v>8516</v>
      </c>
      <c r="J7773">
        <v>0.23081092801387701</v>
      </c>
      <c r="K7773">
        <v>665</v>
      </c>
      <c r="L7773">
        <v>1.8023633998265402E-2</v>
      </c>
    </row>
    <row r="7774" spans="1:12" x14ac:dyDescent="0.2">
      <c r="A7774" t="s">
        <v>5775</v>
      </c>
      <c r="B7774">
        <v>-3.6015352929421498</v>
      </c>
      <c r="C7774">
        <v>-3.6015352929421498</v>
      </c>
      <c r="D7774" t="s">
        <v>17</v>
      </c>
      <c r="E7774" t="s">
        <v>16513</v>
      </c>
      <c r="F7774">
        <v>5818</v>
      </c>
      <c r="G7774">
        <v>1089</v>
      </c>
      <c r="H7774">
        <v>14.77</v>
      </c>
      <c r="I7774">
        <v>2421</v>
      </c>
      <c r="J7774">
        <v>0.208061189412169</v>
      </c>
      <c r="K7774">
        <v>210</v>
      </c>
      <c r="L7774">
        <v>1.80474389824682E-2</v>
      </c>
    </row>
    <row r="7775" spans="1:12" x14ac:dyDescent="0.2">
      <c r="A7775" t="s">
        <v>4521</v>
      </c>
      <c r="B7775">
        <v>5.8123839174918102</v>
      </c>
      <c r="C7775">
        <v>5.8123839174918102</v>
      </c>
      <c r="D7775" t="s">
        <v>17</v>
      </c>
      <c r="E7775" t="s">
        <v>16528</v>
      </c>
      <c r="F7775">
        <v>7133</v>
      </c>
      <c r="G7775">
        <v>1561</v>
      </c>
      <c r="H7775">
        <v>11.281000000000001</v>
      </c>
      <c r="I7775">
        <v>3189</v>
      </c>
      <c r="J7775">
        <v>0.223538483106687</v>
      </c>
      <c r="K7775">
        <v>215</v>
      </c>
      <c r="L7775">
        <v>1.50707977008271E-2</v>
      </c>
    </row>
    <row r="7776" spans="1:12" x14ac:dyDescent="0.2">
      <c r="A7776" t="s">
        <v>3602</v>
      </c>
      <c r="B7776">
        <v>-3.81931373723231</v>
      </c>
      <c r="C7776">
        <v>-3.81931373723231</v>
      </c>
      <c r="D7776" t="s">
        <v>17</v>
      </c>
      <c r="E7776" t="s">
        <v>16513</v>
      </c>
      <c r="F7776">
        <v>8211</v>
      </c>
      <c r="G7776">
        <v>1725</v>
      </c>
      <c r="H7776">
        <v>13.829000000000001</v>
      </c>
      <c r="I7776">
        <v>3560</v>
      </c>
      <c r="J7776">
        <v>0.21678236511996099</v>
      </c>
      <c r="K7776">
        <v>296</v>
      </c>
      <c r="L7776">
        <v>1.80246011448057E-2</v>
      </c>
    </row>
    <row r="7777" spans="1:12" x14ac:dyDescent="0.2">
      <c r="A7777" t="s">
        <v>1333</v>
      </c>
      <c r="B7777">
        <v>6.1571505343131001</v>
      </c>
      <c r="C7777">
        <v>6.1571505343131001</v>
      </c>
      <c r="D7777" t="s">
        <v>17</v>
      </c>
      <c r="E7777" t="s">
        <v>16514</v>
      </c>
      <c r="F7777">
        <v>12471</v>
      </c>
      <c r="G7777">
        <v>1739</v>
      </c>
      <c r="H7777">
        <v>11.634</v>
      </c>
      <c r="I7777">
        <v>3705</v>
      </c>
      <c r="J7777">
        <v>0.14854462352658199</v>
      </c>
      <c r="K7777">
        <v>537</v>
      </c>
      <c r="L7777">
        <v>2.1529949482800102E-2</v>
      </c>
    </row>
    <row r="7778" spans="1:12" x14ac:dyDescent="0.2">
      <c r="A7778" t="s">
        <v>18225</v>
      </c>
      <c r="B7778">
        <v>7.4272554194144202</v>
      </c>
      <c r="C7778">
        <v>7.4272554194144202</v>
      </c>
      <c r="D7778" t="s">
        <v>17</v>
      </c>
      <c r="E7778" t="s">
        <v>16522</v>
      </c>
      <c r="F7778">
        <v>7748</v>
      </c>
      <c r="G7778">
        <v>1649</v>
      </c>
      <c r="H7778">
        <v>15.624000000000001</v>
      </c>
      <c r="I7778">
        <v>3425</v>
      </c>
      <c r="J7778">
        <v>0.221024780588539</v>
      </c>
      <c r="K7778">
        <v>248</v>
      </c>
      <c r="L7778">
        <v>1.6004130098089799E-2</v>
      </c>
    </row>
    <row r="7779" spans="1:12" x14ac:dyDescent="0.2">
      <c r="A7779" t="s">
        <v>2163</v>
      </c>
      <c r="B7779">
        <v>-2.39039775975428</v>
      </c>
      <c r="C7779">
        <v>-2.39039775975428</v>
      </c>
      <c r="D7779" t="s">
        <v>17</v>
      </c>
      <c r="E7779" t="s">
        <v>16513</v>
      </c>
      <c r="F7779">
        <v>10358</v>
      </c>
      <c r="G7779">
        <v>2629</v>
      </c>
      <c r="H7779">
        <v>14.622999999999999</v>
      </c>
      <c r="I7779">
        <v>5331</v>
      </c>
      <c r="J7779">
        <v>0.25733732380768498</v>
      </c>
      <c r="K7779">
        <v>337</v>
      </c>
      <c r="L7779">
        <v>1.62676192315119E-2</v>
      </c>
    </row>
    <row r="7780" spans="1:12" x14ac:dyDescent="0.2">
      <c r="A7780" t="s">
        <v>5051</v>
      </c>
      <c r="B7780">
        <v>0.52304391316690002</v>
      </c>
      <c r="C7780">
        <v>0.52304391316690002</v>
      </c>
      <c r="D7780" t="s">
        <v>17</v>
      </c>
      <c r="E7780" t="s">
        <v>16534</v>
      </c>
      <c r="F7780">
        <v>6560</v>
      </c>
      <c r="G7780">
        <v>1533</v>
      </c>
      <c r="H7780">
        <v>12.544</v>
      </c>
      <c r="I7780">
        <v>3175</v>
      </c>
      <c r="J7780">
        <v>0.24199695121951201</v>
      </c>
      <c r="K7780">
        <v>299</v>
      </c>
      <c r="L7780">
        <v>2.2789634146341501E-2</v>
      </c>
    </row>
    <row r="7781" spans="1:12" x14ac:dyDescent="0.2">
      <c r="A7781" t="s">
        <v>3689</v>
      </c>
      <c r="B7781">
        <v>-2.6863021577187598</v>
      </c>
      <c r="C7781">
        <v>-2.6863021577187598</v>
      </c>
      <c r="D7781" t="s">
        <v>17</v>
      </c>
      <c r="E7781" t="s">
        <v>16513</v>
      </c>
      <c r="F7781">
        <v>8075</v>
      </c>
      <c r="G7781">
        <v>1738</v>
      </c>
      <c r="H7781">
        <v>13.288</v>
      </c>
      <c r="I7781">
        <v>3654</v>
      </c>
      <c r="J7781">
        <v>0.22625386996904001</v>
      </c>
      <c r="K7781">
        <v>316</v>
      </c>
      <c r="L7781">
        <v>1.95665634674923E-2</v>
      </c>
    </row>
    <row r="7782" spans="1:12" x14ac:dyDescent="0.2">
      <c r="A7782" t="s">
        <v>18226</v>
      </c>
      <c r="B7782">
        <v>-2.7255224908181201</v>
      </c>
      <c r="C7782">
        <v>-2.7255224908181201</v>
      </c>
      <c r="D7782" t="s">
        <v>17</v>
      </c>
      <c r="E7782" t="s">
        <v>16513</v>
      </c>
      <c r="F7782">
        <v>10078</v>
      </c>
      <c r="G7782">
        <v>1689</v>
      </c>
      <c r="H7782">
        <v>10.965999999999999</v>
      </c>
      <c r="I7782">
        <v>3665</v>
      </c>
      <c r="J7782">
        <v>0.181831712641397</v>
      </c>
      <c r="K7782">
        <v>311</v>
      </c>
      <c r="L7782">
        <v>1.5429648739829299E-2</v>
      </c>
    </row>
    <row r="7783" spans="1:12" x14ac:dyDescent="0.2">
      <c r="A7783" t="s">
        <v>18227</v>
      </c>
      <c r="B7783">
        <v>-5.0865781033822097</v>
      </c>
      <c r="C7783">
        <v>-5.0865781033822097</v>
      </c>
      <c r="D7783" t="s">
        <v>17</v>
      </c>
      <c r="E7783" t="s">
        <v>16513</v>
      </c>
      <c r="F7783">
        <v>17393</v>
      </c>
      <c r="G7783">
        <v>3018</v>
      </c>
      <c r="H7783">
        <v>11.858000000000001</v>
      </c>
      <c r="I7783">
        <v>6437</v>
      </c>
      <c r="J7783">
        <v>0.18504570804346601</v>
      </c>
      <c r="K7783">
        <v>670</v>
      </c>
      <c r="L7783">
        <v>1.9260622089346299E-2</v>
      </c>
    </row>
    <row r="7784" spans="1:12" x14ac:dyDescent="0.2">
      <c r="A7784" t="s">
        <v>6108</v>
      </c>
      <c r="B7784">
        <v>-4.8455874646492996</v>
      </c>
      <c r="C7784">
        <v>-4.8455874646492996</v>
      </c>
      <c r="D7784" t="s">
        <v>17</v>
      </c>
      <c r="E7784" t="s">
        <v>16513</v>
      </c>
      <c r="F7784">
        <v>5493</v>
      </c>
      <c r="G7784">
        <v>1222</v>
      </c>
      <c r="H7784">
        <v>12.736000000000001</v>
      </c>
      <c r="I7784">
        <v>2583</v>
      </c>
      <c r="J7784">
        <v>0.23511742217367601</v>
      </c>
      <c r="K7784">
        <v>224</v>
      </c>
      <c r="L7784">
        <v>2.03895867467686E-2</v>
      </c>
    </row>
    <row r="7785" spans="1:12" x14ac:dyDescent="0.2">
      <c r="A7785" t="s">
        <v>2870</v>
      </c>
      <c r="B7785">
        <v>6.7451360499075799</v>
      </c>
      <c r="C7785">
        <v>6.7451360499075799</v>
      </c>
      <c r="D7785" t="s">
        <v>17</v>
      </c>
      <c r="E7785" t="s">
        <v>16518</v>
      </c>
      <c r="F7785">
        <v>9099</v>
      </c>
      <c r="G7785">
        <v>1663</v>
      </c>
      <c r="H7785">
        <v>11.888</v>
      </c>
      <c r="I7785">
        <v>3400</v>
      </c>
      <c r="J7785">
        <v>0.186833717990988</v>
      </c>
      <c r="K7785">
        <v>327</v>
      </c>
      <c r="L7785">
        <v>1.7969007583250901E-2</v>
      </c>
    </row>
    <row r="7786" spans="1:12" x14ac:dyDescent="0.2">
      <c r="A7786" t="s">
        <v>3306</v>
      </c>
      <c r="B7786">
        <v>-2.4429089749642401</v>
      </c>
      <c r="C7786">
        <v>-2.4429089749642401</v>
      </c>
      <c r="D7786" t="s">
        <v>17</v>
      </c>
      <c r="E7786" t="s">
        <v>16513</v>
      </c>
      <c r="F7786">
        <v>8550</v>
      </c>
      <c r="G7786">
        <v>1669</v>
      </c>
      <c r="H7786">
        <v>15.589</v>
      </c>
      <c r="I7786">
        <v>3559</v>
      </c>
      <c r="J7786">
        <v>0.20812865497076</v>
      </c>
      <c r="K7786">
        <v>233</v>
      </c>
      <c r="L7786">
        <v>1.3625730994151999E-2</v>
      </c>
    </row>
    <row r="7787" spans="1:12" x14ac:dyDescent="0.2">
      <c r="A7787" t="s">
        <v>2698</v>
      </c>
      <c r="B7787">
        <v>-2.2438070500679999</v>
      </c>
      <c r="C7787">
        <v>-2.2438070500679999</v>
      </c>
      <c r="D7787" t="s">
        <v>17</v>
      </c>
      <c r="E7787" t="s">
        <v>16513</v>
      </c>
      <c r="F7787">
        <v>9350</v>
      </c>
      <c r="G7787">
        <v>1969</v>
      </c>
      <c r="H7787">
        <v>13.538</v>
      </c>
      <c r="I7787">
        <v>4046</v>
      </c>
      <c r="J7787">
        <v>0.21636363636363601</v>
      </c>
      <c r="K7787">
        <v>314</v>
      </c>
      <c r="L7787">
        <v>1.6791443850267401E-2</v>
      </c>
    </row>
    <row r="7788" spans="1:12" x14ac:dyDescent="0.2">
      <c r="A7788" t="s">
        <v>18228</v>
      </c>
      <c r="B7788">
        <v>6.1428158556632004</v>
      </c>
      <c r="C7788">
        <v>6.1428158556632004</v>
      </c>
      <c r="D7788" t="s">
        <v>17</v>
      </c>
      <c r="E7788" t="s">
        <v>16522</v>
      </c>
      <c r="F7788">
        <v>8405</v>
      </c>
      <c r="G7788">
        <v>1776</v>
      </c>
      <c r="H7788">
        <v>12.977</v>
      </c>
      <c r="I7788">
        <v>3644</v>
      </c>
      <c r="J7788">
        <v>0.21677572873289699</v>
      </c>
      <c r="K7788">
        <v>280</v>
      </c>
      <c r="L7788">
        <v>1.6656751933373001E-2</v>
      </c>
    </row>
    <row r="7789" spans="1:12" x14ac:dyDescent="0.2">
      <c r="A7789" t="s">
        <v>6684</v>
      </c>
      <c r="B7789">
        <v>6.6816461359671502</v>
      </c>
      <c r="C7789">
        <v>6.6816461359671502</v>
      </c>
      <c r="D7789" t="s">
        <v>17</v>
      </c>
      <c r="E7789" t="s">
        <v>16514</v>
      </c>
      <c r="F7789">
        <v>4875</v>
      </c>
      <c r="G7789">
        <v>1170</v>
      </c>
      <c r="H7789">
        <v>16.667999999999999</v>
      </c>
      <c r="I7789">
        <v>2350</v>
      </c>
      <c r="J7789">
        <v>0.241025641025641</v>
      </c>
      <c r="K7789">
        <v>138</v>
      </c>
      <c r="L7789">
        <v>1.4153846153846201E-2</v>
      </c>
    </row>
    <row r="7790" spans="1:12" x14ac:dyDescent="0.2">
      <c r="A7790" t="s">
        <v>106</v>
      </c>
      <c r="B7790">
        <v>2.5784442698172501</v>
      </c>
      <c r="C7790">
        <v>2.5784442698172501</v>
      </c>
      <c r="D7790" t="s">
        <v>17</v>
      </c>
      <c r="E7790" t="s">
        <v>16515</v>
      </c>
      <c r="F7790">
        <v>28932</v>
      </c>
      <c r="G7790">
        <v>5844</v>
      </c>
      <c r="H7790">
        <v>13.488</v>
      </c>
      <c r="I7790">
        <v>12262</v>
      </c>
      <c r="J7790">
        <v>0.211910687128439</v>
      </c>
      <c r="K7790">
        <v>1013</v>
      </c>
      <c r="L7790">
        <v>1.7506567122908899E-2</v>
      </c>
    </row>
    <row r="7791" spans="1:12" x14ac:dyDescent="0.2">
      <c r="A7791" t="s">
        <v>18229</v>
      </c>
      <c r="B7791">
        <v>4.1983034884146599</v>
      </c>
      <c r="C7791">
        <v>4.1983034884146599</v>
      </c>
      <c r="D7791" t="s">
        <v>17</v>
      </c>
      <c r="E7791" t="s">
        <v>16514</v>
      </c>
      <c r="F7791">
        <v>12577</v>
      </c>
      <c r="G7791">
        <v>2552</v>
      </c>
      <c r="H7791">
        <v>12.206</v>
      </c>
      <c r="I7791">
        <v>5315</v>
      </c>
      <c r="J7791">
        <v>0.211298401844637</v>
      </c>
      <c r="K7791">
        <v>447</v>
      </c>
      <c r="L7791">
        <v>1.7770533513556501E-2</v>
      </c>
    </row>
    <row r="7792" spans="1:12" x14ac:dyDescent="0.2">
      <c r="A7792" t="s">
        <v>2776</v>
      </c>
      <c r="B7792">
        <v>-3.2898444855996201</v>
      </c>
      <c r="C7792">
        <v>-3.2898444855996201</v>
      </c>
      <c r="D7792" t="s">
        <v>17</v>
      </c>
      <c r="E7792" t="s">
        <v>16510</v>
      </c>
      <c r="F7792">
        <v>9228</v>
      </c>
      <c r="G7792">
        <v>2103</v>
      </c>
      <c r="H7792">
        <v>15.423999999999999</v>
      </c>
      <c r="I7792">
        <v>4294</v>
      </c>
      <c r="J7792">
        <v>0.23266146510619901</v>
      </c>
      <c r="K7792">
        <v>499</v>
      </c>
      <c r="L7792">
        <v>2.7037277850021701E-2</v>
      </c>
    </row>
    <row r="7793" spans="1:12" x14ac:dyDescent="0.2">
      <c r="A7793" t="s">
        <v>973</v>
      </c>
      <c r="B7793">
        <v>-3.8344161237069199</v>
      </c>
      <c r="C7793">
        <v>-3.8344161237069199</v>
      </c>
      <c r="D7793" t="s">
        <v>17</v>
      </c>
      <c r="E7793" t="s">
        <v>16513</v>
      </c>
      <c r="F7793">
        <v>13970</v>
      </c>
      <c r="G7793">
        <v>3667</v>
      </c>
      <c r="H7793">
        <v>14.552</v>
      </c>
      <c r="I7793">
        <v>7507</v>
      </c>
      <c r="J7793">
        <v>0.26868289191123801</v>
      </c>
      <c r="K7793">
        <v>517</v>
      </c>
      <c r="L7793">
        <v>1.8503937007874002E-2</v>
      </c>
    </row>
    <row r="7794" spans="1:12" x14ac:dyDescent="0.2">
      <c r="A7794" t="s">
        <v>5842</v>
      </c>
      <c r="B7794">
        <v>-5.1665813649483701</v>
      </c>
      <c r="C7794">
        <v>-5.1665813649483701</v>
      </c>
      <c r="D7794" t="s">
        <v>17</v>
      </c>
      <c r="E7794" t="s">
        <v>16513</v>
      </c>
      <c r="F7794">
        <v>5748</v>
      </c>
      <c r="G7794">
        <v>1266</v>
      </c>
      <c r="H7794">
        <v>15.102</v>
      </c>
      <c r="I7794">
        <v>2713</v>
      </c>
      <c r="J7794">
        <v>0.23599512874043099</v>
      </c>
      <c r="K7794">
        <v>185</v>
      </c>
      <c r="L7794">
        <v>1.6092553931802402E-2</v>
      </c>
    </row>
    <row r="7795" spans="1:12" x14ac:dyDescent="0.2">
      <c r="A7795" t="s">
        <v>18230</v>
      </c>
      <c r="B7795">
        <v>4.21903827540197</v>
      </c>
      <c r="C7795">
        <v>4.21903827540197</v>
      </c>
      <c r="D7795" t="s">
        <v>17</v>
      </c>
      <c r="E7795" t="s">
        <v>16515</v>
      </c>
      <c r="F7795">
        <v>5866</v>
      </c>
      <c r="G7795">
        <v>955</v>
      </c>
      <c r="H7795">
        <v>10.448</v>
      </c>
      <c r="I7795">
        <v>2103</v>
      </c>
      <c r="J7795">
        <v>0.17925332424139101</v>
      </c>
      <c r="K7795">
        <v>195</v>
      </c>
      <c r="L7795">
        <v>1.66212069553358E-2</v>
      </c>
    </row>
    <row r="7796" spans="1:12" x14ac:dyDescent="0.2">
      <c r="A7796" t="s">
        <v>2336</v>
      </c>
      <c r="B7796">
        <v>5.2053535257987003</v>
      </c>
      <c r="C7796">
        <v>5.2053535257987003</v>
      </c>
      <c r="D7796" t="s">
        <v>17</v>
      </c>
      <c r="E7796" t="s">
        <v>16514</v>
      </c>
      <c r="F7796">
        <v>10032</v>
      </c>
      <c r="G7796">
        <v>2002</v>
      </c>
      <c r="H7796">
        <v>13.813000000000001</v>
      </c>
      <c r="I7796">
        <v>4199</v>
      </c>
      <c r="J7796">
        <v>0.20928030303030301</v>
      </c>
      <c r="K7796">
        <v>364</v>
      </c>
      <c r="L7796">
        <v>1.8141945773524699E-2</v>
      </c>
    </row>
    <row r="7797" spans="1:12" x14ac:dyDescent="0.2">
      <c r="A7797" t="s">
        <v>18231</v>
      </c>
      <c r="B7797">
        <v>7.2138374125174503</v>
      </c>
      <c r="C7797">
        <v>7.2138374125174503</v>
      </c>
      <c r="D7797" t="s">
        <v>17</v>
      </c>
      <c r="E7797" t="s">
        <v>16522</v>
      </c>
      <c r="F7797">
        <v>13780</v>
      </c>
      <c r="G7797">
        <v>2845</v>
      </c>
      <c r="H7797">
        <v>13.445</v>
      </c>
      <c r="I7797">
        <v>5991</v>
      </c>
      <c r="J7797">
        <v>0.21738026124818599</v>
      </c>
      <c r="K7797">
        <v>570</v>
      </c>
      <c r="L7797">
        <v>2.0682148040638601E-2</v>
      </c>
    </row>
    <row r="7798" spans="1:12" x14ac:dyDescent="0.2">
      <c r="A7798" t="s">
        <v>1620</v>
      </c>
      <c r="B7798">
        <v>4.7433579241446404</v>
      </c>
      <c r="C7798">
        <v>4.7433579241446404</v>
      </c>
      <c r="D7798" t="s">
        <v>17</v>
      </c>
      <c r="E7798" t="s">
        <v>16528</v>
      </c>
      <c r="F7798">
        <v>11624</v>
      </c>
      <c r="G7798">
        <v>2134</v>
      </c>
      <c r="H7798">
        <v>11.452</v>
      </c>
      <c r="I7798">
        <v>4551</v>
      </c>
      <c r="J7798">
        <v>0.19575877494838301</v>
      </c>
      <c r="K7798">
        <v>419</v>
      </c>
      <c r="L7798">
        <v>1.8023055746730899E-2</v>
      </c>
    </row>
    <row r="7799" spans="1:12" x14ac:dyDescent="0.2">
      <c r="A7799" t="s">
        <v>2340</v>
      </c>
      <c r="B7799">
        <v>0.89712592713155304</v>
      </c>
      <c r="C7799">
        <v>0.89712592713155304</v>
      </c>
      <c r="D7799" t="s">
        <v>17</v>
      </c>
      <c r="E7799" t="s">
        <v>16512</v>
      </c>
      <c r="F7799">
        <v>10023</v>
      </c>
      <c r="G7799">
        <v>1714</v>
      </c>
      <c r="H7799">
        <v>11.164999999999999</v>
      </c>
      <c r="I7799">
        <v>3850</v>
      </c>
      <c r="J7799">
        <v>0.19205826598822701</v>
      </c>
      <c r="K7799">
        <v>323</v>
      </c>
      <c r="L7799">
        <v>1.61129402374539E-2</v>
      </c>
    </row>
    <row r="7800" spans="1:12" x14ac:dyDescent="0.2">
      <c r="A7800" t="s">
        <v>4279</v>
      </c>
      <c r="B7800">
        <v>3.8608064924887602</v>
      </c>
      <c r="C7800">
        <v>3.8608064924887602</v>
      </c>
      <c r="D7800" t="s">
        <v>17</v>
      </c>
      <c r="E7800" t="s">
        <v>16515</v>
      </c>
      <c r="F7800">
        <v>7382</v>
      </c>
      <c r="G7800">
        <v>1353</v>
      </c>
      <c r="H7800">
        <v>12.638</v>
      </c>
      <c r="I7800">
        <v>2792</v>
      </c>
      <c r="J7800">
        <v>0.18910864264426999</v>
      </c>
      <c r="K7800">
        <v>285</v>
      </c>
      <c r="L7800">
        <v>1.9303711731238099E-2</v>
      </c>
    </row>
    <row r="7801" spans="1:12" x14ac:dyDescent="0.2">
      <c r="A7801" t="s">
        <v>3103</v>
      </c>
      <c r="B7801">
        <v>-2.33916709073267</v>
      </c>
      <c r="C7801">
        <v>-2.33916709073267</v>
      </c>
      <c r="D7801" t="s">
        <v>17</v>
      </c>
      <c r="E7801" t="s">
        <v>16513</v>
      </c>
      <c r="F7801">
        <v>8813</v>
      </c>
      <c r="G7801">
        <v>2282</v>
      </c>
      <c r="H7801">
        <v>18.074999999999999</v>
      </c>
      <c r="I7801">
        <v>4361</v>
      </c>
      <c r="J7801">
        <v>0.24741858617950799</v>
      </c>
      <c r="K7801">
        <v>347</v>
      </c>
      <c r="L7801">
        <v>1.9686826279360001E-2</v>
      </c>
    </row>
    <row r="7802" spans="1:12" x14ac:dyDescent="0.2">
      <c r="A7802" t="s">
        <v>5462</v>
      </c>
      <c r="B7802">
        <v>2.7028363024405402</v>
      </c>
      <c r="C7802">
        <v>2.7028363024405402</v>
      </c>
      <c r="D7802" t="s">
        <v>17</v>
      </c>
      <c r="E7802" t="s">
        <v>16512</v>
      </c>
      <c r="F7802">
        <v>6142</v>
      </c>
      <c r="G7802">
        <v>1173</v>
      </c>
      <c r="H7802">
        <v>11.973000000000001</v>
      </c>
      <c r="I7802">
        <v>2372</v>
      </c>
      <c r="J7802">
        <v>0.19309671116900001</v>
      </c>
      <c r="K7802">
        <v>164</v>
      </c>
      <c r="L7802">
        <v>1.3350700097688E-2</v>
      </c>
    </row>
    <row r="7803" spans="1:12" x14ac:dyDescent="0.2">
      <c r="A7803" t="s">
        <v>18232</v>
      </c>
      <c r="B7803">
        <v>6.0464833056143696</v>
      </c>
      <c r="C7803">
        <v>6.0464833056143696</v>
      </c>
      <c r="D7803" t="s">
        <v>17</v>
      </c>
      <c r="E7803" t="s">
        <v>16522</v>
      </c>
      <c r="F7803">
        <v>13264</v>
      </c>
      <c r="G7803">
        <v>2496</v>
      </c>
      <c r="H7803">
        <v>13.321999999999999</v>
      </c>
      <c r="I7803">
        <v>5293</v>
      </c>
      <c r="J7803">
        <v>0.199525030156815</v>
      </c>
      <c r="K7803">
        <v>562</v>
      </c>
      <c r="L7803">
        <v>2.1185162846803399E-2</v>
      </c>
    </row>
    <row r="7804" spans="1:12" x14ac:dyDescent="0.2">
      <c r="A7804" t="s">
        <v>4902</v>
      </c>
      <c r="B7804">
        <v>-4.0243904317208301</v>
      </c>
      <c r="C7804">
        <v>-4.0243904317208301</v>
      </c>
      <c r="D7804" t="s">
        <v>17</v>
      </c>
      <c r="E7804" t="s">
        <v>16513</v>
      </c>
      <c r="F7804">
        <v>6714</v>
      </c>
      <c r="G7804">
        <v>1588</v>
      </c>
      <c r="H7804">
        <v>15.567</v>
      </c>
      <c r="I7804">
        <v>3237</v>
      </c>
      <c r="J7804">
        <v>0.24106344950849001</v>
      </c>
      <c r="K7804">
        <v>207</v>
      </c>
      <c r="L7804">
        <v>1.54155495978552E-2</v>
      </c>
    </row>
    <row r="7805" spans="1:12" x14ac:dyDescent="0.2">
      <c r="A7805" t="s">
        <v>5305</v>
      </c>
      <c r="B7805">
        <v>4.8193323885611496</v>
      </c>
      <c r="C7805">
        <v>4.8193323885611496</v>
      </c>
      <c r="D7805" t="s">
        <v>17</v>
      </c>
      <c r="E7805" t="s">
        <v>16514</v>
      </c>
      <c r="F7805">
        <v>6308</v>
      </c>
      <c r="G7805">
        <v>1060</v>
      </c>
      <c r="H7805">
        <v>11.407999999999999</v>
      </c>
      <c r="I7805">
        <v>2379</v>
      </c>
      <c r="J7805">
        <v>0.188570069752695</v>
      </c>
      <c r="K7805">
        <v>213</v>
      </c>
      <c r="L7805">
        <v>1.6883322764743199E-2</v>
      </c>
    </row>
    <row r="7806" spans="1:12" x14ac:dyDescent="0.2">
      <c r="A7806" t="s">
        <v>18233</v>
      </c>
      <c r="B7806">
        <v>-3.0953266347237598</v>
      </c>
      <c r="C7806">
        <v>-3.0953266347237598</v>
      </c>
      <c r="D7806" t="s">
        <v>17</v>
      </c>
      <c r="E7806" t="s">
        <v>16513</v>
      </c>
      <c r="F7806">
        <v>6895</v>
      </c>
      <c r="G7806">
        <v>1588</v>
      </c>
      <c r="H7806">
        <v>13.554</v>
      </c>
      <c r="I7806">
        <v>3463</v>
      </c>
      <c r="J7806">
        <v>0.25112400290065301</v>
      </c>
      <c r="K7806">
        <v>207</v>
      </c>
      <c r="L7806">
        <v>1.50108774474257E-2</v>
      </c>
    </row>
    <row r="7807" spans="1:12" x14ac:dyDescent="0.2">
      <c r="A7807" t="s">
        <v>88</v>
      </c>
      <c r="B7807">
        <v>-3.3668093407937101</v>
      </c>
      <c r="C7807">
        <v>-3.3668093407937101</v>
      </c>
      <c r="D7807" t="s">
        <v>17</v>
      </c>
      <c r="E7807" t="s">
        <v>16510</v>
      </c>
      <c r="F7807">
        <v>31782</v>
      </c>
      <c r="G7807">
        <v>6861</v>
      </c>
      <c r="H7807">
        <v>12.087</v>
      </c>
      <c r="I7807">
        <v>14549</v>
      </c>
      <c r="J7807">
        <v>0.22888742055251399</v>
      </c>
      <c r="K7807">
        <v>1128</v>
      </c>
      <c r="L7807">
        <v>1.7745893902208799E-2</v>
      </c>
    </row>
    <row r="7808" spans="1:12" x14ac:dyDescent="0.2">
      <c r="A7808" t="s">
        <v>1879</v>
      </c>
      <c r="B7808">
        <v>3.0814321314505499</v>
      </c>
      <c r="C7808">
        <v>3.0814321314505499</v>
      </c>
      <c r="D7808" t="s">
        <v>17</v>
      </c>
      <c r="E7808" t="s">
        <v>16515</v>
      </c>
      <c r="F7808">
        <v>10935</v>
      </c>
      <c r="G7808">
        <v>1705</v>
      </c>
      <c r="H7808">
        <v>10.388</v>
      </c>
      <c r="I7808">
        <v>3905</v>
      </c>
      <c r="J7808">
        <v>0.178555098308185</v>
      </c>
      <c r="K7808">
        <v>409</v>
      </c>
      <c r="L7808">
        <v>1.8701417466849599E-2</v>
      </c>
    </row>
    <row r="7809" spans="1:12" x14ac:dyDescent="0.2">
      <c r="A7809" t="s">
        <v>18234</v>
      </c>
      <c r="B7809">
        <v>-1.6393515790291799</v>
      </c>
      <c r="C7809">
        <v>-1.6393515790291799</v>
      </c>
      <c r="D7809" t="s">
        <v>17</v>
      </c>
      <c r="E7809" t="s">
        <v>16513</v>
      </c>
      <c r="F7809">
        <v>9637</v>
      </c>
      <c r="G7809">
        <v>1940</v>
      </c>
      <c r="H7809">
        <v>13.72</v>
      </c>
      <c r="I7809">
        <v>3829</v>
      </c>
      <c r="J7809">
        <v>0.19866140915222599</v>
      </c>
      <c r="K7809">
        <v>326</v>
      </c>
      <c r="L7809">
        <v>1.69139773788523E-2</v>
      </c>
    </row>
    <row r="7810" spans="1:12" x14ac:dyDescent="0.2">
      <c r="A7810" t="s">
        <v>18235</v>
      </c>
      <c r="B7810">
        <v>3.4438531672171502</v>
      </c>
      <c r="C7810">
        <v>3.4438531672171502</v>
      </c>
      <c r="D7810" t="s">
        <v>17</v>
      </c>
      <c r="E7810" t="s">
        <v>16515</v>
      </c>
      <c r="F7810">
        <v>4986</v>
      </c>
      <c r="G7810">
        <v>1055</v>
      </c>
      <c r="H7810">
        <v>16.713000000000001</v>
      </c>
      <c r="I7810">
        <v>2060</v>
      </c>
      <c r="J7810">
        <v>0.20657841957480899</v>
      </c>
      <c r="K7810">
        <v>208</v>
      </c>
      <c r="L7810">
        <v>2.08584035298837E-2</v>
      </c>
    </row>
    <row r="7811" spans="1:12" x14ac:dyDescent="0.2">
      <c r="A7811" t="s">
        <v>1305</v>
      </c>
      <c r="B7811">
        <v>-5.6929266179390998</v>
      </c>
      <c r="C7811">
        <v>-5.6929266179390998</v>
      </c>
      <c r="D7811" t="s">
        <v>17</v>
      </c>
      <c r="E7811" t="s">
        <v>16510</v>
      </c>
      <c r="F7811">
        <v>12578</v>
      </c>
      <c r="G7811">
        <v>3414</v>
      </c>
      <c r="H7811">
        <v>17.114999999999998</v>
      </c>
      <c r="I7811">
        <v>6993</v>
      </c>
      <c r="J7811">
        <v>0.27798537128319301</v>
      </c>
      <c r="K7811">
        <v>492</v>
      </c>
      <c r="L7811">
        <v>1.95579583399587E-2</v>
      </c>
    </row>
    <row r="7812" spans="1:12" x14ac:dyDescent="0.2">
      <c r="A7812" t="s">
        <v>18236</v>
      </c>
      <c r="B7812">
        <v>6.8450567995718901</v>
      </c>
      <c r="C7812">
        <v>6.8450567995718901</v>
      </c>
      <c r="D7812" t="s">
        <v>17</v>
      </c>
      <c r="E7812" t="s">
        <v>16522</v>
      </c>
      <c r="F7812">
        <v>12518</v>
      </c>
      <c r="G7812">
        <v>2969</v>
      </c>
      <c r="H7812">
        <v>14.661</v>
      </c>
      <c r="I7812">
        <v>5841</v>
      </c>
      <c r="J7812">
        <v>0.23330404217926201</v>
      </c>
      <c r="K7812">
        <v>446</v>
      </c>
      <c r="L7812">
        <v>1.7814347339830599E-2</v>
      </c>
    </row>
    <row r="7813" spans="1:12" x14ac:dyDescent="0.2">
      <c r="A7813" t="s">
        <v>7254</v>
      </c>
      <c r="B7813">
        <v>-4.2836386884041797</v>
      </c>
      <c r="C7813">
        <v>-4.2836386884041797</v>
      </c>
      <c r="D7813" t="s">
        <v>17</v>
      </c>
      <c r="E7813" t="s">
        <v>16513</v>
      </c>
      <c r="F7813">
        <v>4257</v>
      </c>
      <c r="G7813">
        <v>690</v>
      </c>
      <c r="H7813">
        <v>11.199</v>
      </c>
      <c r="I7813">
        <v>1553</v>
      </c>
      <c r="J7813">
        <v>0.18240544984731</v>
      </c>
      <c r="K7813">
        <v>141</v>
      </c>
      <c r="L7813">
        <v>1.6560958421423501E-2</v>
      </c>
    </row>
    <row r="7814" spans="1:12" x14ac:dyDescent="0.2">
      <c r="A7814" t="s">
        <v>1761</v>
      </c>
      <c r="B7814">
        <v>1.21492907158651</v>
      </c>
      <c r="C7814">
        <v>1.21492907158651</v>
      </c>
      <c r="D7814" t="s">
        <v>17</v>
      </c>
      <c r="E7814" t="s">
        <v>16512</v>
      </c>
      <c r="F7814">
        <v>11257</v>
      </c>
      <c r="G7814">
        <v>2777</v>
      </c>
      <c r="H7814">
        <v>13.712999999999999</v>
      </c>
      <c r="I7814">
        <v>5728</v>
      </c>
      <c r="J7814">
        <v>0.25441947232832901</v>
      </c>
      <c r="K7814">
        <v>375</v>
      </c>
      <c r="L7814">
        <v>1.66563027449587E-2</v>
      </c>
    </row>
    <row r="7815" spans="1:12" x14ac:dyDescent="0.2">
      <c r="A7815" t="s">
        <v>4432</v>
      </c>
      <c r="B7815">
        <v>2.6210902010611501</v>
      </c>
      <c r="C7815">
        <v>2.6210902010611501</v>
      </c>
      <c r="D7815" t="s">
        <v>17</v>
      </c>
      <c r="E7815" t="s">
        <v>16512</v>
      </c>
      <c r="F7815">
        <v>7225</v>
      </c>
      <c r="G7815">
        <v>1507</v>
      </c>
      <c r="H7815">
        <v>12.331</v>
      </c>
      <c r="I7815">
        <v>2997</v>
      </c>
      <c r="J7815">
        <v>0.207404844290657</v>
      </c>
      <c r="K7815">
        <v>261</v>
      </c>
      <c r="L7815">
        <v>1.8062283737024201E-2</v>
      </c>
    </row>
    <row r="7816" spans="1:12" x14ac:dyDescent="0.2">
      <c r="A7816" t="s">
        <v>269</v>
      </c>
      <c r="B7816">
        <v>-2.90776512273036</v>
      </c>
      <c r="C7816">
        <v>-2.90776512273036</v>
      </c>
      <c r="D7816" t="s">
        <v>17</v>
      </c>
      <c r="E7816" t="s">
        <v>16510</v>
      </c>
      <c r="F7816">
        <v>20858</v>
      </c>
      <c r="G7816">
        <v>4445</v>
      </c>
      <c r="H7816">
        <v>14.151</v>
      </c>
      <c r="I7816">
        <v>8905</v>
      </c>
      <c r="J7816">
        <v>0.213467254770352</v>
      </c>
      <c r="K7816">
        <v>748</v>
      </c>
      <c r="L7816">
        <v>1.7930769968357501E-2</v>
      </c>
    </row>
    <row r="7817" spans="1:12" x14ac:dyDescent="0.2">
      <c r="A7817" t="s">
        <v>18237</v>
      </c>
      <c r="B7817">
        <v>3.09507587305822</v>
      </c>
      <c r="C7817">
        <v>3.09507587305822</v>
      </c>
      <c r="D7817" t="s">
        <v>17</v>
      </c>
      <c r="E7817" t="s">
        <v>16515</v>
      </c>
      <c r="F7817">
        <v>12078</v>
      </c>
      <c r="G7817">
        <v>2507</v>
      </c>
      <c r="H7817">
        <v>13.202999999999999</v>
      </c>
      <c r="I7817">
        <v>5097</v>
      </c>
      <c r="J7817">
        <v>0.21100347739691999</v>
      </c>
      <c r="K7817">
        <v>383</v>
      </c>
      <c r="L7817">
        <v>1.58552740519954E-2</v>
      </c>
    </row>
    <row r="7818" spans="1:12" x14ac:dyDescent="0.2">
      <c r="A7818" t="s">
        <v>5647</v>
      </c>
      <c r="B7818">
        <v>6.5315096651724804</v>
      </c>
      <c r="C7818">
        <v>6.5315096651724804</v>
      </c>
      <c r="D7818" t="s">
        <v>17</v>
      </c>
      <c r="E7818" t="s">
        <v>16514</v>
      </c>
      <c r="F7818">
        <v>5942</v>
      </c>
      <c r="G7818">
        <v>1031</v>
      </c>
      <c r="H7818">
        <v>14.583</v>
      </c>
      <c r="I7818">
        <v>2213</v>
      </c>
      <c r="J7818">
        <v>0.18621676203298601</v>
      </c>
      <c r="K7818">
        <v>196</v>
      </c>
      <c r="L7818">
        <v>1.64927633793336E-2</v>
      </c>
    </row>
    <row r="7819" spans="1:12" x14ac:dyDescent="0.2">
      <c r="A7819" t="s">
        <v>18238</v>
      </c>
      <c r="B7819">
        <v>6.72573402277746</v>
      </c>
      <c r="C7819">
        <v>6.72573402277746</v>
      </c>
      <c r="D7819" t="s">
        <v>17</v>
      </c>
      <c r="E7819" t="s">
        <v>16548</v>
      </c>
      <c r="F7819">
        <v>18398</v>
      </c>
      <c r="G7819">
        <v>3989</v>
      </c>
      <c r="H7819">
        <v>13.343</v>
      </c>
      <c r="I7819">
        <v>8098</v>
      </c>
      <c r="J7819">
        <v>0.22007826937710601</v>
      </c>
      <c r="K7819">
        <v>651</v>
      </c>
      <c r="L7819">
        <v>1.7692140450048899E-2</v>
      </c>
    </row>
    <row r="7820" spans="1:12" x14ac:dyDescent="0.2">
      <c r="A7820" t="s">
        <v>18239</v>
      </c>
      <c r="B7820">
        <v>3.95563819758214</v>
      </c>
      <c r="C7820">
        <v>3.95563819758214</v>
      </c>
      <c r="D7820" t="s">
        <v>17</v>
      </c>
      <c r="E7820" t="s">
        <v>16514</v>
      </c>
      <c r="F7820">
        <v>12991</v>
      </c>
      <c r="G7820">
        <v>1988</v>
      </c>
      <c r="H7820">
        <v>11.750999999999999</v>
      </c>
      <c r="I7820">
        <v>4442</v>
      </c>
      <c r="J7820">
        <v>0.170964513894234</v>
      </c>
      <c r="K7820">
        <v>437</v>
      </c>
      <c r="L7820">
        <v>1.6819336463705599E-2</v>
      </c>
    </row>
    <row r="7821" spans="1:12" x14ac:dyDescent="0.2">
      <c r="A7821" t="s">
        <v>5364</v>
      </c>
      <c r="B7821">
        <v>-2.9416165078469301</v>
      </c>
      <c r="C7821">
        <v>-2.9416165078469301</v>
      </c>
      <c r="D7821" t="s">
        <v>17</v>
      </c>
      <c r="E7821" t="s">
        <v>16513</v>
      </c>
      <c r="F7821">
        <v>6229</v>
      </c>
      <c r="G7821">
        <v>1441</v>
      </c>
      <c r="H7821">
        <v>16.494</v>
      </c>
      <c r="I7821">
        <v>2792</v>
      </c>
      <c r="J7821">
        <v>0.22411301974634801</v>
      </c>
      <c r="K7821">
        <v>223</v>
      </c>
      <c r="L7821">
        <v>1.7900144485471201E-2</v>
      </c>
    </row>
    <row r="7822" spans="1:12" x14ac:dyDescent="0.2">
      <c r="A7822" t="s">
        <v>3715</v>
      </c>
      <c r="B7822">
        <v>-2.6158611501046201</v>
      </c>
      <c r="C7822">
        <v>-2.6158611501046201</v>
      </c>
      <c r="D7822" t="s">
        <v>17</v>
      </c>
      <c r="E7822" t="s">
        <v>16510</v>
      </c>
      <c r="F7822">
        <v>8048</v>
      </c>
      <c r="G7822">
        <v>1819</v>
      </c>
      <c r="H7822">
        <v>13.39</v>
      </c>
      <c r="I7822">
        <v>3897</v>
      </c>
      <c r="J7822">
        <v>0.24210984095427401</v>
      </c>
      <c r="K7822">
        <v>321</v>
      </c>
      <c r="L7822">
        <v>1.9942842942345902E-2</v>
      </c>
    </row>
    <row r="7823" spans="1:12" x14ac:dyDescent="0.2">
      <c r="A7823" t="s">
        <v>4285</v>
      </c>
      <c r="B7823">
        <v>4.6984060084036798</v>
      </c>
      <c r="C7823">
        <v>4.6984060084036798</v>
      </c>
      <c r="D7823" t="s">
        <v>17</v>
      </c>
      <c r="E7823" t="s">
        <v>16515</v>
      </c>
      <c r="F7823">
        <v>7377</v>
      </c>
      <c r="G7823">
        <v>1325</v>
      </c>
      <c r="H7823">
        <v>12.036</v>
      </c>
      <c r="I7823">
        <v>2742</v>
      </c>
      <c r="J7823">
        <v>0.18584790565270401</v>
      </c>
      <c r="K7823">
        <v>245</v>
      </c>
      <c r="L7823">
        <v>1.66056662599973E-2</v>
      </c>
    </row>
    <row r="7824" spans="1:12" x14ac:dyDescent="0.2">
      <c r="A7824" t="s">
        <v>2692</v>
      </c>
      <c r="B7824">
        <v>-2.9841069901772501</v>
      </c>
      <c r="C7824">
        <v>-2.9841069901772501</v>
      </c>
      <c r="D7824" t="s">
        <v>17</v>
      </c>
      <c r="E7824" t="s">
        <v>16510</v>
      </c>
      <c r="F7824">
        <v>9361</v>
      </c>
      <c r="G7824">
        <v>1965</v>
      </c>
      <c r="H7824">
        <v>13.146000000000001</v>
      </c>
      <c r="I7824">
        <v>4133</v>
      </c>
      <c r="J7824">
        <v>0.22075632945198201</v>
      </c>
      <c r="K7824">
        <v>324</v>
      </c>
      <c r="L7824">
        <v>1.7305843392799902E-2</v>
      </c>
    </row>
    <row r="7825" spans="1:12" x14ac:dyDescent="0.2">
      <c r="A7825" t="s">
        <v>1346</v>
      </c>
      <c r="B7825">
        <v>2.9894066130331902</v>
      </c>
      <c r="C7825">
        <v>2.9894066130331902</v>
      </c>
      <c r="D7825" t="s">
        <v>17</v>
      </c>
      <c r="E7825" t="s">
        <v>16515</v>
      </c>
      <c r="F7825">
        <v>12428</v>
      </c>
      <c r="G7825">
        <v>2123</v>
      </c>
      <c r="H7825">
        <v>10.948</v>
      </c>
      <c r="I7825">
        <v>4744</v>
      </c>
      <c r="J7825">
        <v>0.19085934985516601</v>
      </c>
      <c r="K7825">
        <v>404</v>
      </c>
      <c r="L7825">
        <v>1.6253620856131301E-2</v>
      </c>
    </row>
    <row r="7826" spans="1:12" x14ac:dyDescent="0.2">
      <c r="A7826" t="s">
        <v>3136</v>
      </c>
      <c r="B7826">
        <v>4.3036501681021599</v>
      </c>
      <c r="C7826">
        <v>4.3036501681021599</v>
      </c>
      <c r="D7826" t="s">
        <v>17</v>
      </c>
      <c r="E7826" t="s">
        <v>16514</v>
      </c>
      <c r="F7826">
        <v>8779</v>
      </c>
      <c r="G7826">
        <v>1441</v>
      </c>
      <c r="H7826">
        <v>10.727</v>
      </c>
      <c r="I7826">
        <v>3216</v>
      </c>
      <c r="J7826">
        <v>0.183164369518168</v>
      </c>
      <c r="K7826">
        <v>312</v>
      </c>
      <c r="L7826">
        <v>1.77696776398223E-2</v>
      </c>
    </row>
    <row r="7827" spans="1:12" x14ac:dyDescent="0.2">
      <c r="A7827" t="s">
        <v>2280</v>
      </c>
      <c r="B7827">
        <v>-1.14316305764399</v>
      </c>
      <c r="C7827">
        <v>-1.14316305764399</v>
      </c>
      <c r="D7827" t="s">
        <v>17</v>
      </c>
      <c r="E7827" t="s">
        <v>16534</v>
      </c>
      <c r="F7827">
        <v>10142</v>
      </c>
      <c r="G7827">
        <v>1850</v>
      </c>
      <c r="H7827">
        <v>12.375999999999999</v>
      </c>
      <c r="I7827">
        <v>3968</v>
      </c>
      <c r="J7827">
        <v>0.19562216525340201</v>
      </c>
      <c r="K7827">
        <v>306</v>
      </c>
      <c r="L7827">
        <v>1.50857818970617E-2</v>
      </c>
    </row>
    <row r="7828" spans="1:12" x14ac:dyDescent="0.2">
      <c r="A7828" t="s">
        <v>1206</v>
      </c>
      <c r="B7828">
        <v>-0.38056978829584598</v>
      </c>
      <c r="C7828">
        <v>-0.38056978829584598</v>
      </c>
      <c r="D7828" t="s">
        <v>17</v>
      </c>
      <c r="E7828" t="s">
        <v>16534</v>
      </c>
      <c r="F7828">
        <v>12948</v>
      </c>
      <c r="G7828">
        <v>3284</v>
      </c>
      <c r="H7828">
        <v>13.381</v>
      </c>
      <c r="I7828">
        <v>6834</v>
      </c>
      <c r="J7828">
        <v>0.26390176088971301</v>
      </c>
      <c r="K7828">
        <v>526</v>
      </c>
      <c r="L7828">
        <v>2.03120172999691E-2</v>
      </c>
    </row>
    <row r="7829" spans="1:12" x14ac:dyDescent="0.2">
      <c r="A7829" t="s">
        <v>18240</v>
      </c>
      <c r="B7829">
        <v>6.0175655161551402</v>
      </c>
      <c r="C7829">
        <v>6.0175655161551402</v>
      </c>
      <c r="D7829" t="s">
        <v>17</v>
      </c>
      <c r="E7829" t="s">
        <v>16548</v>
      </c>
      <c r="F7829">
        <v>14447</v>
      </c>
      <c r="G7829">
        <v>2303</v>
      </c>
      <c r="H7829">
        <v>11.723000000000001</v>
      </c>
      <c r="I7829">
        <v>4822</v>
      </c>
      <c r="J7829">
        <v>0.16688585865577599</v>
      </c>
      <c r="K7829">
        <v>480</v>
      </c>
      <c r="L7829">
        <v>1.66124454904132E-2</v>
      </c>
    </row>
    <row r="7830" spans="1:12" x14ac:dyDescent="0.2">
      <c r="A7830" t="s">
        <v>5807</v>
      </c>
      <c r="B7830">
        <v>-4.7268879140206401</v>
      </c>
      <c r="C7830">
        <v>-4.7268879140206401</v>
      </c>
      <c r="D7830" t="s">
        <v>17</v>
      </c>
      <c r="E7830" t="s">
        <v>16513</v>
      </c>
      <c r="F7830">
        <v>5788</v>
      </c>
      <c r="G7830">
        <v>1407</v>
      </c>
      <c r="H7830">
        <v>16.989000000000001</v>
      </c>
      <c r="I7830">
        <v>2692</v>
      </c>
      <c r="J7830">
        <v>0.232550103662751</v>
      </c>
      <c r="K7830">
        <v>201</v>
      </c>
      <c r="L7830">
        <v>1.73635107118176E-2</v>
      </c>
    </row>
    <row r="7831" spans="1:12" x14ac:dyDescent="0.2">
      <c r="A7831" t="s">
        <v>1202</v>
      </c>
      <c r="B7831">
        <v>-3.9624974454232298</v>
      </c>
      <c r="C7831">
        <v>-3.9624974454232298</v>
      </c>
      <c r="D7831" t="s">
        <v>17</v>
      </c>
      <c r="E7831" t="s">
        <v>16510</v>
      </c>
      <c r="F7831">
        <v>12960</v>
      </c>
      <c r="G7831">
        <v>3038</v>
      </c>
      <c r="H7831">
        <v>15.04</v>
      </c>
      <c r="I7831">
        <v>6315</v>
      </c>
      <c r="J7831">
        <v>0.243634259259259</v>
      </c>
      <c r="K7831">
        <v>505</v>
      </c>
      <c r="L7831">
        <v>1.9483024691358E-2</v>
      </c>
    </row>
    <row r="7832" spans="1:12" x14ac:dyDescent="0.2">
      <c r="A7832" t="s">
        <v>18241</v>
      </c>
      <c r="B7832">
        <v>-1.0784588778802</v>
      </c>
      <c r="C7832">
        <v>-1.0784588778802</v>
      </c>
      <c r="D7832" t="s">
        <v>17</v>
      </c>
      <c r="E7832" t="s">
        <v>16534</v>
      </c>
      <c r="F7832">
        <v>6993</v>
      </c>
      <c r="G7832">
        <v>1892</v>
      </c>
      <c r="H7832">
        <v>15.23</v>
      </c>
      <c r="I7832">
        <v>3743</v>
      </c>
      <c r="J7832">
        <v>0.267624767624768</v>
      </c>
      <c r="K7832">
        <v>251</v>
      </c>
      <c r="L7832">
        <v>1.7946517946517901E-2</v>
      </c>
    </row>
    <row r="7833" spans="1:12" x14ac:dyDescent="0.2">
      <c r="A7833" t="s">
        <v>18242</v>
      </c>
      <c r="B7833">
        <v>7.7221973215750603</v>
      </c>
      <c r="C7833">
        <v>7.7221973215750603</v>
      </c>
      <c r="D7833" t="s">
        <v>17</v>
      </c>
      <c r="E7833" t="s">
        <v>16522</v>
      </c>
      <c r="F7833">
        <v>7616</v>
      </c>
      <c r="G7833">
        <v>1596</v>
      </c>
      <c r="H7833">
        <v>14.768000000000001</v>
      </c>
      <c r="I7833">
        <v>3366</v>
      </c>
      <c r="J7833">
        <v>0.22098214285714299</v>
      </c>
      <c r="K7833">
        <v>290</v>
      </c>
      <c r="L7833">
        <v>1.90388655462185E-2</v>
      </c>
    </row>
    <row r="7834" spans="1:12" x14ac:dyDescent="0.2">
      <c r="A7834" t="s">
        <v>1184</v>
      </c>
      <c r="B7834">
        <v>1.0808617746047</v>
      </c>
      <c r="C7834">
        <v>1.0808617746047</v>
      </c>
      <c r="D7834" t="s">
        <v>17</v>
      </c>
      <c r="E7834" t="s">
        <v>16512</v>
      </c>
      <c r="F7834">
        <v>13054</v>
      </c>
      <c r="G7834">
        <v>2444</v>
      </c>
      <c r="H7834">
        <v>12.57</v>
      </c>
      <c r="I7834">
        <v>5323</v>
      </c>
      <c r="J7834">
        <v>0.20388386701394201</v>
      </c>
      <c r="K7834">
        <v>478</v>
      </c>
      <c r="L7834">
        <v>1.8308564424697402E-2</v>
      </c>
    </row>
    <row r="7835" spans="1:12" x14ac:dyDescent="0.2">
      <c r="A7835" t="s">
        <v>930</v>
      </c>
      <c r="B7835">
        <v>2.5852070128134699</v>
      </c>
      <c r="C7835">
        <v>2.5852070128134699</v>
      </c>
      <c r="D7835" t="s">
        <v>17</v>
      </c>
      <c r="E7835" t="s">
        <v>16515</v>
      </c>
      <c r="F7835">
        <v>14139</v>
      </c>
      <c r="G7835">
        <v>2766</v>
      </c>
      <c r="H7835">
        <v>11.11</v>
      </c>
      <c r="I7835">
        <v>5707</v>
      </c>
      <c r="J7835">
        <v>0.20181766744465701</v>
      </c>
      <c r="K7835">
        <v>446</v>
      </c>
      <c r="L7835">
        <v>1.57719782162812E-2</v>
      </c>
    </row>
    <row r="7836" spans="1:12" x14ac:dyDescent="0.2">
      <c r="A7836" t="s">
        <v>3146</v>
      </c>
      <c r="B7836">
        <v>-2.6143657887764999</v>
      </c>
      <c r="C7836">
        <v>-2.6143657887764999</v>
      </c>
      <c r="D7836" t="s">
        <v>17</v>
      </c>
      <c r="E7836" t="s">
        <v>16513</v>
      </c>
      <c r="F7836">
        <v>8758</v>
      </c>
      <c r="G7836">
        <v>2342</v>
      </c>
      <c r="H7836">
        <v>18.625</v>
      </c>
      <c r="I7836">
        <v>4663</v>
      </c>
      <c r="J7836">
        <v>0.26621374743092002</v>
      </c>
      <c r="K7836">
        <v>299</v>
      </c>
      <c r="L7836">
        <v>1.70701073304407E-2</v>
      </c>
    </row>
    <row r="7837" spans="1:12" x14ac:dyDescent="0.2">
      <c r="A7837" t="s">
        <v>3016</v>
      </c>
      <c r="B7837">
        <v>-3.4799015248604799</v>
      </c>
      <c r="C7837">
        <v>-3.4799015248604799</v>
      </c>
      <c r="D7837" t="s">
        <v>17</v>
      </c>
      <c r="E7837" t="s">
        <v>16513</v>
      </c>
      <c r="F7837">
        <v>8921</v>
      </c>
      <c r="G7837">
        <v>1875</v>
      </c>
      <c r="H7837">
        <v>13.028</v>
      </c>
      <c r="I7837">
        <v>3771</v>
      </c>
      <c r="J7837">
        <v>0.21135522923439101</v>
      </c>
      <c r="K7837">
        <v>279</v>
      </c>
      <c r="L7837">
        <v>1.56372603968165E-2</v>
      </c>
    </row>
    <row r="7838" spans="1:12" x14ac:dyDescent="0.2">
      <c r="A7838" t="s">
        <v>18243</v>
      </c>
      <c r="B7838">
        <v>7.61491182200231</v>
      </c>
      <c r="C7838">
        <v>7.61491182200231</v>
      </c>
      <c r="D7838" t="s">
        <v>17</v>
      </c>
      <c r="E7838" t="s">
        <v>16522</v>
      </c>
      <c r="F7838">
        <v>4658</v>
      </c>
      <c r="G7838">
        <v>936</v>
      </c>
      <c r="H7838">
        <v>19.306999999999999</v>
      </c>
      <c r="I7838">
        <v>1893</v>
      </c>
      <c r="J7838">
        <v>0.203198797767282</v>
      </c>
      <c r="K7838">
        <v>145</v>
      </c>
      <c r="L7838">
        <v>1.5564620008587399E-2</v>
      </c>
    </row>
    <row r="7839" spans="1:12" x14ac:dyDescent="0.2">
      <c r="A7839" t="s">
        <v>18244</v>
      </c>
      <c r="B7839">
        <v>-5.1420900548287403</v>
      </c>
      <c r="C7839">
        <v>-5.1420900548287403</v>
      </c>
      <c r="D7839" t="s">
        <v>17</v>
      </c>
      <c r="E7839" t="s">
        <v>16510</v>
      </c>
      <c r="F7839">
        <v>10148</v>
      </c>
      <c r="G7839">
        <v>2754</v>
      </c>
      <c r="H7839">
        <v>16.626000000000001</v>
      </c>
      <c r="I7839">
        <v>5540</v>
      </c>
      <c r="J7839">
        <v>0.272960189199842</v>
      </c>
      <c r="K7839">
        <v>346</v>
      </c>
      <c r="L7839">
        <v>1.70476941269216E-2</v>
      </c>
    </row>
    <row r="7840" spans="1:12" x14ac:dyDescent="0.2">
      <c r="A7840" t="s">
        <v>18245</v>
      </c>
      <c r="B7840">
        <v>4.5366313730887402</v>
      </c>
      <c r="C7840">
        <v>4.5366313730887402</v>
      </c>
      <c r="D7840" t="s">
        <v>17</v>
      </c>
      <c r="E7840" t="s">
        <v>16514</v>
      </c>
      <c r="F7840">
        <v>35374</v>
      </c>
      <c r="G7840">
        <v>6211</v>
      </c>
      <c r="H7840">
        <v>11.581</v>
      </c>
      <c r="I7840">
        <v>13487</v>
      </c>
      <c r="J7840">
        <v>0.19063436422231</v>
      </c>
      <c r="K7840">
        <v>1165</v>
      </c>
      <c r="L7840">
        <v>1.64668965907163E-2</v>
      </c>
    </row>
    <row r="7841" spans="1:12" x14ac:dyDescent="0.2">
      <c r="A7841" t="s">
        <v>6488</v>
      </c>
      <c r="B7841">
        <v>2.16863348833837</v>
      </c>
      <c r="C7841">
        <v>2.16863348833837</v>
      </c>
      <c r="D7841" t="s">
        <v>17</v>
      </c>
      <c r="E7841" t="s">
        <v>16512</v>
      </c>
      <c r="F7841">
        <v>5097</v>
      </c>
      <c r="G7841">
        <v>1015</v>
      </c>
      <c r="H7841">
        <v>12.331</v>
      </c>
      <c r="I7841">
        <v>2040</v>
      </c>
      <c r="J7841">
        <v>0.200117716303708</v>
      </c>
      <c r="K7841">
        <v>151</v>
      </c>
      <c r="L7841">
        <v>1.4812634883264701E-2</v>
      </c>
    </row>
    <row r="7842" spans="1:12" x14ac:dyDescent="0.2">
      <c r="A7842" t="s">
        <v>18246</v>
      </c>
      <c r="B7842">
        <v>5.93937471262731</v>
      </c>
      <c r="C7842">
        <v>5.93937471262731</v>
      </c>
      <c r="D7842" t="s">
        <v>17</v>
      </c>
      <c r="E7842" t="s">
        <v>16515</v>
      </c>
      <c r="F7842">
        <v>5821</v>
      </c>
      <c r="G7842">
        <v>1084</v>
      </c>
      <c r="H7842">
        <v>11.666</v>
      </c>
      <c r="I7842">
        <v>2144</v>
      </c>
      <c r="J7842">
        <v>0.18416079711389799</v>
      </c>
      <c r="K7842">
        <v>218</v>
      </c>
      <c r="L7842">
        <v>1.8725304930424298E-2</v>
      </c>
    </row>
    <row r="7843" spans="1:12" x14ac:dyDescent="0.2">
      <c r="A7843" t="s">
        <v>3600</v>
      </c>
      <c r="B7843">
        <v>-2.7940263474770601</v>
      </c>
      <c r="C7843">
        <v>-2.7940263474770601</v>
      </c>
      <c r="D7843" t="s">
        <v>17</v>
      </c>
      <c r="E7843" t="s">
        <v>16513</v>
      </c>
      <c r="F7843">
        <v>8215</v>
      </c>
      <c r="G7843">
        <v>2115</v>
      </c>
      <c r="H7843">
        <v>16.82</v>
      </c>
      <c r="I7843">
        <v>4041</v>
      </c>
      <c r="J7843">
        <v>0.245952525867316</v>
      </c>
      <c r="K7843">
        <v>292</v>
      </c>
      <c r="L7843">
        <v>1.77723676202069E-2</v>
      </c>
    </row>
    <row r="7844" spans="1:12" x14ac:dyDescent="0.2">
      <c r="A7844" t="s">
        <v>198</v>
      </c>
      <c r="B7844">
        <v>-2.7438349450417601</v>
      </c>
      <c r="C7844">
        <v>-2.7438349450417601</v>
      </c>
      <c r="D7844" t="s">
        <v>17</v>
      </c>
      <c r="E7844" t="s">
        <v>16510</v>
      </c>
      <c r="F7844">
        <v>22753</v>
      </c>
      <c r="G7844">
        <v>5456</v>
      </c>
      <c r="H7844">
        <v>13.321999999999999</v>
      </c>
      <c r="I7844">
        <v>11022</v>
      </c>
      <c r="J7844">
        <v>0.24220981848547399</v>
      </c>
      <c r="K7844">
        <v>943</v>
      </c>
      <c r="L7844">
        <v>2.0722542082362801E-2</v>
      </c>
    </row>
    <row r="7845" spans="1:12" x14ac:dyDescent="0.2">
      <c r="A7845" t="s">
        <v>5619</v>
      </c>
      <c r="B7845">
        <v>-3.4699098790474898</v>
      </c>
      <c r="C7845">
        <v>-3.4699098790474898</v>
      </c>
      <c r="D7845" t="s">
        <v>17</v>
      </c>
      <c r="E7845" t="s">
        <v>16513</v>
      </c>
      <c r="F7845">
        <v>5962</v>
      </c>
      <c r="G7845">
        <v>1427</v>
      </c>
      <c r="H7845">
        <v>15.786</v>
      </c>
      <c r="I7845">
        <v>2837</v>
      </c>
      <c r="J7845">
        <v>0.23792351559879199</v>
      </c>
      <c r="K7845">
        <v>169</v>
      </c>
      <c r="L7845">
        <v>1.41730962764173E-2</v>
      </c>
    </row>
    <row r="7846" spans="1:12" x14ac:dyDescent="0.2">
      <c r="A7846" t="s">
        <v>2898</v>
      </c>
      <c r="B7846">
        <v>-2.93746730931483</v>
      </c>
      <c r="C7846">
        <v>-2.93746730931483</v>
      </c>
      <c r="D7846" t="s">
        <v>17</v>
      </c>
      <c r="E7846" t="s">
        <v>16513</v>
      </c>
      <c r="F7846">
        <v>9060</v>
      </c>
      <c r="G7846">
        <v>1860</v>
      </c>
      <c r="H7846">
        <v>12.401</v>
      </c>
      <c r="I7846">
        <v>3883</v>
      </c>
      <c r="J7846">
        <v>0.21429359823399599</v>
      </c>
      <c r="K7846">
        <v>280</v>
      </c>
      <c r="L7846">
        <v>1.54525386313466E-2</v>
      </c>
    </row>
    <row r="7847" spans="1:12" x14ac:dyDescent="0.2">
      <c r="A7847" t="s">
        <v>4963</v>
      </c>
      <c r="B7847">
        <v>-4.6398794377633097</v>
      </c>
      <c r="C7847">
        <v>-4.6398794377633097</v>
      </c>
      <c r="D7847" t="s">
        <v>17</v>
      </c>
      <c r="E7847" t="s">
        <v>16513</v>
      </c>
      <c r="F7847">
        <v>6656</v>
      </c>
      <c r="G7847">
        <v>1462</v>
      </c>
      <c r="H7847">
        <v>16.734000000000002</v>
      </c>
      <c r="I7847">
        <v>3132</v>
      </c>
      <c r="J7847">
        <v>0.23527644230769201</v>
      </c>
      <c r="K7847">
        <v>221</v>
      </c>
      <c r="L7847">
        <v>1.66015625E-2</v>
      </c>
    </row>
    <row r="7848" spans="1:12" x14ac:dyDescent="0.2">
      <c r="A7848" t="s">
        <v>1692</v>
      </c>
      <c r="B7848">
        <v>-2.5404991830178298</v>
      </c>
      <c r="C7848">
        <v>-2.5404991830178298</v>
      </c>
      <c r="D7848" t="s">
        <v>17</v>
      </c>
      <c r="E7848" t="s">
        <v>16513</v>
      </c>
      <c r="F7848">
        <v>11459</v>
      </c>
      <c r="G7848">
        <v>2696</v>
      </c>
      <c r="H7848">
        <v>16.079999999999998</v>
      </c>
      <c r="I7848">
        <v>5424</v>
      </c>
      <c r="J7848">
        <v>0.23666986648049601</v>
      </c>
      <c r="K7848">
        <v>366</v>
      </c>
      <c r="L7848">
        <v>1.59699799284405E-2</v>
      </c>
    </row>
    <row r="7849" spans="1:12" x14ac:dyDescent="0.2">
      <c r="A7849" t="s">
        <v>18247</v>
      </c>
      <c r="B7849">
        <v>6.9096062456778498</v>
      </c>
      <c r="C7849">
        <v>6.9096062456778498</v>
      </c>
      <c r="D7849" t="s">
        <v>17</v>
      </c>
      <c r="E7849" t="s">
        <v>16522</v>
      </c>
      <c r="F7849">
        <v>9032</v>
      </c>
      <c r="G7849">
        <v>2138</v>
      </c>
      <c r="H7849">
        <v>14.96</v>
      </c>
      <c r="I7849">
        <v>3960</v>
      </c>
      <c r="J7849">
        <v>0.219220549158547</v>
      </c>
      <c r="K7849">
        <v>335</v>
      </c>
      <c r="L7849">
        <v>1.8545172719220501E-2</v>
      </c>
    </row>
    <row r="7850" spans="1:12" x14ac:dyDescent="0.2">
      <c r="A7850" t="s">
        <v>3997</v>
      </c>
      <c r="B7850">
        <v>-2.4574956620522501</v>
      </c>
      <c r="C7850">
        <v>-2.4574956620522501</v>
      </c>
      <c r="D7850" t="s">
        <v>17</v>
      </c>
      <c r="E7850" t="s">
        <v>16513</v>
      </c>
      <c r="F7850">
        <v>7720</v>
      </c>
      <c r="G7850">
        <v>1611</v>
      </c>
      <c r="H7850">
        <v>12.223000000000001</v>
      </c>
      <c r="I7850">
        <v>3312</v>
      </c>
      <c r="J7850">
        <v>0.21450777202072499</v>
      </c>
      <c r="K7850">
        <v>247</v>
      </c>
      <c r="L7850">
        <v>1.5997409326424902E-2</v>
      </c>
    </row>
    <row r="7851" spans="1:12" x14ac:dyDescent="0.2">
      <c r="A7851" t="s">
        <v>766</v>
      </c>
      <c r="B7851">
        <v>3.3376937185935001</v>
      </c>
      <c r="C7851">
        <v>3.3376937185935001</v>
      </c>
      <c r="D7851" t="s">
        <v>17</v>
      </c>
      <c r="E7851" t="s">
        <v>16515</v>
      </c>
      <c r="F7851">
        <v>15073</v>
      </c>
      <c r="G7851">
        <v>2472</v>
      </c>
      <c r="H7851">
        <v>11.491</v>
      </c>
      <c r="I7851">
        <v>5580</v>
      </c>
      <c r="J7851">
        <v>0.18509918397133901</v>
      </c>
      <c r="K7851">
        <v>438</v>
      </c>
      <c r="L7851">
        <v>1.4529290784847101E-2</v>
      </c>
    </row>
    <row r="7852" spans="1:12" x14ac:dyDescent="0.2">
      <c r="A7852" t="s">
        <v>5326</v>
      </c>
      <c r="B7852">
        <v>-4.1549236501046201</v>
      </c>
      <c r="C7852">
        <v>-4.1549236501046201</v>
      </c>
      <c r="D7852" t="s">
        <v>17</v>
      </c>
      <c r="E7852" t="s">
        <v>16513</v>
      </c>
      <c r="F7852">
        <v>6278</v>
      </c>
      <c r="G7852">
        <v>1351</v>
      </c>
      <c r="H7852">
        <v>15.83</v>
      </c>
      <c r="I7852">
        <v>2931</v>
      </c>
      <c r="J7852">
        <v>0.233434214718063</v>
      </c>
      <c r="K7852">
        <v>231</v>
      </c>
      <c r="L7852">
        <v>1.8397578846766498E-2</v>
      </c>
    </row>
    <row r="7853" spans="1:12" x14ac:dyDescent="0.2">
      <c r="A7853" t="s">
        <v>4178</v>
      </c>
      <c r="B7853">
        <v>-2.76325080044947</v>
      </c>
      <c r="C7853">
        <v>-2.76325080044947</v>
      </c>
      <c r="D7853" t="s">
        <v>17</v>
      </c>
      <c r="E7853" t="s">
        <v>16513</v>
      </c>
      <c r="F7853">
        <v>7499</v>
      </c>
      <c r="G7853">
        <v>1263</v>
      </c>
      <c r="H7853">
        <v>12.568</v>
      </c>
      <c r="I7853">
        <v>2724</v>
      </c>
      <c r="J7853">
        <v>0.18162421656220801</v>
      </c>
      <c r="K7853">
        <v>244</v>
      </c>
      <c r="L7853">
        <v>1.6268835844779301E-2</v>
      </c>
    </row>
    <row r="7854" spans="1:12" x14ac:dyDescent="0.2">
      <c r="A7854" t="s">
        <v>18248</v>
      </c>
      <c r="B7854">
        <v>4.0704260145834903</v>
      </c>
      <c r="C7854">
        <v>4.0704260145834903</v>
      </c>
      <c r="D7854" t="s">
        <v>17</v>
      </c>
      <c r="E7854" t="s">
        <v>16514</v>
      </c>
      <c r="F7854">
        <v>5048</v>
      </c>
      <c r="G7854">
        <v>728</v>
      </c>
      <c r="H7854">
        <v>10.920999999999999</v>
      </c>
      <c r="I7854">
        <v>1684</v>
      </c>
      <c r="J7854">
        <v>0.16679873217115701</v>
      </c>
      <c r="K7854">
        <v>177</v>
      </c>
      <c r="L7854">
        <v>1.7531695721077701E-2</v>
      </c>
    </row>
    <row r="7855" spans="1:12" x14ac:dyDescent="0.2">
      <c r="A7855" t="s">
        <v>18249</v>
      </c>
      <c r="B7855">
        <v>3.52492430559911</v>
      </c>
      <c r="C7855">
        <v>3.52492430559911</v>
      </c>
      <c r="D7855" t="s">
        <v>17</v>
      </c>
      <c r="E7855" t="s">
        <v>16515</v>
      </c>
      <c r="F7855">
        <v>8381</v>
      </c>
      <c r="G7855">
        <v>1371</v>
      </c>
      <c r="H7855">
        <v>10.206</v>
      </c>
      <c r="I7855">
        <v>2801</v>
      </c>
      <c r="J7855">
        <v>0.167104164180885</v>
      </c>
      <c r="K7855">
        <v>253</v>
      </c>
      <c r="L7855">
        <v>1.50936642405441E-2</v>
      </c>
    </row>
    <row r="7856" spans="1:12" x14ac:dyDescent="0.2">
      <c r="A7856" t="s">
        <v>4295</v>
      </c>
      <c r="B7856">
        <v>4.64990594736852</v>
      </c>
      <c r="C7856">
        <v>4.64990594736852</v>
      </c>
      <c r="D7856" t="s">
        <v>17</v>
      </c>
      <c r="E7856" t="s">
        <v>16514</v>
      </c>
      <c r="F7856">
        <v>7367</v>
      </c>
      <c r="G7856">
        <v>1390</v>
      </c>
      <c r="H7856">
        <v>12.683999999999999</v>
      </c>
      <c r="I7856">
        <v>2903</v>
      </c>
      <c r="J7856">
        <v>0.197027283833311</v>
      </c>
      <c r="K7856">
        <v>285</v>
      </c>
      <c r="L7856">
        <v>1.9343016153115199E-2</v>
      </c>
    </row>
    <row r="7857" spans="1:12" x14ac:dyDescent="0.2">
      <c r="A7857" t="s">
        <v>6746</v>
      </c>
      <c r="B7857">
        <v>2.5190525328329998</v>
      </c>
      <c r="C7857">
        <v>2.5190525328329998</v>
      </c>
      <c r="D7857" t="s">
        <v>17</v>
      </c>
      <c r="E7857" t="s">
        <v>16515</v>
      </c>
      <c r="F7857">
        <v>4807</v>
      </c>
      <c r="G7857">
        <v>925</v>
      </c>
      <c r="H7857">
        <v>10.526999999999999</v>
      </c>
      <c r="I7857">
        <v>2048</v>
      </c>
      <c r="J7857">
        <v>0.21302267526523799</v>
      </c>
      <c r="K7857">
        <v>166</v>
      </c>
      <c r="L7857">
        <v>1.7266486374037899E-2</v>
      </c>
    </row>
    <row r="7858" spans="1:12" x14ac:dyDescent="0.2">
      <c r="A7858" t="s">
        <v>5232</v>
      </c>
      <c r="B7858">
        <v>5.0304487024954696</v>
      </c>
      <c r="C7858">
        <v>5.0304487024954696</v>
      </c>
      <c r="D7858" t="s">
        <v>17</v>
      </c>
      <c r="E7858" t="s">
        <v>16515</v>
      </c>
      <c r="F7858">
        <v>6376</v>
      </c>
      <c r="G7858">
        <v>1317</v>
      </c>
      <c r="H7858">
        <v>13.513</v>
      </c>
      <c r="I7858">
        <v>2560</v>
      </c>
      <c r="J7858">
        <v>0.20075282308657499</v>
      </c>
      <c r="K7858">
        <v>205</v>
      </c>
      <c r="L7858">
        <v>1.6075909661229602E-2</v>
      </c>
    </row>
    <row r="7859" spans="1:12" x14ac:dyDescent="0.2">
      <c r="A7859" t="s">
        <v>2880</v>
      </c>
      <c r="B7859">
        <v>4.75362279764928</v>
      </c>
      <c r="C7859">
        <v>4.75362279764928</v>
      </c>
      <c r="D7859" t="s">
        <v>17</v>
      </c>
      <c r="E7859" t="s">
        <v>16514</v>
      </c>
      <c r="F7859">
        <v>9081</v>
      </c>
      <c r="G7859">
        <v>1593</v>
      </c>
      <c r="H7859">
        <v>10.693</v>
      </c>
      <c r="I7859">
        <v>3474</v>
      </c>
      <c r="J7859">
        <v>0.19127849355797799</v>
      </c>
      <c r="K7859">
        <v>329</v>
      </c>
      <c r="L7859">
        <v>1.81147450721286E-2</v>
      </c>
    </row>
    <row r="7860" spans="1:12" x14ac:dyDescent="0.2">
      <c r="A7860" t="s">
        <v>5001</v>
      </c>
      <c r="B7860">
        <v>-3.27408287175379</v>
      </c>
      <c r="C7860">
        <v>-3.27408287175379</v>
      </c>
      <c r="D7860" t="s">
        <v>17</v>
      </c>
      <c r="E7860" t="s">
        <v>16513</v>
      </c>
      <c r="F7860">
        <v>6610</v>
      </c>
      <c r="G7860">
        <v>1415</v>
      </c>
      <c r="H7860">
        <v>15.654</v>
      </c>
      <c r="I7860">
        <v>2940</v>
      </c>
      <c r="J7860">
        <v>0.222390317700454</v>
      </c>
      <c r="K7860">
        <v>238</v>
      </c>
      <c r="L7860">
        <v>1.80030257186082E-2</v>
      </c>
    </row>
    <row r="7861" spans="1:12" x14ac:dyDescent="0.2">
      <c r="A7861" t="s">
        <v>4945</v>
      </c>
      <c r="B7861">
        <v>-2.1676017964669301</v>
      </c>
      <c r="C7861">
        <v>-2.1676017964669301</v>
      </c>
      <c r="D7861" t="s">
        <v>17</v>
      </c>
      <c r="E7861" t="s">
        <v>16510</v>
      </c>
      <c r="F7861">
        <v>6670</v>
      </c>
      <c r="G7861">
        <v>1274</v>
      </c>
      <c r="H7861">
        <v>11.262</v>
      </c>
      <c r="I7861">
        <v>2762</v>
      </c>
      <c r="J7861">
        <v>0.207046476761619</v>
      </c>
      <c r="K7861">
        <v>274</v>
      </c>
      <c r="L7861">
        <v>2.0539730134932498E-2</v>
      </c>
    </row>
    <row r="7862" spans="1:12" x14ac:dyDescent="0.2">
      <c r="A7862" t="s">
        <v>6629</v>
      </c>
      <c r="B7862">
        <v>-5.9621784413643901</v>
      </c>
      <c r="C7862">
        <v>-5.9621784413643901</v>
      </c>
      <c r="D7862" t="s">
        <v>17</v>
      </c>
      <c r="E7862" t="s">
        <v>16510</v>
      </c>
      <c r="F7862">
        <v>4945</v>
      </c>
      <c r="G7862">
        <v>1187</v>
      </c>
      <c r="H7862">
        <v>13.430999999999999</v>
      </c>
      <c r="I7862">
        <v>2597</v>
      </c>
      <c r="J7862">
        <v>0.26258847320525802</v>
      </c>
      <c r="K7862">
        <v>209</v>
      </c>
      <c r="L7862">
        <v>2.1132457027300301E-2</v>
      </c>
    </row>
    <row r="7863" spans="1:12" x14ac:dyDescent="0.2">
      <c r="A7863" t="s">
        <v>5009</v>
      </c>
      <c r="B7863">
        <v>-0.52028897650919403</v>
      </c>
      <c r="C7863">
        <v>-0.52028897650919403</v>
      </c>
      <c r="D7863" t="s">
        <v>17</v>
      </c>
      <c r="E7863" t="s">
        <v>16534</v>
      </c>
      <c r="F7863">
        <v>6604</v>
      </c>
      <c r="G7863">
        <v>1395</v>
      </c>
      <c r="H7863">
        <v>12.555999999999999</v>
      </c>
      <c r="I7863">
        <v>2876</v>
      </c>
      <c r="J7863">
        <v>0.21774682010902499</v>
      </c>
      <c r="K7863">
        <v>183</v>
      </c>
      <c r="L7863">
        <v>1.3855239248940001E-2</v>
      </c>
    </row>
    <row r="7864" spans="1:12" x14ac:dyDescent="0.2">
      <c r="A7864" t="s">
        <v>6827</v>
      </c>
      <c r="B7864">
        <v>3.60124066225805</v>
      </c>
      <c r="C7864">
        <v>3.60124066225805</v>
      </c>
      <c r="D7864" t="s">
        <v>17</v>
      </c>
      <c r="E7864" t="s">
        <v>16515</v>
      </c>
      <c r="F7864">
        <v>4718</v>
      </c>
      <c r="G7864">
        <v>943</v>
      </c>
      <c r="H7864">
        <v>11.456</v>
      </c>
      <c r="I7864">
        <v>2025</v>
      </c>
      <c r="J7864">
        <v>0.21460364561254799</v>
      </c>
      <c r="K7864">
        <v>196</v>
      </c>
      <c r="L7864">
        <v>2.0771513353115698E-2</v>
      </c>
    </row>
    <row r="7865" spans="1:12" x14ac:dyDescent="0.2">
      <c r="A7865" t="s">
        <v>2795</v>
      </c>
      <c r="B7865">
        <v>-4.69359943516932</v>
      </c>
      <c r="C7865">
        <v>-4.69359943516932</v>
      </c>
      <c r="D7865" t="s">
        <v>17</v>
      </c>
      <c r="E7865" t="s">
        <v>16513</v>
      </c>
      <c r="F7865">
        <v>9192</v>
      </c>
      <c r="G7865">
        <v>2002</v>
      </c>
      <c r="H7865">
        <v>17.236000000000001</v>
      </c>
      <c r="I7865">
        <v>4008</v>
      </c>
      <c r="J7865">
        <v>0.21801566579634499</v>
      </c>
      <c r="K7865">
        <v>321</v>
      </c>
      <c r="L7865">
        <v>1.7460835509138399E-2</v>
      </c>
    </row>
    <row r="7866" spans="1:12" x14ac:dyDescent="0.2">
      <c r="A7866" t="s">
        <v>18250</v>
      </c>
      <c r="B7866">
        <v>5.9675252710989897</v>
      </c>
      <c r="C7866">
        <v>5.9675252710989897</v>
      </c>
      <c r="D7866" t="s">
        <v>17</v>
      </c>
      <c r="E7866" t="s">
        <v>16528</v>
      </c>
      <c r="F7866">
        <v>6487</v>
      </c>
      <c r="G7866">
        <v>1391</v>
      </c>
      <c r="H7866">
        <v>13.635999999999999</v>
      </c>
      <c r="I7866">
        <v>2691</v>
      </c>
      <c r="J7866">
        <v>0.20741482965931901</v>
      </c>
      <c r="K7866">
        <v>250</v>
      </c>
      <c r="L7866">
        <v>1.9269307846462198E-2</v>
      </c>
    </row>
    <row r="7867" spans="1:12" x14ac:dyDescent="0.2">
      <c r="A7867" t="s">
        <v>7026</v>
      </c>
      <c r="B7867">
        <v>5.9869597231558798</v>
      </c>
      <c r="C7867">
        <v>5.9869597231558798</v>
      </c>
      <c r="D7867" t="s">
        <v>17</v>
      </c>
      <c r="E7867" t="s">
        <v>16528</v>
      </c>
      <c r="F7867">
        <v>4506</v>
      </c>
      <c r="G7867">
        <v>887</v>
      </c>
      <c r="H7867">
        <v>13.94</v>
      </c>
      <c r="I7867">
        <v>1825</v>
      </c>
      <c r="J7867">
        <v>0.20250776742121601</v>
      </c>
      <c r="K7867">
        <v>173</v>
      </c>
      <c r="L7867">
        <v>1.9196626719929E-2</v>
      </c>
    </row>
    <row r="7868" spans="1:12" x14ac:dyDescent="0.2">
      <c r="A7868" t="s">
        <v>7242</v>
      </c>
      <c r="B7868">
        <v>3.70561411730566</v>
      </c>
      <c r="C7868">
        <v>3.70561411730566</v>
      </c>
      <c r="D7868" t="s">
        <v>17</v>
      </c>
      <c r="E7868" t="s">
        <v>16515</v>
      </c>
      <c r="F7868">
        <v>4268</v>
      </c>
      <c r="G7868">
        <v>883</v>
      </c>
      <c r="H7868">
        <v>12.952</v>
      </c>
      <c r="I7868">
        <v>1780</v>
      </c>
      <c r="J7868">
        <v>0.20852858481724501</v>
      </c>
      <c r="K7868">
        <v>180</v>
      </c>
      <c r="L7868">
        <v>2.1087160262418001E-2</v>
      </c>
    </row>
    <row r="7869" spans="1:12" x14ac:dyDescent="0.2">
      <c r="A7869" t="s">
        <v>1410</v>
      </c>
      <c r="B7869">
        <v>5.1044891153983096</v>
      </c>
      <c r="C7869">
        <v>5.1044891153983096</v>
      </c>
      <c r="D7869" t="s">
        <v>17</v>
      </c>
      <c r="E7869" t="s">
        <v>16514</v>
      </c>
      <c r="F7869">
        <v>12268</v>
      </c>
      <c r="G7869">
        <v>1833</v>
      </c>
      <c r="H7869">
        <v>11.414</v>
      </c>
      <c r="I7869">
        <v>4125</v>
      </c>
      <c r="J7869">
        <v>0.16812031300945501</v>
      </c>
      <c r="K7869">
        <v>394</v>
      </c>
      <c r="L7869">
        <v>1.6058037169872801E-2</v>
      </c>
    </row>
    <row r="7870" spans="1:12" x14ac:dyDescent="0.2">
      <c r="A7870" t="s">
        <v>4645</v>
      </c>
      <c r="B7870">
        <v>-2.6999714101143901</v>
      </c>
      <c r="C7870">
        <v>-2.6999714101143901</v>
      </c>
      <c r="D7870" t="s">
        <v>17</v>
      </c>
      <c r="E7870" t="s">
        <v>16513</v>
      </c>
      <c r="F7870">
        <v>6996</v>
      </c>
      <c r="G7870">
        <v>1412</v>
      </c>
      <c r="H7870">
        <v>13.638999999999999</v>
      </c>
      <c r="I7870">
        <v>2963</v>
      </c>
      <c r="J7870">
        <v>0.21176386506575201</v>
      </c>
      <c r="K7870">
        <v>227</v>
      </c>
      <c r="L7870">
        <v>1.6223556317895901E-2</v>
      </c>
    </row>
    <row r="7871" spans="1:12" x14ac:dyDescent="0.2">
      <c r="A7871" t="s">
        <v>18251</v>
      </c>
      <c r="B7871">
        <v>7.3362305437735502</v>
      </c>
      <c r="C7871">
        <v>7.3362305437735502</v>
      </c>
      <c r="D7871" t="s">
        <v>17</v>
      </c>
      <c r="E7871" t="s">
        <v>16522</v>
      </c>
      <c r="F7871">
        <v>18587</v>
      </c>
      <c r="G7871">
        <v>3731</v>
      </c>
      <c r="H7871">
        <v>12.334</v>
      </c>
      <c r="I7871">
        <v>7885</v>
      </c>
      <c r="J7871">
        <v>0.21211061494593</v>
      </c>
      <c r="K7871">
        <v>609</v>
      </c>
      <c r="L7871">
        <v>1.63824178189057E-2</v>
      </c>
    </row>
    <row r="7872" spans="1:12" x14ac:dyDescent="0.2">
      <c r="A7872" t="s">
        <v>5135</v>
      </c>
      <c r="B7872">
        <v>3.2602827822379101</v>
      </c>
      <c r="C7872">
        <v>3.2602827822379101</v>
      </c>
      <c r="D7872" t="s">
        <v>17</v>
      </c>
      <c r="E7872" t="s">
        <v>16515</v>
      </c>
      <c r="F7872">
        <v>6468</v>
      </c>
      <c r="G7872">
        <v>1024</v>
      </c>
      <c r="H7872">
        <v>10.241</v>
      </c>
      <c r="I7872">
        <v>2337</v>
      </c>
      <c r="J7872">
        <v>0.18065862708719899</v>
      </c>
      <c r="K7872">
        <v>231</v>
      </c>
      <c r="L7872">
        <v>1.7857142857142901E-2</v>
      </c>
    </row>
    <row r="7873" spans="1:12" x14ac:dyDescent="0.2">
      <c r="A7873" t="s">
        <v>203</v>
      </c>
      <c r="B7873">
        <v>6.2809789454154004</v>
      </c>
      <c r="C7873">
        <v>6.2809789454154004</v>
      </c>
      <c r="D7873" t="s">
        <v>17</v>
      </c>
      <c r="E7873" t="s">
        <v>16514</v>
      </c>
      <c r="F7873">
        <v>22649</v>
      </c>
      <c r="G7873">
        <v>4559</v>
      </c>
      <c r="H7873">
        <v>12.233000000000001</v>
      </c>
      <c r="I7873">
        <v>9330</v>
      </c>
      <c r="J7873">
        <v>0.20596935847057299</v>
      </c>
      <c r="K7873">
        <v>776</v>
      </c>
      <c r="L7873">
        <v>1.71309991611109E-2</v>
      </c>
    </row>
    <row r="7874" spans="1:12" x14ac:dyDescent="0.2">
      <c r="A7874" t="s">
        <v>5246</v>
      </c>
      <c r="B7874">
        <v>-1.9504391873665901</v>
      </c>
      <c r="C7874">
        <v>-1.9504391873665901</v>
      </c>
      <c r="D7874" t="s">
        <v>17</v>
      </c>
      <c r="E7874" t="s">
        <v>16513</v>
      </c>
      <c r="F7874">
        <v>6362</v>
      </c>
      <c r="G7874">
        <v>1397</v>
      </c>
      <c r="H7874">
        <v>14.872999999999999</v>
      </c>
      <c r="I7874">
        <v>2649</v>
      </c>
      <c r="J7874">
        <v>0.20818924866394201</v>
      </c>
      <c r="K7874">
        <v>209</v>
      </c>
      <c r="L7874">
        <v>1.6425652310594199E-2</v>
      </c>
    </row>
    <row r="7875" spans="1:12" x14ac:dyDescent="0.2">
      <c r="A7875" t="s">
        <v>2098</v>
      </c>
      <c r="B7875">
        <v>-2.19078156598292</v>
      </c>
      <c r="C7875">
        <v>-2.19078156598292</v>
      </c>
      <c r="D7875" t="s">
        <v>17</v>
      </c>
      <c r="E7875" t="s">
        <v>16513</v>
      </c>
      <c r="F7875">
        <v>10490</v>
      </c>
      <c r="G7875">
        <v>2519</v>
      </c>
      <c r="H7875">
        <v>15.936</v>
      </c>
      <c r="I7875">
        <v>4863</v>
      </c>
      <c r="J7875">
        <v>0.23179218303145899</v>
      </c>
      <c r="K7875">
        <v>379</v>
      </c>
      <c r="L7875">
        <v>1.80648236415634E-2</v>
      </c>
    </row>
    <row r="7876" spans="1:12" x14ac:dyDescent="0.2">
      <c r="A7876" t="s">
        <v>5665</v>
      </c>
      <c r="B7876">
        <v>-2.5298981393166602</v>
      </c>
      <c r="C7876">
        <v>-2.5298981393166602</v>
      </c>
      <c r="D7876" t="s">
        <v>17</v>
      </c>
      <c r="E7876" t="s">
        <v>16513</v>
      </c>
      <c r="F7876">
        <v>5927</v>
      </c>
      <c r="G7876">
        <v>1399</v>
      </c>
      <c r="H7876">
        <v>15.391</v>
      </c>
      <c r="I7876">
        <v>2742</v>
      </c>
      <c r="J7876">
        <v>0.231314324278724</v>
      </c>
      <c r="K7876">
        <v>201</v>
      </c>
      <c r="L7876">
        <v>1.6956301670322301E-2</v>
      </c>
    </row>
    <row r="7877" spans="1:12" x14ac:dyDescent="0.2">
      <c r="A7877" t="s">
        <v>2618</v>
      </c>
      <c r="B7877">
        <v>0.57825329653539204</v>
      </c>
      <c r="C7877">
        <v>0.57825329653539204</v>
      </c>
      <c r="D7877" t="s">
        <v>17</v>
      </c>
      <c r="E7877" t="s">
        <v>16512</v>
      </c>
      <c r="F7877">
        <v>9496</v>
      </c>
      <c r="G7877">
        <v>1610</v>
      </c>
      <c r="H7877">
        <v>13.173999999999999</v>
      </c>
      <c r="I7877">
        <v>3615</v>
      </c>
      <c r="J7877">
        <v>0.19034330244313399</v>
      </c>
      <c r="K7877">
        <v>339</v>
      </c>
      <c r="L7877">
        <v>1.7849620893007598E-2</v>
      </c>
    </row>
    <row r="7878" spans="1:12" x14ac:dyDescent="0.2">
      <c r="A7878" t="s">
        <v>3179</v>
      </c>
      <c r="B7878">
        <v>4.5180576121024103</v>
      </c>
      <c r="C7878">
        <v>4.5180576121024103</v>
      </c>
      <c r="D7878" t="s">
        <v>17</v>
      </c>
      <c r="E7878" t="s">
        <v>16514</v>
      </c>
      <c r="F7878">
        <v>8716</v>
      </c>
      <c r="G7878">
        <v>1140</v>
      </c>
      <c r="H7878">
        <v>10.077999999999999</v>
      </c>
      <c r="I7878">
        <v>2690</v>
      </c>
      <c r="J7878">
        <v>0.15431390546122101</v>
      </c>
      <c r="K7878">
        <v>251</v>
      </c>
      <c r="L7878">
        <v>1.43988067921065E-2</v>
      </c>
    </row>
    <row r="7879" spans="1:12" x14ac:dyDescent="0.2">
      <c r="A7879" t="s">
        <v>97</v>
      </c>
      <c r="B7879">
        <v>-3.7909352505990102</v>
      </c>
      <c r="C7879">
        <v>-3.7909352505990102</v>
      </c>
      <c r="D7879" t="s">
        <v>17</v>
      </c>
      <c r="E7879" t="s">
        <v>16510</v>
      </c>
      <c r="F7879">
        <v>30205</v>
      </c>
      <c r="G7879">
        <v>6549</v>
      </c>
      <c r="H7879">
        <v>12.281000000000001</v>
      </c>
      <c r="I7879">
        <v>14589</v>
      </c>
      <c r="J7879">
        <v>0.24149975169673901</v>
      </c>
      <c r="K7879">
        <v>1123</v>
      </c>
      <c r="L7879">
        <v>1.85896374772389E-2</v>
      </c>
    </row>
    <row r="7880" spans="1:12" x14ac:dyDescent="0.2">
      <c r="A7880" t="s">
        <v>6810</v>
      </c>
      <c r="B7880">
        <v>3.9529633795432</v>
      </c>
      <c r="C7880">
        <v>3.9529633795432</v>
      </c>
      <c r="D7880" t="s">
        <v>17</v>
      </c>
      <c r="E7880" t="s">
        <v>16514</v>
      </c>
      <c r="F7880">
        <v>4743</v>
      </c>
      <c r="G7880">
        <v>847</v>
      </c>
      <c r="H7880">
        <v>10.683</v>
      </c>
      <c r="I7880">
        <v>1909</v>
      </c>
      <c r="J7880">
        <v>0.20124393843558899</v>
      </c>
      <c r="K7880">
        <v>169</v>
      </c>
      <c r="L7880">
        <v>1.78157284419144E-2</v>
      </c>
    </row>
    <row r="7881" spans="1:12" x14ac:dyDescent="0.2">
      <c r="A7881" t="s">
        <v>7296</v>
      </c>
      <c r="B7881">
        <v>-5.80997535832606</v>
      </c>
      <c r="C7881">
        <v>-5.80997535832606</v>
      </c>
      <c r="D7881" t="s">
        <v>17</v>
      </c>
      <c r="E7881" t="s">
        <v>16513</v>
      </c>
      <c r="F7881">
        <v>4217</v>
      </c>
      <c r="G7881">
        <v>716</v>
      </c>
      <c r="H7881">
        <v>11.621</v>
      </c>
      <c r="I7881">
        <v>1522</v>
      </c>
      <c r="J7881">
        <v>0.18046004268437299</v>
      </c>
      <c r="K7881">
        <v>136</v>
      </c>
      <c r="L7881">
        <v>1.6125207493478799E-2</v>
      </c>
    </row>
    <row r="7882" spans="1:12" x14ac:dyDescent="0.2">
      <c r="A7882" t="s">
        <v>972</v>
      </c>
      <c r="B7882">
        <v>-3.8658206189461799</v>
      </c>
      <c r="C7882">
        <v>-3.8658206189461799</v>
      </c>
      <c r="D7882" t="s">
        <v>17</v>
      </c>
      <c r="E7882" t="s">
        <v>16510</v>
      </c>
      <c r="F7882">
        <v>13972</v>
      </c>
      <c r="G7882">
        <v>3027</v>
      </c>
      <c r="H7882">
        <v>12.233000000000001</v>
      </c>
      <c r="I7882">
        <v>6239</v>
      </c>
      <c r="J7882">
        <v>0.22326796450042899</v>
      </c>
      <c r="K7882">
        <v>519</v>
      </c>
      <c r="L7882">
        <v>1.8572860005725701E-2</v>
      </c>
    </row>
    <row r="7883" spans="1:12" x14ac:dyDescent="0.2">
      <c r="A7883" t="s">
        <v>2353</v>
      </c>
      <c r="B7883">
        <v>6.5921147143057803</v>
      </c>
      <c r="C7883">
        <v>6.5921147143057803</v>
      </c>
      <c r="D7883" t="s">
        <v>17</v>
      </c>
      <c r="E7883" t="s">
        <v>16508</v>
      </c>
      <c r="F7883">
        <v>10006</v>
      </c>
      <c r="G7883">
        <v>1706</v>
      </c>
      <c r="H7883">
        <v>11.004</v>
      </c>
      <c r="I7883">
        <v>3419</v>
      </c>
      <c r="J7883">
        <v>0.17084749150509701</v>
      </c>
      <c r="K7883">
        <v>333</v>
      </c>
      <c r="L7883">
        <v>1.66400159904058E-2</v>
      </c>
    </row>
    <row r="7884" spans="1:12" x14ac:dyDescent="0.2">
      <c r="A7884" t="s">
        <v>3566</v>
      </c>
      <c r="B7884">
        <v>-4.0402376378365599</v>
      </c>
      <c r="C7884">
        <v>-4.0402376378365599</v>
      </c>
      <c r="D7884" t="s">
        <v>17</v>
      </c>
      <c r="E7884" t="s">
        <v>16513</v>
      </c>
      <c r="F7884">
        <v>8248</v>
      </c>
      <c r="G7884">
        <v>1687</v>
      </c>
      <c r="H7884">
        <v>15.324</v>
      </c>
      <c r="I7884">
        <v>3410</v>
      </c>
      <c r="J7884">
        <v>0.20671677982541201</v>
      </c>
      <c r="K7884">
        <v>263</v>
      </c>
      <c r="L7884">
        <v>1.5943258971872001E-2</v>
      </c>
    </row>
    <row r="7885" spans="1:12" x14ac:dyDescent="0.2">
      <c r="A7885" t="s">
        <v>5341</v>
      </c>
      <c r="B7885">
        <v>-3.01232430585108</v>
      </c>
      <c r="C7885">
        <v>-3.01232430585108</v>
      </c>
      <c r="D7885" t="s">
        <v>17</v>
      </c>
      <c r="E7885" t="s">
        <v>16513</v>
      </c>
      <c r="F7885">
        <v>6258</v>
      </c>
      <c r="G7885">
        <v>1329</v>
      </c>
      <c r="H7885">
        <v>15.125</v>
      </c>
      <c r="I7885">
        <v>2617</v>
      </c>
      <c r="J7885">
        <v>0.209092361776926</v>
      </c>
      <c r="K7885">
        <v>158</v>
      </c>
      <c r="L7885">
        <v>1.2623841482901899E-2</v>
      </c>
    </row>
    <row r="7886" spans="1:12" x14ac:dyDescent="0.2">
      <c r="A7886" t="s">
        <v>4830</v>
      </c>
      <c r="B7886">
        <v>-2.8779849732705198</v>
      </c>
      <c r="C7886">
        <v>-2.8779849732705198</v>
      </c>
      <c r="D7886" t="s">
        <v>17</v>
      </c>
      <c r="E7886" t="s">
        <v>16513</v>
      </c>
      <c r="F7886">
        <v>6788</v>
      </c>
      <c r="G7886">
        <v>1412</v>
      </c>
      <c r="H7886">
        <v>13.250999999999999</v>
      </c>
      <c r="I7886">
        <v>3288</v>
      </c>
      <c r="J7886">
        <v>0.24219210371243399</v>
      </c>
      <c r="K7886">
        <v>184</v>
      </c>
      <c r="L7886">
        <v>1.35533294048321E-2</v>
      </c>
    </row>
    <row r="7887" spans="1:12" x14ac:dyDescent="0.2">
      <c r="A7887" t="s">
        <v>4492</v>
      </c>
      <c r="B7887">
        <v>-3.2019855702706401</v>
      </c>
      <c r="C7887">
        <v>-3.2019855702706401</v>
      </c>
      <c r="D7887" t="s">
        <v>17</v>
      </c>
      <c r="E7887" t="s">
        <v>16513</v>
      </c>
      <c r="F7887">
        <v>7159</v>
      </c>
      <c r="G7887">
        <v>1552</v>
      </c>
      <c r="H7887">
        <v>12.647</v>
      </c>
      <c r="I7887">
        <v>2980</v>
      </c>
      <c r="J7887">
        <v>0.20812962704288299</v>
      </c>
      <c r="K7887">
        <v>215</v>
      </c>
      <c r="L7887">
        <v>1.50160636960469E-2</v>
      </c>
    </row>
    <row r="7888" spans="1:12" x14ac:dyDescent="0.2">
      <c r="A7888" t="s">
        <v>804</v>
      </c>
      <c r="B7888">
        <v>4.3836791788748704</v>
      </c>
      <c r="C7888">
        <v>4.3836791788748704</v>
      </c>
      <c r="D7888" t="s">
        <v>17</v>
      </c>
      <c r="E7888" t="s">
        <v>16514</v>
      </c>
      <c r="F7888">
        <v>14843</v>
      </c>
      <c r="G7888">
        <v>2204</v>
      </c>
      <c r="H7888">
        <v>11.545999999999999</v>
      </c>
      <c r="I7888">
        <v>4981</v>
      </c>
      <c r="J7888">
        <v>0.16778953041837899</v>
      </c>
      <c r="K7888">
        <v>567</v>
      </c>
      <c r="L7888">
        <v>1.9099912416627399E-2</v>
      </c>
    </row>
    <row r="7889" spans="1:12" x14ac:dyDescent="0.2">
      <c r="A7889" t="s">
        <v>18252</v>
      </c>
      <c r="B7889">
        <v>-5.2294890607186399</v>
      </c>
      <c r="C7889">
        <v>-5.2294890607186399</v>
      </c>
      <c r="D7889" t="s">
        <v>17</v>
      </c>
      <c r="E7889" t="s">
        <v>16513</v>
      </c>
      <c r="F7889">
        <v>4419</v>
      </c>
      <c r="G7889">
        <v>585</v>
      </c>
      <c r="H7889">
        <v>11.584</v>
      </c>
      <c r="I7889">
        <v>1333</v>
      </c>
      <c r="J7889">
        <v>0.15082597872821901</v>
      </c>
      <c r="K7889">
        <v>124</v>
      </c>
      <c r="L7889">
        <v>1.4030323602624999E-2</v>
      </c>
    </row>
    <row r="7890" spans="1:12" x14ac:dyDescent="0.2">
      <c r="A7890" t="s">
        <v>18253</v>
      </c>
      <c r="B7890">
        <v>6.5866163050345401</v>
      </c>
      <c r="C7890">
        <v>6.5866163050345401</v>
      </c>
      <c r="D7890" t="s">
        <v>17</v>
      </c>
      <c r="E7890" t="s">
        <v>16514</v>
      </c>
      <c r="F7890">
        <v>17873</v>
      </c>
      <c r="G7890">
        <v>2959</v>
      </c>
      <c r="H7890">
        <v>10.371</v>
      </c>
      <c r="I7890">
        <v>6566</v>
      </c>
      <c r="J7890">
        <v>0.18368488781961601</v>
      </c>
      <c r="K7890">
        <v>535</v>
      </c>
      <c r="L7890">
        <v>1.4966709561909E-2</v>
      </c>
    </row>
    <row r="7891" spans="1:12" x14ac:dyDescent="0.2">
      <c r="A7891" t="s">
        <v>6030</v>
      </c>
      <c r="B7891">
        <v>-4.5072929585762997</v>
      </c>
      <c r="C7891">
        <v>-4.5072929585762997</v>
      </c>
      <c r="D7891" t="s">
        <v>17</v>
      </c>
      <c r="E7891" t="s">
        <v>16513</v>
      </c>
      <c r="F7891">
        <v>5572</v>
      </c>
      <c r="G7891">
        <v>1223</v>
      </c>
      <c r="H7891">
        <v>14.677</v>
      </c>
      <c r="I7891">
        <v>2550</v>
      </c>
      <c r="J7891">
        <v>0.22882268485283599</v>
      </c>
      <c r="K7891">
        <v>201</v>
      </c>
      <c r="L7891">
        <v>1.80366116295765E-2</v>
      </c>
    </row>
    <row r="7892" spans="1:12" x14ac:dyDescent="0.2">
      <c r="A7892" t="s">
        <v>548</v>
      </c>
      <c r="B7892">
        <v>5.9151470934561701</v>
      </c>
      <c r="C7892">
        <v>5.9151470934561701</v>
      </c>
      <c r="D7892" t="s">
        <v>17</v>
      </c>
      <c r="E7892" t="s">
        <v>16514</v>
      </c>
      <c r="F7892">
        <v>16835</v>
      </c>
      <c r="G7892">
        <v>2978</v>
      </c>
      <c r="H7892">
        <v>10.702</v>
      </c>
      <c r="I7892">
        <v>6254</v>
      </c>
      <c r="J7892">
        <v>0.18574398574398601</v>
      </c>
      <c r="K7892">
        <v>562</v>
      </c>
      <c r="L7892">
        <v>1.6691416691416699E-2</v>
      </c>
    </row>
    <row r="7893" spans="1:12" x14ac:dyDescent="0.2">
      <c r="A7893" t="s">
        <v>6413</v>
      </c>
      <c r="B7893">
        <v>6.2463920389822896</v>
      </c>
      <c r="C7893">
        <v>6.2463920389822896</v>
      </c>
      <c r="D7893" t="s">
        <v>17</v>
      </c>
      <c r="E7893" t="s">
        <v>16528</v>
      </c>
      <c r="F7893">
        <v>5166</v>
      </c>
      <c r="G7893">
        <v>977</v>
      </c>
      <c r="H7893">
        <v>14.331</v>
      </c>
      <c r="I7893">
        <v>1850</v>
      </c>
      <c r="J7893">
        <v>0.17905536198219099</v>
      </c>
      <c r="K7893">
        <v>182</v>
      </c>
      <c r="L7893">
        <v>1.7615176151761499E-2</v>
      </c>
    </row>
    <row r="7894" spans="1:12" x14ac:dyDescent="0.2">
      <c r="A7894" t="s">
        <v>258</v>
      </c>
      <c r="B7894">
        <v>4.6643927370718901</v>
      </c>
      <c r="C7894">
        <v>4.6643927370718901</v>
      </c>
      <c r="D7894" t="s">
        <v>17</v>
      </c>
      <c r="E7894" t="s">
        <v>16514</v>
      </c>
      <c r="F7894">
        <v>21048</v>
      </c>
      <c r="G7894">
        <v>4098</v>
      </c>
      <c r="H7894">
        <v>13.525</v>
      </c>
      <c r="I7894">
        <v>8334</v>
      </c>
      <c r="J7894">
        <v>0.197976054732041</v>
      </c>
      <c r="K7894">
        <v>674</v>
      </c>
      <c r="L7894">
        <v>1.6011022424933501E-2</v>
      </c>
    </row>
    <row r="7895" spans="1:12" x14ac:dyDescent="0.2">
      <c r="A7895" t="s">
        <v>3616</v>
      </c>
      <c r="B7895">
        <v>5.8226073061636896</v>
      </c>
      <c r="C7895">
        <v>5.8226073061636896</v>
      </c>
      <c r="D7895" t="s">
        <v>17</v>
      </c>
      <c r="E7895" t="s">
        <v>16514</v>
      </c>
      <c r="F7895">
        <v>8193</v>
      </c>
      <c r="G7895">
        <v>1612</v>
      </c>
      <c r="H7895">
        <v>12.717000000000001</v>
      </c>
      <c r="I7895">
        <v>3370</v>
      </c>
      <c r="J7895">
        <v>0.20566337117051101</v>
      </c>
      <c r="K7895">
        <v>269</v>
      </c>
      <c r="L7895">
        <v>1.6416453069693599E-2</v>
      </c>
    </row>
    <row r="7896" spans="1:12" x14ac:dyDescent="0.2">
      <c r="A7896" t="s">
        <v>1984</v>
      </c>
      <c r="B7896">
        <v>-1.6908778870888801</v>
      </c>
      <c r="C7896">
        <v>-1.6908778870888801</v>
      </c>
      <c r="D7896" t="s">
        <v>17</v>
      </c>
      <c r="E7896" t="s">
        <v>16514</v>
      </c>
      <c r="F7896">
        <v>10714</v>
      </c>
      <c r="G7896">
        <v>2596</v>
      </c>
      <c r="H7896">
        <v>14.44</v>
      </c>
      <c r="I7896">
        <v>5345</v>
      </c>
      <c r="J7896">
        <v>0.24943998506626799</v>
      </c>
      <c r="K7896">
        <v>399</v>
      </c>
      <c r="L7896">
        <v>1.8620496546574598E-2</v>
      </c>
    </row>
    <row r="7897" spans="1:12" x14ac:dyDescent="0.2">
      <c r="A7897" t="s">
        <v>18254</v>
      </c>
      <c r="B7897">
        <v>5.0540826594046502</v>
      </c>
      <c r="C7897">
        <v>5.0540826594046502</v>
      </c>
      <c r="D7897" t="s">
        <v>17</v>
      </c>
      <c r="E7897" t="s">
        <v>16513</v>
      </c>
      <c r="F7897">
        <v>12486</v>
      </c>
      <c r="G7897">
        <v>3409</v>
      </c>
      <c r="H7897">
        <v>16.960999999999999</v>
      </c>
      <c r="I7897">
        <v>7169</v>
      </c>
      <c r="J7897">
        <v>0.28708153131507302</v>
      </c>
      <c r="K7897">
        <v>900</v>
      </c>
      <c r="L7897">
        <v>3.60403652090341E-2</v>
      </c>
    </row>
    <row r="7898" spans="1:12" x14ac:dyDescent="0.2">
      <c r="A7898" t="s">
        <v>2310</v>
      </c>
      <c r="B7898">
        <v>5.7567723070792196</v>
      </c>
      <c r="C7898">
        <v>5.7567723070792196</v>
      </c>
      <c r="D7898" t="s">
        <v>17</v>
      </c>
      <c r="E7898" t="s">
        <v>16528</v>
      </c>
      <c r="F7898">
        <v>10080</v>
      </c>
      <c r="G7898">
        <v>1945</v>
      </c>
      <c r="H7898">
        <v>13.853999999999999</v>
      </c>
      <c r="I7898">
        <v>4108</v>
      </c>
      <c r="J7898">
        <v>0.20376984126984099</v>
      </c>
      <c r="K7898">
        <v>369</v>
      </c>
      <c r="L7898">
        <v>1.8303571428571402E-2</v>
      </c>
    </row>
    <row r="7899" spans="1:12" x14ac:dyDescent="0.2">
      <c r="A7899" t="s">
        <v>1850</v>
      </c>
      <c r="B7899">
        <v>5.5456412111929803</v>
      </c>
      <c r="C7899">
        <v>5.5456412111929803</v>
      </c>
      <c r="D7899" t="s">
        <v>17</v>
      </c>
      <c r="E7899" t="s">
        <v>16514</v>
      </c>
      <c r="F7899">
        <v>11013</v>
      </c>
      <c r="G7899">
        <v>1915</v>
      </c>
      <c r="H7899">
        <v>12.557</v>
      </c>
      <c r="I7899">
        <v>4238</v>
      </c>
      <c r="J7899">
        <v>0.192408971215836</v>
      </c>
      <c r="K7899">
        <v>370</v>
      </c>
      <c r="L7899">
        <v>1.6798329247253201E-2</v>
      </c>
    </row>
    <row r="7900" spans="1:12" x14ac:dyDescent="0.2">
      <c r="A7900" t="s">
        <v>6478</v>
      </c>
      <c r="B7900">
        <v>-3.95487901814661</v>
      </c>
      <c r="C7900">
        <v>-3.95487901814661</v>
      </c>
      <c r="D7900" t="s">
        <v>17</v>
      </c>
      <c r="E7900" t="s">
        <v>16513</v>
      </c>
      <c r="F7900">
        <v>5105</v>
      </c>
      <c r="G7900">
        <v>1352</v>
      </c>
      <c r="H7900">
        <v>15.298</v>
      </c>
      <c r="I7900">
        <v>2544</v>
      </c>
      <c r="J7900">
        <v>0.249167482859941</v>
      </c>
      <c r="K7900">
        <v>166</v>
      </c>
      <c r="L7900">
        <v>1.6258570029382999E-2</v>
      </c>
    </row>
    <row r="7901" spans="1:12" x14ac:dyDescent="0.2">
      <c r="A7901" t="s">
        <v>1895</v>
      </c>
      <c r="B7901">
        <v>4.1975181376151003</v>
      </c>
      <c r="C7901">
        <v>4.1975181376151003</v>
      </c>
      <c r="D7901" t="s">
        <v>17</v>
      </c>
      <c r="E7901" t="s">
        <v>16515</v>
      </c>
      <c r="F7901">
        <v>10903</v>
      </c>
      <c r="G7901">
        <v>2585</v>
      </c>
      <c r="H7901">
        <v>15.010999999999999</v>
      </c>
      <c r="I7901">
        <v>5515</v>
      </c>
      <c r="J7901">
        <v>0.25291204255709399</v>
      </c>
      <c r="K7901">
        <v>360</v>
      </c>
      <c r="L7901">
        <v>1.65092176465193E-2</v>
      </c>
    </row>
    <row r="7902" spans="1:12" x14ac:dyDescent="0.2">
      <c r="A7902" t="s">
        <v>4982</v>
      </c>
      <c r="B7902">
        <v>-2.4347665036507702</v>
      </c>
      <c r="C7902">
        <v>-2.4347665036507702</v>
      </c>
      <c r="D7902" t="s">
        <v>17</v>
      </c>
      <c r="E7902" t="s">
        <v>16513</v>
      </c>
      <c r="F7902">
        <v>6632</v>
      </c>
      <c r="G7902">
        <v>1644</v>
      </c>
      <c r="H7902">
        <v>12.867000000000001</v>
      </c>
      <c r="I7902">
        <v>3102</v>
      </c>
      <c r="J7902">
        <v>0.233866103739445</v>
      </c>
      <c r="K7902">
        <v>214</v>
      </c>
      <c r="L7902">
        <v>1.6133896260554899E-2</v>
      </c>
    </row>
    <row r="7903" spans="1:12" x14ac:dyDescent="0.2">
      <c r="A7903" t="s">
        <v>18255</v>
      </c>
      <c r="B7903">
        <v>5.3421633516959099</v>
      </c>
      <c r="C7903">
        <v>5.3421633516959099</v>
      </c>
      <c r="D7903" t="s">
        <v>17</v>
      </c>
      <c r="E7903" t="s">
        <v>16514</v>
      </c>
      <c r="F7903">
        <v>11948</v>
      </c>
      <c r="G7903">
        <v>2017</v>
      </c>
      <c r="H7903">
        <v>11.782</v>
      </c>
      <c r="I7903">
        <v>4398</v>
      </c>
      <c r="J7903">
        <v>0.184047539337128</v>
      </c>
      <c r="K7903">
        <v>359</v>
      </c>
      <c r="L7903">
        <v>1.50234348844995E-2</v>
      </c>
    </row>
    <row r="7904" spans="1:12" x14ac:dyDescent="0.2">
      <c r="A7904" t="s">
        <v>2373</v>
      </c>
      <c r="B7904">
        <v>-5.5335457051583301</v>
      </c>
      <c r="C7904">
        <v>-5.5335457051583301</v>
      </c>
      <c r="D7904" t="s">
        <v>17</v>
      </c>
      <c r="E7904" t="s">
        <v>16510</v>
      </c>
      <c r="F7904">
        <v>9957</v>
      </c>
      <c r="G7904">
        <v>1986</v>
      </c>
      <c r="H7904">
        <v>12.936</v>
      </c>
      <c r="I7904">
        <v>4289</v>
      </c>
      <c r="J7904">
        <v>0.215376117304409</v>
      </c>
      <c r="K7904">
        <v>334</v>
      </c>
      <c r="L7904">
        <v>1.6772120116501001E-2</v>
      </c>
    </row>
    <row r="7905" spans="1:12" x14ac:dyDescent="0.2">
      <c r="A7905" t="s">
        <v>1734</v>
      </c>
      <c r="B7905">
        <v>-0.200768622238259</v>
      </c>
      <c r="C7905">
        <v>-0.200768622238259</v>
      </c>
      <c r="D7905" t="s">
        <v>17</v>
      </c>
      <c r="E7905" t="s">
        <v>16534</v>
      </c>
      <c r="F7905">
        <v>11319</v>
      </c>
      <c r="G7905">
        <v>2172</v>
      </c>
      <c r="H7905">
        <v>11.686999999999999</v>
      </c>
      <c r="I7905">
        <v>4724</v>
      </c>
      <c r="J7905">
        <v>0.20867567806343301</v>
      </c>
      <c r="K7905">
        <v>424</v>
      </c>
      <c r="L7905">
        <v>1.8729569749977901E-2</v>
      </c>
    </row>
    <row r="7906" spans="1:12" x14ac:dyDescent="0.2">
      <c r="A7906" t="s">
        <v>6341</v>
      </c>
      <c r="B7906">
        <v>-2.0245635236092601</v>
      </c>
      <c r="C7906">
        <v>-2.0245635236092601</v>
      </c>
      <c r="D7906" t="s">
        <v>17</v>
      </c>
      <c r="E7906" t="s">
        <v>16513</v>
      </c>
      <c r="F7906">
        <v>5242</v>
      </c>
      <c r="G7906">
        <v>1114</v>
      </c>
      <c r="H7906">
        <v>14.609</v>
      </c>
      <c r="I7906">
        <v>2331</v>
      </c>
      <c r="J7906">
        <v>0.22233880198397599</v>
      </c>
      <c r="K7906">
        <v>225</v>
      </c>
      <c r="L7906">
        <v>2.1461274322777599E-2</v>
      </c>
    </row>
    <row r="7907" spans="1:12" x14ac:dyDescent="0.2">
      <c r="A7907" t="s">
        <v>5140</v>
      </c>
      <c r="B7907">
        <v>-2.7958087647744199</v>
      </c>
      <c r="C7907">
        <v>-2.7958087647744199</v>
      </c>
      <c r="D7907" t="s">
        <v>17</v>
      </c>
      <c r="E7907" t="s">
        <v>16510</v>
      </c>
      <c r="F7907">
        <v>6464</v>
      </c>
      <c r="G7907">
        <v>1578</v>
      </c>
      <c r="H7907">
        <v>16.620999999999999</v>
      </c>
      <c r="I7907">
        <v>3276</v>
      </c>
      <c r="J7907">
        <v>0.25340346534653502</v>
      </c>
      <c r="K7907">
        <v>313</v>
      </c>
      <c r="L7907">
        <v>2.4211014851485101E-2</v>
      </c>
    </row>
    <row r="7908" spans="1:12" x14ac:dyDescent="0.2">
      <c r="A7908" t="s">
        <v>3427</v>
      </c>
      <c r="B7908">
        <v>-4.0870725835152699</v>
      </c>
      <c r="C7908">
        <v>-4.0870725835152699</v>
      </c>
      <c r="D7908" t="s">
        <v>17</v>
      </c>
      <c r="E7908" t="s">
        <v>16513</v>
      </c>
      <c r="F7908">
        <v>8408</v>
      </c>
      <c r="G7908">
        <v>1774</v>
      </c>
      <c r="H7908">
        <v>16.57</v>
      </c>
      <c r="I7908">
        <v>3521</v>
      </c>
      <c r="J7908">
        <v>0.209383920076118</v>
      </c>
      <c r="K7908">
        <v>262</v>
      </c>
      <c r="L7908">
        <v>1.55803996194101E-2</v>
      </c>
    </row>
    <row r="7909" spans="1:12" x14ac:dyDescent="0.2">
      <c r="A7909" t="s">
        <v>18256</v>
      </c>
      <c r="B7909">
        <v>7.0080645357779501</v>
      </c>
      <c r="C7909">
        <v>7.0080645357779501</v>
      </c>
      <c r="D7909" t="s">
        <v>17</v>
      </c>
      <c r="E7909" t="s">
        <v>16522</v>
      </c>
      <c r="F7909">
        <v>10159</v>
      </c>
      <c r="G7909">
        <v>1958</v>
      </c>
      <c r="H7909">
        <v>14.307</v>
      </c>
      <c r="I7909">
        <v>4173</v>
      </c>
      <c r="J7909">
        <v>0.20538438822718799</v>
      </c>
      <c r="K7909">
        <v>511</v>
      </c>
      <c r="L7909">
        <v>2.5150113200118101E-2</v>
      </c>
    </row>
    <row r="7910" spans="1:12" x14ac:dyDescent="0.2">
      <c r="A7910" t="s">
        <v>6410</v>
      </c>
      <c r="B7910">
        <v>1.6770358359030699</v>
      </c>
      <c r="C7910">
        <v>1.6770358359030699</v>
      </c>
      <c r="D7910" t="s">
        <v>17</v>
      </c>
      <c r="E7910" t="s">
        <v>16512</v>
      </c>
      <c r="F7910">
        <v>5172</v>
      </c>
      <c r="G7910">
        <v>1050</v>
      </c>
      <c r="H7910">
        <v>12.835000000000001</v>
      </c>
      <c r="I7910">
        <v>2110</v>
      </c>
      <c r="J7910">
        <v>0.203982985305491</v>
      </c>
      <c r="K7910">
        <v>174</v>
      </c>
      <c r="L7910">
        <v>1.6821345707656601E-2</v>
      </c>
    </row>
    <row r="7911" spans="1:12" x14ac:dyDescent="0.2">
      <c r="A7911" t="s">
        <v>1318</v>
      </c>
      <c r="B7911">
        <v>1.00092157475271</v>
      </c>
      <c r="C7911">
        <v>1.00092157475271</v>
      </c>
      <c r="D7911" t="s">
        <v>17</v>
      </c>
      <c r="E7911" t="s">
        <v>16512</v>
      </c>
      <c r="F7911">
        <v>12519</v>
      </c>
      <c r="G7911">
        <v>2660</v>
      </c>
      <c r="H7911">
        <v>12.847</v>
      </c>
      <c r="I7911">
        <v>5828</v>
      </c>
      <c r="J7911">
        <v>0.23276619538301799</v>
      </c>
      <c r="K7911">
        <v>438</v>
      </c>
      <c r="L7911">
        <v>1.7493410016774499E-2</v>
      </c>
    </row>
    <row r="7912" spans="1:12" x14ac:dyDescent="0.2">
      <c r="A7912" t="s">
        <v>4611</v>
      </c>
      <c r="B7912">
        <v>3.2717368876150998</v>
      </c>
      <c r="C7912">
        <v>3.2717368876150998</v>
      </c>
      <c r="D7912" t="s">
        <v>17</v>
      </c>
      <c r="E7912" t="s">
        <v>16515</v>
      </c>
      <c r="F7912">
        <v>7032</v>
      </c>
      <c r="G7912">
        <v>1044</v>
      </c>
      <c r="H7912">
        <v>11.297000000000001</v>
      </c>
      <c r="I7912">
        <v>2453</v>
      </c>
      <c r="J7912">
        <v>0.17441695108077401</v>
      </c>
      <c r="K7912">
        <v>219</v>
      </c>
      <c r="L7912">
        <v>1.5571672354948799E-2</v>
      </c>
    </row>
    <row r="7913" spans="1:12" x14ac:dyDescent="0.2">
      <c r="A7913" t="s">
        <v>18257</v>
      </c>
      <c r="B7913">
        <v>7.1503436838797496</v>
      </c>
      <c r="C7913">
        <v>7.1503436838797496</v>
      </c>
      <c r="D7913" t="s">
        <v>17</v>
      </c>
      <c r="E7913" t="s">
        <v>16522</v>
      </c>
      <c r="F7913">
        <v>7687</v>
      </c>
      <c r="G7913">
        <v>1644</v>
      </c>
      <c r="H7913">
        <v>14.154</v>
      </c>
      <c r="I7913">
        <v>3146</v>
      </c>
      <c r="J7913">
        <v>0.20463119552491199</v>
      </c>
      <c r="K7913">
        <v>261</v>
      </c>
      <c r="L7913">
        <v>1.6976713932613501E-2</v>
      </c>
    </row>
    <row r="7914" spans="1:12" x14ac:dyDescent="0.2">
      <c r="A7914" t="s">
        <v>3168</v>
      </c>
      <c r="B7914">
        <v>-3.2210898125954701</v>
      </c>
      <c r="C7914">
        <v>-3.2210898125954701</v>
      </c>
      <c r="D7914" t="s">
        <v>17</v>
      </c>
      <c r="E7914" t="s">
        <v>16513</v>
      </c>
      <c r="F7914">
        <v>8726</v>
      </c>
      <c r="G7914">
        <v>1972</v>
      </c>
      <c r="H7914">
        <v>14.625</v>
      </c>
      <c r="I7914">
        <v>4147</v>
      </c>
      <c r="J7914">
        <v>0.23762319504927801</v>
      </c>
      <c r="K7914">
        <v>290</v>
      </c>
      <c r="L7914">
        <v>1.6617006646802698E-2</v>
      </c>
    </row>
    <row r="7915" spans="1:12" x14ac:dyDescent="0.2">
      <c r="A7915" t="s">
        <v>156</v>
      </c>
      <c r="B7915">
        <v>6.6809098993948899</v>
      </c>
      <c r="C7915">
        <v>6.6809098993948899</v>
      </c>
      <c r="D7915" t="s">
        <v>17</v>
      </c>
      <c r="E7915" t="s">
        <v>16518</v>
      </c>
      <c r="F7915">
        <v>24567</v>
      </c>
      <c r="G7915">
        <v>5502</v>
      </c>
      <c r="H7915">
        <v>13.686999999999999</v>
      </c>
      <c r="I7915">
        <v>11381</v>
      </c>
      <c r="J7915">
        <v>0.231631863882444</v>
      </c>
      <c r="K7915">
        <v>892</v>
      </c>
      <c r="L7915">
        <v>1.8154434810925199E-2</v>
      </c>
    </row>
    <row r="7916" spans="1:12" x14ac:dyDescent="0.2">
      <c r="A7916" t="s">
        <v>5800</v>
      </c>
      <c r="B7916">
        <v>3.7347705637625599</v>
      </c>
      <c r="C7916">
        <v>3.7347705637625599</v>
      </c>
      <c r="D7916" t="s">
        <v>17</v>
      </c>
      <c r="E7916" t="s">
        <v>16514</v>
      </c>
      <c r="F7916">
        <v>5796</v>
      </c>
      <c r="G7916">
        <v>1117</v>
      </c>
      <c r="H7916">
        <v>10.146000000000001</v>
      </c>
      <c r="I7916">
        <v>2253</v>
      </c>
      <c r="J7916">
        <v>0.19435817805382999</v>
      </c>
      <c r="K7916">
        <v>186</v>
      </c>
      <c r="L7916">
        <v>1.6045548654244301E-2</v>
      </c>
    </row>
    <row r="7917" spans="1:12" x14ac:dyDescent="0.2">
      <c r="A7917" t="s">
        <v>18258</v>
      </c>
      <c r="B7917">
        <v>-3.7348935330697102</v>
      </c>
      <c r="C7917">
        <v>-3.7348935330697102</v>
      </c>
      <c r="D7917" t="s">
        <v>17</v>
      </c>
      <c r="E7917" t="s">
        <v>16510</v>
      </c>
      <c r="F7917">
        <v>5640</v>
      </c>
      <c r="G7917">
        <v>1182</v>
      </c>
      <c r="H7917">
        <v>14.359</v>
      </c>
      <c r="I7917">
        <v>2491</v>
      </c>
      <c r="J7917">
        <v>0.22083333333333299</v>
      </c>
      <c r="K7917">
        <v>181</v>
      </c>
      <c r="L7917">
        <v>1.6046099290780099E-2</v>
      </c>
    </row>
    <row r="7918" spans="1:12" x14ac:dyDescent="0.2">
      <c r="A7918" t="s">
        <v>6803</v>
      </c>
      <c r="B7918">
        <v>-2.3263208592721001</v>
      </c>
      <c r="C7918">
        <v>-2.3263208592721001</v>
      </c>
      <c r="D7918" t="s">
        <v>17</v>
      </c>
      <c r="E7918" t="s">
        <v>16513</v>
      </c>
      <c r="F7918">
        <v>4747</v>
      </c>
      <c r="G7918">
        <v>1221</v>
      </c>
      <c r="H7918">
        <v>22.181999999999999</v>
      </c>
      <c r="I7918">
        <v>2443</v>
      </c>
      <c r="J7918">
        <v>0.25732041289235302</v>
      </c>
      <c r="K7918">
        <v>179</v>
      </c>
      <c r="L7918">
        <v>1.8854013060880599E-2</v>
      </c>
    </row>
    <row r="7919" spans="1:12" x14ac:dyDescent="0.2">
      <c r="A7919" t="s">
        <v>829</v>
      </c>
      <c r="B7919">
        <v>-2.0389506543465701</v>
      </c>
      <c r="C7919">
        <v>-2.0389506543465701</v>
      </c>
      <c r="D7919" t="s">
        <v>17</v>
      </c>
      <c r="E7919" t="s">
        <v>16513</v>
      </c>
      <c r="F7919">
        <v>14672</v>
      </c>
      <c r="G7919">
        <v>3743</v>
      </c>
      <c r="H7919">
        <v>14.226000000000001</v>
      </c>
      <c r="I7919">
        <v>7664</v>
      </c>
      <c r="J7919">
        <v>0.261177753544166</v>
      </c>
      <c r="K7919">
        <v>496</v>
      </c>
      <c r="L7919">
        <v>1.6902944383860401E-2</v>
      </c>
    </row>
    <row r="7920" spans="1:12" x14ac:dyDescent="0.2">
      <c r="A7920" t="s">
        <v>6032</v>
      </c>
      <c r="B7920">
        <v>4.3088310038260396</v>
      </c>
      <c r="C7920">
        <v>4.3088310038260396</v>
      </c>
      <c r="D7920" t="s">
        <v>17</v>
      </c>
      <c r="E7920" t="s">
        <v>16514</v>
      </c>
      <c r="F7920">
        <v>5570</v>
      </c>
      <c r="G7920">
        <v>1369</v>
      </c>
      <c r="H7920">
        <v>14.497</v>
      </c>
      <c r="I7920">
        <v>2797</v>
      </c>
      <c r="J7920">
        <v>0.251077199281867</v>
      </c>
      <c r="K7920">
        <v>200</v>
      </c>
      <c r="L7920">
        <v>1.79533213644524E-2</v>
      </c>
    </row>
    <row r="7921" spans="1:12" x14ac:dyDescent="0.2">
      <c r="A7921" t="s">
        <v>307</v>
      </c>
      <c r="B7921">
        <v>-3.7095591748543799</v>
      </c>
      <c r="C7921">
        <v>-3.7095591748543799</v>
      </c>
      <c r="D7921" t="s">
        <v>17</v>
      </c>
      <c r="E7921" t="s">
        <v>16513</v>
      </c>
      <c r="F7921">
        <v>19976</v>
      </c>
      <c r="G7921">
        <v>4867</v>
      </c>
      <c r="H7921">
        <v>15.153</v>
      </c>
      <c r="I7921">
        <v>10010</v>
      </c>
      <c r="J7921">
        <v>0.25055066079295202</v>
      </c>
      <c r="K7921">
        <v>703</v>
      </c>
      <c r="L7921">
        <v>1.7596115338406101E-2</v>
      </c>
    </row>
    <row r="7922" spans="1:12" x14ac:dyDescent="0.2">
      <c r="A7922" t="s">
        <v>2361</v>
      </c>
      <c r="B7922">
        <v>4.7946913515738396</v>
      </c>
      <c r="C7922">
        <v>4.7946913515738396</v>
      </c>
      <c r="D7922" t="s">
        <v>17</v>
      </c>
      <c r="E7922" t="s">
        <v>16514</v>
      </c>
      <c r="F7922">
        <v>9974</v>
      </c>
      <c r="G7922">
        <v>1958</v>
      </c>
      <c r="H7922">
        <v>14.048</v>
      </c>
      <c r="I7922">
        <v>4157</v>
      </c>
      <c r="J7922">
        <v>0.208391818728695</v>
      </c>
      <c r="K7922">
        <v>329</v>
      </c>
      <c r="L7922">
        <v>1.64928814918789E-2</v>
      </c>
    </row>
    <row r="7923" spans="1:12" x14ac:dyDescent="0.2">
      <c r="A7923" t="s">
        <v>6119</v>
      </c>
      <c r="B7923">
        <v>-4.9145495618172701</v>
      </c>
      <c r="C7923">
        <v>-4.9145495618172701</v>
      </c>
      <c r="D7923" t="s">
        <v>17</v>
      </c>
      <c r="E7923" t="s">
        <v>16513</v>
      </c>
      <c r="F7923">
        <v>5479</v>
      </c>
      <c r="G7923">
        <v>1210</v>
      </c>
      <c r="H7923">
        <v>13.461</v>
      </c>
      <c r="I7923">
        <v>2332</v>
      </c>
      <c r="J7923">
        <v>0.212812557035955</v>
      </c>
      <c r="K7923">
        <v>138</v>
      </c>
      <c r="L7923">
        <v>1.25935389669648E-2</v>
      </c>
    </row>
    <row r="7924" spans="1:12" x14ac:dyDescent="0.2">
      <c r="A7924" t="s">
        <v>6784</v>
      </c>
      <c r="B7924">
        <v>-3.7606403554268901</v>
      </c>
      <c r="C7924">
        <v>-3.7606403554268901</v>
      </c>
      <c r="D7924" t="s">
        <v>17</v>
      </c>
      <c r="E7924" t="s">
        <v>16513</v>
      </c>
      <c r="F7924">
        <v>4771</v>
      </c>
      <c r="G7924">
        <v>1115</v>
      </c>
      <c r="H7924">
        <v>17.385000000000002</v>
      </c>
      <c r="I7924">
        <v>2089</v>
      </c>
      <c r="J7924">
        <v>0.21892684971703999</v>
      </c>
      <c r="K7924">
        <v>180</v>
      </c>
      <c r="L7924">
        <v>1.8863969817648301E-2</v>
      </c>
    </row>
    <row r="7925" spans="1:12" x14ac:dyDescent="0.2">
      <c r="A7925" t="s">
        <v>3190</v>
      </c>
      <c r="B7925">
        <v>-4.5436093533822097</v>
      </c>
      <c r="C7925">
        <v>-4.5436093533822097</v>
      </c>
      <c r="D7925" t="s">
        <v>17</v>
      </c>
      <c r="E7925" t="s">
        <v>16510</v>
      </c>
      <c r="F7925">
        <v>8698</v>
      </c>
      <c r="G7925">
        <v>1680</v>
      </c>
      <c r="H7925">
        <v>13.861000000000001</v>
      </c>
      <c r="I7925">
        <v>3607</v>
      </c>
      <c r="J7925">
        <v>0.20734651644056101</v>
      </c>
      <c r="K7925">
        <v>342</v>
      </c>
      <c r="L7925">
        <v>1.9659691883191499E-2</v>
      </c>
    </row>
    <row r="7926" spans="1:12" x14ac:dyDescent="0.2">
      <c r="A7926" t="s">
        <v>3201</v>
      </c>
      <c r="B7926">
        <v>2.3312342440299001</v>
      </c>
      <c r="C7926">
        <v>2.3312342440299001</v>
      </c>
      <c r="D7926" t="s">
        <v>17</v>
      </c>
      <c r="E7926" t="s">
        <v>16515</v>
      </c>
      <c r="F7926">
        <v>8684</v>
      </c>
      <c r="G7926">
        <v>1682</v>
      </c>
      <c r="H7926">
        <v>14.113</v>
      </c>
      <c r="I7926">
        <v>3474</v>
      </c>
      <c r="J7926">
        <v>0.20002303086135401</v>
      </c>
      <c r="K7926">
        <v>336</v>
      </c>
      <c r="L7926">
        <v>1.9345923537540301E-2</v>
      </c>
    </row>
    <row r="7927" spans="1:12" x14ac:dyDescent="0.2">
      <c r="A7927" t="s">
        <v>1601</v>
      </c>
      <c r="B7927">
        <v>-3.7518059933968599</v>
      </c>
      <c r="C7927">
        <v>-3.7518059933968599</v>
      </c>
      <c r="D7927" t="s">
        <v>17</v>
      </c>
      <c r="E7927" t="s">
        <v>16510</v>
      </c>
      <c r="F7927">
        <v>11686</v>
      </c>
      <c r="G7927">
        <v>2953</v>
      </c>
      <c r="H7927">
        <v>14.545999999999999</v>
      </c>
      <c r="I7927">
        <v>6178</v>
      </c>
      <c r="J7927">
        <v>0.26433339038165299</v>
      </c>
      <c r="K7927">
        <v>382</v>
      </c>
      <c r="L7927">
        <v>1.6344343659079202E-2</v>
      </c>
    </row>
    <row r="7928" spans="1:12" x14ac:dyDescent="0.2">
      <c r="A7928" t="s">
        <v>5766</v>
      </c>
      <c r="B7928">
        <v>-4.5834343159981801</v>
      </c>
      <c r="C7928">
        <v>-4.5834343159981801</v>
      </c>
      <c r="D7928" t="s">
        <v>17</v>
      </c>
      <c r="E7928" t="s">
        <v>16513</v>
      </c>
      <c r="F7928">
        <v>5829</v>
      </c>
      <c r="G7928">
        <v>1291</v>
      </c>
      <c r="H7928">
        <v>11.464</v>
      </c>
      <c r="I7928">
        <v>2645</v>
      </c>
      <c r="J7928">
        <v>0.226882827243095</v>
      </c>
      <c r="K7928">
        <v>239</v>
      </c>
      <c r="L7928">
        <v>2.0500943558071701E-2</v>
      </c>
    </row>
    <row r="7929" spans="1:12" x14ac:dyDescent="0.2">
      <c r="A7929" t="s">
        <v>18259</v>
      </c>
      <c r="B7929">
        <v>2.30448701731481</v>
      </c>
      <c r="C7929">
        <v>2.30448701731481</v>
      </c>
      <c r="D7929" t="s">
        <v>17</v>
      </c>
      <c r="E7929" t="s">
        <v>16514</v>
      </c>
      <c r="F7929">
        <v>12511</v>
      </c>
      <c r="G7929">
        <v>2552</v>
      </c>
      <c r="H7929">
        <v>12.958</v>
      </c>
      <c r="I7929">
        <v>5251</v>
      </c>
      <c r="J7929">
        <v>0.20985532731196499</v>
      </c>
      <c r="K7929">
        <v>404</v>
      </c>
      <c r="L7929">
        <v>1.6145791703301101E-2</v>
      </c>
    </row>
    <row r="7930" spans="1:12" x14ac:dyDescent="0.2">
      <c r="A7930" t="s">
        <v>1079</v>
      </c>
      <c r="B7930">
        <v>-4.0247184956856801</v>
      </c>
      <c r="C7930">
        <v>-4.0247184956856801</v>
      </c>
      <c r="D7930" t="s">
        <v>17</v>
      </c>
      <c r="E7930" t="s">
        <v>16510</v>
      </c>
      <c r="F7930">
        <v>13487</v>
      </c>
      <c r="G7930">
        <v>2979</v>
      </c>
      <c r="H7930">
        <v>12.795999999999999</v>
      </c>
      <c r="I7930">
        <v>6318</v>
      </c>
      <c r="J7930">
        <v>0.23422555053013999</v>
      </c>
      <c r="K7930">
        <v>534</v>
      </c>
      <c r="L7930">
        <v>1.9796841402832398E-2</v>
      </c>
    </row>
    <row r="7931" spans="1:12" x14ac:dyDescent="0.2">
      <c r="A7931" t="s">
        <v>18260</v>
      </c>
      <c r="B7931">
        <v>7.3772766863516797</v>
      </c>
      <c r="C7931">
        <v>7.3772766863516797</v>
      </c>
      <c r="D7931" t="s">
        <v>17</v>
      </c>
      <c r="E7931" t="s">
        <v>16522</v>
      </c>
      <c r="F7931">
        <v>28068</v>
      </c>
      <c r="G7931">
        <v>6246</v>
      </c>
      <c r="H7931">
        <v>13.102</v>
      </c>
      <c r="I7931">
        <v>12925</v>
      </c>
      <c r="J7931">
        <v>0.23024440644149899</v>
      </c>
      <c r="K7931">
        <v>998</v>
      </c>
      <c r="L7931">
        <v>1.7778252814593099E-2</v>
      </c>
    </row>
    <row r="7932" spans="1:12" x14ac:dyDescent="0.2">
      <c r="A7932" t="s">
        <v>3736</v>
      </c>
      <c r="B7932">
        <v>-2.4511131966897102</v>
      </c>
      <c r="C7932">
        <v>-2.4511131966897102</v>
      </c>
      <c r="D7932" t="s">
        <v>17</v>
      </c>
      <c r="E7932" t="s">
        <v>16513</v>
      </c>
      <c r="F7932">
        <v>8021</v>
      </c>
      <c r="G7932">
        <v>1649</v>
      </c>
      <c r="H7932">
        <v>12.369</v>
      </c>
      <c r="I7932">
        <v>3537</v>
      </c>
      <c r="J7932">
        <v>0.220483730208203</v>
      </c>
      <c r="K7932">
        <v>330</v>
      </c>
      <c r="L7932">
        <v>2.0571001122054601E-2</v>
      </c>
    </row>
    <row r="7933" spans="1:12" x14ac:dyDescent="0.2">
      <c r="A7933" t="s">
        <v>18261</v>
      </c>
      <c r="B7933">
        <v>6.9393933092764799</v>
      </c>
      <c r="C7933">
        <v>6.9393933092764799</v>
      </c>
      <c r="D7933" t="s">
        <v>17</v>
      </c>
      <c r="E7933" t="s">
        <v>16538</v>
      </c>
      <c r="F7933">
        <v>12884</v>
      </c>
      <c r="G7933">
        <v>2769</v>
      </c>
      <c r="H7933">
        <v>12.576000000000001</v>
      </c>
      <c r="I7933">
        <v>5588</v>
      </c>
      <c r="J7933">
        <v>0.216858118596709</v>
      </c>
      <c r="K7933">
        <v>449</v>
      </c>
      <c r="L7933">
        <v>1.74247128221049E-2</v>
      </c>
    </row>
    <row r="7934" spans="1:12" x14ac:dyDescent="0.2">
      <c r="A7934" t="s">
        <v>18262</v>
      </c>
      <c r="B7934">
        <v>5.3356101786307297</v>
      </c>
      <c r="C7934">
        <v>5.3356101786307297</v>
      </c>
      <c r="D7934" t="s">
        <v>17</v>
      </c>
      <c r="E7934" t="s">
        <v>16515</v>
      </c>
      <c r="F7934">
        <v>9106</v>
      </c>
      <c r="G7934">
        <v>1569</v>
      </c>
      <c r="H7934">
        <v>10.714</v>
      </c>
      <c r="I7934">
        <v>3430</v>
      </c>
      <c r="J7934">
        <v>0.18833735998242901</v>
      </c>
      <c r="K7934">
        <v>322</v>
      </c>
      <c r="L7934">
        <v>1.7680650120799501E-2</v>
      </c>
    </row>
    <row r="7935" spans="1:12" x14ac:dyDescent="0.2">
      <c r="A7935" t="s">
        <v>2278</v>
      </c>
      <c r="B7935">
        <v>-4.9464509213753702</v>
      </c>
      <c r="C7935">
        <v>-4.9464509213753702</v>
      </c>
      <c r="D7935" t="s">
        <v>17</v>
      </c>
      <c r="E7935" t="s">
        <v>16513</v>
      </c>
      <c r="F7935">
        <v>10143</v>
      </c>
      <c r="G7935">
        <v>2215</v>
      </c>
      <c r="H7935">
        <v>14.523999999999999</v>
      </c>
      <c r="I7935">
        <v>4559</v>
      </c>
      <c r="J7935">
        <v>0.224736271320122</v>
      </c>
      <c r="K7935">
        <v>435</v>
      </c>
      <c r="L7935">
        <v>2.14433599526767E-2</v>
      </c>
    </row>
    <row r="7936" spans="1:12" x14ac:dyDescent="0.2">
      <c r="A7936" t="s">
        <v>18263</v>
      </c>
      <c r="B7936">
        <v>5.9725182329825399</v>
      </c>
      <c r="C7936">
        <v>5.9725182329825399</v>
      </c>
      <c r="D7936" t="s">
        <v>17</v>
      </c>
      <c r="E7936" t="s">
        <v>16522</v>
      </c>
      <c r="F7936">
        <v>16261</v>
      </c>
      <c r="G7936">
        <v>3369</v>
      </c>
      <c r="H7936">
        <v>16.074999999999999</v>
      </c>
      <c r="I7936">
        <v>6944</v>
      </c>
      <c r="J7936">
        <v>0.2135170038743</v>
      </c>
      <c r="K7936">
        <v>627</v>
      </c>
      <c r="L7936">
        <v>1.9279257118258401E-2</v>
      </c>
    </row>
    <row r="7937" spans="1:12" x14ac:dyDescent="0.2">
      <c r="A7937" t="s">
        <v>18264</v>
      </c>
      <c r="B7937">
        <v>2.7664573465994802</v>
      </c>
      <c r="C7937">
        <v>2.7664573465994802</v>
      </c>
      <c r="D7937" t="s">
        <v>17</v>
      </c>
      <c r="E7937" t="s">
        <v>16515</v>
      </c>
      <c r="F7937">
        <v>6648</v>
      </c>
      <c r="G7937">
        <v>1054</v>
      </c>
      <c r="H7937">
        <v>10.332000000000001</v>
      </c>
      <c r="I7937">
        <v>2445</v>
      </c>
      <c r="J7937">
        <v>0.18388989169675099</v>
      </c>
      <c r="K7937">
        <v>190</v>
      </c>
      <c r="L7937">
        <v>1.42900120336943E-2</v>
      </c>
    </row>
    <row r="7938" spans="1:12" x14ac:dyDescent="0.2">
      <c r="A7938" t="s">
        <v>5201</v>
      </c>
      <c r="B7938">
        <v>-4.0979373181649299</v>
      </c>
      <c r="C7938">
        <v>-4.0979373181649299</v>
      </c>
      <c r="D7938" t="s">
        <v>17</v>
      </c>
      <c r="E7938" t="s">
        <v>16513</v>
      </c>
      <c r="F7938">
        <v>6405</v>
      </c>
      <c r="G7938">
        <v>1451</v>
      </c>
      <c r="H7938">
        <v>14.66</v>
      </c>
      <c r="I7938">
        <v>2912</v>
      </c>
      <c r="J7938">
        <v>0.22732240437158499</v>
      </c>
      <c r="K7938">
        <v>180</v>
      </c>
      <c r="L7938">
        <v>1.40515222482436E-2</v>
      </c>
    </row>
    <row r="7939" spans="1:12" x14ac:dyDescent="0.2">
      <c r="A7939" t="s">
        <v>18265</v>
      </c>
      <c r="B7939">
        <v>-0.95517751820764996</v>
      </c>
      <c r="C7939">
        <v>-0.95517751820764996</v>
      </c>
      <c r="D7939" t="s">
        <v>17</v>
      </c>
      <c r="E7939" t="s">
        <v>16534</v>
      </c>
      <c r="F7939">
        <v>4887</v>
      </c>
      <c r="G7939">
        <v>927</v>
      </c>
      <c r="H7939">
        <v>13.112</v>
      </c>
      <c r="I7939">
        <v>2008</v>
      </c>
      <c r="J7939">
        <v>0.20544301207284599</v>
      </c>
      <c r="K7939">
        <v>154</v>
      </c>
      <c r="L7939">
        <v>1.5756087579291998E-2</v>
      </c>
    </row>
    <row r="7940" spans="1:12" x14ac:dyDescent="0.2">
      <c r="A7940" t="s">
        <v>470</v>
      </c>
      <c r="B7940">
        <v>2.3658817087821</v>
      </c>
      <c r="C7940">
        <v>2.3658817087821</v>
      </c>
      <c r="D7940" t="s">
        <v>17</v>
      </c>
      <c r="E7940" t="s">
        <v>16515</v>
      </c>
      <c r="F7940">
        <v>17759</v>
      </c>
      <c r="G7940">
        <v>3171</v>
      </c>
      <c r="H7940">
        <v>11.737</v>
      </c>
      <c r="I7940">
        <v>6898</v>
      </c>
      <c r="J7940">
        <v>0.19421138577622599</v>
      </c>
      <c r="K7940">
        <v>672</v>
      </c>
      <c r="L7940">
        <v>1.8919984233346499E-2</v>
      </c>
    </row>
    <row r="7941" spans="1:12" x14ac:dyDescent="0.2">
      <c r="A7941" t="s">
        <v>18266</v>
      </c>
      <c r="B7941">
        <v>-2.9464411462136302</v>
      </c>
      <c r="C7941">
        <v>-2.9464411462136302</v>
      </c>
      <c r="D7941" t="s">
        <v>17</v>
      </c>
      <c r="E7941" t="s">
        <v>16513</v>
      </c>
      <c r="F7941">
        <v>6905</v>
      </c>
      <c r="G7941">
        <v>1724</v>
      </c>
      <c r="H7941">
        <v>15.24</v>
      </c>
      <c r="I7941">
        <v>3493</v>
      </c>
      <c r="J7941">
        <v>0.252932657494569</v>
      </c>
      <c r="K7941">
        <v>246</v>
      </c>
      <c r="L7941">
        <v>1.7813178855901501E-2</v>
      </c>
    </row>
    <row r="7942" spans="1:12" x14ac:dyDescent="0.2">
      <c r="A7942" t="s">
        <v>7028</v>
      </c>
      <c r="B7942">
        <v>-3.3161239350625098</v>
      </c>
      <c r="C7942">
        <v>-3.3161239350625098</v>
      </c>
      <c r="D7942" t="s">
        <v>17</v>
      </c>
      <c r="E7942" t="s">
        <v>16513</v>
      </c>
      <c r="F7942">
        <v>4503</v>
      </c>
      <c r="G7942">
        <v>963</v>
      </c>
      <c r="H7942">
        <v>16.298999999999999</v>
      </c>
      <c r="I7942">
        <v>1932</v>
      </c>
      <c r="J7942">
        <v>0.21452365089940001</v>
      </c>
      <c r="K7942">
        <v>144</v>
      </c>
      <c r="L7942">
        <v>1.5989340439706901E-2</v>
      </c>
    </row>
    <row r="7943" spans="1:12" x14ac:dyDescent="0.2">
      <c r="A7943" t="s">
        <v>3658</v>
      </c>
      <c r="B7943">
        <v>1.34422150008001</v>
      </c>
      <c r="C7943">
        <v>1.34422150008001</v>
      </c>
      <c r="D7943" t="s">
        <v>17</v>
      </c>
      <c r="E7943" t="s">
        <v>16512</v>
      </c>
      <c r="F7943">
        <v>8129</v>
      </c>
      <c r="G7943">
        <v>1652</v>
      </c>
      <c r="H7943">
        <v>14.223000000000001</v>
      </c>
      <c r="I7943">
        <v>3461</v>
      </c>
      <c r="J7943">
        <v>0.21287981301513101</v>
      </c>
      <c r="K7943">
        <v>315</v>
      </c>
      <c r="L7943">
        <v>1.93750768852257E-2</v>
      </c>
    </row>
    <row r="7944" spans="1:12" x14ac:dyDescent="0.2">
      <c r="A7944" t="s">
        <v>2375</v>
      </c>
      <c r="B7944">
        <v>4.0017664705923996</v>
      </c>
      <c r="C7944">
        <v>4.0017664705923996</v>
      </c>
      <c r="D7944" t="s">
        <v>17</v>
      </c>
      <c r="E7944" t="s">
        <v>16515</v>
      </c>
      <c r="F7944">
        <v>9956</v>
      </c>
      <c r="G7944">
        <v>1725</v>
      </c>
      <c r="H7944">
        <v>12.89</v>
      </c>
      <c r="I7944">
        <v>3629</v>
      </c>
      <c r="J7944">
        <v>0.18225190839694699</v>
      </c>
      <c r="K7944">
        <v>333</v>
      </c>
      <c r="L7944">
        <v>1.6723583768581799E-2</v>
      </c>
    </row>
    <row r="7945" spans="1:12" x14ac:dyDescent="0.2">
      <c r="A7945" t="s">
        <v>18267</v>
      </c>
      <c r="B7945">
        <v>3.6587002550772598</v>
      </c>
      <c r="C7945">
        <v>3.6587002550772598</v>
      </c>
      <c r="D7945" t="s">
        <v>17</v>
      </c>
      <c r="E7945" t="s">
        <v>16514</v>
      </c>
      <c r="F7945">
        <v>9048</v>
      </c>
      <c r="G7945">
        <v>1841</v>
      </c>
      <c r="H7945">
        <v>15.253</v>
      </c>
      <c r="I7945">
        <v>3718</v>
      </c>
      <c r="J7945">
        <v>0.20545977011494301</v>
      </c>
      <c r="K7945">
        <v>303</v>
      </c>
      <c r="L7945">
        <v>1.67440318302387E-2</v>
      </c>
    </row>
    <row r="7946" spans="1:12" x14ac:dyDescent="0.2">
      <c r="A7946" t="s">
        <v>820</v>
      </c>
      <c r="B7946">
        <v>-4.2163531506844603</v>
      </c>
      <c r="C7946">
        <v>-4.2163531506844603</v>
      </c>
      <c r="D7946" t="s">
        <v>17</v>
      </c>
      <c r="E7946" t="s">
        <v>16513</v>
      </c>
      <c r="F7946">
        <v>14729</v>
      </c>
      <c r="G7946">
        <v>3942</v>
      </c>
      <c r="H7946">
        <v>14.954000000000001</v>
      </c>
      <c r="I7946">
        <v>7892</v>
      </c>
      <c r="J7946">
        <v>0.267906850431122</v>
      </c>
      <c r="K7946">
        <v>479</v>
      </c>
      <c r="L7946">
        <v>1.6260438590535699E-2</v>
      </c>
    </row>
    <row r="7947" spans="1:12" x14ac:dyDescent="0.2">
      <c r="A7947" t="s">
        <v>3307</v>
      </c>
      <c r="B7947">
        <v>5.3470213686636896</v>
      </c>
      <c r="C7947">
        <v>5.3470213686636896</v>
      </c>
      <c r="D7947" t="s">
        <v>17</v>
      </c>
      <c r="E7947" t="s">
        <v>16528</v>
      </c>
      <c r="F7947">
        <v>8549</v>
      </c>
      <c r="G7947">
        <v>1355</v>
      </c>
      <c r="H7947">
        <v>10.164</v>
      </c>
      <c r="I7947">
        <v>2950</v>
      </c>
      <c r="J7947">
        <v>0.17253479939174199</v>
      </c>
      <c r="K7947">
        <v>274</v>
      </c>
      <c r="L7947">
        <v>1.6025266112995699E-2</v>
      </c>
    </row>
    <row r="7948" spans="1:12" x14ac:dyDescent="0.2">
      <c r="A7948" t="s">
        <v>18268</v>
      </c>
      <c r="B7948">
        <v>6.4227164065054803</v>
      </c>
      <c r="C7948">
        <v>6.4227164065054803</v>
      </c>
      <c r="D7948" t="s">
        <v>17</v>
      </c>
      <c r="E7948" t="s">
        <v>16548</v>
      </c>
      <c r="F7948">
        <v>7185</v>
      </c>
      <c r="G7948">
        <v>1207</v>
      </c>
      <c r="H7948">
        <v>12.85</v>
      </c>
      <c r="I7948">
        <v>2535</v>
      </c>
      <c r="J7948">
        <v>0.176409185803758</v>
      </c>
      <c r="K7948">
        <v>225</v>
      </c>
      <c r="L7948">
        <v>1.5657620041753698E-2</v>
      </c>
    </row>
    <row r="7949" spans="1:12" x14ac:dyDescent="0.2">
      <c r="A7949" t="s">
        <v>6686</v>
      </c>
      <c r="B7949">
        <v>-3.5378544057198602</v>
      </c>
      <c r="C7949">
        <v>-3.5378544057198602</v>
      </c>
      <c r="D7949" t="s">
        <v>17</v>
      </c>
      <c r="E7949" t="s">
        <v>16513</v>
      </c>
      <c r="F7949">
        <v>4873</v>
      </c>
      <c r="G7949">
        <v>1148</v>
      </c>
      <c r="H7949">
        <v>14.858000000000001</v>
      </c>
      <c r="I7949">
        <v>2414</v>
      </c>
      <c r="J7949">
        <v>0.247691360558178</v>
      </c>
      <c r="K7949">
        <v>178</v>
      </c>
      <c r="L7949">
        <v>1.8263903139749599E-2</v>
      </c>
    </row>
    <row r="7950" spans="1:12" x14ac:dyDescent="0.2">
      <c r="A7950" t="s">
        <v>7176</v>
      </c>
      <c r="B7950">
        <v>6.8331892763785298</v>
      </c>
      <c r="C7950">
        <v>6.8331892763785298</v>
      </c>
      <c r="D7950" t="s">
        <v>17</v>
      </c>
      <c r="E7950" t="s">
        <v>16518</v>
      </c>
      <c r="F7950">
        <v>4338</v>
      </c>
      <c r="G7950">
        <v>1011</v>
      </c>
      <c r="H7950">
        <v>16.966000000000001</v>
      </c>
      <c r="I7950">
        <v>1906</v>
      </c>
      <c r="J7950">
        <v>0.219686491470724</v>
      </c>
      <c r="K7950">
        <v>160</v>
      </c>
      <c r="L7950">
        <v>1.8441678192715499E-2</v>
      </c>
    </row>
    <row r="7951" spans="1:12" x14ac:dyDescent="0.2">
      <c r="A7951" t="s">
        <v>18269</v>
      </c>
      <c r="B7951">
        <v>5.9722035204581196</v>
      </c>
      <c r="C7951">
        <v>5.9722035204581196</v>
      </c>
      <c r="D7951" t="s">
        <v>17</v>
      </c>
      <c r="E7951" t="s">
        <v>16515</v>
      </c>
      <c r="F7951">
        <v>4158</v>
      </c>
      <c r="G7951">
        <v>910</v>
      </c>
      <c r="H7951">
        <v>14.532</v>
      </c>
      <c r="I7951">
        <v>1832</v>
      </c>
      <c r="J7951">
        <v>0.22029822029821999</v>
      </c>
      <c r="K7951">
        <v>266</v>
      </c>
      <c r="L7951">
        <v>3.1986531986532001E-2</v>
      </c>
    </row>
    <row r="7952" spans="1:12" x14ac:dyDescent="0.2">
      <c r="A7952" t="s">
        <v>18270</v>
      </c>
      <c r="B7952">
        <v>8.0331428324393208</v>
      </c>
      <c r="C7952">
        <v>8.0331428324393208</v>
      </c>
      <c r="D7952" t="s">
        <v>17</v>
      </c>
      <c r="E7952" t="s">
        <v>16508</v>
      </c>
      <c r="F7952">
        <v>5463</v>
      </c>
      <c r="G7952">
        <v>1168</v>
      </c>
      <c r="H7952">
        <v>16.638999999999999</v>
      </c>
      <c r="I7952">
        <v>2235</v>
      </c>
      <c r="J7952">
        <v>0.204557935200439</v>
      </c>
      <c r="K7952">
        <v>207</v>
      </c>
      <c r="L7952">
        <v>1.8945634266886301E-2</v>
      </c>
    </row>
    <row r="7953" spans="1:12" x14ac:dyDescent="0.2">
      <c r="A7953" t="s">
        <v>486</v>
      </c>
      <c r="B7953">
        <v>-2.1363312924691198</v>
      </c>
      <c r="C7953">
        <v>-2.1363312924691198</v>
      </c>
      <c r="D7953" t="s">
        <v>17</v>
      </c>
      <c r="E7953" t="s">
        <v>16510</v>
      </c>
      <c r="F7953">
        <v>17539</v>
      </c>
      <c r="G7953">
        <v>3950</v>
      </c>
      <c r="H7953">
        <v>12.595000000000001</v>
      </c>
      <c r="I7953">
        <v>8144</v>
      </c>
      <c r="J7953">
        <v>0.23216831062204199</v>
      </c>
      <c r="K7953">
        <v>617</v>
      </c>
      <c r="L7953">
        <v>1.7589372256114899E-2</v>
      </c>
    </row>
    <row r="7954" spans="1:12" x14ac:dyDescent="0.2">
      <c r="A7954" t="s">
        <v>18271</v>
      </c>
      <c r="B7954">
        <v>-4.6929800237008097</v>
      </c>
      <c r="C7954">
        <v>-4.6929800237008097</v>
      </c>
      <c r="D7954" t="s">
        <v>17</v>
      </c>
      <c r="E7954" t="s">
        <v>16513</v>
      </c>
      <c r="F7954">
        <v>8622</v>
      </c>
      <c r="G7954">
        <v>1864</v>
      </c>
      <c r="H7954">
        <v>15.707000000000001</v>
      </c>
      <c r="I7954">
        <v>3785</v>
      </c>
      <c r="J7954">
        <v>0.21949663651125001</v>
      </c>
      <c r="K7954">
        <v>326</v>
      </c>
      <c r="L7954">
        <v>1.8905126420783999E-2</v>
      </c>
    </row>
    <row r="7955" spans="1:12" x14ac:dyDescent="0.2">
      <c r="A7955" t="s">
        <v>6089</v>
      </c>
      <c r="B7955">
        <v>-2.4620394433327699</v>
      </c>
      <c r="C7955">
        <v>-2.4620394433327699</v>
      </c>
      <c r="D7955" t="s">
        <v>17</v>
      </c>
      <c r="E7955" t="s">
        <v>16513</v>
      </c>
      <c r="F7955">
        <v>5516</v>
      </c>
      <c r="G7955">
        <v>1245</v>
      </c>
      <c r="H7955">
        <v>16.009</v>
      </c>
      <c r="I7955">
        <v>2690</v>
      </c>
      <c r="J7955">
        <v>0.243836113125453</v>
      </c>
      <c r="K7955">
        <v>192</v>
      </c>
      <c r="L7955">
        <v>1.7403915881073199E-2</v>
      </c>
    </row>
    <row r="7956" spans="1:12" x14ac:dyDescent="0.2">
      <c r="A7956" t="s">
        <v>1108</v>
      </c>
      <c r="B7956">
        <v>-4.7274901593514498</v>
      </c>
      <c r="C7956">
        <v>-4.7274901593514498</v>
      </c>
      <c r="D7956" t="s">
        <v>17</v>
      </c>
      <c r="E7956" t="s">
        <v>16513</v>
      </c>
      <c r="F7956">
        <v>13333</v>
      </c>
      <c r="G7956">
        <v>2095</v>
      </c>
      <c r="H7956">
        <v>11.686</v>
      </c>
      <c r="I7956">
        <v>4573</v>
      </c>
      <c r="J7956">
        <v>0.17149178729468201</v>
      </c>
      <c r="K7956">
        <v>456</v>
      </c>
      <c r="L7956">
        <v>1.7100427510687799E-2</v>
      </c>
    </row>
    <row r="7957" spans="1:12" x14ac:dyDescent="0.2">
      <c r="A7957" t="s">
        <v>5342</v>
      </c>
      <c r="B7957">
        <v>5.7019627367667196</v>
      </c>
      <c r="C7957">
        <v>5.7019627367667196</v>
      </c>
      <c r="D7957" t="s">
        <v>17</v>
      </c>
      <c r="E7957" t="s">
        <v>16514</v>
      </c>
      <c r="F7957">
        <v>6258</v>
      </c>
      <c r="G7957">
        <v>1195</v>
      </c>
      <c r="H7957">
        <v>11.951000000000001</v>
      </c>
      <c r="I7957">
        <v>2589</v>
      </c>
      <c r="J7957">
        <v>0.206855225311601</v>
      </c>
      <c r="K7957">
        <v>166</v>
      </c>
      <c r="L7957">
        <v>1.3263023330137401E-2</v>
      </c>
    </row>
    <row r="7958" spans="1:12" x14ac:dyDescent="0.2">
      <c r="A7958" t="s">
        <v>2799</v>
      </c>
      <c r="B7958">
        <v>-2.06843802579127</v>
      </c>
      <c r="C7958">
        <v>-2.06843802579127</v>
      </c>
      <c r="D7958" t="s">
        <v>17</v>
      </c>
      <c r="E7958" t="s">
        <v>16513</v>
      </c>
      <c r="F7958">
        <v>9187</v>
      </c>
      <c r="G7958">
        <v>1939</v>
      </c>
      <c r="H7958">
        <v>17.859000000000002</v>
      </c>
      <c r="I7958">
        <v>3677</v>
      </c>
      <c r="J7958">
        <v>0.20011973440731501</v>
      </c>
      <c r="K7958">
        <v>297</v>
      </c>
      <c r="L7958">
        <v>1.6164144987482299E-2</v>
      </c>
    </row>
    <row r="7959" spans="1:12" x14ac:dyDescent="0.2">
      <c r="A7959" t="s">
        <v>6086</v>
      </c>
      <c r="B7959">
        <v>4.9451015268973304</v>
      </c>
      <c r="C7959">
        <v>4.9451015268973304</v>
      </c>
      <c r="D7959" t="s">
        <v>17</v>
      </c>
      <c r="E7959" t="s">
        <v>16522</v>
      </c>
      <c r="F7959">
        <v>5518</v>
      </c>
      <c r="G7959">
        <v>1026</v>
      </c>
      <c r="H7959">
        <v>11.811999999999999</v>
      </c>
      <c r="I7959">
        <v>2221</v>
      </c>
      <c r="J7959">
        <v>0.201250453062704</v>
      </c>
      <c r="K7959">
        <v>177</v>
      </c>
      <c r="L7959">
        <v>1.60384197172889E-2</v>
      </c>
    </row>
    <row r="7960" spans="1:12" x14ac:dyDescent="0.2">
      <c r="A7960" t="s">
        <v>18272</v>
      </c>
      <c r="B7960">
        <v>3.2294416701010702</v>
      </c>
      <c r="C7960">
        <v>3.2294416701010702</v>
      </c>
      <c r="D7960" t="s">
        <v>17</v>
      </c>
      <c r="E7960" t="s">
        <v>16515</v>
      </c>
      <c r="F7960">
        <v>4292</v>
      </c>
      <c r="G7960">
        <v>687</v>
      </c>
      <c r="H7960">
        <v>10.228999999999999</v>
      </c>
      <c r="I7960">
        <v>1443</v>
      </c>
      <c r="J7960">
        <v>0.16810344827586199</v>
      </c>
      <c r="K7960">
        <v>154</v>
      </c>
      <c r="L7960">
        <v>1.79403541472507E-2</v>
      </c>
    </row>
    <row r="7961" spans="1:12" x14ac:dyDescent="0.2">
      <c r="A7961" t="s">
        <v>6231</v>
      </c>
      <c r="B7961">
        <v>-3.9744879926033998</v>
      </c>
      <c r="C7961">
        <v>-3.9744879926033998</v>
      </c>
      <c r="D7961" t="s">
        <v>17</v>
      </c>
      <c r="E7961" t="s">
        <v>16513</v>
      </c>
      <c r="F7961">
        <v>5365</v>
      </c>
      <c r="G7961">
        <v>1322</v>
      </c>
      <c r="H7961">
        <v>14.462999999999999</v>
      </c>
      <c r="I7961">
        <v>2526</v>
      </c>
      <c r="J7961">
        <v>0.235414725069897</v>
      </c>
      <c r="K7961">
        <v>173</v>
      </c>
      <c r="L7961">
        <v>1.6123019571295399E-2</v>
      </c>
    </row>
    <row r="7962" spans="1:12" x14ac:dyDescent="0.2">
      <c r="A7962" t="s">
        <v>2861</v>
      </c>
      <c r="B7962">
        <v>3.5444438730887402</v>
      </c>
      <c r="C7962">
        <v>3.5444438730887402</v>
      </c>
      <c r="D7962" t="s">
        <v>17</v>
      </c>
      <c r="E7962" t="s">
        <v>16515</v>
      </c>
      <c r="F7962">
        <v>9114</v>
      </c>
      <c r="G7962">
        <v>1461</v>
      </c>
      <c r="H7962">
        <v>10.558999999999999</v>
      </c>
      <c r="I7962">
        <v>3119</v>
      </c>
      <c r="J7962">
        <v>0.17111037963572501</v>
      </c>
      <c r="K7962">
        <v>291</v>
      </c>
      <c r="L7962">
        <v>1.59644502962475E-2</v>
      </c>
    </row>
    <row r="7963" spans="1:12" x14ac:dyDescent="0.2">
      <c r="A7963" t="s">
        <v>4694</v>
      </c>
      <c r="B7963">
        <v>5.2987025057486496</v>
      </c>
      <c r="C7963">
        <v>5.2987025057486496</v>
      </c>
      <c r="D7963" t="s">
        <v>17</v>
      </c>
      <c r="E7963" t="s">
        <v>16514</v>
      </c>
      <c r="F7963">
        <v>6934</v>
      </c>
      <c r="G7963">
        <v>1161</v>
      </c>
      <c r="H7963">
        <v>11.324999999999999</v>
      </c>
      <c r="I7963">
        <v>2518</v>
      </c>
      <c r="J7963">
        <v>0.181569079896164</v>
      </c>
      <c r="K7963">
        <v>223</v>
      </c>
      <c r="L7963">
        <v>1.60801845976348E-2</v>
      </c>
    </row>
    <row r="7964" spans="1:12" x14ac:dyDescent="0.2">
      <c r="A7964" t="s">
        <v>18273</v>
      </c>
      <c r="B7964">
        <v>-4.2744519437142401</v>
      </c>
      <c r="C7964">
        <v>-4.2744519437142401</v>
      </c>
      <c r="D7964" t="s">
        <v>17</v>
      </c>
      <c r="E7964" t="s">
        <v>16510</v>
      </c>
      <c r="F7964">
        <v>10150</v>
      </c>
      <c r="G7964">
        <v>3024</v>
      </c>
      <c r="H7964">
        <v>16.228000000000002</v>
      </c>
      <c r="I7964">
        <v>5920</v>
      </c>
      <c r="J7964">
        <v>0.29162561576354701</v>
      </c>
      <c r="K7964">
        <v>432</v>
      </c>
      <c r="L7964">
        <v>2.1280788177339902E-2</v>
      </c>
    </row>
    <row r="7965" spans="1:12" x14ac:dyDescent="0.2">
      <c r="A7965" t="s">
        <v>2699</v>
      </c>
      <c r="B7965">
        <v>5.6282279764822896</v>
      </c>
      <c r="C7965">
        <v>5.6282279764822896</v>
      </c>
      <c r="D7965" t="s">
        <v>17</v>
      </c>
      <c r="E7965" t="s">
        <v>16528</v>
      </c>
      <c r="F7965">
        <v>9352</v>
      </c>
      <c r="G7965">
        <v>1704</v>
      </c>
      <c r="H7965">
        <v>11.965</v>
      </c>
      <c r="I7965">
        <v>3535</v>
      </c>
      <c r="J7965">
        <v>0.18899700598802399</v>
      </c>
      <c r="K7965">
        <v>363</v>
      </c>
      <c r="L7965">
        <v>1.9407613344739099E-2</v>
      </c>
    </row>
    <row r="7966" spans="1:12" x14ac:dyDescent="0.2">
      <c r="A7966" t="s">
        <v>5576</v>
      </c>
      <c r="B7966">
        <v>5.2622068201712597</v>
      </c>
      <c r="C7966">
        <v>5.2622068201712597</v>
      </c>
      <c r="D7966" t="s">
        <v>17</v>
      </c>
      <c r="E7966" t="s">
        <v>16528</v>
      </c>
      <c r="F7966">
        <v>6007</v>
      </c>
      <c r="G7966">
        <v>1198</v>
      </c>
      <c r="H7966">
        <v>11.404999999999999</v>
      </c>
      <c r="I7966">
        <v>2642</v>
      </c>
      <c r="J7966">
        <v>0.21991010487764301</v>
      </c>
      <c r="K7966">
        <v>200</v>
      </c>
      <c r="L7966">
        <v>1.66472448809722E-2</v>
      </c>
    </row>
    <row r="7967" spans="1:12" x14ac:dyDescent="0.2">
      <c r="A7967" t="s">
        <v>4719</v>
      </c>
      <c r="B7967">
        <v>-1.91830894597254</v>
      </c>
      <c r="C7967">
        <v>-1.91830894597254</v>
      </c>
      <c r="D7967" t="s">
        <v>17</v>
      </c>
      <c r="E7967" t="s">
        <v>16513</v>
      </c>
      <c r="F7967">
        <v>6899</v>
      </c>
      <c r="G7967">
        <v>1592</v>
      </c>
      <c r="H7967">
        <v>16.334</v>
      </c>
      <c r="I7967">
        <v>3375</v>
      </c>
      <c r="J7967">
        <v>0.244600666763299</v>
      </c>
      <c r="K7967">
        <v>213</v>
      </c>
      <c r="L7967">
        <v>1.54370198579504E-2</v>
      </c>
    </row>
    <row r="7968" spans="1:12" x14ac:dyDescent="0.2">
      <c r="A7968" t="s">
        <v>3564</v>
      </c>
      <c r="B7968">
        <v>2.18083026758947</v>
      </c>
      <c r="C7968">
        <v>2.18083026758947</v>
      </c>
      <c r="D7968" t="s">
        <v>17</v>
      </c>
      <c r="E7968" t="s">
        <v>16512</v>
      </c>
      <c r="F7968">
        <v>8249</v>
      </c>
      <c r="G7968">
        <v>1441</v>
      </c>
      <c r="H7968">
        <v>11.791</v>
      </c>
      <c r="I7968">
        <v>3233</v>
      </c>
      <c r="J7968">
        <v>0.19596314704812701</v>
      </c>
      <c r="K7968">
        <v>345</v>
      </c>
      <c r="L7968">
        <v>2.0911625651594101E-2</v>
      </c>
    </row>
    <row r="7969" spans="1:12" x14ac:dyDescent="0.2">
      <c r="A7969" t="s">
        <v>5018</v>
      </c>
      <c r="B7969">
        <v>-2.2724582875557902</v>
      </c>
      <c r="C7969">
        <v>-2.2724582875557902</v>
      </c>
      <c r="D7969" t="s">
        <v>17</v>
      </c>
      <c r="E7969" t="s">
        <v>16513</v>
      </c>
      <c r="F7969">
        <v>6596</v>
      </c>
      <c r="G7969">
        <v>1327</v>
      </c>
      <c r="H7969">
        <v>16.631</v>
      </c>
      <c r="I7969">
        <v>2790</v>
      </c>
      <c r="J7969">
        <v>0.211491813220133</v>
      </c>
      <c r="K7969">
        <v>224</v>
      </c>
      <c r="L7969">
        <v>1.6979987871437199E-2</v>
      </c>
    </row>
    <row r="7970" spans="1:12" x14ac:dyDescent="0.2">
      <c r="A7970" t="s">
        <v>712</v>
      </c>
      <c r="B7970">
        <v>-6.2538387853722593E-2</v>
      </c>
      <c r="C7970">
        <v>-6.2538387853722593E-2</v>
      </c>
      <c r="D7970" t="s">
        <v>17</v>
      </c>
      <c r="E7970" t="s">
        <v>16534</v>
      </c>
      <c r="F7970">
        <v>15445</v>
      </c>
      <c r="G7970">
        <v>2749</v>
      </c>
      <c r="H7970">
        <v>11.064</v>
      </c>
      <c r="I7970">
        <v>6353</v>
      </c>
      <c r="J7970">
        <v>0.20566526383943001</v>
      </c>
      <c r="K7970">
        <v>574</v>
      </c>
      <c r="L7970">
        <v>1.8582065393331199E-2</v>
      </c>
    </row>
    <row r="7971" spans="1:12" x14ac:dyDescent="0.2">
      <c r="A7971" t="s">
        <v>5373</v>
      </c>
      <c r="B7971">
        <v>-3.4855394090004999</v>
      </c>
      <c r="C7971">
        <v>-3.4855394090004999</v>
      </c>
      <c r="D7971" t="s">
        <v>17</v>
      </c>
      <c r="E7971" t="s">
        <v>16510</v>
      </c>
      <c r="F7971">
        <v>6223</v>
      </c>
      <c r="G7971">
        <v>1789</v>
      </c>
      <c r="H7971">
        <v>15.336</v>
      </c>
      <c r="I7971">
        <v>3743</v>
      </c>
      <c r="J7971">
        <v>0.300739193315121</v>
      </c>
      <c r="K7971">
        <v>279</v>
      </c>
      <c r="L7971">
        <v>2.2416840752048899E-2</v>
      </c>
    </row>
    <row r="7972" spans="1:12" x14ac:dyDescent="0.2">
      <c r="A7972" t="s">
        <v>3925</v>
      </c>
      <c r="B7972">
        <v>4.0975740229300497</v>
      </c>
      <c r="C7972">
        <v>4.0975740229300497</v>
      </c>
      <c r="D7972" t="s">
        <v>17</v>
      </c>
      <c r="E7972" t="s">
        <v>16514</v>
      </c>
      <c r="F7972">
        <v>7808</v>
      </c>
      <c r="G7972">
        <v>1500</v>
      </c>
      <c r="H7972">
        <v>14.212</v>
      </c>
      <c r="I7972">
        <v>3204</v>
      </c>
      <c r="J7972">
        <v>0.20517418032786899</v>
      </c>
      <c r="K7972">
        <v>293</v>
      </c>
      <c r="L7972">
        <v>1.87628073770492E-2</v>
      </c>
    </row>
    <row r="7973" spans="1:12" x14ac:dyDescent="0.2">
      <c r="A7973" t="s">
        <v>5339</v>
      </c>
      <c r="B7973">
        <v>-2.35943243153773</v>
      </c>
      <c r="C7973">
        <v>-2.35943243153773</v>
      </c>
      <c r="D7973" t="s">
        <v>17</v>
      </c>
      <c r="E7973" t="s">
        <v>16513</v>
      </c>
      <c r="F7973">
        <v>6261</v>
      </c>
      <c r="G7973">
        <v>1378</v>
      </c>
      <c r="H7973">
        <v>12.46</v>
      </c>
      <c r="I7973">
        <v>2795</v>
      </c>
      <c r="J7973">
        <v>0.223207155406485</v>
      </c>
      <c r="K7973">
        <v>210</v>
      </c>
      <c r="L7973">
        <v>1.6770483948251098E-2</v>
      </c>
    </row>
    <row r="7974" spans="1:12" x14ac:dyDescent="0.2">
      <c r="A7974" t="s">
        <v>6891</v>
      </c>
      <c r="B7974">
        <v>4.7647226130179403</v>
      </c>
      <c r="C7974">
        <v>4.7647226130179403</v>
      </c>
      <c r="D7974" t="s">
        <v>17</v>
      </c>
      <c r="E7974" t="s">
        <v>16515</v>
      </c>
      <c r="F7974">
        <v>4651</v>
      </c>
      <c r="G7974">
        <v>758</v>
      </c>
      <c r="H7974">
        <v>12.007999999999999</v>
      </c>
      <c r="I7974">
        <v>1668</v>
      </c>
      <c r="J7974">
        <v>0.179316276069662</v>
      </c>
      <c r="K7974">
        <v>185</v>
      </c>
      <c r="L7974">
        <v>1.9888196086863E-2</v>
      </c>
    </row>
    <row r="7975" spans="1:12" x14ac:dyDescent="0.2">
      <c r="A7975" t="s">
        <v>6519</v>
      </c>
      <c r="B7975">
        <v>1.02239057175436</v>
      </c>
      <c r="C7975">
        <v>1.02239057175436</v>
      </c>
      <c r="D7975" t="s">
        <v>17</v>
      </c>
      <c r="E7975" t="s">
        <v>16512</v>
      </c>
      <c r="F7975">
        <v>5066</v>
      </c>
      <c r="G7975">
        <v>1153</v>
      </c>
      <c r="H7975">
        <v>14.180999999999999</v>
      </c>
      <c r="I7975">
        <v>2426</v>
      </c>
      <c r="J7975">
        <v>0.23943939992104199</v>
      </c>
      <c r="K7975">
        <v>183</v>
      </c>
      <c r="L7975">
        <v>1.8061587050927801E-2</v>
      </c>
    </row>
    <row r="7976" spans="1:12" x14ac:dyDescent="0.2">
      <c r="A7976" t="s">
        <v>6638</v>
      </c>
      <c r="B7976">
        <v>-2.5668778146096298</v>
      </c>
      <c r="C7976">
        <v>-2.5668778146096298</v>
      </c>
      <c r="D7976" t="s">
        <v>17</v>
      </c>
      <c r="E7976" t="s">
        <v>16513</v>
      </c>
      <c r="F7976">
        <v>4937</v>
      </c>
      <c r="G7976">
        <v>964</v>
      </c>
      <c r="H7976">
        <v>16.456</v>
      </c>
      <c r="I7976">
        <v>2021</v>
      </c>
      <c r="J7976">
        <v>0.20467895483086901</v>
      </c>
      <c r="K7976">
        <v>156</v>
      </c>
      <c r="L7976">
        <v>1.5799068260077001E-2</v>
      </c>
    </row>
    <row r="7977" spans="1:12" x14ac:dyDescent="0.2">
      <c r="A7977" t="s">
        <v>18274</v>
      </c>
      <c r="B7977">
        <v>7.1703579699210103</v>
      </c>
      <c r="C7977">
        <v>7.1703579699210103</v>
      </c>
      <c r="D7977" t="s">
        <v>17</v>
      </c>
      <c r="E7977" t="s">
        <v>16522</v>
      </c>
      <c r="F7977">
        <v>15733</v>
      </c>
      <c r="G7977">
        <v>3186</v>
      </c>
      <c r="H7977">
        <v>12.901999999999999</v>
      </c>
      <c r="I7977">
        <v>6401</v>
      </c>
      <c r="J7977">
        <v>0.203425920040679</v>
      </c>
      <c r="K7977">
        <v>558</v>
      </c>
      <c r="L7977">
        <v>1.77334265556474E-2</v>
      </c>
    </row>
    <row r="7978" spans="1:12" x14ac:dyDescent="0.2">
      <c r="A7978" t="s">
        <v>18275</v>
      </c>
      <c r="B7978">
        <v>6.1259763514212597</v>
      </c>
      <c r="C7978">
        <v>6.1259763514212597</v>
      </c>
      <c r="D7978" t="s">
        <v>17</v>
      </c>
      <c r="E7978" t="s">
        <v>16515</v>
      </c>
      <c r="F7978">
        <v>4392</v>
      </c>
      <c r="G7978">
        <v>612</v>
      </c>
      <c r="H7978">
        <v>11.653</v>
      </c>
      <c r="I7978">
        <v>1273</v>
      </c>
      <c r="J7978">
        <v>0.144922586520947</v>
      </c>
      <c r="K7978">
        <v>121</v>
      </c>
      <c r="L7978">
        <v>1.37750455373406E-2</v>
      </c>
    </row>
    <row r="7979" spans="1:12" x14ac:dyDescent="0.2">
      <c r="A7979" t="s">
        <v>18276</v>
      </c>
      <c r="B7979">
        <v>-3.4781014645882702</v>
      </c>
      <c r="C7979">
        <v>-3.4781014645882702</v>
      </c>
      <c r="D7979" t="s">
        <v>17</v>
      </c>
      <c r="E7979" t="s">
        <v>16513</v>
      </c>
      <c r="F7979">
        <v>7351</v>
      </c>
      <c r="G7979">
        <v>1313</v>
      </c>
      <c r="H7979">
        <v>12.56</v>
      </c>
      <c r="I7979">
        <v>2756</v>
      </c>
      <c r="J7979">
        <v>0.187457488777037</v>
      </c>
      <c r="K7979">
        <v>242</v>
      </c>
      <c r="L7979">
        <v>1.6460345531220201E-2</v>
      </c>
    </row>
    <row r="7980" spans="1:12" x14ac:dyDescent="0.2">
      <c r="A7980" t="s">
        <v>4202</v>
      </c>
      <c r="B7980">
        <v>0.94495007149495602</v>
      </c>
      <c r="C7980">
        <v>0.94495007149495602</v>
      </c>
      <c r="D7980" t="s">
        <v>17</v>
      </c>
      <c r="E7980" t="s">
        <v>16512</v>
      </c>
      <c r="F7980">
        <v>7473</v>
      </c>
      <c r="G7980">
        <v>1716</v>
      </c>
      <c r="H7980">
        <v>13.926</v>
      </c>
      <c r="I7980">
        <v>3621</v>
      </c>
      <c r="J7980">
        <v>0.242272179847451</v>
      </c>
      <c r="K7980">
        <v>291</v>
      </c>
      <c r="L7980">
        <v>1.9470092332396601E-2</v>
      </c>
    </row>
    <row r="7981" spans="1:12" x14ac:dyDescent="0.2">
      <c r="A7981" t="s">
        <v>6254</v>
      </c>
      <c r="B7981">
        <v>-4.3839142049141904</v>
      </c>
      <c r="C7981">
        <v>-4.3839142049141904</v>
      </c>
      <c r="D7981" t="s">
        <v>17</v>
      </c>
      <c r="E7981" t="s">
        <v>16513</v>
      </c>
      <c r="F7981">
        <v>5335</v>
      </c>
      <c r="G7981">
        <v>1100</v>
      </c>
      <c r="H7981">
        <v>12.664</v>
      </c>
      <c r="I7981">
        <v>2296</v>
      </c>
      <c r="J7981">
        <v>0.21518275538894099</v>
      </c>
      <c r="K7981">
        <v>209</v>
      </c>
      <c r="L7981">
        <v>1.9587628865979399E-2</v>
      </c>
    </row>
    <row r="7982" spans="1:12" x14ac:dyDescent="0.2">
      <c r="A7982" t="s">
        <v>5106</v>
      </c>
      <c r="B7982">
        <v>-2.6379146302529399</v>
      </c>
      <c r="C7982">
        <v>-2.6379146302529399</v>
      </c>
      <c r="D7982" t="s">
        <v>17</v>
      </c>
      <c r="E7982" t="s">
        <v>16513</v>
      </c>
      <c r="F7982">
        <v>6498</v>
      </c>
      <c r="G7982">
        <v>1730</v>
      </c>
      <c r="H7982">
        <v>20.513000000000002</v>
      </c>
      <c r="I7982">
        <v>3205</v>
      </c>
      <c r="J7982">
        <v>0.246614342874731</v>
      </c>
      <c r="K7982">
        <v>210</v>
      </c>
      <c r="L7982">
        <v>1.6158818097876299E-2</v>
      </c>
    </row>
    <row r="7983" spans="1:12" x14ac:dyDescent="0.2">
      <c r="A7983" t="s">
        <v>6204</v>
      </c>
      <c r="B7983">
        <v>-2.6415018761940998</v>
      </c>
      <c r="C7983">
        <v>-2.6415018761940998</v>
      </c>
      <c r="D7983" t="s">
        <v>17</v>
      </c>
      <c r="E7983" t="s">
        <v>16513</v>
      </c>
      <c r="F7983">
        <v>5399</v>
      </c>
      <c r="G7983">
        <v>1150</v>
      </c>
      <c r="H7983">
        <v>13.163</v>
      </c>
      <c r="I7983">
        <v>2420</v>
      </c>
      <c r="J7983">
        <v>0.22411557695869599</v>
      </c>
      <c r="K7983">
        <v>211</v>
      </c>
      <c r="L7983">
        <v>1.9540655676977201E-2</v>
      </c>
    </row>
    <row r="7984" spans="1:12" x14ac:dyDescent="0.2">
      <c r="A7984" t="s">
        <v>18277</v>
      </c>
      <c r="B7984">
        <v>6.7207367693594904</v>
      </c>
      <c r="C7984">
        <v>6.7207367693594904</v>
      </c>
      <c r="D7984" t="s">
        <v>17</v>
      </c>
      <c r="E7984" t="s">
        <v>16522</v>
      </c>
      <c r="F7984">
        <v>12808</v>
      </c>
      <c r="G7984">
        <v>2403</v>
      </c>
      <c r="H7984">
        <v>12.108000000000001</v>
      </c>
      <c r="I7984">
        <v>5418</v>
      </c>
      <c r="J7984">
        <v>0.21150843222985599</v>
      </c>
      <c r="K7984">
        <v>463</v>
      </c>
      <c r="L7984">
        <v>1.8074640849469099E-2</v>
      </c>
    </row>
    <row r="7985" spans="1:12" x14ac:dyDescent="0.2">
      <c r="A7985" t="s">
        <v>18278</v>
      </c>
      <c r="B7985">
        <v>7.0592773234061204</v>
      </c>
      <c r="C7985">
        <v>7.0592773234061204</v>
      </c>
      <c r="D7985" t="s">
        <v>17</v>
      </c>
      <c r="E7985" t="s">
        <v>16548</v>
      </c>
      <c r="F7985">
        <v>10718</v>
      </c>
      <c r="G7985">
        <v>2042</v>
      </c>
      <c r="H7985">
        <v>11.823</v>
      </c>
      <c r="I7985">
        <v>4467</v>
      </c>
      <c r="J7985">
        <v>0.208387758910244</v>
      </c>
      <c r="K7985">
        <v>412</v>
      </c>
      <c r="L7985">
        <v>1.9220003732039598E-2</v>
      </c>
    </row>
    <row r="7986" spans="1:12" x14ac:dyDescent="0.2">
      <c r="A7986" t="s">
        <v>3677</v>
      </c>
      <c r="B7986">
        <v>-2.5119137490578698</v>
      </c>
      <c r="C7986">
        <v>-2.5119137490578698</v>
      </c>
      <c r="D7986" t="s">
        <v>17</v>
      </c>
      <c r="E7986" t="s">
        <v>16513</v>
      </c>
      <c r="F7986">
        <v>8094</v>
      </c>
      <c r="G7986">
        <v>1778</v>
      </c>
      <c r="H7986">
        <v>14.311999999999999</v>
      </c>
      <c r="I7986">
        <v>3619</v>
      </c>
      <c r="J7986">
        <v>0.22356066221892801</v>
      </c>
      <c r="K7986">
        <v>257</v>
      </c>
      <c r="L7986">
        <v>1.5875957499382299E-2</v>
      </c>
    </row>
    <row r="7987" spans="1:12" x14ac:dyDescent="0.2">
      <c r="A7987" t="s">
        <v>80</v>
      </c>
      <c r="B7987">
        <v>7.7325766359976704</v>
      </c>
      <c r="C7987">
        <v>7.7325766359976704</v>
      </c>
      <c r="D7987" t="s">
        <v>17</v>
      </c>
      <c r="E7987" t="s">
        <v>16514</v>
      </c>
      <c r="F7987">
        <v>33876</v>
      </c>
      <c r="G7987">
        <v>6261</v>
      </c>
      <c r="H7987">
        <v>11.565</v>
      </c>
      <c r="I7987">
        <v>13911</v>
      </c>
      <c r="J7987">
        <v>0.20532235210768701</v>
      </c>
      <c r="K7987">
        <v>1280</v>
      </c>
      <c r="L7987">
        <v>1.88924312197426E-2</v>
      </c>
    </row>
    <row r="7988" spans="1:12" x14ac:dyDescent="0.2">
      <c r="A7988" t="s">
        <v>1741</v>
      </c>
      <c r="B7988">
        <v>3.0011346613577801</v>
      </c>
      <c r="C7988">
        <v>3.0011346613577801</v>
      </c>
      <c r="D7988" t="s">
        <v>17</v>
      </c>
      <c r="E7988" t="s">
        <v>16515</v>
      </c>
      <c r="F7988">
        <v>11304</v>
      </c>
      <c r="G7988">
        <v>2129</v>
      </c>
      <c r="H7988">
        <v>11.842000000000001</v>
      </c>
      <c r="I7988">
        <v>4874</v>
      </c>
      <c r="J7988">
        <v>0.21558740268931401</v>
      </c>
      <c r="K7988">
        <v>374</v>
      </c>
      <c r="L7988">
        <v>1.6542816702052401E-2</v>
      </c>
    </row>
    <row r="7989" spans="1:12" x14ac:dyDescent="0.2">
      <c r="A7989" t="s">
        <v>18279</v>
      </c>
      <c r="B7989">
        <v>7.7540085589102699</v>
      </c>
      <c r="C7989">
        <v>7.7540085589102699</v>
      </c>
      <c r="D7989" t="s">
        <v>17</v>
      </c>
      <c r="E7989" t="s">
        <v>16522</v>
      </c>
      <c r="F7989">
        <v>4524</v>
      </c>
      <c r="G7989">
        <v>985</v>
      </c>
      <c r="H7989">
        <v>14.134</v>
      </c>
      <c r="I7989">
        <v>2024</v>
      </c>
      <c r="J7989">
        <v>0.2236958443855</v>
      </c>
      <c r="K7989">
        <v>189</v>
      </c>
      <c r="L7989">
        <v>2.0888594164456199E-2</v>
      </c>
    </row>
    <row r="7990" spans="1:12" x14ac:dyDescent="0.2">
      <c r="A7990" t="s">
        <v>1252</v>
      </c>
      <c r="B7990">
        <v>4.1218810354880304</v>
      </c>
      <c r="C7990">
        <v>4.1218810354880304</v>
      </c>
      <c r="D7990" t="s">
        <v>17</v>
      </c>
      <c r="E7990" t="s">
        <v>16515</v>
      </c>
      <c r="F7990">
        <v>12765</v>
      </c>
      <c r="G7990">
        <v>1973</v>
      </c>
      <c r="H7990">
        <v>11.099</v>
      </c>
      <c r="I7990">
        <v>4505</v>
      </c>
      <c r="J7990">
        <v>0.17645906776341599</v>
      </c>
      <c r="K7990">
        <v>414</v>
      </c>
      <c r="L7990">
        <v>1.62162162162162E-2</v>
      </c>
    </row>
    <row r="7991" spans="1:12" x14ac:dyDescent="0.2">
      <c r="A7991" t="s">
        <v>1825</v>
      </c>
      <c r="B7991">
        <v>4.9499485766104696</v>
      </c>
      <c r="C7991">
        <v>4.9499485766104696</v>
      </c>
      <c r="D7991" t="s">
        <v>17</v>
      </c>
      <c r="E7991" t="s">
        <v>16514</v>
      </c>
      <c r="F7991">
        <v>11085</v>
      </c>
      <c r="G7991">
        <v>2627</v>
      </c>
      <c r="H7991">
        <v>14.173999999999999</v>
      </c>
      <c r="I7991">
        <v>5161</v>
      </c>
      <c r="J7991">
        <v>0.232792061344159</v>
      </c>
      <c r="K7991">
        <v>415</v>
      </c>
      <c r="L7991">
        <v>1.87189896256202E-2</v>
      </c>
    </row>
    <row r="7992" spans="1:12" x14ac:dyDescent="0.2">
      <c r="A7992" t="s">
        <v>7269</v>
      </c>
      <c r="B7992">
        <v>-4.3332559789010103</v>
      </c>
      <c r="C7992">
        <v>-4.3332559789010103</v>
      </c>
      <c r="D7992" t="s">
        <v>17</v>
      </c>
      <c r="E7992" t="s">
        <v>16513</v>
      </c>
      <c r="F7992">
        <v>4247</v>
      </c>
      <c r="G7992">
        <v>844</v>
      </c>
      <c r="H7992">
        <v>13.478</v>
      </c>
      <c r="I7992">
        <v>1699</v>
      </c>
      <c r="J7992">
        <v>0.200023546032494</v>
      </c>
      <c r="K7992">
        <v>126</v>
      </c>
      <c r="L7992">
        <v>1.4834000470920599E-2</v>
      </c>
    </row>
    <row r="7993" spans="1:12" x14ac:dyDescent="0.2">
      <c r="A7993" t="s">
        <v>2332</v>
      </c>
      <c r="B7993">
        <v>3.78448846689977</v>
      </c>
      <c r="C7993">
        <v>3.78448846689977</v>
      </c>
      <c r="D7993" t="s">
        <v>17</v>
      </c>
      <c r="E7993" t="s">
        <v>16515</v>
      </c>
      <c r="F7993">
        <v>10042</v>
      </c>
      <c r="G7993">
        <v>1981</v>
      </c>
      <c r="H7993">
        <v>11.78</v>
      </c>
      <c r="I7993">
        <v>4126</v>
      </c>
      <c r="J7993">
        <v>0.20543716391157099</v>
      </c>
      <c r="K7993">
        <v>315</v>
      </c>
      <c r="L7993">
        <v>1.5684126667994399E-2</v>
      </c>
    </row>
    <row r="7994" spans="1:12" x14ac:dyDescent="0.2">
      <c r="A7994" t="s">
        <v>7159</v>
      </c>
      <c r="B7994">
        <v>7.2088377749136896</v>
      </c>
      <c r="C7994">
        <v>7.2088377749136896</v>
      </c>
      <c r="D7994" t="s">
        <v>17</v>
      </c>
      <c r="E7994" t="s">
        <v>16508</v>
      </c>
      <c r="F7994">
        <v>4353</v>
      </c>
      <c r="G7994">
        <v>862</v>
      </c>
      <c r="H7994">
        <v>13.547000000000001</v>
      </c>
      <c r="I7994">
        <v>1645</v>
      </c>
      <c r="J7994">
        <v>0.188950149322306</v>
      </c>
      <c r="K7994">
        <v>141</v>
      </c>
      <c r="L7994">
        <v>1.6195727084769102E-2</v>
      </c>
    </row>
    <row r="7995" spans="1:12" x14ac:dyDescent="0.2">
      <c r="A7995" t="s">
        <v>18280</v>
      </c>
      <c r="B7995">
        <v>5.6925676142386399</v>
      </c>
      <c r="C7995">
        <v>5.6925676142386399</v>
      </c>
      <c r="D7995" t="s">
        <v>17</v>
      </c>
      <c r="E7995" t="s">
        <v>16515</v>
      </c>
      <c r="F7995">
        <v>10910</v>
      </c>
      <c r="G7995">
        <v>2223</v>
      </c>
      <c r="H7995">
        <v>13.061999999999999</v>
      </c>
      <c r="I7995">
        <v>4470</v>
      </c>
      <c r="J7995">
        <v>0.20485792850595799</v>
      </c>
      <c r="K7995">
        <v>344</v>
      </c>
      <c r="L7995">
        <v>1.5765352887259401E-2</v>
      </c>
    </row>
    <row r="7996" spans="1:12" x14ac:dyDescent="0.2">
      <c r="A7996" t="s">
        <v>4734</v>
      </c>
      <c r="B7996">
        <v>-1.7424967015572601</v>
      </c>
      <c r="C7996">
        <v>-1.7424967015572601</v>
      </c>
      <c r="D7996" t="s">
        <v>17</v>
      </c>
      <c r="E7996" t="s">
        <v>16513</v>
      </c>
      <c r="F7996">
        <v>6888</v>
      </c>
      <c r="G7996">
        <v>1541</v>
      </c>
      <c r="H7996">
        <v>17.638999999999999</v>
      </c>
      <c r="I7996">
        <v>3243</v>
      </c>
      <c r="J7996">
        <v>0.235409407665505</v>
      </c>
      <c r="K7996">
        <v>224</v>
      </c>
      <c r="L7996">
        <v>1.6260162601626001E-2</v>
      </c>
    </row>
    <row r="7997" spans="1:12" x14ac:dyDescent="0.2">
      <c r="A7997" t="s">
        <v>5929</v>
      </c>
      <c r="B7997">
        <v>-4.4878031934090696</v>
      </c>
      <c r="C7997">
        <v>-4.4878031934090696</v>
      </c>
      <c r="D7997" t="s">
        <v>17</v>
      </c>
      <c r="E7997" t="s">
        <v>16513</v>
      </c>
      <c r="F7997">
        <v>5670</v>
      </c>
      <c r="G7997">
        <v>1303</v>
      </c>
      <c r="H7997">
        <v>13.798</v>
      </c>
      <c r="I7997">
        <v>2669</v>
      </c>
      <c r="J7997">
        <v>0.23536155202821901</v>
      </c>
      <c r="K7997">
        <v>210</v>
      </c>
      <c r="L7997">
        <v>1.85185185185185E-2</v>
      </c>
    </row>
    <row r="7998" spans="1:12" x14ac:dyDescent="0.2">
      <c r="A7998" t="s">
        <v>2661</v>
      </c>
      <c r="B7998">
        <v>-4.1667606557198598</v>
      </c>
      <c r="C7998">
        <v>-4.1667606557198598</v>
      </c>
      <c r="D7998" t="s">
        <v>17</v>
      </c>
      <c r="E7998" t="s">
        <v>16513</v>
      </c>
      <c r="F7998">
        <v>9420</v>
      </c>
      <c r="G7998">
        <v>1624</v>
      </c>
      <c r="H7998">
        <v>11.089</v>
      </c>
      <c r="I7998">
        <v>3397</v>
      </c>
      <c r="J7998">
        <v>0.18030785562632701</v>
      </c>
      <c r="K7998">
        <v>299</v>
      </c>
      <c r="L7998">
        <v>1.5870488322717601E-2</v>
      </c>
    </row>
    <row r="7999" spans="1:12" x14ac:dyDescent="0.2">
      <c r="A7999" t="s">
        <v>2096</v>
      </c>
      <c r="B7999">
        <v>2.34997990481176</v>
      </c>
      <c r="C7999">
        <v>2.34997990481176</v>
      </c>
      <c r="D7999" t="s">
        <v>17</v>
      </c>
      <c r="E7999" t="s">
        <v>16512</v>
      </c>
      <c r="F7999">
        <v>10496</v>
      </c>
      <c r="G7999">
        <v>1996</v>
      </c>
      <c r="H7999">
        <v>13.676</v>
      </c>
      <c r="I7999">
        <v>4402</v>
      </c>
      <c r="J7999">
        <v>0.20969893292682901</v>
      </c>
      <c r="K7999">
        <v>389</v>
      </c>
      <c r="L7999">
        <v>1.8530868902439001E-2</v>
      </c>
    </row>
    <row r="8000" spans="1:12" x14ac:dyDescent="0.2">
      <c r="A8000" t="s">
        <v>7188</v>
      </c>
      <c r="B8000">
        <v>-3.1668319428750098</v>
      </c>
      <c r="C8000">
        <v>-3.1668319428750098</v>
      </c>
      <c r="D8000" t="s">
        <v>17</v>
      </c>
      <c r="E8000" t="s">
        <v>16513</v>
      </c>
      <c r="F8000">
        <v>4324</v>
      </c>
      <c r="G8000">
        <v>1020</v>
      </c>
      <c r="H8000">
        <v>13.375999999999999</v>
      </c>
      <c r="I8000">
        <v>2109</v>
      </c>
      <c r="J8000">
        <v>0.243871415356152</v>
      </c>
      <c r="K8000">
        <v>163</v>
      </c>
      <c r="L8000">
        <v>1.88482886216466E-2</v>
      </c>
    </row>
    <row r="8001" spans="1:12" x14ac:dyDescent="0.2">
      <c r="A8001" t="s">
        <v>7019</v>
      </c>
      <c r="B8001">
        <v>6.5116660868338503</v>
      </c>
      <c r="C8001">
        <v>6.5116660868338503</v>
      </c>
      <c r="D8001" t="s">
        <v>17</v>
      </c>
      <c r="E8001" t="s">
        <v>16514</v>
      </c>
      <c r="F8001">
        <v>4514</v>
      </c>
      <c r="G8001">
        <v>1020</v>
      </c>
      <c r="H8001">
        <v>15.417999999999999</v>
      </c>
      <c r="I8001">
        <v>2166</v>
      </c>
      <c r="J8001">
        <v>0.23992024811696899</v>
      </c>
      <c r="K8001">
        <v>191</v>
      </c>
      <c r="L8001">
        <v>2.1156402303943299E-2</v>
      </c>
    </row>
    <row r="8002" spans="1:12" x14ac:dyDescent="0.2">
      <c r="A8002" t="s">
        <v>6143</v>
      </c>
      <c r="B8002">
        <v>-4.9931299413033496</v>
      </c>
      <c r="C8002">
        <v>-4.9931299413033496</v>
      </c>
      <c r="D8002" t="s">
        <v>17</v>
      </c>
      <c r="E8002" t="s">
        <v>16513</v>
      </c>
      <c r="F8002">
        <v>5455</v>
      </c>
      <c r="G8002">
        <v>1083</v>
      </c>
      <c r="H8002">
        <v>12.541</v>
      </c>
      <c r="I8002">
        <v>2286</v>
      </c>
      <c r="J8002">
        <v>0.209532538955087</v>
      </c>
      <c r="K8002">
        <v>149</v>
      </c>
      <c r="L8002">
        <v>1.3657195233730501E-2</v>
      </c>
    </row>
    <row r="8003" spans="1:12" x14ac:dyDescent="0.2">
      <c r="A8003" t="s">
        <v>142</v>
      </c>
      <c r="B8003">
        <v>4.28660371653356</v>
      </c>
      <c r="C8003">
        <v>4.28660371653356</v>
      </c>
      <c r="D8003" t="s">
        <v>17</v>
      </c>
      <c r="E8003" t="s">
        <v>16514</v>
      </c>
      <c r="F8003">
        <v>25438</v>
      </c>
      <c r="G8003">
        <v>4510</v>
      </c>
      <c r="H8003">
        <v>10.619</v>
      </c>
      <c r="I8003">
        <v>9511</v>
      </c>
      <c r="J8003">
        <v>0.18694472835914799</v>
      </c>
      <c r="K8003">
        <v>852</v>
      </c>
      <c r="L8003">
        <v>1.6746599575438299E-2</v>
      </c>
    </row>
    <row r="8004" spans="1:12" x14ac:dyDescent="0.2">
      <c r="A8004" t="s">
        <v>1304</v>
      </c>
      <c r="B8004">
        <v>-0.84907135613642204</v>
      </c>
      <c r="C8004">
        <v>-0.84907135613642204</v>
      </c>
      <c r="D8004" t="s">
        <v>17</v>
      </c>
      <c r="E8004" t="s">
        <v>16534</v>
      </c>
      <c r="F8004">
        <v>12586</v>
      </c>
      <c r="G8004">
        <v>2288</v>
      </c>
      <c r="H8004">
        <v>10.611000000000001</v>
      </c>
      <c r="I8004">
        <v>5071</v>
      </c>
      <c r="J8004">
        <v>0.20145399650405199</v>
      </c>
      <c r="K8004">
        <v>414</v>
      </c>
      <c r="L8004">
        <v>1.64468457015732E-2</v>
      </c>
    </row>
    <row r="8005" spans="1:12" x14ac:dyDescent="0.2">
      <c r="A8005" t="s">
        <v>2993</v>
      </c>
      <c r="B8005">
        <v>-3.1475877488442499</v>
      </c>
      <c r="C8005">
        <v>-3.1475877488442499</v>
      </c>
      <c r="D8005" t="s">
        <v>17</v>
      </c>
      <c r="E8005" t="s">
        <v>16510</v>
      </c>
      <c r="F8005">
        <v>8945</v>
      </c>
      <c r="G8005">
        <v>2092</v>
      </c>
      <c r="H8005">
        <v>13.538</v>
      </c>
      <c r="I8005">
        <v>4423</v>
      </c>
      <c r="J8005">
        <v>0.247233091112353</v>
      </c>
      <c r="K8005">
        <v>321</v>
      </c>
      <c r="L8005">
        <v>1.7942984907769698E-2</v>
      </c>
    </row>
    <row r="8006" spans="1:12" x14ac:dyDescent="0.2">
      <c r="A8006" t="s">
        <v>18281</v>
      </c>
      <c r="B8006">
        <v>3.96316674105443</v>
      </c>
      <c r="C8006">
        <v>3.96316674105443</v>
      </c>
      <c r="D8006" t="s">
        <v>17</v>
      </c>
      <c r="E8006" t="s">
        <v>16515</v>
      </c>
      <c r="F8006">
        <v>10779</v>
      </c>
      <c r="G8006">
        <v>1533</v>
      </c>
      <c r="H8006">
        <v>10.577</v>
      </c>
      <c r="I8006">
        <v>3634</v>
      </c>
      <c r="J8006">
        <v>0.16856851284905799</v>
      </c>
      <c r="K8006">
        <v>325</v>
      </c>
      <c r="L8006">
        <v>1.50756099823731E-2</v>
      </c>
    </row>
    <row r="8007" spans="1:12" x14ac:dyDescent="0.2">
      <c r="A8007" t="s">
        <v>18282</v>
      </c>
      <c r="B8007">
        <v>-1.60880586751185</v>
      </c>
      <c r="C8007">
        <v>-1.60880586751185</v>
      </c>
      <c r="D8007" t="s">
        <v>17</v>
      </c>
      <c r="E8007" t="s">
        <v>16513</v>
      </c>
      <c r="F8007">
        <v>4200</v>
      </c>
      <c r="G8007">
        <v>868</v>
      </c>
      <c r="H8007">
        <v>11.536</v>
      </c>
      <c r="I8007">
        <v>2032</v>
      </c>
      <c r="J8007">
        <v>0.24190476190476201</v>
      </c>
      <c r="K8007">
        <v>137</v>
      </c>
      <c r="L8007">
        <v>1.6309523809523802E-2</v>
      </c>
    </row>
    <row r="8008" spans="1:12" x14ac:dyDescent="0.2">
      <c r="A8008" t="s">
        <v>1951</v>
      </c>
      <c r="B8008">
        <v>-4.7990719998665901</v>
      </c>
      <c r="C8008">
        <v>-4.7990719998665901</v>
      </c>
      <c r="D8008" t="s">
        <v>17</v>
      </c>
      <c r="E8008" t="s">
        <v>16513</v>
      </c>
      <c r="F8008">
        <v>10775</v>
      </c>
      <c r="G8008">
        <v>2310</v>
      </c>
      <c r="H8008">
        <v>14.661</v>
      </c>
      <c r="I8008">
        <v>4620</v>
      </c>
      <c r="J8008">
        <v>0.214385150812065</v>
      </c>
      <c r="K8008">
        <v>368</v>
      </c>
      <c r="L8008">
        <v>1.7076566125289998E-2</v>
      </c>
    </row>
    <row r="8009" spans="1:12" x14ac:dyDescent="0.2">
      <c r="A8009" t="s">
        <v>7378</v>
      </c>
      <c r="B8009">
        <v>5.4475586687735502</v>
      </c>
      <c r="C8009">
        <v>5.4475586687735502</v>
      </c>
      <c r="D8009" t="s">
        <v>17</v>
      </c>
      <c r="E8009" t="s">
        <v>16515</v>
      </c>
      <c r="F8009">
        <v>4141</v>
      </c>
      <c r="G8009">
        <v>724</v>
      </c>
      <c r="H8009">
        <v>12.686999999999999</v>
      </c>
      <c r="I8009">
        <v>1522</v>
      </c>
      <c r="J8009">
        <v>0.18377203574015899</v>
      </c>
      <c r="K8009">
        <v>119</v>
      </c>
      <c r="L8009">
        <v>1.43685100217339E-2</v>
      </c>
    </row>
    <row r="8010" spans="1:12" x14ac:dyDescent="0.2">
      <c r="A8010" t="s">
        <v>18283</v>
      </c>
      <c r="B8010">
        <v>-3.91431257374964</v>
      </c>
      <c r="C8010">
        <v>-3.91431257374964</v>
      </c>
      <c r="D8010" t="s">
        <v>17</v>
      </c>
      <c r="E8010" t="s">
        <v>16513</v>
      </c>
      <c r="F8010">
        <v>9135</v>
      </c>
      <c r="G8010">
        <v>2080</v>
      </c>
      <c r="H8010">
        <v>11.254</v>
      </c>
      <c r="I8010">
        <v>4380</v>
      </c>
      <c r="J8010">
        <v>0.23973727422003299</v>
      </c>
      <c r="K8010">
        <v>353</v>
      </c>
      <c r="L8010">
        <v>1.9321291735084799E-2</v>
      </c>
    </row>
    <row r="8011" spans="1:12" x14ac:dyDescent="0.2">
      <c r="A8011" t="s">
        <v>1314</v>
      </c>
      <c r="B8011">
        <v>-4.4215280736275702</v>
      </c>
      <c r="C8011">
        <v>-4.4215280736275702</v>
      </c>
      <c r="D8011" t="s">
        <v>17</v>
      </c>
      <c r="E8011" t="s">
        <v>16513</v>
      </c>
      <c r="F8011">
        <v>12542</v>
      </c>
      <c r="G8011">
        <v>2606</v>
      </c>
      <c r="H8011">
        <v>14.255000000000001</v>
      </c>
      <c r="I8011">
        <v>5202</v>
      </c>
      <c r="J8011">
        <v>0.20738319247329001</v>
      </c>
      <c r="K8011">
        <v>371</v>
      </c>
      <c r="L8011">
        <v>1.47903045766225E-2</v>
      </c>
    </row>
    <row r="8012" spans="1:12" x14ac:dyDescent="0.2">
      <c r="A8012" t="s">
        <v>18284</v>
      </c>
      <c r="B8012">
        <v>6.19645479075231</v>
      </c>
      <c r="C8012">
        <v>6.19645479075231</v>
      </c>
      <c r="D8012" t="s">
        <v>17</v>
      </c>
      <c r="E8012" t="s">
        <v>16522</v>
      </c>
      <c r="F8012">
        <v>7949</v>
      </c>
      <c r="G8012">
        <v>1765</v>
      </c>
      <c r="H8012">
        <v>16.032</v>
      </c>
      <c r="I8012">
        <v>3571</v>
      </c>
      <c r="J8012">
        <v>0.224619448987294</v>
      </c>
      <c r="K8012">
        <v>341</v>
      </c>
      <c r="L8012">
        <v>2.14492388979746E-2</v>
      </c>
    </row>
    <row r="8013" spans="1:12" x14ac:dyDescent="0.2">
      <c r="A8013" t="s">
        <v>6544</v>
      </c>
      <c r="B8013">
        <v>-3.2632767880745899</v>
      </c>
      <c r="C8013">
        <v>-3.2632767880745899</v>
      </c>
      <c r="D8013" t="s">
        <v>17</v>
      </c>
      <c r="E8013" t="s">
        <v>16513</v>
      </c>
      <c r="F8013">
        <v>5039</v>
      </c>
      <c r="G8013">
        <v>1093</v>
      </c>
      <c r="H8013">
        <v>11.574</v>
      </c>
      <c r="I8013">
        <v>2328</v>
      </c>
      <c r="J8013">
        <v>0.23099821393133599</v>
      </c>
      <c r="K8013">
        <v>188</v>
      </c>
      <c r="L8013">
        <v>1.8654494939472101E-2</v>
      </c>
    </row>
    <row r="8014" spans="1:12" x14ac:dyDescent="0.2">
      <c r="A8014" t="s">
        <v>2346</v>
      </c>
      <c r="B8014">
        <v>-2.5198456967660001</v>
      </c>
      <c r="C8014">
        <v>-2.5198456967660001</v>
      </c>
      <c r="D8014" t="s">
        <v>17</v>
      </c>
      <c r="E8014" t="s">
        <v>16513</v>
      </c>
      <c r="F8014">
        <v>10011</v>
      </c>
      <c r="G8014">
        <v>2188</v>
      </c>
      <c r="H8014">
        <v>12.002000000000001</v>
      </c>
      <c r="I8014">
        <v>4433</v>
      </c>
      <c r="J8014">
        <v>0.22140645290180799</v>
      </c>
      <c r="K8014">
        <v>322</v>
      </c>
      <c r="L8014">
        <v>1.60823094595944E-2</v>
      </c>
    </row>
    <row r="8015" spans="1:12" x14ac:dyDescent="0.2">
      <c r="A8015" t="s">
        <v>5187</v>
      </c>
      <c r="B8015">
        <v>1.8419376885107901</v>
      </c>
      <c r="C8015">
        <v>1.8419376885107901</v>
      </c>
      <c r="D8015" t="s">
        <v>17</v>
      </c>
      <c r="E8015" t="s">
        <v>16512</v>
      </c>
      <c r="F8015">
        <v>6414</v>
      </c>
      <c r="G8015">
        <v>1545</v>
      </c>
      <c r="H8015">
        <v>13.36</v>
      </c>
      <c r="I8015">
        <v>3161</v>
      </c>
      <c r="J8015">
        <v>0.246414094169005</v>
      </c>
      <c r="K8015">
        <v>233</v>
      </c>
      <c r="L8015">
        <v>1.8163392578733999E-2</v>
      </c>
    </row>
    <row r="8016" spans="1:12" x14ac:dyDescent="0.2">
      <c r="A8016" t="s">
        <v>18285</v>
      </c>
      <c r="B8016">
        <v>-1.7188191140480999</v>
      </c>
      <c r="C8016">
        <v>-1.7188191140480999</v>
      </c>
      <c r="D8016" t="s">
        <v>17</v>
      </c>
      <c r="E8016" t="s">
        <v>16534</v>
      </c>
      <c r="F8016">
        <v>5196</v>
      </c>
      <c r="G8016">
        <v>963</v>
      </c>
      <c r="H8016">
        <v>14.898</v>
      </c>
      <c r="I8016">
        <v>1977</v>
      </c>
      <c r="J8016">
        <v>0.190242494226328</v>
      </c>
      <c r="K8016">
        <v>193</v>
      </c>
      <c r="L8016">
        <v>1.8571978444957699E-2</v>
      </c>
    </row>
    <row r="8017" spans="1:12" x14ac:dyDescent="0.2">
      <c r="A8017" t="s">
        <v>18286</v>
      </c>
      <c r="B8017">
        <v>-2.8169488633461999</v>
      </c>
      <c r="C8017">
        <v>-2.8169488633461999</v>
      </c>
      <c r="D8017" t="s">
        <v>17</v>
      </c>
      <c r="E8017" t="s">
        <v>16510</v>
      </c>
      <c r="F8017">
        <v>6566</v>
      </c>
      <c r="G8017">
        <v>1600</v>
      </c>
      <c r="H8017">
        <v>17.408000000000001</v>
      </c>
      <c r="I8017">
        <v>3400</v>
      </c>
      <c r="J8017">
        <v>0.258909533962839</v>
      </c>
      <c r="K8017">
        <v>285</v>
      </c>
      <c r="L8017">
        <v>2.1702710935120301E-2</v>
      </c>
    </row>
    <row r="8018" spans="1:12" x14ac:dyDescent="0.2">
      <c r="A8018" t="s">
        <v>6578</v>
      </c>
      <c r="B8018">
        <v>-4.93226453908167</v>
      </c>
      <c r="C8018">
        <v>-4.93226453908167</v>
      </c>
      <c r="D8018" t="s">
        <v>17</v>
      </c>
      <c r="E8018" t="s">
        <v>16513</v>
      </c>
      <c r="F8018">
        <v>5000</v>
      </c>
      <c r="G8018">
        <v>1017</v>
      </c>
      <c r="H8018">
        <v>14.7</v>
      </c>
      <c r="I8018">
        <v>2099</v>
      </c>
      <c r="J8018">
        <v>0.2099</v>
      </c>
      <c r="K8018">
        <v>172</v>
      </c>
      <c r="L8018">
        <v>1.72E-2</v>
      </c>
    </row>
    <row r="8019" spans="1:12" x14ac:dyDescent="0.2">
      <c r="A8019" t="s">
        <v>1880</v>
      </c>
      <c r="B8019">
        <v>5.4712875162772097</v>
      </c>
      <c r="C8019">
        <v>5.4712875162772097</v>
      </c>
      <c r="D8019" t="s">
        <v>17</v>
      </c>
      <c r="E8019" t="s">
        <v>16514</v>
      </c>
      <c r="F8019">
        <v>10934</v>
      </c>
      <c r="G8019">
        <v>1889</v>
      </c>
      <c r="H8019">
        <v>12.853999999999999</v>
      </c>
      <c r="I8019">
        <v>3940</v>
      </c>
      <c r="J8019">
        <v>0.180171940735321</v>
      </c>
      <c r="K8019">
        <v>379</v>
      </c>
      <c r="L8019">
        <v>1.7331260289006799E-2</v>
      </c>
    </row>
    <row r="8020" spans="1:12" x14ac:dyDescent="0.2">
      <c r="A8020" t="s">
        <v>6363</v>
      </c>
      <c r="B8020">
        <v>-4.8156816685982804</v>
      </c>
      <c r="C8020">
        <v>-4.8156816685982804</v>
      </c>
      <c r="D8020" t="s">
        <v>17</v>
      </c>
      <c r="E8020" t="s">
        <v>16513</v>
      </c>
      <c r="F8020">
        <v>5219</v>
      </c>
      <c r="G8020">
        <v>1192</v>
      </c>
      <c r="H8020">
        <v>16.506</v>
      </c>
      <c r="I8020">
        <v>2305</v>
      </c>
      <c r="J8020">
        <v>0.22082774477869299</v>
      </c>
      <c r="K8020">
        <v>166</v>
      </c>
      <c r="L8020">
        <v>1.59034297758191E-2</v>
      </c>
    </row>
    <row r="8021" spans="1:12" x14ac:dyDescent="0.2">
      <c r="A8021" t="s">
        <v>18287</v>
      </c>
      <c r="B8021">
        <v>7.0454161440543102</v>
      </c>
      <c r="C8021">
        <v>7.0454161440543102</v>
      </c>
      <c r="D8021" t="s">
        <v>17</v>
      </c>
      <c r="E8021" t="s">
        <v>16538</v>
      </c>
      <c r="F8021">
        <v>10690</v>
      </c>
      <c r="G8021">
        <v>2070</v>
      </c>
      <c r="H8021">
        <v>13.054</v>
      </c>
      <c r="I8021">
        <v>4064</v>
      </c>
      <c r="J8021">
        <v>0.19008419083255401</v>
      </c>
      <c r="K8021">
        <v>376</v>
      </c>
      <c r="L8021">
        <v>1.7586529466791401E-2</v>
      </c>
    </row>
    <row r="8022" spans="1:12" x14ac:dyDescent="0.2">
      <c r="A8022" t="s">
        <v>7104</v>
      </c>
      <c r="B8022">
        <v>-2.8347763741799401</v>
      </c>
      <c r="C8022">
        <v>-2.8347763741799401</v>
      </c>
      <c r="D8022" t="s">
        <v>17</v>
      </c>
      <c r="E8022" t="s">
        <v>16513</v>
      </c>
      <c r="F8022">
        <v>4422</v>
      </c>
      <c r="G8022">
        <v>820</v>
      </c>
      <c r="H8022">
        <v>10.898</v>
      </c>
      <c r="I8022">
        <v>1837</v>
      </c>
      <c r="J8022">
        <v>0.20771144278607001</v>
      </c>
      <c r="K8022">
        <v>130</v>
      </c>
      <c r="L8022">
        <v>1.46992311171416E-2</v>
      </c>
    </row>
    <row r="8023" spans="1:12" x14ac:dyDescent="0.2">
      <c r="A8023" t="s">
        <v>4852</v>
      </c>
      <c r="B8023">
        <v>0.21780685089148999</v>
      </c>
      <c r="C8023">
        <v>0.21780685089148999</v>
      </c>
      <c r="D8023" t="s">
        <v>17</v>
      </c>
      <c r="E8023" t="s">
        <v>16534</v>
      </c>
      <c r="F8023">
        <v>6768</v>
      </c>
      <c r="G8023">
        <v>1383</v>
      </c>
      <c r="H8023">
        <v>13.973000000000001</v>
      </c>
      <c r="I8023">
        <v>2850</v>
      </c>
      <c r="J8023">
        <v>0.21054964539007101</v>
      </c>
      <c r="K8023">
        <v>245</v>
      </c>
      <c r="L8023">
        <v>1.8099881796690299E-2</v>
      </c>
    </row>
    <row r="8024" spans="1:12" x14ac:dyDescent="0.2">
      <c r="A8024" t="s">
        <v>6862</v>
      </c>
      <c r="B8024">
        <v>6.7858474528006498</v>
      </c>
      <c r="C8024">
        <v>6.7858474528006498</v>
      </c>
      <c r="D8024" t="s">
        <v>17</v>
      </c>
      <c r="E8024" t="s">
        <v>16518</v>
      </c>
      <c r="F8024">
        <v>4686</v>
      </c>
      <c r="G8024">
        <v>1234</v>
      </c>
      <c r="H8024">
        <v>20.533999999999999</v>
      </c>
      <c r="I8024">
        <v>2318</v>
      </c>
      <c r="J8024">
        <v>0.24733247972684599</v>
      </c>
      <c r="K8024">
        <v>180</v>
      </c>
      <c r="L8024">
        <v>1.92061459667093E-2</v>
      </c>
    </row>
    <row r="8025" spans="1:12" x14ac:dyDescent="0.2">
      <c r="A8025" t="s">
        <v>18288</v>
      </c>
      <c r="B8025">
        <v>5.5070522104910804</v>
      </c>
      <c r="C8025">
        <v>5.5070522104910804</v>
      </c>
      <c r="D8025" t="s">
        <v>17</v>
      </c>
      <c r="E8025" t="s">
        <v>16514</v>
      </c>
      <c r="F8025">
        <v>5666</v>
      </c>
      <c r="G8025">
        <v>1161</v>
      </c>
      <c r="H8025">
        <v>12.427</v>
      </c>
      <c r="I8025">
        <v>2521</v>
      </c>
      <c r="J8025">
        <v>0.22246734909989399</v>
      </c>
      <c r="K8025">
        <v>234</v>
      </c>
      <c r="L8025">
        <v>2.0649488175079399E-2</v>
      </c>
    </row>
    <row r="8026" spans="1:12" x14ac:dyDescent="0.2">
      <c r="A8026" t="s">
        <v>3310</v>
      </c>
      <c r="B8026">
        <v>0.83380260817327001</v>
      </c>
      <c r="C8026">
        <v>0.83380260817327001</v>
      </c>
      <c r="D8026" t="s">
        <v>17</v>
      </c>
      <c r="E8026" t="s">
        <v>16512</v>
      </c>
      <c r="F8026">
        <v>8546</v>
      </c>
      <c r="G8026">
        <v>1509</v>
      </c>
      <c r="H8026">
        <v>11.026</v>
      </c>
      <c r="I8026">
        <v>3561</v>
      </c>
      <c r="J8026">
        <v>0.20834308448396899</v>
      </c>
      <c r="K8026">
        <v>280</v>
      </c>
      <c r="L8026">
        <v>1.6381933068102001E-2</v>
      </c>
    </row>
    <row r="8027" spans="1:12" x14ac:dyDescent="0.2">
      <c r="A8027" t="s">
        <v>4522</v>
      </c>
      <c r="B8027">
        <v>1.2408846890143299</v>
      </c>
      <c r="C8027">
        <v>1.2408846890143299</v>
      </c>
      <c r="D8027" t="s">
        <v>17</v>
      </c>
      <c r="E8027" t="s">
        <v>16512</v>
      </c>
      <c r="F8027">
        <v>7132</v>
      </c>
      <c r="G8027">
        <v>1293</v>
      </c>
      <c r="H8027">
        <v>10.712999999999999</v>
      </c>
      <c r="I8027">
        <v>2799</v>
      </c>
      <c r="J8027">
        <v>0.19622826696578799</v>
      </c>
      <c r="K8027">
        <v>226</v>
      </c>
      <c r="L8027">
        <v>1.58440830061694E-2</v>
      </c>
    </row>
    <row r="8028" spans="1:12" x14ac:dyDescent="0.2">
      <c r="A8028" t="s">
        <v>18289</v>
      </c>
      <c r="B8028">
        <v>-2.4758386338540102</v>
      </c>
      <c r="C8028">
        <v>-2.4758386338540102</v>
      </c>
      <c r="D8028" t="s">
        <v>17</v>
      </c>
      <c r="E8028" t="s">
        <v>16513</v>
      </c>
      <c r="F8028">
        <v>5106</v>
      </c>
      <c r="G8028">
        <v>1139</v>
      </c>
      <c r="H8028">
        <v>15.996</v>
      </c>
      <c r="I8028">
        <v>2193</v>
      </c>
      <c r="J8028">
        <v>0.214747356051704</v>
      </c>
      <c r="K8028">
        <v>143</v>
      </c>
      <c r="L8028">
        <v>1.4003133568350999E-2</v>
      </c>
    </row>
    <row r="8029" spans="1:12" x14ac:dyDescent="0.2">
      <c r="A8029" t="s">
        <v>7191</v>
      </c>
      <c r="B8029">
        <v>-4.2859170163460796</v>
      </c>
      <c r="C8029">
        <v>-4.2859170163460796</v>
      </c>
      <c r="D8029" t="s">
        <v>17</v>
      </c>
      <c r="E8029" t="s">
        <v>16510</v>
      </c>
      <c r="F8029">
        <v>4318</v>
      </c>
      <c r="G8029">
        <v>1176</v>
      </c>
      <c r="H8029">
        <v>13.618</v>
      </c>
      <c r="I8029">
        <v>2358</v>
      </c>
      <c r="J8029">
        <v>0.27304307549791601</v>
      </c>
      <c r="K8029">
        <v>161</v>
      </c>
      <c r="L8029">
        <v>1.86428902269569E-2</v>
      </c>
    </row>
    <row r="8030" spans="1:12" x14ac:dyDescent="0.2">
      <c r="A8030" t="s">
        <v>1616</v>
      </c>
      <c r="B8030">
        <v>5.2074244295767702</v>
      </c>
      <c r="C8030">
        <v>5.2074244295767702</v>
      </c>
      <c r="D8030" t="s">
        <v>17</v>
      </c>
      <c r="E8030" t="s">
        <v>16515</v>
      </c>
      <c r="F8030">
        <v>11632</v>
      </c>
      <c r="G8030">
        <v>2675</v>
      </c>
      <c r="H8030">
        <v>13.83</v>
      </c>
      <c r="I8030">
        <v>5318</v>
      </c>
      <c r="J8030">
        <v>0.228593535075653</v>
      </c>
      <c r="K8030">
        <v>404</v>
      </c>
      <c r="L8030">
        <v>1.73658872077029E-2</v>
      </c>
    </row>
    <row r="8031" spans="1:12" x14ac:dyDescent="0.2">
      <c r="A8031" t="s">
        <v>2625</v>
      </c>
      <c r="B8031">
        <v>-2.44065782674036</v>
      </c>
      <c r="C8031">
        <v>-2.44065782674036</v>
      </c>
      <c r="D8031" t="s">
        <v>17</v>
      </c>
      <c r="E8031" t="s">
        <v>16513</v>
      </c>
      <c r="F8031">
        <v>9483</v>
      </c>
      <c r="G8031">
        <v>2128</v>
      </c>
      <c r="H8031">
        <v>13.593</v>
      </c>
      <c r="I8031">
        <v>4481</v>
      </c>
      <c r="J8031">
        <v>0.236264895075398</v>
      </c>
      <c r="K8031">
        <v>240</v>
      </c>
      <c r="L8031">
        <v>1.2654223347042101E-2</v>
      </c>
    </row>
    <row r="8032" spans="1:12" x14ac:dyDescent="0.2">
      <c r="A8032" t="s">
        <v>7266</v>
      </c>
      <c r="B8032">
        <v>3.6930613791159601</v>
      </c>
      <c r="C8032">
        <v>3.6930613791159601</v>
      </c>
      <c r="D8032" t="s">
        <v>17</v>
      </c>
      <c r="E8032" t="s">
        <v>16515</v>
      </c>
      <c r="F8032">
        <v>4248</v>
      </c>
      <c r="G8032">
        <v>610</v>
      </c>
      <c r="H8032">
        <v>10.413</v>
      </c>
      <c r="I8032">
        <v>1530</v>
      </c>
      <c r="J8032">
        <v>0.180084745762712</v>
      </c>
      <c r="K8032">
        <v>113</v>
      </c>
      <c r="L8032">
        <v>1.3300376647834299E-2</v>
      </c>
    </row>
    <row r="8033" spans="1:12" x14ac:dyDescent="0.2">
      <c r="A8033" t="s">
        <v>4490</v>
      </c>
      <c r="B8033">
        <v>-3.2950930321999601</v>
      </c>
      <c r="C8033">
        <v>-3.2950930321999601</v>
      </c>
      <c r="D8033" t="s">
        <v>17</v>
      </c>
      <c r="E8033" t="s">
        <v>16513</v>
      </c>
      <c r="F8033">
        <v>7162</v>
      </c>
      <c r="G8033">
        <v>1543</v>
      </c>
      <c r="H8033">
        <v>14.345000000000001</v>
      </c>
      <c r="I8033">
        <v>3337</v>
      </c>
      <c r="J8033">
        <v>0.232965652052499</v>
      </c>
      <c r="K8033">
        <v>245</v>
      </c>
      <c r="L8033">
        <v>1.7104160848924899E-2</v>
      </c>
    </row>
    <row r="8034" spans="1:12" x14ac:dyDescent="0.2">
      <c r="A8034" t="s">
        <v>3072</v>
      </c>
      <c r="B8034">
        <v>-2.1780194962807702</v>
      </c>
      <c r="C8034">
        <v>-2.1780194962807702</v>
      </c>
      <c r="D8034" t="s">
        <v>17</v>
      </c>
      <c r="E8034" t="s">
        <v>16510</v>
      </c>
      <c r="F8034">
        <v>8854</v>
      </c>
      <c r="G8034">
        <v>1662</v>
      </c>
      <c r="H8034">
        <v>13.271000000000001</v>
      </c>
      <c r="I8034">
        <v>3661</v>
      </c>
      <c r="J8034">
        <v>0.206742715156991</v>
      </c>
      <c r="K8034">
        <v>341</v>
      </c>
      <c r="L8034">
        <v>1.9256833069799001E-2</v>
      </c>
    </row>
    <row r="8035" spans="1:12" x14ac:dyDescent="0.2">
      <c r="A8035" t="s">
        <v>7469</v>
      </c>
      <c r="B8035">
        <v>-5.0995561803170304</v>
      </c>
      <c r="C8035">
        <v>-5.0995561803170304</v>
      </c>
      <c r="D8035" t="s">
        <v>17</v>
      </c>
      <c r="E8035" t="s">
        <v>16510</v>
      </c>
      <c r="F8035">
        <v>4029</v>
      </c>
      <c r="G8035">
        <v>633</v>
      </c>
      <c r="H8035">
        <v>11.5</v>
      </c>
      <c r="I8035">
        <v>1397</v>
      </c>
      <c r="J8035">
        <v>0.173368081409779</v>
      </c>
      <c r="K8035">
        <v>135</v>
      </c>
      <c r="L8035">
        <v>1.6753536857781099E-2</v>
      </c>
    </row>
    <row r="8036" spans="1:12" x14ac:dyDescent="0.2">
      <c r="A8036" t="s">
        <v>18290</v>
      </c>
      <c r="B8036">
        <v>-2.24894640095911</v>
      </c>
      <c r="C8036">
        <v>-2.24894640095911</v>
      </c>
      <c r="D8036" t="s">
        <v>17</v>
      </c>
      <c r="E8036" t="s">
        <v>16513</v>
      </c>
      <c r="F8036">
        <v>9512</v>
      </c>
      <c r="G8036">
        <v>1993</v>
      </c>
      <c r="H8036">
        <v>15.786</v>
      </c>
      <c r="I8036">
        <v>3971</v>
      </c>
      <c r="J8036">
        <v>0.208736333052986</v>
      </c>
      <c r="K8036">
        <v>310</v>
      </c>
      <c r="L8036">
        <v>1.6295206055508799E-2</v>
      </c>
    </row>
    <row r="8037" spans="1:12" x14ac:dyDescent="0.2">
      <c r="A8037" t="s">
        <v>18291</v>
      </c>
      <c r="B8037">
        <v>5.2622626101187704</v>
      </c>
      <c r="C8037">
        <v>5.2622626101187704</v>
      </c>
      <c r="D8037" t="s">
        <v>17</v>
      </c>
      <c r="E8037" t="s">
        <v>16528</v>
      </c>
      <c r="F8037">
        <v>10313</v>
      </c>
      <c r="G8037">
        <v>1926</v>
      </c>
      <c r="H8037">
        <v>13.106</v>
      </c>
      <c r="I8037">
        <v>4137</v>
      </c>
      <c r="J8037">
        <v>0.200572093474256</v>
      </c>
      <c r="K8037">
        <v>350</v>
      </c>
      <c r="L8037">
        <v>1.6968874236400699E-2</v>
      </c>
    </row>
    <row r="8038" spans="1:12" x14ac:dyDescent="0.2">
      <c r="A8038" t="s">
        <v>4626</v>
      </c>
      <c r="B8038">
        <v>-3.1831962788888002</v>
      </c>
      <c r="C8038">
        <v>-3.1831962788888002</v>
      </c>
      <c r="D8038" t="s">
        <v>17</v>
      </c>
      <c r="E8038" t="s">
        <v>16513</v>
      </c>
      <c r="F8038">
        <v>7017</v>
      </c>
      <c r="G8038">
        <v>1847</v>
      </c>
      <c r="H8038">
        <v>14.807</v>
      </c>
      <c r="I8038">
        <v>3662</v>
      </c>
      <c r="J8038">
        <v>0.26093772267350701</v>
      </c>
      <c r="K8038">
        <v>246</v>
      </c>
      <c r="L8038">
        <v>1.7528858486532701E-2</v>
      </c>
    </row>
    <row r="8039" spans="1:12" x14ac:dyDescent="0.2">
      <c r="A8039" t="s">
        <v>18292</v>
      </c>
      <c r="B8039">
        <v>-2.1072296822854102</v>
      </c>
      <c r="C8039">
        <v>-2.1072296822854102</v>
      </c>
      <c r="D8039" t="s">
        <v>17</v>
      </c>
      <c r="E8039" t="s">
        <v>16513</v>
      </c>
      <c r="F8039">
        <v>19431</v>
      </c>
      <c r="G8039">
        <v>4716</v>
      </c>
      <c r="H8039">
        <v>16.129000000000001</v>
      </c>
      <c r="I8039">
        <v>9928</v>
      </c>
      <c r="J8039">
        <v>0.25546806649168902</v>
      </c>
      <c r="K8039">
        <v>604</v>
      </c>
      <c r="L8039">
        <v>1.55421748751994E-2</v>
      </c>
    </row>
    <row r="8040" spans="1:12" x14ac:dyDescent="0.2">
      <c r="A8040" t="s">
        <v>18293</v>
      </c>
      <c r="B8040">
        <v>8.1236489092520703</v>
      </c>
      <c r="C8040">
        <v>8.1236489092520703</v>
      </c>
      <c r="D8040" t="s">
        <v>17</v>
      </c>
      <c r="E8040" t="s">
        <v>16522</v>
      </c>
      <c r="F8040">
        <v>7549</v>
      </c>
      <c r="G8040">
        <v>1839</v>
      </c>
      <c r="H8040">
        <v>17.423999999999999</v>
      </c>
      <c r="I8040">
        <v>3612</v>
      </c>
      <c r="J8040">
        <v>0.23923698503113</v>
      </c>
      <c r="K8040">
        <v>299</v>
      </c>
      <c r="L8040">
        <v>1.9803947542720898E-2</v>
      </c>
    </row>
    <row r="8041" spans="1:12" x14ac:dyDescent="0.2">
      <c r="A8041" t="s">
        <v>18294</v>
      </c>
      <c r="B8041">
        <v>-2.5639247620888801</v>
      </c>
      <c r="C8041">
        <v>-2.5639247620888801</v>
      </c>
      <c r="D8041" t="s">
        <v>17</v>
      </c>
      <c r="E8041" t="s">
        <v>16510</v>
      </c>
      <c r="F8041">
        <v>12854</v>
      </c>
      <c r="G8041">
        <v>2125</v>
      </c>
      <c r="H8041">
        <v>11.311999999999999</v>
      </c>
      <c r="I8041">
        <v>4719</v>
      </c>
      <c r="J8041">
        <v>0.18356153726466501</v>
      </c>
      <c r="K8041">
        <v>475</v>
      </c>
      <c r="L8041">
        <v>1.8476738758363202E-2</v>
      </c>
    </row>
    <row r="8042" spans="1:12" x14ac:dyDescent="0.2">
      <c r="A8042" t="s">
        <v>5315</v>
      </c>
      <c r="B8042">
        <v>-1.46360692628108</v>
      </c>
      <c r="C8042">
        <v>-1.46360692628108</v>
      </c>
      <c r="D8042" t="s">
        <v>17</v>
      </c>
      <c r="E8042" t="s">
        <v>16513</v>
      </c>
      <c r="F8042">
        <v>6293</v>
      </c>
      <c r="G8042">
        <v>1456</v>
      </c>
      <c r="H8042">
        <v>16.198</v>
      </c>
      <c r="I8042">
        <v>2754</v>
      </c>
      <c r="J8042">
        <v>0.21881455585571299</v>
      </c>
      <c r="K8042">
        <v>233</v>
      </c>
      <c r="L8042">
        <v>1.85126330843795E-2</v>
      </c>
    </row>
    <row r="8043" spans="1:12" x14ac:dyDescent="0.2">
      <c r="A8043" t="s">
        <v>3358</v>
      </c>
      <c r="B8043">
        <v>6.1562440668753604</v>
      </c>
      <c r="C8043">
        <v>6.1562440668753604</v>
      </c>
      <c r="D8043" t="s">
        <v>17</v>
      </c>
      <c r="E8043" t="s">
        <v>16528</v>
      </c>
      <c r="F8043">
        <v>8495</v>
      </c>
      <c r="G8043">
        <v>1916</v>
      </c>
      <c r="H8043">
        <v>18.597999999999999</v>
      </c>
      <c r="I8043">
        <v>3835</v>
      </c>
      <c r="J8043">
        <v>0.225721012360212</v>
      </c>
      <c r="K8043">
        <v>337</v>
      </c>
      <c r="L8043">
        <v>1.9835197174808701E-2</v>
      </c>
    </row>
    <row r="8044" spans="1:12" x14ac:dyDescent="0.2">
      <c r="A8044" t="s">
        <v>4591</v>
      </c>
      <c r="B8044">
        <v>4.46476486079015</v>
      </c>
      <c r="C8044">
        <v>4.46476486079015</v>
      </c>
      <c r="D8044" t="s">
        <v>17</v>
      </c>
      <c r="E8044" t="s">
        <v>16514</v>
      </c>
      <c r="F8044">
        <v>7059</v>
      </c>
      <c r="G8044">
        <v>1266</v>
      </c>
      <c r="H8044">
        <v>11.093</v>
      </c>
      <c r="I8044">
        <v>2899</v>
      </c>
      <c r="J8044">
        <v>0.205340699815838</v>
      </c>
      <c r="K8044">
        <v>214</v>
      </c>
      <c r="L8044">
        <v>1.5157954384473701E-2</v>
      </c>
    </row>
    <row r="8045" spans="1:12" x14ac:dyDescent="0.2">
      <c r="A8045" t="s">
        <v>5089</v>
      </c>
      <c r="B8045">
        <v>-4.4551017010995002</v>
      </c>
      <c r="C8045">
        <v>-4.4551017010995002</v>
      </c>
      <c r="D8045" t="s">
        <v>17</v>
      </c>
      <c r="E8045" t="s">
        <v>16513</v>
      </c>
      <c r="F8045">
        <v>6519</v>
      </c>
      <c r="G8045">
        <v>1350</v>
      </c>
      <c r="H8045">
        <v>15.364000000000001</v>
      </c>
      <c r="I8045">
        <v>2768</v>
      </c>
      <c r="J8045">
        <v>0.21230250038349399</v>
      </c>
      <c r="K8045">
        <v>238</v>
      </c>
      <c r="L8045">
        <v>1.8254333486731101E-2</v>
      </c>
    </row>
    <row r="8046" spans="1:12" x14ac:dyDescent="0.2">
      <c r="A8046" t="s">
        <v>3592</v>
      </c>
      <c r="B8046">
        <v>5.40108421198644</v>
      </c>
      <c r="C8046">
        <v>5.40108421198644</v>
      </c>
      <c r="D8046" t="s">
        <v>17</v>
      </c>
      <c r="E8046" t="s">
        <v>16528</v>
      </c>
      <c r="F8046">
        <v>8221</v>
      </c>
      <c r="G8046">
        <v>1528</v>
      </c>
      <c r="H8046">
        <v>11.29</v>
      </c>
      <c r="I8046">
        <v>3220</v>
      </c>
      <c r="J8046">
        <v>0.19583992215059001</v>
      </c>
      <c r="K8046">
        <v>308</v>
      </c>
      <c r="L8046">
        <v>1.8732514292665099E-2</v>
      </c>
    </row>
    <row r="8047" spans="1:12" x14ac:dyDescent="0.2">
      <c r="A8047" t="s">
        <v>1082</v>
      </c>
      <c r="B8047">
        <v>-2.4821464742013002</v>
      </c>
      <c r="C8047">
        <v>-2.4821464742013002</v>
      </c>
      <c r="D8047" t="s">
        <v>17</v>
      </c>
      <c r="E8047" t="s">
        <v>16513</v>
      </c>
      <c r="F8047">
        <v>13483</v>
      </c>
      <c r="G8047">
        <v>2438</v>
      </c>
      <c r="H8047">
        <v>11.467000000000001</v>
      </c>
      <c r="I8047">
        <v>4857</v>
      </c>
      <c r="J8047">
        <v>0.18011570125342999</v>
      </c>
      <c r="K8047">
        <v>479</v>
      </c>
      <c r="L8047">
        <v>1.77631091003486E-2</v>
      </c>
    </row>
    <row r="8048" spans="1:12" x14ac:dyDescent="0.2">
      <c r="A8048" t="s">
        <v>18295</v>
      </c>
      <c r="B8048">
        <v>-2.7317225659676598</v>
      </c>
      <c r="C8048">
        <v>-2.7317225659676598</v>
      </c>
      <c r="D8048" t="s">
        <v>17</v>
      </c>
      <c r="E8048" t="s">
        <v>16513</v>
      </c>
      <c r="F8048">
        <v>5167</v>
      </c>
      <c r="G8048">
        <v>1339</v>
      </c>
      <c r="H8048">
        <v>15.973000000000001</v>
      </c>
      <c r="I8048">
        <v>2742</v>
      </c>
      <c r="J8048">
        <v>0.26533772014708701</v>
      </c>
      <c r="K8048">
        <v>183</v>
      </c>
      <c r="L8048">
        <v>1.7708534933230099E-2</v>
      </c>
    </row>
    <row r="8049" spans="1:12" x14ac:dyDescent="0.2">
      <c r="A8049" t="s">
        <v>2447</v>
      </c>
      <c r="B8049">
        <v>3.1405480181387899</v>
      </c>
      <c r="C8049">
        <v>3.1405480181387899</v>
      </c>
      <c r="D8049" t="s">
        <v>17</v>
      </c>
      <c r="E8049" t="s">
        <v>16515</v>
      </c>
      <c r="F8049">
        <v>9838</v>
      </c>
      <c r="G8049">
        <v>1511</v>
      </c>
      <c r="H8049">
        <v>11.688000000000001</v>
      </c>
      <c r="I8049">
        <v>3429</v>
      </c>
      <c r="J8049">
        <v>0.17427322626550101</v>
      </c>
      <c r="K8049">
        <v>431</v>
      </c>
      <c r="L8049">
        <v>2.19048587111201E-2</v>
      </c>
    </row>
    <row r="8050" spans="1:12" x14ac:dyDescent="0.2">
      <c r="A8050" t="s">
        <v>4047</v>
      </c>
      <c r="B8050">
        <v>-6.0640332425423704</v>
      </c>
      <c r="C8050">
        <v>-6.0640332425423704</v>
      </c>
      <c r="D8050" t="s">
        <v>17</v>
      </c>
      <c r="E8050" t="s">
        <v>16510</v>
      </c>
      <c r="F8050">
        <v>7653</v>
      </c>
      <c r="G8050">
        <v>1695</v>
      </c>
      <c r="H8050">
        <v>17.038</v>
      </c>
      <c r="I8050">
        <v>3452</v>
      </c>
      <c r="J8050">
        <v>0.225532470926434</v>
      </c>
      <c r="K8050">
        <v>261</v>
      </c>
      <c r="L8050">
        <v>1.7052136417091301E-2</v>
      </c>
    </row>
    <row r="8051" spans="1:12" x14ac:dyDescent="0.2">
      <c r="A8051" t="s">
        <v>3627</v>
      </c>
      <c r="B8051">
        <v>-1.5347096646615099</v>
      </c>
      <c r="C8051">
        <v>-1.5347096646615099</v>
      </c>
      <c r="D8051" t="s">
        <v>17</v>
      </c>
      <c r="E8051" t="s">
        <v>16513</v>
      </c>
      <c r="F8051">
        <v>8174</v>
      </c>
      <c r="G8051">
        <v>1891</v>
      </c>
      <c r="H8051">
        <v>16.495999999999999</v>
      </c>
      <c r="I8051">
        <v>3837</v>
      </c>
      <c r="J8051">
        <v>0.23470760949351599</v>
      </c>
      <c r="K8051">
        <v>238</v>
      </c>
      <c r="L8051">
        <v>1.45583557621727E-2</v>
      </c>
    </row>
    <row r="8052" spans="1:12" x14ac:dyDescent="0.2">
      <c r="A8052" t="s">
        <v>7351</v>
      </c>
      <c r="B8052">
        <v>-1.5917120898552899</v>
      </c>
      <c r="C8052">
        <v>-1.5917120898552899</v>
      </c>
      <c r="D8052" t="s">
        <v>17</v>
      </c>
      <c r="E8052" t="s">
        <v>16513</v>
      </c>
      <c r="F8052">
        <v>4168</v>
      </c>
      <c r="G8052">
        <v>780</v>
      </c>
      <c r="H8052">
        <v>13.914999999999999</v>
      </c>
      <c r="I8052">
        <v>1573</v>
      </c>
      <c r="J8052">
        <v>0.188699616122841</v>
      </c>
      <c r="K8052">
        <v>152</v>
      </c>
      <c r="L8052">
        <v>1.8234165067178499E-2</v>
      </c>
    </row>
    <row r="8053" spans="1:12" x14ac:dyDescent="0.2">
      <c r="A8053" t="s">
        <v>3555</v>
      </c>
      <c r="B8053">
        <v>2.2537586962393701</v>
      </c>
      <c r="C8053">
        <v>2.2537586962393701</v>
      </c>
      <c r="D8053" t="s">
        <v>17</v>
      </c>
      <c r="E8053" t="s">
        <v>16515</v>
      </c>
      <c r="F8053">
        <v>8261</v>
      </c>
      <c r="G8053">
        <v>1772</v>
      </c>
      <c r="H8053">
        <v>14.206</v>
      </c>
      <c r="I8053">
        <v>3660</v>
      </c>
      <c r="J8053">
        <v>0.22152281806076701</v>
      </c>
      <c r="K8053">
        <v>238</v>
      </c>
      <c r="L8053">
        <v>1.44050357099625E-2</v>
      </c>
    </row>
    <row r="8054" spans="1:12" x14ac:dyDescent="0.2">
      <c r="A8054" t="s">
        <v>5195</v>
      </c>
      <c r="B8054">
        <v>-0.31501177199564501</v>
      </c>
      <c r="C8054">
        <v>-0.31501177199564501</v>
      </c>
      <c r="D8054" t="s">
        <v>17</v>
      </c>
      <c r="E8054" t="s">
        <v>16534</v>
      </c>
      <c r="F8054">
        <v>6409</v>
      </c>
      <c r="G8054">
        <v>1530</v>
      </c>
      <c r="H8054">
        <v>13.962</v>
      </c>
      <c r="I8054">
        <v>3104</v>
      </c>
      <c r="J8054">
        <v>0.24215946325479801</v>
      </c>
      <c r="K8054">
        <v>224</v>
      </c>
      <c r="L8054">
        <v>1.7475425183335901E-2</v>
      </c>
    </row>
    <row r="8055" spans="1:12" x14ac:dyDescent="0.2">
      <c r="A8055" t="s">
        <v>903</v>
      </c>
      <c r="B8055">
        <v>-5.6166617596932502</v>
      </c>
      <c r="C8055">
        <v>-5.6166617596932502</v>
      </c>
      <c r="D8055" t="s">
        <v>17</v>
      </c>
      <c r="E8055" t="s">
        <v>16510</v>
      </c>
      <c r="F8055">
        <v>14286</v>
      </c>
      <c r="G8055">
        <v>3666</v>
      </c>
      <c r="H8055">
        <v>16.024999999999999</v>
      </c>
      <c r="I8055">
        <v>7674</v>
      </c>
      <c r="J8055">
        <v>0.26858462830743401</v>
      </c>
      <c r="K8055">
        <v>594</v>
      </c>
      <c r="L8055">
        <v>2.0789584208315798E-2</v>
      </c>
    </row>
    <row r="8056" spans="1:12" x14ac:dyDescent="0.2">
      <c r="A8056" t="s">
        <v>7195</v>
      </c>
      <c r="B8056">
        <v>-4.5278632367440297</v>
      </c>
      <c r="C8056">
        <v>-4.5278632367440297</v>
      </c>
      <c r="D8056" t="s">
        <v>17</v>
      </c>
      <c r="E8056" t="s">
        <v>16513</v>
      </c>
      <c r="F8056">
        <v>4316</v>
      </c>
      <c r="G8056">
        <v>543</v>
      </c>
      <c r="H8056">
        <v>11.085000000000001</v>
      </c>
      <c r="I8056">
        <v>1337</v>
      </c>
      <c r="J8056">
        <v>0.15488878591288199</v>
      </c>
      <c r="K8056">
        <v>173</v>
      </c>
      <c r="L8056">
        <v>2.00417052826691E-2</v>
      </c>
    </row>
    <row r="8057" spans="1:12" x14ac:dyDescent="0.2">
      <c r="A8057" t="s">
        <v>992</v>
      </c>
      <c r="B8057">
        <v>-2.2006780827828498</v>
      </c>
      <c r="C8057">
        <v>-2.2006780827828498</v>
      </c>
      <c r="D8057" t="s">
        <v>17</v>
      </c>
      <c r="E8057" t="s">
        <v>16513</v>
      </c>
      <c r="F8057">
        <v>13874</v>
      </c>
      <c r="G8057">
        <v>3127</v>
      </c>
      <c r="H8057">
        <v>16.167000000000002</v>
      </c>
      <c r="I8057">
        <v>6444</v>
      </c>
      <c r="J8057">
        <v>0.23223295372639499</v>
      </c>
      <c r="K8057">
        <v>491</v>
      </c>
      <c r="L8057">
        <v>1.76949690067753E-2</v>
      </c>
    </row>
    <row r="8058" spans="1:12" x14ac:dyDescent="0.2">
      <c r="A8058" t="s">
        <v>1683</v>
      </c>
      <c r="B8058">
        <v>-3.9408561909981801</v>
      </c>
      <c r="C8058">
        <v>-3.9408561909981801</v>
      </c>
      <c r="D8058" t="s">
        <v>17</v>
      </c>
      <c r="E8058" t="s">
        <v>16513</v>
      </c>
      <c r="F8058">
        <v>11490</v>
      </c>
      <c r="G8058">
        <v>2552</v>
      </c>
      <c r="H8058">
        <v>13.263999999999999</v>
      </c>
      <c r="I8058">
        <v>5341</v>
      </c>
      <c r="J8058">
        <v>0.23241949521322899</v>
      </c>
      <c r="K8058">
        <v>387</v>
      </c>
      <c r="L8058">
        <v>1.68407310704961E-2</v>
      </c>
    </row>
    <row r="8059" spans="1:12" x14ac:dyDescent="0.2">
      <c r="A8059" t="s">
        <v>2556</v>
      </c>
      <c r="B8059">
        <v>2.8734827315024298</v>
      </c>
      <c r="C8059">
        <v>2.8734827315024298</v>
      </c>
      <c r="D8059" t="s">
        <v>17</v>
      </c>
      <c r="E8059" t="s">
        <v>16515</v>
      </c>
      <c r="F8059">
        <v>9624</v>
      </c>
      <c r="G8059">
        <v>1876</v>
      </c>
      <c r="H8059">
        <v>12.722</v>
      </c>
      <c r="I8059">
        <v>3774</v>
      </c>
      <c r="J8059">
        <v>0.196072319201995</v>
      </c>
      <c r="K8059">
        <v>276</v>
      </c>
      <c r="L8059">
        <v>1.43391521197007E-2</v>
      </c>
    </row>
    <row r="8060" spans="1:12" x14ac:dyDescent="0.2">
      <c r="A8060" t="s">
        <v>879</v>
      </c>
      <c r="B8060">
        <v>5.0616934572867303</v>
      </c>
      <c r="C8060">
        <v>5.0616934572867303</v>
      </c>
      <c r="D8060" t="s">
        <v>17</v>
      </c>
      <c r="E8060" t="s">
        <v>16512</v>
      </c>
      <c r="F8060">
        <v>14435</v>
      </c>
      <c r="G8060">
        <v>3004</v>
      </c>
      <c r="H8060">
        <v>13.458</v>
      </c>
      <c r="I8060">
        <v>6120</v>
      </c>
      <c r="J8060">
        <v>0.21198475926567401</v>
      </c>
      <c r="K8060">
        <v>555</v>
      </c>
      <c r="L8060">
        <v>1.9224108070661598E-2</v>
      </c>
    </row>
    <row r="8061" spans="1:12" x14ac:dyDescent="0.2">
      <c r="A8061" t="s">
        <v>3743</v>
      </c>
      <c r="B8061">
        <v>4.7831757342032404</v>
      </c>
      <c r="C8061">
        <v>4.7831757342032404</v>
      </c>
      <c r="D8061" t="s">
        <v>17</v>
      </c>
      <c r="E8061" t="s">
        <v>16514</v>
      </c>
      <c r="F8061">
        <v>8013</v>
      </c>
      <c r="G8061">
        <v>1525</v>
      </c>
      <c r="H8061">
        <v>11.936</v>
      </c>
      <c r="I8061">
        <v>3388</v>
      </c>
      <c r="J8061">
        <v>0.21140646449519501</v>
      </c>
      <c r="K8061">
        <v>274</v>
      </c>
      <c r="L8061">
        <v>1.7097217022338702E-2</v>
      </c>
    </row>
    <row r="8062" spans="1:12" x14ac:dyDescent="0.2">
      <c r="A8062" t="s">
        <v>7011</v>
      </c>
      <c r="B8062">
        <v>-3.3290614808388801</v>
      </c>
      <c r="C8062">
        <v>-3.3290614808388801</v>
      </c>
      <c r="D8062" t="s">
        <v>17</v>
      </c>
      <c r="E8062" t="s">
        <v>16513</v>
      </c>
      <c r="F8062">
        <v>4525</v>
      </c>
      <c r="G8062">
        <v>1184</v>
      </c>
      <c r="H8062">
        <v>15.949</v>
      </c>
      <c r="I8062">
        <v>2253</v>
      </c>
      <c r="J8062">
        <v>0.24895027624309399</v>
      </c>
      <c r="K8062">
        <v>179</v>
      </c>
      <c r="L8062">
        <v>1.9779005524861899E-2</v>
      </c>
    </row>
    <row r="8063" spans="1:12" x14ac:dyDescent="0.2">
      <c r="A8063" t="s">
        <v>18296</v>
      </c>
      <c r="B8063">
        <v>1.60192253939428</v>
      </c>
      <c r="C8063">
        <v>1.60192253939428</v>
      </c>
      <c r="D8063" t="s">
        <v>17</v>
      </c>
      <c r="E8063" t="s">
        <v>16512</v>
      </c>
      <c r="F8063">
        <v>4807</v>
      </c>
      <c r="G8063">
        <v>1150</v>
      </c>
      <c r="H8063">
        <v>15.491</v>
      </c>
      <c r="I8063">
        <v>2205</v>
      </c>
      <c r="J8063">
        <v>0.229353026835864</v>
      </c>
      <c r="K8063">
        <v>142</v>
      </c>
      <c r="L8063">
        <v>1.47701268982734E-2</v>
      </c>
    </row>
    <row r="8064" spans="1:12" x14ac:dyDescent="0.2">
      <c r="A8064" t="s">
        <v>2714</v>
      </c>
      <c r="B8064">
        <v>5.9884045397452299</v>
      </c>
      <c r="C8064">
        <v>5.9884045397452299</v>
      </c>
      <c r="D8064" t="s">
        <v>17</v>
      </c>
      <c r="E8064" t="s">
        <v>16528</v>
      </c>
      <c r="F8064">
        <v>9328</v>
      </c>
      <c r="G8064">
        <v>1452</v>
      </c>
      <c r="H8064">
        <v>10.974</v>
      </c>
      <c r="I8064">
        <v>3111</v>
      </c>
      <c r="J8064">
        <v>0.16675600343053201</v>
      </c>
      <c r="K8064">
        <v>320</v>
      </c>
      <c r="L8064">
        <v>1.7152658662092601E-2</v>
      </c>
    </row>
    <row r="8065" spans="1:12" x14ac:dyDescent="0.2">
      <c r="A8065" t="s">
        <v>956</v>
      </c>
      <c r="B8065">
        <v>4.7053530489615403</v>
      </c>
      <c r="C8065">
        <v>4.7053530489615403</v>
      </c>
      <c r="D8065" t="s">
        <v>17</v>
      </c>
      <c r="E8065" t="s">
        <v>16514</v>
      </c>
      <c r="F8065">
        <v>14031</v>
      </c>
      <c r="G8065">
        <v>2388</v>
      </c>
      <c r="H8065">
        <v>10.439</v>
      </c>
      <c r="I8065">
        <v>5266</v>
      </c>
      <c r="J8065">
        <v>0.18765590478226801</v>
      </c>
      <c r="K8065">
        <v>474</v>
      </c>
      <c r="L8065">
        <v>1.6891169553132301E-2</v>
      </c>
    </row>
    <row r="8066" spans="1:12" x14ac:dyDescent="0.2">
      <c r="A8066" t="s">
        <v>6391</v>
      </c>
      <c r="B8066">
        <v>-4.4494220937081401</v>
      </c>
      <c r="C8066">
        <v>-4.4494220937081401</v>
      </c>
      <c r="D8066" t="s">
        <v>17</v>
      </c>
      <c r="E8066" t="s">
        <v>16513</v>
      </c>
      <c r="F8066">
        <v>5188</v>
      </c>
      <c r="G8066">
        <v>1147</v>
      </c>
      <c r="H8066">
        <v>15.664</v>
      </c>
      <c r="I8066">
        <v>2294</v>
      </c>
      <c r="J8066">
        <v>0.221087124132614</v>
      </c>
      <c r="K8066">
        <v>183</v>
      </c>
      <c r="L8066">
        <v>1.76368542791056E-2</v>
      </c>
    </row>
    <row r="8067" spans="1:12" x14ac:dyDescent="0.2">
      <c r="A8067" t="s">
        <v>2251</v>
      </c>
      <c r="B8067">
        <v>1.6077188526801101</v>
      </c>
      <c r="C8067">
        <v>1.6077188526801101</v>
      </c>
      <c r="D8067" t="s">
        <v>17</v>
      </c>
      <c r="E8067" t="s">
        <v>16512</v>
      </c>
      <c r="F8067">
        <v>10201</v>
      </c>
      <c r="G8067">
        <v>1877</v>
      </c>
      <c r="H8067">
        <v>11.436</v>
      </c>
      <c r="I8067">
        <v>3928</v>
      </c>
      <c r="J8067">
        <v>0.19253014410351901</v>
      </c>
      <c r="K8067">
        <v>372</v>
      </c>
      <c r="L8067">
        <v>1.8233506518968701E-2</v>
      </c>
    </row>
    <row r="8068" spans="1:12" x14ac:dyDescent="0.2">
      <c r="A8068" t="s">
        <v>4446</v>
      </c>
      <c r="B8068">
        <v>-3.94026443608485</v>
      </c>
      <c r="C8068">
        <v>-3.94026443608485</v>
      </c>
      <c r="D8068" t="s">
        <v>17</v>
      </c>
      <c r="E8068" t="s">
        <v>16513</v>
      </c>
      <c r="F8068">
        <v>7212</v>
      </c>
      <c r="G8068">
        <v>1550</v>
      </c>
      <c r="H8068">
        <v>16.957000000000001</v>
      </c>
      <c r="I8068">
        <v>3133</v>
      </c>
      <c r="J8068">
        <v>0.217207432057682</v>
      </c>
      <c r="K8068">
        <v>246</v>
      </c>
      <c r="L8068">
        <v>1.70549084858569E-2</v>
      </c>
    </row>
    <row r="8069" spans="1:12" x14ac:dyDescent="0.2">
      <c r="A8069" t="s">
        <v>3184</v>
      </c>
      <c r="B8069">
        <v>5.2674930369070996</v>
      </c>
      <c r="C8069">
        <v>5.2674930369070996</v>
      </c>
      <c r="D8069" t="s">
        <v>17</v>
      </c>
      <c r="E8069" t="s">
        <v>16515</v>
      </c>
      <c r="F8069">
        <v>8707</v>
      </c>
      <c r="G8069">
        <v>1301</v>
      </c>
      <c r="H8069">
        <v>10.824999999999999</v>
      </c>
      <c r="I8069">
        <v>2758</v>
      </c>
      <c r="J8069">
        <v>0.15837831629723201</v>
      </c>
      <c r="K8069">
        <v>266</v>
      </c>
      <c r="L8069">
        <v>1.5275066038819301E-2</v>
      </c>
    </row>
    <row r="8070" spans="1:12" x14ac:dyDescent="0.2">
      <c r="A8070" t="s">
        <v>3454</v>
      </c>
      <c r="B8070">
        <v>-4.6301147664376296</v>
      </c>
      <c r="C8070">
        <v>-4.6301147664376296</v>
      </c>
      <c r="D8070" t="s">
        <v>17</v>
      </c>
      <c r="E8070" t="s">
        <v>16513</v>
      </c>
      <c r="F8070">
        <v>8384</v>
      </c>
      <c r="G8070">
        <v>1691</v>
      </c>
      <c r="H8070">
        <v>14.686</v>
      </c>
      <c r="I8070">
        <v>3704</v>
      </c>
      <c r="J8070">
        <v>0.22089694656488501</v>
      </c>
      <c r="K8070">
        <v>307</v>
      </c>
      <c r="L8070">
        <v>1.8308683206106902E-2</v>
      </c>
    </row>
    <row r="8071" spans="1:12" x14ac:dyDescent="0.2">
      <c r="A8071" t="s">
        <v>4158</v>
      </c>
      <c r="B8071">
        <v>5.5878417765311204</v>
      </c>
      <c r="C8071">
        <v>5.5878417765311204</v>
      </c>
      <c r="D8071" t="s">
        <v>17</v>
      </c>
      <c r="E8071" t="s">
        <v>16514</v>
      </c>
      <c r="F8071">
        <v>7528</v>
      </c>
      <c r="G8071">
        <v>1305</v>
      </c>
      <c r="H8071">
        <v>10.505000000000001</v>
      </c>
      <c r="I8071">
        <v>2885</v>
      </c>
      <c r="J8071">
        <v>0.191617959617428</v>
      </c>
      <c r="K8071">
        <v>250</v>
      </c>
      <c r="L8071">
        <v>1.6604675876726899E-2</v>
      </c>
    </row>
    <row r="8072" spans="1:12" x14ac:dyDescent="0.2">
      <c r="A8072" t="s">
        <v>1807</v>
      </c>
      <c r="B8072">
        <v>0.24777717269577501</v>
      </c>
      <c r="C8072">
        <v>0.24777717269577501</v>
      </c>
      <c r="D8072" t="s">
        <v>17</v>
      </c>
      <c r="E8072" t="s">
        <v>16534</v>
      </c>
      <c r="F8072">
        <v>11126</v>
      </c>
      <c r="G8072">
        <v>2293</v>
      </c>
      <c r="H8072">
        <v>12.206</v>
      </c>
      <c r="I8072">
        <v>4855</v>
      </c>
      <c r="J8072">
        <v>0.21818263526873999</v>
      </c>
      <c r="K8072">
        <v>411</v>
      </c>
      <c r="L8072">
        <v>1.8470249865180699E-2</v>
      </c>
    </row>
    <row r="8073" spans="1:12" x14ac:dyDescent="0.2">
      <c r="A8073" t="s">
        <v>18297</v>
      </c>
      <c r="B8073">
        <v>-3.3445450986214702</v>
      </c>
      <c r="C8073">
        <v>-3.3445450986214702</v>
      </c>
      <c r="D8073" t="s">
        <v>17</v>
      </c>
      <c r="E8073" t="s">
        <v>16513</v>
      </c>
      <c r="F8073">
        <v>7176</v>
      </c>
      <c r="G8073">
        <v>1059</v>
      </c>
      <c r="H8073">
        <v>10.645</v>
      </c>
      <c r="I8073">
        <v>2417</v>
      </c>
      <c r="J8073">
        <v>0.16840858416945401</v>
      </c>
      <c r="K8073">
        <v>190</v>
      </c>
      <c r="L8073">
        <v>1.32385730211817E-2</v>
      </c>
    </row>
    <row r="8074" spans="1:12" x14ac:dyDescent="0.2">
      <c r="A8074" t="s">
        <v>2455</v>
      </c>
      <c r="B8074">
        <v>6.9679034029654501</v>
      </c>
      <c r="C8074">
        <v>6.9679034029654501</v>
      </c>
      <c r="D8074" t="s">
        <v>17</v>
      </c>
      <c r="E8074" t="s">
        <v>16518</v>
      </c>
      <c r="F8074">
        <v>9819</v>
      </c>
      <c r="G8074">
        <v>1959</v>
      </c>
      <c r="H8074">
        <v>14.529</v>
      </c>
      <c r="I8074">
        <v>3945</v>
      </c>
      <c r="J8074">
        <v>0.200886037274672</v>
      </c>
      <c r="K8074">
        <v>348</v>
      </c>
      <c r="L8074">
        <v>1.7720745493431101E-2</v>
      </c>
    </row>
    <row r="8075" spans="1:12" x14ac:dyDescent="0.2">
      <c r="A8075" t="s">
        <v>1913</v>
      </c>
      <c r="B8075">
        <v>-6.1781289304085796</v>
      </c>
      <c r="C8075">
        <v>-6.1781289304085796</v>
      </c>
      <c r="D8075" t="s">
        <v>17</v>
      </c>
      <c r="E8075" t="s">
        <v>16510</v>
      </c>
      <c r="F8075">
        <v>10863</v>
      </c>
      <c r="G8075">
        <v>2862</v>
      </c>
      <c r="H8075">
        <v>16.285</v>
      </c>
      <c r="I8075">
        <v>5690</v>
      </c>
      <c r="J8075">
        <v>0.26189818650464902</v>
      </c>
      <c r="K8075">
        <v>369</v>
      </c>
      <c r="L8075">
        <v>1.6984258492129201E-2</v>
      </c>
    </row>
    <row r="8076" spans="1:12" x14ac:dyDescent="0.2">
      <c r="A8076" t="s">
        <v>6980</v>
      </c>
      <c r="B8076">
        <v>-3.6804241860695899</v>
      </c>
      <c r="C8076">
        <v>-3.6804241860695899</v>
      </c>
      <c r="D8076" t="s">
        <v>17</v>
      </c>
      <c r="E8076" t="s">
        <v>16510</v>
      </c>
      <c r="F8076">
        <v>4561</v>
      </c>
      <c r="G8076">
        <v>1126</v>
      </c>
      <c r="H8076">
        <v>19.908000000000001</v>
      </c>
      <c r="I8076">
        <v>2208</v>
      </c>
      <c r="J8076">
        <v>0.24205218153913599</v>
      </c>
      <c r="K8076">
        <v>175</v>
      </c>
      <c r="L8076">
        <v>1.9184389388291999E-2</v>
      </c>
    </row>
    <row r="8077" spans="1:12" x14ac:dyDescent="0.2">
      <c r="A8077" t="s">
        <v>5386</v>
      </c>
      <c r="B8077">
        <v>-4.3243648732491504</v>
      </c>
      <c r="C8077">
        <v>-4.3243648732491504</v>
      </c>
      <c r="D8077" t="s">
        <v>17</v>
      </c>
      <c r="E8077" t="s">
        <v>16513</v>
      </c>
      <c r="F8077">
        <v>6213</v>
      </c>
      <c r="G8077">
        <v>1653</v>
      </c>
      <c r="H8077">
        <v>14.946</v>
      </c>
      <c r="I8077">
        <v>3086</v>
      </c>
      <c r="J8077">
        <v>0.24835023338161899</v>
      </c>
      <c r="K8077">
        <v>207</v>
      </c>
      <c r="L8077">
        <v>1.6658619024625801E-2</v>
      </c>
    </row>
    <row r="8078" spans="1:12" x14ac:dyDescent="0.2">
      <c r="A8078" t="s">
        <v>5055</v>
      </c>
      <c r="B8078">
        <v>-2.3865041459389702</v>
      </c>
      <c r="C8078">
        <v>-2.3865041459389702</v>
      </c>
      <c r="D8078" t="s">
        <v>17</v>
      </c>
      <c r="E8078" t="s">
        <v>16513</v>
      </c>
      <c r="F8078">
        <v>6554</v>
      </c>
      <c r="G8078">
        <v>1480</v>
      </c>
      <c r="H8078">
        <v>16.843</v>
      </c>
      <c r="I8078">
        <v>3034</v>
      </c>
      <c r="J8078">
        <v>0.23146170277693001</v>
      </c>
      <c r="K8078">
        <v>226</v>
      </c>
      <c r="L8078">
        <v>1.72413793103448E-2</v>
      </c>
    </row>
    <row r="8079" spans="1:12" x14ac:dyDescent="0.2">
      <c r="A8079" t="s">
        <v>6287</v>
      </c>
      <c r="B8079">
        <v>-4.6771537984200497</v>
      </c>
      <c r="C8079">
        <v>-4.6771537984200497</v>
      </c>
      <c r="D8079" t="s">
        <v>17</v>
      </c>
      <c r="E8079" t="s">
        <v>16513</v>
      </c>
      <c r="F8079">
        <v>5305</v>
      </c>
      <c r="G8079">
        <v>1202</v>
      </c>
      <c r="H8079">
        <v>18.451000000000001</v>
      </c>
      <c r="I8079">
        <v>2495</v>
      </c>
      <c r="J8079">
        <v>0.23515551366635301</v>
      </c>
      <c r="K8079">
        <v>207</v>
      </c>
      <c r="L8079">
        <v>1.9509896324222401E-2</v>
      </c>
    </row>
    <row r="8080" spans="1:12" x14ac:dyDescent="0.2">
      <c r="A8080" t="s">
        <v>1998</v>
      </c>
      <c r="B8080">
        <v>-3.2960383618661</v>
      </c>
      <c r="C8080">
        <v>-3.2960383618661</v>
      </c>
      <c r="D8080" t="s">
        <v>17</v>
      </c>
      <c r="E8080" t="s">
        <v>16513</v>
      </c>
      <c r="F8080">
        <v>10692</v>
      </c>
      <c r="G8080">
        <v>2680</v>
      </c>
      <c r="H8080">
        <v>16.584</v>
      </c>
      <c r="I8080">
        <v>5618</v>
      </c>
      <c r="J8080">
        <v>0.262719790497568</v>
      </c>
      <c r="K8080">
        <v>523</v>
      </c>
      <c r="L8080">
        <v>2.44575383464272E-2</v>
      </c>
    </row>
    <row r="8081" spans="1:12" x14ac:dyDescent="0.2">
      <c r="A8081" t="s">
        <v>3956</v>
      </c>
      <c r="B8081">
        <v>-2.52359864361964</v>
      </c>
      <c r="C8081">
        <v>-2.52359864361964</v>
      </c>
      <c r="D8081" t="s">
        <v>17</v>
      </c>
      <c r="E8081" t="s">
        <v>16513</v>
      </c>
      <c r="F8081">
        <v>7764</v>
      </c>
      <c r="G8081">
        <v>1742</v>
      </c>
      <c r="H8081">
        <v>15.129</v>
      </c>
      <c r="I8081">
        <v>3582</v>
      </c>
      <c r="J8081">
        <v>0.23068006182380199</v>
      </c>
      <c r="K8081">
        <v>257</v>
      </c>
      <c r="L8081">
        <v>1.65507470376095E-2</v>
      </c>
    </row>
    <row r="8082" spans="1:12" x14ac:dyDescent="0.2">
      <c r="A8082" t="s">
        <v>3193</v>
      </c>
      <c r="B8082">
        <v>-6.0487091267891904</v>
      </c>
      <c r="C8082">
        <v>-6.0487091267891904</v>
      </c>
      <c r="D8082" t="s">
        <v>17</v>
      </c>
      <c r="E8082" t="s">
        <v>16510</v>
      </c>
      <c r="F8082">
        <v>8693</v>
      </c>
      <c r="G8082">
        <v>2247</v>
      </c>
      <c r="H8082">
        <v>16.419</v>
      </c>
      <c r="I8082">
        <v>4688</v>
      </c>
      <c r="J8082">
        <v>0.269642240883469</v>
      </c>
      <c r="K8082">
        <v>394</v>
      </c>
      <c r="L8082">
        <v>2.26619118831244E-2</v>
      </c>
    </row>
    <row r="8083" spans="1:12" x14ac:dyDescent="0.2">
      <c r="A8083" t="s">
        <v>6459</v>
      </c>
      <c r="B8083">
        <v>-2.0509307111092601</v>
      </c>
      <c r="C8083">
        <v>-2.0509307111092601</v>
      </c>
      <c r="D8083" t="s">
        <v>17</v>
      </c>
      <c r="E8083" t="s">
        <v>16513</v>
      </c>
      <c r="F8083">
        <v>5123</v>
      </c>
      <c r="G8083">
        <v>1176</v>
      </c>
      <c r="H8083">
        <v>17.25</v>
      </c>
      <c r="I8083">
        <v>2281</v>
      </c>
      <c r="J8083">
        <v>0.22262346281475701</v>
      </c>
      <c r="K8083">
        <v>162</v>
      </c>
      <c r="L8083">
        <v>1.5811048213937098E-2</v>
      </c>
    </row>
    <row r="8084" spans="1:12" x14ac:dyDescent="0.2">
      <c r="A8084" t="s">
        <v>4399</v>
      </c>
      <c r="B8084">
        <v>3.47222164027013</v>
      </c>
      <c r="C8084">
        <v>3.47222164027013</v>
      </c>
      <c r="D8084" t="s">
        <v>17</v>
      </c>
      <c r="E8084" t="s">
        <v>16515</v>
      </c>
      <c r="F8084">
        <v>7260</v>
      </c>
      <c r="G8084">
        <v>1561</v>
      </c>
      <c r="H8084">
        <v>15.532999999999999</v>
      </c>
      <c r="I8084">
        <v>3093</v>
      </c>
      <c r="J8084">
        <v>0.21301652892562001</v>
      </c>
      <c r="K8084">
        <v>227</v>
      </c>
      <c r="L8084">
        <v>1.5633608815427E-2</v>
      </c>
    </row>
    <row r="8085" spans="1:12" x14ac:dyDescent="0.2">
      <c r="A8085" t="s">
        <v>18298</v>
      </c>
      <c r="B8085">
        <v>4.6800048624686204</v>
      </c>
      <c r="C8085">
        <v>4.6800048624686204</v>
      </c>
      <c r="D8085" t="s">
        <v>17</v>
      </c>
      <c r="E8085" t="s">
        <v>16514</v>
      </c>
      <c r="F8085">
        <v>5976</v>
      </c>
      <c r="G8085">
        <v>1029</v>
      </c>
      <c r="H8085">
        <v>12.577999999999999</v>
      </c>
      <c r="I8085">
        <v>2373</v>
      </c>
      <c r="J8085">
        <v>0.198544176706827</v>
      </c>
      <c r="K8085">
        <v>186</v>
      </c>
      <c r="L8085">
        <v>1.55622489959839E-2</v>
      </c>
    </row>
    <row r="8086" spans="1:12" x14ac:dyDescent="0.2">
      <c r="A8086" t="s">
        <v>6316</v>
      </c>
      <c r="B8086">
        <v>-4.2256953442879697</v>
      </c>
      <c r="C8086">
        <v>-4.2256953442879697</v>
      </c>
      <c r="D8086" t="s">
        <v>17</v>
      </c>
      <c r="E8086" t="s">
        <v>16513</v>
      </c>
      <c r="F8086">
        <v>5265</v>
      </c>
      <c r="G8086">
        <v>1389</v>
      </c>
      <c r="H8086">
        <v>18.710999999999999</v>
      </c>
      <c r="I8086">
        <v>2846</v>
      </c>
      <c r="J8086">
        <v>0.27027540360873697</v>
      </c>
      <c r="K8086">
        <v>184</v>
      </c>
      <c r="L8086">
        <v>1.7473884140550799E-2</v>
      </c>
    </row>
    <row r="8087" spans="1:12" x14ac:dyDescent="0.2">
      <c r="A8087" t="s">
        <v>456</v>
      </c>
      <c r="B8087">
        <v>4.5155551706961603</v>
      </c>
      <c r="C8087">
        <v>4.5155551706961603</v>
      </c>
      <c r="D8087" t="s">
        <v>17</v>
      </c>
      <c r="E8087" t="s">
        <v>16510</v>
      </c>
      <c r="F8087">
        <v>17913</v>
      </c>
      <c r="G8087">
        <v>3899</v>
      </c>
      <c r="H8087">
        <v>13.522</v>
      </c>
      <c r="I8087">
        <v>8194</v>
      </c>
      <c r="J8087">
        <v>0.228716574554793</v>
      </c>
      <c r="K8087">
        <v>693</v>
      </c>
      <c r="L8087">
        <v>1.93434935521688E-2</v>
      </c>
    </row>
    <row r="8088" spans="1:12" x14ac:dyDescent="0.2">
      <c r="A8088" t="s">
        <v>18299</v>
      </c>
      <c r="B8088">
        <v>-3.3966386044808399</v>
      </c>
      <c r="C8088">
        <v>-3.3966386044808399</v>
      </c>
      <c r="D8088" t="s">
        <v>17</v>
      </c>
      <c r="E8088" t="s">
        <v>16510</v>
      </c>
      <c r="F8088">
        <v>16916</v>
      </c>
      <c r="G8088">
        <v>3398</v>
      </c>
      <c r="H8088">
        <v>12.866</v>
      </c>
      <c r="I8088">
        <v>7566</v>
      </c>
      <c r="J8088">
        <v>0.223634428943013</v>
      </c>
      <c r="K8088">
        <v>616</v>
      </c>
      <c r="L8088">
        <v>1.8207614093166201E-2</v>
      </c>
    </row>
    <row r="8089" spans="1:12" x14ac:dyDescent="0.2">
      <c r="A8089" t="s">
        <v>2707</v>
      </c>
      <c r="B8089">
        <v>-5.10025474675379</v>
      </c>
      <c r="C8089">
        <v>-5.10025474675379</v>
      </c>
      <c r="D8089" t="s">
        <v>17</v>
      </c>
      <c r="E8089" t="s">
        <v>16513</v>
      </c>
      <c r="F8089">
        <v>9343</v>
      </c>
      <c r="G8089">
        <v>1819</v>
      </c>
      <c r="H8089">
        <v>13.44</v>
      </c>
      <c r="I8089">
        <v>3668</v>
      </c>
      <c r="J8089">
        <v>0.19629669271112099</v>
      </c>
      <c r="K8089">
        <v>325</v>
      </c>
      <c r="L8089">
        <v>1.73927004174248E-2</v>
      </c>
    </row>
    <row r="8090" spans="1:12" x14ac:dyDescent="0.2">
      <c r="A8090" t="s">
        <v>18300</v>
      </c>
      <c r="B8090">
        <v>4.4635174547842897</v>
      </c>
      <c r="C8090">
        <v>4.4635174547842897</v>
      </c>
      <c r="D8090" t="s">
        <v>17</v>
      </c>
      <c r="E8090" t="s">
        <v>16514</v>
      </c>
      <c r="F8090">
        <v>13360</v>
      </c>
      <c r="G8090">
        <v>2682</v>
      </c>
      <c r="H8090">
        <v>12.984999999999999</v>
      </c>
      <c r="I8090">
        <v>5816</v>
      </c>
      <c r="J8090">
        <v>0.217664670658683</v>
      </c>
      <c r="K8090">
        <v>489</v>
      </c>
      <c r="L8090">
        <v>1.8300898203592798E-2</v>
      </c>
    </row>
    <row r="8091" spans="1:12" x14ac:dyDescent="0.2">
      <c r="A8091" t="s">
        <v>6573</v>
      </c>
      <c r="B8091">
        <v>-1.2556757653542601</v>
      </c>
      <c r="C8091">
        <v>-1.2556757653542601</v>
      </c>
      <c r="D8091" t="s">
        <v>17</v>
      </c>
      <c r="E8091" t="s">
        <v>16534</v>
      </c>
      <c r="F8091">
        <v>5004</v>
      </c>
      <c r="G8091">
        <v>1227</v>
      </c>
      <c r="H8091">
        <v>17.734999999999999</v>
      </c>
      <c r="I8091">
        <v>2287</v>
      </c>
      <c r="J8091">
        <v>0.22851718625099901</v>
      </c>
      <c r="K8091">
        <v>145</v>
      </c>
      <c r="L8091">
        <v>1.44884092725819E-2</v>
      </c>
    </row>
    <row r="8092" spans="1:12" x14ac:dyDescent="0.2">
      <c r="A8092" t="s">
        <v>5923</v>
      </c>
      <c r="B8092">
        <v>-3.0128977025338202</v>
      </c>
      <c r="C8092">
        <v>-3.0128977025338202</v>
      </c>
      <c r="D8092" t="s">
        <v>17</v>
      </c>
      <c r="E8092" t="s">
        <v>16510</v>
      </c>
      <c r="F8092">
        <v>5677</v>
      </c>
      <c r="G8092">
        <v>1289</v>
      </c>
      <c r="H8092">
        <v>14.669</v>
      </c>
      <c r="I8092">
        <v>2748</v>
      </c>
      <c r="J8092">
        <v>0.24202924079619501</v>
      </c>
      <c r="K8092">
        <v>214</v>
      </c>
      <c r="L8092">
        <v>1.884798308966E-2</v>
      </c>
    </row>
    <row r="8093" spans="1:12" x14ac:dyDescent="0.2">
      <c r="A8093" t="s">
        <v>6760</v>
      </c>
      <c r="B8093">
        <v>-1.9331745827980999</v>
      </c>
      <c r="C8093">
        <v>-1.9331745827980999</v>
      </c>
      <c r="D8093" t="s">
        <v>17</v>
      </c>
      <c r="E8093" t="s">
        <v>16513</v>
      </c>
      <c r="F8093">
        <v>4795</v>
      </c>
      <c r="G8093">
        <v>1190</v>
      </c>
      <c r="H8093">
        <v>15.503</v>
      </c>
      <c r="I8093">
        <v>2286</v>
      </c>
      <c r="J8093">
        <v>0.23837330552659</v>
      </c>
      <c r="K8093">
        <v>146</v>
      </c>
      <c r="L8093">
        <v>1.5224191866527599E-2</v>
      </c>
    </row>
    <row r="8094" spans="1:12" x14ac:dyDescent="0.2">
      <c r="A8094" t="s">
        <v>1340</v>
      </c>
      <c r="B8094">
        <v>-2.8470840180703201</v>
      </c>
      <c r="C8094">
        <v>-2.8470840180703201</v>
      </c>
      <c r="D8094" t="s">
        <v>17</v>
      </c>
      <c r="E8094" t="s">
        <v>16510</v>
      </c>
      <c r="F8094">
        <v>12450</v>
      </c>
      <c r="G8094">
        <v>2245</v>
      </c>
      <c r="H8094">
        <v>12.349</v>
      </c>
      <c r="I8094">
        <v>4857</v>
      </c>
      <c r="J8094">
        <v>0.19506024096385499</v>
      </c>
      <c r="K8094">
        <v>462</v>
      </c>
      <c r="L8094">
        <v>1.85542168674699E-2</v>
      </c>
    </row>
    <row r="8095" spans="1:12" x14ac:dyDescent="0.2">
      <c r="A8095" t="s">
        <v>4849</v>
      </c>
      <c r="B8095">
        <v>-3.6169409478493701</v>
      </c>
      <c r="C8095">
        <v>-3.6169409478493701</v>
      </c>
      <c r="D8095" t="s">
        <v>17</v>
      </c>
      <c r="E8095" t="s">
        <v>16513</v>
      </c>
      <c r="F8095">
        <v>6769</v>
      </c>
      <c r="G8095">
        <v>1700</v>
      </c>
      <c r="H8095">
        <v>17.533000000000001</v>
      </c>
      <c r="I8095">
        <v>3613</v>
      </c>
      <c r="J8095">
        <v>0.26687841630964698</v>
      </c>
      <c r="K8095">
        <v>236</v>
      </c>
      <c r="L8095">
        <v>1.7432412468606901E-2</v>
      </c>
    </row>
    <row r="8096" spans="1:12" x14ac:dyDescent="0.2">
      <c r="A8096" t="s">
        <v>18301</v>
      </c>
      <c r="B8096">
        <v>-1.69091376908503</v>
      </c>
      <c r="C8096">
        <v>-1.69091376908503</v>
      </c>
      <c r="D8096" t="s">
        <v>17</v>
      </c>
      <c r="E8096" t="s">
        <v>16513</v>
      </c>
      <c r="F8096">
        <v>9497</v>
      </c>
      <c r="G8096">
        <v>2293</v>
      </c>
      <c r="H8096">
        <v>12.372</v>
      </c>
      <c r="I8096">
        <v>4949</v>
      </c>
      <c r="J8096">
        <v>0.26055596504159201</v>
      </c>
      <c r="K8096">
        <v>365</v>
      </c>
      <c r="L8096">
        <v>1.9216594714120201E-2</v>
      </c>
    </row>
    <row r="8097" spans="1:12" x14ac:dyDescent="0.2">
      <c r="A8097" t="s">
        <v>6866</v>
      </c>
      <c r="B8097">
        <v>4.5852468287161798</v>
      </c>
      <c r="C8097">
        <v>4.5852468287161798</v>
      </c>
      <c r="D8097" t="s">
        <v>17</v>
      </c>
      <c r="E8097" t="s">
        <v>16514</v>
      </c>
      <c r="F8097">
        <v>4685</v>
      </c>
      <c r="G8097">
        <v>1006</v>
      </c>
      <c r="H8097">
        <v>13.644</v>
      </c>
      <c r="I8097">
        <v>2092</v>
      </c>
      <c r="J8097">
        <v>0.223265741728922</v>
      </c>
      <c r="K8097">
        <v>182</v>
      </c>
      <c r="L8097">
        <v>1.94236926360726E-2</v>
      </c>
    </row>
    <row r="8098" spans="1:12" x14ac:dyDescent="0.2">
      <c r="A8098" t="s">
        <v>18302</v>
      </c>
      <c r="B8098">
        <v>7.2078960215262402</v>
      </c>
      <c r="C8098">
        <v>7.2078960215262402</v>
      </c>
      <c r="D8098" t="s">
        <v>17</v>
      </c>
      <c r="E8098" t="s">
        <v>16522</v>
      </c>
      <c r="F8098">
        <v>13019</v>
      </c>
      <c r="G8098">
        <v>2416</v>
      </c>
      <c r="H8098">
        <v>13.747999999999999</v>
      </c>
      <c r="I8098">
        <v>5022</v>
      </c>
      <c r="J8098">
        <v>0.19287195637145699</v>
      </c>
      <c r="K8098">
        <v>466</v>
      </c>
      <c r="L8098">
        <v>1.7896919886320001E-2</v>
      </c>
    </row>
    <row r="8099" spans="1:12" x14ac:dyDescent="0.2">
      <c r="A8099" t="s">
        <v>6743</v>
      </c>
      <c r="B8099">
        <v>-3.7492406094857298</v>
      </c>
      <c r="C8099">
        <v>-3.7492406094857298</v>
      </c>
      <c r="D8099" t="s">
        <v>17</v>
      </c>
      <c r="E8099" t="s">
        <v>16513</v>
      </c>
      <c r="F8099">
        <v>4810</v>
      </c>
      <c r="G8099">
        <v>1121</v>
      </c>
      <c r="H8099">
        <v>17.478999999999999</v>
      </c>
      <c r="I8099">
        <v>2241</v>
      </c>
      <c r="J8099">
        <v>0.23295218295218301</v>
      </c>
      <c r="K8099">
        <v>165</v>
      </c>
      <c r="L8099">
        <v>1.7151767151767201E-2</v>
      </c>
    </row>
    <row r="8100" spans="1:12" x14ac:dyDescent="0.2">
      <c r="A8100" t="s">
        <v>2068</v>
      </c>
      <c r="B8100">
        <v>6.5755379473379998</v>
      </c>
      <c r="C8100">
        <v>6.5755379473379998</v>
      </c>
      <c r="D8100" t="s">
        <v>17</v>
      </c>
      <c r="E8100" t="s">
        <v>16514</v>
      </c>
      <c r="F8100">
        <v>10556</v>
      </c>
      <c r="G8100">
        <v>2043</v>
      </c>
      <c r="H8100">
        <v>13.263999999999999</v>
      </c>
      <c r="I8100">
        <v>4267</v>
      </c>
      <c r="J8100">
        <v>0.20211254262978401</v>
      </c>
      <c r="K8100">
        <v>418</v>
      </c>
      <c r="L8100">
        <v>1.9799166350890501E-2</v>
      </c>
    </row>
    <row r="8101" spans="1:12" x14ac:dyDescent="0.2">
      <c r="A8101" t="s">
        <v>18303</v>
      </c>
      <c r="B8101">
        <v>-4.6700088704415403</v>
      </c>
      <c r="C8101">
        <v>-4.6700088704415403</v>
      </c>
      <c r="D8101" t="s">
        <v>17</v>
      </c>
      <c r="E8101" t="s">
        <v>16510</v>
      </c>
      <c r="F8101">
        <v>11767</v>
      </c>
      <c r="G8101">
        <v>2802</v>
      </c>
      <c r="H8101">
        <v>15.077</v>
      </c>
      <c r="I8101">
        <v>5822</v>
      </c>
      <c r="J8101">
        <v>0.247386759581882</v>
      </c>
      <c r="K8101">
        <v>413</v>
      </c>
      <c r="L8101">
        <v>1.7549077929803699E-2</v>
      </c>
    </row>
    <row r="8102" spans="1:12" x14ac:dyDescent="0.2">
      <c r="A8102" t="s">
        <v>6331</v>
      </c>
      <c r="B8102">
        <v>6.8001964365653</v>
      </c>
      <c r="C8102">
        <v>6.8001964365653</v>
      </c>
      <c r="D8102" t="s">
        <v>17</v>
      </c>
      <c r="E8102" t="s">
        <v>16514</v>
      </c>
      <c r="F8102">
        <v>5255</v>
      </c>
      <c r="G8102">
        <v>1134</v>
      </c>
      <c r="H8102">
        <v>12.832000000000001</v>
      </c>
      <c r="I8102">
        <v>2218</v>
      </c>
      <c r="J8102">
        <v>0.211037107516651</v>
      </c>
      <c r="K8102">
        <v>181</v>
      </c>
      <c r="L8102">
        <v>1.7221693625118901E-2</v>
      </c>
    </row>
    <row r="8103" spans="1:12" x14ac:dyDescent="0.2">
      <c r="A8103" t="s">
        <v>6959</v>
      </c>
      <c r="B8103">
        <v>-1.7640046799965901</v>
      </c>
      <c r="C8103">
        <v>-1.7640046799965901</v>
      </c>
      <c r="D8103" t="s">
        <v>17</v>
      </c>
      <c r="E8103" t="s">
        <v>16513</v>
      </c>
      <c r="F8103">
        <v>4574</v>
      </c>
      <c r="G8103">
        <v>764</v>
      </c>
      <c r="H8103">
        <v>12.3</v>
      </c>
      <c r="I8103">
        <v>1647</v>
      </c>
      <c r="J8103">
        <v>0.18003935286401401</v>
      </c>
      <c r="K8103">
        <v>156</v>
      </c>
      <c r="L8103">
        <v>1.7052907739396599E-2</v>
      </c>
    </row>
    <row r="8104" spans="1:12" x14ac:dyDescent="0.2">
      <c r="A8104" t="s">
        <v>5318</v>
      </c>
      <c r="B8104">
        <v>6.4715464388541202</v>
      </c>
      <c r="C8104">
        <v>6.4715464388541202</v>
      </c>
      <c r="D8104" t="s">
        <v>17</v>
      </c>
      <c r="E8104" t="s">
        <v>16518</v>
      </c>
      <c r="F8104">
        <v>6289</v>
      </c>
      <c r="G8104">
        <v>1146</v>
      </c>
      <c r="H8104">
        <v>11.881</v>
      </c>
      <c r="I8104">
        <v>2553</v>
      </c>
      <c r="J8104">
        <v>0.20297344569883899</v>
      </c>
      <c r="K8104">
        <v>239</v>
      </c>
      <c r="L8104">
        <v>1.90014310701224E-2</v>
      </c>
    </row>
    <row r="8105" spans="1:12" x14ac:dyDescent="0.2">
      <c r="A8105" t="s">
        <v>3158</v>
      </c>
      <c r="B8105">
        <v>-3.67780158169947</v>
      </c>
      <c r="C8105">
        <v>-3.67780158169947</v>
      </c>
      <c r="D8105" t="s">
        <v>17</v>
      </c>
      <c r="E8105" t="s">
        <v>16513</v>
      </c>
      <c r="F8105">
        <v>8742</v>
      </c>
      <c r="G8105">
        <v>1148</v>
      </c>
      <c r="H8105">
        <v>10.824999999999999</v>
      </c>
      <c r="I8105">
        <v>2698</v>
      </c>
      <c r="J8105">
        <v>0.15431251429878701</v>
      </c>
      <c r="K8105">
        <v>293</v>
      </c>
      <c r="L8105">
        <v>1.6758178906428702E-2</v>
      </c>
    </row>
    <row r="8106" spans="1:12" x14ac:dyDescent="0.2">
      <c r="A8106" t="s">
        <v>5075</v>
      </c>
      <c r="B8106">
        <v>-4.58949491627894</v>
      </c>
      <c r="C8106">
        <v>-4.58949491627894</v>
      </c>
      <c r="D8106" t="s">
        <v>17</v>
      </c>
      <c r="E8106" t="s">
        <v>16513</v>
      </c>
      <c r="F8106">
        <v>6535</v>
      </c>
      <c r="G8106">
        <v>1638</v>
      </c>
      <c r="H8106">
        <v>14.352</v>
      </c>
      <c r="I8106">
        <v>3162</v>
      </c>
      <c r="J8106">
        <v>0.241928079571538</v>
      </c>
      <c r="K8106">
        <v>250</v>
      </c>
      <c r="L8106">
        <v>1.9127773527161399E-2</v>
      </c>
    </row>
    <row r="8107" spans="1:12" x14ac:dyDescent="0.2">
      <c r="A8107" t="s">
        <v>18304</v>
      </c>
      <c r="B8107">
        <v>-2.1716916287728401</v>
      </c>
      <c r="C8107">
        <v>-2.1716916287728401</v>
      </c>
      <c r="D8107" t="s">
        <v>17</v>
      </c>
      <c r="E8107" t="s">
        <v>16510</v>
      </c>
      <c r="F8107">
        <v>12474</v>
      </c>
      <c r="G8107">
        <v>2445</v>
      </c>
      <c r="H8107">
        <v>12.013999999999999</v>
      </c>
      <c r="I8107">
        <v>4979</v>
      </c>
      <c r="J8107">
        <v>0.19957511624178301</v>
      </c>
      <c r="K8107">
        <v>445</v>
      </c>
      <c r="L8107">
        <v>1.7837101170434501E-2</v>
      </c>
    </row>
    <row r="8108" spans="1:12" x14ac:dyDescent="0.2">
      <c r="A8108" t="s">
        <v>4826</v>
      </c>
      <c r="B8108">
        <v>-0.36625126250467799</v>
      </c>
      <c r="C8108">
        <v>-0.36625126250467799</v>
      </c>
      <c r="D8108" t="s">
        <v>17</v>
      </c>
      <c r="E8108" t="s">
        <v>16534</v>
      </c>
      <c r="F8108">
        <v>6789</v>
      </c>
      <c r="G8108">
        <v>1571</v>
      </c>
      <c r="H8108">
        <v>13.826000000000001</v>
      </c>
      <c r="I8108">
        <v>3346</v>
      </c>
      <c r="J8108">
        <v>0.24642804536750601</v>
      </c>
      <c r="K8108">
        <v>272</v>
      </c>
      <c r="L8108">
        <v>2.0032405361614401E-2</v>
      </c>
    </row>
    <row r="8109" spans="1:12" x14ac:dyDescent="0.2">
      <c r="A8109" t="s">
        <v>2135</v>
      </c>
      <c r="B8109">
        <v>-3.8714306081124401</v>
      </c>
      <c r="C8109">
        <v>-3.8714306081124401</v>
      </c>
      <c r="D8109" t="s">
        <v>17</v>
      </c>
      <c r="E8109" t="s">
        <v>16513</v>
      </c>
      <c r="F8109">
        <v>10407</v>
      </c>
      <c r="G8109">
        <v>2012</v>
      </c>
      <c r="H8109">
        <v>12.852</v>
      </c>
      <c r="I8109">
        <v>4332</v>
      </c>
      <c r="J8109">
        <v>0.208129143845489</v>
      </c>
      <c r="K8109">
        <v>374</v>
      </c>
      <c r="L8109">
        <v>1.7968674930335399E-2</v>
      </c>
    </row>
    <row r="8110" spans="1:12" x14ac:dyDescent="0.2">
      <c r="A8110" t="s">
        <v>18305</v>
      </c>
      <c r="B8110">
        <v>8.0498588358572896</v>
      </c>
      <c r="C8110">
        <v>8.0498588358572896</v>
      </c>
      <c r="D8110" t="s">
        <v>17</v>
      </c>
      <c r="E8110" t="s">
        <v>16508</v>
      </c>
      <c r="F8110">
        <v>13533</v>
      </c>
      <c r="G8110">
        <v>2265</v>
      </c>
      <c r="H8110">
        <v>13.114000000000001</v>
      </c>
      <c r="I8110">
        <v>4802</v>
      </c>
      <c r="J8110">
        <v>0.177418163008941</v>
      </c>
      <c r="K8110">
        <v>506</v>
      </c>
      <c r="L8110">
        <v>1.86950417497968E-2</v>
      </c>
    </row>
    <row r="8111" spans="1:12" x14ac:dyDescent="0.2">
      <c r="A8111" t="s">
        <v>6792</v>
      </c>
      <c r="B8111">
        <v>-6.1757108891793298</v>
      </c>
      <c r="C8111">
        <v>-6.1757108891793298</v>
      </c>
      <c r="D8111" t="s">
        <v>17</v>
      </c>
      <c r="E8111" t="s">
        <v>16513</v>
      </c>
      <c r="F8111">
        <v>4760</v>
      </c>
      <c r="G8111">
        <v>966</v>
      </c>
      <c r="H8111">
        <v>14.275</v>
      </c>
      <c r="I8111">
        <v>2198</v>
      </c>
      <c r="J8111">
        <v>0.23088235294117601</v>
      </c>
      <c r="K8111">
        <v>284</v>
      </c>
      <c r="L8111">
        <v>2.98319327731092E-2</v>
      </c>
    </row>
    <row r="8112" spans="1:12" x14ac:dyDescent="0.2">
      <c r="A8112" t="s">
        <v>4016</v>
      </c>
      <c r="B8112">
        <v>-4.9004180157967596</v>
      </c>
      <c r="C8112">
        <v>-4.9004180157967596</v>
      </c>
      <c r="D8112" t="s">
        <v>17</v>
      </c>
      <c r="E8112" t="s">
        <v>16513</v>
      </c>
      <c r="F8112">
        <v>7693</v>
      </c>
      <c r="G8112">
        <v>1442</v>
      </c>
      <c r="H8112">
        <v>12.978999999999999</v>
      </c>
      <c r="I8112">
        <v>2952</v>
      </c>
      <c r="J8112">
        <v>0.19186273235408799</v>
      </c>
      <c r="K8112">
        <v>239</v>
      </c>
      <c r="L8112">
        <v>1.55336019758222E-2</v>
      </c>
    </row>
    <row r="8113" spans="1:12" x14ac:dyDescent="0.2">
      <c r="A8113" t="s">
        <v>6989</v>
      </c>
      <c r="B8113">
        <v>4.2280414377859996</v>
      </c>
      <c r="C8113">
        <v>4.2280414377859996</v>
      </c>
      <c r="D8113" t="s">
        <v>17</v>
      </c>
      <c r="E8113" t="s">
        <v>16515</v>
      </c>
      <c r="F8113">
        <v>4547</v>
      </c>
      <c r="G8113">
        <v>797</v>
      </c>
      <c r="H8113">
        <v>13.042999999999999</v>
      </c>
      <c r="I8113">
        <v>1669</v>
      </c>
      <c r="J8113">
        <v>0.18352760061579099</v>
      </c>
      <c r="K8113">
        <v>143</v>
      </c>
      <c r="L8113">
        <v>1.572465361777E-2</v>
      </c>
    </row>
    <row r="8114" spans="1:12" x14ac:dyDescent="0.2">
      <c r="A8114" t="s">
        <v>6945</v>
      </c>
      <c r="B8114">
        <v>-4.4738232816048704</v>
      </c>
      <c r="C8114">
        <v>-4.4738232816048704</v>
      </c>
      <c r="D8114" t="s">
        <v>17</v>
      </c>
      <c r="E8114" t="s">
        <v>16513</v>
      </c>
      <c r="F8114">
        <v>4587</v>
      </c>
      <c r="G8114">
        <v>1187</v>
      </c>
      <c r="H8114">
        <v>18.956</v>
      </c>
      <c r="I8114">
        <v>2401</v>
      </c>
      <c r="J8114">
        <v>0.26171789840854598</v>
      </c>
      <c r="K8114">
        <v>153</v>
      </c>
      <c r="L8114">
        <v>1.6677567037279298E-2</v>
      </c>
    </row>
    <row r="8115" spans="1:12" x14ac:dyDescent="0.2">
      <c r="A8115" t="s">
        <v>2576</v>
      </c>
      <c r="B8115">
        <v>-3.8842036450692201</v>
      </c>
      <c r="C8115">
        <v>-3.8842036450692201</v>
      </c>
      <c r="D8115" t="s">
        <v>17</v>
      </c>
      <c r="E8115" t="s">
        <v>16513</v>
      </c>
      <c r="F8115">
        <v>9582</v>
      </c>
      <c r="G8115">
        <v>2233</v>
      </c>
      <c r="H8115">
        <v>15.04</v>
      </c>
      <c r="I8115">
        <v>4315</v>
      </c>
      <c r="J8115">
        <v>0.225161761636402</v>
      </c>
      <c r="K8115">
        <v>290</v>
      </c>
      <c r="L8115">
        <v>1.51325401795032E-2</v>
      </c>
    </row>
    <row r="8116" spans="1:12" x14ac:dyDescent="0.2">
      <c r="A8116" t="s">
        <v>4758</v>
      </c>
      <c r="B8116">
        <v>1.3813979899100299</v>
      </c>
      <c r="C8116">
        <v>1.3813979899100299</v>
      </c>
      <c r="D8116" t="s">
        <v>17</v>
      </c>
      <c r="E8116" t="s">
        <v>16512</v>
      </c>
      <c r="F8116">
        <v>6870</v>
      </c>
      <c r="G8116">
        <v>1562</v>
      </c>
      <c r="H8116">
        <v>12.834</v>
      </c>
      <c r="I8116">
        <v>3388</v>
      </c>
      <c r="J8116">
        <v>0.24657933042212499</v>
      </c>
      <c r="K8116">
        <v>253</v>
      </c>
      <c r="L8116">
        <v>1.8413391557496401E-2</v>
      </c>
    </row>
    <row r="8117" spans="1:12" x14ac:dyDescent="0.2">
      <c r="A8117" t="s">
        <v>1950</v>
      </c>
      <c r="B8117">
        <v>-2.5077173436471001</v>
      </c>
      <c r="C8117">
        <v>-2.5077173436471001</v>
      </c>
      <c r="D8117" t="s">
        <v>17</v>
      </c>
      <c r="E8117" t="s">
        <v>16513</v>
      </c>
      <c r="F8117">
        <v>10780</v>
      </c>
      <c r="G8117">
        <v>2258</v>
      </c>
      <c r="H8117">
        <v>13.307</v>
      </c>
      <c r="I8117">
        <v>4741</v>
      </c>
      <c r="J8117">
        <v>0.219897959183673</v>
      </c>
      <c r="K8117">
        <v>310</v>
      </c>
      <c r="L8117">
        <v>1.4378478664192999E-2</v>
      </c>
    </row>
    <row r="8118" spans="1:12" x14ac:dyDescent="0.2">
      <c r="A8118" t="s">
        <v>6725</v>
      </c>
      <c r="B8118">
        <v>-2.6852757657357298</v>
      </c>
      <c r="C8118">
        <v>-2.6852757657357298</v>
      </c>
      <c r="D8118" t="s">
        <v>17</v>
      </c>
      <c r="E8118" t="s">
        <v>16513</v>
      </c>
      <c r="F8118">
        <v>4831</v>
      </c>
      <c r="G8118">
        <v>1239</v>
      </c>
      <c r="H8118">
        <v>15.727</v>
      </c>
      <c r="I8118">
        <v>2401</v>
      </c>
      <c r="J8118">
        <v>0.24849927551231599</v>
      </c>
      <c r="K8118">
        <v>157</v>
      </c>
      <c r="L8118">
        <v>1.6249223763196E-2</v>
      </c>
    </row>
    <row r="8119" spans="1:12" x14ac:dyDescent="0.2">
      <c r="A8119" t="s">
        <v>4716</v>
      </c>
      <c r="B8119">
        <v>-5.3792521680184402</v>
      </c>
      <c r="C8119">
        <v>-5.3792521680184402</v>
      </c>
      <c r="D8119" t="s">
        <v>17</v>
      </c>
      <c r="E8119" t="s">
        <v>16510</v>
      </c>
      <c r="F8119">
        <v>6901</v>
      </c>
      <c r="G8119">
        <v>1391</v>
      </c>
      <c r="H8119">
        <v>17.003</v>
      </c>
      <c r="I8119">
        <v>3052</v>
      </c>
      <c r="J8119">
        <v>0.221127372844515</v>
      </c>
      <c r="K8119">
        <v>243</v>
      </c>
      <c r="L8119">
        <v>1.7606144037096101E-2</v>
      </c>
    </row>
    <row r="8120" spans="1:12" x14ac:dyDescent="0.2">
      <c r="A8120" t="s">
        <v>2732</v>
      </c>
      <c r="B8120">
        <v>-5.9389555180855798</v>
      </c>
      <c r="C8120">
        <v>-5.9389555180855798</v>
      </c>
      <c r="D8120" t="s">
        <v>17</v>
      </c>
      <c r="E8120" t="s">
        <v>16510</v>
      </c>
      <c r="F8120">
        <v>9298</v>
      </c>
      <c r="G8120">
        <v>2831</v>
      </c>
      <c r="H8120">
        <v>18.623999999999999</v>
      </c>
      <c r="I8120">
        <v>5526</v>
      </c>
      <c r="J8120">
        <v>0.29716067971606802</v>
      </c>
      <c r="K8120">
        <v>420</v>
      </c>
      <c r="L8120">
        <v>2.2585502258550199E-2</v>
      </c>
    </row>
    <row r="8121" spans="1:12" x14ac:dyDescent="0.2">
      <c r="A8121" t="s">
        <v>2491</v>
      </c>
      <c r="B8121">
        <v>-0.193441810686212</v>
      </c>
      <c r="C8121">
        <v>-0.193441810686212</v>
      </c>
      <c r="D8121" t="s">
        <v>17</v>
      </c>
      <c r="E8121" t="s">
        <v>16534</v>
      </c>
      <c r="F8121">
        <v>9745</v>
      </c>
      <c r="G8121">
        <v>1769</v>
      </c>
      <c r="H8121">
        <v>12.879</v>
      </c>
      <c r="I8121">
        <v>4052</v>
      </c>
      <c r="J8121">
        <v>0.20790148794253499</v>
      </c>
      <c r="K8121">
        <v>343</v>
      </c>
      <c r="L8121">
        <v>1.7598768599281701E-2</v>
      </c>
    </row>
    <row r="8122" spans="1:12" x14ac:dyDescent="0.2">
      <c r="A8122" t="s">
        <v>3914</v>
      </c>
      <c r="B8122">
        <v>-3.15565654881678</v>
      </c>
      <c r="C8122">
        <v>-3.15565654881678</v>
      </c>
      <c r="D8122" t="s">
        <v>17</v>
      </c>
      <c r="E8122" t="s">
        <v>16513</v>
      </c>
      <c r="F8122">
        <v>7826</v>
      </c>
      <c r="G8122">
        <v>1813</v>
      </c>
      <c r="H8122">
        <v>15.677</v>
      </c>
      <c r="I8122">
        <v>3549</v>
      </c>
      <c r="J8122">
        <v>0.226744186046512</v>
      </c>
      <c r="K8122">
        <v>294</v>
      </c>
      <c r="L8122">
        <v>1.8783542039356001E-2</v>
      </c>
    </row>
    <row r="8123" spans="1:12" x14ac:dyDescent="0.2">
      <c r="A8123" t="s">
        <v>18306</v>
      </c>
      <c r="B8123">
        <v>7.5774643694571404</v>
      </c>
      <c r="C8123">
        <v>7.5774643694571404</v>
      </c>
      <c r="D8123" t="s">
        <v>17</v>
      </c>
      <c r="E8123" t="s">
        <v>16522</v>
      </c>
      <c r="F8123">
        <v>6439</v>
      </c>
      <c r="G8123">
        <v>1390</v>
      </c>
      <c r="H8123">
        <v>17.532</v>
      </c>
      <c r="I8123">
        <v>2822</v>
      </c>
      <c r="J8123">
        <v>0.219133405808355</v>
      </c>
      <c r="K8123">
        <v>214</v>
      </c>
      <c r="L8123">
        <v>1.6617487187451499E-2</v>
      </c>
    </row>
    <row r="8124" spans="1:12" x14ac:dyDescent="0.2">
      <c r="A8124" t="s">
        <v>1650</v>
      </c>
      <c r="B8124">
        <v>0.69092669836797205</v>
      </c>
      <c r="C8124">
        <v>0.69092669836797205</v>
      </c>
      <c r="D8124" t="s">
        <v>17</v>
      </c>
      <c r="E8124" t="s">
        <v>16512</v>
      </c>
      <c r="F8124">
        <v>11568</v>
      </c>
      <c r="G8124">
        <v>2188</v>
      </c>
      <c r="H8124">
        <v>12.706</v>
      </c>
      <c r="I8124">
        <v>4708</v>
      </c>
      <c r="J8124">
        <v>0.203492392807746</v>
      </c>
      <c r="K8124">
        <v>386</v>
      </c>
      <c r="L8124">
        <v>1.6683955739972299E-2</v>
      </c>
    </row>
    <row r="8125" spans="1:12" x14ac:dyDescent="0.2">
      <c r="A8125" t="s">
        <v>4400</v>
      </c>
      <c r="B8125">
        <v>-3.56842705853663</v>
      </c>
      <c r="C8125">
        <v>-3.56842705853663</v>
      </c>
      <c r="D8125" t="s">
        <v>17</v>
      </c>
      <c r="E8125" t="s">
        <v>16513</v>
      </c>
      <c r="F8125">
        <v>7259</v>
      </c>
      <c r="G8125">
        <v>1439</v>
      </c>
      <c r="H8125">
        <v>16.190000000000001</v>
      </c>
      <c r="I8125">
        <v>3045</v>
      </c>
      <c r="J8125">
        <v>0.20973963355834099</v>
      </c>
      <c r="K8125">
        <v>283</v>
      </c>
      <c r="L8125">
        <v>1.9493043118886898E-2</v>
      </c>
    </row>
    <row r="8126" spans="1:12" x14ac:dyDescent="0.2">
      <c r="A8126" t="s">
        <v>18307</v>
      </c>
      <c r="B8126">
        <v>7.7117188250235502</v>
      </c>
      <c r="C8126">
        <v>7.7117188250235502</v>
      </c>
      <c r="D8126" t="s">
        <v>17</v>
      </c>
      <c r="E8126" t="s">
        <v>16508</v>
      </c>
      <c r="F8126">
        <v>11731</v>
      </c>
      <c r="G8126">
        <v>2600</v>
      </c>
      <c r="H8126">
        <v>15.507999999999999</v>
      </c>
      <c r="I8126">
        <v>5042</v>
      </c>
      <c r="J8126">
        <v>0.21490069047822</v>
      </c>
      <c r="K8126">
        <v>381</v>
      </c>
      <c r="L8126">
        <v>1.62390248060694E-2</v>
      </c>
    </row>
    <row r="8127" spans="1:12" x14ac:dyDescent="0.2">
      <c r="A8127" t="s">
        <v>5080</v>
      </c>
      <c r="B8127">
        <v>3.3729849135092702</v>
      </c>
      <c r="C8127">
        <v>3.3729849135092702</v>
      </c>
      <c r="D8127" t="s">
        <v>17</v>
      </c>
      <c r="E8127" t="s">
        <v>16514</v>
      </c>
      <c r="F8127">
        <v>6529</v>
      </c>
      <c r="G8127">
        <v>1201</v>
      </c>
      <c r="H8127">
        <v>16.867000000000001</v>
      </c>
      <c r="I8127">
        <v>2358</v>
      </c>
      <c r="J8127">
        <v>0.18057895542962199</v>
      </c>
      <c r="K8127">
        <v>213</v>
      </c>
      <c r="L8127">
        <v>1.6311839485373E-2</v>
      </c>
    </row>
    <row r="8128" spans="1:12" x14ac:dyDescent="0.2">
      <c r="A8128" t="s">
        <v>480</v>
      </c>
      <c r="B8128">
        <v>4.3906305109671502</v>
      </c>
      <c r="C8128">
        <v>4.3906305109671502</v>
      </c>
      <c r="D8128" t="s">
        <v>17</v>
      </c>
      <c r="E8128" t="s">
        <v>16514</v>
      </c>
      <c r="F8128">
        <v>17606</v>
      </c>
      <c r="G8128">
        <v>2996</v>
      </c>
      <c r="H8128">
        <v>10.866</v>
      </c>
      <c r="I8128">
        <v>6677</v>
      </c>
      <c r="J8128">
        <v>0.18962285584459801</v>
      </c>
      <c r="K8128">
        <v>586</v>
      </c>
      <c r="L8128">
        <v>1.6642053845279999E-2</v>
      </c>
    </row>
    <row r="8129" spans="1:12" x14ac:dyDescent="0.2">
      <c r="A8129" t="s">
        <v>6402</v>
      </c>
      <c r="B8129">
        <v>2.1332192694357799</v>
      </c>
      <c r="C8129">
        <v>2.1332192694357799</v>
      </c>
      <c r="D8129" t="s">
        <v>17</v>
      </c>
      <c r="E8129" t="s">
        <v>16515</v>
      </c>
      <c r="F8129">
        <v>5180</v>
      </c>
      <c r="G8129">
        <v>1008</v>
      </c>
      <c r="H8129">
        <v>11.741</v>
      </c>
      <c r="I8129">
        <v>2321</v>
      </c>
      <c r="J8129">
        <v>0.22403474903474899</v>
      </c>
      <c r="K8129">
        <v>168</v>
      </c>
      <c r="L8129">
        <v>1.62162162162162E-2</v>
      </c>
    </row>
    <row r="8130" spans="1:12" x14ac:dyDescent="0.2">
      <c r="A8130" t="s">
        <v>2167</v>
      </c>
      <c r="B8130">
        <v>-4.1195747578927104</v>
      </c>
      <c r="C8130">
        <v>-4.1195747578927104</v>
      </c>
      <c r="D8130" t="s">
        <v>17</v>
      </c>
      <c r="E8130" t="s">
        <v>16510</v>
      </c>
      <c r="F8130">
        <v>10352</v>
      </c>
      <c r="G8130">
        <v>2773</v>
      </c>
      <c r="H8130">
        <v>15.085000000000001</v>
      </c>
      <c r="I8130">
        <v>5954</v>
      </c>
      <c r="J8130">
        <v>0.28757727975270497</v>
      </c>
      <c r="K8130">
        <v>476</v>
      </c>
      <c r="L8130">
        <v>2.2990726429675399E-2</v>
      </c>
    </row>
    <row r="8131" spans="1:12" x14ac:dyDescent="0.2">
      <c r="A8131" t="s">
        <v>18308</v>
      </c>
      <c r="B8131">
        <v>4.8498637949637402</v>
      </c>
      <c r="C8131">
        <v>4.8498637949637402</v>
      </c>
      <c r="D8131" t="s">
        <v>17</v>
      </c>
      <c r="E8131" t="s">
        <v>16528</v>
      </c>
      <c r="F8131">
        <v>11716</v>
      </c>
      <c r="G8131">
        <v>1703</v>
      </c>
      <c r="H8131">
        <v>10.44</v>
      </c>
      <c r="I8131">
        <v>3843</v>
      </c>
      <c r="J8131">
        <v>0.164006486855582</v>
      </c>
      <c r="K8131">
        <v>371</v>
      </c>
      <c r="L8131">
        <v>1.5833048822123601E-2</v>
      </c>
    </row>
    <row r="8132" spans="1:12" x14ac:dyDescent="0.2">
      <c r="A8132" t="s">
        <v>2223</v>
      </c>
      <c r="B8132">
        <v>-4.4543039525338202</v>
      </c>
      <c r="C8132">
        <v>-4.4543039525338202</v>
      </c>
      <c r="D8132" t="s">
        <v>17</v>
      </c>
      <c r="E8132" t="s">
        <v>16513</v>
      </c>
      <c r="F8132">
        <v>10255</v>
      </c>
      <c r="G8132">
        <v>1917</v>
      </c>
      <c r="H8132">
        <v>12.285</v>
      </c>
      <c r="I8132">
        <v>4092</v>
      </c>
      <c r="J8132">
        <v>0.199512432959532</v>
      </c>
      <c r="K8132">
        <v>322</v>
      </c>
      <c r="L8132">
        <v>1.56996587030717E-2</v>
      </c>
    </row>
    <row r="8133" spans="1:12" x14ac:dyDescent="0.2">
      <c r="A8133" t="s">
        <v>786</v>
      </c>
      <c r="B8133">
        <v>5.3364250933340998</v>
      </c>
      <c r="C8133">
        <v>5.3364250933340998</v>
      </c>
      <c r="D8133" t="s">
        <v>17</v>
      </c>
      <c r="E8133" t="s">
        <v>16514</v>
      </c>
      <c r="F8133">
        <v>14948</v>
      </c>
      <c r="G8133">
        <v>2536</v>
      </c>
      <c r="H8133">
        <v>10.917</v>
      </c>
      <c r="I8133">
        <v>5354</v>
      </c>
      <c r="J8133">
        <v>0.17908750334492901</v>
      </c>
      <c r="K8133">
        <v>449</v>
      </c>
      <c r="L8133">
        <v>1.5018731602890001E-2</v>
      </c>
    </row>
    <row r="8134" spans="1:12" x14ac:dyDescent="0.2">
      <c r="A8134" t="s">
        <v>4906</v>
      </c>
      <c r="B8134">
        <v>-4.78832552083216</v>
      </c>
      <c r="C8134">
        <v>-4.78832552083216</v>
      </c>
      <c r="D8134" t="s">
        <v>17</v>
      </c>
      <c r="E8134" t="s">
        <v>16513</v>
      </c>
      <c r="F8134">
        <v>6712</v>
      </c>
      <c r="G8134">
        <v>1732</v>
      </c>
      <c r="H8134">
        <v>19.376999999999999</v>
      </c>
      <c r="I8134">
        <v>3366</v>
      </c>
      <c r="J8134">
        <v>0.25074493444576901</v>
      </c>
      <c r="K8134">
        <v>223</v>
      </c>
      <c r="L8134">
        <v>1.66120381406436E-2</v>
      </c>
    </row>
    <row r="8135" spans="1:12" x14ac:dyDescent="0.2">
      <c r="A8135" t="s">
        <v>18309</v>
      </c>
      <c r="B8135">
        <v>6.8732598101309703</v>
      </c>
      <c r="C8135">
        <v>6.8732598101309703</v>
      </c>
      <c r="D8135" t="s">
        <v>17</v>
      </c>
      <c r="E8135" t="s">
        <v>16538</v>
      </c>
      <c r="F8135">
        <v>11371</v>
      </c>
      <c r="G8135">
        <v>2306</v>
      </c>
      <c r="H8135">
        <v>12.409000000000001</v>
      </c>
      <c r="I8135">
        <v>4642</v>
      </c>
      <c r="J8135">
        <v>0.20411573300501301</v>
      </c>
      <c r="K8135">
        <v>452</v>
      </c>
      <c r="L8135">
        <v>1.98751209216428E-2</v>
      </c>
    </row>
    <row r="8136" spans="1:12" x14ac:dyDescent="0.2">
      <c r="A8136" t="s">
        <v>1241</v>
      </c>
      <c r="B8136">
        <v>6.4666507517508496</v>
      </c>
      <c r="C8136">
        <v>6.4666507517508496</v>
      </c>
      <c r="D8136" t="s">
        <v>17</v>
      </c>
      <c r="E8136" t="s">
        <v>16514</v>
      </c>
      <c r="F8136">
        <v>12798</v>
      </c>
      <c r="G8136">
        <v>2079</v>
      </c>
      <c r="H8136">
        <v>10.978</v>
      </c>
      <c r="I8136">
        <v>4421</v>
      </c>
      <c r="J8136">
        <v>0.17272230035943101</v>
      </c>
      <c r="K8136">
        <v>405</v>
      </c>
      <c r="L8136">
        <v>1.5822784810126601E-2</v>
      </c>
    </row>
    <row r="8137" spans="1:12" x14ac:dyDescent="0.2">
      <c r="A8137" t="s">
        <v>7058</v>
      </c>
      <c r="B8137">
        <v>-4.8527528966256197</v>
      </c>
      <c r="C8137">
        <v>-4.8527528966256197</v>
      </c>
      <c r="D8137" t="s">
        <v>17</v>
      </c>
      <c r="E8137" t="s">
        <v>16513</v>
      </c>
      <c r="F8137">
        <v>4472</v>
      </c>
      <c r="G8137">
        <v>977</v>
      </c>
      <c r="H8137">
        <v>16.395</v>
      </c>
      <c r="I8137">
        <v>1959</v>
      </c>
      <c r="J8137">
        <v>0.21902951699463299</v>
      </c>
      <c r="K8137">
        <v>143</v>
      </c>
      <c r="L8137">
        <v>1.5988372093023302E-2</v>
      </c>
    </row>
    <row r="8138" spans="1:12" x14ac:dyDescent="0.2">
      <c r="A8138" t="s">
        <v>1222</v>
      </c>
      <c r="B8138">
        <v>-4.2416236127205904</v>
      </c>
      <c r="C8138">
        <v>-4.2416236127205904</v>
      </c>
      <c r="D8138" t="s">
        <v>17</v>
      </c>
      <c r="E8138" t="s">
        <v>16513</v>
      </c>
      <c r="F8138">
        <v>12900</v>
      </c>
      <c r="G8138">
        <v>2563</v>
      </c>
      <c r="H8138">
        <v>13.217000000000001</v>
      </c>
      <c r="I8138">
        <v>5226</v>
      </c>
      <c r="J8138">
        <v>0.202558139534884</v>
      </c>
      <c r="K8138">
        <v>452</v>
      </c>
      <c r="L8138">
        <v>1.75193798449612E-2</v>
      </c>
    </row>
    <row r="8139" spans="1:12" x14ac:dyDescent="0.2">
      <c r="A8139" t="s">
        <v>18310</v>
      </c>
      <c r="B8139">
        <v>-2.3545334065743502</v>
      </c>
      <c r="C8139">
        <v>-2.3545334065743502</v>
      </c>
      <c r="D8139" t="s">
        <v>17</v>
      </c>
      <c r="E8139" t="s">
        <v>16513</v>
      </c>
      <c r="F8139">
        <v>5072</v>
      </c>
      <c r="G8139">
        <v>1020</v>
      </c>
      <c r="H8139">
        <v>17.873999999999999</v>
      </c>
      <c r="I8139">
        <v>2243</v>
      </c>
      <c r="J8139">
        <v>0.22111593059936899</v>
      </c>
      <c r="K8139">
        <v>222</v>
      </c>
      <c r="L8139">
        <v>2.1884858044163999E-2</v>
      </c>
    </row>
    <row r="8140" spans="1:12" x14ac:dyDescent="0.2">
      <c r="A8140" t="s">
        <v>18311</v>
      </c>
      <c r="B8140">
        <v>7.7425425326041202</v>
      </c>
      <c r="C8140">
        <v>7.7425425326041202</v>
      </c>
      <c r="D8140" t="s">
        <v>17</v>
      </c>
      <c r="E8140" t="s">
        <v>16522</v>
      </c>
      <c r="F8140">
        <v>9878</v>
      </c>
      <c r="G8140">
        <v>1841</v>
      </c>
      <c r="H8140">
        <v>10.754</v>
      </c>
      <c r="I8140">
        <v>3910</v>
      </c>
      <c r="J8140">
        <v>0.197914557602754</v>
      </c>
      <c r="K8140">
        <v>366</v>
      </c>
      <c r="L8140">
        <v>1.8526017412431699E-2</v>
      </c>
    </row>
    <row r="8141" spans="1:12" x14ac:dyDescent="0.2">
      <c r="A8141" t="s">
        <v>2564</v>
      </c>
      <c r="B8141">
        <v>2.8587012564352898</v>
      </c>
      <c r="C8141">
        <v>2.8587012564352898</v>
      </c>
      <c r="D8141" t="s">
        <v>17</v>
      </c>
      <c r="E8141" t="s">
        <v>16512</v>
      </c>
      <c r="F8141">
        <v>9610</v>
      </c>
      <c r="G8141">
        <v>1904</v>
      </c>
      <c r="H8141">
        <v>14.068</v>
      </c>
      <c r="I8141">
        <v>4072</v>
      </c>
      <c r="J8141">
        <v>0.21186264308012501</v>
      </c>
      <c r="K8141">
        <v>330</v>
      </c>
      <c r="L8141">
        <v>1.7169614984391301E-2</v>
      </c>
    </row>
    <row r="8142" spans="1:12" x14ac:dyDescent="0.2">
      <c r="A8142" t="s">
        <v>3336</v>
      </c>
      <c r="B8142">
        <v>5.9820053850821404</v>
      </c>
      <c r="C8142">
        <v>5.9820053850821404</v>
      </c>
      <c r="D8142" t="s">
        <v>17</v>
      </c>
      <c r="E8142" t="s">
        <v>16514</v>
      </c>
      <c r="F8142">
        <v>8514</v>
      </c>
      <c r="G8142">
        <v>1762</v>
      </c>
      <c r="H8142">
        <v>13.846</v>
      </c>
      <c r="I8142">
        <v>3752</v>
      </c>
      <c r="J8142">
        <v>0.220342964529011</v>
      </c>
      <c r="K8142">
        <v>285</v>
      </c>
      <c r="L8142">
        <v>1.6737138830162101E-2</v>
      </c>
    </row>
    <row r="8143" spans="1:12" x14ac:dyDescent="0.2">
      <c r="A8143" t="s">
        <v>3478</v>
      </c>
      <c r="B8143">
        <v>-3.2213573182412198</v>
      </c>
      <c r="C8143">
        <v>-3.2213573182412198</v>
      </c>
      <c r="D8143" t="s">
        <v>17</v>
      </c>
      <c r="E8143" t="s">
        <v>16510</v>
      </c>
      <c r="F8143">
        <v>8355</v>
      </c>
      <c r="G8143">
        <v>2124</v>
      </c>
      <c r="H8143">
        <v>15.992000000000001</v>
      </c>
      <c r="I8143">
        <v>4502</v>
      </c>
      <c r="J8143">
        <v>0.26941950927588298</v>
      </c>
      <c r="K8143">
        <v>488</v>
      </c>
      <c r="L8143">
        <v>2.9204069419509301E-2</v>
      </c>
    </row>
    <row r="8144" spans="1:12" x14ac:dyDescent="0.2">
      <c r="A8144" t="s">
        <v>6704</v>
      </c>
      <c r="B8144">
        <v>-2.7270710194893901</v>
      </c>
      <c r="C8144">
        <v>-2.7270710194893901</v>
      </c>
      <c r="D8144" t="s">
        <v>17</v>
      </c>
      <c r="E8144" t="s">
        <v>16513</v>
      </c>
      <c r="F8144">
        <v>4854</v>
      </c>
      <c r="G8144">
        <v>962</v>
      </c>
      <c r="H8144">
        <v>14.766999999999999</v>
      </c>
      <c r="I8144">
        <v>2125</v>
      </c>
      <c r="J8144">
        <v>0.218891635764318</v>
      </c>
      <c r="K8144">
        <v>200</v>
      </c>
      <c r="L8144">
        <v>2.0601565718994599E-2</v>
      </c>
    </row>
    <row r="8145" spans="1:12" x14ac:dyDescent="0.2">
      <c r="A8145" t="s">
        <v>18312</v>
      </c>
      <c r="B8145">
        <v>3.9931495463065101</v>
      </c>
      <c r="C8145">
        <v>3.9931495463065101</v>
      </c>
      <c r="D8145" t="s">
        <v>17</v>
      </c>
      <c r="E8145" t="s">
        <v>16515</v>
      </c>
      <c r="F8145">
        <v>8415</v>
      </c>
      <c r="G8145">
        <v>1532</v>
      </c>
      <c r="H8145">
        <v>10.57</v>
      </c>
      <c r="I8145">
        <v>3512</v>
      </c>
      <c r="J8145">
        <v>0.20867498514557301</v>
      </c>
      <c r="K8145">
        <v>334</v>
      </c>
      <c r="L8145">
        <v>1.9845513963161001E-2</v>
      </c>
    </row>
    <row r="8146" spans="1:12" x14ac:dyDescent="0.2">
      <c r="A8146" t="s">
        <v>6814</v>
      </c>
      <c r="B8146">
        <v>-3.7785794461556499</v>
      </c>
      <c r="C8146">
        <v>-3.7785794461556499</v>
      </c>
      <c r="D8146" t="s">
        <v>17</v>
      </c>
      <c r="E8146" t="s">
        <v>16513</v>
      </c>
      <c r="F8146">
        <v>4738</v>
      </c>
      <c r="G8146">
        <v>1106</v>
      </c>
      <c r="H8146">
        <v>14.314</v>
      </c>
      <c r="I8146">
        <v>2241</v>
      </c>
      <c r="J8146">
        <v>0.23649219079780501</v>
      </c>
      <c r="K8146">
        <v>156</v>
      </c>
      <c r="L8146">
        <v>1.64626424651752E-2</v>
      </c>
    </row>
    <row r="8147" spans="1:12" x14ac:dyDescent="0.2">
      <c r="A8147" t="s">
        <v>18313</v>
      </c>
      <c r="B8147">
        <v>-3.4311458791085299</v>
      </c>
      <c r="C8147">
        <v>-3.4311458791085299</v>
      </c>
      <c r="D8147" t="s">
        <v>17</v>
      </c>
      <c r="E8147" t="s">
        <v>16510</v>
      </c>
      <c r="F8147">
        <v>8749</v>
      </c>
      <c r="G8147">
        <v>1976</v>
      </c>
      <c r="H8147">
        <v>13.925000000000001</v>
      </c>
      <c r="I8147">
        <v>4099</v>
      </c>
      <c r="J8147">
        <v>0.23425534346782501</v>
      </c>
      <c r="K8147">
        <v>495</v>
      </c>
      <c r="L8147">
        <v>2.8288947308263802E-2</v>
      </c>
    </row>
    <row r="8148" spans="1:12" x14ac:dyDescent="0.2">
      <c r="A8148" t="s">
        <v>18314</v>
      </c>
      <c r="B8148">
        <v>5.11366966120519</v>
      </c>
      <c r="C8148">
        <v>5.11366966120519</v>
      </c>
      <c r="D8148" t="s">
        <v>17</v>
      </c>
      <c r="E8148" t="s">
        <v>16514</v>
      </c>
      <c r="F8148">
        <v>11479</v>
      </c>
      <c r="G8148">
        <v>2121</v>
      </c>
      <c r="H8148">
        <v>12.689</v>
      </c>
      <c r="I8148">
        <v>4704</v>
      </c>
      <c r="J8148">
        <v>0.20489589685512699</v>
      </c>
      <c r="K8148">
        <v>523</v>
      </c>
      <c r="L8148">
        <v>2.27807300287481E-2</v>
      </c>
    </row>
    <row r="8149" spans="1:12" x14ac:dyDescent="0.2">
      <c r="A8149" t="s">
        <v>73</v>
      </c>
      <c r="B8149">
        <v>-5.9291498387642898</v>
      </c>
      <c r="C8149">
        <v>-5.9291498387642898</v>
      </c>
      <c r="D8149" t="s">
        <v>17</v>
      </c>
      <c r="E8149" t="s">
        <v>16510</v>
      </c>
      <c r="F8149">
        <v>35325</v>
      </c>
      <c r="G8149">
        <v>8696</v>
      </c>
      <c r="H8149">
        <v>15.989000000000001</v>
      </c>
      <c r="I8149">
        <v>17522</v>
      </c>
      <c r="J8149">
        <v>0.24801132342533599</v>
      </c>
      <c r="K8149">
        <v>1280</v>
      </c>
      <c r="L8149">
        <v>1.8117480537862701E-2</v>
      </c>
    </row>
    <row r="8150" spans="1:12" x14ac:dyDescent="0.2">
      <c r="A8150" t="s">
        <v>1872</v>
      </c>
      <c r="B8150">
        <v>4.3523190294913201</v>
      </c>
      <c r="C8150">
        <v>4.3523190294913201</v>
      </c>
      <c r="D8150" t="s">
        <v>17</v>
      </c>
      <c r="E8150" t="s">
        <v>16515</v>
      </c>
      <c r="F8150">
        <v>10953</v>
      </c>
      <c r="G8150">
        <v>1854</v>
      </c>
      <c r="H8150">
        <v>12.747999999999999</v>
      </c>
      <c r="I8150">
        <v>4116</v>
      </c>
      <c r="J8150">
        <v>0.187893727745823</v>
      </c>
      <c r="K8150">
        <v>521</v>
      </c>
      <c r="L8150">
        <v>2.37834383273989E-2</v>
      </c>
    </row>
    <row r="8151" spans="1:12" x14ac:dyDescent="0.2">
      <c r="A8151" t="s">
        <v>18315</v>
      </c>
      <c r="B8151">
        <v>7.4290726458243297</v>
      </c>
      <c r="C8151">
        <v>7.4290726458243297</v>
      </c>
      <c r="D8151" t="s">
        <v>17</v>
      </c>
      <c r="E8151" t="s">
        <v>16522</v>
      </c>
      <c r="F8151">
        <v>9714</v>
      </c>
      <c r="G8151">
        <v>1575</v>
      </c>
      <c r="H8151">
        <v>10.093</v>
      </c>
      <c r="I8151">
        <v>3510</v>
      </c>
      <c r="J8151">
        <v>0.18066707844348401</v>
      </c>
      <c r="K8151">
        <v>318</v>
      </c>
      <c r="L8151">
        <v>1.6368128474366899E-2</v>
      </c>
    </row>
    <row r="8152" spans="1:12" x14ac:dyDescent="0.2">
      <c r="A8152" t="s">
        <v>2963</v>
      </c>
      <c r="B8152">
        <v>6.0144770418814604</v>
      </c>
      <c r="C8152">
        <v>6.0144770418814604</v>
      </c>
      <c r="D8152" t="s">
        <v>17</v>
      </c>
      <c r="E8152" t="s">
        <v>16518</v>
      </c>
      <c r="F8152">
        <v>8974</v>
      </c>
      <c r="G8152">
        <v>1845</v>
      </c>
      <c r="H8152">
        <v>11.071</v>
      </c>
      <c r="I8152">
        <v>3825</v>
      </c>
      <c r="J8152">
        <v>0.213115667483842</v>
      </c>
      <c r="K8152">
        <v>303</v>
      </c>
      <c r="L8152">
        <v>1.6882103855582802E-2</v>
      </c>
    </row>
    <row r="8153" spans="1:12" x14ac:dyDescent="0.2">
      <c r="A8153" t="s">
        <v>3349</v>
      </c>
      <c r="B8153">
        <v>4.8567517077139799</v>
      </c>
      <c r="C8153">
        <v>4.8567517077139799</v>
      </c>
      <c r="D8153" t="s">
        <v>17</v>
      </c>
      <c r="E8153" t="s">
        <v>16515</v>
      </c>
      <c r="F8153">
        <v>8504</v>
      </c>
      <c r="G8153">
        <v>1223</v>
      </c>
      <c r="H8153">
        <v>12.814</v>
      </c>
      <c r="I8153">
        <v>2725</v>
      </c>
      <c r="J8153">
        <v>0.16021872060206999</v>
      </c>
      <c r="K8153">
        <v>270</v>
      </c>
      <c r="L8153">
        <v>1.5874882408278501E-2</v>
      </c>
    </row>
    <row r="8154" spans="1:12" x14ac:dyDescent="0.2">
      <c r="A8154" t="s">
        <v>6893</v>
      </c>
      <c r="B8154">
        <v>6.40822532526769</v>
      </c>
      <c r="C8154">
        <v>6.40822532526769</v>
      </c>
      <c r="D8154" t="s">
        <v>17</v>
      </c>
      <c r="E8154" t="s">
        <v>16514</v>
      </c>
      <c r="F8154">
        <v>4649</v>
      </c>
      <c r="G8154">
        <v>786</v>
      </c>
      <c r="H8154">
        <v>13.303000000000001</v>
      </c>
      <c r="I8154">
        <v>1693</v>
      </c>
      <c r="J8154">
        <v>0.18208216820821699</v>
      </c>
      <c r="K8154">
        <v>139</v>
      </c>
      <c r="L8154">
        <v>1.49494514949451E-2</v>
      </c>
    </row>
    <row r="8155" spans="1:12" x14ac:dyDescent="0.2">
      <c r="A8155" t="s">
        <v>6164</v>
      </c>
      <c r="B8155">
        <v>-3.3597528661080398</v>
      </c>
      <c r="C8155">
        <v>-3.3597528661080398</v>
      </c>
      <c r="D8155" t="s">
        <v>17</v>
      </c>
      <c r="E8155" t="s">
        <v>16513</v>
      </c>
      <c r="F8155">
        <v>5437</v>
      </c>
      <c r="G8155">
        <v>1093</v>
      </c>
      <c r="H8155">
        <v>13.196999999999999</v>
      </c>
      <c r="I8155">
        <v>2187</v>
      </c>
      <c r="J8155">
        <v>0.201121942247563</v>
      </c>
      <c r="K8155">
        <v>258</v>
      </c>
      <c r="L8155">
        <v>2.3726319661578101E-2</v>
      </c>
    </row>
    <row r="8156" spans="1:12" x14ac:dyDescent="0.2">
      <c r="A8156" t="s">
        <v>4318</v>
      </c>
      <c r="B8156">
        <v>-5.4131262029000302</v>
      </c>
      <c r="C8156">
        <v>-5.4131262029000302</v>
      </c>
      <c r="D8156" t="s">
        <v>17</v>
      </c>
      <c r="E8156" t="s">
        <v>16513</v>
      </c>
      <c r="F8156">
        <v>7346</v>
      </c>
      <c r="G8156">
        <v>1735</v>
      </c>
      <c r="H8156">
        <v>14.808999999999999</v>
      </c>
      <c r="I8156">
        <v>3784</v>
      </c>
      <c r="J8156">
        <v>0.25755513204465003</v>
      </c>
      <c r="K8156">
        <v>348</v>
      </c>
      <c r="L8156">
        <v>2.3686359923768E-2</v>
      </c>
    </row>
    <row r="8157" spans="1:12" x14ac:dyDescent="0.2">
      <c r="A8157" t="s">
        <v>18316</v>
      </c>
      <c r="B8157">
        <v>4.7093446528128604</v>
      </c>
      <c r="C8157">
        <v>4.7093446528128604</v>
      </c>
      <c r="D8157" t="s">
        <v>17</v>
      </c>
      <c r="E8157" t="s">
        <v>16514</v>
      </c>
      <c r="F8157">
        <v>11139</v>
      </c>
      <c r="G8157">
        <v>2329</v>
      </c>
      <c r="H8157">
        <v>12.991</v>
      </c>
      <c r="I8157">
        <v>4677</v>
      </c>
      <c r="J8157">
        <v>0.20993805548074301</v>
      </c>
      <c r="K8157">
        <v>347</v>
      </c>
      <c r="L8157">
        <v>1.5575904479755801E-2</v>
      </c>
    </row>
    <row r="8158" spans="1:12" x14ac:dyDescent="0.2">
      <c r="A8158" t="s">
        <v>1132</v>
      </c>
      <c r="B8158">
        <v>5.3228719507864897</v>
      </c>
      <c r="C8158">
        <v>5.3228719507864897</v>
      </c>
      <c r="D8158" t="s">
        <v>17</v>
      </c>
      <c r="E8158" t="s">
        <v>16514</v>
      </c>
      <c r="F8158">
        <v>13234</v>
      </c>
      <c r="G8158">
        <v>2227</v>
      </c>
      <c r="H8158">
        <v>11.454000000000001</v>
      </c>
      <c r="I8158">
        <v>4728</v>
      </c>
      <c r="J8158">
        <v>0.17863079945594701</v>
      </c>
      <c r="K8158">
        <v>425</v>
      </c>
      <c r="L8158">
        <v>1.60571255856128E-2</v>
      </c>
    </row>
    <row r="8159" spans="1:12" x14ac:dyDescent="0.2">
      <c r="A8159" t="s">
        <v>429</v>
      </c>
      <c r="B8159">
        <v>4.2059436117819704</v>
      </c>
      <c r="C8159">
        <v>4.2059436117819704</v>
      </c>
      <c r="D8159" t="s">
        <v>17</v>
      </c>
      <c r="E8159" t="s">
        <v>16514</v>
      </c>
      <c r="F8159">
        <v>18230</v>
      </c>
      <c r="G8159">
        <v>2822</v>
      </c>
      <c r="H8159">
        <v>11.044</v>
      </c>
      <c r="I8159">
        <v>6546</v>
      </c>
      <c r="J8159">
        <v>0.17953922106417999</v>
      </c>
      <c r="K8159">
        <v>534</v>
      </c>
      <c r="L8159">
        <v>1.46461876028524E-2</v>
      </c>
    </row>
    <row r="8160" spans="1:12" x14ac:dyDescent="0.2">
      <c r="A8160" t="s">
        <v>2140</v>
      </c>
      <c r="B8160">
        <v>5.6453335558585103</v>
      </c>
      <c r="C8160">
        <v>5.6453335558585103</v>
      </c>
      <c r="D8160" t="s">
        <v>17</v>
      </c>
      <c r="E8160" t="s">
        <v>16514</v>
      </c>
      <c r="F8160">
        <v>10399</v>
      </c>
      <c r="G8160">
        <v>1654</v>
      </c>
      <c r="H8160">
        <v>11.532999999999999</v>
      </c>
      <c r="I8160">
        <v>3732</v>
      </c>
      <c r="J8160">
        <v>0.17944033080103899</v>
      </c>
      <c r="K8160">
        <v>327</v>
      </c>
      <c r="L8160">
        <v>1.5722665640926999E-2</v>
      </c>
    </row>
    <row r="8161" spans="1:12" x14ac:dyDescent="0.2">
      <c r="A8161" t="s">
        <v>18317</v>
      </c>
      <c r="B8161">
        <v>7.0239284311942001</v>
      </c>
      <c r="C8161">
        <v>7.0239284311942001</v>
      </c>
      <c r="D8161" t="s">
        <v>17</v>
      </c>
      <c r="E8161" t="s">
        <v>16548</v>
      </c>
      <c r="F8161">
        <v>4041</v>
      </c>
      <c r="G8161">
        <v>968</v>
      </c>
      <c r="H8161">
        <v>13.79</v>
      </c>
      <c r="I8161">
        <v>1632</v>
      </c>
      <c r="J8161">
        <v>0.20193021529324401</v>
      </c>
      <c r="K8161">
        <v>147</v>
      </c>
      <c r="L8161">
        <v>1.8188567186340002E-2</v>
      </c>
    </row>
    <row r="8162" spans="1:12" x14ac:dyDescent="0.2">
      <c r="A8162" t="s">
        <v>2008</v>
      </c>
      <c r="B8162">
        <v>-4.2789833272286497</v>
      </c>
      <c r="C8162">
        <v>-4.2789833272286497</v>
      </c>
      <c r="D8162" t="s">
        <v>17</v>
      </c>
      <c r="E8162" t="s">
        <v>16513</v>
      </c>
      <c r="F8162">
        <v>10675</v>
      </c>
      <c r="G8162">
        <v>2421</v>
      </c>
      <c r="H8162">
        <v>14.353</v>
      </c>
      <c r="I8162">
        <v>5279</v>
      </c>
      <c r="J8162">
        <v>0.24725995316159199</v>
      </c>
      <c r="K8162">
        <v>374</v>
      </c>
      <c r="L8162">
        <v>1.7517564402810298E-2</v>
      </c>
    </row>
    <row r="8163" spans="1:12" x14ac:dyDescent="0.2">
      <c r="A8163" t="s">
        <v>2185</v>
      </c>
      <c r="B8163">
        <v>-4.4167458737679501</v>
      </c>
      <c r="C8163">
        <v>-4.4167458737679501</v>
      </c>
      <c r="D8163" t="s">
        <v>17</v>
      </c>
      <c r="E8163" t="s">
        <v>16510</v>
      </c>
      <c r="F8163">
        <v>10326</v>
      </c>
      <c r="G8163">
        <v>2712</v>
      </c>
      <c r="H8163">
        <v>19.744</v>
      </c>
      <c r="I8163">
        <v>5588</v>
      </c>
      <c r="J8163">
        <v>0.27057912066627898</v>
      </c>
      <c r="K8163">
        <v>364</v>
      </c>
      <c r="L8163">
        <v>1.7625411582413299E-2</v>
      </c>
    </row>
    <row r="8164" spans="1:12" x14ac:dyDescent="0.2">
      <c r="A8164" t="s">
        <v>6339</v>
      </c>
      <c r="B8164">
        <v>-3.4866141999550901</v>
      </c>
      <c r="C8164">
        <v>-3.4866141999550901</v>
      </c>
      <c r="D8164" t="s">
        <v>17</v>
      </c>
      <c r="E8164" t="s">
        <v>16513</v>
      </c>
      <c r="F8164">
        <v>5246</v>
      </c>
      <c r="G8164">
        <v>1079</v>
      </c>
      <c r="H8164">
        <v>15.596</v>
      </c>
      <c r="I8164">
        <v>2153</v>
      </c>
      <c r="J8164">
        <v>0.20520396492565801</v>
      </c>
      <c r="K8164">
        <v>187</v>
      </c>
      <c r="L8164">
        <v>1.7823103316812802E-2</v>
      </c>
    </row>
    <row r="8165" spans="1:12" x14ac:dyDescent="0.2">
      <c r="A8165" t="s">
        <v>7297</v>
      </c>
      <c r="B8165">
        <v>3.0541892325095099</v>
      </c>
      <c r="C8165">
        <v>3.0541892325095099</v>
      </c>
      <c r="D8165" t="s">
        <v>17</v>
      </c>
      <c r="E8165" t="s">
        <v>16512</v>
      </c>
      <c r="F8165">
        <v>4217</v>
      </c>
      <c r="G8165">
        <v>971</v>
      </c>
      <c r="H8165">
        <v>14.035</v>
      </c>
      <c r="I8165">
        <v>1863</v>
      </c>
      <c r="J8165">
        <v>0.220891629120228</v>
      </c>
      <c r="K8165">
        <v>169</v>
      </c>
      <c r="L8165">
        <v>2.0037941664690501E-2</v>
      </c>
    </row>
    <row r="8166" spans="1:12" x14ac:dyDescent="0.2">
      <c r="A8166" t="s">
        <v>3057</v>
      </c>
      <c r="B8166">
        <v>4.8012163912467001</v>
      </c>
      <c r="C8166">
        <v>4.8012163912467001</v>
      </c>
      <c r="D8166" t="s">
        <v>17</v>
      </c>
      <c r="E8166" t="s">
        <v>16514</v>
      </c>
      <c r="F8166">
        <v>8876</v>
      </c>
      <c r="G8166">
        <v>1814</v>
      </c>
      <c r="H8166">
        <v>12.516</v>
      </c>
      <c r="I8166">
        <v>3648</v>
      </c>
      <c r="J8166">
        <v>0.205497972059486</v>
      </c>
      <c r="K8166">
        <v>294</v>
      </c>
      <c r="L8166">
        <v>1.6561514195583601E-2</v>
      </c>
    </row>
    <row r="8167" spans="1:12" x14ac:dyDescent="0.2">
      <c r="A8167" t="s">
        <v>5439</v>
      </c>
      <c r="B8167">
        <v>-2.6248907769509402</v>
      </c>
      <c r="C8167">
        <v>-2.6248907769509402</v>
      </c>
      <c r="D8167" t="s">
        <v>17</v>
      </c>
      <c r="E8167" t="s">
        <v>16510</v>
      </c>
      <c r="F8167">
        <v>6160</v>
      </c>
      <c r="G8167">
        <v>1395</v>
      </c>
      <c r="H8167">
        <v>14.693</v>
      </c>
      <c r="I8167">
        <v>2683</v>
      </c>
      <c r="J8167">
        <v>0.21777597402597401</v>
      </c>
      <c r="K8167">
        <v>183</v>
      </c>
      <c r="L8167">
        <v>1.48538961038961E-2</v>
      </c>
    </row>
    <row r="8168" spans="1:12" x14ac:dyDescent="0.2">
      <c r="A8168" t="s">
        <v>3493</v>
      </c>
      <c r="B8168">
        <v>-5.6147901738473003</v>
      </c>
      <c r="C8168">
        <v>-5.6147901738473003</v>
      </c>
      <c r="D8168" t="s">
        <v>17</v>
      </c>
      <c r="E8168" t="s">
        <v>16513</v>
      </c>
      <c r="F8168">
        <v>8335</v>
      </c>
      <c r="G8168">
        <v>1813</v>
      </c>
      <c r="H8168">
        <v>17.178000000000001</v>
      </c>
      <c r="I8168">
        <v>3491</v>
      </c>
      <c r="J8168">
        <v>0.209418116376725</v>
      </c>
      <c r="K8168">
        <v>304</v>
      </c>
      <c r="L8168">
        <v>1.8236352729454099E-2</v>
      </c>
    </row>
    <row r="8169" spans="1:12" x14ac:dyDescent="0.2">
      <c r="A8169" t="s">
        <v>951</v>
      </c>
      <c r="B8169">
        <v>4.4013073717764799</v>
      </c>
      <c r="C8169">
        <v>4.4013073717764799</v>
      </c>
      <c r="D8169" t="s">
        <v>17</v>
      </c>
      <c r="E8169" t="s">
        <v>16514</v>
      </c>
      <c r="F8169">
        <v>14052</v>
      </c>
      <c r="G8169">
        <v>2624</v>
      </c>
      <c r="H8169">
        <v>13.055</v>
      </c>
      <c r="I8169">
        <v>5578</v>
      </c>
      <c r="J8169">
        <v>0.19847708511244</v>
      </c>
      <c r="K8169">
        <v>449</v>
      </c>
      <c r="L8169">
        <v>1.5976373469968701E-2</v>
      </c>
    </row>
    <row r="8170" spans="1:12" x14ac:dyDescent="0.2">
      <c r="A8170" t="s">
        <v>18318</v>
      </c>
      <c r="B8170">
        <v>5.0985286509207697</v>
      </c>
      <c r="C8170">
        <v>5.0985286509207697</v>
      </c>
      <c r="D8170" t="s">
        <v>17</v>
      </c>
      <c r="E8170" t="s">
        <v>16528</v>
      </c>
      <c r="F8170">
        <v>11202</v>
      </c>
      <c r="G8170">
        <v>1927</v>
      </c>
      <c r="H8170">
        <v>11.634</v>
      </c>
      <c r="I8170">
        <v>4345</v>
      </c>
      <c r="J8170">
        <v>0.19393858239600101</v>
      </c>
      <c r="K8170">
        <v>320</v>
      </c>
      <c r="L8170">
        <v>1.4283163720764099E-2</v>
      </c>
    </row>
    <row r="8171" spans="1:12" x14ac:dyDescent="0.2">
      <c r="A8171" t="s">
        <v>7052</v>
      </c>
      <c r="B8171">
        <v>-3.63670417912684</v>
      </c>
      <c r="C8171">
        <v>-3.63670417912684</v>
      </c>
      <c r="D8171" t="s">
        <v>17</v>
      </c>
      <c r="E8171" t="s">
        <v>16513</v>
      </c>
      <c r="F8171">
        <v>4477</v>
      </c>
      <c r="G8171">
        <v>1019</v>
      </c>
      <c r="H8171">
        <v>13.452</v>
      </c>
      <c r="I8171">
        <v>2048</v>
      </c>
      <c r="J8171">
        <v>0.22872459236095599</v>
      </c>
      <c r="K8171">
        <v>122</v>
      </c>
      <c r="L8171">
        <v>1.36251954433773E-2</v>
      </c>
    </row>
    <row r="8172" spans="1:12" x14ac:dyDescent="0.2">
      <c r="A8172" t="s">
        <v>772</v>
      </c>
      <c r="B8172">
        <v>6.4761293207816104</v>
      </c>
      <c r="C8172">
        <v>6.4761293207816104</v>
      </c>
      <c r="D8172" t="s">
        <v>17</v>
      </c>
      <c r="E8172" t="s">
        <v>16518</v>
      </c>
      <c r="F8172">
        <v>15029</v>
      </c>
      <c r="G8172">
        <v>2842</v>
      </c>
      <c r="H8172">
        <v>11.438000000000001</v>
      </c>
      <c r="I8172">
        <v>6167</v>
      </c>
      <c r="J8172">
        <v>0.205170004657662</v>
      </c>
      <c r="K8172">
        <v>592</v>
      </c>
      <c r="L8172">
        <v>1.96952558387118E-2</v>
      </c>
    </row>
    <row r="8173" spans="1:12" x14ac:dyDescent="0.2">
      <c r="A8173" t="s">
        <v>18319</v>
      </c>
      <c r="B8173">
        <v>7.7776067530325799</v>
      </c>
      <c r="C8173">
        <v>7.7776067530325799</v>
      </c>
      <c r="D8173" t="s">
        <v>17</v>
      </c>
      <c r="E8173" t="s">
        <v>16508</v>
      </c>
      <c r="F8173">
        <v>4552</v>
      </c>
      <c r="G8173">
        <v>1149</v>
      </c>
      <c r="H8173">
        <v>17.638000000000002</v>
      </c>
      <c r="I8173">
        <v>2071</v>
      </c>
      <c r="J8173">
        <v>0.227482425307557</v>
      </c>
      <c r="K8173">
        <v>170</v>
      </c>
      <c r="L8173">
        <v>1.8673110720562401E-2</v>
      </c>
    </row>
    <row r="8174" spans="1:12" x14ac:dyDescent="0.2">
      <c r="A8174" t="s">
        <v>18320</v>
      </c>
      <c r="B8174">
        <v>6.9214942728690101</v>
      </c>
      <c r="C8174">
        <v>6.9214942728690101</v>
      </c>
      <c r="D8174" t="s">
        <v>17</v>
      </c>
      <c r="E8174" t="s">
        <v>16514</v>
      </c>
      <c r="F8174">
        <v>15230</v>
      </c>
      <c r="G8174">
        <v>3257</v>
      </c>
      <c r="H8174">
        <v>14.428000000000001</v>
      </c>
      <c r="I8174">
        <v>6375</v>
      </c>
      <c r="J8174">
        <v>0.20929087327642801</v>
      </c>
      <c r="K8174">
        <v>619</v>
      </c>
      <c r="L8174">
        <v>2.0321733420879801E-2</v>
      </c>
    </row>
    <row r="8175" spans="1:12" x14ac:dyDescent="0.2">
      <c r="A8175" t="s">
        <v>3941</v>
      </c>
      <c r="B8175">
        <v>-3.2433366502114298</v>
      </c>
      <c r="C8175">
        <v>-3.2433366502114298</v>
      </c>
      <c r="D8175" t="s">
        <v>17</v>
      </c>
      <c r="E8175" t="s">
        <v>16513</v>
      </c>
      <c r="F8175">
        <v>7790</v>
      </c>
      <c r="G8175">
        <v>1670</v>
      </c>
      <c r="H8175">
        <v>12.917999999999999</v>
      </c>
      <c r="I8175">
        <v>3339</v>
      </c>
      <c r="J8175">
        <v>0.214313222079589</v>
      </c>
      <c r="K8175">
        <v>237</v>
      </c>
      <c r="L8175">
        <v>1.5211810012837E-2</v>
      </c>
    </row>
    <row r="8176" spans="1:12" x14ac:dyDescent="0.2">
      <c r="A8176" t="s">
        <v>6471</v>
      </c>
      <c r="B8176">
        <v>-4.7525865758248402</v>
      </c>
      <c r="C8176">
        <v>-4.7525865758248402</v>
      </c>
      <c r="D8176" t="s">
        <v>17</v>
      </c>
      <c r="E8176" t="s">
        <v>16510</v>
      </c>
      <c r="F8176">
        <v>5113</v>
      </c>
      <c r="G8176">
        <v>989</v>
      </c>
      <c r="H8176">
        <v>13.6</v>
      </c>
      <c r="I8176">
        <v>2149</v>
      </c>
      <c r="J8176">
        <v>0.21015059651867801</v>
      </c>
      <c r="K8176">
        <v>187</v>
      </c>
      <c r="L8176">
        <v>1.8286720125171099E-2</v>
      </c>
    </row>
    <row r="8177" spans="1:12" x14ac:dyDescent="0.2">
      <c r="A8177" t="s">
        <v>18321</v>
      </c>
      <c r="B8177">
        <v>7.3692429339102699</v>
      </c>
      <c r="C8177">
        <v>7.3692429339102699</v>
      </c>
      <c r="D8177" t="s">
        <v>17</v>
      </c>
      <c r="E8177" t="s">
        <v>16522</v>
      </c>
      <c r="F8177">
        <v>9541</v>
      </c>
      <c r="G8177">
        <v>1871</v>
      </c>
      <c r="H8177">
        <v>14.25</v>
      </c>
      <c r="I8177">
        <v>3654</v>
      </c>
      <c r="J8177">
        <v>0.19148936170212799</v>
      </c>
      <c r="K8177">
        <v>313</v>
      </c>
      <c r="L8177">
        <v>1.6402892778534701E-2</v>
      </c>
    </row>
    <row r="8178" spans="1:12" x14ac:dyDescent="0.2">
      <c r="A8178" t="s">
        <v>2334</v>
      </c>
      <c r="B8178">
        <v>4.6925347124747203</v>
      </c>
      <c r="C8178">
        <v>4.6925347124747203</v>
      </c>
      <c r="D8178" t="s">
        <v>17</v>
      </c>
      <c r="E8178" t="s">
        <v>16514</v>
      </c>
      <c r="F8178">
        <v>10037</v>
      </c>
      <c r="G8178">
        <v>1939</v>
      </c>
      <c r="H8178">
        <v>11.032999999999999</v>
      </c>
      <c r="I8178">
        <v>4202</v>
      </c>
      <c r="J8178">
        <v>0.209325495666036</v>
      </c>
      <c r="K8178">
        <v>299</v>
      </c>
      <c r="L8178">
        <v>1.48948889110292E-2</v>
      </c>
    </row>
    <row r="8179" spans="1:12" x14ac:dyDescent="0.2">
      <c r="A8179" t="s">
        <v>4436</v>
      </c>
      <c r="B8179">
        <v>-4.1398632252999397</v>
      </c>
      <c r="C8179">
        <v>-4.1398632252999397</v>
      </c>
      <c r="D8179" t="s">
        <v>17</v>
      </c>
      <c r="E8179" t="s">
        <v>16513</v>
      </c>
      <c r="F8179">
        <v>7219</v>
      </c>
      <c r="G8179">
        <v>1866</v>
      </c>
      <c r="H8179">
        <v>18.292000000000002</v>
      </c>
      <c r="I8179">
        <v>3637</v>
      </c>
      <c r="J8179">
        <v>0.25190469594126602</v>
      </c>
      <c r="K8179">
        <v>266</v>
      </c>
      <c r="L8179">
        <v>1.8423604377337598E-2</v>
      </c>
    </row>
    <row r="8180" spans="1:12" x14ac:dyDescent="0.2">
      <c r="A8180" t="s">
        <v>18322</v>
      </c>
      <c r="B8180">
        <v>7.1519716059378604</v>
      </c>
      <c r="C8180">
        <v>7.1519716059378604</v>
      </c>
      <c r="D8180" t="s">
        <v>17</v>
      </c>
      <c r="E8180" t="s">
        <v>16522</v>
      </c>
      <c r="F8180">
        <v>6504</v>
      </c>
      <c r="G8180">
        <v>1319</v>
      </c>
      <c r="H8180">
        <v>11.926</v>
      </c>
      <c r="I8180">
        <v>2805</v>
      </c>
      <c r="J8180">
        <v>0.21563653136531399</v>
      </c>
      <c r="K8180">
        <v>247</v>
      </c>
      <c r="L8180">
        <v>1.89883148831488E-2</v>
      </c>
    </row>
    <row r="8181" spans="1:12" x14ac:dyDescent="0.2">
      <c r="A8181" t="s">
        <v>18323</v>
      </c>
      <c r="B8181">
        <v>5.2557862078360502</v>
      </c>
      <c r="C8181">
        <v>5.2557862078360502</v>
      </c>
      <c r="D8181" t="s">
        <v>17</v>
      </c>
      <c r="E8181" t="s">
        <v>16515</v>
      </c>
      <c r="F8181">
        <v>7403</v>
      </c>
      <c r="G8181">
        <v>1358</v>
      </c>
      <c r="H8181">
        <v>14.775</v>
      </c>
      <c r="I8181">
        <v>2700</v>
      </c>
      <c r="J8181">
        <v>0.18235850330946901</v>
      </c>
      <c r="K8181">
        <v>252</v>
      </c>
      <c r="L8181">
        <v>1.7020126975550501E-2</v>
      </c>
    </row>
    <row r="8182" spans="1:12" x14ac:dyDescent="0.2">
      <c r="A8182" t="s">
        <v>713</v>
      </c>
      <c r="B8182">
        <v>1.5797401940039599</v>
      </c>
      <c r="C8182">
        <v>1.5797401940039599</v>
      </c>
      <c r="D8182" t="s">
        <v>17</v>
      </c>
      <c r="E8182" t="s">
        <v>16512</v>
      </c>
      <c r="F8182">
        <v>15432</v>
      </c>
      <c r="G8182">
        <v>2304</v>
      </c>
      <c r="H8182">
        <v>11.182</v>
      </c>
      <c r="I8182">
        <v>5250</v>
      </c>
      <c r="J8182">
        <v>0.17010108864696699</v>
      </c>
      <c r="K8182">
        <v>480</v>
      </c>
      <c r="L8182">
        <v>1.5552099533436999E-2</v>
      </c>
    </row>
    <row r="8183" spans="1:12" x14ac:dyDescent="0.2">
      <c r="A8183" t="s">
        <v>4360</v>
      </c>
      <c r="B8183">
        <v>-1.8787431443520599</v>
      </c>
      <c r="C8183">
        <v>-1.8787431443520599</v>
      </c>
      <c r="D8183" t="s">
        <v>17</v>
      </c>
      <c r="E8183" t="s">
        <v>16513</v>
      </c>
      <c r="F8183">
        <v>7300</v>
      </c>
      <c r="G8183">
        <v>1684</v>
      </c>
      <c r="H8183">
        <v>12.679</v>
      </c>
      <c r="I8183">
        <v>3203</v>
      </c>
      <c r="J8183">
        <v>0.21938356164383599</v>
      </c>
      <c r="K8183">
        <v>226</v>
      </c>
      <c r="L8183">
        <v>1.54794520547945E-2</v>
      </c>
    </row>
    <row r="8184" spans="1:12" x14ac:dyDescent="0.2">
      <c r="A8184" t="s">
        <v>3479</v>
      </c>
      <c r="B8184">
        <v>4.5778968607596404</v>
      </c>
      <c r="C8184">
        <v>4.5778968607596404</v>
      </c>
      <c r="D8184" t="s">
        <v>17</v>
      </c>
      <c r="E8184" t="s">
        <v>16514</v>
      </c>
      <c r="F8184">
        <v>8352</v>
      </c>
      <c r="G8184">
        <v>1349</v>
      </c>
      <c r="H8184">
        <v>10.6</v>
      </c>
      <c r="I8184">
        <v>3013</v>
      </c>
      <c r="J8184">
        <v>0.18037595785440599</v>
      </c>
      <c r="K8184">
        <v>285</v>
      </c>
      <c r="L8184">
        <v>1.7061781609195401E-2</v>
      </c>
    </row>
    <row r="8185" spans="1:12" x14ac:dyDescent="0.2">
      <c r="A8185" t="s">
        <v>1375</v>
      </c>
      <c r="B8185">
        <v>2.3006258284262602</v>
      </c>
      <c r="C8185">
        <v>2.3006258284262602</v>
      </c>
      <c r="D8185" t="s">
        <v>17</v>
      </c>
      <c r="E8185" t="s">
        <v>16512</v>
      </c>
      <c r="F8185">
        <v>12362</v>
      </c>
      <c r="G8185">
        <v>2241</v>
      </c>
      <c r="H8185">
        <v>12.396000000000001</v>
      </c>
      <c r="I8185">
        <v>4770</v>
      </c>
      <c r="J8185">
        <v>0.19292994661058099</v>
      </c>
      <c r="K8185">
        <v>401</v>
      </c>
      <c r="L8185">
        <v>1.6219058404788898E-2</v>
      </c>
    </row>
    <row r="8186" spans="1:12" x14ac:dyDescent="0.2">
      <c r="A8186" t="s">
        <v>1848</v>
      </c>
      <c r="B8186">
        <v>-5.0220963681527202</v>
      </c>
      <c r="C8186">
        <v>-5.0220963681527202</v>
      </c>
      <c r="D8186" t="s">
        <v>17</v>
      </c>
      <c r="E8186" t="s">
        <v>16513</v>
      </c>
      <c r="F8186">
        <v>11016</v>
      </c>
      <c r="G8186">
        <v>1673</v>
      </c>
      <c r="H8186">
        <v>11.583</v>
      </c>
      <c r="I8186">
        <v>3806</v>
      </c>
      <c r="J8186">
        <v>0.17274872912127801</v>
      </c>
      <c r="K8186">
        <v>391</v>
      </c>
      <c r="L8186">
        <v>1.7746913580246899E-2</v>
      </c>
    </row>
    <row r="8187" spans="1:12" x14ac:dyDescent="0.2">
      <c r="A8187" t="s">
        <v>2184</v>
      </c>
      <c r="B8187">
        <v>4.2145169054678897</v>
      </c>
      <c r="C8187">
        <v>4.2145169054678897</v>
      </c>
      <c r="D8187" t="s">
        <v>17</v>
      </c>
      <c r="E8187" t="s">
        <v>16514</v>
      </c>
      <c r="F8187">
        <v>10327</v>
      </c>
      <c r="G8187">
        <v>1680</v>
      </c>
      <c r="H8187">
        <v>12.746</v>
      </c>
      <c r="I8187">
        <v>3912</v>
      </c>
      <c r="J8187">
        <v>0.189406410380556</v>
      </c>
      <c r="K8187">
        <v>382</v>
      </c>
      <c r="L8187">
        <v>1.8495206739614599E-2</v>
      </c>
    </row>
    <row r="8188" spans="1:12" x14ac:dyDescent="0.2">
      <c r="A8188" t="s">
        <v>18324</v>
      </c>
      <c r="B8188">
        <v>2.8623960291556299</v>
      </c>
      <c r="C8188">
        <v>2.8623960291556299</v>
      </c>
      <c r="D8188" t="s">
        <v>17</v>
      </c>
      <c r="E8188" t="s">
        <v>16514</v>
      </c>
      <c r="F8188">
        <v>13099</v>
      </c>
      <c r="G8188">
        <v>2536</v>
      </c>
      <c r="H8188">
        <v>13.32</v>
      </c>
      <c r="I8188">
        <v>5024</v>
      </c>
      <c r="J8188">
        <v>0.19177036414993501</v>
      </c>
      <c r="K8188">
        <v>425</v>
      </c>
      <c r="L8188">
        <v>1.6222612413161301E-2</v>
      </c>
    </row>
    <row r="8189" spans="1:12" x14ac:dyDescent="0.2">
      <c r="A8189" t="s">
        <v>4203</v>
      </c>
      <c r="B8189">
        <v>-4.4385587895699503</v>
      </c>
      <c r="C8189">
        <v>-4.4385587895699503</v>
      </c>
      <c r="D8189" t="s">
        <v>17</v>
      </c>
      <c r="E8189" t="s">
        <v>16513</v>
      </c>
      <c r="F8189">
        <v>7471</v>
      </c>
      <c r="G8189">
        <v>1605</v>
      </c>
      <c r="H8189">
        <v>14.125</v>
      </c>
      <c r="I8189">
        <v>3317</v>
      </c>
      <c r="J8189">
        <v>0.22199170124481299</v>
      </c>
      <c r="K8189">
        <v>252</v>
      </c>
      <c r="L8189">
        <v>1.68652121536608E-2</v>
      </c>
    </row>
    <row r="8190" spans="1:12" x14ac:dyDescent="0.2">
      <c r="A8190" t="s">
        <v>18325</v>
      </c>
      <c r="B8190">
        <v>4.4391949450186701</v>
      </c>
      <c r="C8190">
        <v>4.4391949450186701</v>
      </c>
      <c r="D8190" t="s">
        <v>17</v>
      </c>
      <c r="E8190" t="s">
        <v>16514</v>
      </c>
      <c r="F8190">
        <v>22692</v>
      </c>
      <c r="G8190">
        <v>4857</v>
      </c>
      <c r="H8190">
        <v>13.121</v>
      </c>
      <c r="I8190">
        <v>9973</v>
      </c>
      <c r="J8190">
        <v>0.21974704741759199</v>
      </c>
      <c r="K8190">
        <v>749</v>
      </c>
      <c r="L8190">
        <v>1.6503613608320099E-2</v>
      </c>
    </row>
    <row r="8191" spans="1:12" x14ac:dyDescent="0.2">
      <c r="A8191" t="s">
        <v>7232</v>
      </c>
      <c r="B8191">
        <v>3.1498389517477898</v>
      </c>
      <c r="C8191">
        <v>3.1498389517477898</v>
      </c>
      <c r="D8191" t="s">
        <v>17</v>
      </c>
      <c r="E8191" t="s">
        <v>16512</v>
      </c>
      <c r="F8191">
        <v>4276</v>
      </c>
      <c r="G8191">
        <v>760</v>
      </c>
      <c r="H8191">
        <v>17.498999999999999</v>
      </c>
      <c r="I8191">
        <v>1591</v>
      </c>
      <c r="J8191">
        <v>0.18603835360149701</v>
      </c>
      <c r="K8191">
        <v>138</v>
      </c>
      <c r="L8191">
        <v>1.6136576239476098E-2</v>
      </c>
    </row>
    <row r="8192" spans="1:12" x14ac:dyDescent="0.2">
      <c r="A8192" t="s">
        <v>135</v>
      </c>
      <c r="B8192">
        <v>-2.3025443280526199</v>
      </c>
      <c r="C8192">
        <v>-2.3025443280526199</v>
      </c>
      <c r="D8192" t="s">
        <v>17</v>
      </c>
      <c r="E8192" t="s">
        <v>16510</v>
      </c>
      <c r="F8192">
        <v>25808</v>
      </c>
      <c r="G8192">
        <v>4421</v>
      </c>
      <c r="H8192">
        <v>10.862</v>
      </c>
      <c r="I8192">
        <v>10005</v>
      </c>
      <c r="J8192">
        <v>0.19383524488530701</v>
      </c>
      <c r="K8192">
        <v>931</v>
      </c>
      <c r="L8192">
        <v>1.8037042777433399E-2</v>
      </c>
    </row>
    <row r="8193" spans="1:12" x14ac:dyDescent="0.2">
      <c r="A8193" t="s">
        <v>5406</v>
      </c>
      <c r="B8193">
        <v>-2.1120018685647102</v>
      </c>
      <c r="C8193">
        <v>-2.1120018685647102</v>
      </c>
      <c r="D8193" t="s">
        <v>17</v>
      </c>
      <c r="E8193" t="s">
        <v>16513</v>
      </c>
      <c r="F8193">
        <v>6196</v>
      </c>
      <c r="G8193">
        <v>1406</v>
      </c>
      <c r="H8193">
        <v>13.581</v>
      </c>
      <c r="I8193">
        <v>2859</v>
      </c>
      <c r="J8193">
        <v>0.230713363460297</v>
      </c>
      <c r="K8193">
        <v>187</v>
      </c>
      <c r="L8193">
        <v>1.50903808908974E-2</v>
      </c>
    </row>
    <row r="8194" spans="1:12" x14ac:dyDescent="0.2">
      <c r="A8194" t="s">
        <v>914</v>
      </c>
      <c r="B8194">
        <v>2.7004037176779701</v>
      </c>
      <c r="C8194">
        <v>2.7004037176779701</v>
      </c>
      <c r="D8194" t="s">
        <v>17</v>
      </c>
      <c r="E8194" t="s">
        <v>16515</v>
      </c>
      <c r="F8194">
        <v>14246</v>
      </c>
      <c r="G8194">
        <v>2141</v>
      </c>
      <c r="H8194">
        <v>10.093999999999999</v>
      </c>
      <c r="I8194">
        <v>4968</v>
      </c>
      <c r="J8194">
        <v>0.17436473396041</v>
      </c>
      <c r="K8194">
        <v>444</v>
      </c>
      <c r="L8194">
        <v>1.55833216341429E-2</v>
      </c>
    </row>
    <row r="8195" spans="1:12" x14ac:dyDescent="0.2">
      <c r="A8195" t="s">
        <v>675</v>
      </c>
      <c r="B8195">
        <v>6.4720866953543599</v>
      </c>
      <c r="C8195">
        <v>6.4720866953543599</v>
      </c>
      <c r="D8195" t="s">
        <v>17</v>
      </c>
      <c r="E8195" t="s">
        <v>16514</v>
      </c>
      <c r="F8195">
        <v>15764</v>
      </c>
      <c r="G8195">
        <v>2781</v>
      </c>
      <c r="H8195">
        <v>12.487</v>
      </c>
      <c r="I8195">
        <v>5857</v>
      </c>
      <c r="J8195">
        <v>0.185771377822888</v>
      </c>
      <c r="K8195">
        <v>676</v>
      </c>
      <c r="L8195">
        <v>2.14412585638163E-2</v>
      </c>
    </row>
    <row r="8196" spans="1:12" x14ac:dyDescent="0.2">
      <c r="A8196" t="s">
        <v>1495</v>
      </c>
      <c r="B8196">
        <v>-1.0504739011116999</v>
      </c>
      <c r="C8196">
        <v>-1.0504739011116999</v>
      </c>
      <c r="D8196" t="s">
        <v>17</v>
      </c>
      <c r="E8196" t="s">
        <v>16513</v>
      </c>
      <c r="F8196">
        <v>12004</v>
      </c>
      <c r="G8196">
        <v>2101</v>
      </c>
      <c r="H8196">
        <v>11.819000000000001</v>
      </c>
      <c r="I8196">
        <v>4433</v>
      </c>
      <c r="J8196">
        <v>0.18464678440519799</v>
      </c>
      <c r="K8196">
        <v>376</v>
      </c>
      <c r="L8196">
        <v>1.5661446184605101E-2</v>
      </c>
    </row>
    <row r="8197" spans="1:12" x14ac:dyDescent="0.2">
      <c r="A8197" t="s">
        <v>18326</v>
      </c>
      <c r="B8197">
        <v>-2.2559091771432001</v>
      </c>
      <c r="C8197">
        <v>-2.2559091771432001</v>
      </c>
      <c r="D8197" t="s">
        <v>17</v>
      </c>
      <c r="E8197" t="s">
        <v>16513</v>
      </c>
      <c r="F8197">
        <v>11447</v>
      </c>
      <c r="G8197">
        <v>2322</v>
      </c>
      <c r="H8197">
        <v>11.82</v>
      </c>
      <c r="I8197">
        <v>4800</v>
      </c>
      <c r="J8197">
        <v>0.20966192015375201</v>
      </c>
      <c r="K8197">
        <v>373</v>
      </c>
      <c r="L8197">
        <v>1.62924783786145E-2</v>
      </c>
    </row>
    <row r="8198" spans="1:12" x14ac:dyDescent="0.2">
      <c r="A8198" t="s">
        <v>283</v>
      </c>
      <c r="B8198">
        <v>2.64995744578161</v>
      </c>
      <c r="C8198">
        <v>2.64995744578161</v>
      </c>
      <c r="D8198" t="s">
        <v>17</v>
      </c>
      <c r="E8198" t="s">
        <v>16515</v>
      </c>
      <c r="F8198">
        <v>20506</v>
      </c>
      <c r="G8198">
        <v>2760</v>
      </c>
      <c r="H8198">
        <v>10.254</v>
      </c>
      <c r="I8198">
        <v>6368</v>
      </c>
      <c r="J8198">
        <v>0.15527162781624901</v>
      </c>
      <c r="K8198">
        <v>638</v>
      </c>
      <c r="L8198">
        <v>1.55564225104847E-2</v>
      </c>
    </row>
    <row r="8199" spans="1:12" x14ac:dyDescent="0.2">
      <c r="A8199" t="s">
        <v>4273</v>
      </c>
      <c r="B8199">
        <v>-3.44717142232142</v>
      </c>
      <c r="C8199">
        <v>-3.44717142232142</v>
      </c>
      <c r="D8199" t="s">
        <v>17</v>
      </c>
      <c r="E8199" t="s">
        <v>16513</v>
      </c>
      <c r="F8199">
        <v>7386</v>
      </c>
      <c r="G8199">
        <v>1698</v>
      </c>
      <c r="H8199">
        <v>15.146000000000001</v>
      </c>
      <c r="I8199">
        <v>3514</v>
      </c>
      <c r="J8199">
        <v>0.23788248036826401</v>
      </c>
      <c r="K8199">
        <v>213</v>
      </c>
      <c r="L8199">
        <v>1.4419171405361499E-2</v>
      </c>
    </row>
    <row r="8200" spans="1:12" x14ac:dyDescent="0.2">
      <c r="A8200" t="s">
        <v>7395</v>
      </c>
      <c r="B8200">
        <v>-2.57411405690394</v>
      </c>
      <c r="C8200">
        <v>-2.57411405690394</v>
      </c>
      <c r="D8200" t="s">
        <v>17</v>
      </c>
      <c r="E8200" t="s">
        <v>16510</v>
      </c>
      <c r="F8200">
        <v>4123</v>
      </c>
      <c r="G8200">
        <v>699</v>
      </c>
      <c r="H8200">
        <v>12.359</v>
      </c>
      <c r="I8200">
        <v>1448</v>
      </c>
      <c r="J8200">
        <v>0.175600291050206</v>
      </c>
      <c r="K8200">
        <v>168</v>
      </c>
      <c r="L8200">
        <v>2.0373514431239401E-2</v>
      </c>
    </row>
    <row r="8201" spans="1:12" x14ac:dyDescent="0.2">
      <c r="A8201" t="s">
        <v>7491</v>
      </c>
      <c r="B8201">
        <v>-6.1901247227974903</v>
      </c>
      <c r="C8201">
        <v>-6.1901247227974903</v>
      </c>
      <c r="D8201" t="s">
        <v>17</v>
      </c>
      <c r="E8201" t="s">
        <v>16510</v>
      </c>
      <c r="F8201">
        <v>4009</v>
      </c>
      <c r="G8201">
        <v>768</v>
      </c>
      <c r="H8201">
        <v>12.673</v>
      </c>
      <c r="I8201">
        <v>1738</v>
      </c>
      <c r="J8201">
        <v>0.21676228485906701</v>
      </c>
      <c r="K8201">
        <v>112</v>
      </c>
      <c r="L8201">
        <v>1.39685707158892E-2</v>
      </c>
    </row>
    <row r="8202" spans="1:12" x14ac:dyDescent="0.2">
      <c r="A8202" t="s">
        <v>537</v>
      </c>
      <c r="B8202">
        <v>4.3374831949881498</v>
      </c>
      <c r="C8202">
        <v>4.3374831949881498</v>
      </c>
      <c r="D8202" t="s">
        <v>17</v>
      </c>
      <c r="E8202" t="s">
        <v>16514</v>
      </c>
      <c r="F8202">
        <v>17018</v>
      </c>
      <c r="G8202">
        <v>3222</v>
      </c>
      <c r="H8202">
        <v>11.993</v>
      </c>
      <c r="I8202">
        <v>6470</v>
      </c>
      <c r="J8202">
        <v>0.190092842872253</v>
      </c>
      <c r="K8202">
        <v>562</v>
      </c>
      <c r="L8202">
        <v>1.65119285462452E-2</v>
      </c>
    </row>
    <row r="8203" spans="1:12" x14ac:dyDescent="0.2">
      <c r="A8203" t="s">
        <v>5553</v>
      </c>
      <c r="B8203">
        <v>-4.7189185345955904</v>
      </c>
      <c r="C8203">
        <v>-4.7189185345955904</v>
      </c>
      <c r="D8203" t="s">
        <v>17</v>
      </c>
      <c r="E8203" t="s">
        <v>16513</v>
      </c>
      <c r="F8203">
        <v>6036</v>
      </c>
      <c r="G8203">
        <v>1687</v>
      </c>
      <c r="H8203">
        <v>17.582000000000001</v>
      </c>
      <c r="I8203">
        <v>3106</v>
      </c>
      <c r="J8203">
        <v>0.25728959575878102</v>
      </c>
      <c r="K8203">
        <v>204</v>
      </c>
      <c r="L8203">
        <v>1.6898608349900601E-2</v>
      </c>
    </row>
    <row r="8204" spans="1:12" x14ac:dyDescent="0.2">
      <c r="A8204" t="s">
        <v>931</v>
      </c>
      <c r="B8204">
        <v>-0.29909196742258598</v>
      </c>
      <c r="C8204">
        <v>-0.29909196742258598</v>
      </c>
      <c r="D8204" t="s">
        <v>17</v>
      </c>
      <c r="E8204" t="s">
        <v>16534</v>
      </c>
      <c r="F8204">
        <v>14140</v>
      </c>
      <c r="G8204">
        <v>3096</v>
      </c>
      <c r="H8204">
        <v>12.772</v>
      </c>
      <c r="I8204">
        <v>6199</v>
      </c>
      <c r="J8204">
        <v>0.219200848656294</v>
      </c>
      <c r="K8204">
        <v>446</v>
      </c>
      <c r="L8204">
        <v>1.5770862800565801E-2</v>
      </c>
    </row>
    <row r="8205" spans="1:12" x14ac:dyDescent="0.2">
      <c r="A8205" t="s">
        <v>3917</v>
      </c>
      <c r="B8205">
        <v>-2.3669764722176598</v>
      </c>
      <c r="C8205">
        <v>-2.3669764722176598</v>
      </c>
      <c r="D8205" t="s">
        <v>17</v>
      </c>
      <c r="E8205" t="s">
        <v>16513</v>
      </c>
      <c r="F8205">
        <v>7821</v>
      </c>
      <c r="G8205">
        <v>1599</v>
      </c>
      <c r="H8205">
        <v>14.391999999999999</v>
      </c>
      <c r="I8205">
        <v>3250</v>
      </c>
      <c r="J8205">
        <v>0.207773941951157</v>
      </c>
      <c r="K8205">
        <v>358</v>
      </c>
      <c r="L8205">
        <v>2.2887098836465902E-2</v>
      </c>
    </row>
    <row r="8206" spans="1:12" x14ac:dyDescent="0.2">
      <c r="A8206" t="s">
        <v>1981</v>
      </c>
      <c r="B8206">
        <v>4.1575243746451296</v>
      </c>
      <c r="C8206">
        <v>4.1575243746451296</v>
      </c>
      <c r="D8206" t="s">
        <v>17</v>
      </c>
      <c r="E8206" t="s">
        <v>16514</v>
      </c>
      <c r="F8206">
        <v>10719</v>
      </c>
      <c r="G8206">
        <v>1844</v>
      </c>
      <c r="H8206">
        <v>12.131</v>
      </c>
      <c r="I8206">
        <v>3999</v>
      </c>
      <c r="J8206">
        <v>0.186537923313742</v>
      </c>
      <c r="K8206">
        <v>317</v>
      </c>
      <c r="L8206">
        <v>1.47868271293964E-2</v>
      </c>
    </row>
    <row r="8207" spans="1:12" x14ac:dyDescent="0.2">
      <c r="A8207" t="s">
        <v>863</v>
      </c>
      <c r="B8207">
        <v>4.5763447558096804</v>
      </c>
      <c r="C8207">
        <v>4.5763447558096804</v>
      </c>
      <c r="D8207" t="s">
        <v>17</v>
      </c>
      <c r="E8207" t="s">
        <v>16514</v>
      </c>
      <c r="F8207">
        <v>14516</v>
      </c>
      <c r="G8207">
        <v>2514</v>
      </c>
      <c r="H8207">
        <v>12.507999999999999</v>
      </c>
      <c r="I8207">
        <v>5457</v>
      </c>
      <c r="J8207">
        <v>0.18796500413337</v>
      </c>
      <c r="K8207">
        <v>553</v>
      </c>
      <c r="L8207">
        <v>1.9047947092863001E-2</v>
      </c>
    </row>
    <row r="8208" spans="1:12" x14ac:dyDescent="0.2">
      <c r="A8208" t="s">
        <v>5442</v>
      </c>
      <c r="B8208">
        <v>-2.1934332574196902</v>
      </c>
      <c r="C8208">
        <v>-2.1934332574196902</v>
      </c>
      <c r="D8208" t="s">
        <v>17</v>
      </c>
      <c r="E8208" t="s">
        <v>16513</v>
      </c>
      <c r="F8208">
        <v>6157</v>
      </c>
      <c r="G8208">
        <v>1246</v>
      </c>
      <c r="H8208">
        <v>15.518000000000001</v>
      </c>
      <c r="I8208">
        <v>2470</v>
      </c>
      <c r="J8208">
        <v>0.20058470034107501</v>
      </c>
      <c r="K8208">
        <v>248</v>
      </c>
      <c r="L8208">
        <v>2.0139678414812401E-2</v>
      </c>
    </row>
    <row r="8209" spans="1:12" x14ac:dyDescent="0.2">
      <c r="A8209" t="s">
        <v>5904</v>
      </c>
      <c r="B8209">
        <v>6.5653326784781401</v>
      </c>
      <c r="C8209">
        <v>6.5653326784781401</v>
      </c>
      <c r="D8209" t="s">
        <v>17</v>
      </c>
      <c r="E8209" t="s">
        <v>16514</v>
      </c>
      <c r="F8209">
        <v>5691</v>
      </c>
      <c r="G8209">
        <v>1234</v>
      </c>
      <c r="H8209">
        <v>14.808999999999999</v>
      </c>
      <c r="I8209">
        <v>2490</v>
      </c>
      <c r="J8209">
        <v>0.21876647337902</v>
      </c>
      <c r="K8209">
        <v>201</v>
      </c>
      <c r="L8209">
        <v>1.7659462308908799E-2</v>
      </c>
    </row>
    <row r="8210" spans="1:12" x14ac:dyDescent="0.2">
      <c r="A8210" t="s">
        <v>1384</v>
      </c>
      <c r="B8210">
        <v>2.6084552084616601</v>
      </c>
      <c r="C8210">
        <v>2.6084552084616601</v>
      </c>
      <c r="D8210" t="s">
        <v>17</v>
      </c>
      <c r="E8210" t="s">
        <v>16512</v>
      </c>
      <c r="F8210">
        <v>12337</v>
      </c>
      <c r="G8210">
        <v>2328</v>
      </c>
      <c r="H8210">
        <v>11.79</v>
      </c>
      <c r="I8210">
        <v>4827</v>
      </c>
      <c r="J8210">
        <v>0.19563102861311499</v>
      </c>
      <c r="K8210">
        <v>418</v>
      </c>
      <c r="L8210">
        <v>1.6940909459349899E-2</v>
      </c>
    </row>
    <row r="8211" spans="1:12" x14ac:dyDescent="0.2">
      <c r="A8211" t="s">
        <v>18327</v>
      </c>
      <c r="B8211">
        <v>0.22081598393239499</v>
      </c>
      <c r="C8211">
        <v>0.22081598393239499</v>
      </c>
      <c r="D8211" t="s">
        <v>17</v>
      </c>
      <c r="E8211" t="s">
        <v>16534</v>
      </c>
      <c r="F8211">
        <v>8756</v>
      </c>
      <c r="G8211">
        <v>2054</v>
      </c>
      <c r="H8211">
        <v>11.997999999999999</v>
      </c>
      <c r="I8211">
        <v>4349</v>
      </c>
      <c r="J8211">
        <v>0.24834399269072599</v>
      </c>
      <c r="K8211">
        <v>413</v>
      </c>
      <c r="L8211">
        <v>2.35838282320694E-2</v>
      </c>
    </row>
    <row r="8212" spans="1:12" x14ac:dyDescent="0.2">
      <c r="A8212" t="s">
        <v>18328</v>
      </c>
      <c r="B8212">
        <v>1.19977321974554</v>
      </c>
      <c r="C8212">
        <v>1.19977321974554</v>
      </c>
      <c r="D8212" t="s">
        <v>17</v>
      </c>
      <c r="E8212" t="s">
        <v>16512</v>
      </c>
      <c r="F8212">
        <v>13409</v>
      </c>
      <c r="G8212">
        <v>2281</v>
      </c>
      <c r="H8212">
        <v>11.098000000000001</v>
      </c>
      <c r="I8212">
        <v>5107</v>
      </c>
      <c r="J8212">
        <v>0.19043179953762401</v>
      </c>
      <c r="K8212">
        <v>448</v>
      </c>
      <c r="L8212">
        <v>1.6705198001342399E-2</v>
      </c>
    </row>
    <row r="8213" spans="1:12" x14ac:dyDescent="0.2">
      <c r="A8213" t="s">
        <v>5976</v>
      </c>
      <c r="B8213">
        <v>-4.4313966954537403</v>
      </c>
      <c r="C8213">
        <v>-4.4313966954537403</v>
      </c>
      <c r="D8213" t="s">
        <v>17</v>
      </c>
      <c r="E8213" t="s">
        <v>16513</v>
      </c>
      <c r="F8213">
        <v>5628</v>
      </c>
      <c r="G8213">
        <v>1220</v>
      </c>
      <c r="H8213">
        <v>13.420999999999999</v>
      </c>
      <c r="I8213">
        <v>2483</v>
      </c>
      <c r="J8213">
        <v>0.22059346126510301</v>
      </c>
      <c r="K8213">
        <v>159</v>
      </c>
      <c r="L8213">
        <v>1.4125799573560799E-2</v>
      </c>
    </row>
    <row r="8214" spans="1:12" x14ac:dyDescent="0.2">
      <c r="A8214" t="s">
        <v>1888</v>
      </c>
      <c r="B8214">
        <v>2.0767342125586499</v>
      </c>
      <c r="C8214">
        <v>2.0767342125586499</v>
      </c>
      <c r="D8214" t="s">
        <v>17</v>
      </c>
      <c r="E8214" t="s">
        <v>16512</v>
      </c>
      <c r="F8214">
        <v>10927</v>
      </c>
      <c r="G8214">
        <v>2057</v>
      </c>
      <c r="H8214">
        <v>14.143000000000001</v>
      </c>
      <c r="I8214">
        <v>4082</v>
      </c>
      <c r="J8214">
        <v>0.18678502791251</v>
      </c>
      <c r="K8214">
        <v>342</v>
      </c>
      <c r="L8214">
        <v>1.56493090509746E-2</v>
      </c>
    </row>
    <row r="8215" spans="1:12" x14ac:dyDescent="0.2">
      <c r="A8215" t="s">
        <v>18329</v>
      </c>
      <c r="B8215">
        <v>1.91786756865301</v>
      </c>
      <c r="C8215">
        <v>1.91786756865301</v>
      </c>
      <c r="D8215" t="s">
        <v>17</v>
      </c>
      <c r="E8215" t="s">
        <v>16515</v>
      </c>
      <c r="F8215">
        <v>9159</v>
      </c>
      <c r="G8215">
        <v>1614</v>
      </c>
      <c r="H8215">
        <v>10.548</v>
      </c>
      <c r="I8215">
        <v>3500</v>
      </c>
      <c r="J8215">
        <v>0.19106889398405899</v>
      </c>
      <c r="K8215">
        <v>332</v>
      </c>
      <c r="L8215">
        <v>1.8124249372202202E-2</v>
      </c>
    </row>
    <row r="8216" spans="1:12" x14ac:dyDescent="0.2">
      <c r="A8216" t="s">
        <v>18330</v>
      </c>
      <c r="B8216">
        <v>6.5548212801627104</v>
      </c>
      <c r="C8216">
        <v>6.5548212801627104</v>
      </c>
      <c r="D8216" t="s">
        <v>17</v>
      </c>
      <c r="E8216" t="s">
        <v>16538</v>
      </c>
      <c r="F8216">
        <v>26856</v>
      </c>
      <c r="G8216">
        <v>5521</v>
      </c>
      <c r="H8216">
        <v>13.398</v>
      </c>
      <c r="I8216">
        <v>11033</v>
      </c>
      <c r="J8216">
        <v>0.20541033661006899</v>
      </c>
      <c r="K8216">
        <v>993</v>
      </c>
      <c r="L8216">
        <v>1.84874888293119E-2</v>
      </c>
    </row>
    <row r="8217" spans="1:12" x14ac:dyDescent="0.2">
      <c r="A8217" t="s">
        <v>5812</v>
      </c>
      <c r="B8217">
        <v>4.8066900049857102</v>
      </c>
      <c r="C8217">
        <v>4.8066900049857102</v>
      </c>
      <c r="D8217" t="s">
        <v>17</v>
      </c>
      <c r="E8217" t="s">
        <v>16514</v>
      </c>
      <c r="F8217">
        <v>5784</v>
      </c>
      <c r="G8217">
        <v>1168</v>
      </c>
      <c r="H8217">
        <v>12.237</v>
      </c>
      <c r="I8217">
        <v>2432</v>
      </c>
      <c r="J8217">
        <v>0.21023513139695699</v>
      </c>
      <c r="K8217">
        <v>189</v>
      </c>
      <c r="L8217">
        <v>1.6338174273858901E-2</v>
      </c>
    </row>
    <row r="8218" spans="1:12" x14ac:dyDescent="0.2">
      <c r="A8218" t="s">
        <v>725</v>
      </c>
      <c r="B8218">
        <v>-2.12962410100184</v>
      </c>
      <c r="C8218">
        <v>-2.12962410100184</v>
      </c>
      <c r="D8218" t="s">
        <v>17</v>
      </c>
      <c r="E8218" t="s">
        <v>16510</v>
      </c>
      <c r="F8218">
        <v>15334</v>
      </c>
      <c r="G8218">
        <v>2960</v>
      </c>
      <c r="H8218">
        <v>11.63</v>
      </c>
      <c r="I8218">
        <v>6255</v>
      </c>
      <c r="J8218">
        <v>0.203958523542455</v>
      </c>
      <c r="K8218">
        <v>524</v>
      </c>
      <c r="L8218">
        <v>1.7086213642885099E-2</v>
      </c>
    </row>
    <row r="8219" spans="1:12" x14ac:dyDescent="0.2">
      <c r="A8219" t="s">
        <v>2739</v>
      </c>
      <c r="B8219">
        <v>-3.1466483796425901</v>
      </c>
      <c r="C8219">
        <v>-3.1466483796425901</v>
      </c>
      <c r="D8219" t="s">
        <v>17</v>
      </c>
      <c r="E8219" t="s">
        <v>16510</v>
      </c>
      <c r="F8219">
        <v>9282</v>
      </c>
      <c r="G8219">
        <v>2030</v>
      </c>
      <c r="H8219">
        <v>13.398999999999999</v>
      </c>
      <c r="I8219">
        <v>4460</v>
      </c>
      <c r="J8219">
        <v>0.240249946132299</v>
      </c>
      <c r="K8219">
        <v>304</v>
      </c>
      <c r="L8219">
        <v>1.6375781081663401E-2</v>
      </c>
    </row>
    <row r="8220" spans="1:12" x14ac:dyDescent="0.2">
      <c r="A8220" t="s">
        <v>6481</v>
      </c>
      <c r="B8220">
        <v>-5.3329784596749397</v>
      </c>
      <c r="C8220">
        <v>-5.3329784596749397</v>
      </c>
      <c r="D8220" t="s">
        <v>17</v>
      </c>
      <c r="E8220" t="s">
        <v>16513</v>
      </c>
      <c r="F8220">
        <v>5103</v>
      </c>
      <c r="G8220">
        <v>1119</v>
      </c>
      <c r="H8220">
        <v>14.204000000000001</v>
      </c>
      <c r="I8220">
        <v>2298</v>
      </c>
      <c r="J8220">
        <v>0.225161669606114</v>
      </c>
      <c r="K8220">
        <v>154</v>
      </c>
      <c r="L8220">
        <v>1.5089163237311401E-2</v>
      </c>
    </row>
    <row r="8221" spans="1:12" x14ac:dyDescent="0.2">
      <c r="A8221" t="s">
        <v>211</v>
      </c>
      <c r="B8221">
        <v>2.25921061388769</v>
      </c>
      <c r="C8221">
        <v>2.25921061388769</v>
      </c>
      <c r="D8221" t="s">
        <v>17</v>
      </c>
      <c r="E8221" t="s">
        <v>16512</v>
      </c>
      <c r="F8221">
        <v>22479</v>
      </c>
      <c r="G8221">
        <v>5269</v>
      </c>
      <c r="H8221">
        <v>15.186999999999999</v>
      </c>
      <c r="I8221">
        <v>10816</v>
      </c>
      <c r="J8221">
        <v>0.240580096979403</v>
      </c>
      <c r="K8221">
        <v>776</v>
      </c>
      <c r="L8221">
        <v>1.7260554295119902E-2</v>
      </c>
    </row>
    <row r="8222" spans="1:12" x14ac:dyDescent="0.2">
      <c r="A8222" t="s">
        <v>5006</v>
      </c>
      <c r="B8222">
        <v>-2.7193472112008101</v>
      </c>
      <c r="C8222">
        <v>-2.7193472112008101</v>
      </c>
      <c r="D8222" t="s">
        <v>17</v>
      </c>
      <c r="E8222" t="s">
        <v>16513</v>
      </c>
      <c r="F8222">
        <v>6605</v>
      </c>
      <c r="G8222">
        <v>1777</v>
      </c>
      <c r="H8222">
        <v>16.677</v>
      </c>
      <c r="I8222">
        <v>3425</v>
      </c>
      <c r="J8222">
        <v>0.259273277819833</v>
      </c>
      <c r="K8222">
        <v>252</v>
      </c>
      <c r="L8222">
        <v>1.90764572293717E-2</v>
      </c>
    </row>
    <row r="8223" spans="1:12" x14ac:dyDescent="0.2">
      <c r="A8223" t="s">
        <v>3732</v>
      </c>
      <c r="B8223">
        <v>-2.98257300503932</v>
      </c>
      <c r="C8223">
        <v>-2.98257300503932</v>
      </c>
      <c r="D8223" t="s">
        <v>17</v>
      </c>
      <c r="E8223" t="s">
        <v>16513</v>
      </c>
      <c r="F8223">
        <v>8027</v>
      </c>
      <c r="G8223">
        <v>1586</v>
      </c>
      <c r="H8223">
        <v>16.704999999999998</v>
      </c>
      <c r="I8223">
        <v>3406</v>
      </c>
      <c r="J8223">
        <v>0.21215896349819399</v>
      </c>
      <c r="K8223">
        <v>384</v>
      </c>
      <c r="L8223">
        <v>2.3919272455462801E-2</v>
      </c>
    </row>
    <row r="8224" spans="1:12" x14ac:dyDescent="0.2">
      <c r="A8224" t="s">
        <v>6134</v>
      </c>
      <c r="B8224">
        <v>-2.2594518388100702</v>
      </c>
      <c r="C8224">
        <v>-2.2594518388100702</v>
      </c>
      <c r="D8224" t="s">
        <v>17</v>
      </c>
      <c r="E8224" t="s">
        <v>16513</v>
      </c>
      <c r="F8224">
        <v>5462</v>
      </c>
      <c r="G8224">
        <v>1276</v>
      </c>
      <c r="H8224">
        <v>13.512</v>
      </c>
      <c r="I8224">
        <v>2707</v>
      </c>
      <c r="J8224">
        <v>0.24780300256316401</v>
      </c>
      <c r="K8224">
        <v>189</v>
      </c>
      <c r="L8224">
        <v>1.7301354815086E-2</v>
      </c>
    </row>
    <row r="8225" spans="1:12" x14ac:dyDescent="0.2">
      <c r="A8225" t="s">
        <v>835</v>
      </c>
      <c r="B8225">
        <v>4.9975679194144202</v>
      </c>
      <c r="C8225">
        <v>4.9975679194144202</v>
      </c>
      <c r="D8225" t="s">
        <v>17</v>
      </c>
      <c r="E8225" t="s">
        <v>16515</v>
      </c>
      <c r="F8225">
        <v>14661</v>
      </c>
      <c r="G8225">
        <v>1990</v>
      </c>
      <c r="H8225">
        <v>11.324</v>
      </c>
      <c r="I8225">
        <v>4270</v>
      </c>
      <c r="J8225">
        <v>0.14562444580860801</v>
      </c>
      <c r="K8225">
        <v>433</v>
      </c>
      <c r="L8225">
        <v>1.47670690948776E-2</v>
      </c>
    </row>
    <row r="8226" spans="1:12" x14ac:dyDescent="0.2">
      <c r="A8226" t="s">
        <v>4083</v>
      </c>
      <c r="B8226">
        <v>-4.0674869740792303</v>
      </c>
      <c r="C8226">
        <v>-4.0674869740792303</v>
      </c>
      <c r="D8226" t="s">
        <v>17</v>
      </c>
      <c r="E8226" t="s">
        <v>16513</v>
      </c>
      <c r="F8226">
        <v>7614</v>
      </c>
      <c r="G8226">
        <v>1347</v>
      </c>
      <c r="H8226">
        <v>14.818</v>
      </c>
      <c r="I8226">
        <v>2788</v>
      </c>
      <c r="J8226">
        <v>0.183083793012871</v>
      </c>
      <c r="K8226">
        <v>232</v>
      </c>
      <c r="L8226">
        <v>1.52350932492776E-2</v>
      </c>
    </row>
    <row r="8227" spans="1:12" x14ac:dyDescent="0.2">
      <c r="A8227" t="s">
        <v>5077</v>
      </c>
      <c r="B8227">
        <v>4.2355768953970898</v>
      </c>
      <c r="C8227">
        <v>4.2355768953970898</v>
      </c>
      <c r="D8227" t="s">
        <v>17</v>
      </c>
      <c r="E8227" t="s">
        <v>16515</v>
      </c>
      <c r="F8227">
        <v>6532</v>
      </c>
      <c r="G8227">
        <v>1165</v>
      </c>
      <c r="H8227">
        <v>12.141999999999999</v>
      </c>
      <c r="I8227">
        <v>2730</v>
      </c>
      <c r="J8227">
        <v>0.20897121861604401</v>
      </c>
      <c r="K8227">
        <v>316</v>
      </c>
      <c r="L8227">
        <v>2.4188609920391901E-2</v>
      </c>
    </row>
    <row r="8228" spans="1:12" x14ac:dyDescent="0.2">
      <c r="A8228" t="s">
        <v>6934</v>
      </c>
      <c r="B8228">
        <v>3.8781113897971098</v>
      </c>
      <c r="C8228">
        <v>3.8781113897971098</v>
      </c>
      <c r="D8228" t="s">
        <v>17</v>
      </c>
      <c r="E8228" t="s">
        <v>16514</v>
      </c>
      <c r="F8228">
        <v>4596</v>
      </c>
      <c r="G8228">
        <v>755</v>
      </c>
      <c r="H8228">
        <v>14.239000000000001</v>
      </c>
      <c r="I8228">
        <v>1591</v>
      </c>
      <c r="J8228">
        <v>0.173085291557876</v>
      </c>
      <c r="K8228">
        <v>140</v>
      </c>
      <c r="L8228">
        <v>1.5230635335074001E-2</v>
      </c>
    </row>
    <row r="8229" spans="1:12" x14ac:dyDescent="0.2">
      <c r="A8229" t="s">
        <v>18331</v>
      </c>
      <c r="B8229">
        <v>-2.4265365327187598</v>
      </c>
      <c r="C8229">
        <v>-2.4265365327187598</v>
      </c>
      <c r="D8229" t="s">
        <v>17</v>
      </c>
      <c r="E8229" t="s">
        <v>16513</v>
      </c>
      <c r="F8229">
        <v>7278</v>
      </c>
      <c r="G8229">
        <v>1824</v>
      </c>
      <c r="H8229">
        <v>16.053000000000001</v>
      </c>
      <c r="I8229">
        <v>3430</v>
      </c>
      <c r="J8229">
        <v>0.235641659796647</v>
      </c>
      <c r="K8229">
        <v>247</v>
      </c>
      <c r="L8229">
        <v>1.6968947513053001E-2</v>
      </c>
    </row>
    <row r="8230" spans="1:12" x14ac:dyDescent="0.2">
      <c r="A8230" t="s">
        <v>6396</v>
      </c>
      <c r="B8230">
        <v>-4.2441889966317197</v>
      </c>
      <c r="C8230">
        <v>-4.2441889966317197</v>
      </c>
      <c r="D8230" t="s">
        <v>17</v>
      </c>
      <c r="E8230" t="s">
        <v>16513</v>
      </c>
      <c r="F8230">
        <v>5185</v>
      </c>
      <c r="G8230">
        <v>1225</v>
      </c>
      <c r="H8230">
        <v>15.65</v>
      </c>
      <c r="I8230">
        <v>2418</v>
      </c>
      <c r="J8230">
        <v>0.23317261330761799</v>
      </c>
      <c r="K8230">
        <v>216</v>
      </c>
      <c r="L8230">
        <v>2.0829315332690501E-2</v>
      </c>
    </row>
    <row r="8231" spans="1:12" x14ac:dyDescent="0.2">
      <c r="A8231" t="s">
        <v>7397</v>
      </c>
      <c r="B8231">
        <v>-2.1014878476449099</v>
      </c>
      <c r="C8231">
        <v>-2.1014878476449099</v>
      </c>
      <c r="D8231" t="s">
        <v>17</v>
      </c>
      <c r="E8231" t="s">
        <v>16513</v>
      </c>
      <c r="F8231">
        <v>4122</v>
      </c>
      <c r="G8231">
        <v>814</v>
      </c>
      <c r="H8231">
        <v>11.852</v>
      </c>
      <c r="I8231">
        <v>1708</v>
      </c>
      <c r="J8231">
        <v>0.20718098010674399</v>
      </c>
      <c r="K8231">
        <v>135</v>
      </c>
      <c r="L8231">
        <v>1.6375545851528402E-2</v>
      </c>
    </row>
    <row r="8232" spans="1:12" x14ac:dyDescent="0.2">
      <c r="A8232" t="s">
        <v>3638</v>
      </c>
      <c r="B8232">
        <v>3.1679685389212602</v>
      </c>
      <c r="C8232">
        <v>3.1679685389212602</v>
      </c>
      <c r="D8232" t="s">
        <v>17</v>
      </c>
      <c r="E8232" t="s">
        <v>16514</v>
      </c>
      <c r="F8232">
        <v>8161</v>
      </c>
      <c r="G8232">
        <v>1606</v>
      </c>
      <c r="H8232">
        <v>12.875</v>
      </c>
      <c r="I8232">
        <v>3310</v>
      </c>
      <c r="J8232">
        <v>0.202793775272638</v>
      </c>
      <c r="K8232">
        <v>285</v>
      </c>
      <c r="L8232">
        <v>1.7461095453988499E-2</v>
      </c>
    </row>
    <row r="8233" spans="1:12" x14ac:dyDescent="0.2">
      <c r="A8233" t="s">
        <v>18332</v>
      </c>
      <c r="B8233">
        <v>-3.9455511296578498</v>
      </c>
      <c r="C8233">
        <v>-3.9455511296578498</v>
      </c>
      <c r="D8233" t="s">
        <v>17</v>
      </c>
      <c r="E8233" t="s">
        <v>16513</v>
      </c>
      <c r="F8233">
        <v>4264</v>
      </c>
      <c r="G8233">
        <v>912</v>
      </c>
      <c r="H8233">
        <v>13.891999999999999</v>
      </c>
      <c r="I8233">
        <v>1870</v>
      </c>
      <c r="J8233">
        <v>0.219277673545966</v>
      </c>
      <c r="K8233">
        <v>151</v>
      </c>
      <c r="L8233">
        <v>1.7706378986866798E-2</v>
      </c>
    </row>
    <row r="8234" spans="1:12" x14ac:dyDescent="0.2">
      <c r="A8234" t="s">
        <v>3682</v>
      </c>
      <c r="B8234">
        <v>-3.72431013234339</v>
      </c>
      <c r="C8234">
        <v>-3.72431013234339</v>
      </c>
      <c r="D8234" t="s">
        <v>17</v>
      </c>
      <c r="E8234" t="s">
        <v>16513</v>
      </c>
      <c r="F8234">
        <v>8088</v>
      </c>
      <c r="G8234">
        <v>2244</v>
      </c>
      <c r="H8234">
        <v>16.768000000000001</v>
      </c>
      <c r="I8234">
        <v>4363</v>
      </c>
      <c r="J8234">
        <v>0.26972057368941599</v>
      </c>
      <c r="K8234">
        <v>286</v>
      </c>
      <c r="L8234">
        <v>1.7680514342235401E-2</v>
      </c>
    </row>
    <row r="8235" spans="1:12" x14ac:dyDescent="0.2">
      <c r="A8235" t="s">
        <v>18333</v>
      </c>
      <c r="B8235">
        <v>-7.15916777440119E-2</v>
      </c>
      <c r="C8235">
        <v>-7.15916777440119E-2</v>
      </c>
      <c r="D8235" t="s">
        <v>17</v>
      </c>
      <c r="E8235" t="s">
        <v>16534</v>
      </c>
      <c r="F8235">
        <v>12662</v>
      </c>
      <c r="G8235">
        <v>2643</v>
      </c>
      <c r="H8235">
        <v>12.143000000000001</v>
      </c>
      <c r="I8235">
        <v>5834</v>
      </c>
      <c r="J8235">
        <v>0.23037434844416399</v>
      </c>
      <c r="K8235">
        <v>541</v>
      </c>
      <c r="L8235">
        <v>2.1363133786131701E-2</v>
      </c>
    </row>
    <row r="8236" spans="1:12" x14ac:dyDescent="0.2">
      <c r="A8236" t="s">
        <v>2937</v>
      </c>
      <c r="B8236">
        <v>5.1914737497977201</v>
      </c>
      <c r="C8236">
        <v>5.1914737497977201</v>
      </c>
      <c r="D8236" t="s">
        <v>17</v>
      </c>
      <c r="E8236" t="s">
        <v>16514</v>
      </c>
      <c r="F8236">
        <v>9001</v>
      </c>
      <c r="G8236">
        <v>1481</v>
      </c>
      <c r="H8236">
        <v>10.326000000000001</v>
      </c>
      <c r="I8236">
        <v>3280</v>
      </c>
      <c r="J8236">
        <v>0.18220197755804901</v>
      </c>
      <c r="K8236">
        <v>308</v>
      </c>
      <c r="L8236">
        <v>1.7109210087768001E-2</v>
      </c>
    </row>
    <row r="8237" spans="1:12" x14ac:dyDescent="0.2">
      <c r="A8237" t="s">
        <v>7108</v>
      </c>
      <c r="B8237">
        <v>-2.5928482735939999</v>
      </c>
      <c r="C8237">
        <v>-2.5928482735939999</v>
      </c>
      <c r="D8237" t="s">
        <v>17</v>
      </c>
      <c r="E8237" t="s">
        <v>16513</v>
      </c>
      <c r="F8237">
        <v>4420</v>
      </c>
      <c r="G8237">
        <v>1240</v>
      </c>
      <c r="H8237">
        <v>22.948</v>
      </c>
      <c r="I8237">
        <v>2265</v>
      </c>
      <c r="J8237">
        <v>0.256221719457014</v>
      </c>
      <c r="K8237">
        <v>333</v>
      </c>
      <c r="L8237">
        <v>3.7669683257918599E-2</v>
      </c>
    </row>
    <row r="8238" spans="1:12" x14ac:dyDescent="0.2">
      <c r="A8238" t="s">
        <v>6912</v>
      </c>
      <c r="B8238">
        <v>5.5710447107962597</v>
      </c>
      <c r="C8238">
        <v>5.5710447107962597</v>
      </c>
      <c r="D8238" t="s">
        <v>17</v>
      </c>
      <c r="E8238" t="s">
        <v>16514</v>
      </c>
      <c r="F8238">
        <v>4622</v>
      </c>
      <c r="G8238">
        <v>852</v>
      </c>
      <c r="H8238">
        <v>13.715999999999999</v>
      </c>
      <c r="I8238">
        <v>1688</v>
      </c>
      <c r="J8238">
        <v>0.182604932929468</v>
      </c>
      <c r="K8238">
        <v>144</v>
      </c>
      <c r="L8238">
        <v>1.55776720034617E-2</v>
      </c>
    </row>
    <row r="8239" spans="1:12" x14ac:dyDescent="0.2">
      <c r="A8239" t="s">
        <v>2635</v>
      </c>
      <c r="B8239">
        <v>-4.8003160680123402</v>
      </c>
      <c r="C8239">
        <v>-4.8003160680123402</v>
      </c>
      <c r="D8239" t="s">
        <v>17</v>
      </c>
      <c r="E8239" t="s">
        <v>16513</v>
      </c>
      <c r="F8239">
        <v>9464</v>
      </c>
      <c r="G8239">
        <v>2439</v>
      </c>
      <c r="H8239">
        <v>15.63</v>
      </c>
      <c r="I8239">
        <v>4652</v>
      </c>
      <c r="J8239">
        <v>0.24577345731191899</v>
      </c>
      <c r="K8239">
        <v>336</v>
      </c>
      <c r="L8239">
        <v>1.7751479289940801E-2</v>
      </c>
    </row>
    <row r="8240" spans="1:12" x14ac:dyDescent="0.2">
      <c r="A8240" t="s">
        <v>3846</v>
      </c>
      <c r="B8240">
        <v>6.1621897494009898</v>
      </c>
      <c r="C8240">
        <v>6.1621897494009898</v>
      </c>
      <c r="D8240" t="s">
        <v>17</v>
      </c>
      <c r="E8240" t="s">
        <v>16514</v>
      </c>
      <c r="F8240">
        <v>7899</v>
      </c>
      <c r="G8240">
        <v>1711</v>
      </c>
      <c r="H8240">
        <v>12.015000000000001</v>
      </c>
      <c r="I8240">
        <v>3606</v>
      </c>
      <c r="J8240">
        <v>0.228256741359666</v>
      </c>
      <c r="K8240">
        <v>273</v>
      </c>
      <c r="L8240">
        <v>1.7280668439042898E-2</v>
      </c>
    </row>
    <row r="8241" spans="1:12" x14ac:dyDescent="0.2">
      <c r="A8241" t="s">
        <v>924</v>
      </c>
      <c r="B8241">
        <v>6.1804812227896599</v>
      </c>
      <c r="C8241">
        <v>6.1804812227896599</v>
      </c>
      <c r="D8241" t="s">
        <v>17</v>
      </c>
      <c r="E8241" t="s">
        <v>16514</v>
      </c>
      <c r="F8241">
        <v>14157</v>
      </c>
      <c r="G8241">
        <v>2488</v>
      </c>
      <c r="H8241">
        <v>11.3</v>
      </c>
      <c r="I8241">
        <v>5143</v>
      </c>
      <c r="J8241">
        <v>0.1816415907325</v>
      </c>
      <c r="K8241">
        <v>490</v>
      </c>
      <c r="L8241">
        <v>1.7305926396835501E-2</v>
      </c>
    </row>
    <row r="8242" spans="1:12" x14ac:dyDescent="0.2">
      <c r="A8242" t="s">
        <v>3266</v>
      </c>
      <c r="B8242">
        <v>4.32839134089269</v>
      </c>
      <c r="C8242">
        <v>4.32839134089269</v>
      </c>
      <c r="D8242" t="s">
        <v>17</v>
      </c>
      <c r="E8242" t="s">
        <v>16514</v>
      </c>
      <c r="F8242">
        <v>8606</v>
      </c>
      <c r="G8242">
        <v>1373</v>
      </c>
      <c r="H8242">
        <v>10.457000000000001</v>
      </c>
      <c r="I8242">
        <v>3158</v>
      </c>
      <c r="J8242">
        <v>0.18347664420172</v>
      </c>
      <c r="K8242">
        <v>332</v>
      </c>
      <c r="L8242">
        <v>1.9288868231466399E-2</v>
      </c>
    </row>
    <row r="8243" spans="1:12" x14ac:dyDescent="0.2">
      <c r="A8243" t="s">
        <v>18334</v>
      </c>
      <c r="B8243">
        <v>4.0197983061484299</v>
      </c>
      <c r="C8243">
        <v>4.0197983061484299</v>
      </c>
      <c r="D8243" t="s">
        <v>17</v>
      </c>
      <c r="E8243" t="s">
        <v>16515</v>
      </c>
      <c r="F8243">
        <v>4023</v>
      </c>
      <c r="G8243">
        <v>548</v>
      </c>
      <c r="H8243">
        <v>11.667999999999999</v>
      </c>
      <c r="I8243">
        <v>1234</v>
      </c>
      <c r="J8243">
        <v>0.153368133233905</v>
      </c>
      <c r="K8243">
        <v>153</v>
      </c>
      <c r="L8243">
        <v>1.9015659955257301E-2</v>
      </c>
    </row>
    <row r="8244" spans="1:12" x14ac:dyDescent="0.2">
      <c r="A8244" t="s">
        <v>5865</v>
      </c>
      <c r="B8244">
        <v>0.96287408224858795</v>
      </c>
      <c r="C8244">
        <v>0.96287408224858795</v>
      </c>
      <c r="D8244" t="s">
        <v>17</v>
      </c>
      <c r="E8244" t="s">
        <v>16512</v>
      </c>
      <c r="F8244">
        <v>5723</v>
      </c>
      <c r="G8244">
        <v>1120</v>
      </c>
      <c r="H8244">
        <v>12.253</v>
      </c>
      <c r="I8244">
        <v>2399</v>
      </c>
      <c r="J8244">
        <v>0.20959287087192</v>
      </c>
      <c r="K8244">
        <v>139</v>
      </c>
      <c r="L8244">
        <v>1.2143980429844501E-2</v>
      </c>
    </row>
    <row r="8245" spans="1:12" x14ac:dyDescent="0.2">
      <c r="A8245" t="s">
        <v>4088</v>
      </c>
      <c r="B8245">
        <v>6.7415511881522097</v>
      </c>
      <c r="C8245">
        <v>6.7415511881522097</v>
      </c>
      <c r="D8245" t="s">
        <v>17</v>
      </c>
      <c r="E8245" t="s">
        <v>16518</v>
      </c>
      <c r="F8245">
        <v>7612</v>
      </c>
      <c r="G8245">
        <v>1492</v>
      </c>
      <c r="H8245">
        <v>13.615</v>
      </c>
      <c r="I8245">
        <v>3080</v>
      </c>
      <c r="J8245">
        <v>0.20231213872832399</v>
      </c>
      <c r="K8245">
        <v>276</v>
      </c>
      <c r="L8245">
        <v>1.8129269574356299E-2</v>
      </c>
    </row>
    <row r="8246" spans="1:12" x14ac:dyDescent="0.2">
      <c r="A8246" t="s">
        <v>3068</v>
      </c>
      <c r="B8246">
        <v>-2.03683921941004</v>
      </c>
      <c r="C8246">
        <v>-2.03683921941004</v>
      </c>
      <c r="D8246" t="s">
        <v>17</v>
      </c>
      <c r="E8246" t="s">
        <v>16513</v>
      </c>
      <c r="F8246">
        <v>8859</v>
      </c>
      <c r="G8246">
        <v>1956</v>
      </c>
      <c r="H8246">
        <v>15.430999999999999</v>
      </c>
      <c r="I8246">
        <v>3911</v>
      </c>
      <c r="J8246">
        <v>0.22073597471497899</v>
      </c>
      <c r="K8246">
        <v>332</v>
      </c>
      <c r="L8246">
        <v>1.87380065470143E-2</v>
      </c>
    </row>
    <row r="8247" spans="1:12" x14ac:dyDescent="0.2">
      <c r="A8247" t="s">
        <v>3801</v>
      </c>
      <c r="B8247">
        <v>-3.1813459122964001</v>
      </c>
      <c r="C8247">
        <v>-3.1813459122964001</v>
      </c>
      <c r="D8247" t="s">
        <v>17</v>
      </c>
      <c r="E8247" t="s">
        <v>16513</v>
      </c>
      <c r="F8247">
        <v>7950</v>
      </c>
      <c r="G8247">
        <v>1941</v>
      </c>
      <c r="H8247">
        <v>14.898</v>
      </c>
      <c r="I8247">
        <v>3990</v>
      </c>
      <c r="J8247">
        <v>0.25094339622641498</v>
      </c>
      <c r="K8247">
        <v>268</v>
      </c>
      <c r="L8247">
        <v>1.6855345911949701E-2</v>
      </c>
    </row>
    <row r="8248" spans="1:12" x14ac:dyDescent="0.2">
      <c r="A8248" t="s">
        <v>18335</v>
      </c>
      <c r="B8248">
        <v>8.1039889132193501</v>
      </c>
      <c r="C8248">
        <v>8.1039889132193501</v>
      </c>
      <c r="D8248" t="s">
        <v>17</v>
      </c>
      <c r="E8248" t="s">
        <v>16508</v>
      </c>
      <c r="F8248">
        <v>8343</v>
      </c>
      <c r="G8248">
        <v>1681</v>
      </c>
      <c r="H8248">
        <v>13.209</v>
      </c>
      <c r="I8248">
        <v>3180</v>
      </c>
      <c r="J8248">
        <v>0.190578928443006</v>
      </c>
      <c r="K8248">
        <v>295</v>
      </c>
      <c r="L8248">
        <v>1.7679491789524202E-2</v>
      </c>
    </row>
    <row r="8249" spans="1:12" x14ac:dyDescent="0.2">
      <c r="A8249" t="s">
        <v>18336</v>
      </c>
      <c r="B8249">
        <v>7.4346540247610999</v>
      </c>
      <c r="C8249">
        <v>7.4346540247610999</v>
      </c>
      <c r="D8249" t="s">
        <v>17</v>
      </c>
      <c r="E8249" t="s">
        <v>16522</v>
      </c>
      <c r="F8249">
        <v>10737</v>
      </c>
      <c r="G8249">
        <v>2446</v>
      </c>
      <c r="H8249">
        <v>12.848000000000001</v>
      </c>
      <c r="I8249">
        <v>4808</v>
      </c>
      <c r="J8249">
        <v>0.22389866815684101</v>
      </c>
      <c r="K8249">
        <v>447</v>
      </c>
      <c r="L8249">
        <v>2.08158703548477E-2</v>
      </c>
    </row>
    <row r="8250" spans="1:12" x14ac:dyDescent="0.2">
      <c r="A8250" t="s">
        <v>6983</v>
      </c>
      <c r="B8250">
        <v>-3.0889990056344101</v>
      </c>
      <c r="C8250">
        <v>-3.0889990056344101</v>
      </c>
      <c r="D8250" t="s">
        <v>17</v>
      </c>
      <c r="E8250" t="s">
        <v>16510</v>
      </c>
      <c r="F8250">
        <v>4556</v>
      </c>
      <c r="G8250">
        <v>1024</v>
      </c>
      <c r="H8250">
        <v>13.984</v>
      </c>
      <c r="I8250">
        <v>2081</v>
      </c>
      <c r="J8250">
        <v>0.22838015803336301</v>
      </c>
      <c r="K8250">
        <v>142</v>
      </c>
      <c r="L8250">
        <v>1.5583845478489899E-2</v>
      </c>
    </row>
    <row r="8251" spans="1:12" x14ac:dyDescent="0.2">
      <c r="A8251" t="s">
        <v>3679</v>
      </c>
      <c r="B8251">
        <v>5.2807929789237003</v>
      </c>
      <c r="C8251">
        <v>5.2807929789237003</v>
      </c>
      <c r="D8251" t="s">
        <v>17</v>
      </c>
      <c r="E8251" t="s">
        <v>16515</v>
      </c>
      <c r="F8251">
        <v>8091</v>
      </c>
      <c r="G8251">
        <v>1179</v>
      </c>
      <c r="H8251">
        <v>12.898999999999999</v>
      </c>
      <c r="I8251">
        <v>2407</v>
      </c>
      <c r="J8251">
        <v>0.148745519713262</v>
      </c>
      <c r="K8251">
        <v>295</v>
      </c>
      <c r="L8251">
        <v>1.8230132245705102E-2</v>
      </c>
    </row>
    <row r="8252" spans="1:12" x14ac:dyDescent="0.2">
      <c r="A8252" t="s">
        <v>5276</v>
      </c>
      <c r="B8252">
        <v>6.7095396792105602</v>
      </c>
      <c r="C8252">
        <v>6.7095396792105602</v>
      </c>
      <c r="D8252" t="s">
        <v>17</v>
      </c>
      <c r="E8252" t="s">
        <v>16514</v>
      </c>
      <c r="F8252">
        <v>6334</v>
      </c>
      <c r="G8252">
        <v>1390</v>
      </c>
      <c r="H8252">
        <v>13.832000000000001</v>
      </c>
      <c r="I8252">
        <v>2818</v>
      </c>
      <c r="J8252">
        <v>0.22245026839280099</v>
      </c>
      <c r="K8252">
        <v>237</v>
      </c>
      <c r="L8252">
        <v>1.8708556994000598E-2</v>
      </c>
    </row>
    <row r="8253" spans="1:12" x14ac:dyDescent="0.2">
      <c r="A8253" t="s">
        <v>160</v>
      </c>
      <c r="B8253">
        <v>3.7663519655875199</v>
      </c>
      <c r="C8253">
        <v>3.7663519655875199</v>
      </c>
      <c r="D8253" t="s">
        <v>17</v>
      </c>
      <c r="E8253" t="s">
        <v>16514</v>
      </c>
      <c r="F8253">
        <v>24437</v>
      </c>
      <c r="G8253">
        <v>4685</v>
      </c>
      <c r="H8253">
        <v>11.355</v>
      </c>
      <c r="I8253">
        <v>10331</v>
      </c>
      <c r="J8253">
        <v>0.21138028399558001</v>
      </c>
      <c r="K8253">
        <v>938</v>
      </c>
      <c r="L8253">
        <v>1.9192208536235999E-2</v>
      </c>
    </row>
    <row r="8254" spans="1:12" x14ac:dyDescent="0.2">
      <c r="A8254" t="s">
        <v>2442</v>
      </c>
      <c r="B8254">
        <v>3.5117645537070201</v>
      </c>
      <c r="C8254">
        <v>3.5117645537070201</v>
      </c>
      <c r="D8254" t="s">
        <v>17</v>
      </c>
      <c r="E8254" t="s">
        <v>16515</v>
      </c>
      <c r="F8254">
        <v>9845</v>
      </c>
      <c r="G8254">
        <v>1687</v>
      </c>
      <c r="H8254">
        <v>10.638999999999999</v>
      </c>
      <c r="I8254">
        <v>3834</v>
      </c>
      <c r="J8254">
        <v>0.19471813103098001</v>
      </c>
      <c r="K8254">
        <v>343</v>
      </c>
      <c r="L8254">
        <v>1.74200101574403E-2</v>
      </c>
    </row>
    <row r="8255" spans="1:12" x14ac:dyDescent="0.2">
      <c r="A8255" t="s">
        <v>6360</v>
      </c>
      <c r="B8255">
        <v>-4.6477958882637997</v>
      </c>
      <c r="C8255">
        <v>-4.6477958882637997</v>
      </c>
      <c r="D8255" t="s">
        <v>17</v>
      </c>
      <c r="E8255" t="s">
        <v>16513</v>
      </c>
      <c r="F8255">
        <v>5220</v>
      </c>
      <c r="G8255">
        <v>1436</v>
      </c>
      <c r="H8255">
        <v>17.997</v>
      </c>
      <c r="I8255">
        <v>2711</v>
      </c>
      <c r="J8255">
        <v>0.25967432950191599</v>
      </c>
      <c r="K8255">
        <v>202</v>
      </c>
      <c r="L8255">
        <v>1.9348659003831401E-2</v>
      </c>
    </row>
    <row r="8256" spans="1:12" x14ac:dyDescent="0.2">
      <c r="A8256" t="s">
        <v>377</v>
      </c>
      <c r="B8256">
        <v>3.5641682421378098</v>
      </c>
      <c r="C8256">
        <v>3.5641682421378098</v>
      </c>
      <c r="D8256" t="s">
        <v>17</v>
      </c>
      <c r="E8256" t="s">
        <v>16514</v>
      </c>
      <c r="F8256">
        <v>18864</v>
      </c>
      <c r="G8256">
        <v>4082</v>
      </c>
      <c r="H8256">
        <v>13.339</v>
      </c>
      <c r="I8256">
        <v>8570</v>
      </c>
      <c r="J8256">
        <v>0.22715224766751499</v>
      </c>
      <c r="K8256">
        <v>766</v>
      </c>
      <c r="L8256">
        <v>2.0303223070398599E-2</v>
      </c>
    </row>
    <row r="8257" spans="1:12" x14ac:dyDescent="0.2">
      <c r="A8257" t="s">
        <v>4382</v>
      </c>
      <c r="B8257">
        <v>-2.9815780843087198</v>
      </c>
      <c r="C8257">
        <v>-2.9815780843087198</v>
      </c>
      <c r="D8257" t="s">
        <v>17</v>
      </c>
      <c r="E8257" t="s">
        <v>16513</v>
      </c>
      <c r="F8257">
        <v>7274</v>
      </c>
      <c r="G8257">
        <v>1972</v>
      </c>
      <c r="H8257">
        <v>18.594999999999999</v>
      </c>
      <c r="I8257">
        <v>3770</v>
      </c>
      <c r="J8257">
        <v>0.25914215012372799</v>
      </c>
      <c r="K8257">
        <v>283</v>
      </c>
      <c r="L8257">
        <v>1.9452845751993401E-2</v>
      </c>
    </row>
    <row r="8258" spans="1:12" x14ac:dyDescent="0.2">
      <c r="A8258" t="s">
        <v>2539</v>
      </c>
      <c r="B8258">
        <v>6.4632623469046502</v>
      </c>
      <c r="C8258">
        <v>6.4632623469046502</v>
      </c>
      <c r="D8258" t="s">
        <v>17</v>
      </c>
      <c r="E8258" t="s">
        <v>16514</v>
      </c>
      <c r="F8258">
        <v>9656</v>
      </c>
      <c r="G8258">
        <v>1848</v>
      </c>
      <c r="H8258">
        <v>12.363</v>
      </c>
      <c r="I8258">
        <v>3813</v>
      </c>
      <c r="J8258">
        <v>0.19744200497100201</v>
      </c>
      <c r="K8258">
        <v>357</v>
      </c>
      <c r="L8258">
        <v>1.8485915492957701E-2</v>
      </c>
    </row>
    <row r="8259" spans="1:12" x14ac:dyDescent="0.2">
      <c r="A8259" t="s">
        <v>855</v>
      </c>
      <c r="B8259">
        <v>-3.8389198506661502</v>
      </c>
      <c r="C8259">
        <v>-3.8389198506661502</v>
      </c>
      <c r="D8259" t="s">
        <v>17</v>
      </c>
      <c r="E8259" t="s">
        <v>16513</v>
      </c>
      <c r="F8259">
        <v>14556</v>
      </c>
      <c r="G8259">
        <v>3949</v>
      </c>
      <c r="H8259">
        <v>17.416</v>
      </c>
      <c r="I8259">
        <v>7786</v>
      </c>
      <c r="J8259">
        <v>0.26744984885957701</v>
      </c>
      <c r="K8259">
        <v>512</v>
      </c>
      <c r="L8259">
        <v>1.7587249244297901E-2</v>
      </c>
    </row>
    <row r="8260" spans="1:12" x14ac:dyDescent="0.2">
      <c r="A8260" t="s">
        <v>7372</v>
      </c>
      <c r="B8260">
        <v>-3.96424076207362</v>
      </c>
      <c r="C8260">
        <v>-3.96424076207362</v>
      </c>
      <c r="D8260" t="s">
        <v>17</v>
      </c>
      <c r="E8260" t="s">
        <v>16513</v>
      </c>
      <c r="F8260">
        <v>4148</v>
      </c>
      <c r="G8260">
        <v>773</v>
      </c>
      <c r="H8260">
        <v>14.861000000000001</v>
      </c>
      <c r="I8260">
        <v>1771</v>
      </c>
      <c r="J8260">
        <v>0.21347637415622001</v>
      </c>
      <c r="K8260">
        <v>140</v>
      </c>
      <c r="L8260">
        <v>1.6875602700096401E-2</v>
      </c>
    </row>
    <row r="8261" spans="1:12" x14ac:dyDescent="0.2">
      <c r="A8261" t="s">
        <v>5310</v>
      </c>
      <c r="B8261">
        <v>6.9615290438345898</v>
      </c>
      <c r="C8261">
        <v>6.9615290438345898</v>
      </c>
      <c r="D8261" t="s">
        <v>17</v>
      </c>
      <c r="E8261" t="s">
        <v>16518</v>
      </c>
      <c r="F8261">
        <v>6299</v>
      </c>
      <c r="G8261">
        <v>1430</v>
      </c>
      <c r="H8261">
        <v>16.956</v>
      </c>
      <c r="I8261">
        <v>2511</v>
      </c>
      <c r="J8261">
        <v>0.199317351960629</v>
      </c>
      <c r="K8261">
        <v>236</v>
      </c>
      <c r="L8261">
        <v>1.8733132243213199E-2</v>
      </c>
    </row>
    <row r="8262" spans="1:12" x14ac:dyDescent="0.2">
      <c r="A8262" t="s">
        <v>18337</v>
      </c>
      <c r="B8262">
        <v>-2.29722616322718</v>
      </c>
      <c r="C8262">
        <v>-2.29722616322718</v>
      </c>
      <c r="D8262" t="s">
        <v>17</v>
      </c>
      <c r="E8262" t="s">
        <v>16510</v>
      </c>
      <c r="F8262">
        <v>12286</v>
      </c>
      <c r="G8262">
        <v>2465</v>
      </c>
      <c r="H8262">
        <v>12.42</v>
      </c>
      <c r="I8262">
        <v>5125</v>
      </c>
      <c r="J8262">
        <v>0.208570730913235</v>
      </c>
      <c r="K8262">
        <v>456</v>
      </c>
      <c r="L8262">
        <v>1.8557707960280001E-2</v>
      </c>
    </row>
    <row r="8263" spans="1:12" x14ac:dyDescent="0.2">
      <c r="A8263" t="s">
        <v>3708</v>
      </c>
      <c r="B8263">
        <v>1.4919859444312</v>
      </c>
      <c r="C8263">
        <v>1.4919859444312</v>
      </c>
      <c r="D8263" t="s">
        <v>17</v>
      </c>
      <c r="E8263" t="s">
        <v>16512</v>
      </c>
      <c r="F8263">
        <v>8056</v>
      </c>
      <c r="G8263">
        <v>1783</v>
      </c>
      <c r="H8263">
        <v>10.204000000000001</v>
      </c>
      <c r="I8263">
        <v>3727</v>
      </c>
      <c r="J8263">
        <v>0.23131827209533301</v>
      </c>
      <c r="K8263">
        <v>258</v>
      </c>
      <c r="L8263">
        <v>1.6012909632572001E-2</v>
      </c>
    </row>
    <row r="8264" spans="1:12" x14ac:dyDescent="0.2">
      <c r="A8264" t="s">
        <v>2852</v>
      </c>
      <c r="B8264">
        <v>6.4156515871695499</v>
      </c>
      <c r="C8264">
        <v>6.4156515871695499</v>
      </c>
      <c r="D8264" t="s">
        <v>17</v>
      </c>
      <c r="E8264" t="s">
        <v>16514</v>
      </c>
      <c r="F8264">
        <v>9126</v>
      </c>
      <c r="G8264">
        <v>1371</v>
      </c>
      <c r="H8264">
        <v>10.731</v>
      </c>
      <c r="I8264">
        <v>3047</v>
      </c>
      <c r="J8264">
        <v>0.16694060924830201</v>
      </c>
      <c r="K8264">
        <v>285</v>
      </c>
      <c r="L8264">
        <v>1.56147271531887E-2</v>
      </c>
    </row>
    <row r="8265" spans="1:12" x14ac:dyDescent="0.2">
      <c r="A8265" t="s">
        <v>5884</v>
      </c>
      <c r="B8265">
        <v>4.6457507883719398</v>
      </c>
      <c r="C8265">
        <v>4.6457507883719398</v>
      </c>
      <c r="D8265" t="s">
        <v>17</v>
      </c>
      <c r="E8265" t="s">
        <v>16514</v>
      </c>
      <c r="F8265">
        <v>5707</v>
      </c>
      <c r="G8265">
        <v>1418</v>
      </c>
      <c r="H8265">
        <v>17.440999999999999</v>
      </c>
      <c r="I8265">
        <v>2733</v>
      </c>
      <c r="J8265">
        <v>0.23944278955668499</v>
      </c>
      <c r="K8265">
        <v>203</v>
      </c>
      <c r="L8265">
        <v>1.77851760995269E-2</v>
      </c>
    </row>
    <row r="8266" spans="1:12" x14ac:dyDescent="0.2">
      <c r="A8266" t="s">
        <v>18338</v>
      </c>
      <c r="B8266">
        <v>0.78498017541684595</v>
      </c>
      <c r="C8266">
        <v>0.78498017541684595</v>
      </c>
      <c r="D8266" t="s">
        <v>17</v>
      </c>
      <c r="E8266" t="s">
        <v>16512</v>
      </c>
      <c r="F8266">
        <v>6799</v>
      </c>
      <c r="G8266">
        <v>1464</v>
      </c>
      <c r="H8266">
        <v>13.938000000000001</v>
      </c>
      <c r="I8266">
        <v>3266</v>
      </c>
      <c r="J8266">
        <v>0.24018237976173001</v>
      </c>
      <c r="K8266">
        <v>337</v>
      </c>
      <c r="L8266">
        <v>2.4783056331813502E-2</v>
      </c>
    </row>
    <row r="8267" spans="1:12" x14ac:dyDescent="0.2">
      <c r="A8267" t="s">
        <v>6894</v>
      </c>
      <c r="B8267">
        <v>5.1668608462027503</v>
      </c>
      <c r="C8267">
        <v>5.1668608462027503</v>
      </c>
      <c r="D8267" t="s">
        <v>17</v>
      </c>
      <c r="E8267" t="s">
        <v>16514</v>
      </c>
      <c r="F8267">
        <v>4648</v>
      </c>
      <c r="G8267">
        <v>1023</v>
      </c>
      <c r="H8267">
        <v>16.881</v>
      </c>
      <c r="I8267">
        <v>1989</v>
      </c>
      <c r="J8267">
        <v>0.21396299483648901</v>
      </c>
      <c r="K8267">
        <v>181</v>
      </c>
      <c r="L8267">
        <v>1.9470740103270202E-2</v>
      </c>
    </row>
    <row r="8268" spans="1:12" x14ac:dyDescent="0.2">
      <c r="A8268" t="s">
        <v>3762</v>
      </c>
      <c r="B8268">
        <v>-2.9328820432015501</v>
      </c>
      <c r="C8268">
        <v>-2.9328820432015501</v>
      </c>
      <c r="D8268" t="s">
        <v>17</v>
      </c>
      <c r="E8268" t="s">
        <v>16513</v>
      </c>
      <c r="F8268">
        <v>7984</v>
      </c>
      <c r="G8268">
        <v>1934</v>
      </c>
      <c r="H8268">
        <v>15.319000000000001</v>
      </c>
      <c r="I8268">
        <v>3642</v>
      </c>
      <c r="J8268">
        <v>0.22808116232464901</v>
      </c>
      <c r="K8268">
        <v>310</v>
      </c>
      <c r="L8268">
        <v>1.9413827655310599E-2</v>
      </c>
    </row>
    <row r="8269" spans="1:12" x14ac:dyDescent="0.2">
      <c r="A8269" t="s">
        <v>6157</v>
      </c>
      <c r="B8269">
        <v>-5.3034779752083798</v>
      </c>
      <c r="C8269">
        <v>-5.3034779752083798</v>
      </c>
      <c r="D8269" t="s">
        <v>17</v>
      </c>
      <c r="E8269" t="s">
        <v>16513</v>
      </c>
      <c r="F8269">
        <v>5447</v>
      </c>
      <c r="G8269">
        <v>1428</v>
      </c>
      <c r="H8269">
        <v>18.481999999999999</v>
      </c>
      <c r="I8269">
        <v>2810</v>
      </c>
      <c r="J8269">
        <v>0.25794015054158298</v>
      </c>
      <c r="K8269">
        <v>281</v>
      </c>
      <c r="L8269">
        <v>2.5794015054158299E-2</v>
      </c>
    </row>
    <row r="8270" spans="1:12" x14ac:dyDescent="0.2">
      <c r="A8270" t="s">
        <v>6773</v>
      </c>
      <c r="B8270">
        <v>-2.6486570561715199</v>
      </c>
      <c r="C8270">
        <v>-2.6486570561715199</v>
      </c>
      <c r="D8270" t="s">
        <v>17</v>
      </c>
      <c r="E8270" t="s">
        <v>16513</v>
      </c>
      <c r="F8270">
        <v>4780</v>
      </c>
      <c r="G8270">
        <v>1103</v>
      </c>
      <c r="H8270">
        <v>18.667999999999999</v>
      </c>
      <c r="I8270">
        <v>2131</v>
      </c>
      <c r="J8270">
        <v>0.22290794979079501</v>
      </c>
      <c r="K8270">
        <v>184</v>
      </c>
      <c r="L8270">
        <v>1.92468619246862E-2</v>
      </c>
    </row>
    <row r="8271" spans="1:12" x14ac:dyDescent="0.2">
      <c r="A8271" t="s">
        <v>5946</v>
      </c>
      <c r="B8271">
        <v>4.5677154337576802</v>
      </c>
      <c r="C8271">
        <v>4.5677154337576802</v>
      </c>
      <c r="D8271" t="s">
        <v>17</v>
      </c>
      <c r="E8271" t="s">
        <v>16514</v>
      </c>
      <c r="F8271">
        <v>5659</v>
      </c>
      <c r="G8271">
        <v>978</v>
      </c>
      <c r="H8271">
        <v>12.029</v>
      </c>
      <c r="I8271">
        <v>2249</v>
      </c>
      <c r="J8271">
        <v>0.19871001943806299</v>
      </c>
      <c r="K8271">
        <v>189</v>
      </c>
      <c r="L8271">
        <v>1.66990634387701E-2</v>
      </c>
    </row>
    <row r="8272" spans="1:12" x14ac:dyDescent="0.2">
      <c r="A8272" t="s">
        <v>4679</v>
      </c>
      <c r="B8272">
        <v>-4.8624770367928596</v>
      </c>
      <c r="C8272">
        <v>-4.8624770367928596</v>
      </c>
      <c r="D8272" t="s">
        <v>17</v>
      </c>
      <c r="E8272" t="s">
        <v>16510</v>
      </c>
      <c r="F8272">
        <v>6953</v>
      </c>
      <c r="G8272">
        <v>1368</v>
      </c>
      <c r="H8272">
        <v>12.657999999999999</v>
      </c>
      <c r="I8272">
        <v>2906</v>
      </c>
      <c r="J8272">
        <v>0.20897454336257701</v>
      </c>
      <c r="K8272">
        <v>253</v>
      </c>
      <c r="L8272">
        <v>1.8193585502660699E-2</v>
      </c>
    </row>
    <row r="8273" spans="1:12" x14ac:dyDescent="0.2">
      <c r="A8273" t="s">
        <v>6382</v>
      </c>
      <c r="B8273">
        <v>5.3119519030264799</v>
      </c>
      <c r="C8273">
        <v>5.3119519030264799</v>
      </c>
      <c r="D8273" t="s">
        <v>17</v>
      </c>
      <c r="E8273" t="s">
        <v>16515</v>
      </c>
      <c r="F8273">
        <v>5199</v>
      </c>
      <c r="G8273">
        <v>892</v>
      </c>
      <c r="H8273">
        <v>13.483000000000001</v>
      </c>
      <c r="I8273">
        <v>1962</v>
      </c>
      <c r="J8273">
        <v>0.18869013271783</v>
      </c>
      <c r="K8273">
        <v>161</v>
      </c>
      <c r="L8273">
        <v>1.54837468743989E-2</v>
      </c>
    </row>
    <row r="8274" spans="1:12" x14ac:dyDescent="0.2">
      <c r="A8274" t="s">
        <v>5604</v>
      </c>
      <c r="B8274">
        <v>-1.2248183215447499</v>
      </c>
      <c r="C8274">
        <v>-1.2248183215447499</v>
      </c>
      <c r="D8274" t="s">
        <v>17</v>
      </c>
      <c r="E8274" t="s">
        <v>16513</v>
      </c>
      <c r="F8274">
        <v>5978</v>
      </c>
      <c r="G8274">
        <v>895</v>
      </c>
      <c r="H8274">
        <v>12.569000000000001</v>
      </c>
      <c r="I8274">
        <v>1978</v>
      </c>
      <c r="J8274">
        <v>0.16543994647039101</v>
      </c>
      <c r="K8274">
        <v>172</v>
      </c>
      <c r="L8274">
        <v>1.43860823017732E-2</v>
      </c>
    </row>
    <row r="8275" spans="1:12" x14ac:dyDescent="0.2">
      <c r="A8275" t="s">
        <v>4546</v>
      </c>
      <c r="B8275">
        <v>-2.2564513409920699</v>
      </c>
      <c r="C8275">
        <v>-2.2564513409920699</v>
      </c>
      <c r="D8275" t="s">
        <v>17</v>
      </c>
      <c r="E8275" t="s">
        <v>16513</v>
      </c>
      <c r="F8275">
        <v>7104</v>
      </c>
      <c r="G8275">
        <v>1050</v>
      </c>
      <c r="H8275">
        <v>10.718</v>
      </c>
      <c r="I8275">
        <v>2288</v>
      </c>
      <c r="J8275">
        <v>0.161036036036036</v>
      </c>
      <c r="K8275">
        <v>260</v>
      </c>
      <c r="L8275">
        <v>1.8299549549549501E-2</v>
      </c>
    </row>
    <row r="8276" spans="1:12" x14ac:dyDescent="0.2">
      <c r="A8276" t="s">
        <v>3203</v>
      </c>
      <c r="B8276">
        <v>-3.1405060017891899</v>
      </c>
      <c r="C8276">
        <v>-3.1405060017891899</v>
      </c>
      <c r="D8276" t="s">
        <v>17</v>
      </c>
      <c r="E8276" t="s">
        <v>16510</v>
      </c>
      <c r="F8276">
        <v>8683</v>
      </c>
      <c r="G8276">
        <v>1688</v>
      </c>
      <c r="H8276">
        <v>11.369</v>
      </c>
      <c r="I8276">
        <v>3531</v>
      </c>
      <c r="J8276">
        <v>0.203328342738685</v>
      </c>
      <c r="K8276">
        <v>257</v>
      </c>
      <c r="L8276">
        <v>1.4799032592422001E-2</v>
      </c>
    </row>
    <row r="8277" spans="1:12" x14ac:dyDescent="0.2">
      <c r="A8277" t="s">
        <v>5713</v>
      </c>
      <c r="B8277">
        <v>1.66082778326787</v>
      </c>
      <c r="C8277">
        <v>1.66082778326787</v>
      </c>
      <c r="D8277" t="s">
        <v>17</v>
      </c>
      <c r="E8277" t="s">
        <v>16512</v>
      </c>
      <c r="F8277">
        <v>5884</v>
      </c>
      <c r="G8277">
        <v>1434</v>
      </c>
      <c r="H8277">
        <v>16.509</v>
      </c>
      <c r="I8277">
        <v>2800</v>
      </c>
      <c r="J8277">
        <v>0.23793337865397701</v>
      </c>
      <c r="K8277">
        <v>191</v>
      </c>
      <c r="L8277">
        <v>1.6230455472467702E-2</v>
      </c>
    </row>
    <row r="8278" spans="1:12" x14ac:dyDescent="0.2">
      <c r="A8278" t="s">
        <v>3875</v>
      </c>
      <c r="B8278">
        <v>-5.12705299504481</v>
      </c>
      <c r="C8278">
        <v>-5.12705299504481</v>
      </c>
      <c r="D8278" t="s">
        <v>17</v>
      </c>
      <c r="E8278" t="s">
        <v>16513</v>
      </c>
      <c r="F8278">
        <v>7874</v>
      </c>
      <c r="G8278">
        <v>1828</v>
      </c>
      <c r="H8278">
        <v>16.914999999999999</v>
      </c>
      <c r="I8278">
        <v>3458</v>
      </c>
      <c r="J8278">
        <v>0.219583439166878</v>
      </c>
      <c r="K8278">
        <v>284</v>
      </c>
      <c r="L8278">
        <v>1.80340360680721E-2</v>
      </c>
    </row>
    <row r="8279" spans="1:12" x14ac:dyDescent="0.2">
      <c r="A8279" t="s">
        <v>3067</v>
      </c>
      <c r="B8279">
        <v>-3.8691956723519398</v>
      </c>
      <c r="C8279">
        <v>-3.8691956723519398</v>
      </c>
      <c r="D8279" t="s">
        <v>17</v>
      </c>
      <c r="E8279" t="s">
        <v>16513</v>
      </c>
      <c r="F8279">
        <v>8859</v>
      </c>
      <c r="G8279">
        <v>2034</v>
      </c>
      <c r="H8279">
        <v>14.132</v>
      </c>
      <c r="I8279">
        <v>4527</v>
      </c>
      <c r="J8279">
        <v>0.255502878428717</v>
      </c>
      <c r="K8279">
        <v>354</v>
      </c>
      <c r="L8279">
        <v>1.9979681679647799E-2</v>
      </c>
    </row>
    <row r="8280" spans="1:12" x14ac:dyDescent="0.2">
      <c r="A8280" t="s">
        <v>7477</v>
      </c>
      <c r="B8280">
        <v>-2.9660367692299898</v>
      </c>
      <c r="C8280">
        <v>-2.9660367692299898</v>
      </c>
      <c r="D8280" t="s">
        <v>17</v>
      </c>
      <c r="E8280" t="s">
        <v>16513</v>
      </c>
      <c r="F8280">
        <v>4022</v>
      </c>
      <c r="G8280">
        <v>798</v>
      </c>
      <c r="H8280">
        <v>12.154999999999999</v>
      </c>
      <c r="I8280">
        <v>1764</v>
      </c>
      <c r="J8280">
        <v>0.21929388363998001</v>
      </c>
      <c r="K8280">
        <v>130</v>
      </c>
      <c r="L8280">
        <v>1.6161113873694701E-2</v>
      </c>
    </row>
    <row r="8281" spans="1:12" x14ac:dyDescent="0.2">
      <c r="A8281" t="s">
        <v>6693</v>
      </c>
      <c r="B8281">
        <v>-4.9172441685982804</v>
      </c>
      <c r="C8281">
        <v>-4.9172441685982804</v>
      </c>
      <c r="D8281" t="s">
        <v>17</v>
      </c>
      <c r="E8281" t="s">
        <v>16513</v>
      </c>
      <c r="F8281">
        <v>4866</v>
      </c>
      <c r="G8281">
        <v>1180</v>
      </c>
      <c r="H8281">
        <v>16.114999999999998</v>
      </c>
      <c r="I8281">
        <v>2110</v>
      </c>
      <c r="J8281">
        <v>0.216810521989314</v>
      </c>
      <c r="K8281">
        <v>201</v>
      </c>
      <c r="L8281">
        <v>2.0653514180024701E-2</v>
      </c>
    </row>
    <row r="8282" spans="1:12" x14ac:dyDescent="0.2">
      <c r="A8282" t="s">
        <v>4528</v>
      </c>
      <c r="B8282">
        <v>-3.7262069905587198</v>
      </c>
      <c r="C8282">
        <v>-3.7262069905587198</v>
      </c>
      <c r="D8282" t="s">
        <v>17</v>
      </c>
      <c r="E8282" t="s">
        <v>16513</v>
      </c>
      <c r="F8282">
        <v>7122</v>
      </c>
      <c r="G8282">
        <v>1516</v>
      </c>
      <c r="H8282">
        <v>17.763000000000002</v>
      </c>
      <c r="I8282">
        <v>2899</v>
      </c>
      <c r="J8282">
        <v>0.20352429092951399</v>
      </c>
      <c r="K8282">
        <v>216</v>
      </c>
      <c r="L8282">
        <v>1.5164279696714401E-2</v>
      </c>
    </row>
    <row r="8283" spans="1:12" x14ac:dyDescent="0.2">
      <c r="A8283" t="s">
        <v>1962</v>
      </c>
      <c r="B8283">
        <v>-5.0484668935128303</v>
      </c>
      <c r="C8283">
        <v>-5.0484668935128303</v>
      </c>
      <c r="D8283" t="s">
        <v>17</v>
      </c>
      <c r="E8283" t="s">
        <v>16513</v>
      </c>
      <c r="F8283">
        <v>10755</v>
      </c>
      <c r="G8283">
        <v>2370</v>
      </c>
      <c r="H8283">
        <v>12.929</v>
      </c>
      <c r="I8283">
        <v>4901</v>
      </c>
      <c r="J8283">
        <v>0.22784751278475099</v>
      </c>
      <c r="K8283">
        <v>397</v>
      </c>
      <c r="L8283">
        <v>1.8456531845653198E-2</v>
      </c>
    </row>
    <row r="8284" spans="1:12" x14ac:dyDescent="0.2">
      <c r="A8284" t="s">
        <v>3898</v>
      </c>
      <c r="B8284">
        <v>-0.108023377735238</v>
      </c>
      <c r="C8284">
        <v>-0.108023377735238</v>
      </c>
      <c r="D8284" t="s">
        <v>17</v>
      </c>
      <c r="E8284" t="s">
        <v>16534</v>
      </c>
      <c r="F8284">
        <v>7847</v>
      </c>
      <c r="G8284">
        <v>1442</v>
      </c>
      <c r="H8284">
        <v>11.198</v>
      </c>
      <c r="I8284">
        <v>3293</v>
      </c>
      <c r="J8284">
        <v>0.20982541098509</v>
      </c>
      <c r="K8284">
        <v>231</v>
      </c>
      <c r="L8284">
        <v>1.4719000892060701E-2</v>
      </c>
    </row>
    <row r="8285" spans="1:12" x14ac:dyDescent="0.2">
      <c r="A8285" t="s">
        <v>18339</v>
      </c>
      <c r="B8285">
        <v>-5.1101228917428099</v>
      </c>
      <c r="C8285">
        <v>-5.1101228917428099</v>
      </c>
      <c r="D8285" t="s">
        <v>17</v>
      </c>
      <c r="E8285" t="s">
        <v>16510</v>
      </c>
      <c r="F8285">
        <v>14105</v>
      </c>
      <c r="G8285">
        <v>3935</v>
      </c>
      <c r="H8285">
        <v>17.353999999999999</v>
      </c>
      <c r="I8285">
        <v>8170</v>
      </c>
      <c r="J8285">
        <v>0.28961361219425702</v>
      </c>
      <c r="K8285">
        <v>483</v>
      </c>
      <c r="L8285">
        <v>1.7121588089329998E-2</v>
      </c>
    </row>
    <row r="8286" spans="1:12" x14ac:dyDescent="0.2">
      <c r="A8286" t="s">
        <v>1746</v>
      </c>
      <c r="B8286">
        <v>4.4670551096609996</v>
      </c>
      <c r="C8286">
        <v>4.4670551096609996</v>
      </c>
      <c r="D8286" t="s">
        <v>17</v>
      </c>
      <c r="E8286" t="s">
        <v>16514</v>
      </c>
      <c r="F8286">
        <v>11288</v>
      </c>
      <c r="G8286">
        <v>1841</v>
      </c>
      <c r="H8286">
        <v>10.154999999999999</v>
      </c>
      <c r="I8286">
        <v>3977</v>
      </c>
      <c r="J8286">
        <v>0.17616052445074401</v>
      </c>
      <c r="K8286">
        <v>383</v>
      </c>
      <c r="L8286">
        <v>1.69649184975195E-2</v>
      </c>
    </row>
    <row r="8287" spans="1:12" x14ac:dyDescent="0.2">
      <c r="A8287" t="s">
        <v>4590</v>
      </c>
      <c r="B8287">
        <v>-4.85220787175379</v>
      </c>
      <c r="C8287">
        <v>-4.85220787175379</v>
      </c>
      <c r="D8287" t="s">
        <v>17</v>
      </c>
      <c r="E8287" t="s">
        <v>16513</v>
      </c>
      <c r="F8287">
        <v>7060</v>
      </c>
      <c r="G8287">
        <v>1660</v>
      </c>
      <c r="H8287">
        <v>14.74</v>
      </c>
      <c r="I8287">
        <v>3084</v>
      </c>
      <c r="J8287">
        <v>0.218413597733711</v>
      </c>
      <c r="K8287">
        <v>294</v>
      </c>
      <c r="L8287">
        <v>2.0821529745042502E-2</v>
      </c>
    </row>
    <row r="8288" spans="1:12" x14ac:dyDescent="0.2">
      <c r="A8288" t="s">
        <v>6144</v>
      </c>
      <c r="B8288">
        <v>-4.8554489339181002</v>
      </c>
      <c r="C8288">
        <v>-4.8554489339181002</v>
      </c>
      <c r="D8288" t="s">
        <v>17</v>
      </c>
      <c r="E8288" t="s">
        <v>16513</v>
      </c>
      <c r="F8288">
        <v>5455</v>
      </c>
      <c r="G8288">
        <v>1049</v>
      </c>
      <c r="H8288">
        <v>12.513</v>
      </c>
      <c r="I8288">
        <v>2270</v>
      </c>
      <c r="J8288">
        <v>0.20806599450045801</v>
      </c>
      <c r="K8288">
        <v>203</v>
      </c>
      <c r="L8288">
        <v>1.8606782768102698E-2</v>
      </c>
    </row>
    <row r="8289" spans="1:12" x14ac:dyDescent="0.2">
      <c r="A8289" t="s">
        <v>2051</v>
      </c>
      <c r="B8289">
        <v>6.9531863009146599</v>
      </c>
      <c r="C8289">
        <v>6.9531863009146599</v>
      </c>
      <c r="D8289" t="s">
        <v>17</v>
      </c>
      <c r="E8289" t="s">
        <v>16518</v>
      </c>
      <c r="F8289">
        <v>10587</v>
      </c>
      <c r="G8289">
        <v>1869</v>
      </c>
      <c r="H8289">
        <v>13.313000000000001</v>
      </c>
      <c r="I8289">
        <v>3887</v>
      </c>
      <c r="J8289">
        <v>0.18357419476716699</v>
      </c>
      <c r="K8289">
        <v>352</v>
      </c>
      <c r="L8289">
        <v>1.6624161707754801E-2</v>
      </c>
    </row>
    <row r="8290" spans="1:12" x14ac:dyDescent="0.2">
      <c r="A8290" t="s">
        <v>18340</v>
      </c>
      <c r="B8290">
        <v>-3.7863862241097501</v>
      </c>
      <c r="C8290">
        <v>-3.7863862241097501</v>
      </c>
      <c r="D8290" t="s">
        <v>17</v>
      </c>
      <c r="E8290" t="s">
        <v>16510</v>
      </c>
      <c r="F8290">
        <v>4408</v>
      </c>
      <c r="G8290">
        <v>1114</v>
      </c>
      <c r="H8290">
        <v>16.34</v>
      </c>
      <c r="I8290">
        <v>2219</v>
      </c>
      <c r="J8290">
        <v>0.25170145190562598</v>
      </c>
      <c r="K8290">
        <v>165</v>
      </c>
      <c r="L8290">
        <v>1.8715970961887499E-2</v>
      </c>
    </row>
    <row r="8291" spans="1:12" x14ac:dyDescent="0.2">
      <c r="A8291" t="s">
        <v>5120</v>
      </c>
      <c r="B8291">
        <v>-4.8544962132760103</v>
      </c>
      <c r="C8291">
        <v>-4.8544962132760103</v>
      </c>
      <c r="D8291" t="s">
        <v>17</v>
      </c>
      <c r="E8291" t="s">
        <v>16513</v>
      </c>
      <c r="F8291">
        <v>6480</v>
      </c>
      <c r="G8291">
        <v>1453</v>
      </c>
      <c r="H8291">
        <v>18.096</v>
      </c>
      <c r="I8291">
        <v>2926</v>
      </c>
      <c r="J8291">
        <v>0.225771604938272</v>
      </c>
      <c r="K8291">
        <v>220</v>
      </c>
      <c r="L8291">
        <v>1.6975308641975301E-2</v>
      </c>
    </row>
    <row r="8292" spans="1:12" x14ac:dyDescent="0.2">
      <c r="A8292" t="s">
        <v>4579</v>
      </c>
      <c r="B8292">
        <v>5.9636066233328799</v>
      </c>
      <c r="C8292">
        <v>5.9636066233328799</v>
      </c>
      <c r="D8292" t="s">
        <v>17</v>
      </c>
      <c r="E8292" t="s">
        <v>16514</v>
      </c>
      <c r="F8292">
        <v>7069</v>
      </c>
      <c r="G8292">
        <v>1497</v>
      </c>
      <c r="H8292">
        <v>11.952999999999999</v>
      </c>
      <c r="I8292">
        <v>3078</v>
      </c>
      <c r="J8292">
        <v>0.21771113311642401</v>
      </c>
      <c r="K8292">
        <v>250</v>
      </c>
      <c r="L8292">
        <v>1.7682840571509401E-2</v>
      </c>
    </row>
    <row r="8293" spans="1:12" x14ac:dyDescent="0.2">
      <c r="A8293" t="s">
        <v>18341</v>
      </c>
      <c r="B8293">
        <v>7.3296072756461097</v>
      </c>
      <c r="C8293">
        <v>7.3296072756461097</v>
      </c>
      <c r="D8293" t="s">
        <v>17</v>
      </c>
      <c r="E8293" t="s">
        <v>16522</v>
      </c>
      <c r="F8293">
        <v>11744</v>
      </c>
      <c r="G8293">
        <v>2272</v>
      </c>
      <c r="H8293">
        <v>11.595000000000001</v>
      </c>
      <c r="I8293">
        <v>5088</v>
      </c>
      <c r="J8293">
        <v>0.216621253405995</v>
      </c>
      <c r="K8293">
        <v>365</v>
      </c>
      <c r="L8293">
        <v>1.55398501362398E-2</v>
      </c>
    </row>
    <row r="8294" spans="1:12" x14ac:dyDescent="0.2">
      <c r="A8294" t="s">
        <v>7177</v>
      </c>
      <c r="B8294">
        <v>2.48454144350805</v>
      </c>
      <c r="C8294">
        <v>2.48454144350805</v>
      </c>
      <c r="D8294" t="s">
        <v>17</v>
      </c>
      <c r="E8294" t="s">
        <v>16512</v>
      </c>
      <c r="F8294">
        <v>4338</v>
      </c>
      <c r="G8294">
        <v>915</v>
      </c>
      <c r="H8294">
        <v>16.323</v>
      </c>
      <c r="I8294">
        <v>1911</v>
      </c>
      <c r="J8294">
        <v>0.220262793914246</v>
      </c>
      <c r="K8294">
        <v>143</v>
      </c>
      <c r="L8294">
        <v>1.6482249884739501E-2</v>
      </c>
    </row>
    <row r="8295" spans="1:12" x14ac:dyDescent="0.2">
      <c r="A8295" t="s">
        <v>5492</v>
      </c>
      <c r="B8295">
        <v>4.9227011477164204</v>
      </c>
      <c r="C8295">
        <v>4.9227011477164204</v>
      </c>
      <c r="D8295" t="s">
        <v>17</v>
      </c>
      <c r="E8295" t="s">
        <v>16515</v>
      </c>
      <c r="F8295">
        <v>6111</v>
      </c>
      <c r="G8295">
        <v>972</v>
      </c>
      <c r="H8295">
        <v>11.955</v>
      </c>
      <c r="I8295">
        <v>2053</v>
      </c>
      <c r="J8295">
        <v>0.167975781377843</v>
      </c>
      <c r="K8295">
        <v>204</v>
      </c>
      <c r="L8295">
        <v>1.6691212567501199E-2</v>
      </c>
    </row>
    <row r="8296" spans="1:12" x14ac:dyDescent="0.2">
      <c r="A8296" t="s">
        <v>316</v>
      </c>
      <c r="B8296">
        <v>-3.1232681001015701</v>
      </c>
      <c r="C8296">
        <v>-3.1232681001015701</v>
      </c>
      <c r="D8296" t="s">
        <v>17</v>
      </c>
      <c r="E8296" t="s">
        <v>16510</v>
      </c>
      <c r="F8296">
        <v>19837</v>
      </c>
      <c r="G8296">
        <v>4112</v>
      </c>
      <c r="H8296">
        <v>12.430999999999999</v>
      </c>
      <c r="I8296">
        <v>8943</v>
      </c>
      <c r="J8296">
        <v>0.22541210868578901</v>
      </c>
      <c r="K8296">
        <v>663</v>
      </c>
      <c r="L8296">
        <v>1.6711196249432899E-2</v>
      </c>
    </row>
    <row r="8297" spans="1:12" x14ac:dyDescent="0.2">
      <c r="A8297" t="s">
        <v>2888</v>
      </c>
      <c r="B8297">
        <v>-2.6404547417946902</v>
      </c>
      <c r="C8297">
        <v>-2.6404547417946902</v>
      </c>
      <c r="D8297" t="s">
        <v>17</v>
      </c>
      <c r="E8297" t="s">
        <v>16513</v>
      </c>
      <c r="F8297">
        <v>9075</v>
      </c>
      <c r="G8297">
        <v>2087</v>
      </c>
      <c r="H8297">
        <v>14.919</v>
      </c>
      <c r="I8297">
        <v>4303</v>
      </c>
      <c r="J8297">
        <v>0.23707988980716299</v>
      </c>
      <c r="K8297">
        <v>272</v>
      </c>
      <c r="L8297">
        <v>1.49862258953168E-2</v>
      </c>
    </row>
    <row r="8298" spans="1:12" x14ac:dyDescent="0.2">
      <c r="A8298" t="s">
        <v>18342</v>
      </c>
      <c r="B8298">
        <v>5.0785806452445001</v>
      </c>
      <c r="C8298">
        <v>5.0785806452445001</v>
      </c>
      <c r="D8298" t="s">
        <v>17</v>
      </c>
      <c r="E8298" t="s">
        <v>16514</v>
      </c>
      <c r="F8298">
        <v>12754</v>
      </c>
      <c r="G8298">
        <v>1922</v>
      </c>
      <c r="H8298">
        <v>11.675000000000001</v>
      </c>
      <c r="I8298">
        <v>4254</v>
      </c>
      <c r="J8298">
        <v>0.16677120903246001</v>
      </c>
      <c r="K8298">
        <v>426</v>
      </c>
      <c r="L8298">
        <v>1.6700642935549601E-2</v>
      </c>
    </row>
    <row r="8299" spans="1:12" x14ac:dyDescent="0.2">
      <c r="A8299" t="s">
        <v>18343</v>
      </c>
      <c r="B8299">
        <v>5.6479552065543102</v>
      </c>
      <c r="C8299">
        <v>5.6479552065543102</v>
      </c>
      <c r="D8299" t="s">
        <v>17</v>
      </c>
      <c r="E8299" t="s">
        <v>16514</v>
      </c>
      <c r="F8299">
        <v>9252</v>
      </c>
      <c r="G8299">
        <v>1813</v>
      </c>
      <c r="H8299">
        <v>11.081</v>
      </c>
      <c r="I8299">
        <v>4100</v>
      </c>
      <c r="J8299">
        <v>0.221573713791613</v>
      </c>
      <c r="K8299">
        <v>404</v>
      </c>
      <c r="L8299">
        <v>2.18331171638565E-2</v>
      </c>
    </row>
    <row r="8300" spans="1:12" x14ac:dyDescent="0.2">
      <c r="A8300" t="s">
        <v>6795</v>
      </c>
      <c r="B8300">
        <v>2.1070462738684599</v>
      </c>
      <c r="C8300">
        <v>2.1070462738684599</v>
      </c>
      <c r="D8300" t="s">
        <v>17</v>
      </c>
      <c r="E8300" t="s">
        <v>16515</v>
      </c>
      <c r="F8300">
        <v>4758</v>
      </c>
      <c r="G8300">
        <v>965</v>
      </c>
      <c r="H8300">
        <v>12.999000000000001</v>
      </c>
      <c r="I8300">
        <v>1914</v>
      </c>
      <c r="J8300">
        <v>0.20113493064312701</v>
      </c>
      <c r="K8300">
        <v>210</v>
      </c>
      <c r="L8300">
        <v>2.2068095838587602E-2</v>
      </c>
    </row>
    <row r="8301" spans="1:12" x14ac:dyDescent="0.2">
      <c r="A8301" t="s">
        <v>4551</v>
      </c>
      <c r="B8301">
        <v>4.5239436899832697</v>
      </c>
      <c r="C8301">
        <v>4.5239436899832697</v>
      </c>
      <c r="D8301" t="s">
        <v>17</v>
      </c>
      <c r="E8301" t="s">
        <v>16515</v>
      </c>
      <c r="F8301">
        <v>7097</v>
      </c>
      <c r="G8301">
        <v>1336</v>
      </c>
      <c r="H8301">
        <v>13.032</v>
      </c>
      <c r="I8301">
        <v>2958</v>
      </c>
      <c r="J8301">
        <v>0.20839791461180801</v>
      </c>
      <c r="K8301">
        <v>289</v>
      </c>
      <c r="L8301">
        <v>2.0360715795406499E-2</v>
      </c>
    </row>
    <row r="8302" spans="1:12" x14ac:dyDescent="0.2">
      <c r="A8302" t="s">
        <v>5677</v>
      </c>
      <c r="B8302">
        <v>-3.5334846700020801</v>
      </c>
      <c r="C8302">
        <v>-3.5334846700020801</v>
      </c>
      <c r="D8302" t="s">
        <v>17</v>
      </c>
      <c r="E8302" t="s">
        <v>16510</v>
      </c>
      <c r="F8302">
        <v>5916</v>
      </c>
      <c r="G8302">
        <v>1092</v>
      </c>
      <c r="H8302">
        <v>10.811999999999999</v>
      </c>
      <c r="I8302">
        <v>2489</v>
      </c>
      <c r="J8302">
        <v>0.210361730899256</v>
      </c>
      <c r="K8302">
        <v>178</v>
      </c>
      <c r="L8302">
        <v>1.50439486139283E-2</v>
      </c>
    </row>
    <row r="8303" spans="1:12" x14ac:dyDescent="0.2">
      <c r="A8303" t="s">
        <v>18344</v>
      </c>
      <c r="B8303">
        <v>3.7345271383932999</v>
      </c>
      <c r="C8303">
        <v>3.7345271383932999</v>
      </c>
      <c r="D8303" t="s">
        <v>17</v>
      </c>
      <c r="E8303" t="s">
        <v>16515</v>
      </c>
      <c r="F8303">
        <v>12325</v>
      </c>
      <c r="G8303">
        <v>2070</v>
      </c>
      <c r="H8303">
        <v>10.377000000000001</v>
      </c>
      <c r="I8303">
        <v>4700</v>
      </c>
      <c r="J8303">
        <v>0.19066937119675501</v>
      </c>
      <c r="K8303">
        <v>364</v>
      </c>
      <c r="L8303">
        <v>1.4766734279918901E-2</v>
      </c>
    </row>
    <row r="8304" spans="1:12" x14ac:dyDescent="0.2">
      <c r="A8304" t="s">
        <v>5535</v>
      </c>
      <c r="B8304">
        <v>-3.0835234845467601</v>
      </c>
      <c r="C8304">
        <v>-3.0835234845467601</v>
      </c>
      <c r="D8304" t="s">
        <v>17</v>
      </c>
      <c r="E8304" t="s">
        <v>16513</v>
      </c>
      <c r="F8304">
        <v>6062</v>
      </c>
      <c r="G8304">
        <v>1105</v>
      </c>
      <c r="H8304">
        <v>12.648</v>
      </c>
      <c r="I8304">
        <v>2277</v>
      </c>
      <c r="J8304">
        <v>0.18780930386011199</v>
      </c>
      <c r="K8304">
        <v>198</v>
      </c>
      <c r="L8304">
        <v>1.6331243813922799E-2</v>
      </c>
    </row>
    <row r="8305" spans="1:12" x14ac:dyDescent="0.2">
      <c r="A8305" t="s">
        <v>7478</v>
      </c>
      <c r="B8305">
        <v>-3.1120545590706898</v>
      </c>
      <c r="C8305">
        <v>-3.1120545590706898</v>
      </c>
      <c r="D8305" t="s">
        <v>17</v>
      </c>
      <c r="E8305" t="s">
        <v>16513</v>
      </c>
      <c r="F8305">
        <v>4022</v>
      </c>
      <c r="G8305">
        <v>816</v>
      </c>
      <c r="H8305">
        <v>17.954000000000001</v>
      </c>
      <c r="I8305">
        <v>1535</v>
      </c>
      <c r="J8305">
        <v>0.19082545997016401</v>
      </c>
      <c r="K8305">
        <v>148</v>
      </c>
      <c r="L8305">
        <v>1.8398806563898602E-2</v>
      </c>
    </row>
    <row r="8306" spans="1:12" x14ac:dyDescent="0.2">
      <c r="A8306" t="s">
        <v>1613</v>
      </c>
      <c r="B8306">
        <v>-1.5635294640847299</v>
      </c>
      <c r="C8306">
        <v>-1.5635294640847299</v>
      </c>
      <c r="D8306" t="s">
        <v>17</v>
      </c>
      <c r="E8306" t="s">
        <v>16513</v>
      </c>
      <c r="F8306">
        <v>11639</v>
      </c>
      <c r="G8306">
        <v>2411</v>
      </c>
      <c r="H8306">
        <v>14.423999999999999</v>
      </c>
      <c r="I8306">
        <v>4948</v>
      </c>
      <c r="J8306">
        <v>0.212561216599364</v>
      </c>
      <c r="K8306">
        <v>377</v>
      </c>
      <c r="L8306">
        <v>1.61955494458287E-2</v>
      </c>
    </row>
    <row r="8307" spans="1:12" x14ac:dyDescent="0.2">
      <c r="A8307" t="s">
        <v>18345</v>
      </c>
      <c r="B8307">
        <v>-2.9387535775490798</v>
      </c>
      <c r="C8307">
        <v>-2.9387535775490798</v>
      </c>
      <c r="D8307" t="s">
        <v>17</v>
      </c>
      <c r="E8307" t="s">
        <v>16510</v>
      </c>
      <c r="F8307">
        <v>8177</v>
      </c>
      <c r="G8307">
        <v>1676</v>
      </c>
      <c r="H8307">
        <v>12.715999999999999</v>
      </c>
      <c r="I8307">
        <v>3713</v>
      </c>
      <c r="J8307">
        <v>0.22703925645102099</v>
      </c>
      <c r="K8307">
        <v>313</v>
      </c>
      <c r="L8307">
        <v>1.91390485508133E-2</v>
      </c>
    </row>
    <row r="8308" spans="1:12" x14ac:dyDescent="0.2">
      <c r="A8308" t="s">
        <v>1769</v>
      </c>
      <c r="B8308">
        <v>-8.1422420818429E-2</v>
      </c>
      <c r="C8308">
        <v>-8.1422420818429E-2</v>
      </c>
      <c r="D8308" t="s">
        <v>17</v>
      </c>
      <c r="E8308" t="s">
        <v>16534</v>
      </c>
      <c r="F8308">
        <v>11239</v>
      </c>
      <c r="G8308">
        <v>2242</v>
      </c>
      <c r="H8308">
        <v>13.019</v>
      </c>
      <c r="I8308">
        <v>4648</v>
      </c>
      <c r="J8308">
        <v>0.20677996263012699</v>
      </c>
      <c r="K8308">
        <v>376</v>
      </c>
      <c r="L8308">
        <v>1.6727466856481899E-2</v>
      </c>
    </row>
    <row r="8309" spans="1:12" x14ac:dyDescent="0.2">
      <c r="A8309" t="s">
        <v>2726</v>
      </c>
      <c r="B8309">
        <v>-5.1898357594796201</v>
      </c>
      <c r="C8309">
        <v>-5.1898357594796201</v>
      </c>
      <c r="D8309" t="s">
        <v>17</v>
      </c>
      <c r="E8309" t="s">
        <v>16513</v>
      </c>
      <c r="F8309">
        <v>9315</v>
      </c>
      <c r="G8309">
        <v>2015</v>
      </c>
      <c r="H8309">
        <v>13.807</v>
      </c>
      <c r="I8309">
        <v>4139</v>
      </c>
      <c r="J8309">
        <v>0.22216854535695099</v>
      </c>
      <c r="K8309">
        <v>291</v>
      </c>
      <c r="L8309">
        <v>1.56199677938808E-2</v>
      </c>
    </row>
    <row r="8310" spans="1:12" x14ac:dyDescent="0.2">
      <c r="A8310" t="s">
        <v>2017</v>
      </c>
      <c r="B8310">
        <v>-2.8813881600686102</v>
      </c>
      <c r="C8310">
        <v>-2.8813881600686102</v>
      </c>
      <c r="D8310" t="s">
        <v>17</v>
      </c>
      <c r="E8310" t="s">
        <v>16513</v>
      </c>
      <c r="F8310">
        <v>10658</v>
      </c>
      <c r="G8310">
        <v>2339</v>
      </c>
      <c r="H8310">
        <v>13.826000000000001</v>
      </c>
      <c r="I8310">
        <v>4874</v>
      </c>
      <c r="J8310">
        <v>0.228654531807093</v>
      </c>
      <c r="K8310">
        <v>341</v>
      </c>
      <c r="L8310">
        <v>1.5997372865453201E-2</v>
      </c>
    </row>
    <row r="8311" spans="1:12" x14ac:dyDescent="0.2">
      <c r="A8311" t="s">
        <v>234</v>
      </c>
      <c r="B8311">
        <v>5.3929102694205202</v>
      </c>
      <c r="C8311">
        <v>5.3929102694205202</v>
      </c>
      <c r="D8311" t="s">
        <v>17</v>
      </c>
      <c r="E8311" t="s">
        <v>16528</v>
      </c>
      <c r="F8311">
        <v>21707</v>
      </c>
      <c r="G8311">
        <v>4195</v>
      </c>
      <c r="H8311">
        <v>11.8</v>
      </c>
      <c r="I8311">
        <v>9028</v>
      </c>
      <c r="J8311">
        <v>0.20795135209840099</v>
      </c>
      <c r="K8311">
        <v>1199</v>
      </c>
      <c r="L8311">
        <v>2.7617819136683999E-2</v>
      </c>
    </row>
    <row r="8312" spans="1:12" x14ac:dyDescent="0.2">
      <c r="A8312" t="s">
        <v>801</v>
      </c>
      <c r="B8312">
        <v>-4.2603027547188796</v>
      </c>
      <c r="C8312">
        <v>-4.2603027547188796</v>
      </c>
      <c r="D8312" t="s">
        <v>17</v>
      </c>
      <c r="E8312" t="s">
        <v>16510</v>
      </c>
      <c r="F8312">
        <v>14856</v>
      </c>
      <c r="G8312">
        <v>3479</v>
      </c>
      <c r="H8312">
        <v>14.263</v>
      </c>
      <c r="I8312">
        <v>7324</v>
      </c>
      <c r="J8312">
        <v>0.246499730748519</v>
      </c>
      <c r="K8312">
        <v>530</v>
      </c>
      <c r="L8312">
        <v>1.7837910608508301E-2</v>
      </c>
    </row>
    <row r="8313" spans="1:12" x14ac:dyDescent="0.2">
      <c r="A8313" t="s">
        <v>7078</v>
      </c>
      <c r="B8313">
        <v>5.6601445948294602</v>
      </c>
      <c r="C8313">
        <v>5.6601445948294602</v>
      </c>
      <c r="D8313" t="s">
        <v>17</v>
      </c>
      <c r="E8313" t="s">
        <v>16514</v>
      </c>
      <c r="F8313">
        <v>4442</v>
      </c>
      <c r="G8313">
        <v>685</v>
      </c>
      <c r="H8313">
        <v>10.851000000000001</v>
      </c>
      <c r="I8313">
        <v>1441</v>
      </c>
      <c r="J8313">
        <v>0.16220171094101801</v>
      </c>
      <c r="K8313">
        <v>144</v>
      </c>
      <c r="L8313">
        <v>1.62089149031968E-2</v>
      </c>
    </row>
    <row r="8314" spans="1:12" x14ac:dyDescent="0.2">
      <c r="A8314" t="s">
        <v>2536</v>
      </c>
      <c r="B8314">
        <v>5.2744248186759002</v>
      </c>
      <c r="C8314">
        <v>5.2744248186759002</v>
      </c>
      <c r="D8314" t="s">
        <v>17</v>
      </c>
      <c r="E8314" t="s">
        <v>16528</v>
      </c>
      <c r="F8314">
        <v>9657</v>
      </c>
      <c r="G8314">
        <v>1654</v>
      </c>
      <c r="H8314">
        <v>11.333</v>
      </c>
      <c r="I8314">
        <v>3763</v>
      </c>
      <c r="J8314">
        <v>0.19483276379828099</v>
      </c>
      <c r="K8314">
        <v>401</v>
      </c>
      <c r="L8314">
        <v>2.0762141451796601E-2</v>
      </c>
    </row>
    <row r="8315" spans="1:12" x14ac:dyDescent="0.2">
      <c r="A8315" t="s">
        <v>5027</v>
      </c>
      <c r="B8315">
        <v>-5.3731167043038397</v>
      </c>
      <c r="C8315">
        <v>-5.3731167043038397</v>
      </c>
      <c r="D8315" t="s">
        <v>17</v>
      </c>
      <c r="E8315" t="s">
        <v>16510</v>
      </c>
      <c r="F8315">
        <v>6584</v>
      </c>
      <c r="G8315">
        <v>1375</v>
      </c>
      <c r="H8315">
        <v>14.180999999999999</v>
      </c>
      <c r="I8315">
        <v>2940</v>
      </c>
      <c r="J8315">
        <v>0.223268529769137</v>
      </c>
      <c r="K8315">
        <v>253</v>
      </c>
      <c r="L8315">
        <v>1.92132442284326E-2</v>
      </c>
    </row>
    <row r="8316" spans="1:12" x14ac:dyDescent="0.2">
      <c r="A8316" t="s">
        <v>2890</v>
      </c>
      <c r="B8316">
        <v>4.4992811953238396</v>
      </c>
      <c r="C8316">
        <v>4.4992811953238396</v>
      </c>
      <c r="D8316" t="s">
        <v>17</v>
      </c>
      <c r="E8316" t="s">
        <v>16514</v>
      </c>
      <c r="F8316">
        <v>9074</v>
      </c>
      <c r="G8316">
        <v>1673</v>
      </c>
      <c r="H8316">
        <v>10.451000000000001</v>
      </c>
      <c r="I8316">
        <v>3683</v>
      </c>
      <c r="J8316">
        <v>0.20294247299977999</v>
      </c>
      <c r="K8316">
        <v>311</v>
      </c>
      <c r="L8316">
        <v>1.7136874586731299E-2</v>
      </c>
    </row>
    <row r="8317" spans="1:12" x14ac:dyDescent="0.2">
      <c r="A8317" t="s">
        <v>4927</v>
      </c>
      <c r="B8317">
        <v>4.9761150156668599</v>
      </c>
      <c r="C8317">
        <v>4.9761150156668599</v>
      </c>
      <c r="D8317" t="s">
        <v>17</v>
      </c>
      <c r="E8317" t="s">
        <v>16514</v>
      </c>
      <c r="F8317">
        <v>6691</v>
      </c>
      <c r="G8317">
        <v>996</v>
      </c>
      <c r="H8317">
        <v>12.643000000000001</v>
      </c>
      <c r="I8317">
        <v>2255</v>
      </c>
      <c r="J8317">
        <v>0.16850993872365899</v>
      </c>
      <c r="K8317">
        <v>258</v>
      </c>
      <c r="L8317">
        <v>1.92796293528621E-2</v>
      </c>
    </row>
    <row r="8318" spans="1:12" x14ac:dyDescent="0.2">
      <c r="A8318" t="s">
        <v>588</v>
      </c>
      <c r="B8318">
        <v>4.9428799425772603</v>
      </c>
      <c r="C8318">
        <v>4.9428799425772603</v>
      </c>
      <c r="D8318" t="s">
        <v>17</v>
      </c>
      <c r="E8318" t="s">
        <v>16514</v>
      </c>
      <c r="F8318">
        <v>16434</v>
      </c>
      <c r="G8318">
        <v>2564</v>
      </c>
      <c r="H8318">
        <v>12.089</v>
      </c>
      <c r="I8318">
        <v>5421</v>
      </c>
      <c r="J8318">
        <v>0.164932457101132</v>
      </c>
      <c r="K8318">
        <v>628</v>
      </c>
      <c r="L8318">
        <v>1.9106729950103402E-2</v>
      </c>
    </row>
    <row r="8319" spans="1:12" x14ac:dyDescent="0.2">
      <c r="A8319" t="s">
        <v>4776</v>
      </c>
      <c r="B8319">
        <v>6.6379573618582697</v>
      </c>
      <c r="C8319">
        <v>6.6379573618582697</v>
      </c>
      <c r="D8319" t="s">
        <v>17</v>
      </c>
      <c r="E8319" t="s">
        <v>16518</v>
      </c>
      <c r="F8319">
        <v>6845</v>
      </c>
      <c r="G8319">
        <v>1303</v>
      </c>
      <c r="H8319">
        <v>15.089</v>
      </c>
      <c r="I8319">
        <v>2642</v>
      </c>
      <c r="J8319">
        <v>0.19298758217677101</v>
      </c>
      <c r="K8319">
        <v>220</v>
      </c>
      <c r="L8319">
        <v>1.6070124178232299E-2</v>
      </c>
    </row>
    <row r="8320" spans="1:12" x14ac:dyDescent="0.2">
      <c r="A8320" t="s">
        <v>18346</v>
      </c>
      <c r="B8320">
        <v>4.4430034434012402</v>
      </c>
      <c r="C8320">
        <v>4.4430034434012402</v>
      </c>
      <c r="D8320" t="s">
        <v>17</v>
      </c>
      <c r="E8320" t="s">
        <v>16514</v>
      </c>
      <c r="F8320">
        <v>20340</v>
      </c>
      <c r="G8320">
        <v>3565</v>
      </c>
      <c r="H8320">
        <v>11.865</v>
      </c>
      <c r="I8320">
        <v>7717</v>
      </c>
      <c r="J8320">
        <v>0.189700098328417</v>
      </c>
      <c r="K8320">
        <v>680</v>
      </c>
      <c r="L8320">
        <v>1.6715830875122899E-2</v>
      </c>
    </row>
    <row r="8321" spans="1:12" x14ac:dyDescent="0.2">
      <c r="A8321" t="s">
        <v>3257</v>
      </c>
      <c r="B8321">
        <v>3.5957517897299698</v>
      </c>
      <c r="C8321">
        <v>3.5957517897299698</v>
      </c>
      <c r="D8321" t="s">
        <v>17</v>
      </c>
      <c r="E8321" t="s">
        <v>16515</v>
      </c>
      <c r="F8321">
        <v>8622</v>
      </c>
      <c r="G8321">
        <v>1597</v>
      </c>
      <c r="H8321">
        <v>13.749000000000001</v>
      </c>
      <c r="I8321">
        <v>3392</v>
      </c>
      <c r="J8321">
        <v>0.196706100672698</v>
      </c>
      <c r="K8321">
        <v>241</v>
      </c>
      <c r="L8321">
        <v>1.3975875666898599E-2</v>
      </c>
    </row>
    <row r="8322" spans="1:12" x14ac:dyDescent="0.2">
      <c r="A8322" t="s">
        <v>1012</v>
      </c>
      <c r="B8322">
        <v>4.3208964144400603</v>
      </c>
      <c r="C8322">
        <v>4.3208964144400603</v>
      </c>
      <c r="D8322" t="s">
        <v>17</v>
      </c>
      <c r="E8322" t="s">
        <v>16515</v>
      </c>
      <c r="F8322">
        <v>13795</v>
      </c>
      <c r="G8322">
        <v>2902</v>
      </c>
      <c r="H8322">
        <v>12.047000000000001</v>
      </c>
      <c r="I8322">
        <v>6296</v>
      </c>
      <c r="J8322">
        <v>0.22819862268937999</v>
      </c>
      <c r="K8322">
        <v>407</v>
      </c>
      <c r="L8322">
        <v>1.4751721638274699E-2</v>
      </c>
    </row>
    <row r="8323" spans="1:12" x14ac:dyDescent="0.2">
      <c r="A8323" t="s">
        <v>2378</v>
      </c>
      <c r="B8323">
        <v>4.7404415880850701</v>
      </c>
      <c r="C8323">
        <v>4.7404415880850701</v>
      </c>
      <c r="D8323" t="s">
        <v>17</v>
      </c>
      <c r="E8323" t="s">
        <v>16514</v>
      </c>
      <c r="F8323">
        <v>9954</v>
      </c>
      <c r="G8323">
        <v>2508</v>
      </c>
      <c r="H8323">
        <v>17.303999999999998</v>
      </c>
      <c r="I8323">
        <v>5158</v>
      </c>
      <c r="J8323">
        <v>0.25909182238296202</v>
      </c>
      <c r="K8323">
        <v>355</v>
      </c>
      <c r="L8323">
        <v>1.7832027325698201E-2</v>
      </c>
    </row>
    <row r="8324" spans="1:12" x14ac:dyDescent="0.2">
      <c r="A8324" t="s">
        <v>1502</v>
      </c>
      <c r="B8324">
        <v>4.5844395434073402</v>
      </c>
      <c r="C8324">
        <v>4.5844395434073402</v>
      </c>
      <c r="D8324" t="s">
        <v>17</v>
      </c>
      <c r="E8324" t="s">
        <v>16515</v>
      </c>
      <c r="F8324">
        <v>11984</v>
      </c>
      <c r="G8324">
        <v>1818</v>
      </c>
      <c r="H8324">
        <v>10.375</v>
      </c>
      <c r="I8324">
        <v>4177</v>
      </c>
      <c r="J8324">
        <v>0.17427403204272399</v>
      </c>
      <c r="K8324">
        <v>368</v>
      </c>
      <c r="L8324">
        <v>1.53538050734312E-2</v>
      </c>
    </row>
    <row r="8325" spans="1:12" x14ac:dyDescent="0.2">
      <c r="A8325" t="s">
        <v>7003</v>
      </c>
      <c r="B8325">
        <v>-1.28638896592341</v>
      </c>
      <c r="C8325">
        <v>-1.28638896592341</v>
      </c>
      <c r="D8325" t="s">
        <v>17</v>
      </c>
      <c r="E8325" t="s">
        <v>16513</v>
      </c>
      <c r="F8325">
        <v>4534</v>
      </c>
      <c r="G8325">
        <v>947</v>
      </c>
      <c r="H8325">
        <v>15.002000000000001</v>
      </c>
      <c r="I8325">
        <v>1844</v>
      </c>
      <c r="J8325">
        <v>0.203352448169387</v>
      </c>
      <c r="K8325">
        <v>150</v>
      </c>
      <c r="L8325">
        <v>1.6541685046316701E-2</v>
      </c>
    </row>
    <row r="8326" spans="1:12" x14ac:dyDescent="0.2">
      <c r="A8326" t="s">
        <v>3260</v>
      </c>
      <c r="B8326">
        <v>3.1988733088187198</v>
      </c>
      <c r="C8326">
        <v>3.1988733088187198</v>
      </c>
      <c r="D8326" t="s">
        <v>17</v>
      </c>
      <c r="E8326" t="s">
        <v>16515</v>
      </c>
      <c r="F8326">
        <v>8619</v>
      </c>
      <c r="G8326">
        <v>1491</v>
      </c>
      <c r="H8326">
        <v>12.781000000000001</v>
      </c>
      <c r="I8326">
        <v>3222</v>
      </c>
      <c r="J8326">
        <v>0.186912634876436</v>
      </c>
      <c r="K8326">
        <v>273</v>
      </c>
      <c r="L8326">
        <v>1.58371040723982E-2</v>
      </c>
    </row>
    <row r="8327" spans="1:12" x14ac:dyDescent="0.2">
      <c r="A8327" t="s">
        <v>4588</v>
      </c>
      <c r="B8327">
        <v>-1.2176341737099701</v>
      </c>
      <c r="C8327">
        <v>-1.2176341737099701</v>
      </c>
      <c r="D8327" t="s">
        <v>17</v>
      </c>
      <c r="E8327" t="s">
        <v>16534</v>
      </c>
      <c r="F8327">
        <v>7062</v>
      </c>
      <c r="G8327">
        <v>1651</v>
      </c>
      <c r="H8327">
        <v>13.679</v>
      </c>
      <c r="I8327">
        <v>3243</v>
      </c>
      <c r="J8327">
        <v>0.229609175870858</v>
      </c>
      <c r="K8327">
        <v>251</v>
      </c>
      <c r="L8327">
        <v>1.7771169640328498E-2</v>
      </c>
    </row>
    <row r="8328" spans="1:12" x14ac:dyDescent="0.2">
      <c r="A8328" t="s">
        <v>7322</v>
      </c>
      <c r="B8328">
        <v>-1.62317058690272</v>
      </c>
      <c r="C8328">
        <v>-1.62317058690272</v>
      </c>
      <c r="D8328" t="s">
        <v>17</v>
      </c>
      <c r="E8328" t="s">
        <v>16513</v>
      </c>
      <c r="F8328">
        <v>4200</v>
      </c>
      <c r="G8328">
        <v>906</v>
      </c>
      <c r="H8328">
        <v>15.737</v>
      </c>
      <c r="I8328">
        <v>1817</v>
      </c>
      <c r="J8328">
        <v>0.21630952380952401</v>
      </c>
      <c r="K8328">
        <v>156</v>
      </c>
      <c r="L8328">
        <v>1.85714285714286E-2</v>
      </c>
    </row>
    <row r="8329" spans="1:12" x14ac:dyDescent="0.2">
      <c r="A8329" t="s">
        <v>7183</v>
      </c>
      <c r="B8329">
        <v>-4.4513017857857804</v>
      </c>
      <c r="C8329">
        <v>-4.4513017857857804</v>
      </c>
      <c r="D8329" t="s">
        <v>17</v>
      </c>
      <c r="E8329" t="s">
        <v>16513</v>
      </c>
      <c r="F8329">
        <v>4333</v>
      </c>
      <c r="G8329">
        <v>1026</v>
      </c>
      <c r="H8329">
        <v>20.317</v>
      </c>
      <c r="I8329">
        <v>2070</v>
      </c>
      <c r="J8329">
        <v>0.238864528040619</v>
      </c>
      <c r="K8329">
        <v>134</v>
      </c>
      <c r="L8329">
        <v>1.5462727902146299E-2</v>
      </c>
    </row>
    <row r="8330" spans="1:12" x14ac:dyDescent="0.2">
      <c r="A8330" t="s">
        <v>6699</v>
      </c>
      <c r="B8330">
        <v>5.1410496508292196</v>
      </c>
      <c r="C8330">
        <v>5.1410496508292196</v>
      </c>
      <c r="D8330" t="s">
        <v>17</v>
      </c>
      <c r="E8330" t="s">
        <v>16528</v>
      </c>
      <c r="F8330">
        <v>4856</v>
      </c>
      <c r="G8330">
        <v>778</v>
      </c>
      <c r="H8330">
        <v>10.409000000000001</v>
      </c>
      <c r="I8330">
        <v>1573</v>
      </c>
      <c r="J8330">
        <v>0.16196457990115301</v>
      </c>
      <c r="K8330">
        <v>178</v>
      </c>
      <c r="L8330">
        <v>1.8327841845140001E-2</v>
      </c>
    </row>
    <row r="8331" spans="1:12" x14ac:dyDescent="0.2">
      <c r="A8331" t="s">
        <v>5087</v>
      </c>
      <c r="B8331">
        <v>-4.7534720624276199</v>
      </c>
      <c r="C8331">
        <v>-4.7534720624276199</v>
      </c>
      <c r="D8331" t="s">
        <v>17</v>
      </c>
      <c r="E8331" t="s">
        <v>16513</v>
      </c>
      <c r="F8331">
        <v>6521</v>
      </c>
      <c r="G8331">
        <v>1436</v>
      </c>
      <c r="H8331">
        <v>13.35</v>
      </c>
      <c r="I8331">
        <v>2872</v>
      </c>
      <c r="J8331">
        <v>0.220211623984052</v>
      </c>
      <c r="K8331">
        <v>226</v>
      </c>
      <c r="L8331">
        <v>1.7328630578132199E-2</v>
      </c>
    </row>
    <row r="8332" spans="1:12" x14ac:dyDescent="0.2">
      <c r="A8332" t="s">
        <v>18347</v>
      </c>
      <c r="B8332">
        <v>7.5415971552542604</v>
      </c>
      <c r="C8332">
        <v>7.5415971552542604</v>
      </c>
      <c r="D8332" t="s">
        <v>17</v>
      </c>
      <c r="E8332" t="s">
        <v>16522</v>
      </c>
      <c r="F8332">
        <v>4090</v>
      </c>
      <c r="G8332">
        <v>883</v>
      </c>
      <c r="H8332">
        <v>12.67</v>
      </c>
      <c r="I8332">
        <v>1714</v>
      </c>
      <c r="J8332">
        <v>0.20953545232273799</v>
      </c>
      <c r="K8332">
        <v>167</v>
      </c>
      <c r="L8332">
        <v>2.0415647921760399E-2</v>
      </c>
    </row>
    <row r="8333" spans="1:12" x14ac:dyDescent="0.2">
      <c r="A8333" t="s">
        <v>3947</v>
      </c>
      <c r="B8333">
        <v>-1.6562713111229901</v>
      </c>
      <c r="C8333">
        <v>-1.6562713111229901</v>
      </c>
      <c r="D8333" t="s">
        <v>17</v>
      </c>
      <c r="E8333" t="s">
        <v>16513</v>
      </c>
      <c r="F8333">
        <v>7780</v>
      </c>
      <c r="G8333">
        <v>1572</v>
      </c>
      <c r="H8333">
        <v>14.022</v>
      </c>
      <c r="I8333">
        <v>3301</v>
      </c>
      <c r="J8333">
        <v>0.21214652956298199</v>
      </c>
      <c r="K8333">
        <v>242</v>
      </c>
      <c r="L8333">
        <v>1.5552699228791799E-2</v>
      </c>
    </row>
    <row r="8334" spans="1:12" x14ac:dyDescent="0.2">
      <c r="A8334" t="s">
        <v>18348</v>
      </c>
      <c r="B8334">
        <v>5.9973466669730104</v>
      </c>
      <c r="C8334">
        <v>5.9973466669730104</v>
      </c>
      <c r="D8334" t="s">
        <v>17</v>
      </c>
      <c r="E8334" t="s">
        <v>16514</v>
      </c>
      <c r="F8334">
        <v>4702</v>
      </c>
      <c r="G8334">
        <v>832</v>
      </c>
      <c r="H8334">
        <v>11.284000000000001</v>
      </c>
      <c r="I8334">
        <v>1796</v>
      </c>
      <c r="J8334">
        <v>0.19098256061250499</v>
      </c>
      <c r="K8334">
        <v>121</v>
      </c>
      <c r="L8334">
        <v>1.2866865163760101E-2</v>
      </c>
    </row>
    <row r="8335" spans="1:12" x14ac:dyDescent="0.2">
      <c r="A8335" t="s">
        <v>7407</v>
      </c>
      <c r="B8335">
        <v>-3.9923679555245402</v>
      </c>
      <c r="C8335">
        <v>-3.9923679555245402</v>
      </c>
      <c r="D8335" t="s">
        <v>17</v>
      </c>
      <c r="E8335" t="s">
        <v>16510</v>
      </c>
      <c r="F8335">
        <v>4113</v>
      </c>
      <c r="G8335">
        <v>1009</v>
      </c>
      <c r="H8335">
        <v>13.875</v>
      </c>
      <c r="I8335">
        <v>2046</v>
      </c>
      <c r="J8335">
        <v>0.24872355944565999</v>
      </c>
      <c r="K8335">
        <v>139</v>
      </c>
      <c r="L8335">
        <v>1.6897641624118599E-2</v>
      </c>
    </row>
    <row r="8336" spans="1:12" x14ac:dyDescent="0.2">
      <c r="A8336" t="s">
        <v>3496</v>
      </c>
      <c r="B8336">
        <v>-1.90136191495142</v>
      </c>
      <c r="C8336">
        <v>-1.90136191495142</v>
      </c>
      <c r="D8336" t="s">
        <v>17</v>
      </c>
      <c r="E8336" t="s">
        <v>16513</v>
      </c>
      <c r="F8336">
        <v>8333</v>
      </c>
      <c r="G8336">
        <v>1633</v>
      </c>
      <c r="H8336">
        <v>12.832000000000001</v>
      </c>
      <c r="I8336">
        <v>3565</v>
      </c>
      <c r="J8336">
        <v>0.213908556342254</v>
      </c>
      <c r="K8336">
        <v>238</v>
      </c>
      <c r="L8336">
        <v>1.42805712228489E-2</v>
      </c>
    </row>
    <row r="8337" spans="1:12" x14ac:dyDescent="0.2">
      <c r="A8337" t="s">
        <v>1728</v>
      </c>
      <c r="B8337">
        <v>4.5042455469779004</v>
      </c>
      <c r="C8337">
        <v>4.5042455469779004</v>
      </c>
      <c r="D8337" t="s">
        <v>17</v>
      </c>
      <c r="E8337" t="s">
        <v>16514</v>
      </c>
      <c r="F8337">
        <v>11349</v>
      </c>
      <c r="G8337">
        <v>2006</v>
      </c>
      <c r="H8337">
        <v>10.537000000000001</v>
      </c>
      <c r="I8337">
        <v>4329</v>
      </c>
      <c r="J8337">
        <v>0.19072164948453599</v>
      </c>
      <c r="K8337">
        <v>396</v>
      </c>
      <c r="L8337">
        <v>1.7446471054718499E-2</v>
      </c>
    </row>
    <row r="8338" spans="1:12" x14ac:dyDescent="0.2">
      <c r="A8338" t="s">
        <v>6626</v>
      </c>
      <c r="B8338">
        <v>7.0787542139700799</v>
      </c>
      <c r="C8338">
        <v>7.0787542139700799</v>
      </c>
      <c r="D8338" t="s">
        <v>17</v>
      </c>
      <c r="E8338" t="s">
        <v>16508</v>
      </c>
      <c r="F8338">
        <v>4946</v>
      </c>
      <c r="G8338">
        <v>680</v>
      </c>
      <c r="H8338">
        <v>10.52</v>
      </c>
      <c r="I8338">
        <v>1506</v>
      </c>
      <c r="J8338">
        <v>0.152244237767893</v>
      </c>
      <c r="K8338">
        <v>153</v>
      </c>
      <c r="L8338">
        <v>1.5467044076020999E-2</v>
      </c>
    </row>
    <row r="8339" spans="1:12" x14ac:dyDescent="0.2">
      <c r="A8339" t="s">
        <v>4208</v>
      </c>
      <c r="B8339">
        <v>5.0798542772940598</v>
      </c>
      <c r="C8339">
        <v>5.0798542772940598</v>
      </c>
      <c r="D8339" t="s">
        <v>17</v>
      </c>
      <c r="E8339" t="s">
        <v>16514</v>
      </c>
      <c r="F8339">
        <v>7464</v>
      </c>
      <c r="G8339">
        <v>1454</v>
      </c>
      <c r="H8339">
        <v>11.516999999999999</v>
      </c>
      <c r="I8339">
        <v>3073</v>
      </c>
      <c r="J8339">
        <v>0.20585476956055701</v>
      </c>
      <c r="K8339">
        <v>257</v>
      </c>
      <c r="L8339">
        <v>1.7215969989281901E-2</v>
      </c>
    </row>
    <row r="8340" spans="1:12" x14ac:dyDescent="0.2">
      <c r="A8340" t="s">
        <v>4099</v>
      </c>
      <c r="B8340">
        <v>2.7139416014365101</v>
      </c>
      <c r="C8340">
        <v>2.7139416014365101</v>
      </c>
      <c r="D8340" t="s">
        <v>17</v>
      </c>
      <c r="E8340" t="s">
        <v>16515</v>
      </c>
      <c r="F8340">
        <v>7601</v>
      </c>
      <c r="G8340">
        <v>1994</v>
      </c>
      <c r="H8340">
        <v>17.626999999999999</v>
      </c>
      <c r="I8340">
        <v>3932</v>
      </c>
      <c r="J8340">
        <v>0.25865017760820902</v>
      </c>
      <c r="K8340">
        <v>303</v>
      </c>
      <c r="L8340">
        <v>1.99315879489541E-2</v>
      </c>
    </row>
    <row r="8341" spans="1:12" x14ac:dyDescent="0.2">
      <c r="A8341" t="s">
        <v>3092</v>
      </c>
      <c r="B8341">
        <v>5.7642796312979696</v>
      </c>
      <c r="C8341">
        <v>5.7642796312979696</v>
      </c>
      <c r="D8341" t="s">
        <v>17</v>
      </c>
      <c r="E8341" t="s">
        <v>16515</v>
      </c>
      <c r="F8341">
        <v>8827</v>
      </c>
      <c r="G8341">
        <v>1433</v>
      </c>
      <c r="H8341">
        <v>11.677</v>
      </c>
      <c r="I8341">
        <v>3156</v>
      </c>
      <c r="J8341">
        <v>0.17876968392432299</v>
      </c>
      <c r="K8341">
        <v>303</v>
      </c>
      <c r="L8341">
        <v>1.7163249122012E-2</v>
      </c>
    </row>
    <row r="8342" spans="1:12" x14ac:dyDescent="0.2">
      <c r="A8342" t="s">
        <v>2435</v>
      </c>
      <c r="B8342">
        <v>-3.58947226651392</v>
      </c>
      <c r="C8342">
        <v>-3.58947226651392</v>
      </c>
      <c r="D8342" t="s">
        <v>17</v>
      </c>
      <c r="E8342" t="s">
        <v>16513</v>
      </c>
      <c r="F8342">
        <v>9855</v>
      </c>
      <c r="G8342">
        <v>2019</v>
      </c>
      <c r="H8342">
        <v>14.127000000000001</v>
      </c>
      <c r="I8342">
        <v>4016</v>
      </c>
      <c r="J8342">
        <v>0.203754439370878</v>
      </c>
      <c r="K8342">
        <v>290</v>
      </c>
      <c r="L8342">
        <v>1.47133434804668E-2</v>
      </c>
    </row>
    <row r="8343" spans="1:12" x14ac:dyDescent="0.2">
      <c r="A8343" t="s">
        <v>1732</v>
      </c>
      <c r="B8343">
        <v>-2.9922640050240599</v>
      </c>
      <c r="C8343">
        <v>-2.9922640050240599</v>
      </c>
      <c r="D8343" t="s">
        <v>17</v>
      </c>
      <c r="E8343" t="s">
        <v>16510</v>
      </c>
      <c r="F8343">
        <v>11325</v>
      </c>
      <c r="G8343">
        <v>3204</v>
      </c>
      <c r="H8343">
        <v>18.024000000000001</v>
      </c>
      <c r="I8343">
        <v>6310</v>
      </c>
      <c r="J8343">
        <v>0.27858719646799102</v>
      </c>
      <c r="K8343">
        <v>601</v>
      </c>
      <c r="L8343">
        <v>2.6534216335540799E-2</v>
      </c>
    </row>
    <row r="8344" spans="1:12" x14ac:dyDescent="0.2">
      <c r="A8344" t="s">
        <v>1487</v>
      </c>
      <c r="B8344">
        <v>-3.2957052911110898</v>
      </c>
      <c r="C8344">
        <v>-3.2957052911110898</v>
      </c>
      <c r="D8344" t="s">
        <v>17</v>
      </c>
      <c r="E8344" t="s">
        <v>16510</v>
      </c>
      <c r="F8344">
        <v>12026</v>
      </c>
      <c r="G8344">
        <v>3370</v>
      </c>
      <c r="H8344">
        <v>16.559000000000001</v>
      </c>
      <c r="I8344">
        <v>6555</v>
      </c>
      <c r="J8344">
        <v>0.27253450856477601</v>
      </c>
      <c r="K8344">
        <v>483</v>
      </c>
      <c r="L8344">
        <v>2.0081490104773E-2</v>
      </c>
    </row>
    <row r="8345" spans="1:12" x14ac:dyDescent="0.2">
      <c r="A8345" t="s">
        <v>7044</v>
      </c>
      <c r="B8345">
        <v>-4.2993876660653196</v>
      </c>
      <c r="C8345">
        <v>-4.2993876660653196</v>
      </c>
      <c r="D8345" t="s">
        <v>17</v>
      </c>
      <c r="E8345" t="s">
        <v>16510</v>
      </c>
      <c r="F8345">
        <v>4483</v>
      </c>
      <c r="G8345">
        <v>876</v>
      </c>
      <c r="H8345">
        <v>12.57</v>
      </c>
      <c r="I8345">
        <v>1950</v>
      </c>
      <c r="J8345">
        <v>0.217488289092126</v>
      </c>
      <c r="K8345">
        <v>148</v>
      </c>
      <c r="L8345">
        <v>1.65068034798126E-2</v>
      </c>
    </row>
    <row r="8346" spans="1:12" x14ac:dyDescent="0.2">
      <c r="A8346" t="s">
        <v>3153</v>
      </c>
      <c r="B8346">
        <v>-4.1194174016304999</v>
      </c>
      <c r="C8346">
        <v>-4.1194174016304999</v>
      </c>
      <c r="D8346" t="s">
        <v>17</v>
      </c>
      <c r="E8346" t="s">
        <v>16513</v>
      </c>
      <c r="F8346">
        <v>8747</v>
      </c>
      <c r="G8346">
        <v>2470</v>
      </c>
      <c r="H8346">
        <v>17.222000000000001</v>
      </c>
      <c r="I8346">
        <v>4818</v>
      </c>
      <c r="J8346">
        <v>0.27540871155824898</v>
      </c>
      <c r="K8346">
        <v>325</v>
      </c>
      <c r="L8346">
        <v>1.85777981022065E-2</v>
      </c>
    </row>
    <row r="8347" spans="1:12" x14ac:dyDescent="0.2">
      <c r="A8347" t="s">
        <v>18349</v>
      </c>
      <c r="B8347">
        <v>7.6125076090506498</v>
      </c>
      <c r="C8347">
        <v>7.6125076090506498</v>
      </c>
      <c r="D8347" t="s">
        <v>17</v>
      </c>
      <c r="E8347" t="s">
        <v>16522</v>
      </c>
      <c r="F8347">
        <v>5348</v>
      </c>
      <c r="G8347">
        <v>1026</v>
      </c>
      <c r="H8347">
        <v>11.811999999999999</v>
      </c>
      <c r="I8347">
        <v>2175</v>
      </c>
      <c r="J8347">
        <v>0.20334704562453301</v>
      </c>
      <c r="K8347">
        <v>201</v>
      </c>
      <c r="L8347">
        <v>1.8792071802543001E-2</v>
      </c>
    </row>
    <row r="8348" spans="1:12" x14ac:dyDescent="0.2">
      <c r="A8348" t="s">
        <v>7402</v>
      </c>
      <c r="B8348">
        <v>-4.3013145650216096</v>
      </c>
      <c r="C8348">
        <v>-4.3013145650216096</v>
      </c>
      <c r="D8348" t="s">
        <v>17</v>
      </c>
      <c r="E8348" t="s">
        <v>16513</v>
      </c>
      <c r="F8348">
        <v>4117</v>
      </c>
      <c r="G8348">
        <v>917</v>
      </c>
      <c r="H8348">
        <v>15.654</v>
      </c>
      <c r="I8348">
        <v>1818</v>
      </c>
      <c r="J8348">
        <v>0.22079183871751301</v>
      </c>
      <c r="K8348">
        <v>190</v>
      </c>
      <c r="L8348">
        <v>2.3075054651445201E-2</v>
      </c>
    </row>
    <row r="8349" spans="1:12" x14ac:dyDescent="0.2">
      <c r="A8349" t="s">
        <v>1255</v>
      </c>
      <c r="B8349">
        <v>3.63751604906835</v>
      </c>
      <c r="C8349">
        <v>3.63751604906835</v>
      </c>
      <c r="D8349" t="s">
        <v>17</v>
      </c>
      <c r="E8349" t="s">
        <v>16515</v>
      </c>
      <c r="F8349">
        <v>12753</v>
      </c>
      <c r="G8349">
        <v>2225</v>
      </c>
      <c r="H8349">
        <v>11.154</v>
      </c>
      <c r="I8349">
        <v>4667</v>
      </c>
      <c r="J8349">
        <v>0.182976554536188</v>
      </c>
      <c r="K8349">
        <v>432</v>
      </c>
      <c r="L8349">
        <v>1.6937191249117901E-2</v>
      </c>
    </row>
    <row r="8350" spans="1:12" x14ac:dyDescent="0.2">
      <c r="A8350" t="s">
        <v>4268</v>
      </c>
      <c r="B8350">
        <v>4.8264930521658904</v>
      </c>
      <c r="C8350">
        <v>4.8264930521658904</v>
      </c>
      <c r="D8350" t="s">
        <v>17</v>
      </c>
      <c r="E8350" t="s">
        <v>16528</v>
      </c>
      <c r="F8350">
        <v>7394</v>
      </c>
      <c r="G8350">
        <v>1407</v>
      </c>
      <c r="H8350">
        <v>10.396000000000001</v>
      </c>
      <c r="I8350">
        <v>2822</v>
      </c>
      <c r="J8350">
        <v>0.19083040302948301</v>
      </c>
      <c r="K8350">
        <v>274</v>
      </c>
      <c r="L8350">
        <v>1.8528536651338901E-2</v>
      </c>
    </row>
    <row r="8351" spans="1:12" x14ac:dyDescent="0.2">
      <c r="A8351" t="s">
        <v>7114</v>
      </c>
      <c r="B8351">
        <v>2.65989473215856</v>
      </c>
      <c r="C8351">
        <v>2.65989473215856</v>
      </c>
      <c r="D8351" t="s">
        <v>17</v>
      </c>
      <c r="E8351" t="s">
        <v>16515</v>
      </c>
      <c r="F8351">
        <v>4410</v>
      </c>
      <c r="G8351">
        <v>893</v>
      </c>
      <c r="H8351">
        <v>15.114000000000001</v>
      </c>
      <c r="I8351">
        <v>1990</v>
      </c>
      <c r="J8351">
        <v>0.22562358276644001</v>
      </c>
      <c r="K8351">
        <v>192</v>
      </c>
      <c r="L8351">
        <v>2.1768707482993199E-2</v>
      </c>
    </row>
    <row r="8352" spans="1:12" x14ac:dyDescent="0.2">
      <c r="A8352" t="s">
        <v>1767</v>
      </c>
      <c r="B8352">
        <v>-4.1711117947884597</v>
      </c>
      <c r="C8352">
        <v>-4.1711117947884597</v>
      </c>
      <c r="D8352" t="s">
        <v>17</v>
      </c>
      <c r="E8352" t="s">
        <v>16513</v>
      </c>
      <c r="F8352">
        <v>11244</v>
      </c>
      <c r="G8352">
        <v>2384</v>
      </c>
      <c r="H8352">
        <v>13.683</v>
      </c>
      <c r="I8352">
        <v>4672</v>
      </c>
      <c r="J8352">
        <v>0.20775524724297401</v>
      </c>
      <c r="K8352">
        <v>377</v>
      </c>
      <c r="L8352">
        <v>1.6764496620419799E-2</v>
      </c>
    </row>
    <row r="8353" spans="1:12" x14ac:dyDescent="0.2">
      <c r="A8353" t="s">
        <v>4141</v>
      </c>
      <c r="B8353">
        <v>3.54544260851659</v>
      </c>
      <c r="C8353">
        <v>3.54544260851659</v>
      </c>
      <c r="D8353" t="s">
        <v>17</v>
      </c>
      <c r="E8353" t="s">
        <v>16515</v>
      </c>
      <c r="F8353">
        <v>7547</v>
      </c>
      <c r="G8353">
        <v>1195</v>
      </c>
      <c r="H8353">
        <v>11.321999999999999</v>
      </c>
      <c r="I8353">
        <v>2758</v>
      </c>
      <c r="J8353">
        <v>0.182721611236253</v>
      </c>
      <c r="K8353">
        <v>253</v>
      </c>
      <c r="L8353">
        <v>1.6761627136610599E-2</v>
      </c>
    </row>
    <row r="8354" spans="1:12" x14ac:dyDescent="0.2">
      <c r="A8354" t="s">
        <v>18350</v>
      </c>
      <c r="B8354">
        <v>5.8891184603384898</v>
      </c>
      <c r="C8354">
        <v>5.8891184603384898</v>
      </c>
      <c r="D8354" t="s">
        <v>17</v>
      </c>
      <c r="E8354" t="s">
        <v>16528</v>
      </c>
      <c r="F8354">
        <v>6041</v>
      </c>
      <c r="G8354">
        <v>1424</v>
      </c>
      <c r="H8354">
        <v>16.885000000000002</v>
      </c>
      <c r="I8354">
        <v>2805</v>
      </c>
      <c r="J8354">
        <v>0.23216354908127801</v>
      </c>
      <c r="K8354">
        <v>208</v>
      </c>
      <c r="L8354">
        <v>1.7215692766098301E-2</v>
      </c>
    </row>
    <row r="8355" spans="1:12" x14ac:dyDescent="0.2">
      <c r="A8355" t="s">
        <v>18351</v>
      </c>
      <c r="B8355">
        <v>7.7803757464102699</v>
      </c>
      <c r="C8355">
        <v>7.7803757464102699</v>
      </c>
      <c r="D8355" t="s">
        <v>17</v>
      </c>
      <c r="E8355" t="s">
        <v>16522</v>
      </c>
      <c r="F8355">
        <v>9571</v>
      </c>
      <c r="G8355">
        <v>2048</v>
      </c>
      <c r="H8355">
        <v>13.609</v>
      </c>
      <c r="I8355">
        <v>4062</v>
      </c>
      <c r="J8355">
        <v>0.21220353150141</v>
      </c>
      <c r="K8355">
        <v>302</v>
      </c>
      <c r="L8355">
        <v>1.57768258280221E-2</v>
      </c>
    </row>
    <row r="8356" spans="1:12" x14ac:dyDescent="0.2">
      <c r="A8356" t="s">
        <v>5034</v>
      </c>
      <c r="B8356">
        <v>4.16734078280248</v>
      </c>
      <c r="C8356">
        <v>4.16734078280248</v>
      </c>
      <c r="D8356" t="s">
        <v>17</v>
      </c>
      <c r="E8356" t="s">
        <v>16514</v>
      </c>
      <c r="F8356">
        <v>6575</v>
      </c>
      <c r="G8356">
        <v>1157</v>
      </c>
      <c r="H8356">
        <v>12.186999999999999</v>
      </c>
      <c r="I8356">
        <v>2368</v>
      </c>
      <c r="J8356">
        <v>0.180076045627376</v>
      </c>
      <c r="K8356">
        <v>200</v>
      </c>
      <c r="L8356">
        <v>1.5209125475285201E-2</v>
      </c>
    </row>
    <row r="8357" spans="1:12" x14ac:dyDescent="0.2">
      <c r="A8357" t="s">
        <v>884</v>
      </c>
      <c r="B8357">
        <v>5.4897530352286301</v>
      </c>
      <c r="C8357">
        <v>5.4897530352286301</v>
      </c>
      <c r="D8357" t="s">
        <v>17</v>
      </c>
      <c r="E8357" t="s">
        <v>16514</v>
      </c>
      <c r="F8357">
        <v>14407</v>
      </c>
      <c r="G8357">
        <v>2760</v>
      </c>
      <c r="H8357">
        <v>11.199</v>
      </c>
      <c r="I8357">
        <v>5781</v>
      </c>
      <c r="J8357">
        <v>0.20063163739848699</v>
      </c>
      <c r="K8357">
        <v>449</v>
      </c>
      <c r="L8357">
        <v>1.5582702852779899E-2</v>
      </c>
    </row>
    <row r="8358" spans="1:12" x14ac:dyDescent="0.2">
      <c r="A8358" t="s">
        <v>4777</v>
      </c>
      <c r="B8358">
        <v>-1.70802018292628</v>
      </c>
      <c r="C8358">
        <v>-1.70802018292628</v>
      </c>
      <c r="D8358" t="s">
        <v>17</v>
      </c>
      <c r="E8358" t="s">
        <v>16513</v>
      </c>
      <c r="F8358">
        <v>6844</v>
      </c>
      <c r="G8358">
        <v>1462</v>
      </c>
      <c r="H8358">
        <v>13.28</v>
      </c>
      <c r="I8358">
        <v>3319</v>
      </c>
      <c r="J8358">
        <v>0.242475160724722</v>
      </c>
      <c r="K8358">
        <v>269</v>
      </c>
      <c r="L8358">
        <v>1.9652250146113399E-2</v>
      </c>
    </row>
    <row r="8359" spans="1:12" x14ac:dyDescent="0.2">
      <c r="A8359" t="s">
        <v>3433</v>
      </c>
      <c r="B8359">
        <v>-1.75827858098231</v>
      </c>
      <c r="C8359">
        <v>-1.75827858098231</v>
      </c>
      <c r="D8359" t="s">
        <v>17</v>
      </c>
      <c r="E8359" t="s">
        <v>16513</v>
      </c>
      <c r="F8359">
        <v>8402</v>
      </c>
      <c r="G8359">
        <v>1836</v>
      </c>
      <c r="H8359">
        <v>12.802</v>
      </c>
      <c r="I8359">
        <v>3707</v>
      </c>
      <c r="J8359">
        <v>0.22060223756248501</v>
      </c>
      <c r="K8359">
        <v>326</v>
      </c>
      <c r="L8359">
        <v>1.94001428231373E-2</v>
      </c>
    </row>
    <row r="8360" spans="1:12" x14ac:dyDescent="0.2">
      <c r="A8360" t="s">
        <v>6207</v>
      </c>
      <c r="B8360">
        <v>-3.9667765820809402</v>
      </c>
      <c r="C8360">
        <v>-3.9667765820809402</v>
      </c>
      <c r="D8360" t="s">
        <v>17</v>
      </c>
      <c r="E8360" t="s">
        <v>16513</v>
      </c>
      <c r="F8360">
        <v>5395</v>
      </c>
      <c r="G8360">
        <v>1335</v>
      </c>
      <c r="H8360">
        <v>17.623999999999999</v>
      </c>
      <c r="I8360">
        <v>2564</v>
      </c>
      <c r="J8360">
        <v>0.23762743280815601</v>
      </c>
      <c r="K8360">
        <v>177</v>
      </c>
      <c r="L8360">
        <v>1.6404077849861001E-2</v>
      </c>
    </row>
    <row r="8361" spans="1:12" x14ac:dyDescent="0.2">
      <c r="A8361" t="s">
        <v>18352</v>
      </c>
      <c r="B8361">
        <v>6.3248594080618803</v>
      </c>
      <c r="C8361">
        <v>6.3248594080618803</v>
      </c>
      <c r="D8361" t="s">
        <v>17</v>
      </c>
      <c r="E8361" t="s">
        <v>16514</v>
      </c>
      <c r="F8361">
        <v>14229</v>
      </c>
      <c r="G8361">
        <v>3274</v>
      </c>
      <c r="H8361">
        <v>13.62</v>
      </c>
      <c r="I8361">
        <v>6517</v>
      </c>
      <c r="J8361">
        <v>0.22900414646145201</v>
      </c>
      <c r="K8361">
        <v>514</v>
      </c>
      <c r="L8361">
        <v>1.8061704968725799E-2</v>
      </c>
    </row>
    <row r="8362" spans="1:12" x14ac:dyDescent="0.2">
      <c r="A8362" t="s">
        <v>4712</v>
      </c>
      <c r="B8362">
        <v>-3.7880999768563299</v>
      </c>
      <c r="C8362">
        <v>-3.7880999768563299</v>
      </c>
      <c r="D8362" t="s">
        <v>17</v>
      </c>
      <c r="E8362" t="s">
        <v>16513</v>
      </c>
      <c r="F8362">
        <v>6903</v>
      </c>
      <c r="G8362">
        <v>1961</v>
      </c>
      <c r="H8362">
        <v>18.146000000000001</v>
      </c>
      <c r="I8362">
        <v>3805</v>
      </c>
      <c r="J8362">
        <v>0.275604809503115</v>
      </c>
      <c r="K8362">
        <v>277</v>
      </c>
      <c r="L8362">
        <v>2.00637404027235E-2</v>
      </c>
    </row>
    <row r="8363" spans="1:12" x14ac:dyDescent="0.2">
      <c r="A8363" t="s">
        <v>3678</v>
      </c>
      <c r="B8363">
        <v>-1.3298477853127499</v>
      </c>
      <c r="C8363">
        <v>-1.3298477853127499</v>
      </c>
      <c r="D8363" t="s">
        <v>17</v>
      </c>
      <c r="E8363" t="s">
        <v>16513</v>
      </c>
      <c r="F8363">
        <v>8093</v>
      </c>
      <c r="G8363">
        <v>1756</v>
      </c>
      <c r="H8363">
        <v>15.951000000000001</v>
      </c>
      <c r="I8363">
        <v>3458</v>
      </c>
      <c r="J8363">
        <v>0.21364141850982299</v>
      </c>
      <c r="K8363">
        <v>202</v>
      </c>
      <c r="L8363">
        <v>1.2479920919312999E-2</v>
      </c>
    </row>
    <row r="8364" spans="1:12" x14ac:dyDescent="0.2">
      <c r="A8364" t="s">
        <v>5438</v>
      </c>
      <c r="B8364">
        <v>5.4816358362845401</v>
      </c>
      <c r="C8364">
        <v>5.4816358362845401</v>
      </c>
      <c r="D8364" t="s">
        <v>17</v>
      </c>
      <c r="E8364" t="s">
        <v>16514</v>
      </c>
      <c r="F8364">
        <v>6163</v>
      </c>
      <c r="G8364">
        <v>1211</v>
      </c>
      <c r="H8364">
        <v>12.755000000000001</v>
      </c>
      <c r="I8364">
        <v>2573</v>
      </c>
      <c r="J8364">
        <v>0.20874574071069299</v>
      </c>
      <c r="K8364">
        <v>242</v>
      </c>
      <c r="L8364">
        <v>1.9633295472983901E-2</v>
      </c>
    </row>
    <row r="8365" spans="1:12" x14ac:dyDescent="0.2">
      <c r="A8365" t="s">
        <v>6554</v>
      </c>
      <c r="B8365">
        <v>-1.65816089757166</v>
      </c>
      <c r="C8365">
        <v>-1.65816089757166</v>
      </c>
      <c r="D8365" t="s">
        <v>17</v>
      </c>
      <c r="E8365" t="s">
        <v>16513</v>
      </c>
      <c r="F8365">
        <v>5028</v>
      </c>
      <c r="G8365">
        <v>1236</v>
      </c>
      <c r="H8365">
        <v>17.236000000000001</v>
      </c>
      <c r="I8365">
        <v>2478</v>
      </c>
      <c r="J8365">
        <v>0.24642004773269699</v>
      </c>
      <c r="K8365">
        <v>150</v>
      </c>
      <c r="L8365">
        <v>1.49164677804296E-2</v>
      </c>
    </row>
    <row r="8366" spans="1:12" x14ac:dyDescent="0.2">
      <c r="A8366" t="s">
        <v>5464</v>
      </c>
      <c r="B8366">
        <v>-0.67640492566309496</v>
      </c>
      <c r="C8366">
        <v>-0.67640492566309496</v>
      </c>
      <c r="D8366" t="s">
        <v>17</v>
      </c>
      <c r="E8366" t="s">
        <v>16513</v>
      </c>
      <c r="F8366">
        <v>6140</v>
      </c>
      <c r="G8366">
        <v>1398</v>
      </c>
      <c r="H8366">
        <v>17.302</v>
      </c>
      <c r="I8366">
        <v>2628</v>
      </c>
      <c r="J8366">
        <v>0.21400651465798001</v>
      </c>
      <c r="K8366">
        <v>222</v>
      </c>
      <c r="L8366">
        <v>1.8078175895765498E-2</v>
      </c>
    </row>
    <row r="8367" spans="1:12" x14ac:dyDescent="0.2">
      <c r="A8367" t="s">
        <v>2113</v>
      </c>
      <c r="B8367">
        <v>-1.5007693494149299</v>
      </c>
      <c r="C8367">
        <v>-1.5007693494149299</v>
      </c>
      <c r="D8367" t="s">
        <v>17</v>
      </c>
      <c r="E8367" t="s">
        <v>16513</v>
      </c>
      <c r="F8367">
        <v>10467</v>
      </c>
      <c r="G8367">
        <v>2235</v>
      </c>
      <c r="H8367">
        <v>17.154</v>
      </c>
      <c r="I8367">
        <v>4555</v>
      </c>
      <c r="J8367">
        <v>0.21758861182764899</v>
      </c>
      <c r="K8367">
        <v>300</v>
      </c>
      <c r="L8367">
        <v>1.43307537976498E-2</v>
      </c>
    </row>
    <row r="8368" spans="1:12" x14ac:dyDescent="0.2">
      <c r="A8368" t="s">
        <v>18353</v>
      </c>
      <c r="B8368">
        <v>7.0732023989371298</v>
      </c>
      <c r="C8368">
        <v>7.0732023989371298</v>
      </c>
      <c r="D8368" t="s">
        <v>17</v>
      </c>
      <c r="E8368" t="s">
        <v>16538</v>
      </c>
      <c r="F8368">
        <v>9341</v>
      </c>
      <c r="G8368">
        <v>1652</v>
      </c>
      <c r="H8368">
        <v>13.032999999999999</v>
      </c>
      <c r="I8368">
        <v>3448</v>
      </c>
      <c r="J8368">
        <v>0.184562680655176</v>
      </c>
      <c r="K8368">
        <v>316</v>
      </c>
      <c r="L8368">
        <v>1.6914677229418699E-2</v>
      </c>
    </row>
    <row r="8369" spans="1:12" x14ac:dyDescent="0.2">
      <c r="A8369" t="s">
        <v>5991</v>
      </c>
      <c r="B8369">
        <v>-3.1522412026711502</v>
      </c>
      <c r="C8369">
        <v>-3.1522412026711502</v>
      </c>
      <c r="D8369" t="s">
        <v>17</v>
      </c>
      <c r="E8369" t="s">
        <v>16513</v>
      </c>
      <c r="F8369">
        <v>5612</v>
      </c>
      <c r="G8369">
        <v>1281</v>
      </c>
      <c r="H8369">
        <v>15.099</v>
      </c>
      <c r="I8369">
        <v>2452</v>
      </c>
      <c r="J8369">
        <v>0.21846044191019201</v>
      </c>
      <c r="K8369">
        <v>198</v>
      </c>
      <c r="L8369">
        <v>1.7640769779044899E-2</v>
      </c>
    </row>
    <row r="8370" spans="1:12" x14ac:dyDescent="0.2">
      <c r="A8370" t="s">
        <v>5068</v>
      </c>
      <c r="B8370">
        <v>-3.4760718072243701</v>
      </c>
      <c r="C8370">
        <v>-3.4760718072243701</v>
      </c>
      <c r="D8370" t="s">
        <v>17</v>
      </c>
      <c r="E8370" t="s">
        <v>16513</v>
      </c>
      <c r="F8370">
        <v>6542</v>
      </c>
      <c r="G8370">
        <v>1641</v>
      </c>
      <c r="H8370">
        <v>19.693999999999999</v>
      </c>
      <c r="I8370">
        <v>3049</v>
      </c>
      <c r="J8370">
        <v>0.23303271170895801</v>
      </c>
      <c r="K8370">
        <v>239</v>
      </c>
      <c r="L8370">
        <v>1.8266585142158401E-2</v>
      </c>
    </row>
    <row r="8371" spans="1:12" x14ac:dyDescent="0.2">
      <c r="A8371" t="s">
        <v>2814</v>
      </c>
      <c r="B8371">
        <v>-2.34379503377161</v>
      </c>
      <c r="C8371">
        <v>-2.34379503377161</v>
      </c>
      <c r="D8371" t="s">
        <v>17</v>
      </c>
      <c r="E8371" t="s">
        <v>16513</v>
      </c>
      <c r="F8371">
        <v>9165</v>
      </c>
      <c r="G8371">
        <v>2300</v>
      </c>
      <c r="H8371">
        <v>16.622</v>
      </c>
      <c r="I8371">
        <v>4589</v>
      </c>
      <c r="J8371">
        <v>0.25035460992907799</v>
      </c>
      <c r="K8371">
        <v>318</v>
      </c>
      <c r="L8371">
        <v>1.73486088379705E-2</v>
      </c>
    </row>
    <row r="8372" spans="1:12" x14ac:dyDescent="0.2">
      <c r="A8372" t="s">
        <v>240</v>
      </c>
      <c r="B8372">
        <v>0.14276440195359699</v>
      </c>
      <c r="C8372">
        <v>0.14276440195359699</v>
      </c>
      <c r="D8372" t="s">
        <v>17</v>
      </c>
      <c r="E8372" t="s">
        <v>16534</v>
      </c>
      <c r="F8372">
        <v>21590</v>
      </c>
      <c r="G8372">
        <v>4979</v>
      </c>
      <c r="H8372">
        <v>12.355</v>
      </c>
      <c r="I8372">
        <v>10385</v>
      </c>
      <c r="J8372">
        <v>0.24050486336266799</v>
      </c>
      <c r="K8372">
        <v>726</v>
      </c>
      <c r="L8372">
        <v>1.6813339509032001E-2</v>
      </c>
    </row>
    <row r="8373" spans="1:12" x14ac:dyDescent="0.2">
      <c r="A8373" t="s">
        <v>1352</v>
      </c>
      <c r="B8373">
        <v>5.9752424036673499</v>
      </c>
      <c r="C8373">
        <v>5.9752424036673499</v>
      </c>
      <c r="D8373" t="s">
        <v>17</v>
      </c>
      <c r="E8373" t="s">
        <v>16515</v>
      </c>
      <c r="F8373">
        <v>12406</v>
      </c>
      <c r="G8373">
        <v>2273</v>
      </c>
      <c r="H8373">
        <v>11.366</v>
      </c>
      <c r="I8373">
        <v>4501</v>
      </c>
      <c r="J8373">
        <v>0.18140415927776901</v>
      </c>
      <c r="K8373">
        <v>425</v>
      </c>
      <c r="L8373">
        <v>1.7128808640980198E-2</v>
      </c>
    </row>
    <row r="8374" spans="1:12" x14ac:dyDescent="0.2">
      <c r="A8374" t="s">
        <v>18354</v>
      </c>
      <c r="B8374">
        <v>-1.1898967946358701</v>
      </c>
      <c r="C8374">
        <v>-1.1898967946358701</v>
      </c>
      <c r="D8374" t="s">
        <v>17</v>
      </c>
      <c r="E8374" t="s">
        <v>16513</v>
      </c>
      <c r="F8374">
        <v>9933</v>
      </c>
      <c r="G8374">
        <v>1947</v>
      </c>
      <c r="H8374">
        <v>11.613</v>
      </c>
      <c r="I8374">
        <v>4456</v>
      </c>
      <c r="J8374">
        <v>0.22430282895399201</v>
      </c>
      <c r="K8374">
        <v>356</v>
      </c>
      <c r="L8374">
        <v>1.7920064431692299E-2</v>
      </c>
    </row>
    <row r="8375" spans="1:12" x14ac:dyDescent="0.2">
      <c r="A8375" t="s">
        <v>2171</v>
      </c>
      <c r="B8375">
        <v>-3.7100798810311399</v>
      </c>
      <c r="C8375">
        <v>-3.7100798810311399</v>
      </c>
      <c r="D8375" t="s">
        <v>17</v>
      </c>
      <c r="E8375" t="s">
        <v>16513</v>
      </c>
      <c r="F8375">
        <v>10346</v>
      </c>
      <c r="G8375">
        <v>2217</v>
      </c>
      <c r="H8375">
        <v>13.183</v>
      </c>
      <c r="I8375">
        <v>4816</v>
      </c>
      <c r="J8375">
        <v>0.23274695534506101</v>
      </c>
      <c r="K8375">
        <v>321</v>
      </c>
      <c r="L8375">
        <v>1.5513241832592299E-2</v>
      </c>
    </row>
    <row r="8376" spans="1:12" x14ac:dyDescent="0.2">
      <c r="A8376" t="s">
        <v>18355</v>
      </c>
      <c r="B8376">
        <v>-3.5437280858346001</v>
      </c>
      <c r="C8376">
        <v>-3.5437280858346001</v>
      </c>
      <c r="D8376" t="s">
        <v>17</v>
      </c>
      <c r="E8376" t="s">
        <v>16510</v>
      </c>
      <c r="F8376">
        <v>15266</v>
      </c>
      <c r="G8376">
        <v>3524</v>
      </c>
      <c r="H8376">
        <v>16.228000000000002</v>
      </c>
      <c r="I8376">
        <v>7109</v>
      </c>
      <c r="J8376">
        <v>0.23283767850124501</v>
      </c>
      <c r="K8376">
        <v>551</v>
      </c>
      <c r="L8376">
        <v>1.8046639591248501E-2</v>
      </c>
    </row>
    <row r="8377" spans="1:12" x14ac:dyDescent="0.2">
      <c r="A8377" t="s">
        <v>1990</v>
      </c>
      <c r="B8377">
        <v>5.8339860712698899</v>
      </c>
      <c r="C8377">
        <v>5.8339860712698899</v>
      </c>
      <c r="D8377" t="s">
        <v>17</v>
      </c>
      <c r="E8377" t="s">
        <v>16514</v>
      </c>
      <c r="F8377">
        <v>10700</v>
      </c>
      <c r="G8377">
        <v>1521</v>
      </c>
      <c r="H8377">
        <v>11.032999999999999</v>
      </c>
      <c r="I8377">
        <v>3375</v>
      </c>
      <c r="J8377">
        <v>0.157710280373832</v>
      </c>
      <c r="K8377">
        <v>318</v>
      </c>
      <c r="L8377">
        <v>1.48598130841121E-2</v>
      </c>
    </row>
    <row r="8378" spans="1:12" x14ac:dyDescent="0.2">
      <c r="A8378" t="s">
        <v>1033</v>
      </c>
      <c r="B8378">
        <v>-4.0597898686715199</v>
      </c>
      <c r="C8378">
        <v>-4.0597898686715199</v>
      </c>
      <c r="D8378" t="s">
        <v>17</v>
      </c>
      <c r="E8378" t="s">
        <v>16510</v>
      </c>
      <c r="F8378">
        <v>13687</v>
      </c>
      <c r="G8378">
        <v>3065</v>
      </c>
      <c r="H8378">
        <v>13.08</v>
      </c>
      <c r="I8378">
        <v>6542</v>
      </c>
      <c r="J8378">
        <v>0.238985899028275</v>
      </c>
      <c r="K8378">
        <v>460</v>
      </c>
      <c r="L8378">
        <v>1.6804266822532301E-2</v>
      </c>
    </row>
    <row r="8379" spans="1:12" x14ac:dyDescent="0.2">
      <c r="A8379" t="s">
        <v>3618</v>
      </c>
      <c r="B8379">
        <v>1.30156150213994</v>
      </c>
      <c r="C8379">
        <v>1.30156150213994</v>
      </c>
      <c r="D8379" t="s">
        <v>17</v>
      </c>
      <c r="E8379" t="s">
        <v>16512</v>
      </c>
      <c r="F8379">
        <v>8191</v>
      </c>
      <c r="G8379">
        <v>1632</v>
      </c>
      <c r="H8379">
        <v>12.773</v>
      </c>
      <c r="I8379">
        <v>3585</v>
      </c>
      <c r="J8379">
        <v>0.21883774874862699</v>
      </c>
      <c r="K8379">
        <v>265</v>
      </c>
      <c r="L8379">
        <v>1.6176291051153702E-2</v>
      </c>
    </row>
    <row r="8380" spans="1:12" x14ac:dyDescent="0.2">
      <c r="A8380" t="s">
        <v>18356</v>
      </c>
      <c r="B8380">
        <v>5.9893415247610999</v>
      </c>
      <c r="C8380">
        <v>5.9893415247610999</v>
      </c>
      <c r="D8380" t="s">
        <v>17</v>
      </c>
      <c r="E8380" t="s">
        <v>16522</v>
      </c>
      <c r="F8380">
        <v>7596</v>
      </c>
      <c r="G8380">
        <v>1687</v>
      </c>
      <c r="H8380">
        <v>13.256</v>
      </c>
      <c r="I8380">
        <v>3413</v>
      </c>
      <c r="J8380">
        <v>0.22465771458662501</v>
      </c>
      <c r="K8380">
        <v>352</v>
      </c>
      <c r="L8380">
        <v>2.3170089520800401E-2</v>
      </c>
    </row>
    <row r="8381" spans="1:12" x14ac:dyDescent="0.2">
      <c r="A8381" t="s">
        <v>1244</v>
      </c>
      <c r="B8381">
        <v>5.4534733568839</v>
      </c>
      <c r="C8381">
        <v>5.4534733568839</v>
      </c>
      <c r="D8381" t="s">
        <v>17</v>
      </c>
      <c r="E8381" t="s">
        <v>16514</v>
      </c>
      <c r="F8381">
        <v>12795</v>
      </c>
      <c r="G8381">
        <v>2169</v>
      </c>
      <c r="H8381">
        <v>12.859</v>
      </c>
      <c r="I8381">
        <v>4630</v>
      </c>
      <c r="J8381">
        <v>0.18093005080109401</v>
      </c>
      <c r="K8381">
        <v>396</v>
      </c>
      <c r="L8381">
        <v>1.54747948417351E-2</v>
      </c>
    </row>
    <row r="8382" spans="1:12" x14ac:dyDescent="0.2">
      <c r="A8382" t="s">
        <v>18357</v>
      </c>
      <c r="B8382">
        <v>8.1249058520010902</v>
      </c>
      <c r="C8382">
        <v>8.1249058520010902</v>
      </c>
      <c r="D8382" t="s">
        <v>17</v>
      </c>
      <c r="E8382" t="s">
        <v>16508</v>
      </c>
      <c r="F8382">
        <v>8775</v>
      </c>
      <c r="G8382">
        <v>1384</v>
      </c>
      <c r="H8382">
        <v>10.581</v>
      </c>
      <c r="I8382">
        <v>2865</v>
      </c>
      <c r="J8382">
        <v>0.163247863247863</v>
      </c>
      <c r="K8382">
        <v>256</v>
      </c>
      <c r="L8382">
        <v>1.45868945868946E-2</v>
      </c>
    </row>
    <row r="8383" spans="1:12" x14ac:dyDescent="0.2">
      <c r="A8383" t="s">
        <v>2224</v>
      </c>
      <c r="B8383">
        <v>5.32674291483678</v>
      </c>
      <c r="C8383">
        <v>5.32674291483678</v>
      </c>
      <c r="D8383" t="s">
        <v>17</v>
      </c>
      <c r="E8383" t="s">
        <v>16514</v>
      </c>
      <c r="F8383">
        <v>10253</v>
      </c>
      <c r="G8383">
        <v>1758</v>
      </c>
      <c r="H8383">
        <v>10.879</v>
      </c>
      <c r="I8383">
        <v>3812</v>
      </c>
      <c r="J8383">
        <v>0.18589681068955399</v>
      </c>
      <c r="K8383">
        <v>320</v>
      </c>
      <c r="L8383">
        <v>1.5605188725251099E-2</v>
      </c>
    </row>
    <row r="8384" spans="1:12" x14ac:dyDescent="0.2">
      <c r="A8384" t="s">
        <v>1326</v>
      </c>
      <c r="B8384">
        <v>6.4301927363089497</v>
      </c>
      <c r="C8384">
        <v>6.4301927363089497</v>
      </c>
      <c r="D8384" t="s">
        <v>17</v>
      </c>
      <c r="E8384" t="s">
        <v>16518</v>
      </c>
      <c r="F8384">
        <v>12492</v>
      </c>
      <c r="G8384">
        <v>2744</v>
      </c>
      <c r="H8384">
        <v>13.721</v>
      </c>
      <c r="I8384">
        <v>5775</v>
      </c>
      <c r="J8384">
        <v>0.231147934678194</v>
      </c>
      <c r="K8384">
        <v>468</v>
      </c>
      <c r="L8384">
        <v>1.8731988472622502E-2</v>
      </c>
    </row>
    <row r="8385" spans="1:12" x14ac:dyDescent="0.2">
      <c r="A8385" t="s">
        <v>1068</v>
      </c>
      <c r="B8385">
        <v>-2.3474855149575302</v>
      </c>
      <c r="C8385">
        <v>-2.3474855149575302</v>
      </c>
      <c r="D8385" t="s">
        <v>17</v>
      </c>
      <c r="E8385" t="s">
        <v>16510</v>
      </c>
      <c r="F8385">
        <v>13524</v>
      </c>
      <c r="G8385">
        <v>2655</v>
      </c>
      <c r="H8385">
        <v>12.949</v>
      </c>
      <c r="I8385">
        <v>5658</v>
      </c>
      <c r="J8385">
        <v>0.20918367346938799</v>
      </c>
      <c r="K8385">
        <v>524</v>
      </c>
      <c r="L8385">
        <v>1.93729665779355E-2</v>
      </c>
    </row>
    <row r="8386" spans="1:12" x14ac:dyDescent="0.2">
      <c r="A8386" t="s">
        <v>1667</v>
      </c>
      <c r="B8386">
        <v>6.3834250246695499</v>
      </c>
      <c r="C8386">
        <v>6.3834250246695499</v>
      </c>
      <c r="D8386" t="s">
        <v>17</v>
      </c>
      <c r="E8386" t="s">
        <v>16518</v>
      </c>
      <c r="F8386">
        <v>11524</v>
      </c>
      <c r="G8386">
        <v>2241</v>
      </c>
      <c r="H8386">
        <v>11.834</v>
      </c>
      <c r="I8386">
        <v>4589</v>
      </c>
      <c r="J8386">
        <v>0.19910621312044399</v>
      </c>
      <c r="K8386">
        <v>408</v>
      </c>
      <c r="L8386">
        <v>1.7702186740715001E-2</v>
      </c>
    </row>
    <row r="8387" spans="1:12" x14ac:dyDescent="0.2">
      <c r="A8387" t="s">
        <v>4486</v>
      </c>
      <c r="B8387">
        <v>6.0693991457632999</v>
      </c>
      <c r="C8387">
        <v>6.0693991457632999</v>
      </c>
      <c r="D8387" t="s">
        <v>17</v>
      </c>
      <c r="E8387" t="s">
        <v>16514</v>
      </c>
      <c r="F8387">
        <v>7166</v>
      </c>
      <c r="G8387">
        <v>1519</v>
      </c>
      <c r="H8387">
        <v>11.795999999999999</v>
      </c>
      <c r="I8387">
        <v>2971</v>
      </c>
      <c r="J8387">
        <v>0.207298353335194</v>
      </c>
      <c r="K8387">
        <v>224</v>
      </c>
      <c r="L8387">
        <v>1.5629360870778701E-2</v>
      </c>
    </row>
    <row r="8388" spans="1:12" x14ac:dyDescent="0.2">
      <c r="A8388" t="s">
        <v>4682</v>
      </c>
      <c r="B8388">
        <v>-3.0890159333535201</v>
      </c>
      <c r="C8388">
        <v>-3.0890159333535201</v>
      </c>
      <c r="D8388" t="s">
        <v>17</v>
      </c>
      <c r="E8388" t="s">
        <v>16513</v>
      </c>
      <c r="F8388">
        <v>6949</v>
      </c>
      <c r="G8388">
        <v>1509</v>
      </c>
      <c r="H8388">
        <v>13.222</v>
      </c>
      <c r="I8388">
        <v>3161</v>
      </c>
      <c r="J8388">
        <v>0.22744279752482399</v>
      </c>
      <c r="K8388">
        <v>259</v>
      </c>
      <c r="L8388">
        <v>1.86357749316448E-2</v>
      </c>
    </row>
    <row r="8389" spans="1:12" x14ac:dyDescent="0.2">
      <c r="A8389" t="s">
        <v>386</v>
      </c>
      <c r="B8389">
        <v>-1.9584848607369501</v>
      </c>
      <c r="C8389">
        <v>-1.9584848607369501</v>
      </c>
      <c r="D8389" t="s">
        <v>17</v>
      </c>
      <c r="E8389" t="s">
        <v>16510</v>
      </c>
      <c r="F8389">
        <v>18780</v>
      </c>
      <c r="G8389">
        <v>3299</v>
      </c>
      <c r="H8389">
        <v>10.709</v>
      </c>
      <c r="I8389">
        <v>7362</v>
      </c>
      <c r="J8389">
        <v>0.19600638977635801</v>
      </c>
      <c r="K8389">
        <v>660</v>
      </c>
      <c r="L8389">
        <v>1.75718849840256E-2</v>
      </c>
    </row>
    <row r="8390" spans="1:12" x14ac:dyDescent="0.2">
      <c r="A8390" t="s">
        <v>333</v>
      </c>
      <c r="B8390">
        <v>-5.8534905637093599</v>
      </c>
      <c r="C8390">
        <v>-5.8534905637093599</v>
      </c>
      <c r="D8390" t="s">
        <v>17</v>
      </c>
      <c r="E8390" t="s">
        <v>16510</v>
      </c>
      <c r="F8390">
        <v>19463</v>
      </c>
      <c r="G8390">
        <v>5387</v>
      </c>
      <c r="H8390">
        <v>18.05</v>
      </c>
      <c r="I8390">
        <v>10307</v>
      </c>
      <c r="J8390">
        <v>0.26478446282690199</v>
      </c>
      <c r="K8390">
        <v>766</v>
      </c>
      <c r="L8390">
        <v>1.9678364075425201E-2</v>
      </c>
    </row>
    <row r="8391" spans="1:12" x14ac:dyDescent="0.2">
      <c r="A8391" t="s">
        <v>2648</v>
      </c>
      <c r="B8391">
        <v>1.6276548182181301</v>
      </c>
      <c r="C8391">
        <v>1.6276548182181301</v>
      </c>
      <c r="D8391" t="s">
        <v>17</v>
      </c>
      <c r="E8391" t="s">
        <v>16512</v>
      </c>
      <c r="F8391">
        <v>9453</v>
      </c>
      <c r="G8391">
        <v>1835</v>
      </c>
      <c r="H8391">
        <v>12.573</v>
      </c>
      <c r="I8391">
        <v>4218</v>
      </c>
      <c r="J8391">
        <v>0.22310377657886399</v>
      </c>
      <c r="K8391">
        <v>500</v>
      </c>
      <c r="L8391">
        <v>2.6446630699248901E-2</v>
      </c>
    </row>
    <row r="8392" spans="1:12" x14ac:dyDescent="0.2">
      <c r="A8392" t="s">
        <v>4976</v>
      </c>
      <c r="B8392">
        <v>5.2204964434317498</v>
      </c>
      <c r="C8392">
        <v>5.2204964434317498</v>
      </c>
      <c r="D8392" t="s">
        <v>17</v>
      </c>
      <c r="E8392" t="s">
        <v>16528</v>
      </c>
      <c r="F8392">
        <v>6637</v>
      </c>
      <c r="G8392">
        <v>1508</v>
      </c>
      <c r="H8392">
        <v>15.472</v>
      </c>
      <c r="I8392">
        <v>3021</v>
      </c>
      <c r="J8392">
        <v>0.227587765556727</v>
      </c>
      <c r="K8392">
        <v>339</v>
      </c>
      <c r="L8392">
        <v>2.5538646979056799E-2</v>
      </c>
    </row>
    <row r="8393" spans="1:12" x14ac:dyDescent="0.2">
      <c r="A8393" t="s">
        <v>357</v>
      </c>
      <c r="B8393">
        <v>1.2196470772437</v>
      </c>
      <c r="C8393">
        <v>1.2196470772437</v>
      </c>
      <c r="D8393" t="s">
        <v>17</v>
      </c>
      <c r="E8393" t="s">
        <v>16512</v>
      </c>
      <c r="F8393">
        <v>19172</v>
      </c>
      <c r="G8393">
        <v>3666</v>
      </c>
      <c r="H8393">
        <v>11.237</v>
      </c>
      <c r="I8393">
        <v>7563</v>
      </c>
      <c r="J8393">
        <v>0.19724076778635499</v>
      </c>
      <c r="K8393">
        <v>603</v>
      </c>
      <c r="L8393">
        <v>1.5726058835802199E-2</v>
      </c>
    </row>
    <row r="8394" spans="1:12" x14ac:dyDescent="0.2">
      <c r="A8394" t="s">
        <v>18358</v>
      </c>
      <c r="B8394">
        <v>-4.63819715626917</v>
      </c>
      <c r="C8394">
        <v>-4.63819715626917</v>
      </c>
      <c r="D8394" t="s">
        <v>17</v>
      </c>
      <c r="E8394" t="s">
        <v>16513</v>
      </c>
      <c r="F8394">
        <v>10438</v>
      </c>
      <c r="G8394">
        <v>2157</v>
      </c>
      <c r="H8394">
        <v>12.788</v>
      </c>
      <c r="I8394">
        <v>4790</v>
      </c>
      <c r="J8394">
        <v>0.22945008622341401</v>
      </c>
      <c r="K8394">
        <v>340</v>
      </c>
      <c r="L8394">
        <v>1.62866449511401E-2</v>
      </c>
    </row>
    <row r="8395" spans="1:12" x14ac:dyDescent="0.2">
      <c r="A8395" t="s">
        <v>138</v>
      </c>
      <c r="B8395">
        <v>0.80983409039296606</v>
      </c>
      <c r="C8395">
        <v>0.80983409039296606</v>
      </c>
      <c r="D8395" t="s">
        <v>17</v>
      </c>
      <c r="E8395" t="s">
        <v>16512</v>
      </c>
      <c r="F8395">
        <v>25720</v>
      </c>
      <c r="G8395">
        <v>5038</v>
      </c>
      <c r="H8395">
        <v>12.034000000000001</v>
      </c>
      <c r="I8395">
        <v>10477</v>
      </c>
      <c r="J8395">
        <v>0.20367418351477401</v>
      </c>
      <c r="K8395">
        <v>892</v>
      </c>
      <c r="L8395">
        <v>1.73405909797823E-2</v>
      </c>
    </row>
    <row r="8396" spans="1:12" x14ac:dyDescent="0.2">
      <c r="A8396" t="s">
        <v>1831</v>
      </c>
      <c r="B8396">
        <v>-4.9984891141243999</v>
      </c>
      <c r="C8396">
        <v>-4.9984891141243999</v>
      </c>
      <c r="D8396" t="s">
        <v>17</v>
      </c>
      <c r="E8396" t="s">
        <v>16510</v>
      </c>
      <c r="F8396">
        <v>11064</v>
      </c>
      <c r="G8396">
        <v>3335</v>
      </c>
      <c r="H8396">
        <v>19.198</v>
      </c>
      <c r="I8396">
        <v>6509</v>
      </c>
      <c r="J8396">
        <v>0.29415220535068698</v>
      </c>
      <c r="K8396">
        <v>465</v>
      </c>
      <c r="L8396">
        <v>2.10140997830803E-2</v>
      </c>
    </row>
    <row r="8397" spans="1:12" x14ac:dyDescent="0.2">
      <c r="A8397" t="s">
        <v>18359</v>
      </c>
      <c r="B8397">
        <v>-2.2089724267312101</v>
      </c>
      <c r="C8397">
        <v>-2.2089724267312101</v>
      </c>
      <c r="D8397" t="s">
        <v>17</v>
      </c>
      <c r="E8397" t="s">
        <v>16513</v>
      </c>
      <c r="F8397">
        <v>9692</v>
      </c>
      <c r="G8397">
        <v>2200</v>
      </c>
      <c r="H8397">
        <v>16.690999999999999</v>
      </c>
      <c r="I8397">
        <v>4272</v>
      </c>
      <c r="J8397">
        <v>0.220387948823772</v>
      </c>
      <c r="K8397">
        <v>331</v>
      </c>
      <c r="L8397">
        <v>1.7075938918695799E-2</v>
      </c>
    </row>
    <row r="8398" spans="1:12" x14ac:dyDescent="0.2">
      <c r="A8398" t="s">
        <v>18360</v>
      </c>
      <c r="B8398">
        <v>-1.7277511436562601E-2</v>
      </c>
      <c r="C8398">
        <v>-1.7277511436562601E-2</v>
      </c>
      <c r="D8398" t="s">
        <v>17</v>
      </c>
      <c r="E8398" t="s">
        <v>16534</v>
      </c>
      <c r="F8398">
        <v>12677</v>
      </c>
      <c r="G8398">
        <v>2180</v>
      </c>
      <c r="H8398">
        <v>10.452</v>
      </c>
      <c r="I8398">
        <v>5024</v>
      </c>
      <c r="J8398">
        <v>0.198154137414215</v>
      </c>
      <c r="K8398">
        <v>414</v>
      </c>
      <c r="L8398">
        <v>1.6328784412715899E-2</v>
      </c>
    </row>
    <row r="8399" spans="1:12" x14ac:dyDescent="0.2">
      <c r="A8399" t="s">
        <v>18361</v>
      </c>
      <c r="B8399">
        <v>6.6313364779166202</v>
      </c>
      <c r="C8399">
        <v>6.6313364779166202</v>
      </c>
      <c r="D8399" t="s">
        <v>17</v>
      </c>
      <c r="E8399" t="s">
        <v>16514</v>
      </c>
      <c r="F8399">
        <v>6189</v>
      </c>
      <c r="G8399">
        <v>1087</v>
      </c>
      <c r="H8399">
        <v>11.449</v>
      </c>
      <c r="I8399">
        <v>2332</v>
      </c>
      <c r="J8399">
        <v>0.18839877201486499</v>
      </c>
      <c r="K8399">
        <v>216</v>
      </c>
      <c r="L8399">
        <v>1.74503150751333E-2</v>
      </c>
    </row>
    <row r="8400" spans="1:12" x14ac:dyDescent="0.2">
      <c r="A8400" t="s">
        <v>126</v>
      </c>
      <c r="B8400">
        <v>6.1647851740530903</v>
      </c>
      <c r="C8400">
        <v>6.1647851740530903</v>
      </c>
      <c r="D8400" t="s">
        <v>17</v>
      </c>
      <c r="E8400" t="s">
        <v>16518</v>
      </c>
      <c r="F8400">
        <v>26840</v>
      </c>
      <c r="G8400">
        <v>5010</v>
      </c>
      <c r="H8400">
        <v>12.263</v>
      </c>
      <c r="I8400">
        <v>10558</v>
      </c>
      <c r="J8400">
        <v>0.19668405365126701</v>
      </c>
      <c r="K8400">
        <v>849</v>
      </c>
      <c r="L8400">
        <v>1.5815946348733199E-2</v>
      </c>
    </row>
    <row r="8401" spans="1:12" x14ac:dyDescent="0.2">
      <c r="A8401" t="s">
        <v>18362</v>
      </c>
      <c r="B8401">
        <v>7.9632151400259898</v>
      </c>
      <c r="C8401">
        <v>7.9632151400259898</v>
      </c>
      <c r="D8401" t="s">
        <v>17</v>
      </c>
      <c r="E8401" t="s">
        <v>16508</v>
      </c>
      <c r="F8401">
        <v>8024</v>
      </c>
      <c r="G8401">
        <v>1648</v>
      </c>
      <c r="H8401">
        <v>12.747999999999999</v>
      </c>
      <c r="I8401">
        <v>3398</v>
      </c>
      <c r="J8401">
        <v>0.21173978065802601</v>
      </c>
      <c r="K8401">
        <v>286</v>
      </c>
      <c r="L8401">
        <v>1.7821535393818502E-2</v>
      </c>
    </row>
    <row r="8402" spans="1:12" x14ac:dyDescent="0.2">
      <c r="A8402" t="s">
        <v>2659</v>
      </c>
      <c r="B8402">
        <v>-2.9707145417519598</v>
      </c>
      <c r="C8402">
        <v>-2.9707145417519598</v>
      </c>
      <c r="D8402" t="s">
        <v>17</v>
      </c>
      <c r="E8402" t="s">
        <v>16513</v>
      </c>
      <c r="F8402">
        <v>9425</v>
      </c>
      <c r="G8402">
        <v>2409</v>
      </c>
      <c r="H8402">
        <v>15.388</v>
      </c>
      <c r="I8402">
        <v>4936</v>
      </c>
      <c r="J8402">
        <v>0.26185676392572899</v>
      </c>
      <c r="K8402">
        <v>452</v>
      </c>
      <c r="L8402">
        <v>2.3978779840848799E-2</v>
      </c>
    </row>
    <row r="8403" spans="1:12" x14ac:dyDescent="0.2">
      <c r="A8403" t="s">
        <v>3738</v>
      </c>
      <c r="B8403">
        <v>-2.86146781094752</v>
      </c>
      <c r="C8403">
        <v>-2.86146781094752</v>
      </c>
      <c r="D8403" t="s">
        <v>17</v>
      </c>
      <c r="E8403" t="s">
        <v>16513</v>
      </c>
      <c r="F8403">
        <v>8019</v>
      </c>
      <c r="G8403">
        <v>2001</v>
      </c>
      <c r="H8403">
        <v>18.260000000000002</v>
      </c>
      <c r="I8403">
        <v>3723</v>
      </c>
      <c r="J8403">
        <v>0.232136176580621</v>
      </c>
      <c r="K8403">
        <v>253</v>
      </c>
      <c r="L8403">
        <v>1.57750342935528E-2</v>
      </c>
    </row>
    <row r="8404" spans="1:12" x14ac:dyDescent="0.2">
      <c r="A8404" t="s">
        <v>6726</v>
      </c>
      <c r="B8404">
        <v>2.3624253546408598</v>
      </c>
      <c r="C8404">
        <v>2.3624253546408598</v>
      </c>
      <c r="D8404" t="s">
        <v>17</v>
      </c>
      <c r="E8404" t="s">
        <v>16515</v>
      </c>
      <c r="F8404">
        <v>4829</v>
      </c>
      <c r="G8404">
        <v>851</v>
      </c>
      <c r="H8404">
        <v>12.576000000000001</v>
      </c>
      <c r="I8404">
        <v>1819</v>
      </c>
      <c r="J8404">
        <v>0.188341271484779</v>
      </c>
      <c r="K8404">
        <v>188</v>
      </c>
      <c r="L8404">
        <v>1.94657278939739E-2</v>
      </c>
    </row>
    <row r="8405" spans="1:12" x14ac:dyDescent="0.2">
      <c r="A8405" t="s">
        <v>2407</v>
      </c>
      <c r="B8405">
        <v>6.3730967318228702</v>
      </c>
      <c r="C8405">
        <v>6.3730967318228702</v>
      </c>
      <c r="D8405" t="s">
        <v>17</v>
      </c>
      <c r="E8405" t="s">
        <v>16514</v>
      </c>
      <c r="F8405">
        <v>9903</v>
      </c>
      <c r="G8405">
        <v>2196</v>
      </c>
      <c r="H8405">
        <v>16.725000000000001</v>
      </c>
      <c r="I8405">
        <v>4480</v>
      </c>
      <c r="J8405">
        <v>0.226194082601232</v>
      </c>
      <c r="K8405">
        <v>365</v>
      </c>
      <c r="L8405">
        <v>1.8428758961930702E-2</v>
      </c>
    </row>
    <row r="8406" spans="1:12" x14ac:dyDescent="0.2">
      <c r="A8406" t="s">
        <v>3985</v>
      </c>
      <c r="B8406">
        <v>-4.3039748395272301</v>
      </c>
      <c r="C8406">
        <v>-4.3039748395272301</v>
      </c>
      <c r="D8406" t="s">
        <v>17</v>
      </c>
      <c r="E8406" t="s">
        <v>16510</v>
      </c>
      <c r="F8406">
        <v>7737</v>
      </c>
      <c r="G8406">
        <v>1833</v>
      </c>
      <c r="H8406">
        <v>13.907</v>
      </c>
      <c r="I8406">
        <v>3923</v>
      </c>
      <c r="J8406">
        <v>0.25352203696523201</v>
      </c>
      <c r="K8406">
        <v>251</v>
      </c>
      <c r="L8406">
        <v>1.62207573995089E-2</v>
      </c>
    </row>
    <row r="8407" spans="1:12" x14ac:dyDescent="0.2">
      <c r="A8407" t="s">
        <v>6356</v>
      </c>
      <c r="B8407">
        <v>-4.7559826100655602</v>
      </c>
      <c r="C8407">
        <v>-4.7559826100655602</v>
      </c>
      <c r="D8407" t="s">
        <v>17</v>
      </c>
      <c r="E8407" t="s">
        <v>16510</v>
      </c>
      <c r="F8407">
        <v>5230</v>
      </c>
      <c r="G8407">
        <v>1267</v>
      </c>
      <c r="H8407">
        <v>17.422999999999998</v>
      </c>
      <c r="I8407">
        <v>2527</v>
      </c>
      <c r="J8407">
        <v>0.241586998087954</v>
      </c>
      <c r="K8407">
        <v>214</v>
      </c>
      <c r="L8407">
        <v>2.04588910133843E-2</v>
      </c>
    </row>
    <row r="8408" spans="1:12" x14ac:dyDescent="0.2">
      <c r="A8408" t="s">
        <v>7023</v>
      </c>
      <c r="B8408">
        <v>-2.4784295285531099</v>
      </c>
      <c r="C8408">
        <v>-2.4784295285531099</v>
      </c>
      <c r="D8408" t="s">
        <v>17</v>
      </c>
      <c r="E8408" t="s">
        <v>16513</v>
      </c>
      <c r="F8408">
        <v>4507</v>
      </c>
      <c r="G8408">
        <v>1089</v>
      </c>
      <c r="H8408">
        <v>14.975</v>
      </c>
      <c r="I8408">
        <v>2279</v>
      </c>
      <c r="J8408">
        <v>0.25282893277124502</v>
      </c>
      <c r="K8408">
        <v>168</v>
      </c>
      <c r="L8408">
        <v>1.86376747282006E-2</v>
      </c>
    </row>
    <row r="8409" spans="1:12" x14ac:dyDescent="0.2">
      <c r="A8409" t="s">
        <v>3518</v>
      </c>
      <c r="B8409">
        <v>-3.62473365910731</v>
      </c>
      <c r="C8409">
        <v>-3.62473365910731</v>
      </c>
      <c r="D8409" t="s">
        <v>17</v>
      </c>
      <c r="E8409" t="s">
        <v>16513</v>
      </c>
      <c r="F8409">
        <v>8313</v>
      </c>
      <c r="G8409">
        <v>1978</v>
      </c>
      <c r="H8409">
        <v>16.251999999999999</v>
      </c>
      <c r="I8409">
        <v>3759</v>
      </c>
      <c r="J8409">
        <v>0.22609166365932901</v>
      </c>
      <c r="K8409">
        <v>271</v>
      </c>
      <c r="L8409">
        <v>1.62997714423193E-2</v>
      </c>
    </row>
    <row r="8410" spans="1:12" x14ac:dyDescent="0.2">
      <c r="A8410" t="s">
        <v>3091</v>
      </c>
      <c r="B8410">
        <v>-3.70038482793055</v>
      </c>
      <c r="C8410">
        <v>-3.70038482793055</v>
      </c>
      <c r="D8410" t="s">
        <v>17</v>
      </c>
      <c r="E8410" t="s">
        <v>16513</v>
      </c>
      <c r="F8410">
        <v>8829</v>
      </c>
      <c r="G8410">
        <v>2069</v>
      </c>
      <c r="H8410">
        <v>19.417000000000002</v>
      </c>
      <c r="I8410">
        <v>4232</v>
      </c>
      <c r="J8410">
        <v>0.239664741193793</v>
      </c>
      <c r="K8410">
        <v>281</v>
      </c>
      <c r="L8410">
        <v>1.5913466983803401E-2</v>
      </c>
    </row>
    <row r="8411" spans="1:12" x14ac:dyDescent="0.2">
      <c r="A8411" t="s">
        <v>18363</v>
      </c>
      <c r="B8411">
        <v>-0.95843860753260102</v>
      </c>
      <c r="C8411">
        <v>-0.95843860753260102</v>
      </c>
      <c r="D8411" t="s">
        <v>17</v>
      </c>
      <c r="E8411" t="s">
        <v>16513</v>
      </c>
      <c r="F8411">
        <v>6044</v>
      </c>
      <c r="G8411">
        <v>1396</v>
      </c>
      <c r="H8411">
        <v>14.625999999999999</v>
      </c>
      <c r="I8411">
        <v>3074</v>
      </c>
      <c r="J8411">
        <v>0.25430178689609501</v>
      </c>
      <c r="K8411">
        <v>252</v>
      </c>
      <c r="L8411">
        <v>2.0847121111846501E-2</v>
      </c>
    </row>
    <row r="8412" spans="1:12" x14ac:dyDescent="0.2">
      <c r="A8412" t="s">
        <v>18364</v>
      </c>
      <c r="B8412">
        <v>0.104196948330779</v>
      </c>
      <c r="C8412">
        <v>0.104196948330779</v>
      </c>
      <c r="D8412" t="s">
        <v>17</v>
      </c>
      <c r="E8412" t="s">
        <v>16534</v>
      </c>
      <c r="F8412">
        <v>7723</v>
      </c>
      <c r="G8412">
        <v>1267</v>
      </c>
      <c r="H8412">
        <v>12.298999999999999</v>
      </c>
      <c r="I8412">
        <v>2716</v>
      </c>
      <c r="J8412">
        <v>0.17583840476498799</v>
      </c>
      <c r="K8412">
        <v>245</v>
      </c>
      <c r="L8412">
        <v>1.58617117700376E-2</v>
      </c>
    </row>
    <row r="8413" spans="1:12" x14ac:dyDescent="0.2">
      <c r="A8413" t="s">
        <v>5551</v>
      </c>
      <c r="B8413">
        <v>-3.48773882039271</v>
      </c>
      <c r="C8413">
        <v>-3.48773882039271</v>
      </c>
      <c r="D8413" t="s">
        <v>17</v>
      </c>
      <c r="E8413" t="s">
        <v>16513</v>
      </c>
      <c r="F8413">
        <v>6039</v>
      </c>
      <c r="G8413">
        <v>1327</v>
      </c>
      <c r="H8413">
        <v>13.615</v>
      </c>
      <c r="I8413">
        <v>2889</v>
      </c>
      <c r="J8413">
        <v>0.23919523099851001</v>
      </c>
      <c r="K8413">
        <v>181</v>
      </c>
      <c r="L8413">
        <v>1.4985924821990401E-2</v>
      </c>
    </row>
    <row r="8414" spans="1:12" x14ac:dyDescent="0.2">
      <c r="A8414" t="s">
        <v>3972</v>
      </c>
      <c r="B8414">
        <v>-2.02718493588648</v>
      </c>
      <c r="C8414">
        <v>-2.02718493588648</v>
      </c>
      <c r="D8414" t="s">
        <v>17</v>
      </c>
      <c r="E8414" t="s">
        <v>16513</v>
      </c>
      <c r="F8414">
        <v>7748</v>
      </c>
      <c r="G8414">
        <v>2077</v>
      </c>
      <c r="H8414">
        <v>12.893000000000001</v>
      </c>
      <c r="I8414">
        <v>4335</v>
      </c>
      <c r="J8414">
        <v>0.27974961280330402</v>
      </c>
      <c r="K8414">
        <v>262</v>
      </c>
      <c r="L8414">
        <v>1.6907589055240101E-2</v>
      </c>
    </row>
    <row r="8415" spans="1:12" x14ac:dyDescent="0.2">
      <c r="A8415" t="s">
        <v>4401</v>
      </c>
      <c r="B8415">
        <v>-6.1027490819283496</v>
      </c>
      <c r="C8415">
        <v>-6.1027490819283496</v>
      </c>
      <c r="D8415" t="s">
        <v>17</v>
      </c>
      <c r="E8415" t="s">
        <v>16510</v>
      </c>
      <c r="F8415">
        <v>7258</v>
      </c>
      <c r="G8415">
        <v>1809</v>
      </c>
      <c r="H8415">
        <v>13.074</v>
      </c>
      <c r="I8415">
        <v>3815</v>
      </c>
      <c r="J8415">
        <v>0.26281344723064198</v>
      </c>
      <c r="K8415">
        <v>233</v>
      </c>
      <c r="L8415">
        <v>1.6051253788922599E-2</v>
      </c>
    </row>
    <row r="8416" spans="1:12" x14ac:dyDescent="0.2">
      <c r="A8416" t="s">
        <v>3646</v>
      </c>
      <c r="B8416">
        <v>-1.56169733651362</v>
      </c>
      <c r="C8416">
        <v>-1.56169733651362</v>
      </c>
      <c r="D8416" t="s">
        <v>17</v>
      </c>
      <c r="E8416" t="s">
        <v>16513</v>
      </c>
      <c r="F8416">
        <v>8143</v>
      </c>
      <c r="G8416">
        <v>1681</v>
      </c>
      <c r="H8416">
        <v>15.061999999999999</v>
      </c>
      <c r="I8416">
        <v>3775</v>
      </c>
      <c r="J8416">
        <v>0.23179417904949001</v>
      </c>
      <c r="K8416">
        <v>255</v>
      </c>
      <c r="L8416">
        <v>1.5657620041753698E-2</v>
      </c>
    </row>
    <row r="8417" spans="1:12" x14ac:dyDescent="0.2">
      <c r="A8417" t="s">
        <v>3446</v>
      </c>
      <c r="B8417">
        <v>-5.8292662823983203</v>
      </c>
      <c r="C8417">
        <v>-5.8292662823983203</v>
      </c>
      <c r="D8417" t="s">
        <v>17</v>
      </c>
      <c r="E8417" t="s">
        <v>16510</v>
      </c>
      <c r="F8417">
        <v>8389</v>
      </c>
      <c r="G8417">
        <v>2067</v>
      </c>
      <c r="H8417">
        <v>16.774999999999999</v>
      </c>
      <c r="I8417">
        <v>4184</v>
      </c>
      <c r="J8417">
        <v>0.249374180474431</v>
      </c>
      <c r="K8417">
        <v>297</v>
      </c>
      <c r="L8417">
        <v>1.7701752294671601E-2</v>
      </c>
    </row>
    <row r="8418" spans="1:12" x14ac:dyDescent="0.2">
      <c r="A8418" t="s">
        <v>5369</v>
      </c>
      <c r="B8418">
        <v>-2.7723800862618502</v>
      </c>
      <c r="C8418">
        <v>-2.7723800862618502</v>
      </c>
      <c r="D8418" t="s">
        <v>17</v>
      </c>
      <c r="E8418" t="s">
        <v>16510</v>
      </c>
      <c r="F8418">
        <v>6226</v>
      </c>
      <c r="G8418">
        <v>1545</v>
      </c>
      <c r="H8418">
        <v>15.221</v>
      </c>
      <c r="I8418">
        <v>3219</v>
      </c>
      <c r="J8418">
        <v>0.25851268872470301</v>
      </c>
      <c r="K8418">
        <v>244</v>
      </c>
      <c r="L8418">
        <v>1.95952457436556E-2</v>
      </c>
    </row>
    <row r="8419" spans="1:12" x14ac:dyDescent="0.2">
      <c r="A8419" t="s">
        <v>18365</v>
      </c>
      <c r="B8419">
        <v>5.2489650522879598</v>
      </c>
      <c r="C8419">
        <v>5.2489650522879598</v>
      </c>
      <c r="D8419" t="s">
        <v>17</v>
      </c>
      <c r="E8419" t="s">
        <v>16515</v>
      </c>
      <c r="F8419">
        <v>7913</v>
      </c>
      <c r="G8419">
        <v>1541</v>
      </c>
      <c r="H8419">
        <v>12.609</v>
      </c>
      <c r="I8419">
        <v>3303</v>
      </c>
      <c r="J8419">
        <v>0.20870719069884999</v>
      </c>
      <c r="K8419">
        <v>281</v>
      </c>
      <c r="L8419">
        <v>1.7755592063692701E-2</v>
      </c>
    </row>
    <row r="8420" spans="1:12" x14ac:dyDescent="0.2">
      <c r="A8420" t="s">
        <v>5020</v>
      </c>
      <c r="B8420">
        <v>-5.2465722287484198</v>
      </c>
      <c r="C8420">
        <v>-5.2465722287484198</v>
      </c>
      <c r="D8420" t="s">
        <v>17</v>
      </c>
      <c r="E8420" t="s">
        <v>16510</v>
      </c>
      <c r="F8420">
        <v>6592</v>
      </c>
      <c r="G8420">
        <v>1231</v>
      </c>
      <c r="H8420">
        <v>14.423999999999999</v>
      </c>
      <c r="I8420">
        <v>2552</v>
      </c>
      <c r="J8420">
        <v>0.19356796116504901</v>
      </c>
      <c r="K8420">
        <v>235</v>
      </c>
      <c r="L8420">
        <v>1.78246359223301E-2</v>
      </c>
    </row>
    <row r="8421" spans="1:12" x14ac:dyDescent="0.2">
      <c r="A8421" t="s">
        <v>645</v>
      </c>
      <c r="B8421">
        <v>-3.5975026810952202</v>
      </c>
      <c r="C8421">
        <v>-3.5975026810952202</v>
      </c>
      <c r="D8421" t="s">
        <v>17</v>
      </c>
      <c r="E8421" t="s">
        <v>16513</v>
      </c>
      <c r="F8421">
        <v>15976</v>
      </c>
      <c r="G8421">
        <v>3276</v>
      </c>
      <c r="H8421">
        <v>13.686</v>
      </c>
      <c r="I8421">
        <v>6487</v>
      </c>
      <c r="J8421">
        <v>0.203023284927391</v>
      </c>
      <c r="K8421">
        <v>541</v>
      </c>
      <c r="L8421">
        <v>1.69316474712068E-2</v>
      </c>
    </row>
    <row r="8422" spans="1:12" x14ac:dyDescent="0.2">
      <c r="A8422" t="s">
        <v>2696</v>
      </c>
      <c r="B8422">
        <v>6.2214806353262899</v>
      </c>
      <c r="C8422">
        <v>6.2214806353262899</v>
      </c>
      <c r="D8422" t="s">
        <v>17</v>
      </c>
      <c r="E8422" t="s">
        <v>16518</v>
      </c>
      <c r="F8422">
        <v>9355</v>
      </c>
      <c r="G8422">
        <v>1776</v>
      </c>
      <c r="H8422">
        <v>12.044</v>
      </c>
      <c r="I8422">
        <v>3787</v>
      </c>
      <c r="J8422">
        <v>0.202405130946018</v>
      </c>
      <c r="K8422">
        <v>314</v>
      </c>
      <c r="L8422">
        <v>1.6782469267771199E-2</v>
      </c>
    </row>
    <row r="8423" spans="1:12" x14ac:dyDescent="0.2">
      <c r="A8423" t="s">
        <v>889</v>
      </c>
      <c r="B8423">
        <v>4.0122270857504798</v>
      </c>
      <c r="C8423">
        <v>4.0122270857504798</v>
      </c>
      <c r="D8423" t="s">
        <v>17</v>
      </c>
      <c r="E8423" t="s">
        <v>16514</v>
      </c>
      <c r="F8423">
        <v>14367</v>
      </c>
      <c r="G8423">
        <v>3387</v>
      </c>
      <c r="H8423">
        <v>15.071999999999999</v>
      </c>
      <c r="I8423">
        <v>6729</v>
      </c>
      <c r="J8423">
        <v>0.234182501566089</v>
      </c>
      <c r="K8423">
        <v>550</v>
      </c>
      <c r="L8423">
        <v>1.91410872137537E-2</v>
      </c>
    </row>
    <row r="8424" spans="1:12" x14ac:dyDescent="0.2">
      <c r="A8424" t="s">
        <v>3514</v>
      </c>
      <c r="B8424">
        <v>3.0954976355246502</v>
      </c>
      <c r="C8424">
        <v>3.0954976355246502</v>
      </c>
      <c r="D8424" t="s">
        <v>17</v>
      </c>
      <c r="E8424" t="s">
        <v>16515</v>
      </c>
      <c r="F8424">
        <v>8317</v>
      </c>
      <c r="G8424">
        <v>1334</v>
      </c>
      <c r="H8424">
        <v>11.74</v>
      </c>
      <c r="I8424">
        <v>2763</v>
      </c>
      <c r="J8424">
        <v>0.166105566911146</v>
      </c>
      <c r="K8424">
        <v>228</v>
      </c>
      <c r="L8424">
        <v>1.37068654562943E-2</v>
      </c>
    </row>
    <row r="8425" spans="1:12" x14ac:dyDescent="0.2">
      <c r="A8425" t="s">
        <v>7342</v>
      </c>
      <c r="B8425">
        <v>0.43535087756433</v>
      </c>
      <c r="C8425">
        <v>0.43535087756433</v>
      </c>
      <c r="D8425" t="s">
        <v>17</v>
      </c>
      <c r="E8425" t="s">
        <v>16514</v>
      </c>
      <c r="F8425">
        <v>4175</v>
      </c>
      <c r="G8425">
        <v>1086</v>
      </c>
      <c r="H8425">
        <v>15.696999999999999</v>
      </c>
      <c r="I8425">
        <v>2073</v>
      </c>
      <c r="J8425">
        <v>0.24826347305389199</v>
      </c>
      <c r="K8425">
        <v>195</v>
      </c>
      <c r="L8425">
        <v>2.3353293413173701E-2</v>
      </c>
    </row>
    <row r="8426" spans="1:12" x14ac:dyDescent="0.2">
      <c r="A8426" t="s">
        <v>18366</v>
      </c>
      <c r="B8426">
        <v>-3.4560863698311901</v>
      </c>
      <c r="C8426">
        <v>-3.4560863698311901</v>
      </c>
      <c r="D8426" t="s">
        <v>17</v>
      </c>
      <c r="E8426" t="s">
        <v>16513</v>
      </c>
      <c r="F8426">
        <v>4676</v>
      </c>
      <c r="G8426">
        <v>1213</v>
      </c>
      <c r="H8426">
        <v>15.597</v>
      </c>
      <c r="I8426">
        <v>2422</v>
      </c>
      <c r="J8426">
        <v>0.25898203592814401</v>
      </c>
      <c r="K8426">
        <v>170</v>
      </c>
      <c r="L8426">
        <v>1.8177929854576599E-2</v>
      </c>
    </row>
    <row r="8427" spans="1:12" x14ac:dyDescent="0.2">
      <c r="A8427" t="s">
        <v>7466</v>
      </c>
      <c r="B8427">
        <v>-1.4635600770302799</v>
      </c>
      <c r="C8427">
        <v>-1.4635600770302799</v>
      </c>
      <c r="D8427" t="s">
        <v>17</v>
      </c>
      <c r="E8427" t="s">
        <v>16513</v>
      </c>
      <c r="F8427">
        <v>4033</v>
      </c>
      <c r="G8427">
        <v>855</v>
      </c>
      <c r="H8427">
        <v>12.449</v>
      </c>
      <c r="I8427">
        <v>1720</v>
      </c>
      <c r="J8427">
        <v>0.213240763699479</v>
      </c>
      <c r="K8427">
        <v>91</v>
      </c>
      <c r="L8427">
        <v>1.12819241259608E-2</v>
      </c>
    </row>
    <row r="8428" spans="1:12" x14ac:dyDescent="0.2">
      <c r="A8428" t="s">
        <v>1093</v>
      </c>
      <c r="B8428">
        <v>6.71680190913</v>
      </c>
      <c r="C8428">
        <v>6.71680190913</v>
      </c>
      <c r="D8428" t="s">
        <v>17</v>
      </c>
      <c r="E8428" t="s">
        <v>16514</v>
      </c>
      <c r="F8428">
        <v>13417</v>
      </c>
      <c r="G8428">
        <v>2188</v>
      </c>
      <c r="H8428">
        <v>10.805</v>
      </c>
      <c r="I8428">
        <v>4461</v>
      </c>
      <c r="J8428">
        <v>0.166244316911381</v>
      </c>
      <c r="K8428">
        <v>424</v>
      </c>
      <c r="L8428">
        <v>1.5800849668331202E-2</v>
      </c>
    </row>
    <row r="8429" spans="1:12" x14ac:dyDescent="0.2">
      <c r="A8429" t="s">
        <v>7055</v>
      </c>
      <c r="B8429">
        <v>-2.5549137318917299</v>
      </c>
      <c r="C8429">
        <v>-2.5549137318917299</v>
      </c>
      <c r="D8429" t="s">
        <v>17</v>
      </c>
      <c r="E8429" t="s">
        <v>16513</v>
      </c>
      <c r="F8429">
        <v>4475</v>
      </c>
      <c r="G8429">
        <v>1203</v>
      </c>
      <c r="H8429">
        <v>16.542999999999999</v>
      </c>
      <c r="I8429">
        <v>2249</v>
      </c>
      <c r="J8429">
        <v>0.25128491620111698</v>
      </c>
      <c r="K8429">
        <v>158</v>
      </c>
      <c r="L8429">
        <v>1.7653631284916201E-2</v>
      </c>
    </row>
    <row r="8430" spans="1:12" x14ac:dyDescent="0.2">
      <c r="A8430" t="s">
        <v>3674</v>
      </c>
      <c r="B8430">
        <v>3.9272907053641299</v>
      </c>
      <c r="C8430">
        <v>3.9272907053641299</v>
      </c>
      <c r="D8430" t="s">
        <v>17</v>
      </c>
      <c r="E8430" t="s">
        <v>16515</v>
      </c>
      <c r="F8430">
        <v>8095</v>
      </c>
      <c r="G8430">
        <v>1420</v>
      </c>
      <c r="H8430">
        <v>13.784000000000001</v>
      </c>
      <c r="I8430">
        <v>2946</v>
      </c>
      <c r="J8430">
        <v>0.181964175416924</v>
      </c>
      <c r="K8430">
        <v>261</v>
      </c>
      <c r="L8430">
        <v>1.6121062384187802E-2</v>
      </c>
    </row>
    <row r="8431" spans="1:12" x14ac:dyDescent="0.2">
      <c r="A8431" t="s">
        <v>5987</v>
      </c>
      <c r="B8431">
        <v>-2.7016007626839702</v>
      </c>
      <c r="C8431">
        <v>-2.7016007626839702</v>
      </c>
      <c r="D8431" t="s">
        <v>17</v>
      </c>
      <c r="E8431" t="s">
        <v>16513</v>
      </c>
      <c r="F8431">
        <v>5613</v>
      </c>
      <c r="G8431">
        <v>1363</v>
      </c>
      <c r="H8431">
        <v>17.873999999999999</v>
      </c>
      <c r="I8431">
        <v>2673</v>
      </c>
      <c r="J8431">
        <v>0.238107963655799</v>
      </c>
      <c r="K8431">
        <v>210</v>
      </c>
      <c r="L8431">
        <v>1.8706574024585799E-2</v>
      </c>
    </row>
    <row r="8432" spans="1:12" x14ac:dyDescent="0.2">
      <c r="A8432" t="s">
        <v>387</v>
      </c>
      <c r="B8432">
        <v>5.2155111109427397</v>
      </c>
      <c r="C8432">
        <v>5.2155111109427397</v>
      </c>
      <c r="D8432" t="s">
        <v>17</v>
      </c>
      <c r="E8432" t="s">
        <v>16528</v>
      </c>
      <c r="F8432">
        <v>18764</v>
      </c>
      <c r="G8432">
        <v>3445</v>
      </c>
      <c r="H8432">
        <v>12.994</v>
      </c>
      <c r="I8432">
        <v>7150</v>
      </c>
      <c r="J8432">
        <v>0.19052440844169699</v>
      </c>
      <c r="K8432">
        <v>634</v>
      </c>
      <c r="L8432">
        <v>1.6894052440844201E-2</v>
      </c>
    </row>
    <row r="8433" spans="1:12" x14ac:dyDescent="0.2">
      <c r="A8433" t="s">
        <v>2427</v>
      </c>
      <c r="B8433">
        <v>6.5202024256400097</v>
      </c>
      <c r="C8433">
        <v>6.5202024256400097</v>
      </c>
      <c r="D8433" t="s">
        <v>17</v>
      </c>
      <c r="E8433" t="s">
        <v>16514</v>
      </c>
      <c r="F8433">
        <v>9864</v>
      </c>
      <c r="G8433">
        <v>2118</v>
      </c>
      <c r="H8433">
        <v>13.842000000000001</v>
      </c>
      <c r="I8433">
        <v>4319</v>
      </c>
      <c r="J8433">
        <v>0.218927412814274</v>
      </c>
      <c r="K8433">
        <v>353</v>
      </c>
      <c r="L8433">
        <v>1.7893349553933499E-2</v>
      </c>
    </row>
    <row r="8434" spans="1:12" x14ac:dyDescent="0.2">
      <c r="A8434" t="s">
        <v>3541</v>
      </c>
      <c r="B8434">
        <v>-4.1409532750435902</v>
      </c>
      <c r="C8434">
        <v>-4.1409532750435902</v>
      </c>
      <c r="D8434" t="s">
        <v>17</v>
      </c>
      <c r="E8434" t="s">
        <v>16513</v>
      </c>
      <c r="F8434">
        <v>8283</v>
      </c>
      <c r="G8434">
        <v>1717</v>
      </c>
      <c r="H8434">
        <v>13.026999999999999</v>
      </c>
      <c r="I8434">
        <v>3344</v>
      </c>
      <c r="J8434">
        <v>0.20185922974767601</v>
      </c>
      <c r="K8434">
        <v>252</v>
      </c>
      <c r="L8434">
        <v>1.5211879753712401E-2</v>
      </c>
    </row>
    <row r="8435" spans="1:12" x14ac:dyDescent="0.2">
      <c r="A8435" t="s">
        <v>7074</v>
      </c>
      <c r="B8435">
        <v>-2.1967799390145299</v>
      </c>
      <c r="C8435">
        <v>-2.1967799390145299</v>
      </c>
      <c r="D8435" t="s">
        <v>17</v>
      </c>
      <c r="E8435" t="s">
        <v>16513</v>
      </c>
      <c r="F8435">
        <v>4448</v>
      </c>
      <c r="G8435">
        <v>988</v>
      </c>
      <c r="H8435">
        <v>14.177</v>
      </c>
      <c r="I8435">
        <v>1931</v>
      </c>
      <c r="J8435">
        <v>0.217063848920863</v>
      </c>
      <c r="K8435">
        <v>103</v>
      </c>
      <c r="L8435">
        <v>1.15782374100719E-2</v>
      </c>
    </row>
    <row r="8436" spans="1:12" x14ac:dyDescent="0.2">
      <c r="A8436" t="s">
        <v>18367</v>
      </c>
      <c r="B8436">
        <v>-0.94497606404505297</v>
      </c>
      <c r="C8436">
        <v>-0.94497606404505297</v>
      </c>
      <c r="D8436" t="s">
        <v>17</v>
      </c>
      <c r="E8436" t="s">
        <v>16513</v>
      </c>
      <c r="F8436">
        <v>5264</v>
      </c>
      <c r="G8436">
        <v>1198</v>
      </c>
      <c r="H8436">
        <v>13.955</v>
      </c>
      <c r="I8436">
        <v>2437</v>
      </c>
      <c r="J8436">
        <v>0.23147796352583599</v>
      </c>
      <c r="K8436">
        <v>209</v>
      </c>
      <c r="L8436">
        <v>1.9851823708206699E-2</v>
      </c>
    </row>
    <row r="8437" spans="1:12" x14ac:dyDescent="0.2">
      <c r="A8437" t="s">
        <v>5256</v>
      </c>
      <c r="B8437">
        <v>-2.3353275979348198</v>
      </c>
      <c r="C8437">
        <v>-2.3353275979348198</v>
      </c>
      <c r="D8437" t="s">
        <v>17</v>
      </c>
      <c r="E8437" t="s">
        <v>16513</v>
      </c>
      <c r="F8437">
        <v>6353</v>
      </c>
      <c r="G8437">
        <v>1290</v>
      </c>
      <c r="H8437">
        <v>16.696000000000002</v>
      </c>
      <c r="I8437">
        <v>2538</v>
      </c>
      <c r="J8437">
        <v>0.19974815048008801</v>
      </c>
      <c r="K8437">
        <v>166</v>
      </c>
      <c r="L8437">
        <v>1.30646938454274E-2</v>
      </c>
    </row>
    <row r="8438" spans="1:12" x14ac:dyDescent="0.2">
      <c r="A8438" t="s">
        <v>581</v>
      </c>
      <c r="B8438">
        <v>-4.2163536275216096</v>
      </c>
      <c r="C8438">
        <v>-4.2163536275216096</v>
      </c>
      <c r="D8438" t="s">
        <v>17</v>
      </c>
      <c r="E8438" t="s">
        <v>16513</v>
      </c>
      <c r="F8438">
        <v>16505</v>
      </c>
      <c r="G8438">
        <v>3824</v>
      </c>
      <c r="H8438">
        <v>15.298</v>
      </c>
      <c r="I8438">
        <v>7966</v>
      </c>
      <c r="J8438">
        <v>0.241320811875189</v>
      </c>
      <c r="K8438">
        <v>573</v>
      </c>
      <c r="L8438">
        <v>1.7358376249621301E-2</v>
      </c>
    </row>
    <row r="8439" spans="1:12" x14ac:dyDescent="0.2">
      <c r="A8439" t="s">
        <v>1483</v>
      </c>
      <c r="B8439">
        <v>-0.52035567410669803</v>
      </c>
      <c r="C8439">
        <v>-0.52035567410669803</v>
      </c>
      <c r="D8439" t="s">
        <v>17</v>
      </c>
      <c r="E8439" t="s">
        <v>16534</v>
      </c>
      <c r="F8439">
        <v>12030</v>
      </c>
      <c r="G8439">
        <v>2563</v>
      </c>
      <c r="H8439">
        <v>14.542</v>
      </c>
      <c r="I8439">
        <v>5460</v>
      </c>
      <c r="J8439">
        <v>0.226932668329177</v>
      </c>
      <c r="K8439">
        <v>399</v>
      </c>
      <c r="L8439">
        <v>1.6583541147132199E-2</v>
      </c>
    </row>
    <row r="8440" spans="1:12" x14ac:dyDescent="0.2">
      <c r="A8440" t="s">
        <v>18368</v>
      </c>
      <c r="B8440">
        <v>8.0492480074576296</v>
      </c>
      <c r="C8440">
        <v>8.0492480074576296</v>
      </c>
      <c r="D8440" t="s">
        <v>17</v>
      </c>
      <c r="E8440" t="s">
        <v>16522</v>
      </c>
      <c r="F8440">
        <v>5147</v>
      </c>
      <c r="G8440">
        <v>1319</v>
      </c>
      <c r="H8440">
        <v>21.064</v>
      </c>
      <c r="I8440">
        <v>2488</v>
      </c>
      <c r="J8440">
        <v>0.24169419079075199</v>
      </c>
      <c r="K8440">
        <v>328</v>
      </c>
      <c r="L8440">
        <v>3.1863221293957598E-2</v>
      </c>
    </row>
    <row r="8441" spans="1:12" x14ac:dyDescent="0.2">
      <c r="A8441" t="s">
        <v>4668</v>
      </c>
      <c r="B8441">
        <v>6.441655424755</v>
      </c>
      <c r="C8441">
        <v>6.441655424755</v>
      </c>
      <c r="D8441" t="s">
        <v>17</v>
      </c>
      <c r="E8441" t="s">
        <v>16514</v>
      </c>
      <c r="F8441">
        <v>6964</v>
      </c>
      <c r="G8441">
        <v>1406</v>
      </c>
      <c r="H8441">
        <v>11.048</v>
      </c>
      <c r="I8441">
        <v>3085</v>
      </c>
      <c r="J8441">
        <v>0.22149626651349799</v>
      </c>
      <c r="K8441">
        <v>294</v>
      </c>
      <c r="L8441">
        <v>2.11085582998277E-2</v>
      </c>
    </row>
    <row r="8442" spans="1:12" x14ac:dyDescent="0.2">
      <c r="A8442" t="s">
        <v>3531</v>
      </c>
      <c r="B8442">
        <v>-3.2791139806099898</v>
      </c>
      <c r="C8442">
        <v>-3.2791139806099898</v>
      </c>
      <c r="D8442" t="s">
        <v>17</v>
      </c>
      <c r="E8442" t="s">
        <v>16513</v>
      </c>
      <c r="F8442">
        <v>8295</v>
      </c>
      <c r="G8442">
        <v>1933</v>
      </c>
      <c r="H8442">
        <v>13.622</v>
      </c>
      <c r="I8442">
        <v>3793</v>
      </c>
      <c r="J8442">
        <v>0.22863170584689599</v>
      </c>
      <c r="K8442">
        <v>288</v>
      </c>
      <c r="L8442">
        <v>1.73598553345389E-2</v>
      </c>
    </row>
    <row r="8443" spans="1:12" x14ac:dyDescent="0.2">
      <c r="A8443" t="s">
        <v>3880</v>
      </c>
      <c r="B8443">
        <v>-2.7917060578652402</v>
      </c>
      <c r="C8443">
        <v>-2.7917060578652402</v>
      </c>
      <c r="D8443" t="s">
        <v>17</v>
      </c>
      <c r="E8443" t="s">
        <v>16513</v>
      </c>
      <c r="F8443">
        <v>7864</v>
      </c>
      <c r="G8443">
        <v>1927</v>
      </c>
      <c r="H8443">
        <v>15.202999999999999</v>
      </c>
      <c r="I8443">
        <v>3751</v>
      </c>
      <c r="J8443">
        <v>0.238491861648016</v>
      </c>
      <c r="K8443">
        <v>273</v>
      </c>
      <c r="L8443">
        <v>1.7357578840284799E-2</v>
      </c>
    </row>
    <row r="8444" spans="1:12" x14ac:dyDescent="0.2">
      <c r="A8444" t="s">
        <v>1440</v>
      </c>
      <c r="B8444">
        <v>4.6987593447379101</v>
      </c>
      <c r="C8444">
        <v>4.6987593447379101</v>
      </c>
      <c r="D8444" t="s">
        <v>17</v>
      </c>
      <c r="E8444" t="s">
        <v>16514</v>
      </c>
      <c r="F8444">
        <v>12171</v>
      </c>
      <c r="G8444">
        <v>1994</v>
      </c>
      <c r="H8444">
        <v>10.391</v>
      </c>
      <c r="I8444">
        <v>4439</v>
      </c>
      <c r="J8444">
        <v>0.18235970750143801</v>
      </c>
      <c r="K8444">
        <v>444</v>
      </c>
      <c r="L8444">
        <v>1.8240078876016801E-2</v>
      </c>
    </row>
    <row r="8445" spans="1:12" x14ac:dyDescent="0.2">
      <c r="A8445" t="s">
        <v>6141</v>
      </c>
      <c r="B8445">
        <v>-0.62776676066599402</v>
      </c>
      <c r="C8445">
        <v>-0.62776676066599402</v>
      </c>
      <c r="D8445" t="s">
        <v>17</v>
      </c>
      <c r="E8445" t="s">
        <v>16534</v>
      </c>
      <c r="F8445">
        <v>5455</v>
      </c>
      <c r="G8445">
        <v>1210</v>
      </c>
      <c r="H8445">
        <v>15.868</v>
      </c>
      <c r="I8445">
        <v>2481</v>
      </c>
      <c r="J8445">
        <v>0.22740604949587501</v>
      </c>
      <c r="K8445">
        <v>180</v>
      </c>
      <c r="L8445">
        <v>1.6498625114573801E-2</v>
      </c>
    </row>
    <row r="8446" spans="1:12" x14ac:dyDescent="0.2">
      <c r="A8446" t="s">
        <v>4674</v>
      </c>
      <c r="B8446">
        <v>-1.81563589223109</v>
      </c>
      <c r="C8446">
        <v>-1.81563589223109</v>
      </c>
      <c r="D8446" t="s">
        <v>17</v>
      </c>
      <c r="E8446" t="s">
        <v>16513</v>
      </c>
      <c r="F8446">
        <v>6958</v>
      </c>
      <c r="G8446">
        <v>1658</v>
      </c>
      <c r="H8446">
        <v>15.861000000000001</v>
      </c>
      <c r="I8446">
        <v>3378</v>
      </c>
      <c r="J8446">
        <v>0.242742167289451</v>
      </c>
      <c r="K8446">
        <v>218</v>
      </c>
      <c r="L8446">
        <v>1.5665421098016701E-2</v>
      </c>
    </row>
    <row r="8447" spans="1:12" x14ac:dyDescent="0.2">
      <c r="A8447" t="s">
        <v>6386</v>
      </c>
      <c r="B8447">
        <v>0.24058263502635499</v>
      </c>
      <c r="C8447">
        <v>0.24058263502635499</v>
      </c>
      <c r="D8447" t="s">
        <v>17</v>
      </c>
      <c r="E8447" t="s">
        <v>16534</v>
      </c>
      <c r="F8447">
        <v>5194</v>
      </c>
      <c r="G8447">
        <v>1137</v>
      </c>
      <c r="H8447">
        <v>13.321999999999999</v>
      </c>
      <c r="I8447">
        <v>2392</v>
      </c>
      <c r="J8447">
        <v>0.230265691182133</v>
      </c>
      <c r="K8447">
        <v>171</v>
      </c>
      <c r="L8447">
        <v>1.6461301501732799E-2</v>
      </c>
    </row>
    <row r="8448" spans="1:12" x14ac:dyDescent="0.2">
      <c r="A8448" t="s">
        <v>4308</v>
      </c>
      <c r="B8448">
        <v>-3.1514794553109202</v>
      </c>
      <c r="C8448">
        <v>-3.1514794553109202</v>
      </c>
      <c r="D8448" t="s">
        <v>17</v>
      </c>
      <c r="E8448" t="s">
        <v>16513</v>
      </c>
      <c r="F8448">
        <v>7353</v>
      </c>
      <c r="G8448">
        <v>1673</v>
      </c>
      <c r="H8448">
        <v>14.467000000000001</v>
      </c>
      <c r="I8448">
        <v>3432</v>
      </c>
      <c r="J8448">
        <v>0.23337413300693599</v>
      </c>
      <c r="K8448">
        <v>230</v>
      </c>
      <c r="L8448">
        <v>1.5639874881000999E-2</v>
      </c>
    </row>
    <row r="8449" spans="1:12" x14ac:dyDescent="0.2">
      <c r="A8449" t="s">
        <v>1167</v>
      </c>
      <c r="B8449">
        <v>5.0324418818167604</v>
      </c>
      <c r="C8449">
        <v>5.0324418818167604</v>
      </c>
      <c r="D8449" t="s">
        <v>17</v>
      </c>
      <c r="E8449" t="s">
        <v>16514</v>
      </c>
      <c r="F8449">
        <v>13091</v>
      </c>
      <c r="G8449">
        <v>2194</v>
      </c>
      <c r="H8449">
        <v>11.255000000000001</v>
      </c>
      <c r="I8449">
        <v>4646</v>
      </c>
      <c r="J8449">
        <v>0.177450156596135</v>
      </c>
      <c r="K8449">
        <v>509</v>
      </c>
      <c r="L8449">
        <v>1.9440837216408199E-2</v>
      </c>
    </row>
    <row r="8450" spans="1:12" x14ac:dyDescent="0.2">
      <c r="A8450" t="s">
        <v>18369</v>
      </c>
      <c r="B8450">
        <v>5.31266477457799</v>
      </c>
      <c r="C8450">
        <v>5.31266477457799</v>
      </c>
      <c r="D8450" t="s">
        <v>17</v>
      </c>
      <c r="E8450" t="s">
        <v>16514</v>
      </c>
      <c r="F8450">
        <v>4586</v>
      </c>
      <c r="G8450">
        <v>846</v>
      </c>
      <c r="H8450">
        <v>13.191000000000001</v>
      </c>
      <c r="I8450">
        <v>1687</v>
      </c>
      <c r="J8450">
        <v>0.18392935019624901</v>
      </c>
      <c r="K8450">
        <v>130</v>
      </c>
      <c r="L8450">
        <v>1.41735717400785E-2</v>
      </c>
    </row>
    <row r="8451" spans="1:12" x14ac:dyDescent="0.2">
      <c r="A8451" t="s">
        <v>927</v>
      </c>
      <c r="B8451">
        <v>2.9893689428977002</v>
      </c>
      <c r="C8451">
        <v>2.9893689428977002</v>
      </c>
      <c r="D8451" t="s">
        <v>17</v>
      </c>
      <c r="E8451" t="s">
        <v>16514</v>
      </c>
      <c r="F8451">
        <v>14143</v>
      </c>
      <c r="G8451">
        <v>2434</v>
      </c>
      <c r="H8451">
        <v>11.08</v>
      </c>
      <c r="I8451">
        <v>5260</v>
      </c>
      <c r="J8451">
        <v>0.18595771759881199</v>
      </c>
      <c r="K8451">
        <v>457</v>
      </c>
      <c r="L8451">
        <v>1.6156402460581198E-2</v>
      </c>
    </row>
    <row r="8452" spans="1:12" x14ac:dyDescent="0.2">
      <c r="A8452" t="s">
        <v>953</v>
      </c>
      <c r="B8452">
        <v>-4.7870709622689303</v>
      </c>
      <c r="C8452">
        <v>-4.7870709622689303</v>
      </c>
      <c r="D8452" t="s">
        <v>17</v>
      </c>
      <c r="E8452" t="s">
        <v>16510</v>
      </c>
      <c r="F8452">
        <v>14049</v>
      </c>
      <c r="G8452">
        <v>3478</v>
      </c>
      <c r="H8452">
        <v>18.564</v>
      </c>
      <c r="I8452">
        <v>7082</v>
      </c>
      <c r="J8452">
        <v>0.25204640899708203</v>
      </c>
      <c r="K8452">
        <v>576</v>
      </c>
      <c r="L8452">
        <v>2.04996796925048E-2</v>
      </c>
    </row>
    <row r="8453" spans="1:12" x14ac:dyDescent="0.2">
      <c r="A8453" t="s">
        <v>18370</v>
      </c>
      <c r="B8453">
        <v>7.0659435068778</v>
      </c>
      <c r="C8453">
        <v>7.0659435068778</v>
      </c>
      <c r="D8453" t="s">
        <v>17</v>
      </c>
      <c r="E8453" t="s">
        <v>16522</v>
      </c>
      <c r="F8453">
        <v>7621</v>
      </c>
      <c r="G8453">
        <v>1437</v>
      </c>
      <c r="H8453">
        <v>13.949</v>
      </c>
      <c r="I8453">
        <v>2896</v>
      </c>
      <c r="J8453">
        <v>0.19000131216375801</v>
      </c>
      <c r="K8453">
        <v>311</v>
      </c>
      <c r="L8453">
        <v>2.0404146437475401E-2</v>
      </c>
    </row>
    <row r="8454" spans="1:12" x14ac:dyDescent="0.2">
      <c r="A8454" t="s">
        <v>5510</v>
      </c>
      <c r="B8454">
        <v>-3.6841757024117499</v>
      </c>
      <c r="C8454">
        <v>-3.6841757024117499</v>
      </c>
      <c r="D8454" t="s">
        <v>17</v>
      </c>
      <c r="E8454" t="s">
        <v>16513</v>
      </c>
      <c r="F8454">
        <v>6096</v>
      </c>
      <c r="G8454">
        <v>1275</v>
      </c>
      <c r="H8454">
        <v>13.872</v>
      </c>
      <c r="I8454">
        <v>2680</v>
      </c>
      <c r="J8454">
        <v>0.21981627296587899</v>
      </c>
      <c r="K8454">
        <v>227</v>
      </c>
      <c r="L8454">
        <v>1.8618766404199499E-2</v>
      </c>
    </row>
    <row r="8455" spans="1:12" x14ac:dyDescent="0.2">
      <c r="A8455" t="s">
        <v>5638</v>
      </c>
      <c r="B8455">
        <v>-3.6237508977242499</v>
      </c>
      <c r="C8455">
        <v>-3.6237508977242499</v>
      </c>
      <c r="D8455" t="s">
        <v>17</v>
      </c>
      <c r="E8455" t="s">
        <v>16510</v>
      </c>
      <c r="F8455">
        <v>5948</v>
      </c>
      <c r="G8455">
        <v>1098</v>
      </c>
      <c r="H8455">
        <v>11.627000000000001</v>
      </c>
      <c r="I8455">
        <v>2389</v>
      </c>
      <c r="J8455">
        <v>0.200823806321453</v>
      </c>
      <c r="K8455">
        <v>167</v>
      </c>
      <c r="L8455">
        <v>1.40383322125084E-2</v>
      </c>
    </row>
    <row r="8456" spans="1:12" x14ac:dyDescent="0.2">
      <c r="A8456" t="s">
        <v>1915</v>
      </c>
      <c r="B8456">
        <v>-3.3654322350808199</v>
      </c>
      <c r="C8456">
        <v>-3.3654322350808199</v>
      </c>
      <c r="D8456" t="s">
        <v>17</v>
      </c>
      <c r="E8456" t="s">
        <v>16513</v>
      </c>
      <c r="F8456">
        <v>10863</v>
      </c>
      <c r="G8456">
        <v>2442</v>
      </c>
      <c r="H8456">
        <v>14.698</v>
      </c>
      <c r="I8456">
        <v>5405</v>
      </c>
      <c r="J8456">
        <v>0.248780263279021</v>
      </c>
      <c r="K8456">
        <v>369</v>
      </c>
      <c r="L8456">
        <v>1.6984258492129201E-2</v>
      </c>
    </row>
    <row r="8457" spans="1:12" x14ac:dyDescent="0.2">
      <c r="A8457" t="s">
        <v>4190</v>
      </c>
      <c r="B8457">
        <v>-4.7613508427926101</v>
      </c>
      <c r="C8457">
        <v>-4.7613508427926101</v>
      </c>
      <c r="D8457" t="s">
        <v>17</v>
      </c>
      <c r="E8457" t="s">
        <v>16513</v>
      </c>
      <c r="F8457">
        <v>7489</v>
      </c>
      <c r="G8457">
        <v>1661</v>
      </c>
      <c r="H8457">
        <v>15.227</v>
      </c>
      <c r="I8457">
        <v>3424</v>
      </c>
      <c r="J8457">
        <v>0.22860194952597099</v>
      </c>
      <c r="K8457">
        <v>231</v>
      </c>
      <c r="L8457">
        <v>1.5422619842435601E-2</v>
      </c>
    </row>
    <row r="8458" spans="1:12" x14ac:dyDescent="0.2">
      <c r="A8458" t="s">
        <v>6393</v>
      </c>
      <c r="B8458">
        <v>-1.8779277528115299</v>
      </c>
      <c r="C8458">
        <v>-1.8779277528115299</v>
      </c>
      <c r="D8458" t="s">
        <v>17</v>
      </c>
      <c r="E8458" t="s">
        <v>16513</v>
      </c>
      <c r="F8458">
        <v>5186</v>
      </c>
      <c r="G8458">
        <v>1142</v>
      </c>
      <c r="H8458">
        <v>17.262</v>
      </c>
      <c r="I8458">
        <v>2398</v>
      </c>
      <c r="J8458">
        <v>0.231199382954107</v>
      </c>
      <c r="K8458">
        <v>141</v>
      </c>
      <c r="L8458">
        <v>1.35942923254917E-2</v>
      </c>
    </row>
    <row r="8459" spans="1:12" x14ac:dyDescent="0.2">
      <c r="A8459" t="s">
        <v>5653</v>
      </c>
      <c r="B8459">
        <v>4.0783643995932497</v>
      </c>
      <c r="C8459">
        <v>4.0783643995932497</v>
      </c>
      <c r="D8459" t="s">
        <v>17</v>
      </c>
      <c r="E8459" t="s">
        <v>16514</v>
      </c>
      <c r="F8459">
        <v>5933</v>
      </c>
      <c r="G8459">
        <v>982</v>
      </c>
      <c r="H8459">
        <v>11.305999999999999</v>
      </c>
      <c r="I8459">
        <v>2092</v>
      </c>
      <c r="J8459">
        <v>0.176302039440418</v>
      </c>
      <c r="K8459">
        <v>163</v>
      </c>
      <c r="L8459">
        <v>1.3736726782403501E-2</v>
      </c>
    </row>
    <row r="8460" spans="1:12" x14ac:dyDescent="0.2">
      <c r="A8460" t="s">
        <v>3290</v>
      </c>
      <c r="B8460">
        <v>-3.9638077939339702</v>
      </c>
      <c r="C8460">
        <v>-3.9638077939339702</v>
      </c>
      <c r="D8460" t="s">
        <v>17</v>
      </c>
      <c r="E8460" t="s">
        <v>16513</v>
      </c>
      <c r="F8460">
        <v>8577</v>
      </c>
      <c r="G8460">
        <v>2356</v>
      </c>
      <c r="H8460">
        <v>14.763999999999999</v>
      </c>
      <c r="I8460">
        <v>4493</v>
      </c>
      <c r="J8460">
        <v>0.261921417745132</v>
      </c>
      <c r="K8460">
        <v>318</v>
      </c>
      <c r="L8460">
        <v>1.8537950332284E-2</v>
      </c>
    </row>
    <row r="8461" spans="1:12" x14ac:dyDescent="0.2">
      <c r="A8461" t="s">
        <v>1052</v>
      </c>
      <c r="B8461">
        <v>-4.0153128827401199</v>
      </c>
      <c r="C8461">
        <v>-4.0153128827401199</v>
      </c>
      <c r="D8461" t="s">
        <v>17</v>
      </c>
      <c r="E8461" t="s">
        <v>16510</v>
      </c>
      <c r="F8461">
        <v>13575</v>
      </c>
      <c r="G8461">
        <v>2879</v>
      </c>
      <c r="H8461">
        <v>11.587</v>
      </c>
      <c r="I8461">
        <v>6146</v>
      </c>
      <c r="J8461">
        <v>0.226372007366482</v>
      </c>
      <c r="K8461">
        <v>496</v>
      </c>
      <c r="L8461">
        <v>1.8268876611417999E-2</v>
      </c>
    </row>
    <row r="8462" spans="1:12" x14ac:dyDescent="0.2">
      <c r="A8462" t="s">
        <v>2354</v>
      </c>
      <c r="B8462">
        <v>-2.8212167943307001</v>
      </c>
      <c r="C8462">
        <v>-2.8212167943307001</v>
      </c>
      <c r="D8462" t="s">
        <v>17</v>
      </c>
      <c r="E8462" t="s">
        <v>16510</v>
      </c>
      <c r="F8462">
        <v>10005</v>
      </c>
      <c r="G8462">
        <v>2095</v>
      </c>
      <c r="H8462">
        <v>10.946</v>
      </c>
      <c r="I8462">
        <v>4571</v>
      </c>
      <c r="J8462">
        <v>0.228435782108946</v>
      </c>
      <c r="K8462">
        <v>360</v>
      </c>
      <c r="L8462">
        <v>1.7991004497751099E-2</v>
      </c>
    </row>
    <row r="8463" spans="1:12" x14ac:dyDescent="0.2">
      <c r="A8463" t="s">
        <v>4180</v>
      </c>
      <c r="B8463">
        <v>4.9665887629202796</v>
      </c>
      <c r="C8463">
        <v>4.9665887629202796</v>
      </c>
      <c r="D8463" t="s">
        <v>17</v>
      </c>
      <c r="E8463" t="s">
        <v>16528</v>
      </c>
      <c r="F8463">
        <v>7497</v>
      </c>
      <c r="G8463">
        <v>1302</v>
      </c>
      <c r="H8463">
        <v>12.827</v>
      </c>
      <c r="I8463">
        <v>2700</v>
      </c>
      <c r="J8463">
        <v>0.18007202881152501</v>
      </c>
      <c r="K8463">
        <v>236</v>
      </c>
      <c r="L8463">
        <v>1.5739629185007299E-2</v>
      </c>
    </row>
    <row r="8464" spans="1:12" x14ac:dyDescent="0.2">
      <c r="A8464" t="s">
        <v>921</v>
      </c>
      <c r="B8464">
        <v>2.8748028551749201</v>
      </c>
      <c r="C8464">
        <v>2.8748028551749201</v>
      </c>
      <c r="D8464" t="s">
        <v>17</v>
      </c>
      <c r="E8464" t="s">
        <v>16515</v>
      </c>
      <c r="F8464">
        <v>14170</v>
      </c>
      <c r="G8464">
        <v>2746</v>
      </c>
      <c r="H8464">
        <v>11.77</v>
      </c>
      <c r="I8464">
        <v>5999</v>
      </c>
      <c r="J8464">
        <v>0.21167960479887099</v>
      </c>
      <c r="K8464">
        <v>470</v>
      </c>
      <c r="L8464">
        <v>1.6584333098094602E-2</v>
      </c>
    </row>
    <row r="8465" spans="1:12" x14ac:dyDescent="0.2">
      <c r="A8465" t="s">
        <v>431</v>
      </c>
      <c r="B8465">
        <v>-4.2377302373238601</v>
      </c>
      <c r="C8465">
        <v>-4.2377302373238601</v>
      </c>
      <c r="D8465" t="s">
        <v>17</v>
      </c>
      <c r="E8465" t="s">
        <v>16513</v>
      </c>
      <c r="F8465">
        <v>18213</v>
      </c>
      <c r="G8465">
        <v>3731</v>
      </c>
      <c r="H8465">
        <v>12.849</v>
      </c>
      <c r="I8465">
        <v>7681</v>
      </c>
      <c r="J8465">
        <v>0.21086586504145399</v>
      </c>
      <c r="K8465">
        <v>598</v>
      </c>
      <c r="L8465">
        <v>1.6416845110635299E-2</v>
      </c>
    </row>
    <row r="8466" spans="1:12" x14ac:dyDescent="0.2">
      <c r="A8466" t="s">
        <v>5008</v>
      </c>
      <c r="B8466">
        <v>0.88960370175160897</v>
      </c>
      <c r="C8466">
        <v>0.88960370175160897</v>
      </c>
      <c r="D8466" t="s">
        <v>17</v>
      </c>
      <c r="E8466" t="s">
        <v>16512</v>
      </c>
      <c r="F8466">
        <v>6606</v>
      </c>
      <c r="G8466">
        <v>1485</v>
      </c>
      <c r="H8466">
        <v>12.785</v>
      </c>
      <c r="I8466">
        <v>3284</v>
      </c>
      <c r="J8466">
        <v>0.24856191341205</v>
      </c>
      <c r="K8466">
        <v>442</v>
      </c>
      <c r="L8466">
        <v>3.3454435361792302E-2</v>
      </c>
    </row>
    <row r="8467" spans="1:12" x14ac:dyDescent="0.2">
      <c r="A8467" t="s">
        <v>3664</v>
      </c>
      <c r="B8467">
        <v>-4.5089986050912003</v>
      </c>
      <c r="C8467">
        <v>-4.5089986050912003</v>
      </c>
      <c r="D8467" t="s">
        <v>17</v>
      </c>
      <c r="E8467" t="s">
        <v>16513</v>
      </c>
      <c r="F8467">
        <v>8121</v>
      </c>
      <c r="G8467">
        <v>1701</v>
      </c>
      <c r="H8467">
        <v>13.692</v>
      </c>
      <c r="I8467">
        <v>3613</v>
      </c>
      <c r="J8467">
        <v>0.222447974387391</v>
      </c>
      <c r="K8467">
        <v>236</v>
      </c>
      <c r="L8467">
        <v>1.45302302672085E-2</v>
      </c>
    </row>
    <row r="8468" spans="1:12" x14ac:dyDescent="0.2">
      <c r="A8468" t="s">
        <v>1040</v>
      </c>
      <c r="B8468">
        <v>6.59200647227087</v>
      </c>
      <c r="C8468">
        <v>6.59200647227087</v>
      </c>
      <c r="D8468" t="s">
        <v>17</v>
      </c>
      <c r="E8468" t="s">
        <v>16514</v>
      </c>
      <c r="F8468">
        <v>13650</v>
      </c>
      <c r="G8468">
        <v>2107</v>
      </c>
      <c r="H8468">
        <v>10.379</v>
      </c>
      <c r="I8468">
        <v>4954</v>
      </c>
      <c r="J8468">
        <v>0.18146520146520101</v>
      </c>
      <c r="K8468">
        <v>395</v>
      </c>
      <c r="L8468">
        <v>1.4468864468864501E-2</v>
      </c>
    </row>
    <row r="8469" spans="1:12" x14ac:dyDescent="0.2">
      <c r="A8469" t="s">
        <v>1131</v>
      </c>
      <c r="B8469">
        <v>-2.2237922871895801</v>
      </c>
      <c r="C8469">
        <v>-2.2237922871895801</v>
      </c>
      <c r="D8469" t="s">
        <v>17</v>
      </c>
      <c r="E8469" t="s">
        <v>16513</v>
      </c>
      <c r="F8469">
        <v>13236</v>
      </c>
      <c r="G8469">
        <v>2362</v>
      </c>
      <c r="H8469">
        <v>13.478999999999999</v>
      </c>
      <c r="I8469">
        <v>5158</v>
      </c>
      <c r="J8469">
        <v>0.194847385917196</v>
      </c>
      <c r="K8469">
        <v>478</v>
      </c>
      <c r="L8469">
        <v>1.8056814747657898E-2</v>
      </c>
    </row>
    <row r="8470" spans="1:12" x14ac:dyDescent="0.2">
      <c r="A8470" t="s">
        <v>6015</v>
      </c>
      <c r="B8470">
        <v>-4.1125647748299601</v>
      </c>
      <c r="C8470">
        <v>-4.1125647748299601</v>
      </c>
      <c r="D8470" t="s">
        <v>17</v>
      </c>
      <c r="E8470" t="s">
        <v>16513</v>
      </c>
      <c r="F8470">
        <v>5585</v>
      </c>
      <c r="G8470">
        <v>1319</v>
      </c>
      <c r="H8470">
        <v>13.394</v>
      </c>
      <c r="I8470">
        <v>2436</v>
      </c>
      <c r="J8470">
        <v>0.218084153983885</v>
      </c>
      <c r="K8470">
        <v>157</v>
      </c>
      <c r="L8470">
        <v>1.4055505819158501E-2</v>
      </c>
    </row>
    <row r="8471" spans="1:12" x14ac:dyDescent="0.2">
      <c r="A8471" t="s">
        <v>3630</v>
      </c>
      <c r="B8471">
        <v>-1.6203734601327</v>
      </c>
      <c r="C8471">
        <v>-1.6203734601327</v>
      </c>
      <c r="D8471" t="s">
        <v>17</v>
      </c>
      <c r="E8471" t="s">
        <v>16513</v>
      </c>
      <c r="F8471">
        <v>8170</v>
      </c>
      <c r="G8471">
        <v>1959</v>
      </c>
      <c r="H8471">
        <v>14.638999999999999</v>
      </c>
      <c r="I8471">
        <v>3847</v>
      </c>
      <c r="J8471">
        <v>0.23543451652386799</v>
      </c>
      <c r="K8471">
        <v>304</v>
      </c>
      <c r="L8471">
        <v>1.8604651162790701E-2</v>
      </c>
    </row>
    <row r="8472" spans="1:12" x14ac:dyDescent="0.2">
      <c r="A8472" t="s">
        <v>18371</v>
      </c>
      <c r="B8472">
        <v>-2.2049972737618502</v>
      </c>
      <c r="C8472">
        <v>-2.2049972737618502</v>
      </c>
      <c r="D8472" t="s">
        <v>17</v>
      </c>
      <c r="E8472" t="s">
        <v>16513</v>
      </c>
      <c r="F8472">
        <v>6285</v>
      </c>
      <c r="G8472">
        <v>1388</v>
      </c>
      <c r="H8472">
        <v>14.39</v>
      </c>
      <c r="I8472">
        <v>2949</v>
      </c>
      <c r="J8472">
        <v>0.234606205250597</v>
      </c>
      <c r="K8472">
        <v>233</v>
      </c>
      <c r="L8472">
        <v>1.8536197295147199E-2</v>
      </c>
    </row>
    <row r="8473" spans="1:12" x14ac:dyDescent="0.2">
      <c r="A8473" t="s">
        <v>1999</v>
      </c>
      <c r="B8473">
        <v>-4.5632121289559402</v>
      </c>
      <c r="C8473">
        <v>-4.5632121289559402</v>
      </c>
      <c r="D8473" t="s">
        <v>17</v>
      </c>
      <c r="E8473" t="s">
        <v>16513</v>
      </c>
      <c r="F8473">
        <v>10693</v>
      </c>
      <c r="G8473">
        <v>2731</v>
      </c>
      <c r="H8473">
        <v>16.742999999999999</v>
      </c>
      <c r="I8473">
        <v>5273</v>
      </c>
      <c r="J8473">
        <v>0.24656317216870799</v>
      </c>
      <c r="K8473">
        <v>388</v>
      </c>
      <c r="L8473">
        <v>1.8142710184232701E-2</v>
      </c>
    </row>
    <row r="8474" spans="1:12" x14ac:dyDescent="0.2">
      <c r="A8474" t="s">
        <v>1723</v>
      </c>
      <c r="B8474">
        <v>1.95683613173284</v>
      </c>
      <c r="C8474">
        <v>1.95683613173284</v>
      </c>
      <c r="D8474" t="s">
        <v>17</v>
      </c>
      <c r="E8474" t="s">
        <v>16512</v>
      </c>
      <c r="F8474">
        <v>11360</v>
      </c>
      <c r="G8474">
        <v>2083</v>
      </c>
      <c r="H8474">
        <v>12.77</v>
      </c>
      <c r="I8474">
        <v>4360</v>
      </c>
      <c r="J8474">
        <v>0.191901408450704</v>
      </c>
      <c r="K8474">
        <v>397</v>
      </c>
      <c r="L8474">
        <v>1.74735915492958E-2</v>
      </c>
    </row>
    <row r="8475" spans="1:12" x14ac:dyDescent="0.2">
      <c r="A8475" t="s">
        <v>175</v>
      </c>
      <c r="B8475">
        <v>-4.8497559750863104</v>
      </c>
      <c r="C8475">
        <v>-4.8497559750863104</v>
      </c>
      <c r="D8475" t="s">
        <v>17</v>
      </c>
      <c r="E8475" t="s">
        <v>16510</v>
      </c>
      <c r="F8475">
        <v>23687</v>
      </c>
      <c r="G8475">
        <v>4629</v>
      </c>
      <c r="H8475">
        <v>14.102</v>
      </c>
      <c r="I8475">
        <v>10104</v>
      </c>
      <c r="J8475">
        <v>0.213281546840039</v>
      </c>
      <c r="K8475">
        <v>718</v>
      </c>
      <c r="L8475">
        <v>1.5155992738633E-2</v>
      </c>
    </row>
    <row r="8476" spans="1:12" x14ac:dyDescent="0.2">
      <c r="A8476" t="s">
        <v>5692</v>
      </c>
      <c r="B8476">
        <v>-4.4652712071724903</v>
      </c>
      <c r="C8476">
        <v>-4.4652712071724903</v>
      </c>
      <c r="D8476" t="s">
        <v>17</v>
      </c>
      <c r="E8476" t="s">
        <v>16513</v>
      </c>
      <c r="F8476">
        <v>5905</v>
      </c>
      <c r="G8476">
        <v>1344</v>
      </c>
      <c r="H8476">
        <v>14.464</v>
      </c>
      <c r="I8476">
        <v>2843</v>
      </c>
      <c r="J8476">
        <v>0.24072819644369201</v>
      </c>
      <c r="K8476">
        <v>223</v>
      </c>
      <c r="L8476">
        <v>1.8882303132938202E-2</v>
      </c>
    </row>
    <row r="8477" spans="1:12" x14ac:dyDescent="0.2">
      <c r="A8477" t="s">
        <v>605</v>
      </c>
      <c r="B8477">
        <v>6.5957711016348801</v>
      </c>
      <c r="C8477">
        <v>6.5957711016348801</v>
      </c>
      <c r="D8477" t="s">
        <v>17</v>
      </c>
      <c r="E8477" t="s">
        <v>16514</v>
      </c>
      <c r="F8477">
        <v>16279</v>
      </c>
      <c r="G8477">
        <v>3260</v>
      </c>
      <c r="H8477">
        <v>12.089</v>
      </c>
      <c r="I8477">
        <v>6627</v>
      </c>
      <c r="J8477">
        <v>0.20354444376190201</v>
      </c>
      <c r="K8477">
        <v>566</v>
      </c>
      <c r="L8477">
        <v>1.7384360218686699E-2</v>
      </c>
    </row>
    <row r="8478" spans="1:12" x14ac:dyDescent="0.2">
      <c r="A8478" t="s">
        <v>2083</v>
      </c>
      <c r="B8478">
        <v>-5.59260389455042</v>
      </c>
      <c r="C8478">
        <v>-5.59260389455042</v>
      </c>
      <c r="D8478" t="s">
        <v>17</v>
      </c>
      <c r="E8478" t="s">
        <v>16510</v>
      </c>
      <c r="F8478">
        <v>10519</v>
      </c>
      <c r="G8478">
        <v>2808</v>
      </c>
      <c r="H8478">
        <v>16.306000000000001</v>
      </c>
      <c r="I8478">
        <v>5794</v>
      </c>
      <c r="J8478">
        <v>0.27540640745318001</v>
      </c>
      <c r="K8478">
        <v>443</v>
      </c>
      <c r="L8478">
        <v>2.1057134708622499E-2</v>
      </c>
    </row>
    <row r="8479" spans="1:12" x14ac:dyDescent="0.2">
      <c r="A8479" t="s">
        <v>966</v>
      </c>
      <c r="B8479">
        <v>2.8827793871573402</v>
      </c>
      <c r="C8479">
        <v>2.8827793871573402</v>
      </c>
      <c r="D8479" t="s">
        <v>17</v>
      </c>
      <c r="E8479" t="s">
        <v>16515</v>
      </c>
      <c r="F8479">
        <v>14005</v>
      </c>
      <c r="G8479">
        <v>2576</v>
      </c>
      <c r="H8479">
        <v>11.593</v>
      </c>
      <c r="I8479">
        <v>5547</v>
      </c>
      <c r="J8479">
        <v>0.19803641556586901</v>
      </c>
      <c r="K8479">
        <v>567</v>
      </c>
      <c r="L8479">
        <v>2.02427704391289E-2</v>
      </c>
    </row>
    <row r="8480" spans="1:12" x14ac:dyDescent="0.2">
      <c r="A8480" t="s">
        <v>7311</v>
      </c>
      <c r="B8480">
        <v>3.6663587366751602</v>
      </c>
      <c r="C8480">
        <v>3.6663587366751602</v>
      </c>
      <c r="D8480" t="s">
        <v>17</v>
      </c>
      <c r="E8480" t="s">
        <v>16515</v>
      </c>
      <c r="F8480">
        <v>4208</v>
      </c>
      <c r="G8480">
        <v>752</v>
      </c>
      <c r="H8480">
        <v>12.009</v>
      </c>
      <c r="I8480">
        <v>1535</v>
      </c>
      <c r="J8480">
        <v>0.18239068441064599</v>
      </c>
      <c r="K8480">
        <v>122</v>
      </c>
      <c r="L8480">
        <v>1.44961977186312E-2</v>
      </c>
    </row>
    <row r="8481" spans="1:12" x14ac:dyDescent="0.2">
      <c r="A8481" t="s">
        <v>1758</v>
      </c>
      <c r="B8481">
        <v>-4.5218536580391904</v>
      </c>
      <c r="C8481">
        <v>-4.5218536580391904</v>
      </c>
      <c r="D8481" t="s">
        <v>17</v>
      </c>
      <c r="E8481" t="s">
        <v>16513</v>
      </c>
      <c r="F8481">
        <v>11257</v>
      </c>
      <c r="G8481">
        <v>2264</v>
      </c>
      <c r="H8481">
        <v>13.263999999999999</v>
      </c>
      <c r="I8481">
        <v>4883</v>
      </c>
      <c r="J8481">
        <v>0.216887270143022</v>
      </c>
      <c r="K8481">
        <v>359</v>
      </c>
      <c r="L8481">
        <v>1.5945633827840498E-2</v>
      </c>
    </row>
    <row r="8482" spans="1:12" x14ac:dyDescent="0.2">
      <c r="A8482" t="s">
        <v>6394</v>
      </c>
      <c r="B8482">
        <v>-5.0485479558297204</v>
      </c>
      <c r="C8482">
        <v>-5.0485479558297204</v>
      </c>
      <c r="D8482" t="s">
        <v>17</v>
      </c>
      <c r="E8482" t="s">
        <v>16510</v>
      </c>
      <c r="F8482">
        <v>5186</v>
      </c>
      <c r="G8482">
        <v>1207</v>
      </c>
      <c r="H8482">
        <v>17.195</v>
      </c>
      <c r="I8482">
        <v>2492</v>
      </c>
      <c r="J8482">
        <v>0.24026224450443501</v>
      </c>
      <c r="K8482">
        <v>167</v>
      </c>
      <c r="L8482">
        <v>1.6101041264944101E-2</v>
      </c>
    </row>
    <row r="8483" spans="1:12" x14ac:dyDescent="0.2">
      <c r="A8483" t="s">
        <v>4444</v>
      </c>
      <c r="B8483">
        <v>-2.1101374352761302</v>
      </c>
      <c r="C8483">
        <v>-2.1101374352761302</v>
      </c>
      <c r="D8483" t="s">
        <v>17</v>
      </c>
      <c r="E8483" t="s">
        <v>16513</v>
      </c>
      <c r="F8483">
        <v>7216</v>
      </c>
      <c r="G8483">
        <v>1394</v>
      </c>
      <c r="H8483">
        <v>13.145</v>
      </c>
      <c r="I8483">
        <v>2837</v>
      </c>
      <c r="J8483">
        <v>0.196577050997783</v>
      </c>
      <c r="K8483">
        <v>283</v>
      </c>
      <c r="L8483">
        <v>1.9609201773835901E-2</v>
      </c>
    </row>
    <row r="8484" spans="1:12" x14ac:dyDescent="0.2">
      <c r="A8484" t="s">
        <v>5180</v>
      </c>
      <c r="B8484">
        <v>-3.1228859151192698</v>
      </c>
      <c r="C8484">
        <v>-3.1228859151192698</v>
      </c>
      <c r="D8484" t="s">
        <v>17</v>
      </c>
      <c r="E8484" t="s">
        <v>16513</v>
      </c>
      <c r="F8484">
        <v>6421</v>
      </c>
      <c r="G8484">
        <v>1451</v>
      </c>
      <c r="H8484">
        <v>16.513000000000002</v>
      </c>
      <c r="I8484">
        <v>2804</v>
      </c>
      <c r="J8484">
        <v>0.21834605201682</v>
      </c>
      <c r="K8484">
        <v>264</v>
      </c>
      <c r="L8484">
        <v>2.05575455536521E-2</v>
      </c>
    </row>
    <row r="8485" spans="1:12" x14ac:dyDescent="0.2">
      <c r="A8485" t="s">
        <v>2599</v>
      </c>
      <c r="B8485">
        <v>2.6738455568961101</v>
      </c>
      <c r="C8485">
        <v>2.6738455568961101</v>
      </c>
      <c r="D8485" t="s">
        <v>17</v>
      </c>
      <c r="E8485" t="s">
        <v>16515</v>
      </c>
      <c r="F8485">
        <v>9538</v>
      </c>
      <c r="G8485">
        <v>1839</v>
      </c>
      <c r="H8485">
        <v>11.634</v>
      </c>
      <c r="I8485">
        <v>3992</v>
      </c>
      <c r="J8485">
        <v>0.20926819039631001</v>
      </c>
      <c r="K8485">
        <v>361</v>
      </c>
      <c r="L8485">
        <v>1.8924302788844601E-2</v>
      </c>
    </row>
    <row r="8486" spans="1:12" x14ac:dyDescent="0.2">
      <c r="A8486" t="s">
        <v>3500</v>
      </c>
      <c r="B8486">
        <v>-3.3334715092965199</v>
      </c>
      <c r="C8486">
        <v>-3.3334715092965199</v>
      </c>
      <c r="D8486" t="s">
        <v>17</v>
      </c>
      <c r="E8486" t="s">
        <v>16513</v>
      </c>
      <c r="F8486">
        <v>8332</v>
      </c>
      <c r="G8486">
        <v>1764</v>
      </c>
      <c r="H8486">
        <v>12.256</v>
      </c>
      <c r="I8486">
        <v>3749</v>
      </c>
      <c r="J8486">
        <v>0.22497599615938499</v>
      </c>
      <c r="K8486">
        <v>276</v>
      </c>
      <c r="L8486">
        <v>1.6562650024003801E-2</v>
      </c>
    </row>
    <row r="8487" spans="1:12" x14ac:dyDescent="0.2">
      <c r="A8487" t="s">
        <v>7137</v>
      </c>
      <c r="B8487">
        <v>-5.5740048611947097</v>
      </c>
      <c r="C8487">
        <v>-5.5740048611947097</v>
      </c>
      <c r="D8487" t="s">
        <v>17</v>
      </c>
      <c r="E8487" t="s">
        <v>16513</v>
      </c>
      <c r="F8487">
        <v>4380</v>
      </c>
      <c r="G8487">
        <v>1063</v>
      </c>
      <c r="H8487">
        <v>18.463999999999999</v>
      </c>
      <c r="I8487">
        <v>2172</v>
      </c>
      <c r="J8487">
        <v>0.24794520547945201</v>
      </c>
      <c r="K8487">
        <v>204</v>
      </c>
      <c r="L8487">
        <v>2.32876712328767E-2</v>
      </c>
    </row>
    <row r="8488" spans="1:12" x14ac:dyDescent="0.2">
      <c r="A8488" t="s">
        <v>5153</v>
      </c>
      <c r="B8488">
        <v>3.1687906061820001</v>
      </c>
      <c r="C8488">
        <v>3.1687906061820001</v>
      </c>
      <c r="D8488" t="s">
        <v>17</v>
      </c>
      <c r="E8488" t="s">
        <v>16515</v>
      </c>
      <c r="F8488">
        <v>6454</v>
      </c>
      <c r="G8488">
        <v>1274</v>
      </c>
      <c r="H8488">
        <v>11.625999999999999</v>
      </c>
      <c r="I8488">
        <v>2579</v>
      </c>
      <c r="J8488">
        <v>0.199798574527425</v>
      </c>
      <c r="K8488">
        <v>201</v>
      </c>
      <c r="L8488">
        <v>1.5571738456770999E-2</v>
      </c>
    </row>
    <row r="8489" spans="1:12" x14ac:dyDescent="0.2">
      <c r="A8489" t="s">
        <v>18372</v>
      </c>
      <c r="B8489">
        <v>0.93669590107717005</v>
      </c>
      <c r="C8489">
        <v>0.93669590107717005</v>
      </c>
      <c r="D8489" t="s">
        <v>17</v>
      </c>
      <c r="E8489" t="s">
        <v>16513</v>
      </c>
      <c r="F8489">
        <v>15916</v>
      </c>
      <c r="G8489">
        <v>3509</v>
      </c>
      <c r="H8489">
        <v>15.238</v>
      </c>
      <c r="I8489">
        <v>7269</v>
      </c>
      <c r="J8489">
        <v>0.22835511435033901</v>
      </c>
      <c r="K8489">
        <v>572</v>
      </c>
      <c r="L8489">
        <v>1.7969339029907001E-2</v>
      </c>
    </row>
    <row r="8490" spans="1:12" x14ac:dyDescent="0.2">
      <c r="A8490" t="s">
        <v>4038</v>
      </c>
      <c r="B8490">
        <v>-4.1892368520089196</v>
      </c>
      <c r="C8490">
        <v>-4.1892368520089196</v>
      </c>
      <c r="D8490" t="s">
        <v>17</v>
      </c>
      <c r="E8490" t="s">
        <v>16510</v>
      </c>
      <c r="F8490">
        <v>7662</v>
      </c>
      <c r="G8490">
        <v>2145</v>
      </c>
      <c r="H8490">
        <v>16.399999999999999</v>
      </c>
      <c r="I8490">
        <v>4020</v>
      </c>
      <c r="J8490">
        <v>0.26233359436178499</v>
      </c>
      <c r="K8490">
        <v>350</v>
      </c>
      <c r="L8490">
        <v>2.2839989558861899E-2</v>
      </c>
    </row>
    <row r="8491" spans="1:12" x14ac:dyDescent="0.2">
      <c r="A8491" t="s">
        <v>7237</v>
      </c>
      <c r="B8491">
        <v>-3.83422443516932</v>
      </c>
      <c r="C8491">
        <v>-3.83422443516932</v>
      </c>
      <c r="D8491" t="s">
        <v>17</v>
      </c>
      <c r="E8491" t="s">
        <v>16513</v>
      </c>
      <c r="F8491">
        <v>4272</v>
      </c>
      <c r="G8491">
        <v>710</v>
      </c>
      <c r="H8491">
        <v>13.784000000000001</v>
      </c>
      <c r="I8491">
        <v>1677</v>
      </c>
      <c r="J8491">
        <v>0.19627808988764001</v>
      </c>
      <c r="K8491">
        <v>131</v>
      </c>
      <c r="L8491">
        <v>1.53323970037453E-2</v>
      </c>
    </row>
    <row r="8492" spans="1:12" x14ac:dyDescent="0.2">
      <c r="A8492" t="s">
        <v>18373</v>
      </c>
      <c r="B8492">
        <v>4.5342138086966504</v>
      </c>
      <c r="C8492">
        <v>4.5342138086966504</v>
      </c>
      <c r="D8492" t="s">
        <v>17</v>
      </c>
      <c r="E8492" t="s">
        <v>16514</v>
      </c>
      <c r="F8492">
        <v>10289</v>
      </c>
      <c r="G8492">
        <v>1856</v>
      </c>
      <c r="H8492">
        <v>11.205</v>
      </c>
      <c r="I8492">
        <v>4225</v>
      </c>
      <c r="J8492">
        <v>0.205316357274759</v>
      </c>
      <c r="K8492">
        <v>355</v>
      </c>
      <c r="L8492">
        <v>1.72514335698319E-2</v>
      </c>
    </row>
    <row r="8493" spans="1:12" x14ac:dyDescent="0.2">
      <c r="A8493" t="s">
        <v>3653</v>
      </c>
      <c r="B8493">
        <v>5.2219746386221804</v>
      </c>
      <c r="C8493">
        <v>5.2219746386221804</v>
      </c>
      <c r="D8493" t="s">
        <v>17</v>
      </c>
      <c r="E8493" t="s">
        <v>16515</v>
      </c>
      <c r="F8493">
        <v>8136</v>
      </c>
      <c r="G8493">
        <v>1611</v>
      </c>
      <c r="H8493">
        <v>12.659000000000001</v>
      </c>
      <c r="I8493">
        <v>3514</v>
      </c>
      <c r="J8493">
        <v>0.21595378564405099</v>
      </c>
      <c r="K8493">
        <v>341</v>
      </c>
      <c r="L8493">
        <v>2.0956243854473901E-2</v>
      </c>
    </row>
    <row r="8494" spans="1:12" x14ac:dyDescent="0.2">
      <c r="A8494" t="s">
        <v>6197</v>
      </c>
      <c r="B8494">
        <v>-3.5130479062386599</v>
      </c>
      <c r="C8494">
        <v>-3.5130479062386599</v>
      </c>
      <c r="D8494" t="s">
        <v>17</v>
      </c>
      <c r="E8494" t="s">
        <v>16513</v>
      </c>
      <c r="F8494">
        <v>5404</v>
      </c>
      <c r="G8494">
        <v>1132</v>
      </c>
      <c r="H8494">
        <v>13.585000000000001</v>
      </c>
      <c r="I8494">
        <v>2301</v>
      </c>
      <c r="J8494">
        <v>0.21289785344189499</v>
      </c>
      <c r="K8494">
        <v>177</v>
      </c>
      <c r="L8494">
        <v>1.6376757957068801E-2</v>
      </c>
    </row>
    <row r="8495" spans="1:12" x14ac:dyDescent="0.2">
      <c r="A8495" t="s">
        <v>3791</v>
      </c>
      <c r="B8495">
        <v>-4.70606825001917</v>
      </c>
      <c r="C8495">
        <v>-4.70606825001917</v>
      </c>
      <c r="D8495" t="s">
        <v>17</v>
      </c>
      <c r="E8495" t="s">
        <v>16513</v>
      </c>
      <c r="F8495">
        <v>7964</v>
      </c>
      <c r="G8495">
        <v>1906</v>
      </c>
      <c r="H8495">
        <v>17.393000000000001</v>
      </c>
      <c r="I8495">
        <v>3871</v>
      </c>
      <c r="J8495">
        <v>0.24303114013058799</v>
      </c>
      <c r="K8495">
        <v>267</v>
      </c>
      <c r="L8495">
        <v>1.6762933199397301E-2</v>
      </c>
    </row>
    <row r="8496" spans="1:12" x14ac:dyDescent="0.2">
      <c r="A8496" t="s">
        <v>2797</v>
      </c>
      <c r="B8496">
        <v>-4.3467380727120402</v>
      </c>
      <c r="C8496">
        <v>-4.3467380727120402</v>
      </c>
      <c r="D8496" t="s">
        <v>17</v>
      </c>
      <c r="E8496" t="s">
        <v>16510</v>
      </c>
      <c r="F8496">
        <v>9190</v>
      </c>
      <c r="G8496">
        <v>2379</v>
      </c>
      <c r="H8496">
        <v>17.513000000000002</v>
      </c>
      <c r="I8496">
        <v>4791</v>
      </c>
      <c r="J8496">
        <v>0.26066376496191501</v>
      </c>
      <c r="K8496">
        <v>338</v>
      </c>
      <c r="L8496">
        <v>1.8389553862894401E-2</v>
      </c>
    </row>
    <row r="8497" spans="1:12" x14ac:dyDescent="0.2">
      <c r="A8497" t="s">
        <v>3501</v>
      </c>
      <c r="B8497">
        <v>-4.3580934727974903</v>
      </c>
      <c r="C8497">
        <v>-4.3580934727974903</v>
      </c>
      <c r="D8497" t="s">
        <v>17</v>
      </c>
      <c r="E8497" t="s">
        <v>16513</v>
      </c>
      <c r="F8497">
        <v>8332</v>
      </c>
      <c r="G8497">
        <v>1947</v>
      </c>
      <c r="H8497">
        <v>16.064</v>
      </c>
      <c r="I8497">
        <v>3904</v>
      </c>
      <c r="J8497">
        <v>0.23427748439750401</v>
      </c>
      <c r="K8497">
        <v>292</v>
      </c>
      <c r="L8497">
        <v>1.7522803648583801E-2</v>
      </c>
    </row>
    <row r="8498" spans="1:12" x14ac:dyDescent="0.2">
      <c r="A8498" t="s">
        <v>3787</v>
      </c>
      <c r="B8498">
        <v>-4.6555855000802104</v>
      </c>
      <c r="C8498">
        <v>-4.6555855000802104</v>
      </c>
      <c r="D8498" t="s">
        <v>17</v>
      </c>
      <c r="E8498" t="s">
        <v>16513</v>
      </c>
      <c r="F8498">
        <v>7967</v>
      </c>
      <c r="G8498">
        <v>1490</v>
      </c>
      <c r="H8498">
        <v>10.768000000000001</v>
      </c>
      <c r="I8498">
        <v>3082</v>
      </c>
      <c r="J8498">
        <v>0.19342286933601099</v>
      </c>
      <c r="K8498">
        <v>290</v>
      </c>
      <c r="L8498">
        <v>1.82000753106565E-2</v>
      </c>
    </row>
    <row r="8499" spans="1:12" x14ac:dyDescent="0.2">
      <c r="A8499" t="s">
        <v>2364</v>
      </c>
      <c r="B8499">
        <v>3.33970454088964</v>
      </c>
      <c r="C8499">
        <v>3.33970454088964</v>
      </c>
      <c r="D8499" t="s">
        <v>17</v>
      </c>
      <c r="E8499" t="s">
        <v>16515</v>
      </c>
      <c r="F8499">
        <v>9972</v>
      </c>
      <c r="G8499">
        <v>1863</v>
      </c>
      <c r="H8499">
        <v>12.677</v>
      </c>
      <c r="I8499">
        <v>3856</v>
      </c>
      <c r="J8499">
        <v>0.19334135579622899</v>
      </c>
      <c r="K8499">
        <v>355</v>
      </c>
      <c r="L8499">
        <v>1.7799839550742099E-2</v>
      </c>
    </row>
    <row r="8500" spans="1:12" x14ac:dyDescent="0.2">
      <c r="A8500" t="s">
        <v>4498</v>
      </c>
      <c r="B8500">
        <v>5.5301387583426402</v>
      </c>
      <c r="C8500">
        <v>5.5301387583426402</v>
      </c>
      <c r="D8500" t="s">
        <v>17</v>
      </c>
      <c r="E8500" t="s">
        <v>16528</v>
      </c>
      <c r="F8500">
        <v>7154</v>
      </c>
      <c r="G8500">
        <v>1400</v>
      </c>
      <c r="H8500">
        <v>13.458</v>
      </c>
      <c r="I8500">
        <v>2830</v>
      </c>
      <c r="J8500">
        <v>0.197791445345261</v>
      </c>
      <c r="K8500">
        <v>284</v>
      </c>
      <c r="L8500">
        <v>1.98490355046128E-2</v>
      </c>
    </row>
    <row r="8501" spans="1:12" x14ac:dyDescent="0.2">
      <c r="A8501" t="s">
        <v>18374</v>
      </c>
      <c r="B8501">
        <v>-3.2368967259713202</v>
      </c>
      <c r="C8501">
        <v>-3.2368967259713202</v>
      </c>
      <c r="D8501" t="s">
        <v>17</v>
      </c>
      <c r="E8501" t="s">
        <v>16513</v>
      </c>
      <c r="F8501">
        <v>17868</v>
      </c>
      <c r="G8501">
        <v>3926</v>
      </c>
      <c r="H8501">
        <v>12.829000000000001</v>
      </c>
      <c r="I8501">
        <v>8321</v>
      </c>
      <c r="J8501">
        <v>0.23284642937094199</v>
      </c>
      <c r="K8501">
        <v>658</v>
      </c>
      <c r="L8501">
        <v>1.8412805014551201E-2</v>
      </c>
    </row>
    <row r="8502" spans="1:12" x14ac:dyDescent="0.2">
      <c r="A8502" t="s">
        <v>3842</v>
      </c>
      <c r="B8502">
        <v>3.8862798487357102</v>
      </c>
      <c r="C8502">
        <v>3.8862798487357102</v>
      </c>
      <c r="D8502" t="s">
        <v>17</v>
      </c>
      <c r="E8502" t="s">
        <v>16514</v>
      </c>
      <c r="F8502">
        <v>7905</v>
      </c>
      <c r="G8502">
        <v>1406</v>
      </c>
      <c r="H8502">
        <v>13.852</v>
      </c>
      <c r="I8502">
        <v>2927</v>
      </c>
      <c r="J8502">
        <v>0.18513598987982299</v>
      </c>
      <c r="K8502">
        <v>326</v>
      </c>
      <c r="L8502">
        <v>2.06198608475648E-2</v>
      </c>
    </row>
    <row r="8503" spans="1:12" x14ac:dyDescent="0.2">
      <c r="A8503" t="s">
        <v>2204</v>
      </c>
      <c r="B8503">
        <v>-4.0916082585640998</v>
      </c>
      <c r="C8503">
        <v>-4.0916082585640998</v>
      </c>
      <c r="D8503" t="s">
        <v>17</v>
      </c>
      <c r="E8503" t="s">
        <v>16513</v>
      </c>
      <c r="F8503">
        <v>10296</v>
      </c>
      <c r="G8503">
        <v>2494</v>
      </c>
      <c r="H8503">
        <v>15.829000000000001</v>
      </c>
      <c r="I8503">
        <v>5339</v>
      </c>
      <c r="J8503">
        <v>0.259275446775447</v>
      </c>
      <c r="K8503">
        <v>384</v>
      </c>
      <c r="L8503">
        <v>1.8648018648018599E-2</v>
      </c>
    </row>
    <row r="8504" spans="1:12" x14ac:dyDescent="0.2">
      <c r="A8504" t="s">
        <v>18375</v>
      </c>
      <c r="B8504">
        <v>4.3376763140372203</v>
      </c>
      <c r="C8504">
        <v>4.3376763140372203</v>
      </c>
      <c r="D8504" t="s">
        <v>17</v>
      </c>
      <c r="E8504" t="s">
        <v>16514</v>
      </c>
      <c r="F8504">
        <v>4096</v>
      </c>
      <c r="G8504">
        <v>589</v>
      </c>
      <c r="H8504">
        <v>10.9</v>
      </c>
      <c r="I8504">
        <v>1432</v>
      </c>
      <c r="J8504">
        <v>0.1748046875</v>
      </c>
      <c r="K8504">
        <v>129</v>
      </c>
      <c r="L8504">
        <v>1.57470703125E-2</v>
      </c>
    </row>
    <row r="8505" spans="1:12" x14ac:dyDescent="0.2">
      <c r="A8505" t="s">
        <v>18376</v>
      </c>
      <c r="B8505">
        <v>8.0481164728812207</v>
      </c>
      <c r="C8505">
        <v>8.0481164728812207</v>
      </c>
      <c r="D8505" t="s">
        <v>17</v>
      </c>
      <c r="E8505" t="s">
        <v>16514</v>
      </c>
      <c r="F8505">
        <v>14176</v>
      </c>
      <c r="G8505">
        <v>3386</v>
      </c>
      <c r="H8505">
        <v>15.851000000000001</v>
      </c>
      <c r="I8505">
        <v>7309</v>
      </c>
      <c r="J8505">
        <v>0.25779486455981898</v>
      </c>
      <c r="K8505">
        <v>573</v>
      </c>
      <c r="L8505">
        <v>2.0210214446952601E-2</v>
      </c>
    </row>
    <row r="8506" spans="1:12" x14ac:dyDescent="0.2">
      <c r="A8506" t="s">
        <v>18377</v>
      </c>
      <c r="B8506">
        <v>7.4412920748404501</v>
      </c>
      <c r="C8506">
        <v>7.4412920748404501</v>
      </c>
      <c r="D8506" t="s">
        <v>17</v>
      </c>
      <c r="E8506" t="s">
        <v>16508</v>
      </c>
      <c r="F8506">
        <v>9331</v>
      </c>
      <c r="G8506">
        <v>2179</v>
      </c>
      <c r="H8506">
        <v>16.405999999999999</v>
      </c>
      <c r="I8506">
        <v>4184</v>
      </c>
      <c r="J8506">
        <v>0.224198906869575</v>
      </c>
      <c r="K8506">
        <v>328</v>
      </c>
      <c r="L8506">
        <v>1.75758225270603E-2</v>
      </c>
    </row>
    <row r="8507" spans="1:12" x14ac:dyDescent="0.2">
      <c r="A8507" t="s">
        <v>120</v>
      </c>
      <c r="B8507">
        <v>5.2986829554251598</v>
      </c>
      <c r="C8507">
        <v>5.2986829554251598</v>
      </c>
      <c r="D8507" t="s">
        <v>17</v>
      </c>
      <c r="E8507" t="s">
        <v>16514</v>
      </c>
      <c r="F8507">
        <v>27494</v>
      </c>
      <c r="G8507">
        <v>4685</v>
      </c>
      <c r="H8507">
        <v>12.016999999999999</v>
      </c>
      <c r="I8507">
        <v>10479</v>
      </c>
      <c r="J8507">
        <v>0.19056885138575699</v>
      </c>
      <c r="K8507">
        <v>802</v>
      </c>
      <c r="L8507">
        <v>1.4585000363715701E-2</v>
      </c>
    </row>
    <row r="8508" spans="1:12" x14ac:dyDescent="0.2">
      <c r="A8508" t="s">
        <v>2050</v>
      </c>
      <c r="B8508">
        <v>5.7897918497733096</v>
      </c>
      <c r="C8508">
        <v>5.7897918497733096</v>
      </c>
      <c r="D8508" t="s">
        <v>17</v>
      </c>
      <c r="E8508" t="s">
        <v>16528</v>
      </c>
      <c r="F8508">
        <v>10591</v>
      </c>
      <c r="G8508">
        <v>1899</v>
      </c>
      <c r="H8508">
        <v>11.06</v>
      </c>
      <c r="I8508">
        <v>4101</v>
      </c>
      <c r="J8508">
        <v>0.193607780190728</v>
      </c>
      <c r="K8508">
        <v>368</v>
      </c>
      <c r="L8508">
        <v>1.7373241431404E-2</v>
      </c>
    </row>
    <row r="8509" spans="1:12" x14ac:dyDescent="0.2">
      <c r="A8509" t="s">
        <v>6147</v>
      </c>
      <c r="B8509">
        <v>3.3669789110831201</v>
      </c>
      <c r="C8509">
        <v>3.3669789110831201</v>
      </c>
      <c r="D8509" t="s">
        <v>17</v>
      </c>
      <c r="E8509" t="s">
        <v>16514</v>
      </c>
      <c r="F8509">
        <v>5454</v>
      </c>
      <c r="G8509">
        <v>1166</v>
      </c>
      <c r="H8509">
        <v>14.253</v>
      </c>
      <c r="I8509">
        <v>2335</v>
      </c>
      <c r="J8509">
        <v>0.21406307297396401</v>
      </c>
      <c r="K8509">
        <v>184</v>
      </c>
      <c r="L8509">
        <v>1.6868353502016899E-2</v>
      </c>
    </row>
    <row r="8510" spans="1:12" x14ac:dyDescent="0.2">
      <c r="A8510" t="s">
        <v>6822</v>
      </c>
      <c r="B8510">
        <v>6.5132620608023597</v>
      </c>
      <c r="C8510">
        <v>6.5132620608023597</v>
      </c>
      <c r="D8510" t="s">
        <v>17</v>
      </c>
      <c r="E8510" t="s">
        <v>16518</v>
      </c>
      <c r="F8510">
        <v>4727</v>
      </c>
      <c r="G8510">
        <v>1008</v>
      </c>
      <c r="H8510">
        <v>12.714</v>
      </c>
      <c r="I8510">
        <v>2140</v>
      </c>
      <c r="J8510">
        <v>0.22635921303152101</v>
      </c>
      <c r="K8510">
        <v>135</v>
      </c>
      <c r="L8510">
        <v>1.42796699809604E-2</v>
      </c>
    </row>
    <row r="8511" spans="1:12" x14ac:dyDescent="0.2">
      <c r="A8511" t="s">
        <v>7301</v>
      </c>
      <c r="B8511">
        <v>-4.6016294682808896</v>
      </c>
      <c r="C8511">
        <v>-4.6016294682808896</v>
      </c>
      <c r="D8511" t="s">
        <v>17</v>
      </c>
      <c r="E8511" t="s">
        <v>16513</v>
      </c>
      <c r="F8511">
        <v>4216</v>
      </c>
      <c r="G8511">
        <v>1004</v>
      </c>
      <c r="H8511">
        <v>14.407</v>
      </c>
      <c r="I8511">
        <v>1906</v>
      </c>
      <c r="J8511">
        <v>0.226043643263757</v>
      </c>
      <c r="K8511">
        <v>163</v>
      </c>
      <c r="L8511">
        <v>1.9331119544592001E-2</v>
      </c>
    </row>
    <row r="8512" spans="1:12" x14ac:dyDescent="0.2">
      <c r="A8512" t="s">
        <v>10916</v>
      </c>
      <c r="B8512">
        <v>4.0513048445395397</v>
      </c>
      <c r="C8512">
        <v>4.0513048445395397</v>
      </c>
      <c r="D8512" t="s">
        <v>26</v>
      </c>
      <c r="E8512" t="s">
        <v>16515</v>
      </c>
      <c r="F8512">
        <v>9572</v>
      </c>
      <c r="G8512">
        <v>1977</v>
      </c>
      <c r="H8512">
        <v>11.863</v>
      </c>
      <c r="I8512">
        <v>3908</v>
      </c>
      <c r="J8512">
        <v>0.20413706644379401</v>
      </c>
      <c r="K8512">
        <v>325</v>
      </c>
      <c r="L8512">
        <v>1.6976598412035099E-2</v>
      </c>
    </row>
    <row r="8513" spans="1:12" x14ac:dyDescent="0.2">
      <c r="A8513" t="s">
        <v>14544</v>
      </c>
      <c r="B8513">
        <v>2.1824934755972798</v>
      </c>
      <c r="C8513">
        <v>2.1824934755972798</v>
      </c>
      <c r="D8513" t="s">
        <v>26</v>
      </c>
      <c r="E8513" t="s">
        <v>16512</v>
      </c>
      <c r="F8513">
        <v>5003</v>
      </c>
      <c r="G8513">
        <v>1082</v>
      </c>
      <c r="H8513">
        <v>12.314</v>
      </c>
      <c r="I8513">
        <v>2225</v>
      </c>
      <c r="J8513">
        <v>0.22236658005196899</v>
      </c>
      <c r="K8513">
        <v>134</v>
      </c>
      <c r="L8513">
        <v>1.3391964821107299E-2</v>
      </c>
    </row>
    <row r="8514" spans="1:12" x14ac:dyDescent="0.2">
      <c r="A8514" t="s">
        <v>18378</v>
      </c>
      <c r="B8514">
        <v>-4.5824014867135103</v>
      </c>
      <c r="C8514">
        <v>-4.5824014867135103</v>
      </c>
      <c r="D8514" t="s">
        <v>26</v>
      </c>
      <c r="E8514" t="s">
        <v>16513</v>
      </c>
      <c r="F8514">
        <v>5968</v>
      </c>
      <c r="G8514">
        <v>1426</v>
      </c>
      <c r="H8514">
        <v>15.1</v>
      </c>
      <c r="I8514">
        <v>2769</v>
      </c>
      <c r="J8514">
        <v>0.23198726541555001</v>
      </c>
      <c r="K8514">
        <v>226</v>
      </c>
      <c r="L8514">
        <v>1.8934316353887402E-2</v>
      </c>
    </row>
    <row r="8515" spans="1:12" x14ac:dyDescent="0.2">
      <c r="A8515" t="s">
        <v>15413</v>
      </c>
      <c r="B8515">
        <v>-4.9427401746102397</v>
      </c>
      <c r="C8515">
        <v>-4.9427401746102397</v>
      </c>
      <c r="D8515" t="s">
        <v>26</v>
      </c>
      <c r="E8515" t="s">
        <v>16513</v>
      </c>
      <c r="F8515">
        <v>4175</v>
      </c>
      <c r="G8515">
        <v>980</v>
      </c>
      <c r="H8515">
        <v>18.481999999999999</v>
      </c>
      <c r="I8515">
        <v>2002</v>
      </c>
      <c r="J8515">
        <v>0.239760479041916</v>
      </c>
      <c r="K8515">
        <v>175</v>
      </c>
      <c r="L8515">
        <v>2.09580838323353E-2</v>
      </c>
    </row>
    <row r="8516" spans="1:12" x14ac:dyDescent="0.2">
      <c r="A8516" t="s">
        <v>15175</v>
      </c>
      <c r="B8516">
        <v>-6.1565959180184402</v>
      </c>
      <c r="C8516">
        <v>-6.1565959180184402</v>
      </c>
      <c r="D8516" t="s">
        <v>26</v>
      </c>
      <c r="E8516" t="s">
        <v>16513</v>
      </c>
      <c r="F8516">
        <v>4416</v>
      </c>
      <c r="G8516">
        <v>927</v>
      </c>
      <c r="H8516">
        <v>16.536999999999999</v>
      </c>
      <c r="I8516">
        <v>1788</v>
      </c>
      <c r="J8516">
        <v>0.202445652173913</v>
      </c>
      <c r="K8516">
        <v>128</v>
      </c>
      <c r="L8516">
        <v>1.4492753623188401E-2</v>
      </c>
    </row>
    <row r="8517" spans="1:12" x14ac:dyDescent="0.2">
      <c r="A8517" t="s">
        <v>14336</v>
      </c>
      <c r="B8517">
        <v>-3.3422345841714001</v>
      </c>
      <c r="C8517">
        <v>-3.3422345841714001</v>
      </c>
      <c r="D8517" t="s">
        <v>26</v>
      </c>
      <c r="E8517" t="s">
        <v>16513</v>
      </c>
      <c r="F8517">
        <v>5193</v>
      </c>
      <c r="G8517">
        <v>1107</v>
      </c>
      <c r="H8517">
        <v>13.285</v>
      </c>
      <c r="I8517">
        <v>2269</v>
      </c>
      <c r="J8517">
        <v>0.218467167340651</v>
      </c>
      <c r="K8517">
        <v>274</v>
      </c>
      <c r="L8517">
        <v>2.6381667629501299E-2</v>
      </c>
    </row>
    <row r="8518" spans="1:12" x14ac:dyDescent="0.2">
      <c r="A8518" t="s">
        <v>12763</v>
      </c>
      <c r="B8518">
        <v>4.3197520052603702</v>
      </c>
      <c r="C8518">
        <v>4.3197520052603702</v>
      </c>
      <c r="D8518" t="s">
        <v>26</v>
      </c>
      <c r="E8518" t="s">
        <v>16514</v>
      </c>
      <c r="F8518">
        <v>6861</v>
      </c>
      <c r="G8518">
        <v>1326</v>
      </c>
      <c r="H8518">
        <v>13.260999999999999</v>
      </c>
      <c r="I8518">
        <v>2739</v>
      </c>
      <c r="J8518">
        <v>0.19960647135986001</v>
      </c>
      <c r="K8518">
        <v>268</v>
      </c>
      <c r="L8518">
        <v>1.9530680658796099E-2</v>
      </c>
    </row>
    <row r="8519" spans="1:12" x14ac:dyDescent="0.2">
      <c r="A8519" t="s">
        <v>11542</v>
      </c>
      <c r="B8519">
        <v>-2.2132210458107999</v>
      </c>
      <c r="C8519">
        <v>-2.2132210458107999</v>
      </c>
      <c r="D8519" t="s">
        <v>26</v>
      </c>
      <c r="E8519" t="s">
        <v>16513</v>
      </c>
      <c r="F8519">
        <v>8550</v>
      </c>
      <c r="G8519">
        <v>2256</v>
      </c>
      <c r="H8519">
        <v>17.050999999999998</v>
      </c>
      <c r="I8519">
        <v>4309</v>
      </c>
      <c r="J8519">
        <v>0.25198830409356698</v>
      </c>
      <c r="K8519">
        <v>314</v>
      </c>
      <c r="L8519">
        <v>1.8362573099415198E-2</v>
      </c>
    </row>
    <row r="8520" spans="1:12" x14ac:dyDescent="0.2">
      <c r="A8520" t="s">
        <v>14486</v>
      </c>
      <c r="B8520">
        <v>-5.1828272069283496</v>
      </c>
      <c r="C8520">
        <v>-5.1828272069283496</v>
      </c>
      <c r="D8520" t="s">
        <v>26</v>
      </c>
      <c r="E8520" t="s">
        <v>16513</v>
      </c>
      <c r="F8520">
        <v>5055</v>
      </c>
      <c r="G8520">
        <v>1249</v>
      </c>
      <c r="H8520">
        <v>17.792999999999999</v>
      </c>
      <c r="I8520">
        <v>2394</v>
      </c>
      <c r="J8520">
        <v>0.236795252225519</v>
      </c>
      <c r="K8520">
        <v>153</v>
      </c>
      <c r="L8520">
        <v>1.513353115727E-2</v>
      </c>
    </row>
    <row r="8521" spans="1:12" x14ac:dyDescent="0.2">
      <c r="A8521" t="s">
        <v>11880</v>
      </c>
      <c r="B8521">
        <v>-5.8645150388070197</v>
      </c>
      <c r="C8521">
        <v>-5.8645150388070197</v>
      </c>
      <c r="D8521" t="s">
        <v>26</v>
      </c>
      <c r="E8521" t="s">
        <v>16513</v>
      </c>
      <c r="F8521">
        <v>8058</v>
      </c>
      <c r="G8521">
        <v>2033</v>
      </c>
      <c r="H8521">
        <v>15.912000000000001</v>
      </c>
      <c r="I8521">
        <v>3846</v>
      </c>
      <c r="J8521">
        <v>0.238644825018615</v>
      </c>
      <c r="K8521">
        <v>268</v>
      </c>
      <c r="L8521">
        <v>1.6629436584760501E-2</v>
      </c>
    </row>
    <row r="8522" spans="1:12" x14ac:dyDescent="0.2">
      <c r="A8522" t="s">
        <v>9136</v>
      </c>
      <c r="B8522">
        <v>1.1877749239615401</v>
      </c>
      <c r="C8522">
        <v>1.1877749239615401</v>
      </c>
      <c r="D8522" t="s">
        <v>26</v>
      </c>
      <c r="E8522" t="s">
        <v>16512</v>
      </c>
      <c r="F8522">
        <v>15487</v>
      </c>
      <c r="G8522">
        <v>3355</v>
      </c>
      <c r="H8522">
        <v>13.000999999999999</v>
      </c>
      <c r="I8522">
        <v>6901</v>
      </c>
      <c r="J8522">
        <v>0.222799767546975</v>
      </c>
      <c r="K8522">
        <v>556</v>
      </c>
      <c r="L8522">
        <v>1.79505391618777E-2</v>
      </c>
    </row>
    <row r="8523" spans="1:12" x14ac:dyDescent="0.2">
      <c r="A8523" t="s">
        <v>13108</v>
      </c>
      <c r="B8523">
        <v>1.2594188725165301</v>
      </c>
      <c r="C8523">
        <v>1.2594188725165301</v>
      </c>
      <c r="D8523" t="s">
        <v>26</v>
      </c>
      <c r="E8523" t="s">
        <v>16512</v>
      </c>
      <c r="F8523">
        <v>6484</v>
      </c>
      <c r="G8523">
        <v>1605</v>
      </c>
      <c r="H8523">
        <v>15.734</v>
      </c>
      <c r="I8523">
        <v>3523</v>
      </c>
      <c r="J8523">
        <v>0.271668723010487</v>
      </c>
      <c r="K8523">
        <v>303</v>
      </c>
      <c r="L8523">
        <v>2.3365206662554001E-2</v>
      </c>
    </row>
    <row r="8524" spans="1:12" x14ac:dyDescent="0.2">
      <c r="A8524" t="s">
        <v>15533</v>
      </c>
      <c r="B8524">
        <v>4.5055387293509401</v>
      </c>
      <c r="C8524">
        <v>4.5055387293509401</v>
      </c>
      <c r="D8524" t="s">
        <v>26</v>
      </c>
      <c r="E8524" t="s">
        <v>16514</v>
      </c>
      <c r="F8524">
        <v>4057</v>
      </c>
      <c r="G8524">
        <v>760</v>
      </c>
      <c r="H8524">
        <v>13.558</v>
      </c>
      <c r="I8524">
        <v>1784</v>
      </c>
      <c r="J8524">
        <v>0.219866896721716</v>
      </c>
      <c r="K8524">
        <v>193</v>
      </c>
      <c r="L8524">
        <v>2.3786048804535401E-2</v>
      </c>
    </row>
    <row r="8525" spans="1:12" x14ac:dyDescent="0.2">
      <c r="A8525" t="s">
        <v>18379</v>
      </c>
      <c r="B8525">
        <v>-2.7970771516152402</v>
      </c>
      <c r="C8525">
        <v>-2.7970771516152402</v>
      </c>
      <c r="D8525" t="s">
        <v>26</v>
      </c>
      <c r="E8525" t="s">
        <v>16513</v>
      </c>
      <c r="F8525">
        <v>6321</v>
      </c>
      <c r="G8525">
        <v>1604</v>
      </c>
      <c r="H8525">
        <v>17.169</v>
      </c>
      <c r="I8525">
        <v>3229</v>
      </c>
      <c r="J8525">
        <v>0.25541844644834699</v>
      </c>
      <c r="K8525">
        <v>272</v>
      </c>
      <c r="L8525">
        <v>2.1515582977377001E-2</v>
      </c>
    </row>
    <row r="8526" spans="1:12" x14ac:dyDescent="0.2">
      <c r="A8526" t="s">
        <v>15275</v>
      </c>
      <c r="B8526">
        <v>5.52445772043981</v>
      </c>
      <c r="C8526">
        <v>5.52445772043981</v>
      </c>
      <c r="D8526" t="s">
        <v>26</v>
      </c>
      <c r="E8526" t="s">
        <v>16515</v>
      </c>
      <c r="F8526">
        <v>4323</v>
      </c>
      <c r="G8526">
        <v>914</v>
      </c>
      <c r="H8526">
        <v>15.603</v>
      </c>
      <c r="I8526">
        <v>1820</v>
      </c>
      <c r="J8526">
        <v>0.210501966227157</v>
      </c>
      <c r="K8526">
        <v>197</v>
      </c>
      <c r="L8526">
        <v>2.27851029377747E-2</v>
      </c>
    </row>
    <row r="8527" spans="1:12" x14ac:dyDescent="0.2">
      <c r="A8527" t="s">
        <v>12320</v>
      </c>
      <c r="B8527">
        <v>4.9008424555472301</v>
      </c>
      <c r="C8527">
        <v>4.9008424555472301</v>
      </c>
      <c r="D8527" t="s">
        <v>26</v>
      </c>
      <c r="E8527" t="s">
        <v>16528</v>
      </c>
      <c r="F8527">
        <v>7440</v>
      </c>
      <c r="G8527">
        <v>1507</v>
      </c>
      <c r="H8527">
        <v>11.749000000000001</v>
      </c>
      <c r="I8527">
        <v>2939</v>
      </c>
      <c r="J8527">
        <v>0.19751344086021499</v>
      </c>
      <c r="K8527">
        <v>273</v>
      </c>
      <c r="L8527">
        <v>1.8346774193548399E-2</v>
      </c>
    </row>
    <row r="8528" spans="1:12" x14ac:dyDescent="0.2">
      <c r="A8528" t="s">
        <v>9533</v>
      </c>
      <c r="B8528">
        <v>-4.8552901471444203</v>
      </c>
      <c r="C8528">
        <v>-4.8552901471444203</v>
      </c>
      <c r="D8528" t="s">
        <v>26</v>
      </c>
      <c r="E8528" t="s">
        <v>16513</v>
      </c>
      <c r="F8528">
        <v>13526</v>
      </c>
      <c r="G8528">
        <v>2841</v>
      </c>
      <c r="H8528">
        <v>13.891</v>
      </c>
      <c r="I8528">
        <v>5985</v>
      </c>
      <c r="J8528">
        <v>0.221240573709892</v>
      </c>
      <c r="K8528">
        <v>433</v>
      </c>
      <c r="L8528">
        <v>1.6006210261718199E-2</v>
      </c>
    </row>
    <row r="8529" spans="1:12" x14ac:dyDescent="0.2">
      <c r="A8529" t="s">
        <v>11025</v>
      </c>
      <c r="B8529">
        <v>-1.0276357854195599</v>
      </c>
      <c r="C8529">
        <v>-1.0276357854195599</v>
      </c>
      <c r="D8529" t="s">
        <v>26</v>
      </c>
      <c r="E8529" t="s">
        <v>16534</v>
      </c>
      <c r="F8529">
        <v>9399</v>
      </c>
      <c r="G8529">
        <v>2165</v>
      </c>
      <c r="H8529">
        <v>11.282</v>
      </c>
      <c r="I8529">
        <v>4599</v>
      </c>
      <c r="J8529">
        <v>0.2446536865624</v>
      </c>
      <c r="K8529">
        <v>419</v>
      </c>
      <c r="L8529">
        <v>2.22896052771571E-2</v>
      </c>
    </row>
    <row r="8530" spans="1:12" x14ac:dyDescent="0.2">
      <c r="A8530" t="s">
        <v>18380</v>
      </c>
      <c r="B8530">
        <v>-4.89589092381678</v>
      </c>
      <c r="C8530">
        <v>-4.89589092381678</v>
      </c>
      <c r="D8530" t="s">
        <v>26</v>
      </c>
      <c r="E8530" t="s">
        <v>16513</v>
      </c>
      <c r="F8530">
        <v>8772</v>
      </c>
      <c r="G8530">
        <v>2167</v>
      </c>
      <c r="H8530">
        <v>18.183</v>
      </c>
      <c r="I8530">
        <v>4235</v>
      </c>
      <c r="J8530">
        <v>0.24139306885544901</v>
      </c>
      <c r="K8530">
        <v>275</v>
      </c>
      <c r="L8530">
        <v>1.56748746010032E-2</v>
      </c>
    </row>
    <row r="8531" spans="1:12" x14ac:dyDescent="0.2">
      <c r="A8531" t="s">
        <v>18381</v>
      </c>
      <c r="B8531">
        <v>6.7714946543387402</v>
      </c>
      <c r="C8531">
        <v>6.7714946543387402</v>
      </c>
      <c r="D8531" t="s">
        <v>26</v>
      </c>
      <c r="E8531" t="s">
        <v>16548</v>
      </c>
      <c r="F8531">
        <v>7112</v>
      </c>
      <c r="G8531">
        <v>1602</v>
      </c>
      <c r="H8531">
        <v>13.792999999999999</v>
      </c>
      <c r="I8531">
        <v>3328</v>
      </c>
      <c r="J8531">
        <v>0.23397075365579301</v>
      </c>
      <c r="K8531">
        <v>214</v>
      </c>
      <c r="L8531">
        <v>1.5044994375703001E-2</v>
      </c>
    </row>
    <row r="8532" spans="1:12" x14ac:dyDescent="0.2">
      <c r="A8532" t="s">
        <v>14450</v>
      </c>
      <c r="B8532">
        <v>5.9520776545218403</v>
      </c>
      <c r="C8532">
        <v>5.9520776545218403</v>
      </c>
      <c r="D8532" t="s">
        <v>26</v>
      </c>
      <c r="E8532" t="s">
        <v>16528</v>
      </c>
      <c r="F8532">
        <v>5085</v>
      </c>
      <c r="G8532">
        <v>873</v>
      </c>
      <c r="H8532">
        <v>11.922000000000001</v>
      </c>
      <c r="I8532">
        <v>1779</v>
      </c>
      <c r="J8532">
        <v>0.17492625368731601</v>
      </c>
      <c r="K8532">
        <v>163</v>
      </c>
      <c r="L8532">
        <v>1.6027531956735501E-2</v>
      </c>
    </row>
    <row r="8533" spans="1:12" x14ac:dyDescent="0.2">
      <c r="A8533" t="s">
        <v>18382</v>
      </c>
      <c r="B8533">
        <v>-3.95243761189661</v>
      </c>
      <c r="C8533">
        <v>-3.95243761189661</v>
      </c>
      <c r="D8533" t="s">
        <v>26</v>
      </c>
      <c r="E8533" t="s">
        <v>16513</v>
      </c>
      <c r="F8533">
        <v>4768</v>
      </c>
      <c r="G8533">
        <v>1189</v>
      </c>
      <c r="H8533">
        <v>13.769</v>
      </c>
      <c r="I8533">
        <v>2311</v>
      </c>
      <c r="J8533">
        <v>0.24234479865771799</v>
      </c>
      <c r="K8533">
        <v>170</v>
      </c>
      <c r="L8533">
        <v>1.78271812080537E-2</v>
      </c>
    </row>
    <row r="8534" spans="1:12" x14ac:dyDescent="0.2">
      <c r="A8534" t="s">
        <v>10728</v>
      </c>
      <c r="B8534">
        <v>-5.29210970051966</v>
      </c>
      <c r="C8534">
        <v>-5.29210970051966</v>
      </c>
      <c r="D8534" t="s">
        <v>26</v>
      </c>
      <c r="E8534" t="s">
        <v>16513</v>
      </c>
      <c r="F8534">
        <v>10015</v>
      </c>
      <c r="G8534">
        <v>2204</v>
      </c>
      <c r="H8534">
        <v>14.997999999999999</v>
      </c>
      <c r="I8534">
        <v>4573</v>
      </c>
      <c r="J8534">
        <v>0.22830753869196199</v>
      </c>
      <c r="K8534">
        <v>327</v>
      </c>
      <c r="L8534">
        <v>1.6325511732401401E-2</v>
      </c>
    </row>
    <row r="8535" spans="1:12" x14ac:dyDescent="0.2">
      <c r="A8535" t="s">
        <v>9909</v>
      </c>
      <c r="B8535">
        <v>-5.5804455006905602</v>
      </c>
      <c r="C8535">
        <v>-5.5804455006905602</v>
      </c>
      <c r="D8535" t="s">
        <v>26</v>
      </c>
      <c r="E8535" t="s">
        <v>16513</v>
      </c>
      <c r="F8535">
        <v>12053</v>
      </c>
      <c r="G8535">
        <v>2879</v>
      </c>
      <c r="H8535">
        <v>15.968999999999999</v>
      </c>
      <c r="I8535">
        <v>5613</v>
      </c>
      <c r="J8535">
        <v>0.23284659420891099</v>
      </c>
      <c r="K8535">
        <v>481</v>
      </c>
      <c r="L8535">
        <v>1.9953538538123299E-2</v>
      </c>
    </row>
    <row r="8536" spans="1:12" x14ac:dyDescent="0.2">
      <c r="A8536" t="s">
        <v>18383</v>
      </c>
      <c r="B8536">
        <v>1.0631746923140499</v>
      </c>
      <c r="C8536">
        <v>1.0631746923140499</v>
      </c>
      <c r="D8536" t="s">
        <v>26</v>
      </c>
      <c r="E8536" t="s">
        <v>16512</v>
      </c>
      <c r="F8536">
        <v>12607</v>
      </c>
      <c r="G8536">
        <v>2915</v>
      </c>
      <c r="H8536">
        <v>13.976000000000001</v>
      </c>
      <c r="I8536">
        <v>6103</v>
      </c>
      <c r="J8536">
        <v>0.242048068533354</v>
      </c>
      <c r="K8536">
        <v>572</v>
      </c>
      <c r="L8536">
        <v>2.2685809470928801E-2</v>
      </c>
    </row>
    <row r="8537" spans="1:12" x14ac:dyDescent="0.2">
      <c r="A8537" t="s">
        <v>18384</v>
      </c>
      <c r="B8537">
        <v>7.8234598910025603</v>
      </c>
      <c r="C8537">
        <v>7.8234598910025603</v>
      </c>
      <c r="D8537" t="s">
        <v>26</v>
      </c>
      <c r="E8537" t="s">
        <v>16508</v>
      </c>
      <c r="F8537">
        <v>9255</v>
      </c>
      <c r="G8537">
        <v>1823</v>
      </c>
      <c r="H8537">
        <v>13.079000000000001</v>
      </c>
      <c r="I8537">
        <v>3670</v>
      </c>
      <c r="J8537">
        <v>0.198271204754187</v>
      </c>
      <c r="K8537">
        <v>273</v>
      </c>
      <c r="L8537">
        <v>1.4748784440842801E-2</v>
      </c>
    </row>
    <row r="8538" spans="1:12" x14ac:dyDescent="0.2">
      <c r="A8538" t="s">
        <v>12326</v>
      </c>
      <c r="B8538">
        <v>-4.6296884740181996</v>
      </c>
      <c r="C8538">
        <v>-4.6296884740181996</v>
      </c>
      <c r="D8538" t="s">
        <v>26</v>
      </c>
      <c r="E8538" t="s">
        <v>16510</v>
      </c>
      <c r="F8538">
        <v>7425</v>
      </c>
      <c r="G8538">
        <v>1401</v>
      </c>
      <c r="H8538">
        <v>13.086</v>
      </c>
      <c r="I8538">
        <v>3154</v>
      </c>
      <c r="J8538">
        <v>0.21239057239057199</v>
      </c>
      <c r="K8538">
        <v>310</v>
      </c>
      <c r="L8538">
        <v>2.0875420875420901E-2</v>
      </c>
    </row>
    <row r="8539" spans="1:12" x14ac:dyDescent="0.2">
      <c r="A8539" t="s">
        <v>12697</v>
      </c>
      <c r="B8539">
        <v>1.29071673504629</v>
      </c>
      <c r="C8539">
        <v>1.29071673504629</v>
      </c>
      <c r="D8539" t="s">
        <v>26</v>
      </c>
      <c r="E8539" t="s">
        <v>16512</v>
      </c>
      <c r="F8539">
        <v>6945</v>
      </c>
      <c r="G8539">
        <v>1655</v>
      </c>
      <c r="H8539">
        <v>13.487</v>
      </c>
      <c r="I8539">
        <v>3372</v>
      </c>
      <c r="J8539">
        <v>0.24276457883369301</v>
      </c>
      <c r="K8539">
        <v>274</v>
      </c>
      <c r="L8539">
        <v>1.9726421886249099E-2</v>
      </c>
    </row>
    <row r="8540" spans="1:12" x14ac:dyDescent="0.2">
      <c r="A8540" t="s">
        <v>9785</v>
      </c>
      <c r="B8540">
        <v>-5.3143312657662403</v>
      </c>
      <c r="C8540">
        <v>-5.3143312657662403</v>
      </c>
      <c r="D8540" t="s">
        <v>26</v>
      </c>
      <c r="E8540" t="s">
        <v>16513</v>
      </c>
      <c r="F8540">
        <v>12469</v>
      </c>
      <c r="G8540">
        <v>2780</v>
      </c>
      <c r="H8540">
        <v>13.362</v>
      </c>
      <c r="I8540">
        <v>5559</v>
      </c>
      <c r="J8540">
        <v>0.22291282380303201</v>
      </c>
      <c r="K8540">
        <v>388</v>
      </c>
      <c r="L8540">
        <v>1.5558585291523E-2</v>
      </c>
    </row>
    <row r="8541" spans="1:12" x14ac:dyDescent="0.2">
      <c r="A8541" t="s">
        <v>13949</v>
      </c>
      <c r="B8541">
        <v>6.4255988871268199</v>
      </c>
      <c r="C8541">
        <v>6.4255988871268199</v>
      </c>
      <c r="D8541" t="s">
        <v>26</v>
      </c>
      <c r="E8541" t="s">
        <v>16514</v>
      </c>
      <c r="F8541">
        <v>5574</v>
      </c>
      <c r="G8541">
        <v>935</v>
      </c>
      <c r="H8541">
        <v>12.426</v>
      </c>
      <c r="I8541">
        <v>2055</v>
      </c>
      <c r="J8541">
        <v>0.18433799784714699</v>
      </c>
      <c r="K8541">
        <v>161</v>
      </c>
      <c r="L8541">
        <v>1.4442052386078199E-2</v>
      </c>
    </row>
    <row r="8542" spans="1:12" x14ac:dyDescent="0.2">
      <c r="A8542" t="s">
        <v>14496</v>
      </c>
      <c r="B8542">
        <v>-5.3197161877938299</v>
      </c>
      <c r="C8542">
        <v>-5.3197161877938299</v>
      </c>
      <c r="D8542" t="s">
        <v>26</v>
      </c>
      <c r="E8542" t="s">
        <v>16513</v>
      </c>
      <c r="F8542">
        <v>5044</v>
      </c>
      <c r="G8542">
        <v>1252</v>
      </c>
      <c r="H8542">
        <v>18.925000000000001</v>
      </c>
      <c r="I8542">
        <v>2468</v>
      </c>
      <c r="J8542">
        <v>0.24464710547184801</v>
      </c>
      <c r="K8542">
        <v>170</v>
      </c>
      <c r="L8542">
        <v>1.6851704996034899E-2</v>
      </c>
    </row>
    <row r="8543" spans="1:12" x14ac:dyDescent="0.2">
      <c r="A8543" t="s">
        <v>10320</v>
      </c>
      <c r="B8543">
        <v>0.61510473243512598</v>
      </c>
      <c r="C8543">
        <v>0.61510473243512598</v>
      </c>
      <c r="D8543" t="s">
        <v>26</v>
      </c>
      <c r="E8543" t="s">
        <v>16534</v>
      </c>
      <c r="F8543">
        <v>10899</v>
      </c>
      <c r="G8543">
        <v>2865</v>
      </c>
      <c r="H8543">
        <v>20.190000000000001</v>
      </c>
      <c r="I8543">
        <v>5674</v>
      </c>
      <c r="J8543">
        <v>0.26029911001009298</v>
      </c>
      <c r="K8543">
        <v>398</v>
      </c>
      <c r="L8543">
        <v>1.8258555830810201E-2</v>
      </c>
    </row>
    <row r="8544" spans="1:12" x14ac:dyDescent="0.2">
      <c r="A8544" t="s">
        <v>8676</v>
      </c>
      <c r="B8544">
        <v>2.8064492022208198</v>
      </c>
      <c r="C8544">
        <v>2.8064492022208198</v>
      </c>
      <c r="D8544" t="s">
        <v>26</v>
      </c>
      <c r="E8544" t="s">
        <v>16514</v>
      </c>
      <c r="F8544">
        <v>19752</v>
      </c>
      <c r="G8544">
        <v>3855</v>
      </c>
      <c r="H8544">
        <v>13.462999999999999</v>
      </c>
      <c r="I8544">
        <v>7990</v>
      </c>
      <c r="J8544">
        <v>0.20225799918995499</v>
      </c>
      <c r="K8544">
        <v>657</v>
      </c>
      <c r="L8544">
        <v>1.6631227217497001E-2</v>
      </c>
    </row>
    <row r="8545" spans="1:12" x14ac:dyDescent="0.2">
      <c r="A8545" t="s">
        <v>18385</v>
      </c>
      <c r="B8545">
        <v>7.3929775034598304</v>
      </c>
      <c r="C8545">
        <v>7.3929775034598304</v>
      </c>
      <c r="D8545" t="s">
        <v>26</v>
      </c>
      <c r="E8545" t="s">
        <v>16522</v>
      </c>
      <c r="F8545">
        <v>5528</v>
      </c>
      <c r="G8545">
        <v>1211</v>
      </c>
      <c r="H8545">
        <v>18.305</v>
      </c>
      <c r="I8545">
        <v>2369</v>
      </c>
      <c r="J8545">
        <v>0.21427279305354599</v>
      </c>
      <c r="K8545">
        <v>207</v>
      </c>
      <c r="L8545">
        <v>1.8722865412445701E-2</v>
      </c>
    </row>
    <row r="8546" spans="1:12" x14ac:dyDescent="0.2">
      <c r="A8546" t="s">
        <v>10366</v>
      </c>
      <c r="B8546">
        <v>3.9198909079245499</v>
      </c>
      <c r="C8546">
        <v>3.9198909079245499</v>
      </c>
      <c r="D8546" t="s">
        <v>26</v>
      </c>
      <c r="E8546" t="s">
        <v>16514</v>
      </c>
      <c r="F8546">
        <v>10780</v>
      </c>
      <c r="G8546">
        <v>1899</v>
      </c>
      <c r="H8546">
        <v>13.526999999999999</v>
      </c>
      <c r="I8546">
        <v>3874</v>
      </c>
      <c r="J8546">
        <v>0.179684601113173</v>
      </c>
      <c r="K8546">
        <v>336</v>
      </c>
      <c r="L8546">
        <v>1.55844155844156E-2</v>
      </c>
    </row>
    <row r="8547" spans="1:12" x14ac:dyDescent="0.2">
      <c r="A8547" t="s">
        <v>12816</v>
      </c>
      <c r="B8547">
        <v>-3.7687651837655101</v>
      </c>
      <c r="C8547">
        <v>-3.7687651837655101</v>
      </c>
      <c r="D8547" t="s">
        <v>26</v>
      </c>
      <c r="E8547" t="s">
        <v>16513</v>
      </c>
      <c r="F8547">
        <v>6797</v>
      </c>
      <c r="G8547">
        <v>1235</v>
      </c>
      <c r="H8547">
        <v>11.929</v>
      </c>
      <c r="I8547">
        <v>2454</v>
      </c>
      <c r="J8547">
        <v>0.18052081800794501</v>
      </c>
      <c r="K8547">
        <v>256</v>
      </c>
      <c r="L8547">
        <v>1.8831837575400901E-2</v>
      </c>
    </row>
    <row r="8548" spans="1:12" x14ac:dyDescent="0.2">
      <c r="A8548" t="s">
        <v>13850</v>
      </c>
      <c r="B8548">
        <v>5.6863792215994797</v>
      </c>
      <c r="C8548">
        <v>5.6863792215994797</v>
      </c>
      <c r="D8548" t="s">
        <v>26</v>
      </c>
      <c r="E8548" t="s">
        <v>16528</v>
      </c>
      <c r="F8548">
        <v>5672</v>
      </c>
      <c r="G8548">
        <v>1063</v>
      </c>
      <c r="H8548">
        <v>12.68</v>
      </c>
      <c r="I8548">
        <v>2358</v>
      </c>
      <c r="J8548">
        <v>0.207863187588152</v>
      </c>
      <c r="K8548">
        <v>181</v>
      </c>
      <c r="L8548">
        <v>1.5955571227080401E-2</v>
      </c>
    </row>
    <row r="8549" spans="1:12" x14ac:dyDescent="0.2">
      <c r="A8549" t="s">
        <v>12890</v>
      </c>
      <c r="B8549">
        <v>-3.7872588361092601</v>
      </c>
      <c r="C8549">
        <v>-3.7872588361092601</v>
      </c>
      <c r="D8549" t="s">
        <v>26</v>
      </c>
      <c r="E8549" t="s">
        <v>16513</v>
      </c>
      <c r="F8549">
        <v>6711</v>
      </c>
      <c r="G8549">
        <v>1390</v>
      </c>
      <c r="H8549">
        <v>13.558999999999999</v>
      </c>
      <c r="I8549">
        <v>2841</v>
      </c>
      <c r="J8549">
        <v>0.21166741171211401</v>
      </c>
      <c r="K8549">
        <v>272</v>
      </c>
      <c r="L8549">
        <v>2.0265236179406902E-2</v>
      </c>
    </row>
    <row r="8550" spans="1:12" x14ac:dyDescent="0.2">
      <c r="A8550" t="s">
        <v>12132</v>
      </c>
      <c r="B8550">
        <v>3.45341303698339</v>
      </c>
      <c r="C8550">
        <v>3.45341303698339</v>
      </c>
      <c r="D8550" t="s">
        <v>26</v>
      </c>
      <c r="E8550" t="s">
        <v>16514</v>
      </c>
      <c r="F8550">
        <v>7683</v>
      </c>
      <c r="G8550">
        <v>1417</v>
      </c>
      <c r="H8550">
        <v>12.754</v>
      </c>
      <c r="I8550">
        <v>3130</v>
      </c>
      <c r="J8550">
        <v>0.203696472732006</v>
      </c>
      <c r="K8550">
        <v>205</v>
      </c>
      <c r="L8550">
        <v>1.33411427827671E-2</v>
      </c>
    </row>
    <row r="8551" spans="1:12" x14ac:dyDescent="0.2">
      <c r="A8551" t="s">
        <v>13292</v>
      </c>
      <c r="B8551">
        <v>-0.129729362804513</v>
      </c>
      <c r="C8551">
        <v>-0.129729362804513</v>
      </c>
      <c r="D8551" t="s">
        <v>26</v>
      </c>
      <c r="E8551" t="s">
        <v>16534</v>
      </c>
      <c r="F8551">
        <v>6274</v>
      </c>
      <c r="G8551">
        <v>1670</v>
      </c>
      <c r="H8551">
        <v>14.504</v>
      </c>
      <c r="I8551">
        <v>3393</v>
      </c>
      <c r="J8551">
        <v>0.27040165763468299</v>
      </c>
      <c r="K8551">
        <v>226</v>
      </c>
      <c r="L8551">
        <v>1.8010838380618399E-2</v>
      </c>
    </row>
    <row r="8552" spans="1:12" x14ac:dyDescent="0.2">
      <c r="A8552" t="s">
        <v>12517</v>
      </c>
      <c r="B8552">
        <v>-5.1499187672921201</v>
      </c>
      <c r="C8552">
        <v>-5.1499187672921201</v>
      </c>
      <c r="D8552" t="s">
        <v>26</v>
      </c>
      <c r="E8552" t="s">
        <v>16513</v>
      </c>
      <c r="F8552">
        <v>7165</v>
      </c>
      <c r="G8552">
        <v>1536</v>
      </c>
      <c r="H8552">
        <v>15.842000000000001</v>
      </c>
      <c r="I8552">
        <v>3295</v>
      </c>
      <c r="J8552">
        <v>0.229937194696441</v>
      </c>
      <c r="K8552">
        <v>238</v>
      </c>
      <c r="L8552">
        <v>1.66085136078158E-2</v>
      </c>
    </row>
    <row r="8553" spans="1:12" x14ac:dyDescent="0.2">
      <c r="A8553" t="s">
        <v>11449</v>
      </c>
      <c r="B8553">
        <v>-4.6791841710396804</v>
      </c>
      <c r="C8553">
        <v>-4.6791841710396804</v>
      </c>
      <c r="D8553" t="s">
        <v>26</v>
      </c>
      <c r="E8553" t="s">
        <v>16513</v>
      </c>
      <c r="F8553">
        <v>8685</v>
      </c>
      <c r="G8553">
        <v>2105</v>
      </c>
      <c r="H8553">
        <v>16.032</v>
      </c>
      <c r="I8553">
        <v>4219</v>
      </c>
      <c r="J8553">
        <v>0.242890040299367</v>
      </c>
      <c r="K8553">
        <v>268</v>
      </c>
      <c r="L8553">
        <v>1.54289004029937E-2</v>
      </c>
    </row>
    <row r="8554" spans="1:12" x14ac:dyDescent="0.2">
      <c r="A8554" t="s">
        <v>11297</v>
      </c>
      <c r="B8554">
        <v>-5.0520426953621902</v>
      </c>
      <c r="C8554">
        <v>-5.0520426953621902</v>
      </c>
      <c r="D8554" t="s">
        <v>26</v>
      </c>
      <c r="E8554" t="s">
        <v>16510</v>
      </c>
      <c r="F8554">
        <v>8910</v>
      </c>
      <c r="G8554">
        <v>1606</v>
      </c>
      <c r="H8554">
        <v>14.01</v>
      </c>
      <c r="I8554">
        <v>3214</v>
      </c>
      <c r="J8554">
        <v>0.18035914702581399</v>
      </c>
      <c r="K8554">
        <v>309</v>
      </c>
      <c r="L8554">
        <v>1.7340067340067301E-2</v>
      </c>
    </row>
    <row r="8555" spans="1:12" x14ac:dyDescent="0.2">
      <c r="A8555" t="s">
        <v>12301</v>
      </c>
      <c r="B8555">
        <v>-5.4648906911202504</v>
      </c>
      <c r="C8555">
        <v>-5.4648906911202504</v>
      </c>
      <c r="D8555" t="s">
        <v>26</v>
      </c>
      <c r="E8555" t="s">
        <v>16513</v>
      </c>
      <c r="F8555">
        <v>7471</v>
      </c>
      <c r="G8555">
        <v>1578</v>
      </c>
      <c r="H8555">
        <v>12.965999999999999</v>
      </c>
      <c r="I8555">
        <v>3132</v>
      </c>
      <c r="J8555">
        <v>0.20961049390978501</v>
      </c>
      <c r="K8555">
        <v>238</v>
      </c>
      <c r="L8555">
        <v>1.59282559229019E-2</v>
      </c>
    </row>
    <row r="8556" spans="1:12" x14ac:dyDescent="0.2">
      <c r="A8556" t="s">
        <v>14981</v>
      </c>
      <c r="B8556">
        <v>-3.7837059224434899</v>
      </c>
      <c r="C8556">
        <v>-3.7837059224434899</v>
      </c>
      <c r="D8556" t="s">
        <v>26</v>
      </c>
      <c r="E8556" t="s">
        <v>16513</v>
      </c>
      <c r="F8556">
        <v>4584</v>
      </c>
      <c r="G8556">
        <v>1184</v>
      </c>
      <c r="H8556">
        <v>17.367000000000001</v>
      </c>
      <c r="I8556">
        <v>2194</v>
      </c>
      <c r="J8556">
        <v>0.239310645724258</v>
      </c>
      <c r="K8556">
        <v>159</v>
      </c>
      <c r="L8556">
        <v>1.73429319371728E-2</v>
      </c>
    </row>
    <row r="8557" spans="1:12" x14ac:dyDescent="0.2">
      <c r="A8557" t="s">
        <v>9792</v>
      </c>
      <c r="B8557">
        <v>3.30431392542638</v>
      </c>
      <c r="C8557">
        <v>3.30431392542638</v>
      </c>
      <c r="D8557" t="s">
        <v>26</v>
      </c>
      <c r="E8557" t="s">
        <v>16514</v>
      </c>
      <c r="F8557">
        <v>12452</v>
      </c>
      <c r="G8557">
        <v>2806</v>
      </c>
      <c r="H8557">
        <v>13.754</v>
      </c>
      <c r="I8557">
        <v>5881</v>
      </c>
      <c r="J8557">
        <v>0.236146803726309</v>
      </c>
      <c r="K8557">
        <v>456</v>
      </c>
      <c r="L8557">
        <v>1.8310311596530699E-2</v>
      </c>
    </row>
    <row r="8558" spans="1:12" x14ac:dyDescent="0.2">
      <c r="A8558" t="s">
        <v>11874</v>
      </c>
      <c r="B8558">
        <v>-3.9424149716683399</v>
      </c>
      <c r="C8558">
        <v>-3.9424149716683399</v>
      </c>
      <c r="D8558" t="s">
        <v>26</v>
      </c>
      <c r="E8558" t="s">
        <v>16513</v>
      </c>
      <c r="F8558">
        <v>8068</v>
      </c>
      <c r="G8558">
        <v>1762</v>
      </c>
      <c r="H8558">
        <v>11.708</v>
      </c>
      <c r="I8558">
        <v>3502</v>
      </c>
      <c r="J8558">
        <v>0.21703024293505199</v>
      </c>
      <c r="K8558">
        <v>292</v>
      </c>
      <c r="L8558">
        <v>1.8096182449181999E-2</v>
      </c>
    </row>
    <row r="8559" spans="1:12" x14ac:dyDescent="0.2">
      <c r="A8559" t="s">
        <v>15164</v>
      </c>
      <c r="B8559">
        <v>-2.8769416535683701</v>
      </c>
      <c r="C8559">
        <v>-2.8769416535683701</v>
      </c>
      <c r="D8559" t="s">
        <v>26</v>
      </c>
      <c r="E8559" t="s">
        <v>16513</v>
      </c>
      <c r="F8559">
        <v>4427</v>
      </c>
      <c r="G8559">
        <v>1098</v>
      </c>
      <c r="H8559">
        <v>12.284000000000001</v>
      </c>
      <c r="I8559">
        <v>2243</v>
      </c>
      <c r="J8559">
        <v>0.25333182742263399</v>
      </c>
      <c r="K8559">
        <v>140</v>
      </c>
      <c r="L8559">
        <v>1.5812062344703001E-2</v>
      </c>
    </row>
    <row r="8560" spans="1:12" x14ac:dyDescent="0.2">
      <c r="A8560" t="s">
        <v>10484</v>
      </c>
      <c r="B8560">
        <v>-3.5748626912423198</v>
      </c>
      <c r="C8560">
        <v>-3.5748626912423198</v>
      </c>
      <c r="D8560" t="s">
        <v>26</v>
      </c>
      <c r="E8560" t="s">
        <v>16513</v>
      </c>
      <c r="F8560">
        <v>10549</v>
      </c>
      <c r="G8560">
        <v>2722</v>
      </c>
      <c r="H8560">
        <v>13.083</v>
      </c>
      <c r="I8560">
        <v>5547</v>
      </c>
      <c r="J8560">
        <v>0.26291591620058802</v>
      </c>
      <c r="K8560">
        <v>379</v>
      </c>
      <c r="L8560">
        <v>1.7963788036780701E-2</v>
      </c>
    </row>
    <row r="8561" spans="1:12" x14ac:dyDescent="0.2">
      <c r="A8561" t="s">
        <v>13561</v>
      </c>
      <c r="B8561">
        <v>-2.3215026582070402</v>
      </c>
      <c r="C8561">
        <v>-2.3215026582070402</v>
      </c>
      <c r="D8561" t="s">
        <v>26</v>
      </c>
      <c r="E8561" t="s">
        <v>16510</v>
      </c>
      <c r="F8561">
        <v>5978</v>
      </c>
      <c r="G8561">
        <v>1185</v>
      </c>
      <c r="H8561">
        <v>12.964</v>
      </c>
      <c r="I8561">
        <v>2428</v>
      </c>
      <c r="J8561">
        <v>0.20307795249247201</v>
      </c>
      <c r="K8561">
        <v>211</v>
      </c>
      <c r="L8561">
        <v>1.7648042823686899E-2</v>
      </c>
    </row>
    <row r="8562" spans="1:12" x14ac:dyDescent="0.2">
      <c r="A8562" t="s">
        <v>15522</v>
      </c>
      <c r="B8562">
        <v>-3.8967263425179501</v>
      </c>
      <c r="C8562">
        <v>-3.8967263425179501</v>
      </c>
      <c r="D8562" t="s">
        <v>26</v>
      </c>
      <c r="E8562" t="s">
        <v>16513</v>
      </c>
      <c r="F8562">
        <v>4068</v>
      </c>
      <c r="G8562">
        <v>921</v>
      </c>
      <c r="H8562">
        <v>18.802</v>
      </c>
      <c r="I8562">
        <v>1755</v>
      </c>
      <c r="J8562">
        <v>0.21570796460177</v>
      </c>
      <c r="K8562">
        <v>103</v>
      </c>
      <c r="L8562">
        <v>1.26597836774828E-2</v>
      </c>
    </row>
    <row r="8563" spans="1:12" x14ac:dyDescent="0.2">
      <c r="A8563" t="s">
        <v>12650</v>
      </c>
      <c r="B8563">
        <v>1.4183799301794999</v>
      </c>
      <c r="C8563">
        <v>1.4183799301794999</v>
      </c>
      <c r="D8563" t="s">
        <v>26</v>
      </c>
      <c r="E8563" t="s">
        <v>16512</v>
      </c>
      <c r="F8563">
        <v>6999</v>
      </c>
      <c r="G8563">
        <v>1511</v>
      </c>
      <c r="H8563">
        <v>16.260999999999999</v>
      </c>
      <c r="I8563">
        <v>3053</v>
      </c>
      <c r="J8563">
        <v>0.21810258608372601</v>
      </c>
      <c r="K8563">
        <v>290</v>
      </c>
      <c r="L8563">
        <v>2.0717245320760101E-2</v>
      </c>
    </row>
    <row r="8564" spans="1:12" x14ac:dyDescent="0.2">
      <c r="A8564" t="s">
        <v>10279</v>
      </c>
      <c r="B8564">
        <v>-5.4198710645028196</v>
      </c>
      <c r="C8564">
        <v>-5.4198710645028196</v>
      </c>
      <c r="D8564" t="s">
        <v>26</v>
      </c>
      <c r="E8564" t="s">
        <v>16510</v>
      </c>
      <c r="F8564">
        <v>10973</v>
      </c>
      <c r="G8564">
        <v>2437</v>
      </c>
      <c r="H8564">
        <v>15.467000000000001</v>
      </c>
      <c r="I8564">
        <v>4770</v>
      </c>
      <c r="J8564">
        <v>0.21735168139979999</v>
      </c>
      <c r="K8564">
        <v>453</v>
      </c>
      <c r="L8564">
        <v>2.0641574774446399E-2</v>
      </c>
    </row>
    <row r="8565" spans="1:12" x14ac:dyDescent="0.2">
      <c r="A8565" t="s">
        <v>18386</v>
      </c>
      <c r="B8565">
        <v>0.25759033985056401</v>
      </c>
      <c r="C8565">
        <v>0.25759033985056401</v>
      </c>
      <c r="D8565" t="s">
        <v>26</v>
      </c>
      <c r="E8565" t="s">
        <v>16534</v>
      </c>
      <c r="F8565">
        <v>4327</v>
      </c>
      <c r="G8565">
        <v>1084</v>
      </c>
      <c r="H8565">
        <v>15.443</v>
      </c>
      <c r="I8565">
        <v>2098</v>
      </c>
      <c r="J8565">
        <v>0.24243124566674401</v>
      </c>
      <c r="K8565">
        <v>146</v>
      </c>
      <c r="L8565">
        <v>1.6870811185578899E-2</v>
      </c>
    </row>
    <row r="8566" spans="1:12" x14ac:dyDescent="0.2">
      <c r="A8566" t="s">
        <v>14918</v>
      </c>
      <c r="B8566">
        <v>4.0348427569083203</v>
      </c>
      <c r="C8566">
        <v>4.0348427569083203</v>
      </c>
      <c r="D8566" t="s">
        <v>26</v>
      </c>
      <c r="E8566" t="s">
        <v>16514</v>
      </c>
      <c r="F8566">
        <v>4631</v>
      </c>
      <c r="G8566">
        <v>836</v>
      </c>
      <c r="H8566">
        <v>10.478</v>
      </c>
      <c r="I8566">
        <v>1834</v>
      </c>
      <c r="J8566">
        <v>0.198013388037141</v>
      </c>
      <c r="K8566">
        <v>160</v>
      </c>
      <c r="L8566">
        <v>1.7274886633556499E-2</v>
      </c>
    </row>
    <row r="8567" spans="1:12" x14ac:dyDescent="0.2">
      <c r="A8567" t="s">
        <v>9071</v>
      </c>
      <c r="B8567">
        <v>4.3566654001883496</v>
      </c>
      <c r="C8567">
        <v>4.3566654001883496</v>
      </c>
      <c r="D8567" t="s">
        <v>26</v>
      </c>
      <c r="E8567" t="s">
        <v>16514</v>
      </c>
      <c r="F8567">
        <v>15938</v>
      </c>
      <c r="G8567">
        <v>2596</v>
      </c>
      <c r="H8567">
        <v>11.552</v>
      </c>
      <c r="I8567">
        <v>5624</v>
      </c>
      <c r="J8567">
        <v>0.17643368051198399</v>
      </c>
      <c r="K8567">
        <v>555</v>
      </c>
      <c r="L8567">
        <v>1.7411218471577401E-2</v>
      </c>
    </row>
    <row r="8568" spans="1:12" x14ac:dyDescent="0.2">
      <c r="A8568" t="s">
        <v>9534</v>
      </c>
      <c r="B8568">
        <v>5.9961178576163201</v>
      </c>
      <c r="C8568">
        <v>5.9961178576163201</v>
      </c>
      <c r="D8568" t="s">
        <v>26</v>
      </c>
      <c r="E8568" t="s">
        <v>16514</v>
      </c>
      <c r="F8568">
        <v>13527</v>
      </c>
      <c r="G8568">
        <v>2196</v>
      </c>
      <c r="H8568">
        <v>11.208</v>
      </c>
      <c r="I8568">
        <v>5004</v>
      </c>
      <c r="J8568">
        <v>0.184963406520293</v>
      </c>
      <c r="K8568">
        <v>465</v>
      </c>
      <c r="L8568">
        <v>1.71878465291639E-2</v>
      </c>
    </row>
    <row r="8569" spans="1:12" x14ac:dyDescent="0.2">
      <c r="A8569" t="s">
        <v>11487</v>
      </c>
      <c r="B8569">
        <v>5.9596369539908398</v>
      </c>
      <c r="C8569">
        <v>5.9596369539908398</v>
      </c>
      <c r="D8569" t="s">
        <v>26</v>
      </c>
      <c r="E8569" t="s">
        <v>16528</v>
      </c>
      <c r="F8569">
        <v>8630</v>
      </c>
      <c r="G8569">
        <v>1607</v>
      </c>
      <c r="H8569">
        <v>11.571999999999999</v>
      </c>
      <c r="I8569">
        <v>3351</v>
      </c>
      <c r="J8569">
        <v>0.19414831981460001</v>
      </c>
      <c r="K8569">
        <v>296</v>
      </c>
      <c r="L8569">
        <v>1.7149478563151799E-2</v>
      </c>
    </row>
    <row r="8570" spans="1:12" x14ac:dyDescent="0.2">
      <c r="A8570" t="s">
        <v>18387</v>
      </c>
      <c r="B8570">
        <v>-3.5531632626839702</v>
      </c>
      <c r="C8570">
        <v>-3.5531632626839702</v>
      </c>
      <c r="D8570" t="s">
        <v>26</v>
      </c>
      <c r="E8570" t="s">
        <v>16510</v>
      </c>
      <c r="F8570">
        <v>11187</v>
      </c>
      <c r="G8570">
        <v>2832</v>
      </c>
      <c r="H8570">
        <v>16.302</v>
      </c>
      <c r="I8570">
        <v>5703</v>
      </c>
      <c r="J8570">
        <v>0.25489407347814402</v>
      </c>
      <c r="K8570">
        <v>475</v>
      </c>
      <c r="L8570">
        <v>2.1229999106105301E-2</v>
      </c>
    </row>
    <row r="8571" spans="1:12" x14ac:dyDescent="0.2">
      <c r="A8571" t="s">
        <v>18388</v>
      </c>
      <c r="B8571">
        <v>-1.9756066525765501</v>
      </c>
      <c r="C8571">
        <v>-1.9756066525765501</v>
      </c>
      <c r="D8571" t="s">
        <v>26</v>
      </c>
      <c r="E8571" t="s">
        <v>16513</v>
      </c>
      <c r="F8571">
        <v>4589</v>
      </c>
      <c r="G8571">
        <v>1052</v>
      </c>
      <c r="H8571">
        <v>17.216000000000001</v>
      </c>
      <c r="I8571">
        <v>2093</v>
      </c>
      <c r="J8571">
        <v>0.22804532577903699</v>
      </c>
      <c r="K8571">
        <v>175</v>
      </c>
      <c r="L8571">
        <v>1.90673349313576E-2</v>
      </c>
    </row>
    <row r="8572" spans="1:12" x14ac:dyDescent="0.2">
      <c r="A8572" t="s">
        <v>12881</v>
      </c>
      <c r="B8572">
        <v>-4.18180200703822</v>
      </c>
      <c r="C8572">
        <v>-4.18180200703822</v>
      </c>
      <c r="D8572" t="s">
        <v>26</v>
      </c>
      <c r="E8572" t="s">
        <v>16513</v>
      </c>
      <c r="F8572">
        <v>6721</v>
      </c>
      <c r="G8572">
        <v>1656</v>
      </c>
      <c r="H8572">
        <v>14.257</v>
      </c>
      <c r="I8572">
        <v>3297</v>
      </c>
      <c r="J8572">
        <v>0.24527600059515001</v>
      </c>
      <c r="K8572">
        <v>206</v>
      </c>
      <c r="L8572">
        <v>1.5325100431483401E-2</v>
      </c>
    </row>
    <row r="8573" spans="1:12" x14ac:dyDescent="0.2">
      <c r="A8573" t="s">
        <v>15047</v>
      </c>
      <c r="B8573">
        <v>-4.4568369115181996</v>
      </c>
      <c r="C8573">
        <v>-4.4568369115181996</v>
      </c>
      <c r="D8573" t="s">
        <v>26</v>
      </c>
      <c r="E8573" t="s">
        <v>16513</v>
      </c>
      <c r="F8573">
        <v>4522</v>
      </c>
      <c r="G8573">
        <v>934</v>
      </c>
      <c r="H8573">
        <v>12.755000000000001</v>
      </c>
      <c r="I8573">
        <v>1937</v>
      </c>
      <c r="J8573">
        <v>0.21417514374170701</v>
      </c>
      <c r="K8573">
        <v>144</v>
      </c>
      <c r="L8573">
        <v>1.5922158337018998E-2</v>
      </c>
    </row>
    <row r="8574" spans="1:12" x14ac:dyDescent="0.2">
      <c r="A8574" t="s">
        <v>10921</v>
      </c>
      <c r="B8574">
        <v>-4.1857053960152699</v>
      </c>
      <c r="C8574">
        <v>-4.1857053960152699</v>
      </c>
      <c r="D8574" t="s">
        <v>26</v>
      </c>
      <c r="E8574" t="s">
        <v>16513</v>
      </c>
      <c r="F8574">
        <v>9566</v>
      </c>
      <c r="G8574">
        <v>2373</v>
      </c>
      <c r="H8574">
        <v>16.841999999999999</v>
      </c>
      <c r="I8574">
        <v>4588</v>
      </c>
      <c r="J8574">
        <v>0.23980765210119201</v>
      </c>
      <c r="K8574">
        <v>306</v>
      </c>
      <c r="L8574">
        <v>1.59941459335145E-2</v>
      </c>
    </row>
    <row r="8575" spans="1:12" x14ac:dyDescent="0.2">
      <c r="A8575" t="s">
        <v>14976</v>
      </c>
      <c r="B8575">
        <v>5.8880207812003098</v>
      </c>
      <c r="C8575">
        <v>5.8880207812003098</v>
      </c>
      <c r="D8575" t="s">
        <v>26</v>
      </c>
      <c r="E8575" t="s">
        <v>16518</v>
      </c>
      <c r="F8575">
        <v>4589</v>
      </c>
      <c r="G8575">
        <v>1093</v>
      </c>
      <c r="H8575">
        <v>16.649000000000001</v>
      </c>
      <c r="I8575">
        <v>2282</v>
      </c>
      <c r="J8575">
        <v>0.24863804750490301</v>
      </c>
      <c r="K8575">
        <v>168</v>
      </c>
      <c r="L8575">
        <v>1.83046415341033E-2</v>
      </c>
    </row>
    <row r="8576" spans="1:12" x14ac:dyDescent="0.2">
      <c r="A8576" t="s">
        <v>15331</v>
      </c>
      <c r="B8576">
        <v>-1.9562420571633401</v>
      </c>
      <c r="C8576">
        <v>-1.9562420571633401</v>
      </c>
      <c r="D8576" t="s">
        <v>26</v>
      </c>
      <c r="E8576" t="s">
        <v>16510</v>
      </c>
      <c r="F8576">
        <v>4255</v>
      </c>
      <c r="G8576">
        <v>931</v>
      </c>
      <c r="H8576">
        <v>13.555999999999999</v>
      </c>
      <c r="I8576">
        <v>1733</v>
      </c>
      <c r="J8576">
        <v>0.20364277320799101</v>
      </c>
      <c r="K8576">
        <v>124</v>
      </c>
      <c r="L8576">
        <v>1.4571092831962401E-2</v>
      </c>
    </row>
    <row r="8577" spans="1:12" x14ac:dyDescent="0.2">
      <c r="A8577" t="s">
        <v>8972</v>
      </c>
      <c r="B8577">
        <v>-5.6256725514718102</v>
      </c>
      <c r="C8577">
        <v>-5.6256725514718102</v>
      </c>
      <c r="D8577" t="s">
        <v>26</v>
      </c>
      <c r="E8577" t="s">
        <v>16513</v>
      </c>
      <c r="F8577">
        <v>16516</v>
      </c>
      <c r="G8577">
        <v>4002</v>
      </c>
      <c r="H8577">
        <v>14.73</v>
      </c>
      <c r="I8577">
        <v>7832</v>
      </c>
      <c r="J8577">
        <v>0.23710341487042899</v>
      </c>
      <c r="K8577">
        <v>598</v>
      </c>
      <c r="L8577">
        <v>1.81036570598208E-2</v>
      </c>
    </row>
    <row r="8578" spans="1:12" x14ac:dyDescent="0.2">
      <c r="A8578" t="s">
        <v>11215</v>
      </c>
      <c r="B8578">
        <v>-0.61448493846140395</v>
      </c>
      <c r="C8578">
        <v>-0.61448493846140395</v>
      </c>
      <c r="D8578" t="s">
        <v>26</v>
      </c>
      <c r="E8578" t="s">
        <v>16534</v>
      </c>
      <c r="F8578">
        <v>9046</v>
      </c>
      <c r="G8578">
        <v>1888</v>
      </c>
      <c r="H8578">
        <v>11.906000000000001</v>
      </c>
      <c r="I8578">
        <v>4119</v>
      </c>
      <c r="J8578">
        <v>0.227669688260004</v>
      </c>
      <c r="K8578">
        <v>362</v>
      </c>
      <c r="L8578">
        <v>2.0008843687817801E-2</v>
      </c>
    </row>
    <row r="8579" spans="1:12" x14ac:dyDescent="0.2">
      <c r="A8579" t="s">
        <v>18389</v>
      </c>
      <c r="B8579">
        <v>-3.1774921143838002</v>
      </c>
      <c r="C8579">
        <v>-3.1774921143838002</v>
      </c>
      <c r="D8579" t="s">
        <v>26</v>
      </c>
      <c r="E8579" t="s">
        <v>16513</v>
      </c>
      <c r="F8579">
        <v>4046</v>
      </c>
      <c r="G8579">
        <v>777</v>
      </c>
      <c r="H8579">
        <v>15.7</v>
      </c>
      <c r="I8579">
        <v>1762</v>
      </c>
      <c r="J8579">
        <v>0.21774592189817099</v>
      </c>
      <c r="K8579">
        <v>150</v>
      </c>
      <c r="L8579">
        <v>1.8536826495303999E-2</v>
      </c>
    </row>
    <row r="8580" spans="1:12" x14ac:dyDescent="0.2">
      <c r="A8580" t="s">
        <v>12073</v>
      </c>
      <c r="B8580">
        <v>4.5177071367911301</v>
      </c>
      <c r="C8580">
        <v>4.5177071367911301</v>
      </c>
      <c r="D8580" t="s">
        <v>26</v>
      </c>
      <c r="E8580" t="s">
        <v>16514</v>
      </c>
      <c r="F8580">
        <v>7765</v>
      </c>
      <c r="G8580">
        <v>1763</v>
      </c>
      <c r="H8580">
        <v>14.191000000000001</v>
      </c>
      <c r="I8580">
        <v>3615</v>
      </c>
      <c r="J8580">
        <v>0.23277527366387599</v>
      </c>
      <c r="K8580">
        <v>240</v>
      </c>
      <c r="L8580">
        <v>1.5453960077269799E-2</v>
      </c>
    </row>
    <row r="8581" spans="1:12" x14ac:dyDescent="0.2">
      <c r="A8581" t="s">
        <v>10604</v>
      </c>
      <c r="B8581">
        <v>-5.7437207425423704</v>
      </c>
      <c r="C8581">
        <v>-5.7437207425423704</v>
      </c>
      <c r="D8581" t="s">
        <v>26</v>
      </c>
      <c r="E8581" t="s">
        <v>16513</v>
      </c>
      <c r="F8581">
        <v>10277</v>
      </c>
      <c r="G8581">
        <v>1932</v>
      </c>
      <c r="H8581">
        <v>14.714</v>
      </c>
      <c r="I8581">
        <v>4014</v>
      </c>
      <c r="J8581">
        <v>0.19529045441276599</v>
      </c>
      <c r="K8581">
        <v>310</v>
      </c>
      <c r="L8581">
        <v>1.50822224384548E-2</v>
      </c>
    </row>
    <row r="8582" spans="1:12" x14ac:dyDescent="0.2">
      <c r="A8582" t="s">
        <v>15318</v>
      </c>
      <c r="B8582">
        <v>-3.3873703206368502</v>
      </c>
      <c r="C8582">
        <v>-3.3873703206368502</v>
      </c>
      <c r="D8582" t="s">
        <v>26</v>
      </c>
      <c r="E8582" t="s">
        <v>16513</v>
      </c>
      <c r="F8582">
        <v>4276</v>
      </c>
      <c r="G8582">
        <v>940</v>
      </c>
      <c r="H8582">
        <v>19.594000000000001</v>
      </c>
      <c r="I8582">
        <v>1885</v>
      </c>
      <c r="J8582">
        <v>0.22041627689429399</v>
      </c>
      <c r="K8582">
        <v>185</v>
      </c>
      <c r="L8582">
        <v>2.1632366697848501E-2</v>
      </c>
    </row>
    <row r="8583" spans="1:12" x14ac:dyDescent="0.2">
      <c r="A8583" t="s">
        <v>14293</v>
      </c>
      <c r="B8583">
        <v>6.0465939318350701</v>
      </c>
      <c r="C8583">
        <v>6.0465939318350701</v>
      </c>
      <c r="D8583" t="s">
        <v>26</v>
      </c>
      <c r="E8583" t="s">
        <v>16518</v>
      </c>
      <c r="F8583">
        <v>5236</v>
      </c>
      <c r="G8583">
        <v>845</v>
      </c>
      <c r="H8583">
        <v>10.865</v>
      </c>
      <c r="I8583">
        <v>1720</v>
      </c>
      <c r="J8583">
        <v>0.16424751718869399</v>
      </c>
      <c r="K8583">
        <v>166</v>
      </c>
      <c r="L8583">
        <v>1.5851795263559999E-2</v>
      </c>
    </row>
    <row r="8584" spans="1:12" x14ac:dyDescent="0.2">
      <c r="A8584" t="s">
        <v>13046</v>
      </c>
      <c r="B8584">
        <v>4.5052497660330699</v>
      </c>
      <c r="C8584">
        <v>4.5052497660330699</v>
      </c>
      <c r="D8584" t="s">
        <v>26</v>
      </c>
      <c r="E8584" t="s">
        <v>16514</v>
      </c>
      <c r="F8584">
        <v>6535</v>
      </c>
      <c r="G8584">
        <v>1313</v>
      </c>
      <c r="H8584">
        <v>11.555999999999999</v>
      </c>
      <c r="I8584">
        <v>2682</v>
      </c>
      <c r="J8584">
        <v>0.20520275439938801</v>
      </c>
      <c r="K8584">
        <v>281</v>
      </c>
      <c r="L8584">
        <v>2.1499617444529499E-2</v>
      </c>
    </row>
    <row r="8585" spans="1:12" x14ac:dyDescent="0.2">
      <c r="A8585" t="s">
        <v>9263</v>
      </c>
      <c r="B8585">
        <v>2.6692693506888299</v>
      </c>
      <c r="C8585">
        <v>2.6692693506888299</v>
      </c>
      <c r="D8585" t="s">
        <v>26</v>
      </c>
      <c r="E8585" t="s">
        <v>16512</v>
      </c>
      <c r="F8585">
        <v>14740</v>
      </c>
      <c r="G8585">
        <v>3005</v>
      </c>
      <c r="H8585">
        <v>12.269</v>
      </c>
      <c r="I8585">
        <v>6340</v>
      </c>
      <c r="J8585">
        <v>0.21506105834464001</v>
      </c>
      <c r="K8585">
        <v>427</v>
      </c>
      <c r="L8585">
        <v>1.44843962008141E-2</v>
      </c>
    </row>
    <row r="8586" spans="1:12" x14ac:dyDescent="0.2">
      <c r="A8586" t="s">
        <v>12384</v>
      </c>
      <c r="B8586">
        <v>5.8896844660452796</v>
      </c>
      <c r="C8586">
        <v>5.8896844660452796</v>
      </c>
      <c r="D8586" t="s">
        <v>26</v>
      </c>
      <c r="E8586" t="s">
        <v>16528</v>
      </c>
      <c r="F8586">
        <v>7344</v>
      </c>
      <c r="G8586">
        <v>1475</v>
      </c>
      <c r="H8586">
        <v>12.429</v>
      </c>
      <c r="I8586">
        <v>3174</v>
      </c>
      <c r="J8586">
        <v>0.21609477124182999</v>
      </c>
      <c r="K8586">
        <v>236</v>
      </c>
      <c r="L8586">
        <v>1.6067538126361702E-2</v>
      </c>
    </row>
    <row r="8587" spans="1:12" x14ac:dyDescent="0.2">
      <c r="A8587" t="s">
        <v>11300</v>
      </c>
      <c r="B8587">
        <v>-4.4706437314339702</v>
      </c>
      <c r="C8587">
        <v>-4.4706437314339702</v>
      </c>
      <c r="D8587" t="s">
        <v>26</v>
      </c>
      <c r="E8587" t="s">
        <v>16513</v>
      </c>
      <c r="F8587">
        <v>8906</v>
      </c>
      <c r="G8587">
        <v>1654</v>
      </c>
      <c r="H8587">
        <v>14.365</v>
      </c>
      <c r="I8587">
        <v>3472</v>
      </c>
      <c r="J8587">
        <v>0.1949247698181</v>
      </c>
      <c r="K8587">
        <v>253</v>
      </c>
      <c r="L8587">
        <v>1.4203907478104599E-2</v>
      </c>
    </row>
    <row r="8588" spans="1:12" x14ac:dyDescent="0.2">
      <c r="A8588" t="s">
        <v>14063</v>
      </c>
      <c r="B8588">
        <v>-4.8166448796578498</v>
      </c>
      <c r="C8588">
        <v>-4.8166448796578498</v>
      </c>
      <c r="D8588" t="s">
        <v>26</v>
      </c>
      <c r="E8588" t="s">
        <v>16513</v>
      </c>
      <c r="F8588">
        <v>5475</v>
      </c>
      <c r="G8588">
        <v>1167</v>
      </c>
      <c r="H8588">
        <v>17.914000000000001</v>
      </c>
      <c r="I8588">
        <v>2369</v>
      </c>
      <c r="J8588">
        <v>0.21634703196346999</v>
      </c>
      <c r="K8588">
        <v>187</v>
      </c>
      <c r="L8588">
        <v>1.70776255707763E-2</v>
      </c>
    </row>
    <row r="8589" spans="1:12" x14ac:dyDescent="0.2">
      <c r="A8589" t="s">
        <v>13152</v>
      </c>
      <c r="B8589">
        <v>-3.2586607659646099</v>
      </c>
      <c r="C8589">
        <v>-3.2586607659646099</v>
      </c>
      <c r="D8589" t="s">
        <v>26</v>
      </c>
      <c r="E8589" t="s">
        <v>16510</v>
      </c>
      <c r="F8589">
        <v>6432</v>
      </c>
      <c r="G8589">
        <v>1944</v>
      </c>
      <c r="H8589">
        <v>16.957999999999998</v>
      </c>
      <c r="I8589">
        <v>3629</v>
      </c>
      <c r="J8589">
        <v>0.28210509950248802</v>
      </c>
      <c r="K8589">
        <v>238</v>
      </c>
      <c r="L8589">
        <v>1.8501243781094499E-2</v>
      </c>
    </row>
    <row r="8590" spans="1:12" x14ac:dyDescent="0.2">
      <c r="A8590" t="s">
        <v>14139</v>
      </c>
      <c r="B8590">
        <v>5.0347869669608096</v>
      </c>
      <c r="C8590">
        <v>5.0347869669608096</v>
      </c>
      <c r="D8590" t="s">
        <v>26</v>
      </c>
      <c r="E8590" t="s">
        <v>16514</v>
      </c>
      <c r="F8590">
        <v>5409</v>
      </c>
      <c r="G8590">
        <v>929</v>
      </c>
      <c r="H8590">
        <v>11.57</v>
      </c>
      <c r="I8590">
        <v>1912</v>
      </c>
      <c r="J8590">
        <v>0.176742466259937</v>
      </c>
      <c r="K8590">
        <v>197</v>
      </c>
      <c r="L8590">
        <v>1.8210390090589799E-2</v>
      </c>
    </row>
    <row r="8591" spans="1:12" x14ac:dyDescent="0.2">
      <c r="A8591" t="s">
        <v>10329</v>
      </c>
      <c r="B8591">
        <v>-3.6874608720131898</v>
      </c>
      <c r="C8591">
        <v>-3.6874608720131898</v>
      </c>
      <c r="D8591" t="s">
        <v>26</v>
      </c>
      <c r="E8591" t="s">
        <v>16510</v>
      </c>
      <c r="F8591">
        <v>10878</v>
      </c>
      <c r="G8591">
        <v>2376</v>
      </c>
      <c r="H8591">
        <v>17.687999999999999</v>
      </c>
      <c r="I8591">
        <v>4872</v>
      </c>
      <c r="J8591">
        <v>0.22393822393822399</v>
      </c>
      <c r="K8591">
        <v>394</v>
      </c>
      <c r="L8591">
        <v>1.8109946681375302E-2</v>
      </c>
    </row>
    <row r="8592" spans="1:12" x14ac:dyDescent="0.2">
      <c r="A8592" t="s">
        <v>12642</v>
      </c>
      <c r="B8592">
        <v>2.5345418726614901</v>
      </c>
      <c r="C8592">
        <v>2.5345418726614901</v>
      </c>
      <c r="D8592" t="s">
        <v>26</v>
      </c>
      <c r="E8592" t="s">
        <v>16512</v>
      </c>
      <c r="F8592">
        <v>7005</v>
      </c>
      <c r="G8592">
        <v>1317</v>
      </c>
      <c r="H8592">
        <v>11.241</v>
      </c>
      <c r="I8592">
        <v>2980</v>
      </c>
      <c r="J8592">
        <v>0.212705210563883</v>
      </c>
      <c r="K8592">
        <v>233</v>
      </c>
      <c r="L8592">
        <v>1.66309778729479E-2</v>
      </c>
    </row>
    <row r="8593" spans="1:12" x14ac:dyDescent="0.2">
      <c r="A8593" t="s">
        <v>11047</v>
      </c>
      <c r="B8593">
        <v>-5.5979926312752797</v>
      </c>
      <c r="C8593">
        <v>-5.5979926312752797</v>
      </c>
      <c r="D8593" t="s">
        <v>26</v>
      </c>
      <c r="E8593" t="s">
        <v>16510</v>
      </c>
      <c r="F8593">
        <v>9352</v>
      </c>
      <c r="G8593">
        <v>2330</v>
      </c>
      <c r="H8593">
        <v>16.901</v>
      </c>
      <c r="I8593">
        <v>4663</v>
      </c>
      <c r="J8593">
        <v>0.24930496150556</v>
      </c>
      <c r="K8593">
        <v>384</v>
      </c>
      <c r="L8593">
        <v>2.05303678357571E-2</v>
      </c>
    </row>
    <row r="8594" spans="1:12" x14ac:dyDescent="0.2">
      <c r="A8594" t="s">
        <v>13983</v>
      </c>
      <c r="B8594">
        <v>5.2280218874625204</v>
      </c>
      <c r="C8594">
        <v>5.2280218874625204</v>
      </c>
      <c r="D8594" t="s">
        <v>26</v>
      </c>
      <c r="E8594" t="s">
        <v>16514</v>
      </c>
      <c r="F8594">
        <v>5544</v>
      </c>
      <c r="G8594">
        <v>909</v>
      </c>
      <c r="H8594">
        <v>11.613</v>
      </c>
      <c r="I8594">
        <v>1914</v>
      </c>
      <c r="J8594">
        <v>0.172619047619048</v>
      </c>
      <c r="K8594">
        <v>161</v>
      </c>
      <c r="L8594">
        <v>1.4520202020201999E-2</v>
      </c>
    </row>
    <row r="8595" spans="1:12" x14ac:dyDescent="0.2">
      <c r="A8595" t="s">
        <v>18390</v>
      </c>
      <c r="B8595">
        <v>2.0030076777152002</v>
      </c>
      <c r="C8595">
        <v>2.0030076777152002</v>
      </c>
      <c r="D8595" t="s">
        <v>26</v>
      </c>
      <c r="E8595" t="s">
        <v>16512</v>
      </c>
      <c r="F8595">
        <v>4418</v>
      </c>
      <c r="G8595">
        <v>1093</v>
      </c>
      <c r="H8595">
        <v>16.032</v>
      </c>
      <c r="I8595">
        <v>2136</v>
      </c>
      <c r="J8595">
        <v>0.24173834314169301</v>
      </c>
      <c r="K8595">
        <v>195</v>
      </c>
      <c r="L8595">
        <v>2.20688094160254E-2</v>
      </c>
    </row>
    <row r="8596" spans="1:12" x14ac:dyDescent="0.2">
      <c r="A8596" t="s">
        <v>10702</v>
      </c>
      <c r="B8596">
        <v>-5.3721563542672204</v>
      </c>
      <c r="C8596">
        <v>-5.3721563542672204</v>
      </c>
      <c r="D8596" t="s">
        <v>26</v>
      </c>
      <c r="E8596" t="s">
        <v>16513</v>
      </c>
      <c r="F8596">
        <v>10084</v>
      </c>
      <c r="G8596">
        <v>2101</v>
      </c>
      <c r="H8596">
        <v>14.598000000000001</v>
      </c>
      <c r="I8596">
        <v>4279</v>
      </c>
      <c r="J8596">
        <v>0.21216779055930199</v>
      </c>
      <c r="K8596">
        <v>280</v>
      </c>
      <c r="L8596">
        <v>1.3883379611265401E-2</v>
      </c>
    </row>
    <row r="8597" spans="1:12" x14ac:dyDescent="0.2">
      <c r="A8597" t="s">
        <v>10955</v>
      </c>
      <c r="B8597">
        <v>3.77381470553197</v>
      </c>
      <c r="C8597">
        <v>3.77381470553197</v>
      </c>
      <c r="D8597" t="s">
        <v>26</v>
      </c>
      <c r="E8597" t="s">
        <v>16515</v>
      </c>
      <c r="F8597">
        <v>9499</v>
      </c>
      <c r="G8597">
        <v>1891</v>
      </c>
      <c r="H8597">
        <v>13.002000000000001</v>
      </c>
      <c r="I8597">
        <v>4045</v>
      </c>
      <c r="J8597">
        <v>0.212917149173597</v>
      </c>
      <c r="K8597">
        <v>431</v>
      </c>
      <c r="L8597">
        <v>2.2686598589325199E-2</v>
      </c>
    </row>
    <row r="8598" spans="1:12" x14ac:dyDescent="0.2">
      <c r="A8598" t="s">
        <v>14943</v>
      </c>
      <c r="B8598">
        <v>-4.7167632306405096</v>
      </c>
      <c r="C8598">
        <v>-4.7167632306405096</v>
      </c>
      <c r="D8598" t="s">
        <v>26</v>
      </c>
      <c r="E8598" t="s">
        <v>16513</v>
      </c>
      <c r="F8598">
        <v>4612</v>
      </c>
      <c r="G8598">
        <v>1010</v>
      </c>
      <c r="H8598">
        <v>16.949000000000002</v>
      </c>
      <c r="I8598">
        <v>1998</v>
      </c>
      <c r="J8598">
        <v>0.21660884648742401</v>
      </c>
      <c r="K8598">
        <v>166</v>
      </c>
      <c r="L8598">
        <v>1.7996530789245398E-2</v>
      </c>
    </row>
    <row r="8599" spans="1:12" x14ac:dyDescent="0.2">
      <c r="A8599" t="s">
        <v>18391</v>
      </c>
      <c r="B8599">
        <v>-3.2865330899544798</v>
      </c>
      <c r="C8599">
        <v>-3.2865330899544798</v>
      </c>
      <c r="D8599" t="s">
        <v>26</v>
      </c>
      <c r="E8599" t="s">
        <v>16513</v>
      </c>
      <c r="F8599">
        <v>6342</v>
      </c>
      <c r="G8599">
        <v>1807</v>
      </c>
      <c r="H8599">
        <v>16.565999999999999</v>
      </c>
      <c r="I8599">
        <v>3646</v>
      </c>
      <c r="J8599">
        <v>0.28744875433617201</v>
      </c>
      <c r="K8599">
        <v>226</v>
      </c>
      <c r="L8599">
        <v>1.78177231157364E-2</v>
      </c>
    </row>
    <row r="8600" spans="1:12" x14ac:dyDescent="0.2">
      <c r="A8600" t="s">
        <v>8811</v>
      </c>
      <c r="B8600">
        <v>4.94710853449621</v>
      </c>
      <c r="C8600">
        <v>4.94710853449621</v>
      </c>
      <c r="D8600" t="s">
        <v>26</v>
      </c>
      <c r="E8600" t="s">
        <v>16514</v>
      </c>
      <c r="F8600">
        <v>17914</v>
      </c>
      <c r="G8600">
        <v>3149</v>
      </c>
      <c r="H8600">
        <v>10.445</v>
      </c>
      <c r="I8600">
        <v>6770</v>
      </c>
      <c r="J8600">
        <v>0.18895835659260901</v>
      </c>
      <c r="K8600">
        <v>587</v>
      </c>
      <c r="L8600">
        <v>1.6383833872948499E-2</v>
      </c>
    </row>
    <row r="8601" spans="1:12" x14ac:dyDescent="0.2">
      <c r="A8601" t="s">
        <v>8815</v>
      </c>
      <c r="B8601">
        <v>5.4765832697562198</v>
      </c>
      <c r="C8601">
        <v>5.4765832697562198</v>
      </c>
      <c r="D8601" t="s">
        <v>26</v>
      </c>
      <c r="E8601" t="s">
        <v>16513</v>
      </c>
      <c r="F8601">
        <v>17834</v>
      </c>
      <c r="G8601">
        <v>4359</v>
      </c>
      <c r="H8601">
        <v>18.096</v>
      </c>
      <c r="I8601">
        <v>8208</v>
      </c>
      <c r="J8601">
        <v>0.230122238420994</v>
      </c>
      <c r="K8601">
        <v>579</v>
      </c>
      <c r="L8601">
        <v>1.6233038017270399E-2</v>
      </c>
    </row>
    <row r="8602" spans="1:12" x14ac:dyDescent="0.2">
      <c r="A8602" t="s">
        <v>13145</v>
      </c>
      <c r="B8602">
        <v>-3.5782386983224002</v>
      </c>
      <c r="C8602">
        <v>-3.5782386983224002</v>
      </c>
      <c r="D8602" t="s">
        <v>26</v>
      </c>
      <c r="E8602" t="s">
        <v>16513</v>
      </c>
      <c r="F8602">
        <v>6439</v>
      </c>
      <c r="G8602">
        <v>1376</v>
      </c>
      <c r="H8602">
        <v>14.340999999999999</v>
      </c>
      <c r="I8602">
        <v>2591</v>
      </c>
      <c r="J8602">
        <v>0.201195837863022</v>
      </c>
      <c r="K8602">
        <v>249</v>
      </c>
      <c r="L8602">
        <v>1.9335300512501898E-2</v>
      </c>
    </row>
    <row r="8603" spans="1:12" x14ac:dyDescent="0.2">
      <c r="A8603" t="s">
        <v>18392</v>
      </c>
      <c r="B8603">
        <v>3.9563677584342001</v>
      </c>
      <c r="C8603">
        <v>3.9563677584342001</v>
      </c>
      <c r="D8603" t="s">
        <v>26</v>
      </c>
      <c r="E8603" t="s">
        <v>16514</v>
      </c>
      <c r="F8603">
        <v>9477</v>
      </c>
      <c r="G8603">
        <v>1388</v>
      </c>
      <c r="H8603">
        <v>10.105</v>
      </c>
      <c r="I8603">
        <v>3165</v>
      </c>
      <c r="J8603">
        <v>0.16698322253877801</v>
      </c>
      <c r="K8603">
        <v>303</v>
      </c>
      <c r="L8603">
        <v>1.5986071541627098E-2</v>
      </c>
    </row>
    <row r="8604" spans="1:12" x14ac:dyDescent="0.2">
      <c r="A8604" t="s">
        <v>9732</v>
      </c>
      <c r="B8604">
        <v>1.28245928637304</v>
      </c>
      <c r="C8604">
        <v>1.28245928637304</v>
      </c>
      <c r="D8604" t="s">
        <v>26</v>
      </c>
      <c r="E8604" t="s">
        <v>16512</v>
      </c>
      <c r="F8604">
        <v>12689</v>
      </c>
      <c r="G8604">
        <v>2652</v>
      </c>
      <c r="H8604">
        <v>12.871</v>
      </c>
      <c r="I8604">
        <v>5622</v>
      </c>
      <c r="J8604">
        <v>0.22153045945307001</v>
      </c>
      <c r="K8604">
        <v>483</v>
      </c>
      <c r="L8604">
        <v>1.90322326424462E-2</v>
      </c>
    </row>
    <row r="8605" spans="1:12" x14ac:dyDescent="0.2">
      <c r="A8605" t="s">
        <v>18393</v>
      </c>
      <c r="B8605">
        <v>7.0899656092337597</v>
      </c>
      <c r="C8605">
        <v>7.0899656092337597</v>
      </c>
      <c r="D8605" t="s">
        <v>26</v>
      </c>
      <c r="E8605" t="s">
        <v>16538</v>
      </c>
      <c r="F8605">
        <v>9389</v>
      </c>
      <c r="G8605">
        <v>1946</v>
      </c>
      <c r="H8605">
        <v>13.811999999999999</v>
      </c>
      <c r="I8605">
        <v>3858</v>
      </c>
      <c r="J8605">
        <v>0.20545318990307801</v>
      </c>
      <c r="K8605">
        <v>273</v>
      </c>
      <c r="L8605">
        <v>1.45382894876984E-2</v>
      </c>
    </row>
    <row r="8606" spans="1:12" x14ac:dyDescent="0.2">
      <c r="A8606" t="s">
        <v>10534</v>
      </c>
      <c r="B8606">
        <v>4.18890908114233</v>
      </c>
      <c r="C8606">
        <v>4.18890908114233</v>
      </c>
      <c r="D8606" t="s">
        <v>26</v>
      </c>
      <c r="E8606" t="s">
        <v>16514</v>
      </c>
      <c r="F8606">
        <v>10432</v>
      </c>
      <c r="G8606">
        <v>1668</v>
      </c>
      <c r="H8606">
        <v>11.121</v>
      </c>
      <c r="I8606">
        <v>3536</v>
      </c>
      <c r="J8606">
        <v>0.16947852760736201</v>
      </c>
      <c r="K8606">
        <v>293</v>
      </c>
      <c r="L8606">
        <v>1.40433282208589E-2</v>
      </c>
    </row>
    <row r="8607" spans="1:12" x14ac:dyDescent="0.2">
      <c r="A8607" t="s">
        <v>18394</v>
      </c>
      <c r="B8607">
        <v>4.5180681025198899</v>
      </c>
      <c r="C8607">
        <v>4.5180681025198899</v>
      </c>
      <c r="D8607" t="s">
        <v>26</v>
      </c>
      <c r="E8607" t="s">
        <v>16514</v>
      </c>
      <c r="F8607">
        <v>8028</v>
      </c>
      <c r="G8607">
        <v>1468</v>
      </c>
      <c r="H8607">
        <v>12.476000000000001</v>
      </c>
      <c r="I8607">
        <v>3217</v>
      </c>
      <c r="J8607">
        <v>0.200361235675137</v>
      </c>
      <c r="K8607">
        <v>238</v>
      </c>
      <c r="L8607">
        <v>1.48231190832088E-2</v>
      </c>
    </row>
    <row r="8608" spans="1:12" x14ac:dyDescent="0.2">
      <c r="A8608" t="s">
        <v>10605</v>
      </c>
      <c r="B8608">
        <v>3.1563277517966202</v>
      </c>
      <c r="C8608">
        <v>3.1563277517966202</v>
      </c>
      <c r="D8608" t="s">
        <v>26</v>
      </c>
      <c r="E8608" t="s">
        <v>16514</v>
      </c>
      <c r="F8608">
        <v>10277</v>
      </c>
      <c r="G8608">
        <v>1711</v>
      </c>
      <c r="H8608">
        <v>11.724</v>
      </c>
      <c r="I8608">
        <v>3773</v>
      </c>
      <c r="J8608">
        <v>0.18356524277512901</v>
      </c>
      <c r="K8608">
        <v>313</v>
      </c>
      <c r="L8608">
        <v>1.52281794297947E-2</v>
      </c>
    </row>
    <row r="8609" spans="1:12" x14ac:dyDescent="0.2">
      <c r="A8609" t="s">
        <v>13110</v>
      </c>
      <c r="B8609">
        <v>-0.95259294160090002</v>
      </c>
      <c r="C8609">
        <v>-0.95259294160090002</v>
      </c>
      <c r="D8609" t="s">
        <v>26</v>
      </c>
      <c r="E8609" t="s">
        <v>16513</v>
      </c>
      <c r="F8609">
        <v>6483</v>
      </c>
      <c r="G8609">
        <v>1629</v>
      </c>
      <c r="H8609">
        <v>17.821999999999999</v>
      </c>
      <c r="I8609">
        <v>3314</v>
      </c>
      <c r="J8609">
        <v>0.255591547123245</v>
      </c>
      <c r="K8609">
        <v>221</v>
      </c>
      <c r="L8609">
        <v>1.7044578127410101E-2</v>
      </c>
    </row>
    <row r="8610" spans="1:12" x14ac:dyDescent="0.2">
      <c r="A8610" t="s">
        <v>9256</v>
      </c>
      <c r="B8610">
        <v>-4.6263377393075</v>
      </c>
      <c r="C8610">
        <v>-4.6263377393075</v>
      </c>
      <c r="D8610" t="s">
        <v>26</v>
      </c>
      <c r="E8610" t="s">
        <v>16510</v>
      </c>
      <c r="F8610">
        <v>14789</v>
      </c>
      <c r="G8610">
        <v>3631</v>
      </c>
      <c r="H8610">
        <v>15.802</v>
      </c>
      <c r="I8610">
        <v>7421</v>
      </c>
      <c r="J8610">
        <v>0.25089593616877398</v>
      </c>
      <c r="K8610">
        <v>644</v>
      </c>
      <c r="L8610">
        <v>2.17729393468118E-2</v>
      </c>
    </row>
    <row r="8611" spans="1:12" x14ac:dyDescent="0.2">
      <c r="A8611" t="s">
        <v>14676</v>
      </c>
      <c r="B8611">
        <v>4.7643063341788201</v>
      </c>
      <c r="C8611">
        <v>4.7643063341788201</v>
      </c>
      <c r="D8611" t="s">
        <v>26</v>
      </c>
      <c r="E8611" t="s">
        <v>16514</v>
      </c>
      <c r="F8611">
        <v>4874</v>
      </c>
      <c r="G8611">
        <v>935</v>
      </c>
      <c r="H8611">
        <v>14.132999999999999</v>
      </c>
      <c r="I8611">
        <v>1889</v>
      </c>
      <c r="J8611">
        <v>0.193783340172343</v>
      </c>
      <c r="K8611">
        <v>208</v>
      </c>
      <c r="L8611">
        <v>2.1337710299548601E-2</v>
      </c>
    </row>
    <row r="8612" spans="1:12" x14ac:dyDescent="0.2">
      <c r="A8612" t="s">
        <v>9368</v>
      </c>
      <c r="B8612">
        <v>4.8518564974478702</v>
      </c>
      <c r="C8612">
        <v>4.8518564974478702</v>
      </c>
      <c r="D8612" t="s">
        <v>26</v>
      </c>
      <c r="E8612" t="s">
        <v>16515</v>
      </c>
      <c r="F8612">
        <v>14228</v>
      </c>
      <c r="G8612">
        <v>3286</v>
      </c>
      <c r="H8612">
        <v>17.539000000000001</v>
      </c>
      <c r="I8612">
        <v>6303</v>
      </c>
      <c r="J8612">
        <v>0.22149985943210601</v>
      </c>
      <c r="K8612">
        <v>532</v>
      </c>
      <c r="L8612">
        <v>1.8695529940961499E-2</v>
      </c>
    </row>
    <row r="8613" spans="1:12" x14ac:dyDescent="0.2">
      <c r="A8613" t="s">
        <v>18395</v>
      </c>
      <c r="B8613">
        <v>5.0347502504996298</v>
      </c>
      <c r="C8613">
        <v>5.0347502504996298</v>
      </c>
      <c r="D8613" t="s">
        <v>26</v>
      </c>
      <c r="E8613" t="s">
        <v>16515</v>
      </c>
      <c r="F8613">
        <v>5276</v>
      </c>
      <c r="G8613">
        <v>958</v>
      </c>
      <c r="H8613">
        <v>10.145</v>
      </c>
      <c r="I8613">
        <v>2031</v>
      </c>
      <c r="J8613">
        <v>0.19247536012130401</v>
      </c>
      <c r="K8613">
        <v>188</v>
      </c>
      <c r="L8613">
        <v>1.7816527672479199E-2</v>
      </c>
    </row>
    <row r="8614" spans="1:12" x14ac:dyDescent="0.2">
      <c r="A8614" t="s">
        <v>18396</v>
      </c>
      <c r="B8614">
        <v>-4.8541009152718599</v>
      </c>
      <c r="C8614">
        <v>-4.8541009152718599</v>
      </c>
      <c r="D8614" t="s">
        <v>26</v>
      </c>
      <c r="E8614" t="s">
        <v>16513</v>
      </c>
      <c r="F8614">
        <v>7691</v>
      </c>
      <c r="G8614">
        <v>1716</v>
      </c>
      <c r="H8614">
        <v>14.968999999999999</v>
      </c>
      <c r="I8614">
        <v>3573</v>
      </c>
      <c r="J8614">
        <v>0.23228448836302201</v>
      </c>
      <c r="K8614">
        <v>267</v>
      </c>
      <c r="L8614">
        <v>1.73579508516448E-2</v>
      </c>
    </row>
    <row r="8615" spans="1:12" x14ac:dyDescent="0.2">
      <c r="A8615" t="s">
        <v>13380</v>
      </c>
      <c r="B8615">
        <v>6.0783989702872203</v>
      </c>
      <c r="C8615">
        <v>6.0783989702872203</v>
      </c>
      <c r="D8615" t="s">
        <v>26</v>
      </c>
      <c r="E8615" t="s">
        <v>16528</v>
      </c>
      <c r="F8615">
        <v>6176</v>
      </c>
      <c r="G8615">
        <v>1286</v>
      </c>
      <c r="H8615">
        <v>13.765000000000001</v>
      </c>
      <c r="I8615">
        <v>2326</v>
      </c>
      <c r="J8615">
        <v>0.18830958549222801</v>
      </c>
      <c r="K8615">
        <v>253</v>
      </c>
      <c r="L8615">
        <v>2.04825129533679E-2</v>
      </c>
    </row>
    <row r="8616" spans="1:12" x14ac:dyDescent="0.2">
      <c r="A8616" t="s">
        <v>18397</v>
      </c>
      <c r="B8616">
        <v>-3.5314104283639001</v>
      </c>
      <c r="C8616">
        <v>-3.5314104283639001</v>
      </c>
      <c r="D8616" t="s">
        <v>26</v>
      </c>
      <c r="E8616" t="s">
        <v>16513</v>
      </c>
      <c r="F8616">
        <v>6487</v>
      </c>
      <c r="G8616">
        <v>1681</v>
      </c>
      <c r="H8616">
        <v>19.466000000000001</v>
      </c>
      <c r="I8616">
        <v>3310</v>
      </c>
      <c r="J8616">
        <v>0.25512563588715897</v>
      </c>
      <c r="K8616">
        <v>214</v>
      </c>
      <c r="L8616">
        <v>1.64945275165716E-2</v>
      </c>
    </row>
    <row r="8617" spans="1:12" x14ac:dyDescent="0.2">
      <c r="A8617" t="s">
        <v>8877</v>
      </c>
      <c r="B8617">
        <v>1.54199078432836</v>
      </c>
      <c r="C8617">
        <v>1.54199078432836</v>
      </c>
      <c r="D8617" t="s">
        <v>26</v>
      </c>
      <c r="E8617" t="s">
        <v>16512</v>
      </c>
      <c r="F8617">
        <v>17178</v>
      </c>
      <c r="G8617">
        <v>3364</v>
      </c>
      <c r="H8617">
        <v>15.071</v>
      </c>
      <c r="I8617">
        <v>7227</v>
      </c>
      <c r="J8617">
        <v>0.21035626964722301</v>
      </c>
      <c r="K8617">
        <v>813</v>
      </c>
      <c r="L8617">
        <v>2.3663988822912999E-2</v>
      </c>
    </row>
    <row r="8618" spans="1:12" x14ac:dyDescent="0.2">
      <c r="A8618" t="s">
        <v>14485</v>
      </c>
      <c r="B8618">
        <v>-3.8820240224190798</v>
      </c>
      <c r="C8618">
        <v>-3.8820240224190798</v>
      </c>
      <c r="D8618" t="s">
        <v>26</v>
      </c>
      <c r="E8618" t="s">
        <v>16513</v>
      </c>
      <c r="F8618">
        <v>5056</v>
      </c>
      <c r="G8618">
        <v>1195</v>
      </c>
      <c r="H8618">
        <v>15.266999999999999</v>
      </c>
      <c r="I8618">
        <v>2426</v>
      </c>
      <c r="J8618">
        <v>0.239912974683544</v>
      </c>
      <c r="K8618">
        <v>180</v>
      </c>
      <c r="L8618">
        <v>1.7800632911392399E-2</v>
      </c>
    </row>
    <row r="8619" spans="1:12" x14ac:dyDescent="0.2">
      <c r="A8619" t="s">
        <v>18398</v>
      </c>
      <c r="B8619">
        <v>6.97961881510534</v>
      </c>
      <c r="C8619">
        <v>6.97961881510534</v>
      </c>
      <c r="D8619" t="s">
        <v>26</v>
      </c>
      <c r="E8619" t="s">
        <v>16538</v>
      </c>
      <c r="F8619">
        <v>10250</v>
      </c>
      <c r="G8619">
        <v>1686</v>
      </c>
      <c r="H8619">
        <v>11.797000000000001</v>
      </c>
      <c r="I8619">
        <v>3734</v>
      </c>
      <c r="J8619">
        <v>0.18214634146341499</v>
      </c>
      <c r="K8619">
        <v>292</v>
      </c>
      <c r="L8619">
        <v>1.4243902439024399E-2</v>
      </c>
    </row>
    <row r="8620" spans="1:12" x14ac:dyDescent="0.2">
      <c r="A8620" t="s">
        <v>18399</v>
      </c>
      <c r="B8620">
        <v>1.99924984328069</v>
      </c>
      <c r="C8620">
        <v>1.99924984328069</v>
      </c>
      <c r="D8620" t="s">
        <v>26</v>
      </c>
      <c r="E8620" t="s">
        <v>16514</v>
      </c>
      <c r="F8620">
        <v>23662</v>
      </c>
      <c r="G8620">
        <v>4883</v>
      </c>
      <c r="H8620">
        <v>14.074999999999999</v>
      </c>
      <c r="I8620">
        <v>9440</v>
      </c>
      <c r="J8620">
        <v>0.19947595300481799</v>
      </c>
      <c r="K8620">
        <v>739</v>
      </c>
      <c r="L8620">
        <v>1.5615755219339E-2</v>
      </c>
    </row>
    <row r="8621" spans="1:12" x14ac:dyDescent="0.2">
      <c r="A8621" t="s">
        <v>14181</v>
      </c>
      <c r="B8621">
        <v>3.0499358450583398</v>
      </c>
      <c r="C8621">
        <v>3.0499358450583398</v>
      </c>
      <c r="D8621" t="s">
        <v>26</v>
      </c>
      <c r="E8621" t="s">
        <v>16515</v>
      </c>
      <c r="F8621">
        <v>5365</v>
      </c>
      <c r="G8621">
        <v>859</v>
      </c>
      <c r="H8621">
        <v>11.045</v>
      </c>
      <c r="I8621">
        <v>2056</v>
      </c>
      <c r="J8621">
        <v>0.19161230195713</v>
      </c>
      <c r="K8621">
        <v>156</v>
      </c>
      <c r="L8621">
        <v>1.45386766076421E-2</v>
      </c>
    </row>
    <row r="8622" spans="1:12" x14ac:dyDescent="0.2">
      <c r="A8622" t="s">
        <v>11762</v>
      </c>
      <c r="B8622">
        <v>-4.11216089375697</v>
      </c>
      <c r="C8622">
        <v>-4.11216089375697</v>
      </c>
      <c r="D8622" t="s">
        <v>26</v>
      </c>
      <c r="E8622" t="s">
        <v>16513</v>
      </c>
      <c r="F8622">
        <v>8237</v>
      </c>
      <c r="G8622">
        <v>2318</v>
      </c>
      <c r="H8622">
        <v>16.393000000000001</v>
      </c>
      <c r="I8622">
        <v>4468</v>
      </c>
      <c r="J8622">
        <v>0.27121524827000099</v>
      </c>
      <c r="K8622">
        <v>322</v>
      </c>
      <c r="L8622">
        <v>1.95459511958237E-2</v>
      </c>
    </row>
    <row r="8623" spans="1:12" x14ac:dyDescent="0.2">
      <c r="A8623" t="s">
        <v>13990</v>
      </c>
      <c r="B8623">
        <v>0.221233171742339</v>
      </c>
      <c r="C8623">
        <v>0.221233171742339</v>
      </c>
      <c r="D8623" t="s">
        <v>26</v>
      </c>
      <c r="E8623" t="s">
        <v>16534</v>
      </c>
      <c r="F8623">
        <v>5534</v>
      </c>
      <c r="G8623">
        <v>1444</v>
      </c>
      <c r="H8623">
        <v>17.434999999999999</v>
      </c>
      <c r="I8623">
        <v>2804</v>
      </c>
      <c r="J8623">
        <v>0.25334297072641798</v>
      </c>
      <c r="K8623">
        <v>226</v>
      </c>
      <c r="L8623">
        <v>2.04192265992049E-2</v>
      </c>
    </row>
    <row r="8624" spans="1:12" x14ac:dyDescent="0.2">
      <c r="A8624" t="s">
        <v>14329</v>
      </c>
      <c r="B8624">
        <v>4.4879105364493297</v>
      </c>
      <c r="C8624">
        <v>4.4879105364493297</v>
      </c>
      <c r="D8624" t="s">
        <v>26</v>
      </c>
      <c r="E8624" t="s">
        <v>16514</v>
      </c>
      <c r="F8624">
        <v>5206</v>
      </c>
      <c r="G8624">
        <v>1089</v>
      </c>
      <c r="H8624">
        <v>12.685</v>
      </c>
      <c r="I8624">
        <v>2224</v>
      </c>
      <c r="J8624">
        <v>0.21359969266231299</v>
      </c>
      <c r="K8624">
        <v>173</v>
      </c>
      <c r="L8624">
        <v>1.6615443718786E-2</v>
      </c>
    </row>
    <row r="8625" spans="1:12" x14ac:dyDescent="0.2">
      <c r="A8625" t="s">
        <v>15292</v>
      </c>
      <c r="B8625">
        <v>-5.3456704343148296</v>
      </c>
      <c r="C8625">
        <v>-5.3456704343148296</v>
      </c>
      <c r="D8625" t="s">
        <v>26</v>
      </c>
      <c r="E8625" t="s">
        <v>16510</v>
      </c>
      <c r="F8625">
        <v>4307</v>
      </c>
      <c r="G8625">
        <v>1037</v>
      </c>
      <c r="H8625">
        <v>19.556999999999999</v>
      </c>
      <c r="I8625">
        <v>2202</v>
      </c>
      <c r="J8625">
        <v>0.25563036916647303</v>
      </c>
      <c r="K8625">
        <v>154</v>
      </c>
      <c r="L8625">
        <v>1.7877873229626199E-2</v>
      </c>
    </row>
    <row r="8626" spans="1:12" x14ac:dyDescent="0.2">
      <c r="A8626" t="s">
        <v>18400</v>
      </c>
      <c r="B8626">
        <v>6.9801423823050497</v>
      </c>
      <c r="C8626">
        <v>6.9801423823050497</v>
      </c>
      <c r="D8626" t="s">
        <v>26</v>
      </c>
      <c r="E8626" t="s">
        <v>16538</v>
      </c>
      <c r="F8626">
        <v>16521</v>
      </c>
      <c r="G8626">
        <v>3394</v>
      </c>
      <c r="H8626">
        <v>13.151999999999999</v>
      </c>
      <c r="I8626">
        <v>6700</v>
      </c>
      <c r="J8626">
        <v>0.20277222928394201</v>
      </c>
      <c r="K8626">
        <v>485</v>
      </c>
      <c r="L8626">
        <v>1.4678288239210699E-2</v>
      </c>
    </row>
    <row r="8627" spans="1:12" x14ac:dyDescent="0.2">
      <c r="A8627" t="s">
        <v>10239</v>
      </c>
      <c r="B8627">
        <v>-3.7739202702828498</v>
      </c>
      <c r="C8627">
        <v>-3.7739202702828498</v>
      </c>
      <c r="D8627" t="s">
        <v>26</v>
      </c>
      <c r="E8627" t="s">
        <v>16510</v>
      </c>
      <c r="F8627">
        <v>11062</v>
      </c>
      <c r="G8627">
        <v>2842</v>
      </c>
      <c r="H8627">
        <v>13.336</v>
      </c>
      <c r="I8627">
        <v>5656</v>
      </c>
      <c r="J8627">
        <v>0.25564997288013003</v>
      </c>
      <c r="K8627">
        <v>405</v>
      </c>
      <c r="L8627">
        <v>1.8305912131621801E-2</v>
      </c>
    </row>
    <row r="8628" spans="1:12" x14ac:dyDescent="0.2">
      <c r="A8628" t="s">
        <v>9024</v>
      </c>
      <c r="B8628">
        <v>-5.16110679753504</v>
      </c>
      <c r="C8628">
        <v>-5.16110679753504</v>
      </c>
      <c r="D8628" t="s">
        <v>26</v>
      </c>
      <c r="E8628" t="s">
        <v>16513</v>
      </c>
      <c r="F8628">
        <v>16246</v>
      </c>
      <c r="G8628">
        <v>3895</v>
      </c>
      <c r="H8628">
        <v>15.805</v>
      </c>
      <c r="I8628">
        <v>7422</v>
      </c>
      <c r="J8628">
        <v>0.22842545857441801</v>
      </c>
      <c r="K8628">
        <v>518</v>
      </c>
      <c r="L8628">
        <v>1.5942385818047501E-2</v>
      </c>
    </row>
    <row r="8629" spans="1:12" x14ac:dyDescent="0.2">
      <c r="A8629" t="s">
        <v>9711</v>
      </c>
      <c r="B8629">
        <v>-3.8279287541695601</v>
      </c>
      <c r="C8629">
        <v>-3.8279287541695601</v>
      </c>
      <c r="D8629" t="s">
        <v>26</v>
      </c>
      <c r="E8629" t="s">
        <v>16510</v>
      </c>
      <c r="F8629">
        <v>12780</v>
      </c>
      <c r="G8629">
        <v>3301</v>
      </c>
      <c r="H8629">
        <v>14.21</v>
      </c>
      <c r="I8629">
        <v>6849</v>
      </c>
      <c r="J8629">
        <v>0.26795774647887299</v>
      </c>
      <c r="K8629">
        <v>426</v>
      </c>
      <c r="L8629">
        <v>1.6666666666666701E-2</v>
      </c>
    </row>
    <row r="8630" spans="1:12" x14ac:dyDescent="0.2">
      <c r="A8630" t="s">
        <v>18401</v>
      </c>
      <c r="B8630">
        <v>-3.20911357053004</v>
      </c>
      <c r="C8630">
        <v>-3.20911357053004</v>
      </c>
      <c r="D8630" t="s">
        <v>26</v>
      </c>
      <c r="E8630" t="s">
        <v>16513</v>
      </c>
      <c r="F8630">
        <v>9428</v>
      </c>
      <c r="G8630">
        <v>1878</v>
      </c>
      <c r="H8630">
        <v>14.032999999999999</v>
      </c>
      <c r="I8630">
        <v>3657</v>
      </c>
      <c r="J8630">
        <v>0.193943572337717</v>
      </c>
      <c r="K8630">
        <v>322</v>
      </c>
      <c r="L8630">
        <v>1.7076792532880799E-2</v>
      </c>
    </row>
    <row r="8631" spans="1:12" x14ac:dyDescent="0.2">
      <c r="A8631" t="s">
        <v>8499</v>
      </c>
      <c r="B8631">
        <v>2.5527446543387402</v>
      </c>
      <c r="C8631">
        <v>2.5527446543387402</v>
      </c>
      <c r="D8631" t="s">
        <v>26</v>
      </c>
      <c r="E8631" t="s">
        <v>16515</v>
      </c>
      <c r="F8631">
        <v>23753</v>
      </c>
      <c r="G8631">
        <v>3939</v>
      </c>
      <c r="H8631">
        <v>11.08</v>
      </c>
      <c r="I8631">
        <v>8704</v>
      </c>
      <c r="J8631">
        <v>0.18321896181535</v>
      </c>
      <c r="K8631">
        <v>749</v>
      </c>
      <c r="L8631">
        <v>1.5766429503641599E-2</v>
      </c>
    </row>
    <row r="8632" spans="1:12" x14ac:dyDescent="0.2">
      <c r="A8632" t="s">
        <v>13144</v>
      </c>
      <c r="B8632">
        <v>-4.9321200574227397</v>
      </c>
      <c r="C8632">
        <v>-4.9321200574227397</v>
      </c>
      <c r="D8632" t="s">
        <v>26</v>
      </c>
      <c r="E8632" t="s">
        <v>16513</v>
      </c>
      <c r="F8632">
        <v>6440</v>
      </c>
      <c r="G8632">
        <v>1394</v>
      </c>
      <c r="H8632">
        <v>16.529</v>
      </c>
      <c r="I8632">
        <v>2743</v>
      </c>
      <c r="J8632">
        <v>0.212965838509317</v>
      </c>
      <c r="K8632">
        <v>173</v>
      </c>
      <c r="L8632">
        <v>1.34316770186335E-2</v>
      </c>
    </row>
    <row r="8633" spans="1:12" x14ac:dyDescent="0.2">
      <c r="A8633" t="s">
        <v>18402</v>
      </c>
      <c r="B8633">
        <v>-2.57287189610682</v>
      </c>
      <c r="C8633">
        <v>-2.57287189610682</v>
      </c>
      <c r="D8633" t="s">
        <v>26</v>
      </c>
      <c r="E8633" t="s">
        <v>16513</v>
      </c>
      <c r="F8633">
        <v>11618</v>
      </c>
      <c r="G8633">
        <v>2566</v>
      </c>
      <c r="H8633">
        <v>14.728</v>
      </c>
      <c r="I8633">
        <v>5265</v>
      </c>
      <c r="J8633">
        <v>0.22658805302117399</v>
      </c>
      <c r="K8633">
        <v>355</v>
      </c>
      <c r="L8633">
        <v>1.52780168703736E-2</v>
      </c>
    </row>
    <row r="8634" spans="1:12" x14ac:dyDescent="0.2">
      <c r="A8634" t="s">
        <v>18403</v>
      </c>
      <c r="B8634">
        <v>-5.15860817082606</v>
      </c>
      <c r="C8634">
        <v>-5.15860817082606</v>
      </c>
      <c r="D8634" t="s">
        <v>26</v>
      </c>
      <c r="E8634" t="s">
        <v>16510</v>
      </c>
      <c r="F8634">
        <v>7097</v>
      </c>
      <c r="G8634">
        <v>1820</v>
      </c>
      <c r="H8634">
        <v>15.807</v>
      </c>
      <c r="I8634">
        <v>3628</v>
      </c>
      <c r="J8634">
        <v>0.25560095815133199</v>
      </c>
      <c r="K8634">
        <v>277</v>
      </c>
      <c r="L8634">
        <v>1.95152881499225E-2</v>
      </c>
    </row>
    <row r="8635" spans="1:12" x14ac:dyDescent="0.2">
      <c r="A8635" t="s">
        <v>18404</v>
      </c>
      <c r="B8635">
        <v>4.8926227366141299</v>
      </c>
      <c r="C8635">
        <v>4.8926227366141299</v>
      </c>
      <c r="D8635" t="s">
        <v>26</v>
      </c>
      <c r="E8635" t="s">
        <v>16515</v>
      </c>
      <c r="F8635">
        <v>8211</v>
      </c>
      <c r="G8635">
        <v>1330</v>
      </c>
      <c r="H8635">
        <v>10.369</v>
      </c>
      <c r="I8635">
        <v>2817</v>
      </c>
      <c r="J8635">
        <v>0.17153818048958699</v>
      </c>
      <c r="K8635">
        <v>220</v>
      </c>
      <c r="L8635">
        <v>1.33966630130313E-2</v>
      </c>
    </row>
    <row r="8636" spans="1:12" x14ac:dyDescent="0.2">
      <c r="A8636" t="s">
        <v>10371</v>
      </c>
      <c r="B8636">
        <v>-4.4267775739022301</v>
      </c>
      <c r="C8636">
        <v>-4.4267775739022301</v>
      </c>
      <c r="D8636" t="s">
        <v>26</v>
      </c>
      <c r="E8636" t="s">
        <v>16513</v>
      </c>
      <c r="F8636">
        <v>10777</v>
      </c>
      <c r="G8636">
        <v>2691</v>
      </c>
      <c r="H8636">
        <v>15.225</v>
      </c>
      <c r="I8636">
        <v>5273</v>
      </c>
      <c r="J8636">
        <v>0.24464136587176399</v>
      </c>
      <c r="K8636">
        <v>377</v>
      </c>
      <c r="L8636">
        <v>1.74909529553679E-2</v>
      </c>
    </row>
    <row r="8637" spans="1:12" x14ac:dyDescent="0.2">
      <c r="A8637" t="s">
        <v>14344</v>
      </c>
      <c r="B8637">
        <v>-5.4862091267891904</v>
      </c>
      <c r="C8637">
        <v>-5.4862091267891904</v>
      </c>
      <c r="D8637" t="s">
        <v>26</v>
      </c>
      <c r="E8637" t="s">
        <v>16513</v>
      </c>
      <c r="F8637">
        <v>5185</v>
      </c>
      <c r="G8637">
        <v>1056</v>
      </c>
      <c r="H8637">
        <v>13.319000000000001</v>
      </c>
      <c r="I8637">
        <v>2318</v>
      </c>
      <c r="J8637">
        <v>0.223529411764706</v>
      </c>
      <c r="K8637">
        <v>181</v>
      </c>
      <c r="L8637">
        <v>1.7454194792671199E-2</v>
      </c>
    </row>
    <row r="8638" spans="1:12" x14ac:dyDescent="0.2">
      <c r="A8638" t="s">
        <v>10412</v>
      </c>
      <c r="B8638">
        <v>-4.9273259366341602</v>
      </c>
      <c r="C8638">
        <v>-4.9273259366341602</v>
      </c>
      <c r="D8638" t="s">
        <v>26</v>
      </c>
      <c r="E8638" t="s">
        <v>16513</v>
      </c>
      <c r="F8638">
        <v>10697</v>
      </c>
      <c r="G8638">
        <v>2537</v>
      </c>
      <c r="H8638">
        <v>15.699</v>
      </c>
      <c r="I8638">
        <v>5306</v>
      </c>
      <c r="J8638">
        <v>0.24801346171823899</v>
      </c>
      <c r="K8638">
        <v>373</v>
      </c>
      <c r="L8638">
        <v>1.7434794802280999E-2</v>
      </c>
    </row>
    <row r="8639" spans="1:12" x14ac:dyDescent="0.2">
      <c r="A8639" t="s">
        <v>15584</v>
      </c>
      <c r="B8639">
        <v>5.3686692988089497</v>
      </c>
      <c r="C8639">
        <v>5.3686692988089497</v>
      </c>
      <c r="D8639" t="s">
        <v>26</v>
      </c>
      <c r="E8639" t="s">
        <v>16514</v>
      </c>
      <c r="F8639">
        <v>4010</v>
      </c>
      <c r="G8639">
        <v>878</v>
      </c>
      <c r="H8639">
        <v>13.272</v>
      </c>
      <c r="I8639">
        <v>1846</v>
      </c>
      <c r="J8639">
        <v>0.23017456359102201</v>
      </c>
      <c r="K8639">
        <v>116</v>
      </c>
      <c r="L8639">
        <v>1.44638403990025E-2</v>
      </c>
    </row>
    <row r="8640" spans="1:12" x14ac:dyDescent="0.2">
      <c r="A8640" t="s">
        <v>14055</v>
      </c>
      <c r="B8640">
        <v>-4.2224704945870402</v>
      </c>
      <c r="C8640">
        <v>-4.2224704945870402</v>
      </c>
      <c r="D8640" t="s">
        <v>26</v>
      </c>
      <c r="E8640" t="s">
        <v>16510</v>
      </c>
      <c r="F8640">
        <v>5483</v>
      </c>
      <c r="G8640">
        <v>1536</v>
      </c>
      <c r="H8640">
        <v>21.882000000000001</v>
      </c>
      <c r="I8640">
        <v>2844</v>
      </c>
      <c r="J8640">
        <v>0.25934707277038099</v>
      </c>
      <c r="K8640">
        <v>215</v>
      </c>
      <c r="L8640">
        <v>1.9606055079336101E-2</v>
      </c>
    </row>
    <row r="8641" spans="1:12" x14ac:dyDescent="0.2">
      <c r="A8641" t="s">
        <v>9829</v>
      </c>
      <c r="B8641">
        <v>1.2786526953391</v>
      </c>
      <c r="C8641">
        <v>1.2786526953391</v>
      </c>
      <c r="D8641" t="s">
        <v>26</v>
      </c>
      <c r="E8641" t="s">
        <v>16512</v>
      </c>
      <c r="F8641">
        <v>12306</v>
      </c>
      <c r="G8641">
        <v>2223</v>
      </c>
      <c r="H8641">
        <v>12.093</v>
      </c>
      <c r="I8641">
        <v>4814</v>
      </c>
      <c r="J8641">
        <v>0.195595644401105</v>
      </c>
      <c r="K8641">
        <v>412</v>
      </c>
      <c r="L8641">
        <v>1.67398017227369E-2</v>
      </c>
    </row>
    <row r="8642" spans="1:12" x14ac:dyDescent="0.2">
      <c r="A8642" t="s">
        <v>11990</v>
      </c>
      <c r="B8642">
        <v>-3.36027977116786</v>
      </c>
      <c r="C8642">
        <v>-3.36027977116786</v>
      </c>
      <c r="D8642" t="s">
        <v>26</v>
      </c>
      <c r="E8642" t="s">
        <v>16510</v>
      </c>
      <c r="F8642">
        <v>7891</v>
      </c>
      <c r="G8642">
        <v>2064</v>
      </c>
      <c r="H8642">
        <v>16.681999999999999</v>
      </c>
      <c r="I8642">
        <v>4029</v>
      </c>
      <c r="J8642">
        <v>0.25529083766316102</v>
      </c>
      <c r="K8642">
        <v>306</v>
      </c>
      <c r="L8642">
        <v>1.93891775440375E-2</v>
      </c>
    </row>
    <row r="8643" spans="1:12" x14ac:dyDescent="0.2">
      <c r="A8643" t="s">
        <v>14599</v>
      </c>
      <c r="B8643">
        <v>6.1425326143912304</v>
      </c>
      <c r="C8643">
        <v>6.1425326143912304</v>
      </c>
      <c r="D8643" t="s">
        <v>26</v>
      </c>
      <c r="E8643" t="s">
        <v>16514</v>
      </c>
      <c r="F8643">
        <v>4952</v>
      </c>
      <c r="G8643">
        <v>894</v>
      </c>
      <c r="H8643">
        <v>11.204000000000001</v>
      </c>
      <c r="I8643">
        <v>1995</v>
      </c>
      <c r="J8643">
        <v>0.20143376413570299</v>
      </c>
      <c r="K8643">
        <v>190</v>
      </c>
      <c r="L8643">
        <v>1.9184168012924101E-2</v>
      </c>
    </row>
    <row r="8644" spans="1:12" x14ac:dyDescent="0.2">
      <c r="A8644" t="s">
        <v>18405</v>
      </c>
      <c r="B8644">
        <v>6.1156671320609002</v>
      </c>
      <c r="C8644">
        <v>6.1156671320609002</v>
      </c>
      <c r="D8644" t="s">
        <v>26</v>
      </c>
      <c r="E8644" t="s">
        <v>16522</v>
      </c>
      <c r="F8644">
        <v>20956</v>
      </c>
      <c r="G8644">
        <v>3443</v>
      </c>
      <c r="H8644">
        <v>11.103999999999999</v>
      </c>
      <c r="I8644">
        <v>7321</v>
      </c>
      <c r="J8644">
        <v>0.17467551059362499</v>
      </c>
      <c r="K8644">
        <v>760</v>
      </c>
      <c r="L8644">
        <v>1.81332315327353E-2</v>
      </c>
    </row>
    <row r="8645" spans="1:12" x14ac:dyDescent="0.2">
      <c r="A8645" t="s">
        <v>8451</v>
      </c>
      <c r="B8645">
        <v>4.4539430414847301</v>
      </c>
      <c r="C8645">
        <v>4.4539430414847301</v>
      </c>
      <c r="D8645" t="s">
        <v>26</v>
      </c>
      <c r="E8645" t="s">
        <v>16514</v>
      </c>
      <c r="F8645">
        <v>25854</v>
      </c>
      <c r="G8645">
        <v>5167</v>
      </c>
      <c r="H8645">
        <v>12.432</v>
      </c>
      <c r="I8645">
        <v>10665</v>
      </c>
      <c r="J8645">
        <v>0.20625435135762399</v>
      </c>
      <c r="K8645">
        <v>794</v>
      </c>
      <c r="L8645">
        <v>1.5355457569428301E-2</v>
      </c>
    </row>
    <row r="8646" spans="1:12" x14ac:dyDescent="0.2">
      <c r="A8646" t="s">
        <v>11726</v>
      </c>
      <c r="B8646">
        <v>-4.8012592519112598</v>
      </c>
      <c r="C8646">
        <v>-4.8012592519112598</v>
      </c>
      <c r="D8646" t="s">
        <v>26</v>
      </c>
      <c r="E8646" t="s">
        <v>16513</v>
      </c>
      <c r="F8646">
        <v>8273</v>
      </c>
      <c r="G8646">
        <v>1589</v>
      </c>
      <c r="H8646">
        <v>13.74</v>
      </c>
      <c r="I8646">
        <v>3368</v>
      </c>
      <c r="J8646">
        <v>0.20355372899794499</v>
      </c>
      <c r="K8646">
        <v>295</v>
      </c>
      <c r="L8646">
        <v>1.7829082557717899E-2</v>
      </c>
    </row>
    <row r="8647" spans="1:12" x14ac:dyDescent="0.2">
      <c r="A8647" t="s">
        <v>18406</v>
      </c>
      <c r="B8647">
        <v>-3.6834931100197799</v>
      </c>
      <c r="C8647">
        <v>-3.6834931100197799</v>
      </c>
      <c r="D8647" t="s">
        <v>26</v>
      </c>
      <c r="E8647" t="s">
        <v>16510</v>
      </c>
      <c r="F8647">
        <v>12470</v>
      </c>
      <c r="G8647">
        <v>2762</v>
      </c>
      <c r="H8647">
        <v>13.307</v>
      </c>
      <c r="I8647">
        <v>5760</v>
      </c>
      <c r="J8647">
        <v>0.23095429029671199</v>
      </c>
      <c r="K8647">
        <v>461</v>
      </c>
      <c r="L8647">
        <v>1.8484362469927799E-2</v>
      </c>
    </row>
    <row r="8648" spans="1:12" x14ac:dyDescent="0.2">
      <c r="A8648" t="s">
        <v>12875</v>
      </c>
      <c r="B8648">
        <v>-6.0444638455697097</v>
      </c>
      <c r="C8648">
        <v>-6.0444638455697097</v>
      </c>
      <c r="D8648" t="s">
        <v>26</v>
      </c>
      <c r="E8648" t="s">
        <v>16513</v>
      </c>
      <c r="F8648">
        <v>6725</v>
      </c>
      <c r="G8648">
        <v>1375</v>
      </c>
      <c r="H8648">
        <v>13.153</v>
      </c>
      <c r="I8648">
        <v>2926</v>
      </c>
      <c r="J8648">
        <v>0.217546468401487</v>
      </c>
      <c r="K8648">
        <v>209</v>
      </c>
      <c r="L8648">
        <v>1.55390334572491E-2</v>
      </c>
    </row>
    <row r="8649" spans="1:12" x14ac:dyDescent="0.2">
      <c r="A8649" t="s">
        <v>10471</v>
      </c>
      <c r="B8649">
        <v>3.2417555128745001</v>
      </c>
      <c r="C8649">
        <v>3.2417555128745001</v>
      </c>
      <c r="D8649" t="s">
        <v>26</v>
      </c>
      <c r="E8649" t="s">
        <v>16515</v>
      </c>
      <c r="F8649">
        <v>10576</v>
      </c>
      <c r="G8649">
        <v>1951</v>
      </c>
      <c r="H8649">
        <v>11.43</v>
      </c>
      <c r="I8649">
        <v>4285</v>
      </c>
      <c r="J8649">
        <v>0.20258131618759501</v>
      </c>
      <c r="K8649">
        <v>372</v>
      </c>
      <c r="L8649">
        <v>1.7586989409984901E-2</v>
      </c>
    </row>
    <row r="8650" spans="1:12" x14ac:dyDescent="0.2">
      <c r="A8650" t="s">
        <v>18407</v>
      </c>
      <c r="B8650">
        <v>-4.4874512875863104</v>
      </c>
      <c r="C8650">
        <v>-4.4874512875863104</v>
      </c>
      <c r="D8650" t="s">
        <v>26</v>
      </c>
      <c r="E8650" t="s">
        <v>16513</v>
      </c>
      <c r="F8650">
        <v>7084</v>
      </c>
      <c r="G8650">
        <v>1798</v>
      </c>
      <c r="H8650">
        <v>15.151</v>
      </c>
      <c r="I8650">
        <v>3593</v>
      </c>
      <c r="J8650">
        <v>0.25359966120835697</v>
      </c>
      <c r="K8650">
        <v>243</v>
      </c>
      <c r="L8650">
        <v>1.71513269339356E-2</v>
      </c>
    </row>
    <row r="8651" spans="1:12" x14ac:dyDescent="0.2">
      <c r="A8651" t="s">
        <v>8908</v>
      </c>
      <c r="B8651">
        <v>5.1071617876700399</v>
      </c>
      <c r="C8651">
        <v>5.1071617876700399</v>
      </c>
      <c r="D8651" t="s">
        <v>26</v>
      </c>
      <c r="E8651" t="s">
        <v>16514</v>
      </c>
      <c r="F8651">
        <v>16987</v>
      </c>
      <c r="G8651">
        <v>2742</v>
      </c>
      <c r="H8651">
        <v>12.928000000000001</v>
      </c>
      <c r="I8651">
        <v>5845</v>
      </c>
      <c r="J8651">
        <v>0.17204332725025001</v>
      </c>
      <c r="K8651">
        <v>590</v>
      </c>
      <c r="L8651">
        <v>1.7366221227997899E-2</v>
      </c>
    </row>
    <row r="8652" spans="1:12" x14ac:dyDescent="0.2">
      <c r="A8652" t="s">
        <v>9695</v>
      </c>
      <c r="B8652">
        <v>5.6723425661734499</v>
      </c>
      <c r="C8652">
        <v>5.6723425661734499</v>
      </c>
      <c r="D8652" t="s">
        <v>26</v>
      </c>
      <c r="E8652" t="s">
        <v>16514</v>
      </c>
      <c r="F8652">
        <v>12844</v>
      </c>
      <c r="G8652">
        <v>2173</v>
      </c>
      <c r="H8652">
        <v>10.977</v>
      </c>
      <c r="I8652">
        <v>4591</v>
      </c>
      <c r="J8652">
        <v>0.178721582061663</v>
      </c>
      <c r="K8652">
        <v>378</v>
      </c>
      <c r="L8652">
        <v>1.47150420429773E-2</v>
      </c>
    </row>
    <row r="8653" spans="1:12" x14ac:dyDescent="0.2">
      <c r="A8653" t="s">
        <v>18408</v>
      </c>
      <c r="B8653">
        <v>-2.7165746415444398</v>
      </c>
      <c r="C8653">
        <v>-2.7165746415444398</v>
      </c>
      <c r="D8653" t="s">
        <v>26</v>
      </c>
      <c r="E8653" t="s">
        <v>16513</v>
      </c>
      <c r="F8653">
        <v>25120</v>
      </c>
      <c r="G8653">
        <v>5555</v>
      </c>
      <c r="H8653">
        <v>13.237</v>
      </c>
      <c r="I8653">
        <v>11787</v>
      </c>
      <c r="J8653">
        <v>0.234613853503185</v>
      </c>
      <c r="K8653">
        <v>814</v>
      </c>
      <c r="L8653">
        <v>1.6202229299363099E-2</v>
      </c>
    </row>
    <row r="8654" spans="1:12" x14ac:dyDescent="0.2">
      <c r="A8654" t="s">
        <v>12241</v>
      </c>
      <c r="B8654">
        <v>4.5911338602713503</v>
      </c>
      <c r="C8654">
        <v>4.5911338602713503</v>
      </c>
      <c r="D8654" t="s">
        <v>26</v>
      </c>
      <c r="E8654" t="s">
        <v>16515</v>
      </c>
      <c r="F8654">
        <v>7543</v>
      </c>
      <c r="G8654">
        <v>1458</v>
      </c>
      <c r="H8654">
        <v>15.776999999999999</v>
      </c>
      <c r="I8654">
        <v>3003</v>
      </c>
      <c r="J8654">
        <v>0.19905872994829599</v>
      </c>
      <c r="K8654">
        <v>262</v>
      </c>
      <c r="L8654">
        <v>1.7367095320164401E-2</v>
      </c>
    </row>
    <row r="8655" spans="1:12" x14ac:dyDescent="0.2">
      <c r="A8655" t="s">
        <v>14092</v>
      </c>
      <c r="B8655">
        <v>-3.3387181485482298</v>
      </c>
      <c r="C8655">
        <v>-3.3387181485482298</v>
      </c>
      <c r="D8655" t="s">
        <v>26</v>
      </c>
      <c r="E8655" t="s">
        <v>16513</v>
      </c>
      <c r="F8655">
        <v>5449</v>
      </c>
      <c r="G8655">
        <v>1249</v>
      </c>
      <c r="H8655">
        <v>16.164999999999999</v>
      </c>
      <c r="I8655">
        <v>2494</v>
      </c>
      <c r="J8655">
        <v>0.22884933015232201</v>
      </c>
      <c r="K8655">
        <v>197</v>
      </c>
      <c r="L8655">
        <v>1.8076711323178601E-2</v>
      </c>
    </row>
    <row r="8656" spans="1:12" x14ac:dyDescent="0.2">
      <c r="A8656" t="s">
        <v>13317</v>
      </c>
      <c r="B8656">
        <v>-6.0727183545418804</v>
      </c>
      <c r="C8656">
        <v>-6.0727183545418804</v>
      </c>
      <c r="D8656" t="s">
        <v>26</v>
      </c>
      <c r="E8656" t="s">
        <v>16513</v>
      </c>
      <c r="F8656">
        <v>6241</v>
      </c>
      <c r="G8656">
        <v>1350</v>
      </c>
      <c r="H8656">
        <v>14.688000000000001</v>
      </c>
      <c r="I8656">
        <v>2763</v>
      </c>
      <c r="J8656">
        <v>0.22135875660951801</v>
      </c>
      <c r="K8656">
        <v>241</v>
      </c>
      <c r="L8656">
        <v>1.93078032366608E-2</v>
      </c>
    </row>
    <row r="8657" spans="1:12" x14ac:dyDescent="0.2">
      <c r="A8657" t="s">
        <v>11230</v>
      </c>
      <c r="B8657">
        <v>-4.0835869038887997</v>
      </c>
      <c r="C8657">
        <v>-4.0835869038887997</v>
      </c>
      <c r="D8657" t="s">
        <v>26</v>
      </c>
      <c r="E8657" t="s">
        <v>16513</v>
      </c>
      <c r="F8657">
        <v>9020</v>
      </c>
      <c r="G8657">
        <v>1899</v>
      </c>
      <c r="H8657">
        <v>15.224</v>
      </c>
      <c r="I8657">
        <v>3897</v>
      </c>
      <c r="J8657">
        <v>0.21601995565410201</v>
      </c>
      <c r="K8657">
        <v>343</v>
      </c>
      <c r="L8657">
        <v>1.9013303769401298E-2</v>
      </c>
    </row>
    <row r="8658" spans="1:12" x14ac:dyDescent="0.2">
      <c r="A8658" t="s">
        <v>9706</v>
      </c>
      <c r="B8658">
        <v>3.3837139879874201</v>
      </c>
      <c r="C8658">
        <v>3.3837139879874201</v>
      </c>
      <c r="D8658" t="s">
        <v>26</v>
      </c>
      <c r="E8658" t="s">
        <v>16515</v>
      </c>
      <c r="F8658">
        <v>12816</v>
      </c>
      <c r="G8658">
        <v>2088</v>
      </c>
      <c r="H8658">
        <v>10.602</v>
      </c>
      <c r="I8658">
        <v>4882</v>
      </c>
      <c r="J8658">
        <v>0.190465043695381</v>
      </c>
      <c r="K8658">
        <v>400</v>
      </c>
      <c r="L8658">
        <v>1.5605493133583E-2</v>
      </c>
    </row>
    <row r="8659" spans="1:12" x14ac:dyDescent="0.2">
      <c r="A8659" t="s">
        <v>18409</v>
      </c>
      <c r="B8659">
        <v>5.80843236796178</v>
      </c>
      <c r="C8659">
        <v>5.80843236796178</v>
      </c>
      <c r="D8659" t="s">
        <v>26</v>
      </c>
      <c r="E8659" t="s">
        <v>16548</v>
      </c>
      <c r="F8659">
        <v>12994</v>
      </c>
      <c r="G8659">
        <v>2367</v>
      </c>
      <c r="H8659">
        <v>11.106999999999999</v>
      </c>
      <c r="I8659">
        <v>5277</v>
      </c>
      <c r="J8659">
        <v>0.20305525627212601</v>
      </c>
      <c r="K8659">
        <v>582</v>
      </c>
      <c r="L8659">
        <v>2.23949515160843E-2</v>
      </c>
    </row>
    <row r="8660" spans="1:12" x14ac:dyDescent="0.2">
      <c r="A8660" t="s">
        <v>9628</v>
      </c>
      <c r="B8660">
        <v>-4.7936622823067703</v>
      </c>
      <c r="C8660">
        <v>-4.7936622823067703</v>
      </c>
      <c r="D8660" t="s">
        <v>26</v>
      </c>
      <c r="E8660" t="s">
        <v>16513</v>
      </c>
      <c r="F8660">
        <v>13089</v>
      </c>
      <c r="G8660">
        <v>3134</v>
      </c>
      <c r="H8660">
        <v>15.247999999999999</v>
      </c>
      <c r="I8660">
        <v>6359</v>
      </c>
      <c r="J8660">
        <v>0.242913897165559</v>
      </c>
      <c r="K8660">
        <v>394</v>
      </c>
      <c r="L8660">
        <v>1.50508060203224E-2</v>
      </c>
    </row>
    <row r="8661" spans="1:12" x14ac:dyDescent="0.2">
      <c r="A8661" t="s">
        <v>15203</v>
      </c>
      <c r="B8661">
        <v>-4.3114917004891398</v>
      </c>
      <c r="C8661">
        <v>-4.3114917004891398</v>
      </c>
      <c r="D8661" t="s">
        <v>26</v>
      </c>
      <c r="E8661" t="s">
        <v>16513</v>
      </c>
      <c r="F8661">
        <v>4390</v>
      </c>
      <c r="G8661">
        <v>969</v>
      </c>
      <c r="H8661">
        <v>15.99</v>
      </c>
      <c r="I8661">
        <v>2007</v>
      </c>
      <c r="J8661">
        <v>0.22858769931662901</v>
      </c>
      <c r="K8661">
        <v>174</v>
      </c>
      <c r="L8661">
        <v>1.9817767653758499E-2</v>
      </c>
    </row>
    <row r="8662" spans="1:12" x14ac:dyDescent="0.2">
      <c r="A8662" t="s">
        <v>15504</v>
      </c>
      <c r="B8662">
        <v>-3.53929206975184</v>
      </c>
      <c r="C8662">
        <v>-3.53929206975184</v>
      </c>
      <c r="D8662" t="s">
        <v>26</v>
      </c>
      <c r="E8662" t="s">
        <v>16513</v>
      </c>
      <c r="F8662">
        <v>4085</v>
      </c>
      <c r="G8662">
        <v>734</v>
      </c>
      <c r="H8662">
        <v>16.516999999999999</v>
      </c>
      <c r="I8662">
        <v>1589</v>
      </c>
      <c r="J8662">
        <v>0.19449204406364701</v>
      </c>
      <c r="K8662">
        <v>126</v>
      </c>
      <c r="L8662">
        <v>1.5422276621787001E-2</v>
      </c>
    </row>
    <row r="8663" spans="1:12" x14ac:dyDescent="0.2">
      <c r="A8663" t="s">
        <v>18410</v>
      </c>
      <c r="B8663">
        <v>6.9822638308218901</v>
      </c>
      <c r="C8663">
        <v>6.9822638308218901</v>
      </c>
      <c r="D8663" t="s">
        <v>26</v>
      </c>
      <c r="E8663" t="s">
        <v>16522</v>
      </c>
      <c r="F8663">
        <v>6026</v>
      </c>
      <c r="G8663">
        <v>1229</v>
      </c>
      <c r="H8663">
        <v>14.486000000000001</v>
      </c>
      <c r="I8663">
        <v>2507</v>
      </c>
      <c r="J8663">
        <v>0.208015267175573</v>
      </c>
      <c r="K8663">
        <v>197</v>
      </c>
      <c r="L8663">
        <v>1.6345834716229701E-2</v>
      </c>
    </row>
    <row r="8664" spans="1:12" x14ac:dyDescent="0.2">
      <c r="A8664" t="s">
        <v>9406</v>
      </c>
      <c r="B8664">
        <v>-2.8600649560280802</v>
      </c>
      <c r="C8664">
        <v>-2.8600649560280802</v>
      </c>
      <c r="D8664" t="s">
        <v>26</v>
      </c>
      <c r="E8664" t="s">
        <v>16513</v>
      </c>
      <c r="F8664">
        <v>14042</v>
      </c>
      <c r="G8664">
        <v>3247</v>
      </c>
      <c r="H8664">
        <v>14.513999999999999</v>
      </c>
      <c r="I8664">
        <v>6639</v>
      </c>
      <c r="J8664">
        <v>0.23639794901011299</v>
      </c>
      <c r="K8664">
        <v>480</v>
      </c>
      <c r="L8664">
        <v>1.7091582395670098E-2</v>
      </c>
    </row>
    <row r="8665" spans="1:12" x14ac:dyDescent="0.2">
      <c r="A8665" t="s">
        <v>14426</v>
      </c>
      <c r="B8665">
        <v>-3.28737780698023</v>
      </c>
      <c r="C8665">
        <v>-3.28737780698023</v>
      </c>
      <c r="D8665" t="s">
        <v>26</v>
      </c>
      <c r="E8665" t="s">
        <v>16513</v>
      </c>
      <c r="F8665">
        <v>5103</v>
      </c>
      <c r="G8665">
        <v>1135</v>
      </c>
      <c r="H8665">
        <v>14.047000000000001</v>
      </c>
      <c r="I8665">
        <v>2470</v>
      </c>
      <c r="J8665">
        <v>0.24201450127376101</v>
      </c>
      <c r="K8665">
        <v>172</v>
      </c>
      <c r="L8665">
        <v>1.6852831667646499E-2</v>
      </c>
    </row>
    <row r="8666" spans="1:12" x14ac:dyDescent="0.2">
      <c r="A8666" t="s">
        <v>14115</v>
      </c>
      <c r="B8666">
        <v>-5.18912241109095</v>
      </c>
      <c r="C8666">
        <v>-5.18912241109095</v>
      </c>
      <c r="D8666" t="s">
        <v>26</v>
      </c>
      <c r="E8666" t="s">
        <v>16513</v>
      </c>
      <c r="F8666">
        <v>5424</v>
      </c>
      <c r="G8666">
        <v>986</v>
      </c>
      <c r="H8666">
        <v>12.516</v>
      </c>
      <c r="I8666">
        <v>2132</v>
      </c>
      <c r="J8666">
        <v>0.19653392330383501</v>
      </c>
      <c r="K8666">
        <v>207</v>
      </c>
      <c r="L8666">
        <v>1.9081858407079599E-2</v>
      </c>
    </row>
    <row r="8667" spans="1:12" x14ac:dyDescent="0.2">
      <c r="A8667" t="s">
        <v>11607</v>
      </c>
      <c r="B8667">
        <v>5.1911247049979199</v>
      </c>
      <c r="C8667">
        <v>5.1911247049979199</v>
      </c>
      <c r="D8667" t="s">
        <v>26</v>
      </c>
      <c r="E8667" t="s">
        <v>16515</v>
      </c>
      <c r="F8667">
        <v>8445</v>
      </c>
      <c r="G8667">
        <v>1484</v>
      </c>
      <c r="H8667">
        <v>11.523999999999999</v>
      </c>
      <c r="I8667">
        <v>3192</v>
      </c>
      <c r="J8667">
        <v>0.18898756660745999</v>
      </c>
      <c r="K8667">
        <v>292</v>
      </c>
      <c r="L8667">
        <v>1.7288336293664899E-2</v>
      </c>
    </row>
    <row r="8668" spans="1:12" x14ac:dyDescent="0.2">
      <c r="A8668" t="s">
        <v>12382</v>
      </c>
      <c r="B8668">
        <v>-3.9041378224679</v>
      </c>
      <c r="C8668">
        <v>-3.9041378224679</v>
      </c>
      <c r="D8668" t="s">
        <v>26</v>
      </c>
      <c r="E8668" t="s">
        <v>16513</v>
      </c>
      <c r="F8668">
        <v>7348</v>
      </c>
      <c r="G8668">
        <v>1433</v>
      </c>
      <c r="H8668">
        <v>14.779</v>
      </c>
      <c r="I8668">
        <v>2959</v>
      </c>
      <c r="J8668">
        <v>0.20134730538922199</v>
      </c>
      <c r="K8668">
        <v>170</v>
      </c>
      <c r="L8668">
        <v>1.1567773543821399E-2</v>
      </c>
    </row>
    <row r="8669" spans="1:12" x14ac:dyDescent="0.2">
      <c r="A8669" t="s">
        <v>18411</v>
      </c>
      <c r="B8669">
        <v>6.8424370562247203</v>
      </c>
      <c r="C8669">
        <v>6.8424370562247203</v>
      </c>
      <c r="D8669" t="s">
        <v>26</v>
      </c>
      <c r="E8669" t="s">
        <v>16522</v>
      </c>
      <c r="F8669">
        <v>8472</v>
      </c>
      <c r="G8669">
        <v>1523</v>
      </c>
      <c r="H8669">
        <v>13.227</v>
      </c>
      <c r="I8669">
        <v>3100</v>
      </c>
      <c r="J8669">
        <v>0.182955618508026</v>
      </c>
      <c r="K8669">
        <v>254</v>
      </c>
      <c r="L8669">
        <v>1.49905571293673E-2</v>
      </c>
    </row>
    <row r="8670" spans="1:12" x14ac:dyDescent="0.2">
      <c r="A8670" t="s">
        <v>11714</v>
      </c>
      <c r="B8670">
        <v>5.2918765818289701</v>
      </c>
      <c r="C8670">
        <v>5.2918765818289701</v>
      </c>
      <c r="D8670" t="s">
        <v>26</v>
      </c>
      <c r="E8670" t="s">
        <v>16528</v>
      </c>
      <c r="F8670">
        <v>8290</v>
      </c>
      <c r="G8670">
        <v>1819</v>
      </c>
      <c r="H8670">
        <v>14.237</v>
      </c>
      <c r="I8670">
        <v>3710</v>
      </c>
      <c r="J8670">
        <v>0.22376357056694801</v>
      </c>
      <c r="K8670">
        <v>294</v>
      </c>
      <c r="L8670">
        <v>1.7732207478890202E-2</v>
      </c>
    </row>
    <row r="8671" spans="1:12" x14ac:dyDescent="0.2">
      <c r="A8671" t="s">
        <v>9175</v>
      </c>
      <c r="B8671">
        <v>5.6706292902640296</v>
      </c>
      <c r="C8671">
        <v>5.6706292902640296</v>
      </c>
      <c r="D8671" t="s">
        <v>26</v>
      </c>
      <c r="E8671" t="s">
        <v>16514</v>
      </c>
      <c r="F8671">
        <v>15261</v>
      </c>
      <c r="G8671">
        <v>3270</v>
      </c>
      <c r="H8671">
        <v>15.236000000000001</v>
      </c>
      <c r="I8671">
        <v>6927</v>
      </c>
      <c r="J8671">
        <v>0.22695105170041299</v>
      </c>
      <c r="K8671">
        <v>547</v>
      </c>
      <c r="L8671">
        <v>1.7921499246445202E-2</v>
      </c>
    </row>
    <row r="8672" spans="1:12" x14ac:dyDescent="0.2">
      <c r="A8672" t="s">
        <v>10078</v>
      </c>
      <c r="B8672">
        <v>-5.3929316724129697</v>
      </c>
      <c r="C8672">
        <v>-5.3929316724129697</v>
      </c>
      <c r="D8672" t="s">
        <v>26</v>
      </c>
      <c r="E8672" t="s">
        <v>16513</v>
      </c>
      <c r="F8672">
        <v>11473</v>
      </c>
      <c r="G8672">
        <v>2970</v>
      </c>
      <c r="H8672">
        <v>15.518000000000001</v>
      </c>
      <c r="I8672">
        <v>6018</v>
      </c>
      <c r="J8672">
        <v>0.262267933408873</v>
      </c>
      <c r="K8672">
        <v>416</v>
      </c>
      <c r="L8672">
        <v>1.8129521485226199E-2</v>
      </c>
    </row>
    <row r="8673" spans="1:12" x14ac:dyDescent="0.2">
      <c r="A8673" t="s">
        <v>8797</v>
      </c>
      <c r="B8673">
        <v>0.48460612944879</v>
      </c>
      <c r="C8673">
        <v>0.48460612944879</v>
      </c>
      <c r="D8673" t="s">
        <v>26</v>
      </c>
      <c r="E8673" t="s">
        <v>16512</v>
      </c>
      <c r="F8673">
        <v>18084</v>
      </c>
      <c r="G8673">
        <v>3314</v>
      </c>
      <c r="H8673">
        <v>11.085000000000001</v>
      </c>
      <c r="I8673">
        <v>7329</v>
      </c>
      <c r="J8673">
        <v>0.202637690776377</v>
      </c>
      <c r="K8673">
        <v>565</v>
      </c>
      <c r="L8673">
        <v>1.5621543906215399E-2</v>
      </c>
    </row>
    <row r="8674" spans="1:12" x14ac:dyDescent="0.2">
      <c r="A8674" t="s">
        <v>11719</v>
      </c>
      <c r="B8674">
        <v>-5.4010154927559899</v>
      </c>
      <c r="C8674">
        <v>-5.4010154927559899</v>
      </c>
      <c r="D8674" t="s">
        <v>26</v>
      </c>
      <c r="E8674" t="s">
        <v>16513</v>
      </c>
      <c r="F8674">
        <v>8284</v>
      </c>
      <c r="G8674">
        <v>1816</v>
      </c>
      <c r="H8674">
        <v>17.457000000000001</v>
      </c>
      <c r="I8674">
        <v>3663</v>
      </c>
      <c r="J8674">
        <v>0.221088845968131</v>
      </c>
      <c r="K8674">
        <v>266</v>
      </c>
      <c r="L8674">
        <v>1.6055045871559599E-2</v>
      </c>
    </row>
    <row r="8675" spans="1:12" x14ac:dyDescent="0.2">
      <c r="A8675" t="s">
        <v>9924</v>
      </c>
      <c r="B8675">
        <v>-3.7305395329781601</v>
      </c>
      <c r="C8675">
        <v>-3.7305395329781601</v>
      </c>
      <c r="D8675" t="s">
        <v>26</v>
      </c>
      <c r="E8675" t="s">
        <v>16510</v>
      </c>
      <c r="F8675">
        <v>12000</v>
      </c>
      <c r="G8675">
        <v>3460</v>
      </c>
      <c r="H8675">
        <v>15.500999999999999</v>
      </c>
      <c r="I8675">
        <v>6931</v>
      </c>
      <c r="J8675">
        <v>0.288791666666667</v>
      </c>
      <c r="K8675">
        <v>463</v>
      </c>
      <c r="L8675">
        <v>1.92916666666667E-2</v>
      </c>
    </row>
    <row r="8676" spans="1:12" x14ac:dyDescent="0.2">
      <c r="A8676" t="s">
        <v>10464</v>
      </c>
      <c r="B8676">
        <v>2.94456675402441</v>
      </c>
      <c r="C8676">
        <v>2.94456675402441</v>
      </c>
      <c r="D8676" t="s">
        <v>26</v>
      </c>
      <c r="E8676" t="s">
        <v>16515</v>
      </c>
      <c r="F8676">
        <v>10588</v>
      </c>
      <c r="G8676">
        <v>2497</v>
      </c>
      <c r="H8676">
        <v>14.938000000000001</v>
      </c>
      <c r="I8676">
        <v>5024</v>
      </c>
      <c r="J8676">
        <v>0.23724971666037001</v>
      </c>
      <c r="K8676">
        <v>372</v>
      </c>
      <c r="L8676">
        <v>1.7567057045712101E-2</v>
      </c>
    </row>
    <row r="8677" spans="1:12" x14ac:dyDescent="0.2">
      <c r="A8677" t="s">
        <v>11005</v>
      </c>
      <c r="B8677">
        <v>0.102115807454963</v>
      </c>
      <c r="C8677">
        <v>0.102115807454963</v>
      </c>
      <c r="D8677" t="s">
        <v>26</v>
      </c>
      <c r="E8677" t="s">
        <v>16534</v>
      </c>
      <c r="F8677">
        <v>9424</v>
      </c>
      <c r="G8677">
        <v>2016</v>
      </c>
      <c r="H8677">
        <v>12.436</v>
      </c>
      <c r="I8677">
        <v>4390</v>
      </c>
      <c r="J8677">
        <v>0.23291595925297101</v>
      </c>
      <c r="K8677">
        <v>298</v>
      </c>
      <c r="L8677">
        <v>1.5810696095076401E-2</v>
      </c>
    </row>
    <row r="8678" spans="1:12" x14ac:dyDescent="0.2">
      <c r="A8678" t="s">
        <v>18412</v>
      </c>
      <c r="B8678">
        <v>-2.26032087453089</v>
      </c>
      <c r="C8678">
        <v>-2.26032087453089</v>
      </c>
      <c r="D8678" t="s">
        <v>26</v>
      </c>
      <c r="E8678" t="s">
        <v>16513</v>
      </c>
      <c r="F8678">
        <v>9322</v>
      </c>
      <c r="G8678">
        <v>2178</v>
      </c>
      <c r="H8678">
        <v>14.141</v>
      </c>
      <c r="I8678">
        <v>4257</v>
      </c>
      <c r="J8678">
        <v>0.22833083029392801</v>
      </c>
      <c r="K8678">
        <v>315</v>
      </c>
      <c r="L8678">
        <v>1.6895515983694501E-2</v>
      </c>
    </row>
    <row r="8679" spans="1:12" x14ac:dyDescent="0.2">
      <c r="A8679" t="s">
        <v>12585</v>
      </c>
      <c r="B8679">
        <v>-3.4899038995095299</v>
      </c>
      <c r="C8679">
        <v>-3.4899038995095299</v>
      </c>
      <c r="D8679" t="s">
        <v>26</v>
      </c>
      <c r="E8679" t="s">
        <v>16513</v>
      </c>
      <c r="F8679">
        <v>7077</v>
      </c>
      <c r="G8679">
        <v>1723</v>
      </c>
      <c r="H8679">
        <v>18.052</v>
      </c>
      <c r="I8679">
        <v>3289</v>
      </c>
      <c r="J8679">
        <v>0.232372474212237</v>
      </c>
      <c r="K8679">
        <v>233</v>
      </c>
      <c r="L8679">
        <v>1.6461777589374001E-2</v>
      </c>
    </row>
    <row r="8680" spans="1:12" x14ac:dyDescent="0.2">
      <c r="A8680" t="s">
        <v>14035</v>
      </c>
      <c r="B8680">
        <v>-4.5540072644539897</v>
      </c>
      <c r="C8680">
        <v>-4.5540072644539897</v>
      </c>
      <c r="D8680" t="s">
        <v>26</v>
      </c>
      <c r="E8680" t="s">
        <v>16513</v>
      </c>
      <c r="F8680">
        <v>5501</v>
      </c>
      <c r="G8680">
        <v>1214</v>
      </c>
      <c r="H8680">
        <v>17.675999999999998</v>
      </c>
      <c r="I8680">
        <v>2380</v>
      </c>
      <c r="J8680">
        <v>0.21632430467187799</v>
      </c>
      <c r="K8680">
        <v>181</v>
      </c>
      <c r="L8680">
        <v>1.6451554262861299E-2</v>
      </c>
    </row>
    <row r="8681" spans="1:12" x14ac:dyDescent="0.2">
      <c r="A8681" t="s">
        <v>13499</v>
      </c>
      <c r="B8681">
        <v>2.16671362273016</v>
      </c>
      <c r="C8681">
        <v>2.16671362273016</v>
      </c>
      <c r="D8681" t="s">
        <v>26</v>
      </c>
      <c r="E8681" t="s">
        <v>16512</v>
      </c>
      <c r="F8681">
        <v>6047</v>
      </c>
      <c r="G8681">
        <v>1318</v>
      </c>
      <c r="H8681">
        <v>13.180999999999999</v>
      </c>
      <c r="I8681">
        <v>2682</v>
      </c>
      <c r="J8681">
        <v>0.221762857615346</v>
      </c>
      <c r="K8681">
        <v>222</v>
      </c>
      <c r="L8681">
        <v>1.8356209690755701E-2</v>
      </c>
    </row>
    <row r="8682" spans="1:12" x14ac:dyDescent="0.2">
      <c r="A8682" t="s">
        <v>9490</v>
      </c>
      <c r="B8682">
        <v>5.7617600237540199</v>
      </c>
      <c r="C8682">
        <v>5.7617600237540199</v>
      </c>
      <c r="D8682" t="s">
        <v>26</v>
      </c>
      <c r="E8682" t="s">
        <v>16514</v>
      </c>
      <c r="F8682">
        <v>13692</v>
      </c>
      <c r="G8682">
        <v>2290</v>
      </c>
      <c r="H8682">
        <v>10.099</v>
      </c>
      <c r="I8682">
        <v>5003</v>
      </c>
      <c r="J8682">
        <v>0.18269792579608499</v>
      </c>
      <c r="K8682">
        <v>416</v>
      </c>
      <c r="L8682">
        <v>1.5191352614665501E-2</v>
      </c>
    </row>
    <row r="8683" spans="1:12" x14ac:dyDescent="0.2">
      <c r="A8683" t="s">
        <v>12260</v>
      </c>
      <c r="B8683">
        <v>-2.8873307431527202</v>
      </c>
      <c r="C8683">
        <v>-2.8873307431527202</v>
      </c>
      <c r="D8683" t="s">
        <v>26</v>
      </c>
      <c r="E8683" t="s">
        <v>16510</v>
      </c>
      <c r="F8683">
        <v>7520</v>
      </c>
      <c r="G8683">
        <v>2291</v>
      </c>
      <c r="H8683">
        <v>21.501000000000001</v>
      </c>
      <c r="I8683">
        <v>4288</v>
      </c>
      <c r="J8683">
        <v>0.28510638297872298</v>
      </c>
      <c r="K8683">
        <v>396</v>
      </c>
      <c r="L8683">
        <v>2.6329787234042602E-2</v>
      </c>
    </row>
    <row r="8684" spans="1:12" x14ac:dyDescent="0.2">
      <c r="A8684" t="s">
        <v>13325</v>
      </c>
      <c r="B8684">
        <v>-4.3407194341012003</v>
      </c>
      <c r="C8684">
        <v>-4.3407194341012003</v>
      </c>
      <c r="D8684" t="s">
        <v>26</v>
      </c>
      <c r="E8684" t="s">
        <v>16513</v>
      </c>
      <c r="F8684">
        <v>6234</v>
      </c>
      <c r="G8684">
        <v>1689</v>
      </c>
      <c r="H8684">
        <v>14.292999999999999</v>
      </c>
      <c r="I8684">
        <v>3295</v>
      </c>
      <c r="J8684">
        <v>0.26427654796278499</v>
      </c>
      <c r="K8684">
        <v>181</v>
      </c>
      <c r="L8684">
        <v>1.45171639396856E-2</v>
      </c>
    </row>
    <row r="8685" spans="1:12" x14ac:dyDescent="0.2">
      <c r="A8685" t="s">
        <v>10190</v>
      </c>
      <c r="B8685">
        <v>4.5229456698111496</v>
      </c>
      <c r="C8685">
        <v>4.5229456698111496</v>
      </c>
      <c r="D8685" t="s">
        <v>26</v>
      </c>
      <c r="E8685" t="s">
        <v>16514</v>
      </c>
      <c r="F8685">
        <v>11175</v>
      </c>
      <c r="G8685">
        <v>2226</v>
      </c>
      <c r="H8685">
        <v>12.558</v>
      </c>
      <c r="I8685">
        <v>4588</v>
      </c>
      <c r="J8685">
        <v>0.20527964205816601</v>
      </c>
      <c r="K8685">
        <v>380</v>
      </c>
      <c r="L8685">
        <v>1.7002237136465301E-2</v>
      </c>
    </row>
    <row r="8686" spans="1:12" x14ac:dyDescent="0.2">
      <c r="A8686" t="s">
        <v>15297</v>
      </c>
      <c r="B8686">
        <v>4.8564250742606099</v>
      </c>
      <c r="C8686">
        <v>4.8564250742606099</v>
      </c>
      <c r="D8686" t="s">
        <v>26</v>
      </c>
      <c r="E8686" t="s">
        <v>16514</v>
      </c>
      <c r="F8686">
        <v>4299</v>
      </c>
      <c r="G8686">
        <v>844</v>
      </c>
      <c r="H8686">
        <v>14.163</v>
      </c>
      <c r="I8686">
        <v>1770</v>
      </c>
      <c r="J8686">
        <v>0.20586182833217001</v>
      </c>
      <c r="K8686">
        <v>112</v>
      </c>
      <c r="L8686">
        <v>1.30262851826006E-2</v>
      </c>
    </row>
    <row r="8687" spans="1:12" x14ac:dyDescent="0.2">
      <c r="A8687" t="s">
        <v>8830</v>
      </c>
      <c r="B8687">
        <v>4.9201448237112997</v>
      </c>
      <c r="C8687">
        <v>4.9201448237112997</v>
      </c>
      <c r="D8687" t="s">
        <v>26</v>
      </c>
      <c r="E8687" t="s">
        <v>16513</v>
      </c>
      <c r="F8687">
        <v>17686</v>
      </c>
      <c r="G8687">
        <v>3246</v>
      </c>
      <c r="H8687">
        <v>11.276999999999999</v>
      </c>
      <c r="I8687">
        <v>7212</v>
      </c>
      <c r="J8687">
        <v>0.20389008255117</v>
      </c>
      <c r="K8687">
        <v>628</v>
      </c>
      <c r="L8687">
        <v>1.7754155829469601E-2</v>
      </c>
    </row>
    <row r="8688" spans="1:12" x14ac:dyDescent="0.2">
      <c r="A8688" t="s">
        <v>18413</v>
      </c>
      <c r="B8688">
        <v>-1.85124776013575</v>
      </c>
      <c r="C8688">
        <v>-1.85124776013575</v>
      </c>
      <c r="D8688" t="s">
        <v>26</v>
      </c>
      <c r="E8688" t="s">
        <v>16513</v>
      </c>
      <c r="F8688">
        <v>7937</v>
      </c>
      <c r="G8688">
        <v>1751</v>
      </c>
      <c r="H8688">
        <v>14.692</v>
      </c>
      <c r="I8688">
        <v>3675</v>
      </c>
      <c r="J8688">
        <v>0.23151064633992699</v>
      </c>
      <c r="K8688">
        <v>249</v>
      </c>
      <c r="L8688">
        <v>1.56860274662971E-2</v>
      </c>
    </row>
    <row r="8689" spans="1:12" x14ac:dyDescent="0.2">
      <c r="A8689" t="s">
        <v>10851</v>
      </c>
      <c r="B8689">
        <v>-1.9424323762246201</v>
      </c>
      <c r="C8689">
        <v>-1.9424323762246201</v>
      </c>
      <c r="D8689" t="s">
        <v>26</v>
      </c>
      <c r="E8689" t="s">
        <v>16514</v>
      </c>
      <c r="F8689">
        <v>9732</v>
      </c>
      <c r="G8689">
        <v>1931</v>
      </c>
      <c r="H8689">
        <v>12.917999999999999</v>
      </c>
      <c r="I8689">
        <v>3898</v>
      </c>
      <c r="J8689">
        <v>0.200267159884916</v>
      </c>
      <c r="K8689">
        <v>317</v>
      </c>
      <c r="L8689">
        <v>1.6286477599671199E-2</v>
      </c>
    </row>
    <row r="8690" spans="1:12" x14ac:dyDescent="0.2">
      <c r="A8690" t="s">
        <v>13304</v>
      </c>
      <c r="B8690">
        <v>-6.2765567029305496</v>
      </c>
      <c r="C8690">
        <v>-6.2765567029305496</v>
      </c>
      <c r="D8690" t="s">
        <v>26</v>
      </c>
      <c r="E8690" t="s">
        <v>16513</v>
      </c>
      <c r="F8690">
        <v>6260</v>
      </c>
      <c r="G8690">
        <v>1191</v>
      </c>
      <c r="H8690">
        <v>14.038</v>
      </c>
      <c r="I8690">
        <v>2450</v>
      </c>
      <c r="J8690">
        <v>0.195686900958466</v>
      </c>
      <c r="K8690">
        <v>267</v>
      </c>
      <c r="L8690">
        <v>2.1325878594249201E-2</v>
      </c>
    </row>
    <row r="8691" spans="1:12" x14ac:dyDescent="0.2">
      <c r="A8691" t="s">
        <v>12588</v>
      </c>
      <c r="B8691">
        <v>-4.2851755345650702</v>
      </c>
      <c r="C8691">
        <v>-4.2851755345650702</v>
      </c>
      <c r="D8691" t="s">
        <v>26</v>
      </c>
      <c r="E8691" t="s">
        <v>16513</v>
      </c>
      <c r="F8691">
        <v>7074</v>
      </c>
      <c r="G8691">
        <v>1263</v>
      </c>
      <c r="H8691">
        <v>12.505000000000001</v>
      </c>
      <c r="I8691">
        <v>2697</v>
      </c>
      <c r="J8691">
        <v>0.190627650551315</v>
      </c>
      <c r="K8691">
        <v>230</v>
      </c>
      <c r="L8691">
        <v>1.62567147299972E-2</v>
      </c>
    </row>
    <row r="8692" spans="1:12" x14ac:dyDescent="0.2">
      <c r="A8692" t="s">
        <v>12062</v>
      </c>
      <c r="B8692">
        <v>6.58266380183019</v>
      </c>
      <c r="C8692">
        <v>6.58266380183019</v>
      </c>
      <c r="D8692" t="s">
        <v>26</v>
      </c>
      <c r="E8692" t="s">
        <v>16514</v>
      </c>
      <c r="F8692">
        <v>7784</v>
      </c>
      <c r="G8692">
        <v>1433</v>
      </c>
      <c r="H8692">
        <v>13.26</v>
      </c>
      <c r="I8692">
        <v>3107</v>
      </c>
      <c r="J8692">
        <v>0.19957605344296001</v>
      </c>
      <c r="K8692">
        <v>249</v>
      </c>
      <c r="L8692">
        <v>1.59943473792395E-2</v>
      </c>
    </row>
    <row r="8693" spans="1:12" x14ac:dyDescent="0.2">
      <c r="A8693" t="s">
        <v>9403</v>
      </c>
      <c r="B8693">
        <v>-4.4344775403328898</v>
      </c>
      <c r="C8693">
        <v>-4.4344775403328898</v>
      </c>
      <c r="D8693" t="s">
        <v>26</v>
      </c>
      <c r="E8693" t="s">
        <v>16510</v>
      </c>
      <c r="F8693">
        <v>14054</v>
      </c>
      <c r="G8693">
        <v>3885</v>
      </c>
      <c r="H8693">
        <v>16.652000000000001</v>
      </c>
      <c r="I8693">
        <v>7744</v>
      </c>
      <c r="J8693">
        <v>0.27550875195673802</v>
      </c>
      <c r="K8693">
        <v>471</v>
      </c>
      <c r="L8693">
        <v>1.6756795218443098E-2</v>
      </c>
    </row>
    <row r="8694" spans="1:12" x14ac:dyDescent="0.2">
      <c r="A8694" t="s">
        <v>18414</v>
      </c>
      <c r="B8694">
        <v>-3.8192722523995402</v>
      </c>
      <c r="C8694">
        <v>-3.8192722523995402</v>
      </c>
      <c r="D8694" t="s">
        <v>26</v>
      </c>
      <c r="E8694" t="s">
        <v>16513</v>
      </c>
      <c r="F8694">
        <v>10099</v>
      </c>
      <c r="G8694">
        <v>2626</v>
      </c>
      <c r="H8694">
        <v>16.561</v>
      </c>
      <c r="I8694">
        <v>5500</v>
      </c>
      <c r="J8694">
        <v>0.27230418853351801</v>
      </c>
      <c r="K8694">
        <v>361</v>
      </c>
      <c r="L8694">
        <v>1.7873056738290899E-2</v>
      </c>
    </row>
    <row r="8695" spans="1:12" x14ac:dyDescent="0.2">
      <c r="A8695" t="s">
        <v>10100</v>
      </c>
      <c r="B8695">
        <v>2.9799225603751101</v>
      </c>
      <c r="C8695">
        <v>2.9799225603751101</v>
      </c>
      <c r="D8695" t="s">
        <v>26</v>
      </c>
      <c r="E8695" t="s">
        <v>16514</v>
      </c>
      <c r="F8695">
        <v>11433</v>
      </c>
      <c r="G8695">
        <v>2124</v>
      </c>
      <c r="H8695">
        <v>12.481</v>
      </c>
      <c r="I8695">
        <v>4910</v>
      </c>
      <c r="J8695">
        <v>0.214729292399195</v>
      </c>
      <c r="K8695">
        <v>433</v>
      </c>
      <c r="L8695">
        <v>1.8936412140295601E-2</v>
      </c>
    </row>
    <row r="8696" spans="1:12" x14ac:dyDescent="0.2">
      <c r="A8696" t="s">
        <v>14120</v>
      </c>
      <c r="B8696">
        <v>5.2949855601004598</v>
      </c>
      <c r="C8696">
        <v>5.2949855601004598</v>
      </c>
      <c r="D8696" t="s">
        <v>26</v>
      </c>
      <c r="E8696" t="s">
        <v>16514</v>
      </c>
      <c r="F8696">
        <v>5421</v>
      </c>
      <c r="G8696">
        <v>904</v>
      </c>
      <c r="H8696">
        <v>12.095000000000001</v>
      </c>
      <c r="I8696">
        <v>1972</v>
      </c>
      <c r="J8696">
        <v>0.18188526102195199</v>
      </c>
      <c r="K8696">
        <v>166</v>
      </c>
      <c r="L8696">
        <v>1.5310828260468499E-2</v>
      </c>
    </row>
    <row r="8697" spans="1:12" x14ac:dyDescent="0.2">
      <c r="A8697" t="s">
        <v>10276</v>
      </c>
      <c r="B8697">
        <v>5.2942960535696901</v>
      </c>
      <c r="C8697">
        <v>5.2942960535696901</v>
      </c>
      <c r="D8697" t="s">
        <v>26</v>
      </c>
      <c r="E8697" t="s">
        <v>16514</v>
      </c>
      <c r="F8697">
        <v>10977</v>
      </c>
      <c r="G8697">
        <v>2222</v>
      </c>
      <c r="H8697">
        <v>12.606999999999999</v>
      </c>
      <c r="I8697">
        <v>4447</v>
      </c>
      <c r="J8697">
        <v>0.20255989796848001</v>
      </c>
      <c r="K8697">
        <v>341</v>
      </c>
      <c r="L8697">
        <v>1.5532476997358101E-2</v>
      </c>
    </row>
    <row r="8698" spans="1:12" x14ac:dyDescent="0.2">
      <c r="A8698" t="s">
        <v>14347</v>
      </c>
      <c r="B8698">
        <v>-3.5560834134407999</v>
      </c>
      <c r="C8698">
        <v>-3.5560834134407999</v>
      </c>
      <c r="D8698" t="s">
        <v>26</v>
      </c>
      <c r="E8698" t="s">
        <v>16510</v>
      </c>
      <c r="F8698">
        <v>5177</v>
      </c>
      <c r="G8698">
        <v>1160</v>
      </c>
      <c r="H8698">
        <v>18.23</v>
      </c>
      <c r="I8698">
        <v>2201</v>
      </c>
      <c r="J8698">
        <v>0.21257485029940101</v>
      </c>
      <c r="K8698">
        <v>170</v>
      </c>
      <c r="L8698">
        <v>1.6418775352520801E-2</v>
      </c>
    </row>
    <row r="8699" spans="1:12" x14ac:dyDescent="0.2">
      <c r="A8699" t="s">
        <v>12854</v>
      </c>
      <c r="B8699">
        <v>3.2038891588858598</v>
      </c>
      <c r="C8699">
        <v>3.2038891588858598</v>
      </c>
      <c r="D8699" t="s">
        <v>26</v>
      </c>
      <c r="E8699" t="s">
        <v>16515</v>
      </c>
      <c r="F8699">
        <v>6750</v>
      </c>
      <c r="G8699">
        <v>1337</v>
      </c>
      <c r="H8699">
        <v>11.412000000000001</v>
      </c>
      <c r="I8699">
        <v>2857</v>
      </c>
      <c r="J8699">
        <v>0.21162962962963</v>
      </c>
      <c r="K8699">
        <v>241</v>
      </c>
      <c r="L8699">
        <v>1.78518518518519E-2</v>
      </c>
    </row>
    <row r="8700" spans="1:12" x14ac:dyDescent="0.2">
      <c r="A8700" t="s">
        <v>18415</v>
      </c>
      <c r="B8700">
        <v>7.8419101511649103</v>
      </c>
      <c r="C8700">
        <v>7.8419101511649103</v>
      </c>
      <c r="D8700" t="s">
        <v>26</v>
      </c>
      <c r="E8700" t="s">
        <v>16522</v>
      </c>
      <c r="F8700">
        <v>21959</v>
      </c>
      <c r="G8700">
        <v>5570</v>
      </c>
      <c r="H8700">
        <v>15.255000000000001</v>
      </c>
      <c r="I8700">
        <v>11302</v>
      </c>
      <c r="J8700">
        <v>0.25734323056605501</v>
      </c>
      <c r="K8700">
        <v>850</v>
      </c>
      <c r="L8700">
        <v>1.93542511043308E-2</v>
      </c>
    </row>
    <row r="8701" spans="1:12" x14ac:dyDescent="0.2">
      <c r="A8701" t="s">
        <v>11983</v>
      </c>
      <c r="B8701">
        <v>-2.9228307927437802</v>
      </c>
      <c r="C8701">
        <v>-2.9228307927437802</v>
      </c>
      <c r="D8701" t="s">
        <v>26</v>
      </c>
      <c r="E8701" t="s">
        <v>16513</v>
      </c>
      <c r="F8701">
        <v>7903</v>
      </c>
      <c r="G8701">
        <v>2318</v>
      </c>
      <c r="H8701">
        <v>16.510999999999999</v>
      </c>
      <c r="I8701">
        <v>4577</v>
      </c>
      <c r="J8701">
        <v>0.289573579653296</v>
      </c>
      <c r="K8701">
        <v>426</v>
      </c>
      <c r="L8701">
        <v>2.6951790459319201E-2</v>
      </c>
    </row>
    <row r="8702" spans="1:12" x14ac:dyDescent="0.2">
      <c r="A8702" t="s">
        <v>12736</v>
      </c>
      <c r="B8702">
        <v>5.2786505495718901</v>
      </c>
      <c r="C8702">
        <v>5.2786505495718901</v>
      </c>
      <c r="D8702" t="s">
        <v>26</v>
      </c>
      <c r="E8702" t="s">
        <v>16514</v>
      </c>
      <c r="F8702">
        <v>6889</v>
      </c>
      <c r="G8702">
        <v>1510</v>
      </c>
      <c r="H8702">
        <v>13.409000000000001</v>
      </c>
      <c r="I8702">
        <v>3294</v>
      </c>
      <c r="J8702">
        <v>0.239076789084047</v>
      </c>
      <c r="K8702">
        <v>209</v>
      </c>
      <c r="L8702">
        <v>1.5169110175642301E-2</v>
      </c>
    </row>
    <row r="8703" spans="1:12" x14ac:dyDescent="0.2">
      <c r="A8703" t="s">
        <v>15184</v>
      </c>
      <c r="B8703">
        <v>-6.2601129735299201</v>
      </c>
      <c r="C8703">
        <v>-6.2601129735299201</v>
      </c>
      <c r="D8703" t="s">
        <v>26</v>
      </c>
      <c r="E8703" t="s">
        <v>16513</v>
      </c>
      <c r="F8703">
        <v>4401</v>
      </c>
      <c r="G8703">
        <v>862</v>
      </c>
      <c r="H8703">
        <v>14.465999999999999</v>
      </c>
      <c r="I8703">
        <v>1721</v>
      </c>
      <c r="J8703">
        <v>0.195523744603499</v>
      </c>
      <c r="K8703">
        <v>130</v>
      </c>
      <c r="L8703">
        <v>1.4769370597591499E-2</v>
      </c>
    </row>
    <row r="8704" spans="1:12" x14ac:dyDescent="0.2">
      <c r="A8704" t="s">
        <v>12843</v>
      </c>
      <c r="B8704">
        <v>2.38931444041051</v>
      </c>
      <c r="C8704">
        <v>2.38931444041051</v>
      </c>
      <c r="D8704" t="s">
        <v>26</v>
      </c>
      <c r="E8704" t="s">
        <v>16512</v>
      </c>
      <c r="F8704">
        <v>6760</v>
      </c>
      <c r="G8704">
        <v>1224</v>
      </c>
      <c r="H8704">
        <v>11.169</v>
      </c>
      <c r="I8704">
        <v>2817</v>
      </c>
      <c r="J8704">
        <v>0.20835798816567999</v>
      </c>
      <c r="K8704">
        <v>210</v>
      </c>
      <c r="L8704">
        <v>1.55325443786982E-2</v>
      </c>
    </row>
    <row r="8705" spans="1:12" x14ac:dyDescent="0.2">
      <c r="A8705" t="s">
        <v>13845</v>
      </c>
      <c r="B8705">
        <v>1.69241431109228</v>
      </c>
      <c r="C8705">
        <v>1.69241431109228</v>
      </c>
      <c r="D8705" t="s">
        <v>26</v>
      </c>
      <c r="E8705" t="s">
        <v>16512</v>
      </c>
      <c r="F8705">
        <v>5680</v>
      </c>
      <c r="G8705">
        <v>1421</v>
      </c>
      <c r="H8705">
        <v>20.099</v>
      </c>
      <c r="I8705">
        <v>2554</v>
      </c>
      <c r="J8705">
        <v>0.224823943661972</v>
      </c>
      <c r="K8705">
        <v>175</v>
      </c>
      <c r="L8705">
        <v>1.5404929577464799E-2</v>
      </c>
    </row>
    <row r="8706" spans="1:12" x14ac:dyDescent="0.2">
      <c r="A8706" t="s">
        <v>14653</v>
      </c>
      <c r="B8706">
        <v>5.2527263437918599</v>
      </c>
      <c r="C8706">
        <v>5.2527263437918599</v>
      </c>
      <c r="D8706" t="s">
        <v>26</v>
      </c>
      <c r="E8706" t="s">
        <v>16515</v>
      </c>
      <c r="F8706">
        <v>4897</v>
      </c>
      <c r="G8706">
        <v>1082</v>
      </c>
      <c r="H8706">
        <v>14.38</v>
      </c>
      <c r="I8706">
        <v>2198</v>
      </c>
      <c r="J8706">
        <v>0.22442311619358801</v>
      </c>
      <c r="K8706">
        <v>177</v>
      </c>
      <c r="L8706">
        <v>1.8072289156626498E-2</v>
      </c>
    </row>
    <row r="8707" spans="1:12" x14ac:dyDescent="0.2">
      <c r="A8707" t="s">
        <v>18416</v>
      </c>
      <c r="B8707">
        <v>-4.5962111676522301</v>
      </c>
      <c r="C8707">
        <v>-4.5962111676522301</v>
      </c>
      <c r="D8707" t="s">
        <v>26</v>
      </c>
      <c r="E8707" t="s">
        <v>16513</v>
      </c>
      <c r="F8707">
        <v>7055</v>
      </c>
      <c r="G8707">
        <v>1797</v>
      </c>
      <c r="H8707">
        <v>16.029</v>
      </c>
      <c r="I8707">
        <v>3466</v>
      </c>
      <c r="J8707">
        <v>0.245641389085755</v>
      </c>
      <c r="K8707">
        <v>313</v>
      </c>
      <c r="L8707">
        <v>2.21828490432317E-2</v>
      </c>
    </row>
    <row r="8708" spans="1:12" x14ac:dyDescent="0.2">
      <c r="A8708" t="s">
        <v>9193</v>
      </c>
      <c r="B8708">
        <v>2.6744072710684699</v>
      </c>
      <c r="C8708">
        <v>2.6744072710684699</v>
      </c>
      <c r="D8708" t="s">
        <v>26</v>
      </c>
      <c r="E8708" t="s">
        <v>16512</v>
      </c>
      <c r="F8708">
        <v>15143</v>
      </c>
      <c r="G8708">
        <v>2897</v>
      </c>
      <c r="H8708">
        <v>10.948</v>
      </c>
      <c r="I8708">
        <v>6450</v>
      </c>
      <c r="J8708">
        <v>0.212969688965198</v>
      </c>
      <c r="K8708">
        <v>514</v>
      </c>
      <c r="L8708">
        <v>1.69715380043584E-2</v>
      </c>
    </row>
    <row r="8709" spans="1:12" x14ac:dyDescent="0.2">
      <c r="A8709" t="s">
        <v>10996</v>
      </c>
      <c r="B8709">
        <v>-4.9647910321541797</v>
      </c>
      <c r="C8709">
        <v>-4.9647910321541797</v>
      </c>
      <c r="D8709" t="s">
        <v>26</v>
      </c>
      <c r="E8709" t="s">
        <v>16513</v>
      </c>
      <c r="F8709">
        <v>9439</v>
      </c>
      <c r="G8709">
        <v>2540</v>
      </c>
      <c r="H8709">
        <v>18.492000000000001</v>
      </c>
      <c r="I8709">
        <v>5042</v>
      </c>
      <c r="J8709">
        <v>0.26708337747642802</v>
      </c>
      <c r="K8709">
        <v>313</v>
      </c>
      <c r="L8709">
        <v>1.65801462019282E-2</v>
      </c>
    </row>
    <row r="8710" spans="1:12" x14ac:dyDescent="0.2">
      <c r="A8710" t="s">
        <v>13215</v>
      </c>
      <c r="B8710">
        <v>-3.60487529881678</v>
      </c>
      <c r="C8710">
        <v>-3.60487529881678</v>
      </c>
      <c r="D8710" t="s">
        <v>26</v>
      </c>
      <c r="E8710" t="s">
        <v>16513</v>
      </c>
      <c r="F8710">
        <v>6367</v>
      </c>
      <c r="G8710">
        <v>1478</v>
      </c>
      <c r="H8710">
        <v>15.009</v>
      </c>
      <c r="I8710">
        <v>2850</v>
      </c>
      <c r="J8710">
        <v>0.223810271713523</v>
      </c>
      <c r="K8710">
        <v>215</v>
      </c>
      <c r="L8710">
        <v>1.6883932778388601E-2</v>
      </c>
    </row>
    <row r="8711" spans="1:12" x14ac:dyDescent="0.2">
      <c r="A8711" t="s">
        <v>12227</v>
      </c>
      <c r="B8711">
        <v>1.1436230217627501</v>
      </c>
      <c r="C8711">
        <v>1.1436230217627501</v>
      </c>
      <c r="D8711" t="s">
        <v>26</v>
      </c>
      <c r="E8711" t="s">
        <v>16512</v>
      </c>
      <c r="F8711">
        <v>7558</v>
      </c>
      <c r="G8711">
        <v>1273</v>
      </c>
      <c r="H8711">
        <v>11.563000000000001</v>
      </c>
      <c r="I8711">
        <v>2883</v>
      </c>
      <c r="J8711">
        <v>0.19072505953956101</v>
      </c>
      <c r="K8711">
        <v>257</v>
      </c>
      <c r="L8711">
        <v>1.70018523418894E-2</v>
      </c>
    </row>
    <row r="8712" spans="1:12" x14ac:dyDescent="0.2">
      <c r="A8712" t="s">
        <v>18417</v>
      </c>
      <c r="B8712">
        <v>3.3532171522788001</v>
      </c>
      <c r="C8712">
        <v>3.3532171522788001</v>
      </c>
      <c r="D8712" t="s">
        <v>26</v>
      </c>
      <c r="E8712" t="s">
        <v>16514</v>
      </c>
      <c r="F8712">
        <v>18031</v>
      </c>
      <c r="G8712">
        <v>4142</v>
      </c>
      <c r="H8712">
        <v>16.704999999999998</v>
      </c>
      <c r="I8712">
        <v>8492</v>
      </c>
      <c r="J8712">
        <v>0.23548333425766699</v>
      </c>
      <c r="K8712">
        <v>636</v>
      </c>
      <c r="L8712">
        <v>1.7636293050856899E-2</v>
      </c>
    </row>
    <row r="8713" spans="1:12" x14ac:dyDescent="0.2">
      <c r="A8713" t="s">
        <v>10531</v>
      </c>
      <c r="B8713">
        <v>-2.8505732739754701</v>
      </c>
      <c r="C8713">
        <v>-2.8505732739754701</v>
      </c>
      <c r="D8713" t="s">
        <v>26</v>
      </c>
      <c r="E8713" t="s">
        <v>16513</v>
      </c>
      <c r="F8713">
        <v>10440</v>
      </c>
      <c r="G8713">
        <v>2090</v>
      </c>
      <c r="H8713">
        <v>14.32</v>
      </c>
      <c r="I8713">
        <v>4283</v>
      </c>
      <c r="J8713">
        <v>0.20512452107279699</v>
      </c>
      <c r="K8713">
        <v>326</v>
      </c>
      <c r="L8713">
        <v>1.56130268199234E-2</v>
      </c>
    </row>
    <row r="8714" spans="1:12" x14ac:dyDescent="0.2">
      <c r="A8714" t="s">
        <v>9700</v>
      </c>
      <c r="B8714">
        <v>3.1985383307150799</v>
      </c>
      <c r="C8714">
        <v>3.1985383307150799</v>
      </c>
      <c r="D8714" t="s">
        <v>26</v>
      </c>
      <c r="E8714" t="s">
        <v>16515</v>
      </c>
      <c r="F8714">
        <v>12834</v>
      </c>
      <c r="G8714">
        <v>2116</v>
      </c>
      <c r="H8714">
        <v>10.195</v>
      </c>
      <c r="I8714">
        <v>4745</v>
      </c>
      <c r="J8714">
        <v>0.18486052672588399</v>
      </c>
      <c r="K8714">
        <v>408</v>
      </c>
      <c r="L8714">
        <v>1.58952781673679E-2</v>
      </c>
    </row>
    <row r="8715" spans="1:12" x14ac:dyDescent="0.2">
      <c r="A8715" t="s">
        <v>14595</v>
      </c>
      <c r="B8715">
        <v>6.6306255137137402</v>
      </c>
      <c r="C8715">
        <v>6.6306255137137402</v>
      </c>
      <c r="D8715" t="s">
        <v>26</v>
      </c>
      <c r="E8715" t="s">
        <v>16514</v>
      </c>
      <c r="F8715">
        <v>4954</v>
      </c>
      <c r="G8715">
        <v>1123</v>
      </c>
      <c r="H8715">
        <v>15.231</v>
      </c>
      <c r="I8715">
        <v>2193</v>
      </c>
      <c r="J8715">
        <v>0.22133629390391599</v>
      </c>
      <c r="K8715">
        <v>156</v>
      </c>
      <c r="L8715">
        <v>1.57448526443278E-2</v>
      </c>
    </row>
    <row r="8716" spans="1:12" x14ac:dyDescent="0.2">
      <c r="A8716" t="s">
        <v>11756</v>
      </c>
      <c r="B8716">
        <v>-3.3269929612465901</v>
      </c>
      <c r="C8716">
        <v>-3.3269929612465901</v>
      </c>
      <c r="D8716" t="s">
        <v>26</v>
      </c>
      <c r="E8716" t="s">
        <v>16510</v>
      </c>
      <c r="F8716">
        <v>8242</v>
      </c>
      <c r="G8716">
        <v>2033</v>
      </c>
      <c r="H8716">
        <v>15.077999999999999</v>
      </c>
      <c r="I8716">
        <v>4126</v>
      </c>
      <c r="J8716">
        <v>0.25030332443581699</v>
      </c>
      <c r="K8716">
        <v>337</v>
      </c>
      <c r="L8716">
        <v>2.0444066974035401E-2</v>
      </c>
    </row>
    <row r="8717" spans="1:12" x14ac:dyDescent="0.2">
      <c r="A8717" t="s">
        <v>13669</v>
      </c>
      <c r="B8717">
        <v>4.19403579584875</v>
      </c>
      <c r="C8717">
        <v>4.19403579584875</v>
      </c>
      <c r="D8717" t="s">
        <v>26</v>
      </c>
      <c r="E8717" t="s">
        <v>16514</v>
      </c>
      <c r="F8717">
        <v>5867</v>
      </c>
      <c r="G8717">
        <v>1169</v>
      </c>
      <c r="H8717">
        <v>13.617000000000001</v>
      </c>
      <c r="I8717">
        <v>2450</v>
      </c>
      <c r="J8717">
        <v>0.208794954832112</v>
      </c>
      <c r="K8717">
        <v>234</v>
      </c>
      <c r="L8717">
        <v>1.9942048747230299E-2</v>
      </c>
    </row>
    <row r="8718" spans="1:12" x14ac:dyDescent="0.2">
      <c r="A8718" t="s">
        <v>18418</v>
      </c>
      <c r="B8718">
        <v>6.2945049082449902</v>
      </c>
      <c r="C8718">
        <v>6.2945049082449902</v>
      </c>
      <c r="D8718" t="s">
        <v>26</v>
      </c>
      <c r="E8718" t="s">
        <v>16522</v>
      </c>
      <c r="F8718">
        <v>5027</v>
      </c>
      <c r="G8718">
        <v>1058</v>
      </c>
      <c r="H8718">
        <v>12.775</v>
      </c>
      <c r="I8718">
        <v>2109</v>
      </c>
      <c r="J8718">
        <v>0.20976725681320901</v>
      </c>
      <c r="K8718">
        <v>156</v>
      </c>
      <c r="L8718">
        <v>1.55162124527551E-2</v>
      </c>
    </row>
    <row r="8719" spans="1:12" x14ac:dyDescent="0.2">
      <c r="A8719" t="s">
        <v>12292</v>
      </c>
      <c r="B8719">
        <v>2.6088130747488898</v>
      </c>
      <c r="C8719">
        <v>2.6088130747488898</v>
      </c>
      <c r="D8719" t="s">
        <v>26</v>
      </c>
      <c r="E8719" t="s">
        <v>16512</v>
      </c>
      <c r="F8719">
        <v>7481</v>
      </c>
      <c r="G8719">
        <v>1557</v>
      </c>
      <c r="H8719">
        <v>10.895</v>
      </c>
      <c r="I8719">
        <v>3367</v>
      </c>
      <c r="J8719">
        <v>0.225036759791472</v>
      </c>
      <c r="K8719">
        <v>242</v>
      </c>
      <c r="L8719">
        <v>1.6174308247560502E-2</v>
      </c>
    </row>
    <row r="8720" spans="1:12" x14ac:dyDescent="0.2">
      <c r="A8720" t="s">
        <v>18419</v>
      </c>
      <c r="B8720">
        <v>1.18607309214391</v>
      </c>
      <c r="C8720">
        <v>1.18607309214391</v>
      </c>
      <c r="D8720" t="s">
        <v>26</v>
      </c>
      <c r="E8720" t="s">
        <v>16512</v>
      </c>
      <c r="F8720">
        <v>19261</v>
      </c>
      <c r="G8720">
        <v>3689</v>
      </c>
      <c r="H8720">
        <v>11.068</v>
      </c>
      <c r="I8720">
        <v>7783</v>
      </c>
      <c r="J8720">
        <v>0.202040392502985</v>
      </c>
      <c r="K8720">
        <v>660</v>
      </c>
      <c r="L8720">
        <v>1.71330668189606E-2</v>
      </c>
    </row>
    <row r="8721" spans="1:12" x14ac:dyDescent="0.2">
      <c r="A8721" t="s">
        <v>18420</v>
      </c>
      <c r="B8721">
        <v>6.7417009150198899</v>
      </c>
      <c r="C8721">
        <v>6.7417009150198899</v>
      </c>
      <c r="D8721" t="s">
        <v>26</v>
      </c>
      <c r="E8721" t="s">
        <v>16538</v>
      </c>
      <c r="F8721">
        <v>16371</v>
      </c>
      <c r="G8721">
        <v>3003</v>
      </c>
      <c r="H8721">
        <v>12.760999999999999</v>
      </c>
      <c r="I8721">
        <v>6417</v>
      </c>
      <c r="J8721">
        <v>0.19598680593732801</v>
      </c>
      <c r="K8721">
        <v>536</v>
      </c>
      <c r="L8721">
        <v>1.6370411092785999E-2</v>
      </c>
    </row>
    <row r="8722" spans="1:12" x14ac:dyDescent="0.2">
      <c r="A8722" t="s">
        <v>15040</v>
      </c>
      <c r="B8722">
        <v>3.0045802866629598</v>
      </c>
      <c r="C8722">
        <v>3.0045802866629598</v>
      </c>
      <c r="D8722" t="s">
        <v>26</v>
      </c>
      <c r="E8722" t="s">
        <v>16515</v>
      </c>
      <c r="F8722">
        <v>4528</v>
      </c>
      <c r="G8722">
        <v>880</v>
      </c>
      <c r="H8722">
        <v>11.853999999999999</v>
      </c>
      <c r="I8722">
        <v>1921</v>
      </c>
      <c r="J8722">
        <v>0.21212455830388699</v>
      </c>
      <c r="K8722">
        <v>166</v>
      </c>
      <c r="L8722">
        <v>1.83303886925795E-2</v>
      </c>
    </row>
    <row r="8723" spans="1:12" x14ac:dyDescent="0.2">
      <c r="A8723" t="s">
        <v>18421</v>
      </c>
      <c r="B8723">
        <v>-4.4149968350716602</v>
      </c>
      <c r="C8723">
        <v>-4.4149968350716602</v>
      </c>
      <c r="D8723" t="s">
        <v>26</v>
      </c>
      <c r="E8723" t="s">
        <v>16513</v>
      </c>
      <c r="F8723">
        <v>11008</v>
      </c>
      <c r="G8723">
        <v>2415</v>
      </c>
      <c r="H8723">
        <v>14.805999999999999</v>
      </c>
      <c r="I8723">
        <v>5098</v>
      </c>
      <c r="J8723">
        <v>0.23155886627906999</v>
      </c>
      <c r="K8723">
        <v>373</v>
      </c>
      <c r="L8723">
        <v>1.6942223837209301E-2</v>
      </c>
    </row>
    <row r="8724" spans="1:12" x14ac:dyDescent="0.2">
      <c r="A8724" t="s">
        <v>11577</v>
      </c>
      <c r="B8724">
        <v>-4.5512993062325497</v>
      </c>
      <c r="C8724">
        <v>-4.5512993062325497</v>
      </c>
      <c r="D8724" t="s">
        <v>26</v>
      </c>
      <c r="E8724" t="s">
        <v>16513</v>
      </c>
      <c r="F8724">
        <v>8494</v>
      </c>
      <c r="G8724">
        <v>1923</v>
      </c>
      <c r="H8724">
        <v>14.817</v>
      </c>
      <c r="I8724">
        <v>3906</v>
      </c>
      <c r="J8724">
        <v>0.22992700729926999</v>
      </c>
      <c r="K8724">
        <v>265</v>
      </c>
      <c r="L8724">
        <v>1.55992465269602E-2</v>
      </c>
    </row>
    <row r="8725" spans="1:12" x14ac:dyDescent="0.2">
      <c r="A8725" t="s">
        <v>8770</v>
      </c>
      <c r="B8725">
        <v>-5.4953109944649698</v>
      </c>
      <c r="C8725">
        <v>-5.4953109944649698</v>
      </c>
      <c r="D8725" t="s">
        <v>26</v>
      </c>
      <c r="E8725" t="s">
        <v>16513</v>
      </c>
      <c r="F8725">
        <v>18393</v>
      </c>
      <c r="G8725">
        <v>4579</v>
      </c>
      <c r="H8725">
        <v>16.279</v>
      </c>
      <c r="I8725">
        <v>8666</v>
      </c>
      <c r="J8725">
        <v>0.23557875278638599</v>
      </c>
      <c r="K8725">
        <v>660</v>
      </c>
      <c r="L8725">
        <v>1.7941608220518698E-2</v>
      </c>
    </row>
    <row r="8726" spans="1:12" x14ac:dyDescent="0.2">
      <c r="A8726" t="s">
        <v>18422</v>
      </c>
      <c r="B8726">
        <v>-5.5006367886849397</v>
      </c>
      <c r="C8726">
        <v>-5.5006367886849397</v>
      </c>
      <c r="D8726" t="s">
        <v>26</v>
      </c>
      <c r="E8726" t="s">
        <v>16513</v>
      </c>
      <c r="F8726">
        <v>15546</v>
      </c>
      <c r="G8726">
        <v>3565</v>
      </c>
      <c r="H8726">
        <v>15.653</v>
      </c>
      <c r="I8726">
        <v>7246</v>
      </c>
      <c r="J8726">
        <v>0.23305030232857299</v>
      </c>
      <c r="K8726">
        <v>571</v>
      </c>
      <c r="L8726">
        <v>1.8364852695227099E-2</v>
      </c>
    </row>
    <row r="8727" spans="1:12" x14ac:dyDescent="0.2">
      <c r="A8727" t="s">
        <v>18423</v>
      </c>
      <c r="B8727">
        <v>-5.1275865758248402</v>
      </c>
      <c r="C8727">
        <v>-5.1275865758248402</v>
      </c>
      <c r="D8727" t="s">
        <v>26</v>
      </c>
      <c r="E8727" t="s">
        <v>16513</v>
      </c>
      <c r="F8727">
        <v>4723</v>
      </c>
      <c r="G8727">
        <v>1094</v>
      </c>
      <c r="H8727">
        <v>15.929</v>
      </c>
      <c r="I8727">
        <v>2251</v>
      </c>
      <c r="J8727">
        <v>0.23830192674147799</v>
      </c>
      <c r="K8727">
        <v>178</v>
      </c>
      <c r="L8727">
        <v>1.8843955113275499E-2</v>
      </c>
    </row>
    <row r="8728" spans="1:12" x14ac:dyDescent="0.2">
      <c r="A8728" t="s">
        <v>11310</v>
      </c>
      <c r="B8728">
        <v>-4.0242230618782999</v>
      </c>
      <c r="C8728">
        <v>-4.0242230618782999</v>
      </c>
      <c r="D8728" t="s">
        <v>26</v>
      </c>
      <c r="E8728" t="s">
        <v>16510</v>
      </c>
      <c r="F8728">
        <v>8888</v>
      </c>
      <c r="G8728">
        <v>2044</v>
      </c>
      <c r="H8728">
        <v>15.047000000000001</v>
      </c>
      <c r="I8728">
        <v>4228</v>
      </c>
      <c r="J8728">
        <v>0.23784878487848801</v>
      </c>
      <c r="K8728">
        <v>336</v>
      </c>
      <c r="L8728">
        <v>1.8901890189018899E-2</v>
      </c>
    </row>
    <row r="8729" spans="1:12" x14ac:dyDescent="0.2">
      <c r="A8729" t="s">
        <v>9692</v>
      </c>
      <c r="B8729">
        <v>-3.2793001855202699</v>
      </c>
      <c r="C8729">
        <v>-3.2793001855202699</v>
      </c>
      <c r="D8729" t="s">
        <v>26</v>
      </c>
      <c r="E8729" t="s">
        <v>16510</v>
      </c>
      <c r="F8729">
        <v>12854</v>
      </c>
      <c r="G8729">
        <v>3080</v>
      </c>
      <c r="H8729">
        <v>13.768000000000001</v>
      </c>
      <c r="I8729">
        <v>6483</v>
      </c>
      <c r="J8729">
        <v>0.25217831025361798</v>
      </c>
      <c r="K8729">
        <v>397</v>
      </c>
      <c r="L8729">
        <v>1.5442663762252999E-2</v>
      </c>
    </row>
    <row r="8730" spans="1:12" x14ac:dyDescent="0.2">
      <c r="A8730" t="s">
        <v>9507</v>
      </c>
      <c r="B8730">
        <v>-5.5670826161690803</v>
      </c>
      <c r="C8730">
        <v>-5.5670826161690803</v>
      </c>
      <c r="D8730" t="s">
        <v>26</v>
      </c>
      <c r="E8730" t="s">
        <v>16513</v>
      </c>
      <c r="F8730">
        <v>13637</v>
      </c>
      <c r="G8730">
        <v>2535</v>
      </c>
      <c r="H8730">
        <v>13.567</v>
      </c>
      <c r="I8730">
        <v>5453</v>
      </c>
      <c r="J8730">
        <v>0.19993400307985601</v>
      </c>
      <c r="K8730">
        <v>401</v>
      </c>
      <c r="L8730">
        <v>1.47026472097969E-2</v>
      </c>
    </row>
    <row r="8731" spans="1:12" x14ac:dyDescent="0.2">
      <c r="A8731" t="s">
        <v>10230</v>
      </c>
      <c r="B8731">
        <v>5.8159373079947398</v>
      </c>
      <c r="C8731">
        <v>5.8159373079947398</v>
      </c>
      <c r="D8731" t="s">
        <v>26</v>
      </c>
      <c r="E8731" t="s">
        <v>16514</v>
      </c>
      <c r="F8731">
        <v>11086</v>
      </c>
      <c r="G8731">
        <v>1656</v>
      </c>
      <c r="H8731">
        <v>10.41</v>
      </c>
      <c r="I8731">
        <v>3640</v>
      </c>
      <c r="J8731">
        <v>0.16417102651993501</v>
      </c>
      <c r="K8731">
        <v>373</v>
      </c>
      <c r="L8731">
        <v>1.68230200252571E-2</v>
      </c>
    </row>
    <row r="8732" spans="1:12" x14ac:dyDescent="0.2">
      <c r="A8732" t="s">
        <v>10580</v>
      </c>
      <c r="B8732">
        <v>-5.9847786153145801</v>
      </c>
      <c r="C8732">
        <v>-5.9847786153145801</v>
      </c>
      <c r="D8732" t="s">
        <v>26</v>
      </c>
      <c r="E8732" t="s">
        <v>16513</v>
      </c>
      <c r="F8732">
        <v>10321</v>
      </c>
      <c r="G8732">
        <v>2314</v>
      </c>
      <c r="H8732">
        <v>16.190999999999999</v>
      </c>
      <c r="I8732">
        <v>4669</v>
      </c>
      <c r="J8732">
        <v>0.226189322740045</v>
      </c>
      <c r="K8732">
        <v>338</v>
      </c>
      <c r="L8732">
        <v>1.63743823272939E-2</v>
      </c>
    </row>
    <row r="8733" spans="1:12" x14ac:dyDescent="0.2">
      <c r="A8733" t="s">
        <v>12714</v>
      </c>
      <c r="B8733">
        <v>-1.79657194264613</v>
      </c>
      <c r="C8733">
        <v>-1.79657194264613</v>
      </c>
      <c r="D8733" t="s">
        <v>26</v>
      </c>
      <c r="E8733" t="s">
        <v>16510</v>
      </c>
      <c r="F8733">
        <v>6927</v>
      </c>
      <c r="G8733">
        <v>1597</v>
      </c>
      <c r="H8733">
        <v>14.118</v>
      </c>
      <c r="I8733">
        <v>3168</v>
      </c>
      <c r="J8733">
        <v>0.22867042009527899</v>
      </c>
      <c r="K8733">
        <v>258</v>
      </c>
      <c r="L8733">
        <v>1.8622780424426201E-2</v>
      </c>
    </row>
    <row r="8734" spans="1:12" x14ac:dyDescent="0.2">
      <c r="A8734" t="s">
        <v>18424</v>
      </c>
      <c r="B8734">
        <v>-3.2170459950753298</v>
      </c>
      <c r="C8734">
        <v>-3.2170459950753298</v>
      </c>
      <c r="D8734" t="s">
        <v>26</v>
      </c>
      <c r="E8734" t="s">
        <v>16510</v>
      </c>
      <c r="F8734">
        <v>16332</v>
      </c>
      <c r="G8734">
        <v>4298</v>
      </c>
      <c r="H8734">
        <v>15.198</v>
      </c>
      <c r="I8734">
        <v>8863</v>
      </c>
      <c r="J8734">
        <v>0.271338476610336</v>
      </c>
      <c r="K8734">
        <v>610</v>
      </c>
      <c r="L8734">
        <v>1.86749938770512E-2</v>
      </c>
    </row>
    <row r="8735" spans="1:12" x14ac:dyDescent="0.2">
      <c r="A8735" t="s">
        <v>14174</v>
      </c>
      <c r="B8735">
        <v>-3.84877893574915</v>
      </c>
      <c r="C8735">
        <v>-3.84877893574915</v>
      </c>
      <c r="D8735" t="s">
        <v>26</v>
      </c>
      <c r="E8735" t="s">
        <v>16510</v>
      </c>
      <c r="F8735">
        <v>5373</v>
      </c>
      <c r="G8735">
        <v>1417</v>
      </c>
      <c r="H8735">
        <v>16.033999999999999</v>
      </c>
      <c r="I8735">
        <v>2951</v>
      </c>
      <c r="J8735">
        <v>0.27461380978968902</v>
      </c>
      <c r="K8735">
        <v>253</v>
      </c>
      <c r="L8735">
        <v>2.3543644146659201E-2</v>
      </c>
    </row>
    <row r="8736" spans="1:12" x14ac:dyDescent="0.2">
      <c r="A8736" t="s">
        <v>11154</v>
      </c>
      <c r="B8736">
        <v>2.1719435726813301</v>
      </c>
      <c r="C8736">
        <v>2.1719435726813301</v>
      </c>
      <c r="D8736" t="s">
        <v>26</v>
      </c>
      <c r="E8736" t="s">
        <v>16512</v>
      </c>
      <c r="F8736">
        <v>9147</v>
      </c>
      <c r="G8736">
        <v>1863</v>
      </c>
      <c r="H8736">
        <v>11.638</v>
      </c>
      <c r="I8736">
        <v>3998</v>
      </c>
      <c r="J8736">
        <v>0.21854159833825301</v>
      </c>
      <c r="K8736">
        <v>306</v>
      </c>
      <c r="L8736">
        <v>1.6726795670711701E-2</v>
      </c>
    </row>
    <row r="8737" spans="1:12" x14ac:dyDescent="0.2">
      <c r="A8737" t="s">
        <v>18425</v>
      </c>
      <c r="B8737">
        <v>1.71744051329412</v>
      </c>
      <c r="C8737">
        <v>1.71744051329412</v>
      </c>
      <c r="D8737" t="s">
        <v>26</v>
      </c>
      <c r="E8737" t="s">
        <v>16512</v>
      </c>
      <c r="F8737">
        <v>10608</v>
      </c>
      <c r="G8737">
        <v>2104</v>
      </c>
      <c r="H8737">
        <v>14.568</v>
      </c>
      <c r="I8737">
        <v>4153</v>
      </c>
      <c r="J8737">
        <v>0.195748491704374</v>
      </c>
      <c r="K8737">
        <v>309</v>
      </c>
      <c r="L8737">
        <v>1.4564479638009E-2</v>
      </c>
    </row>
    <row r="8738" spans="1:12" x14ac:dyDescent="0.2">
      <c r="A8738" t="s">
        <v>12722</v>
      </c>
      <c r="B8738">
        <v>-3.3061449254342099</v>
      </c>
      <c r="C8738">
        <v>-3.3061449254342099</v>
      </c>
      <c r="D8738" t="s">
        <v>26</v>
      </c>
      <c r="E8738" t="s">
        <v>16513</v>
      </c>
      <c r="F8738">
        <v>6917</v>
      </c>
      <c r="G8738">
        <v>1746</v>
      </c>
      <c r="H8738">
        <v>21.882000000000001</v>
      </c>
      <c r="I8738">
        <v>3226</v>
      </c>
      <c r="J8738">
        <v>0.233193581032239</v>
      </c>
      <c r="K8738">
        <v>222</v>
      </c>
      <c r="L8738">
        <v>1.60474194014746E-2</v>
      </c>
    </row>
    <row r="8739" spans="1:12" x14ac:dyDescent="0.2">
      <c r="A8739" t="s">
        <v>8674</v>
      </c>
      <c r="B8739">
        <v>-3.91968462117396</v>
      </c>
      <c r="C8739">
        <v>-3.91968462117396</v>
      </c>
      <c r="D8739" t="s">
        <v>26</v>
      </c>
      <c r="E8739" t="s">
        <v>16510</v>
      </c>
      <c r="F8739">
        <v>19764</v>
      </c>
      <c r="G8739">
        <v>5496</v>
      </c>
      <c r="H8739">
        <v>14.727</v>
      </c>
      <c r="I8739">
        <v>11238</v>
      </c>
      <c r="J8739">
        <v>0.28430479659987901</v>
      </c>
      <c r="K8739">
        <v>996</v>
      </c>
      <c r="L8739">
        <v>2.5197328476017002E-2</v>
      </c>
    </row>
    <row r="8740" spans="1:12" x14ac:dyDescent="0.2">
      <c r="A8740" t="s">
        <v>18426</v>
      </c>
      <c r="B8740">
        <v>-5.69205162175379</v>
      </c>
      <c r="C8740">
        <v>-5.69205162175379</v>
      </c>
      <c r="D8740" t="s">
        <v>26</v>
      </c>
      <c r="E8740" t="s">
        <v>16513</v>
      </c>
      <c r="F8740">
        <v>6119</v>
      </c>
      <c r="G8740">
        <v>1113</v>
      </c>
      <c r="H8740">
        <v>14.596</v>
      </c>
      <c r="I8740">
        <v>2380</v>
      </c>
      <c r="J8740">
        <v>0.19447622160483699</v>
      </c>
      <c r="K8740">
        <v>187</v>
      </c>
      <c r="L8740">
        <v>1.5280274554665799E-2</v>
      </c>
    </row>
    <row r="8741" spans="1:12" x14ac:dyDescent="0.2">
      <c r="A8741" t="s">
        <v>12738</v>
      </c>
      <c r="B8741">
        <v>-5.3013117039986701</v>
      </c>
      <c r="C8741">
        <v>-5.3013117039986701</v>
      </c>
      <c r="D8741" t="s">
        <v>26</v>
      </c>
      <c r="E8741" t="s">
        <v>16513</v>
      </c>
      <c r="F8741">
        <v>6888</v>
      </c>
      <c r="G8741">
        <v>1485</v>
      </c>
      <c r="H8741">
        <v>16.337</v>
      </c>
      <c r="I8741">
        <v>2922</v>
      </c>
      <c r="J8741">
        <v>0.21210801393728199</v>
      </c>
      <c r="K8741">
        <v>255</v>
      </c>
      <c r="L8741">
        <v>1.8510452961672499E-2</v>
      </c>
    </row>
    <row r="8742" spans="1:12" x14ac:dyDescent="0.2">
      <c r="A8742" t="s">
        <v>15131</v>
      </c>
      <c r="B8742">
        <v>-0.54890111335001501</v>
      </c>
      <c r="C8742">
        <v>-0.54890111335001501</v>
      </c>
      <c r="D8742" t="s">
        <v>26</v>
      </c>
      <c r="E8742" t="s">
        <v>16534</v>
      </c>
      <c r="F8742">
        <v>4453</v>
      </c>
      <c r="G8742">
        <v>1090</v>
      </c>
      <c r="H8742">
        <v>14.2</v>
      </c>
      <c r="I8742">
        <v>2097</v>
      </c>
      <c r="J8742">
        <v>0.23545924096115001</v>
      </c>
      <c r="K8742">
        <v>189</v>
      </c>
      <c r="L8742">
        <v>2.1221648326970599E-2</v>
      </c>
    </row>
    <row r="8743" spans="1:12" x14ac:dyDescent="0.2">
      <c r="A8743" t="s">
        <v>10761</v>
      </c>
      <c r="B8743">
        <v>-5.3595645154305496</v>
      </c>
      <c r="C8743">
        <v>-5.3595645154305496</v>
      </c>
      <c r="D8743" t="s">
        <v>26</v>
      </c>
      <c r="E8743" t="s">
        <v>16513</v>
      </c>
      <c r="F8743">
        <v>9956</v>
      </c>
      <c r="G8743">
        <v>1870</v>
      </c>
      <c r="H8743">
        <v>12.343</v>
      </c>
      <c r="I8743">
        <v>4177</v>
      </c>
      <c r="J8743">
        <v>0.20977300120530301</v>
      </c>
      <c r="K8743">
        <v>348</v>
      </c>
      <c r="L8743">
        <v>1.7476898352752099E-2</v>
      </c>
    </row>
    <row r="8744" spans="1:12" x14ac:dyDescent="0.2">
      <c r="A8744" t="s">
        <v>15161</v>
      </c>
      <c r="B8744">
        <v>-3.9051630223580398</v>
      </c>
      <c r="C8744">
        <v>-3.9051630223580398</v>
      </c>
      <c r="D8744" t="s">
        <v>26</v>
      </c>
      <c r="E8744" t="s">
        <v>16513</v>
      </c>
      <c r="F8744">
        <v>4429</v>
      </c>
      <c r="G8744">
        <v>883</v>
      </c>
      <c r="H8744">
        <v>14.945</v>
      </c>
      <c r="I8744">
        <v>1973</v>
      </c>
      <c r="J8744">
        <v>0.22273650937006101</v>
      </c>
      <c r="K8744">
        <v>141</v>
      </c>
      <c r="L8744">
        <v>1.5917814405057601E-2</v>
      </c>
    </row>
    <row r="8745" spans="1:12" x14ac:dyDescent="0.2">
      <c r="A8745" t="s">
        <v>10036</v>
      </c>
      <c r="B8745">
        <v>-4.7384683812447603</v>
      </c>
      <c r="C8745">
        <v>-4.7384683812447603</v>
      </c>
      <c r="D8745" t="s">
        <v>26</v>
      </c>
      <c r="E8745" t="s">
        <v>16513</v>
      </c>
      <c r="F8745">
        <v>11626</v>
      </c>
      <c r="G8745">
        <v>2265</v>
      </c>
      <c r="H8745">
        <v>12.459</v>
      </c>
      <c r="I8745">
        <v>4681</v>
      </c>
      <c r="J8745">
        <v>0.201316015826596</v>
      </c>
      <c r="K8745">
        <v>330</v>
      </c>
      <c r="L8745">
        <v>1.4192327541716799E-2</v>
      </c>
    </row>
    <row r="8746" spans="1:12" x14ac:dyDescent="0.2">
      <c r="A8746" t="s">
        <v>14593</v>
      </c>
      <c r="B8746">
        <v>-5.1520297253914897</v>
      </c>
      <c r="C8746">
        <v>-5.1520297253914897</v>
      </c>
      <c r="D8746" t="s">
        <v>26</v>
      </c>
      <c r="E8746" t="s">
        <v>16513</v>
      </c>
      <c r="F8746">
        <v>4955</v>
      </c>
      <c r="G8746">
        <v>996</v>
      </c>
      <c r="H8746">
        <v>15.53</v>
      </c>
      <c r="I8746">
        <v>1945</v>
      </c>
      <c r="J8746">
        <v>0.19626639757820399</v>
      </c>
      <c r="K8746">
        <v>135</v>
      </c>
      <c r="L8746">
        <v>1.36226034308779E-2</v>
      </c>
    </row>
    <row r="8747" spans="1:12" x14ac:dyDescent="0.2">
      <c r="A8747" t="s">
        <v>18427</v>
      </c>
      <c r="B8747">
        <v>-4.4584157193490102</v>
      </c>
      <c r="C8747">
        <v>-4.4584157193490102</v>
      </c>
      <c r="D8747" t="s">
        <v>26</v>
      </c>
      <c r="E8747" t="s">
        <v>16510</v>
      </c>
      <c r="F8747">
        <v>15236</v>
      </c>
      <c r="G8747">
        <v>3399</v>
      </c>
      <c r="H8747">
        <v>14.351000000000001</v>
      </c>
      <c r="I8747">
        <v>6951</v>
      </c>
      <c r="J8747">
        <v>0.22811105276975599</v>
      </c>
      <c r="K8747">
        <v>432</v>
      </c>
      <c r="L8747">
        <v>1.4176949330532901E-2</v>
      </c>
    </row>
    <row r="8748" spans="1:12" x14ac:dyDescent="0.2">
      <c r="A8748" t="s">
        <v>12682</v>
      </c>
      <c r="B8748">
        <v>0.26250963784374698</v>
      </c>
      <c r="C8748">
        <v>0.26250963784374698</v>
      </c>
      <c r="D8748" t="s">
        <v>26</v>
      </c>
      <c r="E8748" t="s">
        <v>16512</v>
      </c>
      <c r="F8748">
        <v>6960</v>
      </c>
      <c r="G8748">
        <v>1457</v>
      </c>
      <c r="H8748">
        <v>13.545</v>
      </c>
      <c r="I8748">
        <v>2891</v>
      </c>
      <c r="J8748">
        <v>0.20768678160919499</v>
      </c>
      <c r="K8748">
        <v>241</v>
      </c>
      <c r="L8748">
        <v>1.7313218390804599E-2</v>
      </c>
    </row>
    <row r="8749" spans="1:12" x14ac:dyDescent="0.2">
      <c r="A8749" t="s">
        <v>14088</v>
      </c>
      <c r="B8749">
        <v>5.2325160776785804</v>
      </c>
      <c r="C8749">
        <v>5.2325160776785804</v>
      </c>
      <c r="D8749" t="s">
        <v>26</v>
      </c>
      <c r="E8749" t="s">
        <v>16515</v>
      </c>
      <c r="F8749">
        <v>5454</v>
      </c>
      <c r="G8749">
        <v>951</v>
      </c>
      <c r="H8749">
        <v>15.436</v>
      </c>
      <c r="I8749">
        <v>2192</v>
      </c>
      <c r="J8749">
        <v>0.200953428676201</v>
      </c>
      <c r="K8749">
        <v>168</v>
      </c>
      <c r="L8749">
        <v>1.5401540154015399E-2</v>
      </c>
    </row>
    <row r="8750" spans="1:12" x14ac:dyDescent="0.2">
      <c r="A8750" t="s">
        <v>18428</v>
      </c>
      <c r="B8750">
        <v>-4.2861387456246396</v>
      </c>
      <c r="C8750">
        <v>-4.2861387456246396</v>
      </c>
      <c r="D8750" t="s">
        <v>26</v>
      </c>
      <c r="E8750" t="s">
        <v>16513</v>
      </c>
      <c r="F8750">
        <v>6220</v>
      </c>
      <c r="G8750">
        <v>1642</v>
      </c>
      <c r="H8750">
        <v>17.864999999999998</v>
      </c>
      <c r="I8750">
        <v>3180</v>
      </c>
      <c r="J8750">
        <v>0.25562700964630197</v>
      </c>
      <c r="K8750">
        <v>238</v>
      </c>
      <c r="L8750">
        <v>1.9131832797427702E-2</v>
      </c>
    </row>
    <row r="8751" spans="1:12" x14ac:dyDescent="0.2">
      <c r="A8751" t="s">
        <v>10746</v>
      </c>
      <c r="B8751">
        <v>3.3656888281516002</v>
      </c>
      <c r="C8751">
        <v>3.3656888281516002</v>
      </c>
      <c r="D8751" t="s">
        <v>26</v>
      </c>
      <c r="E8751" t="s">
        <v>16515</v>
      </c>
      <c r="F8751">
        <v>9984</v>
      </c>
      <c r="G8751">
        <v>1769</v>
      </c>
      <c r="H8751">
        <v>12.291</v>
      </c>
      <c r="I8751">
        <v>3844</v>
      </c>
      <c r="J8751">
        <v>0.192508012820513</v>
      </c>
      <c r="K8751">
        <v>442</v>
      </c>
      <c r="L8751">
        <v>2.2135416666666699E-2</v>
      </c>
    </row>
    <row r="8752" spans="1:12" x14ac:dyDescent="0.2">
      <c r="A8752" t="s">
        <v>9995</v>
      </c>
      <c r="B8752">
        <v>-3.1754975045510299</v>
      </c>
      <c r="C8752">
        <v>-3.1754975045510299</v>
      </c>
      <c r="D8752" t="s">
        <v>26</v>
      </c>
      <c r="E8752" t="s">
        <v>16513</v>
      </c>
      <c r="F8752">
        <v>11775</v>
      </c>
      <c r="G8752">
        <v>2772</v>
      </c>
      <c r="H8752">
        <v>16.942</v>
      </c>
      <c r="I8752">
        <v>5735</v>
      </c>
      <c r="J8752">
        <v>0.24352441613588099</v>
      </c>
      <c r="K8752">
        <v>383</v>
      </c>
      <c r="L8752">
        <v>1.6263269639065801E-2</v>
      </c>
    </row>
    <row r="8753" spans="1:12" x14ac:dyDescent="0.2">
      <c r="A8753" t="s">
        <v>18429</v>
      </c>
      <c r="B8753">
        <v>-2.6080760682412198</v>
      </c>
      <c r="C8753">
        <v>-2.6080760682412198</v>
      </c>
      <c r="D8753" t="s">
        <v>26</v>
      </c>
      <c r="E8753" t="s">
        <v>16513</v>
      </c>
      <c r="F8753">
        <v>5545</v>
      </c>
      <c r="G8753">
        <v>1360</v>
      </c>
      <c r="H8753">
        <v>16.937999999999999</v>
      </c>
      <c r="I8753">
        <v>2621</v>
      </c>
      <c r="J8753">
        <v>0.23633904418394999</v>
      </c>
      <c r="K8753">
        <v>195</v>
      </c>
      <c r="L8753">
        <v>1.7583408476104598E-2</v>
      </c>
    </row>
    <row r="8754" spans="1:12" x14ac:dyDescent="0.2">
      <c r="A8754" t="s">
        <v>18430</v>
      </c>
      <c r="B8754">
        <v>4.3252222811392702</v>
      </c>
      <c r="C8754">
        <v>4.3252222811392702</v>
      </c>
      <c r="D8754" t="s">
        <v>26</v>
      </c>
      <c r="E8754" t="s">
        <v>16514</v>
      </c>
      <c r="F8754">
        <v>8781</v>
      </c>
      <c r="G8754">
        <v>1746</v>
      </c>
      <c r="H8754">
        <v>11.372999999999999</v>
      </c>
      <c r="I8754">
        <v>3702</v>
      </c>
      <c r="J8754">
        <v>0.21079603689784801</v>
      </c>
      <c r="K8754">
        <v>325</v>
      </c>
      <c r="L8754">
        <v>1.8505864935656501E-2</v>
      </c>
    </row>
    <row r="8755" spans="1:12" x14ac:dyDescent="0.2">
      <c r="A8755" t="s">
        <v>18431</v>
      </c>
      <c r="B8755">
        <v>-3.23036000378809</v>
      </c>
      <c r="C8755">
        <v>-3.23036000378809</v>
      </c>
      <c r="D8755" t="s">
        <v>26</v>
      </c>
      <c r="E8755" t="s">
        <v>16513</v>
      </c>
      <c r="F8755">
        <v>5048</v>
      </c>
      <c r="G8755">
        <v>1259</v>
      </c>
      <c r="H8755">
        <v>18.745000000000001</v>
      </c>
      <c r="I8755">
        <v>2528</v>
      </c>
      <c r="J8755">
        <v>0.250396196513471</v>
      </c>
      <c r="K8755">
        <v>202</v>
      </c>
      <c r="L8755">
        <v>2.00079239302694E-2</v>
      </c>
    </row>
    <row r="8756" spans="1:12" x14ac:dyDescent="0.2">
      <c r="A8756" t="s">
        <v>13787</v>
      </c>
      <c r="B8756">
        <v>5.9784720217398597</v>
      </c>
      <c r="C8756">
        <v>5.9784720217398597</v>
      </c>
      <c r="D8756" t="s">
        <v>26</v>
      </c>
      <c r="E8756" t="s">
        <v>16514</v>
      </c>
      <c r="F8756">
        <v>5743</v>
      </c>
      <c r="G8756">
        <v>1131</v>
      </c>
      <c r="H8756">
        <v>14.832000000000001</v>
      </c>
      <c r="I8756">
        <v>2262</v>
      </c>
      <c r="J8756">
        <v>0.19693539961692499</v>
      </c>
      <c r="K8756">
        <v>183</v>
      </c>
      <c r="L8756">
        <v>1.5932439491554901E-2</v>
      </c>
    </row>
    <row r="8757" spans="1:12" x14ac:dyDescent="0.2">
      <c r="A8757" t="s">
        <v>10598</v>
      </c>
      <c r="B8757">
        <v>-2.8202349866219598</v>
      </c>
      <c r="C8757">
        <v>-2.8202349866219598</v>
      </c>
      <c r="D8757" t="s">
        <v>26</v>
      </c>
      <c r="E8757" t="s">
        <v>16510</v>
      </c>
      <c r="F8757">
        <v>10283</v>
      </c>
      <c r="G8757">
        <v>3040</v>
      </c>
      <c r="H8757">
        <v>17.757999999999999</v>
      </c>
      <c r="I8757">
        <v>5723</v>
      </c>
      <c r="J8757">
        <v>0.27827482252260999</v>
      </c>
      <c r="K8757">
        <v>463</v>
      </c>
      <c r="L8757">
        <v>2.2512885344743799E-2</v>
      </c>
    </row>
    <row r="8758" spans="1:12" x14ac:dyDescent="0.2">
      <c r="A8758" t="s">
        <v>11855</v>
      </c>
      <c r="B8758">
        <v>5.4377038752249698</v>
      </c>
      <c r="C8758">
        <v>5.4377038752249698</v>
      </c>
      <c r="D8758" t="s">
        <v>26</v>
      </c>
      <c r="E8758" t="s">
        <v>16528</v>
      </c>
      <c r="F8758">
        <v>8094</v>
      </c>
      <c r="G8758">
        <v>1465</v>
      </c>
      <c r="H8758">
        <v>11.332000000000001</v>
      </c>
      <c r="I8758">
        <v>3056</v>
      </c>
      <c r="J8758">
        <v>0.18878181368915201</v>
      </c>
      <c r="K8758">
        <v>254</v>
      </c>
      <c r="L8758">
        <v>1.56906350383E-2</v>
      </c>
    </row>
    <row r="8759" spans="1:12" x14ac:dyDescent="0.2">
      <c r="A8759" t="s">
        <v>11932</v>
      </c>
      <c r="B8759">
        <v>-6.0870506490059899</v>
      </c>
      <c r="C8759">
        <v>-6.0870506490059899</v>
      </c>
      <c r="D8759" t="s">
        <v>26</v>
      </c>
      <c r="E8759" t="s">
        <v>16513</v>
      </c>
      <c r="F8759">
        <v>7979</v>
      </c>
      <c r="G8759">
        <v>1638</v>
      </c>
      <c r="H8759">
        <v>13.185</v>
      </c>
      <c r="I8759">
        <v>3379</v>
      </c>
      <c r="J8759">
        <v>0.211743326231357</v>
      </c>
      <c r="K8759">
        <v>261</v>
      </c>
      <c r="L8759">
        <v>1.6355433011655599E-2</v>
      </c>
    </row>
    <row r="8760" spans="1:12" x14ac:dyDescent="0.2">
      <c r="A8760" t="s">
        <v>14674</v>
      </c>
      <c r="B8760">
        <v>4.0461278235129301</v>
      </c>
      <c r="C8760">
        <v>4.0461278235129301</v>
      </c>
      <c r="D8760" t="s">
        <v>26</v>
      </c>
      <c r="E8760" t="s">
        <v>16514</v>
      </c>
      <c r="F8760">
        <v>4876</v>
      </c>
      <c r="G8760">
        <v>1057</v>
      </c>
      <c r="H8760">
        <v>13.954000000000001</v>
      </c>
      <c r="I8760">
        <v>2025</v>
      </c>
      <c r="J8760">
        <v>0.207649712879409</v>
      </c>
      <c r="K8760">
        <v>167</v>
      </c>
      <c r="L8760">
        <v>1.71246923707957E-2</v>
      </c>
    </row>
    <row r="8761" spans="1:12" x14ac:dyDescent="0.2">
      <c r="A8761" t="s">
        <v>14740</v>
      </c>
      <c r="B8761">
        <v>4.4791157519034304</v>
      </c>
      <c r="C8761">
        <v>4.4791157519034304</v>
      </c>
      <c r="D8761" t="s">
        <v>26</v>
      </c>
      <c r="E8761" t="s">
        <v>16514</v>
      </c>
      <c r="F8761">
        <v>4813</v>
      </c>
      <c r="G8761">
        <v>1094</v>
      </c>
      <c r="H8761">
        <v>14.067</v>
      </c>
      <c r="I8761">
        <v>2281</v>
      </c>
      <c r="J8761">
        <v>0.23696239351755699</v>
      </c>
      <c r="K8761">
        <v>199</v>
      </c>
      <c r="L8761">
        <v>2.0673176812798701E-2</v>
      </c>
    </row>
    <row r="8762" spans="1:12" x14ac:dyDescent="0.2">
      <c r="A8762" t="s">
        <v>18432</v>
      </c>
      <c r="B8762">
        <v>-3.0672247136422199</v>
      </c>
      <c r="C8762">
        <v>-3.0672247136422199</v>
      </c>
      <c r="D8762" t="s">
        <v>26</v>
      </c>
      <c r="E8762" t="s">
        <v>16513</v>
      </c>
      <c r="F8762">
        <v>4575</v>
      </c>
      <c r="G8762">
        <v>911</v>
      </c>
      <c r="H8762">
        <v>12.189</v>
      </c>
      <c r="I8762">
        <v>2017</v>
      </c>
      <c r="J8762">
        <v>0.22043715846994499</v>
      </c>
      <c r="K8762">
        <v>266</v>
      </c>
      <c r="L8762">
        <v>2.9071038251366099E-2</v>
      </c>
    </row>
    <row r="8763" spans="1:12" x14ac:dyDescent="0.2">
      <c r="A8763" t="s">
        <v>8579</v>
      </c>
      <c r="B8763">
        <v>-3.8719494069405598</v>
      </c>
      <c r="C8763">
        <v>-3.8719494069405598</v>
      </c>
      <c r="D8763" t="s">
        <v>26</v>
      </c>
      <c r="E8763" t="s">
        <v>16510</v>
      </c>
      <c r="F8763">
        <v>21542</v>
      </c>
      <c r="G8763">
        <v>4862</v>
      </c>
      <c r="H8763">
        <v>12.82</v>
      </c>
      <c r="I8763">
        <v>10227</v>
      </c>
      <c r="J8763">
        <v>0.23737350292452</v>
      </c>
      <c r="K8763">
        <v>782</v>
      </c>
      <c r="L8763">
        <v>1.8150589546003199E-2</v>
      </c>
    </row>
    <row r="8764" spans="1:12" x14ac:dyDescent="0.2">
      <c r="A8764" t="s">
        <v>18433</v>
      </c>
      <c r="B8764">
        <v>-3.4224853242226598</v>
      </c>
      <c r="C8764">
        <v>-3.4224853242226598</v>
      </c>
      <c r="D8764" t="s">
        <v>26</v>
      </c>
      <c r="E8764" t="s">
        <v>16513</v>
      </c>
      <c r="F8764">
        <v>4311</v>
      </c>
      <c r="G8764">
        <v>876</v>
      </c>
      <c r="H8764">
        <v>14.218</v>
      </c>
      <c r="I8764">
        <v>1842</v>
      </c>
      <c r="J8764">
        <v>0.21363952679192799</v>
      </c>
      <c r="K8764">
        <v>216</v>
      </c>
      <c r="L8764">
        <v>2.5052192066805801E-2</v>
      </c>
    </row>
    <row r="8765" spans="1:12" x14ac:dyDescent="0.2">
      <c r="A8765" t="s">
        <v>9855</v>
      </c>
      <c r="B8765">
        <v>-4.7731926167794301</v>
      </c>
      <c r="C8765">
        <v>-4.7731926167794301</v>
      </c>
      <c r="D8765" t="s">
        <v>26</v>
      </c>
      <c r="E8765" t="s">
        <v>16513</v>
      </c>
      <c r="F8765">
        <v>12226</v>
      </c>
      <c r="G8765">
        <v>2483</v>
      </c>
      <c r="H8765">
        <v>14.547000000000001</v>
      </c>
      <c r="I8765">
        <v>5091</v>
      </c>
      <c r="J8765">
        <v>0.208203827907738</v>
      </c>
      <c r="K8765">
        <v>424</v>
      </c>
      <c r="L8765">
        <v>1.7340094879764401E-2</v>
      </c>
    </row>
    <row r="8766" spans="1:12" x14ac:dyDescent="0.2">
      <c r="A8766" t="s">
        <v>12922</v>
      </c>
      <c r="B8766">
        <v>7.7670184295554098E-2</v>
      </c>
      <c r="C8766">
        <v>7.7670184295554098E-2</v>
      </c>
      <c r="D8766" t="s">
        <v>26</v>
      </c>
      <c r="E8766" t="s">
        <v>16534</v>
      </c>
      <c r="F8766">
        <v>6681</v>
      </c>
      <c r="G8766">
        <v>1582</v>
      </c>
      <c r="H8766">
        <v>16.488</v>
      </c>
      <c r="I8766">
        <v>3186</v>
      </c>
      <c r="J8766">
        <v>0.23843735967669499</v>
      </c>
      <c r="K8766">
        <v>244</v>
      </c>
      <c r="L8766">
        <v>1.8260739410267901E-2</v>
      </c>
    </row>
    <row r="8767" spans="1:12" x14ac:dyDescent="0.2">
      <c r="A8767" t="s">
        <v>14532</v>
      </c>
      <c r="B8767">
        <v>-4.0656864369698598</v>
      </c>
      <c r="C8767">
        <v>-4.0656864369698598</v>
      </c>
      <c r="D8767" t="s">
        <v>26</v>
      </c>
      <c r="E8767" t="s">
        <v>16513</v>
      </c>
      <c r="F8767">
        <v>5014</v>
      </c>
      <c r="G8767">
        <v>1029</v>
      </c>
      <c r="H8767">
        <v>14.983000000000001</v>
      </c>
      <c r="I8767">
        <v>2019</v>
      </c>
      <c r="J8767">
        <v>0.20133625847626599</v>
      </c>
      <c r="K8767">
        <v>136</v>
      </c>
      <c r="L8767">
        <v>1.35620263262864E-2</v>
      </c>
    </row>
    <row r="8768" spans="1:12" x14ac:dyDescent="0.2">
      <c r="A8768" t="s">
        <v>18434</v>
      </c>
      <c r="B8768">
        <v>7.87339618555822</v>
      </c>
      <c r="C8768">
        <v>7.87339618555822</v>
      </c>
      <c r="D8768" t="s">
        <v>26</v>
      </c>
      <c r="E8768" t="s">
        <v>16522</v>
      </c>
      <c r="F8768">
        <v>5975</v>
      </c>
      <c r="G8768">
        <v>1287</v>
      </c>
      <c r="H8768">
        <v>14.991</v>
      </c>
      <c r="I8768">
        <v>2595</v>
      </c>
      <c r="J8768">
        <v>0.21715481171548101</v>
      </c>
      <c r="K8768">
        <v>261</v>
      </c>
      <c r="L8768">
        <v>2.1841004184100399E-2</v>
      </c>
    </row>
    <row r="8769" spans="1:12" x14ac:dyDescent="0.2">
      <c r="A8769" t="s">
        <v>12507</v>
      </c>
      <c r="B8769">
        <v>5.4047916208914701</v>
      </c>
      <c r="C8769">
        <v>5.4047916208914701</v>
      </c>
      <c r="D8769" t="s">
        <v>26</v>
      </c>
      <c r="E8769" t="s">
        <v>16514</v>
      </c>
      <c r="F8769">
        <v>7178</v>
      </c>
      <c r="G8769">
        <v>1485</v>
      </c>
      <c r="H8769">
        <v>12.567</v>
      </c>
      <c r="I8769">
        <v>2995</v>
      </c>
      <c r="J8769">
        <v>0.208623572025634</v>
      </c>
      <c r="K8769">
        <v>225</v>
      </c>
      <c r="L8769">
        <v>1.5672889384229598E-2</v>
      </c>
    </row>
    <row r="8770" spans="1:12" x14ac:dyDescent="0.2">
      <c r="A8770" t="s">
        <v>10769</v>
      </c>
      <c r="B8770">
        <v>4.6483619486502601</v>
      </c>
      <c r="C8770">
        <v>4.6483619486502601</v>
      </c>
      <c r="D8770" t="s">
        <v>26</v>
      </c>
      <c r="E8770" t="s">
        <v>16514</v>
      </c>
      <c r="F8770">
        <v>9935</v>
      </c>
      <c r="G8770">
        <v>1793</v>
      </c>
      <c r="H8770">
        <v>13.15</v>
      </c>
      <c r="I8770">
        <v>3798</v>
      </c>
      <c r="J8770">
        <v>0.19114242576748899</v>
      </c>
      <c r="K8770">
        <v>325</v>
      </c>
      <c r="L8770">
        <v>1.6356316054353299E-2</v>
      </c>
    </row>
    <row r="8771" spans="1:12" x14ac:dyDescent="0.2">
      <c r="A8771" t="s">
        <v>18435</v>
      </c>
      <c r="B8771">
        <v>6.9086468493155397</v>
      </c>
      <c r="C8771">
        <v>6.9086468493155397</v>
      </c>
      <c r="D8771" t="s">
        <v>26</v>
      </c>
      <c r="E8771" t="s">
        <v>16538</v>
      </c>
      <c r="F8771">
        <v>6158</v>
      </c>
      <c r="G8771">
        <v>1287</v>
      </c>
      <c r="H8771">
        <v>12.371</v>
      </c>
      <c r="I8771">
        <v>2488</v>
      </c>
      <c r="J8771">
        <v>0.202013640792465</v>
      </c>
      <c r="K8771">
        <v>160</v>
      </c>
      <c r="L8771">
        <v>1.29912309191296E-2</v>
      </c>
    </row>
    <row r="8772" spans="1:12" x14ac:dyDescent="0.2">
      <c r="A8772" t="s">
        <v>14126</v>
      </c>
      <c r="B8772">
        <v>-5.56794902928553</v>
      </c>
      <c r="C8772">
        <v>-5.56794902928553</v>
      </c>
      <c r="D8772" t="s">
        <v>26</v>
      </c>
      <c r="E8772" t="s">
        <v>16510</v>
      </c>
      <c r="F8772">
        <v>5418</v>
      </c>
      <c r="G8772">
        <v>952</v>
      </c>
      <c r="H8772">
        <v>14.843999999999999</v>
      </c>
      <c r="I8772">
        <v>2152</v>
      </c>
      <c r="J8772">
        <v>0.19859726836471001</v>
      </c>
      <c r="K8772">
        <v>186</v>
      </c>
      <c r="L8772">
        <v>1.7165005537098599E-2</v>
      </c>
    </row>
    <row r="8773" spans="1:12" x14ac:dyDescent="0.2">
      <c r="A8773" t="s">
        <v>10256</v>
      </c>
      <c r="B8773">
        <v>-5.8894240582772301</v>
      </c>
      <c r="C8773">
        <v>-5.8894240582772301</v>
      </c>
      <c r="D8773" t="s">
        <v>26</v>
      </c>
      <c r="E8773" t="s">
        <v>16513</v>
      </c>
      <c r="F8773">
        <v>11018</v>
      </c>
      <c r="G8773">
        <v>2551</v>
      </c>
      <c r="H8773">
        <v>15.17</v>
      </c>
      <c r="I8773">
        <v>5175</v>
      </c>
      <c r="J8773">
        <v>0.23484298420766</v>
      </c>
      <c r="K8773">
        <v>361</v>
      </c>
      <c r="L8773">
        <v>1.6382283536032001E-2</v>
      </c>
    </row>
    <row r="8774" spans="1:12" x14ac:dyDescent="0.2">
      <c r="A8774" t="s">
        <v>11078</v>
      </c>
      <c r="B8774">
        <v>-4.1748425687142401</v>
      </c>
      <c r="C8774">
        <v>-4.1748425687142401</v>
      </c>
      <c r="D8774" t="s">
        <v>26</v>
      </c>
      <c r="E8774" t="s">
        <v>16513</v>
      </c>
      <c r="F8774">
        <v>9279</v>
      </c>
      <c r="G8774">
        <v>2312</v>
      </c>
      <c r="H8774">
        <v>16.648</v>
      </c>
      <c r="I8774">
        <v>4637</v>
      </c>
      <c r="J8774">
        <v>0.24986528720767301</v>
      </c>
      <c r="K8774">
        <v>403</v>
      </c>
      <c r="L8774">
        <v>2.17157021230736E-2</v>
      </c>
    </row>
    <row r="8775" spans="1:12" x14ac:dyDescent="0.2">
      <c r="A8775" t="s">
        <v>18436</v>
      </c>
      <c r="B8775">
        <v>-3.4804587090798398</v>
      </c>
      <c r="C8775">
        <v>-3.4804587090798398</v>
      </c>
      <c r="D8775" t="s">
        <v>26</v>
      </c>
      <c r="E8775" t="s">
        <v>16513</v>
      </c>
      <c r="F8775">
        <v>17890</v>
      </c>
      <c r="G8775">
        <v>3735</v>
      </c>
      <c r="H8775">
        <v>14.502000000000001</v>
      </c>
      <c r="I8775">
        <v>7833</v>
      </c>
      <c r="J8775">
        <v>0.21892118501956401</v>
      </c>
      <c r="K8775">
        <v>551</v>
      </c>
      <c r="L8775">
        <v>1.53996646171045E-2</v>
      </c>
    </row>
    <row r="8776" spans="1:12" x14ac:dyDescent="0.2">
      <c r="A8776" t="s">
        <v>12776</v>
      </c>
      <c r="B8776">
        <v>3.84903576723852</v>
      </c>
      <c r="C8776">
        <v>3.84903576723852</v>
      </c>
      <c r="D8776" t="s">
        <v>26</v>
      </c>
      <c r="E8776" t="s">
        <v>16515</v>
      </c>
      <c r="F8776">
        <v>6845</v>
      </c>
      <c r="G8776">
        <v>1369</v>
      </c>
      <c r="H8776">
        <v>12.667999999999999</v>
      </c>
      <c r="I8776">
        <v>2773</v>
      </c>
      <c r="J8776">
        <v>0.202556610664719</v>
      </c>
      <c r="K8776">
        <v>294</v>
      </c>
      <c r="L8776">
        <v>2.1475529583637701E-2</v>
      </c>
    </row>
    <row r="8777" spans="1:12" x14ac:dyDescent="0.2">
      <c r="A8777" t="s">
        <v>9442</v>
      </c>
      <c r="B8777">
        <v>2.7062518870047501</v>
      </c>
      <c r="C8777">
        <v>2.7062518870047501</v>
      </c>
      <c r="D8777" t="s">
        <v>26</v>
      </c>
      <c r="E8777" t="s">
        <v>16515</v>
      </c>
      <c r="F8777">
        <v>13876</v>
      </c>
      <c r="G8777">
        <v>2582</v>
      </c>
      <c r="H8777">
        <v>11.138999999999999</v>
      </c>
      <c r="I8777">
        <v>5502</v>
      </c>
      <c r="J8777">
        <v>0.19825598155087901</v>
      </c>
      <c r="K8777">
        <v>409</v>
      </c>
      <c r="L8777">
        <v>1.4737676563851301E-2</v>
      </c>
    </row>
    <row r="8778" spans="1:12" x14ac:dyDescent="0.2">
      <c r="A8778" t="s">
        <v>10355</v>
      </c>
      <c r="B8778">
        <v>3.9388046538046799</v>
      </c>
      <c r="C8778">
        <v>3.9388046538046799</v>
      </c>
      <c r="D8778" t="s">
        <v>26</v>
      </c>
      <c r="E8778" t="s">
        <v>16514</v>
      </c>
      <c r="F8778">
        <v>10821</v>
      </c>
      <c r="G8778">
        <v>1881</v>
      </c>
      <c r="H8778">
        <v>10.013</v>
      </c>
      <c r="I8778">
        <v>4083</v>
      </c>
      <c r="J8778">
        <v>0.188660937066815</v>
      </c>
      <c r="K8778">
        <v>334</v>
      </c>
      <c r="L8778">
        <v>1.54329544404399E-2</v>
      </c>
    </row>
    <row r="8779" spans="1:12" x14ac:dyDescent="0.2">
      <c r="A8779" t="s">
        <v>11760</v>
      </c>
      <c r="B8779">
        <v>-4.3348190511056002</v>
      </c>
      <c r="C8779">
        <v>-4.3348190511056002</v>
      </c>
      <c r="D8779" t="s">
        <v>26</v>
      </c>
      <c r="E8779" t="s">
        <v>16510</v>
      </c>
      <c r="F8779">
        <v>8239</v>
      </c>
      <c r="G8779">
        <v>1910</v>
      </c>
      <c r="H8779">
        <v>16.302</v>
      </c>
      <c r="I8779">
        <v>3785</v>
      </c>
      <c r="J8779">
        <v>0.22970020633572</v>
      </c>
      <c r="K8779">
        <v>315</v>
      </c>
      <c r="L8779">
        <v>1.9116397621070501E-2</v>
      </c>
    </row>
    <row r="8780" spans="1:12" x14ac:dyDescent="0.2">
      <c r="A8780" t="s">
        <v>15514</v>
      </c>
      <c r="B8780">
        <v>-5.7560126508065297</v>
      </c>
      <c r="C8780">
        <v>-5.7560126508065297</v>
      </c>
      <c r="D8780" t="s">
        <v>26</v>
      </c>
      <c r="E8780" t="s">
        <v>16513</v>
      </c>
      <c r="F8780">
        <v>4075</v>
      </c>
      <c r="G8780">
        <v>923</v>
      </c>
      <c r="H8780">
        <v>16.033000000000001</v>
      </c>
      <c r="I8780">
        <v>1781</v>
      </c>
      <c r="J8780">
        <v>0.218527607361963</v>
      </c>
      <c r="K8780">
        <v>150</v>
      </c>
      <c r="L8780">
        <v>1.84049079754601E-2</v>
      </c>
    </row>
    <row r="8781" spans="1:12" x14ac:dyDescent="0.2">
      <c r="A8781" t="s">
        <v>11868</v>
      </c>
      <c r="B8781">
        <v>-5.5938923085518901</v>
      </c>
      <c r="C8781">
        <v>-5.5938923085518901</v>
      </c>
      <c r="D8781" t="s">
        <v>26</v>
      </c>
      <c r="E8781" t="s">
        <v>16510</v>
      </c>
      <c r="F8781">
        <v>8079</v>
      </c>
      <c r="G8781">
        <v>1960</v>
      </c>
      <c r="H8781">
        <v>17.404</v>
      </c>
      <c r="I8781">
        <v>3723</v>
      </c>
      <c r="J8781">
        <v>0.23041217972521399</v>
      </c>
      <c r="K8781">
        <v>336</v>
      </c>
      <c r="L8781">
        <v>2.0794652803564798E-2</v>
      </c>
    </row>
    <row r="8782" spans="1:12" x14ac:dyDescent="0.2">
      <c r="A8782" t="s">
        <v>10716</v>
      </c>
      <c r="B8782">
        <v>-5.6501142705269896</v>
      </c>
      <c r="C8782">
        <v>-5.6501142705269896</v>
      </c>
      <c r="D8782" t="s">
        <v>26</v>
      </c>
      <c r="E8782" t="s">
        <v>16510</v>
      </c>
      <c r="F8782">
        <v>10044</v>
      </c>
      <c r="G8782">
        <v>2283</v>
      </c>
      <c r="H8782">
        <v>12.087999999999999</v>
      </c>
      <c r="I8782">
        <v>5022</v>
      </c>
      <c r="J8782">
        <v>0.25</v>
      </c>
      <c r="K8782">
        <v>423</v>
      </c>
      <c r="L8782">
        <v>2.10573476702509E-2</v>
      </c>
    </row>
    <row r="8783" spans="1:12" x14ac:dyDescent="0.2">
      <c r="A8783" t="s">
        <v>12920</v>
      </c>
      <c r="B8783">
        <v>6.0965278422049503</v>
      </c>
      <c r="C8783">
        <v>6.0965278422049503</v>
      </c>
      <c r="D8783" t="s">
        <v>26</v>
      </c>
      <c r="E8783" t="s">
        <v>16514</v>
      </c>
      <c r="F8783">
        <v>6682</v>
      </c>
      <c r="G8783">
        <v>1534</v>
      </c>
      <c r="H8783">
        <v>16.331</v>
      </c>
      <c r="I8783">
        <v>3113</v>
      </c>
      <c r="J8783">
        <v>0.232939239748578</v>
      </c>
      <c r="K8783">
        <v>232</v>
      </c>
      <c r="L8783">
        <v>1.736007183478E-2</v>
      </c>
    </row>
    <row r="8784" spans="1:12" x14ac:dyDescent="0.2">
      <c r="A8784" t="s">
        <v>13848</v>
      </c>
      <c r="B8784">
        <v>-0.68545893080912101</v>
      </c>
      <c r="C8784">
        <v>-0.68545893080912101</v>
      </c>
      <c r="D8784" t="s">
        <v>26</v>
      </c>
      <c r="E8784" t="s">
        <v>16534</v>
      </c>
      <c r="F8784">
        <v>5674</v>
      </c>
      <c r="G8784">
        <v>1225</v>
      </c>
      <c r="H8784">
        <v>13.112</v>
      </c>
      <c r="I8784">
        <v>2544</v>
      </c>
      <c r="J8784">
        <v>0.22418047232992599</v>
      </c>
      <c r="K8784">
        <v>217</v>
      </c>
      <c r="L8784">
        <v>1.9122312301727201E-2</v>
      </c>
    </row>
    <row r="8785" spans="1:12" x14ac:dyDescent="0.2">
      <c r="A8785" t="s">
        <v>12550</v>
      </c>
      <c r="B8785">
        <v>2.3602812563589999</v>
      </c>
      <c r="C8785">
        <v>2.3602812563589999</v>
      </c>
      <c r="D8785" t="s">
        <v>26</v>
      </c>
      <c r="E8785" t="s">
        <v>16512</v>
      </c>
      <c r="F8785">
        <v>7124</v>
      </c>
      <c r="G8785">
        <v>1238</v>
      </c>
      <c r="H8785">
        <v>11.194000000000001</v>
      </c>
      <c r="I8785">
        <v>2675</v>
      </c>
      <c r="J8785">
        <v>0.18774564851207201</v>
      </c>
      <c r="K8785">
        <v>257</v>
      </c>
      <c r="L8785">
        <v>1.80376193149916E-2</v>
      </c>
    </row>
    <row r="8786" spans="1:12" x14ac:dyDescent="0.2">
      <c r="A8786" t="s">
        <v>11209</v>
      </c>
      <c r="B8786">
        <v>6.2534501825980104</v>
      </c>
      <c r="C8786">
        <v>6.2534501825980104</v>
      </c>
      <c r="D8786" t="s">
        <v>26</v>
      </c>
      <c r="E8786" t="s">
        <v>16518</v>
      </c>
      <c r="F8786">
        <v>9058</v>
      </c>
      <c r="G8786">
        <v>1729</v>
      </c>
      <c r="H8786">
        <v>15.217000000000001</v>
      </c>
      <c r="I8786">
        <v>3534</v>
      </c>
      <c r="J8786">
        <v>0.19507617575623801</v>
      </c>
      <c r="K8786">
        <v>314</v>
      </c>
      <c r="L8786">
        <v>1.7332744535217499E-2</v>
      </c>
    </row>
    <row r="8787" spans="1:12" x14ac:dyDescent="0.2">
      <c r="A8787" t="s">
        <v>14417</v>
      </c>
      <c r="B8787">
        <v>-6.30834600575648</v>
      </c>
      <c r="C8787">
        <v>-6.30834600575648</v>
      </c>
      <c r="D8787" t="s">
        <v>26</v>
      </c>
      <c r="E8787" t="s">
        <v>16513</v>
      </c>
      <c r="F8787">
        <v>5115</v>
      </c>
      <c r="G8787">
        <v>1141</v>
      </c>
      <c r="H8787">
        <v>16.736000000000001</v>
      </c>
      <c r="I8787">
        <v>2431</v>
      </c>
      <c r="J8787">
        <v>0.23763440860215099</v>
      </c>
      <c r="K8787">
        <v>191</v>
      </c>
      <c r="L8787">
        <v>1.8670576735092901E-2</v>
      </c>
    </row>
    <row r="8788" spans="1:12" x14ac:dyDescent="0.2">
      <c r="A8788" t="s">
        <v>10577</v>
      </c>
      <c r="B8788">
        <v>-4.9198028767891904</v>
      </c>
      <c r="C8788">
        <v>-4.9198028767891904</v>
      </c>
      <c r="D8788" t="s">
        <v>26</v>
      </c>
      <c r="E8788" t="s">
        <v>16513</v>
      </c>
      <c r="F8788">
        <v>10323</v>
      </c>
      <c r="G8788">
        <v>2198</v>
      </c>
      <c r="H8788">
        <v>14.365</v>
      </c>
      <c r="I8788">
        <v>4465</v>
      </c>
      <c r="J8788">
        <v>0.216264651748523</v>
      </c>
      <c r="K8788">
        <v>302</v>
      </c>
      <c r="L8788">
        <v>1.4627530756562999E-2</v>
      </c>
    </row>
    <row r="8789" spans="1:12" x14ac:dyDescent="0.2">
      <c r="A8789" t="s">
        <v>10004</v>
      </c>
      <c r="B8789">
        <v>2.3287689959219899</v>
      </c>
      <c r="C8789">
        <v>2.3287689959219899</v>
      </c>
      <c r="D8789" t="s">
        <v>26</v>
      </c>
      <c r="E8789" t="s">
        <v>16515</v>
      </c>
      <c r="F8789">
        <v>11748</v>
      </c>
      <c r="G8789">
        <v>1817</v>
      </c>
      <c r="H8789">
        <v>10.106999999999999</v>
      </c>
      <c r="I8789">
        <v>3953</v>
      </c>
      <c r="J8789">
        <v>0.16824140279196501</v>
      </c>
      <c r="K8789">
        <v>419</v>
      </c>
      <c r="L8789">
        <v>1.78328226081035E-2</v>
      </c>
    </row>
    <row r="8790" spans="1:12" x14ac:dyDescent="0.2">
      <c r="A8790" t="s">
        <v>13026</v>
      </c>
      <c r="B8790">
        <v>4.8759653841666202</v>
      </c>
      <c r="C8790">
        <v>4.8759653841666202</v>
      </c>
      <c r="D8790" t="s">
        <v>26</v>
      </c>
      <c r="E8790" t="s">
        <v>16514</v>
      </c>
      <c r="F8790">
        <v>6550</v>
      </c>
      <c r="G8790">
        <v>1269</v>
      </c>
      <c r="H8790">
        <v>12.756</v>
      </c>
      <c r="I8790">
        <v>2606</v>
      </c>
      <c r="J8790">
        <v>0.19893129770992399</v>
      </c>
      <c r="K8790">
        <v>212</v>
      </c>
      <c r="L8790">
        <v>1.6183206106870199E-2</v>
      </c>
    </row>
    <row r="8791" spans="1:12" x14ac:dyDescent="0.2">
      <c r="A8791" t="s">
        <v>12820</v>
      </c>
      <c r="B8791">
        <v>4.81215551249303</v>
      </c>
      <c r="C8791">
        <v>4.81215551249303</v>
      </c>
      <c r="D8791" t="s">
        <v>26</v>
      </c>
      <c r="E8791" t="s">
        <v>16515</v>
      </c>
      <c r="F8791">
        <v>6790</v>
      </c>
      <c r="G8791">
        <v>1635</v>
      </c>
      <c r="H8791">
        <v>14.851000000000001</v>
      </c>
      <c r="I8791">
        <v>3297</v>
      </c>
      <c r="J8791">
        <v>0.24278350515463901</v>
      </c>
      <c r="K8791">
        <v>251</v>
      </c>
      <c r="L8791">
        <v>1.8483063328424199E-2</v>
      </c>
    </row>
    <row r="8792" spans="1:12" x14ac:dyDescent="0.2">
      <c r="A8792" t="s">
        <v>9360</v>
      </c>
      <c r="B8792">
        <v>-3.53418681271754</v>
      </c>
      <c r="C8792">
        <v>-3.53418681271754</v>
      </c>
      <c r="D8792" t="s">
        <v>26</v>
      </c>
      <c r="E8792" t="s">
        <v>16510</v>
      </c>
      <c r="F8792">
        <v>14251</v>
      </c>
      <c r="G8792">
        <v>3996</v>
      </c>
      <c r="H8792">
        <v>17.702000000000002</v>
      </c>
      <c r="I8792">
        <v>8174</v>
      </c>
      <c r="J8792">
        <v>0.28678689214792003</v>
      </c>
      <c r="K8792">
        <v>599</v>
      </c>
      <c r="L8792">
        <v>2.10160690477861E-2</v>
      </c>
    </row>
    <row r="8793" spans="1:12" x14ac:dyDescent="0.2">
      <c r="A8793" t="s">
        <v>15118</v>
      </c>
      <c r="B8793">
        <v>-5.3955046857186399</v>
      </c>
      <c r="C8793">
        <v>-5.3955046857186399</v>
      </c>
      <c r="D8793" t="s">
        <v>26</v>
      </c>
      <c r="E8793" t="s">
        <v>16513</v>
      </c>
      <c r="F8793">
        <v>4464</v>
      </c>
      <c r="G8793">
        <v>950</v>
      </c>
      <c r="H8793">
        <v>13.154999999999999</v>
      </c>
      <c r="I8793">
        <v>1814</v>
      </c>
      <c r="J8793">
        <v>0.203181003584229</v>
      </c>
      <c r="K8793">
        <v>204</v>
      </c>
      <c r="L8793">
        <v>2.2849462365591398E-2</v>
      </c>
    </row>
    <row r="8794" spans="1:12" x14ac:dyDescent="0.2">
      <c r="A8794" t="s">
        <v>12160</v>
      </c>
      <c r="B8794">
        <v>-5.8231665814705904</v>
      </c>
      <c r="C8794">
        <v>-5.8231665814705904</v>
      </c>
      <c r="D8794" t="s">
        <v>26</v>
      </c>
      <c r="E8794" t="s">
        <v>16513</v>
      </c>
      <c r="F8794">
        <v>7647</v>
      </c>
      <c r="G8794">
        <v>1679</v>
      </c>
      <c r="H8794">
        <v>14.519</v>
      </c>
      <c r="I8794">
        <v>3266</v>
      </c>
      <c r="J8794">
        <v>0.21354779652151201</v>
      </c>
      <c r="K8794">
        <v>240</v>
      </c>
      <c r="L8794">
        <v>1.5692428403295398E-2</v>
      </c>
    </row>
    <row r="8795" spans="1:12" x14ac:dyDescent="0.2">
      <c r="A8795" t="s">
        <v>18437</v>
      </c>
      <c r="B8795">
        <v>5.7775395189932803</v>
      </c>
      <c r="C8795">
        <v>5.7775395189932803</v>
      </c>
      <c r="D8795" t="s">
        <v>26</v>
      </c>
      <c r="E8795" t="s">
        <v>16528</v>
      </c>
      <c r="F8795">
        <v>7571</v>
      </c>
      <c r="G8795">
        <v>1538</v>
      </c>
      <c r="H8795">
        <v>13.298999999999999</v>
      </c>
      <c r="I8795">
        <v>2974</v>
      </c>
      <c r="J8795">
        <v>0.19640734381191399</v>
      </c>
      <c r="K8795">
        <v>232</v>
      </c>
      <c r="L8795">
        <v>1.5321621978602601E-2</v>
      </c>
    </row>
    <row r="8796" spans="1:12" x14ac:dyDescent="0.2">
      <c r="A8796" t="s">
        <v>18438</v>
      </c>
      <c r="B8796">
        <v>-4.0637690747567197</v>
      </c>
      <c r="C8796">
        <v>-4.0637690747567197</v>
      </c>
      <c r="D8796" t="s">
        <v>26</v>
      </c>
      <c r="E8796" t="s">
        <v>16513</v>
      </c>
      <c r="F8796">
        <v>5654</v>
      </c>
      <c r="G8796">
        <v>1403</v>
      </c>
      <c r="H8796">
        <v>15.182</v>
      </c>
      <c r="I8796">
        <v>2817</v>
      </c>
      <c r="J8796">
        <v>0.24911567032189599</v>
      </c>
      <c r="K8796">
        <v>202</v>
      </c>
      <c r="L8796">
        <v>1.7863459497700698E-2</v>
      </c>
    </row>
    <row r="8797" spans="1:12" x14ac:dyDescent="0.2">
      <c r="A8797" t="s">
        <v>14296</v>
      </c>
      <c r="B8797">
        <v>-2.07720443852625</v>
      </c>
      <c r="C8797">
        <v>-2.07720443852625</v>
      </c>
      <c r="D8797" t="s">
        <v>26</v>
      </c>
      <c r="E8797" t="s">
        <v>16513</v>
      </c>
      <c r="F8797">
        <v>5234</v>
      </c>
      <c r="G8797">
        <v>1403</v>
      </c>
      <c r="H8797">
        <v>13.042999999999999</v>
      </c>
      <c r="I8797">
        <v>2765</v>
      </c>
      <c r="J8797">
        <v>0.264138326327856</v>
      </c>
      <c r="K8797">
        <v>223</v>
      </c>
      <c r="L8797">
        <v>2.13030187237295E-2</v>
      </c>
    </row>
    <row r="8798" spans="1:12" x14ac:dyDescent="0.2">
      <c r="A8798" t="s">
        <v>18439</v>
      </c>
      <c r="B8798">
        <v>3.6360156809500599</v>
      </c>
      <c r="C8798">
        <v>3.6360156809500599</v>
      </c>
      <c r="D8798" t="s">
        <v>26</v>
      </c>
      <c r="E8798" t="s">
        <v>16515</v>
      </c>
      <c r="F8798">
        <v>9041</v>
      </c>
      <c r="G8798">
        <v>1762</v>
      </c>
      <c r="H8798">
        <v>13.117000000000001</v>
      </c>
      <c r="I8798">
        <v>3512</v>
      </c>
      <c r="J8798">
        <v>0.19422630240017699</v>
      </c>
      <c r="K8798">
        <v>304</v>
      </c>
      <c r="L8798">
        <v>1.68122995243889E-2</v>
      </c>
    </row>
    <row r="8799" spans="1:12" x14ac:dyDescent="0.2">
      <c r="A8799" t="s">
        <v>10022</v>
      </c>
      <c r="B8799">
        <v>0.90071663014211201</v>
      </c>
      <c r="C8799">
        <v>0.90071663014211201</v>
      </c>
      <c r="D8799" t="s">
        <v>26</v>
      </c>
      <c r="E8799" t="s">
        <v>16512</v>
      </c>
      <c r="F8799">
        <v>11695</v>
      </c>
      <c r="G8799">
        <v>2713</v>
      </c>
      <c r="H8799">
        <v>13.566000000000001</v>
      </c>
      <c r="I8799">
        <v>5540</v>
      </c>
      <c r="J8799">
        <v>0.2368533561351</v>
      </c>
      <c r="K8799">
        <v>458</v>
      </c>
      <c r="L8799">
        <v>1.9581017528858501E-2</v>
      </c>
    </row>
    <row r="8800" spans="1:12" x14ac:dyDescent="0.2">
      <c r="A8800" t="s">
        <v>15188</v>
      </c>
      <c r="B8800">
        <v>-4.6718294347115599</v>
      </c>
      <c r="C8800">
        <v>-4.6718294347115599</v>
      </c>
      <c r="D8800" t="s">
        <v>26</v>
      </c>
      <c r="E8800" t="s">
        <v>16513</v>
      </c>
      <c r="F8800">
        <v>4398</v>
      </c>
      <c r="G8800">
        <v>899</v>
      </c>
      <c r="H8800">
        <v>16.483000000000001</v>
      </c>
      <c r="I8800">
        <v>1821</v>
      </c>
      <c r="J8800">
        <v>0.20702592087312399</v>
      </c>
      <c r="K8800">
        <v>128</v>
      </c>
      <c r="L8800">
        <v>1.4552069122328299E-2</v>
      </c>
    </row>
    <row r="8801" spans="1:12" x14ac:dyDescent="0.2">
      <c r="A8801" t="s">
        <v>13382</v>
      </c>
      <c r="B8801">
        <v>-4.4574172223397301</v>
      </c>
      <c r="C8801">
        <v>-4.4574172223397301</v>
      </c>
      <c r="D8801" t="s">
        <v>26</v>
      </c>
      <c r="E8801" t="s">
        <v>16513</v>
      </c>
      <c r="F8801">
        <v>6172</v>
      </c>
      <c r="G8801">
        <v>1027</v>
      </c>
      <c r="H8801">
        <v>12.952999999999999</v>
      </c>
      <c r="I8801">
        <v>2328</v>
      </c>
      <c r="J8801">
        <v>0.188593648736228</v>
      </c>
      <c r="K8801">
        <v>169</v>
      </c>
      <c r="L8801">
        <v>1.36908619572262E-2</v>
      </c>
    </row>
    <row r="8802" spans="1:12" x14ac:dyDescent="0.2">
      <c r="A8802" t="s">
        <v>18440</v>
      </c>
      <c r="B8802">
        <v>-5.0544221127816202</v>
      </c>
      <c r="C8802">
        <v>-5.0544221127816202</v>
      </c>
      <c r="D8802" t="s">
        <v>26</v>
      </c>
      <c r="E8802" t="s">
        <v>16513</v>
      </c>
      <c r="F8802">
        <v>5862</v>
      </c>
      <c r="G8802">
        <v>1426</v>
      </c>
      <c r="H8802">
        <v>18.577000000000002</v>
      </c>
      <c r="I8802">
        <v>2891</v>
      </c>
      <c r="J8802">
        <v>0.246588195155237</v>
      </c>
      <c r="K8802">
        <v>173</v>
      </c>
      <c r="L8802">
        <v>1.47560559535995E-2</v>
      </c>
    </row>
    <row r="8803" spans="1:12" x14ac:dyDescent="0.2">
      <c r="A8803" t="s">
        <v>8694</v>
      </c>
      <c r="B8803">
        <v>-4.9235989774056499</v>
      </c>
      <c r="C8803">
        <v>-4.9235989774056499</v>
      </c>
      <c r="D8803" t="s">
        <v>26</v>
      </c>
      <c r="E8803" t="s">
        <v>16513</v>
      </c>
      <c r="F8803">
        <v>19542</v>
      </c>
      <c r="G8803">
        <v>4614</v>
      </c>
      <c r="H8803">
        <v>16.170999999999999</v>
      </c>
      <c r="I8803">
        <v>8997</v>
      </c>
      <c r="J8803">
        <v>0.23019649984648399</v>
      </c>
      <c r="K8803">
        <v>667</v>
      </c>
      <c r="L8803">
        <v>1.70658069798383E-2</v>
      </c>
    </row>
    <row r="8804" spans="1:12" x14ac:dyDescent="0.2">
      <c r="A8804" t="s">
        <v>8478</v>
      </c>
      <c r="B8804">
        <v>6.4339397226981099</v>
      </c>
      <c r="C8804">
        <v>6.4339397226981099</v>
      </c>
      <c r="D8804" t="s">
        <v>26</v>
      </c>
      <c r="E8804" t="s">
        <v>16514</v>
      </c>
      <c r="F8804">
        <v>24520</v>
      </c>
      <c r="G8804">
        <v>5070</v>
      </c>
      <c r="H8804">
        <v>12.273</v>
      </c>
      <c r="I8804">
        <v>10432</v>
      </c>
      <c r="J8804">
        <v>0.21272430668841799</v>
      </c>
      <c r="K8804">
        <v>750</v>
      </c>
      <c r="L8804">
        <v>1.52936378466558E-2</v>
      </c>
    </row>
    <row r="8805" spans="1:12" x14ac:dyDescent="0.2">
      <c r="A8805" t="s">
        <v>9957</v>
      </c>
      <c r="B8805">
        <v>-3.2045266354867001</v>
      </c>
      <c r="C8805">
        <v>-3.2045266354867001</v>
      </c>
      <c r="D8805" t="s">
        <v>26</v>
      </c>
      <c r="E8805" t="s">
        <v>16510</v>
      </c>
      <c r="F8805">
        <v>11895</v>
      </c>
      <c r="G8805">
        <v>2887</v>
      </c>
      <c r="H8805">
        <v>16.428000000000001</v>
      </c>
      <c r="I8805">
        <v>5883</v>
      </c>
      <c r="J8805">
        <v>0.247288776796974</v>
      </c>
      <c r="K8805">
        <v>515</v>
      </c>
      <c r="L8805">
        <v>2.16477511559479E-2</v>
      </c>
    </row>
    <row r="8806" spans="1:12" x14ac:dyDescent="0.2">
      <c r="A8806" t="s">
        <v>12603</v>
      </c>
      <c r="B8806">
        <v>-3.6979250634499601</v>
      </c>
      <c r="C8806">
        <v>-3.6979250634499601</v>
      </c>
      <c r="D8806" t="s">
        <v>26</v>
      </c>
      <c r="E8806" t="s">
        <v>16513</v>
      </c>
      <c r="F8806">
        <v>7057</v>
      </c>
      <c r="G8806">
        <v>1597</v>
      </c>
      <c r="H8806">
        <v>15.654999999999999</v>
      </c>
      <c r="I8806">
        <v>2969</v>
      </c>
      <c r="J8806">
        <v>0.21035850928156399</v>
      </c>
      <c r="K8806">
        <v>199</v>
      </c>
      <c r="L8806">
        <v>1.40994756978886E-2</v>
      </c>
    </row>
    <row r="8807" spans="1:12" x14ac:dyDescent="0.2">
      <c r="A8807" t="s">
        <v>18441</v>
      </c>
      <c r="B8807">
        <v>7.5469949518851198</v>
      </c>
      <c r="C8807">
        <v>7.5469949518851198</v>
      </c>
      <c r="D8807" t="s">
        <v>26</v>
      </c>
      <c r="E8807" t="s">
        <v>16522</v>
      </c>
      <c r="F8807">
        <v>7804</v>
      </c>
      <c r="G8807">
        <v>2055</v>
      </c>
      <c r="H8807">
        <v>15.356</v>
      </c>
      <c r="I8807">
        <v>3840</v>
      </c>
      <c r="J8807">
        <v>0.24602767811378801</v>
      </c>
      <c r="K8807">
        <v>246</v>
      </c>
      <c r="L8807">
        <v>1.5761148129164501E-2</v>
      </c>
    </row>
    <row r="8808" spans="1:12" x14ac:dyDescent="0.2">
      <c r="A8808" t="s">
        <v>9716</v>
      </c>
      <c r="B8808">
        <v>-5.5926487172432902</v>
      </c>
      <c r="C8808">
        <v>-5.5926487172432902</v>
      </c>
      <c r="D8808" t="s">
        <v>26</v>
      </c>
      <c r="E8808" t="s">
        <v>16513</v>
      </c>
      <c r="F8808">
        <v>12763</v>
      </c>
      <c r="G8808">
        <v>2950</v>
      </c>
      <c r="H8808">
        <v>15.454000000000001</v>
      </c>
      <c r="I8808">
        <v>5812</v>
      </c>
      <c r="J8808">
        <v>0.22768941471440901</v>
      </c>
      <c r="K8808">
        <v>615</v>
      </c>
      <c r="L8808">
        <v>2.4093081563895599E-2</v>
      </c>
    </row>
    <row r="8809" spans="1:12" x14ac:dyDescent="0.2">
      <c r="A8809" t="s">
        <v>18442</v>
      </c>
      <c r="B8809">
        <v>1.4924599205664599</v>
      </c>
      <c r="C8809">
        <v>1.4924599205664599</v>
      </c>
      <c r="D8809" t="s">
        <v>26</v>
      </c>
      <c r="E8809" t="s">
        <v>16512</v>
      </c>
      <c r="F8809">
        <v>15707</v>
      </c>
      <c r="G8809">
        <v>2356</v>
      </c>
      <c r="H8809">
        <v>11.108000000000001</v>
      </c>
      <c r="I8809">
        <v>5121</v>
      </c>
      <c r="J8809">
        <v>0.163016489463297</v>
      </c>
      <c r="K8809">
        <v>488</v>
      </c>
      <c r="L8809">
        <v>1.5534475074807401E-2</v>
      </c>
    </row>
    <row r="8810" spans="1:12" x14ac:dyDescent="0.2">
      <c r="A8810" t="s">
        <v>18443</v>
      </c>
      <c r="B8810">
        <v>3.2609207903555801</v>
      </c>
      <c r="C8810">
        <v>3.2609207903555801</v>
      </c>
      <c r="D8810" t="s">
        <v>26</v>
      </c>
      <c r="E8810" t="s">
        <v>16515</v>
      </c>
      <c r="F8810">
        <v>10415</v>
      </c>
      <c r="G8810">
        <v>2187</v>
      </c>
      <c r="H8810">
        <v>12.589</v>
      </c>
      <c r="I8810">
        <v>4629</v>
      </c>
      <c r="J8810">
        <v>0.222227556409025</v>
      </c>
      <c r="K8810">
        <v>331</v>
      </c>
      <c r="L8810">
        <v>1.5890542486797901E-2</v>
      </c>
    </row>
    <row r="8811" spans="1:12" x14ac:dyDescent="0.2">
      <c r="A8811" t="s">
        <v>10797</v>
      </c>
      <c r="B8811">
        <v>3.2909136091879798</v>
      </c>
      <c r="C8811">
        <v>3.2909136091879798</v>
      </c>
      <c r="D8811" t="s">
        <v>26</v>
      </c>
      <c r="E8811" t="s">
        <v>16515</v>
      </c>
      <c r="F8811">
        <v>9859</v>
      </c>
      <c r="G8811">
        <v>1982</v>
      </c>
      <c r="H8811">
        <v>12.342000000000001</v>
      </c>
      <c r="I8811">
        <v>4219</v>
      </c>
      <c r="J8811">
        <v>0.21396693376610201</v>
      </c>
      <c r="K8811">
        <v>440</v>
      </c>
      <c r="L8811">
        <v>2.2314636372857299E-2</v>
      </c>
    </row>
    <row r="8812" spans="1:12" x14ac:dyDescent="0.2">
      <c r="A8812" t="s">
        <v>11245</v>
      </c>
      <c r="B8812">
        <v>-4.6808497632332804</v>
      </c>
      <c r="C8812">
        <v>-4.6808497632332804</v>
      </c>
      <c r="D8812" t="s">
        <v>26</v>
      </c>
      <c r="E8812" t="s">
        <v>16513</v>
      </c>
      <c r="F8812">
        <v>9002</v>
      </c>
      <c r="G8812">
        <v>2402</v>
      </c>
      <c r="H8812">
        <v>17.422999999999998</v>
      </c>
      <c r="I8812">
        <v>4639</v>
      </c>
      <c r="J8812">
        <v>0.25766496334147998</v>
      </c>
      <c r="K8812">
        <v>351</v>
      </c>
      <c r="L8812">
        <v>1.9495667629415701E-2</v>
      </c>
    </row>
    <row r="8813" spans="1:12" x14ac:dyDescent="0.2">
      <c r="A8813" t="s">
        <v>14714</v>
      </c>
      <c r="B8813">
        <v>-4.3125188077279102</v>
      </c>
      <c r="C8813">
        <v>-4.3125188077279102</v>
      </c>
      <c r="D8813" t="s">
        <v>26</v>
      </c>
      <c r="E8813" t="s">
        <v>16510</v>
      </c>
      <c r="F8813">
        <v>4833</v>
      </c>
      <c r="G8813">
        <v>1001</v>
      </c>
      <c r="H8813">
        <v>16.942</v>
      </c>
      <c r="I8813">
        <v>2077</v>
      </c>
      <c r="J8813">
        <v>0.214876888061246</v>
      </c>
      <c r="K8813">
        <v>106</v>
      </c>
      <c r="L8813">
        <v>1.09662735361059E-2</v>
      </c>
    </row>
    <row r="8814" spans="1:12" x14ac:dyDescent="0.2">
      <c r="A8814" t="s">
        <v>11021</v>
      </c>
      <c r="B8814">
        <v>-4.14084264882288</v>
      </c>
      <c r="C8814">
        <v>-4.14084264882288</v>
      </c>
      <c r="D8814" t="s">
        <v>26</v>
      </c>
      <c r="E8814" t="s">
        <v>16510</v>
      </c>
      <c r="F8814">
        <v>9406</v>
      </c>
      <c r="G8814">
        <v>2566</v>
      </c>
      <c r="H8814">
        <v>18.75</v>
      </c>
      <c r="I8814">
        <v>5143</v>
      </c>
      <c r="J8814">
        <v>0.27338932596215199</v>
      </c>
      <c r="K8814">
        <v>332</v>
      </c>
      <c r="L8814">
        <v>1.7648309589623601E-2</v>
      </c>
    </row>
    <row r="8815" spans="1:12" x14ac:dyDescent="0.2">
      <c r="A8815" t="s">
        <v>18444</v>
      </c>
      <c r="B8815">
        <v>5.6931388651541699</v>
      </c>
      <c r="C8815">
        <v>5.6931388651541699</v>
      </c>
      <c r="D8815" t="s">
        <v>26</v>
      </c>
      <c r="E8815" t="s">
        <v>16514</v>
      </c>
      <c r="F8815">
        <v>15228</v>
      </c>
      <c r="G8815">
        <v>4110</v>
      </c>
      <c r="H8815">
        <v>14.691000000000001</v>
      </c>
      <c r="I8815">
        <v>7841</v>
      </c>
      <c r="J8815">
        <v>0.25745337536117702</v>
      </c>
      <c r="K8815">
        <v>534</v>
      </c>
      <c r="L8815">
        <v>1.75334909377463E-2</v>
      </c>
    </row>
    <row r="8816" spans="1:12" x14ac:dyDescent="0.2">
      <c r="A8816" t="s">
        <v>10794</v>
      </c>
      <c r="B8816">
        <v>4.0576625143698601</v>
      </c>
      <c r="C8816">
        <v>4.0576625143698601</v>
      </c>
      <c r="D8816" t="s">
        <v>26</v>
      </c>
      <c r="E8816" t="s">
        <v>16514</v>
      </c>
      <c r="F8816">
        <v>9863</v>
      </c>
      <c r="G8816">
        <v>1619</v>
      </c>
      <c r="H8816">
        <v>12.622</v>
      </c>
      <c r="I8816">
        <v>3464</v>
      </c>
      <c r="J8816">
        <v>0.17560579945249899</v>
      </c>
      <c r="K8816">
        <v>293</v>
      </c>
      <c r="L8816">
        <v>1.4853492852073401E-2</v>
      </c>
    </row>
    <row r="8817" spans="1:12" x14ac:dyDescent="0.2">
      <c r="A8817" t="s">
        <v>18445</v>
      </c>
      <c r="B8817">
        <v>-3.7213847363778201</v>
      </c>
      <c r="C8817">
        <v>-3.7213847363778201</v>
      </c>
      <c r="D8817" t="s">
        <v>26</v>
      </c>
      <c r="E8817" t="s">
        <v>16513</v>
      </c>
      <c r="F8817">
        <v>4443</v>
      </c>
      <c r="G8817">
        <v>994</v>
      </c>
      <c r="H8817">
        <v>13.861000000000001</v>
      </c>
      <c r="I8817">
        <v>2125</v>
      </c>
      <c r="J8817">
        <v>0.23914022057168599</v>
      </c>
      <c r="K8817">
        <v>174</v>
      </c>
      <c r="L8817">
        <v>1.95813639432816E-2</v>
      </c>
    </row>
    <row r="8818" spans="1:12" x14ac:dyDescent="0.2">
      <c r="A8818" t="s">
        <v>11433</v>
      </c>
      <c r="B8818">
        <v>1.95945396773138</v>
      </c>
      <c r="C8818">
        <v>1.95945396773138</v>
      </c>
      <c r="D8818" t="s">
        <v>26</v>
      </c>
      <c r="E8818" t="s">
        <v>16515</v>
      </c>
      <c r="F8818">
        <v>8714</v>
      </c>
      <c r="G8818">
        <v>1957</v>
      </c>
      <c r="H8818">
        <v>12.79</v>
      </c>
      <c r="I8818">
        <v>4244</v>
      </c>
      <c r="J8818">
        <v>0.243516180858389</v>
      </c>
      <c r="K8818">
        <v>389</v>
      </c>
      <c r="L8818">
        <v>2.23204039476704E-2</v>
      </c>
    </row>
    <row r="8819" spans="1:12" x14ac:dyDescent="0.2">
      <c r="A8819" t="s">
        <v>14558</v>
      </c>
      <c r="B8819">
        <v>-5.2043263638802602</v>
      </c>
      <c r="C8819">
        <v>-5.2043263638802602</v>
      </c>
      <c r="D8819" t="s">
        <v>26</v>
      </c>
      <c r="E8819" t="s">
        <v>16513</v>
      </c>
      <c r="F8819">
        <v>4994</v>
      </c>
      <c r="G8819">
        <v>1135</v>
      </c>
      <c r="H8819">
        <v>17.696999999999999</v>
      </c>
      <c r="I8819">
        <v>2343</v>
      </c>
      <c r="J8819">
        <v>0.23458149779735701</v>
      </c>
      <c r="K8819">
        <v>184</v>
      </c>
      <c r="L8819">
        <v>1.8422106527833399E-2</v>
      </c>
    </row>
    <row r="8820" spans="1:12" x14ac:dyDescent="0.2">
      <c r="A8820" t="s">
        <v>13383</v>
      </c>
      <c r="B8820">
        <v>1.70719197146215</v>
      </c>
      <c r="C8820">
        <v>1.70719197146215</v>
      </c>
      <c r="D8820" t="s">
        <v>26</v>
      </c>
      <c r="E8820" t="s">
        <v>16512</v>
      </c>
      <c r="F8820">
        <v>6171</v>
      </c>
      <c r="G8820">
        <v>1192</v>
      </c>
      <c r="H8820">
        <v>10.537000000000001</v>
      </c>
      <c r="I8820">
        <v>2483</v>
      </c>
      <c r="J8820">
        <v>0.20118295251985099</v>
      </c>
      <c r="K8820">
        <v>215</v>
      </c>
      <c r="L8820">
        <v>1.7420191216982701E-2</v>
      </c>
    </row>
    <row r="8821" spans="1:12" x14ac:dyDescent="0.2">
      <c r="A8821" t="s">
        <v>9608</v>
      </c>
      <c r="B8821">
        <v>4.9321258341483096</v>
      </c>
      <c r="C8821">
        <v>4.9321258341483096</v>
      </c>
      <c r="D8821" t="s">
        <v>26</v>
      </c>
      <c r="E8821" t="s">
        <v>16514</v>
      </c>
      <c r="F8821">
        <v>13176</v>
      </c>
      <c r="G8821">
        <v>1909</v>
      </c>
      <c r="H8821">
        <v>10.443</v>
      </c>
      <c r="I8821">
        <v>4328</v>
      </c>
      <c r="J8821">
        <v>0.16423800850030401</v>
      </c>
      <c r="K8821">
        <v>386</v>
      </c>
      <c r="L8821">
        <v>1.4647844565877401E-2</v>
      </c>
    </row>
    <row r="8822" spans="1:12" x14ac:dyDescent="0.2">
      <c r="A8822" t="s">
        <v>10072</v>
      </c>
      <c r="B8822">
        <v>-5.7094723904915901</v>
      </c>
      <c r="C8822">
        <v>-5.7094723904915901</v>
      </c>
      <c r="D8822" t="s">
        <v>26</v>
      </c>
      <c r="E8822" t="s">
        <v>16513</v>
      </c>
      <c r="F8822">
        <v>11490</v>
      </c>
      <c r="G8822">
        <v>2567</v>
      </c>
      <c r="H8822">
        <v>17.001000000000001</v>
      </c>
      <c r="I8822">
        <v>5211</v>
      </c>
      <c r="J8822">
        <v>0.22676240208877299</v>
      </c>
      <c r="K8822">
        <v>422</v>
      </c>
      <c r="L8822">
        <v>1.8363794604003499E-2</v>
      </c>
    </row>
    <row r="8823" spans="1:12" x14ac:dyDescent="0.2">
      <c r="A8823" t="s">
        <v>8456</v>
      </c>
      <c r="B8823">
        <v>-3.0119111264535001</v>
      </c>
      <c r="C8823">
        <v>-3.0119111264535001</v>
      </c>
      <c r="D8823" t="s">
        <v>26</v>
      </c>
      <c r="E8823" t="s">
        <v>16510</v>
      </c>
      <c r="F8823">
        <v>25544</v>
      </c>
      <c r="G8823">
        <v>5490</v>
      </c>
      <c r="H8823">
        <v>14.228999999999999</v>
      </c>
      <c r="I8823">
        <v>11114</v>
      </c>
      <c r="J8823">
        <v>0.217546194801127</v>
      </c>
      <c r="K8823">
        <v>991</v>
      </c>
      <c r="L8823">
        <v>1.9397901659880999E-2</v>
      </c>
    </row>
    <row r="8824" spans="1:12" x14ac:dyDescent="0.2">
      <c r="A8824" t="s">
        <v>14026</v>
      </c>
      <c r="B8824">
        <v>-4.2076790059395801</v>
      </c>
      <c r="C8824">
        <v>-4.2076790059395801</v>
      </c>
      <c r="D8824" t="s">
        <v>26</v>
      </c>
      <c r="E8824" t="s">
        <v>16513</v>
      </c>
      <c r="F8824">
        <v>5508</v>
      </c>
      <c r="G8824">
        <v>968</v>
      </c>
      <c r="H8824">
        <v>12.952</v>
      </c>
      <c r="I8824">
        <v>2084</v>
      </c>
      <c r="J8824">
        <v>0.189179375453885</v>
      </c>
      <c r="K8824">
        <v>186</v>
      </c>
      <c r="L8824">
        <v>1.68845315904139E-2</v>
      </c>
    </row>
    <row r="8825" spans="1:12" x14ac:dyDescent="0.2">
      <c r="A8825" t="s">
        <v>13105</v>
      </c>
      <c r="B8825">
        <v>-3.9691245282479302</v>
      </c>
      <c r="C8825">
        <v>-3.9691245282479302</v>
      </c>
      <c r="D8825" t="s">
        <v>26</v>
      </c>
      <c r="E8825" t="s">
        <v>16513</v>
      </c>
      <c r="F8825">
        <v>6487</v>
      </c>
      <c r="G8825">
        <v>1651</v>
      </c>
      <c r="H8825">
        <v>16.512</v>
      </c>
      <c r="I8825">
        <v>3075</v>
      </c>
      <c r="J8825">
        <v>0.23701248651148499</v>
      </c>
      <c r="K8825">
        <v>222</v>
      </c>
      <c r="L8825">
        <v>1.7111145367658401E-2</v>
      </c>
    </row>
    <row r="8826" spans="1:12" x14ac:dyDescent="0.2">
      <c r="A8826" t="s">
        <v>12267</v>
      </c>
      <c r="B8826">
        <v>-5.6651217664071103</v>
      </c>
      <c r="C8826">
        <v>-5.6651217664071103</v>
      </c>
      <c r="D8826" t="s">
        <v>26</v>
      </c>
      <c r="E8826" t="s">
        <v>16513</v>
      </c>
      <c r="F8826">
        <v>7510</v>
      </c>
      <c r="G8826">
        <v>1710</v>
      </c>
      <c r="H8826">
        <v>14.851000000000001</v>
      </c>
      <c r="I8826">
        <v>3387</v>
      </c>
      <c r="J8826">
        <v>0.22549933422103899</v>
      </c>
      <c r="K8826">
        <v>233</v>
      </c>
      <c r="L8826">
        <v>1.5512649800266299E-2</v>
      </c>
    </row>
    <row r="8827" spans="1:12" x14ac:dyDescent="0.2">
      <c r="A8827" t="s">
        <v>18446</v>
      </c>
      <c r="B8827">
        <v>0.32635296448685602</v>
      </c>
      <c r="C8827">
        <v>0.32635296448685602</v>
      </c>
      <c r="D8827" t="s">
        <v>26</v>
      </c>
      <c r="E8827" t="s">
        <v>16534</v>
      </c>
      <c r="F8827">
        <v>4039</v>
      </c>
      <c r="G8827">
        <v>1034</v>
      </c>
      <c r="H8827">
        <v>16.122</v>
      </c>
      <c r="I8827">
        <v>1924</v>
      </c>
      <c r="J8827">
        <v>0.238177766773954</v>
      </c>
      <c r="K8827">
        <v>155</v>
      </c>
      <c r="L8827">
        <v>1.9187917801436E-2</v>
      </c>
    </row>
    <row r="8828" spans="1:12" x14ac:dyDescent="0.2">
      <c r="A8828" t="s">
        <v>9287</v>
      </c>
      <c r="B8828">
        <v>5.6645348345450399</v>
      </c>
      <c r="C8828">
        <v>5.6645348345450399</v>
      </c>
      <c r="D8828" t="s">
        <v>26</v>
      </c>
      <c r="E8828" t="s">
        <v>16514</v>
      </c>
      <c r="F8828">
        <v>14625</v>
      </c>
      <c r="G8828">
        <v>3200</v>
      </c>
      <c r="H8828">
        <v>15.051</v>
      </c>
      <c r="I8828">
        <v>6686</v>
      </c>
      <c r="J8828">
        <v>0.22858119658119699</v>
      </c>
      <c r="K8828">
        <v>514</v>
      </c>
      <c r="L8828">
        <v>1.7572649572649601E-2</v>
      </c>
    </row>
    <row r="8829" spans="1:12" x14ac:dyDescent="0.2">
      <c r="A8829" t="s">
        <v>15015</v>
      </c>
      <c r="B8829">
        <v>-3.9250499928780598</v>
      </c>
      <c r="C8829">
        <v>-3.9250499928780598</v>
      </c>
      <c r="D8829" t="s">
        <v>26</v>
      </c>
      <c r="E8829" t="s">
        <v>16513</v>
      </c>
      <c r="F8829">
        <v>4560</v>
      </c>
      <c r="G8829">
        <v>1013</v>
      </c>
      <c r="H8829">
        <v>12.859</v>
      </c>
      <c r="I8829">
        <v>1949</v>
      </c>
      <c r="J8829">
        <v>0.21370614035087701</v>
      </c>
      <c r="K8829">
        <v>158</v>
      </c>
      <c r="L8829">
        <v>1.7324561403508801E-2</v>
      </c>
    </row>
    <row r="8830" spans="1:12" x14ac:dyDescent="0.2">
      <c r="A8830" t="s">
        <v>12737</v>
      </c>
      <c r="B8830">
        <v>-4.5292107785531099</v>
      </c>
      <c r="C8830">
        <v>-4.5292107785531099</v>
      </c>
      <c r="D8830" t="s">
        <v>26</v>
      </c>
      <c r="E8830" t="s">
        <v>16513</v>
      </c>
      <c r="F8830">
        <v>6888</v>
      </c>
      <c r="G8830">
        <v>1516</v>
      </c>
      <c r="H8830">
        <v>19.881</v>
      </c>
      <c r="I8830">
        <v>2960</v>
      </c>
      <c r="J8830">
        <v>0.21486643437863001</v>
      </c>
      <c r="K8830">
        <v>219</v>
      </c>
      <c r="L8830">
        <v>1.5897212543554001E-2</v>
      </c>
    </row>
    <row r="8831" spans="1:12" x14ac:dyDescent="0.2">
      <c r="A8831" t="s">
        <v>15520</v>
      </c>
      <c r="B8831">
        <v>-2.8333968842812598</v>
      </c>
      <c r="C8831">
        <v>-2.8333968842812598</v>
      </c>
      <c r="D8831" t="s">
        <v>26</v>
      </c>
      <c r="E8831" t="s">
        <v>16513</v>
      </c>
      <c r="F8831">
        <v>4068</v>
      </c>
      <c r="G8831">
        <v>962</v>
      </c>
      <c r="H8831">
        <v>15.119</v>
      </c>
      <c r="I8831">
        <v>2036</v>
      </c>
      <c r="J8831">
        <v>0.25024582104228099</v>
      </c>
      <c r="K8831">
        <v>281</v>
      </c>
      <c r="L8831">
        <v>3.45378564405113E-2</v>
      </c>
    </row>
    <row r="8832" spans="1:12" x14ac:dyDescent="0.2">
      <c r="A8832" t="s">
        <v>10443</v>
      </c>
      <c r="B8832">
        <v>-3.6440596307107</v>
      </c>
      <c r="C8832">
        <v>-3.6440596307107</v>
      </c>
      <c r="D8832" t="s">
        <v>26</v>
      </c>
      <c r="E8832" t="s">
        <v>16510</v>
      </c>
      <c r="F8832">
        <v>10627</v>
      </c>
      <c r="G8832">
        <v>2770</v>
      </c>
      <c r="H8832">
        <v>16.085000000000001</v>
      </c>
      <c r="I8832">
        <v>5756</v>
      </c>
      <c r="J8832">
        <v>0.27081961042627301</v>
      </c>
      <c r="K8832">
        <v>353</v>
      </c>
      <c r="L8832">
        <v>1.66086383739531E-2</v>
      </c>
    </row>
    <row r="8833" spans="1:12" x14ac:dyDescent="0.2">
      <c r="A8833" t="s">
        <v>9275</v>
      </c>
      <c r="B8833">
        <v>0.86694010845937197</v>
      </c>
      <c r="C8833">
        <v>0.86694010845937197</v>
      </c>
      <c r="D8833" t="s">
        <v>26</v>
      </c>
      <c r="E8833" t="s">
        <v>16534</v>
      </c>
      <c r="F8833">
        <v>14661</v>
      </c>
      <c r="G8833">
        <v>2596</v>
      </c>
      <c r="H8833">
        <v>11.372999999999999</v>
      </c>
      <c r="I8833">
        <v>5605</v>
      </c>
      <c r="J8833">
        <v>0.191153400177341</v>
      </c>
      <c r="K8833">
        <v>524</v>
      </c>
      <c r="L8833">
        <v>1.7870540890798699E-2</v>
      </c>
    </row>
    <row r="8834" spans="1:12" x14ac:dyDescent="0.2">
      <c r="A8834" t="s">
        <v>12423</v>
      </c>
      <c r="B8834">
        <v>-4.9466178143807502</v>
      </c>
      <c r="C8834">
        <v>-4.9466178143807502</v>
      </c>
      <c r="D8834" t="s">
        <v>26</v>
      </c>
      <c r="E8834" t="s">
        <v>16513</v>
      </c>
      <c r="F8834">
        <v>7298</v>
      </c>
      <c r="G8834">
        <v>1620</v>
      </c>
      <c r="H8834">
        <v>13.04</v>
      </c>
      <c r="I8834">
        <v>3378</v>
      </c>
      <c r="J8834">
        <v>0.23143326938887401</v>
      </c>
      <c r="K8834">
        <v>250</v>
      </c>
      <c r="L8834">
        <v>1.7127980268566701E-2</v>
      </c>
    </row>
    <row r="8835" spans="1:12" x14ac:dyDescent="0.2">
      <c r="A8835" t="s">
        <v>8958</v>
      </c>
      <c r="B8835">
        <v>1.4826605593375199</v>
      </c>
      <c r="C8835">
        <v>1.4826605593375199</v>
      </c>
      <c r="D8835" t="s">
        <v>26</v>
      </c>
      <c r="E8835" t="s">
        <v>16512</v>
      </c>
      <c r="F8835">
        <v>16612</v>
      </c>
      <c r="G8835">
        <v>3505</v>
      </c>
      <c r="H8835">
        <v>11.529</v>
      </c>
      <c r="I8835">
        <v>7497</v>
      </c>
      <c r="J8835">
        <v>0.225650132434385</v>
      </c>
      <c r="K8835">
        <v>642</v>
      </c>
      <c r="L8835">
        <v>1.9323380688658801E-2</v>
      </c>
    </row>
    <row r="8836" spans="1:12" x14ac:dyDescent="0.2">
      <c r="A8836" t="s">
        <v>10768</v>
      </c>
      <c r="B8836">
        <v>3.41437151781835</v>
      </c>
      <c r="C8836">
        <v>3.41437151781835</v>
      </c>
      <c r="D8836" t="s">
        <v>26</v>
      </c>
      <c r="E8836" t="s">
        <v>16514</v>
      </c>
      <c r="F8836">
        <v>9935</v>
      </c>
      <c r="G8836">
        <v>1636</v>
      </c>
      <c r="H8836">
        <v>10.871</v>
      </c>
      <c r="I8836">
        <v>3752</v>
      </c>
      <c r="J8836">
        <v>0.188827377956719</v>
      </c>
      <c r="K8836">
        <v>312</v>
      </c>
      <c r="L8836">
        <v>1.5702063412179199E-2</v>
      </c>
    </row>
    <row r="8837" spans="1:12" x14ac:dyDescent="0.2">
      <c r="A8837" t="s">
        <v>12475</v>
      </c>
      <c r="B8837">
        <v>-4.5780837262459801</v>
      </c>
      <c r="C8837">
        <v>-4.5780837262459801</v>
      </c>
      <c r="D8837" t="s">
        <v>26</v>
      </c>
      <c r="E8837" t="s">
        <v>16513</v>
      </c>
      <c r="F8837">
        <v>7224</v>
      </c>
      <c r="G8837">
        <v>1709</v>
      </c>
      <c r="H8837">
        <v>14.587</v>
      </c>
      <c r="I8837">
        <v>3287</v>
      </c>
      <c r="J8837">
        <v>0.22750553709856</v>
      </c>
      <c r="K8837">
        <v>224</v>
      </c>
      <c r="L8837">
        <v>1.5503875968992199E-2</v>
      </c>
    </row>
    <row r="8838" spans="1:12" x14ac:dyDescent="0.2">
      <c r="A8838" t="s">
        <v>13419</v>
      </c>
      <c r="B8838">
        <v>-3.49014017232142</v>
      </c>
      <c r="C8838">
        <v>-3.49014017232142</v>
      </c>
      <c r="D8838" t="s">
        <v>26</v>
      </c>
      <c r="E8838" t="s">
        <v>16513</v>
      </c>
      <c r="F8838">
        <v>6129</v>
      </c>
      <c r="G8838">
        <v>1654</v>
      </c>
      <c r="H8838">
        <v>18.196000000000002</v>
      </c>
      <c r="I8838">
        <v>3286</v>
      </c>
      <c r="J8838">
        <v>0.26806983194648398</v>
      </c>
      <c r="K8838">
        <v>202</v>
      </c>
      <c r="L8838">
        <v>1.64790341001795E-2</v>
      </c>
    </row>
    <row r="8839" spans="1:12" x14ac:dyDescent="0.2">
      <c r="A8839" t="s">
        <v>15550</v>
      </c>
      <c r="B8839">
        <v>4.0424638067893</v>
      </c>
      <c r="C8839">
        <v>4.0424638067893</v>
      </c>
      <c r="D8839" t="s">
        <v>26</v>
      </c>
      <c r="E8839" t="s">
        <v>16514</v>
      </c>
      <c r="F8839">
        <v>4042</v>
      </c>
      <c r="G8839">
        <v>656</v>
      </c>
      <c r="H8839">
        <v>10.736000000000001</v>
      </c>
      <c r="I8839">
        <v>1323</v>
      </c>
      <c r="J8839">
        <v>0.163656605640772</v>
      </c>
      <c r="K8839">
        <v>135</v>
      </c>
      <c r="L8839">
        <v>1.66996536368135E-2</v>
      </c>
    </row>
    <row r="8840" spans="1:12" x14ac:dyDescent="0.2">
      <c r="A8840" t="s">
        <v>14350</v>
      </c>
      <c r="B8840">
        <v>-4.3073599065133097</v>
      </c>
      <c r="C8840">
        <v>-4.3073599065133097</v>
      </c>
      <c r="D8840" t="s">
        <v>26</v>
      </c>
      <c r="E8840" t="s">
        <v>16513</v>
      </c>
      <c r="F8840">
        <v>5173</v>
      </c>
      <c r="G8840">
        <v>1015</v>
      </c>
      <c r="H8840">
        <v>11.754</v>
      </c>
      <c r="I8840">
        <v>2172</v>
      </c>
      <c r="J8840">
        <v>0.20993620722984699</v>
      </c>
      <c r="K8840">
        <v>196</v>
      </c>
      <c r="L8840">
        <v>1.8944519621109601E-2</v>
      </c>
    </row>
    <row r="8841" spans="1:12" x14ac:dyDescent="0.2">
      <c r="A8841" t="s">
        <v>18447</v>
      </c>
      <c r="B8841">
        <v>-2.9978625500985201</v>
      </c>
      <c r="C8841">
        <v>-2.9978625500985201</v>
      </c>
      <c r="D8841" t="s">
        <v>26</v>
      </c>
      <c r="E8841" t="s">
        <v>16513</v>
      </c>
      <c r="F8841">
        <v>22110</v>
      </c>
      <c r="G8841">
        <v>5835</v>
      </c>
      <c r="H8841">
        <v>14.871</v>
      </c>
      <c r="I8841">
        <v>11835</v>
      </c>
      <c r="J8841">
        <v>0.26763907734057002</v>
      </c>
      <c r="K8841">
        <v>892</v>
      </c>
      <c r="L8841">
        <v>2.0171867933061999E-2</v>
      </c>
    </row>
    <row r="8842" spans="1:12" x14ac:dyDescent="0.2">
      <c r="A8842" t="s">
        <v>12199</v>
      </c>
      <c r="B8842">
        <v>-2.3747324670144101</v>
      </c>
      <c r="C8842">
        <v>-2.3747324670144101</v>
      </c>
      <c r="D8842" t="s">
        <v>26</v>
      </c>
      <c r="E8842" t="s">
        <v>16513</v>
      </c>
      <c r="F8842">
        <v>7593</v>
      </c>
      <c r="G8842">
        <v>1594</v>
      </c>
      <c r="H8842">
        <v>14.613</v>
      </c>
      <c r="I8842">
        <v>3218</v>
      </c>
      <c r="J8842">
        <v>0.211905702620835</v>
      </c>
      <c r="K8842">
        <v>244</v>
      </c>
      <c r="L8842">
        <v>1.6067430528118001E-2</v>
      </c>
    </row>
    <row r="8843" spans="1:12" x14ac:dyDescent="0.2">
      <c r="A8843" t="s">
        <v>14511</v>
      </c>
      <c r="B8843">
        <v>-5.6845118726082804</v>
      </c>
      <c r="C8843">
        <v>-5.6845118726082804</v>
      </c>
      <c r="D8843" t="s">
        <v>26</v>
      </c>
      <c r="E8843" t="s">
        <v>16513</v>
      </c>
      <c r="F8843">
        <v>5031</v>
      </c>
      <c r="G8843">
        <v>761</v>
      </c>
      <c r="H8843">
        <v>14.92</v>
      </c>
      <c r="I8843">
        <v>1655</v>
      </c>
      <c r="J8843">
        <v>0.164480222619758</v>
      </c>
      <c r="K8843">
        <v>162</v>
      </c>
      <c r="L8843">
        <v>1.6100178890876601E-2</v>
      </c>
    </row>
    <row r="8844" spans="1:12" x14ac:dyDescent="0.2">
      <c r="A8844" t="s">
        <v>15269</v>
      </c>
      <c r="B8844">
        <v>5.5657255922965003</v>
      </c>
      <c r="C8844">
        <v>5.5657255922965003</v>
      </c>
      <c r="D8844" t="s">
        <v>26</v>
      </c>
      <c r="E8844" t="s">
        <v>16514</v>
      </c>
      <c r="F8844">
        <v>4325</v>
      </c>
      <c r="G8844">
        <v>706</v>
      </c>
      <c r="H8844">
        <v>11.848000000000001</v>
      </c>
      <c r="I8844">
        <v>1430</v>
      </c>
      <c r="J8844">
        <v>0.16531791907514501</v>
      </c>
      <c r="K8844">
        <v>146</v>
      </c>
      <c r="L8844">
        <v>1.6878612716763001E-2</v>
      </c>
    </row>
    <row r="8845" spans="1:12" x14ac:dyDescent="0.2">
      <c r="A8845" t="s">
        <v>13407</v>
      </c>
      <c r="B8845">
        <v>2.3430643355063401</v>
      </c>
      <c r="C8845">
        <v>2.3430643355063401</v>
      </c>
      <c r="D8845" t="s">
        <v>26</v>
      </c>
      <c r="E8845" t="s">
        <v>16514</v>
      </c>
      <c r="F8845">
        <v>6142</v>
      </c>
      <c r="G8845">
        <v>1135</v>
      </c>
      <c r="H8845">
        <v>13.96</v>
      </c>
      <c r="I8845">
        <v>2395</v>
      </c>
      <c r="J8845">
        <v>0.19496906545099299</v>
      </c>
      <c r="K8845">
        <v>218</v>
      </c>
      <c r="L8845">
        <v>1.7746662324975598E-2</v>
      </c>
    </row>
    <row r="8846" spans="1:12" x14ac:dyDescent="0.2">
      <c r="A8846" t="s">
        <v>14130</v>
      </c>
      <c r="B8846">
        <v>-5.1270868504830398</v>
      </c>
      <c r="C8846">
        <v>-5.1270868504830398</v>
      </c>
      <c r="D8846" t="s">
        <v>26</v>
      </c>
      <c r="E8846" t="s">
        <v>16510</v>
      </c>
      <c r="F8846">
        <v>5414</v>
      </c>
      <c r="G8846">
        <v>1088</v>
      </c>
      <c r="H8846">
        <v>15.612</v>
      </c>
      <c r="I8846">
        <v>2392</v>
      </c>
      <c r="J8846">
        <v>0.22090875507942401</v>
      </c>
      <c r="K8846">
        <v>190</v>
      </c>
      <c r="L8846">
        <v>1.7547100110823801E-2</v>
      </c>
    </row>
    <row r="8847" spans="1:12" x14ac:dyDescent="0.2">
      <c r="A8847" t="s">
        <v>14205</v>
      </c>
      <c r="B8847">
        <v>-5.23984596379481</v>
      </c>
      <c r="C8847">
        <v>-5.23984596379481</v>
      </c>
      <c r="D8847" t="s">
        <v>26</v>
      </c>
      <c r="E8847" t="s">
        <v>16513</v>
      </c>
      <c r="F8847">
        <v>5330</v>
      </c>
      <c r="G8847">
        <v>1081</v>
      </c>
      <c r="H8847">
        <v>12.895</v>
      </c>
      <c r="I8847">
        <v>2354</v>
      </c>
      <c r="J8847">
        <v>0.22082551594746699</v>
      </c>
      <c r="K8847">
        <v>181</v>
      </c>
      <c r="L8847">
        <v>1.6979362101313299E-2</v>
      </c>
    </row>
    <row r="8848" spans="1:12" x14ac:dyDescent="0.2">
      <c r="A8848" t="s">
        <v>9918</v>
      </c>
      <c r="B8848">
        <v>-1.2394462550469401</v>
      </c>
      <c r="C8848">
        <v>-1.2394462550469401</v>
      </c>
      <c r="D8848" t="s">
        <v>26</v>
      </c>
      <c r="E8848" t="s">
        <v>16534</v>
      </c>
      <c r="F8848">
        <v>12023</v>
      </c>
      <c r="G8848">
        <v>2741</v>
      </c>
      <c r="H8848">
        <v>15.464</v>
      </c>
      <c r="I8848">
        <v>5183</v>
      </c>
      <c r="J8848">
        <v>0.215545205023705</v>
      </c>
      <c r="K8848">
        <v>365</v>
      </c>
      <c r="L8848">
        <v>1.51792397904017E-2</v>
      </c>
    </row>
    <row r="8849" spans="1:12" x14ac:dyDescent="0.2">
      <c r="A8849" t="s">
        <v>18448</v>
      </c>
      <c r="B8849">
        <v>-3.1869940484353099</v>
      </c>
      <c r="C8849">
        <v>-3.1869940484353099</v>
      </c>
      <c r="D8849" t="s">
        <v>26</v>
      </c>
      <c r="E8849" t="s">
        <v>16513</v>
      </c>
      <c r="F8849">
        <v>8351</v>
      </c>
      <c r="G8849">
        <v>2313</v>
      </c>
      <c r="H8849">
        <v>15.166</v>
      </c>
      <c r="I8849">
        <v>4770</v>
      </c>
      <c r="J8849">
        <v>0.28559453957609898</v>
      </c>
      <c r="K8849">
        <v>368</v>
      </c>
      <c r="L8849">
        <v>2.2033289426416001E-2</v>
      </c>
    </row>
    <row r="8850" spans="1:12" x14ac:dyDescent="0.2">
      <c r="A8850" t="s">
        <v>9981</v>
      </c>
      <c r="B8850">
        <v>-4.7969042981453898</v>
      </c>
      <c r="C8850">
        <v>-4.7969042981453898</v>
      </c>
      <c r="D8850" t="s">
        <v>26</v>
      </c>
      <c r="E8850" t="s">
        <v>16513</v>
      </c>
      <c r="F8850">
        <v>11814</v>
      </c>
      <c r="G8850">
        <v>2654</v>
      </c>
      <c r="H8850">
        <v>15.734999999999999</v>
      </c>
      <c r="I8850">
        <v>5492</v>
      </c>
      <c r="J8850">
        <v>0.23243609277128799</v>
      </c>
      <c r="K8850">
        <v>443</v>
      </c>
      <c r="L8850">
        <v>1.8748941933299498E-2</v>
      </c>
    </row>
    <row r="8851" spans="1:12" x14ac:dyDescent="0.2">
      <c r="A8851" t="s">
        <v>14827</v>
      </c>
      <c r="B8851">
        <v>-3.6191446507760099</v>
      </c>
      <c r="C8851">
        <v>-3.6191446507760099</v>
      </c>
      <c r="D8851" t="s">
        <v>26</v>
      </c>
      <c r="E8851" t="s">
        <v>16513</v>
      </c>
      <c r="F8851">
        <v>4723</v>
      </c>
      <c r="G8851">
        <v>973</v>
      </c>
      <c r="H8851">
        <v>15.538</v>
      </c>
      <c r="I8851">
        <v>1958</v>
      </c>
      <c r="J8851">
        <v>0.20728350624603001</v>
      </c>
      <c r="K8851">
        <v>163</v>
      </c>
      <c r="L8851">
        <v>1.72559813677747E-2</v>
      </c>
    </row>
    <row r="8852" spans="1:12" x14ac:dyDescent="0.2">
      <c r="A8852" t="s">
        <v>9757</v>
      </c>
      <c r="B8852">
        <v>-2.3032326424904901</v>
      </c>
      <c r="C8852">
        <v>-2.3032326424904901</v>
      </c>
      <c r="D8852" t="s">
        <v>26</v>
      </c>
      <c r="E8852" t="s">
        <v>16513</v>
      </c>
      <c r="F8852">
        <v>12593</v>
      </c>
      <c r="G8852">
        <v>2668</v>
      </c>
      <c r="H8852">
        <v>13.616</v>
      </c>
      <c r="I8852">
        <v>5226</v>
      </c>
      <c r="J8852">
        <v>0.20749622806321</v>
      </c>
      <c r="K8852">
        <v>354</v>
      </c>
      <c r="L8852">
        <v>1.4055427618518201E-2</v>
      </c>
    </row>
    <row r="8853" spans="1:12" x14ac:dyDescent="0.2">
      <c r="A8853" t="s">
        <v>18449</v>
      </c>
      <c r="B8853">
        <v>-4.8136789525338202</v>
      </c>
      <c r="C8853">
        <v>-4.8136789525338202</v>
      </c>
      <c r="D8853" t="s">
        <v>26</v>
      </c>
      <c r="E8853" t="s">
        <v>16513</v>
      </c>
      <c r="F8853">
        <v>12514</v>
      </c>
      <c r="G8853">
        <v>3238</v>
      </c>
      <c r="H8853">
        <v>16.03</v>
      </c>
      <c r="I8853">
        <v>6395</v>
      </c>
      <c r="J8853">
        <v>0.25551382451654098</v>
      </c>
      <c r="K8853">
        <v>404</v>
      </c>
      <c r="L8853">
        <v>1.6141921048425802E-2</v>
      </c>
    </row>
    <row r="8854" spans="1:12" x14ac:dyDescent="0.2">
      <c r="A8854" t="s">
        <v>10791</v>
      </c>
      <c r="B8854">
        <v>4.1903596197775803</v>
      </c>
      <c r="C8854">
        <v>4.1903596197775803</v>
      </c>
      <c r="D8854" t="s">
        <v>26</v>
      </c>
      <c r="E8854" t="s">
        <v>16515</v>
      </c>
      <c r="F8854">
        <v>9871</v>
      </c>
      <c r="G8854">
        <v>1602</v>
      </c>
      <c r="H8854">
        <v>10.539</v>
      </c>
      <c r="I8854">
        <v>3623</v>
      </c>
      <c r="J8854">
        <v>0.18351737412622801</v>
      </c>
      <c r="K8854">
        <v>269</v>
      </c>
      <c r="L8854">
        <v>1.3625772464795899E-2</v>
      </c>
    </row>
    <row r="8855" spans="1:12" x14ac:dyDescent="0.2">
      <c r="A8855" t="s">
        <v>15462</v>
      </c>
      <c r="B8855">
        <v>-5.8597256863900196</v>
      </c>
      <c r="C8855">
        <v>-5.8597256863900196</v>
      </c>
      <c r="D8855" t="s">
        <v>26</v>
      </c>
      <c r="E8855" t="s">
        <v>16513</v>
      </c>
      <c r="F8855">
        <v>4123</v>
      </c>
      <c r="G8855">
        <v>905</v>
      </c>
      <c r="H8855">
        <v>16.748000000000001</v>
      </c>
      <c r="I8855">
        <v>1841</v>
      </c>
      <c r="J8855">
        <v>0.22325976230899799</v>
      </c>
      <c r="K8855">
        <v>146</v>
      </c>
      <c r="L8855">
        <v>1.7705554208100899E-2</v>
      </c>
    </row>
    <row r="8856" spans="1:12" x14ac:dyDescent="0.2">
      <c r="A8856" t="s">
        <v>14097</v>
      </c>
      <c r="B8856">
        <v>-3.6090254510232</v>
      </c>
      <c r="C8856">
        <v>-3.6090254510232</v>
      </c>
      <c r="D8856" t="s">
        <v>26</v>
      </c>
      <c r="E8856" t="s">
        <v>16510</v>
      </c>
      <c r="F8856">
        <v>5444</v>
      </c>
      <c r="G8856">
        <v>1374</v>
      </c>
      <c r="H8856">
        <v>17.111999999999998</v>
      </c>
      <c r="I8856">
        <v>2520</v>
      </c>
      <c r="J8856">
        <v>0.23144746509919201</v>
      </c>
      <c r="K8856">
        <v>185</v>
      </c>
      <c r="L8856">
        <v>1.69911829537105E-2</v>
      </c>
    </row>
    <row r="8857" spans="1:12" x14ac:dyDescent="0.2">
      <c r="A8857" t="s">
        <v>13156</v>
      </c>
      <c r="B8857">
        <v>3.5716915404013601</v>
      </c>
      <c r="C8857">
        <v>3.5716915404013601</v>
      </c>
      <c r="D8857" t="s">
        <v>26</v>
      </c>
      <c r="E8857" t="s">
        <v>16515</v>
      </c>
      <c r="F8857">
        <v>6427</v>
      </c>
      <c r="G8857">
        <v>1286</v>
      </c>
      <c r="H8857">
        <v>12.669</v>
      </c>
      <c r="I8857">
        <v>2408</v>
      </c>
      <c r="J8857">
        <v>0.18733468181110899</v>
      </c>
      <c r="K8857">
        <v>193</v>
      </c>
      <c r="L8857">
        <v>1.5014781391006701E-2</v>
      </c>
    </row>
    <row r="8858" spans="1:12" x14ac:dyDescent="0.2">
      <c r="A8858" t="s">
        <v>18450</v>
      </c>
      <c r="B8858">
        <v>-4.2196657384224903</v>
      </c>
      <c r="C8858">
        <v>-4.2196657384224903</v>
      </c>
      <c r="D8858" t="s">
        <v>26</v>
      </c>
      <c r="E8858" t="s">
        <v>16513</v>
      </c>
      <c r="F8858">
        <v>5170</v>
      </c>
      <c r="G8858">
        <v>1483</v>
      </c>
      <c r="H8858">
        <v>18.239999999999998</v>
      </c>
      <c r="I8858">
        <v>2569</v>
      </c>
      <c r="J8858">
        <v>0.24845261121856899</v>
      </c>
      <c r="K8858">
        <v>201</v>
      </c>
      <c r="L8858">
        <v>1.9439071566731098E-2</v>
      </c>
    </row>
    <row r="8859" spans="1:12" x14ac:dyDescent="0.2">
      <c r="A8859" t="s">
        <v>18451</v>
      </c>
      <c r="B8859">
        <v>-2.7568661893197102</v>
      </c>
      <c r="C8859">
        <v>-2.7568661893197102</v>
      </c>
      <c r="D8859" t="s">
        <v>26</v>
      </c>
      <c r="E8859" t="s">
        <v>16513</v>
      </c>
      <c r="F8859">
        <v>4965</v>
      </c>
      <c r="G8859">
        <v>1184</v>
      </c>
      <c r="H8859">
        <v>16.059000000000001</v>
      </c>
      <c r="I8859">
        <v>2360</v>
      </c>
      <c r="J8859">
        <v>0.23766364551863001</v>
      </c>
      <c r="K8859">
        <v>194</v>
      </c>
      <c r="L8859">
        <v>1.95367573011078E-2</v>
      </c>
    </row>
    <row r="8860" spans="1:12" x14ac:dyDescent="0.2">
      <c r="A8860" t="s">
        <v>10080</v>
      </c>
      <c r="B8860">
        <v>4.3612129961661301</v>
      </c>
      <c r="C8860">
        <v>4.3612129961661301</v>
      </c>
      <c r="D8860" t="s">
        <v>26</v>
      </c>
      <c r="E8860" t="s">
        <v>16514</v>
      </c>
      <c r="F8860">
        <v>11469</v>
      </c>
      <c r="G8860">
        <v>2108</v>
      </c>
      <c r="H8860">
        <v>11.436</v>
      </c>
      <c r="I8860">
        <v>4481</v>
      </c>
      <c r="J8860">
        <v>0.19535268985962201</v>
      </c>
      <c r="K8860">
        <v>327</v>
      </c>
      <c r="L8860">
        <v>1.4255820036620501E-2</v>
      </c>
    </row>
    <row r="8861" spans="1:12" x14ac:dyDescent="0.2">
      <c r="A8861" t="s">
        <v>18452</v>
      </c>
      <c r="B8861">
        <v>3.5523581778220099</v>
      </c>
      <c r="C8861">
        <v>3.5523581778220099</v>
      </c>
      <c r="D8861" t="s">
        <v>26</v>
      </c>
      <c r="E8861" t="s">
        <v>16515</v>
      </c>
      <c r="F8861">
        <v>9096</v>
      </c>
      <c r="G8861">
        <v>1574</v>
      </c>
      <c r="H8861">
        <v>11.544</v>
      </c>
      <c r="I8861">
        <v>3239</v>
      </c>
      <c r="J8861">
        <v>0.17804529463500399</v>
      </c>
      <c r="K8861">
        <v>324</v>
      </c>
      <c r="L8861">
        <v>1.78100263852243E-2</v>
      </c>
    </row>
    <row r="8862" spans="1:12" x14ac:dyDescent="0.2">
      <c r="A8862" t="s">
        <v>13991</v>
      </c>
      <c r="B8862">
        <v>-1.4545041049309799</v>
      </c>
      <c r="C8862">
        <v>-1.4545041049309799</v>
      </c>
      <c r="D8862" t="s">
        <v>26</v>
      </c>
      <c r="E8862" t="s">
        <v>16513</v>
      </c>
      <c r="F8862">
        <v>5534</v>
      </c>
      <c r="G8862">
        <v>1284</v>
      </c>
      <c r="H8862">
        <v>14.869</v>
      </c>
      <c r="I8862">
        <v>2520</v>
      </c>
      <c r="J8862">
        <v>0.227683411637152</v>
      </c>
      <c r="K8862">
        <v>215</v>
      </c>
      <c r="L8862">
        <v>1.94253704372967E-2</v>
      </c>
    </row>
    <row r="8863" spans="1:12" x14ac:dyDescent="0.2">
      <c r="A8863" t="s">
        <v>14574</v>
      </c>
      <c r="B8863">
        <v>-4.9025256360360201</v>
      </c>
      <c r="C8863">
        <v>-4.9025256360360201</v>
      </c>
      <c r="D8863" t="s">
        <v>26</v>
      </c>
      <c r="E8863" t="s">
        <v>16513</v>
      </c>
      <c r="F8863">
        <v>4974</v>
      </c>
      <c r="G8863">
        <v>1485</v>
      </c>
      <c r="H8863">
        <v>17.93</v>
      </c>
      <c r="I8863">
        <v>2675</v>
      </c>
      <c r="J8863">
        <v>0.26889827100924801</v>
      </c>
      <c r="K8863">
        <v>211</v>
      </c>
      <c r="L8863">
        <v>2.1210293526337E-2</v>
      </c>
    </row>
    <row r="8864" spans="1:12" x14ac:dyDescent="0.2">
      <c r="A8864" t="s">
        <v>8938</v>
      </c>
      <c r="B8864">
        <v>-4.6345517361947097</v>
      </c>
      <c r="C8864">
        <v>-4.6345517361947097</v>
      </c>
      <c r="D8864" t="s">
        <v>26</v>
      </c>
      <c r="E8864" t="s">
        <v>16513</v>
      </c>
      <c r="F8864">
        <v>16788</v>
      </c>
      <c r="G8864">
        <v>3695</v>
      </c>
      <c r="H8864">
        <v>15.906000000000001</v>
      </c>
      <c r="I8864">
        <v>7550</v>
      </c>
      <c r="J8864">
        <v>0.22486299737908</v>
      </c>
      <c r="K8864">
        <v>578</v>
      </c>
      <c r="L8864">
        <v>1.7214677150345501E-2</v>
      </c>
    </row>
    <row r="8865" spans="1:12" x14ac:dyDescent="0.2">
      <c r="A8865" t="s">
        <v>11598</v>
      </c>
      <c r="B8865">
        <v>-3.12862894185267</v>
      </c>
      <c r="C8865">
        <v>-3.12862894185267</v>
      </c>
      <c r="D8865" t="s">
        <v>26</v>
      </c>
      <c r="E8865" t="s">
        <v>16513</v>
      </c>
      <c r="F8865">
        <v>8453</v>
      </c>
      <c r="G8865">
        <v>1766</v>
      </c>
      <c r="H8865">
        <v>15.824</v>
      </c>
      <c r="I8865">
        <v>3603</v>
      </c>
      <c r="J8865">
        <v>0.21311960250798501</v>
      </c>
      <c r="K8865">
        <v>267</v>
      </c>
      <c r="L8865">
        <v>1.5793209511416099E-2</v>
      </c>
    </row>
    <row r="8866" spans="1:12" x14ac:dyDescent="0.2">
      <c r="A8866" t="s">
        <v>18453</v>
      </c>
      <c r="B8866">
        <v>4.1033556734732599</v>
      </c>
      <c r="C8866">
        <v>4.1033556734732599</v>
      </c>
      <c r="D8866" t="s">
        <v>26</v>
      </c>
      <c r="E8866" t="s">
        <v>16514</v>
      </c>
      <c r="F8866">
        <v>5045</v>
      </c>
      <c r="G8866">
        <v>970</v>
      </c>
      <c r="H8866">
        <v>14.02</v>
      </c>
      <c r="I8866">
        <v>2027</v>
      </c>
      <c r="J8866">
        <v>0.200891972249752</v>
      </c>
      <c r="K8866">
        <v>142</v>
      </c>
      <c r="L8866">
        <v>1.4073339940535201E-2</v>
      </c>
    </row>
    <row r="8867" spans="1:12" x14ac:dyDescent="0.2">
      <c r="A8867" t="s">
        <v>8477</v>
      </c>
      <c r="B8867">
        <v>-3.0882935250588499</v>
      </c>
      <c r="C8867">
        <v>-3.0882935250588499</v>
      </c>
      <c r="D8867" t="s">
        <v>26</v>
      </c>
      <c r="E8867" t="s">
        <v>16510</v>
      </c>
      <c r="F8867">
        <v>24586</v>
      </c>
      <c r="G8867">
        <v>5785</v>
      </c>
      <c r="H8867">
        <v>14.858000000000001</v>
      </c>
      <c r="I8867">
        <v>11612</v>
      </c>
      <c r="J8867">
        <v>0.23615065484421999</v>
      </c>
      <c r="K8867">
        <v>818</v>
      </c>
      <c r="L8867">
        <v>1.66354836085577E-2</v>
      </c>
    </row>
    <row r="8868" spans="1:12" x14ac:dyDescent="0.2">
      <c r="A8868" t="s">
        <v>13275</v>
      </c>
      <c r="B8868">
        <v>-3.9838416302987101</v>
      </c>
      <c r="C8868">
        <v>-3.9838416302987101</v>
      </c>
      <c r="D8868" t="s">
        <v>26</v>
      </c>
      <c r="E8868" t="s">
        <v>16513</v>
      </c>
      <c r="F8868">
        <v>6301</v>
      </c>
      <c r="G8868">
        <v>1298</v>
      </c>
      <c r="H8868">
        <v>16.268000000000001</v>
      </c>
      <c r="I8868">
        <v>2690</v>
      </c>
      <c r="J8868">
        <v>0.21345818124107299</v>
      </c>
      <c r="K8868">
        <v>206</v>
      </c>
      <c r="L8868">
        <v>1.63466116489446E-2</v>
      </c>
    </row>
    <row r="8869" spans="1:12" x14ac:dyDescent="0.2">
      <c r="A8869" t="s">
        <v>13283</v>
      </c>
      <c r="B8869">
        <v>-5.2779595578499796</v>
      </c>
      <c r="C8869">
        <v>-5.2779595578499796</v>
      </c>
      <c r="D8869" t="s">
        <v>26</v>
      </c>
      <c r="E8869" t="s">
        <v>16513</v>
      </c>
      <c r="F8869">
        <v>6288</v>
      </c>
      <c r="G8869">
        <v>1350</v>
      </c>
      <c r="H8869">
        <v>15.725</v>
      </c>
      <c r="I8869">
        <v>2747</v>
      </c>
      <c r="J8869">
        <v>0.218431933842239</v>
      </c>
      <c r="K8869">
        <v>187</v>
      </c>
      <c r="L8869">
        <v>1.48695928753181E-2</v>
      </c>
    </row>
    <row r="8870" spans="1:12" x14ac:dyDescent="0.2">
      <c r="A8870" t="s">
        <v>18454</v>
      </c>
      <c r="B8870">
        <v>-4.7441441739388504</v>
      </c>
      <c r="C8870">
        <v>-4.7441441739388504</v>
      </c>
      <c r="D8870" t="s">
        <v>26</v>
      </c>
      <c r="E8870" t="s">
        <v>16513</v>
      </c>
      <c r="F8870">
        <v>5163</v>
      </c>
      <c r="G8870">
        <v>985</v>
      </c>
      <c r="H8870">
        <v>12.747999999999999</v>
      </c>
      <c r="I8870">
        <v>2314</v>
      </c>
      <c r="J8870">
        <v>0.224094518690684</v>
      </c>
      <c r="K8870">
        <v>172</v>
      </c>
      <c r="L8870">
        <v>1.6656982374588399E-2</v>
      </c>
    </row>
    <row r="8871" spans="1:12" x14ac:dyDescent="0.2">
      <c r="A8871" t="s">
        <v>15050</v>
      </c>
      <c r="B8871">
        <v>-3.8072659695931499</v>
      </c>
      <c r="C8871">
        <v>-3.8072659695931499</v>
      </c>
      <c r="D8871" t="s">
        <v>26</v>
      </c>
      <c r="E8871" t="s">
        <v>16513</v>
      </c>
      <c r="F8871">
        <v>4520</v>
      </c>
      <c r="G8871">
        <v>1025</v>
      </c>
      <c r="H8871">
        <v>13.622</v>
      </c>
      <c r="I8871">
        <v>2221</v>
      </c>
      <c r="J8871">
        <v>0.24568584070796501</v>
      </c>
      <c r="K8871">
        <v>138</v>
      </c>
      <c r="L8871">
        <v>1.5265486725663699E-2</v>
      </c>
    </row>
    <row r="8872" spans="1:12" x14ac:dyDescent="0.2">
      <c r="A8872" t="s">
        <v>12076</v>
      </c>
      <c r="B8872">
        <v>-4.4899971211739604</v>
      </c>
      <c r="C8872">
        <v>-4.4899971211739604</v>
      </c>
      <c r="D8872" t="s">
        <v>26</v>
      </c>
      <c r="E8872" t="s">
        <v>16513</v>
      </c>
      <c r="F8872">
        <v>7763</v>
      </c>
      <c r="G8872">
        <v>2001</v>
      </c>
      <c r="H8872">
        <v>18.010999999999999</v>
      </c>
      <c r="I8872">
        <v>4175</v>
      </c>
      <c r="J8872">
        <v>0.26890377431405399</v>
      </c>
      <c r="K8872">
        <v>282</v>
      </c>
      <c r="L8872">
        <v>1.81630812830091E-2</v>
      </c>
    </row>
    <row r="8873" spans="1:12" x14ac:dyDescent="0.2">
      <c r="A8873" t="s">
        <v>13667</v>
      </c>
      <c r="B8873">
        <v>-0.153502526361566</v>
      </c>
      <c r="C8873">
        <v>-0.153502526361566</v>
      </c>
      <c r="D8873" t="s">
        <v>26</v>
      </c>
      <c r="E8873" t="s">
        <v>16534</v>
      </c>
      <c r="F8873">
        <v>5868</v>
      </c>
      <c r="G8873">
        <v>1182</v>
      </c>
      <c r="H8873">
        <v>14.016</v>
      </c>
      <c r="I8873">
        <v>2633</v>
      </c>
      <c r="J8873">
        <v>0.224352419904567</v>
      </c>
      <c r="K8873">
        <v>230</v>
      </c>
      <c r="L8873">
        <v>1.9597818677573299E-2</v>
      </c>
    </row>
    <row r="8874" spans="1:12" x14ac:dyDescent="0.2">
      <c r="A8874" t="s">
        <v>18455</v>
      </c>
      <c r="B8874">
        <v>3.3538155829123499</v>
      </c>
      <c r="C8874">
        <v>3.3538155829123499</v>
      </c>
      <c r="D8874" t="s">
        <v>26</v>
      </c>
      <c r="E8874" t="s">
        <v>16515</v>
      </c>
      <c r="F8874">
        <v>12481</v>
      </c>
      <c r="G8874">
        <v>2075</v>
      </c>
      <c r="H8874">
        <v>10.7</v>
      </c>
      <c r="I8874">
        <v>4568</v>
      </c>
      <c r="J8874">
        <v>0.182998157198942</v>
      </c>
      <c r="K8874">
        <v>387</v>
      </c>
      <c r="L8874">
        <v>1.5503565419437501E-2</v>
      </c>
    </row>
    <row r="8875" spans="1:12" x14ac:dyDescent="0.2">
      <c r="A8875" t="s">
        <v>18456</v>
      </c>
      <c r="B8875">
        <v>2.15134265772619</v>
      </c>
      <c r="C8875">
        <v>2.15134265772619</v>
      </c>
      <c r="D8875" t="s">
        <v>26</v>
      </c>
      <c r="E8875" t="s">
        <v>16512</v>
      </c>
      <c r="F8875">
        <v>8861</v>
      </c>
      <c r="G8875">
        <v>2213</v>
      </c>
      <c r="H8875">
        <v>14.956</v>
      </c>
      <c r="I8875">
        <v>4613</v>
      </c>
      <c r="J8875">
        <v>0.26029793477034202</v>
      </c>
      <c r="K8875">
        <v>338</v>
      </c>
      <c r="L8875">
        <v>1.9072339465071701E-2</v>
      </c>
    </row>
    <row r="8876" spans="1:12" x14ac:dyDescent="0.2">
      <c r="A8876" t="s">
        <v>9010</v>
      </c>
      <c r="B8876">
        <v>4.8441307818106596</v>
      </c>
      <c r="C8876">
        <v>4.8441307818106596</v>
      </c>
      <c r="D8876" t="s">
        <v>26</v>
      </c>
      <c r="E8876" t="s">
        <v>16514</v>
      </c>
      <c r="F8876">
        <v>16316</v>
      </c>
      <c r="G8876">
        <v>2949</v>
      </c>
      <c r="H8876">
        <v>13.58</v>
      </c>
      <c r="I8876">
        <v>6463</v>
      </c>
      <c r="J8876">
        <v>0.19805712184358901</v>
      </c>
      <c r="K8876">
        <v>432</v>
      </c>
      <c r="L8876">
        <v>1.32385388575631E-2</v>
      </c>
    </row>
    <row r="8877" spans="1:12" x14ac:dyDescent="0.2">
      <c r="A8877" t="s">
        <v>14634</v>
      </c>
      <c r="B8877">
        <v>-5.8452303136178099</v>
      </c>
      <c r="C8877">
        <v>-5.8452303136178099</v>
      </c>
      <c r="D8877" t="s">
        <v>26</v>
      </c>
      <c r="E8877" t="s">
        <v>16513</v>
      </c>
      <c r="F8877">
        <v>4912</v>
      </c>
      <c r="G8877">
        <v>1120</v>
      </c>
      <c r="H8877">
        <v>16.550999999999998</v>
      </c>
      <c r="I8877">
        <v>2117</v>
      </c>
      <c r="J8877">
        <v>0.21549267100977201</v>
      </c>
      <c r="K8877">
        <v>190</v>
      </c>
      <c r="L8877">
        <v>1.9340390879478801E-2</v>
      </c>
    </row>
    <row r="8878" spans="1:12" x14ac:dyDescent="0.2">
      <c r="A8878" t="s">
        <v>8834</v>
      </c>
      <c r="B8878">
        <v>-5.1691930020638504</v>
      </c>
      <c r="C8878">
        <v>-5.1691930020638504</v>
      </c>
      <c r="D8878" t="s">
        <v>26</v>
      </c>
      <c r="E8878" t="s">
        <v>16510</v>
      </c>
      <c r="F8878">
        <v>17629</v>
      </c>
      <c r="G8878">
        <v>3971</v>
      </c>
      <c r="H8878">
        <v>15.917999999999999</v>
      </c>
      <c r="I8878">
        <v>8052</v>
      </c>
      <c r="J8878">
        <v>0.228373702422145</v>
      </c>
      <c r="K8878">
        <v>572</v>
      </c>
      <c r="L8878">
        <v>1.6223268478075901E-2</v>
      </c>
    </row>
    <row r="8879" spans="1:12" x14ac:dyDescent="0.2">
      <c r="A8879" t="s">
        <v>12069</v>
      </c>
      <c r="B8879">
        <v>-4.5022251332589196</v>
      </c>
      <c r="C8879">
        <v>-4.5022251332589196</v>
      </c>
      <c r="D8879" t="s">
        <v>26</v>
      </c>
      <c r="E8879" t="s">
        <v>16510</v>
      </c>
      <c r="F8879">
        <v>7771</v>
      </c>
      <c r="G8879">
        <v>1561</v>
      </c>
      <c r="H8879">
        <v>13.987</v>
      </c>
      <c r="I8879">
        <v>3089</v>
      </c>
      <c r="J8879">
        <v>0.19875176939904801</v>
      </c>
      <c r="K8879">
        <v>269</v>
      </c>
      <c r="L8879">
        <v>1.7307939776090599E-2</v>
      </c>
    </row>
    <row r="8880" spans="1:12" x14ac:dyDescent="0.2">
      <c r="A8880" t="s">
        <v>11040</v>
      </c>
      <c r="B8880">
        <v>4.9908149515799503</v>
      </c>
      <c r="C8880">
        <v>4.9908149515799503</v>
      </c>
      <c r="D8880" t="s">
        <v>26</v>
      </c>
      <c r="E8880" t="s">
        <v>16528</v>
      </c>
      <c r="F8880">
        <v>9368</v>
      </c>
      <c r="G8880">
        <v>1770</v>
      </c>
      <c r="H8880">
        <v>12.086</v>
      </c>
      <c r="I8880">
        <v>3602</v>
      </c>
      <c r="J8880">
        <v>0.19225021349274099</v>
      </c>
      <c r="K8880">
        <v>326</v>
      </c>
      <c r="L8880">
        <v>1.7399658411614002E-2</v>
      </c>
    </row>
    <row r="8881" spans="1:12" x14ac:dyDescent="0.2">
      <c r="A8881" t="s">
        <v>18457</v>
      </c>
      <c r="B8881">
        <v>-5.1482546056099903</v>
      </c>
      <c r="C8881">
        <v>-5.1482546056099903</v>
      </c>
      <c r="D8881" t="s">
        <v>26</v>
      </c>
      <c r="E8881" t="s">
        <v>16513</v>
      </c>
      <c r="F8881">
        <v>6587</v>
      </c>
      <c r="G8881">
        <v>1639</v>
      </c>
      <c r="H8881">
        <v>13.523</v>
      </c>
      <c r="I8881">
        <v>3561</v>
      </c>
      <c r="J8881">
        <v>0.27030514650068299</v>
      </c>
      <c r="K8881">
        <v>237</v>
      </c>
      <c r="L8881">
        <v>1.7989980264156699E-2</v>
      </c>
    </row>
    <row r="8882" spans="1:12" x14ac:dyDescent="0.2">
      <c r="A8882" t="s">
        <v>14898</v>
      </c>
      <c r="B8882">
        <v>-5.6021825993844097</v>
      </c>
      <c r="C8882">
        <v>-5.6021825993844097</v>
      </c>
      <c r="D8882" t="s">
        <v>26</v>
      </c>
      <c r="E8882" t="s">
        <v>16510</v>
      </c>
      <c r="F8882">
        <v>4649</v>
      </c>
      <c r="G8882">
        <v>960</v>
      </c>
      <c r="H8882">
        <v>16.248000000000001</v>
      </c>
      <c r="I8882">
        <v>1986</v>
      </c>
      <c r="J8882">
        <v>0.21359432135943199</v>
      </c>
      <c r="K8882">
        <v>95</v>
      </c>
      <c r="L8882">
        <v>1.0217251021725099E-2</v>
      </c>
    </row>
    <row r="8883" spans="1:12" x14ac:dyDescent="0.2">
      <c r="A8883" t="s">
        <v>14911</v>
      </c>
      <c r="B8883">
        <v>5.8338830744437198</v>
      </c>
      <c r="C8883">
        <v>5.8338830744437198</v>
      </c>
      <c r="D8883" t="s">
        <v>26</v>
      </c>
      <c r="E8883" t="s">
        <v>16514</v>
      </c>
      <c r="F8883">
        <v>4641</v>
      </c>
      <c r="G8883">
        <v>936</v>
      </c>
      <c r="H8883">
        <v>17.486000000000001</v>
      </c>
      <c r="I8883">
        <v>1859</v>
      </c>
      <c r="J8883">
        <v>0.20028011204481799</v>
      </c>
      <c r="K8883">
        <v>139</v>
      </c>
      <c r="L8883">
        <v>1.4975220857573799E-2</v>
      </c>
    </row>
    <row r="8884" spans="1:12" x14ac:dyDescent="0.2">
      <c r="A8884" t="s">
        <v>13647</v>
      </c>
      <c r="B8884">
        <v>-3.8557059491463699</v>
      </c>
      <c r="C8884">
        <v>-3.8557059491463699</v>
      </c>
      <c r="D8884" t="s">
        <v>26</v>
      </c>
      <c r="E8884" t="s">
        <v>16513</v>
      </c>
      <c r="F8884">
        <v>5891</v>
      </c>
      <c r="G8884">
        <v>1374</v>
      </c>
      <c r="H8884">
        <v>16.692</v>
      </c>
      <c r="I8884">
        <v>2745</v>
      </c>
      <c r="J8884">
        <v>0.232982515701918</v>
      </c>
      <c r="K8884">
        <v>176</v>
      </c>
      <c r="L8884">
        <v>1.4938041079612999E-2</v>
      </c>
    </row>
    <row r="8885" spans="1:12" x14ac:dyDescent="0.2">
      <c r="A8885" t="s">
        <v>14802</v>
      </c>
      <c r="B8885">
        <v>6.0159061228445996</v>
      </c>
      <c r="C8885">
        <v>6.0159061228445996</v>
      </c>
      <c r="D8885" t="s">
        <v>26</v>
      </c>
      <c r="E8885" t="s">
        <v>16515</v>
      </c>
      <c r="F8885">
        <v>4753</v>
      </c>
      <c r="G8885">
        <v>1202</v>
      </c>
      <c r="H8885">
        <v>13.837999999999999</v>
      </c>
      <c r="I8885">
        <v>2285</v>
      </c>
      <c r="J8885">
        <v>0.24037450031558999</v>
      </c>
      <c r="K8885">
        <v>161</v>
      </c>
      <c r="L8885">
        <v>1.6936671575846801E-2</v>
      </c>
    </row>
    <row r="8886" spans="1:12" x14ac:dyDescent="0.2">
      <c r="A8886" t="s">
        <v>12030</v>
      </c>
      <c r="B8886">
        <v>-4.2022077763863601</v>
      </c>
      <c r="C8886">
        <v>-4.2022077763863601</v>
      </c>
      <c r="D8886" t="s">
        <v>26</v>
      </c>
      <c r="E8886" t="s">
        <v>16513</v>
      </c>
      <c r="F8886">
        <v>7832</v>
      </c>
      <c r="G8886">
        <v>1585</v>
      </c>
      <c r="H8886">
        <v>16.695</v>
      </c>
      <c r="I8886">
        <v>3150</v>
      </c>
      <c r="J8886">
        <v>0.20109805924412699</v>
      </c>
      <c r="K8886">
        <v>227</v>
      </c>
      <c r="L8886">
        <v>1.4491828396322799E-2</v>
      </c>
    </row>
    <row r="8887" spans="1:12" x14ac:dyDescent="0.2">
      <c r="A8887" t="s">
        <v>14562</v>
      </c>
      <c r="B8887">
        <v>-5.7878548825570197</v>
      </c>
      <c r="C8887">
        <v>-5.7878548825570197</v>
      </c>
      <c r="D8887" t="s">
        <v>26</v>
      </c>
      <c r="E8887" t="s">
        <v>16513</v>
      </c>
      <c r="F8887">
        <v>4992</v>
      </c>
      <c r="G8887">
        <v>1209</v>
      </c>
      <c r="H8887">
        <v>19.463999999999999</v>
      </c>
      <c r="I8887">
        <v>2380</v>
      </c>
      <c r="J8887">
        <v>0.23838141025640999</v>
      </c>
      <c r="K8887">
        <v>157</v>
      </c>
      <c r="L8887">
        <v>1.5725160256410301E-2</v>
      </c>
    </row>
    <row r="8888" spans="1:12" x14ac:dyDescent="0.2">
      <c r="A8888" t="s">
        <v>10615</v>
      </c>
      <c r="B8888">
        <v>-5.0673339093514498</v>
      </c>
      <c r="C8888">
        <v>-5.0673339093514498</v>
      </c>
      <c r="D8888" t="s">
        <v>26</v>
      </c>
      <c r="E8888" t="s">
        <v>16513</v>
      </c>
      <c r="F8888">
        <v>10254</v>
      </c>
      <c r="G8888">
        <v>2316</v>
      </c>
      <c r="H8888">
        <v>15.086</v>
      </c>
      <c r="I8888">
        <v>4613</v>
      </c>
      <c r="J8888">
        <v>0.22493661010337401</v>
      </c>
      <c r="K8888">
        <v>380</v>
      </c>
      <c r="L8888">
        <v>1.8529354398283598E-2</v>
      </c>
    </row>
    <row r="8889" spans="1:12" x14ac:dyDescent="0.2">
      <c r="A8889" t="s">
        <v>18458</v>
      </c>
      <c r="B8889">
        <v>-3.4471378053017698</v>
      </c>
      <c r="C8889">
        <v>-3.4471378053017698</v>
      </c>
      <c r="D8889" t="s">
        <v>26</v>
      </c>
      <c r="E8889" t="s">
        <v>16510</v>
      </c>
      <c r="F8889">
        <v>9097</v>
      </c>
      <c r="G8889">
        <v>2185</v>
      </c>
      <c r="H8889">
        <v>15.343</v>
      </c>
      <c r="I8889">
        <v>4498</v>
      </c>
      <c r="J8889">
        <v>0.24722435967901499</v>
      </c>
      <c r="K8889">
        <v>302</v>
      </c>
      <c r="L8889">
        <v>1.6598878751236699E-2</v>
      </c>
    </row>
    <row r="8890" spans="1:12" x14ac:dyDescent="0.2">
      <c r="A8890" t="s">
        <v>8577</v>
      </c>
      <c r="B8890">
        <v>-4.6811883176156099</v>
      </c>
      <c r="C8890">
        <v>-4.6811883176156099</v>
      </c>
      <c r="D8890" t="s">
        <v>26</v>
      </c>
      <c r="E8890" t="s">
        <v>16513</v>
      </c>
      <c r="F8890">
        <v>21659</v>
      </c>
      <c r="G8890">
        <v>4440</v>
      </c>
      <c r="H8890">
        <v>13.673999999999999</v>
      </c>
      <c r="I8890">
        <v>9117</v>
      </c>
      <c r="J8890">
        <v>0.21046678055311899</v>
      </c>
      <c r="K8890">
        <v>716</v>
      </c>
      <c r="L8890">
        <v>1.6528925619834701E-2</v>
      </c>
    </row>
    <row r="8891" spans="1:12" x14ac:dyDescent="0.2">
      <c r="A8891" t="s">
        <v>13400</v>
      </c>
      <c r="B8891">
        <v>4.0747664248160298</v>
      </c>
      <c r="C8891">
        <v>4.0747664248160298</v>
      </c>
      <c r="D8891" t="s">
        <v>26</v>
      </c>
      <c r="E8891" t="s">
        <v>16514</v>
      </c>
      <c r="F8891">
        <v>6148</v>
      </c>
      <c r="G8891">
        <v>1249</v>
      </c>
      <c r="H8891">
        <v>16.164999999999999</v>
      </c>
      <c r="I8891">
        <v>2541</v>
      </c>
      <c r="J8891">
        <v>0.20665256994144399</v>
      </c>
      <c r="K8891">
        <v>223</v>
      </c>
      <c r="L8891">
        <v>1.8135979180221199E-2</v>
      </c>
    </row>
    <row r="8892" spans="1:12" x14ac:dyDescent="0.2">
      <c r="A8892" t="s">
        <v>18459</v>
      </c>
      <c r="B8892">
        <v>-4.0420582021065803</v>
      </c>
      <c r="C8892">
        <v>-4.0420582021065803</v>
      </c>
      <c r="D8892" t="s">
        <v>26</v>
      </c>
      <c r="E8892" t="s">
        <v>16510</v>
      </c>
      <c r="F8892">
        <v>12037</v>
      </c>
      <c r="G8892">
        <v>3407</v>
      </c>
      <c r="H8892">
        <v>19.442</v>
      </c>
      <c r="I8892">
        <v>6608</v>
      </c>
      <c r="J8892">
        <v>0.27448699842153401</v>
      </c>
      <c r="K8892">
        <v>452</v>
      </c>
      <c r="L8892">
        <v>1.8775442385976601E-2</v>
      </c>
    </row>
    <row r="8893" spans="1:12" x14ac:dyDescent="0.2">
      <c r="A8893" t="s">
        <v>14822</v>
      </c>
      <c r="B8893">
        <v>-3.1301262105294301</v>
      </c>
      <c r="C8893">
        <v>-3.1301262105294301</v>
      </c>
      <c r="D8893" t="s">
        <v>26</v>
      </c>
      <c r="E8893" t="s">
        <v>16513</v>
      </c>
      <c r="F8893">
        <v>4730</v>
      </c>
      <c r="G8893">
        <v>1009</v>
      </c>
      <c r="H8893">
        <v>15.984</v>
      </c>
      <c r="I8893">
        <v>1994</v>
      </c>
      <c r="J8893">
        <v>0.210782241014799</v>
      </c>
      <c r="K8893">
        <v>160</v>
      </c>
      <c r="L8893">
        <v>1.69133192389006E-2</v>
      </c>
    </row>
    <row r="8894" spans="1:12" x14ac:dyDescent="0.2">
      <c r="A8894" t="s">
        <v>18460</v>
      </c>
      <c r="B8894">
        <v>-4.23677370198451</v>
      </c>
      <c r="C8894">
        <v>-4.23677370198451</v>
      </c>
      <c r="D8894" t="s">
        <v>26</v>
      </c>
      <c r="E8894" t="s">
        <v>16513</v>
      </c>
      <c r="F8894">
        <v>7443</v>
      </c>
      <c r="G8894">
        <v>1771</v>
      </c>
      <c r="H8894">
        <v>17.535</v>
      </c>
      <c r="I8894">
        <v>3490</v>
      </c>
      <c r="J8894">
        <v>0.234448475077254</v>
      </c>
      <c r="K8894">
        <v>328</v>
      </c>
      <c r="L8894">
        <v>2.20341260244525E-2</v>
      </c>
    </row>
    <row r="8895" spans="1:12" x14ac:dyDescent="0.2">
      <c r="A8895" t="s">
        <v>10225</v>
      </c>
      <c r="B8895">
        <v>7.1704832237143495E-2</v>
      </c>
      <c r="C8895">
        <v>7.1704832237143495E-2</v>
      </c>
      <c r="D8895" t="s">
        <v>26</v>
      </c>
      <c r="E8895" t="s">
        <v>16534</v>
      </c>
      <c r="F8895">
        <v>11098</v>
      </c>
      <c r="G8895">
        <v>1928</v>
      </c>
      <c r="H8895">
        <v>13.256</v>
      </c>
      <c r="I8895">
        <v>4250</v>
      </c>
      <c r="J8895">
        <v>0.19147594161110101</v>
      </c>
      <c r="K8895">
        <v>311</v>
      </c>
      <c r="L8895">
        <v>1.4011533609659401E-2</v>
      </c>
    </row>
    <row r="8896" spans="1:12" x14ac:dyDescent="0.2">
      <c r="A8896" t="s">
        <v>9252</v>
      </c>
      <c r="B8896">
        <v>-5.8791629994698598</v>
      </c>
      <c r="C8896">
        <v>-5.8791629994698598</v>
      </c>
      <c r="D8896" t="s">
        <v>26</v>
      </c>
      <c r="E8896" t="s">
        <v>16513</v>
      </c>
      <c r="F8896">
        <v>14816</v>
      </c>
      <c r="G8896">
        <v>3080</v>
      </c>
      <c r="H8896">
        <v>14.949</v>
      </c>
      <c r="I8896">
        <v>6393</v>
      </c>
      <c r="J8896">
        <v>0.215746490280778</v>
      </c>
      <c r="K8896">
        <v>593</v>
      </c>
      <c r="L8896">
        <v>2.00121490280778E-2</v>
      </c>
    </row>
    <row r="8897" spans="1:12" x14ac:dyDescent="0.2">
      <c r="A8897" t="s">
        <v>18461</v>
      </c>
      <c r="B8897">
        <v>-3.2425543988533998</v>
      </c>
      <c r="C8897">
        <v>-3.2425543988533998</v>
      </c>
      <c r="D8897" t="s">
        <v>26</v>
      </c>
      <c r="E8897" t="s">
        <v>16513</v>
      </c>
      <c r="F8897">
        <v>4368</v>
      </c>
      <c r="G8897">
        <v>982</v>
      </c>
      <c r="H8897">
        <v>16.478999999999999</v>
      </c>
      <c r="I8897">
        <v>1998</v>
      </c>
      <c r="J8897">
        <v>0.22870879120879101</v>
      </c>
      <c r="K8897">
        <v>142</v>
      </c>
      <c r="L8897">
        <v>1.6254578754578801E-2</v>
      </c>
    </row>
    <row r="8898" spans="1:12" x14ac:dyDescent="0.2">
      <c r="A8898" t="s">
        <v>8967</v>
      </c>
      <c r="B8898">
        <v>5.3919370447806303</v>
      </c>
      <c r="C8898">
        <v>5.3919370447806303</v>
      </c>
      <c r="D8898" t="s">
        <v>26</v>
      </c>
      <c r="E8898" t="s">
        <v>16514</v>
      </c>
      <c r="F8898">
        <v>16543</v>
      </c>
      <c r="G8898">
        <v>3757</v>
      </c>
      <c r="H8898">
        <v>12.398999999999999</v>
      </c>
      <c r="I8898">
        <v>7812</v>
      </c>
      <c r="J8898">
        <v>0.23611195067400101</v>
      </c>
      <c r="K8898">
        <v>588</v>
      </c>
      <c r="L8898">
        <v>1.7771867255032301E-2</v>
      </c>
    </row>
    <row r="8899" spans="1:12" x14ac:dyDescent="0.2">
      <c r="A8899" t="s">
        <v>18462</v>
      </c>
      <c r="B8899">
        <v>-3.4297959531136599</v>
      </c>
      <c r="C8899">
        <v>-3.4297959531136599</v>
      </c>
      <c r="D8899" t="s">
        <v>26</v>
      </c>
      <c r="E8899" t="s">
        <v>16513</v>
      </c>
      <c r="F8899">
        <v>4322</v>
      </c>
      <c r="G8899">
        <v>1062</v>
      </c>
      <c r="H8899">
        <v>15.239000000000001</v>
      </c>
      <c r="I8899">
        <v>2278</v>
      </c>
      <c r="J8899">
        <v>0.26353540027764899</v>
      </c>
      <c r="K8899">
        <v>205</v>
      </c>
      <c r="L8899">
        <v>2.3715872281351202E-2</v>
      </c>
    </row>
    <row r="8900" spans="1:12" x14ac:dyDescent="0.2">
      <c r="A8900" t="s">
        <v>11741</v>
      </c>
      <c r="B8900">
        <v>6.1459558283499698</v>
      </c>
      <c r="C8900">
        <v>6.1459558283499698</v>
      </c>
      <c r="D8900" t="s">
        <v>26</v>
      </c>
      <c r="E8900" t="s">
        <v>16514</v>
      </c>
      <c r="F8900">
        <v>8253</v>
      </c>
      <c r="G8900">
        <v>2065</v>
      </c>
      <c r="H8900">
        <v>15.849</v>
      </c>
      <c r="I8900">
        <v>4235</v>
      </c>
      <c r="J8900">
        <v>0.25657336726038998</v>
      </c>
      <c r="K8900">
        <v>358</v>
      </c>
      <c r="L8900">
        <v>2.1689082757785E-2</v>
      </c>
    </row>
    <row r="8901" spans="1:12" x14ac:dyDescent="0.2">
      <c r="A8901" t="s">
        <v>18463</v>
      </c>
      <c r="B8901">
        <v>1.1977959548643999</v>
      </c>
      <c r="C8901">
        <v>1.1977959548643999</v>
      </c>
      <c r="D8901" t="s">
        <v>26</v>
      </c>
      <c r="E8901" t="s">
        <v>16512</v>
      </c>
      <c r="F8901">
        <v>7033</v>
      </c>
      <c r="G8901">
        <v>1604</v>
      </c>
      <c r="H8901">
        <v>14.054</v>
      </c>
      <c r="I8901">
        <v>3306</v>
      </c>
      <c r="J8901">
        <v>0.235034835774207</v>
      </c>
      <c r="K8901">
        <v>255</v>
      </c>
      <c r="L8901">
        <v>1.81288212711503E-2</v>
      </c>
    </row>
    <row r="8902" spans="1:12" x14ac:dyDescent="0.2">
      <c r="A8902" t="s">
        <v>9216</v>
      </c>
      <c r="B8902">
        <v>-1.1831301177331</v>
      </c>
      <c r="C8902">
        <v>-1.1831301177331</v>
      </c>
      <c r="D8902" t="s">
        <v>26</v>
      </c>
      <c r="E8902" t="s">
        <v>16513</v>
      </c>
      <c r="F8902">
        <v>14983</v>
      </c>
      <c r="G8902">
        <v>3224</v>
      </c>
      <c r="H8902">
        <v>12.023</v>
      </c>
      <c r="I8902">
        <v>6717</v>
      </c>
      <c r="J8902">
        <v>0.22415404124674601</v>
      </c>
      <c r="K8902">
        <v>621</v>
      </c>
      <c r="L8902">
        <v>2.0723486618167301E-2</v>
      </c>
    </row>
    <row r="8903" spans="1:12" x14ac:dyDescent="0.2">
      <c r="A8903" t="s">
        <v>11178</v>
      </c>
      <c r="B8903">
        <v>4.7997348581961603</v>
      </c>
      <c r="C8903">
        <v>4.7997348581961603</v>
      </c>
      <c r="D8903" t="s">
        <v>26</v>
      </c>
      <c r="E8903" t="s">
        <v>16528</v>
      </c>
      <c r="F8903">
        <v>9102</v>
      </c>
      <c r="G8903">
        <v>2244</v>
      </c>
      <c r="H8903">
        <v>12.88</v>
      </c>
      <c r="I8903">
        <v>4585</v>
      </c>
      <c r="J8903">
        <v>0.25186772137991598</v>
      </c>
      <c r="K8903">
        <v>388</v>
      </c>
      <c r="L8903">
        <v>2.1313996923752999E-2</v>
      </c>
    </row>
    <row r="8904" spans="1:12" x14ac:dyDescent="0.2">
      <c r="A8904" t="s">
        <v>9369</v>
      </c>
      <c r="B8904">
        <v>-5.3723675931282999</v>
      </c>
      <c r="C8904">
        <v>-5.3723675931282999</v>
      </c>
      <c r="D8904" t="s">
        <v>26</v>
      </c>
      <c r="E8904" t="s">
        <v>16513</v>
      </c>
      <c r="F8904">
        <v>14227</v>
      </c>
      <c r="G8904">
        <v>3306</v>
      </c>
      <c r="H8904">
        <v>17.318999999999999</v>
      </c>
      <c r="I8904">
        <v>6484</v>
      </c>
      <c r="J8904">
        <v>0.227876572713854</v>
      </c>
      <c r="K8904">
        <v>472</v>
      </c>
      <c r="L8904">
        <v>1.6588177409151601E-2</v>
      </c>
    </row>
    <row r="8905" spans="1:12" x14ac:dyDescent="0.2">
      <c r="A8905" t="s">
        <v>12712</v>
      </c>
      <c r="B8905">
        <v>5.9626462732962597</v>
      </c>
      <c r="C8905">
        <v>5.9626462732962597</v>
      </c>
      <c r="D8905" t="s">
        <v>26</v>
      </c>
      <c r="E8905" t="s">
        <v>16514</v>
      </c>
      <c r="F8905">
        <v>6930</v>
      </c>
      <c r="G8905">
        <v>1652</v>
      </c>
      <c r="H8905">
        <v>13.574</v>
      </c>
      <c r="I8905">
        <v>3358</v>
      </c>
      <c r="J8905">
        <v>0.24227994227994201</v>
      </c>
      <c r="K8905">
        <v>227</v>
      </c>
      <c r="L8905">
        <v>1.6378066378066401E-2</v>
      </c>
    </row>
    <row r="8906" spans="1:12" x14ac:dyDescent="0.2">
      <c r="A8906" t="s">
        <v>13415</v>
      </c>
      <c r="B8906">
        <v>-3.6545216763802602</v>
      </c>
      <c r="C8906">
        <v>-3.6545216763802602</v>
      </c>
      <c r="D8906" t="s">
        <v>26</v>
      </c>
      <c r="E8906" t="s">
        <v>16513</v>
      </c>
      <c r="F8906">
        <v>6131</v>
      </c>
      <c r="G8906">
        <v>1378</v>
      </c>
      <c r="H8906">
        <v>18.071000000000002</v>
      </c>
      <c r="I8906">
        <v>2771</v>
      </c>
      <c r="J8906">
        <v>0.22598271081389701</v>
      </c>
      <c r="K8906">
        <v>209</v>
      </c>
      <c r="L8906">
        <v>1.7044527809492699E-2</v>
      </c>
    </row>
    <row r="8907" spans="1:12" x14ac:dyDescent="0.2">
      <c r="A8907" t="s">
        <v>12303</v>
      </c>
      <c r="B8907">
        <v>3.4683540140799498</v>
      </c>
      <c r="C8907">
        <v>3.4683540140799498</v>
      </c>
      <c r="D8907" t="s">
        <v>26</v>
      </c>
      <c r="E8907" t="s">
        <v>16514</v>
      </c>
      <c r="F8907">
        <v>7467</v>
      </c>
      <c r="G8907">
        <v>1351</v>
      </c>
      <c r="H8907">
        <v>13.510999999999999</v>
      </c>
      <c r="I8907">
        <v>2801</v>
      </c>
      <c r="J8907">
        <v>0.18755859113432399</v>
      </c>
      <c r="K8907">
        <v>216</v>
      </c>
      <c r="L8907">
        <v>1.44636400160707E-2</v>
      </c>
    </row>
    <row r="8908" spans="1:12" x14ac:dyDescent="0.2">
      <c r="A8908" t="s">
        <v>12946</v>
      </c>
      <c r="B8908">
        <v>-2.5631212914772998</v>
      </c>
      <c r="C8908">
        <v>-2.5631212914772998</v>
      </c>
      <c r="D8908" t="s">
        <v>26</v>
      </c>
      <c r="E8908" t="s">
        <v>16510</v>
      </c>
      <c r="F8908">
        <v>6642</v>
      </c>
      <c r="G8908">
        <v>1358</v>
      </c>
      <c r="H8908">
        <v>14.38</v>
      </c>
      <c r="I8908">
        <v>2911</v>
      </c>
      <c r="J8908">
        <v>0.219135802469136</v>
      </c>
      <c r="K8908">
        <v>242</v>
      </c>
      <c r="L8908">
        <v>1.82174043962662E-2</v>
      </c>
    </row>
    <row r="8909" spans="1:12" x14ac:dyDescent="0.2">
      <c r="A8909" t="s">
        <v>9434</v>
      </c>
      <c r="B8909">
        <v>4.2536301886252401</v>
      </c>
      <c r="C8909">
        <v>4.2536301886252401</v>
      </c>
      <c r="D8909" t="s">
        <v>26</v>
      </c>
      <c r="E8909" t="s">
        <v>16514</v>
      </c>
      <c r="F8909">
        <v>13917</v>
      </c>
      <c r="G8909">
        <v>2168</v>
      </c>
      <c r="H8909">
        <v>10.054</v>
      </c>
      <c r="I8909">
        <v>4867</v>
      </c>
      <c r="J8909">
        <v>0.174858087231444</v>
      </c>
      <c r="K8909">
        <v>414</v>
      </c>
      <c r="L8909">
        <v>1.4873895236042199E-2</v>
      </c>
    </row>
    <row r="8910" spans="1:12" x14ac:dyDescent="0.2">
      <c r="A8910" t="s">
        <v>13628</v>
      </c>
      <c r="B8910">
        <v>3.4634430681876101</v>
      </c>
      <c r="C8910">
        <v>3.4634430681876101</v>
      </c>
      <c r="D8910" t="s">
        <v>26</v>
      </c>
      <c r="E8910" t="s">
        <v>16515</v>
      </c>
      <c r="F8910">
        <v>5912</v>
      </c>
      <c r="G8910">
        <v>1169</v>
      </c>
      <c r="H8910">
        <v>13.617000000000001</v>
      </c>
      <c r="I8910">
        <v>2401</v>
      </c>
      <c r="J8910">
        <v>0.20306156968876901</v>
      </c>
      <c r="K8910">
        <v>180</v>
      </c>
      <c r="L8910">
        <v>1.52232746955345E-2</v>
      </c>
    </row>
    <row r="8911" spans="1:12" x14ac:dyDescent="0.2">
      <c r="A8911" t="s">
        <v>9635</v>
      </c>
      <c r="B8911">
        <v>-5.4226329053231304</v>
      </c>
      <c r="C8911">
        <v>-5.4226329053231304</v>
      </c>
      <c r="D8911" t="s">
        <v>26</v>
      </c>
      <c r="E8911" t="s">
        <v>16513</v>
      </c>
      <c r="F8911">
        <v>13060</v>
      </c>
      <c r="G8911">
        <v>2751</v>
      </c>
      <c r="H8911">
        <v>13.968</v>
      </c>
      <c r="I8911">
        <v>5678</v>
      </c>
      <c r="J8911">
        <v>0.21738131699846899</v>
      </c>
      <c r="K8911">
        <v>476</v>
      </c>
      <c r="L8911">
        <v>1.8223583460949499E-2</v>
      </c>
    </row>
    <row r="8912" spans="1:12" x14ac:dyDescent="0.2">
      <c r="A8912" t="s">
        <v>18464</v>
      </c>
      <c r="B8912">
        <v>6.3366191660574902</v>
      </c>
      <c r="C8912">
        <v>6.3366191660574902</v>
      </c>
      <c r="D8912" t="s">
        <v>26</v>
      </c>
      <c r="E8912" t="s">
        <v>16514</v>
      </c>
      <c r="F8912">
        <v>9880</v>
      </c>
      <c r="G8912">
        <v>1791</v>
      </c>
      <c r="H8912">
        <v>11.477</v>
      </c>
      <c r="I8912">
        <v>3517</v>
      </c>
      <c r="J8912">
        <v>0.17798582995951401</v>
      </c>
      <c r="K8912">
        <v>314</v>
      </c>
      <c r="L8912">
        <v>1.58906882591093E-2</v>
      </c>
    </row>
    <row r="8913" spans="1:12" x14ac:dyDescent="0.2">
      <c r="A8913" t="s">
        <v>14341</v>
      </c>
      <c r="B8913">
        <v>3.5512140070609002</v>
      </c>
      <c r="C8913">
        <v>3.5512140070609002</v>
      </c>
      <c r="D8913" t="s">
        <v>26</v>
      </c>
      <c r="E8913" t="s">
        <v>16515</v>
      </c>
      <c r="F8913">
        <v>5188</v>
      </c>
      <c r="G8913">
        <v>875</v>
      </c>
      <c r="H8913">
        <v>10.500999999999999</v>
      </c>
      <c r="I8913">
        <v>1870</v>
      </c>
      <c r="J8913">
        <v>0.180223592906708</v>
      </c>
      <c r="K8913">
        <v>157</v>
      </c>
      <c r="L8913">
        <v>1.51310717039322E-2</v>
      </c>
    </row>
    <row r="8914" spans="1:12" x14ac:dyDescent="0.2">
      <c r="A8914" t="s">
        <v>8688</v>
      </c>
      <c r="B8914">
        <v>5.56138303629674</v>
      </c>
      <c r="C8914">
        <v>5.56138303629674</v>
      </c>
      <c r="D8914" t="s">
        <v>26</v>
      </c>
      <c r="E8914" t="s">
        <v>16514</v>
      </c>
      <c r="F8914">
        <v>19600</v>
      </c>
      <c r="G8914">
        <v>3430</v>
      </c>
      <c r="H8914">
        <v>12.555</v>
      </c>
      <c r="I8914">
        <v>7792</v>
      </c>
      <c r="J8914">
        <v>0.19877551020408199</v>
      </c>
      <c r="K8914">
        <v>665</v>
      </c>
      <c r="L8914">
        <v>1.6964285714285699E-2</v>
      </c>
    </row>
    <row r="8915" spans="1:12" x14ac:dyDescent="0.2">
      <c r="A8915" t="s">
        <v>9491</v>
      </c>
      <c r="B8915">
        <v>5.6794412409476198</v>
      </c>
      <c r="C8915">
        <v>5.6794412409476198</v>
      </c>
      <c r="D8915" t="s">
        <v>26</v>
      </c>
      <c r="E8915" t="s">
        <v>16514</v>
      </c>
      <c r="F8915">
        <v>13690</v>
      </c>
      <c r="G8915">
        <v>2388</v>
      </c>
      <c r="H8915">
        <v>13.706</v>
      </c>
      <c r="I8915">
        <v>4936</v>
      </c>
      <c r="J8915">
        <v>0.180277574872169</v>
      </c>
      <c r="K8915">
        <v>436</v>
      </c>
      <c r="L8915">
        <v>1.5924032140248401E-2</v>
      </c>
    </row>
    <row r="8916" spans="1:12" x14ac:dyDescent="0.2">
      <c r="A8916" t="s">
        <v>13238</v>
      </c>
      <c r="B8916">
        <v>5.4360034739188103</v>
      </c>
      <c r="C8916">
        <v>5.4360034739188103</v>
      </c>
      <c r="D8916" t="s">
        <v>26</v>
      </c>
      <c r="E8916" t="s">
        <v>16514</v>
      </c>
      <c r="F8916">
        <v>6346</v>
      </c>
      <c r="G8916">
        <v>1104</v>
      </c>
      <c r="H8916">
        <v>13.749000000000001</v>
      </c>
      <c r="I8916">
        <v>2076</v>
      </c>
      <c r="J8916">
        <v>0.163567601638828</v>
      </c>
      <c r="K8916">
        <v>201</v>
      </c>
      <c r="L8916">
        <v>1.58367475575165E-2</v>
      </c>
    </row>
    <row r="8917" spans="1:12" x14ac:dyDescent="0.2">
      <c r="A8917" t="s">
        <v>18465</v>
      </c>
      <c r="B8917">
        <v>-5.0828559125252797</v>
      </c>
      <c r="C8917">
        <v>-5.0828559125252797</v>
      </c>
      <c r="D8917" t="s">
        <v>26</v>
      </c>
      <c r="E8917" t="s">
        <v>16513</v>
      </c>
      <c r="F8917">
        <v>6580</v>
      </c>
      <c r="G8917">
        <v>1383</v>
      </c>
      <c r="H8917">
        <v>16.498000000000001</v>
      </c>
      <c r="I8917">
        <v>2851</v>
      </c>
      <c r="J8917">
        <v>0.21664133738601801</v>
      </c>
      <c r="K8917">
        <v>244</v>
      </c>
      <c r="L8917">
        <v>1.8541033434650502E-2</v>
      </c>
    </row>
    <row r="8918" spans="1:12" x14ac:dyDescent="0.2">
      <c r="A8918" t="s">
        <v>18466</v>
      </c>
      <c r="B8918">
        <v>-3.71140358098231</v>
      </c>
      <c r="C8918">
        <v>-3.71140358098231</v>
      </c>
      <c r="D8918" t="s">
        <v>26</v>
      </c>
      <c r="E8918" t="s">
        <v>16513</v>
      </c>
      <c r="F8918">
        <v>4857</v>
      </c>
      <c r="G8918">
        <v>1103</v>
      </c>
      <c r="H8918">
        <v>13.079000000000001</v>
      </c>
      <c r="I8918">
        <v>2216</v>
      </c>
      <c r="J8918">
        <v>0.22812435659872299</v>
      </c>
      <c r="K8918">
        <v>195</v>
      </c>
      <c r="L8918">
        <v>2.0074119827053701E-2</v>
      </c>
    </row>
    <row r="8919" spans="1:12" x14ac:dyDescent="0.2">
      <c r="A8919" t="s">
        <v>14915</v>
      </c>
      <c r="B8919">
        <v>-1.0118229115792301</v>
      </c>
      <c r="C8919">
        <v>-1.0118229115792301</v>
      </c>
      <c r="D8919" t="s">
        <v>26</v>
      </c>
      <c r="E8919" t="s">
        <v>16513</v>
      </c>
      <c r="F8919">
        <v>4637</v>
      </c>
      <c r="G8919">
        <v>863</v>
      </c>
      <c r="H8919">
        <v>12.474</v>
      </c>
      <c r="I8919">
        <v>1877</v>
      </c>
      <c r="J8919">
        <v>0.202393789087772</v>
      </c>
      <c r="K8919">
        <v>127</v>
      </c>
      <c r="L8919">
        <v>1.3694198835454001E-2</v>
      </c>
    </row>
    <row r="8920" spans="1:12" x14ac:dyDescent="0.2">
      <c r="A8920" t="s">
        <v>9174</v>
      </c>
      <c r="B8920">
        <v>1.49021723620214</v>
      </c>
      <c r="C8920">
        <v>1.49021723620214</v>
      </c>
      <c r="D8920" t="s">
        <v>26</v>
      </c>
      <c r="E8920" t="s">
        <v>16512</v>
      </c>
      <c r="F8920">
        <v>15267</v>
      </c>
      <c r="G8920">
        <v>3418</v>
      </c>
      <c r="H8920">
        <v>12.465</v>
      </c>
      <c r="I8920">
        <v>7167</v>
      </c>
      <c r="J8920">
        <v>0.23472194930241699</v>
      </c>
      <c r="K8920">
        <v>496</v>
      </c>
      <c r="L8920">
        <v>1.6244186808148299E-2</v>
      </c>
    </row>
    <row r="8921" spans="1:12" x14ac:dyDescent="0.2">
      <c r="A8921" t="s">
        <v>9485</v>
      </c>
      <c r="B8921">
        <v>5.4136078631094904</v>
      </c>
      <c r="C8921">
        <v>5.4136078631094904</v>
      </c>
      <c r="D8921" t="s">
        <v>26</v>
      </c>
      <c r="E8921" t="s">
        <v>16514</v>
      </c>
      <c r="F8921">
        <v>13707</v>
      </c>
      <c r="G8921">
        <v>2398</v>
      </c>
      <c r="H8921">
        <v>12.696999999999999</v>
      </c>
      <c r="I8921">
        <v>5199</v>
      </c>
      <c r="J8921">
        <v>0.18964762530094101</v>
      </c>
      <c r="K8921">
        <v>443</v>
      </c>
      <c r="L8921">
        <v>1.6159626468227901E-2</v>
      </c>
    </row>
    <row r="8922" spans="1:12" x14ac:dyDescent="0.2">
      <c r="A8922" t="s">
        <v>18467</v>
      </c>
      <c r="B8922">
        <v>5.3631465708426402</v>
      </c>
      <c r="C8922">
        <v>5.3631465708426402</v>
      </c>
      <c r="D8922" t="s">
        <v>26</v>
      </c>
      <c r="E8922" t="s">
        <v>16528</v>
      </c>
      <c r="F8922">
        <v>8020</v>
      </c>
      <c r="G8922">
        <v>1804</v>
      </c>
      <c r="H8922">
        <v>13.48</v>
      </c>
      <c r="I8922">
        <v>3559</v>
      </c>
      <c r="J8922">
        <v>0.221882793017456</v>
      </c>
      <c r="K8922">
        <v>275</v>
      </c>
      <c r="L8922">
        <v>1.7144638403990001E-2</v>
      </c>
    </row>
    <row r="8923" spans="1:12" x14ac:dyDescent="0.2">
      <c r="A8923" t="s">
        <v>13337</v>
      </c>
      <c r="B8923">
        <v>-4.85548231251917</v>
      </c>
      <c r="C8923">
        <v>-4.85548231251917</v>
      </c>
      <c r="D8923" t="s">
        <v>26</v>
      </c>
      <c r="E8923" t="s">
        <v>16513</v>
      </c>
      <c r="F8923">
        <v>6221</v>
      </c>
      <c r="G8923">
        <v>1149</v>
      </c>
      <c r="H8923">
        <v>11.375999999999999</v>
      </c>
      <c r="I8923">
        <v>2393</v>
      </c>
      <c r="J8923">
        <v>0.192332422440122</v>
      </c>
      <c r="K8923">
        <v>234</v>
      </c>
      <c r="L8923">
        <v>1.8807265712907899E-2</v>
      </c>
    </row>
    <row r="8924" spans="1:12" x14ac:dyDescent="0.2">
      <c r="A8924" t="s">
        <v>11875</v>
      </c>
      <c r="B8924">
        <v>-5.7322213376351403</v>
      </c>
      <c r="C8924">
        <v>-5.7322213376351403</v>
      </c>
      <c r="D8924" t="s">
        <v>26</v>
      </c>
      <c r="E8924" t="s">
        <v>16513</v>
      </c>
      <c r="F8924">
        <v>8067</v>
      </c>
      <c r="G8924">
        <v>2137</v>
      </c>
      <c r="H8924">
        <v>17.271999999999998</v>
      </c>
      <c r="I8924">
        <v>4378</v>
      </c>
      <c r="J8924">
        <v>0.27135242345357602</v>
      </c>
      <c r="K8924">
        <v>299</v>
      </c>
      <c r="L8924">
        <v>1.8532292054047401E-2</v>
      </c>
    </row>
    <row r="8925" spans="1:12" x14ac:dyDescent="0.2">
      <c r="A8925" t="s">
        <v>18468</v>
      </c>
      <c r="B8925">
        <v>2.45597627512731</v>
      </c>
      <c r="C8925">
        <v>2.45597627512731</v>
      </c>
      <c r="D8925" t="s">
        <v>26</v>
      </c>
      <c r="E8925" t="s">
        <v>16512</v>
      </c>
      <c r="F8925">
        <v>4745</v>
      </c>
      <c r="G8925">
        <v>888</v>
      </c>
      <c r="H8925">
        <v>10.853999999999999</v>
      </c>
      <c r="I8925">
        <v>1797</v>
      </c>
      <c r="J8925">
        <v>0.189357218124341</v>
      </c>
      <c r="K8925">
        <v>158</v>
      </c>
      <c r="L8925">
        <v>1.6649104320337199E-2</v>
      </c>
    </row>
    <row r="8926" spans="1:12" x14ac:dyDescent="0.2">
      <c r="A8926" t="s">
        <v>10297</v>
      </c>
      <c r="B8926">
        <v>2.4908936297110502</v>
      </c>
      <c r="C8926">
        <v>2.4908936297110502</v>
      </c>
      <c r="D8926" t="s">
        <v>26</v>
      </c>
      <c r="E8926" t="s">
        <v>16515</v>
      </c>
      <c r="F8926">
        <v>10950</v>
      </c>
      <c r="G8926">
        <v>2277</v>
      </c>
      <c r="H8926">
        <v>12.087999999999999</v>
      </c>
      <c r="I8926">
        <v>4860</v>
      </c>
      <c r="J8926">
        <v>0.221917808219178</v>
      </c>
      <c r="K8926">
        <v>449</v>
      </c>
      <c r="L8926">
        <v>2.0502283105022799E-2</v>
      </c>
    </row>
    <row r="8927" spans="1:12" x14ac:dyDescent="0.2">
      <c r="A8927" t="s">
        <v>9240</v>
      </c>
      <c r="B8927">
        <v>-3.0880357945748398</v>
      </c>
      <c r="C8927">
        <v>-3.0880357945748398</v>
      </c>
      <c r="D8927" t="s">
        <v>26</v>
      </c>
      <c r="E8927" t="s">
        <v>16510</v>
      </c>
      <c r="F8927">
        <v>14865</v>
      </c>
      <c r="G8927">
        <v>3454</v>
      </c>
      <c r="H8927">
        <v>14.965999999999999</v>
      </c>
      <c r="I8927">
        <v>7261</v>
      </c>
      <c r="J8927">
        <v>0.244231416078036</v>
      </c>
      <c r="K8927">
        <v>530</v>
      </c>
      <c r="L8927">
        <v>1.7827110662630302E-2</v>
      </c>
    </row>
    <row r="8928" spans="1:12" x14ac:dyDescent="0.2">
      <c r="A8928" t="s">
        <v>15401</v>
      </c>
      <c r="B8928">
        <v>-5.5629470074959801</v>
      </c>
      <c r="C8928">
        <v>-5.5629470074959801</v>
      </c>
      <c r="D8928" t="s">
        <v>26</v>
      </c>
      <c r="E8928" t="s">
        <v>16513</v>
      </c>
      <c r="F8928">
        <v>4191</v>
      </c>
      <c r="G8928">
        <v>900</v>
      </c>
      <c r="H8928">
        <v>13.709</v>
      </c>
      <c r="I8928">
        <v>1869</v>
      </c>
      <c r="J8928">
        <v>0.22297780959198299</v>
      </c>
      <c r="K8928">
        <v>126</v>
      </c>
      <c r="L8928">
        <v>1.50322118826056E-2</v>
      </c>
    </row>
    <row r="8929" spans="1:12" x14ac:dyDescent="0.2">
      <c r="A8929" t="s">
        <v>15455</v>
      </c>
      <c r="B8929">
        <v>-2.4194261754342099</v>
      </c>
      <c r="C8929">
        <v>-2.4194261754342099</v>
      </c>
      <c r="D8929" t="s">
        <v>26</v>
      </c>
      <c r="E8929" t="s">
        <v>16513</v>
      </c>
      <c r="F8929">
        <v>4129</v>
      </c>
      <c r="G8929">
        <v>805</v>
      </c>
      <c r="H8929">
        <v>13.173999999999999</v>
      </c>
      <c r="I8929">
        <v>1724</v>
      </c>
      <c r="J8929">
        <v>0.208767255994187</v>
      </c>
      <c r="K8929">
        <v>123</v>
      </c>
      <c r="L8929">
        <v>1.48946476144345E-2</v>
      </c>
    </row>
    <row r="8930" spans="1:12" x14ac:dyDescent="0.2">
      <c r="A8930" t="s">
        <v>18469</v>
      </c>
      <c r="B8930">
        <v>-2.0060150349923198</v>
      </c>
      <c r="C8930">
        <v>-2.0060150349923198</v>
      </c>
      <c r="D8930" t="s">
        <v>26</v>
      </c>
      <c r="E8930" t="s">
        <v>16534</v>
      </c>
      <c r="F8930">
        <v>4223</v>
      </c>
      <c r="G8930">
        <v>796</v>
      </c>
      <c r="H8930">
        <v>13.587999999999999</v>
      </c>
      <c r="I8930">
        <v>1744</v>
      </c>
      <c r="J8930">
        <v>0.20648827847501799</v>
      </c>
      <c r="K8930">
        <v>136</v>
      </c>
      <c r="L8930">
        <v>1.61022969452995E-2</v>
      </c>
    </row>
    <row r="8931" spans="1:12" x14ac:dyDescent="0.2">
      <c r="A8931" t="s">
        <v>8669</v>
      </c>
      <c r="B8931">
        <v>4.9987595354727699</v>
      </c>
      <c r="C8931">
        <v>4.9987595354727699</v>
      </c>
      <c r="D8931" t="s">
        <v>26</v>
      </c>
      <c r="E8931" t="s">
        <v>16528</v>
      </c>
      <c r="F8931">
        <v>19813</v>
      </c>
      <c r="G8931">
        <v>3078</v>
      </c>
      <c r="H8931">
        <v>10.6</v>
      </c>
      <c r="I8931">
        <v>6552</v>
      </c>
      <c r="J8931">
        <v>0.16534598495937</v>
      </c>
      <c r="K8931">
        <v>569</v>
      </c>
      <c r="L8931">
        <v>1.43592590723263E-2</v>
      </c>
    </row>
    <row r="8932" spans="1:12" x14ac:dyDescent="0.2">
      <c r="A8932" t="s">
        <v>18470</v>
      </c>
      <c r="B8932">
        <v>-5.3352892125435902</v>
      </c>
      <c r="C8932">
        <v>-5.3352892125435902</v>
      </c>
      <c r="D8932" t="s">
        <v>26</v>
      </c>
      <c r="E8932" t="s">
        <v>16510</v>
      </c>
      <c r="F8932">
        <v>7301</v>
      </c>
      <c r="G8932">
        <v>1276</v>
      </c>
      <c r="H8932">
        <v>11.919</v>
      </c>
      <c r="I8932">
        <v>2732</v>
      </c>
      <c r="J8932">
        <v>0.187097657855088</v>
      </c>
      <c r="K8932">
        <v>254</v>
      </c>
      <c r="L8932">
        <v>1.7394877414052899E-2</v>
      </c>
    </row>
    <row r="8933" spans="1:12" x14ac:dyDescent="0.2">
      <c r="A8933" t="s">
        <v>18471</v>
      </c>
      <c r="B8933">
        <v>-4.6679889882393901</v>
      </c>
      <c r="C8933">
        <v>-4.6679889882393901</v>
      </c>
      <c r="D8933" t="s">
        <v>26</v>
      </c>
      <c r="E8933" t="s">
        <v>16513</v>
      </c>
      <c r="F8933">
        <v>5538</v>
      </c>
      <c r="G8933">
        <v>1216</v>
      </c>
      <c r="H8933">
        <v>15.946</v>
      </c>
      <c r="I8933">
        <v>2499</v>
      </c>
      <c r="J8933">
        <v>0.22562296858071501</v>
      </c>
      <c r="K8933">
        <v>203</v>
      </c>
      <c r="L8933">
        <v>1.83279162152402E-2</v>
      </c>
    </row>
    <row r="8934" spans="1:12" x14ac:dyDescent="0.2">
      <c r="A8934" t="s">
        <v>18472</v>
      </c>
      <c r="B8934">
        <v>5.0289886271170596</v>
      </c>
      <c r="C8934">
        <v>5.0289886271170596</v>
      </c>
      <c r="D8934" t="s">
        <v>26</v>
      </c>
      <c r="E8934" t="s">
        <v>16515</v>
      </c>
      <c r="F8934">
        <v>5142</v>
      </c>
      <c r="G8934">
        <v>1030</v>
      </c>
      <c r="H8934">
        <v>14.263</v>
      </c>
      <c r="I8934">
        <v>2109</v>
      </c>
      <c r="J8934">
        <v>0.20507584597432901</v>
      </c>
      <c r="K8934">
        <v>184</v>
      </c>
      <c r="L8934">
        <v>1.7891870867366801E-2</v>
      </c>
    </row>
    <row r="8935" spans="1:12" x14ac:dyDescent="0.2">
      <c r="A8935" t="s">
        <v>13643</v>
      </c>
      <c r="B8935">
        <v>-5.8910004819222497</v>
      </c>
      <c r="C8935">
        <v>-5.8910004819222497</v>
      </c>
      <c r="D8935" t="s">
        <v>26</v>
      </c>
      <c r="E8935" t="s">
        <v>16513</v>
      </c>
      <c r="F8935">
        <v>5894</v>
      </c>
      <c r="G8935">
        <v>1396</v>
      </c>
      <c r="H8935">
        <v>18.306999999999999</v>
      </c>
      <c r="I8935">
        <v>2654</v>
      </c>
      <c r="J8935">
        <v>0.22514421445537799</v>
      </c>
      <c r="K8935">
        <v>201</v>
      </c>
      <c r="L8935">
        <v>1.7051238547675599E-2</v>
      </c>
    </row>
    <row r="8936" spans="1:12" x14ac:dyDescent="0.2">
      <c r="A8936" t="s">
        <v>14037</v>
      </c>
      <c r="B8936">
        <v>-6.1994211400338202</v>
      </c>
      <c r="C8936">
        <v>-6.1994211400338202</v>
      </c>
      <c r="D8936" t="s">
        <v>26</v>
      </c>
      <c r="E8936" t="s">
        <v>16513</v>
      </c>
      <c r="F8936">
        <v>5500</v>
      </c>
      <c r="G8936">
        <v>983</v>
      </c>
      <c r="H8936">
        <v>12.891</v>
      </c>
      <c r="I8936">
        <v>2046</v>
      </c>
      <c r="J8936">
        <v>0.186</v>
      </c>
      <c r="K8936">
        <v>170</v>
      </c>
      <c r="L8936">
        <v>1.54545454545455E-2</v>
      </c>
    </row>
    <row r="8937" spans="1:12" x14ac:dyDescent="0.2">
      <c r="A8937" t="s">
        <v>18473</v>
      </c>
      <c r="B8937">
        <v>6.0823900973013796</v>
      </c>
      <c r="C8937">
        <v>6.0823900973013796</v>
      </c>
      <c r="D8937" t="s">
        <v>26</v>
      </c>
      <c r="E8937" t="s">
        <v>16522</v>
      </c>
      <c r="F8937">
        <v>6781</v>
      </c>
      <c r="G8937">
        <v>1349</v>
      </c>
      <c r="H8937">
        <v>15.901</v>
      </c>
      <c r="I8937">
        <v>2741</v>
      </c>
      <c r="J8937">
        <v>0.202108833505383</v>
      </c>
      <c r="K8937">
        <v>253</v>
      </c>
      <c r="L8937">
        <v>1.86550656245392E-2</v>
      </c>
    </row>
    <row r="8938" spans="1:12" x14ac:dyDescent="0.2">
      <c r="A8938" t="s">
        <v>11755</v>
      </c>
      <c r="B8938">
        <v>-3.6946942532845499</v>
      </c>
      <c r="C8938">
        <v>-3.6946942532845499</v>
      </c>
      <c r="D8938" t="s">
        <v>26</v>
      </c>
      <c r="E8938" t="s">
        <v>16513</v>
      </c>
      <c r="F8938">
        <v>8242</v>
      </c>
      <c r="G8938">
        <v>2106</v>
      </c>
      <c r="H8938">
        <v>22.664999999999999</v>
      </c>
      <c r="I8938">
        <v>3901</v>
      </c>
      <c r="J8938">
        <v>0.23665372482407199</v>
      </c>
      <c r="K8938">
        <v>271</v>
      </c>
      <c r="L8938">
        <v>1.6440184421257002E-2</v>
      </c>
    </row>
    <row r="8939" spans="1:12" x14ac:dyDescent="0.2">
      <c r="A8939" t="s">
        <v>18474</v>
      </c>
      <c r="B8939">
        <v>2.75111296526708</v>
      </c>
      <c r="C8939">
        <v>2.75111296526708</v>
      </c>
      <c r="D8939" t="s">
        <v>26</v>
      </c>
      <c r="E8939" t="s">
        <v>16512</v>
      </c>
      <c r="F8939">
        <v>4979</v>
      </c>
      <c r="G8939">
        <v>1143</v>
      </c>
      <c r="H8939">
        <v>15.609</v>
      </c>
      <c r="I8939">
        <v>2169</v>
      </c>
      <c r="J8939">
        <v>0.21781482225346499</v>
      </c>
      <c r="K8939">
        <v>146</v>
      </c>
      <c r="L8939">
        <v>1.4661578630247E-2</v>
      </c>
    </row>
    <row r="8940" spans="1:12" x14ac:dyDescent="0.2">
      <c r="A8940" t="s">
        <v>9701</v>
      </c>
      <c r="B8940">
        <v>-2.1476092416863501E-2</v>
      </c>
      <c r="C8940">
        <v>-2.1476092416863501E-2</v>
      </c>
      <c r="D8940" t="s">
        <v>26</v>
      </c>
      <c r="E8940" t="s">
        <v>16534</v>
      </c>
      <c r="F8940">
        <v>12832</v>
      </c>
      <c r="G8940">
        <v>2928</v>
      </c>
      <c r="H8940">
        <v>15.178000000000001</v>
      </c>
      <c r="I8940">
        <v>5752</v>
      </c>
      <c r="J8940">
        <v>0.22412718204488799</v>
      </c>
      <c r="K8940">
        <v>378</v>
      </c>
      <c r="L8940">
        <v>1.47288029925187E-2</v>
      </c>
    </row>
    <row r="8941" spans="1:12" x14ac:dyDescent="0.2">
      <c r="A8941" t="s">
        <v>11373</v>
      </c>
      <c r="B8941">
        <v>-5.04463407643519</v>
      </c>
      <c r="C8941">
        <v>-5.04463407643519</v>
      </c>
      <c r="D8941" t="s">
        <v>26</v>
      </c>
      <c r="E8941" t="s">
        <v>16513</v>
      </c>
      <c r="F8941">
        <v>8789</v>
      </c>
      <c r="G8941">
        <v>1787</v>
      </c>
      <c r="H8941">
        <v>13.01</v>
      </c>
      <c r="I8941">
        <v>3709</v>
      </c>
      <c r="J8941">
        <v>0.211002389350324</v>
      </c>
      <c r="K8941">
        <v>308</v>
      </c>
      <c r="L8941">
        <v>1.7521902377972499E-2</v>
      </c>
    </row>
    <row r="8942" spans="1:12" x14ac:dyDescent="0.2">
      <c r="A8942" t="s">
        <v>13372</v>
      </c>
      <c r="B8942">
        <v>-4.7849628651925098</v>
      </c>
      <c r="C8942">
        <v>-4.7849628651925098</v>
      </c>
      <c r="D8942" t="s">
        <v>26</v>
      </c>
      <c r="E8942" t="s">
        <v>16513</v>
      </c>
      <c r="F8942">
        <v>6188</v>
      </c>
      <c r="G8942">
        <v>1294</v>
      </c>
      <c r="H8942">
        <v>13.073</v>
      </c>
      <c r="I8942">
        <v>2712</v>
      </c>
      <c r="J8942">
        <v>0.21913380736910101</v>
      </c>
      <c r="K8942">
        <v>224</v>
      </c>
      <c r="L8942">
        <v>1.8099547511312201E-2</v>
      </c>
    </row>
    <row r="8943" spans="1:12" x14ac:dyDescent="0.2">
      <c r="A8943" t="s">
        <v>8537</v>
      </c>
      <c r="B8943">
        <v>-5.5855571950265004</v>
      </c>
      <c r="C8943">
        <v>-5.5855571950265004</v>
      </c>
      <c r="D8943" t="s">
        <v>26</v>
      </c>
      <c r="E8943" t="s">
        <v>16513</v>
      </c>
      <c r="F8943">
        <v>22681</v>
      </c>
      <c r="G8943">
        <v>5176</v>
      </c>
      <c r="H8943">
        <v>15.53</v>
      </c>
      <c r="I8943">
        <v>10049</v>
      </c>
      <c r="J8943">
        <v>0.221529033111415</v>
      </c>
      <c r="K8943">
        <v>765</v>
      </c>
      <c r="L8943">
        <v>1.6864335787663699E-2</v>
      </c>
    </row>
    <row r="8944" spans="1:12" x14ac:dyDescent="0.2">
      <c r="A8944" t="s">
        <v>18475</v>
      </c>
      <c r="B8944">
        <v>-4.3365270818062802</v>
      </c>
      <c r="C8944">
        <v>-4.3365270818062802</v>
      </c>
      <c r="D8944" t="s">
        <v>26</v>
      </c>
      <c r="E8944" t="s">
        <v>16513</v>
      </c>
      <c r="F8944">
        <v>17851</v>
      </c>
      <c r="G8944">
        <v>3744</v>
      </c>
      <c r="H8944">
        <v>14.176</v>
      </c>
      <c r="I8944">
        <v>7923</v>
      </c>
      <c r="J8944">
        <v>0.22192034059716501</v>
      </c>
      <c r="K8944">
        <v>640</v>
      </c>
      <c r="L8944">
        <v>1.7926166601310901E-2</v>
      </c>
    </row>
    <row r="8945" spans="1:12" x14ac:dyDescent="0.2">
      <c r="A8945" t="s">
        <v>14010</v>
      </c>
      <c r="B8945">
        <v>-4.11266729481898</v>
      </c>
      <c r="C8945">
        <v>-4.11266729481898</v>
      </c>
      <c r="D8945" t="s">
        <v>26</v>
      </c>
      <c r="E8945" t="s">
        <v>16513</v>
      </c>
      <c r="F8945">
        <v>5519</v>
      </c>
      <c r="G8945">
        <v>1376</v>
      </c>
      <c r="H8945">
        <v>18.791</v>
      </c>
      <c r="I8945">
        <v>2781</v>
      </c>
      <c r="J8945">
        <v>0.25194781663344801</v>
      </c>
      <c r="K8945">
        <v>158</v>
      </c>
      <c r="L8945">
        <v>1.43141873527813E-2</v>
      </c>
    </row>
    <row r="8946" spans="1:12" x14ac:dyDescent="0.2">
      <c r="A8946" t="s">
        <v>15163</v>
      </c>
      <c r="B8946">
        <v>2.5405698095969198</v>
      </c>
      <c r="C8946">
        <v>2.5405698095969198</v>
      </c>
      <c r="D8946" t="s">
        <v>26</v>
      </c>
      <c r="E8946" t="s">
        <v>16512</v>
      </c>
      <c r="F8946">
        <v>4428</v>
      </c>
      <c r="G8946">
        <v>873</v>
      </c>
      <c r="H8946">
        <v>13.612</v>
      </c>
      <c r="I8946">
        <v>1872</v>
      </c>
      <c r="J8946">
        <v>0.211382113821138</v>
      </c>
      <c r="K8946">
        <v>155</v>
      </c>
      <c r="L8946">
        <v>1.75022583559169E-2</v>
      </c>
    </row>
    <row r="8947" spans="1:12" x14ac:dyDescent="0.2">
      <c r="A8947" t="s">
        <v>9958</v>
      </c>
      <c r="B8947">
        <v>4.9909127031973801</v>
      </c>
      <c r="C8947">
        <v>4.9909127031973801</v>
      </c>
      <c r="D8947" t="s">
        <v>26</v>
      </c>
      <c r="E8947" t="s">
        <v>16515</v>
      </c>
      <c r="F8947">
        <v>11887</v>
      </c>
      <c r="G8947">
        <v>2150</v>
      </c>
      <c r="H8947">
        <v>11.292999999999999</v>
      </c>
      <c r="I8947">
        <v>4708</v>
      </c>
      <c r="J8947">
        <v>0.19803146294271001</v>
      </c>
      <c r="K8947">
        <v>310</v>
      </c>
      <c r="L8947">
        <v>1.3039454866661099E-2</v>
      </c>
    </row>
    <row r="8948" spans="1:12" x14ac:dyDescent="0.2">
      <c r="A8948" t="s">
        <v>13455</v>
      </c>
      <c r="B8948">
        <v>5.5087459360770197</v>
      </c>
      <c r="C8948">
        <v>5.5087459360770197</v>
      </c>
      <c r="D8948" t="s">
        <v>26</v>
      </c>
      <c r="E8948" t="s">
        <v>16528</v>
      </c>
      <c r="F8948">
        <v>6092</v>
      </c>
      <c r="G8948">
        <v>1075</v>
      </c>
      <c r="H8948">
        <v>12.747</v>
      </c>
      <c r="I8948">
        <v>2262</v>
      </c>
      <c r="J8948">
        <v>0.18565331582403199</v>
      </c>
      <c r="K8948">
        <v>225</v>
      </c>
      <c r="L8948">
        <v>1.8466841759684799E-2</v>
      </c>
    </row>
    <row r="8949" spans="1:12" x14ac:dyDescent="0.2">
      <c r="A8949" t="s">
        <v>10340</v>
      </c>
      <c r="B8949">
        <v>6.2079069887808798</v>
      </c>
      <c r="C8949">
        <v>6.2079069887808798</v>
      </c>
      <c r="D8949" t="s">
        <v>26</v>
      </c>
      <c r="E8949" t="s">
        <v>16514</v>
      </c>
      <c r="F8949">
        <v>10856</v>
      </c>
      <c r="G8949">
        <v>2002</v>
      </c>
      <c r="H8949">
        <v>14.311999999999999</v>
      </c>
      <c r="I8949">
        <v>4412</v>
      </c>
      <c r="J8949">
        <v>0.20320560058953599</v>
      </c>
      <c r="K8949">
        <v>368</v>
      </c>
      <c r="L8949">
        <v>1.6949152542372899E-2</v>
      </c>
    </row>
    <row r="8950" spans="1:12" x14ac:dyDescent="0.2">
      <c r="A8950" t="s">
        <v>9750</v>
      </c>
      <c r="B8950">
        <v>-3.9187819684334801</v>
      </c>
      <c r="C8950">
        <v>-3.9187819684334801</v>
      </c>
      <c r="D8950" t="s">
        <v>26</v>
      </c>
      <c r="E8950" t="s">
        <v>16513</v>
      </c>
      <c r="F8950">
        <v>12634</v>
      </c>
      <c r="G8950">
        <v>3149</v>
      </c>
      <c r="H8950">
        <v>15.948</v>
      </c>
      <c r="I8950">
        <v>6400</v>
      </c>
      <c r="J8950">
        <v>0.25328478708247598</v>
      </c>
      <c r="K8950">
        <v>417</v>
      </c>
      <c r="L8950">
        <v>1.6503086908342599E-2</v>
      </c>
    </row>
    <row r="8951" spans="1:12" x14ac:dyDescent="0.2">
      <c r="A8951" t="s">
        <v>18476</v>
      </c>
      <c r="B8951">
        <v>-4.25020095952235</v>
      </c>
      <c r="C8951">
        <v>-4.25020095952235</v>
      </c>
      <c r="D8951" t="s">
        <v>26</v>
      </c>
      <c r="E8951" t="s">
        <v>16513</v>
      </c>
      <c r="F8951">
        <v>4818</v>
      </c>
      <c r="G8951">
        <v>1081</v>
      </c>
      <c r="H8951">
        <v>17.545999999999999</v>
      </c>
      <c r="I8951">
        <v>2020</v>
      </c>
      <c r="J8951">
        <v>0.20963055209630599</v>
      </c>
      <c r="K8951">
        <v>162</v>
      </c>
      <c r="L8951">
        <v>1.6811955168119602E-2</v>
      </c>
    </row>
    <row r="8952" spans="1:12" x14ac:dyDescent="0.2">
      <c r="A8952" t="s">
        <v>14788</v>
      </c>
      <c r="B8952">
        <v>-5.77444908269129</v>
      </c>
      <c r="C8952">
        <v>-5.77444908269129</v>
      </c>
      <c r="D8952" t="s">
        <v>26</v>
      </c>
      <c r="E8952" t="s">
        <v>16513</v>
      </c>
      <c r="F8952">
        <v>4759</v>
      </c>
      <c r="G8952">
        <v>974</v>
      </c>
      <c r="H8952">
        <v>15.068</v>
      </c>
      <c r="I8952">
        <v>2332</v>
      </c>
      <c r="J8952">
        <v>0.245009455768018</v>
      </c>
      <c r="K8952">
        <v>144</v>
      </c>
      <c r="L8952">
        <v>1.5129228829586E-2</v>
      </c>
    </row>
    <row r="8953" spans="1:12" x14ac:dyDescent="0.2">
      <c r="A8953" t="s">
        <v>13037</v>
      </c>
      <c r="B8953">
        <v>-5.6032826627083798</v>
      </c>
      <c r="C8953">
        <v>-5.6032826627083798</v>
      </c>
      <c r="D8953" t="s">
        <v>26</v>
      </c>
      <c r="E8953" t="s">
        <v>16513</v>
      </c>
      <c r="F8953">
        <v>6541</v>
      </c>
      <c r="G8953">
        <v>1374</v>
      </c>
      <c r="H8953">
        <v>15.116</v>
      </c>
      <c r="I8953">
        <v>2737</v>
      </c>
      <c r="J8953">
        <v>0.20921877388778501</v>
      </c>
      <c r="K8953">
        <v>209</v>
      </c>
      <c r="L8953">
        <v>1.59761504357132E-2</v>
      </c>
    </row>
    <row r="8954" spans="1:12" x14ac:dyDescent="0.2">
      <c r="A8954" t="s">
        <v>10549</v>
      </c>
      <c r="B8954">
        <v>-4.0503313268014001</v>
      </c>
      <c r="C8954">
        <v>-4.0503313268014001</v>
      </c>
      <c r="D8954" t="s">
        <v>26</v>
      </c>
      <c r="E8954" t="s">
        <v>16513</v>
      </c>
      <c r="F8954">
        <v>10387</v>
      </c>
      <c r="G8954">
        <v>2599</v>
      </c>
      <c r="H8954">
        <v>17.504999999999999</v>
      </c>
      <c r="I8954">
        <v>5040</v>
      </c>
      <c r="J8954">
        <v>0.242610956002696</v>
      </c>
      <c r="K8954">
        <v>374</v>
      </c>
      <c r="L8954">
        <v>1.8003273322422301E-2</v>
      </c>
    </row>
    <row r="8955" spans="1:12" x14ac:dyDescent="0.2">
      <c r="A8955" t="s">
        <v>10280</v>
      </c>
      <c r="B8955">
        <v>0.59861063710965601</v>
      </c>
      <c r="C8955">
        <v>0.59861063710965601</v>
      </c>
      <c r="D8955" t="s">
        <v>26</v>
      </c>
      <c r="E8955" t="s">
        <v>16512</v>
      </c>
      <c r="F8955">
        <v>10973</v>
      </c>
      <c r="G8955">
        <v>2431</v>
      </c>
      <c r="H8955">
        <v>11.77</v>
      </c>
      <c r="I8955">
        <v>5026</v>
      </c>
      <c r="J8955">
        <v>0.229016677298824</v>
      </c>
      <c r="K8955">
        <v>335</v>
      </c>
      <c r="L8955">
        <v>1.5264740727239601E-2</v>
      </c>
    </row>
    <row r="8956" spans="1:12" x14ac:dyDescent="0.2">
      <c r="A8956" t="s">
        <v>13689</v>
      </c>
      <c r="B8956">
        <v>-4.59734699376307</v>
      </c>
      <c r="C8956">
        <v>-4.59734699376307</v>
      </c>
      <c r="D8956" t="s">
        <v>26</v>
      </c>
      <c r="E8956" t="s">
        <v>16510</v>
      </c>
      <c r="F8956">
        <v>5848</v>
      </c>
      <c r="G8956">
        <v>1321</v>
      </c>
      <c r="H8956">
        <v>14.532</v>
      </c>
      <c r="I8956">
        <v>2497</v>
      </c>
      <c r="J8956">
        <v>0.21349179206566299</v>
      </c>
      <c r="K8956">
        <v>190</v>
      </c>
      <c r="L8956">
        <v>1.6244870041039701E-2</v>
      </c>
    </row>
    <row r="8957" spans="1:12" x14ac:dyDescent="0.2">
      <c r="A8957" t="s">
        <v>14451</v>
      </c>
      <c r="B8957">
        <v>-4.3733975613900196</v>
      </c>
      <c r="C8957">
        <v>-4.3733975613900196</v>
      </c>
      <c r="D8957" t="s">
        <v>26</v>
      </c>
      <c r="E8957" t="s">
        <v>16513</v>
      </c>
      <c r="F8957">
        <v>5084</v>
      </c>
      <c r="G8957">
        <v>1291</v>
      </c>
      <c r="H8957">
        <v>16.387</v>
      </c>
      <c r="I8957">
        <v>2463</v>
      </c>
      <c r="J8957">
        <v>0.24223052714398099</v>
      </c>
      <c r="K8957">
        <v>198</v>
      </c>
      <c r="L8957">
        <v>1.9472856018882798E-2</v>
      </c>
    </row>
    <row r="8958" spans="1:12" x14ac:dyDescent="0.2">
      <c r="A8958" t="s">
        <v>18477</v>
      </c>
      <c r="B8958">
        <v>-2.7624592507668502</v>
      </c>
      <c r="C8958">
        <v>-2.7624592507668502</v>
      </c>
      <c r="D8958" t="s">
        <v>26</v>
      </c>
      <c r="E8958" t="s">
        <v>16513</v>
      </c>
      <c r="F8958">
        <v>4213</v>
      </c>
      <c r="G8958">
        <v>844</v>
      </c>
      <c r="H8958">
        <v>12.472</v>
      </c>
      <c r="I8958">
        <v>1857</v>
      </c>
      <c r="J8958">
        <v>0.22038927130310901</v>
      </c>
      <c r="K8958">
        <v>191</v>
      </c>
      <c r="L8958">
        <v>2.26679325896036E-2</v>
      </c>
    </row>
    <row r="8959" spans="1:12" x14ac:dyDescent="0.2">
      <c r="A8959" t="s">
        <v>13263</v>
      </c>
      <c r="B8959">
        <v>-2.48038551457606</v>
      </c>
      <c r="C8959">
        <v>-2.48038551457606</v>
      </c>
      <c r="D8959" t="s">
        <v>26</v>
      </c>
      <c r="E8959" t="s">
        <v>16510</v>
      </c>
      <c r="F8959">
        <v>6310</v>
      </c>
      <c r="G8959">
        <v>1254</v>
      </c>
      <c r="H8959">
        <v>11.996</v>
      </c>
      <c r="I8959">
        <v>2773</v>
      </c>
      <c r="J8959">
        <v>0.21973058637084</v>
      </c>
      <c r="K8959">
        <v>195</v>
      </c>
      <c r="L8959">
        <v>1.5451664025356599E-2</v>
      </c>
    </row>
    <row r="8960" spans="1:12" x14ac:dyDescent="0.2">
      <c r="A8960" t="s">
        <v>18478</v>
      </c>
      <c r="B8960">
        <v>6.7755677973441104</v>
      </c>
      <c r="C8960">
        <v>6.7755677973441104</v>
      </c>
      <c r="D8960" t="s">
        <v>26</v>
      </c>
      <c r="E8960" t="s">
        <v>16538</v>
      </c>
      <c r="F8960">
        <v>5138</v>
      </c>
      <c r="G8960">
        <v>986</v>
      </c>
      <c r="H8960">
        <v>10.907999999999999</v>
      </c>
      <c r="I8960">
        <v>2145</v>
      </c>
      <c r="J8960">
        <v>0.208738808875049</v>
      </c>
      <c r="K8960">
        <v>202</v>
      </c>
      <c r="L8960">
        <v>1.96574542623589E-2</v>
      </c>
    </row>
    <row r="8961" spans="1:12" x14ac:dyDescent="0.2">
      <c r="A8961" t="s">
        <v>18479</v>
      </c>
      <c r="B8961">
        <v>-2.9325885499306699</v>
      </c>
      <c r="C8961">
        <v>-2.9325885499306699</v>
      </c>
      <c r="D8961" t="s">
        <v>26</v>
      </c>
      <c r="E8961" t="s">
        <v>16510</v>
      </c>
      <c r="F8961">
        <v>7091</v>
      </c>
      <c r="G8961">
        <v>1836</v>
      </c>
      <c r="H8961">
        <v>15.537000000000001</v>
      </c>
      <c r="I8961">
        <v>3445</v>
      </c>
      <c r="J8961">
        <v>0.242913552390354</v>
      </c>
      <c r="K8961">
        <v>279</v>
      </c>
      <c r="L8961">
        <v>1.96728247073755E-2</v>
      </c>
    </row>
    <row r="8962" spans="1:12" x14ac:dyDescent="0.2">
      <c r="A8962" t="s">
        <v>12548</v>
      </c>
      <c r="B8962">
        <v>-4.0882222379037003</v>
      </c>
      <c r="C8962">
        <v>-4.0882222379037003</v>
      </c>
      <c r="D8962" t="s">
        <v>26</v>
      </c>
      <c r="E8962" t="s">
        <v>16513</v>
      </c>
      <c r="F8962">
        <v>7125</v>
      </c>
      <c r="G8962">
        <v>1708</v>
      </c>
      <c r="H8962">
        <v>15.032</v>
      </c>
      <c r="I8962">
        <v>3362</v>
      </c>
      <c r="J8962">
        <v>0.23592982456140399</v>
      </c>
      <c r="K8962">
        <v>242</v>
      </c>
      <c r="L8962">
        <v>1.6982456140350901E-2</v>
      </c>
    </row>
    <row r="8963" spans="1:12" x14ac:dyDescent="0.2">
      <c r="A8963" t="s">
        <v>9841</v>
      </c>
      <c r="B8963">
        <v>1.25569203249731</v>
      </c>
      <c r="C8963">
        <v>1.25569203249731</v>
      </c>
      <c r="D8963" t="s">
        <v>26</v>
      </c>
      <c r="E8963" t="s">
        <v>16512</v>
      </c>
      <c r="F8963">
        <v>12274</v>
      </c>
      <c r="G8963">
        <v>2754</v>
      </c>
      <c r="H8963">
        <v>13.946999999999999</v>
      </c>
      <c r="I8963">
        <v>5419</v>
      </c>
      <c r="J8963">
        <v>0.22075118135897001</v>
      </c>
      <c r="K8963">
        <v>396</v>
      </c>
      <c r="L8963">
        <v>1.61316604204008E-2</v>
      </c>
    </row>
    <row r="8964" spans="1:12" x14ac:dyDescent="0.2">
      <c r="A8964" t="s">
        <v>14286</v>
      </c>
      <c r="B8964">
        <v>1.2190892969778999</v>
      </c>
      <c r="C8964">
        <v>1.2190892969778999</v>
      </c>
      <c r="D8964" t="s">
        <v>26</v>
      </c>
      <c r="E8964" t="s">
        <v>16512</v>
      </c>
      <c r="F8964">
        <v>5241</v>
      </c>
      <c r="G8964">
        <v>1110</v>
      </c>
      <c r="H8964">
        <v>13.651999999999999</v>
      </c>
      <c r="I8964">
        <v>2305</v>
      </c>
      <c r="J8964">
        <v>0.219900782293455</v>
      </c>
      <c r="K8964">
        <v>185</v>
      </c>
      <c r="L8964">
        <v>1.7649303568021399E-2</v>
      </c>
    </row>
    <row r="8965" spans="1:12" x14ac:dyDescent="0.2">
      <c r="A8965" t="s">
        <v>18480</v>
      </c>
      <c r="B8965">
        <v>3.3595655237845401</v>
      </c>
      <c r="C8965">
        <v>3.3595655237845401</v>
      </c>
      <c r="D8965" t="s">
        <v>26</v>
      </c>
      <c r="E8965" t="s">
        <v>16515</v>
      </c>
      <c r="F8965">
        <v>7546</v>
      </c>
      <c r="G8965">
        <v>1083</v>
      </c>
      <c r="H8965">
        <v>10.021000000000001</v>
      </c>
      <c r="I8965">
        <v>2551</v>
      </c>
      <c r="J8965">
        <v>0.169029949642195</v>
      </c>
      <c r="K8965">
        <v>202</v>
      </c>
      <c r="L8965">
        <v>1.3384574609064399E-2</v>
      </c>
    </row>
    <row r="8966" spans="1:12" x14ac:dyDescent="0.2">
      <c r="A8966" t="s">
        <v>10104</v>
      </c>
      <c r="B8966">
        <v>-3.2061283315011102</v>
      </c>
      <c r="C8966">
        <v>-3.2061283315011102</v>
      </c>
      <c r="D8966" t="s">
        <v>26</v>
      </c>
      <c r="E8966" t="s">
        <v>16513</v>
      </c>
      <c r="F8966">
        <v>11423</v>
      </c>
      <c r="G8966">
        <v>2307</v>
      </c>
      <c r="H8966">
        <v>14.276</v>
      </c>
      <c r="I8966">
        <v>4859</v>
      </c>
      <c r="J8966">
        <v>0.21268493390527901</v>
      </c>
      <c r="K8966">
        <v>402</v>
      </c>
      <c r="L8966">
        <v>1.7596078088067901E-2</v>
      </c>
    </row>
    <row r="8967" spans="1:12" x14ac:dyDescent="0.2">
      <c r="A8967" t="s">
        <v>15263</v>
      </c>
      <c r="B8967">
        <v>0.11298443130769199</v>
      </c>
      <c r="C8967">
        <v>0.11298443130769199</v>
      </c>
      <c r="D8967" t="s">
        <v>26</v>
      </c>
      <c r="E8967" t="s">
        <v>16534</v>
      </c>
      <c r="F8967">
        <v>4327</v>
      </c>
      <c r="G8967">
        <v>803</v>
      </c>
      <c r="H8967">
        <v>10.53</v>
      </c>
      <c r="I8967">
        <v>1668</v>
      </c>
      <c r="J8967">
        <v>0.19274324012017599</v>
      </c>
      <c r="K8967">
        <v>150</v>
      </c>
      <c r="L8967">
        <v>1.73330251906633E-2</v>
      </c>
    </row>
    <row r="8968" spans="1:12" x14ac:dyDescent="0.2">
      <c r="A8968" t="s">
        <v>15260</v>
      </c>
      <c r="B8968">
        <v>-3.7197801793404599</v>
      </c>
      <c r="C8968">
        <v>-3.7197801793404599</v>
      </c>
      <c r="D8968" t="s">
        <v>26</v>
      </c>
      <c r="E8968" t="s">
        <v>16513</v>
      </c>
      <c r="F8968">
        <v>4331</v>
      </c>
      <c r="G8968">
        <v>913</v>
      </c>
      <c r="H8968">
        <v>15.859</v>
      </c>
      <c r="I8968">
        <v>1803</v>
      </c>
      <c r="J8968">
        <v>0.20815054259986099</v>
      </c>
      <c r="K8968">
        <v>142</v>
      </c>
      <c r="L8968">
        <v>1.63934426229508E-2</v>
      </c>
    </row>
    <row r="8969" spans="1:12" x14ac:dyDescent="0.2">
      <c r="A8969" t="s">
        <v>14420</v>
      </c>
      <c r="B8969">
        <v>5.5723469530753098</v>
      </c>
      <c r="C8969">
        <v>5.5723469530753098</v>
      </c>
      <c r="D8969" t="s">
        <v>26</v>
      </c>
      <c r="E8969" t="s">
        <v>16514</v>
      </c>
      <c r="F8969">
        <v>5113</v>
      </c>
      <c r="G8969">
        <v>980</v>
      </c>
      <c r="H8969">
        <v>12.852</v>
      </c>
      <c r="I8969">
        <v>2050</v>
      </c>
      <c r="J8969">
        <v>0.200469391746528</v>
      </c>
      <c r="K8969">
        <v>152</v>
      </c>
      <c r="L8969">
        <v>1.4864071973401101E-2</v>
      </c>
    </row>
    <row r="8970" spans="1:12" x14ac:dyDescent="0.2">
      <c r="A8970" t="s">
        <v>14006</v>
      </c>
      <c r="B8970">
        <v>-4.7705170834847497</v>
      </c>
      <c r="C8970">
        <v>-4.7705170834847497</v>
      </c>
      <c r="D8970" t="s">
        <v>26</v>
      </c>
      <c r="E8970" t="s">
        <v>16513</v>
      </c>
      <c r="F8970">
        <v>5521</v>
      </c>
      <c r="G8970">
        <v>1204</v>
      </c>
      <c r="H8970">
        <v>13.942</v>
      </c>
      <c r="I8970">
        <v>2479</v>
      </c>
      <c r="J8970">
        <v>0.22450642999456599</v>
      </c>
      <c r="K8970">
        <v>176</v>
      </c>
      <c r="L8970">
        <v>1.5939141459880499E-2</v>
      </c>
    </row>
    <row r="8971" spans="1:12" x14ac:dyDescent="0.2">
      <c r="A8971" t="s">
        <v>12934</v>
      </c>
      <c r="B8971">
        <v>-3.5819961751290399</v>
      </c>
      <c r="C8971">
        <v>-3.5819961751290399</v>
      </c>
      <c r="D8971" t="s">
        <v>26</v>
      </c>
      <c r="E8971" t="s">
        <v>16510</v>
      </c>
      <c r="F8971">
        <v>6660</v>
      </c>
      <c r="G8971">
        <v>1569</v>
      </c>
      <c r="H8971">
        <v>13.994999999999999</v>
      </c>
      <c r="I8971">
        <v>3182</v>
      </c>
      <c r="J8971">
        <v>0.23888888888888901</v>
      </c>
      <c r="K8971">
        <v>251</v>
      </c>
      <c r="L8971">
        <v>1.8843843843843799E-2</v>
      </c>
    </row>
    <row r="8972" spans="1:12" x14ac:dyDescent="0.2">
      <c r="A8972" t="s">
        <v>18481</v>
      </c>
      <c r="B8972">
        <v>-2.9697203362771099</v>
      </c>
      <c r="C8972">
        <v>-2.9697203362771099</v>
      </c>
      <c r="D8972" t="s">
        <v>26</v>
      </c>
      <c r="E8972" t="s">
        <v>16513</v>
      </c>
      <c r="F8972">
        <v>4511</v>
      </c>
      <c r="G8972">
        <v>1007</v>
      </c>
      <c r="H8972">
        <v>14.141999999999999</v>
      </c>
      <c r="I8972">
        <v>2361</v>
      </c>
      <c r="J8972">
        <v>0.26169363777432902</v>
      </c>
      <c r="K8972">
        <v>164</v>
      </c>
      <c r="L8972">
        <v>1.81777876302372E-2</v>
      </c>
    </row>
    <row r="8973" spans="1:12" x14ac:dyDescent="0.2">
      <c r="A8973" t="s">
        <v>15009</v>
      </c>
      <c r="B8973">
        <v>-5.2047936642953001</v>
      </c>
      <c r="C8973">
        <v>-5.2047936642953001</v>
      </c>
      <c r="D8973" t="s">
        <v>26</v>
      </c>
      <c r="E8973" t="s">
        <v>16513</v>
      </c>
      <c r="F8973">
        <v>4565</v>
      </c>
      <c r="G8973">
        <v>915</v>
      </c>
      <c r="H8973">
        <v>16.933</v>
      </c>
      <c r="I8973">
        <v>1864</v>
      </c>
      <c r="J8973">
        <v>0.20416210295728399</v>
      </c>
      <c r="K8973">
        <v>175</v>
      </c>
      <c r="L8973">
        <v>1.91675794085433E-2</v>
      </c>
    </row>
    <row r="8974" spans="1:12" x14ac:dyDescent="0.2">
      <c r="A8974" t="s">
        <v>15507</v>
      </c>
      <c r="B8974">
        <v>-4.5191871846505203</v>
      </c>
      <c r="C8974">
        <v>-4.5191871846505203</v>
      </c>
      <c r="D8974" t="s">
        <v>26</v>
      </c>
      <c r="E8974" t="s">
        <v>16510</v>
      </c>
      <c r="F8974">
        <v>4084</v>
      </c>
      <c r="G8974">
        <v>1051</v>
      </c>
      <c r="H8974">
        <v>14.866</v>
      </c>
      <c r="I8974">
        <v>2037</v>
      </c>
      <c r="J8974">
        <v>0.24938785504407401</v>
      </c>
      <c r="K8974">
        <v>166</v>
      </c>
      <c r="L8974">
        <v>2.03232125367287E-2</v>
      </c>
    </row>
    <row r="8975" spans="1:12" x14ac:dyDescent="0.2">
      <c r="A8975" t="s">
        <v>18482</v>
      </c>
      <c r="B8975">
        <v>-2.8196661198922199</v>
      </c>
      <c r="C8975">
        <v>-2.8196661198922199</v>
      </c>
      <c r="D8975" t="s">
        <v>26</v>
      </c>
      <c r="E8975" t="s">
        <v>16513</v>
      </c>
      <c r="F8975">
        <v>5216</v>
      </c>
      <c r="G8975">
        <v>1332</v>
      </c>
      <c r="H8975">
        <v>16.693999999999999</v>
      </c>
      <c r="I8975">
        <v>2578</v>
      </c>
      <c r="J8975">
        <v>0.247124233128834</v>
      </c>
      <c r="K8975">
        <v>191</v>
      </c>
      <c r="L8975">
        <v>1.83090490797546E-2</v>
      </c>
    </row>
    <row r="8976" spans="1:12" x14ac:dyDescent="0.2">
      <c r="A8976" t="s">
        <v>9261</v>
      </c>
      <c r="B8976">
        <v>-2.9917025292702699</v>
      </c>
      <c r="C8976">
        <v>-2.9917025292702699</v>
      </c>
      <c r="D8976" t="s">
        <v>26</v>
      </c>
      <c r="E8976" t="s">
        <v>16510</v>
      </c>
      <c r="F8976">
        <v>14753</v>
      </c>
      <c r="G8976">
        <v>4047</v>
      </c>
      <c r="H8976">
        <v>17.690999999999999</v>
      </c>
      <c r="I8976">
        <v>7671</v>
      </c>
      <c r="J8976">
        <v>0.259981020809327</v>
      </c>
      <c r="K8976">
        <v>623</v>
      </c>
      <c r="L8976">
        <v>2.11143496238053E-2</v>
      </c>
    </row>
    <row r="8977" spans="1:12" x14ac:dyDescent="0.2">
      <c r="A8977" t="s">
        <v>18483</v>
      </c>
      <c r="B8977">
        <v>3.1521840368918399</v>
      </c>
      <c r="C8977">
        <v>3.1521840368918399</v>
      </c>
      <c r="D8977" t="s">
        <v>26</v>
      </c>
      <c r="E8977" t="s">
        <v>16515</v>
      </c>
      <c r="F8977">
        <v>11151</v>
      </c>
      <c r="G8977">
        <v>1858</v>
      </c>
      <c r="H8977">
        <v>10.423</v>
      </c>
      <c r="I8977">
        <v>4072</v>
      </c>
      <c r="J8977">
        <v>0.18258452156757199</v>
      </c>
      <c r="K8977">
        <v>354</v>
      </c>
      <c r="L8977">
        <v>1.58730158730159E-2</v>
      </c>
    </row>
    <row r="8978" spans="1:12" x14ac:dyDescent="0.2">
      <c r="A8978" t="s">
        <v>11327</v>
      </c>
      <c r="B8978">
        <v>-5.8719136441537003</v>
      </c>
      <c r="C8978">
        <v>-5.8719136441537003</v>
      </c>
      <c r="D8978" t="s">
        <v>26</v>
      </c>
      <c r="E8978" t="s">
        <v>16513</v>
      </c>
      <c r="F8978">
        <v>8873</v>
      </c>
      <c r="G8978">
        <v>1916</v>
      </c>
      <c r="H8978">
        <v>16.495999999999999</v>
      </c>
      <c r="I8978">
        <v>3860</v>
      </c>
      <c r="J8978">
        <v>0.21751380592809599</v>
      </c>
      <c r="K8978">
        <v>300</v>
      </c>
      <c r="L8978">
        <v>1.6905218077313201E-2</v>
      </c>
    </row>
    <row r="8979" spans="1:12" x14ac:dyDescent="0.2">
      <c r="A8979" t="s">
        <v>14754</v>
      </c>
      <c r="B8979">
        <v>-5.0085661137887003</v>
      </c>
      <c r="C8979">
        <v>-5.0085661137887003</v>
      </c>
      <c r="D8979" t="s">
        <v>26</v>
      </c>
      <c r="E8979" t="s">
        <v>16513</v>
      </c>
      <c r="F8979">
        <v>4798</v>
      </c>
      <c r="G8979">
        <v>1117</v>
      </c>
      <c r="H8979">
        <v>16.885000000000002</v>
      </c>
      <c r="I8979">
        <v>2220</v>
      </c>
      <c r="J8979">
        <v>0.23134639433097101</v>
      </c>
      <c r="K8979">
        <v>169</v>
      </c>
      <c r="L8979">
        <v>1.7611504793663999E-2</v>
      </c>
    </row>
    <row r="8980" spans="1:12" x14ac:dyDescent="0.2">
      <c r="A8980" t="s">
        <v>12314</v>
      </c>
      <c r="B8980">
        <v>-4.2163984502144896</v>
      </c>
      <c r="C8980">
        <v>-4.2163984502144896</v>
      </c>
      <c r="D8980" t="s">
        <v>26</v>
      </c>
      <c r="E8980" t="s">
        <v>16513</v>
      </c>
      <c r="F8980">
        <v>7451</v>
      </c>
      <c r="G8980">
        <v>1355</v>
      </c>
      <c r="H8980">
        <v>12.141</v>
      </c>
      <c r="I8980">
        <v>2915</v>
      </c>
      <c r="J8980">
        <v>0.195611327338612</v>
      </c>
      <c r="K8980">
        <v>227</v>
      </c>
      <c r="L8980">
        <v>1.52328546503825E-2</v>
      </c>
    </row>
    <row r="8981" spans="1:12" x14ac:dyDescent="0.2">
      <c r="A8981" t="s">
        <v>13959</v>
      </c>
      <c r="B8981">
        <v>-5.57549593098841</v>
      </c>
      <c r="C8981">
        <v>-5.57549593098841</v>
      </c>
      <c r="D8981" t="s">
        <v>26</v>
      </c>
      <c r="E8981" t="s">
        <v>16513</v>
      </c>
      <c r="F8981">
        <v>5565</v>
      </c>
      <c r="G8981">
        <v>1037</v>
      </c>
      <c r="H8981">
        <v>13.69</v>
      </c>
      <c r="I8981">
        <v>2179</v>
      </c>
      <c r="J8981">
        <v>0.195777178796047</v>
      </c>
      <c r="K8981">
        <v>215</v>
      </c>
      <c r="L8981">
        <v>1.9317160826594799E-2</v>
      </c>
    </row>
    <row r="8982" spans="1:12" x14ac:dyDescent="0.2">
      <c r="A8982" t="s">
        <v>10264</v>
      </c>
      <c r="B8982">
        <v>-4.1486699307747896</v>
      </c>
      <c r="C8982">
        <v>-4.1486699307747896</v>
      </c>
      <c r="D8982" t="s">
        <v>26</v>
      </c>
      <c r="E8982" t="s">
        <v>16510</v>
      </c>
      <c r="F8982">
        <v>11005</v>
      </c>
      <c r="G8982">
        <v>3244</v>
      </c>
      <c r="H8982">
        <v>20.263999999999999</v>
      </c>
      <c r="I8982">
        <v>6236</v>
      </c>
      <c r="J8982">
        <v>0.283325761017719</v>
      </c>
      <c r="K8982">
        <v>482</v>
      </c>
      <c r="L8982">
        <v>2.189913675602E-2</v>
      </c>
    </row>
    <row r="8983" spans="1:12" x14ac:dyDescent="0.2">
      <c r="A8983" t="s">
        <v>14235</v>
      </c>
      <c r="B8983">
        <v>-2.9048571313210498</v>
      </c>
      <c r="C8983">
        <v>-2.9048571313210498</v>
      </c>
      <c r="D8983" t="s">
        <v>26</v>
      </c>
      <c r="E8983" t="s">
        <v>16513</v>
      </c>
      <c r="F8983">
        <v>5289</v>
      </c>
      <c r="G8983">
        <v>1371</v>
      </c>
      <c r="H8983">
        <v>15.784000000000001</v>
      </c>
      <c r="I8983">
        <v>2829</v>
      </c>
      <c r="J8983">
        <v>0.26744186046511598</v>
      </c>
      <c r="K8983">
        <v>233</v>
      </c>
      <c r="L8983">
        <v>2.20268481754585E-2</v>
      </c>
    </row>
    <row r="8984" spans="1:12" x14ac:dyDescent="0.2">
      <c r="A8984" t="s">
        <v>14691</v>
      </c>
      <c r="B8984">
        <v>-4.8626925671883603</v>
      </c>
      <c r="C8984">
        <v>-4.8626925671883603</v>
      </c>
      <c r="D8984" t="s">
        <v>26</v>
      </c>
      <c r="E8984" t="s">
        <v>16513</v>
      </c>
      <c r="F8984">
        <v>4860</v>
      </c>
      <c r="G8984">
        <v>990</v>
      </c>
      <c r="H8984">
        <v>12.813000000000001</v>
      </c>
      <c r="I8984">
        <v>2132</v>
      </c>
      <c r="J8984">
        <v>0.219341563786008</v>
      </c>
      <c r="K8984">
        <v>139</v>
      </c>
      <c r="L8984">
        <v>1.4300411522633699E-2</v>
      </c>
    </row>
    <row r="8985" spans="1:12" x14ac:dyDescent="0.2">
      <c r="A8985" t="s">
        <v>9789</v>
      </c>
      <c r="B8985">
        <v>-4.2187249387093599</v>
      </c>
      <c r="C8985">
        <v>-4.2187249387093599</v>
      </c>
      <c r="D8985" t="s">
        <v>26</v>
      </c>
      <c r="E8985" t="s">
        <v>16513</v>
      </c>
      <c r="F8985">
        <v>12461</v>
      </c>
      <c r="G8985">
        <v>2619</v>
      </c>
      <c r="H8985">
        <v>12.436999999999999</v>
      </c>
      <c r="I8985">
        <v>5661</v>
      </c>
      <c r="J8985">
        <v>0.22714870395634401</v>
      </c>
      <c r="K8985">
        <v>409</v>
      </c>
      <c r="L8985">
        <v>1.6411202953214001E-2</v>
      </c>
    </row>
    <row r="8986" spans="1:12" x14ac:dyDescent="0.2">
      <c r="A8986" t="s">
        <v>15051</v>
      </c>
      <c r="B8986">
        <v>-5.1004216397591602</v>
      </c>
      <c r="C8986">
        <v>-5.1004216397591602</v>
      </c>
      <c r="D8986" t="s">
        <v>26</v>
      </c>
      <c r="E8986" t="s">
        <v>16510</v>
      </c>
      <c r="F8986">
        <v>4520</v>
      </c>
      <c r="G8986">
        <v>910</v>
      </c>
      <c r="H8986">
        <v>14.65</v>
      </c>
      <c r="I8986">
        <v>1641</v>
      </c>
      <c r="J8986">
        <v>0.18152654867256601</v>
      </c>
      <c r="K8986">
        <v>151</v>
      </c>
      <c r="L8986">
        <v>1.67035398230088E-2</v>
      </c>
    </row>
    <row r="8987" spans="1:12" x14ac:dyDescent="0.2">
      <c r="A8987" t="s">
        <v>13029</v>
      </c>
      <c r="B8987">
        <v>2.0162487303427601</v>
      </c>
      <c r="C8987">
        <v>2.0162487303427601</v>
      </c>
      <c r="D8987" t="s">
        <v>26</v>
      </c>
      <c r="E8987" t="s">
        <v>16512</v>
      </c>
      <c r="F8987">
        <v>6549</v>
      </c>
      <c r="G8987">
        <v>1358</v>
      </c>
      <c r="H8987">
        <v>14.38</v>
      </c>
      <c r="I8987">
        <v>2906</v>
      </c>
      <c r="J8987">
        <v>0.22186593373034</v>
      </c>
      <c r="K8987">
        <v>182</v>
      </c>
      <c r="L8987">
        <v>1.38952511833868E-2</v>
      </c>
    </row>
    <row r="8988" spans="1:12" x14ac:dyDescent="0.2">
      <c r="A8988" t="s">
        <v>14637</v>
      </c>
      <c r="B8988">
        <v>1.4631321703604601</v>
      </c>
      <c r="C8988">
        <v>1.4631321703604601</v>
      </c>
      <c r="D8988" t="s">
        <v>26</v>
      </c>
      <c r="E8988" t="s">
        <v>16512</v>
      </c>
      <c r="F8988">
        <v>4909</v>
      </c>
      <c r="G8988">
        <v>1243</v>
      </c>
      <c r="H8988">
        <v>14.651</v>
      </c>
      <c r="I8988">
        <v>2590</v>
      </c>
      <c r="J8988">
        <v>0.26380118150336102</v>
      </c>
      <c r="K8988">
        <v>229</v>
      </c>
      <c r="L8988">
        <v>2.3324506009370499E-2</v>
      </c>
    </row>
    <row r="8989" spans="1:12" x14ac:dyDescent="0.2">
      <c r="A8989" t="s">
        <v>15060</v>
      </c>
      <c r="B8989">
        <v>-5.3630192006417303</v>
      </c>
      <c r="C8989">
        <v>-5.3630192006417303</v>
      </c>
      <c r="D8989" t="s">
        <v>26</v>
      </c>
      <c r="E8989" t="s">
        <v>16513</v>
      </c>
      <c r="F8989">
        <v>4512</v>
      </c>
      <c r="G8989">
        <v>983</v>
      </c>
      <c r="H8989">
        <v>18.538</v>
      </c>
      <c r="I8989">
        <v>1942</v>
      </c>
      <c r="J8989">
        <v>0.21520390070921999</v>
      </c>
      <c r="K8989">
        <v>166</v>
      </c>
      <c r="L8989">
        <v>1.8395390070921998E-2</v>
      </c>
    </row>
    <row r="8990" spans="1:12" x14ac:dyDescent="0.2">
      <c r="A8990" t="s">
        <v>15510</v>
      </c>
      <c r="B8990">
        <v>-3.9518468106575999</v>
      </c>
      <c r="C8990">
        <v>-3.9518468106575999</v>
      </c>
      <c r="D8990" t="s">
        <v>26</v>
      </c>
      <c r="E8990" t="s">
        <v>16513</v>
      </c>
      <c r="F8990">
        <v>4079</v>
      </c>
      <c r="G8990">
        <v>844</v>
      </c>
      <c r="H8990">
        <v>14.407999999999999</v>
      </c>
      <c r="I8990">
        <v>1731</v>
      </c>
      <c r="J8990">
        <v>0.21218435891149801</v>
      </c>
      <c r="K8990">
        <v>125</v>
      </c>
      <c r="L8990">
        <v>1.5322382936994399E-2</v>
      </c>
    </row>
    <row r="8991" spans="1:12" x14ac:dyDescent="0.2">
      <c r="A8991" t="s">
        <v>12674</v>
      </c>
      <c r="B8991">
        <v>-4.3757374013253303</v>
      </c>
      <c r="C8991">
        <v>-4.3757374013253303</v>
      </c>
      <c r="D8991" t="s">
        <v>26</v>
      </c>
      <c r="E8991" t="s">
        <v>16510</v>
      </c>
      <c r="F8991">
        <v>6973</v>
      </c>
      <c r="G8991">
        <v>1513</v>
      </c>
      <c r="H8991">
        <v>12.279</v>
      </c>
      <c r="I8991">
        <v>3053</v>
      </c>
      <c r="J8991">
        <v>0.21891581815574401</v>
      </c>
      <c r="K8991">
        <v>230</v>
      </c>
      <c r="L8991">
        <v>1.6492184138821201E-2</v>
      </c>
    </row>
    <row r="8992" spans="1:12" x14ac:dyDescent="0.2">
      <c r="A8992" t="s">
        <v>18484</v>
      </c>
      <c r="B8992">
        <v>6.3917901789359002</v>
      </c>
      <c r="C8992">
        <v>6.3917901789359002</v>
      </c>
      <c r="D8992" t="s">
        <v>26</v>
      </c>
      <c r="E8992" t="s">
        <v>16514</v>
      </c>
      <c r="F8992">
        <v>4698</v>
      </c>
      <c r="G8992">
        <v>1246</v>
      </c>
      <c r="H8992">
        <v>14.18</v>
      </c>
      <c r="I8992">
        <v>2253</v>
      </c>
      <c r="J8992">
        <v>0.23978288633461001</v>
      </c>
      <c r="K8992">
        <v>158</v>
      </c>
      <c r="L8992">
        <v>1.6815666240953601E-2</v>
      </c>
    </row>
    <row r="8993" spans="1:12" x14ac:dyDescent="0.2">
      <c r="A8993" t="s">
        <v>8786</v>
      </c>
      <c r="B8993">
        <v>3.3711109434775302</v>
      </c>
      <c r="C8993">
        <v>3.3711109434775302</v>
      </c>
      <c r="D8993" t="s">
        <v>26</v>
      </c>
      <c r="E8993" t="s">
        <v>16514</v>
      </c>
      <c r="F8993">
        <v>18251</v>
      </c>
      <c r="G8993">
        <v>4281</v>
      </c>
      <c r="H8993">
        <v>14.846</v>
      </c>
      <c r="I8993">
        <v>8931</v>
      </c>
      <c r="J8993">
        <v>0.24467152484795399</v>
      </c>
      <c r="K8993">
        <v>647</v>
      </c>
      <c r="L8993">
        <v>1.77250561613062E-2</v>
      </c>
    </row>
    <row r="8994" spans="1:12" x14ac:dyDescent="0.2">
      <c r="A8994" t="s">
        <v>13615</v>
      </c>
      <c r="B8994">
        <v>4.6386921679190598</v>
      </c>
      <c r="C8994">
        <v>4.6386921679190598</v>
      </c>
      <c r="D8994" t="s">
        <v>26</v>
      </c>
      <c r="E8994" t="s">
        <v>16515</v>
      </c>
      <c r="F8994">
        <v>5923</v>
      </c>
      <c r="G8994">
        <v>964</v>
      </c>
      <c r="H8994">
        <v>12.006</v>
      </c>
      <c r="I8994">
        <v>2212</v>
      </c>
      <c r="J8994">
        <v>0.18672969778828299</v>
      </c>
      <c r="K8994">
        <v>222</v>
      </c>
      <c r="L8994">
        <v>1.8740503123417199E-2</v>
      </c>
    </row>
    <row r="8995" spans="1:12" x14ac:dyDescent="0.2">
      <c r="A8995" t="s">
        <v>18485</v>
      </c>
      <c r="B8995">
        <v>-4.71653101094447</v>
      </c>
      <c r="C8995">
        <v>-4.71653101094447</v>
      </c>
      <c r="D8995" t="s">
        <v>26</v>
      </c>
      <c r="E8995" t="s">
        <v>16513</v>
      </c>
      <c r="F8995">
        <v>5097</v>
      </c>
      <c r="G8995">
        <v>1280</v>
      </c>
      <c r="H8995">
        <v>12.186</v>
      </c>
      <c r="I8995">
        <v>2649</v>
      </c>
      <c r="J8995">
        <v>0.25985874043555002</v>
      </c>
      <c r="K8995">
        <v>213</v>
      </c>
      <c r="L8995">
        <v>2.0894643908181298E-2</v>
      </c>
    </row>
    <row r="8996" spans="1:12" x14ac:dyDescent="0.2">
      <c r="A8996" t="s">
        <v>10163</v>
      </c>
      <c r="B8996">
        <v>5.1585853373221404</v>
      </c>
      <c r="C8996">
        <v>5.1585853373221404</v>
      </c>
      <c r="D8996" t="s">
        <v>26</v>
      </c>
      <c r="E8996" t="s">
        <v>16513</v>
      </c>
      <c r="F8996">
        <v>11244</v>
      </c>
      <c r="G8996">
        <v>1972</v>
      </c>
      <c r="H8996">
        <v>14.304</v>
      </c>
      <c r="I8996">
        <v>4206</v>
      </c>
      <c r="J8996">
        <v>0.18703308431163301</v>
      </c>
      <c r="K8996">
        <v>357</v>
      </c>
      <c r="L8996">
        <v>1.5875133404482399E-2</v>
      </c>
    </row>
    <row r="8997" spans="1:12" x14ac:dyDescent="0.2">
      <c r="A8997" t="s">
        <v>15242</v>
      </c>
      <c r="B8997">
        <v>5.0744521891287802</v>
      </c>
      <c r="C8997">
        <v>5.0744521891287802</v>
      </c>
      <c r="D8997" t="s">
        <v>26</v>
      </c>
      <c r="E8997" t="s">
        <v>16514</v>
      </c>
      <c r="F8997">
        <v>4345</v>
      </c>
      <c r="G8997">
        <v>805</v>
      </c>
      <c r="H8997">
        <v>12.855</v>
      </c>
      <c r="I8997">
        <v>1648</v>
      </c>
      <c r="J8997">
        <v>0.18964326812428101</v>
      </c>
      <c r="K8997">
        <v>107</v>
      </c>
      <c r="L8997">
        <v>1.2313003452244E-2</v>
      </c>
    </row>
    <row r="8998" spans="1:12" x14ac:dyDescent="0.2">
      <c r="A8998" t="s">
        <v>13486</v>
      </c>
      <c r="B8998">
        <v>-3.5268447125740998</v>
      </c>
      <c r="C8998">
        <v>-3.5268447125740998</v>
      </c>
      <c r="D8998" t="s">
        <v>26</v>
      </c>
      <c r="E8998" t="s">
        <v>16513</v>
      </c>
      <c r="F8998">
        <v>6061</v>
      </c>
      <c r="G8998">
        <v>1335</v>
      </c>
      <c r="H8998">
        <v>16.521999999999998</v>
      </c>
      <c r="I8998">
        <v>2787</v>
      </c>
      <c r="J8998">
        <v>0.229912555683881</v>
      </c>
      <c r="K8998">
        <v>171</v>
      </c>
      <c r="L8998">
        <v>1.41065830721003E-2</v>
      </c>
    </row>
    <row r="8999" spans="1:12" x14ac:dyDescent="0.2">
      <c r="A8999" t="s">
        <v>15255</v>
      </c>
      <c r="B8999">
        <v>-0.240216764289956</v>
      </c>
      <c r="C8999">
        <v>-0.240216764289956</v>
      </c>
      <c r="D8999" t="s">
        <v>26</v>
      </c>
      <c r="E8999" t="s">
        <v>16534</v>
      </c>
      <c r="F8999">
        <v>4335</v>
      </c>
      <c r="G8999">
        <v>818</v>
      </c>
      <c r="H8999">
        <v>10.727</v>
      </c>
      <c r="I8999">
        <v>1903</v>
      </c>
      <c r="J8999">
        <v>0.219492502883506</v>
      </c>
      <c r="K8999">
        <v>156</v>
      </c>
      <c r="L8999">
        <v>1.7993079584775099E-2</v>
      </c>
    </row>
    <row r="9000" spans="1:12" x14ac:dyDescent="0.2">
      <c r="A9000" t="s">
        <v>18486</v>
      </c>
      <c r="B9000">
        <v>-4.9049575055428596</v>
      </c>
      <c r="C9000">
        <v>-4.9049575055428596</v>
      </c>
      <c r="D9000" t="s">
        <v>26</v>
      </c>
      <c r="E9000" t="s">
        <v>16513</v>
      </c>
      <c r="F9000">
        <v>6857</v>
      </c>
      <c r="G9000">
        <v>1564</v>
      </c>
      <c r="H9000">
        <v>15.484999999999999</v>
      </c>
      <c r="I9000">
        <v>3347</v>
      </c>
      <c r="J9000">
        <v>0.24405716785766399</v>
      </c>
      <c r="K9000">
        <v>216</v>
      </c>
      <c r="L9000">
        <v>1.5750328131836099E-2</v>
      </c>
    </row>
    <row r="9001" spans="1:12" x14ac:dyDescent="0.2">
      <c r="A9001" t="s">
        <v>11357</v>
      </c>
      <c r="B9001">
        <v>4.2432463442496298</v>
      </c>
      <c r="C9001">
        <v>4.2432463442496298</v>
      </c>
      <c r="D9001" t="s">
        <v>26</v>
      </c>
      <c r="E9001" t="s">
        <v>16515</v>
      </c>
      <c r="F9001">
        <v>8820</v>
      </c>
      <c r="G9001">
        <v>1474</v>
      </c>
      <c r="H9001">
        <v>13.03</v>
      </c>
      <c r="I9001">
        <v>3080</v>
      </c>
      <c r="J9001">
        <v>0.17460317460317501</v>
      </c>
      <c r="K9001">
        <v>226</v>
      </c>
      <c r="L9001">
        <v>1.281179138322E-2</v>
      </c>
    </row>
    <row r="9002" spans="1:12" x14ac:dyDescent="0.2">
      <c r="A9002" t="s">
        <v>15209</v>
      </c>
      <c r="B9002">
        <v>3.6223442827872199</v>
      </c>
      <c r="C9002">
        <v>3.6223442827872199</v>
      </c>
      <c r="D9002" t="s">
        <v>26</v>
      </c>
      <c r="E9002" t="s">
        <v>16515</v>
      </c>
      <c r="F9002">
        <v>4383</v>
      </c>
      <c r="G9002">
        <v>1033</v>
      </c>
      <c r="H9002">
        <v>16.905000000000001</v>
      </c>
      <c r="I9002">
        <v>1855</v>
      </c>
      <c r="J9002">
        <v>0.211613050422085</v>
      </c>
      <c r="K9002">
        <v>174</v>
      </c>
      <c r="L9002">
        <v>1.98494182067077E-2</v>
      </c>
    </row>
    <row r="9003" spans="1:12" x14ac:dyDescent="0.2">
      <c r="A9003" t="s">
        <v>18487</v>
      </c>
      <c r="B9003">
        <v>7.2078793322257004</v>
      </c>
      <c r="C9003">
        <v>7.2078793322257004</v>
      </c>
      <c r="D9003" t="s">
        <v>26</v>
      </c>
      <c r="E9003" t="s">
        <v>16522</v>
      </c>
      <c r="F9003">
        <v>7547</v>
      </c>
      <c r="G9003">
        <v>1299</v>
      </c>
      <c r="H9003">
        <v>10.629</v>
      </c>
      <c r="I9003">
        <v>2726</v>
      </c>
      <c r="J9003">
        <v>0.18060156353518</v>
      </c>
      <c r="K9003">
        <v>216</v>
      </c>
      <c r="L9003">
        <v>1.4310321982244601E-2</v>
      </c>
    </row>
    <row r="9004" spans="1:12" x14ac:dyDescent="0.2">
      <c r="A9004" t="s">
        <v>8678</v>
      </c>
      <c r="B9004">
        <v>4.77783658854284</v>
      </c>
      <c r="C9004">
        <v>4.77783658854284</v>
      </c>
      <c r="D9004" t="s">
        <v>26</v>
      </c>
      <c r="E9004" t="s">
        <v>16515</v>
      </c>
      <c r="F9004">
        <v>19724</v>
      </c>
      <c r="G9004">
        <v>3491</v>
      </c>
      <c r="H9004">
        <v>12.234999999999999</v>
      </c>
      <c r="I9004">
        <v>7085</v>
      </c>
      <c r="J9004">
        <v>0.17960352869600499</v>
      </c>
      <c r="K9004">
        <v>631</v>
      </c>
      <c r="L9004">
        <v>1.5995741228959599E-2</v>
      </c>
    </row>
    <row r="9005" spans="1:12" x14ac:dyDescent="0.2">
      <c r="A9005" t="s">
        <v>11698</v>
      </c>
      <c r="B9005">
        <v>-1.15697714932642</v>
      </c>
      <c r="C9005">
        <v>-1.15697714932642</v>
      </c>
      <c r="D9005" t="s">
        <v>26</v>
      </c>
      <c r="E9005" t="s">
        <v>16534</v>
      </c>
      <c r="F9005">
        <v>8311</v>
      </c>
      <c r="G9005">
        <v>1735</v>
      </c>
      <c r="H9005">
        <v>13.013999999999999</v>
      </c>
      <c r="I9005">
        <v>3900</v>
      </c>
      <c r="J9005">
        <v>0.23462880519793</v>
      </c>
      <c r="K9005">
        <v>334</v>
      </c>
      <c r="L9005">
        <v>2.0093851522079199E-2</v>
      </c>
    </row>
    <row r="9006" spans="1:12" x14ac:dyDescent="0.2">
      <c r="A9006" t="s">
        <v>9978</v>
      </c>
      <c r="B9006">
        <v>-3.5914611543007902</v>
      </c>
      <c r="C9006">
        <v>-3.5914611543007902</v>
      </c>
      <c r="D9006" t="s">
        <v>26</v>
      </c>
      <c r="E9006" t="s">
        <v>16513</v>
      </c>
      <c r="F9006">
        <v>11823</v>
      </c>
      <c r="G9006">
        <v>2946</v>
      </c>
      <c r="H9006">
        <v>18.23</v>
      </c>
      <c r="I9006">
        <v>6065</v>
      </c>
      <c r="J9006">
        <v>0.256491584200288</v>
      </c>
      <c r="K9006">
        <v>504</v>
      </c>
      <c r="L9006">
        <v>2.1314387211367702E-2</v>
      </c>
    </row>
    <row r="9007" spans="1:12" x14ac:dyDescent="0.2">
      <c r="A9007" t="s">
        <v>18488</v>
      </c>
      <c r="B9007">
        <v>-5.5720846379586302</v>
      </c>
      <c r="C9007">
        <v>-5.5720846379586302</v>
      </c>
      <c r="D9007" t="s">
        <v>26</v>
      </c>
      <c r="E9007" t="s">
        <v>16513</v>
      </c>
      <c r="F9007">
        <v>6003</v>
      </c>
      <c r="G9007">
        <v>1273</v>
      </c>
      <c r="H9007">
        <v>16.263000000000002</v>
      </c>
      <c r="I9007">
        <v>2668</v>
      </c>
      <c r="J9007">
        <v>0.22222222222222199</v>
      </c>
      <c r="K9007">
        <v>211</v>
      </c>
      <c r="L9007">
        <v>1.75745460603032E-2</v>
      </c>
    </row>
    <row r="9008" spans="1:12" x14ac:dyDescent="0.2">
      <c r="A9008" t="s">
        <v>15101</v>
      </c>
      <c r="B9008">
        <v>-5.4346911633797701</v>
      </c>
      <c r="C9008">
        <v>-5.4346911633797701</v>
      </c>
      <c r="D9008" t="s">
        <v>26</v>
      </c>
      <c r="E9008" t="s">
        <v>16510</v>
      </c>
      <c r="F9008">
        <v>4478</v>
      </c>
      <c r="G9008">
        <v>859</v>
      </c>
      <c r="H9008">
        <v>13.608000000000001</v>
      </c>
      <c r="I9008">
        <v>1748</v>
      </c>
      <c r="J9008">
        <v>0.19517641804377001</v>
      </c>
      <c r="K9008">
        <v>164</v>
      </c>
      <c r="L9008">
        <v>1.8311746315319299E-2</v>
      </c>
    </row>
    <row r="9009" spans="1:12" x14ac:dyDescent="0.2">
      <c r="A9009" t="s">
        <v>10343</v>
      </c>
      <c r="B9009">
        <v>-4.8292610371895801</v>
      </c>
      <c r="C9009">
        <v>-4.8292610371895801</v>
      </c>
      <c r="D9009" t="s">
        <v>26</v>
      </c>
      <c r="E9009" t="s">
        <v>16510</v>
      </c>
      <c r="F9009">
        <v>10852</v>
      </c>
      <c r="G9009">
        <v>2721</v>
      </c>
      <c r="H9009">
        <v>15.755000000000001</v>
      </c>
      <c r="I9009">
        <v>5505</v>
      </c>
      <c r="J9009">
        <v>0.25363988204939197</v>
      </c>
      <c r="K9009">
        <v>381</v>
      </c>
      <c r="L9009">
        <v>1.7554367858459301E-2</v>
      </c>
    </row>
    <row r="9010" spans="1:12" x14ac:dyDescent="0.2">
      <c r="A9010" t="s">
        <v>11354</v>
      </c>
      <c r="B9010">
        <v>-1.1225349629708301</v>
      </c>
      <c r="C9010">
        <v>-1.1225349629708301</v>
      </c>
      <c r="D9010" t="s">
        <v>26</v>
      </c>
      <c r="E9010" t="s">
        <v>16513</v>
      </c>
      <c r="F9010">
        <v>8827</v>
      </c>
      <c r="G9010">
        <v>2054</v>
      </c>
      <c r="H9010">
        <v>14.577999999999999</v>
      </c>
      <c r="I9010">
        <v>4340</v>
      </c>
      <c r="J9010">
        <v>0.24583663758921501</v>
      </c>
      <c r="K9010">
        <v>334</v>
      </c>
      <c r="L9010">
        <v>1.89192251047921E-2</v>
      </c>
    </row>
    <row r="9011" spans="1:12" x14ac:dyDescent="0.2">
      <c r="A9011" t="s">
        <v>18489</v>
      </c>
      <c r="B9011">
        <v>4.92606952540197</v>
      </c>
      <c r="C9011">
        <v>4.92606952540197</v>
      </c>
      <c r="D9011" t="s">
        <v>26</v>
      </c>
      <c r="E9011" t="s">
        <v>16514</v>
      </c>
      <c r="F9011">
        <v>38719</v>
      </c>
      <c r="G9011">
        <v>5293</v>
      </c>
      <c r="H9011">
        <v>10.502000000000001</v>
      </c>
      <c r="I9011">
        <v>12068</v>
      </c>
      <c r="J9011">
        <v>0.15584080167359701</v>
      </c>
      <c r="K9011">
        <v>1240</v>
      </c>
      <c r="L9011">
        <v>1.6012810248198599E-2</v>
      </c>
    </row>
    <row r="9012" spans="1:12" x14ac:dyDescent="0.2">
      <c r="A9012" t="s">
        <v>8634</v>
      </c>
      <c r="B9012">
        <v>3.6793418204001398</v>
      </c>
      <c r="C9012">
        <v>3.6793418204001398</v>
      </c>
      <c r="D9012" t="s">
        <v>26</v>
      </c>
      <c r="E9012" t="s">
        <v>16534</v>
      </c>
      <c r="F9012">
        <v>20422</v>
      </c>
      <c r="G9012">
        <v>4169</v>
      </c>
      <c r="H9012">
        <v>12.603999999999999</v>
      </c>
      <c r="I9012">
        <v>8810</v>
      </c>
      <c r="J9012">
        <v>0.21569875624326701</v>
      </c>
      <c r="K9012">
        <v>673</v>
      </c>
      <c r="L9012">
        <v>1.6477328371364199E-2</v>
      </c>
    </row>
    <row r="9013" spans="1:12" x14ac:dyDescent="0.2">
      <c r="A9013" t="s">
        <v>12007</v>
      </c>
      <c r="B9013">
        <v>-4.6363985265084304</v>
      </c>
      <c r="C9013">
        <v>-4.6363985265084304</v>
      </c>
      <c r="D9013" t="s">
        <v>26</v>
      </c>
      <c r="E9013" t="s">
        <v>16513</v>
      </c>
      <c r="F9013">
        <v>7868</v>
      </c>
      <c r="G9013">
        <v>1692</v>
      </c>
      <c r="H9013">
        <v>14.38</v>
      </c>
      <c r="I9013">
        <v>3483</v>
      </c>
      <c r="J9013">
        <v>0.22133960345704101</v>
      </c>
      <c r="K9013">
        <v>231</v>
      </c>
      <c r="L9013">
        <v>1.4679715302491099E-2</v>
      </c>
    </row>
    <row r="9014" spans="1:12" x14ac:dyDescent="0.2">
      <c r="A9014" t="s">
        <v>11136</v>
      </c>
      <c r="B9014">
        <v>4.1131558691672296</v>
      </c>
      <c r="C9014">
        <v>4.1131558691672296</v>
      </c>
      <c r="D9014" t="s">
        <v>26</v>
      </c>
      <c r="E9014" t="s">
        <v>16515</v>
      </c>
      <c r="F9014">
        <v>9179</v>
      </c>
      <c r="G9014">
        <v>1798</v>
      </c>
      <c r="H9014">
        <v>12.9</v>
      </c>
      <c r="I9014">
        <v>3670</v>
      </c>
      <c r="J9014">
        <v>0.19991284453644201</v>
      </c>
      <c r="K9014">
        <v>283</v>
      </c>
      <c r="L9014">
        <v>1.5415622616842799E-2</v>
      </c>
    </row>
    <row r="9015" spans="1:12" x14ac:dyDescent="0.2">
      <c r="A9015" t="s">
        <v>11473</v>
      </c>
      <c r="B9015">
        <v>-4.5931117261239098</v>
      </c>
      <c r="C9015">
        <v>-4.5931117261239098</v>
      </c>
      <c r="D9015" t="s">
        <v>26</v>
      </c>
      <c r="E9015" t="s">
        <v>16513</v>
      </c>
      <c r="F9015">
        <v>8656</v>
      </c>
      <c r="G9015">
        <v>1713</v>
      </c>
      <c r="H9015">
        <v>15.489000000000001</v>
      </c>
      <c r="I9015">
        <v>3346</v>
      </c>
      <c r="J9015">
        <v>0.193276340110906</v>
      </c>
      <c r="K9015">
        <v>242</v>
      </c>
      <c r="L9015">
        <v>1.39787430683919E-2</v>
      </c>
    </row>
    <row r="9016" spans="1:12" x14ac:dyDescent="0.2">
      <c r="A9016" t="s">
        <v>11362</v>
      </c>
      <c r="B9016">
        <v>-0.14862495907030601</v>
      </c>
      <c r="C9016">
        <v>-0.14862495907030601</v>
      </c>
      <c r="D9016" t="s">
        <v>26</v>
      </c>
      <c r="E9016" t="s">
        <v>16534</v>
      </c>
      <c r="F9016">
        <v>8813</v>
      </c>
      <c r="G9016">
        <v>2206</v>
      </c>
      <c r="H9016">
        <v>17.404</v>
      </c>
      <c r="I9016">
        <v>4372</v>
      </c>
      <c r="J9016">
        <v>0.24804266424599999</v>
      </c>
      <c r="K9016">
        <v>322</v>
      </c>
      <c r="L9016">
        <v>1.8268467037331201E-2</v>
      </c>
    </row>
    <row r="9017" spans="1:12" x14ac:dyDescent="0.2">
      <c r="A9017" t="s">
        <v>12304</v>
      </c>
      <c r="B9017">
        <v>5.1786821161917604</v>
      </c>
      <c r="C9017">
        <v>5.1786821161917604</v>
      </c>
      <c r="D9017" t="s">
        <v>26</v>
      </c>
      <c r="E9017" t="s">
        <v>16515</v>
      </c>
      <c r="F9017">
        <v>7465</v>
      </c>
      <c r="G9017">
        <v>1209</v>
      </c>
      <c r="H9017">
        <v>11.792999999999999</v>
      </c>
      <c r="I9017">
        <v>2531</v>
      </c>
      <c r="J9017">
        <v>0.16952444742129899</v>
      </c>
      <c r="K9017">
        <v>217</v>
      </c>
      <c r="L9017">
        <v>1.45344943067649E-2</v>
      </c>
    </row>
    <row r="9018" spans="1:12" x14ac:dyDescent="0.2">
      <c r="A9018" t="s">
        <v>10891</v>
      </c>
      <c r="B9018">
        <v>-4.4956433499642401</v>
      </c>
      <c r="C9018">
        <v>-4.4956433499642401</v>
      </c>
      <c r="D9018" t="s">
        <v>26</v>
      </c>
      <c r="E9018" t="s">
        <v>16513</v>
      </c>
      <c r="F9018">
        <v>9642</v>
      </c>
      <c r="G9018">
        <v>2221</v>
      </c>
      <c r="H9018">
        <v>16.050999999999998</v>
      </c>
      <c r="I9018">
        <v>4403</v>
      </c>
      <c r="J9018">
        <v>0.228323999170297</v>
      </c>
      <c r="K9018">
        <v>310</v>
      </c>
      <c r="L9018">
        <v>1.60755030076748E-2</v>
      </c>
    </row>
    <row r="9019" spans="1:12" x14ac:dyDescent="0.2">
      <c r="A9019" t="s">
        <v>18490</v>
      </c>
      <c r="B9019">
        <v>-4.4529459203072603</v>
      </c>
      <c r="C9019">
        <v>-4.4529459203072603</v>
      </c>
      <c r="D9019" t="s">
        <v>26</v>
      </c>
      <c r="E9019" t="s">
        <v>16510</v>
      </c>
      <c r="F9019">
        <v>15706</v>
      </c>
      <c r="G9019">
        <v>3489</v>
      </c>
      <c r="H9019">
        <v>12.185</v>
      </c>
      <c r="I9019">
        <v>7628</v>
      </c>
      <c r="J9019">
        <v>0.242837132306125</v>
      </c>
      <c r="K9019">
        <v>528</v>
      </c>
      <c r="L9019">
        <v>1.6808862854959899E-2</v>
      </c>
    </row>
    <row r="9020" spans="1:12" x14ac:dyDescent="0.2">
      <c r="A9020" t="s">
        <v>14527</v>
      </c>
      <c r="B9020">
        <v>-4.4942791188546201</v>
      </c>
      <c r="C9020">
        <v>-4.4942791188546201</v>
      </c>
      <c r="D9020" t="s">
        <v>26</v>
      </c>
      <c r="E9020" t="s">
        <v>16513</v>
      </c>
      <c r="F9020">
        <v>5017</v>
      </c>
      <c r="G9020">
        <v>1022</v>
      </c>
      <c r="H9020">
        <v>16.588000000000001</v>
      </c>
      <c r="I9020">
        <v>2068</v>
      </c>
      <c r="J9020">
        <v>0.20609926250747501</v>
      </c>
      <c r="K9020">
        <v>148</v>
      </c>
      <c r="L9020">
        <v>1.47498505082719E-2</v>
      </c>
    </row>
    <row r="9021" spans="1:12" x14ac:dyDescent="0.2">
      <c r="A9021" t="s">
        <v>18491</v>
      </c>
      <c r="B9021">
        <v>5.23081758372106</v>
      </c>
      <c r="C9021">
        <v>5.23081758372106</v>
      </c>
      <c r="D9021" t="s">
        <v>26</v>
      </c>
      <c r="E9021" t="s">
        <v>16515</v>
      </c>
      <c r="F9021">
        <v>6911</v>
      </c>
      <c r="G9021">
        <v>1332</v>
      </c>
      <c r="H9021">
        <v>11.827999999999999</v>
      </c>
      <c r="I9021">
        <v>2821</v>
      </c>
      <c r="J9021">
        <v>0.20409492114021099</v>
      </c>
      <c r="K9021">
        <v>201</v>
      </c>
      <c r="L9021">
        <v>1.4542034437852701E-2</v>
      </c>
    </row>
    <row r="9022" spans="1:12" x14ac:dyDescent="0.2">
      <c r="A9022" t="s">
        <v>10868</v>
      </c>
      <c r="B9022">
        <v>0.99018451325215795</v>
      </c>
      <c r="C9022">
        <v>0.99018451325215795</v>
      </c>
      <c r="D9022" t="s">
        <v>26</v>
      </c>
      <c r="E9022" t="s">
        <v>16512</v>
      </c>
      <c r="F9022">
        <v>9679</v>
      </c>
      <c r="G9022">
        <v>2197</v>
      </c>
      <c r="H9022">
        <v>13.345000000000001</v>
      </c>
      <c r="I9022">
        <v>4479</v>
      </c>
      <c r="J9022">
        <v>0.23137720838929601</v>
      </c>
      <c r="K9022">
        <v>333</v>
      </c>
      <c r="L9022">
        <v>1.7202190308916201E-2</v>
      </c>
    </row>
    <row r="9023" spans="1:12" x14ac:dyDescent="0.2">
      <c r="A9023" t="s">
        <v>12465</v>
      </c>
      <c r="B9023">
        <v>5.5747177874259002</v>
      </c>
      <c r="C9023">
        <v>5.5747177874259002</v>
      </c>
      <c r="D9023" t="s">
        <v>26</v>
      </c>
      <c r="E9023" t="s">
        <v>16514</v>
      </c>
      <c r="F9023">
        <v>7246</v>
      </c>
      <c r="G9023">
        <v>1428</v>
      </c>
      <c r="H9023">
        <v>14.961</v>
      </c>
      <c r="I9023">
        <v>2937</v>
      </c>
      <c r="J9023">
        <v>0.20266353850400201</v>
      </c>
      <c r="K9023">
        <v>239</v>
      </c>
      <c r="L9023">
        <v>1.6491857576594E-2</v>
      </c>
    </row>
    <row r="9024" spans="1:12" x14ac:dyDescent="0.2">
      <c r="A9024" t="s">
        <v>9187</v>
      </c>
      <c r="B9024">
        <v>-5.0833246434517898</v>
      </c>
      <c r="C9024">
        <v>-5.0833246434517898</v>
      </c>
      <c r="D9024" t="s">
        <v>26</v>
      </c>
      <c r="E9024" t="s">
        <v>16513</v>
      </c>
      <c r="F9024">
        <v>15168</v>
      </c>
      <c r="G9024">
        <v>2895</v>
      </c>
      <c r="H9024">
        <v>14.085000000000001</v>
      </c>
      <c r="I9024">
        <v>6287</v>
      </c>
      <c r="J9024">
        <v>0.20724551687763701</v>
      </c>
      <c r="K9024">
        <v>562</v>
      </c>
      <c r="L9024">
        <v>1.8525843881856501E-2</v>
      </c>
    </row>
    <row r="9025" spans="1:12" x14ac:dyDescent="0.2">
      <c r="A9025" t="s">
        <v>12628</v>
      </c>
      <c r="B9025">
        <v>-6.11160680897913</v>
      </c>
      <c r="C9025">
        <v>-6.11160680897913</v>
      </c>
      <c r="D9025" t="s">
        <v>26</v>
      </c>
      <c r="E9025" t="s">
        <v>16513</v>
      </c>
      <c r="F9025">
        <v>7026</v>
      </c>
      <c r="G9025">
        <v>1183</v>
      </c>
      <c r="H9025">
        <v>13.462999999999999</v>
      </c>
      <c r="I9025">
        <v>2595</v>
      </c>
      <c r="J9025">
        <v>0.18467122117848001</v>
      </c>
      <c r="K9025">
        <v>224</v>
      </c>
      <c r="L9025">
        <v>1.5940791346427601E-2</v>
      </c>
    </row>
    <row r="9026" spans="1:12" x14ac:dyDescent="0.2">
      <c r="A9026" t="s">
        <v>8693</v>
      </c>
      <c r="B9026">
        <v>-3.87544414647303</v>
      </c>
      <c r="C9026">
        <v>-3.87544414647303</v>
      </c>
      <c r="D9026" t="s">
        <v>26</v>
      </c>
      <c r="E9026" t="s">
        <v>16510</v>
      </c>
      <c r="F9026">
        <v>19555</v>
      </c>
      <c r="G9026">
        <v>4818</v>
      </c>
      <c r="H9026">
        <v>17.667999999999999</v>
      </c>
      <c r="I9026">
        <v>9829</v>
      </c>
      <c r="J9026">
        <v>0.25131679877269197</v>
      </c>
      <c r="K9026">
        <v>740</v>
      </c>
      <c r="L9026">
        <v>1.8920992073638499E-2</v>
      </c>
    </row>
    <row r="9027" spans="1:12" x14ac:dyDescent="0.2">
      <c r="A9027" t="s">
        <v>12118</v>
      </c>
      <c r="B9027">
        <v>-5.6536133015938796</v>
      </c>
      <c r="C9027">
        <v>-5.6536133015938796</v>
      </c>
      <c r="D9027" t="s">
        <v>26</v>
      </c>
      <c r="E9027" t="s">
        <v>16510</v>
      </c>
      <c r="F9027">
        <v>7699</v>
      </c>
      <c r="G9027">
        <v>2235</v>
      </c>
      <c r="H9027">
        <v>17.562000000000001</v>
      </c>
      <c r="I9027">
        <v>4506</v>
      </c>
      <c r="J9027">
        <v>0.29263540719573999</v>
      </c>
      <c r="K9027">
        <v>347</v>
      </c>
      <c r="L9027">
        <v>2.2535394207039899E-2</v>
      </c>
    </row>
    <row r="9028" spans="1:12" x14ac:dyDescent="0.2">
      <c r="A9028" t="s">
        <v>11085</v>
      </c>
      <c r="B9028">
        <v>-4.22983238347254</v>
      </c>
      <c r="C9028">
        <v>-4.22983238347254</v>
      </c>
      <c r="D9028" t="s">
        <v>26</v>
      </c>
      <c r="E9028" t="s">
        <v>16513</v>
      </c>
      <c r="F9028">
        <v>9274</v>
      </c>
      <c r="G9028">
        <v>1867</v>
      </c>
      <c r="H9028">
        <v>15.276999999999999</v>
      </c>
      <c r="I9028">
        <v>3938</v>
      </c>
      <c r="J9028">
        <v>0.21231399611818</v>
      </c>
      <c r="K9028">
        <v>309</v>
      </c>
      <c r="L9028">
        <v>1.66594781108475E-2</v>
      </c>
    </row>
    <row r="9029" spans="1:12" x14ac:dyDescent="0.2">
      <c r="A9029" t="s">
        <v>9066</v>
      </c>
      <c r="B9029">
        <v>-4.2068068707772301</v>
      </c>
      <c r="C9029">
        <v>-4.2068068707772301</v>
      </c>
      <c r="D9029" t="s">
        <v>26</v>
      </c>
      <c r="E9029" t="s">
        <v>16510</v>
      </c>
      <c r="F9029">
        <v>15985</v>
      </c>
      <c r="G9029">
        <v>3953</v>
      </c>
      <c r="H9029">
        <v>14.336</v>
      </c>
      <c r="I9029">
        <v>7944</v>
      </c>
      <c r="J9029">
        <v>0.24848295276821999</v>
      </c>
      <c r="K9029">
        <v>595</v>
      </c>
      <c r="L9029">
        <v>1.8611197998123202E-2</v>
      </c>
    </row>
    <row r="9030" spans="1:12" x14ac:dyDescent="0.2">
      <c r="A9030" t="s">
        <v>12120</v>
      </c>
      <c r="B9030">
        <v>-4.8753335202523296</v>
      </c>
      <c r="C9030">
        <v>-4.8753335202523296</v>
      </c>
      <c r="D9030" t="s">
        <v>26</v>
      </c>
      <c r="E9030" t="s">
        <v>16513</v>
      </c>
      <c r="F9030">
        <v>7696</v>
      </c>
      <c r="G9030">
        <v>1543</v>
      </c>
      <c r="H9030">
        <v>13.52</v>
      </c>
      <c r="I9030">
        <v>3325</v>
      </c>
      <c r="J9030">
        <v>0.21602130977131001</v>
      </c>
      <c r="K9030">
        <v>237</v>
      </c>
      <c r="L9030">
        <v>1.53976091476091E-2</v>
      </c>
    </row>
    <row r="9031" spans="1:12" x14ac:dyDescent="0.2">
      <c r="A9031" t="s">
        <v>10839</v>
      </c>
      <c r="B9031">
        <v>4.8757899080923996</v>
      </c>
      <c r="C9031">
        <v>4.8757899080923996</v>
      </c>
      <c r="D9031" t="s">
        <v>26</v>
      </c>
      <c r="E9031" t="s">
        <v>16514</v>
      </c>
      <c r="F9031">
        <v>9774</v>
      </c>
      <c r="G9031">
        <v>1501</v>
      </c>
      <c r="H9031">
        <v>10.465999999999999</v>
      </c>
      <c r="I9031">
        <v>3194</v>
      </c>
      <c r="J9031">
        <v>0.16339267444239799</v>
      </c>
      <c r="K9031">
        <v>271</v>
      </c>
      <c r="L9031">
        <v>1.38633108246368E-2</v>
      </c>
    </row>
    <row r="9032" spans="1:12" x14ac:dyDescent="0.2">
      <c r="A9032" t="s">
        <v>18492</v>
      </c>
      <c r="B9032">
        <v>6.6669323717764799</v>
      </c>
      <c r="C9032">
        <v>6.6669323717764799</v>
      </c>
      <c r="D9032" t="s">
        <v>26</v>
      </c>
      <c r="E9032" t="s">
        <v>16548</v>
      </c>
      <c r="F9032">
        <v>5208</v>
      </c>
      <c r="G9032">
        <v>1065</v>
      </c>
      <c r="H9032">
        <v>16.475999999999999</v>
      </c>
      <c r="I9032">
        <v>2089</v>
      </c>
      <c r="J9032">
        <v>0.200556835637481</v>
      </c>
      <c r="K9032">
        <v>162</v>
      </c>
      <c r="L9032">
        <v>1.5552995391705101E-2</v>
      </c>
    </row>
    <row r="9033" spans="1:12" x14ac:dyDescent="0.2">
      <c r="A9033" t="s">
        <v>18493</v>
      </c>
      <c r="B9033">
        <v>-4.1919491017647799</v>
      </c>
      <c r="C9033">
        <v>-4.1919491017647799</v>
      </c>
      <c r="D9033" t="s">
        <v>26</v>
      </c>
      <c r="E9033" t="s">
        <v>16513</v>
      </c>
      <c r="F9033">
        <v>7332</v>
      </c>
      <c r="G9033">
        <v>1749</v>
      </c>
      <c r="H9033">
        <v>14.079000000000001</v>
      </c>
      <c r="I9033">
        <v>3489</v>
      </c>
      <c r="J9033">
        <v>0.23792962356792099</v>
      </c>
      <c r="K9033">
        <v>264</v>
      </c>
      <c r="L9033">
        <v>1.8003273322422301E-2</v>
      </c>
    </row>
    <row r="9034" spans="1:12" x14ac:dyDescent="0.2">
      <c r="A9034" t="s">
        <v>18494</v>
      </c>
      <c r="B9034">
        <v>-1.4787866795846001</v>
      </c>
      <c r="C9034">
        <v>-1.4787866795846001</v>
      </c>
      <c r="D9034" t="s">
        <v>26</v>
      </c>
      <c r="E9034" t="s">
        <v>16513</v>
      </c>
      <c r="F9034">
        <v>6034</v>
      </c>
      <c r="G9034">
        <v>1230</v>
      </c>
      <c r="H9034">
        <v>13.997999999999999</v>
      </c>
      <c r="I9034">
        <v>2422</v>
      </c>
      <c r="J9034">
        <v>0.200696055684455</v>
      </c>
      <c r="K9034">
        <v>246</v>
      </c>
      <c r="L9034">
        <v>2.0384487901889299E-2</v>
      </c>
    </row>
    <row r="9035" spans="1:12" x14ac:dyDescent="0.2">
      <c r="A9035" t="s">
        <v>11747</v>
      </c>
      <c r="B9035">
        <v>2.14956870428838</v>
      </c>
      <c r="C9035">
        <v>2.14956870428838</v>
      </c>
      <c r="D9035" t="s">
        <v>26</v>
      </c>
      <c r="E9035" t="s">
        <v>16512</v>
      </c>
      <c r="F9035">
        <v>8249</v>
      </c>
      <c r="G9035">
        <v>1549</v>
      </c>
      <c r="H9035">
        <v>14.006</v>
      </c>
      <c r="I9035">
        <v>3345</v>
      </c>
      <c r="J9035">
        <v>0.20275184870893401</v>
      </c>
      <c r="K9035">
        <v>288</v>
      </c>
      <c r="L9035">
        <v>1.7456661413504701E-2</v>
      </c>
    </row>
    <row r="9036" spans="1:12" x14ac:dyDescent="0.2">
      <c r="A9036" t="s">
        <v>11722</v>
      </c>
      <c r="B9036">
        <v>-5.4536196912117996</v>
      </c>
      <c r="C9036">
        <v>-5.4536196912117996</v>
      </c>
      <c r="D9036" t="s">
        <v>26</v>
      </c>
      <c r="E9036" t="s">
        <v>16513</v>
      </c>
      <c r="F9036">
        <v>8277</v>
      </c>
      <c r="G9036">
        <v>1756</v>
      </c>
      <c r="H9036">
        <v>15.250999999999999</v>
      </c>
      <c r="I9036">
        <v>3417</v>
      </c>
      <c r="J9036">
        <v>0.206415367886916</v>
      </c>
      <c r="K9036">
        <v>285</v>
      </c>
      <c r="L9036">
        <v>1.7216382747372201E-2</v>
      </c>
    </row>
    <row r="9037" spans="1:12" x14ac:dyDescent="0.2">
      <c r="A9037" t="s">
        <v>18495</v>
      </c>
      <c r="B9037">
        <v>-2.3582563126870202</v>
      </c>
      <c r="C9037">
        <v>-2.3582563126870202</v>
      </c>
      <c r="D9037" t="s">
        <v>26</v>
      </c>
      <c r="E9037" t="s">
        <v>16513</v>
      </c>
      <c r="F9037">
        <v>4556</v>
      </c>
      <c r="G9037">
        <v>1172</v>
      </c>
      <c r="H9037">
        <v>17.45</v>
      </c>
      <c r="I9037">
        <v>2333</v>
      </c>
      <c r="J9037">
        <v>0.25603599648814801</v>
      </c>
      <c r="K9037">
        <v>186</v>
      </c>
      <c r="L9037">
        <v>2.0412642669007899E-2</v>
      </c>
    </row>
    <row r="9038" spans="1:12" x14ac:dyDescent="0.2">
      <c r="A9038" t="s">
        <v>11903</v>
      </c>
      <c r="B9038">
        <v>4.6478507792166699</v>
      </c>
      <c r="C9038">
        <v>4.6478507792166699</v>
      </c>
      <c r="D9038" t="s">
        <v>26</v>
      </c>
      <c r="E9038" t="s">
        <v>16514</v>
      </c>
      <c r="F9038">
        <v>8026</v>
      </c>
      <c r="G9038">
        <v>1915</v>
      </c>
      <c r="H9038">
        <v>16</v>
      </c>
      <c r="I9038">
        <v>3828</v>
      </c>
      <c r="J9038">
        <v>0.238474956391727</v>
      </c>
      <c r="K9038">
        <v>276</v>
      </c>
      <c r="L9038">
        <v>1.7194119112883099E-2</v>
      </c>
    </row>
    <row r="9039" spans="1:12" x14ac:dyDescent="0.2">
      <c r="A9039" t="s">
        <v>14811</v>
      </c>
      <c r="B9039">
        <v>-3.10455891736231</v>
      </c>
      <c r="C9039">
        <v>-3.10455891736231</v>
      </c>
      <c r="D9039" t="s">
        <v>26</v>
      </c>
      <c r="E9039" t="s">
        <v>16513</v>
      </c>
      <c r="F9039">
        <v>4744</v>
      </c>
      <c r="G9039">
        <v>1089</v>
      </c>
      <c r="H9039">
        <v>18.431000000000001</v>
      </c>
      <c r="I9039">
        <v>2095</v>
      </c>
      <c r="J9039">
        <v>0.22080522765598701</v>
      </c>
      <c r="K9039">
        <v>188</v>
      </c>
      <c r="L9039">
        <v>1.9814502529510999E-2</v>
      </c>
    </row>
    <row r="9040" spans="1:12" x14ac:dyDescent="0.2">
      <c r="A9040" t="s">
        <v>8617</v>
      </c>
      <c r="B9040">
        <v>4.1381867205313601</v>
      </c>
      <c r="C9040">
        <v>4.1381867205313601</v>
      </c>
      <c r="D9040" t="s">
        <v>26</v>
      </c>
      <c r="E9040" t="s">
        <v>16515</v>
      </c>
      <c r="F9040">
        <v>20678</v>
      </c>
      <c r="G9040">
        <v>3454</v>
      </c>
      <c r="H9040">
        <v>10.754</v>
      </c>
      <c r="I9040">
        <v>7906</v>
      </c>
      <c r="J9040">
        <v>0.19116935873875601</v>
      </c>
      <c r="K9040">
        <v>697</v>
      </c>
      <c r="L9040">
        <v>1.68536608956379E-2</v>
      </c>
    </row>
    <row r="9041" spans="1:12" x14ac:dyDescent="0.2">
      <c r="A9041" t="s">
        <v>12176</v>
      </c>
      <c r="B9041">
        <v>-5.15266725667201</v>
      </c>
      <c r="C9041">
        <v>-5.15266725667201</v>
      </c>
      <c r="D9041" t="s">
        <v>26</v>
      </c>
      <c r="E9041" t="s">
        <v>16513</v>
      </c>
      <c r="F9041">
        <v>7626</v>
      </c>
      <c r="G9041">
        <v>1659</v>
      </c>
      <c r="H9041">
        <v>13.464</v>
      </c>
      <c r="I9041">
        <v>3546</v>
      </c>
      <c r="J9041">
        <v>0.23249409913454</v>
      </c>
      <c r="K9041">
        <v>243</v>
      </c>
      <c r="L9041">
        <v>1.5932336742722299E-2</v>
      </c>
    </row>
    <row r="9042" spans="1:12" x14ac:dyDescent="0.2">
      <c r="A9042" t="s">
        <v>15058</v>
      </c>
      <c r="B9042">
        <v>-5.6716034138985698</v>
      </c>
      <c r="C9042">
        <v>-5.6716034138985698</v>
      </c>
      <c r="D9042" t="s">
        <v>26</v>
      </c>
      <c r="E9042" t="s">
        <v>16513</v>
      </c>
      <c r="F9042">
        <v>4513</v>
      </c>
      <c r="G9042">
        <v>986</v>
      </c>
      <c r="H9042">
        <v>16.687999999999999</v>
      </c>
      <c r="I9042">
        <v>1929</v>
      </c>
      <c r="J9042">
        <v>0.213715931752714</v>
      </c>
      <c r="K9042">
        <v>144</v>
      </c>
      <c r="L9042">
        <v>1.5953910923997301E-2</v>
      </c>
    </row>
    <row r="9043" spans="1:12" x14ac:dyDescent="0.2">
      <c r="A9043" t="s">
        <v>18496</v>
      </c>
      <c r="B9043">
        <v>-4.33483430989466</v>
      </c>
      <c r="C9043">
        <v>-4.33483430989466</v>
      </c>
      <c r="D9043" t="s">
        <v>26</v>
      </c>
      <c r="E9043" t="s">
        <v>16513</v>
      </c>
      <c r="F9043">
        <v>4317</v>
      </c>
      <c r="G9043">
        <v>1084</v>
      </c>
      <c r="H9043">
        <v>14.31</v>
      </c>
      <c r="I9043">
        <v>2070</v>
      </c>
      <c r="J9043">
        <v>0.23974982626824201</v>
      </c>
      <c r="K9043">
        <v>164</v>
      </c>
      <c r="L9043">
        <v>1.89946722260829E-2</v>
      </c>
    </row>
    <row r="9044" spans="1:12" x14ac:dyDescent="0.2">
      <c r="A9044" t="s">
        <v>18497</v>
      </c>
      <c r="B9044">
        <v>7.8775437151602699</v>
      </c>
      <c r="C9044">
        <v>7.8775437151602699</v>
      </c>
      <c r="D9044" t="s">
        <v>26</v>
      </c>
      <c r="E9044" t="s">
        <v>16522</v>
      </c>
      <c r="F9044">
        <v>7035</v>
      </c>
      <c r="G9044">
        <v>1600</v>
      </c>
      <c r="H9044">
        <v>15.920999999999999</v>
      </c>
      <c r="I9044">
        <v>3233</v>
      </c>
      <c r="J9044">
        <v>0.229779673063255</v>
      </c>
      <c r="K9044">
        <v>334</v>
      </c>
      <c r="L9044">
        <v>2.3738450604122201E-2</v>
      </c>
    </row>
    <row r="9045" spans="1:12" x14ac:dyDescent="0.2">
      <c r="A9045" t="s">
        <v>8653</v>
      </c>
      <c r="B9045">
        <v>-2.4382698262520801</v>
      </c>
      <c r="C9045">
        <v>-2.4382698262520801</v>
      </c>
      <c r="D9045" t="s">
        <v>26</v>
      </c>
      <c r="E9045" t="s">
        <v>16510</v>
      </c>
      <c r="F9045">
        <v>20142</v>
      </c>
      <c r="G9045">
        <v>3882</v>
      </c>
      <c r="H9045">
        <v>13.185</v>
      </c>
      <c r="I9045">
        <v>8227</v>
      </c>
      <c r="J9045">
        <v>0.20422500248237499</v>
      </c>
      <c r="K9045">
        <v>687</v>
      </c>
      <c r="L9045">
        <v>1.7053917187965398E-2</v>
      </c>
    </row>
    <row r="9046" spans="1:12" x14ac:dyDescent="0.2">
      <c r="A9046" t="s">
        <v>14357</v>
      </c>
      <c r="B9046">
        <v>-5.9681503499337198</v>
      </c>
      <c r="C9046">
        <v>-5.9681503499337198</v>
      </c>
      <c r="D9046" t="s">
        <v>26</v>
      </c>
      <c r="E9046" t="s">
        <v>16513</v>
      </c>
      <c r="F9046">
        <v>5168</v>
      </c>
      <c r="G9046">
        <v>1196</v>
      </c>
      <c r="H9046">
        <v>20.959</v>
      </c>
      <c r="I9046">
        <v>2294</v>
      </c>
      <c r="J9046">
        <v>0.22194272445820401</v>
      </c>
      <c r="K9046">
        <v>185</v>
      </c>
      <c r="L9046">
        <v>1.7898606811145499E-2</v>
      </c>
    </row>
    <row r="9047" spans="1:12" x14ac:dyDescent="0.2">
      <c r="A9047" t="s">
        <v>8409</v>
      </c>
      <c r="B9047">
        <v>-3.2125248635598198</v>
      </c>
      <c r="C9047">
        <v>-3.2125248635598198</v>
      </c>
      <c r="D9047" t="s">
        <v>26</v>
      </c>
      <c r="E9047" t="s">
        <v>16510</v>
      </c>
      <c r="F9047">
        <v>30004</v>
      </c>
      <c r="G9047">
        <v>6878</v>
      </c>
      <c r="H9047">
        <v>14.186999999999999</v>
      </c>
      <c r="I9047">
        <v>14032</v>
      </c>
      <c r="J9047">
        <v>0.23383548860152001</v>
      </c>
      <c r="K9047">
        <v>1074</v>
      </c>
      <c r="L9047">
        <v>1.78976136515131E-2</v>
      </c>
    </row>
    <row r="9048" spans="1:12" x14ac:dyDescent="0.2">
      <c r="A9048" t="s">
        <v>14984</v>
      </c>
      <c r="B9048">
        <v>5.5197766100577299</v>
      </c>
      <c r="C9048">
        <v>5.5197766100577299</v>
      </c>
      <c r="D9048" t="s">
        <v>26</v>
      </c>
      <c r="E9048" t="s">
        <v>16528</v>
      </c>
      <c r="F9048">
        <v>4582</v>
      </c>
      <c r="G9048">
        <v>807</v>
      </c>
      <c r="H9048">
        <v>12.992000000000001</v>
      </c>
      <c r="I9048">
        <v>1757</v>
      </c>
      <c r="J9048">
        <v>0.19172850283718901</v>
      </c>
      <c r="K9048">
        <v>133</v>
      </c>
      <c r="L9048">
        <v>1.4513312963771299E-2</v>
      </c>
    </row>
    <row r="9049" spans="1:12" x14ac:dyDescent="0.2">
      <c r="A9049" t="s">
        <v>10452</v>
      </c>
      <c r="B9049">
        <v>-5.5345794881173198</v>
      </c>
      <c r="C9049">
        <v>-5.5345794881173198</v>
      </c>
      <c r="D9049" t="s">
        <v>26</v>
      </c>
      <c r="E9049" t="s">
        <v>16513</v>
      </c>
      <c r="F9049">
        <v>10611</v>
      </c>
      <c r="G9049">
        <v>2312</v>
      </c>
      <c r="H9049">
        <v>16.832000000000001</v>
      </c>
      <c r="I9049">
        <v>4693</v>
      </c>
      <c r="J9049">
        <v>0.221138441240222</v>
      </c>
      <c r="K9049">
        <v>353</v>
      </c>
      <c r="L9049">
        <v>1.6633682028084101E-2</v>
      </c>
    </row>
    <row r="9050" spans="1:12" x14ac:dyDescent="0.2">
      <c r="A9050" t="s">
        <v>10466</v>
      </c>
      <c r="B9050">
        <v>2.4676149164847301</v>
      </c>
      <c r="C9050">
        <v>2.4676149164847301</v>
      </c>
      <c r="D9050" t="s">
        <v>26</v>
      </c>
      <c r="E9050" t="s">
        <v>16512</v>
      </c>
      <c r="F9050">
        <v>10587</v>
      </c>
      <c r="G9050">
        <v>1857</v>
      </c>
      <c r="H9050">
        <v>10.879</v>
      </c>
      <c r="I9050">
        <v>3992</v>
      </c>
      <c r="J9050">
        <v>0.18853310664021899</v>
      </c>
      <c r="K9050">
        <v>352</v>
      </c>
      <c r="L9050">
        <v>1.6624161707754801E-2</v>
      </c>
    </row>
    <row r="9051" spans="1:12" x14ac:dyDescent="0.2">
      <c r="A9051" t="s">
        <v>14243</v>
      </c>
      <c r="B9051">
        <v>3.2207875525168399</v>
      </c>
      <c r="C9051">
        <v>3.2207875525168399</v>
      </c>
      <c r="D9051" t="s">
        <v>26</v>
      </c>
      <c r="E9051" t="s">
        <v>16515</v>
      </c>
      <c r="F9051">
        <v>5275</v>
      </c>
      <c r="G9051">
        <v>1143</v>
      </c>
      <c r="H9051">
        <v>13.801</v>
      </c>
      <c r="I9051">
        <v>2338</v>
      </c>
      <c r="J9051">
        <v>0.22161137440758299</v>
      </c>
      <c r="K9051">
        <v>217</v>
      </c>
      <c r="L9051">
        <v>2.05687203791469E-2</v>
      </c>
    </row>
    <row r="9052" spans="1:12" x14ac:dyDescent="0.2">
      <c r="A9052" t="s">
        <v>9217</v>
      </c>
      <c r="B9052">
        <v>-4.0864231313057902</v>
      </c>
      <c r="C9052">
        <v>-4.0864231313057902</v>
      </c>
      <c r="D9052" t="s">
        <v>26</v>
      </c>
      <c r="E9052" t="s">
        <v>16510</v>
      </c>
      <c r="F9052">
        <v>14974</v>
      </c>
      <c r="G9052">
        <v>3839</v>
      </c>
      <c r="H9052">
        <v>16.384</v>
      </c>
      <c r="I9052">
        <v>7254</v>
      </c>
      <c r="J9052">
        <v>0.24221984773607599</v>
      </c>
      <c r="K9052">
        <v>603</v>
      </c>
      <c r="L9052">
        <v>2.0134900494189902E-2</v>
      </c>
    </row>
    <row r="9053" spans="1:12" x14ac:dyDescent="0.2">
      <c r="A9053" t="s">
        <v>13968</v>
      </c>
      <c r="B9053">
        <v>-3.8946931088753698</v>
      </c>
      <c r="C9053">
        <v>-3.8946931088753698</v>
      </c>
      <c r="D9053" t="s">
        <v>26</v>
      </c>
      <c r="E9053" t="s">
        <v>16513</v>
      </c>
      <c r="F9053">
        <v>5561</v>
      </c>
      <c r="G9053">
        <v>1278</v>
      </c>
      <c r="H9053">
        <v>16.222000000000001</v>
      </c>
      <c r="I9053">
        <v>2627</v>
      </c>
      <c r="J9053">
        <v>0.23619852544506401</v>
      </c>
      <c r="K9053">
        <v>206</v>
      </c>
      <c r="L9053">
        <v>1.8521848588383402E-2</v>
      </c>
    </row>
    <row r="9054" spans="1:12" x14ac:dyDescent="0.2">
      <c r="A9054" t="s">
        <v>10874</v>
      </c>
      <c r="B9054">
        <v>6.1424119745901997</v>
      </c>
      <c r="C9054">
        <v>6.1424119745901997</v>
      </c>
      <c r="D9054" t="s">
        <v>26</v>
      </c>
      <c r="E9054" t="s">
        <v>16528</v>
      </c>
      <c r="F9054">
        <v>9670</v>
      </c>
      <c r="G9054">
        <v>1910</v>
      </c>
      <c r="H9054">
        <v>12.523999999999999</v>
      </c>
      <c r="I9054">
        <v>3766</v>
      </c>
      <c r="J9054">
        <v>0.194725956566701</v>
      </c>
      <c r="K9054">
        <v>251</v>
      </c>
      <c r="L9054">
        <v>1.29782833505688E-2</v>
      </c>
    </row>
    <row r="9055" spans="1:12" x14ac:dyDescent="0.2">
      <c r="A9055" t="s">
        <v>9619</v>
      </c>
      <c r="B9055">
        <v>-3.4118878568001798</v>
      </c>
      <c r="C9055">
        <v>-3.4118878568001798</v>
      </c>
      <c r="D9055" t="s">
        <v>26</v>
      </c>
      <c r="E9055" t="s">
        <v>16510</v>
      </c>
      <c r="F9055">
        <v>13127</v>
      </c>
      <c r="G9055">
        <v>3257</v>
      </c>
      <c r="H9055">
        <v>15.034000000000001</v>
      </c>
      <c r="I9055">
        <v>6409</v>
      </c>
      <c r="J9055">
        <v>0.24411518244838901</v>
      </c>
      <c r="K9055">
        <v>439</v>
      </c>
      <c r="L9055">
        <v>1.6721261522053801E-2</v>
      </c>
    </row>
    <row r="9056" spans="1:12" x14ac:dyDescent="0.2">
      <c r="A9056" t="s">
        <v>18498</v>
      </c>
      <c r="B9056">
        <v>-3.17006203778468</v>
      </c>
      <c r="C9056">
        <v>-3.17006203778468</v>
      </c>
      <c r="D9056" t="s">
        <v>26</v>
      </c>
      <c r="E9056" t="s">
        <v>16513</v>
      </c>
      <c r="F9056">
        <v>6316</v>
      </c>
      <c r="G9056">
        <v>1290</v>
      </c>
      <c r="H9056">
        <v>12.901</v>
      </c>
      <c r="I9056">
        <v>2712</v>
      </c>
      <c r="J9056">
        <v>0.21469284357188101</v>
      </c>
      <c r="K9056">
        <v>218</v>
      </c>
      <c r="L9056">
        <v>1.7257758074730799E-2</v>
      </c>
    </row>
    <row r="9057" spans="1:12" x14ac:dyDescent="0.2">
      <c r="A9057" t="s">
        <v>12201</v>
      </c>
      <c r="B9057">
        <v>-4.8913328374215199</v>
      </c>
      <c r="C9057">
        <v>-4.8913328374215199</v>
      </c>
      <c r="D9057" t="s">
        <v>26</v>
      </c>
      <c r="E9057" t="s">
        <v>16513</v>
      </c>
      <c r="F9057">
        <v>7588</v>
      </c>
      <c r="G9057">
        <v>1769</v>
      </c>
      <c r="H9057">
        <v>17.341000000000001</v>
      </c>
      <c r="I9057">
        <v>3510</v>
      </c>
      <c r="J9057">
        <v>0.23128624143384299</v>
      </c>
      <c r="K9057">
        <v>329</v>
      </c>
      <c r="L9057">
        <v>2.1678966789667901E-2</v>
      </c>
    </row>
    <row r="9058" spans="1:12" x14ac:dyDescent="0.2">
      <c r="A9058" t="s">
        <v>11783</v>
      </c>
      <c r="B9058">
        <v>5.2214453493765802</v>
      </c>
      <c r="C9058">
        <v>5.2214453493765802</v>
      </c>
      <c r="D9058" t="s">
        <v>26</v>
      </c>
      <c r="E9058" t="s">
        <v>16515</v>
      </c>
      <c r="F9058">
        <v>8201</v>
      </c>
      <c r="G9058">
        <v>1056</v>
      </c>
      <c r="H9058">
        <v>11.182</v>
      </c>
      <c r="I9058">
        <v>2599</v>
      </c>
      <c r="J9058">
        <v>0.158456285818803</v>
      </c>
      <c r="K9058">
        <v>240</v>
      </c>
      <c r="L9058">
        <v>1.46323619070845E-2</v>
      </c>
    </row>
    <row r="9059" spans="1:12" x14ac:dyDescent="0.2">
      <c r="A9059" t="s">
        <v>11386</v>
      </c>
      <c r="B9059">
        <v>-0.70572886117182299</v>
      </c>
      <c r="C9059">
        <v>-0.70572886117182299</v>
      </c>
      <c r="D9059" t="s">
        <v>26</v>
      </c>
      <c r="E9059" t="s">
        <v>16534</v>
      </c>
      <c r="F9059">
        <v>8779</v>
      </c>
      <c r="G9059">
        <v>1935</v>
      </c>
      <c r="H9059">
        <v>13.635999999999999</v>
      </c>
      <c r="I9059">
        <v>3862</v>
      </c>
      <c r="J9059">
        <v>0.2199567148878</v>
      </c>
      <c r="K9059">
        <v>251</v>
      </c>
      <c r="L9059">
        <v>1.4295477844856999E-2</v>
      </c>
    </row>
    <row r="9060" spans="1:12" x14ac:dyDescent="0.2">
      <c r="A9060" t="s">
        <v>12835</v>
      </c>
      <c r="B9060">
        <v>-5.4757482732125302</v>
      </c>
      <c r="C9060">
        <v>-5.4757482732125302</v>
      </c>
      <c r="D9060" t="s">
        <v>26</v>
      </c>
      <c r="E9060" t="s">
        <v>16513</v>
      </c>
      <c r="F9060">
        <v>6771</v>
      </c>
      <c r="G9060">
        <v>1623</v>
      </c>
      <c r="H9060">
        <v>14.477</v>
      </c>
      <c r="I9060">
        <v>3143</v>
      </c>
      <c r="J9060">
        <v>0.23209274848619099</v>
      </c>
      <c r="K9060">
        <v>257</v>
      </c>
      <c r="L9060">
        <v>1.8977994387830498E-2</v>
      </c>
    </row>
    <row r="9061" spans="1:12" x14ac:dyDescent="0.2">
      <c r="A9061" t="s">
        <v>13490</v>
      </c>
      <c r="B9061">
        <v>4.6904881273917196</v>
      </c>
      <c r="C9061">
        <v>4.6904881273917196</v>
      </c>
      <c r="D9061" t="s">
        <v>26</v>
      </c>
      <c r="E9061" t="s">
        <v>16515</v>
      </c>
      <c r="F9061">
        <v>6059</v>
      </c>
      <c r="G9061">
        <v>1021</v>
      </c>
      <c r="H9061">
        <v>11.17</v>
      </c>
      <c r="I9061">
        <v>2202</v>
      </c>
      <c r="J9061">
        <v>0.18171315398580601</v>
      </c>
      <c r="K9061">
        <v>226</v>
      </c>
      <c r="L9061">
        <v>1.8649942234692199E-2</v>
      </c>
    </row>
    <row r="9062" spans="1:12" x14ac:dyDescent="0.2">
      <c r="A9062" t="s">
        <v>10227</v>
      </c>
      <c r="B9062">
        <v>3.9018211638144402</v>
      </c>
      <c r="C9062">
        <v>3.9018211638144402</v>
      </c>
      <c r="D9062" t="s">
        <v>26</v>
      </c>
      <c r="E9062" t="s">
        <v>16515</v>
      </c>
      <c r="F9062">
        <v>11090</v>
      </c>
      <c r="G9062">
        <v>2066</v>
      </c>
      <c r="H9062">
        <v>11.239000000000001</v>
      </c>
      <c r="I9062">
        <v>4254</v>
      </c>
      <c r="J9062">
        <v>0.191794409377818</v>
      </c>
      <c r="K9062">
        <v>309</v>
      </c>
      <c r="L9062">
        <v>1.3931469792606E-2</v>
      </c>
    </row>
    <row r="9063" spans="1:12" x14ac:dyDescent="0.2">
      <c r="A9063" t="s">
        <v>18499</v>
      </c>
      <c r="B9063">
        <v>-5.7057702267953001</v>
      </c>
      <c r="C9063">
        <v>-5.7057702267953001</v>
      </c>
      <c r="D9063" t="s">
        <v>26</v>
      </c>
      <c r="E9063" t="s">
        <v>16513</v>
      </c>
      <c r="F9063">
        <v>5844</v>
      </c>
      <c r="G9063">
        <v>1533</v>
      </c>
      <c r="H9063">
        <v>18.623999999999999</v>
      </c>
      <c r="I9063">
        <v>2950</v>
      </c>
      <c r="J9063">
        <v>0.252395619438741</v>
      </c>
      <c r="K9063">
        <v>214</v>
      </c>
      <c r="L9063">
        <v>1.8309377138945902E-2</v>
      </c>
    </row>
    <row r="9064" spans="1:12" x14ac:dyDescent="0.2">
      <c r="A9064" t="s">
        <v>10810</v>
      </c>
      <c r="B9064">
        <v>-0.75227806218348003</v>
      </c>
      <c r="C9064">
        <v>-0.75227806218348003</v>
      </c>
      <c r="D9064" t="s">
        <v>26</v>
      </c>
      <c r="E9064" t="s">
        <v>16513</v>
      </c>
      <c r="F9064">
        <v>9836</v>
      </c>
      <c r="G9064">
        <v>2411</v>
      </c>
      <c r="H9064">
        <v>15.401</v>
      </c>
      <c r="I9064">
        <v>5045</v>
      </c>
      <c r="J9064">
        <v>0.256455876372509</v>
      </c>
      <c r="K9064">
        <v>399</v>
      </c>
      <c r="L9064">
        <v>2.0282635217568099E-2</v>
      </c>
    </row>
    <row r="9065" spans="1:12" x14ac:dyDescent="0.2">
      <c r="A9065" t="s">
        <v>11516</v>
      </c>
      <c r="B9065">
        <v>1.7476985727957699</v>
      </c>
      <c r="C9065">
        <v>1.7476985727957699</v>
      </c>
      <c r="D9065" t="s">
        <v>26</v>
      </c>
      <c r="E9065" t="s">
        <v>16512</v>
      </c>
      <c r="F9065">
        <v>8584</v>
      </c>
      <c r="G9065">
        <v>1730</v>
      </c>
      <c r="H9065">
        <v>12.548999999999999</v>
      </c>
      <c r="I9065">
        <v>3650</v>
      </c>
      <c r="J9065">
        <v>0.21260484622553599</v>
      </c>
      <c r="K9065">
        <v>280</v>
      </c>
      <c r="L9065">
        <v>1.6309412861137001E-2</v>
      </c>
    </row>
    <row r="9066" spans="1:12" x14ac:dyDescent="0.2">
      <c r="A9066" t="s">
        <v>18500</v>
      </c>
      <c r="B9066">
        <v>-4.1305548871346502</v>
      </c>
      <c r="C9066">
        <v>-4.1305548871346502</v>
      </c>
      <c r="D9066" t="s">
        <v>26</v>
      </c>
      <c r="E9066" t="s">
        <v>16513</v>
      </c>
      <c r="F9066">
        <v>4147</v>
      </c>
      <c r="G9066">
        <v>926</v>
      </c>
      <c r="H9066">
        <v>13.583</v>
      </c>
      <c r="I9066">
        <v>1926</v>
      </c>
      <c r="J9066">
        <v>0.23221605980226701</v>
      </c>
      <c r="K9066">
        <v>170</v>
      </c>
      <c r="L9066">
        <v>2.0496744634675702E-2</v>
      </c>
    </row>
    <row r="9067" spans="1:12" x14ac:dyDescent="0.2">
      <c r="A9067" t="s">
        <v>12773</v>
      </c>
      <c r="B9067">
        <v>0.68373208991803602</v>
      </c>
      <c r="C9067">
        <v>0.68373208991803602</v>
      </c>
      <c r="D9067" t="s">
        <v>26</v>
      </c>
      <c r="E9067" t="s">
        <v>16512</v>
      </c>
      <c r="F9067">
        <v>6847</v>
      </c>
      <c r="G9067">
        <v>1511</v>
      </c>
      <c r="H9067">
        <v>18.356000000000002</v>
      </c>
      <c r="I9067">
        <v>2976</v>
      </c>
      <c r="J9067">
        <v>0.21732145465167199</v>
      </c>
      <c r="K9067">
        <v>251</v>
      </c>
      <c r="L9067">
        <v>1.83291952680006E-2</v>
      </c>
    </row>
    <row r="9068" spans="1:12" x14ac:dyDescent="0.2">
      <c r="A9068" t="s">
        <v>18501</v>
      </c>
      <c r="B9068">
        <v>-4.2490565503426598</v>
      </c>
      <c r="C9068">
        <v>-4.2490565503426598</v>
      </c>
      <c r="D9068" t="s">
        <v>26</v>
      </c>
      <c r="E9068" t="s">
        <v>16510</v>
      </c>
      <c r="F9068">
        <v>7640</v>
      </c>
      <c r="G9068">
        <v>1762</v>
      </c>
      <c r="H9068">
        <v>13.471</v>
      </c>
      <c r="I9068">
        <v>3528</v>
      </c>
      <c r="J9068">
        <v>0.230890052356021</v>
      </c>
      <c r="K9068">
        <v>244</v>
      </c>
      <c r="L9068">
        <v>1.5968586387434602E-2</v>
      </c>
    </row>
    <row r="9069" spans="1:12" x14ac:dyDescent="0.2">
      <c r="A9069" t="s">
        <v>9107</v>
      </c>
      <c r="B9069">
        <v>-4.7261798108407103</v>
      </c>
      <c r="C9069">
        <v>-4.7261798108407103</v>
      </c>
      <c r="D9069" t="s">
        <v>26</v>
      </c>
      <c r="E9069" t="s">
        <v>16513</v>
      </c>
      <c r="F9069">
        <v>15656</v>
      </c>
      <c r="G9069">
        <v>3659</v>
      </c>
      <c r="H9069">
        <v>13.368</v>
      </c>
      <c r="I9069">
        <v>7399</v>
      </c>
      <c r="J9069">
        <v>0.23629918242207501</v>
      </c>
      <c r="K9069">
        <v>564</v>
      </c>
      <c r="L9069">
        <v>1.8012263668880899E-2</v>
      </c>
    </row>
    <row r="9070" spans="1:12" x14ac:dyDescent="0.2">
      <c r="A9070" t="s">
        <v>10372</v>
      </c>
      <c r="B9070">
        <v>4.7984626566580699</v>
      </c>
      <c r="C9070">
        <v>4.7984626566580699</v>
      </c>
      <c r="D9070" t="s">
        <v>26</v>
      </c>
      <c r="E9070" t="s">
        <v>16515</v>
      </c>
      <c r="F9070">
        <v>10777</v>
      </c>
      <c r="G9070">
        <v>1790</v>
      </c>
      <c r="H9070">
        <v>12.35</v>
      </c>
      <c r="I9070">
        <v>3942</v>
      </c>
      <c r="J9070">
        <v>0.182889486870186</v>
      </c>
      <c r="K9070">
        <v>386</v>
      </c>
      <c r="L9070">
        <v>1.7908508861464199E-2</v>
      </c>
    </row>
    <row r="9071" spans="1:12" x14ac:dyDescent="0.2">
      <c r="A9071" t="s">
        <v>18502</v>
      </c>
      <c r="B9071">
        <v>3.6468909060171999</v>
      </c>
      <c r="C9071">
        <v>3.6468909060171999</v>
      </c>
      <c r="D9071" t="s">
        <v>26</v>
      </c>
      <c r="E9071" t="s">
        <v>16515</v>
      </c>
      <c r="F9071">
        <v>5654</v>
      </c>
      <c r="G9071">
        <v>1006</v>
      </c>
      <c r="H9071">
        <v>11.65</v>
      </c>
      <c r="I9071">
        <v>2122</v>
      </c>
      <c r="J9071">
        <v>0.18765475769366799</v>
      </c>
      <c r="K9071">
        <v>177</v>
      </c>
      <c r="L9071">
        <v>1.56526353024408E-2</v>
      </c>
    </row>
    <row r="9072" spans="1:12" x14ac:dyDescent="0.2">
      <c r="A9072" t="s">
        <v>10114</v>
      </c>
      <c r="B9072">
        <v>-4.9263899052926101</v>
      </c>
      <c r="C9072">
        <v>-4.9263899052926101</v>
      </c>
      <c r="D9072" t="s">
        <v>26</v>
      </c>
      <c r="E9072" t="s">
        <v>16513</v>
      </c>
      <c r="F9072">
        <v>11376</v>
      </c>
      <c r="G9072">
        <v>2603</v>
      </c>
      <c r="H9072">
        <v>17.239000000000001</v>
      </c>
      <c r="I9072">
        <v>5385</v>
      </c>
      <c r="J9072">
        <v>0.23668248945147699</v>
      </c>
      <c r="K9072">
        <v>339</v>
      </c>
      <c r="L9072">
        <v>1.48997890295359E-2</v>
      </c>
    </row>
    <row r="9073" spans="1:12" x14ac:dyDescent="0.2">
      <c r="A9073" t="s">
        <v>18503</v>
      </c>
      <c r="B9073">
        <v>-3.9835941518136102</v>
      </c>
      <c r="C9073">
        <v>-3.9835941518136102</v>
      </c>
      <c r="D9073" t="s">
        <v>26</v>
      </c>
      <c r="E9073" t="s">
        <v>16513</v>
      </c>
      <c r="F9073">
        <v>8304</v>
      </c>
      <c r="G9073">
        <v>1586</v>
      </c>
      <c r="H9073">
        <v>13.596</v>
      </c>
      <c r="I9073">
        <v>3539</v>
      </c>
      <c r="J9073">
        <v>0.21309007707129099</v>
      </c>
      <c r="K9073">
        <v>302</v>
      </c>
      <c r="L9073">
        <v>1.81840077071291E-2</v>
      </c>
    </row>
    <row r="9074" spans="1:12" x14ac:dyDescent="0.2">
      <c r="A9074" t="s">
        <v>18504</v>
      </c>
      <c r="B9074">
        <v>-2.9992270196267201</v>
      </c>
      <c r="C9074">
        <v>-2.9992270196267201</v>
      </c>
      <c r="D9074" t="s">
        <v>26</v>
      </c>
      <c r="E9074" t="s">
        <v>16513</v>
      </c>
      <c r="F9074">
        <v>4346</v>
      </c>
      <c r="G9074">
        <v>1022</v>
      </c>
      <c r="H9074">
        <v>19.459</v>
      </c>
      <c r="I9074">
        <v>2037</v>
      </c>
      <c r="J9074">
        <v>0.234353428439945</v>
      </c>
      <c r="K9074">
        <v>128</v>
      </c>
      <c r="L9074">
        <v>1.4726184997699E-2</v>
      </c>
    </row>
    <row r="9075" spans="1:12" x14ac:dyDescent="0.2">
      <c r="A9075" t="s">
        <v>18505</v>
      </c>
      <c r="B9075">
        <v>5.2281234537772097</v>
      </c>
      <c r="C9075">
        <v>5.2281234537772097</v>
      </c>
      <c r="D9075" t="s">
        <v>26</v>
      </c>
      <c r="E9075" t="s">
        <v>16515</v>
      </c>
      <c r="F9075">
        <v>5446</v>
      </c>
      <c r="G9075">
        <v>842</v>
      </c>
      <c r="H9075">
        <v>12.925000000000001</v>
      </c>
      <c r="I9075">
        <v>1847</v>
      </c>
      <c r="J9075">
        <v>0.169573999265516</v>
      </c>
      <c r="K9075">
        <v>183</v>
      </c>
      <c r="L9075">
        <v>1.6801322071245E-2</v>
      </c>
    </row>
    <row r="9076" spans="1:12" x14ac:dyDescent="0.2">
      <c r="A9076" t="s">
        <v>10488</v>
      </c>
      <c r="B9076">
        <v>5.9601509844473801</v>
      </c>
      <c r="C9076">
        <v>5.9601509844473801</v>
      </c>
      <c r="D9076" t="s">
        <v>26</v>
      </c>
      <c r="E9076" t="s">
        <v>16514</v>
      </c>
      <c r="F9076">
        <v>10542</v>
      </c>
      <c r="G9076">
        <v>2116</v>
      </c>
      <c r="H9076">
        <v>12.659000000000001</v>
      </c>
      <c r="I9076">
        <v>4417</v>
      </c>
      <c r="J9076">
        <v>0.20949535192563101</v>
      </c>
      <c r="K9076">
        <v>343</v>
      </c>
      <c r="L9076">
        <v>1.6268260292164698E-2</v>
      </c>
    </row>
    <row r="9077" spans="1:12" x14ac:dyDescent="0.2">
      <c r="A9077" t="s">
        <v>11648</v>
      </c>
      <c r="B9077">
        <v>-5.1659919942208301</v>
      </c>
      <c r="C9077">
        <v>-5.1659919942208301</v>
      </c>
      <c r="D9077" t="s">
        <v>26</v>
      </c>
      <c r="E9077" t="s">
        <v>16513</v>
      </c>
      <c r="F9077">
        <v>8382</v>
      </c>
      <c r="G9077">
        <v>2135</v>
      </c>
      <c r="H9077">
        <v>17.616</v>
      </c>
      <c r="I9077">
        <v>4035</v>
      </c>
      <c r="J9077">
        <v>0.24069434502505399</v>
      </c>
      <c r="K9077">
        <v>288</v>
      </c>
      <c r="L9077">
        <v>1.71796707229778E-2</v>
      </c>
    </row>
    <row r="9078" spans="1:12" x14ac:dyDescent="0.2">
      <c r="A9078" t="s">
        <v>18506</v>
      </c>
      <c r="B9078">
        <v>6.8920095240286798</v>
      </c>
      <c r="C9078">
        <v>6.8920095240286798</v>
      </c>
      <c r="D9078" t="s">
        <v>26</v>
      </c>
      <c r="E9078" t="s">
        <v>16522</v>
      </c>
      <c r="F9078">
        <v>14368</v>
      </c>
      <c r="G9078">
        <v>2684</v>
      </c>
      <c r="H9078">
        <v>11.554</v>
      </c>
      <c r="I9078">
        <v>5536</v>
      </c>
      <c r="J9078">
        <v>0.19265033407572399</v>
      </c>
      <c r="K9078">
        <v>468</v>
      </c>
      <c r="L9078">
        <v>1.6286191536748301E-2</v>
      </c>
    </row>
    <row r="9079" spans="1:12" x14ac:dyDescent="0.2">
      <c r="A9079" t="s">
        <v>18507</v>
      </c>
      <c r="B9079">
        <v>8.0118515764884002</v>
      </c>
      <c r="C9079">
        <v>8.0118515764884002</v>
      </c>
      <c r="D9079" t="s">
        <v>26</v>
      </c>
      <c r="E9079" t="s">
        <v>16514</v>
      </c>
      <c r="F9079">
        <v>22214</v>
      </c>
      <c r="G9079">
        <v>3802</v>
      </c>
      <c r="H9079">
        <v>11.055</v>
      </c>
      <c r="I9079">
        <v>8096</v>
      </c>
      <c r="J9079">
        <v>0.18222742414693399</v>
      </c>
      <c r="K9079">
        <v>635</v>
      </c>
      <c r="L9079">
        <v>1.4292788331682699E-2</v>
      </c>
    </row>
    <row r="9080" spans="1:12" x14ac:dyDescent="0.2">
      <c r="A9080" t="s">
        <v>9776</v>
      </c>
      <c r="B9080">
        <v>-4.9001753056832396</v>
      </c>
      <c r="C9080">
        <v>-4.9001753056832396</v>
      </c>
      <c r="D9080" t="s">
        <v>26</v>
      </c>
      <c r="E9080" t="s">
        <v>16513</v>
      </c>
      <c r="F9080">
        <v>12496</v>
      </c>
      <c r="G9080">
        <v>2638</v>
      </c>
      <c r="H9080">
        <v>13.326000000000001</v>
      </c>
      <c r="I9080">
        <v>5625</v>
      </c>
      <c r="J9080">
        <v>0.225072023047375</v>
      </c>
      <c r="K9080">
        <v>434</v>
      </c>
      <c r="L9080">
        <v>1.7365556978232999E-2</v>
      </c>
    </row>
    <row r="9081" spans="1:12" x14ac:dyDescent="0.2">
      <c r="A9081" t="s">
        <v>12265</v>
      </c>
      <c r="B9081">
        <v>-3.44916436322413</v>
      </c>
      <c r="C9081">
        <v>-3.44916436322413</v>
      </c>
      <c r="D9081" t="s">
        <v>26</v>
      </c>
      <c r="E9081" t="s">
        <v>16513</v>
      </c>
      <c r="F9081">
        <v>7515</v>
      </c>
      <c r="G9081">
        <v>1972</v>
      </c>
      <c r="H9081">
        <v>17.355</v>
      </c>
      <c r="I9081">
        <v>3935</v>
      </c>
      <c r="J9081">
        <v>0.26180971390552199</v>
      </c>
      <c r="K9081">
        <v>292</v>
      </c>
      <c r="L9081">
        <v>1.9427811044577501E-2</v>
      </c>
    </row>
    <row r="9082" spans="1:12" x14ac:dyDescent="0.2">
      <c r="A9082" t="s">
        <v>18508</v>
      </c>
      <c r="B9082">
        <v>-3.73361036427699</v>
      </c>
      <c r="C9082">
        <v>-3.73361036427699</v>
      </c>
      <c r="D9082" t="s">
        <v>26</v>
      </c>
      <c r="E9082" t="s">
        <v>16513</v>
      </c>
      <c r="F9082">
        <v>11435</v>
      </c>
      <c r="G9082">
        <v>2364</v>
      </c>
      <c r="H9082">
        <v>14.1</v>
      </c>
      <c r="I9082">
        <v>4766</v>
      </c>
      <c r="J9082">
        <v>0.20839527765631799</v>
      </c>
      <c r="K9082">
        <v>332</v>
      </c>
      <c r="L9082">
        <v>1.45168342807171E-2</v>
      </c>
    </row>
    <row r="9083" spans="1:12" x14ac:dyDescent="0.2">
      <c r="A9083" t="s">
        <v>13874</v>
      </c>
      <c r="B9083">
        <v>-1.6482186044045499</v>
      </c>
      <c r="C9083">
        <v>-1.6482186044045499</v>
      </c>
      <c r="D9083" t="s">
        <v>26</v>
      </c>
      <c r="E9083" t="s">
        <v>16513</v>
      </c>
      <c r="F9083">
        <v>5645</v>
      </c>
      <c r="G9083">
        <v>1380</v>
      </c>
      <c r="H9083">
        <v>14.233000000000001</v>
      </c>
      <c r="I9083">
        <v>2547</v>
      </c>
      <c r="J9083">
        <v>0.22559787422497801</v>
      </c>
      <c r="K9083">
        <v>177</v>
      </c>
      <c r="L9083">
        <v>1.5677590788308202E-2</v>
      </c>
    </row>
    <row r="9084" spans="1:12" x14ac:dyDescent="0.2">
      <c r="A9084" t="s">
        <v>12836</v>
      </c>
      <c r="B9084">
        <v>-4.8628689969368999</v>
      </c>
      <c r="C9084">
        <v>-4.8628689969368999</v>
      </c>
      <c r="D9084" t="s">
        <v>26</v>
      </c>
      <c r="E9084" t="s">
        <v>16510</v>
      </c>
      <c r="F9084">
        <v>6770</v>
      </c>
      <c r="G9084">
        <v>1778</v>
      </c>
      <c r="H9084">
        <v>20.47</v>
      </c>
      <c r="I9084">
        <v>3516</v>
      </c>
      <c r="J9084">
        <v>0.259675036927622</v>
      </c>
      <c r="K9084">
        <v>263</v>
      </c>
      <c r="L9084">
        <v>1.9423929098966002E-2</v>
      </c>
    </row>
    <row r="9085" spans="1:12" x14ac:dyDescent="0.2">
      <c r="A9085" t="s">
        <v>18509</v>
      </c>
      <c r="B9085">
        <v>3.9746718680075599</v>
      </c>
      <c r="C9085">
        <v>3.9746718680075599</v>
      </c>
      <c r="D9085" t="s">
        <v>26</v>
      </c>
      <c r="E9085" t="s">
        <v>16514</v>
      </c>
      <c r="F9085">
        <v>10982</v>
      </c>
      <c r="G9085">
        <v>2398</v>
      </c>
      <c r="H9085">
        <v>14.090999999999999</v>
      </c>
      <c r="I9085">
        <v>4926</v>
      </c>
      <c r="J9085">
        <v>0.224276088144236</v>
      </c>
      <c r="K9085">
        <v>336</v>
      </c>
      <c r="L9085">
        <v>1.5297759970861399E-2</v>
      </c>
    </row>
    <row r="9086" spans="1:12" x14ac:dyDescent="0.2">
      <c r="A9086" t="s">
        <v>8544</v>
      </c>
      <c r="B9086">
        <v>1.6819639479330999</v>
      </c>
      <c r="C9086">
        <v>1.6819639479330999</v>
      </c>
      <c r="D9086" t="s">
        <v>26</v>
      </c>
      <c r="E9086" t="s">
        <v>16512</v>
      </c>
      <c r="F9086">
        <v>22423</v>
      </c>
      <c r="G9086">
        <v>4287</v>
      </c>
      <c r="H9086">
        <v>12.708</v>
      </c>
      <c r="I9086">
        <v>9033</v>
      </c>
      <c r="J9086">
        <v>0.20142264638986801</v>
      </c>
      <c r="K9086">
        <v>674</v>
      </c>
      <c r="L9086">
        <v>1.50292110779111E-2</v>
      </c>
    </row>
    <row r="9087" spans="1:12" x14ac:dyDescent="0.2">
      <c r="A9087" t="s">
        <v>13375</v>
      </c>
      <c r="B9087">
        <v>4.7168333803824396</v>
      </c>
      <c r="C9087">
        <v>4.7168333803824396</v>
      </c>
      <c r="D9087" t="s">
        <v>26</v>
      </c>
      <c r="E9087" t="s">
        <v>16514</v>
      </c>
      <c r="F9087">
        <v>6185</v>
      </c>
      <c r="G9087">
        <v>1147</v>
      </c>
      <c r="H9087">
        <v>11.244</v>
      </c>
      <c r="I9087">
        <v>2500</v>
      </c>
      <c r="J9087">
        <v>0.202101859337106</v>
      </c>
      <c r="K9087">
        <v>160</v>
      </c>
      <c r="L9087">
        <v>1.29345189975748E-2</v>
      </c>
    </row>
    <row r="9088" spans="1:12" x14ac:dyDescent="0.2">
      <c r="A9088" t="s">
        <v>14307</v>
      </c>
      <c r="B9088">
        <v>-0.56162652619562603</v>
      </c>
      <c r="C9088">
        <v>-0.56162652619562603</v>
      </c>
      <c r="D9088" t="s">
        <v>26</v>
      </c>
      <c r="E9088" t="s">
        <v>16534</v>
      </c>
      <c r="F9088">
        <v>5221</v>
      </c>
      <c r="G9088">
        <v>1446</v>
      </c>
      <c r="H9088">
        <v>16.745000000000001</v>
      </c>
      <c r="I9088">
        <v>2733</v>
      </c>
      <c r="J9088">
        <v>0.261731469067228</v>
      </c>
      <c r="K9088">
        <v>204</v>
      </c>
      <c r="L9088">
        <v>1.9536487262976399E-2</v>
      </c>
    </row>
    <row r="9089" spans="1:12" x14ac:dyDescent="0.2">
      <c r="A9089" t="s">
        <v>18510</v>
      </c>
      <c r="B9089">
        <v>6.5877478396109499</v>
      </c>
      <c r="C9089">
        <v>6.5877478396109499</v>
      </c>
      <c r="D9089" t="s">
        <v>26</v>
      </c>
      <c r="E9089" t="s">
        <v>16548</v>
      </c>
      <c r="F9089">
        <v>7571</v>
      </c>
      <c r="G9089">
        <v>1604</v>
      </c>
      <c r="H9089">
        <v>16.288</v>
      </c>
      <c r="I9089">
        <v>3311</v>
      </c>
      <c r="J9089">
        <v>0.21866332056531501</v>
      </c>
      <c r="K9089">
        <v>321</v>
      </c>
      <c r="L9089">
        <v>2.1199313168669898E-2</v>
      </c>
    </row>
    <row r="9090" spans="1:12" x14ac:dyDescent="0.2">
      <c r="A9090" t="s">
        <v>12362</v>
      </c>
      <c r="B9090">
        <v>-4.8972270215340696</v>
      </c>
      <c r="C9090">
        <v>-4.8972270215340696</v>
      </c>
      <c r="D9090" t="s">
        <v>26</v>
      </c>
      <c r="E9090" t="s">
        <v>16510</v>
      </c>
      <c r="F9090">
        <v>7378</v>
      </c>
      <c r="G9090">
        <v>1714</v>
      </c>
      <c r="H9090">
        <v>14.693</v>
      </c>
      <c r="I9090">
        <v>3621</v>
      </c>
      <c r="J9090">
        <v>0.245391705069124</v>
      </c>
      <c r="K9090">
        <v>241</v>
      </c>
      <c r="L9090">
        <v>1.6332339387367899E-2</v>
      </c>
    </row>
    <row r="9091" spans="1:12" x14ac:dyDescent="0.2">
      <c r="A9091" t="s">
        <v>14346</v>
      </c>
      <c r="B9091">
        <v>-4.9257461751290403</v>
      </c>
      <c r="C9091">
        <v>-4.9257461751290403</v>
      </c>
      <c r="D9091" t="s">
        <v>26</v>
      </c>
      <c r="E9091" t="s">
        <v>16513</v>
      </c>
      <c r="F9091">
        <v>5182</v>
      </c>
      <c r="G9091">
        <v>1063</v>
      </c>
      <c r="H9091">
        <v>15.144</v>
      </c>
      <c r="I9091">
        <v>2064</v>
      </c>
      <c r="J9091">
        <v>0.19915090698571999</v>
      </c>
      <c r="K9091">
        <v>186</v>
      </c>
      <c r="L9091">
        <v>1.7946738710922401E-2</v>
      </c>
    </row>
    <row r="9092" spans="1:12" x14ac:dyDescent="0.2">
      <c r="A9092" t="s">
        <v>8523</v>
      </c>
      <c r="B9092">
        <v>-2.2603091920205198</v>
      </c>
      <c r="C9092">
        <v>-2.2603091920205198</v>
      </c>
      <c r="D9092" t="s">
        <v>26</v>
      </c>
      <c r="E9092" t="s">
        <v>16510</v>
      </c>
      <c r="F9092">
        <v>23147</v>
      </c>
      <c r="G9092">
        <v>4274</v>
      </c>
      <c r="H9092">
        <v>11.077999999999999</v>
      </c>
      <c r="I9092">
        <v>9540</v>
      </c>
      <c r="J9092">
        <v>0.20607422128137601</v>
      </c>
      <c r="K9092">
        <v>791</v>
      </c>
      <c r="L9092">
        <v>1.7086447487795399E-2</v>
      </c>
    </row>
    <row r="9093" spans="1:12" x14ac:dyDescent="0.2">
      <c r="A9093" t="s">
        <v>12405</v>
      </c>
      <c r="B9093">
        <v>-4.6420905316659002</v>
      </c>
      <c r="C9093">
        <v>-4.6420905316659002</v>
      </c>
      <c r="D9093" t="s">
        <v>26</v>
      </c>
      <c r="E9093" t="s">
        <v>16510</v>
      </c>
      <c r="F9093">
        <v>7323</v>
      </c>
      <c r="G9093">
        <v>1592</v>
      </c>
      <c r="H9093">
        <v>16.504999999999999</v>
      </c>
      <c r="I9093">
        <v>3146</v>
      </c>
      <c r="J9093">
        <v>0.21480267649870299</v>
      </c>
      <c r="K9093">
        <v>248</v>
      </c>
      <c r="L9093">
        <v>1.6932950976375798E-2</v>
      </c>
    </row>
    <row r="9094" spans="1:12" x14ac:dyDescent="0.2">
      <c r="A9094" t="s">
        <v>12590</v>
      </c>
      <c r="B9094">
        <v>-3.9288956845589702</v>
      </c>
      <c r="C9094">
        <v>-3.9288956845589702</v>
      </c>
      <c r="D9094" t="s">
        <v>26</v>
      </c>
      <c r="E9094" t="s">
        <v>16513</v>
      </c>
      <c r="F9094">
        <v>7070</v>
      </c>
      <c r="G9094">
        <v>1549</v>
      </c>
      <c r="H9094">
        <v>15.73</v>
      </c>
      <c r="I9094">
        <v>3155</v>
      </c>
      <c r="J9094">
        <v>0.223125884016973</v>
      </c>
      <c r="K9094">
        <v>206</v>
      </c>
      <c r="L9094">
        <v>1.45685997171146E-2</v>
      </c>
    </row>
    <row r="9095" spans="1:12" x14ac:dyDescent="0.2">
      <c r="A9095" t="s">
        <v>10085</v>
      </c>
      <c r="B9095">
        <v>6.5897519861868803</v>
      </c>
      <c r="C9095">
        <v>6.5897519861868803</v>
      </c>
      <c r="D9095" t="s">
        <v>26</v>
      </c>
      <c r="E9095" t="s">
        <v>16514</v>
      </c>
      <c r="F9095">
        <v>11461</v>
      </c>
      <c r="G9095">
        <v>2235</v>
      </c>
      <c r="H9095">
        <v>12.159000000000001</v>
      </c>
      <c r="I9095">
        <v>4703</v>
      </c>
      <c r="J9095">
        <v>0.20517406858040299</v>
      </c>
      <c r="K9095">
        <v>438</v>
      </c>
      <c r="L9095">
        <v>1.9108280254777101E-2</v>
      </c>
    </row>
    <row r="9096" spans="1:12" x14ac:dyDescent="0.2">
      <c r="A9096" t="s">
        <v>12355</v>
      </c>
      <c r="B9096">
        <v>6.5770042215994797</v>
      </c>
      <c r="C9096">
        <v>6.5770042215994797</v>
      </c>
      <c r="D9096" t="s">
        <v>26</v>
      </c>
      <c r="E9096" t="s">
        <v>16514</v>
      </c>
      <c r="F9096">
        <v>7388</v>
      </c>
      <c r="G9096">
        <v>1481</v>
      </c>
      <c r="H9096">
        <v>15.435</v>
      </c>
      <c r="I9096">
        <v>2992</v>
      </c>
      <c r="J9096">
        <v>0.202490525175961</v>
      </c>
      <c r="K9096">
        <v>272</v>
      </c>
      <c r="L9096">
        <v>1.8408229561450998E-2</v>
      </c>
    </row>
    <row r="9097" spans="1:12" x14ac:dyDescent="0.2">
      <c r="A9097" t="s">
        <v>13439</v>
      </c>
      <c r="B9097">
        <v>-3.7377431119271298</v>
      </c>
      <c r="C9097">
        <v>-3.7377431119271298</v>
      </c>
      <c r="D9097" t="s">
        <v>26</v>
      </c>
      <c r="E9097" t="s">
        <v>16513</v>
      </c>
      <c r="F9097">
        <v>6113</v>
      </c>
      <c r="G9097">
        <v>1314</v>
      </c>
      <c r="H9097">
        <v>14.954000000000001</v>
      </c>
      <c r="I9097">
        <v>2697</v>
      </c>
      <c r="J9097">
        <v>0.22059545231473901</v>
      </c>
      <c r="K9097">
        <v>213</v>
      </c>
      <c r="L9097">
        <v>1.7421887780140699E-2</v>
      </c>
    </row>
    <row r="9098" spans="1:12" x14ac:dyDescent="0.2">
      <c r="A9098" t="s">
        <v>9153</v>
      </c>
      <c r="B9098">
        <v>-2.71964332707606</v>
      </c>
      <c r="C9098">
        <v>-2.71964332707606</v>
      </c>
      <c r="D9098" t="s">
        <v>26</v>
      </c>
      <c r="E9098" t="s">
        <v>16510</v>
      </c>
      <c r="F9098">
        <v>15405</v>
      </c>
      <c r="G9098">
        <v>4015</v>
      </c>
      <c r="H9098">
        <v>14.223000000000001</v>
      </c>
      <c r="I9098">
        <v>8393</v>
      </c>
      <c r="J9098">
        <v>0.27241155469003597</v>
      </c>
      <c r="K9098">
        <v>547</v>
      </c>
      <c r="L9098">
        <v>1.7753975981824099E-2</v>
      </c>
    </row>
    <row r="9099" spans="1:12" x14ac:dyDescent="0.2">
      <c r="A9099" t="s">
        <v>9567</v>
      </c>
      <c r="B9099">
        <v>-4.2009145940133097</v>
      </c>
      <c r="C9099">
        <v>-4.2009145940133097</v>
      </c>
      <c r="D9099" t="s">
        <v>26</v>
      </c>
      <c r="E9099" t="s">
        <v>16510</v>
      </c>
      <c r="F9099">
        <v>13363</v>
      </c>
      <c r="G9099">
        <v>3327</v>
      </c>
      <c r="H9099">
        <v>15.991</v>
      </c>
      <c r="I9099">
        <v>6365</v>
      </c>
      <c r="J9099">
        <v>0.23815759934146499</v>
      </c>
      <c r="K9099">
        <v>426</v>
      </c>
      <c r="L9099">
        <v>1.59395345356582E-2</v>
      </c>
    </row>
    <row r="9100" spans="1:12" x14ac:dyDescent="0.2">
      <c r="A9100" t="s">
        <v>9132</v>
      </c>
      <c r="B9100">
        <v>4.1835725580862997</v>
      </c>
      <c r="C9100">
        <v>4.1835725580862997</v>
      </c>
      <c r="D9100" t="s">
        <v>26</v>
      </c>
      <c r="E9100" t="s">
        <v>16514</v>
      </c>
      <c r="F9100">
        <v>15509</v>
      </c>
      <c r="G9100">
        <v>2646</v>
      </c>
      <c r="H9100">
        <v>11.172000000000001</v>
      </c>
      <c r="I9100">
        <v>5797</v>
      </c>
      <c r="J9100">
        <v>0.18689148236507799</v>
      </c>
      <c r="K9100">
        <v>514</v>
      </c>
      <c r="L9100">
        <v>1.6571023276807002E-2</v>
      </c>
    </row>
    <row r="9101" spans="1:12" x14ac:dyDescent="0.2">
      <c r="A9101" t="s">
        <v>10934</v>
      </c>
      <c r="B9101">
        <v>2.6296153341940798</v>
      </c>
      <c r="C9101">
        <v>2.6296153341940798</v>
      </c>
      <c r="D9101" t="s">
        <v>26</v>
      </c>
      <c r="E9101" t="s">
        <v>16512</v>
      </c>
      <c r="F9101">
        <v>9545</v>
      </c>
      <c r="G9101">
        <v>1964</v>
      </c>
      <c r="H9101">
        <v>17.361999999999998</v>
      </c>
      <c r="I9101">
        <v>3838</v>
      </c>
      <c r="J9101">
        <v>0.20104766893661599</v>
      </c>
      <c r="K9101">
        <v>320</v>
      </c>
      <c r="L9101">
        <v>1.6762702985856501E-2</v>
      </c>
    </row>
    <row r="9102" spans="1:12" x14ac:dyDescent="0.2">
      <c r="A9102" t="s">
        <v>15236</v>
      </c>
      <c r="B9102">
        <v>3.86797407023229</v>
      </c>
      <c r="C9102">
        <v>3.86797407023229</v>
      </c>
      <c r="D9102" t="s">
        <v>26</v>
      </c>
      <c r="E9102" t="s">
        <v>16515</v>
      </c>
      <c r="F9102">
        <v>4351</v>
      </c>
      <c r="G9102">
        <v>926</v>
      </c>
      <c r="H9102">
        <v>13.098000000000001</v>
      </c>
      <c r="I9102">
        <v>1865</v>
      </c>
      <c r="J9102">
        <v>0.214318547460354</v>
      </c>
      <c r="K9102">
        <v>173</v>
      </c>
      <c r="L9102">
        <v>1.9880487244311702E-2</v>
      </c>
    </row>
    <row r="9103" spans="1:12" x14ac:dyDescent="0.2">
      <c r="A9103" t="s">
        <v>14000</v>
      </c>
      <c r="B9103">
        <v>-4.9087321484871902</v>
      </c>
      <c r="C9103">
        <v>-4.9087321484871902</v>
      </c>
      <c r="D9103" t="s">
        <v>26</v>
      </c>
      <c r="E9103" t="s">
        <v>16513</v>
      </c>
      <c r="F9103">
        <v>5529</v>
      </c>
      <c r="G9103">
        <v>1081</v>
      </c>
      <c r="H9103">
        <v>13.462999999999999</v>
      </c>
      <c r="I9103">
        <v>2321</v>
      </c>
      <c r="J9103">
        <v>0.20989328992584599</v>
      </c>
      <c r="K9103">
        <v>184</v>
      </c>
      <c r="L9103">
        <v>1.6639536986796901E-2</v>
      </c>
    </row>
    <row r="9104" spans="1:12" x14ac:dyDescent="0.2">
      <c r="A9104" t="s">
        <v>12299</v>
      </c>
      <c r="B9104">
        <v>5.13448264948644</v>
      </c>
      <c r="C9104">
        <v>5.13448264948644</v>
      </c>
      <c r="D9104" t="s">
        <v>26</v>
      </c>
      <c r="E9104" t="s">
        <v>16514</v>
      </c>
      <c r="F9104">
        <v>7471</v>
      </c>
      <c r="G9104">
        <v>1456</v>
      </c>
      <c r="H9104">
        <v>14.343999999999999</v>
      </c>
      <c r="I9104">
        <v>3204</v>
      </c>
      <c r="J9104">
        <v>0.21442912595368799</v>
      </c>
      <c r="K9104">
        <v>306</v>
      </c>
      <c r="L9104">
        <v>2.0479186186588099E-2</v>
      </c>
    </row>
    <row r="9105" spans="1:12" x14ac:dyDescent="0.2">
      <c r="A9105" t="s">
        <v>18511</v>
      </c>
      <c r="B9105">
        <v>-4.7817103589364098</v>
      </c>
      <c r="C9105">
        <v>-4.7817103589364098</v>
      </c>
      <c r="D9105" t="s">
        <v>26</v>
      </c>
      <c r="E9105" t="s">
        <v>16510</v>
      </c>
      <c r="F9105">
        <v>7691</v>
      </c>
      <c r="G9105">
        <v>1673</v>
      </c>
      <c r="H9105">
        <v>14.53</v>
      </c>
      <c r="I9105">
        <v>3476</v>
      </c>
      <c r="J9105">
        <v>0.22597841633077601</v>
      </c>
      <c r="K9105">
        <v>233</v>
      </c>
      <c r="L9105">
        <v>1.5147575087764899E-2</v>
      </c>
    </row>
    <row r="9106" spans="1:12" x14ac:dyDescent="0.2">
      <c r="A9106" t="s">
        <v>15301</v>
      </c>
      <c r="B9106">
        <v>6.4902055536917604</v>
      </c>
      <c r="C9106">
        <v>6.4902055536917604</v>
      </c>
      <c r="D9106" t="s">
        <v>26</v>
      </c>
      <c r="E9106" t="s">
        <v>16514</v>
      </c>
      <c r="F9106">
        <v>4294</v>
      </c>
      <c r="G9106">
        <v>1032</v>
      </c>
      <c r="H9106">
        <v>13.715</v>
      </c>
      <c r="I9106">
        <v>2091</v>
      </c>
      <c r="J9106">
        <v>0.24347927340475101</v>
      </c>
      <c r="K9106">
        <v>135</v>
      </c>
      <c r="L9106">
        <v>1.57196087564043E-2</v>
      </c>
    </row>
    <row r="9107" spans="1:12" x14ac:dyDescent="0.2">
      <c r="A9107" t="s">
        <v>18512</v>
      </c>
      <c r="B9107">
        <v>-6.1386515820809402</v>
      </c>
      <c r="C9107">
        <v>-6.1386515820809402</v>
      </c>
      <c r="D9107" t="s">
        <v>26</v>
      </c>
      <c r="E9107" t="s">
        <v>16513</v>
      </c>
      <c r="F9107">
        <v>5212</v>
      </c>
      <c r="G9107">
        <v>1067</v>
      </c>
      <c r="H9107">
        <v>12.284000000000001</v>
      </c>
      <c r="I9107">
        <v>2204</v>
      </c>
      <c r="J9107">
        <v>0.211435149654643</v>
      </c>
      <c r="K9107">
        <v>164</v>
      </c>
      <c r="L9107">
        <v>1.57329240214889E-2</v>
      </c>
    </row>
    <row r="9108" spans="1:12" x14ac:dyDescent="0.2">
      <c r="A9108" t="s">
        <v>12317</v>
      </c>
      <c r="B9108">
        <v>4.7670023714712997</v>
      </c>
      <c r="C9108">
        <v>4.7670023714712997</v>
      </c>
      <c r="D9108" t="s">
        <v>26</v>
      </c>
      <c r="E9108" t="s">
        <v>16515</v>
      </c>
      <c r="F9108">
        <v>7443</v>
      </c>
      <c r="G9108">
        <v>1295</v>
      </c>
      <c r="H9108">
        <v>13.787000000000001</v>
      </c>
      <c r="I9108">
        <v>2564</v>
      </c>
      <c r="J9108">
        <v>0.17224237538626899</v>
      </c>
      <c r="K9108">
        <v>258</v>
      </c>
      <c r="L9108">
        <v>1.7331721080209601E-2</v>
      </c>
    </row>
    <row r="9109" spans="1:12" x14ac:dyDescent="0.2">
      <c r="A9109" t="s">
        <v>10682</v>
      </c>
      <c r="B9109">
        <v>6.1387913500479696</v>
      </c>
      <c r="C9109">
        <v>6.1387913500479696</v>
      </c>
      <c r="D9109" t="s">
        <v>26</v>
      </c>
      <c r="E9109" t="s">
        <v>16534</v>
      </c>
      <c r="F9109">
        <v>10121</v>
      </c>
      <c r="G9109">
        <v>2267</v>
      </c>
      <c r="H9109">
        <v>16.940000000000001</v>
      </c>
      <c r="I9109">
        <v>4409</v>
      </c>
      <c r="J9109">
        <v>0.21781444521292401</v>
      </c>
      <c r="K9109">
        <v>322</v>
      </c>
      <c r="L9109">
        <v>1.5907519019859699E-2</v>
      </c>
    </row>
    <row r="9110" spans="1:12" x14ac:dyDescent="0.2">
      <c r="A9110" t="s">
        <v>12818</v>
      </c>
      <c r="B9110">
        <v>4.7763297831229199</v>
      </c>
      <c r="C9110">
        <v>4.7763297831229199</v>
      </c>
      <c r="D9110" t="s">
        <v>26</v>
      </c>
      <c r="E9110" t="s">
        <v>16514</v>
      </c>
      <c r="F9110">
        <v>6792</v>
      </c>
      <c r="G9110">
        <v>1224</v>
      </c>
      <c r="H9110">
        <v>12.241</v>
      </c>
      <c r="I9110">
        <v>2620</v>
      </c>
      <c r="J9110">
        <v>0.192873969375736</v>
      </c>
      <c r="K9110">
        <v>241</v>
      </c>
      <c r="L9110">
        <v>1.77414605418139E-2</v>
      </c>
    </row>
    <row r="9111" spans="1:12" x14ac:dyDescent="0.2">
      <c r="A9111" t="s">
        <v>18513</v>
      </c>
      <c r="B9111">
        <v>6.6307938372305797</v>
      </c>
      <c r="C9111">
        <v>6.6307938372305797</v>
      </c>
      <c r="D9111" t="s">
        <v>26</v>
      </c>
      <c r="E9111" t="s">
        <v>16522</v>
      </c>
      <c r="F9111">
        <v>6470</v>
      </c>
      <c r="G9111">
        <v>1321</v>
      </c>
      <c r="H9111">
        <v>13.624000000000001</v>
      </c>
      <c r="I9111">
        <v>2325</v>
      </c>
      <c r="J9111">
        <v>0.17967542503864001</v>
      </c>
      <c r="K9111">
        <v>193</v>
      </c>
      <c r="L9111">
        <v>1.49149922720247E-2</v>
      </c>
    </row>
    <row r="9112" spans="1:12" x14ac:dyDescent="0.2">
      <c r="A9112" t="s">
        <v>18514</v>
      </c>
      <c r="B9112">
        <v>3.9564295088461798</v>
      </c>
      <c r="C9112">
        <v>3.9564295088461798</v>
      </c>
      <c r="D9112" t="s">
        <v>26</v>
      </c>
      <c r="E9112" t="s">
        <v>16514</v>
      </c>
      <c r="F9112">
        <v>7249</v>
      </c>
      <c r="G9112">
        <v>1332</v>
      </c>
      <c r="H9112">
        <v>11.417999999999999</v>
      </c>
      <c r="I9112">
        <v>2751</v>
      </c>
      <c r="J9112">
        <v>0.18975031038764001</v>
      </c>
      <c r="K9112">
        <v>240</v>
      </c>
      <c r="L9112">
        <v>1.6554007449303399E-2</v>
      </c>
    </row>
    <row r="9113" spans="1:12" x14ac:dyDescent="0.2">
      <c r="A9113" t="s">
        <v>15038</v>
      </c>
      <c r="B9113">
        <v>-3.2646631921120699</v>
      </c>
      <c r="C9113">
        <v>-3.2646631921120699</v>
      </c>
      <c r="D9113" t="s">
        <v>26</v>
      </c>
      <c r="E9113" t="s">
        <v>16513</v>
      </c>
      <c r="F9113">
        <v>4531</v>
      </c>
      <c r="G9113">
        <v>1152</v>
      </c>
      <c r="H9113">
        <v>19.497</v>
      </c>
      <c r="I9113">
        <v>2133</v>
      </c>
      <c r="J9113">
        <v>0.23537850364158</v>
      </c>
      <c r="K9113">
        <v>152</v>
      </c>
      <c r="L9113">
        <v>1.6773339218715499E-2</v>
      </c>
    </row>
    <row r="9114" spans="1:12" x14ac:dyDescent="0.2">
      <c r="A9114" t="s">
        <v>18515</v>
      </c>
      <c r="B9114">
        <v>-2.2917773450203902</v>
      </c>
      <c r="C9114">
        <v>-2.2917773450203902</v>
      </c>
      <c r="D9114" t="s">
        <v>26</v>
      </c>
      <c r="E9114" t="s">
        <v>16513</v>
      </c>
      <c r="F9114">
        <v>12537</v>
      </c>
      <c r="G9114">
        <v>3443</v>
      </c>
      <c r="H9114">
        <v>18.577000000000002</v>
      </c>
      <c r="I9114">
        <v>6862</v>
      </c>
      <c r="J9114">
        <v>0.27366993698651998</v>
      </c>
      <c r="K9114">
        <v>407</v>
      </c>
      <c r="L9114">
        <v>1.62319534178831E-2</v>
      </c>
    </row>
    <row r="9115" spans="1:12" x14ac:dyDescent="0.2">
      <c r="A9115" t="s">
        <v>18516</v>
      </c>
      <c r="B9115">
        <v>-3.11856958516322</v>
      </c>
      <c r="C9115">
        <v>-3.11856958516322</v>
      </c>
      <c r="D9115" t="s">
        <v>26</v>
      </c>
      <c r="E9115" t="s">
        <v>16513</v>
      </c>
      <c r="F9115">
        <v>9677</v>
      </c>
      <c r="G9115">
        <v>1873</v>
      </c>
      <c r="H9115">
        <v>12.968</v>
      </c>
      <c r="I9115">
        <v>3901</v>
      </c>
      <c r="J9115">
        <v>0.20156040095070801</v>
      </c>
      <c r="K9115">
        <v>318</v>
      </c>
      <c r="L9115">
        <v>1.6430711997519901E-2</v>
      </c>
    </row>
    <row r="9116" spans="1:12" x14ac:dyDescent="0.2">
      <c r="A9116" t="s">
        <v>8801</v>
      </c>
      <c r="B9116">
        <v>-4.9658038342782103</v>
      </c>
      <c r="C9116">
        <v>-4.9658038342782103</v>
      </c>
      <c r="D9116" t="s">
        <v>26</v>
      </c>
      <c r="E9116" t="s">
        <v>16510</v>
      </c>
      <c r="F9116">
        <v>18043</v>
      </c>
      <c r="G9116">
        <v>4064</v>
      </c>
      <c r="H9116">
        <v>15.446</v>
      </c>
      <c r="I9116">
        <v>8560</v>
      </c>
      <c r="J9116">
        <v>0.23721110680042101</v>
      </c>
      <c r="K9116">
        <v>644</v>
      </c>
      <c r="L9116">
        <v>1.7846256165826101E-2</v>
      </c>
    </row>
    <row r="9117" spans="1:12" x14ac:dyDescent="0.2">
      <c r="A9117" t="s">
        <v>8691</v>
      </c>
      <c r="B9117">
        <v>-5.1772358144112598</v>
      </c>
      <c r="C9117">
        <v>-5.1772358144112598</v>
      </c>
      <c r="D9117" t="s">
        <v>26</v>
      </c>
      <c r="E9117" t="s">
        <v>16510</v>
      </c>
      <c r="F9117">
        <v>19582</v>
      </c>
      <c r="G9117">
        <v>4735</v>
      </c>
      <c r="H9117">
        <v>15.122999999999999</v>
      </c>
      <c r="I9117">
        <v>9845</v>
      </c>
      <c r="J9117">
        <v>0.251378817281177</v>
      </c>
      <c r="K9117">
        <v>743</v>
      </c>
      <c r="L9117">
        <v>1.89715044428557E-2</v>
      </c>
    </row>
    <row r="9118" spans="1:12" x14ac:dyDescent="0.2">
      <c r="A9118" t="s">
        <v>12643</v>
      </c>
      <c r="B9118">
        <v>-0.34625694401941798</v>
      </c>
      <c r="C9118">
        <v>-0.34625694401941798</v>
      </c>
      <c r="D9118" t="s">
        <v>26</v>
      </c>
      <c r="E9118" t="s">
        <v>16534</v>
      </c>
      <c r="F9118">
        <v>7006</v>
      </c>
      <c r="G9118">
        <v>1572</v>
      </c>
      <c r="H9118">
        <v>14.345000000000001</v>
      </c>
      <c r="I9118">
        <v>3445</v>
      </c>
      <c r="J9118">
        <v>0.245860690836426</v>
      </c>
      <c r="K9118">
        <v>342</v>
      </c>
      <c r="L9118">
        <v>2.4407650585212701E-2</v>
      </c>
    </row>
    <row r="9119" spans="1:12" x14ac:dyDescent="0.2">
      <c r="A9119" t="s">
        <v>15585</v>
      </c>
      <c r="B9119">
        <v>-4.5863969052620899</v>
      </c>
      <c r="C9119">
        <v>-4.5863969052620899</v>
      </c>
      <c r="D9119" t="s">
        <v>26</v>
      </c>
      <c r="E9119" t="s">
        <v>16513</v>
      </c>
      <c r="F9119">
        <v>4007</v>
      </c>
      <c r="G9119">
        <v>845</v>
      </c>
      <c r="H9119">
        <v>17.074000000000002</v>
      </c>
      <c r="I9119">
        <v>1588</v>
      </c>
      <c r="J9119">
        <v>0.198153231844273</v>
      </c>
      <c r="K9119">
        <v>150</v>
      </c>
      <c r="L9119">
        <v>1.8717244821562298E-2</v>
      </c>
    </row>
    <row r="9120" spans="1:12" x14ac:dyDescent="0.2">
      <c r="A9120" t="s">
        <v>13413</v>
      </c>
      <c r="B9120">
        <v>-5.2123105252572097</v>
      </c>
      <c r="C9120">
        <v>-5.2123105252572097</v>
      </c>
      <c r="D9120" t="s">
        <v>26</v>
      </c>
      <c r="E9120" t="s">
        <v>16513</v>
      </c>
      <c r="F9120">
        <v>6133</v>
      </c>
      <c r="G9120">
        <v>1219</v>
      </c>
      <c r="H9120">
        <v>13.263</v>
      </c>
      <c r="I9120">
        <v>2661</v>
      </c>
      <c r="J9120">
        <v>0.216941138105332</v>
      </c>
      <c r="K9120">
        <v>231</v>
      </c>
      <c r="L9120">
        <v>1.8832545247024299E-2</v>
      </c>
    </row>
    <row r="9121" spans="1:12" x14ac:dyDescent="0.2">
      <c r="A9121" t="s">
        <v>10389</v>
      </c>
      <c r="B9121">
        <v>4.4312441622427903</v>
      </c>
      <c r="C9121">
        <v>4.4312441622427903</v>
      </c>
      <c r="D9121" t="s">
        <v>26</v>
      </c>
      <c r="E9121" t="s">
        <v>16514</v>
      </c>
      <c r="F9121">
        <v>10747</v>
      </c>
      <c r="G9121">
        <v>2301</v>
      </c>
      <c r="H9121">
        <v>12.763</v>
      </c>
      <c r="I9121">
        <v>4834</v>
      </c>
      <c r="J9121">
        <v>0.22489997208523299</v>
      </c>
      <c r="K9121">
        <v>393</v>
      </c>
      <c r="L9121">
        <v>1.8284172327161102E-2</v>
      </c>
    </row>
    <row r="9122" spans="1:12" x14ac:dyDescent="0.2">
      <c r="A9122" t="s">
        <v>9437</v>
      </c>
      <c r="B9122">
        <v>4.0984769140891002</v>
      </c>
      <c r="C9122">
        <v>4.0984769140891002</v>
      </c>
      <c r="D9122" t="s">
        <v>26</v>
      </c>
      <c r="E9122" t="s">
        <v>16514</v>
      </c>
      <c r="F9122">
        <v>13912</v>
      </c>
      <c r="G9122">
        <v>2257</v>
      </c>
      <c r="H9122">
        <v>11.063000000000001</v>
      </c>
      <c r="I9122">
        <v>4878</v>
      </c>
      <c r="J9122">
        <v>0.17531627372052899</v>
      </c>
      <c r="K9122">
        <v>479</v>
      </c>
      <c r="L9122">
        <v>1.72153536515239E-2</v>
      </c>
    </row>
    <row r="9123" spans="1:12" x14ac:dyDescent="0.2">
      <c r="A9123" t="s">
        <v>18517</v>
      </c>
      <c r="B9123">
        <v>-4.1929523671456401</v>
      </c>
      <c r="C9123">
        <v>-4.1929523671456401</v>
      </c>
      <c r="D9123" t="s">
        <v>26</v>
      </c>
      <c r="E9123" t="s">
        <v>16513</v>
      </c>
      <c r="F9123">
        <v>17106</v>
      </c>
      <c r="G9123">
        <v>5002</v>
      </c>
      <c r="H9123">
        <v>18.939</v>
      </c>
      <c r="I9123">
        <v>9733</v>
      </c>
      <c r="J9123">
        <v>0.28449082193382402</v>
      </c>
      <c r="K9123">
        <v>681</v>
      </c>
      <c r="L9123">
        <v>1.99052963872326E-2</v>
      </c>
    </row>
    <row r="9124" spans="1:12" x14ac:dyDescent="0.2">
      <c r="A9124" t="s">
        <v>12702</v>
      </c>
      <c r="B9124">
        <v>-4.9529654706307502</v>
      </c>
      <c r="C9124">
        <v>-4.9529654706307502</v>
      </c>
      <c r="D9124" t="s">
        <v>26</v>
      </c>
      <c r="E9124" t="s">
        <v>16513</v>
      </c>
      <c r="F9124">
        <v>6942</v>
      </c>
      <c r="G9124">
        <v>1736</v>
      </c>
      <c r="H9124">
        <v>17.274000000000001</v>
      </c>
      <c r="I9124">
        <v>3420</v>
      </c>
      <c r="J9124">
        <v>0.24632670700086401</v>
      </c>
      <c r="K9124">
        <v>254</v>
      </c>
      <c r="L9124">
        <v>1.82944396427542E-2</v>
      </c>
    </row>
    <row r="9125" spans="1:12" x14ac:dyDescent="0.2">
      <c r="A9125" t="s">
        <v>14789</v>
      </c>
      <c r="B9125">
        <v>6.4502465998343403</v>
      </c>
      <c r="C9125">
        <v>6.4502465998343403</v>
      </c>
      <c r="D9125" t="s">
        <v>26</v>
      </c>
      <c r="E9125" t="s">
        <v>16518</v>
      </c>
      <c r="F9125">
        <v>4759</v>
      </c>
      <c r="G9125">
        <v>1018</v>
      </c>
      <c r="H9125">
        <v>14.502000000000001</v>
      </c>
      <c r="I9125">
        <v>1977</v>
      </c>
      <c r="J9125">
        <v>0.207711704139525</v>
      </c>
      <c r="K9125">
        <v>177</v>
      </c>
      <c r="L9125">
        <v>1.85963437696995E-2</v>
      </c>
    </row>
    <row r="9126" spans="1:12" x14ac:dyDescent="0.2">
      <c r="A9126" t="s">
        <v>9549</v>
      </c>
      <c r="B9126">
        <v>3.5175805365256299</v>
      </c>
      <c r="C9126">
        <v>3.5175805365256299</v>
      </c>
      <c r="D9126" t="s">
        <v>26</v>
      </c>
      <c r="E9126" t="s">
        <v>16514</v>
      </c>
      <c r="F9126">
        <v>13450</v>
      </c>
      <c r="G9126">
        <v>2034</v>
      </c>
      <c r="H9126">
        <v>10.914999999999999</v>
      </c>
      <c r="I9126">
        <v>4679</v>
      </c>
      <c r="J9126">
        <v>0.17394052044609701</v>
      </c>
      <c r="K9126">
        <v>377</v>
      </c>
      <c r="L9126">
        <v>1.4014869888475801E-2</v>
      </c>
    </row>
    <row r="9127" spans="1:12" x14ac:dyDescent="0.2">
      <c r="A9127" t="s">
        <v>15048</v>
      </c>
      <c r="B9127">
        <v>4.18921425692358</v>
      </c>
      <c r="C9127">
        <v>4.18921425692358</v>
      </c>
      <c r="D9127" t="s">
        <v>26</v>
      </c>
      <c r="E9127" t="s">
        <v>16514</v>
      </c>
      <c r="F9127">
        <v>4522</v>
      </c>
      <c r="G9127">
        <v>917</v>
      </c>
      <c r="H9127">
        <v>13.756</v>
      </c>
      <c r="I9127">
        <v>1781</v>
      </c>
      <c r="J9127">
        <v>0.19692613887660301</v>
      </c>
      <c r="K9127">
        <v>133</v>
      </c>
      <c r="L9127">
        <v>1.4705882352941201E-2</v>
      </c>
    </row>
    <row r="9128" spans="1:12" x14ac:dyDescent="0.2">
      <c r="A9128" t="s">
        <v>10744</v>
      </c>
      <c r="B9128">
        <v>2.1453813587836201</v>
      </c>
      <c r="C9128">
        <v>2.1453813587836201</v>
      </c>
      <c r="D9128" t="s">
        <v>26</v>
      </c>
      <c r="E9128" t="s">
        <v>16512</v>
      </c>
      <c r="F9128">
        <v>9988</v>
      </c>
      <c r="G9128">
        <v>1734</v>
      </c>
      <c r="H9128">
        <v>10.099</v>
      </c>
      <c r="I9128">
        <v>3612</v>
      </c>
      <c r="J9128">
        <v>0.180816980376452</v>
      </c>
      <c r="K9128">
        <v>306</v>
      </c>
      <c r="L9128">
        <v>1.5318382058470199E-2</v>
      </c>
    </row>
    <row r="9129" spans="1:12" x14ac:dyDescent="0.2">
      <c r="A9129" t="s">
        <v>9498</v>
      </c>
      <c r="B9129">
        <v>3.1519589345831801E-2</v>
      </c>
      <c r="C9129">
        <v>3.1519589345831801E-2</v>
      </c>
      <c r="D9129" t="s">
        <v>26</v>
      </c>
      <c r="E9129" t="s">
        <v>16534</v>
      </c>
      <c r="F9129">
        <v>13671</v>
      </c>
      <c r="G9129">
        <v>2473</v>
      </c>
      <c r="H9129">
        <v>12.304</v>
      </c>
      <c r="I9129">
        <v>5172</v>
      </c>
      <c r="J9129">
        <v>0.18915953478165501</v>
      </c>
      <c r="K9129">
        <v>405</v>
      </c>
      <c r="L9129">
        <v>1.4812376563528599E-2</v>
      </c>
    </row>
    <row r="9130" spans="1:12" x14ac:dyDescent="0.2">
      <c r="A9130" t="s">
        <v>14623</v>
      </c>
      <c r="B9130">
        <v>6.1222179209403</v>
      </c>
      <c r="C9130">
        <v>6.1222179209403</v>
      </c>
      <c r="D9130" t="s">
        <v>26</v>
      </c>
      <c r="E9130" t="s">
        <v>16528</v>
      </c>
      <c r="F9130">
        <v>4931</v>
      </c>
      <c r="G9130">
        <v>932</v>
      </c>
      <c r="H9130">
        <v>11.680999999999999</v>
      </c>
      <c r="I9130">
        <v>1807</v>
      </c>
      <c r="J9130">
        <v>0.18322855404583199</v>
      </c>
      <c r="K9130">
        <v>160</v>
      </c>
      <c r="L9130">
        <v>1.6223889677550202E-2</v>
      </c>
    </row>
    <row r="9131" spans="1:12" x14ac:dyDescent="0.2">
      <c r="A9131" t="s">
        <v>13721</v>
      </c>
      <c r="B9131">
        <v>5.3489320551566104</v>
      </c>
      <c r="C9131">
        <v>5.3489320551566104</v>
      </c>
      <c r="D9131" t="s">
        <v>26</v>
      </c>
      <c r="E9131" t="s">
        <v>16515</v>
      </c>
      <c r="F9131">
        <v>5817</v>
      </c>
      <c r="G9131">
        <v>1158</v>
      </c>
      <c r="H9131">
        <v>14.154999999999999</v>
      </c>
      <c r="I9131">
        <v>2311</v>
      </c>
      <c r="J9131">
        <v>0.198641911638302</v>
      </c>
      <c r="K9131">
        <v>187</v>
      </c>
      <c r="L9131">
        <v>1.60735774454186E-2</v>
      </c>
    </row>
    <row r="9132" spans="1:12" x14ac:dyDescent="0.2">
      <c r="A9132" t="s">
        <v>15341</v>
      </c>
      <c r="B9132">
        <v>-5.9510242665597</v>
      </c>
      <c r="C9132">
        <v>-5.9510242665597</v>
      </c>
      <c r="D9132" t="s">
        <v>26</v>
      </c>
      <c r="E9132" t="s">
        <v>16513</v>
      </c>
      <c r="F9132">
        <v>4249</v>
      </c>
      <c r="G9132">
        <v>983</v>
      </c>
      <c r="H9132">
        <v>19.863</v>
      </c>
      <c r="I9132">
        <v>1860</v>
      </c>
      <c r="J9132">
        <v>0.218875029418687</v>
      </c>
      <c r="K9132">
        <v>193</v>
      </c>
      <c r="L9132">
        <v>2.2711226170863699E-2</v>
      </c>
    </row>
    <row r="9133" spans="1:12" x14ac:dyDescent="0.2">
      <c r="A9133" t="s">
        <v>10238</v>
      </c>
      <c r="B9133">
        <v>-5.7018229687996902</v>
      </c>
      <c r="C9133">
        <v>-5.7018229687996902</v>
      </c>
      <c r="D9133" t="s">
        <v>26</v>
      </c>
      <c r="E9133" t="s">
        <v>16510</v>
      </c>
      <c r="F9133">
        <v>11068</v>
      </c>
      <c r="G9133">
        <v>3261</v>
      </c>
      <c r="H9133">
        <v>18.241</v>
      </c>
      <c r="I9133">
        <v>6595</v>
      </c>
      <c r="J9133">
        <v>0.29793097217202702</v>
      </c>
      <c r="K9133">
        <v>400</v>
      </c>
      <c r="L9133">
        <v>1.8070112034694601E-2</v>
      </c>
    </row>
    <row r="9134" spans="1:12" x14ac:dyDescent="0.2">
      <c r="A9134" t="s">
        <v>10948</v>
      </c>
      <c r="B9134">
        <v>-5.4532367909737598</v>
      </c>
      <c r="C9134">
        <v>-5.4532367909737598</v>
      </c>
      <c r="D9134" t="s">
        <v>26</v>
      </c>
      <c r="E9134" t="s">
        <v>16513</v>
      </c>
      <c r="F9134">
        <v>9508</v>
      </c>
      <c r="G9134">
        <v>1927</v>
      </c>
      <c r="H9134">
        <v>13.531000000000001</v>
      </c>
      <c r="I9134">
        <v>3903</v>
      </c>
      <c r="J9134">
        <v>0.20524821203197299</v>
      </c>
      <c r="K9134">
        <v>252</v>
      </c>
      <c r="L9134">
        <v>1.32519983172066E-2</v>
      </c>
    </row>
    <row r="9135" spans="1:12" x14ac:dyDescent="0.2">
      <c r="A9135" t="s">
        <v>10546</v>
      </c>
      <c r="B9135">
        <v>1.55689587942876</v>
      </c>
      <c r="C9135">
        <v>1.55689587942876</v>
      </c>
      <c r="D9135" t="s">
        <v>26</v>
      </c>
      <c r="E9135" t="s">
        <v>16512</v>
      </c>
      <c r="F9135">
        <v>10390</v>
      </c>
      <c r="G9135">
        <v>2547</v>
      </c>
      <c r="H9135">
        <v>13.522</v>
      </c>
      <c r="I9135">
        <v>5236</v>
      </c>
      <c r="J9135">
        <v>0.25197305101058698</v>
      </c>
      <c r="K9135">
        <v>396</v>
      </c>
      <c r="L9135">
        <v>1.9056785370548598E-2</v>
      </c>
    </row>
    <row r="9136" spans="1:12" x14ac:dyDescent="0.2">
      <c r="A9136" t="s">
        <v>9090</v>
      </c>
      <c r="B9136">
        <v>-5.5049893582650196</v>
      </c>
      <c r="C9136">
        <v>-5.5049893582650196</v>
      </c>
      <c r="D9136" t="s">
        <v>26</v>
      </c>
      <c r="E9136" t="s">
        <v>16513</v>
      </c>
      <c r="F9136">
        <v>15775</v>
      </c>
      <c r="G9136">
        <v>3538</v>
      </c>
      <c r="H9136">
        <v>13.901</v>
      </c>
      <c r="I9136">
        <v>7523</v>
      </c>
      <c r="J9136">
        <v>0.23844690966719501</v>
      </c>
      <c r="K9136">
        <v>545</v>
      </c>
      <c r="L9136">
        <v>1.72741679873217E-2</v>
      </c>
    </row>
    <row r="9137" spans="1:12" x14ac:dyDescent="0.2">
      <c r="A9137" t="s">
        <v>18518</v>
      </c>
      <c r="B9137">
        <v>-4.0867974484749796</v>
      </c>
      <c r="C9137">
        <v>-4.0867974484749796</v>
      </c>
      <c r="D9137" t="s">
        <v>26</v>
      </c>
      <c r="E9137" t="s">
        <v>16510</v>
      </c>
      <c r="F9137">
        <v>10178</v>
      </c>
      <c r="G9137">
        <v>2875</v>
      </c>
      <c r="H9137">
        <v>16.501999999999999</v>
      </c>
      <c r="I9137">
        <v>5452</v>
      </c>
      <c r="J9137">
        <v>0.26783258007467098</v>
      </c>
      <c r="K9137">
        <v>381</v>
      </c>
      <c r="L9137">
        <v>1.87168402436628E-2</v>
      </c>
    </row>
    <row r="9138" spans="1:12" x14ac:dyDescent="0.2">
      <c r="A9138" t="s">
        <v>13015</v>
      </c>
      <c r="B9138">
        <v>-4.1206028188057902</v>
      </c>
      <c r="C9138">
        <v>-4.1206028188057902</v>
      </c>
      <c r="D9138" t="s">
        <v>26</v>
      </c>
      <c r="E9138" t="s">
        <v>16513</v>
      </c>
      <c r="F9138">
        <v>6570</v>
      </c>
      <c r="G9138">
        <v>1283</v>
      </c>
      <c r="H9138">
        <v>12.393000000000001</v>
      </c>
      <c r="I9138">
        <v>2768</v>
      </c>
      <c r="J9138">
        <v>0.21065449010654499</v>
      </c>
      <c r="K9138">
        <v>251</v>
      </c>
      <c r="L9138">
        <v>1.9101978691019799E-2</v>
      </c>
    </row>
    <row r="9139" spans="1:12" x14ac:dyDescent="0.2">
      <c r="A9139" t="s">
        <v>18519</v>
      </c>
      <c r="B9139">
        <v>-3.70473644383631</v>
      </c>
      <c r="C9139">
        <v>-3.70473644383631</v>
      </c>
      <c r="D9139" t="s">
        <v>26</v>
      </c>
      <c r="E9139" t="s">
        <v>16513</v>
      </c>
      <c r="F9139">
        <v>4952</v>
      </c>
      <c r="G9139">
        <v>1047</v>
      </c>
      <c r="H9139">
        <v>14.298</v>
      </c>
      <c r="I9139">
        <v>2006</v>
      </c>
      <c r="J9139">
        <v>0.20254442649434601</v>
      </c>
      <c r="K9139">
        <v>187</v>
      </c>
      <c r="L9139">
        <v>1.8881260096930499E-2</v>
      </c>
    </row>
    <row r="9140" spans="1:12" x14ac:dyDescent="0.2">
      <c r="A9140" t="s">
        <v>9016</v>
      </c>
      <c r="B9140">
        <v>-5.0646383488961302</v>
      </c>
      <c r="C9140">
        <v>-5.0646383488961302</v>
      </c>
      <c r="D9140" t="s">
        <v>26</v>
      </c>
      <c r="E9140" t="s">
        <v>16510</v>
      </c>
      <c r="F9140">
        <v>16295</v>
      </c>
      <c r="G9140">
        <v>3860</v>
      </c>
      <c r="H9140">
        <v>16.263000000000002</v>
      </c>
      <c r="I9140">
        <v>7845</v>
      </c>
      <c r="J9140">
        <v>0.24071801166001799</v>
      </c>
      <c r="K9140">
        <v>567</v>
      </c>
      <c r="L9140">
        <v>1.73979748389076E-2</v>
      </c>
    </row>
    <row r="9141" spans="1:12" x14ac:dyDescent="0.2">
      <c r="A9141" t="s">
        <v>18520</v>
      </c>
      <c r="B9141">
        <v>-1.5006463254281099</v>
      </c>
      <c r="C9141">
        <v>-1.5006463254281099</v>
      </c>
      <c r="D9141" t="s">
        <v>26</v>
      </c>
      <c r="E9141" t="s">
        <v>16513</v>
      </c>
      <c r="F9141">
        <v>9057</v>
      </c>
      <c r="G9141">
        <v>2320</v>
      </c>
      <c r="H9141">
        <v>16.706</v>
      </c>
      <c r="I9141">
        <v>4274</v>
      </c>
      <c r="J9141">
        <v>0.23595009385006099</v>
      </c>
      <c r="K9141">
        <v>276</v>
      </c>
      <c r="L9141">
        <v>1.52368333885393E-2</v>
      </c>
    </row>
    <row r="9142" spans="1:12" x14ac:dyDescent="0.2">
      <c r="A9142" t="s">
        <v>18521</v>
      </c>
      <c r="B9142">
        <v>3.7887478148154199</v>
      </c>
      <c r="C9142">
        <v>3.7887478148154199</v>
      </c>
      <c r="D9142" t="s">
        <v>26</v>
      </c>
      <c r="E9142" t="s">
        <v>16514</v>
      </c>
      <c r="F9142">
        <v>7215</v>
      </c>
      <c r="G9142">
        <v>1371</v>
      </c>
      <c r="H9142">
        <v>12.284000000000001</v>
      </c>
      <c r="I9142">
        <v>3030</v>
      </c>
      <c r="J9142">
        <v>0.20997920997920999</v>
      </c>
      <c r="K9142">
        <v>196</v>
      </c>
      <c r="L9142">
        <v>1.35828135828136E-2</v>
      </c>
    </row>
    <row r="9143" spans="1:12" x14ac:dyDescent="0.2">
      <c r="A9143" t="s">
        <v>13166</v>
      </c>
      <c r="B9143">
        <v>6.9055488382987003</v>
      </c>
      <c r="C9143">
        <v>6.9055488382987003</v>
      </c>
      <c r="D9143" t="s">
        <v>26</v>
      </c>
      <c r="E9143" t="s">
        <v>16518</v>
      </c>
      <c r="F9143">
        <v>6416</v>
      </c>
      <c r="G9143">
        <v>1549</v>
      </c>
      <c r="H9143">
        <v>16.059000000000001</v>
      </c>
      <c r="I9143">
        <v>2946</v>
      </c>
      <c r="J9143">
        <v>0.22958229426433899</v>
      </c>
      <c r="K9143">
        <v>195</v>
      </c>
      <c r="L9143">
        <v>1.51963840399003E-2</v>
      </c>
    </row>
    <row r="9144" spans="1:12" x14ac:dyDescent="0.2">
      <c r="A9144" t="s">
        <v>18522</v>
      </c>
      <c r="B9144">
        <v>6.5716731821707697</v>
      </c>
      <c r="C9144">
        <v>6.5716731821707697</v>
      </c>
      <c r="D9144" t="s">
        <v>26</v>
      </c>
      <c r="E9144" t="s">
        <v>16522</v>
      </c>
      <c r="F9144">
        <v>4044</v>
      </c>
      <c r="G9144">
        <v>860</v>
      </c>
      <c r="H9144">
        <v>12.43</v>
      </c>
      <c r="I9144">
        <v>1802</v>
      </c>
      <c r="J9144">
        <v>0.22279920870425299</v>
      </c>
      <c r="K9144">
        <v>147</v>
      </c>
      <c r="L9144">
        <v>1.8175074183976299E-2</v>
      </c>
    </row>
    <row r="9145" spans="1:12" x14ac:dyDescent="0.2">
      <c r="A9145" t="s">
        <v>18523</v>
      </c>
      <c r="B9145">
        <v>-3.3750259602852899</v>
      </c>
      <c r="C9145">
        <v>-3.3750259602852899</v>
      </c>
      <c r="D9145" t="s">
        <v>26</v>
      </c>
      <c r="E9145" t="s">
        <v>16510</v>
      </c>
      <c r="F9145">
        <v>12647</v>
      </c>
      <c r="G9145">
        <v>3422</v>
      </c>
      <c r="H9145">
        <v>17.974</v>
      </c>
      <c r="I9145">
        <v>6915</v>
      </c>
      <c r="J9145">
        <v>0.27338499248833698</v>
      </c>
      <c r="K9145">
        <v>564</v>
      </c>
      <c r="L9145">
        <v>2.2297778129200599E-2</v>
      </c>
    </row>
    <row r="9146" spans="1:12" x14ac:dyDescent="0.2">
      <c r="A9146" t="s">
        <v>10886</v>
      </c>
      <c r="B9146">
        <v>-3.5126886094399499</v>
      </c>
      <c r="C9146">
        <v>-3.5126886094399499</v>
      </c>
      <c r="D9146" t="s">
        <v>26</v>
      </c>
      <c r="E9146" t="s">
        <v>16513</v>
      </c>
      <c r="F9146">
        <v>9656</v>
      </c>
      <c r="G9146">
        <v>1854</v>
      </c>
      <c r="H9146">
        <v>15.962</v>
      </c>
      <c r="I9146">
        <v>3590</v>
      </c>
      <c r="J9146">
        <v>0.18589478044739</v>
      </c>
      <c r="K9146">
        <v>281</v>
      </c>
      <c r="L9146">
        <v>1.45505385252693E-2</v>
      </c>
    </row>
    <row r="9147" spans="1:12" x14ac:dyDescent="0.2">
      <c r="A9147" t="s">
        <v>18524</v>
      </c>
      <c r="B9147">
        <v>8.1301200663260396</v>
      </c>
      <c r="C9147">
        <v>8.1301200663260396</v>
      </c>
      <c r="D9147" t="s">
        <v>26</v>
      </c>
      <c r="E9147" t="s">
        <v>16508</v>
      </c>
      <c r="F9147">
        <v>5705</v>
      </c>
      <c r="G9147">
        <v>1186</v>
      </c>
      <c r="H9147">
        <v>11.683999999999999</v>
      </c>
      <c r="I9147">
        <v>2426</v>
      </c>
      <c r="J9147">
        <v>0.21262050832602999</v>
      </c>
      <c r="K9147">
        <v>178</v>
      </c>
      <c r="L9147">
        <v>1.56003505696757E-2</v>
      </c>
    </row>
    <row r="9148" spans="1:12" x14ac:dyDescent="0.2">
      <c r="A9148" t="s">
        <v>9688</v>
      </c>
      <c r="B9148">
        <v>5.4588201319388299</v>
      </c>
      <c r="C9148">
        <v>5.4588201319388299</v>
      </c>
      <c r="D9148" t="s">
        <v>26</v>
      </c>
      <c r="E9148" t="s">
        <v>16528</v>
      </c>
      <c r="F9148">
        <v>12874</v>
      </c>
      <c r="G9148">
        <v>2056</v>
      </c>
      <c r="H9148">
        <v>11.063000000000001</v>
      </c>
      <c r="I9148">
        <v>4749</v>
      </c>
      <c r="J9148">
        <v>0.18444151002019599</v>
      </c>
      <c r="K9148">
        <v>430</v>
      </c>
      <c r="L9148">
        <v>1.6700326238931199E-2</v>
      </c>
    </row>
    <row r="9149" spans="1:12" x14ac:dyDescent="0.2">
      <c r="A9149" t="s">
        <v>11279</v>
      </c>
      <c r="B9149">
        <v>-3.19608041890345</v>
      </c>
      <c r="C9149">
        <v>-3.19608041890345</v>
      </c>
      <c r="D9149" t="s">
        <v>26</v>
      </c>
      <c r="E9149" t="s">
        <v>16513</v>
      </c>
      <c r="F9149">
        <v>8949</v>
      </c>
      <c r="G9149">
        <v>1820</v>
      </c>
      <c r="H9149">
        <v>16.763000000000002</v>
      </c>
      <c r="I9149">
        <v>3743</v>
      </c>
      <c r="J9149">
        <v>0.209129511677282</v>
      </c>
      <c r="K9149">
        <v>239</v>
      </c>
      <c r="L9149">
        <v>1.3353447312548899E-2</v>
      </c>
    </row>
    <row r="9150" spans="1:12" x14ac:dyDescent="0.2">
      <c r="A9150" t="s">
        <v>15357</v>
      </c>
      <c r="B9150">
        <v>5.3986599718741397</v>
      </c>
      <c r="C9150">
        <v>5.3986599718741397</v>
      </c>
      <c r="D9150" t="s">
        <v>26</v>
      </c>
      <c r="E9150" t="s">
        <v>16514</v>
      </c>
      <c r="F9150">
        <v>4240</v>
      </c>
      <c r="G9150">
        <v>757</v>
      </c>
      <c r="H9150">
        <v>13.384</v>
      </c>
      <c r="I9150">
        <v>1554</v>
      </c>
      <c r="J9150">
        <v>0.18325471698113199</v>
      </c>
      <c r="K9150">
        <v>150</v>
      </c>
      <c r="L9150">
        <v>1.7688679245283001E-2</v>
      </c>
    </row>
    <row r="9151" spans="1:12" x14ac:dyDescent="0.2">
      <c r="A9151" t="s">
        <v>18525</v>
      </c>
      <c r="B9151">
        <v>-1.4068854773827599</v>
      </c>
      <c r="C9151">
        <v>-1.4068854773827599</v>
      </c>
      <c r="D9151" t="s">
        <v>26</v>
      </c>
      <c r="E9151" t="s">
        <v>16534</v>
      </c>
      <c r="F9151">
        <v>11136</v>
      </c>
      <c r="G9151">
        <v>2437</v>
      </c>
      <c r="H9151">
        <v>12.8</v>
      </c>
      <c r="I9151">
        <v>5134</v>
      </c>
      <c r="J9151">
        <v>0.23051364942528699</v>
      </c>
      <c r="K9151">
        <v>559</v>
      </c>
      <c r="L9151">
        <v>2.50987787356322E-2</v>
      </c>
    </row>
    <row r="9152" spans="1:12" x14ac:dyDescent="0.2">
      <c r="A9152" t="s">
        <v>18526</v>
      </c>
      <c r="B9152">
        <v>4.9117782389334597</v>
      </c>
      <c r="C9152">
        <v>4.9117782389334597</v>
      </c>
      <c r="D9152" t="s">
        <v>26</v>
      </c>
      <c r="E9152" t="s">
        <v>16514</v>
      </c>
      <c r="F9152">
        <v>9225</v>
      </c>
      <c r="G9152">
        <v>1861</v>
      </c>
      <c r="H9152">
        <v>14.339</v>
      </c>
      <c r="I9152">
        <v>3786</v>
      </c>
      <c r="J9152">
        <v>0.20520325203251999</v>
      </c>
      <c r="K9152">
        <v>306</v>
      </c>
      <c r="L9152">
        <v>1.6585365853658499E-2</v>
      </c>
    </row>
    <row r="9153" spans="1:12" x14ac:dyDescent="0.2">
      <c r="A9153" t="s">
        <v>12074</v>
      </c>
      <c r="B9153">
        <v>-5.5115778172799201</v>
      </c>
      <c r="C9153">
        <v>-5.5115778172799201</v>
      </c>
      <c r="D9153" t="s">
        <v>26</v>
      </c>
      <c r="E9153" t="s">
        <v>16513</v>
      </c>
      <c r="F9153">
        <v>7765</v>
      </c>
      <c r="G9153">
        <v>1824</v>
      </c>
      <c r="H9153">
        <v>16.878</v>
      </c>
      <c r="I9153">
        <v>3607</v>
      </c>
      <c r="J9153">
        <v>0.23226014166130099</v>
      </c>
      <c r="K9153">
        <v>222</v>
      </c>
      <c r="L9153">
        <v>1.42949130714746E-2</v>
      </c>
    </row>
    <row r="9154" spans="1:12" x14ac:dyDescent="0.2">
      <c r="A9154" t="s">
        <v>18527</v>
      </c>
      <c r="B9154">
        <v>4.1552870546988396</v>
      </c>
      <c r="C9154">
        <v>4.1552870546988396</v>
      </c>
      <c r="D9154" t="s">
        <v>26</v>
      </c>
      <c r="E9154" t="s">
        <v>16514</v>
      </c>
      <c r="F9154">
        <v>17102</v>
      </c>
      <c r="G9154">
        <v>2948</v>
      </c>
      <c r="H9154">
        <v>12.135999999999999</v>
      </c>
      <c r="I9154">
        <v>6734</v>
      </c>
      <c r="J9154">
        <v>0.19687755818033001</v>
      </c>
      <c r="K9154">
        <v>551</v>
      </c>
      <c r="L9154">
        <v>1.61092269909952E-2</v>
      </c>
    </row>
    <row r="9155" spans="1:12" x14ac:dyDescent="0.2">
      <c r="A9155" t="s">
        <v>13866</v>
      </c>
      <c r="B9155">
        <v>-3.9781081403084801</v>
      </c>
      <c r="C9155">
        <v>-3.9781081403084801</v>
      </c>
      <c r="D9155" t="s">
        <v>26</v>
      </c>
      <c r="E9155" t="s">
        <v>16510</v>
      </c>
      <c r="F9155">
        <v>5650</v>
      </c>
      <c r="G9155">
        <v>1515</v>
      </c>
      <c r="H9155">
        <v>17.856999999999999</v>
      </c>
      <c r="I9155">
        <v>2969</v>
      </c>
      <c r="J9155">
        <v>0.26274336283185801</v>
      </c>
      <c r="K9155">
        <v>209</v>
      </c>
      <c r="L9155">
        <v>1.8495575221238899E-2</v>
      </c>
    </row>
    <row r="9156" spans="1:12" x14ac:dyDescent="0.2">
      <c r="A9156" t="s">
        <v>18528</v>
      </c>
      <c r="B9156">
        <v>-2.6430897439309202</v>
      </c>
      <c r="C9156">
        <v>-2.6430897439309202</v>
      </c>
      <c r="D9156" t="s">
        <v>26</v>
      </c>
      <c r="E9156" t="s">
        <v>16513</v>
      </c>
      <c r="F9156">
        <v>6180</v>
      </c>
      <c r="G9156">
        <v>1390</v>
      </c>
      <c r="H9156">
        <v>15.551</v>
      </c>
      <c r="I9156">
        <v>2762</v>
      </c>
      <c r="J9156">
        <v>0.22346278317152099</v>
      </c>
      <c r="K9156">
        <v>201</v>
      </c>
      <c r="L9156">
        <v>1.6262135922330102E-2</v>
      </c>
    </row>
    <row r="9157" spans="1:12" x14ac:dyDescent="0.2">
      <c r="A9157" t="s">
        <v>18529</v>
      </c>
      <c r="B9157">
        <v>-5.2975332463570597</v>
      </c>
      <c r="C9157">
        <v>-5.2975332463570597</v>
      </c>
      <c r="D9157" t="s">
        <v>26</v>
      </c>
      <c r="E9157" t="s">
        <v>16513</v>
      </c>
      <c r="F9157">
        <v>11832</v>
      </c>
      <c r="G9157">
        <v>2656</v>
      </c>
      <c r="H9157">
        <v>13.988</v>
      </c>
      <c r="I9157">
        <v>5377</v>
      </c>
      <c r="J9157">
        <v>0.227222785665991</v>
      </c>
      <c r="K9157">
        <v>377</v>
      </c>
      <c r="L9157">
        <v>1.59313725490196E-2</v>
      </c>
    </row>
    <row r="9158" spans="1:12" x14ac:dyDescent="0.2">
      <c r="A9158" t="s">
        <v>10313</v>
      </c>
      <c r="B9158">
        <v>1.5260592972449301</v>
      </c>
      <c r="C9158">
        <v>1.5260592972449301</v>
      </c>
      <c r="D9158" t="s">
        <v>26</v>
      </c>
      <c r="E9158" t="s">
        <v>16512</v>
      </c>
      <c r="F9158">
        <v>10921</v>
      </c>
      <c r="G9158">
        <v>1995</v>
      </c>
      <c r="H9158">
        <v>10.706</v>
      </c>
      <c r="I9158">
        <v>4567</v>
      </c>
      <c r="J9158">
        <v>0.20909257394011499</v>
      </c>
      <c r="K9158">
        <v>407</v>
      </c>
      <c r="L9158">
        <v>1.86338247413241E-2</v>
      </c>
    </row>
    <row r="9159" spans="1:12" x14ac:dyDescent="0.2">
      <c r="A9159" t="s">
        <v>18530</v>
      </c>
      <c r="B9159">
        <v>-0.21362522490702199</v>
      </c>
      <c r="C9159">
        <v>-0.21362522490702199</v>
      </c>
      <c r="D9159" t="s">
        <v>26</v>
      </c>
      <c r="E9159" t="s">
        <v>16534</v>
      </c>
      <c r="F9159">
        <v>10496</v>
      </c>
      <c r="G9159">
        <v>2406</v>
      </c>
      <c r="H9159">
        <v>12.773</v>
      </c>
      <c r="I9159">
        <v>4842</v>
      </c>
      <c r="J9159">
        <v>0.23065929878048799</v>
      </c>
      <c r="K9159">
        <v>451</v>
      </c>
      <c r="L9159">
        <v>2.1484375E-2</v>
      </c>
    </row>
    <row r="9160" spans="1:12" x14ac:dyDescent="0.2">
      <c r="A9160" t="s">
        <v>9301</v>
      </c>
      <c r="B9160">
        <v>-3.4443049157448802</v>
      </c>
      <c r="C9160">
        <v>-3.4443049157448802</v>
      </c>
      <c r="D9160" t="s">
        <v>26</v>
      </c>
      <c r="E9160" t="s">
        <v>16513</v>
      </c>
      <c r="F9160">
        <v>14533</v>
      </c>
      <c r="G9160">
        <v>3382</v>
      </c>
      <c r="H9160">
        <v>14.59</v>
      </c>
      <c r="I9160">
        <v>6859</v>
      </c>
      <c r="J9160">
        <v>0.235980183031721</v>
      </c>
      <c r="K9160">
        <v>453</v>
      </c>
      <c r="L9160">
        <v>1.55852198444918E-2</v>
      </c>
    </row>
    <row r="9161" spans="1:12" x14ac:dyDescent="0.2">
      <c r="A9161" t="s">
        <v>8978</v>
      </c>
      <c r="B9161">
        <v>-3.77649519093714</v>
      </c>
      <c r="C9161">
        <v>-3.77649519093714</v>
      </c>
      <c r="D9161" t="s">
        <v>26</v>
      </c>
      <c r="E9161" t="s">
        <v>16513</v>
      </c>
      <c r="F9161">
        <v>16469</v>
      </c>
      <c r="G9161">
        <v>3724</v>
      </c>
      <c r="H9161">
        <v>13.457000000000001</v>
      </c>
      <c r="I9161">
        <v>7471</v>
      </c>
      <c r="J9161">
        <v>0.2268200862226</v>
      </c>
      <c r="K9161">
        <v>559</v>
      </c>
      <c r="L9161">
        <v>1.6971279373368099E-2</v>
      </c>
    </row>
    <row r="9162" spans="1:12" x14ac:dyDescent="0.2">
      <c r="A9162" t="s">
        <v>13296</v>
      </c>
      <c r="B9162">
        <v>2.91392233721532</v>
      </c>
      <c r="C9162">
        <v>2.91392233721532</v>
      </c>
      <c r="D9162" t="s">
        <v>26</v>
      </c>
      <c r="E9162" t="s">
        <v>16512</v>
      </c>
      <c r="F9162">
        <v>6270</v>
      </c>
      <c r="G9162">
        <v>1236</v>
      </c>
      <c r="H9162">
        <v>11.384</v>
      </c>
      <c r="I9162">
        <v>2633</v>
      </c>
      <c r="J9162">
        <v>0.209968102073365</v>
      </c>
      <c r="K9162">
        <v>181</v>
      </c>
      <c r="L9162">
        <v>1.4433811802232899E-2</v>
      </c>
    </row>
    <row r="9163" spans="1:12" x14ac:dyDescent="0.2">
      <c r="A9163" t="s">
        <v>18531</v>
      </c>
      <c r="B9163">
        <v>-2.5980713094063801</v>
      </c>
      <c r="C9163">
        <v>-2.5980713094063801</v>
      </c>
      <c r="D9163" t="s">
        <v>26</v>
      </c>
      <c r="E9163" t="s">
        <v>16510</v>
      </c>
      <c r="F9163">
        <v>5297</v>
      </c>
      <c r="G9163">
        <v>1337</v>
      </c>
      <c r="H9163">
        <v>16.971</v>
      </c>
      <c r="I9163">
        <v>2530</v>
      </c>
      <c r="J9163">
        <v>0.23881442325844801</v>
      </c>
      <c r="K9163">
        <v>208</v>
      </c>
      <c r="L9163">
        <v>1.96337549556353E-2</v>
      </c>
    </row>
    <row r="9164" spans="1:12" x14ac:dyDescent="0.2">
      <c r="A9164" t="s">
        <v>15026</v>
      </c>
      <c r="B9164">
        <v>-5.4717747891732298</v>
      </c>
      <c r="C9164">
        <v>-5.4717747891732298</v>
      </c>
      <c r="D9164" t="s">
        <v>26</v>
      </c>
      <c r="E9164" t="s">
        <v>16510</v>
      </c>
      <c r="F9164">
        <v>4546</v>
      </c>
      <c r="G9164">
        <v>1263</v>
      </c>
      <c r="H9164">
        <v>19.849</v>
      </c>
      <c r="I9164">
        <v>2574</v>
      </c>
      <c r="J9164">
        <v>0.28310602727672701</v>
      </c>
      <c r="K9164">
        <v>156</v>
      </c>
      <c r="L9164">
        <v>1.7157941047074399E-2</v>
      </c>
    </row>
    <row r="9165" spans="1:12" x14ac:dyDescent="0.2">
      <c r="A9165" t="s">
        <v>8881</v>
      </c>
      <c r="B9165">
        <v>3.6242847716025302</v>
      </c>
      <c r="C9165">
        <v>3.6242847716025302</v>
      </c>
      <c r="D9165" t="s">
        <v>26</v>
      </c>
      <c r="E9165" t="s">
        <v>16515</v>
      </c>
      <c r="F9165">
        <v>17151</v>
      </c>
      <c r="G9165">
        <v>3753</v>
      </c>
      <c r="H9165">
        <v>14.022</v>
      </c>
      <c r="I9165">
        <v>7828</v>
      </c>
      <c r="J9165">
        <v>0.22820826773948999</v>
      </c>
      <c r="K9165">
        <v>566</v>
      </c>
      <c r="L9165">
        <v>1.6500495597924301E-2</v>
      </c>
    </row>
    <row r="9166" spans="1:12" x14ac:dyDescent="0.2">
      <c r="A9166" t="s">
        <v>14760</v>
      </c>
      <c r="B9166">
        <v>-4.3199765408822097</v>
      </c>
      <c r="C9166">
        <v>-4.3199765408822097</v>
      </c>
      <c r="D9166" t="s">
        <v>26</v>
      </c>
      <c r="E9166" t="s">
        <v>16513</v>
      </c>
      <c r="F9166">
        <v>4792</v>
      </c>
      <c r="G9166">
        <v>1246</v>
      </c>
      <c r="H9166">
        <v>21.835000000000001</v>
      </c>
      <c r="I9166">
        <v>2634</v>
      </c>
      <c r="J9166">
        <v>0.27483305509181999</v>
      </c>
      <c r="K9166">
        <v>205</v>
      </c>
      <c r="L9166">
        <v>2.1389816360600999E-2</v>
      </c>
    </row>
    <row r="9167" spans="1:12" x14ac:dyDescent="0.2">
      <c r="A9167" t="s">
        <v>14526</v>
      </c>
      <c r="B9167">
        <v>-3.6415421689339702</v>
      </c>
      <c r="C9167">
        <v>-3.6415421689339702</v>
      </c>
      <c r="D9167" t="s">
        <v>26</v>
      </c>
      <c r="E9167" t="s">
        <v>16513</v>
      </c>
      <c r="F9167">
        <v>5019</v>
      </c>
      <c r="G9167">
        <v>1052</v>
      </c>
      <c r="H9167">
        <v>17.216000000000001</v>
      </c>
      <c r="I9167">
        <v>2046</v>
      </c>
      <c r="J9167">
        <v>0.203825463239689</v>
      </c>
      <c r="K9167">
        <v>170</v>
      </c>
      <c r="L9167">
        <v>1.6935644550707299E-2</v>
      </c>
    </row>
    <row r="9168" spans="1:12" x14ac:dyDescent="0.2">
      <c r="A9168" t="s">
        <v>9164</v>
      </c>
      <c r="B9168">
        <v>-5.5070779050179501</v>
      </c>
      <c r="C9168">
        <v>-5.5070779050179501</v>
      </c>
      <c r="D9168" t="s">
        <v>26</v>
      </c>
      <c r="E9168" t="s">
        <v>16513</v>
      </c>
      <c r="F9168">
        <v>15317</v>
      </c>
      <c r="G9168">
        <v>3149</v>
      </c>
      <c r="H9168">
        <v>15.282999999999999</v>
      </c>
      <c r="I9168">
        <v>6162</v>
      </c>
      <c r="J9168">
        <v>0.20114905007507999</v>
      </c>
      <c r="K9168">
        <v>504</v>
      </c>
      <c r="L9168">
        <v>1.6452307893190601E-2</v>
      </c>
    </row>
    <row r="9169" spans="1:12" x14ac:dyDescent="0.2">
      <c r="A9169" t="s">
        <v>11134</v>
      </c>
      <c r="B9169">
        <v>-5.9468829358407103</v>
      </c>
      <c r="C9169">
        <v>-5.9468829358407103</v>
      </c>
      <c r="D9169" t="s">
        <v>26</v>
      </c>
      <c r="E9169" t="s">
        <v>16513</v>
      </c>
      <c r="F9169">
        <v>9186</v>
      </c>
      <c r="G9169">
        <v>1843</v>
      </c>
      <c r="H9169">
        <v>15.798999999999999</v>
      </c>
      <c r="I9169">
        <v>3830</v>
      </c>
      <c r="J9169">
        <v>0.208469409971696</v>
      </c>
      <c r="K9169">
        <v>366</v>
      </c>
      <c r="L9169">
        <v>1.9921619856303099E-2</v>
      </c>
    </row>
    <row r="9170" spans="1:12" x14ac:dyDescent="0.2">
      <c r="A9170" t="s">
        <v>10594</v>
      </c>
      <c r="B9170">
        <v>-5.6535651410409002</v>
      </c>
      <c r="C9170">
        <v>-5.6535651410409002</v>
      </c>
      <c r="D9170" t="s">
        <v>26</v>
      </c>
      <c r="E9170" t="s">
        <v>16513</v>
      </c>
      <c r="F9170">
        <v>10296</v>
      </c>
      <c r="G9170">
        <v>2542</v>
      </c>
      <c r="H9170">
        <v>16.835000000000001</v>
      </c>
      <c r="I9170">
        <v>5208</v>
      </c>
      <c r="J9170">
        <v>0.25291375291375301</v>
      </c>
      <c r="K9170">
        <v>399</v>
      </c>
      <c r="L9170">
        <v>1.93764568764569E-2</v>
      </c>
    </row>
    <row r="9171" spans="1:12" x14ac:dyDescent="0.2">
      <c r="A9171" t="s">
        <v>8789</v>
      </c>
      <c r="B9171">
        <v>-2.0911342824288401</v>
      </c>
      <c r="C9171">
        <v>-2.0911342824288401</v>
      </c>
      <c r="D9171" t="s">
        <v>26</v>
      </c>
      <c r="E9171" t="s">
        <v>16510</v>
      </c>
      <c r="F9171">
        <v>18205</v>
      </c>
      <c r="G9171">
        <v>3644</v>
      </c>
      <c r="H9171">
        <v>12.682</v>
      </c>
      <c r="I9171">
        <v>7499</v>
      </c>
      <c r="J9171">
        <v>0.20595990112606399</v>
      </c>
      <c r="K9171">
        <v>687</v>
      </c>
      <c r="L9171">
        <v>1.8868442735512199E-2</v>
      </c>
    </row>
    <row r="9172" spans="1:12" x14ac:dyDescent="0.2">
      <c r="A9172" t="s">
        <v>18532</v>
      </c>
      <c r="B9172">
        <v>-4.4520346844979297</v>
      </c>
      <c r="C9172">
        <v>-4.4520346844979297</v>
      </c>
      <c r="D9172" t="s">
        <v>26</v>
      </c>
      <c r="E9172" t="s">
        <v>16513</v>
      </c>
      <c r="F9172">
        <v>9982</v>
      </c>
      <c r="G9172">
        <v>2482</v>
      </c>
      <c r="H9172">
        <v>16.547999999999998</v>
      </c>
      <c r="I9172">
        <v>4986</v>
      </c>
      <c r="J9172">
        <v>0.24974954918853901</v>
      </c>
      <c r="K9172">
        <v>278</v>
      </c>
      <c r="L9172">
        <v>1.3925065117211E-2</v>
      </c>
    </row>
    <row r="9173" spans="1:12" x14ac:dyDescent="0.2">
      <c r="A9173" t="s">
        <v>13938</v>
      </c>
      <c r="B9173">
        <v>2.3887737070731099</v>
      </c>
      <c r="C9173">
        <v>2.3887737070731099</v>
      </c>
      <c r="D9173" t="s">
        <v>26</v>
      </c>
      <c r="E9173" t="s">
        <v>16515</v>
      </c>
      <c r="F9173">
        <v>5585</v>
      </c>
      <c r="G9173">
        <v>1043</v>
      </c>
      <c r="H9173">
        <v>14.146000000000001</v>
      </c>
      <c r="I9173">
        <v>2442</v>
      </c>
      <c r="J9173">
        <v>0.21862130707251601</v>
      </c>
      <c r="K9173">
        <v>175</v>
      </c>
      <c r="L9173">
        <v>1.5666965085049198E-2</v>
      </c>
    </row>
    <row r="9174" spans="1:12" x14ac:dyDescent="0.2">
      <c r="A9174" t="s">
        <v>12954</v>
      </c>
      <c r="B9174">
        <v>-3.9701850140877801</v>
      </c>
      <c r="C9174">
        <v>-3.9701850140877801</v>
      </c>
      <c r="D9174" t="s">
        <v>26</v>
      </c>
      <c r="E9174" t="s">
        <v>16510</v>
      </c>
      <c r="F9174">
        <v>6634</v>
      </c>
      <c r="G9174">
        <v>1589</v>
      </c>
      <c r="H9174">
        <v>18.187999999999999</v>
      </c>
      <c r="I9174">
        <v>3047</v>
      </c>
      <c r="J9174">
        <v>0.22965028640337701</v>
      </c>
      <c r="K9174">
        <v>189</v>
      </c>
      <c r="L9174">
        <v>1.42447995176364E-2</v>
      </c>
    </row>
    <row r="9175" spans="1:12" x14ac:dyDescent="0.2">
      <c r="A9175" t="s">
        <v>15321</v>
      </c>
      <c r="B9175">
        <v>2.0115208899191801</v>
      </c>
      <c r="C9175">
        <v>2.0115208899191801</v>
      </c>
      <c r="D9175" t="s">
        <v>26</v>
      </c>
      <c r="E9175" t="s">
        <v>16512</v>
      </c>
      <c r="F9175">
        <v>4268</v>
      </c>
      <c r="G9175">
        <v>969</v>
      </c>
      <c r="H9175">
        <v>13.904</v>
      </c>
      <c r="I9175">
        <v>2073</v>
      </c>
      <c r="J9175">
        <v>0.24285379568884699</v>
      </c>
      <c r="K9175">
        <v>152</v>
      </c>
      <c r="L9175">
        <v>1.7806935332708499E-2</v>
      </c>
    </row>
    <row r="9176" spans="1:12" x14ac:dyDescent="0.2">
      <c r="A9176" t="s">
        <v>12495</v>
      </c>
      <c r="B9176">
        <v>5.8400857721976198</v>
      </c>
      <c r="C9176">
        <v>5.8400857721976198</v>
      </c>
      <c r="D9176" t="s">
        <v>26</v>
      </c>
      <c r="E9176" t="s">
        <v>16528</v>
      </c>
      <c r="F9176">
        <v>7184</v>
      </c>
      <c r="G9176">
        <v>1272</v>
      </c>
      <c r="H9176">
        <v>13.186999999999999</v>
      </c>
      <c r="I9176">
        <v>2800</v>
      </c>
      <c r="J9176">
        <v>0.19487750556792899</v>
      </c>
      <c r="K9176">
        <v>236</v>
      </c>
      <c r="L9176">
        <v>1.6425389755011101E-2</v>
      </c>
    </row>
    <row r="9177" spans="1:12" x14ac:dyDescent="0.2">
      <c r="A9177" t="s">
        <v>13235</v>
      </c>
      <c r="B9177">
        <v>1.45346286646642</v>
      </c>
      <c r="C9177">
        <v>1.45346286646642</v>
      </c>
      <c r="D9177" t="s">
        <v>26</v>
      </c>
      <c r="E9177" t="s">
        <v>16512</v>
      </c>
      <c r="F9177">
        <v>6349</v>
      </c>
      <c r="G9177">
        <v>1506</v>
      </c>
      <c r="H9177">
        <v>17.338000000000001</v>
      </c>
      <c r="I9177">
        <v>3018</v>
      </c>
      <c r="J9177">
        <v>0.237675224444794</v>
      </c>
      <c r="K9177">
        <v>208</v>
      </c>
      <c r="L9177">
        <v>1.63805323673019E-2</v>
      </c>
    </row>
    <row r="9178" spans="1:12" x14ac:dyDescent="0.2">
      <c r="A9178" t="s">
        <v>11489</v>
      </c>
      <c r="B9178">
        <v>6.2838189875296502</v>
      </c>
      <c r="C9178">
        <v>6.2838189875296502</v>
      </c>
      <c r="D9178" t="s">
        <v>26</v>
      </c>
      <c r="E9178" t="s">
        <v>16514</v>
      </c>
      <c r="F9178">
        <v>8629</v>
      </c>
      <c r="G9178">
        <v>1308</v>
      </c>
      <c r="H9178">
        <v>11.667</v>
      </c>
      <c r="I9178">
        <v>2864</v>
      </c>
      <c r="J9178">
        <v>0.16595202225055</v>
      </c>
      <c r="K9178">
        <v>295</v>
      </c>
      <c r="L9178">
        <v>1.7093521844941499E-2</v>
      </c>
    </row>
    <row r="9179" spans="1:12" x14ac:dyDescent="0.2">
      <c r="A9179" t="s">
        <v>12295</v>
      </c>
      <c r="B9179">
        <v>4.7045982157401003</v>
      </c>
      <c r="C9179">
        <v>4.7045982157401003</v>
      </c>
      <c r="D9179" t="s">
        <v>26</v>
      </c>
      <c r="E9179" t="s">
        <v>16515</v>
      </c>
      <c r="F9179">
        <v>7478</v>
      </c>
      <c r="G9179">
        <v>1255</v>
      </c>
      <c r="H9179">
        <v>11.348000000000001</v>
      </c>
      <c r="I9179">
        <v>2902</v>
      </c>
      <c r="J9179">
        <v>0.194035838459481</v>
      </c>
      <c r="K9179">
        <v>262</v>
      </c>
      <c r="L9179">
        <v>1.7518052955335699E-2</v>
      </c>
    </row>
    <row r="9180" spans="1:12" x14ac:dyDescent="0.2">
      <c r="A9180" t="s">
        <v>10197</v>
      </c>
      <c r="B9180">
        <v>-2.7744223798104302</v>
      </c>
      <c r="C9180">
        <v>-2.7744223798104302</v>
      </c>
      <c r="D9180" t="s">
        <v>26</v>
      </c>
      <c r="E9180" t="s">
        <v>16510</v>
      </c>
      <c r="F9180">
        <v>11157</v>
      </c>
      <c r="G9180">
        <v>2932</v>
      </c>
      <c r="H9180">
        <v>14.3</v>
      </c>
      <c r="I9180">
        <v>5863</v>
      </c>
      <c r="J9180">
        <v>0.26274984314779998</v>
      </c>
      <c r="K9180">
        <v>440</v>
      </c>
      <c r="L9180">
        <v>1.9718562337545899E-2</v>
      </c>
    </row>
    <row r="9181" spans="1:12" x14ac:dyDescent="0.2">
      <c r="A9181" t="s">
        <v>9899</v>
      </c>
      <c r="B9181">
        <v>-5.28246614583216</v>
      </c>
      <c r="C9181">
        <v>-5.28246614583216</v>
      </c>
      <c r="D9181" t="s">
        <v>26</v>
      </c>
      <c r="E9181" t="s">
        <v>16513</v>
      </c>
      <c r="F9181">
        <v>12077</v>
      </c>
      <c r="G9181">
        <v>2797</v>
      </c>
      <c r="H9181">
        <v>16.148</v>
      </c>
      <c r="I9181">
        <v>6049</v>
      </c>
      <c r="J9181">
        <v>0.250434710606939</v>
      </c>
      <c r="K9181">
        <v>465</v>
      </c>
      <c r="L9181">
        <v>1.9251469735861601E-2</v>
      </c>
    </row>
    <row r="9182" spans="1:12" x14ac:dyDescent="0.2">
      <c r="A9182" t="s">
        <v>11402</v>
      </c>
      <c r="B9182">
        <v>1.1218543326071699</v>
      </c>
      <c r="C9182">
        <v>1.1218543326071699</v>
      </c>
      <c r="D9182" t="s">
        <v>26</v>
      </c>
      <c r="E9182" t="s">
        <v>16512</v>
      </c>
      <c r="F9182">
        <v>8766</v>
      </c>
      <c r="G9182">
        <v>1638</v>
      </c>
      <c r="H9182">
        <v>11.71</v>
      </c>
      <c r="I9182">
        <v>3364</v>
      </c>
      <c r="J9182">
        <v>0.191877709331508</v>
      </c>
      <c r="K9182">
        <v>311</v>
      </c>
      <c r="L9182">
        <v>1.77389915582934E-2</v>
      </c>
    </row>
    <row r="9183" spans="1:12" x14ac:dyDescent="0.2">
      <c r="A9183" t="s">
        <v>18533</v>
      </c>
      <c r="B9183">
        <v>5.7740714823416699</v>
      </c>
      <c r="C9183">
        <v>5.7740714823416699</v>
      </c>
      <c r="D9183" t="s">
        <v>26</v>
      </c>
      <c r="E9183" t="s">
        <v>16513</v>
      </c>
      <c r="F9183">
        <v>17086</v>
      </c>
      <c r="G9183">
        <v>3795</v>
      </c>
      <c r="H9183">
        <v>14.02</v>
      </c>
      <c r="I9183">
        <v>7714</v>
      </c>
      <c r="J9183">
        <v>0.22574037223457799</v>
      </c>
      <c r="K9183">
        <v>558</v>
      </c>
      <c r="L9183">
        <v>1.6329158375278E-2</v>
      </c>
    </row>
    <row r="9184" spans="1:12" x14ac:dyDescent="0.2">
      <c r="A9184" t="s">
        <v>10115</v>
      </c>
      <c r="B9184">
        <v>4.6828305994681303</v>
      </c>
      <c r="C9184">
        <v>4.6828305994681303</v>
      </c>
      <c r="D9184" t="s">
        <v>26</v>
      </c>
      <c r="E9184" t="s">
        <v>16514</v>
      </c>
      <c r="F9184">
        <v>11374</v>
      </c>
      <c r="G9184">
        <v>2334</v>
      </c>
      <c r="H9184">
        <v>15.153</v>
      </c>
      <c r="I9184">
        <v>4783</v>
      </c>
      <c r="J9184">
        <v>0.210260242658695</v>
      </c>
      <c r="K9184">
        <v>421</v>
      </c>
      <c r="L9184">
        <v>1.85071215051873E-2</v>
      </c>
    </row>
    <row r="9185" spans="1:12" x14ac:dyDescent="0.2">
      <c r="A9185" t="s">
        <v>12013</v>
      </c>
      <c r="B9185">
        <v>-4.2810070241280602</v>
      </c>
      <c r="C9185">
        <v>-4.2810070241280602</v>
      </c>
      <c r="D9185" t="s">
        <v>26</v>
      </c>
      <c r="E9185" t="s">
        <v>16513</v>
      </c>
      <c r="F9185">
        <v>7861</v>
      </c>
      <c r="G9185">
        <v>1814</v>
      </c>
      <c r="H9185">
        <v>14.087</v>
      </c>
      <c r="I9185">
        <v>3606</v>
      </c>
      <c r="J9185">
        <v>0.22936013229869001</v>
      </c>
      <c r="K9185">
        <v>243</v>
      </c>
      <c r="L9185">
        <v>1.5456048848747E-2</v>
      </c>
    </row>
    <row r="9186" spans="1:12" x14ac:dyDescent="0.2">
      <c r="A9186" t="s">
        <v>14278</v>
      </c>
      <c r="B9186">
        <v>5.4957912241629598</v>
      </c>
      <c r="C9186">
        <v>5.4957912241629598</v>
      </c>
      <c r="D9186" t="s">
        <v>26</v>
      </c>
      <c r="E9186" t="s">
        <v>16513</v>
      </c>
      <c r="F9186">
        <v>5245</v>
      </c>
      <c r="G9186">
        <v>1064</v>
      </c>
      <c r="H9186">
        <v>10.641</v>
      </c>
      <c r="I9186">
        <v>2291</v>
      </c>
      <c r="J9186">
        <v>0.21839847473784599</v>
      </c>
      <c r="K9186">
        <v>177</v>
      </c>
      <c r="L9186">
        <v>1.6873212583412799E-2</v>
      </c>
    </row>
    <row r="9187" spans="1:12" x14ac:dyDescent="0.2">
      <c r="A9187" t="s">
        <v>11927</v>
      </c>
      <c r="B9187">
        <v>-4.7315141881295304</v>
      </c>
      <c r="C9187">
        <v>-4.7315141881295304</v>
      </c>
      <c r="D9187" t="s">
        <v>26</v>
      </c>
      <c r="E9187" t="s">
        <v>16510</v>
      </c>
      <c r="F9187">
        <v>7993</v>
      </c>
      <c r="G9187">
        <v>1749</v>
      </c>
      <c r="H9187">
        <v>13.965</v>
      </c>
      <c r="I9187">
        <v>3672</v>
      </c>
      <c r="J9187">
        <v>0.229700988364819</v>
      </c>
      <c r="K9187">
        <v>253</v>
      </c>
      <c r="L9187">
        <v>1.58263480545477E-2</v>
      </c>
    </row>
    <row r="9188" spans="1:12" x14ac:dyDescent="0.2">
      <c r="A9188" t="s">
        <v>18534</v>
      </c>
      <c r="B9188">
        <v>-5.6655170644112598</v>
      </c>
      <c r="C9188">
        <v>-5.6655170644112598</v>
      </c>
      <c r="D9188" t="s">
        <v>26</v>
      </c>
      <c r="E9188" t="s">
        <v>16510</v>
      </c>
      <c r="F9188">
        <v>18529</v>
      </c>
      <c r="G9188">
        <v>4421</v>
      </c>
      <c r="H9188">
        <v>15.199</v>
      </c>
      <c r="I9188">
        <v>9658</v>
      </c>
      <c r="J9188">
        <v>0.260618489934697</v>
      </c>
      <c r="K9188">
        <v>786</v>
      </c>
      <c r="L9188">
        <v>2.12099951427492E-2</v>
      </c>
    </row>
    <row r="9189" spans="1:12" x14ac:dyDescent="0.2">
      <c r="A9189" t="s">
        <v>11211</v>
      </c>
      <c r="B9189">
        <v>3.94551113001623</v>
      </c>
      <c r="C9189">
        <v>3.94551113001623</v>
      </c>
      <c r="D9189" t="s">
        <v>26</v>
      </c>
      <c r="E9189" t="s">
        <v>16514</v>
      </c>
      <c r="F9189">
        <v>9054</v>
      </c>
      <c r="G9189">
        <v>1760</v>
      </c>
      <c r="H9189">
        <v>12.492000000000001</v>
      </c>
      <c r="I9189">
        <v>3448</v>
      </c>
      <c r="J9189">
        <v>0.19041307709299801</v>
      </c>
      <c r="K9189">
        <v>301</v>
      </c>
      <c r="L9189">
        <v>1.6622487298431601E-2</v>
      </c>
    </row>
    <row r="9190" spans="1:12" x14ac:dyDescent="0.2">
      <c r="A9190" t="s">
        <v>14702</v>
      </c>
      <c r="B9190">
        <v>-3.0946778977700302</v>
      </c>
      <c r="C9190">
        <v>-3.0946778977700302</v>
      </c>
      <c r="D9190" t="s">
        <v>26</v>
      </c>
      <c r="E9190" t="s">
        <v>16510</v>
      </c>
      <c r="F9190">
        <v>4841</v>
      </c>
      <c r="G9190">
        <v>1154</v>
      </c>
      <c r="H9190">
        <v>15.98</v>
      </c>
      <c r="I9190">
        <v>2394</v>
      </c>
      <c r="J9190">
        <v>0.24726296219789301</v>
      </c>
      <c r="K9190">
        <v>183</v>
      </c>
      <c r="L9190">
        <v>1.8901053501342701E-2</v>
      </c>
    </row>
    <row r="9191" spans="1:12" x14ac:dyDescent="0.2">
      <c r="A9191" t="s">
        <v>13981</v>
      </c>
      <c r="B9191">
        <v>-3.6590478146859202</v>
      </c>
      <c r="C9191">
        <v>-3.6590478146859202</v>
      </c>
      <c r="D9191" t="s">
        <v>26</v>
      </c>
      <c r="E9191" t="s">
        <v>16510</v>
      </c>
      <c r="F9191">
        <v>5545</v>
      </c>
      <c r="G9191">
        <v>1216</v>
      </c>
      <c r="H9191">
        <v>13.919</v>
      </c>
      <c r="I9191">
        <v>2555</v>
      </c>
      <c r="J9191">
        <v>0.23038773669972901</v>
      </c>
      <c r="K9191">
        <v>201</v>
      </c>
      <c r="L9191">
        <v>1.8124436429215501E-2</v>
      </c>
    </row>
    <row r="9192" spans="1:12" x14ac:dyDescent="0.2">
      <c r="A9192" t="s">
        <v>10157</v>
      </c>
      <c r="B9192">
        <v>-1.1341814721413701</v>
      </c>
      <c r="C9192">
        <v>-1.1341814721413701</v>
      </c>
      <c r="D9192" t="s">
        <v>26</v>
      </c>
      <c r="E9192" t="s">
        <v>16534</v>
      </c>
      <c r="F9192">
        <v>11250</v>
      </c>
      <c r="G9192">
        <v>2458</v>
      </c>
      <c r="H9192">
        <v>14.794</v>
      </c>
      <c r="I9192">
        <v>5383</v>
      </c>
      <c r="J9192">
        <v>0.23924444444444401</v>
      </c>
      <c r="K9192">
        <v>343</v>
      </c>
      <c r="L9192">
        <v>1.5244444444444401E-2</v>
      </c>
    </row>
    <row r="9193" spans="1:12" x14ac:dyDescent="0.2">
      <c r="A9193" t="s">
        <v>15093</v>
      </c>
      <c r="B9193">
        <v>-1.70945641644679</v>
      </c>
      <c r="C9193">
        <v>-1.70945641644679</v>
      </c>
      <c r="D9193" t="s">
        <v>26</v>
      </c>
      <c r="E9193" t="s">
        <v>16513</v>
      </c>
      <c r="F9193">
        <v>4484</v>
      </c>
      <c r="G9193">
        <v>924</v>
      </c>
      <c r="H9193">
        <v>11.022</v>
      </c>
      <c r="I9193">
        <v>1973</v>
      </c>
      <c r="J9193">
        <v>0.22000446030330101</v>
      </c>
      <c r="K9193">
        <v>112</v>
      </c>
      <c r="L9193">
        <v>1.2488849241748401E-2</v>
      </c>
    </row>
    <row r="9194" spans="1:12" x14ac:dyDescent="0.2">
      <c r="A9194" t="s">
        <v>18535</v>
      </c>
      <c r="B9194">
        <v>-3.7711660588570601</v>
      </c>
      <c r="C9194">
        <v>-3.7711660588570601</v>
      </c>
      <c r="D9194" t="s">
        <v>26</v>
      </c>
      <c r="E9194" t="s">
        <v>16510</v>
      </c>
      <c r="F9194">
        <v>13744</v>
      </c>
      <c r="G9194">
        <v>3158</v>
      </c>
      <c r="H9194">
        <v>13.866</v>
      </c>
      <c r="I9194">
        <v>6520</v>
      </c>
      <c r="J9194">
        <v>0.23719441210710099</v>
      </c>
      <c r="K9194">
        <v>580</v>
      </c>
      <c r="L9194">
        <v>2.1100116414435401E-2</v>
      </c>
    </row>
    <row r="9195" spans="1:12" x14ac:dyDescent="0.2">
      <c r="A9195" t="s">
        <v>15551</v>
      </c>
      <c r="B9195">
        <v>3.4320292746237699</v>
      </c>
      <c r="C9195">
        <v>3.4320292746237699</v>
      </c>
      <c r="D9195" t="s">
        <v>26</v>
      </c>
      <c r="E9195" t="s">
        <v>16515</v>
      </c>
      <c r="F9195">
        <v>4042</v>
      </c>
      <c r="G9195">
        <v>811</v>
      </c>
      <c r="H9195">
        <v>15.744999999999999</v>
      </c>
      <c r="I9195">
        <v>1635</v>
      </c>
      <c r="J9195">
        <v>0.20225136071251901</v>
      </c>
      <c r="K9195">
        <v>145</v>
      </c>
      <c r="L9195">
        <v>1.79366650173182E-2</v>
      </c>
    </row>
    <row r="9196" spans="1:12" x14ac:dyDescent="0.2">
      <c r="A9196" t="s">
        <v>13429</v>
      </c>
      <c r="B9196">
        <v>-0.884128781635385</v>
      </c>
      <c r="C9196">
        <v>-0.884128781635385</v>
      </c>
      <c r="D9196" t="s">
        <v>26</v>
      </c>
      <c r="E9196" t="s">
        <v>16534</v>
      </c>
      <c r="F9196">
        <v>6119</v>
      </c>
      <c r="G9196">
        <v>1356</v>
      </c>
      <c r="H9196">
        <v>14.058</v>
      </c>
      <c r="I9196">
        <v>2918</v>
      </c>
      <c r="J9196">
        <v>0.238437653211309</v>
      </c>
      <c r="K9196">
        <v>239</v>
      </c>
      <c r="L9196">
        <v>1.9529334858637001E-2</v>
      </c>
    </row>
    <row r="9197" spans="1:12" x14ac:dyDescent="0.2">
      <c r="A9197" t="s">
        <v>8954</v>
      </c>
      <c r="B9197">
        <v>1.6287427221945701</v>
      </c>
      <c r="C9197">
        <v>1.6287427221945701</v>
      </c>
      <c r="D9197" t="s">
        <v>26</v>
      </c>
      <c r="E9197" t="s">
        <v>16512</v>
      </c>
      <c r="F9197">
        <v>16647</v>
      </c>
      <c r="G9197">
        <v>3041</v>
      </c>
      <c r="H9197">
        <v>11.807</v>
      </c>
      <c r="I9197">
        <v>6625</v>
      </c>
      <c r="J9197">
        <v>0.19898480206643801</v>
      </c>
      <c r="K9197">
        <v>582</v>
      </c>
      <c r="L9197">
        <v>1.7480627140025198E-2</v>
      </c>
    </row>
    <row r="9198" spans="1:12" x14ac:dyDescent="0.2">
      <c r="A9198" t="s">
        <v>18536</v>
      </c>
      <c r="B9198">
        <v>2.9761166845969198</v>
      </c>
      <c r="C9198">
        <v>2.9761166845969198</v>
      </c>
      <c r="D9198" t="s">
        <v>26</v>
      </c>
      <c r="E9198" t="s">
        <v>16512</v>
      </c>
      <c r="F9198">
        <v>4372</v>
      </c>
      <c r="G9198">
        <v>736</v>
      </c>
      <c r="H9198">
        <v>10.41</v>
      </c>
      <c r="I9198">
        <v>1716</v>
      </c>
      <c r="J9198">
        <v>0.196248856358646</v>
      </c>
      <c r="K9198">
        <v>162</v>
      </c>
      <c r="L9198">
        <v>1.8526989935956101E-2</v>
      </c>
    </row>
    <row r="9199" spans="1:12" x14ac:dyDescent="0.2">
      <c r="A9199" t="s">
        <v>18537</v>
      </c>
      <c r="B9199">
        <v>6.1379134928397097</v>
      </c>
      <c r="C9199">
        <v>6.1379134928397097</v>
      </c>
      <c r="D9199" t="s">
        <v>26</v>
      </c>
      <c r="E9199" t="s">
        <v>16522</v>
      </c>
      <c r="F9199">
        <v>5214</v>
      </c>
      <c r="G9199">
        <v>920</v>
      </c>
      <c r="H9199">
        <v>12.564</v>
      </c>
      <c r="I9199">
        <v>1905</v>
      </c>
      <c r="J9199">
        <v>0.182681242807825</v>
      </c>
      <c r="K9199">
        <v>204</v>
      </c>
      <c r="L9199">
        <v>1.9562715765247402E-2</v>
      </c>
    </row>
    <row r="9200" spans="1:12" x14ac:dyDescent="0.2">
      <c r="A9200" t="s">
        <v>18538</v>
      </c>
      <c r="B9200">
        <v>6.9776151453665696</v>
      </c>
      <c r="C9200">
        <v>6.9776151453665696</v>
      </c>
      <c r="D9200" t="s">
        <v>26</v>
      </c>
      <c r="E9200" t="s">
        <v>16538</v>
      </c>
      <c r="F9200">
        <v>11195</v>
      </c>
      <c r="G9200">
        <v>2234</v>
      </c>
      <c r="H9200">
        <v>11.581</v>
      </c>
      <c r="I9200">
        <v>4751</v>
      </c>
      <c r="J9200">
        <v>0.212192943278249</v>
      </c>
      <c r="K9200">
        <v>392</v>
      </c>
      <c r="L9200">
        <v>1.75078159892809E-2</v>
      </c>
    </row>
    <row r="9201" spans="1:12" x14ac:dyDescent="0.2">
      <c r="A9201" t="s">
        <v>18539</v>
      </c>
      <c r="B9201">
        <v>2.66689660898962</v>
      </c>
      <c r="C9201">
        <v>2.66689660898962</v>
      </c>
      <c r="D9201" t="s">
        <v>26</v>
      </c>
      <c r="E9201" t="s">
        <v>16512</v>
      </c>
      <c r="F9201">
        <v>7585</v>
      </c>
      <c r="G9201">
        <v>1513</v>
      </c>
      <c r="H9201">
        <v>14.759</v>
      </c>
      <c r="I9201">
        <v>3117</v>
      </c>
      <c r="J9201">
        <v>0.20547132498352</v>
      </c>
      <c r="K9201">
        <v>236</v>
      </c>
      <c r="L9201">
        <v>1.5557020435069201E-2</v>
      </c>
    </row>
    <row r="9202" spans="1:12" x14ac:dyDescent="0.2">
      <c r="A9202" t="s">
        <v>18540</v>
      </c>
      <c r="B9202">
        <v>-4.0142690862008097</v>
      </c>
      <c r="C9202">
        <v>-4.0142690862008097</v>
      </c>
      <c r="D9202" t="s">
        <v>26</v>
      </c>
      <c r="E9202" t="s">
        <v>16510</v>
      </c>
      <c r="F9202">
        <v>11297</v>
      </c>
      <c r="G9202">
        <v>3219</v>
      </c>
      <c r="H9202">
        <v>17.321000000000002</v>
      </c>
      <c r="I9202">
        <v>6359</v>
      </c>
      <c r="J9202">
        <v>0.28144640169956597</v>
      </c>
      <c r="K9202">
        <v>431</v>
      </c>
      <c r="L9202">
        <v>1.9075860848012698E-2</v>
      </c>
    </row>
    <row r="9203" spans="1:12" x14ac:dyDescent="0.2">
      <c r="A9203" t="s">
        <v>18541</v>
      </c>
      <c r="B9203">
        <v>5.5636399065665199</v>
      </c>
      <c r="C9203">
        <v>5.5636399065665199</v>
      </c>
      <c r="D9203" t="s">
        <v>26</v>
      </c>
      <c r="E9203" t="s">
        <v>16515</v>
      </c>
      <c r="F9203">
        <v>10906</v>
      </c>
      <c r="G9203">
        <v>2360</v>
      </c>
      <c r="H9203">
        <v>14.836</v>
      </c>
      <c r="I9203">
        <v>4905</v>
      </c>
      <c r="J9203">
        <v>0.22487621492756299</v>
      </c>
      <c r="K9203">
        <v>439</v>
      </c>
      <c r="L9203">
        <v>2.0126535851824699E-2</v>
      </c>
    </row>
    <row r="9204" spans="1:12" x14ac:dyDescent="0.2">
      <c r="A9204" t="s">
        <v>14197</v>
      </c>
      <c r="B9204">
        <v>4.5949242388419096</v>
      </c>
      <c r="C9204">
        <v>4.5949242388419096</v>
      </c>
      <c r="D9204" t="s">
        <v>26</v>
      </c>
      <c r="E9204" t="s">
        <v>16514</v>
      </c>
      <c r="F9204">
        <v>5338</v>
      </c>
      <c r="G9204">
        <v>1108</v>
      </c>
      <c r="H9204">
        <v>19.765999999999998</v>
      </c>
      <c r="I9204">
        <v>2281</v>
      </c>
      <c r="J9204">
        <v>0.21365680029973799</v>
      </c>
      <c r="K9204">
        <v>180</v>
      </c>
      <c r="L9204">
        <v>1.6860247283626801E-2</v>
      </c>
    </row>
    <row r="9205" spans="1:12" x14ac:dyDescent="0.2">
      <c r="A9205" t="s">
        <v>12665</v>
      </c>
      <c r="B9205">
        <v>-5.3923365796395304</v>
      </c>
      <c r="C9205">
        <v>-5.3923365796395304</v>
      </c>
      <c r="D9205" t="s">
        <v>26</v>
      </c>
      <c r="E9205" t="s">
        <v>16513</v>
      </c>
      <c r="F9205">
        <v>6979</v>
      </c>
      <c r="G9205">
        <v>1681</v>
      </c>
      <c r="H9205">
        <v>19.814</v>
      </c>
      <c r="I9205">
        <v>3145</v>
      </c>
      <c r="J9205">
        <v>0.225318813583608</v>
      </c>
      <c r="K9205">
        <v>195</v>
      </c>
      <c r="L9205">
        <v>1.3970482877203001E-2</v>
      </c>
    </row>
    <row r="9206" spans="1:12" x14ac:dyDescent="0.2">
      <c r="A9206" t="s">
        <v>12788</v>
      </c>
      <c r="B9206">
        <v>-3.0580374921151199</v>
      </c>
      <c r="C9206">
        <v>-3.0580374921151199</v>
      </c>
      <c r="D9206" t="s">
        <v>26</v>
      </c>
      <c r="E9206" t="s">
        <v>16513</v>
      </c>
      <c r="F9206">
        <v>6827</v>
      </c>
      <c r="G9206">
        <v>1657</v>
      </c>
      <c r="H9206">
        <v>14.983000000000001</v>
      </c>
      <c r="I9206">
        <v>3288</v>
      </c>
      <c r="J9206">
        <v>0.24080855426981099</v>
      </c>
      <c r="K9206">
        <v>214</v>
      </c>
      <c r="L9206">
        <v>1.5673062838728598E-2</v>
      </c>
    </row>
    <row r="9207" spans="1:12" x14ac:dyDescent="0.2">
      <c r="A9207" t="s">
        <v>11164</v>
      </c>
      <c r="B9207">
        <v>-5.1451213086434402</v>
      </c>
      <c r="C9207">
        <v>-5.1451213086434402</v>
      </c>
      <c r="D9207" t="s">
        <v>26</v>
      </c>
      <c r="E9207" t="s">
        <v>16513</v>
      </c>
      <c r="F9207">
        <v>9130</v>
      </c>
      <c r="G9207">
        <v>2054</v>
      </c>
      <c r="H9207">
        <v>13.335000000000001</v>
      </c>
      <c r="I9207">
        <v>4189</v>
      </c>
      <c r="J9207">
        <v>0.22940854326396501</v>
      </c>
      <c r="K9207">
        <v>317</v>
      </c>
      <c r="L9207">
        <v>1.7360350492880601E-2</v>
      </c>
    </row>
    <row r="9208" spans="1:12" x14ac:dyDescent="0.2">
      <c r="A9208" t="s">
        <v>14926</v>
      </c>
      <c r="B9208">
        <v>-3.0937392438240998</v>
      </c>
      <c r="C9208">
        <v>-3.0937392438240998</v>
      </c>
      <c r="D9208" t="s">
        <v>26</v>
      </c>
      <c r="E9208" t="s">
        <v>16513</v>
      </c>
      <c r="F9208">
        <v>4625</v>
      </c>
      <c r="G9208">
        <v>1215</v>
      </c>
      <c r="H9208">
        <v>18.795999999999999</v>
      </c>
      <c r="I9208">
        <v>2317</v>
      </c>
      <c r="J9208">
        <v>0.25048648648648603</v>
      </c>
      <c r="K9208">
        <v>151</v>
      </c>
      <c r="L9208">
        <v>1.6324324324324301E-2</v>
      </c>
    </row>
    <row r="9209" spans="1:12" x14ac:dyDescent="0.2">
      <c r="A9209" t="s">
        <v>13449</v>
      </c>
      <c r="B9209">
        <v>-4.4154345715828898</v>
      </c>
      <c r="C9209">
        <v>-4.4154345715828898</v>
      </c>
      <c r="D9209" t="s">
        <v>26</v>
      </c>
      <c r="E9209" t="s">
        <v>16513</v>
      </c>
      <c r="F9209">
        <v>6102</v>
      </c>
      <c r="G9209">
        <v>1253</v>
      </c>
      <c r="H9209">
        <v>15.411</v>
      </c>
      <c r="I9209">
        <v>2649</v>
      </c>
      <c r="J9209">
        <v>0.217059980334317</v>
      </c>
      <c r="K9209">
        <v>195</v>
      </c>
      <c r="L9209">
        <v>1.59783677482793E-2</v>
      </c>
    </row>
    <row r="9210" spans="1:12" x14ac:dyDescent="0.2">
      <c r="A9210" t="s">
        <v>11513</v>
      </c>
      <c r="B9210">
        <v>-3.53440210469447</v>
      </c>
      <c r="C9210">
        <v>-3.53440210469447</v>
      </c>
      <c r="D9210" t="s">
        <v>26</v>
      </c>
      <c r="E9210" t="s">
        <v>16510</v>
      </c>
      <c r="F9210">
        <v>8588</v>
      </c>
      <c r="G9210">
        <v>1697</v>
      </c>
      <c r="H9210">
        <v>13.388</v>
      </c>
      <c r="I9210">
        <v>3634</v>
      </c>
      <c r="J9210">
        <v>0.211574289706567</v>
      </c>
      <c r="K9210">
        <v>260</v>
      </c>
      <c r="L9210">
        <v>1.5137401024685601E-2</v>
      </c>
    </row>
    <row r="9211" spans="1:12" x14ac:dyDescent="0.2">
      <c r="A9211" t="s">
        <v>18542</v>
      </c>
      <c r="B9211">
        <v>-4.4788906300850897</v>
      </c>
      <c r="C9211">
        <v>-4.4788906300850897</v>
      </c>
      <c r="D9211" t="s">
        <v>26</v>
      </c>
      <c r="E9211" t="s">
        <v>16510</v>
      </c>
      <c r="F9211">
        <v>5828</v>
      </c>
      <c r="G9211">
        <v>1313</v>
      </c>
      <c r="H9211">
        <v>14.606999999999999</v>
      </c>
      <c r="I9211">
        <v>2735</v>
      </c>
      <c r="J9211">
        <v>0.23464310226492799</v>
      </c>
      <c r="K9211">
        <v>195</v>
      </c>
      <c r="L9211">
        <v>1.67295813315031E-2</v>
      </c>
    </row>
    <row r="9212" spans="1:12" x14ac:dyDescent="0.2">
      <c r="A9212" t="s">
        <v>10730</v>
      </c>
      <c r="B9212">
        <v>-5.1523406232186399</v>
      </c>
      <c r="C9212">
        <v>-5.1523406232186399</v>
      </c>
      <c r="D9212" t="s">
        <v>26</v>
      </c>
      <c r="E9212" t="s">
        <v>16513</v>
      </c>
      <c r="F9212">
        <v>10012</v>
      </c>
      <c r="G9212">
        <v>2290</v>
      </c>
      <c r="H9212">
        <v>15.116</v>
      </c>
      <c r="I9212">
        <v>4548</v>
      </c>
      <c r="J9212">
        <v>0.227127447063524</v>
      </c>
      <c r="K9212">
        <v>314</v>
      </c>
      <c r="L9212">
        <v>1.5681182580902901E-2</v>
      </c>
    </row>
    <row r="9213" spans="1:12" x14ac:dyDescent="0.2">
      <c r="A9213" t="s">
        <v>18543</v>
      </c>
      <c r="B9213">
        <v>-4.1227719510384597</v>
      </c>
      <c r="C9213">
        <v>-4.1227719510384597</v>
      </c>
      <c r="D9213" t="s">
        <v>26</v>
      </c>
      <c r="E9213" t="s">
        <v>16510</v>
      </c>
      <c r="F9213">
        <v>4379</v>
      </c>
      <c r="G9213">
        <v>980</v>
      </c>
      <c r="H9213">
        <v>18.66</v>
      </c>
      <c r="I9213">
        <v>2001</v>
      </c>
      <c r="J9213">
        <v>0.22847682119205301</v>
      </c>
      <c r="K9213">
        <v>190</v>
      </c>
      <c r="L9213">
        <v>2.1694450787851101E-2</v>
      </c>
    </row>
    <row r="9214" spans="1:12" x14ac:dyDescent="0.2">
      <c r="A9214" t="s">
        <v>14452</v>
      </c>
      <c r="B9214">
        <v>-3.7863805020638499</v>
      </c>
      <c r="C9214">
        <v>-3.7863805020638499</v>
      </c>
      <c r="D9214" t="s">
        <v>26</v>
      </c>
      <c r="E9214" t="s">
        <v>16513</v>
      </c>
      <c r="F9214">
        <v>5084</v>
      </c>
      <c r="G9214">
        <v>1131</v>
      </c>
      <c r="H9214">
        <v>17.635000000000002</v>
      </c>
      <c r="I9214">
        <v>2191</v>
      </c>
      <c r="J9214">
        <v>0.21547993705743501</v>
      </c>
      <c r="K9214">
        <v>203</v>
      </c>
      <c r="L9214">
        <v>1.99645948072384E-2</v>
      </c>
    </row>
    <row r="9215" spans="1:12" x14ac:dyDescent="0.2">
      <c r="A9215" t="s">
        <v>15542</v>
      </c>
      <c r="B9215">
        <v>-5.3790909970589702</v>
      </c>
      <c r="C9215">
        <v>-5.3790909970589702</v>
      </c>
      <c r="D9215" t="s">
        <v>26</v>
      </c>
      <c r="E9215" t="s">
        <v>16513</v>
      </c>
      <c r="F9215">
        <v>4051</v>
      </c>
      <c r="G9215">
        <v>961</v>
      </c>
      <c r="H9215">
        <v>17.785</v>
      </c>
      <c r="I9215">
        <v>1973</v>
      </c>
      <c r="J9215">
        <v>0.243520118489262</v>
      </c>
      <c r="K9215">
        <v>126</v>
      </c>
      <c r="L9215">
        <v>1.5551715625771401E-2</v>
      </c>
    </row>
    <row r="9216" spans="1:12" x14ac:dyDescent="0.2">
      <c r="A9216" t="s">
        <v>11846</v>
      </c>
      <c r="B9216">
        <v>4.5091545855215998</v>
      </c>
      <c r="C9216">
        <v>4.5091545855215998</v>
      </c>
      <c r="D9216" t="s">
        <v>26</v>
      </c>
      <c r="E9216" t="s">
        <v>16515</v>
      </c>
      <c r="F9216">
        <v>8101</v>
      </c>
      <c r="G9216">
        <v>1674</v>
      </c>
      <c r="H9216">
        <v>11.967000000000001</v>
      </c>
      <c r="I9216">
        <v>3447</v>
      </c>
      <c r="J9216">
        <v>0.21275151215899299</v>
      </c>
      <c r="K9216">
        <v>249</v>
      </c>
      <c r="L9216">
        <v>1.53684730280212E-2</v>
      </c>
    </row>
    <row r="9217" spans="1:12" x14ac:dyDescent="0.2">
      <c r="A9217" t="s">
        <v>18544</v>
      </c>
      <c r="B9217">
        <v>-4.5435406888314303</v>
      </c>
      <c r="C9217">
        <v>-4.5435406888314303</v>
      </c>
      <c r="D9217" t="s">
        <v>26</v>
      </c>
      <c r="E9217" t="s">
        <v>16513</v>
      </c>
      <c r="F9217">
        <v>6248</v>
      </c>
      <c r="G9217">
        <v>1599</v>
      </c>
      <c r="H9217">
        <v>19.667000000000002</v>
      </c>
      <c r="I9217">
        <v>3062</v>
      </c>
      <c r="J9217">
        <v>0.24503841229193299</v>
      </c>
      <c r="K9217">
        <v>212</v>
      </c>
      <c r="L9217">
        <v>1.6965428937259899E-2</v>
      </c>
    </row>
    <row r="9218" spans="1:12" x14ac:dyDescent="0.2">
      <c r="A9218" t="s">
        <v>13867</v>
      </c>
      <c r="B9218">
        <v>-1.0682801926919001</v>
      </c>
      <c r="C9218">
        <v>-1.0682801926919001</v>
      </c>
      <c r="D9218" t="s">
        <v>26</v>
      </c>
      <c r="E9218" t="s">
        <v>16513</v>
      </c>
      <c r="F9218">
        <v>5650</v>
      </c>
      <c r="G9218">
        <v>1238</v>
      </c>
      <c r="H9218">
        <v>19.456</v>
      </c>
      <c r="I9218">
        <v>2418</v>
      </c>
      <c r="J9218">
        <v>0.21398230088495601</v>
      </c>
      <c r="K9218">
        <v>179</v>
      </c>
      <c r="L9218">
        <v>1.58407079646018E-2</v>
      </c>
    </row>
    <row r="9219" spans="1:12" x14ac:dyDescent="0.2">
      <c r="A9219" t="s">
        <v>13521</v>
      </c>
      <c r="B9219">
        <v>1.4251828467062899</v>
      </c>
      <c r="C9219">
        <v>1.4251828467062899</v>
      </c>
      <c r="D9219" t="s">
        <v>26</v>
      </c>
      <c r="E9219" t="s">
        <v>16512</v>
      </c>
      <c r="F9219">
        <v>6021</v>
      </c>
      <c r="G9219">
        <v>1323</v>
      </c>
      <c r="H9219">
        <v>15.231</v>
      </c>
      <c r="I9219">
        <v>2788</v>
      </c>
      <c r="J9219">
        <v>0.23152300282345101</v>
      </c>
      <c r="K9219">
        <v>208</v>
      </c>
      <c r="L9219">
        <v>1.7272878259425299E-2</v>
      </c>
    </row>
    <row r="9220" spans="1:12" x14ac:dyDescent="0.2">
      <c r="A9220" t="s">
        <v>14559</v>
      </c>
      <c r="B9220">
        <v>-5.12271949895106</v>
      </c>
      <c r="C9220">
        <v>-5.12271949895106</v>
      </c>
      <c r="D9220" t="s">
        <v>26</v>
      </c>
      <c r="E9220" t="s">
        <v>16513</v>
      </c>
      <c r="F9220">
        <v>4992</v>
      </c>
      <c r="G9220">
        <v>1002</v>
      </c>
      <c r="H9220">
        <v>15.032</v>
      </c>
      <c r="I9220">
        <v>2081</v>
      </c>
      <c r="J9220">
        <v>0.208433493589744</v>
      </c>
      <c r="K9220">
        <v>134</v>
      </c>
      <c r="L9220">
        <v>1.34214743589744E-2</v>
      </c>
    </row>
    <row r="9221" spans="1:12" x14ac:dyDescent="0.2">
      <c r="A9221" t="s">
        <v>11313</v>
      </c>
      <c r="B9221">
        <v>4.1223633562735502</v>
      </c>
      <c r="C9221">
        <v>4.1223633562735502</v>
      </c>
      <c r="D9221" t="s">
        <v>26</v>
      </c>
      <c r="E9221" t="s">
        <v>16514</v>
      </c>
      <c r="F9221">
        <v>8886</v>
      </c>
      <c r="G9221">
        <v>1826</v>
      </c>
      <c r="H9221">
        <v>12.776999999999999</v>
      </c>
      <c r="I9221">
        <v>3582</v>
      </c>
      <c r="J9221">
        <v>0.20155300472653601</v>
      </c>
      <c r="K9221">
        <v>278</v>
      </c>
      <c r="L9221">
        <v>1.5642583839747901E-2</v>
      </c>
    </row>
    <row r="9222" spans="1:12" x14ac:dyDescent="0.2">
      <c r="A9222" t="s">
        <v>11283</v>
      </c>
      <c r="B9222">
        <v>2.7436585699728901</v>
      </c>
      <c r="C9222">
        <v>2.7436585699728901</v>
      </c>
      <c r="D9222" t="s">
        <v>26</v>
      </c>
      <c r="E9222" t="s">
        <v>16515</v>
      </c>
      <c r="F9222">
        <v>8942</v>
      </c>
      <c r="G9222">
        <v>1746</v>
      </c>
      <c r="H9222">
        <v>13.196</v>
      </c>
      <c r="I9222">
        <v>3763</v>
      </c>
      <c r="J9222">
        <v>0.210411541042272</v>
      </c>
      <c r="K9222">
        <v>302</v>
      </c>
      <c r="L9222">
        <v>1.6886602549765199E-2</v>
      </c>
    </row>
    <row r="9223" spans="1:12" x14ac:dyDescent="0.2">
      <c r="A9223" t="s">
        <v>14446</v>
      </c>
      <c r="B9223">
        <v>1.7966283833197501</v>
      </c>
      <c r="C9223">
        <v>1.7966283833197501</v>
      </c>
      <c r="D9223" t="s">
        <v>26</v>
      </c>
      <c r="E9223" t="s">
        <v>16512</v>
      </c>
      <c r="F9223">
        <v>5092</v>
      </c>
      <c r="G9223">
        <v>1054</v>
      </c>
      <c r="H9223">
        <v>19.324999999999999</v>
      </c>
      <c r="I9223">
        <v>2061</v>
      </c>
      <c r="J9223">
        <v>0.20237627651217599</v>
      </c>
      <c r="K9223">
        <v>134</v>
      </c>
      <c r="L9223">
        <v>1.3157894736842099E-2</v>
      </c>
    </row>
    <row r="9224" spans="1:12" x14ac:dyDescent="0.2">
      <c r="A9224" t="s">
        <v>8951</v>
      </c>
      <c r="B9224">
        <v>6.0904910837820996</v>
      </c>
      <c r="C9224">
        <v>6.0904910837820996</v>
      </c>
      <c r="D9224" t="s">
        <v>26</v>
      </c>
      <c r="E9224" t="s">
        <v>16514</v>
      </c>
      <c r="F9224">
        <v>16655</v>
      </c>
      <c r="G9224">
        <v>3566</v>
      </c>
      <c r="H9224">
        <v>13.819000000000001</v>
      </c>
      <c r="I9224">
        <v>7099</v>
      </c>
      <c r="J9224">
        <v>0.2131191834284</v>
      </c>
      <c r="K9224">
        <v>554</v>
      </c>
      <c r="L9224">
        <v>1.6631642149504699E-2</v>
      </c>
    </row>
    <row r="9225" spans="1:12" x14ac:dyDescent="0.2">
      <c r="A9225" t="s">
        <v>18545</v>
      </c>
      <c r="B9225">
        <v>-4.7084643567391398</v>
      </c>
      <c r="C9225">
        <v>-4.7084643567391398</v>
      </c>
      <c r="D9225" t="s">
        <v>26</v>
      </c>
      <c r="E9225" t="s">
        <v>16513</v>
      </c>
      <c r="F9225">
        <v>21840</v>
      </c>
      <c r="G9225">
        <v>5457</v>
      </c>
      <c r="H9225">
        <v>15.371</v>
      </c>
      <c r="I9225">
        <v>11044</v>
      </c>
      <c r="J9225">
        <v>0.252838827838828</v>
      </c>
      <c r="K9225">
        <v>864</v>
      </c>
      <c r="L9225">
        <v>1.97802197802198E-2</v>
      </c>
    </row>
    <row r="9226" spans="1:12" x14ac:dyDescent="0.2">
      <c r="A9226" t="s">
        <v>18546</v>
      </c>
      <c r="B9226">
        <v>6.3548758303336097</v>
      </c>
      <c r="C9226">
        <v>6.3548758303336097</v>
      </c>
      <c r="D9226" t="s">
        <v>26</v>
      </c>
      <c r="E9226" t="s">
        <v>16514</v>
      </c>
      <c r="F9226">
        <v>5862</v>
      </c>
      <c r="G9226">
        <v>1590</v>
      </c>
      <c r="H9226">
        <v>17.888999999999999</v>
      </c>
      <c r="I9226">
        <v>2986</v>
      </c>
      <c r="J9226">
        <v>0.254691231661549</v>
      </c>
      <c r="K9226">
        <v>179</v>
      </c>
      <c r="L9226">
        <v>1.5267826680313901E-2</v>
      </c>
    </row>
    <row r="9227" spans="1:12" x14ac:dyDescent="0.2">
      <c r="A9227" t="s">
        <v>13087</v>
      </c>
      <c r="B9227">
        <v>4.85531365088415E-2</v>
      </c>
      <c r="C9227">
        <v>4.85531365088415E-2</v>
      </c>
      <c r="D9227" t="s">
        <v>26</v>
      </c>
      <c r="E9227" t="s">
        <v>16534</v>
      </c>
      <c r="F9227">
        <v>6503</v>
      </c>
      <c r="G9227">
        <v>1312</v>
      </c>
      <c r="H9227">
        <v>12.99</v>
      </c>
      <c r="I9227">
        <v>2544</v>
      </c>
      <c r="J9227">
        <v>0.195602029832385</v>
      </c>
      <c r="K9227">
        <v>252</v>
      </c>
      <c r="L9227">
        <v>1.9375672766415501E-2</v>
      </c>
    </row>
    <row r="9228" spans="1:12" x14ac:dyDescent="0.2">
      <c r="A9228" t="s">
        <v>13664</v>
      </c>
      <c r="B9228">
        <v>-4.0942704404183399</v>
      </c>
      <c r="C9228">
        <v>-4.0942704404183399</v>
      </c>
      <c r="D9228" t="s">
        <v>26</v>
      </c>
      <c r="E9228" t="s">
        <v>16513</v>
      </c>
      <c r="F9228">
        <v>5871</v>
      </c>
      <c r="G9228">
        <v>1234</v>
      </c>
      <c r="H9228">
        <v>15.867000000000001</v>
      </c>
      <c r="I9228">
        <v>2628</v>
      </c>
      <c r="J9228">
        <v>0.22381195707715901</v>
      </c>
      <c r="K9228">
        <v>177</v>
      </c>
      <c r="L9228">
        <v>1.5074092999488999E-2</v>
      </c>
    </row>
    <row r="9229" spans="1:12" x14ac:dyDescent="0.2">
      <c r="A9229" t="s">
        <v>10502</v>
      </c>
      <c r="B9229">
        <v>-5.8567254269906099</v>
      </c>
      <c r="C9229">
        <v>-5.8567254269906099</v>
      </c>
      <c r="D9229" t="s">
        <v>26</v>
      </c>
      <c r="E9229" t="s">
        <v>16513</v>
      </c>
      <c r="F9229">
        <v>10502</v>
      </c>
      <c r="G9229">
        <v>2517</v>
      </c>
      <c r="H9229">
        <v>17.800999999999998</v>
      </c>
      <c r="I9229">
        <v>5128</v>
      </c>
      <c r="J9229">
        <v>0.24414397257665199</v>
      </c>
      <c r="K9229">
        <v>436</v>
      </c>
      <c r="L9229">
        <v>2.07579508665016E-2</v>
      </c>
    </row>
    <row r="9230" spans="1:12" x14ac:dyDescent="0.2">
      <c r="A9230" t="s">
        <v>18547</v>
      </c>
      <c r="B9230">
        <v>-6.0631406033822097</v>
      </c>
      <c r="C9230">
        <v>-6.0631406033822097</v>
      </c>
      <c r="D9230" t="s">
        <v>26</v>
      </c>
      <c r="E9230" t="s">
        <v>16510</v>
      </c>
      <c r="F9230">
        <v>7784</v>
      </c>
      <c r="G9230">
        <v>2162</v>
      </c>
      <c r="H9230">
        <v>15.914999999999999</v>
      </c>
      <c r="I9230">
        <v>4297</v>
      </c>
      <c r="J9230">
        <v>0.27601490236382298</v>
      </c>
      <c r="K9230">
        <v>268</v>
      </c>
      <c r="L9230">
        <v>1.7214799588900299E-2</v>
      </c>
    </row>
    <row r="9231" spans="1:12" x14ac:dyDescent="0.2">
      <c r="A9231" t="s">
        <v>13600</v>
      </c>
      <c r="B9231">
        <v>4.0917694842032404</v>
      </c>
      <c r="C9231">
        <v>4.0917694842032404</v>
      </c>
      <c r="D9231" t="s">
        <v>26</v>
      </c>
      <c r="E9231" t="s">
        <v>16514</v>
      </c>
      <c r="F9231">
        <v>5939</v>
      </c>
      <c r="G9231">
        <v>1317</v>
      </c>
      <c r="H9231">
        <v>18.366</v>
      </c>
      <c r="I9231">
        <v>2539</v>
      </c>
      <c r="J9231">
        <v>0.21375652466745201</v>
      </c>
      <c r="K9231">
        <v>209</v>
      </c>
      <c r="L9231">
        <v>1.75955548072066E-2</v>
      </c>
    </row>
    <row r="9232" spans="1:12" x14ac:dyDescent="0.2">
      <c r="A9232" t="s">
        <v>12021</v>
      </c>
      <c r="B9232">
        <v>-4.78012535222254</v>
      </c>
      <c r="C9232">
        <v>-4.78012535222254</v>
      </c>
      <c r="D9232" t="s">
        <v>26</v>
      </c>
      <c r="E9232" t="s">
        <v>16513</v>
      </c>
      <c r="F9232">
        <v>7843</v>
      </c>
      <c r="G9232">
        <v>1818</v>
      </c>
      <c r="H9232">
        <v>14.694000000000001</v>
      </c>
      <c r="I9232">
        <v>3630</v>
      </c>
      <c r="J9232">
        <v>0.23141654978962101</v>
      </c>
      <c r="K9232">
        <v>268</v>
      </c>
      <c r="L9232">
        <v>1.7085298992732399E-2</v>
      </c>
    </row>
    <row r="9233" spans="1:12" x14ac:dyDescent="0.2">
      <c r="A9233" t="s">
        <v>18548</v>
      </c>
      <c r="B9233">
        <v>2.6224355971030202</v>
      </c>
      <c r="C9233">
        <v>2.6224355971030202</v>
      </c>
      <c r="D9233" t="s">
        <v>26</v>
      </c>
      <c r="E9233" t="s">
        <v>16512</v>
      </c>
      <c r="F9233">
        <v>4298</v>
      </c>
      <c r="G9233">
        <v>770</v>
      </c>
      <c r="H9233">
        <v>11.728999999999999</v>
      </c>
      <c r="I9233">
        <v>1496</v>
      </c>
      <c r="J9233">
        <v>0.17403443462075399</v>
      </c>
      <c r="K9233">
        <v>181</v>
      </c>
      <c r="L9233">
        <v>2.1056305258259699E-2</v>
      </c>
    </row>
    <row r="9234" spans="1:12" x14ac:dyDescent="0.2">
      <c r="A9234" t="s">
        <v>8733</v>
      </c>
      <c r="B9234">
        <v>1.3734413658789599</v>
      </c>
      <c r="C9234">
        <v>1.3734413658789599</v>
      </c>
      <c r="D9234" t="s">
        <v>26</v>
      </c>
      <c r="E9234" t="s">
        <v>16512</v>
      </c>
      <c r="F9234">
        <v>19014</v>
      </c>
      <c r="G9234">
        <v>3488</v>
      </c>
      <c r="H9234">
        <v>11.827</v>
      </c>
      <c r="I9234">
        <v>8012</v>
      </c>
      <c r="J9234">
        <v>0.210686862311981</v>
      </c>
      <c r="K9234">
        <v>832</v>
      </c>
      <c r="L9234">
        <v>2.1878615756810799E-2</v>
      </c>
    </row>
    <row r="9235" spans="1:12" x14ac:dyDescent="0.2">
      <c r="A9235" t="s">
        <v>11986</v>
      </c>
      <c r="B9235">
        <v>4.3861077105215998</v>
      </c>
      <c r="C9235">
        <v>4.3861077105215998</v>
      </c>
      <c r="D9235" t="s">
        <v>26</v>
      </c>
      <c r="E9235" t="s">
        <v>16514</v>
      </c>
      <c r="F9235">
        <v>7898</v>
      </c>
      <c r="G9235">
        <v>1612</v>
      </c>
      <c r="H9235">
        <v>14.444000000000001</v>
      </c>
      <c r="I9235">
        <v>3438</v>
      </c>
      <c r="J9235">
        <v>0.21765003798429999</v>
      </c>
      <c r="K9235">
        <v>300</v>
      </c>
      <c r="L9235">
        <v>1.899214991137E-2</v>
      </c>
    </row>
    <row r="9236" spans="1:12" x14ac:dyDescent="0.2">
      <c r="A9236" t="s">
        <v>11173</v>
      </c>
      <c r="B9236">
        <v>1.3157793556860899</v>
      </c>
      <c r="C9236">
        <v>1.3157793556860899</v>
      </c>
      <c r="D9236" t="s">
        <v>26</v>
      </c>
      <c r="E9236" t="s">
        <v>16512</v>
      </c>
      <c r="F9236">
        <v>9112</v>
      </c>
      <c r="G9236">
        <v>2385</v>
      </c>
      <c r="H9236">
        <v>12.526999999999999</v>
      </c>
      <c r="I9236">
        <v>4982</v>
      </c>
      <c r="J9236">
        <v>0.27337576821773502</v>
      </c>
      <c r="K9236">
        <v>313</v>
      </c>
      <c r="L9236">
        <v>1.7175153643546999E-2</v>
      </c>
    </row>
    <row r="9237" spans="1:12" x14ac:dyDescent="0.2">
      <c r="A9237" t="s">
        <v>18549</v>
      </c>
      <c r="B9237">
        <v>5.8935959612540199</v>
      </c>
      <c r="C9237">
        <v>5.8935959612540199</v>
      </c>
      <c r="D9237" t="s">
        <v>26</v>
      </c>
      <c r="E9237" t="s">
        <v>16548</v>
      </c>
      <c r="F9237">
        <v>5807</v>
      </c>
      <c r="G9237">
        <v>1365</v>
      </c>
      <c r="H9237">
        <v>12.067</v>
      </c>
      <c r="I9237">
        <v>2590</v>
      </c>
      <c r="J9237">
        <v>0.22300671603237501</v>
      </c>
      <c r="K9237">
        <v>186</v>
      </c>
      <c r="L9237">
        <v>1.6015154124332701E-2</v>
      </c>
    </row>
    <row r="9238" spans="1:12" x14ac:dyDescent="0.2">
      <c r="A9238" t="s">
        <v>14679</v>
      </c>
      <c r="B9238">
        <v>5.9110448633841504</v>
      </c>
      <c r="C9238">
        <v>5.9110448633841504</v>
      </c>
      <c r="D9238" t="s">
        <v>26</v>
      </c>
      <c r="E9238" t="s">
        <v>16514</v>
      </c>
      <c r="F9238">
        <v>4871</v>
      </c>
      <c r="G9238">
        <v>1015</v>
      </c>
      <c r="H9238">
        <v>17.327000000000002</v>
      </c>
      <c r="I9238">
        <v>1901</v>
      </c>
      <c r="J9238">
        <v>0.19513446930815001</v>
      </c>
      <c r="K9238">
        <v>173</v>
      </c>
      <c r="L9238">
        <v>1.77581605419832E-2</v>
      </c>
    </row>
    <row r="9239" spans="1:12" x14ac:dyDescent="0.2">
      <c r="A9239" t="s">
        <v>13465</v>
      </c>
      <c r="B9239">
        <v>0.61741617075719302</v>
      </c>
      <c r="C9239">
        <v>0.61741617075719302</v>
      </c>
      <c r="D9239" t="s">
        <v>26</v>
      </c>
      <c r="E9239" t="s">
        <v>16512</v>
      </c>
      <c r="F9239">
        <v>6080</v>
      </c>
      <c r="G9239">
        <v>1270</v>
      </c>
      <c r="H9239">
        <v>11.589</v>
      </c>
      <c r="I9239">
        <v>2850</v>
      </c>
      <c r="J9239">
        <v>0.234375</v>
      </c>
      <c r="K9239">
        <v>250</v>
      </c>
      <c r="L9239">
        <v>2.0559210526315801E-2</v>
      </c>
    </row>
    <row r="9240" spans="1:12" x14ac:dyDescent="0.2">
      <c r="A9240" t="s">
        <v>11963</v>
      </c>
      <c r="B9240">
        <v>0.25567736230410998</v>
      </c>
      <c r="C9240">
        <v>0.25567736230410998</v>
      </c>
      <c r="D9240" t="s">
        <v>26</v>
      </c>
      <c r="E9240" t="s">
        <v>16534</v>
      </c>
      <c r="F9240">
        <v>7945</v>
      </c>
      <c r="G9240">
        <v>1666</v>
      </c>
      <c r="H9240">
        <v>13.196</v>
      </c>
      <c r="I9240">
        <v>3638</v>
      </c>
      <c r="J9240">
        <v>0.228949024543738</v>
      </c>
      <c r="K9240">
        <v>254</v>
      </c>
      <c r="L9240">
        <v>1.5984896161107601E-2</v>
      </c>
    </row>
    <row r="9241" spans="1:12" x14ac:dyDescent="0.2">
      <c r="A9241" t="s">
        <v>14255</v>
      </c>
      <c r="B9241">
        <v>-4.5665175641365998</v>
      </c>
      <c r="C9241">
        <v>-4.5665175641365998</v>
      </c>
      <c r="D9241" t="s">
        <v>26</v>
      </c>
      <c r="E9241" t="s">
        <v>16513</v>
      </c>
      <c r="F9241">
        <v>5266</v>
      </c>
      <c r="G9241">
        <v>1167</v>
      </c>
      <c r="H9241">
        <v>15.936999999999999</v>
      </c>
      <c r="I9241">
        <v>2436</v>
      </c>
      <c r="J9241">
        <v>0.23129510064565101</v>
      </c>
      <c r="K9241">
        <v>174</v>
      </c>
      <c r="L9241">
        <v>1.6521078617546502E-2</v>
      </c>
    </row>
    <row r="9242" spans="1:12" x14ac:dyDescent="0.2">
      <c r="A9242" t="s">
        <v>12275</v>
      </c>
      <c r="B9242">
        <v>2.2611649309805801</v>
      </c>
      <c r="C9242">
        <v>2.2611649309805801</v>
      </c>
      <c r="D9242" t="s">
        <v>26</v>
      </c>
      <c r="E9242" t="s">
        <v>16512</v>
      </c>
      <c r="F9242">
        <v>7499</v>
      </c>
      <c r="G9242">
        <v>1511</v>
      </c>
      <c r="H9242">
        <v>13.122999999999999</v>
      </c>
      <c r="I9242">
        <v>3370</v>
      </c>
      <c r="J9242">
        <v>0.22469662621682901</v>
      </c>
      <c r="K9242">
        <v>253</v>
      </c>
      <c r="L9242">
        <v>1.6868915855447399E-2</v>
      </c>
    </row>
    <row r="9243" spans="1:12" x14ac:dyDescent="0.2">
      <c r="A9243" t="s">
        <v>18550</v>
      </c>
      <c r="B9243">
        <v>-2.7414419377633101</v>
      </c>
      <c r="C9243">
        <v>-2.7414419377633101</v>
      </c>
      <c r="D9243" t="s">
        <v>26</v>
      </c>
      <c r="E9243" t="s">
        <v>16510</v>
      </c>
      <c r="F9243">
        <v>13715</v>
      </c>
      <c r="G9243">
        <v>3611</v>
      </c>
      <c r="H9243">
        <v>15.855</v>
      </c>
      <c r="I9243">
        <v>7239</v>
      </c>
      <c r="J9243">
        <v>0.26390812978490702</v>
      </c>
      <c r="K9243">
        <v>479</v>
      </c>
      <c r="L9243">
        <v>1.7462632154575299E-2</v>
      </c>
    </row>
    <row r="9244" spans="1:12" x14ac:dyDescent="0.2">
      <c r="A9244" t="s">
        <v>14215</v>
      </c>
      <c r="B9244">
        <v>4.7721469675711603</v>
      </c>
      <c r="C9244">
        <v>4.7721469675711603</v>
      </c>
      <c r="D9244" t="s">
        <v>26</v>
      </c>
      <c r="E9244" t="s">
        <v>16528</v>
      </c>
      <c r="F9244">
        <v>5323</v>
      </c>
      <c r="G9244">
        <v>979</v>
      </c>
      <c r="H9244">
        <v>12.507</v>
      </c>
      <c r="I9244">
        <v>2145</v>
      </c>
      <c r="J9244">
        <v>0.20148412549314301</v>
      </c>
      <c r="K9244">
        <v>191</v>
      </c>
      <c r="L9244">
        <v>1.7941010708247201E-2</v>
      </c>
    </row>
    <row r="9245" spans="1:12" x14ac:dyDescent="0.2">
      <c r="A9245" t="s">
        <v>18551</v>
      </c>
      <c r="B9245">
        <v>-5.7982237065621396</v>
      </c>
      <c r="C9245">
        <v>-5.7982237065621396</v>
      </c>
      <c r="D9245" t="s">
        <v>26</v>
      </c>
      <c r="E9245" t="s">
        <v>16510</v>
      </c>
      <c r="F9245">
        <v>6313</v>
      </c>
      <c r="G9245">
        <v>1664</v>
      </c>
      <c r="H9245">
        <v>16.811</v>
      </c>
      <c r="I9245">
        <v>3276</v>
      </c>
      <c r="J9245">
        <v>0.259464596863615</v>
      </c>
      <c r="K9245">
        <v>283</v>
      </c>
      <c r="L9245">
        <v>2.2414066212577199E-2</v>
      </c>
    </row>
    <row r="9246" spans="1:12" x14ac:dyDescent="0.2">
      <c r="A9246" t="s">
        <v>13861</v>
      </c>
      <c r="B9246">
        <v>-5.05362341054163</v>
      </c>
      <c r="C9246">
        <v>-5.05362341054163</v>
      </c>
      <c r="D9246" t="s">
        <v>26</v>
      </c>
      <c r="E9246" t="s">
        <v>16513</v>
      </c>
      <c r="F9246">
        <v>5657</v>
      </c>
      <c r="G9246">
        <v>1551</v>
      </c>
      <c r="H9246">
        <v>15.996</v>
      </c>
      <c r="I9246">
        <v>2799</v>
      </c>
      <c r="J9246">
        <v>0.247392610924518</v>
      </c>
      <c r="K9246">
        <v>187</v>
      </c>
      <c r="L9246">
        <v>1.6528195156443298E-2</v>
      </c>
    </row>
    <row r="9247" spans="1:12" x14ac:dyDescent="0.2">
      <c r="A9247" t="s">
        <v>18552</v>
      </c>
      <c r="B9247">
        <v>3.2776174818686399</v>
      </c>
      <c r="C9247">
        <v>3.2776174818686399</v>
      </c>
      <c r="D9247" t="s">
        <v>26</v>
      </c>
      <c r="E9247" t="s">
        <v>16514</v>
      </c>
      <c r="F9247">
        <v>6776</v>
      </c>
      <c r="G9247">
        <v>1469</v>
      </c>
      <c r="H9247">
        <v>14.545</v>
      </c>
      <c r="I9247">
        <v>3033</v>
      </c>
      <c r="J9247">
        <v>0.223804604486423</v>
      </c>
      <c r="K9247">
        <v>246</v>
      </c>
      <c r="L9247">
        <v>1.81523022432113E-2</v>
      </c>
    </row>
    <row r="9248" spans="1:12" x14ac:dyDescent="0.2">
      <c r="A9248" t="s">
        <v>11816</v>
      </c>
      <c r="B9248">
        <v>5.0840266024283398</v>
      </c>
      <c r="C9248">
        <v>5.0840266024283398</v>
      </c>
      <c r="D9248" t="s">
        <v>26</v>
      </c>
      <c r="E9248" t="s">
        <v>16528</v>
      </c>
      <c r="F9248">
        <v>8148</v>
      </c>
      <c r="G9248">
        <v>1417</v>
      </c>
      <c r="H9248">
        <v>11.643000000000001</v>
      </c>
      <c r="I9248">
        <v>2865</v>
      </c>
      <c r="J9248">
        <v>0.17581001472753999</v>
      </c>
      <c r="K9248">
        <v>256</v>
      </c>
      <c r="L9248">
        <v>1.5709376534118798E-2</v>
      </c>
    </row>
    <row r="9249" spans="1:12" x14ac:dyDescent="0.2">
      <c r="A9249" t="s">
        <v>11572</v>
      </c>
      <c r="B9249">
        <v>4.1372342383078502</v>
      </c>
      <c r="C9249">
        <v>4.1372342383078502</v>
      </c>
      <c r="D9249" t="s">
        <v>26</v>
      </c>
      <c r="E9249" t="s">
        <v>16515</v>
      </c>
      <c r="F9249">
        <v>8501</v>
      </c>
      <c r="G9249">
        <v>1393</v>
      </c>
      <c r="H9249">
        <v>11.446</v>
      </c>
      <c r="I9249">
        <v>3147</v>
      </c>
      <c r="J9249">
        <v>0.185095871073991</v>
      </c>
      <c r="K9249">
        <v>411</v>
      </c>
      <c r="L9249">
        <v>2.41736266321609E-2</v>
      </c>
    </row>
    <row r="9250" spans="1:12" x14ac:dyDescent="0.2">
      <c r="A9250" t="s">
        <v>13051</v>
      </c>
      <c r="B9250">
        <v>2.60527208201208</v>
      </c>
      <c r="C9250">
        <v>2.60527208201208</v>
      </c>
      <c r="D9250" t="s">
        <v>26</v>
      </c>
      <c r="E9250" t="s">
        <v>16512</v>
      </c>
      <c r="F9250">
        <v>6534</v>
      </c>
      <c r="G9250">
        <v>981</v>
      </c>
      <c r="H9250">
        <v>12.141</v>
      </c>
      <c r="I9250">
        <v>2268</v>
      </c>
      <c r="J9250">
        <v>0.173553719008264</v>
      </c>
      <c r="K9250">
        <v>263</v>
      </c>
      <c r="L9250">
        <v>2.0125497398224699E-2</v>
      </c>
    </row>
    <row r="9251" spans="1:12" x14ac:dyDescent="0.2">
      <c r="A9251" t="s">
        <v>13710</v>
      </c>
      <c r="B9251">
        <v>-4.6567246640511604</v>
      </c>
      <c r="C9251">
        <v>-4.6567246640511604</v>
      </c>
      <c r="D9251" t="s">
        <v>26</v>
      </c>
      <c r="E9251" t="s">
        <v>16513</v>
      </c>
      <c r="F9251">
        <v>5829</v>
      </c>
      <c r="G9251">
        <v>1305</v>
      </c>
      <c r="H9251">
        <v>19.001000000000001</v>
      </c>
      <c r="I9251">
        <v>2503</v>
      </c>
      <c r="J9251">
        <v>0.214702350317379</v>
      </c>
      <c r="K9251">
        <v>216</v>
      </c>
      <c r="L9251">
        <v>1.85280494081318E-2</v>
      </c>
    </row>
    <row r="9252" spans="1:12" x14ac:dyDescent="0.2">
      <c r="A9252" t="s">
        <v>12170</v>
      </c>
      <c r="B9252">
        <v>-3.9608294690438299</v>
      </c>
      <c r="C9252">
        <v>-3.9608294690438299</v>
      </c>
      <c r="D9252" t="s">
        <v>26</v>
      </c>
      <c r="E9252" t="s">
        <v>16513</v>
      </c>
      <c r="F9252">
        <v>7633</v>
      </c>
      <c r="G9252">
        <v>1718</v>
      </c>
      <c r="H9252">
        <v>12.741</v>
      </c>
      <c r="I9252">
        <v>3377</v>
      </c>
      <c r="J9252">
        <v>0.22121053321105699</v>
      </c>
      <c r="K9252">
        <v>244</v>
      </c>
      <c r="L9252">
        <v>1.59832307087646E-2</v>
      </c>
    </row>
    <row r="9253" spans="1:12" x14ac:dyDescent="0.2">
      <c r="A9253" t="s">
        <v>18553</v>
      </c>
      <c r="B9253">
        <v>5.2867849146536798</v>
      </c>
      <c r="C9253">
        <v>5.2867849146536798</v>
      </c>
      <c r="D9253" t="s">
        <v>26</v>
      </c>
      <c r="E9253" t="s">
        <v>16515</v>
      </c>
      <c r="F9253">
        <v>14742</v>
      </c>
      <c r="G9253">
        <v>3131</v>
      </c>
      <c r="H9253">
        <v>15.5</v>
      </c>
      <c r="I9253">
        <v>6449</v>
      </c>
      <c r="J9253">
        <v>0.21872880206213499</v>
      </c>
      <c r="K9253">
        <v>590</v>
      </c>
      <c r="L9253">
        <v>2.0010853344186699E-2</v>
      </c>
    </row>
    <row r="9254" spans="1:12" x14ac:dyDescent="0.2">
      <c r="A9254" t="s">
        <v>12400</v>
      </c>
      <c r="B9254">
        <v>-5.9110743726082804</v>
      </c>
      <c r="C9254">
        <v>-5.9110743726082804</v>
      </c>
      <c r="D9254" t="s">
        <v>26</v>
      </c>
      <c r="E9254" t="s">
        <v>16513</v>
      </c>
      <c r="F9254">
        <v>7327</v>
      </c>
      <c r="G9254">
        <v>1604</v>
      </c>
      <c r="H9254">
        <v>17.452000000000002</v>
      </c>
      <c r="I9254">
        <v>3330</v>
      </c>
      <c r="J9254">
        <v>0.227241708748465</v>
      </c>
      <c r="K9254">
        <v>275</v>
      </c>
      <c r="L9254">
        <v>1.87662071789273E-2</v>
      </c>
    </row>
    <row r="9255" spans="1:12" x14ac:dyDescent="0.2">
      <c r="A9255" t="s">
        <v>18554</v>
      </c>
      <c r="B9255">
        <v>-3.3029434407540399</v>
      </c>
      <c r="C9255">
        <v>-3.3029434407540399</v>
      </c>
      <c r="D9255" t="s">
        <v>26</v>
      </c>
      <c r="E9255" t="s">
        <v>16513</v>
      </c>
      <c r="F9255">
        <v>6294</v>
      </c>
      <c r="G9255">
        <v>1488</v>
      </c>
      <c r="H9255">
        <v>16.37</v>
      </c>
      <c r="I9255">
        <v>2914</v>
      </c>
      <c r="J9255">
        <v>0.23149030823006</v>
      </c>
      <c r="K9255">
        <v>199</v>
      </c>
      <c r="L9255">
        <v>1.5808706704798201E-2</v>
      </c>
    </row>
    <row r="9256" spans="1:12" x14ac:dyDescent="0.2">
      <c r="A9256" t="s">
        <v>11943</v>
      </c>
      <c r="B9256">
        <v>-3.8915898526497901</v>
      </c>
      <c r="C9256">
        <v>-3.8915898526497901</v>
      </c>
      <c r="D9256" t="s">
        <v>26</v>
      </c>
      <c r="E9256" t="s">
        <v>16513</v>
      </c>
      <c r="F9256">
        <v>7967</v>
      </c>
      <c r="G9256">
        <v>2083</v>
      </c>
      <c r="H9256">
        <v>18.091000000000001</v>
      </c>
      <c r="I9256">
        <v>4123</v>
      </c>
      <c r="J9256">
        <v>0.25875486381322998</v>
      </c>
      <c r="K9256">
        <v>282</v>
      </c>
      <c r="L9256">
        <v>1.7698004267603901E-2</v>
      </c>
    </row>
    <row r="9257" spans="1:12" x14ac:dyDescent="0.2">
      <c r="A9257" t="s">
        <v>11319</v>
      </c>
      <c r="B9257">
        <v>3.5921640669516499</v>
      </c>
      <c r="C9257">
        <v>3.5921640669516499</v>
      </c>
      <c r="D9257" t="s">
        <v>26</v>
      </c>
      <c r="E9257" t="s">
        <v>16514</v>
      </c>
      <c r="F9257">
        <v>8878</v>
      </c>
      <c r="G9257">
        <v>1427</v>
      </c>
      <c r="H9257">
        <v>12.286</v>
      </c>
      <c r="I9257">
        <v>3224</v>
      </c>
      <c r="J9257">
        <v>0.181572426222122</v>
      </c>
      <c r="K9257">
        <v>281</v>
      </c>
      <c r="L9257">
        <v>1.5825636404595601E-2</v>
      </c>
    </row>
    <row r="9258" spans="1:12" x14ac:dyDescent="0.2">
      <c r="A9258" t="s">
        <v>13849</v>
      </c>
      <c r="B9258">
        <v>-3.59149906285487</v>
      </c>
      <c r="C9258">
        <v>-3.59149906285487</v>
      </c>
      <c r="D9258" t="s">
        <v>26</v>
      </c>
      <c r="E9258" t="s">
        <v>16513</v>
      </c>
      <c r="F9258">
        <v>5674</v>
      </c>
      <c r="G9258">
        <v>1177</v>
      </c>
      <c r="H9258">
        <v>15.334</v>
      </c>
      <c r="I9258">
        <v>2407</v>
      </c>
      <c r="J9258">
        <v>0.21210786041593199</v>
      </c>
      <c r="K9258">
        <v>167</v>
      </c>
      <c r="L9258">
        <v>1.47162495593937E-2</v>
      </c>
    </row>
    <row r="9259" spans="1:12" x14ac:dyDescent="0.2">
      <c r="A9259" t="s">
        <v>18555</v>
      </c>
      <c r="B9259">
        <v>-5.7737753117867499</v>
      </c>
      <c r="C9259">
        <v>-5.7737753117867499</v>
      </c>
      <c r="D9259" t="s">
        <v>26</v>
      </c>
      <c r="E9259" t="s">
        <v>16513</v>
      </c>
      <c r="F9259">
        <v>5735</v>
      </c>
      <c r="G9259">
        <v>1263</v>
      </c>
      <c r="H9259">
        <v>12.2</v>
      </c>
      <c r="I9259">
        <v>2645</v>
      </c>
      <c r="J9259">
        <v>0.23060156931124701</v>
      </c>
      <c r="K9259">
        <v>165</v>
      </c>
      <c r="L9259">
        <v>1.4385353095030501E-2</v>
      </c>
    </row>
    <row r="9260" spans="1:12" x14ac:dyDescent="0.2">
      <c r="A9260" t="s">
        <v>18556</v>
      </c>
      <c r="B9260">
        <v>2.8610368048361701</v>
      </c>
      <c r="C9260">
        <v>2.8610368048361701</v>
      </c>
      <c r="D9260" t="s">
        <v>26</v>
      </c>
      <c r="E9260" t="s">
        <v>16512</v>
      </c>
      <c r="F9260">
        <v>5704</v>
      </c>
      <c r="G9260">
        <v>1059</v>
      </c>
      <c r="H9260">
        <v>10.18</v>
      </c>
      <c r="I9260">
        <v>2427</v>
      </c>
      <c r="J9260">
        <v>0.212745441795231</v>
      </c>
      <c r="K9260">
        <v>240</v>
      </c>
      <c r="L9260">
        <v>2.1037868162692801E-2</v>
      </c>
    </row>
    <row r="9261" spans="1:12" x14ac:dyDescent="0.2">
      <c r="A9261" t="s">
        <v>12812</v>
      </c>
      <c r="B9261">
        <v>-6.2342083180733701</v>
      </c>
      <c r="C9261">
        <v>-6.2342083180733701</v>
      </c>
      <c r="D9261" t="s">
        <v>26</v>
      </c>
      <c r="E9261" t="s">
        <v>16510</v>
      </c>
      <c r="F9261">
        <v>6799</v>
      </c>
      <c r="G9261">
        <v>1694</v>
      </c>
      <c r="H9261">
        <v>15.53</v>
      </c>
      <c r="I9261">
        <v>3573</v>
      </c>
      <c r="J9261">
        <v>0.26275922929842599</v>
      </c>
      <c r="K9261">
        <v>234</v>
      </c>
      <c r="L9261">
        <v>1.7208413001912001E-2</v>
      </c>
    </row>
    <row r="9262" spans="1:12" x14ac:dyDescent="0.2">
      <c r="A9262" t="s">
        <v>14231</v>
      </c>
      <c r="B9262">
        <v>-3.6373655522652699</v>
      </c>
      <c r="C9262">
        <v>-3.6373655522652699</v>
      </c>
      <c r="D9262" t="s">
        <v>26</v>
      </c>
      <c r="E9262" t="s">
        <v>16513</v>
      </c>
      <c r="F9262">
        <v>5292</v>
      </c>
      <c r="G9262">
        <v>1407</v>
      </c>
      <c r="H9262">
        <v>18.091999999999999</v>
      </c>
      <c r="I9262">
        <v>2608</v>
      </c>
      <c r="J9262">
        <v>0.246409674981104</v>
      </c>
      <c r="K9262">
        <v>191</v>
      </c>
      <c r="L9262">
        <v>1.80461073318216E-2</v>
      </c>
    </row>
    <row r="9263" spans="1:12" x14ac:dyDescent="0.2">
      <c r="A9263" t="s">
        <v>18557</v>
      </c>
      <c r="B9263">
        <v>7.7020991121939604</v>
      </c>
      <c r="C9263">
        <v>7.7020991121939604</v>
      </c>
      <c r="D9263" t="s">
        <v>26</v>
      </c>
      <c r="E9263" t="s">
        <v>16522</v>
      </c>
      <c r="F9263">
        <v>6902</v>
      </c>
      <c r="G9263">
        <v>1525</v>
      </c>
      <c r="H9263">
        <v>12.128</v>
      </c>
      <c r="I9263">
        <v>3292</v>
      </c>
      <c r="J9263">
        <v>0.238481599536366</v>
      </c>
      <c r="K9263">
        <v>223</v>
      </c>
      <c r="L9263">
        <v>1.61547377571718E-2</v>
      </c>
    </row>
    <row r="9264" spans="1:12" x14ac:dyDescent="0.2">
      <c r="A9264" t="s">
        <v>9111</v>
      </c>
      <c r="B9264">
        <v>4.5877583300284304</v>
      </c>
      <c r="C9264">
        <v>4.5877583300284304</v>
      </c>
      <c r="D9264" t="s">
        <v>26</v>
      </c>
      <c r="E9264" t="s">
        <v>16514</v>
      </c>
      <c r="F9264">
        <v>15637</v>
      </c>
      <c r="G9264">
        <v>2710</v>
      </c>
      <c r="H9264">
        <v>12.308</v>
      </c>
      <c r="I9264">
        <v>5619</v>
      </c>
      <c r="J9264">
        <v>0.179670013429686</v>
      </c>
      <c r="K9264">
        <v>446</v>
      </c>
      <c r="L9264">
        <v>1.42610475155081E-2</v>
      </c>
    </row>
    <row r="9265" spans="1:12" x14ac:dyDescent="0.2">
      <c r="A9265" t="s">
        <v>18558</v>
      </c>
      <c r="B9265">
        <v>8.0292866503409304</v>
      </c>
      <c r="C9265">
        <v>8.0292866503409304</v>
      </c>
      <c r="D9265" t="s">
        <v>26</v>
      </c>
      <c r="E9265" t="s">
        <v>16522</v>
      </c>
      <c r="F9265">
        <v>12238</v>
      </c>
      <c r="G9265">
        <v>2499</v>
      </c>
      <c r="H9265">
        <v>14.179</v>
      </c>
      <c r="I9265">
        <v>5043</v>
      </c>
      <c r="J9265">
        <v>0.20603856839352799</v>
      </c>
      <c r="K9265">
        <v>452</v>
      </c>
      <c r="L9265">
        <v>1.8467069782644199E-2</v>
      </c>
    </row>
    <row r="9266" spans="1:12" x14ac:dyDescent="0.2">
      <c r="A9266" t="s">
        <v>10236</v>
      </c>
      <c r="B9266">
        <v>-4.0867464268990599</v>
      </c>
      <c r="C9266">
        <v>-4.0867464268990599</v>
      </c>
      <c r="D9266" t="s">
        <v>26</v>
      </c>
      <c r="E9266" t="s">
        <v>16513</v>
      </c>
      <c r="F9266">
        <v>11070</v>
      </c>
      <c r="G9266">
        <v>2266</v>
      </c>
      <c r="H9266">
        <v>11.331</v>
      </c>
      <c r="I9266">
        <v>4879</v>
      </c>
      <c r="J9266">
        <v>0.22037037037036999</v>
      </c>
      <c r="K9266">
        <v>374</v>
      </c>
      <c r="L9266">
        <v>1.6892502258355899E-2</v>
      </c>
    </row>
    <row r="9267" spans="1:12" x14ac:dyDescent="0.2">
      <c r="A9267" t="s">
        <v>11945</v>
      </c>
      <c r="B9267">
        <v>-5.18794557698451</v>
      </c>
      <c r="C9267">
        <v>-5.18794557698451</v>
      </c>
      <c r="D9267" t="s">
        <v>26</v>
      </c>
      <c r="E9267" t="s">
        <v>16513</v>
      </c>
      <c r="F9267">
        <v>7966</v>
      </c>
      <c r="G9267">
        <v>1951</v>
      </c>
      <c r="H9267">
        <v>15.964</v>
      </c>
      <c r="I9267">
        <v>4083</v>
      </c>
      <c r="J9267">
        <v>0.256276675872458</v>
      </c>
      <c r="K9267">
        <v>307</v>
      </c>
      <c r="L9267">
        <v>1.9269394928445899E-2</v>
      </c>
    </row>
    <row r="9268" spans="1:12" x14ac:dyDescent="0.2">
      <c r="A9268" t="s">
        <v>10697</v>
      </c>
      <c r="B9268">
        <v>5.1628825937918599</v>
      </c>
      <c r="C9268">
        <v>5.1628825937918599</v>
      </c>
      <c r="D9268" t="s">
        <v>26</v>
      </c>
      <c r="E9268" t="s">
        <v>16528</v>
      </c>
      <c r="F9268">
        <v>10095</v>
      </c>
      <c r="G9268">
        <v>2049</v>
      </c>
      <c r="H9268">
        <v>11.177</v>
      </c>
      <c r="I9268">
        <v>4079</v>
      </c>
      <c r="J9268">
        <v>0.202030708271421</v>
      </c>
      <c r="K9268">
        <v>349</v>
      </c>
      <c r="L9268">
        <v>1.7285785042099999E-2</v>
      </c>
    </row>
    <row r="9269" spans="1:12" x14ac:dyDescent="0.2">
      <c r="A9269" t="s">
        <v>11663</v>
      </c>
      <c r="B9269">
        <v>1.6759541308096799</v>
      </c>
      <c r="C9269">
        <v>1.6759541308096799</v>
      </c>
      <c r="D9269" t="s">
        <v>26</v>
      </c>
      <c r="E9269" t="s">
        <v>16512</v>
      </c>
      <c r="F9269">
        <v>8357</v>
      </c>
      <c r="G9269">
        <v>1527</v>
      </c>
      <c r="H9269">
        <v>11.368</v>
      </c>
      <c r="I9269">
        <v>3249</v>
      </c>
      <c r="J9269">
        <v>0.194387938255355</v>
      </c>
      <c r="K9269">
        <v>298</v>
      </c>
      <c r="L9269">
        <v>1.7829364604523199E-2</v>
      </c>
    </row>
    <row r="9270" spans="1:12" x14ac:dyDescent="0.2">
      <c r="A9270" t="s">
        <v>13203</v>
      </c>
      <c r="B9270">
        <v>4.6123984133414204</v>
      </c>
      <c r="C9270">
        <v>4.6123984133414204</v>
      </c>
      <c r="D9270" t="s">
        <v>26</v>
      </c>
      <c r="E9270" t="s">
        <v>16514</v>
      </c>
      <c r="F9270">
        <v>6377</v>
      </c>
      <c r="G9270">
        <v>1118</v>
      </c>
      <c r="H9270">
        <v>12.368</v>
      </c>
      <c r="I9270">
        <v>2339</v>
      </c>
      <c r="J9270">
        <v>0.18339344519366499</v>
      </c>
      <c r="K9270">
        <v>198</v>
      </c>
      <c r="L9270">
        <v>1.55245413203701E-2</v>
      </c>
    </row>
    <row r="9271" spans="1:12" x14ac:dyDescent="0.2">
      <c r="A9271" t="s">
        <v>10857</v>
      </c>
      <c r="B9271">
        <v>-4.1094085896798198</v>
      </c>
      <c r="C9271">
        <v>-4.1094085896798198</v>
      </c>
      <c r="D9271" t="s">
        <v>26</v>
      </c>
      <c r="E9271" t="s">
        <v>16513</v>
      </c>
      <c r="F9271">
        <v>9720</v>
      </c>
      <c r="G9271">
        <v>1955</v>
      </c>
      <c r="H9271">
        <v>14.337999999999999</v>
      </c>
      <c r="I9271">
        <v>4012</v>
      </c>
      <c r="J9271">
        <v>0.20637860082304499</v>
      </c>
      <c r="K9271">
        <v>291</v>
      </c>
      <c r="L9271">
        <v>1.49691358024691E-2</v>
      </c>
    </row>
    <row r="9272" spans="1:12" x14ac:dyDescent="0.2">
      <c r="A9272" t="s">
        <v>15441</v>
      </c>
      <c r="B9272">
        <v>4.2177100454977898</v>
      </c>
      <c r="C9272">
        <v>4.2177100454977898</v>
      </c>
      <c r="D9272" t="s">
        <v>26</v>
      </c>
      <c r="E9272" t="s">
        <v>16515</v>
      </c>
      <c r="F9272">
        <v>4145</v>
      </c>
      <c r="G9272">
        <v>880</v>
      </c>
      <c r="H9272">
        <v>14.401</v>
      </c>
      <c r="I9272">
        <v>1912</v>
      </c>
      <c r="J9272">
        <v>0.23063932448733401</v>
      </c>
      <c r="K9272">
        <v>206</v>
      </c>
      <c r="L9272">
        <v>2.4849215922798599E-2</v>
      </c>
    </row>
    <row r="9273" spans="1:12" x14ac:dyDescent="0.2">
      <c r="A9273" t="s">
        <v>12561</v>
      </c>
      <c r="B9273">
        <v>-5.1546461308785503</v>
      </c>
      <c r="C9273">
        <v>-5.1546461308785503</v>
      </c>
      <c r="D9273" t="s">
        <v>26</v>
      </c>
      <c r="E9273" t="s">
        <v>16513</v>
      </c>
      <c r="F9273">
        <v>7108</v>
      </c>
      <c r="G9273">
        <v>1718</v>
      </c>
      <c r="H9273">
        <v>16.2</v>
      </c>
      <c r="I9273">
        <v>3380</v>
      </c>
      <c r="J9273">
        <v>0.23776027011817699</v>
      </c>
      <c r="K9273">
        <v>248</v>
      </c>
      <c r="L9273">
        <v>1.7445132245357299E-2</v>
      </c>
    </row>
    <row r="9274" spans="1:12" x14ac:dyDescent="0.2">
      <c r="A9274" t="s">
        <v>11624</v>
      </c>
      <c r="B9274">
        <v>5.1573794161490403</v>
      </c>
      <c r="C9274">
        <v>5.1573794161490403</v>
      </c>
      <c r="D9274" t="s">
        <v>26</v>
      </c>
      <c r="E9274" t="s">
        <v>16528</v>
      </c>
      <c r="F9274">
        <v>8421</v>
      </c>
      <c r="G9274">
        <v>1284</v>
      </c>
      <c r="H9274">
        <v>11.452999999999999</v>
      </c>
      <c r="I9274">
        <v>2748</v>
      </c>
      <c r="J9274">
        <v>0.163163519771999</v>
      </c>
      <c r="K9274">
        <v>245</v>
      </c>
      <c r="L9274">
        <v>1.4546965918537E-2</v>
      </c>
    </row>
    <row r="9275" spans="1:12" x14ac:dyDescent="0.2">
      <c r="A9275" t="s">
        <v>14698</v>
      </c>
      <c r="B9275">
        <v>-5.5934149945565297</v>
      </c>
      <c r="C9275">
        <v>-5.5934149945565297</v>
      </c>
      <c r="D9275" t="s">
        <v>26</v>
      </c>
      <c r="E9275" t="s">
        <v>16510</v>
      </c>
      <c r="F9275">
        <v>4848</v>
      </c>
      <c r="G9275">
        <v>1112</v>
      </c>
      <c r="H9275">
        <v>15.186</v>
      </c>
      <c r="I9275">
        <v>2304</v>
      </c>
      <c r="J9275">
        <v>0.237623762376238</v>
      </c>
      <c r="K9275">
        <v>182</v>
      </c>
      <c r="L9275">
        <v>1.87706270627063E-2</v>
      </c>
    </row>
    <row r="9276" spans="1:12" x14ac:dyDescent="0.2">
      <c r="A9276" t="s">
        <v>11728</v>
      </c>
      <c r="B9276">
        <v>2.4368496214560502</v>
      </c>
      <c r="C9276">
        <v>2.4368496214560502</v>
      </c>
      <c r="D9276" t="s">
        <v>26</v>
      </c>
      <c r="E9276" t="s">
        <v>16515</v>
      </c>
      <c r="F9276">
        <v>8271</v>
      </c>
      <c r="G9276">
        <v>1629</v>
      </c>
      <c r="H9276">
        <v>11.047000000000001</v>
      </c>
      <c r="I9276">
        <v>3349</v>
      </c>
      <c r="J9276">
        <v>0.20245435860234601</v>
      </c>
      <c r="K9276">
        <v>230</v>
      </c>
      <c r="L9276">
        <v>1.3904001934469799E-2</v>
      </c>
    </row>
    <row r="9277" spans="1:12" x14ac:dyDescent="0.2">
      <c r="A9277" t="s">
        <v>9542</v>
      </c>
      <c r="B9277">
        <v>-4.2570693219490998</v>
      </c>
      <c r="C9277">
        <v>-4.2570693219490998</v>
      </c>
      <c r="D9277" t="s">
        <v>26</v>
      </c>
      <c r="E9277" t="s">
        <v>16510</v>
      </c>
      <c r="F9277">
        <v>13492</v>
      </c>
      <c r="G9277">
        <v>3599</v>
      </c>
      <c r="H9277">
        <v>15.698</v>
      </c>
      <c r="I9277">
        <v>7157</v>
      </c>
      <c r="J9277">
        <v>0.26523124814705001</v>
      </c>
      <c r="K9277">
        <v>550</v>
      </c>
      <c r="L9277">
        <v>2.03824488585829E-2</v>
      </c>
    </row>
    <row r="9278" spans="1:12" x14ac:dyDescent="0.2">
      <c r="A9278" t="s">
        <v>8753</v>
      </c>
      <c r="B9278">
        <v>0.18318426362790599</v>
      </c>
      <c r="C9278">
        <v>0.18318426362790599</v>
      </c>
      <c r="D9278" t="s">
        <v>26</v>
      </c>
      <c r="E9278" t="s">
        <v>16534</v>
      </c>
      <c r="F9278">
        <v>18711</v>
      </c>
      <c r="G9278">
        <v>4389</v>
      </c>
      <c r="H9278">
        <v>12.596</v>
      </c>
      <c r="I9278">
        <v>9179</v>
      </c>
      <c r="J9278">
        <v>0.245283523061301</v>
      </c>
      <c r="K9278">
        <v>624</v>
      </c>
      <c r="L9278">
        <v>1.667468334135E-2</v>
      </c>
    </row>
    <row r="9279" spans="1:12" x14ac:dyDescent="0.2">
      <c r="A9279" t="s">
        <v>13792</v>
      </c>
      <c r="B9279">
        <v>-2.0242039883919798</v>
      </c>
      <c r="C9279">
        <v>-2.0242039883919798</v>
      </c>
      <c r="D9279" t="s">
        <v>26</v>
      </c>
      <c r="E9279" t="s">
        <v>16510</v>
      </c>
      <c r="F9279">
        <v>5738</v>
      </c>
      <c r="G9279">
        <v>1292</v>
      </c>
      <c r="H9279">
        <v>15.228999999999999</v>
      </c>
      <c r="I9279">
        <v>2642</v>
      </c>
      <c r="J9279">
        <v>0.23021958870686701</v>
      </c>
      <c r="K9279">
        <v>203</v>
      </c>
      <c r="L9279">
        <v>1.7689090275357301E-2</v>
      </c>
    </row>
    <row r="9280" spans="1:12" x14ac:dyDescent="0.2">
      <c r="A9280" t="s">
        <v>9719</v>
      </c>
      <c r="B9280">
        <v>3.9729564463309202</v>
      </c>
      <c r="C9280">
        <v>3.9729564463309202</v>
      </c>
      <c r="D9280" t="s">
        <v>26</v>
      </c>
      <c r="E9280" t="s">
        <v>16514</v>
      </c>
      <c r="F9280">
        <v>12755</v>
      </c>
      <c r="G9280">
        <v>2673</v>
      </c>
      <c r="H9280">
        <v>14.91</v>
      </c>
      <c r="I9280">
        <v>5406</v>
      </c>
      <c r="J9280">
        <v>0.211916895335163</v>
      </c>
      <c r="K9280">
        <v>371</v>
      </c>
      <c r="L9280">
        <v>1.4543316346530799E-2</v>
      </c>
    </row>
    <row r="9281" spans="1:12" x14ac:dyDescent="0.2">
      <c r="A9281" t="s">
        <v>13053</v>
      </c>
      <c r="B9281">
        <v>1.9423724686316399</v>
      </c>
      <c r="C9281">
        <v>1.9423724686316399</v>
      </c>
      <c r="D9281" t="s">
        <v>26</v>
      </c>
      <c r="E9281" t="s">
        <v>16514</v>
      </c>
      <c r="F9281">
        <v>6531</v>
      </c>
      <c r="G9281">
        <v>1155</v>
      </c>
      <c r="H9281">
        <v>12.101000000000001</v>
      </c>
      <c r="I9281">
        <v>2506</v>
      </c>
      <c r="J9281">
        <v>0.191854233654877</v>
      </c>
      <c r="K9281">
        <v>199</v>
      </c>
      <c r="L9281">
        <v>1.5235032919920399E-2</v>
      </c>
    </row>
    <row r="9282" spans="1:12" x14ac:dyDescent="0.2">
      <c r="A9282" t="s">
        <v>11857</v>
      </c>
      <c r="B9282">
        <v>3.64401414744176</v>
      </c>
      <c r="C9282">
        <v>3.64401414744176</v>
      </c>
      <c r="D9282" t="s">
        <v>26</v>
      </c>
      <c r="E9282" t="s">
        <v>16515</v>
      </c>
      <c r="F9282">
        <v>8090</v>
      </c>
      <c r="G9282">
        <v>1515</v>
      </c>
      <c r="H9282">
        <v>11.494</v>
      </c>
      <c r="I9282">
        <v>3321</v>
      </c>
      <c r="J9282">
        <v>0.20525339925834399</v>
      </c>
      <c r="K9282">
        <v>224</v>
      </c>
      <c r="L9282">
        <v>1.38442521631644E-2</v>
      </c>
    </row>
    <row r="9283" spans="1:12" x14ac:dyDescent="0.2">
      <c r="A9283" t="s">
        <v>12222</v>
      </c>
      <c r="B9283">
        <v>-4.2803327763863601</v>
      </c>
      <c r="C9283">
        <v>-4.2803327763863601</v>
      </c>
      <c r="D9283" t="s">
        <v>26</v>
      </c>
      <c r="E9283" t="s">
        <v>16513</v>
      </c>
      <c r="F9283">
        <v>7566</v>
      </c>
      <c r="G9283">
        <v>1569</v>
      </c>
      <c r="H9283">
        <v>12.63</v>
      </c>
      <c r="I9283">
        <v>3171</v>
      </c>
      <c r="J9283">
        <v>0.20955590800951601</v>
      </c>
      <c r="K9283">
        <v>230</v>
      </c>
      <c r="L9283">
        <v>1.51995770552472E-2</v>
      </c>
    </row>
    <row r="9284" spans="1:12" x14ac:dyDescent="0.2">
      <c r="A9284" t="s">
        <v>11187</v>
      </c>
      <c r="B9284">
        <v>3.4481973921469602</v>
      </c>
      <c r="C9284">
        <v>3.4481973921469602</v>
      </c>
      <c r="D9284" t="s">
        <v>26</v>
      </c>
      <c r="E9284" t="s">
        <v>16515</v>
      </c>
      <c r="F9284">
        <v>9088</v>
      </c>
      <c r="G9284">
        <v>1626</v>
      </c>
      <c r="H9284">
        <v>11.97</v>
      </c>
      <c r="I9284">
        <v>3312</v>
      </c>
      <c r="J9284">
        <v>0.18221830985915499</v>
      </c>
      <c r="K9284">
        <v>270</v>
      </c>
      <c r="L9284">
        <v>1.48547535211268E-2</v>
      </c>
    </row>
    <row r="9285" spans="1:12" x14ac:dyDescent="0.2">
      <c r="A9285" t="s">
        <v>15352</v>
      </c>
      <c r="B9285">
        <v>-3.7194115842171702</v>
      </c>
      <c r="C9285">
        <v>-3.7194115842171702</v>
      </c>
      <c r="D9285" t="s">
        <v>26</v>
      </c>
      <c r="E9285" t="s">
        <v>16513</v>
      </c>
      <c r="F9285">
        <v>4243</v>
      </c>
      <c r="G9285">
        <v>929</v>
      </c>
      <c r="H9285">
        <v>21.641999999999999</v>
      </c>
      <c r="I9285">
        <v>1822</v>
      </c>
      <c r="J9285">
        <v>0.214706575536177</v>
      </c>
      <c r="K9285">
        <v>122</v>
      </c>
      <c r="L9285">
        <v>1.43766203158143E-2</v>
      </c>
    </row>
    <row r="9286" spans="1:12" x14ac:dyDescent="0.2">
      <c r="A9286" t="s">
        <v>8571</v>
      </c>
      <c r="B9286">
        <v>-3.6725949967690501</v>
      </c>
      <c r="C9286">
        <v>-3.6725949967690501</v>
      </c>
      <c r="D9286" t="s">
        <v>26</v>
      </c>
      <c r="E9286" t="s">
        <v>16510</v>
      </c>
      <c r="F9286">
        <v>21832</v>
      </c>
      <c r="G9286">
        <v>5506</v>
      </c>
      <c r="H9286">
        <v>17.445</v>
      </c>
      <c r="I9286">
        <v>10699</v>
      </c>
      <c r="J9286">
        <v>0.245030230853793</v>
      </c>
      <c r="K9286">
        <v>630</v>
      </c>
      <c r="L9286">
        <v>1.44283620373763E-2</v>
      </c>
    </row>
    <row r="9287" spans="1:12" x14ac:dyDescent="0.2">
      <c r="A9287" t="s">
        <v>14869</v>
      </c>
      <c r="B9287">
        <v>0.66618722430982102</v>
      </c>
      <c r="C9287">
        <v>0.66618722430982102</v>
      </c>
      <c r="D9287" t="s">
        <v>26</v>
      </c>
      <c r="E9287" t="s">
        <v>16512</v>
      </c>
      <c r="F9287">
        <v>4677</v>
      </c>
      <c r="G9287">
        <v>1141</v>
      </c>
      <c r="H9287">
        <v>15.266</v>
      </c>
      <c r="I9287">
        <v>2139</v>
      </c>
      <c r="J9287">
        <v>0.22867222578575999</v>
      </c>
      <c r="K9287">
        <v>137</v>
      </c>
      <c r="L9287">
        <v>1.4646140688475501E-2</v>
      </c>
    </row>
    <row r="9288" spans="1:12" x14ac:dyDescent="0.2">
      <c r="A9288" t="s">
        <v>18559</v>
      </c>
      <c r="B9288">
        <v>-4.2318823064156597</v>
      </c>
      <c r="C9288">
        <v>-4.2318823064156597</v>
      </c>
      <c r="D9288" t="s">
        <v>26</v>
      </c>
      <c r="E9288" t="s">
        <v>16513</v>
      </c>
      <c r="F9288">
        <v>6854</v>
      </c>
      <c r="G9288">
        <v>1659</v>
      </c>
      <c r="H9288">
        <v>15.423</v>
      </c>
      <c r="I9288">
        <v>3161</v>
      </c>
      <c r="J9288">
        <v>0.23059527283338199</v>
      </c>
      <c r="K9288">
        <v>244</v>
      </c>
      <c r="L9288">
        <v>1.77998249197549E-2</v>
      </c>
    </row>
    <row r="9289" spans="1:12" x14ac:dyDescent="0.2">
      <c r="A9289" t="s">
        <v>11879</v>
      </c>
      <c r="B9289">
        <v>6.9048178469351704</v>
      </c>
      <c r="C9289">
        <v>6.9048178469351704</v>
      </c>
      <c r="D9289" t="s">
        <v>26</v>
      </c>
      <c r="E9289" t="s">
        <v>16518</v>
      </c>
      <c r="F9289">
        <v>8059</v>
      </c>
      <c r="G9289">
        <v>1882</v>
      </c>
      <c r="H9289">
        <v>16.786999999999999</v>
      </c>
      <c r="I9289">
        <v>3585</v>
      </c>
      <c r="J9289">
        <v>0.222422136741531</v>
      </c>
      <c r="K9289">
        <v>267</v>
      </c>
      <c r="L9289">
        <v>1.65653306861894E-2</v>
      </c>
    </row>
    <row r="9290" spans="1:12" x14ac:dyDescent="0.2">
      <c r="A9290" t="s">
        <v>10799</v>
      </c>
      <c r="B9290">
        <v>-5.9246809209176101</v>
      </c>
      <c r="C9290">
        <v>-5.9246809209176101</v>
      </c>
      <c r="D9290" t="s">
        <v>26</v>
      </c>
      <c r="E9290" t="s">
        <v>16513</v>
      </c>
      <c r="F9290">
        <v>9858</v>
      </c>
      <c r="G9290">
        <v>2109</v>
      </c>
      <c r="H9290">
        <v>12.617000000000001</v>
      </c>
      <c r="I9290">
        <v>4121</v>
      </c>
      <c r="J9290">
        <v>0.20901805640089299</v>
      </c>
      <c r="K9290">
        <v>405</v>
      </c>
      <c r="L9290">
        <v>2.05416920267803E-2</v>
      </c>
    </row>
    <row r="9291" spans="1:12" x14ac:dyDescent="0.2">
      <c r="A9291" t="s">
        <v>13127</v>
      </c>
      <c r="B9291">
        <v>2.4471891199759401</v>
      </c>
      <c r="C9291">
        <v>2.4471891199759401</v>
      </c>
      <c r="D9291" t="s">
        <v>26</v>
      </c>
      <c r="E9291" t="s">
        <v>16512</v>
      </c>
      <c r="F9291">
        <v>6467</v>
      </c>
      <c r="G9291">
        <v>1541</v>
      </c>
      <c r="H9291">
        <v>12.255000000000001</v>
      </c>
      <c r="I9291">
        <v>3171</v>
      </c>
      <c r="J9291">
        <v>0.245167774856966</v>
      </c>
      <c r="K9291">
        <v>341</v>
      </c>
      <c r="L9291">
        <v>2.6364620380392799E-2</v>
      </c>
    </row>
    <row r="9292" spans="1:12" x14ac:dyDescent="0.2">
      <c r="A9292" t="s">
        <v>10789</v>
      </c>
      <c r="B9292">
        <v>3.5099764143637602</v>
      </c>
      <c r="C9292">
        <v>3.5099764143637602</v>
      </c>
      <c r="D9292" t="s">
        <v>26</v>
      </c>
      <c r="E9292" t="s">
        <v>16515</v>
      </c>
      <c r="F9292">
        <v>9878</v>
      </c>
      <c r="G9292">
        <v>1862</v>
      </c>
      <c r="H9292">
        <v>12.332000000000001</v>
      </c>
      <c r="I9292">
        <v>3997</v>
      </c>
      <c r="J9292">
        <v>0.20231828305325</v>
      </c>
      <c r="K9292">
        <v>338</v>
      </c>
      <c r="L9292">
        <v>1.71087264628467E-2</v>
      </c>
    </row>
    <row r="9293" spans="1:12" x14ac:dyDescent="0.2">
      <c r="A9293" t="s">
        <v>18560</v>
      </c>
      <c r="B9293">
        <v>3.2562167917899099</v>
      </c>
      <c r="C9293">
        <v>3.2562167917899099</v>
      </c>
      <c r="D9293" t="s">
        <v>26</v>
      </c>
      <c r="E9293" t="s">
        <v>16515</v>
      </c>
      <c r="F9293">
        <v>9300</v>
      </c>
      <c r="G9293">
        <v>1847</v>
      </c>
      <c r="H9293">
        <v>16.625</v>
      </c>
      <c r="I9293">
        <v>3706</v>
      </c>
      <c r="J9293">
        <v>0.19924731182795699</v>
      </c>
      <c r="K9293">
        <v>318</v>
      </c>
      <c r="L9293">
        <v>1.7096774193548402E-2</v>
      </c>
    </row>
    <row r="9294" spans="1:12" x14ac:dyDescent="0.2">
      <c r="A9294" t="s">
        <v>11799</v>
      </c>
      <c r="B9294">
        <v>6.1119630610159801</v>
      </c>
      <c r="C9294">
        <v>6.1119630610159801</v>
      </c>
      <c r="D9294" t="s">
        <v>26</v>
      </c>
      <c r="E9294" t="s">
        <v>16514</v>
      </c>
      <c r="F9294">
        <v>8170</v>
      </c>
      <c r="G9294">
        <v>1508</v>
      </c>
      <c r="H9294">
        <v>14.567</v>
      </c>
      <c r="I9294">
        <v>3070</v>
      </c>
      <c r="J9294">
        <v>0.18788249694002401</v>
      </c>
      <c r="K9294">
        <v>316</v>
      </c>
      <c r="L9294">
        <v>1.9339045287637701E-2</v>
      </c>
    </row>
    <row r="9295" spans="1:12" x14ac:dyDescent="0.2">
      <c r="A9295" t="s">
        <v>18561</v>
      </c>
      <c r="B9295">
        <v>-4.5021416867562296</v>
      </c>
      <c r="C9295">
        <v>-4.5021416867562296</v>
      </c>
      <c r="D9295" t="s">
        <v>26</v>
      </c>
      <c r="E9295" t="s">
        <v>16513</v>
      </c>
      <c r="F9295">
        <v>6028</v>
      </c>
      <c r="G9295">
        <v>1780</v>
      </c>
      <c r="H9295">
        <v>18.263000000000002</v>
      </c>
      <c r="I9295">
        <v>3491</v>
      </c>
      <c r="J9295">
        <v>0.289565361645654</v>
      </c>
      <c r="K9295">
        <v>228</v>
      </c>
      <c r="L9295">
        <v>1.89117451891175E-2</v>
      </c>
    </row>
    <row r="9296" spans="1:12" x14ac:dyDescent="0.2">
      <c r="A9296" t="s">
        <v>18562</v>
      </c>
      <c r="B9296">
        <v>-3.8397724355050098</v>
      </c>
      <c r="C9296">
        <v>-3.8397724355050098</v>
      </c>
      <c r="D9296" t="s">
        <v>26</v>
      </c>
      <c r="E9296" t="s">
        <v>16510</v>
      </c>
      <c r="F9296">
        <v>6391</v>
      </c>
      <c r="G9296">
        <v>1486</v>
      </c>
      <c r="H9296">
        <v>16.167999999999999</v>
      </c>
      <c r="I9296">
        <v>3141</v>
      </c>
      <c r="J9296">
        <v>0.24573619151932399</v>
      </c>
      <c r="K9296">
        <v>223</v>
      </c>
      <c r="L9296">
        <v>1.7446409012674101E-2</v>
      </c>
    </row>
    <row r="9297" spans="1:12" x14ac:dyDescent="0.2">
      <c r="A9297" t="s">
        <v>10166</v>
      </c>
      <c r="B9297">
        <v>-0.934230300266366</v>
      </c>
      <c r="C9297">
        <v>-0.934230300266366</v>
      </c>
      <c r="D9297" t="s">
        <v>26</v>
      </c>
      <c r="E9297" t="s">
        <v>16534</v>
      </c>
      <c r="F9297">
        <v>11234</v>
      </c>
      <c r="G9297">
        <v>2128</v>
      </c>
      <c r="H9297">
        <v>12.179</v>
      </c>
      <c r="I9297">
        <v>4549</v>
      </c>
      <c r="J9297">
        <v>0.202465729036852</v>
      </c>
      <c r="K9297">
        <v>360</v>
      </c>
      <c r="L9297">
        <v>1.6022787965105902E-2</v>
      </c>
    </row>
    <row r="9298" spans="1:12" x14ac:dyDescent="0.2">
      <c r="A9298" t="s">
        <v>18563</v>
      </c>
      <c r="B9298">
        <v>-3.8085829938240998</v>
      </c>
      <c r="C9298">
        <v>-3.8085829938240998</v>
      </c>
      <c r="D9298" t="s">
        <v>26</v>
      </c>
      <c r="E9298" t="s">
        <v>16513</v>
      </c>
      <c r="F9298">
        <v>4001</v>
      </c>
      <c r="G9298">
        <v>1013</v>
      </c>
      <c r="H9298">
        <v>16.716000000000001</v>
      </c>
      <c r="I9298">
        <v>1918</v>
      </c>
      <c r="J9298">
        <v>0.23969007748063001</v>
      </c>
      <c r="K9298">
        <v>160</v>
      </c>
      <c r="L9298">
        <v>1.9995001249687599E-2</v>
      </c>
    </row>
    <row r="9299" spans="1:12" x14ac:dyDescent="0.2">
      <c r="A9299" t="s">
        <v>10808</v>
      </c>
      <c r="B9299">
        <v>3.5362673079184499</v>
      </c>
      <c r="C9299">
        <v>3.5362673079184499</v>
      </c>
      <c r="D9299" t="s">
        <v>26</v>
      </c>
      <c r="E9299" t="s">
        <v>16515</v>
      </c>
      <c r="F9299">
        <v>9838</v>
      </c>
      <c r="G9299">
        <v>1875</v>
      </c>
      <c r="H9299">
        <v>15.154999999999999</v>
      </c>
      <c r="I9299">
        <v>3807</v>
      </c>
      <c r="J9299">
        <v>0.193484448058548</v>
      </c>
      <c r="K9299">
        <v>265</v>
      </c>
      <c r="L9299">
        <v>1.3468184590363899E-2</v>
      </c>
    </row>
    <row r="9300" spans="1:12" x14ac:dyDescent="0.2">
      <c r="A9300" t="s">
        <v>11946</v>
      </c>
      <c r="B9300">
        <v>3.2967350756339</v>
      </c>
      <c r="C9300">
        <v>3.2967350756339</v>
      </c>
      <c r="D9300" t="s">
        <v>26</v>
      </c>
      <c r="E9300" t="s">
        <v>16514</v>
      </c>
      <c r="F9300">
        <v>7965</v>
      </c>
      <c r="G9300">
        <v>1725</v>
      </c>
      <c r="H9300">
        <v>15.114000000000001</v>
      </c>
      <c r="I9300">
        <v>3568</v>
      </c>
      <c r="J9300">
        <v>0.223979912115505</v>
      </c>
      <c r="K9300">
        <v>374</v>
      </c>
      <c r="L9300">
        <v>2.3477715003138701E-2</v>
      </c>
    </row>
    <row r="9301" spans="1:12" x14ac:dyDescent="0.2">
      <c r="A9301" t="s">
        <v>14111</v>
      </c>
      <c r="B9301">
        <v>4.7504394327811204</v>
      </c>
      <c r="C9301">
        <v>4.7504394327811204</v>
      </c>
      <c r="D9301" t="s">
        <v>26</v>
      </c>
      <c r="E9301" t="s">
        <v>16514</v>
      </c>
      <c r="F9301">
        <v>5431</v>
      </c>
      <c r="G9301">
        <v>1138</v>
      </c>
      <c r="H9301">
        <v>13.997</v>
      </c>
      <c r="I9301">
        <v>2466</v>
      </c>
      <c r="J9301">
        <v>0.22703001288897101</v>
      </c>
      <c r="K9301">
        <v>189</v>
      </c>
      <c r="L9301">
        <v>1.7400110476891901E-2</v>
      </c>
    </row>
    <row r="9302" spans="1:12" x14ac:dyDescent="0.2">
      <c r="A9302" t="s">
        <v>18564</v>
      </c>
      <c r="B9302">
        <v>-4.3634655202218102</v>
      </c>
      <c r="C9302">
        <v>-4.3634655202218102</v>
      </c>
      <c r="D9302" t="s">
        <v>26</v>
      </c>
      <c r="E9302" t="s">
        <v>16510</v>
      </c>
      <c r="F9302">
        <v>4970</v>
      </c>
      <c r="G9302">
        <v>1260</v>
      </c>
      <c r="H9302">
        <v>14.851000000000001</v>
      </c>
      <c r="I9302">
        <v>2609</v>
      </c>
      <c r="J9302">
        <v>0.26247484909456698</v>
      </c>
      <c r="K9302">
        <v>208</v>
      </c>
      <c r="L9302">
        <v>2.09255533199195E-2</v>
      </c>
    </row>
    <row r="9303" spans="1:12" x14ac:dyDescent="0.2">
      <c r="A9303" t="s">
        <v>12167</v>
      </c>
      <c r="B9303">
        <v>6.3402955805472301</v>
      </c>
      <c r="C9303">
        <v>6.3402955805472301</v>
      </c>
      <c r="D9303" t="s">
        <v>26</v>
      </c>
      <c r="E9303" t="s">
        <v>16514</v>
      </c>
      <c r="F9303">
        <v>7634</v>
      </c>
      <c r="G9303">
        <v>1353</v>
      </c>
      <c r="H9303">
        <v>11.961</v>
      </c>
      <c r="I9303">
        <v>2660</v>
      </c>
      <c r="J9303">
        <v>0.17422059208802701</v>
      </c>
      <c r="K9303">
        <v>190</v>
      </c>
      <c r="L9303">
        <v>1.2444328006287701E-2</v>
      </c>
    </row>
    <row r="9304" spans="1:12" x14ac:dyDescent="0.2">
      <c r="A9304" t="s">
        <v>8977</v>
      </c>
      <c r="B9304">
        <v>-3.5285148347207098</v>
      </c>
      <c r="C9304">
        <v>-3.5285148347207098</v>
      </c>
      <c r="D9304" t="s">
        <v>26</v>
      </c>
      <c r="E9304" t="s">
        <v>16513</v>
      </c>
      <c r="F9304">
        <v>16473</v>
      </c>
      <c r="G9304">
        <v>3675</v>
      </c>
      <c r="H9304">
        <v>12.569000000000001</v>
      </c>
      <c r="I9304">
        <v>8060</v>
      </c>
      <c r="J9304">
        <v>0.24464274874036299</v>
      </c>
      <c r="K9304">
        <v>586</v>
      </c>
      <c r="L9304">
        <v>1.7786681235961901E-2</v>
      </c>
    </row>
    <row r="9305" spans="1:12" x14ac:dyDescent="0.2">
      <c r="A9305" t="s">
        <v>11349</v>
      </c>
      <c r="B9305">
        <v>4.2823205267600004</v>
      </c>
      <c r="C9305">
        <v>4.2823205267600004</v>
      </c>
      <c r="D9305" t="s">
        <v>26</v>
      </c>
      <c r="E9305" t="s">
        <v>16515</v>
      </c>
      <c r="F9305">
        <v>8834</v>
      </c>
      <c r="G9305">
        <v>1678</v>
      </c>
      <c r="H9305">
        <v>15.823</v>
      </c>
      <c r="I9305">
        <v>3399</v>
      </c>
      <c r="J9305">
        <v>0.19238170704097801</v>
      </c>
      <c r="K9305">
        <v>259</v>
      </c>
      <c r="L9305">
        <v>1.46592709984152E-2</v>
      </c>
    </row>
    <row r="9306" spans="1:12" x14ac:dyDescent="0.2">
      <c r="A9306" t="s">
        <v>14291</v>
      </c>
      <c r="B9306">
        <v>-4.9642193044015004</v>
      </c>
      <c r="C9306">
        <v>-4.9642193044015004</v>
      </c>
      <c r="D9306" t="s">
        <v>26</v>
      </c>
      <c r="E9306" t="s">
        <v>16513</v>
      </c>
      <c r="F9306">
        <v>5238</v>
      </c>
      <c r="G9306">
        <v>1129</v>
      </c>
      <c r="H9306">
        <v>15.004</v>
      </c>
      <c r="I9306">
        <v>2113</v>
      </c>
      <c r="J9306">
        <v>0.201699121802215</v>
      </c>
      <c r="K9306">
        <v>174</v>
      </c>
      <c r="L9306">
        <v>1.6609392898052699E-2</v>
      </c>
    </row>
    <row r="9307" spans="1:12" x14ac:dyDescent="0.2">
      <c r="A9307" t="s">
        <v>12695</v>
      </c>
      <c r="B9307">
        <v>3.99437787882604</v>
      </c>
      <c r="C9307">
        <v>3.99437787882604</v>
      </c>
      <c r="D9307" t="s">
        <v>26</v>
      </c>
      <c r="E9307" t="s">
        <v>16514</v>
      </c>
      <c r="F9307">
        <v>6950</v>
      </c>
      <c r="G9307">
        <v>1133</v>
      </c>
      <c r="H9307">
        <v>12.193</v>
      </c>
      <c r="I9307">
        <v>2524</v>
      </c>
      <c r="J9307">
        <v>0.18158273381295001</v>
      </c>
      <c r="K9307">
        <v>211</v>
      </c>
      <c r="L9307">
        <v>1.5179856115107899E-2</v>
      </c>
    </row>
    <row r="9308" spans="1:12" x14ac:dyDescent="0.2">
      <c r="A9308" t="s">
        <v>14716</v>
      </c>
      <c r="B9308">
        <v>-2.63223669179163</v>
      </c>
      <c r="C9308">
        <v>-2.63223669179163</v>
      </c>
      <c r="D9308" t="s">
        <v>26</v>
      </c>
      <c r="E9308" t="s">
        <v>16513</v>
      </c>
      <c r="F9308">
        <v>4832</v>
      </c>
      <c r="G9308">
        <v>1254</v>
      </c>
      <c r="H9308">
        <v>19.707999999999998</v>
      </c>
      <c r="I9308">
        <v>2272</v>
      </c>
      <c r="J9308">
        <v>0.23509933774834399</v>
      </c>
      <c r="K9308">
        <v>166</v>
      </c>
      <c r="L9308">
        <v>1.7177152317880799E-2</v>
      </c>
    </row>
    <row r="9309" spans="1:12" x14ac:dyDescent="0.2">
      <c r="A9309" t="s">
        <v>18565</v>
      </c>
      <c r="B9309">
        <v>0.72025537244596005</v>
      </c>
      <c r="C9309">
        <v>0.72025537244596005</v>
      </c>
      <c r="D9309" t="s">
        <v>26</v>
      </c>
      <c r="E9309" t="s">
        <v>16534</v>
      </c>
      <c r="F9309">
        <v>10094</v>
      </c>
      <c r="G9309">
        <v>3063</v>
      </c>
      <c r="H9309">
        <v>20.084</v>
      </c>
      <c r="I9309">
        <v>5658</v>
      </c>
      <c r="J9309">
        <v>0.280265504259956</v>
      </c>
      <c r="K9309">
        <v>328</v>
      </c>
      <c r="L9309">
        <v>1.6247275609272801E-2</v>
      </c>
    </row>
    <row r="9310" spans="1:12" x14ac:dyDescent="0.2">
      <c r="A9310" t="s">
        <v>10864</v>
      </c>
      <c r="B9310">
        <v>-5.4980737889595996</v>
      </c>
      <c r="C9310">
        <v>-5.4980737889595996</v>
      </c>
      <c r="D9310" t="s">
        <v>26</v>
      </c>
      <c r="E9310" t="s">
        <v>16513</v>
      </c>
      <c r="F9310">
        <v>9694</v>
      </c>
      <c r="G9310">
        <v>2446</v>
      </c>
      <c r="H9310">
        <v>18.277999999999999</v>
      </c>
      <c r="I9310">
        <v>4574</v>
      </c>
      <c r="J9310">
        <v>0.23591912523210201</v>
      </c>
      <c r="K9310">
        <v>306</v>
      </c>
      <c r="L9310">
        <v>1.5782958531050099E-2</v>
      </c>
    </row>
    <row r="9311" spans="1:12" x14ac:dyDescent="0.2">
      <c r="A9311" t="s">
        <v>12696</v>
      </c>
      <c r="B9311">
        <v>6.7104718958548499</v>
      </c>
      <c r="C9311">
        <v>6.7104718958548499</v>
      </c>
      <c r="D9311" t="s">
        <v>26</v>
      </c>
      <c r="E9311" t="s">
        <v>16514</v>
      </c>
      <c r="F9311">
        <v>6948</v>
      </c>
      <c r="G9311">
        <v>1317</v>
      </c>
      <c r="H9311">
        <v>11.438000000000001</v>
      </c>
      <c r="I9311">
        <v>2754</v>
      </c>
      <c r="J9311">
        <v>0.198186528497409</v>
      </c>
      <c r="K9311">
        <v>254</v>
      </c>
      <c r="L9311">
        <v>1.8278641335636201E-2</v>
      </c>
    </row>
    <row r="9312" spans="1:12" x14ac:dyDescent="0.2">
      <c r="A9312" t="s">
        <v>11869</v>
      </c>
      <c r="B9312">
        <v>-4.7069642270394398</v>
      </c>
      <c r="C9312">
        <v>-4.7069642270394398</v>
      </c>
      <c r="D9312" t="s">
        <v>26</v>
      </c>
      <c r="E9312" t="s">
        <v>16513</v>
      </c>
      <c r="F9312">
        <v>8077</v>
      </c>
      <c r="G9312">
        <v>1622</v>
      </c>
      <c r="H9312">
        <v>14.275</v>
      </c>
      <c r="I9312">
        <v>3400</v>
      </c>
      <c r="J9312">
        <v>0.21047418596013401</v>
      </c>
      <c r="K9312">
        <v>260</v>
      </c>
      <c r="L9312">
        <v>1.60950848087161E-2</v>
      </c>
    </row>
    <row r="9313" spans="1:12" x14ac:dyDescent="0.2">
      <c r="A9313" t="s">
        <v>15155</v>
      </c>
      <c r="B9313">
        <v>-6.1945240224190803</v>
      </c>
      <c r="C9313">
        <v>-6.1945240224190803</v>
      </c>
      <c r="D9313" t="s">
        <v>26</v>
      </c>
      <c r="E9313" t="s">
        <v>16513</v>
      </c>
      <c r="F9313">
        <v>4431</v>
      </c>
      <c r="G9313">
        <v>1049</v>
      </c>
      <c r="H9313">
        <v>22.097999999999999</v>
      </c>
      <c r="I9313">
        <v>2115</v>
      </c>
      <c r="J9313">
        <v>0.23865944482058199</v>
      </c>
      <c r="K9313">
        <v>154</v>
      </c>
      <c r="L9313">
        <v>1.7377567140600299E-2</v>
      </c>
    </row>
    <row r="9314" spans="1:12" x14ac:dyDescent="0.2">
      <c r="A9314" t="s">
        <v>14739</v>
      </c>
      <c r="B9314">
        <v>4.7263863360098801</v>
      </c>
      <c r="C9314">
        <v>4.7263863360098801</v>
      </c>
      <c r="D9314" t="s">
        <v>26</v>
      </c>
      <c r="E9314" t="s">
        <v>16528</v>
      </c>
      <c r="F9314">
        <v>4814</v>
      </c>
      <c r="G9314">
        <v>793</v>
      </c>
      <c r="H9314">
        <v>10.066000000000001</v>
      </c>
      <c r="I9314">
        <v>1738</v>
      </c>
      <c r="J9314">
        <v>0.18051516410469501</v>
      </c>
      <c r="K9314">
        <v>163</v>
      </c>
      <c r="L9314">
        <v>1.6929788117989199E-2</v>
      </c>
    </row>
    <row r="9315" spans="1:12" x14ac:dyDescent="0.2">
      <c r="A9315" t="s">
        <v>18566</v>
      </c>
      <c r="B9315">
        <v>-3.7560240948983199</v>
      </c>
      <c r="C9315">
        <v>-3.7560240948983199</v>
      </c>
      <c r="D9315" t="s">
        <v>26</v>
      </c>
      <c r="E9315" t="s">
        <v>16513</v>
      </c>
      <c r="F9315">
        <v>9593</v>
      </c>
      <c r="G9315">
        <v>2624</v>
      </c>
      <c r="H9315">
        <v>14.888</v>
      </c>
      <c r="I9315">
        <v>5173</v>
      </c>
      <c r="J9315">
        <v>0.26962368393620401</v>
      </c>
      <c r="K9315">
        <v>322</v>
      </c>
      <c r="L9315">
        <v>1.6783070989262999E-2</v>
      </c>
    </row>
    <row r="9316" spans="1:12" x14ac:dyDescent="0.2">
      <c r="A9316" t="s">
        <v>12782</v>
      </c>
      <c r="B9316">
        <v>-3.72563621648036</v>
      </c>
      <c r="C9316">
        <v>-3.72563621648036</v>
      </c>
      <c r="D9316" t="s">
        <v>26</v>
      </c>
      <c r="E9316" t="s">
        <v>16513</v>
      </c>
      <c r="F9316">
        <v>6839</v>
      </c>
      <c r="G9316">
        <v>1731</v>
      </c>
      <c r="H9316">
        <v>23.638999999999999</v>
      </c>
      <c r="I9316">
        <v>3218</v>
      </c>
      <c r="J9316">
        <v>0.23526831408100601</v>
      </c>
      <c r="K9316">
        <v>230</v>
      </c>
      <c r="L9316">
        <v>1.68153238777599E-2</v>
      </c>
    </row>
    <row r="9317" spans="1:12" x14ac:dyDescent="0.2">
      <c r="A9317" t="s">
        <v>11793</v>
      </c>
      <c r="B9317">
        <v>-5.49026939519129</v>
      </c>
      <c r="C9317">
        <v>-5.49026939519129</v>
      </c>
      <c r="D9317" t="s">
        <v>26</v>
      </c>
      <c r="E9317" t="s">
        <v>16513</v>
      </c>
      <c r="F9317">
        <v>8180</v>
      </c>
      <c r="G9317">
        <v>1993</v>
      </c>
      <c r="H9317">
        <v>15.723000000000001</v>
      </c>
      <c r="I9317">
        <v>4119</v>
      </c>
      <c r="J9317">
        <v>0.25177261613691898</v>
      </c>
      <c r="K9317">
        <v>266</v>
      </c>
      <c r="L9317">
        <v>1.6259168704156501E-2</v>
      </c>
    </row>
    <row r="9318" spans="1:12" x14ac:dyDescent="0.2">
      <c r="A9318" t="s">
        <v>18567</v>
      </c>
      <c r="B9318">
        <v>1.6829567228964799</v>
      </c>
      <c r="C9318">
        <v>1.6829567228964799</v>
      </c>
      <c r="D9318" t="s">
        <v>26</v>
      </c>
      <c r="E9318" t="s">
        <v>16514</v>
      </c>
      <c r="F9318">
        <v>13914</v>
      </c>
      <c r="G9318">
        <v>2577</v>
      </c>
      <c r="H9318">
        <v>15.605</v>
      </c>
      <c r="I9318">
        <v>5501</v>
      </c>
      <c r="J9318">
        <v>0.19767859709645</v>
      </c>
      <c r="K9318">
        <v>485</v>
      </c>
      <c r="L9318">
        <v>1.7428489291361201E-2</v>
      </c>
    </row>
    <row r="9319" spans="1:12" x14ac:dyDescent="0.2">
      <c r="A9319" t="s">
        <v>11030</v>
      </c>
      <c r="B9319">
        <v>-6.0773527348824503</v>
      </c>
      <c r="C9319">
        <v>-6.0773527348824503</v>
      </c>
      <c r="D9319" t="s">
        <v>26</v>
      </c>
      <c r="E9319" t="s">
        <v>16513</v>
      </c>
      <c r="F9319">
        <v>9392</v>
      </c>
      <c r="G9319">
        <v>1875</v>
      </c>
      <c r="H9319">
        <v>15.154999999999999</v>
      </c>
      <c r="I9319">
        <v>4006</v>
      </c>
      <c r="J9319">
        <v>0.21326660988075</v>
      </c>
      <c r="K9319">
        <v>368</v>
      </c>
      <c r="L9319">
        <v>1.95911413969336E-2</v>
      </c>
    </row>
    <row r="9320" spans="1:12" x14ac:dyDescent="0.2">
      <c r="A9320" t="s">
        <v>18568</v>
      </c>
      <c r="B9320">
        <v>-2.5603775704689999</v>
      </c>
      <c r="C9320">
        <v>-2.5603775704689999</v>
      </c>
      <c r="D9320" t="s">
        <v>26</v>
      </c>
      <c r="E9320" t="s">
        <v>16510</v>
      </c>
      <c r="F9320">
        <v>6888</v>
      </c>
      <c r="G9320">
        <v>1832</v>
      </c>
      <c r="H9320">
        <v>17.274999999999999</v>
      </c>
      <c r="I9320">
        <v>3499</v>
      </c>
      <c r="J9320">
        <v>0.253992450638792</v>
      </c>
      <c r="K9320">
        <v>200</v>
      </c>
      <c r="L9320">
        <v>1.45180023228804E-2</v>
      </c>
    </row>
    <row r="9321" spans="1:12" x14ac:dyDescent="0.2">
      <c r="A9321" t="s">
        <v>12577</v>
      </c>
      <c r="B9321">
        <v>5.0656335627249698</v>
      </c>
      <c r="C9321">
        <v>5.0656335627249698</v>
      </c>
      <c r="D9321" t="s">
        <v>26</v>
      </c>
      <c r="E9321" t="s">
        <v>16515</v>
      </c>
      <c r="F9321">
        <v>7087</v>
      </c>
      <c r="G9321">
        <v>1327</v>
      </c>
      <c r="H9321">
        <v>13.073</v>
      </c>
      <c r="I9321">
        <v>2832</v>
      </c>
      <c r="J9321">
        <v>0.199802455199661</v>
      </c>
      <c r="K9321">
        <v>243</v>
      </c>
      <c r="L9321">
        <v>1.7144066600818401E-2</v>
      </c>
    </row>
    <row r="9322" spans="1:12" x14ac:dyDescent="0.2">
      <c r="A9322" t="s">
        <v>10183</v>
      </c>
      <c r="B9322">
        <v>-2.94700595982752</v>
      </c>
      <c r="C9322">
        <v>-2.94700595982752</v>
      </c>
      <c r="D9322" t="s">
        <v>26</v>
      </c>
      <c r="E9322" t="s">
        <v>16510</v>
      </c>
      <c r="F9322">
        <v>11191</v>
      </c>
      <c r="G9322">
        <v>2279</v>
      </c>
      <c r="H9322">
        <v>10.694000000000001</v>
      </c>
      <c r="I9322">
        <v>4932</v>
      </c>
      <c r="J9322">
        <v>0.22035564292735199</v>
      </c>
      <c r="K9322">
        <v>431</v>
      </c>
      <c r="L9322">
        <v>1.9256545438298599E-2</v>
      </c>
    </row>
    <row r="9323" spans="1:12" x14ac:dyDescent="0.2">
      <c r="A9323" t="s">
        <v>12618</v>
      </c>
      <c r="B9323">
        <v>6.5411665713004101</v>
      </c>
      <c r="C9323">
        <v>6.5411665713004101</v>
      </c>
      <c r="D9323" t="s">
        <v>26</v>
      </c>
      <c r="E9323" t="s">
        <v>16514</v>
      </c>
      <c r="F9323">
        <v>7038</v>
      </c>
      <c r="G9323">
        <v>1451</v>
      </c>
      <c r="H9323">
        <v>15.701000000000001</v>
      </c>
      <c r="I9323">
        <v>2888</v>
      </c>
      <c r="J9323">
        <v>0.205171923842001</v>
      </c>
      <c r="K9323">
        <v>246</v>
      </c>
      <c r="L9323">
        <v>1.7476555839727199E-2</v>
      </c>
    </row>
    <row r="9324" spans="1:12" x14ac:dyDescent="0.2">
      <c r="A9324" t="s">
        <v>18569</v>
      </c>
      <c r="B9324">
        <v>5.5478518282584099</v>
      </c>
      <c r="C9324">
        <v>5.5478518282584099</v>
      </c>
      <c r="D9324" t="s">
        <v>26</v>
      </c>
      <c r="E9324" t="s">
        <v>16548</v>
      </c>
      <c r="F9324">
        <v>6410</v>
      </c>
      <c r="G9324">
        <v>1023</v>
      </c>
      <c r="H9324">
        <v>10.028</v>
      </c>
      <c r="I9324">
        <v>2260</v>
      </c>
      <c r="J9324">
        <v>0.176287051482059</v>
      </c>
      <c r="K9324">
        <v>183</v>
      </c>
      <c r="L9324">
        <v>1.42745709828393E-2</v>
      </c>
    </row>
    <row r="9325" spans="1:12" x14ac:dyDescent="0.2">
      <c r="A9325" t="s">
        <v>13529</v>
      </c>
      <c r="B9325">
        <v>3.2334869181326802</v>
      </c>
      <c r="C9325">
        <v>3.2334869181326802</v>
      </c>
      <c r="D9325" t="s">
        <v>26</v>
      </c>
      <c r="E9325" t="s">
        <v>16512</v>
      </c>
      <c r="F9325">
        <v>6012</v>
      </c>
      <c r="G9325">
        <v>1041</v>
      </c>
      <c r="H9325">
        <v>14.315</v>
      </c>
      <c r="I9325">
        <v>2191</v>
      </c>
      <c r="J9325">
        <v>0.18221889554224899</v>
      </c>
      <c r="K9325">
        <v>176</v>
      </c>
      <c r="L9325">
        <v>1.46373918829009E-2</v>
      </c>
    </row>
    <row r="9326" spans="1:12" x14ac:dyDescent="0.2">
      <c r="A9326" t="s">
        <v>13303</v>
      </c>
      <c r="B9326">
        <v>-4.4507524693795304</v>
      </c>
      <c r="C9326">
        <v>-4.4507524693795304</v>
      </c>
      <c r="D9326" t="s">
        <v>26</v>
      </c>
      <c r="E9326" t="s">
        <v>16513</v>
      </c>
      <c r="F9326">
        <v>6262</v>
      </c>
      <c r="G9326">
        <v>1512</v>
      </c>
      <c r="H9326">
        <v>14.605</v>
      </c>
      <c r="I9326">
        <v>3062</v>
      </c>
      <c r="J9326">
        <v>0.244490578090067</v>
      </c>
      <c r="K9326">
        <v>194</v>
      </c>
      <c r="L9326">
        <v>1.5490258703289701E-2</v>
      </c>
    </row>
    <row r="9327" spans="1:12" x14ac:dyDescent="0.2">
      <c r="A9327" t="s">
        <v>18570</v>
      </c>
      <c r="B9327">
        <v>7.08441570154943</v>
      </c>
      <c r="C9327">
        <v>7.08441570154943</v>
      </c>
      <c r="D9327" t="s">
        <v>26</v>
      </c>
      <c r="E9327" t="s">
        <v>16522</v>
      </c>
      <c r="F9327">
        <v>9631</v>
      </c>
      <c r="G9327">
        <v>1948</v>
      </c>
      <c r="H9327">
        <v>13.488</v>
      </c>
      <c r="I9327">
        <v>4258</v>
      </c>
      <c r="J9327">
        <v>0.221057003426435</v>
      </c>
      <c r="K9327">
        <v>309</v>
      </c>
      <c r="L9327">
        <v>1.60419478766483E-2</v>
      </c>
    </row>
    <row r="9328" spans="1:12" x14ac:dyDescent="0.2">
      <c r="A9328" t="s">
        <v>14294</v>
      </c>
      <c r="B9328">
        <v>-3.0831095898934402</v>
      </c>
      <c r="C9328">
        <v>-3.0831095898934402</v>
      </c>
      <c r="D9328" t="s">
        <v>26</v>
      </c>
      <c r="E9328" t="s">
        <v>16513</v>
      </c>
      <c r="F9328">
        <v>5235</v>
      </c>
      <c r="G9328">
        <v>1430</v>
      </c>
      <c r="H9328">
        <v>16.274000000000001</v>
      </c>
      <c r="I9328">
        <v>2713</v>
      </c>
      <c r="J9328">
        <v>0.25912129894937902</v>
      </c>
      <c r="K9328">
        <v>197</v>
      </c>
      <c r="L9328">
        <v>1.8815663801337201E-2</v>
      </c>
    </row>
    <row r="9329" spans="1:12" x14ac:dyDescent="0.2">
      <c r="A9329" t="s">
        <v>18571</v>
      </c>
      <c r="B9329">
        <v>5.95251825205602</v>
      </c>
      <c r="C9329">
        <v>5.95251825205602</v>
      </c>
      <c r="D9329" t="s">
        <v>26</v>
      </c>
      <c r="E9329" t="s">
        <v>16548</v>
      </c>
      <c r="F9329">
        <v>9666</v>
      </c>
      <c r="G9329">
        <v>1818</v>
      </c>
      <c r="H9329">
        <v>12.202999999999999</v>
      </c>
      <c r="I9329">
        <v>3826</v>
      </c>
      <c r="J9329">
        <v>0.19791020070349699</v>
      </c>
      <c r="K9329">
        <v>319</v>
      </c>
      <c r="L9329">
        <v>1.6501138009517899E-2</v>
      </c>
    </row>
    <row r="9330" spans="1:12" x14ac:dyDescent="0.2">
      <c r="A9330" t="s">
        <v>18572</v>
      </c>
      <c r="B9330">
        <v>-3.0284733498879501</v>
      </c>
      <c r="C9330">
        <v>-3.0284733498879501</v>
      </c>
      <c r="D9330" t="s">
        <v>26</v>
      </c>
      <c r="E9330" t="s">
        <v>16510</v>
      </c>
      <c r="F9330">
        <v>8178</v>
      </c>
      <c r="G9330">
        <v>2082</v>
      </c>
      <c r="H9330">
        <v>16.491</v>
      </c>
      <c r="I9330">
        <v>3989</v>
      </c>
      <c r="J9330">
        <v>0.24388603570555101</v>
      </c>
      <c r="K9330">
        <v>370</v>
      </c>
      <c r="L9330">
        <v>2.2621667889459501E-2</v>
      </c>
    </row>
    <row r="9331" spans="1:12" x14ac:dyDescent="0.2">
      <c r="A9331" t="s">
        <v>12452</v>
      </c>
      <c r="B9331">
        <v>-5.1455952847787003</v>
      </c>
      <c r="C9331">
        <v>-5.1455952847787003</v>
      </c>
      <c r="D9331" t="s">
        <v>26</v>
      </c>
      <c r="E9331" t="s">
        <v>16513</v>
      </c>
      <c r="F9331">
        <v>7261</v>
      </c>
      <c r="G9331">
        <v>1699</v>
      </c>
      <c r="H9331">
        <v>15.576000000000001</v>
      </c>
      <c r="I9331">
        <v>3349</v>
      </c>
      <c r="J9331">
        <v>0.23061561768351499</v>
      </c>
      <c r="K9331">
        <v>280</v>
      </c>
      <c r="L9331">
        <v>1.9281090758848599E-2</v>
      </c>
    </row>
    <row r="9332" spans="1:12" x14ac:dyDescent="0.2">
      <c r="A9332" t="s">
        <v>18573</v>
      </c>
      <c r="B9332">
        <v>-5.5835711682625799</v>
      </c>
      <c r="C9332">
        <v>-5.5835711682625799</v>
      </c>
      <c r="D9332" t="s">
        <v>26</v>
      </c>
      <c r="E9332" t="s">
        <v>16510</v>
      </c>
      <c r="F9332">
        <v>10382</v>
      </c>
      <c r="G9332">
        <v>2218</v>
      </c>
      <c r="H9332">
        <v>13.768000000000001</v>
      </c>
      <c r="I9332">
        <v>4569</v>
      </c>
      <c r="J9332">
        <v>0.220044307455211</v>
      </c>
      <c r="K9332">
        <v>353</v>
      </c>
      <c r="L9332">
        <v>1.7000577923328802E-2</v>
      </c>
    </row>
    <row r="9333" spans="1:12" x14ac:dyDescent="0.2">
      <c r="A9333" t="s">
        <v>11840</v>
      </c>
      <c r="B9333">
        <v>5.5944445406607599</v>
      </c>
      <c r="C9333">
        <v>5.5944445406607599</v>
      </c>
      <c r="D9333" t="s">
        <v>26</v>
      </c>
      <c r="E9333" t="s">
        <v>16528</v>
      </c>
      <c r="F9333">
        <v>8108</v>
      </c>
      <c r="G9333">
        <v>1615</v>
      </c>
      <c r="H9333">
        <v>14.404999999999999</v>
      </c>
      <c r="I9333">
        <v>3250</v>
      </c>
      <c r="J9333">
        <v>0.20041933892451899</v>
      </c>
      <c r="K9333">
        <v>254</v>
      </c>
      <c r="L9333">
        <v>1.5663542180562401E-2</v>
      </c>
    </row>
    <row r="9334" spans="1:12" x14ac:dyDescent="0.2">
      <c r="A9334" t="s">
        <v>14814</v>
      </c>
      <c r="B9334">
        <v>2.44940522066869</v>
      </c>
      <c r="C9334">
        <v>2.44940522066869</v>
      </c>
      <c r="D9334" t="s">
        <v>26</v>
      </c>
      <c r="E9334" t="s">
        <v>16512</v>
      </c>
      <c r="F9334">
        <v>4741</v>
      </c>
      <c r="G9334">
        <v>1075</v>
      </c>
      <c r="H9334">
        <v>20.273</v>
      </c>
      <c r="I9334">
        <v>2259</v>
      </c>
      <c r="J9334">
        <v>0.238240877452014</v>
      </c>
      <c r="K9334">
        <v>146</v>
      </c>
      <c r="L9334">
        <v>1.53975954439992E-2</v>
      </c>
    </row>
    <row r="9335" spans="1:12" x14ac:dyDescent="0.2">
      <c r="A9335" t="s">
        <v>18574</v>
      </c>
      <c r="B9335">
        <v>-4.8864152158089702</v>
      </c>
      <c r="C9335">
        <v>-4.8864152158089702</v>
      </c>
      <c r="D9335" t="s">
        <v>26</v>
      </c>
      <c r="E9335" t="s">
        <v>16513</v>
      </c>
      <c r="F9335">
        <v>9546</v>
      </c>
      <c r="G9335">
        <v>2277</v>
      </c>
      <c r="H9335">
        <v>17.015000000000001</v>
      </c>
      <c r="I9335">
        <v>4748</v>
      </c>
      <c r="J9335">
        <v>0.24869055101613199</v>
      </c>
      <c r="K9335">
        <v>346</v>
      </c>
      <c r="L9335">
        <v>1.8122773936727399E-2</v>
      </c>
    </row>
    <row r="9336" spans="1:12" x14ac:dyDescent="0.2">
      <c r="A9336" t="s">
        <v>12698</v>
      </c>
      <c r="B9336">
        <v>-3.24094531186305</v>
      </c>
      <c r="C9336">
        <v>-3.24094531186305</v>
      </c>
      <c r="D9336" t="s">
        <v>26</v>
      </c>
      <c r="E9336" t="s">
        <v>16513</v>
      </c>
      <c r="F9336">
        <v>6945</v>
      </c>
      <c r="G9336">
        <v>1811</v>
      </c>
      <c r="H9336">
        <v>15.728999999999999</v>
      </c>
      <c r="I9336">
        <v>3455</v>
      </c>
      <c r="J9336">
        <v>0.24874010079193701</v>
      </c>
      <c r="K9336">
        <v>227</v>
      </c>
      <c r="L9336">
        <v>1.6342692584593199E-2</v>
      </c>
    </row>
    <row r="9337" spans="1:12" x14ac:dyDescent="0.2">
      <c r="A9337" t="s">
        <v>14127</v>
      </c>
      <c r="B9337">
        <v>-5.3306090558358203</v>
      </c>
      <c r="C9337">
        <v>-5.3306090558358203</v>
      </c>
      <c r="D9337" t="s">
        <v>26</v>
      </c>
      <c r="E9337" t="s">
        <v>16513</v>
      </c>
      <c r="F9337">
        <v>5418</v>
      </c>
      <c r="G9337">
        <v>1295</v>
      </c>
      <c r="H9337">
        <v>12.757999999999999</v>
      </c>
      <c r="I9337">
        <v>2811</v>
      </c>
      <c r="J9337">
        <v>0.25941306755260202</v>
      </c>
      <c r="K9337">
        <v>191</v>
      </c>
      <c r="L9337">
        <v>1.7626430417128101E-2</v>
      </c>
    </row>
    <row r="9338" spans="1:12" x14ac:dyDescent="0.2">
      <c r="A9338" t="s">
        <v>13217</v>
      </c>
      <c r="B9338">
        <v>4.8942368303946404</v>
      </c>
      <c r="C9338">
        <v>4.8942368303946404</v>
      </c>
      <c r="D9338" t="s">
        <v>26</v>
      </c>
      <c r="E9338" t="s">
        <v>16528</v>
      </c>
      <c r="F9338">
        <v>6366</v>
      </c>
      <c r="G9338">
        <v>886</v>
      </c>
      <c r="H9338">
        <v>12.269</v>
      </c>
      <c r="I9338">
        <v>2165</v>
      </c>
      <c r="J9338">
        <v>0.170043983663211</v>
      </c>
      <c r="K9338">
        <v>205</v>
      </c>
      <c r="L9338">
        <v>1.61011624253849E-2</v>
      </c>
    </row>
    <row r="9339" spans="1:12" x14ac:dyDescent="0.2">
      <c r="A9339" t="s">
        <v>9935</v>
      </c>
      <c r="B9339">
        <v>0.479818952601333</v>
      </c>
      <c r="C9339">
        <v>0.479818952601333</v>
      </c>
      <c r="D9339" t="s">
        <v>26</v>
      </c>
      <c r="E9339" t="s">
        <v>16512</v>
      </c>
      <c r="F9339">
        <v>11958</v>
      </c>
      <c r="G9339">
        <v>2849</v>
      </c>
      <c r="H9339">
        <v>15.584</v>
      </c>
      <c r="I9339">
        <v>5821</v>
      </c>
      <c r="J9339">
        <v>0.24339354407091501</v>
      </c>
      <c r="K9339">
        <v>465</v>
      </c>
      <c r="L9339">
        <v>1.9443050677370802E-2</v>
      </c>
    </row>
    <row r="9340" spans="1:12" x14ac:dyDescent="0.2">
      <c r="A9340" t="s">
        <v>10172</v>
      </c>
      <c r="B9340">
        <v>-4.4243800366707804</v>
      </c>
      <c r="C9340">
        <v>-4.4243800366707804</v>
      </c>
      <c r="D9340" t="s">
        <v>26</v>
      </c>
      <c r="E9340" t="s">
        <v>16513</v>
      </c>
      <c r="F9340">
        <v>11217</v>
      </c>
      <c r="G9340">
        <v>3012</v>
      </c>
      <c r="H9340">
        <v>17.138999999999999</v>
      </c>
      <c r="I9340">
        <v>5955</v>
      </c>
      <c r="J9340">
        <v>0.265445306231613</v>
      </c>
      <c r="K9340">
        <v>389</v>
      </c>
      <c r="L9340">
        <v>1.73397521618971E-2</v>
      </c>
    </row>
    <row r="9341" spans="1:12" x14ac:dyDescent="0.2">
      <c r="A9341" t="s">
        <v>14239</v>
      </c>
      <c r="B9341">
        <v>3.9776990687064102</v>
      </c>
      <c r="C9341">
        <v>3.9776990687064102</v>
      </c>
      <c r="D9341" t="s">
        <v>26</v>
      </c>
      <c r="E9341" t="s">
        <v>16514</v>
      </c>
      <c r="F9341">
        <v>5281</v>
      </c>
      <c r="G9341">
        <v>897</v>
      </c>
      <c r="H9341">
        <v>12.166</v>
      </c>
      <c r="I9341">
        <v>1854</v>
      </c>
      <c r="J9341">
        <v>0.17553493656504399</v>
      </c>
      <c r="K9341">
        <v>150</v>
      </c>
      <c r="L9341">
        <v>1.4201855709146E-2</v>
      </c>
    </row>
    <row r="9342" spans="1:12" x14ac:dyDescent="0.2">
      <c r="A9342" t="s">
        <v>18575</v>
      </c>
      <c r="B9342">
        <v>6.2622602259329696</v>
      </c>
      <c r="C9342">
        <v>6.2622602259329696</v>
      </c>
      <c r="D9342" t="s">
        <v>26</v>
      </c>
      <c r="E9342" t="s">
        <v>16514</v>
      </c>
      <c r="F9342">
        <v>16653</v>
      </c>
      <c r="G9342">
        <v>3979</v>
      </c>
      <c r="H9342">
        <v>14.618</v>
      </c>
      <c r="I9342">
        <v>7971</v>
      </c>
      <c r="J9342">
        <v>0.23932624752296899</v>
      </c>
      <c r="K9342">
        <v>642</v>
      </c>
      <c r="L9342">
        <v>1.9275806161052102E-2</v>
      </c>
    </row>
    <row r="9343" spans="1:12" x14ac:dyDescent="0.2">
      <c r="A9343" t="s">
        <v>11780</v>
      </c>
      <c r="B9343">
        <v>-5.6806356633492499</v>
      </c>
      <c r="C9343">
        <v>-5.6806356633492499</v>
      </c>
      <c r="D9343" t="s">
        <v>26</v>
      </c>
      <c r="E9343" t="s">
        <v>16513</v>
      </c>
      <c r="F9343">
        <v>8205</v>
      </c>
      <c r="G9343">
        <v>1896</v>
      </c>
      <c r="H9343">
        <v>17.302</v>
      </c>
      <c r="I9343">
        <v>3737</v>
      </c>
      <c r="J9343">
        <v>0.22772699573430799</v>
      </c>
      <c r="K9343">
        <v>287</v>
      </c>
      <c r="L9343">
        <v>1.74893357708714E-2</v>
      </c>
    </row>
    <row r="9344" spans="1:12" x14ac:dyDescent="0.2">
      <c r="A9344" t="s">
        <v>18576</v>
      </c>
      <c r="B9344">
        <v>6.0653012072257004</v>
      </c>
      <c r="C9344">
        <v>6.0653012072257004</v>
      </c>
      <c r="D9344" t="s">
        <v>26</v>
      </c>
      <c r="E9344" t="s">
        <v>16514</v>
      </c>
      <c r="F9344">
        <v>13776</v>
      </c>
      <c r="G9344">
        <v>2430</v>
      </c>
      <c r="H9344">
        <v>13.147</v>
      </c>
      <c r="I9344">
        <v>5128</v>
      </c>
      <c r="J9344">
        <v>0.186120789779326</v>
      </c>
      <c r="K9344">
        <v>381</v>
      </c>
      <c r="L9344">
        <v>1.38283972125436E-2</v>
      </c>
    </row>
    <row r="9345" spans="1:12" x14ac:dyDescent="0.2">
      <c r="A9345" t="s">
        <v>12927</v>
      </c>
      <c r="B9345">
        <v>-1.7154633725472499</v>
      </c>
      <c r="C9345">
        <v>-1.7154633725472499</v>
      </c>
      <c r="D9345" t="s">
        <v>26</v>
      </c>
      <c r="E9345" t="s">
        <v>16513</v>
      </c>
      <c r="F9345">
        <v>6668</v>
      </c>
      <c r="G9345">
        <v>1469</v>
      </c>
      <c r="H9345">
        <v>14.259</v>
      </c>
      <c r="I9345">
        <v>3133</v>
      </c>
      <c r="J9345">
        <v>0.23492801439712099</v>
      </c>
      <c r="K9345">
        <v>221</v>
      </c>
      <c r="L9345">
        <v>1.6571685662867399E-2</v>
      </c>
    </row>
    <row r="9346" spans="1:12" x14ac:dyDescent="0.2">
      <c r="A9346" t="s">
        <v>10610</v>
      </c>
      <c r="B9346">
        <v>-4.6115710461922701</v>
      </c>
      <c r="C9346">
        <v>-4.6115710461922701</v>
      </c>
      <c r="D9346" t="s">
        <v>26</v>
      </c>
      <c r="E9346" t="s">
        <v>16513</v>
      </c>
      <c r="F9346">
        <v>10263</v>
      </c>
      <c r="G9346">
        <v>2342</v>
      </c>
      <c r="H9346">
        <v>16.047000000000001</v>
      </c>
      <c r="I9346">
        <v>4550</v>
      </c>
      <c r="J9346">
        <v>0.221670076975543</v>
      </c>
      <c r="K9346">
        <v>354</v>
      </c>
      <c r="L9346">
        <v>1.7246419175679598E-2</v>
      </c>
    </row>
    <row r="9347" spans="1:12" x14ac:dyDescent="0.2">
      <c r="A9347" t="s">
        <v>11114</v>
      </c>
      <c r="B9347">
        <v>7.1429603373221404</v>
      </c>
      <c r="C9347">
        <v>7.1429603373221404</v>
      </c>
      <c r="D9347" t="s">
        <v>26</v>
      </c>
      <c r="E9347" t="s">
        <v>16518</v>
      </c>
      <c r="F9347">
        <v>9219</v>
      </c>
      <c r="G9347">
        <v>1635</v>
      </c>
      <c r="H9347">
        <v>12.548999999999999</v>
      </c>
      <c r="I9347">
        <v>3528</v>
      </c>
      <c r="J9347">
        <v>0.191343963553531</v>
      </c>
      <c r="K9347">
        <v>292</v>
      </c>
      <c r="L9347">
        <v>1.583685866146E-2</v>
      </c>
    </row>
    <row r="9348" spans="1:12" x14ac:dyDescent="0.2">
      <c r="A9348" t="s">
        <v>14995</v>
      </c>
      <c r="B9348">
        <v>-4.9420907224007697</v>
      </c>
      <c r="C9348">
        <v>-4.9420907224007697</v>
      </c>
      <c r="D9348" t="s">
        <v>26</v>
      </c>
      <c r="E9348" t="s">
        <v>16513</v>
      </c>
      <c r="F9348">
        <v>4576</v>
      </c>
      <c r="G9348">
        <v>877</v>
      </c>
      <c r="H9348">
        <v>13.359</v>
      </c>
      <c r="I9348">
        <v>1849</v>
      </c>
      <c r="J9348">
        <v>0.20203234265734299</v>
      </c>
      <c r="K9348">
        <v>171</v>
      </c>
      <c r="L9348">
        <v>1.8684440559440602E-2</v>
      </c>
    </row>
    <row r="9349" spans="1:12" x14ac:dyDescent="0.2">
      <c r="A9349" t="s">
        <v>8875</v>
      </c>
      <c r="B9349">
        <v>-5.7007434094735201</v>
      </c>
      <c r="C9349">
        <v>-5.7007434094735201</v>
      </c>
      <c r="D9349" t="s">
        <v>26</v>
      </c>
      <c r="E9349" t="s">
        <v>16513</v>
      </c>
      <c r="F9349">
        <v>17191</v>
      </c>
      <c r="G9349">
        <v>3523</v>
      </c>
      <c r="H9349">
        <v>13.015000000000001</v>
      </c>
      <c r="I9349">
        <v>7222</v>
      </c>
      <c r="J9349">
        <v>0.21005177127566699</v>
      </c>
      <c r="K9349">
        <v>620</v>
      </c>
      <c r="L9349">
        <v>1.8032691524634999E-2</v>
      </c>
    </row>
    <row r="9350" spans="1:12" x14ac:dyDescent="0.2">
      <c r="A9350" t="s">
        <v>14572</v>
      </c>
      <c r="B9350">
        <v>-5.6059314931222</v>
      </c>
      <c r="C9350">
        <v>-5.6059314931222</v>
      </c>
      <c r="D9350" t="s">
        <v>26</v>
      </c>
      <c r="E9350" t="s">
        <v>16513</v>
      </c>
      <c r="F9350">
        <v>4976</v>
      </c>
      <c r="G9350">
        <v>1027</v>
      </c>
      <c r="H9350">
        <v>13.558</v>
      </c>
      <c r="I9350">
        <v>2068</v>
      </c>
      <c r="J9350">
        <v>0.20779742765273301</v>
      </c>
      <c r="K9350">
        <v>187</v>
      </c>
      <c r="L9350">
        <v>1.8790192926044998E-2</v>
      </c>
    </row>
    <row r="9351" spans="1:12" x14ac:dyDescent="0.2">
      <c r="A9351" t="s">
        <v>18577</v>
      </c>
      <c r="B9351">
        <v>5.2454855715445499</v>
      </c>
      <c r="C9351">
        <v>5.2454855715445499</v>
      </c>
      <c r="D9351" t="s">
        <v>26</v>
      </c>
      <c r="E9351" t="s">
        <v>16515</v>
      </c>
      <c r="F9351">
        <v>6115</v>
      </c>
      <c r="G9351">
        <v>1082</v>
      </c>
      <c r="H9351">
        <v>11.97</v>
      </c>
      <c r="I9351">
        <v>2371</v>
      </c>
      <c r="J9351">
        <v>0.19386753883892099</v>
      </c>
      <c r="K9351">
        <v>153</v>
      </c>
      <c r="L9351">
        <v>1.2510220768601799E-2</v>
      </c>
    </row>
    <row r="9352" spans="1:12" x14ac:dyDescent="0.2">
      <c r="A9352" t="s">
        <v>11490</v>
      </c>
      <c r="B9352">
        <v>3.6571858202628098</v>
      </c>
      <c r="C9352">
        <v>3.6571858202628098</v>
      </c>
      <c r="D9352" t="s">
        <v>26</v>
      </c>
      <c r="E9352" t="s">
        <v>16515</v>
      </c>
      <c r="F9352">
        <v>8629</v>
      </c>
      <c r="G9352">
        <v>1611</v>
      </c>
      <c r="H9352">
        <v>10.888</v>
      </c>
      <c r="I9352">
        <v>3484</v>
      </c>
      <c r="J9352">
        <v>0.20187739019585099</v>
      </c>
      <c r="K9352">
        <v>331</v>
      </c>
      <c r="L9352">
        <v>1.91795109514428E-2</v>
      </c>
    </row>
    <row r="9353" spans="1:12" x14ac:dyDescent="0.2">
      <c r="A9353" t="s">
        <v>8860</v>
      </c>
      <c r="B9353">
        <v>3.8479476248435001</v>
      </c>
      <c r="C9353">
        <v>3.8479476248435001</v>
      </c>
      <c r="D9353" t="s">
        <v>26</v>
      </c>
      <c r="E9353" t="s">
        <v>16514</v>
      </c>
      <c r="F9353">
        <v>17337</v>
      </c>
      <c r="G9353">
        <v>4086</v>
      </c>
      <c r="H9353">
        <v>13.807</v>
      </c>
      <c r="I9353">
        <v>8524</v>
      </c>
      <c r="J9353">
        <v>0.24583261233200701</v>
      </c>
      <c r="K9353">
        <v>961</v>
      </c>
      <c r="L9353">
        <v>2.77152909961354E-2</v>
      </c>
    </row>
    <row r="9354" spans="1:12" x14ac:dyDescent="0.2">
      <c r="A9354" t="s">
        <v>18578</v>
      </c>
      <c r="B9354">
        <v>-5.5932757581063299</v>
      </c>
      <c r="C9354">
        <v>-5.5932757581063299</v>
      </c>
      <c r="D9354" t="s">
        <v>26</v>
      </c>
      <c r="E9354" t="s">
        <v>16513</v>
      </c>
      <c r="F9354">
        <v>5086</v>
      </c>
      <c r="G9354">
        <v>1042</v>
      </c>
      <c r="H9354">
        <v>12.582000000000001</v>
      </c>
      <c r="I9354">
        <v>2139</v>
      </c>
      <c r="J9354">
        <v>0.21028313016122699</v>
      </c>
      <c r="K9354">
        <v>153</v>
      </c>
      <c r="L9354">
        <v>1.5041289815178899E-2</v>
      </c>
    </row>
    <row r="9355" spans="1:12" x14ac:dyDescent="0.2">
      <c r="A9355" t="s">
        <v>15028</v>
      </c>
      <c r="B9355">
        <v>-3.0138971532174201</v>
      </c>
      <c r="C9355">
        <v>-3.0138971532174201</v>
      </c>
      <c r="D9355" t="s">
        <v>26</v>
      </c>
      <c r="E9355" t="s">
        <v>16510</v>
      </c>
      <c r="F9355">
        <v>4545</v>
      </c>
      <c r="G9355">
        <v>1093</v>
      </c>
      <c r="H9355">
        <v>17.315000000000001</v>
      </c>
      <c r="I9355">
        <v>2161</v>
      </c>
      <c r="J9355">
        <v>0.237733773377338</v>
      </c>
      <c r="K9355">
        <v>169</v>
      </c>
      <c r="L9355">
        <v>1.8591859185918599E-2</v>
      </c>
    </row>
    <row r="9356" spans="1:12" x14ac:dyDescent="0.2">
      <c r="A9356" t="s">
        <v>12339</v>
      </c>
      <c r="B9356">
        <v>0.60326629630841699</v>
      </c>
      <c r="C9356">
        <v>0.60326629630841699</v>
      </c>
      <c r="D9356" t="s">
        <v>26</v>
      </c>
      <c r="E9356" t="s">
        <v>16512</v>
      </c>
      <c r="F9356">
        <v>7405</v>
      </c>
      <c r="G9356">
        <v>1413</v>
      </c>
      <c r="H9356">
        <v>11.856</v>
      </c>
      <c r="I9356">
        <v>3247</v>
      </c>
      <c r="J9356">
        <v>0.21924375422012199</v>
      </c>
      <c r="K9356">
        <v>202</v>
      </c>
      <c r="L9356">
        <v>1.36394328156651E-2</v>
      </c>
    </row>
    <row r="9357" spans="1:12" x14ac:dyDescent="0.2">
      <c r="A9357" t="s">
        <v>18579</v>
      </c>
      <c r="B9357">
        <v>3.4957080160788498</v>
      </c>
      <c r="C9357">
        <v>3.4957080160788498</v>
      </c>
      <c r="D9357" t="s">
        <v>26</v>
      </c>
      <c r="E9357" t="s">
        <v>16515</v>
      </c>
      <c r="F9357">
        <v>4030</v>
      </c>
      <c r="G9357">
        <v>720</v>
      </c>
      <c r="H9357">
        <v>14.851000000000001</v>
      </c>
      <c r="I9357">
        <v>1466</v>
      </c>
      <c r="J9357">
        <v>0.181885856079404</v>
      </c>
      <c r="K9357">
        <v>96</v>
      </c>
      <c r="L9357">
        <v>1.1910669975186101E-2</v>
      </c>
    </row>
    <row r="9358" spans="1:12" x14ac:dyDescent="0.2">
      <c r="A9358" t="s">
        <v>14727</v>
      </c>
      <c r="B9358">
        <v>4.5885803972891797</v>
      </c>
      <c r="C9358">
        <v>4.5885803972891797</v>
      </c>
      <c r="D9358" t="s">
        <v>26</v>
      </c>
      <c r="E9358" t="s">
        <v>16514</v>
      </c>
      <c r="F9358">
        <v>4822</v>
      </c>
      <c r="G9358">
        <v>967</v>
      </c>
      <c r="H9358">
        <v>13.115</v>
      </c>
      <c r="I9358">
        <v>1864</v>
      </c>
      <c r="J9358">
        <v>0.19328079635006201</v>
      </c>
      <c r="K9358">
        <v>145</v>
      </c>
      <c r="L9358">
        <v>1.5035255080879301E-2</v>
      </c>
    </row>
    <row r="9359" spans="1:12" x14ac:dyDescent="0.2">
      <c r="A9359" t="s">
        <v>13231</v>
      </c>
      <c r="B9359">
        <v>6.1339643274954696</v>
      </c>
      <c r="C9359">
        <v>6.1339643274954696</v>
      </c>
      <c r="D9359" t="s">
        <v>26</v>
      </c>
      <c r="E9359" t="s">
        <v>16528</v>
      </c>
      <c r="F9359">
        <v>6351</v>
      </c>
      <c r="G9359">
        <v>1133</v>
      </c>
      <c r="H9359">
        <v>11.162000000000001</v>
      </c>
      <c r="I9359">
        <v>2344</v>
      </c>
      <c r="J9359">
        <v>0.18453786805227501</v>
      </c>
      <c r="K9359">
        <v>198</v>
      </c>
      <c r="L9359">
        <v>1.55880963627775E-2</v>
      </c>
    </row>
    <row r="9360" spans="1:12" x14ac:dyDescent="0.2">
      <c r="A9360" t="s">
        <v>13655</v>
      </c>
      <c r="B9360">
        <v>-1.53034731991969</v>
      </c>
      <c r="C9360">
        <v>-1.53034731991969</v>
      </c>
      <c r="D9360" t="s">
        <v>26</v>
      </c>
      <c r="E9360" t="s">
        <v>16513</v>
      </c>
      <c r="F9360">
        <v>5877</v>
      </c>
      <c r="G9360">
        <v>1261</v>
      </c>
      <c r="H9360">
        <v>16.872</v>
      </c>
      <c r="I9360">
        <v>2553</v>
      </c>
      <c r="J9360">
        <v>0.217202654415518</v>
      </c>
      <c r="K9360">
        <v>182</v>
      </c>
      <c r="L9360">
        <v>1.5484090522375401E-2</v>
      </c>
    </row>
    <row r="9361" spans="1:12" x14ac:dyDescent="0.2">
      <c r="A9361" t="s">
        <v>18580</v>
      </c>
      <c r="B9361">
        <v>3.1654720579794802</v>
      </c>
      <c r="C9361">
        <v>3.1654720579794802</v>
      </c>
      <c r="D9361" t="s">
        <v>26</v>
      </c>
      <c r="E9361" t="s">
        <v>16514</v>
      </c>
      <c r="F9361">
        <v>28138</v>
      </c>
      <c r="G9361">
        <v>6070</v>
      </c>
      <c r="H9361">
        <v>14.587</v>
      </c>
      <c r="I9361">
        <v>12432</v>
      </c>
      <c r="J9361">
        <v>0.22091122325680601</v>
      </c>
      <c r="K9361">
        <v>932</v>
      </c>
      <c r="L9361">
        <v>1.6561233918544301E-2</v>
      </c>
    </row>
    <row r="9362" spans="1:12" x14ac:dyDescent="0.2">
      <c r="A9362" t="s">
        <v>10759</v>
      </c>
      <c r="B9362">
        <v>-5.4076544965096502</v>
      </c>
      <c r="C9362">
        <v>-5.4076544965096502</v>
      </c>
      <c r="D9362" t="s">
        <v>26</v>
      </c>
      <c r="E9362" t="s">
        <v>16510</v>
      </c>
      <c r="F9362">
        <v>9960</v>
      </c>
      <c r="G9362">
        <v>2418</v>
      </c>
      <c r="H9362">
        <v>17.04</v>
      </c>
      <c r="I9362">
        <v>4812</v>
      </c>
      <c r="J9362">
        <v>0.24156626506024101</v>
      </c>
      <c r="K9362">
        <v>343</v>
      </c>
      <c r="L9362">
        <v>1.7218875502007999E-2</v>
      </c>
    </row>
    <row r="9363" spans="1:12" x14ac:dyDescent="0.2">
      <c r="A9363" t="s">
        <v>8444</v>
      </c>
      <c r="B9363">
        <v>-5.30185815938197</v>
      </c>
      <c r="C9363">
        <v>-5.30185815938197</v>
      </c>
      <c r="D9363" t="s">
        <v>26</v>
      </c>
      <c r="E9363" t="s">
        <v>16513</v>
      </c>
      <c r="F9363">
        <v>26017</v>
      </c>
      <c r="G9363">
        <v>6723</v>
      </c>
      <c r="H9363">
        <v>15.534000000000001</v>
      </c>
      <c r="I9363">
        <v>13180</v>
      </c>
      <c r="J9363">
        <v>0.253295921897221</v>
      </c>
      <c r="K9363">
        <v>929</v>
      </c>
      <c r="L9363">
        <v>1.7853711035092399E-2</v>
      </c>
    </row>
    <row r="9364" spans="1:12" x14ac:dyDescent="0.2">
      <c r="A9364" t="s">
        <v>11558</v>
      </c>
      <c r="B9364">
        <v>-3.9394142354317698</v>
      </c>
      <c r="C9364">
        <v>-3.9394142354317698</v>
      </c>
      <c r="D9364" t="s">
        <v>26</v>
      </c>
      <c r="E9364" t="s">
        <v>16513</v>
      </c>
      <c r="F9364">
        <v>8525</v>
      </c>
      <c r="G9364">
        <v>2023</v>
      </c>
      <c r="H9364">
        <v>16.152999999999999</v>
      </c>
      <c r="I9364">
        <v>4025</v>
      </c>
      <c r="J9364">
        <v>0.23607038123167201</v>
      </c>
      <c r="K9364">
        <v>330</v>
      </c>
      <c r="L9364">
        <v>1.9354838709677399E-2</v>
      </c>
    </row>
    <row r="9365" spans="1:12" x14ac:dyDescent="0.2">
      <c r="A9365" t="s">
        <v>15082</v>
      </c>
      <c r="B9365">
        <v>-0.37816021092615598</v>
      </c>
      <c r="C9365">
        <v>-0.37816021092615598</v>
      </c>
      <c r="D9365" t="s">
        <v>26</v>
      </c>
      <c r="E9365" t="s">
        <v>16534</v>
      </c>
      <c r="F9365">
        <v>4494</v>
      </c>
      <c r="G9365">
        <v>953</v>
      </c>
      <c r="H9365">
        <v>11.721</v>
      </c>
      <c r="I9365">
        <v>2088</v>
      </c>
      <c r="J9365">
        <v>0.23230974632843801</v>
      </c>
      <c r="K9365">
        <v>200</v>
      </c>
      <c r="L9365">
        <v>2.22518914107699E-2</v>
      </c>
    </row>
    <row r="9366" spans="1:12" x14ac:dyDescent="0.2">
      <c r="A9366" t="s">
        <v>9810</v>
      </c>
      <c r="B9366">
        <v>-4.3515140736886098</v>
      </c>
      <c r="C9366">
        <v>-4.3515140736886098</v>
      </c>
      <c r="D9366" t="s">
        <v>26</v>
      </c>
      <c r="E9366" t="s">
        <v>16510</v>
      </c>
      <c r="F9366">
        <v>12386</v>
      </c>
      <c r="G9366">
        <v>3311</v>
      </c>
      <c r="H9366">
        <v>17.390999999999998</v>
      </c>
      <c r="I9366">
        <v>6621</v>
      </c>
      <c r="J9366">
        <v>0.267277571451639</v>
      </c>
      <c r="K9366">
        <v>479</v>
      </c>
      <c r="L9366">
        <v>1.9336347489100601E-2</v>
      </c>
    </row>
    <row r="9367" spans="1:12" x14ac:dyDescent="0.2">
      <c r="A9367" t="s">
        <v>18581</v>
      </c>
      <c r="B9367">
        <v>-5.5441601002999397</v>
      </c>
      <c r="C9367">
        <v>-5.5441601002999397</v>
      </c>
      <c r="D9367" t="s">
        <v>26</v>
      </c>
      <c r="E9367" t="s">
        <v>16513</v>
      </c>
      <c r="F9367">
        <v>7817</v>
      </c>
      <c r="G9367">
        <v>2027</v>
      </c>
      <c r="H9367">
        <v>17.681999999999999</v>
      </c>
      <c r="I9367">
        <v>4015</v>
      </c>
      <c r="J9367">
        <v>0.25681207624408298</v>
      </c>
      <c r="K9367">
        <v>277</v>
      </c>
      <c r="L9367">
        <v>1.7717794550338999E-2</v>
      </c>
    </row>
    <row r="9368" spans="1:12" x14ac:dyDescent="0.2">
      <c r="A9368" t="s">
        <v>9453</v>
      </c>
      <c r="B9368">
        <v>1.30202939860143</v>
      </c>
      <c r="C9368">
        <v>1.30202939860143</v>
      </c>
      <c r="D9368" t="s">
        <v>26</v>
      </c>
      <c r="E9368" t="s">
        <v>16512</v>
      </c>
      <c r="F9368">
        <v>13843</v>
      </c>
      <c r="G9368">
        <v>2573</v>
      </c>
      <c r="H9368">
        <v>10.933999999999999</v>
      </c>
      <c r="I9368">
        <v>5546</v>
      </c>
      <c r="J9368">
        <v>0.200317850176985</v>
      </c>
      <c r="K9368">
        <v>457</v>
      </c>
      <c r="L9368">
        <v>1.65065376002312E-2</v>
      </c>
    </row>
    <row r="9369" spans="1:12" x14ac:dyDescent="0.2">
      <c r="A9369" t="s">
        <v>10465</v>
      </c>
      <c r="B9369">
        <v>5.0950124537161798</v>
      </c>
      <c r="C9369">
        <v>5.0950124537161798</v>
      </c>
      <c r="D9369" t="s">
        <v>26</v>
      </c>
      <c r="E9369" t="s">
        <v>16514</v>
      </c>
      <c r="F9369">
        <v>10589</v>
      </c>
      <c r="G9369">
        <v>1804</v>
      </c>
      <c r="H9369">
        <v>10.958</v>
      </c>
      <c r="I9369">
        <v>3917</v>
      </c>
      <c r="J9369">
        <v>0.184956086504864</v>
      </c>
      <c r="K9369">
        <v>336</v>
      </c>
      <c r="L9369">
        <v>1.5865520823496099E-2</v>
      </c>
    </row>
    <row r="9370" spans="1:12" x14ac:dyDescent="0.2">
      <c r="A9370" t="s">
        <v>12173</v>
      </c>
      <c r="B9370">
        <v>-5.2930953229256703</v>
      </c>
      <c r="C9370">
        <v>-5.2930953229256703</v>
      </c>
      <c r="D9370" t="s">
        <v>26</v>
      </c>
      <c r="E9370" t="s">
        <v>16513</v>
      </c>
      <c r="F9370">
        <v>7630</v>
      </c>
      <c r="G9370">
        <v>1602</v>
      </c>
      <c r="H9370">
        <v>12.108000000000001</v>
      </c>
      <c r="I9370">
        <v>3273</v>
      </c>
      <c r="J9370">
        <v>0.214482306684142</v>
      </c>
      <c r="K9370">
        <v>260</v>
      </c>
      <c r="L9370">
        <v>1.70380078636959E-2</v>
      </c>
    </row>
    <row r="9371" spans="1:12" x14ac:dyDescent="0.2">
      <c r="A9371" t="s">
        <v>18582</v>
      </c>
      <c r="B9371">
        <v>-3.5405358994790102</v>
      </c>
      <c r="C9371">
        <v>-3.5405358994790102</v>
      </c>
      <c r="D9371" t="s">
        <v>26</v>
      </c>
      <c r="E9371" t="s">
        <v>16513</v>
      </c>
      <c r="F9371">
        <v>9488</v>
      </c>
      <c r="G9371">
        <v>1866</v>
      </c>
      <c r="H9371">
        <v>12.875</v>
      </c>
      <c r="I9371">
        <v>3892</v>
      </c>
      <c r="J9371">
        <v>0.20510118043844899</v>
      </c>
      <c r="K9371">
        <v>305</v>
      </c>
      <c r="L9371">
        <v>1.6072934232715001E-2</v>
      </c>
    </row>
    <row r="9372" spans="1:12" x14ac:dyDescent="0.2">
      <c r="A9372" t="s">
        <v>13470</v>
      </c>
      <c r="B9372">
        <v>-3.5109593594857298</v>
      </c>
      <c r="C9372">
        <v>-3.5109593594857298</v>
      </c>
      <c r="D9372" t="s">
        <v>26</v>
      </c>
      <c r="E9372" t="s">
        <v>16513</v>
      </c>
      <c r="F9372">
        <v>6076</v>
      </c>
      <c r="G9372">
        <v>1222</v>
      </c>
      <c r="H9372">
        <v>13.369</v>
      </c>
      <c r="I9372">
        <v>2502</v>
      </c>
      <c r="J9372">
        <v>0.205892034233048</v>
      </c>
      <c r="K9372">
        <v>196</v>
      </c>
      <c r="L9372">
        <v>1.6129032258064498E-2</v>
      </c>
    </row>
    <row r="9373" spans="1:12" x14ac:dyDescent="0.2">
      <c r="A9373" t="s">
        <v>11189</v>
      </c>
      <c r="B9373">
        <v>-1.41283092148982</v>
      </c>
      <c r="C9373">
        <v>-1.41283092148982</v>
      </c>
      <c r="D9373" t="s">
        <v>26</v>
      </c>
      <c r="E9373" t="s">
        <v>16534</v>
      </c>
      <c r="F9373">
        <v>9085</v>
      </c>
      <c r="G9373">
        <v>1702</v>
      </c>
      <c r="H9373">
        <v>12.122999999999999</v>
      </c>
      <c r="I9373">
        <v>4010</v>
      </c>
      <c r="J9373">
        <v>0.22069345074298299</v>
      </c>
      <c r="K9373">
        <v>326</v>
      </c>
      <c r="L9373">
        <v>1.7941662080352201E-2</v>
      </c>
    </row>
    <row r="9374" spans="1:12" x14ac:dyDescent="0.2">
      <c r="A9374" t="s">
        <v>15029</v>
      </c>
      <c r="B9374">
        <v>6.6418693339041699</v>
      </c>
      <c r="C9374">
        <v>6.6418693339041699</v>
      </c>
      <c r="D9374" t="s">
        <v>26</v>
      </c>
      <c r="E9374" t="s">
        <v>16514</v>
      </c>
      <c r="F9374">
        <v>4543</v>
      </c>
      <c r="G9374">
        <v>1026</v>
      </c>
      <c r="H9374">
        <v>17.667000000000002</v>
      </c>
      <c r="I9374">
        <v>2004</v>
      </c>
      <c r="J9374">
        <v>0.220559101915034</v>
      </c>
      <c r="K9374">
        <v>156</v>
      </c>
      <c r="L9374">
        <v>1.7169271406559501E-2</v>
      </c>
    </row>
    <row r="9375" spans="1:12" x14ac:dyDescent="0.2">
      <c r="A9375" t="s">
        <v>15294</v>
      </c>
      <c r="B9375">
        <v>1.5970366274527501</v>
      </c>
      <c r="C9375">
        <v>1.5970366274527501</v>
      </c>
      <c r="D9375" t="s">
        <v>26</v>
      </c>
      <c r="E9375" t="s">
        <v>16512</v>
      </c>
      <c r="F9375">
        <v>4304</v>
      </c>
      <c r="G9375">
        <v>704</v>
      </c>
      <c r="H9375">
        <v>10.807</v>
      </c>
      <c r="I9375">
        <v>1533</v>
      </c>
      <c r="J9375">
        <v>0.17809014869888501</v>
      </c>
      <c r="K9375">
        <v>140</v>
      </c>
      <c r="L9375">
        <v>1.62639405204461E-2</v>
      </c>
    </row>
    <row r="9376" spans="1:12" x14ac:dyDescent="0.2">
      <c r="A9376" t="s">
        <v>15534</v>
      </c>
      <c r="B9376">
        <v>-4.7588975156136604</v>
      </c>
      <c r="C9376">
        <v>-4.7588975156136604</v>
      </c>
      <c r="D9376" t="s">
        <v>26</v>
      </c>
      <c r="E9376" t="s">
        <v>16513</v>
      </c>
      <c r="F9376">
        <v>4055</v>
      </c>
      <c r="G9376">
        <v>864</v>
      </c>
      <c r="H9376">
        <v>18.201000000000001</v>
      </c>
      <c r="I9376">
        <v>1735</v>
      </c>
      <c r="J9376">
        <v>0.21393341553637499</v>
      </c>
      <c r="K9376">
        <v>127</v>
      </c>
      <c r="L9376">
        <v>1.5659679408138099E-2</v>
      </c>
    </row>
    <row r="9377" spans="1:12" x14ac:dyDescent="0.2">
      <c r="A9377" t="s">
        <v>14882</v>
      </c>
      <c r="B9377">
        <v>-3.7990233624764498</v>
      </c>
      <c r="C9377">
        <v>-3.7990233624764498</v>
      </c>
      <c r="D9377" t="s">
        <v>26</v>
      </c>
      <c r="E9377" t="s">
        <v>16513</v>
      </c>
      <c r="F9377">
        <v>4667</v>
      </c>
      <c r="G9377">
        <v>1194</v>
      </c>
      <c r="H9377">
        <v>20.74</v>
      </c>
      <c r="I9377">
        <v>2542</v>
      </c>
      <c r="J9377">
        <v>0.27233769016498799</v>
      </c>
      <c r="K9377">
        <v>187</v>
      </c>
      <c r="L9377">
        <v>2.0034283265481002E-2</v>
      </c>
    </row>
    <row r="9378" spans="1:12" x14ac:dyDescent="0.2">
      <c r="A9378" t="s">
        <v>12821</v>
      </c>
      <c r="B9378">
        <v>-4.7581455434151696</v>
      </c>
      <c r="C9378">
        <v>-4.7581455434151696</v>
      </c>
      <c r="D9378" t="s">
        <v>26</v>
      </c>
      <c r="E9378" t="s">
        <v>16513</v>
      </c>
      <c r="F9378">
        <v>6788</v>
      </c>
      <c r="G9378">
        <v>1222</v>
      </c>
      <c r="H9378">
        <v>12.94</v>
      </c>
      <c r="I9378">
        <v>2606</v>
      </c>
      <c r="J9378">
        <v>0.191956393635828</v>
      </c>
      <c r="K9378">
        <v>188</v>
      </c>
      <c r="L9378">
        <v>1.38479670005893E-2</v>
      </c>
    </row>
    <row r="9379" spans="1:12" x14ac:dyDescent="0.2">
      <c r="A9379" t="s">
        <v>18583</v>
      </c>
      <c r="B9379">
        <v>-4.2597291196175604</v>
      </c>
      <c r="C9379">
        <v>-4.2597291196175604</v>
      </c>
      <c r="D9379" t="s">
        <v>26</v>
      </c>
      <c r="E9379" t="s">
        <v>16513</v>
      </c>
      <c r="F9379">
        <v>5800</v>
      </c>
      <c r="G9379">
        <v>1234</v>
      </c>
      <c r="H9379">
        <v>15.465999999999999</v>
      </c>
      <c r="I9379">
        <v>2722</v>
      </c>
      <c r="J9379">
        <v>0.234655172413793</v>
      </c>
      <c r="K9379">
        <v>158</v>
      </c>
      <c r="L9379">
        <v>1.3620689655172401E-2</v>
      </c>
    </row>
    <row r="9380" spans="1:12" x14ac:dyDescent="0.2">
      <c r="A9380" t="s">
        <v>14002</v>
      </c>
      <c r="B9380">
        <v>-4.5235759938546201</v>
      </c>
      <c r="C9380">
        <v>-4.5235759938546201</v>
      </c>
      <c r="D9380" t="s">
        <v>26</v>
      </c>
      <c r="E9380" t="s">
        <v>16513</v>
      </c>
      <c r="F9380">
        <v>5526</v>
      </c>
      <c r="G9380">
        <v>1142</v>
      </c>
      <c r="H9380">
        <v>12.632999999999999</v>
      </c>
      <c r="I9380">
        <v>2370</v>
      </c>
      <c r="J9380">
        <v>0.21444082519001101</v>
      </c>
      <c r="K9380">
        <v>215</v>
      </c>
      <c r="L9380">
        <v>1.9453492580528399E-2</v>
      </c>
    </row>
    <row r="9381" spans="1:12" x14ac:dyDescent="0.2">
      <c r="A9381" t="s">
        <v>15088</v>
      </c>
      <c r="B9381">
        <v>-3.9162866795846001</v>
      </c>
      <c r="C9381">
        <v>-3.9162866795846001</v>
      </c>
      <c r="D9381" t="s">
        <v>26</v>
      </c>
      <c r="E9381" t="s">
        <v>16513</v>
      </c>
      <c r="F9381">
        <v>4490</v>
      </c>
      <c r="G9381">
        <v>1295</v>
      </c>
      <c r="H9381">
        <v>17.21</v>
      </c>
      <c r="I9381">
        <v>2512</v>
      </c>
      <c r="J9381">
        <v>0.27973273942093502</v>
      </c>
      <c r="K9381">
        <v>153</v>
      </c>
      <c r="L9381">
        <v>1.7037861915367498E-2</v>
      </c>
    </row>
    <row r="9382" spans="1:12" x14ac:dyDescent="0.2">
      <c r="A9382" t="s">
        <v>9315</v>
      </c>
      <c r="B9382">
        <v>6.36393478266515</v>
      </c>
      <c r="C9382">
        <v>6.36393478266515</v>
      </c>
      <c r="D9382" t="s">
        <v>26</v>
      </c>
      <c r="E9382" t="s">
        <v>16514</v>
      </c>
      <c r="F9382">
        <v>14458</v>
      </c>
      <c r="G9382">
        <v>2902</v>
      </c>
      <c r="H9382">
        <v>11.898</v>
      </c>
      <c r="I9382">
        <v>5788</v>
      </c>
      <c r="J9382">
        <v>0.200165998063356</v>
      </c>
      <c r="K9382">
        <v>492</v>
      </c>
      <c r="L9382">
        <v>1.7014801493982601E-2</v>
      </c>
    </row>
    <row r="9383" spans="1:12" x14ac:dyDescent="0.2">
      <c r="A9383" t="s">
        <v>18584</v>
      </c>
      <c r="B9383">
        <v>-4.7991087163277699</v>
      </c>
      <c r="C9383">
        <v>-4.7991087163277699</v>
      </c>
      <c r="D9383" t="s">
        <v>26</v>
      </c>
      <c r="E9383" t="s">
        <v>16513</v>
      </c>
      <c r="F9383">
        <v>4222</v>
      </c>
      <c r="G9383">
        <v>964</v>
      </c>
      <c r="H9383">
        <v>16.745000000000001</v>
      </c>
      <c r="I9383">
        <v>1835</v>
      </c>
      <c r="J9383">
        <v>0.21731406916153501</v>
      </c>
      <c r="K9383">
        <v>137</v>
      </c>
      <c r="L9383">
        <v>1.6224538133586E-2</v>
      </c>
    </row>
    <row r="9384" spans="1:12" x14ac:dyDescent="0.2">
      <c r="A9384" t="s">
        <v>18585</v>
      </c>
      <c r="B9384">
        <v>-3.4191016877480598</v>
      </c>
      <c r="C9384">
        <v>-3.4191016877480598</v>
      </c>
      <c r="D9384" t="s">
        <v>26</v>
      </c>
      <c r="E9384" t="s">
        <v>16513</v>
      </c>
      <c r="F9384">
        <v>4645</v>
      </c>
      <c r="G9384">
        <v>921</v>
      </c>
      <c r="H9384">
        <v>11.47</v>
      </c>
      <c r="I9384">
        <v>2071</v>
      </c>
      <c r="J9384">
        <v>0.22292787944025799</v>
      </c>
      <c r="K9384">
        <v>186</v>
      </c>
      <c r="L9384">
        <v>2.0021528525296001E-2</v>
      </c>
    </row>
    <row r="9385" spans="1:12" x14ac:dyDescent="0.2">
      <c r="A9385" t="s">
        <v>14820</v>
      </c>
      <c r="B9385">
        <v>-2.7288443768807502</v>
      </c>
      <c r="C9385">
        <v>-2.7288443768807502</v>
      </c>
      <c r="D9385" t="s">
        <v>26</v>
      </c>
      <c r="E9385" t="s">
        <v>16513</v>
      </c>
      <c r="F9385">
        <v>4733</v>
      </c>
      <c r="G9385">
        <v>1055</v>
      </c>
      <c r="H9385">
        <v>17.123999999999999</v>
      </c>
      <c r="I9385">
        <v>2247</v>
      </c>
      <c r="J9385">
        <v>0.237375871540249</v>
      </c>
      <c r="K9385">
        <v>176</v>
      </c>
      <c r="L9385">
        <v>1.8592858652017701E-2</v>
      </c>
    </row>
    <row r="9386" spans="1:12" x14ac:dyDescent="0.2">
      <c r="A9386" t="s">
        <v>12839</v>
      </c>
      <c r="B9386">
        <v>-4.5733935559578898</v>
      </c>
      <c r="C9386">
        <v>-4.5733935559578898</v>
      </c>
      <c r="D9386" t="s">
        <v>26</v>
      </c>
      <c r="E9386" t="s">
        <v>16513</v>
      </c>
      <c r="F9386">
        <v>6767</v>
      </c>
      <c r="G9386">
        <v>1468</v>
      </c>
      <c r="H9386">
        <v>14.756</v>
      </c>
      <c r="I9386">
        <v>2861</v>
      </c>
      <c r="J9386">
        <v>0.21139352741244299</v>
      </c>
      <c r="K9386">
        <v>248</v>
      </c>
      <c r="L9386">
        <v>1.8324220481749701E-2</v>
      </c>
    </row>
    <row r="9387" spans="1:12" x14ac:dyDescent="0.2">
      <c r="A9387" t="s">
        <v>12272</v>
      </c>
      <c r="B9387">
        <v>4.6631062304190598</v>
      </c>
      <c r="C9387">
        <v>4.6631062304190598</v>
      </c>
      <c r="D9387" t="s">
        <v>26</v>
      </c>
      <c r="E9387" t="s">
        <v>16514</v>
      </c>
      <c r="F9387">
        <v>7503</v>
      </c>
      <c r="G9387">
        <v>1441</v>
      </c>
      <c r="H9387">
        <v>12.461</v>
      </c>
      <c r="I9387">
        <v>2986</v>
      </c>
      <c r="J9387">
        <v>0.19898707183793099</v>
      </c>
      <c r="K9387">
        <v>250</v>
      </c>
      <c r="L9387">
        <v>1.6660002665600401E-2</v>
      </c>
    </row>
    <row r="9388" spans="1:12" x14ac:dyDescent="0.2">
      <c r="A9388" t="s">
        <v>14797</v>
      </c>
      <c r="B9388">
        <v>1.7045349156073499</v>
      </c>
      <c r="C9388">
        <v>1.7045349156073499</v>
      </c>
      <c r="D9388" t="s">
        <v>26</v>
      </c>
      <c r="E9388" t="s">
        <v>16512</v>
      </c>
      <c r="F9388">
        <v>4754</v>
      </c>
      <c r="G9388">
        <v>1129</v>
      </c>
      <c r="H9388">
        <v>14.061</v>
      </c>
      <c r="I9388">
        <v>2176</v>
      </c>
      <c r="J9388">
        <v>0.22885990744636101</v>
      </c>
      <c r="K9388">
        <v>142</v>
      </c>
      <c r="L9388">
        <v>1.4934791754312201E-2</v>
      </c>
    </row>
    <row r="9389" spans="1:12" x14ac:dyDescent="0.2">
      <c r="A9389" t="s">
        <v>18586</v>
      </c>
      <c r="B9389">
        <v>-3.79535600789271</v>
      </c>
      <c r="C9389">
        <v>-3.79535600789271</v>
      </c>
      <c r="D9389" t="s">
        <v>26</v>
      </c>
      <c r="E9389" t="s">
        <v>16513</v>
      </c>
      <c r="F9389">
        <v>5447</v>
      </c>
      <c r="G9389">
        <v>1473</v>
      </c>
      <c r="H9389">
        <v>16.204999999999998</v>
      </c>
      <c r="I9389">
        <v>2756</v>
      </c>
      <c r="J9389">
        <v>0.25298329355608601</v>
      </c>
      <c r="K9389">
        <v>215</v>
      </c>
      <c r="L9389">
        <v>1.97356342941068E-2</v>
      </c>
    </row>
    <row r="9390" spans="1:12" x14ac:dyDescent="0.2">
      <c r="A9390" t="s">
        <v>14315</v>
      </c>
      <c r="B9390">
        <v>-5.0428511823006703</v>
      </c>
      <c r="C9390">
        <v>-5.0428511823006703</v>
      </c>
      <c r="D9390" t="s">
        <v>26</v>
      </c>
      <c r="E9390" t="s">
        <v>16513</v>
      </c>
      <c r="F9390">
        <v>5217</v>
      </c>
      <c r="G9390">
        <v>1380</v>
      </c>
      <c r="H9390">
        <v>15.098000000000001</v>
      </c>
      <c r="I9390">
        <v>2658</v>
      </c>
      <c r="J9390">
        <v>0.25474410580793599</v>
      </c>
      <c r="K9390">
        <v>210</v>
      </c>
      <c r="L9390">
        <v>2.01265094882116E-2</v>
      </c>
    </row>
    <row r="9391" spans="1:12" x14ac:dyDescent="0.2">
      <c r="A9391" t="s">
        <v>11644</v>
      </c>
      <c r="B9391">
        <v>-3.7888896191903201</v>
      </c>
      <c r="C9391">
        <v>-3.7888896191903201</v>
      </c>
      <c r="D9391" t="s">
        <v>26</v>
      </c>
      <c r="E9391" t="s">
        <v>16510</v>
      </c>
      <c r="F9391">
        <v>8386</v>
      </c>
      <c r="G9391">
        <v>2160</v>
      </c>
      <c r="H9391">
        <v>16.388000000000002</v>
      </c>
      <c r="I9391">
        <v>4226</v>
      </c>
      <c r="J9391">
        <v>0.25196756498926798</v>
      </c>
      <c r="K9391">
        <v>316</v>
      </c>
      <c r="L9391">
        <v>1.88409253517768E-2</v>
      </c>
    </row>
    <row r="9392" spans="1:12" x14ac:dyDescent="0.2">
      <c r="A9392" t="s">
        <v>10635</v>
      </c>
      <c r="B9392">
        <v>-4.47616979726038</v>
      </c>
      <c r="C9392">
        <v>-4.47616979726038</v>
      </c>
      <c r="D9392" t="s">
        <v>26</v>
      </c>
      <c r="E9392" t="s">
        <v>16510</v>
      </c>
      <c r="F9392">
        <v>10224</v>
      </c>
      <c r="G9392">
        <v>2658</v>
      </c>
      <c r="H9392">
        <v>16.245000000000001</v>
      </c>
      <c r="I9392">
        <v>5183</v>
      </c>
      <c r="J9392">
        <v>0.25347222222222199</v>
      </c>
      <c r="K9392">
        <v>347</v>
      </c>
      <c r="L9392">
        <v>1.69698748043818E-2</v>
      </c>
    </row>
    <row r="9393" spans="1:12" x14ac:dyDescent="0.2">
      <c r="A9393" t="s">
        <v>13538</v>
      </c>
      <c r="B9393">
        <v>-4.9058124745675098</v>
      </c>
      <c r="C9393">
        <v>-4.9058124745675098</v>
      </c>
      <c r="D9393" t="s">
        <v>26</v>
      </c>
      <c r="E9393" t="s">
        <v>16513</v>
      </c>
      <c r="F9393">
        <v>6004</v>
      </c>
      <c r="G9393">
        <v>1517</v>
      </c>
      <c r="H9393">
        <v>18.206</v>
      </c>
      <c r="I9393">
        <v>2753</v>
      </c>
      <c r="J9393">
        <v>0.22926382411725499</v>
      </c>
      <c r="K9393">
        <v>177</v>
      </c>
      <c r="L9393">
        <v>1.4740173217854801E-2</v>
      </c>
    </row>
    <row r="9394" spans="1:12" x14ac:dyDescent="0.2">
      <c r="A9394" t="s">
        <v>13007</v>
      </c>
      <c r="B9394">
        <v>3.5464136873892702</v>
      </c>
      <c r="C9394">
        <v>3.5464136873892702</v>
      </c>
      <c r="D9394" t="s">
        <v>26</v>
      </c>
      <c r="E9394" t="s">
        <v>16515</v>
      </c>
      <c r="F9394">
        <v>6580</v>
      </c>
      <c r="G9394">
        <v>1305</v>
      </c>
      <c r="H9394">
        <v>14.766999999999999</v>
      </c>
      <c r="I9394">
        <v>2540</v>
      </c>
      <c r="J9394">
        <v>0.193009118541033</v>
      </c>
      <c r="K9394">
        <v>273</v>
      </c>
      <c r="L9394">
        <v>2.0744680851063801E-2</v>
      </c>
    </row>
    <row r="9395" spans="1:12" x14ac:dyDescent="0.2">
      <c r="A9395" t="s">
        <v>18587</v>
      </c>
      <c r="B9395">
        <v>2.9389252936057</v>
      </c>
      <c r="C9395">
        <v>2.9389252936057</v>
      </c>
      <c r="D9395" t="s">
        <v>26</v>
      </c>
      <c r="E9395" t="s">
        <v>16514</v>
      </c>
      <c r="F9395">
        <v>12667</v>
      </c>
      <c r="G9395">
        <v>3144</v>
      </c>
      <c r="H9395">
        <v>17.198</v>
      </c>
      <c r="I9395">
        <v>6454</v>
      </c>
      <c r="J9395">
        <v>0.25475645377753198</v>
      </c>
      <c r="K9395">
        <v>548</v>
      </c>
      <c r="L9395">
        <v>2.16310097102708E-2</v>
      </c>
    </row>
    <row r="9396" spans="1:12" x14ac:dyDescent="0.2">
      <c r="A9396" t="s">
        <v>15046</v>
      </c>
      <c r="B9396">
        <v>-4.9277937138863601</v>
      </c>
      <c r="C9396">
        <v>-4.9277937138863601</v>
      </c>
      <c r="D9396" t="s">
        <v>26</v>
      </c>
      <c r="E9396" t="s">
        <v>16513</v>
      </c>
      <c r="F9396">
        <v>4522</v>
      </c>
      <c r="G9396">
        <v>1130</v>
      </c>
      <c r="H9396">
        <v>18.341000000000001</v>
      </c>
      <c r="I9396">
        <v>2124</v>
      </c>
      <c r="J9396">
        <v>0.234851835471031</v>
      </c>
      <c r="K9396">
        <v>162</v>
      </c>
      <c r="L9396">
        <v>1.79124281291464E-2</v>
      </c>
    </row>
    <row r="9397" spans="1:12" x14ac:dyDescent="0.2">
      <c r="A9397" t="s">
        <v>13468</v>
      </c>
      <c r="B9397">
        <v>6.6979015146903</v>
      </c>
      <c r="C9397">
        <v>6.6979015146903</v>
      </c>
      <c r="D9397" t="s">
        <v>26</v>
      </c>
      <c r="E9397" t="s">
        <v>16518</v>
      </c>
      <c r="F9397">
        <v>6079</v>
      </c>
      <c r="G9397">
        <v>1321</v>
      </c>
      <c r="H9397">
        <v>13.84</v>
      </c>
      <c r="I9397">
        <v>2767</v>
      </c>
      <c r="J9397">
        <v>0.22758677414048401</v>
      </c>
      <c r="K9397">
        <v>228</v>
      </c>
      <c r="L9397">
        <v>1.87530843888798E-2</v>
      </c>
    </row>
    <row r="9398" spans="1:12" x14ac:dyDescent="0.2">
      <c r="A9398" t="s">
        <v>18588</v>
      </c>
      <c r="B9398">
        <v>-2.4209186757393901</v>
      </c>
      <c r="C9398">
        <v>-2.4209186757393901</v>
      </c>
      <c r="D9398" t="s">
        <v>26</v>
      </c>
      <c r="E9398" t="s">
        <v>16510</v>
      </c>
      <c r="F9398">
        <v>9197</v>
      </c>
      <c r="G9398">
        <v>2025</v>
      </c>
      <c r="H9398">
        <v>14.742000000000001</v>
      </c>
      <c r="I9398">
        <v>4192</v>
      </c>
      <c r="J9398">
        <v>0.227900402305099</v>
      </c>
      <c r="K9398">
        <v>292</v>
      </c>
      <c r="L9398">
        <v>1.58747417636186E-2</v>
      </c>
    </row>
    <row r="9399" spans="1:12" x14ac:dyDescent="0.2">
      <c r="A9399" t="s">
        <v>9057</v>
      </c>
      <c r="B9399">
        <v>3.6714153563193301</v>
      </c>
      <c r="C9399">
        <v>3.6714153563193301</v>
      </c>
      <c r="D9399" t="s">
        <v>26</v>
      </c>
      <c r="E9399" t="s">
        <v>16515</v>
      </c>
      <c r="F9399">
        <v>16048</v>
      </c>
      <c r="G9399">
        <v>2781</v>
      </c>
      <c r="H9399">
        <v>11.013999999999999</v>
      </c>
      <c r="I9399">
        <v>6459</v>
      </c>
      <c r="J9399">
        <v>0.20124002991026901</v>
      </c>
      <c r="K9399">
        <v>485</v>
      </c>
      <c r="L9399">
        <v>1.5110917248255199E-2</v>
      </c>
    </row>
    <row r="9400" spans="1:12" x14ac:dyDescent="0.2">
      <c r="A9400" t="s">
        <v>11895</v>
      </c>
      <c r="B9400">
        <v>3.8173547064475</v>
      </c>
      <c r="C9400">
        <v>3.8173547064475</v>
      </c>
      <c r="D9400" t="s">
        <v>26</v>
      </c>
      <c r="E9400" t="s">
        <v>16514</v>
      </c>
      <c r="F9400">
        <v>8035</v>
      </c>
      <c r="G9400">
        <v>1880</v>
      </c>
      <c r="H9400">
        <v>14.891</v>
      </c>
      <c r="I9400">
        <v>3563</v>
      </c>
      <c r="J9400">
        <v>0.22171748599875499</v>
      </c>
      <c r="K9400">
        <v>272</v>
      </c>
      <c r="L9400">
        <v>1.6925948973242101E-2</v>
      </c>
    </row>
    <row r="9401" spans="1:12" x14ac:dyDescent="0.2">
      <c r="A9401" t="s">
        <v>10903</v>
      </c>
      <c r="B9401">
        <v>-0.54405513652048598</v>
      </c>
      <c r="C9401">
        <v>-0.54405513652048598</v>
      </c>
      <c r="D9401" t="s">
        <v>26</v>
      </c>
      <c r="E9401" t="s">
        <v>16534</v>
      </c>
      <c r="F9401">
        <v>9616</v>
      </c>
      <c r="G9401">
        <v>2082</v>
      </c>
      <c r="H9401">
        <v>13.087999999999999</v>
      </c>
      <c r="I9401">
        <v>4106</v>
      </c>
      <c r="J9401">
        <v>0.213498336106489</v>
      </c>
      <c r="K9401">
        <v>423</v>
      </c>
      <c r="L9401">
        <v>2.19945923460899E-2</v>
      </c>
    </row>
    <row r="9402" spans="1:12" x14ac:dyDescent="0.2">
      <c r="A9402" t="s">
        <v>9291</v>
      </c>
      <c r="B9402">
        <v>4.4207470690421102</v>
      </c>
      <c r="C9402">
        <v>4.4207470690421102</v>
      </c>
      <c r="D9402" t="s">
        <v>26</v>
      </c>
      <c r="E9402" t="s">
        <v>16514</v>
      </c>
      <c r="F9402">
        <v>14591</v>
      </c>
      <c r="G9402">
        <v>2708</v>
      </c>
      <c r="H9402">
        <v>12.707000000000001</v>
      </c>
      <c r="I9402">
        <v>5687</v>
      </c>
      <c r="J9402">
        <v>0.194880405729559</v>
      </c>
      <c r="K9402">
        <v>452</v>
      </c>
      <c r="L9402">
        <v>1.5489000068535401E-2</v>
      </c>
    </row>
    <row r="9403" spans="1:12" x14ac:dyDescent="0.2">
      <c r="A9403" t="s">
        <v>8823</v>
      </c>
      <c r="B9403">
        <v>2.2939152990988698</v>
      </c>
      <c r="C9403">
        <v>2.2939152990988698</v>
      </c>
      <c r="D9403" t="s">
        <v>26</v>
      </c>
      <c r="E9403" t="s">
        <v>16515</v>
      </c>
      <c r="F9403">
        <v>17732</v>
      </c>
      <c r="G9403">
        <v>3113</v>
      </c>
      <c r="H9403">
        <v>10.702</v>
      </c>
      <c r="I9403">
        <v>6843</v>
      </c>
      <c r="J9403">
        <v>0.192956237311076</v>
      </c>
      <c r="K9403">
        <v>658</v>
      </c>
      <c r="L9403">
        <v>1.8554026618542701E-2</v>
      </c>
    </row>
    <row r="9404" spans="1:12" x14ac:dyDescent="0.2">
      <c r="A9404" t="s">
        <v>11890</v>
      </c>
      <c r="B9404">
        <v>3.5178180014304101</v>
      </c>
      <c r="C9404">
        <v>3.5178180014304101</v>
      </c>
      <c r="D9404" t="s">
        <v>26</v>
      </c>
      <c r="E9404" t="s">
        <v>16514</v>
      </c>
      <c r="F9404">
        <v>8038</v>
      </c>
      <c r="G9404">
        <v>1608</v>
      </c>
      <c r="H9404">
        <v>14.279</v>
      </c>
      <c r="I9404">
        <v>3265</v>
      </c>
      <c r="J9404">
        <v>0.20309778551878599</v>
      </c>
      <c r="K9404">
        <v>266</v>
      </c>
      <c r="L9404">
        <v>1.65464045782533E-2</v>
      </c>
    </row>
    <row r="9405" spans="1:12" x14ac:dyDescent="0.2">
      <c r="A9405" t="s">
        <v>18589</v>
      </c>
      <c r="B9405">
        <v>7.4477041041068004</v>
      </c>
      <c r="C9405">
        <v>7.4477041041068004</v>
      </c>
      <c r="D9405" t="s">
        <v>26</v>
      </c>
      <c r="E9405" t="s">
        <v>16522</v>
      </c>
      <c r="F9405">
        <v>10999</v>
      </c>
      <c r="G9405">
        <v>1814</v>
      </c>
      <c r="H9405">
        <v>10.321999999999999</v>
      </c>
      <c r="I9405">
        <v>3934</v>
      </c>
      <c r="J9405">
        <v>0.17883443949450001</v>
      </c>
      <c r="K9405">
        <v>323</v>
      </c>
      <c r="L9405">
        <v>1.46831530139104E-2</v>
      </c>
    </row>
    <row r="9406" spans="1:12" x14ac:dyDescent="0.2">
      <c r="A9406" t="s">
        <v>13069</v>
      </c>
      <c r="B9406">
        <v>-3.7732941830941198</v>
      </c>
      <c r="C9406">
        <v>-3.7732941830941198</v>
      </c>
      <c r="D9406" t="s">
        <v>26</v>
      </c>
      <c r="E9406" t="s">
        <v>16513</v>
      </c>
      <c r="F9406">
        <v>6519</v>
      </c>
      <c r="G9406">
        <v>1310</v>
      </c>
      <c r="H9406">
        <v>14.994999999999999</v>
      </c>
      <c r="I9406">
        <v>2584</v>
      </c>
      <c r="J9406">
        <v>0.198189906427366</v>
      </c>
      <c r="K9406">
        <v>264</v>
      </c>
      <c r="L9406">
        <v>2.0248504371836201E-2</v>
      </c>
    </row>
    <row r="9407" spans="1:12" x14ac:dyDescent="0.2">
      <c r="A9407" t="s">
        <v>8625</v>
      </c>
      <c r="B9407">
        <v>4.0297701632193501</v>
      </c>
      <c r="C9407">
        <v>4.0297701632193501</v>
      </c>
      <c r="D9407" t="s">
        <v>26</v>
      </c>
      <c r="E9407" t="s">
        <v>16514</v>
      </c>
      <c r="F9407">
        <v>20542</v>
      </c>
      <c r="G9407">
        <v>3666</v>
      </c>
      <c r="H9407">
        <v>12.647</v>
      </c>
      <c r="I9407">
        <v>7663</v>
      </c>
      <c r="J9407">
        <v>0.18652029987343</v>
      </c>
      <c r="K9407">
        <v>631</v>
      </c>
      <c r="L9407">
        <v>1.5358777139518999E-2</v>
      </c>
    </row>
    <row r="9408" spans="1:12" x14ac:dyDescent="0.2">
      <c r="A9408" t="s">
        <v>18590</v>
      </c>
      <c r="B9408">
        <v>-4.0285656178780602</v>
      </c>
      <c r="C9408">
        <v>-4.0285656178780602</v>
      </c>
      <c r="D9408" t="s">
        <v>26</v>
      </c>
      <c r="E9408" t="s">
        <v>16513</v>
      </c>
      <c r="F9408">
        <v>4611</v>
      </c>
      <c r="G9408">
        <v>911</v>
      </c>
      <c r="H9408">
        <v>16.251999999999999</v>
      </c>
      <c r="I9408">
        <v>1990</v>
      </c>
      <c r="J9408">
        <v>0.21578833224897001</v>
      </c>
      <c r="K9408">
        <v>148</v>
      </c>
      <c r="L9408">
        <v>1.6048579483843001E-2</v>
      </c>
    </row>
    <row r="9409" spans="1:12" x14ac:dyDescent="0.2">
      <c r="A9409" t="s">
        <v>15472</v>
      </c>
      <c r="B9409">
        <v>4.71490886561193</v>
      </c>
      <c r="C9409">
        <v>4.71490886561193</v>
      </c>
      <c r="D9409" t="s">
        <v>26</v>
      </c>
      <c r="E9409" t="s">
        <v>16515</v>
      </c>
      <c r="F9409">
        <v>4117</v>
      </c>
      <c r="G9409">
        <v>826</v>
      </c>
      <c r="H9409">
        <v>12.778</v>
      </c>
      <c r="I9409">
        <v>1781</v>
      </c>
      <c r="J9409">
        <v>0.216298275443284</v>
      </c>
      <c r="K9409">
        <v>189</v>
      </c>
      <c r="L9409">
        <v>2.2953606995385002E-2</v>
      </c>
    </row>
    <row r="9410" spans="1:12" x14ac:dyDescent="0.2">
      <c r="A9410" t="s">
        <v>13718</v>
      </c>
      <c r="B9410">
        <v>4.7242272173575399</v>
      </c>
      <c r="C9410">
        <v>4.7242272173575399</v>
      </c>
      <c r="D9410" t="s">
        <v>26</v>
      </c>
      <c r="E9410" t="s">
        <v>16514</v>
      </c>
      <c r="F9410">
        <v>5818</v>
      </c>
      <c r="G9410">
        <v>1438</v>
      </c>
      <c r="H9410">
        <v>16.364999999999998</v>
      </c>
      <c r="I9410">
        <v>2743</v>
      </c>
      <c r="J9410">
        <v>0.23573392918528699</v>
      </c>
      <c r="K9410">
        <v>142</v>
      </c>
      <c r="L9410">
        <v>1.22035063595737E-2</v>
      </c>
    </row>
    <row r="9411" spans="1:12" x14ac:dyDescent="0.2">
      <c r="A9411" t="s">
        <v>18591</v>
      </c>
      <c r="B9411">
        <v>-3.3524388993569398</v>
      </c>
      <c r="C9411">
        <v>-3.3524388993569398</v>
      </c>
      <c r="D9411" t="s">
        <v>26</v>
      </c>
      <c r="E9411" t="s">
        <v>16510</v>
      </c>
      <c r="F9411">
        <v>30565</v>
      </c>
      <c r="G9411">
        <v>7758</v>
      </c>
      <c r="H9411">
        <v>16.937999999999999</v>
      </c>
      <c r="I9411">
        <v>15810</v>
      </c>
      <c r="J9411">
        <v>0.25862915098969402</v>
      </c>
      <c r="K9411">
        <v>1205</v>
      </c>
      <c r="L9411">
        <v>1.97120889906756E-2</v>
      </c>
    </row>
    <row r="9412" spans="1:12" x14ac:dyDescent="0.2">
      <c r="A9412" t="s">
        <v>14576</v>
      </c>
      <c r="B9412">
        <v>-4.0734021390267401</v>
      </c>
      <c r="C9412">
        <v>-4.0734021390267401</v>
      </c>
      <c r="D9412" t="s">
        <v>26</v>
      </c>
      <c r="E9412" t="s">
        <v>16510</v>
      </c>
      <c r="F9412">
        <v>4973</v>
      </c>
      <c r="G9412">
        <v>1034</v>
      </c>
      <c r="H9412">
        <v>13.382999999999999</v>
      </c>
      <c r="I9412">
        <v>2251</v>
      </c>
      <c r="J9412">
        <v>0.22632213955358901</v>
      </c>
      <c r="K9412">
        <v>182</v>
      </c>
      <c r="L9412">
        <v>1.8298813593404399E-2</v>
      </c>
    </row>
    <row r="9413" spans="1:12" x14ac:dyDescent="0.2">
      <c r="A9413" t="s">
        <v>11314</v>
      </c>
      <c r="B9413">
        <v>-3.23611900456629</v>
      </c>
      <c r="C9413">
        <v>-3.23611900456629</v>
      </c>
      <c r="D9413" t="s">
        <v>26</v>
      </c>
      <c r="E9413" t="s">
        <v>16513</v>
      </c>
      <c r="F9413">
        <v>8883</v>
      </c>
      <c r="G9413">
        <v>2022</v>
      </c>
      <c r="H9413">
        <v>15.888999999999999</v>
      </c>
      <c r="I9413">
        <v>4211</v>
      </c>
      <c r="J9413">
        <v>0.237025779578971</v>
      </c>
      <c r="K9413">
        <v>311</v>
      </c>
      <c r="L9413">
        <v>1.75053472925813E-2</v>
      </c>
    </row>
    <row r="9414" spans="1:12" x14ac:dyDescent="0.2">
      <c r="A9414" t="s">
        <v>14201</v>
      </c>
      <c r="B9414">
        <v>6.0671561037711097</v>
      </c>
      <c r="C9414">
        <v>6.0671561037711097</v>
      </c>
      <c r="D9414" t="s">
        <v>26</v>
      </c>
      <c r="E9414" t="s">
        <v>16514</v>
      </c>
      <c r="F9414">
        <v>5335</v>
      </c>
      <c r="G9414">
        <v>1093</v>
      </c>
      <c r="H9414">
        <v>13.698</v>
      </c>
      <c r="I9414">
        <v>2097</v>
      </c>
      <c r="J9414">
        <v>0.196532333645736</v>
      </c>
      <c r="K9414">
        <v>176</v>
      </c>
      <c r="L9414">
        <v>1.6494845360824701E-2</v>
      </c>
    </row>
    <row r="9415" spans="1:12" x14ac:dyDescent="0.2">
      <c r="A9415" t="s">
        <v>18592</v>
      </c>
      <c r="B9415">
        <v>-3.6845607484170002</v>
      </c>
      <c r="C9415">
        <v>-3.6845607484170002</v>
      </c>
      <c r="D9415" t="s">
        <v>26</v>
      </c>
      <c r="E9415" t="s">
        <v>16513</v>
      </c>
      <c r="F9415">
        <v>9967</v>
      </c>
      <c r="G9415">
        <v>2482</v>
      </c>
      <c r="H9415">
        <v>14.497999999999999</v>
      </c>
      <c r="I9415">
        <v>5120</v>
      </c>
      <c r="J9415">
        <v>0.256847597070332</v>
      </c>
      <c r="K9415">
        <v>344</v>
      </c>
      <c r="L9415">
        <v>1.7256947928162899E-2</v>
      </c>
    </row>
    <row r="9416" spans="1:12" x14ac:dyDescent="0.2">
      <c r="A9416" t="s">
        <v>18593</v>
      </c>
      <c r="B9416">
        <v>7.6603987490347798</v>
      </c>
      <c r="C9416">
        <v>7.6603987490347798</v>
      </c>
      <c r="D9416" t="s">
        <v>26</v>
      </c>
      <c r="E9416" t="s">
        <v>16514</v>
      </c>
      <c r="F9416">
        <v>16534</v>
      </c>
      <c r="G9416">
        <v>3664</v>
      </c>
      <c r="H9416">
        <v>13.486000000000001</v>
      </c>
      <c r="I9416">
        <v>7445</v>
      </c>
      <c r="J9416">
        <v>0.22514213136567099</v>
      </c>
      <c r="K9416">
        <v>596</v>
      </c>
      <c r="L9416">
        <v>1.80234667956937E-2</v>
      </c>
    </row>
    <row r="9417" spans="1:12" x14ac:dyDescent="0.2">
      <c r="A9417" t="s">
        <v>11306</v>
      </c>
      <c r="B9417">
        <v>5.7287781511954297</v>
      </c>
      <c r="C9417">
        <v>5.7287781511954297</v>
      </c>
      <c r="D9417" t="s">
        <v>26</v>
      </c>
      <c r="E9417" t="s">
        <v>16514</v>
      </c>
      <c r="F9417">
        <v>8896</v>
      </c>
      <c r="G9417">
        <v>1647</v>
      </c>
      <c r="H9417">
        <v>12.74</v>
      </c>
      <c r="I9417">
        <v>3251</v>
      </c>
      <c r="J9417">
        <v>0.18272257194244601</v>
      </c>
      <c r="K9417">
        <v>357</v>
      </c>
      <c r="L9417">
        <v>2.0065197841726602E-2</v>
      </c>
    </row>
    <row r="9418" spans="1:12" x14ac:dyDescent="0.2">
      <c r="A9418" t="s">
        <v>10333</v>
      </c>
      <c r="B9418">
        <v>-4.9222509587594097</v>
      </c>
      <c r="C9418">
        <v>-4.9222509587594097</v>
      </c>
      <c r="D9418" t="s">
        <v>26</v>
      </c>
      <c r="E9418" t="s">
        <v>16513</v>
      </c>
      <c r="F9418">
        <v>10873</v>
      </c>
      <c r="G9418">
        <v>3038</v>
      </c>
      <c r="H9418">
        <v>19.986000000000001</v>
      </c>
      <c r="I9418">
        <v>5977</v>
      </c>
      <c r="J9418">
        <v>0.27485514577393499</v>
      </c>
      <c r="K9418">
        <v>404</v>
      </c>
      <c r="L9418">
        <v>1.8578129311137701E-2</v>
      </c>
    </row>
    <row r="9419" spans="1:12" x14ac:dyDescent="0.2">
      <c r="A9419" t="s">
        <v>11737</v>
      </c>
      <c r="B9419">
        <v>-4.8531343663521804</v>
      </c>
      <c r="C9419">
        <v>-4.8531343663521804</v>
      </c>
      <c r="D9419" t="s">
        <v>26</v>
      </c>
      <c r="E9419" t="s">
        <v>16513</v>
      </c>
      <c r="F9419">
        <v>8255</v>
      </c>
      <c r="G9419">
        <v>2113</v>
      </c>
      <c r="H9419">
        <v>16.093</v>
      </c>
      <c r="I9419">
        <v>4167</v>
      </c>
      <c r="J9419">
        <v>0.25239248940036302</v>
      </c>
      <c r="K9419">
        <v>337</v>
      </c>
      <c r="L9419">
        <v>2.0411871592974001E-2</v>
      </c>
    </row>
    <row r="9420" spans="1:12" x14ac:dyDescent="0.2">
      <c r="A9420" t="s">
        <v>13865</v>
      </c>
      <c r="B9420">
        <v>-5.6146552289315297</v>
      </c>
      <c r="C9420">
        <v>-5.6146552289315297</v>
      </c>
      <c r="D9420" t="s">
        <v>26</v>
      </c>
      <c r="E9420" t="s">
        <v>16513</v>
      </c>
      <c r="F9420">
        <v>5651</v>
      </c>
      <c r="G9420">
        <v>1032</v>
      </c>
      <c r="H9420">
        <v>21.74</v>
      </c>
      <c r="I9420">
        <v>2348</v>
      </c>
      <c r="J9420">
        <v>0.20775084055919299</v>
      </c>
      <c r="K9420">
        <v>201</v>
      </c>
      <c r="L9420">
        <v>1.7784462926915601E-2</v>
      </c>
    </row>
    <row r="9421" spans="1:12" x14ac:dyDescent="0.2">
      <c r="A9421" t="s">
        <v>8527</v>
      </c>
      <c r="B9421">
        <v>2.1786164318732202</v>
      </c>
      <c r="C9421">
        <v>2.1786164318732202</v>
      </c>
      <c r="D9421" t="s">
        <v>26</v>
      </c>
      <c r="E9421" t="s">
        <v>16512</v>
      </c>
      <c r="F9421">
        <v>23056</v>
      </c>
      <c r="G9421">
        <v>4708</v>
      </c>
      <c r="H9421">
        <v>12.753</v>
      </c>
      <c r="I9421">
        <v>9949</v>
      </c>
      <c r="J9421">
        <v>0.21575728660652299</v>
      </c>
      <c r="K9421">
        <v>681</v>
      </c>
      <c r="L9421">
        <v>1.4768390006939599E-2</v>
      </c>
    </row>
    <row r="9422" spans="1:12" x14ac:dyDescent="0.2">
      <c r="A9422" t="s">
        <v>13895</v>
      </c>
      <c r="B9422">
        <v>-4.5405614102669798</v>
      </c>
      <c r="C9422">
        <v>-4.5405614102669798</v>
      </c>
      <c r="D9422" t="s">
        <v>26</v>
      </c>
      <c r="E9422" t="s">
        <v>16513</v>
      </c>
      <c r="F9422">
        <v>5629</v>
      </c>
      <c r="G9422">
        <v>1340</v>
      </c>
      <c r="H9422">
        <v>17.009</v>
      </c>
      <c r="I9422">
        <v>2701</v>
      </c>
      <c r="J9422">
        <v>0.23991828033398499</v>
      </c>
      <c r="K9422">
        <v>211</v>
      </c>
      <c r="L9422">
        <v>1.8742227749156199E-2</v>
      </c>
    </row>
    <row r="9423" spans="1:12" x14ac:dyDescent="0.2">
      <c r="A9423" t="s">
        <v>13477</v>
      </c>
      <c r="B9423">
        <v>-5.8640148366280602</v>
      </c>
      <c r="C9423">
        <v>-5.8640148366280602</v>
      </c>
      <c r="D9423" t="s">
        <v>26</v>
      </c>
      <c r="E9423" t="s">
        <v>16513</v>
      </c>
      <c r="F9423">
        <v>6070</v>
      </c>
      <c r="G9423">
        <v>1416</v>
      </c>
      <c r="H9423">
        <v>14.161</v>
      </c>
      <c r="I9423">
        <v>2720</v>
      </c>
      <c r="J9423">
        <v>0.22405271828665599</v>
      </c>
      <c r="K9423">
        <v>208</v>
      </c>
      <c r="L9423">
        <v>1.7133443163097201E-2</v>
      </c>
    </row>
    <row r="9424" spans="1:12" x14ac:dyDescent="0.2">
      <c r="A9424" t="s">
        <v>8798</v>
      </c>
      <c r="B9424">
        <v>5.2597930704764302</v>
      </c>
      <c r="C9424">
        <v>5.2597930704764302</v>
      </c>
      <c r="D9424" t="s">
        <v>26</v>
      </c>
      <c r="E9424" t="s">
        <v>16514</v>
      </c>
      <c r="F9424">
        <v>18077</v>
      </c>
      <c r="G9424">
        <v>3352</v>
      </c>
      <c r="H9424">
        <v>12.202</v>
      </c>
      <c r="I9424">
        <v>7043</v>
      </c>
      <c r="J9424">
        <v>0.194805554018919</v>
      </c>
      <c r="K9424">
        <v>599</v>
      </c>
      <c r="L9424">
        <v>1.6568014604193201E-2</v>
      </c>
    </row>
    <row r="9425" spans="1:12" x14ac:dyDescent="0.2">
      <c r="A9425" t="s">
        <v>13906</v>
      </c>
      <c r="B9425">
        <v>-5.8348452771492996</v>
      </c>
      <c r="C9425">
        <v>-5.8348452771492996</v>
      </c>
      <c r="D9425" t="s">
        <v>26</v>
      </c>
      <c r="E9425" t="s">
        <v>16513</v>
      </c>
      <c r="F9425">
        <v>5619</v>
      </c>
      <c r="G9425">
        <v>973</v>
      </c>
      <c r="H9425">
        <v>11.677</v>
      </c>
      <c r="I9425">
        <v>2075</v>
      </c>
      <c r="J9425">
        <v>0.18464139526606199</v>
      </c>
      <c r="K9425">
        <v>206</v>
      </c>
      <c r="L9425">
        <v>1.8330663819184901E-2</v>
      </c>
    </row>
    <row r="9426" spans="1:12" x14ac:dyDescent="0.2">
      <c r="A9426" t="s">
        <v>18594</v>
      </c>
      <c r="B9426">
        <v>-4.7013413632699104</v>
      </c>
      <c r="C9426">
        <v>-4.7013413632699104</v>
      </c>
      <c r="D9426" t="s">
        <v>26</v>
      </c>
      <c r="E9426" t="s">
        <v>16513</v>
      </c>
      <c r="F9426">
        <v>7736</v>
      </c>
      <c r="G9426">
        <v>1999</v>
      </c>
      <c r="H9426">
        <v>17.286000000000001</v>
      </c>
      <c r="I9426">
        <v>3879</v>
      </c>
      <c r="J9426">
        <v>0.25071096173733198</v>
      </c>
      <c r="K9426">
        <v>260</v>
      </c>
      <c r="L9426">
        <v>1.6804550155118898E-2</v>
      </c>
    </row>
    <row r="9427" spans="1:12" x14ac:dyDescent="0.2">
      <c r="A9427" t="s">
        <v>12108</v>
      </c>
      <c r="B9427">
        <v>-4.9083497250863104</v>
      </c>
      <c r="C9427">
        <v>-4.9083497250863104</v>
      </c>
      <c r="D9427" t="s">
        <v>26</v>
      </c>
      <c r="E9427" t="s">
        <v>16513</v>
      </c>
      <c r="F9427">
        <v>7722</v>
      </c>
      <c r="G9427">
        <v>1605</v>
      </c>
      <c r="H9427">
        <v>15.063000000000001</v>
      </c>
      <c r="I9427">
        <v>3120</v>
      </c>
      <c r="J9427">
        <v>0.20202020202020199</v>
      </c>
      <c r="K9427">
        <v>257</v>
      </c>
      <c r="L9427">
        <v>1.6640766640766601E-2</v>
      </c>
    </row>
    <row r="9428" spans="1:12" x14ac:dyDescent="0.2">
      <c r="A9428" t="s">
        <v>13627</v>
      </c>
      <c r="B9428">
        <v>-3.6170124734231002</v>
      </c>
      <c r="C9428">
        <v>-3.6170124734231002</v>
      </c>
      <c r="D9428" t="s">
        <v>26</v>
      </c>
      <c r="E9428" t="s">
        <v>16513</v>
      </c>
      <c r="F9428">
        <v>5914</v>
      </c>
      <c r="G9428">
        <v>1118</v>
      </c>
      <c r="H9428">
        <v>15.268000000000001</v>
      </c>
      <c r="I9428">
        <v>2255</v>
      </c>
      <c r="J9428">
        <v>0.19064930672979399</v>
      </c>
      <c r="K9428">
        <v>160</v>
      </c>
      <c r="L9428">
        <v>1.3527223537369E-2</v>
      </c>
    </row>
    <row r="9429" spans="1:12" x14ac:dyDescent="0.2">
      <c r="A9429" t="s">
        <v>18595</v>
      </c>
      <c r="B9429">
        <v>-5.79278156407557</v>
      </c>
      <c r="C9429">
        <v>-5.79278156407557</v>
      </c>
      <c r="D9429" t="s">
        <v>26</v>
      </c>
      <c r="E9429" t="s">
        <v>16513</v>
      </c>
      <c r="F9429">
        <v>6047</v>
      </c>
      <c r="G9429">
        <v>1467</v>
      </c>
      <c r="H9429">
        <v>16.411999999999999</v>
      </c>
      <c r="I9429">
        <v>2849</v>
      </c>
      <c r="J9429">
        <v>0.235571357698032</v>
      </c>
      <c r="K9429">
        <v>171</v>
      </c>
      <c r="L9429">
        <v>1.41392425996362E-2</v>
      </c>
    </row>
    <row r="9430" spans="1:12" x14ac:dyDescent="0.2">
      <c r="A9430" t="s">
        <v>11680</v>
      </c>
      <c r="B9430">
        <v>-3.1362616742440301</v>
      </c>
      <c r="C9430">
        <v>-3.1362616742440301</v>
      </c>
      <c r="D9430" t="s">
        <v>26</v>
      </c>
      <c r="E9430" t="s">
        <v>16510</v>
      </c>
      <c r="F9430">
        <v>8332</v>
      </c>
      <c r="G9430">
        <v>2266</v>
      </c>
      <c r="H9430">
        <v>15.057</v>
      </c>
      <c r="I9430">
        <v>4201</v>
      </c>
      <c r="J9430">
        <v>0.25210033605376903</v>
      </c>
      <c r="K9430">
        <v>255</v>
      </c>
      <c r="L9430">
        <v>1.5302448391742701E-2</v>
      </c>
    </row>
    <row r="9431" spans="1:12" x14ac:dyDescent="0.2">
      <c r="A9431" t="s">
        <v>18596</v>
      </c>
      <c r="B9431">
        <v>-3.26838872082911</v>
      </c>
      <c r="C9431">
        <v>-3.26838872082911</v>
      </c>
      <c r="D9431" t="s">
        <v>26</v>
      </c>
      <c r="E9431" t="s">
        <v>16513</v>
      </c>
      <c r="F9431">
        <v>6777</v>
      </c>
      <c r="G9431">
        <v>1491</v>
      </c>
      <c r="H9431">
        <v>15.959</v>
      </c>
      <c r="I9431">
        <v>3000</v>
      </c>
      <c r="J9431">
        <v>0.221336874723329</v>
      </c>
      <c r="K9431">
        <v>213</v>
      </c>
      <c r="L9431">
        <v>1.5714918105356399E-2</v>
      </c>
    </row>
    <row r="9432" spans="1:12" x14ac:dyDescent="0.2">
      <c r="A9432" t="s">
        <v>11962</v>
      </c>
      <c r="B9432">
        <v>-4.6783377850838699</v>
      </c>
      <c r="C9432">
        <v>-4.6783377850838699</v>
      </c>
      <c r="D9432" t="s">
        <v>26</v>
      </c>
      <c r="E9432" t="s">
        <v>16513</v>
      </c>
      <c r="F9432">
        <v>7947</v>
      </c>
      <c r="G9432">
        <v>1680</v>
      </c>
      <c r="H9432">
        <v>17.236999999999998</v>
      </c>
      <c r="I9432">
        <v>3485</v>
      </c>
      <c r="J9432">
        <v>0.219265131496162</v>
      </c>
      <c r="K9432">
        <v>305</v>
      </c>
      <c r="L9432">
        <v>1.9189631307411598E-2</v>
      </c>
    </row>
    <row r="9433" spans="1:12" x14ac:dyDescent="0.2">
      <c r="A9433" t="s">
        <v>12910</v>
      </c>
      <c r="B9433">
        <v>-3.2574898923226399</v>
      </c>
      <c r="C9433">
        <v>-3.2574898923226399</v>
      </c>
      <c r="D9433" t="s">
        <v>26</v>
      </c>
      <c r="E9433" t="s">
        <v>16510</v>
      </c>
      <c r="F9433">
        <v>6689</v>
      </c>
      <c r="G9433">
        <v>1427</v>
      </c>
      <c r="H9433">
        <v>14.491</v>
      </c>
      <c r="I9433">
        <v>2902</v>
      </c>
      <c r="J9433">
        <v>0.216923306921812</v>
      </c>
      <c r="K9433">
        <v>239</v>
      </c>
      <c r="L9433">
        <v>1.7865151741665398E-2</v>
      </c>
    </row>
    <row r="9434" spans="1:12" x14ac:dyDescent="0.2">
      <c r="A9434" t="s">
        <v>18597</v>
      </c>
      <c r="B9434">
        <v>-5.0882775510140501</v>
      </c>
      <c r="C9434">
        <v>-5.0882775510140501</v>
      </c>
      <c r="D9434" t="s">
        <v>26</v>
      </c>
      <c r="E9434" t="s">
        <v>16513</v>
      </c>
      <c r="F9434">
        <v>11940</v>
      </c>
      <c r="G9434">
        <v>3105</v>
      </c>
      <c r="H9434">
        <v>20.427</v>
      </c>
      <c r="I9434">
        <v>6030</v>
      </c>
      <c r="J9434">
        <v>0.25251256281406997</v>
      </c>
      <c r="K9434">
        <v>394</v>
      </c>
      <c r="L9434">
        <v>1.6499162479062E-2</v>
      </c>
    </row>
    <row r="9435" spans="1:12" x14ac:dyDescent="0.2">
      <c r="A9435" t="s">
        <v>18598</v>
      </c>
      <c r="B9435">
        <v>-4.9849512303658496</v>
      </c>
      <c r="C9435">
        <v>-4.9849512303658496</v>
      </c>
      <c r="D9435" t="s">
        <v>26</v>
      </c>
      <c r="E9435" t="s">
        <v>16513</v>
      </c>
      <c r="F9435">
        <v>10294</v>
      </c>
      <c r="G9435">
        <v>2414</v>
      </c>
      <c r="H9435">
        <v>15.827999999999999</v>
      </c>
      <c r="I9435">
        <v>4797</v>
      </c>
      <c r="J9435">
        <v>0.23299980571206499</v>
      </c>
      <c r="K9435">
        <v>271</v>
      </c>
      <c r="L9435">
        <v>1.3163007577229499E-2</v>
      </c>
    </row>
    <row r="9436" spans="1:12" x14ac:dyDescent="0.2">
      <c r="A9436" t="s">
        <v>12196</v>
      </c>
      <c r="B9436">
        <v>-4.2873661244698598</v>
      </c>
      <c r="C9436">
        <v>-4.2873661244698598</v>
      </c>
      <c r="D9436" t="s">
        <v>26</v>
      </c>
      <c r="E9436" t="s">
        <v>16513</v>
      </c>
      <c r="F9436">
        <v>7602</v>
      </c>
      <c r="G9436">
        <v>2322</v>
      </c>
      <c r="H9436">
        <v>19.239000000000001</v>
      </c>
      <c r="I9436">
        <v>4157</v>
      </c>
      <c r="J9436">
        <v>0.27341489081820602</v>
      </c>
      <c r="K9436">
        <v>278</v>
      </c>
      <c r="L9436">
        <v>1.8284661931070801E-2</v>
      </c>
    </row>
    <row r="9437" spans="1:12" x14ac:dyDescent="0.2">
      <c r="A9437" t="s">
        <v>11412</v>
      </c>
      <c r="B9437">
        <v>-4.4864837849923198</v>
      </c>
      <c r="C9437">
        <v>-4.4864837849923198</v>
      </c>
      <c r="D9437" t="s">
        <v>26</v>
      </c>
      <c r="E9437" t="s">
        <v>16510</v>
      </c>
      <c r="F9437">
        <v>8748</v>
      </c>
      <c r="G9437">
        <v>2367</v>
      </c>
      <c r="H9437">
        <v>16.981999999999999</v>
      </c>
      <c r="I9437">
        <v>4594</v>
      </c>
      <c r="J9437">
        <v>0.26257430269776</v>
      </c>
      <c r="K9437">
        <v>278</v>
      </c>
      <c r="L9437">
        <v>1.58893461362597E-2</v>
      </c>
    </row>
    <row r="9438" spans="1:12" x14ac:dyDescent="0.2">
      <c r="A9438" t="s">
        <v>11424</v>
      </c>
      <c r="B9438">
        <v>-0.121554317552667</v>
      </c>
      <c r="C9438">
        <v>-0.121554317552667</v>
      </c>
      <c r="D9438" t="s">
        <v>26</v>
      </c>
      <c r="E9438" t="s">
        <v>16534</v>
      </c>
      <c r="F9438">
        <v>8725</v>
      </c>
      <c r="G9438">
        <v>2141</v>
      </c>
      <c r="H9438">
        <v>16.059000000000001</v>
      </c>
      <c r="I9438">
        <v>4133</v>
      </c>
      <c r="J9438">
        <v>0.23684813753581699</v>
      </c>
      <c r="K9438">
        <v>332</v>
      </c>
      <c r="L9438">
        <v>1.9025787965615999E-2</v>
      </c>
    </row>
    <row r="9439" spans="1:12" x14ac:dyDescent="0.2">
      <c r="A9439" t="s">
        <v>13170</v>
      </c>
      <c r="B9439">
        <v>-5.4350201810189303</v>
      </c>
      <c r="C9439">
        <v>-5.4350201810189303</v>
      </c>
      <c r="D9439" t="s">
        <v>26</v>
      </c>
      <c r="E9439" t="s">
        <v>16513</v>
      </c>
      <c r="F9439">
        <v>6407</v>
      </c>
      <c r="G9439">
        <v>1656</v>
      </c>
      <c r="H9439">
        <v>15.69</v>
      </c>
      <c r="I9439">
        <v>3265</v>
      </c>
      <c r="J9439">
        <v>0.25479943811456202</v>
      </c>
      <c r="K9439">
        <v>285</v>
      </c>
      <c r="L9439">
        <v>2.2241298579678499E-2</v>
      </c>
    </row>
    <row r="9440" spans="1:12" x14ac:dyDescent="0.2">
      <c r="A9440" t="s">
        <v>18599</v>
      </c>
      <c r="B9440">
        <v>5.0988438402823402</v>
      </c>
      <c r="C9440">
        <v>5.0988438402823402</v>
      </c>
      <c r="D9440" t="s">
        <v>26</v>
      </c>
      <c r="E9440" t="s">
        <v>16515</v>
      </c>
      <c r="F9440">
        <v>5415</v>
      </c>
      <c r="G9440">
        <v>926</v>
      </c>
      <c r="H9440">
        <v>13.891</v>
      </c>
      <c r="I9440">
        <v>2015</v>
      </c>
      <c r="J9440">
        <v>0.186057248384118</v>
      </c>
      <c r="K9440">
        <v>194</v>
      </c>
      <c r="L9440">
        <v>1.7913204062788599E-2</v>
      </c>
    </row>
    <row r="9441" spans="1:12" x14ac:dyDescent="0.2">
      <c r="A9441" t="s">
        <v>10719</v>
      </c>
      <c r="B9441">
        <v>-5.1889130795784997</v>
      </c>
      <c r="C9441">
        <v>-5.1889130795784997</v>
      </c>
      <c r="D9441" t="s">
        <v>26</v>
      </c>
      <c r="E9441" t="s">
        <v>16513</v>
      </c>
      <c r="F9441">
        <v>10039</v>
      </c>
      <c r="G9441">
        <v>2363</v>
      </c>
      <c r="H9441">
        <v>13.722</v>
      </c>
      <c r="I9441">
        <v>4903</v>
      </c>
      <c r="J9441">
        <v>0.24419762924594099</v>
      </c>
      <c r="K9441">
        <v>297</v>
      </c>
      <c r="L9441">
        <v>1.4792309991035001E-2</v>
      </c>
    </row>
    <row r="9442" spans="1:12" x14ac:dyDescent="0.2">
      <c r="A9442" t="s">
        <v>10339</v>
      </c>
      <c r="B9442">
        <v>-6.1949107373543804</v>
      </c>
      <c r="C9442">
        <v>-6.1949107373543804</v>
      </c>
      <c r="D9442" t="s">
        <v>26</v>
      </c>
      <c r="E9442" t="s">
        <v>16513</v>
      </c>
      <c r="F9442">
        <v>10857</v>
      </c>
      <c r="G9442">
        <v>2213</v>
      </c>
      <c r="H9442">
        <v>13.78</v>
      </c>
      <c r="I9442">
        <v>4738</v>
      </c>
      <c r="J9442">
        <v>0.21820023947683501</v>
      </c>
      <c r="K9442">
        <v>369</v>
      </c>
      <c r="L9442">
        <v>1.6993644653219099E-2</v>
      </c>
    </row>
    <row r="9443" spans="1:12" x14ac:dyDescent="0.2">
      <c r="A9443" t="s">
        <v>8975</v>
      </c>
      <c r="B9443">
        <v>3.77274802080907</v>
      </c>
      <c r="C9443">
        <v>3.77274802080907</v>
      </c>
      <c r="D9443" t="s">
        <v>26</v>
      </c>
      <c r="E9443" t="s">
        <v>16514</v>
      </c>
      <c r="F9443">
        <v>16476</v>
      </c>
      <c r="G9443">
        <v>3150</v>
      </c>
      <c r="H9443">
        <v>13.385</v>
      </c>
      <c r="I9443">
        <v>6748</v>
      </c>
      <c r="J9443">
        <v>0.20478271425103201</v>
      </c>
      <c r="K9443">
        <v>579</v>
      </c>
      <c r="L9443">
        <v>1.7571012381646E-2</v>
      </c>
    </row>
    <row r="9444" spans="1:12" x14ac:dyDescent="0.2">
      <c r="A9444" t="s">
        <v>10463</v>
      </c>
      <c r="B9444">
        <v>6.1015584742239897</v>
      </c>
      <c r="C9444">
        <v>6.1015584742239897</v>
      </c>
      <c r="D9444" t="s">
        <v>26</v>
      </c>
      <c r="E9444" t="s">
        <v>16514</v>
      </c>
      <c r="F9444">
        <v>10595</v>
      </c>
      <c r="G9444">
        <v>2365</v>
      </c>
      <c r="H9444">
        <v>12.831</v>
      </c>
      <c r="I9444">
        <v>4775</v>
      </c>
      <c r="J9444">
        <v>0.22534214252005699</v>
      </c>
      <c r="K9444">
        <v>395</v>
      </c>
      <c r="L9444">
        <v>1.86408683341199E-2</v>
      </c>
    </row>
    <row r="9445" spans="1:12" x14ac:dyDescent="0.2">
      <c r="A9445" t="s">
        <v>11298</v>
      </c>
      <c r="B9445">
        <v>-4.7885949338265501</v>
      </c>
      <c r="C9445">
        <v>-4.7885949338265501</v>
      </c>
      <c r="D9445" t="s">
        <v>26</v>
      </c>
      <c r="E9445" t="s">
        <v>16513</v>
      </c>
      <c r="F9445">
        <v>8909</v>
      </c>
      <c r="G9445">
        <v>2110</v>
      </c>
      <c r="H9445">
        <v>18.166</v>
      </c>
      <c r="I9445">
        <v>3777</v>
      </c>
      <c r="J9445">
        <v>0.211976652822988</v>
      </c>
      <c r="K9445">
        <v>285</v>
      </c>
      <c r="L9445">
        <v>1.5995061174093599E-2</v>
      </c>
    </row>
    <row r="9446" spans="1:12" x14ac:dyDescent="0.2">
      <c r="A9446" t="s">
        <v>15489</v>
      </c>
      <c r="B9446">
        <v>4.3687804018668102</v>
      </c>
      <c r="C9446">
        <v>4.3687804018668102</v>
      </c>
      <c r="D9446" t="s">
        <v>26</v>
      </c>
      <c r="E9446" t="s">
        <v>16514</v>
      </c>
      <c r="F9446">
        <v>4102</v>
      </c>
      <c r="G9446">
        <v>637</v>
      </c>
      <c r="H9446">
        <v>11.065</v>
      </c>
      <c r="I9446">
        <v>1504</v>
      </c>
      <c r="J9446">
        <v>0.18332520721599199</v>
      </c>
      <c r="K9446">
        <v>139</v>
      </c>
      <c r="L9446">
        <v>1.6942954656265202E-2</v>
      </c>
    </row>
    <row r="9447" spans="1:12" x14ac:dyDescent="0.2">
      <c r="A9447" t="s">
        <v>18600</v>
      </c>
      <c r="B9447">
        <v>6.19492891184606</v>
      </c>
      <c r="C9447">
        <v>6.19492891184606</v>
      </c>
      <c r="D9447" t="s">
        <v>26</v>
      </c>
      <c r="E9447" t="s">
        <v>16522</v>
      </c>
      <c r="F9447">
        <v>6750</v>
      </c>
      <c r="G9447">
        <v>1472</v>
      </c>
      <c r="H9447">
        <v>15.025</v>
      </c>
      <c r="I9447">
        <v>2898</v>
      </c>
      <c r="J9447">
        <v>0.21466666666666701</v>
      </c>
      <c r="K9447">
        <v>215</v>
      </c>
      <c r="L9447">
        <v>1.5925925925925899E-2</v>
      </c>
    </row>
    <row r="9448" spans="1:12" x14ac:dyDescent="0.2">
      <c r="A9448" t="s">
        <v>12179</v>
      </c>
      <c r="B9448">
        <v>-4.11083624013148</v>
      </c>
      <c r="C9448">
        <v>-4.11083624013148</v>
      </c>
      <c r="D9448" t="s">
        <v>26</v>
      </c>
      <c r="E9448" t="s">
        <v>16510</v>
      </c>
      <c r="F9448">
        <v>7622</v>
      </c>
      <c r="G9448">
        <v>1313</v>
      </c>
      <c r="H9448">
        <v>12.15</v>
      </c>
      <c r="I9448">
        <v>2838</v>
      </c>
      <c r="J9448">
        <v>0.186171608501706</v>
      </c>
      <c r="K9448">
        <v>249</v>
      </c>
      <c r="L9448">
        <v>1.6334295460509098E-2</v>
      </c>
    </row>
    <row r="9449" spans="1:12" x14ac:dyDescent="0.2">
      <c r="A9449" t="s">
        <v>10526</v>
      </c>
      <c r="B9449">
        <v>-2.2165033543892898</v>
      </c>
      <c r="C9449">
        <v>-2.2165033543892898</v>
      </c>
      <c r="D9449" t="s">
        <v>26</v>
      </c>
      <c r="E9449" t="s">
        <v>16510</v>
      </c>
      <c r="F9449">
        <v>10458</v>
      </c>
      <c r="G9449">
        <v>2221</v>
      </c>
      <c r="H9449">
        <v>14.515000000000001</v>
      </c>
      <c r="I9449">
        <v>4554</v>
      </c>
      <c r="J9449">
        <v>0.21772805507745299</v>
      </c>
      <c r="K9449">
        <v>428</v>
      </c>
      <c r="L9449">
        <v>2.0462803595333701E-2</v>
      </c>
    </row>
    <row r="9450" spans="1:12" x14ac:dyDescent="0.2">
      <c r="A9450" t="s">
        <v>18601</v>
      </c>
      <c r="B9450">
        <v>3.3268914496115598</v>
      </c>
      <c r="C9450">
        <v>3.3268914496115598</v>
      </c>
      <c r="D9450" t="s">
        <v>26</v>
      </c>
      <c r="E9450" t="s">
        <v>16515</v>
      </c>
      <c r="F9450">
        <v>11985</v>
      </c>
      <c r="G9450">
        <v>2381</v>
      </c>
      <c r="H9450">
        <v>13.097</v>
      </c>
      <c r="I9450">
        <v>5117</v>
      </c>
      <c r="J9450">
        <v>0.21347517730496501</v>
      </c>
      <c r="K9450">
        <v>396</v>
      </c>
      <c r="L9450">
        <v>1.6520650813516901E-2</v>
      </c>
    </row>
    <row r="9451" spans="1:12" x14ac:dyDescent="0.2">
      <c r="A9451" t="s">
        <v>8712</v>
      </c>
      <c r="B9451">
        <v>-4.4794108594246902</v>
      </c>
      <c r="C9451">
        <v>-4.4794108594246902</v>
      </c>
      <c r="D9451" t="s">
        <v>26</v>
      </c>
      <c r="E9451" t="s">
        <v>16510</v>
      </c>
      <c r="F9451">
        <v>19369</v>
      </c>
      <c r="G9451">
        <v>4677</v>
      </c>
      <c r="H9451">
        <v>16.962</v>
      </c>
      <c r="I9451">
        <v>9107</v>
      </c>
      <c r="J9451">
        <v>0.235092157571377</v>
      </c>
      <c r="K9451">
        <v>699</v>
      </c>
      <c r="L9451">
        <v>1.8044297588930801E-2</v>
      </c>
    </row>
    <row r="9452" spans="1:12" x14ac:dyDescent="0.2">
      <c r="A9452" t="s">
        <v>14381</v>
      </c>
      <c r="B9452">
        <v>-6.0342204297371902</v>
      </c>
      <c r="C9452">
        <v>-6.0342204297371902</v>
      </c>
      <c r="D9452" t="s">
        <v>26</v>
      </c>
      <c r="E9452" t="s">
        <v>16513</v>
      </c>
      <c r="F9452">
        <v>5143</v>
      </c>
      <c r="G9452">
        <v>965</v>
      </c>
      <c r="H9452">
        <v>11.307</v>
      </c>
      <c r="I9452">
        <v>1965</v>
      </c>
      <c r="J9452">
        <v>0.191036360101108</v>
      </c>
      <c r="K9452">
        <v>171</v>
      </c>
      <c r="L9452">
        <v>1.6624538207271999E-2</v>
      </c>
    </row>
    <row r="9453" spans="1:12" x14ac:dyDescent="0.2">
      <c r="A9453" t="s">
        <v>9781</v>
      </c>
      <c r="B9453">
        <v>-6.1905023778267898</v>
      </c>
      <c r="C9453">
        <v>-6.1905023778267898</v>
      </c>
      <c r="D9453" t="s">
        <v>26</v>
      </c>
      <c r="E9453" t="s">
        <v>16513</v>
      </c>
      <c r="F9453">
        <v>12473</v>
      </c>
      <c r="G9453">
        <v>2479</v>
      </c>
      <c r="H9453">
        <v>13.125</v>
      </c>
      <c r="I9453">
        <v>4984</v>
      </c>
      <c r="J9453">
        <v>0.199791549747454</v>
      </c>
      <c r="K9453">
        <v>424</v>
      </c>
      <c r="L9453">
        <v>1.6996712899863702E-2</v>
      </c>
    </row>
    <row r="9454" spans="1:12" x14ac:dyDescent="0.2">
      <c r="A9454" t="s">
        <v>9324</v>
      </c>
      <c r="B9454">
        <v>4.7262423311881001</v>
      </c>
      <c r="C9454">
        <v>4.7262423311881001</v>
      </c>
      <c r="D9454" t="s">
        <v>26</v>
      </c>
      <c r="E9454" t="s">
        <v>16528</v>
      </c>
      <c r="F9454">
        <v>14408</v>
      </c>
      <c r="G9454">
        <v>2355</v>
      </c>
      <c r="H9454">
        <v>10.204000000000001</v>
      </c>
      <c r="I9454">
        <v>4801</v>
      </c>
      <c r="J9454">
        <v>0.16660882842865099</v>
      </c>
      <c r="K9454">
        <v>481</v>
      </c>
      <c r="L9454">
        <v>1.66921154913937E-2</v>
      </c>
    </row>
    <row r="9455" spans="1:12" x14ac:dyDescent="0.2">
      <c r="A9455" t="s">
        <v>12876</v>
      </c>
      <c r="B9455">
        <v>-3.7230336392708798</v>
      </c>
      <c r="C9455">
        <v>-3.7230336392708798</v>
      </c>
      <c r="D9455" t="s">
        <v>26</v>
      </c>
      <c r="E9455" t="s">
        <v>16513</v>
      </c>
      <c r="F9455">
        <v>6725</v>
      </c>
      <c r="G9455">
        <v>1458</v>
      </c>
      <c r="H9455">
        <v>15.116</v>
      </c>
      <c r="I9455">
        <v>2845</v>
      </c>
      <c r="J9455">
        <v>0.21152416356877299</v>
      </c>
      <c r="K9455">
        <v>235</v>
      </c>
      <c r="L9455">
        <v>1.7472118959107798E-2</v>
      </c>
    </row>
    <row r="9456" spans="1:12" x14ac:dyDescent="0.2">
      <c r="A9456" t="s">
        <v>9875</v>
      </c>
      <c r="B9456">
        <v>1.89972796789922</v>
      </c>
      <c r="C9456">
        <v>1.89972796789922</v>
      </c>
      <c r="D9456" t="s">
        <v>26</v>
      </c>
      <c r="E9456" t="s">
        <v>16512</v>
      </c>
      <c r="F9456">
        <v>12175</v>
      </c>
      <c r="G9456">
        <v>2246</v>
      </c>
      <c r="H9456">
        <v>13.396000000000001</v>
      </c>
      <c r="I9456">
        <v>4723</v>
      </c>
      <c r="J9456">
        <v>0.19396303901437401</v>
      </c>
      <c r="K9456">
        <v>437</v>
      </c>
      <c r="L9456">
        <v>1.7946611909650901E-2</v>
      </c>
    </row>
    <row r="9457" spans="1:12" x14ac:dyDescent="0.2">
      <c r="A9457" t="s">
        <v>12572</v>
      </c>
      <c r="B9457">
        <v>-5.5397369588204404</v>
      </c>
      <c r="C9457">
        <v>-5.5397369588204404</v>
      </c>
      <c r="D9457" t="s">
        <v>26</v>
      </c>
      <c r="E9457" t="s">
        <v>16513</v>
      </c>
      <c r="F9457">
        <v>7094</v>
      </c>
      <c r="G9457">
        <v>1558</v>
      </c>
      <c r="H9457">
        <v>14.691000000000001</v>
      </c>
      <c r="I9457">
        <v>3084</v>
      </c>
      <c r="J9457">
        <v>0.21736678883563601</v>
      </c>
      <c r="K9457">
        <v>226</v>
      </c>
      <c r="L9457">
        <v>1.5928954045672399E-2</v>
      </c>
    </row>
    <row r="9458" spans="1:12" x14ac:dyDescent="0.2">
      <c r="A9458" t="s">
        <v>12644</v>
      </c>
      <c r="B9458">
        <v>5.2627985750845898</v>
      </c>
      <c r="C9458">
        <v>5.2627985750845898</v>
      </c>
      <c r="D9458" t="s">
        <v>26</v>
      </c>
      <c r="E9458" t="s">
        <v>16514</v>
      </c>
      <c r="F9458">
        <v>7005</v>
      </c>
      <c r="G9458">
        <v>1358</v>
      </c>
      <c r="H9458">
        <v>13.446</v>
      </c>
      <c r="I9458">
        <v>2854</v>
      </c>
      <c r="J9458">
        <v>0.20371163454675201</v>
      </c>
      <c r="K9458">
        <v>235</v>
      </c>
      <c r="L9458">
        <v>1.6773733047823002E-2</v>
      </c>
    </row>
    <row r="9459" spans="1:12" x14ac:dyDescent="0.2">
      <c r="A9459" t="s">
        <v>18602</v>
      </c>
      <c r="B9459">
        <v>5.2790396486929803</v>
      </c>
      <c r="C9459">
        <v>5.2790396486929803</v>
      </c>
      <c r="D9459" t="s">
        <v>26</v>
      </c>
      <c r="E9459" t="s">
        <v>16528</v>
      </c>
      <c r="F9459">
        <v>9269</v>
      </c>
      <c r="G9459">
        <v>1713</v>
      </c>
      <c r="H9459">
        <v>12.425000000000001</v>
      </c>
      <c r="I9459">
        <v>3722</v>
      </c>
      <c r="J9459">
        <v>0.20077678282446901</v>
      </c>
      <c r="K9459">
        <v>311</v>
      </c>
      <c r="L9459">
        <v>1.6776351278455101E-2</v>
      </c>
    </row>
    <row r="9460" spans="1:12" x14ac:dyDescent="0.2">
      <c r="A9460" t="s">
        <v>8392</v>
      </c>
      <c r="B9460">
        <v>-5.67870590337</v>
      </c>
      <c r="C9460">
        <v>-5.67870590337</v>
      </c>
      <c r="D9460" t="s">
        <v>26</v>
      </c>
      <c r="E9460" t="s">
        <v>16510</v>
      </c>
      <c r="F9460">
        <v>32067</v>
      </c>
      <c r="G9460">
        <v>7771</v>
      </c>
      <c r="H9460">
        <v>15.558999999999999</v>
      </c>
      <c r="I9460">
        <v>15732</v>
      </c>
      <c r="J9460">
        <v>0.24529890541678401</v>
      </c>
      <c r="K9460">
        <v>1250</v>
      </c>
      <c r="L9460">
        <v>1.9490441887298499E-2</v>
      </c>
    </row>
    <row r="9461" spans="1:12" x14ac:dyDescent="0.2">
      <c r="A9461" t="s">
        <v>12450</v>
      </c>
      <c r="B9461">
        <v>-0.46713015683374898</v>
      </c>
      <c r="C9461">
        <v>-0.46713015683374898</v>
      </c>
      <c r="D9461" t="s">
        <v>26</v>
      </c>
      <c r="E9461" t="s">
        <v>16534</v>
      </c>
      <c r="F9461">
        <v>7262</v>
      </c>
      <c r="G9461">
        <v>1597</v>
      </c>
      <c r="H9461">
        <v>14.988</v>
      </c>
      <c r="I9461">
        <v>3350</v>
      </c>
      <c r="J9461">
        <v>0.230652712751308</v>
      </c>
      <c r="K9461">
        <v>238</v>
      </c>
      <c r="L9461">
        <v>1.6386670338749701E-2</v>
      </c>
    </row>
    <row r="9462" spans="1:12" x14ac:dyDescent="0.2">
      <c r="A9462" t="s">
        <v>12898</v>
      </c>
      <c r="B9462">
        <v>-4.9502374852486701</v>
      </c>
      <c r="C9462">
        <v>-4.9502374852486701</v>
      </c>
      <c r="D9462" t="s">
        <v>26</v>
      </c>
      <c r="E9462" t="s">
        <v>16513</v>
      </c>
      <c r="F9462">
        <v>6705</v>
      </c>
      <c r="G9462">
        <v>1430</v>
      </c>
      <c r="H9462">
        <v>14.446999999999999</v>
      </c>
      <c r="I9462">
        <v>2912</v>
      </c>
      <c r="J9462">
        <v>0.21715137956748701</v>
      </c>
      <c r="K9462">
        <v>225</v>
      </c>
      <c r="L9462">
        <v>1.67785234899329E-2</v>
      </c>
    </row>
    <row r="9463" spans="1:12" x14ac:dyDescent="0.2">
      <c r="A9463" t="s">
        <v>9926</v>
      </c>
      <c r="B9463">
        <v>-0.70052239545069195</v>
      </c>
      <c r="C9463">
        <v>-0.70052239545069195</v>
      </c>
      <c r="D9463" t="s">
        <v>26</v>
      </c>
      <c r="E9463" t="s">
        <v>16513</v>
      </c>
      <c r="F9463">
        <v>11993</v>
      </c>
      <c r="G9463">
        <v>3093</v>
      </c>
      <c r="H9463">
        <v>14.513999999999999</v>
      </c>
      <c r="I9463">
        <v>6234</v>
      </c>
      <c r="J9463">
        <v>0.25990160927207501</v>
      </c>
      <c r="K9463">
        <v>479</v>
      </c>
      <c r="L9463">
        <v>1.9969982489785699E-2</v>
      </c>
    </row>
    <row r="9464" spans="1:12" x14ac:dyDescent="0.2">
      <c r="A9464" t="s">
        <v>12249</v>
      </c>
      <c r="B9464">
        <v>-4.4662043774911</v>
      </c>
      <c r="C9464">
        <v>-4.4662043774911</v>
      </c>
      <c r="D9464" t="s">
        <v>26</v>
      </c>
      <c r="E9464" t="s">
        <v>16513</v>
      </c>
      <c r="F9464">
        <v>7530</v>
      </c>
      <c r="G9464">
        <v>1860</v>
      </c>
      <c r="H9464">
        <v>17.210999999999999</v>
      </c>
      <c r="I9464">
        <v>3751</v>
      </c>
      <c r="J9464">
        <v>0.249070385126162</v>
      </c>
      <c r="K9464">
        <v>234</v>
      </c>
      <c r="L9464">
        <v>1.5537848605577701E-2</v>
      </c>
    </row>
    <row r="9465" spans="1:12" x14ac:dyDescent="0.2">
      <c r="A9465" t="s">
        <v>10814</v>
      </c>
      <c r="B9465">
        <v>2.0332029139212602</v>
      </c>
      <c r="C9465">
        <v>2.0332029139212602</v>
      </c>
      <c r="D9465" t="s">
        <v>26</v>
      </c>
      <c r="E9465" t="s">
        <v>16512</v>
      </c>
      <c r="F9465">
        <v>9824</v>
      </c>
      <c r="G9465">
        <v>1649</v>
      </c>
      <c r="H9465">
        <v>12.276</v>
      </c>
      <c r="I9465">
        <v>3705</v>
      </c>
      <c r="J9465">
        <v>0.18856881107491899</v>
      </c>
      <c r="K9465">
        <v>277</v>
      </c>
      <c r="L9465">
        <v>1.4098127035830601E-2</v>
      </c>
    </row>
    <row r="9466" spans="1:12" x14ac:dyDescent="0.2">
      <c r="A9466" t="s">
        <v>8635</v>
      </c>
      <c r="B9466">
        <v>1.87431087843694</v>
      </c>
      <c r="C9466">
        <v>1.87431087843694</v>
      </c>
      <c r="D9466" t="s">
        <v>26</v>
      </c>
      <c r="E9466" t="s">
        <v>16512</v>
      </c>
      <c r="F9466">
        <v>20408</v>
      </c>
      <c r="G9466">
        <v>3431</v>
      </c>
      <c r="H9466">
        <v>12.132</v>
      </c>
      <c r="I9466">
        <v>7341</v>
      </c>
      <c r="J9466">
        <v>0.179855938847511</v>
      </c>
      <c r="K9466">
        <v>709</v>
      </c>
      <c r="L9466">
        <v>1.73706389651117E-2</v>
      </c>
    </row>
    <row r="9467" spans="1:12" x14ac:dyDescent="0.2">
      <c r="A9467" t="s">
        <v>10600</v>
      </c>
      <c r="B9467">
        <v>-2.5470401967354799</v>
      </c>
      <c r="C9467">
        <v>-2.5470401967354799</v>
      </c>
      <c r="D9467" t="s">
        <v>26</v>
      </c>
      <c r="E9467" t="s">
        <v>16510</v>
      </c>
      <c r="F9467">
        <v>10283</v>
      </c>
      <c r="G9467">
        <v>1813</v>
      </c>
      <c r="H9467">
        <v>11.324999999999999</v>
      </c>
      <c r="I9467">
        <v>4033</v>
      </c>
      <c r="J9467">
        <v>0.196100359817174</v>
      </c>
      <c r="K9467">
        <v>342</v>
      </c>
      <c r="L9467">
        <v>1.66293883108042E-2</v>
      </c>
    </row>
    <row r="9468" spans="1:12" x14ac:dyDescent="0.2">
      <c r="A9468" t="s">
        <v>8589</v>
      </c>
      <c r="B9468">
        <v>-5.2410876477547701</v>
      </c>
      <c r="C9468">
        <v>-5.2410876477547701</v>
      </c>
      <c r="D9468" t="s">
        <v>26</v>
      </c>
      <c r="E9468" t="s">
        <v>16513</v>
      </c>
      <c r="F9468">
        <v>21292</v>
      </c>
      <c r="G9468">
        <v>5222</v>
      </c>
      <c r="H9468">
        <v>14.986000000000001</v>
      </c>
      <c r="I9468">
        <v>10480</v>
      </c>
      <c r="J9468">
        <v>0.24610182228066901</v>
      </c>
      <c r="K9468">
        <v>1003</v>
      </c>
      <c r="L9468">
        <v>2.3553447304151799E-2</v>
      </c>
    </row>
    <row r="9469" spans="1:12" x14ac:dyDescent="0.2">
      <c r="A9469" t="s">
        <v>8857</v>
      </c>
      <c r="B9469">
        <v>-5.19459364064417</v>
      </c>
      <c r="C9469">
        <v>-5.19459364064417</v>
      </c>
      <c r="D9469" t="s">
        <v>26</v>
      </c>
      <c r="E9469" t="s">
        <v>16513</v>
      </c>
      <c r="F9469">
        <v>17355</v>
      </c>
      <c r="G9469">
        <v>4086</v>
      </c>
      <c r="H9469">
        <v>17.588999999999999</v>
      </c>
      <c r="I9469">
        <v>8032</v>
      </c>
      <c r="J9469">
        <v>0.23140305387496399</v>
      </c>
      <c r="K9469">
        <v>591</v>
      </c>
      <c r="L9469">
        <v>1.7026793431287799E-2</v>
      </c>
    </row>
    <row r="9470" spans="1:12" x14ac:dyDescent="0.2">
      <c r="A9470" t="s">
        <v>18603</v>
      </c>
      <c r="B9470">
        <v>-2.4778449261971498</v>
      </c>
      <c r="C9470">
        <v>-2.4778449261971498</v>
      </c>
      <c r="D9470" t="s">
        <v>26</v>
      </c>
      <c r="E9470" t="s">
        <v>16513</v>
      </c>
      <c r="F9470">
        <v>4698</v>
      </c>
      <c r="G9470">
        <v>1245</v>
      </c>
      <c r="H9470">
        <v>17.239999999999998</v>
      </c>
      <c r="I9470">
        <v>2390</v>
      </c>
      <c r="J9470">
        <v>0.25436355896126001</v>
      </c>
      <c r="K9470">
        <v>225</v>
      </c>
      <c r="L9470">
        <v>2.3946360153256699E-2</v>
      </c>
    </row>
    <row r="9471" spans="1:12" x14ac:dyDescent="0.2">
      <c r="A9471" t="s">
        <v>13012</v>
      </c>
      <c r="B9471">
        <v>-5.7367469991036497</v>
      </c>
      <c r="C9471">
        <v>-5.7367469991036497</v>
      </c>
      <c r="D9471" t="s">
        <v>26</v>
      </c>
      <c r="E9471" t="s">
        <v>16510</v>
      </c>
      <c r="F9471">
        <v>6574</v>
      </c>
      <c r="G9471">
        <v>1911</v>
      </c>
      <c r="H9471">
        <v>17.765999999999998</v>
      </c>
      <c r="I9471">
        <v>3983</v>
      </c>
      <c r="J9471">
        <v>0.30293580772741102</v>
      </c>
      <c r="K9471">
        <v>233</v>
      </c>
      <c r="L9471">
        <v>1.7721326437480998E-2</v>
      </c>
    </row>
    <row r="9472" spans="1:12" x14ac:dyDescent="0.2">
      <c r="A9472" t="s">
        <v>12645</v>
      </c>
      <c r="B9472">
        <v>5.2850501810721404</v>
      </c>
      <c r="C9472">
        <v>5.2850501810721404</v>
      </c>
      <c r="D9472" t="s">
        <v>26</v>
      </c>
      <c r="E9472" t="s">
        <v>16514</v>
      </c>
      <c r="F9472">
        <v>7005</v>
      </c>
      <c r="G9472">
        <v>1662</v>
      </c>
      <c r="H9472">
        <v>14.561999999999999</v>
      </c>
      <c r="I9472">
        <v>3319</v>
      </c>
      <c r="J9472">
        <v>0.236902212705211</v>
      </c>
      <c r="K9472">
        <v>233</v>
      </c>
      <c r="L9472">
        <v>1.66309778729479E-2</v>
      </c>
    </row>
    <row r="9473" spans="1:12" x14ac:dyDescent="0.2">
      <c r="A9473" t="s">
        <v>11195</v>
      </c>
      <c r="B9473">
        <v>-5.5279118741341602</v>
      </c>
      <c r="C9473">
        <v>-5.5279118741341602</v>
      </c>
      <c r="D9473" t="s">
        <v>26</v>
      </c>
      <c r="E9473" t="s">
        <v>16513</v>
      </c>
      <c r="F9473">
        <v>9082</v>
      </c>
      <c r="G9473">
        <v>1950</v>
      </c>
      <c r="H9473">
        <v>15.446</v>
      </c>
      <c r="I9473">
        <v>3758</v>
      </c>
      <c r="J9473">
        <v>0.20689275489980199</v>
      </c>
      <c r="K9473">
        <v>341</v>
      </c>
      <c r="L9473">
        <v>1.8773397929971399E-2</v>
      </c>
    </row>
    <row r="9474" spans="1:12" x14ac:dyDescent="0.2">
      <c r="A9474" t="s">
        <v>14090</v>
      </c>
      <c r="B9474">
        <v>-4.3676616872140004</v>
      </c>
      <c r="C9474">
        <v>-4.3676616872140004</v>
      </c>
      <c r="D9474" t="s">
        <v>26</v>
      </c>
      <c r="E9474" t="s">
        <v>16513</v>
      </c>
      <c r="F9474">
        <v>5452</v>
      </c>
      <c r="G9474">
        <v>1218</v>
      </c>
      <c r="H9474">
        <v>15.868</v>
      </c>
      <c r="I9474">
        <v>2454</v>
      </c>
      <c r="J9474">
        <v>0.22505502567864999</v>
      </c>
      <c r="K9474">
        <v>187</v>
      </c>
      <c r="L9474">
        <v>1.7149669845928101E-2</v>
      </c>
    </row>
    <row r="9475" spans="1:12" x14ac:dyDescent="0.2">
      <c r="A9475" t="s">
        <v>18604</v>
      </c>
      <c r="B9475">
        <v>-2.8024887765236901</v>
      </c>
      <c r="C9475">
        <v>-2.8024887765236901</v>
      </c>
      <c r="D9475" t="s">
        <v>26</v>
      </c>
      <c r="E9475" t="s">
        <v>16513</v>
      </c>
      <c r="F9475">
        <v>17201</v>
      </c>
      <c r="G9475">
        <v>3778</v>
      </c>
      <c r="H9475">
        <v>12.448</v>
      </c>
      <c r="I9475">
        <v>8040</v>
      </c>
      <c r="J9475">
        <v>0.233707342596361</v>
      </c>
      <c r="K9475">
        <v>596</v>
      </c>
      <c r="L9475">
        <v>1.7324574152665501E-2</v>
      </c>
    </row>
    <row r="9476" spans="1:12" x14ac:dyDescent="0.2">
      <c r="A9476" t="s">
        <v>12866</v>
      </c>
      <c r="B9476">
        <v>-4.0563566411324503</v>
      </c>
      <c r="C9476">
        <v>-4.0563566411324503</v>
      </c>
      <c r="D9476" t="s">
        <v>26</v>
      </c>
      <c r="E9476" t="s">
        <v>16513</v>
      </c>
      <c r="F9476">
        <v>6733</v>
      </c>
      <c r="G9476">
        <v>1666</v>
      </c>
      <c r="H9476">
        <v>16.413</v>
      </c>
      <c r="I9476">
        <v>3297</v>
      </c>
      <c r="J9476">
        <v>0.24483885340858499</v>
      </c>
      <c r="K9476">
        <v>245</v>
      </c>
      <c r="L9476">
        <v>1.8193969998514799E-2</v>
      </c>
    </row>
    <row r="9477" spans="1:12" x14ac:dyDescent="0.2">
      <c r="A9477" t="s">
        <v>9353</v>
      </c>
      <c r="B9477">
        <v>-2.6029436314889001</v>
      </c>
      <c r="C9477">
        <v>-2.6029436314889001</v>
      </c>
      <c r="D9477" t="s">
        <v>26</v>
      </c>
      <c r="E9477" t="s">
        <v>16510</v>
      </c>
      <c r="F9477">
        <v>14294</v>
      </c>
      <c r="G9477">
        <v>2401</v>
      </c>
      <c r="H9477">
        <v>11.32</v>
      </c>
      <c r="I9477">
        <v>5441</v>
      </c>
      <c r="J9477">
        <v>0.19032461172519899</v>
      </c>
      <c r="K9477">
        <v>543</v>
      </c>
      <c r="L9477">
        <v>1.8993983489576E-2</v>
      </c>
    </row>
    <row r="9478" spans="1:12" x14ac:dyDescent="0.2">
      <c r="A9478" t="s">
        <v>12171</v>
      </c>
      <c r="B9478">
        <v>-4.5733058179207804</v>
      </c>
      <c r="C9478">
        <v>-4.5733058179207804</v>
      </c>
      <c r="D9478" t="s">
        <v>26</v>
      </c>
      <c r="E9478" t="s">
        <v>16513</v>
      </c>
      <c r="F9478">
        <v>7632</v>
      </c>
      <c r="G9478">
        <v>2160</v>
      </c>
      <c r="H9478">
        <v>16.577999999999999</v>
      </c>
      <c r="I9478">
        <v>4047</v>
      </c>
      <c r="J9478">
        <v>0.26513364779874199</v>
      </c>
      <c r="K9478">
        <v>284</v>
      </c>
      <c r="L9478">
        <v>1.86058700209644E-2</v>
      </c>
    </row>
    <row r="9479" spans="1:12" x14ac:dyDescent="0.2">
      <c r="A9479" t="s">
        <v>9937</v>
      </c>
      <c r="B9479">
        <v>-3.0568902219124801</v>
      </c>
      <c r="C9479">
        <v>-3.0568902219124801</v>
      </c>
      <c r="D9479" t="s">
        <v>26</v>
      </c>
      <c r="E9479" t="s">
        <v>16513</v>
      </c>
      <c r="F9479">
        <v>11955</v>
      </c>
      <c r="G9479">
        <v>3097</v>
      </c>
      <c r="H9479">
        <v>18.812000000000001</v>
      </c>
      <c r="I9479">
        <v>6526</v>
      </c>
      <c r="J9479">
        <v>0.272940192388122</v>
      </c>
      <c r="K9479">
        <v>461</v>
      </c>
      <c r="L9479">
        <v>1.9280635717273099E-2</v>
      </c>
    </row>
    <row r="9480" spans="1:12" x14ac:dyDescent="0.2">
      <c r="A9480" t="s">
        <v>18605</v>
      </c>
      <c r="B9480">
        <v>-3.0239124024697399</v>
      </c>
      <c r="C9480">
        <v>-3.0239124024697399</v>
      </c>
      <c r="D9480" t="s">
        <v>26</v>
      </c>
      <c r="E9480" t="s">
        <v>16510</v>
      </c>
      <c r="F9480">
        <v>8626</v>
      </c>
      <c r="G9480">
        <v>2056</v>
      </c>
      <c r="H9480">
        <v>14.135999999999999</v>
      </c>
      <c r="I9480">
        <v>3895</v>
      </c>
      <c r="J9480">
        <v>0.225770925110132</v>
      </c>
      <c r="K9480">
        <v>298</v>
      </c>
      <c r="L9480">
        <v>1.7273359610479901E-2</v>
      </c>
    </row>
    <row r="9481" spans="1:12" x14ac:dyDescent="0.2">
      <c r="A9481" t="s">
        <v>15185</v>
      </c>
      <c r="B9481">
        <v>-3.4228985036202499</v>
      </c>
      <c r="C9481">
        <v>-3.4228985036202499</v>
      </c>
      <c r="D9481" t="s">
        <v>26</v>
      </c>
      <c r="E9481" t="s">
        <v>16510</v>
      </c>
      <c r="F9481">
        <v>4399</v>
      </c>
      <c r="G9481">
        <v>1104</v>
      </c>
      <c r="H9481">
        <v>13.249000000000001</v>
      </c>
      <c r="I9481">
        <v>2275</v>
      </c>
      <c r="J9481">
        <v>0.25858149579449902</v>
      </c>
      <c r="K9481">
        <v>143</v>
      </c>
      <c r="L9481">
        <v>1.62536940213685E-2</v>
      </c>
    </row>
    <row r="9482" spans="1:12" x14ac:dyDescent="0.2">
      <c r="A9482" t="s">
        <v>11763</v>
      </c>
      <c r="B9482">
        <v>-3.5361959660836302</v>
      </c>
      <c r="C9482">
        <v>-3.5361959660836302</v>
      </c>
      <c r="D9482" t="s">
        <v>26</v>
      </c>
      <c r="E9482" t="s">
        <v>16513</v>
      </c>
      <c r="F9482">
        <v>8237</v>
      </c>
      <c r="G9482">
        <v>1843</v>
      </c>
      <c r="H9482">
        <v>17.63</v>
      </c>
      <c r="I9482">
        <v>3664</v>
      </c>
      <c r="J9482">
        <v>0.22241107199223001</v>
      </c>
      <c r="K9482">
        <v>230</v>
      </c>
      <c r="L9482">
        <v>1.39613937113027E-2</v>
      </c>
    </row>
    <row r="9483" spans="1:12" x14ac:dyDescent="0.2">
      <c r="A9483" t="s">
        <v>9782</v>
      </c>
      <c r="B9483">
        <v>6.2640092646292604</v>
      </c>
      <c r="C9483">
        <v>6.2640092646292604</v>
      </c>
      <c r="D9483" t="s">
        <v>26</v>
      </c>
      <c r="E9483" t="s">
        <v>16514</v>
      </c>
      <c r="F9483">
        <v>12473</v>
      </c>
      <c r="G9483">
        <v>2552</v>
      </c>
      <c r="H9483">
        <v>12.958</v>
      </c>
      <c r="I9483">
        <v>5289</v>
      </c>
      <c r="J9483">
        <v>0.212017958790989</v>
      </c>
      <c r="K9483">
        <v>371</v>
      </c>
      <c r="L9483">
        <v>1.48721237873807E-2</v>
      </c>
    </row>
    <row r="9484" spans="1:12" x14ac:dyDescent="0.2">
      <c r="A9484" t="s">
        <v>9537</v>
      </c>
      <c r="B9484">
        <v>-4.4568583691903196</v>
      </c>
      <c r="C9484">
        <v>-4.4568583691903196</v>
      </c>
      <c r="D9484" t="s">
        <v>26</v>
      </c>
      <c r="E9484" t="s">
        <v>16513</v>
      </c>
      <c r="F9484">
        <v>13506</v>
      </c>
      <c r="G9484">
        <v>2813</v>
      </c>
      <c r="H9484">
        <v>12.894</v>
      </c>
      <c r="I9484">
        <v>6246</v>
      </c>
      <c r="J9484">
        <v>0.23123056419369201</v>
      </c>
      <c r="K9484">
        <v>454</v>
      </c>
      <c r="L9484">
        <v>1.6807344883755401E-2</v>
      </c>
    </row>
    <row r="9485" spans="1:12" x14ac:dyDescent="0.2">
      <c r="A9485" t="s">
        <v>18606</v>
      </c>
      <c r="B9485">
        <v>7.7076123034171102</v>
      </c>
      <c r="C9485">
        <v>7.7076123034171102</v>
      </c>
      <c r="D9485" t="s">
        <v>26</v>
      </c>
      <c r="E9485" t="s">
        <v>16522</v>
      </c>
      <c r="F9485">
        <v>5269</v>
      </c>
      <c r="G9485">
        <v>987</v>
      </c>
      <c r="H9485">
        <v>11.991</v>
      </c>
      <c r="I9485">
        <v>2061</v>
      </c>
      <c r="J9485">
        <v>0.195577908521541</v>
      </c>
      <c r="K9485">
        <v>148</v>
      </c>
      <c r="L9485">
        <v>1.4044410704118399E-2</v>
      </c>
    </row>
    <row r="9486" spans="1:12" x14ac:dyDescent="0.2">
      <c r="A9486" t="s">
        <v>9109</v>
      </c>
      <c r="B9486">
        <v>-4.718500825245</v>
      </c>
      <c r="C9486">
        <v>-4.718500825245</v>
      </c>
      <c r="D9486" t="s">
        <v>26</v>
      </c>
      <c r="E9486" t="s">
        <v>16510</v>
      </c>
      <c r="F9486">
        <v>15643</v>
      </c>
      <c r="G9486">
        <v>4110</v>
      </c>
      <c r="H9486">
        <v>13.475</v>
      </c>
      <c r="I9486">
        <v>8460</v>
      </c>
      <c r="J9486">
        <v>0.27040848942018803</v>
      </c>
      <c r="K9486">
        <v>541</v>
      </c>
      <c r="L9486">
        <v>1.72920795243879E-2</v>
      </c>
    </row>
    <row r="9487" spans="1:12" x14ac:dyDescent="0.2">
      <c r="A9487" t="s">
        <v>8522</v>
      </c>
      <c r="B9487">
        <v>5.9255855356863902</v>
      </c>
      <c r="C9487">
        <v>5.9255855356863902</v>
      </c>
      <c r="D9487" t="s">
        <v>26</v>
      </c>
      <c r="E9487" t="s">
        <v>16514</v>
      </c>
      <c r="F9487">
        <v>23161</v>
      </c>
      <c r="G9487">
        <v>4448</v>
      </c>
      <c r="H9487">
        <v>12.032999999999999</v>
      </c>
      <c r="I9487">
        <v>9327</v>
      </c>
      <c r="J9487">
        <v>0.201351409697336</v>
      </c>
      <c r="K9487">
        <v>743</v>
      </c>
      <c r="L9487">
        <v>1.6039894650490001E-2</v>
      </c>
    </row>
    <row r="9488" spans="1:12" x14ac:dyDescent="0.2">
      <c r="A9488" t="s">
        <v>13773</v>
      </c>
      <c r="B9488">
        <v>-4.0874230588265501</v>
      </c>
      <c r="C9488">
        <v>-4.0874230588265501</v>
      </c>
      <c r="D9488" t="s">
        <v>26</v>
      </c>
      <c r="E9488" t="s">
        <v>16513</v>
      </c>
      <c r="F9488">
        <v>5757</v>
      </c>
      <c r="G9488">
        <v>1255</v>
      </c>
      <c r="H9488">
        <v>13.218999999999999</v>
      </c>
      <c r="I9488">
        <v>2613</v>
      </c>
      <c r="J9488">
        <v>0.226941115164148</v>
      </c>
      <c r="K9488">
        <v>173</v>
      </c>
      <c r="L9488">
        <v>1.50251867291992E-2</v>
      </c>
    </row>
    <row r="9489" spans="1:12" x14ac:dyDescent="0.2">
      <c r="A9489" t="s">
        <v>11435</v>
      </c>
      <c r="B9489">
        <v>3.7627733027152002</v>
      </c>
      <c r="C9489">
        <v>3.7627733027152002</v>
      </c>
      <c r="D9489" t="s">
        <v>26</v>
      </c>
      <c r="E9489" t="s">
        <v>16515</v>
      </c>
      <c r="F9489">
        <v>8712</v>
      </c>
      <c r="G9489">
        <v>1726</v>
      </c>
      <c r="H9489">
        <v>12.382999999999999</v>
      </c>
      <c r="I9489">
        <v>3572</v>
      </c>
      <c r="J9489">
        <v>0.20500459136822799</v>
      </c>
      <c r="K9489">
        <v>264</v>
      </c>
      <c r="L9489">
        <v>1.5151515151515201E-2</v>
      </c>
    </row>
    <row r="9490" spans="1:12" x14ac:dyDescent="0.2">
      <c r="A9490" t="s">
        <v>11902</v>
      </c>
      <c r="B9490">
        <v>5.4562285219840003</v>
      </c>
      <c r="C9490">
        <v>5.4562285219840003</v>
      </c>
      <c r="D9490" t="s">
        <v>26</v>
      </c>
      <c r="E9490" t="s">
        <v>16514</v>
      </c>
      <c r="F9490">
        <v>8029</v>
      </c>
      <c r="G9490">
        <v>1683</v>
      </c>
      <c r="H9490">
        <v>13.944000000000001</v>
      </c>
      <c r="I9490">
        <v>3516</v>
      </c>
      <c r="J9490">
        <v>0.218956283472412</v>
      </c>
      <c r="K9490">
        <v>254</v>
      </c>
      <c r="L9490">
        <v>1.5817660978951299E-2</v>
      </c>
    </row>
    <row r="9491" spans="1:12" x14ac:dyDescent="0.2">
      <c r="A9491" t="s">
        <v>11534</v>
      </c>
      <c r="B9491">
        <v>-5.0986768925973003</v>
      </c>
      <c r="C9491">
        <v>-5.0986768925973003</v>
      </c>
      <c r="D9491" t="s">
        <v>26</v>
      </c>
      <c r="E9491" t="s">
        <v>16510</v>
      </c>
      <c r="F9491">
        <v>8558</v>
      </c>
      <c r="G9491">
        <v>1730</v>
      </c>
      <c r="H9491">
        <v>14.04</v>
      </c>
      <c r="I9491">
        <v>3454</v>
      </c>
      <c r="J9491">
        <v>0.20179948586118299</v>
      </c>
      <c r="K9491">
        <v>287</v>
      </c>
      <c r="L9491">
        <v>1.6767936433746199E-2</v>
      </c>
    </row>
    <row r="9492" spans="1:12" x14ac:dyDescent="0.2">
      <c r="A9492" t="s">
        <v>13368</v>
      </c>
      <c r="B9492">
        <v>-2.36725589879237</v>
      </c>
      <c r="C9492">
        <v>-2.36725589879237</v>
      </c>
      <c r="D9492" t="s">
        <v>26</v>
      </c>
      <c r="E9492" t="s">
        <v>16513</v>
      </c>
      <c r="F9492">
        <v>6194</v>
      </c>
      <c r="G9492">
        <v>1511</v>
      </c>
      <c r="H9492">
        <v>13.725</v>
      </c>
      <c r="I9492">
        <v>3027</v>
      </c>
      <c r="J9492">
        <v>0.24434937035841101</v>
      </c>
      <c r="K9492">
        <v>426</v>
      </c>
      <c r="L9492">
        <v>3.43881175330965E-2</v>
      </c>
    </row>
    <row r="9493" spans="1:12" x14ac:dyDescent="0.2">
      <c r="A9493" t="s">
        <v>12925</v>
      </c>
      <c r="B9493">
        <v>-4.9599101270028196</v>
      </c>
      <c r="C9493">
        <v>-4.9599101270028196</v>
      </c>
      <c r="D9493" t="s">
        <v>26</v>
      </c>
      <c r="E9493" t="s">
        <v>16513</v>
      </c>
      <c r="F9493">
        <v>6674</v>
      </c>
      <c r="G9493">
        <v>1243</v>
      </c>
      <c r="H9493">
        <v>11.343</v>
      </c>
      <c r="I9493">
        <v>2831</v>
      </c>
      <c r="J9493">
        <v>0.21209169913095599</v>
      </c>
      <c r="K9493">
        <v>235</v>
      </c>
      <c r="L9493">
        <v>1.7605633802816899E-2</v>
      </c>
    </row>
    <row r="9494" spans="1:12" x14ac:dyDescent="0.2">
      <c r="A9494" t="s">
        <v>14044</v>
      </c>
      <c r="B9494">
        <v>4.6031453882864897</v>
      </c>
      <c r="C9494">
        <v>4.6031453882864897</v>
      </c>
      <c r="D9494" t="s">
        <v>26</v>
      </c>
      <c r="E9494" t="s">
        <v>16514</v>
      </c>
      <c r="F9494">
        <v>5492</v>
      </c>
      <c r="G9494">
        <v>1108</v>
      </c>
      <c r="H9494">
        <v>12.122</v>
      </c>
      <c r="I9494">
        <v>2219</v>
      </c>
      <c r="J9494">
        <v>0.20202112163146399</v>
      </c>
      <c r="K9494">
        <v>172</v>
      </c>
      <c r="L9494">
        <v>1.5659140568099101E-2</v>
      </c>
    </row>
    <row r="9495" spans="1:12" x14ac:dyDescent="0.2">
      <c r="A9495" t="s">
        <v>8794</v>
      </c>
      <c r="B9495">
        <v>2.7578425680807999</v>
      </c>
      <c r="C9495">
        <v>2.7578425680807999</v>
      </c>
      <c r="D9495" t="s">
        <v>26</v>
      </c>
      <c r="E9495" t="s">
        <v>16515</v>
      </c>
      <c r="F9495">
        <v>18140</v>
      </c>
      <c r="G9495">
        <v>3570</v>
      </c>
      <c r="H9495">
        <v>12.83</v>
      </c>
      <c r="I9495">
        <v>7766</v>
      </c>
      <c r="J9495">
        <v>0.21405733186328599</v>
      </c>
      <c r="K9495">
        <v>598</v>
      </c>
      <c r="L9495">
        <v>1.6482910694597602E-2</v>
      </c>
    </row>
    <row r="9496" spans="1:12" x14ac:dyDescent="0.2">
      <c r="A9496" t="s">
        <v>11899</v>
      </c>
      <c r="B9496">
        <v>-4.5124656880684899</v>
      </c>
      <c r="C9496">
        <v>-4.5124656880684899</v>
      </c>
      <c r="D9496" t="s">
        <v>26</v>
      </c>
      <c r="E9496" t="s">
        <v>16513</v>
      </c>
      <c r="F9496">
        <v>8033</v>
      </c>
      <c r="G9496">
        <v>1945</v>
      </c>
      <c r="H9496">
        <v>13.234999999999999</v>
      </c>
      <c r="I9496">
        <v>3819</v>
      </c>
      <c r="J9496">
        <v>0.237706958794971</v>
      </c>
      <c r="K9496">
        <v>266</v>
      </c>
      <c r="L9496">
        <v>1.6556703597659699E-2</v>
      </c>
    </row>
    <row r="9497" spans="1:12" x14ac:dyDescent="0.2">
      <c r="A9497" t="s">
        <v>10931</v>
      </c>
      <c r="B9497">
        <v>-4.86714479573451</v>
      </c>
      <c r="C9497">
        <v>-4.86714479573451</v>
      </c>
      <c r="D9497" t="s">
        <v>26</v>
      </c>
      <c r="E9497" t="s">
        <v>16510</v>
      </c>
      <c r="F9497">
        <v>9551</v>
      </c>
      <c r="G9497">
        <v>2452</v>
      </c>
      <c r="H9497">
        <v>15.612</v>
      </c>
      <c r="I9497">
        <v>4749</v>
      </c>
      <c r="J9497">
        <v>0.24861271071092</v>
      </c>
      <c r="K9497">
        <v>350</v>
      </c>
      <c r="L9497">
        <v>1.83226887236939E-2</v>
      </c>
    </row>
    <row r="9498" spans="1:12" x14ac:dyDescent="0.2">
      <c r="A9498" t="s">
        <v>15108</v>
      </c>
      <c r="B9498">
        <v>-5.6700031483956401</v>
      </c>
      <c r="C9498">
        <v>-5.6700031483956401</v>
      </c>
      <c r="D9498" t="s">
        <v>26</v>
      </c>
      <c r="E9498" t="s">
        <v>16513</v>
      </c>
      <c r="F9498">
        <v>4472</v>
      </c>
      <c r="G9498">
        <v>1027</v>
      </c>
      <c r="H9498">
        <v>16.806999999999999</v>
      </c>
      <c r="I9498">
        <v>2051</v>
      </c>
      <c r="J9498">
        <v>0.22931574239713801</v>
      </c>
      <c r="K9498">
        <v>164</v>
      </c>
      <c r="L9498">
        <v>1.8336314847942799E-2</v>
      </c>
    </row>
    <row r="9499" spans="1:12" x14ac:dyDescent="0.2">
      <c r="A9499" t="s">
        <v>14669</v>
      </c>
      <c r="B9499">
        <v>5.3683498179129598</v>
      </c>
      <c r="C9499">
        <v>5.3683498179129598</v>
      </c>
      <c r="D9499" t="s">
        <v>26</v>
      </c>
      <c r="E9499" t="s">
        <v>16515</v>
      </c>
      <c r="F9499">
        <v>4879</v>
      </c>
      <c r="G9499">
        <v>954</v>
      </c>
      <c r="H9499">
        <v>12.510999999999999</v>
      </c>
      <c r="I9499">
        <v>2126</v>
      </c>
      <c r="J9499">
        <v>0.21787251485960199</v>
      </c>
      <c r="K9499">
        <v>164</v>
      </c>
      <c r="L9499">
        <v>1.6806722689075598E-2</v>
      </c>
    </row>
    <row r="9500" spans="1:12" x14ac:dyDescent="0.2">
      <c r="A9500" t="s">
        <v>10259</v>
      </c>
      <c r="B9500">
        <v>5.7059529101065598</v>
      </c>
      <c r="C9500">
        <v>5.7059529101065598</v>
      </c>
      <c r="D9500" t="s">
        <v>26</v>
      </c>
      <c r="E9500" t="s">
        <v>16514</v>
      </c>
      <c r="F9500">
        <v>11013</v>
      </c>
      <c r="G9500">
        <v>2163</v>
      </c>
      <c r="H9500">
        <v>13.098000000000001</v>
      </c>
      <c r="I9500">
        <v>4458</v>
      </c>
      <c r="J9500">
        <v>0.20239716698447299</v>
      </c>
      <c r="K9500">
        <v>389</v>
      </c>
      <c r="L9500">
        <v>1.76609461545446E-2</v>
      </c>
    </row>
    <row r="9501" spans="1:12" x14ac:dyDescent="0.2">
      <c r="A9501" t="s">
        <v>9472</v>
      </c>
      <c r="B9501">
        <v>-4.5233137334176101</v>
      </c>
      <c r="C9501">
        <v>-4.5233137334176101</v>
      </c>
      <c r="D9501" t="s">
        <v>26</v>
      </c>
      <c r="E9501" t="s">
        <v>16513</v>
      </c>
      <c r="F9501">
        <v>13760</v>
      </c>
      <c r="G9501">
        <v>3107</v>
      </c>
      <c r="H9501">
        <v>14.375</v>
      </c>
      <c r="I9501">
        <v>6293</v>
      </c>
      <c r="J9501">
        <v>0.228670058139535</v>
      </c>
      <c r="K9501">
        <v>470</v>
      </c>
      <c r="L9501">
        <v>1.7078488372093002E-2</v>
      </c>
    </row>
    <row r="9502" spans="1:12" x14ac:dyDescent="0.2">
      <c r="A9502" t="s">
        <v>8971</v>
      </c>
      <c r="B9502">
        <v>-0.95807215817652203</v>
      </c>
      <c r="C9502">
        <v>-0.95807215817652203</v>
      </c>
      <c r="D9502" t="s">
        <v>26</v>
      </c>
      <c r="E9502" t="s">
        <v>16513</v>
      </c>
      <c r="F9502">
        <v>16522</v>
      </c>
      <c r="G9502">
        <v>3648</v>
      </c>
      <c r="H9502">
        <v>14.192</v>
      </c>
      <c r="I9502">
        <v>7512</v>
      </c>
      <c r="J9502">
        <v>0.22733325263285301</v>
      </c>
      <c r="K9502">
        <v>657</v>
      </c>
      <c r="L9502">
        <v>1.9882580801355802E-2</v>
      </c>
    </row>
    <row r="9503" spans="1:12" x14ac:dyDescent="0.2">
      <c r="A9503" t="s">
        <v>10876</v>
      </c>
      <c r="B9503">
        <v>3.0797426973990398</v>
      </c>
      <c r="C9503">
        <v>3.0797426973990398</v>
      </c>
      <c r="D9503" t="s">
        <v>26</v>
      </c>
      <c r="E9503" t="s">
        <v>16515</v>
      </c>
      <c r="F9503">
        <v>9667</v>
      </c>
      <c r="G9503">
        <v>1830</v>
      </c>
      <c r="H9503">
        <v>10.657999999999999</v>
      </c>
      <c r="I9503">
        <v>3895</v>
      </c>
      <c r="J9503">
        <v>0.20145857039412399</v>
      </c>
      <c r="K9503">
        <v>305</v>
      </c>
      <c r="L9503">
        <v>1.57753180924796E-2</v>
      </c>
    </row>
    <row r="9504" spans="1:12" x14ac:dyDescent="0.2">
      <c r="A9504" t="s">
        <v>9961</v>
      </c>
      <c r="B9504">
        <v>-4.0675985539742499</v>
      </c>
      <c r="C9504">
        <v>-4.0675985539742499</v>
      </c>
      <c r="D9504" t="s">
        <v>26</v>
      </c>
      <c r="E9504" t="s">
        <v>16510</v>
      </c>
      <c r="F9504">
        <v>11884</v>
      </c>
      <c r="G9504">
        <v>3282</v>
      </c>
      <c r="H9504">
        <v>15.256</v>
      </c>
      <c r="I9504">
        <v>6863</v>
      </c>
      <c r="J9504">
        <v>0.28874957926624001</v>
      </c>
      <c r="K9504">
        <v>541</v>
      </c>
      <c r="L9504">
        <v>2.2761696398519E-2</v>
      </c>
    </row>
    <row r="9505" spans="1:12" x14ac:dyDescent="0.2">
      <c r="A9505" t="s">
        <v>13579</v>
      </c>
      <c r="B9505">
        <v>5.2782542978934197</v>
      </c>
      <c r="C9505">
        <v>5.2782542978934197</v>
      </c>
      <c r="D9505" t="s">
        <v>26</v>
      </c>
      <c r="E9505" t="s">
        <v>16514</v>
      </c>
      <c r="F9505">
        <v>5958</v>
      </c>
      <c r="G9505">
        <v>1209</v>
      </c>
      <c r="H9505">
        <v>11.911</v>
      </c>
      <c r="I9505">
        <v>2359</v>
      </c>
      <c r="J9505">
        <v>0.19796911715340701</v>
      </c>
      <c r="K9505">
        <v>204</v>
      </c>
      <c r="L9505">
        <v>1.7119838872104699E-2</v>
      </c>
    </row>
    <row r="9506" spans="1:12" x14ac:dyDescent="0.2">
      <c r="A9506" t="s">
        <v>18607</v>
      </c>
      <c r="B9506">
        <v>-2.7260012353249601</v>
      </c>
      <c r="C9506">
        <v>-2.7260012353249601</v>
      </c>
      <c r="D9506" t="s">
        <v>26</v>
      </c>
      <c r="E9506" t="s">
        <v>16513</v>
      </c>
      <c r="F9506">
        <v>6487</v>
      </c>
      <c r="G9506">
        <v>1470</v>
      </c>
      <c r="H9506">
        <v>12.88</v>
      </c>
      <c r="I9506">
        <v>3036</v>
      </c>
      <c r="J9506">
        <v>0.234006474487436</v>
      </c>
      <c r="K9506">
        <v>193</v>
      </c>
      <c r="L9506">
        <v>1.48759056574688E-2</v>
      </c>
    </row>
    <row r="9507" spans="1:12" x14ac:dyDescent="0.2">
      <c r="A9507" t="s">
        <v>13612</v>
      </c>
      <c r="B9507">
        <v>-4.7576534474679004</v>
      </c>
      <c r="C9507">
        <v>-4.7576534474679004</v>
      </c>
      <c r="D9507" t="s">
        <v>26</v>
      </c>
      <c r="E9507" t="s">
        <v>16513</v>
      </c>
      <c r="F9507">
        <v>5925</v>
      </c>
      <c r="G9507">
        <v>1084</v>
      </c>
      <c r="H9507">
        <v>14.602</v>
      </c>
      <c r="I9507">
        <v>2359</v>
      </c>
      <c r="J9507">
        <v>0.199071729957806</v>
      </c>
      <c r="K9507">
        <v>162</v>
      </c>
      <c r="L9507">
        <v>1.36708860759494E-2</v>
      </c>
    </row>
    <row r="9508" spans="1:12" x14ac:dyDescent="0.2">
      <c r="A9508" t="s">
        <v>11237</v>
      </c>
      <c r="B9508">
        <v>4.2046282564810697</v>
      </c>
      <c r="C9508">
        <v>4.2046282564810697</v>
      </c>
      <c r="D9508" t="s">
        <v>26</v>
      </c>
      <c r="E9508" t="s">
        <v>16514</v>
      </c>
      <c r="F9508">
        <v>9008</v>
      </c>
      <c r="G9508">
        <v>1781</v>
      </c>
      <c r="H9508">
        <v>11.914999999999999</v>
      </c>
      <c r="I9508">
        <v>3705</v>
      </c>
      <c r="J9508">
        <v>0.20565053285967999</v>
      </c>
      <c r="K9508">
        <v>258</v>
      </c>
      <c r="L9508">
        <v>1.4320603907637701E-2</v>
      </c>
    </row>
    <row r="9509" spans="1:12" x14ac:dyDescent="0.2">
      <c r="A9509" t="s">
        <v>15354</v>
      </c>
      <c r="B9509">
        <v>-3.5705973828621902</v>
      </c>
      <c r="C9509">
        <v>-3.5705973828621902</v>
      </c>
      <c r="D9509" t="s">
        <v>26</v>
      </c>
      <c r="E9509" t="s">
        <v>16510</v>
      </c>
      <c r="F9509">
        <v>4242</v>
      </c>
      <c r="G9509">
        <v>1090</v>
      </c>
      <c r="H9509">
        <v>18.933</v>
      </c>
      <c r="I9509">
        <v>2102</v>
      </c>
      <c r="J9509">
        <v>0.24776049033474801</v>
      </c>
      <c r="K9509">
        <v>176</v>
      </c>
      <c r="L9509">
        <v>2.0744931636020699E-2</v>
      </c>
    </row>
    <row r="9510" spans="1:12" x14ac:dyDescent="0.2">
      <c r="A9510" t="s">
        <v>9505</v>
      </c>
      <c r="B9510">
        <v>-0.90039977677546001</v>
      </c>
      <c r="C9510">
        <v>-0.90039977677546001</v>
      </c>
      <c r="D9510" t="s">
        <v>26</v>
      </c>
      <c r="E9510" t="s">
        <v>16534</v>
      </c>
      <c r="F9510">
        <v>13638</v>
      </c>
      <c r="G9510">
        <v>2801</v>
      </c>
      <c r="H9510">
        <v>13.397</v>
      </c>
      <c r="I9510">
        <v>6143</v>
      </c>
      <c r="J9510">
        <v>0.22521630737644799</v>
      </c>
      <c r="K9510">
        <v>452</v>
      </c>
      <c r="L9510">
        <v>1.6571344771960698E-2</v>
      </c>
    </row>
    <row r="9511" spans="1:12" x14ac:dyDescent="0.2">
      <c r="A9511" t="s">
        <v>9081</v>
      </c>
      <c r="B9511">
        <v>5.7082908426932297</v>
      </c>
      <c r="C9511">
        <v>5.7082908426932297</v>
      </c>
      <c r="D9511" t="s">
        <v>26</v>
      </c>
      <c r="E9511" t="s">
        <v>16514</v>
      </c>
      <c r="F9511">
        <v>15884</v>
      </c>
      <c r="G9511">
        <v>2312</v>
      </c>
      <c r="H9511">
        <v>11.59</v>
      </c>
      <c r="I9511">
        <v>5077</v>
      </c>
      <c r="J9511">
        <v>0.15981490808360599</v>
      </c>
      <c r="K9511">
        <v>514</v>
      </c>
      <c r="L9511">
        <v>1.6179803575925501E-2</v>
      </c>
    </row>
    <row r="9512" spans="1:12" x14ac:dyDescent="0.2">
      <c r="A9512" t="s">
        <v>18608</v>
      </c>
      <c r="B9512">
        <v>-3.4666003907509899</v>
      </c>
      <c r="C9512">
        <v>-3.4666003907509899</v>
      </c>
      <c r="D9512" t="s">
        <v>26</v>
      </c>
      <c r="E9512" t="s">
        <v>16513</v>
      </c>
      <c r="F9512">
        <v>6116</v>
      </c>
      <c r="G9512">
        <v>1528</v>
      </c>
      <c r="H9512">
        <v>15.516999999999999</v>
      </c>
      <c r="I9512">
        <v>2966</v>
      </c>
      <c r="J9512">
        <v>0.24247874427730501</v>
      </c>
      <c r="K9512">
        <v>183</v>
      </c>
      <c r="L9512">
        <v>1.4960758665794599E-2</v>
      </c>
    </row>
    <row r="9513" spans="1:12" x14ac:dyDescent="0.2">
      <c r="A9513" t="s">
        <v>18609</v>
      </c>
      <c r="B9513">
        <v>6.5800698076895703</v>
      </c>
      <c r="C9513">
        <v>6.5800698076895703</v>
      </c>
      <c r="D9513" t="s">
        <v>26</v>
      </c>
      <c r="E9513" t="s">
        <v>16522</v>
      </c>
      <c r="F9513">
        <v>9944</v>
      </c>
      <c r="G9513">
        <v>1877</v>
      </c>
      <c r="H9513">
        <v>11.688000000000001</v>
      </c>
      <c r="I9513">
        <v>3775</v>
      </c>
      <c r="J9513">
        <v>0.189812952534191</v>
      </c>
      <c r="K9513">
        <v>370</v>
      </c>
      <c r="L9513">
        <v>1.8604183427192299E-2</v>
      </c>
    </row>
    <row r="9514" spans="1:12" x14ac:dyDescent="0.2">
      <c r="A9514" t="s">
        <v>14919</v>
      </c>
      <c r="B9514">
        <v>-4.2646763051339196</v>
      </c>
      <c r="C9514">
        <v>-4.2646763051339196</v>
      </c>
      <c r="D9514" t="s">
        <v>26</v>
      </c>
      <c r="E9514" t="s">
        <v>16513</v>
      </c>
      <c r="F9514">
        <v>4631</v>
      </c>
      <c r="G9514">
        <v>1175</v>
      </c>
      <c r="H9514">
        <v>16.501999999999999</v>
      </c>
      <c r="I9514">
        <v>2266</v>
      </c>
      <c r="J9514">
        <v>0.24465558194774301</v>
      </c>
      <c r="K9514">
        <v>172</v>
      </c>
      <c r="L9514">
        <v>1.85705031310732E-2</v>
      </c>
    </row>
    <row r="9515" spans="1:12" x14ac:dyDescent="0.2">
      <c r="A9515" t="s">
        <v>10482</v>
      </c>
      <c r="B9515">
        <v>4.9984820162467001</v>
      </c>
      <c r="C9515">
        <v>4.9984820162467001</v>
      </c>
      <c r="D9515" t="s">
        <v>26</v>
      </c>
      <c r="E9515" t="s">
        <v>16514</v>
      </c>
      <c r="F9515">
        <v>10554</v>
      </c>
      <c r="G9515">
        <v>1615</v>
      </c>
      <c r="H9515">
        <v>13.551</v>
      </c>
      <c r="I9515">
        <v>3369</v>
      </c>
      <c r="J9515">
        <v>0.15960773166571901</v>
      </c>
      <c r="K9515">
        <v>307</v>
      </c>
      <c r="L9515">
        <v>1.4544248626113299E-2</v>
      </c>
    </row>
    <row r="9516" spans="1:12" x14ac:dyDescent="0.2">
      <c r="A9516" t="s">
        <v>13807</v>
      </c>
      <c r="B9516">
        <v>-3.5406601155587198</v>
      </c>
      <c r="C9516">
        <v>-3.5406601155587198</v>
      </c>
      <c r="D9516" t="s">
        <v>26</v>
      </c>
      <c r="E9516" t="s">
        <v>16513</v>
      </c>
      <c r="F9516">
        <v>5720</v>
      </c>
      <c r="G9516">
        <v>1116</v>
      </c>
      <c r="H9516">
        <v>15.454000000000001</v>
      </c>
      <c r="I9516">
        <v>2287</v>
      </c>
      <c r="J9516">
        <v>0.199912587412587</v>
      </c>
      <c r="K9516">
        <v>176</v>
      </c>
      <c r="L9516">
        <v>1.5384615384615399E-2</v>
      </c>
    </row>
    <row r="9517" spans="1:12" x14ac:dyDescent="0.2">
      <c r="A9517" t="s">
        <v>18610</v>
      </c>
      <c r="B9517">
        <v>-4.3119518483468102</v>
      </c>
      <c r="C9517">
        <v>-4.3119518483468102</v>
      </c>
      <c r="D9517" t="s">
        <v>26</v>
      </c>
      <c r="E9517" t="s">
        <v>16510</v>
      </c>
      <c r="F9517">
        <v>10657</v>
      </c>
      <c r="G9517">
        <v>2792</v>
      </c>
      <c r="H9517">
        <v>15.273</v>
      </c>
      <c r="I9517">
        <v>5525</v>
      </c>
      <c r="J9517">
        <v>0.25921929248381298</v>
      </c>
      <c r="K9517">
        <v>373</v>
      </c>
      <c r="L9517">
        <v>1.7500234587595E-2</v>
      </c>
    </row>
    <row r="9518" spans="1:12" x14ac:dyDescent="0.2">
      <c r="A9518" t="s">
        <v>8707</v>
      </c>
      <c r="B9518">
        <v>-5.3519985402413397</v>
      </c>
      <c r="C9518">
        <v>-5.3519985402413397</v>
      </c>
      <c r="D9518" t="s">
        <v>26</v>
      </c>
      <c r="E9518" t="s">
        <v>16513</v>
      </c>
      <c r="F9518">
        <v>19410</v>
      </c>
      <c r="G9518">
        <v>4705</v>
      </c>
      <c r="H9518">
        <v>16.202999999999999</v>
      </c>
      <c r="I9518">
        <v>9298</v>
      </c>
      <c r="J9518">
        <v>0.23951571354971701</v>
      </c>
      <c r="K9518">
        <v>539</v>
      </c>
      <c r="L9518">
        <v>1.38845955692942E-2</v>
      </c>
    </row>
    <row r="9519" spans="1:12" x14ac:dyDescent="0.2">
      <c r="A9519" t="s">
        <v>18611</v>
      </c>
      <c r="B9519">
        <v>7.2339213167837997</v>
      </c>
      <c r="C9519">
        <v>7.2339213167837997</v>
      </c>
      <c r="D9519" t="s">
        <v>26</v>
      </c>
      <c r="E9519" t="s">
        <v>16522</v>
      </c>
      <c r="F9519">
        <v>6323</v>
      </c>
      <c r="G9519">
        <v>1238</v>
      </c>
      <c r="H9519">
        <v>13.772</v>
      </c>
      <c r="I9519">
        <v>2622</v>
      </c>
      <c r="J9519">
        <v>0.207338288786968</v>
      </c>
      <c r="K9519">
        <v>203</v>
      </c>
      <c r="L9519">
        <v>1.6052506721492998E-2</v>
      </c>
    </row>
    <row r="9520" spans="1:12" x14ac:dyDescent="0.2">
      <c r="A9520" t="s">
        <v>15479</v>
      </c>
      <c r="B9520">
        <v>1.90371194235601</v>
      </c>
      <c r="C9520">
        <v>1.90371194235601</v>
      </c>
      <c r="D9520" t="s">
        <v>26</v>
      </c>
      <c r="E9520" t="s">
        <v>16512</v>
      </c>
      <c r="F9520">
        <v>4108</v>
      </c>
      <c r="G9520">
        <v>830</v>
      </c>
      <c r="H9520">
        <v>13.472</v>
      </c>
      <c r="I9520">
        <v>1872</v>
      </c>
      <c r="J9520">
        <v>0.227848101265823</v>
      </c>
      <c r="K9520">
        <v>157</v>
      </c>
      <c r="L9520">
        <v>1.9109055501460599E-2</v>
      </c>
    </row>
    <row r="9521" spans="1:12" x14ac:dyDescent="0.2">
      <c r="A9521" t="s">
        <v>10294</v>
      </c>
      <c r="B9521">
        <v>5.4927900110892196</v>
      </c>
      <c r="C9521">
        <v>5.4927900110892196</v>
      </c>
      <c r="D9521" t="s">
        <v>26</v>
      </c>
      <c r="E9521" t="s">
        <v>16528</v>
      </c>
      <c r="F9521">
        <v>10954</v>
      </c>
      <c r="G9521">
        <v>2183</v>
      </c>
      <c r="H9521">
        <v>13.9</v>
      </c>
      <c r="I9521">
        <v>4262</v>
      </c>
      <c r="J9521">
        <v>0.19454080701113699</v>
      </c>
      <c r="K9521">
        <v>395</v>
      </c>
      <c r="L9521">
        <v>1.80299433996714E-2</v>
      </c>
    </row>
    <row r="9522" spans="1:12" x14ac:dyDescent="0.2">
      <c r="A9522" t="s">
        <v>18612</v>
      </c>
      <c r="B9522">
        <v>-3.8163892949410498</v>
      </c>
      <c r="C9522">
        <v>-3.8163892949410498</v>
      </c>
      <c r="D9522" t="s">
        <v>26</v>
      </c>
      <c r="E9522" t="s">
        <v>16513</v>
      </c>
      <c r="F9522">
        <v>4968</v>
      </c>
      <c r="G9522">
        <v>1542</v>
      </c>
      <c r="H9522">
        <v>22.288</v>
      </c>
      <c r="I9522">
        <v>2954</v>
      </c>
      <c r="J9522">
        <v>0.29730273752012898</v>
      </c>
      <c r="K9522">
        <v>189</v>
      </c>
      <c r="L9522">
        <v>1.9021739130434801E-2</v>
      </c>
    </row>
    <row r="9523" spans="1:12" x14ac:dyDescent="0.2">
      <c r="A9523" t="s">
        <v>18613</v>
      </c>
      <c r="B9523">
        <v>7.1093666826895703</v>
      </c>
      <c r="C9523">
        <v>7.1093666826895703</v>
      </c>
      <c r="D9523" t="s">
        <v>26</v>
      </c>
      <c r="E9523" t="s">
        <v>16538</v>
      </c>
      <c r="F9523">
        <v>8623</v>
      </c>
      <c r="G9523">
        <v>1364</v>
      </c>
      <c r="H9523">
        <v>10.154</v>
      </c>
      <c r="I9523">
        <v>3098</v>
      </c>
      <c r="J9523">
        <v>0.17963585759016601</v>
      </c>
      <c r="K9523">
        <v>284</v>
      </c>
      <c r="L9523">
        <v>1.6467586686767899E-2</v>
      </c>
    </row>
    <row r="9524" spans="1:12" x14ac:dyDescent="0.2">
      <c r="A9524" t="s">
        <v>11744</v>
      </c>
      <c r="B9524">
        <v>4.9144962107352201</v>
      </c>
      <c r="C9524">
        <v>4.9144962107352201</v>
      </c>
      <c r="D9524" t="s">
        <v>26</v>
      </c>
      <c r="E9524" t="s">
        <v>16528</v>
      </c>
      <c r="F9524">
        <v>8251</v>
      </c>
      <c r="G9524">
        <v>1555</v>
      </c>
      <c r="H9524">
        <v>14.125</v>
      </c>
      <c r="I9524">
        <v>3031</v>
      </c>
      <c r="J9524">
        <v>0.18367470609623099</v>
      </c>
      <c r="K9524">
        <v>261</v>
      </c>
      <c r="L9524">
        <v>1.5816264695188501E-2</v>
      </c>
    </row>
    <row r="9525" spans="1:12" x14ac:dyDescent="0.2">
      <c r="A9525" t="s">
        <v>13926</v>
      </c>
      <c r="B9525">
        <v>-3.49902007230006</v>
      </c>
      <c r="C9525">
        <v>-3.49902007230006</v>
      </c>
      <c r="D9525" t="s">
        <v>26</v>
      </c>
      <c r="E9525" t="s">
        <v>16513</v>
      </c>
      <c r="F9525">
        <v>5596</v>
      </c>
      <c r="G9525">
        <v>957</v>
      </c>
      <c r="H9525">
        <v>11.018000000000001</v>
      </c>
      <c r="I9525">
        <v>2114</v>
      </c>
      <c r="J9525">
        <v>0.188884917798427</v>
      </c>
      <c r="K9525">
        <v>173</v>
      </c>
      <c r="L9525">
        <v>1.5457469621158E-2</v>
      </c>
    </row>
    <row r="9526" spans="1:12" x14ac:dyDescent="0.2">
      <c r="A9526" t="s">
        <v>14538</v>
      </c>
      <c r="B9526">
        <v>-2.7963888371773802</v>
      </c>
      <c r="C9526">
        <v>-2.7963888371773802</v>
      </c>
      <c r="D9526" t="s">
        <v>26</v>
      </c>
      <c r="E9526" t="s">
        <v>16510</v>
      </c>
      <c r="F9526">
        <v>5011</v>
      </c>
      <c r="G9526">
        <v>1057</v>
      </c>
      <c r="H9526">
        <v>11.824999999999999</v>
      </c>
      <c r="I9526">
        <v>2359</v>
      </c>
      <c r="J9526">
        <v>0.235382159249651</v>
      </c>
      <c r="K9526">
        <v>168</v>
      </c>
      <c r="L9526">
        <v>1.6763121133506299E-2</v>
      </c>
    </row>
    <row r="9527" spans="1:12" x14ac:dyDescent="0.2">
      <c r="A9527" t="s">
        <v>12599</v>
      </c>
      <c r="B9527">
        <v>5.1788199221304803</v>
      </c>
      <c r="C9527">
        <v>5.1788199221304803</v>
      </c>
      <c r="D9527" t="s">
        <v>26</v>
      </c>
      <c r="E9527" t="s">
        <v>16514</v>
      </c>
      <c r="F9527">
        <v>7063</v>
      </c>
      <c r="G9527">
        <v>1470</v>
      </c>
      <c r="H9527">
        <v>12.44</v>
      </c>
      <c r="I9527">
        <v>3041</v>
      </c>
      <c r="J9527">
        <v>0.21527679456321699</v>
      </c>
      <c r="K9527">
        <v>281</v>
      </c>
      <c r="L9527">
        <v>1.9892396998442599E-2</v>
      </c>
    </row>
    <row r="9528" spans="1:12" x14ac:dyDescent="0.2">
      <c r="A9528" t="s">
        <v>12848</v>
      </c>
      <c r="B9528">
        <v>-5.1408273900338202</v>
      </c>
      <c r="C9528">
        <v>-5.1408273900338202</v>
      </c>
      <c r="D9528" t="s">
        <v>26</v>
      </c>
      <c r="E9528" t="s">
        <v>16513</v>
      </c>
      <c r="F9528">
        <v>6758</v>
      </c>
      <c r="G9528">
        <v>1345</v>
      </c>
      <c r="H9528">
        <v>15.948</v>
      </c>
      <c r="I9528">
        <v>2837</v>
      </c>
      <c r="J9528">
        <v>0.209899378514353</v>
      </c>
      <c r="K9528">
        <v>212</v>
      </c>
      <c r="L9528">
        <v>1.5685113939035201E-2</v>
      </c>
    </row>
    <row r="9529" spans="1:12" x14ac:dyDescent="0.2">
      <c r="A9529" t="s">
        <v>18614</v>
      </c>
      <c r="B9529">
        <v>-3.94309303410731</v>
      </c>
      <c r="C9529">
        <v>-3.94309303410731</v>
      </c>
      <c r="D9529" t="s">
        <v>26</v>
      </c>
      <c r="E9529" t="s">
        <v>16510</v>
      </c>
      <c r="F9529">
        <v>4495</v>
      </c>
      <c r="G9529">
        <v>1180</v>
      </c>
      <c r="H9529">
        <v>16.571999999999999</v>
      </c>
      <c r="I9529">
        <v>2418</v>
      </c>
      <c r="J9529">
        <v>0.26896551724137902</v>
      </c>
      <c r="K9529">
        <v>193</v>
      </c>
      <c r="L9529">
        <v>2.1468298109009999E-2</v>
      </c>
    </row>
    <row r="9530" spans="1:12" x14ac:dyDescent="0.2">
      <c r="A9530" t="s">
        <v>10607</v>
      </c>
      <c r="B9530">
        <v>-3.0591468537636799</v>
      </c>
      <c r="C9530">
        <v>-3.0591468537636799</v>
      </c>
      <c r="D9530" t="s">
        <v>26</v>
      </c>
      <c r="E9530" t="s">
        <v>16510</v>
      </c>
      <c r="F9530">
        <v>10265</v>
      </c>
      <c r="G9530">
        <v>2399</v>
      </c>
      <c r="H9530">
        <v>12.978999999999999</v>
      </c>
      <c r="I9530">
        <v>5039</v>
      </c>
      <c r="J9530">
        <v>0.245445689235265</v>
      </c>
      <c r="K9530">
        <v>382</v>
      </c>
      <c r="L9530">
        <v>1.8606916707257701E-2</v>
      </c>
    </row>
    <row r="9531" spans="1:12" x14ac:dyDescent="0.2">
      <c r="A9531" t="s">
        <v>18615</v>
      </c>
      <c r="B9531">
        <v>-3.6699101651497901</v>
      </c>
      <c r="C9531">
        <v>-3.6699101651497901</v>
      </c>
      <c r="D9531" t="s">
        <v>26</v>
      </c>
      <c r="E9531" t="s">
        <v>16510</v>
      </c>
      <c r="F9531">
        <v>12704</v>
      </c>
      <c r="G9531">
        <v>3146</v>
      </c>
      <c r="H9531">
        <v>14.256</v>
      </c>
      <c r="I9531">
        <v>6341</v>
      </c>
      <c r="J9531">
        <v>0.24956706549118399</v>
      </c>
      <c r="K9531">
        <v>535</v>
      </c>
      <c r="L9531">
        <v>2.10563602015113E-2</v>
      </c>
    </row>
    <row r="9532" spans="1:12" x14ac:dyDescent="0.2">
      <c r="A9532" t="s">
        <v>10394</v>
      </c>
      <c r="B9532">
        <v>5.1581223284415199</v>
      </c>
      <c r="C9532">
        <v>5.1581223284415199</v>
      </c>
      <c r="D9532" t="s">
        <v>26</v>
      </c>
      <c r="E9532" t="s">
        <v>16514</v>
      </c>
      <c r="F9532">
        <v>10739</v>
      </c>
      <c r="G9532">
        <v>1832</v>
      </c>
      <c r="H9532">
        <v>10.67</v>
      </c>
      <c r="I9532">
        <v>4074</v>
      </c>
      <c r="J9532">
        <v>0.18968246577893699</v>
      </c>
      <c r="K9532">
        <v>381</v>
      </c>
      <c r="L9532">
        <v>1.77390818511966E-2</v>
      </c>
    </row>
    <row r="9533" spans="1:12" x14ac:dyDescent="0.2">
      <c r="A9533" t="s">
        <v>18616</v>
      </c>
      <c r="B9533">
        <v>-2.93409559376917</v>
      </c>
      <c r="C9533">
        <v>-2.93409559376917</v>
      </c>
      <c r="D9533" t="s">
        <v>26</v>
      </c>
      <c r="E9533" t="s">
        <v>16513</v>
      </c>
      <c r="F9533">
        <v>5047</v>
      </c>
      <c r="G9533">
        <v>1388</v>
      </c>
      <c r="H9533">
        <v>18.954999999999998</v>
      </c>
      <c r="I9533">
        <v>2796</v>
      </c>
      <c r="J9533">
        <v>0.27699623538735901</v>
      </c>
      <c r="K9533">
        <v>144</v>
      </c>
      <c r="L9533">
        <v>1.42659005349713E-2</v>
      </c>
    </row>
    <row r="9534" spans="1:12" x14ac:dyDescent="0.2">
      <c r="A9534" t="s">
        <v>9060</v>
      </c>
      <c r="B9534">
        <v>-3.1448731149025999</v>
      </c>
      <c r="C9534">
        <v>-3.1448731149025999</v>
      </c>
      <c r="D9534" t="s">
        <v>26</v>
      </c>
      <c r="E9534" t="s">
        <v>16510</v>
      </c>
      <c r="F9534">
        <v>16018</v>
      </c>
      <c r="G9534">
        <v>4470</v>
      </c>
      <c r="H9534">
        <v>17.423999999999999</v>
      </c>
      <c r="I9534">
        <v>9222</v>
      </c>
      <c r="J9534">
        <v>0.28786365338993603</v>
      </c>
      <c r="K9534">
        <v>789</v>
      </c>
      <c r="L9534">
        <v>2.4628542889249601E-2</v>
      </c>
    </row>
    <row r="9535" spans="1:12" x14ac:dyDescent="0.2">
      <c r="A9535" t="s">
        <v>18617</v>
      </c>
      <c r="B9535">
        <v>3.25460961214818</v>
      </c>
      <c r="C9535">
        <v>3.25460961214818</v>
      </c>
      <c r="D9535" t="s">
        <v>26</v>
      </c>
      <c r="E9535" t="s">
        <v>16515</v>
      </c>
      <c r="F9535">
        <v>4163</v>
      </c>
      <c r="G9535">
        <v>708</v>
      </c>
      <c r="H9535">
        <v>12.862</v>
      </c>
      <c r="I9535">
        <v>1573</v>
      </c>
      <c r="J9535">
        <v>0.18892625510449201</v>
      </c>
      <c r="K9535">
        <v>113</v>
      </c>
      <c r="L9535">
        <v>1.35719433101129E-2</v>
      </c>
    </row>
    <row r="9536" spans="1:12" x14ac:dyDescent="0.2">
      <c r="A9536" t="s">
        <v>9640</v>
      </c>
      <c r="B9536">
        <v>5.8918698107413201</v>
      </c>
      <c r="C9536">
        <v>5.8918698107413201</v>
      </c>
      <c r="D9536" t="s">
        <v>26</v>
      </c>
      <c r="E9536" t="s">
        <v>16528</v>
      </c>
      <c r="F9536">
        <v>13034</v>
      </c>
      <c r="G9536">
        <v>2253</v>
      </c>
      <c r="H9536">
        <v>11.71</v>
      </c>
      <c r="I9536">
        <v>4734</v>
      </c>
      <c r="J9536">
        <v>0.181601964093908</v>
      </c>
      <c r="K9536">
        <v>392</v>
      </c>
      <c r="L9536">
        <v>1.50375939849624E-2</v>
      </c>
    </row>
    <row r="9537" spans="1:12" x14ac:dyDescent="0.2">
      <c r="A9537" t="s">
        <v>10562</v>
      </c>
      <c r="B9537">
        <v>-4.0409872258492499</v>
      </c>
      <c r="C9537">
        <v>-4.0409872258492499</v>
      </c>
      <c r="D9537" t="s">
        <v>26</v>
      </c>
      <c r="E9537" t="s">
        <v>16513</v>
      </c>
      <c r="F9537">
        <v>10362</v>
      </c>
      <c r="G9537">
        <v>1892</v>
      </c>
      <c r="H9537">
        <v>12.787000000000001</v>
      </c>
      <c r="I9537">
        <v>4205</v>
      </c>
      <c r="J9537">
        <v>0.20290484462458999</v>
      </c>
      <c r="K9537">
        <v>360</v>
      </c>
      <c r="L9537">
        <v>1.7371163867979201E-2</v>
      </c>
    </row>
    <row r="9538" spans="1:12" x14ac:dyDescent="0.2">
      <c r="A9538" t="s">
        <v>14930</v>
      </c>
      <c r="B9538">
        <v>-3.6250445569344598</v>
      </c>
      <c r="C9538">
        <v>-3.6250445569344598</v>
      </c>
      <c r="D9538" t="s">
        <v>26</v>
      </c>
      <c r="E9538" t="s">
        <v>16513</v>
      </c>
      <c r="F9538">
        <v>4623</v>
      </c>
      <c r="G9538">
        <v>921</v>
      </c>
      <c r="H9538">
        <v>15.587999999999999</v>
      </c>
      <c r="I9538">
        <v>1749</v>
      </c>
      <c r="J9538">
        <v>0.18916288124594399</v>
      </c>
      <c r="K9538">
        <v>112</v>
      </c>
      <c r="L9538">
        <v>1.21133463119187E-2</v>
      </c>
    </row>
    <row r="9539" spans="1:12" x14ac:dyDescent="0.2">
      <c r="A9539" t="s">
        <v>18618</v>
      </c>
      <c r="B9539">
        <v>6.57552698008337</v>
      </c>
      <c r="C9539">
        <v>6.57552698008337</v>
      </c>
      <c r="D9539" t="s">
        <v>26</v>
      </c>
      <c r="E9539" t="s">
        <v>16514</v>
      </c>
      <c r="F9539">
        <v>8792</v>
      </c>
      <c r="G9539">
        <v>1786</v>
      </c>
      <c r="H9539">
        <v>13.978999999999999</v>
      </c>
      <c r="I9539">
        <v>3862</v>
      </c>
      <c r="J9539">
        <v>0.21963148316651501</v>
      </c>
      <c r="K9539">
        <v>303</v>
      </c>
      <c r="L9539">
        <v>1.72315741583258E-2</v>
      </c>
    </row>
    <row r="9540" spans="1:12" x14ac:dyDescent="0.2">
      <c r="A9540" t="s">
        <v>8750</v>
      </c>
      <c r="B9540">
        <v>2.1984483277014699</v>
      </c>
      <c r="C9540">
        <v>2.1984483277014699</v>
      </c>
      <c r="D9540" t="s">
        <v>26</v>
      </c>
      <c r="E9540" t="s">
        <v>16512</v>
      </c>
      <c r="F9540">
        <v>18750</v>
      </c>
      <c r="G9540">
        <v>3400</v>
      </c>
      <c r="H9540">
        <v>12.331</v>
      </c>
      <c r="I9540">
        <v>7264</v>
      </c>
      <c r="J9540">
        <v>0.193706666666667</v>
      </c>
      <c r="K9540">
        <v>576</v>
      </c>
      <c r="L9540">
        <v>1.536E-2</v>
      </c>
    </row>
    <row r="9541" spans="1:12" x14ac:dyDescent="0.2">
      <c r="A9541" t="s">
        <v>13353</v>
      </c>
      <c r="B9541">
        <v>3.8694019591025302</v>
      </c>
      <c r="C9541">
        <v>3.8694019591025302</v>
      </c>
      <c r="D9541" t="s">
        <v>26</v>
      </c>
      <c r="E9541" t="s">
        <v>16515</v>
      </c>
      <c r="F9541">
        <v>6209</v>
      </c>
      <c r="G9541">
        <v>1425</v>
      </c>
      <c r="H9541">
        <v>16.123999999999999</v>
      </c>
      <c r="I9541">
        <v>2815</v>
      </c>
      <c r="J9541">
        <v>0.22668706716057299</v>
      </c>
      <c r="K9541">
        <v>248</v>
      </c>
      <c r="L9541">
        <v>1.99710098244484E-2</v>
      </c>
    </row>
    <row r="9542" spans="1:12" x14ac:dyDescent="0.2">
      <c r="A9542" t="s">
        <v>12023</v>
      </c>
      <c r="B9542">
        <v>-0.20679906256876501</v>
      </c>
      <c r="C9542">
        <v>-0.20679906256876501</v>
      </c>
      <c r="D9542" t="s">
        <v>26</v>
      </c>
      <c r="E9542" t="s">
        <v>16534</v>
      </c>
      <c r="F9542">
        <v>7842</v>
      </c>
      <c r="G9542">
        <v>1356</v>
      </c>
      <c r="H9542">
        <v>10.327</v>
      </c>
      <c r="I9542">
        <v>2969</v>
      </c>
      <c r="J9542">
        <v>0.18930119867380801</v>
      </c>
      <c r="K9542">
        <v>270</v>
      </c>
      <c r="L9542">
        <v>1.7214996174445302E-2</v>
      </c>
    </row>
    <row r="9543" spans="1:12" x14ac:dyDescent="0.2">
      <c r="A9543" t="s">
        <v>11982</v>
      </c>
      <c r="B9543">
        <v>3.0411768232993102</v>
      </c>
      <c r="C9543">
        <v>3.0411768232993102</v>
      </c>
      <c r="D9543" t="s">
        <v>26</v>
      </c>
      <c r="E9543" t="s">
        <v>16515</v>
      </c>
      <c r="F9543">
        <v>7906</v>
      </c>
      <c r="G9543">
        <v>1404</v>
      </c>
      <c r="H9543">
        <v>12.035</v>
      </c>
      <c r="I9543">
        <v>2921</v>
      </c>
      <c r="J9543">
        <v>0.184733114090564</v>
      </c>
      <c r="K9543">
        <v>235</v>
      </c>
      <c r="L9543">
        <v>1.4862130027827001E-2</v>
      </c>
    </row>
    <row r="9544" spans="1:12" x14ac:dyDescent="0.2">
      <c r="A9544" t="s">
        <v>11978</v>
      </c>
      <c r="B9544">
        <v>-5.0956876004525196</v>
      </c>
      <c r="C9544">
        <v>-5.0956876004525196</v>
      </c>
      <c r="D9544" t="s">
        <v>26</v>
      </c>
      <c r="E9544" t="s">
        <v>16513</v>
      </c>
      <c r="F9544">
        <v>7914</v>
      </c>
      <c r="G9544">
        <v>1682</v>
      </c>
      <c r="H9544">
        <v>12.616</v>
      </c>
      <c r="I9544">
        <v>3468</v>
      </c>
      <c r="J9544">
        <v>0.219105382865807</v>
      </c>
      <c r="K9544">
        <v>227</v>
      </c>
      <c r="L9544">
        <v>1.4341672984584299E-2</v>
      </c>
    </row>
    <row r="9545" spans="1:12" x14ac:dyDescent="0.2">
      <c r="A9545" t="s">
        <v>11389</v>
      </c>
      <c r="B9545">
        <v>6.4879472529105104</v>
      </c>
      <c r="C9545">
        <v>6.4879472529105104</v>
      </c>
      <c r="D9545" t="s">
        <v>26</v>
      </c>
      <c r="E9545" t="s">
        <v>16514</v>
      </c>
      <c r="F9545">
        <v>8776</v>
      </c>
      <c r="G9545">
        <v>1920</v>
      </c>
      <c r="H9545">
        <v>11.807</v>
      </c>
      <c r="I9545">
        <v>3824</v>
      </c>
      <c r="J9545">
        <v>0.21786690975387399</v>
      </c>
      <c r="K9545">
        <v>313</v>
      </c>
      <c r="L9545">
        <v>1.7832725615314501E-2</v>
      </c>
    </row>
    <row r="9546" spans="1:12" x14ac:dyDescent="0.2">
      <c r="A9546" t="s">
        <v>12937</v>
      </c>
      <c r="B9546">
        <v>-3.3769411767312101</v>
      </c>
      <c r="C9546">
        <v>-3.3769411767312101</v>
      </c>
      <c r="D9546" t="s">
        <v>26</v>
      </c>
      <c r="E9546" t="s">
        <v>16513</v>
      </c>
      <c r="F9546">
        <v>6658</v>
      </c>
      <c r="G9546">
        <v>1595</v>
      </c>
      <c r="H9546">
        <v>15.332000000000001</v>
      </c>
      <c r="I9546">
        <v>3150</v>
      </c>
      <c r="J9546">
        <v>0.236557524782217</v>
      </c>
      <c r="K9546">
        <v>233</v>
      </c>
      <c r="L9546">
        <v>1.7497747071192501E-2</v>
      </c>
    </row>
    <row r="9547" spans="1:12" x14ac:dyDescent="0.2">
      <c r="A9547" t="s">
        <v>12022</v>
      </c>
      <c r="B9547">
        <v>-4.4905473912545304</v>
      </c>
      <c r="C9547">
        <v>-4.4905473912545304</v>
      </c>
      <c r="D9547" t="s">
        <v>26</v>
      </c>
      <c r="E9547" t="s">
        <v>16513</v>
      </c>
      <c r="F9547">
        <v>7843</v>
      </c>
      <c r="G9547">
        <v>1815</v>
      </c>
      <c r="H9547">
        <v>21.266999999999999</v>
      </c>
      <c r="I9547">
        <v>3493</v>
      </c>
      <c r="J9547">
        <v>0.222682646946322</v>
      </c>
      <c r="K9547">
        <v>292</v>
      </c>
      <c r="L9547">
        <v>1.8615325768200901E-2</v>
      </c>
    </row>
    <row r="9548" spans="1:12" x14ac:dyDescent="0.2">
      <c r="A9548" t="s">
        <v>12448</v>
      </c>
      <c r="B9548">
        <v>3.3296261107138601</v>
      </c>
      <c r="C9548">
        <v>3.3296261107138601</v>
      </c>
      <c r="D9548" t="s">
        <v>26</v>
      </c>
      <c r="E9548" t="s">
        <v>16515</v>
      </c>
      <c r="F9548">
        <v>7267</v>
      </c>
      <c r="G9548">
        <v>1512</v>
      </c>
      <c r="H9548">
        <v>15.593999999999999</v>
      </c>
      <c r="I9548">
        <v>3288</v>
      </c>
      <c r="J9548">
        <v>0.22622815467180399</v>
      </c>
      <c r="K9548">
        <v>330</v>
      </c>
      <c r="L9548">
        <v>2.2705380487133602E-2</v>
      </c>
    </row>
    <row r="9549" spans="1:12" x14ac:dyDescent="0.2">
      <c r="A9549" t="s">
        <v>10070</v>
      </c>
      <c r="B9549">
        <v>0.281264254223485</v>
      </c>
      <c r="C9549">
        <v>0.281264254223485</v>
      </c>
      <c r="D9549" t="s">
        <v>26</v>
      </c>
      <c r="E9549" t="s">
        <v>16534</v>
      </c>
      <c r="F9549">
        <v>11500</v>
      </c>
      <c r="G9549">
        <v>2985</v>
      </c>
      <c r="H9549">
        <v>14.452</v>
      </c>
      <c r="I9549">
        <v>5940</v>
      </c>
      <c r="J9549">
        <v>0.25826086956521699</v>
      </c>
      <c r="K9549">
        <v>473</v>
      </c>
      <c r="L9549">
        <v>2.0565217391304302E-2</v>
      </c>
    </row>
    <row r="9550" spans="1:12" x14ac:dyDescent="0.2">
      <c r="A9550" t="s">
        <v>13395</v>
      </c>
      <c r="B9550">
        <v>-4.9494273389168804</v>
      </c>
      <c r="C9550">
        <v>-4.9494273389168804</v>
      </c>
      <c r="D9550" t="s">
        <v>26</v>
      </c>
      <c r="E9550" t="s">
        <v>16513</v>
      </c>
      <c r="F9550">
        <v>6151</v>
      </c>
      <c r="G9550">
        <v>1052</v>
      </c>
      <c r="H9550">
        <v>12.041</v>
      </c>
      <c r="I9550">
        <v>2327</v>
      </c>
      <c r="J9550">
        <v>0.18915623475857599</v>
      </c>
      <c r="K9550">
        <v>181</v>
      </c>
      <c r="L9550">
        <v>1.4713054787839399E-2</v>
      </c>
    </row>
    <row r="9551" spans="1:12" x14ac:dyDescent="0.2">
      <c r="A9551" t="s">
        <v>10331</v>
      </c>
      <c r="B9551">
        <v>5.1543381487540199</v>
      </c>
      <c r="C9551">
        <v>5.1543381487540199</v>
      </c>
      <c r="D9551" t="s">
        <v>26</v>
      </c>
      <c r="E9551" t="s">
        <v>16514</v>
      </c>
      <c r="F9551">
        <v>10874</v>
      </c>
      <c r="G9551">
        <v>1744</v>
      </c>
      <c r="H9551">
        <v>10.962999999999999</v>
      </c>
      <c r="I9551">
        <v>3793</v>
      </c>
      <c r="J9551">
        <v>0.17440684200846099</v>
      </c>
      <c r="K9551">
        <v>343</v>
      </c>
      <c r="L9551">
        <v>1.5771565201397799E-2</v>
      </c>
    </row>
    <row r="9552" spans="1:12" x14ac:dyDescent="0.2">
      <c r="A9552" t="s">
        <v>11235</v>
      </c>
      <c r="B9552">
        <v>4.8278615748099298</v>
      </c>
      <c r="C9552">
        <v>4.8278615748099298</v>
      </c>
      <c r="D9552" t="s">
        <v>26</v>
      </c>
      <c r="E9552" t="s">
        <v>16514</v>
      </c>
      <c r="F9552">
        <v>9012</v>
      </c>
      <c r="G9552">
        <v>1466</v>
      </c>
      <c r="H9552">
        <v>10.996</v>
      </c>
      <c r="I9552">
        <v>3077</v>
      </c>
      <c r="J9552">
        <v>0.170716822015091</v>
      </c>
      <c r="K9552">
        <v>272</v>
      </c>
      <c r="L9552">
        <v>1.50909897913893E-2</v>
      </c>
    </row>
    <row r="9553" spans="1:12" x14ac:dyDescent="0.2">
      <c r="A9553" t="s">
        <v>11233</v>
      </c>
      <c r="B9553">
        <v>2.06368540934515E-2</v>
      </c>
      <c r="C9553">
        <v>2.06368540934515E-2</v>
      </c>
      <c r="D9553" t="s">
        <v>26</v>
      </c>
      <c r="E9553" t="s">
        <v>16534</v>
      </c>
      <c r="F9553">
        <v>9016</v>
      </c>
      <c r="G9553">
        <v>1759</v>
      </c>
      <c r="H9553">
        <v>14.635</v>
      </c>
      <c r="I9553">
        <v>3574</v>
      </c>
      <c r="J9553">
        <v>0.198203194321207</v>
      </c>
      <c r="K9553">
        <v>316</v>
      </c>
      <c r="L9553">
        <v>1.7524401064773699E-2</v>
      </c>
    </row>
    <row r="9554" spans="1:12" x14ac:dyDescent="0.2">
      <c r="A9554" t="s">
        <v>18619</v>
      </c>
      <c r="B9554">
        <v>1.96393766752996</v>
      </c>
      <c r="C9554">
        <v>1.96393766752996</v>
      </c>
      <c r="D9554" t="s">
        <v>26</v>
      </c>
      <c r="E9554" t="s">
        <v>16512</v>
      </c>
      <c r="F9554">
        <v>4803</v>
      </c>
      <c r="G9554">
        <v>802</v>
      </c>
      <c r="H9554">
        <v>13.234</v>
      </c>
      <c r="I9554">
        <v>1921</v>
      </c>
      <c r="J9554">
        <v>0.19997917967936699</v>
      </c>
      <c r="K9554">
        <v>158</v>
      </c>
      <c r="L9554">
        <v>1.6448053300020801E-2</v>
      </c>
    </row>
    <row r="9555" spans="1:12" x14ac:dyDescent="0.2">
      <c r="A9555" t="s">
        <v>13775</v>
      </c>
      <c r="B9555">
        <v>4.9029624735526003</v>
      </c>
      <c r="C9555">
        <v>4.9029624735526003</v>
      </c>
      <c r="D9555" t="s">
        <v>26</v>
      </c>
      <c r="E9555" t="s">
        <v>16514</v>
      </c>
      <c r="F9555">
        <v>5754</v>
      </c>
      <c r="G9555">
        <v>1195</v>
      </c>
      <c r="H9555">
        <v>17.527999999999999</v>
      </c>
      <c r="I9555">
        <v>2337</v>
      </c>
      <c r="J9555">
        <v>0.203076120959333</v>
      </c>
      <c r="K9555">
        <v>246</v>
      </c>
      <c r="L9555">
        <v>2.1376433785192901E-2</v>
      </c>
    </row>
    <row r="9556" spans="1:12" x14ac:dyDescent="0.2">
      <c r="A9556" t="s">
        <v>15066</v>
      </c>
      <c r="B9556">
        <v>-3.3135716641732298</v>
      </c>
      <c r="C9556">
        <v>-3.3135716641732298</v>
      </c>
      <c r="D9556" t="s">
        <v>26</v>
      </c>
      <c r="E9556" t="s">
        <v>16510</v>
      </c>
      <c r="F9556">
        <v>4507</v>
      </c>
      <c r="G9556">
        <v>1039</v>
      </c>
      <c r="H9556">
        <v>12.247</v>
      </c>
      <c r="I9556">
        <v>2216</v>
      </c>
      <c r="J9556">
        <v>0.24583980474816999</v>
      </c>
      <c r="K9556">
        <v>150</v>
      </c>
      <c r="L9556">
        <v>1.66407810073219E-2</v>
      </c>
    </row>
    <row r="9557" spans="1:12" x14ac:dyDescent="0.2">
      <c r="A9557" t="s">
        <v>18620</v>
      </c>
      <c r="B9557">
        <v>1.11903187386312</v>
      </c>
      <c r="C9557">
        <v>1.11903187386312</v>
      </c>
      <c r="D9557" t="s">
        <v>26</v>
      </c>
      <c r="E9557" t="s">
        <v>16514</v>
      </c>
      <c r="F9557">
        <v>9908</v>
      </c>
      <c r="G9557">
        <v>1740</v>
      </c>
      <c r="H9557">
        <v>11.484999999999999</v>
      </c>
      <c r="I9557">
        <v>4053</v>
      </c>
      <c r="J9557">
        <v>0.204531691562374</v>
      </c>
      <c r="K9557">
        <v>288</v>
      </c>
      <c r="L9557">
        <v>1.45337101332257E-2</v>
      </c>
    </row>
    <row r="9558" spans="1:12" x14ac:dyDescent="0.2">
      <c r="A9558" t="s">
        <v>13478</v>
      </c>
      <c r="B9558">
        <v>2.91101434580602</v>
      </c>
      <c r="C9558">
        <v>2.91101434580602</v>
      </c>
      <c r="D9558" t="s">
        <v>26</v>
      </c>
      <c r="E9558" t="s">
        <v>16515</v>
      </c>
      <c r="F9558">
        <v>6069</v>
      </c>
      <c r="G9558">
        <v>1324</v>
      </c>
      <c r="H9558">
        <v>18.207000000000001</v>
      </c>
      <c r="I9558">
        <v>2602</v>
      </c>
      <c r="J9558">
        <v>0.21436810018124899</v>
      </c>
      <c r="K9558">
        <v>240</v>
      </c>
      <c r="L9558">
        <v>1.97726149283243E-2</v>
      </c>
    </row>
    <row r="9559" spans="1:12" x14ac:dyDescent="0.2">
      <c r="A9559" t="s">
        <v>12513</v>
      </c>
      <c r="B9559">
        <v>-4.0361158574410503</v>
      </c>
      <c r="C9559">
        <v>-4.0361158574410503</v>
      </c>
      <c r="D9559" t="s">
        <v>26</v>
      </c>
      <c r="E9559" t="s">
        <v>16513</v>
      </c>
      <c r="F9559">
        <v>7171</v>
      </c>
      <c r="G9559">
        <v>1401</v>
      </c>
      <c r="H9559">
        <v>14.227</v>
      </c>
      <c r="I9559">
        <v>3257</v>
      </c>
      <c r="J9559">
        <v>0.227095244735741</v>
      </c>
      <c r="K9559">
        <v>200</v>
      </c>
      <c r="L9559">
        <v>1.39450564774787E-2</v>
      </c>
    </row>
    <row r="9560" spans="1:12" x14ac:dyDescent="0.2">
      <c r="A9560" t="s">
        <v>14032</v>
      </c>
      <c r="B9560">
        <v>6.4659312044791202</v>
      </c>
      <c r="C9560">
        <v>6.4659312044791202</v>
      </c>
      <c r="D9560" t="s">
        <v>26</v>
      </c>
      <c r="E9560" t="s">
        <v>16514</v>
      </c>
      <c r="F9560">
        <v>5502</v>
      </c>
      <c r="G9560">
        <v>1159</v>
      </c>
      <c r="H9560">
        <v>11.65</v>
      </c>
      <c r="I9560">
        <v>2362</v>
      </c>
      <c r="J9560">
        <v>0.21464921846601201</v>
      </c>
      <c r="K9560">
        <v>188</v>
      </c>
      <c r="L9560">
        <v>1.7084696474009401E-2</v>
      </c>
    </row>
    <row r="9561" spans="1:12" x14ac:dyDescent="0.2">
      <c r="A9561" t="s">
        <v>18621</v>
      </c>
      <c r="B9561">
        <v>-2.9790560925789902</v>
      </c>
      <c r="C9561">
        <v>-2.9790560925789902</v>
      </c>
      <c r="D9561" t="s">
        <v>26</v>
      </c>
      <c r="E9561" t="s">
        <v>16513</v>
      </c>
      <c r="F9561">
        <v>6719</v>
      </c>
      <c r="G9561">
        <v>1769</v>
      </c>
      <c r="H9561">
        <v>18.934999999999999</v>
      </c>
      <c r="I9561">
        <v>3357</v>
      </c>
      <c r="J9561">
        <v>0.249813960410775</v>
      </c>
      <c r="K9561">
        <v>284</v>
      </c>
      <c r="L9561">
        <v>2.11340973359131E-2</v>
      </c>
    </row>
    <row r="9562" spans="1:12" x14ac:dyDescent="0.2">
      <c r="A9562" t="s">
        <v>18622</v>
      </c>
      <c r="B9562">
        <v>-1.1151320660897299</v>
      </c>
      <c r="C9562">
        <v>-1.1151320660897299</v>
      </c>
      <c r="D9562" t="s">
        <v>26</v>
      </c>
      <c r="E9562" t="s">
        <v>16534</v>
      </c>
      <c r="F9562">
        <v>8232</v>
      </c>
      <c r="G9562">
        <v>1683</v>
      </c>
      <c r="H9562">
        <v>13.944000000000001</v>
      </c>
      <c r="I9562">
        <v>3506</v>
      </c>
      <c r="J9562">
        <v>0.21294946550048599</v>
      </c>
      <c r="K9562">
        <v>238</v>
      </c>
      <c r="L9562">
        <v>1.44557823129252E-2</v>
      </c>
    </row>
    <row r="9563" spans="1:12" x14ac:dyDescent="0.2">
      <c r="A9563" t="s">
        <v>13199</v>
      </c>
      <c r="B9563">
        <v>-6.06569072850428</v>
      </c>
      <c r="C9563">
        <v>-6.06569072850428</v>
      </c>
      <c r="D9563" t="s">
        <v>26</v>
      </c>
      <c r="E9563" t="s">
        <v>16513</v>
      </c>
      <c r="F9563">
        <v>6378</v>
      </c>
      <c r="G9563">
        <v>1358</v>
      </c>
      <c r="H9563">
        <v>15.726000000000001</v>
      </c>
      <c r="I9563">
        <v>2662</v>
      </c>
      <c r="J9563">
        <v>0.20868610849796199</v>
      </c>
      <c r="K9563">
        <v>215</v>
      </c>
      <c r="L9563">
        <v>1.6854813421135199E-2</v>
      </c>
    </row>
    <row r="9564" spans="1:12" x14ac:dyDescent="0.2">
      <c r="A9564" t="s">
        <v>14365</v>
      </c>
      <c r="B9564">
        <v>7.0000460421256001</v>
      </c>
      <c r="C9564">
        <v>7.0000460421256001</v>
      </c>
      <c r="D9564" t="s">
        <v>26</v>
      </c>
      <c r="E9564" t="s">
        <v>16518</v>
      </c>
      <c r="F9564">
        <v>5158</v>
      </c>
      <c r="G9564">
        <v>1145</v>
      </c>
      <c r="H9564">
        <v>11.747999999999999</v>
      </c>
      <c r="I9564">
        <v>2445</v>
      </c>
      <c r="J9564">
        <v>0.23701046917409799</v>
      </c>
      <c r="K9564">
        <v>165</v>
      </c>
      <c r="L9564">
        <v>1.5994571539356298E-2</v>
      </c>
    </row>
    <row r="9565" spans="1:12" x14ac:dyDescent="0.2">
      <c r="A9565" t="s">
        <v>9167</v>
      </c>
      <c r="B9565">
        <v>-5.3383033002205904</v>
      </c>
      <c r="C9565">
        <v>-5.3383033002205904</v>
      </c>
      <c r="D9565" t="s">
        <v>26</v>
      </c>
      <c r="E9565" t="s">
        <v>16513</v>
      </c>
      <c r="F9565">
        <v>15302</v>
      </c>
      <c r="G9565">
        <v>3294</v>
      </c>
      <c r="H9565">
        <v>14.858000000000001</v>
      </c>
      <c r="I9565">
        <v>6839</v>
      </c>
      <c r="J9565">
        <v>0.223467520585544</v>
      </c>
      <c r="K9565">
        <v>622</v>
      </c>
      <c r="L9565">
        <v>2.03241406352111E-2</v>
      </c>
    </row>
    <row r="9566" spans="1:12" x14ac:dyDescent="0.2">
      <c r="A9566" t="s">
        <v>18623</v>
      </c>
      <c r="B9566">
        <v>3.4524419581107102</v>
      </c>
      <c r="C9566">
        <v>3.4524419581107102</v>
      </c>
      <c r="D9566" t="s">
        <v>26</v>
      </c>
      <c r="E9566" t="s">
        <v>16514</v>
      </c>
      <c r="F9566">
        <v>13481</v>
      </c>
      <c r="G9566">
        <v>2364</v>
      </c>
      <c r="H9566">
        <v>12.287000000000001</v>
      </c>
      <c r="I9566">
        <v>5189</v>
      </c>
      <c r="J9566">
        <v>0.19245604925450599</v>
      </c>
      <c r="K9566">
        <v>360</v>
      </c>
      <c r="L9566">
        <v>1.3352125213263099E-2</v>
      </c>
    </row>
    <row r="9567" spans="1:12" x14ac:dyDescent="0.2">
      <c r="A9567" t="s">
        <v>18624</v>
      </c>
      <c r="B9567">
        <v>-5.4593727315255203</v>
      </c>
      <c r="C9567">
        <v>-5.4593727315255203</v>
      </c>
      <c r="D9567" t="s">
        <v>26</v>
      </c>
      <c r="E9567" t="s">
        <v>16510</v>
      </c>
      <c r="F9567">
        <v>8166</v>
      </c>
      <c r="G9567">
        <v>1947</v>
      </c>
      <c r="H9567">
        <v>16.475999999999999</v>
      </c>
      <c r="I9567">
        <v>3913</v>
      </c>
      <c r="J9567">
        <v>0.239590987019349</v>
      </c>
      <c r="K9567">
        <v>262</v>
      </c>
      <c r="L9567">
        <v>1.60421258878276E-2</v>
      </c>
    </row>
    <row r="9568" spans="1:12" x14ac:dyDescent="0.2">
      <c r="A9568" t="s">
        <v>8419</v>
      </c>
      <c r="B9568">
        <v>-1.81452080853663</v>
      </c>
      <c r="C9568">
        <v>-1.81452080853663</v>
      </c>
      <c r="D9568" t="s">
        <v>26</v>
      </c>
      <c r="E9568" t="s">
        <v>16513</v>
      </c>
      <c r="F9568">
        <v>28680</v>
      </c>
      <c r="G9568">
        <v>7194</v>
      </c>
      <c r="H9568">
        <v>14.346</v>
      </c>
      <c r="I9568">
        <v>14552</v>
      </c>
      <c r="J9568">
        <v>0.25369595536959599</v>
      </c>
      <c r="K9568">
        <v>1013</v>
      </c>
      <c r="L9568">
        <v>1.7660390516039098E-2</v>
      </c>
    </row>
    <row r="9569" spans="1:12" x14ac:dyDescent="0.2">
      <c r="A9569" t="s">
        <v>18625</v>
      </c>
      <c r="B9569">
        <v>6.4185331141165696</v>
      </c>
      <c r="C9569">
        <v>6.4185331141165696</v>
      </c>
      <c r="D9569" t="s">
        <v>26</v>
      </c>
      <c r="E9569" t="s">
        <v>16522</v>
      </c>
      <c r="F9569">
        <v>10511</v>
      </c>
      <c r="G9569">
        <v>2172</v>
      </c>
      <c r="H9569">
        <v>12.613</v>
      </c>
      <c r="I9569">
        <v>4683</v>
      </c>
      <c r="J9569">
        <v>0.22276662544001499</v>
      </c>
      <c r="K9569">
        <v>343</v>
      </c>
      <c r="L9569">
        <v>1.6316240129388301E-2</v>
      </c>
    </row>
    <row r="9570" spans="1:12" x14ac:dyDescent="0.2">
      <c r="A9570" t="s">
        <v>9149</v>
      </c>
      <c r="B9570">
        <v>4.1480584417990602</v>
      </c>
      <c r="C9570">
        <v>4.1480584417990602</v>
      </c>
      <c r="D9570" t="s">
        <v>26</v>
      </c>
      <c r="E9570" t="s">
        <v>16514</v>
      </c>
      <c r="F9570">
        <v>15431</v>
      </c>
      <c r="G9570">
        <v>2529</v>
      </c>
      <c r="H9570">
        <v>11.782999999999999</v>
      </c>
      <c r="I9570">
        <v>5190</v>
      </c>
      <c r="J9570">
        <v>0.16816797355971699</v>
      </c>
      <c r="K9570">
        <v>494</v>
      </c>
      <c r="L9570">
        <v>1.6006739679865201E-2</v>
      </c>
    </row>
    <row r="9571" spans="1:12" x14ac:dyDescent="0.2">
      <c r="A9571" t="s">
        <v>11186</v>
      </c>
      <c r="B9571">
        <v>-5.8559105122872399</v>
      </c>
      <c r="C9571">
        <v>-5.8559105122872399</v>
      </c>
      <c r="D9571" t="s">
        <v>26</v>
      </c>
      <c r="E9571" t="s">
        <v>16513</v>
      </c>
      <c r="F9571">
        <v>9089</v>
      </c>
      <c r="G9571">
        <v>1686</v>
      </c>
      <c r="H9571">
        <v>14.971</v>
      </c>
      <c r="I9571">
        <v>3626</v>
      </c>
      <c r="J9571">
        <v>0.19947188909670999</v>
      </c>
      <c r="K9571">
        <v>259</v>
      </c>
      <c r="L9571">
        <v>1.42479920783365E-2</v>
      </c>
    </row>
    <row r="9572" spans="1:12" x14ac:dyDescent="0.2">
      <c r="A9572" t="s">
        <v>10332</v>
      </c>
      <c r="B9572">
        <v>-3.8129756177254701</v>
      </c>
      <c r="C9572">
        <v>-3.8129756177254701</v>
      </c>
      <c r="D9572" t="s">
        <v>26</v>
      </c>
      <c r="E9572" t="s">
        <v>16513</v>
      </c>
      <c r="F9572">
        <v>10874</v>
      </c>
      <c r="G9572">
        <v>2018</v>
      </c>
      <c r="H9572">
        <v>14.272</v>
      </c>
      <c r="I9572">
        <v>4237</v>
      </c>
      <c r="J9572">
        <v>0.19482251241493501</v>
      </c>
      <c r="K9572">
        <v>347</v>
      </c>
      <c r="L9572">
        <v>1.5955490160014699E-2</v>
      </c>
    </row>
    <row r="9573" spans="1:12" x14ac:dyDescent="0.2">
      <c r="A9573" t="s">
        <v>18626</v>
      </c>
      <c r="B9573">
        <v>-0.23254534848413999</v>
      </c>
      <c r="C9573">
        <v>-0.23254534848413999</v>
      </c>
      <c r="D9573" t="s">
        <v>26</v>
      </c>
      <c r="E9573" t="s">
        <v>16534</v>
      </c>
      <c r="F9573">
        <v>5314</v>
      </c>
      <c r="G9573">
        <v>1004</v>
      </c>
      <c r="H9573">
        <v>13.711</v>
      </c>
      <c r="I9573">
        <v>2125</v>
      </c>
      <c r="J9573">
        <v>0.19994354535190101</v>
      </c>
      <c r="K9573">
        <v>181</v>
      </c>
      <c r="L9573">
        <v>1.70304855099737E-2</v>
      </c>
    </row>
    <row r="9574" spans="1:12" x14ac:dyDescent="0.2">
      <c r="A9574" t="s">
        <v>15144</v>
      </c>
      <c r="B9574">
        <v>-5.23900959141932</v>
      </c>
      <c r="C9574">
        <v>-5.23900959141932</v>
      </c>
      <c r="D9574" t="s">
        <v>26</v>
      </c>
      <c r="E9574" t="s">
        <v>16510</v>
      </c>
      <c r="F9574">
        <v>4441</v>
      </c>
      <c r="G9574">
        <v>753</v>
      </c>
      <c r="H9574">
        <v>13.195</v>
      </c>
      <c r="I9574">
        <v>1571</v>
      </c>
      <c r="J9574">
        <v>0.176874577797793</v>
      </c>
      <c r="K9574">
        <v>179</v>
      </c>
      <c r="L9574">
        <v>2.0153118666966899E-2</v>
      </c>
    </row>
    <row r="9575" spans="1:12" x14ac:dyDescent="0.2">
      <c r="A9575" t="s">
        <v>10312</v>
      </c>
      <c r="B9575">
        <v>-1.78997323163233</v>
      </c>
      <c r="C9575">
        <v>-1.78997323163233</v>
      </c>
      <c r="D9575" t="s">
        <v>26</v>
      </c>
      <c r="E9575" t="s">
        <v>16513</v>
      </c>
      <c r="F9575">
        <v>10927</v>
      </c>
      <c r="G9575">
        <v>2308</v>
      </c>
      <c r="H9575">
        <v>12.946999999999999</v>
      </c>
      <c r="I9575">
        <v>4820</v>
      </c>
      <c r="J9575">
        <v>0.22055458954882401</v>
      </c>
      <c r="K9575">
        <v>374</v>
      </c>
      <c r="L9575">
        <v>1.7113571886153599E-2</v>
      </c>
    </row>
    <row r="9576" spans="1:12" x14ac:dyDescent="0.2">
      <c r="A9576" t="s">
        <v>13508</v>
      </c>
      <c r="B9576">
        <v>-5.6416098798104297</v>
      </c>
      <c r="C9576">
        <v>-5.6416098798104297</v>
      </c>
      <c r="D9576" t="s">
        <v>26</v>
      </c>
      <c r="E9576" t="s">
        <v>16513</v>
      </c>
      <c r="F9576">
        <v>6035</v>
      </c>
      <c r="G9576">
        <v>1568</v>
      </c>
      <c r="H9576">
        <v>18.052</v>
      </c>
      <c r="I9576">
        <v>2988</v>
      </c>
      <c r="J9576">
        <v>0.24755592377796201</v>
      </c>
      <c r="K9576">
        <v>266</v>
      </c>
      <c r="L9576">
        <v>2.2038111019055499E-2</v>
      </c>
    </row>
    <row r="9577" spans="1:12" x14ac:dyDescent="0.2">
      <c r="A9577" t="s">
        <v>18627</v>
      </c>
      <c r="B9577">
        <v>-3.0302855695076998</v>
      </c>
      <c r="C9577">
        <v>-3.0302855695076998</v>
      </c>
      <c r="D9577" t="s">
        <v>26</v>
      </c>
      <c r="E9577" t="s">
        <v>16513</v>
      </c>
      <c r="F9577">
        <v>4661</v>
      </c>
      <c r="G9577">
        <v>1057</v>
      </c>
      <c r="H9577">
        <v>12.92</v>
      </c>
      <c r="I9577">
        <v>2188</v>
      </c>
      <c r="J9577">
        <v>0.23471358077665699</v>
      </c>
      <c r="K9577">
        <v>151</v>
      </c>
      <c r="L9577">
        <v>1.61982407208753E-2</v>
      </c>
    </row>
    <row r="9578" spans="1:12" x14ac:dyDescent="0.2">
      <c r="A9578" t="s">
        <v>14700</v>
      </c>
      <c r="B9578">
        <v>-3.2397298539467898</v>
      </c>
      <c r="C9578">
        <v>-3.2397298539467898</v>
      </c>
      <c r="D9578" t="s">
        <v>26</v>
      </c>
      <c r="E9578" t="s">
        <v>16513</v>
      </c>
      <c r="F9578">
        <v>4842</v>
      </c>
      <c r="G9578">
        <v>1153</v>
      </c>
      <c r="H9578">
        <v>14.45</v>
      </c>
      <c r="I9578">
        <v>2278</v>
      </c>
      <c r="J9578">
        <v>0.23523337463857899</v>
      </c>
      <c r="K9578">
        <v>161</v>
      </c>
      <c r="L9578">
        <v>1.66253614209005E-2</v>
      </c>
    </row>
    <row r="9579" spans="1:12" x14ac:dyDescent="0.2">
      <c r="A9579" t="s">
        <v>12028</v>
      </c>
      <c r="B9579">
        <v>-3.72077772267542</v>
      </c>
      <c r="C9579">
        <v>-3.72077772267542</v>
      </c>
      <c r="D9579" t="s">
        <v>26</v>
      </c>
      <c r="E9579" t="s">
        <v>16513</v>
      </c>
      <c r="F9579">
        <v>7832</v>
      </c>
      <c r="G9579">
        <v>1623</v>
      </c>
      <c r="H9579">
        <v>15.754</v>
      </c>
      <c r="I9579">
        <v>3321</v>
      </c>
      <c r="J9579">
        <v>0.212014811031665</v>
      </c>
      <c r="K9579">
        <v>252</v>
      </c>
      <c r="L9579">
        <v>1.6087844739530101E-2</v>
      </c>
    </row>
    <row r="9580" spans="1:12" x14ac:dyDescent="0.2">
      <c r="A9580" t="s">
        <v>10840</v>
      </c>
      <c r="B9580">
        <v>5.5608434002776097E-2</v>
      </c>
      <c r="C9580">
        <v>5.5608434002776097E-2</v>
      </c>
      <c r="D9580" t="s">
        <v>26</v>
      </c>
      <c r="E9580" t="s">
        <v>16534</v>
      </c>
      <c r="F9580">
        <v>9769</v>
      </c>
      <c r="G9580">
        <v>2216</v>
      </c>
      <c r="H9580">
        <v>12.61</v>
      </c>
      <c r="I9580">
        <v>4678</v>
      </c>
      <c r="J9580">
        <v>0.23943085269730799</v>
      </c>
      <c r="K9580">
        <v>459</v>
      </c>
      <c r="L9580">
        <v>2.3492680929470801E-2</v>
      </c>
    </row>
    <row r="9581" spans="1:12" x14ac:dyDescent="0.2">
      <c r="A9581" t="s">
        <v>9740</v>
      </c>
      <c r="B9581">
        <v>-4.5120269978829404</v>
      </c>
      <c r="C9581">
        <v>-4.5120269978829404</v>
      </c>
      <c r="D9581" t="s">
        <v>26</v>
      </c>
      <c r="E9581" t="s">
        <v>16510</v>
      </c>
      <c r="F9581">
        <v>12664</v>
      </c>
      <c r="G9581">
        <v>3646</v>
      </c>
      <c r="H9581">
        <v>17.068000000000001</v>
      </c>
      <c r="I9581">
        <v>7309</v>
      </c>
      <c r="J9581">
        <v>0.28857391029690499</v>
      </c>
      <c r="K9581">
        <v>418</v>
      </c>
      <c r="L9581">
        <v>1.6503474415666498E-2</v>
      </c>
    </row>
    <row r="9582" spans="1:12" x14ac:dyDescent="0.2">
      <c r="A9582" t="s">
        <v>18628</v>
      </c>
      <c r="B9582">
        <v>7.2818725382498704</v>
      </c>
      <c r="C9582">
        <v>7.2818725382498704</v>
      </c>
      <c r="D9582" t="s">
        <v>26</v>
      </c>
      <c r="E9582" t="s">
        <v>16522</v>
      </c>
      <c r="F9582">
        <v>14037</v>
      </c>
      <c r="G9582">
        <v>2980</v>
      </c>
      <c r="H9582">
        <v>15.529</v>
      </c>
      <c r="I9582">
        <v>5908</v>
      </c>
      <c r="J9582">
        <v>0.21044382702856701</v>
      </c>
      <c r="K9582">
        <v>403</v>
      </c>
      <c r="L9582">
        <v>1.43549191422669E-2</v>
      </c>
    </row>
    <row r="9583" spans="1:12" x14ac:dyDescent="0.2">
      <c r="A9583" t="s">
        <v>10184</v>
      </c>
      <c r="B9583">
        <v>5.9821288859061204</v>
      </c>
      <c r="C9583">
        <v>5.9821288859061204</v>
      </c>
      <c r="D9583" t="s">
        <v>26</v>
      </c>
      <c r="E9583" t="s">
        <v>16514</v>
      </c>
      <c r="F9583">
        <v>11190</v>
      </c>
      <c r="G9583">
        <v>1805</v>
      </c>
      <c r="H9583">
        <v>12.411</v>
      </c>
      <c r="I9583">
        <v>3858</v>
      </c>
      <c r="J9583">
        <v>0.17238605898123299</v>
      </c>
      <c r="K9583">
        <v>352</v>
      </c>
      <c r="L9583">
        <v>1.5728328865058101E-2</v>
      </c>
    </row>
    <row r="9584" spans="1:12" x14ac:dyDescent="0.2">
      <c r="A9584" t="s">
        <v>9962</v>
      </c>
      <c r="B9584">
        <v>-4.7923290456124397</v>
      </c>
      <c r="C9584">
        <v>-4.7923290456124397</v>
      </c>
      <c r="D9584" t="s">
        <v>26</v>
      </c>
      <c r="E9584" t="s">
        <v>16513</v>
      </c>
      <c r="F9584">
        <v>11878</v>
      </c>
      <c r="G9584">
        <v>2615</v>
      </c>
      <c r="H9584">
        <v>15.644</v>
      </c>
      <c r="I9584">
        <v>5503</v>
      </c>
      <c r="J9584">
        <v>0.231646741875737</v>
      </c>
      <c r="K9584">
        <v>433</v>
      </c>
      <c r="L9584">
        <v>1.8226974238087199E-2</v>
      </c>
    </row>
    <row r="9585" spans="1:12" x14ac:dyDescent="0.2">
      <c r="A9585" t="s">
        <v>13253</v>
      </c>
      <c r="B9585">
        <v>-2.7031864846535698</v>
      </c>
      <c r="C9585">
        <v>-2.7031864846535698</v>
      </c>
      <c r="D9585" t="s">
        <v>26</v>
      </c>
      <c r="E9585" t="s">
        <v>16510</v>
      </c>
      <c r="F9585">
        <v>6329</v>
      </c>
      <c r="G9585">
        <v>1616</v>
      </c>
      <c r="H9585">
        <v>16.079999999999998</v>
      </c>
      <c r="I9585">
        <v>3264</v>
      </c>
      <c r="J9585">
        <v>0.25786064149154703</v>
      </c>
      <c r="K9585">
        <v>234</v>
      </c>
      <c r="L9585">
        <v>1.8486332753989601E-2</v>
      </c>
    </row>
    <row r="9586" spans="1:12" x14ac:dyDescent="0.2">
      <c r="A9586" t="s">
        <v>8765</v>
      </c>
      <c r="B9586">
        <v>3.4072761809042902</v>
      </c>
      <c r="C9586">
        <v>3.4072761809042902</v>
      </c>
      <c r="D9586" t="s">
        <v>26</v>
      </c>
      <c r="E9586" t="s">
        <v>16515</v>
      </c>
      <c r="F9586">
        <v>18501</v>
      </c>
      <c r="G9586">
        <v>2839</v>
      </c>
      <c r="H9586">
        <v>10.039</v>
      </c>
      <c r="I9586">
        <v>6523</v>
      </c>
      <c r="J9586">
        <v>0.17628776822874401</v>
      </c>
      <c r="K9586">
        <v>513</v>
      </c>
      <c r="L9586">
        <v>1.38641154532187E-2</v>
      </c>
    </row>
    <row r="9587" spans="1:12" x14ac:dyDescent="0.2">
      <c r="A9587" t="s">
        <v>9888</v>
      </c>
      <c r="B9587">
        <v>4.2264933859519003</v>
      </c>
      <c r="C9587">
        <v>4.2264933859519003</v>
      </c>
      <c r="D9587" t="s">
        <v>26</v>
      </c>
      <c r="E9587" t="s">
        <v>16515</v>
      </c>
      <c r="F9587">
        <v>12111</v>
      </c>
      <c r="G9587">
        <v>2179</v>
      </c>
      <c r="H9587">
        <v>11.476000000000001</v>
      </c>
      <c r="I9587">
        <v>4773</v>
      </c>
      <c r="J9587">
        <v>0.19705226653455499</v>
      </c>
      <c r="K9587">
        <v>390</v>
      </c>
      <c r="L9587">
        <v>1.6101065147386701E-2</v>
      </c>
    </row>
    <row r="9588" spans="1:12" x14ac:dyDescent="0.2">
      <c r="A9588" t="s">
        <v>12101</v>
      </c>
      <c r="B9588">
        <v>0.80550208441533599</v>
      </c>
      <c r="C9588">
        <v>0.80550208441533599</v>
      </c>
      <c r="D9588" t="s">
        <v>26</v>
      </c>
      <c r="E9588" t="s">
        <v>16512</v>
      </c>
      <c r="F9588">
        <v>7736</v>
      </c>
      <c r="G9588">
        <v>2041</v>
      </c>
      <c r="H9588">
        <v>14.590999999999999</v>
      </c>
      <c r="I9588">
        <v>4175</v>
      </c>
      <c r="J9588">
        <v>0.26984229576008301</v>
      </c>
      <c r="K9588">
        <v>343</v>
      </c>
      <c r="L9588">
        <v>2.21690796277146E-2</v>
      </c>
    </row>
    <row r="9589" spans="1:12" x14ac:dyDescent="0.2">
      <c r="A9589" t="s">
        <v>13616</v>
      </c>
      <c r="B9589">
        <v>6.5297510897330202</v>
      </c>
      <c r="C9589">
        <v>6.5297510897330202</v>
      </c>
      <c r="D9589" t="s">
        <v>26</v>
      </c>
      <c r="E9589" t="s">
        <v>16518</v>
      </c>
      <c r="F9589">
        <v>5922</v>
      </c>
      <c r="G9589">
        <v>1155</v>
      </c>
      <c r="H9589">
        <v>15.247999999999999</v>
      </c>
      <c r="I9589">
        <v>2209</v>
      </c>
      <c r="J9589">
        <v>0.18650793650793701</v>
      </c>
      <c r="K9589">
        <v>175</v>
      </c>
      <c r="L9589">
        <v>1.4775413711583901E-2</v>
      </c>
    </row>
    <row r="9590" spans="1:12" x14ac:dyDescent="0.2">
      <c r="A9590" t="s">
        <v>18629</v>
      </c>
      <c r="B9590">
        <v>-2.6232723916359899</v>
      </c>
      <c r="C9590">
        <v>-2.6232723916359899</v>
      </c>
      <c r="D9590" t="s">
        <v>26</v>
      </c>
      <c r="E9590" t="s">
        <v>16513</v>
      </c>
      <c r="F9590">
        <v>4753</v>
      </c>
      <c r="G9590">
        <v>1240</v>
      </c>
      <c r="H9590">
        <v>18.055</v>
      </c>
      <c r="I9590">
        <v>2387</v>
      </c>
      <c r="J9590">
        <v>0.251104565537555</v>
      </c>
      <c r="K9590">
        <v>167</v>
      </c>
      <c r="L9590">
        <v>1.75678518830212E-2</v>
      </c>
    </row>
    <row r="9591" spans="1:12" x14ac:dyDescent="0.2">
      <c r="A9591" t="s">
        <v>11965</v>
      </c>
      <c r="B9591">
        <v>-3.9202992642708798</v>
      </c>
      <c r="C9591">
        <v>-3.9202992642708798</v>
      </c>
      <c r="D9591" t="s">
        <v>26</v>
      </c>
      <c r="E9591" t="s">
        <v>16510</v>
      </c>
      <c r="F9591">
        <v>7943</v>
      </c>
      <c r="G9591">
        <v>1908</v>
      </c>
      <c r="H9591">
        <v>15.677</v>
      </c>
      <c r="I9591">
        <v>3925</v>
      </c>
      <c r="J9591">
        <v>0.24707289437240301</v>
      </c>
      <c r="K9591">
        <v>301</v>
      </c>
      <c r="L9591">
        <v>1.8947500944227601E-2</v>
      </c>
    </row>
    <row r="9592" spans="1:12" x14ac:dyDescent="0.2">
      <c r="A9592" t="s">
        <v>9150</v>
      </c>
      <c r="B9592">
        <v>-0.117168488580804</v>
      </c>
      <c r="C9592">
        <v>-0.117168488580804</v>
      </c>
      <c r="D9592" t="s">
        <v>26</v>
      </c>
      <c r="E9592" t="s">
        <v>16534</v>
      </c>
      <c r="F9592">
        <v>15423</v>
      </c>
      <c r="G9592">
        <v>3599</v>
      </c>
      <c r="H9592">
        <v>15.426</v>
      </c>
      <c r="I9592">
        <v>7455</v>
      </c>
      <c r="J9592">
        <v>0.24168449717953699</v>
      </c>
      <c r="K9592">
        <v>559</v>
      </c>
      <c r="L9592">
        <v>1.81222848991766E-2</v>
      </c>
    </row>
    <row r="9593" spans="1:12" x14ac:dyDescent="0.2">
      <c r="A9593" t="s">
        <v>12676</v>
      </c>
      <c r="B9593">
        <v>-3.0990977013894101</v>
      </c>
      <c r="C9593">
        <v>-3.0990977013894101</v>
      </c>
      <c r="D9593" t="s">
        <v>26</v>
      </c>
      <c r="E9593" t="s">
        <v>16510</v>
      </c>
      <c r="F9593">
        <v>6970</v>
      </c>
      <c r="G9593">
        <v>1708</v>
      </c>
      <c r="H9593">
        <v>16.417999999999999</v>
      </c>
      <c r="I9593">
        <v>3565</v>
      </c>
      <c r="J9593">
        <v>0.255738880918221</v>
      </c>
      <c r="K9593">
        <v>219</v>
      </c>
      <c r="L9593">
        <v>1.5710186513629799E-2</v>
      </c>
    </row>
    <row r="9594" spans="1:12" x14ac:dyDescent="0.2">
      <c r="A9594" t="s">
        <v>13040</v>
      </c>
      <c r="B9594">
        <v>-5.2734877789803596</v>
      </c>
      <c r="C9594">
        <v>-5.2734877789803596</v>
      </c>
      <c r="D9594" t="s">
        <v>26</v>
      </c>
      <c r="E9594" t="s">
        <v>16510</v>
      </c>
      <c r="F9594">
        <v>6540</v>
      </c>
      <c r="G9594">
        <v>1200</v>
      </c>
      <c r="H9594">
        <v>14.667999999999999</v>
      </c>
      <c r="I9594">
        <v>2594</v>
      </c>
      <c r="J9594">
        <v>0.198318042813456</v>
      </c>
      <c r="K9594">
        <v>252</v>
      </c>
      <c r="L9594">
        <v>1.9266055045871599E-2</v>
      </c>
    </row>
    <row r="9595" spans="1:12" x14ac:dyDescent="0.2">
      <c r="A9595" t="s">
        <v>12255</v>
      </c>
      <c r="B9595">
        <v>2.8464603697470601</v>
      </c>
      <c r="C9595">
        <v>2.8464603697470601</v>
      </c>
      <c r="D9595" t="s">
        <v>26</v>
      </c>
      <c r="E9595" t="s">
        <v>16512</v>
      </c>
      <c r="F9595">
        <v>7523</v>
      </c>
      <c r="G9595">
        <v>1468</v>
      </c>
      <c r="H9595">
        <v>13.093999999999999</v>
      </c>
      <c r="I9595">
        <v>2976</v>
      </c>
      <c r="J9595">
        <v>0.19779343347069001</v>
      </c>
      <c r="K9595">
        <v>238</v>
      </c>
      <c r="L9595">
        <v>1.5818157649873699E-2</v>
      </c>
    </row>
    <row r="9596" spans="1:12" x14ac:dyDescent="0.2">
      <c r="A9596" t="s">
        <v>10608</v>
      </c>
      <c r="B9596">
        <v>-2.59213111050807</v>
      </c>
      <c r="C9596">
        <v>-2.59213111050807</v>
      </c>
      <c r="D9596" t="s">
        <v>26</v>
      </c>
      <c r="E9596" t="s">
        <v>16510</v>
      </c>
      <c r="F9596">
        <v>10265</v>
      </c>
      <c r="G9596">
        <v>2064</v>
      </c>
      <c r="H9596">
        <v>12.654</v>
      </c>
      <c r="I9596">
        <v>4108</v>
      </c>
      <c r="J9596">
        <v>0.20009741841208001</v>
      </c>
      <c r="K9596">
        <v>319</v>
      </c>
      <c r="L9596">
        <v>1.55382367267414E-2</v>
      </c>
    </row>
    <row r="9597" spans="1:12" x14ac:dyDescent="0.2">
      <c r="A9597" t="s">
        <v>8814</v>
      </c>
      <c r="B9597">
        <v>-4.3663141454049201</v>
      </c>
      <c r="C9597">
        <v>-4.3663141454049201</v>
      </c>
      <c r="D9597" t="s">
        <v>26</v>
      </c>
      <c r="E9597" t="s">
        <v>16513</v>
      </c>
      <c r="F9597">
        <v>17853</v>
      </c>
      <c r="G9597">
        <v>4730</v>
      </c>
      <c r="H9597">
        <v>15.255000000000001</v>
      </c>
      <c r="I9597">
        <v>9209</v>
      </c>
      <c r="J9597">
        <v>0.25791183554584701</v>
      </c>
      <c r="K9597">
        <v>656</v>
      </c>
      <c r="L9597">
        <v>1.8372262364868601E-2</v>
      </c>
    </row>
    <row r="9598" spans="1:12" x14ac:dyDescent="0.2">
      <c r="A9598" t="s">
        <v>18630</v>
      </c>
      <c r="B9598">
        <v>-5.7069818700142898</v>
      </c>
      <c r="C9598">
        <v>-5.7069818700142898</v>
      </c>
      <c r="D9598" t="s">
        <v>26</v>
      </c>
      <c r="E9598" t="s">
        <v>16510</v>
      </c>
      <c r="F9598">
        <v>19771</v>
      </c>
      <c r="G9598">
        <v>5824</v>
      </c>
      <c r="H9598">
        <v>18.968</v>
      </c>
      <c r="I9598">
        <v>11900</v>
      </c>
      <c r="J9598">
        <v>0.30094582975064499</v>
      </c>
      <c r="K9598">
        <v>1124</v>
      </c>
      <c r="L9598">
        <v>2.8425471650397001E-2</v>
      </c>
    </row>
    <row r="9599" spans="1:12" x14ac:dyDescent="0.2">
      <c r="A9599" t="s">
        <v>10435</v>
      </c>
      <c r="B9599">
        <v>0.87163319937505201</v>
      </c>
      <c r="C9599">
        <v>0.87163319937505201</v>
      </c>
      <c r="D9599" t="s">
        <v>26</v>
      </c>
      <c r="E9599" t="s">
        <v>16512</v>
      </c>
      <c r="F9599">
        <v>10653</v>
      </c>
      <c r="G9599">
        <v>2317</v>
      </c>
      <c r="H9599">
        <v>13.26</v>
      </c>
      <c r="I9599">
        <v>4994</v>
      </c>
      <c r="J9599">
        <v>0.23439406739885499</v>
      </c>
      <c r="K9599">
        <v>377</v>
      </c>
      <c r="L9599">
        <v>1.7694546137238299E-2</v>
      </c>
    </row>
    <row r="9600" spans="1:12" x14ac:dyDescent="0.2">
      <c r="A9600" t="s">
        <v>18631</v>
      </c>
      <c r="B9600">
        <v>5.7506678377798996</v>
      </c>
      <c r="C9600">
        <v>5.7506678377798996</v>
      </c>
      <c r="D9600" t="s">
        <v>26</v>
      </c>
      <c r="E9600" t="s">
        <v>16528</v>
      </c>
      <c r="F9600">
        <v>8123</v>
      </c>
      <c r="G9600">
        <v>1907</v>
      </c>
      <c r="H9600">
        <v>14.468</v>
      </c>
      <c r="I9600">
        <v>3861</v>
      </c>
      <c r="J9600">
        <v>0.23765850055398299</v>
      </c>
      <c r="K9600">
        <v>298</v>
      </c>
      <c r="L9600">
        <v>1.83429767327342E-2</v>
      </c>
    </row>
    <row r="9601" spans="1:12" x14ac:dyDescent="0.2">
      <c r="A9601" t="s">
        <v>11811</v>
      </c>
      <c r="B9601">
        <v>0.24461698658384801</v>
      </c>
      <c r="C9601">
        <v>0.24461698658384801</v>
      </c>
      <c r="D9601" t="s">
        <v>26</v>
      </c>
      <c r="E9601" t="s">
        <v>16534</v>
      </c>
      <c r="F9601">
        <v>8157</v>
      </c>
      <c r="G9601">
        <v>1757</v>
      </c>
      <c r="H9601">
        <v>15.127000000000001</v>
      </c>
      <c r="I9601">
        <v>3526</v>
      </c>
      <c r="J9601">
        <v>0.21613338237096999</v>
      </c>
      <c r="K9601">
        <v>353</v>
      </c>
      <c r="L9601">
        <v>2.1637857055289901E-2</v>
      </c>
    </row>
    <row r="9602" spans="1:12" x14ac:dyDescent="0.2">
      <c r="A9602" t="s">
        <v>18632</v>
      </c>
      <c r="B9602">
        <v>-5.3695881093331401</v>
      </c>
      <c r="C9602">
        <v>-5.3695881093331401</v>
      </c>
      <c r="D9602" t="s">
        <v>26</v>
      </c>
      <c r="E9602" t="s">
        <v>16513</v>
      </c>
      <c r="F9602">
        <v>6567</v>
      </c>
      <c r="G9602">
        <v>1523</v>
      </c>
      <c r="H9602">
        <v>14.026999999999999</v>
      </c>
      <c r="I9602">
        <v>2743</v>
      </c>
      <c r="J9602">
        <v>0.208847266636211</v>
      </c>
      <c r="K9602">
        <v>233</v>
      </c>
      <c r="L9602">
        <v>1.7740216232678501E-2</v>
      </c>
    </row>
    <row r="9603" spans="1:12" x14ac:dyDescent="0.2">
      <c r="A9603" t="s">
        <v>9265</v>
      </c>
      <c r="B9603">
        <v>4.6039784228018696</v>
      </c>
      <c r="C9603">
        <v>4.6039784228018696</v>
      </c>
      <c r="D9603" t="s">
        <v>26</v>
      </c>
      <c r="E9603" t="s">
        <v>16514</v>
      </c>
      <c r="F9603">
        <v>14733</v>
      </c>
      <c r="G9603">
        <v>2486</v>
      </c>
      <c r="H9603">
        <v>12.246</v>
      </c>
      <c r="I9603">
        <v>5335</v>
      </c>
      <c r="J9603">
        <v>0.18105613249168501</v>
      </c>
      <c r="K9603">
        <v>446</v>
      </c>
      <c r="L9603">
        <v>1.5136089051788501E-2</v>
      </c>
    </row>
    <row r="9604" spans="1:12" x14ac:dyDescent="0.2">
      <c r="A9604" t="s">
        <v>18633</v>
      </c>
      <c r="B9604">
        <v>6.7506854807547496</v>
      </c>
      <c r="C9604">
        <v>6.7506854807547496</v>
      </c>
      <c r="D9604" t="s">
        <v>26</v>
      </c>
      <c r="E9604" t="s">
        <v>16548</v>
      </c>
      <c r="F9604">
        <v>6230</v>
      </c>
      <c r="G9604">
        <v>1315</v>
      </c>
      <c r="H9604">
        <v>13.778</v>
      </c>
      <c r="I9604">
        <v>2524</v>
      </c>
      <c r="J9604">
        <v>0.20256821829855501</v>
      </c>
      <c r="K9604">
        <v>184</v>
      </c>
      <c r="L9604">
        <v>1.4767255216693399E-2</v>
      </c>
    </row>
    <row r="9605" spans="1:12" x14ac:dyDescent="0.2">
      <c r="A9605" t="s">
        <v>13625</v>
      </c>
      <c r="B9605">
        <v>4.8254368578604696</v>
      </c>
      <c r="C9605">
        <v>4.8254368578604696</v>
      </c>
      <c r="D9605" t="s">
        <v>26</v>
      </c>
      <c r="E9605" t="s">
        <v>16514</v>
      </c>
      <c r="F9605">
        <v>5916</v>
      </c>
      <c r="G9605">
        <v>985</v>
      </c>
      <c r="H9605">
        <v>11.02</v>
      </c>
      <c r="I9605">
        <v>1962</v>
      </c>
      <c r="J9605">
        <v>0.16582150101419901</v>
      </c>
      <c r="K9605">
        <v>177</v>
      </c>
      <c r="L9605">
        <v>1.49594320486815E-2</v>
      </c>
    </row>
    <row r="9606" spans="1:12" x14ac:dyDescent="0.2">
      <c r="A9606" t="s">
        <v>18634</v>
      </c>
      <c r="B9606">
        <v>4.3618924891165696</v>
      </c>
      <c r="C9606">
        <v>4.3618924891165696</v>
      </c>
      <c r="D9606" t="s">
        <v>26</v>
      </c>
      <c r="E9606" t="s">
        <v>16514</v>
      </c>
      <c r="F9606">
        <v>7185</v>
      </c>
      <c r="G9606">
        <v>1578</v>
      </c>
      <c r="H9606">
        <v>15.468999999999999</v>
      </c>
      <c r="I9606">
        <v>3309</v>
      </c>
      <c r="J9606">
        <v>0.23027139874739</v>
      </c>
      <c r="K9606">
        <v>280</v>
      </c>
      <c r="L9606">
        <v>1.9485038274182302E-2</v>
      </c>
    </row>
    <row r="9607" spans="1:12" x14ac:dyDescent="0.2">
      <c r="A9607" t="s">
        <v>10495</v>
      </c>
      <c r="B9607">
        <v>-3.93143198140345</v>
      </c>
      <c r="C9607">
        <v>-3.93143198140345</v>
      </c>
      <c r="D9607" t="s">
        <v>26</v>
      </c>
      <c r="E9607" t="s">
        <v>16513</v>
      </c>
      <c r="F9607">
        <v>10514</v>
      </c>
      <c r="G9607">
        <v>2259</v>
      </c>
      <c r="H9607">
        <v>14.067</v>
      </c>
      <c r="I9607">
        <v>4427</v>
      </c>
      <c r="J9607">
        <v>0.2105288187179</v>
      </c>
      <c r="K9607">
        <v>292</v>
      </c>
      <c r="L9607">
        <v>1.38862469088834E-2</v>
      </c>
    </row>
    <row r="9608" spans="1:12" x14ac:dyDescent="0.2">
      <c r="A9608" t="s">
        <v>18635</v>
      </c>
      <c r="B9608">
        <v>6.5894878184012402</v>
      </c>
      <c r="C9608">
        <v>6.5894878184012402</v>
      </c>
      <c r="D9608" t="s">
        <v>26</v>
      </c>
      <c r="E9608" t="s">
        <v>16522</v>
      </c>
      <c r="F9608">
        <v>11815</v>
      </c>
      <c r="G9608">
        <v>2674</v>
      </c>
      <c r="H9608">
        <v>15.949</v>
      </c>
      <c r="I9608">
        <v>5270</v>
      </c>
      <c r="J9608">
        <v>0.22302158273381301</v>
      </c>
      <c r="K9608">
        <v>572</v>
      </c>
      <c r="L9608">
        <v>2.4206517139229802E-2</v>
      </c>
    </row>
    <row r="9609" spans="1:12" x14ac:dyDescent="0.2">
      <c r="A9609" t="s">
        <v>18636</v>
      </c>
      <c r="B9609">
        <v>4.6141422068289701</v>
      </c>
      <c r="C9609">
        <v>4.6141422068289701</v>
      </c>
      <c r="D9609" t="s">
        <v>26</v>
      </c>
      <c r="E9609" t="s">
        <v>16515</v>
      </c>
      <c r="F9609">
        <v>11991</v>
      </c>
      <c r="G9609">
        <v>2444</v>
      </c>
      <c r="H9609">
        <v>12.069000000000001</v>
      </c>
      <c r="I9609">
        <v>4790</v>
      </c>
      <c r="J9609">
        <v>0.199733133183221</v>
      </c>
      <c r="K9609">
        <v>331</v>
      </c>
      <c r="L9609">
        <v>1.3802018180301899E-2</v>
      </c>
    </row>
    <row r="9610" spans="1:12" x14ac:dyDescent="0.2">
      <c r="A9610" t="s">
        <v>18637</v>
      </c>
      <c r="B9610">
        <v>-1.03983614094935</v>
      </c>
      <c r="C9610">
        <v>-1.03983614094935</v>
      </c>
      <c r="D9610" t="s">
        <v>26</v>
      </c>
      <c r="E9610" t="s">
        <v>16528</v>
      </c>
      <c r="F9610">
        <v>13296</v>
      </c>
      <c r="G9610">
        <v>2644</v>
      </c>
      <c r="H9610">
        <v>13.778</v>
      </c>
      <c r="I9610">
        <v>5548</v>
      </c>
      <c r="J9610">
        <v>0.20863417569193701</v>
      </c>
      <c r="K9610">
        <v>465</v>
      </c>
      <c r="L9610">
        <v>1.7486462093862801E-2</v>
      </c>
    </row>
    <row r="9611" spans="1:12" x14ac:dyDescent="0.2">
      <c r="A9611" t="s">
        <v>11571</v>
      </c>
      <c r="B9611">
        <v>-5.1471192563363104</v>
      </c>
      <c r="C9611">
        <v>-5.1471192563363104</v>
      </c>
      <c r="D9611" t="s">
        <v>26</v>
      </c>
      <c r="E9611" t="s">
        <v>16513</v>
      </c>
      <c r="F9611">
        <v>8508</v>
      </c>
      <c r="G9611">
        <v>1802</v>
      </c>
      <c r="H9611">
        <v>16.753</v>
      </c>
      <c r="I9611">
        <v>3742</v>
      </c>
      <c r="J9611">
        <v>0.21991067230841599</v>
      </c>
      <c r="K9611">
        <v>267</v>
      </c>
      <c r="L9611">
        <v>1.56911142454161E-2</v>
      </c>
    </row>
    <row r="9612" spans="1:12" x14ac:dyDescent="0.2">
      <c r="A9612" t="s">
        <v>18638</v>
      </c>
      <c r="B9612">
        <v>4.5472514902762402</v>
      </c>
      <c r="C9612">
        <v>4.5472514902762402</v>
      </c>
      <c r="D9612" t="s">
        <v>26</v>
      </c>
      <c r="E9612" t="s">
        <v>16515</v>
      </c>
      <c r="F9612">
        <v>9406</v>
      </c>
      <c r="G9612">
        <v>1564</v>
      </c>
      <c r="H9612">
        <v>12.958</v>
      </c>
      <c r="I9612">
        <v>3378</v>
      </c>
      <c r="J9612">
        <v>0.17956623431852001</v>
      </c>
      <c r="K9612">
        <v>313</v>
      </c>
      <c r="L9612">
        <v>1.6638315968530701E-2</v>
      </c>
    </row>
    <row r="9613" spans="1:12" x14ac:dyDescent="0.2">
      <c r="A9613" t="s">
        <v>18639</v>
      </c>
      <c r="B9613">
        <v>-5.6833383763619496</v>
      </c>
      <c r="C9613">
        <v>-5.6833383763619496</v>
      </c>
      <c r="D9613" t="s">
        <v>26</v>
      </c>
      <c r="E9613" t="s">
        <v>16513</v>
      </c>
      <c r="F9613">
        <v>11777</v>
      </c>
      <c r="G9613">
        <v>2646</v>
      </c>
      <c r="H9613">
        <v>15.186999999999999</v>
      </c>
      <c r="I9613">
        <v>5216</v>
      </c>
      <c r="J9613">
        <v>0.221448586227392</v>
      </c>
      <c r="K9613">
        <v>415</v>
      </c>
      <c r="L9613">
        <v>1.7619088052984601E-2</v>
      </c>
    </row>
    <row r="9614" spans="1:12" x14ac:dyDescent="0.2">
      <c r="A9614" t="s">
        <v>18640</v>
      </c>
      <c r="B9614">
        <v>6.0420081888846404</v>
      </c>
      <c r="C9614">
        <v>6.0420081888846404</v>
      </c>
      <c r="D9614" t="s">
        <v>26</v>
      </c>
      <c r="E9614" t="s">
        <v>16548</v>
      </c>
      <c r="F9614">
        <v>11343</v>
      </c>
      <c r="G9614">
        <v>2250</v>
      </c>
      <c r="H9614">
        <v>11.483000000000001</v>
      </c>
      <c r="I9614">
        <v>4941</v>
      </c>
      <c r="J9614">
        <v>0.217799523935467</v>
      </c>
      <c r="K9614">
        <v>373</v>
      </c>
      <c r="L9614">
        <v>1.64418584148814E-2</v>
      </c>
    </row>
    <row r="9615" spans="1:12" x14ac:dyDescent="0.2">
      <c r="A9615" t="s">
        <v>18641</v>
      </c>
      <c r="B9615">
        <v>-3.8456041539498398</v>
      </c>
      <c r="C9615">
        <v>-3.8456041539498398</v>
      </c>
      <c r="D9615" t="s">
        <v>26</v>
      </c>
      <c r="E9615" t="s">
        <v>16513</v>
      </c>
      <c r="F9615">
        <v>6654</v>
      </c>
      <c r="G9615">
        <v>1576</v>
      </c>
      <c r="H9615">
        <v>18.25</v>
      </c>
      <c r="I9615">
        <v>3041</v>
      </c>
      <c r="J9615">
        <v>0.22850916741809399</v>
      </c>
      <c r="K9615">
        <v>223</v>
      </c>
      <c r="L9615">
        <v>1.6756837992185199E-2</v>
      </c>
    </row>
    <row r="9616" spans="1:12" x14ac:dyDescent="0.2">
      <c r="A9616" t="s">
        <v>15240</v>
      </c>
      <c r="B9616">
        <v>4.2875488077811204</v>
      </c>
      <c r="C9616">
        <v>4.2875488077811204</v>
      </c>
      <c r="D9616" t="s">
        <v>26</v>
      </c>
      <c r="E9616" t="s">
        <v>16514</v>
      </c>
      <c r="F9616">
        <v>4346</v>
      </c>
      <c r="G9616">
        <v>720</v>
      </c>
      <c r="H9616">
        <v>12.961</v>
      </c>
      <c r="I9616">
        <v>1522</v>
      </c>
      <c r="J9616">
        <v>0.17510354348826501</v>
      </c>
      <c r="K9616">
        <v>122</v>
      </c>
      <c r="L9616">
        <v>1.4035895075931899E-2</v>
      </c>
    </row>
    <row r="9617" spans="1:12" x14ac:dyDescent="0.2">
      <c r="A9617" t="s">
        <v>12192</v>
      </c>
      <c r="B9617">
        <v>3.53800680987157</v>
      </c>
      <c r="C9617">
        <v>3.53800680987157</v>
      </c>
      <c r="D9617" t="s">
        <v>26</v>
      </c>
      <c r="E9617" t="s">
        <v>16515</v>
      </c>
      <c r="F9617">
        <v>7608</v>
      </c>
      <c r="G9617">
        <v>1286</v>
      </c>
      <c r="H9617">
        <v>12.422000000000001</v>
      </c>
      <c r="I9617">
        <v>3027</v>
      </c>
      <c r="J9617">
        <v>0.19893533123028401</v>
      </c>
      <c r="K9617">
        <v>285</v>
      </c>
      <c r="L9617">
        <v>1.8730283911671902E-2</v>
      </c>
    </row>
    <row r="9618" spans="1:12" x14ac:dyDescent="0.2">
      <c r="A9618" t="s">
        <v>12849</v>
      </c>
      <c r="B9618">
        <v>2.8231885706595401</v>
      </c>
      <c r="C9618">
        <v>2.8231885706595401</v>
      </c>
      <c r="D9618" t="s">
        <v>26</v>
      </c>
      <c r="E9618" t="s">
        <v>16515</v>
      </c>
      <c r="F9618">
        <v>6758</v>
      </c>
      <c r="G9618">
        <v>1611</v>
      </c>
      <c r="H9618">
        <v>17.059000000000001</v>
      </c>
      <c r="I9618">
        <v>3334</v>
      </c>
      <c r="J9618">
        <v>0.24667061260727999</v>
      </c>
      <c r="K9618">
        <v>352</v>
      </c>
      <c r="L9618">
        <v>2.6043208049718901E-2</v>
      </c>
    </row>
    <row r="9619" spans="1:12" x14ac:dyDescent="0.2">
      <c r="A9619" t="s">
        <v>13096</v>
      </c>
      <c r="B9619">
        <v>-2.34007331975184</v>
      </c>
      <c r="C9619">
        <v>-2.34007331975184</v>
      </c>
      <c r="D9619" t="s">
        <v>26</v>
      </c>
      <c r="E9619" t="s">
        <v>16510</v>
      </c>
      <c r="F9619">
        <v>6496</v>
      </c>
      <c r="G9619">
        <v>1250</v>
      </c>
      <c r="H9619">
        <v>14.064</v>
      </c>
      <c r="I9619">
        <v>2688</v>
      </c>
      <c r="J9619">
        <v>0.20689655172413801</v>
      </c>
      <c r="K9619">
        <v>221</v>
      </c>
      <c r="L9619">
        <v>1.70104679802956E-2</v>
      </c>
    </row>
    <row r="9620" spans="1:12" x14ac:dyDescent="0.2">
      <c r="A9620" t="s">
        <v>9273</v>
      </c>
      <c r="B9620">
        <v>-4.6182329381295304</v>
      </c>
      <c r="C9620">
        <v>-4.6182329381295304</v>
      </c>
      <c r="D9620" t="s">
        <v>26</v>
      </c>
      <c r="E9620" t="s">
        <v>16513</v>
      </c>
      <c r="F9620">
        <v>14669</v>
      </c>
      <c r="G9620">
        <v>2944</v>
      </c>
      <c r="H9620">
        <v>14.013999999999999</v>
      </c>
      <c r="I9620">
        <v>6319</v>
      </c>
      <c r="J9620">
        <v>0.21538618856091099</v>
      </c>
      <c r="K9620">
        <v>471</v>
      </c>
      <c r="L9620">
        <v>1.60542640943486E-2</v>
      </c>
    </row>
    <row r="9621" spans="1:12" x14ac:dyDescent="0.2">
      <c r="A9621" t="s">
        <v>18642</v>
      </c>
      <c r="B9621">
        <v>-1.62616536267481</v>
      </c>
      <c r="C9621">
        <v>-1.62616536267481</v>
      </c>
      <c r="D9621" t="s">
        <v>26</v>
      </c>
      <c r="E9621" t="s">
        <v>16513</v>
      </c>
      <c r="F9621">
        <v>4144</v>
      </c>
      <c r="G9621">
        <v>901</v>
      </c>
      <c r="H9621">
        <v>12.836</v>
      </c>
      <c r="I9621">
        <v>1853</v>
      </c>
      <c r="J9621">
        <v>0.22357625482625501</v>
      </c>
      <c r="K9621">
        <v>124</v>
      </c>
      <c r="L9621">
        <v>1.4961389961389999E-2</v>
      </c>
    </row>
    <row r="9622" spans="1:12" x14ac:dyDescent="0.2">
      <c r="A9622" t="s">
        <v>11422</v>
      </c>
      <c r="B9622">
        <v>6.7398364817313103</v>
      </c>
      <c r="C9622">
        <v>6.7398364817313103</v>
      </c>
      <c r="D9622" t="s">
        <v>26</v>
      </c>
      <c r="E9622" t="s">
        <v>16518</v>
      </c>
      <c r="F9622">
        <v>8729</v>
      </c>
      <c r="G9622">
        <v>1732</v>
      </c>
      <c r="H9622">
        <v>12.034000000000001</v>
      </c>
      <c r="I9622">
        <v>3474</v>
      </c>
      <c r="J9622">
        <v>0.19899186619314899</v>
      </c>
      <c r="K9622">
        <v>349</v>
      </c>
      <c r="L9622">
        <v>1.9990835147210399E-2</v>
      </c>
    </row>
    <row r="9623" spans="1:12" x14ac:dyDescent="0.2">
      <c r="A9623" t="s">
        <v>12748</v>
      </c>
      <c r="B9623">
        <v>-4.9816939557381703</v>
      </c>
      <c r="C9623">
        <v>-4.9816939557381703</v>
      </c>
      <c r="D9623" t="s">
        <v>26</v>
      </c>
      <c r="E9623" t="s">
        <v>16513</v>
      </c>
      <c r="F9623">
        <v>6879</v>
      </c>
      <c r="G9623">
        <v>1638</v>
      </c>
      <c r="H9623">
        <v>16.634</v>
      </c>
      <c r="I9623">
        <v>3314</v>
      </c>
      <c r="J9623">
        <v>0.24087803459805199</v>
      </c>
      <c r="K9623">
        <v>233</v>
      </c>
      <c r="L9623">
        <v>1.6935601104811699E-2</v>
      </c>
    </row>
    <row r="9624" spans="1:12" x14ac:dyDescent="0.2">
      <c r="A9624" t="s">
        <v>10133</v>
      </c>
      <c r="B9624">
        <v>5.0515706812552397</v>
      </c>
      <c r="C9624">
        <v>5.0515706812552397</v>
      </c>
      <c r="D9624" t="s">
        <v>26</v>
      </c>
      <c r="E9624" t="s">
        <v>16515</v>
      </c>
      <c r="F9624">
        <v>11315</v>
      </c>
      <c r="G9624">
        <v>2051</v>
      </c>
      <c r="H9624">
        <v>11.157999999999999</v>
      </c>
      <c r="I9624">
        <v>4149</v>
      </c>
      <c r="J9624">
        <v>0.183340698188246</v>
      </c>
      <c r="K9624">
        <v>347</v>
      </c>
      <c r="L9624">
        <v>1.53336279275298E-2</v>
      </c>
    </row>
    <row r="9625" spans="1:12" x14ac:dyDescent="0.2">
      <c r="A9625" t="s">
        <v>18643</v>
      </c>
      <c r="B9625">
        <v>-4.2910787785836302</v>
      </c>
      <c r="C9625">
        <v>-4.2910787785836302</v>
      </c>
      <c r="D9625" t="s">
        <v>26</v>
      </c>
      <c r="E9625" t="s">
        <v>16510</v>
      </c>
      <c r="F9625">
        <v>9795</v>
      </c>
      <c r="G9625">
        <v>2793</v>
      </c>
      <c r="H9625">
        <v>16.965</v>
      </c>
      <c r="I9625">
        <v>5606</v>
      </c>
      <c r="J9625">
        <v>0.28616641143440502</v>
      </c>
      <c r="K9625">
        <v>454</v>
      </c>
      <c r="L9625">
        <v>2.3175089331291501E-2</v>
      </c>
    </row>
    <row r="9626" spans="1:12" x14ac:dyDescent="0.2">
      <c r="A9626" t="s">
        <v>14402</v>
      </c>
      <c r="B9626">
        <v>1.80880322806158</v>
      </c>
      <c r="C9626">
        <v>1.80880322806158</v>
      </c>
      <c r="D9626" t="s">
        <v>26</v>
      </c>
      <c r="E9626" t="s">
        <v>16512</v>
      </c>
      <c r="F9626">
        <v>5128</v>
      </c>
      <c r="G9626">
        <v>1008</v>
      </c>
      <c r="H9626">
        <v>10.029999999999999</v>
      </c>
      <c r="I9626">
        <v>2162</v>
      </c>
      <c r="J9626">
        <v>0.210803432137286</v>
      </c>
      <c r="K9626">
        <v>173</v>
      </c>
      <c r="L9626">
        <v>1.6868174726989101E-2</v>
      </c>
    </row>
    <row r="9627" spans="1:12" x14ac:dyDescent="0.2">
      <c r="A9627" t="s">
        <v>15186</v>
      </c>
      <c r="B9627">
        <v>-4.4782445157357298</v>
      </c>
      <c r="C9627">
        <v>-4.4782445157357298</v>
      </c>
      <c r="D9627" t="s">
        <v>26</v>
      </c>
      <c r="E9627" t="s">
        <v>16513</v>
      </c>
      <c r="F9627">
        <v>4399</v>
      </c>
      <c r="G9627">
        <v>994</v>
      </c>
      <c r="H9627">
        <v>15.622</v>
      </c>
      <c r="I9627">
        <v>2039</v>
      </c>
      <c r="J9627">
        <v>0.23175721754944301</v>
      </c>
      <c r="K9627">
        <v>129</v>
      </c>
      <c r="L9627">
        <v>1.46624232780177E-2</v>
      </c>
    </row>
    <row r="9628" spans="1:12" x14ac:dyDescent="0.2">
      <c r="A9628" t="s">
        <v>9462</v>
      </c>
      <c r="B9628">
        <v>2.53703000895299</v>
      </c>
      <c r="C9628">
        <v>2.53703000895299</v>
      </c>
      <c r="D9628" t="s">
        <v>26</v>
      </c>
      <c r="E9628" t="s">
        <v>16515</v>
      </c>
      <c r="F9628">
        <v>13809</v>
      </c>
      <c r="G9628">
        <v>2691</v>
      </c>
      <c r="H9628">
        <v>12.686999999999999</v>
      </c>
      <c r="I9628">
        <v>5740</v>
      </c>
      <c r="J9628">
        <v>0.20783546962126201</v>
      </c>
      <c r="K9628">
        <v>519</v>
      </c>
      <c r="L9628">
        <v>1.8792092113838799E-2</v>
      </c>
    </row>
    <row r="9629" spans="1:12" x14ac:dyDescent="0.2">
      <c r="A9629" t="s">
        <v>12318</v>
      </c>
      <c r="B9629">
        <v>-0.21680048354349599</v>
      </c>
      <c r="C9629">
        <v>-0.21680048354349599</v>
      </c>
      <c r="D9629" t="s">
        <v>26</v>
      </c>
      <c r="E9629" t="s">
        <v>16534</v>
      </c>
      <c r="F9629">
        <v>7442</v>
      </c>
      <c r="G9629">
        <v>1430</v>
      </c>
      <c r="H9629">
        <v>12.153</v>
      </c>
      <c r="I9629">
        <v>3185</v>
      </c>
      <c r="J9629">
        <v>0.21398817522171501</v>
      </c>
      <c r="K9629">
        <v>247</v>
      </c>
      <c r="L9629">
        <v>1.65950013437248E-2</v>
      </c>
    </row>
    <row r="9630" spans="1:12" x14ac:dyDescent="0.2">
      <c r="A9630" t="s">
        <v>9922</v>
      </c>
      <c r="B9630">
        <v>-4.0617892468758603</v>
      </c>
      <c r="C9630">
        <v>-4.0617892468758603</v>
      </c>
      <c r="D9630" t="s">
        <v>26</v>
      </c>
      <c r="E9630" t="s">
        <v>16513</v>
      </c>
      <c r="F9630">
        <v>12003</v>
      </c>
      <c r="G9630">
        <v>2527</v>
      </c>
      <c r="H9630">
        <v>12.93</v>
      </c>
      <c r="I9630">
        <v>5209</v>
      </c>
      <c r="J9630">
        <v>0.21698741981171399</v>
      </c>
      <c r="K9630">
        <v>405</v>
      </c>
      <c r="L9630">
        <v>1.68707823044239E-2</v>
      </c>
    </row>
    <row r="9631" spans="1:12" x14ac:dyDescent="0.2">
      <c r="A9631" t="s">
        <v>18644</v>
      </c>
      <c r="B9631">
        <v>7.6617319857291202</v>
      </c>
      <c r="C9631">
        <v>7.6617319857291202</v>
      </c>
      <c r="D9631" t="s">
        <v>26</v>
      </c>
      <c r="E9631" t="s">
        <v>16522</v>
      </c>
      <c r="F9631">
        <v>9137</v>
      </c>
      <c r="G9631">
        <v>2685</v>
      </c>
      <c r="H9631">
        <v>18.721</v>
      </c>
      <c r="I9631">
        <v>4942</v>
      </c>
      <c r="J9631">
        <v>0.27043887490423602</v>
      </c>
      <c r="K9631">
        <v>299</v>
      </c>
      <c r="L9631">
        <v>1.6362044434715999E-2</v>
      </c>
    </row>
    <row r="9632" spans="1:12" x14ac:dyDescent="0.2">
      <c r="A9632" t="s">
        <v>18645</v>
      </c>
      <c r="B9632">
        <v>-3.6884236062356002</v>
      </c>
      <c r="C9632">
        <v>-3.6884236062356002</v>
      </c>
      <c r="D9632" t="s">
        <v>26</v>
      </c>
      <c r="E9632" t="s">
        <v>16510</v>
      </c>
      <c r="F9632">
        <v>15447</v>
      </c>
      <c r="G9632">
        <v>3611</v>
      </c>
      <c r="H9632">
        <v>15.785</v>
      </c>
      <c r="I9632">
        <v>7335</v>
      </c>
      <c r="J9632">
        <v>0.23742474266847899</v>
      </c>
      <c r="K9632">
        <v>575</v>
      </c>
      <c r="L9632">
        <v>1.8612028225545401E-2</v>
      </c>
    </row>
    <row r="9633" spans="1:12" x14ac:dyDescent="0.2">
      <c r="A9633" t="s">
        <v>9758</v>
      </c>
      <c r="B9633">
        <v>4.0560047899893696</v>
      </c>
      <c r="C9633">
        <v>4.0560047899893696</v>
      </c>
      <c r="D9633" t="s">
        <v>26</v>
      </c>
      <c r="E9633" t="s">
        <v>16514</v>
      </c>
      <c r="F9633">
        <v>12588</v>
      </c>
      <c r="G9633">
        <v>1827</v>
      </c>
      <c r="H9633">
        <v>11.305999999999999</v>
      </c>
      <c r="I9633">
        <v>4190</v>
      </c>
      <c r="J9633">
        <v>0.16642834445503699</v>
      </c>
      <c r="K9633">
        <v>383</v>
      </c>
      <c r="L9633">
        <v>1.5212901175722901E-2</v>
      </c>
    </row>
    <row r="9634" spans="1:12" x14ac:dyDescent="0.2">
      <c r="A9634" t="s">
        <v>18646</v>
      </c>
      <c r="B9634">
        <v>-4.0270073140450497</v>
      </c>
      <c r="C9634">
        <v>-4.0270073140450497</v>
      </c>
      <c r="D9634" t="s">
        <v>26</v>
      </c>
      <c r="E9634" t="s">
        <v>16513</v>
      </c>
      <c r="F9634">
        <v>16734</v>
      </c>
      <c r="G9634">
        <v>3223</v>
      </c>
      <c r="H9634">
        <v>12.065</v>
      </c>
      <c r="I9634">
        <v>6653</v>
      </c>
      <c r="J9634">
        <v>0.19878690092028201</v>
      </c>
      <c r="K9634">
        <v>551</v>
      </c>
      <c r="L9634">
        <v>1.64634875104578E-2</v>
      </c>
    </row>
    <row r="9635" spans="1:12" x14ac:dyDescent="0.2">
      <c r="A9635" t="s">
        <v>18647</v>
      </c>
      <c r="B9635">
        <v>-3.1656264985390701</v>
      </c>
      <c r="C9635">
        <v>-3.1656264985390701</v>
      </c>
      <c r="D9635" t="s">
        <v>26</v>
      </c>
      <c r="E9635" t="s">
        <v>16513</v>
      </c>
      <c r="F9635">
        <v>5409</v>
      </c>
      <c r="G9635">
        <v>1345</v>
      </c>
      <c r="H9635">
        <v>15.047000000000001</v>
      </c>
      <c r="I9635">
        <v>2746</v>
      </c>
      <c r="J9635">
        <v>0.25383619892771297</v>
      </c>
      <c r="K9635">
        <v>216</v>
      </c>
      <c r="L9635">
        <v>1.99667221297837E-2</v>
      </c>
    </row>
    <row r="9636" spans="1:12" x14ac:dyDescent="0.2">
      <c r="A9636" t="s">
        <v>12119</v>
      </c>
      <c r="B9636">
        <v>4.3405692850760396</v>
      </c>
      <c r="C9636">
        <v>4.3405692850760396</v>
      </c>
      <c r="D9636" t="s">
        <v>26</v>
      </c>
      <c r="E9636" t="s">
        <v>16514</v>
      </c>
      <c r="F9636">
        <v>7698</v>
      </c>
      <c r="G9636">
        <v>1770</v>
      </c>
      <c r="H9636">
        <v>13.481</v>
      </c>
      <c r="I9636">
        <v>3577</v>
      </c>
      <c r="J9636">
        <v>0.23233307352559099</v>
      </c>
      <c r="K9636">
        <v>219</v>
      </c>
      <c r="L9636">
        <v>1.42244738893219E-2</v>
      </c>
    </row>
    <row r="9637" spans="1:12" x14ac:dyDescent="0.2">
      <c r="A9637" t="s">
        <v>10444</v>
      </c>
      <c r="B9637">
        <v>5.98630979410924</v>
      </c>
      <c r="C9637">
        <v>5.98630979410924</v>
      </c>
      <c r="D9637" t="s">
        <v>26</v>
      </c>
      <c r="E9637" t="s">
        <v>16514</v>
      </c>
      <c r="F9637">
        <v>10627</v>
      </c>
      <c r="G9637">
        <v>1904</v>
      </c>
      <c r="H9637">
        <v>16.111999999999998</v>
      </c>
      <c r="I9637">
        <v>3840</v>
      </c>
      <c r="J9637">
        <v>0.180671873529689</v>
      </c>
      <c r="K9637">
        <v>382</v>
      </c>
      <c r="L9637">
        <v>1.7973087418838799E-2</v>
      </c>
    </row>
    <row r="9638" spans="1:12" x14ac:dyDescent="0.2">
      <c r="A9638" t="s">
        <v>15036</v>
      </c>
      <c r="B9638">
        <v>-5.8780138219185902</v>
      </c>
      <c r="C9638">
        <v>-5.8780138219185902</v>
      </c>
      <c r="D9638" t="s">
        <v>26</v>
      </c>
      <c r="E9638" t="s">
        <v>16513</v>
      </c>
      <c r="F9638">
        <v>4537</v>
      </c>
      <c r="G9638">
        <v>992</v>
      </c>
      <c r="H9638">
        <v>14.132</v>
      </c>
      <c r="I9638">
        <v>1906</v>
      </c>
      <c r="J9638">
        <v>0.21005069429138201</v>
      </c>
      <c r="K9638">
        <v>165</v>
      </c>
      <c r="L9638">
        <v>1.81838219087503E-2</v>
      </c>
    </row>
    <row r="9639" spans="1:12" x14ac:dyDescent="0.2">
      <c r="A9639" t="s">
        <v>15589</v>
      </c>
      <c r="B9639">
        <v>-4.2899539197274299</v>
      </c>
      <c r="C9639">
        <v>-4.2899539197274299</v>
      </c>
      <c r="D9639" t="s">
        <v>26</v>
      </c>
      <c r="E9639" t="s">
        <v>16513</v>
      </c>
      <c r="F9639">
        <v>4001</v>
      </c>
      <c r="G9639">
        <v>746</v>
      </c>
      <c r="H9639">
        <v>11.541</v>
      </c>
      <c r="I9639">
        <v>1790</v>
      </c>
      <c r="J9639">
        <v>0.22369407648087999</v>
      </c>
      <c r="K9639">
        <v>106</v>
      </c>
      <c r="L9639">
        <v>1.3246688327918E-2</v>
      </c>
    </row>
    <row r="9640" spans="1:12" x14ac:dyDescent="0.2">
      <c r="A9640" t="s">
        <v>12075</v>
      </c>
      <c r="B9640">
        <v>-5.2259833539315297</v>
      </c>
      <c r="C9640">
        <v>-5.2259833539315297</v>
      </c>
      <c r="D9640" t="s">
        <v>26</v>
      </c>
      <c r="E9640" t="s">
        <v>16513</v>
      </c>
      <c r="F9640">
        <v>7764</v>
      </c>
      <c r="G9640">
        <v>1696</v>
      </c>
      <c r="H9640">
        <v>13.878</v>
      </c>
      <c r="I9640">
        <v>3465</v>
      </c>
      <c r="J9640">
        <v>0.22314528593508501</v>
      </c>
      <c r="K9640">
        <v>275</v>
      </c>
      <c r="L9640">
        <v>1.77099433281813E-2</v>
      </c>
    </row>
    <row r="9641" spans="1:12" x14ac:dyDescent="0.2">
      <c r="A9641" t="s">
        <v>9988</v>
      </c>
      <c r="B9641">
        <v>-4.7118746960946103</v>
      </c>
      <c r="C9641">
        <v>-4.7118746960946103</v>
      </c>
      <c r="D9641" t="s">
        <v>26</v>
      </c>
      <c r="E9641" t="s">
        <v>16513</v>
      </c>
      <c r="F9641">
        <v>11791</v>
      </c>
      <c r="G9641">
        <v>3223</v>
      </c>
      <c r="H9641">
        <v>16.449000000000002</v>
      </c>
      <c r="I9641">
        <v>6727</v>
      </c>
      <c r="J9641">
        <v>0.28525994402510402</v>
      </c>
      <c r="K9641">
        <v>743</v>
      </c>
      <c r="L9641">
        <v>3.1507081672462002E-2</v>
      </c>
    </row>
    <row r="9642" spans="1:12" x14ac:dyDescent="0.2">
      <c r="A9642" t="s">
        <v>9850</v>
      </c>
      <c r="B9642">
        <v>-3.1144606793709801</v>
      </c>
      <c r="C9642">
        <v>-3.1144606793709801</v>
      </c>
      <c r="D9642" t="s">
        <v>26</v>
      </c>
      <c r="E9642" t="s">
        <v>16513</v>
      </c>
      <c r="F9642">
        <v>12243</v>
      </c>
      <c r="G9642">
        <v>2854</v>
      </c>
      <c r="H9642">
        <v>16.146999999999998</v>
      </c>
      <c r="I9642">
        <v>5748</v>
      </c>
      <c r="J9642">
        <v>0.23474638568978201</v>
      </c>
      <c r="K9642">
        <v>396</v>
      </c>
      <c r="L9642">
        <v>1.61725067385445E-2</v>
      </c>
    </row>
    <row r="9643" spans="1:12" x14ac:dyDescent="0.2">
      <c r="A9643" t="s">
        <v>8767</v>
      </c>
      <c r="B9643">
        <v>-5.6000163281746902</v>
      </c>
      <c r="C9643">
        <v>-5.6000163281746902</v>
      </c>
      <c r="D9643" t="s">
        <v>26</v>
      </c>
      <c r="E9643" t="s">
        <v>16513</v>
      </c>
      <c r="F9643">
        <v>18465</v>
      </c>
      <c r="G9643">
        <v>3987</v>
      </c>
      <c r="H9643">
        <v>14.173999999999999</v>
      </c>
      <c r="I9643">
        <v>8197</v>
      </c>
      <c r="J9643">
        <v>0.221960465746006</v>
      </c>
      <c r="K9643">
        <v>632</v>
      </c>
      <c r="L9643">
        <v>1.7113457893311701E-2</v>
      </c>
    </row>
    <row r="9644" spans="1:12" x14ac:dyDescent="0.2">
      <c r="A9644" t="s">
        <v>18648</v>
      </c>
      <c r="B9644">
        <v>-3.3054690087624601</v>
      </c>
      <c r="C9644">
        <v>-3.3054690087624601</v>
      </c>
      <c r="D9644" t="s">
        <v>26</v>
      </c>
      <c r="E9644" t="s">
        <v>16513</v>
      </c>
      <c r="F9644">
        <v>5799</v>
      </c>
      <c r="G9644">
        <v>1302</v>
      </c>
      <c r="H9644">
        <v>16.215</v>
      </c>
      <c r="I9644">
        <v>2687</v>
      </c>
      <c r="J9644">
        <v>0.23167787549577501</v>
      </c>
      <c r="K9644">
        <v>221</v>
      </c>
      <c r="L9644">
        <v>1.9055009484393901E-2</v>
      </c>
    </row>
    <row r="9645" spans="1:12" x14ac:dyDescent="0.2">
      <c r="A9645" t="s">
        <v>14080</v>
      </c>
      <c r="B9645">
        <v>-2.9115497792550098</v>
      </c>
      <c r="C9645">
        <v>-2.9115497792550098</v>
      </c>
      <c r="D9645" t="s">
        <v>26</v>
      </c>
      <c r="E9645" t="s">
        <v>16513</v>
      </c>
      <c r="F9645">
        <v>5463</v>
      </c>
      <c r="G9645">
        <v>1475</v>
      </c>
      <c r="H9645">
        <v>22.998000000000001</v>
      </c>
      <c r="I9645">
        <v>2720</v>
      </c>
      <c r="J9645">
        <v>0.24894746476295099</v>
      </c>
      <c r="K9645">
        <v>227</v>
      </c>
      <c r="L9645">
        <v>2.0776130331319798E-2</v>
      </c>
    </row>
    <row r="9646" spans="1:12" x14ac:dyDescent="0.2">
      <c r="A9646" t="s">
        <v>10581</v>
      </c>
      <c r="B9646">
        <v>-4.9151522839852397</v>
      </c>
      <c r="C9646">
        <v>-4.9151522839852397</v>
      </c>
      <c r="D9646" t="s">
        <v>26</v>
      </c>
      <c r="E9646" t="s">
        <v>16513</v>
      </c>
      <c r="F9646">
        <v>10317</v>
      </c>
      <c r="G9646">
        <v>2749</v>
      </c>
      <c r="H9646">
        <v>17.673999999999999</v>
      </c>
      <c r="I9646">
        <v>5280</v>
      </c>
      <c r="J9646">
        <v>0.25588833963361401</v>
      </c>
      <c r="K9646">
        <v>433</v>
      </c>
      <c r="L9646">
        <v>2.09847823979839E-2</v>
      </c>
    </row>
    <row r="9647" spans="1:12" x14ac:dyDescent="0.2">
      <c r="A9647" t="s">
        <v>18649</v>
      </c>
      <c r="B9647">
        <v>-3.99299451955042</v>
      </c>
      <c r="C9647">
        <v>-3.99299451955042</v>
      </c>
      <c r="D9647" t="s">
        <v>26</v>
      </c>
      <c r="E9647" t="s">
        <v>16513</v>
      </c>
      <c r="F9647">
        <v>5029</v>
      </c>
      <c r="G9647">
        <v>1271</v>
      </c>
      <c r="H9647">
        <v>15.162000000000001</v>
      </c>
      <c r="I9647">
        <v>2533</v>
      </c>
      <c r="J9647">
        <v>0.25183933187512397</v>
      </c>
      <c r="K9647">
        <v>171</v>
      </c>
      <c r="L9647">
        <v>1.70013919268244E-2</v>
      </c>
    </row>
    <row r="9648" spans="1:12" x14ac:dyDescent="0.2">
      <c r="A9648" t="s">
        <v>15298</v>
      </c>
      <c r="B9648">
        <v>-5.4007641995736204</v>
      </c>
      <c r="C9648">
        <v>-5.4007641995736204</v>
      </c>
      <c r="D9648" t="s">
        <v>26</v>
      </c>
      <c r="E9648" t="s">
        <v>16513</v>
      </c>
      <c r="F9648">
        <v>4298</v>
      </c>
      <c r="G9648">
        <v>1013</v>
      </c>
      <c r="H9648">
        <v>18.923999999999999</v>
      </c>
      <c r="I9648">
        <v>1837</v>
      </c>
      <c r="J9648">
        <v>0.213704048394602</v>
      </c>
      <c r="K9648">
        <v>153</v>
      </c>
      <c r="L9648">
        <v>1.7798976268031601E-2</v>
      </c>
    </row>
    <row r="9649" spans="1:12" x14ac:dyDescent="0.2">
      <c r="A9649" t="s">
        <v>11775</v>
      </c>
      <c r="B9649">
        <v>1.7296339546851101</v>
      </c>
      <c r="C9649">
        <v>1.7296339546851101</v>
      </c>
      <c r="D9649" t="s">
        <v>26</v>
      </c>
      <c r="E9649" t="s">
        <v>16512</v>
      </c>
      <c r="F9649">
        <v>8217</v>
      </c>
      <c r="G9649">
        <v>1926</v>
      </c>
      <c r="H9649">
        <v>15.504</v>
      </c>
      <c r="I9649">
        <v>4072</v>
      </c>
      <c r="J9649">
        <v>0.24777899476694701</v>
      </c>
      <c r="K9649">
        <v>296</v>
      </c>
      <c r="L9649">
        <v>1.80114396981867E-2</v>
      </c>
    </row>
    <row r="9650" spans="1:12" x14ac:dyDescent="0.2">
      <c r="A9650" t="s">
        <v>14701</v>
      </c>
      <c r="B9650">
        <v>-4.73404810078822</v>
      </c>
      <c r="C9650">
        <v>-4.73404810078822</v>
      </c>
      <c r="D9650" t="s">
        <v>26</v>
      </c>
      <c r="E9650" t="s">
        <v>16513</v>
      </c>
      <c r="F9650">
        <v>4842</v>
      </c>
      <c r="G9650">
        <v>883</v>
      </c>
      <c r="H9650">
        <v>13.988</v>
      </c>
      <c r="I9650">
        <v>1791</v>
      </c>
      <c r="J9650">
        <v>0.18494423791821599</v>
      </c>
      <c r="K9650">
        <v>144</v>
      </c>
      <c r="L9650">
        <v>1.4869888475836399E-2</v>
      </c>
    </row>
    <row r="9651" spans="1:12" x14ac:dyDescent="0.2">
      <c r="A9651" t="s">
        <v>14465</v>
      </c>
      <c r="B9651">
        <v>-4.5538098538704901</v>
      </c>
      <c r="C9651">
        <v>-4.5538098538704901</v>
      </c>
      <c r="D9651" t="s">
        <v>26</v>
      </c>
      <c r="E9651" t="s">
        <v>16513</v>
      </c>
      <c r="F9651">
        <v>5074</v>
      </c>
      <c r="G9651">
        <v>1294</v>
      </c>
      <c r="H9651">
        <v>16.638999999999999</v>
      </c>
      <c r="I9651">
        <v>2573</v>
      </c>
      <c r="J9651">
        <v>0.25354749704375201</v>
      </c>
      <c r="K9651">
        <v>203</v>
      </c>
      <c r="L9651">
        <v>2.0003941663381899E-2</v>
      </c>
    </row>
    <row r="9652" spans="1:12" x14ac:dyDescent="0.2">
      <c r="A9652" t="s">
        <v>10536</v>
      </c>
      <c r="B9652">
        <v>1.7147840534857699</v>
      </c>
      <c r="C9652">
        <v>1.7147840534857699</v>
      </c>
      <c r="D9652" t="s">
        <v>26</v>
      </c>
      <c r="E9652" t="s">
        <v>16512</v>
      </c>
      <c r="F9652">
        <v>10427</v>
      </c>
      <c r="G9652">
        <v>2271</v>
      </c>
      <c r="H9652">
        <v>14.696</v>
      </c>
      <c r="I9652">
        <v>4720</v>
      </c>
      <c r="J9652">
        <v>0.22633547520859301</v>
      </c>
      <c r="K9652">
        <v>347</v>
      </c>
      <c r="L9652">
        <v>1.6639493622326699E-2</v>
      </c>
    </row>
    <row r="9653" spans="1:12" x14ac:dyDescent="0.2">
      <c r="A9653" t="s">
        <v>18650</v>
      </c>
      <c r="B9653">
        <v>-3.8096110547371902</v>
      </c>
      <c r="C9653">
        <v>-3.8096110547371902</v>
      </c>
      <c r="D9653" t="s">
        <v>26</v>
      </c>
      <c r="E9653" t="s">
        <v>16513</v>
      </c>
      <c r="F9653">
        <v>20857</v>
      </c>
      <c r="G9653">
        <v>4886</v>
      </c>
      <c r="H9653">
        <v>15.118</v>
      </c>
      <c r="I9653">
        <v>9907</v>
      </c>
      <c r="J9653">
        <v>0.23749820204248001</v>
      </c>
      <c r="K9653">
        <v>700</v>
      </c>
      <c r="L9653">
        <v>1.6780936855731898E-2</v>
      </c>
    </row>
    <row r="9654" spans="1:12" x14ac:dyDescent="0.2">
      <c r="A9654" t="s">
        <v>18651</v>
      </c>
      <c r="B9654">
        <v>-6.0006210530587198</v>
      </c>
      <c r="C9654">
        <v>-6.0006210530587198</v>
      </c>
      <c r="D9654" t="s">
        <v>26</v>
      </c>
      <c r="E9654" t="s">
        <v>16513</v>
      </c>
      <c r="F9654">
        <v>6250</v>
      </c>
      <c r="G9654">
        <v>1284</v>
      </c>
      <c r="H9654">
        <v>14.446</v>
      </c>
      <c r="I9654">
        <v>2605</v>
      </c>
      <c r="J9654">
        <v>0.2084</v>
      </c>
      <c r="K9654">
        <v>205</v>
      </c>
      <c r="L9654">
        <v>1.6400000000000001E-2</v>
      </c>
    </row>
    <row r="9655" spans="1:12" x14ac:dyDescent="0.2">
      <c r="A9655" t="s">
        <v>10304</v>
      </c>
      <c r="B9655">
        <v>-5.7846858228036</v>
      </c>
      <c r="C9655">
        <v>-5.7846858228036</v>
      </c>
      <c r="D9655" t="s">
        <v>26</v>
      </c>
      <c r="E9655" t="s">
        <v>16510</v>
      </c>
      <c r="F9655">
        <v>10938</v>
      </c>
      <c r="G9655">
        <v>2919</v>
      </c>
      <c r="H9655">
        <v>17.951000000000001</v>
      </c>
      <c r="I9655">
        <v>5627</v>
      </c>
      <c r="J9655">
        <v>0.25722252697019599</v>
      </c>
      <c r="K9655">
        <v>407</v>
      </c>
      <c r="L9655">
        <v>1.8604863777655901E-2</v>
      </c>
    </row>
    <row r="9656" spans="1:12" x14ac:dyDescent="0.2">
      <c r="A9656" t="s">
        <v>14658</v>
      </c>
      <c r="B9656">
        <v>-1.94545194752894</v>
      </c>
      <c r="C9656">
        <v>-1.94545194752894</v>
      </c>
      <c r="D9656" t="s">
        <v>26</v>
      </c>
      <c r="E9656" t="s">
        <v>16513</v>
      </c>
      <c r="F9656">
        <v>4890</v>
      </c>
      <c r="G9656">
        <v>1086</v>
      </c>
      <c r="H9656">
        <v>16.416</v>
      </c>
      <c r="I9656">
        <v>2359</v>
      </c>
      <c r="J9656">
        <v>0.24120654396728</v>
      </c>
      <c r="K9656">
        <v>161</v>
      </c>
      <c r="L9656">
        <v>1.6462167689161599E-2</v>
      </c>
    </row>
    <row r="9657" spans="1:12" x14ac:dyDescent="0.2">
      <c r="A9657" t="s">
        <v>14192</v>
      </c>
      <c r="B9657">
        <v>-5.1377007687874796</v>
      </c>
      <c r="C9657">
        <v>-5.1377007687874796</v>
      </c>
      <c r="D9657" t="s">
        <v>26</v>
      </c>
      <c r="E9657" t="s">
        <v>16510</v>
      </c>
      <c r="F9657">
        <v>5345</v>
      </c>
      <c r="G9657">
        <v>961</v>
      </c>
      <c r="H9657">
        <v>11.464</v>
      </c>
      <c r="I9657">
        <v>2013</v>
      </c>
      <c r="J9657">
        <v>0.188306828811974</v>
      </c>
      <c r="K9657">
        <v>217</v>
      </c>
      <c r="L9657">
        <v>2.0299345182413501E-2</v>
      </c>
    </row>
    <row r="9658" spans="1:12" x14ac:dyDescent="0.2">
      <c r="A9658" t="s">
        <v>13365</v>
      </c>
      <c r="B9658">
        <v>-5.13856670506678</v>
      </c>
      <c r="C9658">
        <v>-5.13856670506678</v>
      </c>
      <c r="D9658" t="s">
        <v>26</v>
      </c>
      <c r="E9658" t="s">
        <v>16510</v>
      </c>
      <c r="F9658">
        <v>6196</v>
      </c>
      <c r="G9658">
        <v>1046</v>
      </c>
      <c r="H9658">
        <v>13.45</v>
      </c>
      <c r="I9658">
        <v>2280</v>
      </c>
      <c r="J9658">
        <v>0.18398967075532599</v>
      </c>
      <c r="K9658">
        <v>213</v>
      </c>
      <c r="L9658">
        <v>1.7188508715300199E-2</v>
      </c>
    </row>
    <row r="9659" spans="1:12" x14ac:dyDescent="0.2">
      <c r="A9659" t="s">
        <v>18652</v>
      </c>
      <c r="B9659">
        <v>6.8194458758048002</v>
      </c>
      <c r="C9659">
        <v>6.8194458758048002</v>
      </c>
      <c r="D9659" t="s">
        <v>26</v>
      </c>
      <c r="E9659" t="s">
        <v>16538</v>
      </c>
      <c r="F9659">
        <v>6915</v>
      </c>
      <c r="G9659">
        <v>1876</v>
      </c>
      <c r="H9659">
        <v>17.359000000000002</v>
      </c>
      <c r="I9659">
        <v>3474</v>
      </c>
      <c r="J9659">
        <v>0.25119305856833002</v>
      </c>
      <c r="K9659">
        <v>267</v>
      </c>
      <c r="L9659">
        <v>1.9305856832971799E-2</v>
      </c>
    </row>
    <row r="9660" spans="1:12" x14ac:dyDescent="0.2">
      <c r="A9660" t="s">
        <v>18653</v>
      </c>
      <c r="B9660">
        <v>-2.8579473222085001</v>
      </c>
      <c r="C9660">
        <v>-2.8579473222085001</v>
      </c>
      <c r="D9660" t="s">
        <v>26</v>
      </c>
      <c r="E9660" t="s">
        <v>16513</v>
      </c>
      <c r="F9660">
        <v>14189</v>
      </c>
      <c r="G9660">
        <v>3583</v>
      </c>
      <c r="H9660">
        <v>17.055</v>
      </c>
      <c r="I9660">
        <v>7003</v>
      </c>
      <c r="J9660">
        <v>0.24677567129466499</v>
      </c>
      <c r="K9660">
        <v>476</v>
      </c>
      <c r="L9660">
        <v>1.6773556980759701E-2</v>
      </c>
    </row>
    <row r="9661" spans="1:12" x14ac:dyDescent="0.2">
      <c r="A9661" t="s">
        <v>18654</v>
      </c>
      <c r="B9661">
        <v>5.7752564226798002</v>
      </c>
      <c r="C9661">
        <v>5.7752564226798002</v>
      </c>
      <c r="D9661" t="s">
        <v>26</v>
      </c>
      <c r="E9661" t="s">
        <v>16528</v>
      </c>
      <c r="F9661">
        <v>20500</v>
      </c>
      <c r="G9661">
        <v>3625</v>
      </c>
      <c r="H9661">
        <v>10.959</v>
      </c>
      <c r="I9661">
        <v>7914</v>
      </c>
      <c r="J9661">
        <v>0.193024390243902</v>
      </c>
      <c r="K9661">
        <v>870</v>
      </c>
      <c r="L9661">
        <v>2.1219512195122001E-2</v>
      </c>
    </row>
    <row r="9662" spans="1:12" x14ac:dyDescent="0.2">
      <c r="A9662" t="s">
        <v>12242</v>
      </c>
      <c r="B9662">
        <v>6.1806443010977699</v>
      </c>
      <c r="C9662">
        <v>6.1806443010977699</v>
      </c>
      <c r="D9662" t="s">
        <v>26</v>
      </c>
      <c r="E9662" t="s">
        <v>16514</v>
      </c>
      <c r="F9662">
        <v>7537</v>
      </c>
      <c r="G9662">
        <v>1284</v>
      </c>
      <c r="H9662">
        <v>12.525</v>
      </c>
      <c r="I9662">
        <v>2726</v>
      </c>
      <c r="J9662">
        <v>0.180841183494759</v>
      </c>
      <c r="K9662">
        <v>287</v>
      </c>
      <c r="L9662">
        <v>1.9039405599044702E-2</v>
      </c>
    </row>
    <row r="9663" spans="1:12" x14ac:dyDescent="0.2">
      <c r="A9663" t="s">
        <v>14489</v>
      </c>
      <c r="B9663">
        <v>5.0140202318839</v>
      </c>
      <c r="C9663">
        <v>5.0140202318839</v>
      </c>
      <c r="D9663" t="s">
        <v>26</v>
      </c>
      <c r="E9663" t="s">
        <v>16514</v>
      </c>
      <c r="F9663">
        <v>5051</v>
      </c>
      <c r="G9663">
        <v>821</v>
      </c>
      <c r="H9663">
        <v>10.098000000000001</v>
      </c>
      <c r="I9663">
        <v>1841</v>
      </c>
      <c r="J9663">
        <v>0.18224114036824399</v>
      </c>
      <c r="K9663">
        <v>147</v>
      </c>
      <c r="L9663">
        <v>1.45515739457533E-2</v>
      </c>
    </row>
    <row r="9664" spans="1:12" x14ac:dyDescent="0.2">
      <c r="A9664" t="s">
        <v>13098</v>
      </c>
      <c r="B9664">
        <v>-2.9709157670327202</v>
      </c>
      <c r="C9664">
        <v>-2.9709157670327202</v>
      </c>
      <c r="D9664" t="s">
        <v>26</v>
      </c>
      <c r="E9664" t="s">
        <v>16510</v>
      </c>
      <c r="F9664">
        <v>6493</v>
      </c>
      <c r="G9664">
        <v>1470</v>
      </c>
      <c r="H9664">
        <v>15.24</v>
      </c>
      <c r="I9664">
        <v>3088</v>
      </c>
      <c r="J9664">
        <v>0.237794547974742</v>
      </c>
      <c r="K9664">
        <v>271</v>
      </c>
      <c r="L9664">
        <v>2.0868627752964702E-2</v>
      </c>
    </row>
    <row r="9665" spans="1:12" x14ac:dyDescent="0.2">
      <c r="A9665" t="s">
        <v>14319</v>
      </c>
      <c r="B9665">
        <v>-4.7668158734627797</v>
      </c>
      <c r="C9665">
        <v>-4.7668158734627797</v>
      </c>
      <c r="D9665" t="s">
        <v>26</v>
      </c>
      <c r="E9665" t="s">
        <v>16513</v>
      </c>
      <c r="F9665">
        <v>5211</v>
      </c>
      <c r="G9665">
        <v>1275</v>
      </c>
      <c r="H9665">
        <v>20.695</v>
      </c>
      <c r="I9665">
        <v>2428</v>
      </c>
      <c r="J9665">
        <v>0.23296872001535199</v>
      </c>
      <c r="K9665">
        <v>153</v>
      </c>
      <c r="L9665">
        <v>1.4680483592400701E-2</v>
      </c>
    </row>
    <row r="9666" spans="1:12" x14ac:dyDescent="0.2">
      <c r="A9666" t="s">
        <v>13308</v>
      </c>
      <c r="B9666">
        <v>-3.9896971906014498</v>
      </c>
      <c r="C9666">
        <v>-3.9896971906014498</v>
      </c>
      <c r="D9666" t="s">
        <v>26</v>
      </c>
      <c r="E9666" t="s">
        <v>16513</v>
      </c>
      <c r="F9666">
        <v>6249</v>
      </c>
      <c r="G9666">
        <v>1361</v>
      </c>
      <c r="H9666">
        <v>17.387</v>
      </c>
      <c r="I9666">
        <v>2494</v>
      </c>
      <c r="J9666">
        <v>0.199551928308529</v>
      </c>
      <c r="K9666">
        <v>169</v>
      </c>
      <c r="L9666">
        <v>1.35221635461674E-2</v>
      </c>
    </row>
    <row r="9667" spans="1:12" x14ac:dyDescent="0.2">
      <c r="A9667" t="s">
        <v>18655</v>
      </c>
      <c r="B9667">
        <v>-2.8950187886544301</v>
      </c>
      <c r="C9667">
        <v>-2.8950187886544301</v>
      </c>
      <c r="D9667" t="s">
        <v>26</v>
      </c>
      <c r="E9667" t="s">
        <v>16514</v>
      </c>
      <c r="F9667">
        <v>14690</v>
      </c>
      <c r="G9667">
        <v>3628</v>
      </c>
      <c r="H9667">
        <v>14.722</v>
      </c>
      <c r="I9667">
        <v>7034</v>
      </c>
      <c r="J9667">
        <v>0.23941456773315201</v>
      </c>
      <c r="K9667">
        <v>595</v>
      </c>
      <c r="L9667">
        <v>2.0251872021783499E-2</v>
      </c>
    </row>
    <row r="9668" spans="1:12" x14ac:dyDescent="0.2">
      <c r="A9668" t="s">
        <v>9020</v>
      </c>
      <c r="B9668">
        <v>4.8018000399283398</v>
      </c>
      <c r="C9668">
        <v>4.8018000399283398</v>
      </c>
      <c r="D9668" t="s">
        <v>26</v>
      </c>
      <c r="E9668" t="s">
        <v>16514</v>
      </c>
      <c r="F9668">
        <v>16263</v>
      </c>
      <c r="G9668">
        <v>2881</v>
      </c>
      <c r="H9668">
        <v>11.811</v>
      </c>
      <c r="I9668">
        <v>6656</v>
      </c>
      <c r="J9668">
        <v>0.20463629096722599</v>
      </c>
      <c r="K9668">
        <v>616</v>
      </c>
      <c r="L9668">
        <v>1.8938695197688E-2</v>
      </c>
    </row>
    <row r="9669" spans="1:12" x14ac:dyDescent="0.2">
      <c r="A9669" t="s">
        <v>18656</v>
      </c>
      <c r="B9669">
        <v>6.6247527872733096</v>
      </c>
      <c r="C9669">
        <v>6.6247527872733096</v>
      </c>
      <c r="D9669" t="s">
        <v>26</v>
      </c>
      <c r="E9669" t="s">
        <v>16538</v>
      </c>
      <c r="F9669">
        <v>8860</v>
      </c>
      <c r="G9669">
        <v>1866</v>
      </c>
      <c r="H9669">
        <v>12.786</v>
      </c>
      <c r="I9669">
        <v>3889</v>
      </c>
      <c r="J9669">
        <v>0.219469525959368</v>
      </c>
      <c r="K9669">
        <v>345</v>
      </c>
      <c r="L9669">
        <v>1.9469525959367899E-2</v>
      </c>
    </row>
    <row r="9670" spans="1:12" x14ac:dyDescent="0.2">
      <c r="A9670" t="s">
        <v>14781</v>
      </c>
      <c r="B9670">
        <v>-3.5094697202035001</v>
      </c>
      <c r="C9670">
        <v>-3.5094697202035001</v>
      </c>
      <c r="D9670" t="s">
        <v>26</v>
      </c>
      <c r="E9670" t="s">
        <v>16513</v>
      </c>
      <c r="F9670">
        <v>4765</v>
      </c>
      <c r="G9670">
        <v>1066</v>
      </c>
      <c r="H9670">
        <v>17.888999999999999</v>
      </c>
      <c r="I9670">
        <v>2025</v>
      </c>
      <c r="J9670">
        <v>0.21248688352570799</v>
      </c>
      <c r="K9670">
        <v>164</v>
      </c>
      <c r="L9670">
        <v>1.7208814270724002E-2</v>
      </c>
    </row>
    <row r="9671" spans="1:12" x14ac:dyDescent="0.2">
      <c r="A9671" t="s">
        <v>18657</v>
      </c>
      <c r="B9671">
        <v>3.0292556559256498</v>
      </c>
      <c r="C9671">
        <v>3.0292556559256498</v>
      </c>
      <c r="D9671" t="s">
        <v>26</v>
      </c>
      <c r="E9671" t="s">
        <v>16512</v>
      </c>
      <c r="F9671">
        <v>10336</v>
      </c>
      <c r="G9671">
        <v>1815</v>
      </c>
      <c r="H9671">
        <v>12.351000000000001</v>
      </c>
      <c r="I9671">
        <v>3798</v>
      </c>
      <c r="J9671">
        <v>0.183726780185759</v>
      </c>
      <c r="K9671">
        <v>305</v>
      </c>
      <c r="L9671">
        <v>1.4754256965944301E-2</v>
      </c>
    </row>
    <row r="9672" spans="1:12" x14ac:dyDescent="0.2">
      <c r="A9672" t="s">
        <v>8602</v>
      </c>
      <c r="B9672">
        <v>4.1906504904440798</v>
      </c>
      <c r="C9672">
        <v>4.1906504904440798</v>
      </c>
      <c r="D9672" t="s">
        <v>26</v>
      </c>
      <c r="E9672" t="s">
        <v>16514</v>
      </c>
      <c r="F9672">
        <v>21064</v>
      </c>
      <c r="G9672">
        <v>3062</v>
      </c>
      <c r="H9672">
        <v>10.225</v>
      </c>
      <c r="I9672">
        <v>7129</v>
      </c>
      <c r="J9672">
        <v>0.169222369920243</v>
      </c>
      <c r="K9672">
        <v>647</v>
      </c>
      <c r="L9672">
        <v>1.53579567033802E-2</v>
      </c>
    </row>
    <row r="9673" spans="1:12" x14ac:dyDescent="0.2">
      <c r="A9673" t="s">
        <v>18658</v>
      </c>
      <c r="B9673">
        <v>-3.7111408437081401</v>
      </c>
      <c r="C9673">
        <v>-3.7111408437081401</v>
      </c>
      <c r="D9673" t="s">
        <v>26</v>
      </c>
      <c r="E9673" t="s">
        <v>16510</v>
      </c>
      <c r="F9673">
        <v>6423</v>
      </c>
      <c r="G9673">
        <v>1550</v>
      </c>
      <c r="H9673">
        <v>14.21</v>
      </c>
      <c r="I9673">
        <v>3028</v>
      </c>
      <c r="J9673">
        <v>0.23571539778919501</v>
      </c>
      <c r="K9673">
        <v>210</v>
      </c>
      <c r="L9673">
        <v>1.6347501167678701E-2</v>
      </c>
    </row>
    <row r="9674" spans="1:12" x14ac:dyDescent="0.2">
      <c r="A9674" t="s">
        <v>9817</v>
      </c>
      <c r="B9674">
        <v>4.0039692198447199</v>
      </c>
      <c r="C9674">
        <v>4.0039692198447199</v>
      </c>
      <c r="D9674" t="s">
        <v>26</v>
      </c>
      <c r="E9674" t="s">
        <v>16514</v>
      </c>
      <c r="F9674">
        <v>12356</v>
      </c>
      <c r="G9674">
        <v>2548</v>
      </c>
      <c r="H9674">
        <v>12.1</v>
      </c>
      <c r="I9674">
        <v>5425</v>
      </c>
      <c r="J9674">
        <v>0.21952897377792199</v>
      </c>
      <c r="K9674">
        <v>433</v>
      </c>
      <c r="L9674">
        <v>1.7521851731952101E-2</v>
      </c>
    </row>
    <row r="9675" spans="1:12" x14ac:dyDescent="0.2">
      <c r="A9675" t="s">
        <v>15398</v>
      </c>
      <c r="B9675">
        <v>-4.8481657231637003</v>
      </c>
      <c r="C9675">
        <v>-4.8481657231637003</v>
      </c>
      <c r="D9675" t="s">
        <v>26</v>
      </c>
      <c r="E9675" t="s">
        <v>16510</v>
      </c>
      <c r="F9675">
        <v>4193</v>
      </c>
      <c r="G9675">
        <v>1175</v>
      </c>
      <c r="H9675">
        <v>22.372</v>
      </c>
      <c r="I9675">
        <v>2340</v>
      </c>
      <c r="J9675">
        <v>0.27903648938707398</v>
      </c>
      <c r="K9675">
        <v>165</v>
      </c>
      <c r="L9675">
        <v>1.9675649892678299E-2</v>
      </c>
    </row>
    <row r="9676" spans="1:12" x14ac:dyDescent="0.2">
      <c r="A9676" t="s">
        <v>9179</v>
      </c>
      <c r="B9676">
        <v>4.6365230356863902</v>
      </c>
      <c r="C9676">
        <v>4.6365230356863902</v>
      </c>
      <c r="D9676" t="s">
        <v>26</v>
      </c>
      <c r="E9676" t="s">
        <v>16514</v>
      </c>
      <c r="F9676">
        <v>15219</v>
      </c>
      <c r="G9676">
        <v>2917</v>
      </c>
      <c r="H9676">
        <v>11.438000000000001</v>
      </c>
      <c r="I9676">
        <v>6374</v>
      </c>
      <c r="J9676">
        <v>0.209409291017807</v>
      </c>
      <c r="K9676">
        <v>626</v>
      </c>
      <c r="L9676">
        <v>2.05663972665747E-2</v>
      </c>
    </row>
    <row r="9677" spans="1:12" x14ac:dyDescent="0.2">
      <c r="A9677" t="s">
        <v>11911</v>
      </c>
      <c r="B9677">
        <v>5.5412981783560697</v>
      </c>
      <c r="C9677">
        <v>5.5412981783560697</v>
      </c>
      <c r="D9677" t="s">
        <v>26</v>
      </c>
      <c r="E9677" t="s">
        <v>16528</v>
      </c>
      <c r="F9677">
        <v>8015</v>
      </c>
      <c r="G9677">
        <v>1852</v>
      </c>
      <c r="H9677">
        <v>17.547000000000001</v>
      </c>
      <c r="I9677">
        <v>3518</v>
      </c>
      <c r="J9677">
        <v>0.219463505926388</v>
      </c>
      <c r="K9677">
        <v>251</v>
      </c>
      <c r="L9677">
        <v>1.5658140985651901E-2</v>
      </c>
    </row>
    <row r="9678" spans="1:12" x14ac:dyDescent="0.2">
      <c r="A9678" t="s">
        <v>14903</v>
      </c>
      <c r="B9678">
        <v>3.9786324774435999</v>
      </c>
      <c r="C9678">
        <v>3.9786324774435999</v>
      </c>
      <c r="D9678" t="s">
        <v>26</v>
      </c>
      <c r="E9678" t="s">
        <v>16515</v>
      </c>
      <c r="F9678">
        <v>4646</v>
      </c>
      <c r="G9678">
        <v>869</v>
      </c>
      <c r="H9678">
        <v>13.237</v>
      </c>
      <c r="I9678">
        <v>1810</v>
      </c>
      <c r="J9678">
        <v>0.19479121825226001</v>
      </c>
      <c r="K9678">
        <v>155</v>
      </c>
      <c r="L9678">
        <v>1.6681015927679701E-2</v>
      </c>
    </row>
    <row r="9679" spans="1:12" x14ac:dyDescent="0.2">
      <c r="A9679" t="s">
        <v>11826</v>
      </c>
      <c r="B9679">
        <v>4.8970563685110999</v>
      </c>
      <c r="C9679">
        <v>4.8970563685110999</v>
      </c>
      <c r="D9679" t="s">
        <v>26</v>
      </c>
      <c r="E9679" t="s">
        <v>16514</v>
      </c>
      <c r="F9679">
        <v>8124</v>
      </c>
      <c r="G9679">
        <v>1510</v>
      </c>
      <c r="H9679">
        <v>12.616</v>
      </c>
      <c r="I9679">
        <v>3119</v>
      </c>
      <c r="J9679">
        <v>0.19196208764155601</v>
      </c>
      <c r="K9679">
        <v>282</v>
      </c>
      <c r="L9679">
        <v>1.7355982274741499E-2</v>
      </c>
    </row>
    <row r="9680" spans="1:12" x14ac:dyDescent="0.2">
      <c r="A9680" t="s">
        <v>18659</v>
      </c>
      <c r="B9680">
        <v>0.11035039774694</v>
      </c>
      <c r="C9680">
        <v>0.11035039774694</v>
      </c>
      <c r="D9680" t="s">
        <v>26</v>
      </c>
      <c r="E9680" t="s">
        <v>16534</v>
      </c>
      <c r="F9680">
        <v>11199</v>
      </c>
      <c r="G9680">
        <v>2203</v>
      </c>
      <c r="H9680">
        <v>12.5</v>
      </c>
      <c r="I9680">
        <v>4706</v>
      </c>
      <c r="J9680">
        <v>0.21010804536119301</v>
      </c>
      <c r="K9680">
        <v>422</v>
      </c>
      <c r="L9680">
        <v>1.8840967943566399E-2</v>
      </c>
    </row>
    <row r="9681" spans="1:12" x14ac:dyDescent="0.2">
      <c r="A9681" t="s">
        <v>11987</v>
      </c>
      <c r="B9681">
        <v>3.6053135668448402</v>
      </c>
      <c r="C9681">
        <v>3.6053135668448402</v>
      </c>
      <c r="D9681" t="s">
        <v>26</v>
      </c>
      <c r="E9681" t="s">
        <v>16515</v>
      </c>
      <c r="F9681">
        <v>7899</v>
      </c>
      <c r="G9681">
        <v>1639</v>
      </c>
      <c r="H9681">
        <v>11.632999999999999</v>
      </c>
      <c r="I9681">
        <v>3757</v>
      </c>
      <c r="J9681">
        <v>0.23781491328016199</v>
      </c>
      <c r="K9681">
        <v>299</v>
      </c>
      <c r="L9681">
        <v>1.8926446385618401E-2</v>
      </c>
    </row>
    <row r="9682" spans="1:12" x14ac:dyDescent="0.2">
      <c r="A9682" t="s">
        <v>14528</v>
      </c>
      <c r="B9682">
        <v>-0.94989487775049697</v>
      </c>
      <c r="C9682">
        <v>-0.94989487775049697</v>
      </c>
      <c r="D9682" t="s">
        <v>26</v>
      </c>
      <c r="E9682" t="s">
        <v>16513</v>
      </c>
      <c r="F9682">
        <v>5016</v>
      </c>
      <c r="G9682">
        <v>963</v>
      </c>
      <c r="H9682">
        <v>14.557</v>
      </c>
      <c r="I9682">
        <v>1924</v>
      </c>
      <c r="J9682">
        <v>0.191786283891547</v>
      </c>
      <c r="K9682">
        <v>116</v>
      </c>
      <c r="L9682">
        <v>1.15629984051037E-2</v>
      </c>
    </row>
    <row r="9683" spans="1:12" x14ac:dyDescent="0.2">
      <c r="A9683" t="s">
        <v>9968</v>
      </c>
      <c r="B9683">
        <v>-5.2663972104378702</v>
      </c>
      <c r="C9683">
        <v>-5.2663972104378702</v>
      </c>
      <c r="D9683" t="s">
        <v>26</v>
      </c>
      <c r="E9683" t="s">
        <v>16513</v>
      </c>
      <c r="F9683">
        <v>11864</v>
      </c>
      <c r="G9683">
        <v>2247</v>
      </c>
      <c r="H9683">
        <v>12.749000000000001</v>
      </c>
      <c r="I9683">
        <v>4877</v>
      </c>
      <c r="J9683">
        <v>0.20553776129467299</v>
      </c>
      <c r="K9683">
        <v>404</v>
      </c>
      <c r="L9683">
        <v>1.7026298044504399E-2</v>
      </c>
    </row>
    <row r="9684" spans="1:12" x14ac:dyDescent="0.2">
      <c r="A9684" t="s">
        <v>11503</v>
      </c>
      <c r="B9684">
        <v>-3.4871794904061399</v>
      </c>
      <c r="C9684">
        <v>-3.4871794904061399</v>
      </c>
      <c r="D9684" t="s">
        <v>26</v>
      </c>
      <c r="E9684" t="s">
        <v>16510</v>
      </c>
      <c r="F9684">
        <v>8606</v>
      </c>
      <c r="G9684">
        <v>1913</v>
      </c>
      <c r="H9684">
        <v>15.032</v>
      </c>
      <c r="I9684">
        <v>4014</v>
      </c>
      <c r="J9684">
        <v>0.233209388798513</v>
      </c>
      <c r="K9684">
        <v>361</v>
      </c>
      <c r="L9684">
        <v>2.09737392516849E-2</v>
      </c>
    </row>
    <row r="9685" spans="1:12" x14ac:dyDescent="0.2">
      <c r="A9685" t="s">
        <v>11847</v>
      </c>
      <c r="B9685">
        <v>4.7555892740897097</v>
      </c>
      <c r="C9685">
        <v>4.7555892740897097</v>
      </c>
      <c r="D9685" t="s">
        <v>26</v>
      </c>
      <c r="E9685" t="s">
        <v>16515</v>
      </c>
      <c r="F9685">
        <v>8100</v>
      </c>
      <c r="G9685">
        <v>1140</v>
      </c>
      <c r="H9685">
        <v>10.077999999999999</v>
      </c>
      <c r="I9685">
        <v>2330</v>
      </c>
      <c r="J9685">
        <v>0.14382716049382699</v>
      </c>
      <c r="K9685">
        <v>299</v>
      </c>
      <c r="L9685">
        <v>1.8456790123456801E-2</v>
      </c>
    </row>
    <row r="9686" spans="1:12" x14ac:dyDescent="0.2">
      <c r="A9686" t="s">
        <v>13378</v>
      </c>
      <c r="B9686">
        <v>3.5218787466696702</v>
      </c>
      <c r="C9686">
        <v>3.5218787466696702</v>
      </c>
      <c r="D9686" t="s">
        <v>26</v>
      </c>
      <c r="E9686" t="s">
        <v>16514</v>
      </c>
      <c r="F9686">
        <v>6178</v>
      </c>
      <c r="G9686">
        <v>1181</v>
      </c>
      <c r="H9686">
        <v>14.004</v>
      </c>
      <c r="I9686">
        <v>2614</v>
      </c>
      <c r="J9686">
        <v>0.21155713823243799</v>
      </c>
      <c r="K9686">
        <v>201</v>
      </c>
      <c r="L9686">
        <v>1.6267400453221101E-2</v>
      </c>
    </row>
    <row r="9687" spans="1:12" x14ac:dyDescent="0.2">
      <c r="A9687" t="s">
        <v>10905</v>
      </c>
      <c r="B9687">
        <v>6.4454291140250204</v>
      </c>
      <c r="C9687">
        <v>6.4454291140250204</v>
      </c>
      <c r="D9687" t="s">
        <v>26</v>
      </c>
      <c r="E9687" t="s">
        <v>16514</v>
      </c>
      <c r="F9687">
        <v>9604</v>
      </c>
      <c r="G9687">
        <v>2422</v>
      </c>
      <c r="H9687">
        <v>15.226000000000001</v>
      </c>
      <c r="I9687">
        <v>4843</v>
      </c>
      <c r="J9687">
        <v>0.2521345272803</v>
      </c>
      <c r="K9687">
        <v>410</v>
      </c>
      <c r="L9687">
        <v>2.1345272802998701E-2</v>
      </c>
    </row>
    <row r="9688" spans="1:12" x14ac:dyDescent="0.2">
      <c r="A9688" t="s">
        <v>14735</v>
      </c>
      <c r="B9688">
        <v>-0.97138735898218598</v>
      </c>
      <c r="C9688">
        <v>-0.97138735898218598</v>
      </c>
      <c r="D9688" t="s">
        <v>26</v>
      </c>
      <c r="E9688" t="s">
        <v>16534</v>
      </c>
      <c r="F9688">
        <v>4815</v>
      </c>
      <c r="G9688">
        <v>1167</v>
      </c>
      <c r="H9688">
        <v>16.992000000000001</v>
      </c>
      <c r="I9688">
        <v>2520</v>
      </c>
      <c r="J9688">
        <v>0.26168224299065401</v>
      </c>
      <c r="K9688">
        <v>191</v>
      </c>
      <c r="L9688">
        <v>1.9833852544132901E-2</v>
      </c>
    </row>
    <row r="9689" spans="1:12" x14ac:dyDescent="0.2">
      <c r="A9689" t="s">
        <v>11161</v>
      </c>
      <c r="B9689">
        <v>-3.6776647294350702</v>
      </c>
      <c r="C9689">
        <v>-3.6776647294350702</v>
      </c>
      <c r="D9689" t="s">
        <v>26</v>
      </c>
      <c r="E9689" t="s">
        <v>16513</v>
      </c>
      <c r="F9689">
        <v>9136</v>
      </c>
      <c r="G9689">
        <v>2346</v>
      </c>
      <c r="H9689">
        <v>14.936999999999999</v>
      </c>
      <c r="I9689">
        <v>4728</v>
      </c>
      <c r="J9689">
        <v>0.25875656742556902</v>
      </c>
      <c r="K9689">
        <v>322</v>
      </c>
      <c r="L9689">
        <v>1.7622591943957999E-2</v>
      </c>
    </row>
    <row r="9690" spans="1:12" x14ac:dyDescent="0.2">
      <c r="A9690" t="s">
        <v>11729</v>
      </c>
      <c r="B9690">
        <v>5.8213956629446901</v>
      </c>
      <c r="C9690">
        <v>5.8213956629446901</v>
      </c>
      <c r="D9690" t="s">
        <v>26</v>
      </c>
      <c r="E9690" t="s">
        <v>16528</v>
      </c>
      <c r="F9690">
        <v>8263</v>
      </c>
      <c r="G9690">
        <v>1853</v>
      </c>
      <c r="H9690">
        <v>14.113</v>
      </c>
      <c r="I9690">
        <v>3636</v>
      </c>
      <c r="J9690">
        <v>0.220016942998911</v>
      </c>
      <c r="K9690">
        <v>308</v>
      </c>
      <c r="L9690">
        <v>1.86372988018879E-2</v>
      </c>
    </row>
    <row r="9691" spans="1:12" x14ac:dyDescent="0.2">
      <c r="A9691" t="s">
        <v>18660</v>
      </c>
      <c r="B9691">
        <v>2.0997399365118898</v>
      </c>
      <c r="C9691">
        <v>2.0997399365118898</v>
      </c>
      <c r="D9691" t="s">
        <v>26</v>
      </c>
      <c r="E9691" t="s">
        <v>16514</v>
      </c>
      <c r="F9691">
        <v>16077</v>
      </c>
      <c r="G9691">
        <v>3663</v>
      </c>
      <c r="H9691">
        <v>13.457000000000001</v>
      </c>
      <c r="I9691">
        <v>7370</v>
      </c>
      <c r="J9691">
        <v>0.229209429619954</v>
      </c>
      <c r="K9691">
        <v>515</v>
      </c>
      <c r="L9691">
        <v>1.6016669776699601E-2</v>
      </c>
    </row>
    <row r="9692" spans="1:12" x14ac:dyDescent="0.2">
      <c r="A9692" t="s">
        <v>13742</v>
      </c>
      <c r="B9692">
        <v>-5.0293633664437296</v>
      </c>
      <c r="C9692">
        <v>-5.0293633664437296</v>
      </c>
      <c r="D9692" t="s">
        <v>26</v>
      </c>
      <c r="E9692" t="s">
        <v>16513</v>
      </c>
      <c r="F9692">
        <v>5796</v>
      </c>
      <c r="G9692">
        <v>1519</v>
      </c>
      <c r="H9692">
        <v>17.797999999999998</v>
      </c>
      <c r="I9692">
        <v>3050</v>
      </c>
      <c r="J9692">
        <v>0.26311249137336101</v>
      </c>
      <c r="K9692">
        <v>240</v>
      </c>
      <c r="L9692">
        <v>2.0703933747412001E-2</v>
      </c>
    </row>
    <row r="9693" spans="1:12" x14ac:dyDescent="0.2">
      <c r="A9693" t="s">
        <v>18661</v>
      </c>
      <c r="B9693">
        <v>2.1525180613211599</v>
      </c>
      <c r="C9693">
        <v>2.1525180613211599</v>
      </c>
      <c r="D9693" t="s">
        <v>26</v>
      </c>
      <c r="E9693" t="s">
        <v>16512</v>
      </c>
      <c r="F9693">
        <v>4088</v>
      </c>
      <c r="G9693">
        <v>723</v>
      </c>
      <c r="H9693">
        <v>13.015000000000001</v>
      </c>
      <c r="I9693">
        <v>1631</v>
      </c>
      <c r="J9693">
        <v>0.19948630136986301</v>
      </c>
      <c r="K9693">
        <v>107</v>
      </c>
      <c r="L9693">
        <v>1.3087084148727999E-2</v>
      </c>
    </row>
    <row r="9694" spans="1:12" x14ac:dyDescent="0.2">
      <c r="A9694" t="s">
        <v>10807</v>
      </c>
      <c r="B9694">
        <v>0.31519427835561697</v>
      </c>
      <c r="C9694">
        <v>0.31519427835561697</v>
      </c>
      <c r="D9694" t="s">
        <v>26</v>
      </c>
      <c r="E9694" t="s">
        <v>16534</v>
      </c>
      <c r="F9694">
        <v>9840</v>
      </c>
      <c r="G9694">
        <v>2188</v>
      </c>
      <c r="H9694">
        <v>12.069000000000001</v>
      </c>
      <c r="I9694">
        <v>4505</v>
      </c>
      <c r="J9694">
        <v>0.22891260162601601</v>
      </c>
      <c r="K9694">
        <v>341</v>
      </c>
      <c r="L9694">
        <v>1.7327235772357698E-2</v>
      </c>
    </row>
    <row r="9695" spans="1:12" x14ac:dyDescent="0.2">
      <c r="A9695" t="s">
        <v>12145</v>
      </c>
      <c r="B9695">
        <v>1.94190993658819</v>
      </c>
      <c r="C9695">
        <v>1.94190993658819</v>
      </c>
      <c r="D9695" t="s">
        <v>26</v>
      </c>
      <c r="E9695" t="s">
        <v>16512</v>
      </c>
      <c r="F9695">
        <v>7663</v>
      </c>
      <c r="G9695">
        <v>1515</v>
      </c>
      <c r="H9695">
        <v>11.407</v>
      </c>
      <c r="I9695">
        <v>3189</v>
      </c>
      <c r="J9695">
        <v>0.20807777632780899</v>
      </c>
      <c r="K9695">
        <v>282</v>
      </c>
      <c r="L9695">
        <v>1.8400104397755399E-2</v>
      </c>
    </row>
    <row r="9696" spans="1:12" x14ac:dyDescent="0.2">
      <c r="A9696" t="s">
        <v>13766</v>
      </c>
      <c r="B9696">
        <v>-3.9921409810372399</v>
      </c>
      <c r="C9696">
        <v>-3.9921409810372399</v>
      </c>
      <c r="D9696" t="s">
        <v>26</v>
      </c>
      <c r="E9696" t="s">
        <v>16513</v>
      </c>
      <c r="F9696">
        <v>5762</v>
      </c>
      <c r="G9696">
        <v>1351</v>
      </c>
      <c r="H9696">
        <v>16.018999999999998</v>
      </c>
      <c r="I9696">
        <v>2609</v>
      </c>
      <c r="J9696">
        <v>0.22639708434571301</v>
      </c>
      <c r="K9696">
        <v>209</v>
      </c>
      <c r="L9696">
        <v>1.81360638667129E-2</v>
      </c>
    </row>
    <row r="9697" spans="1:12" x14ac:dyDescent="0.2">
      <c r="A9697" t="s">
        <v>9354</v>
      </c>
      <c r="B9697">
        <v>4.6183674608878098</v>
      </c>
      <c r="C9697">
        <v>4.6183674608878098</v>
      </c>
      <c r="D9697" t="s">
        <v>26</v>
      </c>
      <c r="E9697" t="s">
        <v>16514</v>
      </c>
      <c r="F9697">
        <v>14287</v>
      </c>
      <c r="G9697">
        <v>2408</v>
      </c>
      <c r="H9697">
        <v>11.089</v>
      </c>
      <c r="I9697">
        <v>5358</v>
      </c>
      <c r="J9697">
        <v>0.18751312381885599</v>
      </c>
      <c r="K9697">
        <v>431</v>
      </c>
      <c r="L9697">
        <v>1.50836424721775E-2</v>
      </c>
    </row>
    <row r="9698" spans="1:12" x14ac:dyDescent="0.2">
      <c r="A9698" t="s">
        <v>9080</v>
      </c>
      <c r="B9698">
        <v>4.9651038920096404</v>
      </c>
      <c r="C9698">
        <v>4.9651038920096404</v>
      </c>
      <c r="D9698" t="s">
        <v>26</v>
      </c>
      <c r="E9698" t="s">
        <v>16528</v>
      </c>
      <c r="F9698">
        <v>15887</v>
      </c>
      <c r="G9698">
        <v>2455</v>
      </c>
      <c r="H9698">
        <v>12.032999999999999</v>
      </c>
      <c r="I9698">
        <v>5413</v>
      </c>
      <c r="J9698">
        <v>0.17035941335683299</v>
      </c>
      <c r="K9698">
        <v>511</v>
      </c>
      <c r="L9698">
        <v>1.6082331465978501E-2</v>
      </c>
    </row>
    <row r="9699" spans="1:12" x14ac:dyDescent="0.2">
      <c r="A9699" t="s">
        <v>9438</v>
      </c>
      <c r="B9699">
        <v>6.2021854197195996</v>
      </c>
      <c r="C9699">
        <v>6.2021854197195996</v>
      </c>
      <c r="D9699" t="s">
        <v>26</v>
      </c>
      <c r="E9699" t="s">
        <v>16514</v>
      </c>
      <c r="F9699">
        <v>13898</v>
      </c>
      <c r="G9699">
        <v>2360</v>
      </c>
      <c r="H9699">
        <v>11.861000000000001</v>
      </c>
      <c r="I9699">
        <v>5243</v>
      </c>
      <c r="J9699">
        <v>0.18862426248381101</v>
      </c>
      <c r="K9699">
        <v>507</v>
      </c>
      <c r="L9699">
        <v>1.8240034537343498E-2</v>
      </c>
    </row>
    <row r="9700" spans="1:12" x14ac:dyDescent="0.2">
      <c r="A9700" t="s">
        <v>9972</v>
      </c>
      <c r="B9700">
        <v>5.4265435015372203</v>
      </c>
      <c r="C9700">
        <v>5.4265435015372203</v>
      </c>
      <c r="D9700" t="s">
        <v>26</v>
      </c>
      <c r="E9700" t="s">
        <v>16514</v>
      </c>
      <c r="F9700">
        <v>11851</v>
      </c>
      <c r="G9700">
        <v>1973</v>
      </c>
      <c r="H9700">
        <v>10.675000000000001</v>
      </c>
      <c r="I9700">
        <v>4436</v>
      </c>
      <c r="J9700">
        <v>0.18715720192388799</v>
      </c>
      <c r="K9700">
        <v>347</v>
      </c>
      <c r="L9700">
        <v>1.46401147582482E-2</v>
      </c>
    </row>
    <row r="9701" spans="1:12" x14ac:dyDescent="0.2">
      <c r="A9701" t="s">
        <v>14852</v>
      </c>
      <c r="B9701">
        <v>5.8006561075858096</v>
      </c>
      <c r="C9701">
        <v>5.8006561075858096</v>
      </c>
      <c r="D9701" t="s">
        <v>26</v>
      </c>
      <c r="E9701" t="s">
        <v>16514</v>
      </c>
      <c r="F9701">
        <v>4693</v>
      </c>
      <c r="G9701">
        <v>936</v>
      </c>
      <c r="H9701">
        <v>14.148999999999999</v>
      </c>
      <c r="I9701">
        <v>1844</v>
      </c>
      <c r="J9701">
        <v>0.196462816961432</v>
      </c>
      <c r="K9701">
        <v>153</v>
      </c>
      <c r="L9701">
        <v>1.63008736415939E-2</v>
      </c>
    </row>
    <row r="9702" spans="1:12" x14ac:dyDescent="0.2">
      <c r="A9702" t="s">
        <v>11696</v>
      </c>
      <c r="B9702">
        <v>5.4487550532034801</v>
      </c>
      <c r="C9702">
        <v>5.4487550532034801</v>
      </c>
      <c r="D9702" t="s">
        <v>26</v>
      </c>
      <c r="E9702" t="s">
        <v>16514</v>
      </c>
      <c r="F9702">
        <v>8312</v>
      </c>
      <c r="G9702">
        <v>1682</v>
      </c>
      <c r="H9702">
        <v>16.907</v>
      </c>
      <c r="I9702">
        <v>3306</v>
      </c>
      <c r="J9702">
        <v>0.19886910490856599</v>
      </c>
      <c r="K9702">
        <v>282</v>
      </c>
      <c r="L9702">
        <v>1.69634263715111E-2</v>
      </c>
    </row>
    <row r="9703" spans="1:12" x14ac:dyDescent="0.2">
      <c r="A9703" t="s">
        <v>18662</v>
      </c>
      <c r="B9703">
        <v>6.3257334505728702</v>
      </c>
      <c r="C9703">
        <v>6.3257334505728702</v>
      </c>
      <c r="D9703" t="s">
        <v>26</v>
      </c>
      <c r="E9703" t="s">
        <v>16514</v>
      </c>
      <c r="F9703">
        <v>4859</v>
      </c>
      <c r="G9703">
        <v>820</v>
      </c>
      <c r="H9703">
        <v>12.301</v>
      </c>
      <c r="I9703">
        <v>1792</v>
      </c>
      <c r="J9703">
        <v>0.18440008232146499</v>
      </c>
      <c r="K9703">
        <v>155</v>
      </c>
      <c r="L9703">
        <v>1.5949783906153502E-2</v>
      </c>
    </row>
    <row r="9704" spans="1:12" x14ac:dyDescent="0.2">
      <c r="A9704" t="s">
        <v>12623</v>
      </c>
      <c r="B9704">
        <v>2.5358481680563898</v>
      </c>
      <c r="C9704">
        <v>2.5358481680563898</v>
      </c>
      <c r="D9704" t="s">
        <v>26</v>
      </c>
      <c r="E9704" t="s">
        <v>16512</v>
      </c>
      <c r="F9704">
        <v>7033</v>
      </c>
      <c r="G9704">
        <v>1162</v>
      </c>
      <c r="H9704">
        <v>11.061999999999999</v>
      </c>
      <c r="I9704">
        <v>2609</v>
      </c>
      <c r="J9704">
        <v>0.18548272429973001</v>
      </c>
      <c r="K9704">
        <v>211</v>
      </c>
      <c r="L9704">
        <v>1.5000710934167501E-2</v>
      </c>
    </row>
    <row r="9705" spans="1:12" x14ac:dyDescent="0.2">
      <c r="A9705" t="s">
        <v>9818</v>
      </c>
      <c r="B9705">
        <v>-5.7637183392830904</v>
      </c>
      <c r="C9705">
        <v>-5.7637183392830904</v>
      </c>
      <c r="D9705" t="s">
        <v>26</v>
      </c>
      <c r="E9705" t="s">
        <v>16513</v>
      </c>
      <c r="F9705">
        <v>12354</v>
      </c>
      <c r="G9705">
        <v>2999</v>
      </c>
      <c r="H9705">
        <v>17.065000000000001</v>
      </c>
      <c r="I9705">
        <v>5911</v>
      </c>
      <c r="J9705">
        <v>0.23923425611138099</v>
      </c>
      <c r="K9705">
        <v>410</v>
      </c>
      <c r="L9705">
        <v>1.6593815768172301E-2</v>
      </c>
    </row>
    <row r="9706" spans="1:12" x14ac:dyDescent="0.2">
      <c r="A9706" t="s">
        <v>18663</v>
      </c>
      <c r="B9706">
        <v>4.5155175005606596</v>
      </c>
      <c r="C9706">
        <v>4.5155175005606596</v>
      </c>
      <c r="D9706" t="s">
        <v>26</v>
      </c>
      <c r="E9706" t="s">
        <v>16514</v>
      </c>
      <c r="F9706">
        <v>14746</v>
      </c>
      <c r="G9706">
        <v>2440</v>
      </c>
      <c r="H9706">
        <v>10.641999999999999</v>
      </c>
      <c r="I9706">
        <v>5590</v>
      </c>
      <c r="J9706">
        <v>0.18954292689542901</v>
      </c>
      <c r="K9706">
        <v>597</v>
      </c>
      <c r="L9706">
        <v>2.02427777024278E-2</v>
      </c>
    </row>
    <row r="9707" spans="1:12" x14ac:dyDescent="0.2">
      <c r="A9707" t="s">
        <v>18664</v>
      </c>
      <c r="B9707">
        <v>6.0804002558401997</v>
      </c>
      <c r="C9707">
        <v>6.0804002558401997</v>
      </c>
      <c r="D9707" t="s">
        <v>26</v>
      </c>
      <c r="E9707" t="s">
        <v>16515</v>
      </c>
      <c r="F9707">
        <v>5557</v>
      </c>
      <c r="G9707">
        <v>1431</v>
      </c>
      <c r="H9707">
        <v>18.282</v>
      </c>
      <c r="I9707">
        <v>2727</v>
      </c>
      <c r="J9707">
        <v>0.245366204786755</v>
      </c>
      <c r="K9707">
        <v>210</v>
      </c>
      <c r="L9707">
        <v>1.88950872773079E-2</v>
      </c>
    </row>
    <row r="9708" spans="1:12" x14ac:dyDescent="0.2">
      <c r="A9708" t="s">
        <v>13181</v>
      </c>
      <c r="B9708">
        <v>-5.2270204747506197</v>
      </c>
      <c r="C9708">
        <v>-5.2270204747506197</v>
      </c>
      <c r="D9708" t="s">
        <v>26</v>
      </c>
      <c r="E9708" t="s">
        <v>16513</v>
      </c>
      <c r="F9708">
        <v>6392</v>
      </c>
      <c r="G9708">
        <v>1586</v>
      </c>
      <c r="H9708">
        <v>16.106000000000002</v>
      </c>
      <c r="I9708">
        <v>3001</v>
      </c>
      <c r="J9708">
        <v>0.23474655819774701</v>
      </c>
      <c r="K9708">
        <v>283</v>
      </c>
      <c r="L9708">
        <v>2.2137046307884899E-2</v>
      </c>
    </row>
    <row r="9709" spans="1:12" x14ac:dyDescent="0.2">
      <c r="A9709" t="s">
        <v>13063</v>
      </c>
      <c r="B9709">
        <v>-4.1791536534615599</v>
      </c>
      <c r="C9709">
        <v>-4.1791536534615599</v>
      </c>
      <c r="D9709" t="s">
        <v>26</v>
      </c>
      <c r="E9709" t="s">
        <v>16513</v>
      </c>
      <c r="F9709">
        <v>6527</v>
      </c>
      <c r="G9709">
        <v>1524</v>
      </c>
      <c r="H9709">
        <v>15.718</v>
      </c>
      <c r="I9709">
        <v>3083</v>
      </c>
      <c r="J9709">
        <v>0.23617282059139</v>
      </c>
      <c r="K9709">
        <v>209</v>
      </c>
      <c r="L9709">
        <v>1.6010418262601502E-2</v>
      </c>
    </row>
    <row r="9710" spans="1:12" x14ac:dyDescent="0.2">
      <c r="A9710" t="s">
        <v>12906</v>
      </c>
      <c r="B9710">
        <v>5.0657193934134401</v>
      </c>
      <c r="C9710">
        <v>5.0657193934134401</v>
      </c>
      <c r="D9710" t="s">
        <v>26</v>
      </c>
      <c r="E9710" t="s">
        <v>16514</v>
      </c>
      <c r="F9710">
        <v>6695</v>
      </c>
      <c r="G9710">
        <v>1297</v>
      </c>
      <c r="H9710">
        <v>12.289</v>
      </c>
      <c r="I9710">
        <v>2715</v>
      </c>
      <c r="J9710">
        <v>0.20276325616131399</v>
      </c>
      <c r="K9710">
        <v>231</v>
      </c>
      <c r="L9710">
        <v>1.72516803584765E-2</v>
      </c>
    </row>
    <row r="9711" spans="1:12" x14ac:dyDescent="0.2">
      <c r="A9711" t="s">
        <v>12087</v>
      </c>
      <c r="B9711">
        <v>-4.3740465367623402</v>
      </c>
      <c r="C9711">
        <v>-4.3740465367623402</v>
      </c>
      <c r="D9711" t="s">
        <v>26</v>
      </c>
      <c r="E9711" t="s">
        <v>16513</v>
      </c>
      <c r="F9711">
        <v>7753</v>
      </c>
      <c r="G9711">
        <v>1926</v>
      </c>
      <c r="H9711">
        <v>21.547000000000001</v>
      </c>
      <c r="I9711">
        <v>3745</v>
      </c>
      <c r="J9711">
        <v>0.24151941184057801</v>
      </c>
      <c r="K9711">
        <v>253</v>
      </c>
      <c r="L9711">
        <v>1.6316264671740001E-2</v>
      </c>
    </row>
    <row r="9712" spans="1:12" x14ac:dyDescent="0.2">
      <c r="A9712" t="s">
        <v>9777</v>
      </c>
      <c r="B9712">
        <v>-5.3950278485604297</v>
      </c>
      <c r="C9712">
        <v>-5.3950278485604297</v>
      </c>
      <c r="D9712" t="s">
        <v>26</v>
      </c>
      <c r="E9712" t="s">
        <v>16513</v>
      </c>
      <c r="F9712">
        <v>12487</v>
      </c>
      <c r="G9712">
        <v>3319</v>
      </c>
      <c r="H9712">
        <v>16.513000000000002</v>
      </c>
      <c r="I9712">
        <v>6489</v>
      </c>
      <c r="J9712">
        <v>0.25983022343237</v>
      </c>
      <c r="K9712">
        <v>422</v>
      </c>
      <c r="L9712">
        <v>1.68975734764155E-2</v>
      </c>
    </row>
    <row r="9713" spans="1:12" x14ac:dyDescent="0.2">
      <c r="A9713" t="s">
        <v>12492</v>
      </c>
      <c r="B9713">
        <v>4.9507572924307803</v>
      </c>
      <c r="C9713">
        <v>4.9507572924307803</v>
      </c>
      <c r="D9713" t="s">
        <v>26</v>
      </c>
      <c r="E9713" t="s">
        <v>16514</v>
      </c>
      <c r="F9713">
        <v>7190</v>
      </c>
      <c r="G9713">
        <v>1169</v>
      </c>
      <c r="H9713">
        <v>11.183</v>
      </c>
      <c r="I9713">
        <v>2458</v>
      </c>
      <c r="J9713">
        <v>0.17093184979137699</v>
      </c>
      <c r="K9713">
        <v>265</v>
      </c>
      <c r="L9713">
        <v>1.8428372739916599E-2</v>
      </c>
    </row>
    <row r="9714" spans="1:12" x14ac:dyDescent="0.2">
      <c r="A9714" t="s">
        <v>14410</v>
      </c>
      <c r="B9714">
        <v>2.9083934103659601</v>
      </c>
      <c r="C9714">
        <v>2.9083934103659601</v>
      </c>
      <c r="D9714" t="s">
        <v>26</v>
      </c>
      <c r="E9714" t="s">
        <v>16512</v>
      </c>
      <c r="F9714">
        <v>5123</v>
      </c>
      <c r="G9714">
        <v>1046</v>
      </c>
      <c r="H9714">
        <v>10.461</v>
      </c>
      <c r="I9714">
        <v>2333</v>
      </c>
      <c r="J9714">
        <v>0.227698614093305</v>
      </c>
      <c r="K9714">
        <v>126</v>
      </c>
      <c r="L9714">
        <v>1.2297481944173299E-2</v>
      </c>
    </row>
    <row r="9715" spans="1:12" x14ac:dyDescent="0.2">
      <c r="A9715" t="s">
        <v>12993</v>
      </c>
      <c r="B9715">
        <v>-1.7237527097054499</v>
      </c>
      <c r="C9715">
        <v>-1.7237527097054499</v>
      </c>
      <c r="D9715" t="s">
        <v>26</v>
      </c>
      <c r="E9715" t="s">
        <v>16534</v>
      </c>
      <c r="F9715">
        <v>6586</v>
      </c>
      <c r="G9715">
        <v>1603</v>
      </c>
      <c r="H9715">
        <v>14.045</v>
      </c>
      <c r="I9715">
        <v>3154</v>
      </c>
      <c r="J9715">
        <v>0.23944731248102</v>
      </c>
      <c r="K9715">
        <v>231</v>
      </c>
      <c r="L9715">
        <v>1.7537200121469799E-2</v>
      </c>
    </row>
    <row r="9716" spans="1:12" x14ac:dyDescent="0.2">
      <c r="A9716" t="s">
        <v>12347</v>
      </c>
      <c r="B9716">
        <v>4.7978585039786301</v>
      </c>
      <c r="C9716">
        <v>4.7978585039786301</v>
      </c>
      <c r="D9716" t="s">
        <v>26</v>
      </c>
      <c r="E9716" t="s">
        <v>16514</v>
      </c>
      <c r="F9716">
        <v>7394</v>
      </c>
      <c r="G9716">
        <v>1486</v>
      </c>
      <c r="H9716">
        <v>13.375</v>
      </c>
      <c r="I9716">
        <v>2734</v>
      </c>
      <c r="J9716">
        <v>0.184879632134163</v>
      </c>
      <c r="K9716">
        <v>244</v>
      </c>
      <c r="L9716">
        <v>1.64998647552069E-2</v>
      </c>
    </row>
    <row r="9717" spans="1:12" x14ac:dyDescent="0.2">
      <c r="A9717" t="s">
        <v>12205</v>
      </c>
      <c r="B9717">
        <v>-5.5599806035348003</v>
      </c>
      <c r="C9717">
        <v>-5.5599806035348003</v>
      </c>
      <c r="D9717" t="s">
        <v>26</v>
      </c>
      <c r="E9717" t="s">
        <v>16513</v>
      </c>
      <c r="F9717">
        <v>7584</v>
      </c>
      <c r="G9717">
        <v>1774</v>
      </c>
      <c r="H9717">
        <v>13.305999999999999</v>
      </c>
      <c r="I9717">
        <v>3842</v>
      </c>
      <c r="J9717">
        <v>0.25329641350211002</v>
      </c>
      <c r="K9717">
        <v>265</v>
      </c>
      <c r="L9717">
        <v>1.7470991561181402E-2</v>
      </c>
    </row>
    <row r="9718" spans="1:12" x14ac:dyDescent="0.2">
      <c r="A9718" t="s">
        <v>8894</v>
      </c>
      <c r="B9718">
        <v>-2.7510781014748602</v>
      </c>
      <c r="C9718">
        <v>-2.7510781014748602</v>
      </c>
      <c r="D9718" t="s">
        <v>26</v>
      </c>
      <c r="E9718" t="s">
        <v>16510</v>
      </c>
      <c r="F9718">
        <v>17088</v>
      </c>
      <c r="G9718">
        <v>3815</v>
      </c>
      <c r="H9718">
        <v>12.106</v>
      </c>
      <c r="I9718">
        <v>8331</v>
      </c>
      <c r="J9718">
        <v>0.243767556179775</v>
      </c>
      <c r="K9718">
        <v>904</v>
      </c>
      <c r="L9718">
        <v>2.6451310861423199E-2</v>
      </c>
    </row>
    <row r="9719" spans="1:12" x14ac:dyDescent="0.2">
      <c r="A9719" t="s">
        <v>12950</v>
      </c>
      <c r="B9719">
        <v>-3.84834453709803</v>
      </c>
      <c r="C9719">
        <v>-3.84834453709803</v>
      </c>
      <c r="D9719" t="s">
        <v>26</v>
      </c>
      <c r="E9719" t="s">
        <v>16513</v>
      </c>
      <c r="F9719">
        <v>6638</v>
      </c>
      <c r="G9719">
        <v>1340</v>
      </c>
      <c r="H9719">
        <v>15.25</v>
      </c>
      <c r="I9719">
        <v>2887</v>
      </c>
      <c r="J9719">
        <v>0.217460078336848</v>
      </c>
      <c r="K9719">
        <v>186</v>
      </c>
      <c r="L9719">
        <v>1.40102440494125E-2</v>
      </c>
    </row>
    <row r="9720" spans="1:12" x14ac:dyDescent="0.2">
      <c r="A9720" t="s">
        <v>18665</v>
      </c>
      <c r="B9720">
        <v>-3.9766671384163899</v>
      </c>
      <c r="C9720">
        <v>-3.9766671384163899</v>
      </c>
      <c r="D9720" t="s">
        <v>26</v>
      </c>
      <c r="E9720" t="s">
        <v>16510</v>
      </c>
      <c r="F9720">
        <v>13062</v>
      </c>
      <c r="G9720">
        <v>2861</v>
      </c>
      <c r="H9720">
        <v>12.451000000000001</v>
      </c>
      <c r="I9720">
        <v>6131</v>
      </c>
      <c r="J9720">
        <v>0.23468840912570799</v>
      </c>
      <c r="K9720">
        <v>456</v>
      </c>
      <c r="L9720">
        <v>1.7455213596692699E-2</v>
      </c>
    </row>
    <row r="9721" spans="1:12" x14ac:dyDescent="0.2">
      <c r="A9721" t="s">
        <v>9842</v>
      </c>
      <c r="B9721">
        <v>-3.7466971600838699</v>
      </c>
      <c r="C9721">
        <v>-3.7466971600838699</v>
      </c>
      <c r="D9721" t="s">
        <v>26</v>
      </c>
      <c r="E9721" t="s">
        <v>16510</v>
      </c>
      <c r="F9721">
        <v>12273</v>
      </c>
      <c r="G9721">
        <v>3186</v>
      </c>
      <c r="H9721">
        <v>15.616</v>
      </c>
      <c r="I9721">
        <v>6356</v>
      </c>
      <c r="J9721">
        <v>0.25894239387272899</v>
      </c>
      <c r="K9721">
        <v>416</v>
      </c>
      <c r="L9721">
        <v>1.6947771531002999E-2</v>
      </c>
    </row>
    <row r="9722" spans="1:12" x14ac:dyDescent="0.2">
      <c r="A9722" t="s">
        <v>10832</v>
      </c>
      <c r="B9722">
        <v>4.6083672320059703</v>
      </c>
      <c r="C9722">
        <v>4.6083672320059703</v>
      </c>
      <c r="D9722" t="s">
        <v>26</v>
      </c>
      <c r="E9722" t="s">
        <v>16515</v>
      </c>
      <c r="F9722">
        <v>9789</v>
      </c>
      <c r="G9722">
        <v>1774</v>
      </c>
      <c r="H9722">
        <v>12.545999999999999</v>
      </c>
      <c r="I9722">
        <v>3643</v>
      </c>
      <c r="J9722">
        <v>0.18607620798855901</v>
      </c>
      <c r="K9722">
        <v>296</v>
      </c>
      <c r="L9722">
        <v>1.51190111349474E-2</v>
      </c>
    </row>
    <row r="9723" spans="1:12" x14ac:dyDescent="0.2">
      <c r="A9723" t="s">
        <v>10693</v>
      </c>
      <c r="B9723">
        <v>1.94134405009069</v>
      </c>
      <c r="C9723">
        <v>1.94134405009069</v>
      </c>
      <c r="D9723" t="s">
        <v>26</v>
      </c>
      <c r="E9723" t="s">
        <v>16512</v>
      </c>
      <c r="F9723">
        <v>10097</v>
      </c>
      <c r="G9723">
        <v>2357</v>
      </c>
      <c r="H9723">
        <v>14.817</v>
      </c>
      <c r="I9723">
        <v>4501</v>
      </c>
      <c r="J9723">
        <v>0.222887986530653</v>
      </c>
      <c r="K9723">
        <v>284</v>
      </c>
      <c r="L9723">
        <v>1.4063583242547299E-2</v>
      </c>
    </row>
    <row r="9724" spans="1:12" x14ac:dyDescent="0.2">
      <c r="A9724" t="s">
        <v>12754</v>
      </c>
      <c r="B9724">
        <v>-5.1255361760445597</v>
      </c>
      <c r="C9724">
        <v>-5.1255361760445597</v>
      </c>
      <c r="D9724" t="s">
        <v>26</v>
      </c>
      <c r="E9724" t="s">
        <v>16513</v>
      </c>
      <c r="F9724">
        <v>6870</v>
      </c>
      <c r="G9724">
        <v>1349</v>
      </c>
      <c r="H9724">
        <v>13.491</v>
      </c>
      <c r="I9724">
        <v>2795</v>
      </c>
      <c r="J9724">
        <v>0.203420669577875</v>
      </c>
      <c r="K9724">
        <v>255</v>
      </c>
      <c r="L9724">
        <v>1.85589519650655E-2</v>
      </c>
    </row>
    <row r="9725" spans="1:12" x14ac:dyDescent="0.2">
      <c r="A9725" t="s">
        <v>11383</v>
      </c>
      <c r="B9725">
        <v>-3.7508337224312802</v>
      </c>
      <c r="C9725">
        <v>-3.7508337224312802</v>
      </c>
      <c r="D9725" t="s">
        <v>26</v>
      </c>
      <c r="E9725" t="s">
        <v>16513</v>
      </c>
      <c r="F9725">
        <v>8780</v>
      </c>
      <c r="G9725">
        <v>2029</v>
      </c>
      <c r="H9725">
        <v>15.335000000000001</v>
      </c>
      <c r="I9725">
        <v>4097</v>
      </c>
      <c r="J9725">
        <v>0.23331435079726701</v>
      </c>
      <c r="K9725">
        <v>332</v>
      </c>
      <c r="L9725">
        <v>1.8906605922551299E-2</v>
      </c>
    </row>
    <row r="9726" spans="1:12" x14ac:dyDescent="0.2">
      <c r="A9726" t="s">
        <v>14252</v>
      </c>
      <c r="B9726">
        <v>-5.2537028516121902</v>
      </c>
      <c r="C9726">
        <v>-5.2537028516121902</v>
      </c>
      <c r="D9726" t="s">
        <v>26</v>
      </c>
      <c r="E9726" t="s">
        <v>16513</v>
      </c>
      <c r="F9726">
        <v>5268</v>
      </c>
      <c r="G9726">
        <v>1175</v>
      </c>
      <c r="H9726">
        <v>16.045999999999999</v>
      </c>
      <c r="I9726">
        <v>2386</v>
      </c>
      <c r="J9726">
        <v>0.22646165527714501</v>
      </c>
      <c r="K9726">
        <v>185</v>
      </c>
      <c r="L9726">
        <v>1.7558845861807101E-2</v>
      </c>
    </row>
    <row r="9727" spans="1:12" x14ac:dyDescent="0.2">
      <c r="A9727" t="s">
        <v>8759</v>
      </c>
      <c r="B9727">
        <v>-0.71772429593287002</v>
      </c>
      <c r="C9727">
        <v>-0.71772429593287002</v>
      </c>
      <c r="D9727" t="s">
        <v>26</v>
      </c>
      <c r="E9727" t="s">
        <v>16534</v>
      </c>
      <c r="F9727">
        <v>18604</v>
      </c>
      <c r="G9727">
        <v>3303</v>
      </c>
      <c r="H9727">
        <v>12.481999999999999</v>
      </c>
      <c r="I9727">
        <v>7268</v>
      </c>
      <c r="J9727">
        <v>0.19533433670178499</v>
      </c>
      <c r="K9727">
        <v>737</v>
      </c>
      <c r="L9727">
        <v>1.9807568264889299E-2</v>
      </c>
    </row>
    <row r="9728" spans="1:12" x14ac:dyDescent="0.2">
      <c r="A9728" t="s">
        <v>13457</v>
      </c>
      <c r="B9728">
        <v>6.0921490465811701</v>
      </c>
      <c r="C9728">
        <v>6.0921490465811701</v>
      </c>
      <c r="D9728" t="s">
        <v>26</v>
      </c>
      <c r="E9728" t="s">
        <v>16514</v>
      </c>
      <c r="F9728">
        <v>6089</v>
      </c>
      <c r="G9728">
        <v>980</v>
      </c>
      <c r="H9728">
        <v>14.164999999999999</v>
      </c>
      <c r="I9728">
        <v>2059</v>
      </c>
      <c r="J9728">
        <v>0.16907538183609799</v>
      </c>
      <c r="K9728">
        <v>191</v>
      </c>
      <c r="L9728">
        <v>1.5684020364591902E-2</v>
      </c>
    </row>
    <row r="9729" spans="1:12" x14ac:dyDescent="0.2">
      <c r="A9729" t="s">
        <v>12886</v>
      </c>
      <c r="B9729">
        <v>0.817295638244529</v>
      </c>
      <c r="C9729">
        <v>0.817295638244529</v>
      </c>
      <c r="D9729" t="s">
        <v>26</v>
      </c>
      <c r="E9729" t="s">
        <v>16514</v>
      </c>
      <c r="F9729">
        <v>6718</v>
      </c>
      <c r="G9729">
        <v>1218</v>
      </c>
      <c r="H9729">
        <v>11.115</v>
      </c>
      <c r="I9729">
        <v>2683</v>
      </c>
      <c r="J9729">
        <v>0.199687406966359</v>
      </c>
      <c r="K9729">
        <v>234</v>
      </c>
      <c r="L9729">
        <v>1.7415897588568E-2</v>
      </c>
    </row>
    <row r="9730" spans="1:12" x14ac:dyDescent="0.2">
      <c r="A9730" t="s">
        <v>11565</v>
      </c>
      <c r="B9730">
        <v>-5.1947242940255203</v>
      </c>
      <c r="C9730">
        <v>-5.1947242940255203</v>
      </c>
      <c r="D9730" t="s">
        <v>26</v>
      </c>
      <c r="E9730" t="s">
        <v>16510</v>
      </c>
      <c r="F9730">
        <v>8514</v>
      </c>
      <c r="G9730">
        <v>1526</v>
      </c>
      <c r="H9730">
        <v>11.667</v>
      </c>
      <c r="I9730">
        <v>3306</v>
      </c>
      <c r="J9730">
        <v>0.19415081042988</v>
      </c>
      <c r="K9730">
        <v>306</v>
      </c>
      <c r="L9730">
        <v>1.7970401691331898E-2</v>
      </c>
    </row>
    <row r="9731" spans="1:12" x14ac:dyDescent="0.2">
      <c r="A9731" t="s">
        <v>18666</v>
      </c>
      <c r="B9731">
        <v>-4.1838543141671201</v>
      </c>
      <c r="C9731">
        <v>-4.1838543141671201</v>
      </c>
      <c r="D9731" t="s">
        <v>26</v>
      </c>
      <c r="E9731" t="s">
        <v>16510</v>
      </c>
      <c r="F9731">
        <v>17023</v>
      </c>
      <c r="G9731">
        <v>4599</v>
      </c>
      <c r="H9731">
        <v>15.003</v>
      </c>
      <c r="I9731">
        <v>9525</v>
      </c>
      <c r="J9731">
        <v>0.27976854843447102</v>
      </c>
      <c r="K9731">
        <v>811</v>
      </c>
      <c r="L9731">
        <v>2.3820713152793299E-2</v>
      </c>
    </row>
    <row r="9732" spans="1:12" x14ac:dyDescent="0.2">
      <c r="A9732" t="s">
        <v>18667</v>
      </c>
      <c r="B9732">
        <v>5.3428280626944504</v>
      </c>
      <c r="C9732">
        <v>5.3428280626944504</v>
      </c>
      <c r="D9732" t="s">
        <v>26</v>
      </c>
      <c r="E9732" t="s">
        <v>16548</v>
      </c>
      <c r="F9732">
        <v>5356</v>
      </c>
      <c r="G9732">
        <v>1027</v>
      </c>
      <c r="H9732">
        <v>10.218999999999999</v>
      </c>
      <c r="I9732">
        <v>2222</v>
      </c>
      <c r="J9732">
        <v>0.20743091859596699</v>
      </c>
      <c r="K9732">
        <v>184</v>
      </c>
      <c r="L9732">
        <v>1.7176997759522E-2</v>
      </c>
    </row>
    <row r="9733" spans="1:12" x14ac:dyDescent="0.2">
      <c r="A9733" t="s">
        <v>12771</v>
      </c>
      <c r="B9733">
        <v>-3.7544085706063299</v>
      </c>
      <c r="C9733">
        <v>-3.7544085706063299</v>
      </c>
      <c r="D9733" t="s">
        <v>26</v>
      </c>
      <c r="E9733" t="s">
        <v>16510</v>
      </c>
      <c r="F9733">
        <v>6852</v>
      </c>
      <c r="G9733">
        <v>1478</v>
      </c>
      <c r="H9733">
        <v>14.276999999999999</v>
      </c>
      <c r="I9733">
        <v>3086</v>
      </c>
      <c r="J9733">
        <v>0.22518972562755399</v>
      </c>
      <c r="K9733">
        <v>248</v>
      </c>
      <c r="L9733">
        <v>1.8096906012843E-2</v>
      </c>
    </row>
    <row r="9734" spans="1:12" x14ac:dyDescent="0.2">
      <c r="A9734" t="s">
        <v>11881</v>
      </c>
      <c r="B9734">
        <v>-3.7512080396004701</v>
      </c>
      <c r="C9734">
        <v>-3.7512080396004701</v>
      </c>
      <c r="D9734" t="s">
        <v>26</v>
      </c>
      <c r="E9734" t="s">
        <v>16513</v>
      </c>
      <c r="F9734">
        <v>8056</v>
      </c>
      <c r="G9734">
        <v>1939</v>
      </c>
      <c r="H9734">
        <v>14.654999999999999</v>
      </c>
      <c r="I9734">
        <v>4140</v>
      </c>
      <c r="J9734">
        <v>0.25695134061569003</v>
      </c>
      <c r="K9734">
        <v>327</v>
      </c>
      <c r="L9734">
        <v>2.0295431976166799E-2</v>
      </c>
    </row>
    <row r="9735" spans="1:12" x14ac:dyDescent="0.2">
      <c r="A9735" t="s">
        <v>14497</v>
      </c>
      <c r="B9735">
        <v>-5.1226503575631197</v>
      </c>
      <c r="C9735">
        <v>-5.1226503575631197</v>
      </c>
      <c r="D9735" t="s">
        <v>26</v>
      </c>
      <c r="E9735" t="s">
        <v>16513</v>
      </c>
      <c r="F9735">
        <v>5042</v>
      </c>
      <c r="G9735">
        <v>1124</v>
      </c>
      <c r="H9735">
        <v>14.177</v>
      </c>
      <c r="I9735">
        <v>2115</v>
      </c>
      <c r="J9735">
        <v>0.20973819912732999</v>
      </c>
      <c r="K9735">
        <v>173</v>
      </c>
      <c r="L9735">
        <v>1.7155890519635099E-2</v>
      </c>
    </row>
    <row r="9736" spans="1:12" x14ac:dyDescent="0.2">
      <c r="A9736" t="s">
        <v>10614</v>
      </c>
      <c r="B9736">
        <v>-5.8374535764046698</v>
      </c>
      <c r="C9736">
        <v>-5.8374535764046698</v>
      </c>
      <c r="D9736" t="s">
        <v>26</v>
      </c>
      <c r="E9736" t="s">
        <v>16513</v>
      </c>
      <c r="F9736">
        <v>10257</v>
      </c>
      <c r="G9736">
        <v>1988</v>
      </c>
      <c r="H9736">
        <v>15.938000000000001</v>
      </c>
      <c r="I9736">
        <v>3993</v>
      </c>
      <c r="J9736">
        <v>0.194647557765428</v>
      </c>
      <c r="K9736">
        <v>324</v>
      </c>
      <c r="L9736">
        <v>1.57940918397192E-2</v>
      </c>
    </row>
    <row r="9737" spans="1:12" x14ac:dyDescent="0.2">
      <c r="A9737" t="s">
        <v>18668</v>
      </c>
      <c r="B9737">
        <v>-4.7475230420418804</v>
      </c>
      <c r="C9737">
        <v>-4.7475230420418804</v>
      </c>
      <c r="D9737" t="s">
        <v>26</v>
      </c>
      <c r="E9737" t="s">
        <v>16510</v>
      </c>
      <c r="F9737">
        <v>17082</v>
      </c>
      <c r="G9737">
        <v>3692</v>
      </c>
      <c r="H9737">
        <v>13.365</v>
      </c>
      <c r="I9737">
        <v>7531</v>
      </c>
      <c r="J9737">
        <v>0.220436717012059</v>
      </c>
      <c r="K9737">
        <v>635</v>
      </c>
      <c r="L9737">
        <v>1.8586816532021998E-2</v>
      </c>
    </row>
    <row r="9738" spans="1:12" x14ac:dyDescent="0.2">
      <c r="A9738" t="s">
        <v>18669</v>
      </c>
      <c r="B9738">
        <v>4.0716507708243297</v>
      </c>
      <c r="C9738">
        <v>4.0716507708243297</v>
      </c>
      <c r="D9738" t="s">
        <v>26</v>
      </c>
      <c r="E9738" t="s">
        <v>16515</v>
      </c>
      <c r="F9738">
        <v>8169</v>
      </c>
      <c r="G9738">
        <v>1754</v>
      </c>
      <c r="H9738">
        <v>16.382999999999999</v>
      </c>
      <c r="I9738">
        <v>3741</v>
      </c>
      <c r="J9738">
        <v>0.22897539478516299</v>
      </c>
      <c r="K9738">
        <v>274</v>
      </c>
      <c r="L9738">
        <v>1.6770718570204401E-2</v>
      </c>
    </row>
    <row r="9739" spans="1:12" x14ac:dyDescent="0.2">
      <c r="A9739" t="s">
        <v>18670</v>
      </c>
      <c r="B9739">
        <v>-3.1068350995370002</v>
      </c>
      <c r="C9739">
        <v>-3.1068350995370002</v>
      </c>
      <c r="D9739" t="s">
        <v>26</v>
      </c>
      <c r="E9739" t="s">
        <v>16510</v>
      </c>
      <c r="F9739">
        <v>28707</v>
      </c>
      <c r="G9739">
        <v>6332</v>
      </c>
      <c r="H9739">
        <v>13.311</v>
      </c>
      <c r="I9739">
        <v>13176</v>
      </c>
      <c r="J9739">
        <v>0.229491064897063</v>
      </c>
      <c r="K9739">
        <v>929</v>
      </c>
      <c r="L9739">
        <v>1.6180722471870999E-2</v>
      </c>
    </row>
    <row r="9740" spans="1:12" x14ac:dyDescent="0.2">
      <c r="A9740" t="s">
        <v>15345</v>
      </c>
      <c r="B9740">
        <v>-1.66357502587519</v>
      </c>
      <c r="C9740">
        <v>-1.66357502587519</v>
      </c>
      <c r="D9740" t="s">
        <v>26</v>
      </c>
      <c r="E9740" t="s">
        <v>16534</v>
      </c>
      <c r="F9740">
        <v>4247</v>
      </c>
      <c r="G9740">
        <v>1160</v>
      </c>
      <c r="H9740">
        <v>21.67</v>
      </c>
      <c r="I9740">
        <v>2341</v>
      </c>
      <c r="J9740">
        <v>0.27560631033670802</v>
      </c>
      <c r="K9740">
        <v>142</v>
      </c>
      <c r="L9740">
        <v>1.6717683070402601E-2</v>
      </c>
    </row>
    <row r="9741" spans="1:12" x14ac:dyDescent="0.2">
      <c r="A9741" t="s">
        <v>13191</v>
      </c>
      <c r="B9741">
        <v>2.4614601408652299</v>
      </c>
      <c r="C9741">
        <v>2.4614601408652299</v>
      </c>
      <c r="D9741" t="s">
        <v>26</v>
      </c>
      <c r="E9741" t="s">
        <v>16512</v>
      </c>
      <c r="F9741">
        <v>6385</v>
      </c>
      <c r="G9741">
        <v>1565</v>
      </c>
      <c r="H9741">
        <v>13.3</v>
      </c>
      <c r="I9741">
        <v>3157</v>
      </c>
      <c r="J9741">
        <v>0.24722004698512101</v>
      </c>
      <c r="K9741">
        <v>214</v>
      </c>
      <c r="L9741">
        <v>1.6758026624902101E-2</v>
      </c>
    </row>
    <row r="9742" spans="1:12" x14ac:dyDescent="0.2">
      <c r="A9742" t="s">
        <v>12343</v>
      </c>
      <c r="B9742">
        <v>-4.7269518101998402</v>
      </c>
      <c r="C9742">
        <v>-4.7269518101998402</v>
      </c>
      <c r="D9742" t="s">
        <v>26</v>
      </c>
      <c r="E9742" t="s">
        <v>16513</v>
      </c>
      <c r="F9742">
        <v>7399</v>
      </c>
      <c r="G9742">
        <v>1768</v>
      </c>
      <c r="H9742">
        <v>16.207999999999998</v>
      </c>
      <c r="I9742">
        <v>3519</v>
      </c>
      <c r="J9742">
        <v>0.23780240573050401</v>
      </c>
      <c r="K9742">
        <v>268</v>
      </c>
      <c r="L9742">
        <v>1.8110555480470299E-2</v>
      </c>
    </row>
    <row r="9743" spans="1:12" x14ac:dyDescent="0.2">
      <c r="A9743" t="s">
        <v>18671</v>
      </c>
      <c r="B9743">
        <v>1.6714775835684701</v>
      </c>
      <c r="C9743">
        <v>1.6714775835684701</v>
      </c>
      <c r="D9743" t="s">
        <v>26</v>
      </c>
      <c r="E9743" t="s">
        <v>16512</v>
      </c>
      <c r="F9743">
        <v>4840</v>
      </c>
      <c r="G9743">
        <v>1068</v>
      </c>
      <c r="H9743">
        <v>12.895</v>
      </c>
      <c r="I9743">
        <v>2209</v>
      </c>
      <c r="J9743">
        <v>0.228202479338843</v>
      </c>
      <c r="K9743">
        <v>146</v>
      </c>
      <c r="L9743">
        <v>1.50826446280992E-2</v>
      </c>
    </row>
    <row r="9744" spans="1:12" x14ac:dyDescent="0.2">
      <c r="A9744" t="s">
        <v>15372</v>
      </c>
      <c r="B9744">
        <v>-4.8227293217965199</v>
      </c>
      <c r="C9744">
        <v>-4.8227293217965199</v>
      </c>
      <c r="D9744" t="s">
        <v>26</v>
      </c>
      <c r="E9744" t="s">
        <v>16513</v>
      </c>
      <c r="F9744">
        <v>4220</v>
      </c>
      <c r="G9744">
        <v>835</v>
      </c>
      <c r="H9744">
        <v>11.247999999999999</v>
      </c>
      <c r="I9744">
        <v>1729</v>
      </c>
      <c r="J9744">
        <v>0.20485781990521301</v>
      </c>
      <c r="K9744">
        <v>132</v>
      </c>
      <c r="L9744">
        <v>1.56398104265403E-2</v>
      </c>
    </row>
    <row r="9745" spans="1:12" x14ac:dyDescent="0.2">
      <c r="A9745" t="s">
        <v>12438</v>
      </c>
      <c r="B9745">
        <v>-4.4234764302559899</v>
      </c>
      <c r="C9745">
        <v>-4.4234764302559899</v>
      </c>
      <c r="D9745" t="s">
        <v>26</v>
      </c>
      <c r="E9745" t="s">
        <v>16513</v>
      </c>
      <c r="F9745">
        <v>7279</v>
      </c>
      <c r="G9745">
        <v>1506</v>
      </c>
      <c r="H9745">
        <v>13.935</v>
      </c>
      <c r="I9745">
        <v>3214</v>
      </c>
      <c r="J9745">
        <v>0.220772084077483</v>
      </c>
      <c r="K9745">
        <v>288</v>
      </c>
      <c r="L9745">
        <v>1.9782937216650601E-2</v>
      </c>
    </row>
    <row r="9746" spans="1:12" x14ac:dyDescent="0.2">
      <c r="A9746" t="s">
        <v>11061</v>
      </c>
      <c r="B9746">
        <v>3.5146448885611501</v>
      </c>
      <c r="C9746">
        <v>3.5146448885611501</v>
      </c>
      <c r="D9746" t="s">
        <v>26</v>
      </c>
      <c r="E9746" t="s">
        <v>16515</v>
      </c>
      <c r="F9746">
        <v>9310</v>
      </c>
      <c r="G9746">
        <v>2069</v>
      </c>
      <c r="H9746">
        <v>13.611000000000001</v>
      </c>
      <c r="I9746">
        <v>4232</v>
      </c>
      <c r="J9746">
        <v>0.22728249194414599</v>
      </c>
      <c r="K9746">
        <v>263</v>
      </c>
      <c r="L9746">
        <v>1.4124597207304E-2</v>
      </c>
    </row>
    <row r="9747" spans="1:12" x14ac:dyDescent="0.2">
      <c r="A9747" t="s">
        <v>14879</v>
      </c>
      <c r="B9747">
        <v>-0.402801247913461</v>
      </c>
      <c r="C9747">
        <v>-0.402801247913461</v>
      </c>
      <c r="D9747" t="s">
        <v>26</v>
      </c>
      <c r="E9747" t="s">
        <v>16534</v>
      </c>
      <c r="F9747">
        <v>4669</v>
      </c>
      <c r="G9747">
        <v>1097</v>
      </c>
      <c r="H9747">
        <v>14.291</v>
      </c>
      <c r="I9747">
        <v>2335</v>
      </c>
      <c r="J9747">
        <v>0.25005354465624302</v>
      </c>
      <c r="K9747">
        <v>188</v>
      </c>
      <c r="L9747">
        <v>2.0132790747483399E-2</v>
      </c>
    </row>
    <row r="9748" spans="1:12" x14ac:dyDescent="0.2">
      <c r="A9748" t="s">
        <v>18672</v>
      </c>
      <c r="B9748">
        <v>-3.7984564030953498</v>
      </c>
      <c r="C9748">
        <v>-3.7984564030953498</v>
      </c>
      <c r="D9748" t="s">
        <v>26</v>
      </c>
      <c r="E9748" t="s">
        <v>16510</v>
      </c>
      <c r="F9748">
        <v>14749</v>
      </c>
      <c r="G9748">
        <v>2790</v>
      </c>
      <c r="H9748">
        <v>11.368</v>
      </c>
      <c r="I9748">
        <v>6287</v>
      </c>
      <c r="J9748">
        <v>0.213133093769069</v>
      </c>
      <c r="K9748">
        <v>481</v>
      </c>
      <c r="L9748">
        <v>1.6306190250186502E-2</v>
      </c>
    </row>
    <row r="9749" spans="1:12" x14ac:dyDescent="0.2">
      <c r="A9749" t="s">
        <v>8979</v>
      </c>
      <c r="B9749">
        <v>-2.9366662228890501</v>
      </c>
      <c r="C9749">
        <v>-2.9366662228890501</v>
      </c>
      <c r="D9749" t="s">
        <v>26</v>
      </c>
      <c r="E9749" t="s">
        <v>16510</v>
      </c>
      <c r="F9749">
        <v>16456</v>
      </c>
      <c r="G9749">
        <v>3822</v>
      </c>
      <c r="H9749">
        <v>14.724</v>
      </c>
      <c r="I9749">
        <v>7916</v>
      </c>
      <c r="J9749">
        <v>0.240520175012154</v>
      </c>
      <c r="K9749">
        <v>609</v>
      </c>
      <c r="L9749">
        <v>1.8503889158969399E-2</v>
      </c>
    </row>
    <row r="9750" spans="1:12" x14ac:dyDescent="0.2">
      <c r="A9750" t="s">
        <v>8389</v>
      </c>
      <c r="B9750">
        <v>3.78765275828161</v>
      </c>
      <c r="C9750">
        <v>3.78765275828161</v>
      </c>
      <c r="D9750" t="s">
        <v>26</v>
      </c>
      <c r="E9750" t="s">
        <v>16514</v>
      </c>
      <c r="F9750">
        <v>32692</v>
      </c>
      <c r="G9750">
        <v>5158</v>
      </c>
      <c r="H9750">
        <v>10.706</v>
      </c>
      <c r="I9750">
        <v>11486</v>
      </c>
      <c r="J9750">
        <v>0.175669888657776</v>
      </c>
      <c r="K9750">
        <v>1067</v>
      </c>
      <c r="L9750">
        <v>1.6318977119784701E-2</v>
      </c>
    </row>
    <row r="9751" spans="1:12" x14ac:dyDescent="0.2">
      <c r="A9751" t="s">
        <v>18673</v>
      </c>
      <c r="B9751">
        <v>6.1098768984488396</v>
      </c>
      <c r="C9751">
        <v>6.1098768984488396</v>
      </c>
      <c r="D9751" t="s">
        <v>26</v>
      </c>
      <c r="E9751" t="s">
        <v>16528</v>
      </c>
      <c r="F9751">
        <v>6039</v>
      </c>
      <c r="G9751">
        <v>1111</v>
      </c>
      <c r="H9751">
        <v>10.427</v>
      </c>
      <c r="I9751">
        <v>2350</v>
      </c>
      <c r="J9751">
        <v>0.19456863719158801</v>
      </c>
      <c r="K9751">
        <v>224</v>
      </c>
      <c r="L9751">
        <v>1.8546116906772599E-2</v>
      </c>
    </row>
    <row r="9752" spans="1:12" x14ac:dyDescent="0.2">
      <c r="A9752" t="s">
        <v>14736</v>
      </c>
      <c r="B9752">
        <v>3.9075174605063401</v>
      </c>
      <c r="C9752">
        <v>3.9075174605063401</v>
      </c>
      <c r="D9752" t="s">
        <v>26</v>
      </c>
      <c r="E9752" t="s">
        <v>16514</v>
      </c>
      <c r="F9752">
        <v>4815</v>
      </c>
      <c r="G9752">
        <v>782</v>
      </c>
      <c r="H9752">
        <v>13.349</v>
      </c>
      <c r="I9752">
        <v>1636</v>
      </c>
      <c r="J9752">
        <v>0.16988577362409099</v>
      </c>
      <c r="K9752">
        <v>190</v>
      </c>
      <c r="L9752">
        <v>1.9730010384215999E-2</v>
      </c>
    </row>
    <row r="9753" spans="1:12" x14ac:dyDescent="0.2">
      <c r="A9753" t="s">
        <v>9347</v>
      </c>
      <c r="B9753">
        <v>6.1289980684927903</v>
      </c>
      <c r="C9753">
        <v>6.1289980684927903</v>
      </c>
      <c r="D9753" t="s">
        <v>26</v>
      </c>
      <c r="E9753" t="s">
        <v>16510</v>
      </c>
      <c r="F9753">
        <v>14317</v>
      </c>
      <c r="G9753">
        <v>3036</v>
      </c>
      <c r="H9753">
        <v>13.242000000000001</v>
      </c>
      <c r="I9753">
        <v>6378</v>
      </c>
      <c r="J9753">
        <v>0.22274219459383901</v>
      </c>
      <c r="K9753">
        <v>542</v>
      </c>
      <c r="L9753">
        <v>1.8928546483201799E-2</v>
      </c>
    </row>
    <row r="9754" spans="1:12" x14ac:dyDescent="0.2">
      <c r="A9754" t="s">
        <v>18674</v>
      </c>
      <c r="B9754">
        <v>-0.935131880123239</v>
      </c>
      <c r="C9754">
        <v>-0.935131880123239</v>
      </c>
      <c r="D9754" t="s">
        <v>26</v>
      </c>
      <c r="E9754" t="s">
        <v>16513</v>
      </c>
      <c r="F9754">
        <v>5555</v>
      </c>
      <c r="G9754">
        <v>1215</v>
      </c>
      <c r="H9754">
        <v>14.407</v>
      </c>
      <c r="I9754">
        <v>2445</v>
      </c>
      <c r="J9754">
        <v>0.22007200720072001</v>
      </c>
      <c r="K9754">
        <v>198</v>
      </c>
      <c r="L9754">
        <v>1.7821782178217799E-2</v>
      </c>
    </row>
    <row r="9755" spans="1:12" x14ac:dyDescent="0.2">
      <c r="A9755" t="s">
        <v>11870</v>
      </c>
      <c r="B9755">
        <v>2.1093733584097798</v>
      </c>
      <c r="C9755">
        <v>2.1093733584097798</v>
      </c>
      <c r="D9755" t="s">
        <v>26</v>
      </c>
      <c r="E9755" t="s">
        <v>16512</v>
      </c>
      <c r="F9755">
        <v>8077</v>
      </c>
      <c r="G9755">
        <v>1637</v>
      </c>
      <c r="H9755">
        <v>12.006</v>
      </c>
      <c r="I9755">
        <v>3582</v>
      </c>
      <c r="J9755">
        <v>0.221740745326235</v>
      </c>
      <c r="K9755">
        <v>256</v>
      </c>
      <c r="L9755">
        <v>1.5847468119351199E-2</v>
      </c>
    </row>
    <row r="9756" spans="1:12" x14ac:dyDescent="0.2">
      <c r="A9756" t="s">
        <v>18675</v>
      </c>
      <c r="B9756">
        <v>5.8959334170035298</v>
      </c>
      <c r="C9756">
        <v>5.8959334170035298</v>
      </c>
      <c r="D9756" t="s">
        <v>26</v>
      </c>
      <c r="E9756" t="s">
        <v>16528</v>
      </c>
      <c r="F9756">
        <v>6772</v>
      </c>
      <c r="G9756">
        <v>1450</v>
      </c>
      <c r="H9756">
        <v>16.314</v>
      </c>
      <c r="I9756">
        <v>2785</v>
      </c>
      <c r="J9756">
        <v>0.205626107501477</v>
      </c>
      <c r="K9756">
        <v>269</v>
      </c>
      <c r="L9756">
        <v>1.9861193148257499E-2</v>
      </c>
    </row>
    <row r="9757" spans="1:12" x14ac:dyDescent="0.2">
      <c r="A9757" t="s">
        <v>10796</v>
      </c>
      <c r="B9757">
        <v>-5.8559901440926598</v>
      </c>
      <c r="C9757">
        <v>-5.8559901440926598</v>
      </c>
      <c r="D9757" t="s">
        <v>26</v>
      </c>
      <c r="E9757" t="s">
        <v>16513</v>
      </c>
      <c r="F9757">
        <v>9861</v>
      </c>
      <c r="G9757">
        <v>2587</v>
      </c>
      <c r="H9757">
        <v>16.795999999999999</v>
      </c>
      <c r="I9757">
        <v>5118</v>
      </c>
      <c r="J9757">
        <v>0.25950714937633101</v>
      </c>
      <c r="K9757">
        <v>351</v>
      </c>
      <c r="L9757">
        <v>1.7797383632491601E-2</v>
      </c>
    </row>
    <row r="9758" spans="1:12" x14ac:dyDescent="0.2">
      <c r="A9758" t="s">
        <v>15039</v>
      </c>
      <c r="B9758">
        <v>-4.2001998151131703</v>
      </c>
      <c r="C9758">
        <v>-4.2001998151131703</v>
      </c>
      <c r="D9758" t="s">
        <v>26</v>
      </c>
      <c r="E9758" t="s">
        <v>16513</v>
      </c>
      <c r="F9758">
        <v>4529</v>
      </c>
      <c r="G9758">
        <v>1068</v>
      </c>
      <c r="H9758">
        <v>14.686</v>
      </c>
      <c r="I9758">
        <v>2001</v>
      </c>
      <c r="J9758">
        <v>0.22090969308898201</v>
      </c>
      <c r="K9758">
        <v>131</v>
      </c>
      <c r="L9758">
        <v>1.4462353720468101E-2</v>
      </c>
    </row>
    <row r="9759" spans="1:12" x14ac:dyDescent="0.2">
      <c r="A9759" t="s">
        <v>10383</v>
      </c>
      <c r="B9759">
        <v>-4.78608963139735</v>
      </c>
      <c r="C9759">
        <v>-4.78608963139735</v>
      </c>
      <c r="D9759" t="s">
        <v>26</v>
      </c>
      <c r="E9759" t="s">
        <v>16513</v>
      </c>
      <c r="F9759">
        <v>10761</v>
      </c>
      <c r="G9759">
        <v>2496</v>
      </c>
      <c r="H9759">
        <v>16.869</v>
      </c>
      <c r="I9759">
        <v>5349</v>
      </c>
      <c r="J9759">
        <v>0.248536381377195</v>
      </c>
      <c r="K9759">
        <v>429</v>
      </c>
      <c r="L9759">
        <v>1.9933091720100399E-2</v>
      </c>
    </row>
    <row r="9760" spans="1:12" x14ac:dyDescent="0.2">
      <c r="A9760" t="s">
        <v>12823</v>
      </c>
      <c r="B9760">
        <v>-4.5204112256356304</v>
      </c>
      <c r="C9760">
        <v>-4.5204112256356304</v>
      </c>
      <c r="D9760" t="s">
        <v>26</v>
      </c>
      <c r="E9760" t="s">
        <v>16513</v>
      </c>
      <c r="F9760">
        <v>6786</v>
      </c>
      <c r="G9760">
        <v>1633</v>
      </c>
      <c r="H9760">
        <v>21.135000000000002</v>
      </c>
      <c r="I9760">
        <v>3347</v>
      </c>
      <c r="J9760">
        <v>0.24661066902446199</v>
      </c>
      <c r="K9760">
        <v>237</v>
      </c>
      <c r="L9760">
        <v>1.74624226348364E-2</v>
      </c>
    </row>
    <row r="9761" spans="1:12" x14ac:dyDescent="0.2">
      <c r="A9761" t="s">
        <v>14936</v>
      </c>
      <c r="B9761">
        <v>-5.0391571248360698</v>
      </c>
      <c r="C9761">
        <v>-5.0391571248360698</v>
      </c>
      <c r="D9761" t="s">
        <v>26</v>
      </c>
      <c r="E9761" t="s">
        <v>16513</v>
      </c>
      <c r="F9761">
        <v>4616</v>
      </c>
      <c r="G9761">
        <v>1073</v>
      </c>
      <c r="H9761">
        <v>14.858000000000001</v>
      </c>
      <c r="I9761">
        <v>2210</v>
      </c>
      <c r="J9761">
        <v>0.23938474870017301</v>
      </c>
      <c r="K9761">
        <v>143</v>
      </c>
      <c r="L9761">
        <v>1.54896013864818E-2</v>
      </c>
    </row>
    <row r="9762" spans="1:12" x14ac:dyDescent="0.2">
      <c r="A9762" t="s">
        <v>10852</v>
      </c>
      <c r="B9762">
        <v>-5.0552165234871902</v>
      </c>
      <c r="C9762">
        <v>-5.0552165234871902</v>
      </c>
      <c r="D9762" t="s">
        <v>26</v>
      </c>
      <c r="E9762" t="s">
        <v>16513</v>
      </c>
      <c r="F9762">
        <v>9731</v>
      </c>
      <c r="G9762">
        <v>2678</v>
      </c>
      <c r="H9762">
        <v>15.461</v>
      </c>
      <c r="I9762">
        <v>5238</v>
      </c>
      <c r="J9762">
        <v>0.26913986229575598</v>
      </c>
      <c r="K9762">
        <v>387</v>
      </c>
      <c r="L9762">
        <v>1.9884903915322199E-2</v>
      </c>
    </row>
    <row r="9763" spans="1:12" x14ac:dyDescent="0.2">
      <c r="A9763" t="s">
        <v>10032</v>
      </c>
      <c r="B9763">
        <v>-3.0836615289040599</v>
      </c>
      <c r="C9763">
        <v>-3.0836615289040599</v>
      </c>
      <c r="D9763" t="s">
        <v>26</v>
      </c>
      <c r="E9763" t="s">
        <v>16510</v>
      </c>
      <c r="F9763">
        <v>11645</v>
      </c>
      <c r="G9763">
        <v>2323</v>
      </c>
      <c r="H9763">
        <v>14.286</v>
      </c>
      <c r="I9763">
        <v>4854</v>
      </c>
      <c r="J9763">
        <v>0.208415629025333</v>
      </c>
      <c r="K9763">
        <v>384</v>
      </c>
      <c r="L9763">
        <v>1.6487762988407002E-2</v>
      </c>
    </row>
    <row r="9764" spans="1:12" x14ac:dyDescent="0.2">
      <c r="A9764" t="s">
        <v>8679</v>
      </c>
      <c r="B9764">
        <v>-4.67638799794398</v>
      </c>
      <c r="C9764">
        <v>-4.67638799794398</v>
      </c>
      <c r="D9764" t="s">
        <v>26</v>
      </c>
      <c r="E9764" t="s">
        <v>16513</v>
      </c>
      <c r="F9764">
        <v>19714</v>
      </c>
      <c r="G9764">
        <v>5254</v>
      </c>
      <c r="H9764">
        <v>16.917000000000002</v>
      </c>
      <c r="I9764">
        <v>10382</v>
      </c>
      <c r="J9764">
        <v>0.263315410368266</v>
      </c>
      <c r="K9764">
        <v>720</v>
      </c>
      <c r="L9764">
        <v>1.8261134219336499E-2</v>
      </c>
    </row>
    <row r="9765" spans="1:12" x14ac:dyDescent="0.2">
      <c r="A9765" t="s">
        <v>14535</v>
      </c>
      <c r="B9765">
        <v>2.0173460518530799</v>
      </c>
      <c r="C9765">
        <v>2.0173460518530799</v>
      </c>
      <c r="D9765" t="s">
        <v>26</v>
      </c>
      <c r="E9765" t="s">
        <v>16512</v>
      </c>
      <c r="F9765">
        <v>5013</v>
      </c>
      <c r="G9765">
        <v>903</v>
      </c>
      <c r="H9765">
        <v>13.244999999999999</v>
      </c>
      <c r="I9765">
        <v>1894</v>
      </c>
      <c r="J9765">
        <v>0.18890883702373801</v>
      </c>
      <c r="K9765">
        <v>161</v>
      </c>
      <c r="L9765">
        <v>1.6058248553760202E-2</v>
      </c>
    </row>
    <row r="9766" spans="1:12" x14ac:dyDescent="0.2">
      <c r="A9766" t="s">
        <v>13479</v>
      </c>
      <c r="B9766">
        <v>-5.0172445500679999</v>
      </c>
      <c r="C9766">
        <v>-5.0172445500679999</v>
      </c>
      <c r="D9766" t="s">
        <v>26</v>
      </c>
      <c r="E9766" t="s">
        <v>16513</v>
      </c>
      <c r="F9766">
        <v>6069</v>
      </c>
      <c r="G9766">
        <v>1391</v>
      </c>
      <c r="H9766">
        <v>14.346</v>
      </c>
      <c r="I9766">
        <v>2707</v>
      </c>
      <c r="J9766">
        <v>0.22301861921239099</v>
      </c>
      <c r="K9766">
        <v>200</v>
      </c>
      <c r="L9766">
        <v>1.6477179106936898E-2</v>
      </c>
    </row>
    <row r="9767" spans="1:12" x14ac:dyDescent="0.2">
      <c r="A9767" t="s">
        <v>8655</v>
      </c>
      <c r="B9767">
        <v>-5.7854039395638504</v>
      </c>
      <c r="C9767">
        <v>-5.7854039395638504</v>
      </c>
      <c r="D9767" t="s">
        <v>26</v>
      </c>
      <c r="E9767" t="s">
        <v>16513</v>
      </c>
      <c r="F9767">
        <v>20105</v>
      </c>
      <c r="G9767">
        <v>4800</v>
      </c>
      <c r="H9767">
        <v>15.257</v>
      </c>
      <c r="I9767">
        <v>9278</v>
      </c>
      <c r="J9767">
        <v>0.23073862223327499</v>
      </c>
      <c r="K9767">
        <v>735</v>
      </c>
      <c r="L9767">
        <v>1.8279035065904E-2</v>
      </c>
    </row>
    <row r="9768" spans="1:12" x14ac:dyDescent="0.2">
      <c r="A9768" t="s">
        <v>15570</v>
      </c>
      <c r="B9768">
        <v>-3.4627160752602602</v>
      </c>
      <c r="C9768">
        <v>-3.4627160752602602</v>
      </c>
      <c r="D9768" t="s">
        <v>26</v>
      </c>
      <c r="E9768" t="s">
        <v>16513</v>
      </c>
      <c r="F9768">
        <v>4026</v>
      </c>
      <c r="G9768">
        <v>866</v>
      </c>
      <c r="H9768">
        <v>19.486999999999998</v>
      </c>
      <c r="I9768">
        <v>1751</v>
      </c>
      <c r="J9768">
        <v>0.21746150024838501</v>
      </c>
      <c r="K9768">
        <v>108</v>
      </c>
      <c r="L9768">
        <v>1.34128166915052E-2</v>
      </c>
    </row>
    <row r="9769" spans="1:12" x14ac:dyDescent="0.2">
      <c r="A9769" t="s">
        <v>8504</v>
      </c>
      <c r="B9769">
        <v>2.0423281466177898</v>
      </c>
      <c r="C9769">
        <v>2.0423281466177898</v>
      </c>
      <c r="D9769" t="s">
        <v>26</v>
      </c>
      <c r="E9769" t="s">
        <v>16512</v>
      </c>
      <c r="F9769">
        <v>23683</v>
      </c>
      <c r="G9769">
        <v>4042</v>
      </c>
      <c r="H9769">
        <v>10.132</v>
      </c>
      <c r="I9769">
        <v>9063</v>
      </c>
      <c r="J9769">
        <v>0.19133977958873499</v>
      </c>
      <c r="K9769">
        <v>772</v>
      </c>
      <c r="L9769">
        <v>1.6298610817886201E-2</v>
      </c>
    </row>
    <row r="9770" spans="1:12" x14ac:dyDescent="0.2">
      <c r="A9770" t="s">
        <v>18676</v>
      </c>
      <c r="B9770">
        <v>-4.8928162778206898</v>
      </c>
      <c r="C9770">
        <v>-4.8928162778206898</v>
      </c>
      <c r="D9770" t="s">
        <v>26</v>
      </c>
      <c r="E9770" t="s">
        <v>16513</v>
      </c>
      <c r="F9770">
        <v>22508</v>
      </c>
      <c r="G9770">
        <v>5296</v>
      </c>
      <c r="H9770">
        <v>15.513999999999999</v>
      </c>
      <c r="I9770">
        <v>10484</v>
      </c>
      <c r="J9770">
        <v>0.232894970677093</v>
      </c>
      <c r="K9770">
        <v>721</v>
      </c>
      <c r="L9770">
        <v>1.6016527456904201E-2</v>
      </c>
    </row>
    <row r="9771" spans="1:12" x14ac:dyDescent="0.2">
      <c r="A9771" t="s">
        <v>18677</v>
      </c>
      <c r="B9771">
        <v>0.42163076005496503</v>
      </c>
      <c r="C9771">
        <v>0.42163076005496503</v>
      </c>
      <c r="D9771" t="s">
        <v>26</v>
      </c>
      <c r="E9771" t="s">
        <v>16534</v>
      </c>
      <c r="F9771">
        <v>19114</v>
      </c>
      <c r="G9771">
        <v>4824</v>
      </c>
      <c r="H9771">
        <v>14.561999999999999</v>
      </c>
      <c r="I9771">
        <v>9384</v>
      </c>
      <c r="J9771">
        <v>0.245474521293293</v>
      </c>
      <c r="K9771">
        <v>704</v>
      </c>
      <c r="L9771">
        <v>1.8415820864288002E-2</v>
      </c>
    </row>
    <row r="9772" spans="1:12" x14ac:dyDescent="0.2">
      <c r="A9772" t="s">
        <v>12790</v>
      </c>
      <c r="B9772">
        <v>-0.16218379386148901</v>
      </c>
      <c r="C9772">
        <v>-0.16218379386148901</v>
      </c>
      <c r="D9772" t="s">
        <v>26</v>
      </c>
      <c r="E9772" t="s">
        <v>16534</v>
      </c>
      <c r="F9772">
        <v>6826</v>
      </c>
      <c r="G9772">
        <v>2071</v>
      </c>
      <c r="H9772">
        <v>19.074000000000002</v>
      </c>
      <c r="I9772">
        <v>3933</v>
      </c>
      <c r="J9772">
        <v>0.28808965719308499</v>
      </c>
      <c r="K9772">
        <v>347</v>
      </c>
      <c r="L9772">
        <v>2.54175212423088E-2</v>
      </c>
    </row>
    <row r="9773" spans="1:12" x14ac:dyDescent="0.2">
      <c r="A9773" t="s">
        <v>10954</v>
      </c>
      <c r="B9773">
        <v>-3.0496592248269101</v>
      </c>
      <c r="C9773">
        <v>-3.0496592248269101</v>
      </c>
      <c r="D9773" t="s">
        <v>26</v>
      </c>
      <c r="E9773" t="s">
        <v>16513</v>
      </c>
      <c r="F9773">
        <v>9504</v>
      </c>
      <c r="G9773">
        <v>2129</v>
      </c>
      <c r="H9773">
        <v>13.132999999999999</v>
      </c>
      <c r="I9773">
        <v>4317</v>
      </c>
      <c r="J9773">
        <v>0.22711489898989901</v>
      </c>
      <c r="K9773">
        <v>291</v>
      </c>
      <c r="L9773">
        <v>1.5309343434343399E-2</v>
      </c>
    </row>
    <row r="9774" spans="1:12" x14ac:dyDescent="0.2">
      <c r="A9774" t="s">
        <v>9327</v>
      </c>
      <c r="B9774">
        <v>3.6622770106009401</v>
      </c>
      <c r="C9774">
        <v>3.6622770106009401</v>
      </c>
      <c r="D9774" t="s">
        <v>26</v>
      </c>
      <c r="E9774" t="s">
        <v>16514</v>
      </c>
      <c r="F9774">
        <v>14399</v>
      </c>
      <c r="G9774">
        <v>2480</v>
      </c>
      <c r="H9774">
        <v>10.63</v>
      </c>
      <c r="I9774">
        <v>5525</v>
      </c>
      <c r="J9774">
        <v>0.19185360094451001</v>
      </c>
      <c r="K9774">
        <v>458</v>
      </c>
      <c r="L9774">
        <v>1.5903882214042601E-2</v>
      </c>
    </row>
    <row r="9775" spans="1:12" x14ac:dyDescent="0.2">
      <c r="A9775" t="s">
        <v>14121</v>
      </c>
      <c r="B9775">
        <v>1.52375808111944</v>
      </c>
      <c r="C9775">
        <v>1.52375808111944</v>
      </c>
      <c r="D9775" t="s">
        <v>26</v>
      </c>
      <c r="E9775" t="s">
        <v>16512</v>
      </c>
      <c r="F9775">
        <v>5421</v>
      </c>
      <c r="G9775">
        <v>1058</v>
      </c>
      <c r="H9775">
        <v>12.775</v>
      </c>
      <c r="I9775">
        <v>2266</v>
      </c>
      <c r="J9775">
        <v>0.20900202914591401</v>
      </c>
      <c r="K9775">
        <v>159</v>
      </c>
      <c r="L9775">
        <v>1.46651909241837E-2</v>
      </c>
    </row>
    <row r="9776" spans="1:12" x14ac:dyDescent="0.2">
      <c r="A9776" t="s">
        <v>11455</v>
      </c>
      <c r="B9776">
        <v>-5.7004754269906099</v>
      </c>
      <c r="C9776">
        <v>-5.7004754269906099</v>
      </c>
      <c r="D9776" t="s">
        <v>26</v>
      </c>
      <c r="E9776" t="s">
        <v>16510</v>
      </c>
      <c r="F9776">
        <v>8679</v>
      </c>
      <c r="G9776">
        <v>2209</v>
      </c>
      <c r="H9776">
        <v>16.140999999999998</v>
      </c>
      <c r="I9776">
        <v>4426</v>
      </c>
      <c r="J9776">
        <v>0.254983293006107</v>
      </c>
      <c r="K9776">
        <v>304</v>
      </c>
      <c r="L9776">
        <v>1.7513538426085998E-2</v>
      </c>
    </row>
    <row r="9777" spans="1:12" x14ac:dyDescent="0.2">
      <c r="A9777" t="s">
        <v>10097</v>
      </c>
      <c r="B9777">
        <v>-4.3120295728036</v>
      </c>
      <c r="C9777">
        <v>-4.3120295728036</v>
      </c>
      <c r="D9777" t="s">
        <v>26</v>
      </c>
      <c r="E9777" t="s">
        <v>16513</v>
      </c>
      <c r="F9777">
        <v>11438</v>
      </c>
      <c r="G9777">
        <v>2925</v>
      </c>
      <c r="H9777">
        <v>17.605</v>
      </c>
      <c r="I9777">
        <v>5848</v>
      </c>
      <c r="J9777">
        <v>0.255639097744361</v>
      </c>
      <c r="K9777">
        <v>431</v>
      </c>
      <c r="L9777">
        <v>1.88407064172058E-2</v>
      </c>
    </row>
    <row r="9778" spans="1:12" x14ac:dyDescent="0.2">
      <c r="A9778" t="s">
        <v>9429</v>
      </c>
      <c r="B9778">
        <v>-3.7475526059456898</v>
      </c>
      <c r="C9778">
        <v>-3.7475526059456898</v>
      </c>
      <c r="D9778" t="s">
        <v>26</v>
      </c>
      <c r="E9778" t="s">
        <v>16510</v>
      </c>
      <c r="F9778">
        <v>13941</v>
      </c>
      <c r="G9778">
        <v>3490</v>
      </c>
      <c r="H9778">
        <v>13.419</v>
      </c>
      <c r="I9778">
        <v>7060</v>
      </c>
      <c r="J9778">
        <v>0.25320995624417197</v>
      </c>
      <c r="K9778">
        <v>518</v>
      </c>
      <c r="L9778">
        <v>1.8578294240011499E-2</v>
      </c>
    </row>
    <row r="9779" spans="1:12" x14ac:dyDescent="0.2">
      <c r="A9779" t="s">
        <v>18678</v>
      </c>
      <c r="B9779">
        <v>-4.9064080441781099</v>
      </c>
      <c r="C9779">
        <v>-4.9064080441781099</v>
      </c>
      <c r="D9779" t="s">
        <v>26</v>
      </c>
      <c r="E9779" t="s">
        <v>16510</v>
      </c>
      <c r="F9779">
        <v>13188</v>
      </c>
      <c r="G9779">
        <v>2482</v>
      </c>
      <c r="H9779">
        <v>11.987</v>
      </c>
      <c r="I9779">
        <v>5164</v>
      </c>
      <c r="J9779">
        <v>0.19578404610251701</v>
      </c>
      <c r="K9779">
        <v>440</v>
      </c>
      <c r="L9779">
        <v>1.6681831968456198E-2</v>
      </c>
    </row>
    <row r="9780" spans="1:12" x14ac:dyDescent="0.2">
      <c r="A9780" t="s">
        <v>9488</v>
      </c>
      <c r="B9780">
        <v>5.4951422487906401</v>
      </c>
      <c r="C9780">
        <v>5.4951422487906401</v>
      </c>
      <c r="D9780" t="s">
        <v>26</v>
      </c>
      <c r="E9780" t="s">
        <v>16514</v>
      </c>
      <c r="F9780">
        <v>13697</v>
      </c>
      <c r="G9780">
        <v>2138</v>
      </c>
      <c r="H9780">
        <v>11.112</v>
      </c>
      <c r="I9780">
        <v>4711</v>
      </c>
      <c r="J9780">
        <v>0.171971964663795</v>
      </c>
      <c r="K9780">
        <v>389</v>
      </c>
      <c r="L9780">
        <v>1.42001898225889E-2</v>
      </c>
    </row>
    <row r="9781" spans="1:12" x14ac:dyDescent="0.2">
      <c r="A9781" t="s">
        <v>9602</v>
      </c>
      <c r="B9781">
        <v>3.6123330866507501</v>
      </c>
      <c r="C9781">
        <v>3.6123330866507501</v>
      </c>
      <c r="D9781" t="s">
        <v>26</v>
      </c>
      <c r="E9781" t="s">
        <v>16514</v>
      </c>
      <c r="F9781">
        <v>13192</v>
      </c>
      <c r="G9781">
        <v>2763</v>
      </c>
      <c r="H9781">
        <v>15.282999999999999</v>
      </c>
      <c r="I9781">
        <v>5531</v>
      </c>
      <c r="J9781">
        <v>0.209634627046695</v>
      </c>
      <c r="K9781">
        <v>429</v>
      </c>
      <c r="L9781">
        <v>1.62598544572468E-2</v>
      </c>
    </row>
    <row r="9782" spans="1:12" x14ac:dyDescent="0.2">
      <c r="A9782" t="s">
        <v>18679</v>
      </c>
      <c r="B9782">
        <v>-1.6395523274727899</v>
      </c>
      <c r="C9782">
        <v>-1.6395523274727899</v>
      </c>
      <c r="D9782" t="s">
        <v>26</v>
      </c>
      <c r="E9782" t="s">
        <v>16513</v>
      </c>
      <c r="F9782">
        <v>8602</v>
      </c>
      <c r="G9782">
        <v>2327</v>
      </c>
      <c r="H9782">
        <v>16.756</v>
      </c>
      <c r="I9782">
        <v>4750</v>
      </c>
      <c r="J9782">
        <v>0.27609858172517998</v>
      </c>
      <c r="K9782">
        <v>322</v>
      </c>
      <c r="L9782">
        <v>1.8716577540106999E-2</v>
      </c>
    </row>
    <row r="9783" spans="1:12" x14ac:dyDescent="0.2">
      <c r="A9783" t="s">
        <v>11586</v>
      </c>
      <c r="B9783">
        <v>1.32101598135747</v>
      </c>
      <c r="C9783">
        <v>1.32101598135747</v>
      </c>
      <c r="D9783" t="s">
        <v>26</v>
      </c>
      <c r="E9783" t="s">
        <v>16512</v>
      </c>
      <c r="F9783">
        <v>8478</v>
      </c>
      <c r="G9783">
        <v>1719</v>
      </c>
      <c r="H9783">
        <v>14.864000000000001</v>
      </c>
      <c r="I9783">
        <v>3524</v>
      </c>
      <c r="J9783">
        <v>0.207832035857514</v>
      </c>
      <c r="K9783">
        <v>252</v>
      </c>
      <c r="L9783">
        <v>1.4861995753715501E-2</v>
      </c>
    </row>
    <row r="9784" spans="1:12" x14ac:dyDescent="0.2">
      <c r="A9784" t="s">
        <v>12935</v>
      </c>
      <c r="B9784">
        <v>2.00605705134191</v>
      </c>
      <c r="C9784">
        <v>2.00605705134191</v>
      </c>
      <c r="D9784" t="s">
        <v>26</v>
      </c>
      <c r="E9784" t="s">
        <v>16512</v>
      </c>
      <c r="F9784">
        <v>6660</v>
      </c>
      <c r="G9784">
        <v>1130</v>
      </c>
      <c r="H9784">
        <v>12.86</v>
      </c>
      <c r="I9784">
        <v>2566</v>
      </c>
      <c r="J9784">
        <v>0.192642642642643</v>
      </c>
      <c r="K9784">
        <v>252</v>
      </c>
      <c r="L9784">
        <v>1.8918918918918899E-2</v>
      </c>
    </row>
    <row r="9785" spans="1:12" x14ac:dyDescent="0.2">
      <c r="A9785" t="s">
        <v>18680</v>
      </c>
      <c r="B9785">
        <v>7.45872333399572</v>
      </c>
      <c r="C9785">
        <v>7.45872333399572</v>
      </c>
      <c r="D9785" t="s">
        <v>26</v>
      </c>
      <c r="E9785" t="s">
        <v>16522</v>
      </c>
      <c r="F9785">
        <v>12154</v>
      </c>
      <c r="G9785">
        <v>2373</v>
      </c>
      <c r="H9785">
        <v>11.631</v>
      </c>
      <c r="I9785">
        <v>5078</v>
      </c>
      <c r="J9785">
        <v>0.20890241895672201</v>
      </c>
      <c r="K9785">
        <v>485</v>
      </c>
      <c r="L9785">
        <v>1.9952279085074898E-2</v>
      </c>
    </row>
    <row r="9786" spans="1:12" x14ac:dyDescent="0.2">
      <c r="A9786" t="s">
        <v>18681</v>
      </c>
      <c r="B9786">
        <v>-3.0852331841775</v>
      </c>
      <c r="C9786">
        <v>-3.0852331841775</v>
      </c>
      <c r="D9786" t="s">
        <v>26</v>
      </c>
      <c r="E9786" t="s">
        <v>16513</v>
      </c>
      <c r="F9786">
        <v>4447</v>
      </c>
      <c r="G9786">
        <v>1072</v>
      </c>
      <c r="H9786">
        <v>13.874000000000001</v>
      </c>
      <c r="I9786">
        <v>2001</v>
      </c>
      <c r="J9786">
        <v>0.22498313469754899</v>
      </c>
      <c r="K9786">
        <v>188</v>
      </c>
      <c r="L9786">
        <v>2.1137845738700201E-2</v>
      </c>
    </row>
    <row r="9787" spans="1:12" x14ac:dyDescent="0.2">
      <c r="A9787" t="s">
        <v>10888</v>
      </c>
      <c r="B9787">
        <v>-5.7352812016793298</v>
      </c>
      <c r="C9787">
        <v>-5.7352812016793298</v>
      </c>
      <c r="D9787" t="s">
        <v>26</v>
      </c>
      <c r="E9787" t="s">
        <v>16513</v>
      </c>
      <c r="F9787">
        <v>9653</v>
      </c>
      <c r="G9787">
        <v>1809</v>
      </c>
      <c r="H9787">
        <v>14.048</v>
      </c>
      <c r="I9787">
        <v>3518</v>
      </c>
      <c r="J9787">
        <v>0.18222314306433199</v>
      </c>
      <c r="K9787">
        <v>318</v>
      </c>
      <c r="L9787">
        <v>1.6471563244587199E-2</v>
      </c>
    </row>
    <row r="9788" spans="1:12" x14ac:dyDescent="0.2">
      <c r="A9788" t="s">
        <v>14567</v>
      </c>
      <c r="B9788">
        <v>-4.1193282330819203</v>
      </c>
      <c r="C9788">
        <v>-4.1193282330819203</v>
      </c>
      <c r="D9788" t="s">
        <v>26</v>
      </c>
      <c r="E9788" t="s">
        <v>16513</v>
      </c>
      <c r="F9788">
        <v>4985</v>
      </c>
      <c r="G9788">
        <v>1264</v>
      </c>
      <c r="H9788">
        <v>14.552</v>
      </c>
      <c r="I9788">
        <v>2719</v>
      </c>
      <c r="J9788">
        <v>0.27271815446338998</v>
      </c>
      <c r="K9788">
        <v>122</v>
      </c>
      <c r="L9788">
        <v>1.2236710130391199E-2</v>
      </c>
    </row>
    <row r="9789" spans="1:12" x14ac:dyDescent="0.2">
      <c r="A9789" t="s">
        <v>18682</v>
      </c>
      <c r="B9789">
        <v>1.8444217716864499</v>
      </c>
      <c r="C9789">
        <v>1.8444217716864499</v>
      </c>
      <c r="D9789" t="s">
        <v>26</v>
      </c>
      <c r="E9789" t="s">
        <v>16512</v>
      </c>
      <c r="F9789">
        <v>7726</v>
      </c>
      <c r="G9789">
        <v>1664</v>
      </c>
      <c r="H9789">
        <v>14.843</v>
      </c>
      <c r="I9789">
        <v>3611</v>
      </c>
      <c r="J9789">
        <v>0.23369143152989899</v>
      </c>
      <c r="K9789">
        <v>275</v>
      </c>
      <c r="L9789">
        <v>1.7797048925705401E-2</v>
      </c>
    </row>
    <row r="9790" spans="1:12" x14ac:dyDescent="0.2">
      <c r="A9790" t="s">
        <v>15148</v>
      </c>
      <c r="B9790">
        <v>-4.54988262303553</v>
      </c>
      <c r="C9790">
        <v>-4.54988262303553</v>
      </c>
      <c r="D9790" t="s">
        <v>26</v>
      </c>
      <c r="E9790" t="s">
        <v>16513</v>
      </c>
      <c r="F9790">
        <v>4437</v>
      </c>
      <c r="G9790">
        <v>1141</v>
      </c>
      <c r="H9790">
        <v>19.995000000000001</v>
      </c>
      <c r="I9790">
        <v>2348</v>
      </c>
      <c r="J9790">
        <v>0.26459319359927902</v>
      </c>
      <c r="K9790">
        <v>136</v>
      </c>
      <c r="L9790">
        <v>1.5325670498084301E-2</v>
      </c>
    </row>
    <row r="9791" spans="1:12" x14ac:dyDescent="0.2">
      <c r="A9791" t="s">
        <v>18683</v>
      </c>
      <c r="B9791">
        <v>7.3950755869559197</v>
      </c>
      <c r="C9791">
        <v>7.3950755869559197</v>
      </c>
      <c r="D9791" t="s">
        <v>26</v>
      </c>
      <c r="E9791" t="s">
        <v>16522</v>
      </c>
      <c r="F9791">
        <v>5907</v>
      </c>
      <c r="G9791">
        <v>1295</v>
      </c>
      <c r="H9791">
        <v>14.653</v>
      </c>
      <c r="I9791">
        <v>2614</v>
      </c>
      <c r="J9791">
        <v>0.22126290841374599</v>
      </c>
      <c r="K9791">
        <v>188</v>
      </c>
      <c r="L9791">
        <v>1.5913323175893002E-2</v>
      </c>
    </row>
    <row r="9792" spans="1:12" x14ac:dyDescent="0.2">
      <c r="A9792" t="s">
        <v>10696</v>
      </c>
      <c r="B9792">
        <v>-2.7231561864205398</v>
      </c>
      <c r="C9792">
        <v>-2.7231561864205398</v>
      </c>
      <c r="D9792" t="s">
        <v>26</v>
      </c>
      <c r="E9792" t="s">
        <v>16513</v>
      </c>
      <c r="F9792">
        <v>10097</v>
      </c>
      <c r="G9792">
        <v>2217</v>
      </c>
      <c r="H9792">
        <v>12.837</v>
      </c>
      <c r="I9792">
        <v>4627</v>
      </c>
      <c r="J9792">
        <v>0.22912746360305</v>
      </c>
      <c r="K9792">
        <v>276</v>
      </c>
      <c r="L9792">
        <v>1.36674259681093E-2</v>
      </c>
    </row>
    <row r="9793" spans="1:12" x14ac:dyDescent="0.2">
      <c r="A9793" t="s">
        <v>18684</v>
      </c>
      <c r="B9793">
        <v>-4.2246520245858203</v>
      </c>
      <c r="C9793">
        <v>-4.2246520245858203</v>
      </c>
      <c r="D9793" t="s">
        <v>26</v>
      </c>
      <c r="E9793" t="s">
        <v>16510</v>
      </c>
      <c r="F9793">
        <v>12636</v>
      </c>
      <c r="G9793">
        <v>3358</v>
      </c>
      <c r="H9793">
        <v>15.182</v>
      </c>
      <c r="I9793">
        <v>6774</v>
      </c>
      <c r="J9793">
        <v>0.268043684710351</v>
      </c>
      <c r="K9793">
        <v>425</v>
      </c>
      <c r="L9793">
        <v>1.6817030705919601E-2</v>
      </c>
    </row>
    <row r="9794" spans="1:12" x14ac:dyDescent="0.2">
      <c r="A9794" t="s">
        <v>15156</v>
      </c>
      <c r="B9794">
        <v>-3.6800448621102402</v>
      </c>
      <c r="C9794">
        <v>-3.6800448621102402</v>
      </c>
      <c r="D9794" t="s">
        <v>26</v>
      </c>
      <c r="E9794" t="s">
        <v>16513</v>
      </c>
      <c r="F9794">
        <v>4430</v>
      </c>
      <c r="G9794">
        <v>1014</v>
      </c>
      <c r="H9794">
        <v>15.097</v>
      </c>
      <c r="I9794">
        <v>2056</v>
      </c>
      <c r="J9794">
        <v>0.232054176072235</v>
      </c>
      <c r="K9794">
        <v>157</v>
      </c>
      <c r="L9794">
        <v>1.77200902934537E-2</v>
      </c>
    </row>
    <row r="9795" spans="1:12" x14ac:dyDescent="0.2">
      <c r="A9795" t="s">
        <v>14854</v>
      </c>
      <c r="B9795">
        <v>6.0585868632010396</v>
      </c>
      <c r="C9795">
        <v>6.0585868632010396</v>
      </c>
      <c r="D9795" t="s">
        <v>26</v>
      </c>
      <c r="E9795" t="s">
        <v>16514</v>
      </c>
      <c r="F9795">
        <v>4690</v>
      </c>
      <c r="G9795">
        <v>907</v>
      </c>
      <c r="H9795">
        <v>12.385999999999999</v>
      </c>
      <c r="I9795">
        <v>1995</v>
      </c>
      <c r="J9795">
        <v>0.212686567164179</v>
      </c>
      <c r="K9795">
        <v>171</v>
      </c>
      <c r="L9795">
        <v>1.82302771855011E-2</v>
      </c>
    </row>
    <row r="9796" spans="1:12" x14ac:dyDescent="0.2">
      <c r="A9796" t="s">
        <v>18685</v>
      </c>
      <c r="B9796">
        <v>2.81368139139928</v>
      </c>
      <c r="C9796">
        <v>2.81368139139928</v>
      </c>
      <c r="D9796" t="s">
        <v>26</v>
      </c>
      <c r="E9796" t="s">
        <v>16512</v>
      </c>
      <c r="F9796">
        <v>10742</v>
      </c>
      <c r="G9796">
        <v>1597</v>
      </c>
      <c r="H9796">
        <v>10.471</v>
      </c>
      <c r="I9796">
        <v>3669</v>
      </c>
      <c r="J9796">
        <v>0.17077825358406301</v>
      </c>
      <c r="K9796">
        <v>350</v>
      </c>
      <c r="L9796">
        <v>1.6291193446285601E-2</v>
      </c>
    </row>
    <row r="9797" spans="1:12" x14ac:dyDescent="0.2">
      <c r="A9797" t="s">
        <v>14536</v>
      </c>
      <c r="B9797">
        <v>2.99192598215856</v>
      </c>
      <c r="C9797">
        <v>2.99192598215856</v>
      </c>
      <c r="D9797" t="s">
        <v>26</v>
      </c>
      <c r="E9797" t="s">
        <v>16512</v>
      </c>
      <c r="F9797">
        <v>5012</v>
      </c>
      <c r="G9797">
        <v>1048</v>
      </c>
      <c r="H9797">
        <v>11.279</v>
      </c>
      <c r="I9797">
        <v>2145</v>
      </c>
      <c r="J9797">
        <v>0.21398643256185201</v>
      </c>
      <c r="K9797">
        <v>164</v>
      </c>
      <c r="L9797">
        <v>1.6360734237829199E-2</v>
      </c>
    </row>
    <row r="9798" spans="1:12" x14ac:dyDescent="0.2">
      <c r="A9798" t="s">
        <v>18686</v>
      </c>
      <c r="B9798">
        <v>6.0058615481070499</v>
      </c>
      <c r="C9798">
        <v>6.0058615481070499</v>
      </c>
      <c r="D9798" t="s">
        <v>26</v>
      </c>
      <c r="E9798" t="s">
        <v>16548</v>
      </c>
      <c r="F9798">
        <v>15502</v>
      </c>
      <c r="G9798">
        <v>2339</v>
      </c>
      <c r="H9798">
        <v>12.654999999999999</v>
      </c>
      <c r="I9798">
        <v>4860</v>
      </c>
      <c r="J9798">
        <v>0.15675396723003501</v>
      </c>
      <c r="K9798">
        <v>546</v>
      </c>
      <c r="L9798">
        <v>1.76106308863372E-2</v>
      </c>
    </row>
    <row r="9799" spans="1:12" x14ac:dyDescent="0.2">
      <c r="A9799" t="s">
        <v>13557</v>
      </c>
      <c r="B9799">
        <v>1.8705188309363301</v>
      </c>
      <c r="C9799">
        <v>1.8705188309363301</v>
      </c>
      <c r="D9799" t="s">
        <v>26</v>
      </c>
      <c r="E9799" t="s">
        <v>16512</v>
      </c>
      <c r="F9799">
        <v>5983</v>
      </c>
      <c r="G9799">
        <v>1259</v>
      </c>
      <c r="H9799">
        <v>15.484999999999999</v>
      </c>
      <c r="I9799">
        <v>2680</v>
      </c>
      <c r="J9799">
        <v>0.22396790907571501</v>
      </c>
      <c r="K9799">
        <v>188</v>
      </c>
      <c r="L9799">
        <v>1.5711181681430701E-2</v>
      </c>
    </row>
    <row r="9800" spans="1:12" x14ac:dyDescent="0.2">
      <c r="A9800" t="s">
        <v>18687</v>
      </c>
      <c r="B9800">
        <v>-1.2360504592248001</v>
      </c>
      <c r="C9800">
        <v>-1.2360504592248001</v>
      </c>
      <c r="D9800" t="s">
        <v>26</v>
      </c>
      <c r="E9800" t="s">
        <v>16513</v>
      </c>
      <c r="F9800">
        <v>7832</v>
      </c>
      <c r="G9800">
        <v>1412</v>
      </c>
      <c r="H9800">
        <v>12.709</v>
      </c>
      <c r="I9800">
        <v>2850</v>
      </c>
      <c r="J9800">
        <v>0.18194586312563801</v>
      </c>
      <c r="K9800">
        <v>248</v>
      </c>
      <c r="L9800">
        <v>1.5832482124616999E-2</v>
      </c>
    </row>
    <row r="9801" spans="1:12" x14ac:dyDescent="0.2">
      <c r="A9801" t="s">
        <v>10739</v>
      </c>
      <c r="B9801">
        <v>-2.7977053845711799</v>
      </c>
      <c r="C9801">
        <v>-2.7977053845711799</v>
      </c>
      <c r="D9801" t="s">
        <v>26</v>
      </c>
      <c r="E9801" t="s">
        <v>16513</v>
      </c>
      <c r="F9801">
        <v>9997</v>
      </c>
      <c r="G9801">
        <v>2766</v>
      </c>
      <c r="H9801">
        <v>17.388000000000002</v>
      </c>
      <c r="I9801">
        <v>5424</v>
      </c>
      <c r="J9801">
        <v>0.27128138441532501</v>
      </c>
      <c r="K9801">
        <v>352</v>
      </c>
      <c r="L9801">
        <v>1.7605281584475298E-2</v>
      </c>
    </row>
    <row r="9802" spans="1:12" x14ac:dyDescent="0.2">
      <c r="A9802" t="s">
        <v>12977</v>
      </c>
      <c r="B9802">
        <v>5.7326500689200399</v>
      </c>
      <c r="C9802">
        <v>5.7326500689200399</v>
      </c>
      <c r="D9802" t="s">
        <v>26</v>
      </c>
      <c r="E9802" t="s">
        <v>16528</v>
      </c>
      <c r="F9802">
        <v>6604</v>
      </c>
      <c r="G9802">
        <v>1433</v>
      </c>
      <c r="H9802">
        <v>14.118</v>
      </c>
      <c r="I9802">
        <v>2753</v>
      </c>
      <c r="J9802">
        <v>0.20843428225318</v>
      </c>
      <c r="K9802">
        <v>226</v>
      </c>
      <c r="L9802">
        <v>1.7110841913991499E-2</v>
      </c>
    </row>
    <row r="9803" spans="1:12" x14ac:dyDescent="0.2">
      <c r="A9803" t="s">
        <v>14690</v>
      </c>
      <c r="B9803">
        <v>-4.3309132779427602</v>
      </c>
      <c r="C9803">
        <v>-4.3309132779427602</v>
      </c>
      <c r="D9803" t="s">
        <v>26</v>
      </c>
      <c r="E9803" t="s">
        <v>16513</v>
      </c>
      <c r="F9803">
        <v>4861</v>
      </c>
      <c r="G9803">
        <v>1226</v>
      </c>
      <c r="H9803">
        <v>19.422000000000001</v>
      </c>
      <c r="I9803">
        <v>2289</v>
      </c>
      <c r="J9803">
        <v>0.235445381608722</v>
      </c>
      <c r="K9803">
        <v>146</v>
      </c>
      <c r="L9803">
        <v>1.50174861139683E-2</v>
      </c>
    </row>
    <row r="9804" spans="1:12" x14ac:dyDescent="0.2">
      <c r="A9804" t="s">
        <v>10500</v>
      </c>
      <c r="B9804">
        <v>-3.1510235989876798</v>
      </c>
      <c r="C9804">
        <v>-3.1510235989876798</v>
      </c>
      <c r="D9804" t="s">
        <v>26</v>
      </c>
      <c r="E9804" t="s">
        <v>16513</v>
      </c>
      <c r="F9804">
        <v>10509</v>
      </c>
      <c r="G9804">
        <v>2379</v>
      </c>
      <c r="H9804">
        <v>13.46</v>
      </c>
      <c r="I9804">
        <v>4857</v>
      </c>
      <c r="J9804">
        <v>0.23108763916642899</v>
      </c>
      <c r="K9804">
        <v>365</v>
      </c>
      <c r="L9804">
        <v>1.7366067180511899E-2</v>
      </c>
    </row>
    <row r="9805" spans="1:12" x14ac:dyDescent="0.2">
      <c r="A9805" t="s">
        <v>12103</v>
      </c>
      <c r="B9805">
        <v>5.4749725138358096</v>
      </c>
      <c r="C9805">
        <v>5.4749725138358096</v>
      </c>
      <c r="D9805" t="s">
        <v>26</v>
      </c>
      <c r="E9805" t="s">
        <v>16514</v>
      </c>
      <c r="F9805">
        <v>7730</v>
      </c>
      <c r="G9805">
        <v>1464</v>
      </c>
      <c r="H9805">
        <v>11.643000000000001</v>
      </c>
      <c r="I9805">
        <v>2994</v>
      </c>
      <c r="J9805">
        <v>0.19366106080206999</v>
      </c>
      <c r="K9805">
        <v>281</v>
      </c>
      <c r="L9805">
        <v>1.81759379042691E-2</v>
      </c>
    </row>
    <row r="9806" spans="1:12" x14ac:dyDescent="0.2">
      <c r="A9806" t="s">
        <v>13280</v>
      </c>
      <c r="B9806">
        <v>-4.9511310780831401</v>
      </c>
      <c r="C9806">
        <v>-4.9511310780831401</v>
      </c>
      <c r="D9806" t="s">
        <v>26</v>
      </c>
      <c r="E9806" t="s">
        <v>16513</v>
      </c>
      <c r="F9806">
        <v>6290</v>
      </c>
      <c r="G9806">
        <v>1490</v>
      </c>
      <c r="H9806">
        <v>15.949</v>
      </c>
      <c r="I9806">
        <v>2867</v>
      </c>
      <c r="J9806">
        <v>0.227901430842607</v>
      </c>
      <c r="K9806">
        <v>199</v>
      </c>
      <c r="L9806">
        <v>1.5818759936406999E-2</v>
      </c>
    </row>
    <row r="9807" spans="1:12" x14ac:dyDescent="0.2">
      <c r="A9807" t="s">
        <v>18688</v>
      </c>
      <c r="B9807">
        <v>4.0488479410818998</v>
      </c>
      <c r="C9807">
        <v>4.0488479410818998</v>
      </c>
      <c r="D9807" t="s">
        <v>26</v>
      </c>
      <c r="E9807" t="s">
        <v>16515</v>
      </c>
      <c r="F9807">
        <v>4207</v>
      </c>
      <c r="G9807">
        <v>669</v>
      </c>
      <c r="H9807">
        <v>12.988</v>
      </c>
      <c r="I9807">
        <v>1337</v>
      </c>
      <c r="J9807">
        <v>0.15890183028286201</v>
      </c>
      <c r="K9807">
        <v>129</v>
      </c>
      <c r="L9807">
        <v>1.5331590206798199E-2</v>
      </c>
    </row>
    <row r="9808" spans="1:12" x14ac:dyDescent="0.2">
      <c r="A9808" t="s">
        <v>9469</v>
      </c>
      <c r="B9808">
        <v>-5.1017615521737101</v>
      </c>
      <c r="C9808">
        <v>-5.1017615521737101</v>
      </c>
      <c r="D9808" t="s">
        <v>26</v>
      </c>
      <c r="E9808" t="s">
        <v>16510</v>
      </c>
      <c r="F9808">
        <v>13775</v>
      </c>
      <c r="G9808">
        <v>3614</v>
      </c>
      <c r="H9808">
        <v>17.120999999999999</v>
      </c>
      <c r="I9808">
        <v>6973</v>
      </c>
      <c r="J9808">
        <v>0.25310344827586201</v>
      </c>
      <c r="K9808">
        <v>515</v>
      </c>
      <c r="L9808">
        <v>1.86932849364791E-2</v>
      </c>
    </row>
    <row r="9809" spans="1:12" x14ac:dyDescent="0.2">
      <c r="A9809" t="s">
        <v>15111</v>
      </c>
      <c r="B9809">
        <v>2.0773785387686701</v>
      </c>
      <c r="C9809">
        <v>2.0773785387686701</v>
      </c>
      <c r="D9809" t="s">
        <v>26</v>
      </c>
      <c r="E9809" t="s">
        <v>16512</v>
      </c>
      <c r="F9809">
        <v>4470</v>
      </c>
      <c r="G9809">
        <v>1075</v>
      </c>
      <c r="H9809">
        <v>16.25</v>
      </c>
      <c r="I9809">
        <v>2013</v>
      </c>
      <c r="J9809">
        <v>0.225167785234899</v>
      </c>
      <c r="K9809">
        <v>189</v>
      </c>
      <c r="L9809">
        <v>2.1140939597315399E-2</v>
      </c>
    </row>
    <row r="9810" spans="1:12" x14ac:dyDescent="0.2">
      <c r="A9810" t="s">
        <v>8686</v>
      </c>
      <c r="B9810">
        <v>2.5943298613242098</v>
      </c>
      <c r="C9810">
        <v>2.5943298613242098</v>
      </c>
      <c r="D9810" t="s">
        <v>26</v>
      </c>
      <c r="E9810" t="s">
        <v>16512</v>
      </c>
      <c r="F9810">
        <v>19637</v>
      </c>
      <c r="G9810">
        <v>3494</v>
      </c>
      <c r="H9810">
        <v>11.95</v>
      </c>
      <c r="I9810">
        <v>7377</v>
      </c>
      <c r="J9810">
        <v>0.18783419055863901</v>
      </c>
      <c r="K9810">
        <v>602</v>
      </c>
      <c r="L9810">
        <v>1.5328206956256E-2</v>
      </c>
    </row>
    <row r="9811" spans="1:12" x14ac:dyDescent="0.2">
      <c r="A9811" t="s">
        <v>14821</v>
      </c>
      <c r="B9811">
        <v>-4.3158585751839702</v>
      </c>
      <c r="C9811">
        <v>-4.3158585751839702</v>
      </c>
      <c r="D9811" t="s">
        <v>26</v>
      </c>
      <c r="E9811" t="s">
        <v>16513</v>
      </c>
      <c r="F9811">
        <v>4731</v>
      </c>
      <c r="G9811">
        <v>1016</v>
      </c>
      <c r="H9811">
        <v>13.236000000000001</v>
      </c>
      <c r="I9811">
        <v>1990</v>
      </c>
      <c r="J9811">
        <v>0.21031494398647199</v>
      </c>
      <c r="K9811">
        <v>152</v>
      </c>
      <c r="L9811">
        <v>1.60642570281124E-2</v>
      </c>
    </row>
    <row r="9812" spans="1:12" x14ac:dyDescent="0.2">
      <c r="A9812" t="s">
        <v>14655</v>
      </c>
      <c r="B9812">
        <v>1.65384080759801</v>
      </c>
      <c r="C9812">
        <v>1.65384080759801</v>
      </c>
      <c r="D9812" t="s">
        <v>26</v>
      </c>
      <c r="E9812" t="s">
        <v>16512</v>
      </c>
      <c r="F9812">
        <v>4894</v>
      </c>
      <c r="G9812">
        <v>1169</v>
      </c>
      <c r="H9812">
        <v>17.274999999999999</v>
      </c>
      <c r="I9812">
        <v>2328</v>
      </c>
      <c r="J9812">
        <v>0.237842255823457</v>
      </c>
      <c r="K9812">
        <v>167</v>
      </c>
      <c r="L9812">
        <v>1.7061708214139801E-2</v>
      </c>
    </row>
    <row r="9813" spans="1:12" x14ac:dyDescent="0.2">
      <c r="A9813" t="s">
        <v>18689</v>
      </c>
      <c r="B9813">
        <v>-2.8130974496193901</v>
      </c>
      <c r="C9813">
        <v>-2.8130974496193901</v>
      </c>
      <c r="D9813" t="s">
        <v>26</v>
      </c>
      <c r="E9813" t="s">
        <v>16513</v>
      </c>
      <c r="F9813">
        <v>6624</v>
      </c>
      <c r="G9813">
        <v>1722</v>
      </c>
      <c r="H9813">
        <v>20.419</v>
      </c>
      <c r="I9813">
        <v>3413</v>
      </c>
      <c r="J9813">
        <v>0.257623792270531</v>
      </c>
      <c r="K9813">
        <v>202</v>
      </c>
      <c r="L9813">
        <v>1.52475845410628E-2</v>
      </c>
    </row>
    <row r="9814" spans="1:12" x14ac:dyDescent="0.2">
      <c r="A9814" t="s">
        <v>12751</v>
      </c>
      <c r="B9814">
        <v>-5.2622310841866504</v>
      </c>
      <c r="C9814">
        <v>-5.2622310841866504</v>
      </c>
      <c r="D9814" t="s">
        <v>26</v>
      </c>
      <c r="E9814" t="s">
        <v>16510</v>
      </c>
      <c r="F9814">
        <v>6874</v>
      </c>
      <c r="G9814">
        <v>1711</v>
      </c>
      <c r="H9814">
        <v>20.914000000000001</v>
      </c>
      <c r="I9814">
        <v>3275</v>
      </c>
      <c r="J9814">
        <v>0.238216467849869</v>
      </c>
      <c r="K9814">
        <v>225</v>
      </c>
      <c r="L9814">
        <v>1.6366016875181799E-2</v>
      </c>
    </row>
    <row r="9815" spans="1:12" x14ac:dyDescent="0.2">
      <c r="A9815" t="s">
        <v>18690</v>
      </c>
      <c r="B9815">
        <v>3.8859772955588299</v>
      </c>
      <c r="C9815">
        <v>3.8859772955588299</v>
      </c>
      <c r="D9815" t="s">
        <v>26</v>
      </c>
      <c r="E9815" t="s">
        <v>16514</v>
      </c>
      <c r="F9815">
        <v>9577</v>
      </c>
      <c r="G9815">
        <v>2383</v>
      </c>
      <c r="H9815">
        <v>16.16</v>
      </c>
      <c r="I9815">
        <v>4849</v>
      </c>
      <c r="J9815">
        <v>0.25315860916779798</v>
      </c>
      <c r="K9815">
        <v>302</v>
      </c>
      <c r="L9815">
        <v>1.5766941630990901E-2</v>
      </c>
    </row>
    <row r="9816" spans="1:12" x14ac:dyDescent="0.2">
      <c r="A9816" t="s">
        <v>11120</v>
      </c>
      <c r="B9816">
        <v>-5.3424131596871396</v>
      </c>
      <c r="C9816">
        <v>-5.3424131596871396</v>
      </c>
      <c r="D9816" t="s">
        <v>26</v>
      </c>
      <c r="E9816" t="s">
        <v>16510</v>
      </c>
      <c r="F9816">
        <v>9200</v>
      </c>
      <c r="G9816">
        <v>2329</v>
      </c>
      <c r="H9816">
        <v>16.125</v>
      </c>
      <c r="I9816">
        <v>4413</v>
      </c>
      <c r="J9816">
        <v>0.239836956521739</v>
      </c>
      <c r="K9816">
        <v>310</v>
      </c>
      <c r="L9816">
        <v>1.6847826086956501E-2</v>
      </c>
    </row>
    <row r="9817" spans="1:12" x14ac:dyDescent="0.2">
      <c r="A9817" t="s">
        <v>13476</v>
      </c>
      <c r="B9817">
        <v>6.53365257136144</v>
      </c>
      <c r="C9817">
        <v>6.53365257136144</v>
      </c>
      <c r="D9817" t="s">
        <v>26</v>
      </c>
      <c r="E9817" t="s">
        <v>16514</v>
      </c>
      <c r="F9817">
        <v>6072</v>
      </c>
      <c r="G9817">
        <v>1119</v>
      </c>
      <c r="H9817">
        <v>12.379</v>
      </c>
      <c r="I9817">
        <v>2430</v>
      </c>
      <c r="J9817">
        <v>0.20009881422924899</v>
      </c>
      <c r="K9817">
        <v>214</v>
      </c>
      <c r="L9817">
        <v>1.7621870882740399E-2</v>
      </c>
    </row>
    <row r="9818" spans="1:12" x14ac:dyDescent="0.2">
      <c r="A9818" t="s">
        <v>10489</v>
      </c>
      <c r="B9818">
        <v>-0.51233425982675995</v>
      </c>
      <c r="C9818">
        <v>-0.51233425982675995</v>
      </c>
      <c r="D9818" t="s">
        <v>26</v>
      </c>
      <c r="E9818" t="s">
        <v>16534</v>
      </c>
      <c r="F9818">
        <v>10535</v>
      </c>
      <c r="G9818">
        <v>2088</v>
      </c>
      <c r="H9818">
        <v>12.491</v>
      </c>
      <c r="I9818">
        <v>4467</v>
      </c>
      <c r="J9818">
        <v>0.212007593735168</v>
      </c>
      <c r="K9818">
        <v>315</v>
      </c>
      <c r="L9818">
        <v>1.4950166112956799E-2</v>
      </c>
    </row>
    <row r="9819" spans="1:12" x14ac:dyDescent="0.2">
      <c r="A9819" t="s">
        <v>11525</v>
      </c>
      <c r="B9819">
        <v>-5.2459523404427602</v>
      </c>
      <c r="C9819">
        <v>-5.2459523404427602</v>
      </c>
      <c r="D9819" t="s">
        <v>26</v>
      </c>
      <c r="E9819" t="s">
        <v>16513</v>
      </c>
      <c r="F9819">
        <v>8574</v>
      </c>
      <c r="G9819">
        <v>2030</v>
      </c>
      <c r="H9819">
        <v>17.178999999999998</v>
      </c>
      <c r="I9819">
        <v>3977</v>
      </c>
      <c r="J9819">
        <v>0.231922090039655</v>
      </c>
      <c r="K9819">
        <v>289</v>
      </c>
      <c r="L9819">
        <v>1.6853277350128301E-2</v>
      </c>
    </row>
    <row r="9820" spans="1:12" x14ac:dyDescent="0.2">
      <c r="A9820" t="s">
        <v>11243</v>
      </c>
      <c r="B9820">
        <v>4.7288716112784304</v>
      </c>
      <c r="C9820">
        <v>4.7288716112784304</v>
      </c>
      <c r="D9820" t="s">
        <v>26</v>
      </c>
      <c r="E9820" t="s">
        <v>16514</v>
      </c>
      <c r="F9820">
        <v>9004</v>
      </c>
      <c r="G9820">
        <v>1529</v>
      </c>
      <c r="H9820">
        <v>11.34</v>
      </c>
      <c r="I9820">
        <v>3234</v>
      </c>
      <c r="J9820">
        <v>0.17958685028876101</v>
      </c>
      <c r="K9820">
        <v>308</v>
      </c>
      <c r="L9820">
        <v>1.71035095513105E-2</v>
      </c>
    </row>
    <row r="9821" spans="1:12" x14ac:dyDescent="0.2">
      <c r="A9821" t="s">
        <v>14281</v>
      </c>
      <c r="B9821">
        <v>-4.24401399739466</v>
      </c>
      <c r="C9821">
        <v>-4.24401399739466</v>
      </c>
      <c r="D9821" t="s">
        <v>26</v>
      </c>
      <c r="E9821" t="s">
        <v>16513</v>
      </c>
      <c r="F9821">
        <v>5243</v>
      </c>
      <c r="G9821">
        <v>1069</v>
      </c>
      <c r="H9821">
        <v>14.803000000000001</v>
      </c>
      <c r="I9821">
        <v>2147</v>
      </c>
      <c r="J9821">
        <v>0.204749189395384</v>
      </c>
      <c r="K9821">
        <v>192</v>
      </c>
      <c r="L9821">
        <v>1.83101277894335E-2</v>
      </c>
    </row>
    <row r="9822" spans="1:12" x14ac:dyDescent="0.2">
      <c r="A9822" t="s">
        <v>15285</v>
      </c>
      <c r="B9822">
        <v>-4.9905736172982298</v>
      </c>
      <c r="C9822">
        <v>-4.9905736172982298</v>
      </c>
      <c r="D9822" t="s">
        <v>26</v>
      </c>
      <c r="E9822" t="s">
        <v>16513</v>
      </c>
      <c r="F9822">
        <v>4317</v>
      </c>
      <c r="G9822">
        <v>986</v>
      </c>
      <c r="H9822">
        <v>15.746</v>
      </c>
      <c r="I9822">
        <v>2063</v>
      </c>
      <c r="J9822">
        <v>0.23893907806347001</v>
      </c>
      <c r="K9822">
        <v>156</v>
      </c>
      <c r="L9822">
        <v>1.8068102849200799E-2</v>
      </c>
    </row>
    <row r="9823" spans="1:12" x14ac:dyDescent="0.2">
      <c r="A9823" t="s">
        <v>18691</v>
      </c>
      <c r="B9823">
        <v>5.0173504625967897</v>
      </c>
      <c r="C9823">
        <v>5.0173504625967897</v>
      </c>
      <c r="D9823" t="s">
        <v>26</v>
      </c>
      <c r="E9823" t="s">
        <v>16515</v>
      </c>
      <c r="F9823">
        <v>4773</v>
      </c>
      <c r="G9823">
        <v>1069</v>
      </c>
      <c r="H9823">
        <v>19.783000000000001</v>
      </c>
      <c r="I9823">
        <v>1961</v>
      </c>
      <c r="J9823">
        <v>0.20542635658914701</v>
      </c>
      <c r="K9823">
        <v>221</v>
      </c>
      <c r="L9823">
        <v>2.3151058034779001E-2</v>
      </c>
    </row>
    <row r="9824" spans="1:12" x14ac:dyDescent="0.2">
      <c r="A9824" t="s">
        <v>12671</v>
      </c>
      <c r="B9824">
        <v>-5.13695881016932</v>
      </c>
      <c r="C9824">
        <v>-5.13695881016932</v>
      </c>
      <c r="D9824" t="s">
        <v>26</v>
      </c>
      <c r="E9824" t="s">
        <v>16510</v>
      </c>
      <c r="F9824">
        <v>6974</v>
      </c>
      <c r="G9824">
        <v>1185</v>
      </c>
      <c r="H9824">
        <v>12.034000000000001</v>
      </c>
      <c r="I9824">
        <v>2754</v>
      </c>
      <c r="J9824">
        <v>0.19744766274734701</v>
      </c>
      <c r="K9824">
        <v>249</v>
      </c>
      <c r="L9824">
        <v>1.7852021795239498E-2</v>
      </c>
    </row>
    <row r="9825" spans="1:12" x14ac:dyDescent="0.2">
      <c r="A9825" t="s">
        <v>9104</v>
      </c>
      <c r="B9825">
        <v>5.8903515612296102</v>
      </c>
      <c r="C9825">
        <v>5.8903515612296102</v>
      </c>
      <c r="D9825" t="s">
        <v>26</v>
      </c>
      <c r="E9825" t="s">
        <v>16514</v>
      </c>
      <c r="F9825">
        <v>15681</v>
      </c>
      <c r="G9825">
        <v>2929</v>
      </c>
      <c r="H9825">
        <v>12.888999999999999</v>
      </c>
      <c r="I9825">
        <v>5985</v>
      </c>
      <c r="J9825">
        <v>0.190836043619667</v>
      </c>
      <c r="K9825">
        <v>639</v>
      </c>
      <c r="L9825">
        <v>2.0374976085708801E-2</v>
      </c>
    </row>
    <row r="9826" spans="1:12" x14ac:dyDescent="0.2">
      <c r="A9826" t="s">
        <v>12354</v>
      </c>
      <c r="B9826">
        <v>-3.3141116822548899</v>
      </c>
      <c r="C9826">
        <v>-3.3141116822548899</v>
      </c>
      <c r="D9826" t="s">
        <v>26</v>
      </c>
      <c r="E9826" t="s">
        <v>16513</v>
      </c>
      <c r="F9826">
        <v>7390</v>
      </c>
      <c r="G9826">
        <v>1391</v>
      </c>
      <c r="H9826">
        <v>13.569000000000001</v>
      </c>
      <c r="I9826">
        <v>2853</v>
      </c>
      <c r="J9826">
        <v>0.19303112313937801</v>
      </c>
      <c r="K9826">
        <v>206</v>
      </c>
      <c r="L9826">
        <v>1.39377537212449E-2</v>
      </c>
    </row>
    <row r="9827" spans="1:12" x14ac:dyDescent="0.2">
      <c r="A9827" t="s">
        <v>18692</v>
      </c>
      <c r="B9827">
        <v>4.2381084238699902</v>
      </c>
      <c r="C9827">
        <v>4.2381084238699902</v>
      </c>
      <c r="D9827" t="s">
        <v>26</v>
      </c>
      <c r="E9827" t="s">
        <v>16514</v>
      </c>
      <c r="F9827">
        <v>8131</v>
      </c>
      <c r="G9827">
        <v>1786</v>
      </c>
      <c r="H9827">
        <v>16.760999999999999</v>
      </c>
      <c r="I9827">
        <v>3724</v>
      </c>
      <c r="J9827">
        <v>0.22900012298610301</v>
      </c>
      <c r="K9827">
        <v>298</v>
      </c>
      <c r="L9827">
        <v>1.8324929282990999E-2</v>
      </c>
    </row>
    <row r="9828" spans="1:12" x14ac:dyDescent="0.2">
      <c r="A9828" t="s">
        <v>13307</v>
      </c>
      <c r="B9828">
        <v>-4.49198267110072</v>
      </c>
      <c r="C9828">
        <v>-4.49198267110072</v>
      </c>
      <c r="D9828" t="s">
        <v>26</v>
      </c>
      <c r="E9828" t="s">
        <v>16513</v>
      </c>
      <c r="F9828">
        <v>6256</v>
      </c>
      <c r="G9828">
        <v>1741</v>
      </c>
      <c r="H9828">
        <v>16.262</v>
      </c>
      <c r="I9828">
        <v>3666</v>
      </c>
      <c r="J9828">
        <v>0.292998721227621</v>
      </c>
      <c r="K9828">
        <v>250</v>
      </c>
      <c r="L9828">
        <v>1.99808184143223E-2</v>
      </c>
    </row>
    <row r="9829" spans="1:12" x14ac:dyDescent="0.2">
      <c r="A9829" t="s">
        <v>18693</v>
      </c>
      <c r="B9829">
        <v>5.2483470713309197</v>
      </c>
      <c r="C9829">
        <v>5.2483470713309197</v>
      </c>
      <c r="D9829" t="s">
        <v>26</v>
      </c>
      <c r="E9829" t="s">
        <v>16514</v>
      </c>
      <c r="F9829">
        <v>16873</v>
      </c>
      <c r="G9829">
        <v>2825</v>
      </c>
      <c r="H9829">
        <v>10.436999999999999</v>
      </c>
      <c r="I9829">
        <v>6537</v>
      </c>
      <c r="J9829">
        <v>0.193711847330054</v>
      </c>
      <c r="K9829">
        <v>523</v>
      </c>
      <c r="L9829">
        <v>1.54981331120725E-2</v>
      </c>
    </row>
    <row r="9830" spans="1:12" x14ac:dyDescent="0.2">
      <c r="A9830" t="s">
        <v>8370</v>
      </c>
      <c r="B9830">
        <v>-1.71673748143397</v>
      </c>
      <c r="C9830">
        <v>-1.71673748143397</v>
      </c>
      <c r="D9830" t="s">
        <v>26</v>
      </c>
      <c r="E9830" t="s">
        <v>16510</v>
      </c>
      <c r="F9830">
        <v>36974</v>
      </c>
      <c r="G9830">
        <v>7849</v>
      </c>
      <c r="H9830">
        <v>13.016999999999999</v>
      </c>
      <c r="I9830">
        <v>16749</v>
      </c>
      <c r="J9830">
        <v>0.226496997890409</v>
      </c>
      <c r="K9830">
        <v>1266</v>
      </c>
      <c r="L9830">
        <v>1.7120138475685599E-2</v>
      </c>
    </row>
    <row r="9831" spans="1:12" x14ac:dyDescent="0.2">
      <c r="A9831" t="s">
        <v>10542</v>
      </c>
      <c r="B9831">
        <v>-4.7918235982247399</v>
      </c>
      <c r="C9831">
        <v>-4.7918235982247399</v>
      </c>
      <c r="D9831" t="s">
        <v>26</v>
      </c>
      <c r="E9831" t="s">
        <v>16513</v>
      </c>
      <c r="F9831">
        <v>10404</v>
      </c>
      <c r="G9831">
        <v>2318</v>
      </c>
      <c r="H9831">
        <v>15.507</v>
      </c>
      <c r="I9831">
        <v>4648</v>
      </c>
      <c r="J9831">
        <v>0.22337562475970801</v>
      </c>
      <c r="K9831">
        <v>402</v>
      </c>
      <c r="L9831">
        <v>1.9319492502883499E-2</v>
      </c>
    </row>
    <row r="9832" spans="1:12" x14ac:dyDescent="0.2">
      <c r="A9832" t="s">
        <v>13177</v>
      </c>
      <c r="B9832">
        <v>5.5646729987044299E-2</v>
      </c>
      <c r="C9832">
        <v>5.5646729987044299E-2</v>
      </c>
      <c r="D9832" t="s">
        <v>26</v>
      </c>
      <c r="E9832" t="s">
        <v>16534</v>
      </c>
      <c r="F9832">
        <v>6396</v>
      </c>
      <c r="G9832">
        <v>1519</v>
      </c>
      <c r="H9832">
        <v>13.135</v>
      </c>
      <c r="I9832">
        <v>3164</v>
      </c>
      <c r="J9832">
        <v>0.24734208880550301</v>
      </c>
      <c r="K9832">
        <v>212</v>
      </c>
      <c r="L9832">
        <v>1.6572858036272699E-2</v>
      </c>
    </row>
    <row r="9833" spans="1:12" x14ac:dyDescent="0.2">
      <c r="A9833" t="s">
        <v>13932</v>
      </c>
      <c r="B9833">
        <v>-5.8648564542122896</v>
      </c>
      <c r="C9833">
        <v>-5.8648564542122896</v>
      </c>
      <c r="D9833" t="s">
        <v>26</v>
      </c>
      <c r="E9833" t="s">
        <v>16513</v>
      </c>
      <c r="F9833">
        <v>5590</v>
      </c>
      <c r="G9833">
        <v>1294</v>
      </c>
      <c r="H9833">
        <v>14.157</v>
      </c>
      <c r="I9833">
        <v>2427</v>
      </c>
      <c r="J9833">
        <v>0.21708407871198601</v>
      </c>
      <c r="K9833">
        <v>180</v>
      </c>
      <c r="L9833">
        <v>1.6100178890876601E-2</v>
      </c>
    </row>
    <row r="9834" spans="1:12" x14ac:dyDescent="0.2">
      <c r="A9834" t="s">
        <v>14667</v>
      </c>
      <c r="B9834">
        <v>5.6792381083182297</v>
      </c>
      <c r="C9834">
        <v>5.6792381083182297</v>
      </c>
      <c r="D9834" t="s">
        <v>26</v>
      </c>
      <c r="E9834" t="s">
        <v>16528</v>
      </c>
      <c r="F9834">
        <v>4881</v>
      </c>
      <c r="G9834">
        <v>861</v>
      </c>
      <c r="H9834">
        <v>13.975</v>
      </c>
      <c r="I9834">
        <v>1947</v>
      </c>
      <c r="J9834">
        <v>0.19944683466502799</v>
      </c>
      <c r="K9834">
        <v>149</v>
      </c>
      <c r="L9834">
        <v>1.5263265724236801E-2</v>
      </c>
    </row>
    <row r="9835" spans="1:12" x14ac:dyDescent="0.2">
      <c r="A9835" t="s">
        <v>18694</v>
      </c>
      <c r="B9835">
        <v>3.87302854410924</v>
      </c>
      <c r="C9835">
        <v>3.87302854410924</v>
      </c>
      <c r="D9835" t="s">
        <v>26</v>
      </c>
      <c r="E9835" t="s">
        <v>16515</v>
      </c>
      <c r="F9835">
        <v>7848</v>
      </c>
      <c r="G9835">
        <v>1747</v>
      </c>
      <c r="H9835">
        <v>14.911</v>
      </c>
      <c r="I9835">
        <v>3623</v>
      </c>
      <c r="J9835">
        <v>0.230823139653415</v>
      </c>
      <c r="K9835">
        <v>288</v>
      </c>
      <c r="L9835">
        <v>1.8348623853211E-2</v>
      </c>
    </row>
    <row r="9836" spans="1:12" x14ac:dyDescent="0.2">
      <c r="A9836" t="s">
        <v>9346</v>
      </c>
      <c r="B9836">
        <v>-5.3233830655404102</v>
      </c>
      <c r="C9836">
        <v>-5.3233830655404102</v>
      </c>
      <c r="D9836" t="s">
        <v>26</v>
      </c>
      <c r="E9836" t="s">
        <v>16510</v>
      </c>
      <c r="F9836">
        <v>14321</v>
      </c>
      <c r="G9836">
        <v>3554</v>
      </c>
      <c r="H9836">
        <v>17.507000000000001</v>
      </c>
      <c r="I9836">
        <v>7051</v>
      </c>
      <c r="J9836">
        <v>0.246176942950911</v>
      </c>
      <c r="K9836">
        <v>519</v>
      </c>
      <c r="L9836">
        <v>1.8120242999790499E-2</v>
      </c>
    </row>
    <row r="9837" spans="1:12" x14ac:dyDescent="0.2">
      <c r="A9837" t="s">
        <v>8580</v>
      </c>
      <c r="B9837">
        <v>3.2168770109824099</v>
      </c>
      <c r="C9837">
        <v>3.2168770109824099</v>
      </c>
      <c r="D9837" t="s">
        <v>26</v>
      </c>
      <c r="E9837" t="s">
        <v>16515</v>
      </c>
      <c r="F9837">
        <v>21540</v>
      </c>
      <c r="G9837">
        <v>3134</v>
      </c>
      <c r="H9837">
        <v>10.326000000000001</v>
      </c>
      <c r="I9837">
        <v>7262</v>
      </c>
      <c r="J9837">
        <v>0.16857010213556201</v>
      </c>
      <c r="K9837">
        <v>786</v>
      </c>
      <c r="L9837">
        <v>1.8245125348189398E-2</v>
      </c>
    </row>
    <row r="9838" spans="1:12" x14ac:dyDescent="0.2">
      <c r="A9838" t="s">
        <v>12959</v>
      </c>
      <c r="B9838">
        <v>-5.00060579426966</v>
      </c>
      <c r="C9838">
        <v>-5.00060579426966</v>
      </c>
      <c r="D9838" t="s">
        <v>26</v>
      </c>
      <c r="E9838" t="s">
        <v>16513</v>
      </c>
      <c r="F9838">
        <v>6630</v>
      </c>
      <c r="G9838">
        <v>1546</v>
      </c>
      <c r="H9838">
        <v>13.486000000000001</v>
      </c>
      <c r="I9838">
        <v>3102</v>
      </c>
      <c r="J9838">
        <v>0.23393665158370999</v>
      </c>
      <c r="K9838">
        <v>267</v>
      </c>
      <c r="L9838">
        <v>2.0135746606334801E-2</v>
      </c>
    </row>
    <row r="9839" spans="1:12" x14ac:dyDescent="0.2">
      <c r="A9839" t="s">
        <v>10724</v>
      </c>
      <c r="B9839">
        <v>-2.94973537572108</v>
      </c>
      <c r="C9839">
        <v>-2.94973537572108</v>
      </c>
      <c r="D9839" t="s">
        <v>26</v>
      </c>
      <c r="E9839" t="s">
        <v>16513</v>
      </c>
      <c r="F9839">
        <v>10025</v>
      </c>
      <c r="G9839">
        <v>1962</v>
      </c>
      <c r="H9839">
        <v>13.975</v>
      </c>
      <c r="I9839">
        <v>3996</v>
      </c>
      <c r="J9839">
        <v>0.19930174563590999</v>
      </c>
      <c r="K9839">
        <v>337</v>
      </c>
      <c r="L9839">
        <v>1.6807980049875298E-2</v>
      </c>
    </row>
    <row r="9840" spans="1:12" x14ac:dyDescent="0.2">
      <c r="A9840" t="s">
        <v>11116</v>
      </c>
      <c r="B9840">
        <v>1.91739549986639</v>
      </c>
      <c r="C9840">
        <v>1.91739549986639</v>
      </c>
      <c r="D9840" t="s">
        <v>26</v>
      </c>
      <c r="E9840" t="s">
        <v>16512</v>
      </c>
      <c r="F9840">
        <v>9215</v>
      </c>
      <c r="G9840">
        <v>1954</v>
      </c>
      <c r="H9840">
        <v>12.811999999999999</v>
      </c>
      <c r="I9840">
        <v>4074</v>
      </c>
      <c r="J9840">
        <v>0.221052631578947</v>
      </c>
      <c r="K9840">
        <v>276</v>
      </c>
      <c r="L9840">
        <v>1.4975583288117199E-2</v>
      </c>
    </row>
    <row r="9841" spans="1:12" x14ac:dyDescent="0.2">
      <c r="A9841" t="s">
        <v>10601</v>
      </c>
      <c r="B9841">
        <v>-4.6978709424325</v>
      </c>
      <c r="C9841">
        <v>-4.6978709424325</v>
      </c>
      <c r="D9841" t="s">
        <v>26</v>
      </c>
      <c r="E9841" t="s">
        <v>16513</v>
      </c>
      <c r="F9841">
        <v>10282</v>
      </c>
      <c r="G9841">
        <v>2502</v>
      </c>
      <c r="H9841">
        <v>14.487</v>
      </c>
      <c r="I9841">
        <v>4947</v>
      </c>
      <c r="J9841">
        <v>0.240566037735849</v>
      </c>
      <c r="K9841">
        <v>338</v>
      </c>
      <c r="L9841">
        <v>1.64364909550671E-2</v>
      </c>
    </row>
    <row r="9842" spans="1:12" x14ac:dyDescent="0.2">
      <c r="A9842" t="s">
        <v>12948</v>
      </c>
      <c r="B9842">
        <v>6.1388151919058798</v>
      </c>
      <c r="C9842">
        <v>6.1388151919058798</v>
      </c>
      <c r="D9842" t="s">
        <v>26</v>
      </c>
      <c r="E9842" t="s">
        <v>16528</v>
      </c>
      <c r="F9842">
        <v>6639</v>
      </c>
      <c r="G9842">
        <v>1165</v>
      </c>
      <c r="H9842">
        <v>12.538</v>
      </c>
      <c r="I9842">
        <v>2246</v>
      </c>
      <c r="J9842">
        <v>0.16915198071998799</v>
      </c>
      <c r="K9842">
        <v>234</v>
      </c>
      <c r="L9842">
        <v>1.762313601446E-2</v>
      </c>
    </row>
    <row r="9843" spans="1:12" x14ac:dyDescent="0.2">
      <c r="A9843" t="s">
        <v>18695</v>
      </c>
      <c r="B9843">
        <v>7.4891178881339</v>
      </c>
      <c r="C9843">
        <v>7.4891178881339</v>
      </c>
      <c r="D9843" t="s">
        <v>26</v>
      </c>
      <c r="E9843" t="s">
        <v>16522</v>
      </c>
      <c r="F9843">
        <v>5072</v>
      </c>
      <c r="G9843">
        <v>1203</v>
      </c>
      <c r="H9843">
        <v>14.795999999999999</v>
      </c>
      <c r="I9843">
        <v>2263</v>
      </c>
      <c r="J9843">
        <v>0.22308753943217699</v>
      </c>
      <c r="K9843">
        <v>144</v>
      </c>
      <c r="L9843">
        <v>1.4195583596214501E-2</v>
      </c>
    </row>
    <row r="9844" spans="1:12" x14ac:dyDescent="0.2">
      <c r="A9844" t="s">
        <v>9404</v>
      </c>
      <c r="B9844">
        <v>5.0460207735709099</v>
      </c>
      <c r="C9844">
        <v>5.0460207735709099</v>
      </c>
      <c r="D9844" t="s">
        <v>26</v>
      </c>
      <c r="E9844" t="s">
        <v>16515</v>
      </c>
      <c r="F9844">
        <v>14048</v>
      </c>
      <c r="G9844">
        <v>2739</v>
      </c>
      <c r="H9844">
        <v>12.053000000000001</v>
      </c>
      <c r="I9844">
        <v>5835</v>
      </c>
      <c r="J9844">
        <v>0.207680808656036</v>
      </c>
      <c r="K9844">
        <v>529</v>
      </c>
      <c r="L9844">
        <v>1.8828302961275599E-2</v>
      </c>
    </row>
    <row r="9845" spans="1:12" x14ac:dyDescent="0.2">
      <c r="A9845" t="s">
        <v>13884</v>
      </c>
      <c r="B9845">
        <v>-4.3694441045113601</v>
      </c>
      <c r="C9845">
        <v>-4.3694441045113601</v>
      </c>
      <c r="D9845" t="s">
        <v>26</v>
      </c>
      <c r="E9845" t="s">
        <v>16513</v>
      </c>
      <c r="F9845">
        <v>5639</v>
      </c>
      <c r="G9845">
        <v>1168</v>
      </c>
      <c r="H9845">
        <v>14.366</v>
      </c>
      <c r="I9845">
        <v>2247</v>
      </c>
      <c r="J9845">
        <v>0.199237453449193</v>
      </c>
      <c r="K9845">
        <v>167</v>
      </c>
      <c r="L9845">
        <v>1.48075899982266E-2</v>
      </c>
    </row>
    <row r="9846" spans="1:12" x14ac:dyDescent="0.2">
      <c r="A9846" t="s">
        <v>10410</v>
      </c>
      <c r="B9846">
        <v>-3.2877347195931499</v>
      </c>
      <c r="C9846">
        <v>-3.2877347195931499</v>
      </c>
      <c r="D9846" t="s">
        <v>26</v>
      </c>
      <c r="E9846" t="s">
        <v>16510</v>
      </c>
      <c r="F9846">
        <v>10707</v>
      </c>
      <c r="G9846">
        <v>2412</v>
      </c>
      <c r="H9846">
        <v>14.3</v>
      </c>
      <c r="I9846">
        <v>5164</v>
      </c>
      <c r="J9846">
        <v>0.24115064910806</v>
      </c>
      <c r="K9846">
        <v>347</v>
      </c>
      <c r="L9846">
        <v>1.62043522928925E-2</v>
      </c>
    </row>
    <row r="9847" spans="1:12" x14ac:dyDescent="0.2">
      <c r="A9847" t="s">
        <v>12734</v>
      </c>
      <c r="B9847">
        <v>-4.3743540967293804</v>
      </c>
      <c r="C9847">
        <v>-4.3743540967293804</v>
      </c>
      <c r="D9847" t="s">
        <v>26</v>
      </c>
      <c r="E9847" t="s">
        <v>16513</v>
      </c>
      <c r="F9847">
        <v>6893</v>
      </c>
      <c r="G9847">
        <v>1465</v>
      </c>
      <c r="H9847">
        <v>13.946999999999999</v>
      </c>
      <c r="I9847">
        <v>3062</v>
      </c>
      <c r="J9847">
        <v>0.22210938633396199</v>
      </c>
      <c r="K9847">
        <v>216</v>
      </c>
      <c r="L9847">
        <v>1.5668069055563599E-2</v>
      </c>
    </row>
    <row r="9848" spans="1:12" x14ac:dyDescent="0.2">
      <c r="A9848" t="s">
        <v>11549</v>
      </c>
      <c r="B9848">
        <v>2.5421562468222598</v>
      </c>
      <c r="C9848">
        <v>2.5421562468222598</v>
      </c>
      <c r="D9848" t="s">
        <v>26</v>
      </c>
      <c r="E9848" t="s">
        <v>16512</v>
      </c>
      <c r="F9848">
        <v>8538</v>
      </c>
      <c r="G9848">
        <v>1466</v>
      </c>
      <c r="H9848">
        <v>10.518000000000001</v>
      </c>
      <c r="I9848">
        <v>3423</v>
      </c>
      <c r="J9848">
        <v>0.200456781447646</v>
      </c>
      <c r="K9848">
        <v>296</v>
      </c>
      <c r="L9848">
        <v>1.7334270320918201E-2</v>
      </c>
    </row>
    <row r="9849" spans="1:12" x14ac:dyDescent="0.2">
      <c r="A9849" t="s">
        <v>18696</v>
      </c>
      <c r="B9849">
        <v>6.3570983683279998</v>
      </c>
      <c r="C9849">
        <v>6.3570983683279998</v>
      </c>
      <c r="D9849" t="s">
        <v>26</v>
      </c>
      <c r="E9849" t="s">
        <v>16514</v>
      </c>
      <c r="F9849">
        <v>13328</v>
      </c>
      <c r="G9849">
        <v>2391</v>
      </c>
      <c r="H9849">
        <v>11.837</v>
      </c>
      <c r="I9849">
        <v>5141</v>
      </c>
      <c r="J9849">
        <v>0.19286464585834301</v>
      </c>
      <c r="K9849">
        <v>429</v>
      </c>
      <c r="L9849">
        <v>1.6093937575029998E-2</v>
      </c>
    </row>
    <row r="9850" spans="1:12" x14ac:dyDescent="0.2">
      <c r="A9850" t="s">
        <v>11538</v>
      </c>
      <c r="B9850">
        <v>-4.4814898694344603</v>
      </c>
      <c r="C9850">
        <v>-4.4814898694344603</v>
      </c>
      <c r="D9850" t="s">
        <v>26</v>
      </c>
      <c r="E9850" t="s">
        <v>16513</v>
      </c>
      <c r="F9850">
        <v>8552</v>
      </c>
      <c r="G9850">
        <v>1926</v>
      </c>
      <c r="H9850">
        <v>14.956</v>
      </c>
      <c r="I9850">
        <v>4082</v>
      </c>
      <c r="J9850">
        <v>0.238657623947615</v>
      </c>
      <c r="K9850">
        <v>275</v>
      </c>
      <c r="L9850">
        <v>1.6078110383536001E-2</v>
      </c>
    </row>
    <row r="9851" spans="1:12" x14ac:dyDescent="0.2">
      <c r="A9851" t="s">
        <v>9793</v>
      </c>
      <c r="B9851">
        <v>-3.1785607064553298</v>
      </c>
      <c r="C9851">
        <v>-3.1785607064553298</v>
      </c>
      <c r="D9851" t="s">
        <v>26</v>
      </c>
      <c r="E9851" t="s">
        <v>16513</v>
      </c>
      <c r="F9851">
        <v>12451</v>
      </c>
      <c r="G9851">
        <v>2423</v>
      </c>
      <c r="H9851">
        <v>13.516</v>
      </c>
      <c r="I9851">
        <v>5169</v>
      </c>
      <c r="J9851">
        <v>0.20757368886033301</v>
      </c>
      <c r="K9851">
        <v>343</v>
      </c>
      <c r="L9851">
        <v>1.37739940567023E-2</v>
      </c>
    </row>
    <row r="9852" spans="1:12" x14ac:dyDescent="0.2">
      <c r="A9852" t="s">
        <v>14020</v>
      </c>
      <c r="B9852">
        <v>-5.0688144887276696</v>
      </c>
      <c r="C9852">
        <v>-5.0688144887276696</v>
      </c>
      <c r="D9852" t="s">
        <v>26</v>
      </c>
      <c r="E9852" t="s">
        <v>16513</v>
      </c>
      <c r="F9852">
        <v>5512</v>
      </c>
      <c r="G9852">
        <v>1645</v>
      </c>
      <c r="H9852">
        <v>19.506</v>
      </c>
      <c r="I9852">
        <v>2790</v>
      </c>
      <c r="J9852">
        <v>0.25308417997097199</v>
      </c>
      <c r="K9852">
        <v>208</v>
      </c>
      <c r="L9852">
        <v>1.88679245283019E-2</v>
      </c>
    </row>
    <row r="9853" spans="1:12" x14ac:dyDescent="0.2">
      <c r="A9853" t="s">
        <v>14899</v>
      </c>
      <c r="B9853">
        <v>-4.2108084882088699</v>
      </c>
      <c r="C9853">
        <v>-4.2108084882088699</v>
      </c>
      <c r="D9853" t="s">
        <v>26</v>
      </c>
      <c r="E9853" t="s">
        <v>16513</v>
      </c>
      <c r="F9853">
        <v>4649</v>
      </c>
      <c r="G9853">
        <v>1068</v>
      </c>
      <c r="H9853">
        <v>18.715</v>
      </c>
      <c r="I9853">
        <v>2061</v>
      </c>
      <c r="J9853">
        <v>0.221660572166057</v>
      </c>
      <c r="K9853">
        <v>150</v>
      </c>
      <c r="L9853">
        <v>1.6132501613250201E-2</v>
      </c>
    </row>
    <row r="9854" spans="1:12" x14ac:dyDescent="0.2">
      <c r="A9854" t="s">
        <v>14262</v>
      </c>
      <c r="B9854">
        <v>-0.22009089835367701</v>
      </c>
      <c r="C9854">
        <v>-0.22009089835367701</v>
      </c>
      <c r="D9854" t="s">
        <v>26</v>
      </c>
      <c r="E9854" t="s">
        <v>16534</v>
      </c>
      <c r="F9854">
        <v>5259</v>
      </c>
      <c r="G9854">
        <v>1083</v>
      </c>
      <c r="H9854">
        <v>15.885999999999999</v>
      </c>
      <c r="I9854">
        <v>1981</v>
      </c>
      <c r="J9854">
        <v>0.18834379159535999</v>
      </c>
      <c r="K9854">
        <v>187</v>
      </c>
      <c r="L9854">
        <v>1.7779045445902301E-2</v>
      </c>
    </row>
    <row r="9855" spans="1:12" x14ac:dyDescent="0.2">
      <c r="A9855" t="s">
        <v>18697</v>
      </c>
      <c r="B9855">
        <v>-5.9701239789315297</v>
      </c>
      <c r="C9855">
        <v>-5.9701239789315297</v>
      </c>
      <c r="D9855" t="s">
        <v>26</v>
      </c>
      <c r="E9855" t="s">
        <v>16510</v>
      </c>
      <c r="F9855">
        <v>6101</v>
      </c>
      <c r="G9855">
        <v>1614</v>
      </c>
      <c r="H9855">
        <v>16.91</v>
      </c>
      <c r="I9855">
        <v>3192</v>
      </c>
      <c r="J9855">
        <v>0.26159645959678701</v>
      </c>
      <c r="K9855">
        <v>217</v>
      </c>
      <c r="L9855">
        <v>1.77839698410097E-2</v>
      </c>
    </row>
    <row r="9856" spans="1:12" x14ac:dyDescent="0.2">
      <c r="A9856" t="s">
        <v>18698</v>
      </c>
      <c r="B9856">
        <v>-4.4327270711251296</v>
      </c>
      <c r="C9856">
        <v>-4.4327270711251296</v>
      </c>
      <c r="D9856" t="s">
        <v>26</v>
      </c>
      <c r="E9856" t="s">
        <v>16510</v>
      </c>
      <c r="F9856">
        <v>6043</v>
      </c>
      <c r="G9856">
        <v>1323</v>
      </c>
      <c r="H9856">
        <v>14.474</v>
      </c>
      <c r="I9856">
        <v>2702</v>
      </c>
      <c r="J9856">
        <v>0.22356445474102299</v>
      </c>
      <c r="K9856">
        <v>192</v>
      </c>
      <c r="L9856">
        <v>1.5886149263610799E-2</v>
      </c>
    </row>
    <row r="9857" spans="1:12" x14ac:dyDescent="0.2">
      <c r="A9857" t="s">
        <v>13740</v>
      </c>
      <c r="B9857">
        <v>-4.7578966344185902</v>
      </c>
      <c r="C9857">
        <v>-4.7578966344185902</v>
      </c>
      <c r="D9857" t="s">
        <v>26</v>
      </c>
      <c r="E9857" t="s">
        <v>16513</v>
      </c>
      <c r="F9857">
        <v>5798</v>
      </c>
      <c r="G9857">
        <v>1038</v>
      </c>
      <c r="H9857">
        <v>10.541</v>
      </c>
      <c r="I9857">
        <v>2341</v>
      </c>
      <c r="J9857">
        <v>0.201879958606416</v>
      </c>
      <c r="K9857">
        <v>245</v>
      </c>
      <c r="L9857">
        <v>2.1127975163849601E-2</v>
      </c>
    </row>
    <row r="9858" spans="1:12" x14ac:dyDescent="0.2">
      <c r="A9858" t="s">
        <v>18699</v>
      </c>
      <c r="B9858">
        <v>-2.0047738278695202</v>
      </c>
      <c r="C9858">
        <v>-2.0047738278695202</v>
      </c>
      <c r="D9858" t="s">
        <v>26</v>
      </c>
      <c r="E9858" t="s">
        <v>16513</v>
      </c>
      <c r="F9858">
        <v>4983</v>
      </c>
      <c r="G9858">
        <v>966</v>
      </c>
      <c r="H9858">
        <v>12.420999999999999</v>
      </c>
      <c r="I9858">
        <v>2052</v>
      </c>
      <c r="J9858">
        <v>0.20590006020469601</v>
      </c>
      <c r="K9858">
        <v>208</v>
      </c>
      <c r="L9858">
        <v>2.08709612683123E-2</v>
      </c>
    </row>
    <row r="9859" spans="1:12" x14ac:dyDescent="0.2">
      <c r="A9859" t="s">
        <v>18700</v>
      </c>
      <c r="B9859">
        <v>-5.17962286122523</v>
      </c>
      <c r="C9859">
        <v>-5.17962286122523</v>
      </c>
      <c r="D9859" t="s">
        <v>26</v>
      </c>
      <c r="E9859" t="s">
        <v>16513</v>
      </c>
      <c r="F9859">
        <v>4417</v>
      </c>
      <c r="G9859">
        <v>921</v>
      </c>
      <c r="H9859">
        <v>14.138</v>
      </c>
      <c r="I9859">
        <v>1914</v>
      </c>
      <c r="J9859">
        <v>0.21666289336653799</v>
      </c>
      <c r="K9859">
        <v>139</v>
      </c>
      <c r="L9859">
        <v>1.5734661534978499E-2</v>
      </c>
    </row>
    <row r="9860" spans="1:12" x14ac:dyDescent="0.2">
      <c r="A9860" t="s">
        <v>18701</v>
      </c>
      <c r="B9860">
        <v>-1.7649190152474501</v>
      </c>
      <c r="C9860">
        <v>-1.7649190152474501</v>
      </c>
      <c r="D9860" t="s">
        <v>26</v>
      </c>
      <c r="E9860" t="s">
        <v>16513</v>
      </c>
      <c r="F9860">
        <v>8226</v>
      </c>
      <c r="G9860">
        <v>2030</v>
      </c>
      <c r="H9860">
        <v>14.833</v>
      </c>
      <c r="I9860">
        <v>3831</v>
      </c>
      <c r="J9860">
        <v>0.232859226841721</v>
      </c>
      <c r="K9860">
        <v>266</v>
      </c>
      <c r="L9860">
        <v>1.6168247021638701E-2</v>
      </c>
    </row>
    <row r="9861" spans="1:12" x14ac:dyDescent="0.2">
      <c r="A9861" t="s">
        <v>10726</v>
      </c>
      <c r="B9861">
        <v>-1.1528091157265701</v>
      </c>
      <c r="C9861">
        <v>-1.1528091157265701</v>
      </c>
      <c r="D9861" t="s">
        <v>26</v>
      </c>
      <c r="E9861" t="s">
        <v>16534</v>
      </c>
      <c r="F9861">
        <v>10022</v>
      </c>
      <c r="G9861">
        <v>2273</v>
      </c>
      <c r="H9861">
        <v>15.003</v>
      </c>
      <c r="I9861">
        <v>4862</v>
      </c>
      <c r="J9861">
        <v>0.24256635402115301</v>
      </c>
      <c r="K9861">
        <v>458</v>
      </c>
      <c r="L9861">
        <v>2.2849730592696099E-2</v>
      </c>
    </row>
    <row r="9862" spans="1:12" x14ac:dyDescent="0.2">
      <c r="A9862" t="s">
        <v>11520</v>
      </c>
      <c r="B9862">
        <v>0.180201006453414</v>
      </c>
      <c r="C9862">
        <v>0.180201006453414</v>
      </c>
      <c r="D9862" t="s">
        <v>26</v>
      </c>
      <c r="E9862" t="s">
        <v>16534</v>
      </c>
      <c r="F9862">
        <v>8579</v>
      </c>
      <c r="G9862">
        <v>2493</v>
      </c>
      <c r="H9862">
        <v>16.565999999999999</v>
      </c>
      <c r="I9862">
        <v>4889</v>
      </c>
      <c r="J9862">
        <v>0.28493996969343699</v>
      </c>
      <c r="K9862">
        <v>370</v>
      </c>
      <c r="L9862">
        <v>2.1564284881687799E-2</v>
      </c>
    </row>
    <row r="9863" spans="1:12" x14ac:dyDescent="0.2">
      <c r="A9863" t="s">
        <v>18702</v>
      </c>
      <c r="B9863">
        <v>7.7274158274344398</v>
      </c>
      <c r="C9863">
        <v>7.7274158274344398</v>
      </c>
      <c r="D9863" t="s">
        <v>26</v>
      </c>
      <c r="E9863" t="s">
        <v>16522</v>
      </c>
      <c r="F9863">
        <v>15503</v>
      </c>
      <c r="G9863">
        <v>3658</v>
      </c>
      <c r="H9863">
        <v>13.439</v>
      </c>
      <c r="I9863">
        <v>7575</v>
      </c>
      <c r="J9863">
        <v>0.24430755337676599</v>
      </c>
      <c r="K9863">
        <v>586</v>
      </c>
      <c r="L9863">
        <v>1.8899567825582098E-2</v>
      </c>
    </row>
    <row r="9864" spans="1:12" x14ac:dyDescent="0.2">
      <c r="A9864" t="s">
        <v>18703</v>
      </c>
      <c r="B9864">
        <v>5.4149081980399103</v>
      </c>
      <c r="C9864">
        <v>5.4149081980399103</v>
      </c>
      <c r="D9864" t="s">
        <v>26</v>
      </c>
      <c r="E9864" t="s">
        <v>16510</v>
      </c>
      <c r="F9864">
        <v>12655</v>
      </c>
      <c r="G9864">
        <v>3394</v>
      </c>
      <c r="H9864">
        <v>14.61</v>
      </c>
      <c r="I9864">
        <v>7417</v>
      </c>
      <c r="J9864">
        <v>0.29304622678783099</v>
      </c>
      <c r="K9864">
        <v>597</v>
      </c>
      <c r="L9864">
        <v>2.3587514816278101E-2</v>
      </c>
    </row>
    <row r="9865" spans="1:12" x14ac:dyDescent="0.2">
      <c r="A9865" t="s">
        <v>11508</v>
      </c>
      <c r="B9865">
        <v>5.3551051890067098</v>
      </c>
      <c r="C9865">
        <v>5.3551051890067098</v>
      </c>
      <c r="D9865" t="s">
        <v>26</v>
      </c>
      <c r="E9865" t="s">
        <v>16514</v>
      </c>
      <c r="F9865">
        <v>8592</v>
      </c>
      <c r="G9865">
        <v>1437</v>
      </c>
      <c r="H9865">
        <v>12.212999999999999</v>
      </c>
      <c r="I9865">
        <v>3053</v>
      </c>
      <c r="J9865">
        <v>0.17766527001862201</v>
      </c>
      <c r="K9865">
        <v>247</v>
      </c>
      <c r="L9865">
        <v>1.4373836126629401E-2</v>
      </c>
    </row>
    <row r="9866" spans="1:12" x14ac:dyDescent="0.2">
      <c r="A9866" t="s">
        <v>13147</v>
      </c>
      <c r="B9866">
        <v>4.5184738909415199</v>
      </c>
      <c r="C9866">
        <v>4.5184738909415199</v>
      </c>
      <c r="D9866" t="s">
        <v>26</v>
      </c>
      <c r="E9866" t="s">
        <v>16514</v>
      </c>
      <c r="F9866">
        <v>6438</v>
      </c>
      <c r="G9866">
        <v>1036</v>
      </c>
      <c r="H9866">
        <v>11.461</v>
      </c>
      <c r="I9866">
        <v>2113</v>
      </c>
      <c r="J9866">
        <v>0.16410375893134499</v>
      </c>
      <c r="K9866">
        <v>194</v>
      </c>
      <c r="L9866">
        <v>1.50667909288599E-2</v>
      </c>
    </row>
    <row r="9867" spans="1:12" x14ac:dyDescent="0.2">
      <c r="A9867" t="s">
        <v>14539</v>
      </c>
      <c r="B9867">
        <v>-3.8673245633431499</v>
      </c>
      <c r="C9867">
        <v>-3.8673245633431499</v>
      </c>
      <c r="D9867" t="s">
        <v>26</v>
      </c>
      <c r="E9867" t="s">
        <v>16513</v>
      </c>
      <c r="F9867">
        <v>5008</v>
      </c>
      <c r="G9867">
        <v>1264</v>
      </c>
      <c r="H9867">
        <v>17.626999999999999</v>
      </c>
      <c r="I9867">
        <v>2439</v>
      </c>
      <c r="J9867">
        <v>0.24351038338658099</v>
      </c>
      <c r="K9867">
        <v>179</v>
      </c>
      <c r="L9867">
        <v>1.7871405750798701E-2</v>
      </c>
    </row>
    <row r="9868" spans="1:12" x14ac:dyDescent="0.2">
      <c r="A9868" t="s">
        <v>18704</v>
      </c>
      <c r="B9868">
        <v>-2.5988673890420002</v>
      </c>
      <c r="C9868">
        <v>-2.5988673890420002</v>
      </c>
      <c r="D9868" t="s">
        <v>26</v>
      </c>
      <c r="E9868" t="s">
        <v>16510</v>
      </c>
      <c r="F9868">
        <v>9056</v>
      </c>
      <c r="G9868">
        <v>2084</v>
      </c>
      <c r="H9868">
        <v>17.864999999999998</v>
      </c>
      <c r="I9868">
        <v>4474</v>
      </c>
      <c r="J9868">
        <v>0.24701855123674901</v>
      </c>
      <c r="K9868">
        <v>364</v>
      </c>
      <c r="L9868">
        <v>2.0097173144876301E-2</v>
      </c>
    </row>
    <row r="9869" spans="1:12" x14ac:dyDescent="0.2">
      <c r="A9869" t="s">
        <v>9780</v>
      </c>
      <c r="B9869">
        <v>5.81828477732458</v>
      </c>
      <c r="C9869">
        <v>5.81828477732458</v>
      </c>
      <c r="D9869" t="s">
        <v>26</v>
      </c>
      <c r="E9869" t="s">
        <v>16514</v>
      </c>
      <c r="F9869">
        <v>12482</v>
      </c>
      <c r="G9869">
        <v>1872</v>
      </c>
      <c r="H9869">
        <v>13.145</v>
      </c>
      <c r="I9869">
        <v>3815</v>
      </c>
      <c r="J9869">
        <v>0.15282006088767799</v>
      </c>
      <c r="K9869">
        <v>399</v>
      </c>
      <c r="L9869">
        <v>1.5983015542381001E-2</v>
      </c>
    </row>
    <row r="9870" spans="1:12" x14ac:dyDescent="0.2">
      <c r="A9870" t="s">
        <v>13915</v>
      </c>
      <c r="B9870">
        <v>-2.5784342015572599</v>
      </c>
      <c r="C9870">
        <v>-2.5784342015572599</v>
      </c>
      <c r="D9870" t="s">
        <v>26</v>
      </c>
      <c r="E9870" t="s">
        <v>16510</v>
      </c>
      <c r="F9870">
        <v>5606</v>
      </c>
      <c r="G9870">
        <v>1215</v>
      </c>
      <c r="H9870">
        <v>15.324</v>
      </c>
      <c r="I9870">
        <v>2520</v>
      </c>
      <c r="J9870">
        <v>0.22475918658580099</v>
      </c>
      <c r="K9870">
        <v>172</v>
      </c>
      <c r="L9870">
        <v>1.5340706386015E-2</v>
      </c>
    </row>
    <row r="9871" spans="1:12" x14ac:dyDescent="0.2">
      <c r="A9871" t="s">
        <v>18705</v>
      </c>
      <c r="B9871">
        <v>3.7131252562216699</v>
      </c>
      <c r="C9871">
        <v>3.7131252562216699</v>
      </c>
      <c r="D9871" t="s">
        <v>26</v>
      </c>
      <c r="E9871" t="s">
        <v>16514</v>
      </c>
      <c r="F9871">
        <v>24674</v>
      </c>
      <c r="G9871">
        <v>5062</v>
      </c>
      <c r="H9871">
        <v>13.276999999999999</v>
      </c>
      <c r="I9871">
        <v>10473</v>
      </c>
      <c r="J9871">
        <v>0.21222744589446399</v>
      </c>
      <c r="K9871">
        <v>858</v>
      </c>
      <c r="L9871">
        <v>1.7386722866174899E-2</v>
      </c>
    </row>
    <row r="9872" spans="1:12" x14ac:dyDescent="0.2">
      <c r="A9872" t="s">
        <v>9135</v>
      </c>
      <c r="B9872">
        <v>-5.1077706540413903</v>
      </c>
      <c r="C9872">
        <v>-5.1077706540413903</v>
      </c>
      <c r="D9872" t="s">
        <v>26</v>
      </c>
      <c r="E9872" t="s">
        <v>16513</v>
      </c>
      <c r="F9872">
        <v>15491</v>
      </c>
      <c r="G9872">
        <v>3424</v>
      </c>
      <c r="H9872">
        <v>16.143000000000001</v>
      </c>
      <c r="I9872">
        <v>6971</v>
      </c>
      <c r="J9872">
        <v>0.22500161384029399</v>
      </c>
      <c r="K9872">
        <v>485</v>
      </c>
      <c r="L9872">
        <v>1.5654250855335401E-2</v>
      </c>
    </row>
    <row r="9873" spans="1:12" x14ac:dyDescent="0.2">
      <c r="A9873" t="s">
        <v>15146</v>
      </c>
      <c r="B9873">
        <v>-4.1743972028084801</v>
      </c>
      <c r="C9873">
        <v>-4.1743972028084801</v>
      </c>
      <c r="D9873" t="s">
        <v>26</v>
      </c>
      <c r="E9873" t="s">
        <v>16513</v>
      </c>
      <c r="F9873">
        <v>4439</v>
      </c>
      <c r="G9873">
        <v>811</v>
      </c>
      <c r="H9873">
        <v>12.746</v>
      </c>
      <c r="I9873">
        <v>1812</v>
      </c>
      <c r="J9873">
        <v>0.20410002252759599</v>
      </c>
      <c r="K9873">
        <v>136</v>
      </c>
      <c r="L9873">
        <v>1.5318765487722499E-2</v>
      </c>
    </row>
    <row r="9874" spans="1:12" x14ac:dyDescent="0.2">
      <c r="A9874" t="s">
        <v>18706</v>
      </c>
      <c r="B9874">
        <v>5.4899194513968403</v>
      </c>
      <c r="C9874">
        <v>5.4899194513968403</v>
      </c>
      <c r="D9874" t="s">
        <v>26</v>
      </c>
      <c r="E9874" t="s">
        <v>16514</v>
      </c>
      <c r="F9874">
        <v>11053</v>
      </c>
      <c r="G9874">
        <v>2587</v>
      </c>
      <c r="H9874">
        <v>14.891999999999999</v>
      </c>
      <c r="I9874">
        <v>4981</v>
      </c>
      <c r="J9874">
        <v>0.22532344159956599</v>
      </c>
      <c r="K9874">
        <v>348</v>
      </c>
      <c r="L9874">
        <v>1.5742332398443901E-2</v>
      </c>
    </row>
    <row r="9875" spans="1:12" x14ac:dyDescent="0.2">
      <c r="A9875" t="s">
        <v>14354</v>
      </c>
      <c r="B9875">
        <v>-4.1143390858956401</v>
      </c>
      <c r="C9875">
        <v>-4.1143390858956401</v>
      </c>
      <c r="D9875" t="s">
        <v>26</v>
      </c>
      <c r="E9875" t="s">
        <v>16513</v>
      </c>
      <c r="F9875">
        <v>5171</v>
      </c>
      <c r="G9875">
        <v>1114</v>
      </c>
      <c r="H9875">
        <v>13.617000000000001</v>
      </c>
      <c r="I9875">
        <v>2242</v>
      </c>
      <c r="J9875">
        <v>0.21678592148520601</v>
      </c>
      <c r="K9875">
        <v>164</v>
      </c>
      <c r="L9875">
        <v>1.5857667762521802E-2</v>
      </c>
    </row>
    <row r="9876" spans="1:12" x14ac:dyDescent="0.2">
      <c r="A9876" t="s">
        <v>18707</v>
      </c>
      <c r="B9876">
        <v>-5.1513054097481801</v>
      </c>
      <c r="C9876">
        <v>-5.1513054097481801</v>
      </c>
      <c r="D9876" t="s">
        <v>26</v>
      </c>
      <c r="E9876" t="s">
        <v>16513</v>
      </c>
      <c r="F9876">
        <v>6466</v>
      </c>
      <c r="G9876">
        <v>1456</v>
      </c>
      <c r="H9876">
        <v>16.475000000000001</v>
      </c>
      <c r="I9876">
        <v>3016</v>
      </c>
      <c r="J9876">
        <v>0.23321991957933799</v>
      </c>
      <c r="K9876">
        <v>198</v>
      </c>
      <c r="L9876">
        <v>1.53108567893597E-2</v>
      </c>
    </row>
    <row r="9877" spans="1:12" x14ac:dyDescent="0.2">
      <c r="A9877" t="s">
        <v>18708</v>
      </c>
      <c r="B9877">
        <v>-4.8572189534493502</v>
      </c>
      <c r="C9877">
        <v>-4.8572189534493502</v>
      </c>
      <c r="D9877" t="s">
        <v>26</v>
      </c>
      <c r="E9877" t="s">
        <v>16513</v>
      </c>
      <c r="F9877">
        <v>4972</v>
      </c>
      <c r="G9877">
        <v>1379</v>
      </c>
      <c r="H9877">
        <v>17.965</v>
      </c>
      <c r="I9877">
        <v>2727</v>
      </c>
      <c r="J9877">
        <v>0.27423572003218</v>
      </c>
      <c r="K9877">
        <v>201</v>
      </c>
      <c r="L9877">
        <v>2.0213193885760299E-2</v>
      </c>
    </row>
    <row r="9878" spans="1:12" x14ac:dyDescent="0.2">
      <c r="A9878" t="s">
        <v>9234</v>
      </c>
      <c r="B9878">
        <v>6.3125303064993803</v>
      </c>
      <c r="C9878">
        <v>6.3125303064993803</v>
      </c>
      <c r="D9878" t="s">
        <v>26</v>
      </c>
      <c r="E9878" t="s">
        <v>16514</v>
      </c>
      <c r="F9878">
        <v>14886</v>
      </c>
      <c r="G9878">
        <v>2648</v>
      </c>
      <c r="H9878">
        <v>11.81</v>
      </c>
      <c r="I9878">
        <v>5641</v>
      </c>
      <c r="J9878">
        <v>0.189473330646245</v>
      </c>
      <c r="K9878">
        <v>478</v>
      </c>
      <c r="L9878">
        <v>1.60553540239151E-2</v>
      </c>
    </row>
    <row r="9879" spans="1:12" x14ac:dyDescent="0.2">
      <c r="A9879" t="s">
        <v>13338</v>
      </c>
      <c r="B9879">
        <v>5.8815295969656898</v>
      </c>
      <c r="C9879">
        <v>5.8815295969656898</v>
      </c>
      <c r="D9879" t="s">
        <v>26</v>
      </c>
      <c r="E9879" t="s">
        <v>16528</v>
      </c>
      <c r="F9879">
        <v>6221</v>
      </c>
      <c r="G9879">
        <v>1324</v>
      </c>
      <c r="H9879">
        <v>13.241</v>
      </c>
      <c r="I9879">
        <v>2644</v>
      </c>
      <c r="J9879">
        <v>0.21250602796977999</v>
      </c>
      <c r="K9879">
        <v>173</v>
      </c>
      <c r="L9879">
        <v>1.3904516958688299E-2</v>
      </c>
    </row>
    <row r="9880" spans="1:12" x14ac:dyDescent="0.2">
      <c r="A9880" t="s">
        <v>8706</v>
      </c>
      <c r="B9880">
        <v>-4.67660925038538</v>
      </c>
      <c r="C9880">
        <v>-4.67660925038538</v>
      </c>
      <c r="D9880" t="s">
        <v>26</v>
      </c>
      <c r="E9880" t="s">
        <v>16510</v>
      </c>
      <c r="F9880">
        <v>19424</v>
      </c>
      <c r="G9880">
        <v>5208</v>
      </c>
      <c r="H9880">
        <v>15.648999999999999</v>
      </c>
      <c r="I9880">
        <v>10374</v>
      </c>
      <c r="J9880">
        <v>0.26704077429983503</v>
      </c>
      <c r="K9880">
        <v>795</v>
      </c>
      <c r="L9880">
        <v>2.0464373970345999E-2</v>
      </c>
    </row>
    <row r="9881" spans="1:12" x14ac:dyDescent="0.2">
      <c r="A9881" t="s">
        <v>14202</v>
      </c>
      <c r="B9881">
        <v>3.8073091780356401</v>
      </c>
      <c r="C9881">
        <v>3.8073091780356401</v>
      </c>
      <c r="D9881" t="s">
        <v>26</v>
      </c>
      <c r="E9881" t="s">
        <v>16515</v>
      </c>
      <c r="F9881">
        <v>5333</v>
      </c>
      <c r="G9881">
        <v>895</v>
      </c>
      <c r="H9881">
        <v>12.055999999999999</v>
      </c>
      <c r="I9881">
        <v>1948</v>
      </c>
      <c r="J9881">
        <v>0.18263641477592299</v>
      </c>
      <c r="K9881">
        <v>188</v>
      </c>
      <c r="L9881">
        <v>1.7626101631352E-2</v>
      </c>
    </row>
    <row r="9882" spans="1:12" x14ac:dyDescent="0.2">
      <c r="A9882" t="s">
        <v>18709</v>
      </c>
      <c r="B9882">
        <v>-4.2170507634469097</v>
      </c>
      <c r="C9882">
        <v>-4.2170507634469097</v>
      </c>
      <c r="D9882" t="s">
        <v>26</v>
      </c>
      <c r="E9882" t="s">
        <v>16513</v>
      </c>
      <c r="F9882">
        <v>5771</v>
      </c>
      <c r="G9882">
        <v>1547</v>
      </c>
      <c r="H9882">
        <v>13.923999999999999</v>
      </c>
      <c r="I9882">
        <v>3016</v>
      </c>
      <c r="J9882">
        <v>0.26130653266331699</v>
      </c>
      <c r="K9882">
        <v>245</v>
      </c>
      <c r="L9882">
        <v>2.12268237740426E-2</v>
      </c>
    </row>
    <row r="9883" spans="1:12" x14ac:dyDescent="0.2">
      <c r="A9883" t="s">
        <v>18710</v>
      </c>
      <c r="B9883">
        <v>7.33443811289587</v>
      </c>
      <c r="C9883">
        <v>7.33443811289587</v>
      </c>
      <c r="D9883" t="s">
        <v>26</v>
      </c>
      <c r="E9883" t="s">
        <v>16522</v>
      </c>
      <c r="F9883">
        <v>12300</v>
      </c>
      <c r="G9883">
        <v>2468</v>
      </c>
      <c r="H9883">
        <v>13.651</v>
      </c>
      <c r="I9883">
        <v>5138</v>
      </c>
      <c r="J9883">
        <v>0.20886178861788601</v>
      </c>
      <c r="K9883">
        <v>413</v>
      </c>
      <c r="L9883">
        <v>1.67886178861789E-2</v>
      </c>
    </row>
    <row r="9884" spans="1:12" x14ac:dyDescent="0.2">
      <c r="A9884" t="s">
        <v>9184</v>
      </c>
      <c r="B9884">
        <v>5.5131953036002104</v>
      </c>
      <c r="C9884">
        <v>5.5131953036002104</v>
      </c>
      <c r="D9884" t="s">
        <v>26</v>
      </c>
      <c r="E9884" t="s">
        <v>16514</v>
      </c>
      <c r="F9884">
        <v>15183</v>
      </c>
      <c r="G9884">
        <v>3470</v>
      </c>
      <c r="H9884">
        <v>14.167999999999999</v>
      </c>
      <c r="I9884">
        <v>7069</v>
      </c>
      <c r="J9884">
        <v>0.232793255614832</v>
      </c>
      <c r="K9884">
        <v>467</v>
      </c>
      <c r="L9884">
        <v>1.5379042349996701E-2</v>
      </c>
    </row>
    <row r="9885" spans="1:12" x14ac:dyDescent="0.2">
      <c r="A9885" t="s">
        <v>13103</v>
      </c>
      <c r="B9885">
        <v>-3.73383304722987</v>
      </c>
      <c r="C9885">
        <v>-3.73383304722987</v>
      </c>
      <c r="D9885" t="s">
        <v>26</v>
      </c>
      <c r="E9885" t="s">
        <v>16510</v>
      </c>
      <c r="F9885">
        <v>6491</v>
      </c>
      <c r="G9885">
        <v>1337</v>
      </c>
      <c r="H9885">
        <v>13.933999999999999</v>
      </c>
      <c r="I9885">
        <v>2687</v>
      </c>
      <c r="J9885">
        <v>0.20697889385302701</v>
      </c>
      <c r="K9885">
        <v>197</v>
      </c>
      <c r="L9885">
        <v>1.51748574949931E-2</v>
      </c>
    </row>
    <row r="9886" spans="1:12" x14ac:dyDescent="0.2">
      <c r="A9886" t="s">
        <v>10377</v>
      </c>
      <c r="B9886">
        <v>-5.2501976216622399</v>
      </c>
      <c r="C9886">
        <v>-5.2501976216622399</v>
      </c>
      <c r="D9886" t="s">
        <v>26</v>
      </c>
      <c r="E9886" t="s">
        <v>16510</v>
      </c>
      <c r="F9886">
        <v>10770</v>
      </c>
      <c r="G9886">
        <v>2578</v>
      </c>
      <c r="H9886">
        <v>18.039000000000001</v>
      </c>
      <c r="I9886">
        <v>5137</v>
      </c>
      <c r="J9886">
        <v>0.23848653667595199</v>
      </c>
      <c r="K9886">
        <v>384</v>
      </c>
      <c r="L9886">
        <v>1.7827298050139301E-2</v>
      </c>
    </row>
    <row r="9887" spans="1:12" x14ac:dyDescent="0.2">
      <c r="A9887" t="s">
        <v>10012</v>
      </c>
      <c r="B9887">
        <v>3.6688535486868799</v>
      </c>
      <c r="C9887">
        <v>3.6688535486868799</v>
      </c>
      <c r="D9887" t="s">
        <v>26</v>
      </c>
      <c r="E9887" t="s">
        <v>16515</v>
      </c>
      <c r="F9887">
        <v>11715</v>
      </c>
      <c r="G9887">
        <v>2374</v>
      </c>
      <c r="H9887">
        <v>13.131</v>
      </c>
      <c r="I9887">
        <v>4849</v>
      </c>
      <c r="J9887">
        <v>0.206956892872386</v>
      </c>
      <c r="K9887">
        <v>404</v>
      </c>
      <c r="L9887">
        <v>1.7242851045668001E-2</v>
      </c>
    </row>
    <row r="9888" spans="1:12" x14ac:dyDescent="0.2">
      <c r="A9888" t="s">
        <v>18711</v>
      </c>
      <c r="B9888">
        <v>1.02941581360616</v>
      </c>
      <c r="C9888">
        <v>1.02941581360616</v>
      </c>
      <c r="D9888" t="s">
        <v>26</v>
      </c>
      <c r="E9888" t="s">
        <v>16514</v>
      </c>
      <c r="F9888">
        <v>12050</v>
      </c>
      <c r="G9888">
        <v>2994</v>
      </c>
      <c r="H9888">
        <v>15.98</v>
      </c>
      <c r="I9888">
        <v>5783</v>
      </c>
      <c r="J9888">
        <v>0.239958506224066</v>
      </c>
      <c r="K9888">
        <v>451</v>
      </c>
      <c r="L9888">
        <v>1.87136929460581E-2</v>
      </c>
    </row>
    <row r="9889" spans="1:12" x14ac:dyDescent="0.2">
      <c r="A9889" t="s">
        <v>9432</v>
      </c>
      <c r="B9889">
        <v>-5.4814340794869496</v>
      </c>
      <c r="C9889">
        <v>-5.4814340794869496</v>
      </c>
      <c r="D9889" t="s">
        <v>26</v>
      </c>
      <c r="E9889" t="s">
        <v>16513</v>
      </c>
      <c r="F9889">
        <v>13933</v>
      </c>
      <c r="G9889">
        <v>3358</v>
      </c>
      <c r="H9889">
        <v>15.147</v>
      </c>
      <c r="I9889">
        <v>6614</v>
      </c>
      <c r="J9889">
        <v>0.23735017584152701</v>
      </c>
      <c r="K9889">
        <v>501</v>
      </c>
      <c r="L9889">
        <v>1.79788990167229E-2</v>
      </c>
    </row>
    <row r="9890" spans="1:12" x14ac:dyDescent="0.2">
      <c r="A9890" t="s">
        <v>13320</v>
      </c>
      <c r="B9890">
        <v>-4.09966680653773</v>
      </c>
      <c r="C9890">
        <v>-4.09966680653773</v>
      </c>
      <c r="D9890" t="s">
        <v>26</v>
      </c>
      <c r="E9890" t="s">
        <v>16513</v>
      </c>
      <c r="F9890">
        <v>6237</v>
      </c>
      <c r="G9890">
        <v>1168</v>
      </c>
      <c r="H9890">
        <v>15.117000000000001</v>
      </c>
      <c r="I9890">
        <v>2312</v>
      </c>
      <c r="J9890">
        <v>0.18534551867885199</v>
      </c>
      <c r="K9890">
        <v>190</v>
      </c>
      <c r="L9890">
        <v>1.5231681898348601E-2</v>
      </c>
    </row>
    <row r="9891" spans="1:12" x14ac:dyDescent="0.2">
      <c r="A9891" t="s">
        <v>14014</v>
      </c>
      <c r="B9891">
        <v>-3.70935794957362</v>
      </c>
      <c r="C9891">
        <v>-3.70935794957362</v>
      </c>
      <c r="D9891" t="s">
        <v>26</v>
      </c>
      <c r="E9891" t="s">
        <v>16513</v>
      </c>
      <c r="F9891">
        <v>5517</v>
      </c>
      <c r="G9891">
        <v>1339</v>
      </c>
      <c r="H9891">
        <v>16.888000000000002</v>
      </c>
      <c r="I9891">
        <v>2348</v>
      </c>
      <c r="J9891">
        <v>0.21279680986043101</v>
      </c>
      <c r="K9891">
        <v>197</v>
      </c>
      <c r="L9891">
        <v>1.7853906108392201E-2</v>
      </c>
    </row>
    <row r="9892" spans="1:12" x14ac:dyDescent="0.2">
      <c r="A9892" t="s">
        <v>18712</v>
      </c>
      <c r="B9892">
        <v>-1.45557233937464</v>
      </c>
      <c r="C9892">
        <v>-1.45557233937464</v>
      </c>
      <c r="D9892" t="s">
        <v>26</v>
      </c>
      <c r="E9892" t="s">
        <v>16534</v>
      </c>
      <c r="F9892">
        <v>5868</v>
      </c>
      <c r="G9892">
        <v>1228</v>
      </c>
      <c r="H9892">
        <v>13.975</v>
      </c>
      <c r="I9892">
        <v>2429</v>
      </c>
      <c r="J9892">
        <v>0.206970006816633</v>
      </c>
      <c r="K9892">
        <v>202</v>
      </c>
      <c r="L9892">
        <v>1.7211997273347001E-2</v>
      </c>
    </row>
    <row r="9893" spans="1:12" x14ac:dyDescent="0.2">
      <c r="A9893" t="s">
        <v>9348</v>
      </c>
      <c r="B9893">
        <v>1.84521320215978</v>
      </c>
      <c r="C9893">
        <v>1.84521320215978</v>
      </c>
      <c r="D9893" t="s">
        <v>26</v>
      </c>
      <c r="E9893" t="s">
        <v>16512</v>
      </c>
      <c r="F9893">
        <v>14316</v>
      </c>
      <c r="G9893">
        <v>2466</v>
      </c>
      <c r="H9893">
        <v>11.462999999999999</v>
      </c>
      <c r="I9893">
        <v>5398</v>
      </c>
      <c r="J9893">
        <v>0.18853031573065099</v>
      </c>
      <c r="K9893">
        <v>446</v>
      </c>
      <c r="L9893">
        <v>1.5576976809164599E-2</v>
      </c>
    </row>
    <row r="9894" spans="1:12" x14ac:dyDescent="0.2">
      <c r="A9894" t="s">
        <v>18713</v>
      </c>
      <c r="B9894">
        <v>7.1872084414175896</v>
      </c>
      <c r="C9894">
        <v>7.1872084414175896</v>
      </c>
      <c r="D9894" t="s">
        <v>26</v>
      </c>
      <c r="E9894" t="s">
        <v>16522</v>
      </c>
      <c r="F9894">
        <v>7384</v>
      </c>
      <c r="G9894">
        <v>1292</v>
      </c>
      <c r="H9894">
        <v>11.523999999999999</v>
      </c>
      <c r="I9894">
        <v>2642</v>
      </c>
      <c r="J9894">
        <v>0.178900325027086</v>
      </c>
      <c r="K9894">
        <v>247</v>
      </c>
      <c r="L9894">
        <v>1.67253521126761E-2</v>
      </c>
    </row>
    <row r="9895" spans="1:12" x14ac:dyDescent="0.2">
      <c r="A9895" t="s">
        <v>10973</v>
      </c>
      <c r="B9895">
        <v>-4.4478890622445197</v>
      </c>
      <c r="C9895">
        <v>-4.4478890622445197</v>
      </c>
      <c r="D9895" t="s">
        <v>26</v>
      </c>
      <c r="E9895" t="s">
        <v>16513</v>
      </c>
      <c r="F9895">
        <v>9478</v>
      </c>
      <c r="G9895">
        <v>1914</v>
      </c>
      <c r="H9895">
        <v>13.069000000000001</v>
      </c>
      <c r="I9895">
        <v>3997</v>
      </c>
      <c r="J9895">
        <v>0.21085672082717899</v>
      </c>
      <c r="K9895">
        <v>294</v>
      </c>
      <c r="L9895">
        <v>1.55096011816839E-2</v>
      </c>
    </row>
    <row r="9896" spans="1:12" x14ac:dyDescent="0.2">
      <c r="A9896" t="s">
        <v>15125</v>
      </c>
      <c r="B9896">
        <v>-5.6179535115548198</v>
      </c>
      <c r="C9896">
        <v>-5.6179535115548198</v>
      </c>
      <c r="D9896" t="s">
        <v>26</v>
      </c>
      <c r="E9896" t="s">
        <v>16510</v>
      </c>
      <c r="F9896">
        <v>4457</v>
      </c>
      <c r="G9896">
        <v>903</v>
      </c>
      <c r="H9896">
        <v>11.611000000000001</v>
      </c>
      <c r="I9896">
        <v>1982</v>
      </c>
      <c r="J9896">
        <v>0.22234687009199</v>
      </c>
      <c r="K9896">
        <v>146</v>
      </c>
      <c r="L9896">
        <v>1.6378730087502801E-2</v>
      </c>
    </row>
    <row r="9897" spans="1:12" x14ac:dyDescent="0.2">
      <c r="A9897" t="s">
        <v>14009</v>
      </c>
      <c r="B9897">
        <v>-2.6229557717629501</v>
      </c>
      <c r="C9897">
        <v>-2.6229557717629501</v>
      </c>
      <c r="D9897" t="s">
        <v>26</v>
      </c>
      <c r="E9897" t="s">
        <v>16510</v>
      </c>
      <c r="F9897">
        <v>5520</v>
      </c>
      <c r="G9897">
        <v>1140</v>
      </c>
      <c r="H9897">
        <v>14.851000000000001</v>
      </c>
      <c r="I9897">
        <v>2438</v>
      </c>
      <c r="J9897">
        <v>0.22083333333333299</v>
      </c>
      <c r="K9897">
        <v>203</v>
      </c>
      <c r="L9897">
        <v>1.8387681159420299E-2</v>
      </c>
    </row>
    <row r="9898" spans="1:12" x14ac:dyDescent="0.2">
      <c r="A9898" t="s">
        <v>18714</v>
      </c>
      <c r="B9898">
        <v>-2.3788859570809402</v>
      </c>
      <c r="C9898">
        <v>-2.3788859570809402</v>
      </c>
      <c r="D9898" t="s">
        <v>26</v>
      </c>
      <c r="E9898" t="s">
        <v>16513</v>
      </c>
      <c r="F9898">
        <v>4855</v>
      </c>
      <c r="G9898">
        <v>1216</v>
      </c>
      <c r="H9898">
        <v>15.24</v>
      </c>
      <c r="I9898">
        <v>2352</v>
      </c>
      <c r="J9898">
        <v>0.242224510813594</v>
      </c>
      <c r="K9898">
        <v>225</v>
      </c>
      <c r="L9898">
        <v>2.3171987641606599E-2</v>
      </c>
    </row>
    <row r="9899" spans="1:12" x14ac:dyDescent="0.2">
      <c r="A9899" t="s">
        <v>18715</v>
      </c>
      <c r="B9899">
        <v>-3.6626467431374601</v>
      </c>
      <c r="C9899">
        <v>-3.6626467431374601</v>
      </c>
      <c r="D9899" t="s">
        <v>26</v>
      </c>
      <c r="E9899" t="s">
        <v>16513</v>
      </c>
      <c r="F9899">
        <v>7527</v>
      </c>
      <c r="G9899">
        <v>1634</v>
      </c>
      <c r="H9899">
        <v>16.765000000000001</v>
      </c>
      <c r="I9899">
        <v>3243</v>
      </c>
      <c r="J9899">
        <v>0.21542447190115599</v>
      </c>
      <c r="K9899">
        <v>278</v>
      </c>
      <c r="L9899">
        <v>1.8466852663743899E-2</v>
      </c>
    </row>
    <row r="9900" spans="1:12" x14ac:dyDescent="0.2">
      <c r="A9900" t="s">
        <v>14069</v>
      </c>
      <c r="B9900">
        <v>-3.5238263333626798</v>
      </c>
      <c r="C9900">
        <v>-3.5238263333626798</v>
      </c>
      <c r="D9900" t="s">
        <v>26</v>
      </c>
      <c r="E9900" t="s">
        <v>16510</v>
      </c>
      <c r="F9900">
        <v>5470</v>
      </c>
      <c r="G9900">
        <v>1144</v>
      </c>
      <c r="H9900">
        <v>14.429</v>
      </c>
      <c r="I9900">
        <v>2369</v>
      </c>
      <c r="J9900">
        <v>0.21654478976234001</v>
      </c>
      <c r="K9900">
        <v>218</v>
      </c>
      <c r="L9900">
        <v>1.9926873857404E-2</v>
      </c>
    </row>
    <row r="9901" spans="1:12" x14ac:dyDescent="0.2">
      <c r="A9901" t="s">
        <v>12862</v>
      </c>
      <c r="B9901">
        <v>-5.2506983006783496</v>
      </c>
      <c r="C9901">
        <v>-5.2506983006783496</v>
      </c>
      <c r="D9901" t="s">
        <v>26</v>
      </c>
      <c r="E9901" t="s">
        <v>16513</v>
      </c>
      <c r="F9901">
        <v>6739</v>
      </c>
      <c r="G9901">
        <v>1485</v>
      </c>
      <c r="H9901">
        <v>15.157999999999999</v>
      </c>
      <c r="I9901">
        <v>3132</v>
      </c>
      <c r="J9901">
        <v>0.232378691200475</v>
      </c>
      <c r="K9901">
        <v>227</v>
      </c>
      <c r="L9901">
        <v>1.6842261463125102E-2</v>
      </c>
    </row>
    <row r="9902" spans="1:12" x14ac:dyDescent="0.2">
      <c r="A9902" t="s">
        <v>14028</v>
      </c>
      <c r="B9902">
        <v>-5.9407365048714702</v>
      </c>
      <c r="C9902">
        <v>-5.9407365048714702</v>
      </c>
      <c r="D9902" t="s">
        <v>26</v>
      </c>
      <c r="E9902" t="s">
        <v>16513</v>
      </c>
      <c r="F9902">
        <v>5506</v>
      </c>
      <c r="G9902">
        <v>1142</v>
      </c>
      <c r="H9902">
        <v>18.091000000000001</v>
      </c>
      <c r="I9902">
        <v>2268</v>
      </c>
      <c r="J9902">
        <v>0.205957137667999</v>
      </c>
      <c r="K9902">
        <v>184</v>
      </c>
      <c r="L9902">
        <v>1.67090446785325E-2</v>
      </c>
    </row>
    <row r="9903" spans="1:12" x14ac:dyDescent="0.2">
      <c r="A9903" t="s">
        <v>18716</v>
      </c>
      <c r="B9903">
        <v>-4.7572743619271298</v>
      </c>
      <c r="C9903">
        <v>-4.7572743619271298</v>
      </c>
      <c r="D9903" t="s">
        <v>26</v>
      </c>
      <c r="E9903" t="s">
        <v>16513</v>
      </c>
      <c r="F9903">
        <v>4591</v>
      </c>
      <c r="G9903">
        <v>930</v>
      </c>
      <c r="H9903">
        <v>15.347</v>
      </c>
      <c r="I9903">
        <v>1880</v>
      </c>
      <c r="J9903">
        <v>0.20474842082335001</v>
      </c>
      <c r="K9903">
        <v>147</v>
      </c>
      <c r="L9903">
        <v>1.6009583968634299E-2</v>
      </c>
    </row>
    <row r="9904" spans="1:12" x14ac:dyDescent="0.2">
      <c r="A9904" t="s">
        <v>18717</v>
      </c>
      <c r="B9904">
        <v>0.45654849461831598</v>
      </c>
      <c r="C9904">
        <v>0.45654849461831598</v>
      </c>
      <c r="D9904" t="s">
        <v>26</v>
      </c>
      <c r="E9904" t="s">
        <v>16534</v>
      </c>
      <c r="F9904">
        <v>5433</v>
      </c>
      <c r="G9904">
        <v>1207</v>
      </c>
      <c r="H9904">
        <v>12.448</v>
      </c>
      <c r="I9904">
        <v>2580</v>
      </c>
      <c r="J9904">
        <v>0.23743787962451701</v>
      </c>
      <c r="K9904">
        <v>173</v>
      </c>
      <c r="L9904">
        <v>1.59212221608688E-2</v>
      </c>
    </row>
    <row r="9905" spans="1:12" x14ac:dyDescent="0.2">
      <c r="A9905" t="s">
        <v>9834</v>
      </c>
      <c r="B9905">
        <v>-4.2430879796334304</v>
      </c>
      <c r="C9905">
        <v>-4.2430879796334304</v>
      </c>
      <c r="D9905" t="s">
        <v>26</v>
      </c>
      <c r="E9905" t="s">
        <v>16510</v>
      </c>
      <c r="F9905">
        <v>12296</v>
      </c>
      <c r="G9905">
        <v>2837</v>
      </c>
      <c r="H9905">
        <v>13.769</v>
      </c>
      <c r="I9905">
        <v>5786</v>
      </c>
      <c r="J9905">
        <v>0.23527976577748899</v>
      </c>
      <c r="K9905">
        <v>430</v>
      </c>
      <c r="L9905">
        <v>1.7485361093038401E-2</v>
      </c>
    </row>
    <row r="9906" spans="1:12" x14ac:dyDescent="0.2">
      <c r="A9906" t="s">
        <v>10906</v>
      </c>
      <c r="B9906">
        <v>-2.2990426743813601</v>
      </c>
      <c r="C9906">
        <v>-2.2990426743813601</v>
      </c>
      <c r="D9906" t="s">
        <v>26</v>
      </c>
      <c r="E9906" t="s">
        <v>16510</v>
      </c>
      <c r="F9906">
        <v>9604</v>
      </c>
      <c r="G9906">
        <v>2023</v>
      </c>
      <c r="H9906">
        <v>12.364000000000001</v>
      </c>
      <c r="I9906">
        <v>4285</v>
      </c>
      <c r="J9906">
        <v>0.223084131611828</v>
      </c>
      <c r="K9906">
        <v>403</v>
      </c>
      <c r="L9906">
        <v>2.0980841316118298E-2</v>
      </c>
    </row>
    <row r="9907" spans="1:12" x14ac:dyDescent="0.2">
      <c r="A9907" t="s">
        <v>15044</v>
      </c>
      <c r="B9907">
        <v>-3.8930685246773802</v>
      </c>
      <c r="C9907">
        <v>-3.8930685246773802</v>
      </c>
      <c r="D9907" t="s">
        <v>26</v>
      </c>
      <c r="E9907" t="s">
        <v>16510</v>
      </c>
      <c r="F9907">
        <v>4524</v>
      </c>
      <c r="G9907">
        <v>932</v>
      </c>
      <c r="H9907">
        <v>12.061999999999999</v>
      </c>
      <c r="I9907">
        <v>2041</v>
      </c>
      <c r="J9907">
        <v>0.22557471264367801</v>
      </c>
      <c r="K9907">
        <v>146</v>
      </c>
      <c r="L9907">
        <v>1.6136162687886799E-2</v>
      </c>
    </row>
    <row r="9908" spans="1:12" x14ac:dyDescent="0.2">
      <c r="A9908" t="s">
        <v>8554</v>
      </c>
      <c r="B9908">
        <v>0.69291102639951196</v>
      </c>
      <c r="C9908">
        <v>0.69291102639951196</v>
      </c>
      <c r="D9908" t="s">
        <v>26</v>
      </c>
      <c r="E9908" t="s">
        <v>16512</v>
      </c>
      <c r="F9908">
        <v>22211</v>
      </c>
      <c r="G9908">
        <v>4154</v>
      </c>
      <c r="H9908">
        <v>11.734</v>
      </c>
      <c r="I9908">
        <v>8778</v>
      </c>
      <c r="J9908">
        <v>0.19760479041916201</v>
      </c>
      <c r="K9908">
        <v>692</v>
      </c>
      <c r="L9908">
        <v>1.5577866822745499E-2</v>
      </c>
    </row>
    <row r="9909" spans="1:12" x14ac:dyDescent="0.2">
      <c r="A9909" t="s">
        <v>18718</v>
      </c>
      <c r="B9909">
        <v>5.46232297770299</v>
      </c>
      <c r="C9909">
        <v>5.46232297770299</v>
      </c>
      <c r="D9909" t="s">
        <v>26</v>
      </c>
      <c r="E9909" t="s">
        <v>16514</v>
      </c>
      <c r="F9909">
        <v>15111</v>
      </c>
      <c r="G9909">
        <v>3736</v>
      </c>
      <c r="H9909">
        <v>15.317</v>
      </c>
      <c r="I9909">
        <v>7718</v>
      </c>
      <c r="J9909">
        <v>0.25537687777116003</v>
      </c>
      <c r="K9909">
        <v>517</v>
      </c>
      <c r="L9909">
        <v>1.7106743431937001E-2</v>
      </c>
    </row>
    <row r="9910" spans="1:12" x14ac:dyDescent="0.2">
      <c r="A9910" t="s">
        <v>12687</v>
      </c>
      <c r="B9910">
        <v>-3.5112132752724698</v>
      </c>
      <c r="C9910">
        <v>-3.5112132752724698</v>
      </c>
      <c r="D9910" t="s">
        <v>26</v>
      </c>
      <c r="E9910" t="s">
        <v>16513</v>
      </c>
      <c r="F9910">
        <v>6953</v>
      </c>
      <c r="G9910">
        <v>1605</v>
      </c>
      <c r="H9910">
        <v>14.992000000000001</v>
      </c>
      <c r="I9910">
        <v>3318</v>
      </c>
      <c r="J9910">
        <v>0.238602042283906</v>
      </c>
      <c r="K9910">
        <v>274</v>
      </c>
      <c r="L9910">
        <v>1.97037250107867E-2</v>
      </c>
    </row>
    <row r="9911" spans="1:12" x14ac:dyDescent="0.2">
      <c r="A9911" t="s">
        <v>12632</v>
      </c>
      <c r="B9911">
        <v>-3.64977500088892</v>
      </c>
      <c r="C9911">
        <v>-3.64977500088892</v>
      </c>
      <c r="D9911" t="s">
        <v>26</v>
      </c>
      <c r="E9911" t="s">
        <v>16513</v>
      </c>
      <c r="F9911">
        <v>7022</v>
      </c>
      <c r="G9911">
        <v>1590</v>
      </c>
      <c r="H9911">
        <v>14.119</v>
      </c>
      <c r="I9911">
        <v>3350</v>
      </c>
      <c r="J9911">
        <v>0.238536029621191</v>
      </c>
      <c r="K9911">
        <v>274</v>
      </c>
      <c r="L9911">
        <v>1.9510111079464501E-2</v>
      </c>
    </row>
    <row r="9912" spans="1:12" x14ac:dyDescent="0.2">
      <c r="A9912" t="s">
        <v>11274</v>
      </c>
      <c r="B9912">
        <v>-3.4005284035988899</v>
      </c>
      <c r="C9912">
        <v>-3.4005284035988899</v>
      </c>
      <c r="D9912" t="s">
        <v>26</v>
      </c>
      <c r="E9912" t="s">
        <v>16513</v>
      </c>
      <c r="F9912">
        <v>8957</v>
      </c>
      <c r="G9912">
        <v>2396</v>
      </c>
      <c r="H9912">
        <v>18.460999999999999</v>
      </c>
      <c r="I9912">
        <v>4559</v>
      </c>
      <c r="J9912">
        <v>0.25449369208440298</v>
      </c>
      <c r="K9912">
        <v>432</v>
      </c>
      <c r="L9912">
        <v>2.4115217148598898E-2</v>
      </c>
    </row>
    <row r="9913" spans="1:12" x14ac:dyDescent="0.2">
      <c r="A9913" t="s">
        <v>18719</v>
      </c>
      <c r="B9913">
        <v>-5.49971315510951</v>
      </c>
      <c r="C9913">
        <v>-5.49971315510951</v>
      </c>
      <c r="D9913" t="s">
        <v>26</v>
      </c>
      <c r="E9913" t="s">
        <v>16513</v>
      </c>
      <c r="F9913">
        <v>14227</v>
      </c>
      <c r="G9913">
        <v>3275</v>
      </c>
      <c r="H9913">
        <v>16.376999999999999</v>
      </c>
      <c r="I9913">
        <v>6586</v>
      </c>
      <c r="J9913">
        <v>0.23146130596752701</v>
      </c>
      <c r="K9913">
        <v>593</v>
      </c>
      <c r="L9913">
        <v>2.08406550924299E-2</v>
      </c>
    </row>
    <row r="9914" spans="1:12" x14ac:dyDescent="0.2">
      <c r="A9914" t="s">
        <v>13194</v>
      </c>
      <c r="B9914">
        <v>4.7049024378470401</v>
      </c>
      <c r="C9914">
        <v>4.7049024378470401</v>
      </c>
      <c r="D9914" t="s">
        <v>26</v>
      </c>
      <c r="E9914" t="s">
        <v>16514</v>
      </c>
      <c r="F9914">
        <v>6383</v>
      </c>
      <c r="G9914">
        <v>1236</v>
      </c>
      <c r="H9914">
        <v>12.361000000000001</v>
      </c>
      <c r="I9914">
        <v>2622</v>
      </c>
      <c r="J9914">
        <v>0.205389315368949</v>
      </c>
      <c r="K9914">
        <v>204</v>
      </c>
      <c r="L9914">
        <v>1.59799467335109E-2</v>
      </c>
    </row>
    <row r="9915" spans="1:12" x14ac:dyDescent="0.2">
      <c r="A9915" t="s">
        <v>10385</v>
      </c>
      <c r="B9915">
        <v>-3.7927081311532098</v>
      </c>
      <c r="C9915">
        <v>-3.7927081311532098</v>
      </c>
      <c r="D9915" t="s">
        <v>26</v>
      </c>
      <c r="E9915" t="s">
        <v>16513</v>
      </c>
      <c r="F9915">
        <v>10756</v>
      </c>
      <c r="G9915">
        <v>1794</v>
      </c>
      <c r="H9915">
        <v>13.930999999999999</v>
      </c>
      <c r="I9915">
        <v>3672</v>
      </c>
      <c r="J9915">
        <v>0.170695425808851</v>
      </c>
      <c r="K9915">
        <v>303</v>
      </c>
      <c r="L9915">
        <v>1.4085161770174799E-2</v>
      </c>
    </row>
    <row r="9916" spans="1:12" x14ac:dyDescent="0.2">
      <c r="A9916" t="s">
        <v>9387</v>
      </c>
      <c r="B9916">
        <v>-5.2721550191231801</v>
      </c>
      <c r="C9916">
        <v>-5.2721550191231801</v>
      </c>
      <c r="D9916" t="s">
        <v>26</v>
      </c>
      <c r="E9916" t="s">
        <v>16510</v>
      </c>
      <c r="F9916">
        <v>14144</v>
      </c>
      <c r="G9916">
        <v>3998</v>
      </c>
      <c r="H9916">
        <v>16.736999999999998</v>
      </c>
      <c r="I9916">
        <v>7919</v>
      </c>
      <c r="J9916">
        <v>0.27994202488687803</v>
      </c>
      <c r="K9916">
        <v>498</v>
      </c>
      <c r="L9916">
        <v>1.7604638009049801E-2</v>
      </c>
    </row>
    <row r="9917" spans="1:12" x14ac:dyDescent="0.2">
      <c r="A9917" t="s">
        <v>12772</v>
      </c>
      <c r="B9917">
        <v>-5.8419391835518901</v>
      </c>
      <c r="C9917">
        <v>-5.8419391835518901</v>
      </c>
      <c r="D9917" t="s">
        <v>26</v>
      </c>
      <c r="E9917" t="s">
        <v>16513</v>
      </c>
      <c r="F9917">
        <v>6851</v>
      </c>
      <c r="G9917">
        <v>1360</v>
      </c>
      <c r="H9917">
        <v>11.864000000000001</v>
      </c>
      <c r="I9917">
        <v>2902</v>
      </c>
      <c r="J9917">
        <v>0.21179389870092</v>
      </c>
      <c r="K9917">
        <v>228</v>
      </c>
      <c r="L9917">
        <v>1.6639906582980601E-2</v>
      </c>
    </row>
    <row r="9918" spans="1:12" x14ac:dyDescent="0.2">
      <c r="A9918" t="s">
        <v>12407</v>
      </c>
      <c r="B9918">
        <v>-4.2735178197213202</v>
      </c>
      <c r="C9918">
        <v>-4.2735178197213202</v>
      </c>
      <c r="D9918" t="s">
        <v>26</v>
      </c>
      <c r="E9918" t="s">
        <v>16513</v>
      </c>
      <c r="F9918">
        <v>7321</v>
      </c>
      <c r="G9918">
        <v>1590</v>
      </c>
      <c r="H9918">
        <v>13.398</v>
      </c>
      <c r="I9918">
        <v>3221</v>
      </c>
      <c r="J9918">
        <v>0.219983608796612</v>
      </c>
      <c r="K9918">
        <v>261</v>
      </c>
      <c r="L9918">
        <v>1.7825433683923E-2</v>
      </c>
    </row>
    <row r="9919" spans="1:12" x14ac:dyDescent="0.2">
      <c r="A9919" t="s">
        <v>8960</v>
      </c>
      <c r="B9919">
        <v>5.1002176081351198</v>
      </c>
      <c r="C9919">
        <v>5.1002176081351198</v>
      </c>
      <c r="D9919" t="s">
        <v>26</v>
      </c>
      <c r="E9919" t="s">
        <v>16514</v>
      </c>
      <c r="F9919">
        <v>16597</v>
      </c>
      <c r="G9919">
        <v>2476</v>
      </c>
      <c r="H9919">
        <v>11.872</v>
      </c>
      <c r="I9919">
        <v>5363</v>
      </c>
      <c r="J9919">
        <v>0.16156534313430099</v>
      </c>
      <c r="K9919">
        <v>559</v>
      </c>
      <c r="L9919">
        <v>1.6840392842079902E-2</v>
      </c>
    </row>
    <row r="9920" spans="1:12" x14ac:dyDescent="0.2">
      <c r="A9920" t="s">
        <v>18720</v>
      </c>
      <c r="B9920">
        <v>-4.4931924069710796</v>
      </c>
      <c r="C9920">
        <v>-4.4931924069710796</v>
      </c>
      <c r="D9920" t="s">
        <v>26</v>
      </c>
      <c r="E9920" t="s">
        <v>16513</v>
      </c>
      <c r="F9920">
        <v>6494</v>
      </c>
      <c r="G9920">
        <v>1772</v>
      </c>
      <c r="H9920">
        <v>16.245000000000001</v>
      </c>
      <c r="I9920">
        <v>3477</v>
      </c>
      <c r="J9920">
        <v>0.26770865414228501</v>
      </c>
      <c r="K9920">
        <v>241</v>
      </c>
      <c r="L9920">
        <v>1.85555897751771E-2</v>
      </c>
    </row>
    <row r="9921" spans="1:12" x14ac:dyDescent="0.2">
      <c r="A9921" t="s">
        <v>18721</v>
      </c>
      <c r="B9921">
        <v>7.5997603213004101</v>
      </c>
      <c r="C9921">
        <v>7.5997603213004101</v>
      </c>
      <c r="D9921" t="s">
        <v>26</v>
      </c>
      <c r="E9921" t="s">
        <v>16522</v>
      </c>
      <c r="F9921">
        <v>11154</v>
      </c>
      <c r="G9921">
        <v>2113</v>
      </c>
      <c r="H9921">
        <v>12.679</v>
      </c>
      <c r="I9921">
        <v>4535</v>
      </c>
      <c r="J9921">
        <v>0.20329029944414601</v>
      </c>
      <c r="K9921">
        <v>332</v>
      </c>
      <c r="L9921">
        <v>1.48825533440918E-2</v>
      </c>
    </row>
    <row r="9922" spans="1:12" x14ac:dyDescent="0.2">
      <c r="A9922" t="s">
        <v>11710</v>
      </c>
      <c r="B9922">
        <v>-3.7935778821297701</v>
      </c>
      <c r="C9922">
        <v>-3.7935778821297701</v>
      </c>
      <c r="D9922" t="s">
        <v>26</v>
      </c>
      <c r="E9922" t="s">
        <v>16513</v>
      </c>
      <c r="F9922">
        <v>8293</v>
      </c>
      <c r="G9922">
        <v>1921</v>
      </c>
      <c r="H9922">
        <v>17.693000000000001</v>
      </c>
      <c r="I9922">
        <v>3546</v>
      </c>
      <c r="J9922">
        <v>0.213794766670686</v>
      </c>
      <c r="K9922">
        <v>316</v>
      </c>
      <c r="L9922">
        <v>1.9052212709513999E-2</v>
      </c>
    </row>
    <row r="9923" spans="1:12" x14ac:dyDescent="0.2">
      <c r="A9923" t="s">
        <v>15544</v>
      </c>
      <c r="B9923">
        <v>-3.8259207928963699</v>
      </c>
      <c r="C9923">
        <v>-3.8259207928963699</v>
      </c>
      <c r="D9923" t="s">
        <v>26</v>
      </c>
      <c r="E9923" t="s">
        <v>16513</v>
      </c>
      <c r="F9923">
        <v>4049</v>
      </c>
      <c r="G9923">
        <v>785</v>
      </c>
      <c r="H9923">
        <v>15.862</v>
      </c>
      <c r="I9923">
        <v>1677</v>
      </c>
      <c r="J9923">
        <v>0.20708816991849799</v>
      </c>
      <c r="K9923">
        <v>123</v>
      </c>
      <c r="L9923">
        <v>1.51889355396394E-2</v>
      </c>
    </row>
    <row r="9924" spans="1:12" x14ac:dyDescent="0.2">
      <c r="A9924" t="s">
        <v>18722</v>
      </c>
      <c r="B9924">
        <v>6.3584988390616397</v>
      </c>
      <c r="C9924">
        <v>6.3584988390616397</v>
      </c>
      <c r="D9924" t="s">
        <v>26</v>
      </c>
      <c r="E9924" t="s">
        <v>16522</v>
      </c>
      <c r="F9924">
        <v>12155</v>
      </c>
      <c r="G9924">
        <v>2969</v>
      </c>
      <c r="H9924">
        <v>18.033999999999999</v>
      </c>
      <c r="I9924">
        <v>5812</v>
      </c>
      <c r="J9924">
        <v>0.23907856849033299</v>
      </c>
      <c r="K9924">
        <v>425</v>
      </c>
      <c r="L9924">
        <v>1.7482517482517501E-2</v>
      </c>
    </row>
    <row r="9925" spans="1:12" x14ac:dyDescent="0.2">
      <c r="A9925" t="s">
        <v>9574</v>
      </c>
      <c r="B9925">
        <v>4.70087077967443</v>
      </c>
      <c r="C9925">
        <v>4.70087077967443</v>
      </c>
      <c r="D9925" t="s">
        <v>26</v>
      </c>
      <c r="E9925" t="s">
        <v>16514</v>
      </c>
      <c r="F9925">
        <v>13335</v>
      </c>
      <c r="G9925">
        <v>3142</v>
      </c>
      <c r="H9925">
        <v>14.956</v>
      </c>
      <c r="I9925">
        <v>6524</v>
      </c>
      <c r="J9925">
        <v>0.244619422572178</v>
      </c>
      <c r="K9925">
        <v>632</v>
      </c>
      <c r="L9925">
        <v>2.36970378702662E-2</v>
      </c>
    </row>
    <row r="9926" spans="1:12" x14ac:dyDescent="0.2">
      <c r="A9926" t="s">
        <v>10016</v>
      </c>
      <c r="B9926">
        <v>1.8852840935400901</v>
      </c>
      <c r="C9926">
        <v>1.8852840935400901</v>
      </c>
      <c r="D9926" t="s">
        <v>26</v>
      </c>
      <c r="E9926" t="s">
        <v>16514</v>
      </c>
      <c r="F9926">
        <v>11711</v>
      </c>
      <c r="G9926">
        <v>2583</v>
      </c>
      <c r="H9926">
        <v>12.724</v>
      </c>
      <c r="I9926">
        <v>5455</v>
      </c>
      <c r="J9926">
        <v>0.232900691657416</v>
      </c>
      <c r="K9926">
        <v>380</v>
      </c>
      <c r="L9926">
        <v>1.6224062846896099E-2</v>
      </c>
    </row>
    <row r="9927" spans="1:12" x14ac:dyDescent="0.2">
      <c r="A9927" t="s">
        <v>18723</v>
      </c>
      <c r="B9927">
        <v>-4.0217544759102903</v>
      </c>
      <c r="C9927">
        <v>-4.0217544759102903</v>
      </c>
      <c r="D9927" t="s">
        <v>26</v>
      </c>
      <c r="E9927" t="s">
        <v>16510</v>
      </c>
      <c r="F9927">
        <v>7229</v>
      </c>
      <c r="G9927">
        <v>1606</v>
      </c>
      <c r="H9927">
        <v>14.071999999999999</v>
      </c>
      <c r="I9927">
        <v>3478</v>
      </c>
      <c r="J9927">
        <v>0.240558860146632</v>
      </c>
      <c r="K9927">
        <v>189</v>
      </c>
      <c r="L9927">
        <v>1.3072347489279299E-2</v>
      </c>
    </row>
    <row r="9928" spans="1:12" x14ac:dyDescent="0.2">
      <c r="A9928" t="s">
        <v>13678</v>
      </c>
      <c r="B9928">
        <v>4.8272264277151997</v>
      </c>
      <c r="C9928">
        <v>4.8272264277151997</v>
      </c>
      <c r="D9928" t="s">
        <v>26</v>
      </c>
      <c r="E9928" t="s">
        <v>16514</v>
      </c>
      <c r="F9928">
        <v>5855</v>
      </c>
      <c r="G9928">
        <v>1202</v>
      </c>
      <c r="H9928">
        <v>13.757999999999999</v>
      </c>
      <c r="I9928">
        <v>2642</v>
      </c>
      <c r="J9928">
        <v>0.225619128949616</v>
      </c>
      <c r="K9928">
        <v>197</v>
      </c>
      <c r="L9928">
        <v>1.6823228010247701E-2</v>
      </c>
    </row>
    <row r="9929" spans="1:12" x14ac:dyDescent="0.2">
      <c r="A9929" t="s">
        <v>10999</v>
      </c>
      <c r="B9929">
        <v>2.8200526510886101</v>
      </c>
      <c r="C9929">
        <v>2.8200526510886101</v>
      </c>
      <c r="D9929" t="s">
        <v>26</v>
      </c>
      <c r="E9929" t="s">
        <v>16515</v>
      </c>
      <c r="F9929">
        <v>9437</v>
      </c>
      <c r="G9929">
        <v>1840</v>
      </c>
      <c r="H9929">
        <v>11.141999999999999</v>
      </c>
      <c r="I9929">
        <v>3991</v>
      </c>
      <c r="J9929">
        <v>0.211454911518491</v>
      </c>
      <c r="K9929">
        <v>384</v>
      </c>
      <c r="L9929">
        <v>2.0345448765497501E-2</v>
      </c>
    </row>
    <row r="9930" spans="1:12" x14ac:dyDescent="0.2">
      <c r="A9930" t="s">
        <v>12165</v>
      </c>
      <c r="B9930">
        <v>3.5480451857260702</v>
      </c>
      <c r="C9930">
        <v>3.5480451857260702</v>
      </c>
      <c r="D9930" t="s">
        <v>26</v>
      </c>
      <c r="E9930" t="s">
        <v>16515</v>
      </c>
      <c r="F9930">
        <v>7640</v>
      </c>
      <c r="G9930">
        <v>1428</v>
      </c>
      <c r="H9930">
        <v>12.912000000000001</v>
      </c>
      <c r="I9930">
        <v>2968</v>
      </c>
      <c r="J9930">
        <v>0.19424083769633499</v>
      </c>
      <c r="K9930">
        <v>240</v>
      </c>
      <c r="L9930">
        <v>1.5706806282722498E-2</v>
      </c>
    </row>
    <row r="9931" spans="1:12" x14ac:dyDescent="0.2">
      <c r="A9931" t="s">
        <v>18724</v>
      </c>
      <c r="B9931">
        <v>-2.0220308030434699</v>
      </c>
      <c r="C9931">
        <v>-2.0220308030434699</v>
      </c>
      <c r="D9931" t="s">
        <v>26</v>
      </c>
      <c r="E9931" t="s">
        <v>16513</v>
      </c>
      <c r="F9931">
        <v>9279</v>
      </c>
      <c r="G9931">
        <v>2320</v>
      </c>
      <c r="H9931">
        <v>14.631</v>
      </c>
      <c r="I9931">
        <v>4610</v>
      </c>
      <c r="J9931">
        <v>0.24841038905054399</v>
      </c>
      <c r="K9931">
        <v>285</v>
      </c>
      <c r="L9931">
        <v>1.5357258325250599E-2</v>
      </c>
    </row>
    <row r="9932" spans="1:12" x14ac:dyDescent="0.2">
      <c r="A9932" t="s">
        <v>13840</v>
      </c>
      <c r="B9932">
        <v>4.4360716616324396</v>
      </c>
      <c r="C9932">
        <v>4.4360716616324396</v>
      </c>
      <c r="D9932" t="s">
        <v>26</v>
      </c>
      <c r="E9932" t="s">
        <v>16514</v>
      </c>
      <c r="F9932">
        <v>5682</v>
      </c>
      <c r="G9932">
        <v>1166</v>
      </c>
      <c r="H9932">
        <v>15.601000000000001</v>
      </c>
      <c r="I9932">
        <v>2398</v>
      </c>
      <c r="J9932">
        <v>0.21101724744808201</v>
      </c>
      <c r="K9932">
        <v>176</v>
      </c>
      <c r="L9932">
        <v>1.54875043998592E-2</v>
      </c>
    </row>
    <row r="9933" spans="1:12" x14ac:dyDescent="0.2">
      <c r="A9933" t="s">
        <v>12909</v>
      </c>
      <c r="B9933">
        <v>-4.4317252362557502</v>
      </c>
      <c r="C9933">
        <v>-4.4317252362557502</v>
      </c>
      <c r="D9933" t="s">
        <v>26</v>
      </c>
      <c r="E9933" t="s">
        <v>16513</v>
      </c>
      <c r="F9933">
        <v>6689</v>
      </c>
      <c r="G9933">
        <v>1339</v>
      </c>
      <c r="H9933">
        <v>15.597</v>
      </c>
      <c r="I9933">
        <v>2628</v>
      </c>
      <c r="J9933">
        <v>0.19644191956944199</v>
      </c>
      <c r="K9933">
        <v>190</v>
      </c>
      <c r="L9933">
        <v>1.4202421886679599E-2</v>
      </c>
    </row>
    <row r="9934" spans="1:12" x14ac:dyDescent="0.2">
      <c r="A9934" t="s">
        <v>12286</v>
      </c>
      <c r="B9934">
        <v>5.1666243349722798</v>
      </c>
      <c r="C9934">
        <v>5.1666243349722798</v>
      </c>
      <c r="D9934" t="s">
        <v>26</v>
      </c>
      <c r="E9934" t="s">
        <v>16515</v>
      </c>
      <c r="F9934">
        <v>7487</v>
      </c>
      <c r="G9934">
        <v>2139</v>
      </c>
      <c r="H9934">
        <v>16.545000000000002</v>
      </c>
      <c r="I9934">
        <v>4155</v>
      </c>
      <c r="J9934">
        <v>0.27748096700948299</v>
      </c>
      <c r="K9934">
        <v>292</v>
      </c>
      <c r="L9934">
        <v>1.95004674769601E-2</v>
      </c>
    </row>
    <row r="9935" spans="1:12" x14ac:dyDescent="0.2">
      <c r="A9935" t="s">
        <v>18725</v>
      </c>
      <c r="B9935">
        <v>4.0398736273459397</v>
      </c>
      <c r="C9935">
        <v>4.0398736273459397</v>
      </c>
      <c r="D9935" t="s">
        <v>26</v>
      </c>
      <c r="E9935" t="s">
        <v>16514</v>
      </c>
      <c r="F9935">
        <v>27547</v>
      </c>
      <c r="G9935">
        <v>6055</v>
      </c>
      <c r="H9935">
        <v>13.942</v>
      </c>
      <c r="I9935">
        <v>12324</v>
      </c>
      <c r="J9935">
        <v>0.22369042000943801</v>
      </c>
      <c r="K9935">
        <v>980</v>
      </c>
      <c r="L9935">
        <v>1.7787780883580798E-2</v>
      </c>
    </row>
    <row r="9936" spans="1:12" x14ac:dyDescent="0.2">
      <c r="A9936" t="s">
        <v>9769</v>
      </c>
      <c r="B9936">
        <v>-4.8073365414925604</v>
      </c>
      <c r="C9936">
        <v>-4.8073365414925604</v>
      </c>
      <c r="D9936" t="s">
        <v>26</v>
      </c>
      <c r="E9936" t="s">
        <v>16513</v>
      </c>
      <c r="F9936">
        <v>12514</v>
      </c>
      <c r="G9936">
        <v>2853</v>
      </c>
      <c r="H9936">
        <v>13.712</v>
      </c>
      <c r="I9936">
        <v>5733</v>
      </c>
      <c r="J9936">
        <v>0.22906344893719</v>
      </c>
      <c r="K9936">
        <v>358</v>
      </c>
      <c r="L9936">
        <v>1.4303979542911901E-2</v>
      </c>
    </row>
    <row r="9937" spans="1:12" x14ac:dyDescent="0.2">
      <c r="A9937" t="s">
        <v>13362</v>
      </c>
      <c r="B9937">
        <v>-1.46666428693018</v>
      </c>
      <c r="C9937">
        <v>-1.46666428693018</v>
      </c>
      <c r="D9937" t="s">
        <v>26</v>
      </c>
      <c r="E9937" t="s">
        <v>16510</v>
      </c>
      <c r="F9937">
        <v>6201</v>
      </c>
      <c r="G9937">
        <v>1461</v>
      </c>
      <c r="H9937">
        <v>14.99</v>
      </c>
      <c r="I9937">
        <v>2926</v>
      </c>
      <c r="J9937">
        <v>0.23592968875987699</v>
      </c>
      <c r="K9937">
        <v>236</v>
      </c>
      <c r="L9937">
        <v>1.9029188840509598E-2</v>
      </c>
    </row>
    <row r="9938" spans="1:12" x14ac:dyDescent="0.2">
      <c r="A9938" t="s">
        <v>12031</v>
      </c>
      <c r="B9938">
        <v>-3.9206587994881699</v>
      </c>
      <c r="C9938">
        <v>-3.9206587994881699</v>
      </c>
      <c r="D9938" t="s">
        <v>26</v>
      </c>
      <c r="E9938" t="s">
        <v>16513</v>
      </c>
      <c r="F9938">
        <v>7830</v>
      </c>
      <c r="G9938">
        <v>1641</v>
      </c>
      <c r="H9938">
        <v>15.773999999999999</v>
      </c>
      <c r="I9938">
        <v>3569</v>
      </c>
      <c r="J9938">
        <v>0.227905491698595</v>
      </c>
      <c r="K9938">
        <v>264</v>
      </c>
      <c r="L9938">
        <v>1.6858237547892702E-2</v>
      </c>
    </row>
    <row r="9939" spans="1:12" x14ac:dyDescent="0.2">
      <c r="A9939" t="s">
        <v>13933</v>
      </c>
      <c r="B9939">
        <v>-5.4150025571175604</v>
      </c>
      <c r="C9939">
        <v>-5.4150025571175604</v>
      </c>
      <c r="D9939" t="s">
        <v>26</v>
      </c>
      <c r="E9939" t="s">
        <v>16513</v>
      </c>
      <c r="F9939">
        <v>5588</v>
      </c>
      <c r="G9939">
        <v>1218</v>
      </c>
      <c r="H9939">
        <v>15.868</v>
      </c>
      <c r="I9939">
        <v>2362</v>
      </c>
      <c r="J9939">
        <v>0.21134574087329999</v>
      </c>
      <c r="K9939">
        <v>200</v>
      </c>
      <c r="L9939">
        <v>1.7895490336435199E-2</v>
      </c>
    </row>
    <row r="9940" spans="1:12" x14ac:dyDescent="0.2">
      <c r="A9940" t="s">
        <v>15424</v>
      </c>
      <c r="B9940">
        <v>5.9300129687003098</v>
      </c>
      <c r="C9940">
        <v>5.9300129687003098</v>
      </c>
      <c r="D9940" t="s">
        <v>26</v>
      </c>
      <c r="E9940" t="s">
        <v>16514</v>
      </c>
      <c r="F9940">
        <v>4160</v>
      </c>
      <c r="G9940">
        <v>663</v>
      </c>
      <c r="H9940">
        <v>10.503</v>
      </c>
      <c r="I9940">
        <v>1425</v>
      </c>
      <c r="J9940">
        <v>0.17127403846153799</v>
      </c>
      <c r="K9940">
        <v>145</v>
      </c>
      <c r="L9940">
        <v>1.7427884615384599E-2</v>
      </c>
    </row>
    <row r="9941" spans="1:12" x14ac:dyDescent="0.2">
      <c r="A9941" t="s">
        <v>14206</v>
      </c>
      <c r="B9941">
        <v>-4.8624865735360201</v>
      </c>
      <c r="C9941">
        <v>-4.8624865735360201</v>
      </c>
      <c r="D9941" t="s">
        <v>26</v>
      </c>
      <c r="E9941" t="s">
        <v>16513</v>
      </c>
      <c r="F9941">
        <v>5329</v>
      </c>
      <c r="G9941">
        <v>1294</v>
      </c>
      <c r="H9941">
        <v>16.748000000000001</v>
      </c>
      <c r="I9941">
        <v>2767</v>
      </c>
      <c r="J9941">
        <v>0.25961718896603497</v>
      </c>
      <c r="K9941">
        <v>215</v>
      </c>
      <c r="L9941">
        <v>2.0172640270219599E-2</v>
      </c>
    </row>
    <row r="9942" spans="1:12" x14ac:dyDescent="0.2">
      <c r="A9942" t="s">
        <v>11865</v>
      </c>
      <c r="B9942">
        <v>-5.4286377156563796</v>
      </c>
      <c r="C9942">
        <v>-5.4286377156563796</v>
      </c>
      <c r="D9942" t="s">
        <v>26</v>
      </c>
      <c r="E9942" t="s">
        <v>16513</v>
      </c>
      <c r="F9942">
        <v>8084</v>
      </c>
      <c r="G9942">
        <v>2072</v>
      </c>
      <c r="H9942">
        <v>14.866</v>
      </c>
      <c r="I9942">
        <v>3921</v>
      </c>
      <c r="J9942">
        <v>0.24251608114794701</v>
      </c>
      <c r="K9942">
        <v>293</v>
      </c>
      <c r="L9942">
        <v>1.8122216724393899E-2</v>
      </c>
    </row>
    <row r="9943" spans="1:12" x14ac:dyDescent="0.2">
      <c r="A9943" t="s">
        <v>18726</v>
      </c>
      <c r="B9943">
        <v>0.61622330300130401</v>
      </c>
      <c r="C9943">
        <v>0.61622330300130401</v>
      </c>
      <c r="D9943" t="s">
        <v>26</v>
      </c>
      <c r="E9943" t="s">
        <v>16534</v>
      </c>
      <c r="F9943">
        <v>7507</v>
      </c>
      <c r="G9943">
        <v>1767</v>
      </c>
      <c r="H9943">
        <v>16.350999999999999</v>
      </c>
      <c r="I9943">
        <v>3616</v>
      </c>
      <c r="J9943">
        <v>0.24084188091115</v>
      </c>
      <c r="K9943">
        <v>283</v>
      </c>
      <c r="L9943">
        <v>1.8849074197415699E-2</v>
      </c>
    </row>
    <row r="9944" spans="1:12" x14ac:dyDescent="0.2">
      <c r="A9944" t="s">
        <v>11285</v>
      </c>
      <c r="B9944">
        <v>-3.5581054414101598</v>
      </c>
      <c r="C9944">
        <v>-3.5581054414101598</v>
      </c>
      <c r="D9944" t="s">
        <v>26</v>
      </c>
      <c r="E9944" t="s">
        <v>16513</v>
      </c>
      <c r="F9944">
        <v>8940</v>
      </c>
      <c r="G9944">
        <v>2072</v>
      </c>
      <c r="H9944">
        <v>12.663</v>
      </c>
      <c r="I9944">
        <v>4364</v>
      </c>
      <c r="J9944">
        <v>0.24407158836689</v>
      </c>
      <c r="K9944">
        <v>468</v>
      </c>
      <c r="L9944">
        <v>2.61744966442953E-2</v>
      </c>
    </row>
    <row r="9945" spans="1:12" x14ac:dyDescent="0.2">
      <c r="A9945" t="s">
        <v>13080</v>
      </c>
      <c r="B9945">
        <v>-5.5972306454964702</v>
      </c>
      <c r="C9945">
        <v>-5.5972306454964702</v>
      </c>
      <c r="D9945" t="s">
        <v>26</v>
      </c>
      <c r="E9945" t="s">
        <v>16513</v>
      </c>
      <c r="F9945">
        <v>6515</v>
      </c>
      <c r="G9945">
        <v>1159</v>
      </c>
      <c r="H9945">
        <v>13.743</v>
      </c>
      <c r="I9945">
        <v>2430</v>
      </c>
      <c r="J9945">
        <v>0.186492709132771</v>
      </c>
      <c r="K9945">
        <v>203</v>
      </c>
      <c r="L9945">
        <v>1.55794320798158E-2</v>
      </c>
    </row>
    <row r="9946" spans="1:12" x14ac:dyDescent="0.2">
      <c r="A9946" t="s">
        <v>13748</v>
      </c>
      <c r="B9946">
        <v>-4.01377222188197</v>
      </c>
      <c r="C9946">
        <v>-4.01377222188197</v>
      </c>
      <c r="D9946" t="s">
        <v>26</v>
      </c>
      <c r="E9946" t="s">
        <v>16510</v>
      </c>
      <c r="F9946">
        <v>5787</v>
      </c>
      <c r="G9946">
        <v>1037</v>
      </c>
      <c r="H9946">
        <v>11.536</v>
      </c>
      <c r="I9946">
        <v>2419</v>
      </c>
      <c r="J9946">
        <v>0.20900293761880101</v>
      </c>
      <c r="K9946">
        <v>201</v>
      </c>
      <c r="L9946">
        <v>1.7366511145671299E-2</v>
      </c>
    </row>
    <row r="9947" spans="1:12" x14ac:dyDescent="0.2">
      <c r="A9947" t="s">
        <v>14186</v>
      </c>
      <c r="B9947">
        <v>-5.2610094273873402</v>
      </c>
      <c r="C9947">
        <v>-5.2610094273873402</v>
      </c>
      <c r="D9947" t="s">
        <v>26</v>
      </c>
      <c r="E9947" t="s">
        <v>16513</v>
      </c>
      <c r="F9947">
        <v>5356</v>
      </c>
      <c r="G9947">
        <v>1169</v>
      </c>
      <c r="H9947">
        <v>12.313000000000001</v>
      </c>
      <c r="I9947">
        <v>2379</v>
      </c>
      <c r="J9947">
        <v>0.22208737864077699</v>
      </c>
      <c r="K9947">
        <v>188</v>
      </c>
      <c r="L9947">
        <v>1.75504107542943E-2</v>
      </c>
    </row>
    <row r="9948" spans="1:12" x14ac:dyDescent="0.2">
      <c r="A9948" t="s">
        <v>15195</v>
      </c>
      <c r="B9948">
        <v>-5.1759526456185396</v>
      </c>
      <c r="C9948">
        <v>-5.1759526456185396</v>
      </c>
      <c r="D9948" t="s">
        <v>26</v>
      </c>
      <c r="E9948" t="s">
        <v>16513</v>
      </c>
      <c r="F9948">
        <v>4394</v>
      </c>
      <c r="G9948">
        <v>1213</v>
      </c>
      <c r="H9948">
        <v>19.527999999999999</v>
      </c>
      <c r="I9948">
        <v>2365</v>
      </c>
      <c r="J9948">
        <v>0.26911697769685899</v>
      </c>
      <c r="K9948">
        <v>193</v>
      </c>
      <c r="L9948">
        <v>2.1961766044606298E-2</v>
      </c>
    </row>
    <row r="9949" spans="1:12" x14ac:dyDescent="0.2">
      <c r="A9949" t="s">
        <v>13950</v>
      </c>
      <c r="B9949">
        <v>-2.68902227528773</v>
      </c>
      <c r="C9949">
        <v>-2.68902227528773</v>
      </c>
      <c r="D9949" t="s">
        <v>26</v>
      </c>
      <c r="E9949" t="s">
        <v>16513</v>
      </c>
      <c r="F9949">
        <v>5574</v>
      </c>
      <c r="G9949">
        <v>1237</v>
      </c>
      <c r="H9949">
        <v>15.214</v>
      </c>
      <c r="I9949">
        <v>2500</v>
      </c>
      <c r="J9949">
        <v>0.22425547183351299</v>
      </c>
      <c r="K9949">
        <v>191</v>
      </c>
      <c r="L9949">
        <v>1.71331180480804E-2</v>
      </c>
    </row>
    <row r="9950" spans="1:12" x14ac:dyDescent="0.2">
      <c r="A9950" t="s">
        <v>18727</v>
      </c>
      <c r="B9950">
        <v>6.3554461275748197</v>
      </c>
      <c r="C9950">
        <v>6.3554461275748197</v>
      </c>
      <c r="D9950" t="s">
        <v>26</v>
      </c>
      <c r="E9950" t="s">
        <v>16514</v>
      </c>
      <c r="F9950">
        <v>5244</v>
      </c>
      <c r="G9950">
        <v>1009</v>
      </c>
      <c r="H9950">
        <v>17.526</v>
      </c>
      <c r="I9950">
        <v>2191</v>
      </c>
      <c r="J9950">
        <v>0.20890541571319601</v>
      </c>
      <c r="K9950">
        <v>201</v>
      </c>
      <c r="L9950">
        <v>1.91647597254005E-2</v>
      </c>
    </row>
    <row r="9951" spans="1:12" x14ac:dyDescent="0.2">
      <c r="A9951" t="s">
        <v>18728</v>
      </c>
      <c r="B9951">
        <v>-2.4525468076058399</v>
      </c>
      <c r="C9951">
        <v>-2.4525468076058399</v>
      </c>
      <c r="D9951" t="s">
        <v>26</v>
      </c>
      <c r="E9951" t="s">
        <v>16513</v>
      </c>
      <c r="F9951">
        <v>5629</v>
      </c>
      <c r="G9951">
        <v>1315</v>
      </c>
      <c r="H9951">
        <v>13.151</v>
      </c>
      <c r="I9951">
        <v>2767</v>
      </c>
      <c r="J9951">
        <v>0.24578077811334201</v>
      </c>
      <c r="K9951">
        <v>201</v>
      </c>
      <c r="L9951">
        <v>1.78539705098597E-2</v>
      </c>
    </row>
    <row r="9952" spans="1:12" x14ac:dyDescent="0.2">
      <c r="A9952" t="s">
        <v>11934</v>
      </c>
      <c r="B9952">
        <v>5.6512759005240403</v>
      </c>
      <c r="C9952">
        <v>5.6512759005240403</v>
      </c>
      <c r="D9952" t="s">
        <v>26</v>
      </c>
      <c r="E9952" t="s">
        <v>16514</v>
      </c>
      <c r="F9952">
        <v>7977</v>
      </c>
      <c r="G9952">
        <v>1770</v>
      </c>
      <c r="H9952">
        <v>12.563000000000001</v>
      </c>
      <c r="I9952">
        <v>3552</v>
      </c>
      <c r="J9952">
        <v>0.22264009025949599</v>
      </c>
      <c r="K9952">
        <v>273</v>
      </c>
      <c r="L9952">
        <v>1.7111696126363301E-2</v>
      </c>
    </row>
    <row r="9953" spans="1:12" x14ac:dyDescent="0.2">
      <c r="A9953" t="s">
        <v>14696</v>
      </c>
      <c r="B9953">
        <v>-2.98504254468165</v>
      </c>
      <c r="C9953">
        <v>-2.98504254468165</v>
      </c>
      <c r="D9953" t="s">
        <v>26</v>
      </c>
      <c r="E9953" t="s">
        <v>16513</v>
      </c>
      <c r="F9953">
        <v>4852</v>
      </c>
      <c r="G9953">
        <v>1171</v>
      </c>
      <c r="H9953">
        <v>14.864000000000001</v>
      </c>
      <c r="I9953">
        <v>2219</v>
      </c>
      <c r="J9953">
        <v>0.228668590272053</v>
      </c>
      <c r="K9953">
        <v>163</v>
      </c>
      <c r="L9953">
        <v>1.6797197032151701E-2</v>
      </c>
    </row>
    <row r="9954" spans="1:12" x14ac:dyDescent="0.2">
      <c r="A9954" t="s">
        <v>18729</v>
      </c>
      <c r="B9954">
        <v>7.3828099047354696</v>
      </c>
      <c r="C9954">
        <v>7.3828099047354696</v>
      </c>
      <c r="D9954" t="s">
        <v>26</v>
      </c>
      <c r="E9954" t="s">
        <v>16522</v>
      </c>
      <c r="F9954">
        <v>10899</v>
      </c>
      <c r="G9954">
        <v>2174</v>
      </c>
      <c r="H9954">
        <v>12.811999999999999</v>
      </c>
      <c r="I9954">
        <v>4368</v>
      </c>
      <c r="J9954">
        <v>0.200385356454721</v>
      </c>
      <c r="K9954">
        <v>343</v>
      </c>
      <c r="L9954">
        <v>1.5735388567758499E-2</v>
      </c>
    </row>
    <row r="9955" spans="1:12" x14ac:dyDescent="0.2">
      <c r="A9955" t="s">
        <v>13425</v>
      </c>
      <c r="B9955">
        <v>1.8248526131323799</v>
      </c>
      <c r="C9955">
        <v>1.8248526131323799</v>
      </c>
      <c r="D9955" t="s">
        <v>26</v>
      </c>
      <c r="E9955" t="s">
        <v>16512</v>
      </c>
      <c r="F9955">
        <v>6124</v>
      </c>
      <c r="G9955">
        <v>997</v>
      </c>
      <c r="H9955">
        <v>13.074999999999999</v>
      </c>
      <c r="I9955">
        <v>2074</v>
      </c>
      <c r="J9955">
        <v>0.169333768778576</v>
      </c>
      <c r="K9955">
        <v>205</v>
      </c>
      <c r="L9955">
        <v>1.67374265186153E-2</v>
      </c>
    </row>
    <row r="9956" spans="1:12" x14ac:dyDescent="0.2">
      <c r="A9956" t="s">
        <v>10384</v>
      </c>
      <c r="B9956">
        <v>-3.1055516923256898</v>
      </c>
      <c r="C9956">
        <v>-3.1055516923256898</v>
      </c>
      <c r="D9956" t="s">
        <v>26</v>
      </c>
      <c r="E9956" t="s">
        <v>16513</v>
      </c>
      <c r="F9956">
        <v>10760</v>
      </c>
      <c r="G9956">
        <v>3389</v>
      </c>
      <c r="H9956">
        <v>19.565000000000001</v>
      </c>
      <c r="I9956">
        <v>6359</v>
      </c>
      <c r="J9956">
        <v>0.29549256505576199</v>
      </c>
      <c r="K9956">
        <v>487</v>
      </c>
      <c r="L9956">
        <v>2.2630111524163599E-2</v>
      </c>
    </row>
    <row r="9957" spans="1:12" x14ac:dyDescent="0.2">
      <c r="A9957" t="s">
        <v>18730</v>
      </c>
      <c r="B9957">
        <v>-3.2997135842629501</v>
      </c>
      <c r="C9957">
        <v>-3.2997135842629501</v>
      </c>
      <c r="D9957" t="s">
        <v>26</v>
      </c>
      <c r="E9957" t="s">
        <v>16510</v>
      </c>
      <c r="F9957">
        <v>14762</v>
      </c>
      <c r="G9957">
        <v>3455</v>
      </c>
      <c r="H9957">
        <v>12.6</v>
      </c>
      <c r="I9957">
        <v>7234</v>
      </c>
      <c r="J9957">
        <v>0.245020999864517</v>
      </c>
      <c r="K9957">
        <v>560</v>
      </c>
      <c r="L9957">
        <v>1.8967619563744799E-2</v>
      </c>
    </row>
    <row r="9958" spans="1:12" x14ac:dyDescent="0.2">
      <c r="A9958" t="s">
        <v>13196</v>
      </c>
      <c r="B9958">
        <v>-4.2191307271309899</v>
      </c>
      <c r="C9958">
        <v>-4.2191307271309899</v>
      </c>
      <c r="D9958" t="s">
        <v>26</v>
      </c>
      <c r="E9958" t="s">
        <v>16513</v>
      </c>
      <c r="F9958">
        <v>6380</v>
      </c>
      <c r="G9958">
        <v>1373</v>
      </c>
      <c r="H9958">
        <v>15.273999999999999</v>
      </c>
      <c r="I9958">
        <v>2848</v>
      </c>
      <c r="J9958">
        <v>0.22319749216300899</v>
      </c>
      <c r="K9958">
        <v>245</v>
      </c>
      <c r="L9958">
        <v>1.92006269592476E-2</v>
      </c>
    </row>
    <row r="9959" spans="1:12" x14ac:dyDescent="0.2">
      <c r="A9959" t="s">
        <v>11561</v>
      </c>
      <c r="B9959">
        <v>5.85258272043981</v>
      </c>
      <c r="C9959">
        <v>5.85258272043981</v>
      </c>
      <c r="D9959" t="s">
        <v>26</v>
      </c>
      <c r="E9959" t="s">
        <v>16514</v>
      </c>
      <c r="F9959">
        <v>8521</v>
      </c>
      <c r="G9959">
        <v>1405</v>
      </c>
      <c r="H9959">
        <v>12.704000000000001</v>
      </c>
      <c r="I9959">
        <v>3146</v>
      </c>
      <c r="J9959">
        <v>0.184602746156554</v>
      </c>
      <c r="K9959">
        <v>280</v>
      </c>
      <c r="L9959">
        <v>1.6429996479286502E-2</v>
      </c>
    </row>
    <row r="9960" spans="1:12" x14ac:dyDescent="0.2">
      <c r="A9960" t="s">
        <v>18731</v>
      </c>
      <c r="B9960">
        <v>3.1811700140646901</v>
      </c>
      <c r="C9960">
        <v>3.1811700140646901</v>
      </c>
      <c r="D9960" t="s">
        <v>26</v>
      </c>
      <c r="E9960" t="s">
        <v>16515</v>
      </c>
      <c r="F9960">
        <v>4821</v>
      </c>
      <c r="G9960">
        <v>1026</v>
      </c>
      <c r="H9960">
        <v>15.509</v>
      </c>
      <c r="I9960">
        <v>1994</v>
      </c>
      <c r="J9960">
        <v>0.20680356772453801</v>
      </c>
      <c r="K9960">
        <v>190</v>
      </c>
      <c r="L9960">
        <v>1.97054552997303E-2</v>
      </c>
    </row>
    <row r="9961" spans="1:12" x14ac:dyDescent="0.2">
      <c r="A9961" t="s">
        <v>13285</v>
      </c>
      <c r="B9961">
        <v>4.6541540896109499</v>
      </c>
      <c r="C9961">
        <v>4.6541540896109499</v>
      </c>
      <c r="D9961" t="s">
        <v>26</v>
      </c>
      <c r="E9961" t="s">
        <v>16514</v>
      </c>
      <c r="F9961">
        <v>6284</v>
      </c>
      <c r="G9961">
        <v>1484</v>
      </c>
      <c r="H9961">
        <v>17.388000000000002</v>
      </c>
      <c r="I9961">
        <v>2886</v>
      </c>
      <c r="J9961">
        <v>0.229630808402292</v>
      </c>
      <c r="K9961">
        <v>230</v>
      </c>
      <c r="L9961">
        <v>1.83004455760662E-2</v>
      </c>
    </row>
    <row r="9962" spans="1:12" x14ac:dyDescent="0.2">
      <c r="A9962" t="s">
        <v>9832</v>
      </c>
      <c r="B9962">
        <v>6.2821719919852201</v>
      </c>
      <c r="C9962">
        <v>6.2821719919852201</v>
      </c>
      <c r="D9962" t="s">
        <v>26</v>
      </c>
      <c r="E9962" t="s">
        <v>16528</v>
      </c>
      <c r="F9962">
        <v>12299</v>
      </c>
      <c r="G9962">
        <v>2371</v>
      </c>
      <c r="H9962">
        <v>11.099</v>
      </c>
      <c r="I9962">
        <v>5068</v>
      </c>
      <c r="J9962">
        <v>0.206033010813887</v>
      </c>
      <c r="K9962">
        <v>434</v>
      </c>
      <c r="L9962">
        <v>1.76437108708025E-2</v>
      </c>
    </row>
    <row r="9963" spans="1:12" x14ac:dyDescent="0.2">
      <c r="A9963" t="s">
        <v>18732</v>
      </c>
      <c r="B9963">
        <v>-3.2167184079476399</v>
      </c>
      <c r="C9963">
        <v>-3.2167184079476399</v>
      </c>
      <c r="D9963" t="s">
        <v>26</v>
      </c>
      <c r="E9963" t="s">
        <v>16513</v>
      </c>
      <c r="F9963">
        <v>6933</v>
      </c>
      <c r="G9963">
        <v>1703</v>
      </c>
      <c r="H9963">
        <v>14.599</v>
      </c>
      <c r="I9963">
        <v>3513</v>
      </c>
      <c r="J9963">
        <v>0.25335352661185601</v>
      </c>
      <c r="K9963">
        <v>248</v>
      </c>
      <c r="L9963">
        <v>1.7885475263233801E-2</v>
      </c>
    </row>
    <row r="9964" spans="1:12" x14ac:dyDescent="0.2">
      <c r="A9964" t="s">
        <v>15396</v>
      </c>
      <c r="B9964">
        <v>1.6749899660758001</v>
      </c>
      <c r="C9964">
        <v>1.6749899660758001</v>
      </c>
      <c r="D9964" t="s">
        <v>26</v>
      </c>
      <c r="E9964" t="s">
        <v>16512</v>
      </c>
      <c r="F9964">
        <v>4196</v>
      </c>
      <c r="G9964">
        <v>914</v>
      </c>
      <c r="H9964">
        <v>15.468999999999999</v>
      </c>
      <c r="I9964">
        <v>1812</v>
      </c>
      <c r="J9964">
        <v>0.21591992373689201</v>
      </c>
      <c r="K9964">
        <v>116</v>
      </c>
      <c r="L9964">
        <v>1.3822688274547201E-2</v>
      </c>
    </row>
    <row r="9965" spans="1:12" x14ac:dyDescent="0.2">
      <c r="A9965" t="s">
        <v>10895</v>
      </c>
      <c r="B9965">
        <v>-5.9803778851815297</v>
      </c>
      <c r="C9965">
        <v>-5.9803778851815297</v>
      </c>
      <c r="D9965" t="s">
        <v>26</v>
      </c>
      <c r="E9965" t="s">
        <v>16513</v>
      </c>
      <c r="F9965">
        <v>9633</v>
      </c>
      <c r="G9965">
        <v>2046</v>
      </c>
      <c r="H9965">
        <v>13.55</v>
      </c>
      <c r="I9965">
        <v>3972</v>
      </c>
      <c r="J9965">
        <v>0.20616630333229499</v>
      </c>
      <c r="K9965">
        <v>363</v>
      </c>
      <c r="L9965">
        <v>1.8841482404235398E-2</v>
      </c>
    </row>
    <row r="9966" spans="1:12" x14ac:dyDescent="0.2">
      <c r="A9966" t="s">
        <v>18733</v>
      </c>
      <c r="B9966">
        <v>-3.6789321626015701</v>
      </c>
      <c r="C9966">
        <v>-3.6789321626015701</v>
      </c>
      <c r="D9966" t="s">
        <v>26</v>
      </c>
      <c r="E9966" t="s">
        <v>16513</v>
      </c>
      <c r="F9966">
        <v>5960</v>
      </c>
      <c r="G9966">
        <v>1507</v>
      </c>
      <c r="H9966">
        <v>14.076000000000001</v>
      </c>
      <c r="I9966">
        <v>2885</v>
      </c>
      <c r="J9966">
        <v>0.24203020134228201</v>
      </c>
      <c r="K9966">
        <v>185</v>
      </c>
      <c r="L9966">
        <v>1.5520134228187901E-2</v>
      </c>
    </row>
    <row r="9967" spans="1:12" x14ac:dyDescent="0.2">
      <c r="A9967" t="s">
        <v>18734</v>
      </c>
      <c r="B9967">
        <v>6.8481695925406401</v>
      </c>
      <c r="C9967">
        <v>6.8481695925406401</v>
      </c>
      <c r="D9967" t="s">
        <v>26</v>
      </c>
      <c r="E9967" t="s">
        <v>16548</v>
      </c>
      <c r="F9967">
        <v>4062</v>
      </c>
      <c r="G9967">
        <v>802</v>
      </c>
      <c r="H9967">
        <v>13.81</v>
      </c>
      <c r="I9967">
        <v>1723</v>
      </c>
      <c r="J9967">
        <v>0.212087641555884</v>
      </c>
      <c r="K9967">
        <v>192</v>
      </c>
      <c r="L9967">
        <v>2.36336779911374E-2</v>
      </c>
    </row>
    <row r="9968" spans="1:12" x14ac:dyDescent="0.2">
      <c r="A9968" t="s">
        <v>9501</v>
      </c>
      <c r="B9968">
        <v>5.3173144137076296</v>
      </c>
      <c r="C9968">
        <v>5.3173144137076296</v>
      </c>
      <c r="D9968" t="s">
        <v>26</v>
      </c>
      <c r="E9968" t="s">
        <v>16514</v>
      </c>
      <c r="F9968">
        <v>13661</v>
      </c>
      <c r="G9968">
        <v>2733</v>
      </c>
      <c r="H9968">
        <v>11.946999999999999</v>
      </c>
      <c r="I9968">
        <v>6167</v>
      </c>
      <c r="J9968">
        <v>0.22571554059000101</v>
      </c>
      <c r="K9968">
        <v>534</v>
      </c>
      <c r="L9968">
        <v>1.9544689261401099E-2</v>
      </c>
    </row>
    <row r="9969" spans="1:12" x14ac:dyDescent="0.2">
      <c r="A9969" t="s">
        <v>11309</v>
      </c>
      <c r="B9969">
        <v>-5.4880044186898296</v>
      </c>
      <c r="C9969">
        <v>-5.4880044186898296</v>
      </c>
      <c r="D9969" t="s">
        <v>26</v>
      </c>
      <c r="E9969" t="s">
        <v>16513</v>
      </c>
      <c r="F9969">
        <v>8888</v>
      </c>
      <c r="G9969">
        <v>2339</v>
      </c>
      <c r="H9969">
        <v>18.600999999999999</v>
      </c>
      <c r="I9969">
        <v>4574</v>
      </c>
      <c r="J9969">
        <v>0.257313231323132</v>
      </c>
      <c r="K9969">
        <v>334</v>
      </c>
      <c r="L9969">
        <v>1.87893789378938E-2</v>
      </c>
    </row>
    <row r="9970" spans="1:12" x14ac:dyDescent="0.2">
      <c r="A9970" t="s">
        <v>9322</v>
      </c>
      <c r="B9970">
        <v>-5.1231991971322097</v>
      </c>
      <c r="C9970">
        <v>-5.1231991971322097</v>
      </c>
      <c r="D9970" t="s">
        <v>26</v>
      </c>
      <c r="E9970" t="s">
        <v>16510</v>
      </c>
      <c r="F9970">
        <v>14426</v>
      </c>
      <c r="G9970">
        <v>4353</v>
      </c>
      <c r="H9970">
        <v>19.07</v>
      </c>
      <c r="I9970">
        <v>8655</v>
      </c>
      <c r="J9970">
        <v>0.29997920421461199</v>
      </c>
      <c r="K9970">
        <v>605</v>
      </c>
      <c r="L9970">
        <v>2.09690835990573E-2</v>
      </c>
    </row>
    <row r="9971" spans="1:12" x14ac:dyDescent="0.2">
      <c r="A9971" t="s">
        <v>9664</v>
      </c>
      <c r="B9971">
        <v>-6.0013415540047701</v>
      </c>
      <c r="C9971">
        <v>-6.0013415540047701</v>
      </c>
      <c r="D9971" t="s">
        <v>26</v>
      </c>
      <c r="E9971" t="s">
        <v>16510</v>
      </c>
      <c r="F9971">
        <v>12936</v>
      </c>
      <c r="G9971">
        <v>2942</v>
      </c>
      <c r="H9971">
        <v>13.486000000000001</v>
      </c>
      <c r="I9971">
        <v>6079</v>
      </c>
      <c r="J9971">
        <v>0.23496444032158301</v>
      </c>
      <c r="K9971">
        <v>436</v>
      </c>
      <c r="L9971">
        <v>1.6852195423624001E-2</v>
      </c>
    </row>
    <row r="9972" spans="1:12" x14ac:dyDescent="0.2">
      <c r="A9972" t="s">
        <v>13665</v>
      </c>
      <c r="B9972">
        <v>-4.9724223340340696</v>
      </c>
      <c r="C9972">
        <v>-4.9724223340340696</v>
      </c>
      <c r="D9972" t="s">
        <v>26</v>
      </c>
      <c r="E9972" t="s">
        <v>16513</v>
      </c>
      <c r="F9972">
        <v>5870</v>
      </c>
      <c r="G9972">
        <v>1521</v>
      </c>
      <c r="H9972">
        <v>19.184000000000001</v>
      </c>
      <c r="I9972">
        <v>2732</v>
      </c>
      <c r="J9972">
        <v>0.23270868824531499</v>
      </c>
      <c r="K9972">
        <v>200</v>
      </c>
      <c r="L9972">
        <v>1.7035775127768299E-2</v>
      </c>
    </row>
    <row r="9973" spans="1:12" x14ac:dyDescent="0.2">
      <c r="A9973" t="s">
        <v>9496</v>
      </c>
      <c r="B9973">
        <v>4.5744030749014799</v>
      </c>
      <c r="C9973">
        <v>4.5744030749014799</v>
      </c>
      <c r="D9973" t="s">
        <v>26</v>
      </c>
      <c r="E9973" t="s">
        <v>16514</v>
      </c>
      <c r="F9973">
        <v>13678</v>
      </c>
      <c r="G9973">
        <v>2339</v>
      </c>
      <c r="H9973">
        <v>10.27</v>
      </c>
      <c r="I9973">
        <v>4984</v>
      </c>
      <c r="J9973">
        <v>0.182190378710338</v>
      </c>
      <c r="K9973">
        <v>442</v>
      </c>
      <c r="L9973">
        <v>1.6157332943412799E-2</v>
      </c>
    </row>
    <row r="9974" spans="1:12" x14ac:dyDescent="0.2">
      <c r="A9974" t="s">
        <v>8672</v>
      </c>
      <c r="B9974">
        <v>-5.72144910939417</v>
      </c>
      <c r="C9974">
        <v>-5.72144910939417</v>
      </c>
      <c r="D9974" t="s">
        <v>26</v>
      </c>
      <c r="E9974" t="s">
        <v>16510</v>
      </c>
      <c r="F9974">
        <v>19778</v>
      </c>
      <c r="G9974">
        <v>5439</v>
      </c>
      <c r="H9974">
        <v>16.960999999999999</v>
      </c>
      <c r="I9974">
        <v>10920</v>
      </c>
      <c r="J9974">
        <v>0.27606431388411401</v>
      </c>
      <c r="K9974">
        <v>771</v>
      </c>
      <c r="L9974">
        <v>1.9491354029729999E-2</v>
      </c>
    </row>
    <row r="9975" spans="1:12" x14ac:dyDescent="0.2">
      <c r="A9975" t="s">
        <v>8452</v>
      </c>
      <c r="B9975">
        <v>-3.3024065221139001</v>
      </c>
      <c r="C9975">
        <v>-3.3024065221139001</v>
      </c>
      <c r="D9975" t="s">
        <v>26</v>
      </c>
      <c r="E9975" t="s">
        <v>16510</v>
      </c>
      <c r="F9975">
        <v>25756</v>
      </c>
      <c r="G9975">
        <v>5762</v>
      </c>
      <c r="H9975">
        <v>14.516</v>
      </c>
      <c r="I9975">
        <v>12025</v>
      </c>
      <c r="J9975">
        <v>0.233440751669514</v>
      </c>
      <c r="K9975">
        <v>927</v>
      </c>
      <c r="L9975">
        <v>1.7995806802298502E-2</v>
      </c>
    </row>
    <row r="9976" spans="1:12" x14ac:dyDescent="0.2">
      <c r="A9976" t="s">
        <v>8518</v>
      </c>
      <c r="B9976">
        <v>-2.9957794869729102</v>
      </c>
      <c r="C9976">
        <v>-2.9957794869729102</v>
      </c>
      <c r="D9976" t="s">
        <v>26</v>
      </c>
      <c r="E9976" t="s">
        <v>16510</v>
      </c>
      <c r="F9976">
        <v>23203</v>
      </c>
      <c r="G9976">
        <v>4743</v>
      </c>
      <c r="H9976">
        <v>12.972</v>
      </c>
      <c r="I9976">
        <v>10109</v>
      </c>
      <c r="J9976">
        <v>0.21783821057621899</v>
      </c>
      <c r="K9976">
        <v>653</v>
      </c>
      <c r="L9976">
        <v>1.4071456277205499E-2</v>
      </c>
    </row>
    <row r="9977" spans="1:12" x14ac:dyDescent="0.2">
      <c r="A9977" t="s">
        <v>12471</v>
      </c>
      <c r="B9977">
        <v>-3.47029349454127</v>
      </c>
      <c r="C9977">
        <v>-3.47029349454127</v>
      </c>
      <c r="D9977" t="s">
        <v>26</v>
      </c>
      <c r="E9977" t="s">
        <v>16513</v>
      </c>
      <c r="F9977">
        <v>7238</v>
      </c>
      <c r="G9977">
        <v>1715</v>
      </c>
      <c r="H9977">
        <v>14.895</v>
      </c>
      <c r="I9977">
        <v>3522</v>
      </c>
      <c r="J9977">
        <v>0.243299253937552</v>
      </c>
      <c r="K9977">
        <v>237</v>
      </c>
      <c r="L9977">
        <v>1.6371925946394E-2</v>
      </c>
    </row>
    <row r="9978" spans="1:12" x14ac:dyDescent="0.2">
      <c r="A9978" t="s">
        <v>12933</v>
      </c>
      <c r="B9978">
        <v>-3.0066518510171001</v>
      </c>
      <c r="C9978">
        <v>-3.0066518510171001</v>
      </c>
      <c r="D9978" t="s">
        <v>26</v>
      </c>
      <c r="E9978" t="s">
        <v>16513</v>
      </c>
      <c r="F9978">
        <v>6661</v>
      </c>
      <c r="G9978">
        <v>1337</v>
      </c>
      <c r="H9978">
        <v>13.861000000000001</v>
      </c>
      <c r="I9978">
        <v>2720</v>
      </c>
      <c r="J9978">
        <v>0.20417354751538799</v>
      </c>
      <c r="K9978">
        <v>185</v>
      </c>
      <c r="L9978">
        <v>1.38868037832157E-2</v>
      </c>
    </row>
    <row r="9979" spans="1:12" x14ac:dyDescent="0.2">
      <c r="A9979" t="s">
        <v>18735</v>
      </c>
      <c r="B9979">
        <v>6.3841040407828302</v>
      </c>
      <c r="C9979">
        <v>6.3841040407828302</v>
      </c>
      <c r="D9979" t="s">
        <v>26</v>
      </c>
      <c r="E9979" t="s">
        <v>16538</v>
      </c>
      <c r="F9979">
        <v>14227</v>
      </c>
      <c r="G9979">
        <v>3174</v>
      </c>
      <c r="H9979">
        <v>12.906000000000001</v>
      </c>
      <c r="I9979">
        <v>6555</v>
      </c>
      <c r="J9979">
        <v>0.23037182821395899</v>
      </c>
      <c r="K9979">
        <v>571</v>
      </c>
      <c r="L9979">
        <v>2.00674773318338E-2</v>
      </c>
    </row>
    <row r="9980" spans="1:12" x14ac:dyDescent="0.2">
      <c r="A9980" t="s">
        <v>12426</v>
      </c>
      <c r="B9980">
        <v>-3.7796733105965701</v>
      </c>
      <c r="C9980">
        <v>-3.7796733105965701</v>
      </c>
      <c r="D9980" t="s">
        <v>26</v>
      </c>
      <c r="E9980" t="s">
        <v>16513</v>
      </c>
      <c r="F9980">
        <v>7294</v>
      </c>
      <c r="G9980">
        <v>1951</v>
      </c>
      <c r="H9980">
        <v>14.916</v>
      </c>
      <c r="I9980">
        <v>3886</v>
      </c>
      <c r="J9980">
        <v>0.26638332876336701</v>
      </c>
      <c r="K9980">
        <v>332</v>
      </c>
      <c r="L9980">
        <v>2.27584315876063E-2</v>
      </c>
    </row>
    <row r="9981" spans="1:12" x14ac:dyDescent="0.2">
      <c r="A9981" t="s">
        <v>13812</v>
      </c>
      <c r="B9981">
        <v>5.4548037325552903</v>
      </c>
      <c r="C9981">
        <v>5.4548037325552903</v>
      </c>
      <c r="D9981" t="s">
        <v>26</v>
      </c>
      <c r="E9981" t="s">
        <v>16514</v>
      </c>
      <c r="F9981">
        <v>5711</v>
      </c>
      <c r="G9981">
        <v>908</v>
      </c>
      <c r="H9981">
        <v>12.935</v>
      </c>
      <c r="I9981">
        <v>2055</v>
      </c>
      <c r="J9981">
        <v>0.179915951672212</v>
      </c>
      <c r="K9981">
        <v>202</v>
      </c>
      <c r="L9981">
        <v>1.7685168972159E-2</v>
      </c>
    </row>
    <row r="9982" spans="1:12" x14ac:dyDescent="0.2">
      <c r="A9982" t="s">
        <v>13714</v>
      </c>
      <c r="B9982">
        <v>2.4993367468527699</v>
      </c>
      <c r="C9982">
        <v>2.4993367468527699</v>
      </c>
      <c r="D9982" t="s">
        <v>26</v>
      </c>
      <c r="E9982" t="s">
        <v>16512</v>
      </c>
      <c r="F9982">
        <v>5824</v>
      </c>
      <c r="G9982">
        <v>1046</v>
      </c>
      <c r="H9982">
        <v>11.076000000000001</v>
      </c>
      <c r="I9982">
        <v>2151</v>
      </c>
      <c r="J9982">
        <v>0.184666895604396</v>
      </c>
      <c r="K9982">
        <v>169</v>
      </c>
      <c r="L9982">
        <v>1.45089285714286E-2</v>
      </c>
    </row>
    <row r="9983" spans="1:12" x14ac:dyDescent="0.2">
      <c r="A9983" t="s">
        <v>11484</v>
      </c>
      <c r="B9983">
        <v>2.4544158255270898</v>
      </c>
      <c r="C9983">
        <v>2.4544158255270898</v>
      </c>
      <c r="D9983" t="s">
        <v>26</v>
      </c>
      <c r="E9983" t="s">
        <v>16515</v>
      </c>
      <c r="F9983">
        <v>8637</v>
      </c>
      <c r="G9983">
        <v>1629</v>
      </c>
      <c r="H9983">
        <v>11.645</v>
      </c>
      <c r="I9983">
        <v>3407</v>
      </c>
      <c r="J9983">
        <v>0.197232835475281</v>
      </c>
      <c r="K9983">
        <v>242</v>
      </c>
      <c r="L9983">
        <v>1.40094940372815E-2</v>
      </c>
    </row>
    <row r="9984" spans="1:12" x14ac:dyDescent="0.2">
      <c r="A9984" t="s">
        <v>8414</v>
      </c>
      <c r="B9984">
        <v>-3.1734833443947799</v>
      </c>
      <c r="C9984">
        <v>-3.1734833443947799</v>
      </c>
      <c r="D9984" t="s">
        <v>26</v>
      </c>
      <c r="E9984" t="s">
        <v>16510</v>
      </c>
      <c r="F9984">
        <v>29217</v>
      </c>
      <c r="G9984">
        <v>5561</v>
      </c>
      <c r="H9984">
        <v>12.345000000000001</v>
      </c>
      <c r="I9984">
        <v>11845</v>
      </c>
      <c r="J9984">
        <v>0.20270732792552301</v>
      </c>
      <c r="K9984">
        <v>1217</v>
      </c>
      <c r="L9984">
        <v>2.0826915836670401E-2</v>
      </c>
    </row>
    <row r="9985" spans="1:12" x14ac:dyDescent="0.2">
      <c r="A9985" t="s">
        <v>18736</v>
      </c>
      <c r="B9985">
        <v>4.87850501887121</v>
      </c>
      <c r="C9985">
        <v>4.87850501887121</v>
      </c>
      <c r="D9985" t="s">
        <v>26</v>
      </c>
      <c r="E9985" t="s">
        <v>16528</v>
      </c>
      <c r="F9985">
        <v>11618</v>
      </c>
      <c r="G9985">
        <v>1785</v>
      </c>
      <c r="H9985">
        <v>11.365</v>
      </c>
      <c r="I9985">
        <v>3796</v>
      </c>
      <c r="J9985">
        <v>0.16336718884489601</v>
      </c>
      <c r="K9985">
        <v>438</v>
      </c>
      <c r="L9985">
        <v>1.8850060251334101E-2</v>
      </c>
    </row>
    <row r="9986" spans="1:12" x14ac:dyDescent="0.2">
      <c r="A9986" t="s">
        <v>10387</v>
      </c>
      <c r="B9986">
        <v>-5.2080366338082396</v>
      </c>
      <c r="C9986">
        <v>-5.2080366338082396</v>
      </c>
      <c r="D9986" t="s">
        <v>26</v>
      </c>
      <c r="E9986" t="s">
        <v>16513</v>
      </c>
      <c r="F9986">
        <v>10751</v>
      </c>
      <c r="G9986">
        <v>2715</v>
      </c>
      <c r="H9986">
        <v>16.645</v>
      </c>
      <c r="I9986">
        <v>5255</v>
      </c>
      <c r="J9986">
        <v>0.24439587015161399</v>
      </c>
      <c r="K9986">
        <v>394</v>
      </c>
      <c r="L9986">
        <v>1.83238768486652E-2</v>
      </c>
    </row>
    <row r="9987" spans="1:12" x14ac:dyDescent="0.2">
      <c r="A9987" t="s">
        <v>12968</v>
      </c>
      <c r="B9987">
        <v>3.91623070589818</v>
      </c>
      <c r="C9987">
        <v>3.91623070589818</v>
      </c>
      <c r="D9987" t="s">
        <v>26</v>
      </c>
      <c r="E9987" t="s">
        <v>16515</v>
      </c>
      <c r="F9987">
        <v>6618</v>
      </c>
      <c r="G9987">
        <v>1201</v>
      </c>
      <c r="H9987">
        <v>10.96</v>
      </c>
      <c r="I9987">
        <v>2488</v>
      </c>
      <c r="J9987">
        <v>0.18797219703838</v>
      </c>
      <c r="K9987">
        <v>166</v>
      </c>
      <c r="L9987">
        <v>1.25415533393775E-2</v>
      </c>
    </row>
    <row r="9988" spans="1:12" x14ac:dyDescent="0.2">
      <c r="A9988" t="s">
        <v>10212</v>
      </c>
      <c r="B9988">
        <v>-4.4230549062081401</v>
      </c>
      <c r="C9988">
        <v>-4.4230549062081401</v>
      </c>
      <c r="D9988" t="s">
        <v>26</v>
      </c>
      <c r="E9988" t="s">
        <v>16513</v>
      </c>
      <c r="F9988">
        <v>11123</v>
      </c>
      <c r="G9988">
        <v>2506</v>
      </c>
      <c r="H9988">
        <v>15.555999999999999</v>
      </c>
      <c r="I9988">
        <v>5037</v>
      </c>
      <c r="J9988">
        <v>0.226422727681381</v>
      </c>
      <c r="K9988">
        <v>367</v>
      </c>
      <c r="L9988">
        <v>1.6497347837813502E-2</v>
      </c>
    </row>
    <row r="9989" spans="1:12" x14ac:dyDescent="0.2">
      <c r="A9989" t="s">
        <v>13287</v>
      </c>
      <c r="B9989">
        <v>-5.7981860364266398</v>
      </c>
      <c r="C9989">
        <v>-5.7981860364266398</v>
      </c>
      <c r="D9989" t="s">
        <v>26</v>
      </c>
      <c r="E9989" t="s">
        <v>16513</v>
      </c>
      <c r="F9989">
        <v>6279</v>
      </c>
      <c r="G9989">
        <v>1478</v>
      </c>
      <c r="H9989">
        <v>13.805</v>
      </c>
      <c r="I9989">
        <v>2885</v>
      </c>
      <c r="J9989">
        <v>0.22973403408185999</v>
      </c>
      <c r="K9989">
        <v>221</v>
      </c>
      <c r="L9989">
        <v>1.7598343685300201E-2</v>
      </c>
    </row>
    <row r="9990" spans="1:12" x14ac:dyDescent="0.2">
      <c r="A9990" t="s">
        <v>18737</v>
      </c>
      <c r="B9990">
        <v>4.6127078806570996</v>
      </c>
      <c r="C9990">
        <v>4.6127078806570996</v>
      </c>
      <c r="D9990" t="s">
        <v>26</v>
      </c>
      <c r="E9990" t="s">
        <v>16515</v>
      </c>
      <c r="F9990">
        <v>14396</v>
      </c>
      <c r="G9990">
        <v>2728</v>
      </c>
      <c r="H9990">
        <v>12.741</v>
      </c>
      <c r="I9990">
        <v>5687</v>
      </c>
      <c r="J9990">
        <v>0.197520144484579</v>
      </c>
      <c r="K9990">
        <v>447</v>
      </c>
      <c r="L9990">
        <v>1.5525145873853801E-2</v>
      </c>
    </row>
    <row r="9991" spans="1:12" x14ac:dyDescent="0.2">
      <c r="A9991" t="s">
        <v>15404</v>
      </c>
      <c r="B9991">
        <v>3.80657341830053</v>
      </c>
      <c r="C9991">
        <v>3.80657341830053</v>
      </c>
      <c r="D9991" t="s">
        <v>26</v>
      </c>
      <c r="E9991" t="s">
        <v>16515</v>
      </c>
      <c r="F9991">
        <v>4187</v>
      </c>
      <c r="G9991">
        <v>781</v>
      </c>
      <c r="H9991">
        <v>14.058999999999999</v>
      </c>
      <c r="I9991">
        <v>1740</v>
      </c>
      <c r="J9991">
        <v>0.207786004299021</v>
      </c>
      <c r="K9991">
        <v>102</v>
      </c>
      <c r="L9991">
        <v>1.2180558872701201E-2</v>
      </c>
    </row>
    <row r="9992" spans="1:12" x14ac:dyDescent="0.2">
      <c r="A9992" t="s">
        <v>14962</v>
      </c>
      <c r="B9992">
        <v>-4.5515172208138504</v>
      </c>
      <c r="C9992">
        <v>-4.5515172208138504</v>
      </c>
      <c r="D9992" t="s">
        <v>26</v>
      </c>
      <c r="E9992" t="s">
        <v>16513</v>
      </c>
      <c r="F9992">
        <v>4598</v>
      </c>
      <c r="G9992">
        <v>1014</v>
      </c>
      <c r="H9992">
        <v>16.873000000000001</v>
      </c>
      <c r="I9992">
        <v>2048</v>
      </c>
      <c r="J9992">
        <v>0.222705524140931</v>
      </c>
      <c r="K9992">
        <v>158</v>
      </c>
      <c r="L9992">
        <v>1.71813832100913E-2</v>
      </c>
    </row>
    <row r="9993" spans="1:12" x14ac:dyDescent="0.2">
      <c r="A9993" t="s">
        <v>18738</v>
      </c>
      <c r="B9993">
        <v>5.3737428461722301</v>
      </c>
      <c r="C9993">
        <v>5.3737428461722301</v>
      </c>
      <c r="D9993" t="s">
        <v>26</v>
      </c>
      <c r="E9993" t="s">
        <v>16514</v>
      </c>
      <c r="F9993">
        <v>25915</v>
      </c>
      <c r="G9993">
        <v>5893</v>
      </c>
      <c r="H9993">
        <v>14.042</v>
      </c>
      <c r="I9993">
        <v>11703</v>
      </c>
      <c r="J9993">
        <v>0.22579587111711399</v>
      </c>
      <c r="K9993">
        <v>870</v>
      </c>
      <c r="L9993">
        <v>1.6785645379124099E-2</v>
      </c>
    </row>
    <row r="9994" spans="1:12" x14ac:dyDescent="0.2">
      <c r="A9994" t="s">
        <v>8769</v>
      </c>
      <c r="B9994">
        <v>-3.6845617020913202</v>
      </c>
      <c r="C9994">
        <v>-3.6845617020913202</v>
      </c>
      <c r="D9994" t="s">
        <v>26</v>
      </c>
      <c r="E9994" t="s">
        <v>16510</v>
      </c>
      <c r="F9994">
        <v>18428</v>
      </c>
      <c r="G9994">
        <v>4423</v>
      </c>
      <c r="H9994">
        <v>14.920999999999999</v>
      </c>
      <c r="I9994">
        <v>9069</v>
      </c>
      <c r="J9994">
        <v>0.24606576948122399</v>
      </c>
      <c r="K9994">
        <v>756</v>
      </c>
      <c r="L9994">
        <v>2.05122639461689E-2</v>
      </c>
    </row>
    <row r="9995" spans="1:12" x14ac:dyDescent="0.2">
      <c r="A9995" t="s">
        <v>18739</v>
      </c>
      <c r="B9995">
        <v>-5.1982567036934899</v>
      </c>
      <c r="C9995">
        <v>-5.1982567036934899</v>
      </c>
      <c r="D9995" t="s">
        <v>26</v>
      </c>
      <c r="E9995" t="s">
        <v>16510</v>
      </c>
      <c r="F9995">
        <v>4011</v>
      </c>
      <c r="G9995">
        <v>896</v>
      </c>
      <c r="H9995">
        <v>14.663</v>
      </c>
      <c r="I9995">
        <v>1858</v>
      </c>
      <c r="J9995">
        <v>0.231613064073797</v>
      </c>
      <c r="K9995">
        <v>144</v>
      </c>
      <c r="L9995">
        <v>1.7950635751682899E-2</v>
      </c>
    </row>
    <row r="9996" spans="1:12" x14ac:dyDescent="0.2">
      <c r="A9996" t="s">
        <v>14462</v>
      </c>
      <c r="B9996">
        <v>-5.8932335103341096</v>
      </c>
      <c r="C9996">
        <v>-5.8932335103341096</v>
      </c>
      <c r="D9996" t="s">
        <v>26</v>
      </c>
      <c r="E9996" t="s">
        <v>16513</v>
      </c>
      <c r="F9996">
        <v>5077</v>
      </c>
      <c r="G9996">
        <v>911</v>
      </c>
      <c r="H9996">
        <v>13.564</v>
      </c>
      <c r="I9996">
        <v>1987</v>
      </c>
      <c r="J9996">
        <v>0.1956864289935</v>
      </c>
      <c r="K9996">
        <v>172</v>
      </c>
      <c r="L9996">
        <v>1.6939137285798701E-2</v>
      </c>
    </row>
    <row r="9997" spans="1:12" x14ac:dyDescent="0.2">
      <c r="A9997" t="s">
        <v>15235</v>
      </c>
      <c r="B9997">
        <v>3.8716128145865398</v>
      </c>
      <c r="C9997">
        <v>3.8716128145865398</v>
      </c>
      <c r="D9997" t="s">
        <v>26</v>
      </c>
      <c r="E9997" t="s">
        <v>16515</v>
      </c>
      <c r="F9997">
        <v>4354</v>
      </c>
      <c r="G9997">
        <v>833</v>
      </c>
      <c r="H9997">
        <v>13.090999999999999</v>
      </c>
      <c r="I9997">
        <v>1690</v>
      </c>
      <c r="J9997">
        <v>0.19407441433164899</v>
      </c>
      <c r="K9997">
        <v>164</v>
      </c>
      <c r="L9997">
        <v>1.8833256775379E-2</v>
      </c>
    </row>
    <row r="9998" spans="1:12" x14ac:dyDescent="0.2">
      <c r="A9998" t="s">
        <v>12804</v>
      </c>
      <c r="B9998">
        <v>0.85783007494725705</v>
      </c>
      <c r="C9998">
        <v>0.85783007494725705</v>
      </c>
      <c r="D9998" t="s">
        <v>26</v>
      </c>
      <c r="E9998" t="s">
        <v>16512</v>
      </c>
      <c r="F9998">
        <v>6812</v>
      </c>
      <c r="G9998">
        <v>1679</v>
      </c>
      <c r="H9998">
        <v>15.044</v>
      </c>
      <c r="I9998">
        <v>3315</v>
      </c>
      <c r="J9998">
        <v>0.24332061068702299</v>
      </c>
      <c r="K9998">
        <v>322</v>
      </c>
      <c r="L9998">
        <v>2.3634762184380501E-2</v>
      </c>
    </row>
    <row r="9999" spans="1:12" x14ac:dyDescent="0.2">
      <c r="A9999" t="s">
        <v>18740</v>
      </c>
      <c r="B9999">
        <v>-2.30939290173731</v>
      </c>
      <c r="C9999">
        <v>-2.30939290173731</v>
      </c>
      <c r="D9999" t="s">
        <v>26</v>
      </c>
      <c r="E9999" t="s">
        <v>16513</v>
      </c>
      <c r="F9999">
        <v>8478</v>
      </c>
      <c r="G9999">
        <v>2199</v>
      </c>
      <c r="H9999">
        <v>16.068000000000001</v>
      </c>
      <c r="I9999">
        <v>4707</v>
      </c>
      <c r="J9999">
        <v>0.27760084925689998</v>
      </c>
      <c r="K9999">
        <v>291</v>
      </c>
      <c r="L9999">
        <v>1.7162066525123899E-2</v>
      </c>
    </row>
    <row r="10000" spans="1:12" x14ac:dyDescent="0.2">
      <c r="A10000" t="s">
        <v>9163</v>
      </c>
      <c r="B10000">
        <v>-4.8758098805733701</v>
      </c>
      <c r="C10000">
        <v>-4.8758098805733701</v>
      </c>
      <c r="D10000" t="s">
        <v>26</v>
      </c>
      <c r="E10000" t="s">
        <v>16510</v>
      </c>
      <c r="F10000">
        <v>15334</v>
      </c>
      <c r="G10000">
        <v>3257</v>
      </c>
      <c r="H10000">
        <v>15.103999999999999</v>
      </c>
      <c r="I10000">
        <v>6955</v>
      </c>
      <c r="J10000">
        <v>0.22678361810356101</v>
      </c>
      <c r="K10000">
        <v>504</v>
      </c>
      <c r="L10000">
        <v>1.6434068083996299E-2</v>
      </c>
    </row>
    <row r="10001" spans="1:12" x14ac:dyDescent="0.2">
      <c r="A10001" t="s">
        <v>13498</v>
      </c>
      <c r="B10001">
        <v>-4.7247039998360698</v>
      </c>
      <c r="C10001">
        <v>-4.7247039998360698</v>
      </c>
      <c r="D10001" t="s">
        <v>26</v>
      </c>
      <c r="E10001" t="s">
        <v>16513</v>
      </c>
      <c r="F10001">
        <v>6048</v>
      </c>
      <c r="G10001">
        <v>1592</v>
      </c>
      <c r="H10001">
        <v>16.858000000000001</v>
      </c>
      <c r="I10001">
        <v>2953</v>
      </c>
      <c r="J10001">
        <v>0.24413029100529099</v>
      </c>
      <c r="K10001">
        <v>157</v>
      </c>
      <c r="L10001">
        <v>1.29794973544974E-2</v>
      </c>
    </row>
    <row r="10002" spans="1:12" x14ac:dyDescent="0.2">
      <c r="A10002" t="s">
        <v>14841</v>
      </c>
      <c r="B10002">
        <v>-3.86556408055506</v>
      </c>
      <c r="C10002">
        <v>-3.86556408055506</v>
      </c>
      <c r="D10002" t="s">
        <v>26</v>
      </c>
      <c r="E10002" t="s">
        <v>16510</v>
      </c>
      <c r="F10002">
        <v>4704</v>
      </c>
      <c r="G10002">
        <v>1085</v>
      </c>
      <c r="H10002">
        <v>14.92</v>
      </c>
      <c r="I10002">
        <v>2212</v>
      </c>
      <c r="J10002">
        <v>0.235119047619048</v>
      </c>
      <c r="K10002">
        <v>149</v>
      </c>
      <c r="L10002">
        <v>1.5837585034013599E-2</v>
      </c>
    </row>
    <row r="10003" spans="1:12" x14ac:dyDescent="0.2">
      <c r="A10003" t="s">
        <v>14800</v>
      </c>
      <c r="B10003">
        <v>-3.1051003659554501</v>
      </c>
      <c r="C10003">
        <v>-3.1051003659554501</v>
      </c>
      <c r="D10003" t="s">
        <v>26</v>
      </c>
      <c r="E10003" t="s">
        <v>16513</v>
      </c>
      <c r="F10003">
        <v>4754</v>
      </c>
      <c r="G10003">
        <v>1003</v>
      </c>
      <c r="H10003">
        <v>15.161</v>
      </c>
      <c r="I10003">
        <v>2091</v>
      </c>
      <c r="J10003">
        <v>0.21992006731173699</v>
      </c>
      <c r="K10003">
        <v>178</v>
      </c>
      <c r="L10003">
        <v>1.8721076987799699E-2</v>
      </c>
    </row>
    <row r="10004" spans="1:12" x14ac:dyDescent="0.2">
      <c r="A10004" t="s">
        <v>9588</v>
      </c>
      <c r="B10004">
        <v>-4.8219883168526696</v>
      </c>
      <c r="C10004">
        <v>-4.8219883168526696</v>
      </c>
      <c r="D10004" t="s">
        <v>26</v>
      </c>
      <c r="E10004" t="s">
        <v>16513</v>
      </c>
      <c r="F10004">
        <v>13252</v>
      </c>
      <c r="G10004">
        <v>3085</v>
      </c>
      <c r="H10004">
        <v>14.615</v>
      </c>
      <c r="I10004">
        <v>6124</v>
      </c>
      <c r="J10004">
        <v>0.23105946272260799</v>
      </c>
      <c r="K10004">
        <v>446</v>
      </c>
      <c r="L10004">
        <v>1.6827648656806499E-2</v>
      </c>
    </row>
    <row r="10005" spans="1:12" x14ac:dyDescent="0.2">
      <c r="A10005" t="s">
        <v>13451</v>
      </c>
      <c r="B10005">
        <v>-5.4406215871163397</v>
      </c>
      <c r="C10005">
        <v>-5.4406215871163397</v>
      </c>
      <c r="D10005" t="s">
        <v>26</v>
      </c>
      <c r="E10005" t="s">
        <v>16513</v>
      </c>
      <c r="F10005">
        <v>6101</v>
      </c>
      <c r="G10005">
        <v>1479</v>
      </c>
      <c r="H10005">
        <v>15.496</v>
      </c>
      <c r="I10005">
        <v>3067</v>
      </c>
      <c r="J10005">
        <v>0.25135223733814099</v>
      </c>
      <c r="K10005">
        <v>214</v>
      </c>
      <c r="L10005">
        <v>1.7538108506802201E-2</v>
      </c>
    </row>
    <row r="10006" spans="1:12" x14ac:dyDescent="0.2">
      <c r="A10006" t="s">
        <v>12605</v>
      </c>
      <c r="B10006">
        <v>-0.17631912477694001</v>
      </c>
      <c r="C10006">
        <v>-0.17631912477694001</v>
      </c>
      <c r="D10006" t="s">
        <v>26</v>
      </c>
      <c r="E10006" t="s">
        <v>16534</v>
      </c>
      <c r="F10006">
        <v>7055</v>
      </c>
      <c r="G10006">
        <v>1863</v>
      </c>
      <c r="H10006">
        <v>15.566000000000001</v>
      </c>
      <c r="I10006">
        <v>3562</v>
      </c>
      <c r="J10006">
        <v>0.252445074415308</v>
      </c>
      <c r="K10006">
        <v>247</v>
      </c>
      <c r="L10006">
        <v>1.7505315379163701E-2</v>
      </c>
    </row>
    <row r="10007" spans="1:12" x14ac:dyDescent="0.2">
      <c r="A10007" t="s">
        <v>18741</v>
      </c>
      <c r="B10007">
        <v>-3.6506745541878698</v>
      </c>
      <c r="C10007">
        <v>-3.6506745541878698</v>
      </c>
      <c r="D10007" t="s">
        <v>26</v>
      </c>
      <c r="E10007" t="s">
        <v>16513</v>
      </c>
      <c r="F10007">
        <v>4486</v>
      </c>
      <c r="G10007">
        <v>1160</v>
      </c>
      <c r="H10007">
        <v>17.806000000000001</v>
      </c>
      <c r="I10007">
        <v>2226</v>
      </c>
      <c r="J10007">
        <v>0.24810521622826601</v>
      </c>
      <c r="K10007">
        <v>137</v>
      </c>
      <c r="L10007">
        <v>1.52697280427998E-2</v>
      </c>
    </row>
    <row r="10008" spans="1:12" x14ac:dyDescent="0.2">
      <c r="A10008" t="s">
        <v>13001</v>
      </c>
      <c r="B10008">
        <v>-5.0311362469979297</v>
      </c>
      <c r="C10008">
        <v>-5.0311362469979297</v>
      </c>
      <c r="D10008" t="s">
        <v>26</v>
      </c>
      <c r="E10008" t="s">
        <v>16513</v>
      </c>
      <c r="F10008">
        <v>6582</v>
      </c>
      <c r="G10008">
        <v>1472</v>
      </c>
      <c r="H10008">
        <v>15.422000000000001</v>
      </c>
      <c r="I10008">
        <v>3247</v>
      </c>
      <c r="J10008">
        <v>0.246657550896384</v>
      </c>
      <c r="K10008">
        <v>234</v>
      </c>
      <c r="L10008">
        <v>1.77757520510483E-2</v>
      </c>
    </row>
    <row r="10009" spans="1:12" x14ac:dyDescent="0.2">
      <c r="A10009" t="s">
        <v>13935</v>
      </c>
      <c r="B10009">
        <v>-5.0239865506478401</v>
      </c>
      <c r="C10009">
        <v>-5.0239865506478401</v>
      </c>
      <c r="D10009" t="s">
        <v>26</v>
      </c>
      <c r="E10009" t="s">
        <v>16510</v>
      </c>
      <c r="F10009">
        <v>5587</v>
      </c>
      <c r="G10009">
        <v>1430</v>
      </c>
      <c r="H10009">
        <v>18.507999999999999</v>
      </c>
      <c r="I10009">
        <v>2730</v>
      </c>
      <c r="J10009">
        <v>0.244317164846966</v>
      </c>
      <c r="K10009">
        <v>181</v>
      </c>
      <c r="L10009">
        <v>1.6198317522820801E-2</v>
      </c>
    </row>
    <row r="10010" spans="1:12" x14ac:dyDescent="0.2">
      <c r="A10010" t="s">
        <v>13082</v>
      </c>
      <c r="B10010">
        <v>5.6424935137442498</v>
      </c>
      <c r="C10010">
        <v>5.6424935137442498</v>
      </c>
      <c r="D10010" t="s">
        <v>26</v>
      </c>
      <c r="E10010" t="s">
        <v>16528</v>
      </c>
      <c r="F10010">
        <v>6509</v>
      </c>
      <c r="G10010">
        <v>1332</v>
      </c>
      <c r="H10010">
        <v>12.382999999999999</v>
      </c>
      <c r="I10010">
        <v>2475</v>
      </c>
      <c r="J10010">
        <v>0.190121370410201</v>
      </c>
      <c r="K10010">
        <v>240</v>
      </c>
      <c r="L10010">
        <v>1.8436011676140701E-2</v>
      </c>
    </row>
    <row r="10011" spans="1:12" x14ac:dyDescent="0.2">
      <c r="A10011" t="s">
        <v>12336</v>
      </c>
      <c r="B10011">
        <v>-0.96375832207880496</v>
      </c>
      <c r="C10011">
        <v>-0.96375832207880496</v>
      </c>
      <c r="D10011" t="s">
        <v>26</v>
      </c>
      <c r="E10011" t="s">
        <v>16513</v>
      </c>
      <c r="F10011">
        <v>7413</v>
      </c>
      <c r="G10011">
        <v>1630</v>
      </c>
      <c r="H10011">
        <v>13.505000000000001</v>
      </c>
      <c r="I10011">
        <v>3298</v>
      </c>
      <c r="J10011">
        <v>0.22244705247538099</v>
      </c>
      <c r="K10011">
        <v>226</v>
      </c>
      <c r="L10011">
        <v>1.5243491164170999E-2</v>
      </c>
    </row>
    <row r="10012" spans="1:12" x14ac:dyDescent="0.2">
      <c r="A10012" t="s">
        <v>18742</v>
      </c>
      <c r="B10012">
        <v>6.8985722338370303</v>
      </c>
      <c r="C10012">
        <v>6.8985722338370303</v>
      </c>
      <c r="D10012" t="s">
        <v>26</v>
      </c>
      <c r="E10012" t="s">
        <v>16522</v>
      </c>
      <c r="F10012">
        <v>9305</v>
      </c>
      <c r="G10012">
        <v>1612</v>
      </c>
      <c r="H10012">
        <v>15.128</v>
      </c>
      <c r="I10012">
        <v>3363</v>
      </c>
      <c r="J10012">
        <v>0.18070929607737801</v>
      </c>
      <c r="K10012">
        <v>341</v>
      </c>
      <c r="L10012">
        <v>1.8323481998925299E-2</v>
      </c>
    </row>
    <row r="10013" spans="1:12" x14ac:dyDescent="0.2">
      <c r="A10013" t="s">
        <v>11292</v>
      </c>
      <c r="B10013">
        <v>0.56316655628003598</v>
      </c>
      <c r="C10013">
        <v>0.56316655628003598</v>
      </c>
      <c r="D10013" t="s">
        <v>26</v>
      </c>
      <c r="E10013" t="s">
        <v>16512</v>
      </c>
      <c r="F10013">
        <v>8922</v>
      </c>
      <c r="G10013">
        <v>1995</v>
      </c>
      <c r="H10013">
        <v>15.739000000000001</v>
      </c>
      <c r="I10013">
        <v>3909</v>
      </c>
      <c r="J10013">
        <v>0.21906523201076</v>
      </c>
      <c r="K10013">
        <v>332</v>
      </c>
      <c r="L10013">
        <v>1.8605693790629901E-2</v>
      </c>
    </row>
    <row r="10014" spans="1:12" x14ac:dyDescent="0.2">
      <c r="A10014" t="s">
        <v>10498</v>
      </c>
      <c r="B10014">
        <v>-2.69350597508631</v>
      </c>
      <c r="C10014">
        <v>-2.69350597508631</v>
      </c>
      <c r="D10014" t="s">
        <v>26</v>
      </c>
      <c r="E10014" t="s">
        <v>16510</v>
      </c>
      <c r="F10014">
        <v>10510</v>
      </c>
      <c r="G10014">
        <v>1997</v>
      </c>
      <c r="H10014">
        <v>11.769</v>
      </c>
      <c r="I10014">
        <v>4340</v>
      </c>
      <c r="J10014">
        <v>0.20647002854424401</v>
      </c>
      <c r="K10014">
        <v>354</v>
      </c>
      <c r="L10014">
        <v>1.68411037107517E-2</v>
      </c>
    </row>
    <row r="10015" spans="1:12" x14ac:dyDescent="0.2">
      <c r="A10015" t="s">
        <v>18743</v>
      </c>
      <c r="B10015">
        <v>-5.5675489629098003</v>
      </c>
      <c r="C10015">
        <v>-5.5675489629098003</v>
      </c>
      <c r="D10015" t="s">
        <v>26</v>
      </c>
      <c r="E10015" t="s">
        <v>16513</v>
      </c>
      <c r="F10015">
        <v>31872</v>
      </c>
      <c r="G10015">
        <v>8233</v>
      </c>
      <c r="H10015">
        <v>16.062000000000001</v>
      </c>
      <c r="I10015">
        <v>16473</v>
      </c>
      <c r="J10015">
        <v>0.25842432228915702</v>
      </c>
      <c r="K10015">
        <v>1252</v>
      </c>
      <c r="L10015">
        <v>1.96410642570281E-2</v>
      </c>
    </row>
    <row r="10016" spans="1:12" x14ac:dyDescent="0.2">
      <c r="A10016" t="s">
        <v>9070</v>
      </c>
      <c r="B10016">
        <v>-5.5649058545418804</v>
      </c>
      <c r="C10016">
        <v>-5.5649058545418804</v>
      </c>
      <c r="D10016" t="s">
        <v>26</v>
      </c>
      <c r="E10016" t="s">
        <v>16510</v>
      </c>
      <c r="F10016">
        <v>15950</v>
      </c>
      <c r="G10016">
        <v>4464</v>
      </c>
      <c r="H10016">
        <v>17.231000000000002</v>
      </c>
      <c r="I10016">
        <v>9185</v>
      </c>
      <c r="J10016">
        <v>0.28793103448275897</v>
      </c>
      <c r="K10016">
        <v>647</v>
      </c>
      <c r="L10016">
        <v>2.0282131661442E-2</v>
      </c>
    </row>
    <row r="10017" spans="1:12" x14ac:dyDescent="0.2">
      <c r="A10017" t="s">
        <v>12612</v>
      </c>
      <c r="B10017">
        <v>3.2311129843405699</v>
      </c>
      <c r="C10017">
        <v>3.2311129843405699</v>
      </c>
      <c r="D10017" t="s">
        <v>26</v>
      </c>
      <c r="E10017" t="s">
        <v>16512</v>
      </c>
      <c r="F10017">
        <v>7042</v>
      </c>
      <c r="G10017">
        <v>1400</v>
      </c>
      <c r="H10017">
        <v>13.263999999999999</v>
      </c>
      <c r="I10017">
        <v>3053</v>
      </c>
      <c r="J10017">
        <v>0.21677080374893501</v>
      </c>
      <c r="K10017">
        <v>221</v>
      </c>
      <c r="L10017">
        <v>1.5691564896336298E-2</v>
      </c>
    </row>
    <row r="10018" spans="1:12" x14ac:dyDescent="0.2">
      <c r="A10018" t="s">
        <v>11181</v>
      </c>
      <c r="B10018">
        <v>-3.4230076993294798</v>
      </c>
      <c r="C10018">
        <v>-3.4230076993294798</v>
      </c>
      <c r="D10018" t="s">
        <v>26</v>
      </c>
      <c r="E10018" t="s">
        <v>16513</v>
      </c>
      <c r="F10018">
        <v>9095</v>
      </c>
      <c r="G10018">
        <v>1746</v>
      </c>
      <c r="H10018">
        <v>13.247</v>
      </c>
      <c r="I10018">
        <v>3530</v>
      </c>
      <c r="J10018">
        <v>0.19406267179769099</v>
      </c>
      <c r="K10018">
        <v>321</v>
      </c>
      <c r="L10018">
        <v>1.7647058823529401E-2</v>
      </c>
    </row>
    <row r="10019" spans="1:12" x14ac:dyDescent="0.2">
      <c r="A10019" t="s">
        <v>13642</v>
      </c>
      <c r="B10019">
        <v>-2.44059083111964</v>
      </c>
      <c r="C10019">
        <v>-2.44059083111964</v>
      </c>
      <c r="D10019" t="s">
        <v>26</v>
      </c>
      <c r="E10019" t="s">
        <v>16513</v>
      </c>
      <c r="F10019">
        <v>5896</v>
      </c>
      <c r="G10019">
        <v>1478</v>
      </c>
      <c r="H10019">
        <v>16.917999999999999</v>
      </c>
      <c r="I10019">
        <v>3044</v>
      </c>
      <c r="J10019">
        <v>0.25814111261872502</v>
      </c>
      <c r="K10019">
        <v>270</v>
      </c>
      <c r="L10019">
        <v>2.2896879240162801E-2</v>
      </c>
    </row>
    <row r="10020" spans="1:12" x14ac:dyDescent="0.2">
      <c r="A10020" t="s">
        <v>18744</v>
      </c>
      <c r="B10020">
        <v>-3.60402772076807</v>
      </c>
      <c r="C10020">
        <v>-3.60402772076807</v>
      </c>
      <c r="D10020" t="s">
        <v>26</v>
      </c>
      <c r="E10020" t="s">
        <v>16513</v>
      </c>
      <c r="F10020">
        <v>5718</v>
      </c>
      <c r="G10020">
        <v>1048</v>
      </c>
      <c r="H10020">
        <v>12.353</v>
      </c>
      <c r="I10020">
        <v>2281</v>
      </c>
      <c r="J10020">
        <v>0.19945785239594299</v>
      </c>
      <c r="K10020">
        <v>295</v>
      </c>
      <c r="L10020">
        <v>2.5795732773697101E-2</v>
      </c>
    </row>
    <row r="10021" spans="1:12" x14ac:dyDescent="0.2">
      <c r="A10021" t="s">
        <v>12625</v>
      </c>
      <c r="B10021">
        <v>4.24676993243017</v>
      </c>
      <c r="C10021">
        <v>4.24676993243017</v>
      </c>
      <c r="D10021" t="s">
        <v>26</v>
      </c>
      <c r="E10021" t="s">
        <v>16514</v>
      </c>
      <c r="F10021">
        <v>7030</v>
      </c>
      <c r="G10021">
        <v>1058</v>
      </c>
      <c r="H10021">
        <v>10.475</v>
      </c>
      <c r="I10021">
        <v>2382</v>
      </c>
      <c r="J10021">
        <v>0.169416785206259</v>
      </c>
      <c r="K10021">
        <v>219</v>
      </c>
      <c r="L10021">
        <v>1.5576102418207701E-2</v>
      </c>
    </row>
    <row r="10022" spans="1:12" x14ac:dyDescent="0.2">
      <c r="A10022" t="s">
        <v>14719</v>
      </c>
      <c r="B10022">
        <v>-3.2212109292336502</v>
      </c>
      <c r="C10022">
        <v>-3.2212109292336502</v>
      </c>
      <c r="D10022" t="s">
        <v>26</v>
      </c>
      <c r="E10022" t="s">
        <v>16513</v>
      </c>
      <c r="F10022">
        <v>4830</v>
      </c>
      <c r="G10022">
        <v>1140</v>
      </c>
      <c r="H10022">
        <v>15.356999999999999</v>
      </c>
      <c r="I10022">
        <v>2312</v>
      </c>
      <c r="J10022">
        <v>0.23933747412008299</v>
      </c>
      <c r="K10022">
        <v>177</v>
      </c>
      <c r="L10022">
        <v>1.8322981366459601E-2</v>
      </c>
    </row>
    <row r="10023" spans="1:12" x14ac:dyDescent="0.2">
      <c r="A10023" t="s">
        <v>14491</v>
      </c>
      <c r="B10023">
        <v>-2.7502333844490998</v>
      </c>
      <c r="C10023">
        <v>-2.7502333844490998</v>
      </c>
      <c r="D10023" t="s">
        <v>26</v>
      </c>
      <c r="E10023" t="s">
        <v>16510</v>
      </c>
      <c r="F10023">
        <v>5050</v>
      </c>
      <c r="G10023">
        <v>1210</v>
      </c>
      <c r="H10023">
        <v>15.868</v>
      </c>
      <c r="I10023">
        <v>2449</v>
      </c>
      <c r="J10023">
        <v>0.242475247524752</v>
      </c>
      <c r="K10023">
        <v>143</v>
      </c>
      <c r="L10023">
        <v>1.41584158415842E-2</v>
      </c>
    </row>
    <row r="10024" spans="1:12" x14ac:dyDescent="0.2">
      <c r="A10024" t="s">
        <v>12478</v>
      </c>
      <c r="B10024">
        <v>4.6963851725272097</v>
      </c>
      <c r="C10024">
        <v>4.6963851725272097</v>
      </c>
      <c r="D10024" t="s">
        <v>26</v>
      </c>
      <c r="E10024" t="s">
        <v>16515</v>
      </c>
      <c r="F10024">
        <v>7218</v>
      </c>
      <c r="G10024">
        <v>1437</v>
      </c>
      <c r="H10024">
        <v>12.426</v>
      </c>
      <c r="I10024">
        <v>3100</v>
      </c>
      <c r="J10024">
        <v>0.21474092546411699</v>
      </c>
      <c r="K10024">
        <v>275</v>
      </c>
      <c r="L10024">
        <v>1.9049598226655601E-2</v>
      </c>
    </row>
    <row r="10025" spans="1:12" x14ac:dyDescent="0.2">
      <c r="A10025" t="s">
        <v>18745</v>
      </c>
      <c r="B10025">
        <v>-3.0477308953591402</v>
      </c>
      <c r="C10025">
        <v>-3.0477308953591402</v>
      </c>
      <c r="D10025" t="s">
        <v>26</v>
      </c>
      <c r="E10025" t="s">
        <v>16513</v>
      </c>
      <c r="F10025">
        <v>4287</v>
      </c>
      <c r="G10025">
        <v>1093</v>
      </c>
      <c r="H10025">
        <v>20.417999999999999</v>
      </c>
      <c r="I10025">
        <v>2144</v>
      </c>
      <c r="J10025">
        <v>0.25005831583858201</v>
      </c>
      <c r="K10025">
        <v>158</v>
      </c>
      <c r="L10025">
        <v>1.84278049918358E-2</v>
      </c>
    </row>
    <row r="10026" spans="1:12" x14ac:dyDescent="0.2">
      <c r="A10026" t="s">
        <v>18746</v>
      </c>
      <c r="B10026">
        <v>-3.54962823041163</v>
      </c>
      <c r="C10026">
        <v>-3.54962823041163</v>
      </c>
      <c r="D10026" t="s">
        <v>26</v>
      </c>
      <c r="E10026" t="s">
        <v>16513</v>
      </c>
      <c r="F10026">
        <v>9592</v>
      </c>
      <c r="G10026">
        <v>2316</v>
      </c>
      <c r="H10026">
        <v>16.861000000000001</v>
      </c>
      <c r="I10026">
        <v>4688</v>
      </c>
      <c r="J10026">
        <v>0.244370308590492</v>
      </c>
      <c r="K10026">
        <v>289</v>
      </c>
      <c r="L10026">
        <v>1.5064637197664699E-2</v>
      </c>
    </row>
    <row r="10027" spans="1:12" x14ac:dyDescent="0.2">
      <c r="A10027" t="s">
        <v>18747</v>
      </c>
      <c r="B10027">
        <v>0.16176333777226901</v>
      </c>
      <c r="C10027">
        <v>0.16176333777226901</v>
      </c>
      <c r="D10027" t="s">
        <v>26</v>
      </c>
      <c r="E10027" t="s">
        <v>16534</v>
      </c>
      <c r="F10027">
        <v>5814</v>
      </c>
      <c r="G10027">
        <v>1354</v>
      </c>
      <c r="H10027">
        <v>14.493</v>
      </c>
      <c r="I10027">
        <v>2885</v>
      </c>
      <c r="J10027">
        <v>0.24810801513587899</v>
      </c>
      <c r="K10027">
        <v>228</v>
      </c>
      <c r="L10027">
        <v>1.9607843137254902E-2</v>
      </c>
    </row>
    <row r="10028" spans="1:12" x14ac:dyDescent="0.2">
      <c r="A10028" t="s">
        <v>15145</v>
      </c>
      <c r="B10028">
        <v>-5.7090384686776199</v>
      </c>
      <c r="C10028">
        <v>-5.7090384686776199</v>
      </c>
      <c r="D10028" t="s">
        <v>26</v>
      </c>
      <c r="E10028" t="s">
        <v>16513</v>
      </c>
      <c r="F10028">
        <v>4440</v>
      </c>
      <c r="G10028">
        <v>1050</v>
      </c>
      <c r="H10028">
        <v>16.372</v>
      </c>
      <c r="I10028">
        <v>1999</v>
      </c>
      <c r="J10028">
        <v>0.22511261261261301</v>
      </c>
      <c r="K10028">
        <v>156</v>
      </c>
      <c r="L10028">
        <v>1.75675675675676E-2</v>
      </c>
    </row>
    <row r="10029" spans="1:12" x14ac:dyDescent="0.2">
      <c r="A10029" t="s">
        <v>9363</v>
      </c>
      <c r="B10029">
        <v>-3.99264928944788</v>
      </c>
      <c r="C10029">
        <v>-3.99264928944788</v>
      </c>
      <c r="D10029" t="s">
        <v>26</v>
      </c>
      <c r="E10029" t="s">
        <v>16513</v>
      </c>
      <c r="F10029">
        <v>14244</v>
      </c>
      <c r="G10029">
        <v>3582</v>
      </c>
      <c r="H10029">
        <v>14.996</v>
      </c>
      <c r="I10029">
        <v>7197</v>
      </c>
      <c r="J10029">
        <v>0.25263268744734602</v>
      </c>
      <c r="K10029">
        <v>444</v>
      </c>
      <c r="L10029">
        <v>1.5585509688289799E-2</v>
      </c>
    </row>
    <row r="10030" spans="1:12" x14ac:dyDescent="0.2">
      <c r="A10030" t="s">
        <v>12526</v>
      </c>
      <c r="B10030">
        <v>-3.0484668935128298</v>
      </c>
      <c r="C10030">
        <v>-3.0484668935128298</v>
      </c>
      <c r="D10030" t="s">
        <v>26</v>
      </c>
      <c r="E10030" t="s">
        <v>16513</v>
      </c>
      <c r="F10030">
        <v>7156</v>
      </c>
      <c r="G10030">
        <v>1779</v>
      </c>
      <c r="H10030">
        <v>15.727</v>
      </c>
      <c r="I10030">
        <v>3589</v>
      </c>
      <c r="J10030">
        <v>0.25076858580212402</v>
      </c>
      <c r="K10030">
        <v>219</v>
      </c>
      <c r="L10030">
        <v>1.53018446059251E-2</v>
      </c>
    </row>
    <row r="10031" spans="1:12" x14ac:dyDescent="0.2">
      <c r="A10031" t="s">
        <v>14083</v>
      </c>
      <c r="B10031">
        <v>-4.5067050183602397</v>
      </c>
      <c r="C10031">
        <v>-4.5067050183602397</v>
      </c>
      <c r="D10031" t="s">
        <v>26</v>
      </c>
      <c r="E10031" t="s">
        <v>16513</v>
      </c>
      <c r="F10031">
        <v>5461</v>
      </c>
      <c r="G10031">
        <v>1160</v>
      </c>
      <c r="H10031">
        <v>12.978</v>
      </c>
      <c r="I10031">
        <v>2294</v>
      </c>
      <c r="J10031">
        <v>0.21003479216260801</v>
      </c>
      <c r="K10031">
        <v>210</v>
      </c>
      <c r="L10031">
        <v>1.9227247756821102E-2</v>
      </c>
    </row>
    <row r="10032" spans="1:12" x14ac:dyDescent="0.2">
      <c r="A10032" t="s">
        <v>12364</v>
      </c>
      <c r="B10032">
        <v>5.6953900133780397</v>
      </c>
      <c r="C10032">
        <v>5.6953900133780397</v>
      </c>
      <c r="D10032" t="s">
        <v>26</v>
      </c>
      <c r="E10032" t="s">
        <v>16528</v>
      </c>
      <c r="F10032">
        <v>7376</v>
      </c>
      <c r="G10032">
        <v>1373</v>
      </c>
      <c r="H10032">
        <v>13.009</v>
      </c>
      <c r="I10032">
        <v>2928</v>
      </c>
      <c r="J10032">
        <v>0.19848156182212601</v>
      </c>
      <c r="K10032">
        <v>224</v>
      </c>
      <c r="L10032">
        <v>1.5184381778741899E-2</v>
      </c>
    </row>
    <row r="10033" spans="1:12" x14ac:dyDescent="0.2">
      <c r="A10033" t="s">
        <v>11221</v>
      </c>
      <c r="B10033">
        <v>-3.9724275792428099</v>
      </c>
      <c r="C10033">
        <v>-3.9724275792428099</v>
      </c>
      <c r="D10033" t="s">
        <v>26</v>
      </c>
      <c r="E10033" t="s">
        <v>16510</v>
      </c>
      <c r="F10033">
        <v>9035</v>
      </c>
      <c r="G10033">
        <v>2263</v>
      </c>
      <c r="H10033">
        <v>15.294</v>
      </c>
      <c r="I10033">
        <v>4406</v>
      </c>
      <c r="J10033">
        <v>0.24382955174322099</v>
      </c>
      <c r="K10033">
        <v>283</v>
      </c>
      <c r="L10033">
        <v>1.5661317100166001E-2</v>
      </c>
    </row>
    <row r="10034" spans="1:12" x14ac:dyDescent="0.2">
      <c r="A10034" t="s">
        <v>13841</v>
      </c>
      <c r="B10034">
        <v>-5.9097077573128702</v>
      </c>
      <c r="C10034">
        <v>-5.9097077573128702</v>
      </c>
      <c r="D10034" t="s">
        <v>26</v>
      </c>
      <c r="E10034" t="s">
        <v>16510</v>
      </c>
      <c r="F10034">
        <v>5682</v>
      </c>
      <c r="G10034">
        <v>1489</v>
      </c>
      <c r="H10034">
        <v>19.271000000000001</v>
      </c>
      <c r="I10034">
        <v>2919</v>
      </c>
      <c r="J10034">
        <v>0.25686378035902901</v>
      </c>
      <c r="K10034">
        <v>223</v>
      </c>
      <c r="L10034">
        <v>1.9623372052094301E-2</v>
      </c>
    </row>
    <row r="10035" spans="1:12" x14ac:dyDescent="0.2">
      <c r="A10035" t="s">
        <v>12926</v>
      </c>
      <c r="B10035">
        <v>-0.34607932217798698</v>
      </c>
      <c r="C10035">
        <v>-0.34607932217798698</v>
      </c>
      <c r="D10035" t="s">
        <v>26</v>
      </c>
      <c r="E10035" t="s">
        <v>16534</v>
      </c>
      <c r="F10035">
        <v>6673</v>
      </c>
      <c r="G10035">
        <v>1619</v>
      </c>
      <c r="H10035">
        <v>14.706</v>
      </c>
      <c r="I10035">
        <v>3320</v>
      </c>
      <c r="J10035">
        <v>0.24876367450921599</v>
      </c>
      <c r="K10035">
        <v>223</v>
      </c>
      <c r="L10035">
        <v>1.6709126329986501E-2</v>
      </c>
    </row>
    <row r="10036" spans="1:12" x14ac:dyDescent="0.2">
      <c r="A10036" t="s">
        <v>10153</v>
      </c>
      <c r="B10036">
        <v>-6.0406753743477903</v>
      </c>
      <c r="C10036">
        <v>-6.0406753743477903</v>
      </c>
      <c r="D10036" t="s">
        <v>26</v>
      </c>
      <c r="E10036" t="s">
        <v>16513</v>
      </c>
      <c r="F10036">
        <v>11255</v>
      </c>
      <c r="G10036">
        <v>2410</v>
      </c>
      <c r="H10036">
        <v>14.161</v>
      </c>
      <c r="I10036">
        <v>4945</v>
      </c>
      <c r="J10036">
        <v>0.21968014215904</v>
      </c>
      <c r="K10036">
        <v>389</v>
      </c>
      <c r="L10036">
        <v>1.7281208351843599E-2</v>
      </c>
    </row>
    <row r="10037" spans="1:12" x14ac:dyDescent="0.2">
      <c r="A10037" t="s">
        <v>11935</v>
      </c>
      <c r="B10037">
        <v>3.9899933611563601</v>
      </c>
      <c r="C10037">
        <v>3.9899933611563601</v>
      </c>
      <c r="D10037" t="s">
        <v>26</v>
      </c>
      <c r="E10037" t="s">
        <v>16514</v>
      </c>
      <c r="F10037">
        <v>7977</v>
      </c>
      <c r="G10037">
        <v>1443</v>
      </c>
      <c r="H10037">
        <v>13.048</v>
      </c>
      <c r="I10037">
        <v>3067</v>
      </c>
      <c r="J10037">
        <v>0.19224019054782501</v>
      </c>
      <c r="K10037">
        <v>234</v>
      </c>
      <c r="L10037">
        <v>1.4667168108311399E-2</v>
      </c>
    </row>
    <row r="10038" spans="1:12" x14ac:dyDescent="0.2">
      <c r="A10038" t="s">
        <v>18748</v>
      </c>
      <c r="B10038">
        <v>4.5492427622488902</v>
      </c>
      <c r="C10038">
        <v>4.5492427622488902</v>
      </c>
      <c r="D10038" t="s">
        <v>26</v>
      </c>
      <c r="E10038" t="s">
        <v>16514</v>
      </c>
      <c r="F10038">
        <v>9022</v>
      </c>
      <c r="G10038">
        <v>1703</v>
      </c>
      <c r="H10038">
        <v>11.548999999999999</v>
      </c>
      <c r="I10038">
        <v>3715</v>
      </c>
      <c r="J10038">
        <v>0.205885612946132</v>
      </c>
      <c r="K10038">
        <v>269</v>
      </c>
      <c r="L10038">
        <v>1.4908002660164E-2</v>
      </c>
    </row>
    <row r="10039" spans="1:12" x14ac:dyDescent="0.2">
      <c r="A10039" t="s">
        <v>13099</v>
      </c>
      <c r="B10039">
        <v>-4.6046273434945197</v>
      </c>
      <c r="C10039">
        <v>-4.6046273434945197</v>
      </c>
      <c r="D10039" t="s">
        <v>26</v>
      </c>
      <c r="E10039" t="s">
        <v>16513</v>
      </c>
      <c r="F10039">
        <v>6494</v>
      </c>
      <c r="G10039">
        <v>1562</v>
      </c>
      <c r="H10039">
        <v>16.54</v>
      </c>
      <c r="I10039">
        <v>3066</v>
      </c>
      <c r="J10039">
        <v>0.23606405913150599</v>
      </c>
      <c r="K10039">
        <v>234</v>
      </c>
      <c r="L10039">
        <v>1.8016630736064101E-2</v>
      </c>
    </row>
    <row r="10040" spans="1:12" x14ac:dyDescent="0.2">
      <c r="A10040" t="s">
        <v>9180</v>
      </c>
      <c r="B10040">
        <v>4.04195740572729</v>
      </c>
      <c r="C10040">
        <v>4.04195740572729</v>
      </c>
      <c r="D10040" t="s">
        <v>26</v>
      </c>
      <c r="E10040" t="s">
        <v>16514</v>
      </c>
      <c r="F10040">
        <v>15218</v>
      </c>
      <c r="G10040">
        <v>2410</v>
      </c>
      <c r="H10040">
        <v>10.797000000000001</v>
      </c>
      <c r="I10040">
        <v>5414</v>
      </c>
      <c r="J10040">
        <v>0.177881456170325</v>
      </c>
      <c r="K10040">
        <v>466</v>
      </c>
      <c r="L10040">
        <v>1.5310816138783E-2</v>
      </c>
    </row>
    <row r="10041" spans="1:12" x14ac:dyDescent="0.2">
      <c r="A10041" t="s">
        <v>13002</v>
      </c>
      <c r="B10041">
        <v>-1.3295213902779599</v>
      </c>
      <c r="C10041">
        <v>-1.3295213902779599</v>
      </c>
      <c r="D10041" t="s">
        <v>26</v>
      </c>
      <c r="E10041" t="s">
        <v>16534</v>
      </c>
      <c r="F10041">
        <v>6582</v>
      </c>
      <c r="G10041">
        <v>1368</v>
      </c>
      <c r="H10041">
        <v>13.891999999999999</v>
      </c>
      <c r="I10041">
        <v>2936</v>
      </c>
      <c r="J10041">
        <v>0.223032512914008</v>
      </c>
      <c r="K10041">
        <v>265</v>
      </c>
      <c r="L10041">
        <v>2.01306593740504E-2</v>
      </c>
    </row>
    <row r="10042" spans="1:12" x14ac:dyDescent="0.2">
      <c r="A10042" t="s">
        <v>9019</v>
      </c>
      <c r="B10042">
        <v>-4.5724770749398296</v>
      </c>
      <c r="C10042">
        <v>-4.5724770749398296</v>
      </c>
      <c r="D10042" t="s">
        <v>26</v>
      </c>
      <c r="E10042" t="s">
        <v>16513</v>
      </c>
      <c r="F10042">
        <v>16263</v>
      </c>
      <c r="G10042">
        <v>4491</v>
      </c>
      <c r="H10042">
        <v>18.605</v>
      </c>
      <c r="I10042">
        <v>8528</v>
      </c>
      <c r="J10042">
        <v>0.26219024780175898</v>
      </c>
      <c r="K10042">
        <v>621</v>
      </c>
      <c r="L10042">
        <v>1.90924183729939E-2</v>
      </c>
    </row>
    <row r="10043" spans="1:12" x14ac:dyDescent="0.2">
      <c r="A10043" t="s">
        <v>18749</v>
      </c>
      <c r="B10043">
        <v>-4.9658601010628702</v>
      </c>
      <c r="C10043">
        <v>-4.9658601010628702</v>
      </c>
      <c r="D10043" t="s">
        <v>26</v>
      </c>
      <c r="E10043" t="s">
        <v>16513</v>
      </c>
      <c r="F10043">
        <v>6959</v>
      </c>
      <c r="G10043">
        <v>1247</v>
      </c>
      <c r="H10043">
        <v>13.205</v>
      </c>
      <c r="I10043">
        <v>2695</v>
      </c>
      <c r="J10043">
        <v>0.19363414283661401</v>
      </c>
      <c r="K10043">
        <v>239</v>
      </c>
      <c r="L10043">
        <v>1.7172007472338002E-2</v>
      </c>
    </row>
    <row r="10044" spans="1:12" x14ac:dyDescent="0.2">
      <c r="A10044" t="s">
        <v>18750</v>
      </c>
      <c r="B10044">
        <v>3.18567326418676</v>
      </c>
      <c r="C10044">
        <v>3.18567326418676</v>
      </c>
      <c r="D10044" t="s">
        <v>26</v>
      </c>
      <c r="E10044" t="s">
        <v>16514</v>
      </c>
      <c r="F10044">
        <v>15122</v>
      </c>
      <c r="G10044">
        <v>4072</v>
      </c>
      <c r="H10044">
        <v>16.591000000000001</v>
      </c>
      <c r="I10044">
        <v>8237</v>
      </c>
      <c r="J10044">
        <v>0.272351540801481</v>
      </c>
      <c r="K10044">
        <v>544</v>
      </c>
      <c r="L10044">
        <v>1.79870387514879E-2</v>
      </c>
    </row>
    <row r="10045" spans="1:12" x14ac:dyDescent="0.2">
      <c r="A10045" t="s">
        <v>9031</v>
      </c>
      <c r="B10045">
        <v>-5.1159455502816202</v>
      </c>
      <c r="C10045">
        <v>-5.1159455502816202</v>
      </c>
      <c r="D10045" t="s">
        <v>26</v>
      </c>
      <c r="E10045" t="s">
        <v>16510</v>
      </c>
      <c r="F10045">
        <v>16214</v>
      </c>
      <c r="G10045">
        <v>3793</v>
      </c>
      <c r="H10045">
        <v>16.399000000000001</v>
      </c>
      <c r="I10045">
        <v>7485</v>
      </c>
      <c r="J10045">
        <v>0.23081904526951999</v>
      </c>
      <c r="K10045">
        <v>526</v>
      </c>
      <c r="L10045">
        <v>1.62205501418527E-2</v>
      </c>
    </row>
    <row r="10046" spans="1:12" x14ac:dyDescent="0.2">
      <c r="A10046" t="s">
        <v>18751</v>
      </c>
      <c r="B10046">
        <v>3.43137243143835</v>
      </c>
      <c r="C10046">
        <v>3.43137243143835</v>
      </c>
      <c r="D10046" t="s">
        <v>26</v>
      </c>
      <c r="E10046" t="s">
        <v>16515</v>
      </c>
      <c r="F10046">
        <v>13796</v>
      </c>
      <c r="G10046">
        <v>2642</v>
      </c>
      <c r="H10046">
        <v>12.082000000000001</v>
      </c>
      <c r="I10046">
        <v>5476</v>
      </c>
      <c r="J10046">
        <v>0.19846332270223299</v>
      </c>
      <c r="K10046">
        <v>489</v>
      </c>
      <c r="L10046">
        <v>1.7722528269063498E-2</v>
      </c>
    </row>
    <row r="10047" spans="1:12" x14ac:dyDescent="0.2">
      <c r="A10047" t="s">
        <v>9378</v>
      </c>
      <c r="B10047">
        <v>-2.6958560670205198</v>
      </c>
      <c r="C10047">
        <v>-2.6958560670205198</v>
      </c>
      <c r="D10047" t="s">
        <v>26</v>
      </c>
      <c r="E10047" t="s">
        <v>16510</v>
      </c>
      <c r="F10047">
        <v>14182</v>
      </c>
      <c r="G10047">
        <v>3092</v>
      </c>
      <c r="H10047">
        <v>14.407</v>
      </c>
      <c r="I10047">
        <v>6119</v>
      </c>
      <c r="J10047">
        <v>0.21573120857424899</v>
      </c>
      <c r="K10047">
        <v>535</v>
      </c>
      <c r="L10047">
        <v>1.88619376674658E-2</v>
      </c>
    </row>
    <row r="10048" spans="1:12" x14ac:dyDescent="0.2">
      <c r="A10048" t="s">
        <v>14883</v>
      </c>
      <c r="B10048">
        <v>3.6247124945334401</v>
      </c>
      <c r="C10048">
        <v>3.6247124945334401</v>
      </c>
      <c r="D10048" t="s">
        <v>26</v>
      </c>
      <c r="E10048" t="s">
        <v>16515</v>
      </c>
      <c r="F10048">
        <v>4666</v>
      </c>
      <c r="G10048">
        <v>880</v>
      </c>
      <c r="H10048">
        <v>13.83</v>
      </c>
      <c r="I10048">
        <v>1749</v>
      </c>
      <c r="J10048">
        <v>0.187419631375911</v>
      </c>
      <c r="K10048">
        <v>126</v>
      </c>
      <c r="L10048">
        <v>1.35019288469781E-2</v>
      </c>
    </row>
    <row r="10049" spans="1:12" x14ac:dyDescent="0.2">
      <c r="A10049" t="s">
        <v>10231</v>
      </c>
      <c r="B10049">
        <v>-5.0689713681527202</v>
      </c>
      <c r="C10049">
        <v>-5.0689713681527202</v>
      </c>
      <c r="D10049" t="s">
        <v>26</v>
      </c>
      <c r="E10049" t="s">
        <v>16513</v>
      </c>
      <c r="F10049">
        <v>11086</v>
      </c>
      <c r="G10049">
        <v>2792</v>
      </c>
      <c r="H10049">
        <v>16.702999999999999</v>
      </c>
      <c r="I10049">
        <v>5498</v>
      </c>
      <c r="J10049">
        <v>0.24797041313368201</v>
      </c>
      <c r="K10049">
        <v>494</v>
      </c>
      <c r="L10049">
        <v>2.2280353599133999E-2</v>
      </c>
    </row>
    <row r="10050" spans="1:12" x14ac:dyDescent="0.2">
      <c r="A10050" t="s">
        <v>11907</v>
      </c>
      <c r="B10050">
        <v>-4.9595834935494496</v>
      </c>
      <c r="C10050">
        <v>-4.9595834935494496</v>
      </c>
      <c r="D10050" t="s">
        <v>26</v>
      </c>
      <c r="E10050" t="s">
        <v>16513</v>
      </c>
      <c r="F10050">
        <v>8019</v>
      </c>
      <c r="G10050">
        <v>1946</v>
      </c>
      <c r="H10050">
        <v>17.358000000000001</v>
      </c>
      <c r="I10050">
        <v>3780</v>
      </c>
      <c r="J10050">
        <v>0.23569023569023601</v>
      </c>
      <c r="K10050">
        <v>409</v>
      </c>
      <c r="L10050">
        <v>2.5501932909340299E-2</v>
      </c>
    </row>
    <row r="10051" spans="1:12" x14ac:dyDescent="0.2">
      <c r="A10051" t="s">
        <v>12607</v>
      </c>
      <c r="B10051">
        <v>-4.4643804753609704</v>
      </c>
      <c r="C10051">
        <v>-4.4643804753609704</v>
      </c>
      <c r="D10051" t="s">
        <v>26</v>
      </c>
      <c r="E10051" t="s">
        <v>16513</v>
      </c>
      <c r="F10051">
        <v>7050</v>
      </c>
      <c r="G10051">
        <v>1590</v>
      </c>
      <c r="H10051">
        <v>15.51</v>
      </c>
      <c r="I10051">
        <v>3086</v>
      </c>
      <c r="J10051">
        <v>0.21886524822695</v>
      </c>
      <c r="K10051">
        <v>244</v>
      </c>
      <c r="L10051">
        <v>1.7304964539007098E-2</v>
      </c>
    </row>
    <row r="10052" spans="1:12" x14ac:dyDescent="0.2">
      <c r="A10052" t="s">
        <v>10820</v>
      </c>
      <c r="B10052">
        <v>0.462917936365981</v>
      </c>
      <c r="C10052">
        <v>0.462917936365981</v>
      </c>
      <c r="D10052" t="s">
        <v>26</v>
      </c>
      <c r="E10052" t="s">
        <v>16514</v>
      </c>
      <c r="F10052">
        <v>9808</v>
      </c>
      <c r="G10052">
        <v>2141</v>
      </c>
      <c r="H10052">
        <v>13.855</v>
      </c>
      <c r="I10052">
        <v>4369</v>
      </c>
      <c r="J10052">
        <v>0.22272634584013001</v>
      </c>
      <c r="K10052">
        <v>306</v>
      </c>
      <c r="L10052">
        <v>1.55995106035889E-2</v>
      </c>
    </row>
    <row r="10053" spans="1:12" x14ac:dyDescent="0.2">
      <c r="A10053" t="s">
        <v>9305</v>
      </c>
      <c r="B10053">
        <v>1.37613025061407</v>
      </c>
      <c r="C10053">
        <v>1.37613025061407</v>
      </c>
      <c r="D10053" t="s">
        <v>26</v>
      </c>
      <c r="E10053" t="s">
        <v>16512</v>
      </c>
      <c r="F10053">
        <v>14514</v>
      </c>
      <c r="G10053">
        <v>2449</v>
      </c>
      <c r="H10053">
        <v>10.612</v>
      </c>
      <c r="I10053">
        <v>5517</v>
      </c>
      <c r="J10053">
        <v>0.19005787515502301</v>
      </c>
      <c r="K10053">
        <v>526</v>
      </c>
      <c r="L10053">
        <v>1.8120435441642602E-2</v>
      </c>
    </row>
    <row r="10054" spans="1:12" x14ac:dyDescent="0.2">
      <c r="A10054" t="s">
        <v>15332</v>
      </c>
      <c r="B10054">
        <v>5.1607330118826802</v>
      </c>
      <c r="C10054">
        <v>5.1607330118826802</v>
      </c>
      <c r="D10054" t="s">
        <v>26</v>
      </c>
      <c r="E10054" t="s">
        <v>16514</v>
      </c>
      <c r="F10054">
        <v>4255</v>
      </c>
      <c r="G10054">
        <v>800</v>
      </c>
      <c r="H10054">
        <v>12.000999999999999</v>
      </c>
      <c r="I10054">
        <v>1759</v>
      </c>
      <c r="J10054">
        <v>0.20669800235017599</v>
      </c>
      <c r="K10054">
        <v>224</v>
      </c>
      <c r="L10054">
        <v>2.63219741480611E-2</v>
      </c>
    </row>
    <row r="10055" spans="1:12" x14ac:dyDescent="0.2">
      <c r="A10055" t="s">
        <v>18752</v>
      </c>
      <c r="B10055">
        <v>-4.2510568822213202</v>
      </c>
      <c r="C10055">
        <v>-4.2510568822213202</v>
      </c>
      <c r="D10055" t="s">
        <v>26</v>
      </c>
      <c r="E10055" t="s">
        <v>16513</v>
      </c>
      <c r="F10055">
        <v>4562</v>
      </c>
      <c r="G10055">
        <v>966</v>
      </c>
      <c r="H10055">
        <v>14.169</v>
      </c>
      <c r="I10055">
        <v>1946</v>
      </c>
      <c r="J10055">
        <v>0.21328364752301601</v>
      </c>
      <c r="K10055">
        <v>169</v>
      </c>
      <c r="L10055">
        <v>1.8522577816746998E-2</v>
      </c>
    </row>
    <row r="10056" spans="1:12" x14ac:dyDescent="0.2">
      <c r="A10056" t="s">
        <v>14301</v>
      </c>
      <c r="B10056">
        <v>1.41442277781286</v>
      </c>
      <c r="C10056">
        <v>1.41442277781286</v>
      </c>
      <c r="D10056" t="s">
        <v>26</v>
      </c>
      <c r="E10056" t="s">
        <v>16512</v>
      </c>
      <c r="F10056">
        <v>5232</v>
      </c>
      <c r="G10056">
        <v>1097</v>
      </c>
      <c r="H10056">
        <v>14.678000000000001</v>
      </c>
      <c r="I10056">
        <v>2239</v>
      </c>
      <c r="J10056">
        <v>0.213971712538226</v>
      </c>
      <c r="K10056">
        <v>224</v>
      </c>
      <c r="L10056">
        <v>2.1406727828746201E-2</v>
      </c>
    </row>
    <row r="10057" spans="1:12" x14ac:dyDescent="0.2">
      <c r="A10057" t="s">
        <v>11979</v>
      </c>
      <c r="B10057">
        <v>-3.6629111493416802</v>
      </c>
      <c r="C10057">
        <v>-3.6629111493416802</v>
      </c>
      <c r="D10057" t="s">
        <v>26</v>
      </c>
      <c r="E10057" t="s">
        <v>16513</v>
      </c>
      <c r="F10057">
        <v>7914</v>
      </c>
      <c r="G10057">
        <v>1844</v>
      </c>
      <c r="H10057">
        <v>16.448</v>
      </c>
      <c r="I10057">
        <v>3541</v>
      </c>
      <c r="J10057">
        <v>0.223717462724286</v>
      </c>
      <c r="K10057">
        <v>256</v>
      </c>
      <c r="L10057">
        <v>1.6173869092747001E-2</v>
      </c>
    </row>
    <row r="10058" spans="1:12" x14ac:dyDescent="0.2">
      <c r="A10058" t="s">
        <v>11686</v>
      </c>
      <c r="B10058">
        <v>-5.49053594716273</v>
      </c>
      <c r="C10058">
        <v>-5.49053594716273</v>
      </c>
      <c r="D10058" t="s">
        <v>26</v>
      </c>
      <c r="E10058" t="s">
        <v>16513</v>
      </c>
      <c r="F10058">
        <v>8326</v>
      </c>
      <c r="G10058">
        <v>1440</v>
      </c>
      <c r="H10058">
        <v>13.02</v>
      </c>
      <c r="I10058">
        <v>3158</v>
      </c>
      <c r="J10058">
        <v>0.18964688926255099</v>
      </c>
      <c r="K10058">
        <v>233</v>
      </c>
      <c r="L10058">
        <v>1.39923132356474E-2</v>
      </c>
    </row>
    <row r="10059" spans="1:12" x14ac:dyDescent="0.2">
      <c r="A10059" t="s">
        <v>13939</v>
      </c>
      <c r="B10059">
        <v>3.4771476065329501</v>
      </c>
      <c r="C10059">
        <v>3.4771476065329501</v>
      </c>
      <c r="D10059" t="s">
        <v>26</v>
      </c>
      <c r="E10059" t="s">
        <v>16515</v>
      </c>
      <c r="F10059">
        <v>5585</v>
      </c>
      <c r="G10059">
        <v>1203</v>
      </c>
      <c r="H10059">
        <v>15.881</v>
      </c>
      <c r="I10059">
        <v>2359</v>
      </c>
      <c r="J10059">
        <v>0.21119068934646401</v>
      </c>
      <c r="K10059">
        <v>215</v>
      </c>
      <c r="L10059">
        <v>1.9247985675917598E-2</v>
      </c>
    </row>
    <row r="10060" spans="1:12" x14ac:dyDescent="0.2">
      <c r="A10060" t="s">
        <v>8591</v>
      </c>
      <c r="B10060">
        <v>7.7639158045462597</v>
      </c>
      <c r="C10060">
        <v>7.7639158045462597</v>
      </c>
      <c r="D10060" t="s">
        <v>26</v>
      </c>
      <c r="E10060" t="s">
        <v>16508</v>
      </c>
      <c r="F10060">
        <v>21275</v>
      </c>
      <c r="G10060">
        <v>4768</v>
      </c>
      <c r="H10060">
        <v>13.824</v>
      </c>
      <c r="I10060">
        <v>9459</v>
      </c>
      <c r="J10060">
        <v>0.222303172737955</v>
      </c>
      <c r="K10060">
        <v>747</v>
      </c>
      <c r="L10060">
        <v>1.7555816686251498E-2</v>
      </c>
    </row>
    <row r="10061" spans="1:12" x14ac:dyDescent="0.2">
      <c r="A10061" t="s">
        <v>18753</v>
      </c>
      <c r="B10061">
        <v>0.71675383798398495</v>
      </c>
      <c r="C10061">
        <v>0.71675383798398495</v>
      </c>
      <c r="D10061" t="s">
        <v>26</v>
      </c>
      <c r="E10061" t="s">
        <v>16515</v>
      </c>
      <c r="F10061">
        <v>6273</v>
      </c>
      <c r="G10061">
        <v>1237</v>
      </c>
      <c r="H10061">
        <v>12.757999999999999</v>
      </c>
      <c r="I10061">
        <v>2654</v>
      </c>
      <c r="J10061">
        <v>0.21154152717997801</v>
      </c>
      <c r="K10061">
        <v>229</v>
      </c>
      <c r="L10061">
        <v>1.82528295871194E-2</v>
      </c>
    </row>
    <row r="10062" spans="1:12" x14ac:dyDescent="0.2">
      <c r="A10062" t="s">
        <v>10816</v>
      </c>
      <c r="B10062">
        <v>6.3998978411368297</v>
      </c>
      <c r="C10062">
        <v>6.3998978411368297</v>
      </c>
      <c r="D10062" t="s">
        <v>26</v>
      </c>
      <c r="E10062" t="s">
        <v>16514</v>
      </c>
      <c r="F10062">
        <v>9822</v>
      </c>
      <c r="G10062">
        <v>1840</v>
      </c>
      <c r="H10062">
        <v>13.013</v>
      </c>
      <c r="I10062">
        <v>3886</v>
      </c>
      <c r="J10062">
        <v>0.197821217674608</v>
      </c>
      <c r="K10062">
        <v>315</v>
      </c>
      <c r="L10062">
        <v>1.60354306658522E-2</v>
      </c>
    </row>
    <row r="10063" spans="1:12" x14ac:dyDescent="0.2">
      <c r="A10063" t="s">
        <v>10379</v>
      </c>
      <c r="B10063">
        <v>-4.7158915723153196</v>
      </c>
      <c r="C10063">
        <v>-4.7158915723153196</v>
      </c>
      <c r="D10063" t="s">
        <v>26</v>
      </c>
      <c r="E10063" t="s">
        <v>16510</v>
      </c>
      <c r="F10063">
        <v>10767</v>
      </c>
      <c r="G10063">
        <v>2487</v>
      </c>
      <c r="H10063">
        <v>15.153</v>
      </c>
      <c r="I10063">
        <v>5048</v>
      </c>
      <c r="J10063">
        <v>0.23441998699730701</v>
      </c>
      <c r="K10063">
        <v>429</v>
      </c>
      <c r="L10063">
        <v>1.9921983839509601E-2</v>
      </c>
    </row>
    <row r="10064" spans="1:12" x14ac:dyDescent="0.2">
      <c r="A10064" t="s">
        <v>14018</v>
      </c>
      <c r="B10064">
        <v>-3.07790968068324</v>
      </c>
      <c r="C10064">
        <v>-3.07790968068324</v>
      </c>
      <c r="D10064" t="s">
        <v>26</v>
      </c>
      <c r="E10064" t="s">
        <v>16513</v>
      </c>
      <c r="F10064">
        <v>5514</v>
      </c>
      <c r="G10064">
        <v>1177</v>
      </c>
      <c r="H10064">
        <v>12.138999999999999</v>
      </c>
      <c r="I10064">
        <v>2418</v>
      </c>
      <c r="J10064">
        <v>0.21926006528835701</v>
      </c>
      <c r="K10064">
        <v>188</v>
      </c>
      <c r="L10064">
        <v>1.70475154153065E-2</v>
      </c>
    </row>
    <row r="10065" spans="1:12" x14ac:dyDescent="0.2">
      <c r="A10065" t="s">
        <v>18754</v>
      </c>
      <c r="B10065">
        <v>4.85957982889928</v>
      </c>
      <c r="C10065">
        <v>4.85957982889928</v>
      </c>
      <c r="D10065" t="s">
        <v>26</v>
      </c>
      <c r="E10065" t="s">
        <v>16510</v>
      </c>
      <c r="F10065">
        <v>14564</v>
      </c>
      <c r="G10065">
        <v>3485</v>
      </c>
      <c r="H10065">
        <v>12.946999999999999</v>
      </c>
      <c r="I10065">
        <v>6875</v>
      </c>
      <c r="J10065">
        <v>0.236027190332326</v>
      </c>
      <c r="K10065">
        <v>628</v>
      </c>
      <c r="L10065">
        <v>2.1560010985992899E-2</v>
      </c>
    </row>
    <row r="10066" spans="1:12" x14ac:dyDescent="0.2">
      <c r="A10066" t="s">
        <v>18755</v>
      </c>
      <c r="B10066">
        <v>-2.5085966313668302</v>
      </c>
      <c r="C10066">
        <v>-2.5085966313668302</v>
      </c>
      <c r="D10066" t="s">
        <v>26</v>
      </c>
      <c r="E10066" t="s">
        <v>16510</v>
      </c>
      <c r="F10066">
        <v>13677</v>
      </c>
      <c r="G10066">
        <v>2866</v>
      </c>
      <c r="H10066">
        <v>12.391</v>
      </c>
      <c r="I10066">
        <v>6156</v>
      </c>
      <c r="J10066">
        <v>0.22504935292827399</v>
      </c>
      <c r="K10066">
        <v>456</v>
      </c>
      <c r="L10066">
        <v>1.6670322439131399E-2</v>
      </c>
    </row>
    <row r="10067" spans="1:12" x14ac:dyDescent="0.2">
      <c r="A10067" t="s">
        <v>11267</v>
      </c>
      <c r="B10067">
        <v>5.8151190554312704</v>
      </c>
      <c r="C10067">
        <v>5.8151190554312704</v>
      </c>
      <c r="D10067" t="s">
        <v>26</v>
      </c>
      <c r="E10067" t="s">
        <v>16514</v>
      </c>
      <c r="F10067">
        <v>8971</v>
      </c>
      <c r="G10067">
        <v>1788</v>
      </c>
      <c r="H10067">
        <v>14.393000000000001</v>
      </c>
      <c r="I10067">
        <v>3678</v>
      </c>
      <c r="J10067">
        <v>0.20499386913387599</v>
      </c>
      <c r="K10067">
        <v>288</v>
      </c>
      <c r="L10067">
        <v>1.60517222160294E-2</v>
      </c>
    </row>
    <row r="10068" spans="1:12" x14ac:dyDescent="0.2">
      <c r="A10068" t="s">
        <v>18756</v>
      </c>
      <c r="B10068">
        <v>-3.2634360516854302</v>
      </c>
      <c r="C10068">
        <v>-3.2634360516854302</v>
      </c>
      <c r="D10068" t="s">
        <v>26</v>
      </c>
      <c r="E10068" t="s">
        <v>16513</v>
      </c>
      <c r="F10068">
        <v>4811</v>
      </c>
      <c r="G10068">
        <v>1244</v>
      </c>
      <c r="H10068">
        <v>18.521999999999998</v>
      </c>
      <c r="I10068">
        <v>2507</v>
      </c>
      <c r="J10068">
        <v>0.260548742465184</v>
      </c>
      <c r="K10068">
        <v>185</v>
      </c>
      <c r="L10068">
        <v>1.9226771980877199E-2</v>
      </c>
    </row>
    <row r="10069" spans="1:12" x14ac:dyDescent="0.2">
      <c r="A10069" t="s">
        <v>10750</v>
      </c>
      <c r="B10069">
        <v>2.2264246021918299</v>
      </c>
      <c r="C10069">
        <v>2.2264246021918299</v>
      </c>
      <c r="D10069" t="s">
        <v>26</v>
      </c>
      <c r="E10069" t="s">
        <v>16512</v>
      </c>
      <c r="F10069">
        <v>9974</v>
      </c>
      <c r="G10069">
        <v>2355</v>
      </c>
      <c r="H10069">
        <v>15.916</v>
      </c>
      <c r="I10069">
        <v>4624</v>
      </c>
      <c r="J10069">
        <v>0.23180268698616399</v>
      </c>
      <c r="K10069">
        <v>391</v>
      </c>
      <c r="L10069">
        <v>1.9600962502506501E-2</v>
      </c>
    </row>
    <row r="10070" spans="1:12" x14ac:dyDescent="0.2">
      <c r="A10070" t="s">
        <v>9311</v>
      </c>
      <c r="B10070">
        <v>4.4813621317557297</v>
      </c>
      <c r="C10070">
        <v>4.4813621317557297</v>
      </c>
      <c r="D10070" t="s">
        <v>26</v>
      </c>
      <c r="E10070" t="s">
        <v>16515</v>
      </c>
      <c r="F10070">
        <v>14472</v>
      </c>
      <c r="G10070">
        <v>2414</v>
      </c>
      <c r="H10070">
        <v>10.324</v>
      </c>
      <c r="I10070">
        <v>5603</v>
      </c>
      <c r="J10070">
        <v>0.193580707573245</v>
      </c>
      <c r="K10070">
        <v>500</v>
      </c>
      <c r="L10070">
        <v>1.7274737423991202E-2</v>
      </c>
    </row>
    <row r="10071" spans="1:12" x14ac:dyDescent="0.2">
      <c r="A10071" t="s">
        <v>12521</v>
      </c>
      <c r="B10071">
        <v>-5.7634398663826998</v>
      </c>
      <c r="C10071">
        <v>-5.7634398663826998</v>
      </c>
      <c r="D10071" t="s">
        <v>26</v>
      </c>
      <c r="E10071" t="s">
        <v>16513</v>
      </c>
      <c r="F10071">
        <v>7162</v>
      </c>
      <c r="G10071">
        <v>2058</v>
      </c>
      <c r="H10071">
        <v>17.565999999999999</v>
      </c>
      <c r="I10071">
        <v>3843</v>
      </c>
      <c r="J10071">
        <v>0.26829098017313602</v>
      </c>
      <c r="K10071">
        <v>346</v>
      </c>
      <c r="L10071">
        <v>2.4155263892767401E-2</v>
      </c>
    </row>
    <row r="10072" spans="1:12" x14ac:dyDescent="0.2">
      <c r="A10072" t="s">
        <v>18757</v>
      </c>
      <c r="B10072">
        <v>8.0268004213980593</v>
      </c>
      <c r="C10072">
        <v>8.0268004213980593</v>
      </c>
      <c r="D10072" t="s">
        <v>26</v>
      </c>
      <c r="E10072" t="s">
        <v>16508</v>
      </c>
      <c r="F10072">
        <v>5635</v>
      </c>
      <c r="G10072">
        <v>1362</v>
      </c>
      <c r="H10072">
        <v>16.247</v>
      </c>
      <c r="I10072">
        <v>2602</v>
      </c>
      <c r="J10072">
        <v>0.23087843833185401</v>
      </c>
      <c r="K10072">
        <v>179</v>
      </c>
      <c r="L10072">
        <v>1.5882874889086102E-2</v>
      </c>
    </row>
    <row r="10073" spans="1:12" x14ac:dyDescent="0.2">
      <c r="A10073" t="s">
        <v>15219</v>
      </c>
      <c r="B10073">
        <v>5.0518305575064604</v>
      </c>
      <c r="C10073">
        <v>5.0518305575064604</v>
      </c>
      <c r="D10073" t="s">
        <v>26</v>
      </c>
      <c r="E10073" t="s">
        <v>16514</v>
      </c>
      <c r="F10073">
        <v>4370</v>
      </c>
      <c r="G10073">
        <v>852</v>
      </c>
      <c r="H10073">
        <v>12.879</v>
      </c>
      <c r="I10073">
        <v>1875</v>
      </c>
      <c r="J10073">
        <v>0.21453089244851301</v>
      </c>
      <c r="K10073">
        <v>134</v>
      </c>
      <c r="L10073">
        <v>1.53318077803204E-2</v>
      </c>
    </row>
    <row r="10074" spans="1:12" x14ac:dyDescent="0.2">
      <c r="A10074" t="s">
        <v>10801</v>
      </c>
      <c r="B10074">
        <v>-6.0278498853036</v>
      </c>
      <c r="C10074">
        <v>-6.0278498853036</v>
      </c>
      <c r="D10074" t="s">
        <v>26</v>
      </c>
      <c r="E10074" t="s">
        <v>16510</v>
      </c>
      <c r="F10074">
        <v>9854</v>
      </c>
      <c r="G10074">
        <v>2258</v>
      </c>
      <c r="H10074">
        <v>16.622</v>
      </c>
      <c r="I10074">
        <v>4352</v>
      </c>
      <c r="J10074">
        <v>0.22082403085041599</v>
      </c>
      <c r="K10074">
        <v>357</v>
      </c>
      <c r="L10074">
        <v>1.8114471280698201E-2</v>
      </c>
    </row>
    <row r="10075" spans="1:12" x14ac:dyDescent="0.2">
      <c r="A10075" t="s">
        <v>15077</v>
      </c>
      <c r="B10075">
        <v>-5.1285197461434402</v>
      </c>
      <c r="C10075">
        <v>-5.1285197461434402</v>
      </c>
      <c r="D10075" t="s">
        <v>26</v>
      </c>
      <c r="E10075" t="s">
        <v>16510</v>
      </c>
      <c r="F10075">
        <v>4500</v>
      </c>
      <c r="G10075">
        <v>780</v>
      </c>
      <c r="H10075">
        <v>13.201000000000001</v>
      </c>
      <c r="I10075">
        <v>1631</v>
      </c>
      <c r="J10075">
        <v>0.18122222222222201</v>
      </c>
      <c r="K10075">
        <v>168</v>
      </c>
      <c r="L10075">
        <v>1.8666666666666699E-2</v>
      </c>
    </row>
    <row r="10076" spans="1:12" x14ac:dyDescent="0.2">
      <c r="A10076" t="s">
        <v>12817</v>
      </c>
      <c r="B10076">
        <v>6.3681228434256498</v>
      </c>
      <c r="C10076">
        <v>6.3681228434256498</v>
      </c>
      <c r="D10076" t="s">
        <v>26</v>
      </c>
      <c r="E10076" t="s">
        <v>16514</v>
      </c>
      <c r="F10076">
        <v>6792</v>
      </c>
      <c r="G10076">
        <v>1201</v>
      </c>
      <c r="H10076">
        <v>11.324999999999999</v>
      </c>
      <c r="I10076">
        <v>2524</v>
      </c>
      <c r="J10076">
        <v>0.18580683156654901</v>
      </c>
      <c r="K10076">
        <v>207</v>
      </c>
      <c r="L10076">
        <v>1.5238515901060099E-2</v>
      </c>
    </row>
    <row r="10077" spans="1:12" x14ac:dyDescent="0.2">
      <c r="A10077" t="s">
        <v>18758</v>
      </c>
      <c r="B10077">
        <v>-5.24798223622523</v>
      </c>
      <c r="C10077">
        <v>-5.24798223622523</v>
      </c>
      <c r="D10077" t="s">
        <v>26</v>
      </c>
      <c r="E10077" t="s">
        <v>16513</v>
      </c>
      <c r="F10077">
        <v>12006</v>
      </c>
      <c r="G10077">
        <v>3328</v>
      </c>
      <c r="H10077">
        <v>15.957000000000001</v>
      </c>
      <c r="I10077">
        <v>6562</v>
      </c>
      <c r="J10077">
        <v>0.27328002665334</v>
      </c>
      <c r="K10077">
        <v>534</v>
      </c>
      <c r="L10077">
        <v>2.2238880559720099E-2</v>
      </c>
    </row>
    <row r="10078" spans="1:12" x14ac:dyDescent="0.2">
      <c r="A10078" t="s">
        <v>18759</v>
      </c>
      <c r="B10078">
        <v>-2.7227320397683199</v>
      </c>
      <c r="C10078">
        <v>-2.7227320397683199</v>
      </c>
      <c r="D10078" t="s">
        <v>26</v>
      </c>
      <c r="E10078" t="s">
        <v>16513</v>
      </c>
      <c r="F10078">
        <v>4007</v>
      </c>
      <c r="G10078">
        <v>1055</v>
      </c>
      <c r="H10078">
        <v>20.088000000000001</v>
      </c>
      <c r="I10078">
        <v>2035</v>
      </c>
      <c r="J10078">
        <v>0.25393062141252798</v>
      </c>
      <c r="K10078">
        <v>139</v>
      </c>
      <c r="L10078">
        <v>1.7344646867981001E-2</v>
      </c>
    </row>
    <row r="10079" spans="1:12" x14ac:dyDescent="0.2">
      <c r="A10079" t="s">
        <v>11242</v>
      </c>
      <c r="B10079">
        <v>-5.0910665715523802</v>
      </c>
      <c r="C10079">
        <v>-5.0910665715523802</v>
      </c>
      <c r="D10079" t="s">
        <v>26</v>
      </c>
      <c r="E10079" t="s">
        <v>16513</v>
      </c>
      <c r="F10079">
        <v>9004</v>
      </c>
      <c r="G10079">
        <v>1693</v>
      </c>
      <c r="H10079">
        <v>13.045</v>
      </c>
      <c r="I10079">
        <v>3704</v>
      </c>
      <c r="J10079">
        <v>0.205686361617059</v>
      </c>
      <c r="K10079">
        <v>297</v>
      </c>
      <c r="L10079">
        <v>1.6492669924477999E-2</v>
      </c>
    </row>
    <row r="10080" spans="1:12" x14ac:dyDescent="0.2">
      <c r="A10080" t="s">
        <v>12908</v>
      </c>
      <c r="B10080">
        <v>4.1861658369711803</v>
      </c>
      <c r="C10080">
        <v>4.1861658369711803</v>
      </c>
      <c r="D10080" t="s">
        <v>26</v>
      </c>
      <c r="E10080" t="s">
        <v>16515</v>
      </c>
      <c r="F10080">
        <v>6693</v>
      </c>
      <c r="G10080">
        <v>964</v>
      </c>
      <c r="H10080">
        <v>11.430999999999999</v>
      </c>
      <c r="I10080">
        <v>2235</v>
      </c>
      <c r="J10080">
        <v>0.16696548632899999</v>
      </c>
      <c r="K10080">
        <v>219</v>
      </c>
      <c r="L10080">
        <v>1.6360376512774499E-2</v>
      </c>
    </row>
    <row r="10081" spans="1:12" x14ac:dyDescent="0.2">
      <c r="A10081" t="s">
        <v>15256</v>
      </c>
      <c r="B10081">
        <v>-4.7758919919320197</v>
      </c>
      <c r="C10081">
        <v>-4.7758919919320197</v>
      </c>
      <c r="D10081" t="s">
        <v>26</v>
      </c>
      <c r="E10081" t="s">
        <v>16513</v>
      </c>
      <c r="F10081">
        <v>4335</v>
      </c>
      <c r="G10081">
        <v>1020</v>
      </c>
      <c r="H10081">
        <v>16.03</v>
      </c>
      <c r="I10081">
        <v>2092</v>
      </c>
      <c r="J10081">
        <v>0.24129181084198401</v>
      </c>
      <c r="K10081">
        <v>149</v>
      </c>
      <c r="L10081">
        <v>1.71856978085352E-2</v>
      </c>
    </row>
    <row r="10082" spans="1:12" x14ac:dyDescent="0.2">
      <c r="A10082" t="s">
        <v>12368</v>
      </c>
      <c r="B10082">
        <v>2.65617063395299</v>
      </c>
      <c r="C10082">
        <v>2.65617063395299</v>
      </c>
      <c r="D10082" t="s">
        <v>26</v>
      </c>
      <c r="E10082" t="s">
        <v>16515</v>
      </c>
      <c r="F10082">
        <v>7370</v>
      </c>
      <c r="G10082">
        <v>1439</v>
      </c>
      <c r="H10082">
        <v>11.353</v>
      </c>
      <c r="I10082">
        <v>2850</v>
      </c>
      <c r="J10082">
        <v>0.19335142469470801</v>
      </c>
      <c r="K10082">
        <v>194</v>
      </c>
      <c r="L10082">
        <v>1.31614654002714E-2</v>
      </c>
    </row>
    <row r="10083" spans="1:12" x14ac:dyDescent="0.2">
      <c r="A10083" t="s">
        <v>10285</v>
      </c>
      <c r="B10083">
        <v>-5.3853552068062802</v>
      </c>
      <c r="C10083">
        <v>-5.3853552068062802</v>
      </c>
      <c r="D10083" t="s">
        <v>26</v>
      </c>
      <c r="E10083" t="s">
        <v>16513</v>
      </c>
      <c r="F10083">
        <v>10969</v>
      </c>
      <c r="G10083">
        <v>2675</v>
      </c>
      <c r="H10083">
        <v>12.763999999999999</v>
      </c>
      <c r="I10083">
        <v>5616</v>
      </c>
      <c r="J10083">
        <v>0.25599416537514802</v>
      </c>
      <c r="K10083">
        <v>436</v>
      </c>
      <c r="L10083">
        <v>1.9874190901631901E-2</v>
      </c>
    </row>
    <row r="10084" spans="1:12" x14ac:dyDescent="0.2">
      <c r="A10084" t="s">
        <v>12634</v>
      </c>
      <c r="B10084">
        <v>-4.40868684895716</v>
      </c>
      <c r="C10084">
        <v>-4.40868684895716</v>
      </c>
      <c r="D10084" t="s">
        <v>26</v>
      </c>
      <c r="E10084" t="s">
        <v>16513</v>
      </c>
      <c r="F10084">
        <v>7014</v>
      </c>
      <c r="G10084">
        <v>1792</v>
      </c>
      <c r="H10084">
        <v>15.771000000000001</v>
      </c>
      <c r="I10084">
        <v>3575</v>
      </c>
      <c r="J10084">
        <v>0.25484744796122</v>
      </c>
      <c r="K10084">
        <v>211</v>
      </c>
      <c r="L10084">
        <v>1.50413458796692E-2</v>
      </c>
    </row>
    <row r="10085" spans="1:12" x14ac:dyDescent="0.2">
      <c r="A10085" t="s">
        <v>12720</v>
      </c>
      <c r="B10085">
        <v>4.4877522265128098</v>
      </c>
      <c r="C10085">
        <v>4.4877522265128098</v>
      </c>
      <c r="D10085" t="s">
        <v>26</v>
      </c>
      <c r="E10085" t="s">
        <v>16514</v>
      </c>
      <c r="F10085">
        <v>6918</v>
      </c>
      <c r="G10085">
        <v>1278</v>
      </c>
      <c r="H10085">
        <v>11.051</v>
      </c>
      <c r="I10085">
        <v>2603</v>
      </c>
      <c r="J10085">
        <v>0.18813240821046501</v>
      </c>
      <c r="K10085">
        <v>190</v>
      </c>
      <c r="L10085">
        <v>1.3732292570107E-2</v>
      </c>
    </row>
    <row r="10086" spans="1:12" x14ac:dyDescent="0.2">
      <c r="A10086" t="s">
        <v>15157</v>
      </c>
      <c r="B10086">
        <v>-4.7945987904854803</v>
      </c>
      <c r="C10086">
        <v>-4.7945987904854803</v>
      </c>
      <c r="D10086" t="s">
        <v>26</v>
      </c>
      <c r="E10086" t="s">
        <v>16513</v>
      </c>
      <c r="F10086">
        <v>4430</v>
      </c>
      <c r="G10086">
        <v>956</v>
      </c>
      <c r="H10086">
        <v>13.818</v>
      </c>
      <c r="I10086">
        <v>1785</v>
      </c>
      <c r="J10086">
        <v>0.201467268623025</v>
      </c>
      <c r="K10086">
        <v>144</v>
      </c>
      <c r="L10086">
        <v>1.6252821670428901E-2</v>
      </c>
    </row>
    <row r="10087" spans="1:12" x14ac:dyDescent="0.2">
      <c r="A10087" t="s">
        <v>11662</v>
      </c>
      <c r="B10087">
        <v>2.1239798342398601</v>
      </c>
      <c r="C10087">
        <v>2.1239798342398601</v>
      </c>
      <c r="D10087" t="s">
        <v>26</v>
      </c>
      <c r="E10087" t="s">
        <v>16512</v>
      </c>
      <c r="F10087">
        <v>8360</v>
      </c>
      <c r="G10087">
        <v>1635</v>
      </c>
      <c r="H10087">
        <v>12.452</v>
      </c>
      <c r="I10087">
        <v>3518</v>
      </c>
      <c r="J10087">
        <v>0.21040669856459299</v>
      </c>
      <c r="K10087">
        <v>257</v>
      </c>
      <c r="L10087">
        <v>1.53708133971292E-2</v>
      </c>
    </row>
    <row r="10088" spans="1:12" x14ac:dyDescent="0.2">
      <c r="A10088" t="s">
        <v>13673</v>
      </c>
      <c r="B10088">
        <v>1.4100322996787</v>
      </c>
      <c r="C10088">
        <v>1.4100322996787</v>
      </c>
      <c r="D10088" t="s">
        <v>26</v>
      </c>
      <c r="E10088" t="s">
        <v>16512</v>
      </c>
      <c r="F10088">
        <v>5864</v>
      </c>
      <c r="G10088">
        <v>1147</v>
      </c>
      <c r="H10088">
        <v>12.548999999999999</v>
      </c>
      <c r="I10088">
        <v>2411</v>
      </c>
      <c r="J10088">
        <v>0.20557639836289199</v>
      </c>
      <c r="K10088">
        <v>215</v>
      </c>
      <c r="L10088">
        <v>1.83321964529332E-2</v>
      </c>
    </row>
    <row r="10089" spans="1:12" x14ac:dyDescent="0.2">
      <c r="A10089" t="s">
        <v>11952</v>
      </c>
      <c r="B10089">
        <v>-2.9128713334389702</v>
      </c>
      <c r="C10089">
        <v>-2.9128713334389702</v>
      </c>
      <c r="D10089" t="s">
        <v>26</v>
      </c>
      <c r="E10089" t="s">
        <v>16510</v>
      </c>
      <c r="F10089">
        <v>7955</v>
      </c>
      <c r="G10089">
        <v>1825</v>
      </c>
      <c r="H10089">
        <v>17.126999999999999</v>
      </c>
      <c r="I10089">
        <v>3902</v>
      </c>
      <c r="J10089">
        <v>0.245254556882464</v>
      </c>
      <c r="K10089">
        <v>271</v>
      </c>
      <c r="L10089">
        <v>1.7033312382149599E-2</v>
      </c>
    </row>
    <row r="10090" spans="1:12" x14ac:dyDescent="0.2">
      <c r="A10090" t="s">
        <v>14295</v>
      </c>
      <c r="B10090">
        <v>5.47023704401769</v>
      </c>
      <c r="C10090">
        <v>5.47023704401769</v>
      </c>
      <c r="D10090" t="s">
        <v>26</v>
      </c>
      <c r="E10090" t="s">
        <v>16515</v>
      </c>
      <c r="F10090">
        <v>5234</v>
      </c>
      <c r="G10090">
        <v>1053</v>
      </c>
      <c r="H10090">
        <v>10.478</v>
      </c>
      <c r="I10090">
        <v>2070</v>
      </c>
      <c r="J10090">
        <v>0.19774551012609901</v>
      </c>
      <c r="K10090">
        <v>194</v>
      </c>
      <c r="L10090">
        <v>1.8532670997325199E-2</v>
      </c>
    </row>
    <row r="10091" spans="1:12" x14ac:dyDescent="0.2">
      <c r="A10091" t="s">
        <v>10632</v>
      </c>
      <c r="B10091">
        <v>3.6368189131430602</v>
      </c>
      <c r="C10091">
        <v>3.6368189131430602</v>
      </c>
      <c r="D10091" t="s">
        <v>26</v>
      </c>
      <c r="E10091" t="s">
        <v>16515</v>
      </c>
      <c r="F10091">
        <v>10229</v>
      </c>
      <c r="G10091">
        <v>1565</v>
      </c>
      <c r="H10091">
        <v>10.161</v>
      </c>
      <c r="I10091">
        <v>3650</v>
      </c>
      <c r="J10091">
        <v>0.17841431224948701</v>
      </c>
      <c r="K10091">
        <v>319</v>
      </c>
      <c r="L10091">
        <v>1.5592922084270201E-2</v>
      </c>
    </row>
    <row r="10092" spans="1:12" x14ac:dyDescent="0.2">
      <c r="A10092" t="s">
        <v>12982</v>
      </c>
      <c r="B10092">
        <v>-5.80490944035731</v>
      </c>
      <c r="C10092">
        <v>-5.80490944035731</v>
      </c>
      <c r="D10092" t="s">
        <v>26</v>
      </c>
      <c r="E10092" t="s">
        <v>16513</v>
      </c>
      <c r="F10092">
        <v>6600</v>
      </c>
      <c r="G10092">
        <v>1437</v>
      </c>
      <c r="H10092">
        <v>16.937999999999999</v>
      </c>
      <c r="I10092">
        <v>2972</v>
      </c>
      <c r="J10092">
        <v>0.22515151515151499</v>
      </c>
      <c r="K10092">
        <v>195</v>
      </c>
      <c r="L10092">
        <v>1.47727272727273E-2</v>
      </c>
    </row>
    <row r="10093" spans="1:12" x14ac:dyDescent="0.2">
      <c r="A10093" t="s">
        <v>10754</v>
      </c>
      <c r="B10093">
        <v>4.1980295454672802</v>
      </c>
      <c r="C10093">
        <v>4.1980295454672802</v>
      </c>
      <c r="D10093" t="s">
        <v>26</v>
      </c>
      <c r="E10093" t="s">
        <v>16514</v>
      </c>
      <c r="F10093">
        <v>9967</v>
      </c>
      <c r="G10093">
        <v>2174</v>
      </c>
      <c r="H10093">
        <v>12.093</v>
      </c>
      <c r="I10093">
        <v>4492</v>
      </c>
      <c r="J10093">
        <v>0.225343633992174</v>
      </c>
      <c r="K10093">
        <v>401</v>
      </c>
      <c r="L10093">
        <v>2.0116384067422499E-2</v>
      </c>
    </row>
    <row r="10094" spans="1:12" x14ac:dyDescent="0.2">
      <c r="A10094" t="s">
        <v>9853</v>
      </c>
      <c r="B10094">
        <v>6.4601176058462997</v>
      </c>
      <c r="C10094">
        <v>6.4601176058462997</v>
      </c>
      <c r="D10094" t="s">
        <v>26</v>
      </c>
      <c r="E10094" t="s">
        <v>16514</v>
      </c>
      <c r="F10094">
        <v>12235</v>
      </c>
      <c r="G10094">
        <v>2564</v>
      </c>
      <c r="H10094">
        <v>12.353</v>
      </c>
      <c r="I10094">
        <v>5360</v>
      </c>
      <c r="J10094">
        <v>0.219043727012669</v>
      </c>
      <c r="K10094">
        <v>506</v>
      </c>
      <c r="L10094">
        <v>2.0678381691867601E-2</v>
      </c>
    </row>
    <row r="10095" spans="1:12" x14ac:dyDescent="0.2">
      <c r="A10095" t="s">
        <v>11200</v>
      </c>
      <c r="B10095">
        <v>-5.7595522130318697</v>
      </c>
      <c r="C10095">
        <v>-5.7595522130318697</v>
      </c>
      <c r="D10095" t="s">
        <v>26</v>
      </c>
      <c r="E10095" t="s">
        <v>16510</v>
      </c>
      <c r="F10095">
        <v>9072</v>
      </c>
      <c r="G10095">
        <v>2328</v>
      </c>
      <c r="H10095">
        <v>17.329999999999998</v>
      </c>
      <c r="I10095">
        <v>4784</v>
      </c>
      <c r="J10095">
        <v>0.26366843033509701</v>
      </c>
      <c r="K10095">
        <v>350</v>
      </c>
      <c r="L10095">
        <v>1.9290123456790102E-2</v>
      </c>
    </row>
    <row r="10096" spans="1:12" x14ac:dyDescent="0.2">
      <c r="A10096" t="s">
        <v>14503</v>
      </c>
      <c r="B10096">
        <v>-5.1617753232308399</v>
      </c>
      <c r="C10096">
        <v>-5.1617753232308399</v>
      </c>
      <c r="D10096" t="s">
        <v>26</v>
      </c>
      <c r="E10096" t="s">
        <v>16510</v>
      </c>
      <c r="F10096">
        <v>5035</v>
      </c>
      <c r="G10096">
        <v>1333</v>
      </c>
      <c r="H10096">
        <v>18.588999999999999</v>
      </c>
      <c r="I10096">
        <v>2605</v>
      </c>
      <c r="J10096">
        <v>0.25868917576961298</v>
      </c>
      <c r="K10096">
        <v>174</v>
      </c>
      <c r="L10096">
        <v>1.7279046673286998E-2</v>
      </c>
    </row>
    <row r="10097" spans="1:12" x14ac:dyDescent="0.2">
      <c r="A10097" t="s">
        <v>8749</v>
      </c>
      <c r="B10097">
        <v>-6.2540495122262003</v>
      </c>
      <c r="C10097">
        <v>-6.2540495122262003</v>
      </c>
      <c r="D10097" t="s">
        <v>26</v>
      </c>
      <c r="E10097" t="s">
        <v>16513</v>
      </c>
      <c r="F10097">
        <v>18764</v>
      </c>
      <c r="G10097">
        <v>3612</v>
      </c>
      <c r="H10097">
        <v>13.419</v>
      </c>
      <c r="I10097">
        <v>7732</v>
      </c>
      <c r="J10097">
        <v>0.20603282882114701</v>
      </c>
      <c r="K10097">
        <v>628</v>
      </c>
      <c r="L10097">
        <v>1.6734171818375599E-2</v>
      </c>
    </row>
    <row r="10098" spans="1:12" x14ac:dyDescent="0.2">
      <c r="A10098" t="s">
        <v>18760</v>
      </c>
      <c r="B10098">
        <v>-4.1458031857796698</v>
      </c>
      <c r="C10098">
        <v>-4.1458031857796698</v>
      </c>
      <c r="D10098" t="s">
        <v>26</v>
      </c>
      <c r="E10098" t="s">
        <v>16513</v>
      </c>
      <c r="F10098">
        <v>4933</v>
      </c>
      <c r="G10098">
        <v>1217</v>
      </c>
      <c r="H10098">
        <v>16.393999999999998</v>
      </c>
      <c r="I10098">
        <v>2326</v>
      </c>
      <c r="J10098">
        <v>0.235759172917089</v>
      </c>
      <c r="K10098">
        <v>185</v>
      </c>
      <c r="L10098">
        <v>1.8751266977498501E-2</v>
      </c>
    </row>
    <row r="10099" spans="1:12" x14ac:dyDescent="0.2">
      <c r="A10099" t="s">
        <v>12966</v>
      </c>
      <c r="B10099">
        <v>6.9513948237112997</v>
      </c>
      <c r="C10099">
        <v>6.9513948237112997</v>
      </c>
      <c r="D10099" t="s">
        <v>26</v>
      </c>
      <c r="E10099" t="s">
        <v>16514</v>
      </c>
      <c r="F10099">
        <v>6618</v>
      </c>
      <c r="G10099">
        <v>1284</v>
      </c>
      <c r="H10099">
        <v>14.204000000000001</v>
      </c>
      <c r="I10099">
        <v>2560</v>
      </c>
      <c r="J10099">
        <v>0.19341190692051999</v>
      </c>
      <c r="K10099">
        <v>209</v>
      </c>
      <c r="L10099">
        <v>1.57902689634331E-2</v>
      </c>
    </row>
    <row r="10100" spans="1:12" x14ac:dyDescent="0.2">
      <c r="A10100" t="s">
        <v>9548</v>
      </c>
      <c r="B10100">
        <v>-3.71778127797328</v>
      </c>
      <c r="C10100">
        <v>-3.71778127797328</v>
      </c>
      <c r="D10100" t="s">
        <v>26</v>
      </c>
      <c r="E10100" t="s">
        <v>16510</v>
      </c>
      <c r="F10100">
        <v>13450</v>
      </c>
      <c r="G10100">
        <v>2522</v>
      </c>
      <c r="H10100">
        <v>11.507</v>
      </c>
      <c r="I10100">
        <v>5631</v>
      </c>
      <c r="J10100">
        <v>0.209330855018587</v>
      </c>
      <c r="K10100">
        <v>430</v>
      </c>
      <c r="L10100">
        <v>1.59851301115242E-2</v>
      </c>
    </row>
    <row r="10101" spans="1:12" x14ac:dyDescent="0.2">
      <c r="A10101" t="s">
        <v>18761</v>
      </c>
      <c r="B10101">
        <v>5.10526731364049</v>
      </c>
      <c r="C10101">
        <v>5.10526731364049</v>
      </c>
      <c r="D10101" t="s">
        <v>26</v>
      </c>
      <c r="E10101" t="s">
        <v>16513</v>
      </c>
      <c r="F10101">
        <v>14131</v>
      </c>
      <c r="G10101">
        <v>3408</v>
      </c>
      <c r="H10101">
        <v>14.766999999999999</v>
      </c>
      <c r="I10101">
        <v>6541</v>
      </c>
      <c r="J10101">
        <v>0.23144151157030601</v>
      </c>
      <c r="K10101">
        <v>513</v>
      </c>
      <c r="L10101">
        <v>1.8151581629042499E-2</v>
      </c>
    </row>
    <row r="10102" spans="1:12" x14ac:dyDescent="0.2">
      <c r="A10102" t="s">
        <v>13706</v>
      </c>
      <c r="B10102">
        <v>-4.1110198224373899</v>
      </c>
      <c r="C10102">
        <v>-4.1110198224373899</v>
      </c>
      <c r="D10102" t="s">
        <v>26</v>
      </c>
      <c r="E10102" t="s">
        <v>16513</v>
      </c>
      <c r="F10102">
        <v>5833</v>
      </c>
      <c r="G10102">
        <v>1460</v>
      </c>
      <c r="H10102">
        <v>13.446999999999999</v>
      </c>
      <c r="I10102">
        <v>3012</v>
      </c>
      <c r="J10102">
        <v>0.25818618206754701</v>
      </c>
      <c r="K10102">
        <v>177</v>
      </c>
      <c r="L10102">
        <v>1.51722955597463E-2</v>
      </c>
    </row>
    <row r="10103" spans="1:12" x14ac:dyDescent="0.2">
      <c r="A10103" t="s">
        <v>18762</v>
      </c>
      <c r="B10103">
        <v>6.8915241038016299</v>
      </c>
      <c r="C10103">
        <v>6.8915241038016299</v>
      </c>
      <c r="D10103" t="s">
        <v>26</v>
      </c>
      <c r="E10103" t="s">
        <v>16538</v>
      </c>
      <c r="F10103">
        <v>6420</v>
      </c>
      <c r="G10103">
        <v>1224</v>
      </c>
      <c r="H10103">
        <v>10.538</v>
      </c>
      <c r="I10103">
        <v>2679</v>
      </c>
      <c r="J10103">
        <v>0.208644859813084</v>
      </c>
      <c r="K10103">
        <v>216</v>
      </c>
      <c r="L10103">
        <v>1.6822429906542102E-2</v>
      </c>
    </row>
    <row r="10104" spans="1:12" x14ac:dyDescent="0.2">
      <c r="A10104" t="s">
        <v>11268</v>
      </c>
      <c r="B10104">
        <v>-3.6177811349221298</v>
      </c>
      <c r="C10104">
        <v>-3.6177811349221298</v>
      </c>
      <c r="D10104" t="s">
        <v>26</v>
      </c>
      <c r="E10104" t="s">
        <v>16513</v>
      </c>
      <c r="F10104">
        <v>8967</v>
      </c>
      <c r="G10104">
        <v>1993</v>
      </c>
      <c r="H10104">
        <v>14.045</v>
      </c>
      <c r="I10104">
        <v>4057</v>
      </c>
      <c r="J10104">
        <v>0.22621835619493699</v>
      </c>
      <c r="K10104">
        <v>311</v>
      </c>
      <c r="L10104">
        <v>1.7341362774618001E-2</v>
      </c>
    </row>
    <row r="10105" spans="1:12" x14ac:dyDescent="0.2">
      <c r="A10105" t="s">
        <v>12147</v>
      </c>
      <c r="B10105">
        <v>-4.0260407651253702</v>
      </c>
      <c r="C10105">
        <v>-4.0260407651253702</v>
      </c>
      <c r="D10105" t="s">
        <v>26</v>
      </c>
      <c r="E10105" t="s">
        <v>16513</v>
      </c>
      <c r="F10105">
        <v>7658</v>
      </c>
      <c r="G10105">
        <v>1969</v>
      </c>
      <c r="H10105">
        <v>14.882</v>
      </c>
      <c r="I10105">
        <v>3758</v>
      </c>
      <c r="J10105">
        <v>0.245364324889005</v>
      </c>
      <c r="K10105">
        <v>238</v>
      </c>
      <c r="L10105">
        <v>1.5539305301645301E-2</v>
      </c>
    </row>
    <row r="10106" spans="1:12" x14ac:dyDescent="0.2">
      <c r="A10106" t="s">
        <v>9566</v>
      </c>
      <c r="B10106">
        <v>-6.0888039792367001</v>
      </c>
      <c r="C10106">
        <v>-6.0888039792367001</v>
      </c>
      <c r="D10106" t="s">
        <v>26</v>
      </c>
      <c r="E10106" t="s">
        <v>16513</v>
      </c>
      <c r="F10106">
        <v>13368</v>
      </c>
      <c r="G10106">
        <v>2952</v>
      </c>
      <c r="H10106">
        <v>13.225</v>
      </c>
      <c r="I10106">
        <v>5836</v>
      </c>
      <c r="J10106">
        <v>0.21828246558946701</v>
      </c>
      <c r="K10106">
        <v>455</v>
      </c>
      <c r="L10106">
        <v>1.7018252543387201E-2</v>
      </c>
    </row>
    <row r="10107" spans="1:12" x14ac:dyDescent="0.2">
      <c r="A10107" t="s">
        <v>10386</v>
      </c>
      <c r="B10107">
        <v>5.4079726015738396</v>
      </c>
      <c r="C10107">
        <v>5.4079726015738396</v>
      </c>
      <c r="D10107" t="s">
        <v>26</v>
      </c>
      <c r="E10107" t="s">
        <v>16514</v>
      </c>
      <c r="F10107">
        <v>10755</v>
      </c>
      <c r="G10107">
        <v>2265</v>
      </c>
      <c r="H10107">
        <v>12.39</v>
      </c>
      <c r="I10107">
        <v>4857</v>
      </c>
      <c r="J10107">
        <v>0.225801952580195</v>
      </c>
      <c r="K10107">
        <v>437</v>
      </c>
      <c r="L10107">
        <v>2.0316132031613199E-2</v>
      </c>
    </row>
    <row r="10108" spans="1:12" x14ac:dyDescent="0.2">
      <c r="A10108" t="s">
        <v>11367</v>
      </c>
      <c r="B10108">
        <v>-5.7277886594124796</v>
      </c>
      <c r="C10108">
        <v>-5.7277886594124796</v>
      </c>
      <c r="D10108" t="s">
        <v>26</v>
      </c>
      <c r="E10108" t="s">
        <v>16510</v>
      </c>
      <c r="F10108">
        <v>8807</v>
      </c>
      <c r="G10108">
        <v>2355</v>
      </c>
      <c r="H10108">
        <v>20.542999999999999</v>
      </c>
      <c r="I10108">
        <v>4691</v>
      </c>
      <c r="J10108">
        <v>0.266322243669808</v>
      </c>
      <c r="K10108">
        <v>321</v>
      </c>
      <c r="L10108">
        <v>1.82241398887249E-2</v>
      </c>
    </row>
    <row r="10109" spans="1:12" x14ac:dyDescent="0.2">
      <c r="A10109" t="s">
        <v>14003</v>
      </c>
      <c r="B10109">
        <v>-4.7580291951485698</v>
      </c>
      <c r="C10109">
        <v>-4.7580291951485698</v>
      </c>
      <c r="D10109" t="s">
        <v>26</v>
      </c>
      <c r="E10109" t="s">
        <v>16513</v>
      </c>
      <c r="F10109">
        <v>5526</v>
      </c>
      <c r="G10109">
        <v>1096</v>
      </c>
      <c r="H10109">
        <v>14.865</v>
      </c>
      <c r="I10109">
        <v>2225</v>
      </c>
      <c r="J10109">
        <v>0.20132102786825901</v>
      </c>
      <c r="K10109">
        <v>211</v>
      </c>
      <c r="L10109">
        <v>1.9091567137169699E-2</v>
      </c>
    </row>
    <row r="10110" spans="1:12" x14ac:dyDescent="0.2">
      <c r="A10110" t="s">
        <v>13155</v>
      </c>
      <c r="B10110">
        <v>-4.8710963452645304</v>
      </c>
      <c r="C10110">
        <v>-4.8710963452645304</v>
      </c>
      <c r="D10110" t="s">
        <v>26</v>
      </c>
      <c r="E10110" t="s">
        <v>16513</v>
      </c>
      <c r="F10110">
        <v>6429</v>
      </c>
      <c r="G10110">
        <v>1518</v>
      </c>
      <c r="H10110">
        <v>16.248000000000001</v>
      </c>
      <c r="I10110">
        <v>3123</v>
      </c>
      <c r="J10110">
        <v>0.24288380774615001</v>
      </c>
      <c r="K10110">
        <v>198</v>
      </c>
      <c r="L10110">
        <v>1.53989734017732E-2</v>
      </c>
    </row>
    <row r="10111" spans="1:12" x14ac:dyDescent="0.2">
      <c r="A10111" t="s">
        <v>11839</v>
      </c>
      <c r="B10111">
        <v>-1.31832716115199</v>
      </c>
      <c r="C10111">
        <v>-1.31832716115199</v>
      </c>
      <c r="D10111" t="s">
        <v>26</v>
      </c>
      <c r="E10111" t="s">
        <v>16534</v>
      </c>
      <c r="F10111">
        <v>8110</v>
      </c>
      <c r="G10111">
        <v>1902</v>
      </c>
      <c r="H10111">
        <v>13.597</v>
      </c>
      <c r="I10111">
        <v>3761</v>
      </c>
      <c r="J10111">
        <v>0.23187422934648599</v>
      </c>
      <c r="K10111">
        <v>244</v>
      </c>
      <c r="L10111">
        <v>1.50431565967941E-2</v>
      </c>
    </row>
    <row r="10112" spans="1:12" x14ac:dyDescent="0.2">
      <c r="A10112" t="s">
        <v>18763</v>
      </c>
      <c r="B10112">
        <v>-4.5882184232064303</v>
      </c>
      <c r="C10112">
        <v>-4.5882184232064303</v>
      </c>
      <c r="D10112" t="s">
        <v>26</v>
      </c>
      <c r="E10112" t="s">
        <v>16513</v>
      </c>
      <c r="F10112">
        <v>6640</v>
      </c>
      <c r="G10112">
        <v>1739</v>
      </c>
      <c r="H10112">
        <v>18.123999999999999</v>
      </c>
      <c r="I10112">
        <v>3402</v>
      </c>
      <c r="J10112">
        <v>0.25617469879518101</v>
      </c>
      <c r="K10112">
        <v>209</v>
      </c>
      <c r="L10112">
        <v>1.5737951807228898E-2</v>
      </c>
    </row>
    <row r="10113" spans="1:12" x14ac:dyDescent="0.2">
      <c r="A10113" t="s">
        <v>15083</v>
      </c>
      <c r="B10113">
        <v>-5.8408486569710796</v>
      </c>
      <c r="C10113">
        <v>-5.8408486569710796</v>
      </c>
      <c r="D10113" t="s">
        <v>26</v>
      </c>
      <c r="E10113" t="s">
        <v>16510</v>
      </c>
      <c r="F10113">
        <v>4494</v>
      </c>
      <c r="G10113">
        <v>1198</v>
      </c>
      <c r="H10113">
        <v>16.706</v>
      </c>
      <c r="I10113">
        <v>2361</v>
      </c>
      <c r="J10113">
        <v>0.262683578104139</v>
      </c>
      <c r="K10113">
        <v>178</v>
      </c>
      <c r="L10113">
        <v>1.98041833555852E-2</v>
      </c>
    </row>
    <row r="10114" spans="1:12" x14ac:dyDescent="0.2">
      <c r="A10114" t="s">
        <v>18764</v>
      </c>
      <c r="B10114">
        <v>-3.08538291104517</v>
      </c>
      <c r="C10114">
        <v>-3.08538291104517</v>
      </c>
      <c r="D10114" t="s">
        <v>26</v>
      </c>
      <c r="E10114" t="s">
        <v>16513</v>
      </c>
      <c r="F10114">
        <v>6179</v>
      </c>
      <c r="G10114">
        <v>1506</v>
      </c>
      <c r="H10114">
        <v>15.613</v>
      </c>
      <c r="I10114">
        <v>2973</v>
      </c>
      <c r="J10114">
        <v>0.24057290823757899</v>
      </c>
      <c r="K10114">
        <v>144</v>
      </c>
      <c r="L10114">
        <v>1.1652370933808101E-2</v>
      </c>
    </row>
    <row r="10115" spans="1:12" x14ac:dyDescent="0.2">
      <c r="A10115" t="s">
        <v>9439</v>
      </c>
      <c r="B10115">
        <v>-4.8437101567574503</v>
      </c>
      <c r="C10115">
        <v>-4.8437101567574503</v>
      </c>
      <c r="D10115" t="s">
        <v>26</v>
      </c>
      <c r="E10115" t="s">
        <v>16513</v>
      </c>
      <c r="F10115">
        <v>13894</v>
      </c>
      <c r="G10115">
        <v>3306</v>
      </c>
      <c r="H10115">
        <v>15.476000000000001</v>
      </c>
      <c r="I10115">
        <v>6882</v>
      </c>
      <c r="J10115">
        <v>0.247660860803224</v>
      </c>
      <c r="K10115">
        <v>442</v>
      </c>
      <c r="L10115">
        <v>1.5906146538074002E-2</v>
      </c>
    </row>
    <row r="10116" spans="1:12" x14ac:dyDescent="0.2">
      <c r="A10116" t="s">
        <v>18765</v>
      </c>
      <c r="B10116">
        <v>7.4340775286368297</v>
      </c>
      <c r="C10116">
        <v>7.4340775286368297</v>
      </c>
      <c r="D10116" t="s">
        <v>26</v>
      </c>
      <c r="E10116" t="s">
        <v>16508</v>
      </c>
      <c r="F10116">
        <v>8868</v>
      </c>
      <c r="G10116">
        <v>1850</v>
      </c>
      <c r="H10116">
        <v>12.853999999999999</v>
      </c>
      <c r="I10116">
        <v>3953</v>
      </c>
      <c r="J10116">
        <v>0.22288001804240001</v>
      </c>
      <c r="K10116">
        <v>391</v>
      </c>
      <c r="L10116">
        <v>2.2045557059088901E-2</v>
      </c>
    </row>
    <row r="10117" spans="1:12" x14ac:dyDescent="0.2">
      <c r="A10117" t="s">
        <v>9318</v>
      </c>
      <c r="B10117">
        <v>-4.0997044766732298</v>
      </c>
      <c r="C10117">
        <v>-4.0997044766732298</v>
      </c>
      <c r="D10117" t="s">
        <v>26</v>
      </c>
      <c r="E10117" t="s">
        <v>16510</v>
      </c>
      <c r="F10117">
        <v>14437</v>
      </c>
      <c r="G10117">
        <v>3428</v>
      </c>
      <c r="H10117">
        <v>14.083</v>
      </c>
      <c r="I10117">
        <v>7241</v>
      </c>
      <c r="J10117">
        <v>0.25077924776615601</v>
      </c>
      <c r="K10117">
        <v>594</v>
      </c>
      <c r="L10117">
        <v>2.05721410265291E-2</v>
      </c>
    </row>
    <row r="10118" spans="1:12" x14ac:dyDescent="0.2">
      <c r="A10118" t="s">
        <v>8652</v>
      </c>
      <c r="B10118">
        <v>-3.4122254575081898</v>
      </c>
      <c r="C10118">
        <v>-3.4122254575081898</v>
      </c>
      <c r="D10118" t="s">
        <v>26</v>
      </c>
      <c r="E10118" t="s">
        <v>16510</v>
      </c>
      <c r="F10118">
        <v>20150</v>
      </c>
      <c r="G10118">
        <v>4565</v>
      </c>
      <c r="H10118">
        <v>12.555</v>
      </c>
      <c r="I10118">
        <v>9656</v>
      </c>
      <c r="J10118">
        <v>0.239602977667494</v>
      </c>
      <c r="K10118">
        <v>717</v>
      </c>
      <c r="L10118">
        <v>1.77915632754342E-2</v>
      </c>
    </row>
    <row r="10119" spans="1:12" x14ac:dyDescent="0.2">
      <c r="A10119" t="s">
        <v>11501</v>
      </c>
      <c r="B10119">
        <v>-5.1229850972481801</v>
      </c>
      <c r="C10119">
        <v>-5.1229850972481801</v>
      </c>
      <c r="D10119" t="s">
        <v>26</v>
      </c>
      <c r="E10119" t="s">
        <v>16513</v>
      </c>
      <c r="F10119">
        <v>8610</v>
      </c>
      <c r="G10119">
        <v>2085</v>
      </c>
      <c r="H10119">
        <v>18.029</v>
      </c>
      <c r="I10119">
        <v>3916</v>
      </c>
      <c r="J10119">
        <v>0.22740998838559801</v>
      </c>
      <c r="K10119">
        <v>252</v>
      </c>
      <c r="L10119">
        <v>1.46341463414634E-2</v>
      </c>
    </row>
    <row r="10120" spans="1:12" x14ac:dyDescent="0.2">
      <c r="A10120" t="s">
        <v>13134</v>
      </c>
      <c r="B10120">
        <v>-4.1652242863961302</v>
      </c>
      <c r="C10120">
        <v>-4.1652242863961302</v>
      </c>
      <c r="D10120" t="s">
        <v>26</v>
      </c>
      <c r="E10120" t="s">
        <v>16513</v>
      </c>
      <c r="F10120">
        <v>6456</v>
      </c>
      <c r="G10120">
        <v>1668</v>
      </c>
      <c r="H10120">
        <v>17.951000000000001</v>
      </c>
      <c r="I10120">
        <v>3390</v>
      </c>
      <c r="J10120">
        <v>0.26254646840148699</v>
      </c>
      <c r="K10120">
        <v>278</v>
      </c>
      <c r="L10120">
        <v>2.1530359355638198E-2</v>
      </c>
    </row>
    <row r="10121" spans="1:12" x14ac:dyDescent="0.2">
      <c r="A10121" t="s">
        <v>18766</v>
      </c>
      <c r="B10121">
        <v>-4.4056522572823598</v>
      </c>
      <c r="C10121">
        <v>-4.4056522572823598</v>
      </c>
      <c r="D10121" t="s">
        <v>26</v>
      </c>
      <c r="E10121" t="s">
        <v>16510</v>
      </c>
      <c r="F10121">
        <v>12886</v>
      </c>
      <c r="G10121">
        <v>2993</v>
      </c>
      <c r="H10121">
        <v>14.598000000000001</v>
      </c>
      <c r="I10121">
        <v>6189</v>
      </c>
      <c r="J10121">
        <v>0.24014434269750101</v>
      </c>
      <c r="K10121">
        <v>434</v>
      </c>
      <c r="L10121">
        <v>1.6839981375135801E-2</v>
      </c>
    </row>
    <row r="10122" spans="1:12" x14ac:dyDescent="0.2">
      <c r="A10122" t="s">
        <v>10235</v>
      </c>
      <c r="B10122">
        <v>-3.89885971196375</v>
      </c>
      <c r="C10122">
        <v>-3.89885971196375</v>
      </c>
      <c r="D10122" t="s">
        <v>26</v>
      </c>
      <c r="E10122" t="s">
        <v>16513</v>
      </c>
      <c r="F10122">
        <v>11075</v>
      </c>
      <c r="G10122">
        <v>2437</v>
      </c>
      <c r="H10122">
        <v>14.234999999999999</v>
      </c>
      <c r="I10122">
        <v>4943</v>
      </c>
      <c r="J10122">
        <v>0.223160270880361</v>
      </c>
      <c r="K10122">
        <v>386</v>
      </c>
      <c r="L10122">
        <v>1.74266365688488E-2</v>
      </c>
    </row>
    <row r="10123" spans="1:12" x14ac:dyDescent="0.2">
      <c r="A10123" t="s">
        <v>10137</v>
      </c>
      <c r="B10123">
        <v>-3.1736676419564298</v>
      </c>
      <c r="C10123">
        <v>-3.1736676419564298</v>
      </c>
      <c r="D10123" t="s">
        <v>26</v>
      </c>
      <c r="E10123" t="s">
        <v>16513</v>
      </c>
      <c r="F10123">
        <v>11307</v>
      </c>
      <c r="G10123">
        <v>2481</v>
      </c>
      <c r="H10123">
        <v>14.933</v>
      </c>
      <c r="I10123">
        <v>4974</v>
      </c>
      <c r="J10123">
        <v>0.21995224197399799</v>
      </c>
      <c r="K10123">
        <v>378</v>
      </c>
      <c r="L10123">
        <v>1.6715309100557199E-2</v>
      </c>
    </row>
    <row r="10124" spans="1:12" x14ac:dyDescent="0.2">
      <c r="A10124" t="s">
        <v>14580</v>
      </c>
      <c r="B10124">
        <v>2.0647987400702399</v>
      </c>
      <c r="C10124">
        <v>2.0647987400702399</v>
      </c>
      <c r="D10124" t="s">
        <v>26</v>
      </c>
      <c r="E10124" t="s">
        <v>16514</v>
      </c>
      <c r="F10124">
        <v>4968</v>
      </c>
      <c r="G10124">
        <v>1065</v>
      </c>
      <c r="H10124">
        <v>16.347999999999999</v>
      </c>
      <c r="I10124">
        <v>2275</v>
      </c>
      <c r="J10124">
        <v>0.22896537842190001</v>
      </c>
      <c r="K10124">
        <v>183</v>
      </c>
      <c r="L10124">
        <v>1.8417874396135299E-2</v>
      </c>
    </row>
    <row r="10125" spans="1:12" x14ac:dyDescent="0.2">
      <c r="A10125" t="s">
        <v>12861</v>
      </c>
      <c r="B10125">
        <v>-5.4641921246834801</v>
      </c>
      <c r="C10125">
        <v>-5.4641921246834801</v>
      </c>
      <c r="D10125" t="s">
        <v>26</v>
      </c>
      <c r="E10125" t="s">
        <v>16513</v>
      </c>
      <c r="F10125">
        <v>6741</v>
      </c>
      <c r="G10125">
        <v>1561</v>
      </c>
      <c r="H10125">
        <v>15.771000000000001</v>
      </c>
      <c r="I10125">
        <v>3147</v>
      </c>
      <c r="J10125">
        <v>0.23342234089897601</v>
      </c>
      <c r="K10125">
        <v>216</v>
      </c>
      <c r="L10125">
        <v>1.6021361815754299E-2</v>
      </c>
    </row>
    <row r="10126" spans="1:12" x14ac:dyDescent="0.2">
      <c r="A10126" t="s">
        <v>14056</v>
      </c>
      <c r="B10126">
        <v>-2.58284279950343</v>
      </c>
      <c r="C10126">
        <v>-2.58284279950343</v>
      </c>
      <c r="D10126" t="s">
        <v>26</v>
      </c>
      <c r="E10126" t="s">
        <v>16513</v>
      </c>
      <c r="F10126">
        <v>5482</v>
      </c>
      <c r="G10126">
        <v>1142</v>
      </c>
      <c r="H10126">
        <v>14.223000000000001</v>
      </c>
      <c r="I10126">
        <v>2374</v>
      </c>
      <c r="J10126">
        <v>0.21652681503101101</v>
      </c>
      <c r="K10126">
        <v>179</v>
      </c>
      <c r="L10126">
        <v>1.6326158336373599E-2</v>
      </c>
    </row>
    <row r="10127" spans="1:12" x14ac:dyDescent="0.2">
      <c r="A10127" t="s">
        <v>11576</v>
      </c>
      <c r="B10127">
        <v>-5.0816552365609198</v>
      </c>
      <c r="C10127">
        <v>-5.0816552365609198</v>
      </c>
      <c r="D10127" t="s">
        <v>26</v>
      </c>
      <c r="E10127" t="s">
        <v>16510</v>
      </c>
      <c r="F10127">
        <v>8495</v>
      </c>
      <c r="G10127">
        <v>2312</v>
      </c>
      <c r="H10127">
        <v>17.677</v>
      </c>
      <c r="I10127">
        <v>4473</v>
      </c>
      <c r="J10127">
        <v>0.26327251324308398</v>
      </c>
      <c r="K10127">
        <v>265</v>
      </c>
      <c r="L10127">
        <v>1.55974102413184E-2</v>
      </c>
    </row>
    <row r="10128" spans="1:12" x14ac:dyDescent="0.2">
      <c r="A10128" t="s">
        <v>10501</v>
      </c>
      <c r="B10128">
        <v>4.6999590670279501</v>
      </c>
      <c r="C10128">
        <v>4.6999590670279501</v>
      </c>
      <c r="D10128" t="s">
        <v>26</v>
      </c>
      <c r="E10128" t="s">
        <v>16528</v>
      </c>
      <c r="F10128">
        <v>10509</v>
      </c>
      <c r="G10128">
        <v>2242</v>
      </c>
      <c r="H10128">
        <v>13.874000000000001</v>
      </c>
      <c r="I10128">
        <v>4636</v>
      </c>
      <c r="J10128">
        <v>0.22057284232562599</v>
      </c>
      <c r="K10128">
        <v>438</v>
      </c>
      <c r="L10128">
        <v>2.08392806166143E-2</v>
      </c>
    </row>
    <row r="10129" spans="1:12" x14ac:dyDescent="0.2">
      <c r="A10129" t="s">
        <v>8738</v>
      </c>
      <c r="B10129">
        <v>4.7992894922904004</v>
      </c>
      <c r="C10129">
        <v>4.7992894922904004</v>
      </c>
      <c r="D10129" t="s">
        <v>26</v>
      </c>
      <c r="E10129" t="s">
        <v>16514</v>
      </c>
      <c r="F10129">
        <v>18968</v>
      </c>
      <c r="G10129">
        <v>3768</v>
      </c>
      <c r="H10129">
        <v>11.103</v>
      </c>
      <c r="I10129">
        <v>7764</v>
      </c>
      <c r="J10129">
        <v>0.20466048080978499</v>
      </c>
      <c r="K10129">
        <v>801</v>
      </c>
      <c r="L10129">
        <v>2.1114508646140898E-2</v>
      </c>
    </row>
    <row r="10130" spans="1:12" x14ac:dyDescent="0.2">
      <c r="A10130" t="s">
        <v>10204</v>
      </c>
      <c r="B10130">
        <v>0.86979362122335002</v>
      </c>
      <c r="C10130">
        <v>0.86979362122335002</v>
      </c>
      <c r="D10130" t="s">
        <v>26</v>
      </c>
      <c r="E10130" t="s">
        <v>16512</v>
      </c>
      <c r="F10130">
        <v>11133</v>
      </c>
      <c r="G10130">
        <v>2771</v>
      </c>
      <c r="H10130">
        <v>16.527000000000001</v>
      </c>
      <c r="I10130">
        <v>5646</v>
      </c>
      <c r="J10130">
        <v>0.25357046618162199</v>
      </c>
      <c r="K10130">
        <v>368</v>
      </c>
      <c r="L10130">
        <v>1.65274409413456E-2</v>
      </c>
    </row>
    <row r="10131" spans="1:12" x14ac:dyDescent="0.2">
      <c r="A10131" t="s">
        <v>18767</v>
      </c>
      <c r="B10131">
        <v>7.9885046755484499</v>
      </c>
      <c r="C10131">
        <v>7.9885046755484499</v>
      </c>
      <c r="D10131" t="s">
        <v>26</v>
      </c>
      <c r="E10131" t="s">
        <v>16522</v>
      </c>
      <c r="F10131">
        <v>34916</v>
      </c>
      <c r="G10131">
        <v>7983</v>
      </c>
      <c r="H10131">
        <v>15.558999999999999</v>
      </c>
      <c r="I10131">
        <v>15843</v>
      </c>
      <c r="J10131">
        <v>0.22687306678886501</v>
      </c>
      <c r="K10131">
        <v>1351</v>
      </c>
      <c r="L10131">
        <v>1.9346431435445101E-2</v>
      </c>
    </row>
    <row r="10132" spans="1:12" x14ac:dyDescent="0.2">
      <c r="A10132" t="s">
        <v>8838</v>
      </c>
      <c r="B10132">
        <v>4.4907739435843403</v>
      </c>
      <c r="C10132">
        <v>4.4907739435843403</v>
      </c>
      <c r="D10132" t="s">
        <v>26</v>
      </c>
      <c r="E10132" t="s">
        <v>16514</v>
      </c>
      <c r="F10132">
        <v>17553</v>
      </c>
      <c r="G10132">
        <v>2819</v>
      </c>
      <c r="H10132">
        <v>10.734999999999999</v>
      </c>
      <c r="I10132">
        <v>6197</v>
      </c>
      <c r="J10132">
        <v>0.17652253176095301</v>
      </c>
      <c r="K10132">
        <v>570</v>
      </c>
      <c r="L10132">
        <v>1.6236540762262899E-2</v>
      </c>
    </row>
    <row r="10133" spans="1:12" x14ac:dyDescent="0.2">
      <c r="A10133" t="s">
        <v>10795</v>
      </c>
      <c r="B10133">
        <v>6.4201510225943501</v>
      </c>
      <c r="C10133">
        <v>6.4201510225943501</v>
      </c>
      <c r="D10133" t="s">
        <v>26</v>
      </c>
      <c r="E10133" t="s">
        <v>16514</v>
      </c>
      <c r="F10133">
        <v>9863</v>
      </c>
      <c r="G10133">
        <v>2469</v>
      </c>
      <c r="H10133">
        <v>15.326000000000001</v>
      </c>
      <c r="I10133">
        <v>4898</v>
      </c>
      <c r="J10133">
        <v>0.24830173375240799</v>
      </c>
      <c r="K10133">
        <v>379</v>
      </c>
      <c r="L10133">
        <v>1.9213221129473799E-2</v>
      </c>
    </row>
    <row r="10134" spans="1:12" x14ac:dyDescent="0.2">
      <c r="A10134" t="s">
        <v>18768</v>
      </c>
      <c r="B10134">
        <v>-2.8079886163064001</v>
      </c>
      <c r="C10134">
        <v>-2.8079886163064001</v>
      </c>
      <c r="D10134" t="s">
        <v>26</v>
      </c>
      <c r="E10134" t="s">
        <v>16513</v>
      </c>
      <c r="F10134">
        <v>5127</v>
      </c>
      <c r="G10134">
        <v>1433</v>
      </c>
      <c r="H10134">
        <v>14.627000000000001</v>
      </c>
      <c r="I10134">
        <v>2937</v>
      </c>
      <c r="J10134">
        <v>0.28642480983030999</v>
      </c>
      <c r="K10134">
        <v>188</v>
      </c>
      <c r="L10134">
        <v>1.8334308562512201E-2</v>
      </c>
    </row>
    <row r="10135" spans="1:12" x14ac:dyDescent="0.2">
      <c r="A10135" t="s">
        <v>11363</v>
      </c>
      <c r="B10135">
        <v>-4.4687735760995002</v>
      </c>
      <c r="C10135">
        <v>-4.4687735760995002</v>
      </c>
      <c r="D10135" t="s">
        <v>26</v>
      </c>
      <c r="E10135" t="s">
        <v>16513</v>
      </c>
      <c r="F10135">
        <v>8812</v>
      </c>
      <c r="G10135">
        <v>1895</v>
      </c>
      <c r="H10135">
        <v>16.385999999999999</v>
      </c>
      <c r="I10135">
        <v>3763</v>
      </c>
      <c r="J10135">
        <v>0.21351566046300499</v>
      </c>
      <c r="K10135">
        <v>291</v>
      </c>
      <c r="L10135">
        <v>1.65115751248298E-2</v>
      </c>
    </row>
    <row r="10136" spans="1:12" x14ac:dyDescent="0.2">
      <c r="A10136" t="s">
        <v>11645</v>
      </c>
      <c r="B10136">
        <v>-1.89448926099024</v>
      </c>
      <c r="C10136">
        <v>-1.89448926099024</v>
      </c>
      <c r="D10136" t="s">
        <v>26</v>
      </c>
      <c r="E10136" t="s">
        <v>16510</v>
      </c>
      <c r="F10136">
        <v>8386</v>
      </c>
      <c r="G10136">
        <v>1810</v>
      </c>
      <c r="H10136">
        <v>11.342000000000001</v>
      </c>
      <c r="I10136">
        <v>3907</v>
      </c>
      <c r="J10136">
        <v>0.23294777009301201</v>
      </c>
      <c r="K10136">
        <v>298</v>
      </c>
      <c r="L10136">
        <v>1.77677080849034E-2</v>
      </c>
    </row>
    <row r="10137" spans="1:12" x14ac:dyDescent="0.2">
      <c r="A10137" t="s">
        <v>9727</v>
      </c>
      <c r="B10137">
        <v>-5.3892676556893404</v>
      </c>
      <c r="C10137">
        <v>-5.3892676556893404</v>
      </c>
      <c r="D10137" t="s">
        <v>26</v>
      </c>
      <c r="E10137" t="s">
        <v>16513</v>
      </c>
      <c r="F10137">
        <v>12723</v>
      </c>
      <c r="G10137">
        <v>2895</v>
      </c>
      <c r="H10137">
        <v>15.749000000000001</v>
      </c>
      <c r="I10137">
        <v>5598</v>
      </c>
      <c r="J10137">
        <v>0.219995284131101</v>
      </c>
      <c r="K10137">
        <v>483</v>
      </c>
      <c r="L10137">
        <v>1.8981372317849601E-2</v>
      </c>
    </row>
    <row r="10138" spans="1:12" x14ac:dyDescent="0.2">
      <c r="A10138" t="s">
        <v>15264</v>
      </c>
      <c r="B10138">
        <v>-4.1124412740059899</v>
      </c>
      <c r="C10138">
        <v>-4.1124412740059899</v>
      </c>
      <c r="D10138" t="s">
        <v>26</v>
      </c>
      <c r="E10138" t="s">
        <v>16510</v>
      </c>
      <c r="F10138">
        <v>4328</v>
      </c>
      <c r="G10138">
        <v>1121</v>
      </c>
      <c r="H10138">
        <v>17.207999999999998</v>
      </c>
      <c r="I10138">
        <v>2104</v>
      </c>
      <c r="J10138">
        <v>0.24306839186691301</v>
      </c>
      <c r="K10138">
        <v>151</v>
      </c>
      <c r="L10138">
        <v>1.74445471349353E-2</v>
      </c>
    </row>
    <row r="10139" spans="1:12" x14ac:dyDescent="0.2">
      <c r="A10139" t="s">
        <v>10159</v>
      </c>
      <c r="B10139">
        <v>-4.15042564519129</v>
      </c>
      <c r="C10139">
        <v>-4.15042564519129</v>
      </c>
      <c r="D10139" t="s">
        <v>26</v>
      </c>
      <c r="E10139" t="s">
        <v>16513</v>
      </c>
      <c r="F10139">
        <v>11247</v>
      </c>
      <c r="G10139">
        <v>2763</v>
      </c>
      <c r="H10139">
        <v>15.813000000000001</v>
      </c>
      <c r="I10139">
        <v>5341</v>
      </c>
      <c r="J10139">
        <v>0.237441095403219</v>
      </c>
      <c r="K10139">
        <v>373</v>
      </c>
      <c r="L10139">
        <v>1.6582199697697201E-2</v>
      </c>
    </row>
    <row r="10140" spans="1:12" x14ac:dyDescent="0.2">
      <c r="A10140" t="s">
        <v>13373</v>
      </c>
      <c r="B10140">
        <v>4.1034038340262402</v>
      </c>
      <c r="C10140">
        <v>4.1034038340262402</v>
      </c>
      <c r="D10140" t="s">
        <v>26</v>
      </c>
      <c r="E10140" t="s">
        <v>16515</v>
      </c>
      <c r="F10140">
        <v>6186</v>
      </c>
      <c r="G10140">
        <v>1158</v>
      </c>
      <c r="H10140">
        <v>12.955</v>
      </c>
      <c r="I10140">
        <v>2251</v>
      </c>
      <c r="J10140">
        <v>0.181943097316521</v>
      </c>
      <c r="K10140">
        <v>180</v>
      </c>
      <c r="L10140">
        <v>1.454898157129E-2</v>
      </c>
    </row>
    <row r="10141" spans="1:12" x14ac:dyDescent="0.2">
      <c r="A10141" t="s">
        <v>9942</v>
      </c>
      <c r="B10141">
        <v>1.71424987665929</v>
      </c>
      <c r="C10141">
        <v>1.71424987665929</v>
      </c>
      <c r="D10141" t="s">
        <v>26</v>
      </c>
      <c r="E10141" t="s">
        <v>16512</v>
      </c>
      <c r="F10141">
        <v>11936</v>
      </c>
      <c r="G10141">
        <v>1956</v>
      </c>
      <c r="H10141">
        <v>10.007999999999999</v>
      </c>
      <c r="I10141">
        <v>4336</v>
      </c>
      <c r="J10141">
        <v>0.181635388739946</v>
      </c>
      <c r="K10141">
        <v>353</v>
      </c>
      <c r="L10141">
        <v>1.4787198391420901E-2</v>
      </c>
    </row>
    <row r="10142" spans="1:12" x14ac:dyDescent="0.2">
      <c r="A10142" t="s">
        <v>9435</v>
      </c>
      <c r="B10142">
        <v>1.7453140293768801</v>
      </c>
      <c r="C10142">
        <v>1.7453140293768801</v>
      </c>
      <c r="D10142" t="s">
        <v>26</v>
      </c>
      <c r="E10142" t="s">
        <v>16512</v>
      </c>
      <c r="F10142">
        <v>13913</v>
      </c>
      <c r="G10142">
        <v>2906</v>
      </c>
      <c r="H10142">
        <v>12.564</v>
      </c>
      <c r="I10142">
        <v>6416</v>
      </c>
      <c r="J10142">
        <v>0.23057572054912701</v>
      </c>
      <c r="K10142">
        <v>558</v>
      </c>
      <c r="L10142">
        <v>2.0053187666211499E-2</v>
      </c>
    </row>
    <row r="10143" spans="1:12" x14ac:dyDescent="0.2">
      <c r="A10143" t="s">
        <v>18769</v>
      </c>
      <c r="B10143">
        <v>-4.3816635335274698</v>
      </c>
      <c r="C10143">
        <v>-4.3816635335274698</v>
      </c>
      <c r="D10143" t="s">
        <v>26</v>
      </c>
      <c r="E10143" t="s">
        <v>16510</v>
      </c>
      <c r="F10143">
        <v>5075</v>
      </c>
      <c r="G10143">
        <v>1191</v>
      </c>
      <c r="H10143">
        <v>18.425000000000001</v>
      </c>
      <c r="I10143">
        <v>2382</v>
      </c>
      <c r="J10143">
        <v>0.23467980295566501</v>
      </c>
      <c r="K10143">
        <v>215</v>
      </c>
      <c r="L10143">
        <v>2.1182266009852201E-2</v>
      </c>
    </row>
    <row r="10144" spans="1:12" x14ac:dyDescent="0.2">
      <c r="A10144" t="s">
        <v>9445</v>
      </c>
      <c r="B10144">
        <v>5.4252260004691104</v>
      </c>
      <c r="C10144">
        <v>5.4252260004691104</v>
      </c>
      <c r="D10144" t="s">
        <v>26</v>
      </c>
      <c r="E10144" t="s">
        <v>16514</v>
      </c>
      <c r="F10144">
        <v>13867</v>
      </c>
      <c r="G10144">
        <v>2512</v>
      </c>
      <c r="H10144">
        <v>11.202999999999999</v>
      </c>
      <c r="I10144">
        <v>5442</v>
      </c>
      <c r="J10144">
        <v>0.196221244681618</v>
      </c>
      <c r="K10144">
        <v>415</v>
      </c>
      <c r="L10144">
        <v>1.49635826061874E-2</v>
      </c>
    </row>
    <row r="10145" spans="1:12" x14ac:dyDescent="0.2">
      <c r="A10145" t="s">
        <v>13505</v>
      </c>
      <c r="B10145">
        <v>-1.0435341323205001</v>
      </c>
      <c r="C10145">
        <v>-1.0435341323205001</v>
      </c>
      <c r="D10145" t="s">
        <v>26</v>
      </c>
      <c r="E10145" t="s">
        <v>16534</v>
      </c>
      <c r="F10145">
        <v>6040</v>
      </c>
      <c r="G10145">
        <v>1268</v>
      </c>
      <c r="H10145">
        <v>13.427</v>
      </c>
      <c r="I10145">
        <v>2694</v>
      </c>
      <c r="J10145">
        <v>0.22301324503311301</v>
      </c>
      <c r="K10145">
        <v>227</v>
      </c>
      <c r="L10145">
        <v>1.8791390728476801E-2</v>
      </c>
    </row>
    <row r="10146" spans="1:12" x14ac:dyDescent="0.2">
      <c r="A10146" t="s">
        <v>18770</v>
      </c>
      <c r="B10146">
        <v>-4.8304989064522799</v>
      </c>
      <c r="C10146">
        <v>-4.8304989064522799</v>
      </c>
      <c r="D10146" t="s">
        <v>26</v>
      </c>
      <c r="E10146" t="s">
        <v>16513</v>
      </c>
      <c r="F10146">
        <v>8067</v>
      </c>
      <c r="G10146">
        <v>1754</v>
      </c>
      <c r="H10146">
        <v>16.539000000000001</v>
      </c>
      <c r="I10146">
        <v>3431</v>
      </c>
      <c r="J10146">
        <v>0.212656501797446</v>
      </c>
      <c r="K10146">
        <v>253</v>
      </c>
      <c r="L10146">
        <v>1.5681170199578501E-2</v>
      </c>
    </row>
    <row r="10147" spans="1:12" x14ac:dyDescent="0.2">
      <c r="A10147" t="s">
        <v>13271</v>
      </c>
      <c r="B10147">
        <v>0.84640422217168299</v>
      </c>
      <c r="C10147">
        <v>0.84640422217168299</v>
      </c>
      <c r="D10147" t="s">
        <v>26</v>
      </c>
      <c r="E10147" t="s">
        <v>16512</v>
      </c>
      <c r="F10147">
        <v>6303</v>
      </c>
      <c r="G10147">
        <v>1320</v>
      </c>
      <c r="H10147">
        <v>11.464</v>
      </c>
      <c r="I10147">
        <v>2901</v>
      </c>
      <c r="J10147">
        <v>0.23012851023322201</v>
      </c>
      <c r="K10147">
        <v>251</v>
      </c>
      <c r="L10147">
        <v>1.9911153419006799E-2</v>
      </c>
    </row>
    <row r="10148" spans="1:12" x14ac:dyDescent="0.2">
      <c r="A10148" t="s">
        <v>13870</v>
      </c>
      <c r="B10148">
        <v>-3.33652612813197</v>
      </c>
      <c r="C10148">
        <v>-3.33652612813197</v>
      </c>
      <c r="D10148" t="s">
        <v>26</v>
      </c>
      <c r="E10148" t="s">
        <v>16510</v>
      </c>
      <c r="F10148">
        <v>5648</v>
      </c>
      <c r="G10148">
        <v>1592</v>
      </c>
      <c r="H10148">
        <v>18.991</v>
      </c>
      <c r="I10148">
        <v>2986</v>
      </c>
      <c r="J10148">
        <v>0.26434135977337098</v>
      </c>
      <c r="K10148">
        <v>230</v>
      </c>
      <c r="L10148">
        <v>2.0361189801699701E-2</v>
      </c>
    </row>
    <row r="10149" spans="1:12" x14ac:dyDescent="0.2">
      <c r="A10149" t="s">
        <v>9947</v>
      </c>
      <c r="B10149">
        <v>4.0127291952780704</v>
      </c>
      <c r="C10149">
        <v>4.0127291952780704</v>
      </c>
      <c r="D10149" t="s">
        <v>26</v>
      </c>
      <c r="E10149" t="s">
        <v>16514</v>
      </c>
      <c r="F10149">
        <v>11919</v>
      </c>
      <c r="G10149">
        <v>2359</v>
      </c>
      <c r="H10149">
        <v>12.228999999999999</v>
      </c>
      <c r="I10149">
        <v>5140</v>
      </c>
      <c r="J10149">
        <v>0.21562211594932501</v>
      </c>
      <c r="K10149">
        <v>471</v>
      </c>
      <c r="L10149">
        <v>1.97583689906871E-2</v>
      </c>
    </row>
    <row r="10150" spans="1:12" x14ac:dyDescent="0.2">
      <c r="A10150" t="s">
        <v>12589</v>
      </c>
      <c r="B10150">
        <v>-4.8633959019967099</v>
      </c>
      <c r="C10150">
        <v>-4.8633959019967099</v>
      </c>
      <c r="D10150" t="s">
        <v>26</v>
      </c>
      <c r="E10150" t="s">
        <v>16513</v>
      </c>
      <c r="F10150">
        <v>7071</v>
      </c>
      <c r="G10150">
        <v>1783</v>
      </c>
      <c r="H10150">
        <v>14.010999999999999</v>
      </c>
      <c r="I10150">
        <v>3566</v>
      </c>
      <c r="J10150">
        <v>0.25215669636543597</v>
      </c>
      <c r="K10150">
        <v>258</v>
      </c>
      <c r="L10150">
        <v>1.8243529910903701E-2</v>
      </c>
    </row>
    <row r="10151" spans="1:12" x14ac:dyDescent="0.2">
      <c r="A10151" t="s">
        <v>15153</v>
      </c>
      <c r="B10151">
        <v>-3.6979376996346498</v>
      </c>
      <c r="C10151">
        <v>-3.6979376996346498</v>
      </c>
      <c r="D10151" t="s">
        <v>26</v>
      </c>
      <c r="E10151" t="s">
        <v>16513</v>
      </c>
      <c r="F10151">
        <v>4434</v>
      </c>
      <c r="G10151">
        <v>978</v>
      </c>
      <c r="H10151">
        <v>18.443999999999999</v>
      </c>
      <c r="I10151">
        <v>1888</v>
      </c>
      <c r="J10151">
        <v>0.212900315741994</v>
      </c>
      <c r="K10151">
        <v>193</v>
      </c>
      <c r="L10151">
        <v>2.1763644564727101E-2</v>
      </c>
    </row>
    <row r="10152" spans="1:12" x14ac:dyDescent="0.2">
      <c r="A10152" t="s">
        <v>15538</v>
      </c>
      <c r="B10152">
        <v>-4.9823529446907999</v>
      </c>
      <c r="C10152">
        <v>-4.9823529446907999</v>
      </c>
      <c r="D10152" t="s">
        <v>26</v>
      </c>
      <c r="E10152" t="s">
        <v>16513</v>
      </c>
      <c r="F10152">
        <v>4053</v>
      </c>
      <c r="G10152">
        <v>1124</v>
      </c>
      <c r="H10152">
        <v>17.806000000000001</v>
      </c>
      <c r="I10152">
        <v>2207</v>
      </c>
      <c r="J10152">
        <v>0.27226745620527998</v>
      </c>
      <c r="K10152">
        <v>229</v>
      </c>
      <c r="L10152">
        <v>2.82506785097459E-2</v>
      </c>
    </row>
    <row r="10153" spans="1:12" x14ac:dyDescent="0.2">
      <c r="A10153" t="s">
        <v>9362</v>
      </c>
      <c r="B10153">
        <v>2.1917448317221599</v>
      </c>
      <c r="C10153">
        <v>2.1917448317221599</v>
      </c>
      <c r="D10153" t="s">
        <v>26</v>
      </c>
      <c r="E10153" t="s">
        <v>16512</v>
      </c>
      <c r="F10153">
        <v>14247</v>
      </c>
      <c r="G10153">
        <v>2281</v>
      </c>
      <c r="H10153">
        <v>12.375</v>
      </c>
      <c r="I10153">
        <v>5098</v>
      </c>
      <c r="J10153">
        <v>0.178914859268618</v>
      </c>
      <c r="K10153">
        <v>444</v>
      </c>
      <c r="L10153">
        <v>1.55822278374395E-2</v>
      </c>
    </row>
    <row r="10154" spans="1:12" x14ac:dyDescent="0.2">
      <c r="A10154" t="s">
        <v>12009</v>
      </c>
      <c r="B10154">
        <v>0.55363580338277296</v>
      </c>
      <c r="C10154">
        <v>0.55363580338277296</v>
      </c>
      <c r="D10154" t="s">
        <v>26</v>
      </c>
      <c r="E10154" t="s">
        <v>16512</v>
      </c>
      <c r="F10154">
        <v>7868</v>
      </c>
      <c r="G10154">
        <v>1763</v>
      </c>
      <c r="H10154">
        <v>12.835000000000001</v>
      </c>
      <c r="I10154">
        <v>3544</v>
      </c>
      <c r="J10154">
        <v>0.225216065073716</v>
      </c>
      <c r="K10154">
        <v>276</v>
      </c>
      <c r="L10154">
        <v>1.7539400101677701E-2</v>
      </c>
    </row>
    <row r="10155" spans="1:12" x14ac:dyDescent="0.2">
      <c r="A10155" t="s">
        <v>10710</v>
      </c>
      <c r="B10155">
        <v>-3.86585161336146</v>
      </c>
      <c r="C10155">
        <v>-3.86585161336146</v>
      </c>
      <c r="D10155" t="s">
        <v>26</v>
      </c>
      <c r="E10155" t="s">
        <v>16513</v>
      </c>
      <c r="F10155">
        <v>10055</v>
      </c>
      <c r="G10155">
        <v>2574</v>
      </c>
      <c r="H10155">
        <v>16.989999999999998</v>
      </c>
      <c r="I10155">
        <v>5079</v>
      </c>
      <c r="J10155">
        <v>0.25256091496767802</v>
      </c>
      <c r="K10155">
        <v>339</v>
      </c>
      <c r="L10155">
        <v>1.6857284932869199E-2</v>
      </c>
    </row>
    <row r="10156" spans="1:12" x14ac:dyDescent="0.2">
      <c r="A10156" t="s">
        <v>11922</v>
      </c>
      <c r="B10156">
        <v>-3.4520857060738601</v>
      </c>
      <c r="C10156">
        <v>-3.4520857060738601</v>
      </c>
      <c r="D10156" t="s">
        <v>26</v>
      </c>
      <c r="E10156" t="s">
        <v>16510</v>
      </c>
      <c r="F10156">
        <v>7999</v>
      </c>
      <c r="G10156">
        <v>1880</v>
      </c>
      <c r="H10156">
        <v>16.045999999999999</v>
      </c>
      <c r="I10156">
        <v>3607</v>
      </c>
      <c r="J10156">
        <v>0.225465683210401</v>
      </c>
      <c r="K10156">
        <v>262</v>
      </c>
      <c r="L10156">
        <v>1.6377047130891401E-2</v>
      </c>
    </row>
    <row r="10157" spans="1:12" x14ac:dyDescent="0.2">
      <c r="A10157" t="s">
        <v>11018</v>
      </c>
      <c r="B10157">
        <v>-4.9623911107369496</v>
      </c>
      <c r="C10157">
        <v>-4.9623911107369496</v>
      </c>
      <c r="D10157" t="s">
        <v>26</v>
      </c>
      <c r="E10157" t="s">
        <v>16510</v>
      </c>
      <c r="F10157">
        <v>9409</v>
      </c>
      <c r="G10157">
        <v>2424</v>
      </c>
      <c r="H10157">
        <v>16.783000000000001</v>
      </c>
      <c r="I10157">
        <v>4871</v>
      </c>
      <c r="J10157">
        <v>0.25884791157402498</v>
      </c>
      <c r="K10157">
        <v>298</v>
      </c>
      <c r="L10157">
        <v>1.5835901796152602E-2</v>
      </c>
    </row>
    <row r="10158" spans="1:12" x14ac:dyDescent="0.2">
      <c r="A10158" t="s">
        <v>13491</v>
      </c>
      <c r="B10158">
        <v>-5.4565813268014001</v>
      </c>
      <c r="C10158">
        <v>-5.4565813268014001</v>
      </c>
      <c r="D10158" t="s">
        <v>26</v>
      </c>
      <c r="E10158" t="s">
        <v>16513</v>
      </c>
      <c r="F10158">
        <v>6059</v>
      </c>
      <c r="G10158">
        <v>1358</v>
      </c>
      <c r="H10158">
        <v>14.228</v>
      </c>
      <c r="I10158">
        <v>2758</v>
      </c>
      <c r="J10158">
        <v>0.227595312757881</v>
      </c>
      <c r="K10158">
        <v>181</v>
      </c>
      <c r="L10158">
        <v>1.4936458161412799E-2</v>
      </c>
    </row>
    <row r="10159" spans="1:12" x14ac:dyDescent="0.2">
      <c r="A10159" t="s">
        <v>12012</v>
      </c>
      <c r="B10159">
        <v>-5.8489711011239098</v>
      </c>
      <c r="C10159">
        <v>-5.8489711011239098</v>
      </c>
      <c r="D10159" t="s">
        <v>26</v>
      </c>
      <c r="E10159" t="s">
        <v>16513</v>
      </c>
      <c r="F10159">
        <v>7862</v>
      </c>
      <c r="G10159">
        <v>1994</v>
      </c>
      <c r="H10159">
        <v>20.782</v>
      </c>
      <c r="I10159">
        <v>3755</v>
      </c>
      <c r="J10159">
        <v>0.23880691935894199</v>
      </c>
      <c r="K10159">
        <v>238</v>
      </c>
      <c r="L10159">
        <v>1.51360976850674E-2</v>
      </c>
    </row>
    <row r="10160" spans="1:12" x14ac:dyDescent="0.2">
      <c r="A10160" t="s">
        <v>18771</v>
      </c>
      <c r="B10160">
        <v>5.5025813852957697</v>
      </c>
      <c r="C10160">
        <v>5.5025813852957697</v>
      </c>
      <c r="D10160" t="s">
        <v>26</v>
      </c>
      <c r="E10160" t="s">
        <v>16528</v>
      </c>
      <c r="F10160">
        <v>10887</v>
      </c>
      <c r="G10160">
        <v>2816</v>
      </c>
      <c r="H10160">
        <v>16.645</v>
      </c>
      <c r="I10160">
        <v>5394</v>
      </c>
      <c r="J10160">
        <v>0.24772664645907999</v>
      </c>
      <c r="K10160">
        <v>520</v>
      </c>
      <c r="L10160">
        <v>2.3881693763203801E-2</v>
      </c>
    </row>
    <row r="10161" spans="1:12" x14ac:dyDescent="0.2">
      <c r="A10161" t="s">
        <v>10330</v>
      </c>
      <c r="B10161">
        <v>2.4299950873068799</v>
      </c>
      <c r="C10161">
        <v>2.4299950873068799</v>
      </c>
      <c r="D10161" t="s">
        <v>26</v>
      </c>
      <c r="E10161" t="s">
        <v>16512</v>
      </c>
      <c r="F10161">
        <v>10877</v>
      </c>
      <c r="G10161">
        <v>1980</v>
      </c>
      <c r="H10161">
        <v>14.257</v>
      </c>
      <c r="I10161">
        <v>3964</v>
      </c>
      <c r="J10161">
        <v>0.18221936195642199</v>
      </c>
      <c r="K10161">
        <v>425</v>
      </c>
      <c r="L10161">
        <v>1.9536636940332801E-2</v>
      </c>
    </row>
    <row r="10162" spans="1:12" x14ac:dyDescent="0.2">
      <c r="A10162" t="s">
        <v>9576</v>
      </c>
      <c r="B10162">
        <v>0.335787070315261</v>
      </c>
      <c r="C10162">
        <v>0.335787070315261</v>
      </c>
      <c r="D10162" t="s">
        <v>26</v>
      </c>
      <c r="E10162" t="s">
        <v>16534</v>
      </c>
      <c r="F10162">
        <v>13328</v>
      </c>
      <c r="G10162">
        <v>3322</v>
      </c>
      <c r="H10162">
        <v>13.676</v>
      </c>
      <c r="I10162">
        <v>7231</v>
      </c>
      <c r="J10162">
        <v>0.27127100840336099</v>
      </c>
      <c r="K10162">
        <v>642</v>
      </c>
      <c r="L10162">
        <v>2.4084633853541398E-2</v>
      </c>
    </row>
    <row r="10163" spans="1:12" x14ac:dyDescent="0.2">
      <c r="A10163" t="s">
        <v>14091</v>
      </c>
      <c r="B10163">
        <v>5.5301254069022097</v>
      </c>
      <c r="C10163">
        <v>5.5301254069022097</v>
      </c>
      <c r="D10163" t="s">
        <v>26</v>
      </c>
      <c r="E10163" t="s">
        <v>16514</v>
      </c>
      <c r="F10163">
        <v>5451</v>
      </c>
      <c r="G10163">
        <v>926</v>
      </c>
      <c r="H10163">
        <v>10.419</v>
      </c>
      <c r="I10163">
        <v>2031</v>
      </c>
      <c r="J10163">
        <v>0.18629609246009901</v>
      </c>
      <c r="K10163">
        <v>216</v>
      </c>
      <c r="L10163">
        <v>1.98128783709411E-2</v>
      </c>
    </row>
    <row r="10164" spans="1:12" x14ac:dyDescent="0.2">
      <c r="A10164" t="s">
        <v>13821</v>
      </c>
      <c r="B10164">
        <v>-5.0144288266488104</v>
      </c>
      <c r="C10164">
        <v>-5.0144288266488104</v>
      </c>
      <c r="D10164" t="s">
        <v>26</v>
      </c>
      <c r="E10164" t="s">
        <v>16513</v>
      </c>
      <c r="F10164">
        <v>5697</v>
      </c>
      <c r="G10164">
        <v>1544</v>
      </c>
      <c r="H10164">
        <v>15.135999999999999</v>
      </c>
      <c r="I10164">
        <v>3059</v>
      </c>
      <c r="J10164">
        <v>0.26847463577321401</v>
      </c>
      <c r="K10164">
        <v>242</v>
      </c>
      <c r="L10164">
        <v>2.1239248727400399E-2</v>
      </c>
    </row>
    <row r="10165" spans="1:12" x14ac:dyDescent="0.2">
      <c r="A10165" t="s">
        <v>10468</v>
      </c>
      <c r="B10165">
        <v>-3.50586650021754</v>
      </c>
      <c r="C10165">
        <v>-3.50586650021754</v>
      </c>
      <c r="D10165" t="s">
        <v>26</v>
      </c>
      <c r="E10165" t="s">
        <v>16510</v>
      </c>
      <c r="F10165">
        <v>10585</v>
      </c>
      <c r="G10165">
        <v>2600</v>
      </c>
      <c r="H10165">
        <v>17.512</v>
      </c>
      <c r="I10165">
        <v>5294</v>
      </c>
      <c r="J10165">
        <v>0.25007085498346698</v>
      </c>
      <c r="K10165">
        <v>322</v>
      </c>
      <c r="L10165">
        <v>1.52102031176193E-2</v>
      </c>
    </row>
    <row r="10166" spans="1:12" x14ac:dyDescent="0.2">
      <c r="A10166" t="s">
        <v>18772</v>
      </c>
      <c r="B10166">
        <v>2.44642570368566</v>
      </c>
      <c r="C10166">
        <v>2.44642570368566</v>
      </c>
      <c r="D10166" t="s">
        <v>26</v>
      </c>
      <c r="E10166" t="s">
        <v>16512</v>
      </c>
      <c r="F10166">
        <v>7652</v>
      </c>
      <c r="G10166">
        <v>1566</v>
      </c>
      <c r="H10166">
        <v>12.257</v>
      </c>
      <c r="I10166">
        <v>3351</v>
      </c>
      <c r="J10166">
        <v>0.218962362780972</v>
      </c>
      <c r="K10166">
        <v>251</v>
      </c>
      <c r="L10166">
        <v>1.6400940930475699E-2</v>
      </c>
    </row>
    <row r="10167" spans="1:12" x14ac:dyDescent="0.2">
      <c r="A10167" t="s">
        <v>18773</v>
      </c>
      <c r="B10167">
        <v>-3.6105704034157799</v>
      </c>
      <c r="C10167">
        <v>-3.6105704034157799</v>
      </c>
      <c r="D10167" t="s">
        <v>26</v>
      </c>
      <c r="E10167" t="s">
        <v>16513</v>
      </c>
      <c r="F10167">
        <v>5154</v>
      </c>
      <c r="G10167">
        <v>1531</v>
      </c>
      <c r="H10167">
        <v>15.083</v>
      </c>
      <c r="I10167">
        <v>2888</v>
      </c>
      <c r="J10167">
        <v>0.28017074117190499</v>
      </c>
      <c r="K10167">
        <v>248</v>
      </c>
      <c r="L10167">
        <v>2.4058983313930901E-2</v>
      </c>
    </row>
    <row r="10168" spans="1:12" x14ac:dyDescent="0.2">
      <c r="A10168" t="s">
        <v>15173</v>
      </c>
      <c r="B10168">
        <v>0.36722559235610502</v>
      </c>
      <c r="C10168">
        <v>0.36722559235610502</v>
      </c>
      <c r="D10168" t="s">
        <v>26</v>
      </c>
      <c r="E10168" t="s">
        <v>16512</v>
      </c>
      <c r="F10168">
        <v>4418</v>
      </c>
      <c r="G10168">
        <v>1031</v>
      </c>
      <c r="H10168">
        <v>19.260000000000002</v>
      </c>
      <c r="I10168">
        <v>2171</v>
      </c>
      <c r="J10168">
        <v>0.24569941149841601</v>
      </c>
      <c r="K10168">
        <v>183</v>
      </c>
      <c r="L10168">
        <v>2.07107288365776E-2</v>
      </c>
    </row>
    <row r="10169" spans="1:12" x14ac:dyDescent="0.2">
      <c r="A10169" t="s">
        <v>18774</v>
      </c>
      <c r="B10169">
        <v>-4.8448316777535503</v>
      </c>
      <c r="C10169">
        <v>-4.8448316777535503</v>
      </c>
      <c r="D10169" t="s">
        <v>26</v>
      </c>
      <c r="E10169" t="s">
        <v>16513</v>
      </c>
      <c r="F10169">
        <v>5179</v>
      </c>
      <c r="G10169">
        <v>1222</v>
      </c>
      <c r="H10169">
        <v>21.225999999999999</v>
      </c>
      <c r="I10169">
        <v>2318</v>
      </c>
      <c r="J10169">
        <v>0.22378837613438901</v>
      </c>
      <c r="K10169">
        <v>184</v>
      </c>
      <c r="L10169">
        <v>1.7764047113342299E-2</v>
      </c>
    </row>
    <row r="10170" spans="1:12" x14ac:dyDescent="0.2">
      <c r="A10170" t="s">
        <v>8942</v>
      </c>
      <c r="B10170">
        <v>-3.3604638303109202</v>
      </c>
      <c r="C10170">
        <v>-3.3604638303109202</v>
      </c>
      <c r="D10170" t="s">
        <v>26</v>
      </c>
      <c r="E10170" t="s">
        <v>16513</v>
      </c>
      <c r="F10170">
        <v>16735</v>
      </c>
      <c r="G10170">
        <v>3965</v>
      </c>
      <c r="H10170">
        <v>18.048999999999999</v>
      </c>
      <c r="I10170">
        <v>8102</v>
      </c>
      <c r="J10170">
        <v>0.242067523155064</v>
      </c>
      <c r="K10170">
        <v>519</v>
      </c>
      <c r="L10170">
        <v>1.55064236629818E-2</v>
      </c>
    </row>
    <row r="10171" spans="1:12" x14ac:dyDescent="0.2">
      <c r="A10171" t="s">
        <v>18775</v>
      </c>
      <c r="B10171">
        <v>-4.5843441212960299</v>
      </c>
      <c r="C10171">
        <v>-4.5843441212960299</v>
      </c>
      <c r="D10171" t="s">
        <v>26</v>
      </c>
      <c r="E10171" t="s">
        <v>16510</v>
      </c>
      <c r="F10171">
        <v>6522</v>
      </c>
      <c r="G10171">
        <v>1594</v>
      </c>
      <c r="H10171">
        <v>14.029</v>
      </c>
      <c r="I10171">
        <v>3379</v>
      </c>
      <c r="J10171">
        <v>0.25904630481447399</v>
      </c>
      <c r="K10171">
        <v>249</v>
      </c>
      <c r="L10171">
        <v>1.9089236430542798E-2</v>
      </c>
    </row>
    <row r="10172" spans="1:12" x14ac:dyDescent="0.2">
      <c r="A10172" t="s">
        <v>18776</v>
      </c>
      <c r="B10172">
        <v>-2.0652272427865102</v>
      </c>
      <c r="C10172">
        <v>-2.0652272427865102</v>
      </c>
      <c r="D10172" t="s">
        <v>26</v>
      </c>
      <c r="E10172" t="s">
        <v>16513</v>
      </c>
      <c r="F10172">
        <v>5277</v>
      </c>
      <c r="G10172">
        <v>1161</v>
      </c>
      <c r="H10172">
        <v>13.289</v>
      </c>
      <c r="I10172">
        <v>2374</v>
      </c>
      <c r="J10172">
        <v>0.224938411976502</v>
      </c>
      <c r="K10172">
        <v>155</v>
      </c>
      <c r="L10172">
        <v>1.4686374834186101E-2</v>
      </c>
    </row>
    <row r="10173" spans="1:12" x14ac:dyDescent="0.2">
      <c r="A10173" t="s">
        <v>18777</v>
      </c>
      <c r="B10173">
        <v>8.0121519838980593</v>
      </c>
      <c r="C10173">
        <v>8.0121519838980593</v>
      </c>
      <c r="D10173" t="s">
        <v>26</v>
      </c>
      <c r="E10173" t="s">
        <v>16508</v>
      </c>
      <c r="F10173">
        <v>7996</v>
      </c>
      <c r="G10173">
        <v>1631</v>
      </c>
      <c r="H10173">
        <v>16.23</v>
      </c>
      <c r="I10173">
        <v>3253</v>
      </c>
      <c r="J10173">
        <v>0.20341420710355201</v>
      </c>
      <c r="K10173">
        <v>240</v>
      </c>
      <c r="L10173">
        <v>1.50075037518759E-2</v>
      </c>
    </row>
    <row r="10174" spans="1:12" x14ac:dyDescent="0.2">
      <c r="A10174" t="s">
        <v>9967</v>
      </c>
      <c r="B10174">
        <v>5.5975249087027503</v>
      </c>
      <c r="C10174">
        <v>5.5975249087027503</v>
      </c>
      <c r="D10174" t="s">
        <v>26</v>
      </c>
      <c r="E10174" t="s">
        <v>16528</v>
      </c>
      <c r="F10174">
        <v>11865</v>
      </c>
      <c r="G10174">
        <v>2636</v>
      </c>
      <c r="H10174">
        <v>15.675000000000001</v>
      </c>
      <c r="I10174">
        <v>5452</v>
      </c>
      <c r="J10174">
        <v>0.229751369574378</v>
      </c>
      <c r="K10174">
        <v>390</v>
      </c>
      <c r="L10174">
        <v>1.6434892541087199E-2</v>
      </c>
    </row>
    <row r="10175" spans="1:12" x14ac:dyDescent="0.2">
      <c r="A10175" t="s">
        <v>18778</v>
      </c>
      <c r="B10175">
        <v>8.0273568903616894</v>
      </c>
      <c r="C10175">
        <v>8.0273568903616894</v>
      </c>
      <c r="D10175" t="s">
        <v>26</v>
      </c>
      <c r="E10175" t="s">
        <v>16508</v>
      </c>
      <c r="F10175">
        <v>4789</v>
      </c>
      <c r="G10175">
        <v>1117</v>
      </c>
      <c r="H10175">
        <v>13.824</v>
      </c>
      <c r="I10175">
        <v>2234</v>
      </c>
      <c r="J10175">
        <v>0.233242848193777</v>
      </c>
      <c r="K10175">
        <v>198</v>
      </c>
      <c r="L10175">
        <v>2.0672374190854E-2</v>
      </c>
    </row>
    <row r="10176" spans="1:12" x14ac:dyDescent="0.2">
      <c r="A10176" t="s">
        <v>11205</v>
      </c>
      <c r="B10176">
        <v>7.7415468966177903</v>
      </c>
      <c r="C10176">
        <v>7.7415468966177903</v>
      </c>
      <c r="D10176" t="s">
        <v>26</v>
      </c>
      <c r="E10176" t="s">
        <v>16528</v>
      </c>
      <c r="F10176">
        <v>9059</v>
      </c>
      <c r="G10176">
        <v>1770</v>
      </c>
      <c r="H10176">
        <v>13.177</v>
      </c>
      <c r="I10176">
        <v>3568</v>
      </c>
      <c r="J10176">
        <v>0.19693122861243001</v>
      </c>
      <c r="K10176">
        <v>329</v>
      </c>
      <c r="L10176">
        <v>1.8158737167457799E-2</v>
      </c>
    </row>
    <row r="10177" spans="1:12" x14ac:dyDescent="0.2">
      <c r="A10177" t="s">
        <v>15402</v>
      </c>
      <c r="B10177">
        <v>-1.20954045899592</v>
      </c>
      <c r="C10177">
        <v>-1.20954045899592</v>
      </c>
      <c r="D10177" t="s">
        <v>26</v>
      </c>
      <c r="E10177" t="s">
        <v>16513</v>
      </c>
      <c r="F10177">
        <v>4191</v>
      </c>
      <c r="G10177">
        <v>993</v>
      </c>
      <c r="H10177">
        <v>16.117999999999999</v>
      </c>
      <c r="I10177">
        <v>1968</v>
      </c>
      <c r="J10177">
        <v>0.23478883321402999</v>
      </c>
      <c r="K10177">
        <v>131</v>
      </c>
      <c r="L10177">
        <v>1.5628728227153402E-2</v>
      </c>
    </row>
    <row r="10178" spans="1:12" x14ac:dyDescent="0.2">
      <c r="A10178" t="s">
        <v>9865</v>
      </c>
      <c r="B10178">
        <v>-4.67714092381678</v>
      </c>
      <c r="C10178">
        <v>-4.67714092381678</v>
      </c>
      <c r="D10178" t="s">
        <v>26</v>
      </c>
      <c r="E10178" t="s">
        <v>16510</v>
      </c>
      <c r="F10178">
        <v>12197</v>
      </c>
      <c r="G10178">
        <v>3447</v>
      </c>
      <c r="H10178">
        <v>15.62</v>
      </c>
      <c r="I10178">
        <v>6947</v>
      </c>
      <c r="J10178">
        <v>0.28478314339591698</v>
      </c>
      <c r="K10178">
        <v>521</v>
      </c>
      <c r="L10178">
        <v>2.1357710912519499E-2</v>
      </c>
    </row>
    <row r="10179" spans="1:12" x14ac:dyDescent="0.2">
      <c r="A10179" t="s">
        <v>13591</v>
      </c>
      <c r="B10179">
        <v>-1.7782182420083099</v>
      </c>
      <c r="C10179">
        <v>-1.7782182420083099</v>
      </c>
      <c r="D10179" t="s">
        <v>26</v>
      </c>
      <c r="E10179" t="s">
        <v>16534</v>
      </c>
      <c r="F10179">
        <v>5947</v>
      </c>
      <c r="G10179">
        <v>1420</v>
      </c>
      <c r="H10179">
        <v>18.498999999999999</v>
      </c>
      <c r="I10179">
        <v>2864</v>
      </c>
      <c r="J10179">
        <v>0.24079367748444599</v>
      </c>
      <c r="K10179">
        <v>181</v>
      </c>
      <c r="L10179">
        <v>1.5217756852194401E-2</v>
      </c>
    </row>
    <row r="10180" spans="1:12" x14ac:dyDescent="0.2">
      <c r="A10180" t="s">
        <v>10046</v>
      </c>
      <c r="B10180">
        <v>6.2844717775992303</v>
      </c>
      <c r="C10180">
        <v>6.2844717775992303</v>
      </c>
      <c r="D10180" t="s">
        <v>26</v>
      </c>
      <c r="E10180" t="s">
        <v>16518</v>
      </c>
      <c r="F10180">
        <v>11596</v>
      </c>
      <c r="G10180">
        <v>2464</v>
      </c>
      <c r="H10180">
        <v>13.629</v>
      </c>
      <c r="I10180">
        <v>5110</v>
      </c>
      <c r="J10180">
        <v>0.22033459813728901</v>
      </c>
      <c r="K10180">
        <v>393</v>
      </c>
      <c r="L10180">
        <v>1.6945498447740601E-2</v>
      </c>
    </row>
    <row r="10181" spans="1:12" x14ac:dyDescent="0.2">
      <c r="A10181" t="s">
        <v>11518</v>
      </c>
      <c r="B10181">
        <v>5.2298434054068501</v>
      </c>
      <c r="C10181">
        <v>5.2298434054068501</v>
      </c>
      <c r="D10181" t="s">
        <v>26</v>
      </c>
      <c r="E10181" t="s">
        <v>16528</v>
      </c>
      <c r="F10181">
        <v>8581</v>
      </c>
      <c r="G10181">
        <v>1854</v>
      </c>
      <c r="H10181">
        <v>12.973000000000001</v>
      </c>
      <c r="I10181">
        <v>3805</v>
      </c>
      <c r="J10181">
        <v>0.22171075632210699</v>
      </c>
      <c r="K10181">
        <v>287</v>
      </c>
      <c r="L10181">
        <v>1.67229926581983E-2</v>
      </c>
    </row>
    <row r="10182" spans="1:12" x14ac:dyDescent="0.2">
      <c r="A10182" t="s">
        <v>13525</v>
      </c>
      <c r="B10182">
        <v>5.2682707583121298</v>
      </c>
      <c r="C10182">
        <v>5.2682707583121298</v>
      </c>
      <c r="D10182" t="s">
        <v>26</v>
      </c>
      <c r="E10182" t="s">
        <v>16515</v>
      </c>
      <c r="F10182">
        <v>6015</v>
      </c>
      <c r="G10182">
        <v>1276</v>
      </c>
      <c r="H10182">
        <v>14.195</v>
      </c>
      <c r="I10182">
        <v>2584</v>
      </c>
      <c r="J10182">
        <v>0.21479634247714</v>
      </c>
      <c r="K10182">
        <v>209</v>
      </c>
      <c r="L10182">
        <v>1.73732335827099E-2</v>
      </c>
    </row>
    <row r="10183" spans="1:12" x14ac:dyDescent="0.2">
      <c r="A10183" t="s">
        <v>14495</v>
      </c>
      <c r="B10183">
        <v>-3.6934573376961799</v>
      </c>
      <c r="C10183">
        <v>-3.6934573376961799</v>
      </c>
      <c r="D10183" t="s">
        <v>26</v>
      </c>
      <c r="E10183" t="s">
        <v>16513</v>
      </c>
      <c r="F10183">
        <v>5046</v>
      </c>
      <c r="G10183">
        <v>1041</v>
      </c>
      <c r="H10183">
        <v>14.315</v>
      </c>
      <c r="I10183">
        <v>2022</v>
      </c>
      <c r="J10183">
        <v>0.20035671819262801</v>
      </c>
      <c r="K10183">
        <v>162</v>
      </c>
      <c r="L10183">
        <v>1.6052318668252099E-2</v>
      </c>
    </row>
    <row r="10184" spans="1:12" x14ac:dyDescent="0.2">
      <c r="A10184" t="s">
        <v>11789</v>
      </c>
      <c r="B10184">
        <v>-5.4998504842110698</v>
      </c>
      <c r="C10184">
        <v>-5.4998504842110698</v>
      </c>
      <c r="D10184" t="s">
        <v>26</v>
      </c>
      <c r="E10184" t="s">
        <v>16513</v>
      </c>
      <c r="F10184">
        <v>8186</v>
      </c>
      <c r="G10184">
        <v>1620</v>
      </c>
      <c r="H10184">
        <v>15.803000000000001</v>
      </c>
      <c r="I10184">
        <v>3516</v>
      </c>
      <c r="J10184">
        <v>0.214756902027852</v>
      </c>
      <c r="K10184">
        <v>286</v>
      </c>
      <c r="L10184">
        <v>1.7468849254825301E-2</v>
      </c>
    </row>
    <row r="10185" spans="1:12" x14ac:dyDescent="0.2">
      <c r="A10185" t="s">
        <v>11129</v>
      </c>
      <c r="B10185">
        <v>6.6206162249259002</v>
      </c>
      <c r="C10185">
        <v>6.6206162249259002</v>
      </c>
      <c r="D10185" t="s">
        <v>26</v>
      </c>
      <c r="E10185" t="s">
        <v>16514</v>
      </c>
      <c r="F10185">
        <v>9189</v>
      </c>
      <c r="G10185">
        <v>1809</v>
      </c>
      <c r="H10185">
        <v>13.778</v>
      </c>
      <c r="I10185">
        <v>3707</v>
      </c>
      <c r="J10185">
        <v>0.201708564588094</v>
      </c>
      <c r="K10185">
        <v>273</v>
      </c>
      <c r="L10185">
        <v>1.4854717597127001E-2</v>
      </c>
    </row>
    <row r="10186" spans="1:12" x14ac:dyDescent="0.2">
      <c r="A10186" t="s">
        <v>18779</v>
      </c>
      <c r="B10186">
        <v>-3.1885535443612101</v>
      </c>
      <c r="C10186">
        <v>-3.1885535443612101</v>
      </c>
      <c r="D10186" t="s">
        <v>26</v>
      </c>
      <c r="E10186" t="s">
        <v>16513</v>
      </c>
      <c r="F10186">
        <v>7008</v>
      </c>
      <c r="G10186">
        <v>1771</v>
      </c>
      <c r="H10186">
        <v>17.106999999999999</v>
      </c>
      <c r="I10186">
        <v>3609</v>
      </c>
      <c r="J10186">
        <v>0.257491438356164</v>
      </c>
      <c r="K10186">
        <v>214</v>
      </c>
      <c r="L10186">
        <v>1.5268264840182601E-2</v>
      </c>
    </row>
    <row r="10187" spans="1:12" x14ac:dyDescent="0.2">
      <c r="A10187" t="s">
        <v>10362</v>
      </c>
      <c r="B10187">
        <v>-3.86883184560023</v>
      </c>
      <c r="C10187">
        <v>-3.86883184560023</v>
      </c>
      <c r="D10187" t="s">
        <v>26</v>
      </c>
      <c r="E10187" t="s">
        <v>16510</v>
      </c>
      <c r="F10187">
        <v>10793</v>
      </c>
      <c r="G10187">
        <v>2368</v>
      </c>
      <c r="H10187">
        <v>15.476000000000001</v>
      </c>
      <c r="I10187">
        <v>4876</v>
      </c>
      <c r="J10187">
        <v>0.225887149078106</v>
      </c>
      <c r="K10187">
        <v>364</v>
      </c>
      <c r="L10187">
        <v>1.68627814324099E-2</v>
      </c>
    </row>
    <row r="10188" spans="1:12" x14ac:dyDescent="0.2">
      <c r="A10188" t="s">
        <v>18780</v>
      </c>
      <c r="B10188">
        <v>4.7827561175040199</v>
      </c>
      <c r="C10188">
        <v>4.7827561175040199</v>
      </c>
      <c r="D10188" t="s">
        <v>26</v>
      </c>
      <c r="E10188" t="s">
        <v>16514</v>
      </c>
      <c r="F10188">
        <v>11420</v>
      </c>
      <c r="G10188">
        <v>1815</v>
      </c>
      <c r="H10188">
        <v>10.358000000000001</v>
      </c>
      <c r="I10188">
        <v>3928</v>
      </c>
      <c r="J10188">
        <v>0.17197898423817901</v>
      </c>
      <c r="K10188">
        <v>334</v>
      </c>
      <c r="L10188">
        <v>1.4623467600700501E-2</v>
      </c>
    </row>
    <row r="10189" spans="1:12" x14ac:dyDescent="0.2">
      <c r="A10189" t="s">
        <v>8622</v>
      </c>
      <c r="B10189">
        <v>-4.4836942876168298</v>
      </c>
      <c r="C10189">
        <v>-4.4836942876168298</v>
      </c>
      <c r="D10189" t="s">
        <v>26</v>
      </c>
      <c r="E10189" t="s">
        <v>16513</v>
      </c>
      <c r="F10189">
        <v>20607</v>
      </c>
      <c r="G10189">
        <v>5058</v>
      </c>
      <c r="H10189">
        <v>15.773</v>
      </c>
      <c r="I10189">
        <v>9707</v>
      </c>
      <c r="J10189">
        <v>0.23552676275052201</v>
      </c>
      <c r="K10189">
        <v>701</v>
      </c>
      <c r="L10189">
        <v>1.70087834231087E-2</v>
      </c>
    </row>
    <row r="10190" spans="1:12" x14ac:dyDescent="0.2">
      <c r="A10190" t="s">
        <v>15189</v>
      </c>
      <c r="B10190">
        <v>-5.5107462132760103</v>
      </c>
      <c r="C10190">
        <v>-5.5107462132760103</v>
      </c>
      <c r="D10190" t="s">
        <v>26</v>
      </c>
      <c r="E10190" t="s">
        <v>16510</v>
      </c>
      <c r="F10190">
        <v>4398</v>
      </c>
      <c r="G10190">
        <v>1162</v>
      </c>
      <c r="H10190">
        <v>18.707000000000001</v>
      </c>
      <c r="I10190">
        <v>2287</v>
      </c>
      <c r="J10190">
        <v>0.26000454752160101</v>
      </c>
      <c r="K10190">
        <v>153</v>
      </c>
      <c r="L10190">
        <v>1.73942701227831E-2</v>
      </c>
    </row>
    <row r="10191" spans="1:12" x14ac:dyDescent="0.2">
      <c r="A10191" t="s">
        <v>11871</v>
      </c>
      <c r="B10191">
        <v>-4.4981929982491504</v>
      </c>
      <c r="C10191">
        <v>-4.4981929982491504</v>
      </c>
      <c r="D10191" t="s">
        <v>26</v>
      </c>
      <c r="E10191" t="s">
        <v>16510</v>
      </c>
      <c r="F10191">
        <v>8074</v>
      </c>
      <c r="G10191">
        <v>2062</v>
      </c>
      <c r="H10191">
        <v>19.917999999999999</v>
      </c>
      <c r="I10191">
        <v>3972</v>
      </c>
      <c r="J10191">
        <v>0.24597473371315301</v>
      </c>
      <c r="K10191">
        <v>298</v>
      </c>
      <c r="L10191">
        <v>1.84542977458509E-2</v>
      </c>
    </row>
    <row r="10192" spans="1:12" x14ac:dyDescent="0.2">
      <c r="A10192" t="s">
        <v>18781</v>
      </c>
      <c r="B10192">
        <v>6.9497392450980104</v>
      </c>
      <c r="C10192">
        <v>6.9497392450980104</v>
      </c>
      <c r="D10192" t="s">
        <v>26</v>
      </c>
      <c r="E10192" t="s">
        <v>16522</v>
      </c>
      <c r="F10192">
        <v>14125</v>
      </c>
      <c r="G10192">
        <v>3243</v>
      </c>
      <c r="H10192">
        <v>14.865</v>
      </c>
      <c r="I10192">
        <v>6353</v>
      </c>
      <c r="J10192">
        <v>0.22488495575221201</v>
      </c>
      <c r="K10192">
        <v>430</v>
      </c>
      <c r="L10192">
        <v>1.52212389380531E-2</v>
      </c>
    </row>
    <row r="10193" spans="1:12" x14ac:dyDescent="0.2">
      <c r="A10193" t="s">
        <v>18782</v>
      </c>
      <c r="B10193">
        <v>-0.220341655094247</v>
      </c>
      <c r="C10193">
        <v>-0.220341655094247</v>
      </c>
      <c r="D10193" t="s">
        <v>26</v>
      </c>
      <c r="E10193" t="s">
        <v>16534</v>
      </c>
      <c r="F10193">
        <v>6839</v>
      </c>
      <c r="G10193">
        <v>1404</v>
      </c>
      <c r="H10193">
        <v>14.404999999999999</v>
      </c>
      <c r="I10193">
        <v>3001</v>
      </c>
      <c r="J10193">
        <v>0.219403421552859</v>
      </c>
      <c r="K10193">
        <v>250</v>
      </c>
      <c r="L10193">
        <v>1.8277525954086899E-2</v>
      </c>
    </row>
    <row r="10194" spans="1:12" x14ac:dyDescent="0.2">
      <c r="A10194" t="s">
        <v>10143</v>
      </c>
      <c r="B10194">
        <v>-3.5195393288918502</v>
      </c>
      <c r="C10194">
        <v>-3.5195393288918502</v>
      </c>
      <c r="D10194" t="s">
        <v>26</v>
      </c>
      <c r="E10194" t="s">
        <v>16513</v>
      </c>
      <c r="F10194">
        <v>11277</v>
      </c>
      <c r="G10194">
        <v>2469</v>
      </c>
      <c r="H10194">
        <v>14.815</v>
      </c>
      <c r="I10194">
        <v>5147</v>
      </c>
      <c r="J10194">
        <v>0.22820785669947699</v>
      </c>
      <c r="K10194">
        <v>343</v>
      </c>
      <c r="L10194">
        <v>1.5207945375543101E-2</v>
      </c>
    </row>
    <row r="10195" spans="1:12" x14ac:dyDescent="0.2">
      <c r="A10195" t="s">
        <v>11697</v>
      </c>
      <c r="B10195">
        <v>5.2744772707632999</v>
      </c>
      <c r="C10195">
        <v>5.2744772707632999</v>
      </c>
      <c r="D10195" t="s">
        <v>26</v>
      </c>
      <c r="E10195" t="s">
        <v>16514</v>
      </c>
      <c r="F10195">
        <v>8310</v>
      </c>
      <c r="G10195">
        <v>1536</v>
      </c>
      <c r="H10195">
        <v>13.224</v>
      </c>
      <c r="I10195">
        <v>3021</v>
      </c>
      <c r="J10195">
        <v>0.181768953068592</v>
      </c>
      <c r="K10195">
        <v>262</v>
      </c>
      <c r="L10195">
        <v>1.57641395908544E-2</v>
      </c>
    </row>
    <row r="10196" spans="1:12" x14ac:dyDescent="0.2">
      <c r="A10196" t="s">
        <v>8926</v>
      </c>
      <c r="B10196">
        <v>0.69681149474896897</v>
      </c>
      <c r="C10196">
        <v>0.69681149474896897</v>
      </c>
      <c r="D10196" t="s">
        <v>26</v>
      </c>
      <c r="E10196" t="s">
        <v>16512</v>
      </c>
      <c r="F10196">
        <v>16860</v>
      </c>
      <c r="G10196">
        <v>3572</v>
      </c>
      <c r="H10196">
        <v>12.955</v>
      </c>
      <c r="I10196">
        <v>7436</v>
      </c>
      <c r="J10196">
        <v>0.22052194543297701</v>
      </c>
      <c r="K10196">
        <v>571</v>
      </c>
      <c r="L10196">
        <v>1.6933570581257398E-2</v>
      </c>
    </row>
    <row r="10197" spans="1:12" x14ac:dyDescent="0.2">
      <c r="A10197" t="s">
        <v>13408</v>
      </c>
      <c r="B10197">
        <v>-4.3754641736336799</v>
      </c>
      <c r="C10197">
        <v>-4.3754641736336799</v>
      </c>
      <c r="D10197" t="s">
        <v>26</v>
      </c>
      <c r="E10197" t="s">
        <v>16513</v>
      </c>
      <c r="F10197">
        <v>6141</v>
      </c>
      <c r="G10197">
        <v>1363</v>
      </c>
      <c r="H10197">
        <v>12.212999999999999</v>
      </c>
      <c r="I10197">
        <v>2811</v>
      </c>
      <c r="J10197">
        <v>0.22887151929653199</v>
      </c>
      <c r="K10197">
        <v>260</v>
      </c>
      <c r="L10197">
        <v>2.1169190685556099E-2</v>
      </c>
    </row>
    <row r="10198" spans="1:12" x14ac:dyDescent="0.2">
      <c r="A10198" t="s">
        <v>12097</v>
      </c>
      <c r="B10198">
        <v>-5.00831815846644</v>
      </c>
      <c r="C10198">
        <v>-5.00831815846644</v>
      </c>
      <c r="D10198" t="s">
        <v>26</v>
      </c>
      <c r="E10198" t="s">
        <v>16513</v>
      </c>
      <c r="F10198">
        <v>7739</v>
      </c>
      <c r="G10198">
        <v>1654</v>
      </c>
      <c r="H10198">
        <v>13.478</v>
      </c>
      <c r="I10198">
        <v>3479</v>
      </c>
      <c r="J10198">
        <v>0.22477064220183501</v>
      </c>
      <c r="K10198">
        <v>270</v>
      </c>
      <c r="L10198">
        <v>1.7444114226644301E-2</v>
      </c>
    </row>
    <row r="10199" spans="1:12" x14ac:dyDescent="0.2">
      <c r="A10199" t="s">
        <v>18783</v>
      </c>
      <c r="B10199">
        <v>6.6940620218924503</v>
      </c>
      <c r="C10199">
        <v>6.6940620218924503</v>
      </c>
      <c r="D10199" t="s">
        <v>26</v>
      </c>
      <c r="E10199" t="s">
        <v>16538</v>
      </c>
      <c r="F10199">
        <v>11607</v>
      </c>
      <c r="G10199">
        <v>2722</v>
      </c>
      <c r="H10199">
        <v>13.442</v>
      </c>
      <c r="I10199">
        <v>5372</v>
      </c>
      <c r="J10199">
        <v>0.231412078917894</v>
      </c>
      <c r="K10199">
        <v>406</v>
      </c>
      <c r="L10199">
        <v>1.74894460239511E-2</v>
      </c>
    </row>
    <row r="10200" spans="1:12" x14ac:dyDescent="0.2">
      <c r="A10200" t="s">
        <v>11877</v>
      </c>
      <c r="B10200">
        <v>-5.0782839978524299</v>
      </c>
      <c r="C10200">
        <v>-5.0782839978524299</v>
      </c>
      <c r="D10200" t="s">
        <v>26</v>
      </c>
      <c r="E10200" t="s">
        <v>16513</v>
      </c>
      <c r="F10200">
        <v>8064</v>
      </c>
      <c r="G10200">
        <v>1784</v>
      </c>
      <c r="H10200">
        <v>14.36</v>
      </c>
      <c r="I10200">
        <v>3725</v>
      </c>
      <c r="J10200">
        <v>0.23096478174603199</v>
      </c>
      <c r="K10200">
        <v>235</v>
      </c>
      <c r="L10200">
        <v>1.45709325396825E-2</v>
      </c>
    </row>
    <row r="10201" spans="1:12" x14ac:dyDescent="0.2">
      <c r="A10201" t="s">
        <v>9464</v>
      </c>
      <c r="B10201">
        <v>-0.56783834346018303</v>
      </c>
      <c r="C10201">
        <v>-0.56783834346018303</v>
      </c>
      <c r="D10201" t="s">
        <v>26</v>
      </c>
      <c r="E10201" t="s">
        <v>16534</v>
      </c>
      <c r="F10201">
        <v>13799</v>
      </c>
      <c r="G10201">
        <v>2139</v>
      </c>
      <c r="H10201">
        <v>11.176</v>
      </c>
      <c r="I10201">
        <v>4473</v>
      </c>
      <c r="J10201">
        <v>0.16207696209870301</v>
      </c>
      <c r="K10201">
        <v>471</v>
      </c>
      <c r="L10201">
        <v>1.7066454090876201E-2</v>
      </c>
    </row>
    <row r="10202" spans="1:12" x14ac:dyDescent="0.2">
      <c r="A10202" t="s">
        <v>18784</v>
      </c>
      <c r="B10202">
        <v>-4.56400367863856</v>
      </c>
      <c r="C10202">
        <v>-4.56400367863856</v>
      </c>
      <c r="D10202" t="s">
        <v>26</v>
      </c>
      <c r="E10202" t="s">
        <v>16510</v>
      </c>
      <c r="F10202">
        <v>6858</v>
      </c>
      <c r="G10202">
        <v>1515</v>
      </c>
      <c r="H10202">
        <v>13.1</v>
      </c>
      <c r="I10202">
        <v>3096</v>
      </c>
      <c r="J10202">
        <v>0.225721784776903</v>
      </c>
      <c r="K10202">
        <v>257</v>
      </c>
      <c r="L10202">
        <v>1.87372411781861E-2</v>
      </c>
    </row>
    <row r="10203" spans="1:12" x14ac:dyDescent="0.2">
      <c r="A10203" t="s">
        <v>10077</v>
      </c>
      <c r="B10203">
        <v>5.05859735361852</v>
      </c>
      <c r="C10203">
        <v>5.05859735361852</v>
      </c>
      <c r="D10203" t="s">
        <v>26</v>
      </c>
      <c r="E10203" t="s">
        <v>16514</v>
      </c>
      <c r="F10203">
        <v>11475</v>
      </c>
      <c r="G10203">
        <v>2702</v>
      </c>
      <c r="H10203">
        <v>15.554</v>
      </c>
      <c r="I10203">
        <v>5595</v>
      </c>
      <c r="J10203">
        <v>0.243790849673203</v>
      </c>
      <c r="K10203">
        <v>373</v>
      </c>
      <c r="L10203">
        <v>1.6252723311546799E-2</v>
      </c>
    </row>
    <row r="10204" spans="1:12" x14ac:dyDescent="0.2">
      <c r="A10204" t="s">
        <v>10334</v>
      </c>
      <c r="B10204">
        <v>-2.3977315152474401</v>
      </c>
      <c r="C10204">
        <v>-2.3977315152474401</v>
      </c>
      <c r="D10204" t="s">
        <v>26</v>
      </c>
      <c r="E10204" t="s">
        <v>16510</v>
      </c>
      <c r="F10204">
        <v>10867</v>
      </c>
      <c r="G10204">
        <v>2164</v>
      </c>
      <c r="H10204">
        <v>11.936</v>
      </c>
      <c r="I10204">
        <v>4670</v>
      </c>
      <c r="J10204">
        <v>0.214870709487439</v>
      </c>
      <c r="K10204">
        <v>415</v>
      </c>
      <c r="L10204">
        <v>1.90945063034876E-2</v>
      </c>
    </row>
    <row r="10205" spans="1:12" x14ac:dyDescent="0.2">
      <c r="A10205" t="s">
        <v>18785</v>
      </c>
      <c r="B10205">
        <v>3.5954876219443301</v>
      </c>
      <c r="C10205">
        <v>3.5954876219443301</v>
      </c>
      <c r="D10205" t="s">
        <v>26</v>
      </c>
      <c r="E10205" t="s">
        <v>16514</v>
      </c>
      <c r="F10205">
        <v>10850</v>
      </c>
      <c r="G10205">
        <v>2198</v>
      </c>
      <c r="H10205">
        <v>13.861000000000001</v>
      </c>
      <c r="I10205">
        <v>4621</v>
      </c>
      <c r="J10205">
        <v>0.21294930875575999</v>
      </c>
      <c r="K10205">
        <v>339</v>
      </c>
      <c r="L10205">
        <v>1.56221198156682E-2</v>
      </c>
    </row>
    <row r="10206" spans="1:12" x14ac:dyDescent="0.2">
      <c r="A10206" t="s">
        <v>18786</v>
      </c>
      <c r="B10206">
        <v>-4.6830098355599397</v>
      </c>
      <c r="C10206">
        <v>-4.6830098355599397</v>
      </c>
      <c r="D10206" t="s">
        <v>26</v>
      </c>
      <c r="E10206" t="s">
        <v>16510</v>
      </c>
      <c r="F10206">
        <v>10914</v>
      </c>
      <c r="G10206">
        <v>2491</v>
      </c>
      <c r="H10206">
        <v>15.61</v>
      </c>
      <c r="I10206">
        <v>5240</v>
      </c>
      <c r="J10206">
        <v>0.24005864027854101</v>
      </c>
      <c r="K10206">
        <v>390</v>
      </c>
      <c r="L10206">
        <v>1.78669598680594E-2</v>
      </c>
    </row>
    <row r="10207" spans="1:12" x14ac:dyDescent="0.2">
      <c r="A10207" t="s">
        <v>18787</v>
      </c>
      <c r="B10207">
        <v>-3.07957431920252</v>
      </c>
      <c r="C10207">
        <v>-3.07957431920252</v>
      </c>
      <c r="D10207" t="s">
        <v>26</v>
      </c>
      <c r="E10207" t="s">
        <v>16513</v>
      </c>
      <c r="F10207">
        <v>6344</v>
      </c>
      <c r="G10207">
        <v>1506</v>
      </c>
      <c r="H10207">
        <v>17.041</v>
      </c>
      <c r="I10207">
        <v>3022</v>
      </c>
      <c r="J10207">
        <v>0.23817780580075701</v>
      </c>
      <c r="K10207">
        <v>242</v>
      </c>
      <c r="L10207">
        <v>1.9073139974779298E-2</v>
      </c>
    </row>
    <row r="10208" spans="1:12" x14ac:dyDescent="0.2">
      <c r="A10208" t="s">
        <v>8428</v>
      </c>
      <c r="B10208">
        <v>6.7778690134695996</v>
      </c>
      <c r="C10208">
        <v>6.7778690134695996</v>
      </c>
      <c r="D10208" t="s">
        <v>26</v>
      </c>
      <c r="E10208" t="s">
        <v>16514</v>
      </c>
      <c r="F10208">
        <v>27529</v>
      </c>
      <c r="G10208">
        <v>6179</v>
      </c>
      <c r="H10208">
        <v>15.314</v>
      </c>
      <c r="I10208">
        <v>12358</v>
      </c>
      <c r="J10208">
        <v>0.22445421192197301</v>
      </c>
      <c r="K10208">
        <v>935</v>
      </c>
      <c r="L10208">
        <v>1.69820916124814E-2</v>
      </c>
    </row>
    <row r="10209" spans="1:12" x14ac:dyDescent="0.2">
      <c r="A10209" t="s">
        <v>10694</v>
      </c>
      <c r="B10209">
        <v>2.2620137011221799</v>
      </c>
      <c r="C10209">
        <v>2.2620137011221799</v>
      </c>
      <c r="D10209" t="s">
        <v>26</v>
      </c>
      <c r="E10209" t="s">
        <v>16512</v>
      </c>
      <c r="F10209">
        <v>10098</v>
      </c>
      <c r="G10209">
        <v>1763</v>
      </c>
      <c r="H10209">
        <v>11.335000000000001</v>
      </c>
      <c r="I10209">
        <v>3939</v>
      </c>
      <c r="J10209">
        <v>0.19503862150921</v>
      </c>
      <c r="K10209">
        <v>380</v>
      </c>
      <c r="L10209">
        <v>1.8815607050901201E-2</v>
      </c>
    </row>
    <row r="10210" spans="1:12" x14ac:dyDescent="0.2">
      <c r="A10210" t="s">
        <v>8406</v>
      </c>
      <c r="B10210">
        <v>-2.6686045850106299</v>
      </c>
      <c r="C10210">
        <v>-2.6686045850106299</v>
      </c>
      <c r="D10210" t="s">
        <v>26</v>
      </c>
      <c r="E10210" t="s">
        <v>16510</v>
      </c>
      <c r="F10210">
        <v>30514</v>
      </c>
      <c r="G10210">
        <v>6435</v>
      </c>
      <c r="H10210">
        <v>12.055</v>
      </c>
      <c r="I10210">
        <v>13405</v>
      </c>
      <c r="J10210">
        <v>0.21965327390705899</v>
      </c>
      <c r="K10210">
        <v>1071</v>
      </c>
      <c r="L10210">
        <v>1.7549321622861599E-2</v>
      </c>
    </row>
    <row r="10211" spans="1:12" x14ac:dyDescent="0.2">
      <c r="A10211" t="s">
        <v>14904</v>
      </c>
      <c r="B10211">
        <v>3.7975213801077801</v>
      </c>
      <c r="C10211">
        <v>3.7975213801077801</v>
      </c>
      <c r="D10211" t="s">
        <v>26</v>
      </c>
      <c r="E10211" t="s">
        <v>16514</v>
      </c>
      <c r="F10211">
        <v>4646</v>
      </c>
      <c r="G10211">
        <v>1075</v>
      </c>
      <c r="H10211">
        <v>13.646000000000001</v>
      </c>
      <c r="I10211">
        <v>2199</v>
      </c>
      <c r="J10211">
        <v>0.236655187257856</v>
      </c>
      <c r="K10211">
        <v>157</v>
      </c>
      <c r="L10211">
        <v>1.6896254842875599E-2</v>
      </c>
    </row>
    <row r="10212" spans="1:12" x14ac:dyDescent="0.2">
      <c r="A10212" t="s">
        <v>13318</v>
      </c>
      <c r="B10212">
        <v>-1.1064387286492401</v>
      </c>
      <c r="C10212">
        <v>-1.1064387286492401</v>
      </c>
      <c r="D10212" t="s">
        <v>26</v>
      </c>
      <c r="E10212" t="s">
        <v>16513</v>
      </c>
      <c r="F10212">
        <v>6239</v>
      </c>
      <c r="G10212">
        <v>1325</v>
      </c>
      <c r="H10212">
        <v>12.925000000000001</v>
      </c>
      <c r="I10212">
        <v>2857</v>
      </c>
      <c r="J10212">
        <v>0.22896297483571099</v>
      </c>
      <c r="K10212">
        <v>184</v>
      </c>
      <c r="L10212">
        <v>1.47459528770636E-2</v>
      </c>
    </row>
    <row r="10213" spans="1:12" x14ac:dyDescent="0.2">
      <c r="A10213" t="s">
        <v>8450</v>
      </c>
      <c r="B10213">
        <v>4.9248712336234002</v>
      </c>
      <c r="C10213">
        <v>4.9248712336234002</v>
      </c>
      <c r="D10213" t="s">
        <v>26</v>
      </c>
      <c r="E10213" t="s">
        <v>16514</v>
      </c>
      <c r="F10213">
        <v>25870</v>
      </c>
      <c r="G10213">
        <v>5106</v>
      </c>
      <c r="H10213">
        <v>13.535</v>
      </c>
      <c r="I10213">
        <v>10396</v>
      </c>
      <c r="J10213">
        <v>0.20092771550058</v>
      </c>
      <c r="K10213">
        <v>744</v>
      </c>
      <c r="L10213">
        <v>1.4379590258987201E-2</v>
      </c>
    </row>
    <row r="10214" spans="1:12" x14ac:dyDescent="0.2">
      <c r="A10214" t="s">
        <v>18788</v>
      </c>
      <c r="B10214">
        <v>-3.52522084363184</v>
      </c>
      <c r="C10214">
        <v>-3.52522084363184</v>
      </c>
      <c r="D10214" t="s">
        <v>26</v>
      </c>
      <c r="E10214" t="s">
        <v>16513</v>
      </c>
      <c r="F10214">
        <v>4072</v>
      </c>
      <c r="G10214">
        <v>734</v>
      </c>
      <c r="H10214">
        <v>12.977</v>
      </c>
      <c r="I10214">
        <v>1651</v>
      </c>
      <c r="J10214">
        <v>0.20272593320235799</v>
      </c>
      <c r="K10214">
        <v>126</v>
      </c>
      <c r="L10214">
        <v>1.54715127701375E-2</v>
      </c>
    </row>
    <row r="10215" spans="1:12" x14ac:dyDescent="0.2">
      <c r="A10215" t="s">
        <v>11391</v>
      </c>
      <c r="B10215">
        <v>-5.5463010991402699</v>
      </c>
      <c r="C10215">
        <v>-5.5463010991402699</v>
      </c>
      <c r="D10215" t="s">
        <v>26</v>
      </c>
      <c r="E10215" t="s">
        <v>16513</v>
      </c>
      <c r="F10215">
        <v>8775</v>
      </c>
      <c r="G10215">
        <v>2058</v>
      </c>
      <c r="H10215">
        <v>19.498999999999999</v>
      </c>
      <c r="I10215">
        <v>4152</v>
      </c>
      <c r="J10215">
        <v>0.236581196581197</v>
      </c>
      <c r="K10215">
        <v>330</v>
      </c>
      <c r="L10215">
        <v>1.8803418803418799E-2</v>
      </c>
    </row>
    <row r="10216" spans="1:12" x14ac:dyDescent="0.2">
      <c r="A10216" t="s">
        <v>8680</v>
      </c>
      <c r="B10216">
        <v>6.1231401240042604</v>
      </c>
      <c r="C10216">
        <v>6.1231401240042604</v>
      </c>
      <c r="D10216" t="s">
        <v>26</v>
      </c>
      <c r="E10216" t="s">
        <v>16514</v>
      </c>
      <c r="F10216">
        <v>19709</v>
      </c>
      <c r="G10216">
        <v>3270</v>
      </c>
      <c r="H10216">
        <v>11.301</v>
      </c>
      <c r="I10216">
        <v>6816</v>
      </c>
      <c r="J10216">
        <v>0.17291592673397899</v>
      </c>
      <c r="K10216">
        <v>644</v>
      </c>
      <c r="L10216">
        <v>1.6337713734842E-2</v>
      </c>
    </row>
    <row r="10217" spans="1:12" x14ac:dyDescent="0.2">
      <c r="A10217" t="s">
        <v>18789</v>
      </c>
      <c r="B10217">
        <v>2.9450247561148601</v>
      </c>
      <c r="C10217">
        <v>2.9450247561148601</v>
      </c>
      <c r="D10217" t="s">
        <v>26</v>
      </c>
      <c r="E10217" t="s">
        <v>16514</v>
      </c>
      <c r="F10217">
        <v>35486</v>
      </c>
      <c r="G10217">
        <v>7615</v>
      </c>
      <c r="H10217">
        <v>13.227</v>
      </c>
      <c r="I10217">
        <v>15661</v>
      </c>
      <c r="J10217">
        <v>0.22066448740348299</v>
      </c>
      <c r="K10217">
        <v>1200</v>
      </c>
      <c r="L10217">
        <v>1.6908076424505401E-2</v>
      </c>
    </row>
    <row r="10218" spans="1:12" x14ac:dyDescent="0.2">
      <c r="A10218" t="s">
        <v>18790</v>
      </c>
      <c r="B10218">
        <v>7.3279407297781898</v>
      </c>
      <c r="C10218">
        <v>7.3279407297781898</v>
      </c>
      <c r="D10218" t="s">
        <v>26</v>
      </c>
      <c r="E10218" t="s">
        <v>16522</v>
      </c>
      <c r="F10218">
        <v>8589</v>
      </c>
      <c r="G10218">
        <v>1768</v>
      </c>
      <c r="H10218">
        <v>11.709</v>
      </c>
      <c r="I10218">
        <v>3650</v>
      </c>
      <c r="J10218">
        <v>0.21248108045174099</v>
      </c>
      <c r="K10218">
        <v>334</v>
      </c>
      <c r="L10218">
        <v>1.94434742112004E-2</v>
      </c>
    </row>
    <row r="10219" spans="1:12" x14ac:dyDescent="0.2">
      <c r="A10219" t="s">
        <v>10962</v>
      </c>
      <c r="B10219">
        <v>0.139925984065909</v>
      </c>
      <c r="C10219">
        <v>0.139925984065909</v>
      </c>
      <c r="D10219" t="s">
        <v>26</v>
      </c>
      <c r="E10219" t="s">
        <v>16534</v>
      </c>
      <c r="F10219">
        <v>9491</v>
      </c>
      <c r="G10219">
        <v>1910</v>
      </c>
      <c r="H10219">
        <v>13.178000000000001</v>
      </c>
      <c r="I10219">
        <v>4252</v>
      </c>
      <c r="J10219">
        <v>0.22400168580760699</v>
      </c>
      <c r="K10219">
        <v>359</v>
      </c>
      <c r="L10219">
        <v>1.8912654093351602E-2</v>
      </c>
    </row>
    <row r="10220" spans="1:12" x14ac:dyDescent="0.2">
      <c r="A10220" t="s">
        <v>18791</v>
      </c>
      <c r="B10220">
        <v>-5.2837230885811897</v>
      </c>
      <c r="C10220">
        <v>-5.2837230885811897</v>
      </c>
      <c r="D10220" t="s">
        <v>26</v>
      </c>
      <c r="E10220" t="s">
        <v>16513</v>
      </c>
      <c r="F10220">
        <v>8237</v>
      </c>
      <c r="G10220">
        <v>2068</v>
      </c>
      <c r="H10220">
        <v>20.786999999999999</v>
      </c>
      <c r="I10220">
        <v>4009</v>
      </c>
      <c r="J10220">
        <v>0.24335316255918399</v>
      </c>
      <c r="K10220">
        <v>286</v>
      </c>
      <c r="L10220">
        <v>1.73606895714459E-2</v>
      </c>
    </row>
    <row r="10221" spans="1:12" x14ac:dyDescent="0.2">
      <c r="A10221" t="s">
        <v>11613</v>
      </c>
      <c r="B10221">
        <v>-2.1768612588234899</v>
      </c>
      <c r="C10221">
        <v>-2.1768612588234899</v>
      </c>
      <c r="D10221" t="s">
        <v>26</v>
      </c>
      <c r="E10221" t="s">
        <v>16513</v>
      </c>
      <c r="F10221">
        <v>8435</v>
      </c>
      <c r="G10221">
        <v>2445</v>
      </c>
      <c r="H10221">
        <v>20.690999999999999</v>
      </c>
      <c r="I10221">
        <v>4818</v>
      </c>
      <c r="J10221">
        <v>0.28559573206876099</v>
      </c>
      <c r="K10221">
        <v>344</v>
      </c>
      <c r="L10221">
        <v>2.0391227030231201E-2</v>
      </c>
    </row>
    <row r="10222" spans="1:12" x14ac:dyDescent="0.2">
      <c r="A10222" t="s">
        <v>18792</v>
      </c>
      <c r="B10222">
        <v>-4.4015581334420304</v>
      </c>
      <c r="C10222">
        <v>-4.4015581334420304</v>
      </c>
      <c r="D10222" t="s">
        <v>26</v>
      </c>
      <c r="E10222" t="s">
        <v>16510</v>
      </c>
      <c r="F10222">
        <v>11176</v>
      </c>
      <c r="G10222">
        <v>2940</v>
      </c>
      <c r="H10222">
        <v>15.776999999999999</v>
      </c>
      <c r="I10222">
        <v>6032</v>
      </c>
      <c r="J10222">
        <v>0.26986399427344299</v>
      </c>
      <c r="K10222">
        <v>434</v>
      </c>
      <c r="L10222">
        <v>1.94166070150322E-2</v>
      </c>
    </row>
    <row r="10223" spans="1:12" x14ac:dyDescent="0.2">
      <c r="A10223" t="s">
        <v>8540</v>
      </c>
      <c r="B10223">
        <v>-4.5406863416024299</v>
      </c>
      <c r="C10223">
        <v>-4.5406863416024299</v>
      </c>
      <c r="D10223" t="s">
        <v>26</v>
      </c>
      <c r="E10223" t="s">
        <v>16510</v>
      </c>
      <c r="F10223">
        <v>22610</v>
      </c>
      <c r="G10223">
        <v>5627</v>
      </c>
      <c r="H10223">
        <v>14.798</v>
      </c>
      <c r="I10223">
        <v>11252</v>
      </c>
      <c r="J10223">
        <v>0.248827952233525</v>
      </c>
      <c r="K10223">
        <v>823</v>
      </c>
      <c r="L10223">
        <v>1.81999115435648E-2</v>
      </c>
    </row>
    <row r="10224" spans="1:12" x14ac:dyDescent="0.2">
      <c r="A10224" t="s">
        <v>9421</v>
      </c>
      <c r="B10224">
        <v>3.8516574179343199</v>
      </c>
      <c r="C10224">
        <v>3.8516574179343199</v>
      </c>
      <c r="D10224" t="s">
        <v>26</v>
      </c>
      <c r="E10224" t="s">
        <v>16514</v>
      </c>
      <c r="F10224">
        <v>13969</v>
      </c>
      <c r="G10224">
        <v>2326</v>
      </c>
      <c r="H10224">
        <v>12.153</v>
      </c>
      <c r="I10224">
        <v>5080</v>
      </c>
      <c r="J10224">
        <v>0.181831197651944</v>
      </c>
      <c r="K10224">
        <v>482</v>
      </c>
      <c r="L10224">
        <v>1.7252487651227701E-2</v>
      </c>
    </row>
    <row r="10225" spans="1:12" x14ac:dyDescent="0.2">
      <c r="A10225" t="s">
        <v>9806</v>
      </c>
      <c r="B10225">
        <v>-5.6540658200570197</v>
      </c>
      <c r="C10225">
        <v>-5.6540658200570197</v>
      </c>
      <c r="D10225" t="s">
        <v>26</v>
      </c>
      <c r="E10225" t="s">
        <v>16510</v>
      </c>
      <c r="F10225">
        <v>12405</v>
      </c>
      <c r="G10225">
        <v>3000</v>
      </c>
      <c r="H10225">
        <v>17.576000000000001</v>
      </c>
      <c r="I10225">
        <v>6027</v>
      </c>
      <c r="J10225">
        <v>0.24292623941958899</v>
      </c>
      <c r="K10225">
        <v>415</v>
      </c>
      <c r="L10225">
        <v>1.67271261588069E-2</v>
      </c>
    </row>
    <row r="10226" spans="1:12" x14ac:dyDescent="0.2">
      <c r="A10226" t="s">
        <v>8886</v>
      </c>
      <c r="B10226">
        <v>7.2314846789053897</v>
      </c>
      <c r="C10226">
        <v>7.2314846789053897</v>
      </c>
      <c r="D10226" t="s">
        <v>26</v>
      </c>
      <c r="E10226" t="s">
        <v>16528</v>
      </c>
      <c r="F10226">
        <v>17115</v>
      </c>
      <c r="G10226">
        <v>3008</v>
      </c>
      <c r="H10226">
        <v>12.461</v>
      </c>
      <c r="I10226">
        <v>6144</v>
      </c>
      <c r="J10226">
        <v>0.17949167397020199</v>
      </c>
      <c r="K10226">
        <v>536</v>
      </c>
      <c r="L10226">
        <v>1.5658778848962902E-2</v>
      </c>
    </row>
    <row r="10227" spans="1:12" x14ac:dyDescent="0.2">
      <c r="A10227" t="s">
        <v>13124</v>
      </c>
      <c r="B10227">
        <v>-6.0075347150155096</v>
      </c>
      <c r="C10227">
        <v>-6.0075347150155096</v>
      </c>
      <c r="D10227" t="s">
        <v>26</v>
      </c>
      <c r="E10227" t="s">
        <v>16513</v>
      </c>
      <c r="F10227">
        <v>6472</v>
      </c>
      <c r="G10227">
        <v>1322</v>
      </c>
      <c r="H10227">
        <v>14.542999999999999</v>
      </c>
      <c r="I10227">
        <v>2786</v>
      </c>
      <c r="J10227">
        <v>0.21523485784919699</v>
      </c>
      <c r="K10227">
        <v>201</v>
      </c>
      <c r="L10227">
        <v>1.55284301606922E-2</v>
      </c>
    </row>
    <row r="10228" spans="1:12" x14ac:dyDescent="0.2">
      <c r="A10228" t="s">
        <v>14608</v>
      </c>
      <c r="B10228">
        <v>-2.7870952809639999</v>
      </c>
      <c r="C10228">
        <v>-2.7870952809639999</v>
      </c>
      <c r="D10228" t="s">
        <v>26</v>
      </c>
      <c r="E10228" t="s">
        <v>16513</v>
      </c>
      <c r="F10228">
        <v>4942</v>
      </c>
      <c r="G10228">
        <v>1190</v>
      </c>
      <c r="H10228">
        <v>13.621</v>
      </c>
      <c r="I10228">
        <v>2418</v>
      </c>
      <c r="J10228">
        <v>0.24463779846216099</v>
      </c>
      <c r="K10228">
        <v>171</v>
      </c>
      <c r="L10228">
        <v>1.73006879805747E-2</v>
      </c>
    </row>
    <row r="10229" spans="1:12" x14ac:dyDescent="0.2">
      <c r="A10229" t="s">
        <v>13511</v>
      </c>
      <c r="B10229">
        <v>-4.2983405316659002</v>
      </c>
      <c r="C10229">
        <v>-4.2983405316659002</v>
      </c>
      <c r="D10229" t="s">
        <v>26</v>
      </c>
      <c r="E10229" t="s">
        <v>16513</v>
      </c>
      <c r="F10229">
        <v>6032</v>
      </c>
      <c r="G10229">
        <v>1529</v>
      </c>
      <c r="H10229">
        <v>20.881</v>
      </c>
      <c r="I10229">
        <v>2916</v>
      </c>
      <c r="J10229">
        <v>0.24171087533156499</v>
      </c>
      <c r="K10229">
        <v>219</v>
      </c>
      <c r="L10229">
        <v>1.8153183023872699E-2</v>
      </c>
    </row>
    <row r="10230" spans="1:12" x14ac:dyDescent="0.2">
      <c r="A10230" t="s">
        <v>10073</v>
      </c>
      <c r="B10230">
        <v>-2.6822163785286999</v>
      </c>
      <c r="C10230">
        <v>-2.6822163785286999</v>
      </c>
      <c r="D10230" t="s">
        <v>26</v>
      </c>
      <c r="E10230" t="s">
        <v>16510</v>
      </c>
      <c r="F10230">
        <v>11487</v>
      </c>
      <c r="G10230">
        <v>2587</v>
      </c>
      <c r="H10230">
        <v>15.762</v>
      </c>
      <c r="I10230">
        <v>5393</v>
      </c>
      <c r="J10230">
        <v>0.234743623226256</v>
      </c>
      <c r="K10230">
        <v>441</v>
      </c>
      <c r="L10230">
        <v>1.9195612431444201E-2</v>
      </c>
    </row>
    <row r="10231" spans="1:12" x14ac:dyDescent="0.2">
      <c r="A10231" t="s">
        <v>11757</v>
      </c>
      <c r="B10231">
        <v>-3.9595367635079399</v>
      </c>
      <c r="C10231">
        <v>-3.9595367635079399</v>
      </c>
      <c r="D10231" t="s">
        <v>26</v>
      </c>
      <c r="E10231" t="s">
        <v>16513</v>
      </c>
      <c r="F10231">
        <v>8242</v>
      </c>
      <c r="G10231">
        <v>1876</v>
      </c>
      <c r="H10231">
        <v>15.225</v>
      </c>
      <c r="I10231">
        <v>3838</v>
      </c>
      <c r="J10231">
        <v>0.232831836932783</v>
      </c>
      <c r="K10231">
        <v>270</v>
      </c>
      <c r="L10231">
        <v>1.6379519534093698E-2</v>
      </c>
    </row>
    <row r="10232" spans="1:12" x14ac:dyDescent="0.2">
      <c r="A10232" t="s">
        <v>18793</v>
      </c>
      <c r="B10232">
        <v>-0.30222901948175901</v>
      </c>
      <c r="C10232">
        <v>-0.30222901948175901</v>
      </c>
      <c r="D10232" t="s">
        <v>26</v>
      </c>
      <c r="E10232" t="s">
        <v>16534</v>
      </c>
      <c r="F10232">
        <v>10103</v>
      </c>
      <c r="G10232">
        <v>2322</v>
      </c>
      <c r="H10232">
        <v>13.685</v>
      </c>
      <c r="I10232">
        <v>4764</v>
      </c>
      <c r="J10232">
        <v>0.235771553004058</v>
      </c>
      <c r="K10232">
        <v>327</v>
      </c>
      <c r="L10232">
        <v>1.6183311887558199E-2</v>
      </c>
    </row>
    <row r="10233" spans="1:12" x14ac:dyDescent="0.2">
      <c r="A10233" t="s">
        <v>18794</v>
      </c>
      <c r="B10233">
        <v>-6.0678636754342099</v>
      </c>
      <c r="C10233">
        <v>-6.0678636754342099</v>
      </c>
      <c r="D10233" t="s">
        <v>26</v>
      </c>
      <c r="E10233" t="s">
        <v>16513</v>
      </c>
      <c r="F10233">
        <v>5952</v>
      </c>
      <c r="G10233">
        <v>1191</v>
      </c>
      <c r="H10233">
        <v>16.154</v>
      </c>
      <c r="I10233">
        <v>2363</v>
      </c>
      <c r="J10233">
        <v>0.198504704301075</v>
      </c>
      <c r="K10233">
        <v>193</v>
      </c>
      <c r="L10233">
        <v>1.6213037634408602E-2</v>
      </c>
    </row>
    <row r="10234" spans="1:12" x14ac:dyDescent="0.2">
      <c r="A10234" t="s">
        <v>13335</v>
      </c>
      <c r="B10234">
        <v>-4.9626371587105798</v>
      </c>
      <c r="C10234">
        <v>-4.9626371587105798</v>
      </c>
      <c r="D10234" t="s">
        <v>26</v>
      </c>
      <c r="E10234" t="s">
        <v>16513</v>
      </c>
      <c r="F10234">
        <v>6222</v>
      </c>
      <c r="G10234">
        <v>1832</v>
      </c>
      <c r="H10234">
        <v>15.372</v>
      </c>
      <c r="I10234">
        <v>3639</v>
      </c>
      <c r="J10234">
        <v>0.29243008678881399</v>
      </c>
      <c r="K10234">
        <v>318</v>
      </c>
      <c r="L10234">
        <v>2.5554484088717501E-2</v>
      </c>
    </row>
    <row r="10235" spans="1:12" x14ac:dyDescent="0.2">
      <c r="A10235" t="s">
        <v>18795</v>
      </c>
      <c r="B10235">
        <v>-4.4781253064461799</v>
      </c>
      <c r="C10235">
        <v>-4.4781253064461799</v>
      </c>
      <c r="D10235" t="s">
        <v>26</v>
      </c>
      <c r="E10235" t="s">
        <v>16510</v>
      </c>
      <c r="F10235">
        <v>5514</v>
      </c>
      <c r="G10235">
        <v>1520</v>
      </c>
      <c r="H10235">
        <v>18.023</v>
      </c>
      <c r="I10235">
        <v>2988</v>
      </c>
      <c r="J10235">
        <v>0.27094668117519</v>
      </c>
      <c r="K10235">
        <v>240</v>
      </c>
      <c r="L10235">
        <v>2.1762785636561501E-2</v>
      </c>
    </row>
    <row r="10236" spans="1:12" x14ac:dyDescent="0.2">
      <c r="A10236" t="s">
        <v>11325</v>
      </c>
      <c r="B10236">
        <v>4.4091770922354696</v>
      </c>
      <c r="C10236">
        <v>4.4091770922354696</v>
      </c>
      <c r="D10236" t="s">
        <v>26</v>
      </c>
      <c r="E10236" t="s">
        <v>16514</v>
      </c>
      <c r="F10236">
        <v>8874</v>
      </c>
      <c r="G10236">
        <v>1448</v>
      </c>
      <c r="H10236">
        <v>10.388999999999999</v>
      </c>
      <c r="I10236">
        <v>3313</v>
      </c>
      <c r="J10236">
        <v>0.18666892044173999</v>
      </c>
      <c r="K10236">
        <v>276</v>
      </c>
      <c r="L10236">
        <v>1.55510480054091E-2</v>
      </c>
    </row>
    <row r="10237" spans="1:12" x14ac:dyDescent="0.2">
      <c r="A10237" t="s">
        <v>18796</v>
      </c>
      <c r="B10237">
        <v>6.8385722910574902</v>
      </c>
      <c r="C10237">
        <v>6.8385722910574902</v>
      </c>
      <c r="D10237" t="s">
        <v>26</v>
      </c>
      <c r="E10237" t="s">
        <v>16522</v>
      </c>
      <c r="F10237">
        <v>7726</v>
      </c>
      <c r="G10237">
        <v>1771</v>
      </c>
      <c r="H10237">
        <v>12.893000000000001</v>
      </c>
      <c r="I10237">
        <v>3653</v>
      </c>
      <c r="J10237">
        <v>0.23640952627491599</v>
      </c>
      <c r="K10237">
        <v>260</v>
      </c>
      <c r="L10237">
        <v>1.6826300802485102E-2</v>
      </c>
    </row>
    <row r="10238" spans="1:12" x14ac:dyDescent="0.2">
      <c r="A10238" t="s">
        <v>18797</v>
      </c>
      <c r="B10238">
        <v>-4.6580235684701004</v>
      </c>
      <c r="C10238">
        <v>-4.6580235684701004</v>
      </c>
      <c r="D10238" t="s">
        <v>26</v>
      </c>
      <c r="E10238" t="s">
        <v>16513</v>
      </c>
      <c r="F10238">
        <v>7862</v>
      </c>
      <c r="G10238">
        <v>1632</v>
      </c>
      <c r="H10238">
        <v>15.763999999999999</v>
      </c>
      <c r="I10238">
        <v>3493</v>
      </c>
      <c r="J10238">
        <v>0.22214449249554799</v>
      </c>
      <c r="K10238">
        <v>271</v>
      </c>
      <c r="L10238">
        <v>1.72348003052658E-2</v>
      </c>
    </row>
    <row r="10239" spans="1:12" x14ac:dyDescent="0.2">
      <c r="A10239" t="s">
        <v>18798</v>
      </c>
      <c r="B10239">
        <v>-3.9387647832222998</v>
      </c>
      <c r="C10239">
        <v>-3.9387647832222998</v>
      </c>
      <c r="D10239" t="s">
        <v>26</v>
      </c>
      <c r="E10239" t="s">
        <v>16513</v>
      </c>
      <c r="F10239">
        <v>6050</v>
      </c>
      <c r="G10239">
        <v>1433</v>
      </c>
      <c r="H10239">
        <v>15.853</v>
      </c>
      <c r="I10239">
        <v>2884</v>
      </c>
      <c r="J10239">
        <v>0.23834710743801699</v>
      </c>
      <c r="K10239">
        <v>240</v>
      </c>
      <c r="L10239">
        <v>1.9834710743801699E-2</v>
      </c>
    </row>
    <row r="10240" spans="1:12" x14ac:dyDescent="0.2">
      <c r="A10240" t="s">
        <v>18799</v>
      </c>
      <c r="B10240">
        <v>6.9138925348929403</v>
      </c>
      <c r="C10240">
        <v>6.9138925348929403</v>
      </c>
      <c r="D10240" t="s">
        <v>26</v>
      </c>
      <c r="E10240" t="s">
        <v>16538</v>
      </c>
      <c r="F10240">
        <v>6886</v>
      </c>
      <c r="G10240">
        <v>1629</v>
      </c>
      <c r="H10240">
        <v>13.611000000000001</v>
      </c>
      <c r="I10240">
        <v>2996</v>
      </c>
      <c r="J10240">
        <v>0.21754284054603501</v>
      </c>
      <c r="K10240">
        <v>269</v>
      </c>
      <c r="L10240">
        <v>1.9532384548359E-2</v>
      </c>
    </row>
    <row r="10241" spans="1:12" x14ac:dyDescent="0.2">
      <c r="A10241" t="s">
        <v>10393</v>
      </c>
      <c r="B10241">
        <v>-3.3957533562966402</v>
      </c>
      <c r="C10241">
        <v>-3.3957533562966402</v>
      </c>
      <c r="D10241" t="s">
        <v>26</v>
      </c>
      <c r="E10241" t="s">
        <v>16513</v>
      </c>
      <c r="F10241">
        <v>10740</v>
      </c>
      <c r="G10241">
        <v>2428</v>
      </c>
      <c r="H10241">
        <v>13.896000000000001</v>
      </c>
      <c r="I10241">
        <v>5011</v>
      </c>
      <c r="J10241">
        <v>0.23328677839851</v>
      </c>
      <c r="K10241">
        <v>375</v>
      </c>
      <c r="L10241">
        <v>1.7458100558659199E-2</v>
      </c>
    </row>
    <row r="10242" spans="1:12" x14ac:dyDescent="0.2">
      <c r="A10242" t="s">
        <v>18800</v>
      </c>
      <c r="B10242">
        <v>5.6559584414175896</v>
      </c>
      <c r="C10242">
        <v>5.6559584414175896</v>
      </c>
      <c r="D10242" t="s">
        <v>26</v>
      </c>
      <c r="E10242" t="s">
        <v>16513</v>
      </c>
      <c r="F10242">
        <v>14122</v>
      </c>
      <c r="G10242">
        <v>3054</v>
      </c>
      <c r="H10242">
        <v>14.643000000000001</v>
      </c>
      <c r="I10242">
        <v>6320</v>
      </c>
      <c r="J10242">
        <v>0.22376433932870701</v>
      </c>
      <c r="K10242">
        <v>500</v>
      </c>
      <c r="L10242">
        <v>1.7702874946891399E-2</v>
      </c>
    </row>
    <row r="10243" spans="1:12" x14ac:dyDescent="0.2">
      <c r="A10243" t="s">
        <v>9138</v>
      </c>
      <c r="B10243">
        <v>4.08970477930822</v>
      </c>
      <c r="C10243">
        <v>4.08970477930822</v>
      </c>
      <c r="D10243" t="s">
        <v>26</v>
      </c>
      <c r="E10243" t="s">
        <v>16515</v>
      </c>
      <c r="F10243">
        <v>15456</v>
      </c>
      <c r="G10243">
        <v>3324</v>
      </c>
      <c r="H10243">
        <v>12.957000000000001</v>
      </c>
      <c r="I10243">
        <v>6931</v>
      </c>
      <c r="J10243">
        <v>0.224217132505176</v>
      </c>
      <c r="K10243">
        <v>518</v>
      </c>
      <c r="L10243">
        <v>1.6757246376811599E-2</v>
      </c>
    </row>
    <row r="10244" spans="1:12" x14ac:dyDescent="0.2">
      <c r="A10244" t="s">
        <v>15351</v>
      </c>
      <c r="B10244">
        <v>-5.7488600934334801</v>
      </c>
      <c r="C10244">
        <v>-5.7488600934334801</v>
      </c>
      <c r="D10244" t="s">
        <v>26</v>
      </c>
      <c r="E10244" t="s">
        <v>16513</v>
      </c>
      <c r="F10244">
        <v>4244</v>
      </c>
      <c r="G10244">
        <v>984</v>
      </c>
      <c r="H10244">
        <v>16.103000000000002</v>
      </c>
      <c r="I10244">
        <v>1958</v>
      </c>
      <c r="J10244">
        <v>0.230678605089538</v>
      </c>
      <c r="K10244">
        <v>139</v>
      </c>
      <c r="L10244">
        <v>1.6376060320452399E-2</v>
      </c>
    </row>
    <row r="10245" spans="1:12" x14ac:dyDescent="0.2">
      <c r="A10245" t="s">
        <v>15278</v>
      </c>
      <c r="B10245">
        <v>-2.9436564172097301</v>
      </c>
      <c r="C10245">
        <v>-2.9436564172097301</v>
      </c>
      <c r="D10245" t="s">
        <v>26</v>
      </c>
      <c r="E10245" t="s">
        <v>16513</v>
      </c>
      <c r="F10245">
        <v>4321</v>
      </c>
      <c r="G10245">
        <v>984</v>
      </c>
      <c r="H10245">
        <v>16.943999999999999</v>
      </c>
      <c r="I10245">
        <v>1970</v>
      </c>
      <c r="J10245">
        <v>0.227956491552881</v>
      </c>
      <c r="K10245">
        <v>134</v>
      </c>
      <c r="L10245">
        <v>1.55056699838E-2</v>
      </c>
    </row>
    <row r="10246" spans="1:12" x14ac:dyDescent="0.2">
      <c r="A10246" t="s">
        <v>8844</v>
      </c>
      <c r="B10246">
        <v>-5.9935352528878303</v>
      </c>
      <c r="C10246">
        <v>-5.9935352528878303</v>
      </c>
      <c r="D10246" t="s">
        <v>26</v>
      </c>
      <c r="E10246" t="s">
        <v>16513</v>
      </c>
      <c r="F10246">
        <v>17511</v>
      </c>
      <c r="G10246">
        <v>3844</v>
      </c>
      <c r="H10246">
        <v>14.416</v>
      </c>
      <c r="I10246">
        <v>7973</v>
      </c>
      <c r="J10246">
        <v>0.227656901376278</v>
      </c>
      <c r="K10246">
        <v>560</v>
      </c>
      <c r="L10246">
        <v>1.59899491748044E-2</v>
      </c>
    </row>
    <row r="10247" spans="1:12" x14ac:dyDescent="0.2">
      <c r="A10247" t="s">
        <v>14325</v>
      </c>
      <c r="B10247">
        <v>5.9226691996268199</v>
      </c>
      <c r="C10247">
        <v>5.9226691996268199</v>
      </c>
      <c r="D10247" t="s">
        <v>26</v>
      </c>
      <c r="E10247" t="s">
        <v>16514</v>
      </c>
      <c r="F10247">
        <v>5209</v>
      </c>
      <c r="G10247">
        <v>939</v>
      </c>
      <c r="H10247">
        <v>12.478999999999999</v>
      </c>
      <c r="I10247">
        <v>1917</v>
      </c>
      <c r="J10247">
        <v>0.18400844691879401</v>
      </c>
      <c r="K10247">
        <v>189</v>
      </c>
      <c r="L10247">
        <v>1.81416778652333E-2</v>
      </c>
    </row>
    <row r="10248" spans="1:12" x14ac:dyDescent="0.2">
      <c r="A10248" t="s">
        <v>11002</v>
      </c>
      <c r="B10248">
        <v>-3.3063485349007702</v>
      </c>
      <c r="C10248">
        <v>-3.3063485349007702</v>
      </c>
      <c r="D10248" t="s">
        <v>26</v>
      </c>
      <c r="E10248" t="s">
        <v>16513</v>
      </c>
      <c r="F10248">
        <v>9428</v>
      </c>
      <c r="G10248">
        <v>2252</v>
      </c>
      <c r="H10248">
        <v>14.914</v>
      </c>
      <c r="I10248">
        <v>4560</v>
      </c>
      <c r="J10248">
        <v>0.24183283835384001</v>
      </c>
      <c r="K10248">
        <v>322</v>
      </c>
      <c r="L10248">
        <v>1.7076792532880799E-2</v>
      </c>
    </row>
    <row r="10249" spans="1:12" x14ac:dyDescent="0.2">
      <c r="A10249" t="s">
        <v>13064</v>
      </c>
      <c r="B10249">
        <v>-5.0422017300912003</v>
      </c>
      <c r="C10249">
        <v>-5.0422017300912003</v>
      </c>
      <c r="D10249" t="s">
        <v>26</v>
      </c>
      <c r="E10249" t="s">
        <v>16513</v>
      </c>
      <c r="F10249">
        <v>6525</v>
      </c>
      <c r="G10249">
        <v>1708</v>
      </c>
      <c r="H10249">
        <v>16.827000000000002</v>
      </c>
      <c r="I10249">
        <v>3433</v>
      </c>
      <c r="J10249">
        <v>0.26306513409961702</v>
      </c>
      <c r="K10249">
        <v>241</v>
      </c>
      <c r="L10249">
        <v>1.8467432950191601E-2</v>
      </c>
    </row>
    <row r="10250" spans="1:12" x14ac:dyDescent="0.2">
      <c r="A10250" t="s">
        <v>15387</v>
      </c>
      <c r="B10250">
        <v>4.2861948286703999</v>
      </c>
      <c r="C10250">
        <v>4.2861948286703999</v>
      </c>
      <c r="D10250" t="s">
        <v>26</v>
      </c>
      <c r="E10250" t="s">
        <v>16515</v>
      </c>
      <c r="F10250">
        <v>4204</v>
      </c>
      <c r="G10250">
        <v>660</v>
      </c>
      <c r="H10250">
        <v>10.131</v>
      </c>
      <c r="I10250">
        <v>1507</v>
      </c>
      <c r="J10250">
        <v>0.179234062797336</v>
      </c>
      <c r="K10250">
        <v>136</v>
      </c>
      <c r="L10250">
        <v>1.61750713606089E-2</v>
      </c>
    </row>
    <row r="10251" spans="1:12" x14ac:dyDescent="0.2">
      <c r="A10251" t="s">
        <v>11555</v>
      </c>
      <c r="B10251">
        <v>4.3429324900320996</v>
      </c>
      <c r="C10251">
        <v>4.3429324900320996</v>
      </c>
      <c r="D10251" t="s">
        <v>26</v>
      </c>
      <c r="E10251" t="s">
        <v>16514</v>
      </c>
      <c r="F10251">
        <v>8529</v>
      </c>
      <c r="G10251">
        <v>1321</v>
      </c>
      <c r="H10251">
        <v>12.055</v>
      </c>
      <c r="I10251">
        <v>3005</v>
      </c>
      <c r="J10251">
        <v>0.176163676867159</v>
      </c>
      <c r="K10251">
        <v>276</v>
      </c>
      <c r="L10251">
        <v>1.6180091452690799E-2</v>
      </c>
    </row>
    <row r="10252" spans="1:12" x14ac:dyDescent="0.2">
      <c r="A10252" t="s">
        <v>11733</v>
      </c>
      <c r="B10252">
        <v>4.8604643618277503</v>
      </c>
      <c r="C10252">
        <v>4.8604643618277503</v>
      </c>
      <c r="D10252" t="s">
        <v>26</v>
      </c>
      <c r="E10252" t="s">
        <v>16528</v>
      </c>
      <c r="F10252">
        <v>8258</v>
      </c>
      <c r="G10252">
        <v>1538</v>
      </c>
      <c r="H10252">
        <v>13.907</v>
      </c>
      <c r="I10252">
        <v>3156</v>
      </c>
      <c r="J10252">
        <v>0.19108743037055001</v>
      </c>
      <c r="K10252">
        <v>284</v>
      </c>
      <c r="L10252">
        <v>1.7195446839428401E-2</v>
      </c>
    </row>
    <row r="10253" spans="1:12" x14ac:dyDescent="0.2">
      <c r="A10253" t="s">
        <v>10396</v>
      </c>
      <c r="B10253">
        <v>-4.4512488568612101</v>
      </c>
      <c r="C10253">
        <v>-4.4512488568612101</v>
      </c>
      <c r="D10253" t="s">
        <v>26</v>
      </c>
      <c r="E10253" t="s">
        <v>16510</v>
      </c>
      <c r="F10253">
        <v>10736</v>
      </c>
      <c r="G10253">
        <v>2735</v>
      </c>
      <c r="H10253">
        <v>14.837999999999999</v>
      </c>
      <c r="I10253">
        <v>5530</v>
      </c>
      <c r="J10253">
        <v>0.257544709388972</v>
      </c>
      <c r="K10253">
        <v>412</v>
      </c>
      <c r="L10253">
        <v>1.91877794336811E-2</v>
      </c>
    </row>
    <row r="10254" spans="1:12" x14ac:dyDescent="0.2">
      <c r="A10254" t="s">
        <v>9317</v>
      </c>
      <c r="B10254">
        <v>-4.2453906262703898</v>
      </c>
      <c r="C10254">
        <v>-4.2453906262703898</v>
      </c>
      <c r="D10254" t="s">
        <v>26</v>
      </c>
      <c r="E10254" t="s">
        <v>16513</v>
      </c>
      <c r="F10254">
        <v>14439</v>
      </c>
      <c r="G10254">
        <v>3678</v>
      </c>
      <c r="H10254">
        <v>17.850999999999999</v>
      </c>
      <c r="I10254">
        <v>7273</v>
      </c>
      <c r="J10254">
        <v>0.251852621372671</v>
      </c>
      <c r="K10254">
        <v>532</v>
      </c>
      <c r="L10254">
        <v>1.8422328416095299E-2</v>
      </c>
    </row>
    <row r="10255" spans="1:12" x14ac:dyDescent="0.2">
      <c r="A10255" t="s">
        <v>18801</v>
      </c>
      <c r="B10255">
        <v>5.7039730822257004</v>
      </c>
      <c r="C10255">
        <v>5.7039730822257004</v>
      </c>
      <c r="D10255" t="s">
        <v>26</v>
      </c>
      <c r="E10255" t="s">
        <v>16528</v>
      </c>
      <c r="F10255">
        <v>10304</v>
      </c>
      <c r="G10255">
        <v>2210</v>
      </c>
      <c r="H10255">
        <v>18.311</v>
      </c>
      <c r="I10255">
        <v>4401</v>
      </c>
      <c r="J10255">
        <v>0.21355784161490701</v>
      </c>
      <c r="K10255">
        <v>293</v>
      </c>
      <c r="L10255">
        <v>1.42177795031056E-2</v>
      </c>
    </row>
    <row r="10256" spans="1:12" x14ac:dyDescent="0.2">
      <c r="A10256" t="s">
        <v>9622</v>
      </c>
      <c r="B10256">
        <v>6.2627041613272603</v>
      </c>
      <c r="C10256">
        <v>6.2627041613272603</v>
      </c>
      <c r="D10256" t="s">
        <v>26</v>
      </c>
      <c r="E10256" t="s">
        <v>16514</v>
      </c>
      <c r="F10256">
        <v>13114</v>
      </c>
      <c r="G10256">
        <v>2498</v>
      </c>
      <c r="H10256">
        <v>12.065</v>
      </c>
      <c r="I10256">
        <v>5085</v>
      </c>
      <c r="J10256">
        <v>0.193876772914443</v>
      </c>
      <c r="K10256">
        <v>480</v>
      </c>
      <c r="L10256">
        <v>1.8301052310507899E-2</v>
      </c>
    </row>
    <row r="10257" spans="1:12" x14ac:dyDescent="0.2">
      <c r="A10257" t="s">
        <v>11060</v>
      </c>
      <c r="B10257">
        <v>-2.6023032391854302</v>
      </c>
      <c r="C10257">
        <v>-2.6023032391854302</v>
      </c>
      <c r="D10257" t="s">
        <v>26</v>
      </c>
      <c r="E10257" t="s">
        <v>16510</v>
      </c>
      <c r="F10257">
        <v>9311</v>
      </c>
      <c r="G10257">
        <v>2218</v>
      </c>
      <c r="H10257">
        <v>12.917999999999999</v>
      </c>
      <c r="I10257">
        <v>4405</v>
      </c>
      <c r="J10257">
        <v>0.23654816883256399</v>
      </c>
      <c r="K10257">
        <v>324</v>
      </c>
      <c r="L10257">
        <v>1.73987756417141E-2</v>
      </c>
    </row>
    <row r="10258" spans="1:12" x14ac:dyDescent="0.2">
      <c r="A10258" t="s">
        <v>10307</v>
      </c>
      <c r="B10258">
        <v>2.1288854157141599</v>
      </c>
      <c r="C10258">
        <v>2.1288854157141599</v>
      </c>
      <c r="D10258" t="s">
        <v>26</v>
      </c>
      <c r="E10258" t="s">
        <v>16512</v>
      </c>
      <c r="F10258">
        <v>10935</v>
      </c>
      <c r="G10258">
        <v>1950</v>
      </c>
      <c r="H10258">
        <v>12.297000000000001</v>
      </c>
      <c r="I10258">
        <v>4317</v>
      </c>
      <c r="J10258">
        <v>0.19739368998628301</v>
      </c>
      <c r="K10258">
        <v>403</v>
      </c>
      <c r="L10258">
        <v>1.8427069044353001E-2</v>
      </c>
    </row>
    <row r="10259" spans="1:12" x14ac:dyDescent="0.2">
      <c r="A10259" t="s">
        <v>18802</v>
      </c>
      <c r="B10259">
        <v>0.49985635034360398</v>
      </c>
      <c r="C10259">
        <v>0.49985635034360398</v>
      </c>
      <c r="D10259" t="s">
        <v>26</v>
      </c>
      <c r="E10259" t="s">
        <v>16534</v>
      </c>
      <c r="F10259">
        <v>10742</v>
      </c>
      <c r="G10259">
        <v>2332</v>
      </c>
      <c r="H10259">
        <v>11.871</v>
      </c>
      <c r="I10259">
        <v>4892</v>
      </c>
      <c r="J10259">
        <v>0.22770433811208299</v>
      </c>
      <c r="K10259">
        <v>412</v>
      </c>
      <c r="L10259">
        <v>1.9177061999627602E-2</v>
      </c>
    </row>
    <row r="10260" spans="1:12" x14ac:dyDescent="0.2">
      <c r="A10260" t="s">
        <v>18803</v>
      </c>
      <c r="B10260">
        <v>-3.48302123196803</v>
      </c>
      <c r="C10260">
        <v>-3.48302123196803</v>
      </c>
      <c r="D10260" t="s">
        <v>26</v>
      </c>
      <c r="E10260" t="s">
        <v>16513</v>
      </c>
      <c r="F10260">
        <v>7783</v>
      </c>
      <c r="G10260">
        <v>1851</v>
      </c>
      <c r="H10260">
        <v>12.259</v>
      </c>
      <c r="I10260">
        <v>3823</v>
      </c>
      <c r="J10260">
        <v>0.24559938327123201</v>
      </c>
      <c r="K10260">
        <v>245</v>
      </c>
      <c r="L10260">
        <v>1.5739432095593E-2</v>
      </c>
    </row>
    <row r="10261" spans="1:12" x14ac:dyDescent="0.2">
      <c r="A10261" t="s">
        <v>9767</v>
      </c>
      <c r="B10261">
        <v>-4.2048551762887003</v>
      </c>
      <c r="C10261">
        <v>-4.2048551762887003</v>
      </c>
      <c r="D10261" t="s">
        <v>26</v>
      </c>
      <c r="E10261" t="s">
        <v>16513</v>
      </c>
      <c r="F10261">
        <v>12529</v>
      </c>
      <c r="G10261">
        <v>2680</v>
      </c>
      <c r="H10261">
        <v>14.62</v>
      </c>
      <c r="I10261">
        <v>5535</v>
      </c>
      <c r="J10261">
        <v>0.22088754090509999</v>
      </c>
      <c r="K10261">
        <v>414</v>
      </c>
      <c r="L10261">
        <v>1.6521669726235099E-2</v>
      </c>
    </row>
    <row r="10262" spans="1:12" x14ac:dyDescent="0.2">
      <c r="A10262" t="s">
        <v>14729</v>
      </c>
      <c r="B10262">
        <v>-5.2083532536812802</v>
      </c>
      <c r="C10262">
        <v>-5.2083532536812802</v>
      </c>
      <c r="D10262" t="s">
        <v>26</v>
      </c>
      <c r="E10262" t="s">
        <v>16513</v>
      </c>
      <c r="F10262">
        <v>4821</v>
      </c>
      <c r="G10262">
        <v>1255</v>
      </c>
      <c r="H10262">
        <v>16.457999999999998</v>
      </c>
      <c r="I10262">
        <v>2469</v>
      </c>
      <c r="J10262">
        <v>0.25606720597386401</v>
      </c>
      <c r="K10262">
        <v>224</v>
      </c>
      <c r="L10262">
        <v>2.3231694669155801E-2</v>
      </c>
    </row>
    <row r="10263" spans="1:12" x14ac:dyDescent="0.2">
      <c r="A10263" t="s">
        <v>14561</v>
      </c>
      <c r="B10263">
        <v>1.4069577728919</v>
      </c>
      <c r="C10263">
        <v>1.4069577728919</v>
      </c>
      <c r="D10263" t="s">
        <v>26</v>
      </c>
      <c r="E10263" t="s">
        <v>16512</v>
      </c>
      <c r="F10263">
        <v>4993</v>
      </c>
      <c r="G10263">
        <v>969</v>
      </c>
      <c r="H10263">
        <v>11.287000000000001</v>
      </c>
      <c r="I10263">
        <v>2260</v>
      </c>
      <c r="J10263">
        <v>0.22631684358101301</v>
      </c>
      <c r="K10263">
        <v>221</v>
      </c>
      <c r="L10263">
        <v>2.2130983376727399E-2</v>
      </c>
    </row>
    <row r="10264" spans="1:12" x14ac:dyDescent="0.2">
      <c r="A10264" t="s">
        <v>18804</v>
      </c>
      <c r="B10264">
        <v>-3.9379284108468098</v>
      </c>
      <c r="C10264">
        <v>-3.9379284108468098</v>
      </c>
      <c r="D10264" t="s">
        <v>26</v>
      </c>
      <c r="E10264" t="s">
        <v>16513</v>
      </c>
      <c r="F10264">
        <v>8334</v>
      </c>
      <c r="G10264">
        <v>1965</v>
      </c>
      <c r="H10264">
        <v>15.14</v>
      </c>
      <c r="I10264">
        <v>4134</v>
      </c>
      <c r="J10264">
        <v>0.24802015838732899</v>
      </c>
      <c r="K10264">
        <v>309</v>
      </c>
      <c r="L10264">
        <v>1.8538516918646501E-2</v>
      </c>
    </row>
    <row r="10265" spans="1:12" x14ac:dyDescent="0.2">
      <c r="A10265" t="s">
        <v>13256</v>
      </c>
      <c r="B10265">
        <v>-1.1689375365563399</v>
      </c>
      <c r="C10265">
        <v>-1.1689375365563399</v>
      </c>
      <c r="D10265" t="s">
        <v>26</v>
      </c>
      <c r="E10265" t="s">
        <v>16534</v>
      </c>
      <c r="F10265">
        <v>6328</v>
      </c>
      <c r="G10265">
        <v>1581</v>
      </c>
      <c r="H10265">
        <v>15.497999999999999</v>
      </c>
      <c r="I10265">
        <v>3174</v>
      </c>
      <c r="J10265">
        <v>0.250790139064475</v>
      </c>
      <c r="K10265">
        <v>184</v>
      </c>
      <c r="L10265">
        <v>1.4538558786346399E-2</v>
      </c>
    </row>
    <row r="10266" spans="1:12" x14ac:dyDescent="0.2">
      <c r="A10266" t="s">
        <v>18805</v>
      </c>
      <c r="B10266">
        <v>7.9598095690421102</v>
      </c>
      <c r="C10266">
        <v>7.9598095690421102</v>
      </c>
      <c r="D10266" t="s">
        <v>26</v>
      </c>
      <c r="E10266" t="s">
        <v>16508</v>
      </c>
      <c r="F10266">
        <v>11751</v>
      </c>
      <c r="G10266">
        <v>2310</v>
      </c>
      <c r="H10266">
        <v>13.454000000000001</v>
      </c>
      <c r="I10266">
        <v>4665</v>
      </c>
      <c r="J10266">
        <v>0.19849374521317301</v>
      </c>
      <c r="K10266">
        <v>388</v>
      </c>
      <c r="L10266">
        <v>1.65092332567441E-2</v>
      </c>
    </row>
    <row r="10267" spans="1:12" x14ac:dyDescent="0.2">
      <c r="A10267" t="s">
        <v>18806</v>
      </c>
      <c r="B10267">
        <v>-1.8809902394600899</v>
      </c>
      <c r="C10267">
        <v>-1.8809902394600899</v>
      </c>
      <c r="D10267" t="s">
        <v>26</v>
      </c>
      <c r="E10267" t="s">
        <v>16534</v>
      </c>
      <c r="F10267">
        <v>15181</v>
      </c>
      <c r="G10267">
        <v>3451</v>
      </c>
      <c r="H10267">
        <v>15.496</v>
      </c>
      <c r="I10267">
        <v>7210</v>
      </c>
      <c r="J10267">
        <v>0.237467887490943</v>
      </c>
      <c r="K10267">
        <v>628</v>
      </c>
      <c r="L10267">
        <v>2.0683749423621601E-2</v>
      </c>
    </row>
    <row r="10268" spans="1:12" x14ac:dyDescent="0.2">
      <c r="A10268" t="s">
        <v>13519</v>
      </c>
      <c r="B10268">
        <v>-4.61211654790125</v>
      </c>
      <c r="C10268">
        <v>-4.61211654790125</v>
      </c>
      <c r="D10268" t="s">
        <v>26</v>
      </c>
      <c r="E10268" t="s">
        <v>16513</v>
      </c>
      <c r="F10268">
        <v>6026</v>
      </c>
      <c r="G10268">
        <v>1447</v>
      </c>
      <c r="H10268">
        <v>16.756</v>
      </c>
      <c r="I10268">
        <v>2664</v>
      </c>
      <c r="J10268">
        <v>0.22104215068038499</v>
      </c>
      <c r="K10268">
        <v>203</v>
      </c>
      <c r="L10268">
        <v>1.6843677397942201E-2</v>
      </c>
    </row>
    <row r="10269" spans="1:12" x14ac:dyDescent="0.2">
      <c r="A10269" t="s">
        <v>9186</v>
      </c>
      <c r="B10269">
        <v>-2.3459009850808199</v>
      </c>
      <c r="C10269">
        <v>-2.3459009850808199</v>
      </c>
      <c r="D10269" t="s">
        <v>26</v>
      </c>
      <c r="E10269" t="s">
        <v>16510</v>
      </c>
      <c r="F10269">
        <v>15173</v>
      </c>
      <c r="G10269">
        <v>3238</v>
      </c>
      <c r="H10269">
        <v>13.275</v>
      </c>
      <c r="I10269">
        <v>6735</v>
      </c>
      <c r="J10269">
        <v>0.22194028867066501</v>
      </c>
      <c r="K10269">
        <v>477</v>
      </c>
      <c r="L10269">
        <v>1.5718710867989202E-2</v>
      </c>
    </row>
    <row r="10270" spans="1:12" x14ac:dyDescent="0.2">
      <c r="A10270" t="s">
        <v>12053</v>
      </c>
      <c r="B10270">
        <v>-4.0081097806282999</v>
      </c>
      <c r="C10270">
        <v>-4.0081097806282999</v>
      </c>
      <c r="D10270" t="s">
        <v>26</v>
      </c>
      <c r="E10270" t="s">
        <v>16513</v>
      </c>
      <c r="F10270">
        <v>7798</v>
      </c>
      <c r="G10270">
        <v>1974</v>
      </c>
      <c r="H10270">
        <v>17.687000000000001</v>
      </c>
      <c r="I10270">
        <v>4103</v>
      </c>
      <c r="J10270">
        <v>0.26308027699410103</v>
      </c>
      <c r="K10270">
        <v>288</v>
      </c>
      <c r="L10270">
        <v>1.84662734034368E-2</v>
      </c>
    </row>
    <row r="10271" spans="1:12" x14ac:dyDescent="0.2">
      <c r="A10271" t="s">
        <v>18807</v>
      </c>
      <c r="B10271">
        <v>4.1233248984030704</v>
      </c>
      <c r="C10271">
        <v>4.1233248984030704</v>
      </c>
      <c r="D10271" t="s">
        <v>26</v>
      </c>
      <c r="E10271" t="s">
        <v>16515</v>
      </c>
      <c r="F10271">
        <v>7509</v>
      </c>
      <c r="G10271">
        <v>1418</v>
      </c>
      <c r="H10271">
        <v>10.717000000000001</v>
      </c>
      <c r="I10271">
        <v>2928</v>
      </c>
      <c r="J10271">
        <v>0.194966040751099</v>
      </c>
      <c r="K10271">
        <v>265</v>
      </c>
      <c r="L10271">
        <v>1.7645492076175301E-2</v>
      </c>
    </row>
    <row r="10272" spans="1:12" x14ac:dyDescent="0.2">
      <c r="A10272" t="s">
        <v>12994</v>
      </c>
      <c r="B10272">
        <v>1.53428342692174</v>
      </c>
      <c r="C10272">
        <v>1.53428342692174</v>
      </c>
      <c r="D10272" t="s">
        <v>26</v>
      </c>
      <c r="E10272" t="s">
        <v>16512</v>
      </c>
      <c r="F10272">
        <v>6586</v>
      </c>
      <c r="G10272">
        <v>1622</v>
      </c>
      <c r="H10272">
        <v>14.532999999999999</v>
      </c>
      <c r="I10272">
        <v>3154</v>
      </c>
      <c r="J10272">
        <v>0.23944731248102</v>
      </c>
      <c r="K10272">
        <v>253</v>
      </c>
      <c r="L10272">
        <v>1.9207409656847901E-2</v>
      </c>
    </row>
    <row r="10273" spans="1:12" x14ac:dyDescent="0.2">
      <c r="A10273" t="s">
        <v>13027</v>
      </c>
      <c r="B10273">
        <v>-3.7775580609627801</v>
      </c>
      <c r="C10273">
        <v>-3.7775580609627801</v>
      </c>
      <c r="D10273" t="s">
        <v>26</v>
      </c>
      <c r="E10273" t="s">
        <v>16513</v>
      </c>
      <c r="F10273">
        <v>6550</v>
      </c>
      <c r="G10273">
        <v>1538</v>
      </c>
      <c r="H10273">
        <v>14.433999999999999</v>
      </c>
      <c r="I10273">
        <v>3206</v>
      </c>
      <c r="J10273">
        <v>0.24473282442748101</v>
      </c>
      <c r="K10273">
        <v>304</v>
      </c>
      <c r="L10273">
        <v>2.3206106870229001E-2</v>
      </c>
    </row>
    <row r="10274" spans="1:12" x14ac:dyDescent="0.2">
      <c r="A10274" t="s">
        <v>15438</v>
      </c>
      <c r="B10274">
        <v>-4.5680763448067703</v>
      </c>
      <c r="C10274">
        <v>-4.5680763448067703</v>
      </c>
      <c r="D10274" t="s">
        <v>26</v>
      </c>
      <c r="E10274" t="s">
        <v>16513</v>
      </c>
      <c r="F10274">
        <v>4152</v>
      </c>
      <c r="G10274">
        <v>902</v>
      </c>
      <c r="H10274">
        <v>13.531000000000001</v>
      </c>
      <c r="I10274">
        <v>1841</v>
      </c>
      <c r="J10274">
        <v>0.221700385356455</v>
      </c>
      <c r="K10274">
        <v>144</v>
      </c>
      <c r="L10274">
        <v>1.7341040462427699E-2</v>
      </c>
    </row>
    <row r="10275" spans="1:12" x14ac:dyDescent="0.2">
      <c r="A10275" t="s">
        <v>12010</v>
      </c>
      <c r="B10275">
        <v>-3.8636476720162398</v>
      </c>
      <c r="C10275">
        <v>-3.8636476720162398</v>
      </c>
      <c r="D10275" t="s">
        <v>26</v>
      </c>
      <c r="E10275" t="s">
        <v>16513</v>
      </c>
      <c r="F10275">
        <v>7866</v>
      </c>
      <c r="G10275">
        <v>2328</v>
      </c>
      <c r="H10275">
        <v>19.617000000000001</v>
      </c>
      <c r="I10275">
        <v>4157</v>
      </c>
      <c r="J10275">
        <v>0.26423849478769401</v>
      </c>
      <c r="K10275">
        <v>290</v>
      </c>
      <c r="L10275">
        <v>1.8433765573353699E-2</v>
      </c>
    </row>
    <row r="10276" spans="1:12" x14ac:dyDescent="0.2">
      <c r="A10276" t="s">
        <v>15443</v>
      </c>
      <c r="B10276">
        <v>2.2685926233939102</v>
      </c>
      <c r="C10276">
        <v>2.2685926233939102</v>
      </c>
      <c r="D10276" t="s">
        <v>26</v>
      </c>
      <c r="E10276" t="s">
        <v>16512</v>
      </c>
      <c r="F10276">
        <v>4142</v>
      </c>
      <c r="G10276">
        <v>1034</v>
      </c>
      <c r="H10276">
        <v>13.295999999999999</v>
      </c>
      <c r="I10276">
        <v>1938</v>
      </c>
      <c r="J10276">
        <v>0.23394495412843999</v>
      </c>
      <c r="K10276">
        <v>150</v>
      </c>
      <c r="L10276">
        <v>1.81071945919845E-2</v>
      </c>
    </row>
    <row r="10277" spans="1:12" x14ac:dyDescent="0.2">
      <c r="A10277" t="s">
        <v>14349</v>
      </c>
      <c r="B10277">
        <v>-5.8188202107735698</v>
      </c>
      <c r="C10277">
        <v>-5.8188202107735698</v>
      </c>
      <c r="D10277" t="s">
        <v>26</v>
      </c>
      <c r="E10277" t="s">
        <v>16510</v>
      </c>
      <c r="F10277">
        <v>5174</v>
      </c>
      <c r="G10277">
        <v>1330</v>
      </c>
      <c r="H10277">
        <v>16.991</v>
      </c>
      <c r="I10277">
        <v>2774</v>
      </c>
      <c r="J10277">
        <v>0.26807112485504397</v>
      </c>
      <c r="K10277">
        <v>170</v>
      </c>
      <c r="L10277">
        <v>1.64282953227677E-2</v>
      </c>
    </row>
    <row r="10278" spans="1:12" x14ac:dyDescent="0.2">
      <c r="A10278" t="s">
        <v>14793</v>
      </c>
      <c r="B10278">
        <v>-2.94234630711756</v>
      </c>
      <c r="C10278">
        <v>-2.94234630711756</v>
      </c>
      <c r="D10278" t="s">
        <v>26</v>
      </c>
      <c r="E10278" t="s">
        <v>16513</v>
      </c>
      <c r="F10278">
        <v>4758</v>
      </c>
      <c r="G10278">
        <v>1124</v>
      </c>
      <c r="H10278">
        <v>16.129000000000001</v>
      </c>
      <c r="I10278">
        <v>2469</v>
      </c>
      <c r="J10278">
        <v>0.25945775535939503</v>
      </c>
      <c r="K10278">
        <v>163</v>
      </c>
      <c r="L10278">
        <v>1.7129045817570399E-2</v>
      </c>
    </row>
    <row r="10279" spans="1:12" x14ac:dyDescent="0.2">
      <c r="A10279" t="s">
        <v>10262</v>
      </c>
      <c r="B10279">
        <v>-4.6002056325265004</v>
      </c>
      <c r="C10279">
        <v>-4.6002056325265004</v>
      </c>
      <c r="D10279" t="s">
        <v>26</v>
      </c>
      <c r="E10279" t="s">
        <v>16513</v>
      </c>
      <c r="F10279">
        <v>11008</v>
      </c>
      <c r="G10279">
        <v>2887</v>
      </c>
      <c r="H10279">
        <v>16.103999999999999</v>
      </c>
      <c r="I10279">
        <v>5667</v>
      </c>
      <c r="J10279">
        <v>0.25740370639534899</v>
      </c>
      <c r="K10279">
        <v>405</v>
      </c>
      <c r="L10279">
        <v>1.8395712209302299E-2</v>
      </c>
    </row>
    <row r="10280" spans="1:12" x14ac:dyDescent="0.2">
      <c r="A10280" t="s">
        <v>12576</v>
      </c>
      <c r="B10280">
        <v>3.3274441038779199</v>
      </c>
      <c r="C10280">
        <v>3.3274441038779199</v>
      </c>
      <c r="D10280" t="s">
        <v>26</v>
      </c>
      <c r="E10280" t="s">
        <v>16514</v>
      </c>
      <c r="F10280">
        <v>7089</v>
      </c>
      <c r="G10280">
        <v>1720</v>
      </c>
      <c r="H10280">
        <v>16.375</v>
      </c>
      <c r="I10280">
        <v>3481</v>
      </c>
      <c r="J10280">
        <v>0.24552123007476401</v>
      </c>
      <c r="K10280">
        <v>203</v>
      </c>
      <c r="L10280">
        <v>1.43179573987869E-2</v>
      </c>
    </row>
    <row r="10281" spans="1:12" x14ac:dyDescent="0.2">
      <c r="A10281" t="s">
        <v>13322</v>
      </c>
      <c r="B10281">
        <v>0.93905427805699804</v>
      </c>
      <c r="C10281">
        <v>0.93905427805699804</v>
      </c>
      <c r="D10281" t="s">
        <v>26</v>
      </c>
      <c r="E10281" t="s">
        <v>16512</v>
      </c>
      <c r="F10281">
        <v>6236</v>
      </c>
      <c r="G10281">
        <v>1410</v>
      </c>
      <c r="H10281">
        <v>16.045999999999999</v>
      </c>
      <c r="I10281">
        <v>2916</v>
      </c>
      <c r="J10281">
        <v>0.23380372033354699</v>
      </c>
      <c r="K10281">
        <v>277</v>
      </c>
      <c r="L10281">
        <v>2.2209749839640799E-2</v>
      </c>
    </row>
    <row r="10282" spans="1:12" x14ac:dyDescent="0.2">
      <c r="A10282" t="s">
        <v>11833</v>
      </c>
      <c r="B10282">
        <v>1.9286906992606101</v>
      </c>
      <c r="C10282">
        <v>1.9286906992606101</v>
      </c>
      <c r="D10282" t="s">
        <v>26</v>
      </c>
      <c r="E10282" t="s">
        <v>16512</v>
      </c>
      <c r="F10282">
        <v>8115</v>
      </c>
      <c r="G10282">
        <v>1639</v>
      </c>
      <c r="H10282">
        <v>13.087</v>
      </c>
      <c r="I10282">
        <v>3351</v>
      </c>
      <c r="J10282">
        <v>0.20646950092421401</v>
      </c>
      <c r="K10282">
        <v>240</v>
      </c>
      <c r="L10282">
        <v>1.47874306839187E-2</v>
      </c>
    </row>
    <row r="10283" spans="1:12" x14ac:dyDescent="0.2">
      <c r="A10283" t="s">
        <v>13588</v>
      </c>
      <c r="B10283">
        <v>5.4482758318594904</v>
      </c>
      <c r="C10283">
        <v>5.4482758318594904</v>
      </c>
      <c r="D10283" t="s">
        <v>26</v>
      </c>
      <c r="E10283" t="s">
        <v>16528</v>
      </c>
      <c r="F10283">
        <v>5948</v>
      </c>
      <c r="G10283">
        <v>1448</v>
      </c>
      <c r="H10283">
        <v>15.842000000000001</v>
      </c>
      <c r="I10283">
        <v>2935</v>
      </c>
      <c r="J10283">
        <v>0.24672158708809699</v>
      </c>
      <c r="K10283">
        <v>217</v>
      </c>
      <c r="L10283">
        <v>1.8241425689307301E-2</v>
      </c>
    </row>
    <row r="10284" spans="1:12" x14ac:dyDescent="0.2">
      <c r="A10284" t="s">
        <v>12462</v>
      </c>
      <c r="B10284">
        <v>5.1648371493033398</v>
      </c>
      <c r="C10284">
        <v>5.1648371493033398</v>
      </c>
      <c r="D10284" t="s">
        <v>26</v>
      </c>
      <c r="E10284" t="s">
        <v>16528</v>
      </c>
      <c r="F10284">
        <v>7251</v>
      </c>
      <c r="G10284">
        <v>1408</v>
      </c>
      <c r="H10284">
        <v>12.503</v>
      </c>
      <c r="I10284">
        <v>2925</v>
      </c>
      <c r="J10284">
        <v>0.20169631774927599</v>
      </c>
      <c r="K10284">
        <v>234</v>
      </c>
      <c r="L10284">
        <v>1.6135705419942099E-2</v>
      </c>
    </row>
    <row r="10285" spans="1:12" x14ac:dyDescent="0.2">
      <c r="A10285" t="s">
        <v>11425</v>
      </c>
      <c r="B10285">
        <v>4.16935446612157</v>
      </c>
      <c r="C10285">
        <v>4.16935446612157</v>
      </c>
      <c r="D10285" t="s">
        <v>26</v>
      </c>
      <c r="E10285" t="s">
        <v>16515</v>
      </c>
      <c r="F10285">
        <v>8723</v>
      </c>
      <c r="G10285">
        <v>1381</v>
      </c>
      <c r="H10285">
        <v>10.895</v>
      </c>
      <c r="I10285">
        <v>3159</v>
      </c>
      <c r="J10285">
        <v>0.18107302533531999</v>
      </c>
      <c r="K10285">
        <v>268</v>
      </c>
      <c r="L10285">
        <v>1.5361687492835001E-2</v>
      </c>
    </row>
    <row r="10286" spans="1:12" x14ac:dyDescent="0.2">
      <c r="A10286" t="s">
        <v>11554</v>
      </c>
      <c r="B10286">
        <v>7.13804414622106</v>
      </c>
      <c r="C10286">
        <v>7.13804414622106</v>
      </c>
      <c r="D10286" t="s">
        <v>26</v>
      </c>
      <c r="E10286" t="s">
        <v>16518</v>
      </c>
      <c r="F10286">
        <v>8532</v>
      </c>
      <c r="G10286">
        <v>1463</v>
      </c>
      <c r="H10286">
        <v>11.141999999999999</v>
      </c>
      <c r="I10286">
        <v>3021</v>
      </c>
      <c r="J10286">
        <v>0.177039381153305</v>
      </c>
      <c r="K10286">
        <v>302</v>
      </c>
      <c r="L10286">
        <v>1.76980778246601E-2</v>
      </c>
    </row>
    <row r="10287" spans="1:12" x14ac:dyDescent="0.2">
      <c r="A10287" t="s">
        <v>15248</v>
      </c>
      <c r="B10287">
        <v>-4.2140872205086799</v>
      </c>
      <c r="C10287">
        <v>-4.2140872205086799</v>
      </c>
      <c r="D10287" t="s">
        <v>26</v>
      </c>
      <c r="E10287" t="s">
        <v>16513</v>
      </c>
      <c r="F10287">
        <v>4341</v>
      </c>
      <c r="G10287">
        <v>1059</v>
      </c>
      <c r="H10287">
        <v>16.643000000000001</v>
      </c>
      <c r="I10287">
        <v>2137</v>
      </c>
      <c r="J10287">
        <v>0.24614144206404101</v>
      </c>
      <c r="K10287">
        <v>163</v>
      </c>
      <c r="L10287">
        <v>1.87744759272057E-2</v>
      </c>
    </row>
    <row r="10288" spans="1:12" x14ac:dyDescent="0.2">
      <c r="A10288" t="s">
        <v>18808</v>
      </c>
      <c r="B10288">
        <v>4.5452449595145197</v>
      </c>
      <c r="C10288">
        <v>4.5452449595145197</v>
      </c>
      <c r="D10288" t="s">
        <v>26</v>
      </c>
      <c r="E10288" t="s">
        <v>16514</v>
      </c>
      <c r="F10288">
        <v>4726</v>
      </c>
      <c r="G10288">
        <v>867</v>
      </c>
      <c r="H10288">
        <v>11.759</v>
      </c>
      <c r="I10288">
        <v>1795</v>
      </c>
      <c r="J10288">
        <v>0.18990689801100299</v>
      </c>
      <c r="K10288">
        <v>162</v>
      </c>
      <c r="L10288">
        <v>1.71392297926365E-2</v>
      </c>
    </row>
    <row r="10289" spans="1:12" x14ac:dyDescent="0.2">
      <c r="A10289" t="s">
        <v>13432</v>
      </c>
      <c r="B10289">
        <v>-5.7640754903145801</v>
      </c>
      <c r="C10289">
        <v>-5.7640754903145801</v>
      </c>
      <c r="D10289" t="s">
        <v>26</v>
      </c>
      <c r="E10289" t="s">
        <v>16510</v>
      </c>
      <c r="F10289">
        <v>6117</v>
      </c>
      <c r="G10289">
        <v>1452</v>
      </c>
      <c r="H10289">
        <v>15.375999999999999</v>
      </c>
      <c r="I10289">
        <v>3113</v>
      </c>
      <c r="J10289">
        <v>0.25445479810364602</v>
      </c>
      <c r="K10289">
        <v>233</v>
      </c>
      <c r="L10289">
        <v>1.9045283635769201E-2</v>
      </c>
    </row>
    <row r="10290" spans="1:12" x14ac:dyDescent="0.2">
      <c r="A10290" t="s">
        <v>18809</v>
      </c>
      <c r="B10290">
        <v>5.1675308024100302</v>
      </c>
      <c r="C10290">
        <v>5.1675308024100302</v>
      </c>
      <c r="D10290" t="s">
        <v>26</v>
      </c>
      <c r="E10290" t="s">
        <v>16515</v>
      </c>
      <c r="F10290">
        <v>8314</v>
      </c>
      <c r="G10290">
        <v>1756</v>
      </c>
      <c r="H10290">
        <v>12.374000000000001</v>
      </c>
      <c r="I10290">
        <v>3587</v>
      </c>
      <c r="J10290">
        <v>0.215720471493866</v>
      </c>
      <c r="K10290">
        <v>303</v>
      </c>
      <c r="L10290">
        <v>1.8222275679576599E-2</v>
      </c>
    </row>
    <row r="10291" spans="1:12" x14ac:dyDescent="0.2">
      <c r="A10291" t="s">
        <v>10928</v>
      </c>
      <c r="B10291">
        <v>3.5597701346091202</v>
      </c>
      <c r="C10291">
        <v>3.5597701346091202</v>
      </c>
      <c r="D10291" t="s">
        <v>26</v>
      </c>
      <c r="E10291" t="s">
        <v>16515</v>
      </c>
      <c r="F10291">
        <v>9556</v>
      </c>
      <c r="G10291">
        <v>2214</v>
      </c>
      <c r="H10291">
        <v>14.468999999999999</v>
      </c>
      <c r="I10291">
        <v>4653</v>
      </c>
      <c r="J10291">
        <v>0.24345960652992901</v>
      </c>
      <c r="K10291">
        <v>290</v>
      </c>
      <c r="L10291">
        <v>1.51737128505651E-2</v>
      </c>
    </row>
    <row r="10292" spans="1:12" x14ac:dyDescent="0.2">
      <c r="A10292" t="s">
        <v>18810</v>
      </c>
      <c r="B10292">
        <v>-4.1839811528512003</v>
      </c>
      <c r="C10292">
        <v>-4.1839811528512003</v>
      </c>
      <c r="D10292" t="s">
        <v>26</v>
      </c>
      <c r="E10292" t="s">
        <v>16510</v>
      </c>
      <c r="F10292">
        <v>13468</v>
      </c>
      <c r="G10292">
        <v>3379</v>
      </c>
      <c r="H10292">
        <v>14.609</v>
      </c>
      <c r="I10292">
        <v>6890</v>
      </c>
      <c r="J10292">
        <v>0.255791505791506</v>
      </c>
      <c r="K10292">
        <v>516</v>
      </c>
      <c r="L10292">
        <v>1.9156519156519201E-2</v>
      </c>
    </row>
    <row r="10293" spans="1:12" x14ac:dyDescent="0.2">
      <c r="A10293" t="s">
        <v>18811</v>
      </c>
      <c r="B10293">
        <v>3.17504265658178</v>
      </c>
      <c r="C10293">
        <v>3.17504265658178</v>
      </c>
      <c r="D10293" t="s">
        <v>26</v>
      </c>
      <c r="E10293" t="s">
        <v>16515</v>
      </c>
      <c r="F10293">
        <v>8517</v>
      </c>
      <c r="G10293">
        <v>1864</v>
      </c>
      <c r="H10293">
        <v>14.087999999999999</v>
      </c>
      <c r="I10293">
        <v>3783</v>
      </c>
      <c r="J10293">
        <v>0.22208524128214199</v>
      </c>
      <c r="K10293">
        <v>255</v>
      </c>
      <c r="L10293">
        <v>1.49700598802395E-2</v>
      </c>
    </row>
    <row r="10294" spans="1:12" x14ac:dyDescent="0.2">
      <c r="A10294" t="s">
        <v>10417</v>
      </c>
      <c r="B10294">
        <v>5.8534677302054403</v>
      </c>
      <c r="C10294">
        <v>5.8534677302054403</v>
      </c>
      <c r="D10294" t="s">
        <v>26</v>
      </c>
      <c r="E10294" t="s">
        <v>16514</v>
      </c>
      <c r="F10294">
        <v>10689</v>
      </c>
      <c r="G10294">
        <v>2363</v>
      </c>
      <c r="H10294">
        <v>14.532</v>
      </c>
      <c r="I10294">
        <v>4685</v>
      </c>
      <c r="J10294">
        <v>0.21915052858078399</v>
      </c>
      <c r="K10294">
        <v>340</v>
      </c>
      <c r="L10294">
        <v>1.59042005800356E-2</v>
      </c>
    </row>
    <row r="10295" spans="1:12" x14ac:dyDescent="0.2">
      <c r="A10295" t="s">
        <v>12442</v>
      </c>
      <c r="B10295">
        <v>-4.9125983441659002</v>
      </c>
      <c r="C10295">
        <v>-4.9125983441659002</v>
      </c>
      <c r="D10295" t="s">
        <v>26</v>
      </c>
      <c r="E10295" t="s">
        <v>16513</v>
      </c>
      <c r="F10295">
        <v>7274</v>
      </c>
      <c r="G10295">
        <v>1787</v>
      </c>
      <c r="H10295">
        <v>14.503</v>
      </c>
      <c r="I10295">
        <v>3676</v>
      </c>
      <c r="J10295">
        <v>0.252680780863349</v>
      </c>
      <c r="K10295">
        <v>251</v>
      </c>
      <c r="L10295">
        <v>1.7253230684630201E-2</v>
      </c>
    </row>
    <row r="10296" spans="1:12" x14ac:dyDescent="0.2">
      <c r="A10296" t="s">
        <v>10026</v>
      </c>
      <c r="B10296">
        <v>-5.0949427808114098</v>
      </c>
      <c r="C10296">
        <v>-5.0949427808114098</v>
      </c>
      <c r="D10296" t="s">
        <v>26</v>
      </c>
      <c r="E10296" t="s">
        <v>16513</v>
      </c>
      <c r="F10296">
        <v>11683</v>
      </c>
      <c r="G10296">
        <v>3126</v>
      </c>
      <c r="H10296">
        <v>14.773999999999999</v>
      </c>
      <c r="I10296">
        <v>6252</v>
      </c>
      <c r="J10296">
        <v>0.26756826157664998</v>
      </c>
      <c r="K10296">
        <v>385</v>
      </c>
      <c r="L10296">
        <v>1.6476932294787298E-2</v>
      </c>
    </row>
    <row r="10297" spans="1:12" x14ac:dyDescent="0.2">
      <c r="A10297" t="s">
        <v>11437</v>
      </c>
      <c r="B10297">
        <v>-5.3544757092782103</v>
      </c>
      <c r="C10297">
        <v>-5.3544757092782103</v>
      </c>
      <c r="D10297" t="s">
        <v>26</v>
      </c>
      <c r="E10297" t="s">
        <v>16513</v>
      </c>
      <c r="F10297">
        <v>8710</v>
      </c>
      <c r="G10297">
        <v>2334</v>
      </c>
      <c r="H10297">
        <v>20.36</v>
      </c>
      <c r="I10297">
        <v>4509</v>
      </c>
      <c r="J10297">
        <v>0.25884041331802499</v>
      </c>
      <c r="K10297">
        <v>501</v>
      </c>
      <c r="L10297">
        <v>2.8760045924225E-2</v>
      </c>
    </row>
    <row r="10298" spans="1:12" x14ac:dyDescent="0.2">
      <c r="A10298" t="s">
        <v>11346</v>
      </c>
      <c r="B10298">
        <v>2.9724273955039</v>
      </c>
      <c r="C10298">
        <v>2.9724273955039</v>
      </c>
      <c r="D10298" t="s">
        <v>26</v>
      </c>
      <c r="E10298" t="s">
        <v>16512</v>
      </c>
      <c r="F10298">
        <v>8838</v>
      </c>
      <c r="G10298">
        <v>1538</v>
      </c>
      <c r="H10298">
        <v>10.051</v>
      </c>
      <c r="I10298">
        <v>3305</v>
      </c>
      <c r="J10298">
        <v>0.18697669155917601</v>
      </c>
      <c r="K10298">
        <v>374</v>
      </c>
      <c r="L10298">
        <v>2.11586331749265E-2</v>
      </c>
    </row>
    <row r="10299" spans="1:12" x14ac:dyDescent="0.2">
      <c r="A10299" t="s">
        <v>10972</v>
      </c>
      <c r="B10299">
        <v>-3.7183983052559899</v>
      </c>
      <c r="C10299">
        <v>-3.7183983052559899</v>
      </c>
      <c r="D10299" t="s">
        <v>26</v>
      </c>
      <c r="E10299" t="s">
        <v>16513</v>
      </c>
      <c r="F10299">
        <v>9480</v>
      </c>
      <c r="G10299">
        <v>2530</v>
      </c>
      <c r="H10299">
        <v>16.056999999999999</v>
      </c>
      <c r="I10299">
        <v>4981</v>
      </c>
      <c r="J10299">
        <v>0.262710970464135</v>
      </c>
      <c r="K10299">
        <v>347</v>
      </c>
      <c r="L10299">
        <v>1.83016877637131E-2</v>
      </c>
    </row>
    <row r="10300" spans="1:12" x14ac:dyDescent="0.2">
      <c r="A10300" t="s">
        <v>13604</v>
      </c>
      <c r="B10300">
        <v>-5.67376348622523</v>
      </c>
      <c r="C10300">
        <v>-5.67376348622523</v>
      </c>
      <c r="D10300" t="s">
        <v>26</v>
      </c>
      <c r="E10300" t="s">
        <v>16510</v>
      </c>
      <c r="F10300">
        <v>5931</v>
      </c>
      <c r="G10300">
        <v>1592</v>
      </c>
      <c r="H10300">
        <v>16.419</v>
      </c>
      <c r="I10300">
        <v>3093</v>
      </c>
      <c r="J10300">
        <v>0.26074860900354102</v>
      </c>
      <c r="K10300">
        <v>226</v>
      </c>
      <c r="L10300">
        <v>1.9052436351374099E-2</v>
      </c>
    </row>
    <row r="10301" spans="1:12" x14ac:dyDescent="0.2">
      <c r="A10301" t="s">
        <v>12608</v>
      </c>
      <c r="B10301">
        <v>6.6002123629263796</v>
      </c>
      <c r="C10301">
        <v>6.6002123629263796</v>
      </c>
      <c r="D10301" t="s">
        <v>26</v>
      </c>
      <c r="E10301" t="s">
        <v>16518</v>
      </c>
      <c r="F10301">
        <v>7048</v>
      </c>
      <c r="G10301">
        <v>2015</v>
      </c>
      <c r="H10301">
        <v>18.821000000000002</v>
      </c>
      <c r="I10301">
        <v>3701</v>
      </c>
      <c r="J10301">
        <v>0.26255675368899001</v>
      </c>
      <c r="K10301">
        <v>230</v>
      </c>
      <c r="L10301">
        <v>1.6316685584563E-2</v>
      </c>
    </row>
    <row r="10302" spans="1:12" x14ac:dyDescent="0.2">
      <c r="A10302" t="s">
        <v>13676</v>
      </c>
      <c r="B10302">
        <v>4.1101310526541699</v>
      </c>
      <c r="C10302">
        <v>4.1101310526541699</v>
      </c>
      <c r="D10302" t="s">
        <v>26</v>
      </c>
      <c r="E10302" t="s">
        <v>16515</v>
      </c>
      <c r="F10302">
        <v>5860</v>
      </c>
      <c r="G10302">
        <v>1059</v>
      </c>
      <c r="H10302">
        <v>12.632999999999999</v>
      </c>
      <c r="I10302">
        <v>2176</v>
      </c>
      <c r="J10302">
        <v>0.185665529010239</v>
      </c>
      <c r="K10302">
        <v>193</v>
      </c>
      <c r="L10302">
        <v>1.6467576791808901E-2</v>
      </c>
    </row>
    <row r="10303" spans="1:12" x14ac:dyDescent="0.2">
      <c r="A10303" t="s">
        <v>18812</v>
      </c>
      <c r="B10303">
        <v>-5.0581104482003303</v>
      </c>
      <c r="C10303">
        <v>-5.0581104482003303</v>
      </c>
      <c r="D10303" t="s">
        <v>26</v>
      </c>
      <c r="E10303" t="s">
        <v>16513</v>
      </c>
      <c r="F10303">
        <v>12799</v>
      </c>
      <c r="G10303">
        <v>2928</v>
      </c>
      <c r="H10303">
        <v>13.39</v>
      </c>
      <c r="I10303">
        <v>5936</v>
      </c>
      <c r="J10303">
        <v>0.231893116649738</v>
      </c>
      <c r="K10303">
        <v>630</v>
      </c>
      <c r="L10303">
        <v>2.4611297757637301E-2</v>
      </c>
    </row>
    <row r="10304" spans="1:12" x14ac:dyDescent="0.2">
      <c r="A10304" t="s">
        <v>14458</v>
      </c>
      <c r="B10304">
        <v>-3.3306574548073802</v>
      </c>
      <c r="C10304">
        <v>-3.3306574548073802</v>
      </c>
      <c r="D10304" t="s">
        <v>26</v>
      </c>
      <c r="E10304" t="s">
        <v>16513</v>
      </c>
      <c r="F10304">
        <v>5080</v>
      </c>
      <c r="G10304">
        <v>912</v>
      </c>
      <c r="H10304">
        <v>11.96</v>
      </c>
      <c r="I10304">
        <v>2101</v>
      </c>
      <c r="J10304">
        <v>0.20679133858267701</v>
      </c>
      <c r="K10304">
        <v>128</v>
      </c>
      <c r="L10304">
        <v>1.25984251968504E-2</v>
      </c>
    </row>
    <row r="10305" spans="1:12" x14ac:dyDescent="0.2">
      <c r="A10305" t="s">
        <v>14950</v>
      </c>
      <c r="B10305">
        <v>2.2297501837424201</v>
      </c>
      <c r="C10305">
        <v>2.2297501837424201</v>
      </c>
      <c r="D10305" t="s">
        <v>26</v>
      </c>
      <c r="E10305" t="s">
        <v>16515</v>
      </c>
      <c r="F10305">
        <v>4606</v>
      </c>
      <c r="G10305">
        <v>787</v>
      </c>
      <c r="H10305">
        <v>10.821999999999999</v>
      </c>
      <c r="I10305">
        <v>1771</v>
      </c>
      <c r="J10305">
        <v>0.19224924012158101</v>
      </c>
      <c r="K10305">
        <v>153</v>
      </c>
      <c r="L10305">
        <v>1.66087711680417E-2</v>
      </c>
    </row>
    <row r="10306" spans="1:12" x14ac:dyDescent="0.2">
      <c r="A10306" t="s">
        <v>13617</v>
      </c>
      <c r="B10306">
        <v>-0.55232838042459997</v>
      </c>
      <c r="C10306">
        <v>-0.55232838042459997</v>
      </c>
      <c r="D10306" t="s">
        <v>26</v>
      </c>
      <c r="E10306" t="s">
        <v>16534</v>
      </c>
      <c r="F10306">
        <v>5923</v>
      </c>
      <c r="G10306">
        <v>1633</v>
      </c>
      <c r="H10306">
        <v>13.938000000000001</v>
      </c>
      <c r="I10306">
        <v>3324</v>
      </c>
      <c r="J10306">
        <v>0.280601046766841</v>
      </c>
      <c r="K10306">
        <v>319</v>
      </c>
      <c r="L10306">
        <v>2.69289211548202E-2</v>
      </c>
    </row>
    <row r="10307" spans="1:12" x14ac:dyDescent="0.2">
      <c r="A10307" t="s">
        <v>9419</v>
      </c>
      <c r="B10307">
        <v>-3.2838334763833101</v>
      </c>
      <c r="C10307">
        <v>-3.2838334763833101</v>
      </c>
      <c r="D10307" t="s">
        <v>26</v>
      </c>
      <c r="E10307" t="s">
        <v>16510</v>
      </c>
      <c r="F10307">
        <v>13978</v>
      </c>
      <c r="G10307">
        <v>3307</v>
      </c>
      <c r="H10307">
        <v>13.364000000000001</v>
      </c>
      <c r="I10307">
        <v>6853</v>
      </c>
      <c r="J10307">
        <v>0.24513521247674899</v>
      </c>
      <c r="K10307">
        <v>571</v>
      </c>
      <c r="L10307">
        <v>2.04249534983546E-2</v>
      </c>
    </row>
    <row r="10308" spans="1:12" x14ac:dyDescent="0.2">
      <c r="A10308" t="s">
        <v>14477</v>
      </c>
      <c r="B10308">
        <v>-2.2099263394661999</v>
      </c>
      <c r="C10308">
        <v>-2.2099263394661999</v>
      </c>
      <c r="D10308" t="s">
        <v>26</v>
      </c>
      <c r="E10308" t="s">
        <v>16513</v>
      </c>
      <c r="F10308">
        <v>5060</v>
      </c>
      <c r="G10308">
        <v>1137</v>
      </c>
      <c r="H10308">
        <v>12.303000000000001</v>
      </c>
      <c r="I10308">
        <v>2448</v>
      </c>
      <c r="J10308">
        <v>0.24189723320158099</v>
      </c>
      <c r="K10308">
        <v>190</v>
      </c>
      <c r="L10308">
        <v>1.8774703557312301E-2</v>
      </c>
    </row>
    <row r="10309" spans="1:12" x14ac:dyDescent="0.2">
      <c r="A10309" t="s">
        <v>11672</v>
      </c>
      <c r="B10309">
        <v>-5.3516714299508097</v>
      </c>
      <c r="C10309">
        <v>-5.3516714299508097</v>
      </c>
      <c r="D10309" t="s">
        <v>26</v>
      </c>
      <c r="E10309" t="s">
        <v>16510</v>
      </c>
      <c r="F10309">
        <v>8339</v>
      </c>
      <c r="G10309">
        <v>2087</v>
      </c>
      <c r="H10309">
        <v>17.661000000000001</v>
      </c>
      <c r="I10309">
        <v>4092</v>
      </c>
      <c r="J10309">
        <v>0.24535315985130099</v>
      </c>
      <c r="K10309">
        <v>301</v>
      </c>
      <c r="L10309">
        <v>1.8047727545269201E-2</v>
      </c>
    </row>
    <row r="10310" spans="1:12" x14ac:dyDescent="0.2">
      <c r="A10310" t="s">
        <v>14260</v>
      </c>
      <c r="B10310">
        <v>-5.5393516743966096</v>
      </c>
      <c r="C10310">
        <v>-5.5393516743966096</v>
      </c>
      <c r="D10310" t="s">
        <v>26</v>
      </c>
      <c r="E10310" t="s">
        <v>16510</v>
      </c>
      <c r="F10310">
        <v>5261</v>
      </c>
      <c r="G10310">
        <v>1137</v>
      </c>
      <c r="H10310">
        <v>17.452999999999999</v>
      </c>
      <c r="I10310">
        <v>2142</v>
      </c>
      <c r="J10310">
        <v>0.20357346512069999</v>
      </c>
      <c r="K10310">
        <v>178</v>
      </c>
      <c r="L10310">
        <v>1.6916935943736899E-2</v>
      </c>
    </row>
    <row r="10311" spans="1:12" x14ac:dyDescent="0.2">
      <c r="A10311" t="s">
        <v>12209</v>
      </c>
      <c r="B10311">
        <v>0.33024071842052499</v>
      </c>
      <c r="C10311">
        <v>0.33024071842052499</v>
      </c>
      <c r="D10311" t="s">
        <v>26</v>
      </c>
      <c r="E10311" t="s">
        <v>16534</v>
      </c>
      <c r="F10311">
        <v>7580</v>
      </c>
      <c r="G10311">
        <v>1634</v>
      </c>
      <c r="H10311">
        <v>12.994999999999999</v>
      </c>
      <c r="I10311">
        <v>3107</v>
      </c>
      <c r="J10311">
        <v>0.204947229551451</v>
      </c>
      <c r="K10311">
        <v>233</v>
      </c>
      <c r="L10311">
        <v>1.5369393139841699E-2</v>
      </c>
    </row>
    <row r="10312" spans="1:12" x14ac:dyDescent="0.2">
      <c r="A10312" t="s">
        <v>9756</v>
      </c>
      <c r="B10312">
        <v>3.8194303785971599</v>
      </c>
      <c r="C10312">
        <v>3.8194303785971599</v>
      </c>
      <c r="D10312" t="s">
        <v>26</v>
      </c>
      <c r="E10312" t="s">
        <v>16514</v>
      </c>
      <c r="F10312">
        <v>12593</v>
      </c>
      <c r="G10312">
        <v>2280</v>
      </c>
      <c r="H10312">
        <v>12.754</v>
      </c>
      <c r="I10312">
        <v>4718</v>
      </c>
      <c r="J10312">
        <v>0.18732629238465801</v>
      </c>
      <c r="K10312">
        <v>392</v>
      </c>
      <c r="L10312">
        <v>1.5564202334630401E-2</v>
      </c>
    </row>
    <row r="10313" spans="1:12" x14ac:dyDescent="0.2">
      <c r="A10313" t="s">
        <v>10359</v>
      </c>
      <c r="B10313">
        <v>-5.6601154530831401</v>
      </c>
      <c r="C10313">
        <v>-5.6601154530831401</v>
      </c>
      <c r="D10313" t="s">
        <v>26</v>
      </c>
      <c r="E10313" t="s">
        <v>16513</v>
      </c>
      <c r="F10313">
        <v>10801</v>
      </c>
      <c r="G10313">
        <v>2363</v>
      </c>
      <c r="H10313">
        <v>15.97</v>
      </c>
      <c r="I10313">
        <v>4664</v>
      </c>
      <c r="J10313">
        <v>0.215905934635682</v>
      </c>
      <c r="K10313">
        <v>316</v>
      </c>
      <c r="L10313">
        <v>1.46282751597074E-2</v>
      </c>
    </row>
    <row r="10314" spans="1:12" x14ac:dyDescent="0.2">
      <c r="A10314" t="s">
        <v>14594</v>
      </c>
      <c r="B10314">
        <v>-0.69678893931589603</v>
      </c>
      <c r="C10314">
        <v>-0.69678893931589603</v>
      </c>
      <c r="D10314" t="s">
        <v>26</v>
      </c>
      <c r="E10314" t="s">
        <v>16534</v>
      </c>
      <c r="F10314">
        <v>4955</v>
      </c>
      <c r="G10314">
        <v>1264</v>
      </c>
      <c r="H10314">
        <v>14.637</v>
      </c>
      <c r="I10314">
        <v>2615</v>
      </c>
      <c r="J10314">
        <v>0.26387487386478298</v>
      </c>
      <c r="K10314">
        <v>192</v>
      </c>
      <c r="L10314">
        <v>1.9374369323915199E-2</v>
      </c>
    </row>
    <row r="10315" spans="1:12" x14ac:dyDescent="0.2">
      <c r="A10315" t="s">
        <v>12903</v>
      </c>
      <c r="B10315">
        <v>-0.687986644584756</v>
      </c>
      <c r="C10315">
        <v>-0.687986644584756</v>
      </c>
      <c r="D10315" t="s">
        <v>26</v>
      </c>
      <c r="E10315" t="s">
        <v>16534</v>
      </c>
      <c r="F10315">
        <v>6696</v>
      </c>
      <c r="G10315">
        <v>1596</v>
      </c>
      <c r="H10315">
        <v>14.564</v>
      </c>
      <c r="I10315">
        <v>3338</v>
      </c>
      <c r="J10315">
        <v>0.24925328554360801</v>
      </c>
      <c r="K10315">
        <v>233</v>
      </c>
      <c r="L10315">
        <v>1.73984468339307E-2</v>
      </c>
    </row>
    <row r="10316" spans="1:12" x14ac:dyDescent="0.2">
      <c r="A10316" t="s">
        <v>13739</v>
      </c>
      <c r="B10316">
        <v>1.9406860148123699</v>
      </c>
      <c r="C10316">
        <v>1.9406860148123699</v>
      </c>
      <c r="D10316" t="s">
        <v>26</v>
      </c>
      <c r="E10316" t="s">
        <v>16512</v>
      </c>
      <c r="F10316">
        <v>5800</v>
      </c>
      <c r="G10316">
        <v>970</v>
      </c>
      <c r="H10316">
        <v>13.526999999999999</v>
      </c>
      <c r="I10316">
        <v>2193</v>
      </c>
      <c r="J10316">
        <v>0.189051724137931</v>
      </c>
      <c r="K10316">
        <v>170</v>
      </c>
      <c r="L10316">
        <v>1.46551724137931E-2</v>
      </c>
    </row>
    <row r="10317" spans="1:12" x14ac:dyDescent="0.2">
      <c r="A10317" t="s">
        <v>18813</v>
      </c>
      <c r="B10317">
        <v>-4.0432727063485201</v>
      </c>
      <c r="C10317">
        <v>-4.0432727063485201</v>
      </c>
      <c r="D10317" t="s">
        <v>26</v>
      </c>
      <c r="E10317" t="s">
        <v>16510</v>
      </c>
      <c r="F10317">
        <v>4248</v>
      </c>
      <c r="G10317">
        <v>1058</v>
      </c>
      <c r="H10317">
        <v>17.605</v>
      </c>
      <c r="I10317">
        <v>2144</v>
      </c>
      <c r="J10317">
        <v>0.25235404896421798</v>
      </c>
      <c r="K10317">
        <v>135</v>
      </c>
      <c r="L10317">
        <v>1.58898305084746E-2</v>
      </c>
    </row>
    <row r="10318" spans="1:12" x14ac:dyDescent="0.2">
      <c r="A10318" t="s">
        <v>14843</v>
      </c>
      <c r="B10318">
        <v>-5.3244731152840696</v>
      </c>
      <c r="C10318">
        <v>-5.3244731152840696</v>
      </c>
      <c r="D10318" t="s">
        <v>26</v>
      </c>
      <c r="E10318" t="s">
        <v>16513</v>
      </c>
      <c r="F10318">
        <v>4703</v>
      </c>
      <c r="G10318">
        <v>1134</v>
      </c>
      <c r="H10318">
        <v>14.677</v>
      </c>
      <c r="I10318">
        <v>2304</v>
      </c>
      <c r="J10318">
        <v>0.24495003189453499</v>
      </c>
      <c r="K10318">
        <v>179</v>
      </c>
      <c r="L10318">
        <v>1.9030406123750801E-2</v>
      </c>
    </row>
    <row r="10319" spans="1:12" x14ac:dyDescent="0.2">
      <c r="A10319" t="s">
        <v>11836</v>
      </c>
      <c r="B10319">
        <v>-4.4097106183358203</v>
      </c>
      <c r="C10319">
        <v>-4.4097106183358203</v>
      </c>
      <c r="D10319" t="s">
        <v>26</v>
      </c>
      <c r="E10319" t="s">
        <v>16513</v>
      </c>
      <c r="F10319">
        <v>8114</v>
      </c>
      <c r="G10319">
        <v>1811</v>
      </c>
      <c r="H10319">
        <v>14.401999999999999</v>
      </c>
      <c r="I10319">
        <v>3778</v>
      </c>
      <c r="J10319">
        <v>0.232807493221592</v>
      </c>
      <c r="K10319">
        <v>257</v>
      </c>
      <c r="L10319">
        <v>1.5836825240325401E-2</v>
      </c>
    </row>
    <row r="10320" spans="1:12" x14ac:dyDescent="0.2">
      <c r="A10320" t="s">
        <v>18814</v>
      </c>
      <c r="B10320">
        <v>-3.3352586949654599</v>
      </c>
      <c r="C10320">
        <v>-3.3352586949654599</v>
      </c>
      <c r="D10320" t="s">
        <v>26</v>
      </c>
      <c r="E10320" t="s">
        <v>16513</v>
      </c>
      <c r="F10320">
        <v>11343</v>
      </c>
      <c r="G10320">
        <v>2449</v>
      </c>
      <c r="H10320">
        <v>14.263</v>
      </c>
      <c r="I10320">
        <v>5035</v>
      </c>
      <c r="J10320">
        <v>0.221943048576214</v>
      </c>
      <c r="K10320">
        <v>360</v>
      </c>
      <c r="L10320">
        <v>1.5868817773075899E-2</v>
      </c>
    </row>
    <row r="10321" spans="1:12" x14ac:dyDescent="0.2">
      <c r="A10321" t="s">
        <v>12197</v>
      </c>
      <c r="B10321">
        <v>-2.6705221856423398</v>
      </c>
      <c r="C10321">
        <v>-2.6705221856423398</v>
      </c>
      <c r="D10321" t="s">
        <v>26</v>
      </c>
      <c r="E10321" t="s">
        <v>16513</v>
      </c>
      <c r="F10321">
        <v>7596</v>
      </c>
      <c r="G10321">
        <v>1559</v>
      </c>
      <c r="H10321">
        <v>17.541</v>
      </c>
      <c r="I10321">
        <v>3286</v>
      </c>
      <c r="J10321">
        <v>0.21629805160610799</v>
      </c>
      <c r="K10321">
        <v>190</v>
      </c>
      <c r="L10321">
        <v>1.25065824117957E-2</v>
      </c>
    </row>
    <row r="10322" spans="1:12" x14ac:dyDescent="0.2">
      <c r="A10322" t="s">
        <v>18815</v>
      </c>
      <c r="B10322">
        <v>-4.84602615483485</v>
      </c>
      <c r="C10322">
        <v>-4.84602615483485</v>
      </c>
      <c r="D10322" t="s">
        <v>26</v>
      </c>
      <c r="E10322" t="s">
        <v>16510</v>
      </c>
      <c r="F10322">
        <v>4578</v>
      </c>
      <c r="G10322">
        <v>973</v>
      </c>
      <c r="H10322">
        <v>13.474</v>
      </c>
      <c r="I10322">
        <v>1989</v>
      </c>
      <c r="J10322">
        <v>0.21723460026212299</v>
      </c>
      <c r="K10322">
        <v>307</v>
      </c>
      <c r="L10322">
        <v>3.3529925731760599E-2</v>
      </c>
    </row>
    <row r="10323" spans="1:12" x14ac:dyDescent="0.2">
      <c r="A10323" t="s">
        <v>11842</v>
      </c>
      <c r="B10323">
        <v>4.4576075350455202</v>
      </c>
      <c r="C10323">
        <v>4.4576075350455202</v>
      </c>
      <c r="D10323" t="s">
        <v>26</v>
      </c>
      <c r="E10323" t="s">
        <v>16514</v>
      </c>
      <c r="F10323">
        <v>8107</v>
      </c>
      <c r="G10323">
        <v>1745</v>
      </c>
      <c r="H10323">
        <v>13.497999999999999</v>
      </c>
      <c r="I10323">
        <v>3645</v>
      </c>
      <c r="J10323">
        <v>0.22480572344887101</v>
      </c>
      <c r="K10323">
        <v>284</v>
      </c>
      <c r="L10323">
        <v>1.7515727149377099E-2</v>
      </c>
    </row>
    <row r="10324" spans="1:12" x14ac:dyDescent="0.2">
      <c r="A10324" t="s">
        <v>11108</v>
      </c>
      <c r="B10324">
        <v>-4.9353058064766904</v>
      </c>
      <c r="C10324">
        <v>-4.9353058064766904</v>
      </c>
      <c r="D10324" t="s">
        <v>26</v>
      </c>
      <c r="E10324" t="s">
        <v>16510</v>
      </c>
      <c r="F10324">
        <v>9237</v>
      </c>
      <c r="G10324">
        <v>2524</v>
      </c>
      <c r="H10324">
        <v>19.448</v>
      </c>
      <c r="I10324">
        <v>4969</v>
      </c>
      <c r="J10324">
        <v>0.268972610154812</v>
      </c>
      <c r="K10324">
        <v>369</v>
      </c>
      <c r="L10324">
        <v>1.9974017538161699E-2</v>
      </c>
    </row>
    <row r="10325" spans="1:12" x14ac:dyDescent="0.2">
      <c r="A10325" t="s">
        <v>18816</v>
      </c>
      <c r="B10325">
        <v>-2.9993288243599898</v>
      </c>
      <c r="C10325">
        <v>-2.9993288243599898</v>
      </c>
      <c r="D10325" t="s">
        <v>26</v>
      </c>
      <c r="E10325" t="s">
        <v>16513</v>
      </c>
      <c r="F10325">
        <v>5054</v>
      </c>
      <c r="G10325">
        <v>1232</v>
      </c>
      <c r="H10325">
        <v>17.937999999999999</v>
      </c>
      <c r="I10325">
        <v>2524</v>
      </c>
      <c r="J10325">
        <v>0.24970320538187599</v>
      </c>
      <c r="K10325">
        <v>191</v>
      </c>
      <c r="L10325">
        <v>1.8895924020577801E-2</v>
      </c>
    </row>
    <row r="10326" spans="1:12" x14ac:dyDescent="0.2">
      <c r="A10326" t="s">
        <v>18817</v>
      </c>
      <c r="B10326">
        <v>-3.96754762776576</v>
      </c>
      <c r="C10326">
        <v>-3.96754762776576</v>
      </c>
      <c r="D10326" t="s">
        <v>26</v>
      </c>
      <c r="E10326" t="s">
        <v>16513</v>
      </c>
      <c r="F10326">
        <v>6873</v>
      </c>
      <c r="G10326">
        <v>1080</v>
      </c>
      <c r="H10326">
        <v>12.291</v>
      </c>
      <c r="I10326">
        <v>2519</v>
      </c>
      <c r="J10326">
        <v>0.183253310053834</v>
      </c>
      <c r="K10326">
        <v>213</v>
      </c>
      <c r="L10326">
        <v>1.54954168485378E-2</v>
      </c>
    </row>
    <row r="10327" spans="1:12" x14ac:dyDescent="0.2">
      <c r="A10327" t="s">
        <v>12235</v>
      </c>
      <c r="B10327">
        <v>-3.7623450482674601</v>
      </c>
      <c r="C10327">
        <v>-3.7623450482674601</v>
      </c>
      <c r="D10327" t="s">
        <v>26</v>
      </c>
      <c r="E10327" t="s">
        <v>16513</v>
      </c>
      <c r="F10327">
        <v>7550</v>
      </c>
      <c r="G10327">
        <v>2066</v>
      </c>
      <c r="H10327">
        <v>19.574999999999999</v>
      </c>
      <c r="I10327">
        <v>4075</v>
      </c>
      <c r="J10327">
        <v>0.269867549668874</v>
      </c>
      <c r="K10327">
        <v>281</v>
      </c>
      <c r="L10327">
        <v>1.8609271523178799E-2</v>
      </c>
    </row>
    <row r="10328" spans="1:12" x14ac:dyDescent="0.2">
      <c r="A10328" t="s">
        <v>10039</v>
      </c>
      <c r="B10328">
        <v>-4.47338459141932</v>
      </c>
      <c r="C10328">
        <v>-4.47338459141932</v>
      </c>
      <c r="D10328" t="s">
        <v>26</v>
      </c>
      <c r="E10328" t="s">
        <v>16513</v>
      </c>
      <c r="F10328">
        <v>11615</v>
      </c>
      <c r="G10328">
        <v>2668</v>
      </c>
      <c r="H10328">
        <v>15.138</v>
      </c>
      <c r="I10328">
        <v>5457</v>
      </c>
      <c r="J10328">
        <v>0.23491175204476999</v>
      </c>
      <c r="K10328">
        <v>411</v>
      </c>
      <c r="L10328">
        <v>1.7692638829100299E-2</v>
      </c>
    </row>
    <row r="10329" spans="1:12" x14ac:dyDescent="0.2">
      <c r="A10329" t="s">
        <v>9371</v>
      </c>
      <c r="B10329">
        <v>-1.77535268910609</v>
      </c>
      <c r="C10329">
        <v>-1.77535268910609</v>
      </c>
      <c r="D10329" t="s">
        <v>26</v>
      </c>
      <c r="E10329" t="s">
        <v>16513</v>
      </c>
      <c r="F10329">
        <v>14225</v>
      </c>
      <c r="G10329">
        <v>3146</v>
      </c>
      <c r="H10329">
        <v>12.509</v>
      </c>
      <c r="I10329">
        <v>6404</v>
      </c>
      <c r="J10329">
        <v>0.22509666080843599</v>
      </c>
      <c r="K10329">
        <v>467</v>
      </c>
      <c r="L10329">
        <v>1.6414762741652E-2</v>
      </c>
    </row>
    <row r="10330" spans="1:12" x14ac:dyDescent="0.2">
      <c r="A10330" t="s">
        <v>18818</v>
      </c>
      <c r="B10330">
        <v>-2.69328758366786</v>
      </c>
      <c r="C10330">
        <v>-2.69328758366786</v>
      </c>
      <c r="D10330" t="s">
        <v>26</v>
      </c>
      <c r="E10330" t="s">
        <v>16513</v>
      </c>
      <c r="F10330">
        <v>4049</v>
      </c>
      <c r="G10330">
        <v>924</v>
      </c>
      <c r="H10330">
        <v>19.888000000000002</v>
      </c>
      <c r="I10330">
        <v>1696</v>
      </c>
      <c r="J10330">
        <v>0.20943442825389</v>
      </c>
      <c r="K10330">
        <v>139</v>
      </c>
      <c r="L10330">
        <v>1.7164732032600601E-2</v>
      </c>
    </row>
    <row r="10331" spans="1:12" x14ac:dyDescent="0.2">
      <c r="A10331" t="s">
        <v>14203</v>
      </c>
      <c r="B10331">
        <v>-1.1593932832070399</v>
      </c>
      <c r="C10331">
        <v>-1.1593932832070399</v>
      </c>
      <c r="D10331" t="s">
        <v>26</v>
      </c>
      <c r="E10331" t="s">
        <v>16534</v>
      </c>
      <c r="F10331">
        <v>5333</v>
      </c>
      <c r="G10331">
        <v>1173</v>
      </c>
      <c r="H10331">
        <v>15.589</v>
      </c>
      <c r="I10331">
        <v>2281</v>
      </c>
      <c r="J10331">
        <v>0.21385711606975399</v>
      </c>
      <c r="K10331">
        <v>166</v>
      </c>
      <c r="L10331">
        <v>1.55634727170448E-2</v>
      </c>
    </row>
    <row r="10332" spans="1:12" x14ac:dyDescent="0.2">
      <c r="A10332" t="s">
        <v>14112</v>
      </c>
      <c r="B10332">
        <v>-1.07227894910059</v>
      </c>
      <c r="C10332">
        <v>-1.07227894910059</v>
      </c>
      <c r="D10332" t="s">
        <v>26</v>
      </c>
      <c r="E10332" t="s">
        <v>16534</v>
      </c>
      <c r="F10332">
        <v>5431</v>
      </c>
      <c r="G10332">
        <v>1111</v>
      </c>
      <c r="H10332">
        <v>15.278</v>
      </c>
      <c r="I10332">
        <v>2188</v>
      </c>
      <c r="J10332">
        <v>0.20143619959491799</v>
      </c>
      <c r="K10332">
        <v>171</v>
      </c>
      <c r="L10332">
        <v>1.57429570981403E-2</v>
      </c>
    </row>
    <row r="10333" spans="1:12" x14ac:dyDescent="0.2">
      <c r="A10333" t="s">
        <v>12530</v>
      </c>
      <c r="B10333">
        <v>4.0363245283774303</v>
      </c>
      <c r="C10333">
        <v>4.0363245283774303</v>
      </c>
      <c r="D10333" t="s">
        <v>26</v>
      </c>
      <c r="E10333" t="s">
        <v>16515</v>
      </c>
      <c r="F10333">
        <v>7151</v>
      </c>
      <c r="G10333">
        <v>1360</v>
      </c>
      <c r="H10333">
        <v>13.532999999999999</v>
      </c>
      <c r="I10333">
        <v>2902</v>
      </c>
      <c r="J10333">
        <v>0.202908684100126</v>
      </c>
      <c r="K10333">
        <v>331</v>
      </c>
      <c r="L10333">
        <v>2.3143616277443699E-2</v>
      </c>
    </row>
    <row r="10334" spans="1:12" x14ac:dyDescent="0.2">
      <c r="A10334" t="s">
        <v>12756</v>
      </c>
      <c r="B10334">
        <v>-4.17195341237269</v>
      </c>
      <c r="C10334">
        <v>-4.17195341237269</v>
      </c>
      <c r="D10334" t="s">
        <v>26</v>
      </c>
      <c r="E10334" t="s">
        <v>16513</v>
      </c>
      <c r="F10334">
        <v>6868</v>
      </c>
      <c r="G10334">
        <v>1629</v>
      </c>
      <c r="H10334">
        <v>17.626999999999999</v>
      </c>
      <c r="I10334">
        <v>3168</v>
      </c>
      <c r="J10334">
        <v>0.23063482818870101</v>
      </c>
      <c r="K10334">
        <v>224</v>
      </c>
      <c r="L10334">
        <v>1.63075131042516E-2</v>
      </c>
    </row>
    <row r="10335" spans="1:12" x14ac:dyDescent="0.2">
      <c r="A10335" t="s">
        <v>9285</v>
      </c>
      <c r="B10335">
        <v>-5.4703767026253702</v>
      </c>
      <c r="C10335">
        <v>-5.4703767026253702</v>
      </c>
      <c r="D10335" t="s">
        <v>26</v>
      </c>
      <c r="E10335" t="s">
        <v>16513</v>
      </c>
      <c r="F10335">
        <v>14628</v>
      </c>
      <c r="G10335">
        <v>3739</v>
      </c>
      <c r="H10335">
        <v>17.628</v>
      </c>
      <c r="I10335">
        <v>7243</v>
      </c>
      <c r="J10335">
        <v>0.24757314738857</v>
      </c>
      <c r="K10335">
        <v>576</v>
      </c>
      <c r="L10335">
        <v>1.9688269073010699E-2</v>
      </c>
    </row>
    <row r="10336" spans="1:12" x14ac:dyDescent="0.2">
      <c r="A10336" t="s">
        <v>14487</v>
      </c>
      <c r="B10336">
        <v>-3.4863044942208301</v>
      </c>
      <c r="C10336">
        <v>-3.4863044942208301</v>
      </c>
      <c r="D10336" t="s">
        <v>26</v>
      </c>
      <c r="E10336" t="s">
        <v>16513</v>
      </c>
      <c r="F10336">
        <v>5055</v>
      </c>
      <c r="G10336">
        <v>1115</v>
      </c>
      <c r="H10336">
        <v>13.301</v>
      </c>
      <c r="I10336">
        <v>2182</v>
      </c>
      <c r="J10336">
        <v>0.21582591493570699</v>
      </c>
      <c r="K10336">
        <v>181</v>
      </c>
      <c r="L10336">
        <v>1.79030662710188E-2</v>
      </c>
    </row>
    <row r="10337" spans="1:12" x14ac:dyDescent="0.2">
      <c r="A10337" t="s">
        <v>18819</v>
      </c>
      <c r="B10337">
        <v>-4.8923084462472</v>
      </c>
      <c r="C10337">
        <v>-4.8923084462472</v>
      </c>
      <c r="D10337" t="s">
        <v>26</v>
      </c>
      <c r="E10337" t="s">
        <v>16513</v>
      </c>
      <c r="F10337">
        <v>20674</v>
      </c>
      <c r="G10337">
        <v>5116</v>
      </c>
      <c r="H10337">
        <v>14.513999999999999</v>
      </c>
      <c r="I10337">
        <v>10833</v>
      </c>
      <c r="J10337">
        <v>0.26199574344587401</v>
      </c>
      <c r="K10337">
        <v>769</v>
      </c>
      <c r="L10337">
        <v>1.8598239334429702E-2</v>
      </c>
    </row>
    <row r="10338" spans="1:12" x14ac:dyDescent="0.2">
      <c r="A10338" t="s">
        <v>14227</v>
      </c>
      <c r="B10338">
        <v>-4.0515081609078498</v>
      </c>
      <c r="C10338">
        <v>-4.0515081609078498</v>
      </c>
      <c r="D10338" t="s">
        <v>26</v>
      </c>
      <c r="E10338" t="s">
        <v>16513</v>
      </c>
      <c r="F10338">
        <v>5304</v>
      </c>
      <c r="G10338">
        <v>924</v>
      </c>
      <c r="H10338">
        <v>11.365</v>
      </c>
      <c r="I10338">
        <v>2137</v>
      </c>
      <c r="J10338">
        <v>0.20145173453997001</v>
      </c>
      <c r="K10338">
        <v>155</v>
      </c>
      <c r="L10338">
        <v>1.46116138763198E-2</v>
      </c>
    </row>
    <row r="10339" spans="1:12" x14ac:dyDescent="0.2">
      <c r="A10339" t="s">
        <v>18820</v>
      </c>
      <c r="B10339">
        <v>4.4517505442313103</v>
      </c>
      <c r="C10339">
        <v>4.4517505442313103</v>
      </c>
      <c r="D10339" t="s">
        <v>26</v>
      </c>
      <c r="E10339" t="s">
        <v>16514</v>
      </c>
      <c r="F10339">
        <v>10911</v>
      </c>
      <c r="G10339">
        <v>1904</v>
      </c>
      <c r="H10339">
        <v>12.162000000000001</v>
      </c>
      <c r="I10339">
        <v>4324</v>
      </c>
      <c r="J10339">
        <v>0.198148657318303</v>
      </c>
      <c r="K10339">
        <v>386</v>
      </c>
      <c r="L10339">
        <v>1.7688571166712502E-2</v>
      </c>
    </row>
    <row r="10340" spans="1:12" x14ac:dyDescent="0.2">
      <c r="A10340" t="s">
        <v>11199</v>
      </c>
      <c r="B10340">
        <v>-4.6996233189889001</v>
      </c>
      <c r="C10340">
        <v>-4.6996233189889001</v>
      </c>
      <c r="D10340" t="s">
        <v>26</v>
      </c>
      <c r="E10340" t="s">
        <v>16513</v>
      </c>
      <c r="F10340">
        <v>9074</v>
      </c>
      <c r="G10340">
        <v>1816</v>
      </c>
      <c r="H10340">
        <v>15.368</v>
      </c>
      <c r="I10340">
        <v>3752</v>
      </c>
      <c r="J10340">
        <v>0.206744544853427</v>
      </c>
      <c r="K10340">
        <v>320</v>
      </c>
      <c r="L10340">
        <v>1.76327970024245E-2</v>
      </c>
    </row>
    <row r="10341" spans="1:12" x14ac:dyDescent="0.2">
      <c r="A10341" t="s">
        <v>12281</v>
      </c>
      <c r="B10341">
        <v>-1.5684395755120299</v>
      </c>
      <c r="C10341">
        <v>-1.5684395755120299</v>
      </c>
      <c r="D10341" t="s">
        <v>26</v>
      </c>
      <c r="E10341" t="s">
        <v>16534</v>
      </c>
      <c r="F10341">
        <v>7491</v>
      </c>
      <c r="G10341">
        <v>1856</v>
      </c>
      <c r="H10341">
        <v>15.507</v>
      </c>
      <c r="I10341">
        <v>3720</v>
      </c>
      <c r="J10341">
        <v>0.24829795754905901</v>
      </c>
      <c r="K10341">
        <v>248</v>
      </c>
      <c r="L10341">
        <v>1.6553197169937299E-2</v>
      </c>
    </row>
    <row r="10342" spans="1:12" x14ac:dyDescent="0.2">
      <c r="A10342" t="s">
        <v>18821</v>
      </c>
      <c r="B10342">
        <v>-3.9180996144600901</v>
      </c>
      <c r="C10342">
        <v>-3.9180996144600901</v>
      </c>
      <c r="D10342" t="s">
        <v>26</v>
      </c>
      <c r="E10342" t="s">
        <v>16513</v>
      </c>
      <c r="F10342">
        <v>9063</v>
      </c>
      <c r="G10342">
        <v>2282</v>
      </c>
      <c r="H10342">
        <v>16.492000000000001</v>
      </c>
      <c r="I10342">
        <v>4797</v>
      </c>
      <c r="J10342">
        <v>0.26464746772591902</v>
      </c>
      <c r="K10342">
        <v>352</v>
      </c>
      <c r="L10342">
        <v>1.94196182279598E-2</v>
      </c>
    </row>
    <row r="10343" spans="1:12" x14ac:dyDescent="0.2">
      <c r="A10343" t="s">
        <v>10826</v>
      </c>
      <c r="B10343">
        <v>5.7350032602957697</v>
      </c>
      <c r="C10343">
        <v>5.7350032602957697</v>
      </c>
      <c r="D10343" t="s">
        <v>26</v>
      </c>
      <c r="E10343" t="s">
        <v>16528</v>
      </c>
      <c r="F10343">
        <v>9797</v>
      </c>
      <c r="G10343">
        <v>2264</v>
      </c>
      <c r="H10343">
        <v>15.459</v>
      </c>
      <c r="I10343">
        <v>4553</v>
      </c>
      <c r="J10343">
        <v>0.23236705113810299</v>
      </c>
      <c r="K10343">
        <v>336</v>
      </c>
      <c r="L10343">
        <v>1.7148106563233598E-2</v>
      </c>
    </row>
    <row r="10344" spans="1:12" x14ac:dyDescent="0.2">
      <c r="A10344" t="s">
        <v>18822</v>
      </c>
      <c r="B10344">
        <v>7.4486277376822398</v>
      </c>
      <c r="C10344">
        <v>7.4486277376822398</v>
      </c>
      <c r="D10344" t="s">
        <v>26</v>
      </c>
      <c r="E10344" t="s">
        <v>16522</v>
      </c>
      <c r="F10344">
        <v>8441</v>
      </c>
      <c r="G10344">
        <v>2140</v>
      </c>
      <c r="H10344">
        <v>17.155999999999999</v>
      </c>
      <c r="I10344">
        <v>4210</v>
      </c>
      <c r="J10344">
        <v>0.249378035777751</v>
      </c>
      <c r="K10344">
        <v>338</v>
      </c>
      <c r="L10344">
        <v>2.002132448762E-2</v>
      </c>
    </row>
    <row r="10345" spans="1:12" x14ac:dyDescent="0.2">
      <c r="A10345" t="s">
        <v>13618</v>
      </c>
      <c r="B10345">
        <v>4.8475373064688601</v>
      </c>
      <c r="C10345">
        <v>4.8475373064688601</v>
      </c>
      <c r="D10345" t="s">
        <v>26</v>
      </c>
      <c r="E10345" t="s">
        <v>16514</v>
      </c>
      <c r="F10345">
        <v>5922</v>
      </c>
      <c r="G10345">
        <v>1276</v>
      </c>
      <c r="H10345">
        <v>13.023999999999999</v>
      </c>
      <c r="I10345">
        <v>2646</v>
      </c>
      <c r="J10345">
        <v>0.22340425531914901</v>
      </c>
      <c r="K10345">
        <v>232</v>
      </c>
      <c r="L10345">
        <v>1.95879770347855E-2</v>
      </c>
    </row>
    <row r="10346" spans="1:12" x14ac:dyDescent="0.2">
      <c r="A10346" t="s">
        <v>10195</v>
      </c>
      <c r="B10346">
        <v>-5.0001198972054501</v>
      </c>
      <c r="C10346">
        <v>-5.0001198972054501</v>
      </c>
      <c r="D10346" t="s">
        <v>26</v>
      </c>
      <c r="E10346" t="s">
        <v>16513</v>
      </c>
      <c r="F10346">
        <v>11159</v>
      </c>
      <c r="G10346">
        <v>2710</v>
      </c>
      <c r="H10346">
        <v>12.032</v>
      </c>
      <c r="I10346">
        <v>5727</v>
      </c>
      <c r="J10346">
        <v>0.256609015144726</v>
      </c>
      <c r="K10346">
        <v>456</v>
      </c>
      <c r="L10346">
        <v>2.04319383457299E-2</v>
      </c>
    </row>
    <row r="10347" spans="1:12" x14ac:dyDescent="0.2">
      <c r="A10347" t="s">
        <v>10066</v>
      </c>
      <c r="B10347">
        <v>5.4714730059317498</v>
      </c>
      <c r="C10347">
        <v>5.4714730059317498</v>
      </c>
      <c r="D10347" t="s">
        <v>26</v>
      </c>
      <c r="E10347" t="s">
        <v>16514</v>
      </c>
      <c r="F10347">
        <v>11521</v>
      </c>
      <c r="G10347">
        <v>2144</v>
      </c>
      <c r="H10347">
        <v>12.904</v>
      </c>
      <c r="I10347">
        <v>4422</v>
      </c>
      <c r="J10347">
        <v>0.19191042444232301</v>
      </c>
      <c r="K10347">
        <v>353</v>
      </c>
      <c r="L10347">
        <v>1.5319850707403901E-2</v>
      </c>
    </row>
    <row r="10348" spans="1:12" x14ac:dyDescent="0.2">
      <c r="A10348" t="s">
        <v>12709</v>
      </c>
      <c r="B10348">
        <v>4.8670842920950799</v>
      </c>
      <c r="C10348">
        <v>4.8670842920950799</v>
      </c>
      <c r="D10348" t="s">
        <v>26</v>
      </c>
      <c r="E10348" t="s">
        <v>16514</v>
      </c>
      <c r="F10348">
        <v>6935</v>
      </c>
      <c r="G10348">
        <v>1136</v>
      </c>
      <c r="H10348">
        <v>12.292</v>
      </c>
      <c r="I10348">
        <v>2548</v>
      </c>
      <c r="J10348">
        <v>0.18370583994232201</v>
      </c>
      <c r="K10348">
        <v>185</v>
      </c>
      <c r="L10348">
        <v>1.33381398702235E-2</v>
      </c>
    </row>
    <row r="10349" spans="1:12" x14ac:dyDescent="0.2">
      <c r="A10349" t="s">
        <v>18823</v>
      </c>
      <c r="B10349">
        <v>4.2218728338889102</v>
      </c>
      <c r="C10349">
        <v>4.2218728338889102</v>
      </c>
      <c r="D10349" t="s">
        <v>26</v>
      </c>
      <c r="E10349" t="s">
        <v>16515</v>
      </c>
      <c r="F10349">
        <v>33895</v>
      </c>
      <c r="G10349">
        <v>6427</v>
      </c>
      <c r="H10349">
        <v>12.946999999999999</v>
      </c>
      <c r="I10349">
        <v>13436</v>
      </c>
      <c r="J10349">
        <v>0.19820032453164199</v>
      </c>
      <c r="K10349">
        <v>1069</v>
      </c>
      <c r="L10349">
        <v>1.57692875055318E-2</v>
      </c>
    </row>
    <row r="10350" spans="1:12" x14ac:dyDescent="0.2">
      <c r="A10350" t="s">
        <v>18824</v>
      </c>
      <c r="B10350">
        <v>1.20552590243139</v>
      </c>
      <c r="C10350">
        <v>1.20552590243139</v>
      </c>
      <c r="D10350" t="s">
        <v>26</v>
      </c>
      <c r="E10350" t="s">
        <v>16512</v>
      </c>
      <c r="F10350">
        <v>4477</v>
      </c>
      <c r="G10350">
        <v>848</v>
      </c>
      <c r="H10350">
        <v>18.056000000000001</v>
      </c>
      <c r="I10350">
        <v>1654</v>
      </c>
      <c r="J10350">
        <v>0.184721911994639</v>
      </c>
      <c r="K10350">
        <v>124</v>
      </c>
      <c r="L10350">
        <v>1.38485593031048E-2</v>
      </c>
    </row>
    <row r="10351" spans="1:12" x14ac:dyDescent="0.2">
      <c r="A10351" t="s">
        <v>9444</v>
      </c>
      <c r="B10351">
        <v>4.7407114779166202</v>
      </c>
      <c r="C10351">
        <v>4.7407114779166202</v>
      </c>
      <c r="D10351" t="s">
        <v>26</v>
      </c>
      <c r="E10351" t="s">
        <v>16528</v>
      </c>
      <c r="F10351">
        <v>13871</v>
      </c>
      <c r="G10351">
        <v>2456</v>
      </c>
      <c r="H10351">
        <v>10.304</v>
      </c>
      <c r="I10351">
        <v>5129</v>
      </c>
      <c r="J10351">
        <v>0.18488212818109701</v>
      </c>
      <c r="K10351">
        <v>480</v>
      </c>
      <c r="L10351">
        <v>1.7302285343522499E-2</v>
      </c>
    </row>
    <row r="10352" spans="1:12" x14ac:dyDescent="0.2">
      <c r="A10352" t="s">
        <v>18825</v>
      </c>
      <c r="B10352">
        <v>7.8274200236014302</v>
      </c>
      <c r="C10352">
        <v>7.8274200236014302</v>
      </c>
      <c r="D10352" t="s">
        <v>26</v>
      </c>
      <c r="E10352" t="s">
        <v>16522</v>
      </c>
      <c r="F10352">
        <v>4275</v>
      </c>
      <c r="G10352">
        <v>832</v>
      </c>
      <c r="H10352">
        <v>14.71</v>
      </c>
      <c r="I10352">
        <v>1711</v>
      </c>
      <c r="J10352">
        <v>0.200116959064327</v>
      </c>
      <c r="K10352">
        <v>160</v>
      </c>
      <c r="L10352">
        <v>1.8713450292397699E-2</v>
      </c>
    </row>
    <row r="10353" spans="1:12" x14ac:dyDescent="0.2">
      <c r="A10353" t="s">
        <v>15525</v>
      </c>
      <c r="B10353">
        <v>-5.3615038121529599</v>
      </c>
      <c r="C10353">
        <v>-5.3615038121529599</v>
      </c>
      <c r="D10353" t="s">
        <v>26</v>
      </c>
      <c r="E10353" t="s">
        <v>16513</v>
      </c>
      <c r="F10353">
        <v>4067</v>
      </c>
      <c r="G10353">
        <v>715</v>
      </c>
      <c r="H10353">
        <v>10.808</v>
      </c>
      <c r="I10353">
        <v>1496</v>
      </c>
      <c r="J10353">
        <v>0.183919350872879</v>
      </c>
      <c r="K10353">
        <v>123</v>
      </c>
      <c r="L10353">
        <v>1.51217113351365E-2</v>
      </c>
    </row>
    <row r="10354" spans="1:12" x14ac:dyDescent="0.2">
      <c r="A10354" t="s">
        <v>9046</v>
      </c>
      <c r="B10354">
        <v>4.5480239664725302</v>
      </c>
      <c r="C10354">
        <v>4.5480239664725302</v>
      </c>
      <c r="D10354" t="s">
        <v>26</v>
      </c>
      <c r="E10354" t="s">
        <v>16514</v>
      </c>
      <c r="F10354">
        <v>16087</v>
      </c>
      <c r="G10354">
        <v>2677</v>
      </c>
      <c r="H10354">
        <v>10.497</v>
      </c>
      <c r="I10354">
        <v>5861</v>
      </c>
      <c r="J10354">
        <v>0.18216572387642199</v>
      </c>
      <c r="K10354">
        <v>615</v>
      </c>
      <c r="L10354">
        <v>1.9114813203207601E-2</v>
      </c>
    </row>
    <row r="10355" spans="1:12" x14ac:dyDescent="0.2">
      <c r="A10355" t="s">
        <v>10214</v>
      </c>
      <c r="B10355">
        <v>-6.10263893254481</v>
      </c>
      <c r="C10355">
        <v>-6.10263893254481</v>
      </c>
      <c r="D10355" t="s">
        <v>26</v>
      </c>
      <c r="E10355" t="s">
        <v>16513</v>
      </c>
      <c r="F10355">
        <v>11117</v>
      </c>
      <c r="G10355">
        <v>2645</v>
      </c>
      <c r="H10355">
        <v>14.548999999999999</v>
      </c>
      <c r="I10355">
        <v>5350</v>
      </c>
      <c r="J10355">
        <v>0.240622470090852</v>
      </c>
      <c r="K10355">
        <v>385</v>
      </c>
      <c r="L10355">
        <v>1.7315822614014601E-2</v>
      </c>
    </row>
    <row r="10356" spans="1:12" x14ac:dyDescent="0.2">
      <c r="A10356" t="s">
        <v>14309</v>
      </c>
      <c r="B10356">
        <v>2.8319835936240101</v>
      </c>
      <c r="C10356">
        <v>2.8319835936240101</v>
      </c>
      <c r="D10356" t="s">
        <v>26</v>
      </c>
      <c r="E10356" t="s">
        <v>16512</v>
      </c>
      <c r="F10356">
        <v>5219</v>
      </c>
      <c r="G10356">
        <v>1219</v>
      </c>
      <c r="H10356">
        <v>16.091999999999999</v>
      </c>
      <c r="I10356">
        <v>2368</v>
      </c>
      <c r="J10356">
        <v>0.22686338378999801</v>
      </c>
      <c r="K10356">
        <v>210</v>
      </c>
      <c r="L10356">
        <v>2.01187967043495E-2</v>
      </c>
    </row>
    <row r="10357" spans="1:12" x14ac:dyDescent="0.2">
      <c r="A10357" t="s">
        <v>18826</v>
      </c>
      <c r="B10357">
        <v>-4.7278668607064303</v>
      </c>
      <c r="C10357">
        <v>-4.7278668607064303</v>
      </c>
      <c r="D10357" t="s">
        <v>26</v>
      </c>
      <c r="E10357" t="s">
        <v>16510</v>
      </c>
      <c r="F10357">
        <v>4766</v>
      </c>
      <c r="G10357">
        <v>941</v>
      </c>
      <c r="H10357">
        <v>12.259</v>
      </c>
      <c r="I10357">
        <v>2028</v>
      </c>
      <c r="J10357">
        <v>0.21275702895509899</v>
      </c>
      <c r="K10357">
        <v>155</v>
      </c>
      <c r="L10357">
        <v>1.6261015526647101E-2</v>
      </c>
    </row>
    <row r="10358" spans="1:12" x14ac:dyDescent="0.2">
      <c r="A10358" t="s">
        <v>10894</v>
      </c>
      <c r="B10358">
        <v>-2.3215152943917299</v>
      </c>
      <c r="C10358">
        <v>-2.3215152943917299</v>
      </c>
      <c r="D10358" t="s">
        <v>26</v>
      </c>
      <c r="E10358" t="s">
        <v>16513</v>
      </c>
      <c r="F10358">
        <v>9635</v>
      </c>
      <c r="G10358">
        <v>2224</v>
      </c>
      <c r="H10358">
        <v>15.956</v>
      </c>
      <c r="I10358">
        <v>4516</v>
      </c>
      <c r="J10358">
        <v>0.23435391800726499</v>
      </c>
      <c r="K10358">
        <v>343</v>
      </c>
      <c r="L10358">
        <v>1.7799688635184201E-2</v>
      </c>
    </row>
    <row r="10359" spans="1:12" x14ac:dyDescent="0.2">
      <c r="A10359" t="s">
        <v>8519</v>
      </c>
      <c r="B10359">
        <v>1.7776896034888201</v>
      </c>
      <c r="C10359">
        <v>1.7776896034888201</v>
      </c>
      <c r="D10359" t="s">
        <v>26</v>
      </c>
      <c r="E10359" t="s">
        <v>16512</v>
      </c>
      <c r="F10359">
        <v>23200</v>
      </c>
      <c r="G10359">
        <v>5489</v>
      </c>
      <c r="H10359">
        <v>13.689</v>
      </c>
      <c r="I10359">
        <v>11307</v>
      </c>
      <c r="J10359">
        <v>0.243685344827586</v>
      </c>
      <c r="K10359">
        <v>975</v>
      </c>
      <c r="L10359">
        <v>2.1012931034482801E-2</v>
      </c>
    </row>
    <row r="10360" spans="1:12" x14ac:dyDescent="0.2">
      <c r="A10360" t="s">
        <v>8884</v>
      </c>
      <c r="B10360">
        <v>-3.87830278523646</v>
      </c>
      <c r="C10360">
        <v>-3.87830278523646</v>
      </c>
      <c r="D10360" t="s">
        <v>26</v>
      </c>
      <c r="E10360" t="s">
        <v>16510</v>
      </c>
      <c r="F10360">
        <v>17122</v>
      </c>
      <c r="G10360">
        <v>3589</v>
      </c>
      <c r="H10360">
        <v>13.137</v>
      </c>
      <c r="I10360">
        <v>7335</v>
      </c>
      <c r="J10360">
        <v>0.21419810769769901</v>
      </c>
      <c r="K10360">
        <v>598</v>
      </c>
      <c r="L10360">
        <v>1.7462913211073499E-2</v>
      </c>
    </row>
    <row r="10361" spans="1:12" x14ac:dyDescent="0.2">
      <c r="A10361" t="s">
        <v>18827</v>
      </c>
      <c r="B10361">
        <v>2.6626174723318998</v>
      </c>
      <c r="C10361">
        <v>2.6626174723318998</v>
      </c>
      <c r="D10361" t="s">
        <v>26</v>
      </c>
      <c r="E10361" t="s">
        <v>16512</v>
      </c>
      <c r="F10361">
        <v>9441</v>
      </c>
      <c r="G10361">
        <v>1837</v>
      </c>
      <c r="H10361">
        <v>12.945</v>
      </c>
      <c r="I10361">
        <v>3900</v>
      </c>
      <c r="J10361">
        <v>0.20654591674610701</v>
      </c>
      <c r="K10361">
        <v>376</v>
      </c>
      <c r="L10361">
        <v>1.9913144793983699E-2</v>
      </c>
    </row>
    <row r="10362" spans="1:12" x14ac:dyDescent="0.2">
      <c r="A10362" t="s">
        <v>11098</v>
      </c>
      <c r="B10362">
        <v>-5.0244905675240599</v>
      </c>
      <c r="C10362">
        <v>-5.0244905675240599</v>
      </c>
      <c r="D10362" t="s">
        <v>26</v>
      </c>
      <c r="E10362" t="s">
        <v>16510</v>
      </c>
      <c r="F10362">
        <v>9253</v>
      </c>
      <c r="G10362">
        <v>2191</v>
      </c>
      <c r="H10362">
        <v>15.494999999999999</v>
      </c>
      <c r="I10362">
        <v>4338</v>
      </c>
      <c r="J10362">
        <v>0.23441046147195499</v>
      </c>
      <c r="K10362">
        <v>341</v>
      </c>
      <c r="L10362">
        <v>1.8426456284448299E-2</v>
      </c>
    </row>
    <row r="10363" spans="1:12" x14ac:dyDescent="0.2">
      <c r="A10363" t="s">
        <v>14662</v>
      </c>
      <c r="B10363">
        <v>-3.96644899495326</v>
      </c>
      <c r="C10363">
        <v>-3.96644899495326</v>
      </c>
      <c r="D10363" t="s">
        <v>26</v>
      </c>
      <c r="E10363" t="s">
        <v>16513</v>
      </c>
      <c r="F10363">
        <v>4887</v>
      </c>
      <c r="G10363">
        <v>1135</v>
      </c>
      <c r="H10363">
        <v>17.027000000000001</v>
      </c>
      <c r="I10363">
        <v>2244</v>
      </c>
      <c r="J10363">
        <v>0.22958870472682599</v>
      </c>
      <c r="K10363">
        <v>149</v>
      </c>
      <c r="L10363">
        <v>1.5244526294250001E-2</v>
      </c>
    </row>
    <row r="10364" spans="1:12" x14ac:dyDescent="0.2">
      <c r="A10364" t="s">
        <v>12229</v>
      </c>
      <c r="B10364">
        <v>5.48102167002477</v>
      </c>
      <c r="C10364">
        <v>5.48102167002477</v>
      </c>
      <c r="D10364" t="s">
        <v>26</v>
      </c>
      <c r="E10364" t="s">
        <v>16514</v>
      </c>
      <c r="F10364">
        <v>7557</v>
      </c>
      <c r="G10364">
        <v>1295</v>
      </c>
      <c r="H10364">
        <v>12.57</v>
      </c>
      <c r="I10364">
        <v>2761</v>
      </c>
      <c r="J10364">
        <v>0.18267831149927199</v>
      </c>
      <c r="K10364">
        <v>239</v>
      </c>
      <c r="L10364">
        <v>1.5813153367738499E-2</v>
      </c>
    </row>
    <row r="10365" spans="1:12" x14ac:dyDescent="0.2">
      <c r="A10365" t="s">
        <v>11440</v>
      </c>
      <c r="B10365">
        <v>-4.8883201802559899</v>
      </c>
      <c r="C10365">
        <v>-4.8883201802559899</v>
      </c>
      <c r="D10365" t="s">
        <v>26</v>
      </c>
      <c r="E10365" t="s">
        <v>16513</v>
      </c>
      <c r="F10365">
        <v>8702</v>
      </c>
      <c r="G10365">
        <v>1785</v>
      </c>
      <c r="H10365">
        <v>13.647</v>
      </c>
      <c r="I10365">
        <v>3710</v>
      </c>
      <c r="J10365">
        <v>0.21316938634796601</v>
      </c>
      <c r="K10365">
        <v>268</v>
      </c>
      <c r="L10365">
        <v>1.5398758905998599E-2</v>
      </c>
    </row>
    <row r="10366" spans="1:12" x14ac:dyDescent="0.2">
      <c r="A10366" t="s">
        <v>9030</v>
      </c>
      <c r="B10366">
        <v>-3.65658352025233</v>
      </c>
      <c r="C10366">
        <v>-3.65658352025233</v>
      </c>
      <c r="D10366" t="s">
        <v>26</v>
      </c>
      <c r="E10366" t="s">
        <v>16510</v>
      </c>
      <c r="F10366">
        <v>16216</v>
      </c>
      <c r="G10366">
        <v>3844</v>
      </c>
      <c r="H10366">
        <v>15.409000000000001</v>
      </c>
      <c r="I10366">
        <v>7641</v>
      </c>
      <c r="J10366">
        <v>0.23560064134188499</v>
      </c>
      <c r="K10366">
        <v>643</v>
      </c>
      <c r="L10366">
        <v>1.9826097681302401E-2</v>
      </c>
    </row>
    <row r="10367" spans="1:12" x14ac:dyDescent="0.2">
      <c r="A10367" t="s">
        <v>11169</v>
      </c>
      <c r="B10367">
        <v>-5.56121465810023</v>
      </c>
      <c r="C10367">
        <v>-5.56121465810023</v>
      </c>
      <c r="D10367" t="s">
        <v>26</v>
      </c>
      <c r="E10367" t="s">
        <v>16513</v>
      </c>
      <c r="F10367">
        <v>9123</v>
      </c>
      <c r="G10367">
        <v>2363</v>
      </c>
      <c r="H10367">
        <v>17.265999999999998</v>
      </c>
      <c r="I10367">
        <v>4417</v>
      </c>
      <c r="J10367">
        <v>0.24208045599035399</v>
      </c>
      <c r="K10367">
        <v>317</v>
      </c>
      <c r="L10367">
        <v>1.73736709415762E-2</v>
      </c>
    </row>
    <row r="10368" spans="1:12" x14ac:dyDescent="0.2">
      <c r="A10368" t="s">
        <v>18828</v>
      </c>
      <c r="B10368">
        <v>5.1163089548758496</v>
      </c>
      <c r="C10368">
        <v>5.1163089548758496</v>
      </c>
      <c r="D10368" t="s">
        <v>26</v>
      </c>
      <c r="E10368" t="s">
        <v>16514</v>
      </c>
      <c r="F10368">
        <v>6111</v>
      </c>
      <c r="G10368">
        <v>1272</v>
      </c>
      <c r="H10368">
        <v>15.548</v>
      </c>
      <c r="I10368">
        <v>2535</v>
      </c>
      <c r="J10368">
        <v>0.20741286205203699</v>
      </c>
      <c r="K10368">
        <v>221</v>
      </c>
      <c r="L10368">
        <v>1.80821469481263E-2</v>
      </c>
    </row>
    <row r="10369" spans="1:12" x14ac:dyDescent="0.2">
      <c r="A10369" t="s">
        <v>18829</v>
      </c>
      <c r="B10369">
        <v>3.1963801657370499</v>
      </c>
      <c r="C10369">
        <v>3.1963801657370499</v>
      </c>
      <c r="D10369" t="s">
        <v>26</v>
      </c>
      <c r="E10369" t="s">
        <v>16515</v>
      </c>
      <c r="F10369">
        <v>4041</v>
      </c>
      <c r="G10369">
        <v>651</v>
      </c>
      <c r="H10369">
        <v>13.021000000000001</v>
      </c>
      <c r="I10369">
        <v>1376</v>
      </c>
      <c r="J10369">
        <v>0.17025488740410799</v>
      </c>
      <c r="K10369">
        <v>120</v>
      </c>
      <c r="L10369">
        <v>1.4847809948032699E-2</v>
      </c>
    </row>
    <row r="10370" spans="1:12" x14ac:dyDescent="0.2">
      <c r="A10370" t="s">
        <v>8631</v>
      </c>
      <c r="B10370">
        <v>-5.3788449490853401</v>
      </c>
      <c r="C10370">
        <v>-5.3788449490853401</v>
      </c>
      <c r="D10370" t="s">
        <v>26</v>
      </c>
      <c r="E10370" t="s">
        <v>16513</v>
      </c>
      <c r="F10370">
        <v>20457</v>
      </c>
      <c r="G10370">
        <v>5451</v>
      </c>
      <c r="H10370">
        <v>16.919</v>
      </c>
      <c r="I10370">
        <v>10707</v>
      </c>
      <c r="J10370">
        <v>0.26169526323507802</v>
      </c>
      <c r="K10370">
        <v>647</v>
      </c>
      <c r="L10370">
        <v>1.5813657916605599E-2</v>
      </c>
    </row>
    <row r="10371" spans="1:12" x14ac:dyDescent="0.2">
      <c r="A10371" t="s">
        <v>18830</v>
      </c>
      <c r="B10371">
        <v>7.7029140268973304</v>
      </c>
      <c r="C10371">
        <v>7.7029140268973304</v>
      </c>
      <c r="D10371" t="s">
        <v>26</v>
      </c>
      <c r="E10371" t="s">
        <v>16508</v>
      </c>
      <c r="F10371">
        <v>6135</v>
      </c>
      <c r="G10371">
        <v>1075</v>
      </c>
      <c r="H10371">
        <v>13.222</v>
      </c>
      <c r="I10371">
        <v>2192</v>
      </c>
      <c r="J10371">
        <v>0.17864710676446599</v>
      </c>
      <c r="K10371">
        <v>200</v>
      </c>
      <c r="L10371">
        <v>1.62999185004075E-2</v>
      </c>
    </row>
    <row r="10372" spans="1:12" x14ac:dyDescent="0.2">
      <c r="A10372" t="s">
        <v>11476</v>
      </c>
      <c r="B10372">
        <v>-2.8224024499245699</v>
      </c>
      <c r="C10372">
        <v>-2.8224024499245699</v>
      </c>
      <c r="D10372" t="s">
        <v>26</v>
      </c>
      <c r="E10372" t="s">
        <v>16510</v>
      </c>
      <c r="F10372">
        <v>8654</v>
      </c>
      <c r="G10372">
        <v>2468</v>
      </c>
      <c r="H10372">
        <v>15.177</v>
      </c>
      <c r="I10372">
        <v>5168</v>
      </c>
      <c r="J10372">
        <v>0.29859024728449302</v>
      </c>
      <c r="K10372">
        <v>480</v>
      </c>
      <c r="L10372">
        <v>2.77328403050612E-2</v>
      </c>
    </row>
    <row r="10373" spans="1:12" x14ac:dyDescent="0.2">
      <c r="A10373" t="s">
        <v>15312</v>
      </c>
      <c r="B10373">
        <v>0.12687168769158799</v>
      </c>
      <c r="C10373">
        <v>0.12687168769158799</v>
      </c>
      <c r="D10373" t="s">
        <v>26</v>
      </c>
      <c r="E10373" t="s">
        <v>16534</v>
      </c>
      <c r="F10373">
        <v>4280</v>
      </c>
      <c r="G10373">
        <v>981</v>
      </c>
      <c r="H10373">
        <v>13.037000000000001</v>
      </c>
      <c r="I10373">
        <v>1950</v>
      </c>
      <c r="J10373">
        <v>0.22780373831775699</v>
      </c>
      <c r="K10373">
        <v>196</v>
      </c>
      <c r="L10373">
        <v>2.2897196261682198E-2</v>
      </c>
    </row>
    <row r="10374" spans="1:12" x14ac:dyDescent="0.2">
      <c r="A10374" t="s">
        <v>14016</v>
      </c>
      <c r="B10374">
        <v>-5.5634519780465199</v>
      </c>
      <c r="C10374">
        <v>-5.5634519780465199</v>
      </c>
      <c r="D10374" t="s">
        <v>26</v>
      </c>
      <c r="E10374" t="s">
        <v>16513</v>
      </c>
      <c r="F10374">
        <v>5516</v>
      </c>
      <c r="G10374">
        <v>1151</v>
      </c>
      <c r="H10374">
        <v>14.244999999999999</v>
      </c>
      <c r="I10374">
        <v>2274</v>
      </c>
      <c r="J10374">
        <v>0.20612762871646101</v>
      </c>
      <c r="K10374">
        <v>176</v>
      </c>
      <c r="L10374">
        <v>1.5953589557650499E-2</v>
      </c>
    </row>
    <row r="10375" spans="1:12" x14ac:dyDescent="0.2">
      <c r="A10375" t="s">
        <v>14466</v>
      </c>
      <c r="B10375">
        <v>3.9508912836722301</v>
      </c>
      <c r="C10375">
        <v>3.9508912836722301</v>
      </c>
      <c r="D10375" t="s">
        <v>26</v>
      </c>
      <c r="E10375" t="s">
        <v>16514</v>
      </c>
      <c r="F10375">
        <v>5073</v>
      </c>
      <c r="G10375">
        <v>701</v>
      </c>
      <c r="H10375">
        <v>10.436999999999999</v>
      </c>
      <c r="I10375">
        <v>1564</v>
      </c>
      <c r="J10375">
        <v>0.15414941849004499</v>
      </c>
      <c r="K10375">
        <v>135</v>
      </c>
      <c r="L10375">
        <v>1.3305736250739201E-2</v>
      </c>
    </row>
    <row r="10376" spans="1:12" x14ac:dyDescent="0.2">
      <c r="A10376" t="s">
        <v>8998</v>
      </c>
      <c r="B10376">
        <v>5.8217871462515802</v>
      </c>
      <c r="C10376">
        <v>5.8217871462515802</v>
      </c>
      <c r="D10376" t="s">
        <v>26</v>
      </c>
      <c r="E10376" t="s">
        <v>16514</v>
      </c>
      <c r="F10376">
        <v>16363</v>
      </c>
      <c r="G10376">
        <v>3028</v>
      </c>
      <c r="H10376">
        <v>13.657999999999999</v>
      </c>
      <c r="I10376">
        <v>6056</v>
      </c>
      <c r="J10376">
        <v>0.18505164089714601</v>
      </c>
      <c r="K10376">
        <v>626</v>
      </c>
      <c r="L10376">
        <v>1.9128521664731401E-2</v>
      </c>
    </row>
    <row r="10377" spans="1:12" x14ac:dyDescent="0.2">
      <c r="A10377" t="s">
        <v>12624</v>
      </c>
      <c r="B10377">
        <v>-5.4343554700203898</v>
      </c>
      <c r="C10377">
        <v>-5.4343554700203898</v>
      </c>
      <c r="D10377" t="s">
        <v>26</v>
      </c>
      <c r="E10377" t="s">
        <v>16513</v>
      </c>
      <c r="F10377">
        <v>7032</v>
      </c>
      <c r="G10377">
        <v>1721</v>
      </c>
      <c r="H10377">
        <v>19.039000000000001</v>
      </c>
      <c r="I10377">
        <v>3167</v>
      </c>
      <c r="J10377">
        <v>0.225184869169511</v>
      </c>
      <c r="K10377">
        <v>280</v>
      </c>
      <c r="L10377">
        <v>1.9908987485779302E-2</v>
      </c>
    </row>
    <row r="10378" spans="1:12" x14ac:dyDescent="0.2">
      <c r="A10378" t="s">
        <v>18831</v>
      </c>
      <c r="B10378">
        <v>-1.2467134917565399</v>
      </c>
      <c r="C10378">
        <v>-1.2467134917565399</v>
      </c>
      <c r="D10378" t="s">
        <v>26</v>
      </c>
      <c r="E10378" t="s">
        <v>16534</v>
      </c>
      <c r="F10378">
        <v>10270</v>
      </c>
      <c r="G10378">
        <v>3593</v>
      </c>
      <c r="H10378">
        <v>18.29</v>
      </c>
      <c r="I10378">
        <v>6708</v>
      </c>
      <c r="J10378">
        <v>0.32658227848101301</v>
      </c>
      <c r="K10378">
        <v>482</v>
      </c>
      <c r="L10378">
        <v>2.3466407010710798E-2</v>
      </c>
    </row>
    <row r="10379" spans="1:12" x14ac:dyDescent="0.2">
      <c r="A10379" t="s">
        <v>10743</v>
      </c>
      <c r="B10379">
        <v>-5.8018624509163903</v>
      </c>
      <c r="C10379">
        <v>-5.8018624509163903</v>
      </c>
      <c r="D10379" t="s">
        <v>26</v>
      </c>
      <c r="E10379" t="s">
        <v>16513</v>
      </c>
      <c r="F10379">
        <v>9991</v>
      </c>
      <c r="G10379">
        <v>2148</v>
      </c>
      <c r="H10379">
        <v>15.695</v>
      </c>
      <c r="I10379">
        <v>4354</v>
      </c>
      <c r="J10379">
        <v>0.21789610649584601</v>
      </c>
      <c r="K10379">
        <v>342</v>
      </c>
      <c r="L10379">
        <v>1.71154038634771E-2</v>
      </c>
    </row>
    <row r="10380" spans="1:12" x14ac:dyDescent="0.2">
      <c r="A10380" t="s">
        <v>11831</v>
      </c>
      <c r="B10380">
        <v>-5.5905763829537403</v>
      </c>
      <c r="C10380">
        <v>-5.5905763829537403</v>
      </c>
      <c r="D10380" t="s">
        <v>26</v>
      </c>
      <c r="E10380" t="s">
        <v>16510</v>
      </c>
      <c r="F10380">
        <v>8117</v>
      </c>
      <c r="G10380">
        <v>2172</v>
      </c>
      <c r="H10380">
        <v>19.373999999999999</v>
      </c>
      <c r="I10380">
        <v>4291</v>
      </c>
      <c r="J10380">
        <v>0.26432179376616999</v>
      </c>
      <c r="K10380">
        <v>251</v>
      </c>
      <c r="L10380">
        <v>1.54613773561661E-2</v>
      </c>
    </row>
    <row r="10381" spans="1:12" x14ac:dyDescent="0.2">
      <c r="A10381" t="s">
        <v>11954</v>
      </c>
      <c r="B10381">
        <v>3.3812930857352201</v>
      </c>
      <c r="C10381">
        <v>3.3812930857352201</v>
      </c>
      <c r="D10381" t="s">
        <v>26</v>
      </c>
      <c r="E10381" t="s">
        <v>16515</v>
      </c>
      <c r="F10381">
        <v>7954</v>
      </c>
      <c r="G10381">
        <v>1483</v>
      </c>
      <c r="H10381">
        <v>14.256</v>
      </c>
      <c r="I10381">
        <v>3204</v>
      </c>
      <c r="J10381">
        <v>0.20140809655519201</v>
      </c>
      <c r="K10381">
        <v>322</v>
      </c>
      <c r="L10381">
        <v>2.0241387980890101E-2</v>
      </c>
    </row>
    <row r="10382" spans="1:12" x14ac:dyDescent="0.2">
      <c r="A10382" t="s">
        <v>10194</v>
      </c>
      <c r="B10382">
        <v>-5.7858597958870899</v>
      </c>
      <c r="C10382">
        <v>-5.7858597958870899</v>
      </c>
      <c r="D10382" t="s">
        <v>26</v>
      </c>
      <c r="E10382" t="s">
        <v>16513</v>
      </c>
      <c r="F10382">
        <v>11165</v>
      </c>
      <c r="G10382">
        <v>2682</v>
      </c>
      <c r="H10382">
        <v>16.192</v>
      </c>
      <c r="I10382">
        <v>5238</v>
      </c>
      <c r="J10382">
        <v>0.23457232422749699</v>
      </c>
      <c r="K10382">
        <v>476</v>
      </c>
      <c r="L10382">
        <v>2.1316614420062701E-2</v>
      </c>
    </row>
    <row r="10383" spans="1:12" x14ac:dyDescent="0.2">
      <c r="A10383" t="s">
        <v>11276</v>
      </c>
      <c r="B10383">
        <v>-3.8464767659493502</v>
      </c>
      <c r="C10383">
        <v>-3.8464767659493502</v>
      </c>
      <c r="D10383" t="s">
        <v>26</v>
      </c>
      <c r="E10383" t="s">
        <v>16513</v>
      </c>
      <c r="F10383">
        <v>8956</v>
      </c>
      <c r="G10383">
        <v>1835</v>
      </c>
      <c r="H10383">
        <v>14.03</v>
      </c>
      <c r="I10383">
        <v>3661</v>
      </c>
      <c r="J10383">
        <v>0.204388119696293</v>
      </c>
      <c r="K10383">
        <v>240</v>
      </c>
      <c r="L10383">
        <v>1.3398838767306799E-2</v>
      </c>
    </row>
    <row r="10384" spans="1:12" x14ac:dyDescent="0.2">
      <c r="A10384" t="s">
        <v>12283</v>
      </c>
      <c r="B10384">
        <v>-6.0594117368050604</v>
      </c>
      <c r="C10384">
        <v>-6.0594117368050604</v>
      </c>
      <c r="D10384" t="s">
        <v>26</v>
      </c>
      <c r="E10384" t="s">
        <v>16513</v>
      </c>
      <c r="F10384">
        <v>7489</v>
      </c>
      <c r="G10384">
        <v>1505</v>
      </c>
      <c r="H10384">
        <v>14.467000000000001</v>
      </c>
      <c r="I10384">
        <v>2825</v>
      </c>
      <c r="J10384">
        <v>0.18860996127653901</v>
      </c>
      <c r="K10384">
        <v>201</v>
      </c>
      <c r="L10384">
        <v>1.3419682200560799E-2</v>
      </c>
    </row>
    <row r="10385" spans="1:12" x14ac:dyDescent="0.2">
      <c r="A10385" t="s">
        <v>8930</v>
      </c>
      <c r="B10385">
        <v>-5.4992387021370899</v>
      </c>
      <c r="C10385">
        <v>-5.4992387021370899</v>
      </c>
      <c r="D10385" t="s">
        <v>26</v>
      </c>
      <c r="E10385" t="s">
        <v>16513</v>
      </c>
      <c r="F10385">
        <v>16837</v>
      </c>
      <c r="G10385">
        <v>2732</v>
      </c>
      <c r="H10385">
        <v>13.227</v>
      </c>
      <c r="I10385">
        <v>5830</v>
      </c>
      <c r="J10385">
        <v>0.173130605214706</v>
      </c>
      <c r="K10385">
        <v>558</v>
      </c>
      <c r="L10385">
        <v>1.6570647977668201E-2</v>
      </c>
    </row>
    <row r="10386" spans="1:12" x14ac:dyDescent="0.2">
      <c r="A10386" t="s">
        <v>18832</v>
      </c>
      <c r="B10386">
        <v>-5.0825431073495002</v>
      </c>
      <c r="C10386">
        <v>-5.0825431073495002</v>
      </c>
      <c r="D10386" t="s">
        <v>26</v>
      </c>
      <c r="E10386" t="s">
        <v>16510</v>
      </c>
      <c r="F10386">
        <v>4574</v>
      </c>
      <c r="G10386">
        <v>775</v>
      </c>
      <c r="H10386">
        <v>10.231</v>
      </c>
      <c r="I10386">
        <v>1764</v>
      </c>
      <c r="J10386">
        <v>0.192829033668561</v>
      </c>
      <c r="K10386">
        <v>154</v>
      </c>
      <c r="L10386">
        <v>1.6834280717096601E-2</v>
      </c>
    </row>
    <row r="10387" spans="1:12" x14ac:dyDescent="0.2">
      <c r="A10387" t="s">
        <v>12223</v>
      </c>
      <c r="B10387">
        <v>-3.97276374943934</v>
      </c>
      <c r="C10387">
        <v>-3.97276374943934</v>
      </c>
      <c r="D10387" t="s">
        <v>26</v>
      </c>
      <c r="E10387" t="s">
        <v>16513</v>
      </c>
      <c r="F10387">
        <v>7565</v>
      </c>
      <c r="G10387">
        <v>1350</v>
      </c>
      <c r="H10387">
        <v>13.169</v>
      </c>
      <c r="I10387">
        <v>3005</v>
      </c>
      <c r="J10387">
        <v>0.19861202908129499</v>
      </c>
      <c r="K10387">
        <v>269</v>
      </c>
      <c r="L10387">
        <v>1.77792465300727E-2</v>
      </c>
    </row>
    <row r="10388" spans="1:12" x14ac:dyDescent="0.2">
      <c r="A10388" t="s">
        <v>15176</v>
      </c>
      <c r="B10388">
        <v>-4.2250287259407999</v>
      </c>
      <c r="C10388">
        <v>-4.2250287259407999</v>
      </c>
      <c r="D10388" t="s">
        <v>26</v>
      </c>
      <c r="E10388" t="s">
        <v>16513</v>
      </c>
      <c r="F10388">
        <v>4414</v>
      </c>
      <c r="G10388">
        <v>1105</v>
      </c>
      <c r="H10388">
        <v>14.396000000000001</v>
      </c>
      <c r="I10388">
        <v>2335</v>
      </c>
      <c r="J10388">
        <v>0.26449932034435902</v>
      </c>
      <c r="K10388">
        <v>120</v>
      </c>
      <c r="L10388">
        <v>1.3593112822836401E-2</v>
      </c>
    </row>
    <row r="10389" spans="1:12" x14ac:dyDescent="0.2">
      <c r="A10389" t="s">
        <v>18833</v>
      </c>
      <c r="B10389">
        <v>7.5655653750113396</v>
      </c>
      <c r="C10389">
        <v>7.5655653750113396</v>
      </c>
      <c r="D10389" t="s">
        <v>26</v>
      </c>
      <c r="E10389" t="s">
        <v>16513</v>
      </c>
      <c r="F10389">
        <v>8982</v>
      </c>
      <c r="G10389">
        <v>2056</v>
      </c>
      <c r="H10389">
        <v>15.78</v>
      </c>
      <c r="I10389">
        <v>3901</v>
      </c>
      <c r="J10389">
        <v>0.21715653529280801</v>
      </c>
      <c r="K10389">
        <v>289</v>
      </c>
      <c r="L10389">
        <v>1.6087731017590701E-2</v>
      </c>
    </row>
    <row r="10390" spans="1:12" x14ac:dyDescent="0.2">
      <c r="A10390" t="s">
        <v>8861</v>
      </c>
      <c r="B10390">
        <v>4.2160258566550199</v>
      </c>
      <c r="C10390">
        <v>4.2160258566550199</v>
      </c>
      <c r="D10390" t="s">
        <v>26</v>
      </c>
      <c r="E10390" t="s">
        <v>16514</v>
      </c>
      <c r="F10390">
        <v>17309</v>
      </c>
      <c r="G10390">
        <v>3527</v>
      </c>
      <c r="H10390">
        <v>13.885</v>
      </c>
      <c r="I10390">
        <v>7105</v>
      </c>
      <c r="J10390">
        <v>0.20524004852966701</v>
      </c>
      <c r="K10390">
        <v>621</v>
      </c>
      <c r="L10390">
        <v>1.7938644635738601E-2</v>
      </c>
    </row>
    <row r="10391" spans="1:12" x14ac:dyDescent="0.2">
      <c r="A10391" t="s">
        <v>13800</v>
      </c>
      <c r="B10391">
        <v>6.6923024927786798</v>
      </c>
      <c r="C10391">
        <v>6.6923024927786798</v>
      </c>
      <c r="D10391" t="s">
        <v>26</v>
      </c>
      <c r="E10391" t="s">
        <v>16514</v>
      </c>
      <c r="F10391">
        <v>5727</v>
      </c>
      <c r="G10391">
        <v>1245</v>
      </c>
      <c r="H10391">
        <v>17.736000000000001</v>
      </c>
      <c r="I10391">
        <v>2566</v>
      </c>
      <c r="J10391">
        <v>0.22402654094639399</v>
      </c>
      <c r="K10391">
        <v>193</v>
      </c>
      <c r="L10391">
        <v>1.68500087305745E-2</v>
      </c>
    </row>
    <row r="10392" spans="1:12" x14ac:dyDescent="0.2">
      <c r="A10392" t="s">
        <v>11634</v>
      </c>
      <c r="B10392">
        <v>1.51659551016607</v>
      </c>
      <c r="C10392">
        <v>1.51659551016607</v>
      </c>
      <c r="D10392" t="s">
        <v>26</v>
      </c>
      <c r="E10392" t="s">
        <v>16512</v>
      </c>
      <c r="F10392">
        <v>8398</v>
      </c>
      <c r="G10392">
        <v>2206</v>
      </c>
      <c r="H10392">
        <v>14.228999999999999</v>
      </c>
      <c r="I10392">
        <v>4269</v>
      </c>
      <c r="J10392">
        <v>0.25416765896642102</v>
      </c>
      <c r="K10392">
        <v>363</v>
      </c>
      <c r="L10392">
        <v>2.16122886401524E-2</v>
      </c>
    </row>
    <row r="10393" spans="1:12" x14ac:dyDescent="0.2">
      <c r="A10393" t="s">
        <v>13173</v>
      </c>
      <c r="B10393">
        <v>4.0182662283591197</v>
      </c>
      <c r="C10393">
        <v>4.0182662283591197</v>
      </c>
      <c r="D10393" t="s">
        <v>26</v>
      </c>
      <c r="E10393" t="s">
        <v>16515</v>
      </c>
      <c r="F10393">
        <v>6403</v>
      </c>
      <c r="G10393">
        <v>1080</v>
      </c>
      <c r="H10393">
        <v>11.436</v>
      </c>
      <c r="I10393">
        <v>2294</v>
      </c>
      <c r="J10393">
        <v>0.17913478057160701</v>
      </c>
      <c r="K10393">
        <v>229</v>
      </c>
      <c r="L10393">
        <v>1.7882242698735E-2</v>
      </c>
    </row>
    <row r="10394" spans="1:12" x14ac:dyDescent="0.2">
      <c r="A10394" t="s">
        <v>13703</v>
      </c>
      <c r="B10394">
        <v>-4.15805503972254</v>
      </c>
      <c r="C10394">
        <v>-4.15805503972254</v>
      </c>
      <c r="D10394" t="s">
        <v>26</v>
      </c>
      <c r="E10394" t="s">
        <v>16513</v>
      </c>
      <c r="F10394">
        <v>5834</v>
      </c>
      <c r="G10394">
        <v>1062</v>
      </c>
      <c r="H10394">
        <v>12.744999999999999</v>
      </c>
      <c r="I10394">
        <v>2149</v>
      </c>
      <c r="J10394">
        <v>0.18417895097703099</v>
      </c>
      <c r="K10394">
        <v>237</v>
      </c>
      <c r="L10394">
        <v>2.0311964346931801E-2</v>
      </c>
    </row>
    <row r="10395" spans="1:12" x14ac:dyDescent="0.2">
      <c r="A10395" t="s">
        <v>13487</v>
      </c>
      <c r="B10395">
        <v>-4.9655768597909002</v>
      </c>
      <c r="C10395">
        <v>-4.9655768597909002</v>
      </c>
      <c r="D10395" t="s">
        <v>26</v>
      </c>
      <c r="E10395" t="s">
        <v>16513</v>
      </c>
      <c r="F10395">
        <v>6061</v>
      </c>
      <c r="G10395">
        <v>1173</v>
      </c>
      <c r="H10395">
        <v>13.744</v>
      </c>
      <c r="I10395">
        <v>2466</v>
      </c>
      <c r="J10395">
        <v>0.20343177693449899</v>
      </c>
      <c r="K10395">
        <v>244</v>
      </c>
      <c r="L10395">
        <v>2.0128691635043699E-2</v>
      </c>
    </row>
    <row r="10396" spans="1:12" x14ac:dyDescent="0.2">
      <c r="A10396" t="s">
        <v>18834</v>
      </c>
      <c r="B10396">
        <v>-3.9024474347420699</v>
      </c>
      <c r="C10396">
        <v>-3.9024474347420699</v>
      </c>
      <c r="D10396" t="s">
        <v>26</v>
      </c>
      <c r="E10396" t="s">
        <v>16513</v>
      </c>
      <c r="F10396">
        <v>5930</v>
      </c>
      <c r="G10396">
        <v>1540</v>
      </c>
      <c r="H10396">
        <v>16.308</v>
      </c>
      <c r="I10396">
        <v>2928</v>
      </c>
      <c r="J10396">
        <v>0.24688026981450301</v>
      </c>
      <c r="K10396">
        <v>185</v>
      </c>
      <c r="L10396">
        <v>1.55986509274874E-2</v>
      </c>
    </row>
    <row r="10397" spans="1:12" x14ac:dyDescent="0.2">
      <c r="A10397" t="s">
        <v>9545</v>
      </c>
      <c r="B10397">
        <v>-1.0013904298134899</v>
      </c>
      <c r="C10397">
        <v>-1.0013904298134899</v>
      </c>
      <c r="D10397" t="s">
        <v>26</v>
      </c>
      <c r="E10397" t="s">
        <v>16534</v>
      </c>
      <c r="F10397">
        <v>13488</v>
      </c>
      <c r="G10397">
        <v>2481</v>
      </c>
      <c r="H10397">
        <v>13.609</v>
      </c>
      <c r="I10397">
        <v>5461</v>
      </c>
      <c r="J10397">
        <v>0.20243920521945399</v>
      </c>
      <c r="K10397">
        <v>457</v>
      </c>
      <c r="L10397">
        <v>1.6940984578884901E-2</v>
      </c>
    </row>
    <row r="10398" spans="1:12" x14ac:dyDescent="0.2">
      <c r="A10398" t="s">
        <v>13504</v>
      </c>
      <c r="B10398">
        <v>-2.8874726022072799</v>
      </c>
      <c r="C10398">
        <v>-2.8874726022072799</v>
      </c>
      <c r="D10398" t="s">
        <v>26</v>
      </c>
      <c r="E10398" t="s">
        <v>16510</v>
      </c>
      <c r="F10398">
        <v>6042</v>
      </c>
      <c r="G10398">
        <v>1532</v>
      </c>
      <c r="H10398">
        <v>19.079999999999998</v>
      </c>
      <c r="I10398">
        <v>2987</v>
      </c>
      <c r="J10398">
        <v>0.247186362131744</v>
      </c>
      <c r="K10398">
        <v>257</v>
      </c>
      <c r="L10398">
        <v>2.1267792121814E-2</v>
      </c>
    </row>
    <row r="10399" spans="1:12" x14ac:dyDescent="0.2">
      <c r="A10399" t="s">
        <v>11360</v>
      </c>
      <c r="B10399">
        <v>-3.7893321240731299</v>
      </c>
      <c r="C10399">
        <v>-3.7893321240731299</v>
      </c>
      <c r="D10399" t="s">
        <v>26</v>
      </c>
      <c r="E10399" t="s">
        <v>16513</v>
      </c>
      <c r="F10399">
        <v>8816</v>
      </c>
      <c r="G10399">
        <v>2190</v>
      </c>
      <c r="H10399">
        <v>16.744</v>
      </c>
      <c r="I10399">
        <v>4275</v>
      </c>
      <c r="J10399">
        <v>0.242456896551724</v>
      </c>
      <c r="K10399">
        <v>292</v>
      </c>
      <c r="L10399">
        <v>1.6560798548094401E-2</v>
      </c>
    </row>
    <row r="10400" spans="1:12" x14ac:dyDescent="0.2">
      <c r="A10400" t="s">
        <v>8402</v>
      </c>
      <c r="B10400">
        <v>5.2201221262625603</v>
      </c>
      <c r="C10400">
        <v>5.2201221262625603</v>
      </c>
      <c r="D10400" t="s">
        <v>26</v>
      </c>
      <c r="E10400" t="s">
        <v>16514</v>
      </c>
      <c r="F10400">
        <v>31345</v>
      </c>
      <c r="G10400">
        <v>6800</v>
      </c>
      <c r="H10400">
        <v>15.012</v>
      </c>
      <c r="I10400">
        <v>13742</v>
      </c>
      <c r="J10400">
        <v>0.219205614930611</v>
      </c>
      <c r="K10400">
        <v>1260</v>
      </c>
      <c r="L10400">
        <v>2.00988993459882E-2</v>
      </c>
    </row>
    <row r="10401" spans="1:12" x14ac:dyDescent="0.2">
      <c r="A10401" t="s">
        <v>15006</v>
      </c>
      <c r="B10401">
        <v>-1.4702081406899501</v>
      </c>
      <c r="C10401">
        <v>-1.4702081406899501</v>
      </c>
      <c r="D10401" t="s">
        <v>26</v>
      </c>
      <c r="E10401" t="s">
        <v>16513</v>
      </c>
      <c r="F10401">
        <v>4567</v>
      </c>
      <c r="G10401">
        <v>1104</v>
      </c>
      <c r="H10401">
        <v>14.013999999999999</v>
      </c>
      <c r="I10401">
        <v>2011</v>
      </c>
      <c r="J10401">
        <v>0.220166411210861</v>
      </c>
      <c r="K10401">
        <v>180</v>
      </c>
      <c r="L10401">
        <v>1.9706590759798599E-2</v>
      </c>
    </row>
    <row r="10402" spans="1:12" x14ac:dyDescent="0.2">
      <c r="A10402" t="s">
        <v>14912</v>
      </c>
      <c r="B10402">
        <v>5.2008526598624201</v>
      </c>
      <c r="C10402">
        <v>5.2008526598624201</v>
      </c>
      <c r="D10402" t="s">
        <v>26</v>
      </c>
      <c r="E10402" t="s">
        <v>16515</v>
      </c>
      <c r="F10402">
        <v>4641</v>
      </c>
      <c r="G10402">
        <v>1271</v>
      </c>
      <c r="H10402">
        <v>21.15</v>
      </c>
      <c r="I10402">
        <v>2382</v>
      </c>
      <c r="J10402">
        <v>0.25662572721396198</v>
      </c>
      <c r="K10402">
        <v>172</v>
      </c>
      <c r="L10402">
        <v>1.8530489118724399E-2</v>
      </c>
    </row>
    <row r="10403" spans="1:12" x14ac:dyDescent="0.2">
      <c r="A10403" t="s">
        <v>18835</v>
      </c>
      <c r="B10403">
        <v>7.9170930658987997</v>
      </c>
      <c r="C10403">
        <v>7.9170930658987997</v>
      </c>
      <c r="D10403" t="s">
        <v>26</v>
      </c>
      <c r="E10403" t="s">
        <v>16522</v>
      </c>
      <c r="F10403">
        <v>18194</v>
      </c>
      <c r="G10403">
        <v>3633</v>
      </c>
      <c r="H10403">
        <v>13.651</v>
      </c>
      <c r="I10403">
        <v>7674</v>
      </c>
      <c r="J10403">
        <v>0.210893701220182</v>
      </c>
      <c r="K10403">
        <v>715</v>
      </c>
      <c r="L10403">
        <v>1.9649334945586499E-2</v>
      </c>
    </row>
    <row r="10404" spans="1:12" x14ac:dyDescent="0.2">
      <c r="A10404" t="s">
        <v>11192</v>
      </c>
      <c r="B10404">
        <v>1.4543873345068901</v>
      </c>
      <c r="C10404">
        <v>1.4543873345068901</v>
      </c>
      <c r="D10404" t="s">
        <v>26</v>
      </c>
      <c r="E10404" t="s">
        <v>16512</v>
      </c>
      <c r="F10404">
        <v>9083</v>
      </c>
      <c r="G10404">
        <v>2117</v>
      </c>
      <c r="H10404">
        <v>11.875999999999999</v>
      </c>
      <c r="I10404">
        <v>4240</v>
      </c>
      <c r="J10404">
        <v>0.233403060662777</v>
      </c>
      <c r="K10404">
        <v>361</v>
      </c>
      <c r="L10404">
        <v>1.98722888913355E-2</v>
      </c>
    </row>
    <row r="10405" spans="1:12" x14ac:dyDescent="0.2">
      <c r="A10405" t="s">
        <v>18836</v>
      </c>
      <c r="B10405">
        <v>-2.8940422261544301</v>
      </c>
      <c r="C10405">
        <v>-2.8940422261544301</v>
      </c>
      <c r="D10405" t="s">
        <v>26</v>
      </c>
      <c r="E10405" t="s">
        <v>16513</v>
      </c>
      <c r="F10405">
        <v>10692</v>
      </c>
      <c r="G10405">
        <v>2473</v>
      </c>
      <c r="H10405">
        <v>13.756</v>
      </c>
      <c r="I10405">
        <v>5079</v>
      </c>
      <c r="J10405">
        <v>0.237514029180696</v>
      </c>
      <c r="K10405">
        <v>405</v>
      </c>
      <c r="L10405">
        <v>1.8939393939393898E-2</v>
      </c>
    </row>
    <row r="10406" spans="1:12" x14ac:dyDescent="0.2">
      <c r="A10406" t="s">
        <v>13260</v>
      </c>
      <c r="B10406">
        <v>5.1897990976981099</v>
      </c>
      <c r="C10406">
        <v>5.1897990976981099</v>
      </c>
      <c r="D10406" t="s">
        <v>26</v>
      </c>
      <c r="E10406" t="s">
        <v>16528</v>
      </c>
      <c r="F10406">
        <v>6317</v>
      </c>
      <c r="G10406">
        <v>1139</v>
      </c>
      <c r="H10406">
        <v>12.257999999999999</v>
      </c>
      <c r="I10406">
        <v>2379</v>
      </c>
      <c r="J10406">
        <v>0.188301408896628</v>
      </c>
      <c r="K10406">
        <v>204</v>
      </c>
      <c r="L10406">
        <v>1.6146905176507801E-2</v>
      </c>
    </row>
    <row r="10407" spans="1:12" x14ac:dyDescent="0.2">
      <c r="A10407" t="s">
        <v>11401</v>
      </c>
      <c r="B10407">
        <v>3.7045233523062699</v>
      </c>
      <c r="C10407">
        <v>3.7045233523062699</v>
      </c>
      <c r="D10407" t="s">
        <v>26</v>
      </c>
      <c r="E10407" t="s">
        <v>16515</v>
      </c>
      <c r="F10407">
        <v>8769</v>
      </c>
      <c r="G10407">
        <v>1940</v>
      </c>
      <c r="H10407">
        <v>13.574999999999999</v>
      </c>
      <c r="I10407">
        <v>4044</v>
      </c>
      <c r="J10407">
        <v>0.23058501539514201</v>
      </c>
      <c r="K10407">
        <v>312</v>
      </c>
      <c r="L10407">
        <v>1.7789941840574801E-2</v>
      </c>
    </row>
    <row r="10408" spans="1:12" x14ac:dyDescent="0.2">
      <c r="A10408" t="s">
        <v>15286</v>
      </c>
      <c r="B10408">
        <v>-3.7201811993905101</v>
      </c>
      <c r="C10408">
        <v>-3.7201811993905101</v>
      </c>
      <c r="D10408" t="s">
        <v>26</v>
      </c>
      <c r="E10408" t="s">
        <v>16513</v>
      </c>
      <c r="F10408">
        <v>4317</v>
      </c>
      <c r="G10408">
        <v>1094</v>
      </c>
      <c r="H10408">
        <v>13.456</v>
      </c>
      <c r="I10408">
        <v>2228</v>
      </c>
      <c r="J10408">
        <v>0.25804957146166302</v>
      </c>
      <c r="K10408">
        <v>159</v>
      </c>
      <c r="L10408">
        <v>1.8415566365531599E-2</v>
      </c>
    </row>
    <row r="10409" spans="1:12" x14ac:dyDescent="0.2">
      <c r="A10409" t="s">
        <v>11677</v>
      </c>
      <c r="B10409">
        <v>6.1598031794241903</v>
      </c>
      <c r="C10409">
        <v>6.1598031794241903</v>
      </c>
      <c r="D10409" t="s">
        <v>26</v>
      </c>
      <c r="E10409" t="s">
        <v>16514</v>
      </c>
      <c r="F10409">
        <v>8337</v>
      </c>
      <c r="G10409">
        <v>1767</v>
      </c>
      <c r="H10409">
        <v>14.052</v>
      </c>
      <c r="I10409">
        <v>3586</v>
      </c>
      <c r="J10409">
        <v>0.21506537123665601</v>
      </c>
      <c r="K10409">
        <v>284</v>
      </c>
      <c r="L10409">
        <v>1.7032505697493101E-2</v>
      </c>
    </row>
    <row r="10410" spans="1:12" x14ac:dyDescent="0.2">
      <c r="A10410" t="s">
        <v>18837</v>
      </c>
      <c r="B10410">
        <v>-4.1237194264718102</v>
      </c>
      <c r="C10410">
        <v>-4.1237194264718102</v>
      </c>
      <c r="D10410" t="s">
        <v>26</v>
      </c>
      <c r="E10410" t="s">
        <v>16510</v>
      </c>
      <c r="F10410">
        <v>5404</v>
      </c>
      <c r="G10410">
        <v>1312</v>
      </c>
      <c r="H10410">
        <v>13.531000000000001</v>
      </c>
      <c r="I10410">
        <v>2725</v>
      </c>
      <c r="J10410">
        <v>0.25212805329385601</v>
      </c>
      <c r="K10410">
        <v>264</v>
      </c>
      <c r="L10410">
        <v>2.4426350851221301E-2</v>
      </c>
    </row>
    <row r="10411" spans="1:12" x14ac:dyDescent="0.2">
      <c r="A10411" t="s">
        <v>15103</v>
      </c>
      <c r="B10411">
        <v>-3.33085701115809</v>
      </c>
      <c r="C10411">
        <v>-3.33085701115809</v>
      </c>
      <c r="D10411" t="s">
        <v>26</v>
      </c>
      <c r="E10411" t="s">
        <v>16513</v>
      </c>
      <c r="F10411">
        <v>4476</v>
      </c>
      <c r="G10411">
        <v>847</v>
      </c>
      <c r="H10411">
        <v>12.333</v>
      </c>
      <c r="I10411">
        <v>1952</v>
      </c>
      <c r="J10411">
        <v>0.218051831992851</v>
      </c>
      <c r="K10411">
        <v>177</v>
      </c>
      <c r="L10411">
        <v>1.9772117962466501E-2</v>
      </c>
    </row>
    <row r="10412" spans="1:12" x14ac:dyDescent="0.2">
      <c r="A10412" t="s">
        <v>11920</v>
      </c>
      <c r="B10412">
        <v>5.3718860422781898</v>
      </c>
      <c r="C10412">
        <v>5.3718860422781898</v>
      </c>
      <c r="D10412" t="s">
        <v>26</v>
      </c>
      <c r="E10412" t="s">
        <v>16514</v>
      </c>
      <c r="F10412">
        <v>8002</v>
      </c>
      <c r="G10412">
        <v>1425</v>
      </c>
      <c r="H10412">
        <v>13.372999999999999</v>
      </c>
      <c r="I10412">
        <v>2860</v>
      </c>
      <c r="J10412">
        <v>0.17870532366908301</v>
      </c>
      <c r="K10412">
        <v>263</v>
      </c>
      <c r="L10412">
        <v>1.6433391652087001E-2</v>
      </c>
    </row>
    <row r="10413" spans="1:12" x14ac:dyDescent="0.2">
      <c r="A10413" t="s">
        <v>12924</v>
      </c>
      <c r="B10413">
        <v>-4.8271367276497896</v>
      </c>
      <c r="C10413">
        <v>-4.8271367276497896</v>
      </c>
      <c r="D10413" t="s">
        <v>26</v>
      </c>
      <c r="E10413" t="s">
        <v>16513</v>
      </c>
      <c r="F10413">
        <v>6676</v>
      </c>
      <c r="G10413">
        <v>1449</v>
      </c>
      <c r="H10413">
        <v>14.867000000000001</v>
      </c>
      <c r="I10413">
        <v>2992</v>
      </c>
      <c r="J10413">
        <v>0.22408627920910701</v>
      </c>
      <c r="K10413">
        <v>263</v>
      </c>
      <c r="L10413">
        <v>1.9697423606950301E-2</v>
      </c>
    </row>
    <row r="10414" spans="1:12" x14ac:dyDescent="0.2">
      <c r="A10414" t="s">
        <v>18838</v>
      </c>
      <c r="B10414">
        <v>-3.9003007138558399</v>
      </c>
      <c r="C10414">
        <v>-3.9003007138558399</v>
      </c>
      <c r="D10414" t="s">
        <v>26</v>
      </c>
      <c r="E10414" t="s">
        <v>16510</v>
      </c>
      <c r="F10414">
        <v>25818</v>
      </c>
      <c r="G10414">
        <v>6466</v>
      </c>
      <c r="H10414">
        <v>14.101000000000001</v>
      </c>
      <c r="I10414">
        <v>12824</v>
      </c>
      <c r="J10414">
        <v>0.248353861646913</v>
      </c>
      <c r="K10414">
        <v>867</v>
      </c>
      <c r="L10414">
        <v>1.6790611201487299E-2</v>
      </c>
    </row>
    <row r="10415" spans="1:12" x14ac:dyDescent="0.2">
      <c r="A10415" t="s">
        <v>9814</v>
      </c>
      <c r="B10415">
        <v>2.4804368292502401</v>
      </c>
      <c r="C10415">
        <v>2.4804368292502401</v>
      </c>
      <c r="D10415" t="s">
        <v>26</v>
      </c>
      <c r="E10415" t="s">
        <v>16515</v>
      </c>
      <c r="F10415">
        <v>12369</v>
      </c>
      <c r="G10415">
        <v>2670</v>
      </c>
      <c r="H10415">
        <v>12.382</v>
      </c>
      <c r="I10415">
        <v>5498</v>
      </c>
      <c r="J10415">
        <v>0.22224917131538499</v>
      </c>
      <c r="K10415">
        <v>459</v>
      </c>
      <c r="L10415">
        <v>1.8554450642735899E-2</v>
      </c>
    </row>
    <row r="10416" spans="1:12" x14ac:dyDescent="0.2">
      <c r="A10416" t="s">
        <v>18839</v>
      </c>
      <c r="B10416">
        <v>-3.3063399518319199</v>
      </c>
      <c r="C10416">
        <v>-3.3063399518319199</v>
      </c>
      <c r="D10416" t="s">
        <v>26</v>
      </c>
      <c r="E10416" t="s">
        <v>16513</v>
      </c>
      <c r="F10416">
        <v>11264</v>
      </c>
      <c r="G10416">
        <v>2512</v>
      </c>
      <c r="H10416">
        <v>13.336</v>
      </c>
      <c r="I10416">
        <v>4904</v>
      </c>
      <c r="J10416">
        <v>0.21768465909090901</v>
      </c>
      <c r="K10416">
        <v>287</v>
      </c>
      <c r="L10416">
        <v>1.2739701704545499E-2</v>
      </c>
    </row>
    <row r="10417" spans="1:12" x14ac:dyDescent="0.2">
      <c r="A10417" t="s">
        <v>18840</v>
      </c>
      <c r="B10417">
        <v>6.4849403177908904</v>
      </c>
      <c r="C10417">
        <v>6.4849403177908904</v>
      </c>
      <c r="D10417" t="s">
        <v>26</v>
      </c>
      <c r="E10417" t="s">
        <v>16522</v>
      </c>
      <c r="F10417">
        <v>7062</v>
      </c>
      <c r="G10417">
        <v>1508</v>
      </c>
      <c r="H10417">
        <v>14.856</v>
      </c>
      <c r="I10417">
        <v>2966</v>
      </c>
      <c r="J10417">
        <v>0.20999716794109299</v>
      </c>
      <c r="K10417">
        <v>239</v>
      </c>
      <c r="L10417">
        <v>1.69215519682809E-2</v>
      </c>
    </row>
    <row r="10418" spans="1:12" x14ac:dyDescent="0.2">
      <c r="A10418" t="s">
        <v>18841</v>
      </c>
      <c r="B10418">
        <v>4.1850977217368097</v>
      </c>
      <c r="C10418">
        <v>4.1850977217368097</v>
      </c>
      <c r="D10418" t="s">
        <v>26</v>
      </c>
      <c r="E10418" t="s">
        <v>16515</v>
      </c>
      <c r="F10418">
        <v>5056</v>
      </c>
      <c r="G10418">
        <v>1071</v>
      </c>
      <c r="H10418">
        <v>14.625999999999999</v>
      </c>
      <c r="I10418">
        <v>2151</v>
      </c>
      <c r="J10418">
        <v>0.212717563291139</v>
      </c>
      <c r="K10418">
        <v>336</v>
      </c>
      <c r="L10418">
        <v>3.3227848101265799E-2</v>
      </c>
    </row>
    <row r="10419" spans="1:12" x14ac:dyDescent="0.2">
      <c r="A10419" t="s">
        <v>9457</v>
      </c>
      <c r="B10419">
        <v>-5.2813594067879697</v>
      </c>
      <c r="C10419">
        <v>-5.2813594067879697</v>
      </c>
      <c r="D10419" t="s">
        <v>26</v>
      </c>
      <c r="E10419" t="s">
        <v>16510</v>
      </c>
      <c r="F10419">
        <v>13831</v>
      </c>
      <c r="G10419">
        <v>3479</v>
      </c>
      <c r="H10419">
        <v>16.559999999999999</v>
      </c>
      <c r="I10419">
        <v>6928</v>
      </c>
      <c r="J10419">
        <v>0.25045188345022001</v>
      </c>
      <c r="K10419">
        <v>407</v>
      </c>
      <c r="L10419">
        <v>1.4713325139180101E-2</v>
      </c>
    </row>
    <row r="10420" spans="1:12" x14ac:dyDescent="0.2">
      <c r="A10420" t="s">
        <v>9869</v>
      </c>
      <c r="B10420">
        <v>2.2666691815070101</v>
      </c>
      <c r="C10420">
        <v>2.2666691815070101</v>
      </c>
      <c r="D10420" t="s">
        <v>26</v>
      </c>
      <c r="E10420" t="s">
        <v>16512</v>
      </c>
      <c r="F10420">
        <v>12190</v>
      </c>
      <c r="G10420">
        <v>2163</v>
      </c>
      <c r="H10420">
        <v>11.545</v>
      </c>
      <c r="I10420">
        <v>4504</v>
      </c>
      <c r="J10420">
        <v>0.18474159146841701</v>
      </c>
      <c r="K10420">
        <v>451</v>
      </c>
      <c r="L10420">
        <v>1.8498769483182902E-2</v>
      </c>
    </row>
    <row r="10421" spans="1:12" x14ac:dyDescent="0.2">
      <c r="A10421" t="s">
        <v>8805</v>
      </c>
      <c r="B10421">
        <v>-3.8471939290352899</v>
      </c>
      <c r="C10421">
        <v>-3.8471939290352899</v>
      </c>
      <c r="D10421" t="s">
        <v>26</v>
      </c>
      <c r="E10421" t="s">
        <v>16510</v>
      </c>
      <c r="F10421">
        <v>17980</v>
      </c>
      <c r="G10421">
        <v>4741</v>
      </c>
      <c r="H10421">
        <v>15.725</v>
      </c>
      <c r="I10421">
        <v>9537</v>
      </c>
      <c r="J10421">
        <v>0.26521134593993301</v>
      </c>
      <c r="K10421">
        <v>622</v>
      </c>
      <c r="L10421">
        <v>1.7296996662958801E-2</v>
      </c>
    </row>
    <row r="10422" spans="1:12" x14ac:dyDescent="0.2">
      <c r="A10422" t="s">
        <v>11024</v>
      </c>
      <c r="B10422">
        <v>6.5077970301321901</v>
      </c>
      <c r="C10422">
        <v>6.5077970301321901</v>
      </c>
      <c r="D10422" t="s">
        <v>26</v>
      </c>
      <c r="E10422" t="s">
        <v>16514</v>
      </c>
      <c r="F10422">
        <v>9403</v>
      </c>
      <c r="G10422">
        <v>1663</v>
      </c>
      <c r="H10422">
        <v>10.762</v>
      </c>
      <c r="I10422">
        <v>3545</v>
      </c>
      <c r="J10422">
        <v>0.188503669041795</v>
      </c>
      <c r="K10422">
        <v>273</v>
      </c>
      <c r="L10422">
        <v>1.45166436243752E-2</v>
      </c>
    </row>
    <row r="10423" spans="1:12" x14ac:dyDescent="0.2">
      <c r="A10423" t="s">
        <v>13593</v>
      </c>
      <c r="B10423">
        <v>5.8938048159293102</v>
      </c>
      <c r="C10423">
        <v>5.8938048159293102</v>
      </c>
      <c r="D10423" t="s">
        <v>26</v>
      </c>
      <c r="E10423" t="s">
        <v>16528</v>
      </c>
      <c r="F10423">
        <v>5943</v>
      </c>
      <c r="G10423">
        <v>1135</v>
      </c>
      <c r="H10423">
        <v>13.704000000000001</v>
      </c>
      <c r="I10423">
        <v>2343</v>
      </c>
      <c r="J10423">
        <v>0.19712266532054501</v>
      </c>
      <c r="K10423">
        <v>185</v>
      </c>
      <c r="L10423">
        <v>1.5564529698805301E-2</v>
      </c>
    </row>
    <row r="10424" spans="1:12" x14ac:dyDescent="0.2">
      <c r="A10424" t="s">
        <v>18842</v>
      </c>
      <c r="B10424">
        <v>4.4704077517203302</v>
      </c>
      <c r="C10424">
        <v>4.4704077517203302</v>
      </c>
      <c r="D10424" t="s">
        <v>26</v>
      </c>
      <c r="E10424" t="s">
        <v>16514</v>
      </c>
      <c r="F10424">
        <v>23070</v>
      </c>
      <c r="G10424">
        <v>4240</v>
      </c>
      <c r="H10424">
        <v>12.239000000000001</v>
      </c>
      <c r="I10424">
        <v>9222</v>
      </c>
      <c r="J10424">
        <v>0.19986996098829601</v>
      </c>
      <c r="K10424">
        <v>817</v>
      </c>
      <c r="L10424">
        <v>1.7706978760294801E-2</v>
      </c>
    </row>
    <row r="10425" spans="1:12" x14ac:dyDescent="0.2">
      <c r="A10425" t="s">
        <v>13570</v>
      </c>
      <c r="B10425">
        <v>-4.1660973752328001</v>
      </c>
      <c r="C10425">
        <v>-4.1660973752328001</v>
      </c>
      <c r="D10425" t="s">
        <v>26</v>
      </c>
      <c r="E10425" t="s">
        <v>16513</v>
      </c>
      <c r="F10425">
        <v>5969</v>
      </c>
      <c r="G10425">
        <v>1463</v>
      </c>
      <c r="H10425">
        <v>18.452000000000002</v>
      </c>
      <c r="I10425">
        <v>2795</v>
      </c>
      <c r="J10425">
        <v>0.23412631931646799</v>
      </c>
      <c r="K10425">
        <v>159</v>
      </c>
      <c r="L10425">
        <v>1.3318813871670301E-2</v>
      </c>
    </row>
    <row r="10426" spans="1:12" x14ac:dyDescent="0.2">
      <c r="A10426" t="s">
        <v>10640</v>
      </c>
      <c r="B10426">
        <v>-3.8458802426644398</v>
      </c>
      <c r="C10426">
        <v>-3.8458802426644398</v>
      </c>
      <c r="D10426" t="s">
        <v>26</v>
      </c>
      <c r="E10426" t="s">
        <v>16513</v>
      </c>
      <c r="F10426">
        <v>10218</v>
      </c>
      <c r="G10426">
        <v>2249</v>
      </c>
      <c r="H10426">
        <v>13.374000000000001</v>
      </c>
      <c r="I10426">
        <v>4797</v>
      </c>
      <c r="J10426">
        <v>0.234732824427481</v>
      </c>
      <c r="K10426">
        <v>375</v>
      </c>
      <c r="L10426">
        <v>1.8349970640047002E-2</v>
      </c>
    </row>
    <row r="10427" spans="1:12" x14ac:dyDescent="0.2">
      <c r="A10427" t="s">
        <v>8888</v>
      </c>
      <c r="B10427">
        <v>-2.16833064206324</v>
      </c>
      <c r="C10427">
        <v>-2.16833064206324</v>
      </c>
      <c r="D10427" t="s">
        <v>26</v>
      </c>
      <c r="E10427" t="s">
        <v>16510</v>
      </c>
      <c r="F10427">
        <v>17108</v>
      </c>
      <c r="G10427">
        <v>3220</v>
      </c>
      <c r="H10427">
        <v>11.984999999999999</v>
      </c>
      <c r="I10427">
        <v>6849</v>
      </c>
      <c r="J10427">
        <v>0.20016951133972399</v>
      </c>
      <c r="K10427">
        <v>568</v>
      </c>
      <c r="L10427">
        <v>1.6600420855740001E-2</v>
      </c>
    </row>
    <row r="10428" spans="1:12" x14ac:dyDescent="0.2">
      <c r="A10428" t="s">
        <v>18843</v>
      </c>
      <c r="B10428">
        <v>7.3103058611563601</v>
      </c>
      <c r="C10428">
        <v>7.3103058611563601</v>
      </c>
      <c r="D10428" t="s">
        <v>26</v>
      </c>
      <c r="E10428" t="s">
        <v>16522</v>
      </c>
      <c r="F10428">
        <v>9357</v>
      </c>
      <c r="G10428">
        <v>2114</v>
      </c>
      <c r="H10428">
        <v>16.288</v>
      </c>
      <c r="I10428">
        <v>4253</v>
      </c>
      <c r="J10428">
        <v>0.22726301164903301</v>
      </c>
      <c r="K10428">
        <v>317</v>
      </c>
      <c r="L10428">
        <v>1.69391899112964E-2</v>
      </c>
    </row>
    <row r="10429" spans="1:12" x14ac:dyDescent="0.2">
      <c r="A10429" t="s">
        <v>18844</v>
      </c>
      <c r="B10429">
        <v>-5.1551944936104803</v>
      </c>
      <c r="C10429">
        <v>-5.1551944936104803</v>
      </c>
      <c r="D10429" t="s">
        <v>26</v>
      </c>
      <c r="E10429" t="s">
        <v>16510</v>
      </c>
      <c r="F10429">
        <v>7891</v>
      </c>
      <c r="G10429">
        <v>2207</v>
      </c>
      <c r="H10429">
        <v>15.228</v>
      </c>
      <c r="I10429">
        <v>4588</v>
      </c>
      <c r="J10429">
        <v>0.290710936509948</v>
      </c>
      <c r="K10429">
        <v>347</v>
      </c>
      <c r="L10429">
        <v>2.1987073881637301E-2</v>
      </c>
    </row>
    <row r="10430" spans="1:12" x14ac:dyDescent="0.2">
      <c r="A10430" t="s">
        <v>15420</v>
      </c>
      <c r="B10430">
        <v>-5.3315255368538903</v>
      </c>
      <c r="C10430">
        <v>-5.3315255368538903</v>
      </c>
      <c r="D10430" t="s">
        <v>26</v>
      </c>
      <c r="E10430" t="s">
        <v>16513</v>
      </c>
      <c r="F10430">
        <v>4165</v>
      </c>
      <c r="G10430">
        <v>886</v>
      </c>
      <c r="H10430">
        <v>17.902999999999999</v>
      </c>
      <c r="I10430">
        <v>1725</v>
      </c>
      <c r="J10430">
        <v>0.20708283313325301</v>
      </c>
      <c r="K10430">
        <v>137</v>
      </c>
      <c r="L10430">
        <v>1.6446578631452598E-2</v>
      </c>
    </row>
    <row r="10431" spans="1:12" x14ac:dyDescent="0.2">
      <c r="A10431" t="s">
        <v>15224</v>
      </c>
      <c r="B10431">
        <v>-3.0758380616494199</v>
      </c>
      <c r="C10431">
        <v>-3.0758380616494199</v>
      </c>
      <c r="D10431" t="s">
        <v>26</v>
      </c>
      <c r="E10431" t="s">
        <v>16513</v>
      </c>
      <c r="F10431">
        <v>4364</v>
      </c>
      <c r="G10431">
        <v>946</v>
      </c>
      <c r="H10431">
        <v>12.007999999999999</v>
      </c>
      <c r="I10431">
        <v>1932</v>
      </c>
      <c r="J10431">
        <v>0.221356553620532</v>
      </c>
      <c r="K10431">
        <v>129</v>
      </c>
      <c r="L10431">
        <v>1.47800183318057E-2</v>
      </c>
    </row>
    <row r="10432" spans="1:12" x14ac:dyDescent="0.2">
      <c r="A10432" t="s">
        <v>11998</v>
      </c>
      <c r="B10432">
        <v>-4.4888193333931996</v>
      </c>
      <c r="C10432">
        <v>-4.4888193333931996</v>
      </c>
      <c r="D10432" t="s">
        <v>26</v>
      </c>
      <c r="E10432" t="s">
        <v>16513</v>
      </c>
      <c r="F10432">
        <v>7882</v>
      </c>
      <c r="G10432">
        <v>1641</v>
      </c>
      <c r="H10432">
        <v>14.378</v>
      </c>
      <c r="I10432">
        <v>3276</v>
      </c>
      <c r="J10432">
        <v>0.20781527531083499</v>
      </c>
      <c r="K10432">
        <v>257</v>
      </c>
      <c r="L10432">
        <v>1.63029687896473E-2</v>
      </c>
    </row>
    <row r="10433" spans="1:12" x14ac:dyDescent="0.2">
      <c r="A10433" t="s">
        <v>9733</v>
      </c>
      <c r="B10433">
        <v>-1.4223842347451301</v>
      </c>
      <c r="C10433">
        <v>-1.4223842347451301</v>
      </c>
      <c r="D10433" t="s">
        <v>26</v>
      </c>
      <c r="E10433" t="s">
        <v>16513</v>
      </c>
      <c r="F10433">
        <v>12689</v>
      </c>
      <c r="G10433">
        <v>2986</v>
      </c>
      <c r="H10433">
        <v>13.14</v>
      </c>
      <c r="I10433">
        <v>6199</v>
      </c>
      <c r="J10433">
        <v>0.24426668768224399</v>
      </c>
      <c r="K10433">
        <v>485</v>
      </c>
      <c r="L10433">
        <v>1.91110410591851E-2</v>
      </c>
    </row>
    <row r="10434" spans="1:12" x14ac:dyDescent="0.2">
      <c r="A10434" t="s">
        <v>18845</v>
      </c>
      <c r="B10434">
        <v>8.09344938151159</v>
      </c>
      <c r="C10434">
        <v>8.09344938151159</v>
      </c>
      <c r="D10434" t="s">
        <v>26</v>
      </c>
      <c r="E10434" t="s">
        <v>16522</v>
      </c>
      <c r="F10434">
        <v>4705</v>
      </c>
      <c r="G10434">
        <v>1154</v>
      </c>
      <c r="H10434">
        <v>13.766</v>
      </c>
      <c r="I10434">
        <v>2383</v>
      </c>
      <c r="J10434">
        <v>0.25324123273113702</v>
      </c>
      <c r="K10434">
        <v>164</v>
      </c>
      <c r="L10434">
        <v>1.7428267800212501E-2</v>
      </c>
    </row>
    <row r="10435" spans="1:12" x14ac:dyDescent="0.2">
      <c r="A10435" t="s">
        <v>18846</v>
      </c>
      <c r="B10435">
        <v>7.5341794764212597</v>
      </c>
      <c r="C10435">
        <v>7.5341794764212597</v>
      </c>
      <c r="D10435" t="s">
        <v>26</v>
      </c>
      <c r="E10435" t="s">
        <v>16522</v>
      </c>
      <c r="F10435">
        <v>12608</v>
      </c>
      <c r="G10435">
        <v>2439</v>
      </c>
      <c r="H10435">
        <v>11.896000000000001</v>
      </c>
      <c r="I10435">
        <v>5011</v>
      </c>
      <c r="J10435">
        <v>0.198723032994924</v>
      </c>
      <c r="K10435">
        <v>408</v>
      </c>
      <c r="L10435">
        <v>1.61802030456853E-2</v>
      </c>
    </row>
    <row r="10436" spans="1:12" x14ac:dyDescent="0.2">
      <c r="A10436" t="s">
        <v>12742</v>
      </c>
      <c r="B10436">
        <v>3.2164275919608101</v>
      </c>
      <c r="C10436">
        <v>3.2164275919608101</v>
      </c>
      <c r="D10436" t="s">
        <v>26</v>
      </c>
      <c r="E10436" t="s">
        <v>16515</v>
      </c>
      <c r="F10436">
        <v>6884</v>
      </c>
      <c r="G10436">
        <v>1664</v>
      </c>
      <c r="H10436">
        <v>15.397</v>
      </c>
      <c r="I10436">
        <v>3538</v>
      </c>
      <c r="J10436">
        <v>0.25697269029633901</v>
      </c>
      <c r="K10436">
        <v>335</v>
      </c>
      <c r="L10436">
        <v>2.4331783846600799E-2</v>
      </c>
    </row>
    <row r="10437" spans="1:12" x14ac:dyDescent="0.2">
      <c r="A10437" t="s">
        <v>8928</v>
      </c>
      <c r="B10437">
        <v>3.8429265295676198</v>
      </c>
      <c r="C10437">
        <v>3.8429265295676198</v>
      </c>
      <c r="D10437" t="s">
        <v>26</v>
      </c>
      <c r="E10437" t="s">
        <v>16515</v>
      </c>
      <c r="F10437">
        <v>16857</v>
      </c>
      <c r="G10437">
        <v>3238</v>
      </c>
      <c r="H10437">
        <v>13.442</v>
      </c>
      <c r="I10437">
        <v>6884</v>
      </c>
      <c r="J10437">
        <v>0.204188171086196</v>
      </c>
      <c r="K10437">
        <v>542</v>
      </c>
      <c r="L10437">
        <v>1.60764074271816E-2</v>
      </c>
    </row>
    <row r="10438" spans="1:12" x14ac:dyDescent="0.2">
      <c r="A10438" t="s">
        <v>18847</v>
      </c>
      <c r="B10438">
        <v>5.2854903017691601</v>
      </c>
      <c r="C10438">
        <v>5.2854903017691601</v>
      </c>
      <c r="D10438" t="s">
        <v>26</v>
      </c>
      <c r="E10438" t="s">
        <v>16515</v>
      </c>
      <c r="F10438">
        <v>15632</v>
      </c>
      <c r="G10438">
        <v>2868</v>
      </c>
      <c r="H10438">
        <v>10.964</v>
      </c>
      <c r="I10438">
        <v>6226</v>
      </c>
      <c r="J10438">
        <v>0.19914278403275301</v>
      </c>
      <c r="K10438">
        <v>454</v>
      </c>
      <c r="L10438">
        <v>1.4521494370522E-2</v>
      </c>
    </row>
    <row r="10439" spans="1:12" x14ac:dyDescent="0.2">
      <c r="A10439" t="s">
        <v>13756</v>
      </c>
      <c r="B10439">
        <v>-8.0610694963555399E-2</v>
      </c>
      <c r="C10439">
        <v>-8.0610694963555399E-2</v>
      </c>
      <c r="D10439" t="s">
        <v>26</v>
      </c>
      <c r="E10439" t="s">
        <v>16534</v>
      </c>
      <c r="F10439">
        <v>5775</v>
      </c>
      <c r="G10439">
        <v>1289</v>
      </c>
      <c r="H10439">
        <v>14.26</v>
      </c>
      <c r="I10439">
        <v>2704</v>
      </c>
      <c r="J10439">
        <v>0.23411255411255399</v>
      </c>
      <c r="K10439">
        <v>224</v>
      </c>
      <c r="L10439">
        <v>1.9393939393939401E-2</v>
      </c>
    </row>
    <row r="10440" spans="1:12" x14ac:dyDescent="0.2">
      <c r="A10440" t="s">
        <v>18848</v>
      </c>
      <c r="B10440">
        <v>3.4277072226218199</v>
      </c>
      <c r="C10440">
        <v>3.4277072226218199</v>
      </c>
      <c r="D10440" t="s">
        <v>26</v>
      </c>
      <c r="E10440" t="s">
        <v>16515</v>
      </c>
      <c r="F10440">
        <v>4462</v>
      </c>
      <c r="G10440">
        <v>744</v>
      </c>
      <c r="H10440">
        <v>10.303000000000001</v>
      </c>
      <c r="I10440">
        <v>1598</v>
      </c>
      <c r="J10440">
        <v>0.17906768265351899</v>
      </c>
      <c r="K10440">
        <v>252</v>
      </c>
      <c r="L10440">
        <v>2.8238458090542401E-2</v>
      </c>
    </row>
    <row r="10441" spans="1:12" x14ac:dyDescent="0.2">
      <c r="A10441" t="s">
        <v>18849</v>
      </c>
      <c r="B10441">
        <v>7.7991049563101704</v>
      </c>
      <c r="C10441">
        <v>7.7991049563101704</v>
      </c>
      <c r="D10441" t="s">
        <v>26</v>
      </c>
      <c r="E10441" t="s">
        <v>16522</v>
      </c>
      <c r="F10441">
        <v>5330</v>
      </c>
      <c r="G10441">
        <v>1105</v>
      </c>
      <c r="H10441">
        <v>14.301</v>
      </c>
      <c r="I10441">
        <v>2219</v>
      </c>
      <c r="J10441">
        <v>0.208161350844278</v>
      </c>
      <c r="K10441">
        <v>181</v>
      </c>
      <c r="L10441">
        <v>1.6979362101313299E-2</v>
      </c>
    </row>
    <row r="10442" spans="1:12" x14ac:dyDescent="0.2">
      <c r="A10442" t="s">
        <v>14254</v>
      </c>
      <c r="B10442">
        <v>4.4342358385733602</v>
      </c>
      <c r="C10442">
        <v>4.4342358385733602</v>
      </c>
      <c r="D10442" t="s">
        <v>26</v>
      </c>
      <c r="E10442" t="s">
        <v>16514</v>
      </c>
      <c r="F10442">
        <v>5267</v>
      </c>
      <c r="G10442">
        <v>884</v>
      </c>
      <c r="H10442">
        <v>11.99</v>
      </c>
      <c r="I10442">
        <v>1922</v>
      </c>
      <c r="J10442">
        <v>0.182456806531232</v>
      </c>
      <c r="K10442">
        <v>135</v>
      </c>
      <c r="L10442">
        <v>1.2815644579457001E-2</v>
      </c>
    </row>
    <row r="10443" spans="1:12" x14ac:dyDescent="0.2">
      <c r="A10443" t="s">
        <v>11493</v>
      </c>
      <c r="B10443">
        <v>6.2150509630850701</v>
      </c>
      <c r="C10443">
        <v>6.2150509630850701</v>
      </c>
      <c r="D10443" t="s">
        <v>26</v>
      </c>
      <c r="E10443" t="s">
        <v>16528</v>
      </c>
      <c r="F10443">
        <v>8620</v>
      </c>
      <c r="G10443">
        <v>1429</v>
      </c>
      <c r="H10443">
        <v>13.285</v>
      </c>
      <c r="I10443">
        <v>3163</v>
      </c>
      <c r="J10443">
        <v>0.18346867749420001</v>
      </c>
      <c r="K10443">
        <v>238</v>
      </c>
      <c r="L10443">
        <v>1.3805104408352699E-2</v>
      </c>
    </row>
    <row r="10444" spans="1:12" x14ac:dyDescent="0.2">
      <c r="A10444" t="s">
        <v>18850</v>
      </c>
      <c r="B10444">
        <v>6.7575853144339497</v>
      </c>
      <c r="C10444">
        <v>6.7575853144339497</v>
      </c>
      <c r="D10444" t="s">
        <v>26</v>
      </c>
      <c r="E10444" t="s">
        <v>16522</v>
      </c>
      <c r="F10444">
        <v>18453</v>
      </c>
      <c r="G10444">
        <v>3978</v>
      </c>
      <c r="H10444">
        <v>13.063000000000001</v>
      </c>
      <c r="I10444">
        <v>8059</v>
      </c>
      <c r="J10444">
        <v>0.21836557741288701</v>
      </c>
      <c r="K10444">
        <v>586</v>
      </c>
      <c r="L10444">
        <v>1.5878176990191301E-2</v>
      </c>
    </row>
    <row r="10445" spans="1:12" x14ac:dyDescent="0.2">
      <c r="A10445" t="s">
        <v>15572</v>
      </c>
      <c r="B10445">
        <v>5.4536760126761399</v>
      </c>
      <c r="C10445">
        <v>5.4536760126761399</v>
      </c>
      <c r="D10445" t="s">
        <v>26</v>
      </c>
      <c r="E10445" t="s">
        <v>16528</v>
      </c>
      <c r="F10445">
        <v>4023</v>
      </c>
      <c r="G10445">
        <v>747</v>
      </c>
      <c r="H10445">
        <v>10.417</v>
      </c>
      <c r="I10445">
        <v>1555</v>
      </c>
      <c r="J10445">
        <v>0.19326373353219001</v>
      </c>
      <c r="K10445">
        <v>115</v>
      </c>
      <c r="L10445">
        <v>1.42928163062391E-2</v>
      </c>
    </row>
    <row r="10446" spans="1:12" x14ac:dyDescent="0.2">
      <c r="A10446" t="s">
        <v>18851</v>
      </c>
      <c r="B10446">
        <v>5.5794079577139799</v>
      </c>
      <c r="C10446">
        <v>5.5794079577139799</v>
      </c>
      <c r="D10446" t="s">
        <v>26</v>
      </c>
      <c r="E10446" t="s">
        <v>16510</v>
      </c>
      <c r="F10446">
        <v>40772</v>
      </c>
      <c r="G10446">
        <v>8897</v>
      </c>
      <c r="H10446">
        <v>14.093999999999999</v>
      </c>
      <c r="I10446">
        <v>17836</v>
      </c>
      <c r="J10446">
        <v>0.218728539193564</v>
      </c>
      <c r="K10446">
        <v>1309</v>
      </c>
      <c r="L10446">
        <v>1.6052683213970399E-2</v>
      </c>
    </row>
    <row r="10447" spans="1:12" x14ac:dyDescent="0.2">
      <c r="A10447" t="s">
        <v>18852</v>
      </c>
      <c r="B10447">
        <v>-2.9507856095620202</v>
      </c>
      <c r="C10447">
        <v>-2.9507856095620202</v>
      </c>
      <c r="D10447" t="s">
        <v>26</v>
      </c>
      <c r="E10447" t="s">
        <v>16513</v>
      </c>
      <c r="F10447">
        <v>4292</v>
      </c>
      <c r="G10447">
        <v>1021</v>
      </c>
      <c r="H10447">
        <v>15.673</v>
      </c>
      <c r="I10447">
        <v>2027</v>
      </c>
      <c r="J10447">
        <v>0.23613699906803401</v>
      </c>
      <c r="K10447">
        <v>149</v>
      </c>
      <c r="L10447">
        <v>1.7357875116495801E-2</v>
      </c>
    </row>
    <row r="10448" spans="1:12" x14ac:dyDescent="0.2">
      <c r="A10448" t="s">
        <v>11829</v>
      </c>
      <c r="B10448">
        <v>-2.5027837479897501</v>
      </c>
      <c r="C10448">
        <v>-2.5027837479897501</v>
      </c>
      <c r="D10448" t="s">
        <v>26</v>
      </c>
      <c r="E10448" t="s">
        <v>16513</v>
      </c>
      <c r="F10448">
        <v>8119</v>
      </c>
      <c r="G10448">
        <v>1588</v>
      </c>
      <c r="H10448">
        <v>13.102</v>
      </c>
      <c r="I10448">
        <v>3287</v>
      </c>
      <c r="J10448">
        <v>0.202426407193004</v>
      </c>
      <c r="K10448">
        <v>286</v>
      </c>
      <c r="L10448">
        <v>1.7613006527897501E-2</v>
      </c>
    </row>
    <row r="10449" spans="1:12" x14ac:dyDescent="0.2">
      <c r="A10449" t="s">
        <v>9260</v>
      </c>
      <c r="B10449">
        <v>-5.7147814954110201</v>
      </c>
      <c r="C10449">
        <v>-5.7147814954110201</v>
      </c>
      <c r="D10449" t="s">
        <v>26</v>
      </c>
      <c r="E10449" t="s">
        <v>16513</v>
      </c>
      <c r="F10449">
        <v>14762</v>
      </c>
      <c r="G10449">
        <v>3662</v>
      </c>
      <c r="H10449">
        <v>14.709</v>
      </c>
      <c r="I10449">
        <v>7054</v>
      </c>
      <c r="J10449">
        <v>0.23892426500474201</v>
      </c>
      <c r="K10449">
        <v>536</v>
      </c>
      <c r="L10449">
        <v>1.8154721582441399E-2</v>
      </c>
    </row>
    <row r="10450" spans="1:12" x14ac:dyDescent="0.2">
      <c r="A10450" t="s">
        <v>8525</v>
      </c>
      <c r="B10450">
        <v>-4.5630519116707804</v>
      </c>
      <c r="C10450">
        <v>-4.5630519116707804</v>
      </c>
      <c r="D10450" t="s">
        <v>26</v>
      </c>
      <c r="E10450" t="s">
        <v>16510</v>
      </c>
      <c r="F10450">
        <v>23097</v>
      </c>
      <c r="G10450">
        <v>5000</v>
      </c>
      <c r="H10450">
        <v>13.771000000000001</v>
      </c>
      <c r="I10450">
        <v>10044</v>
      </c>
      <c r="J10450">
        <v>0.21743083517339901</v>
      </c>
      <c r="K10450">
        <v>705</v>
      </c>
      <c r="L10450">
        <v>1.5261722301597599E-2</v>
      </c>
    </row>
    <row r="10451" spans="1:12" x14ac:dyDescent="0.2">
      <c r="A10451" t="s">
        <v>9956</v>
      </c>
      <c r="B10451">
        <v>4.8876035486868803</v>
      </c>
      <c r="C10451">
        <v>4.8876035486868803</v>
      </c>
      <c r="D10451" t="s">
        <v>26</v>
      </c>
      <c r="E10451" t="s">
        <v>16514</v>
      </c>
      <c r="F10451">
        <v>11899</v>
      </c>
      <c r="G10451">
        <v>2679</v>
      </c>
      <c r="H10451">
        <v>15.882999999999999</v>
      </c>
      <c r="I10451">
        <v>5641</v>
      </c>
      <c r="J10451">
        <v>0.23703672577527499</v>
      </c>
      <c r="K10451">
        <v>400</v>
      </c>
      <c r="L10451">
        <v>1.6808135137406501E-2</v>
      </c>
    </row>
    <row r="10452" spans="1:12" x14ac:dyDescent="0.2">
      <c r="A10452" t="s">
        <v>18853</v>
      </c>
      <c r="B10452">
        <v>-5.0658642972298704</v>
      </c>
      <c r="C10452">
        <v>-5.0658642972298704</v>
      </c>
      <c r="D10452" t="s">
        <v>26</v>
      </c>
      <c r="E10452" t="s">
        <v>16510</v>
      </c>
      <c r="F10452">
        <v>9849</v>
      </c>
      <c r="G10452">
        <v>2549</v>
      </c>
      <c r="H10452">
        <v>15.676</v>
      </c>
      <c r="I10452">
        <v>5288</v>
      </c>
      <c r="J10452">
        <v>0.26845365011676298</v>
      </c>
      <c r="K10452">
        <v>409</v>
      </c>
      <c r="L10452">
        <v>2.0763529292313902E-2</v>
      </c>
    </row>
    <row r="10453" spans="1:12" x14ac:dyDescent="0.2">
      <c r="A10453" t="s">
        <v>11088</v>
      </c>
      <c r="B10453">
        <v>6.0818975245169602</v>
      </c>
      <c r="C10453">
        <v>6.0818975245169602</v>
      </c>
      <c r="D10453" t="s">
        <v>26</v>
      </c>
      <c r="E10453" t="s">
        <v>16510</v>
      </c>
      <c r="F10453">
        <v>9267</v>
      </c>
      <c r="G10453">
        <v>1982</v>
      </c>
      <c r="H10453">
        <v>15.954000000000001</v>
      </c>
      <c r="I10453">
        <v>4196</v>
      </c>
      <c r="J10453">
        <v>0.226394734002374</v>
      </c>
      <c r="K10453">
        <v>383</v>
      </c>
      <c r="L10453">
        <v>2.0664724290493101E-2</v>
      </c>
    </row>
    <row r="10454" spans="1:12" x14ac:dyDescent="0.2">
      <c r="A10454" t="s">
        <v>18854</v>
      </c>
      <c r="B10454">
        <v>5.5554335390738396</v>
      </c>
      <c r="C10454">
        <v>5.5554335390738396</v>
      </c>
      <c r="D10454" t="s">
        <v>26</v>
      </c>
      <c r="E10454" t="s">
        <v>16514</v>
      </c>
      <c r="F10454">
        <v>7443</v>
      </c>
      <c r="G10454">
        <v>1372</v>
      </c>
      <c r="H10454">
        <v>15.888</v>
      </c>
      <c r="I10454">
        <v>2749</v>
      </c>
      <c r="J10454">
        <v>0.18467015988176799</v>
      </c>
      <c r="K10454">
        <v>258</v>
      </c>
      <c r="L10454">
        <v>1.7331721080209601E-2</v>
      </c>
    </row>
    <row r="10455" spans="1:12" x14ac:dyDescent="0.2">
      <c r="A10455" t="s">
        <v>14098</v>
      </c>
      <c r="B10455">
        <v>-4.7400052274056499</v>
      </c>
      <c r="C10455">
        <v>-4.7400052274056499</v>
      </c>
      <c r="D10455" t="s">
        <v>26</v>
      </c>
      <c r="E10455" t="s">
        <v>16513</v>
      </c>
      <c r="F10455">
        <v>5444</v>
      </c>
      <c r="G10455">
        <v>1208</v>
      </c>
      <c r="H10455">
        <v>13.439</v>
      </c>
      <c r="I10455">
        <v>2480</v>
      </c>
      <c r="J10455">
        <v>0.22777369581190299</v>
      </c>
      <c r="K10455">
        <v>147</v>
      </c>
      <c r="L10455">
        <v>1.3501102130786201E-2</v>
      </c>
    </row>
    <row r="10456" spans="1:12" x14ac:dyDescent="0.2">
      <c r="A10456" t="s">
        <v>9147</v>
      </c>
      <c r="B10456">
        <v>6.9095647608450799</v>
      </c>
      <c r="C10456">
        <v>6.9095647608450799</v>
      </c>
      <c r="D10456" t="s">
        <v>26</v>
      </c>
      <c r="E10456" t="s">
        <v>16518</v>
      </c>
      <c r="F10456">
        <v>15434</v>
      </c>
      <c r="G10456">
        <v>2899</v>
      </c>
      <c r="H10456">
        <v>12.672000000000001</v>
      </c>
      <c r="I10456">
        <v>6030</v>
      </c>
      <c r="J10456">
        <v>0.195347933134638</v>
      </c>
      <c r="K10456">
        <v>483</v>
      </c>
      <c r="L10456">
        <v>1.5647272256058099E-2</v>
      </c>
    </row>
    <row r="10457" spans="1:12" x14ac:dyDescent="0.2">
      <c r="A10457" t="s">
        <v>11885</v>
      </c>
      <c r="B10457">
        <v>5.8811242853812198</v>
      </c>
      <c r="C10457">
        <v>5.8811242853812198</v>
      </c>
      <c r="D10457" t="s">
        <v>26</v>
      </c>
      <c r="E10457" t="s">
        <v>16514</v>
      </c>
      <c r="F10457">
        <v>8044</v>
      </c>
      <c r="G10457">
        <v>1227</v>
      </c>
      <c r="H10457">
        <v>11.044</v>
      </c>
      <c r="I10457">
        <v>2589</v>
      </c>
      <c r="J10457">
        <v>0.16092739930382899</v>
      </c>
      <c r="K10457">
        <v>269</v>
      </c>
      <c r="L10457">
        <v>1.6720537046245699E-2</v>
      </c>
    </row>
    <row r="10458" spans="1:12" x14ac:dyDescent="0.2">
      <c r="A10458" t="s">
        <v>11065</v>
      </c>
      <c r="B10458">
        <v>5.4298594271353702</v>
      </c>
      <c r="C10458">
        <v>5.4298594271353702</v>
      </c>
      <c r="D10458" t="s">
        <v>26</v>
      </c>
      <c r="E10458" t="s">
        <v>16515</v>
      </c>
      <c r="F10458">
        <v>9302</v>
      </c>
      <c r="G10458">
        <v>1853</v>
      </c>
      <c r="H10458">
        <v>12.741</v>
      </c>
      <c r="I10458">
        <v>3861</v>
      </c>
      <c r="J10458">
        <v>0.207536013760482</v>
      </c>
      <c r="K10458">
        <v>298</v>
      </c>
      <c r="L10458">
        <v>1.6018060632122098E-2</v>
      </c>
    </row>
    <row r="10459" spans="1:12" x14ac:dyDescent="0.2">
      <c r="A10459" t="s">
        <v>13907</v>
      </c>
      <c r="B10459">
        <v>-3.5517918790169798</v>
      </c>
      <c r="C10459">
        <v>-3.5517918790169798</v>
      </c>
      <c r="D10459" t="s">
        <v>26</v>
      </c>
      <c r="E10459" t="s">
        <v>16513</v>
      </c>
      <c r="F10459">
        <v>5618</v>
      </c>
      <c r="G10459">
        <v>1074</v>
      </c>
      <c r="H10459">
        <v>12.659000000000001</v>
      </c>
      <c r="I10459">
        <v>2387</v>
      </c>
      <c r="J10459">
        <v>0.21244215023139901</v>
      </c>
      <c r="K10459">
        <v>177</v>
      </c>
      <c r="L10459">
        <v>1.5752936988252E-2</v>
      </c>
    </row>
    <row r="10460" spans="1:12" x14ac:dyDescent="0.2">
      <c r="A10460" t="s">
        <v>8513</v>
      </c>
      <c r="B10460">
        <v>-2.5568673337288899</v>
      </c>
      <c r="C10460">
        <v>-2.5568673337288899</v>
      </c>
      <c r="D10460" t="s">
        <v>26</v>
      </c>
      <c r="E10460" t="s">
        <v>16510</v>
      </c>
      <c r="F10460">
        <v>23414</v>
      </c>
      <c r="G10460">
        <v>5110</v>
      </c>
      <c r="H10460">
        <v>13.842000000000001</v>
      </c>
      <c r="I10460">
        <v>10534</v>
      </c>
      <c r="J10460">
        <v>0.22495088408644401</v>
      </c>
      <c r="K10460">
        <v>783</v>
      </c>
      <c r="L10460">
        <v>1.6720765354061699E-2</v>
      </c>
    </row>
    <row r="10461" spans="1:12" x14ac:dyDescent="0.2">
      <c r="A10461" t="s">
        <v>18855</v>
      </c>
      <c r="B10461">
        <v>-3.82874891408167</v>
      </c>
      <c r="C10461">
        <v>-3.82874891408167</v>
      </c>
      <c r="D10461" t="s">
        <v>26</v>
      </c>
      <c r="E10461" t="s">
        <v>16510</v>
      </c>
      <c r="F10461">
        <v>15977</v>
      </c>
      <c r="G10461">
        <v>4315</v>
      </c>
      <c r="H10461">
        <v>17.800999999999998</v>
      </c>
      <c r="I10461">
        <v>8592</v>
      </c>
      <c r="J10461">
        <v>0.26888652437879501</v>
      </c>
      <c r="K10461">
        <v>532</v>
      </c>
      <c r="L10461">
        <v>1.6648932840958901E-2</v>
      </c>
    </row>
    <row r="10462" spans="1:12" x14ac:dyDescent="0.2">
      <c r="A10462" t="s">
        <v>11097</v>
      </c>
      <c r="B10462">
        <v>-3.3205578053780598</v>
      </c>
      <c r="C10462">
        <v>-3.3205578053780598</v>
      </c>
      <c r="D10462" t="s">
        <v>26</v>
      </c>
      <c r="E10462" t="s">
        <v>16510</v>
      </c>
      <c r="F10462">
        <v>9254</v>
      </c>
      <c r="G10462">
        <v>2589</v>
      </c>
      <c r="H10462">
        <v>15.212999999999999</v>
      </c>
      <c r="I10462">
        <v>5271</v>
      </c>
      <c r="J10462">
        <v>0.28479576399394901</v>
      </c>
      <c r="K10462">
        <v>425</v>
      </c>
      <c r="L10462">
        <v>2.2963043008428798E-2</v>
      </c>
    </row>
    <row r="10463" spans="1:12" x14ac:dyDescent="0.2">
      <c r="A10463" t="s">
        <v>12172</v>
      </c>
      <c r="B10463">
        <v>5.2537596499136896</v>
      </c>
      <c r="C10463">
        <v>5.2537596499136896</v>
      </c>
      <c r="D10463" t="s">
        <v>26</v>
      </c>
      <c r="E10463" t="s">
        <v>16513</v>
      </c>
      <c r="F10463">
        <v>7632</v>
      </c>
      <c r="G10463">
        <v>1619</v>
      </c>
      <c r="H10463">
        <v>15.413</v>
      </c>
      <c r="I10463">
        <v>3320</v>
      </c>
      <c r="J10463">
        <v>0.21750524109014699</v>
      </c>
      <c r="K10463">
        <v>234</v>
      </c>
      <c r="L10463">
        <v>1.53301886792453E-2</v>
      </c>
    </row>
    <row r="10464" spans="1:12" x14ac:dyDescent="0.2">
      <c r="A10464" t="s">
        <v>11773</v>
      </c>
      <c r="B10464">
        <v>3.1805506025961798</v>
      </c>
      <c r="C10464">
        <v>3.1805506025961798</v>
      </c>
      <c r="D10464" t="s">
        <v>26</v>
      </c>
      <c r="E10464" t="s">
        <v>16512</v>
      </c>
      <c r="F10464">
        <v>8222</v>
      </c>
      <c r="G10464">
        <v>1494</v>
      </c>
      <c r="H10464">
        <v>12.863</v>
      </c>
      <c r="I10464">
        <v>3278</v>
      </c>
      <c r="J10464">
        <v>0.19934322549258099</v>
      </c>
      <c r="K10464">
        <v>284</v>
      </c>
      <c r="L10464">
        <v>1.7270737046947201E-2</v>
      </c>
    </row>
    <row r="10465" spans="1:12" x14ac:dyDescent="0.2">
      <c r="A10465" t="s">
        <v>18856</v>
      </c>
      <c r="B10465">
        <v>-6.1280600751229297</v>
      </c>
      <c r="C10465">
        <v>-6.1280600751229297</v>
      </c>
      <c r="D10465" t="s">
        <v>26</v>
      </c>
      <c r="E10465" t="s">
        <v>16513</v>
      </c>
      <c r="F10465">
        <v>9277</v>
      </c>
      <c r="G10465">
        <v>1501</v>
      </c>
      <c r="H10465">
        <v>11.747999999999999</v>
      </c>
      <c r="I10465">
        <v>3286</v>
      </c>
      <c r="J10465">
        <v>0.177104667457152</v>
      </c>
      <c r="K10465">
        <v>303</v>
      </c>
      <c r="L10465">
        <v>1.63307103589522E-2</v>
      </c>
    </row>
    <row r="10466" spans="1:12" x14ac:dyDescent="0.2">
      <c r="A10466" t="s">
        <v>10619</v>
      </c>
      <c r="B10466">
        <v>-4.1486665929146804</v>
      </c>
      <c r="C10466">
        <v>-4.1486665929146804</v>
      </c>
      <c r="D10466" t="s">
        <v>26</v>
      </c>
      <c r="E10466" t="s">
        <v>16513</v>
      </c>
      <c r="F10466">
        <v>10250</v>
      </c>
      <c r="G10466">
        <v>2467</v>
      </c>
      <c r="H10466">
        <v>18.434999999999999</v>
      </c>
      <c r="I10466">
        <v>4875</v>
      </c>
      <c r="J10466">
        <v>0.23780487804878001</v>
      </c>
      <c r="K10466">
        <v>330</v>
      </c>
      <c r="L10466">
        <v>1.6097560975609802E-2</v>
      </c>
    </row>
    <row r="10467" spans="1:12" x14ac:dyDescent="0.2">
      <c r="A10467" t="s">
        <v>15246</v>
      </c>
      <c r="B10467">
        <v>-4.3151924336739604</v>
      </c>
      <c r="C10467">
        <v>-4.3151924336739604</v>
      </c>
      <c r="D10467" t="s">
        <v>26</v>
      </c>
      <c r="E10467" t="s">
        <v>16513</v>
      </c>
      <c r="F10467">
        <v>4342</v>
      </c>
      <c r="G10467">
        <v>952</v>
      </c>
      <c r="H10467">
        <v>15.58</v>
      </c>
      <c r="I10467">
        <v>1810</v>
      </c>
      <c r="J10467">
        <v>0.20842929525564299</v>
      </c>
      <c r="K10467">
        <v>141</v>
      </c>
      <c r="L10467">
        <v>1.6236757254721301E-2</v>
      </c>
    </row>
    <row r="10468" spans="1:12" x14ac:dyDescent="0.2">
      <c r="A10468" t="s">
        <v>10671</v>
      </c>
      <c r="B10468">
        <v>0.61838197461881195</v>
      </c>
      <c r="C10468">
        <v>0.61838197461881195</v>
      </c>
      <c r="D10468" t="s">
        <v>26</v>
      </c>
      <c r="E10468" t="s">
        <v>16512</v>
      </c>
      <c r="F10468">
        <v>10138</v>
      </c>
      <c r="G10468">
        <v>2334</v>
      </c>
      <c r="H10468">
        <v>15.509</v>
      </c>
      <c r="I10468">
        <v>4616</v>
      </c>
      <c r="J10468">
        <v>0.22765831524955599</v>
      </c>
      <c r="K10468">
        <v>351</v>
      </c>
      <c r="L10468">
        <v>1.7311106727165099E-2</v>
      </c>
    </row>
    <row r="10469" spans="1:12" x14ac:dyDescent="0.2">
      <c r="A10469" t="s">
        <v>13141</v>
      </c>
      <c r="B10469">
        <v>-4.9598581517525702</v>
      </c>
      <c r="C10469">
        <v>-4.9598581517525702</v>
      </c>
      <c r="D10469" t="s">
        <v>26</v>
      </c>
      <c r="E10469" t="s">
        <v>16510</v>
      </c>
      <c r="F10469">
        <v>6447</v>
      </c>
      <c r="G10469">
        <v>1564</v>
      </c>
      <c r="H10469">
        <v>14.818</v>
      </c>
      <c r="I10469">
        <v>3038</v>
      </c>
      <c r="J10469">
        <v>0.23561346362649299</v>
      </c>
      <c r="K10469">
        <v>237</v>
      </c>
      <c r="L10469">
        <v>1.8380642159143801E-2</v>
      </c>
    </row>
    <row r="10470" spans="1:12" x14ac:dyDescent="0.2">
      <c r="A10470" t="s">
        <v>18857</v>
      </c>
      <c r="B10470">
        <v>-4.6581184590645801</v>
      </c>
      <c r="C10470">
        <v>-4.6581184590645801</v>
      </c>
      <c r="D10470" t="s">
        <v>26</v>
      </c>
      <c r="E10470" t="s">
        <v>16513</v>
      </c>
      <c r="F10470">
        <v>4192</v>
      </c>
      <c r="G10470">
        <v>1025</v>
      </c>
      <c r="H10470">
        <v>13.997999999999999</v>
      </c>
      <c r="I10470">
        <v>2137</v>
      </c>
      <c r="J10470">
        <v>0.254890267175573</v>
      </c>
      <c r="K10470">
        <v>176</v>
      </c>
      <c r="L10470">
        <v>2.0992366412213699E-2</v>
      </c>
    </row>
    <row r="10471" spans="1:12" x14ac:dyDescent="0.2">
      <c r="A10471" t="s">
        <v>15270</v>
      </c>
      <c r="B10471">
        <v>5.5952933108023597</v>
      </c>
      <c r="C10471">
        <v>5.5952933108023597</v>
      </c>
      <c r="D10471" t="s">
        <v>26</v>
      </c>
      <c r="E10471" t="s">
        <v>16514</v>
      </c>
      <c r="F10471">
        <v>4326</v>
      </c>
      <c r="G10471">
        <v>765</v>
      </c>
      <c r="H10471">
        <v>10.167</v>
      </c>
      <c r="I10471">
        <v>1780</v>
      </c>
      <c r="J10471">
        <v>0.20573277854831301</v>
      </c>
      <c r="K10471">
        <v>136</v>
      </c>
      <c r="L10471">
        <v>1.5718908922792402E-2</v>
      </c>
    </row>
    <row r="10472" spans="1:12" x14ac:dyDescent="0.2">
      <c r="A10472" t="s">
        <v>10124</v>
      </c>
      <c r="B10472">
        <v>4.4828431879691104</v>
      </c>
      <c r="C10472">
        <v>4.4828431879691104</v>
      </c>
      <c r="D10472" t="s">
        <v>26</v>
      </c>
      <c r="E10472" t="s">
        <v>16515</v>
      </c>
      <c r="F10472">
        <v>11341</v>
      </c>
      <c r="G10472">
        <v>2332</v>
      </c>
      <c r="H10472">
        <v>12.281000000000001</v>
      </c>
      <c r="I10472">
        <v>4847</v>
      </c>
      <c r="J10472">
        <v>0.21369367780619</v>
      </c>
      <c r="K10472">
        <v>383</v>
      </c>
      <c r="L10472">
        <v>1.68856361872851E-2</v>
      </c>
    </row>
    <row r="10473" spans="1:12" x14ac:dyDescent="0.2">
      <c r="A10473" t="s">
        <v>8836</v>
      </c>
      <c r="B10473">
        <v>-5.1717478955575</v>
      </c>
      <c r="C10473">
        <v>-5.1717478955575</v>
      </c>
      <c r="D10473" t="s">
        <v>26</v>
      </c>
      <c r="E10473" t="s">
        <v>16513</v>
      </c>
      <c r="F10473">
        <v>17601</v>
      </c>
      <c r="G10473">
        <v>4082</v>
      </c>
      <c r="H10473">
        <v>15.605</v>
      </c>
      <c r="I10473">
        <v>8283</v>
      </c>
      <c r="J10473">
        <v>0.23529913073120801</v>
      </c>
      <c r="K10473">
        <v>571</v>
      </c>
      <c r="L10473">
        <v>1.62206692801545E-2</v>
      </c>
    </row>
    <row r="10474" spans="1:12" x14ac:dyDescent="0.2">
      <c r="A10474" t="s">
        <v>14515</v>
      </c>
      <c r="B10474">
        <v>-5.3687064374276199</v>
      </c>
      <c r="C10474">
        <v>-5.3687064374276199</v>
      </c>
      <c r="D10474" t="s">
        <v>26</v>
      </c>
      <c r="E10474" t="s">
        <v>16513</v>
      </c>
      <c r="F10474">
        <v>5030</v>
      </c>
      <c r="G10474">
        <v>1021</v>
      </c>
      <c r="H10474">
        <v>15.087999999999999</v>
      </c>
      <c r="I10474">
        <v>2077</v>
      </c>
      <c r="J10474">
        <v>0.20646123260437399</v>
      </c>
      <c r="K10474">
        <v>181</v>
      </c>
      <c r="L10474">
        <v>1.79920477137177E-2</v>
      </c>
    </row>
    <row r="10475" spans="1:12" x14ac:dyDescent="0.2">
      <c r="A10475" t="s">
        <v>15223</v>
      </c>
      <c r="B10475">
        <v>3.8085511004141801</v>
      </c>
      <c r="C10475">
        <v>3.8085511004141801</v>
      </c>
      <c r="D10475" t="s">
        <v>26</v>
      </c>
      <c r="E10475" t="s">
        <v>16515</v>
      </c>
      <c r="F10475">
        <v>4366</v>
      </c>
      <c r="G10475">
        <v>870</v>
      </c>
      <c r="H10475">
        <v>14.121</v>
      </c>
      <c r="I10475">
        <v>1723</v>
      </c>
      <c r="J10475">
        <v>0.19732020155749</v>
      </c>
      <c r="K10475">
        <v>181</v>
      </c>
      <c r="L10475">
        <v>2.07283554741182E-2</v>
      </c>
    </row>
    <row r="10476" spans="1:12" x14ac:dyDescent="0.2">
      <c r="A10476" t="s">
        <v>14116</v>
      </c>
      <c r="B10476">
        <v>-4.8463241780587198</v>
      </c>
      <c r="C10476">
        <v>-4.8463241780587198</v>
      </c>
      <c r="D10476" t="s">
        <v>26</v>
      </c>
      <c r="E10476" t="s">
        <v>16513</v>
      </c>
      <c r="F10476">
        <v>5424</v>
      </c>
      <c r="G10476">
        <v>1267</v>
      </c>
      <c r="H10476">
        <v>16.952000000000002</v>
      </c>
      <c r="I10476">
        <v>2505</v>
      </c>
      <c r="J10476">
        <v>0.23091814159292001</v>
      </c>
      <c r="K10476">
        <v>142</v>
      </c>
      <c r="L10476">
        <v>1.3089970501474899E-2</v>
      </c>
    </row>
    <row r="10477" spans="1:12" x14ac:dyDescent="0.2">
      <c r="A10477" t="s">
        <v>8906</v>
      </c>
      <c r="B10477">
        <v>6.2450959955862997</v>
      </c>
      <c r="C10477">
        <v>6.2450959955862997</v>
      </c>
      <c r="D10477" t="s">
        <v>26</v>
      </c>
      <c r="E10477" t="s">
        <v>16514</v>
      </c>
      <c r="F10477">
        <v>17019</v>
      </c>
      <c r="G10477">
        <v>3317</v>
      </c>
      <c r="H10477">
        <v>12.754</v>
      </c>
      <c r="I10477">
        <v>6974</v>
      </c>
      <c r="J10477">
        <v>0.204888653857453</v>
      </c>
      <c r="K10477">
        <v>594</v>
      </c>
      <c r="L10477">
        <v>1.7451084082495998E-2</v>
      </c>
    </row>
    <row r="10478" spans="1:12" x14ac:dyDescent="0.2">
      <c r="A10478" t="s">
        <v>12214</v>
      </c>
      <c r="B10478">
        <v>6.1788924013785298</v>
      </c>
      <c r="C10478">
        <v>6.1788924013785298</v>
      </c>
      <c r="D10478" t="s">
        <v>26</v>
      </c>
      <c r="E10478" t="s">
        <v>16514</v>
      </c>
      <c r="F10478">
        <v>7576</v>
      </c>
      <c r="G10478">
        <v>1270</v>
      </c>
      <c r="H10478">
        <v>11.863</v>
      </c>
      <c r="I10478">
        <v>2699</v>
      </c>
      <c r="J10478">
        <v>0.17812829989440301</v>
      </c>
      <c r="K10478">
        <v>263</v>
      </c>
      <c r="L10478">
        <v>1.7357444561773998E-2</v>
      </c>
    </row>
    <row r="10479" spans="1:12" x14ac:dyDescent="0.2">
      <c r="A10479" t="s">
        <v>9522</v>
      </c>
      <c r="B10479">
        <v>4.1188149725607799</v>
      </c>
      <c r="C10479">
        <v>4.1188149725607799</v>
      </c>
      <c r="D10479" t="s">
        <v>26</v>
      </c>
      <c r="E10479" t="s">
        <v>16514</v>
      </c>
      <c r="F10479">
        <v>13567</v>
      </c>
      <c r="G10479">
        <v>2533</v>
      </c>
      <c r="H10479">
        <v>12.057</v>
      </c>
      <c r="I10479">
        <v>5499</v>
      </c>
      <c r="J10479">
        <v>0.20266086828333499</v>
      </c>
      <c r="K10479">
        <v>415</v>
      </c>
      <c r="L10479">
        <v>1.52944645094715E-2</v>
      </c>
    </row>
    <row r="10480" spans="1:12" x14ac:dyDescent="0.2">
      <c r="A10480" t="s">
        <v>18858</v>
      </c>
      <c r="B10480">
        <v>6.5937736307791699</v>
      </c>
      <c r="C10480">
        <v>6.5937736307791699</v>
      </c>
      <c r="D10480" t="s">
        <v>26</v>
      </c>
      <c r="E10480" t="s">
        <v>16522</v>
      </c>
      <c r="F10480">
        <v>11730</v>
      </c>
      <c r="G10480">
        <v>2263</v>
      </c>
      <c r="H10480">
        <v>11.7</v>
      </c>
      <c r="I10480">
        <v>4798</v>
      </c>
      <c r="J10480">
        <v>0.20451832907075901</v>
      </c>
      <c r="K10480">
        <v>375</v>
      </c>
      <c r="L10480">
        <v>1.5984654731457801E-2</v>
      </c>
    </row>
    <row r="10481" spans="1:12" x14ac:dyDescent="0.2">
      <c r="A10481" t="s">
        <v>12312</v>
      </c>
      <c r="B10481">
        <v>-5.4306280339547204</v>
      </c>
      <c r="C10481">
        <v>-5.4306280339547204</v>
      </c>
      <c r="D10481" t="s">
        <v>26</v>
      </c>
      <c r="E10481" t="s">
        <v>16513</v>
      </c>
      <c r="F10481">
        <v>7452</v>
      </c>
      <c r="G10481">
        <v>1850</v>
      </c>
      <c r="H10481">
        <v>16.96</v>
      </c>
      <c r="I10481">
        <v>3760</v>
      </c>
      <c r="J10481">
        <v>0.25228126677402002</v>
      </c>
      <c r="K10481">
        <v>293</v>
      </c>
      <c r="L10481">
        <v>1.96591519055287E-2</v>
      </c>
    </row>
    <row r="10482" spans="1:12" x14ac:dyDescent="0.2">
      <c r="A10482" t="s">
        <v>8526</v>
      </c>
      <c r="B10482">
        <v>1.9112496649435899</v>
      </c>
      <c r="C10482">
        <v>1.9112496649435899</v>
      </c>
      <c r="D10482" t="s">
        <v>26</v>
      </c>
      <c r="E10482" t="s">
        <v>16514</v>
      </c>
      <c r="F10482">
        <v>23063</v>
      </c>
      <c r="G10482">
        <v>4590</v>
      </c>
      <c r="H10482">
        <v>11.804</v>
      </c>
      <c r="I10482">
        <v>10011</v>
      </c>
      <c r="J10482">
        <v>0.21703594502016199</v>
      </c>
      <c r="K10482">
        <v>758</v>
      </c>
      <c r="L10482">
        <v>1.6433248059662699E-2</v>
      </c>
    </row>
    <row r="10483" spans="1:12" x14ac:dyDescent="0.2">
      <c r="A10483" t="s">
        <v>18859</v>
      </c>
      <c r="B10483">
        <v>-1.82169983037196</v>
      </c>
      <c r="C10483">
        <v>-1.82169983037196</v>
      </c>
      <c r="D10483" t="s">
        <v>26</v>
      </c>
      <c r="E10483" t="s">
        <v>16510</v>
      </c>
      <c r="F10483">
        <v>13298</v>
      </c>
      <c r="G10483">
        <v>3523</v>
      </c>
      <c r="H10483">
        <v>15.166</v>
      </c>
      <c r="I10483">
        <v>6775</v>
      </c>
      <c r="J10483">
        <v>0.25473755451947699</v>
      </c>
      <c r="K10483">
        <v>499</v>
      </c>
      <c r="L10483">
        <v>1.8762219882689099E-2</v>
      </c>
    </row>
    <row r="10484" spans="1:12" x14ac:dyDescent="0.2">
      <c r="A10484" t="s">
        <v>10951</v>
      </c>
      <c r="B10484">
        <v>-4.8430006230660503</v>
      </c>
      <c r="C10484">
        <v>-4.8430006230660503</v>
      </c>
      <c r="D10484" t="s">
        <v>26</v>
      </c>
      <c r="E10484" t="s">
        <v>16510</v>
      </c>
      <c r="F10484">
        <v>9507</v>
      </c>
      <c r="G10484">
        <v>2267</v>
      </c>
      <c r="H10484">
        <v>14.67</v>
      </c>
      <c r="I10484">
        <v>4666</v>
      </c>
      <c r="J10484">
        <v>0.245398127695382</v>
      </c>
      <c r="K10484">
        <v>317</v>
      </c>
      <c r="L10484">
        <v>1.66719259493005E-2</v>
      </c>
    </row>
    <row r="10485" spans="1:12" x14ac:dyDescent="0.2">
      <c r="A10485" t="s">
        <v>18860</v>
      </c>
      <c r="B10485">
        <v>6.1150853907279004</v>
      </c>
      <c r="C10485">
        <v>6.1150853907279004</v>
      </c>
      <c r="D10485" t="s">
        <v>26</v>
      </c>
      <c r="E10485" t="s">
        <v>16514</v>
      </c>
      <c r="F10485">
        <v>6095</v>
      </c>
      <c r="G10485">
        <v>1086</v>
      </c>
      <c r="H10485">
        <v>10.144</v>
      </c>
      <c r="I10485">
        <v>2306</v>
      </c>
      <c r="J10485">
        <v>0.189171452009844</v>
      </c>
      <c r="K10485">
        <v>206</v>
      </c>
      <c r="L10485">
        <v>1.6899097621000801E-2</v>
      </c>
    </row>
    <row r="10486" spans="1:12" x14ac:dyDescent="0.2">
      <c r="A10486" t="s">
        <v>8500</v>
      </c>
      <c r="B10486">
        <v>-5.6065122807808896</v>
      </c>
      <c r="C10486">
        <v>-5.6065122807808896</v>
      </c>
      <c r="D10486" t="s">
        <v>26</v>
      </c>
      <c r="E10486" t="s">
        <v>16513</v>
      </c>
      <c r="F10486">
        <v>23739</v>
      </c>
      <c r="G10486">
        <v>5180</v>
      </c>
      <c r="H10486">
        <v>14.843999999999999</v>
      </c>
      <c r="I10486">
        <v>10350</v>
      </c>
      <c r="J10486">
        <v>0.217995703273095</v>
      </c>
      <c r="K10486">
        <v>1033</v>
      </c>
      <c r="L10486">
        <v>2.17574455537301E-2</v>
      </c>
    </row>
    <row r="10487" spans="1:12" x14ac:dyDescent="0.2">
      <c r="A10487" t="s">
        <v>11456</v>
      </c>
      <c r="B10487">
        <v>-3.11079213269434</v>
      </c>
      <c r="C10487">
        <v>-3.11079213269434</v>
      </c>
      <c r="D10487" t="s">
        <v>26</v>
      </c>
      <c r="E10487" t="s">
        <v>16510</v>
      </c>
      <c r="F10487">
        <v>8680</v>
      </c>
      <c r="G10487">
        <v>2005</v>
      </c>
      <c r="H10487">
        <v>14.651</v>
      </c>
      <c r="I10487">
        <v>4025</v>
      </c>
      <c r="J10487">
        <v>0.23185483870967699</v>
      </c>
      <c r="K10487">
        <v>280</v>
      </c>
      <c r="L10487">
        <v>1.6129032258064498E-2</v>
      </c>
    </row>
    <row r="10488" spans="1:12" x14ac:dyDescent="0.2">
      <c r="A10488" t="s">
        <v>11699</v>
      </c>
      <c r="B10488">
        <v>2.4199629103354399</v>
      </c>
      <c r="C10488">
        <v>2.4199629103354399</v>
      </c>
      <c r="D10488" t="s">
        <v>26</v>
      </c>
      <c r="E10488" t="s">
        <v>16512</v>
      </c>
      <c r="F10488">
        <v>8310</v>
      </c>
      <c r="G10488">
        <v>1571</v>
      </c>
      <c r="H10488">
        <v>13.765000000000001</v>
      </c>
      <c r="I10488">
        <v>3236</v>
      </c>
      <c r="J10488">
        <v>0.194705174488568</v>
      </c>
      <c r="K10488">
        <v>288</v>
      </c>
      <c r="L10488">
        <v>1.7328519855595699E-2</v>
      </c>
    </row>
    <row r="10489" spans="1:12" x14ac:dyDescent="0.2">
      <c r="A10489" t="s">
        <v>12008</v>
      </c>
      <c r="B10489">
        <v>-4.9098927701302602</v>
      </c>
      <c r="C10489">
        <v>-4.9098927701302602</v>
      </c>
      <c r="D10489" t="s">
        <v>26</v>
      </c>
      <c r="E10489" t="s">
        <v>16510</v>
      </c>
      <c r="F10489">
        <v>7869</v>
      </c>
      <c r="G10489">
        <v>1398</v>
      </c>
      <c r="H10489">
        <v>12.699</v>
      </c>
      <c r="I10489">
        <v>2982</v>
      </c>
      <c r="J10489">
        <v>0.18947769729317601</v>
      </c>
      <c r="K10489">
        <v>221</v>
      </c>
      <c r="L10489">
        <v>1.40424450374889E-2</v>
      </c>
    </row>
    <row r="10490" spans="1:12" x14ac:dyDescent="0.2">
      <c r="A10490" t="s">
        <v>10740</v>
      </c>
      <c r="B10490">
        <v>1.5460107599905899</v>
      </c>
      <c r="C10490">
        <v>1.5460107599905899</v>
      </c>
      <c r="D10490" t="s">
        <v>26</v>
      </c>
      <c r="E10490" t="s">
        <v>16512</v>
      </c>
      <c r="F10490">
        <v>9997</v>
      </c>
      <c r="G10490">
        <v>2860</v>
      </c>
      <c r="H10490">
        <v>18.21</v>
      </c>
      <c r="I10490">
        <v>5712</v>
      </c>
      <c r="J10490">
        <v>0.28568570571171398</v>
      </c>
      <c r="K10490">
        <v>563</v>
      </c>
      <c r="L10490">
        <v>2.8158447534260299E-2</v>
      </c>
    </row>
    <row r="10491" spans="1:12" x14ac:dyDescent="0.2">
      <c r="A10491" t="s">
        <v>15388</v>
      </c>
      <c r="B10491">
        <v>-4.5638186658211799</v>
      </c>
      <c r="C10491">
        <v>-4.5638186658211799</v>
      </c>
      <c r="D10491" t="s">
        <v>26</v>
      </c>
      <c r="E10491" t="s">
        <v>16510</v>
      </c>
      <c r="F10491">
        <v>4204</v>
      </c>
      <c r="G10491">
        <v>1013</v>
      </c>
      <c r="H10491">
        <v>21.803999999999998</v>
      </c>
      <c r="I10491">
        <v>2100</v>
      </c>
      <c r="J10491">
        <v>0.24976213130352001</v>
      </c>
      <c r="K10491">
        <v>163</v>
      </c>
      <c r="L10491">
        <v>1.9386298763082802E-2</v>
      </c>
    </row>
    <row r="10492" spans="1:12" x14ac:dyDescent="0.2">
      <c r="A10492" t="s">
        <v>9361</v>
      </c>
      <c r="B10492">
        <v>-5.2623827184029599</v>
      </c>
      <c r="C10492">
        <v>-5.2623827184029599</v>
      </c>
      <c r="D10492" t="s">
        <v>26</v>
      </c>
      <c r="E10492" t="s">
        <v>16513</v>
      </c>
      <c r="F10492">
        <v>14247</v>
      </c>
      <c r="G10492">
        <v>2777</v>
      </c>
      <c r="H10492">
        <v>14.246</v>
      </c>
      <c r="I10492">
        <v>5846</v>
      </c>
      <c r="J10492">
        <v>0.20516599985962</v>
      </c>
      <c r="K10492">
        <v>532</v>
      </c>
      <c r="L10492">
        <v>1.86705973187338E-2</v>
      </c>
    </row>
    <row r="10493" spans="1:12" x14ac:dyDescent="0.2">
      <c r="A10493" t="s">
        <v>14144</v>
      </c>
      <c r="B10493">
        <v>5.17407634608068</v>
      </c>
      <c r="C10493">
        <v>5.17407634608068</v>
      </c>
      <c r="D10493" t="s">
        <v>26</v>
      </c>
      <c r="E10493" t="s">
        <v>16528</v>
      </c>
      <c r="F10493">
        <v>5404</v>
      </c>
      <c r="G10493">
        <v>937</v>
      </c>
      <c r="H10493">
        <v>14.273</v>
      </c>
      <c r="I10493">
        <v>2044</v>
      </c>
      <c r="J10493">
        <v>0.18911917098445599</v>
      </c>
      <c r="K10493">
        <v>169</v>
      </c>
      <c r="L10493">
        <v>1.56365655070318E-2</v>
      </c>
    </row>
    <row r="10494" spans="1:12" x14ac:dyDescent="0.2">
      <c r="A10494" t="s">
        <v>9246</v>
      </c>
      <c r="B10494">
        <v>-1.27981946118556</v>
      </c>
      <c r="C10494">
        <v>-1.27981946118556</v>
      </c>
      <c r="D10494" t="s">
        <v>26</v>
      </c>
      <c r="E10494" t="s">
        <v>16513</v>
      </c>
      <c r="F10494">
        <v>14843</v>
      </c>
      <c r="G10494">
        <v>3504</v>
      </c>
      <c r="H10494">
        <v>13.266999999999999</v>
      </c>
      <c r="I10494">
        <v>7317</v>
      </c>
      <c r="J10494">
        <v>0.24647982213838199</v>
      </c>
      <c r="K10494">
        <v>489</v>
      </c>
      <c r="L10494">
        <v>1.6472411237620398E-2</v>
      </c>
    </row>
    <row r="10495" spans="1:12" x14ac:dyDescent="0.2">
      <c r="A10495" t="s">
        <v>18861</v>
      </c>
      <c r="B10495">
        <v>-3.6740231240578698</v>
      </c>
      <c r="C10495">
        <v>-3.6740231240578698</v>
      </c>
      <c r="D10495" t="s">
        <v>26</v>
      </c>
      <c r="E10495" t="s">
        <v>16513</v>
      </c>
      <c r="F10495">
        <v>5303</v>
      </c>
      <c r="G10495">
        <v>1338</v>
      </c>
      <c r="H10495">
        <v>14.398999999999999</v>
      </c>
      <c r="I10495">
        <v>2776</v>
      </c>
      <c r="J10495">
        <v>0.26173863850650603</v>
      </c>
      <c r="K10495">
        <v>178</v>
      </c>
      <c r="L10495">
        <v>1.6782953045446001E-2</v>
      </c>
    </row>
    <row r="10496" spans="1:12" x14ac:dyDescent="0.2">
      <c r="A10496" t="s">
        <v>11988</v>
      </c>
      <c r="B10496">
        <v>6.9531166826895703</v>
      </c>
      <c r="C10496">
        <v>6.9531166826895703</v>
      </c>
      <c r="D10496" t="s">
        <v>26</v>
      </c>
      <c r="E10496" t="s">
        <v>16518</v>
      </c>
      <c r="F10496">
        <v>7898</v>
      </c>
      <c r="G10496">
        <v>1840</v>
      </c>
      <c r="H10496">
        <v>15.981</v>
      </c>
      <c r="I10496">
        <v>3718</v>
      </c>
      <c r="J10496">
        <v>0.23537604456824501</v>
      </c>
      <c r="K10496">
        <v>264</v>
      </c>
      <c r="L10496">
        <v>1.67130919220056E-2</v>
      </c>
    </row>
    <row r="10497" spans="1:12" x14ac:dyDescent="0.2">
      <c r="A10497" t="s">
        <v>13518</v>
      </c>
      <c r="B10497">
        <v>5.4015772616080202</v>
      </c>
      <c r="C10497">
        <v>5.4015772616080202</v>
      </c>
      <c r="D10497" t="s">
        <v>26</v>
      </c>
      <c r="E10497" t="s">
        <v>16514</v>
      </c>
      <c r="F10497">
        <v>6026</v>
      </c>
      <c r="G10497">
        <v>1191</v>
      </c>
      <c r="H10497">
        <v>15.827999999999999</v>
      </c>
      <c r="I10497">
        <v>2482</v>
      </c>
      <c r="J10497">
        <v>0.205940922668437</v>
      </c>
      <c r="K10497">
        <v>234</v>
      </c>
      <c r="L10497">
        <v>1.94158645867906E-2</v>
      </c>
    </row>
    <row r="10498" spans="1:12" x14ac:dyDescent="0.2">
      <c r="A10498" t="s">
        <v>12882</v>
      </c>
      <c r="B10498">
        <v>1.8507701431921899</v>
      </c>
      <c r="C10498">
        <v>1.8507701431921899</v>
      </c>
      <c r="D10498" t="s">
        <v>26</v>
      </c>
      <c r="E10498" t="s">
        <v>16512</v>
      </c>
      <c r="F10498">
        <v>6721</v>
      </c>
      <c r="G10498">
        <v>1395</v>
      </c>
      <c r="H10498">
        <v>12.789</v>
      </c>
      <c r="I10498">
        <v>2854</v>
      </c>
      <c r="J10498">
        <v>0.21231959529831901</v>
      </c>
      <c r="K10498">
        <v>211</v>
      </c>
      <c r="L10498">
        <v>1.5697068888558201E-2</v>
      </c>
    </row>
    <row r="10499" spans="1:12" x14ac:dyDescent="0.2">
      <c r="A10499" t="s">
        <v>12014</v>
      </c>
      <c r="B10499">
        <v>-5.16609451420985</v>
      </c>
      <c r="C10499">
        <v>-5.16609451420985</v>
      </c>
      <c r="D10499" t="s">
        <v>26</v>
      </c>
      <c r="E10499" t="s">
        <v>16513</v>
      </c>
      <c r="F10499">
        <v>7860</v>
      </c>
      <c r="G10499">
        <v>1807</v>
      </c>
      <c r="H10499">
        <v>16.878</v>
      </c>
      <c r="I10499">
        <v>3553</v>
      </c>
      <c r="J10499">
        <v>0.22601781170483501</v>
      </c>
      <c r="K10499">
        <v>224</v>
      </c>
      <c r="L10499">
        <v>1.42493638676845E-2</v>
      </c>
    </row>
    <row r="10500" spans="1:12" x14ac:dyDescent="0.2">
      <c r="A10500" t="s">
        <v>13249</v>
      </c>
      <c r="B10500">
        <v>-3.1759767258950302</v>
      </c>
      <c r="C10500">
        <v>-3.1759767258950302</v>
      </c>
      <c r="D10500" t="s">
        <v>26</v>
      </c>
      <c r="E10500" t="s">
        <v>16513</v>
      </c>
      <c r="F10500">
        <v>6334</v>
      </c>
      <c r="G10500">
        <v>1518</v>
      </c>
      <c r="H10500">
        <v>16.983000000000001</v>
      </c>
      <c r="I10500">
        <v>3052</v>
      </c>
      <c r="J10500">
        <v>0.240922008209662</v>
      </c>
      <c r="K10500">
        <v>320</v>
      </c>
      <c r="L10500">
        <v>2.5260498894853201E-2</v>
      </c>
    </row>
    <row r="10501" spans="1:12" x14ac:dyDescent="0.2">
      <c r="A10501" t="s">
        <v>18862</v>
      </c>
      <c r="B10501">
        <v>-1.3289140189477</v>
      </c>
      <c r="C10501">
        <v>-1.3289140189477</v>
      </c>
      <c r="D10501" t="s">
        <v>26</v>
      </c>
      <c r="E10501" t="s">
        <v>16534</v>
      </c>
      <c r="F10501">
        <v>30151</v>
      </c>
      <c r="G10501">
        <v>6226</v>
      </c>
      <c r="H10501">
        <v>12.593</v>
      </c>
      <c r="I10501">
        <v>13113</v>
      </c>
      <c r="J10501">
        <v>0.21745547411362801</v>
      </c>
      <c r="K10501">
        <v>1331</v>
      </c>
      <c r="L10501">
        <v>2.20722364100693E-2</v>
      </c>
    </row>
    <row r="10502" spans="1:12" x14ac:dyDescent="0.2">
      <c r="A10502" t="s">
        <v>14190</v>
      </c>
      <c r="B10502">
        <v>6.3906233584097798</v>
      </c>
      <c r="C10502">
        <v>6.3906233584097798</v>
      </c>
      <c r="D10502" t="s">
        <v>26</v>
      </c>
      <c r="E10502" t="s">
        <v>16514</v>
      </c>
      <c r="F10502">
        <v>5348</v>
      </c>
      <c r="G10502">
        <v>1163</v>
      </c>
      <c r="H10502">
        <v>13.708</v>
      </c>
      <c r="I10502">
        <v>2392</v>
      </c>
      <c r="J10502">
        <v>0.22363500373971601</v>
      </c>
      <c r="K10502">
        <v>195</v>
      </c>
      <c r="L10502">
        <v>1.8231114435302901E-2</v>
      </c>
    </row>
    <row r="10503" spans="1:12" x14ac:dyDescent="0.2">
      <c r="A10503" t="s">
        <v>11304</v>
      </c>
      <c r="B10503">
        <v>-0.43063268311701303</v>
      </c>
      <c r="C10503">
        <v>-0.43063268311701303</v>
      </c>
      <c r="D10503" t="s">
        <v>26</v>
      </c>
      <c r="E10503" t="s">
        <v>16534</v>
      </c>
      <c r="F10503">
        <v>8900</v>
      </c>
      <c r="G10503">
        <v>2059</v>
      </c>
      <c r="H10503">
        <v>15.682</v>
      </c>
      <c r="I10503">
        <v>4231</v>
      </c>
      <c r="J10503">
        <v>0.237696629213483</v>
      </c>
      <c r="K10503">
        <v>361</v>
      </c>
      <c r="L10503">
        <v>2.02808988764045E-2</v>
      </c>
    </row>
    <row r="10504" spans="1:12" x14ac:dyDescent="0.2">
      <c r="A10504" t="s">
        <v>9242</v>
      </c>
      <c r="B10504">
        <v>4.8389165674857102</v>
      </c>
      <c r="C10504">
        <v>4.8389165674857102</v>
      </c>
      <c r="D10504" t="s">
        <v>26</v>
      </c>
      <c r="E10504" t="s">
        <v>16528</v>
      </c>
      <c r="F10504">
        <v>14858</v>
      </c>
      <c r="G10504">
        <v>2979</v>
      </c>
      <c r="H10504">
        <v>12.188000000000001</v>
      </c>
      <c r="I10504">
        <v>6275</v>
      </c>
      <c r="J10504">
        <v>0.211165701978732</v>
      </c>
      <c r="K10504">
        <v>601</v>
      </c>
      <c r="L10504">
        <v>2.02247947233813E-2</v>
      </c>
    </row>
    <row r="10505" spans="1:12" x14ac:dyDescent="0.2">
      <c r="A10505" t="s">
        <v>13188</v>
      </c>
      <c r="B10505">
        <v>-5.6764290059395801</v>
      </c>
      <c r="C10505">
        <v>-5.6764290059395801</v>
      </c>
      <c r="D10505" t="s">
        <v>26</v>
      </c>
      <c r="E10505" t="s">
        <v>16510</v>
      </c>
      <c r="F10505">
        <v>6388</v>
      </c>
      <c r="G10505">
        <v>1316</v>
      </c>
      <c r="H10505">
        <v>15.42</v>
      </c>
      <c r="I10505">
        <v>2788</v>
      </c>
      <c r="J10505">
        <v>0.21822166562304299</v>
      </c>
      <c r="K10505">
        <v>218</v>
      </c>
      <c r="L10505">
        <v>1.7063243581715699E-2</v>
      </c>
    </row>
    <row r="10506" spans="1:12" x14ac:dyDescent="0.2">
      <c r="A10506" t="s">
        <v>18863</v>
      </c>
      <c r="B10506">
        <v>7.3919647013358096</v>
      </c>
      <c r="C10506">
        <v>7.3919647013358096</v>
      </c>
      <c r="D10506" t="s">
        <v>26</v>
      </c>
      <c r="E10506" t="s">
        <v>16522</v>
      </c>
      <c r="F10506">
        <v>6840</v>
      </c>
      <c r="G10506">
        <v>1450</v>
      </c>
      <c r="H10506">
        <v>12.818</v>
      </c>
      <c r="I10506">
        <v>3097</v>
      </c>
      <c r="J10506">
        <v>0.226388888888889</v>
      </c>
      <c r="K10506">
        <v>269</v>
      </c>
      <c r="L10506">
        <v>1.9663742690058501E-2</v>
      </c>
    </row>
    <row r="10507" spans="1:12" x14ac:dyDescent="0.2">
      <c r="A10507" t="s">
        <v>18864</v>
      </c>
      <c r="B10507">
        <v>-4.4836280072518404</v>
      </c>
      <c r="C10507">
        <v>-4.4836280072518404</v>
      </c>
      <c r="D10507" t="s">
        <v>26</v>
      </c>
      <c r="E10507" t="s">
        <v>16513</v>
      </c>
      <c r="F10507">
        <v>8810</v>
      </c>
      <c r="G10507">
        <v>2209</v>
      </c>
      <c r="H10507">
        <v>17.853999999999999</v>
      </c>
      <c r="I10507">
        <v>4254</v>
      </c>
      <c r="J10507">
        <v>0.24143019296254301</v>
      </c>
      <c r="K10507">
        <v>254</v>
      </c>
      <c r="L10507">
        <v>1.4415437003405199E-2</v>
      </c>
    </row>
    <row r="10508" spans="1:12" x14ac:dyDescent="0.2">
      <c r="A10508" t="s">
        <v>14504</v>
      </c>
      <c r="B10508">
        <v>1.79989316813268</v>
      </c>
      <c r="C10508">
        <v>1.79989316813268</v>
      </c>
      <c r="D10508" t="s">
        <v>26</v>
      </c>
      <c r="E10508" t="s">
        <v>16512</v>
      </c>
      <c r="F10508">
        <v>5034</v>
      </c>
      <c r="G10508">
        <v>1142</v>
      </c>
      <c r="H10508">
        <v>16.506</v>
      </c>
      <c r="I10508">
        <v>2129</v>
      </c>
      <c r="J10508">
        <v>0.211462058005562</v>
      </c>
      <c r="K10508">
        <v>244</v>
      </c>
      <c r="L10508">
        <v>2.4235200635677401E-2</v>
      </c>
    </row>
    <row r="10509" spans="1:12" x14ac:dyDescent="0.2">
      <c r="A10509" t="s">
        <v>14368</v>
      </c>
      <c r="B10509">
        <v>-1.0409797156640099</v>
      </c>
      <c r="C10509">
        <v>-1.0409797156640099</v>
      </c>
      <c r="D10509" t="s">
        <v>26</v>
      </c>
      <c r="E10509" t="s">
        <v>16513</v>
      </c>
      <c r="F10509">
        <v>5156</v>
      </c>
      <c r="G10509">
        <v>921</v>
      </c>
      <c r="H10509">
        <v>15.071999999999999</v>
      </c>
      <c r="I10509">
        <v>1872</v>
      </c>
      <c r="J10509">
        <v>0.18153607447633799</v>
      </c>
      <c r="K10509">
        <v>141</v>
      </c>
      <c r="L10509">
        <v>1.3673390224980601E-2</v>
      </c>
    </row>
    <row r="10510" spans="1:12" x14ac:dyDescent="0.2">
      <c r="A10510" t="s">
        <v>14569</v>
      </c>
      <c r="B10510">
        <v>-3.5074553216286701</v>
      </c>
      <c r="C10510">
        <v>-3.5074553216286701</v>
      </c>
      <c r="D10510" t="s">
        <v>26</v>
      </c>
      <c r="E10510" t="s">
        <v>16513</v>
      </c>
      <c r="F10510">
        <v>4982</v>
      </c>
      <c r="G10510">
        <v>1399</v>
      </c>
      <c r="H10510">
        <v>19.93</v>
      </c>
      <c r="I10510">
        <v>2615</v>
      </c>
      <c r="J10510">
        <v>0.262444801284625</v>
      </c>
      <c r="K10510">
        <v>250</v>
      </c>
      <c r="L10510">
        <v>2.50903251706142E-2</v>
      </c>
    </row>
    <row r="10511" spans="1:12" x14ac:dyDescent="0.2">
      <c r="A10511" t="s">
        <v>12960</v>
      </c>
      <c r="B10511">
        <v>-3.0788697923012802</v>
      </c>
      <c r="C10511">
        <v>-3.0788697923012802</v>
      </c>
      <c r="D10511" t="s">
        <v>26</v>
      </c>
      <c r="E10511" t="s">
        <v>16513</v>
      </c>
      <c r="F10511">
        <v>6630</v>
      </c>
      <c r="G10511">
        <v>1500</v>
      </c>
      <c r="H10511">
        <v>16.501999999999999</v>
      </c>
      <c r="I10511">
        <v>3182</v>
      </c>
      <c r="J10511">
        <v>0.23996983408748099</v>
      </c>
      <c r="K10511">
        <v>275</v>
      </c>
      <c r="L10511">
        <v>2.0739064856711901E-2</v>
      </c>
    </row>
    <row r="10512" spans="1:12" x14ac:dyDescent="0.2">
      <c r="A10512" t="s">
        <v>9572</v>
      </c>
      <c r="B10512">
        <v>0.928337958972831</v>
      </c>
      <c r="C10512">
        <v>0.928337958972831</v>
      </c>
      <c r="D10512" t="s">
        <v>26</v>
      </c>
      <c r="E10512" t="s">
        <v>16512</v>
      </c>
      <c r="F10512">
        <v>13335</v>
      </c>
      <c r="G10512">
        <v>2929</v>
      </c>
      <c r="H10512">
        <v>14.834</v>
      </c>
      <c r="I10512">
        <v>6251</v>
      </c>
      <c r="J10512">
        <v>0.23438320209973801</v>
      </c>
      <c r="K10512">
        <v>404</v>
      </c>
      <c r="L10512">
        <v>1.5148106486689201E-2</v>
      </c>
    </row>
    <row r="10513" spans="1:12" x14ac:dyDescent="0.2">
      <c r="A10513" t="s">
        <v>18865</v>
      </c>
      <c r="B10513">
        <v>-3.8383176053353401</v>
      </c>
      <c r="C10513">
        <v>-3.8383176053353401</v>
      </c>
      <c r="D10513" t="s">
        <v>26</v>
      </c>
      <c r="E10513" t="s">
        <v>16510</v>
      </c>
      <c r="F10513">
        <v>8522</v>
      </c>
      <c r="G10513">
        <v>2041</v>
      </c>
      <c r="H10513">
        <v>17.803999999999998</v>
      </c>
      <c r="I10513">
        <v>4113</v>
      </c>
      <c r="J10513">
        <v>0.24131659234921399</v>
      </c>
      <c r="K10513">
        <v>305</v>
      </c>
      <c r="L10513">
        <v>1.7894860361417499E-2</v>
      </c>
    </row>
    <row r="10514" spans="1:12" x14ac:dyDescent="0.2">
      <c r="A10514" t="s">
        <v>18866</v>
      </c>
      <c r="B10514">
        <v>1.6609452044180799</v>
      </c>
      <c r="C10514">
        <v>1.6609452044180799</v>
      </c>
      <c r="D10514" t="s">
        <v>26</v>
      </c>
      <c r="E10514" t="s">
        <v>16512</v>
      </c>
      <c r="F10514">
        <v>10841</v>
      </c>
      <c r="G10514">
        <v>2202</v>
      </c>
      <c r="H10514">
        <v>11.817</v>
      </c>
      <c r="I10514">
        <v>4710</v>
      </c>
      <c r="J10514">
        <v>0.217230882759893</v>
      </c>
      <c r="K10514">
        <v>361</v>
      </c>
      <c r="L10514">
        <v>1.6649755557605402E-2</v>
      </c>
    </row>
    <row r="10515" spans="1:12" x14ac:dyDescent="0.2">
      <c r="A10515" t="s">
        <v>12257</v>
      </c>
      <c r="B10515">
        <v>6.2703197275809197</v>
      </c>
      <c r="C10515">
        <v>6.2703197275809197</v>
      </c>
      <c r="D10515" t="s">
        <v>26</v>
      </c>
      <c r="E10515" t="s">
        <v>16514</v>
      </c>
      <c r="F10515">
        <v>7521</v>
      </c>
      <c r="G10515">
        <v>1291</v>
      </c>
      <c r="H10515">
        <v>12.002000000000001</v>
      </c>
      <c r="I10515">
        <v>2719</v>
      </c>
      <c r="J10515">
        <v>0.18076053716261101</v>
      </c>
      <c r="K10515">
        <v>199</v>
      </c>
      <c r="L10515">
        <v>1.322962372025E-2</v>
      </c>
    </row>
    <row r="10516" spans="1:12" x14ac:dyDescent="0.2">
      <c r="A10516" t="s">
        <v>13488</v>
      </c>
      <c r="B10516">
        <v>-1.5260323012658199</v>
      </c>
      <c r="C10516">
        <v>-1.5260323012658199</v>
      </c>
      <c r="D10516" t="s">
        <v>26</v>
      </c>
      <c r="E10516" t="s">
        <v>16513</v>
      </c>
      <c r="F10516">
        <v>6060</v>
      </c>
      <c r="G10516">
        <v>1120</v>
      </c>
      <c r="H10516">
        <v>11.491</v>
      </c>
      <c r="I10516">
        <v>2201</v>
      </c>
      <c r="J10516">
        <v>0.181600660066007</v>
      </c>
      <c r="K10516">
        <v>204</v>
      </c>
      <c r="L10516">
        <v>1.6831683168316802E-2</v>
      </c>
    </row>
    <row r="10517" spans="1:12" x14ac:dyDescent="0.2">
      <c r="A10517" t="s">
        <v>18867</v>
      </c>
      <c r="B10517">
        <v>-3.1780712331124401</v>
      </c>
      <c r="C10517">
        <v>-3.1780712331124401</v>
      </c>
      <c r="D10517" t="s">
        <v>26</v>
      </c>
      <c r="E10517" t="s">
        <v>16513</v>
      </c>
      <c r="F10517">
        <v>6449</v>
      </c>
      <c r="G10517">
        <v>1418</v>
      </c>
      <c r="H10517">
        <v>14.474</v>
      </c>
      <c r="I10517">
        <v>2634</v>
      </c>
      <c r="J10517">
        <v>0.20421770817181001</v>
      </c>
      <c r="K10517">
        <v>173</v>
      </c>
      <c r="L10517">
        <v>1.3412932237556199E-2</v>
      </c>
    </row>
    <row r="10518" spans="1:12" x14ac:dyDescent="0.2">
      <c r="A10518" t="s">
        <v>10547</v>
      </c>
      <c r="B10518">
        <v>-5.1369754994698598</v>
      </c>
      <c r="C10518">
        <v>-5.1369754994698598</v>
      </c>
      <c r="D10518" t="s">
        <v>26</v>
      </c>
      <c r="E10518" t="s">
        <v>16513</v>
      </c>
      <c r="F10518">
        <v>10387</v>
      </c>
      <c r="G10518">
        <v>2483</v>
      </c>
      <c r="H10518">
        <v>14.17</v>
      </c>
      <c r="I10518">
        <v>4983</v>
      </c>
      <c r="J10518">
        <v>0.23986714161933201</v>
      </c>
      <c r="K10518">
        <v>339</v>
      </c>
      <c r="L10518">
        <v>1.6318475016848001E-2</v>
      </c>
    </row>
    <row r="10519" spans="1:12" x14ac:dyDescent="0.2">
      <c r="A10519" t="s">
        <v>11406</v>
      </c>
      <c r="B10519">
        <v>2.86854627482214</v>
      </c>
      <c r="C10519">
        <v>2.86854627482214</v>
      </c>
      <c r="D10519" t="s">
        <v>26</v>
      </c>
      <c r="E10519" t="s">
        <v>16512</v>
      </c>
      <c r="F10519">
        <v>8759</v>
      </c>
      <c r="G10519">
        <v>1706</v>
      </c>
      <c r="H10519">
        <v>13.845000000000001</v>
      </c>
      <c r="I10519">
        <v>3592</v>
      </c>
      <c r="J10519">
        <v>0.205046238155041</v>
      </c>
      <c r="K10519">
        <v>269</v>
      </c>
      <c r="L10519">
        <v>1.53556342048179E-2</v>
      </c>
    </row>
    <row r="10520" spans="1:12" x14ac:dyDescent="0.2">
      <c r="A10520" t="s">
        <v>13636</v>
      </c>
      <c r="B10520">
        <v>4.3392575060538201</v>
      </c>
      <c r="C10520">
        <v>4.3392575060538201</v>
      </c>
      <c r="D10520" t="s">
        <v>26</v>
      </c>
      <c r="E10520" t="s">
        <v>16514</v>
      </c>
      <c r="F10520">
        <v>5899</v>
      </c>
      <c r="G10520">
        <v>1413</v>
      </c>
      <c r="H10520">
        <v>15.718999999999999</v>
      </c>
      <c r="I10520">
        <v>2814</v>
      </c>
      <c r="J10520">
        <v>0.238515002542804</v>
      </c>
      <c r="K10520">
        <v>201</v>
      </c>
      <c r="L10520">
        <v>1.7036785895914602E-2</v>
      </c>
    </row>
    <row r="10521" spans="1:12" x14ac:dyDescent="0.2">
      <c r="A10521" t="s">
        <v>10505</v>
      </c>
      <c r="B10521">
        <v>-0.82584187634668804</v>
      </c>
      <c r="C10521">
        <v>-0.82584187634668804</v>
      </c>
      <c r="D10521" t="s">
        <v>26</v>
      </c>
      <c r="E10521" t="s">
        <v>16534</v>
      </c>
      <c r="F10521">
        <v>10501</v>
      </c>
      <c r="G10521">
        <v>2424</v>
      </c>
      <c r="H10521">
        <v>13.833</v>
      </c>
      <c r="I10521">
        <v>5090</v>
      </c>
      <c r="J10521">
        <v>0.24235787067898301</v>
      </c>
      <c r="K10521">
        <v>348</v>
      </c>
      <c r="L10521">
        <v>1.65698504904295E-2</v>
      </c>
    </row>
    <row r="10522" spans="1:12" x14ac:dyDescent="0.2">
      <c r="A10522" t="s">
        <v>18868</v>
      </c>
      <c r="B10522">
        <v>4.70841815821447</v>
      </c>
      <c r="C10522">
        <v>4.70841815821447</v>
      </c>
      <c r="D10522" t="s">
        <v>26</v>
      </c>
      <c r="E10522" t="s">
        <v>16528</v>
      </c>
      <c r="F10522">
        <v>14002</v>
      </c>
      <c r="G10522">
        <v>3239</v>
      </c>
      <c r="H10522">
        <v>13.676</v>
      </c>
      <c r="I10522">
        <v>6564</v>
      </c>
      <c r="J10522">
        <v>0.234395086416226</v>
      </c>
      <c r="K10522">
        <v>512</v>
      </c>
      <c r="L10522">
        <v>1.8283102413940901E-2</v>
      </c>
    </row>
    <row r="10523" spans="1:12" x14ac:dyDescent="0.2">
      <c r="A10523" t="s">
        <v>18869</v>
      </c>
      <c r="B10523">
        <v>-2.3814592088051798</v>
      </c>
      <c r="C10523">
        <v>-2.3814592088051798</v>
      </c>
      <c r="D10523" t="s">
        <v>26</v>
      </c>
      <c r="E10523" t="s">
        <v>16513</v>
      </c>
      <c r="F10523">
        <v>14315</v>
      </c>
      <c r="G10523">
        <v>3230</v>
      </c>
      <c r="H10523">
        <v>14.212999999999999</v>
      </c>
      <c r="I10523">
        <v>6879</v>
      </c>
      <c r="J10523">
        <v>0.24027244149493501</v>
      </c>
      <c r="K10523">
        <v>606</v>
      </c>
      <c r="L10523">
        <v>2.1166608452672001E-2</v>
      </c>
    </row>
    <row r="10524" spans="1:12" x14ac:dyDescent="0.2">
      <c r="A10524" t="s">
        <v>18870</v>
      </c>
      <c r="B10524">
        <v>4.3592522417715998</v>
      </c>
      <c r="C10524">
        <v>4.3592522417715998</v>
      </c>
      <c r="D10524" t="s">
        <v>26</v>
      </c>
      <c r="E10524" t="s">
        <v>16514</v>
      </c>
      <c r="F10524">
        <v>6027</v>
      </c>
      <c r="G10524">
        <v>1206</v>
      </c>
      <c r="H10524">
        <v>14.3</v>
      </c>
      <c r="I10524">
        <v>2626</v>
      </c>
      <c r="J10524">
        <v>0.21785299485647899</v>
      </c>
      <c r="K10524">
        <v>184</v>
      </c>
      <c r="L10524">
        <v>1.52646424423428E-2</v>
      </c>
    </row>
    <row r="10525" spans="1:12" x14ac:dyDescent="0.2">
      <c r="A10525" t="s">
        <v>15496</v>
      </c>
      <c r="B10525">
        <v>5.9149668490103702</v>
      </c>
      <c r="C10525">
        <v>5.9149668490103702</v>
      </c>
      <c r="D10525" t="s">
        <v>26</v>
      </c>
      <c r="E10525" t="s">
        <v>16528</v>
      </c>
      <c r="F10525">
        <v>4096</v>
      </c>
      <c r="G10525">
        <v>778</v>
      </c>
      <c r="H10525">
        <v>10.271000000000001</v>
      </c>
      <c r="I10525">
        <v>1631</v>
      </c>
      <c r="J10525">
        <v>0.1990966796875</v>
      </c>
      <c r="K10525">
        <v>136</v>
      </c>
      <c r="L10525">
        <v>1.66015625E-2</v>
      </c>
    </row>
    <row r="10526" spans="1:12" x14ac:dyDescent="0.2">
      <c r="A10526" t="s">
        <v>18871</v>
      </c>
      <c r="B10526">
        <v>7.0720379625967897</v>
      </c>
      <c r="C10526">
        <v>7.0720379625967897</v>
      </c>
      <c r="D10526" t="s">
        <v>26</v>
      </c>
      <c r="E10526" t="s">
        <v>16538</v>
      </c>
      <c r="F10526">
        <v>16952</v>
      </c>
      <c r="G10526">
        <v>4020</v>
      </c>
      <c r="H10526">
        <v>12.757</v>
      </c>
      <c r="I10526">
        <v>8188</v>
      </c>
      <c r="J10526">
        <v>0.24150542708824899</v>
      </c>
      <c r="K10526">
        <v>634</v>
      </c>
      <c r="L10526">
        <v>1.8699858423784799E-2</v>
      </c>
    </row>
    <row r="10527" spans="1:12" x14ac:dyDescent="0.2">
      <c r="A10527" t="s">
        <v>8685</v>
      </c>
      <c r="B10527">
        <v>5.4935376917532901</v>
      </c>
      <c r="C10527">
        <v>5.4935376917532901</v>
      </c>
      <c r="D10527" t="s">
        <v>26</v>
      </c>
      <c r="E10527" t="s">
        <v>16515</v>
      </c>
      <c r="F10527">
        <v>19641</v>
      </c>
      <c r="G10527">
        <v>3294</v>
      </c>
      <c r="H10527">
        <v>11.169</v>
      </c>
      <c r="I10527">
        <v>6925</v>
      </c>
      <c r="J10527">
        <v>0.17628939463367399</v>
      </c>
      <c r="K10527">
        <v>648</v>
      </c>
      <c r="L10527">
        <v>1.64961050862991E-2</v>
      </c>
    </row>
    <row r="10528" spans="1:12" x14ac:dyDescent="0.2">
      <c r="A10528" t="s">
        <v>8851</v>
      </c>
      <c r="B10528">
        <v>-4.0712873662301101</v>
      </c>
      <c r="C10528">
        <v>-4.0712873662301101</v>
      </c>
      <c r="D10528" t="s">
        <v>26</v>
      </c>
      <c r="E10528" t="s">
        <v>16510</v>
      </c>
      <c r="F10528">
        <v>17427</v>
      </c>
      <c r="G10528">
        <v>4722</v>
      </c>
      <c r="H10528">
        <v>15.848000000000001</v>
      </c>
      <c r="I10528">
        <v>9349</v>
      </c>
      <c r="J10528">
        <v>0.26823320135422002</v>
      </c>
      <c r="K10528">
        <v>743</v>
      </c>
      <c r="L10528">
        <v>2.13174958397888E-2</v>
      </c>
    </row>
    <row r="10529" spans="1:12" x14ac:dyDescent="0.2">
      <c r="A10529" t="s">
        <v>18872</v>
      </c>
      <c r="B10529">
        <v>4.9833209788016299</v>
      </c>
      <c r="C10529">
        <v>4.9833209788016299</v>
      </c>
      <c r="D10529" t="s">
        <v>26</v>
      </c>
      <c r="E10529" t="s">
        <v>16514</v>
      </c>
      <c r="F10529">
        <v>18073</v>
      </c>
      <c r="G10529">
        <v>4317</v>
      </c>
      <c r="H10529">
        <v>13.991</v>
      </c>
      <c r="I10529">
        <v>8520</v>
      </c>
      <c r="J10529">
        <v>0.235710728711337</v>
      </c>
      <c r="K10529">
        <v>546</v>
      </c>
      <c r="L10529">
        <v>1.5105405854036399E-2</v>
      </c>
    </row>
    <row r="10530" spans="1:12" x14ac:dyDescent="0.2">
      <c r="A10530" t="s">
        <v>10422</v>
      </c>
      <c r="B10530">
        <v>-4.7347171033211799</v>
      </c>
      <c r="C10530">
        <v>-4.7347171033211799</v>
      </c>
      <c r="D10530" t="s">
        <v>26</v>
      </c>
      <c r="E10530" t="s">
        <v>16513</v>
      </c>
      <c r="F10530">
        <v>10678</v>
      </c>
      <c r="G10530">
        <v>2920</v>
      </c>
      <c r="H10530">
        <v>19.02</v>
      </c>
      <c r="I10530">
        <v>5503</v>
      </c>
      <c r="J10530">
        <v>0.25767934070050602</v>
      </c>
      <c r="K10530">
        <v>389</v>
      </c>
      <c r="L10530">
        <v>1.8215021539614198E-2</v>
      </c>
    </row>
    <row r="10531" spans="1:12" x14ac:dyDescent="0.2">
      <c r="A10531" t="s">
        <v>18873</v>
      </c>
      <c r="B10531">
        <v>3.2119519983939102</v>
      </c>
      <c r="C10531">
        <v>3.2119519983939102</v>
      </c>
      <c r="D10531" t="s">
        <v>26</v>
      </c>
      <c r="E10531" t="s">
        <v>16515</v>
      </c>
      <c r="F10531">
        <v>9883</v>
      </c>
      <c r="G10531">
        <v>2014</v>
      </c>
      <c r="H10531">
        <v>12.462999999999999</v>
      </c>
      <c r="I10531">
        <v>4096</v>
      </c>
      <c r="J10531">
        <v>0.20722452696549601</v>
      </c>
      <c r="K10531">
        <v>365</v>
      </c>
      <c r="L10531">
        <v>1.8466052817970299E-2</v>
      </c>
    </row>
    <row r="10532" spans="1:12" x14ac:dyDescent="0.2">
      <c r="A10532" t="s">
        <v>18874</v>
      </c>
      <c r="B10532">
        <v>2.4552247797659801</v>
      </c>
      <c r="C10532">
        <v>2.4552247797659801</v>
      </c>
      <c r="D10532" t="s">
        <v>26</v>
      </c>
      <c r="E10532" t="s">
        <v>16512</v>
      </c>
      <c r="F10532">
        <v>10661</v>
      </c>
      <c r="G10532">
        <v>1925</v>
      </c>
      <c r="H10532">
        <v>11.765000000000001</v>
      </c>
      <c r="I10532">
        <v>4182</v>
      </c>
      <c r="J10532">
        <v>0.196135446956195</v>
      </c>
      <c r="K10532">
        <v>380</v>
      </c>
      <c r="L10532">
        <v>1.7821967920457701E-2</v>
      </c>
    </row>
    <row r="10533" spans="1:12" x14ac:dyDescent="0.2">
      <c r="A10533" t="s">
        <v>11682</v>
      </c>
      <c r="B10533">
        <v>4.2079007898978196</v>
      </c>
      <c r="C10533">
        <v>4.2079007898978196</v>
      </c>
      <c r="D10533" t="s">
        <v>26</v>
      </c>
      <c r="E10533" t="s">
        <v>16514</v>
      </c>
      <c r="F10533">
        <v>8331</v>
      </c>
      <c r="G10533">
        <v>1103</v>
      </c>
      <c r="H10533">
        <v>10.206</v>
      </c>
      <c r="I10533">
        <v>2482</v>
      </c>
      <c r="J10533">
        <v>0.148961709278598</v>
      </c>
      <c r="K10533">
        <v>250</v>
      </c>
      <c r="L10533">
        <v>1.5004201176329401E-2</v>
      </c>
    </row>
    <row r="10534" spans="1:12" x14ac:dyDescent="0.2">
      <c r="A10534" t="s">
        <v>14603</v>
      </c>
      <c r="B10534">
        <v>5.9016778742484002</v>
      </c>
      <c r="C10534">
        <v>5.9016778742484002</v>
      </c>
      <c r="D10534" t="s">
        <v>26</v>
      </c>
      <c r="E10534" t="s">
        <v>16528</v>
      </c>
      <c r="F10534">
        <v>4947</v>
      </c>
      <c r="G10534">
        <v>938</v>
      </c>
      <c r="H10534">
        <v>13.657999999999999</v>
      </c>
      <c r="I10534">
        <v>1951</v>
      </c>
      <c r="J10534">
        <v>0.197190216292703</v>
      </c>
      <c r="K10534">
        <v>138</v>
      </c>
      <c r="L10534">
        <v>1.3947847180109199E-2</v>
      </c>
    </row>
    <row r="10535" spans="1:12" x14ac:dyDescent="0.2">
      <c r="A10535" t="s">
        <v>18875</v>
      </c>
      <c r="B10535">
        <v>3.55574086062231</v>
      </c>
      <c r="C10535">
        <v>3.55574086062231</v>
      </c>
      <c r="D10535" t="s">
        <v>26</v>
      </c>
      <c r="E10535" t="s">
        <v>16515</v>
      </c>
      <c r="F10535">
        <v>6530</v>
      </c>
      <c r="G10535">
        <v>1160</v>
      </c>
      <c r="H10535">
        <v>11.315</v>
      </c>
      <c r="I10535">
        <v>2300</v>
      </c>
      <c r="J10535">
        <v>0.17611026033690699</v>
      </c>
      <c r="K10535">
        <v>161</v>
      </c>
      <c r="L10535">
        <v>1.23277182235835E-2</v>
      </c>
    </row>
    <row r="10536" spans="1:12" x14ac:dyDescent="0.2">
      <c r="A10536" t="s">
        <v>11523</v>
      </c>
      <c r="B10536">
        <v>-3.9738528455086799</v>
      </c>
      <c r="C10536">
        <v>-3.9738528455086799</v>
      </c>
      <c r="D10536" t="s">
        <v>26</v>
      </c>
      <c r="E10536" t="s">
        <v>16510</v>
      </c>
      <c r="F10536">
        <v>8577</v>
      </c>
      <c r="G10536">
        <v>1803</v>
      </c>
      <c r="H10536">
        <v>13.946</v>
      </c>
      <c r="I10536">
        <v>3702</v>
      </c>
      <c r="J10536">
        <v>0.21580972367960799</v>
      </c>
      <c r="K10536">
        <v>288</v>
      </c>
      <c r="L10536">
        <v>1.6789087093389301E-2</v>
      </c>
    </row>
    <row r="10537" spans="1:12" x14ac:dyDescent="0.2">
      <c r="A10537" t="s">
        <v>14382</v>
      </c>
      <c r="B10537">
        <v>-4.7325865948983203</v>
      </c>
      <c r="C10537">
        <v>-4.7325865948983203</v>
      </c>
      <c r="D10537" t="s">
        <v>26</v>
      </c>
      <c r="E10537" t="s">
        <v>16513</v>
      </c>
      <c r="F10537">
        <v>5144</v>
      </c>
      <c r="G10537">
        <v>1232</v>
      </c>
      <c r="H10537">
        <v>15.739000000000001</v>
      </c>
      <c r="I10537">
        <v>2602</v>
      </c>
      <c r="J10537">
        <v>0.252916018662519</v>
      </c>
      <c r="K10537">
        <v>145</v>
      </c>
      <c r="L10537">
        <v>1.4094090202177299E-2</v>
      </c>
    </row>
    <row r="10538" spans="1:12" x14ac:dyDescent="0.2">
      <c r="A10538" t="s">
        <v>18876</v>
      </c>
      <c r="B10538">
        <v>6.7516348635367303</v>
      </c>
      <c r="C10538">
        <v>6.7516348635367303</v>
      </c>
      <c r="D10538" t="s">
        <v>26</v>
      </c>
      <c r="E10538" t="s">
        <v>16522</v>
      </c>
      <c r="F10538">
        <v>23302</v>
      </c>
      <c r="G10538">
        <v>4791</v>
      </c>
      <c r="H10538">
        <v>13.749000000000001</v>
      </c>
      <c r="I10538">
        <v>9542</v>
      </c>
      <c r="J10538">
        <v>0.20474637370182799</v>
      </c>
      <c r="K10538">
        <v>870</v>
      </c>
      <c r="L10538">
        <v>1.8667925499957098E-2</v>
      </c>
    </row>
    <row r="10539" spans="1:12" x14ac:dyDescent="0.2">
      <c r="A10539" t="s">
        <v>14041</v>
      </c>
      <c r="B10539">
        <v>-4.6986629689522799</v>
      </c>
      <c r="C10539">
        <v>-4.6986629689522799</v>
      </c>
      <c r="D10539" t="s">
        <v>26</v>
      </c>
      <c r="E10539" t="s">
        <v>16513</v>
      </c>
      <c r="F10539">
        <v>5496</v>
      </c>
      <c r="G10539">
        <v>1665</v>
      </c>
      <c r="H10539">
        <v>18.733000000000001</v>
      </c>
      <c r="I10539">
        <v>3239</v>
      </c>
      <c r="J10539">
        <v>0.29466885007277999</v>
      </c>
      <c r="K10539">
        <v>335</v>
      </c>
      <c r="L10539">
        <v>3.0476710334788899E-2</v>
      </c>
    </row>
    <row r="10540" spans="1:12" x14ac:dyDescent="0.2">
      <c r="A10540" t="s">
        <v>12441</v>
      </c>
      <c r="B10540">
        <v>1.9611268316916399</v>
      </c>
      <c r="C10540">
        <v>1.9611268316916399</v>
      </c>
      <c r="D10540" t="s">
        <v>26</v>
      </c>
      <c r="E10540" t="s">
        <v>16512</v>
      </c>
      <c r="F10540">
        <v>7277</v>
      </c>
      <c r="G10540">
        <v>1707</v>
      </c>
      <c r="H10540">
        <v>15.869</v>
      </c>
      <c r="I10540">
        <v>3321</v>
      </c>
      <c r="J10540">
        <v>0.22818469149374701</v>
      </c>
      <c r="K10540">
        <v>289</v>
      </c>
      <c r="L10540">
        <v>1.9857083963171599E-2</v>
      </c>
    </row>
    <row r="10541" spans="1:12" x14ac:dyDescent="0.2">
      <c r="A10541" t="s">
        <v>9152</v>
      </c>
      <c r="B10541">
        <v>5.1879337107352201</v>
      </c>
      <c r="C10541">
        <v>5.1879337107352201</v>
      </c>
      <c r="D10541" t="s">
        <v>26</v>
      </c>
      <c r="E10541" t="s">
        <v>16515</v>
      </c>
      <c r="F10541">
        <v>15407</v>
      </c>
      <c r="G10541">
        <v>2606</v>
      </c>
      <c r="H10541">
        <v>12.71</v>
      </c>
      <c r="I10541">
        <v>5373</v>
      </c>
      <c r="J10541">
        <v>0.174368793405595</v>
      </c>
      <c r="K10541">
        <v>476</v>
      </c>
      <c r="L10541">
        <v>1.5447523852794199E-2</v>
      </c>
    </row>
    <row r="10542" spans="1:12" x14ac:dyDescent="0.2">
      <c r="A10542" t="s">
        <v>10834</v>
      </c>
      <c r="B10542">
        <v>-5.6827385152169301</v>
      </c>
      <c r="C10542">
        <v>-5.6827385152169301</v>
      </c>
      <c r="D10542" t="s">
        <v>26</v>
      </c>
      <c r="E10542" t="s">
        <v>16510</v>
      </c>
      <c r="F10542">
        <v>9781</v>
      </c>
      <c r="G10542">
        <v>2592</v>
      </c>
      <c r="H10542">
        <v>17.699000000000002</v>
      </c>
      <c r="I10542">
        <v>5357</v>
      </c>
      <c r="J10542">
        <v>0.27384725488191403</v>
      </c>
      <c r="K10542">
        <v>305</v>
      </c>
      <c r="L10542">
        <v>1.55914528166854E-2</v>
      </c>
    </row>
    <row r="10543" spans="1:12" x14ac:dyDescent="0.2">
      <c r="A10543" t="s">
        <v>11916</v>
      </c>
      <c r="B10543">
        <v>-4.0225488866158496</v>
      </c>
      <c r="C10543">
        <v>-4.0225488866158496</v>
      </c>
      <c r="D10543" t="s">
        <v>26</v>
      </c>
      <c r="E10543" t="s">
        <v>16513</v>
      </c>
      <c r="F10543">
        <v>8005</v>
      </c>
      <c r="G10543">
        <v>1844</v>
      </c>
      <c r="H10543">
        <v>15.151</v>
      </c>
      <c r="I10543">
        <v>3750</v>
      </c>
      <c r="J10543">
        <v>0.23422860712054999</v>
      </c>
      <c r="K10543">
        <v>321</v>
      </c>
      <c r="L10543">
        <v>2.0049968769518998E-2</v>
      </c>
    </row>
    <row r="10544" spans="1:12" x14ac:dyDescent="0.2">
      <c r="A10544" t="s">
        <v>15013</v>
      </c>
      <c r="B10544">
        <v>-5.6088263715096502</v>
      </c>
      <c r="C10544">
        <v>-5.6088263715096502</v>
      </c>
      <c r="D10544" t="s">
        <v>26</v>
      </c>
      <c r="E10544" t="s">
        <v>16513</v>
      </c>
      <c r="F10544">
        <v>4561</v>
      </c>
      <c r="G10544">
        <v>884</v>
      </c>
      <c r="H10544">
        <v>15.77</v>
      </c>
      <c r="I10544">
        <v>1791</v>
      </c>
      <c r="J10544">
        <v>0.19633852225389201</v>
      </c>
      <c r="K10544">
        <v>178</v>
      </c>
      <c r="L10544">
        <v>1.9513264634948499E-2</v>
      </c>
    </row>
    <row r="10545" spans="1:12" x14ac:dyDescent="0.2">
      <c r="A10545" t="s">
        <v>15378</v>
      </c>
      <c r="B10545">
        <v>3.8805270468405699</v>
      </c>
      <c r="C10545">
        <v>3.8805270468405699</v>
      </c>
      <c r="D10545" t="s">
        <v>26</v>
      </c>
      <c r="E10545" t="s">
        <v>16514</v>
      </c>
      <c r="F10545">
        <v>4213</v>
      </c>
      <c r="G10545">
        <v>890</v>
      </c>
      <c r="H10545">
        <v>15.459</v>
      </c>
      <c r="I10545">
        <v>1605</v>
      </c>
      <c r="J10545">
        <v>0.19048184191787301</v>
      </c>
      <c r="K10545">
        <v>154</v>
      </c>
      <c r="L10545">
        <v>1.8276762402088802E-2</v>
      </c>
    </row>
    <row r="10546" spans="1:12" x14ac:dyDescent="0.2">
      <c r="A10546" t="s">
        <v>11532</v>
      </c>
      <c r="B10546">
        <v>-4.8284976208992996</v>
      </c>
      <c r="C10546">
        <v>-4.8284976208992996</v>
      </c>
      <c r="D10546" t="s">
        <v>26</v>
      </c>
      <c r="E10546" t="s">
        <v>16510</v>
      </c>
      <c r="F10546">
        <v>8561</v>
      </c>
      <c r="G10546">
        <v>1991</v>
      </c>
      <c r="H10546">
        <v>15.962</v>
      </c>
      <c r="I10546">
        <v>4122</v>
      </c>
      <c r="J10546">
        <v>0.24074290386637101</v>
      </c>
      <c r="K10546">
        <v>297</v>
      </c>
      <c r="L10546">
        <v>1.7346104427052901E-2</v>
      </c>
    </row>
    <row r="10547" spans="1:12" x14ac:dyDescent="0.2">
      <c r="A10547" t="s">
        <v>18877</v>
      </c>
      <c r="B10547">
        <v>-1.4393241132088701</v>
      </c>
      <c r="C10547">
        <v>-1.4393241132088701</v>
      </c>
      <c r="D10547" t="s">
        <v>26</v>
      </c>
      <c r="E10547" t="s">
        <v>16513</v>
      </c>
      <c r="F10547">
        <v>5698</v>
      </c>
      <c r="G10547">
        <v>1405</v>
      </c>
      <c r="H10547">
        <v>15.457000000000001</v>
      </c>
      <c r="I10547">
        <v>2961</v>
      </c>
      <c r="J10547">
        <v>0.25982800982801002</v>
      </c>
      <c r="K10547">
        <v>267</v>
      </c>
      <c r="L10547">
        <v>2.3429273429273399E-2</v>
      </c>
    </row>
    <row r="10548" spans="1:12" x14ac:dyDescent="0.2">
      <c r="A10548" t="s">
        <v>11919</v>
      </c>
      <c r="B10548">
        <v>-4.4596206868477903</v>
      </c>
      <c r="C10548">
        <v>-4.4596206868477903</v>
      </c>
      <c r="D10548" t="s">
        <v>26</v>
      </c>
      <c r="E10548" t="s">
        <v>16513</v>
      </c>
      <c r="F10548">
        <v>8003</v>
      </c>
      <c r="G10548">
        <v>1959</v>
      </c>
      <c r="H10548">
        <v>17.318000000000001</v>
      </c>
      <c r="I10548">
        <v>3815</v>
      </c>
      <c r="J10548">
        <v>0.23834811945520401</v>
      </c>
      <c r="K10548">
        <v>287</v>
      </c>
      <c r="L10548">
        <v>1.7930775959015401E-2</v>
      </c>
    </row>
    <row r="10549" spans="1:12" x14ac:dyDescent="0.2">
      <c r="A10549" t="s">
        <v>18878</v>
      </c>
      <c r="B10549">
        <v>-5.2074253285714196</v>
      </c>
      <c r="C10549">
        <v>-5.2074253285714196</v>
      </c>
      <c r="D10549" t="s">
        <v>26</v>
      </c>
      <c r="E10549" t="s">
        <v>16513</v>
      </c>
      <c r="F10549">
        <v>12563</v>
      </c>
      <c r="G10549">
        <v>3305</v>
      </c>
      <c r="H10549">
        <v>17.042999999999999</v>
      </c>
      <c r="I10549">
        <v>6733</v>
      </c>
      <c r="J10549">
        <v>0.267969434052376</v>
      </c>
      <c r="K10549">
        <v>459</v>
      </c>
      <c r="L10549">
        <v>1.8267929634641401E-2</v>
      </c>
    </row>
    <row r="10550" spans="1:12" x14ac:dyDescent="0.2">
      <c r="A10550" t="s">
        <v>14007</v>
      </c>
      <c r="B10550">
        <v>-5.5619780743905096</v>
      </c>
      <c r="C10550">
        <v>-5.5619780743905096</v>
      </c>
      <c r="D10550" t="s">
        <v>26</v>
      </c>
      <c r="E10550" t="s">
        <v>16513</v>
      </c>
      <c r="F10550">
        <v>5521</v>
      </c>
      <c r="G10550">
        <v>1423</v>
      </c>
      <c r="H10550">
        <v>18.178999999999998</v>
      </c>
      <c r="I10550">
        <v>2809</v>
      </c>
      <c r="J10550">
        <v>0.254392320231842</v>
      </c>
      <c r="K10550">
        <v>192</v>
      </c>
      <c r="L10550">
        <v>1.7388154319869599E-2</v>
      </c>
    </row>
    <row r="10551" spans="1:12" x14ac:dyDescent="0.2">
      <c r="A10551" t="s">
        <v>13216</v>
      </c>
      <c r="B10551">
        <v>6.2429516588858602</v>
      </c>
      <c r="C10551">
        <v>6.2429516588858602</v>
      </c>
      <c r="D10551" t="s">
        <v>26</v>
      </c>
      <c r="E10551" t="s">
        <v>16514</v>
      </c>
      <c r="F10551">
        <v>6367</v>
      </c>
      <c r="G10551">
        <v>1263</v>
      </c>
      <c r="H10551">
        <v>15.066000000000001</v>
      </c>
      <c r="I10551">
        <v>2570</v>
      </c>
      <c r="J10551">
        <v>0.20182189414166801</v>
      </c>
      <c r="K10551">
        <v>183</v>
      </c>
      <c r="L10551">
        <v>1.43709753416052E-2</v>
      </c>
    </row>
    <row r="10552" spans="1:12" x14ac:dyDescent="0.2">
      <c r="A10552" t="s">
        <v>10154</v>
      </c>
      <c r="B10552">
        <v>6.6870496546439098</v>
      </c>
      <c r="C10552">
        <v>6.6870496546439098</v>
      </c>
      <c r="D10552" t="s">
        <v>26</v>
      </c>
      <c r="E10552" t="s">
        <v>16514</v>
      </c>
      <c r="F10552">
        <v>11255</v>
      </c>
      <c r="G10552">
        <v>2065</v>
      </c>
      <c r="H10552">
        <v>12.243</v>
      </c>
      <c r="I10552">
        <v>4394</v>
      </c>
      <c r="J10552">
        <v>0.19520213238560599</v>
      </c>
      <c r="K10552">
        <v>328</v>
      </c>
      <c r="L10552">
        <v>1.45713016437139E-2</v>
      </c>
    </row>
    <row r="10553" spans="1:12" x14ac:dyDescent="0.2">
      <c r="A10553" t="s">
        <v>13546</v>
      </c>
      <c r="B10553">
        <v>-2.4622678483315501</v>
      </c>
      <c r="C10553">
        <v>-2.4622678483315501</v>
      </c>
      <c r="D10553" t="s">
        <v>26</v>
      </c>
      <c r="E10553" t="s">
        <v>16513</v>
      </c>
      <c r="F10553">
        <v>5996</v>
      </c>
      <c r="G10553">
        <v>1167</v>
      </c>
      <c r="H10553">
        <v>11.851000000000001</v>
      </c>
      <c r="I10553">
        <v>2588</v>
      </c>
      <c r="J10553">
        <v>0.21581054036024</v>
      </c>
      <c r="K10553">
        <v>197</v>
      </c>
      <c r="L10553">
        <v>1.64276184122749E-2</v>
      </c>
    </row>
    <row r="10554" spans="1:12" x14ac:dyDescent="0.2">
      <c r="A10554" t="s">
        <v>18879</v>
      </c>
      <c r="B10554">
        <v>4.6913483416251101</v>
      </c>
      <c r="C10554">
        <v>4.6913483416251101</v>
      </c>
      <c r="D10554" t="s">
        <v>26</v>
      </c>
      <c r="E10554" t="s">
        <v>16528</v>
      </c>
      <c r="F10554">
        <v>15383</v>
      </c>
      <c r="G10554">
        <v>3059</v>
      </c>
      <c r="H10554">
        <v>14.087</v>
      </c>
      <c r="I10554">
        <v>6504</v>
      </c>
      <c r="J10554">
        <v>0.21140219723070899</v>
      </c>
      <c r="K10554">
        <v>577</v>
      </c>
      <c r="L10554">
        <v>1.8754469219267999E-2</v>
      </c>
    </row>
    <row r="10555" spans="1:12" x14ac:dyDescent="0.2">
      <c r="A10555" t="s">
        <v>11127</v>
      </c>
      <c r="B10555">
        <v>-2.6847262109108998</v>
      </c>
      <c r="C10555">
        <v>-2.6847262109108998</v>
      </c>
      <c r="D10555" t="s">
        <v>26</v>
      </c>
      <c r="E10555" t="s">
        <v>16513</v>
      </c>
      <c r="F10555">
        <v>9190</v>
      </c>
      <c r="G10555">
        <v>2016</v>
      </c>
      <c r="H10555">
        <v>14.106</v>
      </c>
      <c r="I10555">
        <v>4470</v>
      </c>
      <c r="J10555">
        <v>0.243199129488575</v>
      </c>
      <c r="K10555">
        <v>348</v>
      </c>
      <c r="L10555">
        <v>1.8933623503808499E-2</v>
      </c>
    </row>
    <row r="10556" spans="1:12" x14ac:dyDescent="0.2">
      <c r="A10556" t="s">
        <v>18880</v>
      </c>
      <c r="B10556">
        <v>-5.07645485051356</v>
      </c>
      <c r="C10556">
        <v>-5.07645485051356</v>
      </c>
      <c r="D10556" t="s">
        <v>26</v>
      </c>
      <c r="E10556" t="s">
        <v>16513</v>
      </c>
      <c r="F10556">
        <v>6213</v>
      </c>
      <c r="G10556">
        <v>1551</v>
      </c>
      <c r="H10556">
        <v>15.831</v>
      </c>
      <c r="I10556">
        <v>3058</v>
      </c>
      <c r="J10556">
        <v>0.24609689361017201</v>
      </c>
      <c r="K10556">
        <v>251</v>
      </c>
      <c r="L10556">
        <v>2.0199581522613901E-2</v>
      </c>
    </row>
    <row r="10557" spans="1:12" x14ac:dyDescent="0.2">
      <c r="A10557" t="s">
        <v>9396</v>
      </c>
      <c r="B10557">
        <v>-3.5854801858254501</v>
      </c>
      <c r="C10557">
        <v>-3.5854801858254501</v>
      </c>
      <c r="D10557" t="s">
        <v>26</v>
      </c>
      <c r="E10557" t="s">
        <v>16513</v>
      </c>
      <c r="F10557">
        <v>14088</v>
      </c>
      <c r="G10557">
        <v>3185</v>
      </c>
      <c r="H10557">
        <v>14.465</v>
      </c>
      <c r="I10557">
        <v>6533</v>
      </c>
      <c r="J10557">
        <v>0.231863997728563</v>
      </c>
      <c r="K10557">
        <v>482</v>
      </c>
      <c r="L10557">
        <v>1.7106757524134E-2</v>
      </c>
    </row>
    <row r="10558" spans="1:12" x14ac:dyDescent="0.2">
      <c r="A10558" t="s">
        <v>9773</v>
      </c>
      <c r="B10558">
        <v>4.6140940462759898</v>
      </c>
      <c r="C10558">
        <v>4.6140940462759898</v>
      </c>
      <c r="D10558" t="s">
        <v>26</v>
      </c>
      <c r="E10558" t="s">
        <v>16514</v>
      </c>
      <c r="F10558">
        <v>12505</v>
      </c>
      <c r="G10558">
        <v>2196</v>
      </c>
      <c r="H10558">
        <v>11.721</v>
      </c>
      <c r="I10558">
        <v>4619</v>
      </c>
      <c r="J10558">
        <v>0.18468612554978001</v>
      </c>
      <c r="K10558">
        <v>411</v>
      </c>
      <c r="L10558">
        <v>1.64334266293483E-2</v>
      </c>
    </row>
    <row r="10559" spans="1:12" x14ac:dyDescent="0.2">
      <c r="A10559" t="s">
        <v>14334</v>
      </c>
      <c r="B10559">
        <v>-5.9512421811409997</v>
      </c>
      <c r="C10559">
        <v>-5.9512421811409997</v>
      </c>
      <c r="D10559" t="s">
        <v>26</v>
      </c>
      <c r="E10559" t="s">
        <v>16513</v>
      </c>
      <c r="F10559">
        <v>5198</v>
      </c>
      <c r="G10559">
        <v>1064</v>
      </c>
      <c r="H10559">
        <v>13.250999999999999</v>
      </c>
      <c r="I10559">
        <v>2081</v>
      </c>
      <c r="J10559">
        <v>0.20017314351673701</v>
      </c>
      <c r="K10559">
        <v>182</v>
      </c>
      <c r="L10559">
        <v>1.75067333589842E-2</v>
      </c>
    </row>
    <row r="10560" spans="1:12" x14ac:dyDescent="0.2">
      <c r="A10560" t="s">
        <v>10910</v>
      </c>
      <c r="B10560">
        <v>1.7152490889243099</v>
      </c>
      <c r="C10560">
        <v>1.7152490889243099</v>
      </c>
      <c r="D10560" t="s">
        <v>26</v>
      </c>
      <c r="E10560" t="s">
        <v>16512</v>
      </c>
      <c r="F10560">
        <v>9588</v>
      </c>
      <c r="G10560">
        <v>1951</v>
      </c>
      <c r="H10560">
        <v>11.923999999999999</v>
      </c>
      <c r="I10560">
        <v>4041</v>
      </c>
      <c r="J10560">
        <v>0.210732165206508</v>
      </c>
      <c r="K10560">
        <v>322</v>
      </c>
      <c r="L10560">
        <v>1.6791823112223599E-2</v>
      </c>
    </row>
    <row r="10561" spans="1:12" x14ac:dyDescent="0.2">
      <c r="A10561" t="s">
        <v>18881</v>
      </c>
      <c r="B10561">
        <v>5.9000752245596804</v>
      </c>
      <c r="C10561">
        <v>5.9000752245596804</v>
      </c>
      <c r="D10561" t="s">
        <v>26</v>
      </c>
      <c r="E10561" t="s">
        <v>16515</v>
      </c>
      <c r="F10561">
        <v>4491</v>
      </c>
      <c r="G10561">
        <v>838</v>
      </c>
      <c r="H10561">
        <v>14.816000000000001</v>
      </c>
      <c r="I10561">
        <v>1648</v>
      </c>
      <c r="J10561">
        <v>0.18347806724560201</v>
      </c>
      <c r="K10561">
        <v>136</v>
      </c>
      <c r="L10561">
        <v>1.51413938989089E-2</v>
      </c>
    </row>
    <row r="10562" spans="1:12" x14ac:dyDescent="0.2">
      <c r="A10562" t="s">
        <v>10684</v>
      </c>
      <c r="B10562">
        <v>-5.7780272687264498</v>
      </c>
      <c r="C10562">
        <v>-5.7780272687264498</v>
      </c>
      <c r="D10562" t="s">
        <v>26</v>
      </c>
      <c r="E10562" t="s">
        <v>16513</v>
      </c>
      <c r="F10562">
        <v>10116</v>
      </c>
      <c r="G10562">
        <v>2114</v>
      </c>
      <c r="H10562">
        <v>16.163</v>
      </c>
      <c r="I10562">
        <v>4203</v>
      </c>
      <c r="J10562">
        <v>0.20774021352313199</v>
      </c>
      <c r="K10562">
        <v>342</v>
      </c>
      <c r="L10562">
        <v>1.6903914590747301E-2</v>
      </c>
    </row>
    <row r="10563" spans="1:12" x14ac:dyDescent="0.2">
      <c r="A10563" t="s">
        <v>18882</v>
      </c>
      <c r="B10563">
        <v>5.46566322199621</v>
      </c>
      <c r="C10563">
        <v>5.46566322199621</v>
      </c>
      <c r="D10563" t="s">
        <v>26</v>
      </c>
      <c r="E10563" t="s">
        <v>16528</v>
      </c>
      <c r="F10563">
        <v>13792</v>
      </c>
      <c r="G10563">
        <v>2712</v>
      </c>
      <c r="H10563">
        <v>14.436</v>
      </c>
      <c r="I10563">
        <v>5472</v>
      </c>
      <c r="J10563">
        <v>0.198375870069606</v>
      </c>
      <c r="K10563">
        <v>496</v>
      </c>
      <c r="L10563">
        <v>1.7981438515081199E-2</v>
      </c>
    </row>
    <row r="10564" spans="1:12" x14ac:dyDescent="0.2">
      <c r="A10564" t="s">
        <v>8696</v>
      </c>
      <c r="B10564">
        <v>1.88158491007604</v>
      </c>
      <c r="C10564">
        <v>1.88158491007604</v>
      </c>
      <c r="D10564" t="s">
        <v>26</v>
      </c>
      <c r="E10564" t="s">
        <v>16512</v>
      </c>
      <c r="F10564">
        <v>19536</v>
      </c>
      <c r="G10564">
        <v>3693</v>
      </c>
      <c r="H10564">
        <v>12.608000000000001</v>
      </c>
      <c r="I10564">
        <v>8012</v>
      </c>
      <c r="J10564">
        <v>0.20505733005733001</v>
      </c>
      <c r="K10564">
        <v>658</v>
      </c>
      <c r="L10564">
        <v>1.68407043407043E-2</v>
      </c>
    </row>
    <row r="10565" spans="1:12" x14ac:dyDescent="0.2">
      <c r="A10565" t="s">
        <v>14299</v>
      </c>
      <c r="B10565">
        <v>5.3062455927542604</v>
      </c>
      <c r="C10565">
        <v>5.3062455927542604</v>
      </c>
      <c r="D10565" t="s">
        <v>26</v>
      </c>
      <c r="E10565" t="s">
        <v>16515</v>
      </c>
      <c r="F10565">
        <v>5233</v>
      </c>
      <c r="G10565">
        <v>1022</v>
      </c>
      <c r="H10565">
        <v>14.151999999999999</v>
      </c>
      <c r="I10565">
        <v>2085</v>
      </c>
      <c r="J10565">
        <v>0.199216510605771</v>
      </c>
      <c r="K10565">
        <v>137</v>
      </c>
      <c r="L10565">
        <v>1.30900057328492E-2</v>
      </c>
    </row>
    <row r="10566" spans="1:12" x14ac:dyDescent="0.2">
      <c r="A10566" t="s">
        <v>10476</v>
      </c>
      <c r="B10566">
        <v>0.74182912461080097</v>
      </c>
      <c r="C10566">
        <v>0.74182912461080097</v>
      </c>
      <c r="D10566" t="s">
        <v>26</v>
      </c>
      <c r="E10566" t="s">
        <v>16534</v>
      </c>
      <c r="F10566">
        <v>10564</v>
      </c>
      <c r="G10566">
        <v>2400</v>
      </c>
      <c r="H10566">
        <v>12.879</v>
      </c>
      <c r="I10566">
        <v>5459</v>
      </c>
      <c r="J10566">
        <v>0.25837750851949998</v>
      </c>
      <c r="K10566">
        <v>391</v>
      </c>
      <c r="L10566">
        <v>1.8506247633472198E-2</v>
      </c>
    </row>
    <row r="10567" spans="1:12" x14ac:dyDescent="0.2">
      <c r="A10567" t="s">
        <v>12414</v>
      </c>
      <c r="B10567">
        <v>4.4433434282950399</v>
      </c>
      <c r="C10567">
        <v>4.4433434282950399</v>
      </c>
      <c r="D10567" t="s">
        <v>26</v>
      </c>
      <c r="E10567" t="s">
        <v>16515</v>
      </c>
      <c r="F10567">
        <v>7313</v>
      </c>
      <c r="G10567">
        <v>1600</v>
      </c>
      <c r="H10567">
        <v>14.667999999999999</v>
      </c>
      <c r="I10567">
        <v>3310</v>
      </c>
      <c r="J10567">
        <v>0.226309312183782</v>
      </c>
      <c r="K10567">
        <v>267</v>
      </c>
      <c r="L10567">
        <v>1.8255162040202399E-2</v>
      </c>
    </row>
    <row r="10568" spans="1:12" x14ac:dyDescent="0.2">
      <c r="A10568" t="s">
        <v>14916</v>
      </c>
      <c r="B10568">
        <v>-3.3574518884011302</v>
      </c>
      <c r="C10568">
        <v>-3.3574518884011302</v>
      </c>
      <c r="D10568" t="s">
        <v>26</v>
      </c>
      <c r="E10568" t="s">
        <v>16510</v>
      </c>
      <c r="F10568">
        <v>4636</v>
      </c>
      <c r="G10568">
        <v>953</v>
      </c>
      <c r="H10568">
        <v>12.664999999999999</v>
      </c>
      <c r="I10568">
        <v>2052</v>
      </c>
      <c r="J10568">
        <v>0.22131147540983601</v>
      </c>
      <c r="K10568">
        <v>193</v>
      </c>
      <c r="L10568">
        <v>2.0815358067299401E-2</v>
      </c>
    </row>
    <row r="10569" spans="1:12" x14ac:dyDescent="0.2">
      <c r="A10569" t="s">
        <v>14880</v>
      </c>
      <c r="B10569">
        <v>6.0169880663565598</v>
      </c>
      <c r="C10569">
        <v>6.0169880663565598</v>
      </c>
      <c r="D10569" t="s">
        <v>26</v>
      </c>
      <c r="E10569" t="s">
        <v>16528</v>
      </c>
      <c r="F10569">
        <v>4669</v>
      </c>
      <c r="G10569">
        <v>864</v>
      </c>
      <c r="H10569">
        <v>15.141</v>
      </c>
      <c r="I10569">
        <v>1822</v>
      </c>
      <c r="J10569">
        <v>0.19511672735061</v>
      </c>
      <c r="K10569">
        <v>112</v>
      </c>
      <c r="L10569">
        <v>1.1994002998500701E-2</v>
      </c>
    </row>
    <row r="10570" spans="1:12" x14ac:dyDescent="0.2">
      <c r="A10570" t="s">
        <v>8742</v>
      </c>
      <c r="B10570">
        <v>3.0719175612143501</v>
      </c>
      <c r="C10570">
        <v>3.0719175612143501</v>
      </c>
      <c r="D10570" t="s">
        <v>26</v>
      </c>
      <c r="E10570" t="s">
        <v>16515</v>
      </c>
      <c r="F10570">
        <v>18935</v>
      </c>
      <c r="G10570">
        <v>3081</v>
      </c>
      <c r="H10570">
        <v>11.013</v>
      </c>
      <c r="I10570">
        <v>7319</v>
      </c>
      <c r="J10570">
        <v>0.193266437813573</v>
      </c>
      <c r="K10570">
        <v>597</v>
      </c>
      <c r="L10570">
        <v>1.5764457354106198E-2</v>
      </c>
    </row>
    <row r="10571" spans="1:12" x14ac:dyDescent="0.2">
      <c r="A10571" t="s">
        <v>10311</v>
      </c>
      <c r="B10571">
        <v>-3.5061855042763801</v>
      </c>
      <c r="C10571">
        <v>-3.5061855042763801</v>
      </c>
      <c r="D10571" t="s">
        <v>26</v>
      </c>
      <c r="E10571" t="s">
        <v>16510</v>
      </c>
      <c r="F10571">
        <v>10929</v>
      </c>
      <c r="G10571">
        <v>2709</v>
      </c>
      <c r="H10571">
        <v>13.478</v>
      </c>
      <c r="I10571">
        <v>5655</v>
      </c>
      <c r="J10571">
        <v>0.25871534449629402</v>
      </c>
      <c r="K10571">
        <v>383</v>
      </c>
      <c r="L10571">
        <v>1.7522188672339602E-2</v>
      </c>
    </row>
    <row r="10572" spans="1:12" x14ac:dyDescent="0.2">
      <c r="A10572" t="s">
        <v>12234</v>
      </c>
      <c r="B10572">
        <v>-3.1965338910408998</v>
      </c>
      <c r="C10572">
        <v>-3.1965338910408998</v>
      </c>
      <c r="D10572" t="s">
        <v>26</v>
      </c>
      <c r="E10572" t="s">
        <v>16513</v>
      </c>
      <c r="F10572">
        <v>7551</v>
      </c>
      <c r="G10572">
        <v>1571</v>
      </c>
      <c r="H10572">
        <v>13.826000000000001</v>
      </c>
      <c r="I10572">
        <v>3109</v>
      </c>
      <c r="J10572">
        <v>0.20586677261289901</v>
      </c>
      <c r="K10572">
        <v>237</v>
      </c>
      <c r="L10572">
        <v>1.56932856575288E-2</v>
      </c>
    </row>
    <row r="10573" spans="1:12" x14ac:dyDescent="0.2">
      <c r="A10573" t="s">
        <v>18883</v>
      </c>
      <c r="B10573">
        <v>-3.3284105981179302</v>
      </c>
      <c r="C10573">
        <v>-3.3284105981179302</v>
      </c>
      <c r="D10573" t="s">
        <v>26</v>
      </c>
      <c r="E10573" t="s">
        <v>16513</v>
      </c>
      <c r="F10573">
        <v>10613</v>
      </c>
      <c r="G10573">
        <v>2713</v>
      </c>
      <c r="H10573">
        <v>17.219000000000001</v>
      </c>
      <c r="I10573">
        <v>5256</v>
      </c>
      <c r="J10573">
        <v>0.24762084236314</v>
      </c>
      <c r="K10573">
        <v>378</v>
      </c>
      <c r="L10573">
        <v>1.7808348252143599E-2</v>
      </c>
    </row>
    <row r="10574" spans="1:12" x14ac:dyDescent="0.2">
      <c r="A10574" t="s">
        <v>15417</v>
      </c>
      <c r="B10574">
        <v>-4.4640013898201998</v>
      </c>
      <c r="C10574">
        <v>-4.4640013898201998</v>
      </c>
      <c r="D10574" t="s">
        <v>26</v>
      </c>
      <c r="E10574" t="s">
        <v>16513</v>
      </c>
      <c r="F10574">
        <v>4168</v>
      </c>
      <c r="G10574">
        <v>1132</v>
      </c>
      <c r="H10574">
        <v>23.847000000000001</v>
      </c>
      <c r="I10574">
        <v>2138</v>
      </c>
      <c r="J10574">
        <v>0.25647792706333999</v>
      </c>
      <c r="K10574">
        <v>136</v>
      </c>
      <c r="L10574">
        <v>1.6314779270633399E-2</v>
      </c>
    </row>
    <row r="10575" spans="1:12" x14ac:dyDescent="0.2">
      <c r="A10575" t="s">
        <v>13409</v>
      </c>
      <c r="B10575">
        <v>-3.18267414220057</v>
      </c>
      <c r="C10575">
        <v>-3.18267414220057</v>
      </c>
      <c r="D10575" t="s">
        <v>26</v>
      </c>
      <c r="E10575" t="s">
        <v>16510</v>
      </c>
      <c r="F10575">
        <v>6141</v>
      </c>
      <c r="G10575">
        <v>1625</v>
      </c>
      <c r="H10575">
        <v>14.494999999999999</v>
      </c>
      <c r="I10575">
        <v>3152</v>
      </c>
      <c r="J10575">
        <v>0.25663572708027999</v>
      </c>
      <c r="K10575">
        <v>327</v>
      </c>
      <c r="L10575">
        <v>2.6624328285295599E-2</v>
      </c>
    </row>
    <row r="10576" spans="1:12" x14ac:dyDescent="0.2">
      <c r="A10576" t="s">
        <v>18884</v>
      </c>
      <c r="B10576">
        <v>-5.5924536908455904</v>
      </c>
      <c r="C10576">
        <v>-5.5924536908455904</v>
      </c>
      <c r="D10576" t="s">
        <v>26</v>
      </c>
      <c r="E10576" t="s">
        <v>16513</v>
      </c>
      <c r="F10576">
        <v>9112</v>
      </c>
      <c r="G10576">
        <v>2256</v>
      </c>
      <c r="H10576">
        <v>15.955</v>
      </c>
      <c r="I10576">
        <v>4479</v>
      </c>
      <c r="J10576">
        <v>0.245774802458297</v>
      </c>
      <c r="K10576">
        <v>301</v>
      </c>
      <c r="L10576">
        <v>1.65166812993854E-2</v>
      </c>
    </row>
    <row r="10577" spans="1:12" x14ac:dyDescent="0.2">
      <c r="A10577" t="s">
        <v>18885</v>
      </c>
      <c r="B10577">
        <v>-4.8519513333626803</v>
      </c>
      <c r="C10577">
        <v>-4.8519513333626803</v>
      </c>
      <c r="D10577" t="s">
        <v>26</v>
      </c>
      <c r="E10577" t="s">
        <v>16513</v>
      </c>
      <c r="F10577">
        <v>12463</v>
      </c>
      <c r="G10577">
        <v>3213</v>
      </c>
      <c r="H10577">
        <v>15.946</v>
      </c>
      <c r="I10577">
        <v>6407</v>
      </c>
      <c r="J10577">
        <v>0.25704084088903201</v>
      </c>
      <c r="K10577">
        <v>477</v>
      </c>
      <c r="L10577">
        <v>1.9136644467624201E-2</v>
      </c>
    </row>
    <row r="10578" spans="1:12" x14ac:dyDescent="0.2">
      <c r="A10578" t="s">
        <v>14230</v>
      </c>
      <c r="B10578">
        <v>-4.9076525891610201</v>
      </c>
      <c r="C10578">
        <v>-4.9076525891610201</v>
      </c>
      <c r="D10578" t="s">
        <v>26</v>
      </c>
      <c r="E10578" t="s">
        <v>16510</v>
      </c>
      <c r="F10578">
        <v>5295</v>
      </c>
      <c r="G10578">
        <v>1174</v>
      </c>
      <c r="H10578">
        <v>14.714</v>
      </c>
      <c r="I10578">
        <v>2453</v>
      </c>
      <c r="J10578">
        <v>0.231633616619452</v>
      </c>
      <c r="K10578">
        <v>193</v>
      </c>
      <c r="L10578">
        <v>1.82247403210576E-2</v>
      </c>
    </row>
    <row r="10579" spans="1:12" x14ac:dyDescent="0.2">
      <c r="A10579" t="s">
        <v>10111</v>
      </c>
      <c r="B10579">
        <v>-4.6088673795052602</v>
      </c>
      <c r="C10579">
        <v>-4.6088673795052602</v>
      </c>
      <c r="D10579" t="s">
        <v>26</v>
      </c>
      <c r="E10579" t="s">
        <v>16510</v>
      </c>
      <c r="F10579">
        <v>11414</v>
      </c>
      <c r="G10579">
        <v>2661</v>
      </c>
      <c r="H10579">
        <v>16.213000000000001</v>
      </c>
      <c r="I10579">
        <v>5306</v>
      </c>
      <c r="J10579">
        <v>0.23243385316278301</v>
      </c>
      <c r="K10579">
        <v>395</v>
      </c>
      <c r="L10579">
        <v>1.7303311722446101E-2</v>
      </c>
    </row>
    <row r="10580" spans="1:12" x14ac:dyDescent="0.2">
      <c r="A10580" t="s">
        <v>18886</v>
      </c>
      <c r="B10580">
        <v>-2.8452565396615102</v>
      </c>
      <c r="C10580">
        <v>-2.8452565396615102</v>
      </c>
      <c r="D10580" t="s">
        <v>26</v>
      </c>
      <c r="E10580" t="s">
        <v>16513</v>
      </c>
      <c r="F10580">
        <v>11233</v>
      </c>
      <c r="G10580">
        <v>2787</v>
      </c>
      <c r="H10580">
        <v>16.774999999999999</v>
      </c>
      <c r="I10580">
        <v>5215</v>
      </c>
      <c r="J10580">
        <v>0.23212854980860001</v>
      </c>
      <c r="K10580">
        <v>435</v>
      </c>
      <c r="L10580">
        <v>1.9362592361791199E-2</v>
      </c>
    </row>
    <row r="10581" spans="1:12" x14ac:dyDescent="0.2">
      <c r="A10581" t="s">
        <v>13711</v>
      </c>
      <c r="B10581">
        <v>3.50034168116369</v>
      </c>
      <c r="C10581">
        <v>3.50034168116369</v>
      </c>
      <c r="D10581" t="s">
        <v>26</v>
      </c>
      <c r="E10581" t="s">
        <v>16515</v>
      </c>
      <c r="F10581">
        <v>5829</v>
      </c>
      <c r="G10581">
        <v>1321</v>
      </c>
      <c r="H10581">
        <v>18.684999999999999</v>
      </c>
      <c r="I10581">
        <v>2632</v>
      </c>
      <c r="J10581">
        <v>0.22576771315834601</v>
      </c>
      <c r="K10581">
        <v>267</v>
      </c>
      <c r="L10581">
        <v>2.2902727740607299E-2</v>
      </c>
    </row>
    <row r="10582" spans="1:12" x14ac:dyDescent="0.2">
      <c r="A10582" t="s">
        <v>8822</v>
      </c>
      <c r="B10582">
        <v>4.7338211809805797</v>
      </c>
      <c r="C10582">
        <v>4.7338211809805797</v>
      </c>
      <c r="D10582" t="s">
        <v>26</v>
      </c>
      <c r="E10582" t="s">
        <v>16514</v>
      </c>
      <c r="F10582">
        <v>17739</v>
      </c>
      <c r="G10582">
        <v>3201</v>
      </c>
      <c r="H10582">
        <v>11.199</v>
      </c>
      <c r="I10582">
        <v>7070</v>
      </c>
      <c r="J10582">
        <v>0.199278426066858</v>
      </c>
      <c r="K10582">
        <v>600</v>
      </c>
      <c r="L10582">
        <v>1.6911889058007799E-2</v>
      </c>
    </row>
    <row r="10583" spans="1:12" x14ac:dyDescent="0.2">
      <c r="A10583" t="s">
        <v>9761</v>
      </c>
      <c r="B10583">
        <v>5.4213588511160804</v>
      </c>
      <c r="C10583">
        <v>5.4213588511160804</v>
      </c>
      <c r="D10583" t="s">
        <v>26</v>
      </c>
      <c r="E10583" t="s">
        <v>16514</v>
      </c>
      <c r="F10583">
        <v>12559</v>
      </c>
      <c r="G10583">
        <v>2107</v>
      </c>
      <c r="H10583">
        <v>10.698</v>
      </c>
      <c r="I10583">
        <v>4806</v>
      </c>
      <c r="J10583">
        <v>0.19133688987976699</v>
      </c>
      <c r="K10583">
        <v>390</v>
      </c>
      <c r="L10583">
        <v>1.5526713910343199E-2</v>
      </c>
    </row>
    <row r="10584" spans="1:12" x14ac:dyDescent="0.2">
      <c r="A10584" t="s">
        <v>18887</v>
      </c>
      <c r="B10584">
        <v>4.80155637614049</v>
      </c>
      <c r="C10584">
        <v>4.80155637614049</v>
      </c>
      <c r="D10584" t="s">
        <v>26</v>
      </c>
      <c r="E10584" t="s">
        <v>16515</v>
      </c>
      <c r="F10584">
        <v>10029</v>
      </c>
      <c r="G10584">
        <v>1770</v>
      </c>
      <c r="H10584">
        <v>12.255000000000001</v>
      </c>
      <c r="I10584">
        <v>3717</v>
      </c>
      <c r="J10584">
        <v>0.18531259347891099</v>
      </c>
      <c r="K10584">
        <v>335</v>
      </c>
      <c r="L10584">
        <v>1.6701565460165501E-2</v>
      </c>
    </row>
    <row r="10585" spans="1:12" x14ac:dyDescent="0.2">
      <c r="A10585" t="s">
        <v>12137</v>
      </c>
      <c r="B10585">
        <v>-3.7317826474495899</v>
      </c>
      <c r="C10585">
        <v>-3.7317826474495899</v>
      </c>
      <c r="D10585" t="s">
        <v>26</v>
      </c>
      <c r="E10585" t="s">
        <v>16510</v>
      </c>
      <c r="F10585">
        <v>7673</v>
      </c>
      <c r="G10585">
        <v>2215</v>
      </c>
      <c r="H10585">
        <v>16.489000000000001</v>
      </c>
      <c r="I10585">
        <v>4221</v>
      </c>
      <c r="J10585">
        <v>0.27505538902645599</v>
      </c>
      <c r="K10585">
        <v>278</v>
      </c>
      <c r="L10585">
        <v>1.8115469829271501E-2</v>
      </c>
    </row>
    <row r="10586" spans="1:12" x14ac:dyDescent="0.2">
      <c r="A10586" t="s">
        <v>9990</v>
      </c>
      <c r="B10586">
        <v>-8.1826212484459898E-2</v>
      </c>
      <c r="C10586">
        <v>-8.1826212484459898E-2</v>
      </c>
      <c r="D10586" t="s">
        <v>26</v>
      </c>
      <c r="E10586" t="s">
        <v>16534</v>
      </c>
      <c r="F10586">
        <v>11788</v>
      </c>
      <c r="G10586">
        <v>2414</v>
      </c>
      <c r="H10586">
        <v>13.977</v>
      </c>
      <c r="I10586">
        <v>4919</v>
      </c>
      <c r="J10586">
        <v>0.208644384119443</v>
      </c>
      <c r="K10586">
        <v>467</v>
      </c>
      <c r="L10586">
        <v>1.98082796063794E-2</v>
      </c>
    </row>
    <row r="10587" spans="1:12" x14ac:dyDescent="0.2">
      <c r="A10587" t="s">
        <v>18888</v>
      </c>
      <c r="B10587">
        <v>7.3262236391715003</v>
      </c>
      <c r="C10587">
        <v>7.3262236391715003</v>
      </c>
      <c r="D10587" t="s">
        <v>26</v>
      </c>
      <c r="E10587" t="s">
        <v>16522</v>
      </c>
      <c r="F10587">
        <v>17564</v>
      </c>
      <c r="G10587">
        <v>3253</v>
      </c>
      <c r="H10587">
        <v>12.108000000000001</v>
      </c>
      <c r="I10587">
        <v>6770</v>
      </c>
      <c r="J10587">
        <v>0.192723753131405</v>
      </c>
      <c r="K10587">
        <v>651</v>
      </c>
      <c r="L10587">
        <v>1.8532225005693501E-2</v>
      </c>
    </row>
    <row r="10588" spans="1:12" x14ac:dyDescent="0.2">
      <c r="A10588" t="s">
        <v>14575</v>
      </c>
      <c r="B10588">
        <v>4.91274574152746</v>
      </c>
      <c r="C10588">
        <v>4.91274574152746</v>
      </c>
      <c r="D10588" t="s">
        <v>26</v>
      </c>
      <c r="E10588" t="s">
        <v>16515</v>
      </c>
      <c r="F10588">
        <v>4974</v>
      </c>
      <c r="G10588">
        <v>1037</v>
      </c>
      <c r="H10588">
        <v>11.282999999999999</v>
      </c>
      <c r="I10588">
        <v>2095</v>
      </c>
      <c r="J10588">
        <v>0.21059509449135499</v>
      </c>
      <c r="K10588">
        <v>150</v>
      </c>
      <c r="L10588">
        <v>1.50784077201448E-2</v>
      </c>
    </row>
    <row r="10589" spans="1:12" x14ac:dyDescent="0.2">
      <c r="A10589" t="s">
        <v>13745</v>
      </c>
      <c r="B10589">
        <v>2.7878668581656401</v>
      </c>
      <c r="C10589">
        <v>2.7878668581656401</v>
      </c>
      <c r="D10589" t="s">
        <v>26</v>
      </c>
      <c r="E10589" t="s">
        <v>16515</v>
      </c>
      <c r="F10589">
        <v>5794</v>
      </c>
      <c r="G10589">
        <v>1110</v>
      </c>
      <c r="H10589">
        <v>11.817</v>
      </c>
      <c r="I10589">
        <v>2237</v>
      </c>
      <c r="J10589">
        <v>0.19304452882292</v>
      </c>
      <c r="K10589">
        <v>147</v>
      </c>
      <c r="L10589">
        <v>1.26855367621678E-2</v>
      </c>
    </row>
    <row r="10590" spans="1:12" x14ac:dyDescent="0.2">
      <c r="A10590" t="s">
        <v>11244</v>
      </c>
      <c r="B10590">
        <v>0.66920801750935999</v>
      </c>
      <c r="C10590">
        <v>0.66920801750935999</v>
      </c>
      <c r="D10590" t="s">
        <v>26</v>
      </c>
      <c r="E10590" t="s">
        <v>16512</v>
      </c>
      <c r="F10590">
        <v>9004</v>
      </c>
      <c r="G10590">
        <v>2029</v>
      </c>
      <c r="H10590">
        <v>14.936</v>
      </c>
      <c r="I10590">
        <v>4117</v>
      </c>
      <c r="J10590">
        <v>0.22862061306086201</v>
      </c>
      <c r="K10590">
        <v>291</v>
      </c>
      <c r="L10590">
        <v>1.61594846734785E-2</v>
      </c>
    </row>
    <row r="10591" spans="1:12" x14ac:dyDescent="0.2">
      <c r="A10591" t="s">
        <v>10561</v>
      </c>
      <c r="B10591">
        <v>-2.8744282800774599E-2</v>
      </c>
      <c r="C10591">
        <v>-2.8744282800774599E-2</v>
      </c>
      <c r="D10591" t="s">
        <v>26</v>
      </c>
      <c r="E10591" t="s">
        <v>16534</v>
      </c>
      <c r="F10591">
        <v>10364</v>
      </c>
      <c r="G10591">
        <v>2344</v>
      </c>
      <c r="H10591">
        <v>12.893000000000001</v>
      </c>
      <c r="I10591">
        <v>4878</v>
      </c>
      <c r="J10591">
        <v>0.23533384793515999</v>
      </c>
      <c r="K10591">
        <v>328</v>
      </c>
      <c r="L10591">
        <v>1.5824006175221901E-2</v>
      </c>
    </row>
    <row r="10592" spans="1:12" x14ac:dyDescent="0.2">
      <c r="A10592" t="s">
        <v>8876</v>
      </c>
      <c r="B10592">
        <v>-5.55376836903773</v>
      </c>
      <c r="C10592">
        <v>-5.55376836903773</v>
      </c>
      <c r="D10592" t="s">
        <v>26</v>
      </c>
      <c r="E10592" t="s">
        <v>16513</v>
      </c>
      <c r="F10592">
        <v>17187</v>
      </c>
      <c r="G10592">
        <v>4186</v>
      </c>
      <c r="H10592">
        <v>16.577999999999999</v>
      </c>
      <c r="I10592">
        <v>7986</v>
      </c>
      <c r="J10592">
        <v>0.232326758596614</v>
      </c>
      <c r="K10592">
        <v>566</v>
      </c>
      <c r="L10592">
        <v>1.6465933554430701E-2</v>
      </c>
    </row>
    <row r="10593" spans="1:12" x14ac:dyDescent="0.2">
      <c r="A10593" t="s">
        <v>18889</v>
      </c>
      <c r="B10593">
        <v>-5.2898347104378702</v>
      </c>
      <c r="C10593">
        <v>-5.2898347104378702</v>
      </c>
      <c r="D10593" t="s">
        <v>26</v>
      </c>
      <c r="E10593" t="s">
        <v>16513</v>
      </c>
      <c r="F10593">
        <v>9434</v>
      </c>
      <c r="G10593">
        <v>2185</v>
      </c>
      <c r="H10593">
        <v>14.971</v>
      </c>
      <c r="I10593">
        <v>4432</v>
      </c>
      <c r="J10593">
        <v>0.23489506041975799</v>
      </c>
      <c r="K10593">
        <v>268</v>
      </c>
      <c r="L10593">
        <v>1.42039431842273E-2</v>
      </c>
    </row>
    <row r="10594" spans="1:12" x14ac:dyDescent="0.2">
      <c r="A10594" t="s">
        <v>12481</v>
      </c>
      <c r="B10594">
        <v>4.9744546686820001</v>
      </c>
      <c r="C10594">
        <v>4.9744546686820001</v>
      </c>
      <c r="D10594" t="s">
        <v>26</v>
      </c>
      <c r="E10594" t="s">
        <v>16528</v>
      </c>
      <c r="F10594">
        <v>7212</v>
      </c>
      <c r="G10594">
        <v>1388</v>
      </c>
      <c r="H10594">
        <v>14.167999999999999</v>
      </c>
      <c r="I10594">
        <v>2868</v>
      </c>
      <c r="J10594">
        <v>0.198835274542429</v>
      </c>
      <c r="K10594">
        <v>236</v>
      </c>
      <c r="L10594">
        <v>1.63616195230172E-2</v>
      </c>
    </row>
    <row r="10595" spans="1:12" x14ac:dyDescent="0.2">
      <c r="A10595" t="s">
        <v>12088</v>
      </c>
      <c r="B10595">
        <v>4.1695077692679403</v>
      </c>
      <c r="C10595">
        <v>4.1695077692679403</v>
      </c>
      <c r="D10595" t="s">
        <v>26</v>
      </c>
      <c r="E10595" t="s">
        <v>16514</v>
      </c>
      <c r="F10595">
        <v>7753</v>
      </c>
      <c r="G10595">
        <v>1271</v>
      </c>
      <c r="H10595">
        <v>11.816000000000001</v>
      </c>
      <c r="I10595">
        <v>2767</v>
      </c>
      <c r="J10595">
        <v>0.17844705275377301</v>
      </c>
      <c r="K10595">
        <v>210</v>
      </c>
      <c r="L10595">
        <v>1.35431445891913E-2</v>
      </c>
    </row>
    <row r="10596" spans="1:12" x14ac:dyDescent="0.2">
      <c r="A10596" t="s">
        <v>9742</v>
      </c>
      <c r="B10596">
        <v>3.9406037604025799</v>
      </c>
      <c r="C10596">
        <v>3.9406037604025799</v>
      </c>
      <c r="D10596" t="s">
        <v>26</v>
      </c>
      <c r="E10596" t="s">
        <v>16515</v>
      </c>
      <c r="F10596">
        <v>12653</v>
      </c>
      <c r="G10596">
        <v>2047</v>
      </c>
      <c r="H10596">
        <v>10.611000000000001</v>
      </c>
      <c r="I10596">
        <v>4360</v>
      </c>
      <c r="J10596">
        <v>0.17229115624753</v>
      </c>
      <c r="K10596">
        <v>354</v>
      </c>
      <c r="L10596">
        <v>1.39887773650518E-2</v>
      </c>
    </row>
    <row r="10597" spans="1:12" x14ac:dyDescent="0.2">
      <c r="A10597" t="s">
        <v>18890</v>
      </c>
      <c r="B10597">
        <v>-2.7064408982583101</v>
      </c>
      <c r="C10597">
        <v>-2.7064408982583101</v>
      </c>
      <c r="D10597" t="s">
        <v>26</v>
      </c>
      <c r="E10597" t="s">
        <v>16513</v>
      </c>
      <c r="F10597">
        <v>4872</v>
      </c>
      <c r="G10597">
        <v>1214</v>
      </c>
      <c r="H10597">
        <v>15.712</v>
      </c>
      <c r="I10597">
        <v>2520</v>
      </c>
      <c r="J10597">
        <v>0.25862068965517199</v>
      </c>
      <c r="K10597">
        <v>163</v>
      </c>
      <c r="L10597">
        <v>1.6728243021346501E-2</v>
      </c>
    </row>
    <row r="10598" spans="1:12" x14ac:dyDescent="0.2">
      <c r="A10598" t="s">
        <v>9771</v>
      </c>
      <c r="B10598">
        <v>-4.5148236478157999</v>
      </c>
      <c r="C10598">
        <v>-4.5148236478157999</v>
      </c>
      <c r="D10598" t="s">
        <v>26</v>
      </c>
      <c r="E10598" t="s">
        <v>16513</v>
      </c>
      <c r="F10598">
        <v>12513</v>
      </c>
      <c r="G10598">
        <v>3019</v>
      </c>
      <c r="H10598">
        <v>22.645</v>
      </c>
      <c r="I10598">
        <v>5794</v>
      </c>
      <c r="J10598">
        <v>0.23151922001118799</v>
      </c>
      <c r="K10598">
        <v>453</v>
      </c>
      <c r="L10598">
        <v>1.8101174778230599E-2</v>
      </c>
    </row>
    <row r="10599" spans="1:12" x14ac:dyDescent="0.2">
      <c r="A10599" t="s">
        <v>15265</v>
      </c>
      <c r="B10599">
        <v>-4.8614718640633603</v>
      </c>
      <c r="C10599">
        <v>-4.8614718640633603</v>
      </c>
      <c r="D10599" t="s">
        <v>26</v>
      </c>
      <c r="E10599" t="s">
        <v>16513</v>
      </c>
      <c r="F10599">
        <v>4328</v>
      </c>
      <c r="G10599">
        <v>1099</v>
      </c>
      <c r="H10599">
        <v>17.838000000000001</v>
      </c>
      <c r="I10599">
        <v>2073</v>
      </c>
      <c r="J10599">
        <v>0.23948706099815201</v>
      </c>
      <c r="K10599">
        <v>163</v>
      </c>
      <c r="L10599">
        <v>1.88308687615527E-2</v>
      </c>
    </row>
    <row r="10600" spans="1:12" x14ac:dyDescent="0.2">
      <c r="A10600" t="s">
        <v>11589</v>
      </c>
      <c r="B10600">
        <v>-5.6107947552987101</v>
      </c>
      <c r="C10600">
        <v>-5.6107947552987101</v>
      </c>
      <c r="D10600" t="s">
        <v>26</v>
      </c>
      <c r="E10600" t="s">
        <v>16510</v>
      </c>
      <c r="F10600">
        <v>8470</v>
      </c>
      <c r="G10600">
        <v>2153</v>
      </c>
      <c r="H10600">
        <v>16.524999999999999</v>
      </c>
      <c r="I10600">
        <v>4136</v>
      </c>
      <c r="J10600">
        <v>0.24415584415584399</v>
      </c>
      <c r="K10600">
        <v>271</v>
      </c>
      <c r="L10600">
        <v>1.59976387249115E-2</v>
      </c>
    </row>
    <row r="10601" spans="1:12" x14ac:dyDescent="0.2">
      <c r="A10601" t="s">
        <v>10819</v>
      </c>
      <c r="B10601">
        <v>6.6076252733878098</v>
      </c>
      <c r="C10601">
        <v>6.6076252733878098</v>
      </c>
      <c r="D10601" t="s">
        <v>26</v>
      </c>
      <c r="E10601" t="s">
        <v>16514</v>
      </c>
      <c r="F10601">
        <v>9814</v>
      </c>
      <c r="G10601">
        <v>1925</v>
      </c>
      <c r="H10601">
        <v>14.118</v>
      </c>
      <c r="I10601">
        <v>3815</v>
      </c>
      <c r="J10601">
        <v>0.194365192582026</v>
      </c>
      <c r="K10601">
        <v>303</v>
      </c>
      <c r="L10601">
        <v>1.5437130629712701E-2</v>
      </c>
    </row>
    <row r="10602" spans="1:12" x14ac:dyDescent="0.2">
      <c r="A10602" t="s">
        <v>14359</v>
      </c>
      <c r="B10602">
        <v>-4.4418308461495402</v>
      </c>
      <c r="C10602">
        <v>-4.4418308461495402</v>
      </c>
      <c r="D10602" t="s">
        <v>26</v>
      </c>
      <c r="E10602" t="s">
        <v>16510</v>
      </c>
      <c r="F10602">
        <v>5166</v>
      </c>
      <c r="G10602">
        <v>1196</v>
      </c>
      <c r="H10602">
        <v>17.542999999999999</v>
      </c>
      <c r="I10602">
        <v>2477</v>
      </c>
      <c r="J10602">
        <v>0.239740611691831</v>
      </c>
      <c r="K10602">
        <v>185</v>
      </c>
      <c r="L10602">
        <v>1.7905536198219101E-2</v>
      </c>
    </row>
    <row r="10603" spans="1:12" x14ac:dyDescent="0.2">
      <c r="A10603" t="s">
        <v>13288</v>
      </c>
      <c r="B10603">
        <v>-4.3422558034249397</v>
      </c>
      <c r="C10603">
        <v>-4.3422558034249397</v>
      </c>
      <c r="D10603" t="s">
        <v>26</v>
      </c>
      <c r="E10603" t="s">
        <v>16513</v>
      </c>
      <c r="F10603">
        <v>6280</v>
      </c>
      <c r="G10603">
        <v>1328</v>
      </c>
      <c r="H10603">
        <v>14.449</v>
      </c>
      <c r="I10603">
        <v>2764</v>
      </c>
      <c r="J10603">
        <v>0.22006369426751601</v>
      </c>
      <c r="K10603">
        <v>228</v>
      </c>
      <c r="L10603">
        <v>1.8152866242038199E-2</v>
      </c>
    </row>
    <row r="10604" spans="1:12" x14ac:dyDescent="0.2">
      <c r="A10604" t="s">
        <v>12098</v>
      </c>
      <c r="B10604">
        <v>6.3456266199759401</v>
      </c>
      <c r="C10604">
        <v>6.3456266199759401</v>
      </c>
      <c r="D10604" t="s">
        <v>26</v>
      </c>
      <c r="E10604" t="s">
        <v>16514</v>
      </c>
      <c r="F10604">
        <v>7739</v>
      </c>
      <c r="G10604">
        <v>1604</v>
      </c>
      <c r="H10604">
        <v>13.346</v>
      </c>
      <c r="I10604">
        <v>3348</v>
      </c>
      <c r="J10604">
        <v>0.21630701641038899</v>
      </c>
      <c r="K10604">
        <v>266</v>
      </c>
      <c r="L10604">
        <v>1.7185682904768101E-2</v>
      </c>
    </row>
    <row r="10605" spans="1:12" x14ac:dyDescent="0.2">
      <c r="A10605" t="s">
        <v>14103</v>
      </c>
      <c r="B10605">
        <v>4.5639212404898597</v>
      </c>
      <c r="C10605">
        <v>4.5639212404898597</v>
      </c>
      <c r="D10605" t="s">
        <v>26</v>
      </c>
      <c r="E10605" t="s">
        <v>16514</v>
      </c>
      <c r="F10605">
        <v>5440</v>
      </c>
      <c r="G10605">
        <v>1241</v>
      </c>
      <c r="H10605">
        <v>18.338999999999999</v>
      </c>
      <c r="I10605">
        <v>2422</v>
      </c>
      <c r="J10605">
        <v>0.22261029411764699</v>
      </c>
      <c r="K10605">
        <v>187</v>
      </c>
      <c r="L10605">
        <v>1.7187500000000001E-2</v>
      </c>
    </row>
    <row r="10606" spans="1:12" x14ac:dyDescent="0.2">
      <c r="A10606" t="s">
        <v>10226</v>
      </c>
      <c r="B10606">
        <v>5.1869318758658398</v>
      </c>
      <c r="C10606">
        <v>5.1869318758658398</v>
      </c>
      <c r="D10606" t="s">
        <v>26</v>
      </c>
      <c r="E10606" t="s">
        <v>16514</v>
      </c>
      <c r="F10606">
        <v>11091</v>
      </c>
      <c r="G10606">
        <v>1845</v>
      </c>
      <c r="H10606">
        <v>11.346</v>
      </c>
      <c r="I10606">
        <v>3785</v>
      </c>
      <c r="J10606">
        <v>0.17063384726354699</v>
      </c>
      <c r="K10606">
        <v>353</v>
      </c>
      <c r="L10606">
        <v>1.59138039852132E-2</v>
      </c>
    </row>
    <row r="10607" spans="1:12" x14ac:dyDescent="0.2">
      <c r="A10607" t="s">
        <v>10683</v>
      </c>
      <c r="B10607">
        <v>-2.62815925725184</v>
      </c>
      <c r="C10607">
        <v>-2.62815925725184</v>
      </c>
      <c r="D10607" t="s">
        <v>26</v>
      </c>
      <c r="E10607" t="s">
        <v>16510</v>
      </c>
      <c r="F10607">
        <v>10121</v>
      </c>
      <c r="G10607">
        <v>2387</v>
      </c>
      <c r="H10607">
        <v>12.879</v>
      </c>
      <c r="I10607">
        <v>4738</v>
      </c>
      <c r="J10607">
        <v>0.23406777986364999</v>
      </c>
      <c r="K10607">
        <v>380</v>
      </c>
      <c r="L10607">
        <v>1.87728485327537E-2</v>
      </c>
    </row>
    <row r="10608" spans="1:12" x14ac:dyDescent="0.2">
      <c r="A10608" t="s">
        <v>13104</v>
      </c>
      <c r="B10608">
        <v>-2.38850710042201</v>
      </c>
      <c r="C10608">
        <v>-2.38850710042201</v>
      </c>
      <c r="D10608" t="s">
        <v>26</v>
      </c>
      <c r="E10608" t="s">
        <v>16513</v>
      </c>
      <c r="F10608">
        <v>6488</v>
      </c>
      <c r="G10608">
        <v>1494</v>
      </c>
      <c r="H10608">
        <v>13.207000000000001</v>
      </c>
      <c r="I10608">
        <v>3289</v>
      </c>
      <c r="J10608">
        <v>0.25346794081381002</v>
      </c>
      <c r="K10608">
        <v>259</v>
      </c>
      <c r="L10608">
        <v>1.99599260172626E-2</v>
      </c>
    </row>
    <row r="10609" spans="1:12" x14ac:dyDescent="0.2">
      <c r="A10609" t="s">
        <v>9229</v>
      </c>
      <c r="B10609">
        <v>-5.2800314153023802</v>
      </c>
      <c r="C10609">
        <v>-5.2800314153023802</v>
      </c>
      <c r="D10609" t="s">
        <v>26</v>
      </c>
      <c r="E10609" t="s">
        <v>16513</v>
      </c>
      <c r="F10609">
        <v>14912</v>
      </c>
      <c r="G10609">
        <v>4139</v>
      </c>
      <c r="H10609">
        <v>16.760999999999999</v>
      </c>
      <c r="I10609">
        <v>8200</v>
      </c>
      <c r="J10609">
        <v>0.27494635193132999</v>
      </c>
      <c r="K10609">
        <v>467</v>
      </c>
      <c r="L10609">
        <v>1.5658530042918499E-2</v>
      </c>
    </row>
    <row r="10610" spans="1:12" x14ac:dyDescent="0.2">
      <c r="A10610" t="s">
        <v>14238</v>
      </c>
      <c r="B10610">
        <v>-4.0355846608468102</v>
      </c>
      <c r="C10610">
        <v>-4.0355846608468102</v>
      </c>
      <c r="D10610" t="s">
        <v>26</v>
      </c>
      <c r="E10610" t="s">
        <v>16513</v>
      </c>
      <c r="F10610">
        <v>5283</v>
      </c>
      <c r="G10610">
        <v>1245</v>
      </c>
      <c r="H10610">
        <v>15.218</v>
      </c>
      <c r="I10610">
        <v>2485</v>
      </c>
      <c r="J10610">
        <v>0.235188339958357</v>
      </c>
      <c r="K10610">
        <v>174</v>
      </c>
      <c r="L10610">
        <v>1.6467915956842698E-2</v>
      </c>
    </row>
    <row r="10611" spans="1:12" x14ac:dyDescent="0.2">
      <c r="A10611" t="s">
        <v>8607</v>
      </c>
      <c r="B10611">
        <v>1.8567015206030799</v>
      </c>
      <c r="C10611">
        <v>1.8567015206030799</v>
      </c>
      <c r="D10611" t="s">
        <v>26</v>
      </c>
      <c r="E10611" t="s">
        <v>16514</v>
      </c>
      <c r="F10611">
        <v>21022</v>
      </c>
      <c r="G10611">
        <v>4649</v>
      </c>
      <c r="H10611">
        <v>12.275</v>
      </c>
      <c r="I10611">
        <v>9474</v>
      </c>
      <c r="J10611">
        <v>0.225335362953097</v>
      </c>
      <c r="K10611">
        <v>698</v>
      </c>
      <c r="L10611">
        <v>1.6601655408619499E-2</v>
      </c>
    </row>
    <row r="10612" spans="1:12" x14ac:dyDescent="0.2">
      <c r="A10612" t="s">
        <v>9039</v>
      </c>
      <c r="B10612">
        <v>-5.4803502286263504</v>
      </c>
      <c r="C10612">
        <v>-5.4803502286263504</v>
      </c>
      <c r="D10612" t="s">
        <v>26</v>
      </c>
      <c r="E10612" t="s">
        <v>16510</v>
      </c>
      <c r="F10612">
        <v>16161</v>
      </c>
      <c r="G10612">
        <v>4389</v>
      </c>
      <c r="H10612">
        <v>16.843</v>
      </c>
      <c r="I10612">
        <v>8604</v>
      </c>
      <c r="J10612">
        <v>0.26619639873770201</v>
      </c>
      <c r="K10612">
        <v>613</v>
      </c>
      <c r="L10612">
        <v>1.8965410556277498E-2</v>
      </c>
    </row>
    <row r="10613" spans="1:12" x14ac:dyDescent="0.2">
      <c r="A10613" t="s">
        <v>14411</v>
      </c>
      <c r="B10613">
        <v>-3.9308612073250799</v>
      </c>
      <c r="C10613">
        <v>-3.9308612073250799</v>
      </c>
      <c r="D10613" t="s">
        <v>26</v>
      </c>
      <c r="E10613" t="s">
        <v>16513</v>
      </c>
      <c r="F10613">
        <v>5123</v>
      </c>
      <c r="G10613">
        <v>1142</v>
      </c>
      <c r="H10613">
        <v>15.384</v>
      </c>
      <c r="I10613">
        <v>2164</v>
      </c>
      <c r="J10613">
        <v>0.21120437243802501</v>
      </c>
      <c r="K10613">
        <v>140</v>
      </c>
      <c r="L10613">
        <v>1.3663868826859301E-2</v>
      </c>
    </row>
    <row r="10614" spans="1:12" x14ac:dyDescent="0.2">
      <c r="A10614" t="s">
        <v>14983</v>
      </c>
      <c r="B10614">
        <v>4.0209377085379598</v>
      </c>
      <c r="C10614">
        <v>4.0209377085379598</v>
      </c>
      <c r="D10614" t="s">
        <v>26</v>
      </c>
      <c r="E10614" t="s">
        <v>16514</v>
      </c>
      <c r="F10614">
        <v>4583</v>
      </c>
      <c r="G10614">
        <v>870</v>
      </c>
      <c r="H10614">
        <v>13.151</v>
      </c>
      <c r="I10614">
        <v>1821</v>
      </c>
      <c r="J10614">
        <v>0.19866899410866201</v>
      </c>
      <c r="K10614">
        <v>139</v>
      </c>
      <c r="L10614">
        <v>1.5164739253763901E-2</v>
      </c>
    </row>
    <row r="10615" spans="1:12" x14ac:dyDescent="0.2">
      <c r="A10615" t="s">
        <v>9077</v>
      </c>
      <c r="B10615">
        <v>-2.9578010762520801</v>
      </c>
      <c r="C10615">
        <v>-2.9578010762520801</v>
      </c>
      <c r="D10615" t="s">
        <v>26</v>
      </c>
      <c r="E10615" t="s">
        <v>16510</v>
      </c>
      <c r="F10615">
        <v>15907</v>
      </c>
      <c r="G10615">
        <v>3603</v>
      </c>
      <c r="H10615">
        <v>15.646000000000001</v>
      </c>
      <c r="I10615">
        <v>7584</v>
      </c>
      <c r="J10615">
        <v>0.23838561639529801</v>
      </c>
      <c r="K10615">
        <v>720</v>
      </c>
      <c r="L10615">
        <v>2.2631545860313101E-2</v>
      </c>
    </row>
    <row r="10616" spans="1:12" x14ac:dyDescent="0.2">
      <c r="A10616" t="s">
        <v>8987</v>
      </c>
      <c r="B10616">
        <v>6.4431097780875204</v>
      </c>
      <c r="C10616">
        <v>6.4431097780875204</v>
      </c>
      <c r="D10616" t="s">
        <v>26</v>
      </c>
      <c r="E10616" t="s">
        <v>16514</v>
      </c>
      <c r="F10616">
        <v>16413</v>
      </c>
      <c r="G10616">
        <v>2553</v>
      </c>
      <c r="H10616">
        <v>11.087</v>
      </c>
      <c r="I10616">
        <v>5365</v>
      </c>
      <c r="J10616">
        <v>0.16343751903978601</v>
      </c>
      <c r="K10616">
        <v>416</v>
      </c>
      <c r="L10616">
        <v>1.2672881252665601E-2</v>
      </c>
    </row>
    <row r="10617" spans="1:12" x14ac:dyDescent="0.2">
      <c r="A10617" t="s">
        <v>14216</v>
      </c>
      <c r="B10617">
        <v>-5.88416883595667</v>
      </c>
      <c r="C10617">
        <v>-5.88416883595667</v>
      </c>
      <c r="D10617" t="s">
        <v>26</v>
      </c>
      <c r="E10617" t="s">
        <v>16513</v>
      </c>
      <c r="F10617">
        <v>5323</v>
      </c>
      <c r="G10617">
        <v>1029</v>
      </c>
      <c r="H10617">
        <v>12.656000000000001</v>
      </c>
      <c r="I10617">
        <v>2124</v>
      </c>
      <c r="J10617">
        <v>0.19951155363516801</v>
      </c>
      <c r="K10617">
        <v>194</v>
      </c>
      <c r="L10617">
        <v>1.82228066879579E-2</v>
      </c>
    </row>
    <row r="10618" spans="1:12" x14ac:dyDescent="0.2">
      <c r="A10618" t="s">
        <v>10419</v>
      </c>
      <c r="B10618">
        <v>5.0263984476737003</v>
      </c>
      <c r="C10618">
        <v>5.0263984476737003</v>
      </c>
      <c r="D10618" t="s">
        <v>26</v>
      </c>
      <c r="E10618" t="s">
        <v>16514</v>
      </c>
      <c r="F10618">
        <v>10682</v>
      </c>
      <c r="G10618">
        <v>1986</v>
      </c>
      <c r="H10618">
        <v>11.99</v>
      </c>
      <c r="I10618">
        <v>3958</v>
      </c>
      <c r="J10618">
        <v>0.18526493166073801</v>
      </c>
      <c r="K10618">
        <v>297</v>
      </c>
      <c r="L10618">
        <v>1.3901891031641999E-2</v>
      </c>
    </row>
    <row r="10619" spans="1:12" x14ac:dyDescent="0.2">
      <c r="A10619" t="s">
        <v>12215</v>
      </c>
      <c r="B10619">
        <v>-5.8135912144967099</v>
      </c>
      <c r="C10619">
        <v>-5.8135912144967099</v>
      </c>
      <c r="D10619" t="s">
        <v>26</v>
      </c>
      <c r="E10619" t="s">
        <v>16513</v>
      </c>
      <c r="F10619">
        <v>7574</v>
      </c>
      <c r="G10619">
        <v>1486</v>
      </c>
      <c r="H10619">
        <v>14.567</v>
      </c>
      <c r="I10619">
        <v>2973</v>
      </c>
      <c r="J10619">
        <v>0.196263533139688</v>
      </c>
      <c r="K10619">
        <v>274</v>
      </c>
      <c r="L10619">
        <v>1.8088196461579099E-2</v>
      </c>
    </row>
    <row r="10620" spans="1:12" x14ac:dyDescent="0.2">
      <c r="A10620" t="s">
        <v>15220</v>
      </c>
      <c r="B10620">
        <v>0.36291820309676598</v>
      </c>
      <c r="C10620">
        <v>0.36291820309676598</v>
      </c>
      <c r="D10620" t="s">
        <v>26</v>
      </c>
      <c r="E10620" t="s">
        <v>16512</v>
      </c>
      <c r="F10620">
        <v>4369</v>
      </c>
      <c r="G10620">
        <v>1029</v>
      </c>
      <c r="H10620">
        <v>16.84</v>
      </c>
      <c r="I10620">
        <v>1943</v>
      </c>
      <c r="J10620">
        <v>0.22236209658960901</v>
      </c>
      <c r="K10620">
        <v>125</v>
      </c>
      <c r="L10620">
        <v>1.43053330281529E-2</v>
      </c>
    </row>
    <row r="10621" spans="1:12" x14ac:dyDescent="0.2">
      <c r="A10621" t="s">
        <v>10892</v>
      </c>
      <c r="B10621">
        <v>-3.1459288323708599</v>
      </c>
      <c r="C10621">
        <v>-3.1459288323708599</v>
      </c>
      <c r="D10621" t="s">
        <v>26</v>
      </c>
      <c r="E10621" t="s">
        <v>16513</v>
      </c>
      <c r="F10621">
        <v>9640</v>
      </c>
      <c r="G10621">
        <v>2315</v>
      </c>
      <c r="H10621">
        <v>17.837</v>
      </c>
      <c r="I10621">
        <v>4562</v>
      </c>
      <c r="J10621">
        <v>0.236618257261411</v>
      </c>
      <c r="K10621">
        <v>388</v>
      </c>
      <c r="L10621">
        <v>2.01244813278008E-2</v>
      </c>
    </row>
    <row r="10622" spans="1:12" x14ac:dyDescent="0.2">
      <c r="A10622" t="s">
        <v>18891</v>
      </c>
      <c r="B10622">
        <v>-3.8255994046517401</v>
      </c>
      <c r="C10622">
        <v>-3.8255994046517401</v>
      </c>
      <c r="D10622" t="s">
        <v>26</v>
      </c>
      <c r="E10622" t="s">
        <v>16510</v>
      </c>
      <c r="F10622">
        <v>21293</v>
      </c>
      <c r="G10622">
        <v>4638</v>
      </c>
      <c r="H10622">
        <v>14.108000000000001</v>
      </c>
      <c r="I10622">
        <v>9385</v>
      </c>
      <c r="J10622">
        <v>0.22037758887897399</v>
      </c>
      <c r="K10622">
        <v>697</v>
      </c>
      <c r="L10622">
        <v>1.6366881134645201E-2</v>
      </c>
    </row>
    <row r="10623" spans="1:12" x14ac:dyDescent="0.2">
      <c r="A10623" t="s">
        <v>9544</v>
      </c>
      <c r="B10623">
        <v>5.9348228251151003</v>
      </c>
      <c r="C10623">
        <v>5.9348228251151003</v>
      </c>
      <c r="D10623" t="s">
        <v>26</v>
      </c>
      <c r="E10623" t="s">
        <v>16518</v>
      </c>
      <c r="F10623">
        <v>13490</v>
      </c>
      <c r="G10623">
        <v>2171</v>
      </c>
      <c r="H10623">
        <v>10.092000000000001</v>
      </c>
      <c r="I10623">
        <v>4750</v>
      </c>
      <c r="J10623">
        <v>0.176056338028169</v>
      </c>
      <c r="K10623">
        <v>342</v>
      </c>
      <c r="L10623">
        <v>1.2676056338028201E-2</v>
      </c>
    </row>
    <row r="10624" spans="1:12" x14ac:dyDescent="0.2">
      <c r="A10624" t="s">
        <v>11601</v>
      </c>
      <c r="B10624">
        <v>-5.1925699437447603</v>
      </c>
      <c r="C10624">
        <v>-5.1925699437447603</v>
      </c>
      <c r="D10624" t="s">
        <v>26</v>
      </c>
      <c r="E10624" t="s">
        <v>16513</v>
      </c>
      <c r="F10624">
        <v>8451</v>
      </c>
      <c r="G10624">
        <v>1845</v>
      </c>
      <c r="H10624">
        <v>14.497999999999999</v>
      </c>
      <c r="I10624">
        <v>3881</v>
      </c>
      <c r="J10624">
        <v>0.22961779671044799</v>
      </c>
      <c r="K10624">
        <v>287</v>
      </c>
      <c r="L10624">
        <v>1.6980239024967501E-2</v>
      </c>
    </row>
    <row r="10625" spans="1:12" x14ac:dyDescent="0.2">
      <c r="A10625" t="s">
        <v>10734</v>
      </c>
      <c r="B10625">
        <v>-4.8636381352730798</v>
      </c>
      <c r="C10625">
        <v>-4.8636381352730798</v>
      </c>
      <c r="D10625" t="s">
        <v>26</v>
      </c>
      <c r="E10625" t="s">
        <v>16513</v>
      </c>
      <c r="F10625">
        <v>10004</v>
      </c>
      <c r="G10625">
        <v>1987</v>
      </c>
      <c r="H10625">
        <v>14.36</v>
      </c>
      <c r="I10625">
        <v>4208</v>
      </c>
      <c r="J10625">
        <v>0.21031587365054</v>
      </c>
      <c r="K10625">
        <v>372</v>
      </c>
      <c r="L10625">
        <v>1.8592562974810101E-2</v>
      </c>
    </row>
    <row r="10626" spans="1:12" x14ac:dyDescent="0.2">
      <c r="A10626" t="s">
        <v>18892</v>
      </c>
      <c r="B10626">
        <v>-3.6502780640908301</v>
      </c>
      <c r="C10626">
        <v>-3.6502780640908301</v>
      </c>
      <c r="D10626" t="s">
        <v>26</v>
      </c>
      <c r="E10626" t="s">
        <v>16513</v>
      </c>
      <c r="F10626">
        <v>8022</v>
      </c>
      <c r="G10626">
        <v>1898</v>
      </c>
      <c r="H10626">
        <v>13.141</v>
      </c>
      <c r="I10626">
        <v>3771</v>
      </c>
      <c r="J10626">
        <v>0.23504113687359801</v>
      </c>
      <c r="K10626">
        <v>256</v>
      </c>
      <c r="L10626">
        <v>1.5956120668162599E-2</v>
      </c>
    </row>
    <row r="10627" spans="1:12" x14ac:dyDescent="0.2">
      <c r="A10627" t="s">
        <v>18893</v>
      </c>
      <c r="B10627">
        <v>6.9041116511038698</v>
      </c>
      <c r="C10627">
        <v>6.9041116511038698</v>
      </c>
      <c r="D10627" t="s">
        <v>26</v>
      </c>
      <c r="E10627" t="s">
        <v>16522</v>
      </c>
      <c r="F10627">
        <v>13300</v>
      </c>
      <c r="G10627">
        <v>2704</v>
      </c>
      <c r="H10627">
        <v>10.752000000000001</v>
      </c>
      <c r="I10627">
        <v>5573</v>
      </c>
      <c r="J10627">
        <v>0.20951127819548901</v>
      </c>
      <c r="K10627">
        <v>441</v>
      </c>
      <c r="L10627">
        <v>1.6578947368421099E-2</v>
      </c>
    </row>
    <row r="10628" spans="1:12" x14ac:dyDescent="0.2">
      <c r="A10628" t="s">
        <v>14537</v>
      </c>
      <c r="B10628">
        <v>-4.8534786427804004</v>
      </c>
      <c r="C10628">
        <v>-4.8534786427804004</v>
      </c>
      <c r="D10628" t="s">
        <v>26</v>
      </c>
      <c r="E10628" t="s">
        <v>16513</v>
      </c>
      <c r="F10628">
        <v>5012</v>
      </c>
      <c r="G10628">
        <v>954</v>
      </c>
      <c r="H10628">
        <v>12.428000000000001</v>
      </c>
      <c r="I10628">
        <v>2117</v>
      </c>
      <c r="J10628">
        <v>0.21119313647246599</v>
      </c>
      <c r="K10628">
        <v>161</v>
      </c>
      <c r="L10628">
        <v>1.6061452513966502E-2</v>
      </c>
    </row>
    <row r="10629" spans="1:12" x14ac:dyDescent="0.2">
      <c r="A10629" t="s">
        <v>18894</v>
      </c>
      <c r="B10629">
        <v>5.6280701433829297</v>
      </c>
      <c r="C10629">
        <v>5.6280701433829297</v>
      </c>
      <c r="D10629" t="s">
        <v>26</v>
      </c>
      <c r="E10629" t="s">
        <v>16515</v>
      </c>
      <c r="F10629">
        <v>5113</v>
      </c>
      <c r="G10629">
        <v>1322</v>
      </c>
      <c r="H10629">
        <v>18.97</v>
      </c>
      <c r="I10629">
        <v>2473</v>
      </c>
      <c r="J10629">
        <v>0.24183453940934899</v>
      </c>
      <c r="K10629">
        <v>293</v>
      </c>
      <c r="L10629">
        <v>2.8652454527674599E-2</v>
      </c>
    </row>
    <row r="10630" spans="1:12" x14ac:dyDescent="0.2">
      <c r="A10630" t="s">
        <v>18895</v>
      </c>
      <c r="B10630">
        <v>-0.71351167805872495</v>
      </c>
      <c r="C10630">
        <v>-0.71351167805872495</v>
      </c>
      <c r="D10630" t="s">
        <v>26</v>
      </c>
      <c r="E10630" t="s">
        <v>16534</v>
      </c>
      <c r="F10630">
        <v>4166</v>
      </c>
      <c r="G10630">
        <v>666</v>
      </c>
      <c r="H10630">
        <v>11.369</v>
      </c>
      <c r="I10630">
        <v>1501</v>
      </c>
      <c r="J10630">
        <v>0.18014882381180999</v>
      </c>
      <c r="K10630">
        <v>128</v>
      </c>
      <c r="L10630">
        <v>1.53624579932789E-2</v>
      </c>
    </row>
    <row r="10631" spans="1:12" x14ac:dyDescent="0.2">
      <c r="A10631" t="s">
        <v>12813</v>
      </c>
      <c r="B10631">
        <v>-5.7986757481881197</v>
      </c>
      <c r="C10631">
        <v>-5.7986757481881197</v>
      </c>
      <c r="D10631" t="s">
        <v>26</v>
      </c>
      <c r="E10631" t="s">
        <v>16513</v>
      </c>
      <c r="F10631">
        <v>6799</v>
      </c>
      <c r="G10631">
        <v>1705</v>
      </c>
      <c r="H10631">
        <v>19.074999999999999</v>
      </c>
      <c r="I10631">
        <v>3163</v>
      </c>
      <c r="J10631">
        <v>0.232607736431828</v>
      </c>
      <c r="K10631">
        <v>217</v>
      </c>
      <c r="L10631">
        <v>1.5958229151345801E-2</v>
      </c>
    </row>
    <row r="10632" spans="1:12" x14ac:dyDescent="0.2">
      <c r="A10632" t="s">
        <v>10161</v>
      </c>
      <c r="B10632">
        <v>-3.8421337331124401</v>
      </c>
      <c r="C10632">
        <v>-3.8421337331124401</v>
      </c>
      <c r="D10632" t="s">
        <v>26</v>
      </c>
      <c r="E10632" t="s">
        <v>16510</v>
      </c>
      <c r="F10632">
        <v>11245</v>
      </c>
      <c r="G10632">
        <v>2660</v>
      </c>
      <c r="H10632">
        <v>14.275</v>
      </c>
      <c r="I10632">
        <v>5424</v>
      </c>
      <c r="J10632">
        <v>0.24117385504668701</v>
      </c>
      <c r="K10632">
        <v>317</v>
      </c>
      <c r="L10632">
        <v>1.40951534015118E-2</v>
      </c>
    </row>
    <row r="10633" spans="1:12" x14ac:dyDescent="0.2">
      <c r="A10633" t="s">
        <v>18896</v>
      </c>
      <c r="B10633">
        <v>-3.1128952229806002</v>
      </c>
      <c r="C10633">
        <v>-3.1128952229806002</v>
      </c>
      <c r="D10633" t="s">
        <v>26</v>
      </c>
      <c r="E10633" t="s">
        <v>16513</v>
      </c>
      <c r="F10633">
        <v>4148</v>
      </c>
      <c r="G10633">
        <v>622</v>
      </c>
      <c r="H10633">
        <v>11.510999999999999</v>
      </c>
      <c r="I10633">
        <v>1526</v>
      </c>
      <c r="J10633">
        <v>0.18394406943105099</v>
      </c>
      <c r="K10633">
        <v>271</v>
      </c>
      <c r="L10633">
        <v>3.2666345226615198E-2</v>
      </c>
    </row>
    <row r="10634" spans="1:12" x14ac:dyDescent="0.2">
      <c r="A10634" t="s">
        <v>18897</v>
      </c>
      <c r="B10634">
        <v>7.0482690607718403</v>
      </c>
      <c r="C10634">
        <v>7.0482690607718403</v>
      </c>
      <c r="D10634" t="s">
        <v>26</v>
      </c>
      <c r="E10634" t="s">
        <v>16538</v>
      </c>
      <c r="F10634">
        <v>6808</v>
      </c>
      <c r="G10634">
        <v>1621</v>
      </c>
      <c r="H10634">
        <v>15.507</v>
      </c>
      <c r="I10634">
        <v>3184</v>
      </c>
      <c r="J10634">
        <v>0.23384253819036399</v>
      </c>
      <c r="K10634">
        <v>249</v>
      </c>
      <c r="L10634">
        <v>1.8287309048178602E-2</v>
      </c>
    </row>
    <row r="10635" spans="1:12" x14ac:dyDescent="0.2">
      <c r="A10635" t="s">
        <v>9085</v>
      </c>
      <c r="B10635">
        <v>4.7460000788382501</v>
      </c>
      <c r="C10635">
        <v>4.7460000788382501</v>
      </c>
      <c r="D10635" t="s">
        <v>26</v>
      </c>
      <c r="E10635" t="s">
        <v>16528</v>
      </c>
      <c r="F10635">
        <v>15834</v>
      </c>
      <c r="G10635">
        <v>2733</v>
      </c>
      <c r="H10635">
        <v>10.867000000000001</v>
      </c>
      <c r="I10635">
        <v>5689</v>
      </c>
      <c r="J10635">
        <v>0.17964506757610199</v>
      </c>
      <c r="K10635">
        <v>528</v>
      </c>
      <c r="L10635">
        <v>1.66729821902236E-2</v>
      </c>
    </row>
    <row r="10636" spans="1:12" x14ac:dyDescent="0.2">
      <c r="A10636" t="s">
        <v>18898</v>
      </c>
      <c r="B10636">
        <v>3.6817724978140798</v>
      </c>
      <c r="C10636">
        <v>3.6817724978140798</v>
      </c>
      <c r="D10636" t="s">
        <v>26</v>
      </c>
      <c r="E10636" t="s">
        <v>16515</v>
      </c>
      <c r="F10636">
        <v>10555</v>
      </c>
      <c r="G10636">
        <v>2018</v>
      </c>
      <c r="H10636">
        <v>13.102</v>
      </c>
      <c r="I10636">
        <v>4258</v>
      </c>
      <c r="J10636">
        <v>0.20170535291331099</v>
      </c>
      <c r="K10636">
        <v>379</v>
      </c>
      <c r="L10636">
        <v>1.79535765040265E-2</v>
      </c>
    </row>
    <row r="10637" spans="1:12" x14ac:dyDescent="0.2">
      <c r="A10637" t="s">
        <v>9106</v>
      </c>
      <c r="B10637">
        <v>9.7345290105719504E-2</v>
      </c>
      <c r="C10637">
        <v>9.7345290105719504E-2</v>
      </c>
      <c r="D10637" t="s">
        <v>26</v>
      </c>
      <c r="E10637" t="s">
        <v>16534</v>
      </c>
      <c r="F10637">
        <v>15660</v>
      </c>
      <c r="G10637">
        <v>3326</v>
      </c>
      <c r="H10637">
        <v>13.468999999999999</v>
      </c>
      <c r="I10637">
        <v>6952</v>
      </c>
      <c r="J10637">
        <v>0.221966794380587</v>
      </c>
      <c r="K10637">
        <v>510</v>
      </c>
      <c r="L10637">
        <v>1.62835249042146E-2</v>
      </c>
    </row>
    <row r="10638" spans="1:12" x14ac:dyDescent="0.2">
      <c r="A10638" t="s">
        <v>8683</v>
      </c>
      <c r="B10638">
        <v>-4.1186992848702504</v>
      </c>
      <c r="C10638">
        <v>-4.1186992848702504</v>
      </c>
      <c r="D10638" t="s">
        <v>26</v>
      </c>
      <c r="E10638" t="s">
        <v>16513</v>
      </c>
      <c r="F10638">
        <v>19654</v>
      </c>
      <c r="G10638">
        <v>4539</v>
      </c>
      <c r="H10638">
        <v>16.8</v>
      </c>
      <c r="I10638">
        <v>9281</v>
      </c>
      <c r="J10638">
        <v>0.236109697771446</v>
      </c>
      <c r="K10638">
        <v>652</v>
      </c>
      <c r="L10638">
        <v>1.6586954309555299E-2</v>
      </c>
    </row>
    <row r="10639" spans="1:12" x14ac:dyDescent="0.2">
      <c r="A10639" t="s">
        <v>13777</v>
      </c>
      <c r="B10639">
        <v>-3.4426464761086502</v>
      </c>
      <c r="C10639">
        <v>-3.4426464761086502</v>
      </c>
      <c r="D10639" t="s">
        <v>26</v>
      </c>
      <c r="E10639" t="s">
        <v>16510</v>
      </c>
      <c r="F10639">
        <v>5753</v>
      </c>
      <c r="G10639">
        <v>1511</v>
      </c>
      <c r="H10639">
        <v>14.454000000000001</v>
      </c>
      <c r="I10639">
        <v>2941</v>
      </c>
      <c r="J10639">
        <v>0.25560577090213799</v>
      </c>
      <c r="K10639">
        <v>246</v>
      </c>
      <c r="L10639">
        <v>2.1380149487224099E-2</v>
      </c>
    </row>
    <row r="10640" spans="1:12" x14ac:dyDescent="0.2">
      <c r="A10640" t="s">
        <v>18899</v>
      </c>
      <c r="B10640">
        <v>7.3959696566275603</v>
      </c>
      <c r="C10640">
        <v>7.3959696566275603</v>
      </c>
      <c r="D10640" t="s">
        <v>26</v>
      </c>
      <c r="E10640" t="s">
        <v>16522</v>
      </c>
      <c r="F10640">
        <v>22980</v>
      </c>
      <c r="G10640">
        <v>5301</v>
      </c>
      <c r="H10640">
        <v>14.419</v>
      </c>
      <c r="I10640">
        <v>10608</v>
      </c>
      <c r="J10640">
        <v>0.23080939947780699</v>
      </c>
      <c r="K10640">
        <v>802</v>
      </c>
      <c r="L10640">
        <v>1.7449956483899E-2</v>
      </c>
    </row>
    <row r="10641" spans="1:12" x14ac:dyDescent="0.2">
      <c r="A10641" t="s">
        <v>10461</v>
      </c>
      <c r="B10641">
        <v>-4.9594480717965199</v>
      </c>
      <c r="C10641">
        <v>-4.9594480717965199</v>
      </c>
      <c r="D10641" t="s">
        <v>26</v>
      </c>
      <c r="E10641" t="s">
        <v>16513</v>
      </c>
      <c r="F10641">
        <v>10596</v>
      </c>
      <c r="G10641">
        <v>2282</v>
      </c>
      <c r="H10641">
        <v>14.914</v>
      </c>
      <c r="I10641">
        <v>4493</v>
      </c>
      <c r="J10641">
        <v>0.212013967534919</v>
      </c>
      <c r="K10641">
        <v>345</v>
      </c>
      <c r="L10641">
        <v>1.6279728199320501E-2</v>
      </c>
    </row>
    <row r="10642" spans="1:12" x14ac:dyDescent="0.2">
      <c r="A10642" t="s">
        <v>13406</v>
      </c>
      <c r="B10642">
        <v>-4.9005138600655602</v>
      </c>
      <c r="C10642">
        <v>-4.9005138600655602</v>
      </c>
      <c r="D10642" t="s">
        <v>26</v>
      </c>
      <c r="E10642" t="s">
        <v>16513</v>
      </c>
      <c r="F10642">
        <v>6143</v>
      </c>
      <c r="G10642">
        <v>1194</v>
      </c>
      <c r="H10642">
        <v>15.06</v>
      </c>
      <c r="I10642">
        <v>2531</v>
      </c>
      <c r="J10642">
        <v>0.20600683705030101</v>
      </c>
      <c r="K10642">
        <v>235</v>
      </c>
      <c r="L10642">
        <v>1.9127462152043001E-2</v>
      </c>
    </row>
    <row r="10643" spans="1:12" x14ac:dyDescent="0.2">
      <c r="A10643" t="s">
        <v>13398</v>
      </c>
      <c r="B10643">
        <v>-4.6489283765145304</v>
      </c>
      <c r="C10643">
        <v>-4.6489283765145304</v>
      </c>
      <c r="D10643" t="s">
        <v>26</v>
      </c>
      <c r="E10643" t="s">
        <v>16513</v>
      </c>
      <c r="F10643">
        <v>6149</v>
      </c>
      <c r="G10643">
        <v>1580</v>
      </c>
      <c r="H10643">
        <v>12.515000000000001</v>
      </c>
      <c r="I10643">
        <v>3133</v>
      </c>
      <c r="J10643">
        <v>0.25475687103594102</v>
      </c>
      <c r="K10643">
        <v>176</v>
      </c>
      <c r="L10643">
        <v>1.43112701252236E-2</v>
      </c>
    </row>
    <row r="10644" spans="1:12" x14ac:dyDescent="0.2">
      <c r="A10644" t="s">
        <v>14616</v>
      </c>
      <c r="B10644">
        <v>-5.4683234418221502</v>
      </c>
      <c r="C10644">
        <v>-5.4683234418221502</v>
      </c>
      <c r="D10644" t="s">
        <v>26</v>
      </c>
      <c r="E10644" t="s">
        <v>16513</v>
      </c>
      <c r="F10644">
        <v>4936</v>
      </c>
      <c r="G10644">
        <v>1101</v>
      </c>
      <c r="H10644">
        <v>13.625999999999999</v>
      </c>
      <c r="I10644">
        <v>2236</v>
      </c>
      <c r="J10644">
        <v>0.22649918962722901</v>
      </c>
      <c r="K10644">
        <v>175</v>
      </c>
      <c r="L10644">
        <v>1.7726904376013E-2</v>
      </c>
    </row>
    <row r="10645" spans="1:12" x14ac:dyDescent="0.2">
      <c r="A10645" t="s">
        <v>13922</v>
      </c>
      <c r="B10645">
        <v>-0.700457307178598</v>
      </c>
      <c r="C10645">
        <v>-0.700457307178598</v>
      </c>
      <c r="D10645" t="s">
        <v>26</v>
      </c>
      <c r="E10645" t="s">
        <v>16534</v>
      </c>
      <c r="F10645">
        <v>5601</v>
      </c>
      <c r="G10645">
        <v>1599</v>
      </c>
      <c r="H10645">
        <v>16.931999999999999</v>
      </c>
      <c r="I10645">
        <v>3196</v>
      </c>
      <c r="J10645">
        <v>0.28530619532226398</v>
      </c>
      <c r="K10645">
        <v>215</v>
      </c>
      <c r="L10645">
        <v>1.9193001249776801E-2</v>
      </c>
    </row>
    <row r="10646" spans="1:12" x14ac:dyDescent="0.2">
      <c r="A10646" t="s">
        <v>9125</v>
      </c>
      <c r="B10646">
        <v>3.03850725046911</v>
      </c>
      <c r="C10646">
        <v>3.03850725046911</v>
      </c>
      <c r="D10646" t="s">
        <v>26</v>
      </c>
      <c r="E10646" t="s">
        <v>16514</v>
      </c>
      <c r="F10646">
        <v>15560</v>
      </c>
      <c r="G10646">
        <v>3812</v>
      </c>
      <c r="H10646">
        <v>16.812000000000001</v>
      </c>
      <c r="I10646">
        <v>7599</v>
      </c>
      <c r="J10646">
        <v>0.24418380462724901</v>
      </c>
      <c r="K10646">
        <v>676</v>
      </c>
      <c r="L10646">
        <v>2.1722365038560398E-2</v>
      </c>
    </row>
    <row r="10647" spans="1:12" x14ac:dyDescent="0.2">
      <c r="A10647" t="s">
        <v>13653</v>
      </c>
      <c r="B10647">
        <v>4.9845159327200799</v>
      </c>
      <c r="C10647">
        <v>4.9845159327200799</v>
      </c>
      <c r="D10647" t="s">
        <v>26</v>
      </c>
      <c r="E10647" t="s">
        <v>16514</v>
      </c>
      <c r="F10647">
        <v>5878</v>
      </c>
      <c r="G10647">
        <v>1174</v>
      </c>
      <c r="H10647">
        <v>15.708</v>
      </c>
      <c r="I10647">
        <v>2561</v>
      </c>
      <c r="J10647">
        <v>0.21784620619258299</v>
      </c>
      <c r="K10647">
        <v>225</v>
      </c>
      <c r="L10647">
        <v>1.9139162980605601E-2</v>
      </c>
    </row>
    <row r="10648" spans="1:12" x14ac:dyDescent="0.2">
      <c r="A10648" t="s">
        <v>14043</v>
      </c>
      <c r="B10648">
        <v>6.5735156809500603</v>
      </c>
      <c r="C10648">
        <v>6.5735156809500603</v>
      </c>
      <c r="D10648" t="s">
        <v>26</v>
      </c>
      <c r="E10648" t="s">
        <v>16518</v>
      </c>
      <c r="F10648">
        <v>5495</v>
      </c>
      <c r="G10648">
        <v>1141</v>
      </c>
      <c r="H10648">
        <v>12.693</v>
      </c>
      <c r="I10648">
        <v>2148</v>
      </c>
      <c r="J10648">
        <v>0.19545040946314801</v>
      </c>
      <c r="K10648">
        <v>175</v>
      </c>
      <c r="L10648">
        <v>1.5923566878980899E-2</v>
      </c>
    </row>
    <row r="10649" spans="1:12" x14ac:dyDescent="0.2">
      <c r="A10649" t="s">
        <v>15112</v>
      </c>
      <c r="B10649">
        <v>-0.53877094634256895</v>
      </c>
      <c r="C10649">
        <v>-0.53877094634256895</v>
      </c>
      <c r="D10649" t="s">
        <v>26</v>
      </c>
      <c r="E10649" t="s">
        <v>16534</v>
      </c>
      <c r="F10649">
        <v>4470</v>
      </c>
      <c r="G10649">
        <v>1021</v>
      </c>
      <c r="H10649">
        <v>12.635999999999999</v>
      </c>
      <c r="I10649">
        <v>2069</v>
      </c>
      <c r="J10649">
        <v>0.23143176733780799</v>
      </c>
      <c r="K10649">
        <v>185</v>
      </c>
      <c r="L10649">
        <v>2.0693512304250601E-2</v>
      </c>
    </row>
    <row r="10650" spans="1:12" x14ac:dyDescent="0.2">
      <c r="A10650" t="s">
        <v>11472</v>
      </c>
      <c r="B10650">
        <v>-4.6580512250252797</v>
      </c>
      <c r="C10650">
        <v>-4.6580512250252797</v>
      </c>
      <c r="D10650" t="s">
        <v>26</v>
      </c>
      <c r="E10650" t="s">
        <v>16510</v>
      </c>
      <c r="F10650">
        <v>8657</v>
      </c>
      <c r="G10650">
        <v>1951</v>
      </c>
      <c r="H10650">
        <v>12.75</v>
      </c>
      <c r="I10650">
        <v>4180</v>
      </c>
      <c r="J10650">
        <v>0.24142312579415501</v>
      </c>
      <c r="K10650">
        <v>288</v>
      </c>
      <c r="L10650">
        <v>1.6633937853760002E-2</v>
      </c>
    </row>
    <row r="10651" spans="1:12" x14ac:dyDescent="0.2">
      <c r="A10651" t="s">
        <v>9966</v>
      </c>
      <c r="B10651">
        <v>4.2265587126425697</v>
      </c>
      <c r="C10651">
        <v>4.2265587126425697</v>
      </c>
      <c r="D10651" t="s">
        <v>26</v>
      </c>
      <c r="E10651" t="s">
        <v>16515</v>
      </c>
      <c r="F10651">
        <v>11866</v>
      </c>
      <c r="G10651">
        <v>2038</v>
      </c>
      <c r="H10651">
        <v>10.996</v>
      </c>
      <c r="I10651">
        <v>4525</v>
      </c>
      <c r="J10651">
        <v>0.19067082420360701</v>
      </c>
      <c r="K10651">
        <v>349</v>
      </c>
      <c r="L10651">
        <v>1.4705882352941201E-2</v>
      </c>
    </row>
    <row r="10652" spans="1:12" x14ac:dyDescent="0.2">
      <c r="A10652" t="s">
        <v>10957</v>
      </c>
      <c r="B10652">
        <v>2.1328727280310602</v>
      </c>
      <c r="C10652">
        <v>2.1328727280310602</v>
      </c>
      <c r="D10652" t="s">
        <v>26</v>
      </c>
      <c r="E10652" t="s">
        <v>16512</v>
      </c>
      <c r="F10652">
        <v>9495</v>
      </c>
      <c r="G10652">
        <v>2058</v>
      </c>
      <c r="H10652">
        <v>13.675000000000001</v>
      </c>
      <c r="I10652">
        <v>4324</v>
      </c>
      <c r="J10652">
        <v>0.22769878883622999</v>
      </c>
      <c r="K10652">
        <v>263</v>
      </c>
      <c r="L10652">
        <v>1.3849394418114801E-2</v>
      </c>
    </row>
    <row r="10653" spans="1:12" x14ac:dyDescent="0.2">
      <c r="A10653" t="s">
        <v>18900</v>
      </c>
      <c r="B10653">
        <v>3.2233155047110502</v>
      </c>
      <c r="C10653">
        <v>3.2233155047110502</v>
      </c>
      <c r="D10653" t="s">
        <v>26</v>
      </c>
      <c r="E10653" t="s">
        <v>16515</v>
      </c>
      <c r="F10653">
        <v>4513</v>
      </c>
      <c r="G10653">
        <v>1025</v>
      </c>
      <c r="H10653">
        <v>13.353</v>
      </c>
      <c r="I10653">
        <v>2224</v>
      </c>
      <c r="J10653">
        <v>0.24639929093729199</v>
      </c>
      <c r="K10653">
        <v>320</v>
      </c>
      <c r="L10653">
        <v>3.5453135386660797E-2</v>
      </c>
    </row>
    <row r="10654" spans="1:12" x14ac:dyDescent="0.2">
      <c r="A10654" t="s">
        <v>8744</v>
      </c>
      <c r="B10654">
        <v>5.1911809717825799</v>
      </c>
      <c r="C10654">
        <v>5.1911809717825799</v>
      </c>
      <c r="D10654" t="s">
        <v>26</v>
      </c>
      <c r="E10654" t="s">
        <v>16528</v>
      </c>
      <c r="F10654">
        <v>18876</v>
      </c>
      <c r="G10654">
        <v>4300</v>
      </c>
      <c r="H10654">
        <v>13.43</v>
      </c>
      <c r="I10654">
        <v>8520</v>
      </c>
      <c r="J10654">
        <v>0.225683407501589</v>
      </c>
      <c r="K10654">
        <v>707</v>
      </c>
      <c r="L10654">
        <v>1.87274846365755E-2</v>
      </c>
    </row>
    <row r="10655" spans="1:12" x14ac:dyDescent="0.2">
      <c r="A10655" t="s">
        <v>9162</v>
      </c>
      <c r="B10655">
        <v>0.52967333547391404</v>
      </c>
      <c r="C10655">
        <v>0.52967333547391404</v>
      </c>
      <c r="D10655" t="s">
        <v>26</v>
      </c>
      <c r="E10655" t="s">
        <v>16514</v>
      </c>
      <c r="F10655">
        <v>15335</v>
      </c>
      <c r="G10655">
        <v>3312</v>
      </c>
      <c r="H10655">
        <v>13.303000000000001</v>
      </c>
      <c r="I10655">
        <v>6795</v>
      </c>
      <c r="J10655">
        <v>0.221552005216824</v>
      </c>
      <c r="K10655">
        <v>727</v>
      </c>
      <c r="L10655">
        <v>2.3703945223345301E-2</v>
      </c>
    </row>
    <row r="10656" spans="1:12" x14ac:dyDescent="0.2">
      <c r="A10656" t="s">
        <v>12284</v>
      </c>
      <c r="B10656">
        <v>-3.9079129422493999</v>
      </c>
      <c r="C10656">
        <v>-3.9079129422493999</v>
      </c>
      <c r="D10656" t="s">
        <v>26</v>
      </c>
      <c r="E10656" t="s">
        <v>16510</v>
      </c>
      <c r="F10656">
        <v>7489</v>
      </c>
      <c r="G10656">
        <v>1747</v>
      </c>
      <c r="H10656">
        <v>17.297000000000001</v>
      </c>
      <c r="I10656">
        <v>3458</v>
      </c>
      <c r="J10656">
        <v>0.23087194552009599</v>
      </c>
      <c r="K10656">
        <v>282</v>
      </c>
      <c r="L10656">
        <v>1.8827613833622601E-2</v>
      </c>
    </row>
    <row r="10657" spans="1:12" x14ac:dyDescent="0.2">
      <c r="A10657" t="s">
        <v>10919</v>
      </c>
      <c r="B10657">
        <v>-4.1935569966622399</v>
      </c>
      <c r="C10657">
        <v>-4.1935569966622399</v>
      </c>
      <c r="D10657" t="s">
        <v>26</v>
      </c>
      <c r="E10657" t="s">
        <v>16513</v>
      </c>
      <c r="F10657">
        <v>9567</v>
      </c>
      <c r="G10657">
        <v>2371</v>
      </c>
      <c r="H10657">
        <v>15.755000000000001</v>
      </c>
      <c r="I10657">
        <v>4899</v>
      </c>
      <c r="J10657">
        <v>0.25603637503919702</v>
      </c>
      <c r="K10657">
        <v>396</v>
      </c>
      <c r="L10657">
        <v>2.0696142991533401E-2</v>
      </c>
    </row>
    <row r="10658" spans="1:12" x14ac:dyDescent="0.2">
      <c r="A10658" t="s">
        <v>10441</v>
      </c>
      <c r="B10658">
        <v>-5.3034221852608701</v>
      </c>
      <c r="C10658">
        <v>-5.3034221852608701</v>
      </c>
      <c r="D10658" t="s">
        <v>26</v>
      </c>
      <c r="E10658" t="s">
        <v>16510</v>
      </c>
      <c r="F10658">
        <v>10630</v>
      </c>
      <c r="G10658">
        <v>2590</v>
      </c>
      <c r="H10658">
        <v>16.652000000000001</v>
      </c>
      <c r="I10658">
        <v>5344</v>
      </c>
      <c r="J10658">
        <v>0.25136406396989702</v>
      </c>
      <c r="K10658">
        <v>307</v>
      </c>
      <c r="L10658">
        <v>1.4440263405456301E-2</v>
      </c>
    </row>
    <row r="10659" spans="1:12" x14ac:dyDescent="0.2">
      <c r="A10659" t="s">
        <v>11759</v>
      </c>
      <c r="B10659">
        <v>4.68463638178625</v>
      </c>
      <c r="C10659">
        <v>4.68463638178625</v>
      </c>
      <c r="D10659" t="s">
        <v>26</v>
      </c>
      <c r="E10659" t="s">
        <v>16514</v>
      </c>
      <c r="F10659">
        <v>8240</v>
      </c>
      <c r="G10659">
        <v>1232</v>
      </c>
      <c r="H10659">
        <v>11.14</v>
      </c>
      <c r="I10659">
        <v>2656</v>
      </c>
      <c r="J10659">
        <v>0.16116504854368899</v>
      </c>
      <c r="K10659">
        <v>281</v>
      </c>
      <c r="L10659">
        <v>1.70509708737864E-2</v>
      </c>
    </row>
    <row r="10660" spans="1:12" x14ac:dyDescent="0.2">
      <c r="A10660" t="s">
        <v>9478</v>
      </c>
      <c r="B10660">
        <v>0.327245769422431</v>
      </c>
      <c r="C10660">
        <v>0.327245769422431</v>
      </c>
      <c r="D10660" t="s">
        <v>26</v>
      </c>
      <c r="E10660" t="s">
        <v>16512</v>
      </c>
      <c r="F10660">
        <v>13721</v>
      </c>
      <c r="G10660">
        <v>2927</v>
      </c>
      <c r="H10660">
        <v>14.102</v>
      </c>
      <c r="I10660">
        <v>6142</v>
      </c>
      <c r="J10660">
        <v>0.22381750601268099</v>
      </c>
      <c r="K10660">
        <v>471</v>
      </c>
      <c r="L10660">
        <v>1.7163472050142101E-2</v>
      </c>
    </row>
    <row r="10661" spans="1:12" x14ac:dyDescent="0.2">
      <c r="A10661" t="s">
        <v>10186</v>
      </c>
      <c r="B10661">
        <v>-0.42506960280619099</v>
      </c>
      <c r="C10661">
        <v>-0.42506960280619099</v>
      </c>
      <c r="D10661" t="s">
        <v>26</v>
      </c>
      <c r="E10661" t="s">
        <v>16534</v>
      </c>
      <c r="F10661">
        <v>11183</v>
      </c>
      <c r="G10661">
        <v>2365</v>
      </c>
      <c r="H10661">
        <v>14.148999999999999</v>
      </c>
      <c r="I10661">
        <v>4817</v>
      </c>
      <c r="J10661">
        <v>0.21537154609675399</v>
      </c>
      <c r="K10661">
        <v>367</v>
      </c>
      <c r="L10661">
        <v>1.6408834838594299E-2</v>
      </c>
    </row>
    <row r="10662" spans="1:12" x14ac:dyDescent="0.2">
      <c r="A10662" t="s">
        <v>18901</v>
      </c>
      <c r="B10662">
        <v>6.8826701914481099</v>
      </c>
      <c r="C10662">
        <v>6.8826701914481099</v>
      </c>
      <c r="D10662" t="s">
        <v>26</v>
      </c>
      <c r="E10662" t="s">
        <v>16538</v>
      </c>
      <c r="F10662">
        <v>12651</v>
      </c>
      <c r="G10662">
        <v>2615</v>
      </c>
      <c r="H10662">
        <v>13.882999999999999</v>
      </c>
      <c r="I10662">
        <v>5203</v>
      </c>
      <c r="J10662">
        <v>0.20563591810924001</v>
      </c>
      <c r="K10662">
        <v>495</v>
      </c>
      <c r="L10662">
        <v>1.9563670856058799E-2</v>
      </c>
    </row>
    <row r="10663" spans="1:12" x14ac:dyDescent="0.2">
      <c r="A10663" t="s">
        <v>9592</v>
      </c>
      <c r="B10663">
        <v>-3.1189491475411502</v>
      </c>
      <c r="C10663">
        <v>-3.1189491475411502</v>
      </c>
      <c r="D10663" t="s">
        <v>26</v>
      </c>
      <c r="E10663" t="s">
        <v>16513</v>
      </c>
      <c r="F10663">
        <v>13236</v>
      </c>
      <c r="G10663">
        <v>3089</v>
      </c>
      <c r="H10663">
        <v>15.178000000000001</v>
      </c>
      <c r="I10663">
        <v>6499</v>
      </c>
      <c r="J10663">
        <v>0.24550468419462099</v>
      </c>
      <c r="K10663">
        <v>384</v>
      </c>
      <c r="L10663">
        <v>1.4505893019039E-2</v>
      </c>
    </row>
    <row r="10664" spans="1:12" x14ac:dyDescent="0.2">
      <c r="A10664" t="s">
        <v>10344</v>
      </c>
      <c r="B10664">
        <v>-3.5705880845376101</v>
      </c>
      <c r="C10664">
        <v>-3.5705880845376101</v>
      </c>
      <c r="D10664" t="s">
        <v>26</v>
      </c>
      <c r="E10664" t="s">
        <v>16513</v>
      </c>
      <c r="F10664">
        <v>10853</v>
      </c>
      <c r="G10664">
        <v>2062</v>
      </c>
      <c r="H10664">
        <v>12.525</v>
      </c>
      <c r="I10664">
        <v>4425</v>
      </c>
      <c r="J10664">
        <v>0.203860683681931</v>
      </c>
      <c r="K10664">
        <v>332</v>
      </c>
      <c r="L10664">
        <v>1.529531005252E-2</v>
      </c>
    </row>
    <row r="10665" spans="1:12" x14ac:dyDescent="0.2">
      <c r="A10665" t="s">
        <v>15226</v>
      </c>
      <c r="B10665">
        <v>-5.9565241063424201</v>
      </c>
      <c r="C10665">
        <v>-5.9565241063424201</v>
      </c>
      <c r="D10665" t="s">
        <v>26</v>
      </c>
      <c r="E10665" t="s">
        <v>16513</v>
      </c>
      <c r="F10665">
        <v>4362</v>
      </c>
      <c r="G10665">
        <v>911</v>
      </c>
      <c r="H10665">
        <v>22.55</v>
      </c>
      <c r="I10665">
        <v>1812</v>
      </c>
      <c r="J10665">
        <v>0.207702888583219</v>
      </c>
      <c r="K10665">
        <v>151</v>
      </c>
      <c r="L10665">
        <v>1.7308574048601599E-2</v>
      </c>
    </row>
    <row r="10666" spans="1:12" x14ac:dyDescent="0.2">
      <c r="A10666" t="s">
        <v>11009</v>
      </c>
      <c r="B10666">
        <v>-4.95167705662928</v>
      </c>
      <c r="C10666">
        <v>-4.95167705662928</v>
      </c>
      <c r="D10666" t="s">
        <v>26</v>
      </c>
      <c r="E10666" t="s">
        <v>16510</v>
      </c>
      <c r="F10666">
        <v>9420</v>
      </c>
      <c r="G10666">
        <v>2013</v>
      </c>
      <c r="H10666">
        <v>17.483000000000001</v>
      </c>
      <c r="I10666">
        <v>4052</v>
      </c>
      <c r="J10666">
        <v>0.215074309978769</v>
      </c>
      <c r="K10666">
        <v>329</v>
      </c>
      <c r="L10666">
        <v>1.74628450106157E-2</v>
      </c>
    </row>
    <row r="10667" spans="1:12" x14ac:dyDescent="0.2">
      <c r="A10667" t="s">
        <v>12594</v>
      </c>
      <c r="B10667">
        <v>4.6019246851614897</v>
      </c>
      <c r="C10667">
        <v>4.6019246851614897</v>
      </c>
      <c r="D10667" t="s">
        <v>26</v>
      </c>
      <c r="E10667" t="s">
        <v>16514</v>
      </c>
      <c r="F10667">
        <v>7066</v>
      </c>
      <c r="G10667">
        <v>1488</v>
      </c>
      <c r="H10667">
        <v>12.276999999999999</v>
      </c>
      <c r="I10667">
        <v>2890</v>
      </c>
      <c r="J10667">
        <v>0.20450042456835599</v>
      </c>
      <c r="K10667">
        <v>243</v>
      </c>
      <c r="L10667">
        <v>1.71950183979621E-2</v>
      </c>
    </row>
    <row r="10668" spans="1:12" x14ac:dyDescent="0.2">
      <c r="A10668" t="s">
        <v>12500</v>
      </c>
      <c r="B10668">
        <v>1.31782117239751</v>
      </c>
      <c r="C10668">
        <v>1.31782117239751</v>
      </c>
      <c r="D10668" t="s">
        <v>26</v>
      </c>
      <c r="E10668" t="s">
        <v>16512</v>
      </c>
      <c r="F10668">
        <v>7182</v>
      </c>
      <c r="G10668">
        <v>1424</v>
      </c>
      <c r="H10668">
        <v>13.492000000000001</v>
      </c>
      <c r="I10668">
        <v>3157</v>
      </c>
      <c r="J10668">
        <v>0.219785575048733</v>
      </c>
      <c r="K10668">
        <v>205</v>
      </c>
      <c r="L10668">
        <v>1.42717905875801E-2</v>
      </c>
    </row>
    <row r="10669" spans="1:12" x14ac:dyDescent="0.2">
      <c r="A10669" t="s">
        <v>12134</v>
      </c>
      <c r="B10669">
        <v>-4.8086363995858203</v>
      </c>
      <c r="C10669">
        <v>-4.8086363995858203</v>
      </c>
      <c r="D10669" t="s">
        <v>26</v>
      </c>
      <c r="E10669" t="s">
        <v>16513</v>
      </c>
      <c r="F10669">
        <v>7676</v>
      </c>
      <c r="G10669">
        <v>1621</v>
      </c>
      <c r="H10669">
        <v>12.159000000000001</v>
      </c>
      <c r="I10669">
        <v>3592</v>
      </c>
      <c r="J10669">
        <v>0.233976029181866</v>
      </c>
      <c r="K10669">
        <v>238</v>
      </c>
      <c r="L10669">
        <v>1.55028660760813E-2</v>
      </c>
    </row>
    <row r="10670" spans="1:12" x14ac:dyDescent="0.2">
      <c r="A10670" t="s">
        <v>18902</v>
      </c>
      <c r="B10670">
        <v>-4.2969228947945597</v>
      </c>
      <c r="C10670">
        <v>-4.2969228947945597</v>
      </c>
      <c r="D10670" t="s">
        <v>26</v>
      </c>
      <c r="E10670" t="s">
        <v>16513</v>
      </c>
      <c r="F10670">
        <v>23753</v>
      </c>
      <c r="G10670">
        <v>5307</v>
      </c>
      <c r="H10670">
        <v>13.993</v>
      </c>
      <c r="I10670">
        <v>11044</v>
      </c>
      <c r="J10670">
        <v>0.23247589778133301</v>
      </c>
      <c r="K10670">
        <v>782</v>
      </c>
      <c r="L10670">
        <v>1.6461078600597801E-2</v>
      </c>
    </row>
    <row r="10671" spans="1:12" x14ac:dyDescent="0.2">
      <c r="A10671" t="s">
        <v>12264</v>
      </c>
      <c r="B10671">
        <v>-3.94625589497767</v>
      </c>
      <c r="C10671">
        <v>-3.94625589497767</v>
      </c>
      <c r="D10671" t="s">
        <v>26</v>
      </c>
      <c r="E10671" t="s">
        <v>16513</v>
      </c>
      <c r="F10671">
        <v>7515</v>
      </c>
      <c r="G10671">
        <v>1863</v>
      </c>
      <c r="H10671">
        <v>16.617999999999999</v>
      </c>
      <c r="I10671">
        <v>3647</v>
      </c>
      <c r="J10671">
        <v>0.24264803725881601</v>
      </c>
      <c r="K10671">
        <v>235</v>
      </c>
      <c r="L10671">
        <v>1.5635395874916799E-2</v>
      </c>
    </row>
    <row r="10672" spans="1:12" x14ac:dyDescent="0.2">
      <c r="A10672" t="s">
        <v>14582</v>
      </c>
      <c r="B10672">
        <v>5.1045100962332697</v>
      </c>
      <c r="C10672">
        <v>5.1045100962332697</v>
      </c>
      <c r="D10672" t="s">
        <v>26</v>
      </c>
      <c r="E10672" t="s">
        <v>16514</v>
      </c>
      <c r="F10672">
        <v>4966</v>
      </c>
      <c r="G10672">
        <v>1060</v>
      </c>
      <c r="H10672">
        <v>17.940000000000001</v>
      </c>
      <c r="I10672">
        <v>2177</v>
      </c>
      <c r="J10672">
        <v>0.21919049536850599</v>
      </c>
      <c r="K10672">
        <v>170</v>
      </c>
      <c r="L10672">
        <v>1.7116391461941199E-2</v>
      </c>
    </row>
    <row r="10673" spans="1:12" x14ac:dyDescent="0.2">
      <c r="A10673" t="s">
        <v>14715</v>
      </c>
      <c r="B10673">
        <v>-4.8181893552132697</v>
      </c>
      <c r="C10673">
        <v>-4.8181893552132697</v>
      </c>
      <c r="D10673" t="s">
        <v>26</v>
      </c>
      <c r="E10673" t="s">
        <v>16513</v>
      </c>
      <c r="F10673">
        <v>4833</v>
      </c>
      <c r="G10673">
        <v>1106</v>
      </c>
      <c r="H10673">
        <v>16.103999999999999</v>
      </c>
      <c r="I10673">
        <v>2202</v>
      </c>
      <c r="J10673">
        <v>0.22780881440099299</v>
      </c>
      <c r="K10673">
        <v>186</v>
      </c>
      <c r="L10673">
        <v>1.92427063935444E-2</v>
      </c>
    </row>
    <row r="10674" spans="1:12" x14ac:dyDescent="0.2">
      <c r="A10674" t="s">
        <v>9230</v>
      </c>
      <c r="B10674">
        <v>0.109511253755469</v>
      </c>
      <c r="C10674">
        <v>0.109511253755469</v>
      </c>
      <c r="D10674" t="s">
        <v>26</v>
      </c>
      <c r="E10674" t="s">
        <v>16534</v>
      </c>
      <c r="F10674">
        <v>14912</v>
      </c>
      <c r="G10674">
        <v>3631</v>
      </c>
      <c r="H10674">
        <v>14.856</v>
      </c>
      <c r="I10674">
        <v>7410</v>
      </c>
      <c r="J10674">
        <v>0.248457618025751</v>
      </c>
      <c r="K10674">
        <v>730</v>
      </c>
      <c r="L10674">
        <v>2.4476931330472101E-2</v>
      </c>
    </row>
    <row r="10675" spans="1:12" x14ac:dyDescent="0.2">
      <c r="A10675" t="s">
        <v>14720</v>
      </c>
      <c r="B10675">
        <v>5.1398918902090998</v>
      </c>
      <c r="C10675">
        <v>5.1398918902090998</v>
      </c>
      <c r="D10675" t="s">
        <v>26</v>
      </c>
      <c r="E10675" t="s">
        <v>16514</v>
      </c>
      <c r="F10675">
        <v>4830</v>
      </c>
      <c r="G10675">
        <v>893</v>
      </c>
      <c r="H10675">
        <v>12.631</v>
      </c>
      <c r="I10675">
        <v>2042</v>
      </c>
      <c r="J10675">
        <v>0.21138716356107701</v>
      </c>
      <c r="K10675">
        <v>230</v>
      </c>
      <c r="L10675">
        <v>2.3809523809523801E-2</v>
      </c>
    </row>
    <row r="10676" spans="1:12" x14ac:dyDescent="0.2">
      <c r="A10676" t="s">
        <v>18903</v>
      </c>
      <c r="B10676">
        <v>-2.2993700230904599</v>
      </c>
      <c r="C10676">
        <v>-2.2993700230904599</v>
      </c>
      <c r="D10676" t="s">
        <v>26</v>
      </c>
      <c r="E10676" t="s">
        <v>16513</v>
      </c>
      <c r="F10676">
        <v>6386</v>
      </c>
      <c r="G10676">
        <v>1615</v>
      </c>
      <c r="H10676">
        <v>14.603</v>
      </c>
      <c r="I10676">
        <v>3129</v>
      </c>
      <c r="J10676">
        <v>0.24498903852176601</v>
      </c>
      <c r="K10676">
        <v>244</v>
      </c>
      <c r="L10676">
        <v>1.91042906357657E-2</v>
      </c>
    </row>
    <row r="10677" spans="1:12" x14ac:dyDescent="0.2">
      <c r="A10677" t="s">
        <v>12879</v>
      </c>
      <c r="B10677">
        <v>-2.01320192464076</v>
      </c>
      <c r="C10677">
        <v>-2.01320192464076</v>
      </c>
      <c r="D10677" t="s">
        <v>26</v>
      </c>
      <c r="E10677" t="s">
        <v>16513</v>
      </c>
      <c r="F10677">
        <v>6722</v>
      </c>
      <c r="G10677">
        <v>1598</v>
      </c>
      <c r="H10677">
        <v>17.777000000000001</v>
      </c>
      <c r="I10677">
        <v>3221</v>
      </c>
      <c r="J10677">
        <v>0.23958643260934201</v>
      </c>
      <c r="K10677">
        <v>247</v>
      </c>
      <c r="L10677">
        <v>1.8372508182088701E-2</v>
      </c>
    </row>
    <row r="10678" spans="1:12" x14ac:dyDescent="0.2">
      <c r="A10678" t="s">
        <v>13605</v>
      </c>
      <c r="B10678">
        <v>-1.93596431859217</v>
      </c>
      <c r="C10678">
        <v>-1.93596431859217</v>
      </c>
      <c r="D10678" t="s">
        <v>26</v>
      </c>
      <c r="E10678" t="s">
        <v>16510</v>
      </c>
      <c r="F10678">
        <v>5931</v>
      </c>
      <c r="G10678">
        <v>1529</v>
      </c>
      <c r="H10678">
        <v>16.277999999999999</v>
      </c>
      <c r="I10678">
        <v>2977</v>
      </c>
      <c r="J10678">
        <v>0.25096948238071198</v>
      </c>
      <c r="K10678">
        <v>188</v>
      </c>
      <c r="L10678">
        <v>1.5848929354240399E-2</v>
      </c>
    </row>
    <row r="10679" spans="1:12" x14ac:dyDescent="0.2">
      <c r="A10679" t="s">
        <v>13321</v>
      </c>
      <c r="B10679">
        <v>-4.2929708684273802</v>
      </c>
      <c r="C10679">
        <v>-4.2929708684273802</v>
      </c>
      <c r="D10679" t="s">
        <v>26</v>
      </c>
      <c r="E10679" t="s">
        <v>16513</v>
      </c>
      <c r="F10679">
        <v>6237</v>
      </c>
      <c r="G10679">
        <v>1657</v>
      </c>
      <c r="H10679">
        <v>16.827000000000002</v>
      </c>
      <c r="I10679">
        <v>3107</v>
      </c>
      <c r="J10679">
        <v>0.24907808241141599</v>
      </c>
      <c r="K10679">
        <v>243</v>
      </c>
      <c r="L10679">
        <v>1.9480519480519501E-2</v>
      </c>
    </row>
    <row r="10680" spans="1:12" x14ac:dyDescent="0.2">
      <c r="A10680" t="s">
        <v>18904</v>
      </c>
      <c r="B10680">
        <v>-3.66840264447413</v>
      </c>
      <c r="C10680">
        <v>-3.66840264447413</v>
      </c>
      <c r="D10680" t="s">
        <v>26</v>
      </c>
      <c r="E10680" t="s">
        <v>16510</v>
      </c>
      <c r="F10680">
        <v>7017</v>
      </c>
      <c r="G10680">
        <v>1613</v>
      </c>
      <c r="H10680">
        <v>15.21</v>
      </c>
      <c r="I10680">
        <v>3548</v>
      </c>
      <c r="J10680">
        <v>0.25281459313096799</v>
      </c>
      <c r="K10680">
        <v>258</v>
      </c>
      <c r="L10680">
        <v>1.8383924754168401E-2</v>
      </c>
    </row>
    <row r="10681" spans="1:12" x14ac:dyDescent="0.2">
      <c r="A10681" t="s">
        <v>10403</v>
      </c>
      <c r="B10681">
        <v>-3.7138097012825999</v>
      </c>
      <c r="C10681">
        <v>-3.7138097012825999</v>
      </c>
      <c r="D10681" t="s">
        <v>26</v>
      </c>
      <c r="E10681" t="s">
        <v>16513</v>
      </c>
      <c r="F10681">
        <v>10715</v>
      </c>
      <c r="G10681">
        <v>2670</v>
      </c>
      <c r="H10681">
        <v>18.295000000000002</v>
      </c>
      <c r="I10681">
        <v>5113</v>
      </c>
      <c r="J10681">
        <v>0.23859076061595899</v>
      </c>
      <c r="K10681">
        <v>295</v>
      </c>
      <c r="L10681">
        <v>1.376574895007E-2</v>
      </c>
    </row>
    <row r="10682" spans="1:12" x14ac:dyDescent="0.2">
      <c r="A10682" t="s">
        <v>18905</v>
      </c>
      <c r="B10682">
        <v>4.4873612200430797</v>
      </c>
      <c r="C10682">
        <v>4.4873612200430797</v>
      </c>
      <c r="D10682" t="s">
        <v>26</v>
      </c>
      <c r="E10682" t="s">
        <v>16515</v>
      </c>
      <c r="F10682">
        <v>4949</v>
      </c>
      <c r="G10682">
        <v>883</v>
      </c>
      <c r="H10682">
        <v>12.313000000000001</v>
      </c>
      <c r="I10682">
        <v>1859</v>
      </c>
      <c r="J10682">
        <v>0.18781572034754501</v>
      </c>
      <c r="K10682">
        <v>178</v>
      </c>
      <c r="L10682">
        <v>1.7983430996160801E-2</v>
      </c>
    </row>
    <row r="10683" spans="1:12" x14ac:dyDescent="0.2">
      <c r="A10683" t="s">
        <v>18906</v>
      </c>
      <c r="B10683">
        <v>-4.5447976315804501</v>
      </c>
      <c r="C10683">
        <v>-4.5447976315804501</v>
      </c>
      <c r="D10683" t="s">
        <v>26</v>
      </c>
      <c r="E10683" t="s">
        <v>16513</v>
      </c>
      <c r="F10683">
        <v>9468</v>
      </c>
      <c r="G10683">
        <v>2197</v>
      </c>
      <c r="H10683">
        <v>16.053000000000001</v>
      </c>
      <c r="I10683">
        <v>4490</v>
      </c>
      <c r="J10683">
        <v>0.237114490916772</v>
      </c>
      <c r="K10683">
        <v>309</v>
      </c>
      <c r="L10683">
        <v>1.6318124207858001E-2</v>
      </c>
    </row>
    <row r="10684" spans="1:12" x14ac:dyDescent="0.2">
      <c r="A10684" t="s">
        <v>18907</v>
      </c>
      <c r="B10684">
        <v>4.9374788080862997</v>
      </c>
      <c r="C10684">
        <v>4.9374788080862997</v>
      </c>
      <c r="D10684" t="s">
        <v>26</v>
      </c>
      <c r="E10684" t="s">
        <v>16514</v>
      </c>
      <c r="F10684">
        <v>5747</v>
      </c>
      <c r="G10684">
        <v>1071</v>
      </c>
      <c r="H10684">
        <v>12.475</v>
      </c>
      <c r="I10684">
        <v>2483</v>
      </c>
      <c r="J10684">
        <v>0.21602575256655601</v>
      </c>
      <c r="K10684">
        <v>164</v>
      </c>
      <c r="L10684">
        <v>1.4268313902905901E-2</v>
      </c>
    </row>
    <row r="10685" spans="1:12" x14ac:dyDescent="0.2">
      <c r="A10685" t="s">
        <v>12401</v>
      </c>
      <c r="B10685">
        <v>-3.7755605901070601</v>
      </c>
      <c r="C10685">
        <v>-3.7755605901070601</v>
      </c>
      <c r="D10685" t="s">
        <v>26</v>
      </c>
      <c r="E10685" t="s">
        <v>16513</v>
      </c>
      <c r="F10685">
        <v>7326</v>
      </c>
      <c r="G10685">
        <v>1728</v>
      </c>
      <c r="H10685">
        <v>15.554</v>
      </c>
      <c r="I10685">
        <v>3648</v>
      </c>
      <c r="J10685">
        <v>0.24897624897624901</v>
      </c>
      <c r="K10685">
        <v>288</v>
      </c>
      <c r="L10685">
        <v>1.9656019656019701E-2</v>
      </c>
    </row>
    <row r="10686" spans="1:12" x14ac:dyDescent="0.2">
      <c r="A10686" t="s">
        <v>18908</v>
      </c>
      <c r="B10686">
        <v>-2.4328820432015501</v>
      </c>
      <c r="C10686">
        <v>-2.4328820432015501</v>
      </c>
      <c r="D10686" t="s">
        <v>26</v>
      </c>
      <c r="E10686" t="s">
        <v>16513</v>
      </c>
      <c r="F10686">
        <v>4221</v>
      </c>
      <c r="G10686">
        <v>850</v>
      </c>
      <c r="H10686">
        <v>13.253</v>
      </c>
      <c r="I10686">
        <v>1957</v>
      </c>
      <c r="J10686">
        <v>0.23181710495143301</v>
      </c>
      <c r="K10686">
        <v>155</v>
      </c>
      <c r="L10686">
        <v>1.8360578062070601E-2</v>
      </c>
    </row>
    <row r="10687" spans="1:12" x14ac:dyDescent="0.2">
      <c r="A10687" t="s">
        <v>14456</v>
      </c>
      <c r="B10687">
        <v>-3.4410106862374401</v>
      </c>
      <c r="C10687">
        <v>-3.4410106862374401</v>
      </c>
      <c r="D10687" t="s">
        <v>26</v>
      </c>
      <c r="E10687" t="s">
        <v>16513</v>
      </c>
      <c r="F10687">
        <v>5081</v>
      </c>
      <c r="G10687">
        <v>1249</v>
      </c>
      <c r="H10687">
        <v>16.599</v>
      </c>
      <c r="I10687">
        <v>2573</v>
      </c>
      <c r="J10687">
        <v>0.25319818933280902</v>
      </c>
      <c r="K10687">
        <v>190</v>
      </c>
      <c r="L10687">
        <v>1.8697106868726599E-2</v>
      </c>
    </row>
    <row r="10688" spans="1:12" x14ac:dyDescent="0.2">
      <c r="A10688" t="s">
        <v>9633</v>
      </c>
      <c r="B10688">
        <v>7.3685210024527503</v>
      </c>
      <c r="C10688">
        <v>7.3685210024527503</v>
      </c>
      <c r="D10688" t="s">
        <v>26</v>
      </c>
      <c r="E10688" t="s">
        <v>16508</v>
      </c>
      <c r="F10688">
        <v>13069</v>
      </c>
      <c r="G10688">
        <v>3081</v>
      </c>
      <c r="H10688">
        <v>16.533999999999999</v>
      </c>
      <c r="I10688">
        <v>6270</v>
      </c>
      <c r="J10688">
        <v>0.23988063356033401</v>
      </c>
      <c r="K10688">
        <v>476</v>
      </c>
      <c r="L10688">
        <v>1.82110337439743E-2</v>
      </c>
    </row>
    <row r="10689" spans="1:12" x14ac:dyDescent="0.2">
      <c r="A10689" t="s">
        <v>11509</v>
      </c>
      <c r="B10689">
        <v>-5.9050414288826998</v>
      </c>
      <c r="C10689">
        <v>-5.9050414288826998</v>
      </c>
      <c r="D10689" t="s">
        <v>26</v>
      </c>
      <c r="E10689" t="s">
        <v>16513</v>
      </c>
      <c r="F10689">
        <v>8591</v>
      </c>
      <c r="G10689">
        <v>1726</v>
      </c>
      <c r="H10689">
        <v>14.731999999999999</v>
      </c>
      <c r="I10689">
        <v>3666</v>
      </c>
      <c r="J10689">
        <v>0.21336282155744399</v>
      </c>
      <c r="K10689">
        <v>288</v>
      </c>
      <c r="L10689">
        <v>1.6761727389128199E-2</v>
      </c>
    </row>
    <row r="10690" spans="1:12" x14ac:dyDescent="0.2">
      <c r="A10690" t="s">
        <v>18909</v>
      </c>
      <c r="B10690">
        <v>-2.6973077977486701</v>
      </c>
      <c r="C10690">
        <v>-2.6973077977486701</v>
      </c>
      <c r="D10690" t="s">
        <v>26</v>
      </c>
      <c r="E10690" t="s">
        <v>16513</v>
      </c>
      <c r="F10690">
        <v>5715</v>
      </c>
      <c r="G10690">
        <v>1334</v>
      </c>
      <c r="H10690">
        <v>13.83</v>
      </c>
      <c r="I10690">
        <v>2658</v>
      </c>
      <c r="J10690">
        <v>0.23254593175853</v>
      </c>
      <c r="K10690">
        <v>193</v>
      </c>
      <c r="L10690">
        <v>1.68853893263342E-2</v>
      </c>
    </row>
    <row r="10691" spans="1:12" x14ac:dyDescent="0.2">
      <c r="A10691" t="s">
        <v>9481</v>
      </c>
      <c r="B10691">
        <v>-4.0209781850167303</v>
      </c>
      <c r="C10691">
        <v>-4.0209781850167303</v>
      </c>
      <c r="D10691" t="s">
        <v>26</v>
      </c>
      <c r="E10691" t="s">
        <v>16513</v>
      </c>
      <c r="F10691">
        <v>13716</v>
      </c>
      <c r="G10691">
        <v>3184</v>
      </c>
      <c r="H10691">
        <v>18.170000000000002</v>
      </c>
      <c r="I10691">
        <v>6908</v>
      </c>
      <c r="J10691">
        <v>0.25182268883056302</v>
      </c>
      <c r="K10691">
        <v>595</v>
      </c>
      <c r="L10691">
        <v>2.1689997083697898E-2</v>
      </c>
    </row>
    <row r="10692" spans="1:12" x14ac:dyDescent="0.2">
      <c r="A10692" t="s">
        <v>18910</v>
      </c>
      <c r="B10692">
        <v>5.5433829104117303</v>
      </c>
      <c r="C10692">
        <v>5.5433829104117303</v>
      </c>
      <c r="D10692" t="s">
        <v>26</v>
      </c>
      <c r="E10692" t="s">
        <v>16515</v>
      </c>
      <c r="F10692">
        <v>4664</v>
      </c>
      <c r="G10692">
        <v>870</v>
      </c>
      <c r="H10692">
        <v>11.409000000000001</v>
      </c>
      <c r="I10692">
        <v>1967</v>
      </c>
      <c r="J10692">
        <v>0.21087049742710101</v>
      </c>
      <c r="K10692">
        <v>170</v>
      </c>
      <c r="L10692">
        <v>1.8224699828473401E-2</v>
      </c>
    </row>
    <row r="10693" spans="1:12" x14ac:dyDescent="0.2">
      <c r="A10693" t="s">
        <v>15237</v>
      </c>
      <c r="B10693">
        <v>5.14280488840856</v>
      </c>
      <c r="C10693">
        <v>5.14280488840856</v>
      </c>
      <c r="D10693" t="s">
        <v>26</v>
      </c>
      <c r="E10693" t="s">
        <v>16514</v>
      </c>
      <c r="F10693">
        <v>4350</v>
      </c>
      <c r="G10693">
        <v>838</v>
      </c>
      <c r="H10693">
        <v>12.202</v>
      </c>
      <c r="I10693">
        <v>1709</v>
      </c>
      <c r="J10693">
        <v>0.196436781609195</v>
      </c>
      <c r="K10693">
        <v>141</v>
      </c>
      <c r="L10693">
        <v>1.6206896551724099E-2</v>
      </c>
    </row>
    <row r="10694" spans="1:12" x14ac:dyDescent="0.2">
      <c r="A10694" t="s">
        <v>8891</v>
      </c>
      <c r="B10694">
        <v>3.84667303911962</v>
      </c>
      <c r="C10694">
        <v>3.84667303911962</v>
      </c>
      <c r="D10694" t="s">
        <v>26</v>
      </c>
      <c r="E10694" t="s">
        <v>16514</v>
      </c>
      <c r="F10694">
        <v>17100</v>
      </c>
      <c r="G10694">
        <v>3059</v>
      </c>
      <c r="H10694">
        <v>10.836</v>
      </c>
      <c r="I10694">
        <v>6677</v>
      </c>
      <c r="J10694">
        <v>0.19523391812865501</v>
      </c>
      <c r="K10694">
        <v>613</v>
      </c>
      <c r="L10694">
        <v>1.7923976608187099E-2</v>
      </c>
    </row>
    <row r="10695" spans="1:12" x14ac:dyDescent="0.2">
      <c r="A10695" t="s">
        <v>15366</v>
      </c>
      <c r="B10695">
        <v>-3.25768706448756</v>
      </c>
      <c r="C10695">
        <v>-3.25768706448756</v>
      </c>
      <c r="D10695" t="s">
        <v>26</v>
      </c>
      <c r="E10695" t="s">
        <v>16513</v>
      </c>
      <c r="F10695">
        <v>4226</v>
      </c>
      <c r="G10695">
        <v>1065</v>
      </c>
      <c r="H10695">
        <v>13.348000000000001</v>
      </c>
      <c r="I10695">
        <v>1997</v>
      </c>
      <c r="J10695">
        <v>0.23627543776620899</v>
      </c>
      <c r="K10695">
        <v>133</v>
      </c>
      <c r="L10695">
        <v>1.5735920492191201E-2</v>
      </c>
    </row>
    <row r="10696" spans="1:12" x14ac:dyDescent="0.2">
      <c r="A10696" t="s">
        <v>18911</v>
      </c>
      <c r="B10696">
        <v>4.0641653811148597</v>
      </c>
      <c r="C10696">
        <v>4.0641653811148597</v>
      </c>
      <c r="D10696" t="s">
        <v>26</v>
      </c>
      <c r="E10696" t="s">
        <v>16515</v>
      </c>
      <c r="F10696">
        <v>4629</v>
      </c>
      <c r="G10696">
        <v>918</v>
      </c>
      <c r="H10696">
        <v>12.624000000000001</v>
      </c>
      <c r="I10696">
        <v>1812</v>
      </c>
      <c r="J10696">
        <v>0.195722618276086</v>
      </c>
      <c r="K10696">
        <v>202</v>
      </c>
      <c r="L10696">
        <v>2.1818967379563601E-2</v>
      </c>
    </row>
    <row r="10697" spans="1:12" x14ac:dyDescent="0.2">
      <c r="A10697" t="s">
        <v>14591</v>
      </c>
      <c r="B10697">
        <v>-3.3946332658120202</v>
      </c>
      <c r="C10697">
        <v>-3.3946332658120202</v>
      </c>
      <c r="D10697" t="s">
        <v>26</v>
      </c>
      <c r="E10697" t="s">
        <v>16513</v>
      </c>
      <c r="F10697">
        <v>4957</v>
      </c>
      <c r="G10697">
        <v>1120</v>
      </c>
      <c r="H10697">
        <v>15.842000000000001</v>
      </c>
      <c r="I10697">
        <v>2201</v>
      </c>
      <c r="J10697">
        <v>0.222009279806334</v>
      </c>
      <c r="K10697">
        <v>163</v>
      </c>
      <c r="L10697">
        <v>1.64413960056486E-2</v>
      </c>
    </row>
    <row r="10698" spans="1:12" x14ac:dyDescent="0.2">
      <c r="A10698" t="s">
        <v>12916</v>
      </c>
      <c r="B10698">
        <v>-5.4440109456368502</v>
      </c>
      <c r="C10698">
        <v>-5.4440109456368502</v>
      </c>
      <c r="D10698" t="s">
        <v>26</v>
      </c>
      <c r="E10698" t="s">
        <v>16513</v>
      </c>
      <c r="F10698">
        <v>6684</v>
      </c>
      <c r="G10698">
        <v>1264</v>
      </c>
      <c r="H10698">
        <v>14.303000000000001</v>
      </c>
      <c r="I10698">
        <v>2644</v>
      </c>
      <c r="J10698">
        <v>0.197785757031718</v>
      </c>
      <c r="K10698">
        <v>276</v>
      </c>
      <c r="L10698">
        <v>2.0646319569120299E-2</v>
      </c>
    </row>
    <row r="10699" spans="1:12" x14ac:dyDescent="0.2">
      <c r="A10699" t="s">
        <v>9515</v>
      </c>
      <c r="B10699">
        <v>-3.0354013169594798</v>
      </c>
      <c r="C10699">
        <v>-3.0354013169594798</v>
      </c>
      <c r="D10699" t="s">
        <v>26</v>
      </c>
      <c r="E10699" t="s">
        <v>16510</v>
      </c>
      <c r="F10699">
        <v>13598</v>
      </c>
      <c r="G10699">
        <v>2965</v>
      </c>
      <c r="H10699">
        <v>13.194000000000001</v>
      </c>
      <c r="I10699">
        <v>6372</v>
      </c>
      <c r="J10699">
        <v>0.23429916164141801</v>
      </c>
      <c r="K10699">
        <v>517</v>
      </c>
      <c r="L10699">
        <v>1.9010148551257499E-2</v>
      </c>
    </row>
    <row r="10700" spans="1:12" x14ac:dyDescent="0.2">
      <c r="A10700" t="s">
        <v>12825</v>
      </c>
      <c r="B10700">
        <v>1.4332567726782801</v>
      </c>
      <c r="C10700">
        <v>1.4332567726782801</v>
      </c>
      <c r="D10700" t="s">
        <v>26</v>
      </c>
      <c r="E10700" t="s">
        <v>16512</v>
      </c>
      <c r="F10700">
        <v>6785</v>
      </c>
      <c r="G10700">
        <v>1460</v>
      </c>
      <c r="H10700">
        <v>13.637</v>
      </c>
      <c r="I10700">
        <v>3093</v>
      </c>
      <c r="J10700">
        <v>0.22792925571112699</v>
      </c>
      <c r="K10700">
        <v>218</v>
      </c>
      <c r="L10700">
        <v>1.6064848931466501E-2</v>
      </c>
    </row>
    <row r="10701" spans="1:12" x14ac:dyDescent="0.2">
      <c r="A10701" t="s">
        <v>18912</v>
      </c>
      <c r="B10701">
        <v>-4.6155450070687296</v>
      </c>
      <c r="C10701">
        <v>-4.6155450070687296</v>
      </c>
      <c r="D10701" t="s">
        <v>26</v>
      </c>
      <c r="E10701" t="s">
        <v>16513</v>
      </c>
      <c r="F10701">
        <v>7701</v>
      </c>
      <c r="G10701">
        <v>1772</v>
      </c>
      <c r="H10701">
        <v>15.125</v>
      </c>
      <c r="I10701">
        <v>3819</v>
      </c>
      <c r="J10701">
        <v>0.24795481106349801</v>
      </c>
      <c r="K10701">
        <v>279</v>
      </c>
      <c r="L10701">
        <v>1.8114530580444099E-2</v>
      </c>
    </row>
    <row r="10702" spans="1:12" x14ac:dyDescent="0.2">
      <c r="A10702" t="s">
        <v>18913</v>
      </c>
      <c r="B10702">
        <v>-5.3060342992135103</v>
      </c>
      <c r="C10702">
        <v>-5.3060342992135103</v>
      </c>
      <c r="D10702" t="s">
        <v>26</v>
      </c>
      <c r="E10702" t="s">
        <v>16513</v>
      </c>
      <c r="F10702">
        <v>6464</v>
      </c>
      <c r="G10702">
        <v>1384</v>
      </c>
      <c r="H10702">
        <v>14.2</v>
      </c>
      <c r="I10702">
        <v>2755</v>
      </c>
      <c r="J10702">
        <v>0.213103341584158</v>
      </c>
      <c r="K10702">
        <v>208</v>
      </c>
      <c r="L10702">
        <v>1.60891089108911E-2</v>
      </c>
    </row>
    <row r="10703" spans="1:12" x14ac:dyDescent="0.2">
      <c r="A10703" t="s">
        <v>12795</v>
      </c>
      <c r="B10703">
        <v>5.7109544550589497</v>
      </c>
      <c r="C10703">
        <v>5.7109544550589497</v>
      </c>
      <c r="D10703" t="s">
        <v>26</v>
      </c>
      <c r="E10703" t="s">
        <v>16514</v>
      </c>
      <c r="F10703">
        <v>6820</v>
      </c>
      <c r="G10703">
        <v>1527</v>
      </c>
      <c r="H10703">
        <v>12.978</v>
      </c>
      <c r="I10703">
        <v>3200</v>
      </c>
      <c r="J10703">
        <v>0.23460410557184799</v>
      </c>
      <c r="K10703">
        <v>225</v>
      </c>
      <c r="L10703">
        <v>1.6495601173020499E-2</v>
      </c>
    </row>
    <row r="10704" spans="1:12" x14ac:dyDescent="0.2">
      <c r="A10704" t="s">
        <v>13656</v>
      </c>
      <c r="B10704">
        <v>-3.4324454987832098</v>
      </c>
      <c r="C10704">
        <v>-3.4324454987832098</v>
      </c>
      <c r="D10704" t="s">
        <v>26</v>
      </c>
      <c r="E10704" t="s">
        <v>16513</v>
      </c>
      <c r="F10704">
        <v>5877</v>
      </c>
      <c r="G10704">
        <v>1116</v>
      </c>
      <c r="H10704">
        <v>13.726000000000001</v>
      </c>
      <c r="I10704">
        <v>2476</v>
      </c>
      <c r="J10704">
        <v>0.210651693040667</v>
      </c>
      <c r="K10704">
        <v>181</v>
      </c>
      <c r="L10704">
        <v>1.5399013101922701E-2</v>
      </c>
    </row>
    <row r="10705" spans="1:12" x14ac:dyDescent="0.2">
      <c r="A10705" t="s">
        <v>18914</v>
      </c>
      <c r="B10705">
        <v>-3.0475730622597701</v>
      </c>
      <c r="C10705">
        <v>-3.0475730622597701</v>
      </c>
      <c r="D10705" t="s">
        <v>26</v>
      </c>
      <c r="E10705" t="s">
        <v>16513</v>
      </c>
      <c r="F10705">
        <v>8195</v>
      </c>
      <c r="G10705">
        <v>1880</v>
      </c>
      <c r="H10705">
        <v>16.693999999999999</v>
      </c>
      <c r="I10705">
        <v>4005</v>
      </c>
      <c r="J10705">
        <v>0.244356314826113</v>
      </c>
      <c r="K10705">
        <v>259</v>
      </c>
      <c r="L10705">
        <v>1.58023184868822E-2</v>
      </c>
    </row>
    <row r="10706" spans="1:12" x14ac:dyDescent="0.2">
      <c r="A10706" t="s">
        <v>9040</v>
      </c>
      <c r="B10706">
        <v>6.4672124659232102</v>
      </c>
      <c r="C10706">
        <v>6.4672124659232102</v>
      </c>
      <c r="D10706" t="s">
        <v>26</v>
      </c>
      <c r="E10706" t="s">
        <v>16514</v>
      </c>
      <c r="F10706">
        <v>16161</v>
      </c>
      <c r="G10706">
        <v>2991</v>
      </c>
      <c r="H10706">
        <v>11.545</v>
      </c>
      <c r="I10706">
        <v>6020</v>
      </c>
      <c r="J10706">
        <v>0.186250850813687</v>
      </c>
      <c r="K10706">
        <v>505</v>
      </c>
      <c r="L10706">
        <v>1.5624033166264499E-2</v>
      </c>
    </row>
    <row r="10707" spans="1:12" x14ac:dyDescent="0.2">
      <c r="A10707" t="s">
        <v>11777</v>
      </c>
      <c r="B10707">
        <v>6.1299331461600302</v>
      </c>
      <c r="C10707">
        <v>6.1299331461600302</v>
      </c>
      <c r="D10707" t="s">
        <v>26</v>
      </c>
      <c r="E10707" t="s">
        <v>16514</v>
      </c>
      <c r="F10707">
        <v>8212</v>
      </c>
      <c r="G10707">
        <v>1288</v>
      </c>
      <c r="H10707">
        <v>11.236000000000001</v>
      </c>
      <c r="I10707">
        <v>2863</v>
      </c>
      <c r="J10707">
        <v>0.17431807111544101</v>
      </c>
      <c r="K10707">
        <v>242</v>
      </c>
      <c r="L10707">
        <v>1.4734534827082301E-2</v>
      </c>
    </row>
    <row r="10708" spans="1:12" x14ac:dyDescent="0.2">
      <c r="A10708" t="s">
        <v>13670</v>
      </c>
      <c r="B10708">
        <v>-4.1340844357796698</v>
      </c>
      <c r="C10708">
        <v>-4.1340844357796698</v>
      </c>
      <c r="D10708" t="s">
        <v>26</v>
      </c>
      <c r="E10708" t="s">
        <v>16513</v>
      </c>
      <c r="F10708">
        <v>5866</v>
      </c>
      <c r="G10708">
        <v>1246</v>
      </c>
      <c r="H10708">
        <v>15.23</v>
      </c>
      <c r="I10708">
        <v>2417</v>
      </c>
      <c r="J10708">
        <v>0.20601772928741899</v>
      </c>
      <c r="K10708">
        <v>196</v>
      </c>
      <c r="L10708">
        <v>1.67064439140811E-2</v>
      </c>
    </row>
    <row r="10709" spans="1:12" x14ac:dyDescent="0.2">
      <c r="A10709" t="s">
        <v>11823</v>
      </c>
      <c r="B10709">
        <v>-4.9161874974556996</v>
      </c>
      <c r="C10709">
        <v>-4.9161874974556996</v>
      </c>
      <c r="D10709" t="s">
        <v>26</v>
      </c>
      <c r="E10709" t="s">
        <v>16513</v>
      </c>
      <c r="F10709">
        <v>8139</v>
      </c>
      <c r="G10709">
        <v>2425</v>
      </c>
      <c r="H10709">
        <v>18.053000000000001</v>
      </c>
      <c r="I10709">
        <v>4872</v>
      </c>
      <c r="J10709">
        <v>0.29929966826391402</v>
      </c>
      <c r="K10709">
        <v>382</v>
      </c>
      <c r="L10709">
        <v>2.3467256419707601E-2</v>
      </c>
    </row>
    <row r="10710" spans="1:12" x14ac:dyDescent="0.2">
      <c r="A10710" t="s">
        <v>13106</v>
      </c>
      <c r="B10710">
        <v>0.94990345589436997</v>
      </c>
      <c r="C10710">
        <v>0.94990345589436997</v>
      </c>
      <c r="D10710" t="s">
        <v>26</v>
      </c>
      <c r="E10710" t="s">
        <v>16512</v>
      </c>
      <c r="F10710">
        <v>6487</v>
      </c>
      <c r="G10710">
        <v>1306</v>
      </c>
      <c r="H10710">
        <v>12.677</v>
      </c>
      <c r="I10710">
        <v>2852</v>
      </c>
      <c r="J10710">
        <v>0.21982426391244</v>
      </c>
      <c r="K10710">
        <v>179</v>
      </c>
      <c r="L10710">
        <v>1.37968244180669E-2</v>
      </c>
    </row>
    <row r="10711" spans="1:12" x14ac:dyDescent="0.2">
      <c r="A10711" t="s">
        <v>9253</v>
      </c>
      <c r="B10711">
        <v>-4.20063612111292</v>
      </c>
      <c r="C10711">
        <v>-4.20063612111292</v>
      </c>
      <c r="D10711" t="s">
        <v>26</v>
      </c>
      <c r="E10711" t="s">
        <v>16513</v>
      </c>
      <c r="F10711">
        <v>14812</v>
      </c>
      <c r="G10711">
        <v>3638</v>
      </c>
      <c r="H10711">
        <v>14.407999999999999</v>
      </c>
      <c r="I10711">
        <v>7080</v>
      </c>
      <c r="J10711">
        <v>0.23899540912773401</v>
      </c>
      <c r="K10711">
        <v>496</v>
      </c>
      <c r="L10711">
        <v>1.67431812044288E-2</v>
      </c>
    </row>
    <row r="10712" spans="1:12" x14ac:dyDescent="0.2">
      <c r="A10712" t="s">
        <v>14158</v>
      </c>
      <c r="B10712">
        <v>-4.3290717328377797</v>
      </c>
      <c r="C10712">
        <v>-4.3290717328377797</v>
      </c>
      <c r="D10712" t="s">
        <v>26</v>
      </c>
      <c r="E10712" t="s">
        <v>16513</v>
      </c>
      <c r="F10712">
        <v>5391</v>
      </c>
      <c r="G10712">
        <v>1329</v>
      </c>
      <c r="H10712">
        <v>17.314</v>
      </c>
      <c r="I10712">
        <v>2672</v>
      </c>
      <c r="J10712">
        <v>0.24782044147653501</v>
      </c>
      <c r="K10712">
        <v>183</v>
      </c>
      <c r="L10712">
        <v>1.6972732331663899E-2</v>
      </c>
    </row>
    <row r="10713" spans="1:12" x14ac:dyDescent="0.2">
      <c r="A10713" t="s">
        <v>15182</v>
      </c>
      <c r="B10713">
        <v>-5.9941241467782103</v>
      </c>
      <c r="C10713">
        <v>-5.9941241467782103</v>
      </c>
      <c r="D10713" t="s">
        <v>26</v>
      </c>
      <c r="E10713" t="s">
        <v>16513</v>
      </c>
      <c r="F10713">
        <v>4403</v>
      </c>
      <c r="G10713">
        <v>1080</v>
      </c>
      <c r="H10713">
        <v>19.986999999999998</v>
      </c>
      <c r="I10713">
        <v>1845</v>
      </c>
      <c r="J10713">
        <v>0.209516238928004</v>
      </c>
      <c r="K10713">
        <v>162</v>
      </c>
      <c r="L10713">
        <v>1.8396547808312499E-2</v>
      </c>
    </row>
    <row r="10714" spans="1:12" x14ac:dyDescent="0.2">
      <c r="A10714" t="s">
        <v>11156</v>
      </c>
      <c r="B10714">
        <v>4.8932645594290696</v>
      </c>
      <c r="C10714">
        <v>4.8932645594290696</v>
      </c>
      <c r="D10714" t="s">
        <v>26</v>
      </c>
      <c r="E10714" t="s">
        <v>16528</v>
      </c>
      <c r="F10714">
        <v>9144</v>
      </c>
      <c r="G10714">
        <v>1655</v>
      </c>
      <c r="H10714">
        <v>10.305999999999999</v>
      </c>
      <c r="I10714">
        <v>3495</v>
      </c>
      <c r="J10714">
        <v>0.191108923884514</v>
      </c>
      <c r="K10714">
        <v>291</v>
      </c>
      <c r="L10714">
        <v>1.59120734908136E-2</v>
      </c>
    </row>
    <row r="10715" spans="1:12" x14ac:dyDescent="0.2">
      <c r="A10715" t="s">
        <v>10493</v>
      </c>
      <c r="B10715">
        <v>3.2332961832693998</v>
      </c>
      <c r="C10715">
        <v>3.2332961832693998</v>
      </c>
      <c r="D10715" t="s">
        <v>26</v>
      </c>
      <c r="E10715" t="s">
        <v>16515</v>
      </c>
      <c r="F10715">
        <v>10520</v>
      </c>
      <c r="G10715">
        <v>2030</v>
      </c>
      <c r="H10715">
        <v>12.331</v>
      </c>
      <c r="I10715">
        <v>4320</v>
      </c>
      <c r="J10715">
        <v>0.20532319391635001</v>
      </c>
      <c r="K10715">
        <v>331</v>
      </c>
      <c r="L10715">
        <v>1.5731939163498101E-2</v>
      </c>
    </row>
    <row r="10716" spans="1:12" x14ac:dyDescent="0.2">
      <c r="A10716" t="s">
        <v>15587</v>
      </c>
      <c r="B10716">
        <v>-2.8484866345711799</v>
      </c>
      <c r="C10716">
        <v>-2.8484866345711799</v>
      </c>
      <c r="D10716" t="s">
        <v>26</v>
      </c>
      <c r="E10716" t="s">
        <v>16513</v>
      </c>
      <c r="F10716">
        <v>4003</v>
      </c>
      <c r="G10716">
        <v>1215</v>
      </c>
      <c r="H10716">
        <v>17.184999999999999</v>
      </c>
      <c r="I10716">
        <v>2384</v>
      </c>
      <c r="J10716">
        <v>0.29777666749937498</v>
      </c>
      <c r="K10716">
        <v>201</v>
      </c>
      <c r="L10716">
        <v>2.51061703722208E-2</v>
      </c>
    </row>
    <row r="10717" spans="1:12" x14ac:dyDescent="0.2">
      <c r="A10717" t="s">
        <v>18915</v>
      </c>
      <c r="B10717">
        <v>-6.1070787633248402</v>
      </c>
      <c r="C10717">
        <v>-6.1070787633248402</v>
      </c>
      <c r="D10717" t="s">
        <v>26</v>
      </c>
      <c r="E10717" t="s">
        <v>16513</v>
      </c>
      <c r="F10717">
        <v>10128</v>
      </c>
      <c r="G10717">
        <v>2269</v>
      </c>
      <c r="H10717">
        <v>14.683</v>
      </c>
      <c r="I10717">
        <v>4394</v>
      </c>
      <c r="J10717">
        <v>0.21692338072669801</v>
      </c>
      <c r="K10717">
        <v>351</v>
      </c>
      <c r="L10717">
        <v>1.73281990521327E-2</v>
      </c>
    </row>
    <row r="10718" spans="1:12" x14ac:dyDescent="0.2">
      <c r="A10718" t="s">
        <v>13262</v>
      </c>
      <c r="B10718">
        <v>-1.2785582269021101</v>
      </c>
      <c r="C10718">
        <v>-1.2785582269021101</v>
      </c>
      <c r="D10718" t="s">
        <v>26</v>
      </c>
      <c r="E10718" t="s">
        <v>16534</v>
      </c>
      <c r="F10718">
        <v>6313</v>
      </c>
      <c r="G10718">
        <v>1455</v>
      </c>
      <c r="H10718">
        <v>12.582000000000001</v>
      </c>
      <c r="I10718">
        <v>3041</v>
      </c>
      <c r="J10718">
        <v>0.240852209725962</v>
      </c>
      <c r="K10718">
        <v>230</v>
      </c>
      <c r="L10718">
        <v>1.8216378900681101E-2</v>
      </c>
    </row>
    <row r="10719" spans="1:12" x14ac:dyDescent="0.2">
      <c r="A10719" t="s">
        <v>18916</v>
      </c>
      <c r="B10719">
        <v>5.8639476572684197</v>
      </c>
      <c r="C10719">
        <v>5.8639476572684197</v>
      </c>
      <c r="D10719" t="s">
        <v>26</v>
      </c>
      <c r="E10719" t="s">
        <v>16548</v>
      </c>
      <c r="F10719">
        <v>7949</v>
      </c>
      <c r="G10719">
        <v>1321</v>
      </c>
      <c r="H10719">
        <v>12.281000000000001</v>
      </c>
      <c r="I10719">
        <v>3012</v>
      </c>
      <c r="J10719">
        <v>0.18945779343313601</v>
      </c>
      <c r="K10719">
        <v>298</v>
      </c>
      <c r="L10719">
        <v>1.8744496163039401E-2</v>
      </c>
    </row>
    <row r="10720" spans="1:12" x14ac:dyDescent="0.2">
      <c r="A10720" t="s">
        <v>10747</v>
      </c>
      <c r="B10720">
        <v>-5.0586559499093102</v>
      </c>
      <c r="C10720">
        <v>-5.0586559499093102</v>
      </c>
      <c r="D10720" t="s">
        <v>26</v>
      </c>
      <c r="E10720" t="s">
        <v>16513</v>
      </c>
      <c r="F10720">
        <v>9980</v>
      </c>
      <c r="G10720">
        <v>2228</v>
      </c>
      <c r="H10720">
        <v>14.278</v>
      </c>
      <c r="I10720">
        <v>4590</v>
      </c>
      <c r="J10720">
        <v>0.22995991983967901</v>
      </c>
      <c r="K10720">
        <v>311</v>
      </c>
      <c r="L10720">
        <v>1.55811623246493E-2</v>
      </c>
    </row>
    <row r="10721" spans="1:12" x14ac:dyDescent="0.2">
      <c r="A10721" t="s">
        <v>18917</v>
      </c>
      <c r="B10721">
        <v>7.8207028185538201</v>
      </c>
      <c r="C10721">
        <v>7.8207028185538201</v>
      </c>
      <c r="D10721" t="s">
        <v>26</v>
      </c>
      <c r="E10721" t="s">
        <v>16522</v>
      </c>
      <c r="F10721">
        <v>10165</v>
      </c>
      <c r="G10721">
        <v>2264</v>
      </c>
      <c r="H10721">
        <v>13.923</v>
      </c>
      <c r="I10721">
        <v>4362</v>
      </c>
      <c r="J10721">
        <v>0.21455976389572101</v>
      </c>
      <c r="K10721">
        <v>469</v>
      </c>
      <c r="L10721">
        <v>2.3069355632070802E-2</v>
      </c>
    </row>
    <row r="10722" spans="1:12" x14ac:dyDescent="0.2">
      <c r="A10722" t="s">
        <v>18918</v>
      </c>
      <c r="B10722">
        <v>6.4678085123709597</v>
      </c>
      <c r="C10722">
        <v>6.4678085123709597</v>
      </c>
      <c r="D10722" t="s">
        <v>26</v>
      </c>
      <c r="E10722" t="s">
        <v>16548</v>
      </c>
      <c r="F10722">
        <v>11011</v>
      </c>
      <c r="G10722">
        <v>1944</v>
      </c>
      <c r="H10722">
        <v>10.051</v>
      </c>
      <c r="I10722">
        <v>4455</v>
      </c>
      <c r="J10722">
        <v>0.202297702297702</v>
      </c>
      <c r="K10722">
        <v>381</v>
      </c>
      <c r="L10722">
        <v>1.7300880937244599E-2</v>
      </c>
    </row>
    <row r="10723" spans="1:12" x14ac:dyDescent="0.2">
      <c r="A10723" t="s">
        <v>18919</v>
      </c>
      <c r="B10723">
        <v>3.07103898875036</v>
      </c>
      <c r="C10723">
        <v>3.07103898875036</v>
      </c>
      <c r="D10723" t="s">
        <v>26</v>
      </c>
      <c r="E10723" t="s">
        <v>16512</v>
      </c>
      <c r="F10723">
        <v>11314</v>
      </c>
      <c r="G10723">
        <v>1637</v>
      </c>
      <c r="H10723">
        <v>10.098000000000001</v>
      </c>
      <c r="I10723">
        <v>3941</v>
      </c>
      <c r="J10723">
        <v>0.174164751635142</v>
      </c>
      <c r="K10723">
        <v>379</v>
      </c>
      <c r="L10723">
        <v>1.6749160332331599E-2</v>
      </c>
    </row>
    <row r="10724" spans="1:12" x14ac:dyDescent="0.2">
      <c r="A10724" t="s">
        <v>18920</v>
      </c>
      <c r="B10724">
        <v>-2.66975233205042</v>
      </c>
      <c r="C10724">
        <v>-2.66975233205042</v>
      </c>
      <c r="D10724" t="s">
        <v>26</v>
      </c>
      <c r="E10724" t="s">
        <v>16513</v>
      </c>
      <c r="F10724">
        <v>5490</v>
      </c>
      <c r="G10724">
        <v>1354</v>
      </c>
      <c r="H10724">
        <v>25.058</v>
      </c>
      <c r="I10724">
        <v>2460</v>
      </c>
      <c r="J10724">
        <v>0.22404371584699501</v>
      </c>
      <c r="K10724">
        <v>155</v>
      </c>
      <c r="L10724">
        <v>1.4116575591985399E-2</v>
      </c>
    </row>
    <row r="10725" spans="1:12" x14ac:dyDescent="0.2">
      <c r="A10725" t="s">
        <v>11165</v>
      </c>
      <c r="B10725">
        <v>-3.1984607899972</v>
      </c>
      <c r="C10725">
        <v>-3.1984607899972</v>
      </c>
      <c r="D10725" t="s">
        <v>26</v>
      </c>
      <c r="E10725" t="s">
        <v>16513</v>
      </c>
      <c r="F10725">
        <v>9129</v>
      </c>
      <c r="G10725">
        <v>2034</v>
      </c>
      <c r="H10725">
        <v>13.840999999999999</v>
      </c>
      <c r="I10725">
        <v>4237</v>
      </c>
      <c r="J10725">
        <v>0.23206265746522101</v>
      </c>
      <c r="K10725">
        <v>283</v>
      </c>
      <c r="L10725">
        <v>1.55000547705116E-2</v>
      </c>
    </row>
    <row r="10726" spans="1:12" x14ac:dyDescent="0.2">
      <c r="A10726" t="s">
        <v>11415</v>
      </c>
      <c r="B10726">
        <v>-5.6331259930916797</v>
      </c>
      <c r="C10726">
        <v>-5.6331259930916797</v>
      </c>
      <c r="D10726" t="s">
        <v>26</v>
      </c>
      <c r="E10726" t="s">
        <v>16513</v>
      </c>
      <c r="F10726">
        <v>8743</v>
      </c>
      <c r="G10726">
        <v>1827</v>
      </c>
      <c r="H10726">
        <v>16.37</v>
      </c>
      <c r="I10726">
        <v>3773</v>
      </c>
      <c r="J10726">
        <v>0.21577261809447601</v>
      </c>
      <c r="K10726">
        <v>270</v>
      </c>
      <c r="L10726">
        <v>1.54409241679058E-2</v>
      </c>
    </row>
    <row r="10727" spans="1:12" x14ac:dyDescent="0.2">
      <c r="A10727" t="s">
        <v>11019</v>
      </c>
      <c r="B10727">
        <v>4.3690817629507999</v>
      </c>
      <c r="C10727">
        <v>4.3690817629507999</v>
      </c>
      <c r="D10727" t="s">
        <v>26</v>
      </c>
      <c r="E10727" t="s">
        <v>16514</v>
      </c>
      <c r="F10727">
        <v>9409</v>
      </c>
      <c r="G10727">
        <v>1893</v>
      </c>
      <c r="H10727">
        <v>14.933999999999999</v>
      </c>
      <c r="I10727">
        <v>4096</v>
      </c>
      <c r="J10727">
        <v>0.21766393878201701</v>
      </c>
      <c r="K10727">
        <v>330</v>
      </c>
      <c r="L10727">
        <v>1.7536401317887099E-2</v>
      </c>
    </row>
    <row r="10728" spans="1:12" x14ac:dyDescent="0.2">
      <c r="A10728" t="s">
        <v>12095</v>
      </c>
      <c r="B10728">
        <v>-4.8939726079293298</v>
      </c>
      <c r="C10728">
        <v>-4.8939726079293298</v>
      </c>
      <c r="D10728" t="s">
        <v>26</v>
      </c>
      <c r="E10728" t="s">
        <v>16513</v>
      </c>
      <c r="F10728">
        <v>7740</v>
      </c>
      <c r="G10728">
        <v>1983</v>
      </c>
      <c r="H10728">
        <v>16.158999999999999</v>
      </c>
      <c r="I10728">
        <v>3613</v>
      </c>
      <c r="J10728">
        <v>0.23339793281653701</v>
      </c>
      <c r="K10728">
        <v>329</v>
      </c>
      <c r="L10728">
        <v>2.1253229974160199E-2</v>
      </c>
    </row>
    <row r="10729" spans="1:12" x14ac:dyDescent="0.2">
      <c r="A10729" t="s">
        <v>11631</v>
      </c>
      <c r="B10729">
        <v>-5.0073253835030602</v>
      </c>
      <c r="C10729">
        <v>-5.0073253835030602</v>
      </c>
      <c r="D10729" t="s">
        <v>26</v>
      </c>
      <c r="E10729" t="s">
        <v>16513</v>
      </c>
      <c r="F10729">
        <v>8398</v>
      </c>
      <c r="G10729">
        <v>1830</v>
      </c>
      <c r="H10729">
        <v>14.670999999999999</v>
      </c>
      <c r="I10729">
        <v>3759</v>
      </c>
      <c r="J10729">
        <v>0.22380328649678499</v>
      </c>
      <c r="K10729">
        <v>258</v>
      </c>
      <c r="L10729">
        <v>1.5360800190521599E-2</v>
      </c>
    </row>
    <row r="10730" spans="1:12" x14ac:dyDescent="0.2">
      <c r="A10730" t="s">
        <v>18921</v>
      </c>
      <c r="B10730">
        <v>-3.2219273770638499</v>
      </c>
      <c r="C10730">
        <v>-3.2219273770638499</v>
      </c>
      <c r="D10730" t="s">
        <v>26</v>
      </c>
      <c r="E10730" t="s">
        <v>16510</v>
      </c>
      <c r="F10730">
        <v>5011</v>
      </c>
      <c r="G10730">
        <v>1334</v>
      </c>
      <c r="H10730">
        <v>17.042000000000002</v>
      </c>
      <c r="I10730">
        <v>2617</v>
      </c>
      <c r="J10730">
        <v>0.26112552384753501</v>
      </c>
      <c r="K10730">
        <v>213</v>
      </c>
      <c r="L10730">
        <v>2.12532428656955E-2</v>
      </c>
    </row>
    <row r="10731" spans="1:12" x14ac:dyDescent="0.2">
      <c r="A10731" t="s">
        <v>14292</v>
      </c>
      <c r="B10731">
        <v>0.10720228902616</v>
      </c>
      <c r="C10731">
        <v>0.10720228902616</v>
      </c>
      <c r="D10731" t="s">
        <v>26</v>
      </c>
      <c r="E10731" t="s">
        <v>16534</v>
      </c>
      <c r="F10731">
        <v>5238</v>
      </c>
      <c r="G10731">
        <v>977</v>
      </c>
      <c r="H10731">
        <v>12.092000000000001</v>
      </c>
      <c r="I10731">
        <v>2121</v>
      </c>
      <c r="J10731">
        <v>0.202462772050401</v>
      </c>
      <c r="K10731">
        <v>202</v>
      </c>
      <c r="L10731">
        <v>1.9282168766704799E-2</v>
      </c>
    </row>
    <row r="10732" spans="1:12" x14ac:dyDescent="0.2">
      <c r="A10732" t="s">
        <v>14143</v>
      </c>
      <c r="B10732">
        <v>-2.9165868485756898</v>
      </c>
      <c r="C10732">
        <v>-2.9165868485756898</v>
      </c>
      <c r="D10732" t="s">
        <v>26</v>
      </c>
      <c r="E10732" t="s">
        <v>16510</v>
      </c>
      <c r="F10732">
        <v>5406</v>
      </c>
      <c r="G10732">
        <v>1401</v>
      </c>
      <c r="H10732">
        <v>17.125</v>
      </c>
      <c r="I10732">
        <v>2851</v>
      </c>
      <c r="J10732">
        <v>0.26368849426563101</v>
      </c>
      <c r="K10732">
        <v>315</v>
      </c>
      <c r="L10732">
        <v>2.9134295227525E-2</v>
      </c>
    </row>
    <row r="10733" spans="1:12" x14ac:dyDescent="0.2">
      <c r="A10733" t="s">
        <v>10964</v>
      </c>
      <c r="B10733">
        <v>-5.5286943639107804</v>
      </c>
      <c r="C10733">
        <v>-5.5286943639107804</v>
      </c>
      <c r="D10733" t="s">
        <v>26</v>
      </c>
      <c r="E10733" t="s">
        <v>16510</v>
      </c>
      <c r="F10733">
        <v>9488</v>
      </c>
      <c r="G10733">
        <v>2566</v>
      </c>
      <c r="H10733">
        <v>18.277999999999999</v>
      </c>
      <c r="I10733">
        <v>4962</v>
      </c>
      <c r="J10733">
        <v>0.26148819561551401</v>
      </c>
      <c r="K10733">
        <v>423</v>
      </c>
      <c r="L10733">
        <v>2.2291315345699801E-2</v>
      </c>
    </row>
    <row r="10734" spans="1:12" x14ac:dyDescent="0.2">
      <c r="A10734" t="s">
        <v>9037</v>
      </c>
      <c r="B10734">
        <v>-5.7807023251839702</v>
      </c>
      <c r="C10734">
        <v>-5.7807023251839702</v>
      </c>
      <c r="D10734" t="s">
        <v>26</v>
      </c>
      <c r="E10734" t="s">
        <v>16513</v>
      </c>
      <c r="F10734">
        <v>16185</v>
      </c>
      <c r="G10734">
        <v>2918</v>
      </c>
      <c r="H10734">
        <v>11.988</v>
      </c>
      <c r="I10734">
        <v>6144</v>
      </c>
      <c r="J10734">
        <v>0.18980537534754399</v>
      </c>
      <c r="K10734">
        <v>536</v>
      </c>
      <c r="L10734">
        <v>1.65585418597467E-2</v>
      </c>
    </row>
    <row r="10735" spans="1:12" x14ac:dyDescent="0.2">
      <c r="A10735" t="s">
        <v>12149</v>
      </c>
      <c r="B10735">
        <v>4.1049804960898397</v>
      </c>
      <c r="C10735">
        <v>4.1049804960898397</v>
      </c>
      <c r="D10735" t="s">
        <v>26</v>
      </c>
      <c r="E10735" t="s">
        <v>16514</v>
      </c>
      <c r="F10735">
        <v>7656</v>
      </c>
      <c r="G10735">
        <v>1239</v>
      </c>
      <c r="H10735">
        <v>12.266999999999999</v>
      </c>
      <c r="I10735">
        <v>2646</v>
      </c>
      <c r="J10735">
        <v>0.17280564263322901</v>
      </c>
      <c r="K10735">
        <v>268</v>
      </c>
      <c r="L10735">
        <v>1.7502612330198501E-2</v>
      </c>
    </row>
    <row r="10736" spans="1:12" x14ac:dyDescent="0.2">
      <c r="A10736" t="s">
        <v>12258</v>
      </c>
      <c r="B10736">
        <v>2.9953854357413201</v>
      </c>
      <c r="C10736">
        <v>2.9953854357413201</v>
      </c>
      <c r="D10736" t="s">
        <v>26</v>
      </c>
      <c r="E10736" t="s">
        <v>16514</v>
      </c>
      <c r="F10736">
        <v>7521</v>
      </c>
      <c r="G10736">
        <v>1758</v>
      </c>
      <c r="H10736">
        <v>15.336</v>
      </c>
      <c r="I10736">
        <v>3539</v>
      </c>
      <c r="J10736">
        <v>0.235274564552586</v>
      </c>
      <c r="K10736">
        <v>262</v>
      </c>
      <c r="L10736">
        <v>1.7417896556309001E-2</v>
      </c>
    </row>
    <row r="10737" spans="1:12" x14ac:dyDescent="0.2">
      <c r="A10737" t="s">
        <v>8480</v>
      </c>
      <c r="B10737">
        <v>3.81521799914159</v>
      </c>
      <c r="C10737">
        <v>3.81521799914159</v>
      </c>
      <c r="D10737" t="s">
        <v>26</v>
      </c>
      <c r="E10737" t="s">
        <v>16514</v>
      </c>
      <c r="F10737">
        <v>24449</v>
      </c>
      <c r="G10737">
        <v>3280</v>
      </c>
      <c r="H10737">
        <v>10.326000000000001</v>
      </c>
      <c r="I10737">
        <v>7367</v>
      </c>
      <c r="J10737">
        <v>0.15066055871405801</v>
      </c>
      <c r="K10737">
        <v>744</v>
      </c>
      <c r="L10737">
        <v>1.52153462309297E-2</v>
      </c>
    </row>
    <row r="10738" spans="1:12" x14ac:dyDescent="0.2">
      <c r="A10738" t="s">
        <v>18922</v>
      </c>
      <c r="B10738">
        <v>6.5842478548697398</v>
      </c>
      <c r="C10738">
        <v>6.5842478548697398</v>
      </c>
      <c r="D10738" t="s">
        <v>26</v>
      </c>
      <c r="E10738" t="s">
        <v>16522</v>
      </c>
      <c r="F10738">
        <v>13344</v>
      </c>
      <c r="G10738">
        <v>2754</v>
      </c>
      <c r="H10738">
        <v>14.981999999999999</v>
      </c>
      <c r="I10738">
        <v>5545</v>
      </c>
      <c r="J10738">
        <v>0.20777128297362099</v>
      </c>
      <c r="K10738">
        <v>440</v>
      </c>
      <c r="L10738">
        <v>1.64868105515588E-2</v>
      </c>
    </row>
    <row r="10739" spans="1:12" x14ac:dyDescent="0.2">
      <c r="A10739" t="s">
        <v>14664</v>
      </c>
      <c r="B10739">
        <v>1.10721590868749</v>
      </c>
      <c r="C10739">
        <v>1.10721590868749</v>
      </c>
      <c r="D10739" t="s">
        <v>26</v>
      </c>
      <c r="E10739" t="s">
        <v>16512</v>
      </c>
      <c r="F10739">
        <v>4887</v>
      </c>
      <c r="G10739">
        <v>961</v>
      </c>
      <c r="H10739">
        <v>14.201000000000001</v>
      </c>
      <c r="I10739">
        <v>1935</v>
      </c>
      <c r="J10739">
        <v>0.19797421731123399</v>
      </c>
      <c r="K10739">
        <v>167</v>
      </c>
      <c r="L10739">
        <v>1.7086146920401099E-2</v>
      </c>
    </row>
    <row r="10740" spans="1:12" x14ac:dyDescent="0.2">
      <c r="A10740" t="s">
        <v>10881</v>
      </c>
      <c r="B10740">
        <v>3.8780377184561701</v>
      </c>
      <c r="C10740">
        <v>3.8780377184561701</v>
      </c>
      <c r="D10740" t="s">
        <v>26</v>
      </c>
      <c r="E10740" t="s">
        <v>16514</v>
      </c>
      <c r="F10740">
        <v>9663</v>
      </c>
      <c r="G10740">
        <v>1991</v>
      </c>
      <c r="H10740">
        <v>13.548</v>
      </c>
      <c r="I10740">
        <v>4097</v>
      </c>
      <c r="J10740">
        <v>0.21199420469833399</v>
      </c>
      <c r="K10740">
        <v>319</v>
      </c>
      <c r="L10740">
        <v>1.6506260995549998E-2</v>
      </c>
    </row>
    <row r="10741" spans="1:12" x14ac:dyDescent="0.2">
      <c r="A10741" t="s">
        <v>12541</v>
      </c>
      <c r="B10741">
        <v>2.2599226509741701</v>
      </c>
      <c r="C10741">
        <v>2.2599226509741701</v>
      </c>
      <c r="D10741" t="s">
        <v>26</v>
      </c>
      <c r="E10741" t="s">
        <v>16512</v>
      </c>
      <c r="F10741">
        <v>7135</v>
      </c>
      <c r="G10741">
        <v>1519</v>
      </c>
      <c r="H10741">
        <v>16.994</v>
      </c>
      <c r="I10741">
        <v>3230</v>
      </c>
      <c r="J10741">
        <v>0.22634898388227001</v>
      </c>
      <c r="K10741">
        <v>211</v>
      </c>
      <c r="L10741">
        <v>1.4786264891380499E-2</v>
      </c>
    </row>
    <row r="10742" spans="1:12" x14ac:dyDescent="0.2">
      <c r="A10742" t="s">
        <v>9979</v>
      </c>
      <c r="B10742">
        <v>5.1584770952872203</v>
      </c>
      <c r="C10742">
        <v>5.1584770952872203</v>
      </c>
      <c r="D10742" t="s">
        <v>26</v>
      </c>
      <c r="E10742" t="s">
        <v>16514</v>
      </c>
      <c r="F10742">
        <v>11817</v>
      </c>
      <c r="G10742">
        <v>2106</v>
      </c>
      <c r="H10742">
        <v>11.52</v>
      </c>
      <c r="I10742">
        <v>4284</v>
      </c>
      <c r="J10742">
        <v>0.18126428027418101</v>
      </c>
      <c r="K10742">
        <v>346</v>
      </c>
      <c r="L10742">
        <v>1.46399255310146E-2</v>
      </c>
    </row>
    <row r="10743" spans="1:12" x14ac:dyDescent="0.2">
      <c r="A10743" t="s">
        <v>15469</v>
      </c>
      <c r="B10743">
        <v>-5.8758198941537003</v>
      </c>
      <c r="C10743">
        <v>-5.8758198941537003</v>
      </c>
      <c r="D10743" t="s">
        <v>26</v>
      </c>
      <c r="E10743" t="s">
        <v>16513</v>
      </c>
      <c r="F10743">
        <v>4118</v>
      </c>
      <c r="G10743">
        <v>985</v>
      </c>
      <c r="H10743">
        <v>17.571999999999999</v>
      </c>
      <c r="I10743">
        <v>1988</v>
      </c>
      <c r="J10743">
        <v>0.24137931034482801</v>
      </c>
      <c r="K10743">
        <v>175</v>
      </c>
      <c r="L10743">
        <v>2.1248178727537599E-2</v>
      </c>
    </row>
    <row r="10744" spans="1:12" x14ac:dyDescent="0.2">
      <c r="A10744" t="s">
        <v>10459</v>
      </c>
      <c r="B10744">
        <v>5.0337727343253098</v>
      </c>
      <c r="C10744">
        <v>5.0337727343253098</v>
      </c>
      <c r="D10744" t="s">
        <v>26</v>
      </c>
      <c r="E10744" t="s">
        <v>16514</v>
      </c>
      <c r="F10744">
        <v>10600</v>
      </c>
      <c r="G10744">
        <v>1901</v>
      </c>
      <c r="H10744">
        <v>13.739000000000001</v>
      </c>
      <c r="I10744">
        <v>3883</v>
      </c>
      <c r="J10744">
        <v>0.183160377358491</v>
      </c>
      <c r="K10744">
        <v>340</v>
      </c>
      <c r="L10744">
        <v>1.60377358490566E-2</v>
      </c>
    </row>
    <row r="10745" spans="1:12" x14ac:dyDescent="0.2">
      <c r="A10745" t="s">
        <v>8412</v>
      </c>
      <c r="B10745">
        <v>-3.7143923962899299</v>
      </c>
      <c r="C10745">
        <v>-3.7143923962899299</v>
      </c>
      <c r="D10745" t="s">
        <v>26</v>
      </c>
      <c r="E10745" t="s">
        <v>16510</v>
      </c>
      <c r="F10745">
        <v>29275</v>
      </c>
      <c r="G10745">
        <v>7116</v>
      </c>
      <c r="H10745">
        <v>13.897</v>
      </c>
      <c r="I10745">
        <v>15145</v>
      </c>
      <c r="J10745">
        <v>0.25866780529462002</v>
      </c>
      <c r="K10745">
        <v>1167</v>
      </c>
      <c r="L10745">
        <v>1.9931682322801E-2</v>
      </c>
    </row>
    <row r="10746" spans="1:12" x14ac:dyDescent="0.2">
      <c r="A10746" t="s">
        <v>10829</v>
      </c>
      <c r="B10746">
        <v>-4.5548832143136098</v>
      </c>
      <c r="C10746">
        <v>-4.5548832143136098</v>
      </c>
      <c r="D10746" t="s">
        <v>26</v>
      </c>
      <c r="E10746" t="s">
        <v>16510</v>
      </c>
      <c r="F10746">
        <v>9794</v>
      </c>
      <c r="G10746">
        <v>2615</v>
      </c>
      <c r="H10746">
        <v>16.867000000000001</v>
      </c>
      <c r="I10746">
        <v>5190</v>
      </c>
      <c r="J10746">
        <v>0.26495813763528703</v>
      </c>
      <c r="K10746">
        <v>329</v>
      </c>
      <c r="L10746">
        <v>1.67959975495201E-2</v>
      </c>
    </row>
    <row r="10747" spans="1:12" x14ac:dyDescent="0.2">
      <c r="A10747" t="s">
        <v>8720</v>
      </c>
      <c r="B10747">
        <v>-4.8904955113717099</v>
      </c>
      <c r="C10747">
        <v>-4.8904955113717099</v>
      </c>
      <c r="D10747" t="s">
        <v>26</v>
      </c>
      <c r="E10747" t="s">
        <v>16510</v>
      </c>
      <c r="F10747">
        <v>19227</v>
      </c>
      <c r="G10747">
        <v>5286</v>
      </c>
      <c r="H10747">
        <v>18.332000000000001</v>
      </c>
      <c r="I10747">
        <v>10681</v>
      </c>
      <c r="J10747">
        <v>0.27776044104644498</v>
      </c>
      <c r="K10747">
        <v>745</v>
      </c>
      <c r="L10747">
        <v>1.93737972642638E-2</v>
      </c>
    </row>
    <row r="10748" spans="1:12" x14ac:dyDescent="0.2">
      <c r="A10748" t="s">
        <v>9670</v>
      </c>
      <c r="B10748">
        <v>-5.5056478703804999</v>
      </c>
      <c r="C10748">
        <v>-5.5056478703804999</v>
      </c>
      <c r="D10748" t="s">
        <v>26</v>
      </c>
      <c r="E10748" t="s">
        <v>16513</v>
      </c>
      <c r="F10748">
        <v>12923</v>
      </c>
      <c r="G10748">
        <v>2874</v>
      </c>
      <c r="H10748">
        <v>13.881</v>
      </c>
      <c r="I10748">
        <v>5692</v>
      </c>
      <c r="J10748">
        <v>0.22022750135417499</v>
      </c>
      <c r="K10748">
        <v>482</v>
      </c>
      <c r="L10748">
        <v>1.86489205292889E-2</v>
      </c>
    </row>
    <row r="10749" spans="1:12" x14ac:dyDescent="0.2">
      <c r="A10749" t="s">
        <v>9304</v>
      </c>
      <c r="B10749">
        <v>3.2073157107046999</v>
      </c>
      <c r="C10749">
        <v>3.2073157107046999</v>
      </c>
      <c r="D10749" t="s">
        <v>26</v>
      </c>
      <c r="E10749" t="s">
        <v>16515</v>
      </c>
      <c r="F10749">
        <v>14528</v>
      </c>
      <c r="G10749">
        <v>2527</v>
      </c>
      <c r="H10749">
        <v>10.109</v>
      </c>
      <c r="I10749">
        <v>5676</v>
      </c>
      <c r="J10749">
        <v>0.195346916299559</v>
      </c>
      <c r="K10749">
        <v>505</v>
      </c>
      <c r="L10749">
        <v>1.7380231277533E-2</v>
      </c>
    </row>
    <row r="10750" spans="1:12" x14ac:dyDescent="0.2">
      <c r="A10750" t="s">
        <v>12579</v>
      </c>
      <c r="B10750">
        <v>-4.4806525433846502</v>
      </c>
      <c r="C10750">
        <v>-4.4806525433846502</v>
      </c>
      <c r="D10750" t="s">
        <v>26</v>
      </c>
      <c r="E10750" t="s">
        <v>16513</v>
      </c>
      <c r="F10750">
        <v>7082</v>
      </c>
      <c r="G10750">
        <v>1632</v>
      </c>
      <c r="H10750">
        <v>14.689</v>
      </c>
      <c r="I10750">
        <v>3272</v>
      </c>
      <c r="J10750">
        <v>0.23100818977689899</v>
      </c>
      <c r="K10750">
        <v>258</v>
      </c>
      <c r="L10750">
        <v>1.8215193448178499E-2</v>
      </c>
    </row>
    <row r="10751" spans="1:12" x14ac:dyDescent="0.2">
      <c r="A10751" t="s">
        <v>12805</v>
      </c>
      <c r="B10751">
        <v>-6.0184194768258097</v>
      </c>
      <c r="C10751">
        <v>-6.0184194768258097</v>
      </c>
      <c r="D10751" t="s">
        <v>26</v>
      </c>
      <c r="E10751" t="s">
        <v>16513</v>
      </c>
      <c r="F10751">
        <v>6812</v>
      </c>
      <c r="G10751">
        <v>1312</v>
      </c>
      <c r="H10751">
        <v>13.531000000000001</v>
      </c>
      <c r="I10751">
        <v>2757</v>
      </c>
      <c r="J10751">
        <v>0.202363476218438</v>
      </c>
      <c r="K10751">
        <v>180</v>
      </c>
      <c r="L10751">
        <v>1.3211978860833799E-2</v>
      </c>
    </row>
    <row r="10752" spans="1:12" x14ac:dyDescent="0.2">
      <c r="A10752" t="s">
        <v>12551</v>
      </c>
      <c r="B10752">
        <v>6.0482108866385396</v>
      </c>
      <c r="C10752">
        <v>6.0482108866385396</v>
      </c>
      <c r="D10752" t="s">
        <v>26</v>
      </c>
      <c r="E10752" t="s">
        <v>16514</v>
      </c>
      <c r="F10752">
        <v>7123</v>
      </c>
      <c r="G10752">
        <v>1501</v>
      </c>
      <c r="H10752">
        <v>13.824999999999999</v>
      </c>
      <c r="I10752">
        <v>3029</v>
      </c>
      <c r="J10752">
        <v>0.212621086620806</v>
      </c>
      <c r="K10752">
        <v>216</v>
      </c>
      <c r="L10752">
        <v>1.5162150779166101E-2</v>
      </c>
    </row>
    <row r="10753" spans="1:12" x14ac:dyDescent="0.2">
      <c r="A10753" t="s">
        <v>12129</v>
      </c>
      <c r="B10753">
        <v>3.8113541876486701</v>
      </c>
      <c r="C10753">
        <v>3.8113541876486701</v>
      </c>
      <c r="D10753" t="s">
        <v>26</v>
      </c>
      <c r="E10753" t="s">
        <v>16515</v>
      </c>
      <c r="F10753">
        <v>7686</v>
      </c>
      <c r="G10753">
        <v>1188</v>
      </c>
      <c r="H10753">
        <v>13.215999999999999</v>
      </c>
      <c r="I10753">
        <v>2679</v>
      </c>
      <c r="J10753">
        <v>0.17427790788446501</v>
      </c>
      <c r="K10753">
        <v>239</v>
      </c>
      <c r="L10753">
        <v>1.5547749154306499E-2</v>
      </c>
    </row>
    <row r="10754" spans="1:12" x14ac:dyDescent="0.2">
      <c r="A10754" t="s">
        <v>12940</v>
      </c>
      <c r="B10754">
        <v>-5.0032536710091602</v>
      </c>
      <c r="C10754">
        <v>-5.0032536710091602</v>
      </c>
      <c r="D10754" t="s">
        <v>26</v>
      </c>
      <c r="E10754" t="s">
        <v>16513</v>
      </c>
      <c r="F10754">
        <v>6649</v>
      </c>
      <c r="G10754">
        <v>1633</v>
      </c>
      <c r="H10754">
        <v>17.478999999999999</v>
      </c>
      <c r="I10754">
        <v>3071</v>
      </c>
      <c r="J10754">
        <v>0.23093698300496299</v>
      </c>
      <c r="K10754">
        <v>248</v>
      </c>
      <c r="L10754">
        <v>1.8649420965558699E-2</v>
      </c>
    </row>
    <row r="10755" spans="1:12" x14ac:dyDescent="0.2">
      <c r="A10755" t="s">
        <v>18923</v>
      </c>
      <c r="B10755">
        <v>-2.4999370301552801</v>
      </c>
      <c r="C10755">
        <v>-2.4999370301552801</v>
      </c>
      <c r="D10755" t="s">
        <v>26</v>
      </c>
      <c r="E10755" t="s">
        <v>16510</v>
      </c>
      <c r="F10755">
        <v>4379</v>
      </c>
      <c r="G10755">
        <v>891</v>
      </c>
      <c r="H10755">
        <v>13.677</v>
      </c>
      <c r="I10755">
        <v>1825</v>
      </c>
      <c r="J10755">
        <v>0.20838090888330699</v>
      </c>
      <c r="K10755">
        <v>178</v>
      </c>
      <c r="L10755">
        <v>2.0324274948618399E-2</v>
      </c>
    </row>
    <row r="10756" spans="1:12" x14ac:dyDescent="0.2">
      <c r="A10756" t="s">
        <v>12914</v>
      </c>
      <c r="B10756">
        <v>4.6497714792899103</v>
      </c>
      <c r="C10756">
        <v>4.6497714792899103</v>
      </c>
      <c r="D10756" t="s">
        <v>26</v>
      </c>
      <c r="E10756" t="s">
        <v>16514</v>
      </c>
      <c r="F10756">
        <v>6686</v>
      </c>
      <c r="G10756">
        <v>1257</v>
      </c>
      <c r="H10756">
        <v>12.765000000000001</v>
      </c>
      <c r="I10756">
        <v>2757</v>
      </c>
      <c r="J10756">
        <v>0.206177086449297</v>
      </c>
      <c r="K10756">
        <v>181</v>
      </c>
      <c r="L10756">
        <v>1.35357463356267E-2</v>
      </c>
    </row>
    <row r="10757" spans="1:12" x14ac:dyDescent="0.2">
      <c r="A10757" t="s">
        <v>8614</v>
      </c>
      <c r="B10757">
        <v>5.5572660242728196</v>
      </c>
      <c r="C10757">
        <v>5.5572660242728196</v>
      </c>
      <c r="D10757" t="s">
        <v>26</v>
      </c>
      <c r="E10757" t="s">
        <v>16528</v>
      </c>
      <c r="F10757">
        <v>20736</v>
      </c>
      <c r="G10757">
        <v>4309</v>
      </c>
      <c r="H10757">
        <v>13.829000000000001</v>
      </c>
      <c r="I10757">
        <v>8674</v>
      </c>
      <c r="J10757">
        <v>0.20915316358024699</v>
      </c>
      <c r="K10757">
        <v>706</v>
      </c>
      <c r="L10757">
        <v>1.7023533950617301E-2</v>
      </c>
    </row>
    <row r="10758" spans="1:12" x14ac:dyDescent="0.2">
      <c r="A10758" t="s">
        <v>11806</v>
      </c>
      <c r="B10758">
        <v>-3.0485715592690501</v>
      </c>
      <c r="C10758">
        <v>-3.0485715592690501</v>
      </c>
      <c r="D10758" t="s">
        <v>26</v>
      </c>
      <c r="E10758" t="s">
        <v>16513</v>
      </c>
      <c r="F10758">
        <v>8162</v>
      </c>
      <c r="G10758">
        <v>2092</v>
      </c>
      <c r="H10758">
        <v>15.692</v>
      </c>
      <c r="I10758">
        <v>4358</v>
      </c>
      <c r="J10758">
        <v>0.266968880176427</v>
      </c>
      <c r="K10758">
        <v>267</v>
      </c>
      <c r="L10758">
        <v>1.6356285224209802E-2</v>
      </c>
    </row>
    <row r="10759" spans="1:12" x14ac:dyDescent="0.2">
      <c r="A10759" t="s">
        <v>12184</v>
      </c>
      <c r="B10759">
        <v>3.9398918425253799</v>
      </c>
      <c r="C10759">
        <v>3.9398918425253799</v>
      </c>
      <c r="D10759" t="s">
        <v>26</v>
      </c>
      <c r="E10759" t="s">
        <v>16514</v>
      </c>
      <c r="F10759">
        <v>7619</v>
      </c>
      <c r="G10759">
        <v>1439</v>
      </c>
      <c r="H10759">
        <v>11.218999999999999</v>
      </c>
      <c r="I10759">
        <v>3155</v>
      </c>
      <c r="J10759">
        <v>0.207048169051057</v>
      </c>
      <c r="K10759">
        <v>225</v>
      </c>
      <c r="L10759">
        <v>1.4765717285732999E-2</v>
      </c>
    </row>
    <row r="10760" spans="1:12" x14ac:dyDescent="0.2">
      <c r="A10760" t="s">
        <v>18924</v>
      </c>
      <c r="B10760">
        <v>7.9971101557425497</v>
      </c>
      <c r="C10760">
        <v>7.9971101557425497</v>
      </c>
      <c r="D10760" t="s">
        <v>26</v>
      </c>
      <c r="E10760" t="s">
        <v>16508</v>
      </c>
      <c r="F10760">
        <v>8412</v>
      </c>
      <c r="G10760">
        <v>1942</v>
      </c>
      <c r="H10760">
        <v>12.948</v>
      </c>
      <c r="I10760">
        <v>3890</v>
      </c>
      <c r="J10760">
        <v>0.23121730860675199</v>
      </c>
      <c r="K10760">
        <v>260</v>
      </c>
      <c r="L10760">
        <v>1.5454113171659499E-2</v>
      </c>
    </row>
    <row r="10761" spans="1:12" x14ac:dyDescent="0.2">
      <c r="A10761" t="s">
        <v>15158</v>
      </c>
      <c r="B10761">
        <v>6.1702540194205202</v>
      </c>
      <c r="C10761">
        <v>6.1702540194205202</v>
      </c>
      <c r="D10761" t="s">
        <v>26</v>
      </c>
      <c r="E10761" t="s">
        <v>16514</v>
      </c>
      <c r="F10761">
        <v>4430</v>
      </c>
      <c r="G10761">
        <v>872</v>
      </c>
      <c r="H10761">
        <v>18.567</v>
      </c>
      <c r="I10761">
        <v>1816</v>
      </c>
      <c r="J10761">
        <v>0.20496613995485299</v>
      </c>
      <c r="K10761">
        <v>138</v>
      </c>
      <c r="L10761">
        <v>1.55756207674944E-2</v>
      </c>
    </row>
    <row r="10762" spans="1:12" x14ac:dyDescent="0.2">
      <c r="A10762" t="s">
        <v>12128</v>
      </c>
      <c r="B10762">
        <v>6.4552595888785298</v>
      </c>
      <c r="C10762">
        <v>6.4552595888785298</v>
      </c>
      <c r="D10762" t="s">
        <v>26</v>
      </c>
      <c r="E10762" t="s">
        <v>16514</v>
      </c>
      <c r="F10762">
        <v>7687</v>
      </c>
      <c r="G10762">
        <v>1498</v>
      </c>
      <c r="H10762">
        <v>12.516</v>
      </c>
      <c r="I10762">
        <v>3032</v>
      </c>
      <c r="J10762">
        <v>0.197216079094575</v>
      </c>
      <c r="K10762">
        <v>264</v>
      </c>
      <c r="L10762">
        <v>1.7171848575517099E-2</v>
      </c>
    </row>
    <row r="10763" spans="1:12" x14ac:dyDescent="0.2">
      <c r="A10763" t="s">
        <v>11146</v>
      </c>
      <c r="B10763">
        <v>-4.2954146588631703</v>
      </c>
      <c r="C10763">
        <v>-4.2954146588631703</v>
      </c>
      <c r="D10763" t="s">
        <v>26</v>
      </c>
      <c r="E10763" t="s">
        <v>16513</v>
      </c>
      <c r="F10763">
        <v>9159</v>
      </c>
      <c r="G10763">
        <v>2005</v>
      </c>
      <c r="H10763">
        <v>13.786</v>
      </c>
      <c r="I10763">
        <v>3921</v>
      </c>
      <c r="J10763">
        <v>0.21405175237471299</v>
      </c>
      <c r="K10763">
        <v>288</v>
      </c>
      <c r="L10763">
        <v>1.5722240419259698E-2</v>
      </c>
    </row>
    <row r="10764" spans="1:12" x14ac:dyDescent="0.2">
      <c r="A10764" t="s">
        <v>14135</v>
      </c>
      <c r="B10764">
        <v>-5.0013406003304501</v>
      </c>
      <c r="C10764">
        <v>-5.0013406003304501</v>
      </c>
      <c r="D10764" t="s">
        <v>26</v>
      </c>
      <c r="E10764" t="s">
        <v>16513</v>
      </c>
      <c r="F10764">
        <v>5411</v>
      </c>
      <c r="G10764">
        <v>1102</v>
      </c>
      <c r="H10764">
        <v>14.845000000000001</v>
      </c>
      <c r="I10764">
        <v>2307</v>
      </c>
      <c r="J10764">
        <v>0.21317686194788399</v>
      </c>
      <c r="K10764">
        <v>189</v>
      </c>
      <c r="L10764">
        <v>1.7464424320827902E-2</v>
      </c>
    </row>
    <row r="10765" spans="1:12" x14ac:dyDescent="0.2">
      <c r="A10765" t="s">
        <v>10971</v>
      </c>
      <c r="B10765">
        <v>-3.0752775395699499</v>
      </c>
      <c r="C10765">
        <v>-3.0752775395699499</v>
      </c>
      <c r="D10765" t="s">
        <v>26</v>
      </c>
      <c r="E10765" t="s">
        <v>16510</v>
      </c>
      <c r="F10765">
        <v>9481</v>
      </c>
      <c r="G10765">
        <v>2141</v>
      </c>
      <c r="H10765">
        <v>18.041</v>
      </c>
      <c r="I10765">
        <v>4403</v>
      </c>
      <c r="J10765">
        <v>0.23220124459445199</v>
      </c>
      <c r="K10765">
        <v>332</v>
      </c>
      <c r="L10765">
        <v>1.7508701613753799E-2</v>
      </c>
    </row>
    <row r="10766" spans="1:12" x14ac:dyDescent="0.2">
      <c r="A10766" t="s">
        <v>9652</v>
      </c>
      <c r="B10766">
        <v>-4.7872993672677104</v>
      </c>
      <c r="C10766">
        <v>-4.7872993672677104</v>
      </c>
      <c r="D10766" t="s">
        <v>26</v>
      </c>
      <c r="E10766" t="s">
        <v>16513</v>
      </c>
      <c r="F10766">
        <v>12990</v>
      </c>
      <c r="G10766">
        <v>2516</v>
      </c>
      <c r="H10766">
        <v>13.801</v>
      </c>
      <c r="I10766">
        <v>5511</v>
      </c>
      <c r="J10766">
        <v>0.21212471131639701</v>
      </c>
      <c r="K10766">
        <v>437</v>
      </c>
      <c r="L10766">
        <v>1.68206312548114E-2</v>
      </c>
    </row>
    <row r="10767" spans="1:12" x14ac:dyDescent="0.2">
      <c r="A10767" t="s">
        <v>14656</v>
      </c>
      <c r="B10767">
        <v>5.03615882746496</v>
      </c>
      <c r="C10767">
        <v>5.03615882746496</v>
      </c>
      <c r="D10767" t="s">
        <v>26</v>
      </c>
      <c r="E10767" t="s">
        <v>16514</v>
      </c>
      <c r="F10767">
        <v>4893</v>
      </c>
      <c r="G10767">
        <v>897</v>
      </c>
      <c r="H10767">
        <v>12.779</v>
      </c>
      <c r="I10767">
        <v>1820</v>
      </c>
      <c r="J10767">
        <v>0.18597997138769701</v>
      </c>
      <c r="K10767">
        <v>171</v>
      </c>
      <c r="L10767">
        <v>1.7473942366646199E-2</v>
      </c>
    </row>
    <row r="10768" spans="1:12" x14ac:dyDescent="0.2">
      <c r="A10768" t="s">
        <v>15005</v>
      </c>
      <c r="B10768">
        <v>1.7240661656073499</v>
      </c>
      <c r="C10768">
        <v>1.7240661656073499</v>
      </c>
      <c r="D10768" t="s">
        <v>26</v>
      </c>
      <c r="E10768" t="s">
        <v>16512</v>
      </c>
      <c r="F10768">
        <v>4568</v>
      </c>
      <c r="G10768">
        <v>727</v>
      </c>
      <c r="H10768">
        <v>11.704000000000001</v>
      </c>
      <c r="I10768">
        <v>1512</v>
      </c>
      <c r="J10768">
        <v>0.165499124343257</v>
      </c>
      <c r="K10768">
        <v>146</v>
      </c>
      <c r="L10768">
        <v>1.59807355516637E-2</v>
      </c>
    </row>
    <row r="10769" spans="1:12" x14ac:dyDescent="0.2">
      <c r="A10769" t="s">
        <v>14326</v>
      </c>
      <c r="B10769">
        <v>-5.2400281155892401</v>
      </c>
      <c r="C10769">
        <v>-5.2400281155892401</v>
      </c>
      <c r="D10769" t="s">
        <v>26</v>
      </c>
      <c r="E10769" t="s">
        <v>16513</v>
      </c>
      <c r="F10769">
        <v>5209</v>
      </c>
      <c r="G10769">
        <v>1117</v>
      </c>
      <c r="H10769">
        <v>14.648</v>
      </c>
      <c r="I10769">
        <v>2202</v>
      </c>
      <c r="J10769">
        <v>0.211364945287003</v>
      </c>
      <c r="K10769">
        <v>154</v>
      </c>
      <c r="L10769">
        <v>1.47821078901901E-2</v>
      </c>
    </row>
    <row r="10770" spans="1:12" x14ac:dyDescent="0.2">
      <c r="A10770" t="s">
        <v>18925</v>
      </c>
      <c r="B10770">
        <v>-5.77750131734095</v>
      </c>
      <c r="C10770">
        <v>-5.77750131734095</v>
      </c>
      <c r="D10770" t="s">
        <v>26</v>
      </c>
      <c r="E10770" t="s">
        <v>16513</v>
      </c>
      <c r="F10770">
        <v>10343</v>
      </c>
      <c r="G10770">
        <v>2197</v>
      </c>
      <c r="H10770">
        <v>13.595000000000001</v>
      </c>
      <c r="I10770">
        <v>4476</v>
      </c>
      <c r="J10770">
        <v>0.21637822682007199</v>
      </c>
      <c r="K10770">
        <v>379</v>
      </c>
      <c r="L10770">
        <v>1.8321570144058798E-2</v>
      </c>
    </row>
    <row r="10771" spans="1:12" x14ac:dyDescent="0.2">
      <c r="A10771" t="s">
        <v>9373</v>
      </c>
      <c r="B10771">
        <v>3.2028472696951802</v>
      </c>
      <c r="C10771">
        <v>3.2028472696951802</v>
      </c>
      <c r="D10771" t="s">
        <v>26</v>
      </c>
      <c r="E10771" t="s">
        <v>16514</v>
      </c>
      <c r="F10771">
        <v>14208</v>
      </c>
      <c r="G10771">
        <v>2623</v>
      </c>
      <c r="H10771">
        <v>11.750999999999999</v>
      </c>
      <c r="I10771">
        <v>5650</v>
      </c>
      <c r="J10771">
        <v>0.198831644144144</v>
      </c>
      <c r="K10771">
        <v>454</v>
      </c>
      <c r="L10771">
        <v>1.59769144144144E-2</v>
      </c>
    </row>
    <row r="10772" spans="1:12" x14ac:dyDescent="0.2">
      <c r="A10772" t="s">
        <v>12418</v>
      </c>
      <c r="B10772">
        <v>4.4953177248648597</v>
      </c>
      <c r="C10772">
        <v>4.4953177248648597</v>
      </c>
      <c r="D10772" t="s">
        <v>26</v>
      </c>
      <c r="E10772" t="s">
        <v>16515</v>
      </c>
      <c r="F10772">
        <v>7301</v>
      </c>
      <c r="G10772">
        <v>1208</v>
      </c>
      <c r="H10772">
        <v>12.204000000000001</v>
      </c>
      <c r="I10772">
        <v>2572</v>
      </c>
      <c r="J10772">
        <v>0.176140254759622</v>
      </c>
      <c r="K10772">
        <v>223</v>
      </c>
      <c r="L10772">
        <v>1.5271880564306299E-2</v>
      </c>
    </row>
    <row r="10773" spans="1:12" x14ac:dyDescent="0.2">
      <c r="A10773" t="s">
        <v>18926</v>
      </c>
      <c r="B10773">
        <v>3.7447207247427898</v>
      </c>
      <c r="C10773">
        <v>3.7447207247427898</v>
      </c>
      <c r="D10773" t="s">
        <v>26</v>
      </c>
      <c r="E10773" t="s">
        <v>16514</v>
      </c>
      <c r="F10773">
        <v>7053</v>
      </c>
      <c r="G10773">
        <v>1723</v>
      </c>
      <c r="H10773">
        <v>16.562999999999999</v>
      </c>
      <c r="I10773">
        <v>3134</v>
      </c>
      <c r="J10773">
        <v>0.22217496100949999</v>
      </c>
      <c r="K10773">
        <v>247</v>
      </c>
      <c r="L10773">
        <v>1.75102793137672E-2</v>
      </c>
    </row>
    <row r="10774" spans="1:12" x14ac:dyDescent="0.2">
      <c r="A10774" t="s">
        <v>15295</v>
      </c>
      <c r="B10774">
        <v>-2.6978754723855101</v>
      </c>
      <c r="C10774">
        <v>-2.6978754723855101</v>
      </c>
      <c r="D10774" t="s">
        <v>26</v>
      </c>
      <c r="E10774" t="s">
        <v>16510</v>
      </c>
      <c r="F10774">
        <v>4304</v>
      </c>
      <c r="G10774">
        <v>1040</v>
      </c>
      <c r="H10774">
        <v>17.908000000000001</v>
      </c>
      <c r="I10774">
        <v>2006</v>
      </c>
      <c r="J10774">
        <v>0.233039033457249</v>
      </c>
      <c r="K10774">
        <v>129</v>
      </c>
      <c r="L10774">
        <v>1.49860594795539E-2</v>
      </c>
    </row>
    <row r="10775" spans="1:12" x14ac:dyDescent="0.2">
      <c r="A10775" t="s">
        <v>11721</v>
      </c>
      <c r="B10775">
        <v>2.8316126143149298</v>
      </c>
      <c r="C10775">
        <v>2.8316126143149298</v>
      </c>
      <c r="D10775" t="s">
        <v>26</v>
      </c>
      <c r="E10775" t="s">
        <v>16515</v>
      </c>
      <c r="F10775">
        <v>8278</v>
      </c>
      <c r="G10775">
        <v>1721</v>
      </c>
      <c r="H10775">
        <v>11.592000000000001</v>
      </c>
      <c r="I10775">
        <v>3559</v>
      </c>
      <c r="J10775">
        <v>0.21496738342594801</v>
      </c>
      <c r="K10775">
        <v>350</v>
      </c>
      <c r="L10775">
        <v>2.1140372070548401E-2</v>
      </c>
    </row>
    <row r="10776" spans="1:12" x14ac:dyDescent="0.2">
      <c r="A10776" t="s">
        <v>10337</v>
      </c>
      <c r="B10776">
        <v>-2.20132276662074</v>
      </c>
      <c r="C10776">
        <v>-2.20132276662074</v>
      </c>
      <c r="D10776" t="s">
        <v>26</v>
      </c>
      <c r="E10776" t="s">
        <v>16510</v>
      </c>
      <c r="F10776">
        <v>10863</v>
      </c>
      <c r="G10776">
        <v>2386</v>
      </c>
      <c r="H10776">
        <v>14.538</v>
      </c>
      <c r="I10776">
        <v>4924</v>
      </c>
      <c r="J10776">
        <v>0.226640891098223</v>
      </c>
      <c r="K10776">
        <v>396</v>
      </c>
      <c r="L10776">
        <v>1.82270091135046E-2</v>
      </c>
    </row>
    <row r="10777" spans="1:12" x14ac:dyDescent="0.2">
      <c r="A10777" t="s">
        <v>11535</v>
      </c>
      <c r="B10777">
        <v>6.0100515162161798</v>
      </c>
      <c r="C10777">
        <v>6.0100515162161798</v>
      </c>
      <c r="D10777" t="s">
        <v>26</v>
      </c>
      <c r="E10777" t="s">
        <v>16514</v>
      </c>
      <c r="F10777">
        <v>8557</v>
      </c>
      <c r="G10777">
        <v>2080</v>
      </c>
      <c r="H10777">
        <v>14.01</v>
      </c>
      <c r="I10777">
        <v>4325</v>
      </c>
      <c r="J10777">
        <v>0.25271707374079699</v>
      </c>
      <c r="K10777">
        <v>318</v>
      </c>
      <c r="L10777">
        <v>1.8581278485450499E-2</v>
      </c>
    </row>
    <row r="10778" spans="1:12" x14ac:dyDescent="0.2">
      <c r="A10778" t="s">
        <v>18927</v>
      </c>
      <c r="B10778">
        <v>-1.4246524298974099</v>
      </c>
      <c r="C10778">
        <v>-1.4246524298974099</v>
      </c>
      <c r="D10778" t="s">
        <v>26</v>
      </c>
      <c r="E10778" t="s">
        <v>16513</v>
      </c>
      <c r="F10778">
        <v>4469</v>
      </c>
      <c r="G10778">
        <v>1013</v>
      </c>
      <c r="H10778">
        <v>16.047999999999998</v>
      </c>
      <c r="I10778">
        <v>1971</v>
      </c>
      <c r="J10778">
        <v>0.220519131796823</v>
      </c>
      <c r="K10778">
        <v>134</v>
      </c>
      <c r="L10778">
        <v>1.49921682703066E-2</v>
      </c>
    </row>
    <row r="10779" spans="1:12" x14ac:dyDescent="0.2">
      <c r="A10779" t="s">
        <v>9168</v>
      </c>
      <c r="B10779">
        <v>-4.8927371228524299</v>
      </c>
      <c r="C10779">
        <v>-4.8927371228524299</v>
      </c>
      <c r="D10779" t="s">
        <v>26</v>
      </c>
      <c r="E10779" t="s">
        <v>16513</v>
      </c>
      <c r="F10779">
        <v>15279</v>
      </c>
      <c r="G10779">
        <v>3497</v>
      </c>
      <c r="H10779">
        <v>14.427</v>
      </c>
      <c r="I10779">
        <v>7231</v>
      </c>
      <c r="J10779">
        <v>0.23663197853262599</v>
      </c>
      <c r="K10779">
        <v>533</v>
      </c>
      <c r="L10779">
        <v>1.74422409843576E-2</v>
      </c>
    </row>
    <row r="10780" spans="1:12" x14ac:dyDescent="0.2">
      <c r="A10780" t="s">
        <v>18928</v>
      </c>
      <c r="B10780">
        <v>6.0145681177786798</v>
      </c>
      <c r="C10780">
        <v>6.0145681177786798</v>
      </c>
      <c r="D10780" t="s">
        <v>26</v>
      </c>
      <c r="E10780" t="s">
        <v>16514</v>
      </c>
      <c r="F10780">
        <v>7631</v>
      </c>
      <c r="G10780">
        <v>1714</v>
      </c>
      <c r="H10780">
        <v>13.468</v>
      </c>
      <c r="I10780">
        <v>3541</v>
      </c>
      <c r="J10780">
        <v>0.232014152797798</v>
      </c>
      <c r="K10780">
        <v>263</v>
      </c>
      <c r="L10780">
        <v>1.7232341763857899E-2</v>
      </c>
    </row>
    <row r="10781" spans="1:12" x14ac:dyDescent="0.2">
      <c r="A10781" t="s">
        <v>10427</v>
      </c>
      <c r="B10781">
        <v>-4.3442132199593599</v>
      </c>
      <c r="C10781">
        <v>-4.3442132199593599</v>
      </c>
      <c r="D10781" t="s">
        <v>26</v>
      </c>
      <c r="E10781" t="s">
        <v>16513</v>
      </c>
      <c r="F10781">
        <v>10667</v>
      </c>
      <c r="G10781">
        <v>2835</v>
      </c>
      <c r="H10781">
        <v>15.948</v>
      </c>
      <c r="I10781">
        <v>5518</v>
      </c>
      <c r="J10781">
        <v>0.25864816724477402</v>
      </c>
      <c r="K10781">
        <v>301</v>
      </c>
      <c r="L10781">
        <v>1.4108934095809499E-2</v>
      </c>
    </row>
    <row r="10782" spans="1:12" x14ac:dyDescent="0.2">
      <c r="A10782" t="s">
        <v>11656</v>
      </c>
      <c r="B10782">
        <v>4.3985183512381498</v>
      </c>
      <c r="C10782">
        <v>4.3985183512381498</v>
      </c>
      <c r="D10782" t="s">
        <v>26</v>
      </c>
      <c r="E10782" t="s">
        <v>16514</v>
      </c>
      <c r="F10782">
        <v>8372</v>
      </c>
      <c r="G10782">
        <v>1747</v>
      </c>
      <c r="H10782">
        <v>14.784000000000001</v>
      </c>
      <c r="I10782">
        <v>3598</v>
      </c>
      <c r="J10782">
        <v>0.21488294314381301</v>
      </c>
      <c r="K10782">
        <v>264</v>
      </c>
      <c r="L10782">
        <v>1.57668418537984E-2</v>
      </c>
    </row>
    <row r="10783" spans="1:12" x14ac:dyDescent="0.2">
      <c r="A10783" t="s">
        <v>14251</v>
      </c>
      <c r="B10783">
        <v>3.63129022471227</v>
      </c>
      <c r="C10783">
        <v>3.63129022471227</v>
      </c>
      <c r="D10783" t="s">
        <v>26</v>
      </c>
      <c r="E10783" t="s">
        <v>16515</v>
      </c>
      <c r="F10783">
        <v>5269</v>
      </c>
      <c r="G10783">
        <v>855</v>
      </c>
      <c r="H10783">
        <v>11.757</v>
      </c>
      <c r="I10783">
        <v>1779</v>
      </c>
      <c r="J10783">
        <v>0.16881761245018001</v>
      </c>
      <c r="K10783">
        <v>199</v>
      </c>
      <c r="L10783">
        <v>1.8884038717024099E-2</v>
      </c>
    </row>
    <row r="10784" spans="1:12" x14ac:dyDescent="0.2">
      <c r="A10784" t="s">
        <v>18929</v>
      </c>
      <c r="B10784">
        <v>-3.9112846577950502</v>
      </c>
      <c r="C10784">
        <v>-3.9112846577950502</v>
      </c>
      <c r="D10784" t="s">
        <v>26</v>
      </c>
      <c r="E10784" t="s">
        <v>16513</v>
      </c>
      <c r="F10784">
        <v>4708</v>
      </c>
      <c r="G10784">
        <v>1105</v>
      </c>
      <c r="H10784">
        <v>17.366</v>
      </c>
      <c r="I10784">
        <v>2221</v>
      </c>
      <c r="J10784">
        <v>0.235875106202209</v>
      </c>
      <c r="K10784">
        <v>119</v>
      </c>
      <c r="L10784">
        <v>1.2638062871707699E-2</v>
      </c>
    </row>
    <row r="10785" spans="1:12" x14ac:dyDescent="0.2">
      <c r="A10785" t="s">
        <v>10815</v>
      </c>
      <c r="B10785">
        <v>-5.3917095387765004</v>
      </c>
      <c r="C10785">
        <v>-5.3917095387765004</v>
      </c>
      <c r="D10785" t="s">
        <v>26</v>
      </c>
      <c r="E10785" t="s">
        <v>16513</v>
      </c>
      <c r="F10785">
        <v>9823</v>
      </c>
      <c r="G10785">
        <v>2685</v>
      </c>
      <c r="H10785">
        <v>18.271000000000001</v>
      </c>
      <c r="I10785">
        <v>4991</v>
      </c>
      <c r="J10785">
        <v>0.25404662526722999</v>
      </c>
      <c r="K10785">
        <v>284</v>
      </c>
      <c r="L10785">
        <v>1.4455868879161201E-2</v>
      </c>
    </row>
    <row r="10786" spans="1:12" x14ac:dyDescent="0.2">
      <c r="A10786" t="s">
        <v>8654</v>
      </c>
      <c r="B10786">
        <v>1.19025733820714</v>
      </c>
      <c r="C10786">
        <v>1.19025733820714</v>
      </c>
      <c r="D10786" t="s">
        <v>26</v>
      </c>
      <c r="E10786" t="s">
        <v>16514</v>
      </c>
      <c r="F10786">
        <v>20109</v>
      </c>
      <c r="G10786">
        <v>3813</v>
      </c>
      <c r="H10786">
        <v>11.563000000000001</v>
      </c>
      <c r="I10786">
        <v>8393</v>
      </c>
      <c r="J10786">
        <v>0.208687652294992</v>
      </c>
      <c r="K10786">
        <v>742</v>
      </c>
      <c r="L10786">
        <v>1.8449450494803302E-2</v>
      </c>
    </row>
    <row r="10787" spans="1:12" x14ac:dyDescent="0.2">
      <c r="A10787" t="s">
        <v>11491</v>
      </c>
      <c r="B10787">
        <v>0.25354395188011603</v>
      </c>
      <c r="C10787">
        <v>0.25354395188011603</v>
      </c>
      <c r="D10787" t="s">
        <v>26</v>
      </c>
      <c r="E10787" t="s">
        <v>16514</v>
      </c>
      <c r="F10787">
        <v>8624</v>
      </c>
      <c r="G10787">
        <v>2087</v>
      </c>
      <c r="H10787">
        <v>16.207000000000001</v>
      </c>
      <c r="I10787">
        <v>4095</v>
      </c>
      <c r="J10787">
        <v>0.237418831168831</v>
      </c>
      <c r="K10787">
        <v>284</v>
      </c>
      <c r="L10787">
        <v>1.64656771799629E-2</v>
      </c>
    </row>
    <row r="10788" spans="1:12" x14ac:dyDescent="0.2">
      <c r="A10788" t="s">
        <v>18930</v>
      </c>
      <c r="B10788">
        <v>-2.6899728501626101</v>
      </c>
      <c r="C10788">
        <v>-2.6899728501626101</v>
      </c>
      <c r="D10788" t="s">
        <v>26</v>
      </c>
      <c r="E10788" t="s">
        <v>16513</v>
      </c>
      <c r="F10788">
        <v>13835</v>
      </c>
      <c r="G10788">
        <v>3258</v>
      </c>
      <c r="H10788">
        <v>13.64</v>
      </c>
      <c r="I10788">
        <v>6820</v>
      </c>
      <c r="J10788">
        <v>0.246476328153235</v>
      </c>
      <c r="K10788">
        <v>502</v>
      </c>
      <c r="L10788">
        <v>1.8142392482833399E-2</v>
      </c>
    </row>
    <row r="10789" spans="1:12" x14ac:dyDescent="0.2">
      <c r="A10789" t="s">
        <v>10224</v>
      </c>
      <c r="B10789">
        <v>-3.67773029454432</v>
      </c>
      <c r="C10789">
        <v>-3.67773029454432</v>
      </c>
      <c r="D10789" t="s">
        <v>26</v>
      </c>
      <c r="E10789" t="s">
        <v>16510</v>
      </c>
      <c r="F10789">
        <v>11098</v>
      </c>
      <c r="G10789">
        <v>3403</v>
      </c>
      <c r="H10789">
        <v>16.974</v>
      </c>
      <c r="I10789">
        <v>6736</v>
      </c>
      <c r="J10789">
        <v>0.30347810416291199</v>
      </c>
      <c r="K10789">
        <v>505</v>
      </c>
      <c r="L10789">
        <v>2.2751847179672002E-2</v>
      </c>
    </row>
    <row r="10790" spans="1:12" x14ac:dyDescent="0.2">
      <c r="A10790" t="s">
        <v>18931</v>
      </c>
      <c r="B10790">
        <v>-3.55657527096949</v>
      </c>
      <c r="C10790">
        <v>-3.55657527096949</v>
      </c>
      <c r="D10790" t="s">
        <v>26</v>
      </c>
      <c r="E10790" t="s">
        <v>16510</v>
      </c>
      <c r="F10790">
        <v>28521</v>
      </c>
      <c r="G10790">
        <v>6182</v>
      </c>
      <c r="H10790">
        <v>15.132</v>
      </c>
      <c r="I10790">
        <v>12686</v>
      </c>
      <c r="J10790">
        <v>0.22239753164335099</v>
      </c>
      <c r="K10790">
        <v>958</v>
      </c>
      <c r="L10790">
        <v>1.6794642544090299E-2</v>
      </c>
    </row>
    <row r="10791" spans="1:12" x14ac:dyDescent="0.2">
      <c r="A10791" t="s">
        <v>11684</v>
      </c>
      <c r="B10791">
        <v>-5.76330110676966</v>
      </c>
      <c r="C10791">
        <v>-5.76330110676966</v>
      </c>
      <c r="D10791" t="s">
        <v>26</v>
      </c>
      <c r="E10791" t="s">
        <v>16510</v>
      </c>
      <c r="F10791">
        <v>8328</v>
      </c>
      <c r="G10791">
        <v>2410</v>
      </c>
      <c r="H10791">
        <v>17.105</v>
      </c>
      <c r="I10791">
        <v>4744</v>
      </c>
      <c r="J10791">
        <v>0.28482228626320799</v>
      </c>
      <c r="K10791">
        <v>322</v>
      </c>
      <c r="L10791">
        <v>1.9332372718539902E-2</v>
      </c>
    </row>
    <row r="10792" spans="1:12" x14ac:dyDescent="0.2">
      <c r="A10792" t="s">
        <v>18932</v>
      </c>
      <c r="B10792">
        <v>-4.67891094334803</v>
      </c>
      <c r="C10792">
        <v>-4.67891094334803</v>
      </c>
      <c r="D10792" t="s">
        <v>26</v>
      </c>
      <c r="E10792" t="s">
        <v>16513</v>
      </c>
      <c r="F10792">
        <v>7974</v>
      </c>
      <c r="G10792">
        <v>2067</v>
      </c>
      <c r="H10792">
        <v>15.16</v>
      </c>
      <c r="I10792">
        <v>3870</v>
      </c>
      <c r="J10792">
        <v>0.24266365688487601</v>
      </c>
      <c r="K10792">
        <v>243</v>
      </c>
      <c r="L10792">
        <v>1.5237020316027101E-2</v>
      </c>
    </row>
    <row r="10793" spans="1:12" x14ac:dyDescent="0.2">
      <c r="A10793" t="s">
        <v>18933</v>
      </c>
      <c r="B10793">
        <v>4.8144114290884898</v>
      </c>
      <c r="C10793">
        <v>4.8144114290884898</v>
      </c>
      <c r="D10793" t="s">
        <v>26</v>
      </c>
      <c r="E10793" t="s">
        <v>16514</v>
      </c>
      <c r="F10793">
        <v>6043</v>
      </c>
      <c r="G10793">
        <v>1087</v>
      </c>
      <c r="H10793">
        <v>12.662000000000001</v>
      </c>
      <c r="I10793">
        <v>2403</v>
      </c>
      <c r="J10793">
        <v>0.19882508687737899</v>
      </c>
      <c r="K10793">
        <v>225</v>
      </c>
      <c r="L10793">
        <v>1.86165811682939E-2</v>
      </c>
    </row>
    <row r="10794" spans="1:12" x14ac:dyDescent="0.2">
      <c r="A10794" t="s">
        <v>14182</v>
      </c>
      <c r="B10794">
        <v>-5.5146457875557902</v>
      </c>
      <c r="C10794">
        <v>-5.5146457875557902</v>
      </c>
      <c r="D10794" t="s">
        <v>26</v>
      </c>
      <c r="E10794" t="s">
        <v>16513</v>
      </c>
      <c r="F10794">
        <v>5365</v>
      </c>
      <c r="G10794">
        <v>1048</v>
      </c>
      <c r="H10794">
        <v>14.022</v>
      </c>
      <c r="I10794">
        <v>2122</v>
      </c>
      <c r="J10794">
        <v>0.19776328052190101</v>
      </c>
      <c r="K10794">
        <v>172</v>
      </c>
      <c r="L10794">
        <v>1.6029822926374601E-2</v>
      </c>
    </row>
    <row r="10795" spans="1:12" x14ac:dyDescent="0.2">
      <c r="A10795" t="s">
        <v>11432</v>
      </c>
      <c r="B10795">
        <v>-2.8101925576516198</v>
      </c>
      <c r="C10795">
        <v>-2.8101925576516198</v>
      </c>
      <c r="D10795" t="s">
        <v>26</v>
      </c>
      <c r="E10795" t="s">
        <v>16510</v>
      </c>
      <c r="F10795">
        <v>8715</v>
      </c>
      <c r="G10795">
        <v>2107</v>
      </c>
      <c r="H10795">
        <v>13.68</v>
      </c>
      <c r="I10795">
        <v>4244</v>
      </c>
      <c r="J10795">
        <v>0.24348823866896199</v>
      </c>
      <c r="K10795">
        <v>293</v>
      </c>
      <c r="L10795">
        <v>1.68100975329891E-2</v>
      </c>
    </row>
    <row r="10796" spans="1:12" x14ac:dyDescent="0.2">
      <c r="A10796" t="s">
        <v>13075</v>
      </c>
      <c r="B10796">
        <v>4.1971552645377104</v>
      </c>
      <c r="C10796">
        <v>4.1971552645377104</v>
      </c>
      <c r="D10796" t="s">
        <v>26</v>
      </c>
      <c r="E10796" t="s">
        <v>16514</v>
      </c>
      <c r="F10796">
        <v>6518</v>
      </c>
      <c r="G10796">
        <v>1131</v>
      </c>
      <c r="H10796">
        <v>13.74</v>
      </c>
      <c r="I10796">
        <v>2534</v>
      </c>
      <c r="J10796">
        <v>0.19438478060754799</v>
      </c>
      <c r="K10796">
        <v>187</v>
      </c>
      <c r="L10796">
        <v>1.43448910708806E-2</v>
      </c>
    </row>
    <row r="10797" spans="1:12" x14ac:dyDescent="0.2">
      <c r="A10797" t="s">
        <v>12287</v>
      </c>
      <c r="B10797">
        <v>1.9201776062659199</v>
      </c>
      <c r="C10797">
        <v>1.9201776062659199</v>
      </c>
      <c r="D10797" t="s">
        <v>26</v>
      </c>
      <c r="E10797" t="s">
        <v>16512</v>
      </c>
      <c r="F10797">
        <v>7486</v>
      </c>
      <c r="G10797">
        <v>1222</v>
      </c>
      <c r="H10797">
        <v>12.603</v>
      </c>
      <c r="I10797">
        <v>2701</v>
      </c>
      <c r="J10797">
        <v>0.18040341971680501</v>
      </c>
      <c r="K10797">
        <v>228</v>
      </c>
      <c r="L10797">
        <v>1.5228426395939101E-2</v>
      </c>
    </row>
    <row r="10798" spans="1:12" x14ac:dyDescent="0.2">
      <c r="A10798" t="s">
        <v>9343</v>
      </c>
      <c r="B10798">
        <v>-2.3842246259041802</v>
      </c>
      <c r="C10798">
        <v>-2.3842246259041802</v>
      </c>
      <c r="D10798" t="s">
        <v>26</v>
      </c>
      <c r="E10798" t="s">
        <v>16513</v>
      </c>
      <c r="F10798">
        <v>14342</v>
      </c>
      <c r="G10798">
        <v>3208</v>
      </c>
      <c r="H10798">
        <v>13.661</v>
      </c>
      <c r="I10798">
        <v>6415</v>
      </c>
      <c r="J10798">
        <v>0.22364384325756501</v>
      </c>
      <c r="K10798">
        <v>562</v>
      </c>
      <c r="L10798">
        <v>1.9592804350857598E-2</v>
      </c>
    </row>
    <row r="10799" spans="1:12" x14ac:dyDescent="0.2">
      <c r="A10799" t="s">
        <v>11157</v>
      </c>
      <c r="B10799">
        <v>-1.7088339055367501</v>
      </c>
      <c r="C10799">
        <v>-1.7088339055367501</v>
      </c>
      <c r="D10799" t="s">
        <v>26</v>
      </c>
      <c r="E10799" t="s">
        <v>16510</v>
      </c>
      <c r="F10799">
        <v>9140</v>
      </c>
      <c r="G10799">
        <v>2170</v>
      </c>
      <c r="H10799">
        <v>15.683</v>
      </c>
      <c r="I10799">
        <v>4419</v>
      </c>
      <c r="J10799">
        <v>0.241739606126915</v>
      </c>
      <c r="K10799">
        <v>358</v>
      </c>
      <c r="L10799">
        <v>1.9584245076586401E-2</v>
      </c>
    </row>
    <row r="10800" spans="1:12" x14ac:dyDescent="0.2">
      <c r="A10800" t="s">
        <v>13445</v>
      </c>
      <c r="B10800">
        <v>-3.1846296513863601</v>
      </c>
      <c r="C10800">
        <v>-3.1846296513863601</v>
      </c>
      <c r="D10800" t="s">
        <v>26</v>
      </c>
      <c r="E10800" t="s">
        <v>16513</v>
      </c>
      <c r="F10800">
        <v>6106</v>
      </c>
      <c r="G10800">
        <v>1279</v>
      </c>
      <c r="H10800">
        <v>13.765000000000001</v>
      </c>
      <c r="I10800">
        <v>2722</v>
      </c>
      <c r="J10800">
        <v>0.22289551261054699</v>
      </c>
      <c r="K10800">
        <v>206</v>
      </c>
      <c r="L10800">
        <v>1.68686537831641E-2</v>
      </c>
    </row>
    <row r="10801" spans="1:12" x14ac:dyDescent="0.2">
      <c r="A10801" t="s">
        <v>18934</v>
      </c>
      <c r="B10801">
        <v>-5.3087427342720996</v>
      </c>
      <c r="C10801">
        <v>-5.3087427342720996</v>
      </c>
      <c r="D10801" t="s">
        <v>26</v>
      </c>
      <c r="E10801" t="s">
        <v>16513</v>
      </c>
      <c r="F10801">
        <v>19619</v>
      </c>
      <c r="G10801">
        <v>4973</v>
      </c>
      <c r="H10801">
        <v>15.010999999999999</v>
      </c>
      <c r="I10801">
        <v>9898</v>
      </c>
      <c r="J10801">
        <v>0.25225546663948201</v>
      </c>
      <c r="K10801">
        <v>681</v>
      </c>
      <c r="L10801">
        <v>1.7355624649574401E-2</v>
      </c>
    </row>
    <row r="10802" spans="1:12" x14ac:dyDescent="0.2">
      <c r="A10802" t="s">
        <v>18935</v>
      </c>
      <c r="B10802">
        <v>4.0191326414755801</v>
      </c>
      <c r="C10802">
        <v>4.0191326414755801</v>
      </c>
      <c r="D10802" t="s">
        <v>26</v>
      </c>
      <c r="E10802" t="s">
        <v>16515</v>
      </c>
      <c r="F10802">
        <v>4978</v>
      </c>
      <c r="G10802">
        <v>1099</v>
      </c>
      <c r="H10802">
        <v>13.189</v>
      </c>
      <c r="I10802">
        <v>2157</v>
      </c>
      <c r="J10802">
        <v>0.21665327440739299</v>
      </c>
      <c r="K10802">
        <v>158</v>
      </c>
      <c r="L10802">
        <v>1.5869827239855399E-2</v>
      </c>
    </row>
    <row r="10803" spans="1:12" x14ac:dyDescent="0.2">
      <c r="A10803" t="s">
        <v>10929</v>
      </c>
      <c r="B10803">
        <v>4.5502064501456196</v>
      </c>
      <c r="C10803">
        <v>4.5502064501456196</v>
      </c>
      <c r="D10803" t="s">
        <v>26</v>
      </c>
      <c r="E10803" t="s">
        <v>16514</v>
      </c>
      <c r="F10803">
        <v>9555</v>
      </c>
      <c r="G10803">
        <v>1668</v>
      </c>
      <c r="H10803">
        <v>11.712999999999999</v>
      </c>
      <c r="I10803">
        <v>3464</v>
      </c>
      <c r="J10803">
        <v>0.181266352694924</v>
      </c>
      <c r="K10803">
        <v>326</v>
      </c>
      <c r="L10803">
        <v>1.7059131344845602E-2</v>
      </c>
    </row>
    <row r="10804" spans="1:12" x14ac:dyDescent="0.2">
      <c r="A10804" t="s">
        <v>9078</v>
      </c>
      <c r="B10804">
        <v>-1.83878013737879</v>
      </c>
      <c r="C10804">
        <v>-1.83878013737879</v>
      </c>
      <c r="D10804" t="s">
        <v>26</v>
      </c>
      <c r="E10804" t="s">
        <v>16534</v>
      </c>
      <c r="F10804">
        <v>15902</v>
      </c>
      <c r="G10804">
        <v>3427</v>
      </c>
      <c r="H10804">
        <v>13.28</v>
      </c>
      <c r="I10804">
        <v>6939</v>
      </c>
      <c r="J10804">
        <v>0.21818010313168201</v>
      </c>
      <c r="K10804">
        <v>467</v>
      </c>
      <c r="L10804">
        <v>1.46836875864671E-2</v>
      </c>
    </row>
    <row r="10805" spans="1:12" x14ac:dyDescent="0.2">
      <c r="A10805" t="s">
        <v>18936</v>
      </c>
      <c r="B10805">
        <v>6.8614752566031401</v>
      </c>
      <c r="C10805">
        <v>6.8614752566031401</v>
      </c>
      <c r="D10805" t="s">
        <v>26</v>
      </c>
      <c r="E10805" t="s">
        <v>16522</v>
      </c>
      <c r="F10805">
        <v>6406</v>
      </c>
      <c r="G10805">
        <v>1245</v>
      </c>
      <c r="H10805">
        <v>13.114000000000001</v>
      </c>
      <c r="I10805">
        <v>2652</v>
      </c>
      <c r="J10805">
        <v>0.20699344364658101</v>
      </c>
      <c r="K10805">
        <v>226</v>
      </c>
      <c r="L10805">
        <v>1.7639712769278799E-2</v>
      </c>
    </row>
    <row r="10806" spans="1:12" x14ac:dyDescent="0.2">
      <c r="A10806" t="s">
        <v>18937</v>
      </c>
      <c r="B10806">
        <v>7.4824688707999201</v>
      </c>
      <c r="C10806">
        <v>7.4824688707999201</v>
      </c>
      <c r="D10806" t="s">
        <v>26</v>
      </c>
      <c r="E10806" t="s">
        <v>16522</v>
      </c>
      <c r="F10806">
        <v>10029</v>
      </c>
      <c r="G10806">
        <v>1989</v>
      </c>
      <c r="H10806">
        <v>15.207000000000001</v>
      </c>
      <c r="I10806">
        <v>3954</v>
      </c>
      <c r="J10806">
        <v>0.19712832784923701</v>
      </c>
      <c r="K10806">
        <v>412</v>
      </c>
      <c r="L10806">
        <v>2.0540432745039399E-2</v>
      </c>
    </row>
    <row r="10807" spans="1:12" x14ac:dyDescent="0.2">
      <c r="A10807" t="s">
        <v>10516</v>
      </c>
      <c r="B10807">
        <v>2.7495475088767001</v>
      </c>
      <c r="C10807">
        <v>2.7495475088767001</v>
      </c>
      <c r="D10807" t="s">
        <v>26</v>
      </c>
      <c r="E10807" t="s">
        <v>16515</v>
      </c>
      <c r="F10807">
        <v>10477</v>
      </c>
      <c r="G10807">
        <v>1741</v>
      </c>
      <c r="H10807">
        <v>11.686999999999999</v>
      </c>
      <c r="I10807">
        <v>3799</v>
      </c>
      <c r="J10807">
        <v>0.18130189939868299</v>
      </c>
      <c r="K10807">
        <v>296</v>
      </c>
      <c r="L10807">
        <v>1.41261811587286E-2</v>
      </c>
    </row>
    <row r="10808" spans="1:12" x14ac:dyDescent="0.2">
      <c r="A10808" t="s">
        <v>18938</v>
      </c>
      <c r="B10808">
        <v>-2.1690909589120002</v>
      </c>
      <c r="C10808">
        <v>-2.1690909589120002</v>
      </c>
      <c r="D10808" t="s">
        <v>26</v>
      </c>
      <c r="E10808" t="s">
        <v>16510</v>
      </c>
      <c r="F10808">
        <v>6946</v>
      </c>
      <c r="G10808">
        <v>1147</v>
      </c>
      <c r="H10808">
        <v>11.768000000000001</v>
      </c>
      <c r="I10808">
        <v>2510</v>
      </c>
      <c r="J10808">
        <v>0.18067952778577601</v>
      </c>
      <c r="K10808">
        <v>225</v>
      </c>
      <c r="L10808">
        <v>1.61963720126692E-2</v>
      </c>
    </row>
    <row r="10809" spans="1:12" x14ac:dyDescent="0.2">
      <c r="A10809" t="s">
        <v>10843</v>
      </c>
      <c r="B10809">
        <v>-3.4177522385903401</v>
      </c>
      <c r="C10809">
        <v>-3.4177522385903401</v>
      </c>
      <c r="D10809" t="s">
        <v>26</v>
      </c>
      <c r="E10809" t="s">
        <v>16513</v>
      </c>
      <c r="F10809">
        <v>9759</v>
      </c>
      <c r="G10809">
        <v>2286</v>
      </c>
      <c r="H10809">
        <v>15.345000000000001</v>
      </c>
      <c r="I10809">
        <v>4605</v>
      </c>
      <c r="J10809">
        <v>0.235936059022441</v>
      </c>
      <c r="K10809">
        <v>267</v>
      </c>
      <c r="L10809">
        <v>1.36796802951122E-2</v>
      </c>
    </row>
    <row r="10810" spans="1:12" x14ac:dyDescent="0.2">
      <c r="A10810" t="s">
        <v>8713</v>
      </c>
      <c r="B10810">
        <v>2.8664555823019899</v>
      </c>
      <c r="C10810">
        <v>2.8664555823019899</v>
      </c>
      <c r="D10810" t="s">
        <v>26</v>
      </c>
      <c r="E10810" t="s">
        <v>16515</v>
      </c>
      <c r="F10810">
        <v>19370</v>
      </c>
      <c r="G10810">
        <v>3305</v>
      </c>
      <c r="H10810">
        <v>10.659000000000001</v>
      </c>
      <c r="I10810">
        <v>7367</v>
      </c>
      <c r="J10810">
        <v>0.19016520392359301</v>
      </c>
      <c r="K10810">
        <v>638</v>
      </c>
      <c r="L10810">
        <v>1.64687661331957E-2</v>
      </c>
    </row>
    <row r="10811" spans="1:12" x14ac:dyDescent="0.2">
      <c r="A10811" t="s">
        <v>15033</v>
      </c>
      <c r="B10811">
        <v>-3.5007641042061901</v>
      </c>
      <c r="C10811">
        <v>-3.5007641042061901</v>
      </c>
      <c r="D10811" t="s">
        <v>26</v>
      </c>
      <c r="E10811" t="s">
        <v>16513</v>
      </c>
      <c r="F10811">
        <v>4540</v>
      </c>
      <c r="G10811">
        <v>852</v>
      </c>
      <c r="H10811">
        <v>15.478</v>
      </c>
      <c r="I10811">
        <v>1830</v>
      </c>
      <c r="J10811">
        <v>0.201541850220264</v>
      </c>
      <c r="K10811">
        <v>111</v>
      </c>
      <c r="L10811">
        <v>1.22246696035242E-2</v>
      </c>
    </row>
    <row r="10812" spans="1:12" x14ac:dyDescent="0.2">
      <c r="A10812" t="s">
        <v>18939</v>
      </c>
      <c r="B10812">
        <v>-5.2495128835030602</v>
      </c>
      <c r="C10812">
        <v>-5.2495128835030602</v>
      </c>
      <c r="D10812" t="s">
        <v>26</v>
      </c>
      <c r="E10812" t="s">
        <v>16513</v>
      </c>
      <c r="F10812">
        <v>9133</v>
      </c>
      <c r="G10812">
        <v>2368</v>
      </c>
      <c r="H10812">
        <v>16.452999999999999</v>
      </c>
      <c r="I10812">
        <v>4951</v>
      </c>
      <c r="J10812">
        <v>0.27105003832256702</v>
      </c>
      <c r="K10812">
        <v>392</v>
      </c>
      <c r="L10812">
        <v>2.14606372495347E-2</v>
      </c>
    </row>
    <row r="10813" spans="1:12" x14ac:dyDescent="0.2">
      <c r="A10813" t="s">
        <v>18940</v>
      </c>
      <c r="B10813">
        <v>-4.8306958401986204</v>
      </c>
      <c r="C10813">
        <v>-4.8306958401986204</v>
      </c>
      <c r="D10813" t="s">
        <v>26</v>
      </c>
      <c r="E10813" t="s">
        <v>16510</v>
      </c>
      <c r="F10813">
        <v>9503</v>
      </c>
      <c r="G10813">
        <v>2280</v>
      </c>
      <c r="H10813">
        <v>13.64</v>
      </c>
      <c r="I10813">
        <v>4943</v>
      </c>
      <c r="J10813">
        <v>0.26007576554772199</v>
      </c>
      <c r="K10813">
        <v>344</v>
      </c>
      <c r="L10813">
        <v>1.8099547511312201E-2</v>
      </c>
    </row>
    <row r="10814" spans="1:12" x14ac:dyDescent="0.2">
      <c r="A10814" t="s">
        <v>18941</v>
      </c>
      <c r="B10814">
        <v>4.7089646135977699</v>
      </c>
      <c r="C10814">
        <v>4.7089646135977699</v>
      </c>
      <c r="D10814" t="s">
        <v>26</v>
      </c>
      <c r="E10814" t="s">
        <v>16514</v>
      </c>
      <c r="F10814">
        <v>24599</v>
      </c>
      <c r="G10814">
        <v>4030</v>
      </c>
      <c r="H10814">
        <v>11.336</v>
      </c>
      <c r="I10814">
        <v>9534</v>
      </c>
      <c r="J10814">
        <v>0.19378836538070701</v>
      </c>
      <c r="K10814">
        <v>843</v>
      </c>
      <c r="L10814">
        <v>1.71348428797919E-2</v>
      </c>
    </row>
    <row r="10815" spans="1:12" x14ac:dyDescent="0.2">
      <c r="A10815" t="s">
        <v>13887</v>
      </c>
      <c r="B10815">
        <v>-5.7842380727120402</v>
      </c>
      <c r="C10815">
        <v>-5.7842380727120402</v>
      </c>
      <c r="D10815" t="s">
        <v>26</v>
      </c>
      <c r="E10815" t="s">
        <v>16513</v>
      </c>
      <c r="F10815">
        <v>5638</v>
      </c>
      <c r="G10815">
        <v>1289</v>
      </c>
      <c r="H10815">
        <v>14.025</v>
      </c>
      <c r="I10815">
        <v>2667</v>
      </c>
      <c r="J10815">
        <v>0.23652004256828699</v>
      </c>
      <c r="K10815">
        <v>201</v>
      </c>
      <c r="L10815">
        <v>1.7825470024831501E-2</v>
      </c>
    </row>
    <row r="10816" spans="1:12" x14ac:dyDescent="0.2">
      <c r="A10816" t="s">
        <v>13148</v>
      </c>
      <c r="B10816">
        <v>-1.5774367774315901</v>
      </c>
      <c r="C10816">
        <v>-1.5774367774315901</v>
      </c>
      <c r="D10816" t="s">
        <v>26</v>
      </c>
      <c r="E10816" t="s">
        <v>16534</v>
      </c>
      <c r="F10816">
        <v>6435</v>
      </c>
      <c r="G10816">
        <v>1601</v>
      </c>
      <c r="H10816">
        <v>15.773</v>
      </c>
      <c r="I10816">
        <v>3231</v>
      </c>
      <c r="J10816">
        <v>0.25104895104895097</v>
      </c>
      <c r="K10816">
        <v>265</v>
      </c>
      <c r="L10816">
        <v>2.0590520590520599E-2</v>
      </c>
    </row>
    <row r="10817" spans="1:12" x14ac:dyDescent="0.2">
      <c r="A10817" t="s">
        <v>10798</v>
      </c>
      <c r="B10817">
        <v>4.7194631373099298</v>
      </c>
      <c r="C10817">
        <v>4.7194631373099298</v>
      </c>
      <c r="D10817" t="s">
        <v>26</v>
      </c>
      <c r="E10817" t="s">
        <v>16528</v>
      </c>
      <c r="F10817">
        <v>9859</v>
      </c>
      <c r="G10817">
        <v>2273</v>
      </c>
      <c r="H10817">
        <v>13.680999999999999</v>
      </c>
      <c r="I10817">
        <v>4429</v>
      </c>
      <c r="J10817">
        <v>0.22461710112587499</v>
      </c>
      <c r="K10817">
        <v>321</v>
      </c>
      <c r="L10817">
        <v>1.6279541535652701E-2</v>
      </c>
    </row>
    <row r="10818" spans="1:12" x14ac:dyDescent="0.2">
      <c r="A10818" t="s">
        <v>15564</v>
      </c>
      <c r="B10818">
        <v>6.2087376391104696</v>
      </c>
      <c r="C10818">
        <v>6.2087376391104696</v>
      </c>
      <c r="D10818" t="s">
        <v>26</v>
      </c>
      <c r="E10818" t="s">
        <v>16514</v>
      </c>
      <c r="F10818">
        <v>4029</v>
      </c>
      <c r="G10818">
        <v>872</v>
      </c>
      <c r="H10818">
        <v>12.983000000000001</v>
      </c>
      <c r="I10818">
        <v>1783</v>
      </c>
      <c r="J10818">
        <v>0.22127078679573101</v>
      </c>
      <c r="K10818">
        <v>159</v>
      </c>
      <c r="L10818">
        <v>1.9731943410275499E-2</v>
      </c>
    </row>
    <row r="10819" spans="1:12" x14ac:dyDescent="0.2">
      <c r="A10819" t="s">
        <v>13462</v>
      </c>
      <c r="B10819">
        <v>-4.6192609990426101</v>
      </c>
      <c r="C10819">
        <v>-4.6192609990426101</v>
      </c>
      <c r="D10819" t="s">
        <v>26</v>
      </c>
      <c r="E10819" t="s">
        <v>16513</v>
      </c>
      <c r="F10819">
        <v>6085</v>
      </c>
      <c r="G10819">
        <v>1530</v>
      </c>
      <c r="H10819">
        <v>15.78</v>
      </c>
      <c r="I10819">
        <v>2987</v>
      </c>
      <c r="J10819">
        <v>0.24543960558750999</v>
      </c>
      <c r="K10819">
        <v>196</v>
      </c>
      <c r="L10819">
        <v>1.61051766639277E-2</v>
      </c>
    </row>
    <row r="10820" spans="1:12" x14ac:dyDescent="0.2">
      <c r="A10820" t="s">
        <v>13624</v>
      </c>
      <c r="B10820">
        <v>-3.5444597924538699</v>
      </c>
      <c r="C10820">
        <v>-3.5444597924538699</v>
      </c>
      <c r="D10820" t="s">
        <v>26</v>
      </c>
      <c r="E10820" t="s">
        <v>16510</v>
      </c>
      <c r="F10820">
        <v>5916</v>
      </c>
      <c r="G10820">
        <v>1564</v>
      </c>
      <c r="H10820">
        <v>14.141999999999999</v>
      </c>
      <c r="I10820">
        <v>2856</v>
      </c>
      <c r="J10820">
        <v>0.24137931034482801</v>
      </c>
      <c r="K10820">
        <v>211</v>
      </c>
      <c r="L10820">
        <v>1.7832995267072299E-2</v>
      </c>
    </row>
    <row r="10821" spans="1:12" x14ac:dyDescent="0.2">
      <c r="A10821" t="s">
        <v>18942</v>
      </c>
      <c r="B10821">
        <v>0.67017876855649505</v>
      </c>
      <c r="C10821">
        <v>0.67017876855649505</v>
      </c>
      <c r="D10821" t="s">
        <v>26</v>
      </c>
      <c r="E10821" t="s">
        <v>16512</v>
      </c>
      <c r="F10821">
        <v>16693</v>
      </c>
      <c r="G10821">
        <v>2549</v>
      </c>
      <c r="H10821">
        <v>10.28</v>
      </c>
      <c r="I10821">
        <v>5495</v>
      </c>
      <c r="J10821">
        <v>0.16458994788234599</v>
      </c>
      <c r="K10821">
        <v>504</v>
      </c>
      <c r="L10821">
        <v>1.50961480860241E-2</v>
      </c>
    </row>
    <row r="10822" spans="1:12" x14ac:dyDescent="0.2">
      <c r="A10822" t="s">
        <v>14404</v>
      </c>
      <c r="B10822">
        <v>3.9197764670065798</v>
      </c>
      <c r="C10822">
        <v>3.9197764670065798</v>
      </c>
      <c r="D10822" t="s">
        <v>26</v>
      </c>
      <c r="E10822" t="s">
        <v>16514</v>
      </c>
      <c r="F10822">
        <v>5127</v>
      </c>
      <c r="G10822">
        <v>1112</v>
      </c>
      <c r="H10822">
        <v>12.877000000000001</v>
      </c>
      <c r="I10822">
        <v>2179</v>
      </c>
      <c r="J10822">
        <v>0.212502438072947</v>
      </c>
      <c r="K10822">
        <v>152</v>
      </c>
      <c r="L10822">
        <v>1.48234835186269E-2</v>
      </c>
    </row>
    <row r="10823" spans="1:12" x14ac:dyDescent="0.2">
      <c r="A10823" t="s">
        <v>14931</v>
      </c>
      <c r="B10823">
        <v>3.8855836664847301</v>
      </c>
      <c r="C10823">
        <v>3.8855836664847301</v>
      </c>
      <c r="D10823" t="s">
        <v>26</v>
      </c>
      <c r="E10823" t="s">
        <v>16514</v>
      </c>
      <c r="F10823">
        <v>4623</v>
      </c>
      <c r="G10823">
        <v>1006</v>
      </c>
      <c r="H10823">
        <v>14.029</v>
      </c>
      <c r="I10823">
        <v>2050</v>
      </c>
      <c r="J10823">
        <v>0.221717499459226</v>
      </c>
      <c r="K10823">
        <v>159</v>
      </c>
      <c r="L10823">
        <v>1.7196625567813099E-2</v>
      </c>
    </row>
    <row r="10824" spans="1:12" x14ac:dyDescent="0.2">
      <c r="A10824" t="s">
        <v>18943</v>
      </c>
      <c r="B10824">
        <v>-1.5256114924737001</v>
      </c>
      <c r="C10824">
        <v>-1.5256114924737001</v>
      </c>
      <c r="D10824" t="s">
        <v>26</v>
      </c>
      <c r="E10824" t="s">
        <v>16513</v>
      </c>
      <c r="F10824">
        <v>4308</v>
      </c>
      <c r="G10824">
        <v>952</v>
      </c>
      <c r="H10824">
        <v>16.983000000000001</v>
      </c>
      <c r="I10824">
        <v>1967</v>
      </c>
      <c r="J10824">
        <v>0.22829619312906199</v>
      </c>
      <c r="K10824">
        <v>150</v>
      </c>
      <c r="L10824">
        <v>1.7409470752089099E-2</v>
      </c>
    </row>
    <row r="10825" spans="1:12" x14ac:dyDescent="0.2">
      <c r="A10825" t="s">
        <v>9696</v>
      </c>
      <c r="B10825">
        <v>-4.7566559041329404</v>
      </c>
      <c r="C10825">
        <v>-4.7566559041329404</v>
      </c>
      <c r="D10825" t="s">
        <v>26</v>
      </c>
      <c r="E10825" t="s">
        <v>16513</v>
      </c>
      <c r="F10825">
        <v>12843</v>
      </c>
      <c r="G10825">
        <v>3162</v>
      </c>
      <c r="H10825">
        <v>17.638000000000002</v>
      </c>
      <c r="I10825">
        <v>6168</v>
      </c>
      <c r="J10825">
        <v>0.240130810558281</v>
      </c>
      <c r="K10825">
        <v>512</v>
      </c>
      <c r="L10825">
        <v>1.9933037452308601E-2</v>
      </c>
    </row>
    <row r="10826" spans="1:12" x14ac:dyDescent="0.2">
      <c r="A10826" t="s">
        <v>18944</v>
      </c>
      <c r="B10826">
        <v>-4.5960972035714196</v>
      </c>
      <c r="C10826">
        <v>-4.5960972035714196</v>
      </c>
      <c r="D10826" t="s">
        <v>26</v>
      </c>
      <c r="E10826" t="s">
        <v>16513</v>
      </c>
      <c r="F10826">
        <v>4261</v>
      </c>
      <c r="G10826">
        <v>941</v>
      </c>
      <c r="H10826">
        <v>15.791</v>
      </c>
      <c r="I10826">
        <v>1897</v>
      </c>
      <c r="J10826">
        <v>0.22260032856137099</v>
      </c>
      <c r="K10826">
        <v>144</v>
      </c>
      <c r="L10826">
        <v>1.6897441915043401E-2</v>
      </c>
    </row>
    <row r="10827" spans="1:12" x14ac:dyDescent="0.2">
      <c r="A10827" t="s">
        <v>14421</v>
      </c>
      <c r="B10827">
        <v>3.2909879957846599</v>
      </c>
      <c r="C10827">
        <v>3.2909879957846599</v>
      </c>
      <c r="D10827" t="s">
        <v>26</v>
      </c>
      <c r="E10827" t="s">
        <v>16514</v>
      </c>
      <c r="F10827">
        <v>5110</v>
      </c>
      <c r="G10827">
        <v>898</v>
      </c>
      <c r="H10827">
        <v>10.977</v>
      </c>
      <c r="I10827">
        <v>1919</v>
      </c>
      <c r="J10827">
        <v>0.18776908023483399</v>
      </c>
      <c r="K10827">
        <v>132</v>
      </c>
      <c r="L10827">
        <v>1.2915851272015701E-2</v>
      </c>
    </row>
    <row r="10828" spans="1:12" x14ac:dyDescent="0.2">
      <c r="A10828" t="s">
        <v>18945</v>
      </c>
      <c r="B10828">
        <v>-3.4201483453103099</v>
      </c>
      <c r="C10828">
        <v>-3.4201483453103099</v>
      </c>
      <c r="D10828" t="s">
        <v>26</v>
      </c>
      <c r="E10828" t="s">
        <v>16513</v>
      </c>
      <c r="F10828">
        <v>4514</v>
      </c>
      <c r="G10828">
        <v>1101</v>
      </c>
      <c r="H10828">
        <v>16.643000000000001</v>
      </c>
      <c r="I10828">
        <v>2121</v>
      </c>
      <c r="J10828">
        <v>0.23493575542755901</v>
      </c>
      <c r="K10828">
        <v>149</v>
      </c>
      <c r="L10828">
        <v>1.65042091271599E-2</v>
      </c>
    </row>
    <row r="10829" spans="1:12" x14ac:dyDescent="0.2">
      <c r="A10829" t="s">
        <v>15287</v>
      </c>
      <c r="B10829">
        <v>-5.8233821118661</v>
      </c>
      <c r="C10829">
        <v>-5.8233821118661</v>
      </c>
      <c r="D10829" t="s">
        <v>26</v>
      </c>
      <c r="E10829" t="s">
        <v>16513</v>
      </c>
      <c r="F10829">
        <v>4317</v>
      </c>
      <c r="G10829">
        <v>859</v>
      </c>
      <c r="H10829">
        <v>12.6</v>
      </c>
      <c r="I10829">
        <v>1690</v>
      </c>
      <c r="J10829">
        <v>0.195737780866342</v>
      </c>
      <c r="K10829">
        <v>170</v>
      </c>
      <c r="L10829">
        <v>1.96895992587445E-2</v>
      </c>
    </row>
    <row r="10830" spans="1:12" x14ac:dyDescent="0.2">
      <c r="A10830" t="s">
        <v>18946</v>
      </c>
      <c r="B10830">
        <v>-3.6260175431557702</v>
      </c>
      <c r="C10830">
        <v>-3.6260175431557702</v>
      </c>
      <c r="D10830" t="s">
        <v>26</v>
      </c>
      <c r="E10830" t="s">
        <v>16513</v>
      </c>
      <c r="F10830">
        <v>7015</v>
      </c>
      <c r="G10830">
        <v>1967</v>
      </c>
      <c r="H10830">
        <v>16.297000000000001</v>
      </c>
      <c r="I10830">
        <v>4189</v>
      </c>
      <c r="J10830">
        <v>0.29857448325017799</v>
      </c>
      <c r="K10830">
        <v>251</v>
      </c>
      <c r="L10830">
        <v>1.78902352102637E-2</v>
      </c>
    </row>
    <row r="10831" spans="1:12" x14ac:dyDescent="0.2">
      <c r="A10831" t="s">
        <v>18947</v>
      </c>
      <c r="B10831">
        <v>-4.1774451459237101</v>
      </c>
      <c r="C10831">
        <v>-4.1774451459237101</v>
      </c>
      <c r="D10831" t="s">
        <v>26</v>
      </c>
      <c r="E10831" t="s">
        <v>16513</v>
      </c>
      <c r="F10831">
        <v>5020</v>
      </c>
      <c r="G10831">
        <v>1119</v>
      </c>
      <c r="H10831">
        <v>14.871</v>
      </c>
      <c r="I10831">
        <v>2261</v>
      </c>
      <c r="J10831">
        <v>0.22519920318725101</v>
      </c>
      <c r="K10831">
        <v>187</v>
      </c>
      <c r="L10831">
        <v>1.8625498007968099E-2</v>
      </c>
    </row>
    <row r="10832" spans="1:12" x14ac:dyDescent="0.2">
      <c r="A10832" t="s">
        <v>13501</v>
      </c>
      <c r="B10832">
        <v>3.9903629099539701</v>
      </c>
      <c r="C10832">
        <v>3.9903629099539701</v>
      </c>
      <c r="D10832" t="s">
        <v>26</v>
      </c>
      <c r="E10832" t="s">
        <v>16515</v>
      </c>
      <c r="F10832">
        <v>6046</v>
      </c>
      <c r="G10832">
        <v>1280</v>
      </c>
      <c r="H10832">
        <v>10.388</v>
      </c>
      <c r="I10832">
        <v>2623</v>
      </c>
      <c r="J10832">
        <v>0.216920277869666</v>
      </c>
      <c r="K10832">
        <v>237</v>
      </c>
      <c r="L10832">
        <v>1.9599735362223002E-2</v>
      </c>
    </row>
    <row r="10833" spans="1:12" x14ac:dyDescent="0.2">
      <c r="A10833" t="s">
        <v>9626</v>
      </c>
      <c r="B10833">
        <v>-2.75818607457362</v>
      </c>
      <c r="C10833">
        <v>-2.75818607457362</v>
      </c>
      <c r="D10833" t="s">
        <v>26</v>
      </c>
      <c r="E10833" t="s">
        <v>16510</v>
      </c>
      <c r="F10833">
        <v>13102</v>
      </c>
      <c r="G10833">
        <v>2954</v>
      </c>
      <c r="H10833">
        <v>15.939</v>
      </c>
      <c r="I10833">
        <v>6319</v>
      </c>
      <c r="J10833">
        <v>0.241146389864143</v>
      </c>
      <c r="K10833">
        <v>435</v>
      </c>
      <c r="L10833">
        <v>1.6600519004732101E-2</v>
      </c>
    </row>
    <row r="10834" spans="1:12" x14ac:dyDescent="0.2">
      <c r="A10834" t="s">
        <v>18948</v>
      </c>
      <c r="B10834">
        <v>-4.0142266476937296</v>
      </c>
      <c r="C10834">
        <v>-4.0142266476937296</v>
      </c>
      <c r="D10834" t="s">
        <v>26</v>
      </c>
      <c r="E10834" t="s">
        <v>16510</v>
      </c>
      <c r="F10834">
        <v>5305</v>
      </c>
      <c r="G10834">
        <v>1214</v>
      </c>
      <c r="H10834">
        <v>15.509</v>
      </c>
      <c r="I10834">
        <v>2471</v>
      </c>
      <c r="J10834">
        <v>0.232893496701225</v>
      </c>
      <c r="K10834">
        <v>224</v>
      </c>
      <c r="L10834">
        <v>2.1112158341187601E-2</v>
      </c>
    </row>
    <row r="10835" spans="1:12" x14ac:dyDescent="0.2">
      <c r="A10835" t="s">
        <v>11252</v>
      </c>
      <c r="B10835">
        <v>-6.0040070737191202</v>
      </c>
      <c r="C10835">
        <v>-6.0040070737191202</v>
      </c>
      <c r="D10835" t="s">
        <v>26</v>
      </c>
      <c r="E10835" t="s">
        <v>16513</v>
      </c>
      <c r="F10835">
        <v>8992</v>
      </c>
      <c r="G10835">
        <v>2119</v>
      </c>
      <c r="H10835">
        <v>16.201000000000001</v>
      </c>
      <c r="I10835">
        <v>4308</v>
      </c>
      <c r="J10835">
        <v>0.23954626334519599</v>
      </c>
      <c r="K10835">
        <v>359</v>
      </c>
      <c r="L10835">
        <v>1.9962188612099599E-2</v>
      </c>
    </row>
    <row r="10836" spans="1:12" x14ac:dyDescent="0.2">
      <c r="A10836" t="s">
        <v>18949</v>
      </c>
      <c r="B10836">
        <v>-2.08249351628504</v>
      </c>
      <c r="C10836">
        <v>-2.08249351628504</v>
      </c>
      <c r="D10836" t="s">
        <v>26</v>
      </c>
      <c r="E10836" t="s">
        <v>16513</v>
      </c>
      <c r="F10836">
        <v>10383</v>
      </c>
      <c r="G10836">
        <v>2535</v>
      </c>
      <c r="H10836">
        <v>15.166</v>
      </c>
      <c r="I10836">
        <v>5069</v>
      </c>
      <c r="J10836">
        <v>0.24410093421939699</v>
      </c>
      <c r="K10836">
        <v>464</v>
      </c>
      <c r="L10836">
        <v>2.23442165077531E-2</v>
      </c>
    </row>
    <row r="10837" spans="1:12" x14ac:dyDescent="0.2">
      <c r="A10837" t="s">
        <v>13030</v>
      </c>
      <c r="B10837">
        <v>5.3834846293143199</v>
      </c>
      <c r="C10837">
        <v>5.3834846293143199</v>
      </c>
      <c r="D10837" t="s">
        <v>26</v>
      </c>
      <c r="E10837" t="s">
        <v>16515</v>
      </c>
      <c r="F10837">
        <v>6547</v>
      </c>
      <c r="G10837">
        <v>1176</v>
      </c>
      <c r="H10837">
        <v>10.081</v>
      </c>
      <c r="I10837">
        <v>2502</v>
      </c>
      <c r="J10837">
        <v>0.19107988391629799</v>
      </c>
      <c r="K10837">
        <v>271</v>
      </c>
      <c r="L10837">
        <v>2.0696502214754799E-2</v>
      </c>
    </row>
    <row r="10838" spans="1:12" x14ac:dyDescent="0.2">
      <c r="A10838" t="s">
        <v>9009</v>
      </c>
      <c r="B10838">
        <v>-2.4735834325142898</v>
      </c>
      <c r="C10838">
        <v>-2.4735834325142898</v>
      </c>
      <c r="D10838" t="s">
        <v>26</v>
      </c>
      <c r="E10838" t="s">
        <v>16510</v>
      </c>
      <c r="F10838">
        <v>16317</v>
      </c>
      <c r="G10838">
        <v>3235</v>
      </c>
      <c r="H10838">
        <v>13.234999999999999</v>
      </c>
      <c r="I10838">
        <v>6835</v>
      </c>
      <c r="J10838">
        <v>0.20944413801556699</v>
      </c>
      <c r="K10838">
        <v>596</v>
      </c>
      <c r="L10838">
        <v>1.8263161120303999E-2</v>
      </c>
    </row>
    <row r="10839" spans="1:12" x14ac:dyDescent="0.2">
      <c r="A10839" t="s">
        <v>10944</v>
      </c>
      <c r="B10839">
        <v>3.4856701170615101</v>
      </c>
      <c r="C10839">
        <v>3.4856701170615101</v>
      </c>
      <c r="D10839" t="s">
        <v>26</v>
      </c>
      <c r="E10839" t="s">
        <v>16515</v>
      </c>
      <c r="F10839">
        <v>9519</v>
      </c>
      <c r="G10839">
        <v>2112</v>
      </c>
      <c r="H10839">
        <v>12.446999999999999</v>
      </c>
      <c r="I10839">
        <v>4303</v>
      </c>
      <c r="J10839">
        <v>0.226021640928669</v>
      </c>
      <c r="K10839">
        <v>294</v>
      </c>
      <c r="L10839">
        <v>1.54427986132997E-2</v>
      </c>
    </row>
    <row r="10840" spans="1:12" x14ac:dyDescent="0.2">
      <c r="A10840" t="s">
        <v>11650</v>
      </c>
      <c r="B10840">
        <v>5.2432124888113902</v>
      </c>
      <c r="C10840">
        <v>5.2432124888113902</v>
      </c>
      <c r="D10840" t="s">
        <v>26</v>
      </c>
      <c r="E10840" t="s">
        <v>16528</v>
      </c>
      <c r="F10840">
        <v>8379</v>
      </c>
      <c r="G10840">
        <v>1634</v>
      </c>
      <c r="H10840">
        <v>13.595000000000001</v>
      </c>
      <c r="I10840">
        <v>3360</v>
      </c>
      <c r="J10840">
        <v>0.20050125313283201</v>
      </c>
      <c r="K10840">
        <v>325</v>
      </c>
      <c r="L10840">
        <v>1.9393722401241199E-2</v>
      </c>
    </row>
    <row r="10841" spans="1:12" x14ac:dyDescent="0.2">
      <c r="A10841" t="s">
        <v>10624</v>
      </c>
      <c r="B10841">
        <v>-5.8824188435860698</v>
      </c>
      <c r="C10841">
        <v>-5.8824188435860698</v>
      </c>
      <c r="D10841" t="s">
        <v>26</v>
      </c>
      <c r="E10841" t="s">
        <v>16513</v>
      </c>
      <c r="F10841">
        <v>10243</v>
      </c>
      <c r="G10841">
        <v>1965</v>
      </c>
      <c r="H10841">
        <v>14.965999999999999</v>
      </c>
      <c r="I10841">
        <v>3873</v>
      </c>
      <c r="J10841">
        <v>0.18905594064239001</v>
      </c>
      <c r="K10841">
        <v>304</v>
      </c>
      <c r="L10841">
        <v>1.48394025187933E-2</v>
      </c>
    </row>
    <row r="10842" spans="1:12" x14ac:dyDescent="0.2">
      <c r="A10842" t="s">
        <v>18950</v>
      </c>
      <c r="B10842">
        <v>-0.21735999234400299</v>
      </c>
      <c r="C10842">
        <v>-0.21735999234400299</v>
      </c>
      <c r="D10842" t="s">
        <v>26</v>
      </c>
      <c r="E10842" t="s">
        <v>16514</v>
      </c>
      <c r="F10842">
        <v>36155</v>
      </c>
      <c r="G10842">
        <v>6712</v>
      </c>
      <c r="H10842">
        <v>12.586</v>
      </c>
      <c r="I10842">
        <v>14525</v>
      </c>
      <c r="J10842">
        <v>0.20087124878993201</v>
      </c>
      <c r="K10842">
        <v>1249</v>
      </c>
      <c r="L10842">
        <v>1.72728529940534E-2</v>
      </c>
    </row>
    <row r="10843" spans="1:12" x14ac:dyDescent="0.2">
      <c r="A10843" t="s">
        <v>14366</v>
      </c>
      <c r="B10843">
        <v>-4.6519248212166797</v>
      </c>
      <c r="C10843">
        <v>-4.6519248212166797</v>
      </c>
      <c r="D10843" t="s">
        <v>26</v>
      </c>
      <c r="E10843" t="s">
        <v>16513</v>
      </c>
      <c r="F10843">
        <v>5158</v>
      </c>
      <c r="G10843">
        <v>987</v>
      </c>
      <c r="H10843">
        <v>12.691000000000001</v>
      </c>
      <c r="I10843">
        <v>2028</v>
      </c>
      <c r="J10843">
        <v>0.19658782473827099</v>
      </c>
      <c r="K10843">
        <v>191</v>
      </c>
      <c r="L10843">
        <v>1.8514928266770099E-2</v>
      </c>
    </row>
    <row r="10844" spans="1:12" x14ac:dyDescent="0.2">
      <c r="A10844" t="s">
        <v>11087</v>
      </c>
      <c r="B10844">
        <v>1.8712481533698</v>
      </c>
      <c r="C10844">
        <v>1.8712481533698</v>
      </c>
      <c r="D10844" t="s">
        <v>26</v>
      </c>
      <c r="E10844" t="s">
        <v>16512</v>
      </c>
      <c r="F10844">
        <v>9273</v>
      </c>
      <c r="G10844">
        <v>1892</v>
      </c>
      <c r="H10844">
        <v>14.085000000000001</v>
      </c>
      <c r="I10844">
        <v>4118</v>
      </c>
      <c r="J10844">
        <v>0.22204248894640399</v>
      </c>
      <c r="K10844">
        <v>294</v>
      </c>
      <c r="L10844">
        <v>1.5852474927208E-2</v>
      </c>
    </row>
    <row r="10845" spans="1:12" x14ac:dyDescent="0.2">
      <c r="A10845" t="s">
        <v>9944</v>
      </c>
      <c r="B10845">
        <v>-3.1109554494210299</v>
      </c>
      <c r="C10845">
        <v>-3.1109554494210299</v>
      </c>
      <c r="D10845" t="s">
        <v>26</v>
      </c>
      <c r="E10845" t="s">
        <v>16510</v>
      </c>
      <c r="F10845">
        <v>11928</v>
      </c>
      <c r="G10845">
        <v>2721</v>
      </c>
      <c r="H10845">
        <v>16.681000000000001</v>
      </c>
      <c r="I10845">
        <v>5449</v>
      </c>
      <c r="J10845">
        <v>0.22841213950368899</v>
      </c>
      <c r="K10845">
        <v>435</v>
      </c>
      <c r="L10845">
        <v>1.8234406438631799E-2</v>
      </c>
    </row>
    <row r="10846" spans="1:12" x14ac:dyDescent="0.2">
      <c r="A10846" t="s">
        <v>14072</v>
      </c>
      <c r="B10846">
        <v>5.0220196520499201</v>
      </c>
      <c r="C10846">
        <v>5.0220196520499201</v>
      </c>
      <c r="D10846" t="s">
        <v>26</v>
      </c>
      <c r="E10846" t="s">
        <v>16528</v>
      </c>
      <c r="F10846">
        <v>5468</v>
      </c>
      <c r="G10846">
        <v>968</v>
      </c>
      <c r="H10846">
        <v>15.584</v>
      </c>
      <c r="I10846">
        <v>2141</v>
      </c>
      <c r="J10846">
        <v>0.19577542062911499</v>
      </c>
      <c r="K10846">
        <v>197</v>
      </c>
      <c r="L10846">
        <v>1.8013899049012402E-2</v>
      </c>
    </row>
    <row r="10847" spans="1:12" x14ac:dyDescent="0.2">
      <c r="A10847" t="s">
        <v>11541</v>
      </c>
      <c r="B10847">
        <v>-4.9221565450020801</v>
      </c>
      <c r="C10847">
        <v>-4.9221565450020801</v>
      </c>
      <c r="D10847" t="s">
        <v>26</v>
      </c>
      <c r="E10847" t="s">
        <v>16510</v>
      </c>
      <c r="F10847">
        <v>8552</v>
      </c>
      <c r="G10847">
        <v>1875</v>
      </c>
      <c r="H10847">
        <v>15.535</v>
      </c>
      <c r="I10847">
        <v>3862</v>
      </c>
      <c r="J10847">
        <v>0.22579513564078599</v>
      </c>
      <c r="K10847">
        <v>288</v>
      </c>
      <c r="L10847">
        <v>1.6838166510757702E-2</v>
      </c>
    </row>
    <row r="10848" spans="1:12" x14ac:dyDescent="0.2">
      <c r="A10848" t="s">
        <v>12388</v>
      </c>
      <c r="B10848">
        <v>2.3105573927573202</v>
      </c>
      <c r="C10848">
        <v>2.3105573927573202</v>
      </c>
      <c r="D10848" t="s">
        <v>26</v>
      </c>
      <c r="E10848" t="s">
        <v>16512</v>
      </c>
      <c r="F10848">
        <v>7339</v>
      </c>
      <c r="G10848">
        <v>1421</v>
      </c>
      <c r="H10848">
        <v>11.211</v>
      </c>
      <c r="I10848">
        <v>2959</v>
      </c>
      <c r="J10848">
        <v>0.20159422264613699</v>
      </c>
      <c r="K10848">
        <v>277</v>
      </c>
      <c r="L10848">
        <v>1.8871780896579898E-2</v>
      </c>
    </row>
    <row r="10849" spans="1:12" x14ac:dyDescent="0.2">
      <c r="A10849" t="s">
        <v>18951</v>
      </c>
      <c r="B10849">
        <v>7.2170894419363902</v>
      </c>
      <c r="C10849">
        <v>7.2170894419363902</v>
      </c>
      <c r="D10849" t="s">
        <v>26</v>
      </c>
      <c r="E10849" t="s">
        <v>16522</v>
      </c>
      <c r="F10849">
        <v>6839</v>
      </c>
      <c r="G10849">
        <v>1349</v>
      </c>
      <c r="H10849">
        <v>14.362</v>
      </c>
      <c r="I10849">
        <v>2841</v>
      </c>
      <c r="J10849">
        <v>0.207705804942243</v>
      </c>
      <c r="K10849">
        <v>224</v>
      </c>
      <c r="L10849">
        <v>1.6376663254861801E-2</v>
      </c>
    </row>
    <row r="10850" spans="1:12" x14ac:dyDescent="0.2">
      <c r="A10850" t="s">
        <v>8648</v>
      </c>
      <c r="B10850">
        <v>-0.23871502526484001</v>
      </c>
      <c r="C10850">
        <v>-0.23871502526484001</v>
      </c>
      <c r="D10850" t="s">
        <v>26</v>
      </c>
      <c r="E10850" t="s">
        <v>16534</v>
      </c>
      <c r="F10850">
        <v>20244</v>
      </c>
      <c r="G10850">
        <v>4081</v>
      </c>
      <c r="H10850">
        <v>11.919</v>
      </c>
      <c r="I10850">
        <v>8827</v>
      </c>
      <c r="J10850">
        <v>0.21801521438450899</v>
      </c>
      <c r="K10850">
        <v>753</v>
      </c>
      <c r="L10850">
        <v>1.8598103141671599E-2</v>
      </c>
    </row>
    <row r="10851" spans="1:12" x14ac:dyDescent="0.2">
      <c r="A10851" t="s">
        <v>18952</v>
      </c>
      <c r="B10851">
        <v>-4.0722472394295703</v>
      </c>
      <c r="C10851">
        <v>-4.0722472394295703</v>
      </c>
      <c r="D10851" t="s">
        <v>26</v>
      </c>
      <c r="E10851" t="s">
        <v>16513</v>
      </c>
      <c r="F10851">
        <v>4963</v>
      </c>
      <c r="G10851">
        <v>1124</v>
      </c>
      <c r="H10851">
        <v>13.739000000000001</v>
      </c>
      <c r="I10851">
        <v>2240</v>
      </c>
      <c r="J10851">
        <v>0.225669957686883</v>
      </c>
      <c r="K10851">
        <v>179</v>
      </c>
      <c r="L10851">
        <v>1.8033447511585698E-2</v>
      </c>
    </row>
    <row r="10852" spans="1:12" x14ac:dyDescent="0.2">
      <c r="A10852" t="s">
        <v>11264</v>
      </c>
      <c r="B10852">
        <v>4.6565258776358602</v>
      </c>
      <c r="C10852">
        <v>4.6565258776358602</v>
      </c>
      <c r="D10852" t="s">
        <v>26</v>
      </c>
      <c r="E10852" t="s">
        <v>16515</v>
      </c>
      <c r="F10852">
        <v>8973</v>
      </c>
      <c r="G10852">
        <v>1618</v>
      </c>
      <c r="H10852">
        <v>11.242000000000001</v>
      </c>
      <c r="I10852">
        <v>3537</v>
      </c>
      <c r="J10852">
        <v>0.19709127382146399</v>
      </c>
      <c r="K10852">
        <v>351</v>
      </c>
      <c r="L10852">
        <v>1.9558676028084299E-2</v>
      </c>
    </row>
    <row r="10853" spans="1:12" x14ac:dyDescent="0.2">
      <c r="A10853" t="s">
        <v>10250</v>
      </c>
      <c r="B10853">
        <v>-5.8951093877144896</v>
      </c>
      <c r="C10853">
        <v>-5.8951093877144896</v>
      </c>
      <c r="D10853" t="s">
        <v>26</v>
      </c>
      <c r="E10853" t="s">
        <v>16513</v>
      </c>
      <c r="F10853">
        <v>11028</v>
      </c>
      <c r="G10853">
        <v>2368</v>
      </c>
      <c r="H10853">
        <v>16.989999999999998</v>
      </c>
      <c r="I10853">
        <v>4899</v>
      </c>
      <c r="J10853">
        <v>0.222116430903156</v>
      </c>
      <c r="K10853">
        <v>398</v>
      </c>
      <c r="L10853">
        <v>1.8044976423648901E-2</v>
      </c>
    </row>
    <row r="10854" spans="1:12" x14ac:dyDescent="0.2">
      <c r="A10854" t="s">
        <v>8531</v>
      </c>
      <c r="B10854">
        <v>-1.1998541081734699</v>
      </c>
      <c r="C10854">
        <v>-1.1998541081734699</v>
      </c>
      <c r="D10854" t="s">
        <v>26</v>
      </c>
      <c r="E10854" t="s">
        <v>16534</v>
      </c>
      <c r="F10854">
        <v>22948</v>
      </c>
      <c r="G10854">
        <v>4751</v>
      </c>
      <c r="H10854">
        <v>12.379</v>
      </c>
      <c r="I10854">
        <v>9659</v>
      </c>
      <c r="J10854">
        <v>0.21045407007146599</v>
      </c>
      <c r="K10854">
        <v>786</v>
      </c>
      <c r="L10854">
        <v>1.7125675440125498E-2</v>
      </c>
    </row>
    <row r="10855" spans="1:12" x14ac:dyDescent="0.2">
      <c r="A10855" t="s">
        <v>14937</v>
      </c>
      <c r="B10855">
        <v>3.5783157622031201</v>
      </c>
      <c r="C10855">
        <v>3.5783157622031201</v>
      </c>
      <c r="D10855" t="s">
        <v>26</v>
      </c>
      <c r="E10855" t="s">
        <v>16515</v>
      </c>
      <c r="F10855">
        <v>4615</v>
      </c>
      <c r="G10855">
        <v>791</v>
      </c>
      <c r="H10855">
        <v>13.74</v>
      </c>
      <c r="I10855">
        <v>1448</v>
      </c>
      <c r="J10855">
        <v>0.15687973997833199</v>
      </c>
      <c r="K10855">
        <v>148</v>
      </c>
      <c r="L10855">
        <v>1.6034669555796299E-2</v>
      </c>
    </row>
    <row r="10856" spans="1:12" x14ac:dyDescent="0.2">
      <c r="A10856" t="s">
        <v>18953</v>
      </c>
      <c r="B10856">
        <v>5.9796412264517702</v>
      </c>
      <c r="C10856">
        <v>5.9796412264517702</v>
      </c>
      <c r="D10856" t="s">
        <v>26</v>
      </c>
      <c r="E10856" t="s">
        <v>16514</v>
      </c>
      <c r="F10856">
        <v>9252</v>
      </c>
      <c r="G10856">
        <v>2336</v>
      </c>
      <c r="H10856">
        <v>14.779</v>
      </c>
      <c r="I10856">
        <v>4656</v>
      </c>
      <c r="J10856">
        <v>0.25162127107652399</v>
      </c>
      <c r="K10856">
        <v>404</v>
      </c>
      <c r="L10856">
        <v>2.18331171638565E-2</v>
      </c>
    </row>
    <row r="10857" spans="1:12" x14ac:dyDescent="0.2">
      <c r="A10857" t="s">
        <v>13916</v>
      </c>
      <c r="B10857">
        <v>-5.08400270589076</v>
      </c>
      <c r="C10857">
        <v>-5.08400270589076</v>
      </c>
      <c r="D10857" t="s">
        <v>26</v>
      </c>
      <c r="E10857" t="s">
        <v>16510</v>
      </c>
      <c r="F10857">
        <v>5604</v>
      </c>
      <c r="G10857">
        <v>1011</v>
      </c>
      <c r="H10857">
        <v>15.052</v>
      </c>
      <c r="I10857">
        <v>2261</v>
      </c>
      <c r="J10857">
        <v>0.20173090649535999</v>
      </c>
      <c r="K10857">
        <v>205</v>
      </c>
      <c r="L10857">
        <v>1.82905067808708E-2</v>
      </c>
    </row>
    <row r="10858" spans="1:12" x14ac:dyDescent="0.2">
      <c r="A10858" t="s">
        <v>18954</v>
      </c>
      <c r="B10858">
        <v>-4.6261751378365599</v>
      </c>
      <c r="C10858">
        <v>-4.6261751378365599</v>
      </c>
      <c r="D10858" t="s">
        <v>26</v>
      </c>
      <c r="E10858" t="s">
        <v>16513</v>
      </c>
      <c r="F10858">
        <v>5831</v>
      </c>
      <c r="G10858">
        <v>1429</v>
      </c>
      <c r="H10858">
        <v>15.987</v>
      </c>
      <c r="I10858">
        <v>2769</v>
      </c>
      <c r="J10858">
        <v>0.23743783227576701</v>
      </c>
      <c r="K10858">
        <v>188</v>
      </c>
      <c r="L10858">
        <v>1.6120734007888899E-2</v>
      </c>
    </row>
    <row r="10859" spans="1:12" x14ac:dyDescent="0.2">
      <c r="A10859" t="s">
        <v>8496</v>
      </c>
      <c r="B10859">
        <v>-3.9288985455819199</v>
      </c>
      <c r="C10859">
        <v>-3.9288985455819199</v>
      </c>
      <c r="D10859" t="s">
        <v>26</v>
      </c>
      <c r="E10859" t="s">
        <v>16510</v>
      </c>
      <c r="F10859">
        <v>23898</v>
      </c>
      <c r="G10859">
        <v>4247</v>
      </c>
      <c r="H10859">
        <v>11.98</v>
      </c>
      <c r="I10859">
        <v>9156</v>
      </c>
      <c r="J10859">
        <v>0.191564147627417</v>
      </c>
      <c r="K10859">
        <v>834</v>
      </c>
      <c r="L10859">
        <v>1.7449158925433101E-2</v>
      </c>
    </row>
    <row r="10860" spans="1:12" x14ac:dyDescent="0.2">
      <c r="A10860" t="s">
        <v>14430</v>
      </c>
      <c r="B10860">
        <v>-3.84644338734828</v>
      </c>
      <c r="C10860">
        <v>-3.84644338734828</v>
      </c>
      <c r="D10860" t="s">
        <v>26</v>
      </c>
      <c r="E10860" t="s">
        <v>16513</v>
      </c>
      <c r="F10860">
        <v>5100</v>
      </c>
      <c r="G10860">
        <v>1131</v>
      </c>
      <c r="H10860">
        <v>14.175000000000001</v>
      </c>
      <c r="I10860">
        <v>2258</v>
      </c>
      <c r="J10860">
        <v>0.22137254901960801</v>
      </c>
      <c r="K10860">
        <v>172</v>
      </c>
      <c r="L10860">
        <v>1.68627450980392E-2</v>
      </c>
    </row>
    <row r="10861" spans="1:12" x14ac:dyDescent="0.2">
      <c r="A10861" t="s">
        <v>11316</v>
      </c>
      <c r="B10861">
        <v>5.1641814982108096</v>
      </c>
      <c r="C10861">
        <v>5.1641814982108096</v>
      </c>
      <c r="D10861" t="s">
        <v>26</v>
      </c>
      <c r="E10861" t="s">
        <v>16515</v>
      </c>
      <c r="F10861">
        <v>8881</v>
      </c>
      <c r="G10861">
        <v>1383</v>
      </c>
      <c r="H10861">
        <v>11.702999999999999</v>
      </c>
      <c r="I10861">
        <v>3019</v>
      </c>
      <c r="J10861">
        <v>0.16996959801824099</v>
      </c>
      <c r="K10861">
        <v>273</v>
      </c>
      <c r="L10861">
        <v>1.53698907780655E-2</v>
      </c>
    </row>
    <row r="10862" spans="1:12" x14ac:dyDescent="0.2">
      <c r="A10862" t="s">
        <v>13941</v>
      </c>
      <c r="B10862">
        <v>2.4433908384222901E-2</v>
      </c>
      <c r="C10862">
        <v>2.4433908384222901E-2</v>
      </c>
      <c r="D10862" t="s">
        <v>26</v>
      </c>
      <c r="E10862" t="s">
        <v>16534</v>
      </c>
      <c r="F10862">
        <v>5584</v>
      </c>
      <c r="G10862">
        <v>1236</v>
      </c>
      <c r="H10862">
        <v>14.569000000000001</v>
      </c>
      <c r="I10862">
        <v>2440</v>
      </c>
      <c r="J10862">
        <v>0.218481375358166</v>
      </c>
      <c r="K10862">
        <v>216</v>
      </c>
      <c r="L10862">
        <v>1.9340974212034401E-2</v>
      </c>
    </row>
    <row r="10863" spans="1:12" x14ac:dyDescent="0.2">
      <c r="A10863" t="s">
        <v>10445</v>
      </c>
      <c r="B10863">
        <v>-4.5864889348336302</v>
      </c>
      <c r="C10863">
        <v>-4.5864889348336302</v>
      </c>
      <c r="D10863" t="s">
        <v>26</v>
      </c>
      <c r="E10863" t="s">
        <v>16513</v>
      </c>
      <c r="F10863">
        <v>10627</v>
      </c>
      <c r="G10863">
        <v>2603</v>
      </c>
      <c r="H10863">
        <v>14.984</v>
      </c>
      <c r="I10863">
        <v>5367</v>
      </c>
      <c r="J10863">
        <v>0.25251717323797901</v>
      </c>
      <c r="K10863">
        <v>347</v>
      </c>
      <c r="L10863">
        <v>1.6326338571563001E-2</v>
      </c>
    </row>
    <row r="10864" spans="1:12" x14ac:dyDescent="0.2">
      <c r="A10864" t="s">
        <v>18955</v>
      </c>
      <c r="B10864">
        <v>-2.79009554036341</v>
      </c>
      <c r="C10864">
        <v>-2.79009554036341</v>
      </c>
      <c r="D10864" t="s">
        <v>26</v>
      </c>
      <c r="E10864" t="s">
        <v>16513</v>
      </c>
      <c r="F10864">
        <v>5982</v>
      </c>
      <c r="G10864">
        <v>1178</v>
      </c>
      <c r="H10864">
        <v>12.541</v>
      </c>
      <c r="I10864">
        <v>2446</v>
      </c>
      <c r="J10864">
        <v>0.204446673353394</v>
      </c>
      <c r="K10864">
        <v>235</v>
      </c>
      <c r="L10864">
        <v>1.9642260113674401E-2</v>
      </c>
    </row>
    <row r="10865" spans="1:12" x14ac:dyDescent="0.2">
      <c r="A10865" t="s">
        <v>13789</v>
      </c>
      <c r="B10865">
        <v>-2.5935377801247599</v>
      </c>
      <c r="C10865">
        <v>-2.5935377801247599</v>
      </c>
      <c r="D10865" t="s">
        <v>26</v>
      </c>
      <c r="E10865" t="s">
        <v>16513</v>
      </c>
      <c r="F10865">
        <v>5743</v>
      </c>
      <c r="G10865">
        <v>1292</v>
      </c>
      <c r="H10865">
        <v>16.295999999999999</v>
      </c>
      <c r="I10865">
        <v>2527</v>
      </c>
      <c r="J10865">
        <v>0.220006965000871</v>
      </c>
      <c r="K10865">
        <v>195</v>
      </c>
      <c r="L10865">
        <v>1.6977189622148701E-2</v>
      </c>
    </row>
    <row r="10866" spans="1:12" x14ac:dyDescent="0.2">
      <c r="A10866" t="s">
        <v>18956</v>
      </c>
      <c r="B10866">
        <v>6.1629092966727201</v>
      </c>
      <c r="C10866">
        <v>6.1629092966727201</v>
      </c>
      <c r="D10866" t="s">
        <v>26</v>
      </c>
      <c r="E10866" t="s">
        <v>16514</v>
      </c>
      <c r="F10866">
        <v>5007</v>
      </c>
      <c r="G10866">
        <v>1093</v>
      </c>
      <c r="H10866">
        <v>14.624000000000001</v>
      </c>
      <c r="I10866">
        <v>2305</v>
      </c>
      <c r="J10866">
        <v>0.23017775114839201</v>
      </c>
      <c r="K10866">
        <v>216</v>
      </c>
      <c r="L10866">
        <v>2.1569802276812499E-2</v>
      </c>
    </row>
    <row r="10867" spans="1:12" x14ac:dyDescent="0.2">
      <c r="A10867" t="s">
        <v>18957</v>
      </c>
      <c r="B10867">
        <v>-5.4656645978280096</v>
      </c>
      <c r="C10867">
        <v>-5.4656645978280096</v>
      </c>
      <c r="D10867" t="s">
        <v>26</v>
      </c>
      <c r="E10867" t="s">
        <v>16513</v>
      </c>
      <c r="F10867">
        <v>18114</v>
      </c>
      <c r="G10867">
        <v>5305</v>
      </c>
      <c r="H10867">
        <v>16.062999999999999</v>
      </c>
      <c r="I10867">
        <v>10640</v>
      </c>
      <c r="J10867">
        <v>0.29369548415590202</v>
      </c>
      <c r="K10867">
        <v>1075</v>
      </c>
      <c r="L10867">
        <v>2.96731809649994E-2</v>
      </c>
    </row>
    <row r="10868" spans="1:12" x14ac:dyDescent="0.2">
      <c r="A10868" t="s">
        <v>11356</v>
      </c>
      <c r="B10868">
        <v>-2.6280274117775999</v>
      </c>
      <c r="C10868">
        <v>-2.6280274117775999</v>
      </c>
      <c r="D10868" t="s">
        <v>26</v>
      </c>
      <c r="E10868" t="s">
        <v>16510</v>
      </c>
      <c r="F10868">
        <v>8824</v>
      </c>
      <c r="G10868">
        <v>2321</v>
      </c>
      <c r="H10868">
        <v>14.363</v>
      </c>
      <c r="I10868">
        <v>4905</v>
      </c>
      <c r="J10868">
        <v>0.277935176790571</v>
      </c>
      <c r="K10868">
        <v>403</v>
      </c>
      <c r="L10868">
        <v>2.28354487760653E-2</v>
      </c>
    </row>
    <row r="10869" spans="1:12" x14ac:dyDescent="0.2">
      <c r="A10869" t="s">
        <v>12794</v>
      </c>
      <c r="B10869">
        <v>4.69631555430212</v>
      </c>
      <c r="C10869">
        <v>4.69631555430212</v>
      </c>
      <c r="D10869" t="s">
        <v>26</v>
      </c>
      <c r="E10869" t="s">
        <v>16515</v>
      </c>
      <c r="F10869">
        <v>6821</v>
      </c>
      <c r="G10869">
        <v>1361</v>
      </c>
      <c r="H10869">
        <v>13.542999999999999</v>
      </c>
      <c r="I10869">
        <v>2945</v>
      </c>
      <c r="J10869">
        <v>0.215877437325905</v>
      </c>
      <c r="K10869">
        <v>257</v>
      </c>
      <c r="L10869">
        <v>1.8838879929629099E-2</v>
      </c>
    </row>
    <row r="10870" spans="1:12" x14ac:dyDescent="0.2">
      <c r="A10870" t="s">
        <v>14933</v>
      </c>
      <c r="B10870">
        <v>-4.0950939381905602</v>
      </c>
      <c r="C10870">
        <v>-4.0950939381905602</v>
      </c>
      <c r="D10870" t="s">
        <v>26</v>
      </c>
      <c r="E10870" t="s">
        <v>16513</v>
      </c>
      <c r="F10870">
        <v>4620</v>
      </c>
      <c r="G10870">
        <v>977</v>
      </c>
      <c r="H10870">
        <v>14.768000000000001</v>
      </c>
      <c r="I10870">
        <v>1962</v>
      </c>
      <c r="J10870">
        <v>0.21233766233766199</v>
      </c>
      <c r="K10870">
        <v>133</v>
      </c>
      <c r="L10870">
        <v>1.43939393939394E-2</v>
      </c>
    </row>
    <row r="10871" spans="1:12" x14ac:dyDescent="0.2">
      <c r="A10871" t="s">
        <v>14397</v>
      </c>
      <c r="B10871">
        <v>-4.2262336934395801</v>
      </c>
      <c r="C10871">
        <v>-4.2262336934395801</v>
      </c>
      <c r="D10871" t="s">
        <v>26</v>
      </c>
      <c r="E10871" t="s">
        <v>16513</v>
      </c>
      <c r="F10871">
        <v>5130</v>
      </c>
      <c r="G10871">
        <v>1254</v>
      </c>
      <c r="H10871">
        <v>15.917999999999999</v>
      </c>
      <c r="I10871">
        <v>2450</v>
      </c>
      <c r="J10871">
        <v>0.238791423001949</v>
      </c>
      <c r="K10871">
        <v>168</v>
      </c>
      <c r="L10871">
        <v>1.6374269005847999E-2</v>
      </c>
    </row>
    <row r="10872" spans="1:12" x14ac:dyDescent="0.2">
      <c r="A10872" t="s">
        <v>18958</v>
      </c>
      <c r="B10872">
        <v>7.3605444704703302</v>
      </c>
      <c r="C10872">
        <v>7.3605444704703302</v>
      </c>
      <c r="D10872" t="s">
        <v>26</v>
      </c>
      <c r="E10872" t="s">
        <v>16522</v>
      </c>
      <c r="F10872">
        <v>8861</v>
      </c>
      <c r="G10872">
        <v>1545</v>
      </c>
      <c r="H10872">
        <v>13.417999999999999</v>
      </c>
      <c r="I10872">
        <v>3301</v>
      </c>
      <c r="J10872">
        <v>0.186265658503555</v>
      </c>
      <c r="K10872">
        <v>265</v>
      </c>
      <c r="L10872">
        <v>1.49531655569349E-2</v>
      </c>
    </row>
    <row r="10873" spans="1:12" x14ac:dyDescent="0.2">
      <c r="A10873" t="s">
        <v>18959</v>
      </c>
      <c r="B10873">
        <v>-4.7200691426583301</v>
      </c>
      <c r="C10873">
        <v>-4.7200691426583301</v>
      </c>
      <c r="D10873" t="s">
        <v>26</v>
      </c>
      <c r="E10873" t="s">
        <v>16510</v>
      </c>
      <c r="F10873">
        <v>10157</v>
      </c>
      <c r="G10873">
        <v>2402</v>
      </c>
      <c r="H10873">
        <v>14.545999999999999</v>
      </c>
      <c r="I10873">
        <v>4866</v>
      </c>
      <c r="J10873">
        <v>0.23953923402579499</v>
      </c>
      <c r="K10873">
        <v>327</v>
      </c>
      <c r="L10873">
        <v>1.60972728167766E-2</v>
      </c>
    </row>
    <row r="10874" spans="1:12" x14ac:dyDescent="0.2">
      <c r="A10874" t="s">
        <v>18960</v>
      </c>
      <c r="B10874">
        <v>7.7727568422965003</v>
      </c>
      <c r="C10874">
        <v>7.7727568422965003</v>
      </c>
      <c r="D10874" t="s">
        <v>26</v>
      </c>
      <c r="E10874" t="s">
        <v>16508</v>
      </c>
      <c r="F10874">
        <v>16244</v>
      </c>
      <c r="G10874">
        <v>3086</v>
      </c>
      <c r="H10874">
        <v>11.507999999999999</v>
      </c>
      <c r="I10874">
        <v>6408</v>
      </c>
      <c r="J10874">
        <v>0.19724205860625499</v>
      </c>
      <c r="K10874">
        <v>517</v>
      </c>
      <c r="L10874">
        <v>1.5913568086678199E-2</v>
      </c>
    </row>
    <row r="10875" spans="1:12" x14ac:dyDescent="0.2">
      <c r="A10875" t="s">
        <v>12799</v>
      </c>
      <c r="B10875">
        <v>-4.5215570653267898</v>
      </c>
      <c r="C10875">
        <v>-4.5215570653267898</v>
      </c>
      <c r="D10875" t="s">
        <v>26</v>
      </c>
      <c r="E10875" t="s">
        <v>16513</v>
      </c>
      <c r="F10875">
        <v>6817</v>
      </c>
      <c r="G10875">
        <v>1560</v>
      </c>
      <c r="H10875">
        <v>15.923</v>
      </c>
      <c r="I10875">
        <v>2973</v>
      </c>
      <c r="J10875">
        <v>0.218057796684759</v>
      </c>
      <c r="K10875">
        <v>214</v>
      </c>
      <c r="L10875">
        <v>1.5696053982690299E-2</v>
      </c>
    </row>
    <row r="10876" spans="1:12" x14ac:dyDescent="0.2">
      <c r="A10876" t="s">
        <v>18961</v>
      </c>
      <c r="B10876">
        <v>-4.4719750607796698</v>
      </c>
      <c r="C10876">
        <v>-4.4719750607796698</v>
      </c>
      <c r="D10876" t="s">
        <v>26</v>
      </c>
      <c r="E10876" t="s">
        <v>16513</v>
      </c>
      <c r="F10876">
        <v>11883</v>
      </c>
      <c r="G10876">
        <v>3053</v>
      </c>
      <c r="H10876">
        <v>14.638</v>
      </c>
      <c r="I10876">
        <v>6164</v>
      </c>
      <c r="J10876">
        <v>0.25936211394428998</v>
      </c>
      <c r="K10876">
        <v>485</v>
      </c>
      <c r="L10876">
        <v>2.04073045527224E-2</v>
      </c>
    </row>
    <row r="10877" spans="1:12" x14ac:dyDescent="0.2">
      <c r="A10877" t="s">
        <v>13763</v>
      </c>
      <c r="B10877">
        <v>-5.1592986310311399</v>
      </c>
      <c r="C10877">
        <v>-5.1592986310311399</v>
      </c>
      <c r="D10877" t="s">
        <v>26</v>
      </c>
      <c r="E10877" t="s">
        <v>16513</v>
      </c>
      <c r="F10877">
        <v>5765</v>
      </c>
      <c r="G10877">
        <v>1272</v>
      </c>
      <c r="H10877">
        <v>13.615</v>
      </c>
      <c r="I10877">
        <v>2216</v>
      </c>
      <c r="J10877">
        <v>0.19219427580225501</v>
      </c>
      <c r="K10877">
        <v>183</v>
      </c>
      <c r="L10877">
        <v>1.5871639202081501E-2</v>
      </c>
    </row>
    <row r="10878" spans="1:12" x14ac:dyDescent="0.2">
      <c r="A10878" t="s">
        <v>12810</v>
      </c>
      <c r="B10878">
        <v>-1.10129234441004</v>
      </c>
      <c r="C10878">
        <v>-1.10129234441004</v>
      </c>
      <c r="D10878" t="s">
        <v>26</v>
      </c>
      <c r="E10878" t="s">
        <v>16534</v>
      </c>
      <c r="F10878">
        <v>6801</v>
      </c>
      <c r="G10878">
        <v>1469</v>
      </c>
      <c r="H10878">
        <v>14.053000000000001</v>
      </c>
      <c r="I10878">
        <v>3187</v>
      </c>
      <c r="J10878">
        <v>0.234303778856051</v>
      </c>
      <c r="K10878">
        <v>254</v>
      </c>
      <c r="L10878">
        <v>1.8673724452286398E-2</v>
      </c>
    </row>
    <row r="10879" spans="1:12" x14ac:dyDescent="0.2">
      <c r="A10879" t="s">
        <v>18962</v>
      </c>
      <c r="B10879">
        <v>-3.5182246888466899</v>
      </c>
      <c r="C10879">
        <v>-3.5182246888466899</v>
      </c>
      <c r="D10879" t="s">
        <v>26</v>
      </c>
      <c r="E10879" t="s">
        <v>16513</v>
      </c>
      <c r="F10879">
        <v>7878</v>
      </c>
      <c r="G10879">
        <v>1844</v>
      </c>
      <c r="H10879">
        <v>15.875999999999999</v>
      </c>
      <c r="I10879">
        <v>3587</v>
      </c>
      <c r="J10879">
        <v>0.22765930439197801</v>
      </c>
      <c r="K10879">
        <v>239</v>
      </c>
      <c r="L10879">
        <v>1.51688245747652E-2</v>
      </c>
    </row>
    <row r="10880" spans="1:12" x14ac:dyDescent="0.2">
      <c r="A10880" t="s">
        <v>13879</v>
      </c>
      <c r="B10880">
        <v>-3.8254158223458301</v>
      </c>
      <c r="C10880">
        <v>-3.8254158223458301</v>
      </c>
      <c r="D10880" t="s">
        <v>26</v>
      </c>
      <c r="E10880" t="s">
        <v>16513</v>
      </c>
      <c r="F10880">
        <v>5642</v>
      </c>
      <c r="G10880">
        <v>1323</v>
      </c>
      <c r="H10880">
        <v>14.554</v>
      </c>
      <c r="I10880">
        <v>2573</v>
      </c>
      <c r="J10880">
        <v>0.22802197802197799</v>
      </c>
      <c r="K10880">
        <v>178</v>
      </c>
      <c r="L10880">
        <v>1.5774548032612499E-2</v>
      </c>
    </row>
    <row r="10881" spans="1:12" x14ac:dyDescent="0.2">
      <c r="A10881" t="s">
        <v>8842</v>
      </c>
      <c r="B10881">
        <v>5.6781852518729199</v>
      </c>
      <c r="C10881">
        <v>5.6781852518729199</v>
      </c>
      <c r="D10881" t="s">
        <v>26</v>
      </c>
      <c r="E10881" t="s">
        <v>16513</v>
      </c>
      <c r="F10881">
        <v>17525</v>
      </c>
      <c r="G10881">
        <v>4011</v>
      </c>
      <c r="H10881">
        <v>14.285</v>
      </c>
      <c r="I10881">
        <v>8029</v>
      </c>
      <c r="J10881">
        <v>0.2290727532097</v>
      </c>
      <c r="K10881">
        <v>582</v>
      </c>
      <c r="L10881">
        <v>1.6604850213980001E-2</v>
      </c>
    </row>
    <row r="10882" spans="1:12" x14ac:dyDescent="0.2">
      <c r="A10882" t="s">
        <v>18963</v>
      </c>
      <c r="B10882">
        <v>0.71490320317067602</v>
      </c>
      <c r="C10882">
        <v>0.71490320317067602</v>
      </c>
      <c r="D10882" t="s">
        <v>26</v>
      </c>
      <c r="E10882" t="s">
        <v>16512</v>
      </c>
      <c r="F10882">
        <v>9583</v>
      </c>
      <c r="G10882">
        <v>1932</v>
      </c>
      <c r="H10882">
        <v>11.734999999999999</v>
      </c>
      <c r="I10882">
        <v>4254</v>
      </c>
      <c r="J10882">
        <v>0.22195554627987099</v>
      </c>
      <c r="K10882">
        <v>317</v>
      </c>
      <c r="L10882">
        <v>1.6539705728894901E-2</v>
      </c>
    </row>
    <row r="10883" spans="1:12" x14ac:dyDescent="0.2">
      <c r="A10883" t="s">
        <v>18964</v>
      </c>
      <c r="B10883">
        <v>-1.9650466168709799</v>
      </c>
      <c r="C10883">
        <v>-1.9650466168709799</v>
      </c>
      <c r="D10883" t="s">
        <v>26</v>
      </c>
      <c r="E10883" t="s">
        <v>16514</v>
      </c>
      <c r="F10883">
        <v>24602</v>
      </c>
      <c r="G10883">
        <v>4754</v>
      </c>
      <c r="H10883">
        <v>13.429</v>
      </c>
      <c r="I10883">
        <v>10020</v>
      </c>
      <c r="J10883">
        <v>0.203641980326803</v>
      </c>
      <c r="K10883">
        <v>801</v>
      </c>
      <c r="L10883">
        <v>1.62791642955857E-2</v>
      </c>
    </row>
    <row r="10884" spans="1:12" x14ac:dyDescent="0.2">
      <c r="A10884" t="s">
        <v>12731</v>
      </c>
      <c r="B10884">
        <v>4.29950430743017</v>
      </c>
      <c r="C10884">
        <v>4.29950430743017</v>
      </c>
      <c r="D10884" t="s">
        <v>26</v>
      </c>
      <c r="E10884" t="s">
        <v>16514</v>
      </c>
      <c r="F10884">
        <v>6898</v>
      </c>
      <c r="G10884">
        <v>1522</v>
      </c>
      <c r="H10884">
        <v>13.455</v>
      </c>
      <c r="I10884">
        <v>2969</v>
      </c>
      <c r="J10884">
        <v>0.21520730646564201</v>
      </c>
      <c r="K10884">
        <v>243</v>
      </c>
      <c r="L10884">
        <v>1.7613801101768599E-2</v>
      </c>
    </row>
    <row r="10885" spans="1:12" x14ac:dyDescent="0.2">
      <c r="A10885" t="s">
        <v>13599</v>
      </c>
      <c r="B10885">
        <v>2.9531858240775102</v>
      </c>
      <c r="C10885">
        <v>2.9531858240775102</v>
      </c>
      <c r="D10885" t="s">
        <v>26</v>
      </c>
      <c r="E10885" t="s">
        <v>16512</v>
      </c>
      <c r="F10885">
        <v>5939</v>
      </c>
      <c r="G10885">
        <v>1126</v>
      </c>
      <c r="H10885">
        <v>11.375999999999999</v>
      </c>
      <c r="I10885">
        <v>2389</v>
      </c>
      <c r="J10885">
        <v>0.20112813604984001</v>
      </c>
      <c r="K10885">
        <v>202</v>
      </c>
      <c r="L10885">
        <v>1.7006230005051401E-2</v>
      </c>
    </row>
    <row r="10886" spans="1:12" x14ac:dyDescent="0.2">
      <c r="A10886" t="s">
        <v>18965</v>
      </c>
      <c r="B10886">
        <v>-2.12307521947108</v>
      </c>
      <c r="C10886">
        <v>-2.12307521947108</v>
      </c>
      <c r="D10886" t="s">
        <v>26</v>
      </c>
      <c r="E10886" t="s">
        <v>16510</v>
      </c>
      <c r="F10886">
        <v>8704</v>
      </c>
      <c r="G10886">
        <v>2067</v>
      </c>
      <c r="H10886">
        <v>13.035</v>
      </c>
      <c r="I10886">
        <v>4228</v>
      </c>
      <c r="J10886">
        <v>0.24287683823529399</v>
      </c>
      <c r="K10886">
        <v>295</v>
      </c>
      <c r="L10886">
        <v>1.6946231617647099E-2</v>
      </c>
    </row>
    <row r="10887" spans="1:12" x14ac:dyDescent="0.2">
      <c r="A10887" t="s">
        <v>8701</v>
      </c>
      <c r="B10887">
        <v>4.8308952128104199</v>
      </c>
      <c r="C10887">
        <v>4.8308952128104199</v>
      </c>
      <c r="D10887" t="s">
        <v>26</v>
      </c>
      <c r="E10887" t="s">
        <v>16514</v>
      </c>
      <c r="F10887">
        <v>19514</v>
      </c>
      <c r="G10887">
        <v>3239</v>
      </c>
      <c r="H10887">
        <v>12.776999999999999</v>
      </c>
      <c r="I10887">
        <v>7153</v>
      </c>
      <c r="J10887">
        <v>0.18327867172286599</v>
      </c>
      <c r="K10887">
        <v>627</v>
      </c>
      <c r="L10887">
        <v>1.6065388951522E-2</v>
      </c>
    </row>
    <row r="10888" spans="1:12" x14ac:dyDescent="0.2">
      <c r="A10888" t="s">
        <v>9678</v>
      </c>
      <c r="B10888">
        <v>3.5994496618918399</v>
      </c>
      <c r="C10888">
        <v>3.5994496618918399</v>
      </c>
      <c r="D10888" t="s">
        <v>26</v>
      </c>
      <c r="E10888" t="s">
        <v>16515</v>
      </c>
      <c r="F10888">
        <v>12893</v>
      </c>
      <c r="G10888">
        <v>2527</v>
      </c>
      <c r="H10888">
        <v>12.7</v>
      </c>
      <c r="I10888">
        <v>5322</v>
      </c>
      <c r="J10888">
        <v>0.20639106491894799</v>
      </c>
      <c r="K10888">
        <v>462</v>
      </c>
      <c r="L10888">
        <v>1.7916698983944799E-2</v>
      </c>
    </row>
    <row r="10889" spans="1:12" x14ac:dyDescent="0.2">
      <c r="A10889" t="s">
        <v>15316</v>
      </c>
      <c r="B10889">
        <v>-4.7684313977547701</v>
      </c>
      <c r="C10889">
        <v>-4.7684313977547701</v>
      </c>
      <c r="D10889" t="s">
        <v>26</v>
      </c>
      <c r="E10889" t="s">
        <v>16513</v>
      </c>
      <c r="F10889">
        <v>4278</v>
      </c>
      <c r="G10889">
        <v>1199</v>
      </c>
      <c r="H10889">
        <v>16.373999999999999</v>
      </c>
      <c r="I10889">
        <v>2207</v>
      </c>
      <c r="J10889">
        <v>0.25794763908368401</v>
      </c>
      <c r="K10889">
        <v>180</v>
      </c>
      <c r="L10889">
        <v>2.1037868162692801E-2</v>
      </c>
    </row>
    <row r="10890" spans="1:12" x14ac:dyDescent="0.2">
      <c r="A10890" t="s">
        <v>9341</v>
      </c>
      <c r="B10890">
        <v>-4.6727239812203498</v>
      </c>
      <c r="C10890">
        <v>-4.6727239812203498</v>
      </c>
      <c r="D10890" t="s">
        <v>26</v>
      </c>
      <c r="E10890" t="s">
        <v>16513</v>
      </c>
      <c r="F10890">
        <v>14344</v>
      </c>
      <c r="G10890">
        <v>3141</v>
      </c>
      <c r="H10890">
        <v>14.103999999999999</v>
      </c>
      <c r="I10890">
        <v>6321</v>
      </c>
      <c r="J10890">
        <v>0.22033602900167301</v>
      </c>
      <c r="K10890">
        <v>493</v>
      </c>
      <c r="L10890">
        <v>1.7184885666480802E-2</v>
      </c>
    </row>
    <row r="10891" spans="1:12" x14ac:dyDescent="0.2">
      <c r="A10891" t="s">
        <v>15061</v>
      </c>
      <c r="B10891">
        <v>-3.6713998044320202</v>
      </c>
      <c r="C10891">
        <v>-3.6713998044320202</v>
      </c>
      <c r="D10891" t="s">
        <v>26</v>
      </c>
      <c r="E10891" t="s">
        <v>16513</v>
      </c>
      <c r="F10891">
        <v>4511</v>
      </c>
      <c r="G10891">
        <v>933</v>
      </c>
      <c r="H10891">
        <v>15.525</v>
      </c>
      <c r="I10891">
        <v>1857</v>
      </c>
      <c r="J10891">
        <v>0.205830192861893</v>
      </c>
      <c r="K10891">
        <v>156</v>
      </c>
      <c r="L10891">
        <v>1.7291066282420799E-2</v>
      </c>
    </row>
    <row r="10892" spans="1:12" x14ac:dyDescent="0.2">
      <c r="A10892" t="s">
        <v>11355</v>
      </c>
      <c r="B10892">
        <v>-3.2582189763375302</v>
      </c>
      <c r="C10892">
        <v>-3.2582189763375302</v>
      </c>
      <c r="D10892" t="s">
        <v>26</v>
      </c>
      <c r="E10892" t="s">
        <v>16513</v>
      </c>
      <c r="F10892">
        <v>8825</v>
      </c>
      <c r="G10892">
        <v>1905</v>
      </c>
      <c r="H10892">
        <v>15.85</v>
      </c>
      <c r="I10892">
        <v>3599</v>
      </c>
      <c r="J10892">
        <v>0.20390934844192601</v>
      </c>
      <c r="K10892">
        <v>311</v>
      </c>
      <c r="L10892">
        <v>1.76203966005666E-2</v>
      </c>
    </row>
    <row r="10893" spans="1:12" x14ac:dyDescent="0.2">
      <c r="A10893" t="s">
        <v>14219</v>
      </c>
      <c r="B10893">
        <v>-4.4141504491158496</v>
      </c>
      <c r="C10893">
        <v>-4.4141504491158496</v>
      </c>
      <c r="D10893" t="s">
        <v>26</v>
      </c>
      <c r="E10893" t="s">
        <v>16513</v>
      </c>
      <c r="F10893">
        <v>5314</v>
      </c>
      <c r="G10893">
        <v>1063</v>
      </c>
      <c r="H10893">
        <v>15.035</v>
      </c>
      <c r="I10893">
        <v>2099</v>
      </c>
      <c r="J10893">
        <v>0.197497177267595</v>
      </c>
      <c r="K10893">
        <v>185</v>
      </c>
      <c r="L10893">
        <v>1.74068498306361E-2</v>
      </c>
    </row>
    <row r="10894" spans="1:12" x14ac:dyDescent="0.2">
      <c r="A10894" t="s">
        <v>8923</v>
      </c>
      <c r="B10894">
        <v>-4.7357461179085796</v>
      </c>
      <c r="C10894">
        <v>-4.7357461179085796</v>
      </c>
      <c r="D10894" t="s">
        <v>26</v>
      </c>
      <c r="E10894" t="s">
        <v>16513</v>
      </c>
      <c r="F10894">
        <v>16872</v>
      </c>
      <c r="G10894">
        <v>3609</v>
      </c>
      <c r="H10894">
        <v>14.321999999999999</v>
      </c>
      <c r="I10894">
        <v>7311</v>
      </c>
      <c r="J10894">
        <v>0.21666073968705499</v>
      </c>
      <c r="K10894">
        <v>589</v>
      </c>
      <c r="L10894">
        <v>1.7454954954954999E-2</v>
      </c>
    </row>
    <row r="10895" spans="1:12" x14ac:dyDescent="0.2">
      <c r="A10895" t="s">
        <v>14550</v>
      </c>
      <c r="B10895">
        <v>-4.9877364362069203</v>
      </c>
      <c r="C10895">
        <v>-4.9877364362069203</v>
      </c>
      <c r="D10895" t="s">
        <v>26</v>
      </c>
      <c r="E10895" t="s">
        <v>16510</v>
      </c>
      <c r="F10895">
        <v>4998</v>
      </c>
      <c r="G10895">
        <v>845</v>
      </c>
      <c r="H10895">
        <v>11.784000000000001</v>
      </c>
      <c r="I10895">
        <v>1918</v>
      </c>
      <c r="J10895">
        <v>0.19187675070028001</v>
      </c>
      <c r="K10895">
        <v>162</v>
      </c>
      <c r="L10895">
        <v>1.62064825930372E-2</v>
      </c>
    </row>
    <row r="10896" spans="1:12" x14ac:dyDescent="0.2">
      <c r="A10896" t="s">
        <v>14389</v>
      </c>
      <c r="B10896">
        <v>5.0315101420096404</v>
      </c>
      <c r="C10896">
        <v>5.0315101420096404</v>
      </c>
      <c r="D10896" t="s">
        <v>26</v>
      </c>
      <c r="E10896" t="s">
        <v>16514</v>
      </c>
      <c r="F10896">
        <v>5135</v>
      </c>
      <c r="G10896">
        <v>923</v>
      </c>
      <c r="H10896">
        <v>13.340999999999999</v>
      </c>
      <c r="I10896">
        <v>1992</v>
      </c>
      <c r="J10896">
        <v>0.19396299902629</v>
      </c>
      <c r="K10896">
        <v>147</v>
      </c>
      <c r="L10896">
        <v>1.43135345666991E-2</v>
      </c>
    </row>
    <row r="10897" spans="1:12" x14ac:dyDescent="0.2">
      <c r="A10897" t="s">
        <v>8874</v>
      </c>
      <c r="B10897">
        <v>5.4906008516959099</v>
      </c>
      <c r="C10897">
        <v>5.4906008516959099</v>
      </c>
      <c r="D10897" t="s">
        <v>26</v>
      </c>
      <c r="E10897" t="s">
        <v>16514</v>
      </c>
      <c r="F10897">
        <v>17196</v>
      </c>
      <c r="G10897">
        <v>3361</v>
      </c>
      <c r="H10897">
        <v>12.629</v>
      </c>
      <c r="I10897">
        <v>7328</v>
      </c>
      <c r="J10897">
        <v>0.213072807629681</v>
      </c>
      <c r="K10897">
        <v>556</v>
      </c>
      <c r="L10897">
        <v>1.6166550360548999E-2</v>
      </c>
    </row>
    <row r="10898" spans="1:12" x14ac:dyDescent="0.2">
      <c r="A10898" t="s">
        <v>18966</v>
      </c>
      <c r="B10898">
        <v>-4.5234896863289897</v>
      </c>
      <c r="C10898">
        <v>-4.5234896863289897</v>
      </c>
      <c r="D10898" t="s">
        <v>26</v>
      </c>
      <c r="E10898" t="s">
        <v>16513</v>
      </c>
      <c r="F10898">
        <v>10123</v>
      </c>
      <c r="G10898">
        <v>2528</v>
      </c>
      <c r="H10898">
        <v>18.007000000000001</v>
      </c>
      <c r="I10898">
        <v>4899</v>
      </c>
      <c r="J10898">
        <v>0.24197372320458399</v>
      </c>
      <c r="K10898">
        <v>391</v>
      </c>
      <c r="L10898">
        <v>1.9312456781586499E-2</v>
      </c>
    </row>
    <row r="10899" spans="1:12" x14ac:dyDescent="0.2">
      <c r="A10899" t="s">
        <v>12391</v>
      </c>
      <c r="B10899">
        <v>-3.9168631757088699</v>
      </c>
      <c r="C10899">
        <v>-3.9168631757088699</v>
      </c>
      <c r="D10899" t="s">
        <v>26</v>
      </c>
      <c r="E10899" t="s">
        <v>16510</v>
      </c>
      <c r="F10899">
        <v>7337</v>
      </c>
      <c r="G10899">
        <v>1750</v>
      </c>
      <c r="H10899">
        <v>13.643000000000001</v>
      </c>
      <c r="I10899">
        <v>3584</v>
      </c>
      <c r="J10899">
        <v>0.24424151560583299</v>
      </c>
      <c r="K10899">
        <v>228</v>
      </c>
      <c r="L10899">
        <v>1.55376857026032E-2</v>
      </c>
    </row>
    <row r="10900" spans="1:12" x14ac:dyDescent="0.2">
      <c r="A10900" t="s">
        <v>11092</v>
      </c>
      <c r="B10900">
        <v>-2.97614142544947</v>
      </c>
      <c r="C10900">
        <v>-2.97614142544947</v>
      </c>
      <c r="D10900" t="s">
        <v>26</v>
      </c>
      <c r="E10900" t="s">
        <v>16510</v>
      </c>
      <c r="F10900">
        <v>9264</v>
      </c>
      <c r="G10900">
        <v>2013</v>
      </c>
      <c r="H10900">
        <v>13.287000000000001</v>
      </c>
      <c r="I10900">
        <v>4322</v>
      </c>
      <c r="J10900">
        <v>0.233268566493955</v>
      </c>
      <c r="K10900">
        <v>296</v>
      </c>
      <c r="L10900">
        <v>1.5975820379965502E-2</v>
      </c>
    </row>
    <row r="10901" spans="1:12" x14ac:dyDescent="0.2">
      <c r="A10901" t="s">
        <v>9930</v>
      </c>
      <c r="B10901">
        <v>-5.6976949895211302</v>
      </c>
      <c r="C10901">
        <v>-5.6976949895211302</v>
      </c>
      <c r="D10901" t="s">
        <v>26</v>
      </c>
      <c r="E10901" t="s">
        <v>16513</v>
      </c>
      <c r="F10901">
        <v>11977</v>
      </c>
      <c r="G10901">
        <v>2639</v>
      </c>
      <c r="H10901">
        <v>14.476000000000001</v>
      </c>
      <c r="I10901">
        <v>5524</v>
      </c>
      <c r="J10901">
        <v>0.23060866661100399</v>
      </c>
      <c r="K10901">
        <v>420</v>
      </c>
      <c r="L10901">
        <v>1.7533606078316801E-2</v>
      </c>
    </row>
    <row r="10902" spans="1:12" x14ac:dyDescent="0.2">
      <c r="A10902" t="s">
        <v>10002</v>
      </c>
      <c r="B10902">
        <v>1.72406986109533</v>
      </c>
      <c r="C10902">
        <v>1.72406986109533</v>
      </c>
      <c r="D10902" t="s">
        <v>26</v>
      </c>
      <c r="E10902" t="s">
        <v>16512</v>
      </c>
      <c r="F10902">
        <v>11753</v>
      </c>
      <c r="G10902">
        <v>2199</v>
      </c>
      <c r="H10902">
        <v>12.301</v>
      </c>
      <c r="I10902">
        <v>4771</v>
      </c>
      <c r="J10902">
        <v>0.20296945460733401</v>
      </c>
      <c r="K10902">
        <v>404</v>
      </c>
      <c r="L10902">
        <v>1.7187101165659802E-2</v>
      </c>
    </row>
    <row r="10903" spans="1:12" x14ac:dyDescent="0.2">
      <c r="A10903" t="s">
        <v>8508</v>
      </c>
      <c r="B10903">
        <v>-4.16798231251917</v>
      </c>
      <c r="C10903">
        <v>-4.16798231251917</v>
      </c>
      <c r="D10903" t="s">
        <v>26</v>
      </c>
      <c r="E10903" t="s">
        <v>16510</v>
      </c>
      <c r="F10903">
        <v>23473</v>
      </c>
      <c r="G10903">
        <v>4226</v>
      </c>
      <c r="H10903">
        <v>10.981999999999999</v>
      </c>
      <c r="I10903">
        <v>9387</v>
      </c>
      <c r="J10903">
        <v>0.19995313764750999</v>
      </c>
      <c r="K10903">
        <v>838</v>
      </c>
      <c r="L10903">
        <v>1.78502960848635E-2</v>
      </c>
    </row>
    <row r="10904" spans="1:12" x14ac:dyDescent="0.2">
      <c r="A10904" t="s">
        <v>14198</v>
      </c>
      <c r="B10904">
        <v>-3.8400590146370899</v>
      </c>
      <c r="C10904">
        <v>-3.8400590146370899</v>
      </c>
      <c r="D10904" t="s">
        <v>26</v>
      </c>
      <c r="E10904" t="s">
        <v>16513</v>
      </c>
      <c r="F10904">
        <v>5338</v>
      </c>
      <c r="G10904">
        <v>1159</v>
      </c>
      <c r="H10904">
        <v>19.125</v>
      </c>
      <c r="I10904">
        <v>2353</v>
      </c>
      <c r="J10904">
        <v>0.22040089921318801</v>
      </c>
      <c r="K10904">
        <v>173</v>
      </c>
      <c r="L10904">
        <v>1.6204571000374701E-2</v>
      </c>
    </row>
    <row r="10905" spans="1:12" x14ac:dyDescent="0.2">
      <c r="A10905" t="s">
        <v>15412</v>
      </c>
      <c r="B10905">
        <v>-0.54170415051661003</v>
      </c>
      <c r="C10905">
        <v>-0.54170415051661003</v>
      </c>
      <c r="D10905" t="s">
        <v>26</v>
      </c>
      <c r="E10905" t="s">
        <v>16534</v>
      </c>
      <c r="F10905">
        <v>4177</v>
      </c>
      <c r="G10905">
        <v>789</v>
      </c>
      <c r="H10905">
        <v>16.446000000000002</v>
      </c>
      <c r="I10905">
        <v>1702</v>
      </c>
      <c r="J10905">
        <v>0.20373473785013199</v>
      </c>
      <c r="K10905">
        <v>157</v>
      </c>
      <c r="L10905">
        <v>1.8793392386880499E-2</v>
      </c>
    </row>
    <row r="10906" spans="1:12" x14ac:dyDescent="0.2">
      <c r="A10906" t="s">
        <v>13065</v>
      </c>
      <c r="B10906">
        <v>-2.71923348553858</v>
      </c>
      <c r="C10906">
        <v>-2.71923348553858</v>
      </c>
      <c r="D10906" t="s">
        <v>26</v>
      </c>
      <c r="E10906" t="s">
        <v>16513</v>
      </c>
      <c r="F10906">
        <v>6526</v>
      </c>
      <c r="G10906">
        <v>1535</v>
      </c>
      <c r="H10906">
        <v>18.763000000000002</v>
      </c>
      <c r="I10906">
        <v>2872</v>
      </c>
      <c r="J10906">
        <v>0.22004290530186901</v>
      </c>
      <c r="K10906">
        <v>301</v>
      </c>
      <c r="L10906">
        <v>2.30615997548268E-2</v>
      </c>
    </row>
    <row r="10907" spans="1:12" x14ac:dyDescent="0.2">
      <c r="A10907" t="s">
        <v>10151</v>
      </c>
      <c r="B10907">
        <v>-5.3648717130013504</v>
      </c>
      <c r="C10907">
        <v>-5.3648717130013504</v>
      </c>
      <c r="D10907" t="s">
        <v>26</v>
      </c>
      <c r="E10907" t="s">
        <v>16510</v>
      </c>
      <c r="F10907">
        <v>11258</v>
      </c>
      <c r="G10907">
        <v>2617</v>
      </c>
      <c r="H10907">
        <v>15.064</v>
      </c>
      <c r="I10907">
        <v>5338</v>
      </c>
      <c r="J10907">
        <v>0.23707585716823601</v>
      </c>
      <c r="K10907">
        <v>371</v>
      </c>
      <c r="L10907">
        <v>1.6477171788950098E-2</v>
      </c>
    </row>
    <row r="10908" spans="1:12" x14ac:dyDescent="0.2">
      <c r="A10908" t="s">
        <v>15463</v>
      </c>
      <c r="B10908">
        <v>0.16017292193688901</v>
      </c>
      <c r="C10908">
        <v>0.16017292193688901</v>
      </c>
      <c r="D10908" t="s">
        <v>26</v>
      </c>
      <c r="E10908" t="s">
        <v>16534</v>
      </c>
      <c r="F10908">
        <v>4120</v>
      </c>
      <c r="G10908">
        <v>1023</v>
      </c>
      <c r="H10908">
        <v>15.347</v>
      </c>
      <c r="I10908">
        <v>1943</v>
      </c>
      <c r="J10908">
        <v>0.23580097087378599</v>
      </c>
      <c r="K10908">
        <v>159</v>
      </c>
      <c r="L10908">
        <v>1.92961165048544E-2</v>
      </c>
    </row>
    <row r="10909" spans="1:12" x14ac:dyDescent="0.2">
      <c r="A10909" t="s">
        <v>10277</v>
      </c>
      <c r="B10909">
        <v>-0.95893189557276304</v>
      </c>
      <c r="C10909">
        <v>-0.95893189557276304</v>
      </c>
      <c r="D10909" t="s">
        <v>26</v>
      </c>
      <c r="E10909" t="s">
        <v>16534</v>
      </c>
      <c r="F10909">
        <v>10976</v>
      </c>
      <c r="G10909">
        <v>2785</v>
      </c>
      <c r="H10909">
        <v>17.288</v>
      </c>
      <c r="I10909">
        <v>5665</v>
      </c>
      <c r="J10909">
        <v>0.25806304664723001</v>
      </c>
      <c r="K10909">
        <v>329</v>
      </c>
      <c r="L10909">
        <v>1.49872448979592E-2</v>
      </c>
    </row>
    <row r="10910" spans="1:12" x14ac:dyDescent="0.2">
      <c r="A10910" t="s">
        <v>10213</v>
      </c>
      <c r="B10910">
        <v>-3.7566005910225901</v>
      </c>
      <c r="C10910">
        <v>-3.7566005910225901</v>
      </c>
      <c r="D10910" t="s">
        <v>26</v>
      </c>
      <c r="E10910" t="s">
        <v>16510</v>
      </c>
      <c r="F10910">
        <v>11123</v>
      </c>
      <c r="G10910">
        <v>2707</v>
      </c>
      <c r="H10910">
        <v>13.435</v>
      </c>
      <c r="I10910">
        <v>5655</v>
      </c>
      <c r="J10910">
        <v>0.25420300278701802</v>
      </c>
      <c r="K10910">
        <v>389</v>
      </c>
      <c r="L10910">
        <v>1.7486289670053001E-2</v>
      </c>
    </row>
    <row r="10911" spans="1:12" x14ac:dyDescent="0.2">
      <c r="A10911" t="s">
        <v>14798</v>
      </c>
      <c r="B10911">
        <v>-4.7287299359627797</v>
      </c>
      <c r="C10911">
        <v>-4.7287299359627797</v>
      </c>
      <c r="D10911" t="s">
        <v>26</v>
      </c>
      <c r="E10911" t="s">
        <v>16513</v>
      </c>
      <c r="F10911">
        <v>4755</v>
      </c>
      <c r="G10911">
        <v>1026</v>
      </c>
      <c r="H10911">
        <v>19.535</v>
      </c>
      <c r="I10911">
        <v>1991</v>
      </c>
      <c r="J10911">
        <v>0.20935856992639301</v>
      </c>
      <c r="K10911">
        <v>159</v>
      </c>
      <c r="L10911">
        <v>1.6719242902208199E-2</v>
      </c>
    </row>
    <row r="10912" spans="1:12" x14ac:dyDescent="0.2">
      <c r="A10912" t="s">
        <v>18967</v>
      </c>
      <c r="B10912">
        <v>6.0333130633048002</v>
      </c>
      <c r="C10912">
        <v>6.0333130633048002</v>
      </c>
      <c r="D10912" t="s">
        <v>26</v>
      </c>
      <c r="E10912" t="s">
        <v>16522</v>
      </c>
      <c r="F10912">
        <v>11108</v>
      </c>
      <c r="G10912">
        <v>2482</v>
      </c>
      <c r="H10912">
        <v>16.009</v>
      </c>
      <c r="I10912">
        <v>5164</v>
      </c>
      <c r="J10912">
        <v>0.23244508462369501</v>
      </c>
      <c r="K10912">
        <v>677</v>
      </c>
      <c r="L10912">
        <v>3.0473532589125E-2</v>
      </c>
    </row>
    <row r="10913" spans="1:12" x14ac:dyDescent="0.2">
      <c r="A10913" t="s">
        <v>12542</v>
      </c>
      <c r="B10913">
        <v>-0.31956675894938003</v>
      </c>
      <c r="C10913">
        <v>-0.31956675894938003</v>
      </c>
      <c r="D10913" t="s">
        <v>26</v>
      </c>
      <c r="E10913" t="s">
        <v>16534</v>
      </c>
      <c r="F10913">
        <v>7135</v>
      </c>
      <c r="G10913">
        <v>1493</v>
      </c>
      <c r="H10913">
        <v>14.214</v>
      </c>
      <c r="I10913">
        <v>3133</v>
      </c>
      <c r="J10913">
        <v>0.21955150665732301</v>
      </c>
      <c r="K10913">
        <v>231</v>
      </c>
      <c r="L10913">
        <v>1.6187806587246001E-2</v>
      </c>
    </row>
    <row r="10914" spans="1:12" x14ac:dyDescent="0.2">
      <c r="A10914" t="s">
        <v>8983</v>
      </c>
      <c r="B10914">
        <v>-5.7810027325936399</v>
      </c>
      <c r="C10914">
        <v>-5.7810027325936399</v>
      </c>
      <c r="D10914" t="s">
        <v>26</v>
      </c>
      <c r="E10914" t="s">
        <v>16510</v>
      </c>
      <c r="F10914">
        <v>16432</v>
      </c>
      <c r="G10914">
        <v>3974</v>
      </c>
      <c r="H10914">
        <v>15.074999999999999</v>
      </c>
      <c r="I10914">
        <v>7918</v>
      </c>
      <c r="J10914">
        <v>0.24093232716650401</v>
      </c>
      <c r="K10914">
        <v>670</v>
      </c>
      <c r="L10914">
        <v>2.03870496592016E-2</v>
      </c>
    </row>
    <row r="10915" spans="1:12" x14ac:dyDescent="0.2">
      <c r="A10915" t="s">
        <v>12783</v>
      </c>
      <c r="B10915">
        <v>4.1767528330496697</v>
      </c>
      <c r="C10915">
        <v>4.1767528330496697</v>
      </c>
      <c r="D10915" t="s">
        <v>26</v>
      </c>
      <c r="E10915" t="s">
        <v>16515</v>
      </c>
      <c r="F10915">
        <v>6839</v>
      </c>
      <c r="G10915">
        <v>1521</v>
      </c>
      <c r="H10915">
        <v>12.446</v>
      </c>
      <c r="I10915">
        <v>3074</v>
      </c>
      <c r="J10915">
        <v>0.22474045913145199</v>
      </c>
      <c r="K10915">
        <v>266</v>
      </c>
      <c r="L10915">
        <v>1.9447287615148402E-2</v>
      </c>
    </row>
    <row r="10916" spans="1:12" x14ac:dyDescent="0.2">
      <c r="A10916" t="s">
        <v>12508</v>
      </c>
      <c r="B10916">
        <v>-4.3424913609810902</v>
      </c>
      <c r="C10916">
        <v>-4.3424913609810902</v>
      </c>
      <c r="D10916" t="s">
        <v>26</v>
      </c>
      <c r="E10916" t="s">
        <v>16513</v>
      </c>
      <c r="F10916">
        <v>7176</v>
      </c>
      <c r="G10916">
        <v>1768</v>
      </c>
      <c r="H10916">
        <v>15.914</v>
      </c>
      <c r="I10916">
        <v>3666</v>
      </c>
      <c r="J10916">
        <v>0.25543478260869601</v>
      </c>
      <c r="K10916">
        <v>215</v>
      </c>
      <c r="L10916">
        <v>1.49804905239688E-2</v>
      </c>
    </row>
    <row r="10917" spans="1:12" x14ac:dyDescent="0.2">
      <c r="A10917" t="s">
        <v>18968</v>
      </c>
      <c r="B10917">
        <v>7.0027568613699902</v>
      </c>
      <c r="C10917">
        <v>7.0027568613699902</v>
      </c>
      <c r="D10917" t="s">
        <v>26</v>
      </c>
      <c r="E10917" t="s">
        <v>16522</v>
      </c>
      <c r="F10917">
        <v>7965</v>
      </c>
      <c r="G10917">
        <v>1608</v>
      </c>
      <c r="H10917">
        <v>12.839</v>
      </c>
      <c r="I10917">
        <v>3299</v>
      </c>
      <c r="J10917">
        <v>0.20709353421217799</v>
      </c>
      <c r="K10917">
        <v>263</v>
      </c>
      <c r="L10917">
        <v>1.6509730069052101E-2</v>
      </c>
    </row>
    <row r="10918" spans="1:12" x14ac:dyDescent="0.2">
      <c r="A10918" t="s">
        <v>15271</v>
      </c>
      <c r="B10918">
        <v>-5.5412466252633097</v>
      </c>
      <c r="C10918">
        <v>-5.5412466252633097</v>
      </c>
      <c r="D10918" t="s">
        <v>26</v>
      </c>
      <c r="E10918" t="s">
        <v>16513</v>
      </c>
      <c r="F10918">
        <v>4326</v>
      </c>
      <c r="G10918">
        <v>946</v>
      </c>
      <c r="H10918">
        <v>12.743</v>
      </c>
      <c r="I10918">
        <v>1893</v>
      </c>
      <c r="J10918">
        <v>0.21879334257975</v>
      </c>
      <c r="K10918">
        <v>185</v>
      </c>
      <c r="L10918">
        <v>2.1382339343504399E-2</v>
      </c>
    </row>
    <row r="10919" spans="1:12" x14ac:dyDescent="0.2">
      <c r="A10919" t="s">
        <v>9983</v>
      </c>
      <c r="B10919">
        <v>4.2461736475638299</v>
      </c>
      <c r="C10919">
        <v>4.2461736475638299</v>
      </c>
      <c r="D10919" t="s">
        <v>26</v>
      </c>
      <c r="E10919" t="s">
        <v>16515</v>
      </c>
      <c r="F10919">
        <v>11804</v>
      </c>
      <c r="G10919">
        <v>2314</v>
      </c>
      <c r="H10919">
        <v>13.359</v>
      </c>
      <c r="I10919">
        <v>4810</v>
      </c>
      <c r="J10919">
        <v>0.20374449339206999</v>
      </c>
      <c r="K10919">
        <v>449</v>
      </c>
      <c r="L10919">
        <v>1.9018976618095599E-2</v>
      </c>
    </row>
    <row r="10920" spans="1:12" x14ac:dyDescent="0.2">
      <c r="A10920" t="s">
        <v>10584</v>
      </c>
      <c r="B10920">
        <v>3.7591457640341699</v>
      </c>
      <c r="C10920">
        <v>3.7591457640341699</v>
      </c>
      <c r="D10920" t="s">
        <v>26</v>
      </c>
      <c r="E10920" t="s">
        <v>16515</v>
      </c>
      <c r="F10920">
        <v>10311</v>
      </c>
      <c r="G10920">
        <v>2091</v>
      </c>
      <c r="H10920">
        <v>13.228999999999999</v>
      </c>
      <c r="I10920">
        <v>4517</v>
      </c>
      <c r="J10920">
        <v>0.219037920667249</v>
      </c>
      <c r="K10920">
        <v>299</v>
      </c>
      <c r="L10920">
        <v>1.4499078653864799E-2</v>
      </c>
    </row>
    <row r="10921" spans="1:12" x14ac:dyDescent="0.2">
      <c r="A10921" t="s">
        <v>18969</v>
      </c>
      <c r="B10921">
        <v>-3.3990776265450502</v>
      </c>
      <c r="C10921">
        <v>-3.3990776265450502</v>
      </c>
      <c r="D10921" t="s">
        <v>26</v>
      </c>
      <c r="E10921" t="s">
        <v>16513</v>
      </c>
      <c r="F10921">
        <v>4458</v>
      </c>
      <c r="G10921">
        <v>1242</v>
      </c>
      <c r="H10921">
        <v>16.960999999999999</v>
      </c>
      <c r="I10921">
        <v>2595</v>
      </c>
      <c r="J10921">
        <v>0.29104979811574699</v>
      </c>
      <c r="K10921">
        <v>131</v>
      </c>
      <c r="L10921">
        <v>1.46926873037236E-2</v>
      </c>
    </row>
    <row r="10922" spans="1:12" x14ac:dyDescent="0.2">
      <c r="A10922" t="s">
        <v>10019</v>
      </c>
      <c r="B10922">
        <v>5.3706386362723304</v>
      </c>
      <c r="C10922">
        <v>5.3706386362723304</v>
      </c>
      <c r="D10922" t="s">
        <v>26</v>
      </c>
      <c r="E10922" t="s">
        <v>16514</v>
      </c>
      <c r="F10922">
        <v>11703</v>
      </c>
      <c r="G10922">
        <v>2130</v>
      </c>
      <c r="H10922">
        <v>10.705</v>
      </c>
      <c r="I10922">
        <v>4501</v>
      </c>
      <c r="J10922">
        <v>0.192301119371101</v>
      </c>
      <c r="K10922">
        <v>348</v>
      </c>
      <c r="L10922">
        <v>1.48679825685722E-2</v>
      </c>
    </row>
    <row r="10923" spans="1:12" x14ac:dyDescent="0.2">
      <c r="A10923" t="s">
        <v>14502</v>
      </c>
      <c r="B10923">
        <v>5.9959166323355602</v>
      </c>
      <c r="C10923">
        <v>5.9959166323355602</v>
      </c>
      <c r="D10923" t="s">
        <v>26</v>
      </c>
      <c r="E10923" t="s">
        <v>16514</v>
      </c>
      <c r="F10923">
        <v>5036</v>
      </c>
      <c r="G10923">
        <v>1037</v>
      </c>
      <c r="H10923">
        <v>13.69</v>
      </c>
      <c r="I10923">
        <v>2072</v>
      </c>
      <c r="J10923">
        <v>0.20571882446386</v>
      </c>
      <c r="K10923">
        <v>182</v>
      </c>
      <c r="L10923">
        <v>1.8069896743447202E-2</v>
      </c>
    </row>
    <row r="10924" spans="1:12" x14ac:dyDescent="0.2">
      <c r="A10924" t="s">
        <v>9835</v>
      </c>
      <c r="B10924">
        <v>-2.3532855237313299</v>
      </c>
      <c r="C10924">
        <v>-2.3532855237313299</v>
      </c>
      <c r="D10924" t="s">
        <v>26</v>
      </c>
      <c r="E10924" t="s">
        <v>16510</v>
      </c>
      <c r="F10924">
        <v>12294</v>
      </c>
      <c r="G10924">
        <v>2348</v>
      </c>
      <c r="H10924">
        <v>11.682</v>
      </c>
      <c r="I10924">
        <v>5107</v>
      </c>
      <c r="J10924">
        <v>0.207702944525785</v>
      </c>
      <c r="K10924">
        <v>365</v>
      </c>
      <c r="L10924">
        <v>1.4844639661623599E-2</v>
      </c>
    </row>
    <row r="10925" spans="1:12" x14ac:dyDescent="0.2">
      <c r="A10925" t="s">
        <v>14011</v>
      </c>
      <c r="B10925">
        <v>2.49484422556676</v>
      </c>
      <c r="C10925">
        <v>2.49484422556676</v>
      </c>
      <c r="D10925" t="s">
        <v>26</v>
      </c>
      <c r="E10925" t="s">
        <v>16512</v>
      </c>
      <c r="F10925">
        <v>5519</v>
      </c>
      <c r="G10925">
        <v>1059</v>
      </c>
      <c r="H10925">
        <v>12.865</v>
      </c>
      <c r="I10925">
        <v>2178</v>
      </c>
      <c r="J10925">
        <v>0.197318354774416</v>
      </c>
      <c r="K10925">
        <v>183</v>
      </c>
      <c r="L10925">
        <v>1.6579090414930199E-2</v>
      </c>
    </row>
    <row r="10926" spans="1:12" x14ac:dyDescent="0.2">
      <c r="A10926" t="s">
        <v>12239</v>
      </c>
      <c r="B10926">
        <v>5.6149304186514799</v>
      </c>
      <c r="C10926">
        <v>5.6149304186514799</v>
      </c>
      <c r="D10926" t="s">
        <v>26</v>
      </c>
      <c r="E10926" t="s">
        <v>16528</v>
      </c>
      <c r="F10926">
        <v>7544</v>
      </c>
      <c r="G10926">
        <v>1321</v>
      </c>
      <c r="H10926">
        <v>13.079000000000001</v>
      </c>
      <c r="I10926">
        <v>2721</v>
      </c>
      <c r="J10926">
        <v>0.180341993637328</v>
      </c>
      <c r="K10926">
        <v>274</v>
      </c>
      <c r="L10926">
        <v>1.8160127253446401E-2</v>
      </c>
    </row>
    <row r="10927" spans="1:12" x14ac:dyDescent="0.2">
      <c r="A10927" t="s">
        <v>9372</v>
      </c>
      <c r="B10927">
        <v>-0.61053529628000702</v>
      </c>
      <c r="C10927">
        <v>-0.61053529628000702</v>
      </c>
      <c r="D10927" t="s">
        <v>26</v>
      </c>
      <c r="E10927" t="s">
        <v>16534</v>
      </c>
      <c r="F10927">
        <v>14214</v>
      </c>
      <c r="G10927">
        <v>3404</v>
      </c>
      <c r="H10927">
        <v>15.388999999999999</v>
      </c>
      <c r="I10927">
        <v>6742</v>
      </c>
      <c r="J10927">
        <v>0.237160545940622</v>
      </c>
      <c r="K10927">
        <v>498</v>
      </c>
      <c r="L10927">
        <v>1.7517940059096699E-2</v>
      </c>
    </row>
    <row r="10928" spans="1:12" x14ac:dyDescent="0.2">
      <c r="A10928" t="s">
        <v>9468</v>
      </c>
      <c r="B10928">
        <v>-4.9050900662728401</v>
      </c>
      <c r="C10928">
        <v>-4.9050900662728401</v>
      </c>
      <c r="D10928" t="s">
        <v>26</v>
      </c>
      <c r="E10928" t="s">
        <v>16513</v>
      </c>
      <c r="F10928">
        <v>13778</v>
      </c>
      <c r="G10928">
        <v>3751</v>
      </c>
      <c r="H10928">
        <v>18.116</v>
      </c>
      <c r="I10928">
        <v>7226</v>
      </c>
      <c r="J10928">
        <v>0.26222964145739602</v>
      </c>
      <c r="K10928">
        <v>440</v>
      </c>
      <c r="L10928">
        <v>1.5967484395413001E-2</v>
      </c>
    </row>
    <row r="10929" spans="1:12" x14ac:dyDescent="0.2">
      <c r="A10929" t="s">
        <v>18970</v>
      </c>
      <c r="B10929">
        <v>-5.39357206471644</v>
      </c>
      <c r="C10929">
        <v>-5.39357206471644</v>
      </c>
      <c r="D10929" t="s">
        <v>26</v>
      </c>
      <c r="E10929" t="s">
        <v>16513</v>
      </c>
      <c r="F10929">
        <v>8487</v>
      </c>
      <c r="G10929">
        <v>2386</v>
      </c>
      <c r="H10929">
        <v>18.748999999999999</v>
      </c>
      <c r="I10929">
        <v>4342</v>
      </c>
      <c r="J10929">
        <v>0.25580299281253699</v>
      </c>
      <c r="K10929">
        <v>280</v>
      </c>
      <c r="L10929">
        <v>1.6495817132084398E-2</v>
      </c>
    </row>
    <row r="10930" spans="1:12" x14ac:dyDescent="0.2">
      <c r="A10930" t="s">
        <v>8645</v>
      </c>
      <c r="B10930">
        <v>-4.0397097791024299</v>
      </c>
      <c r="C10930">
        <v>-4.0397097791024299</v>
      </c>
      <c r="D10930" t="s">
        <v>26</v>
      </c>
      <c r="E10930" t="s">
        <v>16510</v>
      </c>
      <c r="F10930">
        <v>20259</v>
      </c>
      <c r="G10930">
        <v>5060</v>
      </c>
      <c r="H10930">
        <v>14.67</v>
      </c>
      <c r="I10930">
        <v>10526</v>
      </c>
      <c r="J10930">
        <v>0.259785774223802</v>
      </c>
      <c r="K10930">
        <v>825</v>
      </c>
      <c r="L10930">
        <v>2.0361320894417299E-2</v>
      </c>
    </row>
    <row r="10931" spans="1:12" x14ac:dyDescent="0.2">
      <c r="A10931" t="s">
        <v>14643</v>
      </c>
      <c r="B10931">
        <v>5.8119094645193998</v>
      </c>
      <c r="C10931">
        <v>5.8119094645193998</v>
      </c>
      <c r="D10931" t="s">
        <v>26</v>
      </c>
      <c r="E10931" t="s">
        <v>16514</v>
      </c>
      <c r="F10931">
        <v>4905</v>
      </c>
      <c r="G10931">
        <v>1161</v>
      </c>
      <c r="H10931">
        <v>14.737</v>
      </c>
      <c r="I10931">
        <v>2091</v>
      </c>
      <c r="J10931">
        <v>0.213149847094801</v>
      </c>
      <c r="K10931">
        <v>138</v>
      </c>
      <c r="L10931">
        <v>1.40672782874618E-2</v>
      </c>
    </row>
    <row r="10932" spans="1:12" x14ac:dyDescent="0.2">
      <c r="A10932" t="s">
        <v>15273</v>
      </c>
      <c r="B10932">
        <v>1.4006074940375299</v>
      </c>
      <c r="C10932">
        <v>1.4006074940375299</v>
      </c>
      <c r="D10932" t="s">
        <v>26</v>
      </c>
      <c r="E10932" t="s">
        <v>16512</v>
      </c>
      <c r="F10932">
        <v>4325</v>
      </c>
      <c r="G10932">
        <v>832</v>
      </c>
      <c r="H10932">
        <v>12.295</v>
      </c>
      <c r="I10932">
        <v>1757</v>
      </c>
      <c r="J10932">
        <v>0.203121387283237</v>
      </c>
      <c r="K10932">
        <v>133</v>
      </c>
      <c r="L10932">
        <v>1.53757225433526E-2</v>
      </c>
    </row>
    <row r="10933" spans="1:12" x14ac:dyDescent="0.2">
      <c r="A10933" t="s">
        <v>12721</v>
      </c>
      <c r="B10933">
        <v>-0.72032329686365604</v>
      </c>
      <c r="C10933">
        <v>-0.72032329686365604</v>
      </c>
      <c r="D10933" t="s">
        <v>26</v>
      </c>
      <c r="E10933" t="s">
        <v>16534</v>
      </c>
      <c r="F10933">
        <v>6918</v>
      </c>
      <c r="G10933">
        <v>1557</v>
      </c>
      <c r="H10933">
        <v>13.641999999999999</v>
      </c>
      <c r="I10933">
        <v>3048</v>
      </c>
      <c r="J10933">
        <v>0.22029488291413701</v>
      </c>
      <c r="K10933">
        <v>277</v>
      </c>
      <c r="L10933">
        <v>2.00202370627349E-2</v>
      </c>
    </row>
    <row r="10934" spans="1:12" x14ac:dyDescent="0.2">
      <c r="A10934" t="s">
        <v>18971</v>
      </c>
      <c r="B10934">
        <v>-5.4736697400399299</v>
      </c>
      <c r="C10934">
        <v>-5.4736697400399299</v>
      </c>
      <c r="D10934" t="s">
        <v>26</v>
      </c>
      <c r="E10934" t="s">
        <v>16513</v>
      </c>
      <c r="F10934">
        <v>10911</v>
      </c>
      <c r="G10934">
        <v>2696</v>
      </c>
      <c r="H10934">
        <v>16.227</v>
      </c>
      <c r="I10934">
        <v>5259</v>
      </c>
      <c r="J10934">
        <v>0.240995325817982</v>
      </c>
      <c r="K10934">
        <v>356</v>
      </c>
      <c r="L10934">
        <v>1.63138117496105E-2</v>
      </c>
    </row>
    <row r="10935" spans="1:12" x14ac:dyDescent="0.2">
      <c r="A10935" t="s">
        <v>14660</v>
      </c>
      <c r="B10935">
        <v>6.8150570666007004</v>
      </c>
      <c r="C10935">
        <v>6.8150570666007004</v>
      </c>
      <c r="D10935" t="s">
        <v>26</v>
      </c>
      <c r="E10935" t="s">
        <v>16518</v>
      </c>
      <c r="F10935">
        <v>4889</v>
      </c>
      <c r="G10935">
        <v>857</v>
      </c>
      <c r="H10935">
        <v>15.289</v>
      </c>
      <c r="I10935">
        <v>1774</v>
      </c>
      <c r="J10935">
        <v>0.181427694825118</v>
      </c>
      <c r="K10935">
        <v>135</v>
      </c>
      <c r="L10935">
        <v>1.38065043976273E-2</v>
      </c>
    </row>
    <row r="10936" spans="1:12" x14ac:dyDescent="0.2">
      <c r="A10936" t="s">
        <v>8382</v>
      </c>
      <c r="B10936">
        <v>-2.2036363805123398</v>
      </c>
      <c r="C10936">
        <v>-2.2036363805123398</v>
      </c>
      <c r="D10936" t="s">
        <v>26</v>
      </c>
      <c r="E10936" t="s">
        <v>16510</v>
      </c>
      <c r="F10936">
        <v>34717</v>
      </c>
      <c r="G10936">
        <v>7433</v>
      </c>
      <c r="H10936">
        <v>14.18</v>
      </c>
      <c r="I10936">
        <v>15263</v>
      </c>
      <c r="J10936">
        <v>0.21982026096724899</v>
      </c>
      <c r="K10936">
        <v>1015</v>
      </c>
      <c r="L10936">
        <v>1.4618198577066E-2</v>
      </c>
    </row>
    <row r="10937" spans="1:12" x14ac:dyDescent="0.2">
      <c r="A10937" t="s">
        <v>12531</v>
      </c>
      <c r="B10937">
        <v>-3.94130870946131</v>
      </c>
      <c r="C10937">
        <v>-3.94130870946131</v>
      </c>
      <c r="D10937" t="s">
        <v>26</v>
      </c>
      <c r="E10937" t="s">
        <v>16513</v>
      </c>
      <c r="F10937">
        <v>7150</v>
      </c>
      <c r="G10937">
        <v>1575</v>
      </c>
      <c r="H10937">
        <v>16.501999999999999</v>
      </c>
      <c r="I10937">
        <v>3249</v>
      </c>
      <c r="J10937">
        <v>0.22720279720279701</v>
      </c>
      <c r="K10937">
        <v>201</v>
      </c>
      <c r="L10937">
        <v>1.4055944055944101E-2</v>
      </c>
    </row>
    <row r="10938" spans="1:12" x14ac:dyDescent="0.2">
      <c r="A10938" t="s">
        <v>10712</v>
      </c>
      <c r="B10938">
        <v>5.8968289171866397</v>
      </c>
      <c r="C10938">
        <v>5.8968289171866397</v>
      </c>
      <c r="D10938" t="s">
        <v>26</v>
      </c>
      <c r="E10938" t="s">
        <v>16514</v>
      </c>
      <c r="F10938">
        <v>10054</v>
      </c>
      <c r="G10938">
        <v>1862</v>
      </c>
      <c r="H10938">
        <v>11.345000000000001</v>
      </c>
      <c r="I10938">
        <v>3967</v>
      </c>
      <c r="J10938">
        <v>0.19728466282076801</v>
      </c>
      <c r="K10938">
        <v>303</v>
      </c>
      <c r="L10938">
        <v>1.50686294012333E-2</v>
      </c>
    </row>
    <row r="10939" spans="1:12" x14ac:dyDescent="0.2">
      <c r="A10939" t="s">
        <v>12842</v>
      </c>
      <c r="B10939">
        <v>-4.8770210469552104</v>
      </c>
      <c r="C10939">
        <v>-4.8770210469552104</v>
      </c>
      <c r="D10939" t="s">
        <v>26</v>
      </c>
      <c r="E10939" t="s">
        <v>16513</v>
      </c>
      <c r="F10939">
        <v>6763</v>
      </c>
      <c r="G10939">
        <v>1376</v>
      </c>
      <c r="H10939">
        <v>17.809000000000001</v>
      </c>
      <c r="I10939">
        <v>2913</v>
      </c>
      <c r="J10939">
        <v>0.21536300458376501</v>
      </c>
      <c r="K10939">
        <v>208</v>
      </c>
      <c r="L10939">
        <v>1.5377790921188799E-2</v>
      </c>
    </row>
    <row r="10940" spans="1:12" x14ac:dyDescent="0.2">
      <c r="A10940" t="s">
        <v>9943</v>
      </c>
      <c r="B10940">
        <v>1.3183617865256301</v>
      </c>
      <c r="C10940">
        <v>1.3183617865256301</v>
      </c>
      <c r="D10940" t="s">
        <v>26</v>
      </c>
      <c r="E10940" t="s">
        <v>16512</v>
      </c>
      <c r="F10940">
        <v>11932</v>
      </c>
      <c r="G10940">
        <v>2903</v>
      </c>
      <c r="H10940">
        <v>11.66</v>
      </c>
      <c r="I10940">
        <v>6008</v>
      </c>
      <c r="J10940">
        <v>0.25175997318136101</v>
      </c>
      <c r="K10940">
        <v>445</v>
      </c>
      <c r="L10940">
        <v>1.8647334897753901E-2</v>
      </c>
    </row>
    <row r="10941" spans="1:12" x14ac:dyDescent="0.2">
      <c r="A10941" t="s">
        <v>12140</v>
      </c>
      <c r="B10941">
        <v>5.5704353129080699</v>
      </c>
      <c r="C10941">
        <v>5.5704353129080699</v>
      </c>
      <c r="D10941" t="s">
        <v>26</v>
      </c>
      <c r="E10941" t="s">
        <v>16528</v>
      </c>
      <c r="F10941">
        <v>7667</v>
      </c>
      <c r="G10941">
        <v>1423</v>
      </c>
      <c r="H10941">
        <v>11.362</v>
      </c>
      <c r="I10941">
        <v>2839</v>
      </c>
      <c r="J10941">
        <v>0.185144124168514</v>
      </c>
      <c r="K10941">
        <v>209</v>
      </c>
      <c r="L10941">
        <v>1.36298421807747E-2</v>
      </c>
    </row>
    <row r="10942" spans="1:12" x14ac:dyDescent="0.2">
      <c r="A10942" t="s">
        <v>12463</v>
      </c>
      <c r="B10942">
        <v>-2.7124154294320202</v>
      </c>
      <c r="C10942">
        <v>-2.7124154294320202</v>
      </c>
      <c r="D10942" t="s">
        <v>26</v>
      </c>
      <c r="E10942" t="s">
        <v>16513</v>
      </c>
      <c r="F10942">
        <v>7250</v>
      </c>
      <c r="G10942">
        <v>1707</v>
      </c>
      <c r="H10942">
        <v>17.605</v>
      </c>
      <c r="I10942">
        <v>3534</v>
      </c>
      <c r="J10942">
        <v>0.24372413793103401</v>
      </c>
      <c r="K10942">
        <v>233</v>
      </c>
      <c r="L10942">
        <v>1.60689655172414E-2</v>
      </c>
    </row>
    <row r="10943" spans="1:12" x14ac:dyDescent="0.2">
      <c r="A10943" t="s">
        <v>15480</v>
      </c>
      <c r="B10943">
        <v>-6.0673310483284997</v>
      </c>
      <c r="C10943">
        <v>-6.0673310483284997</v>
      </c>
      <c r="D10943" t="s">
        <v>26</v>
      </c>
      <c r="E10943" t="s">
        <v>16513</v>
      </c>
      <c r="F10943">
        <v>4107</v>
      </c>
      <c r="G10943">
        <v>793</v>
      </c>
      <c r="H10943">
        <v>13.896000000000001</v>
      </c>
      <c r="I10943">
        <v>1750</v>
      </c>
      <c r="J10943">
        <v>0.213050888726564</v>
      </c>
      <c r="K10943">
        <v>145</v>
      </c>
      <c r="L10943">
        <v>1.7652787923058199E-2</v>
      </c>
    </row>
    <row r="10944" spans="1:12" x14ac:dyDescent="0.2">
      <c r="A10944" t="s">
        <v>10636</v>
      </c>
      <c r="B10944">
        <v>-3.18719074376307</v>
      </c>
      <c r="C10944">
        <v>-3.18719074376307</v>
      </c>
      <c r="D10944" t="s">
        <v>26</v>
      </c>
      <c r="E10944" t="s">
        <v>16513</v>
      </c>
      <c r="F10944">
        <v>10224</v>
      </c>
      <c r="G10944">
        <v>2623</v>
      </c>
      <c r="H10944">
        <v>14</v>
      </c>
      <c r="I10944">
        <v>5254</v>
      </c>
      <c r="J10944">
        <v>0.25694444444444398</v>
      </c>
      <c r="K10944">
        <v>336</v>
      </c>
      <c r="L10944">
        <v>1.6431924882629099E-2</v>
      </c>
    </row>
    <row r="10945" spans="1:12" x14ac:dyDescent="0.2">
      <c r="A10945" t="s">
        <v>15473</v>
      </c>
      <c r="B10945">
        <v>4.9687612330130504</v>
      </c>
      <c r="C10945">
        <v>4.9687612330130504</v>
      </c>
      <c r="D10945" t="s">
        <v>26</v>
      </c>
      <c r="E10945" t="s">
        <v>16514</v>
      </c>
      <c r="F10945">
        <v>4116</v>
      </c>
      <c r="G10945">
        <v>766</v>
      </c>
      <c r="H10945">
        <v>11.491</v>
      </c>
      <c r="I10945">
        <v>1571</v>
      </c>
      <c r="J10945">
        <v>0.190840621963071</v>
      </c>
      <c r="K10945">
        <v>138</v>
      </c>
      <c r="L10945">
        <v>1.67638483965015E-2</v>
      </c>
    </row>
    <row r="10946" spans="1:12" x14ac:dyDescent="0.2">
      <c r="A10946" t="s">
        <v>8594</v>
      </c>
      <c r="B10946">
        <v>-2.2760345662423198</v>
      </c>
      <c r="C10946">
        <v>-2.2760345662423198</v>
      </c>
      <c r="D10946" t="s">
        <v>26</v>
      </c>
      <c r="E10946" t="s">
        <v>16510</v>
      </c>
      <c r="F10946">
        <v>21202</v>
      </c>
      <c r="G10946">
        <v>4555</v>
      </c>
      <c r="H10946">
        <v>14.115</v>
      </c>
      <c r="I10946">
        <v>9792</v>
      </c>
      <c r="J10946">
        <v>0.23092161116875801</v>
      </c>
      <c r="K10946">
        <v>772</v>
      </c>
      <c r="L10946">
        <v>1.8205829638713301E-2</v>
      </c>
    </row>
    <row r="10947" spans="1:12" x14ac:dyDescent="0.2">
      <c r="A10947" t="s">
        <v>15007</v>
      </c>
      <c r="B10947">
        <v>5.7540004526785804</v>
      </c>
      <c r="C10947">
        <v>5.7540004526785804</v>
      </c>
      <c r="D10947" t="s">
        <v>26</v>
      </c>
      <c r="E10947" t="s">
        <v>16514</v>
      </c>
      <c r="F10947">
        <v>4567</v>
      </c>
      <c r="G10947">
        <v>767</v>
      </c>
      <c r="H10947">
        <v>11.773999999999999</v>
      </c>
      <c r="I10947">
        <v>1572</v>
      </c>
      <c r="J10947">
        <v>0.17210422596890701</v>
      </c>
      <c r="K10947">
        <v>206</v>
      </c>
      <c r="L10947">
        <v>2.2553098313991701E-2</v>
      </c>
    </row>
    <row r="10948" spans="1:12" x14ac:dyDescent="0.2">
      <c r="A10948" t="s">
        <v>14905</v>
      </c>
      <c r="B10948">
        <v>6.2671258722952796</v>
      </c>
      <c r="C10948">
        <v>6.2671258722952796</v>
      </c>
      <c r="D10948" t="s">
        <v>26</v>
      </c>
      <c r="E10948" t="s">
        <v>16514</v>
      </c>
      <c r="F10948">
        <v>4646</v>
      </c>
      <c r="G10948">
        <v>947</v>
      </c>
      <c r="H10948">
        <v>12.843999999999999</v>
      </c>
      <c r="I10948">
        <v>2001</v>
      </c>
      <c r="J10948">
        <v>0.21534653465346501</v>
      </c>
      <c r="K10948">
        <v>186</v>
      </c>
      <c r="L10948">
        <v>2.00172191132157E-2</v>
      </c>
    </row>
    <row r="10949" spans="1:12" x14ac:dyDescent="0.2">
      <c r="A10949" t="s">
        <v>18972</v>
      </c>
      <c r="B10949">
        <v>7.5785377299002601</v>
      </c>
      <c r="C10949">
        <v>7.5785377299002601</v>
      </c>
      <c r="D10949" t="s">
        <v>26</v>
      </c>
      <c r="E10949" t="s">
        <v>16522</v>
      </c>
      <c r="F10949">
        <v>11854</v>
      </c>
      <c r="G10949">
        <v>2861</v>
      </c>
      <c r="H10949">
        <v>14.343</v>
      </c>
      <c r="I10949">
        <v>5640</v>
      </c>
      <c r="J10949">
        <v>0.23789438164332699</v>
      </c>
      <c r="K10949">
        <v>387</v>
      </c>
      <c r="L10949">
        <v>1.6323603846802801E-2</v>
      </c>
    </row>
    <row r="10950" spans="1:12" x14ac:dyDescent="0.2">
      <c r="A10950" t="s">
        <v>15421</v>
      </c>
      <c r="B10950">
        <v>-3.9622351849862101</v>
      </c>
      <c r="C10950">
        <v>-3.9622351849862101</v>
      </c>
      <c r="D10950" t="s">
        <v>26</v>
      </c>
      <c r="E10950" t="s">
        <v>16510</v>
      </c>
      <c r="F10950">
        <v>4165</v>
      </c>
      <c r="G10950">
        <v>742</v>
      </c>
      <c r="H10950">
        <v>11.302</v>
      </c>
      <c r="I10950">
        <v>1623</v>
      </c>
      <c r="J10950">
        <v>0.19483793517407</v>
      </c>
      <c r="K10950">
        <v>131</v>
      </c>
      <c r="L10950">
        <v>1.5726290516206502E-2</v>
      </c>
    </row>
    <row r="10951" spans="1:12" x14ac:dyDescent="0.2">
      <c r="A10951" t="s">
        <v>15031</v>
      </c>
      <c r="B10951">
        <v>1.5652053629569</v>
      </c>
      <c r="C10951">
        <v>1.5652053629569</v>
      </c>
      <c r="D10951" t="s">
        <v>26</v>
      </c>
      <c r="E10951" t="s">
        <v>16512</v>
      </c>
      <c r="F10951">
        <v>4543</v>
      </c>
      <c r="G10951">
        <v>1032</v>
      </c>
      <c r="H10951">
        <v>13.901999999999999</v>
      </c>
      <c r="I10951">
        <v>2241</v>
      </c>
      <c r="J10951">
        <v>0.24664318732115301</v>
      </c>
      <c r="K10951">
        <v>193</v>
      </c>
      <c r="L10951">
        <v>2.12414703940128E-2</v>
      </c>
    </row>
    <row r="10952" spans="1:12" x14ac:dyDescent="0.2">
      <c r="A10952" t="s">
        <v>14638</v>
      </c>
      <c r="B10952">
        <v>-1.67093274243556</v>
      </c>
      <c r="C10952">
        <v>-1.67093274243556</v>
      </c>
      <c r="D10952" t="s">
        <v>26</v>
      </c>
      <c r="E10952" t="s">
        <v>16513</v>
      </c>
      <c r="F10952">
        <v>4906</v>
      </c>
      <c r="G10952">
        <v>1008</v>
      </c>
      <c r="H10952">
        <v>17.356999999999999</v>
      </c>
      <c r="I10952">
        <v>2081</v>
      </c>
      <c r="J10952">
        <v>0.21208724011414601</v>
      </c>
      <c r="K10952">
        <v>167</v>
      </c>
      <c r="L10952">
        <v>1.70199755401549E-2</v>
      </c>
    </row>
    <row r="10953" spans="1:12" x14ac:dyDescent="0.2">
      <c r="A10953" t="s">
        <v>12017</v>
      </c>
      <c r="B10953">
        <v>-5.6160261357613601</v>
      </c>
      <c r="C10953">
        <v>-5.6160261357613601</v>
      </c>
      <c r="D10953" t="s">
        <v>26</v>
      </c>
      <c r="E10953" t="s">
        <v>16513</v>
      </c>
      <c r="F10953">
        <v>7852</v>
      </c>
      <c r="G10953">
        <v>1795</v>
      </c>
      <c r="H10953">
        <v>15.798</v>
      </c>
      <c r="I10953">
        <v>3658</v>
      </c>
      <c r="J10953">
        <v>0.23293428425878801</v>
      </c>
      <c r="K10953">
        <v>261</v>
      </c>
      <c r="L10953">
        <v>1.6619969434539E-2</v>
      </c>
    </row>
    <row r="10954" spans="1:12" x14ac:dyDescent="0.2">
      <c r="A10954" t="s">
        <v>15552</v>
      </c>
      <c r="B10954">
        <v>-5.5754115308114098</v>
      </c>
      <c r="C10954">
        <v>-5.5754115308114098</v>
      </c>
      <c r="D10954" t="s">
        <v>26</v>
      </c>
      <c r="E10954" t="s">
        <v>16513</v>
      </c>
      <c r="F10954">
        <v>4042</v>
      </c>
      <c r="G10954">
        <v>765</v>
      </c>
      <c r="H10954">
        <v>11.564</v>
      </c>
      <c r="I10954">
        <v>1600</v>
      </c>
      <c r="J10954">
        <v>0.197921820880752</v>
      </c>
      <c r="K10954">
        <v>150</v>
      </c>
      <c r="L10954">
        <v>1.8555170707570501E-2</v>
      </c>
    </row>
    <row r="10955" spans="1:12" x14ac:dyDescent="0.2">
      <c r="A10955" t="s">
        <v>12342</v>
      </c>
      <c r="B10955">
        <v>6.0972984110526003</v>
      </c>
      <c r="C10955">
        <v>6.0972984110526003</v>
      </c>
      <c r="D10955" t="s">
        <v>26</v>
      </c>
      <c r="E10955" t="s">
        <v>16514</v>
      </c>
      <c r="F10955">
        <v>7403</v>
      </c>
      <c r="G10955">
        <v>1494</v>
      </c>
      <c r="H10955">
        <v>16.62</v>
      </c>
      <c r="I10955">
        <v>2989</v>
      </c>
      <c r="J10955">
        <v>0.201877617182223</v>
      </c>
      <c r="K10955">
        <v>188</v>
      </c>
      <c r="L10955">
        <v>1.26975550452519E-2</v>
      </c>
    </row>
    <row r="10956" spans="1:12" x14ac:dyDescent="0.2">
      <c r="A10956" t="s">
        <v>14960</v>
      </c>
      <c r="B10956">
        <v>-5.2453014577218102</v>
      </c>
      <c r="C10956">
        <v>-5.2453014577218102</v>
      </c>
      <c r="D10956" t="s">
        <v>26</v>
      </c>
      <c r="E10956" t="s">
        <v>16513</v>
      </c>
      <c r="F10956">
        <v>4599</v>
      </c>
      <c r="G10956">
        <v>979</v>
      </c>
      <c r="H10956">
        <v>14.15</v>
      </c>
      <c r="I10956">
        <v>2042</v>
      </c>
      <c r="J10956">
        <v>0.222004783648619</v>
      </c>
      <c r="K10956">
        <v>145</v>
      </c>
      <c r="L10956">
        <v>1.57642965862144E-2</v>
      </c>
    </row>
    <row r="10957" spans="1:12" x14ac:dyDescent="0.2">
      <c r="A10957" t="s">
        <v>10975</v>
      </c>
      <c r="B10957">
        <v>4.2708971773795099</v>
      </c>
      <c r="C10957">
        <v>4.2708971773795099</v>
      </c>
      <c r="D10957" t="s">
        <v>26</v>
      </c>
      <c r="E10957" t="s">
        <v>16514</v>
      </c>
      <c r="F10957">
        <v>9475</v>
      </c>
      <c r="G10957">
        <v>1591</v>
      </c>
      <c r="H10957">
        <v>11.843999999999999</v>
      </c>
      <c r="I10957">
        <v>3411</v>
      </c>
      <c r="J10957">
        <v>0.18</v>
      </c>
      <c r="K10957">
        <v>279</v>
      </c>
      <c r="L10957">
        <v>1.4722955145118699E-2</v>
      </c>
    </row>
    <row r="10958" spans="1:12" x14ac:dyDescent="0.2">
      <c r="A10958" t="s">
        <v>10764</v>
      </c>
      <c r="B10958">
        <v>5.9676220690421102</v>
      </c>
      <c r="C10958">
        <v>5.9676220690421102</v>
      </c>
      <c r="D10958" t="s">
        <v>26</v>
      </c>
      <c r="E10958" t="s">
        <v>16514</v>
      </c>
      <c r="F10958">
        <v>9950</v>
      </c>
      <c r="G10958">
        <v>1872</v>
      </c>
      <c r="H10958">
        <v>13.988</v>
      </c>
      <c r="I10958">
        <v>3829</v>
      </c>
      <c r="J10958">
        <v>0.19241206030150801</v>
      </c>
      <c r="K10958">
        <v>374</v>
      </c>
      <c r="L10958">
        <v>1.8793969849246198E-2</v>
      </c>
    </row>
    <row r="10959" spans="1:12" x14ac:dyDescent="0.2">
      <c r="A10959" t="s">
        <v>14493</v>
      </c>
      <c r="B10959">
        <v>0.221775238733668</v>
      </c>
      <c r="C10959">
        <v>0.221775238733668</v>
      </c>
      <c r="D10959" t="s">
        <v>26</v>
      </c>
      <c r="E10959" t="s">
        <v>16534</v>
      </c>
      <c r="F10959">
        <v>5049</v>
      </c>
      <c r="G10959">
        <v>1073</v>
      </c>
      <c r="H10959">
        <v>13.532999999999999</v>
      </c>
      <c r="I10959">
        <v>2247</v>
      </c>
      <c r="J10959">
        <v>0.22251931075460499</v>
      </c>
      <c r="K10959">
        <v>191</v>
      </c>
      <c r="L10959">
        <v>1.8914636561695401E-2</v>
      </c>
    </row>
    <row r="10960" spans="1:12" x14ac:dyDescent="0.2">
      <c r="A10960" t="s">
        <v>9718</v>
      </c>
      <c r="B10960">
        <v>2.4681699549368799</v>
      </c>
      <c r="C10960">
        <v>2.4681699549368799</v>
      </c>
      <c r="D10960" t="s">
        <v>26</v>
      </c>
      <c r="E10960" t="s">
        <v>16515</v>
      </c>
      <c r="F10960">
        <v>12755</v>
      </c>
      <c r="G10960">
        <v>2216</v>
      </c>
      <c r="H10960">
        <v>11.31</v>
      </c>
      <c r="I10960">
        <v>4838</v>
      </c>
      <c r="J10960">
        <v>0.18965111720893801</v>
      </c>
      <c r="K10960">
        <v>412</v>
      </c>
      <c r="L10960">
        <v>1.6150529204233599E-2</v>
      </c>
    </row>
    <row r="10961" spans="1:12" x14ac:dyDescent="0.2">
      <c r="A10961" t="s">
        <v>10663</v>
      </c>
      <c r="B10961">
        <v>5.8252551829031898</v>
      </c>
      <c r="C10961">
        <v>5.8252551829031898</v>
      </c>
      <c r="D10961" t="s">
        <v>26</v>
      </c>
      <c r="E10961" t="s">
        <v>16528</v>
      </c>
      <c r="F10961">
        <v>10161</v>
      </c>
      <c r="G10961">
        <v>1904</v>
      </c>
      <c r="H10961">
        <v>10.897</v>
      </c>
      <c r="I10961">
        <v>4045</v>
      </c>
      <c r="J10961">
        <v>0.19904536955024099</v>
      </c>
      <c r="K10961">
        <v>333</v>
      </c>
      <c r="L10961">
        <v>1.63861824623561E-2</v>
      </c>
    </row>
    <row r="10962" spans="1:12" x14ac:dyDescent="0.2">
      <c r="A10962" t="s">
        <v>11210</v>
      </c>
      <c r="B10962">
        <v>-5.3000914777108203</v>
      </c>
      <c r="C10962">
        <v>-5.3000914777108203</v>
      </c>
      <c r="D10962" t="s">
        <v>26</v>
      </c>
      <c r="E10962" t="s">
        <v>16513</v>
      </c>
      <c r="F10962">
        <v>9056</v>
      </c>
      <c r="G10962">
        <v>2051</v>
      </c>
      <c r="H10962">
        <v>14.401999999999999</v>
      </c>
      <c r="I10962">
        <v>4192</v>
      </c>
      <c r="J10962">
        <v>0.23144876325088301</v>
      </c>
      <c r="K10962">
        <v>362</v>
      </c>
      <c r="L10962">
        <v>1.9986749116607801E-2</v>
      </c>
    </row>
    <row r="10963" spans="1:12" x14ac:dyDescent="0.2">
      <c r="A10963" t="s">
        <v>18973</v>
      </c>
      <c r="B10963">
        <v>3.1268623148611998</v>
      </c>
      <c r="C10963">
        <v>3.1268623148611998</v>
      </c>
      <c r="D10963" t="s">
        <v>26</v>
      </c>
      <c r="E10963" t="s">
        <v>16515</v>
      </c>
      <c r="F10963">
        <v>4447</v>
      </c>
      <c r="G10963">
        <v>991</v>
      </c>
      <c r="H10963">
        <v>14.866</v>
      </c>
      <c r="I10963">
        <v>1909</v>
      </c>
      <c r="J10963">
        <v>0.21463908252754699</v>
      </c>
      <c r="K10963">
        <v>127</v>
      </c>
      <c r="L10963">
        <v>1.42792894085901E-2</v>
      </c>
    </row>
    <row r="10964" spans="1:12" x14ac:dyDescent="0.2">
      <c r="A10964" t="s">
        <v>9476</v>
      </c>
      <c r="B10964">
        <v>-5.2272011960335796</v>
      </c>
      <c r="C10964">
        <v>-5.2272011960335796</v>
      </c>
      <c r="D10964" t="s">
        <v>26</v>
      </c>
      <c r="E10964" t="s">
        <v>16513</v>
      </c>
      <c r="F10964">
        <v>13730</v>
      </c>
      <c r="G10964">
        <v>3218</v>
      </c>
      <c r="H10964">
        <v>14.683</v>
      </c>
      <c r="I10964">
        <v>6343</v>
      </c>
      <c r="J10964">
        <v>0.23099053168244699</v>
      </c>
      <c r="K10964">
        <v>447</v>
      </c>
      <c r="L10964">
        <v>1.62782228696286E-2</v>
      </c>
    </row>
    <row r="10965" spans="1:12" x14ac:dyDescent="0.2">
      <c r="A10965" t="s">
        <v>14670</v>
      </c>
      <c r="B10965">
        <v>4.4700005327872203</v>
      </c>
      <c r="C10965">
        <v>4.4700005327872203</v>
      </c>
      <c r="D10965" t="s">
        <v>26</v>
      </c>
      <c r="E10965" t="s">
        <v>16514</v>
      </c>
      <c r="F10965">
        <v>4879</v>
      </c>
      <c r="G10965">
        <v>854</v>
      </c>
      <c r="H10965">
        <v>16.260000000000002</v>
      </c>
      <c r="I10965">
        <v>1703</v>
      </c>
      <c r="J10965">
        <v>0.174523467923755</v>
      </c>
      <c r="K10965">
        <v>142</v>
      </c>
      <c r="L10965">
        <v>1.4552162328346E-2</v>
      </c>
    </row>
    <row r="10966" spans="1:12" x14ac:dyDescent="0.2">
      <c r="A10966" t="s">
        <v>9738</v>
      </c>
      <c r="B10966">
        <v>-3.1883334840126998</v>
      </c>
      <c r="C10966">
        <v>-3.1883334840126998</v>
      </c>
      <c r="D10966" t="s">
        <v>26</v>
      </c>
      <c r="E10966" t="s">
        <v>16513</v>
      </c>
      <c r="F10966">
        <v>12667</v>
      </c>
      <c r="G10966">
        <v>2672</v>
      </c>
      <c r="H10966">
        <v>12.305</v>
      </c>
      <c r="I10966">
        <v>5939</v>
      </c>
      <c r="J10966">
        <v>0.234428041367332</v>
      </c>
      <c r="K10966">
        <v>372</v>
      </c>
      <c r="L10966">
        <v>1.46838241098918E-2</v>
      </c>
    </row>
    <row r="10967" spans="1:12" x14ac:dyDescent="0.2">
      <c r="A10967" t="s">
        <v>12792</v>
      </c>
      <c r="B10967">
        <v>-5.2465727055855798</v>
      </c>
      <c r="C10967">
        <v>-5.2465727055855798</v>
      </c>
      <c r="D10967" t="s">
        <v>26</v>
      </c>
      <c r="E10967" t="s">
        <v>16513</v>
      </c>
      <c r="F10967">
        <v>6824</v>
      </c>
      <c r="G10967">
        <v>1591</v>
      </c>
      <c r="H10967">
        <v>15.52</v>
      </c>
      <c r="I10967">
        <v>3155</v>
      </c>
      <c r="J10967">
        <v>0.23116940211019901</v>
      </c>
      <c r="K10967">
        <v>281</v>
      </c>
      <c r="L10967">
        <v>2.0589097303634198E-2</v>
      </c>
    </row>
    <row r="10968" spans="1:12" x14ac:dyDescent="0.2">
      <c r="A10968" t="s">
        <v>10705</v>
      </c>
      <c r="B10968">
        <v>-5.2381298268624397</v>
      </c>
      <c r="C10968">
        <v>-5.2381298268624397</v>
      </c>
      <c r="D10968" t="s">
        <v>26</v>
      </c>
      <c r="E10968" t="s">
        <v>16513</v>
      </c>
      <c r="F10968">
        <v>10075</v>
      </c>
      <c r="G10968">
        <v>2583</v>
      </c>
      <c r="H10968">
        <v>18.266999999999999</v>
      </c>
      <c r="I10968">
        <v>5158</v>
      </c>
      <c r="J10968">
        <v>0.255980148883375</v>
      </c>
      <c r="K10968">
        <v>361</v>
      </c>
      <c r="L10968">
        <v>1.7915632754342398E-2</v>
      </c>
    </row>
    <row r="10969" spans="1:12" x14ac:dyDescent="0.2">
      <c r="A10969" t="s">
        <v>9871</v>
      </c>
      <c r="B10969">
        <v>-5.7897360051461302</v>
      </c>
      <c r="C10969">
        <v>-5.7897360051461302</v>
      </c>
      <c r="D10969" t="s">
        <v>26</v>
      </c>
      <c r="E10969" t="s">
        <v>16513</v>
      </c>
      <c r="F10969">
        <v>12184</v>
      </c>
      <c r="G10969">
        <v>2516</v>
      </c>
      <c r="H10969">
        <v>13.878</v>
      </c>
      <c r="I10969">
        <v>5334</v>
      </c>
      <c r="J10969">
        <v>0.218893630991464</v>
      </c>
      <c r="K10969">
        <v>413</v>
      </c>
      <c r="L10969">
        <v>1.6948456992777399E-2</v>
      </c>
    </row>
    <row r="10970" spans="1:12" x14ac:dyDescent="0.2">
      <c r="A10970" t="s">
        <v>14031</v>
      </c>
      <c r="B10970">
        <v>-4.3885132993050604</v>
      </c>
      <c r="C10970">
        <v>-4.3885132993050604</v>
      </c>
      <c r="D10970" t="s">
        <v>26</v>
      </c>
      <c r="E10970" t="s">
        <v>16513</v>
      </c>
      <c r="F10970">
        <v>5504</v>
      </c>
      <c r="G10970">
        <v>1444</v>
      </c>
      <c r="H10970">
        <v>18.689</v>
      </c>
      <c r="I10970">
        <v>2875</v>
      </c>
      <c r="J10970">
        <v>0.26117369186046502</v>
      </c>
      <c r="K10970">
        <v>213</v>
      </c>
      <c r="L10970">
        <v>1.93495639534884E-2</v>
      </c>
    </row>
    <row r="10971" spans="1:12" x14ac:dyDescent="0.2">
      <c r="A10971" t="s">
        <v>9079</v>
      </c>
      <c r="B10971">
        <v>-5.6009180272408496</v>
      </c>
      <c r="C10971">
        <v>-5.6009180272408496</v>
      </c>
      <c r="D10971" t="s">
        <v>26</v>
      </c>
      <c r="E10971" t="s">
        <v>16513</v>
      </c>
      <c r="F10971">
        <v>15890</v>
      </c>
      <c r="G10971">
        <v>3920</v>
      </c>
      <c r="H10971">
        <v>16.204999999999998</v>
      </c>
      <c r="I10971">
        <v>7995</v>
      </c>
      <c r="J10971">
        <v>0.25157331655129</v>
      </c>
      <c r="K10971">
        <v>558</v>
      </c>
      <c r="L10971">
        <v>1.75582127123977E-2</v>
      </c>
    </row>
    <row r="10972" spans="1:12" x14ac:dyDescent="0.2">
      <c r="A10972" t="s">
        <v>14047</v>
      </c>
      <c r="B10972">
        <v>-5.5089242184945197</v>
      </c>
      <c r="C10972">
        <v>-5.5089242184945197</v>
      </c>
      <c r="D10972" t="s">
        <v>26</v>
      </c>
      <c r="E10972" t="s">
        <v>16513</v>
      </c>
      <c r="F10972">
        <v>5490</v>
      </c>
      <c r="G10972">
        <v>1038</v>
      </c>
      <c r="H10972">
        <v>11.813000000000001</v>
      </c>
      <c r="I10972">
        <v>2259</v>
      </c>
      <c r="J10972">
        <v>0.205737704918033</v>
      </c>
      <c r="K10972">
        <v>171</v>
      </c>
      <c r="L10972">
        <v>1.55737704918033E-2</v>
      </c>
    </row>
    <row r="10973" spans="1:12" x14ac:dyDescent="0.2">
      <c r="A10973" t="s">
        <v>9176</v>
      </c>
      <c r="B10973">
        <v>-3.77923175938807</v>
      </c>
      <c r="C10973">
        <v>-3.77923175938807</v>
      </c>
      <c r="D10973" t="s">
        <v>26</v>
      </c>
      <c r="E10973" t="s">
        <v>16510</v>
      </c>
      <c r="F10973">
        <v>15261</v>
      </c>
      <c r="G10973">
        <v>3842</v>
      </c>
      <c r="H10973">
        <v>13.708</v>
      </c>
      <c r="I10973">
        <v>7871</v>
      </c>
      <c r="J10973">
        <v>0.25787956228294301</v>
      </c>
      <c r="K10973">
        <v>680</v>
      </c>
      <c r="L10973">
        <v>2.2279011860297501E-2</v>
      </c>
    </row>
    <row r="10974" spans="1:12" x14ac:dyDescent="0.2">
      <c r="A10974" t="s">
        <v>11667</v>
      </c>
      <c r="B10974">
        <v>-0.48891833670816898</v>
      </c>
      <c r="C10974">
        <v>-0.48891833670816898</v>
      </c>
      <c r="D10974" t="s">
        <v>26</v>
      </c>
      <c r="E10974" t="s">
        <v>16534</v>
      </c>
      <c r="F10974">
        <v>8351</v>
      </c>
      <c r="G10974">
        <v>1930</v>
      </c>
      <c r="H10974">
        <v>15.792</v>
      </c>
      <c r="I10974">
        <v>4022</v>
      </c>
      <c r="J10974">
        <v>0.240809483894144</v>
      </c>
      <c r="K10974">
        <v>280</v>
      </c>
      <c r="L10974">
        <v>1.67644593461861E-2</v>
      </c>
    </row>
    <row r="10975" spans="1:12" x14ac:dyDescent="0.2">
      <c r="A10975" t="s">
        <v>13314</v>
      </c>
      <c r="B10975">
        <v>-4.1342270100899698</v>
      </c>
      <c r="C10975">
        <v>-4.1342270100899698</v>
      </c>
      <c r="D10975" t="s">
        <v>26</v>
      </c>
      <c r="E10975" t="s">
        <v>16513</v>
      </c>
      <c r="F10975">
        <v>6246</v>
      </c>
      <c r="G10975">
        <v>1277</v>
      </c>
      <c r="H10975">
        <v>13.595000000000001</v>
      </c>
      <c r="I10975">
        <v>2762</v>
      </c>
      <c r="J10975">
        <v>0.22110150496317599</v>
      </c>
      <c r="K10975">
        <v>196</v>
      </c>
      <c r="L10975">
        <v>1.5690041626641001E-2</v>
      </c>
    </row>
    <row r="10976" spans="1:12" x14ac:dyDescent="0.2">
      <c r="A10976" t="s">
        <v>9666</v>
      </c>
      <c r="B10976">
        <v>5.7915890490225701</v>
      </c>
      <c r="C10976">
        <v>5.7915890490225701</v>
      </c>
      <c r="D10976" t="s">
        <v>26</v>
      </c>
      <c r="E10976" t="s">
        <v>16528</v>
      </c>
      <c r="F10976">
        <v>12933</v>
      </c>
      <c r="G10976">
        <v>2796</v>
      </c>
      <c r="H10976">
        <v>17.248000000000001</v>
      </c>
      <c r="I10976">
        <v>5325</v>
      </c>
      <c r="J10976">
        <v>0.20586870795639101</v>
      </c>
      <c r="K10976">
        <v>421</v>
      </c>
      <c r="L10976">
        <v>1.6276192685378499E-2</v>
      </c>
    </row>
    <row r="10977" spans="1:12" x14ac:dyDescent="0.2">
      <c r="A10977" t="s">
        <v>18974</v>
      </c>
      <c r="B10977">
        <v>3.4518933569602002</v>
      </c>
      <c r="C10977">
        <v>3.4518933569602002</v>
      </c>
      <c r="D10977" t="s">
        <v>26</v>
      </c>
      <c r="E10977" t="s">
        <v>16514</v>
      </c>
      <c r="F10977">
        <v>10174</v>
      </c>
      <c r="G10977">
        <v>2169</v>
      </c>
      <c r="H10977">
        <v>14.76</v>
      </c>
      <c r="I10977">
        <v>4600</v>
      </c>
      <c r="J10977">
        <v>0.22606644387654801</v>
      </c>
      <c r="K10977">
        <v>291</v>
      </c>
      <c r="L10977">
        <v>1.43011598191468E-2</v>
      </c>
    </row>
    <row r="10978" spans="1:12" x14ac:dyDescent="0.2">
      <c r="A10978" t="s">
        <v>15422</v>
      </c>
      <c r="B10978">
        <v>-2.03393027432642</v>
      </c>
      <c r="C10978">
        <v>-2.03393027432642</v>
      </c>
      <c r="D10978" t="s">
        <v>26</v>
      </c>
      <c r="E10978" t="s">
        <v>16513</v>
      </c>
      <c r="F10978">
        <v>4163</v>
      </c>
      <c r="G10978">
        <v>962</v>
      </c>
      <c r="H10978">
        <v>18.495000000000001</v>
      </c>
      <c r="I10978">
        <v>1848</v>
      </c>
      <c r="J10978">
        <v>0.2219553206822</v>
      </c>
      <c r="K10978">
        <v>132</v>
      </c>
      <c r="L10978">
        <v>1.58539514773E-2</v>
      </c>
    </row>
    <row r="10979" spans="1:12" x14ac:dyDescent="0.2">
      <c r="A10979" t="s">
        <v>9880</v>
      </c>
      <c r="B10979">
        <v>4.3046968256644202</v>
      </c>
      <c r="C10979">
        <v>4.3046968256644202</v>
      </c>
      <c r="D10979" t="s">
        <v>26</v>
      </c>
      <c r="E10979" t="s">
        <v>16514</v>
      </c>
      <c r="F10979">
        <v>12148</v>
      </c>
      <c r="G10979">
        <v>2183</v>
      </c>
      <c r="H10979">
        <v>12.246</v>
      </c>
      <c r="I10979">
        <v>4576</v>
      </c>
      <c r="J10979">
        <v>0.18834376028975999</v>
      </c>
      <c r="K10979">
        <v>364</v>
      </c>
      <c r="L10979">
        <v>1.49818900230491E-2</v>
      </c>
    </row>
    <row r="10980" spans="1:12" x14ac:dyDescent="0.2">
      <c r="A10980" t="s">
        <v>15518</v>
      </c>
      <c r="B10980">
        <v>3.7506521021536798</v>
      </c>
      <c r="C10980">
        <v>3.7506521021536798</v>
      </c>
      <c r="D10980" t="s">
        <v>26</v>
      </c>
      <c r="E10980" t="s">
        <v>16515</v>
      </c>
      <c r="F10980">
        <v>4073</v>
      </c>
      <c r="G10980">
        <v>686</v>
      </c>
      <c r="H10980">
        <v>12.577999999999999</v>
      </c>
      <c r="I10980">
        <v>1403</v>
      </c>
      <c r="J10980">
        <v>0.17223177019395999</v>
      </c>
      <c r="K10980">
        <v>129</v>
      </c>
      <c r="L10980">
        <v>1.5835993125460399E-2</v>
      </c>
    </row>
    <row r="10981" spans="1:12" x14ac:dyDescent="0.2">
      <c r="A10981" t="s">
        <v>8870</v>
      </c>
      <c r="B10981">
        <v>-3.8680178845711799</v>
      </c>
      <c r="C10981">
        <v>-3.8680178845711799</v>
      </c>
      <c r="D10981" t="s">
        <v>26</v>
      </c>
      <c r="E10981" t="s">
        <v>16510</v>
      </c>
      <c r="F10981">
        <v>17239</v>
      </c>
      <c r="G10981">
        <v>3985</v>
      </c>
      <c r="H10981">
        <v>13.065</v>
      </c>
      <c r="I10981">
        <v>8086</v>
      </c>
      <c r="J10981">
        <v>0.23452636463832</v>
      </c>
      <c r="K10981">
        <v>599</v>
      </c>
      <c r="L10981">
        <v>1.7373397528859E-2</v>
      </c>
    </row>
    <row r="10982" spans="1:12" x14ac:dyDescent="0.2">
      <c r="A10982" t="s">
        <v>18975</v>
      </c>
      <c r="B10982">
        <v>-4.8925111020394398</v>
      </c>
      <c r="C10982">
        <v>-4.8925111020394398</v>
      </c>
      <c r="D10982" t="s">
        <v>26</v>
      </c>
      <c r="E10982" t="s">
        <v>16513</v>
      </c>
      <c r="F10982">
        <v>11149</v>
      </c>
      <c r="G10982">
        <v>2999</v>
      </c>
      <c r="H10982">
        <v>15.752000000000001</v>
      </c>
      <c r="I10982">
        <v>6091</v>
      </c>
      <c r="J10982">
        <v>0.27316351242263898</v>
      </c>
      <c r="K10982">
        <v>628</v>
      </c>
      <c r="L10982">
        <v>2.8163960893353698E-2</v>
      </c>
    </row>
    <row r="10983" spans="1:12" x14ac:dyDescent="0.2">
      <c r="A10983" t="s">
        <v>18976</v>
      </c>
      <c r="B10983">
        <v>3.6990890776328</v>
      </c>
      <c r="C10983">
        <v>3.6990890776328</v>
      </c>
      <c r="D10983" t="s">
        <v>26</v>
      </c>
      <c r="E10983" t="s">
        <v>16515</v>
      </c>
      <c r="F10983">
        <v>13361</v>
      </c>
      <c r="G10983">
        <v>2543</v>
      </c>
      <c r="H10983">
        <v>12.105</v>
      </c>
      <c r="I10983">
        <v>5423</v>
      </c>
      <c r="J10983">
        <v>0.20294139660205099</v>
      </c>
      <c r="K10983">
        <v>425</v>
      </c>
      <c r="L10983">
        <v>1.59044981663049E-2</v>
      </c>
    </row>
    <row r="10984" spans="1:12" x14ac:dyDescent="0.2">
      <c r="A10984" t="s">
        <v>13878</v>
      </c>
      <c r="B10984">
        <v>0.53146821014203505</v>
      </c>
      <c r="C10984">
        <v>0.53146821014203505</v>
      </c>
      <c r="D10984" t="s">
        <v>26</v>
      </c>
      <c r="E10984" t="s">
        <v>16512</v>
      </c>
      <c r="F10984">
        <v>5643</v>
      </c>
      <c r="G10984">
        <v>1309</v>
      </c>
      <c r="H10984">
        <v>14.811999999999999</v>
      </c>
      <c r="I10984">
        <v>2652</v>
      </c>
      <c r="J10984">
        <v>0.23498139287613001</v>
      </c>
      <c r="K10984">
        <v>184</v>
      </c>
      <c r="L10984">
        <v>1.63033847244374E-2</v>
      </c>
    </row>
    <row r="10985" spans="1:12" x14ac:dyDescent="0.2">
      <c r="A10985" t="s">
        <v>14378</v>
      </c>
      <c r="B10985">
        <v>3.9751458441428098</v>
      </c>
      <c r="C10985">
        <v>3.9751458441428098</v>
      </c>
      <c r="D10985" t="s">
        <v>26</v>
      </c>
      <c r="E10985" t="s">
        <v>16515</v>
      </c>
      <c r="F10985">
        <v>5147</v>
      </c>
      <c r="G10985">
        <v>965</v>
      </c>
      <c r="H10985">
        <v>13.648999999999999</v>
      </c>
      <c r="I10985">
        <v>1983</v>
      </c>
      <c r="J10985">
        <v>0.19263648727414001</v>
      </c>
      <c r="K10985">
        <v>181</v>
      </c>
      <c r="L10985">
        <v>1.7583058092092499E-2</v>
      </c>
    </row>
    <row r="10986" spans="1:12" x14ac:dyDescent="0.2">
      <c r="A10986" t="s">
        <v>12397</v>
      </c>
      <c r="B10986">
        <v>-3.14477202542506</v>
      </c>
      <c r="C10986">
        <v>-3.14477202542506</v>
      </c>
      <c r="D10986" t="s">
        <v>26</v>
      </c>
      <c r="E10986" t="s">
        <v>16510</v>
      </c>
      <c r="F10986">
        <v>7333</v>
      </c>
      <c r="G10986">
        <v>1881</v>
      </c>
      <c r="H10986">
        <v>14.664</v>
      </c>
      <c r="I10986">
        <v>3729</v>
      </c>
      <c r="J10986">
        <v>0.25426155734351602</v>
      </c>
      <c r="K10986">
        <v>353</v>
      </c>
      <c r="L10986">
        <v>2.4069275876176199E-2</v>
      </c>
    </row>
    <row r="10987" spans="1:12" x14ac:dyDescent="0.2">
      <c r="A10987" t="s">
        <v>10430</v>
      </c>
      <c r="B10987">
        <v>5.85437372080602</v>
      </c>
      <c r="C10987">
        <v>5.85437372080602</v>
      </c>
      <c r="D10987" t="s">
        <v>26</v>
      </c>
      <c r="E10987" t="s">
        <v>16514</v>
      </c>
      <c r="F10987">
        <v>10659</v>
      </c>
      <c r="G10987">
        <v>2204</v>
      </c>
      <c r="H10987">
        <v>12.836</v>
      </c>
      <c r="I10987">
        <v>4909</v>
      </c>
      <c r="J10987">
        <v>0.23027488507364699</v>
      </c>
      <c r="K10987">
        <v>349</v>
      </c>
      <c r="L10987">
        <v>1.63711417581387E-2</v>
      </c>
    </row>
    <row r="10988" spans="1:12" x14ac:dyDescent="0.2">
      <c r="A10988" t="s">
        <v>18977</v>
      </c>
      <c r="B10988">
        <v>-3.98252937443934</v>
      </c>
      <c r="C10988">
        <v>-3.98252937443934</v>
      </c>
      <c r="D10988" t="s">
        <v>26</v>
      </c>
      <c r="E10988" t="s">
        <v>16510</v>
      </c>
      <c r="F10988">
        <v>9185</v>
      </c>
      <c r="G10988">
        <v>2209</v>
      </c>
      <c r="H10988">
        <v>14.202</v>
      </c>
      <c r="I10988">
        <v>4388</v>
      </c>
      <c r="J10988">
        <v>0.23886771910724</v>
      </c>
      <c r="K10988">
        <v>319</v>
      </c>
      <c r="L10988">
        <v>1.73652694610778E-2</v>
      </c>
    </row>
    <row r="10989" spans="1:12" x14ac:dyDescent="0.2">
      <c r="A10989" t="s">
        <v>9228</v>
      </c>
      <c r="B10989">
        <v>2.5663826739004998</v>
      </c>
      <c r="C10989">
        <v>2.5663826739004998</v>
      </c>
      <c r="D10989" t="s">
        <v>26</v>
      </c>
      <c r="E10989" t="s">
        <v>16515</v>
      </c>
      <c r="F10989">
        <v>14919</v>
      </c>
      <c r="G10989">
        <v>3050</v>
      </c>
      <c r="H10989">
        <v>12.878</v>
      </c>
      <c r="I10989">
        <v>6743</v>
      </c>
      <c r="J10989">
        <v>0.22598699644748299</v>
      </c>
      <c r="K10989">
        <v>524</v>
      </c>
      <c r="L10989">
        <v>1.7561498759970501E-2</v>
      </c>
    </row>
    <row r="10990" spans="1:12" x14ac:dyDescent="0.2">
      <c r="A10990" t="s">
        <v>11752</v>
      </c>
      <c r="B10990">
        <v>-4.85261747487269</v>
      </c>
      <c r="C10990">
        <v>-4.85261747487269</v>
      </c>
      <c r="D10990" t="s">
        <v>26</v>
      </c>
      <c r="E10990" t="s">
        <v>16513</v>
      </c>
      <c r="F10990">
        <v>8245</v>
      </c>
      <c r="G10990">
        <v>2019</v>
      </c>
      <c r="H10990">
        <v>18.948</v>
      </c>
      <c r="I10990">
        <v>3923</v>
      </c>
      <c r="J10990">
        <v>0.23790175864160101</v>
      </c>
      <c r="K10990">
        <v>327</v>
      </c>
      <c r="L10990">
        <v>1.9830200121285599E-2</v>
      </c>
    </row>
    <row r="10991" spans="1:12" x14ac:dyDescent="0.2">
      <c r="A10991" t="s">
        <v>18978</v>
      </c>
      <c r="B10991">
        <v>-5.07462379582606</v>
      </c>
      <c r="C10991">
        <v>-5.07462379582606</v>
      </c>
      <c r="D10991" t="s">
        <v>26</v>
      </c>
      <c r="E10991" t="s">
        <v>16513</v>
      </c>
      <c r="F10991">
        <v>5032</v>
      </c>
      <c r="G10991">
        <v>1274</v>
      </c>
      <c r="H10991">
        <v>18.280999999999999</v>
      </c>
      <c r="I10991">
        <v>2571</v>
      </c>
      <c r="J10991">
        <v>0.25546502384737702</v>
      </c>
      <c r="K10991">
        <v>250</v>
      </c>
      <c r="L10991">
        <v>2.4841017488076302E-2</v>
      </c>
    </row>
    <row r="10992" spans="1:12" x14ac:dyDescent="0.2">
      <c r="A10992" t="s">
        <v>14859</v>
      </c>
      <c r="B10992">
        <v>-6.1546899998970996</v>
      </c>
      <c r="C10992">
        <v>-6.1546899998970996</v>
      </c>
      <c r="D10992" t="s">
        <v>26</v>
      </c>
      <c r="E10992" t="s">
        <v>16513</v>
      </c>
      <c r="F10992">
        <v>4686</v>
      </c>
      <c r="G10992">
        <v>958</v>
      </c>
      <c r="H10992">
        <v>13.454000000000001</v>
      </c>
      <c r="I10992">
        <v>2099</v>
      </c>
      <c r="J10992">
        <v>0.22396500213401599</v>
      </c>
      <c r="K10992">
        <v>168</v>
      </c>
      <c r="L10992">
        <v>1.7925736235595398E-2</v>
      </c>
    </row>
    <row r="10993" spans="1:12" x14ac:dyDescent="0.2">
      <c r="A10993" t="s">
        <v>12673</v>
      </c>
      <c r="B10993">
        <v>-4.5712954724617996</v>
      </c>
      <c r="C10993">
        <v>-4.5712954724617996</v>
      </c>
      <c r="D10993" t="s">
        <v>26</v>
      </c>
      <c r="E10993" t="s">
        <v>16513</v>
      </c>
      <c r="F10993">
        <v>6974</v>
      </c>
      <c r="G10993">
        <v>1818</v>
      </c>
      <c r="H10993">
        <v>20.571000000000002</v>
      </c>
      <c r="I10993">
        <v>3692</v>
      </c>
      <c r="J10993">
        <v>0.264697447662747</v>
      </c>
      <c r="K10993">
        <v>265</v>
      </c>
      <c r="L10993">
        <v>1.89991396616002E-2</v>
      </c>
    </row>
    <row r="10994" spans="1:12" x14ac:dyDescent="0.2">
      <c r="A10994" t="s">
        <v>14612</v>
      </c>
      <c r="B10994">
        <v>5.7120960032156898</v>
      </c>
      <c r="C10994">
        <v>5.7120960032156898</v>
      </c>
      <c r="D10994" t="s">
        <v>26</v>
      </c>
      <c r="E10994" t="s">
        <v>16515</v>
      </c>
      <c r="F10994">
        <v>4938</v>
      </c>
      <c r="G10994">
        <v>877</v>
      </c>
      <c r="H10994">
        <v>14.234999999999999</v>
      </c>
      <c r="I10994">
        <v>1751</v>
      </c>
      <c r="J10994">
        <v>0.177298501417578</v>
      </c>
      <c r="K10994">
        <v>139</v>
      </c>
      <c r="L10994">
        <v>1.4074524098825401E-2</v>
      </c>
    </row>
    <row r="10995" spans="1:12" x14ac:dyDescent="0.2">
      <c r="A10995" t="s">
        <v>18979</v>
      </c>
      <c r="B10995">
        <v>-3.00876304753504</v>
      </c>
      <c r="C10995">
        <v>-3.00876304753504</v>
      </c>
      <c r="D10995" t="s">
        <v>26</v>
      </c>
      <c r="E10995" t="s">
        <v>16513</v>
      </c>
      <c r="F10995">
        <v>4217</v>
      </c>
      <c r="G10995">
        <v>1204</v>
      </c>
      <c r="H10995">
        <v>17.152000000000001</v>
      </c>
      <c r="I10995">
        <v>2349</v>
      </c>
      <c r="J10995">
        <v>0.27851553236898302</v>
      </c>
      <c r="K10995">
        <v>163</v>
      </c>
      <c r="L10995">
        <v>1.9326535451742899E-2</v>
      </c>
    </row>
    <row r="10996" spans="1:12" x14ac:dyDescent="0.2">
      <c r="A10996" t="s">
        <v>8464</v>
      </c>
      <c r="B10996">
        <v>4.4288881098441104</v>
      </c>
      <c r="C10996">
        <v>4.4288881098441104</v>
      </c>
      <c r="D10996" t="s">
        <v>26</v>
      </c>
      <c r="E10996" t="s">
        <v>16514</v>
      </c>
      <c r="F10996">
        <v>25371</v>
      </c>
      <c r="G10996">
        <v>5765</v>
      </c>
      <c r="H10996">
        <v>13.122</v>
      </c>
      <c r="I10996">
        <v>12042</v>
      </c>
      <c r="J10996">
        <v>0.237318197942533</v>
      </c>
      <c r="K10996">
        <v>962</v>
      </c>
      <c r="L10996">
        <v>1.8958653580860001E-2</v>
      </c>
    </row>
    <row r="10997" spans="1:12" x14ac:dyDescent="0.2">
      <c r="A10997" t="s">
        <v>18980</v>
      </c>
      <c r="B10997">
        <v>7.4457581316641797</v>
      </c>
      <c r="C10997">
        <v>7.4457581316641797</v>
      </c>
      <c r="D10997" t="s">
        <v>26</v>
      </c>
      <c r="E10997" t="s">
        <v>16522</v>
      </c>
      <c r="F10997">
        <v>18593</v>
      </c>
      <c r="G10997">
        <v>4460</v>
      </c>
      <c r="H10997">
        <v>15.071</v>
      </c>
      <c r="I10997">
        <v>8823</v>
      </c>
      <c r="J10997">
        <v>0.23726671327919099</v>
      </c>
      <c r="K10997">
        <v>612</v>
      </c>
      <c r="L10997">
        <v>1.6457806701446798E-2</v>
      </c>
    </row>
    <row r="10998" spans="1:12" x14ac:dyDescent="0.2">
      <c r="A10998" t="s">
        <v>15414</v>
      </c>
      <c r="B10998">
        <v>-4.1091153348275196</v>
      </c>
      <c r="C10998">
        <v>-4.1091153348275196</v>
      </c>
      <c r="D10998" t="s">
        <v>26</v>
      </c>
      <c r="E10998" t="s">
        <v>16513</v>
      </c>
      <c r="F10998">
        <v>4174</v>
      </c>
      <c r="G10998">
        <v>1005</v>
      </c>
      <c r="H10998">
        <v>16.048999999999999</v>
      </c>
      <c r="I10998">
        <v>1998</v>
      </c>
      <c r="J10998">
        <v>0.239338763775755</v>
      </c>
      <c r="K10998">
        <v>124</v>
      </c>
      <c r="L10998">
        <v>1.4853857211308099E-2</v>
      </c>
    </row>
    <row r="10999" spans="1:12" x14ac:dyDescent="0.2">
      <c r="A10999" t="s">
        <v>18981</v>
      </c>
      <c r="B10999">
        <v>7.85142352930822</v>
      </c>
      <c r="C10999">
        <v>7.85142352930822</v>
      </c>
      <c r="D10999" t="s">
        <v>26</v>
      </c>
      <c r="E10999" t="s">
        <v>16522</v>
      </c>
      <c r="F10999">
        <v>9024</v>
      </c>
      <c r="G10999">
        <v>2061</v>
      </c>
      <c r="H10999">
        <v>13.929</v>
      </c>
      <c r="I10999">
        <v>4315</v>
      </c>
      <c r="J10999">
        <v>0.239084663120567</v>
      </c>
      <c r="K10999">
        <v>281</v>
      </c>
      <c r="L10999">
        <v>1.5569592198581599E-2</v>
      </c>
    </row>
    <row r="11000" spans="1:12" x14ac:dyDescent="0.2">
      <c r="A11000" t="s">
        <v>10606</v>
      </c>
      <c r="B11000">
        <v>-2.84568163998805</v>
      </c>
      <c r="C11000">
        <v>-2.84568163998805</v>
      </c>
      <c r="D11000" t="s">
        <v>26</v>
      </c>
      <c r="E11000" t="s">
        <v>16510</v>
      </c>
      <c r="F11000">
        <v>10266</v>
      </c>
      <c r="G11000">
        <v>3042</v>
      </c>
      <c r="H11000">
        <v>17.260000000000002</v>
      </c>
      <c r="I11000">
        <v>5916</v>
      </c>
      <c r="J11000">
        <v>0.28813559322033899</v>
      </c>
      <c r="K11000">
        <v>491</v>
      </c>
      <c r="L11000">
        <v>2.3913890512370899E-2</v>
      </c>
    </row>
    <row r="11001" spans="1:12" x14ac:dyDescent="0.2">
      <c r="A11001" t="s">
        <v>8391</v>
      </c>
      <c r="B11001">
        <v>-2.3582801545449299</v>
      </c>
      <c r="C11001">
        <v>-2.3582801545449299</v>
      </c>
      <c r="D11001" t="s">
        <v>26</v>
      </c>
      <c r="E11001" t="s">
        <v>16510</v>
      </c>
      <c r="F11001">
        <v>32081</v>
      </c>
      <c r="G11001">
        <v>7469</v>
      </c>
      <c r="H11001">
        <v>14.717000000000001</v>
      </c>
      <c r="I11001">
        <v>15314</v>
      </c>
      <c r="J11001">
        <v>0.23867709859418301</v>
      </c>
      <c r="K11001">
        <v>1133</v>
      </c>
      <c r="L11001">
        <v>1.7658427106387001E-2</v>
      </c>
    </row>
    <row r="11002" spans="1:12" x14ac:dyDescent="0.2">
      <c r="A11002" t="s">
        <v>10596</v>
      </c>
      <c r="B11002">
        <v>-4.9539096082039897</v>
      </c>
      <c r="C11002">
        <v>-4.9539096082039897</v>
      </c>
      <c r="D11002" t="s">
        <v>26</v>
      </c>
      <c r="E11002" t="s">
        <v>16510</v>
      </c>
      <c r="F11002">
        <v>10294</v>
      </c>
      <c r="G11002">
        <v>2287</v>
      </c>
      <c r="H11002">
        <v>15.404</v>
      </c>
      <c r="I11002">
        <v>4708</v>
      </c>
      <c r="J11002">
        <v>0.22867689916456199</v>
      </c>
      <c r="K11002">
        <v>323</v>
      </c>
      <c r="L11002">
        <v>1.5688750728579798E-2</v>
      </c>
    </row>
    <row r="11003" spans="1:12" x14ac:dyDescent="0.2">
      <c r="A11003" t="s">
        <v>18982</v>
      </c>
      <c r="B11003">
        <v>7.6095540796927397</v>
      </c>
      <c r="C11003">
        <v>7.6095540796927397</v>
      </c>
      <c r="D11003" t="s">
        <v>26</v>
      </c>
      <c r="E11003" t="s">
        <v>16522</v>
      </c>
      <c r="F11003">
        <v>11797</v>
      </c>
      <c r="G11003">
        <v>2621</v>
      </c>
      <c r="H11003">
        <v>14.103999999999999</v>
      </c>
      <c r="I11003">
        <v>5127</v>
      </c>
      <c r="J11003">
        <v>0.217301008731033</v>
      </c>
      <c r="K11003">
        <v>417</v>
      </c>
      <c r="L11003">
        <v>1.7673984911418202E-2</v>
      </c>
    </row>
    <row r="11004" spans="1:12" x14ac:dyDescent="0.2">
      <c r="A11004" t="s">
        <v>8573</v>
      </c>
      <c r="B11004">
        <v>5.5211417948416699</v>
      </c>
      <c r="C11004">
        <v>5.5211417948416699</v>
      </c>
      <c r="D11004" t="s">
        <v>26</v>
      </c>
      <c r="E11004" t="s">
        <v>16514</v>
      </c>
      <c r="F11004">
        <v>21782</v>
      </c>
      <c r="G11004">
        <v>4650</v>
      </c>
      <c r="H11004">
        <v>14.298</v>
      </c>
      <c r="I11004">
        <v>9824</v>
      </c>
      <c r="J11004">
        <v>0.22550729960517901</v>
      </c>
      <c r="K11004">
        <v>783</v>
      </c>
      <c r="L11004">
        <v>1.7973556147277601E-2</v>
      </c>
    </row>
    <row r="11005" spans="1:12" x14ac:dyDescent="0.2">
      <c r="A11005" t="s">
        <v>10822</v>
      </c>
      <c r="B11005">
        <v>4.9673583780936204</v>
      </c>
      <c r="C11005">
        <v>4.9673583780936204</v>
      </c>
      <c r="D11005" t="s">
        <v>26</v>
      </c>
      <c r="E11005" t="s">
        <v>16528</v>
      </c>
      <c r="F11005">
        <v>9803</v>
      </c>
      <c r="G11005">
        <v>1657</v>
      </c>
      <c r="H11005">
        <v>12.153</v>
      </c>
      <c r="I11005">
        <v>3492</v>
      </c>
      <c r="J11005">
        <v>0.17810874222176901</v>
      </c>
      <c r="K11005">
        <v>290</v>
      </c>
      <c r="L11005">
        <v>1.47913903906967E-2</v>
      </c>
    </row>
    <row r="11006" spans="1:12" x14ac:dyDescent="0.2">
      <c r="A11006" t="s">
        <v>14392</v>
      </c>
      <c r="B11006">
        <v>-5.2424952710457804</v>
      </c>
      <c r="C11006">
        <v>-5.2424952710457804</v>
      </c>
      <c r="D11006" t="s">
        <v>26</v>
      </c>
      <c r="E11006" t="s">
        <v>16513</v>
      </c>
      <c r="F11006">
        <v>5133</v>
      </c>
      <c r="G11006">
        <v>1040</v>
      </c>
      <c r="H11006">
        <v>15.369</v>
      </c>
      <c r="I11006">
        <v>2146</v>
      </c>
      <c r="J11006">
        <v>0.209039548022599</v>
      </c>
      <c r="K11006">
        <v>153</v>
      </c>
      <c r="L11006">
        <v>1.4903565166569301E-2</v>
      </c>
    </row>
    <row r="11007" spans="1:12" x14ac:dyDescent="0.2">
      <c r="A11007" t="s">
        <v>11718</v>
      </c>
      <c r="B11007">
        <v>0.19203223041810499</v>
      </c>
      <c r="C11007">
        <v>0.19203223041810499</v>
      </c>
      <c r="D11007" t="s">
        <v>26</v>
      </c>
      <c r="E11007" t="s">
        <v>16534</v>
      </c>
      <c r="F11007">
        <v>8286</v>
      </c>
      <c r="G11007">
        <v>1811</v>
      </c>
      <c r="H11007">
        <v>15.068</v>
      </c>
      <c r="I11007">
        <v>3708</v>
      </c>
      <c r="J11007">
        <v>0.22375090514120199</v>
      </c>
      <c r="K11007">
        <v>289</v>
      </c>
      <c r="L11007">
        <v>1.7439053825730098E-2</v>
      </c>
    </row>
    <row r="11008" spans="1:12" x14ac:dyDescent="0.2">
      <c r="A11008" t="s">
        <v>9762</v>
      </c>
      <c r="B11008">
        <v>-8.1840934831719406E-2</v>
      </c>
      <c r="C11008">
        <v>-8.1840934831719406E-2</v>
      </c>
      <c r="D11008" t="s">
        <v>26</v>
      </c>
      <c r="E11008" t="s">
        <v>16534</v>
      </c>
      <c r="F11008">
        <v>12554</v>
      </c>
      <c r="G11008">
        <v>2751</v>
      </c>
      <c r="H11008">
        <v>12.939</v>
      </c>
      <c r="I11008">
        <v>5687</v>
      </c>
      <c r="J11008">
        <v>0.22650151346184499</v>
      </c>
      <c r="K11008">
        <v>454</v>
      </c>
      <c r="L11008">
        <v>1.8081886251394001E-2</v>
      </c>
    </row>
    <row r="11009" spans="1:12" x14ac:dyDescent="0.2">
      <c r="A11009" t="s">
        <v>15537</v>
      </c>
      <c r="B11009">
        <v>-5.4957754338570597</v>
      </c>
      <c r="C11009">
        <v>-5.4957754338570597</v>
      </c>
      <c r="D11009" t="s">
        <v>26</v>
      </c>
      <c r="E11009" t="s">
        <v>16513</v>
      </c>
      <c r="F11009">
        <v>4054</v>
      </c>
      <c r="G11009">
        <v>957</v>
      </c>
      <c r="H11009">
        <v>20.597999999999999</v>
      </c>
      <c r="I11009">
        <v>1865</v>
      </c>
      <c r="J11009">
        <v>0.23001973359644801</v>
      </c>
      <c r="K11009">
        <v>179</v>
      </c>
      <c r="L11009">
        <v>2.2076961026147E-2</v>
      </c>
    </row>
    <row r="11010" spans="1:12" x14ac:dyDescent="0.2">
      <c r="A11010" t="s">
        <v>18983</v>
      </c>
      <c r="B11010">
        <v>5.89563348643102</v>
      </c>
      <c r="C11010">
        <v>5.89563348643102</v>
      </c>
      <c r="D11010" t="s">
        <v>26</v>
      </c>
      <c r="E11010" t="s">
        <v>16548</v>
      </c>
      <c r="F11010">
        <v>10137</v>
      </c>
      <c r="G11010">
        <v>1946</v>
      </c>
      <c r="H11010">
        <v>13.018000000000001</v>
      </c>
      <c r="I11010">
        <v>4030</v>
      </c>
      <c r="J11010">
        <v>0.19877675840978601</v>
      </c>
      <c r="K11010">
        <v>449</v>
      </c>
      <c r="L11010">
        <v>2.2146591693795001E-2</v>
      </c>
    </row>
    <row r="11011" spans="1:12" x14ac:dyDescent="0.2">
      <c r="A11011" t="s">
        <v>12444</v>
      </c>
      <c r="B11011">
        <v>4.6982448374442098</v>
      </c>
      <c r="C11011">
        <v>4.6982448374442098</v>
      </c>
      <c r="D11011" t="s">
        <v>26</v>
      </c>
      <c r="E11011" t="s">
        <v>16514</v>
      </c>
      <c r="F11011">
        <v>7272</v>
      </c>
      <c r="G11011">
        <v>1582</v>
      </c>
      <c r="H11011">
        <v>11.646000000000001</v>
      </c>
      <c r="I11011">
        <v>3351</v>
      </c>
      <c r="J11011">
        <v>0.23040429042904301</v>
      </c>
      <c r="K11011">
        <v>226</v>
      </c>
      <c r="L11011">
        <v>1.5539053905390499E-2</v>
      </c>
    </row>
    <row r="11012" spans="1:12" x14ac:dyDescent="0.2">
      <c r="A11012" t="s">
        <v>12100</v>
      </c>
      <c r="B11012">
        <v>-4.09675809987269</v>
      </c>
      <c r="C11012">
        <v>-4.09675809987269</v>
      </c>
      <c r="D11012" t="s">
        <v>26</v>
      </c>
      <c r="E11012" t="s">
        <v>16513</v>
      </c>
      <c r="F11012">
        <v>7736</v>
      </c>
      <c r="G11012">
        <v>1732</v>
      </c>
      <c r="H11012">
        <v>15.109</v>
      </c>
      <c r="I11012">
        <v>3414</v>
      </c>
      <c r="J11012">
        <v>0.22065667011375401</v>
      </c>
      <c r="K11012">
        <v>249</v>
      </c>
      <c r="L11012">
        <v>1.6093588417786998E-2</v>
      </c>
    </row>
    <row r="11013" spans="1:12" x14ac:dyDescent="0.2">
      <c r="A11013" t="s">
        <v>14706</v>
      </c>
      <c r="B11013">
        <v>-5.28262827046595</v>
      </c>
      <c r="C11013">
        <v>-5.28262827046595</v>
      </c>
      <c r="D11013" t="s">
        <v>26</v>
      </c>
      <c r="E11013" t="s">
        <v>16513</v>
      </c>
      <c r="F11013">
        <v>4838</v>
      </c>
      <c r="G11013">
        <v>1017</v>
      </c>
      <c r="H11013">
        <v>15.141999999999999</v>
      </c>
      <c r="I11013">
        <v>2117</v>
      </c>
      <c r="J11013">
        <v>0.218788755684167</v>
      </c>
      <c r="K11013">
        <v>190</v>
      </c>
      <c r="L11013">
        <v>1.9636213311285702E-2</v>
      </c>
    </row>
    <row r="11014" spans="1:12" x14ac:dyDescent="0.2">
      <c r="A11014" t="s">
        <v>14771</v>
      </c>
      <c r="B11014">
        <v>-4.6755282605477397</v>
      </c>
      <c r="C11014">
        <v>-4.6755282605477397</v>
      </c>
      <c r="D11014" t="s">
        <v>26</v>
      </c>
      <c r="E11014" t="s">
        <v>16513</v>
      </c>
      <c r="F11014">
        <v>4774</v>
      </c>
      <c r="G11014">
        <v>992</v>
      </c>
      <c r="H11014">
        <v>14.444000000000001</v>
      </c>
      <c r="I11014">
        <v>2149</v>
      </c>
      <c r="J11014">
        <v>0.225073313782991</v>
      </c>
      <c r="K11014">
        <v>136</v>
      </c>
      <c r="L11014">
        <v>1.42438206954336E-2</v>
      </c>
    </row>
    <row r="11015" spans="1:12" x14ac:dyDescent="0.2">
      <c r="A11015" t="s">
        <v>14812</v>
      </c>
      <c r="B11015">
        <v>-0.86610540993891205</v>
      </c>
      <c r="C11015">
        <v>-0.86610540993891205</v>
      </c>
      <c r="D11015" t="s">
        <v>26</v>
      </c>
      <c r="E11015" t="s">
        <v>16513</v>
      </c>
      <c r="F11015">
        <v>4744</v>
      </c>
      <c r="G11015">
        <v>1027</v>
      </c>
      <c r="H11015">
        <v>14.631</v>
      </c>
      <c r="I11015">
        <v>2023</v>
      </c>
      <c r="J11015">
        <v>0.21321669477234401</v>
      </c>
      <c r="K11015">
        <v>156</v>
      </c>
      <c r="L11015">
        <v>1.6441821247892102E-2</v>
      </c>
    </row>
    <row r="11016" spans="1:12" x14ac:dyDescent="0.2">
      <c r="A11016" t="s">
        <v>9984</v>
      </c>
      <c r="B11016">
        <v>9.4806772988219198E-2</v>
      </c>
      <c r="C11016">
        <v>9.4806772988219198E-2</v>
      </c>
      <c r="D11016" t="s">
        <v>26</v>
      </c>
      <c r="E11016" t="s">
        <v>16534</v>
      </c>
      <c r="F11016">
        <v>11799</v>
      </c>
      <c r="G11016">
        <v>2674</v>
      </c>
      <c r="H11016">
        <v>15.759</v>
      </c>
      <c r="I11016">
        <v>5663</v>
      </c>
      <c r="J11016">
        <v>0.23997796423425699</v>
      </c>
      <c r="K11016">
        <v>445</v>
      </c>
      <c r="L11016">
        <v>1.8857530299177899E-2</v>
      </c>
    </row>
    <row r="11017" spans="1:12" x14ac:dyDescent="0.2">
      <c r="A11017" t="s">
        <v>12335</v>
      </c>
      <c r="B11017">
        <v>-4.4333049977608701</v>
      </c>
      <c r="C11017">
        <v>-4.4333049977608701</v>
      </c>
      <c r="D11017" t="s">
        <v>26</v>
      </c>
      <c r="E11017" t="s">
        <v>16513</v>
      </c>
      <c r="F11017">
        <v>7415</v>
      </c>
      <c r="G11017">
        <v>1423</v>
      </c>
      <c r="H11017">
        <v>13.744999999999999</v>
      </c>
      <c r="I11017">
        <v>2865</v>
      </c>
      <c r="J11017">
        <v>0.193189480782198</v>
      </c>
      <c r="K11017">
        <v>252</v>
      </c>
      <c r="L11017">
        <v>1.6992582602832099E-2</v>
      </c>
    </row>
    <row r="11018" spans="1:12" x14ac:dyDescent="0.2">
      <c r="A11018" t="s">
        <v>11867</v>
      </c>
      <c r="B11018">
        <v>-4.9471265996285503</v>
      </c>
      <c r="C11018">
        <v>-4.9471265996285503</v>
      </c>
      <c r="D11018" t="s">
        <v>26</v>
      </c>
      <c r="E11018" t="s">
        <v>16510</v>
      </c>
      <c r="F11018">
        <v>8080</v>
      </c>
      <c r="G11018">
        <v>1626</v>
      </c>
      <c r="H11018">
        <v>12.726000000000001</v>
      </c>
      <c r="I11018">
        <v>3556</v>
      </c>
      <c r="J11018">
        <v>0.220049504950495</v>
      </c>
      <c r="K11018">
        <v>266</v>
      </c>
      <c r="L11018">
        <v>1.6460396039603999E-2</v>
      </c>
    </row>
    <row r="11019" spans="1:12" x14ac:dyDescent="0.2">
      <c r="A11019" t="s">
        <v>18984</v>
      </c>
      <c r="B11019">
        <v>5.4108259951285298</v>
      </c>
      <c r="C11019">
        <v>5.4108259951285298</v>
      </c>
      <c r="D11019" t="s">
        <v>26</v>
      </c>
      <c r="E11019" t="s">
        <v>16514</v>
      </c>
      <c r="F11019">
        <v>5293</v>
      </c>
      <c r="G11019">
        <v>1087</v>
      </c>
      <c r="H11019">
        <v>11.698</v>
      </c>
      <c r="I11019">
        <v>2261</v>
      </c>
      <c r="J11019">
        <v>0.21358397883997701</v>
      </c>
      <c r="K11019">
        <v>244</v>
      </c>
      <c r="L11019">
        <v>2.3049310409975401E-2</v>
      </c>
    </row>
    <row r="11020" spans="1:12" x14ac:dyDescent="0.2">
      <c r="A11020" t="s">
        <v>18985</v>
      </c>
      <c r="B11020">
        <v>3.32992127291479</v>
      </c>
      <c r="C11020">
        <v>3.32992127291479</v>
      </c>
      <c r="D11020" t="s">
        <v>26</v>
      </c>
      <c r="E11020" t="s">
        <v>16515</v>
      </c>
      <c r="F11020">
        <v>6090</v>
      </c>
      <c r="G11020">
        <v>1118</v>
      </c>
      <c r="H11020">
        <v>12.098000000000001</v>
      </c>
      <c r="I11020">
        <v>2478</v>
      </c>
      <c r="J11020">
        <v>0.20344827586206901</v>
      </c>
      <c r="K11020">
        <v>205</v>
      </c>
      <c r="L11020">
        <v>1.68308702791461E-2</v>
      </c>
    </row>
    <row r="11021" spans="1:12" x14ac:dyDescent="0.2">
      <c r="A11021" t="s">
        <v>12980</v>
      </c>
      <c r="B11021">
        <v>-5.1207740033455904</v>
      </c>
      <c r="C11021">
        <v>-5.1207740033455904</v>
      </c>
      <c r="D11021" t="s">
        <v>26</v>
      </c>
      <c r="E11021" t="s">
        <v>16513</v>
      </c>
      <c r="F11021">
        <v>6602</v>
      </c>
      <c r="G11021">
        <v>1715</v>
      </c>
      <c r="H11021">
        <v>20.094999999999999</v>
      </c>
      <c r="I11021">
        <v>3087</v>
      </c>
      <c r="J11021">
        <v>0.233792790063617</v>
      </c>
      <c r="K11021">
        <v>200</v>
      </c>
      <c r="L11021">
        <v>1.5146925174189601E-2</v>
      </c>
    </row>
    <row r="11022" spans="1:12" x14ac:dyDescent="0.2">
      <c r="A11022" t="s">
        <v>11004</v>
      </c>
      <c r="B11022">
        <v>-4.6784040654488601</v>
      </c>
      <c r="C11022">
        <v>-4.6784040654488601</v>
      </c>
      <c r="D11022" t="s">
        <v>26</v>
      </c>
      <c r="E11022" t="s">
        <v>16513</v>
      </c>
      <c r="F11022">
        <v>9426</v>
      </c>
      <c r="G11022">
        <v>2475</v>
      </c>
      <c r="H11022">
        <v>17.135999999999999</v>
      </c>
      <c r="I11022">
        <v>4806</v>
      </c>
      <c r="J11022">
        <v>0.25493316359007001</v>
      </c>
      <c r="K11022">
        <v>415</v>
      </c>
      <c r="L11022">
        <v>2.2013579461065101E-2</v>
      </c>
    </row>
    <row r="11023" spans="1:12" x14ac:dyDescent="0.2">
      <c r="A11023" t="s">
        <v>11764</v>
      </c>
      <c r="B11023">
        <v>4.2242181574515296</v>
      </c>
      <c r="C11023">
        <v>4.2242181574515296</v>
      </c>
      <c r="D11023" t="s">
        <v>26</v>
      </c>
      <c r="E11023" t="s">
        <v>16514</v>
      </c>
      <c r="F11023">
        <v>8235</v>
      </c>
      <c r="G11023">
        <v>1447</v>
      </c>
      <c r="H11023">
        <v>11.648</v>
      </c>
      <c r="I11023">
        <v>3334</v>
      </c>
      <c r="J11023">
        <v>0.20242865816636299</v>
      </c>
      <c r="K11023">
        <v>242</v>
      </c>
      <c r="L11023">
        <v>1.4693381906496701E-2</v>
      </c>
    </row>
    <row r="11024" spans="1:12" x14ac:dyDescent="0.2">
      <c r="A11024" t="s">
        <v>18986</v>
      </c>
      <c r="B11024">
        <v>6.0182893549612997</v>
      </c>
      <c r="C11024">
        <v>6.0182893549612997</v>
      </c>
      <c r="D11024" t="s">
        <v>26</v>
      </c>
      <c r="E11024" t="s">
        <v>16528</v>
      </c>
      <c r="F11024">
        <v>4161</v>
      </c>
      <c r="G11024">
        <v>768</v>
      </c>
      <c r="H11024">
        <v>15.208</v>
      </c>
      <c r="I11024">
        <v>1660</v>
      </c>
      <c r="J11024">
        <v>0.199471280942081</v>
      </c>
      <c r="K11024">
        <v>170</v>
      </c>
      <c r="L11024">
        <v>2.0427781783225199E-2</v>
      </c>
    </row>
    <row r="11025" spans="1:12" x14ac:dyDescent="0.2">
      <c r="A11025" t="s">
        <v>18987</v>
      </c>
      <c r="B11025">
        <v>4.9913909708670596</v>
      </c>
      <c r="C11025">
        <v>4.9913909708670596</v>
      </c>
      <c r="D11025" t="s">
        <v>26</v>
      </c>
      <c r="E11025" t="s">
        <v>16513</v>
      </c>
      <c r="F11025">
        <v>15299</v>
      </c>
      <c r="G11025">
        <v>3570</v>
      </c>
      <c r="H11025">
        <v>14.757999999999999</v>
      </c>
      <c r="I11025">
        <v>7193</v>
      </c>
      <c r="J11025">
        <v>0.23508072423034199</v>
      </c>
      <c r="K11025">
        <v>524</v>
      </c>
      <c r="L11025">
        <v>1.7125302307340301E-2</v>
      </c>
    </row>
    <row r="11026" spans="1:12" x14ac:dyDescent="0.2">
      <c r="A11026" t="s">
        <v>11028</v>
      </c>
      <c r="B11026">
        <v>-5.4871251309701004</v>
      </c>
      <c r="C11026">
        <v>-5.4871251309701004</v>
      </c>
      <c r="D11026" t="s">
        <v>26</v>
      </c>
      <c r="E11026" t="s">
        <v>16513</v>
      </c>
      <c r="F11026">
        <v>9395</v>
      </c>
      <c r="G11026">
        <v>2228</v>
      </c>
      <c r="H11026">
        <v>14.371</v>
      </c>
      <c r="I11026">
        <v>4542</v>
      </c>
      <c r="J11026">
        <v>0.24172432144757799</v>
      </c>
      <c r="K11026">
        <v>370</v>
      </c>
      <c r="L11026">
        <v>1.9691325172964302E-2</v>
      </c>
    </row>
    <row r="11027" spans="1:12" x14ac:dyDescent="0.2">
      <c r="A11027" t="s">
        <v>18988</v>
      </c>
      <c r="B11027">
        <v>-4.5422765935250302</v>
      </c>
      <c r="C11027">
        <v>-4.5422765935250302</v>
      </c>
      <c r="D11027" t="s">
        <v>26</v>
      </c>
      <c r="E11027" t="s">
        <v>16510</v>
      </c>
      <c r="F11027">
        <v>14874</v>
      </c>
      <c r="G11027">
        <v>3325</v>
      </c>
      <c r="H11027">
        <v>14.159000000000001</v>
      </c>
      <c r="I11027">
        <v>6822</v>
      </c>
      <c r="J11027">
        <v>0.22932634126664</v>
      </c>
      <c r="K11027">
        <v>519</v>
      </c>
      <c r="L11027">
        <v>1.7446551028640601E-2</v>
      </c>
    </row>
    <row r="11028" spans="1:12" x14ac:dyDescent="0.2">
      <c r="A11028" t="s">
        <v>11059</v>
      </c>
      <c r="B11028">
        <v>5.1351669108084597</v>
      </c>
      <c r="C11028">
        <v>5.1351669108084597</v>
      </c>
      <c r="D11028" t="s">
        <v>26</v>
      </c>
      <c r="E11028" t="s">
        <v>16514</v>
      </c>
      <c r="F11028">
        <v>9313</v>
      </c>
      <c r="G11028">
        <v>1560</v>
      </c>
      <c r="H11028">
        <v>11.657</v>
      </c>
      <c r="I11028">
        <v>3386</v>
      </c>
      <c r="J11028">
        <v>0.181788897240417</v>
      </c>
      <c r="K11028">
        <v>347</v>
      </c>
      <c r="L11028">
        <v>1.8629872221625699E-2</v>
      </c>
    </row>
    <row r="11029" spans="1:12" x14ac:dyDescent="0.2">
      <c r="A11029" t="s">
        <v>8620</v>
      </c>
      <c r="B11029">
        <v>4.3309681688956196</v>
      </c>
      <c r="C11029">
        <v>4.3309681688956196</v>
      </c>
      <c r="D11029" t="s">
        <v>26</v>
      </c>
      <c r="E11029" t="s">
        <v>16515</v>
      </c>
      <c r="F11029">
        <v>20636</v>
      </c>
      <c r="G11029">
        <v>3389</v>
      </c>
      <c r="H11029">
        <v>11.394</v>
      </c>
      <c r="I11029">
        <v>7125</v>
      </c>
      <c r="J11029">
        <v>0.17263520062027499</v>
      </c>
      <c r="K11029">
        <v>756</v>
      </c>
      <c r="L11029">
        <v>1.8317503392130299E-2</v>
      </c>
    </row>
    <row r="11030" spans="1:12" x14ac:dyDescent="0.2">
      <c r="A11030" t="s">
        <v>12557</v>
      </c>
      <c r="B11030">
        <v>3.1972494398764599</v>
      </c>
      <c r="C11030">
        <v>3.1972494398764599</v>
      </c>
      <c r="D11030" t="s">
        <v>26</v>
      </c>
      <c r="E11030" t="s">
        <v>16515</v>
      </c>
      <c r="F11030">
        <v>7114</v>
      </c>
      <c r="G11030">
        <v>1337</v>
      </c>
      <c r="H11030">
        <v>11.612</v>
      </c>
      <c r="I11030">
        <v>2853</v>
      </c>
      <c r="J11030">
        <v>0.200520101208884</v>
      </c>
      <c r="K11030">
        <v>280</v>
      </c>
      <c r="L11030">
        <v>1.9679505201012099E-2</v>
      </c>
    </row>
    <row r="11031" spans="1:12" x14ac:dyDescent="0.2">
      <c r="A11031" t="s">
        <v>12003</v>
      </c>
      <c r="B11031">
        <v>-4.2941157544442197</v>
      </c>
      <c r="C11031">
        <v>-4.2941157544442197</v>
      </c>
      <c r="D11031" t="s">
        <v>26</v>
      </c>
      <c r="E11031" t="s">
        <v>16513</v>
      </c>
      <c r="F11031">
        <v>7873</v>
      </c>
      <c r="G11031">
        <v>1465</v>
      </c>
      <c r="H11031">
        <v>12.667999999999999</v>
      </c>
      <c r="I11031">
        <v>3124</v>
      </c>
      <c r="J11031">
        <v>0.198399593547568</v>
      </c>
      <c r="K11031">
        <v>186</v>
      </c>
      <c r="L11031">
        <v>1.18125238155722E-2</v>
      </c>
    </row>
    <row r="11032" spans="1:12" x14ac:dyDescent="0.2">
      <c r="A11032" t="s">
        <v>9915</v>
      </c>
      <c r="B11032">
        <v>-0.21932110436640301</v>
      </c>
      <c r="C11032">
        <v>-0.21932110436640301</v>
      </c>
      <c r="D11032" t="s">
        <v>26</v>
      </c>
      <c r="E11032" t="s">
        <v>16534</v>
      </c>
      <c r="F11032">
        <v>12036</v>
      </c>
      <c r="G11032">
        <v>2441</v>
      </c>
      <c r="H11032">
        <v>12.72</v>
      </c>
      <c r="I11032">
        <v>5142</v>
      </c>
      <c r="J11032">
        <v>0.21360917248255201</v>
      </c>
      <c r="K11032">
        <v>418</v>
      </c>
      <c r="L11032">
        <v>1.73645729478232E-2</v>
      </c>
    </row>
    <row r="11033" spans="1:12" x14ac:dyDescent="0.2">
      <c r="A11033" t="s">
        <v>18989</v>
      </c>
      <c r="B11033">
        <v>-3.8602912152596498</v>
      </c>
      <c r="C11033">
        <v>-3.8602912152596498</v>
      </c>
      <c r="D11033" t="s">
        <v>26</v>
      </c>
      <c r="E11033" t="s">
        <v>16510</v>
      </c>
      <c r="F11033">
        <v>11100</v>
      </c>
      <c r="G11033">
        <v>2877</v>
      </c>
      <c r="H11033">
        <v>16.324000000000002</v>
      </c>
      <c r="I11033">
        <v>5777</v>
      </c>
      <c r="J11033">
        <v>0.26022522522522501</v>
      </c>
      <c r="K11033">
        <v>461</v>
      </c>
      <c r="L11033">
        <v>2.07657657657658E-2</v>
      </c>
    </row>
    <row r="11034" spans="1:12" x14ac:dyDescent="0.2">
      <c r="A11034" t="s">
        <v>18990</v>
      </c>
      <c r="B11034">
        <v>6.0593374048880504</v>
      </c>
      <c r="C11034">
        <v>6.0593374048880504</v>
      </c>
      <c r="D11034" t="s">
        <v>26</v>
      </c>
      <c r="E11034" t="s">
        <v>16522</v>
      </c>
      <c r="F11034">
        <v>5557</v>
      </c>
      <c r="G11034">
        <v>1315</v>
      </c>
      <c r="H11034">
        <v>16.692</v>
      </c>
      <c r="I11034">
        <v>2497</v>
      </c>
      <c r="J11034">
        <v>0.22467158538779899</v>
      </c>
      <c r="K11034">
        <v>264</v>
      </c>
      <c r="L11034">
        <v>2.3753824005758501E-2</v>
      </c>
    </row>
    <row r="11035" spans="1:12" x14ac:dyDescent="0.2">
      <c r="A11035" t="s">
        <v>13421</v>
      </c>
      <c r="B11035">
        <v>-4.3404395306893404</v>
      </c>
      <c r="C11035">
        <v>-4.3404395306893404</v>
      </c>
      <c r="D11035" t="s">
        <v>26</v>
      </c>
      <c r="E11035" t="s">
        <v>16513</v>
      </c>
      <c r="F11035">
        <v>6126</v>
      </c>
      <c r="G11035">
        <v>1160</v>
      </c>
      <c r="H11035">
        <v>14.356</v>
      </c>
      <c r="I11035">
        <v>2508</v>
      </c>
      <c r="J11035">
        <v>0.204701273261508</v>
      </c>
      <c r="K11035">
        <v>207</v>
      </c>
      <c r="L11035">
        <v>1.6895200783545498E-2</v>
      </c>
    </row>
    <row r="11036" spans="1:12" x14ac:dyDescent="0.2">
      <c r="A11036" t="s">
        <v>10029</v>
      </c>
      <c r="B11036">
        <v>1.1602736984900399</v>
      </c>
      <c r="C11036">
        <v>1.1602736984900399</v>
      </c>
      <c r="D11036" t="s">
        <v>26</v>
      </c>
      <c r="E11036" t="s">
        <v>16512</v>
      </c>
      <c r="F11036">
        <v>11666</v>
      </c>
      <c r="G11036">
        <v>2219</v>
      </c>
      <c r="H11036">
        <v>14.454000000000001</v>
      </c>
      <c r="I11036">
        <v>5073</v>
      </c>
      <c r="J11036">
        <v>0.21742671009771999</v>
      </c>
      <c r="K11036">
        <v>490</v>
      </c>
      <c r="L11036">
        <v>2.1001200068575299E-2</v>
      </c>
    </row>
    <row r="11037" spans="1:12" x14ac:dyDescent="0.2">
      <c r="A11037" t="s">
        <v>15450</v>
      </c>
      <c r="B11037">
        <v>5.1549489771536798</v>
      </c>
      <c r="C11037">
        <v>5.1549489771536798</v>
      </c>
      <c r="D11037" t="s">
        <v>26</v>
      </c>
      <c r="E11037" t="s">
        <v>16514</v>
      </c>
      <c r="F11037">
        <v>4136</v>
      </c>
      <c r="G11037">
        <v>766</v>
      </c>
      <c r="H11037">
        <v>12.233000000000001</v>
      </c>
      <c r="I11037">
        <v>1644</v>
      </c>
      <c r="J11037">
        <v>0.19874274661508701</v>
      </c>
      <c r="K11037">
        <v>154</v>
      </c>
      <c r="L11037">
        <v>1.8617021276595699E-2</v>
      </c>
    </row>
    <row r="11038" spans="1:12" x14ac:dyDescent="0.2">
      <c r="A11038" t="s">
        <v>12300</v>
      </c>
      <c r="B11038">
        <v>6.6713230883292196</v>
      </c>
      <c r="C11038">
        <v>6.6713230883292196</v>
      </c>
      <c r="D11038" t="s">
        <v>26</v>
      </c>
      <c r="E11038" t="s">
        <v>16538</v>
      </c>
      <c r="F11038">
        <v>7472</v>
      </c>
      <c r="G11038">
        <v>1435</v>
      </c>
      <c r="H11038">
        <v>10.077</v>
      </c>
      <c r="I11038">
        <v>3127</v>
      </c>
      <c r="J11038">
        <v>0.209247858672377</v>
      </c>
      <c r="K11038">
        <v>228</v>
      </c>
      <c r="L11038">
        <v>1.5256959314775199E-2</v>
      </c>
    </row>
    <row r="11039" spans="1:12" x14ac:dyDescent="0.2">
      <c r="A11039" t="s">
        <v>9986</v>
      </c>
      <c r="B11039">
        <v>-5.7728149617501296</v>
      </c>
      <c r="C11039">
        <v>-5.7728149617501296</v>
      </c>
      <c r="D11039" t="s">
        <v>26</v>
      </c>
      <c r="E11039" t="s">
        <v>16513</v>
      </c>
      <c r="F11039">
        <v>11797</v>
      </c>
      <c r="G11039">
        <v>2640</v>
      </c>
      <c r="H11039">
        <v>13.941000000000001</v>
      </c>
      <c r="I11039">
        <v>5517</v>
      </c>
      <c r="J11039">
        <v>0.23383063490718001</v>
      </c>
      <c r="K11039">
        <v>520</v>
      </c>
      <c r="L11039">
        <v>2.2039501568195299E-2</v>
      </c>
    </row>
    <row r="11040" spans="1:12" x14ac:dyDescent="0.2">
      <c r="A11040" t="s">
        <v>10439</v>
      </c>
      <c r="B11040">
        <v>-5.7290961469002797</v>
      </c>
      <c r="C11040">
        <v>-5.7290961469002797</v>
      </c>
      <c r="D11040" t="s">
        <v>26</v>
      </c>
      <c r="E11040" t="s">
        <v>16513</v>
      </c>
      <c r="F11040">
        <v>10635</v>
      </c>
      <c r="G11040">
        <v>2780</v>
      </c>
      <c r="H11040">
        <v>17.366</v>
      </c>
      <c r="I11040">
        <v>5340</v>
      </c>
      <c r="J11040">
        <v>0.25105782792665698</v>
      </c>
      <c r="K11040">
        <v>374</v>
      </c>
      <c r="L11040">
        <v>1.7583450869769601E-2</v>
      </c>
    </row>
    <row r="11041" spans="1:12" x14ac:dyDescent="0.2">
      <c r="A11041" t="s">
        <v>10860</v>
      </c>
      <c r="B11041">
        <v>-5.0523764813729297</v>
      </c>
      <c r="C11041">
        <v>-5.0523764813729297</v>
      </c>
      <c r="D11041" t="s">
        <v>26</v>
      </c>
      <c r="E11041" t="s">
        <v>16510</v>
      </c>
      <c r="F11041">
        <v>9708</v>
      </c>
      <c r="G11041">
        <v>2124</v>
      </c>
      <c r="H11041">
        <v>14.067</v>
      </c>
      <c r="I11041">
        <v>4317</v>
      </c>
      <c r="J11041">
        <v>0.22234239802225</v>
      </c>
      <c r="K11041">
        <v>374</v>
      </c>
      <c r="L11041">
        <v>1.926246394726E-2</v>
      </c>
    </row>
    <row r="11042" spans="1:12" x14ac:dyDescent="0.2">
      <c r="A11042" t="s">
        <v>13524</v>
      </c>
      <c r="B11042">
        <v>-3.95647117741786</v>
      </c>
      <c r="C11042">
        <v>-3.95647117741786</v>
      </c>
      <c r="D11042" t="s">
        <v>26</v>
      </c>
      <c r="E11042" t="s">
        <v>16513</v>
      </c>
      <c r="F11042">
        <v>6016</v>
      </c>
      <c r="G11042">
        <v>1399</v>
      </c>
      <c r="H11042">
        <v>14.28</v>
      </c>
      <c r="I11042">
        <v>2900</v>
      </c>
      <c r="J11042">
        <v>0.241023936170213</v>
      </c>
      <c r="K11042">
        <v>204</v>
      </c>
      <c r="L11042">
        <v>1.69547872340426E-2</v>
      </c>
    </row>
    <row r="11043" spans="1:12" x14ac:dyDescent="0.2">
      <c r="A11043" t="s">
        <v>15023</v>
      </c>
      <c r="B11043">
        <v>-2.9967767918892898</v>
      </c>
      <c r="C11043">
        <v>-2.9967767918892898</v>
      </c>
      <c r="D11043" t="s">
        <v>26</v>
      </c>
      <c r="E11043" t="s">
        <v>16513</v>
      </c>
      <c r="F11043">
        <v>4549</v>
      </c>
      <c r="G11043">
        <v>833</v>
      </c>
      <c r="H11043">
        <v>12.04</v>
      </c>
      <c r="I11043">
        <v>1683</v>
      </c>
      <c r="J11043">
        <v>0.18498571114530701</v>
      </c>
      <c r="K11043">
        <v>142</v>
      </c>
      <c r="L11043">
        <v>1.56078258958013E-2</v>
      </c>
    </row>
    <row r="11044" spans="1:12" x14ac:dyDescent="0.2">
      <c r="A11044" t="s">
        <v>12032</v>
      </c>
      <c r="B11044">
        <v>-0.72468099244318496</v>
      </c>
      <c r="C11044">
        <v>-0.72468099244318496</v>
      </c>
      <c r="D11044" t="s">
        <v>26</v>
      </c>
      <c r="E11044" t="s">
        <v>16534</v>
      </c>
      <c r="F11044">
        <v>7828</v>
      </c>
      <c r="G11044">
        <v>1385</v>
      </c>
      <c r="H11044">
        <v>10.927</v>
      </c>
      <c r="I11044">
        <v>3190</v>
      </c>
      <c r="J11044">
        <v>0.20375574859478801</v>
      </c>
      <c r="K11044">
        <v>211</v>
      </c>
      <c r="L11044">
        <v>1.3477261113949901E-2</v>
      </c>
    </row>
    <row r="11045" spans="1:12" x14ac:dyDescent="0.2">
      <c r="A11045" t="s">
        <v>11379</v>
      </c>
      <c r="B11045">
        <v>-5.4264175618477903</v>
      </c>
      <c r="C11045">
        <v>-5.4264175618477903</v>
      </c>
      <c r="D11045" t="s">
        <v>26</v>
      </c>
      <c r="E11045" t="s">
        <v>16513</v>
      </c>
      <c r="F11045">
        <v>8785</v>
      </c>
      <c r="G11045">
        <v>1838</v>
      </c>
      <c r="H11045">
        <v>14.106999999999999</v>
      </c>
      <c r="I11045">
        <v>3700</v>
      </c>
      <c r="J11045">
        <v>0.21058622652248099</v>
      </c>
      <c r="K11045">
        <v>299</v>
      </c>
      <c r="L11045">
        <v>1.7017643710870799E-2</v>
      </c>
    </row>
    <row r="11046" spans="1:12" x14ac:dyDescent="0.2">
      <c r="A11046" t="s">
        <v>14151</v>
      </c>
      <c r="B11046">
        <v>1.2631820117644299</v>
      </c>
      <c r="C11046">
        <v>1.2631820117644299</v>
      </c>
      <c r="D11046" t="s">
        <v>26</v>
      </c>
      <c r="E11046" t="s">
        <v>16512</v>
      </c>
      <c r="F11046">
        <v>5396</v>
      </c>
      <c r="G11046">
        <v>1213</v>
      </c>
      <c r="H11046">
        <v>19.850999999999999</v>
      </c>
      <c r="I11046">
        <v>2226</v>
      </c>
      <c r="J11046">
        <v>0.20626389918458099</v>
      </c>
      <c r="K11046">
        <v>191</v>
      </c>
      <c r="L11046">
        <v>1.7698295033358E-2</v>
      </c>
    </row>
    <row r="11047" spans="1:12" x14ac:dyDescent="0.2">
      <c r="A11047" t="s">
        <v>13649</v>
      </c>
      <c r="B11047">
        <v>-1.2246896947213199</v>
      </c>
      <c r="C11047">
        <v>-1.2246896947213199</v>
      </c>
      <c r="D11047" t="s">
        <v>26</v>
      </c>
      <c r="E11047" t="s">
        <v>16513</v>
      </c>
      <c r="F11047">
        <v>5890</v>
      </c>
      <c r="G11047">
        <v>1399</v>
      </c>
      <c r="H11047">
        <v>14.134</v>
      </c>
      <c r="I11047">
        <v>2624</v>
      </c>
      <c r="J11047">
        <v>0.22275042444821699</v>
      </c>
      <c r="K11047">
        <v>225</v>
      </c>
      <c r="L11047">
        <v>1.9100169779286899E-2</v>
      </c>
    </row>
    <row r="11048" spans="1:12" x14ac:dyDescent="0.2">
      <c r="A11048" t="s">
        <v>12844</v>
      </c>
      <c r="B11048">
        <v>4.6413667475394202</v>
      </c>
      <c r="C11048">
        <v>4.6413667475394202</v>
      </c>
      <c r="D11048" t="s">
        <v>26</v>
      </c>
      <c r="E11048" t="s">
        <v>16514</v>
      </c>
      <c r="F11048">
        <v>6761</v>
      </c>
      <c r="G11048">
        <v>1278</v>
      </c>
      <c r="H11048">
        <v>13.461</v>
      </c>
      <c r="I11048">
        <v>2545</v>
      </c>
      <c r="J11048">
        <v>0.188211802987724</v>
      </c>
      <c r="K11048">
        <v>200</v>
      </c>
      <c r="L11048">
        <v>1.4790711433219901E-2</v>
      </c>
    </row>
    <row r="11049" spans="1:12" x14ac:dyDescent="0.2">
      <c r="A11049" t="s">
        <v>15119</v>
      </c>
      <c r="B11049">
        <v>-5.1159889424630203</v>
      </c>
      <c r="C11049">
        <v>-5.1159889424630203</v>
      </c>
      <c r="D11049" t="s">
        <v>26</v>
      </c>
      <c r="E11049" t="s">
        <v>16513</v>
      </c>
      <c r="F11049">
        <v>4464</v>
      </c>
      <c r="G11049">
        <v>1228</v>
      </c>
      <c r="H11049">
        <v>18.704999999999998</v>
      </c>
      <c r="I11049">
        <v>2260</v>
      </c>
      <c r="J11049">
        <v>0.253136200716846</v>
      </c>
      <c r="K11049">
        <v>140</v>
      </c>
      <c r="L11049">
        <v>1.56810035842294E-2</v>
      </c>
    </row>
    <row r="11050" spans="1:12" x14ac:dyDescent="0.2">
      <c r="A11050" t="s">
        <v>18991</v>
      </c>
      <c r="B11050">
        <v>-1.53471324094019</v>
      </c>
      <c r="C11050">
        <v>-1.53471324094019</v>
      </c>
      <c r="D11050" t="s">
        <v>26</v>
      </c>
      <c r="E11050" t="s">
        <v>16534</v>
      </c>
      <c r="F11050">
        <v>5769</v>
      </c>
      <c r="G11050">
        <v>1591</v>
      </c>
      <c r="H11050">
        <v>16.495000000000001</v>
      </c>
      <c r="I11050">
        <v>3164</v>
      </c>
      <c r="J11050">
        <v>0.27422430230542599</v>
      </c>
      <c r="K11050">
        <v>252</v>
      </c>
      <c r="L11050">
        <v>2.1840873634945399E-2</v>
      </c>
    </row>
    <row r="11051" spans="1:12" x14ac:dyDescent="0.2">
      <c r="A11051" t="s">
        <v>10390</v>
      </c>
      <c r="B11051">
        <v>-3.14464852460108</v>
      </c>
      <c r="C11051">
        <v>-3.14464852460108</v>
      </c>
      <c r="D11051" t="s">
        <v>26</v>
      </c>
      <c r="E11051" t="s">
        <v>16510</v>
      </c>
      <c r="F11051">
        <v>10745</v>
      </c>
      <c r="G11051">
        <v>2757</v>
      </c>
      <c r="H11051">
        <v>17.061</v>
      </c>
      <c r="I11051">
        <v>5818</v>
      </c>
      <c r="J11051">
        <v>0.27073057235923698</v>
      </c>
      <c r="K11051">
        <v>419</v>
      </c>
      <c r="L11051">
        <v>1.9497440670079101E-2</v>
      </c>
    </row>
    <row r="11052" spans="1:12" x14ac:dyDescent="0.2">
      <c r="A11052" t="s">
        <v>18992</v>
      </c>
      <c r="B11052">
        <v>7.5809572016409801</v>
      </c>
      <c r="C11052">
        <v>7.5809572016409801</v>
      </c>
      <c r="D11052" t="s">
        <v>26</v>
      </c>
      <c r="E11052" t="s">
        <v>16522</v>
      </c>
      <c r="F11052">
        <v>8514</v>
      </c>
      <c r="G11052">
        <v>1842</v>
      </c>
      <c r="H11052">
        <v>15.198</v>
      </c>
      <c r="I11052">
        <v>3499</v>
      </c>
      <c r="J11052">
        <v>0.20548508339206001</v>
      </c>
      <c r="K11052">
        <v>262</v>
      </c>
      <c r="L11052">
        <v>1.5386422363166501E-2</v>
      </c>
    </row>
    <row r="11053" spans="1:12" x14ac:dyDescent="0.2">
      <c r="A11053" t="s">
        <v>13458</v>
      </c>
      <c r="B11053">
        <v>6.2301919733695001</v>
      </c>
      <c r="C11053">
        <v>6.2301919733695001</v>
      </c>
      <c r="D11053" t="s">
        <v>26</v>
      </c>
      <c r="E11053" t="s">
        <v>16514</v>
      </c>
      <c r="F11053">
        <v>6089</v>
      </c>
      <c r="G11053">
        <v>1364</v>
      </c>
      <c r="H11053">
        <v>19.021000000000001</v>
      </c>
      <c r="I11053">
        <v>2721</v>
      </c>
      <c r="J11053">
        <v>0.22343570372803401</v>
      </c>
      <c r="K11053">
        <v>207</v>
      </c>
      <c r="L11053">
        <v>1.6997865002463499E-2</v>
      </c>
    </row>
    <row r="11054" spans="1:12" x14ac:dyDescent="0.2">
      <c r="A11054" t="s">
        <v>18993</v>
      </c>
      <c r="B11054">
        <v>6.4630148684195499</v>
      </c>
      <c r="C11054">
        <v>6.4630148684195499</v>
      </c>
      <c r="D11054" t="s">
        <v>26</v>
      </c>
      <c r="E11054" t="s">
        <v>16514</v>
      </c>
      <c r="F11054">
        <v>10607</v>
      </c>
      <c r="G11054">
        <v>1965</v>
      </c>
      <c r="H11054">
        <v>12.122</v>
      </c>
      <c r="I11054">
        <v>4084</v>
      </c>
      <c r="J11054">
        <v>0.19251437729801099</v>
      </c>
      <c r="K11054">
        <v>339</v>
      </c>
      <c r="L11054">
        <v>1.5980013198831002E-2</v>
      </c>
    </row>
    <row r="11055" spans="1:12" x14ac:dyDescent="0.2">
      <c r="A11055" t="s">
        <v>18994</v>
      </c>
      <c r="B11055">
        <v>5.5858743464163698</v>
      </c>
      <c r="C11055">
        <v>5.5858743464163698</v>
      </c>
      <c r="D11055" t="s">
        <v>26</v>
      </c>
      <c r="E11055" t="s">
        <v>16514</v>
      </c>
      <c r="F11055">
        <v>6482</v>
      </c>
      <c r="G11055">
        <v>1429</v>
      </c>
      <c r="H11055">
        <v>14.148999999999999</v>
      </c>
      <c r="I11055">
        <v>2969</v>
      </c>
      <c r="J11055">
        <v>0.229018821351435</v>
      </c>
      <c r="K11055">
        <v>242</v>
      </c>
      <c r="L11055">
        <v>1.8667078062326401E-2</v>
      </c>
    </row>
    <row r="11056" spans="1:12" x14ac:dyDescent="0.2">
      <c r="A11056" t="s">
        <v>18995</v>
      </c>
      <c r="B11056">
        <v>-2.2558111871071902</v>
      </c>
      <c r="C11056">
        <v>-2.2558111871071902</v>
      </c>
      <c r="D11056" t="s">
        <v>26</v>
      </c>
      <c r="E11056" t="s">
        <v>16513</v>
      </c>
      <c r="F11056">
        <v>5160</v>
      </c>
      <c r="G11056">
        <v>1280</v>
      </c>
      <c r="H11056">
        <v>13.201000000000001</v>
      </c>
      <c r="I11056">
        <v>2810</v>
      </c>
      <c r="J11056">
        <v>0.27228682170542601</v>
      </c>
      <c r="K11056">
        <v>220</v>
      </c>
      <c r="L11056">
        <v>2.1317829457364299E-2</v>
      </c>
    </row>
    <row r="11057" spans="1:12" x14ac:dyDescent="0.2">
      <c r="A11057" t="s">
        <v>14361</v>
      </c>
      <c r="B11057">
        <v>-0.18948871143541801</v>
      </c>
      <c r="C11057">
        <v>-0.18948871143541801</v>
      </c>
      <c r="D11057" t="s">
        <v>26</v>
      </c>
      <c r="E11057" t="s">
        <v>16534</v>
      </c>
      <c r="F11057">
        <v>5164</v>
      </c>
      <c r="G11057">
        <v>1200</v>
      </c>
      <c r="H11057">
        <v>15.632999999999999</v>
      </c>
      <c r="I11057">
        <v>2470</v>
      </c>
      <c r="J11057">
        <v>0.239155693261038</v>
      </c>
      <c r="K11057">
        <v>231</v>
      </c>
      <c r="L11057">
        <v>2.2366382649109201E-2</v>
      </c>
    </row>
    <row r="11058" spans="1:12" x14ac:dyDescent="0.2">
      <c r="A11058" t="s">
        <v>12033</v>
      </c>
      <c r="B11058">
        <v>-5.1764242375679999</v>
      </c>
      <c r="C11058">
        <v>-5.1764242375679999</v>
      </c>
      <c r="D11058" t="s">
        <v>26</v>
      </c>
      <c r="E11058" t="s">
        <v>16513</v>
      </c>
      <c r="F11058">
        <v>7823</v>
      </c>
      <c r="G11058">
        <v>1531</v>
      </c>
      <c r="H11058">
        <v>13.239000000000001</v>
      </c>
      <c r="I11058">
        <v>3235</v>
      </c>
      <c r="J11058">
        <v>0.206762111721846</v>
      </c>
      <c r="K11058">
        <v>226</v>
      </c>
      <c r="L11058">
        <v>1.4444586475776599E-2</v>
      </c>
    </row>
    <row r="11059" spans="1:12" x14ac:dyDescent="0.2">
      <c r="A11059" t="s">
        <v>10108</v>
      </c>
      <c r="B11059">
        <v>-3.8888418401070601</v>
      </c>
      <c r="C11059">
        <v>-3.8888418401070601</v>
      </c>
      <c r="D11059" t="s">
        <v>26</v>
      </c>
      <c r="E11059" t="s">
        <v>16513</v>
      </c>
      <c r="F11059">
        <v>11415</v>
      </c>
      <c r="G11059">
        <v>2628</v>
      </c>
      <c r="H11059">
        <v>15.581</v>
      </c>
      <c r="I11059">
        <v>5286</v>
      </c>
      <c r="J11059">
        <v>0.23153745072273299</v>
      </c>
      <c r="K11059">
        <v>357</v>
      </c>
      <c r="L11059">
        <v>1.5637319316688599E-2</v>
      </c>
    </row>
    <row r="11060" spans="1:12" x14ac:dyDescent="0.2">
      <c r="A11060" t="s">
        <v>18996</v>
      </c>
      <c r="B11060">
        <v>4.3678758417776997</v>
      </c>
      <c r="C11060">
        <v>4.3678758417776997</v>
      </c>
      <c r="D11060" t="s">
        <v>26</v>
      </c>
      <c r="E11060" t="s">
        <v>16514</v>
      </c>
      <c r="F11060">
        <v>6141</v>
      </c>
      <c r="G11060">
        <v>1125</v>
      </c>
      <c r="H11060">
        <v>10.92</v>
      </c>
      <c r="I11060">
        <v>2421</v>
      </c>
      <c r="J11060">
        <v>0.19711773326819701</v>
      </c>
      <c r="K11060">
        <v>145</v>
      </c>
      <c r="L11060">
        <v>1.18058948054063E-2</v>
      </c>
    </row>
    <row r="11061" spans="1:12" x14ac:dyDescent="0.2">
      <c r="A11061" t="s">
        <v>13896</v>
      </c>
      <c r="B11061">
        <v>-3.5791392052956601</v>
      </c>
      <c r="C11061">
        <v>-3.5791392052956601</v>
      </c>
      <c r="D11061" t="s">
        <v>26</v>
      </c>
      <c r="E11061" t="s">
        <v>16513</v>
      </c>
      <c r="F11061">
        <v>5628</v>
      </c>
      <c r="G11061">
        <v>1422</v>
      </c>
      <c r="H11061">
        <v>16.091000000000001</v>
      </c>
      <c r="I11061">
        <v>2842</v>
      </c>
      <c r="J11061">
        <v>0.25248756218905499</v>
      </c>
      <c r="K11061">
        <v>213</v>
      </c>
      <c r="L11061">
        <v>1.8923240938166299E-2</v>
      </c>
    </row>
    <row r="11062" spans="1:12" x14ac:dyDescent="0.2">
      <c r="A11062" t="s">
        <v>18997</v>
      </c>
      <c r="B11062">
        <v>-4.13411209233485</v>
      </c>
      <c r="C11062">
        <v>-4.13411209233485</v>
      </c>
      <c r="D11062" t="s">
        <v>26</v>
      </c>
      <c r="E11062" t="s">
        <v>16510</v>
      </c>
      <c r="F11062">
        <v>14236</v>
      </c>
      <c r="G11062">
        <v>3791</v>
      </c>
      <c r="H11062">
        <v>15.904999999999999</v>
      </c>
      <c r="I11062">
        <v>7787</v>
      </c>
      <c r="J11062">
        <v>0.27349676875526802</v>
      </c>
      <c r="K11062">
        <v>618</v>
      </c>
      <c r="L11062">
        <v>2.1705535262714199E-2</v>
      </c>
    </row>
    <row r="11063" spans="1:12" x14ac:dyDescent="0.2">
      <c r="A11063" t="s">
        <v>9908</v>
      </c>
      <c r="B11063">
        <v>-5.0188019002266904</v>
      </c>
      <c r="C11063">
        <v>-5.0188019002266904</v>
      </c>
      <c r="D11063" t="s">
        <v>26</v>
      </c>
      <c r="E11063" t="s">
        <v>16513</v>
      </c>
      <c r="F11063">
        <v>12055</v>
      </c>
      <c r="G11063">
        <v>3218</v>
      </c>
      <c r="H11063">
        <v>20.824000000000002</v>
      </c>
      <c r="I11063">
        <v>5879</v>
      </c>
      <c r="J11063">
        <v>0.24384072998755699</v>
      </c>
      <c r="K11063">
        <v>329</v>
      </c>
      <c r="L11063">
        <v>1.36457901285774E-2</v>
      </c>
    </row>
    <row r="11064" spans="1:12" x14ac:dyDescent="0.2">
      <c r="A11064" t="s">
        <v>9724</v>
      </c>
      <c r="B11064">
        <v>-3.8305961812325502</v>
      </c>
      <c r="C11064">
        <v>-3.8305961812325502</v>
      </c>
      <c r="D11064" t="s">
        <v>26</v>
      </c>
      <c r="E11064" t="s">
        <v>16513</v>
      </c>
      <c r="F11064">
        <v>12735</v>
      </c>
      <c r="G11064">
        <v>2702</v>
      </c>
      <c r="H11064">
        <v>14.821</v>
      </c>
      <c r="I11064">
        <v>5445</v>
      </c>
      <c r="J11064">
        <v>0.21378091872791499</v>
      </c>
      <c r="K11064">
        <v>422</v>
      </c>
      <c r="L11064">
        <v>1.6568511974872399E-2</v>
      </c>
    </row>
    <row r="11065" spans="1:12" x14ac:dyDescent="0.2">
      <c r="A11065" t="s">
        <v>11132</v>
      </c>
      <c r="B11065">
        <v>6.3164465700796999</v>
      </c>
      <c r="C11065">
        <v>6.3164465700796999</v>
      </c>
      <c r="D11065" t="s">
        <v>26</v>
      </c>
      <c r="E11065" t="s">
        <v>16514</v>
      </c>
      <c r="F11065">
        <v>9187</v>
      </c>
      <c r="G11065">
        <v>1935</v>
      </c>
      <c r="H11065">
        <v>12.603999999999999</v>
      </c>
      <c r="I11065">
        <v>4027</v>
      </c>
      <c r="J11065">
        <v>0.21916839011646899</v>
      </c>
      <c r="K11065">
        <v>275</v>
      </c>
      <c r="L11065">
        <v>1.49668009143355E-2</v>
      </c>
    </row>
    <row r="11066" spans="1:12" x14ac:dyDescent="0.2">
      <c r="A11066" t="s">
        <v>9443</v>
      </c>
      <c r="B11066">
        <v>5.2244508539847301</v>
      </c>
      <c r="C11066">
        <v>5.2244508539847301</v>
      </c>
      <c r="D11066" t="s">
        <v>26</v>
      </c>
      <c r="E11066" t="s">
        <v>16528</v>
      </c>
      <c r="F11066">
        <v>13875</v>
      </c>
      <c r="G11066">
        <v>2264</v>
      </c>
      <c r="H11066">
        <v>10.007</v>
      </c>
      <c r="I11066">
        <v>5016</v>
      </c>
      <c r="J11066">
        <v>0.18075675675675701</v>
      </c>
      <c r="K11066">
        <v>493</v>
      </c>
      <c r="L11066">
        <v>1.7765765765765801E-2</v>
      </c>
    </row>
    <row r="11067" spans="1:12" x14ac:dyDescent="0.2">
      <c r="A11067" t="s">
        <v>10879</v>
      </c>
      <c r="B11067">
        <v>-5.2058932507821103</v>
      </c>
      <c r="C11067">
        <v>-5.2058932507821103</v>
      </c>
      <c r="D11067" t="s">
        <v>26</v>
      </c>
      <c r="E11067" t="s">
        <v>16513</v>
      </c>
      <c r="F11067">
        <v>9666</v>
      </c>
      <c r="G11067">
        <v>1918</v>
      </c>
      <c r="H11067">
        <v>13.613</v>
      </c>
      <c r="I11067">
        <v>4118</v>
      </c>
      <c r="J11067">
        <v>0.21301469066832199</v>
      </c>
      <c r="K11067">
        <v>355</v>
      </c>
      <c r="L11067">
        <v>1.8363335402441502E-2</v>
      </c>
    </row>
    <row r="11068" spans="1:12" x14ac:dyDescent="0.2">
      <c r="A11068" t="s">
        <v>13545</v>
      </c>
      <c r="B11068">
        <v>4.6528547083548499</v>
      </c>
      <c r="C11068">
        <v>4.6528547083548499</v>
      </c>
      <c r="D11068" t="s">
        <v>26</v>
      </c>
      <c r="E11068" t="s">
        <v>16514</v>
      </c>
      <c r="F11068">
        <v>5999</v>
      </c>
      <c r="G11068">
        <v>1096</v>
      </c>
      <c r="H11068">
        <v>11.991</v>
      </c>
      <c r="I11068">
        <v>2375</v>
      </c>
      <c r="J11068">
        <v>0.197949658276379</v>
      </c>
      <c r="K11068">
        <v>222</v>
      </c>
      <c r="L11068">
        <v>1.8503083847307901E-2</v>
      </c>
    </row>
    <row r="11069" spans="1:12" x14ac:dyDescent="0.2">
      <c r="A11069" t="s">
        <v>18998</v>
      </c>
      <c r="B11069">
        <v>-4.60060331471644</v>
      </c>
      <c r="C11069">
        <v>-4.60060331471644</v>
      </c>
      <c r="D11069" t="s">
        <v>26</v>
      </c>
      <c r="E11069" t="s">
        <v>16513</v>
      </c>
      <c r="F11069">
        <v>6453</v>
      </c>
      <c r="G11069">
        <v>1377</v>
      </c>
      <c r="H11069">
        <v>14.128</v>
      </c>
      <c r="I11069">
        <v>2939</v>
      </c>
      <c r="J11069">
        <v>0.22772353943902099</v>
      </c>
      <c r="K11069">
        <v>189</v>
      </c>
      <c r="L11069">
        <v>1.46443514644351E-2</v>
      </c>
    </row>
    <row r="11070" spans="1:12" x14ac:dyDescent="0.2">
      <c r="A11070" t="s">
        <v>10947</v>
      </c>
      <c r="B11070">
        <v>4.4089310442618297</v>
      </c>
      <c r="C11070">
        <v>4.4089310442618297</v>
      </c>
      <c r="D11070" t="s">
        <v>26</v>
      </c>
      <c r="E11070" t="s">
        <v>16515</v>
      </c>
      <c r="F11070">
        <v>9512</v>
      </c>
      <c r="G11070">
        <v>1740</v>
      </c>
      <c r="H11070">
        <v>13.051</v>
      </c>
      <c r="I11070">
        <v>3352</v>
      </c>
      <c r="J11070">
        <v>0.17619848612279199</v>
      </c>
      <c r="K11070">
        <v>305</v>
      </c>
      <c r="L11070">
        <v>1.60323801513877E-2</v>
      </c>
    </row>
    <row r="11071" spans="1:12" x14ac:dyDescent="0.2">
      <c r="A11071" t="s">
        <v>18999</v>
      </c>
      <c r="B11071">
        <v>-5.28541729100428</v>
      </c>
      <c r="C11071">
        <v>-5.28541729100428</v>
      </c>
      <c r="D11071" t="s">
        <v>26</v>
      </c>
      <c r="E11071" t="s">
        <v>16513</v>
      </c>
      <c r="F11071">
        <v>7813</v>
      </c>
      <c r="G11071">
        <v>1813</v>
      </c>
      <c r="H11071">
        <v>16.099</v>
      </c>
      <c r="I11071">
        <v>3457</v>
      </c>
      <c r="J11071">
        <v>0.22123384103417401</v>
      </c>
      <c r="K11071">
        <v>325</v>
      </c>
      <c r="L11071">
        <v>2.0798668885191302E-2</v>
      </c>
    </row>
    <row r="11072" spans="1:12" x14ac:dyDescent="0.2">
      <c r="A11072" t="s">
        <v>19000</v>
      </c>
      <c r="B11072">
        <v>-4.7532212460824104</v>
      </c>
      <c r="C11072">
        <v>-4.7532212460824104</v>
      </c>
      <c r="D11072" t="s">
        <v>26</v>
      </c>
      <c r="E11072" t="s">
        <v>16513</v>
      </c>
      <c r="F11072">
        <v>4895</v>
      </c>
      <c r="G11072">
        <v>1223</v>
      </c>
      <c r="H11072">
        <v>17.677</v>
      </c>
      <c r="I11072">
        <v>2266</v>
      </c>
      <c r="J11072">
        <v>0.23146067415730301</v>
      </c>
      <c r="K11072">
        <v>198</v>
      </c>
      <c r="L11072">
        <v>2.0224719101123601E-2</v>
      </c>
    </row>
    <row r="11073" spans="1:12" x14ac:dyDescent="0.2">
      <c r="A11073" t="s">
        <v>14958</v>
      </c>
      <c r="B11073">
        <v>5.3820369517020197</v>
      </c>
      <c r="C11073">
        <v>5.3820369517020197</v>
      </c>
      <c r="D11073" t="s">
        <v>26</v>
      </c>
      <c r="E11073" t="s">
        <v>16514</v>
      </c>
      <c r="F11073">
        <v>4599</v>
      </c>
      <c r="G11073">
        <v>941</v>
      </c>
      <c r="H11073">
        <v>13.031000000000001</v>
      </c>
      <c r="I11073">
        <v>1850</v>
      </c>
      <c r="J11073">
        <v>0.20113068058273501</v>
      </c>
      <c r="K11073">
        <v>153</v>
      </c>
      <c r="L11073">
        <v>1.6634050880626201E-2</v>
      </c>
    </row>
    <row r="11074" spans="1:12" x14ac:dyDescent="0.2">
      <c r="A11074" t="s">
        <v>19001</v>
      </c>
      <c r="B11074">
        <v>4.2133980070761599</v>
      </c>
      <c r="C11074">
        <v>4.2133980070761599</v>
      </c>
      <c r="D11074" t="s">
        <v>26</v>
      </c>
      <c r="E11074" t="s">
        <v>16514</v>
      </c>
      <c r="F11074">
        <v>5481</v>
      </c>
      <c r="G11074">
        <v>996</v>
      </c>
      <c r="H11074">
        <v>12.976000000000001</v>
      </c>
      <c r="I11074">
        <v>2055</v>
      </c>
      <c r="J11074">
        <v>0.18746579091406701</v>
      </c>
      <c r="K11074">
        <v>190</v>
      </c>
      <c r="L11074">
        <v>1.7332603539500099E-2</v>
      </c>
    </row>
    <row r="11075" spans="1:12" x14ac:dyDescent="0.2">
      <c r="A11075" t="s">
        <v>10125</v>
      </c>
      <c r="B11075">
        <v>-4.2161695683785503</v>
      </c>
      <c r="C11075">
        <v>-4.2161695683785503</v>
      </c>
      <c r="D11075" t="s">
        <v>26</v>
      </c>
      <c r="E11075" t="s">
        <v>16513</v>
      </c>
      <c r="F11075">
        <v>11340</v>
      </c>
      <c r="G11075">
        <v>2789</v>
      </c>
      <c r="H11075">
        <v>18.286999999999999</v>
      </c>
      <c r="I11075">
        <v>5466</v>
      </c>
      <c r="J11075">
        <v>0.241005291005291</v>
      </c>
      <c r="K11075">
        <v>395</v>
      </c>
      <c r="L11075">
        <v>1.7416225749559099E-2</v>
      </c>
    </row>
    <row r="11076" spans="1:12" x14ac:dyDescent="0.2">
      <c r="A11076" t="s">
        <v>19002</v>
      </c>
      <c r="B11076">
        <v>5.9957173144034304</v>
      </c>
      <c r="C11076">
        <v>5.9957173144034304</v>
      </c>
      <c r="D11076" t="s">
        <v>26</v>
      </c>
      <c r="E11076" t="s">
        <v>16548</v>
      </c>
      <c r="F11076">
        <v>9451</v>
      </c>
      <c r="G11076">
        <v>2420</v>
      </c>
      <c r="H11076">
        <v>13.574999999999999</v>
      </c>
      <c r="I11076">
        <v>5064</v>
      </c>
      <c r="J11076">
        <v>0.26790815786689198</v>
      </c>
      <c r="K11076">
        <v>467</v>
      </c>
      <c r="L11076">
        <v>2.47063802772193E-2</v>
      </c>
    </row>
    <row r="11077" spans="1:12" x14ac:dyDescent="0.2">
      <c r="A11077" t="s">
        <v>8946</v>
      </c>
      <c r="B11077">
        <v>3.7416494166067999</v>
      </c>
      <c r="C11077">
        <v>3.7416494166067999</v>
      </c>
      <c r="D11077" t="s">
        <v>26</v>
      </c>
      <c r="E11077" t="s">
        <v>16515</v>
      </c>
      <c r="F11077">
        <v>16708</v>
      </c>
      <c r="G11077">
        <v>2747</v>
      </c>
      <c r="H11077">
        <v>11.723000000000001</v>
      </c>
      <c r="I11077">
        <v>5777</v>
      </c>
      <c r="J11077">
        <v>0.17288125448886801</v>
      </c>
      <c r="K11077">
        <v>473</v>
      </c>
      <c r="L11077">
        <v>1.41548958582715E-2</v>
      </c>
    </row>
    <row r="11078" spans="1:12" x14ac:dyDescent="0.2">
      <c r="A11078" t="s">
        <v>12888</v>
      </c>
      <c r="B11078">
        <v>-3.6470601285286999</v>
      </c>
      <c r="C11078">
        <v>-3.6470601285286999</v>
      </c>
      <c r="D11078" t="s">
        <v>26</v>
      </c>
      <c r="E11078" t="s">
        <v>16513</v>
      </c>
      <c r="F11078">
        <v>6717</v>
      </c>
      <c r="G11078">
        <v>1313</v>
      </c>
      <c r="H11078">
        <v>18.309999999999999</v>
      </c>
      <c r="I11078">
        <v>2726</v>
      </c>
      <c r="J11078">
        <v>0.20291796933154699</v>
      </c>
      <c r="K11078">
        <v>219</v>
      </c>
      <c r="L11078">
        <v>1.6301920500223301E-2</v>
      </c>
    </row>
    <row r="11079" spans="1:12" x14ac:dyDescent="0.2">
      <c r="A11079" t="s">
        <v>19003</v>
      </c>
      <c r="B11079">
        <v>-2.51798936970911</v>
      </c>
      <c r="C11079">
        <v>-2.51798936970911</v>
      </c>
      <c r="D11079" t="s">
        <v>26</v>
      </c>
      <c r="E11079" t="s">
        <v>16510</v>
      </c>
      <c r="F11079">
        <v>6609</v>
      </c>
      <c r="G11079">
        <v>1301</v>
      </c>
      <c r="H11079">
        <v>13.558999999999999</v>
      </c>
      <c r="I11079">
        <v>2812</v>
      </c>
      <c r="J11079">
        <v>0.21274020275382099</v>
      </c>
      <c r="K11079">
        <v>264</v>
      </c>
      <c r="L11079">
        <v>1.9972764412165198E-2</v>
      </c>
    </row>
    <row r="11080" spans="1:12" x14ac:dyDescent="0.2">
      <c r="A11080" t="s">
        <v>12730</v>
      </c>
      <c r="B11080">
        <v>-4.3302366460152699</v>
      </c>
      <c r="C11080">
        <v>-4.3302366460152699</v>
      </c>
      <c r="D11080" t="s">
        <v>26</v>
      </c>
      <c r="E11080" t="s">
        <v>16513</v>
      </c>
      <c r="F11080">
        <v>6899</v>
      </c>
      <c r="G11080">
        <v>1601</v>
      </c>
      <c r="H11080">
        <v>15.39</v>
      </c>
      <c r="I11080">
        <v>2950</v>
      </c>
      <c r="J11080">
        <v>0.21379910131903199</v>
      </c>
      <c r="K11080">
        <v>209</v>
      </c>
      <c r="L11080">
        <v>1.51471227714161E-2</v>
      </c>
    </row>
    <row r="11081" spans="1:12" x14ac:dyDescent="0.2">
      <c r="A11081" t="s">
        <v>9808</v>
      </c>
      <c r="B11081">
        <v>-5.0752141202279102</v>
      </c>
      <c r="C11081">
        <v>-5.0752141202279102</v>
      </c>
      <c r="D11081" t="s">
        <v>26</v>
      </c>
      <c r="E11081" t="s">
        <v>16510</v>
      </c>
      <c r="F11081">
        <v>12402</v>
      </c>
      <c r="G11081">
        <v>2517</v>
      </c>
      <c r="H11081">
        <v>17.068999999999999</v>
      </c>
      <c r="I11081">
        <v>5361</v>
      </c>
      <c r="J11081">
        <v>0.216134494436381</v>
      </c>
      <c r="K11081">
        <v>397</v>
      </c>
      <c r="L11081">
        <v>1.60054829866151E-2</v>
      </c>
    </row>
    <row r="11082" spans="1:12" x14ac:dyDescent="0.2">
      <c r="A11082" t="s">
        <v>13963</v>
      </c>
      <c r="B11082">
        <v>3.6563387190512602</v>
      </c>
      <c r="C11082">
        <v>3.6563387190512602</v>
      </c>
      <c r="D11082" t="s">
        <v>26</v>
      </c>
      <c r="E11082" t="s">
        <v>16515</v>
      </c>
      <c r="F11082">
        <v>5564</v>
      </c>
      <c r="G11082">
        <v>1028</v>
      </c>
      <c r="H11082">
        <v>12.337</v>
      </c>
      <c r="I11082">
        <v>2331</v>
      </c>
      <c r="J11082">
        <v>0.20947160316319199</v>
      </c>
      <c r="K11082">
        <v>182</v>
      </c>
      <c r="L11082">
        <v>1.63551401869159E-2</v>
      </c>
    </row>
    <row r="11083" spans="1:12" x14ac:dyDescent="0.2">
      <c r="A11083" t="s">
        <v>14619</v>
      </c>
      <c r="B11083">
        <v>-4.3147914136239098</v>
      </c>
      <c r="C11083">
        <v>-4.3147914136239098</v>
      </c>
      <c r="D11083" t="s">
        <v>26</v>
      </c>
      <c r="E11083" t="s">
        <v>16510</v>
      </c>
      <c r="F11083">
        <v>4932</v>
      </c>
      <c r="G11083">
        <v>1052</v>
      </c>
      <c r="H11083">
        <v>16.149000000000001</v>
      </c>
      <c r="I11083">
        <v>2311</v>
      </c>
      <c r="J11083">
        <v>0.23428629359286299</v>
      </c>
      <c r="K11083">
        <v>176</v>
      </c>
      <c r="L11083">
        <v>1.78426601784266E-2</v>
      </c>
    </row>
    <row r="11084" spans="1:12" x14ac:dyDescent="0.2">
      <c r="A11084" t="s">
        <v>19004</v>
      </c>
      <c r="B11084">
        <v>-5.2555687154122399</v>
      </c>
      <c r="C11084">
        <v>-5.2555687154122399</v>
      </c>
      <c r="D11084" t="s">
        <v>26</v>
      </c>
      <c r="E11084" t="s">
        <v>16513</v>
      </c>
      <c r="F11084">
        <v>4429</v>
      </c>
      <c r="G11084">
        <v>1047</v>
      </c>
      <c r="H11084">
        <v>17.134</v>
      </c>
      <c r="I11084">
        <v>2130</v>
      </c>
      <c r="J11084">
        <v>0.24046060058704</v>
      </c>
      <c r="K11084">
        <v>171</v>
      </c>
      <c r="L11084">
        <v>1.9304583427410201E-2</v>
      </c>
    </row>
    <row r="11085" spans="1:12" x14ac:dyDescent="0.2">
      <c r="A11085" t="s">
        <v>12704</v>
      </c>
      <c r="B11085">
        <v>-3.6673021043129999</v>
      </c>
      <c r="C11085">
        <v>-3.6673021043129999</v>
      </c>
      <c r="D11085" t="s">
        <v>26</v>
      </c>
      <c r="E11085" t="s">
        <v>16513</v>
      </c>
      <c r="F11085">
        <v>6940</v>
      </c>
      <c r="G11085">
        <v>2117</v>
      </c>
      <c r="H11085">
        <v>16.635000000000002</v>
      </c>
      <c r="I11085">
        <v>4143</v>
      </c>
      <c r="J11085">
        <v>0.29848703170028801</v>
      </c>
      <c r="K11085">
        <v>236</v>
      </c>
      <c r="L11085">
        <v>1.70028818443804E-2</v>
      </c>
    </row>
    <row r="11086" spans="1:12" x14ac:dyDescent="0.2">
      <c r="A11086" t="s">
        <v>15169</v>
      </c>
      <c r="B11086">
        <v>-4.5397059644051598</v>
      </c>
      <c r="C11086">
        <v>-4.5397059644051598</v>
      </c>
      <c r="D11086" t="s">
        <v>26</v>
      </c>
      <c r="E11086" t="s">
        <v>16513</v>
      </c>
      <c r="F11086">
        <v>4423</v>
      </c>
      <c r="G11086">
        <v>972</v>
      </c>
      <c r="H11086">
        <v>13.005000000000001</v>
      </c>
      <c r="I11086">
        <v>1959</v>
      </c>
      <c r="J11086">
        <v>0.22145602532218001</v>
      </c>
      <c r="K11086">
        <v>142</v>
      </c>
      <c r="L11086">
        <v>1.6052453086140599E-2</v>
      </c>
    </row>
    <row r="11087" spans="1:12" x14ac:dyDescent="0.2">
      <c r="A11087" t="s">
        <v>13686</v>
      </c>
      <c r="B11087">
        <v>1.4281467472723901</v>
      </c>
      <c r="C11087">
        <v>1.4281467472723901</v>
      </c>
      <c r="D11087" t="s">
        <v>26</v>
      </c>
      <c r="E11087" t="s">
        <v>16512</v>
      </c>
      <c r="F11087">
        <v>5850</v>
      </c>
      <c r="G11087">
        <v>1260</v>
      </c>
      <c r="H11087">
        <v>13.785</v>
      </c>
      <c r="I11087">
        <v>2463</v>
      </c>
      <c r="J11087">
        <v>0.210512820512821</v>
      </c>
      <c r="K11087">
        <v>270</v>
      </c>
      <c r="L11087">
        <v>2.3076923076923099E-2</v>
      </c>
    </row>
    <row r="11088" spans="1:12" x14ac:dyDescent="0.2">
      <c r="A11088" t="s">
        <v>8582</v>
      </c>
      <c r="B11088">
        <v>0.54391808561601196</v>
      </c>
      <c r="C11088">
        <v>0.54391808561601196</v>
      </c>
      <c r="D11088" t="s">
        <v>26</v>
      </c>
      <c r="E11088" t="s">
        <v>16512</v>
      </c>
      <c r="F11088">
        <v>21444</v>
      </c>
      <c r="G11088">
        <v>4646</v>
      </c>
      <c r="H11088">
        <v>13.391999999999999</v>
      </c>
      <c r="I11088">
        <v>9461</v>
      </c>
      <c r="J11088">
        <v>0.22059783622458501</v>
      </c>
      <c r="K11088">
        <v>1052</v>
      </c>
      <c r="L11088">
        <v>2.4529005782503301E-2</v>
      </c>
    </row>
    <row r="11089" spans="1:12" x14ac:dyDescent="0.2">
      <c r="A11089" t="s">
        <v>10691</v>
      </c>
      <c r="B11089">
        <v>-5.3985974515267401</v>
      </c>
      <c r="C11089">
        <v>-5.3985974515267401</v>
      </c>
      <c r="D11089" t="s">
        <v>26</v>
      </c>
      <c r="E11089" t="s">
        <v>16513</v>
      </c>
      <c r="F11089">
        <v>10100</v>
      </c>
      <c r="G11089">
        <v>2172</v>
      </c>
      <c r="H11089">
        <v>14.242000000000001</v>
      </c>
      <c r="I11089">
        <v>4634</v>
      </c>
      <c r="J11089">
        <v>0.229405940594059</v>
      </c>
      <c r="K11089">
        <v>372</v>
      </c>
      <c r="L11089">
        <v>1.8415841584158401E-2</v>
      </c>
    </row>
    <row r="11090" spans="1:12" x14ac:dyDescent="0.2">
      <c r="A11090" t="s">
        <v>14935</v>
      </c>
      <c r="B11090">
        <v>3.68595579020299</v>
      </c>
      <c r="C11090">
        <v>3.68595579020299</v>
      </c>
      <c r="D11090" t="s">
        <v>26</v>
      </c>
      <c r="E11090" t="s">
        <v>16515</v>
      </c>
      <c r="F11090">
        <v>4619</v>
      </c>
      <c r="G11090">
        <v>815</v>
      </c>
      <c r="H11090">
        <v>11.528</v>
      </c>
      <c r="I11090">
        <v>1885</v>
      </c>
      <c r="J11090">
        <v>0.204048495345313</v>
      </c>
      <c r="K11090">
        <v>193</v>
      </c>
      <c r="L11090">
        <v>2.0891967958432602E-2</v>
      </c>
    </row>
    <row r="11091" spans="1:12" x14ac:dyDescent="0.2">
      <c r="A11091" t="s">
        <v>19005</v>
      </c>
      <c r="B11091">
        <v>7.2845232760123197</v>
      </c>
      <c r="C11091">
        <v>7.2845232760123197</v>
      </c>
      <c r="D11091" t="s">
        <v>26</v>
      </c>
      <c r="E11091" t="s">
        <v>16522</v>
      </c>
      <c r="F11091">
        <v>7404</v>
      </c>
      <c r="G11091">
        <v>1664</v>
      </c>
      <c r="H11091">
        <v>17.811</v>
      </c>
      <c r="I11091">
        <v>3187</v>
      </c>
      <c r="J11091">
        <v>0.21522150189087</v>
      </c>
      <c r="K11091">
        <v>242</v>
      </c>
      <c r="L11091">
        <v>1.63425175580767E-2</v>
      </c>
    </row>
    <row r="11092" spans="1:12" x14ac:dyDescent="0.2">
      <c r="A11092" t="s">
        <v>12313</v>
      </c>
      <c r="B11092">
        <v>-3.6955718720742299</v>
      </c>
      <c r="C11092">
        <v>-3.6955718720742299</v>
      </c>
      <c r="D11092" t="s">
        <v>26</v>
      </c>
      <c r="E11092" t="s">
        <v>16513</v>
      </c>
      <c r="F11092">
        <v>7453</v>
      </c>
      <c r="G11092">
        <v>1543</v>
      </c>
      <c r="H11092">
        <v>13.702</v>
      </c>
      <c r="I11092">
        <v>3191</v>
      </c>
      <c r="J11092">
        <v>0.214074869180196</v>
      </c>
      <c r="K11092">
        <v>270</v>
      </c>
      <c r="L11092">
        <v>1.8113511337716399E-2</v>
      </c>
    </row>
    <row r="11093" spans="1:12" x14ac:dyDescent="0.2">
      <c r="A11093" t="s">
        <v>19006</v>
      </c>
      <c r="B11093">
        <v>6.6647575174979199</v>
      </c>
      <c r="C11093">
        <v>6.6647575174979199</v>
      </c>
      <c r="D11093" t="s">
        <v>26</v>
      </c>
      <c r="E11093" t="s">
        <v>16548</v>
      </c>
      <c r="F11093">
        <v>6132</v>
      </c>
      <c r="G11093">
        <v>1349</v>
      </c>
      <c r="H11093">
        <v>15.622</v>
      </c>
      <c r="I11093">
        <v>2689</v>
      </c>
      <c r="J11093">
        <v>0.21925962165688201</v>
      </c>
      <c r="K11093">
        <v>251</v>
      </c>
      <c r="L11093">
        <v>2.04664057403783E-2</v>
      </c>
    </row>
    <row r="11094" spans="1:12" x14ac:dyDescent="0.2">
      <c r="A11094" t="s">
        <v>10625</v>
      </c>
      <c r="B11094">
        <v>-5.0636522496529599</v>
      </c>
      <c r="C11094">
        <v>-5.0636522496529599</v>
      </c>
      <c r="D11094" t="s">
        <v>26</v>
      </c>
      <c r="E11094" t="s">
        <v>16510</v>
      </c>
      <c r="F11094">
        <v>10242</v>
      </c>
      <c r="G11094">
        <v>1964</v>
      </c>
      <c r="H11094">
        <v>13.939</v>
      </c>
      <c r="I11094">
        <v>4168</v>
      </c>
      <c r="J11094">
        <v>0.203475883616481</v>
      </c>
      <c r="K11094">
        <v>334</v>
      </c>
      <c r="L11094">
        <v>1.6305409099785201E-2</v>
      </c>
    </row>
    <row r="11095" spans="1:12" x14ac:dyDescent="0.2">
      <c r="A11095" t="s">
        <v>11539</v>
      </c>
      <c r="B11095">
        <v>-5.6945554936715199</v>
      </c>
      <c r="C11095">
        <v>-5.6945554936715199</v>
      </c>
      <c r="D11095" t="s">
        <v>26</v>
      </c>
      <c r="E11095" t="s">
        <v>16513</v>
      </c>
      <c r="F11095">
        <v>8552</v>
      </c>
      <c r="G11095">
        <v>2043</v>
      </c>
      <c r="H11095">
        <v>16.379000000000001</v>
      </c>
      <c r="I11095">
        <v>4083</v>
      </c>
      <c r="J11095">
        <v>0.23871608980355499</v>
      </c>
      <c r="K11095">
        <v>291</v>
      </c>
      <c r="L11095">
        <v>1.7013564078578101E-2</v>
      </c>
    </row>
    <row r="11096" spans="1:12" x14ac:dyDescent="0.2">
      <c r="A11096" t="s">
        <v>10273</v>
      </c>
      <c r="B11096">
        <v>-4.5585171902962696</v>
      </c>
      <c r="C11096">
        <v>-4.5585171902962696</v>
      </c>
      <c r="D11096" t="s">
        <v>26</v>
      </c>
      <c r="E11096" t="s">
        <v>16513</v>
      </c>
      <c r="F11096">
        <v>10987</v>
      </c>
      <c r="G11096">
        <v>2976</v>
      </c>
      <c r="H11096">
        <v>16.013999999999999</v>
      </c>
      <c r="I11096">
        <v>5849</v>
      </c>
      <c r="J11096">
        <v>0.26617821061254199</v>
      </c>
      <c r="K11096">
        <v>368</v>
      </c>
      <c r="L11096">
        <v>1.6747064712842499E-2</v>
      </c>
    </row>
    <row r="11097" spans="1:12" x14ac:dyDescent="0.2">
      <c r="A11097" t="s">
        <v>9862</v>
      </c>
      <c r="B11097">
        <v>-2.2531933511086502</v>
      </c>
      <c r="C11097">
        <v>-2.2531933511086502</v>
      </c>
      <c r="D11097" t="s">
        <v>26</v>
      </c>
      <c r="E11097" t="s">
        <v>16510</v>
      </c>
      <c r="F11097">
        <v>12202</v>
      </c>
      <c r="G11097">
        <v>2657</v>
      </c>
      <c r="H11097">
        <v>15.52</v>
      </c>
      <c r="I11097">
        <v>5494</v>
      </c>
      <c r="J11097">
        <v>0.22512702835600701</v>
      </c>
      <c r="K11097">
        <v>463</v>
      </c>
      <c r="L11097">
        <v>1.8972299623012601E-2</v>
      </c>
    </row>
    <row r="11098" spans="1:12" x14ac:dyDescent="0.2">
      <c r="A11098" t="s">
        <v>11834</v>
      </c>
      <c r="B11098">
        <v>-5.5485450948067703</v>
      </c>
      <c r="C11098">
        <v>-5.5485450948067703</v>
      </c>
      <c r="D11098" t="s">
        <v>26</v>
      </c>
      <c r="E11098" t="s">
        <v>16513</v>
      </c>
      <c r="F11098">
        <v>8114</v>
      </c>
      <c r="G11098">
        <v>2139</v>
      </c>
      <c r="H11098">
        <v>15.923</v>
      </c>
      <c r="I11098">
        <v>4425</v>
      </c>
      <c r="J11098">
        <v>0.27267685481883203</v>
      </c>
      <c r="K11098">
        <v>516</v>
      </c>
      <c r="L11098">
        <v>3.179689425684E-2</v>
      </c>
    </row>
    <row r="11099" spans="1:12" x14ac:dyDescent="0.2">
      <c r="A11099" t="s">
        <v>9645</v>
      </c>
      <c r="B11099">
        <v>3.58783414713659</v>
      </c>
      <c r="C11099">
        <v>3.58783414713659</v>
      </c>
      <c r="D11099" t="s">
        <v>26</v>
      </c>
      <c r="E11099" t="s">
        <v>16515</v>
      </c>
      <c r="F11099">
        <v>13008</v>
      </c>
      <c r="G11099">
        <v>2030</v>
      </c>
      <c r="H11099">
        <v>10.747999999999999</v>
      </c>
      <c r="I11099">
        <v>4610</v>
      </c>
      <c r="J11099">
        <v>0.17719864698647</v>
      </c>
      <c r="K11099">
        <v>435</v>
      </c>
      <c r="L11099">
        <v>1.6720479704796998E-2</v>
      </c>
    </row>
    <row r="11100" spans="1:12" x14ac:dyDescent="0.2">
      <c r="A11100" t="s">
        <v>9991</v>
      </c>
      <c r="B11100">
        <v>-0.61509576686106204</v>
      </c>
      <c r="C11100">
        <v>-0.61509576686106204</v>
      </c>
      <c r="D11100" t="s">
        <v>26</v>
      </c>
      <c r="E11100" t="s">
        <v>16534</v>
      </c>
      <c r="F11100">
        <v>11786</v>
      </c>
      <c r="G11100">
        <v>3062</v>
      </c>
      <c r="H11100">
        <v>13.656000000000001</v>
      </c>
      <c r="I11100">
        <v>6020</v>
      </c>
      <c r="J11100">
        <v>0.25538774817580201</v>
      </c>
      <c r="K11100">
        <v>361</v>
      </c>
      <c r="L11100">
        <v>1.5314780247751601E-2</v>
      </c>
    </row>
    <row r="11101" spans="1:12" x14ac:dyDescent="0.2">
      <c r="A11101" t="s">
        <v>9790</v>
      </c>
      <c r="B11101">
        <v>-4.1615349973031099</v>
      </c>
      <c r="C11101">
        <v>-4.1615349973031099</v>
      </c>
      <c r="D11101" t="s">
        <v>26</v>
      </c>
      <c r="E11101" t="s">
        <v>16513</v>
      </c>
      <c r="F11101">
        <v>12458</v>
      </c>
      <c r="G11101">
        <v>2284</v>
      </c>
      <c r="H11101">
        <v>11.567</v>
      </c>
      <c r="I11101">
        <v>5011</v>
      </c>
      <c r="J11101">
        <v>0.201115748916359</v>
      </c>
      <c r="K11101">
        <v>534</v>
      </c>
      <c r="L11101">
        <v>2.1432011558837699E-2</v>
      </c>
    </row>
    <row r="11102" spans="1:12" x14ac:dyDescent="0.2">
      <c r="A11102" t="s">
        <v>13784</v>
      </c>
      <c r="B11102">
        <v>-5.01027080662928</v>
      </c>
      <c r="C11102">
        <v>-5.01027080662928</v>
      </c>
      <c r="D11102" t="s">
        <v>26</v>
      </c>
      <c r="E11102" t="s">
        <v>16513</v>
      </c>
      <c r="F11102">
        <v>5744</v>
      </c>
      <c r="G11102">
        <v>1212</v>
      </c>
      <c r="H11102">
        <v>17.91</v>
      </c>
      <c r="I11102">
        <v>2501</v>
      </c>
      <c r="J11102">
        <v>0.217705431754875</v>
      </c>
      <c r="K11102">
        <v>230</v>
      </c>
      <c r="L11102">
        <v>2.00208913649025E-2</v>
      </c>
    </row>
    <row r="11103" spans="1:12" x14ac:dyDescent="0.2">
      <c r="A11103" t="s">
        <v>10790</v>
      </c>
      <c r="B11103">
        <v>-3.9016387189217601</v>
      </c>
      <c r="C11103">
        <v>-3.9016387189217601</v>
      </c>
      <c r="D11103" t="s">
        <v>26</v>
      </c>
      <c r="E11103" t="s">
        <v>16510</v>
      </c>
      <c r="F11103">
        <v>9873</v>
      </c>
      <c r="G11103">
        <v>2178</v>
      </c>
      <c r="H11103">
        <v>11.881</v>
      </c>
      <c r="I11103">
        <v>4390</v>
      </c>
      <c r="J11103">
        <v>0.22232350855869501</v>
      </c>
      <c r="K11103">
        <v>403</v>
      </c>
      <c r="L11103">
        <v>2.0409196799351801E-2</v>
      </c>
    </row>
    <row r="11104" spans="1:12" x14ac:dyDescent="0.2">
      <c r="A11104" t="s">
        <v>14279</v>
      </c>
      <c r="B11104">
        <v>3.3195078646353702</v>
      </c>
      <c r="C11104">
        <v>3.3195078646353702</v>
      </c>
      <c r="D11104" t="s">
        <v>26</v>
      </c>
      <c r="E11104" t="s">
        <v>16515</v>
      </c>
      <c r="F11104">
        <v>5245</v>
      </c>
      <c r="G11104">
        <v>1137</v>
      </c>
      <c r="H11104">
        <v>12.439</v>
      </c>
      <c r="I11104">
        <v>2328</v>
      </c>
      <c r="J11104">
        <v>0.22192564346997101</v>
      </c>
      <c r="K11104">
        <v>176</v>
      </c>
      <c r="L11104">
        <v>1.6777883698760699E-2</v>
      </c>
    </row>
    <row r="11105" spans="1:12" x14ac:dyDescent="0.2">
      <c r="A11105" t="s">
        <v>13171</v>
      </c>
      <c r="B11105">
        <v>-3.6843709672280398</v>
      </c>
      <c r="C11105">
        <v>-3.6843709672280398</v>
      </c>
      <c r="D11105" t="s">
        <v>26</v>
      </c>
      <c r="E11105" t="s">
        <v>16513</v>
      </c>
      <c r="F11105">
        <v>6404</v>
      </c>
      <c r="G11105">
        <v>1514</v>
      </c>
      <c r="H11105">
        <v>16.117999999999999</v>
      </c>
      <c r="I11105">
        <v>2880</v>
      </c>
      <c r="J11105">
        <v>0.224859462835728</v>
      </c>
      <c r="K11105">
        <v>211</v>
      </c>
      <c r="L11105">
        <v>1.6474078700811998E-2</v>
      </c>
    </row>
    <row r="11106" spans="1:12" x14ac:dyDescent="0.2">
      <c r="A11106" t="s">
        <v>15253</v>
      </c>
      <c r="B11106">
        <v>4.3030908381155903</v>
      </c>
      <c r="C11106">
        <v>4.3030908381155903</v>
      </c>
      <c r="D11106" t="s">
        <v>26</v>
      </c>
      <c r="E11106" t="s">
        <v>16515</v>
      </c>
      <c r="F11106">
        <v>4336</v>
      </c>
      <c r="G11106">
        <v>745</v>
      </c>
      <c r="H11106">
        <v>11.802</v>
      </c>
      <c r="I11106">
        <v>1646</v>
      </c>
      <c r="J11106">
        <v>0.18980627306273101</v>
      </c>
      <c r="K11106">
        <v>125</v>
      </c>
      <c r="L11106">
        <v>1.4414206642066401E-2</v>
      </c>
    </row>
    <row r="11107" spans="1:12" x14ac:dyDescent="0.2">
      <c r="A11107" t="s">
        <v>14672</v>
      </c>
      <c r="B11107">
        <v>-3.4573907578774499</v>
      </c>
      <c r="C11107">
        <v>-3.4573907578774499</v>
      </c>
      <c r="D11107" t="s">
        <v>26</v>
      </c>
      <c r="E11107" t="s">
        <v>16513</v>
      </c>
      <c r="F11107">
        <v>4878</v>
      </c>
      <c r="G11107">
        <v>1114</v>
      </c>
      <c r="H11107">
        <v>18.382999999999999</v>
      </c>
      <c r="I11107">
        <v>2244</v>
      </c>
      <c r="J11107">
        <v>0.230012300123001</v>
      </c>
      <c r="K11107">
        <v>152</v>
      </c>
      <c r="L11107">
        <v>1.5580155801558001E-2</v>
      </c>
    </row>
    <row r="11108" spans="1:12" x14ac:dyDescent="0.2">
      <c r="A11108" t="s">
        <v>11537</v>
      </c>
      <c r="B11108">
        <v>4.06152775637426</v>
      </c>
      <c r="C11108">
        <v>4.06152775637426</v>
      </c>
      <c r="D11108" t="s">
        <v>26</v>
      </c>
      <c r="E11108" t="s">
        <v>16515</v>
      </c>
      <c r="F11108">
        <v>8554</v>
      </c>
      <c r="G11108">
        <v>1574</v>
      </c>
      <c r="H11108">
        <v>12.128</v>
      </c>
      <c r="I11108">
        <v>3172</v>
      </c>
      <c r="J11108">
        <v>0.185410334346505</v>
      </c>
      <c r="K11108">
        <v>212</v>
      </c>
      <c r="L11108">
        <v>1.23918634556932E-2</v>
      </c>
    </row>
    <row r="11109" spans="1:12" x14ac:dyDescent="0.2">
      <c r="A11109" t="s">
        <v>12986</v>
      </c>
      <c r="B11109">
        <v>-5.12554571278773</v>
      </c>
      <c r="C11109">
        <v>-5.12554571278773</v>
      </c>
      <c r="D11109" t="s">
        <v>26</v>
      </c>
      <c r="E11109" t="s">
        <v>16513</v>
      </c>
      <c r="F11109">
        <v>6595</v>
      </c>
      <c r="G11109">
        <v>1612</v>
      </c>
      <c r="H11109">
        <v>13.356</v>
      </c>
      <c r="I11109">
        <v>3363</v>
      </c>
      <c r="J11109">
        <v>0.25496588324488301</v>
      </c>
      <c r="K11109">
        <v>237</v>
      </c>
      <c r="L11109">
        <v>1.79681576952237E-2</v>
      </c>
    </row>
    <row r="11110" spans="1:12" x14ac:dyDescent="0.2">
      <c r="A11110" t="s">
        <v>19007</v>
      </c>
      <c r="B11110">
        <v>7.3572271143607102</v>
      </c>
      <c r="C11110">
        <v>7.3572271143607102</v>
      </c>
      <c r="D11110" t="s">
        <v>26</v>
      </c>
      <c r="E11110" t="s">
        <v>16522</v>
      </c>
      <c r="F11110">
        <v>8715</v>
      </c>
      <c r="G11110">
        <v>2137</v>
      </c>
      <c r="H11110">
        <v>14.443</v>
      </c>
      <c r="I11110">
        <v>4230</v>
      </c>
      <c r="J11110">
        <v>0.24268502581755599</v>
      </c>
      <c r="K11110">
        <v>269</v>
      </c>
      <c r="L11110">
        <v>1.5433161216293701E-2</v>
      </c>
    </row>
    <row r="11111" spans="1:12" x14ac:dyDescent="0.2">
      <c r="A11111" t="s">
        <v>9614</v>
      </c>
      <c r="B11111">
        <v>-5.6403572285958301</v>
      </c>
      <c r="C11111">
        <v>-5.6403572285958301</v>
      </c>
      <c r="D11111" t="s">
        <v>26</v>
      </c>
      <c r="E11111" t="s">
        <v>16513</v>
      </c>
      <c r="F11111">
        <v>13142</v>
      </c>
      <c r="G11111">
        <v>2910</v>
      </c>
      <c r="H11111">
        <v>14.663</v>
      </c>
      <c r="I11111">
        <v>5832</v>
      </c>
      <c r="J11111">
        <v>0.221884035915386</v>
      </c>
      <c r="K11111">
        <v>522</v>
      </c>
      <c r="L11111">
        <v>1.9859990868969699E-2</v>
      </c>
    </row>
    <row r="11112" spans="1:12" x14ac:dyDescent="0.2">
      <c r="A11112" t="s">
        <v>13509</v>
      </c>
      <c r="B11112">
        <v>4.7800534044913201</v>
      </c>
      <c r="C11112">
        <v>4.7800534044913201</v>
      </c>
      <c r="D11112" t="s">
        <v>26</v>
      </c>
      <c r="E11112" t="s">
        <v>16528</v>
      </c>
      <c r="F11112">
        <v>6034</v>
      </c>
      <c r="G11112">
        <v>1015</v>
      </c>
      <c r="H11112">
        <v>12.641</v>
      </c>
      <c r="I11112">
        <v>2122</v>
      </c>
      <c r="J11112">
        <v>0.175836924096785</v>
      </c>
      <c r="K11112">
        <v>193</v>
      </c>
      <c r="L11112">
        <v>1.5992707988067598E-2</v>
      </c>
    </row>
    <row r="11113" spans="1:12" x14ac:dyDescent="0.2">
      <c r="A11113" t="s">
        <v>11101</v>
      </c>
      <c r="B11113">
        <v>0.99923231951512803</v>
      </c>
      <c r="C11113">
        <v>0.99923231951512803</v>
      </c>
      <c r="D11113" t="s">
        <v>26</v>
      </c>
      <c r="E11113" t="s">
        <v>16512</v>
      </c>
      <c r="F11113">
        <v>9251</v>
      </c>
      <c r="G11113">
        <v>1886</v>
      </c>
      <c r="H11113">
        <v>12.366</v>
      </c>
      <c r="I11113">
        <v>4083</v>
      </c>
      <c r="J11113">
        <v>0.220678845530213</v>
      </c>
      <c r="K11113">
        <v>349</v>
      </c>
      <c r="L11113">
        <v>1.8862825640471301E-2</v>
      </c>
    </row>
    <row r="11114" spans="1:12" x14ac:dyDescent="0.2">
      <c r="A11114" t="s">
        <v>9011</v>
      </c>
      <c r="B11114">
        <v>-2.2292241776772501</v>
      </c>
      <c r="C11114">
        <v>-2.2292241776772501</v>
      </c>
      <c r="D11114" t="s">
        <v>26</v>
      </c>
      <c r="E11114" t="s">
        <v>16510</v>
      </c>
      <c r="F11114">
        <v>16308</v>
      </c>
      <c r="G11114">
        <v>3246</v>
      </c>
      <c r="H11114">
        <v>12.678000000000001</v>
      </c>
      <c r="I11114">
        <v>6993</v>
      </c>
      <c r="J11114">
        <v>0.21440397350993401</v>
      </c>
      <c r="K11114">
        <v>531</v>
      </c>
      <c r="L11114">
        <v>1.6280353200882999E-2</v>
      </c>
    </row>
    <row r="11115" spans="1:12" x14ac:dyDescent="0.2">
      <c r="A11115" t="s">
        <v>19008</v>
      </c>
      <c r="B11115">
        <v>-3.0097989762612398</v>
      </c>
      <c r="C11115">
        <v>-3.0097989762612398</v>
      </c>
      <c r="D11115" t="s">
        <v>26</v>
      </c>
      <c r="E11115" t="s">
        <v>16513</v>
      </c>
      <c r="F11115">
        <v>6595</v>
      </c>
      <c r="G11115">
        <v>1670</v>
      </c>
      <c r="H11115">
        <v>17.875</v>
      </c>
      <c r="I11115">
        <v>3188</v>
      </c>
      <c r="J11115">
        <v>0.24169825625473801</v>
      </c>
      <c r="K11115">
        <v>212</v>
      </c>
      <c r="L11115">
        <v>1.6072782410917402E-2</v>
      </c>
    </row>
    <row r="11116" spans="1:12" x14ac:dyDescent="0.2">
      <c r="A11116" t="s">
        <v>12308</v>
      </c>
      <c r="B11116">
        <v>-5.6200430119820597</v>
      </c>
      <c r="C11116">
        <v>-5.6200430119820597</v>
      </c>
      <c r="D11116" t="s">
        <v>26</v>
      </c>
      <c r="E11116" t="s">
        <v>16513</v>
      </c>
      <c r="F11116">
        <v>7458</v>
      </c>
      <c r="G11116">
        <v>1804</v>
      </c>
      <c r="H11116">
        <v>16.93</v>
      </c>
      <c r="I11116">
        <v>3411</v>
      </c>
      <c r="J11116">
        <v>0.228680611423974</v>
      </c>
      <c r="K11116">
        <v>324</v>
      </c>
      <c r="L11116">
        <v>2.17216411906677E-2</v>
      </c>
    </row>
    <row r="11117" spans="1:12" x14ac:dyDescent="0.2">
      <c r="A11117" t="s">
        <v>15241</v>
      </c>
      <c r="B11117">
        <v>-3.49586794026576</v>
      </c>
      <c r="C11117">
        <v>-3.49586794026576</v>
      </c>
      <c r="D11117" t="s">
        <v>26</v>
      </c>
      <c r="E11117" t="s">
        <v>16513</v>
      </c>
      <c r="F11117">
        <v>4346</v>
      </c>
      <c r="G11117">
        <v>914</v>
      </c>
      <c r="H11117">
        <v>16.305</v>
      </c>
      <c r="I11117">
        <v>1794</v>
      </c>
      <c r="J11117">
        <v>0.20639668660837601</v>
      </c>
      <c r="K11117">
        <v>152</v>
      </c>
      <c r="L11117">
        <v>1.7487344684767599E-2</v>
      </c>
    </row>
    <row r="11118" spans="1:12" x14ac:dyDescent="0.2">
      <c r="A11118" t="s">
        <v>13399</v>
      </c>
      <c r="B11118">
        <v>0.54771212987222195</v>
      </c>
      <c r="C11118">
        <v>0.54771212987222195</v>
      </c>
      <c r="D11118" t="s">
        <v>26</v>
      </c>
      <c r="E11118" t="s">
        <v>16512</v>
      </c>
      <c r="F11118">
        <v>6149</v>
      </c>
      <c r="G11118">
        <v>1479</v>
      </c>
      <c r="H11118">
        <v>15.577999999999999</v>
      </c>
      <c r="I11118">
        <v>2868</v>
      </c>
      <c r="J11118">
        <v>0.233208651813303</v>
      </c>
      <c r="K11118">
        <v>178</v>
      </c>
      <c r="L11118">
        <v>1.4473898194828401E-2</v>
      </c>
    </row>
    <row r="11119" spans="1:12" x14ac:dyDescent="0.2">
      <c r="A11119" t="s">
        <v>14790</v>
      </c>
      <c r="B11119">
        <v>-3.3745104993172701</v>
      </c>
      <c r="C11119">
        <v>-3.3745104993172701</v>
      </c>
      <c r="D11119" t="s">
        <v>26</v>
      </c>
      <c r="E11119" t="s">
        <v>16513</v>
      </c>
      <c r="F11119">
        <v>4759</v>
      </c>
      <c r="G11119">
        <v>1124</v>
      </c>
      <c r="H11119">
        <v>19.873000000000001</v>
      </c>
      <c r="I11119">
        <v>2172</v>
      </c>
      <c r="J11119">
        <v>0.228199201512923</v>
      </c>
      <c r="K11119">
        <v>190</v>
      </c>
      <c r="L11119">
        <v>1.9962176927926002E-2</v>
      </c>
    </row>
    <row r="11120" spans="1:12" x14ac:dyDescent="0.2">
      <c r="A11120" t="s">
        <v>14848</v>
      </c>
      <c r="B11120">
        <v>-1.13058898099146</v>
      </c>
      <c r="C11120">
        <v>-1.13058898099146</v>
      </c>
      <c r="D11120" t="s">
        <v>26</v>
      </c>
      <c r="E11120" t="s">
        <v>16513</v>
      </c>
      <c r="F11120">
        <v>4696</v>
      </c>
      <c r="G11120">
        <v>984</v>
      </c>
      <c r="H11120">
        <v>13.438000000000001</v>
      </c>
      <c r="I11120">
        <v>2090</v>
      </c>
      <c r="J11120">
        <v>0.222529812606474</v>
      </c>
      <c r="K11120">
        <v>130</v>
      </c>
      <c r="L11120">
        <v>1.38415672913118E-2</v>
      </c>
    </row>
    <row r="11121" spans="1:12" x14ac:dyDescent="0.2">
      <c r="A11121" t="s">
        <v>12049</v>
      </c>
      <c r="B11121">
        <v>-4.0731026852913903</v>
      </c>
      <c r="C11121">
        <v>-4.0731026852913903</v>
      </c>
      <c r="D11121" t="s">
        <v>26</v>
      </c>
      <c r="E11121" t="s">
        <v>16513</v>
      </c>
      <c r="F11121">
        <v>7805</v>
      </c>
      <c r="G11121">
        <v>1618</v>
      </c>
      <c r="H11121">
        <v>15.257</v>
      </c>
      <c r="I11121">
        <v>3410</v>
      </c>
      <c r="J11121">
        <v>0.218449711723254</v>
      </c>
      <c r="K11121">
        <v>318</v>
      </c>
      <c r="L11121">
        <v>2.0371556694426699E-2</v>
      </c>
    </row>
    <row r="11122" spans="1:12" x14ac:dyDescent="0.2">
      <c r="A11122" t="s">
        <v>11335</v>
      </c>
      <c r="B11122">
        <v>5.6099818026236496</v>
      </c>
      <c r="C11122">
        <v>5.6099818026236496</v>
      </c>
      <c r="D11122" t="s">
        <v>26</v>
      </c>
      <c r="E11122" t="s">
        <v>16514</v>
      </c>
      <c r="F11122">
        <v>8851</v>
      </c>
      <c r="G11122">
        <v>1601</v>
      </c>
      <c r="H11122">
        <v>12.433</v>
      </c>
      <c r="I11122">
        <v>3227</v>
      </c>
      <c r="J11122">
        <v>0.18229578578691699</v>
      </c>
      <c r="K11122">
        <v>273</v>
      </c>
      <c r="L11122">
        <v>1.54219862162468E-2</v>
      </c>
    </row>
    <row r="11123" spans="1:12" x14ac:dyDescent="0.2">
      <c r="A11123" t="s">
        <v>19009</v>
      </c>
      <c r="B11123">
        <v>-5.7808038914986701</v>
      </c>
      <c r="C11123">
        <v>-5.7808038914986701</v>
      </c>
      <c r="D11123" t="s">
        <v>26</v>
      </c>
      <c r="E11123" t="s">
        <v>16513</v>
      </c>
      <c r="F11123">
        <v>8165</v>
      </c>
      <c r="G11123">
        <v>1840</v>
      </c>
      <c r="H11123">
        <v>16.946999999999999</v>
      </c>
      <c r="I11123">
        <v>3616</v>
      </c>
      <c r="J11123">
        <v>0.22143294549908099</v>
      </c>
      <c r="K11123">
        <v>340</v>
      </c>
      <c r="L11123">
        <v>2.0820575627679101E-2</v>
      </c>
    </row>
    <row r="11124" spans="1:12" x14ac:dyDescent="0.2">
      <c r="A11124" t="s">
        <v>12884</v>
      </c>
      <c r="B11124">
        <v>4.2730388914755801</v>
      </c>
      <c r="C11124">
        <v>4.2730388914755801</v>
      </c>
      <c r="D11124" t="s">
        <v>26</v>
      </c>
      <c r="E11124" t="s">
        <v>16514</v>
      </c>
      <c r="F11124">
        <v>6720</v>
      </c>
      <c r="G11124">
        <v>1328</v>
      </c>
      <c r="H11124">
        <v>15.56</v>
      </c>
      <c r="I11124">
        <v>2750</v>
      </c>
      <c r="J11124">
        <v>0.20461309523809501</v>
      </c>
      <c r="K11124">
        <v>206</v>
      </c>
      <c r="L11124">
        <v>1.5327380952381E-2</v>
      </c>
    </row>
    <row r="11125" spans="1:12" x14ac:dyDescent="0.2">
      <c r="A11125" t="s">
        <v>9798</v>
      </c>
      <c r="B11125">
        <v>3.3090513025931299</v>
      </c>
      <c r="C11125">
        <v>3.3090513025931299</v>
      </c>
      <c r="D11125" t="s">
        <v>26</v>
      </c>
      <c r="E11125" t="s">
        <v>16514</v>
      </c>
      <c r="F11125">
        <v>12433</v>
      </c>
      <c r="G11125">
        <v>2065</v>
      </c>
      <c r="H11125">
        <v>11.922000000000001</v>
      </c>
      <c r="I11125">
        <v>4388</v>
      </c>
      <c r="J11125">
        <v>0.17646585699348499</v>
      </c>
      <c r="K11125">
        <v>390</v>
      </c>
      <c r="L11125">
        <v>1.56840665969597E-2</v>
      </c>
    </row>
    <row r="11126" spans="1:12" x14ac:dyDescent="0.2">
      <c r="A11126" t="s">
        <v>15339</v>
      </c>
      <c r="B11126">
        <v>-5.5447451794930496</v>
      </c>
      <c r="C11126">
        <v>-5.5447451794930496</v>
      </c>
      <c r="D11126" t="s">
        <v>26</v>
      </c>
      <c r="E11126" t="s">
        <v>16513</v>
      </c>
      <c r="F11126">
        <v>4250</v>
      </c>
      <c r="G11126">
        <v>898</v>
      </c>
      <c r="H11126">
        <v>16.776</v>
      </c>
      <c r="I11126">
        <v>1799</v>
      </c>
      <c r="J11126">
        <v>0.21164705882352899</v>
      </c>
      <c r="K11126">
        <v>124</v>
      </c>
      <c r="L11126">
        <v>1.45882352941176E-2</v>
      </c>
    </row>
    <row r="11127" spans="1:12" x14ac:dyDescent="0.2">
      <c r="A11127" t="s">
        <v>19010</v>
      </c>
      <c r="B11127">
        <v>-3.6782929623910001</v>
      </c>
      <c r="C11127">
        <v>-3.6782929623910001</v>
      </c>
      <c r="D11127" t="s">
        <v>26</v>
      </c>
      <c r="E11127" t="s">
        <v>16513</v>
      </c>
      <c r="F11127">
        <v>4978</v>
      </c>
      <c r="G11127">
        <v>1498</v>
      </c>
      <c r="H11127">
        <v>17.449000000000002</v>
      </c>
      <c r="I11127">
        <v>2694</v>
      </c>
      <c r="J11127">
        <v>0.27059059863398999</v>
      </c>
      <c r="K11127">
        <v>207</v>
      </c>
      <c r="L11127">
        <v>2.07914825231016E-2</v>
      </c>
    </row>
    <row r="11128" spans="1:12" x14ac:dyDescent="0.2">
      <c r="A11128" t="s">
        <v>9637</v>
      </c>
      <c r="B11128">
        <v>-4.5233704770394398</v>
      </c>
      <c r="C11128">
        <v>-4.5233704770394398</v>
      </c>
      <c r="D11128" t="s">
        <v>26</v>
      </c>
      <c r="E11128" t="s">
        <v>16513</v>
      </c>
      <c r="F11128">
        <v>13054</v>
      </c>
      <c r="G11128">
        <v>2980</v>
      </c>
      <c r="H11128">
        <v>16.908000000000001</v>
      </c>
      <c r="I11128">
        <v>6113</v>
      </c>
      <c r="J11128">
        <v>0.23414279148153799</v>
      </c>
      <c r="K11128">
        <v>487</v>
      </c>
      <c r="L11128">
        <v>1.86532863490118E-2</v>
      </c>
    </row>
    <row r="11129" spans="1:12" x14ac:dyDescent="0.2">
      <c r="A11129" t="s">
        <v>10997</v>
      </c>
      <c r="B11129">
        <v>4.1408765589407901</v>
      </c>
      <c r="C11129">
        <v>4.1408765589407901</v>
      </c>
      <c r="D11129" t="s">
        <v>26</v>
      </c>
      <c r="E11129" t="s">
        <v>16515</v>
      </c>
      <c r="F11129">
        <v>9437</v>
      </c>
      <c r="G11129">
        <v>1461</v>
      </c>
      <c r="H11129">
        <v>11</v>
      </c>
      <c r="I11129">
        <v>3207</v>
      </c>
      <c r="J11129">
        <v>0.16991628695559999</v>
      </c>
      <c r="K11129">
        <v>253</v>
      </c>
      <c r="L11129">
        <v>1.34046836918512E-2</v>
      </c>
    </row>
    <row r="11130" spans="1:12" x14ac:dyDescent="0.2">
      <c r="A11130" t="s">
        <v>13993</v>
      </c>
      <c r="B11130">
        <v>-4.9460694516488104</v>
      </c>
      <c r="C11130">
        <v>-4.9460694516488104</v>
      </c>
      <c r="D11130" t="s">
        <v>26</v>
      </c>
      <c r="E11130" t="s">
        <v>16513</v>
      </c>
      <c r="F11130">
        <v>5532</v>
      </c>
      <c r="G11130">
        <v>1327</v>
      </c>
      <c r="H11130">
        <v>16.631</v>
      </c>
      <c r="I11130">
        <v>2484</v>
      </c>
      <c r="J11130">
        <v>0.224511930585683</v>
      </c>
      <c r="K11130">
        <v>212</v>
      </c>
      <c r="L11130">
        <v>1.9161243673174299E-2</v>
      </c>
    </row>
    <row r="11131" spans="1:12" x14ac:dyDescent="0.2">
      <c r="A11131" t="s">
        <v>19011</v>
      </c>
      <c r="B11131">
        <v>1.1513678108862799</v>
      </c>
      <c r="C11131">
        <v>1.1513678108862799</v>
      </c>
      <c r="D11131" t="s">
        <v>26</v>
      </c>
      <c r="E11131" t="s">
        <v>16512</v>
      </c>
      <c r="F11131">
        <v>4772</v>
      </c>
      <c r="G11131">
        <v>1098</v>
      </c>
      <c r="H11131">
        <v>16.855</v>
      </c>
      <c r="I11131">
        <v>2035</v>
      </c>
      <c r="J11131">
        <v>0.21322296730930401</v>
      </c>
      <c r="K11131">
        <v>167</v>
      </c>
      <c r="L11131">
        <v>1.7497904442581699E-2</v>
      </c>
    </row>
    <row r="11132" spans="1:12" x14ac:dyDescent="0.2">
      <c r="A11132" t="s">
        <v>15139</v>
      </c>
      <c r="B11132">
        <v>-4.8195988858529102</v>
      </c>
      <c r="C11132">
        <v>-4.8195988858529102</v>
      </c>
      <c r="D11132" t="s">
        <v>26</v>
      </c>
      <c r="E11132" t="s">
        <v>16513</v>
      </c>
      <c r="F11132">
        <v>4449</v>
      </c>
      <c r="G11132">
        <v>1219</v>
      </c>
      <c r="H11132">
        <v>16.309999999999999</v>
      </c>
      <c r="I11132">
        <v>2248</v>
      </c>
      <c r="J11132">
        <v>0.25264104293099598</v>
      </c>
      <c r="K11132">
        <v>169</v>
      </c>
      <c r="L11132">
        <v>1.8993032142054399E-2</v>
      </c>
    </row>
    <row r="11133" spans="1:12" x14ac:dyDescent="0.2">
      <c r="A11133" t="s">
        <v>12899</v>
      </c>
      <c r="B11133">
        <v>2.8114128386191299</v>
      </c>
      <c r="C11133">
        <v>2.8114128386191299</v>
      </c>
      <c r="D11133" t="s">
        <v>26</v>
      </c>
      <c r="E11133" t="s">
        <v>16512</v>
      </c>
      <c r="F11133">
        <v>6702</v>
      </c>
      <c r="G11133">
        <v>1325</v>
      </c>
      <c r="H11133">
        <v>14.993</v>
      </c>
      <c r="I11133">
        <v>2839</v>
      </c>
      <c r="J11133">
        <v>0.211802447030737</v>
      </c>
      <c r="K11133">
        <v>203</v>
      </c>
      <c r="L11133">
        <v>1.5144732915547601E-2</v>
      </c>
    </row>
    <row r="11134" spans="1:12" x14ac:dyDescent="0.2">
      <c r="A11134" t="s">
        <v>9233</v>
      </c>
      <c r="B11134">
        <v>-5.1917769635506703</v>
      </c>
      <c r="C11134">
        <v>-5.1917769635506703</v>
      </c>
      <c r="D11134" t="s">
        <v>26</v>
      </c>
      <c r="E11134" t="s">
        <v>16513</v>
      </c>
      <c r="F11134">
        <v>14889</v>
      </c>
      <c r="G11134">
        <v>3045</v>
      </c>
      <c r="H11134">
        <v>14.564</v>
      </c>
      <c r="I11134">
        <v>6479</v>
      </c>
      <c r="J11134">
        <v>0.21757673450198101</v>
      </c>
      <c r="K11134">
        <v>497</v>
      </c>
      <c r="L11134">
        <v>1.6690173953925701E-2</v>
      </c>
    </row>
    <row r="11135" spans="1:12" x14ac:dyDescent="0.2">
      <c r="A11135" t="s">
        <v>14951</v>
      </c>
      <c r="B11135">
        <v>1.4564711128882399</v>
      </c>
      <c r="C11135">
        <v>1.4564711128882399</v>
      </c>
      <c r="D11135" t="s">
        <v>26</v>
      </c>
      <c r="E11135" t="s">
        <v>16512</v>
      </c>
      <c r="F11135">
        <v>4605</v>
      </c>
      <c r="G11135">
        <v>987</v>
      </c>
      <c r="H11135">
        <v>13.763999999999999</v>
      </c>
      <c r="I11135">
        <v>1909</v>
      </c>
      <c r="J11135">
        <v>0.207274701411509</v>
      </c>
      <c r="K11135">
        <v>158</v>
      </c>
      <c r="L11135">
        <v>1.7155266015200898E-2</v>
      </c>
    </row>
    <row r="11136" spans="1:12" x14ac:dyDescent="0.2">
      <c r="A11136" t="s">
        <v>19012</v>
      </c>
      <c r="B11136">
        <v>1.15116783730306</v>
      </c>
      <c r="C11136">
        <v>1.15116783730306</v>
      </c>
      <c r="D11136" t="s">
        <v>26</v>
      </c>
      <c r="E11136" t="s">
        <v>16512</v>
      </c>
      <c r="F11136">
        <v>7508</v>
      </c>
      <c r="G11136">
        <v>1888</v>
      </c>
      <c r="H11136">
        <v>14.718999999999999</v>
      </c>
      <c r="I11136">
        <v>3712</v>
      </c>
      <c r="J11136">
        <v>0.24720298348428299</v>
      </c>
      <c r="K11136">
        <v>236</v>
      </c>
      <c r="L11136">
        <v>1.5716568993074099E-2</v>
      </c>
    </row>
    <row r="11137" spans="1:12" x14ac:dyDescent="0.2">
      <c r="A11137" t="s">
        <v>13228</v>
      </c>
      <c r="B11137">
        <v>-5.8060567105599397</v>
      </c>
      <c r="C11137">
        <v>-5.8060567105599397</v>
      </c>
      <c r="D11137" t="s">
        <v>26</v>
      </c>
      <c r="E11137" t="s">
        <v>16513</v>
      </c>
      <c r="F11137">
        <v>6353</v>
      </c>
      <c r="G11137">
        <v>1558</v>
      </c>
      <c r="H11137">
        <v>15.661</v>
      </c>
      <c r="I11137">
        <v>3023</v>
      </c>
      <c r="J11137">
        <v>0.23791909334172801</v>
      </c>
      <c r="K11137">
        <v>247</v>
      </c>
      <c r="L11137">
        <v>1.9439634818196098E-2</v>
      </c>
    </row>
    <row r="11138" spans="1:12" x14ac:dyDescent="0.2">
      <c r="A11138" t="s">
        <v>8584</v>
      </c>
      <c r="B11138">
        <v>-3.9842779362984699</v>
      </c>
      <c r="C11138">
        <v>-3.9842779362984699</v>
      </c>
      <c r="D11138" t="s">
        <v>26</v>
      </c>
      <c r="E11138" t="s">
        <v>16513</v>
      </c>
      <c r="F11138">
        <v>21431</v>
      </c>
      <c r="G11138">
        <v>5270</v>
      </c>
      <c r="H11138">
        <v>13.553000000000001</v>
      </c>
      <c r="I11138">
        <v>11334</v>
      </c>
      <c r="J11138">
        <v>0.26443003126312398</v>
      </c>
      <c r="K11138">
        <v>751</v>
      </c>
      <c r="L11138">
        <v>1.7521347580607499E-2</v>
      </c>
    </row>
    <row r="11139" spans="1:12" x14ac:dyDescent="0.2">
      <c r="A11139" t="s">
        <v>10938</v>
      </c>
      <c r="B11139">
        <v>6.3768413340262402</v>
      </c>
      <c r="C11139">
        <v>6.3768413340262402</v>
      </c>
      <c r="D11139" t="s">
        <v>26</v>
      </c>
      <c r="E11139" t="s">
        <v>16514</v>
      </c>
      <c r="F11139">
        <v>9537</v>
      </c>
      <c r="G11139">
        <v>1868</v>
      </c>
      <c r="H11139">
        <v>15.098000000000001</v>
      </c>
      <c r="I11139">
        <v>3487</v>
      </c>
      <c r="J11139">
        <v>0.18281430219146499</v>
      </c>
      <c r="K11139">
        <v>287</v>
      </c>
      <c r="L11139">
        <v>1.50466603753801E-2</v>
      </c>
    </row>
    <row r="11140" spans="1:12" x14ac:dyDescent="0.2">
      <c r="A11140" t="s">
        <v>14708</v>
      </c>
      <c r="B11140">
        <v>-4.2568762029000302</v>
      </c>
      <c r="C11140">
        <v>-4.2568762029000302</v>
      </c>
      <c r="D11140" t="s">
        <v>26</v>
      </c>
      <c r="E11140" t="s">
        <v>16513</v>
      </c>
      <c r="F11140">
        <v>4836</v>
      </c>
      <c r="G11140">
        <v>1200</v>
      </c>
      <c r="H11140">
        <v>16.972999999999999</v>
      </c>
      <c r="I11140">
        <v>2398</v>
      </c>
      <c r="J11140">
        <v>0.24793217535153</v>
      </c>
      <c r="K11140">
        <v>189</v>
      </c>
      <c r="L11140">
        <v>1.9540942928039699E-2</v>
      </c>
    </row>
    <row r="11141" spans="1:12" x14ac:dyDescent="0.2">
      <c r="A11141" t="s">
        <v>10338</v>
      </c>
      <c r="B11141">
        <v>-2.4507858479806002</v>
      </c>
      <c r="C11141">
        <v>-2.4507858479806002</v>
      </c>
      <c r="D11141" t="s">
        <v>26</v>
      </c>
      <c r="E11141" t="s">
        <v>16513</v>
      </c>
      <c r="F11141">
        <v>10862</v>
      </c>
      <c r="G11141">
        <v>2495</v>
      </c>
      <c r="H11141">
        <v>14.617000000000001</v>
      </c>
      <c r="I11141">
        <v>5198</v>
      </c>
      <c r="J11141">
        <v>0.239274535076413</v>
      </c>
      <c r="K11141">
        <v>464</v>
      </c>
      <c r="L11141">
        <v>2.1358865770576298E-2</v>
      </c>
    </row>
    <row r="11142" spans="1:12" x14ac:dyDescent="0.2">
      <c r="A11142" t="s">
        <v>9982</v>
      </c>
      <c r="B11142">
        <v>4.2442875181845601</v>
      </c>
      <c r="C11142">
        <v>4.2442875181845601</v>
      </c>
      <c r="D11142" t="s">
        <v>26</v>
      </c>
      <c r="E11142" t="s">
        <v>16515</v>
      </c>
      <c r="F11142">
        <v>11806</v>
      </c>
      <c r="G11142">
        <v>1917</v>
      </c>
      <c r="H11142">
        <v>10.971</v>
      </c>
      <c r="I11142">
        <v>4471</v>
      </c>
      <c r="J11142">
        <v>0.18935287142131099</v>
      </c>
      <c r="K11142">
        <v>415</v>
      </c>
      <c r="L11142">
        <v>1.7575808910723401E-2</v>
      </c>
    </row>
    <row r="11143" spans="1:12" x14ac:dyDescent="0.2">
      <c r="A11143" t="s">
        <v>10167</v>
      </c>
      <c r="B11143">
        <v>-5.9659068311043804</v>
      </c>
      <c r="C11143">
        <v>-5.9659068311043804</v>
      </c>
      <c r="D11143" t="s">
        <v>26</v>
      </c>
      <c r="E11143" t="s">
        <v>16513</v>
      </c>
      <c r="F11143">
        <v>11234</v>
      </c>
      <c r="G11143">
        <v>2655</v>
      </c>
      <c r="H11143">
        <v>15.195</v>
      </c>
      <c r="I11143">
        <v>5252</v>
      </c>
      <c r="J11143">
        <v>0.233754673313156</v>
      </c>
      <c r="K11143">
        <v>455</v>
      </c>
      <c r="L11143">
        <v>2.0251023678120001E-2</v>
      </c>
    </row>
    <row r="11144" spans="1:12" x14ac:dyDescent="0.2">
      <c r="A11144" t="s">
        <v>14885</v>
      </c>
      <c r="B11144">
        <v>-4.6509525502511098</v>
      </c>
      <c r="C11144">
        <v>-4.6509525502511098</v>
      </c>
      <c r="D11144" t="s">
        <v>26</v>
      </c>
      <c r="E11144" t="s">
        <v>16513</v>
      </c>
      <c r="F11144">
        <v>4663</v>
      </c>
      <c r="G11144">
        <v>1173</v>
      </c>
      <c r="H11144">
        <v>14.609</v>
      </c>
      <c r="I11144">
        <v>2223</v>
      </c>
      <c r="J11144">
        <v>0.23836585888912701</v>
      </c>
      <c r="K11144">
        <v>139</v>
      </c>
      <c r="L11144">
        <v>1.49045678747587E-2</v>
      </c>
    </row>
    <row r="11145" spans="1:12" x14ac:dyDescent="0.2">
      <c r="A11145" t="s">
        <v>19013</v>
      </c>
      <c r="B11145">
        <v>-5.2974717343636604</v>
      </c>
      <c r="C11145">
        <v>-5.2974717343636604</v>
      </c>
      <c r="D11145" t="s">
        <v>26</v>
      </c>
      <c r="E11145" t="s">
        <v>16513</v>
      </c>
      <c r="F11145">
        <v>6283</v>
      </c>
      <c r="G11145">
        <v>1217</v>
      </c>
      <c r="H11145">
        <v>14.176</v>
      </c>
      <c r="I11145">
        <v>2587</v>
      </c>
      <c r="J11145">
        <v>0.205872990609581</v>
      </c>
      <c r="K11145">
        <v>217</v>
      </c>
      <c r="L11145">
        <v>1.7268820627088999E-2</v>
      </c>
    </row>
    <row r="11146" spans="1:12" x14ac:dyDescent="0.2">
      <c r="A11146" t="s">
        <v>9196</v>
      </c>
      <c r="B11146">
        <v>4.3947809015921502</v>
      </c>
      <c r="C11146">
        <v>4.3947809015921502</v>
      </c>
      <c r="D11146" t="s">
        <v>26</v>
      </c>
      <c r="E11146" t="s">
        <v>16515</v>
      </c>
      <c r="F11146">
        <v>15122</v>
      </c>
      <c r="G11146">
        <v>3057</v>
      </c>
      <c r="H11146">
        <v>14.801</v>
      </c>
      <c r="I11146">
        <v>6225</v>
      </c>
      <c r="J11146">
        <v>0.205825948948552</v>
      </c>
      <c r="K11146">
        <v>460</v>
      </c>
      <c r="L11146">
        <v>1.52096283560376E-2</v>
      </c>
    </row>
    <row r="11147" spans="1:12" x14ac:dyDescent="0.2">
      <c r="A11147" t="s">
        <v>8829</v>
      </c>
      <c r="B11147">
        <v>-5.3948785985299201</v>
      </c>
      <c r="C11147">
        <v>-5.3948785985299201</v>
      </c>
      <c r="D11147" t="s">
        <v>26</v>
      </c>
      <c r="E11147" t="s">
        <v>16513</v>
      </c>
      <c r="F11147">
        <v>17687</v>
      </c>
      <c r="G11147">
        <v>4315</v>
      </c>
      <c r="H11147">
        <v>17.545000000000002</v>
      </c>
      <c r="I11147">
        <v>8196</v>
      </c>
      <c r="J11147">
        <v>0.231695595635212</v>
      </c>
      <c r="K11147">
        <v>568</v>
      </c>
      <c r="L11147">
        <v>1.6056991010346602E-2</v>
      </c>
    </row>
    <row r="11148" spans="1:12" x14ac:dyDescent="0.2">
      <c r="A11148" t="s">
        <v>11159</v>
      </c>
      <c r="B11148">
        <v>0.84015837065496002</v>
      </c>
      <c r="C11148">
        <v>0.84015837065496002</v>
      </c>
      <c r="D11148" t="s">
        <v>26</v>
      </c>
      <c r="E11148" t="s">
        <v>16512</v>
      </c>
      <c r="F11148">
        <v>9139</v>
      </c>
      <c r="G11148">
        <v>2071</v>
      </c>
      <c r="H11148">
        <v>13.67</v>
      </c>
      <c r="I11148">
        <v>4432</v>
      </c>
      <c r="J11148">
        <v>0.242477295108874</v>
      </c>
      <c r="K11148">
        <v>330</v>
      </c>
      <c r="L11148">
        <v>1.80544917387023E-2</v>
      </c>
    </row>
    <row r="11149" spans="1:12" x14ac:dyDescent="0.2">
      <c r="A11149" t="s">
        <v>11548</v>
      </c>
      <c r="B11149">
        <v>0.37989864252128103</v>
      </c>
      <c r="C11149">
        <v>0.37989864252128103</v>
      </c>
      <c r="D11149" t="s">
        <v>26</v>
      </c>
      <c r="E11149" t="s">
        <v>16534</v>
      </c>
      <c r="F11149">
        <v>8542</v>
      </c>
      <c r="G11149">
        <v>1808</v>
      </c>
      <c r="H11149">
        <v>13.459</v>
      </c>
      <c r="I11149">
        <v>3923</v>
      </c>
      <c r="J11149">
        <v>0.22963006321704499</v>
      </c>
      <c r="K11149">
        <v>321</v>
      </c>
      <c r="L11149">
        <v>1.8789510653242799E-2</v>
      </c>
    </row>
    <row r="11150" spans="1:12" x14ac:dyDescent="0.2">
      <c r="A11150" t="s">
        <v>8561</v>
      </c>
      <c r="B11150">
        <v>5.0483949457816104</v>
      </c>
      <c r="C11150">
        <v>5.0483949457816104</v>
      </c>
      <c r="D11150" t="s">
        <v>26</v>
      </c>
      <c r="E11150" t="s">
        <v>16514</v>
      </c>
      <c r="F11150">
        <v>22062</v>
      </c>
      <c r="G11150">
        <v>3588</v>
      </c>
      <c r="H11150">
        <v>11.423</v>
      </c>
      <c r="I11150">
        <v>7526</v>
      </c>
      <c r="J11150">
        <v>0.17056477200616399</v>
      </c>
      <c r="K11150">
        <v>786</v>
      </c>
      <c r="L11150">
        <v>1.78134348653794E-2</v>
      </c>
    </row>
    <row r="11151" spans="1:12" x14ac:dyDescent="0.2">
      <c r="A11151" t="s">
        <v>9774</v>
      </c>
      <c r="B11151">
        <v>-3.70723125584803</v>
      </c>
      <c r="C11151">
        <v>-3.70723125584803</v>
      </c>
      <c r="D11151" t="s">
        <v>26</v>
      </c>
      <c r="E11151" t="s">
        <v>16513</v>
      </c>
      <c r="F11151">
        <v>12506</v>
      </c>
      <c r="G11151">
        <v>2591</v>
      </c>
      <c r="H11151">
        <v>12.731</v>
      </c>
      <c r="I11151">
        <v>5585</v>
      </c>
      <c r="J11151">
        <v>0.22329281944666601</v>
      </c>
      <c r="K11151">
        <v>426</v>
      </c>
      <c r="L11151">
        <v>1.7031824724132401E-2</v>
      </c>
    </row>
    <row r="11152" spans="1:12" x14ac:dyDescent="0.2">
      <c r="A11152" t="s">
        <v>13043</v>
      </c>
      <c r="B11152">
        <v>-2.67668244488917</v>
      </c>
      <c r="C11152">
        <v>-2.67668244488917</v>
      </c>
      <c r="D11152" t="s">
        <v>26</v>
      </c>
      <c r="E11152" t="s">
        <v>16513</v>
      </c>
      <c r="F11152">
        <v>6539</v>
      </c>
      <c r="G11152">
        <v>1511</v>
      </c>
      <c r="H11152">
        <v>14.885999999999999</v>
      </c>
      <c r="I11152">
        <v>2873</v>
      </c>
      <c r="J11152">
        <v>0.219681908548708</v>
      </c>
      <c r="K11152">
        <v>215</v>
      </c>
      <c r="L11152">
        <v>1.64398226028445E-2</v>
      </c>
    </row>
    <row r="11153" spans="1:12" x14ac:dyDescent="0.2">
      <c r="A11153" t="s">
        <v>19014</v>
      </c>
      <c r="B11153">
        <v>4.0648885046652703</v>
      </c>
      <c r="C11153">
        <v>4.0648885046652703</v>
      </c>
      <c r="D11153" t="s">
        <v>26</v>
      </c>
      <c r="E11153" t="s">
        <v>16514</v>
      </c>
      <c r="F11153">
        <v>7289</v>
      </c>
      <c r="G11153">
        <v>1630</v>
      </c>
      <c r="H11153">
        <v>14.874000000000001</v>
      </c>
      <c r="I11153">
        <v>3267</v>
      </c>
      <c r="J11153">
        <v>0.224104815475374</v>
      </c>
      <c r="K11153">
        <v>267</v>
      </c>
      <c r="L11153">
        <v>1.8315269584305099E-2</v>
      </c>
    </row>
    <row r="11154" spans="1:12" x14ac:dyDescent="0.2">
      <c r="A11154" t="s">
        <v>19015</v>
      </c>
      <c r="B11154">
        <v>6.9093349253348304</v>
      </c>
      <c r="C11154">
        <v>6.9093349253348304</v>
      </c>
      <c r="D11154" t="s">
        <v>26</v>
      </c>
      <c r="E11154" t="s">
        <v>16522</v>
      </c>
      <c r="F11154">
        <v>11088</v>
      </c>
      <c r="G11154">
        <v>2253</v>
      </c>
      <c r="H11154">
        <v>13.122</v>
      </c>
      <c r="I11154">
        <v>4513</v>
      </c>
      <c r="J11154">
        <v>0.203508297258297</v>
      </c>
      <c r="K11154">
        <v>346</v>
      </c>
      <c r="L11154">
        <v>1.56024531024531E-2</v>
      </c>
    </row>
    <row r="11155" spans="1:12" x14ac:dyDescent="0.2">
      <c r="A11155" t="s">
        <v>11113</v>
      </c>
      <c r="B11155">
        <v>3.6361546789816801</v>
      </c>
      <c r="C11155">
        <v>3.6361546789816801</v>
      </c>
      <c r="D11155" t="s">
        <v>26</v>
      </c>
      <c r="E11155" t="s">
        <v>16514</v>
      </c>
      <c r="F11155">
        <v>9220</v>
      </c>
      <c r="G11155">
        <v>1669</v>
      </c>
      <c r="H11155">
        <v>13.38</v>
      </c>
      <c r="I11155">
        <v>3665</v>
      </c>
      <c r="J11155">
        <v>0.198752711496746</v>
      </c>
      <c r="K11155">
        <v>293</v>
      </c>
      <c r="L11155">
        <v>1.5889370932754901E-2</v>
      </c>
    </row>
    <row r="11156" spans="1:12" x14ac:dyDescent="0.2">
      <c r="A11156" t="s">
        <v>8490</v>
      </c>
      <c r="B11156">
        <v>4.61232641093053</v>
      </c>
      <c r="C11156">
        <v>4.61232641093053</v>
      </c>
      <c r="D11156" t="s">
        <v>26</v>
      </c>
      <c r="E11156" t="s">
        <v>16515</v>
      </c>
      <c r="F11156">
        <v>24070</v>
      </c>
      <c r="G11156">
        <v>3967</v>
      </c>
      <c r="H11156">
        <v>11.884</v>
      </c>
      <c r="I11156">
        <v>8963</v>
      </c>
      <c r="J11156">
        <v>0.18618612380556701</v>
      </c>
      <c r="K11156">
        <v>801</v>
      </c>
      <c r="L11156">
        <v>1.6638969671790599E-2</v>
      </c>
    </row>
    <row r="11157" spans="1:12" x14ac:dyDescent="0.2">
      <c r="A11157" t="s">
        <v>12747</v>
      </c>
      <c r="B11157">
        <v>-4.08216688283167</v>
      </c>
      <c r="C11157">
        <v>-4.08216688283167</v>
      </c>
      <c r="D11157" t="s">
        <v>26</v>
      </c>
      <c r="E11157" t="s">
        <v>16513</v>
      </c>
      <c r="F11157">
        <v>6880</v>
      </c>
      <c r="G11157">
        <v>1259</v>
      </c>
      <c r="H11157">
        <v>14.006</v>
      </c>
      <c r="I11157">
        <v>2727</v>
      </c>
      <c r="J11157">
        <v>0.19818313953488401</v>
      </c>
      <c r="K11157">
        <v>221</v>
      </c>
      <c r="L11157">
        <v>1.6061046511627899E-2</v>
      </c>
    </row>
    <row r="11158" spans="1:12" x14ac:dyDescent="0.2">
      <c r="A11158" t="s">
        <v>15130</v>
      </c>
      <c r="B11158">
        <v>-4.01409551747523</v>
      </c>
      <c r="C11158">
        <v>-4.01409551747523</v>
      </c>
      <c r="D11158" t="s">
        <v>26</v>
      </c>
      <c r="E11158" t="s">
        <v>16510</v>
      </c>
      <c r="F11158">
        <v>4454</v>
      </c>
      <c r="G11158">
        <v>1128</v>
      </c>
      <c r="H11158">
        <v>17.315000000000001</v>
      </c>
      <c r="I11158">
        <v>2291</v>
      </c>
      <c r="J11158">
        <v>0.25718455321059702</v>
      </c>
      <c r="K11158">
        <v>156</v>
      </c>
      <c r="L11158">
        <v>1.75123484508307E-2</v>
      </c>
    </row>
    <row r="11159" spans="1:12" x14ac:dyDescent="0.2">
      <c r="A11159" t="s">
        <v>13978</v>
      </c>
      <c r="B11159">
        <v>-5.19614526875697</v>
      </c>
      <c r="C11159">
        <v>-5.19614526875697</v>
      </c>
      <c r="D11159" t="s">
        <v>26</v>
      </c>
      <c r="E11159" t="s">
        <v>16510</v>
      </c>
      <c r="F11159">
        <v>5549</v>
      </c>
      <c r="G11159">
        <v>1245</v>
      </c>
      <c r="H11159">
        <v>14.675000000000001</v>
      </c>
      <c r="I11159">
        <v>2421</v>
      </c>
      <c r="J11159">
        <v>0.21814741394845899</v>
      </c>
      <c r="K11159">
        <v>206</v>
      </c>
      <c r="L11159">
        <v>1.8561903045593801E-2</v>
      </c>
    </row>
    <row r="11160" spans="1:12" x14ac:dyDescent="0.2">
      <c r="A11160" t="s">
        <v>13146</v>
      </c>
      <c r="B11160">
        <v>4.5248773371390296</v>
      </c>
      <c r="C11160">
        <v>4.5248773371390296</v>
      </c>
      <c r="D11160" t="s">
        <v>26</v>
      </c>
      <c r="E11160" t="s">
        <v>16514</v>
      </c>
      <c r="F11160">
        <v>6439</v>
      </c>
      <c r="G11160">
        <v>1499</v>
      </c>
      <c r="H11160">
        <v>16.399999999999999</v>
      </c>
      <c r="I11160">
        <v>2986</v>
      </c>
      <c r="J11160">
        <v>0.23186830253144899</v>
      </c>
      <c r="K11160">
        <v>216</v>
      </c>
      <c r="L11160">
        <v>1.6772790806025801E-2</v>
      </c>
    </row>
    <row r="11161" spans="1:12" x14ac:dyDescent="0.2">
      <c r="A11161" t="s">
        <v>11639</v>
      </c>
      <c r="B11161">
        <v>-3.9704310620614098</v>
      </c>
      <c r="C11161">
        <v>-3.9704310620614098</v>
      </c>
      <c r="D11161" t="s">
        <v>26</v>
      </c>
      <c r="E11161" t="s">
        <v>16513</v>
      </c>
      <c r="F11161">
        <v>8386</v>
      </c>
      <c r="G11161">
        <v>1921</v>
      </c>
      <c r="H11161">
        <v>15.59</v>
      </c>
      <c r="I11161">
        <v>3832</v>
      </c>
      <c r="J11161">
        <v>0.22847603148104001</v>
      </c>
      <c r="K11161">
        <v>313</v>
      </c>
      <c r="L11161">
        <v>1.8662055807297899E-2</v>
      </c>
    </row>
    <row r="11162" spans="1:12" x14ac:dyDescent="0.2">
      <c r="A11162" t="s">
        <v>10392</v>
      </c>
      <c r="B11162">
        <v>-3.3235583031960498</v>
      </c>
      <c r="C11162">
        <v>-3.3235583031960498</v>
      </c>
      <c r="D11162" t="s">
        <v>26</v>
      </c>
      <c r="E11162" t="s">
        <v>16510</v>
      </c>
      <c r="F11162">
        <v>10745</v>
      </c>
      <c r="G11162">
        <v>2797</v>
      </c>
      <c r="H11162">
        <v>15.646000000000001</v>
      </c>
      <c r="I11162">
        <v>5678</v>
      </c>
      <c r="J11162">
        <v>0.264215914378781</v>
      </c>
      <c r="K11162">
        <v>460</v>
      </c>
      <c r="L11162">
        <v>2.1405304792926901E-2</v>
      </c>
    </row>
    <row r="11163" spans="1:12" x14ac:dyDescent="0.2">
      <c r="A11163" t="s">
        <v>13169</v>
      </c>
      <c r="B11163">
        <v>-4.47088262685023</v>
      </c>
      <c r="C11163">
        <v>-4.47088262685023</v>
      </c>
      <c r="D11163" t="s">
        <v>26</v>
      </c>
      <c r="E11163" t="s">
        <v>16513</v>
      </c>
      <c r="F11163">
        <v>6412</v>
      </c>
      <c r="G11163">
        <v>1475</v>
      </c>
      <c r="H11163">
        <v>15.702999999999999</v>
      </c>
      <c r="I11163">
        <v>2888</v>
      </c>
      <c r="J11163">
        <v>0.2252027448534</v>
      </c>
      <c r="K11163">
        <v>189</v>
      </c>
      <c r="L11163">
        <v>1.47379912663755E-2</v>
      </c>
    </row>
    <row r="11164" spans="1:12" x14ac:dyDescent="0.2">
      <c r="A11164" t="s">
        <v>19016</v>
      </c>
      <c r="B11164">
        <v>-3.1495184624978099</v>
      </c>
      <c r="C11164">
        <v>-3.1495184624978099</v>
      </c>
      <c r="D11164" t="s">
        <v>26</v>
      </c>
      <c r="E11164" t="s">
        <v>16513</v>
      </c>
      <c r="F11164">
        <v>6165</v>
      </c>
      <c r="G11164">
        <v>1178</v>
      </c>
      <c r="H11164">
        <v>14.137</v>
      </c>
      <c r="I11164">
        <v>2505</v>
      </c>
      <c r="J11164">
        <v>0.20316301703163001</v>
      </c>
      <c r="K11164">
        <v>208</v>
      </c>
      <c r="L11164">
        <v>1.6869424168694198E-2</v>
      </c>
    </row>
    <row r="11165" spans="1:12" x14ac:dyDescent="0.2">
      <c r="A11165" t="s">
        <v>13908</v>
      </c>
      <c r="B11165">
        <v>3.4184594427756299</v>
      </c>
      <c r="C11165">
        <v>3.4184594427756299</v>
      </c>
      <c r="D11165" t="s">
        <v>26</v>
      </c>
      <c r="E11165" t="s">
        <v>16515</v>
      </c>
      <c r="F11165">
        <v>5616</v>
      </c>
      <c r="G11165">
        <v>998</v>
      </c>
      <c r="H11165">
        <v>11.102</v>
      </c>
      <c r="I11165">
        <v>2241</v>
      </c>
      <c r="J11165">
        <v>0.199519230769231</v>
      </c>
      <c r="K11165">
        <v>194</v>
      </c>
      <c r="L11165">
        <v>1.7272079772079799E-2</v>
      </c>
    </row>
    <row r="11166" spans="1:12" x14ac:dyDescent="0.2">
      <c r="A11166" t="s">
        <v>12870</v>
      </c>
      <c r="B11166">
        <v>4.2442865645102499</v>
      </c>
      <c r="C11166">
        <v>4.2442865645102499</v>
      </c>
      <c r="D11166" t="s">
        <v>26</v>
      </c>
      <c r="E11166" t="s">
        <v>16515</v>
      </c>
      <c r="F11166">
        <v>6728</v>
      </c>
      <c r="G11166">
        <v>1081</v>
      </c>
      <c r="H11166">
        <v>12.666</v>
      </c>
      <c r="I11166">
        <v>2517</v>
      </c>
      <c r="J11166">
        <v>0.18705410225921501</v>
      </c>
      <c r="K11166">
        <v>208</v>
      </c>
      <c r="L11166">
        <v>1.54577883472057E-2</v>
      </c>
    </row>
    <row r="11167" spans="1:12" x14ac:dyDescent="0.2">
      <c r="A11167" t="s">
        <v>15539</v>
      </c>
      <c r="B11167">
        <v>-2.9598717416115798</v>
      </c>
      <c r="C11167">
        <v>-2.9598717416115798</v>
      </c>
      <c r="D11167" t="s">
        <v>26</v>
      </c>
      <c r="E11167" t="s">
        <v>16510</v>
      </c>
      <c r="F11167">
        <v>4052</v>
      </c>
      <c r="G11167">
        <v>792</v>
      </c>
      <c r="H11167">
        <v>10.967000000000001</v>
      </c>
      <c r="I11167">
        <v>1701</v>
      </c>
      <c r="J11167">
        <v>0.20989634748272501</v>
      </c>
      <c r="K11167">
        <v>115</v>
      </c>
      <c r="L11167">
        <v>1.4190523198420501E-2</v>
      </c>
    </row>
    <row r="11168" spans="1:12" x14ac:dyDescent="0.2">
      <c r="A11168" t="s">
        <v>11590</v>
      </c>
      <c r="B11168">
        <v>4.0298784052542604</v>
      </c>
      <c r="C11168">
        <v>4.0298784052542604</v>
      </c>
      <c r="D11168" t="s">
        <v>26</v>
      </c>
      <c r="E11168" t="s">
        <v>16515</v>
      </c>
      <c r="F11168">
        <v>8469</v>
      </c>
      <c r="G11168">
        <v>1483</v>
      </c>
      <c r="H11168">
        <v>11.124000000000001</v>
      </c>
      <c r="I11168">
        <v>3203</v>
      </c>
      <c r="J11168">
        <v>0.18910142874011099</v>
      </c>
      <c r="K11168">
        <v>285</v>
      </c>
      <c r="L11168">
        <v>1.68260715550832E-2</v>
      </c>
    </row>
    <row r="11169" spans="1:12" x14ac:dyDescent="0.2">
      <c r="A11169" t="s">
        <v>19017</v>
      </c>
      <c r="B11169">
        <v>3.9174599920920299</v>
      </c>
      <c r="C11169">
        <v>3.9174599920920299</v>
      </c>
      <c r="D11169" t="s">
        <v>26</v>
      </c>
      <c r="E11169" t="s">
        <v>16515</v>
      </c>
      <c r="F11169">
        <v>6488</v>
      </c>
      <c r="G11169">
        <v>1133</v>
      </c>
      <c r="H11169">
        <v>11.997999999999999</v>
      </c>
      <c r="I11169">
        <v>2365</v>
      </c>
      <c r="J11169">
        <v>0.182259556103576</v>
      </c>
      <c r="K11169">
        <v>221</v>
      </c>
      <c r="L11169">
        <v>1.7031442663378499E-2</v>
      </c>
    </row>
    <row r="11170" spans="1:12" x14ac:dyDescent="0.2">
      <c r="A11170" t="s">
        <v>19018</v>
      </c>
      <c r="B11170">
        <v>6.5849840914420099</v>
      </c>
      <c r="C11170">
        <v>6.5849840914420099</v>
      </c>
      <c r="D11170" t="s">
        <v>26</v>
      </c>
      <c r="E11170" t="s">
        <v>16538</v>
      </c>
      <c r="F11170">
        <v>4508</v>
      </c>
      <c r="G11170">
        <v>874</v>
      </c>
      <c r="H11170">
        <v>11.093999999999999</v>
      </c>
      <c r="I11170">
        <v>1732</v>
      </c>
      <c r="J11170">
        <v>0.19210292812777299</v>
      </c>
      <c r="K11170">
        <v>179</v>
      </c>
      <c r="L11170">
        <v>1.9853593611357599E-2</v>
      </c>
    </row>
    <row r="11171" spans="1:12" x14ac:dyDescent="0.2">
      <c r="A11171" t="s">
        <v>11258</v>
      </c>
      <c r="B11171">
        <v>4.2455995356253604</v>
      </c>
      <c r="C11171">
        <v>4.2455995356253604</v>
      </c>
      <c r="D11171" t="s">
        <v>26</v>
      </c>
      <c r="E11171" t="s">
        <v>16514</v>
      </c>
      <c r="F11171">
        <v>8982</v>
      </c>
      <c r="G11171">
        <v>1821</v>
      </c>
      <c r="H11171">
        <v>13.869</v>
      </c>
      <c r="I11171">
        <v>3592</v>
      </c>
      <c r="J11171">
        <v>0.19995546648853299</v>
      </c>
      <c r="K11171">
        <v>291</v>
      </c>
      <c r="L11171">
        <v>1.61990647962592E-2</v>
      </c>
    </row>
    <row r="11172" spans="1:12" x14ac:dyDescent="0.2">
      <c r="A11172" t="s">
        <v>10150</v>
      </c>
      <c r="B11172">
        <v>-4.9457771504708301</v>
      </c>
      <c r="C11172">
        <v>-4.9457771504708301</v>
      </c>
      <c r="D11172" t="s">
        <v>26</v>
      </c>
      <c r="E11172" t="s">
        <v>16513</v>
      </c>
      <c r="F11172">
        <v>11259</v>
      </c>
      <c r="G11172">
        <v>2141</v>
      </c>
      <c r="H11172">
        <v>13.72</v>
      </c>
      <c r="I11172">
        <v>4361</v>
      </c>
      <c r="J11172">
        <v>0.19366728839150901</v>
      </c>
      <c r="K11172">
        <v>319</v>
      </c>
      <c r="L11172">
        <v>1.4166444622080099E-2</v>
      </c>
    </row>
    <row r="11173" spans="1:12" x14ac:dyDescent="0.2">
      <c r="A11173" t="s">
        <v>8728</v>
      </c>
      <c r="B11173">
        <v>-1.3170382703133601</v>
      </c>
      <c r="C11173">
        <v>-1.3170382703133601</v>
      </c>
      <c r="D11173" t="s">
        <v>26</v>
      </c>
      <c r="E11173" t="s">
        <v>16534</v>
      </c>
      <c r="F11173">
        <v>19121</v>
      </c>
      <c r="G11173">
        <v>3878</v>
      </c>
      <c r="H11173">
        <v>11.832000000000001</v>
      </c>
      <c r="I11173">
        <v>8222</v>
      </c>
      <c r="J11173">
        <v>0.214999215522201</v>
      </c>
      <c r="K11173">
        <v>609</v>
      </c>
      <c r="L11173">
        <v>1.5924899325349101E-2</v>
      </c>
    </row>
    <row r="11174" spans="1:12" x14ac:dyDescent="0.2">
      <c r="A11174" t="s">
        <v>11301</v>
      </c>
      <c r="B11174">
        <v>2.24622001997747</v>
      </c>
      <c r="C11174">
        <v>2.24622001997747</v>
      </c>
      <c r="D11174" t="s">
        <v>26</v>
      </c>
      <c r="E11174" t="s">
        <v>16512</v>
      </c>
      <c r="F11174">
        <v>8905</v>
      </c>
      <c r="G11174">
        <v>1700</v>
      </c>
      <c r="H11174">
        <v>13.048</v>
      </c>
      <c r="I11174">
        <v>3674</v>
      </c>
      <c r="J11174">
        <v>0.20628860190904</v>
      </c>
      <c r="K11174">
        <v>342</v>
      </c>
      <c r="L11174">
        <v>1.9202695115103901E-2</v>
      </c>
    </row>
    <row r="11175" spans="1:12" x14ac:dyDescent="0.2">
      <c r="A11175" t="s">
        <v>12051</v>
      </c>
      <c r="B11175">
        <v>-4.6364538396187802</v>
      </c>
      <c r="C11175">
        <v>-4.6364538396187802</v>
      </c>
      <c r="D11175" t="s">
        <v>26</v>
      </c>
      <c r="E11175" t="s">
        <v>16513</v>
      </c>
      <c r="F11175">
        <v>7801</v>
      </c>
      <c r="G11175">
        <v>2154</v>
      </c>
      <c r="H11175">
        <v>17.699000000000002</v>
      </c>
      <c r="I11175">
        <v>4160</v>
      </c>
      <c r="J11175">
        <v>0.26663248301499798</v>
      </c>
      <c r="K11175">
        <v>230</v>
      </c>
      <c r="L11175">
        <v>1.47416997820792E-2</v>
      </c>
    </row>
    <row r="11176" spans="1:12" x14ac:dyDescent="0.2">
      <c r="A11176" t="s">
        <v>12635</v>
      </c>
      <c r="B11176">
        <v>-5.2766926015206401</v>
      </c>
      <c r="C11176">
        <v>-5.2766926015206401</v>
      </c>
      <c r="D11176" t="s">
        <v>26</v>
      </c>
      <c r="E11176" t="s">
        <v>16513</v>
      </c>
      <c r="F11176">
        <v>7012</v>
      </c>
      <c r="G11176">
        <v>1647</v>
      </c>
      <c r="H11176">
        <v>15.755000000000001</v>
      </c>
      <c r="I11176">
        <v>3328</v>
      </c>
      <c r="J11176">
        <v>0.237307472903594</v>
      </c>
      <c r="K11176">
        <v>279</v>
      </c>
      <c r="L11176">
        <v>1.9894466628636601E-2</v>
      </c>
    </row>
    <row r="11177" spans="1:12" x14ac:dyDescent="0.2">
      <c r="A11177" t="s">
        <v>13137</v>
      </c>
      <c r="B11177">
        <v>2.0596787010840401</v>
      </c>
      <c r="C11177">
        <v>2.0596787010840401</v>
      </c>
      <c r="D11177" t="s">
        <v>26</v>
      </c>
      <c r="E11177" t="s">
        <v>16512</v>
      </c>
      <c r="F11177">
        <v>6454</v>
      </c>
      <c r="G11177">
        <v>1292</v>
      </c>
      <c r="H11177">
        <v>16.091000000000001</v>
      </c>
      <c r="I11177">
        <v>2728</v>
      </c>
      <c r="J11177">
        <v>0.211341803532693</v>
      </c>
      <c r="K11177">
        <v>188</v>
      </c>
      <c r="L11177">
        <v>1.4564611093895299E-2</v>
      </c>
    </row>
    <row r="11178" spans="1:12" x14ac:dyDescent="0.2">
      <c r="A11178" t="s">
        <v>19019</v>
      </c>
      <c r="B11178">
        <v>5.1100189959219904</v>
      </c>
      <c r="C11178">
        <v>5.1100189959219904</v>
      </c>
      <c r="D11178" t="s">
        <v>26</v>
      </c>
      <c r="E11178" t="s">
        <v>16514</v>
      </c>
      <c r="F11178">
        <v>22960</v>
      </c>
      <c r="G11178">
        <v>4319</v>
      </c>
      <c r="H11178">
        <v>12.359</v>
      </c>
      <c r="I11178">
        <v>8903</v>
      </c>
      <c r="J11178">
        <v>0.19388066202090601</v>
      </c>
      <c r="K11178">
        <v>727</v>
      </c>
      <c r="L11178">
        <v>1.5831881533101E-2</v>
      </c>
    </row>
    <row r="11179" spans="1:12" x14ac:dyDescent="0.2">
      <c r="A11179" t="s">
        <v>8726</v>
      </c>
      <c r="B11179">
        <v>-5.66654274113856</v>
      </c>
      <c r="C11179">
        <v>-5.66654274113856</v>
      </c>
      <c r="D11179" t="s">
        <v>26</v>
      </c>
      <c r="E11179" t="s">
        <v>16510</v>
      </c>
      <c r="F11179">
        <v>19143</v>
      </c>
      <c r="G11179">
        <v>4429</v>
      </c>
      <c r="H11179">
        <v>13.898999999999999</v>
      </c>
      <c r="I11179">
        <v>9390</v>
      </c>
      <c r="J11179">
        <v>0.245259363736092</v>
      </c>
      <c r="K11179">
        <v>823</v>
      </c>
      <c r="L11179">
        <v>2.1496108237998201E-2</v>
      </c>
    </row>
    <row r="11180" spans="1:12" x14ac:dyDescent="0.2">
      <c r="A11180" t="s">
        <v>14759</v>
      </c>
      <c r="B11180">
        <v>-4.3781454289742499</v>
      </c>
      <c r="C11180">
        <v>-4.3781454289742499</v>
      </c>
      <c r="D11180" t="s">
        <v>26</v>
      </c>
      <c r="E11180" t="s">
        <v>16513</v>
      </c>
      <c r="F11180">
        <v>4793</v>
      </c>
      <c r="G11180">
        <v>998</v>
      </c>
      <c r="H11180">
        <v>17.645</v>
      </c>
      <c r="I11180">
        <v>2047</v>
      </c>
      <c r="J11180">
        <v>0.21354058001251799</v>
      </c>
      <c r="K11180">
        <v>156</v>
      </c>
      <c r="L11180">
        <v>1.62737325266013E-2</v>
      </c>
    </row>
    <row r="11181" spans="1:12" x14ac:dyDescent="0.2">
      <c r="A11181" t="s">
        <v>10522</v>
      </c>
      <c r="B11181">
        <v>-3.7285639966317201</v>
      </c>
      <c r="C11181">
        <v>-3.7285639966317201</v>
      </c>
      <c r="D11181" t="s">
        <v>26</v>
      </c>
      <c r="E11181" t="s">
        <v>16510</v>
      </c>
      <c r="F11181">
        <v>10460</v>
      </c>
      <c r="G11181">
        <v>2512</v>
      </c>
      <c r="H11181">
        <v>16.635999999999999</v>
      </c>
      <c r="I11181">
        <v>4979</v>
      </c>
      <c r="J11181">
        <v>0.238001912045889</v>
      </c>
      <c r="K11181">
        <v>501</v>
      </c>
      <c r="L11181">
        <v>2.39483747609943E-2</v>
      </c>
    </row>
    <row r="11182" spans="1:12" x14ac:dyDescent="0.2">
      <c r="A11182" t="s">
        <v>10293</v>
      </c>
      <c r="B11182">
        <v>-5.01100465901576</v>
      </c>
      <c r="C11182">
        <v>-5.01100465901576</v>
      </c>
      <c r="D11182" t="s">
        <v>26</v>
      </c>
      <c r="E11182" t="s">
        <v>16513</v>
      </c>
      <c r="F11182">
        <v>10958</v>
      </c>
      <c r="G11182">
        <v>2384</v>
      </c>
      <c r="H11182">
        <v>15.427</v>
      </c>
      <c r="I11182">
        <v>4878</v>
      </c>
      <c r="J11182">
        <v>0.22257711261179</v>
      </c>
      <c r="K11182">
        <v>455</v>
      </c>
      <c r="L11182">
        <v>2.0761087789742699E-2</v>
      </c>
    </row>
    <row r="11183" spans="1:12" x14ac:dyDescent="0.2">
      <c r="A11183" t="s">
        <v>13178</v>
      </c>
      <c r="B11183">
        <v>4.0622914110831196</v>
      </c>
      <c r="C11183">
        <v>4.0622914110831196</v>
      </c>
      <c r="D11183" t="s">
        <v>26</v>
      </c>
      <c r="E11183" t="s">
        <v>16514</v>
      </c>
      <c r="F11183">
        <v>6395</v>
      </c>
      <c r="G11183">
        <v>1036</v>
      </c>
      <c r="H11183">
        <v>12.586</v>
      </c>
      <c r="I11183">
        <v>2423</v>
      </c>
      <c r="J11183">
        <v>0.18944487881157199</v>
      </c>
      <c r="K11183">
        <v>183</v>
      </c>
      <c r="L11183">
        <v>1.43080531665364E-2</v>
      </c>
    </row>
    <row r="11184" spans="1:12" x14ac:dyDescent="0.2">
      <c r="A11184" t="s">
        <v>11643</v>
      </c>
      <c r="B11184">
        <v>5.5997412478140802</v>
      </c>
      <c r="C11184">
        <v>5.5997412478140802</v>
      </c>
      <c r="D11184" t="s">
        <v>26</v>
      </c>
      <c r="E11184" t="s">
        <v>16515</v>
      </c>
      <c r="F11184">
        <v>8387</v>
      </c>
      <c r="G11184">
        <v>1733</v>
      </c>
      <c r="H11184">
        <v>13.510999999999999</v>
      </c>
      <c r="I11184">
        <v>3835</v>
      </c>
      <c r="J11184">
        <v>0.228627638011208</v>
      </c>
      <c r="K11184">
        <v>321</v>
      </c>
      <c r="L11184">
        <v>1.91367592702993E-2</v>
      </c>
    </row>
    <row r="11185" spans="1:12" x14ac:dyDescent="0.2">
      <c r="A11185" t="s">
        <v>13021</v>
      </c>
      <c r="B11185">
        <v>-4.0827734196969097</v>
      </c>
      <c r="C11185">
        <v>-4.0827734196969097</v>
      </c>
      <c r="D11185" t="s">
        <v>26</v>
      </c>
      <c r="E11185" t="s">
        <v>16513</v>
      </c>
      <c r="F11185">
        <v>6556</v>
      </c>
      <c r="G11185">
        <v>1560</v>
      </c>
      <c r="H11185">
        <v>17.552</v>
      </c>
      <c r="I11185">
        <v>3277</v>
      </c>
      <c r="J11185">
        <v>0.249923733984137</v>
      </c>
      <c r="K11185">
        <v>227</v>
      </c>
      <c r="L11185">
        <v>1.7312385600976199E-2</v>
      </c>
    </row>
    <row r="11186" spans="1:12" x14ac:dyDescent="0.2">
      <c r="A11186" t="s">
        <v>11673</v>
      </c>
      <c r="B11186">
        <v>3.29624703280248</v>
      </c>
      <c r="C11186">
        <v>3.29624703280248</v>
      </c>
      <c r="D11186" t="s">
        <v>26</v>
      </c>
      <c r="E11186" t="s">
        <v>16515</v>
      </c>
      <c r="F11186">
        <v>8339</v>
      </c>
      <c r="G11186">
        <v>1539</v>
      </c>
      <c r="H11186">
        <v>12.750999999999999</v>
      </c>
      <c r="I11186">
        <v>3168</v>
      </c>
      <c r="J11186">
        <v>0.18995083343326499</v>
      </c>
      <c r="K11186">
        <v>336</v>
      </c>
      <c r="L11186">
        <v>2.0146300515649401E-2</v>
      </c>
    </row>
    <row r="11187" spans="1:12" x14ac:dyDescent="0.2">
      <c r="A11187" t="s">
        <v>12011</v>
      </c>
      <c r="B11187">
        <v>-4.4117338383980798</v>
      </c>
      <c r="C11187">
        <v>-4.4117338383980798</v>
      </c>
      <c r="D11187" t="s">
        <v>26</v>
      </c>
      <c r="E11187" t="s">
        <v>16510</v>
      </c>
      <c r="F11187">
        <v>7866</v>
      </c>
      <c r="G11187">
        <v>1827</v>
      </c>
      <c r="H11187">
        <v>18.271999999999998</v>
      </c>
      <c r="I11187">
        <v>3973</v>
      </c>
      <c r="J11187">
        <v>0.25254258835494497</v>
      </c>
      <c r="K11187">
        <v>300</v>
      </c>
      <c r="L11187">
        <v>1.9069412662089998E-2</v>
      </c>
    </row>
    <row r="11188" spans="1:12" x14ac:dyDescent="0.2">
      <c r="A11188" t="s">
        <v>13154</v>
      </c>
      <c r="B11188">
        <v>-3.0959403241463699</v>
      </c>
      <c r="C11188">
        <v>-3.0959403241463699</v>
      </c>
      <c r="D11188" t="s">
        <v>26</v>
      </c>
      <c r="E11188" t="s">
        <v>16513</v>
      </c>
      <c r="F11188">
        <v>6431</v>
      </c>
      <c r="G11188">
        <v>1751</v>
      </c>
      <c r="H11188">
        <v>16.052</v>
      </c>
      <c r="I11188">
        <v>3439</v>
      </c>
      <c r="J11188">
        <v>0.26737676877624</v>
      </c>
      <c r="K11188">
        <v>217</v>
      </c>
      <c r="L11188">
        <v>1.6871404136215198E-2</v>
      </c>
    </row>
    <row r="11189" spans="1:12" x14ac:dyDescent="0.2">
      <c r="A11189" t="s">
        <v>19020</v>
      </c>
      <c r="B11189">
        <v>-3.2899188721963002</v>
      </c>
      <c r="C11189">
        <v>-3.2899188721963002</v>
      </c>
      <c r="D11189" t="s">
        <v>26</v>
      </c>
      <c r="E11189" t="s">
        <v>16513</v>
      </c>
      <c r="F11189">
        <v>14629</v>
      </c>
      <c r="G11189">
        <v>3436</v>
      </c>
      <c r="H11189">
        <v>17.138000000000002</v>
      </c>
      <c r="I11189">
        <v>6761</v>
      </c>
      <c r="J11189">
        <v>0.23108209720418299</v>
      </c>
      <c r="K11189">
        <v>471</v>
      </c>
      <c r="L11189">
        <v>1.6098161186684001E-2</v>
      </c>
    </row>
    <row r="11190" spans="1:12" x14ac:dyDescent="0.2">
      <c r="A11190" t="s">
        <v>8689</v>
      </c>
      <c r="B11190">
        <v>5.1884219919852201</v>
      </c>
      <c r="C11190">
        <v>5.1884219919852201</v>
      </c>
      <c r="D11190" t="s">
        <v>26</v>
      </c>
      <c r="E11190" t="s">
        <v>16514</v>
      </c>
      <c r="F11190">
        <v>19597</v>
      </c>
      <c r="G11190">
        <v>4005</v>
      </c>
      <c r="H11190">
        <v>11.154</v>
      </c>
      <c r="I11190">
        <v>8557</v>
      </c>
      <c r="J11190">
        <v>0.218324233301015</v>
      </c>
      <c r="K11190">
        <v>720</v>
      </c>
      <c r="L11190">
        <v>1.8370158697759899E-2</v>
      </c>
    </row>
    <row r="11191" spans="1:12" x14ac:dyDescent="0.2">
      <c r="A11191" t="s">
        <v>13068</v>
      </c>
      <c r="B11191">
        <v>2.7092733656577099</v>
      </c>
      <c r="C11191">
        <v>2.7092733656577099</v>
      </c>
      <c r="D11191" t="s">
        <v>26</v>
      </c>
      <c r="E11191" t="s">
        <v>16515</v>
      </c>
      <c r="F11191">
        <v>6523</v>
      </c>
      <c r="G11191">
        <v>1392</v>
      </c>
      <c r="H11191">
        <v>14.063000000000001</v>
      </c>
      <c r="I11191">
        <v>2748</v>
      </c>
      <c r="J11191">
        <v>0.21063927640656099</v>
      </c>
      <c r="K11191">
        <v>226</v>
      </c>
      <c r="L11191">
        <v>1.7323317491951599E-2</v>
      </c>
    </row>
    <row r="11192" spans="1:12" x14ac:dyDescent="0.2">
      <c r="A11192" t="s">
        <v>8915</v>
      </c>
      <c r="B11192">
        <v>-2.41965124257288</v>
      </c>
      <c r="C11192">
        <v>-2.41965124257288</v>
      </c>
      <c r="D11192" t="s">
        <v>26</v>
      </c>
      <c r="E11192" t="s">
        <v>16510</v>
      </c>
      <c r="F11192">
        <v>16924</v>
      </c>
      <c r="G11192">
        <v>3771</v>
      </c>
      <c r="H11192">
        <v>11.541</v>
      </c>
      <c r="I11192">
        <v>8355</v>
      </c>
      <c r="J11192">
        <v>0.24683880879224801</v>
      </c>
      <c r="K11192">
        <v>614</v>
      </c>
      <c r="L11192">
        <v>1.8139919640746901E-2</v>
      </c>
    </row>
    <row r="11193" spans="1:12" x14ac:dyDescent="0.2">
      <c r="A11193" t="s">
        <v>19021</v>
      </c>
      <c r="B11193">
        <v>-3.5580801690407799</v>
      </c>
      <c r="C11193">
        <v>-3.5580801690407799</v>
      </c>
      <c r="D11193" t="s">
        <v>26</v>
      </c>
      <c r="E11193" t="s">
        <v>16513</v>
      </c>
      <c r="F11193">
        <v>4033</v>
      </c>
      <c r="G11193">
        <v>890</v>
      </c>
      <c r="H11193">
        <v>14.212999999999999</v>
      </c>
      <c r="I11193">
        <v>1702</v>
      </c>
      <c r="J11193">
        <v>0.21100917431192701</v>
      </c>
      <c r="K11193">
        <v>155</v>
      </c>
      <c r="L11193">
        <v>1.9216464170592602E-2</v>
      </c>
    </row>
    <row r="11194" spans="1:12" x14ac:dyDescent="0.2">
      <c r="A11194" t="s">
        <v>12110</v>
      </c>
      <c r="B11194">
        <v>-3.0835778439828001</v>
      </c>
      <c r="C11194">
        <v>-3.0835778439828001</v>
      </c>
      <c r="D11194" t="s">
        <v>26</v>
      </c>
      <c r="E11194" t="s">
        <v>16513</v>
      </c>
      <c r="F11194">
        <v>7717</v>
      </c>
      <c r="G11194">
        <v>2057</v>
      </c>
      <c r="H11194">
        <v>14.342000000000001</v>
      </c>
      <c r="I11194">
        <v>3969</v>
      </c>
      <c r="J11194">
        <v>0.257159517947389</v>
      </c>
      <c r="K11194">
        <v>277</v>
      </c>
      <c r="L11194">
        <v>1.7947388881689799E-2</v>
      </c>
    </row>
    <row r="11195" spans="1:12" x14ac:dyDescent="0.2">
      <c r="A11195" t="s">
        <v>19022</v>
      </c>
      <c r="B11195">
        <v>-2.4768647874184699</v>
      </c>
      <c r="C11195">
        <v>-2.4768647874184699</v>
      </c>
      <c r="D11195" t="s">
        <v>26</v>
      </c>
      <c r="E11195" t="s">
        <v>16510</v>
      </c>
      <c r="F11195">
        <v>10769</v>
      </c>
      <c r="G11195">
        <v>2326</v>
      </c>
      <c r="H11195">
        <v>12.794</v>
      </c>
      <c r="I11195">
        <v>4872</v>
      </c>
      <c r="J11195">
        <v>0.22620484724672699</v>
      </c>
      <c r="K11195">
        <v>436</v>
      </c>
      <c r="L11195">
        <v>2.0243290927662701E-2</v>
      </c>
    </row>
    <row r="11196" spans="1:12" x14ac:dyDescent="0.2">
      <c r="A11196" t="s">
        <v>10602</v>
      </c>
      <c r="B11196">
        <v>-4.34488317616663</v>
      </c>
      <c r="C11196">
        <v>-4.34488317616663</v>
      </c>
      <c r="D11196" t="s">
        <v>26</v>
      </c>
      <c r="E11196" t="s">
        <v>16513</v>
      </c>
      <c r="F11196">
        <v>10279</v>
      </c>
      <c r="G11196">
        <v>2540</v>
      </c>
      <c r="H11196">
        <v>15.718</v>
      </c>
      <c r="I11196">
        <v>4885</v>
      </c>
      <c r="J11196">
        <v>0.23762039108862701</v>
      </c>
      <c r="K11196">
        <v>380</v>
      </c>
      <c r="L11196">
        <v>1.84842883548983E-2</v>
      </c>
    </row>
    <row r="11197" spans="1:12" x14ac:dyDescent="0.2">
      <c r="A11197" t="s">
        <v>19023</v>
      </c>
      <c r="B11197">
        <v>-2.8455731595345499</v>
      </c>
      <c r="C11197">
        <v>-2.8455731595345499</v>
      </c>
      <c r="D11197" t="s">
        <v>26</v>
      </c>
      <c r="E11197" t="s">
        <v>16510</v>
      </c>
      <c r="F11197">
        <v>5584</v>
      </c>
      <c r="G11197">
        <v>1199</v>
      </c>
      <c r="H11197">
        <v>13.339</v>
      </c>
      <c r="I11197">
        <v>2653</v>
      </c>
      <c r="J11197">
        <v>0.23755372492836699</v>
      </c>
      <c r="K11197">
        <v>189</v>
      </c>
      <c r="L11197">
        <v>1.6923352435530101E-2</v>
      </c>
    </row>
    <row r="11198" spans="1:12" x14ac:dyDescent="0.2">
      <c r="A11198" t="s">
        <v>13631</v>
      </c>
      <c r="B11198">
        <v>-4.9097788060494496</v>
      </c>
      <c r="C11198">
        <v>-4.9097788060494496</v>
      </c>
      <c r="D11198" t="s">
        <v>26</v>
      </c>
      <c r="E11198" t="s">
        <v>16513</v>
      </c>
      <c r="F11198">
        <v>5904</v>
      </c>
      <c r="G11198">
        <v>1477</v>
      </c>
      <c r="H11198">
        <v>16.617999999999999</v>
      </c>
      <c r="I11198">
        <v>2910</v>
      </c>
      <c r="J11198">
        <v>0.24644308943089399</v>
      </c>
      <c r="K11198">
        <v>246</v>
      </c>
      <c r="L11198">
        <v>2.0833333333333301E-2</v>
      </c>
    </row>
    <row r="11199" spans="1:12" x14ac:dyDescent="0.2">
      <c r="A11199" t="s">
        <v>12505</v>
      </c>
      <c r="B11199">
        <v>-5.1104938710518901</v>
      </c>
      <c r="C11199">
        <v>-5.1104938710518901</v>
      </c>
      <c r="D11199" t="s">
        <v>26</v>
      </c>
      <c r="E11199" t="s">
        <v>16513</v>
      </c>
      <c r="F11199">
        <v>7178</v>
      </c>
      <c r="G11199">
        <v>1733</v>
      </c>
      <c r="H11199">
        <v>13.782</v>
      </c>
      <c r="I11199">
        <v>3440</v>
      </c>
      <c r="J11199">
        <v>0.239621064363332</v>
      </c>
      <c r="K11199">
        <v>291</v>
      </c>
      <c r="L11199">
        <v>2.0270270270270299E-2</v>
      </c>
    </row>
    <row r="11200" spans="1:12" x14ac:dyDescent="0.2">
      <c r="A11200" t="s">
        <v>12978</v>
      </c>
      <c r="B11200">
        <v>4.72770860544958</v>
      </c>
      <c r="C11200">
        <v>4.72770860544958</v>
      </c>
      <c r="D11200" t="s">
        <v>26</v>
      </c>
      <c r="E11200" t="s">
        <v>16514</v>
      </c>
      <c r="F11200">
        <v>6604</v>
      </c>
      <c r="G11200">
        <v>1164</v>
      </c>
      <c r="H11200">
        <v>10.382999999999999</v>
      </c>
      <c r="I11200">
        <v>2276</v>
      </c>
      <c r="J11200">
        <v>0.17231980617807399</v>
      </c>
      <c r="K11200">
        <v>242</v>
      </c>
      <c r="L11200">
        <v>1.8322228952150198E-2</v>
      </c>
    </row>
    <row r="11201" spans="1:12" x14ac:dyDescent="0.2">
      <c r="A11201" t="s">
        <v>9639</v>
      </c>
      <c r="B11201">
        <v>-2.9483399117775999</v>
      </c>
      <c r="C11201">
        <v>-2.9483399117775999</v>
      </c>
      <c r="D11201" t="s">
        <v>26</v>
      </c>
      <c r="E11201" t="s">
        <v>16513</v>
      </c>
      <c r="F11201">
        <v>13038</v>
      </c>
      <c r="G11201">
        <v>3559</v>
      </c>
      <c r="H11201">
        <v>15.189</v>
      </c>
      <c r="I11201">
        <v>7179</v>
      </c>
      <c r="J11201">
        <v>0.27531063046479498</v>
      </c>
      <c r="K11201">
        <v>476</v>
      </c>
      <c r="L11201">
        <v>1.8254333486731101E-2</v>
      </c>
    </row>
    <row r="11202" spans="1:12" x14ac:dyDescent="0.2">
      <c r="A11202" t="s">
        <v>12415</v>
      </c>
      <c r="B11202">
        <v>0.29249921660490702</v>
      </c>
      <c r="C11202">
        <v>0.29249921660490702</v>
      </c>
      <c r="D11202" t="s">
        <v>26</v>
      </c>
      <c r="E11202" t="s">
        <v>16512</v>
      </c>
      <c r="F11202">
        <v>7313</v>
      </c>
      <c r="G11202">
        <v>1469</v>
      </c>
      <c r="H11202">
        <v>16.161000000000001</v>
      </c>
      <c r="I11202">
        <v>3059</v>
      </c>
      <c r="J11202">
        <v>0.20914809243812399</v>
      </c>
      <c r="K11202">
        <v>229</v>
      </c>
      <c r="L11202">
        <v>1.5657049090660499E-2</v>
      </c>
    </row>
    <row r="11203" spans="1:12" x14ac:dyDescent="0.2">
      <c r="A11203" t="s">
        <v>13594</v>
      </c>
      <c r="B11203">
        <v>5.4087150370291699</v>
      </c>
      <c r="C11203">
        <v>5.4087150370291699</v>
      </c>
      <c r="D11203" t="s">
        <v>26</v>
      </c>
      <c r="E11203" t="s">
        <v>16514</v>
      </c>
      <c r="F11203">
        <v>5943</v>
      </c>
      <c r="G11203">
        <v>1014</v>
      </c>
      <c r="H11203">
        <v>11.343999999999999</v>
      </c>
      <c r="I11203">
        <v>2172</v>
      </c>
      <c r="J11203">
        <v>0.182735991923271</v>
      </c>
      <c r="K11203">
        <v>192</v>
      </c>
      <c r="L11203">
        <v>1.6153457849570899E-2</v>
      </c>
    </row>
    <row r="11204" spans="1:12" x14ac:dyDescent="0.2">
      <c r="A11204" t="s">
        <v>19024</v>
      </c>
      <c r="B11204">
        <v>0.186786164861102</v>
      </c>
      <c r="C11204">
        <v>0.186786164861102</v>
      </c>
      <c r="D11204" t="s">
        <v>26</v>
      </c>
      <c r="E11204" t="s">
        <v>16534</v>
      </c>
      <c r="F11204">
        <v>6341</v>
      </c>
      <c r="G11204">
        <v>1121</v>
      </c>
      <c r="H11204">
        <v>11.683</v>
      </c>
      <c r="I11204">
        <v>2412</v>
      </c>
      <c r="J11204">
        <v>0.19019082163696599</v>
      </c>
      <c r="K11204">
        <v>188</v>
      </c>
      <c r="L11204">
        <v>1.48241602270935E-2</v>
      </c>
    </row>
    <row r="11205" spans="1:12" x14ac:dyDescent="0.2">
      <c r="A11205" t="s">
        <v>15553</v>
      </c>
      <c r="B11205">
        <v>4.7251956736258496</v>
      </c>
      <c r="C11205">
        <v>4.7251956736258496</v>
      </c>
      <c r="D11205" t="s">
        <v>26</v>
      </c>
      <c r="E11205" t="s">
        <v>16514</v>
      </c>
      <c r="F11205">
        <v>4039</v>
      </c>
      <c r="G11205">
        <v>754</v>
      </c>
      <c r="H11205">
        <v>14.930999999999999</v>
      </c>
      <c r="I11205">
        <v>1607</v>
      </c>
      <c r="J11205">
        <v>0.19893538004456501</v>
      </c>
      <c r="K11205">
        <v>128</v>
      </c>
      <c r="L11205">
        <v>1.5845506313443902E-2</v>
      </c>
    </row>
    <row r="11206" spans="1:12" x14ac:dyDescent="0.2">
      <c r="A11206" t="s">
        <v>11683</v>
      </c>
      <c r="B11206">
        <v>-2.6619755948372901</v>
      </c>
      <c r="C11206">
        <v>-2.6619755948372901</v>
      </c>
      <c r="D11206" t="s">
        <v>26</v>
      </c>
      <c r="E11206" t="s">
        <v>16513</v>
      </c>
      <c r="F11206">
        <v>8329</v>
      </c>
      <c r="G11206">
        <v>1755</v>
      </c>
      <c r="H11206">
        <v>12.456</v>
      </c>
      <c r="I11206">
        <v>3776</v>
      </c>
      <c r="J11206">
        <v>0.226677872493697</v>
      </c>
      <c r="K11206">
        <v>328</v>
      </c>
      <c r="L11206">
        <v>1.96902389242406E-2</v>
      </c>
    </row>
    <row r="11207" spans="1:12" x14ac:dyDescent="0.2">
      <c r="A11207" t="s">
        <v>19025</v>
      </c>
      <c r="B11207">
        <v>3.0945992743185999</v>
      </c>
      <c r="C11207">
        <v>3.0945992743185999</v>
      </c>
      <c r="D11207" t="s">
        <v>26</v>
      </c>
      <c r="E11207" t="s">
        <v>16515</v>
      </c>
      <c r="F11207">
        <v>9479</v>
      </c>
      <c r="G11207">
        <v>1827</v>
      </c>
      <c r="H11207">
        <v>14.243</v>
      </c>
      <c r="I11207">
        <v>4012</v>
      </c>
      <c r="J11207">
        <v>0.21162569891338701</v>
      </c>
      <c r="K11207">
        <v>313</v>
      </c>
      <c r="L11207">
        <v>1.6510180398776199E-2</v>
      </c>
    </row>
    <row r="11208" spans="1:12" x14ac:dyDescent="0.2">
      <c r="A11208" t="s">
        <v>14512</v>
      </c>
      <c r="B11208">
        <v>-5.2453629697152202</v>
      </c>
      <c r="C11208">
        <v>-5.2453629697152202</v>
      </c>
      <c r="D11208" t="s">
        <v>26</v>
      </c>
      <c r="E11208" t="s">
        <v>16513</v>
      </c>
      <c r="F11208">
        <v>5030</v>
      </c>
      <c r="G11208">
        <v>1166</v>
      </c>
      <c r="H11208">
        <v>16.146000000000001</v>
      </c>
      <c r="I11208">
        <v>2325</v>
      </c>
      <c r="J11208">
        <v>0.23111332007952301</v>
      </c>
      <c r="K11208">
        <v>192</v>
      </c>
      <c r="L11208">
        <v>1.90854870775348E-2</v>
      </c>
    </row>
    <row r="11209" spans="1:12" x14ac:dyDescent="0.2">
      <c r="A11209" t="s">
        <v>8543</v>
      </c>
      <c r="B11209">
        <v>1.99465611330785</v>
      </c>
      <c r="C11209">
        <v>1.99465611330785</v>
      </c>
      <c r="D11209" t="s">
        <v>26</v>
      </c>
      <c r="E11209" t="s">
        <v>16512</v>
      </c>
      <c r="F11209">
        <v>22442</v>
      </c>
      <c r="G11209">
        <v>3718</v>
      </c>
      <c r="H11209">
        <v>10.003</v>
      </c>
      <c r="I11209">
        <v>8276</v>
      </c>
      <c r="J11209">
        <v>0.18438641832278799</v>
      </c>
      <c r="K11209">
        <v>774</v>
      </c>
      <c r="L11209">
        <v>1.7244452366099301E-2</v>
      </c>
    </row>
    <row r="11210" spans="1:12" x14ac:dyDescent="0.2">
      <c r="A11210" t="s">
        <v>19026</v>
      </c>
      <c r="B11210">
        <v>7.2016628061942001</v>
      </c>
      <c r="C11210">
        <v>7.2016628061942001</v>
      </c>
      <c r="D11210" t="s">
        <v>26</v>
      </c>
      <c r="E11210" t="s">
        <v>16522</v>
      </c>
      <c r="F11210">
        <v>16894</v>
      </c>
      <c r="G11210">
        <v>3835</v>
      </c>
      <c r="H11210">
        <v>15.038</v>
      </c>
      <c r="I11210">
        <v>7695</v>
      </c>
      <c r="J11210">
        <v>0.22774357760151501</v>
      </c>
      <c r="K11210">
        <v>687</v>
      </c>
      <c r="L11210">
        <v>2.0332662483722001E-2</v>
      </c>
    </row>
    <row r="11211" spans="1:12" x14ac:dyDescent="0.2">
      <c r="A11211" t="s">
        <v>10082</v>
      </c>
      <c r="B11211">
        <v>-5.2591631139107804</v>
      </c>
      <c r="C11211">
        <v>-5.2591631139107804</v>
      </c>
      <c r="D11211" t="s">
        <v>26</v>
      </c>
      <c r="E11211" t="s">
        <v>16513</v>
      </c>
      <c r="F11211">
        <v>11463</v>
      </c>
      <c r="G11211">
        <v>3285</v>
      </c>
      <c r="H11211">
        <v>16.303000000000001</v>
      </c>
      <c r="I11211">
        <v>6265</v>
      </c>
      <c r="J11211">
        <v>0.27327052255081602</v>
      </c>
      <c r="K11211">
        <v>475</v>
      </c>
      <c r="L11211">
        <v>2.0718834511035501E-2</v>
      </c>
    </row>
    <row r="11212" spans="1:12" x14ac:dyDescent="0.2">
      <c r="A11212" t="s">
        <v>14703</v>
      </c>
      <c r="B11212">
        <v>-5.2442228520699503</v>
      </c>
      <c r="C11212">
        <v>-5.2442228520699503</v>
      </c>
      <c r="D11212" t="s">
        <v>26</v>
      </c>
      <c r="E11212" t="s">
        <v>16510</v>
      </c>
      <c r="F11212">
        <v>4841</v>
      </c>
      <c r="G11212">
        <v>1394</v>
      </c>
      <c r="H11212">
        <v>17.925000000000001</v>
      </c>
      <c r="I11212">
        <v>2737</v>
      </c>
      <c r="J11212">
        <v>0.28268952695723998</v>
      </c>
      <c r="K11212">
        <v>158</v>
      </c>
      <c r="L11212">
        <v>1.6318942367279501E-2</v>
      </c>
    </row>
    <row r="11213" spans="1:12" x14ac:dyDescent="0.2">
      <c r="A11213" t="s">
        <v>15106</v>
      </c>
      <c r="B11213">
        <v>-2.2619347298928298</v>
      </c>
      <c r="C11213">
        <v>-2.2619347298928298</v>
      </c>
      <c r="D11213" t="s">
        <v>26</v>
      </c>
      <c r="E11213" t="s">
        <v>16513</v>
      </c>
      <c r="F11213">
        <v>4474</v>
      </c>
      <c r="G11213">
        <v>1028</v>
      </c>
      <c r="H11213">
        <v>16.824000000000002</v>
      </c>
      <c r="I11213">
        <v>2034</v>
      </c>
      <c r="J11213">
        <v>0.22731336611533301</v>
      </c>
      <c r="K11213">
        <v>128</v>
      </c>
      <c r="L11213">
        <v>1.43048725972284E-2</v>
      </c>
    </row>
    <row r="11214" spans="1:12" x14ac:dyDescent="0.2">
      <c r="A11214" t="s">
        <v>19027</v>
      </c>
      <c r="B11214">
        <v>-1.73496482022486</v>
      </c>
      <c r="C11214">
        <v>-1.73496482022486</v>
      </c>
      <c r="D11214" t="s">
        <v>26</v>
      </c>
      <c r="E11214" t="s">
        <v>16513</v>
      </c>
      <c r="F11214">
        <v>9579</v>
      </c>
      <c r="G11214">
        <v>2266</v>
      </c>
      <c r="H11214">
        <v>13.68</v>
      </c>
      <c r="I11214">
        <v>4870</v>
      </c>
      <c r="J11214">
        <v>0.25420189998956</v>
      </c>
      <c r="K11214">
        <v>336</v>
      </c>
      <c r="L11214">
        <v>1.75383651738177E-2</v>
      </c>
    </row>
    <row r="11215" spans="1:12" x14ac:dyDescent="0.2">
      <c r="A11215" t="s">
        <v>15505</v>
      </c>
      <c r="B11215">
        <v>4.5550835405997203</v>
      </c>
      <c r="C11215">
        <v>4.5550835405997203</v>
      </c>
      <c r="D11215" t="s">
        <v>26</v>
      </c>
      <c r="E11215" t="s">
        <v>16515</v>
      </c>
      <c r="F11215">
        <v>4085</v>
      </c>
      <c r="G11215">
        <v>769</v>
      </c>
      <c r="H11215">
        <v>14.231999999999999</v>
      </c>
      <c r="I11215">
        <v>1531</v>
      </c>
      <c r="J11215">
        <v>0.187392900856793</v>
      </c>
      <c r="K11215">
        <v>155</v>
      </c>
      <c r="L11215">
        <v>1.8971848225214201E-2</v>
      </c>
    </row>
    <row r="11216" spans="1:12" x14ac:dyDescent="0.2">
      <c r="A11216" t="s">
        <v>12449</v>
      </c>
      <c r="B11216">
        <v>-5.3869516576119496</v>
      </c>
      <c r="C11216">
        <v>-5.3869516576119496</v>
      </c>
      <c r="D11216" t="s">
        <v>26</v>
      </c>
      <c r="E11216" t="s">
        <v>16513</v>
      </c>
      <c r="F11216">
        <v>7267</v>
      </c>
      <c r="G11216">
        <v>1504</v>
      </c>
      <c r="H11216">
        <v>14.744</v>
      </c>
      <c r="I11216">
        <v>3144</v>
      </c>
      <c r="J11216">
        <v>0.216320352277418</v>
      </c>
      <c r="K11216">
        <v>236</v>
      </c>
      <c r="L11216">
        <v>1.6237787257465299E-2</v>
      </c>
    </row>
    <row r="11217" spans="1:12" x14ac:dyDescent="0.2">
      <c r="A11217" t="s">
        <v>19028</v>
      </c>
      <c r="B11217">
        <v>-3.16816899426661</v>
      </c>
      <c r="C11217">
        <v>-3.16816899426661</v>
      </c>
      <c r="D11217" t="s">
        <v>26</v>
      </c>
      <c r="E11217" t="s">
        <v>16513</v>
      </c>
      <c r="F11217">
        <v>7913</v>
      </c>
      <c r="G11217">
        <v>1996</v>
      </c>
      <c r="H11217">
        <v>15.028</v>
      </c>
      <c r="I11217">
        <v>3957</v>
      </c>
      <c r="J11217">
        <v>0.25003159358018501</v>
      </c>
      <c r="K11217">
        <v>308</v>
      </c>
      <c r="L11217">
        <v>1.9461645393656E-2</v>
      </c>
    </row>
    <row r="11218" spans="1:12" x14ac:dyDescent="0.2">
      <c r="A11218" t="s">
        <v>19029</v>
      </c>
      <c r="B11218">
        <v>-2.2387771333047</v>
      </c>
      <c r="C11218">
        <v>-2.2387771333047</v>
      </c>
      <c r="D11218" t="s">
        <v>26</v>
      </c>
      <c r="E11218" t="s">
        <v>16513</v>
      </c>
      <c r="F11218">
        <v>9552</v>
      </c>
      <c r="G11218">
        <v>2250</v>
      </c>
      <c r="H11218">
        <v>12.48</v>
      </c>
      <c r="I11218">
        <v>4794</v>
      </c>
      <c r="J11218">
        <v>0.25094221105527598</v>
      </c>
      <c r="K11218">
        <v>369</v>
      </c>
      <c r="L11218">
        <v>1.9315326633165798E-2</v>
      </c>
    </row>
    <row r="11219" spans="1:12" x14ac:dyDescent="0.2">
      <c r="A11219" t="s">
        <v>15543</v>
      </c>
      <c r="B11219">
        <v>-4.7449671948739098</v>
      </c>
      <c r="C11219">
        <v>-4.7449671948739098</v>
      </c>
      <c r="D11219" t="s">
        <v>26</v>
      </c>
      <c r="E11219" t="s">
        <v>16513</v>
      </c>
      <c r="F11219">
        <v>4051</v>
      </c>
      <c r="G11219">
        <v>798</v>
      </c>
      <c r="H11219">
        <v>15.802</v>
      </c>
      <c r="I11219">
        <v>1680</v>
      </c>
      <c r="J11219">
        <v>0.20735620834361901</v>
      </c>
      <c r="K11219">
        <v>139</v>
      </c>
      <c r="L11219">
        <v>1.7156257714144699E-2</v>
      </c>
    </row>
    <row r="11220" spans="1:12" x14ac:dyDescent="0.2">
      <c r="A11220" t="s">
        <v>9687</v>
      </c>
      <c r="B11220">
        <v>-4.6764456952401199</v>
      </c>
      <c r="C11220">
        <v>-4.6764456952401199</v>
      </c>
      <c r="D11220" t="s">
        <v>26</v>
      </c>
      <c r="E11220" t="s">
        <v>16513</v>
      </c>
      <c r="F11220">
        <v>12879</v>
      </c>
      <c r="G11220">
        <v>3335</v>
      </c>
      <c r="H11220">
        <v>15.875</v>
      </c>
      <c r="I11220">
        <v>6636</v>
      </c>
      <c r="J11220">
        <v>0.25762869788026999</v>
      </c>
      <c r="K11220">
        <v>370</v>
      </c>
      <c r="L11220">
        <v>1.4364469291094001E-2</v>
      </c>
    </row>
    <row r="11221" spans="1:12" x14ac:dyDescent="0.2">
      <c r="A11221" t="s">
        <v>11556</v>
      </c>
      <c r="B11221">
        <v>-5.4349667752572097</v>
      </c>
      <c r="C11221">
        <v>-5.4349667752572097</v>
      </c>
      <c r="D11221" t="s">
        <v>26</v>
      </c>
      <c r="E11221" t="s">
        <v>16513</v>
      </c>
      <c r="F11221">
        <v>8528</v>
      </c>
      <c r="G11221">
        <v>2260</v>
      </c>
      <c r="H11221">
        <v>16.760999999999999</v>
      </c>
      <c r="I11221">
        <v>4196</v>
      </c>
      <c r="J11221">
        <v>0.24601313320825499</v>
      </c>
      <c r="K11221">
        <v>292</v>
      </c>
      <c r="L11221">
        <v>1.7120075046904298E-2</v>
      </c>
    </row>
    <row r="11222" spans="1:12" x14ac:dyDescent="0.2">
      <c r="A11222" t="s">
        <v>13722</v>
      </c>
      <c r="B11222">
        <v>6.3812992846182803</v>
      </c>
      <c r="C11222">
        <v>6.3812992846182803</v>
      </c>
      <c r="D11222" t="s">
        <v>26</v>
      </c>
      <c r="E11222" t="s">
        <v>16514</v>
      </c>
      <c r="F11222">
        <v>5816</v>
      </c>
      <c r="G11222">
        <v>1303</v>
      </c>
      <c r="H11222">
        <v>14.744</v>
      </c>
      <c r="I11222">
        <v>2575</v>
      </c>
      <c r="J11222">
        <v>0.22137207702888601</v>
      </c>
      <c r="K11222">
        <v>164</v>
      </c>
      <c r="L11222">
        <v>1.4099037138927101E-2</v>
      </c>
    </row>
    <row r="11223" spans="1:12" x14ac:dyDescent="0.2">
      <c r="A11223" t="s">
        <v>13552</v>
      </c>
      <c r="B11223">
        <v>-3.6475531781502801</v>
      </c>
      <c r="C11223">
        <v>-3.6475531781502801</v>
      </c>
      <c r="D11223" t="s">
        <v>26</v>
      </c>
      <c r="E11223" t="s">
        <v>16513</v>
      </c>
      <c r="F11223">
        <v>5990</v>
      </c>
      <c r="G11223">
        <v>1400</v>
      </c>
      <c r="H11223">
        <v>17.436</v>
      </c>
      <c r="I11223">
        <v>2800</v>
      </c>
      <c r="J11223">
        <v>0.23372287145242099</v>
      </c>
      <c r="K11223">
        <v>193</v>
      </c>
      <c r="L11223">
        <v>1.6110183639398999E-2</v>
      </c>
    </row>
    <row r="11224" spans="1:12" x14ac:dyDescent="0.2">
      <c r="A11224" t="s">
        <v>13634</v>
      </c>
      <c r="B11224">
        <v>3.0910537516287802</v>
      </c>
      <c r="C11224">
        <v>3.0910537516287802</v>
      </c>
      <c r="D11224" t="s">
        <v>26</v>
      </c>
      <c r="E11224" t="s">
        <v>16512</v>
      </c>
      <c r="F11224">
        <v>5902</v>
      </c>
      <c r="G11224">
        <v>1074</v>
      </c>
      <c r="H11224">
        <v>15.411</v>
      </c>
      <c r="I11224">
        <v>2184</v>
      </c>
      <c r="J11224">
        <v>0.185022026431718</v>
      </c>
      <c r="K11224">
        <v>230</v>
      </c>
      <c r="L11224">
        <v>1.9484920365977602E-2</v>
      </c>
    </row>
    <row r="11225" spans="1:12" x14ac:dyDescent="0.2">
      <c r="A11225" t="s">
        <v>9629</v>
      </c>
      <c r="B11225">
        <v>-3.0919515813179999</v>
      </c>
      <c r="C11225">
        <v>-3.0919515813179999</v>
      </c>
      <c r="D11225" t="s">
        <v>26</v>
      </c>
      <c r="E11225" t="s">
        <v>16513</v>
      </c>
      <c r="F11225">
        <v>13086</v>
      </c>
      <c r="G11225">
        <v>3031</v>
      </c>
      <c r="H11225">
        <v>15.39</v>
      </c>
      <c r="I11225">
        <v>6231</v>
      </c>
      <c r="J11225">
        <v>0.23807886290692301</v>
      </c>
      <c r="K11225">
        <v>434</v>
      </c>
      <c r="L11225">
        <v>1.6582607366651399E-2</v>
      </c>
    </row>
    <row r="11226" spans="1:12" x14ac:dyDescent="0.2">
      <c r="A11226" t="s">
        <v>10854</v>
      </c>
      <c r="B11226">
        <v>-4.8465916837044798</v>
      </c>
      <c r="C11226">
        <v>-4.8465916837044798</v>
      </c>
      <c r="D11226" t="s">
        <v>26</v>
      </c>
      <c r="E11226" t="s">
        <v>16513</v>
      </c>
      <c r="F11226">
        <v>9721</v>
      </c>
      <c r="G11226">
        <v>1891</v>
      </c>
      <c r="H11226">
        <v>14.801</v>
      </c>
      <c r="I11226">
        <v>4051</v>
      </c>
      <c r="J11226">
        <v>0.208363337105236</v>
      </c>
      <c r="K11226">
        <v>373</v>
      </c>
      <c r="L11226">
        <v>1.9185269005246398E-2</v>
      </c>
    </row>
    <row r="11227" spans="1:12" x14ac:dyDescent="0.2">
      <c r="A11227" t="s">
        <v>19030</v>
      </c>
      <c r="B11227">
        <v>1.09795406214513</v>
      </c>
      <c r="C11227">
        <v>1.09795406214513</v>
      </c>
      <c r="D11227" t="s">
        <v>26</v>
      </c>
      <c r="E11227" t="s">
        <v>16514</v>
      </c>
      <c r="F11227">
        <v>20065</v>
      </c>
      <c r="G11227">
        <v>3930</v>
      </c>
      <c r="H11227">
        <v>12.927</v>
      </c>
      <c r="I11227">
        <v>8142</v>
      </c>
      <c r="J11227">
        <v>0.20289060553202101</v>
      </c>
      <c r="K11227">
        <v>698</v>
      </c>
      <c r="L11227">
        <v>1.7393471218539701E-2</v>
      </c>
    </row>
    <row r="11228" spans="1:12" x14ac:dyDescent="0.2">
      <c r="A11228" t="s">
        <v>19031</v>
      </c>
      <c r="B11228">
        <v>6.9526527201346404</v>
      </c>
      <c r="C11228">
        <v>6.9526527201346404</v>
      </c>
      <c r="D11228" t="s">
        <v>26</v>
      </c>
      <c r="E11228" t="s">
        <v>16538</v>
      </c>
      <c r="F11228">
        <v>8644</v>
      </c>
      <c r="G11228">
        <v>1771</v>
      </c>
      <c r="H11228">
        <v>15.449</v>
      </c>
      <c r="I11228">
        <v>3593</v>
      </c>
      <c r="J11228">
        <v>0.207832022211939</v>
      </c>
      <c r="K11228">
        <v>292</v>
      </c>
      <c r="L11228">
        <v>1.6890328551596501E-2</v>
      </c>
    </row>
    <row r="11229" spans="1:12" x14ac:dyDescent="0.2">
      <c r="A11229" t="s">
        <v>12035</v>
      </c>
      <c r="B11229">
        <v>4.8784239565543102</v>
      </c>
      <c r="C11229">
        <v>4.8784239565543102</v>
      </c>
      <c r="D11229" t="s">
        <v>26</v>
      </c>
      <c r="E11229" t="s">
        <v>16515</v>
      </c>
      <c r="F11229">
        <v>7819</v>
      </c>
      <c r="G11229">
        <v>1297</v>
      </c>
      <c r="H11229">
        <v>11.167</v>
      </c>
      <c r="I11229">
        <v>2620</v>
      </c>
      <c r="J11229">
        <v>0.167540606215629</v>
      </c>
      <c r="K11229">
        <v>243</v>
      </c>
      <c r="L11229">
        <v>1.55390714925182E-2</v>
      </c>
    </row>
    <row r="11230" spans="1:12" x14ac:dyDescent="0.2">
      <c r="A11230" t="s">
        <v>15089</v>
      </c>
      <c r="B11230">
        <v>-4.9047114575692197</v>
      </c>
      <c r="C11230">
        <v>-4.9047114575692197</v>
      </c>
      <c r="D11230" t="s">
        <v>26</v>
      </c>
      <c r="E11230" t="s">
        <v>16513</v>
      </c>
      <c r="F11230">
        <v>4491</v>
      </c>
      <c r="G11230">
        <v>793</v>
      </c>
      <c r="H11230">
        <v>13.308</v>
      </c>
      <c r="I11230">
        <v>1745</v>
      </c>
      <c r="J11230">
        <v>0.19427744377644199</v>
      </c>
      <c r="K11230">
        <v>131</v>
      </c>
      <c r="L11230">
        <v>1.45847250055667E-2</v>
      </c>
    </row>
    <row r="11231" spans="1:12" x14ac:dyDescent="0.2">
      <c r="A11231" t="s">
        <v>19032</v>
      </c>
      <c r="B11231">
        <v>6.5630033289603196</v>
      </c>
      <c r="C11231">
        <v>6.5630033289603196</v>
      </c>
      <c r="D11231" t="s">
        <v>26</v>
      </c>
      <c r="E11231" t="s">
        <v>16514</v>
      </c>
      <c r="F11231">
        <v>12572</v>
      </c>
      <c r="G11231">
        <v>2644</v>
      </c>
      <c r="H11231">
        <v>13.925000000000001</v>
      </c>
      <c r="I11231">
        <v>5448</v>
      </c>
      <c r="J11231">
        <v>0.216671969455934</v>
      </c>
      <c r="K11231">
        <v>429</v>
      </c>
      <c r="L11231">
        <v>1.7061724467069699E-2</v>
      </c>
    </row>
    <row r="11232" spans="1:12" x14ac:dyDescent="0.2">
      <c r="A11232" t="s">
        <v>10572</v>
      </c>
      <c r="B11232">
        <v>-4.2327096188851403</v>
      </c>
      <c r="C11232">
        <v>-4.2327096188851403</v>
      </c>
      <c r="D11232" t="s">
        <v>26</v>
      </c>
      <c r="E11232" t="s">
        <v>16513</v>
      </c>
      <c r="F11232">
        <v>10330</v>
      </c>
      <c r="G11232">
        <v>2938</v>
      </c>
      <c r="H11232">
        <v>18.646999999999998</v>
      </c>
      <c r="I11232">
        <v>5748</v>
      </c>
      <c r="J11232">
        <v>0.278218780251694</v>
      </c>
      <c r="K11232">
        <v>373</v>
      </c>
      <c r="L11232">
        <v>1.8054211035817998E-2</v>
      </c>
    </row>
    <row r="11233" spans="1:12" x14ac:dyDescent="0.2">
      <c r="A11233" t="s">
        <v>12942</v>
      </c>
      <c r="B11233">
        <v>1.3609406029395099</v>
      </c>
      <c r="C11233">
        <v>1.3609406029395099</v>
      </c>
      <c r="D11233" t="s">
        <v>26</v>
      </c>
      <c r="E11233" t="s">
        <v>16514</v>
      </c>
      <c r="F11233">
        <v>6647</v>
      </c>
      <c r="G11233">
        <v>1363</v>
      </c>
      <c r="H11233">
        <v>14.994</v>
      </c>
      <c r="I11233">
        <v>2900</v>
      </c>
      <c r="J11233">
        <v>0.218143523394012</v>
      </c>
      <c r="K11233">
        <v>197</v>
      </c>
      <c r="L11233">
        <v>1.4818715209869099E-2</v>
      </c>
    </row>
    <row r="11234" spans="1:12" x14ac:dyDescent="0.2">
      <c r="A11234" t="s">
        <v>13374</v>
      </c>
      <c r="B11234">
        <v>4.1334712778738902</v>
      </c>
      <c r="C11234">
        <v>4.1334712778738902</v>
      </c>
      <c r="D11234" t="s">
        <v>26</v>
      </c>
      <c r="E11234" t="s">
        <v>16515</v>
      </c>
      <c r="F11234">
        <v>6186</v>
      </c>
      <c r="G11234">
        <v>1180</v>
      </c>
      <c r="H11234">
        <v>11.343</v>
      </c>
      <c r="I11234">
        <v>2317</v>
      </c>
      <c r="J11234">
        <v>0.18727772389266101</v>
      </c>
      <c r="K11234">
        <v>235</v>
      </c>
      <c r="L11234">
        <v>1.89945037180731E-2</v>
      </c>
    </row>
    <row r="11235" spans="1:12" x14ac:dyDescent="0.2">
      <c r="A11235" t="s">
        <v>13540</v>
      </c>
      <c r="B11235">
        <v>1.41578057162084</v>
      </c>
      <c r="C11235">
        <v>1.41578057162084</v>
      </c>
      <c r="D11235" t="s">
        <v>26</v>
      </c>
      <c r="E11235" t="s">
        <v>16512</v>
      </c>
      <c r="F11235">
        <v>6003</v>
      </c>
      <c r="G11235">
        <v>1283</v>
      </c>
      <c r="H11235">
        <v>15.398</v>
      </c>
      <c r="I11235">
        <v>2536</v>
      </c>
      <c r="J11235">
        <v>0.211227719473597</v>
      </c>
      <c r="K11235">
        <v>203</v>
      </c>
      <c r="L11235">
        <v>1.69082125603865E-2</v>
      </c>
    </row>
    <row r="11236" spans="1:12" x14ac:dyDescent="0.2">
      <c r="A11236" t="s">
        <v>14045</v>
      </c>
      <c r="B11236">
        <v>-3.3868429387398802</v>
      </c>
      <c r="C11236">
        <v>-3.3868429387398802</v>
      </c>
      <c r="D11236" t="s">
        <v>26</v>
      </c>
      <c r="E11236" t="s">
        <v>16513</v>
      </c>
      <c r="F11236">
        <v>5491</v>
      </c>
      <c r="G11236">
        <v>1464</v>
      </c>
      <c r="H11236">
        <v>16.565999999999999</v>
      </c>
      <c r="I11236">
        <v>2862</v>
      </c>
      <c r="J11236">
        <v>0.26060826807503201</v>
      </c>
      <c r="K11236">
        <v>168</v>
      </c>
      <c r="L11236">
        <v>1.5297759970861399E-2</v>
      </c>
    </row>
    <row r="11237" spans="1:12" x14ac:dyDescent="0.2">
      <c r="A11237" t="s">
        <v>12664</v>
      </c>
      <c r="B11237">
        <v>3.0060158049277299</v>
      </c>
      <c r="C11237">
        <v>3.0060158049277299</v>
      </c>
      <c r="D11237" t="s">
        <v>26</v>
      </c>
      <c r="E11237" t="s">
        <v>16515</v>
      </c>
      <c r="F11237">
        <v>6982</v>
      </c>
      <c r="G11237">
        <v>1370</v>
      </c>
      <c r="H11237">
        <v>10.315</v>
      </c>
      <c r="I11237">
        <v>2963</v>
      </c>
      <c r="J11237">
        <v>0.212188484674878</v>
      </c>
      <c r="K11237">
        <v>331</v>
      </c>
      <c r="L11237">
        <v>2.3703809796619901E-2</v>
      </c>
    </row>
    <row r="11238" spans="1:12" x14ac:dyDescent="0.2">
      <c r="A11238" t="s">
        <v>19033</v>
      </c>
      <c r="B11238">
        <v>4.6323817049673996</v>
      </c>
      <c r="C11238">
        <v>4.6323817049673996</v>
      </c>
      <c r="D11238" t="s">
        <v>26</v>
      </c>
      <c r="E11238" t="s">
        <v>16514</v>
      </c>
      <c r="F11238">
        <v>7317</v>
      </c>
      <c r="G11238">
        <v>1301</v>
      </c>
      <c r="H11238">
        <v>11.398999999999999</v>
      </c>
      <c r="I11238">
        <v>2594</v>
      </c>
      <c r="J11238">
        <v>0.177258439251059</v>
      </c>
      <c r="K11238">
        <v>213</v>
      </c>
      <c r="L11238">
        <v>1.45551455514555E-2</v>
      </c>
    </row>
    <row r="11239" spans="1:12" x14ac:dyDescent="0.2">
      <c r="A11239" t="s">
        <v>14757</v>
      </c>
      <c r="B11239">
        <v>-6.0131642545052602</v>
      </c>
      <c r="C11239">
        <v>-6.0131642545052602</v>
      </c>
      <c r="D11239" t="s">
        <v>26</v>
      </c>
      <c r="E11239" t="s">
        <v>16513</v>
      </c>
      <c r="F11239">
        <v>4795</v>
      </c>
      <c r="G11239">
        <v>1099</v>
      </c>
      <c r="H11239">
        <v>15.77</v>
      </c>
      <c r="I11239">
        <v>2045</v>
      </c>
      <c r="J11239">
        <v>0.213242961418144</v>
      </c>
      <c r="K11239">
        <v>140</v>
      </c>
      <c r="L11239">
        <v>1.4598540145985399E-2</v>
      </c>
    </row>
    <row r="11240" spans="1:12" x14ac:dyDescent="0.2">
      <c r="A11240" t="s">
        <v>10817</v>
      </c>
      <c r="B11240">
        <v>6.6135595118216504</v>
      </c>
      <c r="C11240">
        <v>6.6135595118216504</v>
      </c>
      <c r="D11240" t="s">
        <v>26</v>
      </c>
      <c r="E11240" t="s">
        <v>16514</v>
      </c>
      <c r="F11240">
        <v>9820</v>
      </c>
      <c r="G11240">
        <v>1603</v>
      </c>
      <c r="H11240">
        <v>10.510999999999999</v>
      </c>
      <c r="I11240">
        <v>3556</v>
      </c>
      <c r="J11240">
        <v>0.18105906313645601</v>
      </c>
      <c r="K11240">
        <v>325</v>
      </c>
      <c r="L11240">
        <v>1.6547861507128302E-2</v>
      </c>
    </row>
    <row r="11241" spans="1:12" x14ac:dyDescent="0.2">
      <c r="A11241" t="s">
        <v>13880</v>
      </c>
      <c r="B11241">
        <v>-4.3702647412606304</v>
      </c>
      <c r="C11241">
        <v>-4.3702647412606304</v>
      </c>
      <c r="D11241" t="s">
        <v>26</v>
      </c>
      <c r="E11241" t="s">
        <v>16510</v>
      </c>
      <c r="F11241">
        <v>5642</v>
      </c>
      <c r="G11241">
        <v>1194</v>
      </c>
      <c r="H11241">
        <v>13.99</v>
      </c>
      <c r="I11241">
        <v>2487</v>
      </c>
      <c r="J11241">
        <v>0.220400567174761</v>
      </c>
      <c r="K11241">
        <v>182</v>
      </c>
      <c r="L11241">
        <v>1.6129032258064498E-2</v>
      </c>
    </row>
    <row r="11242" spans="1:12" x14ac:dyDescent="0.2">
      <c r="A11242" t="s">
        <v>19034</v>
      </c>
      <c r="B11242">
        <v>7.3107278620413698</v>
      </c>
      <c r="C11242">
        <v>7.3107278620413698</v>
      </c>
      <c r="D11242" t="s">
        <v>26</v>
      </c>
      <c r="E11242" t="s">
        <v>16522</v>
      </c>
      <c r="F11242">
        <v>8593</v>
      </c>
      <c r="G11242">
        <v>1324</v>
      </c>
      <c r="H11242">
        <v>11.499000000000001</v>
      </c>
      <c r="I11242">
        <v>2916</v>
      </c>
      <c r="J11242">
        <v>0.169672989642732</v>
      </c>
      <c r="K11242">
        <v>250</v>
      </c>
      <c r="L11242">
        <v>1.45467240777377E-2</v>
      </c>
    </row>
    <row r="11243" spans="1:12" x14ac:dyDescent="0.2">
      <c r="A11243" t="s">
        <v>14113</v>
      </c>
      <c r="B11243">
        <v>-4.4481389249154102</v>
      </c>
      <c r="C11243">
        <v>-4.4481389249154102</v>
      </c>
      <c r="D11243" t="s">
        <v>26</v>
      </c>
      <c r="E11243" t="s">
        <v>16513</v>
      </c>
      <c r="F11243">
        <v>5430</v>
      </c>
      <c r="G11243">
        <v>1500</v>
      </c>
      <c r="H11243">
        <v>17.268999999999998</v>
      </c>
      <c r="I11243">
        <v>2982</v>
      </c>
      <c r="J11243">
        <v>0.27458563535911601</v>
      </c>
      <c r="K11243">
        <v>201</v>
      </c>
      <c r="L11243">
        <v>1.8508287292817699E-2</v>
      </c>
    </row>
    <row r="11244" spans="1:12" x14ac:dyDescent="0.2">
      <c r="A11244" t="s">
        <v>9527</v>
      </c>
      <c r="B11244">
        <v>5.4128110682181303</v>
      </c>
      <c r="C11244">
        <v>5.4128110682181303</v>
      </c>
      <c r="D11244" t="s">
        <v>26</v>
      </c>
      <c r="E11244" t="s">
        <v>16528</v>
      </c>
      <c r="F11244">
        <v>13548</v>
      </c>
      <c r="G11244">
        <v>3573</v>
      </c>
      <c r="H11244">
        <v>15.448</v>
      </c>
      <c r="I11244">
        <v>6798</v>
      </c>
      <c r="J11244">
        <v>0.25088573959256</v>
      </c>
      <c r="K11244">
        <v>657</v>
      </c>
      <c r="L11244">
        <v>2.4247121346324198E-2</v>
      </c>
    </row>
    <row r="11245" spans="1:12" x14ac:dyDescent="0.2">
      <c r="A11245" t="s">
        <v>19035</v>
      </c>
      <c r="B11245">
        <v>-2.7999069417306002</v>
      </c>
      <c r="C11245">
        <v>-2.7999069417306002</v>
      </c>
      <c r="D11245" t="s">
        <v>26</v>
      </c>
      <c r="E11245" t="s">
        <v>16510</v>
      </c>
      <c r="F11245">
        <v>8028</v>
      </c>
      <c r="G11245">
        <v>1682</v>
      </c>
      <c r="H11245">
        <v>15.209</v>
      </c>
      <c r="I11245">
        <v>3584</v>
      </c>
      <c r="J11245">
        <v>0.223218734429497</v>
      </c>
      <c r="K11245">
        <v>307</v>
      </c>
      <c r="L11245">
        <v>1.9120577977080201E-2</v>
      </c>
    </row>
    <row r="11246" spans="1:12" x14ac:dyDescent="0.2">
      <c r="A11246" t="s">
        <v>15577</v>
      </c>
      <c r="B11246">
        <v>-5.98321172841273</v>
      </c>
      <c r="C11246">
        <v>-5.98321172841273</v>
      </c>
      <c r="D11246" t="s">
        <v>26</v>
      </c>
      <c r="E11246" t="s">
        <v>16513</v>
      </c>
      <c r="F11246">
        <v>4015</v>
      </c>
      <c r="G11246">
        <v>859</v>
      </c>
      <c r="H11246">
        <v>14.414999999999999</v>
      </c>
      <c r="I11246">
        <v>1912</v>
      </c>
      <c r="J11246">
        <v>0.238107098381071</v>
      </c>
      <c r="K11246">
        <v>170</v>
      </c>
      <c r="L11246">
        <v>2.11706102117061E-2</v>
      </c>
    </row>
    <row r="11247" spans="1:12" x14ac:dyDescent="0.2">
      <c r="A11247" t="s">
        <v>15416</v>
      </c>
      <c r="B11247">
        <v>2.8645684992484002</v>
      </c>
      <c r="C11247">
        <v>2.8645684992484002</v>
      </c>
      <c r="D11247" t="s">
        <v>26</v>
      </c>
      <c r="E11247" t="s">
        <v>16514</v>
      </c>
      <c r="F11247">
        <v>4170</v>
      </c>
      <c r="G11247">
        <v>997</v>
      </c>
      <c r="H11247">
        <v>18.802</v>
      </c>
      <c r="I11247">
        <v>1911</v>
      </c>
      <c r="J11247">
        <v>0.22913669064748199</v>
      </c>
      <c r="K11247">
        <v>115</v>
      </c>
      <c r="L11247">
        <v>1.378896882494E-2</v>
      </c>
    </row>
    <row r="11248" spans="1:12" x14ac:dyDescent="0.2">
      <c r="A11248" t="s">
        <v>13463</v>
      </c>
      <c r="B11248">
        <v>-1.5566273654290199</v>
      </c>
      <c r="C11248">
        <v>-1.5566273654290199</v>
      </c>
      <c r="D11248" t="s">
        <v>26</v>
      </c>
      <c r="E11248" t="s">
        <v>16534</v>
      </c>
      <c r="F11248">
        <v>6085</v>
      </c>
      <c r="G11248">
        <v>1466</v>
      </c>
      <c r="H11248">
        <v>14.587999999999999</v>
      </c>
      <c r="I11248">
        <v>2972</v>
      </c>
      <c r="J11248">
        <v>0.244207066557108</v>
      </c>
      <c r="K11248">
        <v>225</v>
      </c>
      <c r="L11248">
        <v>1.8488085456039399E-2</v>
      </c>
    </row>
    <row r="11249" spans="1:12" x14ac:dyDescent="0.2">
      <c r="A11249" t="s">
        <v>13019</v>
      </c>
      <c r="B11249">
        <v>3.13423064104833</v>
      </c>
      <c r="C11249">
        <v>3.13423064104833</v>
      </c>
      <c r="D11249" t="s">
        <v>26</v>
      </c>
      <c r="E11249" t="s">
        <v>16515</v>
      </c>
      <c r="F11249">
        <v>6563</v>
      </c>
      <c r="G11249">
        <v>1429</v>
      </c>
      <c r="H11249">
        <v>12.25</v>
      </c>
      <c r="I11249">
        <v>2825</v>
      </c>
      <c r="J11249">
        <v>0.21522169739448399</v>
      </c>
      <c r="K11249">
        <v>192</v>
      </c>
      <c r="L11249">
        <v>1.4627456955660499E-2</v>
      </c>
    </row>
    <row r="11250" spans="1:12" x14ac:dyDescent="0.2">
      <c r="A11250" t="s">
        <v>19036</v>
      </c>
      <c r="B11250">
        <v>-5.3954074109383603</v>
      </c>
      <c r="C11250">
        <v>-5.3954074109383603</v>
      </c>
      <c r="D11250" t="s">
        <v>26</v>
      </c>
      <c r="E11250" t="s">
        <v>16513</v>
      </c>
      <c r="F11250">
        <v>5363</v>
      </c>
      <c r="G11250">
        <v>1451</v>
      </c>
      <c r="H11250">
        <v>15.701000000000001</v>
      </c>
      <c r="I11250">
        <v>2838</v>
      </c>
      <c r="J11250">
        <v>0.264590714152527</v>
      </c>
      <c r="K11250">
        <v>199</v>
      </c>
      <c r="L11250">
        <v>1.8553048666791E-2</v>
      </c>
    </row>
    <row r="11251" spans="1:12" x14ac:dyDescent="0.2">
      <c r="A11251" t="s">
        <v>14183</v>
      </c>
      <c r="B11251">
        <v>-3.8545338834115102</v>
      </c>
      <c r="C11251">
        <v>-3.8545338834115102</v>
      </c>
      <c r="D11251" t="s">
        <v>26</v>
      </c>
      <c r="E11251" t="s">
        <v>16510</v>
      </c>
      <c r="F11251">
        <v>5358</v>
      </c>
      <c r="G11251">
        <v>1341</v>
      </c>
      <c r="H11251">
        <v>16.192</v>
      </c>
      <c r="I11251">
        <v>2725</v>
      </c>
      <c r="J11251">
        <v>0.25429264650989197</v>
      </c>
      <c r="K11251">
        <v>218</v>
      </c>
      <c r="L11251">
        <v>2.03434117207913E-2</v>
      </c>
    </row>
    <row r="11252" spans="1:12" x14ac:dyDescent="0.2">
      <c r="A11252" t="s">
        <v>19037</v>
      </c>
      <c r="B11252">
        <v>3.11293652407445</v>
      </c>
      <c r="C11252">
        <v>3.11293652407445</v>
      </c>
      <c r="D11252" t="s">
        <v>26</v>
      </c>
      <c r="E11252" t="s">
        <v>16515</v>
      </c>
      <c r="F11252">
        <v>7079</v>
      </c>
      <c r="G11252">
        <v>1496</v>
      </c>
      <c r="H11252">
        <v>12.446999999999999</v>
      </c>
      <c r="I11252">
        <v>3176</v>
      </c>
      <c r="J11252">
        <v>0.22432546969910999</v>
      </c>
      <c r="K11252">
        <v>232</v>
      </c>
      <c r="L11252">
        <v>1.6386495267693198E-2</v>
      </c>
    </row>
    <row r="11253" spans="1:12" x14ac:dyDescent="0.2">
      <c r="A11253" t="s">
        <v>12694</v>
      </c>
      <c r="B11253">
        <v>5.8639900957754998</v>
      </c>
      <c r="C11253">
        <v>5.8639900957754998</v>
      </c>
      <c r="D11253" t="s">
        <v>26</v>
      </c>
      <c r="E11253" t="s">
        <v>16528</v>
      </c>
      <c r="F11253">
        <v>6951</v>
      </c>
      <c r="G11253">
        <v>1314</v>
      </c>
      <c r="H11253">
        <v>13.552</v>
      </c>
      <c r="I11253">
        <v>2606</v>
      </c>
      <c r="J11253">
        <v>0.18745504243993699</v>
      </c>
      <c r="K11253">
        <v>238</v>
      </c>
      <c r="L11253">
        <v>1.7119838872104699E-2</v>
      </c>
    </row>
    <row r="11254" spans="1:12" x14ac:dyDescent="0.2">
      <c r="A11254" t="s">
        <v>15136</v>
      </c>
      <c r="B11254">
        <v>-5.6002146924325</v>
      </c>
      <c r="C11254">
        <v>-5.6002146924325</v>
      </c>
      <c r="D11254" t="s">
        <v>26</v>
      </c>
      <c r="E11254" t="s">
        <v>16513</v>
      </c>
      <c r="F11254">
        <v>4452</v>
      </c>
      <c r="G11254">
        <v>952</v>
      </c>
      <c r="H11254">
        <v>16.832000000000001</v>
      </c>
      <c r="I11254">
        <v>1865</v>
      </c>
      <c r="J11254">
        <v>0.20945642407906601</v>
      </c>
      <c r="K11254">
        <v>185</v>
      </c>
      <c r="L11254">
        <v>2.0777178796046701E-2</v>
      </c>
    </row>
    <row r="11255" spans="1:12" x14ac:dyDescent="0.2">
      <c r="A11255" t="s">
        <v>13446</v>
      </c>
      <c r="B11255">
        <v>4.5459311281851704</v>
      </c>
      <c r="C11255">
        <v>4.5459311281851704</v>
      </c>
      <c r="D11255" t="s">
        <v>26</v>
      </c>
      <c r="E11255" t="s">
        <v>16514</v>
      </c>
      <c r="F11255">
        <v>6104</v>
      </c>
      <c r="G11255">
        <v>1061</v>
      </c>
      <c r="H11255">
        <v>12.733000000000001</v>
      </c>
      <c r="I11255">
        <v>2257</v>
      </c>
      <c r="J11255">
        <v>0.18487876802097</v>
      </c>
      <c r="K11255">
        <v>193</v>
      </c>
      <c r="L11255">
        <v>1.5809305373525599E-2</v>
      </c>
    </row>
    <row r="11256" spans="1:12" x14ac:dyDescent="0.2">
      <c r="A11256" t="s">
        <v>10735</v>
      </c>
      <c r="B11256">
        <v>-5.4642398083992996</v>
      </c>
      <c r="C11256">
        <v>-5.4642398083992996</v>
      </c>
      <c r="D11256" t="s">
        <v>26</v>
      </c>
      <c r="E11256" t="s">
        <v>16510</v>
      </c>
      <c r="F11256">
        <v>10004</v>
      </c>
      <c r="G11256">
        <v>2499</v>
      </c>
      <c r="H11256">
        <v>17.8</v>
      </c>
      <c r="I11256">
        <v>5169</v>
      </c>
      <c r="J11256">
        <v>0.25834666133546602</v>
      </c>
      <c r="K11256">
        <v>364</v>
      </c>
      <c r="L11256">
        <v>1.81927229108357E-2</v>
      </c>
    </row>
    <row r="11257" spans="1:12" x14ac:dyDescent="0.2">
      <c r="A11257" t="s">
        <v>19038</v>
      </c>
      <c r="B11257">
        <v>-3.4808568681069398</v>
      </c>
      <c r="C11257">
        <v>-3.4808568681069398</v>
      </c>
      <c r="D11257" t="s">
        <v>26</v>
      </c>
      <c r="E11257" t="s">
        <v>16513</v>
      </c>
      <c r="F11257">
        <v>8194</v>
      </c>
      <c r="G11257">
        <v>2011</v>
      </c>
      <c r="H11257">
        <v>17.091000000000001</v>
      </c>
      <c r="I11257">
        <v>3932</v>
      </c>
      <c r="J11257">
        <v>0.239931657310227</v>
      </c>
      <c r="K11257">
        <v>232</v>
      </c>
      <c r="L11257">
        <v>1.41567000244081E-2</v>
      </c>
    </row>
    <row r="11258" spans="1:12" x14ac:dyDescent="0.2">
      <c r="A11258" t="s">
        <v>13396</v>
      </c>
      <c r="B11258">
        <v>-4.9636780942269398</v>
      </c>
      <c r="C11258">
        <v>-4.9636780942269398</v>
      </c>
      <c r="D11258" t="s">
        <v>26</v>
      </c>
      <c r="E11258" t="s">
        <v>16510</v>
      </c>
      <c r="F11258">
        <v>6151</v>
      </c>
      <c r="G11258">
        <v>1206</v>
      </c>
      <c r="H11258">
        <v>12.771000000000001</v>
      </c>
      <c r="I11258">
        <v>2578</v>
      </c>
      <c r="J11258">
        <v>0.20955942123231999</v>
      </c>
      <c r="K11258">
        <v>173</v>
      </c>
      <c r="L11258">
        <v>1.4062754023736E-2</v>
      </c>
    </row>
    <row r="11259" spans="1:12" x14ac:dyDescent="0.2">
      <c r="A11259" t="s">
        <v>12085</v>
      </c>
      <c r="B11259">
        <v>-5.0836398328133603</v>
      </c>
      <c r="C11259">
        <v>-5.0836398328133603</v>
      </c>
      <c r="D11259" t="s">
        <v>26</v>
      </c>
      <c r="E11259" t="s">
        <v>16510</v>
      </c>
      <c r="F11259">
        <v>7754</v>
      </c>
      <c r="G11259">
        <v>1790</v>
      </c>
      <c r="H11259">
        <v>15.343999999999999</v>
      </c>
      <c r="I11259">
        <v>3547</v>
      </c>
      <c r="J11259">
        <v>0.228720660304359</v>
      </c>
      <c r="K11259">
        <v>276</v>
      </c>
      <c r="L11259">
        <v>1.77972659272633E-2</v>
      </c>
    </row>
    <row r="11260" spans="1:12" x14ac:dyDescent="0.2">
      <c r="A11260" t="s">
        <v>11158</v>
      </c>
      <c r="B11260">
        <v>-3.9834997380562802</v>
      </c>
      <c r="C11260">
        <v>-3.9834997380562802</v>
      </c>
      <c r="D11260" t="s">
        <v>26</v>
      </c>
      <c r="E11260" t="s">
        <v>16513</v>
      </c>
      <c r="F11260">
        <v>9141</v>
      </c>
      <c r="G11260">
        <v>2029</v>
      </c>
      <c r="H11260">
        <v>15.513</v>
      </c>
      <c r="I11260">
        <v>4157</v>
      </c>
      <c r="J11260">
        <v>0.227382124494038</v>
      </c>
      <c r="K11260">
        <v>315</v>
      </c>
      <c r="L11260">
        <v>1.7230062356416099E-2</v>
      </c>
    </row>
    <row r="11261" spans="1:12" x14ac:dyDescent="0.2">
      <c r="A11261" t="s">
        <v>12732</v>
      </c>
      <c r="B11261">
        <v>3.86829045168676</v>
      </c>
      <c r="C11261">
        <v>3.86829045168676</v>
      </c>
      <c r="D11261" t="s">
        <v>26</v>
      </c>
      <c r="E11261" t="s">
        <v>16514</v>
      </c>
      <c r="F11261">
        <v>6898</v>
      </c>
      <c r="G11261">
        <v>1266</v>
      </c>
      <c r="H11261">
        <v>13.057</v>
      </c>
      <c r="I11261">
        <v>2798</v>
      </c>
      <c r="J11261">
        <v>0.202812409394027</v>
      </c>
      <c r="K11261">
        <v>327</v>
      </c>
      <c r="L11261">
        <v>2.37025224702812E-2</v>
      </c>
    </row>
    <row r="11262" spans="1:12" x14ac:dyDescent="0.2">
      <c r="A11262" t="s">
        <v>19039</v>
      </c>
      <c r="B11262">
        <v>7.2882373606375603</v>
      </c>
      <c r="C11262">
        <v>7.2882373606375603</v>
      </c>
      <c r="D11262" t="s">
        <v>26</v>
      </c>
      <c r="E11262" t="s">
        <v>16522</v>
      </c>
      <c r="F11262">
        <v>14476</v>
      </c>
      <c r="G11262">
        <v>2340</v>
      </c>
      <c r="H11262">
        <v>10.750999999999999</v>
      </c>
      <c r="I11262">
        <v>4926</v>
      </c>
      <c r="J11262">
        <v>0.17014368610113301</v>
      </c>
      <c r="K11262">
        <v>487</v>
      </c>
      <c r="L11262">
        <v>1.6820945012434401E-2</v>
      </c>
    </row>
    <row r="11263" spans="1:12" x14ac:dyDescent="0.2">
      <c r="A11263" t="s">
        <v>19040</v>
      </c>
      <c r="B11263">
        <v>0.91418650500096799</v>
      </c>
      <c r="C11263">
        <v>0.91418650500096799</v>
      </c>
      <c r="D11263" t="s">
        <v>26</v>
      </c>
      <c r="E11263" t="s">
        <v>16512</v>
      </c>
      <c r="F11263">
        <v>11526</v>
      </c>
      <c r="G11263">
        <v>2364</v>
      </c>
      <c r="H11263">
        <v>11.502000000000001</v>
      </c>
      <c r="I11263">
        <v>4867</v>
      </c>
      <c r="J11263">
        <v>0.21113135519694601</v>
      </c>
      <c r="K11263">
        <v>464</v>
      </c>
      <c r="L11263">
        <v>2.0128405344438698E-2</v>
      </c>
    </row>
    <row r="11264" spans="1:12" x14ac:dyDescent="0.2">
      <c r="A11264" t="s">
        <v>14163</v>
      </c>
      <c r="B11264">
        <v>-4.1669800008126296</v>
      </c>
      <c r="C11264">
        <v>-4.1669800008126296</v>
      </c>
      <c r="D11264" t="s">
        <v>26</v>
      </c>
      <c r="E11264" t="s">
        <v>16513</v>
      </c>
      <c r="F11264">
        <v>5381</v>
      </c>
      <c r="G11264">
        <v>1158</v>
      </c>
      <c r="H11264">
        <v>13.568</v>
      </c>
      <c r="I11264">
        <v>2330</v>
      </c>
      <c r="J11264">
        <v>0.216502508827355</v>
      </c>
      <c r="K11264">
        <v>182</v>
      </c>
      <c r="L11264">
        <v>1.6911354766772E-2</v>
      </c>
    </row>
    <row r="11265" spans="1:12" x14ac:dyDescent="0.2">
      <c r="A11265" t="s">
        <v>12383</v>
      </c>
      <c r="B11265">
        <v>1.43513634554662</v>
      </c>
      <c r="C11265">
        <v>1.43513634554662</v>
      </c>
      <c r="D11265" t="s">
        <v>26</v>
      </c>
      <c r="E11265" t="s">
        <v>16512</v>
      </c>
      <c r="F11265">
        <v>7348</v>
      </c>
      <c r="G11265">
        <v>1665</v>
      </c>
      <c r="H11265">
        <v>12.879</v>
      </c>
      <c r="I11265">
        <v>3554</v>
      </c>
      <c r="J11265">
        <v>0.24183451279259699</v>
      </c>
      <c r="K11265">
        <v>237</v>
      </c>
      <c r="L11265">
        <v>1.6126837234621699E-2</v>
      </c>
    </row>
    <row r="11266" spans="1:12" x14ac:dyDescent="0.2">
      <c r="A11266" t="s">
        <v>8644</v>
      </c>
      <c r="B11266">
        <v>6.5078027521780903</v>
      </c>
      <c r="C11266">
        <v>6.5078027521780903</v>
      </c>
      <c r="D11266" t="s">
        <v>26</v>
      </c>
      <c r="E11266" t="s">
        <v>16514</v>
      </c>
      <c r="F11266">
        <v>20289</v>
      </c>
      <c r="G11266">
        <v>4408</v>
      </c>
      <c r="H11266">
        <v>14.263</v>
      </c>
      <c r="I11266">
        <v>8807</v>
      </c>
      <c r="J11266">
        <v>0.21703878949184299</v>
      </c>
      <c r="K11266">
        <v>635</v>
      </c>
      <c r="L11266">
        <v>1.5648873773966201E-2</v>
      </c>
    </row>
    <row r="11267" spans="1:12" x14ac:dyDescent="0.2">
      <c r="A11267" t="s">
        <v>10940</v>
      </c>
      <c r="B11267">
        <v>-4.8059212888070197</v>
      </c>
      <c r="C11267">
        <v>-4.8059212888070197</v>
      </c>
      <c r="D11267" t="s">
        <v>26</v>
      </c>
      <c r="E11267" t="s">
        <v>16513</v>
      </c>
      <c r="F11267">
        <v>9533</v>
      </c>
      <c r="G11267">
        <v>2611</v>
      </c>
      <c r="H11267">
        <v>19.079000000000001</v>
      </c>
      <c r="I11267">
        <v>5063</v>
      </c>
      <c r="J11267">
        <v>0.26555124305045602</v>
      </c>
      <c r="K11267">
        <v>553</v>
      </c>
      <c r="L11267">
        <v>2.9004510647225399E-2</v>
      </c>
    </row>
    <row r="11268" spans="1:12" x14ac:dyDescent="0.2">
      <c r="A11268" t="s">
        <v>10555</v>
      </c>
      <c r="B11268">
        <v>3.2674265181235298</v>
      </c>
      <c r="C11268">
        <v>3.2674265181235298</v>
      </c>
      <c r="D11268" t="s">
        <v>26</v>
      </c>
      <c r="E11268" t="s">
        <v>16514</v>
      </c>
      <c r="F11268">
        <v>10378</v>
      </c>
      <c r="G11268">
        <v>2009</v>
      </c>
      <c r="H11268">
        <v>12.432</v>
      </c>
      <c r="I11268">
        <v>4264</v>
      </c>
      <c r="J11268">
        <v>0.205434573135479</v>
      </c>
      <c r="K11268">
        <v>340</v>
      </c>
      <c r="L11268">
        <v>1.6380805550202399E-2</v>
      </c>
    </row>
    <row r="11269" spans="1:12" x14ac:dyDescent="0.2">
      <c r="A11269" t="s">
        <v>12232</v>
      </c>
      <c r="B11269">
        <v>5.0957749163321404</v>
      </c>
      <c r="C11269">
        <v>5.0957749163321404</v>
      </c>
      <c r="D11269" t="s">
        <v>26</v>
      </c>
      <c r="E11269" t="s">
        <v>16515</v>
      </c>
      <c r="F11269">
        <v>7553</v>
      </c>
      <c r="G11269">
        <v>1213</v>
      </c>
      <c r="H11269">
        <v>10.221</v>
      </c>
      <c r="I11269">
        <v>2717</v>
      </c>
      <c r="J11269">
        <v>0.17986230636833</v>
      </c>
      <c r="K11269">
        <v>257</v>
      </c>
      <c r="L11269">
        <v>1.70131073745532E-2</v>
      </c>
    </row>
    <row r="11270" spans="1:12" x14ac:dyDescent="0.2">
      <c r="A11270" t="s">
        <v>14104</v>
      </c>
      <c r="B11270">
        <v>-3.9544713223763499</v>
      </c>
      <c r="C11270">
        <v>-3.9544713223763499</v>
      </c>
      <c r="D11270" t="s">
        <v>26</v>
      </c>
      <c r="E11270" t="s">
        <v>16513</v>
      </c>
      <c r="F11270">
        <v>5440</v>
      </c>
      <c r="G11270">
        <v>947</v>
      </c>
      <c r="H11270">
        <v>11.869</v>
      </c>
      <c r="I11270">
        <v>2217</v>
      </c>
      <c r="J11270">
        <v>0.20376838235294101</v>
      </c>
      <c r="K11270">
        <v>144</v>
      </c>
      <c r="L11270">
        <v>1.32352941176471E-2</v>
      </c>
    </row>
    <row r="11271" spans="1:12" x14ac:dyDescent="0.2">
      <c r="A11271" t="s">
        <v>11003</v>
      </c>
      <c r="B11271">
        <v>-4.3978316510506703</v>
      </c>
      <c r="C11271">
        <v>-4.3978316510506703</v>
      </c>
      <c r="D11271" t="s">
        <v>26</v>
      </c>
      <c r="E11271" t="s">
        <v>16513</v>
      </c>
      <c r="F11271">
        <v>9428</v>
      </c>
      <c r="G11271">
        <v>2203</v>
      </c>
      <c r="H11271">
        <v>17.952000000000002</v>
      </c>
      <c r="I11271">
        <v>4532</v>
      </c>
      <c r="J11271">
        <v>0.24034789987272001</v>
      </c>
      <c r="K11271">
        <v>586</v>
      </c>
      <c r="L11271">
        <v>3.1077641069155702E-2</v>
      </c>
    </row>
    <row r="11272" spans="1:12" x14ac:dyDescent="0.2">
      <c r="A11272" t="s">
        <v>13946</v>
      </c>
      <c r="B11272">
        <v>-5.22914430745326</v>
      </c>
      <c r="C11272">
        <v>-5.22914430745326</v>
      </c>
      <c r="D11272" t="s">
        <v>26</v>
      </c>
      <c r="E11272" t="s">
        <v>16513</v>
      </c>
      <c r="F11272">
        <v>5577</v>
      </c>
      <c r="G11272">
        <v>1137</v>
      </c>
      <c r="H11272">
        <v>12.303000000000001</v>
      </c>
      <c r="I11272">
        <v>2422</v>
      </c>
      <c r="J11272">
        <v>0.217141832526448</v>
      </c>
      <c r="K11272">
        <v>220</v>
      </c>
      <c r="L11272">
        <v>1.9723865877712E-2</v>
      </c>
    </row>
    <row r="11273" spans="1:12" x14ac:dyDescent="0.2">
      <c r="A11273" t="s">
        <v>19041</v>
      </c>
      <c r="B11273">
        <v>5.51629488877248E-2</v>
      </c>
      <c r="C11273">
        <v>5.51629488877248E-2</v>
      </c>
      <c r="D11273" t="s">
        <v>26</v>
      </c>
      <c r="E11273" t="s">
        <v>16534</v>
      </c>
      <c r="F11273">
        <v>15917</v>
      </c>
      <c r="G11273">
        <v>3253</v>
      </c>
      <c r="H11273">
        <v>13.391999999999999</v>
      </c>
      <c r="I11273">
        <v>6764</v>
      </c>
      <c r="J11273">
        <v>0.21247722560784099</v>
      </c>
      <c r="K11273">
        <v>601</v>
      </c>
      <c r="L11273">
        <v>1.88791857762141E-2</v>
      </c>
    </row>
    <row r="11274" spans="1:12" x14ac:dyDescent="0.2">
      <c r="A11274" t="s">
        <v>19042</v>
      </c>
      <c r="B11274">
        <v>7.7946894442252104</v>
      </c>
      <c r="C11274">
        <v>7.7946894442252104</v>
      </c>
      <c r="D11274" t="s">
        <v>26</v>
      </c>
      <c r="E11274" t="s">
        <v>16522</v>
      </c>
      <c r="F11274">
        <v>5759</v>
      </c>
      <c r="G11274">
        <v>1217</v>
      </c>
      <c r="H11274">
        <v>14.345000000000001</v>
      </c>
      <c r="I11274">
        <v>2550</v>
      </c>
      <c r="J11274">
        <v>0.221392602882445</v>
      </c>
      <c r="K11274">
        <v>249</v>
      </c>
      <c r="L11274">
        <v>2.16183365167564E-2</v>
      </c>
    </row>
    <row r="11275" spans="1:12" x14ac:dyDescent="0.2">
      <c r="A11275" t="s">
        <v>9221</v>
      </c>
      <c r="B11275">
        <v>-4.2017056668587696</v>
      </c>
      <c r="C11275">
        <v>-4.2017056668587696</v>
      </c>
      <c r="D11275" t="s">
        <v>26</v>
      </c>
      <c r="E11275" t="s">
        <v>16513</v>
      </c>
      <c r="F11275">
        <v>14954</v>
      </c>
      <c r="G11275">
        <v>3152</v>
      </c>
      <c r="H11275">
        <v>16.087</v>
      </c>
      <c r="I11275">
        <v>6705</v>
      </c>
      <c r="J11275">
        <v>0.224187508358968</v>
      </c>
      <c r="K11275">
        <v>489</v>
      </c>
      <c r="L11275">
        <v>1.6350140430654001E-2</v>
      </c>
    </row>
    <row r="11276" spans="1:12" x14ac:dyDescent="0.2">
      <c r="A11276" t="s">
        <v>10175</v>
      </c>
      <c r="B11276">
        <v>3.8866145884207701</v>
      </c>
      <c r="C11276">
        <v>3.8866145884207701</v>
      </c>
      <c r="D11276" t="s">
        <v>26</v>
      </c>
      <c r="E11276" t="s">
        <v>16513</v>
      </c>
      <c r="F11276">
        <v>11209</v>
      </c>
      <c r="G11276">
        <v>2660</v>
      </c>
      <c r="H11276">
        <v>15.63</v>
      </c>
      <c r="I11276">
        <v>5493</v>
      </c>
      <c r="J11276">
        <v>0.24502631813721101</v>
      </c>
      <c r="K11276">
        <v>375</v>
      </c>
      <c r="L11276">
        <v>1.6727629583370499E-2</v>
      </c>
    </row>
    <row r="11277" spans="1:12" x14ac:dyDescent="0.2">
      <c r="A11277" t="s">
        <v>19043</v>
      </c>
      <c r="B11277">
        <v>-2.1425699914284801</v>
      </c>
      <c r="C11277">
        <v>-2.1425699914284801</v>
      </c>
      <c r="D11277" t="s">
        <v>26</v>
      </c>
      <c r="E11277" t="s">
        <v>16513</v>
      </c>
      <c r="F11277">
        <v>4037</v>
      </c>
      <c r="G11277">
        <v>1031</v>
      </c>
      <c r="H11277">
        <v>17.753</v>
      </c>
      <c r="I11277">
        <v>2194</v>
      </c>
      <c r="J11277">
        <v>0.27173643794897201</v>
      </c>
      <c r="K11277">
        <v>161</v>
      </c>
      <c r="L11277">
        <v>1.9940549913301998E-2</v>
      </c>
    </row>
    <row r="11278" spans="1:12" x14ac:dyDescent="0.2">
      <c r="A11278" t="s">
        <v>10592</v>
      </c>
      <c r="B11278">
        <v>-5.0685913289376296</v>
      </c>
      <c r="C11278">
        <v>-5.0685913289376296</v>
      </c>
      <c r="D11278" t="s">
        <v>26</v>
      </c>
      <c r="E11278" t="s">
        <v>16513</v>
      </c>
      <c r="F11278">
        <v>10302</v>
      </c>
      <c r="G11278">
        <v>2175</v>
      </c>
      <c r="H11278">
        <v>15.112</v>
      </c>
      <c r="I11278">
        <v>4726</v>
      </c>
      <c r="J11278">
        <v>0.22937293729372901</v>
      </c>
      <c r="K11278">
        <v>382</v>
      </c>
      <c r="L11278">
        <v>1.8540089303047999E-2</v>
      </c>
    </row>
    <row r="11279" spans="1:12" x14ac:dyDescent="0.2">
      <c r="A11279" t="s">
        <v>14748</v>
      </c>
      <c r="B11279">
        <v>5.8706167017630504</v>
      </c>
      <c r="C11279">
        <v>5.8706167017630504</v>
      </c>
      <c r="D11279" t="s">
        <v>26</v>
      </c>
      <c r="E11279" t="s">
        <v>16514</v>
      </c>
      <c r="F11279">
        <v>4802</v>
      </c>
      <c r="G11279">
        <v>828</v>
      </c>
      <c r="H11279">
        <v>14.013999999999999</v>
      </c>
      <c r="I11279">
        <v>1669</v>
      </c>
      <c r="J11279">
        <v>0.17378175760100001</v>
      </c>
      <c r="K11279">
        <v>179</v>
      </c>
      <c r="L11279">
        <v>1.8638067471886701E-2</v>
      </c>
    </row>
    <row r="11280" spans="1:12" x14ac:dyDescent="0.2">
      <c r="A11280" t="s">
        <v>14478</v>
      </c>
      <c r="B11280">
        <v>-6.2623488629647301</v>
      </c>
      <c r="C11280">
        <v>-6.2623488629647301</v>
      </c>
      <c r="D11280" t="s">
        <v>26</v>
      </c>
      <c r="E11280" t="s">
        <v>16513</v>
      </c>
      <c r="F11280">
        <v>5059</v>
      </c>
      <c r="G11280">
        <v>1305</v>
      </c>
      <c r="H11280">
        <v>16.253</v>
      </c>
      <c r="I11280">
        <v>2662</v>
      </c>
      <c r="J11280">
        <v>0.26309547341371797</v>
      </c>
      <c r="K11280">
        <v>197</v>
      </c>
      <c r="L11280">
        <v>1.9470251037754498E-2</v>
      </c>
    </row>
    <row r="11281" spans="1:12" x14ac:dyDescent="0.2">
      <c r="A11281" t="s">
        <v>19044</v>
      </c>
      <c r="B11281">
        <v>6.3704145228079696</v>
      </c>
      <c r="C11281">
        <v>6.3704145228079696</v>
      </c>
      <c r="D11281" t="s">
        <v>26</v>
      </c>
      <c r="E11281" t="s">
        <v>16522</v>
      </c>
      <c r="F11281">
        <v>7201</v>
      </c>
      <c r="G11281">
        <v>1343</v>
      </c>
      <c r="H11281">
        <v>15.83</v>
      </c>
      <c r="I11281">
        <v>2787</v>
      </c>
      <c r="J11281">
        <v>0.193514789612554</v>
      </c>
      <c r="K11281">
        <v>423</v>
      </c>
      <c r="L11281">
        <v>2.93709207054576E-2</v>
      </c>
    </row>
    <row r="11282" spans="1:12" x14ac:dyDescent="0.2">
      <c r="A11282" t="s">
        <v>19045</v>
      </c>
      <c r="B11282">
        <v>7.38409784189977</v>
      </c>
      <c r="C11282">
        <v>7.38409784189977</v>
      </c>
      <c r="D11282" t="s">
        <v>26</v>
      </c>
      <c r="E11282" t="s">
        <v>16522</v>
      </c>
      <c r="F11282">
        <v>26255</v>
      </c>
      <c r="G11282">
        <v>5315</v>
      </c>
      <c r="H11282">
        <v>13.757999999999999</v>
      </c>
      <c r="I11282">
        <v>10670</v>
      </c>
      <c r="J11282">
        <v>0.20319939059226799</v>
      </c>
      <c r="K11282">
        <v>901</v>
      </c>
      <c r="L11282">
        <v>1.71586364502E-2</v>
      </c>
    </row>
    <row r="11283" spans="1:12" x14ac:dyDescent="0.2">
      <c r="A11283" t="s">
        <v>19046</v>
      </c>
      <c r="B11283">
        <v>-4.86199447758875</v>
      </c>
      <c r="C11283">
        <v>-4.86199447758875</v>
      </c>
      <c r="D11283" t="s">
        <v>26</v>
      </c>
      <c r="E11283" t="s">
        <v>16510</v>
      </c>
      <c r="F11283">
        <v>9720</v>
      </c>
      <c r="G11283">
        <v>1941</v>
      </c>
      <c r="H11283">
        <v>14.028</v>
      </c>
      <c r="I11283">
        <v>3922</v>
      </c>
      <c r="J11283">
        <v>0.201748971193416</v>
      </c>
      <c r="K11283">
        <v>301</v>
      </c>
      <c r="L11283">
        <v>1.54835390946502E-2</v>
      </c>
    </row>
    <row r="11284" spans="1:12" x14ac:dyDescent="0.2">
      <c r="A11284" t="s">
        <v>14327</v>
      </c>
      <c r="B11284">
        <v>4.9868285929373704</v>
      </c>
      <c r="C11284">
        <v>4.9868285929373704</v>
      </c>
      <c r="D11284" t="s">
        <v>26</v>
      </c>
      <c r="E11284" t="s">
        <v>16528</v>
      </c>
      <c r="F11284">
        <v>5209</v>
      </c>
      <c r="G11284">
        <v>989</v>
      </c>
      <c r="H11284">
        <v>13.989000000000001</v>
      </c>
      <c r="I11284">
        <v>1984</v>
      </c>
      <c r="J11284">
        <v>0.190439623728163</v>
      </c>
      <c r="K11284">
        <v>139</v>
      </c>
      <c r="L11284">
        <v>1.33422921866001E-2</v>
      </c>
    </row>
    <row r="11285" spans="1:12" x14ac:dyDescent="0.2">
      <c r="A11285" t="s">
        <v>14435</v>
      </c>
      <c r="B11285">
        <v>-4.4478819096871396</v>
      </c>
      <c r="C11285">
        <v>-4.4478819096871396</v>
      </c>
      <c r="D11285" t="s">
        <v>26</v>
      </c>
      <c r="E11285" t="s">
        <v>16513</v>
      </c>
      <c r="F11285">
        <v>5098</v>
      </c>
      <c r="G11285">
        <v>1175</v>
      </c>
      <c r="H11285">
        <v>17.626999999999999</v>
      </c>
      <c r="I11285">
        <v>2345</v>
      </c>
      <c r="J11285">
        <v>0.22999215378579799</v>
      </c>
      <c r="K11285">
        <v>219</v>
      </c>
      <c r="L11285">
        <v>2.1479011377010599E-2</v>
      </c>
    </row>
    <row r="11286" spans="1:12" x14ac:dyDescent="0.2">
      <c r="A11286" t="s">
        <v>8905</v>
      </c>
      <c r="B11286">
        <v>4.8766186510733602</v>
      </c>
      <c r="C11286">
        <v>4.8766186510733602</v>
      </c>
      <c r="D11286" t="s">
        <v>26</v>
      </c>
      <c r="E11286" t="s">
        <v>16528</v>
      </c>
      <c r="F11286">
        <v>17026</v>
      </c>
      <c r="G11286">
        <v>3636</v>
      </c>
      <c r="H11286">
        <v>12.587</v>
      </c>
      <c r="I11286">
        <v>7266</v>
      </c>
      <c r="J11286">
        <v>0.213379537178433</v>
      </c>
      <c r="K11286">
        <v>593</v>
      </c>
      <c r="L11286">
        <v>1.7414542464466099E-2</v>
      </c>
    </row>
    <row r="11287" spans="1:12" x14ac:dyDescent="0.2">
      <c r="A11287" t="s">
        <v>12356</v>
      </c>
      <c r="B11287">
        <v>-5.7686230862923704</v>
      </c>
      <c r="C11287">
        <v>-5.7686230862923704</v>
      </c>
      <c r="D11287" t="s">
        <v>26</v>
      </c>
      <c r="E11287" t="s">
        <v>16513</v>
      </c>
      <c r="F11287">
        <v>7387</v>
      </c>
      <c r="G11287">
        <v>1542</v>
      </c>
      <c r="H11287">
        <v>15.659000000000001</v>
      </c>
      <c r="I11287">
        <v>3248</v>
      </c>
      <c r="J11287">
        <v>0.219845674834168</v>
      </c>
      <c r="K11287">
        <v>286</v>
      </c>
      <c r="L11287">
        <v>1.9358332205225402E-2</v>
      </c>
    </row>
    <row r="11288" spans="1:12" x14ac:dyDescent="0.2">
      <c r="A11288" t="s">
        <v>19047</v>
      </c>
      <c r="B11288">
        <v>-3.91028568394862</v>
      </c>
      <c r="C11288">
        <v>-3.91028568394862</v>
      </c>
      <c r="D11288" t="s">
        <v>26</v>
      </c>
      <c r="E11288" t="s">
        <v>16510</v>
      </c>
      <c r="F11288">
        <v>15532</v>
      </c>
      <c r="G11288">
        <v>3844</v>
      </c>
      <c r="H11288">
        <v>14.984</v>
      </c>
      <c r="I11288">
        <v>7767</v>
      </c>
      <c r="J11288">
        <v>0.25003219160443002</v>
      </c>
      <c r="K11288">
        <v>599</v>
      </c>
      <c r="L11288">
        <v>1.9282771053309299E-2</v>
      </c>
    </row>
    <row r="11289" spans="1:12" x14ac:dyDescent="0.2">
      <c r="A11289" t="s">
        <v>19048</v>
      </c>
      <c r="B11289">
        <v>2.3222177302054399</v>
      </c>
      <c r="C11289">
        <v>2.3222177302054399</v>
      </c>
      <c r="D11289" t="s">
        <v>26</v>
      </c>
      <c r="E11289" t="s">
        <v>16515</v>
      </c>
      <c r="F11289">
        <v>6978</v>
      </c>
      <c r="G11289">
        <v>1251</v>
      </c>
      <c r="H11289">
        <v>11.576000000000001</v>
      </c>
      <c r="I11289">
        <v>2690</v>
      </c>
      <c r="J11289">
        <v>0.192748638578389</v>
      </c>
      <c r="K11289">
        <v>210</v>
      </c>
      <c r="L11289">
        <v>1.5047291487532199E-2</v>
      </c>
    </row>
    <row r="11290" spans="1:12" x14ac:dyDescent="0.2">
      <c r="A11290" t="s">
        <v>11269</v>
      </c>
      <c r="B11290">
        <v>-2.0957555497475702</v>
      </c>
      <c r="C11290">
        <v>-2.0957555497475702</v>
      </c>
      <c r="D11290" t="s">
        <v>26</v>
      </c>
      <c r="E11290" t="s">
        <v>16510</v>
      </c>
      <c r="F11290">
        <v>8967</v>
      </c>
      <c r="G11290">
        <v>2013</v>
      </c>
      <c r="H11290">
        <v>14.339</v>
      </c>
      <c r="I11290">
        <v>3985</v>
      </c>
      <c r="J11290">
        <v>0.22220363555258199</v>
      </c>
      <c r="K11290">
        <v>305</v>
      </c>
      <c r="L11290">
        <v>1.7006802721088399E-2</v>
      </c>
    </row>
    <row r="11291" spans="1:12" x14ac:dyDescent="0.2">
      <c r="A11291" t="s">
        <v>14342</v>
      </c>
      <c r="B11291">
        <v>3.6307223116568501</v>
      </c>
      <c r="C11291">
        <v>3.6307223116568501</v>
      </c>
      <c r="D11291" t="s">
        <v>26</v>
      </c>
      <c r="E11291" t="s">
        <v>16514</v>
      </c>
      <c r="F11291">
        <v>5187</v>
      </c>
      <c r="G11291">
        <v>1235</v>
      </c>
      <c r="H11291">
        <v>14.557</v>
      </c>
      <c r="I11291">
        <v>2591</v>
      </c>
      <c r="J11291">
        <v>0.249759012916908</v>
      </c>
      <c r="K11291">
        <v>187</v>
      </c>
      <c r="L11291">
        <v>1.80258338153075E-2</v>
      </c>
    </row>
    <row r="11292" spans="1:12" x14ac:dyDescent="0.2">
      <c r="A11292" t="s">
        <v>13747</v>
      </c>
      <c r="B11292">
        <v>3.2047996794394402</v>
      </c>
      <c r="C11292">
        <v>3.2047996794394402</v>
      </c>
      <c r="D11292" t="s">
        <v>26</v>
      </c>
      <c r="E11292" t="s">
        <v>16514</v>
      </c>
      <c r="F11292">
        <v>5789</v>
      </c>
      <c r="G11292">
        <v>1250</v>
      </c>
      <c r="H11292">
        <v>13.906000000000001</v>
      </c>
      <c r="I11292">
        <v>2568</v>
      </c>
      <c r="J11292">
        <v>0.22179996545171901</v>
      </c>
      <c r="K11292">
        <v>194</v>
      </c>
      <c r="L11292">
        <v>1.67559163931594E-2</v>
      </c>
    </row>
    <row r="11293" spans="1:12" x14ac:dyDescent="0.2">
      <c r="A11293" t="s">
        <v>19049</v>
      </c>
      <c r="B11293">
        <v>-0.80971512444696903</v>
      </c>
      <c r="C11293">
        <v>-0.80971512444696903</v>
      </c>
      <c r="D11293" t="s">
        <v>26</v>
      </c>
      <c r="E11293" t="s">
        <v>16534</v>
      </c>
      <c r="F11293">
        <v>22415</v>
      </c>
      <c r="G11293">
        <v>5044</v>
      </c>
      <c r="H11293">
        <v>13.16</v>
      </c>
      <c r="I11293">
        <v>10409</v>
      </c>
      <c r="J11293">
        <v>0.23218826678563501</v>
      </c>
      <c r="K11293">
        <v>833</v>
      </c>
      <c r="L11293">
        <v>1.8581307160383701E-2</v>
      </c>
    </row>
    <row r="11294" spans="1:12" x14ac:dyDescent="0.2">
      <c r="A11294" t="s">
        <v>13892</v>
      </c>
      <c r="B11294">
        <v>-4.3366753781624796</v>
      </c>
      <c r="C11294">
        <v>-4.3366753781624796</v>
      </c>
      <c r="D11294" t="s">
        <v>26</v>
      </c>
      <c r="E11294" t="s">
        <v>16513</v>
      </c>
      <c r="F11294">
        <v>5632</v>
      </c>
      <c r="G11294">
        <v>1500</v>
      </c>
      <c r="H11294">
        <v>18.449000000000002</v>
      </c>
      <c r="I11294">
        <v>2690</v>
      </c>
      <c r="J11294">
        <v>0.238813920454545</v>
      </c>
      <c r="K11294">
        <v>225</v>
      </c>
      <c r="L11294">
        <v>1.9975142045454499E-2</v>
      </c>
    </row>
    <row r="11295" spans="1:12" x14ac:dyDescent="0.2">
      <c r="A11295" t="s">
        <v>10064</v>
      </c>
      <c r="B11295">
        <v>0.49740826837338897</v>
      </c>
      <c r="C11295">
        <v>0.49740826837338897</v>
      </c>
      <c r="D11295" t="s">
        <v>26</v>
      </c>
      <c r="E11295" t="s">
        <v>16512</v>
      </c>
      <c r="F11295">
        <v>11529</v>
      </c>
      <c r="G11295">
        <v>2039</v>
      </c>
      <c r="H11295">
        <v>10.353</v>
      </c>
      <c r="I11295">
        <v>4382</v>
      </c>
      <c r="J11295">
        <v>0.19004250151791099</v>
      </c>
      <c r="K11295">
        <v>395</v>
      </c>
      <c r="L11295">
        <v>1.71307138520253E-2</v>
      </c>
    </row>
    <row r="11296" spans="1:12" x14ac:dyDescent="0.2">
      <c r="A11296" t="s">
        <v>10189</v>
      </c>
      <c r="B11296">
        <v>-2.8892626488991802</v>
      </c>
      <c r="C11296">
        <v>-2.8892626488991802</v>
      </c>
      <c r="D11296" t="s">
        <v>26</v>
      </c>
      <c r="E11296" t="s">
        <v>16513</v>
      </c>
      <c r="F11296">
        <v>11176</v>
      </c>
      <c r="G11296">
        <v>2732</v>
      </c>
      <c r="H11296">
        <v>15.028</v>
      </c>
      <c r="I11296">
        <v>5291</v>
      </c>
      <c r="J11296">
        <v>0.23671259842519701</v>
      </c>
      <c r="K11296">
        <v>384</v>
      </c>
      <c r="L11296">
        <v>1.71796707229778E-2</v>
      </c>
    </row>
    <row r="11297" spans="1:12" x14ac:dyDescent="0.2">
      <c r="A11297" t="s">
        <v>19050</v>
      </c>
      <c r="B11297">
        <v>5.7807371889761896</v>
      </c>
      <c r="C11297">
        <v>5.7807371889761896</v>
      </c>
      <c r="D11297" t="s">
        <v>26</v>
      </c>
      <c r="E11297" t="s">
        <v>16548</v>
      </c>
      <c r="F11297">
        <v>16719</v>
      </c>
      <c r="G11297">
        <v>2769</v>
      </c>
      <c r="H11297">
        <v>10.901</v>
      </c>
      <c r="I11297">
        <v>6452</v>
      </c>
      <c r="J11297">
        <v>0.19295412405048101</v>
      </c>
      <c r="K11297">
        <v>525</v>
      </c>
      <c r="L11297">
        <v>1.5700699802619799E-2</v>
      </c>
    </row>
    <row r="11298" spans="1:12" x14ac:dyDescent="0.2">
      <c r="A11298" t="s">
        <v>13776</v>
      </c>
      <c r="B11298">
        <v>1.8585505758933001</v>
      </c>
      <c r="C11298">
        <v>1.8585505758933001</v>
      </c>
      <c r="D11298" t="s">
        <v>26</v>
      </c>
      <c r="E11298" t="s">
        <v>16512</v>
      </c>
      <c r="F11298">
        <v>5754</v>
      </c>
      <c r="G11298">
        <v>1253</v>
      </c>
      <c r="H11298">
        <v>11.929</v>
      </c>
      <c r="I11298">
        <v>2517</v>
      </c>
      <c r="J11298">
        <v>0.21871741397288799</v>
      </c>
      <c r="K11298">
        <v>179</v>
      </c>
      <c r="L11298">
        <v>1.55543969412583E-2</v>
      </c>
    </row>
    <row r="11299" spans="1:12" x14ac:dyDescent="0.2">
      <c r="A11299" t="s">
        <v>13638</v>
      </c>
      <c r="B11299">
        <v>-5.1090728963204404</v>
      </c>
      <c r="C11299">
        <v>-5.1090728963204404</v>
      </c>
      <c r="D11299" t="s">
        <v>26</v>
      </c>
      <c r="E11299" t="s">
        <v>16513</v>
      </c>
      <c r="F11299">
        <v>5898</v>
      </c>
      <c r="G11299">
        <v>1217</v>
      </c>
      <c r="H11299">
        <v>13.097</v>
      </c>
      <c r="I11299">
        <v>2504</v>
      </c>
      <c r="J11299">
        <v>0.212275347575449</v>
      </c>
      <c r="K11299">
        <v>200</v>
      </c>
      <c r="L11299">
        <v>1.69548999660902E-2</v>
      </c>
    </row>
    <row r="11300" spans="1:12" x14ac:dyDescent="0.2">
      <c r="A11300" t="s">
        <v>19051</v>
      </c>
      <c r="B11300">
        <v>-4.6499783719368999</v>
      </c>
      <c r="C11300">
        <v>-4.6499783719368999</v>
      </c>
      <c r="D11300" t="s">
        <v>26</v>
      </c>
      <c r="E11300" t="s">
        <v>16510</v>
      </c>
      <c r="F11300">
        <v>17355</v>
      </c>
      <c r="G11300">
        <v>3715</v>
      </c>
      <c r="H11300">
        <v>12.64</v>
      </c>
      <c r="I11300">
        <v>7906</v>
      </c>
      <c r="J11300">
        <v>0.22777297608758301</v>
      </c>
      <c r="K11300">
        <v>706</v>
      </c>
      <c r="L11300">
        <v>2.0339959665802401E-2</v>
      </c>
    </row>
    <row r="11301" spans="1:12" x14ac:dyDescent="0.2">
      <c r="A11301" t="s">
        <v>10884</v>
      </c>
      <c r="B11301">
        <v>-5.6915094579049201</v>
      </c>
      <c r="C11301">
        <v>-5.6915094579049201</v>
      </c>
      <c r="D11301" t="s">
        <v>26</v>
      </c>
      <c r="E11301" t="s">
        <v>16513</v>
      </c>
      <c r="F11301">
        <v>9658</v>
      </c>
      <c r="G11301">
        <v>2544</v>
      </c>
      <c r="H11301">
        <v>16.571000000000002</v>
      </c>
      <c r="I11301">
        <v>5008</v>
      </c>
      <c r="J11301">
        <v>0.259266928970801</v>
      </c>
      <c r="K11301">
        <v>409</v>
      </c>
      <c r="L11301">
        <v>2.1174156139987601E-2</v>
      </c>
    </row>
    <row r="11302" spans="1:12" x14ac:dyDescent="0.2">
      <c r="A11302" t="s">
        <v>12432</v>
      </c>
      <c r="B11302">
        <v>-5.27054712422572</v>
      </c>
      <c r="C11302">
        <v>-5.27054712422572</v>
      </c>
      <c r="D11302" t="s">
        <v>26</v>
      </c>
      <c r="E11302" t="s">
        <v>16513</v>
      </c>
      <c r="F11302">
        <v>7288</v>
      </c>
      <c r="G11302">
        <v>1805</v>
      </c>
      <c r="H11302">
        <v>19.856999999999999</v>
      </c>
      <c r="I11302">
        <v>3403</v>
      </c>
      <c r="J11302">
        <v>0.233465971459934</v>
      </c>
      <c r="K11302">
        <v>234</v>
      </c>
      <c r="L11302">
        <v>1.6053787047200899E-2</v>
      </c>
    </row>
    <row r="11303" spans="1:12" x14ac:dyDescent="0.2">
      <c r="A11303" t="s">
        <v>13693</v>
      </c>
      <c r="B11303">
        <v>-5.3511192525216096</v>
      </c>
      <c r="C11303">
        <v>-5.3511192525216096</v>
      </c>
      <c r="D11303" t="s">
        <v>26</v>
      </c>
      <c r="E11303" t="s">
        <v>16513</v>
      </c>
      <c r="F11303">
        <v>5847</v>
      </c>
      <c r="G11303">
        <v>1067</v>
      </c>
      <c r="H11303">
        <v>12.284000000000001</v>
      </c>
      <c r="I11303">
        <v>2018</v>
      </c>
      <c r="J11303">
        <v>0.172567128441936</v>
      </c>
      <c r="K11303">
        <v>189</v>
      </c>
      <c r="L11303">
        <v>1.6162134427911701E-2</v>
      </c>
    </row>
    <row r="11304" spans="1:12" x14ac:dyDescent="0.2">
      <c r="A11304" t="s">
        <v>14711</v>
      </c>
      <c r="B11304">
        <v>6.2290027414969398</v>
      </c>
      <c r="C11304">
        <v>6.2290027414969398</v>
      </c>
      <c r="D11304" t="s">
        <v>26</v>
      </c>
      <c r="E11304" t="s">
        <v>16514</v>
      </c>
      <c r="F11304">
        <v>4836</v>
      </c>
      <c r="G11304">
        <v>1257</v>
      </c>
      <c r="H11304">
        <v>18.715</v>
      </c>
      <c r="I11304">
        <v>2533</v>
      </c>
      <c r="J11304">
        <v>0.26188999172870098</v>
      </c>
      <c r="K11304">
        <v>204</v>
      </c>
      <c r="L11304">
        <v>2.1091811414392099E-2</v>
      </c>
    </row>
    <row r="11305" spans="1:12" x14ac:dyDescent="0.2">
      <c r="A11305" t="s">
        <v>14517</v>
      </c>
      <c r="B11305">
        <v>-3.8509280408211799</v>
      </c>
      <c r="C11305">
        <v>-3.8509280408211799</v>
      </c>
      <c r="D11305" t="s">
        <v>26</v>
      </c>
      <c r="E11305" t="s">
        <v>16510</v>
      </c>
      <c r="F11305">
        <v>5028</v>
      </c>
      <c r="G11305">
        <v>1616</v>
      </c>
      <c r="H11305">
        <v>19.047999999999998</v>
      </c>
      <c r="I11305">
        <v>2929</v>
      </c>
      <c r="J11305">
        <v>0.291268894192522</v>
      </c>
      <c r="K11305">
        <v>173</v>
      </c>
      <c r="L11305">
        <v>1.7203659506762101E-2</v>
      </c>
    </row>
    <row r="11306" spans="1:12" x14ac:dyDescent="0.2">
      <c r="A11306" t="s">
        <v>10281</v>
      </c>
      <c r="B11306">
        <v>6.7598212038687704</v>
      </c>
      <c r="C11306">
        <v>6.7598212038687704</v>
      </c>
      <c r="D11306" t="s">
        <v>26</v>
      </c>
      <c r="E11306" t="s">
        <v>16514</v>
      </c>
      <c r="F11306">
        <v>10973</v>
      </c>
      <c r="G11306">
        <v>2464</v>
      </c>
      <c r="H11306">
        <v>16.824999999999999</v>
      </c>
      <c r="I11306">
        <v>4751</v>
      </c>
      <c r="J11306">
        <v>0.216485919985419</v>
      </c>
      <c r="K11306">
        <v>422</v>
      </c>
      <c r="L11306">
        <v>1.9229016677298798E-2</v>
      </c>
    </row>
    <row r="11307" spans="1:12" x14ac:dyDescent="0.2">
      <c r="A11307" t="s">
        <v>12502</v>
      </c>
      <c r="B11307">
        <v>6.7306230341605104</v>
      </c>
      <c r="C11307">
        <v>6.7306230341605104</v>
      </c>
      <c r="D11307" t="s">
        <v>26</v>
      </c>
      <c r="E11307" t="s">
        <v>16514</v>
      </c>
      <c r="F11307">
        <v>7180</v>
      </c>
      <c r="G11307">
        <v>1630</v>
      </c>
      <c r="H11307">
        <v>13.505000000000001</v>
      </c>
      <c r="I11307">
        <v>3350</v>
      </c>
      <c r="J11307">
        <v>0.23328690807799399</v>
      </c>
      <c r="K11307">
        <v>279</v>
      </c>
      <c r="L11307">
        <v>1.9428969359331499E-2</v>
      </c>
    </row>
    <row r="11308" spans="1:12" x14ac:dyDescent="0.2">
      <c r="A11308" t="s">
        <v>14208</v>
      </c>
      <c r="B11308">
        <v>-3.5027131760903401</v>
      </c>
      <c r="C11308">
        <v>-3.5027131760903401</v>
      </c>
      <c r="D11308" t="s">
        <v>26</v>
      </c>
      <c r="E11308" t="s">
        <v>16513</v>
      </c>
      <c r="F11308">
        <v>5326</v>
      </c>
      <c r="G11308">
        <v>1377</v>
      </c>
      <c r="H11308">
        <v>17.478999999999999</v>
      </c>
      <c r="I11308">
        <v>2492</v>
      </c>
      <c r="J11308">
        <v>0.23394667668043601</v>
      </c>
      <c r="K11308">
        <v>160</v>
      </c>
      <c r="L11308">
        <v>1.50206533984228E-2</v>
      </c>
    </row>
    <row r="11309" spans="1:12" x14ac:dyDescent="0.2">
      <c r="A11309" t="s">
        <v>8621</v>
      </c>
      <c r="B11309">
        <v>4.5865080629996298</v>
      </c>
      <c r="C11309">
        <v>4.5865080629996298</v>
      </c>
      <c r="D11309" t="s">
        <v>26</v>
      </c>
      <c r="E11309" t="s">
        <v>16514</v>
      </c>
      <c r="F11309">
        <v>20627</v>
      </c>
      <c r="G11309">
        <v>3606</v>
      </c>
      <c r="H11309">
        <v>10.986000000000001</v>
      </c>
      <c r="I11309">
        <v>8107</v>
      </c>
      <c r="J11309">
        <v>0.19651427740340299</v>
      </c>
      <c r="K11309">
        <v>717</v>
      </c>
      <c r="L11309">
        <v>1.7380132835603801E-2</v>
      </c>
    </row>
    <row r="11310" spans="1:12" x14ac:dyDescent="0.2">
      <c r="A11310" t="s">
        <v>9128</v>
      </c>
      <c r="B11310">
        <v>4.6371696268729199</v>
      </c>
      <c r="C11310">
        <v>4.6371696268729199</v>
      </c>
      <c r="D11310" t="s">
        <v>26</v>
      </c>
      <c r="E11310" t="s">
        <v>16514</v>
      </c>
      <c r="F11310">
        <v>15530</v>
      </c>
      <c r="G11310">
        <v>2741</v>
      </c>
      <c r="H11310">
        <v>12.564</v>
      </c>
      <c r="I11310">
        <v>5691</v>
      </c>
      <c r="J11310">
        <v>0.18322601416612999</v>
      </c>
      <c r="K11310">
        <v>516</v>
      </c>
      <c r="L11310">
        <v>1.6613007083064998E-2</v>
      </c>
    </row>
    <row r="11311" spans="1:12" x14ac:dyDescent="0.2">
      <c r="A11311" t="s">
        <v>14786</v>
      </c>
      <c r="B11311">
        <v>-3.52626249440394</v>
      </c>
      <c r="C11311">
        <v>-3.52626249440394</v>
      </c>
      <c r="D11311" t="s">
        <v>26</v>
      </c>
      <c r="E11311" t="s">
        <v>16513</v>
      </c>
      <c r="F11311">
        <v>4760</v>
      </c>
      <c r="G11311">
        <v>1089</v>
      </c>
      <c r="H11311">
        <v>17.114999999999998</v>
      </c>
      <c r="I11311">
        <v>2255</v>
      </c>
      <c r="J11311">
        <v>0.23686974789915999</v>
      </c>
      <c r="K11311">
        <v>147</v>
      </c>
      <c r="L11311">
        <v>1.54411764705882E-2</v>
      </c>
    </row>
    <row r="11312" spans="1:12" x14ac:dyDescent="0.2">
      <c r="A11312" t="s">
        <v>10776</v>
      </c>
      <c r="B11312">
        <v>-5.4878565991707804</v>
      </c>
      <c r="C11312">
        <v>-5.4878565991707804</v>
      </c>
      <c r="D11312" t="s">
        <v>26</v>
      </c>
      <c r="E11312" t="s">
        <v>16510</v>
      </c>
      <c r="F11312">
        <v>9909</v>
      </c>
      <c r="G11312">
        <v>2445</v>
      </c>
      <c r="H11312">
        <v>13.085000000000001</v>
      </c>
      <c r="I11312">
        <v>5250</v>
      </c>
      <c r="J11312">
        <v>0.26491068725401201</v>
      </c>
      <c r="K11312">
        <v>369</v>
      </c>
      <c r="L11312">
        <v>1.8619436875567701E-2</v>
      </c>
    </row>
    <row r="11313" spans="1:12" x14ac:dyDescent="0.2">
      <c r="A11313" t="s">
        <v>10654</v>
      </c>
      <c r="B11313">
        <v>-4.0836202824898802</v>
      </c>
      <c r="C11313">
        <v>-4.0836202824898802</v>
      </c>
      <c r="D11313" t="s">
        <v>26</v>
      </c>
      <c r="E11313" t="s">
        <v>16510</v>
      </c>
      <c r="F11313">
        <v>10188</v>
      </c>
      <c r="G11313">
        <v>2855</v>
      </c>
      <c r="H11313">
        <v>18.062000000000001</v>
      </c>
      <c r="I11313">
        <v>5673</v>
      </c>
      <c r="J11313">
        <v>0.27841578327444</v>
      </c>
      <c r="K11313">
        <v>447</v>
      </c>
      <c r="L11313">
        <v>2.19375736160188E-2</v>
      </c>
    </row>
    <row r="11314" spans="1:12" x14ac:dyDescent="0.2">
      <c r="A11314" t="s">
        <v>8856</v>
      </c>
      <c r="B11314">
        <v>-3.2419872010537198</v>
      </c>
      <c r="C11314">
        <v>-3.2419872010537198</v>
      </c>
      <c r="D11314" t="s">
        <v>26</v>
      </c>
      <c r="E11314" t="s">
        <v>16513</v>
      </c>
      <c r="F11314">
        <v>17357</v>
      </c>
      <c r="G11314">
        <v>4709</v>
      </c>
      <c r="H11314">
        <v>18.001000000000001</v>
      </c>
      <c r="I11314">
        <v>9278</v>
      </c>
      <c r="J11314">
        <v>0.26726968946246499</v>
      </c>
      <c r="K11314">
        <v>705</v>
      </c>
      <c r="L11314">
        <v>2.0308809126000998E-2</v>
      </c>
    </row>
    <row r="11315" spans="1:12" x14ac:dyDescent="0.2">
      <c r="A11315" t="s">
        <v>19052</v>
      </c>
      <c r="B11315">
        <v>-2.9749567235299201</v>
      </c>
      <c r="C11315">
        <v>-2.9749567235299201</v>
      </c>
      <c r="D11315" t="s">
        <v>26</v>
      </c>
      <c r="E11315" t="s">
        <v>16513</v>
      </c>
      <c r="F11315">
        <v>10538</v>
      </c>
      <c r="G11315">
        <v>2787</v>
      </c>
      <c r="H11315">
        <v>15.813000000000001</v>
      </c>
      <c r="I11315">
        <v>5542</v>
      </c>
      <c r="J11315">
        <v>0.26295312203454202</v>
      </c>
      <c r="K11315">
        <v>367</v>
      </c>
      <c r="L11315">
        <v>1.7413171379768499E-2</v>
      </c>
    </row>
    <row r="11316" spans="1:12" x14ac:dyDescent="0.2">
      <c r="A11316" t="s">
        <v>12218</v>
      </c>
      <c r="B11316">
        <v>-4.1836044514962198</v>
      </c>
      <c r="C11316">
        <v>-4.1836044514962198</v>
      </c>
      <c r="D11316" t="s">
        <v>26</v>
      </c>
      <c r="E11316" t="s">
        <v>16513</v>
      </c>
      <c r="F11316">
        <v>7571</v>
      </c>
      <c r="G11316">
        <v>1841</v>
      </c>
      <c r="H11316">
        <v>15.446999999999999</v>
      </c>
      <c r="I11316">
        <v>3671</v>
      </c>
      <c r="J11316">
        <v>0.24243825122176699</v>
      </c>
      <c r="K11316">
        <v>300</v>
      </c>
      <c r="L11316">
        <v>1.9812442213710198E-2</v>
      </c>
    </row>
    <row r="11317" spans="1:12" x14ac:dyDescent="0.2">
      <c r="A11317" t="s">
        <v>12211</v>
      </c>
      <c r="B11317">
        <v>4.5924303805045099</v>
      </c>
      <c r="C11317">
        <v>4.5924303805045099</v>
      </c>
      <c r="D11317" t="s">
        <v>26</v>
      </c>
      <c r="E11317" t="s">
        <v>16514</v>
      </c>
      <c r="F11317">
        <v>7579</v>
      </c>
      <c r="G11317">
        <v>1472</v>
      </c>
      <c r="H11317">
        <v>11.849</v>
      </c>
      <c r="I11317">
        <v>3309</v>
      </c>
      <c r="J11317">
        <v>0.21830056735717099</v>
      </c>
      <c r="K11317">
        <v>254</v>
      </c>
      <c r="L11317">
        <v>1.6756828077582799E-2</v>
      </c>
    </row>
    <row r="11318" spans="1:12" x14ac:dyDescent="0.2">
      <c r="A11318" t="s">
        <v>14398</v>
      </c>
      <c r="B11318">
        <v>-4.2569915974923198</v>
      </c>
      <c r="C11318">
        <v>-4.2569915974923198</v>
      </c>
      <c r="D11318" t="s">
        <v>26</v>
      </c>
      <c r="E11318" t="s">
        <v>16513</v>
      </c>
      <c r="F11318">
        <v>5130</v>
      </c>
      <c r="G11318">
        <v>970</v>
      </c>
      <c r="H11318">
        <v>14.02</v>
      </c>
      <c r="I11318">
        <v>1958</v>
      </c>
      <c r="J11318">
        <v>0.19083820662768</v>
      </c>
      <c r="K11318">
        <v>191</v>
      </c>
      <c r="L11318">
        <v>1.86159844054581E-2</v>
      </c>
    </row>
    <row r="11319" spans="1:12" x14ac:dyDescent="0.2">
      <c r="A11319" t="s">
        <v>10831</v>
      </c>
      <c r="B11319">
        <v>-5.4462120259591096</v>
      </c>
      <c r="C11319">
        <v>-5.4462120259591096</v>
      </c>
      <c r="D11319" t="s">
        <v>26</v>
      </c>
      <c r="E11319" t="s">
        <v>16513</v>
      </c>
      <c r="F11319">
        <v>9790</v>
      </c>
      <c r="G11319">
        <v>2110</v>
      </c>
      <c r="H11319">
        <v>16.132000000000001</v>
      </c>
      <c r="I11319">
        <v>4313</v>
      </c>
      <c r="J11319">
        <v>0.22027579162410599</v>
      </c>
      <c r="K11319">
        <v>354</v>
      </c>
      <c r="L11319">
        <v>1.8079673135852899E-2</v>
      </c>
    </row>
    <row r="11320" spans="1:12" x14ac:dyDescent="0.2">
      <c r="A11320" t="s">
        <v>9113</v>
      </c>
      <c r="B11320">
        <v>-5.4686429227181499</v>
      </c>
      <c r="C11320">
        <v>-5.4686429227181499</v>
      </c>
      <c r="D11320" t="s">
        <v>26</v>
      </c>
      <c r="E11320" t="s">
        <v>16513</v>
      </c>
      <c r="F11320">
        <v>15616</v>
      </c>
      <c r="G11320">
        <v>4177</v>
      </c>
      <c r="H11320">
        <v>15.46</v>
      </c>
      <c r="I11320">
        <v>8159</v>
      </c>
      <c r="J11320">
        <v>0.26123847336065598</v>
      </c>
      <c r="K11320">
        <v>550</v>
      </c>
      <c r="L11320">
        <v>1.7610143442622999E-2</v>
      </c>
    </row>
    <row r="11321" spans="1:12" x14ac:dyDescent="0.2">
      <c r="A11321" t="s">
        <v>9114</v>
      </c>
      <c r="B11321">
        <v>2.8891854559592201</v>
      </c>
      <c r="C11321">
        <v>2.8891854559592201</v>
      </c>
      <c r="D11321" t="s">
        <v>26</v>
      </c>
      <c r="E11321" t="s">
        <v>16514</v>
      </c>
      <c r="F11321">
        <v>15614</v>
      </c>
      <c r="G11321">
        <v>3506</v>
      </c>
      <c r="H11321">
        <v>13.913</v>
      </c>
      <c r="I11321">
        <v>7295</v>
      </c>
      <c r="J11321">
        <v>0.23360445753810699</v>
      </c>
      <c r="K11321">
        <v>615</v>
      </c>
      <c r="L11321">
        <v>1.9693864480594299E-2</v>
      </c>
    </row>
    <row r="11322" spans="1:12" x14ac:dyDescent="0.2">
      <c r="A11322" t="s">
        <v>19053</v>
      </c>
      <c r="B11322">
        <v>-3.3872546876259899</v>
      </c>
      <c r="C11322">
        <v>-3.3872546876259899</v>
      </c>
      <c r="D11322" t="s">
        <v>26</v>
      </c>
      <c r="E11322" t="s">
        <v>16513</v>
      </c>
      <c r="F11322">
        <v>5322</v>
      </c>
      <c r="G11322">
        <v>768</v>
      </c>
      <c r="H11322">
        <v>10.276</v>
      </c>
      <c r="I11322">
        <v>1662</v>
      </c>
      <c r="J11322">
        <v>0.15614430665163501</v>
      </c>
      <c r="K11322">
        <v>187</v>
      </c>
      <c r="L11322">
        <v>1.7568583239383699E-2</v>
      </c>
    </row>
    <row r="11323" spans="1:12" x14ac:dyDescent="0.2">
      <c r="A11323" t="s">
        <v>14356</v>
      </c>
      <c r="B11323">
        <v>-2.2606670583077499</v>
      </c>
      <c r="C11323">
        <v>-2.2606670583077499</v>
      </c>
      <c r="D11323" t="s">
        <v>26</v>
      </c>
      <c r="E11323" t="s">
        <v>16513</v>
      </c>
      <c r="F11323">
        <v>5170</v>
      </c>
      <c r="G11323">
        <v>1209</v>
      </c>
      <c r="H11323">
        <v>15.151999999999999</v>
      </c>
      <c r="I11323">
        <v>2301</v>
      </c>
      <c r="J11323">
        <v>0.22253384912959401</v>
      </c>
      <c r="K11323">
        <v>168</v>
      </c>
      <c r="L11323">
        <v>1.6247582205029001E-2</v>
      </c>
    </row>
    <row r="11324" spans="1:12" x14ac:dyDescent="0.2">
      <c r="A11324" t="s">
        <v>13389</v>
      </c>
      <c r="B11324">
        <v>6.3417570864371298</v>
      </c>
      <c r="C11324">
        <v>6.3417570864371298</v>
      </c>
      <c r="D11324" t="s">
        <v>26</v>
      </c>
      <c r="E11324" t="s">
        <v>16514</v>
      </c>
      <c r="F11324">
        <v>6162</v>
      </c>
      <c r="G11324">
        <v>1361</v>
      </c>
      <c r="H11324">
        <v>13.891999999999999</v>
      </c>
      <c r="I11324">
        <v>2756</v>
      </c>
      <c r="J11324">
        <v>0.22362869198312199</v>
      </c>
      <c r="K11324">
        <v>195</v>
      </c>
      <c r="L11324">
        <v>1.5822784810126601E-2</v>
      </c>
    </row>
    <row r="11325" spans="1:12" x14ac:dyDescent="0.2">
      <c r="A11325" t="s">
        <v>11915</v>
      </c>
      <c r="B11325">
        <v>0.35220221556343601</v>
      </c>
      <c r="C11325">
        <v>0.35220221556343601</v>
      </c>
      <c r="D11325" t="s">
        <v>26</v>
      </c>
      <c r="E11325" t="s">
        <v>16512</v>
      </c>
      <c r="F11325">
        <v>8006</v>
      </c>
      <c r="G11325">
        <v>2106</v>
      </c>
      <c r="H11325">
        <v>16.164000000000001</v>
      </c>
      <c r="I11325">
        <v>3954</v>
      </c>
      <c r="J11325">
        <v>0.24693979515363501</v>
      </c>
      <c r="K11325">
        <v>305</v>
      </c>
      <c r="L11325">
        <v>1.9048213839620302E-2</v>
      </c>
    </row>
    <row r="11326" spans="1:12" x14ac:dyDescent="0.2">
      <c r="A11326" t="s">
        <v>19054</v>
      </c>
      <c r="B11326">
        <v>-4.30446025975428</v>
      </c>
      <c r="C11326">
        <v>-4.30446025975428</v>
      </c>
      <c r="D11326" t="s">
        <v>26</v>
      </c>
      <c r="E11326" t="s">
        <v>16513</v>
      </c>
      <c r="F11326">
        <v>13792</v>
      </c>
      <c r="G11326">
        <v>3325</v>
      </c>
      <c r="H11326">
        <v>19.14</v>
      </c>
      <c r="I11326">
        <v>6424</v>
      </c>
      <c r="J11326">
        <v>0.23288863109048699</v>
      </c>
      <c r="K11326">
        <v>539</v>
      </c>
      <c r="L11326">
        <v>1.9540313225058E-2</v>
      </c>
    </row>
    <row r="11327" spans="1:12" x14ac:dyDescent="0.2">
      <c r="A11327" t="s">
        <v>9992</v>
      </c>
      <c r="B11327">
        <v>-2.6146778786965399</v>
      </c>
      <c r="C11327">
        <v>-2.6146778786965399</v>
      </c>
      <c r="D11327" t="s">
        <v>26</v>
      </c>
      <c r="E11327" t="s">
        <v>16510</v>
      </c>
      <c r="F11327">
        <v>11785</v>
      </c>
      <c r="G11327">
        <v>2249</v>
      </c>
      <c r="H11327">
        <v>11.218</v>
      </c>
      <c r="I11327">
        <v>4808</v>
      </c>
      <c r="J11327">
        <v>0.20398812049215101</v>
      </c>
      <c r="K11327">
        <v>350</v>
      </c>
      <c r="L11327">
        <v>1.4849384811200701E-2</v>
      </c>
    </row>
    <row r="11328" spans="1:12" x14ac:dyDescent="0.2">
      <c r="A11328" t="s">
        <v>19055</v>
      </c>
      <c r="B11328">
        <v>-4.1759087765999796</v>
      </c>
      <c r="C11328">
        <v>-4.1759087765999796</v>
      </c>
      <c r="D11328" t="s">
        <v>26</v>
      </c>
      <c r="E11328" t="s">
        <v>16513</v>
      </c>
      <c r="F11328">
        <v>24748</v>
      </c>
      <c r="G11328">
        <v>5644</v>
      </c>
      <c r="H11328">
        <v>13.646000000000001</v>
      </c>
      <c r="I11328">
        <v>10875</v>
      </c>
      <c r="J11328">
        <v>0.21971472442217599</v>
      </c>
      <c r="K11328">
        <v>837</v>
      </c>
      <c r="L11328">
        <v>1.6910457410699901E-2</v>
      </c>
    </row>
    <row r="11329" spans="1:12" x14ac:dyDescent="0.2">
      <c r="A11329" t="s">
        <v>13734</v>
      </c>
      <c r="B11329">
        <v>5.02195909373083</v>
      </c>
      <c r="C11329">
        <v>5.02195909373083</v>
      </c>
      <c r="D11329" t="s">
        <v>26</v>
      </c>
      <c r="E11329" t="s">
        <v>16513</v>
      </c>
      <c r="F11329">
        <v>5806</v>
      </c>
      <c r="G11329">
        <v>942</v>
      </c>
      <c r="H11329">
        <v>10.659000000000001</v>
      </c>
      <c r="I11329">
        <v>2044</v>
      </c>
      <c r="J11329">
        <v>0.17602480192903899</v>
      </c>
      <c r="K11329">
        <v>238</v>
      </c>
      <c r="L11329">
        <v>2.0496038580778499E-2</v>
      </c>
    </row>
    <row r="11330" spans="1:12" x14ac:dyDescent="0.2">
      <c r="A11330" t="s">
        <v>19056</v>
      </c>
      <c r="B11330">
        <v>4.8904817377737997</v>
      </c>
      <c r="C11330">
        <v>4.8904817377737997</v>
      </c>
      <c r="D11330" t="s">
        <v>26</v>
      </c>
      <c r="E11330" t="s">
        <v>16515</v>
      </c>
      <c r="F11330">
        <v>8538</v>
      </c>
      <c r="G11330">
        <v>1811</v>
      </c>
      <c r="H11330">
        <v>16.010000000000002</v>
      </c>
      <c r="I11330">
        <v>3824</v>
      </c>
      <c r="J11330">
        <v>0.22394003279456501</v>
      </c>
      <c r="K11330">
        <v>272</v>
      </c>
      <c r="L11330">
        <v>1.5928788943546501E-2</v>
      </c>
    </row>
    <row r="11331" spans="1:12" x14ac:dyDescent="0.2">
      <c r="A11331" t="s">
        <v>13549</v>
      </c>
      <c r="B11331">
        <v>-0.26987740643702002</v>
      </c>
      <c r="C11331">
        <v>-0.26987740643702002</v>
      </c>
      <c r="D11331" t="s">
        <v>26</v>
      </c>
      <c r="E11331" t="s">
        <v>16534</v>
      </c>
      <c r="F11331">
        <v>5995</v>
      </c>
      <c r="G11331">
        <v>1352</v>
      </c>
      <c r="H11331">
        <v>13.06</v>
      </c>
      <c r="I11331">
        <v>2929</v>
      </c>
      <c r="J11331">
        <v>0.244286905754796</v>
      </c>
      <c r="K11331">
        <v>229</v>
      </c>
      <c r="L11331">
        <v>1.90992493744787E-2</v>
      </c>
    </row>
    <row r="11332" spans="1:12" x14ac:dyDescent="0.2">
      <c r="A11332" t="s">
        <v>8424</v>
      </c>
      <c r="B11332">
        <v>-4.5276314938851403</v>
      </c>
      <c r="C11332">
        <v>-4.5276314938851403</v>
      </c>
      <c r="D11332" t="s">
        <v>26</v>
      </c>
      <c r="E11332" t="s">
        <v>16510</v>
      </c>
      <c r="F11332">
        <v>28345</v>
      </c>
      <c r="G11332">
        <v>7157</v>
      </c>
      <c r="H11332">
        <v>15.608000000000001</v>
      </c>
      <c r="I11332">
        <v>14539</v>
      </c>
      <c r="J11332">
        <v>0.25646498500617398</v>
      </c>
      <c r="K11332">
        <v>1136</v>
      </c>
      <c r="L11332">
        <v>2.0038807549832401E-2</v>
      </c>
    </row>
    <row r="11333" spans="1:12" x14ac:dyDescent="0.2">
      <c r="A11333" t="s">
        <v>10255</v>
      </c>
      <c r="B11333">
        <v>5.4222486292532901</v>
      </c>
      <c r="C11333">
        <v>5.4222486292532901</v>
      </c>
      <c r="D11333" t="s">
        <v>26</v>
      </c>
      <c r="E11333" t="s">
        <v>16528</v>
      </c>
      <c r="F11333">
        <v>11019</v>
      </c>
      <c r="G11333">
        <v>2710</v>
      </c>
      <c r="H11333">
        <v>17.2</v>
      </c>
      <c r="I11333">
        <v>4942</v>
      </c>
      <c r="J11333">
        <v>0.22424902441237901</v>
      </c>
      <c r="K11333">
        <v>395</v>
      </c>
      <c r="L11333">
        <v>1.7923586532353201E-2</v>
      </c>
    </row>
    <row r="11334" spans="1:12" x14ac:dyDescent="0.2">
      <c r="A11334" t="s">
        <v>9137</v>
      </c>
      <c r="B11334">
        <v>2.7082875048331201</v>
      </c>
      <c r="C11334">
        <v>2.7082875048331201</v>
      </c>
      <c r="D11334" t="s">
        <v>26</v>
      </c>
      <c r="E11334" t="s">
        <v>16512</v>
      </c>
      <c r="F11334">
        <v>15470</v>
      </c>
      <c r="G11334">
        <v>3051</v>
      </c>
      <c r="H11334">
        <v>12.33</v>
      </c>
      <c r="I11334">
        <v>6466</v>
      </c>
      <c r="J11334">
        <v>0.20898513251454401</v>
      </c>
      <c r="K11334">
        <v>477</v>
      </c>
      <c r="L11334">
        <v>1.54169360051713E-2</v>
      </c>
    </row>
    <row r="11335" spans="1:12" x14ac:dyDescent="0.2">
      <c r="A11335" t="s">
        <v>9830</v>
      </c>
      <c r="B11335">
        <v>-2.6458379948922199</v>
      </c>
      <c r="C11335">
        <v>-2.6458379948922199</v>
      </c>
      <c r="D11335" t="s">
        <v>26</v>
      </c>
      <c r="E11335" t="s">
        <v>16510</v>
      </c>
      <c r="F11335">
        <v>12305</v>
      </c>
      <c r="G11335">
        <v>3070</v>
      </c>
      <c r="H11335">
        <v>14.105</v>
      </c>
      <c r="I11335">
        <v>6366</v>
      </c>
      <c r="J11335">
        <v>0.25867533522958103</v>
      </c>
      <c r="K11335">
        <v>532</v>
      </c>
      <c r="L11335">
        <v>2.1617228768793201E-2</v>
      </c>
    </row>
    <row r="11336" spans="1:12" x14ac:dyDescent="0.2">
      <c r="A11336" t="s">
        <v>12454</v>
      </c>
      <c r="B11336">
        <v>-4.6503112042733203</v>
      </c>
      <c r="C11336">
        <v>-4.6503112042733203</v>
      </c>
      <c r="D11336" t="s">
        <v>26</v>
      </c>
      <c r="E11336" t="s">
        <v>16513</v>
      </c>
      <c r="F11336">
        <v>7258</v>
      </c>
      <c r="G11336">
        <v>1841</v>
      </c>
      <c r="H11336">
        <v>15.382</v>
      </c>
      <c r="I11336">
        <v>3446</v>
      </c>
      <c r="J11336">
        <v>0.23739322127307799</v>
      </c>
      <c r="K11336">
        <v>222</v>
      </c>
      <c r="L11336">
        <v>1.52934692752824E-2</v>
      </c>
    </row>
    <row r="11337" spans="1:12" x14ac:dyDescent="0.2">
      <c r="A11337" t="s">
        <v>12654</v>
      </c>
      <c r="B11337">
        <v>-5.1885902608223997</v>
      </c>
      <c r="C11337">
        <v>-5.1885902608223997</v>
      </c>
      <c r="D11337" t="s">
        <v>26</v>
      </c>
      <c r="E11337" t="s">
        <v>16513</v>
      </c>
      <c r="F11337">
        <v>6994</v>
      </c>
      <c r="G11337">
        <v>1419</v>
      </c>
      <c r="H11337">
        <v>15.611000000000001</v>
      </c>
      <c r="I11337">
        <v>2841</v>
      </c>
      <c r="J11337">
        <v>0.203102659422362</v>
      </c>
      <c r="K11337">
        <v>248</v>
      </c>
      <c r="L11337">
        <v>1.77294824134973E-2</v>
      </c>
    </row>
    <row r="11338" spans="1:12" x14ac:dyDescent="0.2">
      <c r="A11338" t="s">
        <v>9599</v>
      </c>
      <c r="B11338">
        <v>6.0127156054190598</v>
      </c>
      <c r="C11338">
        <v>6.0127156054190598</v>
      </c>
      <c r="D11338" t="s">
        <v>26</v>
      </c>
      <c r="E11338" t="s">
        <v>16528</v>
      </c>
      <c r="F11338">
        <v>13203</v>
      </c>
      <c r="G11338">
        <v>2313</v>
      </c>
      <c r="H11338">
        <v>13.837</v>
      </c>
      <c r="I11338">
        <v>4683</v>
      </c>
      <c r="J11338">
        <v>0.17734605771415601</v>
      </c>
      <c r="K11338">
        <v>420</v>
      </c>
      <c r="L11338">
        <v>1.5905476028175401E-2</v>
      </c>
    </row>
    <row r="11339" spans="1:12" x14ac:dyDescent="0.2">
      <c r="A11339" t="s">
        <v>9927</v>
      </c>
      <c r="B11339">
        <v>-5.5607020581551598</v>
      </c>
      <c r="C11339">
        <v>-5.5607020581551598</v>
      </c>
      <c r="D11339" t="s">
        <v>26</v>
      </c>
      <c r="E11339" t="s">
        <v>16513</v>
      </c>
      <c r="F11339">
        <v>11993</v>
      </c>
      <c r="G11339">
        <v>3338</v>
      </c>
      <c r="H11339">
        <v>16.861999999999998</v>
      </c>
      <c r="I11339">
        <v>6588</v>
      </c>
      <c r="J11339">
        <v>0.27466021846076899</v>
      </c>
      <c r="K11339">
        <v>560</v>
      </c>
      <c r="L11339">
        <v>2.3346952388893501E-2</v>
      </c>
    </row>
    <row r="11340" spans="1:12" x14ac:dyDescent="0.2">
      <c r="A11340" t="s">
        <v>11596</v>
      </c>
      <c r="B11340">
        <v>5.7811563288382501</v>
      </c>
      <c r="C11340">
        <v>5.7811563288382501</v>
      </c>
      <c r="D11340" t="s">
        <v>26</v>
      </c>
      <c r="E11340" t="s">
        <v>16514</v>
      </c>
      <c r="F11340">
        <v>8462</v>
      </c>
      <c r="G11340">
        <v>1755</v>
      </c>
      <c r="H11340">
        <v>12.824</v>
      </c>
      <c r="I11340">
        <v>3680</v>
      </c>
      <c r="J11340">
        <v>0.21744268494445801</v>
      </c>
      <c r="K11340">
        <v>310</v>
      </c>
      <c r="L11340">
        <v>1.8317182699125498E-2</v>
      </c>
    </row>
    <row r="11341" spans="1:12" x14ac:dyDescent="0.2">
      <c r="A11341" t="s">
        <v>9151</v>
      </c>
      <c r="B11341">
        <v>-1.4589166367837001</v>
      </c>
      <c r="C11341">
        <v>-1.4589166367837001</v>
      </c>
      <c r="D11341" t="s">
        <v>26</v>
      </c>
      <c r="E11341" t="s">
        <v>16534</v>
      </c>
      <c r="F11341">
        <v>15414</v>
      </c>
      <c r="G11341">
        <v>3457</v>
      </c>
      <c r="H11341">
        <v>15.382999999999999</v>
      </c>
      <c r="I11341">
        <v>7377</v>
      </c>
      <c r="J11341">
        <v>0.239295445698715</v>
      </c>
      <c r="K11341">
        <v>541</v>
      </c>
      <c r="L11341">
        <v>1.7548981445439201E-2</v>
      </c>
    </row>
    <row r="11342" spans="1:12" x14ac:dyDescent="0.2">
      <c r="A11342" t="s">
        <v>9794</v>
      </c>
      <c r="B11342">
        <v>6.1436298166922496</v>
      </c>
      <c r="C11342">
        <v>6.1436298166922496</v>
      </c>
      <c r="D11342" t="s">
        <v>26</v>
      </c>
      <c r="E11342" t="s">
        <v>16514</v>
      </c>
      <c r="F11342">
        <v>12446</v>
      </c>
      <c r="G11342">
        <v>2207</v>
      </c>
      <c r="H11342">
        <v>12.704000000000001</v>
      </c>
      <c r="I11342">
        <v>4467</v>
      </c>
      <c r="J11342">
        <v>0.17945524666559501</v>
      </c>
      <c r="K11342">
        <v>384</v>
      </c>
      <c r="L11342">
        <v>1.5426643098184201E-2</v>
      </c>
    </row>
    <row r="11343" spans="1:12" x14ac:dyDescent="0.2">
      <c r="A11343" t="s">
        <v>15010</v>
      </c>
      <c r="B11343">
        <v>5.5644433771780903</v>
      </c>
      <c r="C11343">
        <v>5.5644433771780903</v>
      </c>
      <c r="D11343" t="s">
        <v>26</v>
      </c>
      <c r="E11343" t="s">
        <v>16528</v>
      </c>
      <c r="F11343">
        <v>4564</v>
      </c>
      <c r="G11343">
        <v>854</v>
      </c>
      <c r="H11343">
        <v>12.526999999999999</v>
      </c>
      <c r="I11343">
        <v>1724</v>
      </c>
      <c r="J11343">
        <v>0.188869412795793</v>
      </c>
      <c r="K11343">
        <v>159</v>
      </c>
      <c r="L11343">
        <v>1.7418930762489002E-2</v>
      </c>
    </row>
    <row r="11344" spans="1:12" x14ac:dyDescent="0.2">
      <c r="A11344" t="s">
        <v>9907</v>
      </c>
      <c r="B11344">
        <v>0.26856988049663999</v>
      </c>
      <c r="C11344">
        <v>0.26856988049663999</v>
      </c>
      <c r="D11344" t="s">
        <v>26</v>
      </c>
      <c r="E11344" t="s">
        <v>16534</v>
      </c>
      <c r="F11344">
        <v>12060</v>
      </c>
      <c r="G11344">
        <v>2093</v>
      </c>
      <c r="H11344">
        <v>11.231999999999999</v>
      </c>
      <c r="I11344">
        <v>4555</v>
      </c>
      <c r="J11344">
        <v>0.18884742951907099</v>
      </c>
      <c r="K11344">
        <v>461</v>
      </c>
      <c r="L11344">
        <v>1.9112769485903802E-2</v>
      </c>
    </row>
    <row r="11345" spans="1:12" x14ac:dyDescent="0.2">
      <c r="A11345" t="s">
        <v>14809</v>
      </c>
      <c r="B11345">
        <v>-4.2064621175118502</v>
      </c>
      <c r="C11345">
        <v>-4.2064621175118502</v>
      </c>
      <c r="D11345" t="s">
        <v>26</v>
      </c>
      <c r="E11345" t="s">
        <v>16513</v>
      </c>
      <c r="F11345">
        <v>4746</v>
      </c>
      <c r="G11345">
        <v>1048</v>
      </c>
      <c r="H11345">
        <v>13.218</v>
      </c>
      <c r="I11345">
        <v>2014</v>
      </c>
      <c r="J11345">
        <v>0.212178676780447</v>
      </c>
      <c r="K11345">
        <v>164</v>
      </c>
      <c r="L11345">
        <v>1.7277707543194298E-2</v>
      </c>
    </row>
    <row r="11346" spans="1:12" x14ac:dyDescent="0.2">
      <c r="A11346" t="s">
        <v>15252</v>
      </c>
      <c r="B11346">
        <v>-5.9071237767525702</v>
      </c>
      <c r="C11346">
        <v>-5.9071237767525702</v>
      </c>
      <c r="D11346" t="s">
        <v>26</v>
      </c>
      <c r="E11346" t="s">
        <v>16510</v>
      </c>
      <c r="F11346">
        <v>4338</v>
      </c>
      <c r="G11346">
        <v>914</v>
      </c>
      <c r="H11346">
        <v>14.958</v>
      </c>
      <c r="I11346">
        <v>1732</v>
      </c>
      <c r="J11346">
        <v>0.19963116643614601</v>
      </c>
      <c r="K11346">
        <v>146</v>
      </c>
      <c r="L11346">
        <v>1.6828031350852899E-2</v>
      </c>
    </row>
    <row r="11347" spans="1:12" x14ac:dyDescent="0.2">
      <c r="A11347" t="s">
        <v>19057</v>
      </c>
      <c r="B11347">
        <v>5.5974023615530903</v>
      </c>
      <c r="C11347">
        <v>5.5974023615530903</v>
      </c>
      <c r="D11347" t="s">
        <v>26</v>
      </c>
      <c r="E11347" t="s">
        <v>16514</v>
      </c>
      <c r="F11347">
        <v>5424</v>
      </c>
      <c r="G11347">
        <v>753</v>
      </c>
      <c r="H11347">
        <v>10.805</v>
      </c>
      <c r="I11347">
        <v>1793</v>
      </c>
      <c r="J11347">
        <v>0.16528392330383501</v>
      </c>
      <c r="K11347">
        <v>158</v>
      </c>
      <c r="L11347">
        <v>1.4564896755162199E-2</v>
      </c>
    </row>
    <row r="11348" spans="1:12" x14ac:dyDescent="0.2">
      <c r="A11348" t="s">
        <v>10588</v>
      </c>
      <c r="B11348">
        <v>-2.27725717671595</v>
      </c>
      <c r="C11348">
        <v>-2.27725717671595</v>
      </c>
      <c r="D11348" t="s">
        <v>26</v>
      </c>
      <c r="E11348" t="s">
        <v>16510</v>
      </c>
      <c r="F11348">
        <v>10308</v>
      </c>
      <c r="G11348">
        <v>2008</v>
      </c>
      <c r="H11348">
        <v>12.086</v>
      </c>
      <c r="I11348">
        <v>4316</v>
      </c>
      <c r="J11348">
        <v>0.20935195964299599</v>
      </c>
      <c r="K11348">
        <v>414</v>
      </c>
      <c r="L11348">
        <v>2.0081490104773E-2</v>
      </c>
    </row>
    <row r="11349" spans="1:12" x14ac:dyDescent="0.2">
      <c r="A11349" t="s">
        <v>19058</v>
      </c>
      <c r="B11349">
        <v>-2.8593494618722</v>
      </c>
      <c r="C11349">
        <v>-2.8593494618722</v>
      </c>
      <c r="D11349" t="s">
        <v>26</v>
      </c>
      <c r="E11349" t="s">
        <v>16513</v>
      </c>
      <c r="F11349">
        <v>8103</v>
      </c>
      <c r="G11349">
        <v>1516</v>
      </c>
      <c r="H11349">
        <v>12.884</v>
      </c>
      <c r="I11349">
        <v>3123</v>
      </c>
      <c r="J11349">
        <v>0.192706405035172</v>
      </c>
      <c r="K11349">
        <v>388</v>
      </c>
      <c r="L11349">
        <v>2.3941749969147198E-2</v>
      </c>
    </row>
    <row r="11350" spans="1:12" x14ac:dyDescent="0.2">
      <c r="A11350" t="s">
        <v>10373</v>
      </c>
      <c r="B11350">
        <v>-5.6848485196419798</v>
      </c>
      <c r="C11350">
        <v>-5.6848485196419798</v>
      </c>
      <c r="D11350" t="s">
        <v>26</v>
      </c>
      <c r="E11350" t="s">
        <v>16513</v>
      </c>
      <c r="F11350">
        <v>10775</v>
      </c>
      <c r="G11350">
        <v>2553</v>
      </c>
      <c r="H11350">
        <v>15.603</v>
      </c>
      <c r="I11350">
        <v>5144</v>
      </c>
      <c r="J11350">
        <v>0.238700696055684</v>
      </c>
      <c r="K11350">
        <v>369</v>
      </c>
      <c r="L11350">
        <v>1.7122969837587002E-2</v>
      </c>
    </row>
    <row r="11351" spans="1:12" x14ac:dyDescent="0.2">
      <c r="A11351" t="s">
        <v>11912</v>
      </c>
      <c r="B11351">
        <v>3.90105536333837</v>
      </c>
      <c r="C11351">
        <v>3.90105536333837</v>
      </c>
      <c r="D11351" t="s">
        <v>26</v>
      </c>
      <c r="E11351" t="s">
        <v>16514</v>
      </c>
      <c r="F11351">
        <v>8016</v>
      </c>
      <c r="G11351">
        <v>1503</v>
      </c>
      <c r="H11351">
        <v>10.942</v>
      </c>
      <c r="I11351">
        <v>3208</v>
      </c>
      <c r="J11351">
        <v>0.200099800399202</v>
      </c>
      <c r="K11351">
        <v>284</v>
      </c>
      <c r="L11351">
        <v>1.7714570858283402E-2</v>
      </c>
    </row>
    <row r="11352" spans="1:12" x14ac:dyDescent="0.2">
      <c r="A11352" t="s">
        <v>9582</v>
      </c>
      <c r="B11352">
        <v>6.3216846262625603</v>
      </c>
      <c r="C11352">
        <v>6.3216846262625603</v>
      </c>
      <c r="D11352" t="s">
        <v>26</v>
      </c>
      <c r="E11352" t="s">
        <v>16514</v>
      </c>
      <c r="F11352">
        <v>13302</v>
      </c>
      <c r="G11352">
        <v>1814</v>
      </c>
      <c r="H11352">
        <v>10.596</v>
      </c>
      <c r="I11352">
        <v>4298</v>
      </c>
      <c r="J11352">
        <v>0.16155465343557401</v>
      </c>
      <c r="K11352">
        <v>460</v>
      </c>
      <c r="L11352">
        <v>1.7290632987520701E-2</v>
      </c>
    </row>
    <row r="11353" spans="1:12" x14ac:dyDescent="0.2">
      <c r="A11353" t="s">
        <v>19059</v>
      </c>
      <c r="B11353">
        <v>-3.2173120702096001</v>
      </c>
      <c r="C11353">
        <v>-3.2173120702096001</v>
      </c>
      <c r="D11353" t="s">
        <v>26</v>
      </c>
      <c r="E11353" t="s">
        <v>16513</v>
      </c>
      <c r="F11353">
        <v>13669</v>
      </c>
      <c r="G11353">
        <v>3144</v>
      </c>
      <c r="H11353">
        <v>15.603</v>
      </c>
      <c r="I11353">
        <v>6725</v>
      </c>
      <c r="J11353">
        <v>0.24599458629014601</v>
      </c>
      <c r="K11353">
        <v>681</v>
      </c>
      <c r="L11353">
        <v>2.4910381154437E-2</v>
      </c>
    </row>
    <row r="11354" spans="1:12" x14ac:dyDescent="0.2">
      <c r="A11354" t="s">
        <v>11602</v>
      </c>
      <c r="B11354">
        <v>5.14323118082799</v>
      </c>
      <c r="C11354">
        <v>5.14323118082799</v>
      </c>
      <c r="D11354" t="s">
        <v>26</v>
      </c>
      <c r="E11354" t="s">
        <v>16514</v>
      </c>
      <c r="F11354">
        <v>8450</v>
      </c>
      <c r="G11354">
        <v>2169</v>
      </c>
      <c r="H11354">
        <v>14.413</v>
      </c>
      <c r="I11354">
        <v>4242</v>
      </c>
      <c r="J11354">
        <v>0.251005917159763</v>
      </c>
      <c r="K11354">
        <v>293</v>
      </c>
      <c r="L11354">
        <v>1.73372781065089E-2</v>
      </c>
    </row>
    <row r="11355" spans="1:12" x14ac:dyDescent="0.2">
      <c r="A11355" t="s">
        <v>15582</v>
      </c>
      <c r="B11355">
        <v>-5.0456974232979803</v>
      </c>
      <c r="C11355">
        <v>-5.0456974232979803</v>
      </c>
      <c r="D11355" t="s">
        <v>26</v>
      </c>
      <c r="E11355" t="s">
        <v>16513</v>
      </c>
      <c r="F11355">
        <v>4013</v>
      </c>
      <c r="G11355">
        <v>911</v>
      </c>
      <c r="H11355">
        <v>13.984</v>
      </c>
      <c r="I11355">
        <v>1738</v>
      </c>
      <c r="J11355">
        <v>0.216546224769499</v>
      </c>
      <c r="K11355">
        <v>139</v>
      </c>
      <c r="L11355">
        <v>1.73187141789185E-2</v>
      </c>
    </row>
    <row r="11356" spans="1:12" x14ac:dyDescent="0.2">
      <c r="A11356" t="s">
        <v>11738</v>
      </c>
      <c r="B11356">
        <v>-6.0388614857979803</v>
      </c>
      <c r="C11356">
        <v>-6.0388614857979803</v>
      </c>
      <c r="D11356" t="s">
        <v>26</v>
      </c>
      <c r="E11356" t="s">
        <v>16513</v>
      </c>
      <c r="F11356">
        <v>8255</v>
      </c>
      <c r="G11356">
        <v>1730</v>
      </c>
      <c r="H11356">
        <v>14.702999999999999</v>
      </c>
      <c r="I11356">
        <v>3476</v>
      </c>
      <c r="J11356">
        <v>0.21053906723198099</v>
      </c>
      <c r="K11356">
        <v>279</v>
      </c>
      <c r="L11356">
        <v>1.6898849182313699E-2</v>
      </c>
    </row>
    <row r="11357" spans="1:12" x14ac:dyDescent="0.2">
      <c r="A11357" t="s">
        <v>19060</v>
      </c>
      <c r="B11357">
        <v>7.1351058756522097</v>
      </c>
      <c r="C11357">
        <v>7.1351058756522097</v>
      </c>
      <c r="D11357" t="s">
        <v>26</v>
      </c>
      <c r="E11357" t="s">
        <v>16522</v>
      </c>
      <c r="F11357">
        <v>11880</v>
      </c>
      <c r="G11357">
        <v>2215</v>
      </c>
      <c r="H11357">
        <v>12.355</v>
      </c>
      <c r="I11357">
        <v>4349</v>
      </c>
      <c r="J11357">
        <v>0.183038720538721</v>
      </c>
      <c r="K11357">
        <v>404</v>
      </c>
      <c r="L11357">
        <v>1.7003367003367E-2</v>
      </c>
    </row>
    <row r="11358" spans="1:12" x14ac:dyDescent="0.2">
      <c r="A11358" t="s">
        <v>9133</v>
      </c>
      <c r="B11358">
        <v>3.8403599535635902</v>
      </c>
      <c r="C11358">
        <v>3.8403599535635902</v>
      </c>
      <c r="D11358" t="s">
        <v>26</v>
      </c>
      <c r="E11358" t="s">
        <v>16515</v>
      </c>
      <c r="F11358">
        <v>15508</v>
      </c>
      <c r="G11358">
        <v>2478</v>
      </c>
      <c r="H11358">
        <v>11.795999999999999</v>
      </c>
      <c r="I11358">
        <v>5743</v>
      </c>
      <c r="J11358">
        <v>0.185162496775858</v>
      </c>
      <c r="K11358">
        <v>573</v>
      </c>
      <c r="L11358">
        <v>1.8474335826670098E-2</v>
      </c>
    </row>
    <row r="11359" spans="1:12" x14ac:dyDescent="0.2">
      <c r="A11359" t="s">
        <v>11574</v>
      </c>
      <c r="B11359">
        <v>-4.2871429646798198</v>
      </c>
      <c r="C11359">
        <v>-4.2871429646798198</v>
      </c>
      <c r="D11359" t="s">
        <v>26</v>
      </c>
      <c r="E11359" t="s">
        <v>16513</v>
      </c>
      <c r="F11359">
        <v>8499</v>
      </c>
      <c r="G11359">
        <v>1847</v>
      </c>
      <c r="H11359">
        <v>13.907</v>
      </c>
      <c r="I11359">
        <v>3936</v>
      </c>
      <c r="J11359">
        <v>0.231556653723968</v>
      </c>
      <c r="K11359">
        <v>300</v>
      </c>
      <c r="L11359">
        <v>1.7649135192375601E-2</v>
      </c>
    </row>
    <row r="11360" spans="1:12" x14ac:dyDescent="0.2">
      <c r="A11360" t="s">
        <v>19061</v>
      </c>
      <c r="B11360">
        <v>6.7110793863943998</v>
      </c>
      <c r="C11360">
        <v>6.7110793863943998</v>
      </c>
      <c r="D11360" t="s">
        <v>26</v>
      </c>
      <c r="E11360" t="s">
        <v>16522</v>
      </c>
      <c r="F11360">
        <v>6075</v>
      </c>
      <c r="G11360">
        <v>1229</v>
      </c>
      <c r="H11360">
        <v>14.4</v>
      </c>
      <c r="I11360">
        <v>2547</v>
      </c>
      <c r="J11360">
        <v>0.20962962962963</v>
      </c>
      <c r="K11360">
        <v>232</v>
      </c>
      <c r="L11360">
        <v>1.9094650205761302E-2</v>
      </c>
    </row>
    <row r="11361" spans="1:12" x14ac:dyDescent="0.2">
      <c r="A11361" t="s">
        <v>8879</v>
      </c>
      <c r="B11361">
        <v>6.9206435953787802</v>
      </c>
      <c r="C11361">
        <v>6.9206435953787802</v>
      </c>
      <c r="D11361" t="s">
        <v>26</v>
      </c>
      <c r="E11361" t="s">
        <v>16510</v>
      </c>
      <c r="F11361">
        <v>17161</v>
      </c>
      <c r="G11361">
        <v>3932</v>
      </c>
      <c r="H11361">
        <v>14.105</v>
      </c>
      <c r="I11361">
        <v>7960</v>
      </c>
      <c r="J11361">
        <v>0.231921216712313</v>
      </c>
      <c r="K11361">
        <v>657</v>
      </c>
      <c r="L11361">
        <v>1.9142241128139399E-2</v>
      </c>
    </row>
    <row r="11362" spans="1:12" x14ac:dyDescent="0.2">
      <c r="A11362" t="s">
        <v>8947</v>
      </c>
      <c r="B11362">
        <v>-2.1758243764229799</v>
      </c>
      <c r="C11362">
        <v>-2.1758243764229799</v>
      </c>
      <c r="D11362" t="s">
        <v>26</v>
      </c>
      <c r="E11362" t="s">
        <v>16510</v>
      </c>
      <c r="F11362">
        <v>16703</v>
      </c>
      <c r="G11362">
        <v>3109</v>
      </c>
      <c r="H11362">
        <v>11.38</v>
      </c>
      <c r="I11362">
        <v>7035</v>
      </c>
      <c r="J11362">
        <v>0.21059091181224901</v>
      </c>
      <c r="K11362">
        <v>544</v>
      </c>
      <c r="L11362">
        <v>1.6284499790456802E-2</v>
      </c>
    </row>
    <row r="11363" spans="1:12" x14ac:dyDescent="0.2">
      <c r="A11363" t="s">
        <v>11876</v>
      </c>
      <c r="B11363">
        <v>-2.2173433030434699</v>
      </c>
      <c r="C11363">
        <v>-2.2173433030434699</v>
      </c>
      <c r="D11363" t="s">
        <v>26</v>
      </c>
      <c r="E11363" t="s">
        <v>16510</v>
      </c>
      <c r="F11363">
        <v>8066</v>
      </c>
      <c r="G11363">
        <v>1578</v>
      </c>
      <c r="H11363">
        <v>15.169</v>
      </c>
      <c r="I11363">
        <v>3322</v>
      </c>
      <c r="J11363">
        <v>0.20592610959583399</v>
      </c>
      <c r="K11363">
        <v>280</v>
      </c>
      <c r="L11363">
        <v>1.7356806347631999E-2</v>
      </c>
    </row>
    <row r="11364" spans="1:12" x14ac:dyDescent="0.2">
      <c r="A11364" t="s">
        <v>9145</v>
      </c>
      <c r="B11364">
        <v>5.5505702768973304</v>
      </c>
      <c r="C11364">
        <v>5.5505702768973304</v>
      </c>
      <c r="D11364" t="s">
        <v>26</v>
      </c>
      <c r="E11364" t="s">
        <v>16514</v>
      </c>
      <c r="F11364">
        <v>15438</v>
      </c>
      <c r="G11364">
        <v>2088</v>
      </c>
      <c r="H11364">
        <v>10.629</v>
      </c>
      <c r="I11364">
        <v>4840</v>
      </c>
      <c r="J11364">
        <v>0.15675605648400001</v>
      </c>
      <c r="K11364">
        <v>459</v>
      </c>
      <c r="L11364">
        <v>1.48659152739992E-2</v>
      </c>
    </row>
    <row r="11365" spans="1:12" x14ac:dyDescent="0.2">
      <c r="A11365" t="s">
        <v>19062</v>
      </c>
      <c r="B11365">
        <v>-0.432017775852304</v>
      </c>
      <c r="C11365">
        <v>-0.432017775852304</v>
      </c>
      <c r="D11365" t="s">
        <v>26</v>
      </c>
      <c r="E11365" t="s">
        <v>16534</v>
      </c>
      <c r="F11365">
        <v>4485</v>
      </c>
      <c r="G11365">
        <v>1021</v>
      </c>
      <c r="H11365">
        <v>11.487</v>
      </c>
      <c r="I11365">
        <v>2131</v>
      </c>
      <c r="J11365">
        <v>0.237569676700111</v>
      </c>
      <c r="K11365">
        <v>141</v>
      </c>
      <c r="L11365">
        <v>1.57190635451505E-2</v>
      </c>
    </row>
    <row r="11366" spans="1:12" x14ac:dyDescent="0.2">
      <c r="A11366" t="s">
        <v>19063</v>
      </c>
      <c r="B11366">
        <v>4.3535149370840998</v>
      </c>
      <c r="C11366">
        <v>4.3535149370840998</v>
      </c>
      <c r="D11366" t="s">
        <v>26</v>
      </c>
      <c r="E11366" t="s">
        <v>16515</v>
      </c>
      <c r="F11366">
        <v>8979</v>
      </c>
      <c r="G11366">
        <v>1685</v>
      </c>
      <c r="H11366">
        <v>13.034000000000001</v>
      </c>
      <c r="I11366">
        <v>3508</v>
      </c>
      <c r="J11366">
        <v>0.19534469317295899</v>
      </c>
      <c r="K11366">
        <v>296</v>
      </c>
      <c r="L11366">
        <v>1.6482904555073001E-2</v>
      </c>
    </row>
    <row r="11367" spans="1:12" x14ac:dyDescent="0.2">
      <c r="A11367" t="s">
        <v>12082</v>
      </c>
      <c r="B11367">
        <v>-5.1066815579720499</v>
      </c>
      <c r="C11367">
        <v>-5.1066815579720499</v>
      </c>
      <c r="D11367" t="s">
        <v>26</v>
      </c>
      <c r="E11367" t="s">
        <v>16513</v>
      </c>
      <c r="F11367">
        <v>7755</v>
      </c>
      <c r="G11367">
        <v>1776</v>
      </c>
      <c r="H11367">
        <v>15.771000000000001</v>
      </c>
      <c r="I11367">
        <v>3367</v>
      </c>
      <c r="J11367">
        <v>0.217085751128304</v>
      </c>
      <c r="K11367">
        <v>266</v>
      </c>
      <c r="L11367">
        <v>1.7150225660864001E-2</v>
      </c>
    </row>
    <row r="11368" spans="1:12" x14ac:dyDescent="0.2">
      <c r="A11368" t="s">
        <v>9430</v>
      </c>
      <c r="B11368">
        <v>4.2355323111227898</v>
      </c>
      <c r="C11368">
        <v>4.2355323111227898</v>
      </c>
      <c r="D11368" t="s">
        <v>26</v>
      </c>
      <c r="E11368" t="s">
        <v>16515</v>
      </c>
      <c r="F11368">
        <v>13940</v>
      </c>
      <c r="G11368">
        <v>2533</v>
      </c>
      <c r="H11368">
        <v>10.428000000000001</v>
      </c>
      <c r="I11368">
        <v>5593</v>
      </c>
      <c r="J11368">
        <v>0.20060975609756099</v>
      </c>
      <c r="K11368">
        <v>460</v>
      </c>
      <c r="L11368">
        <v>1.6499282639885201E-2</v>
      </c>
    </row>
    <row r="11369" spans="1:12" x14ac:dyDescent="0.2">
      <c r="A11369" t="s">
        <v>14850</v>
      </c>
      <c r="B11369">
        <v>-4.7798721516915403</v>
      </c>
      <c r="C11369">
        <v>-4.7798721516915403</v>
      </c>
      <c r="D11369" t="s">
        <v>26</v>
      </c>
      <c r="E11369" t="s">
        <v>16513</v>
      </c>
      <c r="F11369">
        <v>4694</v>
      </c>
      <c r="G11369">
        <v>958</v>
      </c>
      <c r="H11369">
        <v>12.647</v>
      </c>
      <c r="I11369">
        <v>2160</v>
      </c>
      <c r="J11369">
        <v>0.23008095440988499</v>
      </c>
      <c r="K11369">
        <v>167</v>
      </c>
      <c r="L11369">
        <v>1.77886663826161E-2</v>
      </c>
    </row>
    <row r="11370" spans="1:12" x14ac:dyDescent="0.2">
      <c r="A11370" t="s">
        <v>14025</v>
      </c>
      <c r="B11370">
        <v>-4.5003606999703498</v>
      </c>
      <c r="C11370">
        <v>-4.5003606999703498</v>
      </c>
      <c r="D11370" t="s">
        <v>26</v>
      </c>
      <c r="E11370" t="s">
        <v>16513</v>
      </c>
      <c r="F11370">
        <v>5509</v>
      </c>
      <c r="G11370">
        <v>1296</v>
      </c>
      <c r="H11370">
        <v>14.499000000000001</v>
      </c>
      <c r="I11370">
        <v>2549</v>
      </c>
      <c r="J11370">
        <v>0.23134870212379699</v>
      </c>
      <c r="K11370">
        <v>208</v>
      </c>
      <c r="L11370">
        <v>1.8878199310219598E-2</v>
      </c>
    </row>
    <row r="11371" spans="1:12" x14ac:dyDescent="0.2">
      <c r="A11371" t="s">
        <v>13475</v>
      </c>
      <c r="B11371">
        <v>-2.8361532414742499</v>
      </c>
      <c r="C11371">
        <v>-2.8361532414742499</v>
      </c>
      <c r="D11371" t="s">
        <v>26</v>
      </c>
      <c r="E11371" t="s">
        <v>16513</v>
      </c>
      <c r="F11371">
        <v>6073</v>
      </c>
      <c r="G11371">
        <v>1496</v>
      </c>
      <c r="H11371">
        <v>16.736999999999998</v>
      </c>
      <c r="I11371">
        <v>3018</v>
      </c>
      <c r="J11371">
        <v>0.248476864811461</v>
      </c>
      <c r="K11371">
        <v>168</v>
      </c>
      <c r="L11371">
        <v>1.3831714144574301E-2</v>
      </c>
    </row>
    <row r="11372" spans="1:12" x14ac:dyDescent="0.2">
      <c r="A11372" t="s">
        <v>12080</v>
      </c>
      <c r="B11372">
        <v>-3.1599211419411701</v>
      </c>
      <c r="C11372">
        <v>-3.1599211419411701</v>
      </c>
      <c r="D11372" t="s">
        <v>26</v>
      </c>
      <c r="E11372" t="s">
        <v>16510</v>
      </c>
      <c r="F11372">
        <v>7758</v>
      </c>
      <c r="G11372">
        <v>1939</v>
      </c>
      <c r="H11372">
        <v>16.84</v>
      </c>
      <c r="I11372">
        <v>3931</v>
      </c>
      <c r="J11372">
        <v>0.25335137922144901</v>
      </c>
      <c r="K11372">
        <v>274</v>
      </c>
      <c r="L11372">
        <v>1.7659190513018799E-2</v>
      </c>
    </row>
    <row r="11373" spans="1:12" x14ac:dyDescent="0.2">
      <c r="A11373" t="s">
        <v>8762</v>
      </c>
      <c r="B11373">
        <v>-5.8369462216683399</v>
      </c>
      <c r="C11373">
        <v>-5.8369462216683399</v>
      </c>
      <c r="D11373" t="s">
        <v>26</v>
      </c>
      <c r="E11373" t="s">
        <v>16513</v>
      </c>
      <c r="F11373">
        <v>18547</v>
      </c>
      <c r="G11373">
        <v>4123</v>
      </c>
      <c r="H11373">
        <v>14.173999999999999</v>
      </c>
      <c r="I11373">
        <v>8554</v>
      </c>
      <c r="J11373">
        <v>0.23060333207526801</v>
      </c>
      <c r="K11373">
        <v>737</v>
      </c>
      <c r="L11373">
        <v>1.98684423356877E-2</v>
      </c>
    </row>
    <row r="11374" spans="1:12" x14ac:dyDescent="0.2">
      <c r="A11374" t="s">
        <v>14114</v>
      </c>
      <c r="B11374">
        <v>0.39189952365674502</v>
      </c>
      <c r="C11374">
        <v>0.39189952365674502</v>
      </c>
      <c r="D11374" t="s">
        <v>26</v>
      </c>
      <c r="E11374" t="s">
        <v>16534</v>
      </c>
      <c r="F11374">
        <v>5429</v>
      </c>
      <c r="G11374">
        <v>1224</v>
      </c>
      <c r="H11374">
        <v>15.438000000000001</v>
      </c>
      <c r="I11374">
        <v>2607</v>
      </c>
      <c r="J11374">
        <v>0.24009946583164499</v>
      </c>
      <c r="K11374">
        <v>257</v>
      </c>
      <c r="L11374">
        <v>2.36691840117885E-2</v>
      </c>
    </row>
    <row r="11375" spans="1:12" x14ac:dyDescent="0.2">
      <c r="A11375" t="s">
        <v>11991</v>
      </c>
      <c r="B11375">
        <v>-4.7446510518380203</v>
      </c>
      <c r="C11375">
        <v>-4.7446510518380203</v>
      </c>
      <c r="D11375" t="s">
        <v>26</v>
      </c>
      <c r="E11375" t="s">
        <v>16513</v>
      </c>
      <c r="F11375">
        <v>7889</v>
      </c>
      <c r="G11375">
        <v>1767</v>
      </c>
      <c r="H11375">
        <v>15.147</v>
      </c>
      <c r="I11375">
        <v>3666</v>
      </c>
      <c r="J11375">
        <v>0.23234884015718099</v>
      </c>
      <c r="K11375">
        <v>240</v>
      </c>
      <c r="L11375">
        <v>1.52110533654456E-2</v>
      </c>
    </row>
    <row r="11376" spans="1:12" x14ac:dyDescent="0.2">
      <c r="A11376" t="s">
        <v>10404</v>
      </c>
      <c r="B11376">
        <v>1.3190317427328999</v>
      </c>
      <c r="C11376">
        <v>1.3190317427328999</v>
      </c>
      <c r="D11376" t="s">
        <v>26</v>
      </c>
      <c r="E11376" t="s">
        <v>16512</v>
      </c>
      <c r="F11376">
        <v>10714</v>
      </c>
      <c r="G11376">
        <v>2215</v>
      </c>
      <c r="H11376">
        <v>13.664</v>
      </c>
      <c r="I11376">
        <v>4563</v>
      </c>
      <c r="J11376">
        <v>0.21294567855142801</v>
      </c>
      <c r="K11376">
        <v>396</v>
      </c>
      <c r="L11376">
        <v>1.8480492813141701E-2</v>
      </c>
    </row>
    <row r="11377" spans="1:12" x14ac:dyDescent="0.2">
      <c r="A11377" t="s">
        <v>9928</v>
      </c>
      <c r="B11377">
        <v>-4.0824372495003702</v>
      </c>
      <c r="C11377">
        <v>-4.0824372495003702</v>
      </c>
      <c r="D11377" t="s">
        <v>26</v>
      </c>
      <c r="E11377" t="s">
        <v>16513</v>
      </c>
      <c r="F11377">
        <v>11980</v>
      </c>
      <c r="G11377">
        <v>2989</v>
      </c>
      <c r="H11377">
        <v>15.657999999999999</v>
      </c>
      <c r="I11377">
        <v>6040</v>
      </c>
      <c r="J11377">
        <v>0.25208681135225403</v>
      </c>
      <c r="K11377">
        <v>407</v>
      </c>
      <c r="L11377">
        <v>1.69866444073456E-2</v>
      </c>
    </row>
    <row r="11378" spans="1:12" x14ac:dyDescent="0.2">
      <c r="A11378" t="s">
        <v>12496</v>
      </c>
      <c r="B11378">
        <v>-3.4270684445687301</v>
      </c>
      <c r="C11378">
        <v>-3.4270684445687301</v>
      </c>
      <c r="D11378" t="s">
        <v>26</v>
      </c>
      <c r="E11378" t="s">
        <v>16510</v>
      </c>
      <c r="F11378">
        <v>7183</v>
      </c>
      <c r="G11378">
        <v>1549</v>
      </c>
      <c r="H11378">
        <v>13.278</v>
      </c>
      <c r="I11378">
        <v>3295</v>
      </c>
      <c r="J11378">
        <v>0.22936099122929099</v>
      </c>
      <c r="K11378">
        <v>252</v>
      </c>
      <c r="L11378">
        <v>1.7541417235138499E-2</v>
      </c>
    </row>
    <row r="11379" spans="1:12" x14ac:dyDescent="0.2">
      <c r="A11379" t="s">
        <v>8545</v>
      </c>
      <c r="B11379">
        <v>-3.57123586781703</v>
      </c>
      <c r="C11379">
        <v>-3.57123586781703</v>
      </c>
      <c r="D11379" t="s">
        <v>26</v>
      </c>
      <c r="E11379" t="s">
        <v>16510</v>
      </c>
      <c r="F11379">
        <v>22416</v>
      </c>
      <c r="G11379">
        <v>5205</v>
      </c>
      <c r="H11379">
        <v>14.851000000000001</v>
      </c>
      <c r="I11379">
        <v>10920</v>
      </c>
      <c r="J11379">
        <v>0.24357601713062099</v>
      </c>
      <c r="K11379">
        <v>772</v>
      </c>
      <c r="L11379">
        <v>1.7219842969307599E-2</v>
      </c>
    </row>
    <row r="11380" spans="1:12" x14ac:dyDescent="0.2">
      <c r="A11380" t="s">
        <v>19064</v>
      </c>
      <c r="B11380">
        <v>-4.6912324155159997</v>
      </c>
      <c r="C11380">
        <v>-4.6912324155159997</v>
      </c>
      <c r="D11380" t="s">
        <v>26</v>
      </c>
      <c r="E11380" t="s">
        <v>16510</v>
      </c>
      <c r="F11380">
        <v>8398</v>
      </c>
      <c r="G11380">
        <v>2462</v>
      </c>
      <c r="H11380">
        <v>17.792999999999999</v>
      </c>
      <c r="I11380">
        <v>4641</v>
      </c>
      <c r="J11380">
        <v>0.27631578947368401</v>
      </c>
      <c r="K11380">
        <v>380</v>
      </c>
      <c r="L11380">
        <v>2.2624434389140299E-2</v>
      </c>
    </row>
    <row r="11381" spans="1:12" x14ac:dyDescent="0.2">
      <c r="A11381" t="s">
        <v>11820</v>
      </c>
      <c r="B11381">
        <v>-1.17019388325892</v>
      </c>
      <c r="C11381">
        <v>-1.17019388325892</v>
      </c>
      <c r="D11381" t="s">
        <v>26</v>
      </c>
      <c r="E11381" t="s">
        <v>16534</v>
      </c>
      <c r="F11381">
        <v>8142</v>
      </c>
      <c r="G11381">
        <v>1830</v>
      </c>
      <c r="H11381">
        <v>14.731</v>
      </c>
      <c r="I11381">
        <v>3529</v>
      </c>
      <c r="J11381">
        <v>0.21671579464505</v>
      </c>
      <c r="K11381">
        <v>274</v>
      </c>
      <c r="L11381">
        <v>1.6826332596413699E-2</v>
      </c>
    </row>
    <row r="11382" spans="1:12" x14ac:dyDescent="0.2">
      <c r="A11382" t="s">
        <v>13639</v>
      </c>
      <c r="B11382">
        <v>-4.2705566609688796</v>
      </c>
      <c r="C11382">
        <v>-4.2705566609688796</v>
      </c>
      <c r="D11382" t="s">
        <v>26</v>
      </c>
      <c r="E11382" t="s">
        <v>16513</v>
      </c>
      <c r="F11382">
        <v>5898</v>
      </c>
      <c r="G11382">
        <v>1214</v>
      </c>
      <c r="H11382">
        <v>14.141</v>
      </c>
      <c r="I11382">
        <v>2463</v>
      </c>
      <c r="J11382">
        <v>0.20879959308240101</v>
      </c>
      <c r="K11382">
        <v>168</v>
      </c>
      <c r="L11382">
        <v>1.42421159715158E-2</v>
      </c>
    </row>
    <row r="11383" spans="1:12" x14ac:dyDescent="0.2">
      <c r="A11383" t="s">
        <v>10545</v>
      </c>
      <c r="B11383">
        <v>0.84838983170308602</v>
      </c>
      <c r="C11383">
        <v>0.84838983170308602</v>
      </c>
      <c r="D11383" t="s">
        <v>26</v>
      </c>
      <c r="E11383" t="s">
        <v>16512</v>
      </c>
      <c r="F11383">
        <v>10392</v>
      </c>
      <c r="G11383">
        <v>2704</v>
      </c>
      <c r="H11383">
        <v>14.832000000000001</v>
      </c>
      <c r="I11383">
        <v>5267</v>
      </c>
      <c r="J11383">
        <v>0.25341608929946102</v>
      </c>
      <c r="K11383">
        <v>382</v>
      </c>
      <c r="L11383">
        <v>1.8379522709776799E-2</v>
      </c>
    </row>
    <row r="11384" spans="1:12" x14ac:dyDescent="0.2">
      <c r="A11384" t="s">
        <v>14189</v>
      </c>
      <c r="B11384">
        <v>-4.4952480519600897</v>
      </c>
      <c r="C11384">
        <v>-4.4952480519600897</v>
      </c>
      <c r="D11384" t="s">
        <v>26</v>
      </c>
      <c r="E11384" t="s">
        <v>16513</v>
      </c>
      <c r="F11384">
        <v>5350</v>
      </c>
      <c r="G11384">
        <v>1103</v>
      </c>
      <c r="H11384">
        <v>14.561</v>
      </c>
      <c r="I11384">
        <v>2225</v>
      </c>
      <c r="J11384">
        <v>0.20794392523364499</v>
      </c>
      <c r="K11384">
        <v>136</v>
      </c>
      <c r="L11384">
        <v>1.27102803738318E-2</v>
      </c>
    </row>
    <row r="11385" spans="1:12" x14ac:dyDescent="0.2">
      <c r="A11385" t="s">
        <v>11482</v>
      </c>
      <c r="B11385">
        <v>-3.5532960618325302</v>
      </c>
      <c r="C11385">
        <v>-3.5532960618325302</v>
      </c>
      <c r="D11385" t="s">
        <v>26</v>
      </c>
      <c r="E11385" t="s">
        <v>16513</v>
      </c>
      <c r="F11385">
        <v>8641</v>
      </c>
      <c r="G11385">
        <v>2171</v>
      </c>
      <c r="H11385">
        <v>18.372</v>
      </c>
      <c r="I11385">
        <v>4121</v>
      </c>
      <c r="J11385">
        <v>0.23845619719939801</v>
      </c>
      <c r="K11385">
        <v>306</v>
      </c>
      <c r="L11385">
        <v>1.7706283994907999E-2</v>
      </c>
    </row>
    <row r="11386" spans="1:12" x14ac:dyDescent="0.2">
      <c r="A11386" t="s">
        <v>9351</v>
      </c>
      <c r="B11386">
        <v>-3.1031646455117299</v>
      </c>
      <c r="C11386">
        <v>-3.1031646455117299</v>
      </c>
      <c r="D11386" t="s">
        <v>26</v>
      </c>
      <c r="E11386" t="s">
        <v>16510</v>
      </c>
      <c r="F11386">
        <v>14301</v>
      </c>
      <c r="G11386">
        <v>3318</v>
      </c>
      <c r="H11386">
        <v>14.44</v>
      </c>
      <c r="I11386">
        <v>6760</v>
      </c>
      <c r="J11386">
        <v>0.23634710859380501</v>
      </c>
      <c r="K11386">
        <v>461</v>
      </c>
      <c r="L11386">
        <v>1.6117754003216599E-2</v>
      </c>
    </row>
    <row r="11387" spans="1:12" x14ac:dyDescent="0.2">
      <c r="A11387" t="s">
        <v>14629</v>
      </c>
      <c r="B11387">
        <v>0.45045880727090398</v>
      </c>
      <c r="C11387">
        <v>0.45045880727090398</v>
      </c>
      <c r="D11387" t="s">
        <v>26</v>
      </c>
      <c r="E11387" t="s">
        <v>16512</v>
      </c>
      <c r="F11387">
        <v>4919</v>
      </c>
      <c r="G11387">
        <v>1179</v>
      </c>
      <c r="H11387">
        <v>14.87</v>
      </c>
      <c r="I11387">
        <v>2446</v>
      </c>
      <c r="J11387">
        <v>0.248627769871925</v>
      </c>
      <c r="K11387">
        <v>241</v>
      </c>
      <c r="L11387">
        <v>2.4496848953039201E-2</v>
      </c>
    </row>
    <row r="11388" spans="1:12" x14ac:dyDescent="0.2">
      <c r="A11388" t="s">
        <v>10033</v>
      </c>
      <c r="B11388">
        <v>-4.1885201657601403</v>
      </c>
      <c r="C11388">
        <v>-4.1885201657601403</v>
      </c>
      <c r="D11388" t="s">
        <v>26</v>
      </c>
      <c r="E11388" t="s">
        <v>16513</v>
      </c>
      <c r="F11388">
        <v>11637</v>
      </c>
      <c r="G11388">
        <v>2672</v>
      </c>
      <c r="H11388">
        <v>15.336</v>
      </c>
      <c r="I11388">
        <v>5293</v>
      </c>
      <c r="J11388">
        <v>0.227421156655495</v>
      </c>
      <c r="K11388">
        <v>390</v>
      </c>
      <c r="L11388">
        <v>1.6756896107244099E-2</v>
      </c>
    </row>
    <row r="11389" spans="1:12" x14ac:dyDescent="0.2">
      <c r="A11389" t="s">
        <v>9264</v>
      </c>
      <c r="B11389">
        <v>-5.36596319325648</v>
      </c>
      <c r="C11389">
        <v>-5.36596319325648</v>
      </c>
      <c r="D11389" t="s">
        <v>26</v>
      </c>
      <c r="E11389" t="s">
        <v>16513</v>
      </c>
      <c r="F11389">
        <v>14739</v>
      </c>
      <c r="G11389">
        <v>4074</v>
      </c>
      <c r="H11389">
        <v>17.809000000000001</v>
      </c>
      <c r="I11389">
        <v>8064</v>
      </c>
      <c r="J11389">
        <v>0.27355994300834502</v>
      </c>
      <c r="K11389">
        <v>560</v>
      </c>
      <c r="L11389">
        <v>1.8997218264468398E-2</v>
      </c>
    </row>
    <row r="11390" spans="1:12" x14ac:dyDescent="0.2">
      <c r="A11390" t="s">
        <v>14178</v>
      </c>
      <c r="B11390">
        <v>-5.1504847729989098</v>
      </c>
      <c r="C11390">
        <v>-5.1504847729989098</v>
      </c>
      <c r="D11390" t="s">
        <v>26</v>
      </c>
      <c r="E11390" t="s">
        <v>16513</v>
      </c>
      <c r="F11390">
        <v>5367</v>
      </c>
      <c r="G11390">
        <v>1149</v>
      </c>
      <c r="H11390">
        <v>16.853999999999999</v>
      </c>
      <c r="I11390">
        <v>2340</v>
      </c>
      <c r="J11390">
        <v>0.21799888205701501</v>
      </c>
      <c r="K11390">
        <v>180</v>
      </c>
      <c r="L11390">
        <v>1.67691447736165E-2</v>
      </c>
    </row>
    <row r="11391" spans="1:12" x14ac:dyDescent="0.2">
      <c r="A11391" t="s">
        <v>19065</v>
      </c>
      <c r="B11391">
        <v>5.0643232142142196</v>
      </c>
      <c r="C11391">
        <v>5.0643232142142196</v>
      </c>
      <c r="D11391" t="s">
        <v>26</v>
      </c>
      <c r="E11391" t="s">
        <v>16515</v>
      </c>
      <c r="F11391">
        <v>5764</v>
      </c>
      <c r="G11391">
        <v>971</v>
      </c>
      <c r="H11391">
        <v>11.795999999999999</v>
      </c>
      <c r="I11391">
        <v>2223</v>
      </c>
      <c r="J11391">
        <v>0.19283483691880601</v>
      </c>
      <c r="K11391">
        <v>176</v>
      </c>
      <c r="L11391">
        <v>1.5267175572519101E-2</v>
      </c>
    </row>
    <row r="11392" spans="1:12" x14ac:dyDescent="0.2">
      <c r="A11392" t="s">
        <v>13704</v>
      </c>
      <c r="B11392">
        <v>5.8768604075125603</v>
      </c>
      <c r="C11392">
        <v>5.8768604075125603</v>
      </c>
      <c r="D11392" t="s">
        <v>26</v>
      </c>
      <c r="E11392" t="s">
        <v>16514</v>
      </c>
      <c r="F11392">
        <v>5835</v>
      </c>
      <c r="G11392">
        <v>1174</v>
      </c>
      <c r="H11392">
        <v>16.033000000000001</v>
      </c>
      <c r="I11392">
        <v>2244</v>
      </c>
      <c r="J11392">
        <v>0.192287917737789</v>
      </c>
      <c r="K11392">
        <v>208</v>
      </c>
      <c r="L11392">
        <v>1.7823479005998299E-2</v>
      </c>
    </row>
    <row r="11393" spans="1:12" x14ac:dyDescent="0.2">
      <c r="A11393" t="s">
        <v>13515</v>
      </c>
      <c r="B11393">
        <v>6.1111371790579696</v>
      </c>
      <c r="C11393">
        <v>6.1111371790579696</v>
      </c>
      <c r="D11393" t="s">
        <v>26</v>
      </c>
      <c r="E11393" t="s">
        <v>16514</v>
      </c>
      <c r="F11393">
        <v>6028</v>
      </c>
      <c r="G11393">
        <v>1253</v>
      </c>
      <c r="H11393">
        <v>16.324000000000002</v>
      </c>
      <c r="I11393">
        <v>2563</v>
      </c>
      <c r="J11393">
        <v>0.212591240875912</v>
      </c>
      <c r="K11393">
        <v>237</v>
      </c>
      <c r="L11393">
        <v>1.9658261446582601E-2</v>
      </c>
    </row>
    <row r="11394" spans="1:12" x14ac:dyDescent="0.2">
      <c r="A11394" t="s">
        <v>13197</v>
      </c>
      <c r="B11394">
        <v>-3.4900233472176598</v>
      </c>
      <c r="C11394">
        <v>-3.4900233472176598</v>
      </c>
      <c r="D11394" t="s">
        <v>26</v>
      </c>
      <c r="E11394" t="s">
        <v>16513</v>
      </c>
      <c r="F11394">
        <v>6380</v>
      </c>
      <c r="G11394">
        <v>1420</v>
      </c>
      <c r="H11394">
        <v>18.140999999999998</v>
      </c>
      <c r="I11394">
        <v>2938</v>
      </c>
      <c r="J11394">
        <v>0.23025078369905999</v>
      </c>
      <c r="K11394">
        <v>215</v>
      </c>
      <c r="L11394">
        <v>1.6849529780564299E-2</v>
      </c>
    </row>
    <row r="11395" spans="1:12" x14ac:dyDescent="0.2">
      <c r="A11395" t="s">
        <v>10474</v>
      </c>
      <c r="B11395">
        <v>-5.5177647794076004</v>
      </c>
      <c r="C11395">
        <v>-5.5177647794076004</v>
      </c>
      <c r="D11395" t="s">
        <v>26</v>
      </c>
      <c r="E11395" t="s">
        <v>16510</v>
      </c>
      <c r="F11395">
        <v>10568</v>
      </c>
      <c r="G11395">
        <v>2550</v>
      </c>
      <c r="H11395">
        <v>14.345000000000001</v>
      </c>
      <c r="I11395">
        <v>4955</v>
      </c>
      <c r="J11395">
        <v>0.234434140802422</v>
      </c>
      <c r="K11395">
        <v>361</v>
      </c>
      <c r="L11395">
        <v>1.7079863739591201E-2</v>
      </c>
    </row>
    <row r="11396" spans="1:12" x14ac:dyDescent="0.2">
      <c r="A11396" t="s">
        <v>11124</v>
      </c>
      <c r="B11396">
        <v>5.0270474230460103</v>
      </c>
      <c r="C11396">
        <v>5.0270474230460103</v>
      </c>
      <c r="D11396" t="s">
        <v>26</v>
      </c>
      <c r="E11396" t="s">
        <v>16514</v>
      </c>
      <c r="F11396">
        <v>9194</v>
      </c>
      <c r="G11396">
        <v>2219</v>
      </c>
      <c r="H11396">
        <v>15.582000000000001</v>
      </c>
      <c r="I11396">
        <v>4392</v>
      </c>
      <c r="J11396">
        <v>0.238851424842288</v>
      </c>
      <c r="K11396">
        <v>350</v>
      </c>
      <c r="L11396">
        <v>1.9034152708288E-2</v>
      </c>
    </row>
    <row r="11397" spans="1:12" x14ac:dyDescent="0.2">
      <c r="A11397" t="s">
        <v>19066</v>
      </c>
      <c r="B11397">
        <v>7.8276889597586603</v>
      </c>
      <c r="C11397">
        <v>7.8276889597586603</v>
      </c>
      <c r="D11397" t="s">
        <v>26</v>
      </c>
      <c r="E11397" t="s">
        <v>16522</v>
      </c>
      <c r="F11397">
        <v>12857</v>
      </c>
      <c r="G11397">
        <v>3299</v>
      </c>
      <c r="H11397">
        <v>14.847</v>
      </c>
      <c r="I11397">
        <v>6578</v>
      </c>
      <c r="J11397">
        <v>0.25581395348837199</v>
      </c>
      <c r="K11397">
        <v>470</v>
      </c>
      <c r="L11397">
        <v>1.8277980866454099E-2</v>
      </c>
    </row>
    <row r="11398" spans="1:12" x14ac:dyDescent="0.2">
      <c r="A11398" t="s">
        <v>13327</v>
      </c>
      <c r="B11398">
        <v>-4.9584657872506197</v>
      </c>
      <c r="C11398">
        <v>-4.9584657872506197</v>
      </c>
      <c r="D11398" t="s">
        <v>26</v>
      </c>
      <c r="E11398" t="s">
        <v>16513</v>
      </c>
      <c r="F11398">
        <v>6229</v>
      </c>
      <c r="G11398">
        <v>1611</v>
      </c>
      <c r="H11398">
        <v>17.527999999999999</v>
      </c>
      <c r="I11398">
        <v>3316</v>
      </c>
      <c r="J11398">
        <v>0.26617434580189397</v>
      </c>
      <c r="K11398">
        <v>209</v>
      </c>
      <c r="L11398">
        <v>1.6776368598490899E-2</v>
      </c>
    </row>
    <row r="11399" spans="1:12" x14ac:dyDescent="0.2">
      <c r="A11399" t="s">
        <v>15464</v>
      </c>
      <c r="B11399">
        <v>-3.99545690663538</v>
      </c>
      <c r="C11399">
        <v>-3.99545690663538</v>
      </c>
      <c r="D11399" t="s">
        <v>26</v>
      </c>
      <c r="E11399" t="s">
        <v>16513</v>
      </c>
      <c r="F11399">
        <v>4121</v>
      </c>
      <c r="G11399">
        <v>952</v>
      </c>
      <c r="H11399">
        <v>13.000999999999999</v>
      </c>
      <c r="I11399">
        <v>1935</v>
      </c>
      <c r="J11399">
        <v>0.23477311332200901</v>
      </c>
      <c r="K11399">
        <v>128</v>
      </c>
      <c r="L11399">
        <v>1.5530211113807301E-2</v>
      </c>
    </row>
    <row r="11400" spans="1:12" x14ac:dyDescent="0.2">
      <c r="A11400" t="s">
        <v>15375</v>
      </c>
      <c r="B11400">
        <v>-4.1282498563118999</v>
      </c>
      <c r="C11400">
        <v>-4.1282498563118999</v>
      </c>
      <c r="D11400" t="s">
        <v>26</v>
      </c>
      <c r="E11400" t="s">
        <v>16513</v>
      </c>
      <c r="F11400">
        <v>4216</v>
      </c>
      <c r="G11400">
        <v>1132</v>
      </c>
      <c r="H11400">
        <v>17.512</v>
      </c>
      <c r="I11400">
        <v>2081</v>
      </c>
      <c r="J11400">
        <v>0.24679791271347201</v>
      </c>
      <c r="K11400">
        <v>168</v>
      </c>
      <c r="L11400">
        <v>1.99240986717268E-2</v>
      </c>
    </row>
    <row r="11401" spans="1:12" x14ac:dyDescent="0.2">
      <c r="A11401" t="s">
        <v>19067</v>
      </c>
      <c r="B11401">
        <v>-3.45535132535182</v>
      </c>
      <c r="C11401">
        <v>-3.45535132535182</v>
      </c>
      <c r="D11401" t="s">
        <v>26</v>
      </c>
      <c r="E11401" t="s">
        <v>16510</v>
      </c>
      <c r="F11401">
        <v>24815</v>
      </c>
      <c r="G11401">
        <v>5572</v>
      </c>
      <c r="H11401">
        <v>12.567</v>
      </c>
      <c r="I11401">
        <v>11533</v>
      </c>
      <c r="J11401">
        <v>0.232379609107395</v>
      </c>
      <c r="K11401">
        <v>997</v>
      </c>
      <c r="L11401">
        <v>2.0088656054805601E-2</v>
      </c>
    </row>
    <row r="11402" spans="1:12" x14ac:dyDescent="0.2">
      <c r="A11402" t="s">
        <v>9593</v>
      </c>
      <c r="B11402">
        <v>5.0169070040396599</v>
      </c>
      <c r="C11402">
        <v>5.0169070040396599</v>
      </c>
      <c r="D11402" t="s">
        <v>26</v>
      </c>
      <c r="E11402" t="s">
        <v>16515</v>
      </c>
      <c r="F11402">
        <v>13237</v>
      </c>
      <c r="G11402">
        <v>2729</v>
      </c>
      <c r="H11402">
        <v>12.31</v>
      </c>
      <c r="I11402">
        <v>5573</v>
      </c>
      <c r="J11402">
        <v>0.21050842335876699</v>
      </c>
      <c r="K11402">
        <v>452</v>
      </c>
      <c r="L11402">
        <v>1.7073354989801299E-2</v>
      </c>
    </row>
    <row r="11403" spans="1:12" x14ac:dyDescent="0.2">
      <c r="A11403" t="s">
        <v>9244</v>
      </c>
      <c r="B11403">
        <v>-3.5340172971078001</v>
      </c>
      <c r="C11403">
        <v>-3.5340172971078001</v>
      </c>
      <c r="D11403" t="s">
        <v>26</v>
      </c>
      <c r="E11403" t="s">
        <v>16513</v>
      </c>
      <c r="F11403">
        <v>14850</v>
      </c>
      <c r="G11403">
        <v>3766</v>
      </c>
      <c r="H11403">
        <v>18.832000000000001</v>
      </c>
      <c r="I11403">
        <v>7547</v>
      </c>
      <c r="J11403">
        <v>0.254107744107744</v>
      </c>
      <c r="K11403">
        <v>481</v>
      </c>
      <c r="L11403">
        <v>1.61952861952862E-2</v>
      </c>
    </row>
    <row r="11404" spans="1:12" x14ac:dyDescent="0.2">
      <c r="A11404" t="s">
        <v>8986</v>
      </c>
      <c r="B11404">
        <v>-4.0692159856148802</v>
      </c>
      <c r="C11404">
        <v>-4.0692159856148802</v>
      </c>
      <c r="D11404" t="s">
        <v>26</v>
      </c>
      <c r="E11404" t="s">
        <v>16510</v>
      </c>
      <c r="F11404">
        <v>16412</v>
      </c>
      <c r="G11404">
        <v>3801</v>
      </c>
      <c r="H11404">
        <v>15.023</v>
      </c>
      <c r="I11404">
        <v>7918</v>
      </c>
      <c r="J11404">
        <v>0.24122593224469899</v>
      </c>
      <c r="K11404">
        <v>651</v>
      </c>
      <c r="L11404">
        <v>1.9833048988544998E-2</v>
      </c>
    </row>
    <row r="11405" spans="1:12" x14ac:dyDescent="0.2">
      <c r="A11405" t="s">
        <v>13531</v>
      </c>
      <c r="B11405">
        <v>-5.6555387700387003</v>
      </c>
      <c r="C11405">
        <v>-5.6555387700387003</v>
      </c>
      <c r="D11405" t="s">
        <v>26</v>
      </c>
      <c r="E11405" t="s">
        <v>16513</v>
      </c>
      <c r="F11405">
        <v>6010</v>
      </c>
      <c r="G11405">
        <v>1269</v>
      </c>
      <c r="H11405">
        <v>14.278</v>
      </c>
      <c r="I11405">
        <v>2603</v>
      </c>
      <c r="J11405">
        <v>0.216555740432612</v>
      </c>
      <c r="K11405">
        <v>270</v>
      </c>
      <c r="L11405">
        <v>2.2462562396006702E-2</v>
      </c>
    </row>
    <row r="11406" spans="1:12" x14ac:dyDescent="0.2">
      <c r="A11406" t="s">
        <v>10566</v>
      </c>
      <c r="B11406">
        <v>4.6734631334952299</v>
      </c>
      <c r="C11406">
        <v>4.6734631334952299</v>
      </c>
      <c r="D11406" t="s">
        <v>26</v>
      </c>
      <c r="E11406" t="s">
        <v>16515</v>
      </c>
      <c r="F11406">
        <v>10348</v>
      </c>
      <c r="G11406">
        <v>1795</v>
      </c>
      <c r="H11406">
        <v>10.363</v>
      </c>
      <c r="I11406">
        <v>3913</v>
      </c>
      <c r="J11406">
        <v>0.189070351758794</v>
      </c>
      <c r="K11406">
        <v>305</v>
      </c>
      <c r="L11406">
        <v>1.47371472748357E-2</v>
      </c>
    </row>
    <row r="11407" spans="1:12" x14ac:dyDescent="0.2">
      <c r="A11407" t="s">
        <v>8440</v>
      </c>
      <c r="B11407">
        <v>-3.7564699376412398</v>
      </c>
      <c r="C11407">
        <v>-3.7564699376412398</v>
      </c>
      <c r="D11407" t="s">
        <v>26</v>
      </c>
      <c r="E11407" t="s">
        <v>16510</v>
      </c>
      <c r="F11407">
        <v>26621</v>
      </c>
      <c r="G11407">
        <v>5133</v>
      </c>
      <c r="H11407">
        <v>12.38</v>
      </c>
      <c r="I11407">
        <v>11446</v>
      </c>
      <c r="J11407">
        <v>0.21498065437061001</v>
      </c>
      <c r="K11407">
        <v>846</v>
      </c>
      <c r="L11407">
        <v>1.5889711130310701E-2</v>
      </c>
    </row>
    <row r="11408" spans="1:12" x14ac:dyDescent="0.2">
      <c r="A11408" t="s">
        <v>19068</v>
      </c>
      <c r="B11408">
        <v>7.6590931688956196</v>
      </c>
      <c r="C11408">
        <v>7.6590931688956196</v>
      </c>
      <c r="D11408" t="s">
        <v>26</v>
      </c>
      <c r="E11408" t="s">
        <v>16522</v>
      </c>
      <c r="F11408">
        <v>10013</v>
      </c>
      <c r="G11408">
        <v>1921</v>
      </c>
      <c r="H11408">
        <v>13.634</v>
      </c>
      <c r="I11408">
        <v>4193</v>
      </c>
      <c r="J11408">
        <v>0.20937780884849699</v>
      </c>
      <c r="K11408">
        <v>324</v>
      </c>
      <c r="L11408">
        <v>1.61789673424548E-2</v>
      </c>
    </row>
    <row r="11409" spans="1:12" x14ac:dyDescent="0.2">
      <c r="A11409" t="s">
        <v>19069</v>
      </c>
      <c r="B11409">
        <v>7.2120282923392196</v>
      </c>
      <c r="C11409">
        <v>7.2120282923392196</v>
      </c>
      <c r="D11409" t="s">
        <v>26</v>
      </c>
      <c r="E11409" t="s">
        <v>16522</v>
      </c>
      <c r="F11409">
        <v>12886</v>
      </c>
      <c r="G11409">
        <v>2856</v>
      </c>
      <c r="H11409">
        <v>14.651</v>
      </c>
      <c r="I11409">
        <v>5751</v>
      </c>
      <c r="J11409">
        <v>0.22314915412075101</v>
      </c>
      <c r="K11409">
        <v>447</v>
      </c>
      <c r="L11409">
        <v>1.7344404780381802E-2</v>
      </c>
    </row>
    <row r="11410" spans="1:12" x14ac:dyDescent="0.2">
      <c r="A11410" t="s">
        <v>19070</v>
      </c>
      <c r="B11410">
        <v>3.3689251219443301</v>
      </c>
      <c r="C11410">
        <v>3.3689251219443301</v>
      </c>
      <c r="D11410" t="s">
        <v>26</v>
      </c>
      <c r="E11410" t="s">
        <v>16515</v>
      </c>
      <c r="F11410">
        <v>5717</v>
      </c>
      <c r="G11410">
        <v>985</v>
      </c>
      <c r="H11410">
        <v>14.032</v>
      </c>
      <c r="I11410">
        <v>2089</v>
      </c>
      <c r="J11410">
        <v>0.18270071715934899</v>
      </c>
      <c r="K11410">
        <v>170</v>
      </c>
      <c r="L11410">
        <v>1.48679377295785E-2</v>
      </c>
    </row>
    <row r="11411" spans="1:12" x14ac:dyDescent="0.2">
      <c r="A11411" t="s">
        <v>13135</v>
      </c>
      <c r="B11411">
        <v>-2.9786097729989098</v>
      </c>
      <c r="C11411">
        <v>-2.9786097729989098</v>
      </c>
      <c r="D11411" t="s">
        <v>26</v>
      </c>
      <c r="E11411" t="s">
        <v>16510</v>
      </c>
      <c r="F11411">
        <v>6455</v>
      </c>
      <c r="G11411">
        <v>1423</v>
      </c>
      <c r="H11411">
        <v>13.613</v>
      </c>
      <c r="I11411">
        <v>3217</v>
      </c>
      <c r="J11411">
        <v>0.249186676994578</v>
      </c>
      <c r="K11411">
        <v>211</v>
      </c>
      <c r="L11411">
        <v>1.6343919442292801E-2</v>
      </c>
    </row>
    <row r="11412" spans="1:12" x14ac:dyDescent="0.2">
      <c r="A11412" t="s">
        <v>12168</v>
      </c>
      <c r="B11412">
        <v>-3.7134611333199499</v>
      </c>
      <c r="C11412">
        <v>-3.7134611333199499</v>
      </c>
      <c r="D11412" t="s">
        <v>26</v>
      </c>
      <c r="E11412" t="s">
        <v>16513</v>
      </c>
      <c r="F11412">
        <v>7634</v>
      </c>
      <c r="G11412">
        <v>1710</v>
      </c>
      <c r="H11412">
        <v>15.253</v>
      </c>
      <c r="I11412">
        <v>3411</v>
      </c>
      <c r="J11412">
        <v>0.223408435944459</v>
      </c>
      <c r="K11412">
        <v>329</v>
      </c>
      <c r="L11412">
        <v>2.1548336389834999E-2</v>
      </c>
    </row>
    <row r="11413" spans="1:12" x14ac:dyDescent="0.2">
      <c r="A11413" t="s">
        <v>19071</v>
      </c>
      <c r="B11413">
        <v>-4.6484744275399299</v>
      </c>
      <c r="C11413">
        <v>-4.6484744275399299</v>
      </c>
      <c r="D11413" t="s">
        <v>26</v>
      </c>
      <c r="E11413" t="s">
        <v>16513</v>
      </c>
      <c r="F11413">
        <v>8483</v>
      </c>
      <c r="G11413">
        <v>2191</v>
      </c>
      <c r="H11413">
        <v>17.013999999999999</v>
      </c>
      <c r="I11413">
        <v>4292</v>
      </c>
      <c r="J11413">
        <v>0.25297654131793001</v>
      </c>
      <c r="K11413">
        <v>283</v>
      </c>
      <c r="L11413">
        <v>1.6680419662855099E-2</v>
      </c>
    </row>
    <row r="11414" spans="1:12" x14ac:dyDescent="0.2">
      <c r="A11414" t="s">
        <v>12077</v>
      </c>
      <c r="B11414">
        <v>-3.0513498509713202</v>
      </c>
      <c r="C11414">
        <v>-3.0513498509713202</v>
      </c>
      <c r="D11414" t="s">
        <v>26</v>
      </c>
      <c r="E11414" t="s">
        <v>16513</v>
      </c>
      <c r="F11414">
        <v>7763</v>
      </c>
      <c r="G11414">
        <v>1764</v>
      </c>
      <c r="H11414">
        <v>14.494</v>
      </c>
      <c r="I11414">
        <v>3607</v>
      </c>
      <c r="J11414">
        <v>0.23231997938941101</v>
      </c>
      <c r="K11414">
        <v>234</v>
      </c>
      <c r="L11414">
        <v>1.50714929795182E-2</v>
      </c>
    </row>
    <row r="11415" spans="1:12" x14ac:dyDescent="0.2">
      <c r="A11415" t="s">
        <v>13602</v>
      </c>
      <c r="B11415">
        <v>0.118707803409476</v>
      </c>
      <c r="C11415">
        <v>0.118707803409476</v>
      </c>
      <c r="D11415" t="s">
        <v>26</v>
      </c>
      <c r="E11415" t="s">
        <v>16534</v>
      </c>
      <c r="F11415">
        <v>5934</v>
      </c>
      <c r="G11415">
        <v>1243</v>
      </c>
      <c r="H11415">
        <v>13.599</v>
      </c>
      <c r="I11415">
        <v>2588</v>
      </c>
      <c r="J11415">
        <v>0.218065385911695</v>
      </c>
      <c r="K11415">
        <v>176</v>
      </c>
      <c r="L11415">
        <v>1.4829794405123E-2</v>
      </c>
    </row>
    <row r="11416" spans="1:12" x14ac:dyDescent="0.2">
      <c r="A11416" t="s">
        <v>10218</v>
      </c>
      <c r="B11416">
        <v>4.9692676340750603</v>
      </c>
      <c r="C11416">
        <v>4.9692676340750603</v>
      </c>
      <c r="D11416" t="s">
        <v>26</v>
      </c>
      <c r="E11416" t="s">
        <v>16528</v>
      </c>
      <c r="F11416">
        <v>11110</v>
      </c>
      <c r="G11416">
        <v>1755</v>
      </c>
      <c r="H11416">
        <v>10.894</v>
      </c>
      <c r="I11416">
        <v>3671</v>
      </c>
      <c r="J11416">
        <v>0.16521152115211499</v>
      </c>
      <c r="K11416">
        <v>348</v>
      </c>
      <c r="L11416">
        <v>1.5661566156615701E-2</v>
      </c>
    </row>
    <row r="11417" spans="1:12" x14ac:dyDescent="0.2">
      <c r="A11417" t="s">
        <v>19072</v>
      </c>
      <c r="B11417">
        <v>4.4573715006522097</v>
      </c>
      <c r="C11417">
        <v>4.4573715006522097</v>
      </c>
      <c r="D11417" t="s">
        <v>26</v>
      </c>
      <c r="E11417" t="s">
        <v>16515</v>
      </c>
      <c r="F11417">
        <v>5722</v>
      </c>
      <c r="G11417">
        <v>1135</v>
      </c>
      <c r="H11417">
        <v>11.071999999999999</v>
      </c>
      <c r="I11417">
        <v>2227</v>
      </c>
      <c r="J11417">
        <v>0.194599790283118</v>
      </c>
      <c r="K11417">
        <v>174</v>
      </c>
      <c r="L11417">
        <v>1.52044739601538E-2</v>
      </c>
    </row>
    <row r="11418" spans="1:12" x14ac:dyDescent="0.2">
      <c r="A11418" t="s">
        <v>9735</v>
      </c>
      <c r="B11418">
        <v>6.2459719454459099</v>
      </c>
      <c r="C11418">
        <v>6.2459719454459099</v>
      </c>
      <c r="D11418" t="s">
        <v>26</v>
      </c>
      <c r="E11418" t="s">
        <v>16518</v>
      </c>
      <c r="F11418">
        <v>12686</v>
      </c>
      <c r="G11418">
        <v>2449</v>
      </c>
      <c r="H11418">
        <v>12.185</v>
      </c>
      <c r="I11418">
        <v>4762</v>
      </c>
      <c r="J11418">
        <v>0.18768721425193099</v>
      </c>
      <c r="K11418">
        <v>375</v>
      </c>
      <c r="L11418">
        <v>1.47800725208892E-2</v>
      </c>
    </row>
    <row r="11419" spans="1:12" x14ac:dyDescent="0.2">
      <c r="A11419" t="s">
        <v>15526</v>
      </c>
      <c r="B11419">
        <v>-4.1942579472848003</v>
      </c>
      <c r="C11419">
        <v>-4.1942579472848003</v>
      </c>
      <c r="D11419" t="s">
        <v>26</v>
      </c>
      <c r="E11419" t="s">
        <v>16513</v>
      </c>
      <c r="F11419">
        <v>4065</v>
      </c>
      <c r="G11419">
        <v>917</v>
      </c>
      <c r="H11419">
        <v>16.658999999999999</v>
      </c>
      <c r="I11419">
        <v>1950</v>
      </c>
      <c r="J11419">
        <v>0.23985239852398499</v>
      </c>
      <c r="K11419">
        <v>132</v>
      </c>
      <c r="L11419">
        <v>1.6236162361623601E-2</v>
      </c>
    </row>
    <row r="11420" spans="1:12" x14ac:dyDescent="0.2">
      <c r="A11420" t="s">
        <v>14860</v>
      </c>
      <c r="B11420">
        <v>-3.4161567414589902</v>
      </c>
      <c r="C11420">
        <v>-3.4161567414589902</v>
      </c>
      <c r="D11420" t="s">
        <v>26</v>
      </c>
      <c r="E11420" t="s">
        <v>16513</v>
      </c>
      <c r="F11420">
        <v>4686</v>
      </c>
      <c r="G11420">
        <v>1144</v>
      </c>
      <c r="H11420">
        <v>16.065999999999999</v>
      </c>
      <c r="I11420">
        <v>2285</v>
      </c>
      <c r="J11420">
        <v>0.24381135296628301</v>
      </c>
      <c r="K11420">
        <v>143</v>
      </c>
      <c r="L11420">
        <v>1.5258215962441301E-2</v>
      </c>
    </row>
    <row r="11421" spans="1:12" x14ac:dyDescent="0.2">
      <c r="A11421" t="s">
        <v>11709</v>
      </c>
      <c r="B11421">
        <v>-5.4903266156502797</v>
      </c>
      <c r="C11421">
        <v>-5.4903266156502797</v>
      </c>
      <c r="D11421" t="s">
        <v>26</v>
      </c>
      <c r="E11421" t="s">
        <v>16510</v>
      </c>
      <c r="F11421">
        <v>8296</v>
      </c>
      <c r="G11421">
        <v>2367</v>
      </c>
      <c r="H11421">
        <v>17.295999999999999</v>
      </c>
      <c r="I11421">
        <v>4610</v>
      </c>
      <c r="J11421">
        <v>0.277844744455159</v>
      </c>
      <c r="K11421">
        <v>238</v>
      </c>
      <c r="L11421">
        <v>1.4344262295082E-2</v>
      </c>
    </row>
    <row r="11422" spans="1:12" x14ac:dyDescent="0.2">
      <c r="A11422" t="s">
        <v>10767</v>
      </c>
      <c r="B11422">
        <v>-3.7777745450325999</v>
      </c>
      <c r="C11422">
        <v>-3.7777745450325999</v>
      </c>
      <c r="D11422" t="s">
        <v>26</v>
      </c>
      <c r="E11422" t="s">
        <v>16513</v>
      </c>
      <c r="F11422">
        <v>9940</v>
      </c>
      <c r="G11422">
        <v>2562</v>
      </c>
      <c r="H11422">
        <v>14.454000000000001</v>
      </c>
      <c r="I11422">
        <v>5079</v>
      </c>
      <c r="J11422">
        <v>0.25548289738430602</v>
      </c>
      <c r="K11422">
        <v>362</v>
      </c>
      <c r="L11422">
        <v>1.8209255533199201E-2</v>
      </c>
    </row>
    <row r="11423" spans="1:12" x14ac:dyDescent="0.2">
      <c r="A11423" t="s">
        <v>11231</v>
      </c>
      <c r="B11423">
        <v>-4.5851528371163397</v>
      </c>
      <c r="C11423">
        <v>-4.5851528371163397</v>
      </c>
      <c r="D11423" t="s">
        <v>26</v>
      </c>
      <c r="E11423" t="s">
        <v>16513</v>
      </c>
      <c r="F11423">
        <v>9020</v>
      </c>
      <c r="G11423">
        <v>1943</v>
      </c>
      <c r="H11423">
        <v>17.649000000000001</v>
      </c>
      <c r="I11423">
        <v>3919</v>
      </c>
      <c r="J11423">
        <v>0.21723946784922399</v>
      </c>
      <c r="K11423">
        <v>410</v>
      </c>
      <c r="L11423">
        <v>2.27272727272727E-2</v>
      </c>
    </row>
    <row r="11424" spans="1:12" x14ac:dyDescent="0.2">
      <c r="A11424" t="s">
        <v>9516</v>
      </c>
      <c r="B11424">
        <v>-3.8330504620858199</v>
      </c>
      <c r="C11424">
        <v>-3.8330504620858199</v>
      </c>
      <c r="D11424" t="s">
        <v>26</v>
      </c>
      <c r="E11424" t="s">
        <v>16510</v>
      </c>
      <c r="F11424">
        <v>13596</v>
      </c>
      <c r="G11424">
        <v>2874</v>
      </c>
      <c r="H11424">
        <v>12.647</v>
      </c>
      <c r="I11424">
        <v>6007</v>
      </c>
      <c r="J11424">
        <v>0.22091056192997899</v>
      </c>
      <c r="K11424">
        <v>540</v>
      </c>
      <c r="L11424">
        <v>1.9858781994704301E-2</v>
      </c>
    </row>
    <row r="11425" spans="1:12" x14ac:dyDescent="0.2">
      <c r="A11425" t="s">
        <v>9051</v>
      </c>
      <c r="B11425">
        <v>-2.3040189469643599</v>
      </c>
      <c r="C11425">
        <v>-2.3040189469643599</v>
      </c>
      <c r="D11425" t="s">
        <v>26</v>
      </c>
      <c r="E11425" t="s">
        <v>16510</v>
      </c>
      <c r="F11425">
        <v>16076</v>
      </c>
      <c r="G11425">
        <v>3102</v>
      </c>
      <c r="H11425">
        <v>12.664999999999999</v>
      </c>
      <c r="I11425">
        <v>6482</v>
      </c>
      <c r="J11425">
        <v>0.201604876835034</v>
      </c>
      <c r="K11425">
        <v>554</v>
      </c>
      <c r="L11425">
        <v>1.7230654391639701E-2</v>
      </c>
    </row>
    <row r="11426" spans="1:12" x14ac:dyDescent="0.2">
      <c r="A11426" t="s">
        <v>15419</v>
      </c>
      <c r="B11426">
        <v>5.0098903452567098</v>
      </c>
      <c r="C11426">
        <v>5.0098903452567098</v>
      </c>
      <c r="D11426" t="s">
        <v>26</v>
      </c>
      <c r="E11426" t="s">
        <v>16514</v>
      </c>
      <c r="F11426">
        <v>4166</v>
      </c>
      <c r="G11426">
        <v>808</v>
      </c>
      <c r="H11426">
        <v>15.686</v>
      </c>
      <c r="I11426">
        <v>1634</v>
      </c>
      <c r="J11426">
        <v>0.19611137782045099</v>
      </c>
      <c r="K11426">
        <v>135</v>
      </c>
      <c r="L11426">
        <v>1.6202592414786401E-2</v>
      </c>
    </row>
    <row r="11427" spans="1:12" x14ac:dyDescent="0.2">
      <c r="A11427" t="s">
        <v>11588</v>
      </c>
      <c r="B11427">
        <v>-6.0199281895943697</v>
      </c>
      <c r="C11427">
        <v>-6.0199281895943697</v>
      </c>
      <c r="D11427" t="s">
        <v>26</v>
      </c>
      <c r="E11427" t="s">
        <v>16513</v>
      </c>
      <c r="F11427">
        <v>8472</v>
      </c>
      <c r="G11427">
        <v>1726</v>
      </c>
      <c r="H11427">
        <v>15.75</v>
      </c>
      <c r="I11427">
        <v>3544</v>
      </c>
      <c r="J11427">
        <v>0.20915958451369199</v>
      </c>
      <c r="K11427">
        <v>303</v>
      </c>
      <c r="L11427">
        <v>1.7882436260623202E-2</v>
      </c>
    </row>
    <row r="11428" spans="1:12" x14ac:dyDescent="0.2">
      <c r="A11428" t="s">
        <v>19073</v>
      </c>
      <c r="B11428">
        <v>-6.1585671628304501</v>
      </c>
      <c r="C11428">
        <v>-6.1585671628304501</v>
      </c>
      <c r="D11428" t="s">
        <v>26</v>
      </c>
      <c r="E11428" t="s">
        <v>16513</v>
      </c>
      <c r="F11428">
        <v>5031</v>
      </c>
      <c r="G11428">
        <v>693</v>
      </c>
      <c r="H11428">
        <v>11.933</v>
      </c>
      <c r="I11428">
        <v>1677</v>
      </c>
      <c r="J11428">
        <v>0.16666666666666699</v>
      </c>
      <c r="K11428">
        <v>146</v>
      </c>
      <c r="L11428">
        <v>1.45100377658517E-2</v>
      </c>
    </row>
    <row r="11429" spans="1:12" x14ac:dyDescent="0.2">
      <c r="A11429" t="s">
        <v>19074</v>
      </c>
      <c r="B11429">
        <v>-3.0968420232125302</v>
      </c>
      <c r="C11429">
        <v>-3.0968420232125302</v>
      </c>
      <c r="D11429" t="s">
        <v>26</v>
      </c>
      <c r="E11429" t="s">
        <v>16510</v>
      </c>
      <c r="F11429">
        <v>9133</v>
      </c>
      <c r="G11429">
        <v>2012</v>
      </c>
      <c r="H11429">
        <v>14.435</v>
      </c>
      <c r="I11429">
        <v>4413</v>
      </c>
      <c r="J11429">
        <v>0.24159640862805201</v>
      </c>
      <c r="K11429">
        <v>382</v>
      </c>
      <c r="L11429">
        <v>2.0913172013577098E-2</v>
      </c>
    </row>
    <row r="11430" spans="1:12" x14ac:dyDescent="0.2">
      <c r="A11430" t="s">
        <v>14351</v>
      </c>
      <c r="B11430">
        <v>-5.6135546887703898</v>
      </c>
      <c r="C11430">
        <v>-5.6135546887703898</v>
      </c>
      <c r="D11430" t="s">
        <v>26</v>
      </c>
      <c r="E11430" t="s">
        <v>16513</v>
      </c>
      <c r="F11430">
        <v>5172</v>
      </c>
      <c r="G11430">
        <v>1200</v>
      </c>
      <c r="H11430">
        <v>14.759</v>
      </c>
      <c r="I11430">
        <v>2406</v>
      </c>
      <c r="J11430">
        <v>0.23259860788863099</v>
      </c>
      <c r="K11430">
        <v>206</v>
      </c>
      <c r="L11430">
        <v>1.9914926527455499E-2</v>
      </c>
    </row>
    <row r="11431" spans="1:12" x14ac:dyDescent="0.2">
      <c r="A11431" t="s">
        <v>12699</v>
      </c>
      <c r="B11431">
        <v>6.2271569048575399</v>
      </c>
      <c r="C11431">
        <v>6.2271569048575399</v>
      </c>
      <c r="D11431" t="s">
        <v>26</v>
      </c>
      <c r="E11431" t="s">
        <v>16514</v>
      </c>
      <c r="F11431">
        <v>6945</v>
      </c>
      <c r="G11431">
        <v>1452</v>
      </c>
      <c r="H11431">
        <v>14.821</v>
      </c>
      <c r="I11431">
        <v>2937</v>
      </c>
      <c r="J11431">
        <v>0.211447084233261</v>
      </c>
      <c r="K11431">
        <v>222</v>
      </c>
      <c r="L11431">
        <v>1.59827213822894E-2</v>
      </c>
    </row>
    <row r="11432" spans="1:12" x14ac:dyDescent="0.2">
      <c r="A11432" t="s">
        <v>15279</v>
      </c>
      <c r="B11432">
        <v>-5.8902704442330398</v>
      </c>
      <c r="C11432">
        <v>-5.8902704442330398</v>
      </c>
      <c r="D11432" t="s">
        <v>26</v>
      </c>
      <c r="E11432" t="s">
        <v>16513</v>
      </c>
      <c r="F11432">
        <v>4321</v>
      </c>
      <c r="G11432">
        <v>920</v>
      </c>
      <c r="H11432">
        <v>16.122</v>
      </c>
      <c r="I11432">
        <v>1758</v>
      </c>
      <c r="J11432">
        <v>0.20342513307104801</v>
      </c>
      <c r="K11432">
        <v>137</v>
      </c>
      <c r="L11432">
        <v>1.5852811849109E-2</v>
      </c>
    </row>
    <row r="11433" spans="1:12" x14ac:dyDescent="0.2">
      <c r="A11433" t="s">
        <v>19075</v>
      </c>
      <c r="B11433">
        <v>4.1768789564780198</v>
      </c>
      <c r="C11433">
        <v>4.1768789564780198</v>
      </c>
      <c r="D11433" t="s">
        <v>26</v>
      </c>
      <c r="E11433" t="s">
        <v>16515</v>
      </c>
      <c r="F11433">
        <v>5636</v>
      </c>
      <c r="G11433">
        <v>896</v>
      </c>
      <c r="H11433">
        <v>10.624000000000001</v>
      </c>
      <c r="I11433">
        <v>2009</v>
      </c>
      <c r="J11433">
        <v>0.17822924059616699</v>
      </c>
      <c r="K11433">
        <v>176</v>
      </c>
      <c r="L11433">
        <v>1.56139105748758E-2</v>
      </c>
    </row>
    <row r="11434" spans="1:12" x14ac:dyDescent="0.2">
      <c r="A11434" t="s">
        <v>13873</v>
      </c>
      <c r="B11434">
        <v>-5.0491693098168401E-2</v>
      </c>
      <c r="C11434">
        <v>-5.0491693098168401E-2</v>
      </c>
      <c r="D11434" t="s">
        <v>26</v>
      </c>
      <c r="E11434" t="s">
        <v>16534</v>
      </c>
      <c r="F11434">
        <v>5647</v>
      </c>
      <c r="G11434">
        <v>1584</v>
      </c>
      <c r="H11434">
        <v>21.632000000000001</v>
      </c>
      <c r="I11434">
        <v>3000</v>
      </c>
      <c r="J11434">
        <v>0.26562776695590601</v>
      </c>
      <c r="K11434">
        <v>250</v>
      </c>
      <c r="L11434">
        <v>2.21356472463255E-2</v>
      </c>
    </row>
    <row r="11435" spans="1:12" x14ac:dyDescent="0.2">
      <c r="A11435" t="s">
        <v>13092</v>
      </c>
      <c r="B11435">
        <v>-3.1272611344643599</v>
      </c>
      <c r="C11435">
        <v>-3.1272611344643599</v>
      </c>
      <c r="D11435" t="s">
        <v>26</v>
      </c>
      <c r="E11435" t="s">
        <v>16510</v>
      </c>
      <c r="F11435">
        <v>6497</v>
      </c>
      <c r="G11435">
        <v>1485</v>
      </c>
      <c r="H11435">
        <v>17.93</v>
      </c>
      <c r="I11435">
        <v>2903</v>
      </c>
      <c r="J11435">
        <v>0.22341080498691701</v>
      </c>
      <c r="K11435">
        <v>221</v>
      </c>
      <c r="L11435">
        <v>1.70078497768201E-2</v>
      </c>
    </row>
    <row r="11436" spans="1:12" x14ac:dyDescent="0.2">
      <c r="A11436" t="s">
        <v>10382</v>
      </c>
      <c r="B11436">
        <v>-5.1399762357064303</v>
      </c>
      <c r="C11436">
        <v>-5.1399762357064303</v>
      </c>
      <c r="D11436" t="s">
        <v>26</v>
      </c>
      <c r="E11436" t="s">
        <v>16513</v>
      </c>
      <c r="F11436">
        <v>10762</v>
      </c>
      <c r="G11436">
        <v>2443</v>
      </c>
      <c r="H11436">
        <v>16.797000000000001</v>
      </c>
      <c r="I11436">
        <v>4956</v>
      </c>
      <c r="J11436">
        <v>0.23025459951681801</v>
      </c>
      <c r="K11436">
        <v>397</v>
      </c>
      <c r="L11436">
        <v>1.84445270395837E-2</v>
      </c>
    </row>
    <row r="11437" spans="1:12" x14ac:dyDescent="0.2">
      <c r="A11437" t="s">
        <v>13640</v>
      </c>
      <c r="B11437">
        <v>2.42362788073339</v>
      </c>
      <c r="C11437">
        <v>2.42362788073339</v>
      </c>
      <c r="D11437" t="s">
        <v>26</v>
      </c>
      <c r="E11437" t="s">
        <v>16512</v>
      </c>
      <c r="F11437">
        <v>5898</v>
      </c>
      <c r="G11437">
        <v>1031</v>
      </c>
      <c r="H11437">
        <v>13.172000000000001</v>
      </c>
      <c r="I11437">
        <v>2108</v>
      </c>
      <c r="J11437">
        <v>0.178704645642591</v>
      </c>
      <c r="K11437">
        <v>172</v>
      </c>
      <c r="L11437">
        <v>1.45812139708376E-2</v>
      </c>
    </row>
    <row r="11438" spans="1:12" x14ac:dyDescent="0.2">
      <c r="A11438" t="s">
        <v>11616</v>
      </c>
      <c r="B11438">
        <v>3.8912737642935702</v>
      </c>
      <c r="C11438">
        <v>3.8912737642935702</v>
      </c>
      <c r="D11438" t="s">
        <v>26</v>
      </c>
      <c r="E11438" t="s">
        <v>16515</v>
      </c>
      <c r="F11438">
        <v>8431</v>
      </c>
      <c r="G11438">
        <v>1628</v>
      </c>
      <c r="H11438">
        <v>15.881</v>
      </c>
      <c r="I11438">
        <v>3293</v>
      </c>
      <c r="J11438">
        <v>0.19529118728502001</v>
      </c>
      <c r="K11438">
        <v>276</v>
      </c>
      <c r="L11438">
        <v>1.6368165104969801E-2</v>
      </c>
    </row>
    <row r="11439" spans="1:12" x14ac:dyDescent="0.2">
      <c r="A11439" t="s">
        <v>12506</v>
      </c>
      <c r="B11439">
        <v>0.54125150791921095</v>
      </c>
      <c r="C11439">
        <v>0.54125150791921095</v>
      </c>
      <c r="D11439" t="s">
        <v>26</v>
      </c>
      <c r="E11439" t="s">
        <v>16512</v>
      </c>
      <c r="F11439">
        <v>7179</v>
      </c>
      <c r="G11439">
        <v>1679</v>
      </c>
      <c r="H11439">
        <v>16.14</v>
      </c>
      <c r="I11439">
        <v>3313</v>
      </c>
      <c r="J11439">
        <v>0.23074244323722001</v>
      </c>
      <c r="K11439">
        <v>214</v>
      </c>
      <c r="L11439">
        <v>1.4904582810976501E-2</v>
      </c>
    </row>
    <row r="11440" spans="1:12" x14ac:dyDescent="0.2">
      <c r="A11440" t="s">
        <v>11302</v>
      </c>
      <c r="B11440">
        <v>-5.69134065755091</v>
      </c>
      <c r="C11440">
        <v>-5.69134065755091</v>
      </c>
      <c r="D11440" t="s">
        <v>26</v>
      </c>
      <c r="E11440" t="s">
        <v>16513</v>
      </c>
      <c r="F11440">
        <v>8905</v>
      </c>
      <c r="G11440">
        <v>2477</v>
      </c>
      <c r="H11440">
        <v>15.186</v>
      </c>
      <c r="I11440">
        <v>4937</v>
      </c>
      <c r="J11440">
        <v>0.27720381807972999</v>
      </c>
      <c r="K11440">
        <v>373</v>
      </c>
      <c r="L11440">
        <v>2.0943290286356001E-2</v>
      </c>
    </row>
    <row r="11441" spans="1:12" x14ac:dyDescent="0.2">
      <c r="A11441" t="s">
        <v>9772</v>
      </c>
      <c r="B11441">
        <v>-2.34148738034449</v>
      </c>
      <c r="C11441">
        <v>-2.34148738034449</v>
      </c>
      <c r="D11441" t="s">
        <v>26</v>
      </c>
      <c r="E11441" t="s">
        <v>16513</v>
      </c>
      <c r="F11441">
        <v>12510</v>
      </c>
      <c r="G11441">
        <v>2845</v>
      </c>
      <c r="H11441">
        <v>13.608000000000001</v>
      </c>
      <c r="I11441">
        <v>5901</v>
      </c>
      <c r="J11441">
        <v>0.23585131894484401</v>
      </c>
      <c r="K11441">
        <v>445</v>
      </c>
      <c r="L11441">
        <v>1.7785771382893702E-2</v>
      </c>
    </row>
    <row r="11442" spans="1:12" x14ac:dyDescent="0.2">
      <c r="A11442" t="s">
        <v>19076</v>
      </c>
      <c r="B11442">
        <v>5.2346203600577299</v>
      </c>
      <c r="C11442">
        <v>5.2346203600577299</v>
      </c>
      <c r="D11442" t="s">
        <v>26</v>
      </c>
      <c r="E11442" t="s">
        <v>16514</v>
      </c>
      <c r="F11442">
        <v>21247</v>
      </c>
      <c r="G11442">
        <v>5512</v>
      </c>
      <c r="H11442">
        <v>15.957000000000001</v>
      </c>
      <c r="I11442">
        <v>10563</v>
      </c>
      <c r="J11442">
        <v>0.24857626959100099</v>
      </c>
      <c r="K11442">
        <v>767</v>
      </c>
      <c r="L11442">
        <v>1.80496070033416E-2</v>
      </c>
    </row>
    <row r="11443" spans="1:12" x14ac:dyDescent="0.2">
      <c r="A11443" t="s">
        <v>19077</v>
      </c>
      <c r="B11443">
        <v>4.7143504892996697</v>
      </c>
      <c r="C11443">
        <v>4.7143504892996697</v>
      </c>
      <c r="D11443" t="s">
        <v>26</v>
      </c>
      <c r="E11443" t="s">
        <v>16514</v>
      </c>
      <c r="F11443">
        <v>5383</v>
      </c>
      <c r="G11443">
        <v>1250</v>
      </c>
      <c r="H11443">
        <v>17.68</v>
      </c>
      <c r="I11443">
        <v>2522</v>
      </c>
      <c r="J11443">
        <v>0.23425599108303899</v>
      </c>
      <c r="K11443">
        <v>162</v>
      </c>
      <c r="L11443">
        <v>1.50473713542634E-2</v>
      </c>
    </row>
    <row r="11444" spans="1:12" x14ac:dyDescent="0.2">
      <c r="A11444" t="s">
        <v>13826</v>
      </c>
      <c r="B11444">
        <v>0.34002663693942498</v>
      </c>
      <c r="C11444">
        <v>0.34002663693942498</v>
      </c>
      <c r="D11444" t="s">
        <v>26</v>
      </c>
      <c r="E11444" t="s">
        <v>16512</v>
      </c>
      <c r="F11444">
        <v>5693</v>
      </c>
      <c r="G11444">
        <v>1170</v>
      </c>
      <c r="H11444">
        <v>15.343</v>
      </c>
      <c r="I11444">
        <v>2486</v>
      </c>
      <c r="J11444">
        <v>0.218338310205516</v>
      </c>
      <c r="K11444">
        <v>159</v>
      </c>
      <c r="L11444">
        <v>1.39645178289127E-2</v>
      </c>
    </row>
    <row r="11445" spans="1:12" x14ac:dyDescent="0.2">
      <c r="A11445" t="s">
        <v>11809</v>
      </c>
      <c r="B11445">
        <v>-5.31967613347254</v>
      </c>
      <c r="C11445">
        <v>-5.31967613347254</v>
      </c>
      <c r="D11445" t="s">
        <v>26</v>
      </c>
      <c r="E11445" t="s">
        <v>16510</v>
      </c>
      <c r="F11445">
        <v>8158</v>
      </c>
      <c r="G11445">
        <v>1922</v>
      </c>
      <c r="H11445">
        <v>13.89</v>
      </c>
      <c r="I11445">
        <v>3813</v>
      </c>
      <c r="J11445">
        <v>0.23369698455503801</v>
      </c>
      <c r="K11445">
        <v>294</v>
      </c>
      <c r="L11445">
        <v>1.8019122333905398E-2</v>
      </c>
    </row>
    <row r="11446" spans="1:12" x14ac:dyDescent="0.2">
      <c r="A11446" t="s">
        <v>19078</v>
      </c>
      <c r="B11446">
        <v>7.66129901758947</v>
      </c>
      <c r="C11446">
        <v>7.66129901758947</v>
      </c>
      <c r="D11446" t="s">
        <v>26</v>
      </c>
      <c r="E11446" t="s">
        <v>16522</v>
      </c>
      <c r="F11446">
        <v>8218</v>
      </c>
      <c r="G11446">
        <v>2194</v>
      </c>
      <c r="H11446">
        <v>17.172000000000001</v>
      </c>
      <c r="I11446">
        <v>4184</v>
      </c>
      <c r="J11446">
        <v>0.25456315405208102</v>
      </c>
      <c r="K11446">
        <v>323</v>
      </c>
      <c r="L11446">
        <v>1.9651983450961301E-2</v>
      </c>
    </row>
    <row r="11447" spans="1:12" x14ac:dyDescent="0.2">
      <c r="A11447" t="s">
        <v>19079</v>
      </c>
      <c r="B11447">
        <v>-1.53143474705897</v>
      </c>
      <c r="C11447">
        <v>-1.53143474705897</v>
      </c>
      <c r="D11447" t="s">
        <v>26</v>
      </c>
      <c r="E11447" t="s">
        <v>16513</v>
      </c>
      <c r="F11447">
        <v>5625</v>
      </c>
      <c r="G11447">
        <v>1398</v>
      </c>
      <c r="H11447">
        <v>16.777999999999999</v>
      </c>
      <c r="I11447">
        <v>2804</v>
      </c>
      <c r="J11447">
        <v>0.24924444444444399</v>
      </c>
      <c r="K11447">
        <v>180</v>
      </c>
      <c r="L11447">
        <v>1.6E-2</v>
      </c>
    </row>
    <row r="11448" spans="1:12" x14ac:dyDescent="0.2">
      <c r="A11448" t="s">
        <v>9188</v>
      </c>
      <c r="B11448">
        <v>6.5072520052603702</v>
      </c>
      <c r="C11448">
        <v>6.5072520052603702</v>
      </c>
      <c r="D11448" t="s">
        <v>26</v>
      </c>
      <c r="E11448" t="s">
        <v>16514</v>
      </c>
      <c r="F11448">
        <v>15163</v>
      </c>
      <c r="G11448">
        <v>3362</v>
      </c>
      <c r="H11448">
        <v>16.643999999999998</v>
      </c>
      <c r="I11448">
        <v>6591</v>
      </c>
      <c r="J11448">
        <v>0.21733825760073899</v>
      </c>
      <c r="K11448">
        <v>573</v>
      </c>
      <c r="L11448">
        <v>1.8894677834201699E-2</v>
      </c>
    </row>
    <row r="11449" spans="1:12" x14ac:dyDescent="0.2">
      <c r="A11449" t="s">
        <v>8388</v>
      </c>
      <c r="B11449">
        <v>-3.69692823537074</v>
      </c>
      <c r="C11449">
        <v>-3.69692823537074</v>
      </c>
      <c r="D11449" t="s">
        <v>26</v>
      </c>
      <c r="E11449" t="s">
        <v>16510</v>
      </c>
      <c r="F11449">
        <v>32746</v>
      </c>
      <c r="G11449">
        <v>6157</v>
      </c>
      <c r="H11449">
        <v>11.589</v>
      </c>
      <c r="I11449">
        <v>13430</v>
      </c>
      <c r="J11449">
        <v>0.205063213827643</v>
      </c>
      <c r="K11449">
        <v>1027</v>
      </c>
      <c r="L11449">
        <v>1.5681304586819801E-2</v>
      </c>
    </row>
    <row r="11450" spans="1:12" x14ac:dyDescent="0.2">
      <c r="A11450" t="s">
        <v>15254</v>
      </c>
      <c r="B11450">
        <v>-3.7572896207161999</v>
      </c>
      <c r="C11450">
        <v>-3.7572896207161999</v>
      </c>
      <c r="D11450" t="s">
        <v>26</v>
      </c>
      <c r="E11450" t="s">
        <v>16513</v>
      </c>
      <c r="F11450">
        <v>4336</v>
      </c>
      <c r="G11450">
        <v>940</v>
      </c>
      <c r="H11450">
        <v>19.190000000000001</v>
      </c>
      <c r="I11450">
        <v>1848</v>
      </c>
      <c r="J11450">
        <v>0.21309963099630999</v>
      </c>
      <c r="K11450">
        <v>165</v>
      </c>
      <c r="L11450">
        <v>1.9026752767527699E-2</v>
      </c>
    </row>
    <row r="11451" spans="1:12" x14ac:dyDescent="0.2">
      <c r="A11451" t="s">
        <v>14901</v>
      </c>
      <c r="B11451">
        <v>-5.9312417233773296</v>
      </c>
      <c r="C11451">
        <v>-5.9312417233773296</v>
      </c>
      <c r="D11451" t="s">
        <v>26</v>
      </c>
      <c r="E11451" t="s">
        <v>16513</v>
      </c>
      <c r="F11451">
        <v>4647</v>
      </c>
      <c r="G11451">
        <v>881</v>
      </c>
      <c r="H11451">
        <v>12.827999999999999</v>
      </c>
      <c r="I11451">
        <v>1869</v>
      </c>
      <c r="J11451">
        <v>0.201097482246611</v>
      </c>
      <c r="K11451">
        <v>143</v>
      </c>
      <c r="L11451">
        <v>1.53862707122875E-2</v>
      </c>
    </row>
    <row r="11452" spans="1:12" x14ac:dyDescent="0.2">
      <c r="A11452" t="s">
        <v>19080</v>
      </c>
      <c r="B11452">
        <v>-2.5241522515603099</v>
      </c>
      <c r="C11452">
        <v>-2.5241522515603099</v>
      </c>
      <c r="D11452" t="s">
        <v>26</v>
      </c>
      <c r="E11452" t="s">
        <v>16513</v>
      </c>
      <c r="F11452">
        <v>10119</v>
      </c>
      <c r="G11452">
        <v>1934</v>
      </c>
      <c r="H11452">
        <v>13.298</v>
      </c>
      <c r="I11452">
        <v>3980</v>
      </c>
      <c r="J11452">
        <v>0.19665974898705399</v>
      </c>
      <c r="K11452">
        <v>419</v>
      </c>
      <c r="L11452">
        <v>2.07036268405969E-2</v>
      </c>
    </row>
    <row r="11453" spans="1:12" x14ac:dyDescent="0.2">
      <c r="A11453" t="s">
        <v>8569</v>
      </c>
      <c r="B11453">
        <v>5.5525849138907404</v>
      </c>
      <c r="C11453">
        <v>5.5525849138907404</v>
      </c>
      <c r="D11453" t="s">
        <v>26</v>
      </c>
      <c r="E11453" t="s">
        <v>16528</v>
      </c>
      <c r="F11453">
        <v>21894</v>
      </c>
      <c r="G11453">
        <v>5108</v>
      </c>
      <c r="H11453">
        <v>14.429</v>
      </c>
      <c r="I11453">
        <v>10116</v>
      </c>
      <c r="J11453">
        <v>0.231022197862428</v>
      </c>
      <c r="K11453">
        <v>773</v>
      </c>
      <c r="L11453">
        <v>1.7653238330136101E-2</v>
      </c>
    </row>
    <row r="11454" spans="1:12" x14ac:dyDescent="0.2">
      <c r="A11454" t="s">
        <v>9925</v>
      </c>
      <c r="B11454">
        <v>1.13282218329229</v>
      </c>
      <c r="C11454">
        <v>1.13282218329229</v>
      </c>
      <c r="D11454" t="s">
        <v>26</v>
      </c>
      <c r="E11454" t="s">
        <v>16512</v>
      </c>
      <c r="F11454">
        <v>11993</v>
      </c>
      <c r="G11454">
        <v>2459</v>
      </c>
      <c r="H11454">
        <v>12.422000000000001</v>
      </c>
      <c r="I11454">
        <v>5055</v>
      </c>
      <c r="J11454">
        <v>0.210747936296173</v>
      </c>
      <c r="K11454">
        <v>382</v>
      </c>
      <c r="L11454">
        <v>1.59259568081381E-2</v>
      </c>
    </row>
    <row r="11455" spans="1:12" x14ac:dyDescent="0.2">
      <c r="A11455" t="s">
        <v>19081</v>
      </c>
      <c r="B11455">
        <v>-4.9246980870553099</v>
      </c>
      <c r="C11455">
        <v>-4.9246980870553099</v>
      </c>
      <c r="D11455" t="s">
        <v>26</v>
      </c>
      <c r="E11455" t="s">
        <v>16513</v>
      </c>
      <c r="F11455">
        <v>13392</v>
      </c>
      <c r="G11455">
        <v>3016</v>
      </c>
      <c r="H11455">
        <v>15.593</v>
      </c>
      <c r="I11455">
        <v>6027</v>
      </c>
      <c r="J11455">
        <v>0.22502240143369201</v>
      </c>
      <c r="K11455">
        <v>439</v>
      </c>
      <c r="L11455">
        <v>1.63903823178017E-2</v>
      </c>
    </row>
    <row r="11456" spans="1:12" x14ac:dyDescent="0.2">
      <c r="A11456" t="s">
        <v>11039</v>
      </c>
      <c r="B11456">
        <v>5.9863403116873704</v>
      </c>
      <c r="C11456">
        <v>5.9863403116873704</v>
      </c>
      <c r="D11456" t="s">
        <v>26</v>
      </c>
      <c r="E11456" t="s">
        <v>16528</v>
      </c>
      <c r="F11456">
        <v>9369</v>
      </c>
      <c r="G11456">
        <v>1934</v>
      </c>
      <c r="H11456">
        <v>12.981999999999999</v>
      </c>
      <c r="I11456">
        <v>3783</v>
      </c>
      <c r="J11456">
        <v>0.20188920909381999</v>
      </c>
      <c r="K11456">
        <v>321</v>
      </c>
      <c r="L11456">
        <v>1.7130963816842801E-2</v>
      </c>
    </row>
    <row r="11457" spans="1:12" x14ac:dyDescent="0.2">
      <c r="A11457" t="s">
        <v>14247</v>
      </c>
      <c r="B11457">
        <v>6.9281699930838503</v>
      </c>
      <c r="C11457">
        <v>6.9281699930838503</v>
      </c>
      <c r="D11457" t="s">
        <v>26</v>
      </c>
      <c r="E11457" t="s">
        <v>16518</v>
      </c>
      <c r="F11457">
        <v>5273</v>
      </c>
      <c r="G11457">
        <v>895</v>
      </c>
      <c r="H11457">
        <v>11.288</v>
      </c>
      <c r="I11457">
        <v>2028</v>
      </c>
      <c r="J11457">
        <v>0.19230039825526299</v>
      </c>
      <c r="K11457">
        <v>164</v>
      </c>
      <c r="L11457">
        <v>1.5550919780011401E-2</v>
      </c>
    </row>
    <row r="11458" spans="1:12" x14ac:dyDescent="0.2">
      <c r="A11458" t="s">
        <v>11914</v>
      </c>
      <c r="B11458">
        <v>-3.9937498296090199</v>
      </c>
      <c r="C11458">
        <v>-3.9937498296090199</v>
      </c>
      <c r="D11458" t="s">
        <v>26</v>
      </c>
      <c r="E11458" t="s">
        <v>16513</v>
      </c>
      <c r="F11458">
        <v>8013</v>
      </c>
      <c r="G11458">
        <v>1753</v>
      </c>
      <c r="H11458">
        <v>14.962</v>
      </c>
      <c r="I11458">
        <v>3655</v>
      </c>
      <c r="J11458">
        <v>0.22806689130163499</v>
      </c>
      <c r="K11458">
        <v>225</v>
      </c>
      <c r="L11458">
        <v>1.40396855110446E-2</v>
      </c>
    </row>
    <row r="11459" spans="1:12" x14ac:dyDescent="0.2">
      <c r="A11459" t="s">
        <v>11282</v>
      </c>
      <c r="B11459">
        <v>-0.99855622895441498</v>
      </c>
      <c r="C11459">
        <v>-0.99855622895441498</v>
      </c>
      <c r="D11459" t="s">
        <v>26</v>
      </c>
      <c r="E11459" t="s">
        <v>16513</v>
      </c>
      <c r="F11459">
        <v>8943</v>
      </c>
      <c r="G11459">
        <v>1958</v>
      </c>
      <c r="H11459">
        <v>13.010999999999999</v>
      </c>
      <c r="I11459">
        <v>3878</v>
      </c>
      <c r="J11459">
        <v>0.21681762272168201</v>
      </c>
      <c r="K11459">
        <v>297</v>
      </c>
      <c r="L11459">
        <v>1.66051660516605E-2</v>
      </c>
    </row>
    <row r="11460" spans="1:12" x14ac:dyDescent="0.2">
      <c r="A11460" t="s">
        <v>15030</v>
      </c>
      <c r="B11460">
        <v>-5.0403444493599903</v>
      </c>
      <c r="C11460">
        <v>-5.0403444493599903</v>
      </c>
      <c r="D11460" t="s">
        <v>26</v>
      </c>
      <c r="E11460" t="s">
        <v>16510</v>
      </c>
      <c r="F11460">
        <v>4543</v>
      </c>
      <c r="G11460">
        <v>862</v>
      </c>
      <c r="H11460">
        <v>14.343999999999999</v>
      </c>
      <c r="I11460">
        <v>1831</v>
      </c>
      <c r="J11460">
        <v>0.201518820162888</v>
      </c>
      <c r="K11460">
        <v>154</v>
      </c>
      <c r="L11460">
        <v>1.6949152542372899E-2</v>
      </c>
    </row>
    <row r="11461" spans="1:12" x14ac:dyDescent="0.2">
      <c r="A11461" t="s">
        <v>19082</v>
      </c>
      <c r="B11461">
        <v>0.80113062016286396</v>
      </c>
      <c r="C11461">
        <v>0.80113062016286396</v>
      </c>
      <c r="D11461" t="s">
        <v>26</v>
      </c>
      <c r="E11461" t="s">
        <v>16512</v>
      </c>
      <c r="F11461">
        <v>7180</v>
      </c>
      <c r="G11461">
        <v>1609</v>
      </c>
      <c r="H11461">
        <v>14.288</v>
      </c>
      <c r="I11461">
        <v>3588</v>
      </c>
      <c r="J11461">
        <v>0.24986072423398301</v>
      </c>
      <c r="K11461">
        <v>358</v>
      </c>
      <c r="L11461">
        <v>2.4930362116991601E-2</v>
      </c>
    </row>
    <row r="11462" spans="1:12" x14ac:dyDescent="0.2">
      <c r="A11462" t="s">
        <v>15359</v>
      </c>
      <c r="B11462">
        <v>-5.6423322881051101</v>
      </c>
      <c r="C11462">
        <v>-5.6423322881051101</v>
      </c>
      <c r="D11462" t="s">
        <v>26</v>
      </c>
      <c r="E11462" t="s">
        <v>16513</v>
      </c>
      <c r="F11462">
        <v>4237</v>
      </c>
      <c r="G11462">
        <v>988</v>
      </c>
      <c r="H11462">
        <v>16.169</v>
      </c>
      <c r="I11462">
        <v>1911</v>
      </c>
      <c r="J11462">
        <v>0.225513334906774</v>
      </c>
      <c r="K11462">
        <v>163</v>
      </c>
      <c r="L11462">
        <v>1.9235308000944099E-2</v>
      </c>
    </row>
    <row r="11463" spans="1:12" x14ac:dyDescent="0.2">
      <c r="A11463" t="s">
        <v>14968</v>
      </c>
      <c r="B11463">
        <v>-4.8111560071297701</v>
      </c>
      <c r="C11463">
        <v>-4.8111560071297701</v>
      </c>
      <c r="D11463" t="s">
        <v>26</v>
      </c>
      <c r="E11463" t="s">
        <v>16513</v>
      </c>
      <c r="F11463">
        <v>4593</v>
      </c>
      <c r="G11463">
        <v>1321</v>
      </c>
      <c r="H11463">
        <v>24.678000000000001</v>
      </c>
      <c r="I11463">
        <v>2608</v>
      </c>
      <c r="J11463">
        <v>0.28391029827999098</v>
      </c>
      <c r="K11463">
        <v>186</v>
      </c>
      <c r="L11463">
        <v>2.0248203788373598E-2</v>
      </c>
    </row>
    <row r="11464" spans="1:12" x14ac:dyDescent="0.2">
      <c r="A11464" t="s">
        <v>19083</v>
      </c>
      <c r="B11464">
        <v>-2.4781746590920499</v>
      </c>
      <c r="C11464">
        <v>-2.4781746590920499</v>
      </c>
      <c r="D11464" t="s">
        <v>26</v>
      </c>
      <c r="E11464" t="s">
        <v>16513</v>
      </c>
      <c r="F11464">
        <v>4099</v>
      </c>
      <c r="G11464">
        <v>1104</v>
      </c>
      <c r="H11464">
        <v>21.225000000000001</v>
      </c>
      <c r="I11464">
        <v>2164</v>
      </c>
      <c r="J11464">
        <v>0.26396682117589698</v>
      </c>
      <c r="K11464">
        <v>163</v>
      </c>
      <c r="L11464">
        <v>1.9882898267870201E-2</v>
      </c>
    </row>
    <row r="11465" spans="1:12" x14ac:dyDescent="0.2">
      <c r="A11465" t="s">
        <v>12480</v>
      </c>
      <c r="B11465">
        <v>-3.9000222409554501</v>
      </c>
      <c r="C11465">
        <v>-3.9000222409554501</v>
      </c>
      <c r="D11465" t="s">
        <v>26</v>
      </c>
      <c r="E11465" t="s">
        <v>16513</v>
      </c>
      <c r="F11465">
        <v>7213</v>
      </c>
      <c r="G11465">
        <v>1614</v>
      </c>
      <c r="H11465">
        <v>17.561</v>
      </c>
      <c r="I11465">
        <v>3069</v>
      </c>
      <c r="J11465">
        <v>0.212740884514072</v>
      </c>
      <c r="K11465">
        <v>224</v>
      </c>
      <c r="L11465">
        <v>1.5527519755996101E-2</v>
      </c>
    </row>
    <row r="11466" spans="1:12" x14ac:dyDescent="0.2">
      <c r="A11466" t="s">
        <v>19084</v>
      </c>
      <c r="B11466">
        <v>-5.2795779431649299</v>
      </c>
      <c r="C11466">
        <v>-5.2795779431649299</v>
      </c>
      <c r="D11466" t="s">
        <v>26</v>
      </c>
      <c r="E11466" t="s">
        <v>16513</v>
      </c>
      <c r="F11466">
        <v>9614</v>
      </c>
      <c r="G11466">
        <v>2611</v>
      </c>
      <c r="H11466">
        <v>15.573</v>
      </c>
      <c r="I11466">
        <v>5461</v>
      </c>
      <c r="J11466">
        <v>0.284012897857291</v>
      </c>
      <c r="K11466">
        <v>427</v>
      </c>
      <c r="L11466">
        <v>2.2207197836488501E-2</v>
      </c>
    </row>
    <row r="11467" spans="1:12" x14ac:dyDescent="0.2">
      <c r="A11467" t="s">
        <v>14505</v>
      </c>
      <c r="B11467">
        <v>-5.5662266934701004</v>
      </c>
      <c r="C11467">
        <v>-5.5662266934701004</v>
      </c>
      <c r="D11467" t="s">
        <v>26</v>
      </c>
      <c r="E11467" t="s">
        <v>16513</v>
      </c>
      <c r="F11467">
        <v>5034</v>
      </c>
      <c r="G11467">
        <v>949</v>
      </c>
      <c r="H11467">
        <v>14.797000000000001</v>
      </c>
      <c r="I11467">
        <v>1947</v>
      </c>
      <c r="J11467">
        <v>0.19338498212157301</v>
      </c>
      <c r="K11467">
        <v>145</v>
      </c>
      <c r="L11467">
        <v>1.44020659515296E-2</v>
      </c>
    </row>
    <row r="11468" spans="1:12" x14ac:dyDescent="0.2">
      <c r="A11468" t="s">
        <v>11664</v>
      </c>
      <c r="B11468">
        <v>0.49671023837842498</v>
      </c>
      <c r="C11468">
        <v>0.49671023837842498</v>
      </c>
      <c r="D11468" t="s">
        <v>26</v>
      </c>
      <c r="E11468" t="s">
        <v>16512</v>
      </c>
      <c r="F11468">
        <v>8356</v>
      </c>
      <c r="G11468">
        <v>1854</v>
      </c>
      <c r="H11468">
        <v>14.510999999999999</v>
      </c>
      <c r="I11468">
        <v>3996</v>
      </c>
      <c r="J11468">
        <v>0.239109621828626</v>
      </c>
      <c r="K11468">
        <v>349</v>
      </c>
      <c r="L11468">
        <v>2.08831977022499E-2</v>
      </c>
    </row>
    <row r="11469" spans="1:12" x14ac:dyDescent="0.2">
      <c r="A11469" t="s">
        <v>11029</v>
      </c>
      <c r="B11469">
        <v>-3.8313858235665399</v>
      </c>
      <c r="C11469">
        <v>-3.8313858235665399</v>
      </c>
      <c r="D11469" t="s">
        <v>26</v>
      </c>
      <c r="E11469" t="s">
        <v>16513</v>
      </c>
      <c r="F11469">
        <v>9393</v>
      </c>
      <c r="G11469">
        <v>2144</v>
      </c>
      <c r="H11469">
        <v>14.792999999999999</v>
      </c>
      <c r="I11469">
        <v>4348</v>
      </c>
      <c r="J11469">
        <v>0.23144895134674801</v>
      </c>
      <c r="K11469">
        <v>303</v>
      </c>
      <c r="L11469">
        <v>1.6129032258064498E-2</v>
      </c>
    </row>
    <row r="11470" spans="1:12" x14ac:dyDescent="0.2">
      <c r="A11470" t="s">
        <v>8570</v>
      </c>
      <c r="B11470">
        <v>5.8619330202750204</v>
      </c>
      <c r="C11470">
        <v>5.8619330202750204</v>
      </c>
      <c r="D11470" t="s">
        <v>26</v>
      </c>
      <c r="E11470" t="s">
        <v>16528</v>
      </c>
      <c r="F11470">
        <v>21880</v>
      </c>
      <c r="G11470">
        <v>3202</v>
      </c>
      <c r="H11470">
        <v>11.282</v>
      </c>
      <c r="I11470">
        <v>6971</v>
      </c>
      <c r="J11470">
        <v>0.15930073126142599</v>
      </c>
      <c r="K11470">
        <v>680</v>
      </c>
      <c r="L11470">
        <v>1.5539305301645301E-2</v>
      </c>
    </row>
    <row r="11471" spans="1:12" x14ac:dyDescent="0.2">
      <c r="A11471" t="s">
        <v>19085</v>
      </c>
      <c r="B11471">
        <v>-3.1570687020607999</v>
      </c>
      <c r="C11471">
        <v>-3.1570687020607999</v>
      </c>
      <c r="D11471" t="s">
        <v>26</v>
      </c>
      <c r="E11471" t="s">
        <v>16510</v>
      </c>
      <c r="F11471">
        <v>16180</v>
      </c>
      <c r="G11471">
        <v>3450</v>
      </c>
      <c r="H11471">
        <v>11.599</v>
      </c>
      <c r="I11471">
        <v>7468</v>
      </c>
      <c r="J11471">
        <v>0.23077873918417799</v>
      </c>
      <c r="K11471">
        <v>552</v>
      </c>
      <c r="L11471">
        <v>1.70580964153276E-2</v>
      </c>
    </row>
    <row r="11472" spans="1:12" x14ac:dyDescent="0.2">
      <c r="A11472" t="s">
        <v>11567</v>
      </c>
      <c r="B11472">
        <v>4.9451492106131498</v>
      </c>
      <c r="C11472">
        <v>4.9451492106131498</v>
      </c>
      <c r="D11472" t="s">
        <v>26</v>
      </c>
      <c r="E11472" t="s">
        <v>16528</v>
      </c>
      <c r="F11472">
        <v>8513</v>
      </c>
      <c r="G11472">
        <v>2273</v>
      </c>
      <c r="H11472">
        <v>12.538</v>
      </c>
      <c r="I11472">
        <v>4489</v>
      </c>
      <c r="J11472">
        <v>0.26365558557500302</v>
      </c>
      <c r="K11472">
        <v>450</v>
      </c>
      <c r="L11472">
        <v>2.64301656290379E-2</v>
      </c>
    </row>
    <row r="11473" spans="1:12" x14ac:dyDescent="0.2">
      <c r="A11473" t="s">
        <v>10802</v>
      </c>
      <c r="B11473">
        <v>-0.37076553948603203</v>
      </c>
      <c r="C11473">
        <v>-0.37076553948603203</v>
      </c>
      <c r="D11473" t="s">
        <v>26</v>
      </c>
      <c r="E11473" t="s">
        <v>16534</v>
      </c>
      <c r="F11473">
        <v>9855</v>
      </c>
      <c r="G11473">
        <v>1932</v>
      </c>
      <c r="H11473">
        <v>13.284000000000001</v>
      </c>
      <c r="I11473">
        <v>4199</v>
      </c>
      <c r="J11473">
        <v>0.213039066463724</v>
      </c>
      <c r="K11473">
        <v>446</v>
      </c>
      <c r="L11473">
        <v>2.2628107559614401E-2</v>
      </c>
    </row>
    <row r="11474" spans="1:12" x14ac:dyDescent="0.2">
      <c r="A11474" t="s">
        <v>12892</v>
      </c>
      <c r="B11474">
        <v>7.2463190828970898</v>
      </c>
      <c r="C11474">
        <v>7.2463190828970898</v>
      </c>
      <c r="D11474" t="s">
        <v>26</v>
      </c>
      <c r="E11474" t="s">
        <v>16508</v>
      </c>
      <c r="F11474">
        <v>6709</v>
      </c>
      <c r="G11474">
        <v>1513</v>
      </c>
      <c r="H11474">
        <v>14.615</v>
      </c>
      <c r="I11474">
        <v>2922</v>
      </c>
      <c r="J11474">
        <v>0.21776717841705201</v>
      </c>
      <c r="K11474">
        <v>204</v>
      </c>
      <c r="L11474">
        <v>1.52034580414369E-2</v>
      </c>
    </row>
    <row r="11475" spans="1:12" x14ac:dyDescent="0.2">
      <c r="A11475" t="s">
        <v>11284</v>
      </c>
      <c r="B11475">
        <v>-3.17751881726466</v>
      </c>
      <c r="C11475">
        <v>-3.17751881726466</v>
      </c>
      <c r="D11475" t="s">
        <v>26</v>
      </c>
      <c r="E11475" t="s">
        <v>16510</v>
      </c>
      <c r="F11475">
        <v>8942</v>
      </c>
      <c r="G11475">
        <v>2232</v>
      </c>
      <c r="H11475">
        <v>16.013999999999999</v>
      </c>
      <c r="I11475">
        <v>4405</v>
      </c>
      <c r="J11475">
        <v>0.246309550436144</v>
      </c>
      <c r="K11475">
        <v>358</v>
      </c>
      <c r="L11475">
        <v>2.0017893088794501E-2</v>
      </c>
    </row>
    <row r="11476" spans="1:12" x14ac:dyDescent="0.2">
      <c r="A11476" t="s">
        <v>19086</v>
      </c>
      <c r="B11476">
        <v>6.76021936289587</v>
      </c>
      <c r="C11476">
        <v>6.76021936289587</v>
      </c>
      <c r="D11476" t="s">
        <v>26</v>
      </c>
      <c r="E11476" t="s">
        <v>16538</v>
      </c>
      <c r="F11476">
        <v>4209</v>
      </c>
      <c r="G11476">
        <v>824</v>
      </c>
      <c r="H11476">
        <v>12.268000000000001</v>
      </c>
      <c r="I11476">
        <v>1901</v>
      </c>
      <c r="J11476">
        <v>0.22582561178427199</v>
      </c>
      <c r="K11476">
        <v>150</v>
      </c>
      <c r="L11476">
        <v>1.78189593727726E-2</v>
      </c>
    </row>
    <row r="11477" spans="1:12" x14ac:dyDescent="0.2">
      <c r="A11477" t="s">
        <v>10458</v>
      </c>
      <c r="B11477">
        <v>0.77313071243085396</v>
      </c>
      <c r="C11477">
        <v>0.77313071243085396</v>
      </c>
      <c r="D11477" t="s">
        <v>26</v>
      </c>
      <c r="E11477" t="s">
        <v>16512</v>
      </c>
      <c r="F11477">
        <v>10603</v>
      </c>
      <c r="G11477">
        <v>1871</v>
      </c>
      <c r="H11477">
        <v>11.798999999999999</v>
      </c>
      <c r="I11477">
        <v>3860</v>
      </c>
      <c r="J11477">
        <v>0.18202395548429701</v>
      </c>
      <c r="K11477">
        <v>311</v>
      </c>
      <c r="L11477">
        <v>1.46656606620768E-2</v>
      </c>
    </row>
    <row r="11478" spans="1:12" x14ac:dyDescent="0.2">
      <c r="A11478" t="s">
        <v>14155</v>
      </c>
      <c r="B11478">
        <v>-3.6240937436410001</v>
      </c>
      <c r="C11478">
        <v>-3.6240937436410001</v>
      </c>
      <c r="D11478" t="s">
        <v>26</v>
      </c>
      <c r="E11478" t="s">
        <v>16513</v>
      </c>
      <c r="F11478">
        <v>5394</v>
      </c>
      <c r="G11478">
        <v>1378</v>
      </c>
      <c r="H11478">
        <v>16.146000000000001</v>
      </c>
      <c r="I11478">
        <v>2658</v>
      </c>
      <c r="J11478">
        <v>0.246384872080089</v>
      </c>
      <c r="K11478">
        <v>162</v>
      </c>
      <c r="L11478">
        <v>1.5016685205784201E-2</v>
      </c>
    </row>
    <row r="11479" spans="1:12" x14ac:dyDescent="0.2">
      <c r="A11479" t="s">
        <v>10456</v>
      </c>
      <c r="B11479">
        <v>-4.4793626988717099</v>
      </c>
      <c r="C11479">
        <v>-4.4793626988717099</v>
      </c>
      <c r="D11479" t="s">
        <v>26</v>
      </c>
      <c r="E11479" t="s">
        <v>16513</v>
      </c>
      <c r="F11479">
        <v>10609</v>
      </c>
      <c r="G11479">
        <v>2210</v>
      </c>
      <c r="H11479">
        <v>11.577</v>
      </c>
      <c r="I11479">
        <v>4697</v>
      </c>
      <c r="J11479">
        <v>0.221368649260062</v>
      </c>
      <c r="K11479">
        <v>342</v>
      </c>
      <c r="L11479">
        <v>1.61183900461872E-2</v>
      </c>
    </row>
    <row r="11480" spans="1:12" x14ac:dyDescent="0.2">
      <c r="A11480" t="s">
        <v>11112</v>
      </c>
      <c r="B11480">
        <v>0.213248481374164</v>
      </c>
      <c r="C11480">
        <v>0.213248481374164</v>
      </c>
      <c r="D11480" t="s">
        <v>26</v>
      </c>
      <c r="E11480" t="s">
        <v>16534</v>
      </c>
      <c r="F11480">
        <v>9224</v>
      </c>
      <c r="G11480">
        <v>2302</v>
      </c>
      <c r="H11480">
        <v>15.827999999999999</v>
      </c>
      <c r="I11480">
        <v>4624</v>
      </c>
      <c r="J11480">
        <v>0.25065047701647902</v>
      </c>
      <c r="K11480">
        <v>310</v>
      </c>
      <c r="L11480">
        <v>1.6803989592367698E-2</v>
      </c>
    </row>
    <row r="11481" spans="1:12" x14ac:dyDescent="0.2">
      <c r="A11481" t="s">
        <v>13218</v>
      </c>
      <c r="B11481">
        <v>6.00270774714269</v>
      </c>
      <c r="C11481">
        <v>6.00270774714269</v>
      </c>
      <c r="D11481" t="s">
        <v>26</v>
      </c>
      <c r="E11481" t="s">
        <v>16514</v>
      </c>
      <c r="F11481">
        <v>6365</v>
      </c>
      <c r="G11481">
        <v>1078</v>
      </c>
      <c r="H11481">
        <v>15.356999999999999</v>
      </c>
      <c r="I11481">
        <v>2193</v>
      </c>
      <c r="J11481">
        <v>0.17227022780832699</v>
      </c>
      <c r="K11481">
        <v>248</v>
      </c>
      <c r="L11481">
        <v>1.9481539670070699E-2</v>
      </c>
    </row>
    <row r="11482" spans="1:12" x14ac:dyDescent="0.2">
      <c r="A11482" t="s">
        <v>14971</v>
      </c>
      <c r="B11482">
        <v>-5.31259557851038</v>
      </c>
      <c r="C11482">
        <v>-5.31259557851038</v>
      </c>
      <c r="D11482" t="s">
        <v>26</v>
      </c>
      <c r="E11482" t="s">
        <v>16513</v>
      </c>
      <c r="F11482">
        <v>4591</v>
      </c>
      <c r="G11482">
        <v>1125</v>
      </c>
      <c r="H11482">
        <v>15.912000000000001</v>
      </c>
      <c r="I11482">
        <v>2118</v>
      </c>
      <c r="J11482">
        <v>0.23066869962971001</v>
      </c>
      <c r="K11482">
        <v>148</v>
      </c>
      <c r="L11482">
        <v>1.6118492703114801E-2</v>
      </c>
    </row>
    <row r="11483" spans="1:12" x14ac:dyDescent="0.2">
      <c r="A11483" t="s">
        <v>14431</v>
      </c>
      <c r="B11483">
        <v>6.8953492914847301</v>
      </c>
      <c r="C11483">
        <v>6.8953492914847301</v>
      </c>
      <c r="D11483" t="s">
        <v>26</v>
      </c>
      <c r="E11483" t="s">
        <v>16518</v>
      </c>
      <c r="F11483">
        <v>5100</v>
      </c>
      <c r="G11483">
        <v>1130</v>
      </c>
      <c r="H11483">
        <v>14.917</v>
      </c>
      <c r="I11483">
        <v>2298</v>
      </c>
      <c r="J11483">
        <v>0.22529411764705901</v>
      </c>
      <c r="K11483">
        <v>180</v>
      </c>
      <c r="L11483">
        <v>1.7647058823529401E-2</v>
      </c>
    </row>
    <row r="11484" spans="1:12" x14ac:dyDescent="0.2">
      <c r="A11484" t="s">
        <v>12724</v>
      </c>
      <c r="B11484">
        <v>2.4941973959616601</v>
      </c>
      <c r="C11484">
        <v>2.4941973959616601</v>
      </c>
      <c r="D11484" t="s">
        <v>26</v>
      </c>
      <c r="E11484" t="s">
        <v>16515</v>
      </c>
      <c r="F11484">
        <v>6911</v>
      </c>
      <c r="G11484">
        <v>1578</v>
      </c>
      <c r="H11484">
        <v>17.754000000000001</v>
      </c>
      <c r="I11484">
        <v>3219</v>
      </c>
      <c r="J11484">
        <v>0.23288959629576</v>
      </c>
      <c r="K11484">
        <v>314</v>
      </c>
      <c r="L11484">
        <v>2.2717407032267399E-2</v>
      </c>
    </row>
    <row r="11485" spans="1:12" x14ac:dyDescent="0.2">
      <c r="A11485" t="s">
        <v>12949</v>
      </c>
      <c r="B11485">
        <v>4.4488723551443998</v>
      </c>
      <c r="C11485">
        <v>4.4488723551443998</v>
      </c>
      <c r="D11485" t="s">
        <v>26</v>
      </c>
      <c r="E11485" t="s">
        <v>16515</v>
      </c>
      <c r="F11485">
        <v>6639</v>
      </c>
      <c r="G11485">
        <v>1454</v>
      </c>
      <c r="H11485">
        <v>13.581</v>
      </c>
      <c r="I11485">
        <v>2773</v>
      </c>
      <c r="J11485">
        <v>0.20884169302605801</v>
      </c>
      <c r="K11485">
        <v>238</v>
      </c>
      <c r="L11485">
        <v>1.7924386202741401E-2</v>
      </c>
    </row>
    <row r="11486" spans="1:12" x14ac:dyDescent="0.2">
      <c r="A11486" t="s">
        <v>12380</v>
      </c>
      <c r="B11486">
        <v>1.61265805117406</v>
      </c>
      <c r="C11486">
        <v>1.61265805117406</v>
      </c>
      <c r="D11486" t="s">
        <v>26</v>
      </c>
      <c r="E11486" t="s">
        <v>16512</v>
      </c>
      <c r="F11486">
        <v>7348</v>
      </c>
      <c r="G11486">
        <v>1744</v>
      </c>
      <c r="H11486">
        <v>13.180999999999999</v>
      </c>
      <c r="I11486">
        <v>3241</v>
      </c>
      <c r="J11486">
        <v>0.22053620032662</v>
      </c>
      <c r="K11486">
        <v>265</v>
      </c>
      <c r="L11486">
        <v>1.8032117583015799E-2</v>
      </c>
    </row>
    <row r="11487" spans="1:12" x14ac:dyDescent="0.2">
      <c r="A11487" t="s">
        <v>10317</v>
      </c>
      <c r="B11487">
        <v>6.3011315142325399</v>
      </c>
      <c r="C11487">
        <v>6.3011315142325399</v>
      </c>
      <c r="D11487" t="s">
        <v>26</v>
      </c>
      <c r="E11487" t="s">
        <v>16514</v>
      </c>
      <c r="F11487">
        <v>10907</v>
      </c>
      <c r="G11487">
        <v>2324</v>
      </c>
      <c r="H11487">
        <v>13.82</v>
      </c>
      <c r="I11487">
        <v>4614</v>
      </c>
      <c r="J11487">
        <v>0.211515540478592</v>
      </c>
      <c r="K11487">
        <v>387</v>
      </c>
      <c r="L11487">
        <v>1.7740900339231699E-2</v>
      </c>
    </row>
    <row r="11488" spans="1:12" x14ac:dyDescent="0.2">
      <c r="A11488" t="s">
        <v>19087</v>
      </c>
      <c r="B11488">
        <v>-5.2291876996346502</v>
      </c>
      <c r="C11488">
        <v>-5.2291876996346502</v>
      </c>
      <c r="D11488" t="s">
        <v>26</v>
      </c>
      <c r="E11488" t="s">
        <v>16510</v>
      </c>
      <c r="F11488">
        <v>4903</v>
      </c>
      <c r="G11488">
        <v>1330</v>
      </c>
      <c r="H11488">
        <v>16.257000000000001</v>
      </c>
      <c r="I11488">
        <v>2507</v>
      </c>
      <c r="J11488">
        <v>0.25565980012237399</v>
      </c>
      <c r="K11488">
        <v>228</v>
      </c>
      <c r="L11488">
        <v>2.32510707729961E-2</v>
      </c>
    </row>
    <row r="11489" spans="1:12" x14ac:dyDescent="0.2">
      <c r="A11489" t="s">
        <v>14913</v>
      </c>
      <c r="B11489">
        <v>6.4093325411490403</v>
      </c>
      <c r="C11489">
        <v>6.4093325411490403</v>
      </c>
      <c r="D11489" t="s">
        <v>26</v>
      </c>
      <c r="E11489" t="s">
        <v>16514</v>
      </c>
      <c r="F11489">
        <v>4640</v>
      </c>
      <c r="G11489">
        <v>858</v>
      </c>
      <c r="H11489">
        <v>12.135999999999999</v>
      </c>
      <c r="I11489">
        <v>1798</v>
      </c>
      <c r="J11489">
        <v>0.19375000000000001</v>
      </c>
      <c r="K11489">
        <v>126</v>
      </c>
      <c r="L11489">
        <v>1.35775862068966E-2</v>
      </c>
    </row>
    <row r="11490" spans="1:12" x14ac:dyDescent="0.2">
      <c r="A11490" t="s">
        <v>13430</v>
      </c>
      <c r="B11490">
        <v>-4.0221569264718102</v>
      </c>
      <c r="C11490">
        <v>-4.0221569264718102</v>
      </c>
      <c r="D11490" t="s">
        <v>26</v>
      </c>
      <c r="E11490" t="s">
        <v>16513</v>
      </c>
      <c r="F11490">
        <v>6117</v>
      </c>
      <c r="G11490">
        <v>1360</v>
      </c>
      <c r="H11490">
        <v>14.324999999999999</v>
      </c>
      <c r="I11490">
        <v>2732</v>
      </c>
      <c r="J11490">
        <v>0.22331208108549899</v>
      </c>
      <c r="K11490">
        <v>215</v>
      </c>
      <c r="L11490">
        <v>1.7573974170344901E-2</v>
      </c>
    </row>
    <row r="11491" spans="1:12" x14ac:dyDescent="0.2">
      <c r="A11491" t="s">
        <v>9489</v>
      </c>
      <c r="B11491">
        <v>5.2396037851981099</v>
      </c>
      <c r="C11491">
        <v>5.2396037851981099</v>
      </c>
      <c r="D11491" t="s">
        <v>26</v>
      </c>
      <c r="E11491" t="s">
        <v>16515</v>
      </c>
      <c r="F11491">
        <v>13698</v>
      </c>
      <c r="G11491">
        <v>2412</v>
      </c>
      <c r="H11491">
        <v>12.342000000000001</v>
      </c>
      <c r="I11491">
        <v>4850</v>
      </c>
      <c r="J11491">
        <v>0.177033143524602</v>
      </c>
      <c r="K11491">
        <v>435</v>
      </c>
      <c r="L11491">
        <v>1.58782303985983E-2</v>
      </c>
    </row>
    <row r="11492" spans="1:12" x14ac:dyDescent="0.2">
      <c r="A11492" t="s">
        <v>11341</v>
      </c>
      <c r="B11492">
        <v>-3.8261716092415901</v>
      </c>
      <c r="C11492">
        <v>-3.8261716092415901</v>
      </c>
      <c r="D11492" t="s">
        <v>26</v>
      </c>
      <c r="E11492" t="s">
        <v>16513</v>
      </c>
      <c r="F11492">
        <v>8844</v>
      </c>
      <c r="G11492">
        <v>1978</v>
      </c>
      <c r="H11492">
        <v>18.562999999999999</v>
      </c>
      <c r="I11492">
        <v>4076</v>
      </c>
      <c r="J11492">
        <v>0.230438715513342</v>
      </c>
      <c r="K11492">
        <v>304</v>
      </c>
      <c r="L11492">
        <v>1.71867933061963E-2</v>
      </c>
    </row>
    <row r="11493" spans="1:12" x14ac:dyDescent="0.2">
      <c r="A11493" t="s">
        <v>11162</v>
      </c>
      <c r="B11493">
        <v>-1.5333523476906801</v>
      </c>
      <c r="C11493">
        <v>-1.5333523476906801</v>
      </c>
      <c r="D11493" t="s">
        <v>26</v>
      </c>
      <c r="E11493" t="s">
        <v>16513</v>
      </c>
      <c r="F11493">
        <v>9135</v>
      </c>
      <c r="G11493">
        <v>1943</v>
      </c>
      <c r="H11493">
        <v>14.25</v>
      </c>
      <c r="I11493">
        <v>3734</v>
      </c>
      <c r="J11493">
        <v>0.20437876299945301</v>
      </c>
      <c r="K11493">
        <v>320</v>
      </c>
      <c r="L11493">
        <v>1.7515051997810598E-2</v>
      </c>
    </row>
    <row r="11494" spans="1:12" x14ac:dyDescent="0.2">
      <c r="A11494" t="s">
        <v>14722</v>
      </c>
      <c r="B11494">
        <v>-5.0157396519967099</v>
      </c>
      <c r="C11494">
        <v>-5.0157396519967099</v>
      </c>
      <c r="D11494" t="s">
        <v>26</v>
      </c>
      <c r="E11494" t="s">
        <v>16510</v>
      </c>
      <c r="F11494">
        <v>4828</v>
      </c>
      <c r="G11494">
        <v>1156</v>
      </c>
      <c r="H11494">
        <v>14.864000000000001</v>
      </c>
      <c r="I11494">
        <v>2358</v>
      </c>
      <c r="J11494">
        <v>0.24420049710024899</v>
      </c>
      <c r="K11494">
        <v>182</v>
      </c>
      <c r="L11494">
        <v>1.8848384424192201E-2</v>
      </c>
    </row>
    <row r="11495" spans="1:12" x14ac:dyDescent="0.2">
      <c r="A11495" t="s">
        <v>11445</v>
      </c>
      <c r="B11495">
        <v>-0.72814306863031897</v>
      </c>
      <c r="C11495">
        <v>-0.72814306863031897</v>
      </c>
      <c r="D11495" t="s">
        <v>26</v>
      </c>
      <c r="E11495" t="s">
        <v>16513</v>
      </c>
      <c r="F11495">
        <v>8690</v>
      </c>
      <c r="G11495">
        <v>2289</v>
      </c>
      <c r="H11495">
        <v>16.664000000000001</v>
      </c>
      <c r="I11495">
        <v>4675</v>
      </c>
      <c r="J11495">
        <v>0.268987341772152</v>
      </c>
      <c r="K11495">
        <v>345</v>
      </c>
      <c r="L11495">
        <v>1.9850402761795199E-2</v>
      </c>
    </row>
    <row r="11496" spans="1:12" x14ac:dyDescent="0.2">
      <c r="A11496" t="s">
        <v>19088</v>
      </c>
      <c r="B11496">
        <v>7.0601489817313103</v>
      </c>
      <c r="C11496">
        <v>7.0601489817313103</v>
      </c>
      <c r="D11496" t="s">
        <v>26</v>
      </c>
      <c r="E11496" t="s">
        <v>16538</v>
      </c>
      <c r="F11496">
        <v>4325</v>
      </c>
      <c r="G11496">
        <v>1134</v>
      </c>
      <c r="H11496">
        <v>17.141999999999999</v>
      </c>
      <c r="I11496">
        <v>2061</v>
      </c>
      <c r="J11496">
        <v>0.238265895953757</v>
      </c>
      <c r="K11496">
        <v>139</v>
      </c>
      <c r="L11496">
        <v>1.6069364161849699E-2</v>
      </c>
    </row>
    <row r="11497" spans="1:12" x14ac:dyDescent="0.2">
      <c r="A11497" t="s">
        <v>12752</v>
      </c>
      <c r="B11497">
        <v>3.0379452978781698</v>
      </c>
      <c r="C11497">
        <v>3.0379452978781698</v>
      </c>
      <c r="D11497" t="s">
        <v>26</v>
      </c>
      <c r="E11497" t="s">
        <v>16515</v>
      </c>
      <c r="F11497">
        <v>6872</v>
      </c>
      <c r="G11497">
        <v>1178</v>
      </c>
      <c r="H11497">
        <v>11.324</v>
      </c>
      <c r="I11497">
        <v>2548</v>
      </c>
      <c r="J11497">
        <v>0.185389988358556</v>
      </c>
      <c r="K11497">
        <v>236</v>
      </c>
      <c r="L11497">
        <v>1.7171129220023298E-2</v>
      </c>
    </row>
    <row r="11498" spans="1:12" x14ac:dyDescent="0.2">
      <c r="A11498" t="s">
        <v>15311</v>
      </c>
      <c r="B11498">
        <v>-5.3387887204476403</v>
      </c>
      <c r="C11498">
        <v>-5.3387887204476403</v>
      </c>
      <c r="D11498" t="s">
        <v>26</v>
      </c>
      <c r="E11498" t="s">
        <v>16513</v>
      </c>
      <c r="F11498">
        <v>4283</v>
      </c>
      <c r="G11498">
        <v>1370</v>
      </c>
      <c r="H11498">
        <v>22.99</v>
      </c>
      <c r="I11498">
        <v>2420</v>
      </c>
      <c r="J11498">
        <v>0.28251225776325001</v>
      </c>
      <c r="K11498">
        <v>187</v>
      </c>
      <c r="L11498">
        <v>2.1830492645341999E-2</v>
      </c>
    </row>
    <row r="11499" spans="1:12" x14ac:dyDescent="0.2">
      <c r="A11499" t="s">
        <v>15314</v>
      </c>
      <c r="B11499">
        <v>-3.3883459294625302</v>
      </c>
      <c r="C11499">
        <v>-3.3883459294625302</v>
      </c>
      <c r="D11499" t="s">
        <v>26</v>
      </c>
      <c r="E11499" t="s">
        <v>16513</v>
      </c>
      <c r="F11499">
        <v>4279</v>
      </c>
      <c r="G11499">
        <v>844</v>
      </c>
      <c r="H11499">
        <v>18.166</v>
      </c>
      <c r="I11499">
        <v>1697</v>
      </c>
      <c r="J11499">
        <v>0.198293993923814</v>
      </c>
      <c r="K11499">
        <v>121</v>
      </c>
      <c r="L11499">
        <v>1.41388174807198E-2</v>
      </c>
    </row>
    <row r="11500" spans="1:12" x14ac:dyDescent="0.2">
      <c r="A11500" t="s">
        <v>14405</v>
      </c>
      <c r="B11500">
        <v>-1.0739221299477599</v>
      </c>
      <c r="C11500">
        <v>-1.0739221299477599</v>
      </c>
      <c r="D11500" t="s">
        <v>26</v>
      </c>
      <c r="E11500" t="s">
        <v>16534</v>
      </c>
      <c r="F11500">
        <v>5126</v>
      </c>
      <c r="G11500">
        <v>1057</v>
      </c>
      <c r="H11500">
        <v>14.74</v>
      </c>
      <c r="I11500">
        <v>2366</v>
      </c>
      <c r="J11500">
        <v>0.230784237222005</v>
      </c>
      <c r="K11500">
        <v>180</v>
      </c>
      <c r="L11500">
        <v>1.7557549746390899E-2</v>
      </c>
    </row>
    <row r="11501" spans="1:12" x14ac:dyDescent="0.2">
      <c r="A11501" t="s">
        <v>19089</v>
      </c>
      <c r="B11501">
        <v>-5.4891760075875302</v>
      </c>
      <c r="C11501">
        <v>-5.4891760075875302</v>
      </c>
      <c r="D11501" t="s">
        <v>26</v>
      </c>
      <c r="E11501" t="s">
        <v>16513</v>
      </c>
      <c r="F11501">
        <v>4105</v>
      </c>
      <c r="G11501">
        <v>969</v>
      </c>
      <c r="H11501">
        <v>13.706</v>
      </c>
      <c r="I11501">
        <v>2016</v>
      </c>
      <c r="J11501">
        <v>0.245554202192448</v>
      </c>
      <c r="K11501">
        <v>143</v>
      </c>
      <c r="L11501">
        <v>1.7417783191230201E-2</v>
      </c>
    </row>
    <row r="11502" spans="1:12" x14ac:dyDescent="0.2">
      <c r="A11502" t="s">
        <v>9754</v>
      </c>
      <c r="B11502">
        <v>-3.6813294614144398</v>
      </c>
      <c r="C11502">
        <v>-3.6813294614144398</v>
      </c>
      <c r="D11502" t="s">
        <v>26</v>
      </c>
      <c r="E11502" t="s">
        <v>16510</v>
      </c>
      <c r="F11502">
        <v>12601</v>
      </c>
      <c r="G11502">
        <v>3942</v>
      </c>
      <c r="H11502">
        <v>19.039000000000001</v>
      </c>
      <c r="I11502">
        <v>7231</v>
      </c>
      <c r="J11502">
        <v>0.286921672883104</v>
      </c>
      <c r="K11502">
        <v>543</v>
      </c>
      <c r="L11502">
        <v>2.1545909054836901E-2</v>
      </c>
    </row>
    <row r="11503" spans="1:12" x14ac:dyDescent="0.2">
      <c r="A11503" t="s">
        <v>11891</v>
      </c>
      <c r="B11503">
        <v>-4.4111039365120899</v>
      </c>
      <c r="C11503">
        <v>-4.4111039365120899</v>
      </c>
      <c r="D11503" t="s">
        <v>26</v>
      </c>
      <c r="E11503" t="s">
        <v>16513</v>
      </c>
      <c r="F11503">
        <v>8039</v>
      </c>
      <c r="G11503">
        <v>1421</v>
      </c>
      <c r="H11503">
        <v>12.79</v>
      </c>
      <c r="I11503">
        <v>2843</v>
      </c>
      <c r="J11503">
        <v>0.176825475805448</v>
      </c>
      <c r="K11503">
        <v>309</v>
      </c>
      <c r="L11503">
        <v>1.92188083094912E-2</v>
      </c>
    </row>
    <row r="11504" spans="1:12" x14ac:dyDescent="0.2">
      <c r="A11504" t="s">
        <v>19090</v>
      </c>
      <c r="B11504">
        <v>-3.4207920754738899</v>
      </c>
      <c r="C11504">
        <v>-3.4207920754738899</v>
      </c>
      <c r="D11504" t="s">
        <v>26</v>
      </c>
      <c r="E11504" t="s">
        <v>16510</v>
      </c>
      <c r="F11504">
        <v>17707</v>
      </c>
      <c r="G11504">
        <v>3931</v>
      </c>
      <c r="H11504">
        <v>15.757</v>
      </c>
      <c r="I11504">
        <v>8080</v>
      </c>
      <c r="J11504">
        <v>0.22815835545264601</v>
      </c>
      <c r="K11504">
        <v>541</v>
      </c>
      <c r="L11504">
        <v>1.5276444344044701E-2</v>
      </c>
    </row>
    <row r="11505" spans="1:12" x14ac:dyDescent="0.2">
      <c r="A11505" t="s">
        <v>19091</v>
      </c>
      <c r="B11505">
        <v>7.0847661768607102</v>
      </c>
      <c r="C11505">
        <v>7.0847661768607102</v>
      </c>
      <c r="D11505" t="s">
        <v>26</v>
      </c>
      <c r="E11505" t="s">
        <v>16522</v>
      </c>
      <c r="F11505">
        <v>6012</v>
      </c>
      <c r="G11505">
        <v>1239</v>
      </c>
      <c r="H11505">
        <v>13.555</v>
      </c>
      <c r="I11505">
        <v>2555</v>
      </c>
      <c r="J11505">
        <v>0.21249168330006701</v>
      </c>
      <c r="K11505">
        <v>178</v>
      </c>
      <c r="L11505">
        <v>1.4803725881570201E-2</v>
      </c>
    </row>
    <row r="11506" spans="1:12" x14ac:dyDescent="0.2">
      <c r="A11506" t="s">
        <v>13905</v>
      </c>
      <c r="B11506">
        <v>-4.5572845662423198</v>
      </c>
      <c r="C11506">
        <v>-4.5572845662423198</v>
      </c>
      <c r="D11506" t="s">
        <v>26</v>
      </c>
      <c r="E11506" t="s">
        <v>16510</v>
      </c>
      <c r="F11506">
        <v>5620</v>
      </c>
      <c r="G11506">
        <v>1485</v>
      </c>
      <c r="H11506">
        <v>18.73</v>
      </c>
      <c r="I11506">
        <v>2990</v>
      </c>
      <c r="J11506">
        <v>0.26601423487544501</v>
      </c>
      <c r="K11506">
        <v>175</v>
      </c>
      <c r="L11506">
        <v>1.55693950177936E-2</v>
      </c>
    </row>
    <row r="11507" spans="1:12" x14ac:dyDescent="0.2">
      <c r="A11507" t="s">
        <v>19092</v>
      </c>
      <c r="B11507">
        <v>-2.8842286790200302</v>
      </c>
      <c r="C11507">
        <v>-2.8842286790200302</v>
      </c>
      <c r="D11507" t="s">
        <v>26</v>
      </c>
      <c r="E11507" t="s">
        <v>16513</v>
      </c>
      <c r="F11507">
        <v>24096</v>
      </c>
      <c r="G11507">
        <v>5865</v>
      </c>
      <c r="H11507">
        <v>16.687000000000001</v>
      </c>
      <c r="I11507">
        <v>11651</v>
      </c>
      <c r="J11507">
        <v>0.24176211819389101</v>
      </c>
      <c r="K11507">
        <v>842</v>
      </c>
      <c r="L11507">
        <v>1.7471779548472802E-2</v>
      </c>
    </row>
    <row r="11508" spans="1:12" x14ac:dyDescent="0.2">
      <c r="A11508" t="s">
        <v>10358</v>
      </c>
      <c r="B11508">
        <v>-4.91248914845667</v>
      </c>
      <c r="C11508">
        <v>-4.91248914845667</v>
      </c>
      <c r="D11508" t="s">
        <v>26</v>
      </c>
      <c r="E11508" t="s">
        <v>16510</v>
      </c>
      <c r="F11508">
        <v>10810</v>
      </c>
      <c r="G11508">
        <v>2683</v>
      </c>
      <c r="H11508">
        <v>17.533999999999999</v>
      </c>
      <c r="I11508">
        <v>5357</v>
      </c>
      <c r="J11508">
        <v>0.24777983348751201</v>
      </c>
      <c r="K11508">
        <v>403</v>
      </c>
      <c r="L11508">
        <v>1.86401480111008E-2</v>
      </c>
    </row>
    <row r="11509" spans="1:12" x14ac:dyDescent="0.2">
      <c r="A11509" t="s">
        <v>12039</v>
      </c>
      <c r="B11509">
        <v>3.8849904810599298</v>
      </c>
      <c r="C11509">
        <v>3.8849904810599298</v>
      </c>
      <c r="D11509" t="s">
        <v>26</v>
      </c>
      <c r="E11509" t="s">
        <v>16515</v>
      </c>
      <c r="F11509">
        <v>7814</v>
      </c>
      <c r="G11509">
        <v>1204</v>
      </c>
      <c r="H11509">
        <v>13.028</v>
      </c>
      <c r="I11509">
        <v>2668</v>
      </c>
      <c r="J11509">
        <v>0.17071922190939301</v>
      </c>
      <c r="K11509">
        <v>259</v>
      </c>
      <c r="L11509">
        <v>1.6572818018940401E-2</v>
      </c>
    </row>
    <row r="11510" spans="1:12" x14ac:dyDescent="0.2">
      <c r="A11510" t="s">
        <v>10496</v>
      </c>
      <c r="B11510">
        <v>-2.45016929753504</v>
      </c>
      <c r="C11510">
        <v>-2.45016929753504</v>
      </c>
      <c r="D11510" t="s">
        <v>26</v>
      </c>
      <c r="E11510" t="s">
        <v>16510</v>
      </c>
      <c r="F11510">
        <v>10514</v>
      </c>
      <c r="G11510">
        <v>2146</v>
      </c>
      <c r="H11510">
        <v>11.87</v>
      </c>
      <c r="I11510">
        <v>4485</v>
      </c>
      <c r="J11510">
        <v>0.213287045843637</v>
      </c>
      <c r="K11510">
        <v>383</v>
      </c>
      <c r="L11510">
        <v>1.8213810157884699E-2</v>
      </c>
    </row>
    <row r="11511" spans="1:12" x14ac:dyDescent="0.2">
      <c r="A11511" t="s">
        <v>8656</v>
      </c>
      <c r="B11511">
        <v>4.7626035486868803</v>
      </c>
      <c r="C11511">
        <v>4.7626035486868803</v>
      </c>
      <c r="D11511" t="s">
        <v>26</v>
      </c>
      <c r="E11511" t="s">
        <v>16515</v>
      </c>
      <c r="F11511">
        <v>20100</v>
      </c>
      <c r="G11511">
        <v>3567</v>
      </c>
      <c r="H11511">
        <v>11.772</v>
      </c>
      <c r="I11511">
        <v>7275</v>
      </c>
      <c r="J11511">
        <v>0.18097014925373101</v>
      </c>
      <c r="K11511">
        <v>602</v>
      </c>
      <c r="L11511">
        <v>1.49751243781095E-2</v>
      </c>
    </row>
    <row r="11512" spans="1:12" x14ac:dyDescent="0.2">
      <c r="A11512" t="s">
        <v>13426</v>
      </c>
      <c r="B11512">
        <v>1.70720258108892</v>
      </c>
      <c r="C11512">
        <v>1.70720258108892</v>
      </c>
      <c r="D11512" t="s">
        <v>26</v>
      </c>
      <c r="E11512" t="s">
        <v>16512</v>
      </c>
      <c r="F11512">
        <v>6124</v>
      </c>
      <c r="G11512">
        <v>1285</v>
      </c>
      <c r="H11512">
        <v>12.352</v>
      </c>
      <c r="I11512">
        <v>2763</v>
      </c>
      <c r="J11512">
        <v>0.225587851077727</v>
      </c>
      <c r="K11512">
        <v>223</v>
      </c>
      <c r="L11512">
        <v>1.82070542129327E-2</v>
      </c>
    </row>
    <row r="11513" spans="1:12" x14ac:dyDescent="0.2">
      <c r="A11513" t="s">
        <v>14481</v>
      </c>
      <c r="B11513">
        <v>-5.7776043141671201</v>
      </c>
      <c r="C11513">
        <v>-5.7776043141671201</v>
      </c>
      <c r="D11513" t="s">
        <v>26</v>
      </c>
      <c r="E11513" t="s">
        <v>16510</v>
      </c>
      <c r="F11513">
        <v>5058</v>
      </c>
      <c r="G11513">
        <v>1250</v>
      </c>
      <c r="H11513">
        <v>15.186</v>
      </c>
      <c r="I11513">
        <v>2528</v>
      </c>
      <c r="J11513">
        <v>0.24990114669829999</v>
      </c>
      <c r="K11513">
        <v>159</v>
      </c>
      <c r="L11513">
        <v>1.5717674970344001E-2</v>
      </c>
    </row>
    <row r="11514" spans="1:12" x14ac:dyDescent="0.2">
      <c r="A11514" t="s">
        <v>8616</v>
      </c>
      <c r="B11514">
        <v>4.2945437704733802</v>
      </c>
      <c r="C11514">
        <v>4.2945437704733802</v>
      </c>
      <c r="D11514" t="s">
        <v>26</v>
      </c>
      <c r="E11514" t="s">
        <v>16515</v>
      </c>
      <c r="F11514">
        <v>20714</v>
      </c>
      <c r="G11514">
        <v>4240</v>
      </c>
      <c r="H11514">
        <v>12.569000000000001</v>
      </c>
      <c r="I11514">
        <v>8783</v>
      </c>
      <c r="J11514">
        <v>0.21200637250168999</v>
      </c>
      <c r="K11514">
        <v>670</v>
      </c>
      <c r="L11514">
        <v>1.6172636863956698E-2</v>
      </c>
    </row>
    <row r="11515" spans="1:12" x14ac:dyDescent="0.2">
      <c r="A11515" t="s">
        <v>13752</v>
      </c>
      <c r="B11515">
        <v>4.8699744021109499</v>
      </c>
      <c r="C11515">
        <v>4.8699744021109499</v>
      </c>
      <c r="D11515" t="s">
        <v>26</v>
      </c>
      <c r="E11515" t="s">
        <v>16528</v>
      </c>
      <c r="F11515">
        <v>5780</v>
      </c>
      <c r="G11515">
        <v>1074</v>
      </c>
      <c r="H11515">
        <v>13.992000000000001</v>
      </c>
      <c r="I11515">
        <v>2249</v>
      </c>
      <c r="J11515">
        <v>0.19455017301038099</v>
      </c>
      <c r="K11515">
        <v>190</v>
      </c>
      <c r="L11515">
        <v>1.64359861591695E-2</v>
      </c>
    </row>
    <row r="11516" spans="1:12" x14ac:dyDescent="0.2">
      <c r="A11516" t="s">
        <v>14195</v>
      </c>
      <c r="B11516">
        <v>-1.7633704865761799</v>
      </c>
      <c r="C11516">
        <v>-1.7633704865761799</v>
      </c>
      <c r="D11516" t="s">
        <v>26</v>
      </c>
      <c r="E11516" t="s">
        <v>16513</v>
      </c>
      <c r="F11516">
        <v>5341</v>
      </c>
      <c r="G11516">
        <v>1268</v>
      </c>
      <c r="H11516">
        <v>17.559000000000001</v>
      </c>
      <c r="I11516">
        <v>2667</v>
      </c>
      <c r="J11516">
        <v>0.249672346002621</v>
      </c>
      <c r="K11516">
        <v>181</v>
      </c>
      <c r="L11516">
        <v>1.6944392435873399E-2</v>
      </c>
    </row>
    <row r="11517" spans="1:12" x14ac:dyDescent="0.2">
      <c r="A11517" t="s">
        <v>15309</v>
      </c>
      <c r="B11517">
        <v>-5.30952760823451</v>
      </c>
      <c r="C11517">
        <v>-5.30952760823451</v>
      </c>
      <c r="D11517" t="s">
        <v>26</v>
      </c>
      <c r="E11517" t="s">
        <v>16513</v>
      </c>
      <c r="F11517">
        <v>4286</v>
      </c>
      <c r="G11517">
        <v>1024</v>
      </c>
      <c r="H11517">
        <v>15.842000000000001</v>
      </c>
      <c r="I11517">
        <v>1929</v>
      </c>
      <c r="J11517">
        <v>0.225034997666822</v>
      </c>
      <c r="K11517">
        <v>154</v>
      </c>
      <c r="L11517">
        <v>1.7965468968735399E-2</v>
      </c>
    </row>
    <row r="11518" spans="1:12" x14ac:dyDescent="0.2">
      <c r="A11518" t="s">
        <v>19093</v>
      </c>
      <c r="B11518">
        <v>-5.2320468152352397</v>
      </c>
      <c r="C11518">
        <v>-5.2320468152352397</v>
      </c>
      <c r="D11518" t="s">
        <v>26</v>
      </c>
      <c r="E11518" t="s">
        <v>16510</v>
      </c>
      <c r="F11518">
        <v>13206</v>
      </c>
      <c r="G11518">
        <v>3304</v>
      </c>
      <c r="H11518">
        <v>16.95</v>
      </c>
      <c r="I11518">
        <v>6451</v>
      </c>
      <c r="J11518">
        <v>0.244245040133273</v>
      </c>
      <c r="K11518">
        <v>453</v>
      </c>
      <c r="L11518">
        <v>1.7151294865970002E-2</v>
      </c>
    </row>
    <row r="11519" spans="1:12" x14ac:dyDescent="0.2">
      <c r="A11519" t="s">
        <v>10011</v>
      </c>
      <c r="B11519">
        <v>-5.5566680157967596</v>
      </c>
      <c r="C11519">
        <v>-5.5566680157967596</v>
      </c>
      <c r="D11519" t="s">
        <v>26</v>
      </c>
      <c r="E11519" t="s">
        <v>16513</v>
      </c>
      <c r="F11519">
        <v>11718</v>
      </c>
      <c r="G11519">
        <v>2476</v>
      </c>
      <c r="H11519">
        <v>14.089</v>
      </c>
      <c r="I11519">
        <v>5050</v>
      </c>
      <c r="J11519">
        <v>0.21548045741594099</v>
      </c>
      <c r="K11519">
        <v>441</v>
      </c>
      <c r="L11519">
        <v>1.8817204301075301E-2</v>
      </c>
    </row>
    <row r="11520" spans="1:12" x14ac:dyDescent="0.2">
      <c r="A11520" t="s">
        <v>11140</v>
      </c>
      <c r="B11520">
        <v>-5.5370199406929999</v>
      </c>
      <c r="C11520">
        <v>-5.5370199406929999</v>
      </c>
      <c r="D11520" t="s">
        <v>26</v>
      </c>
      <c r="E11520" t="s">
        <v>16510</v>
      </c>
      <c r="F11520">
        <v>9173</v>
      </c>
      <c r="G11520">
        <v>2341</v>
      </c>
      <c r="H11520">
        <v>15.984999999999999</v>
      </c>
      <c r="I11520">
        <v>4781</v>
      </c>
      <c r="J11520">
        <v>0.26060176605254598</v>
      </c>
      <c r="K11520">
        <v>349</v>
      </c>
      <c r="L11520">
        <v>1.9023220320505799E-2</v>
      </c>
    </row>
    <row r="11521" spans="1:12" x14ac:dyDescent="0.2">
      <c r="A11521" t="s">
        <v>14955</v>
      </c>
      <c r="B11521">
        <v>-5.4549476826973997</v>
      </c>
      <c r="C11521">
        <v>-5.4549476826973997</v>
      </c>
      <c r="D11521" t="s">
        <v>26</v>
      </c>
      <c r="E11521" t="s">
        <v>16513</v>
      </c>
      <c r="F11521">
        <v>4602</v>
      </c>
      <c r="G11521">
        <v>995</v>
      </c>
      <c r="H11521">
        <v>15.637</v>
      </c>
      <c r="I11521">
        <v>2047</v>
      </c>
      <c r="J11521">
        <v>0.22240330291177701</v>
      </c>
      <c r="K11521">
        <v>130</v>
      </c>
      <c r="L11521">
        <v>1.41242937853107E-2</v>
      </c>
    </row>
    <row r="11522" spans="1:12" x14ac:dyDescent="0.2">
      <c r="A11522" t="s">
        <v>14604</v>
      </c>
      <c r="B11522">
        <v>5.3473680292776997</v>
      </c>
      <c r="C11522">
        <v>5.3473680292776997</v>
      </c>
      <c r="D11522" t="s">
        <v>26</v>
      </c>
      <c r="E11522" t="s">
        <v>16515</v>
      </c>
      <c r="F11522">
        <v>4947</v>
      </c>
      <c r="G11522">
        <v>1286</v>
      </c>
      <c r="H11522">
        <v>19.292000000000002</v>
      </c>
      <c r="I11522">
        <v>2378</v>
      </c>
      <c r="J11522">
        <v>0.24034768546593899</v>
      </c>
      <c r="K11522">
        <v>159</v>
      </c>
      <c r="L11522">
        <v>1.6070345664038799E-2</v>
      </c>
    </row>
    <row r="11523" spans="1:12" x14ac:dyDescent="0.2">
      <c r="A11523" t="s">
        <v>12379</v>
      </c>
      <c r="B11523">
        <v>-4.6048714841195197</v>
      </c>
      <c r="C11523">
        <v>-4.6048714841195197</v>
      </c>
      <c r="D11523" t="s">
        <v>26</v>
      </c>
      <c r="E11523" t="s">
        <v>16513</v>
      </c>
      <c r="F11523">
        <v>7350</v>
      </c>
      <c r="G11523">
        <v>1953</v>
      </c>
      <c r="H11523">
        <v>18.504000000000001</v>
      </c>
      <c r="I11523">
        <v>3873</v>
      </c>
      <c r="J11523">
        <v>0.26346938775510198</v>
      </c>
      <c r="K11523">
        <v>242</v>
      </c>
      <c r="L11523">
        <v>1.6462585034013599E-2</v>
      </c>
    </row>
    <row r="11524" spans="1:12" x14ac:dyDescent="0.2">
      <c r="A11524" t="s">
        <v>11955</v>
      </c>
      <c r="B11524">
        <v>3.05527952067174</v>
      </c>
      <c r="C11524">
        <v>3.05527952067174</v>
      </c>
      <c r="D11524" t="s">
        <v>26</v>
      </c>
      <c r="E11524" t="s">
        <v>16515</v>
      </c>
      <c r="F11524">
        <v>7953</v>
      </c>
      <c r="G11524">
        <v>1335</v>
      </c>
      <c r="H11524">
        <v>10.367000000000001</v>
      </c>
      <c r="I11524">
        <v>3068</v>
      </c>
      <c r="J11524">
        <v>0.192883188733811</v>
      </c>
      <c r="K11524">
        <v>257</v>
      </c>
      <c r="L11524">
        <v>1.61574248711178E-2</v>
      </c>
    </row>
    <row r="11525" spans="1:12" x14ac:dyDescent="0.2">
      <c r="A11525" t="s">
        <v>9182</v>
      </c>
      <c r="B11525">
        <v>0.96452715746678797</v>
      </c>
      <c r="C11525">
        <v>0.96452715746678797</v>
      </c>
      <c r="D11525" t="s">
        <v>26</v>
      </c>
      <c r="E11525" t="s">
        <v>16512</v>
      </c>
      <c r="F11525">
        <v>15198</v>
      </c>
      <c r="G11525">
        <v>3319</v>
      </c>
      <c r="H11525">
        <v>13.523</v>
      </c>
      <c r="I11525">
        <v>6634</v>
      </c>
      <c r="J11525">
        <v>0.21825240163179399</v>
      </c>
      <c r="K11525">
        <v>534</v>
      </c>
      <c r="L11525">
        <v>1.7568101065929698E-2</v>
      </c>
    </row>
    <row r="11526" spans="1:12" x14ac:dyDescent="0.2">
      <c r="A11526" t="s">
        <v>8404</v>
      </c>
      <c r="B11526">
        <v>-2.1212572778054302</v>
      </c>
      <c r="C11526">
        <v>-2.1212572778054302</v>
      </c>
      <c r="D11526" t="s">
        <v>26</v>
      </c>
      <c r="E11526" t="s">
        <v>16510</v>
      </c>
      <c r="F11526">
        <v>30884</v>
      </c>
      <c r="G11526">
        <v>6880</v>
      </c>
      <c r="H11526">
        <v>13.597</v>
      </c>
      <c r="I11526">
        <v>14450</v>
      </c>
      <c r="J11526">
        <v>0.23393990415749299</v>
      </c>
      <c r="K11526">
        <v>1135</v>
      </c>
      <c r="L11526">
        <v>1.8375210464965701E-2</v>
      </c>
    </row>
    <row r="11527" spans="1:12" x14ac:dyDescent="0.2">
      <c r="A11527" t="s">
        <v>11688</v>
      </c>
      <c r="B11527">
        <v>2.5870850359610502</v>
      </c>
      <c r="C11527">
        <v>2.5870850359610502</v>
      </c>
      <c r="D11527" t="s">
        <v>26</v>
      </c>
      <c r="E11527" t="s">
        <v>16515</v>
      </c>
      <c r="F11527">
        <v>8323</v>
      </c>
      <c r="G11527">
        <v>1644</v>
      </c>
      <c r="H11527">
        <v>10.709</v>
      </c>
      <c r="I11527">
        <v>3447</v>
      </c>
      <c r="J11527">
        <v>0.20707677520125001</v>
      </c>
      <c r="K11527">
        <v>285</v>
      </c>
      <c r="L11527">
        <v>1.7121230325603701E-2</v>
      </c>
    </row>
    <row r="11528" spans="1:12" x14ac:dyDescent="0.2">
      <c r="A11528" t="s">
        <v>8562</v>
      </c>
      <c r="B11528">
        <v>-4.8993804181405096</v>
      </c>
      <c r="C11528">
        <v>-4.8993804181405096</v>
      </c>
      <c r="D11528" t="s">
        <v>26</v>
      </c>
      <c r="E11528" t="s">
        <v>16513</v>
      </c>
      <c r="F11528">
        <v>22027</v>
      </c>
      <c r="G11528">
        <v>4914</v>
      </c>
      <c r="H11528">
        <v>14.677</v>
      </c>
      <c r="I11528">
        <v>10399</v>
      </c>
      <c r="J11528">
        <v>0.236051209878785</v>
      </c>
      <c r="K11528">
        <v>771</v>
      </c>
      <c r="L11528">
        <v>1.7501248467789499E-2</v>
      </c>
    </row>
    <row r="11529" spans="1:12" x14ac:dyDescent="0.2">
      <c r="A11529" t="s">
        <v>11480</v>
      </c>
      <c r="B11529">
        <v>0.72997402898587704</v>
      </c>
      <c r="C11529">
        <v>0.72997402898587704</v>
      </c>
      <c r="D11529" t="s">
        <v>26</v>
      </c>
      <c r="E11529" t="s">
        <v>16512</v>
      </c>
      <c r="F11529">
        <v>8648</v>
      </c>
      <c r="G11529">
        <v>1832</v>
      </c>
      <c r="H11529">
        <v>12.173999999999999</v>
      </c>
      <c r="I11529">
        <v>3748</v>
      </c>
      <c r="J11529">
        <v>0.21669750231267301</v>
      </c>
      <c r="K11529">
        <v>299</v>
      </c>
      <c r="L11529">
        <v>1.7287234042553199E-2</v>
      </c>
    </row>
    <row r="11530" spans="1:12" x14ac:dyDescent="0.2">
      <c r="A11530" t="s">
        <v>19094</v>
      </c>
      <c r="B11530">
        <v>-3.97924396641932</v>
      </c>
      <c r="C11530">
        <v>-3.97924396641932</v>
      </c>
      <c r="D11530" t="s">
        <v>26</v>
      </c>
      <c r="E11530" t="s">
        <v>16513</v>
      </c>
      <c r="F11530">
        <v>6026</v>
      </c>
      <c r="G11530">
        <v>1100</v>
      </c>
      <c r="H11530">
        <v>12.813000000000001</v>
      </c>
      <c r="I11530">
        <v>2186</v>
      </c>
      <c r="J11530">
        <v>0.18138068370395</v>
      </c>
      <c r="K11530">
        <v>173</v>
      </c>
      <c r="L11530">
        <v>1.4354463989379399E-2</v>
      </c>
    </row>
    <row r="11531" spans="1:12" x14ac:dyDescent="0.2">
      <c r="A11531" t="s">
        <v>19095</v>
      </c>
      <c r="B11531">
        <v>4.9604170595816601</v>
      </c>
      <c r="C11531">
        <v>4.9604170595816601</v>
      </c>
      <c r="D11531" t="s">
        <v>26</v>
      </c>
      <c r="E11531" t="s">
        <v>16528</v>
      </c>
      <c r="F11531">
        <v>13204</v>
      </c>
      <c r="G11531">
        <v>2473</v>
      </c>
      <c r="H11531">
        <v>13.023999999999999</v>
      </c>
      <c r="I11531">
        <v>5080</v>
      </c>
      <c r="J11531">
        <v>0.192365949712208</v>
      </c>
      <c r="K11531">
        <v>448</v>
      </c>
      <c r="L11531">
        <v>1.6964556195092399E-2</v>
      </c>
    </row>
    <row r="11532" spans="1:12" x14ac:dyDescent="0.2">
      <c r="A11532" t="s">
        <v>9561</v>
      </c>
      <c r="B11532">
        <v>2.2064100777319902</v>
      </c>
      <c r="C11532">
        <v>2.2064100777319902</v>
      </c>
      <c r="D11532" t="s">
        <v>26</v>
      </c>
      <c r="E11532" t="s">
        <v>16515</v>
      </c>
      <c r="F11532">
        <v>13383</v>
      </c>
      <c r="G11532">
        <v>2466</v>
      </c>
      <c r="H11532">
        <v>10.026999999999999</v>
      </c>
      <c r="I11532">
        <v>5273</v>
      </c>
      <c r="J11532">
        <v>0.19700366136142899</v>
      </c>
      <c r="K11532">
        <v>383</v>
      </c>
      <c r="L11532">
        <v>1.43091982365688E-2</v>
      </c>
    </row>
    <row r="11533" spans="1:12" x14ac:dyDescent="0.2">
      <c r="A11533" t="s">
        <v>15578</v>
      </c>
      <c r="B11533">
        <v>-4.0551254475899698</v>
      </c>
      <c r="C11533">
        <v>-4.0551254475899698</v>
      </c>
      <c r="D11533" t="s">
        <v>26</v>
      </c>
      <c r="E11533" t="s">
        <v>16513</v>
      </c>
      <c r="F11533">
        <v>4016</v>
      </c>
      <c r="G11533">
        <v>760</v>
      </c>
      <c r="H11533">
        <v>11.488</v>
      </c>
      <c r="I11533">
        <v>1548</v>
      </c>
      <c r="J11533">
        <v>0.192729083665339</v>
      </c>
      <c r="K11533">
        <v>143</v>
      </c>
      <c r="L11533">
        <v>1.7803784860557802E-2</v>
      </c>
    </row>
    <row r="11534" spans="1:12" x14ac:dyDescent="0.2">
      <c r="A11534" t="s">
        <v>15379</v>
      </c>
      <c r="B11534">
        <v>-3.31167456753932</v>
      </c>
      <c r="C11534">
        <v>-3.31167456753932</v>
      </c>
      <c r="D11534" t="s">
        <v>26</v>
      </c>
      <c r="E11534" t="s">
        <v>16513</v>
      </c>
      <c r="F11534">
        <v>4212</v>
      </c>
      <c r="G11534">
        <v>1116</v>
      </c>
      <c r="H11534">
        <v>15.898999999999999</v>
      </c>
      <c r="I11534">
        <v>2286</v>
      </c>
      <c r="J11534">
        <v>0.27136752136752101</v>
      </c>
      <c r="K11534">
        <v>197</v>
      </c>
      <c r="L11534">
        <v>2.3385565052231699E-2</v>
      </c>
    </row>
    <row r="11535" spans="1:12" x14ac:dyDescent="0.2">
      <c r="A11535" t="s">
        <v>8760</v>
      </c>
      <c r="B11535">
        <v>3.5776825224570201</v>
      </c>
      <c r="C11535">
        <v>3.5776825224570201</v>
      </c>
      <c r="D11535" t="s">
        <v>26</v>
      </c>
      <c r="E11535" t="s">
        <v>16514</v>
      </c>
      <c r="F11535">
        <v>18562</v>
      </c>
      <c r="G11535">
        <v>3518</v>
      </c>
      <c r="H11535">
        <v>11.111000000000001</v>
      </c>
      <c r="I11535">
        <v>7582</v>
      </c>
      <c r="J11535">
        <v>0.20423445749380501</v>
      </c>
      <c r="K11535">
        <v>569</v>
      </c>
      <c r="L11535">
        <v>1.5327012175412101E-2</v>
      </c>
    </row>
    <row r="11536" spans="1:12" x14ac:dyDescent="0.2">
      <c r="A11536" t="s">
        <v>9584</v>
      </c>
      <c r="B11536">
        <v>3.9792754923514302</v>
      </c>
      <c r="C11536">
        <v>3.9792754923514302</v>
      </c>
      <c r="D11536" t="s">
        <v>26</v>
      </c>
      <c r="E11536" t="s">
        <v>16515</v>
      </c>
      <c r="F11536">
        <v>13277</v>
      </c>
      <c r="G11536">
        <v>2747</v>
      </c>
      <c r="H11536">
        <v>15.542</v>
      </c>
      <c r="I11536">
        <v>5600</v>
      </c>
      <c r="J11536">
        <v>0.21089101453641601</v>
      </c>
      <c r="K11536">
        <v>454</v>
      </c>
      <c r="L11536">
        <v>1.7097235821345199E-2</v>
      </c>
    </row>
    <row r="11537" spans="1:12" x14ac:dyDescent="0.2">
      <c r="A11537" t="s">
        <v>19096</v>
      </c>
      <c r="B11537">
        <v>5.43196800104894</v>
      </c>
      <c r="C11537">
        <v>5.43196800104894</v>
      </c>
      <c r="D11537" t="s">
        <v>26</v>
      </c>
      <c r="E11537" t="s">
        <v>16515</v>
      </c>
      <c r="F11537">
        <v>4423</v>
      </c>
      <c r="G11537">
        <v>747</v>
      </c>
      <c r="H11537">
        <v>10.877000000000001</v>
      </c>
      <c r="I11537">
        <v>1404</v>
      </c>
      <c r="J11537">
        <v>0.15871580375310901</v>
      </c>
      <c r="K11537">
        <v>149</v>
      </c>
      <c r="L11537">
        <v>1.6843771196020801E-2</v>
      </c>
    </row>
    <row r="11538" spans="1:12" x14ac:dyDescent="0.2">
      <c r="A11538" t="s">
        <v>13251</v>
      </c>
      <c r="B11538">
        <v>-1.0533586467095399</v>
      </c>
      <c r="C11538">
        <v>-1.0533586467095399</v>
      </c>
      <c r="D11538" t="s">
        <v>26</v>
      </c>
      <c r="E11538" t="s">
        <v>16513</v>
      </c>
      <c r="F11538">
        <v>6331</v>
      </c>
      <c r="G11538">
        <v>1659</v>
      </c>
      <c r="H11538">
        <v>19.553999999999998</v>
      </c>
      <c r="I11538">
        <v>3041</v>
      </c>
      <c r="J11538">
        <v>0.240167430105828</v>
      </c>
      <c r="K11538">
        <v>206</v>
      </c>
      <c r="L11538">
        <v>1.62691517927658E-2</v>
      </c>
    </row>
    <row r="11539" spans="1:12" x14ac:dyDescent="0.2">
      <c r="A11539" t="s">
        <v>11240</v>
      </c>
      <c r="B11539">
        <v>-5.5614511693306996</v>
      </c>
      <c r="C11539">
        <v>-5.5614511693306996</v>
      </c>
      <c r="D11539" t="s">
        <v>26</v>
      </c>
      <c r="E11539" t="s">
        <v>16513</v>
      </c>
      <c r="F11539">
        <v>9007</v>
      </c>
      <c r="G11539">
        <v>2330</v>
      </c>
      <c r="H11539">
        <v>16.076000000000001</v>
      </c>
      <c r="I11539">
        <v>4676</v>
      </c>
      <c r="J11539">
        <v>0.25957588542244903</v>
      </c>
      <c r="K11539">
        <v>283</v>
      </c>
      <c r="L11539">
        <v>1.5710003330742801E-2</v>
      </c>
    </row>
    <row r="11540" spans="1:12" x14ac:dyDescent="0.2">
      <c r="A11540" t="s">
        <v>9281</v>
      </c>
      <c r="B11540">
        <v>4.3823440348318998</v>
      </c>
      <c r="C11540">
        <v>4.3823440348318998</v>
      </c>
      <c r="D11540" t="s">
        <v>26</v>
      </c>
      <c r="E11540" t="s">
        <v>16514</v>
      </c>
      <c r="F11540">
        <v>14650</v>
      </c>
      <c r="G11540">
        <v>2535</v>
      </c>
      <c r="H11540">
        <v>11.106</v>
      </c>
      <c r="I11540">
        <v>5325</v>
      </c>
      <c r="J11540">
        <v>0.181740614334471</v>
      </c>
      <c r="K11540">
        <v>470</v>
      </c>
      <c r="L11540">
        <v>1.60409556313993E-2</v>
      </c>
    </row>
    <row r="11541" spans="1:12" x14ac:dyDescent="0.2">
      <c r="A11541" t="s">
        <v>8524</v>
      </c>
      <c r="B11541">
        <v>2.1128123079947398</v>
      </c>
      <c r="C11541">
        <v>2.1128123079947398</v>
      </c>
      <c r="D11541" t="s">
        <v>26</v>
      </c>
      <c r="E11541" t="s">
        <v>16514</v>
      </c>
      <c r="F11541">
        <v>23105</v>
      </c>
      <c r="G11541">
        <v>3361</v>
      </c>
      <c r="H11541">
        <v>10.223000000000001</v>
      </c>
      <c r="I11541">
        <v>7682</v>
      </c>
      <c r="J11541">
        <v>0.16624107336074401</v>
      </c>
      <c r="K11541">
        <v>650</v>
      </c>
      <c r="L11541">
        <v>1.40662194330232E-2</v>
      </c>
    </row>
    <row r="11542" spans="1:12" x14ac:dyDescent="0.2">
      <c r="A11542" t="s">
        <v>10326</v>
      </c>
      <c r="B11542">
        <v>1.7146339689902299</v>
      </c>
      <c r="C11542">
        <v>1.7146339689902299</v>
      </c>
      <c r="D11542" t="s">
        <v>26</v>
      </c>
      <c r="E11542" t="s">
        <v>16512</v>
      </c>
      <c r="F11542">
        <v>10886</v>
      </c>
      <c r="G11542">
        <v>1933</v>
      </c>
      <c r="H11542">
        <v>10.752000000000001</v>
      </c>
      <c r="I11542">
        <v>4266</v>
      </c>
      <c r="J11542">
        <v>0.195939739114459</v>
      </c>
      <c r="K11542">
        <v>401</v>
      </c>
      <c r="L11542">
        <v>1.8418151754547099E-2</v>
      </c>
    </row>
    <row r="11543" spans="1:12" x14ac:dyDescent="0.2">
      <c r="A11543" t="s">
        <v>12469</v>
      </c>
      <c r="B11543">
        <v>2.2069329296759599</v>
      </c>
      <c r="C11543">
        <v>2.2069329296759599</v>
      </c>
      <c r="D11543" t="s">
        <v>26</v>
      </c>
      <c r="E11543" t="s">
        <v>16512</v>
      </c>
      <c r="F11543">
        <v>7242</v>
      </c>
      <c r="G11543">
        <v>1330</v>
      </c>
      <c r="H11543">
        <v>12.601000000000001</v>
      </c>
      <c r="I11543">
        <v>2793</v>
      </c>
      <c r="J11543">
        <v>0.19283347141673601</v>
      </c>
      <c r="K11543">
        <v>238</v>
      </c>
      <c r="L11543">
        <v>1.6431924882629099E-2</v>
      </c>
    </row>
    <row r="11544" spans="1:12" x14ac:dyDescent="0.2">
      <c r="A11544" t="s">
        <v>19097</v>
      </c>
      <c r="B11544">
        <v>-4.5056240285225897</v>
      </c>
      <c r="C11544">
        <v>-4.5056240285225897</v>
      </c>
      <c r="D11544" t="s">
        <v>26</v>
      </c>
      <c r="E11544" t="s">
        <v>16510</v>
      </c>
      <c r="F11544">
        <v>9990</v>
      </c>
      <c r="G11544">
        <v>2792</v>
      </c>
      <c r="H11544">
        <v>17.550999999999998</v>
      </c>
      <c r="I11544">
        <v>5498</v>
      </c>
      <c r="J11544">
        <v>0.27517517517517498</v>
      </c>
      <c r="K11544">
        <v>405</v>
      </c>
      <c r="L11544">
        <v>2.0270270270270299E-2</v>
      </c>
    </row>
    <row r="11545" spans="1:12" x14ac:dyDescent="0.2">
      <c r="A11545" t="s">
        <v>13644</v>
      </c>
      <c r="B11545">
        <v>-3.7349722112008101</v>
      </c>
      <c r="C11545">
        <v>-3.7349722112008101</v>
      </c>
      <c r="D11545" t="s">
        <v>26</v>
      </c>
      <c r="E11545" t="s">
        <v>16510</v>
      </c>
      <c r="F11545">
        <v>5894</v>
      </c>
      <c r="G11545">
        <v>1551</v>
      </c>
      <c r="H11545">
        <v>14.087999999999999</v>
      </c>
      <c r="I11545">
        <v>3035</v>
      </c>
      <c r="J11545">
        <v>0.25746521886664397</v>
      </c>
      <c r="K11545">
        <v>218</v>
      </c>
      <c r="L11545">
        <v>1.84933831014591E-2</v>
      </c>
    </row>
    <row r="11546" spans="1:12" x14ac:dyDescent="0.2">
      <c r="A11546" t="s">
        <v>8752</v>
      </c>
      <c r="B11546">
        <v>-2.9064552510567698</v>
      </c>
      <c r="C11546">
        <v>-2.9064552510567698</v>
      </c>
      <c r="D11546" t="s">
        <v>26</v>
      </c>
      <c r="E11546" t="s">
        <v>16510</v>
      </c>
      <c r="F11546">
        <v>18714</v>
      </c>
      <c r="G11546">
        <v>4934</v>
      </c>
      <c r="H11546">
        <v>16.873999999999999</v>
      </c>
      <c r="I11546">
        <v>9843</v>
      </c>
      <c r="J11546">
        <v>0.26298493106764997</v>
      </c>
      <c r="K11546">
        <v>698</v>
      </c>
      <c r="L11546">
        <v>1.86491396815219E-2</v>
      </c>
    </row>
    <row r="11547" spans="1:12" x14ac:dyDescent="0.2">
      <c r="A11547" t="s">
        <v>11886</v>
      </c>
      <c r="B11547">
        <v>5.0108316218070001</v>
      </c>
      <c r="C11547">
        <v>5.0108316218070001</v>
      </c>
      <c r="D11547" t="s">
        <v>26</v>
      </c>
      <c r="E11547" t="s">
        <v>16514</v>
      </c>
      <c r="F11547">
        <v>8044</v>
      </c>
      <c r="G11547">
        <v>1383</v>
      </c>
      <c r="H11547">
        <v>11.459</v>
      </c>
      <c r="I11547">
        <v>2967</v>
      </c>
      <c r="J11547">
        <v>0.18442317255096999</v>
      </c>
      <c r="K11547">
        <v>246</v>
      </c>
      <c r="L11547">
        <v>1.52909000497265E-2</v>
      </c>
    </row>
    <row r="11548" spans="1:12" x14ac:dyDescent="0.2">
      <c r="A11548" t="s">
        <v>9423</v>
      </c>
      <c r="B11548">
        <v>-3.17175910123072</v>
      </c>
      <c r="C11548">
        <v>-3.17175910123072</v>
      </c>
      <c r="D11548" t="s">
        <v>26</v>
      </c>
      <c r="E11548" t="s">
        <v>16510</v>
      </c>
      <c r="F11548">
        <v>13958</v>
      </c>
      <c r="G11548">
        <v>3490</v>
      </c>
      <c r="H11548">
        <v>16.693000000000001</v>
      </c>
      <c r="I11548">
        <v>6787</v>
      </c>
      <c r="J11548">
        <v>0.24312222381429999</v>
      </c>
      <c r="K11548">
        <v>470</v>
      </c>
      <c r="L11548">
        <v>1.6836222954578001E-2</v>
      </c>
    </row>
    <row r="11549" spans="1:12" x14ac:dyDescent="0.2">
      <c r="A11549" t="s">
        <v>19098</v>
      </c>
      <c r="B11549">
        <v>6.7363207613638796</v>
      </c>
      <c r="C11549">
        <v>6.7363207613638796</v>
      </c>
      <c r="D11549" t="s">
        <v>26</v>
      </c>
      <c r="E11549" t="s">
        <v>16515</v>
      </c>
      <c r="F11549">
        <v>6757</v>
      </c>
      <c r="G11549">
        <v>1497</v>
      </c>
      <c r="H11549">
        <v>11.02</v>
      </c>
      <c r="I11549">
        <v>3206</v>
      </c>
      <c r="J11549">
        <v>0.23723545952345701</v>
      </c>
      <c r="K11549">
        <v>235</v>
      </c>
      <c r="L11549">
        <v>1.73893739825366E-2</v>
      </c>
    </row>
    <row r="11550" spans="1:12" x14ac:dyDescent="0.2">
      <c r="A11550" t="s">
        <v>19099</v>
      </c>
      <c r="B11550">
        <v>-5.0536710942574503</v>
      </c>
      <c r="C11550">
        <v>-5.0536710942574503</v>
      </c>
      <c r="D11550" t="s">
        <v>26</v>
      </c>
      <c r="E11550" t="s">
        <v>16510</v>
      </c>
      <c r="F11550">
        <v>22534</v>
      </c>
      <c r="G11550">
        <v>5603</v>
      </c>
      <c r="H11550">
        <v>15.282</v>
      </c>
      <c r="I11550">
        <v>11702</v>
      </c>
      <c r="J11550">
        <v>0.25965208129937001</v>
      </c>
      <c r="K11550">
        <v>772</v>
      </c>
      <c r="L11550">
        <v>1.7129670719801201E-2</v>
      </c>
    </row>
    <row r="11551" spans="1:12" x14ac:dyDescent="0.2">
      <c r="A11551" t="s">
        <v>14058</v>
      </c>
      <c r="B11551">
        <v>2.2826170002631101</v>
      </c>
      <c r="C11551">
        <v>2.2826170002631101</v>
      </c>
      <c r="D11551" t="s">
        <v>26</v>
      </c>
      <c r="E11551" t="s">
        <v>16512</v>
      </c>
      <c r="F11551">
        <v>5480</v>
      </c>
      <c r="G11551">
        <v>1335</v>
      </c>
      <c r="H11551">
        <v>15.55</v>
      </c>
      <c r="I11551">
        <v>2783</v>
      </c>
      <c r="J11551">
        <v>0.25392335766423402</v>
      </c>
      <c r="K11551">
        <v>207</v>
      </c>
      <c r="L11551">
        <v>1.8886861313868599E-2</v>
      </c>
    </row>
    <row r="11552" spans="1:12" x14ac:dyDescent="0.2">
      <c r="A11552" t="s">
        <v>13459</v>
      </c>
      <c r="B11552">
        <v>-3.8906991208382702</v>
      </c>
      <c r="C11552">
        <v>-3.8906991208382702</v>
      </c>
      <c r="D11552" t="s">
        <v>26</v>
      </c>
      <c r="E11552" t="s">
        <v>16513</v>
      </c>
      <c r="F11552">
        <v>6086</v>
      </c>
      <c r="G11552">
        <v>1694</v>
      </c>
      <c r="H11552">
        <v>19.731999999999999</v>
      </c>
      <c r="I11552">
        <v>3381</v>
      </c>
      <c r="J11552">
        <v>0.27776864935918499</v>
      </c>
      <c r="K11552">
        <v>203</v>
      </c>
      <c r="L11552">
        <v>1.6677620768978E-2</v>
      </c>
    </row>
    <row r="11553" spans="1:12" x14ac:dyDescent="0.2">
      <c r="A11553" t="s">
        <v>15283</v>
      </c>
      <c r="B11553">
        <v>-3.05955454953394</v>
      </c>
      <c r="C11553">
        <v>-3.05955454953394</v>
      </c>
      <c r="D11553" t="s">
        <v>26</v>
      </c>
      <c r="E11553" t="s">
        <v>16513</v>
      </c>
      <c r="F11553">
        <v>4319</v>
      </c>
      <c r="G11553">
        <v>976</v>
      </c>
      <c r="H11553">
        <v>14.981999999999999</v>
      </c>
      <c r="I11553">
        <v>2022</v>
      </c>
      <c r="J11553">
        <v>0.23408196341745799</v>
      </c>
      <c r="K11553">
        <v>196</v>
      </c>
      <c r="L11553">
        <v>2.26904376012966E-2</v>
      </c>
    </row>
    <row r="11554" spans="1:12" x14ac:dyDescent="0.2">
      <c r="A11554" t="s">
        <v>13404</v>
      </c>
      <c r="B11554">
        <v>-3.6291401112862598</v>
      </c>
      <c r="C11554">
        <v>-3.6291401112862598</v>
      </c>
      <c r="D11554" t="s">
        <v>26</v>
      </c>
      <c r="E11554" t="s">
        <v>16513</v>
      </c>
      <c r="F11554">
        <v>6144</v>
      </c>
      <c r="G11554">
        <v>1436</v>
      </c>
      <c r="H11554">
        <v>17.884</v>
      </c>
      <c r="I11554">
        <v>2867</v>
      </c>
      <c r="J11554">
        <v>0.23331705729166699</v>
      </c>
      <c r="K11554">
        <v>224</v>
      </c>
      <c r="L11554">
        <v>1.8229166666666699E-2</v>
      </c>
    </row>
    <row r="11555" spans="1:12" x14ac:dyDescent="0.2">
      <c r="A11555" t="s">
        <v>11973</v>
      </c>
      <c r="B11555">
        <v>1.63903608671941</v>
      </c>
      <c r="C11555">
        <v>1.63903608671941</v>
      </c>
      <c r="D11555" t="s">
        <v>26</v>
      </c>
      <c r="E11555" t="s">
        <v>16512</v>
      </c>
      <c r="F11555">
        <v>7932</v>
      </c>
      <c r="G11555">
        <v>1506</v>
      </c>
      <c r="H11555">
        <v>13.08</v>
      </c>
      <c r="I11555">
        <v>3171</v>
      </c>
      <c r="J11555">
        <v>0.19988653555219399</v>
      </c>
      <c r="K11555">
        <v>281</v>
      </c>
      <c r="L11555">
        <v>1.7713061018658601E-2</v>
      </c>
    </row>
    <row r="11556" spans="1:12" x14ac:dyDescent="0.2">
      <c r="A11556" t="s">
        <v>19100</v>
      </c>
      <c r="B11556">
        <v>2.9287390982321702</v>
      </c>
      <c r="C11556">
        <v>2.9287390982321702</v>
      </c>
      <c r="D11556" t="s">
        <v>26</v>
      </c>
      <c r="E11556" t="s">
        <v>16515</v>
      </c>
      <c r="F11556">
        <v>4856</v>
      </c>
      <c r="G11556">
        <v>825</v>
      </c>
      <c r="H11556">
        <v>14.206</v>
      </c>
      <c r="I11556">
        <v>1666</v>
      </c>
      <c r="J11556">
        <v>0.17154036243822099</v>
      </c>
      <c r="K11556">
        <v>154</v>
      </c>
      <c r="L11556">
        <v>1.5856672158154901E-2</v>
      </c>
    </row>
    <row r="11557" spans="1:12" x14ac:dyDescent="0.2">
      <c r="A11557" t="s">
        <v>19101</v>
      </c>
      <c r="B11557">
        <v>-3.2210132802315798</v>
      </c>
      <c r="C11557">
        <v>-3.2210132802315798</v>
      </c>
      <c r="D11557" t="s">
        <v>26</v>
      </c>
      <c r="E11557" t="s">
        <v>16513</v>
      </c>
      <c r="F11557">
        <v>7996</v>
      </c>
      <c r="G11557">
        <v>1760</v>
      </c>
      <c r="H11557">
        <v>13.997</v>
      </c>
      <c r="I11557">
        <v>3770</v>
      </c>
      <c r="J11557">
        <v>0.23574287143571801</v>
      </c>
      <c r="K11557">
        <v>317</v>
      </c>
      <c r="L11557">
        <v>1.98224112056028E-2</v>
      </c>
    </row>
    <row r="11558" spans="1:12" x14ac:dyDescent="0.2">
      <c r="A11558" t="s">
        <v>13278</v>
      </c>
      <c r="B11558">
        <v>-0.20471474774561399</v>
      </c>
      <c r="C11558">
        <v>-0.20471474774561399</v>
      </c>
      <c r="D11558" t="s">
        <v>26</v>
      </c>
      <c r="E11558" t="s">
        <v>16534</v>
      </c>
      <c r="F11558">
        <v>6293</v>
      </c>
      <c r="G11558">
        <v>1527</v>
      </c>
      <c r="H11558">
        <v>13.321</v>
      </c>
      <c r="I11558">
        <v>3143</v>
      </c>
      <c r="J11558">
        <v>0.24972191323692999</v>
      </c>
      <c r="K11558">
        <v>260</v>
      </c>
      <c r="L11558">
        <v>2.06578738280629E-2</v>
      </c>
    </row>
    <row r="11559" spans="1:12" x14ac:dyDescent="0.2">
      <c r="A11559" t="s">
        <v>10121</v>
      </c>
      <c r="B11559">
        <v>-4.1938345158883097</v>
      </c>
      <c r="C11559">
        <v>-4.1938345158883097</v>
      </c>
      <c r="D11559" t="s">
        <v>26</v>
      </c>
      <c r="E11559" t="s">
        <v>16510</v>
      </c>
      <c r="F11559">
        <v>11359</v>
      </c>
      <c r="G11559">
        <v>2618</v>
      </c>
      <c r="H11559">
        <v>16.942</v>
      </c>
      <c r="I11559">
        <v>5206</v>
      </c>
      <c r="J11559">
        <v>0.22915749625847301</v>
      </c>
      <c r="K11559">
        <v>366</v>
      </c>
      <c r="L11559">
        <v>1.61105731138304E-2</v>
      </c>
    </row>
    <row r="11560" spans="1:12" x14ac:dyDescent="0.2">
      <c r="A11560" t="s">
        <v>8379</v>
      </c>
      <c r="B11560">
        <v>2.86249854914464</v>
      </c>
      <c r="C11560">
        <v>2.86249854914464</v>
      </c>
      <c r="D11560" t="s">
        <v>26</v>
      </c>
      <c r="E11560" t="s">
        <v>16514</v>
      </c>
      <c r="F11560">
        <v>35048</v>
      </c>
      <c r="G11560">
        <v>6839</v>
      </c>
      <c r="H11560">
        <v>12.481999999999999</v>
      </c>
      <c r="I11560">
        <v>14289</v>
      </c>
      <c r="J11560">
        <v>0.20384900707601</v>
      </c>
      <c r="K11560">
        <v>1133</v>
      </c>
      <c r="L11560">
        <v>1.6163547135357201E-2</v>
      </c>
    </row>
    <row r="11561" spans="1:12" x14ac:dyDescent="0.2">
      <c r="A11561" t="s">
        <v>19102</v>
      </c>
      <c r="B11561">
        <v>-0.60496708996973503</v>
      </c>
      <c r="C11561">
        <v>-0.60496708996973503</v>
      </c>
      <c r="D11561" t="s">
        <v>26</v>
      </c>
      <c r="E11561" t="s">
        <v>16534</v>
      </c>
      <c r="F11561">
        <v>11433</v>
      </c>
      <c r="G11561">
        <v>2287</v>
      </c>
      <c r="H11561">
        <v>13.641</v>
      </c>
      <c r="I11561">
        <v>4760</v>
      </c>
      <c r="J11561">
        <v>0.20816933438292701</v>
      </c>
      <c r="K11561">
        <v>355</v>
      </c>
      <c r="L11561">
        <v>1.5525233971835899E-2</v>
      </c>
    </row>
    <row r="11562" spans="1:12" x14ac:dyDescent="0.2">
      <c r="A11562" t="s">
        <v>14384</v>
      </c>
      <c r="B11562">
        <v>-2.7664494241067001</v>
      </c>
      <c r="C11562">
        <v>-2.7664494241067001</v>
      </c>
      <c r="D11562" t="s">
        <v>26</v>
      </c>
      <c r="E11562" t="s">
        <v>16513</v>
      </c>
      <c r="F11562">
        <v>5142</v>
      </c>
      <c r="G11562">
        <v>1193</v>
      </c>
      <c r="H11562">
        <v>15.143000000000001</v>
      </c>
      <c r="I11562">
        <v>2305</v>
      </c>
      <c r="J11562">
        <v>0.22413457798521999</v>
      </c>
      <c r="K11562">
        <v>180</v>
      </c>
      <c r="L11562">
        <v>1.7502917152858798E-2</v>
      </c>
    </row>
    <row r="11563" spans="1:12" x14ac:dyDescent="0.2">
      <c r="A11563" t="s">
        <v>12351</v>
      </c>
      <c r="B11563">
        <v>-0.950288149196725</v>
      </c>
      <c r="C11563">
        <v>-0.950288149196725</v>
      </c>
      <c r="D11563" t="s">
        <v>26</v>
      </c>
      <c r="E11563" t="s">
        <v>16534</v>
      </c>
      <c r="F11563">
        <v>7392</v>
      </c>
      <c r="G11563">
        <v>1833</v>
      </c>
      <c r="H11563">
        <v>17.283999999999999</v>
      </c>
      <c r="I11563">
        <v>3646</v>
      </c>
      <c r="J11563">
        <v>0.24661796536796499</v>
      </c>
      <c r="K11563">
        <v>273</v>
      </c>
      <c r="L11563">
        <v>1.8465909090909099E-2</v>
      </c>
    </row>
    <row r="11564" spans="1:12" x14ac:dyDescent="0.2">
      <c r="A11564" t="s">
        <v>12274</v>
      </c>
      <c r="B11564">
        <v>-3.7136709416695601</v>
      </c>
      <c r="C11564">
        <v>-3.7136709416695601</v>
      </c>
      <c r="D11564" t="s">
        <v>26</v>
      </c>
      <c r="E11564" t="s">
        <v>16513</v>
      </c>
      <c r="F11564">
        <v>7502</v>
      </c>
      <c r="G11564">
        <v>1657</v>
      </c>
      <c r="H11564">
        <v>18.331</v>
      </c>
      <c r="I11564">
        <v>3113</v>
      </c>
      <c r="J11564">
        <v>0.20747800586510301</v>
      </c>
      <c r="K11564">
        <v>239</v>
      </c>
      <c r="L11564">
        <v>1.5929085577179401E-2</v>
      </c>
    </row>
    <row r="11565" spans="1:12" x14ac:dyDescent="0.2">
      <c r="A11565" t="s">
        <v>10708</v>
      </c>
      <c r="B11565">
        <v>4.2243378435782404</v>
      </c>
      <c r="C11565">
        <v>4.2243378435782404</v>
      </c>
      <c r="D11565" t="s">
        <v>26</v>
      </c>
      <c r="E11565" t="s">
        <v>16514</v>
      </c>
      <c r="F11565">
        <v>10061</v>
      </c>
      <c r="G11565">
        <v>1455</v>
      </c>
      <c r="H11565">
        <v>10.29</v>
      </c>
      <c r="I11565">
        <v>3311</v>
      </c>
      <c r="J11565">
        <v>0.16454626776662401</v>
      </c>
      <c r="K11565">
        <v>276</v>
      </c>
      <c r="L11565">
        <v>1.3716330384653599E-2</v>
      </c>
    </row>
    <row r="11566" spans="1:12" x14ac:dyDescent="0.2">
      <c r="A11566" t="s">
        <v>14732</v>
      </c>
      <c r="B11566">
        <v>4.9029534136465998</v>
      </c>
      <c r="C11566">
        <v>4.9029534136465998</v>
      </c>
      <c r="D11566" t="s">
        <v>26</v>
      </c>
      <c r="E11566" t="s">
        <v>16515</v>
      </c>
      <c r="F11566">
        <v>4818</v>
      </c>
      <c r="G11566">
        <v>879</v>
      </c>
      <c r="H11566">
        <v>12.433</v>
      </c>
      <c r="I11566">
        <v>1919</v>
      </c>
      <c r="J11566">
        <v>0.19914902449149</v>
      </c>
      <c r="K11566">
        <v>197</v>
      </c>
      <c r="L11566">
        <v>2.0444167704441699E-2</v>
      </c>
    </row>
    <row r="11567" spans="1:12" x14ac:dyDescent="0.2">
      <c r="A11567" t="s">
        <v>8904</v>
      </c>
      <c r="B11567">
        <v>3.7342274462393701</v>
      </c>
      <c r="C11567">
        <v>3.7342274462393701</v>
      </c>
      <c r="D11567" t="s">
        <v>26</v>
      </c>
      <c r="E11567" t="s">
        <v>16514</v>
      </c>
      <c r="F11567">
        <v>17027</v>
      </c>
      <c r="G11567">
        <v>3254</v>
      </c>
      <c r="H11567">
        <v>12.939</v>
      </c>
      <c r="I11567">
        <v>6564</v>
      </c>
      <c r="J11567">
        <v>0.192752686909027</v>
      </c>
      <c r="K11567">
        <v>530</v>
      </c>
      <c r="L11567">
        <v>1.55635167674869E-2</v>
      </c>
    </row>
    <row r="11568" spans="1:12" x14ac:dyDescent="0.2">
      <c r="A11568" t="s">
        <v>9218</v>
      </c>
      <c r="B11568">
        <v>1.1587961589507101</v>
      </c>
      <c r="C11568">
        <v>1.1587961589507101</v>
      </c>
      <c r="D11568" t="s">
        <v>26</v>
      </c>
      <c r="E11568" t="s">
        <v>16512</v>
      </c>
      <c r="F11568">
        <v>14975</v>
      </c>
      <c r="G11568">
        <v>2991</v>
      </c>
      <c r="H11568">
        <v>12.339</v>
      </c>
      <c r="I11568">
        <v>5906</v>
      </c>
      <c r="J11568">
        <v>0.19719532554257099</v>
      </c>
      <c r="K11568">
        <v>514</v>
      </c>
      <c r="L11568">
        <v>1.7161936560934898E-2</v>
      </c>
    </row>
    <row r="11569" spans="1:12" x14ac:dyDescent="0.2">
      <c r="A11569" t="s">
        <v>9026</v>
      </c>
      <c r="B11569">
        <v>-5.2911212170907103</v>
      </c>
      <c r="C11569">
        <v>-5.2911212170907103</v>
      </c>
      <c r="D11569" t="s">
        <v>26</v>
      </c>
      <c r="E11569" t="s">
        <v>16513</v>
      </c>
      <c r="F11569">
        <v>16230</v>
      </c>
      <c r="G11569">
        <v>4356</v>
      </c>
      <c r="H11569">
        <v>18.916</v>
      </c>
      <c r="I11569">
        <v>8277</v>
      </c>
      <c r="J11569">
        <v>0.25499075785582298</v>
      </c>
      <c r="K11569">
        <v>622</v>
      </c>
      <c r="L11569">
        <v>1.91620455945779E-2</v>
      </c>
    </row>
    <row r="11570" spans="1:12" x14ac:dyDescent="0.2">
      <c r="A11570" t="s">
        <v>19103</v>
      </c>
      <c r="B11570">
        <v>-3.3968467439004</v>
      </c>
      <c r="C11570">
        <v>-3.3968467439004</v>
      </c>
      <c r="D11570" t="s">
        <v>26</v>
      </c>
      <c r="E11570" t="s">
        <v>16513</v>
      </c>
      <c r="F11570">
        <v>4796</v>
      </c>
      <c r="G11570">
        <v>1145</v>
      </c>
      <c r="H11570">
        <v>14.628</v>
      </c>
      <c r="I11570">
        <v>2312</v>
      </c>
      <c r="J11570">
        <v>0.24103419516263599</v>
      </c>
      <c r="K11570">
        <v>162</v>
      </c>
      <c r="L11570">
        <v>1.6889074228523801E-2</v>
      </c>
    </row>
    <row r="11571" spans="1:12" x14ac:dyDescent="0.2">
      <c r="A11571" t="s">
        <v>14725</v>
      </c>
      <c r="B11571">
        <v>-5.0101167882271804</v>
      </c>
      <c r="C11571">
        <v>-5.0101167882271804</v>
      </c>
      <c r="D11571" t="s">
        <v>26</v>
      </c>
      <c r="E11571" t="s">
        <v>16513</v>
      </c>
      <c r="F11571">
        <v>4826</v>
      </c>
      <c r="G11571">
        <v>1233</v>
      </c>
      <c r="H11571">
        <v>14.797000000000001</v>
      </c>
      <c r="I11571">
        <v>2237</v>
      </c>
      <c r="J11571">
        <v>0.231765437215085</v>
      </c>
      <c r="K11571">
        <v>184</v>
      </c>
      <c r="L11571">
        <v>1.9063406547865699E-2</v>
      </c>
    </row>
    <row r="11572" spans="1:12" x14ac:dyDescent="0.2">
      <c r="A11572" t="s">
        <v>9535</v>
      </c>
      <c r="B11572">
        <v>-2.7165064538308199</v>
      </c>
      <c r="C11572">
        <v>-2.7165064538308199</v>
      </c>
      <c r="D11572" t="s">
        <v>26</v>
      </c>
      <c r="E11572" t="s">
        <v>16510</v>
      </c>
      <c r="F11572">
        <v>13519</v>
      </c>
      <c r="G11572">
        <v>2713</v>
      </c>
      <c r="H11572">
        <v>12.294</v>
      </c>
      <c r="I11572">
        <v>5681</v>
      </c>
      <c r="J11572">
        <v>0.21011169465197099</v>
      </c>
      <c r="K11572">
        <v>525</v>
      </c>
      <c r="L11572">
        <v>1.9417116650639801E-2</v>
      </c>
    </row>
    <row r="11573" spans="1:12" x14ac:dyDescent="0.2">
      <c r="A11573" t="s">
        <v>14220</v>
      </c>
      <c r="B11573">
        <v>-3.2304844582863899</v>
      </c>
      <c r="C11573">
        <v>-3.2304844582863899</v>
      </c>
      <c r="D11573" t="s">
        <v>26</v>
      </c>
      <c r="E11573" t="s">
        <v>16513</v>
      </c>
      <c r="F11573">
        <v>5314</v>
      </c>
      <c r="G11573">
        <v>878</v>
      </c>
      <c r="H11573">
        <v>12.074</v>
      </c>
      <c r="I11573">
        <v>1862</v>
      </c>
      <c r="J11573">
        <v>0.175197591268348</v>
      </c>
      <c r="K11573">
        <v>158</v>
      </c>
      <c r="L11573">
        <v>1.4866390666164801E-2</v>
      </c>
    </row>
    <row r="11574" spans="1:12" x14ac:dyDescent="0.2">
      <c r="A11574" t="s">
        <v>11193</v>
      </c>
      <c r="B11574">
        <v>-3.9678117955514001</v>
      </c>
      <c r="C11574">
        <v>-3.9678117955514001</v>
      </c>
      <c r="D11574" t="s">
        <v>26</v>
      </c>
      <c r="E11574" t="s">
        <v>16513</v>
      </c>
      <c r="F11574">
        <v>9081</v>
      </c>
      <c r="G11574">
        <v>2217</v>
      </c>
      <c r="H11574">
        <v>16.442</v>
      </c>
      <c r="I11574">
        <v>4458</v>
      </c>
      <c r="J11574">
        <v>0.24545754872811401</v>
      </c>
      <c r="K11574">
        <v>396</v>
      </c>
      <c r="L11574">
        <v>2.1803766105054499E-2</v>
      </c>
    </row>
    <row r="11575" spans="1:12" x14ac:dyDescent="0.2">
      <c r="A11575" t="s">
        <v>19104</v>
      </c>
      <c r="B11575">
        <v>3.4710786616019198</v>
      </c>
      <c r="C11575">
        <v>3.4710786616019198</v>
      </c>
      <c r="D11575" t="s">
        <v>26</v>
      </c>
      <c r="E11575" t="s">
        <v>16514</v>
      </c>
      <c r="F11575">
        <v>13926</v>
      </c>
      <c r="G11575">
        <v>3242</v>
      </c>
      <c r="H11575">
        <v>15</v>
      </c>
      <c r="I11575">
        <v>6751</v>
      </c>
      <c r="J11575">
        <v>0.24238833835990201</v>
      </c>
      <c r="K11575">
        <v>487</v>
      </c>
      <c r="L11575">
        <v>1.7485279333620599E-2</v>
      </c>
    </row>
    <row r="11576" spans="1:12" x14ac:dyDescent="0.2">
      <c r="A11576" t="s">
        <v>11617</v>
      </c>
      <c r="B11576">
        <v>0.20529666296758201</v>
      </c>
      <c r="C11576">
        <v>0.20529666296758201</v>
      </c>
      <c r="D11576" t="s">
        <v>26</v>
      </c>
      <c r="E11576" t="s">
        <v>16534</v>
      </c>
      <c r="F11576">
        <v>8431</v>
      </c>
      <c r="G11576">
        <v>2137</v>
      </c>
      <c r="H11576">
        <v>17.486000000000001</v>
      </c>
      <c r="I11576">
        <v>4058</v>
      </c>
      <c r="J11576">
        <v>0.240659470999881</v>
      </c>
      <c r="K11576">
        <v>231</v>
      </c>
      <c r="L11576">
        <v>1.36994425335073E-2</v>
      </c>
    </row>
    <row r="11577" spans="1:12" x14ac:dyDescent="0.2">
      <c r="A11577" t="s">
        <v>15137</v>
      </c>
      <c r="B11577">
        <v>-3.98939726002894</v>
      </c>
      <c r="C11577">
        <v>-3.98939726002894</v>
      </c>
      <c r="D11577" t="s">
        <v>26</v>
      </c>
      <c r="E11577" t="s">
        <v>16513</v>
      </c>
      <c r="F11577">
        <v>4452</v>
      </c>
      <c r="G11577">
        <v>919</v>
      </c>
      <c r="H11577">
        <v>11.029</v>
      </c>
      <c r="I11577">
        <v>1859</v>
      </c>
      <c r="J11577">
        <v>0.208782569631626</v>
      </c>
      <c r="K11577">
        <v>163</v>
      </c>
      <c r="L11577">
        <v>1.8306379155435801E-2</v>
      </c>
    </row>
    <row r="11578" spans="1:12" x14ac:dyDescent="0.2">
      <c r="A11578" t="s">
        <v>19105</v>
      </c>
      <c r="B11578">
        <v>-5.1044709409066202</v>
      </c>
      <c r="C11578">
        <v>-5.1044709409066202</v>
      </c>
      <c r="D11578" t="s">
        <v>26</v>
      </c>
      <c r="E11578" t="s">
        <v>16510</v>
      </c>
      <c r="F11578">
        <v>7092</v>
      </c>
      <c r="G11578">
        <v>1890</v>
      </c>
      <c r="H11578">
        <v>17.736999999999998</v>
      </c>
      <c r="I11578">
        <v>3843</v>
      </c>
      <c r="J11578">
        <v>0.27093908629441599</v>
      </c>
      <c r="K11578">
        <v>277</v>
      </c>
      <c r="L11578">
        <v>1.9529046813310798E-2</v>
      </c>
    </row>
    <row r="11579" spans="1:12" x14ac:dyDescent="0.2">
      <c r="A11579" t="s">
        <v>11950</v>
      </c>
      <c r="B11579">
        <v>2.0807583605460098</v>
      </c>
      <c r="C11579">
        <v>2.0807583605460098</v>
      </c>
      <c r="D11579" t="s">
        <v>26</v>
      </c>
      <c r="E11579" t="s">
        <v>16515</v>
      </c>
      <c r="F11579">
        <v>7956</v>
      </c>
      <c r="G11579">
        <v>1806</v>
      </c>
      <c r="H11579">
        <v>14.657</v>
      </c>
      <c r="I11579">
        <v>3737</v>
      </c>
      <c r="J11579">
        <v>0.23485419808949201</v>
      </c>
      <c r="K11579">
        <v>301</v>
      </c>
      <c r="L11579">
        <v>1.89165409753645E-2</v>
      </c>
    </row>
    <row r="11580" spans="1:12" x14ac:dyDescent="0.2">
      <c r="A11580" t="s">
        <v>10793</v>
      </c>
      <c r="B11580">
        <v>-3.3624059880562802</v>
      </c>
      <c r="C11580">
        <v>-3.3624059880562802</v>
      </c>
      <c r="D11580" t="s">
        <v>26</v>
      </c>
      <c r="E11580" t="s">
        <v>16513</v>
      </c>
      <c r="F11580">
        <v>9870</v>
      </c>
      <c r="G11580">
        <v>2368</v>
      </c>
      <c r="H11580">
        <v>15.175000000000001</v>
      </c>
      <c r="I11580">
        <v>4892</v>
      </c>
      <c r="J11580">
        <v>0.247821681864235</v>
      </c>
      <c r="K11580">
        <v>402</v>
      </c>
      <c r="L11580">
        <v>2.0364741641337399E-2</v>
      </c>
    </row>
    <row r="11581" spans="1:12" x14ac:dyDescent="0.2">
      <c r="A11581" t="s">
        <v>19106</v>
      </c>
      <c r="B11581">
        <v>-4.3907053197213202</v>
      </c>
      <c r="C11581">
        <v>-4.3907053197213202</v>
      </c>
      <c r="D11581" t="s">
        <v>26</v>
      </c>
      <c r="E11581" t="s">
        <v>16513</v>
      </c>
      <c r="F11581">
        <v>4759</v>
      </c>
      <c r="G11581">
        <v>1282</v>
      </c>
      <c r="H11581">
        <v>15.67</v>
      </c>
      <c r="I11581">
        <v>2628</v>
      </c>
      <c r="J11581">
        <v>0.27610842613994502</v>
      </c>
      <c r="K11581">
        <v>174</v>
      </c>
      <c r="L11581">
        <v>1.82811515024165E-2</v>
      </c>
    </row>
    <row r="11582" spans="1:12" x14ac:dyDescent="0.2">
      <c r="A11582" t="s">
        <v>19107</v>
      </c>
      <c r="B11582">
        <v>6.3069227015189098</v>
      </c>
      <c r="C11582">
        <v>6.3069227015189098</v>
      </c>
      <c r="D11582" t="s">
        <v>26</v>
      </c>
      <c r="E11582" t="s">
        <v>16514</v>
      </c>
      <c r="F11582">
        <v>6784</v>
      </c>
      <c r="G11582">
        <v>1553</v>
      </c>
      <c r="H11582">
        <v>11.693</v>
      </c>
      <c r="I11582">
        <v>3142</v>
      </c>
      <c r="J11582">
        <v>0.23157429245283001</v>
      </c>
      <c r="K11582">
        <v>214</v>
      </c>
      <c r="L11582">
        <v>1.5772405660377398E-2</v>
      </c>
    </row>
    <row r="11583" spans="1:12" x14ac:dyDescent="0.2">
      <c r="A11583" t="s">
        <v>15207</v>
      </c>
      <c r="B11583">
        <v>-4.0217015469857298</v>
      </c>
      <c r="C11583">
        <v>-4.0217015469857298</v>
      </c>
      <c r="D11583" t="s">
        <v>26</v>
      </c>
      <c r="E11583" t="s">
        <v>16513</v>
      </c>
      <c r="F11583">
        <v>4384</v>
      </c>
      <c r="G11583">
        <v>890</v>
      </c>
      <c r="H11583">
        <v>16.318000000000001</v>
      </c>
      <c r="I11583">
        <v>1759</v>
      </c>
      <c r="J11583">
        <v>0.20061587591240901</v>
      </c>
      <c r="K11583">
        <v>118</v>
      </c>
      <c r="L11583">
        <v>1.34580291970803E-2</v>
      </c>
    </row>
    <row r="11584" spans="1:12" x14ac:dyDescent="0.2">
      <c r="A11584" t="s">
        <v>19108</v>
      </c>
      <c r="B11584">
        <v>6.0364153658560697</v>
      </c>
      <c r="C11584">
        <v>6.0364153658560697</v>
      </c>
      <c r="D11584" t="s">
        <v>26</v>
      </c>
      <c r="E11584" t="s">
        <v>16515</v>
      </c>
      <c r="F11584">
        <v>13808</v>
      </c>
      <c r="G11584">
        <v>2455</v>
      </c>
      <c r="H11584">
        <v>10.106999999999999</v>
      </c>
      <c r="I11584">
        <v>5355</v>
      </c>
      <c r="J11584">
        <v>0.19390932792584001</v>
      </c>
      <c r="K11584">
        <v>402</v>
      </c>
      <c r="L11584">
        <v>1.4556778679026701E-2</v>
      </c>
    </row>
    <row r="11585" spans="1:12" x14ac:dyDescent="0.2">
      <c r="A11585" t="s">
        <v>19109</v>
      </c>
      <c r="B11585">
        <v>-3.67663237698756</v>
      </c>
      <c r="C11585">
        <v>-3.67663237698756</v>
      </c>
      <c r="D11585" t="s">
        <v>26</v>
      </c>
      <c r="E11585" t="s">
        <v>16513</v>
      </c>
      <c r="F11585">
        <v>6539</v>
      </c>
      <c r="G11585">
        <v>1401</v>
      </c>
      <c r="H11585">
        <v>18.132000000000001</v>
      </c>
      <c r="I11585">
        <v>2777</v>
      </c>
      <c r="J11585">
        <v>0.21234133659581</v>
      </c>
      <c r="K11585">
        <v>208</v>
      </c>
      <c r="L11585">
        <v>1.59045725646123E-2</v>
      </c>
    </row>
    <row r="11586" spans="1:12" x14ac:dyDescent="0.2">
      <c r="A11586" t="s">
        <v>14400</v>
      </c>
      <c r="B11586">
        <v>5.3873546396903</v>
      </c>
      <c r="C11586">
        <v>5.3873546396903</v>
      </c>
      <c r="D11586" t="s">
        <v>26</v>
      </c>
      <c r="E11586" t="s">
        <v>16515</v>
      </c>
      <c r="F11586">
        <v>5129</v>
      </c>
      <c r="G11586">
        <v>848</v>
      </c>
      <c r="H11586">
        <v>12.081</v>
      </c>
      <c r="I11586">
        <v>2092</v>
      </c>
      <c r="J11586">
        <v>0.20393838954962001</v>
      </c>
      <c r="K11586">
        <v>167</v>
      </c>
      <c r="L11586">
        <v>1.62799766036264E-2</v>
      </c>
    </row>
    <row r="11587" spans="1:12" x14ac:dyDescent="0.2">
      <c r="A11587" t="s">
        <v>15102</v>
      </c>
      <c r="B11587">
        <v>-5.5052506650277202</v>
      </c>
      <c r="C11587">
        <v>-5.5052506650277202</v>
      </c>
      <c r="D11587" t="s">
        <v>26</v>
      </c>
      <c r="E11587" t="s">
        <v>16513</v>
      </c>
      <c r="F11587">
        <v>4477</v>
      </c>
      <c r="G11587">
        <v>923</v>
      </c>
      <c r="H11587">
        <v>12.185</v>
      </c>
      <c r="I11587">
        <v>2020</v>
      </c>
      <c r="J11587">
        <v>0.225597498324771</v>
      </c>
      <c r="K11587">
        <v>172</v>
      </c>
      <c r="L11587">
        <v>1.9209291936564701E-2</v>
      </c>
    </row>
    <row r="11588" spans="1:12" x14ac:dyDescent="0.2">
      <c r="A11588" t="s">
        <v>14396</v>
      </c>
      <c r="B11588">
        <v>2.4280040537528</v>
      </c>
      <c r="C11588">
        <v>2.4280040537528</v>
      </c>
      <c r="D11588" t="s">
        <v>26</v>
      </c>
      <c r="E11588" t="s">
        <v>16512</v>
      </c>
      <c r="F11588">
        <v>5131</v>
      </c>
      <c r="G11588">
        <v>958</v>
      </c>
      <c r="H11588">
        <v>13.747</v>
      </c>
      <c r="I11588">
        <v>2040</v>
      </c>
      <c r="J11588">
        <v>0.19879165854609199</v>
      </c>
      <c r="K11588">
        <v>141</v>
      </c>
      <c r="L11588">
        <v>1.3740011693626999E-2</v>
      </c>
    </row>
    <row r="11589" spans="1:12" x14ac:dyDescent="0.2">
      <c r="A11589" t="s">
        <v>11068</v>
      </c>
      <c r="B11589">
        <v>-1.21558186658106</v>
      </c>
      <c r="C11589">
        <v>-1.21558186658106</v>
      </c>
      <c r="D11589" t="s">
        <v>26</v>
      </c>
      <c r="E11589" t="s">
        <v>16513</v>
      </c>
      <c r="F11589">
        <v>9296</v>
      </c>
      <c r="G11589">
        <v>2274</v>
      </c>
      <c r="H11589">
        <v>18.530999999999999</v>
      </c>
      <c r="I11589">
        <v>4529</v>
      </c>
      <c r="J11589">
        <v>0.24359939759036101</v>
      </c>
      <c r="K11589">
        <v>365</v>
      </c>
      <c r="L11589">
        <v>1.9632099827882998E-2</v>
      </c>
    </row>
    <row r="11590" spans="1:12" x14ac:dyDescent="0.2">
      <c r="A11590" t="s">
        <v>11971</v>
      </c>
      <c r="B11590">
        <v>-2.7359411443062802</v>
      </c>
      <c r="C11590">
        <v>-2.7359411443062802</v>
      </c>
      <c r="D11590" t="s">
        <v>26</v>
      </c>
      <c r="E11590" t="s">
        <v>16513</v>
      </c>
      <c r="F11590">
        <v>7936</v>
      </c>
      <c r="G11590">
        <v>1753</v>
      </c>
      <c r="H11590">
        <v>14.227</v>
      </c>
      <c r="I11590">
        <v>3699</v>
      </c>
      <c r="J11590">
        <v>0.23305191532258099</v>
      </c>
      <c r="K11590">
        <v>203</v>
      </c>
      <c r="L11590">
        <v>1.2789818548387099E-2</v>
      </c>
    </row>
    <row r="11591" spans="1:12" x14ac:dyDescent="0.2">
      <c r="A11591" t="s">
        <v>14057</v>
      </c>
      <c r="B11591">
        <v>-4.7463290417977397</v>
      </c>
      <c r="C11591">
        <v>-4.7463290417977397</v>
      </c>
      <c r="D11591" t="s">
        <v>26</v>
      </c>
      <c r="E11591" t="s">
        <v>16513</v>
      </c>
      <c r="F11591">
        <v>5482</v>
      </c>
      <c r="G11591">
        <v>1100</v>
      </c>
      <c r="H11591">
        <v>13.874000000000001</v>
      </c>
      <c r="I11591">
        <v>2277</v>
      </c>
      <c r="J11591">
        <v>0.20767967894928899</v>
      </c>
      <c r="K11591">
        <v>190</v>
      </c>
      <c r="L11591">
        <v>1.7329441809558602E-2</v>
      </c>
    </row>
    <row r="11592" spans="1:12" x14ac:dyDescent="0.2">
      <c r="A11592" t="s">
        <v>19110</v>
      </c>
      <c r="B11592">
        <v>-2.4784514630623899</v>
      </c>
      <c r="C11592">
        <v>-2.4784514630623899</v>
      </c>
      <c r="D11592" t="s">
        <v>26</v>
      </c>
      <c r="E11592" t="s">
        <v>16513</v>
      </c>
      <c r="F11592">
        <v>5939</v>
      </c>
      <c r="G11592">
        <v>1709</v>
      </c>
      <c r="H11592">
        <v>17.718</v>
      </c>
      <c r="I11592">
        <v>3316</v>
      </c>
      <c r="J11592">
        <v>0.27917157770668499</v>
      </c>
      <c r="K11592">
        <v>202</v>
      </c>
      <c r="L11592">
        <v>1.7006230005051401E-2</v>
      </c>
    </row>
    <row r="11593" spans="1:12" x14ac:dyDescent="0.2">
      <c r="A11593" t="s">
        <v>15168</v>
      </c>
      <c r="B11593">
        <v>-5.8443348134347</v>
      </c>
      <c r="C11593">
        <v>-5.8443348134347</v>
      </c>
      <c r="D11593" t="s">
        <v>26</v>
      </c>
      <c r="E11593" t="s">
        <v>16513</v>
      </c>
      <c r="F11593">
        <v>4424</v>
      </c>
      <c r="G11593">
        <v>890</v>
      </c>
      <c r="H11593">
        <v>12.864000000000001</v>
      </c>
      <c r="I11593">
        <v>1888</v>
      </c>
      <c r="J11593">
        <v>0.21338155515370699</v>
      </c>
      <c r="K11593">
        <v>124</v>
      </c>
      <c r="L11593">
        <v>1.40144665461121E-2</v>
      </c>
    </row>
    <row r="11594" spans="1:12" x14ac:dyDescent="0.2">
      <c r="A11594" t="s">
        <v>11241</v>
      </c>
      <c r="B11594">
        <v>3.8952222143820698</v>
      </c>
      <c r="C11594">
        <v>3.8952222143820698</v>
      </c>
      <c r="D11594" t="s">
        <v>26</v>
      </c>
      <c r="E11594" t="s">
        <v>16515</v>
      </c>
      <c r="F11594">
        <v>9007</v>
      </c>
      <c r="G11594">
        <v>1583</v>
      </c>
      <c r="H11594">
        <v>14.856</v>
      </c>
      <c r="I11594">
        <v>2974</v>
      </c>
      <c r="J11594">
        <v>0.16509381592094999</v>
      </c>
      <c r="K11594">
        <v>291</v>
      </c>
      <c r="L11594">
        <v>1.6154102364827401E-2</v>
      </c>
    </row>
    <row r="11595" spans="1:12" x14ac:dyDescent="0.2">
      <c r="A11595" t="s">
        <v>13496</v>
      </c>
      <c r="B11595">
        <v>-4.8205215657540403</v>
      </c>
      <c r="C11595">
        <v>-4.8205215657540403</v>
      </c>
      <c r="D11595" t="s">
        <v>26</v>
      </c>
      <c r="E11595" t="s">
        <v>16510</v>
      </c>
      <c r="F11595">
        <v>6053</v>
      </c>
      <c r="G11595">
        <v>1232</v>
      </c>
      <c r="H11595">
        <v>12.137</v>
      </c>
      <c r="I11595">
        <v>2479</v>
      </c>
      <c r="J11595">
        <v>0.20477449198744399</v>
      </c>
      <c r="K11595">
        <v>218</v>
      </c>
      <c r="L11595">
        <v>1.80075995374195E-2</v>
      </c>
    </row>
    <row r="11596" spans="1:12" x14ac:dyDescent="0.2">
      <c r="A11596" t="s">
        <v>19111</v>
      </c>
      <c r="B11596">
        <v>6.4091332232169096</v>
      </c>
      <c r="C11596">
        <v>6.4091332232169096</v>
      </c>
      <c r="D11596" t="s">
        <v>26</v>
      </c>
      <c r="E11596" t="s">
        <v>16528</v>
      </c>
      <c r="F11596">
        <v>8430</v>
      </c>
      <c r="G11596">
        <v>1636</v>
      </c>
      <c r="H11596">
        <v>13.964</v>
      </c>
      <c r="I11596">
        <v>3547</v>
      </c>
      <c r="J11596">
        <v>0.21037959667852901</v>
      </c>
      <c r="K11596">
        <v>187</v>
      </c>
      <c r="L11596">
        <v>1.1091340450771099E-2</v>
      </c>
    </row>
    <row r="11597" spans="1:12" x14ac:dyDescent="0.2">
      <c r="A11597" t="s">
        <v>12655</v>
      </c>
      <c r="B11597">
        <v>-4.8555342877694203</v>
      </c>
      <c r="C11597">
        <v>-4.8555342877694203</v>
      </c>
      <c r="D11597" t="s">
        <v>26</v>
      </c>
      <c r="E11597" t="s">
        <v>16513</v>
      </c>
      <c r="F11597">
        <v>6994</v>
      </c>
      <c r="G11597">
        <v>1601</v>
      </c>
      <c r="H11597">
        <v>14.884</v>
      </c>
      <c r="I11597">
        <v>3413</v>
      </c>
      <c r="J11597">
        <v>0.24399485273091201</v>
      </c>
      <c r="K11597">
        <v>209</v>
      </c>
      <c r="L11597">
        <v>1.4941378324278E-2</v>
      </c>
    </row>
    <row r="11598" spans="1:12" x14ac:dyDescent="0.2">
      <c r="A11598" t="s">
        <v>14406</v>
      </c>
      <c r="B11598">
        <v>-5.42870638020716</v>
      </c>
      <c r="C11598">
        <v>-5.42870638020716</v>
      </c>
      <c r="D11598" t="s">
        <v>26</v>
      </c>
      <c r="E11598" t="s">
        <v>16510</v>
      </c>
      <c r="F11598">
        <v>5126</v>
      </c>
      <c r="G11598">
        <v>1390</v>
      </c>
      <c r="H11598">
        <v>19.661000000000001</v>
      </c>
      <c r="I11598">
        <v>2578</v>
      </c>
      <c r="J11598">
        <v>0.25146312914553298</v>
      </c>
      <c r="K11598">
        <v>178</v>
      </c>
      <c r="L11598">
        <v>1.7362465860319899E-2</v>
      </c>
    </row>
    <row r="11599" spans="1:12" x14ac:dyDescent="0.2">
      <c r="A11599" t="s">
        <v>9290</v>
      </c>
      <c r="B11599">
        <v>-4.5813147748299601</v>
      </c>
      <c r="C11599">
        <v>-4.5813147748299601</v>
      </c>
      <c r="D11599" t="s">
        <v>26</v>
      </c>
      <c r="E11599" t="s">
        <v>16513</v>
      </c>
      <c r="F11599">
        <v>14593</v>
      </c>
      <c r="G11599">
        <v>3502</v>
      </c>
      <c r="H11599">
        <v>17.164999999999999</v>
      </c>
      <c r="I11599">
        <v>7156</v>
      </c>
      <c r="J11599">
        <v>0.24518604810525599</v>
      </c>
      <c r="K11599">
        <v>508</v>
      </c>
      <c r="L11599">
        <v>1.74056054272596E-2</v>
      </c>
    </row>
    <row r="11600" spans="1:12" x14ac:dyDescent="0.2">
      <c r="A11600" t="s">
        <v>19112</v>
      </c>
      <c r="B11600">
        <v>-5.3817817891427104</v>
      </c>
      <c r="C11600">
        <v>-5.3817817891427104</v>
      </c>
      <c r="D11600" t="s">
        <v>26</v>
      </c>
      <c r="E11600" t="s">
        <v>16510</v>
      </c>
      <c r="F11600">
        <v>5755</v>
      </c>
      <c r="G11600">
        <v>1839</v>
      </c>
      <c r="H11600">
        <v>22.07</v>
      </c>
      <c r="I11600">
        <v>3337</v>
      </c>
      <c r="J11600">
        <v>0.28992180712423998</v>
      </c>
      <c r="K11600">
        <v>200</v>
      </c>
      <c r="L11600">
        <v>1.7376194613379699E-2</v>
      </c>
    </row>
    <row r="11601" spans="1:12" x14ac:dyDescent="0.2">
      <c r="A11601" t="s">
        <v>11348</v>
      </c>
      <c r="B11601">
        <v>-4.0377685750313796</v>
      </c>
      <c r="C11601">
        <v>-4.0377685750313796</v>
      </c>
      <c r="D11601" t="s">
        <v>26</v>
      </c>
      <c r="E11601" t="s">
        <v>16510</v>
      </c>
      <c r="F11601">
        <v>8836</v>
      </c>
      <c r="G11601">
        <v>1751</v>
      </c>
      <c r="H11601">
        <v>14.095000000000001</v>
      </c>
      <c r="I11601">
        <v>3510</v>
      </c>
      <c r="J11601">
        <v>0.19861928474422799</v>
      </c>
      <c r="K11601">
        <v>253</v>
      </c>
      <c r="L11601">
        <v>1.43164327750113E-2</v>
      </c>
    </row>
    <row r="11602" spans="1:12" x14ac:dyDescent="0.2">
      <c r="A11602" t="s">
        <v>11544</v>
      </c>
      <c r="B11602">
        <v>-4.2024504864998899</v>
      </c>
      <c r="C11602">
        <v>-4.2024504864998899</v>
      </c>
      <c r="D11602" t="s">
        <v>26</v>
      </c>
      <c r="E11602" t="s">
        <v>16513</v>
      </c>
      <c r="F11602">
        <v>8547</v>
      </c>
      <c r="G11602">
        <v>1969</v>
      </c>
      <c r="H11602">
        <v>17.405999999999999</v>
      </c>
      <c r="I11602">
        <v>4018</v>
      </c>
      <c r="J11602">
        <v>0.235053235053235</v>
      </c>
      <c r="K11602">
        <v>278</v>
      </c>
      <c r="L11602">
        <v>1.6263016263016301E-2</v>
      </c>
    </row>
    <row r="11603" spans="1:12" x14ac:dyDescent="0.2">
      <c r="A11603" t="s">
        <v>10059</v>
      </c>
      <c r="B11603">
        <v>-4.4728944028206898</v>
      </c>
      <c r="C11603">
        <v>-4.4728944028206898</v>
      </c>
      <c r="D11603" t="s">
        <v>26</v>
      </c>
      <c r="E11603" t="s">
        <v>16513</v>
      </c>
      <c r="F11603">
        <v>11548</v>
      </c>
      <c r="G11603">
        <v>2847</v>
      </c>
      <c r="H11603">
        <v>17.454000000000001</v>
      </c>
      <c r="I11603">
        <v>5914</v>
      </c>
      <c r="J11603">
        <v>0.25606165569795603</v>
      </c>
      <c r="K11603">
        <v>399</v>
      </c>
      <c r="L11603">
        <v>1.7275718739175602E-2</v>
      </c>
    </row>
    <row r="11604" spans="1:12" x14ac:dyDescent="0.2">
      <c r="A11604" t="s">
        <v>10589</v>
      </c>
      <c r="B11604">
        <v>-3.8288457120247901</v>
      </c>
      <c r="C11604">
        <v>-3.8288457120247901</v>
      </c>
      <c r="D11604" t="s">
        <v>26</v>
      </c>
      <c r="E11604" t="s">
        <v>16513</v>
      </c>
      <c r="F11604">
        <v>10308</v>
      </c>
      <c r="G11604">
        <v>2147</v>
      </c>
      <c r="H11604">
        <v>15.292999999999999</v>
      </c>
      <c r="I11604">
        <v>4473</v>
      </c>
      <c r="J11604">
        <v>0.216967403958091</v>
      </c>
      <c r="K11604">
        <v>364</v>
      </c>
      <c r="L11604">
        <v>1.76561893674816E-2</v>
      </c>
    </row>
    <row r="11605" spans="1:12" x14ac:dyDescent="0.2">
      <c r="A11605" t="s">
        <v>10511</v>
      </c>
      <c r="B11605">
        <v>4.5880487238577796</v>
      </c>
      <c r="C11605">
        <v>4.5880487238577796</v>
      </c>
      <c r="D11605" t="s">
        <v>26</v>
      </c>
      <c r="E11605" t="s">
        <v>16515</v>
      </c>
      <c r="F11605">
        <v>10488</v>
      </c>
      <c r="G11605">
        <v>1678</v>
      </c>
      <c r="H11605">
        <v>10.859</v>
      </c>
      <c r="I11605">
        <v>3661</v>
      </c>
      <c r="J11605">
        <v>0.174532799389779</v>
      </c>
      <c r="K11605">
        <v>406</v>
      </c>
      <c r="L11605">
        <v>1.93554538520214E-2</v>
      </c>
    </row>
    <row r="11606" spans="1:12" x14ac:dyDescent="0.2">
      <c r="A11606" t="s">
        <v>11486</v>
      </c>
      <c r="B11606">
        <v>-5.2152697766610201</v>
      </c>
      <c r="C11606">
        <v>-5.2152697766610201</v>
      </c>
      <c r="D11606" t="s">
        <v>26</v>
      </c>
      <c r="E11606" t="s">
        <v>16510</v>
      </c>
      <c r="F11606">
        <v>8631</v>
      </c>
      <c r="G11606">
        <v>2228</v>
      </c>
      <c r="H11606">
        <v>15.927</v>
      </c>
      <c r="I11606">
        <v>4514</v>
      </c>
      <c r="J11606">
        <v>0.26149924690070703</v>
      </c>
      <c r="K11606">
        <v>317</v>
      </c>
      <c r="L11606">
        <v>1.8364036612211799E-2</v>
      </c>
    </row>
    <row r="11607" spans="1:12" x14ac:dyDescent="0.2">
      <c r="A11607" t="s">
        <v>12204</v>
      </c>
      <c r="B11607">
        <v>-2.1692211354561901</v>
      </c>
      <c r="C11607">
        <v>-2.1692211354561901</v>
      </c>
      <c r="D11607" t="s">
        <v>26</v>
      </c>
      <c r="E11607" t="s">
        <v>16513</v>
      </c>
      <c r="F11607">
        <v>7585</v>
      </c>
      <c r="G11607">
        <v>1556</v>
      </c>
      <c r="H11607">
        <v>14.199</v>
      </c>
      <c r="I11607">
        <v>3276</v>
      </c>
      <c r="J11607">
        <v>0.21595253790375701</v>
      </c>
      <c r="K11607">
        <v>264</v>
      </c>
      <c r="L11607">
        <v>1.7402768622280799E-2</v>
      </c>
    </row>
    <row r="11608" spans="1:12" x14ac:dyDescent="0.2">
      <c r="A11608" t="s">
        <v>12871</v>
      </c>
      <c r="B11608">
        <v>-0.33075794823847299</v>
      </c>
      <c r="C11608">
        <v>-0.33075794823847299</v>
      </c>
      <c r="D11608" t="s">
        <v>26</v>
      </c>
      <c r="E11608" t="s">
        <v>16534</v>
      </c>
      <c r="F11608">
        <v>6728</v>
      </c>
      <c r="G11608">
        <v>1460</v>
      </c>
      <c r="H11608">
        <v>12.625</v>
      </c>
      <c r="I11608">
        <v>3033</v>
      </c>
      <c r="J11608">
        <v>0.22540130796670599</v>
      </c>
      <c r="K11608">
        <v>206</v>
      </c>
      <c r="L11608">
        <v>1.53091557669441E-2</v>
      </c>
    </row>
    <row r="11609" spans="1:12" x14ac:dyDescent="0.2">
      <c r="A11609" t="s">
        <v>19113</v>
      </c>
      <c r="B11609">
        <v>4.1069243227652503</v>
      </c>
      <c r="C11609">
        <v>4.1069243227652503</v>
      </c>
      <c r="D11609" t="s">
        <v>26</v>
      </c>
      <c r="E11609" t="s">
        <v>16514</v>
      </c>
      <c r="F11609">
        <v>14394</v>
      </c>
      <c r="G11609">
        <v>3283</v>
      </c>
      <c r="H11609">
        <v>14.875999999999999</v>
      </c>
      <c r="I11609">
        <v>6818</v>
      </c>
      <c r="J11609">
        <v>0.236834792274559</v>
      </c>
      <c r="K11609">
        <v>493</v>
      </c>
      <c r="L11609">
        <v>1.71251910518272E-2</v>
      </c>
    </row>
    <row r="11610" spans="1:12" x14ac:dyDescent="0.2">
      <c r="A11610" t="s">
        <v>11423</v>
      </c>
      <c r="B11610">
        <v>2.8596160685233101</v>
      </c>
      <c r="C11610">
        <v>2.8596160685233101</v>
      </c>
      <c r="D11610" t="s">
        <v>26</v>
      </c>
      <c r="E11610" t="s">
        <v>16512</v>
      </c>
      <c r="F11610">
        <v>8725</v>
      </c>
      <c r="G11610">
        <v>1913</v>
      </c>
      <c r="H11610">
        <v>15.589</v>
      </c>
      <c r="I11610">
        <v>4044</v>
      </c>
      <c r="J11610">
        <v>0.23174785100286499</v>
      </c>
      <c r="K11610">
        <v>260</v>
      </c>
      <c r="L11610">
        <v>1.48997134670487E-2</v>
      </c>
    </row>
    <row r="11611" spans="1:12" x14ac:dyDescent="0.2">
      <c r="A11611" t="s">
        <v>9977</v>
      </c>
      <c r="B11611">
        <v>-3.9802252972908998</v>
      </c>
      <c r="C11611">
        <v>-3.9802252972908998</v>
      </c>
      <c r="D11611" t="s">
        <v>26</v>
      </c>
      <c r="E11611" t="s">
        <v>16513</v>
      </c>
      <c r="F11611">
        <v>11823</v>
      </c>
      <c r="G11611">
        <v>3304</v>
      </c>
      <c r="H11611">
        <v>19.3</v>
      </c>
      <c r="I11611">
        <v>6438</v>
      </c>
      <c r="J11611">
        <v>0.27226592235473202</v>
      </c>
      <c r="K11611">
        <v>432</v>
      </c>
      <c r="L11611">
        <v>1.8269474752600899E-2</v>
      </c>
    </row>
    <row r="11612" spans="1:12" x14ac:dyDescent="0.2">
      <c r="A11612" t="s">
        <v>11257</v>
      </c>
      <c r="B11612">
        <v>-1.09191438801966</v>
      </c>
      <c r="C11612">
        <v>-1.09191438801966</v>
      </c>
      <c r="D11612" t="s">
        <v>26</v>
      </c>
      <c r="E11612" t="s">
        <v>16513</v>
      </c>
      <c r="F11612">
        <v>8983</v>
      </c>
      <c r="G11612">
        <v>1846</v>
      </c>
      <c r="H11612">
        <v>17.919</v>
      </c>
      <c r="I11612">
        <v>3643</v>
      </c>
      <c r="J11612">
        <v>0.20277190248246699</v>
      </c>
      <c r="K11612">
        <v>314</v>
      </c>
      <c r="L11612">
        <v>1.74774574195703E-2</v>
      </c>
    </row>
    <row r="11613" spans="1:12" x14ac:dyDescent="0.2">
      <c r="A11613" t="s">
        <v>19114</v>
      </c>
      <c r="B11613">
        <v>-2.2176029408761102</v>
      </c>
      <c r="C11613">
        <v>-2.2176029408761102</v>
      </c>
      <c r="D11613" t="s">
        <v>26</v>
      </c>
      <c r="E11613" t="s">
        <v>16513</v>
      </c>
      <c r="F11613">
        <v>5930</v>
      </c>
      <c r="G11613">
        <v>1745</v>
      </c>
      <c r="H11613">
        <v>16.376999999999999</v>
      </c>
      <c r="I11613">
        <v>3253</v>
      </c>
      <c r="J11613">
        <v>0.27428330522765598</v>
      </c>
      <c r="K11613">
        <v>215</v>
      </c>
      <c r="L11613">
        <v>1.8128161888701502E-2</v>
      </c>
    </row>
    <row r="11614" spans="1:12" x14ac:dyDescent="0.2">
      <c r="A11614" t="s">
        <v>13843</v>
      </c>
      <c r="B11614">
        <v>5.7064483439139302</v>
      </c>
      <c r="C11614">
        <v>5.7064483439139302</v>
      </c>
      <c r="D11614" t="s">
        <v>26</v>
      </c>
      <c r="E11614" t="s">
        <v>16514</v>
      </c>
      <c r="F11614">
        <v>5681</v>
      </c>
      <c r="G11614">
        <v>847</v>
      </c>
      <c r="H11614">
        <v>10.962</v>
      </c>
      <c r="I11614">
        <v>2011</v>
      </c>
      <c r="J11614">
        <v>0.17699348706213699</v>
      </c>
      <c r="K11614">
        <v>209</v>
      </c>
      <c r="L11614">
        <v>1.8394648829431402E-2</v>
      </c>
    </row>
    <row r="11615" spans="1:12" x14ac:dyDescent="0.2">
      <c r="A11615" t="s">
        <v>12706</v>
      </c>
      <c r="B11615">
        <v>4.8015935694388299</v>
      </c>
      <c r="C11615">
        <v>4.8015935694388299</v>
      </c>
      <c r="D11615" t="s">
        <v>26</v>
      </c>
      <c r="E11615" t="s">
        <v>16514</v>
      </c>
      <c r="F11615">
        <v>6937</v>
      </c>
      <c r="G11615">
        <v>1269</v>
      </c>
      <c r="H11615">
        <v>13.807</v>
      </c>
      <c r="I11615">
        <v>2696</v>
      </c>
      <c r="J11615">
        <v>0.19432031137379299</v>
      </c>
      <c r="K11615">
        <v>230</v>
      </c>
      <c r="L11615">
        <v>1.65777713709096E-2</v>
      </c>
    </row>
    <row r="11616" spans="1:12" x14ac:dyDescent="0.2">
      <c r="A11616" t="s">
        <v>19115</v>
      </c>
      <c r="B11616">
        <v>-1.3866054738350899</v>
      </c>
      <c r="C11616">
        <v>-1.3866054738350899</v>
      </c>
      <c r="D11616" t="s">
        <v>26</v>
      </c>
      <c r="E11616" t="s">
        <v>16534</v>
      </c>
      <c r="F11616">
        <v>10508</v>
      </c>
      <c r="G11616">
        <v>2776</v>
      </c>
      <c r="H11616">
        <v>14.058999999999999</v>
      </c>
      <c r="I11616">
        <v>5520</v>
      </c>
      <c r="J11616">
        <v>0.26265702322040402</v>
      </c>
      <c r="K11616">
        <v>346</v>
      </c>
      <c r="L11616">
        <v>1.6463646745336898E-2</v>
      </c>
    </row>
    <row r="11617" spans="1:12" x14ac:dyDescent="0.2">
      <c r="A11617" t="s">
        <v>8727</v>
      </c>
      <c r="B11617">
        <v>3.3496883188895201</v>
      </c>
      <c r="C11617">
        <v>3.3496883188895201</v>
      </c>
      <c r="D11617" t="s">
        <v>26</v>
      </c>
      <c r="E11617" t="s">
        <v>16514</v>
      </c>
      <c r="F11617">
        <v>19132</v>
      </c>
      <c r="G11617">
        <v>3035</v>
      </c>
      <c r="H11617">
        <v>10.656000000000001</v>
      </c>
      <c r="I11617">
        <v>6588</v>
      </c>
      <c r="J11617">
        <v>0.172172276813715</v>
      </c>
      <c r="K11617">
        <v>481</v>
      </c>
      <c r="L11617">
        <v>1.25705624085302E-2</v>
      </c>
    </row>
    <row r="11618" spans="1:12" x14ac:dyDescent="0.2">
      <c r="A11618" t="s">
        <v>12323</v>
      </c>
      <c r="B11618">
        <v>4.1718766962698899</v>
      </c>
      <c r="C11618">
        <v>4.1718766962698899</v>
      </c>
      <c r="D11618" t="s">
        <v>26</v>
      </c>
      <c r="E11618" t="s">
        <v>16514</v>
      </c>
      <c r="F11618">
        <v>7438</v>
      </c>
      <c r="G11618">
        <v>1589</v>
      </c>
      <c r="H11618">
        <v>12.739000000000001</v>
      </c>
      <c r="I11618">
        <v>3499</v>
      </c>
      <c r="J11618">
        <v>0.23521107824684101</v>
      </c>
      <c r="K11618">
        <v>264</v>
      </c>
      <c r="L11618">
        <v>1.7746706103791299E-2</v>
      </c>
    </row>
    <row r="11619" spans="1:12" x14ac:dyDescent="0.2">
      <c r="A11619" t="s">
        <v>8534</v>
      </c>
      <c r="B11619">
        <v>-4.2018735135384597</v>
      </c>
      <c r="C11619">
        <v>-4.2018735135384597</v>
      </c>
      <c r="D11619" t="s">
        <v>26</v>
      </c>
      <c r="E11619" t="s">
        <v>16513</v>
      </c>
      <c r="F11619">
        <v>22755</v>
      </c>
      <c r="G11619">
        <v>5704</v>
      </c>
      <c r="H11619">
        <v>16.417000000000002</v>
      </c>
      <c r="I11619">
        <v>11431</v>
      </c>
      <c r="J11619">
        <v>0.25117556580971201</v>
      </c>
      <c r="K11619">
        <v>830</v>
      </c>
      <c r="L11619">
        <v>1.8237749945067001E-2</v>
      </c>
    </row>
    <row r="11620" spans="1:12" x14ac:dyDescent="0.2">
      <c r="A11620" t="s">
        <v>9803</v>
      </c>
      <c r="B11620">
        <v>-5.6147286618538903</v>
      </c>
      <c r="C11620">
        <v>-5.6147286618538903</v>
      </c>
      <c r="D11620" t="s">
        <v>26</v>
      </c>
      <c r="E11620" t="s">
        <v>16513</v>
      </c>
      <c r="F11620">
        <v>12415</v>
      </c>
      <c r="G11620">
        <v>2821</v>
      </c>
      <c r="H11620">
        <v>14.178000000000001</v>
      </c>
      <c r="I11620">
        <v>5856</v>
      </c>
      <c r="J11620">
        <v>0.235843737414418</v>
      </c>
      <c r="K11620">
        <v>557</v>
      </c>
      <c r="L11620">
        <v>2.24325412807088E-2</v>
      </c>
    </row>
    <row r="11621" spans="1:12" x14ac:dyDescent="0.2">
      <c r="A11621" t="s">
        <v>19116</v>
      </c>
      <c r="B11621">
        <v>3.3547678267172798</v>
      </c>
      <c r="C11621">
        <v>3.3547678267172798</v>
      </c>
      <c r="D11621" t="s">
        <v>26</v>
      </c>
      <c r="E11621" t="s">
        <v>16515</v>
      </c>
      <c r="F11621">
        <v>11362</v>
      </c>
      <c r="G11621">
        <v>2106</v>
      </c>
      <c r="H11621">
        <v>11.714</v>
      </c>
      <c r="I11621">
        <v>4582</v>
      </c>
      <c r="J11621">
        <v>0.20163703573314601</v>
      </c>
      <c r="K11621">
        <v>383</v>
      </c>
      <c r="L11621">
        <v>1.6854427037493399E-2</v>
      </c>
    </row>
    <row r="11622" spans="1:12" x14ac:dyDescent="0.2">
      <c r="A11622" t="s">
        <v>15506</v>
      </c>
      <c r="B11622">
        <v>-4.3278577054329901</v>
      </c>
      <c r="C11622">
        <v>-4.3278577054329901</v>
      </c>
      <c r="D11622" t="s">
        <v>26</v>
      </c>
      <c r="E11622" t="s">
        <v>16513</v>
      </c>
      <c r="F11622">
        <v>4085</v>
      </c>
      <c r="G11622">
        <v>859</v>
      </c>
      <c r="H11622">
        <v>12.6</v>
      </c>
      <c r="I11622">
        <v>1698</v>
      </c>
      <c r="J11622">
        <v>0.20783353733170101</v>
      </c>
      <c r="K11622">
        <v>107</v>
      </c>
      <c r="L11622">
        <v>1.30966952264382E-2</v>
      </c>
    </row>
    <row r="11623" spans="1:12" x14ac:dyDescent="0.2">
      <c r="A11623" t="s">
        <v>14578</v>
      </c>
      <c r="B11623">
        <v>4.4259941851309703</v>
      </c>
      <c r="C11623">
        <v>4.4259941851309703</v>
      </c>
      <c r="D11623" t="s">
        <v>26</v>
      </c>
      <c r="E11623" t="s">
        <v>16514</v>
      </c>
      <c r="F11623">
        <v>4969</v>
      </c>
      <c r="G11623">
        <v>1072</v>
      </c>
      <c r="H11623">
        <v>11.6</v>
      </c>
      <c r="I11623">
        <v>2231</v>
      </c>
      <c r="J11623">
        <v>0.22449184946669401</v>
      </c>
      <c r="K11623">
        <v>153</v>
      </c>
      <c r="L11623">
        <v>1.53954518011672E-2</v>
      </c>
    </row>
    <row r="11624" spans="1:12" x14ac:dyDescent="0.2">
      <c r="A11624" t="s">
        <v>19117</v>
      </c>
      <c r="B11624">
        <v>3.9066016947440101</v>
      </c>
      <c r="C11624">
        <v>3.9066016947440101</v>
      </c>
      <c r="D11624" t="s">
        <v>26</v>
      </c>
      <c r="E11624" t="s">
        <v>16515</v>
      </c>
      <c r="F11624">
        <v>6764</v>
      </c>
      <c r="G11624">
        <v>992</v>
      </c>
      <c r="H11624">
        <v>10.913</v>
      </c>
      <c r="I11624">
        <v>2366</v>
      </c>
      <c r="J11624">
        <v>0.174896510940272</v>
      </c>
      <c r="K11624">
        <v>189</v>
      </c>
      <c r="L11624">
        <v>1.3971023063276199E-2</v>
      </c>
    </row>
    <row r="11625" spans="1:12" x14ac:dyDescent="0.2">
      <c r="A11625" t="s">
        <v>12122</v>
      </c>
      <c r="B11625">
        <v>-4.3076970303841602</v>
      </c>
      <c r="C11625">
        <v>-4.3076970303841602</v>
      </c>
      <c r="D11625" t="s">
        <v>26</v>
      </c>
      <c r="E11625" t="s">
        <v>16513</v>
      </c>
      <c r="F11625">
        <v>7694</v>
      </c>
      <c r="G11625">
        <v>1747</v>
      </c>
      <c r="H11625">
        <v>14.414</v>
      </c>
      <c r="I11625">
        <v>3356</v>
      </c>
      <c r="J11625">
        <v>0.21809201975565401</v>
      </c>
      <c r="K11625">
        <v>234</v>
      </c>
      <c r="L11625">
        <v>1.52066545360021E-2</v>
      </c>
    </row>
    <row r="11626" spans="1:12" x14ac:dyDescent="0.2">
      <c r="A11626" t="s">
        <v>9890</v>
      </c>
      <c r="B11626">
        <v>2.4221756731680801</v>
      </c>
      <c r="C11626">
        <v>2.4221756731680801</v>
      </c>
      <c r="D11626" t="s">
        <v>26</v>
      </c>
      <c r="E11626" t="s">
        <v>16512</v>
      </c>
      <c r="F11626">
        <v>12107</v>
      </c>
      <c r="G11626">
        <v>2531</v>
      </c>
      <c r="H11626">
        <v>11.113</v>
      </c>
      <c r="I11626">
        <v>5414</v>
      </c>
      <c r="J11626">
        <v>0.22358965887503099</v>
      </c>
      <c r="K11626">
        <v>514</v>
      </c>
      <c r="L11626">
        <v>2.1227389113735898E-2</v>
      </c>
    </row>
    <row r="11627" spans="1:12" x14ac:dyDescent="0.2">
      <c r="A11627" t="s">
        <v>9262</v>
      </c>
      <c r="B11627">
        <v>6.8857458751578296E-2</v>
      </c>
      <c r="C11627">
        <v>6.8857458751578296E-2</v>
      </c>
      <c r="D11627" t="s">
        <v>26</v>
      </c>
      <c r="E11627" t="s">
        <v>16534</v>
      </c>
      <c r="F11627">
        <v>14745</v>
      </c>
      <c r="G11627">
        <v>3643</v>
      </c>
      <c r="H11627">
        <v>13.98</v>
      </c>
      <c r="I11627">
        <v>7491</v>
      </c>
      <c r="J11627">
        <v>0.25401831129196301</v>
      </c>
      <c r="K11627">
        <v>682</v>
      </c>
      <c r="L11627">
        <v>2.3126483553746999E-2</v>
      </c>
    </row>
    <row r="11628" spans="1:12" x14ac:dyDescent="0.2">
      <c r="A11628" t="s">
        <v>19118</v>
      </c>
      <c r="B11628">
        <v>-4.1080562794991504</v>
      </c>
      <c r="C11628">
        <v>-4.1080562794991504</v>
      </c>
      <c r="D11628" t="s">
        <v>26</v>
      </c>
      <c r="E11628" t="s">
        <v>16510</v>
      </c>
      <c r="F11628">
        <v>10059</v>
      </c>
      <c r="G11628">
        <v>2229</v>
      </c>
      <c r="H11628">
        <v>13.664999999999999</v>
      </c>
      <c r="I11628">
        <v>4666</v>
      </c>
      <c r="J11628">
        <v>0.23193160353911901</v>
      </c>
      <c r="K11628">
        <v>381</v>
      </c>
      <c r="L11628">
        <v>1.8938264240978199E-2</v>
      </c>
    </row>
    <row r="11629" spans="1:12" x14ac:dyDescent="0.2">
      <c r="A11629" t="s">
        <v>14407</v>
      </c>
      <c r="B11629">
        <v>-4.2449638570137997</v>
      </c>
      <c r="C11629">
        <v>-4.2449638570137997</v>
      </c>
      <c r="D11629" t="s">
        <v>26</v>
      </c>
      <c r="E11629" t="s">
        <v>16513</v>
      </c>
      <c r="F11629">
        <v>5125</v>
      </c>
      <c r="G11629">
        <v>1220</v>
      </c>
      <c r="H11629">
        <v>16.434000000000001</v>
      </c>
      <c r="I11629">
        <v>2348</v>
      </c>
      <c r="J11629">
        <v>0.22907317073170699</v>
      </c>
      <c r="K11629">
        <v>183</v>
      </c>
      <c r="L11629">
        <v>1.7853658536585399E-2</v>
      </c>
    </row>
    <row r="11630" spans="1:12" x14ac:dyDescent="0.2">
      <c r="A11630" t="s">
        <v>9530</v>
      </c>
      <c r="B11630">
        <v>-0.21619043000422</v>
      </c>
      <c r="C11630">
        <v>-0.21619043000422</v>
      </c>
      <c r="D11630" t="s">
        <v>26</v>
      </c>
      <c r="E11630" t="s">
        <v>16534</v>
      </c>
      <c r="F11630">
        <v>13541</v>
      </c>
      <c r="G11630">
        <v>2647</v>
      </c>
      <c r="H11630">
        <v>13.337</v>
      </c>
      <c r="I11630">
        <v>5545</v>
      </c>
      <c r="J11630">
        <v>0.204748541466657</v>
      </c>
      <c r="K11630">
        <v>399</v>
      </c>
      <c r="L11630">
        <v>1.4733033010855901E-2</v>
      </c>
    </row>
    <row r="11631" spans="1:12" x14ac:dyDescent="0.2">
      <c r="A11631" t="s">
        <v>13836</v>
      </c>
      <c r="B11631">
        <v>-5.0016982281990998</v>
      </c>
      <c r="C11631">
        <v>-5.0016982281990998</v>
      </c>
      <c r="D11631" t="s">
        <v>26</v>
      </c>
      <c r="E11631" t="s">
        <v>16513</v>
      </c>
      <c r="F11631">
        <v>5686</v>
      </c>
      <c r="G11631">
        <v>1243</v>
      </c>
      <c r="H11631">
        <v>15.007999999999999</v>
      </c>
      <c r="I11631">
        <v>2562</v>
      </c>
      <c r="J11631">
        <v>0.225290186422793</v>
      </c>
      <c r="K11631">
        <v>238</v>
      </c>
      <c r="L11631">
        <v>2.0928596552936999E-2</v>
      </c>
    </row>
    <row r="11632" spans="1:12" x14ac:dyDescent="0.2">
      <c r="A11632" t="s">
        <v>12961</v>
      </c>
      <c r="B11632">
        <v>5.4639447008780397</v>
      </c>
      <c r="C11632">
        <v>5.4639447008780397</v>
      </c>
      <c r="D11632" t="s">
        <v>26</v>
      </c>
      <c r="E11632" t="s">
        <v>16514</v>
      </c>
      <c r="F11632">
        <v>6629</v>
      </c>
      <c r="G11632">
        <v>1374</v>
      </c>
      <c r="H11632">
        <v>12.538</v>
      </c>
      <c r="I11632">
        <v>2761</v>
      </c>
      <c r="J11632">
        <v>0.208251621662393</v>
      </c>
      <c r="K11632">
        <v>276</v>
      </c>
      <c r="L11632">
        <v>2.08176195504601E-2</v>
      </c>
    </row>
    <row r="11633" spans="1:12" x14ac:dyDescent="0.2">
      <c r="A11633" t="s">
        <v>10646</v>
      </c>
      <c r="B11633">
        <v>-3.2748181546517401</v>
      </c>
      <c r="C11633">
        <v>-3.2748181546517401</v>
      </c>
      <c r="D11633" t="s">
        <v>26</v>
      </c>
      <c r="E11633" t="s">
        <v>16513</v>
      </c>
      <c r="F11633">
        <v>10200</v>
      </c>
      <c r="G11633">
        <v>2156</v>
      </c>
      <c r="H11633">
        <v>13.952</v>
      </c>
      <c r="I11633">
        <v>4453</v>
      </c>
      <c r="J11633">
        <v>0.21828431372549001</v>
      </c>
      <c r="K11633">
        <v>281</v>
      </c>
      <c r="L11633">
        <v>1.37745098039216E-2</v>
      </c>
    </row>
    <row r="11634" spans="1:12" x14ac:dyDescent="0.2">
      <c r="A11634" t="s">
        <v>10844</v>
      </c>
      <c r="B11634">
        <v>-3.5018460477181499</v>
      </c>
      <c r="C11634">
        <v>-3.5018460477181499</v>
      </c>
      <c r="D11634" t="s">
        <v>26</v>
      </c>
      <c r="E11634" t="s">
        <v>16513</v>
      </c>
      <c r="F11634">
        <v>9756</v>
      </c>
      <c r="G11634">
        <v>2441</v>
      </c>
      <c r="H11634">
        <v>15.643000000000001</v>
      </c>
      <c r="I11634">
        <v>4943</v>
      </c>
      <c r="J11634">
        <v>0.253331283312833</v>
      </c>
      <c r="K11634">
        <v>340</v>
      </c>
      <c r="L11634">
        <v>1.74251742517425E-2</v>
      </c>
    </row>
    <row r="11635" spans="1:12" x14ac:dyDescent="0.2">
      <c r="A11635" t="s">
        <v>13356</v>
      </c>
      <c r="B11635">
        <v>6.1380856310538201</v>
      </c>
      <c r="C11635">
        <v>6.1380856310538201</v>
      </c>
      <c r="D11635" t="s">
        <v>26</v>
      </c>
      <c r="E11635" t="s">
        <v>16518</v>
      </c>
      <c r="F11635">
        <v>6207</v>
      </c>
      <c r="G11635">
        <v>1130</v>
      </c>
      <c r="H11635">
        <v>10.706</v>
      </c>
      <c r="I11635">
        <v>2389</v>
      </c>
      <c r="J11635">
        <v>0.19244401482197501</v>
      </c>
      <c r="K11635">
        <v>196</v>
      </c>
      <c r="L11635">
        <v>1.5788625745126499E-2</v>
      </c>
    </row>
    <row r="11636" spans="1:12" x14ac:dyDescent="0.2">
      <c r="A11636" t="s">
        <v>10438</v>
      </c>
      <c r="B11636">
        <v>-5.3670465672799201</v>
      </c>
      <c r="C11636">
        <v>-5.3670465672799201</v>
      </c>
      <c r="D11636" t="s">
        <v>26</v>
      </c>
      <c r="E11636" t="s">
        <v>16510</v>
      </c>
      <c r="F11636">
        <v>10636</v>
      </c>
      <c r="G11636">
        <v>2526</v>
      </c>
      <c r="H11636">
        <v>16.562999999999999</v>
      </c>
      <c r="I11636">
        <v>5149</v>
      </c>
      <c r="J11636">
        <v>0.242055283941331</v>
      </c>
      <c r="K11636">
        <v>429</v>
      </c>
      <c r="L11636">
        <v>2.01673561489282E-2</v>
      </c>
    </row>
    <row r="11637" spans="1:12" x14ac:dyDescent="0.2">
      <c r="A11637" t="s">
        <v>11094</v>
      </c>
      <c r="B11637">
        <v>-1.2046711171456399</v>
      </c>
      <c r="C11637">
        <v>-1.2046711171456399</v>
      </c>
      <c r="D11637" t="s">
        <v>26</v>
      </c>
      <c r="E11637" t="s">
        <v>16534</v>
      </c>
      <c r="F11637">
        <v>9262</v>
      </c>
      <c r="G11637">
        <v>2210</v>
      </c>
      <c r="H11637">
        <v>16.64</v>
      </c>
      <c r="I11637">
        <v>4329</v>
      </c>
      <c r="J11637">
        <v>0.233696825739581</v>
      </c>
      <c r="K11637">
        <v>330</v>
      </c>
      <c r="L11637">
        <v>1.78147268408551E-2</v>
      </c>
    </row>
    <row r="11638" spans="1:12" x14ac:dyDescent="0.2">
      <c r="A11638" t="s">
        <v>10049</v>
      </c>
      <c r="B11638">
        <v>-2.6056644643136102</v>
      </c>
      <c r="C11638">
        <v>-2.6056644643136102</v>
      </c>
      <c r="D11638" t="s">
        <v>26</v>
      </c>
      <c r="E11638" t="s">
        <v>16513</v>
      </c>
      <c r="F11638">
        <v>11584</v>
      </c>
      <c r="G11638">
        <v>2181</v>
      </c>
      <c r="H11638">
        <v>13.412000000000001</v>
      </c>
      <c r="I11638">
        <v>4661</v>
      </c>
      <c r="J11638">
        <v>0.201182665745856</v>
      </c>
      <c r="K11638">
        <v>338</v>
      </c>
      <c r="L11638">
        <v>1.45890883977901E-2</v>
      </c>
    </row>
    <row r="11639" spans="1:12" x14ac:dyDescent="0.2">
      <c r="A11639" t="s">
        <v>8386</v>
      </c>
      <c r="B11639">
        <v>-2.8994366849251798</v>
      </c>
      <c r="C11639">
        <v>-2.8994366849251798</v>
      </c>
      <c r="D11639" t="s">
        <v>26</v>
      </c>
      <c r="E11639" t="s">
        <v>16510</v>
      </c>
      <c r="F11639">
        <v>33191</v>
      </c>
      <c r="G11639">
        <v>7278</v>
      </c>
      <c r="H11639">
        <v>13.911</v>
      </c>
      <c r="I11639">
        <v>14951</v>
      </c>
      <c r="J11639">
        <v>0.22522671808622799</v>
      </c>
      <c r="K11639">
        <v>1244</v>
      </c>
      <c r="L11639">
        <v>1.8740019884908601E-2</v>
      </c>
    </row>
    <row r="11640" spans="1:12" x14ac:dyDescent="0.2">
      <c r="A11640" t="s">
        <v>13342</v>
      </c>
      <c r="B11640">
        <v>-3.1316032136269598</v>
      </c>
      <c r="C11640">
        <v>-3.1316032136269598</v>
      </c>
      <c r="D11640" t="s">
        <v>26</v>
      </c>
      <c r="E11640" t="s">
        <v>16513</v>
      </c>
      <c r="F11640">
        <v>6218</v>
      </c>
      <c r="G11640">
        <v>1543</v>
      </c>
      <c r="H11640">
        <v>13.057</v>
      </c>
      <c r="I11640">
        <v>2912</v>
      </c>
      <c r="J11640">
        <v>0.23415889353489899</v>
      </c>
      <c r="K11640">
        <v>203</v>
      </c>
      <c r="L11640">
        <v>1.6323576712769398E-2</v>
      </c>
    </row>
    <row r="11641" spans="1:12" x14ac:dyDescent="0.2">
      <c r="A11641" t="s">
        <v>12883</v>
      </c>
      <c r="B11641">
        <v>5.2613194262198402</v>
      </c>
      <c r="C11641">
        <v>5.2613194262198402</v>
      </c>
      <c r="D11641" t="s">
        <v>26</v>
      </c>
      <c r="E11641" t="s">
        <v>16528</v>
      </c>
      <c r="F11641">
        <v>6721</v>
      </c>
      <c r="G11641">
        <v>1377</v>
      </c>
      <c r="H11641">
        <v>13.366</v>
      </c>
      <c r="I11641">
        <v>2847</v>
      </c>
      <c r="J11641">
        <v>0.21179883945841399</v>
      </c>
      <c r="K11641">
        <v>299</v>
      </c>
      <c r="L11641">
        <v>2.2243713733075401E-2</v>
      </c>
    </row>
    <row r="11642" spans="1:12" x14ac:dyDescent="0.2">
      <c r="A11642" t="s">
        <v>15107</v>
      </c>
      <c r="B11642">
        <v>5.4781315600089</v>
      </c>
      <c r="C11642">
        <v>5.4781315600089</v>
      </c>
      <c r="D11642" t="s">
        <v>26</v>
      </c>
      <c r="E11642" t="s">
        <v>16528</v>
      </c>
      <c r="F11642">
        <v>4473</v>
      </c>
      <c r="G11642">
        <v>1038</v>
      </c>
      <c r="H11642">
        <v>12.090999999999999</v>
      </c>
      <c r="I11642">
        <v>2104</v>
      </c>
      <c r="J11642">
        <v>0.23518891124524899</v>
      </c>
      <c r="K11642">
        <v>144</v>
      </c>
      <c r="L11642">
        <v>1.60965794768612E-2</v>
      </c>
    </row>
    <row r="11643" spans="1:12" x14ac:dyDescent="0.2">
      <c r="A11643" t="s">
        <v>11239</v>
      </c>
      <c r="B11643">
        <v>-5.5659625256844603</v>
      </c>
      <c r="C11643">
        <v>-5.5659625256844603</v>
      </c>
      <c r="D11643" t="s">
        <v>26</v>
      </c>
      <c r="E11643" t="s">
        <v>16513</v>
      </c>
      <c r="F11643">
        <v>9009</v>
      </c>
      <c r="G11643">
        <v>2310</v>
      </c>
      <c r="H11643">
        <v>15.882999999999999</v>
      </c>
      <c r="I11643">
        <v>4529</v>
      </c>
      <c r="J11643">
        <v>0.25135975135975103</v>
      </c>
      <c r="K11643">
        <v>297</v>
      </c>
      <c r="L11643">
        <v>1.6483516483516501E-2</v>
      </c>
    </row>
    <row r="11644" spans="1:12" x14ac:dyDescent="0.2">
      <c r="A11644" t="s">
        <v>14172</v>
      </c>
      <c r="B11644">
        <v>-3.4408406937905398</v>
      </c>
      <c r="C11644">
        <v>-3.4408406937905398</v>
      </c>
      <c r="D11644" t="s">
        <v>26</v>
      </c>
      <c r="E11644" t="s">
        <v>16513</v>
      </c>
      <c r="F11644">
        <v>5374</v>
      </c>
      <c r="G11644">
        <v>1156</v>
      </c>
      <c r="H11644">
        <v>17.474</v>
      </c>
      <c r="I11644">
        <v>2344</v>
      </c>
      <c r="J11644">
        <v>0.21808708596948301</v>
      </c>
      <c r="K11644">
        <v>181</v>
      </c>
      <c r="L11644">
        <v>1.6840342389281698E-2</v>
      </c>
    </row>
    <row r="11645" spans="1:12" x14ac:dyDescent="0.2">
      <c r="A11645" t="s">
        <v>11046</v>
      </c>
      <c r="B11645">
        <v>-3.5228202069588699</v>
      </c>
      <c r="C11645">
        <v>-3.5228202069588699</v>
      </c>
      <c r="D11645" t="s">
        <v>26</v>
      </c>
      <c r="E11645" t="s">
        <v>16513</v>
      </c>
      <c r="F11645">
        <v>9354</v>
      </c>
      <c r="G11645">
        <v>2405</v>
      </c>
      <c r="H11645">
        <v>18.898</v>
      </c>
      <c r="I11645">
        <v>4560</v>
      </c>
      <c r="J11645">
        <v>0.24374599101988501</v>
      </c>
      <c r="K11645">
        <v>312</v>
      </c>
      <c r="L11645">
        <v>1.6677357280307899E-2</v>
      </c>
    </row>
    <row r="11646" spans="1:12" x14ac:dyDescent="0.2">
      <c r="A11646" t="s">
        <v>8774</v>
      </c>
      <c r="B11646">
        <v>6.0569741999320001</v>
      </c>
      <c r="C11646">
        <v>6.0569741999320001</v>
      </c>
      <c r="D11646" t="s">
        <v>26</v>
      </c>
      <c r="E11646" t="s">
        <v>16514</v>
      </c>
      <c r="F11646">
        <v>18373</v>
      </c>
      <c r="G11646">
        <v>3940</v>
      </c>
      <c r="H11646">
        <v>13.291</v>
      </c>
      <c r="I11646">
        <v>7899</v>
      </c>
      <c r="J11646">
        <v>0.21496217275349699</v>
      </c>
      <c r="K11646">
        <v>529</v>
      </c>
      <c r="L11646">
        <v>1.4396124748271901E-2</v>
      </c>
    </row>
    <row r="11647" spans="1:12" x14ac:dyDescent="0.2">
      <c r="A11647" t="s">
        <v>13270</v>
      </c>
      <c r="B11647">
        <v>-4.2016503537484198</v>
      </c>
      <c r="C11647">
        <v>-4.2016503537484198</v>
      </c>
      <c r="D11647" t="s">
        <v>26</v>
      </c>
      <c r="E11647" t="s">
        <v>16513</v>
      </c>
      <c r="F11647">
        <v>6303</v>
      </c>
      <c r="G11647">
        <v>1423</v>
      </c>
      <c r="H11647">
        <v>14.831</v>
      </c>
      <c r="I11647">
        <v>2768</v>
      </c>
      <c r="J11647">
        <v>0.21957797874028201</v>
      </c>
      <c r="K11647">
        <v>249</v>
      </c>
      <c r="L11647">
        <v>1.9752498810090401E-2</v>
      </c>
    </row>
    <row r="11648" spans="1:12" x14ac:dyDescent="0.2">
      <c r="A11648" t="s">
        <v>11790</v>
      </c>
      <c r="B11648">
        <v>0.96285792938985304</v>
      </c>
      <c r="C11648">
        <v>0.96285792938985304</v>
      </c>
      <c r="D11648" t="s">
        <v>26</v>
      </c>
      <c r="E11648" t="s">
        <v>16512</v>
      </c>
      <c r="F11648">
        <v>8186</v>
      </c>
      <c r="G11648">
        <v>1784</v>
      </c>
      <c r="H11648">
        <v>12.893000000000001</v>
      </c>
      <c r="I11648">
        <v>3619</v>
      </c>
      <c r="J11648">
        <v>0.22104813095529</v>
      </c>
      <c r="K11648">
        <v>319</v>
      </c>
      <c r="L11648">
        <v>1.94844857073052E-2</v>
      </c>
    </row>
    <row r="11649" spans="1:12" x14ac:dyDescent="0.2">
      <c r="A11649" t="s">
        <v>14469</v>
      </c>
      <c r="B11649">
        <v>-3.9200617993661</v>
      </c>
      <c r="C11649">
        <v>-3.9200617993661</v>
      </c>
      <c r="D11649" t="s">
        <v>26</v>
      </c>
      <c r="E11649" t="s">
        <v>16513</v>
      </c>
      <c r="F11649">
        <v>5071</v>
      </c>
      <c r="G11649">
        <v>811</v>
      </c>
      <c r="H11649">
        <v>11.23</v>
      </c>
      <c r="I11649">
        <v>1735</v>
      </c>
      <c r="J11649">
        <v>0.17107079471504599</v>
      </c>
      <c r="K11649">
        <v>152</v>
      </c>
      <c r="L11649">
        <v>1.49871820153816E-2</v>
      </c>
    </row>
    <row r="11650" spans="1:12" x14ac:dyDescent="0.2">
      <c r="A11650" t="s">
        <v>13428</v>
      </c>
      <c r="B11650">
        <v>-1.45639357217036</v>
      </c>
      <c r="C11650">
        <v>-1.45639357217036</v>
      </c>
      <c r="D11650" t="s">
        <v>26</v>
      </c>
      <c r="E11650" t="s">
        <v>16513</v>
      </c>
      <c r="F11650">
        <v>6120</v>
      </c>
      <c r="G11650">
        <v>1372</v>
      </c>
      <c r="H11650">
        <v>13.189</v>
      </c>
      <c r="I11650">
        <v>2714</v>
      </c>
      <c r="J11650">
        <v>0.22173202614379101</v>
      </c>
      <c r="K11650">
        <v>198</v>
      </c>
      <c r="L11650">
        <v>1.6176470588235299E-2</v>
      </c>
    </row>
    <row r="11651" spans="1:12" x14ac:dyDescent="0.2">
      <c r="A11651" t="s">
        <v>19119</v>
      </c>
      <c r="B11651">
        <v>-3.1096663201638299</v>
      </c>
      <c r="C11651">
        <v>-3.1096663201638299</v>
      </c>
      <c r="D11651" t="s">
        <v>26</v>
      </c>
      <c r="E11651" t="s">
        <v>16513</v>
      </c>
      <c r="F11651">
        <v>4490</v>
      </c>
      <c r="G11651">
        <v>974</v>
      </c>
      <c r="H11651">
        <v>15.43</v>
      </c>
      <c r="I11651">
        <v>2038</v>
      </c>
      <c r="J11651">
        <v>0.22694877505567901</v>
      </c>
      <c r="K11651">
        <v>158</v>
      </c>
      <c r="L11651">
        <v>1.75946547884187E-2</v>
      </c>
    </row>
    <row r="11652" spans="1:12" x14ac:dyDescent="0.2">
      <c r="A11652" t="s">
        <v>19120</v>
      </c>
      <c r="B11652">
        <v>-4.7900554860421201</v>
      </c>
      <c r="C11652">
        <v>-4.7900554860421201</v>
      </c>
      <c r="D11652" t="s">
        <v>26</v>
      </c>
      <c r="E11652" t="s">
        <v>16510</v>
      </c>
      <c r="F11652">
        <v>4345</v>
      </c>
      <c r="G11652">
        <v>1105</v>
      </c>
      <c r="H11652">
        <v>17.094999999999999</v>
      </c>
      <c r="I11652">
        <v>2275</v>
      </c>
      <c r="J11652">
        <v>0.26179516685845799</v>
      </c>
      <c r="K11652">
        <v>200</v>
      </c>
      <c r="L11652">
        <v>2.3014959723820502E-2</v>
      </c>
    </row>
    <row r="11653" spans="1:12" x14ac:dyDescent="0.2">
      <c r="A11653" t="s">
        <v>14244</v>
      </c>
      <c r="B11653">
        <v>-4.8725797856637003</v>
      </c>
      <c r="C11653">
        <v>-4.8725797856637003</v>
      </c>
      <c r="D11653" t="s">
        <v>26</v>
      </c>
      <c r="E11653" t="s">
        <v>16513</v>
      </c>
      <c r="F11653">
        <v>5275</v>
      </c>
      <c r="G11653">
        <v>1497</v>
      </c>
      <c r="H11653">
        <v>16.654</v>
      </c>
      <c r="I11653">
        <v>2903</v>
      </c>
      <c r="J11653">
        <v>0.27516587677725102</v>
      </c>
      <c r="K11653">
        <v>189</v>
      </c>
      <c r="L11653">
        <v>1.7914691943127999E-2</v>
      </c>
    </row>
    <row r="11654" spans="1:12" x14ac:dyDescent="0.2">
      <c r="A11654" t="s">
        <v>10853</v>
      </c>
      <c r="B11654">
        <v>3.5474133764914502</v>
      </c>
      <c r="C11654">
        <v>3.5474133764914502</v>
      </c>
      <c r="D11654" t="s">
        <v>26</v>
      </c>
      <c r="E11654" t="s">
        <v>16514</v>
      </c>
      <c r="F11654">
        <v>9725</v>
      </c>
      <c r="G11654">
        <v>1963</v>
      </c>
      <c r="H11654">
        <v>11.744</v>
      </c>
      <c r="I11654">
        <v>4013</v>
      </c>
      <c r="J11654">
        <v>0.206323907455013</v>
      </c>
      <c r="K11654">
        <v>476</v>
      </c>
      <c r="L11654">
        <v>2.4473007712082301E-2</v>
      </c>
    </row>
    <row r="11655" spans="1:12" x14ac:dyDescent="0.2">
      <c r="A11655" t="s">
        <v>8929</v>
      </c>
      <c r="B11655">
        <v>-4.6983430112191202</v>
      </c>
      <c r="C11655">
        <v>-4.6983430112191202</v>
      </c>
      <c r="D11655" t="s">
        <v>26</v>
      </c>
      <c r="E11655" t="s">
        <v>16513</v>
      </c>
      <c r="F11655">
        <v>16839</v>
      </c>
      <c r="G11655">
        <v>3954</v>
      </c>
      <c r="H11655">
        <v>14.971</v>
      </c>
      <c r="I11655">
        <v>7993</v>
      </c>
      <c r="J11655">
        <v>0.23733594631510199</v>
      </c>
      <c r="K11655">
        <v>612</v>
      </c>
      <c r="L11655">
        <v>1.8172100481026202E-2</v>
      </c>
    </row>
    <row r="11656" spans="1:12" x14ac:dyDescent="0.2">
      <c r="A11656" t="s">
        <v>19121</v>
      </c>
      <c r="B11656">
        <v>-6.5037372190575607E-2</v>
      </c>
      <c r="C11656">
        <v>-6.5037372190575607E-2</v>
      </c>
      <c r="D11656" t="s">
        <v>26</v>
      </c>
      <c r="E11656" t="s">
        <v>16534</v>
      </c>
      <c r="F11656">
        <v>8563</v>
      </c>
      <c r="G11656">
        <v>1837</v>
      </c>
      <c r="H11656">
        <v>16.239000000000001</v>
      </c>
      <c r="I11656">
        <v>3862</v>
      </c>
      <c r="J11656">
        <v>0.22550507999532901</v>
      </c>
      <c r="K11656">
        <v>323</v>
      </c>
      <c r="L11656">
        <v>1.8860212542333301E-2</v>
      </c>
    </row>
    <row r="11657" spans="1:12" x14ac:dyDescent="0.2">
      <c r="A11657" t="s">
        <v>14050</v>
      </c>
      <c r="B11657">
        <v>-4.1410681927987101</v>
      </c>
      <c r="C11657">
        <v>-4.1410681927987101</v>
      </c>
      <c r="D11657" t="s">
        <v>26</v>
      </c>
      <c r="E11657" t="s">
        <v>16513</v>
      </c>
      <c r="F11657">
        <v>5488</v>
      </c>
      <c r="G11657">
        <v>1161</v>
      </c>
      <c r="H11657">
        <v>13.523999999999999</v>
      </c>
      <c r="I11657">
        <v>2395</v>
      </c>
      <c r="J11657">
        <v>0.218203352769679</v>
      </c>
      <c r="K11657">
        <v>148</v>
      </c>
      <c r="L11657">
        <v>1.34839650145773E-2</v>
      </c>
    </row>
    <row r="11658" spans="1:12" x14ac:dyDescent="0.2">
      <c r="A11658" t="s">
        <v>8903</v>
      </c>
      <c r="B11658">
        <v>4.5938089167288698</v>
      </c>
      <c r="C11658">
        <v>4.5938089167288698</v>
      </c>
      <c r="D11658" t="s">
        <v>26</v>
      </c>
      <c r="E11658" t="s">
        <v>16515</v>
      </c>
      <c r="F11658">
        <v>17027</v>
      </c>
      <c r="G11658">
        <v>3686</v>
      </c>
      <c r="H11658">
        <v>13.368</v>
      </c>
      <c r="I11658">
        <v>7412</v>
      </c>
      <c r="J11658">
        <v>0.217654313737006</v>
      </c>
      <c r="K11658">
        <v>602</v>
      </c>
      <c r="L11658">
        <v>1.7677805837787001E-2</v>
      </c>
    </row>
    <row r="11659" spans="1:12" x14ac:dyDescent="0.2">
      <c r="A11659" t="s">
        <v>19122</v>
      </c>
      <c r="B11659">
        <v>-2.44529697545252</v>
      </c>
      <c r="C11659">
        <v>-2.44529697545252</v>
      </c>
      <c r="D11659" t="s">
        <v>26</v>
      </c>
      <c r="E11659" t="s">
        <v>16510</v>
      </c>
      <c r="F11659">
        <v>11853</v>
      </c>
      <c r="G11659">
        <v>2584</v>
      </c>
      <c r="H11659">
        <v>15.459</v>
      </c>
      <c r="I11659">
        <v>5354</v>
      </c>
      <c r="J11659">
        <v>0.22584999578165901</v>
      </c>
      <c r="K11659">
        <v>452</v>
      </c>
      <c r="L11659">
        <v>1.9066902893782201E-2</v>
      </c>
    </row>
    <row r="11660" spans="1:12" x14ac:dyDescent="0.2">
      <c r="A11660" t="s">
        <v>9627</v>
      </c>
      <c r="B11660">
        <v>4.5062005793265296</v>
      </c>
      <c r="C11660">
        <v>4.5062005793265296</v>
      </c>
      <c r="D11660" t="s">
        <v>26</v>
      </c>
      <c r="E11660" t="s">
        <v>16514</v>
      </c>
      <c r="F11660">
        <v>13101</v>
      </c>
      <c r="G11660">
        <v>2346</v>
      </c>
      <c r="H11660">
        <v>11.585000000000001</v>
      </c>
      <c r="I11660">
        <v>5039</v>
      </c>
      <c r="J11660">
        <v>0.19231356385008799</v>
      </c>
      <c r="K11660">
        <v>470</v>
      </c>
      <c r="L11660">
        <v>1.7937562018166601E-2</v>
      </c>
    </row>
    <row r="11661" spans="1:12" x14ac:dyDescent="0.2">
      <c r="A11661" t="s">
        <v>14066</v>
      </c>
      <c r="B11661">
        <v>-1.3547574008294201</v>
      </c>
      <c r="C11661">
        <v>-1.3547574008294201</v>
      </c>
      <c r="D11661" t="s">
        <v>26</v>
      </c>
      <c r="E11661" t="s">
        <v>16534</v>
      </c>
      <c r="F11661">
        <v>5471</v>
      </c>
      <c r="G11661">
        <v>1224</v>
      </c>
      <c r="H11661">
        <v>14.779</v>
      </c>
      <c r="I11661">
        <v>2536</v>
      </c>
      <c r="J11661">
        <v>0.23176750137086499</v>
      </c>
      <c r="K11661">
        <v>165</v>
      </c>
      <c r="L11661">
        <v>1.5079510144397699E-2</v>
      </c>
    </row>
    <row r="11662" spans="1:12" x14ac:dyDescent="0.2">
      <c r="A11662" t="s">
        <v>19123</v>
      </c>
      <c r="B11662">
        <v>5.9320376192740403</v>
      </c>
      <c r="C11662">
        <v>5.9320376192740403</v>
      </c>
      <c r="D11662" t="s">
        <v>26</v>
      </c>
      <c r="E11662" t="s">
        <v>16513</v>
      </c>
      <c r="F11662">
        <v>16317</v>
      </c>
      <c r="G11662">
        <v>3426</v>
      </c>
      <c r="H11662">
        <v>15.454000000000001</v>
      </c>
      <c r="I11662">
        <v>6748</v>
      </c>
      <c r="J11662">
        <v>0.20677820677820699</v>
      </c>
      <c r="K11662">
        <v>575</v>
      </c>
      <c r="L11662">
        <v>1.76196604768033E-2</v>
      </c>
    </row>
    <row r="11663" spans="1:12" x14ac:dyDescent="0.2">
      <c r="A11663" t="s">
        <v>9118</v>
      </c>
      <c r="B11663">
        <v>-4.4535615170784997</v>
      </c>
      <c r="C11663">
        <v>-4.4535615170784997</v>
      </c>
      <c r="D11663" t="s">
        <v>26</v>
      </c>
      <c r="E11663" t="s">
        <v>16513</v>
      </c>
      <c r="F11663">
        <v>15594</v>
      </c>
      <c r="G11663">
        <v>3609</v>
      </c>
      <c r="H11663">
        <v>13.795999999999999</v>
      </c>
      <c r="I11663">
        <v>7037</v>
      </c>
      <c r="J11663">
        <v>0.22563165319994899</v>
      </c>
      <c r="K11663">
        <v>488</v>
      </c>
      <c r="L11663">
        <v>1.56470437347698E-2</v>
      </c>
    </row>
    <row r="11664" spans="1:12" x14ac:dyDescent="0.2">
      <c r="A11664" t="s">
        <v>8941</v>
      </c>
      <c r="B11664">
        <v>-4.3811728680916797</v>
      </c>
      <c r="C11664">
        <v>-4.3811728680916797</v>
      </c>
      <c r="D11664" t="s">
        <v>26</v>
      </c>
      <c r="E11664" t="s">
        <v>16513</v>
      </c>
      <c r="F11664">
        <v>16742</v>
      </c>
      <c r="G11664">
        <v>3445</v>
      </c>
      <c r="H11664">
        <v>12.117000000000001</v>
      </c>
      <c r="I11664">
        <v>7623</v>
      </c>
      <c r="J11664">
        <v>0.22766097240473099</v>
      </c>
      <c r="K11664">
        <v>715</v>
      </c>
      <c r="L11664">
        <v>2.1353482260183999E-2</v>
      </c>
    </row>
    <row r="11665" spans="1:12" x14ac:dyDescent="0.2">
      <c r="A11665" t="s">
        <v>19124</v>
      </c>
      <c r="B11665">
        <v>-4.1303713048287403</v>
      </c>
      <c r="C11665">
        <v>-4.1303713048287403</v>
      </c>
      <c r="D11665" t="s">
        <v>26</v>
      </c>
      <c r="E11665" t="s">
        <v>16513</v>
      </c>
      <c r="F11665">
        <v>4722</v>
      </c>
      <c r="G11665">
        <v>1051</v>
      </c>
      <c r="H11665">
        <v>18.582000000000001</v>
      </c>
      <c r="I11665">
        <v>2109</v>
      </c>
      <c r="J11665">
        <v>0.223316391359593</v>
      </c>
      <c r="K11665">
        <v>146</v>
      </c>
      <c r="L11665">
        <v>1.54595510376959E-2</v>
      </c>
    </row>
    <row r="11666" spans="1:12" x14ac:dyDescent="0.2">
      <c r="A11666" t="s">
        <v>11403</v>
      </c>
      <c r="B11666">
        <v>-1.8186952794381199</v>
      </c>
      <c r="C11666">
        <v>-1.8186952794381199</v>
      </c>
      <c r="D11666" t="s">
        <v>26</v>
      </c>
      <c r="E11666" t="s">
        <v>16513</v>
      </c>
      <c r="F11666">
        <v>8762</v>
      </c>
      <c r="G11666">
        <v>2203</v>
      </c>
      <c r="H11666">
        <v>12.536</v>
      </c>
      <c r="I11666">
        <v>4580</v>
      </c>
      <c r="J11666">
        <v>0.26135585482766499</v>
      </c>
      <c r="K11666">
        <v>262</v>
      </c>
      <c r="L11666">
        <v>1.4950924446473401E-2</v>
      </c>
    </row>
    <row r="11667" spans="1:12" x14ac:dyDescent="0.2">
      <c r="A11667" t="s">
        <v>9122</v>
      </c>
      <c r="B11667">
        <v>-5.2817423070260103</v>
      </c>
      <c r="C11667">
        <v>-5.2817423070260103</v>
      </c>
      <c r="D11667" t="s">
        <v>26</v>
      </c>
      <c r="E11667" t="s">
        <v>16510</v>
      </c>
      <c r="F11667">
        <v>15566</v>
      </c>
      <c r="G11667">
        <v>3513</v>
      </c>
      <c r="H11667">
        <v>14.992000000000001</v>
      </c>
      <c r="I11667">
        <v>7232</v>
      </c>
      <c r="J11667">
        <v>0.232301169214956</v>
      </c>
      <c r="K11667">
        <v>557</v>
      </c>
      <c r="L11667">
        <v>1.78915585249904E-2</v>
      </c>
    </row>
    <row r="11668" spans="1:12" x14ac:dyDescent="0.2">
      <c r="A11668" t="s">
        <v>12240</v>
      </c>
      <c r="B11668">
        <v>-4.0629946912117996</v>
      </c>
      <c r="C11668">
        <v>-4.0629946912117996</v>
      </c>
      <c r="D11668" t="s">
        <v>26</v>
      </c>
      <c r="E11668" t="s">
        <v>16513</v>
      </c>
      <c r="F11668">
        <v>7543</v>
      </c>
      <c r="G11668">
        <v>1213</v>
      </c>
      <c r="H11668">
        <v>11.95</v>
      </c>
      <c r="I11668">
        <v>2730</v>
      </c>
      <c r="J11668">
        <v>0.18096248177117899</v>
      </c>
      <c r="K11668">
        <v>243</v>
      </c>
      <c r="L11668">
        <v>1.6107649476335702E-2</v>
      </c>
    </row>
    <row r="11669" spans="1:12" x14ac:dyDescent="0.2">
      <c r="A11669" t="s">
        <v>13113</v>
      </c>
      <c r="B11669">
        <v>9.07495593241643E-2</v>
      </c>
      <c r="C11669">
        <v>9.07495593241643E-2</v>
      </c>
      <c r="D11669" t="s">
        <v>26</v>
      </c>
      <c r="E11669" t="s">
        <v>16534</v>
      </c>
      <c r="F11669">
        <v>6479</v>
      </c>
      <c r="G11669">
        <v>1445</v>
      </c>
      <c r="H11669">
        <v>16.257999999999999</v>
      </c>
      <c r="I11669">
        <v>2925</v>
      </c>
      <c r="J11669">
        <v>0.225729279209755</v>
      </c>
      <c r="K11669">
        <v>298</v>
      </c>
      <c r="L11669">
        <v>2.2997376138292901E-2</v>
      </c>
    </row>
    <row r="11670" spans="1:12" x14ac:dyDescent="0.2">
      <c r="A11670" t="s">
        <v>10669</v>
      </c>
      <c r="B11670">
        <v>-5.0799033368416797</v>
      </c>
      <c r="C11670">
        <v>-5.0799033368416797</v>
      </c>
      <c r="D11670" t="s">
        <v>26</v>
      </c>
      <c r="E11670" t="s">
        <v>16513</v>
      </c>
      <c r="F11670">
        <v>10140</v>
      </c>
      <c r="G11670">
        <v>2029</v>
      </c>
      <c r="H11670">
        <v>12.401</v>
      </c>
      <c r="I11670">
        <v>4252</v>
      </c>
      <c r="J11670">
        <v>0.209664694280079</v>
      </c>
      <c r="K11670">
        <v>394</v>
      </c>
      <c r="L11670">
        <v>1.9428007889546399E-2</v>
      </c>
    </row>
    <row r="11671" spans="1:12" x14ac:dyDescent="0.2">
      <c r="A11671" t="s">
        <v>10203</v>
      </c>
      <c r="B11671">
        <v>3.9303648745230602</v>
      </c>
      <c r="C11671">
        <v>3.9303648745230602</v>
      </c>
      <c r="D11671" t="s">
        <v>26</v>
      </c>
      <c r="E11671" t="s">
        <v>16514</v>
      </c>
      <c r="F11671">
        <v>11137</v>
      </c>
      <c r="G11671">
        <v>2498</v>
      </c>
      <c r="H11671">
        <v>15.957000000000001</v>
      </c>
      <c r="I11671">
        <v>5122</v>
      </c>
      <c r="J11671">
        <v>0.229954206698393</v>
      </c>
      <c r="K11671">
        <v>343</v>
      </c>
      <c r="L11671">
        <v>1.5399120050282799E-2</v>
      </c>
    </row>
    <row r="11672" spans="1:12" x14ac:dyDescent="0.2">
      <c r="A11672" t="s">
        <v>19125</v>
      </c>
      <c r="B11672">
        <v>-1.03456267960749</v>
      </c>
      <c r="C11672">
        <v>-1.03456267960749</v>
      </c>
      <c r="D11672" t="s">
        <v>26</v>
      </c>
      <c r="E11672" t="s">
        <v>16514</v>
      </c>
      <c r="F11672">
        <v>18636</v>
      </c>
      <c r="G11672">
        <v>4145</v>
      </c>
      <c r="H11672">
        <v>14.3</v>
      </c>
      <c r="I11672">
        <v>8736</v>
      </c>
      <c r="J11672">
        <v>0.23438506117192501</v>
      </c>
      <c r="K11672">
        <v>572</v>
      </c>
      <c r="L11672">
        <v>1.53466409100665E-2</v>
      </c>
    </row>
    <row r="11673" spans="1:12" x14ac:dyDescent="0.2">
      <c r="A11673" t="s">
        <v>10388</v>
      </c>
      <c r="B11673">
        <v>-2.5236589635201501</v>
      </c>
      <c r="C11673">
        <v>-2.5236589635201501</v>
      </c>
      <c r="D11673" t="s">
        <v>26</v>
      </c>
      <c r="E11673" t="s">
        <v>16510</v>
      </c>
      <c r="F11673">
        <v>10748</v>
      </c>
      <c r="G11673">
        <v>2454</v>
      </c>
      <c r="H11673">
        <v>14.906000000000001</v>
      </c>
      <c r="I11673">
        <v>5046</v>
      </c>
      <c r="J11673">
        <v>0.23474134722739101</v>
      </c>
      <c r="K11673">
        <v>384</v>
      </c>
      <c r="L11673">
        <v>1.78637886118348E-2</v>
      </c>
    </row>
    <row r="11674" spans="1:12" x14ac:dyDescent="0.2">
      <c r="A11674" t="s">
        <v>13072</v>
      </c>
      <c r="B11674">
        <v>-3.3649379933663401</v>
      </c>
      <c r="C11674">
        <v>-3.3649379933663401</v>
      </c>
      <c r="D11674" t="s">
        <v>26</v>
      </c>
      <c r="E11674" t="s">
        <v>16513</v>
      </c>
      <c r="F11674">
        <v>6519</v>
      </c>
      <c r="G11674">
        <v>1884</v>
      </c>
      <c r="H11674">
        <v>13.566000000000001</v>
      </c>
      <c r="I11674">
        <v>3825</v>
      </c>
      <c r="J11674">
        <v>0.293373216751035</v>
      </c>
      <c r="K11674">
        <v>216</v>
      </c>
      <c r="L11674">
        <v>1.65669581224114E-2</v>
      </c>
    </row>
    <row r="11675" spans="1:12" x14ac:dyDescent="0.2">
      <c r="A11675" t="s">
        <v>15078</v>
      </c>
      <c r="B11675">
        <v>-1.15843698628626</v>
      </c>
      <c r="C11675">
        <v>-1.15843698628626</v>
      </c>
      <c r="D11675" t="s">
        <v>26</v>
      </c>
      <c r="E11675" t="s">
        <v>16513</v>
      </c>
      <c r="F11675">
        <v>4499</v>
      </c>
      <c r="G11675">
        <v>864</v>
      </c>
      <c r="H11675">
        <v>13.472</v>
      </c>
      <c r="I11675">
        <v>1912</v>
      </c>
      <c r="J11675">
        <v>0.21249166481440299</v>
      </c>
      <c r="K11675">
        <v>148</v>
      </c>
      <c r="L11675">
        <v>1.6448099577683901E-2</v>
      </c>
    </row>
    <row r="11676" spans="1:12" x14ac:dyDescent="0.2">
      <c r="A11676" t="s">
        <v>13522</v>
      </c>
      <c r="B11676">
        <v>-1.9274558747597701</v>
      </c>
      <c r="C11676">
        <v>-1.9274558747597701</v>
      </c>
      <c r="D11676" t="s">
        <v>26</v>
      </c>
      <c r="E11676" t="s">
        <v>16513</v>
      </c>
      <c r="F11676">
        <v>6021</v>
      </c>
      <c r="G11676">
        <v>1425</v>
      </c>
      <c r="H11676">
        <v>16.501999999999999</v>
      </c>
      <c r="I11676">
        <v>2930</v>
      </c>
      <c r="J11676">
        <v>0.243315063942867</v>
      </c>
      <c r="K11676">
        <v>167</v>
      </c>
      <c r="L11676">
        <v>1.3868128217904001E-2</v>
      </c>
    </row>
    <row r="11677" spans="1:12" x14ac:dyDescent="0.2">
      <c r="A11677" t="s">
        <v>9558</v>
      </c>
      <c r="B11677">
        <v>4.6958387171439098</v>
      </c>
      <c r="C11677">
        <v>4.6958387171439098</v>
      </c>
      <c r="D11677" t="s">
        <v>26</v>
      </c>
      <c r="E11677" t="s">
        <v>16515</v>
      </c>
      <c r="F11677">
        <v>13402</v>
      </c>
      <c r="G11677">
        <v>2511</v>
      </c>
      <c r="H11677">
        <v>12.01</v>
      </c>
      <c r="I11677">
        <v>5421</v>
      </c>
      <c r="J11677">
        <v>0.20224593344277</v>
      </c>
      <c r="K11677">
        <v>470</v>
      </c>
      <c r="L11677">
        <v>1.7534696313983002E-2</v>
      </c>
    </row>
    <row r="11678" spans="1:12" x14ac:dyDescent="0.2">
      <c r="A11678" t="s">
        <v>12273</v>
      </c>
      <c r="B11678">
        <v>4.0241773401907901</v>
      </c>
      <c r="C11678">
        <v>4.0241773401907901</v>
      </c>
      <c r="D11678" t="s">
        <v>26</v>
      </c>
      <c r="E11678" t="s">
        <v>16514</v>
      </c>
      <c r="F11678">
        <v>7503</v>
      </c>
      <c r="G11678">
        <v>1554</v>
      </c>
      <c r="H11678">
        <v>12.358000000000001</v>
      </c>
      <c r="I11678">
        <v>3433</v>
      </c>
      <c r="J11678">
        <v>0.228775156604025</v>
      </c>
      <c r="K11678">
        <v>348</v>
      </c>
      <c r="L11678">
        <v>2.3190723710515799E-2</v>
      </c>
    </row>
    <row r="11679" spans="1:12" x14ac:dyDescent="0.2">
      <c r="A11679" t="s">
        <v>12740</v>
      </c>
      <c r="B11679">
        <v>-3.5018856252022799</v>
      </c>
      <c r="C11679">
        <v>-3.5018856252022799</v>
      </c>
      <c r="D11679" t="s">
        <v>26</v>
      </c>
      <c r="E11679" t="s">
        <v>16513</v>
      </c>
      <c r="F11679">
        <v>6885</v>
      </c>
      <c r="G11679">
        <v>1511</v>
      </c>
      <c r="H11679">
        <v>13.478</v>
      </c>
      <c r="I11679">
        <v>3195</v>
      </c>
      <c r="J11679">
        <v>0.23202614379084999</v>
      </c>
      <c r="K11679">
        <v>237</v>
      </c>
      <c r="L11679">
        <v>1.72113289760349E-2</v>
      </c>
    </row>
    <row r="11680" spans="1:12" x14ac:dyDescent="0.2">
      <c r="A11680" t="s">
        <v>9236</v>
      </c>
      <c r="B11680">
        <v>2.43341472498693</v>
      </c>
      <c r="C11680">
        <v>2.43341472498693</v>
      </c>
      <c r="D11680" t="s">
        <v>26</v>
      </c>
      <c r="E11680" t="s">
        <v>16515</v>
      </c>
      <c r="F11680">
        <v>14881</v>
      </c>
      <c r="G11680">
        <v>3299</v>
      </c>
      <c r="H11680">
        <v>12.91</v>
      </c>
      <c r="I11680">
        <v>6983</v>
      </c>
      <c r="J11680">
        <v>0.23462804919024299</v>
      </c>
      <c r="K11680">
        <v>762</v>
      </c>
      <c r="L11680">
        <v>2.5603118070022201E-2</v>
      </c>
    </row>
    <row r="11681" spans="1:12" x14ac:dyDescent="0.2">
      <c r="A11681" t="s">
        <v>19126</v>
      </c>
      <c r="B11681">
        <v>-4.90298864491663</v>
      </c>
      <c r="C11681">
        <v>-4.90298864491663</v>
      </c>
      <c r="D11681" t="s">
        <v>26</v>
      </c>
      <c r="E11681" t="s">
        <v>16513</v>
      </c>
      <c r="F11681">
        <v>13874</v>
      </c>
      <c r="G11681">
        <v>4076</v>
      </c>
      <c r="H11681">
        <v>17.545999999999999</v>
      </c>
      <c r="I11681">
        <v>8040</v>
      </c>
      <c r="J11681">
        <v>0.28975061265676799</v>
      </c>
      <c r="K11681">
        <v>544</v>
      </c>
      <c r="L11681">
        <v>1.96050165777714E-2</v>
      </c>
    </row>
    <row r="11682" spans="1:12" x14ac:dyDescent="0.2">
      <c r="A11682" t="s">
        <v>13192</v>
      </c>
      <c r="B11682">
        <v>3.0138235365561399</v>
      </c>
      <c r="C11682">
        <v>3.0138235365561399</v>
      </c>
      <c r="D11682" t="s">
        <v>26</v>
      </c>
      <c r="E11682" t="s">
        <v>16515</v>
      </c>
      <c r="F11682">
        <v>6384</v>
      </c>
      <c r="G11682">
        <v>1253</v>
      </c>
      <c r="H11682">
        <v>11.872</v>
      </c>
      <c r="I11682">
        <v>2888</v>
      </c>
      <c r="J11682">
        <v>0.226190476190476</v>
      </c>
      <c r="K11682">
        <v>223</v>
      </c>
      <c r="L11682">
        <v>1.7465538847117799E-2</v>
      </c>
    </row>
    <row r="11683" spans="1:12" x14ac:dyDescent="0.2">
      <c r="A11683" t="s">
        <v>13090</v>
      </c>
      <c r="B11683">
        <v>-5.1597172940560396</v>
      </c>
      <c r="C11683">
        <v>-5.1597172940560396</v>
      </c>
      <c r="D11683" t="s">
        <v>26</v>
      </c>
      <c r="E11683" t="s">
        <v>16513</v>
      </c>
      <c r="F11683">
        <v>6499</v>
      </c>
      <c r="G11683">
        <v>1757</v>
      </c>
      <c r="H11683">
        <v>17.661000000000001</v>
      </c>
      <c r="I11683">
        <v>3277</v>
      </c>
      <c r="J11683">
        <v>0.25211571010924799</v>
      </c>
      <c r="K11683">
        <v>224</v>
      </c>
      <c r="L11683">
        <v>1.7233420526234802E-2</v>
      </c>
    </row>
    <row r="11684" spans="1:12" x14ac:dyDescent="0.2">
      <c r="A11684" t="s">
        <v>19127</v>
      </c>
      <c r="B11684">
        <v>-3.2146720612832098</v>
      </c>
      <c r="C11684">
        <v>-3.2146720612832098</v>
      </c>
      <c r="D11684" t="s">
        <v>26</v>
      </c>
      <c r="E11684" t="s">
        <v>16513</v>
      </c>
      <c r="F11684">
        <v>4211</v>
      </c>
      <c r="G11684">
        <v>901</v>
      </c>
      <c r="H11684">
        <v>15.651</v>
      </c>
      <c r="I11684">
        <v>1824</v>
      </c>
      <c r="J11684">
        <v>0.21657563524103501</v>
      </c>
      <c r="K11684">
        <v>158</v>
      </c>
      <c r="L11684">
        <v>1.8760389456186199E-2</v>
      </c>
    </row>
    <row r="11685" spans="1:12" x14ac:dyDescent="0.2">
      <c r="A11685" t="s">
        <v>12309</v>
      </c>
      <c r="B11685">
        <v>-5.3625557149239604</v>
      </c>
      <c r="C11685">
        <v>-5.3625557149239604</v>
      </c>
      <c r="D11685" t="s">
        <v>26</v>
      </c>
      <c r="E11685" t="s">
        <v>16513</v>
      </c>
      <c r="F11685">
        <v>7456</v>
      </c>
      <c r="G11685">
        <v>1932</v>
      </c>
      <c r="H11685">
        <v>17.079000000000001</v>
      </c>
      <c r="I11685">
        <v>3844</v>
      </c>
      <c r="J11685">
        <v>0.25777896995708199</v>
      </c>
      <c r="K11685">
        <v>275</v>
      </c>
      <c r="L11685">
        <v>1.8441523605150199E-2</v>
      </c>
    </row>
    <row r="11686" spans="1:12" x14ac:dyDescent="0.2">
      <c r="A11686" t="s">
        <v>14680</v>
      </c>
      <c r="B11686">
        <v>-2.3242273057290102</v>
      </c>
      <c r="C11686">
        <v>-2.3242273057290102</v>
      </c>
      <c r="D11686" t="s">
        <v>26</v>
      </c>
      <c r="E11686" t="s">
        <v>16510</v>
      </c>
      <c r="F11686">
        <v>4871</v>
      </c>
      <c r="G11686">
        <v>1009</v>
      </c>
      <c r="H11686">
        <v>12.036</v>
      </c>
      <c r="I11686">
        <v>2108</v>
      </c>
      <c r="J11686">
        <v>0.21638267296243099</v>
      </c>
      <c r="K11686">
        <v>187</v>
      </c>
      <c r="L11686">
        <v>1.9195237117634999E-2</v>
      </c>
    </row>
    <row r="11687" spans="1:12" x14ac:dyDescent="0.2">
      <c r="A11687" t="s">
        <v>15141</v>
      </c>
      <c r="B11687">
        <v>-1.8443257535287001</v>
      </c>
      <c r="C11687">
        <v>-1.8443257535287001</v>
      </c>
      <c r="D11687" t="s">
        <v>26</v>
      </c>
      <c r="E11687" t="s">
        <v>16513</v>
      </c>
      <c r="F11687">
        <v>4447</v>
      </c>
      <c r="G11687">
        <v>929</v>
      </c>
      <c r="H11687">
        <v>11.792</v>
      </c>
      <c r="I11687">
        <v>1898</v>
      </c>
      <c r="J11687">
        <v>0.213402293681133</v>
      </c>
      <c r="K11687">
        <v>140</v>
      </c>
      <c r="L11687">
        <v>1.57409489543512E-2</v>
      </c>
    </row>
    <row r="11688" spans="1:12" x14ac:dyDescent="0.2">
      <c r="A11688" t="s">
        <v>19128</v>
      </c>
      <c r="B11688">
        <v>4.5774410044363902</v>
      </c>
      <c r="C11688">
        <v>4.5774410044363902</v>
      </c>
      <c r="D11688" t="s">
        <v>26</v>
      </c>
      <c r="E11688" t="s">
        <v>16514</v>
      </c>
      <c r="F11688">
        <v>12565</v>
      </c>
      <c r="G11688">
        <v>3121</v>
      </c>
      <c r="H11688">
        <v>14.339</v>
      </c>
      <c r="I11688">
        <v>6404</v>
      </c>
      <c r="J11688">
        <v>0.25483485873458001</v>
      </c>
      <c r="K11688">
        <v>412</v>
      </c>
      <c r="L11688">
        <v>1.6394747313967398E-2</v>
      </c>
    </row>
    <row r="11689" spans="1:12" x14ac:dyDescent="0.2">
      <c r="A11689" t="s">
        <v>12800</v>
      </c>
      <c r="B11689">
        <v>-0.77599367745600201</v>
      </c>
      <c r="C11689">
        <v>-0.77599367745600201</v>
      </c>
      <c r="D11689" t="s">
        <v>26</v>
      </c>
      <c r="E11689" t="s">
        <v>16534</v>
      </c>
      <c r="F11689">
        <v>6817</v>
      </c>
      <c r="G11689">
        <v>1466</v>
      </c>
      <c r="H11689">
        <v>18.257999999999999</v>
      </c>
      <c r="I11689">
        <v>2730</v>
      </c>
      <c r="J11689">
        <v>0.20023470734927401</v>
      </c>
      <c r="K11689">
        <v>215</v>
      </c>
      <c r="L11689">
        <v>1.5769400029338399E-2</v>
      </c>
    </row>
    <row r="11690" spans="1:12" x14ac:dyDescent="0.2">
      <c r="A11690" t="s">
        <v>13176</v>
      </c>
      <c r="B11690">
        <v>-3.1433620179482502</v>
      </c>
      <c r="C11690">
        <v>-3.1433620179482502</v>
      </c>
      <c r="D11690" t="s">
        <v>26</v>
      </c>
      <c r="E11690" t="s">
        <v>16513</v>
      </c>
      <c r="F11690">
        <v>6401</v>
      </c>
      <c r="G11690">
        <v>1739</v>
      </c>
      <c r="H11690">
        <v>18.22</v>
      </c>
      <c r="I11690">
        <v>3337</v>
      </c>
      <c r="J11690">
        <v>0.26066239650054701</v>
      </c>
      <c r="K11690">
        <v>223</v>
      </c>
      <c r="L11690">
        <v>1.7419153257303501E-2</v>
      </c>
    </row>
    <row r="11691" spans="1:12" x14ac:dyDescent="0.2">
      <c r="A11691" t="s">
        <v>19129</v>
      </c>
      <c r="B11691">
        <v>6.3239367281607599</v>
      </c>
      <c r="C11691">
        <v>6.3239367281607599</v>
      </c>
      <c r="D11691" t="s">
        <v>26</v>
      </c>
      <c r="E11691" t="s">
        <v>16548</v>
      </c>
      <c r="F11691">
        <v>6201</v>
      </c>
      <c r="G11691">
        <v>1416</v>
      </c>
      <c r="H11691">
        <v>14.233000000000001</v>
      </c>
      <c r="I11691">
        <v>2745</v>
      </c>
      <c r="J11691">
        <v>0.22133526850508001</v>
      </c>
      <c r="K11691">
        <v>250</v>
      </c>
      <c r="L11691">
        <v>2.0158039025963598E-2</v>
      </c>
    </row>
    <row r="11692" spans="1:12" x14ac:dyDescent="0.2">
      <c r="A11692" t="s">
        <v>11591</v>
      </c>
      <c r="B11692">
        <v>-5.4687134946175604</v>
      </c>
      <c r="C11692">
        <v>-5.4687134946175604</v>
      </c>
      <c r="D11692" t="s">
        <v>26</v>
      </c>
      <c r="E11692" t="s">
        <v>16513</v>
      </c>
      <c r="F11692">
        <v>8468</v>
      </c>
      <c r="G11692">
        <v>2126</v>
      </c>
      <c r="H11692">
        <v>15.365</v>
      </c>
      <c r="I11692">
        <v>4128</v>
      </c>
      <c r="J11692">
        <v>0.24374114312706699</v>
      </c>
      <c r="K11692">
        <v>259</v>
      </c>
      <c r="L11692">
        <v>1.52928672649976E-2</v>
      </c>
    </row>
    <row r="11693" spans="1:12" x14ac:dyDescent="0.2">
      <c r="A11693" t="s">
        <v>11107</v>
      </c>
      <c r="B11693">
        <v>-1.9684815133400999</v>
      </c>
      <c r="C11693">
        <v>-1.9684815133400999</v>
      </c>
      <c r="D11693" t="s">
        <v>26</v>
      </c>
      <c r="E11693" t="s">
        <v>16513</v>
      </c>
      <c r="F11693">
        <v>9239</v>
      </c>
      <c r="G11693">
        <v>1649</v>
      </c>
      <c r="H11693">
        <v>13.061</v>
      </c>
      <c r="I11693">
        <v>3301</v>
      </c>
      <c r="J11693">
        <v>0.17864487498647</v>
      </c>
      <c r="K11693">
        <v>249</v>
      </c>
      <c r="L11693">
        <v>1.3475484359779201E-2</v>
      </c>
    </row>
    <row r="11694" spans="1:12" x14ac:dyDescent="0.2">
      <c r="A11694" t="s">
        <v>19130</v>
      </c>
      <c r="B11694">
        <v>7.7976167475394202</v>
      </c>
      <c r="C11694">
        <v>7.7976167475394202</v>
      </c>
      <c r="D11694" t="s">
        <v>26</v>
      </c>
      <c r="E11694" t="s">
        <v>16522</v>
      </c>
      <c r="F11694">
        <v>15678</v>
      </c>
      <c r="G11694">
        <v>3451</v>
      </c>
      <c r="H11694">
        <v>15.638</v>
      </c>
      <c r="I11694">
        <v>6803</v>
      </c>
      <c r="J11694">
        <v>0.21696007143768301</v>
      </c>
      <c r="K11694">
        <v>474</v>
      </c>
      <c r="L11694">
        <v>1.5116724071947999E-2</v>
      </c>
    </row>
    <row r="11695" spans="1:12" x14ac:dyDescent="0.2">
      <c r="A11695" t="s">
        <v>12181</v>
      </c>
      <c r="B11695">
        <v>-5.2391469205208798</v>
      </c>
      <c r="C11695">
        <v>-5.2391469205208798</v>
      </c>
      <c r="D11695" t="s">
        <v>26</v>
      </c>
      <c r="E11695" t="s">
        <v>16513</v>
      </c>
      <c r="F11695">
        <v>7621</v>
      </c>
      <c r="G11695">
        <v>1932</v>
      </c>
      <c r="H11695">
        <v>15.303000000000001</v>
      </c>
      <c r="I11695">
        <v>3764</v>
      </c>
      <c r="J11695">
        <v>0.246949219262564</v>
      </c>
      <c r="K11695">
        <v>275</v>
      </c>
      <c r="L11695">
        <v>1.80422516730088E-2</v>
      </c>
    </row>
    <row r="11696" spans="1:12" x14ac:dyDescent="0.2">
      <c r="A11696" t="s">
        <v>14093</v>
      </c>
      <c r="B11696">
        <v>-3.59370228894434</v>
      </c>
      <c r="C11696">
        <v>-3.59370228894434</v>
      </c>
      <c r="D11696" t="s">
        <v>26</v>
      </c>
      <c r="E11696" t="s">
        <v>16513</v>
      </c>
      <c r="F11696">
        <v>5449</v>
      </c>
      <c r="G11696">
        <v>1373</v>
      </c>
      <c r="H11696">
        <v>14.939</v>
      </c>
      <c r="I11696">
        <v>2776</v>
      </c>
      <c r="J11696">
        <v>0.25472563773169399</v>
      </c>
      <c r="K11696">
        <v>189</v>
      </c>
      <c r="L11696">
        <v>1.7342631675536801E-2</v>
      </c>
    </row>
    <row r="11697" spans="1:12" x14ac:dyDescent="0.2">
      <c r="A11697" t="s">
        <v>10585</v>
      </c>
      <c r="B11697">
        <v>-2.0789997304268901</v>
      </c>
      <c r="C11697">
        <v>-2.0789997304268901</v>
      </c>
      <c r="D11697" t="s">
        <v>26</v>
      </c>
      <c r="E11697" t="s">
        <v>16513</v>
      </c>
      <c r="F11697">
        <v>10311</v>
      </c>
      <c r="G11697">
        <v>2081</v>
      </c>
      <c r="H11697">
        <v>13.467000000000001</v>
      </c>
      <c r="I11697">
        <v>4317</v>
      </c>
      <c r="J11697">
        <v>0.20933954029676999</v>
      </c>
      <c r="K11697">
        <v>427</v>
      </c>
      <c r="L11697">
        <v>2.0706042090970801E-2</v>
      </c>
    </row>
    <row r="11698" spans="1:12" x14ac:dyDescent="0.2">
      <c r="A11698" t="s">
        <v>10988</v>
      </c>
      <c r="B11698">
        <v>-4.7517773831673704</v>
      </c>
      <c r="C11698">
        <v>-4.7517773831673704</v>
      </c>
      <c r="D11698" t="s">
        <v>26</v>
      </c>
      <c r="E11698" t="s">
        <v>16513</v>
      </c>
      <c r="F11698">
        <v>9449</v>
      </c>
      <c r="G11698">
        <v>2316</v>
      </c>
      <c r="H11698">
        <v>15.76</v>
      </c>
      <c r="I11698">
        <v>4728</v>
      </c>
      <c r="J11698">
        <v>0.25018520478357498</v>
      </c>
      <c r="K11698">
        <v>361</v>
      </c>
      <c r="L11698">
        <v>1.91025505344481E-2</v>
      </c>
    </row>
    <row r="11699" spans="1:12" x14ac:dyDescent="0.2">
      <c r="A11699" t="s">
        <v>11099</v>
      </c>
      <c r="B11699">
        <v>3.87176897875585</v>
      </c>
      <c r="C11699">
        <v>3.87176897875585</v>
      </c>
      <c r="D11699" t="s">
        <v>26</v>
      </c>
      <c r="E11699" t="s">
        <v>16514</v>
      </c>
      <c r="F11699">
        <v>9253</v>
      </c>
      <c r="G11699">
        <v>1668</v>
      </c>
      <c r="H11699">
        <v>13.318</v>
      </c>
      <c r="I11699">
        <v>3462</v>
      </c>
      <c r="J11699">
        <v>0.18707446233653999</v>
      </c>
      <c r="K11699">
        <v>262</v>
      </c>
      <c r="L11699">
        <v>1.41575705176699E-2</v>
      </c>
    </row>
    <row r="11700" spans="1:12" x14ac:dyDescent="0.2">
      <c r="A11700" t="s">
        <v>19131</v>
      </c>
      <c r="B11700">
        <v>-3.0219366277047199</v>
      </c>
      <c r="C11700">
        <v>-3.0219366277047199</v>
      </c>
      <c r="D11700" t="s">
        <v>26</v>
      </c>
      <c r="E11700" t="s">
        <v>16510</v>
      </c>
      <c r="F11700">
        <v>12380</v>
      </c>
      <c r="G11700">
        <v>2431</v>
      </c>
      <c r="H11700">
        <v>13.409000000000001</v>
      </c>
      <c r="I11700">
        <v>4972</v>
      </c>
      <c r="J11700">
        <v>0.20080775444264901</v>
      </c>
      <c r="K11700">
        <v>414</v>
      </c>
      <c r="L11700">
        <v>1.6720516962843299E-2</v>
      </c>
    </row>
    <row r="11701" spans="1:12" x14ac:dyDescent="0.2">
      <c r="A11701" t="s">
        <v>8992</v>
      </c>
      <c r="B11701">
        <v>-5.42626497395716</v>
      </c>
      <c r="C11701">
        <v>-5.42626497395716</v>
      </c>
      <c r="D11701" t="s">
        <v>26</v>
      </c>
      <c r="E11701" t="s">
        <v>16510</v>
      </c>
      <c r="F11701">
        <v>16382</v>
      </c>
      <c r="G11701">
        <v>4549</v>
      </c>
      <c r="H11701">
        <v>17.696999999999999</v>
      </c>
      <c r="I11701">
        <v>9315</v>
      </c>
      <c r="J11701">
        <v>0.284305945549994</v>
      </c>
      <c r="K11701">
        <v>685</v>
      </c>
      <c r="L11701">
        <v>2.09070931510194E-2</v>
      </c>
    </row>
    <row r="11702" spans="1:12" x14ac:dyDescent="0.2">
      <c r="A11702" t="s">
        <v>11026</v>
      </c>
      <c r="B11702">
        <v>-5.7601639951058399</v>
      </c>
      <c r="C11702">
        <v>-5.7601639951058399</v>
      </c>
      <c r="D11702" t="s">
        <v>26</v>
      </c>
      <c r="E11702" t="s">
        <v>16513</v>
      </c>
      <c r="F11702">
        <v>9399</v>
      </c>
      <c r="G11702">
        <v>2116</v>
      </c>
      <c r="H11702">
        <v>15.018000000000001</v>
      </c>
      <c r="I11702">
        <v>4379</v>
      </c>
      <c r="J11702">
        <v>0.23295031386317699</v>
      </c>
      <c r="K11702">
        <v>350</v>
      </c>
      <c r="L11702">
        <v>1.8619002021491599E-2</v>
      </c>
    </row>
    <row r="11703" spans="1:12" x14ac:dyDescent="0.2">
      <c r="A11703" t="s">
        <v>8575</v>
      </c>
      <c r="B11703">
        <v>-1.94243905194483</v>
      </c>
      <c r="C11703">
        <v>-1.94243905194483</v>
      </c>
      <c r="D11703" t="s">
        <v>26</v>
      </c>
      <c r="E11703" t="s">
        <v>16510</v>
      </c>
      <c r="F11703">
        <v>21698</v>
      </c>
      <c r="G11703">
        <v>3885</v>
      </c>
      <c r="H11703">
        <v>10.881</v>
      </c>
      <c r="I11703">
        <v>8759</v>
      </c>
      <c r="J11703">
        <v>0.20183887915936999</v>
      </c>
      <c r="K11703">
        <v>688</v>
      </c>
      <c r="L11703">
        <v>1.5853995759977899E-2</v>
      </c>
    </row>
    <row r="11704" spans="1:12" x14ac:dyDescent="0.2">
      <c r="A11704" t="s">
        <v>19132</v>
      </c>
      <c r="B11704">
        <v>7.0446956431082697</v>
      </c>
      <c r="C11704">
        <v>7.0446956431082697</v>
      </c>
      <c r="D11704" t="s">
        <v>26</v>
      </c>
      <c r="E11704" t="s">
        <v>16538</v>
      </c>
      <c r="F11704">
        <v>9898</v>
      </c>
      <c r="G11704">
        <v>2193</v>
      </c>
      <c r="H11704">
        <v>15.965</v>
      </c>
      <c r="I11704">
        <v>4477</v>
      </c>
      <c r="J11704">
        <v>0.22615679935340499</v>
      </c>
      <c r="K11704">
        <v>341</v>
      </c>
      <c r="L11704">
        <v>1.7225702162052901E-2</v>
      </c>
    </row>
    <row r="11705" spans="1:12" x14ac:dyDescent="0.2">
      <c r="A11705" t="s">
        <v>19133</v>
      </c>
      <c r="B11705">
        <v>0.20083569489039901</v>
      </c>
      <c r="C11705">
        <v>0.20083569489039901</v>
      </c>
      <c r="D11705" t="s">
        <v>26</v>
      </c>
      <c r="E11705" t="s">
        <v>16534</v>
      </c>
      <c r="F11705">
        <v>35534</v>
      </c>
      <c r="G11705">
        <v>7138</v>
      </c>
      <c r="H11705">
        <v>11.73</v>
      </c>
      <c r="I11705">
        <v>15375</v>
      </c>
      <c r="J11705">
        <v>0.21634209489503001</v>
      </c>
      <c r="K11705">
        <v>1313</v>
      </c>
      <c r="L11705">
        <v>1.84752631282715E-2</v>
      </c>
    </row>
    <row r="11706" spans="1:12" x14ac:dyDescent="0.2">
      <c r="A11706" t="s">
        <v>11884</v>
      </c>
      <c r="B11706">
        <v>3.8494215284995001</v>
      </c>
      <c r="C11706">
        <v>3.8494215284995001</v>
      </c>
      <c r="D11706" t="s">
        <v>26</v>
      </c>
      <c r="E11706" t="s">
        <v>16515</v>
      </c>
      <c r="F11706">
        <v>8045</v>
      </c>
      <c r="G11706">
        <v>1428</v>
      </c>
      <c r="H11706">
        <v>11.356</v>
      </c>
      <c r="I11706">
        <v>3160</v>
      </c>
      <c r="J11706">
        <v>0.19639527656929801</v>
      </c>
      <c r="K11706">
        <v>282</v>
      </c>
      <c r="L11706">
        <v>1.7526413921690499E-2</v>
      </c>
    </row>
    <row r="11707" spans="1:12" x14ac:dyDescent="0.2">
      <c r="A11707" t="s">
        <v>8610</v>
      </c>
      <c r="B11707">
        <v>-4.9185306752511098</v>
      </c>
      <c r="C11707">
        <v>-4.9185306752511098</v>
      </c>
      <c r="D11707" t="s">
        <v>26</v>
      </c>
      <c r="E11707" t="s">
        <v>16510</v>
      </c>
      <c r="F11707">
        <v>20837</v>
      </c>
      <c r="G11707">
        <v>4464</v>
      </c>
      <c r="H11707">
        <v>13.877000000000001</v>
      </c>
      <c r="I11707">
        <v>9257</v>
      </c>
      <c r="J11707">
        <v>0.22212890531266499</v>
      </c>
      <c r="K11707">
        <v>710</v>
      </c>
      <c r="L11707">
        <v>1.70370014877382E-2</v>
      </c>
    </row>
    <row r="11708" spans="1:12" x14ac:dyDescent="0.2">
      <c r="A11708" t="s">
        <v>13567</v>
      </c>
      <c r="B11708">
        <v>-4.0871693814583798</v>
      </c>
      <c r="C11708">
        <v>-4.0871693814583798</v>
      </c>
      <c r="D11708" t="s">
        <v>26</v>
      </c>
      <c r="E11708" t="s">
        <v>16513</v>
      </c>
      <c r="F11708">
        <v>5971</v>
      </c>
      <c r="G11708">
        <v>1078</v>
      </c>
      <c r="H11708">
        <v>11.992000000000001</v>
      </c>
      <c r="I11708">
        <v>2261</v>
      </c>
      <c r="J11708">
        <v>0.189331770222743</v>
      </c>
      <c r="K11708">
        <v>183</v>
      </c>
      <c r="L11708">
        <v>1.53240663205493E-2</v>
      </c>
    </row>
    <row r="11709" spans="1:12" x14ac:dyDescent="0.2">
      <c r="A11709" t="s">
        <v>11225</v>
      </c>
      <c r="B11709">
        <v>-5.7648856366463699</v>
      </c>
      <c r="C11709">
        <v>-5.7648856366463699</v>
      </c>
      <c r="D11709" t="s">
        <v>26</v>
      </c>
      <c r="E11709" t="s">
        <v>16513</v>
      </c>
      <c r="F11709">
        <v>9029</v>
      </c>
      <c r="G11709">
        <v>1991</v>
      </c>
      <c r="H11709">
        <v>13.456</v>
      </c>
      <c r="I11709">
        <v>3944</v>
      </c>
      <c r="J11709">
        <v>0.218407354081294</v>
      </c>
      <c r="K11709">
        <v>285</v>
      </c>
      <c r="L11709">
        <v>1.5782478679809499E-2</v>
      </c>
    </row>
    <row r="11710" spans="1:12" x14ac:dyDescent="0.2">
      <c r="A11710" t="s">
        <v>19134</v>
      </c>
      <c r="B11710">
        <v>6.3975684916190101</v>
      </c>
      <c r="C11710">
        <v>6.3975684916190101</v>
      </c>
      <c r="D11710" t="s">
        <v>26</v>
      </c>
      <c r="E11710" t="s">
        <v>16528</v>
      </c>
      <c r="F11710">
        <v>4344</v>
      </c>
      <c r="G11710">
        <v>921</v>
      </c>
      <c r="H11710">
        <v>15.997999999999999</v>
      </c>
      <c r="I11710">
        <v>1887</v>
      </c>
      <c r="J11710">
        <v>0.21719613259668499</v>
      </c>
      <c r="K11710">
        <v>170</v>
      </c>
      <c r="L11710">
        <v>1.95672191528545E-2</v>
      </c>
    </row>
    <row r="11711" spans="1:12" x14ac:dyDescent="0.2">
      <c r="A11711" t="s">
        <v>19135</v>
      </c>
      <c r="B11711">
        <v>-2.4493241036721298</v>
      </c>
      <c r="C11711">
        <v>-2.4493241036721298</v>
      </c>
      <c r="D11711" t="s">
        <v>26</v>
      </c>
      <c r="E11711" t="s">
        <v>16510</v>
      </c>
      <c r="F11711">
        <v>7491</v>
      </c>
      <c r="G11711">
        <v>1542</v>
      </c>
      <c r="H11711">
        <v>12.83</v>
      </c>
      <c r="I11711">
        <v>3445</v>
      </c>
      <c r="J11711">
        <v>0.229942597784007</v>
      </c>
      <c r="K11711">
        <v>327</v>
      </c>
      <c r="L11711">
        <v>2.1826191429715699E-2</v>
      </c>
    </row>
    <row r="11712" spans="1:12" x14ac:dyDescent="0.2">
      <c r="A11712" t="s">
        <v>11557</v>
      </c>
      <c r="B11712">
        <v>-5.2913791859932902</v>
      </c>
      <c r="C11712">
        <v>-5.2913791859932902</v>
      </c>
      <c r="D11712" t="s">
        <v>26</v>
      </c>
      <c r="E11712" t="s">
        <v>16510</v>
      </c>
      <c r="F11712">
        <v>8529</v>
      </c>
      <c r="G11712">
        <v>1941</v>
      </c>
      <c r="H11712">
        <v>15.752000000000001</v>
      </c>
      <c r="I11712">
        <v>3960</v>
      </c>
      <c r="J11712">
        <v>0.23214913823426001</v>
      </c>
      <c r="K11712">
        <v>362</v>
      </c>
      <c r="L11712">
        <v>2.12217141517177E-2</v>
      </c>
    </row>
    <row r="11713" spans="1:12" x14ac:dyDescent="0.2">
      <c r="A11713" t="s">
        <v>19136</v>
      </c>
      <c r="B11713">
        <v>-1.69627866395197</v>
      </c>
      <c r="C11713">
        <v>-1.69627866395197</v>
      </c>
      <c r="D11713" t="s">
        <v>26</v>
      </c>
      <c r="E11713" t="s">
        <v>16513</v>
      </c>
      <c r="F11713">
        <v>7977</v>
      </c>
      <c r="G11713">
        <v>2030</v>
      </c>
      <c r="H11713">
        <v>15.641</v>
      </c>
      <c r="I11713">
        <v>4058</v>
      </c>
      <c r="J11713">
        <v>0.25435627428857999</v>
      </c>
      <c r="K11713">
        <v>271</v>
      </c>
      <c r="L11713">
        <v>1.69863357151811E-2</v>
      </c>
    </row>
    <row r="11714" spans="1:12" x14ac:dyDescent="0.2">
      <c r="A11714" t="s">
        <v>9916</v>
      </c>
      <c r="B11714">
        <v>-0.95354423173151504</v>
      </c>
      <c r="C11714">
        <v>-0.95354423173151504</v>
      </c>
      <c r="D11714" t="s">
        <v>26</v>
      </c>
      <c r="E11714" t="s">
        <v>16514</v>
      </c>
      <c r="F11714">
        <v>12027</v>
      </c>
      <c r="G11714">
        <v>2431</v>
      </c>
      <c r="H11714">
        <v>15.042999999999999</v>
      </c>
      <c r="I11714">
        <v>5191</v>
      </c>
      <c r="J11714">
        <v>0.215806102935063</v>
      </c>
      <c r="K11714">
        <v>437</v>
      </c>
      <c r="L11714">
        <v>1.8167456556082099E-2</v>
      </c>
    </row>
    <row r="11715" spans="1:12" x14ac:dyDescent="0.2">
      <c r="A11715" t="s">
        <v>15171</v>
      </c>
      <c r="B11715">
        <v>-3.6696831906624801</v>
      </c>
      <c r="C11715">
        <v>-3.6696831906624801</v>
      </c>
      <c r="D11715" t="s">
        <v>26</v>
      </c>
      <c r="E11715" t="s">
        <v>16513</v>
      </c>
      <c r="F11715">
        <v>4420</v>
      </c>
      <c r="G11715">
        <v>851</v>
      </c>
      <c r="H11715">
        <v>13.813000000000001</v>
      </c>
      <c r="I11715">
        <v>1700</v>
      </c>
      <c r="J11715">
        <v>0.19230769230769201</v>
      </c>
      <c r="K11715">
        <v>174</v>
      </c>
      <c r="L11715">
        <v>1.9683257918552001E-2</v>
      </c>
    </row>
    <row r="11716" spans="1:12" x14ac:dyDescent="0.2">
      <c r="A11716" t="s">
        <v>19137</v>
      </c>
      <c r="B11716">
        <v>4.1099925314597101</v>
      </c>
      <c r="C11716">
        <v>4.1099925314597101</v>
      </c>
      <c r="D11716" t="s">
        <v>26</v>
      </c>
      <c r="E11716" t="s">
        <v>16514</v>
      </c>
      <c r="F11716">
        <v>12304</v>
      </c>
      <c r="G11716">
        <v>1972</v>
      </c>
      <c r="H11716">
        <v>11.484999999999999</v>
      </c>
      <c r="I11716">
        <v>4148</v>
      </c>
      <c r="J11716">
        <v>0.16856306892067599</v>
      </c>
      <c r="K11716">
        <v>385</v>
      </c>
      <c r="L11716">
        <v>1.5645318595578699E-2</v>
      </c>
    </row>
    <row r="11717" spans="1:12" x14ac:dyDescent="0.2">
      <c r="A11717" t="s">
        <v>12768</v>
      </c>
      <c r="B11717">
        <v>2.1516245876959799</v>
      </c>
      <c r="C11717">
        <v>2.1516245876959799</v>
      </c>
      <c r="D11717" t="s">
        <v>26</v>
      </c>
      <c r="E11717" t="s">
        <v>16515</v>
      </c>
      <c r="F11717">
        <v>6854</v>
      </c>
      <c r="G11717">
        <v>1480</v>
      </c>
      <c r="H11717">
        <v>12.262</v>
      </c>
      <c r="I11717">
        <v>3089</v>
      </c>
      <c r="J11717">
        <v>0.22534286548001201</v>
      </c>
      <c r="K11717">
        <v>225</v>
      </c>
      <c r="L11717">
        <v>1.6413772979282201E-2</v>
      </c>
    </row>
    <row r="11718" spans="1:12" x14ac:dyDescent="0.2">
      <c r="A11718" t="s">
        <v>13359</v>
      </c>
      <c r="B11718">
        <v>0.81504508606710002</v>
      </c>
      <c r="C11718">
        <v>0.81504508606710002</v>
      </c>
      <c r="D11718" t="s">
        <v>26</v>
      </c>
      <c r="E11718" t="s">
        <v>16512</v>
      </c>
      <c r="F11718">
        <v>6204</v>
      </c>
      <c r="G11718">
        <v>1177</v>
      </c>
      <c r="H11718">
        <v>12.877000000000001</v>
      </c>
      <c r="I11718">
        <v>2643</v>
      </c>
      <c r="J11718">
        <v>0.21300773694390701</v>
      </c>
      <c r="K11718">
        <v>231</v>
      </c>
      <c r="L11718">
        <v>1.8617021276595699E-2</v>
      </c>
    </row>
    <row r="11719" spans="1:12" x14ac:dyDescent="0.2">
      <c r="A11719" t="s">
        <v>14318</v>
      </c>
      <c r="B11719">
        <v>-4.7261187756844603</v>
      </c>
      <c r="C11719">
        <v>-4.7261187756844603</v>
      </c>
      <c r="D11719" t="s">
        <v>26</v>
      </c>
      <c r="E11719" t="s">
        <v>16513</v>
      </c>
      <c r="F11719">
        <v>5212</v>
      </c>
      <c r="G11719">
        <v>1058</v>
      </c>
      <c r="H11719">
        <v>15.635</v>
      </c>
      <c r="I11719">
        <v>2231</v>
      </c>
      <c r="J11719">
        <v>0.21402532617037601</v>
      </c>
      <c r="K11719">
        <v>244</v>
      </c>
      <c r="L11719">
        <v>2.3407521105142E-2</v>
      </c>
    </row>
    <row r="11720" spans="1:12" x14ac:dyDescent="0.2">
      <c r="A11720" t="s">
        <v>14964</v>
      </c>
      <c r="B11720">
        <v>-5.1860248769112598</v>
      </c>
      <c r="C11720">
        <v>-5.1860248769112598</v>
      </c>
      <c r="D11720" t="s">
        <v>26</v>
      </c>
      <c r="E11720" t="s">
        <v>16513</v>
      </c>
      <c r="F11720">
        <v>4597</v>
      </c>
      <c r="G11720">
        <v>1163</v>
      </c>
      <c r="H11720">
        <v>17.992000000000001</v>
      </c>
      <c r="I11720">
        <v>2458</v>
      </c>
      <c r="J11720">
        <v>0.26734827061126798</v>
      </c>
      <c r="K11720">
        <v>157</v>
      </c>
      <c r="L11720">
        <v>1.7076354144006999E-2</v>
      </c>
    </row>
    <row r="11721" spans="1:12" x14ac:dyDescent="0.2">
      <c r="A11721" t="s">
        <v>14946</v>
      </c>
      <c r="B11721">
        <v>-4.6948253835030602</v>
      </c>
      <c r="C11721">
        <v>-4.6948253835030602</v>
      </c>
      <c r="D11721" t="s">
        <v>26</v>
      </c>
      <c r="E11721" t="s">
        <v>16513</v>
      </c>
      <c r="F11721">
        <v>4610</v>
      </c>
      <c r="G11721">
        <v>838</v>
      </c>
      <c r="H11721">
        <v>13.602</v>
      </c>
      <c r="I11721">
        <v>1769</v>
      </c>
      <c r="J11721">
        <v>0.191865509761388</v>
      </c>
      <c r="K11721">
        <v>129</v>
      </c>
      <c r="L11721">
        <v>1.3991323210412099E-2</v>
      </c>
    </row>
    <row r="11722" spans="1:12" x14ac:dyDescent="0.2">
      <c r="A11722" t="s">
        <v>10206</v>
      </c>
      <c r="B11722">
        <v>4.01947381846227</v>
      </c>
      <c r="C11722">
        <v>4.01947381846227</v>
      </c>
      <c r="D11722" t="s">
        <v>26</v>
      </c>
      <c r="E11722" t="s">
        <v>16515</v>
      </c>
      <c r="F11722">
        <v>11132</v>
      </c>
      <c r="G11722">
        <v>2204</v>
      </c>
      <c r="H11722">
        <v>14.895</v>
      </c>
      <c r="I11722">
        <v>4437</v>
      </c>
      <c r="J11722">
        <v>0.19929033417175701</v>
      </c>
      <c r="K11722">
        <v>318</v>
      </c>
      <c r="L11722">
        <v>1.42831476823572E-2</v>
      </c>
    </row>
    <row r="11723" spans="1:12" x14ac:dyDescent="0.2">
      <c r="A11723" t="s">
        <v>12486</v>
      </c>
      <c r="B11723">
        <v>1.5855665480307499</v>
      </c>
      <c r="C11723">
        <v>1.5855665480307499</v>
      </c>
      <c r="D11723" t="s">
        <v>26</v>
      </c>
      <c r="E11723" t="s">
        <v>16512</v>
      </c>
      <c r="F11723">
        <v>7205</v>
      </c>
      <c r="G11723">
        <v>1989</v>
      </c>
      <c r="H11723">
        <v>14.919</v>
      </c>
      <c r="I11723">
        <v>4112</v>
      </c>
      <c r="J11723">
        <v>0.28535739070090199</v>
      </c>
      <c r="K11723">
        <v>382</v>
      </c>
      <c r="L11723">
        <v>2.65093684941013E-2</v>
      </c>
    </row>
    <row r="11724" spans="1:12" x14ac:dyDescent="0.2">
      <c r="A11724" t="s">
        <v>9297</v>
      </c>
      <c r="B11724">
        <v>-3.3116366589852402</v>
      </c>
      <c r="C11724">
        <v>-3.3116366589852402</v>
      </c>
      <c r="D11724" t="s">
        <v>26</v>
      </c>
      <c r="E11724" t="s">
        <v>16513</v>
      </c>
      <c r="F11724">
        <v>14555</v>
      </c>
      <c r="G11724">
        <v>2927</v>
      </c>
      <c r="H11724">
        <v>13.113</v>
      </c>
      <c r="I11724">
        <v>6229</v>
      </c>
      <c r="J11724">
        <v>0.21398144967365201</v>
      </c>
      <c r="K11724">
        <v>545</v>
      </c>
      <c r="L11724">
        <v>1.8722088629337E-2</v>
      </c>
    </row>
    <row r="11725" spans="1:12" x14ac:dyDescent="0.2">
      <c r="A11725" t="s">
        <v>19138</v>
      </c>
      <c r="B11725">
        <v>-2.9555763924904901</v>
      </c>
      <c r="C11725">
        <v>-2.9555763924904901</v>
      </c>
      <c r="D11725" t="s">
        <v>26</v>
      </c>
      <c r="E11725" t="s">
        <v>16513</v>
      </c>
      <c r="F11725">
        <v>6260</v>
      </c>
      <c r="G11725">
        <v>1206</v>
      </c>
      <c r="H11725">
        <v>11.537000000000001</v>
      </c>
      <c r="I11725">
        <v>2582</v>
      </c>
      <c r="J11725">
        <v>0.20623003194888201</v>
      </c>
      <c r="K11725">
        <v>240</v>
      </c>
      <c r="L11725">
        <v>1.91693290734824E-2</v>
      </c>
    </row>
    <row r="11726" spans="1:12" x14ac:dyDescent="0.2">
      <c r="A11726" t="s">
        <v>15437</v>
      </c>
      <c r="B11726">
        <v>5.3377168451956702</v>
      </c>
      <c r="C11726">
        <v>5.3377168451956702</v>
      </c>
      <c r="D11726" t="s">
        <v>26</v>
      </c>
      <c r="E11726" t="s">
        <v>16515</v>
      </c>
      <c r="F11726">
        <v>4153</v>
      </c>
      <c r="G11726">
        <v>885</v>
      </c>
      <c r="H11726">
        <v>13.378</v>
      </c>
      <c r="I11726">
        <v>1990</v>
      </c>
      <c r="J11726">
        <v>0.23958584156031801</v>
      </c>
      <c r="K11726">
        <v>159</v>
      </c>
      <c r="L11726">
        <v>1.9142788345774101E-2</v>
      </c>
    </row>
    <row r="11727" spans="1:12" x14ac:dyDescent="0.2">
      <c r="A11727" t="s">
        <v>19139</v>
      </c>
      <c r="B11727">
        <v>-4.6033870900460299</v>
      </c>
      <c r="C11727">
        <v>-4.6033870900460299</v>
      </c>
      <c r="D11727" t="s">
        <v>26</v>
      </c>
      <c r="E11727" t="s">
        <v>16510</v>
      </c>
      <c r="F11727">
        <v>7145</v>
      </c>
      <c r="G11727">
        <v>1792</v>
      </c>
      <c r="H11727">
        <v>18.579000000000001</v>
      </c>
      <c r="I11727">
        <v>3746</v>
      </c>
      <c r="J11727">
        <v>0.262141357592722</v>
      </c>
      <c r="K11727">
        <v>252</v>
      </c>
      <c r="L11727">
        <v>1.76347095871239E-2</v>
      </c>
    </row>
    <row r="11728" spans="1:12" x14ac:dyDescent="0.2">
      <c r="A11728" t="s">
        <v>15115</v>
      </c>
      <c r="B11728">
        <v>-5.82502910741053</v>
      </c>
      <c r="C11728">
        <v>-5.82502910741053</v>
      </c>
      <c r="D11728" t="s">
        <v>26</v>
      </c>
      <c r="E11728" t="s">
        <v>16513</v>
      </c>
      <c r="F11728">
        <v>4468</v>
      </c>
      <c r="G11728">
        <v>871</v>
      </c>
      <c r="H11728">
        <v>15.823</v>
      </c>
      <c r="I11728">
        <v>1866</v>
      </c>
      <c r="J11728">
        <v>0.20881826320501301</v>
      </c>
      <c r="K11728">
        <v>138</v>
      </c>
      <c r="L11728">
        <v>1.544315129812E-2</v>
      </c>
    </row>
    <row r="11729" spans="1:12" x14ac:dyDescent="0.2">
      <c r="A11729" t="s">
        <v>12872</v>
      </c>
      <c r="B11729">
        <v>5.2447879587820996</v>
      </c>
      <c r="C11729">
        <v>5.2447879587820996</v>
      </c>
      <c r="D11729" t="s">
        <v>26</v>
      </c>
      <c r="E11729" t="s">
        <v>16515</v>
      </c>
      <c r="F11729">
        <v>6727</v>
      </c>
      <c r="G11729">
        <v>1202</v>
      </c>
      <c r="H11729">
        <v>13.837999999999999</v>
      </c>
      <c r="I11729">
        <v>2614</v>
      </c>
      <c r="J11729">
        <v>0.19429166047272201</v>
      </c>
      <c r="K11729">
        <v>205</v>
      </c>
      <c r="L11729">
        <v>1.52371042069273E-2</v>
      </c>
    </row>
    <row r="11730" spans="1:12" x14ac:dyDescent="0.2">
      <c r="A11730" t="s">
        <v>13705</v>
      </c>
      <c r="B11730">
        <v>0.29491248899691203</v>
      </c>
      <c r="C11730">
        <v>0.29491248899691203</v>
      </c>
      <c r="D11730" t="s">
        <v>26</v>
      </c>
      <c r="E11730" t="s">
        <v>16534</v>
      </c>
      <c r="F11730">
        <v>5835</v>
      </c>
      <c r="G11730">
        <v>1285</v>
      </c>
      <c r="H11730">
        <v>14.54</v>
      </c>
      <c r="I11730">
        <v>2525</v>
      </c>
      <c r="J11730">
        <v>0.21636675235646999</v>
      </c>
      <c r="K11730">
        <v>201</v>
      </c>
      <c r="L11730">
        <v>1.7223650385604101E-2</v>
      </c>
    </row>
    <row r="11731" spans="1:12" x14ac:dyDescent="0.2">
      <c r="A11731" t="s">
        <v>8933</v>
      </c>
      <c r="B11731">
        <v>2.8704965387991899</v>
      </c>
      <c r="C11731">
        <v>2.8704965387991899</v>
      </c>
      <c r="D11731" t="s">
        <v>26</v>
      </c>
      <c r="E11731" t="s">
        <v>16515</v>
      </c>
      <c r="F11731">
        <v>16804</v>
      </c>
      <c r="G11731">
        <v>3227</v>
      </c>
      <c r="H11731">
        <v>11.768000000000001</v>
      </c>
      <c r="I11731">
        <v>7009</v>
      </c>
      <c r="J11731">
        <v>0.208551535348727</v>
      </c>
      <c r="K11731">
        <v>589</v>
      </c>
      <c r="L11731">
        <v>1.7525589145441601E-2</v>
      </c>
    </row>
    <row r="11732" spans="1:12" x14ac:dyDescent="0.2">
      <c r="A11732" t="s">
        <v>10357</v>
      </c>
      <c r="B11732">
        <v>-2.8446891034432502</v>
      </c>
      <c r="C11732">
        <v>-2.8446891034432502</v>
      </c>
      <c r="D11732" t="s">
        <v>26</v>
      </c>
      <c r="E11732" t="s">
        <v>16510</v>
      </c>
      <c r="F11732">
        <v>10811</v>
      </c>
      <c r="G11732">
        <v>2656</v>
      </c>
      <c r="H11732">
        <v>18.39</v>
      </c>
      <c r="I11732">
        <v>5261</v>
      </c>
      <c r="J11732">
        <v>0.243316991952641</v>
      </c>
      <c r="K11732">
        <v>415</v>
      </c>
      <c r="L11732">
        <v>1.9193414115253001E-2</v>
      </c>
    </row>
    <row r="11733" spans="1:12" x14ac:dyDescent="0.2">
      <c r="A11733" t="s">
        <v>10140</v>
      </c>
      <c r="B11733">
        <v>1.7987289702109299</v>
      </c>
      <c r="C11733">
        <v>1.7987289702109299</v>
      </c>
      <c r="D11733" t="s">
        <v>26</v>
      </c>
      <c r="E11733" t="s">
        <v>16512</v>
      </c>
      <c r="F11733">
        <v>11288</v>
      </c>
      <c r="G11733">
        <v>2103</v>
      </c>
      <c r="H11733">
        <v>12.106</v>
      </c>
      <c r="I11733">
        <v>4477</v>
      </c>
      <c r="J11733">
        <v>0.19830793763288401</v>
      </c>
      <c r="K11733">
        <v>421</v>
      </c>
      <c r="L11733">
        <v>1.8648121899362199E-2</v>
      </c>
    </row>
    <row r="11734" spans="1:12" x14ac:dyDescent="0.2">
      <c r="A11734" t="s">
        <v>19140</v>
      </c>
      <c r="B11734">
        <v>3.3786251818350701</v>
      </c>
      <c r="C11734">
        <v>3.3786251818350701</v>
      </c>
      <c r="D11734" t="s">
        <v>26</v>
      </c>
      <c r="E11734" t="s">
        <v>16515</v>
      </c>
      <c r="F11734">
        <v>16865</v>
      </c>
      <c r="G11734">
        <v>3571</v>
      </c>
      <c r="H11734">
        <v>12.516</v>
      </c>
      <c r="I11734">
        <v>7720</v>
      </c>
      <c r="J11734">
        <v>0.22887637118292301</v>
      </c>
      <c r="K11734">
        <v>692</v>
      </c>
      <c r="L11734">
        <v>2.0515861251111801E-2</v>
      </c>
    </row>
    <row r="11735" spans="1:12" x14ac:dyDescent="0.2">
      <c r="A11735" t="s">
        <v>15487</v>
      </c>
      <c r="B11735">
        <v>-4.4745952809640004</v>
      </c>
      <c r="C11735">
        <v>-4.4745952809640004</v>
      </c>
      <c r="D11735" t="s">
        <v>26</v>
      </c>
      <c r="E11735" t="s">
        <v>16513</v>
      </c>
      <c r="F11735">
        <v>4102</v>
      </c>
      <c r="G11735">
        <v>806</v>
      </c>
      <c r="H11735">
        <v>14</v>
      </c>
      <c r="I11735">
        <v>1605</v>
      </c>
      <c r="J11735">
        <v>0.195636274987811</v>
      </c>
      <c r="K11735">
        <v>129</v>
      </c>
      <c r="L11735">
        <v>1.5724037055095098E-2</v>
      </c>
    </row>
    <row r="11736" spans="1:12" x14ac:dyDescent="0.2">
      <c r="A11736" t="s">
        <v>11130</v>
      </c>
      <c r="B11736">
        <v>6.1693680559805797</v>
      </c>
      <c r="C11736">
        <v>6.1693680559805797</v>
      </c>
      <c r="D11736" t="s">
        <v>26</v>
      </c>
      <c r="E11736" t="s">
        <v>16528</v>
      </c>
      <c r="F11736">
        <v>9189</v>
      </c>
      <c r="G11736">
        <v>1661</v>
      </c>
      <c r="H11736">
        <v>11.874000000000001</v>
      </c>
      <c r="I11736">
        <v>3398</v>
      </c>
      <c r="J11736">
        <v>0.184894983132006</v>
      </c>
      <c r="K11736">
        <v>276</v>
      </c>
      <c r="L11736">
        <v>1.50179562520405E-2</v>
      </c>
    </row>
    <row r="11737" spans="1:12" x14ac:dyDescent="0.2">
      <c r="A11737" t="s">
        <v>12533</v>
      </c>
      <c r="B11737">
        <v>-4.8060772145577504</v>
      </c>
      <c r="C11737">
        <v>-4.8060772145577504</v>
      </c>
      <c r="D11737" t="s">
        <v>26</v>
      </c>
      <c r="E11737" t="s">
        <v>16510</v>
      </c>
      <c r="F11737">
        <v>7149</v>
      </c>
      <c r="G11737">
        <v>1470</v>
      </c>
      <c r="H11737">
        <v>13.476000000000001</v>
      </c>
      <c r="I11737">
        <v>2954</v>
      </c>
      <c r="J11737">
        <v>0.20660232200307699</v>
      </c>
      <c r="K11737">
        <v>251</v>
      </c>
      <c r="L11737">
        <v>1.7554902783606101E-2</v>
      </c>
    </row>
    <row r="11738" spans="1:12" x14ac:dyDescent="0.2">
      <c r="A11738" t="s">
        <v>12807</v>
      </c>
      <c r="B11738">
        <v>7.2454288279227201</v>
      </c>
      <c r="C11738">
        <v>7.2454288279227201</v>
      </c>
      <c r="D11738" t="s">
        <v>26</v>
      </c>
      <c r="E11738" t="s">
        <v>16508</v>
      </c>
      <c r="F11738">
        <v>6810</v>
      </c>
      <c r="G11738">
        <v>1279</v>
      </c>
      <c r="H11738">
        <v>12.176</v>
      </c>
      <c r="I11738">
        <v>2747</v>
      </c>
      <c r="J11738">
        <v>0.201688693098385</v>
      </c>
      <c r="K11738">
        <v>224</v>
      </c>
      <c r="L11738">
        <v>1.6446402349486001E-2</v>
      </c>
    </row>
    <row r="11739" spans="1:12" x14ac:dyDescent="0.2">
      <c r="A11739" t="s">
        <v>11457</v>
      </c>
      <c r="B11739">
        <v>6.6103375231436701</v>
      </c>
      <c r="C11739">
        <v>6.6103375231436701</v>
      </c>
      <c r="D11739" t="s">
        <v>26</v>
      </c>
      <c r="E11739" t="s">
        <v>16514</v>
      </c>
      <c r="F11739">
        <v>8675</v>
      </c>
      <c r="G11739">
        <v>1617</v>
      </c>
      <c r="H11739">
        <v>13.802</v>
      </c>
      <c r="I11739">
        <v>3252</v>
      </c>
      <c r="J11739">
        <v>0.18743515850144099</v>
      </c>
      <c r="K11739">
        <v>280</v>
      </c>
      <c r="L11739">
        <v>1.6138328530259399E-2</v>
      </c>
    </row>
    <row r="11740" spans="1:12" x14ac:dyDescent="0.2">
      <c r="A11740" t="s">
        <v>19141</v>
      </c>
      <c r="B11740">
        <v>-5.0593096936532103</v>
      </c>
      <c r="C11740">
        <v>-5.0593096936532103</v>
      </c>
      <c r="D11740" t="s">
        <v>26</v>
      </c>
      <c r="E11740" t="s">
        <v>16513</v>
      </c>
      <c r="F11740">
        <v>7965</v>
      </c>
      <c r="G11740">
        <v>1825</v>
      </c>
      <c r="H11740">
        <v>14.513</v>
      </c>
      <c r="I11740">
        <v>3761</v>
      </c>
      <c r="J11740">
        <v>0.23609541745134999</v>
      </c>
      <c r="K11740">
        <v>266</v>
      </c>
      <c r="L11740">
        <v>1.66980539861896E-2</v>
      </c>
    </row>
    <row r="11741" spans="1:12" x14ac:dyDescent="0.2">
      <c r="A11741" t="s">
        <v>13620</v>
      </c>
      <c r="B11741">
        <v>-3.5123102391549201</v>
      </c>
      <c r="C11741">
        <v>-3.5123102391549201</v>
      </c>
      <c r="D11741" t="s">
        <v>26</v>
      </c>
      <c r="E11741" t="s">
        <v>16513</v>
      </c>
      <c r="F11741">
        <v>5922</v>
      </c>
      <c r="G11741">
        <v>1402</v>
      </c>
      <c r="H11741">
        <v>14.535</v>
      </c>
      <c r="I11741">
        <v>2799</v>
      </c>
      <c r="J11741">
        <v>0.23632218844984801</v>
      </c>
      <c r="K11741">
        <v>181</v>
      </c>
      <c r="L11741">
        <v>1.52819993245525E-2</v>
      </c>
    </row>
    <row r="11742" spans="1:12" x14ac:dyDescent="0.2">
      <c r="A11742" t="s">
        <v>15258</v>
      </c>
      <c r="B11742">
        <v>6.0936391627005504</v>
      </c>
      <c r="C11742">
        <v>6.0936391627005504</v>
      </c>
      <c r="D11742" t="s">
        <v>26</v>
      </c>
      <c r="E11742" t="s">
        <v>16514</v>
      </c>
      <c r="F11742">
        <v>4332</v>
      </c>
      <c r="G11742">
        <v>702</v>
      </c>
      <c r="H11742">
        <v>14.632999999999999</v>
      </c>
      <c r="I11742">
        <v>1419</v>
      </c>
      <c r="J11742">
        <v>0.16378116343490301</v>
      </c>
      <c r="K11742">
        <v>120</v>
      </c>
      <c r="L11742">
        <v>1.38504155124654E-2</v>
      </c>
    </row>
    <row r="11743" spans="1:12" x14ac:dyDescent="0.2">
      <c r="A11743" t="s">
        <v>12389</v>
      </c>
      <c r="B11743">
        <v>-2.9062139714547199</v>
      </c>
      <c r="C11743">
        <v>-2.9062139714547199</v>
      </c>
      <c r="D11743" t="s">
        <v>26</v>
      </c>
      <c r="E11743" t="s">
        <v>16513</v>
      </c>
      <c r="F11743">
        <v>7339</v>
      </c>
      <c r="G11743">
        <v>1659</v>
      </c>
      <c r="H11743">
        <v>16.183</v>
      </c>
      <c r="I11743">
        <v>3355</v>
      </c>
      <c r="J11743">
        <v>0.22857337511922601</v>
      </c>
      <c r="K11743">
        <v>241</v>
      </c>
      <c r="L11743">
        <v>1.6419130671753601E-2</v>
      </c>
    </row>
    <row r="11744" spans="1:12" x14ac:dyDescent="0.2">
      <c r="A11744" t="s">
        <v>9494</v>
      </c>
      <c r="B11744">
        <v>4.0446777617148397</v>
      </c>
      <c r="C11744">
        <v>4.0446777617148397</v>
      </c>
      <c r="D11744" t="s">
        <v>26</v>
      </c>
      <c r="E11744" t="s">
        <v>16514</v>
      </c>
      <c r="F11744">
        <v>13683</v>
      </c>
      <c r="G11744">
        <v>2341</v>
      </c>
      <c r="H11744">
        <v>12.563000000000001</v>
      </c>
      <c r="I11744">
        <v>4853</v>
      </c>
      <c r="J11744">
        <v>0.177336841335964</v>
      </c>
      <c r="K11744">
        <v>442</v>
      </c>
      <c r="L11744">
        <v>1.61514287802383E-2</v>
      </c>
    </row>
    <row r="11745" spans="1:12" x14ac:dyDescent="0.2">
      <c r="A11745" t="s">
        <v>12745</v>
      </c>
      <c r="B11745">
        <v>0.46485770992555098</v>
      </c>
      <c r="C11745">
        <v>0.46485770992555098</v>
      </c>
      <c r="D11745" t="s">
        <v>26</v>
      </c>
      <c r="E11745" t="s">
        <v>16534</v>
      </c>
      <c r="F11745">
        <v>6882</v>
      </c>
      <c r="G11745">
        <v>1796</v>
      </c>
      <c r="H11745">
        <v>16.465</v>
      </c>
      <c r="I11745">
        <v>3528</v>
      </c>
      <c r="J11745">
        <v>0.256320836965998</v>
      </c>
      <c r="K11745">
        <v>305</v>
      </c>
      <c r="L11745">
        <v>2.2159256030223801E-2</v>
      </c>
    </row>
    <row r="11746" spans="1:12" x14ac:dyDescent="0.2">
      <c r="A11746" t="s">
        <v>19142</v>
      </c>
      <c r="B11746">
        <v>6.1583650385550497</v>
      </c>
      <c r="C11746">
        <v>6.1583650385550497</v>
      </c>
      <c r="D11746" t="s">
        <v>26</v>
      </c>
      <c r="E11746" t="s">
        <v>16548</v>
      </c>
      <c r="F11746">
        <v>9703</v>
      </c>
      <c r="G11746">
        <v>1824</v>
      </c>
      <c r="H11746">
        <v>13.182</v>
      </c>
      <c r="I11746">
        <v>3753</v>
      </c>
      <c r="J11746">
        <v>0.193393795733278</v>
      </c>
      <c r="K11746">
        <v>320</v>
      </c>
      <c r="L11746">
        <v>1.6489745439554799E-2</v>
      </c>
    </row>
    <row r="11747" spans="1:12" x14ac:dyDescent="0.2">
      <c r="A11747" t="s">
        <v>19143</v>
      </c>
      <c r="B11747">
        <v>8.0902064119986505</v>
      </c>
      <c r="C11747">
        <v>8.0902064119986505</v>
      </c>
      <c r="D11747" t="s">
        <v>26</v>
      </c>
      <c r="E11747" t="s">
        <v>16522</v>
      </c>
      <c r="F11747">
        <v>4984</v>
      </c>
      <c r="G11747">
        <v>1215</v>
      </c>
      <c r="H11747">
        <v>14.67</v>
      </c>
      <c r="I11747">
        <v>2174</v>
      </c>
      <c r="J11747">
        <v>0.21809791332263201</v>
      </c>
      <c r="K11747">
        <v>146</v>
      </c>
      <c r="L11747">
        <v>1.46468699839486E-2</v>
      </c>
    </row>
    <row r="11748" spans="1:12" x14ac:dyDescent="0.2">
      <c r="A11748" t="s">
        <v>19144</v>
      </c>
      <c r="B11748">
        <v>4.2478940760306303</v>
      </c>
      <c r="C11748">
        <v>4.2478940760306303</v>
      </c>
      <c r="D11748" t="s">
        <v>26</v>
      </c>
      <c r="E11748" t="s">
        <v>16514</v>
      </c>
      <c r="F11748">
        <v>13766</v>
      </c>
      <c r="G11748">
        <v>2392</v>
      </c>
      <c r="H11748">
        <v>10.596</v>
      </c>
      <c r="I11748">
        <v>4686</v>
      </c>
      <c r="J11748">
        <v>0.17020194682551201</v>
      </c>
      <c r="K11748">
        <v>469</v>
      </c>
      <c r="L11748">
        <v>1.7034723231149199E-2</v>
      </c>
    </row>
    <row r="11749" spans="1:12" x14ac:dyDescent="0.2">
      <c r="A11749" t="s">
        <v>11067</v>
      </c>
      <c r="B11749">
        <v>-4.7492181981392898</v>
      </c>
      <c r="C11749">
        <v>-4.7492181981392898</v>
      </c>
      <c r="D11749" t="s">
        <v>26</v>
      </c>
      <c r="E11749" t="s">
        <v>16513</v>
      </c>
      <c r="F11749">
        <v>9297</v>
      </c>
      <c r="G11749">
        <v>1999</v>
      </c>
      <c r="H11749">
        <v>17.135999999999999</v>
      </c>
      <c r="I11749">
        <v>3997</v>
      </c>
      <c r="J11749">
        <v>0.21496181563945399</v>
      </c>
      <c r="K11749">
        <v>308</v>
      </c>
      <c r="L11749">
        <v>1.6564483166612898E-2</v>
      </c>
    </row>
    <row r="11750" spans="1:12" x14ac:dyDescent="0.2">
      <c r="A11750" t="s">
        <v>19145</v>
      </c>
      <c r="B11750">
        <v>-5.5045940602608701</v>
      </c>
      <c r="C11750">
        <v>-5.5045940602608701</v>
      </c>
      <c r="D11750" t="s">
        <v>26</v>
      </c>
      <c r="E11750" t="s">
        <v>16513</v>
      </c>
      <c r="F11750">
        <v>4350</v>
      </c>
      <c r="G11750">
        <v>1066</v>
      </c>
      <c r="H11750">
        <v>13.887</v>
      </c>
      <c r="I11750">
        <v>2019</v>
      </c>
      <c r="J11750">
        <v>0.23206896551724099</v>
      </c>
      <c r="K11750">
        <v>149</v>
      </c>
      <c r="L11750">
        <v>1.7126436781609199E-2</v>
      </c>
    </row>
    <row r="11751" spans="1:12" x14ac:dyDescent="0.2">
      <c r="A11751" t="s">
        <v>9845</v>
      </c>
      <c r="B11751">
        <v>4.5943610941580699</v>
      </c>
      <c r="C11751">
        <v>4.5943610941580699</v>
      </c>
      <c r="D11751" t="s">
        <v>26</v>
      </c>
      <c r="E11751" t="s">
        <v>16514</v>
      </c>
      <c r="F11751">
        <v>12265</v>
      </c>
      <c r="G11751">
        <v>2308</v>
      </c>
      <c r="H11751">
        <v>11.996</v>
      </c>
      <c r="I11751">
        <v>4885</v>
      </c>
      <c r="J11751">
        <v>0.199143905421932</v>
      </c>
      <c r="K11751">
        <v>416</v>
      </c>
      <c r="L11751">
        <v>1.6958825927435799E-2</v>
      </c>
    </row>
    <row r="11752" spans="1:12" x14ac:dyDescent="0.2">
      <c r="A11752" t="s">
        <v>19146</v>
      </c>
      <c r="B11752">
        <v>4.0817022597006796</v>
      </c>
      <c r="C11752">
        <v>4.0817022597006796</v>
      </c>
      <c r="D11752" t="s">
        <v>26</v>
      </c>
      <c r="E11752" t="s">
        <v>16514</v>
      </c>
      <c r="F11752">
        <v>15281</v>
      </c>
      <c r="G11752">
        <v>2837</v>
      </c>
      <c r="H11752">
        <v>14.045</v>
      </c>
      <c r="I11752">
        <v>5768</v>
      </c>
      <c r="J11752">
        <v>0.18873110398534099</v>
      </c>
      <c r="K11752">
        <v>460</v>
      </c>
      <c r="L11752">
        <v>1.50513709835744E-2</v>
      </c>
    </row>
    <row r="11753" spans="1:12" x14ac:dyDescent="0.2">
      <c r="A11753" t="s">
        <v>9073</v>
      </c>
      <c r="B11753">
        <v>5.1074507509879101</v>
      </c>
      <c r="C11753">
        <v>5.1074507509879101</v>
      </c>
      <c r="D11753" t="s">
        <v>26</v>
      </c>
      <c r="E11753" t="s">
        <v>16514</v>
      </c>
      <c r="F11753">
        <v>15919</v>
      </c>
      <c r="G11753">
        <v>3731</v>
      </c>
      <c r="H11753">
        <v>16.026</v>
      </c>
      <c r="I11753">
        <v>7469</v>
      </c>
      <c r="J11753">
        <v>0.23459388152522101</v>
      </c>
      <c r="K11753">
        <v>773</v>
      </c>
      <c r="L11753">
        <v>2.4279163264024101E-2</v>
      </c>
    </row>
    <row r="11754" spans="1:12" x14ac:dyDescent="0.2">
      <c r="A11754" t="s">
        <v>15488</v>
      </c>
      <c r="B11754">
        <v>-4.5419919217415901</v>
      </c>
      <c r="C11754">
        <v>-4.5419919217415901</v>
      </c>
      <c r="D11754" t="s">
        <v>26</v>
      </c>
      <c r="E11754" t="s">
        <v>16513</v>
      </c>
      <c r="F11754">
        <v>4103</v>
      </c>
      <c r="G11754">
        <v>823</v>
      </c>
      <c r="H11754">
        <v>13.929</v>
      </c>
      <c r="I11754">
        <v>1731</v>
      </c>
      <c r="J11754">
        <v>0.210943212283695</v>
      </c>
      <c r="K11754">
        <v>160</v>
      </c>
      <c r="L11754">
        <v>1.94979283451133E-2</v>
      </c>
    </row>
    <row r="11755" spans="1:12" x14ac:dyDescent="0.2">
      <c r="A11755" t="s">
        <v>13460</v>
      </c>
      <c r="B11755">
        <v>6.0327356135062198</v>
      </c>
      <c r="C11755">
        <v>6.0327356135062198</v>
      </c>
      <c r="D11755" t="s">
        <v>26</v>
      </c>
      <c r="E11755" t="s">
        <v>16514</v>
      </c>
      <c r="F11755">
        <v>6086</v>
      </c>
      <c r="G11755">
        <v>1272</v>
      </c>
      <c r="H11755">
        <v>14.993</v>
      </c>
      <c r="I11755">
        <v>2671</v>
      </c>
      <c r="J11755">
        <v>0.21943805455143001</v>
      </c>
      <c r="K11755">
        <v>249</v>
      </c>
      <c r="L11755">
        <v>2.0456786066381901E-2</v>
      </c>
    </row>
    <row r="11756" spans="1:12" x14ac:dyDescent="0.2">
      <c r="A11756" t="s">
        <v>8690</v>
      </c>
      <c r="B11756">
        <v>6.1961376940421102</v>
      </c>
      <c r="C11756">
        <v>6.1961376940421102</v>
      </c>
      <c r="D11756" t="s">
        <v>26</v>
      </c>
      <c r="E11756" t="s">
        <v>16514</v>
      </c>
      <c r="F11756">
        <v>19590</v>
      </c>
      <c r="G11756">
        <v>4217</v>
      </c>
      <c r="H11756">
        <v>12.827</v>
      </c>
      <c r="I11756">
        <v>8457</v>
      </c>
      <c r="J11756">
        <v>0.215849923430322</v>
      </c>
      <c r="K11756">
        <v>691</v>
      </c>
      <c r="L11756">
        <v>1.7636549259826401E-2</v>
      </c>
    </row>
    <row r="11757" spans="1:12" x14ac:dyDescent="0.2">
      <c r="A11757" t="s">
        <v>19147</v>
      </c>
      <c r="B11757">
        <v>-2.6755029881783501</v>
      </c>
      <c r="C11757">
        <v>-2.6755029881783501</v>
      </c>
      <c r="D11757" t="s">
        <v>26</v>
      </c>
      <c r="E11757" t="s">
        <v>16513</v>
      </c>
      <c r="F11757">
        <v>8354</v>
      </c>
      <c r="G11757">
        <v>2085</v>
      </c>
      <c r="H11757">
        <v>14.436</v>
      </c>
      <c r="I11757">
        <v>4183</v>
      </c>
      <c r="J11757">
        <v>0.25035910940866701</v>
      </c>
      <c r="K11757">
        <v>322</v>
      </c>
      <c r="L11757">
        <v>1.9272204931769201E-2</v>
      </c>
    </row>
    <row r="11758" spans="1:12" x14ac:dyDescent="0.2">
      <c r="A11758" t="s">
        <v>10574</v>
      </c>
      <c r="B11758">
        <v>-3.2805614198037198</v>
      </c>
      <c r="C11758">
        <v>-3.2805614198037198</v>
      </c>
      <c r="D11758" t="s">
        <v>26</v>
      </c>
      <c r="E11758" t="s">
        <v>16510</v>
      </c>
      <c r="F11758">
        <v>10329</v>
      </c>
      <c r="G11758">
        <v>2731</v>
      </c>
      <c r="H11758">
        <v>16.742999999999999</v>
      </c>
      <c r="I11758">
        <v>5393</v>
      </c>
      <c r="J11758">
        <v>0.26106109013457302</v>
      </c>
      <c r="K11758">
        <v>367</v>
      </c>
      <c r="L11758">
        <v>1.77655145706264E-2</v>
      </c>
    </row>
    <row r="11759" spans="1:12" x14ac:dyDescent="0.2">
      <c r="A11759" t="s">
        <v>9911</v>
      </c>
      <c r="B11759">
        <v>4.1905751501730899</v>
      </c>
      <c r="C11759">
        <v>4.1905751501730899</v>
      </c>
      <c r="D11759" t="s">
        <v>26</v>
      </c>
      <c r="E11759" t="s">
        <v>16515</v>
      </c>
      <c r="F11759">
        <v>12047</v>
      </c>
      <c r="G11759">
        <v>2165</v>
      </c>
      <c r="H11759">
        <v>13.741</v>
      </c>
      <c r="I11759">
        <v>4462</v>
      </c>
      <c r="J11759">
        <v>0.18519133394206</v>
      </c>
      <c r="K11759">
        <v>400</v>
      </c>
      <c r="L11759">
        <v>1.6601643562712699E-2</v>
      </c>
    </row>
    <row r="11760" spans="1:12" x14ac:dyDescent="0.2">
      <c r="A11760" t="s">
        <v>8668</v>
      </c>
      <c r="B11760">
        <v>-2.1547493661232999</v>
      </c>
      <c r="C11760">
        <v>-2.1547493661232999</v>
      </c>
      <c r="D11760" t="s">
        <v>26</v>
      </c>
      <c r="E11760" t="s">
        <v>16510</v>
      </c>
      <c r="F11760">
        <v>19819</v>
      </c>
      <c r="G11760">
        <v>3945</v>
      </c>
      <c r="H11760">
        <v>11.765000000000001</v>
      </c>
      <c r="I11760">
        <v>8471</v>
      </c>
      <c r="J11760">
        <v>0.21370906705686499</v>
      </c>
      <c r="K11760">
        <v>715</v>
      </c>
      <c r="L11760">
        <v>1.80382461274535E-2</v>
      </c>
    </row>
    <row r="11761" spans="1:12" x14ac:dyDescent="0.2">
      <c r="A11761" t="s">
        <v>19148</v>
      </c>
      <c r="B11761">
        <v>1.2087856804541499</v>
      </c>
      <c r="C11761">
        <v>1.2087856804541499</v>
      </c>
      <c r="D11761" t="s">
        <v>26</v>
      </c>
      <c r="E11761" t="s">
        <v>16512</v>
      </c>
      <c r="F11761">
        <v>6422</v>
      </c>
      <c r="G11761">
        <v>1176</v>
      </c>
      <c r="H11761">
        <v>13.944000000000001</v>
      </c>
      <c r="I11761">
        <v>2516</v>
      </c>
      <c r="J11761">
        <v>0.19588913111180301</v>
      </c>
      <c r="K11761">
        <v>248</v>
      </c>
      <c r="L11761">
        <v>1.9308626596076E-2</v>
      </c>
    </row>
    <row r="11762" spans="1:12" x14ac:dyDescent="0.2">
      <c r="A11762" t="s">
        <v>19149</v>
      </c>
      <c r="B11762">
        <v>6.7442658220938601</v>
      </c>
      <c r="C11762">
        <v>6.7442658220938601</v>
      </c>
      <c r="D11762" t="s">
        <v>26</v>
      </c>
      <c r="E11762" t="s">
        <v>16538</v>
      </c>
      <c r="F11762">
        <v>5700</v>
      </c>
      <c r="G11762">
        <v>1076</v>
      </c>
      <c r="H11762">
        <v>13.151999999999999</v>
      </c>
      <c r="I11762">
        <v>2144</v>
      </c>
      <c r="J11762">
        <v>0.188070175438596</v>
      </c>
      <c r="K11762">
        <v>198</v>
      </c>
      <c r="L11762">
        <v>1.7368421052631599E-2</v>
      </c>
    </row>
    <row r="11763" spans="1:12" x14ac:dyDescent="0.2">
      <c r="A11763" t="s">
        <v>11626</v>
      </c>
      <c r="B11763">
        <v>1.3228999649695301</v>
      </c>
      <c r="C11763">
        <v>1.3228999649695301</v>
      </c>
      <c r="D11763" t="s">
        <v>26</v>
      </c>
      <c r="E11763" t="s">
        <v>16512</v>
      </c>
      <c r="F11763">
        <v>8403</v>
      </c>
      <c r="G11763">
        <v>1518</v>
      </c>
      <c r="H11763">
        <v>12.023999999999999</v>
      </c>
      <c r="I11763">
        <v>3513</v>
      </c>
      <c r="J11763">
        <v>0.209032488397001</v>
      </c>
      <c r="K11763">
        <v>257</v>
      </c>
      <c r="L11763">
        <v>1.52921575627752E-2</v>
      </c>
    </row>
    <row r="11764" spans="1:12" x14ac:dyDescent="0.2">
      <c r="A11764" t="s">
        <v>15002</v>
      </c>
      <c r="B11764">
        <v>-5.2855994427987101</v>
      </c>
      <c r="C11764">
        <v>-5.2855994427987101</v>
      </c>
      <c r="D11764" t="s">
        <v>26</v>
      </c>
      <c r="E11764" t="s">
        <v>16513</v>
      </c>
      <c r="F11764">
        <v>4570</v>
      </c>
      <c r="G11764">
        <v>1123</v>
      </c>
      <c r="H11764">
        <v>16.350999999999999</v>
      </c>
      <c r="I11764">
        <v>2135</v>
      </c>
      <c r="J11764">
        <v>0.23358862144420101</v>
      </c>
      <c r="K11764">
        <v>153</v>
      </c>
      <c r="L11764">
        <v>1.6739606126914702E-2</v>
      </c>
    </row>
    <row r="11765" spans="1:12" x14ac:dyDescent="0.2">
      <c r="A11765" t="s">
        <v>11896</v>
      </c>
      <c r="B11765">
        <v>3.5911152636221799</v>
      </c>
      <c r="C11765">
        <v>3.5911152636221799</v>
      </c>
      <c r="D11765" t="s">
        <v>26</v>
      </c>
      <c r="E11765" t="s">
        <v>16515</v>
      </c>
      <c r="F11765">
        <v>8035</v>
      </c>
      <c r="G11765">
        <v>1845</v>
      </c>
      <c r="H11765">
        <v>15.68</v>
      </c>
      <c r="I11765">
        <v>3729</v>
      </c>
      <c r="J11765">
        <v>0.23204729309271899</v>
      </c>
      <c r="K11765">
        <v>266</v>
      </c>
      <c r="L11765">
        <v>1.65525824517735E-2</v>
      </c>
    </row>
    <row r="11766" spans="1:12" x14ac:dyDescent="0.2">
      <c r="A11766" t="s">
        <v>19150</v>
      </c>
      <c r="B11766">
        <v>-1.7457861626931199</v>
      </c>
      <c r="C11766">
        <v>-1.7457861626931199</v>
      </c>
      <c r="D11766" t="s">
        <v>26</v>
      </c>
      <c r="E11766" t="s">
        <v>16534</v>
      </c>
      <c r="F11766">
        <v>8669</v>
      </c>
      <c r="G11766">
        <v>2141</v>
      </c>
      <c r="H11766">
        <v>13.166</v>
      </c>
      <c r="I11766">
        <v>4515</v>
      </c>
      <c r="J11766">
        <v>0.26041065866882002</v>
      </c>
      <c r="K11766">
        <v>304</v>
      </c>
      <c r="L11766">
        <v>1.75337409159073E-2</v>
      </c>
    </row>
    <row r="11767" spans="1:12" x14ac:dyDescent="0.2">
      <c r="A11767" t="s">
        <v>11670</v>
      </c>
      <c r="B11767">
        <v>-4.0155260289498402</v>
      </c>
      <c r="C11767">
        <v>-4.0155260289498402</v>
      </c>
      <c r="D11767" t="s">
        <v>26</v>
      </c>
      <c r="E11767" t="s">
        <v>16513</v>
      </c>
      <c r="F11767">
        <v>8342</v>
      </c>
      <c r="G11767">
        <v>2441</v>
      </c>
      <c r="H11767">
        <v>16.166</v>
      </c>
      <c r="I11767">
        <v>4758</v>
      </c>
      <c r="J11767">
        <v>0.28518340925437502</v>
      </c>
      <c r="K11767">
        <v>358</v>
      </c>
      <c r="L11767">
        <v>2.1457684008631E-2</v>
      </c>
    </row>
    <row r="11768" spans="1:12" x14ac:dyDescent="0.2">
      <c r="A11768" t="s">
        <v>19151</v>
      </c>
      <c r="B11768">
        <v>-2.76935479291163</v>
      </c>
      <c r="C11768">
        <v>-2.76935479291163</v>
      </c>
      <c r="D11768" t="s">
        <v>26</v>
      </c>
      <c r="E11768" t="s">
        <v>16513</v>
      </c>
      <c r="F11768">
        <v>5669</v>
      </c>
      <c r="G11768">
        <v>1341</v>
      </c>
      <c r="H11768">
        <v>14.917999999999999</v>
      </c>
      <c r="I11768">
        <v>2695</v>
      </c>
      <c r="J11768">
        <v>0.237696242723584</v>
      </c>
      <c r="K11768">
        <v>282</v>
      </c>
      <c r="L11768">
        <v>2.4872111483506799E-2</v>
      </c>
    </row>
    <row r="11769" spans="1:12" x14ac:dyDescent="0.2">
      <c r="A11769" t="s">
        <v>9314</v>
      </c>
      <c r="B11769">
        <v>0.58467182270802998</v>
      </c>
      <c r="C11769">
        <v>0.58467182270802998</v>
      </c>
      <c r="D11769" t="s">
        <v>26</v>
      </c>
      <c r="E11769" t="s">
        <v>16534</v>
      </c>
      <c r="F11769">
        <v>14463</v>
      </c>
      <c r="G11769">
        <v>3392</v>
      </c>
      <c r="H11769">
        <v>12.891999999999999</v>
      </c>
      <c r="I11769">
        <v>6876</v>
      </c>
      <c r="J11769">
        <v>0.237710018668326</v>
      </c>
      <c r="K11769">
        <v>530</v>
      </c>
      <c r="L11769">
        <v>1.8322616331328201E-2</v>
      </c>
    </row>
    <row r="11770" spans="1:12" x14ac:dyDescent="0.2">
      <c r="A11770" t="s">
        <v>15090</v>
      </c>
      <c r="B11770">
        <v>-0.436696621257882</v>
      </c>
      <c r="C11770">
        <v>-0.436696621257882</v>
      </c>
      <c r="D11770" t="s">
        <v>26</v>
      </c>
      <c r="E11770" t="s">
        <v>16534</v>
      </c>
      <c r="F11770">
        <v>4491</v>
      </c>
      <c r="G11770">
        <v>975</v>
      </c>
      <c r="H11770">
        <v>13.134</v>
      </c>
      <c r="I11770">
        <v>1926</v>
      </c>
      <c r="J11770">
        <v>0.21442885771543099</v>
      </c>
      <c r="K11770">
        <v>144</v>
      </c>
      <c r="L11770">
        <v>1.6032064128256501E-2</v>
      </c>
    </row>
    <row r="11771" spans="1:12" x14ac:dyDescent="0.2">
      <c r="A11771" t="s">
        <v>14222</v>
      </c>
      <c r="B11771">
        <v>4.8257139002493803</v>
      </c>
      <c r="C11771">
        <v>4.8257139002493803</v>
      </c>
      <c r="D11771" t="s">
        <v>26</v>
      </c>
      <c r="E11771" t="s">
        <v>16514</v>
      </c>
      <c r="F11771">
        <v>5312</v>
      </c>
      <c r="G11771">
        <v>1096</v>
      </c>
      <c r="H11771">
        <v>14.566000000000001</v>
      </c>
      <c r="I11771">
        <v>2316</v>
      </c>
      <c r="J11771">
        <v>0.217996987951807</v>
      </c>
      <c r="K11771">
        <v>188</v>
      </c>
      <c r="L11771">
        <v>1.7695783132530101E-2</v>
      </c>
    </row>
    <row r="11772" spans="1:12" x14ac:dyDescent="0.2">
      <c r="A11772" t="s">
        <v>8535</v>
      </c>
      <c r="B11772">
        <v>-5.2320491994210299</v>
      </c>
      <c r="C11772">
        <v>-5.2320491994210299</v>
      </c>
      <c r="D11772" t="s">
        <v>26</v>
      </c>
      <c r="E11772" t="s">
        <v>16513</v>
      </c>
      <c r="F11772">
        <v>22702</v>
      </c>
      <c r="G11772">
        <v>4267</v>
      </c>
      <c r="H11772">
        <v>12.88</v>
      </c>
      <c r="I11772">
        <v>8921</v>
      </c>
      <c r="J11772">
        <v>0.19648048630076601</v>
      </c>
      <c r="K11772">
        <v>712</v>
      </c>
      <c r="L11772">
        <v>1.5681437758787799E-2</v>
      </c>
    </row>
    <row r="11773" spans="1:12" x14ac:dyDescent="0.2">
      <c r="A11773" t="s">
        <v>10908</v>
      </c>
      <c r="B11773">
        <v>-1.48786160596095</v>
      </c>
      <c r="C11773">
        <v>-1.48786160596095</v>
      </c>
      <c r="D11773" t="s">
        <v>26</v>
      </c>
      <c r="E11773" t="s">
        <v>16534</v>
      </c>
      <c r="F11773">
        <v>9601</v>
      </c>
      <c r="G11773">
        <v>2377</v>
      </c>
      <c r="H11773">
        <v>15.69</v>
      </c>
      <c r="I11773">
        <v>4769</v>
      </c>
      <c r="J11773">
        <v>0.24835954588063699</v>
      </c>
      <c r="K11773">
        <v>327</v>
      </c>
      <c r="L11773">
        <v>1.702947609624E-2</v>
      </c>
    </row>
    <row r="11774" spans="1:12" x14ac:dyDescent="0.2">
      <c r="A11774" t="s">
        <v>19152</v>
      </c>
      <c r="B11774">
        <v>6.8769486223868297</v>
      </c>
      <c r="C11774">
        <v>6.8769486223868297</v>
      </c>
      <c r="D11774" t="s">
        <v>26</v>
      </c>
      <c r="E11774" t="s">
        <v>16522</v>
      </c>
      <c r="F11774">
        <v>4683</v>
      </c>
      <c r="G11774">
        <v>946</v>
      </c>
      <c r="H11774">
        <v>14.3</v>
      </c>
      <c r="I11774">
        <v>1868</v>
      </c>
      <c r="J11774">
        <v>0.19944480034166101</v>
      </c>
      <c r="K11774">
        <v>153</v>
      </c>
      <c r="L11774">
        <v>1.63356822549648E-2</v>
      </c>
    </row>
    <row r="11775" spans="1:12" x14ac:dyDescent="0.2">
      <c r="A11775" t="s">
        <v>19153</v>
      </c>
      <c r="B11775">
        <v>6.5776050364188103</v>
      </c>
      <c r="C11775">
        <v>6.5776050364188103</v>
      </c>
      <c r="D11775" t="s">
        <v>26</v>
      </c>
      <c r="E11775" t="s">
        <v>16548</v>
      </c>
      <c r="F11775">
        <v>16530</v>
      </c>
      <c r="G11775">
        <v>3595</v>
      </c>
      <c r="H11775">
        <v>16.253</v>
      </c>
      <c r="I11775">
        <v>7313</v>
      </c>
      <c r="J11775">
        <v>0.221203871748336</v>
      </c>
      <c r="K11775">
        <v>586</v>
      </c>
      <c r="L11775">
        <v>1.7725347852389599E-2</v>
      </c>
    </row>
    <row r="11776" spans="1:12" x14ac:dyDescent="0.2">
      <c r="A11776" t="s">
        <v>10622</v>
      </c>
      <c r="B11776">
        <v>6.3063495432547496</v>
      </c>
      <c r="C11776">
        <v>6.3063495432547496</v>
      </c>
      <c r="D11776" t="s">
        <v>26</v>
      </c>
      <c r="E11776" t="s">
        <v>16514</v>
      </c>
      <c r="F11776">
        <v>10246</v>
      </c>
      <c r="G11776">
        <v>1721</v>
      </c>
      <c r="H11776">
        <v>12.128</v>
      </c>
      <c r="I11776">
        <v>3822</v>
      </c>
      <c r="J11776">
        <v>0.18651180948662899</v>
      </c>
      <c r="K11776">
        <v>323</v>
      </c>
      <c r="L11776">
        <v>1.5762248682412699E-2</v>
      </c>
    </row>
    <row r="11777" spans="1:12" x14ac:dyDescent="0.2">
      <c r="A11777" t="s">
        <v>19154</v>
      </c>
      <c r="B11777">
        <v>-3.0817501271554</v>
      </c>
      <c r="C11777">
        <v>-3.0817501271554</v>
      </c>
      <c r="D11777" t="s">
        <v>26</v>
      </c>
      <c r="E11777" t="s">
        <v>16513</v>
      </c>
      <c r="F11777">
        <v>7225</v>
      </c>
      <c r="G11777">
        <v>1838</v>
      </c>
      <c r="H11777">
        <v>16.771999999999998</v>
      </c>
      <c r="I11777">
        <v>3434</v>
      </c>
      <c r="J11777">
        <v>0.23764705882352899</v>
      </c>
      <c r="K11777">
        <v>243</v>
      </c>
      <c r="L11777">
        <v>1.6816608996539799E-2</v>
      </c>
    </row>
    <row r="11778" spans="1:12" x14ac:dyDescent="0.2">
      <c r="A11778" t="s">
        <v>14940</v>
      </c>
      <c r="B11778">
        <v>-3.4704103196450302</v>
      </c>
      <c r="C11778">
        <v>-3.4704103196450302</v>
      </c>
      <c r="D11778" t="s">
        <v>26</v>
      </c>
      <c r="E11778" t="s">
        <v>16513</v>
      </c>
      <c r="F11778">
        <v>4614</v>
      </c>
      <c r="G11778">
        <v>899</v>
      </c>
      <c r="H11778">
        <v>13.694000000000001</v>
      </c>
      <c r="I11778">
        <v>1824</v>
      </c>
      <c r="J11778">
        <v>0.197659297789337</v>
      </c>
      <c r="K11778">
        <v>169</v>
      </c>
      <c r="L11778">
        <v>1.83138274815778E-2</v>
      </c>
    </row>
    <row r="11779" spans="1:12" x14ac:dyDescent="0.2">
      <c r="A11779" t="s">
        <v>15430</v>
      </c>
      <c r="B11779">
        <v>-3.2959363187142401</v>
      </c>
      <c r="C11779">
        <v>-3.2959363187142401</v>
      </c>
      <c r="D11779" t="s">
        <v>26</v>
      </c>
      <c r="E11779" t="s">
        <v>16513</v>
      </c>
      <c r="F11779">
        <v>4157</v>
      </c>
      <c r="G11779">
        <v>991</v>
      </c>
      <c r="H11779">
        <v>15.452</v>
      </c>
      <c r="I11779">
        <v>2071</v>
      </c>
      <c r="J11779">
        <v>0.249097907144575</v>
      </c>
      <c r="K11779">
        <v>195</v>
      </c>
      <c r="L11779">
        <v>2.3454414241039199E-2</v>
      </c>
    </row>
    <row r="11780" spans="1:12" x14ac:dyDescent="0.2">
      <c r="A11780" t="s">
        <v>10538</v>
      </c>
      <c r="B11780">
        <v>6.9048979555777503</v>
      </c>
      <c r="C11780">
        <v>6.9048979555777503</v>
      </c>
      <c r="D11780" t="s">
        <v>26</v>
      </c>
      <c r="E11780" t="s">
        <v>16518</v>
      </c>
      <c r="F11780">
        <v>10423</v>
      </c>
      <c r="G11780">
        <v>1911</v>
      </c>
      <c r="H11780">
        <v>11.228999999999999</v>
      </c>
      <c r="I11780">
        <v>4089</v>
      </c>
      <c r="J11780">
        <v>0.19615273913460601</v>
      </c>
      <c r="K11780">
        <v>360</v>
      </c>
      <c r="L11780">
        <v>1.72695001439125E-2</v>
      </c>
    </row>
    <row r="11781" spans="1:12" x14ac:dyDescent="0.2">
      <c r="A11781" t="s">
        <v>13984</v>
      </c>
      <c r="B11781">
        <v>-5.6644479955025702</v>
      </c>
      <c r="C11781">
        <v>-5.6644479955025702</v>
      </c>
      <c r="D11781" t="s">
        <v>26</v>
      </c>
      <c r="E11781" t="s">
        <v>16513</v>
      </c>
      <c r="F11781">
        <v>5542</v>
      </c>
      <c r="G11781">
        <v>1441</v>
      </c>
      <c r="H11781">
        <v>18.175000000000001</v>
      </c>
      <c r="I11781">
        <v>2718</v>
      </c>
      <c r="J11781">
        <v>0.245218332731866</v>
      </c>
      <c r="K11781">
        <v>199</v>
      </c>
      <c r="L11781">
        <v>1.7953807289787099E-2</v>
      </c>
    </row>
    <row r="11782" spans="1:12" x14ac:dyDescent="0.2">
      <c r="A11782" t="s">
        <v>19155</v>
      </c>
      <c r="B11782">
        <v>3.7035084044150302</v>
      </c>
      <c r="C11782">
        <v>3.7035084044150302</v>
      </c>
      <c r="D11782" t="s">
        <v>26</v>
      </c>
      <c r="E11782" t="s">
        <v>16515</v>
      </c>
      <c r="F11782">
        <v>4738</v>
      </c>
      <c r="G11782">
        <v>1291</v>
      </c>
      <c r="H11782">
        <v>19.972000000000001</v>
      </c>
      <c r="I11782">
        <v>2274</v>
      </c>
      <c r="J11782">
        <v>0.23997467285774601</v>
      </c>
      <c r="K11782">
        <v>195</v>
      </c>
      <c r="L11782">
        <v>2.0578303081469001E-2</v>
      </c>
    </row>
    <row r="11783" spans="1:12" x14ac:dyDescent="0.2">
      <c r="A11783" t="s">
        <v>19156</v>
      </c>
      <c r="B11783">
        <v>7.5268214022330202</v>
      </c>
      <c r="C11783">
        <v>7.5268214022330202</v>
      </c>
      <c r="D11783" t="s">
        <v>26</v>
      </c>
      <c r="E11783" t="s">
        <v>16522</v>
      </c>
      <c r="F11783">
        <v>9171</v>
      </c>
      <c r="G11783">
        <v>1846</v>
      </c>
      <c r="H11783">
        <v>15.295</v>
      </c>
      <c r="I11783">
        <v>3688</v>
      </c>
      <c r="J11783">
        <v>0.20106858575945899</v>
      </c>
      <c r="K11783">
        <v>286</v>
      </c>
      <c r="L11783">
        <v>1.5592628939047001E-2</v>
      </c>
    </row>
    <row r="11784" spans="1:12" x14ac:dyDescent="0.2">
      <c r="A11784" t="s">
        <v>19157</v>
      </c>
      <c r="B11784">
        <v>5.9798119341544096</v>
      </c>
      <c r="C11784">
        <v>5.9798119341544096</v>
      </c>
      <c r="D11784" t="s">
        <v>26</v>
      </c>
      <c r="E11784" t="s">
        <v>16528</v>
      </c>
      <c r="F11784">
        <v>13182</v>
      </c>
      <c r="G11784">
        <v>2322</v>
      </c>
      <c r="H11784">
        <v>12.327</v>
      </c>
      <c r="I11784">
        <v>4920</v>
      </c>
      <c r="J11784">
        <v>0.18661811561219799</v>
      </c>
      <c r="K11784">
        <v>529</v>
      </c>
      <c r="L11784">
        <v>2.00652404794417E-2</v>
      </c>
    </row>
    <row r="11785" spans="1:12" x14ac:dyDescent="0.2">
      <c r="A11785" t="s">
        <v>12488</v>
      </c>
      <c r="B11785">
        <v>4.6244094645193998</v>
      </c>
      <c r="C11785">
        <v>4.6244094645193998</v>
      </c>
      <c r="D11785" t="s">
        <v>26</v>
      </c>
      <c r="E11785" t="s">
        <v>16514</v>
      </c>
      <c r="F11785">
        <v>7204</v>
      </c>
      <c r="G11785">
        <v>1287</v>
      </c>
      <c r="H11785">
        <v>12.936999999999999</v>
      </c>
      <c r="I11785">
        <v>2736</v>
      </c>
      <c r="J11785">
        <v>0.18989450305385899</v>
      </c>
      <c r="K11785">
        <v>220</v>
      </c>
      <c r="L11785">
        <v>1.52692948362021E-2</v>
      </c>
    </row>
    <row r="11786" spans="1:12" x14ac:dyDescent="0.2">
      <c r="A11786" t="s">
        <v>13472</v>
      </c>
      <c r="B11786">
        <v>-5.1553604329415403</v>
      </c>
      <c r="C11786">
        <v>-5.1553604329415403</v>
      </c>
      <c r="D11786" t="s">
        <v>26</v>
      </c>
      <c r="E11786" t="s">
        <v>16513</v>
      </c>
      <c r="F11786">
        <v>6075</v>
      </c>
      <c r="G11786">
        <v>1166</v>
      </c>
      <c r="H11786">
        <v>14.896000000000001</v>
      </c>
      <c r="I11786">
        <v>2317</v>
      </c>
      <c r="J11786">
        <v>0.19069958847736601</v>
      </c>
      <c r="K11786">
        <v>200</v>
      </c>
      <c r="L11786">
        <v>1.6460905349794198E-2</v>
      </c>
    </row>
    <row r="11787" spans="1:12" x14ac:dyDescent="0.2">
      <c r="A11787" t="s">
        <v>13121</v>
      </c>
      <c r="B11787">
        <v>4.9882009302786798</v>
      </c>
      <c r="C11787">
        <v>4.9882009302786798</v>
      </c>
      <c r="D11787" t="s">
        <v>26</v>
      </c>
      <c r="E11787" t="s">
        <v>16514</v>
      </c>
      <c r="F11787">
        <v>6473</v>
      </c>
      <c r="G11787">
        <v>1140</v>
      </c>
      <c r="H11787">
        <v>10.801</v>
      </c>
      <c r="I11787">
        <v>2647</v>
      </c>
      <c r="J11787">
        <v>0.20446469952108801</v>
      </c>
      <c r="K11787">
        <v>212</v>
      </c>
      <c r="L11787">
        <v>1.6375714506411201E-2</v>
      </c>
    </row>
    <row r="11788" spans="1:12" x14ac:dyDescent="0.2">
      <c r="A11788" t="s">
        <v>14029</v>
      </c>
      <c r="B11788">
        <v>-5.7955195630379697</v>
      </c>
      <c r="C11788">
        <v>-5.7955195630379697</v>
      </c>
      <c r="D11788" t="s">
        <v>26</v>
      </c>
      <c r="E11788" t="s">
        <v>16513</v>
      </c>
      <c r="F11788">
        <v>5505</v>
      </c>
      <c r="G11788">
        <v>1219</v>
      </c>
      <c r="H11788">
        <v>18.858000000000001</v>
      </c>
      <c r="I11788">
        <v>2281</v>
      </c>
      <c r="J11788">
        <v>0.20717529518619399</v>
      </c>
      <c r="K11788">
        <v>201</v>
      </c>
      <c r="L11788">
        <v>1.82561307901907E-2</v>
      </c>
    </row>
    <row r="11789" spans="1:12" x14ac:dyDescent="0.2">
      <c r="A11789" t="s">
        <v>19158</v>
      </c>
      <c r="B11789">
        <v>5.3088190828970898</v>
      </c>
      <c r="C11789">
        <v>5.3088190828970898</v>
      </c>
      <c r="D11789" t="s">
        <v>26</v>
      </c>
      <c r="E11789" t="s">
        <v>16528</v>
      </c>
      <c r="F11789">
        <v>12746</v>
      </c>
      <c r="G11789">
        <v>1948</v>
      </c>
      <c r="H11789">
        <v>10.098000000000001</v>
      </c>
      <c r="I11789">
        <v>4314</v>
      </c>
      <c r="J11789">
        <v>0.16922956221559701</v>
      </c>
      <c r="K11789">
        <v>363</v>
      </c>
      <c r="L11789">
        <v>1.4239761493801999E-2</v>
      </c>
    </row>
    <row r="11790" spans="1:12" x14ac:dyDescent="0.2">
      <c r="A11790" t="s">
        <v>11599</v>
      </c>
      <c r="B11790">
        <v>-2.1772167409249401</v>
      </c>
      <c r="C11790">
        <v>-2.1772167409249401</v>
      </c>
      <c r="D11790" t="s">
        <v>26</v>
      </c>
      <c r="E11790" t="s">
        <v>16513</v>
      </c>
      <c r="F11790">
        <v>8453</v>
      </c>
      <c r="G11790">
        <v>1970</v>
      </c>
      <c r="H11790">
        <v>16.960999999999999</v>
      </c>
      <c r="I11790">
        <v>3820</v>
      </c>
      <c r="J11790">
        <v>0.22595528214835001</v>
      </c>
      <c r="K11790">
        <v>302</v>
      </c>
      <c r="L11790">
        <v>1.7863480421152302E-2</v>
      </c>
    </row>
    <row r="11791" spans="1:12" x14ac:dyDescent="0.2">
      <c r="A11791" t="s">
        <v>11692</v>
      </c>
      <c r="B11791">
        <v>-6.0433966840096502</v>
      </c>
      <c r="C11791">
        <v>-6.0433966840096502</v>
      </c>
      <c r="D11791" t="s">
        <v>26</v>
      </c>
      <c r="E11791" t="s">
        <v>16513</v>
      </c>
      <c r="F11791">
        <v>8319</v>
      </c>
      <c r="G11791">
        <v>1914</v>
      </c>
      <c r="H11791">
        <v>16.77</v>
      </c>
      <c r="I11791">
        <v>3319</v>
      </c>
      <c r="J11791">
        <v>0.19948311095083501</v>
      </c>
      <c r="K11791">
        <v>281</v>
      </c>
      <c r="L11791">
        <v>1.6889049164562998E-2</v>
      </c>
    </row>
    <row r="11792" spans="1:12" x14ac:dyDescent="0.2">
      <c r="A11792" t="s">
        <v>8405</v>
      </c>
      <c r="B11792">
        <v>-3.91529008992396</v>
      </c>
      <c r="C11792">
        <v>-3.91529008992396</v>
      </c>
      <c r="D11792" t="s">
        <v>26</v>
      </c>
      <c r="E11792" t="s">
        <v>16510</v>
      </c>
      <c r="F11792">
        <v>30834</v>
      </c>
      <c r="G11792">
        <v>7617</v>
      </c>
      <c r="H11792">
        <v>14.558999999999999</v>
      </c>
      <c r="I11792">
        <v>15524</v>
      </c>
      <c r="J11792">
        <v>0.25173509761951102</v>
      </c>
      <c r="K11792">
        <v>1263</v>
      </c>
      <c r="L11792">
        <v>2.0480638256470101E-2</v>
      </c>
    </row>
    <row r="11793" spans="1:12" x14ac:dyDescent="0.2">
      <c r="A11793" t="s">
        <v>13782</v>
      </c>
      <c r="B11793">
        <v>-1.5118684495278401</v>
      </c>
      <c r="C11793">
        <v>-1.5118684495278401</v>
      </c>
      <c r="D11793" t="s">
        <v>26</v>
      </c>
      <c r="E11793" t="s">
        <v>16513</v>
      </c>
      <c r="F11793">
        <v>5747</v>
      </c>
      <c r="G11793">
        <v>1399</v>
      </c>
      <c r="H11793">
        <v>15.477</v>
      </c>
      <c r="I11793">
        <v>2738</v>
      </c>
      <c r="J11793">
        <v>0.23821124064729399</v>
      </c>
      <c r="K11793">
        <v>162</v>
      </c>
      <c r="L11793">
        <v>1.4094310074821601E-2</v>
      </c>
    </row>
    <row r="11794" spans="1:12" x14ac:dyDescent="0.2">
      <c r="A11794" t="s">
        <v>12316</v>
      </c>
      <c r="B11794">
        <v>-2.5145561421700502</v>
      </c>
      <c r="C11794">
        <v>-2.5145561421700502</v>
      </c>
      <c r="D11794" t="s">
        <v>26</v>
      </c>
      <c r="E11794" t="s">
        <v>16510</v>
      </c>
      <c r="F11794">
        <v>7444</v>
      </c>
      <c r="G11794">
        <v>1356</v>
      </c>
      <c r="H11794">
        <v>12.317</v>
      </c>
      <c r="I11794">
        <v>3061</v>
      </c>
      <c r="J11794">
        <v>0.20560182697474499</v>
      </c>
      <c r="K11794">
        <v>257</v>
      </c>
      <c r="L11794">
        <v>1.7262224610424499E-2</v>
      </c>
    </row>
    <row r="11795" spans="1:12" x14ac:dyDescent="0.2">
      <c r="A11795" t="s">
        <v>14838</v>
      </c>
      <c r="B11795">
        <v>-8.4391260930109496E-3</v>
      </c>
      <c r="C11795">
        <v>-8.4391260930109496E-3</v>
      </c>
      <c r="D11795" t="s">
        <v>26</v>
      </c>
      <c r="E11795" t="s">
        <v>16534</v>
      </c>
      <c r="F11795">
        <v>4707</v>
      </c>
      <c r="G11795">
        <v>1258</v>
      </c>
      <c r="H11795">
        <v>16.606999999999999</v>
      </c>
      <c r="I11795">
        <v>2515</v>
      </c>
      <c r="J11795">
        <v>0.26715530061610399</v>
      </c>
      <c r="K11795">
        <v>210</v>
      </c>
      <c r="L11795">
        <v>2.2307202039515601E-2</v>
      </c>
    </row>
    <row r="11796" spans="1:12" x14ac:dyDescent="0.2">
      <c r="A11796" t="s">
        <v>15403</v>
      </c>
      <c r="B11796">
        <v>-4.63600370534144</v>
      </c>
      <c r="C11796">
        <v>-4.63600370534144</v>
      </c>
      <c r="D11796" t="s">
        <v>26</v>
      </c>
      <c r="E11796" t="s">
        <v>16513</v>
      </c>
      <c r="F11796">
        <v>4189</v>
      </c>
      <c r="G11796">
        <v>926</v>
      </c>
      <c r="H11796">
        <v>16.372</v>
      </c>
      <c r="I11796">
        <v>1976</v>
      </c>
      <c r="J11796">
        <v>0.23585581284316101</v>
      </c>
      <c r="K11796">
        <v>138</v>
      </c>
      <c r="L11796">
        <v>1.6471711625686301E-2</v>
      </c>
    </row>
    <row r="11797" spans="1:12" x14ac:dyDescent="0.2">
      <c r="A11797" t="s">
        <v>19159</v>
      </c>
      <c r="B11797">
        <v>5.8169644152335103</v>
      </c>
      <c r="C11797">
        <v>5.8169644152335103</v>
      </c>
      <c r="D11797" t="s">
        <v>26</v>
      </c>
      <c r="E11797" t="s">
        <v>16514</v>
      </c>
      <c r="F11797">
        <v>9287</v>
      </c>
      <c r="G11797">
        <v>1984</v>
      </c>
      <c r="H11797">
        <v>14.824999999999999</v>
      </c>
      <c r="I11797">
        <v>3874</v>
      </c>
      <c r="J11797">
        <v>0.20857112092171901</v>
      </c>
      <c r="K11797">
        <v>294</v>
      </c>
      <c r="L11797">
        <v>1.5828577581565601E-2</v>
      </c>
    </row>
    <row r="11798" spans="1:12" x14ac:dyDescent="0.2">
      <c r="A11798" t="s">
        <v>11155</v>
      </c>
      <c r="B11798">
        <v>-3.8848488057442698</v>
      </c>
      <c r="C11798">
        <v>-3.8848488057442698</v>
      </c>
      <c r="D11798" t="s">
        <v>26</v>
      </c>
      <c r="E11798" t="s">
        <v>16513</v>
      </c>
      <c r="F11798">
        <v>9145</v>
      </c>
      <c r="G11798">
        <v>2334</v>
      </c>
      <c r="H11798">
        <v>18.196000000000002</v>
      </c>
      <c r="I11798">
        <v>4486</v>
      </c>
      <c r="J11798">
        <v>0.24527063969382201</v>
      </c>
      <c r="K11798">
        <v>308</v>
      </c>
      <c r="L11798">
        <v>1.68398031711318E-2</v>
      </c>
    </row>
    <row r="11799" spans="1:12" x14ac:dyDescent="0.2">
      <c r="A11799" t="s">
        <v>9686</v>
      </c>
      <c r="B11799">
        <v>3.9840936934164999</v>
      </c>
      <c r="C11799">
        <v>3.9840936934164999</v>
      </c>
      <c r="D11799" t="s">
        <v>26</v>
      </c>
      <c r="E11799" t="s">
        <v>16515</v>
      </c>
      <c r="F11799">
        <v>12880</v>
      </c>
      <c r="G11799">
        <v>2222</v>
      </c>
      <c r="H11799">
        <v>12.465</v>
      </c>
      <c r="I11799">
        <v>4651</v>
      </c>
      <c r="J11799">
        <v>0.18055124223602501</v>
      </c>
      <c r="K11799">
        <v>413</v>
      </c>
      <c r="L11799">
        <v>1.6032608695652199E-2</v>
      </c>
    </row>
    <row r="11800" spans="1:12" x14ac:dyDescent="0.2">
      <c r="A11800" t="s">
        <v>19160</v>
      </c>
      <c r="B11800">
        <v>3.7242961203268998</v>
      </c>
      <c r="C11800">
        <v>3.7242961203268998</v>
      </c>
      <c r="D11800" t="s">
        <v>26</v>
      </c>
      <c r="E11800" t="s">
        <v>16514</v>
      </c>
      <c r="F11800">
        <v>7286</v>
      </c>
      <c r="G11800">
        <v>1277</v>
      </c>
      <c r="H11800">
        <v>10.853</v>
      </c>
      <c r="I11800">
        <v>2699</v>
      </c>
      <c r="J11800">
        <v>0.185218226736206</v>
      </c>
      <c r="K11800">
        <v>221</v>
      </c>
      <c r="L11800">
        <v>1.5166071918748299E-2</v>
      </c>
    </row>
    <row r="11801" spans="1:12" x14ac:dyDescent="0.2">
      <c r="A11801" t="s">
        <v>10877</v>
      </c>
      <c r="B11801">
        <v>5.5059984003714497</v>
      </c>
      <c r="C11801">
        <v>5.5059984003714497</v>
      </c>
      <c r="D11801" t="s">
        <v>26</v>
      </c>
      <c r="E11801" t="s">
        <v>16528</v>
      </c>
      <c r="F11801">
        <v>9668</v>
      </c>
      <c r="G11801">
        <v>1808</v>
      </c>
      <c r="H11801">
        <v>11.776999999999999</v>
      </c>
      <c r="I11801">
        <v>3656</v>
      </c>
      <c r="J11801">
        <v>0.189077368638808</v>
      </c>
      <c r="K11801">
        <v>321</v>
      </c>
      <c r="L11801">
        <v>1.6601158460901901E-2</v>
      </c>
    </row>
    <row r="11802" spans="1:12" x14ac:dyDescent="0.2">
      <c r="A11802" t="s">
        <v>19161</v>
      </c>
      <c r="B11802">
        <v>7.0613148485831196</v>
      </c>
      <c r="C11802">
        <v>7.0613148485831196</v>
      </c>
      <c r="D11802" t="s">
        <v>26</v>
      </c>
      <c r="E11802" t="s">
        <v>16522</v>
      </c>
      <c r="F11802">
        <v>13370</v>
      </c>
      <c r="G11802">
        <v>3213</v>
      </c>
      <c r="H11802">
        <v>14.362</v>
      </c>
      <c r="I11802">
        <v>6361</v>
      </c>
      <c r="J11802">
        <v>0.23788332086761399</v>
      </c>
      <c r="K11802">
        <v>408</v>
      </c>
      <c r="L11802">
        <v>1.5258040388930401E-2</v>
      </c>
    </row>
    <row r="11803" spans="1:12" x14ac:dyDescent="0.2">
      <c r="A11803" t="s">
        <v>8969</v>
      </c>
      <c r="B11803">
        <v>5.9210040842703799</v>
      </c>
      <c r="C11803">
        <v>5.9210040842703799</v>
      </c>
      <c r="D11803" t="s">
        <v>26</v>
      </c>
      <c r="E11803" t="s">
        <v>16514</v>
      </c>
      <c r="F11803">
        <v>16526</v>
      </c>
      <c r="G11803">
        <v>4876</v>
      </c>
      <c r="H11803">
        <v>15.548</v>
      </c>
      <c r="I11803">
        <v>9581</v>
      </c>
      <c r="J11803">
        <v>0.289876558150793</v>
      </c>
      <c r="K11803">
        <v>625</v>
      </c>
      <c r="L11803">
        <v>1.8909596998668801E-2</v>
      </c>
    </row>
    <row r="11804" spans="1:12" x14ac:dyDescent="0.2">
      <c r="A11804" t="s">
        <v>13115</v>
      </c>
      <c r="B11804">
        <v>4.6700589930228196</v>
      </c>
      <c r="C11804">
        <v>4.6700589930228196</v>
      </c>
      <c r="D11804" t="s">
        <v>26</v>
      </c>
      <c r="E11804" t="s">
        <v>16515</v>
      </c>
      <c r="F11804">
        <v>6475</v>
      </c>
      <c r="G11804">
        <v>1247</v>
      </c>
      <c r="H11804">
        <v>15.243</v>
      </c>
      <c r="I11804">
        <v>2559</v>
      </c>
      <c r="J11804">
        <v>0.19760617760617799</v>
      </c>
      <c r="K11804">
        <v>276</v>
      </c>
      <c r="L11804">
        <v>2.1312741312741301E-2</v>
      </c>
    </row>
    <row r="11805" spans="1:12" x14ac:dyDescent="0.2">
      <c r="A11805" t="s">
        <v>11083</v>
      </c>
      <c r="B11805">
        <v>-3.4306118214913401</v>
      </c>
      <c r="C11805">
        <v>-3.4306118214913401</v>
      </c>
      <c r="D11805" t="s">
        <v>26</v>
      </c>
      <c r="E11805" t="s">
        <v>16513</v>
      </c>
      <c r="F11805">
        <v>9276</v>
      </c>
      <c r="G11805">
        <v>1965</v>
      </c>
      <c r="H11805">
        <v>13.057</v>
      </c>
      <c r="I11805">
        <v>4071</v>
      </c>
      <c r="J11805">
        <v>0.219437257438551</v>
      </c>
      <c r="K11805">
        <v>312</v>
      </c>
      <c r="L11805">
        <v>1.68175937904269E-2</v>
      </c>
    </row>
    <row r="11806" spans="1:12" x14ac:dyDescent="0.2">
      <c r="A11806" t="s">
        <v>19162</v>
      </c>
      <c r="B11806">
        <v>0.80828389279164803</v>
      </c>
      <c r="C11806">
        <v>0.80828389279164803</v>
      </c>
      <c r="D11806" t="s">
        <v>26</v>
      </c>
      <c r="E11806" t="s">
        <v>16512</v>
      </c>
      <c r="F11806">
        <v>4235</v>
      </c>
      <c r="G11806">
        <v>1028</v>
      </c>
      <c r="H11806">
        <v>17.106000000000002</v>
      </c>
      <c r="I11806">
        <v>2003</v>
      </c>
      <c r="J11806">
        <v>0.23648170011806399</v>
      </c>
      <c r="K11806">
        <v>145</v>
      </c>
      <c r="L11806">
        <v>1.71192443919717E-2</v>
      </c>
    </row>
    <row r="11807" spans="1:12" x14ac:dyDescent="0.2">
      <c r="A11807" t="s">
        <v>12917</v>
      </c>
      <c r="B11807">
        <v>4.1510904108695001</v>
      </c>
      <c r="C11807">
        <v>4.1510904108695001</v>
      </c>
      <c r="D11807" t="s">
        <v>26</v>
      </c>
      <c r="E11807" t="s">
        <v>16515</v>
      </c>
      <c r="F11807">
        <v>6682</v>
      </c>
      <c r="G11807">
        <v>1363</v>
      </c>
      <c r="H11807">
        <v>13.102</v>
      </c>
      <c r="I11807">
        <v>2938</v>
      </c>
      <c r="J11807">
        <v>0.219844357976654</v>
      </c>
      <c r="K11807">
        <v>264</v>
      </c>
      <c r="L11807">
        <v>1.9754564501646199E-2</v>
      </c>
    </row>
    <row r="11808" spans="1:12" x14ac:dyDescent="0.2">
      <c r="A11808" t="s">
        <v>9451</v>
      </c>
      <c r="B11808">
        <v>-5.2576162541695597</v>
      </c>
      <c r="C11808">
        <v>-5.2576162541695597</v>
      </c>
      <c r="D11808" t="s">
        <v>26</v>
      </c>
      <c r="E11808" t="s">
        <v>16513</v>
      </c>
      <c r="F11808">
        <v>13849</v>
      </c>
      <c r="G11808">
        <v>3420</v>
      </c>
      <c r="H11808">
        <v>16.888000000000002</v>
      </c>
      <c r="I11808">
        <v>6969</v>
      </c>
      <c r="J11808">
        <v>0.25160661419597102</v>
      </c>
      <c r="K11808">
        <v>471</v>
      </c>
      <c r="L11808">
        <v>1.70048378944328E-2</v>
      </c>
    </row>
    <row r="11809" spans="1:12" x14ac:dyDescent="0.2">
      <c r="A11809" t="s">
        <v>12005</v>
      </c>
      <c r="B11809">
        <v>-5.5141417706795703</v>
      </c>
      <c r="C11809">
        <v>-5.5141417706795703</v>
      </c>
      <c r="D11809" t="s">
        <v>26</v>
      </c>
      <c r="E11809" t="s">
        <v>16513</v>
      </c>
      <c r="F11809">
        <v>7872</v>
      </c>
      <c r="G11809">
        <v>1638</v>
      </c>
      <c r="H11809">
        <v>17.821999999999999</v>
      </c>
      <c r="I11809">
        <v>3496</v>
      </c>
      <c r="J11809">
        <v>0.222052845528455</v>
      </c>
      <c r="K11809">
        <v>248</v>
      </c>
      <c r="L11809">
        <v>1.5752032520325199E-2</v>
      </c>
    </row>
    <row r="11810" spans="1:12" x14ac:dyDescent="0.2">
      <c r="A11810" t="s">
        <v>9570</v>
      </c>
      <c r="B11810">
        <v>4.5159294878653498</v>
      </c>
      <c r="C11810">
        <v>4.5159294878653498</v>
      </c>
      <c r="D11810" t="s">
        <v>26</v>
      </c>
      <c r="E11810" t="s">
        <v>16514</v>
      </c>
      <c r="F11810">
        <v>13339</v>
      </c>
      <c r="G11810">
        <v>2301</v>
      </c>
      <c r="H11810">
        <v>12.382</v>
      </c>
      <c r="I11810">
        <v>4848</v>
      </c>
      <c r="J11810">
        <v>0.181722767823675</v>
      </c>
      <c r="K11810">
        <v>405</v>
      </c>
      <c r="L11810">
        <v>1.51810480545768E-2</v>
      </c>
    </row>
    <row r="11811" spans="1:12" x14ac:dyDescent="0.2">
      <c r="A11811" t="s">
        <v>13298</v>
      </c>
      <c r="B11811">
        <v>5.14545085779943</v>
      </c>
      <c r="C11811">
        <v>5.14545085779943</v>
      </c>
      <c r="D11811" t="s">
        <v>26</v>
      </c>
      <c r="E11811" t="s">
        <v>16514</v>
      </c>
      <c r="F11811">
        <v>6268</v>
      </c>
      <c r="G11811">
        <v>1080</v>
      </c>
      <c r="H11811">
        <v>12.291</v>
      </c>
      <c r="I11811">
        <v>2238</v>
      </c>
      <c r="J11811">
        <v>0.17852584556477299</v>
      </c>
      <c r="K11811">
        <v>191</v>
      </c>
      <c r="L11811">
        <v>1.52361199744735E-2</v>
      </c>
    </row>
    <row r="11812" spans="1:12" x14ac:dyDescent="0.2">
      <c r="A11812" t="s">
        <v>9938</v>
      </c>
      <c r="B11812">
        <v>3.0991876398734002</v>
      </c>
      <c r="C11812">
        <v>3.0991876398734002</v>
      </c>
      <c r="D11812" t="s">
        <v>26</v>
      </c>
      <c r="E11812" t="s">
        <v>16514</v>
      </c>
      <c r="F11812">
        <v>11951</v>
      </c>
      <c r="G11812">
        <v>1896</v>
      </c>
      <c r="H11812">
        <v>12.391</v>
      </c>
      <c r="I11812">
        <v>4457</v>
      </c>
      <c r="J11812">
        <v>0.18646975148523101</v>
      </c>
      <c r="K11812">
        <v>395</v>
      </c>
      <c r="L11812">
        <v>1.6525813739435999E-2</v>
      </c>
    </row>
    <row r="11813" spans="1:12" x14ac:dyDescent="0.2">
      <c r="A11813" t="s">
        <v>8416</v>
      </c>
      <c r="B11813">
        <v>5.0150053774527503</v>
      </c>
      <c r="C11813">
        <v>5.0150053774527503</v>
      </c>
      <c r="D11813" t="s">
        <v>26</v>
      </c>
      <c r="E11813" t="s">
        <v>16514</v>
      </c>
      <c r="F11813">
        <v>29074</v>
      </c>
      <c r="G11813">
        <v>4853</v>
      </c>
      <c r="H11813">
        <v>10.311</v>
      </c>
      <c r="I11813">
        <v>10421</v>
      </c>
      <c r="J11813">
        <v>0.179215106280526</v>
      </c>
      <c r="K11813">
        <v>869</v>
      </c>
      <c r="L11813">
        <v>1.49446240627365E-2</v>
      </c>
    </row>
    <row r="11814" spans="1:12" x14ac:dyDescent="0.2">
      <c r="A11814" t="s">
        <v>12841</v>
      </c>
      <c r="B11814">
        <v>-2.8715805733986901</v>
      </c>
      <c r="C11814">
        <v>-2.8715805733986901</v>
      </c>
      <c r="D11814" t="s">
        <v>26</v>
      </c>
      <c r="E11814" t="s">
        <v>16513</v>
      </c>
      <c r="F11814">
        <v>6766</v>
      </c>
      <c r="G11814">
        <v>1408</v>
      </c>
      <c r="H11814">
        <v>17.535</v>
      </c>
      <c r="I11814">
        <v>2992</v>
      </c>
      <c r="J11814">
        <v>0.221105527638191</v>
      </c>
      <c r="K11814">
        <v>169</v>
      </c>
      <c r="L11814">
        <v>1.24889151640556E-2</v>
      </c>
    </row>
    <row r="11815" spans="1:12" x14ac:dyDescent="0.2">
      <c r="A11815" t="s">
        <v>15243</v>
      </c>
      <c r="B11815">
        <v>-5.3778435910531099</v>
      </c>
      <c r="C11815">
        <v>-5.3778435910531099</v>
      </c>
      <c r="D11815" t="s">
        <v>26</v>
      </c>
      <c r="E11815" t="s">
        <v>16513</v>
      </c>
      <c r="F11815">
        <v>4345</v>
      </c>
      <c r="G11815">
        <v>933</v>
      </c>
      <c r="H11815">
        <v>13.388</v>
      </c>
      <c r="I11815">
        <v>1871</v>
      </c>
      <c r="J11815">
        <v>0.215304948216341</v>
      </c>
      <c r="K11815">
        <v>150</v>
      </c>
      <c r="L11815">
        <v>1.72612197928654E-2</v>
      </c>
    </row>
    <row r="11816" spans="1:12" x14ac:dyDescent="0.2">
      <c r="A11816" t="s">
        <v>10287</v>
      </c>
      <c r="B11816">
        <v>-5.7199418271370899</v>
      </c>
      <c r="C11816">
        <v>-5.7199418271370899</v>
      </c>
      <c r="D11816" t="s">
        <v>26</v>
      </c>
      <c r="E11816" t="s">
        <v>16510</v>
      </c>
      <c r="F11816">
        <v>10962</v>
      </c>
      <c r="G11816">
        <v>2193</v>
      </c>
      <c r="H11816">
        <v>15.131</v>
      </c>
      <c r="I11816">
        <v>4598</v>
      </c>
      <c r="J11816">
        <v>0.20972450282795099</v>
      </c>
      <c r="K11816">
        <v>379</v>
      </c>
      <c r="L11816">
        <v>1.7286991424922502E-2</v>
      </c>
    </row>
    <row r="11817" spans="1:12" x14ac:dyDescent="0.2">
      <c r="A11817" t="s">
        <v>12297</v>
      </c>
      <c r="B11817">
        <v>-3.9782125676461302</v>
      </c>
      <c r="C11817">
        <v>-3.9782125676461302</v>
      </c>
      <c r="D11817" t="s">
        <v>26</v>
      </c>
      <c r="E11817" t="s">
        <v>16513</v>
      </c>
      <c r="F11817">
        <v>7475</v>
      </c>
      <c r="G11817">
        <v>1770</v>
      </c>
      <c r="H11817">
        <v>17.265999999999998</v>
      </c>
      <c r="I11817">
        <v>3459</v>
      </c>
      <c r="J11817">
        <v>0.23137123745819399</v>
      </c>
      <c r="K11817">
        <v>235</v>
      </c>
      <c r="L11817">
        <v>1.57190635451505E-2</v>
      </c>
    </row>
    <row r="11818" spans="1:12" x14ac:dyDescent="0.2">
      <c r="A11818" t="s">
        <v>12912</v>
      </c>
      <c r="B11818">
        <v>6.6735990320853196</v>
      </c>
      <c r="C11818">
        <v>6.6735990320853196</v>
      </c>
      <c r="D11818" t="s">
        <v>26</v>
      </c>
      <c r="E11818" t="s">
        <v>16514</v>
      </c>
      <c r="F11818">
        <v>6687</v>
      </c>
      <c r="G11818">
        <v>1146</v>
      </c>
      <c r="H11818">
        <v>13.042</v>
      </c>
      <c r="I11818">
        <v>2323</v>
      </c>
      <c r="J11818">
        <v>0.17369522954987299</v>
      </c>
      <c r="K11818">
        <v>183</v>
      </c>
      <c r="L11818">
        <v>1.36832660385823E-2</v>
      </c>
    </row>
    <row r="11819" spans="1:12" x14ac:dyDescent="0.2">
      <c r="A11819" t="s">
        <v>10350</v>
      </c>
      <c r="B11819">
        <v>-4.0827538693734198</v>
      </c>
      <c r="C11819">
        <v>-4.0827538693734198</v>
      </c>
      <c r="D11819" t="s">
        <v>26</v>
      </c>
      <c r="E11819" t="s">
        <v>16513</v>
      </c>
      <c r="F11819">
        <v>10836</v>
      </c>
      <c r="G11819">
        <v>2504</v>
      </c>
      <c r="H11819">
        <v>14.127000000000001</v>
      </c>
      <c r="I11819">
        <v>5255</v>
      </c>
      <c r="J11819">
        <v>0.24247877445551899</v>
      </c>
      <c r="K11819">
        <v>408</v>
      </c>
      <c r="L11819">
        <v>1.8826135105204901E-2</v>
      </c>
    </row>
    <row r="11820" spans="1:12" x14ac:dyDescent="0.2">
      <c r="A11820" t="s">
        <v>19163</v>
      </c>
      <c r="B11820">
        <v>-3.0779411519356801</v>
      </c>
      <c r="C11820">
        <v>-3.0779411519356801</v>
      </c>
      <c r="D11820" t="s">
        <v>26</v>
      </c>
      <c r="E11820" t="s">
        <v>16513</v>
      </c>
      <c r="F11820">
        <v>7773</v>
      </c>
      <c r="G11820">
        <v>1674</v>
      </c>
      <c r="H11820">
        <v>17.355</v>
      </c>
      <c r="I11820">
        <v>3646</v>
      </c>
      <c r="J11820">
        <v>0.23452978258072801</v>
      </c>
      <c r="K11820">
        <v>277</v>
      </c>
      <c r="L11820">
        <v>1.7818088254213299E-2</v>
      </c>
    </row>
    <row r="11821" spans="1:12" x14ac:dyDescent="0.2">
      <c r="A11821" t="s">
        <v>19164</v>
      </c>
      <c r="B11821">
        <v>-2.4015762532540399</v>
      </c>
      <c r="C11821">
        <v>-2.4015762532540399</v>
      </c>
      <c r="D11821" t="s">
        <v>26</v>
      </c>
      <c r="E11821" t="s">
        <v>16510</v>
      </c>
      <c r="F11821">
        <v>11063</v>
      </c>
      <c r="G11821">
        <v>2700</v>
      </c>
      <c r="H11821">
        <v>15.364000000000001</v>
      </c>
      <c r="I11821">
        <v>5421</v>
      </c>
      <c r="J11821">
        <v>0.24500587544065799</v>
      </c>
      <c r="K11821">
        <v>381</v>
      </c>
      <c r="L11821">
        <v>1.7219560697821601E-2</v>
      </c>
    </row>
    <row r="11822" spans="1:12" x14ac:dyDescent="0.2">
      <c r="A11822" t="s">
        <v>12826</v>
      </c>
      <c r="B11822">
        <v>-5.5594842160531099</v>
      </c>
      <c r="C11822">
        <v>-5.5594842160531099</v>
      </c>
      <c r="D11822" t="s">
        <v>26</v>
      </c>
      <c r="E11822" t="s">
        <v>16513</v>
      </c>
      <c r="F11822">
        <v>6785</v>
      </c>
      <c r="G11822">
        <v>1245</v>
      </c>
      <c r="H11822">
        <v>13.044</v>
      </c>
      <c r="I11822">
        <v>2682</v>
      </c>
      <c r="J11822">
        <v>0.197641857037583</v>
      </c>
      <c r="K11822">
        <v>222</v>
      </c>
      <c r="L11822">
        <v>1.63596168017686E-2</v>
      </c>
    </row>
    <row r="11823" spans="1:12" x14ac:dyDescent="0.2">
      <c r="A11823" t="s">
        <v>9597</v>
      </c>
      <c r="B11823">
        <v>-2.67924496777735</v>
      </c>
      <c r="C11823">
        <v>-2.67924496777735</v>
      </c>
      <c r="D11823" t="s">
        <v>26</v>
      </c>
      <c r="E11823" t="s">
        <v>16513</v>
      </c>
      <c r="F11823">
        <v>13222</v>
      </c>
      <c r="G11823">
        <v>3544</v>
      </c>
      <c r="H11823">
        <v>14.868</v>
      </c>
      <c r="I11823">
        <v>7252</v>
      </c>
      <c r="J11823">
        <v>0.27423990319164998</v>
      </c>
      <c r="K11823">
        <v>450</v>
      </c>
      <c r="L11823">
        <v>1.70170927242475E-2</v>
      </c>
    </row>
    <row r="11824" spans="1:12" x14ac:dyDescent="0.2">
      <c r="A11824" t="s">
        <v>19165</v>
      </c>
      <c r="B11824">
        <v>-3.3580801213570601</v>
      </c>
      <c r="C11824">
        <v>-3.3580801213570601</v>
      </c>
      <c r="D11824" t="s">
        <v>26</v>
      </c>
      <c r="E11824" t="s">
        <v>16513</v>
      </c>
      <c r="F11824">
        <v>6015</v>
      </c>
      <c r="G11824">
        <v>1415</v>
      </c>
      <c r="H11824">
        <v>16.291</v>
      </c>
      <c r="I11824">
        <v>2696</v>
      </c>
      <c r="J11824">
        <v>0.22410640066500401</v>
      </c>
      <c r="K11824">
        <v>193</v>
      </c>
      <c r="L11824">
        <v>1.6043225270157901E-2</v>
      </c>
    </row>
    <row r="11825" spans="1:12" x14ac:dyDescent="0.2">
      <c r="A11825" t="s">
        <v>19166</v>
      </c>
      <c r="B11825">
        <v>-4.3129303181954404</v>
      </c>
      <c r="C11825">
        <v>-4.3129303181954404</v>
      </c>
      <c r="D11825" t="s">
        <v>26</v>
      </c>
      <c r="E11825" t="s">
        <v>16510</v>
      </c>
      <c r="F11825">
        <v>11638</v>
      </c>
      <c r="G11825">
        <v>2923</v>
      </c>
      <c r="H11825">
        <v>14.994999999999999</v>
      </c>
      <c r="I11825">
        <v>6011</v>
      </c>
      <c r="J11825">
        <v>0.25824884000687398</v>
      </c>
      <c r="K11825">
        <v>482</v>
      </c>
      <c r="L11825">
        <v>2.0708025433923399E-2</v>
      </c>
    </row>
    <row r="11826" spans="1:12" x14ac:dyDescent="0.2">
      <c r="A11826" t="s">
        <v>19167</v>
      </c>
      <c r="B11826">
        <v>-0.26965156443796601</v>
      </c>
      <c r="C11826">
        <v>-0.26965156443796601</v>
      </c>
      <c r="D11826" t="s">
        <v>26</v>
      </c>
      <c r="E11826" t="s">
        <v>16534</v>
      </c>
      <c r="F11826">
        <v>6505</v>
      </c>
      <c r="G11826">
        <v>1744</v>
      </c>
      <c r="H11826">
        <v>15.349</v>
      </c>
      <c r="I11826">
        <v>3348</v>
      </c>
      <c r="J11826">
        <v>0.25734050730207497</v>
      </c>
      <c r="K11826">
        <v>286</v>
      </c>
      <c r="L11826">
        <v>2.1983089930822399E-2</v>
      </c>
    </row>
    <row r="11827" spans="1:12" x14ac:dyDescent="0.2">
      <c r="A11827" t="s">
        <v>11151</v>
      </c>
      <c r="B11827">
        <v>3.90678599230566</v>
      </c>
      <c r="C11827">
        <v>3.90678599230566</v>
      </c>
      <c r="D11827" t="s">
        <v>26</v>
      </c>
      <c r="E11827" t="s">
        <v>16515</v>
      </c>
      <c r="F11827">
        <v>9151</v>
      </c>
      <c r="G11827">
        <v>1274</v>
      </c>
      <c r="H11827">
        <v>10.425000000000001</v>
      </c>
      <c r="I11827">
        <v>2805</v>
      </c>
      <c r="J11827">
        <v>0.153261938585947</v>
      </c>
      <c r="K11827">
        <v>273</v>
      </c>
      <c r="L11827">
        <v>1.4916402578953099E-2</v>
      </c>
    </row>
    <row r="11828" spans="1:12" x14ac:dyDescent="0.2">
      <c r="A11828" t="s">
        <v>10806</v>
      </c>
      <c r="B11828">
        <v>-4.3608538831063299</v>
      </c>
      <c r="C11828">
        <v>-4.3608538831063299</v>
      </c>
      <c r="D11828" t="s">
        <v>26</v>
      </c>
      <c r="E11828" t="s">
        <v>16510</v>
      </c>
      <c r="F11828">
        <v>9845</v>
      </c>
      <c r="G11828">
        <v>2166</v>
      </c>
      <c r="H11828">
        <v>13.196999999999999</v>
      </c>
      <c r="I11828">
        <v>4522</v>
      </c>
      <c r="J11828">
        <v>0.229659725749111</v>
      </c>
      <c r="K11828">
        <v>345</v>
      </c>
      <c r="L11828">
        <v>1.7521584560690699E-2</v>
      </c>
    </row>
    <row r="11829" spans="1:12" x14ac:dyDescent="0.2">
      <c r="A11829" t="s">
        <v>9630</v>
      </c>
      <c r="B11829">
        <v>-5.9419543469735201</v>
      </c>
      <c r="C11829">
        <v>-5.9419543469735201</v>
      </c>
      <c r="D11829" t="s">
        <v>26</v>
      </c>
      <c r="E11829" t="s">
        <v>16513</v>
      </c>
      <c r="F11829">
        <v>13079</v>
      </c>
      <c r="G11829">
        <v>2674</v>
      </c>
      <c r="H11829">
        <v>13.205</v>
      </c>
      <c r="I11829">
        <v>5507</v>
      </c>
      <c r="J11829">
        <v>0.21052832785381101</v>
      </c>
      <c r="K11829">
        <v>426</v>
      </c>
      <c r="L11829">
        <v>1.6285648749904399E-2</v>
      </c>
    </row>
    <row r="11830" spans="1:12" x14ac:dyDescent="0.2">
      <c r="A11830" t="s">
        <v>14073</v>
      </c>
      <c r="B11830">
        <v>4.0952239309958403</v>
      </c>
      <c r="C11830">
        <v>4.0952239309958403</v>
      </c>
      <c r="D11830" t="s">
        <v>26</v>
      </c>
      <c r="E11830" t="s">
        <v>16515</v>
      </c>
      <c r="F11830">
        <v>5466</v>
      </c>
      <c r="G11830">
        <v>1106</v>
      </c>
      <c r="H11830">
        <v>12.515000000000001</v>
      </c>
      <c r="I11830">
        <v>2301</v>
      </c>
      <c r="J11830">
        <v>0.21048298572996699</v>
      </c>
      <c r="K11830">
        <v>177</v>
      </c>
      <c r="L11830">
        <v>1.6190998902305201E-2</v>
      </c>
    </row>
    <row r="11831" spans="1:12" x14ac:dyDescent="0.2">
      <c r="A11831" t="s">
        <v>13309</v>
      </c>
      <c r="B11831">
        <v>3.54783323160924</v>
      </c>
      <c r="C11831">
        <v>3.54783323160924</v>
      </c>
      <c r="D11831" t="s">
        <v>26</v>
      </c>
      <c r="E11831" t="s">
        <v>16515</v>
      </c>
      <c r="F11831">
        <v>6248</v>
      </c>
      <c r="G11831">
        <v>1114</v>
      </c>
      <c r="H11831">
        <v>10.119</v>
      </c>
      <c r="I11831">
        <v>2205</v>
      </c>
      <c r="J11831">
        <v>0.176456466069142</v>
      </c>
      <c r="K11831">
        <v>209</v>
      </c>
      <c r="L11831">
        <v>1.67253521126761E-2</v>
      </c>
    </row>
    <row r="11832" spans="1:12" x14ac:dyDescent="0.2">
      <c r="A11832" t="s">
        <v>19168</v>
      </c>
      <c r="B11832">
        <v>-0.57968744881830703</v>
      </c>
      <c r="C11832">
        <v>-0.57968744881830703</v>
      </c>
      <c r="D11832" t="s">
        <v>26</v>
      </c>
      <c r="E11832" t="s">
        <v>16534</v>
      </c>
      <c r="F11832">
        <v>5928</v>
      </c>
      <c r="G11832">
        <v>1174</v>
      </c>
      <c r="H11832">
        <v>13.209</v>
      </c>
      <c r="I11832">
        <v>2563</v>
      </c>
      <c r="J11832">
        <v>0.216177462887989</v>
      </c>
      <c r="K11832">
        <v>179</v>
      </c>
      <c r="L11832">
        <v>1.50978407557355E-2</v>
      </c>
    </row>
    <row r="11833" spans="1:12" x14ac:dyDescent="0.2">
      <c r="A11833" t="s">
        <v>10395</v>
      </c>
      <c r="B11833">
        <v>-0.45184234030924297</v>
      </c>
      <c r="C11833">
        <v>-0.45184234030924297</v>
      </c>
      <c r="D11833" t="s">
        <v>26</v>
      </c>
      <c r="E11833" t="s">
        <v>16534</v>
      </c>
      <c r="F11833">
        <v>10736</v>
      </c>
      <c r="G11833">
        <v>2335</v>
      </c>
      <c r="H11833">
        <v>14.14</v>
      </c>
      <c r="I11833">
        <v>4658</v>
      </c>
      <c r="J11833">
        <v>0.21693368107302499</v>
      </c>
      <c r="K11833">
        <v>422</v>
      </c>
      <c r="L11833">
        <v>1.9653502235469401E-2</v>
      </c>
    </row>
    <row r="11834" spans="1:12" x14ac:dyDescent="0.2">
      <c r="A11834" t="s">
        <v>11399</v>
      </c>
      <c r="B11834">
        <v>-8.7315561849694301E-2</v>
      </c>
      <c r="C11834">
        <v>-8.7315561849694301E-2</v>
      </c>
      <c r="D11834" t="s">
        <v>26</v>
      </c>
      <c r="E11834" t="s">
        <v>16534</v>
      </c>
      <c r="F11834">
        <v>8770</v>
      </c>
      <c r="G11834">
        <v>2251</v>
      </c>
      <c r="H11834">
        <v>16.884</v>
      </c>
      <c r="I11834">
        <v>4423</v>
      </c>
      <c r="J11834">
        <v>0.25216647662485703</v>
      </c>
      <c r="K11834">
        <v>314</v>
      </c>
      <c r="L11834">
        <v>1.7901938426453799E-2</v>
      </c>
    </row>
    <row r="11835" spans="1:12" x14ac:dyDescent="0.2">
      <c r="A11835" t="s">
        <v>8378</v>
      </c>
      <c r="B11835">
        <v>-4.4627263272591602</v>
      </c>
      <c r="C11835">
        <v>-4.4627263272591602</v>
      </c>
      <c r="D11835" t="s">
        <v>26</v>
      </c>
      <c r="E11835" t="s">
        <v>16510</v>
      </c>
      <c r="F11835">
        <v>35181</v>
      </c>
      <c r="G11835">
        <v>8515</v>
      </c>
      <c r="H11835">
        <v>15.427</v>
      </c>
      <c r="I11835">
        <v>17466</v>
      </c>
      <c r="J11835">
        <v>0.24823057900571299</v>
      </c>
      <c r="K11835">
        <v>1172</v>
      </c>
      <c r="L11835">
        <v>1.6656718114891601E-2</v>
      </c>
    </row>
    <row r="11836" spans="1:12" x14ac:dyDescent="0.2">
      <c r="A11836" t="s">
        <v>13716</v>
      </c>
      <c r="B11836">
        <v>-4.9575741017647799</v>
      </c>
      <c r="C11836">
        <v>-4.9575741017647799</v>
      </c>
      <c r="D11836" t="s">
        <v>26</v>
      </c>
      <c r="E11836" t="s">
        <v>16513</v>
      </c>
      <c r="F11836">
        <v>5823</v>
      </c>
      <c r="G11836">
        <v>1329</v>
      </c>
      <c r="H11836">
        <v>16.762</v>
      </c>
      <c r="I11836">
        <v>2688</v>
      </c>
      <c r="J11836">
        <v>0.230808861411643</v>
      </c>
      <c r="K11836">
        <v>228</v>
      </c>
      <c r="L11836">
        <v>1.9577537351880499E-2</v>
      </c>
    </row>
    <row r="11837" spans="1:12" x14ac:dyDescent="0.2">
      <c r="A11837" t="s">
        <v>14985</v>
      </c>
      <c r="B11837">
        <v>-5.7016541684456898</v>
      </c>
      <c r="C11837">
        <v>-5.7016541684456898</v>
      </c>
      <c r="D11837" t="s">
        <v>26</v>
      </c>
      <c r="E11837" t="s">
        <v>16510</v>
      </c>
      <c r="F11837">
        <v>4580</v>
      </c>
      <c r="G11837">
        <v>1213</v>
      </c>
      <c r="H11837">
        <v>20.016999999999999</v>
      </c>
      <c r="I11837">
        <v>2275</v>
      </c>
      <c r="J11837">
        <v>0.24836244541484701</v>
      </c>
      <c r="K11837">
        <v>170</v>
      </c>
      <c r="L11837">
        <v>1.85589519650655E-2</v>
      </c>
    </row>
    <row r="11838" spans="1:12" x14ac:dyDescent="0.2">
      <c r="A11838" t="s">
        <v>19169</v>
      </c>
      <c r="B11838">
        <v>-3.6047458375283301</v>
      </c>
      <c r="C11838">
        <v>-3.6047458375283301</v>
      </c>
      <c r="D11838" t="s">
        <v>26</v>
      </c>
      <c r="E11838" t="s">
        <v>16513</v>
      </c>
      <c r="F11838">
        <v>7587</v>
      </c>
      <c r="G11838">
        <v>2316</v>
      </c>
      <c r="H11838">
        <v>18.344999999999999</v>
      </c>
      <c r="I11838">
        <v>4315</v>
      </c>
      <c r="J11838">
        <v>0.28436799789112999</v>
      </c>
      <c r="K11838">
        <v>312</v>
      </c>
      <c r="L11838">
        <v>2.0561486753657598E-2</v>
      </c>
    </row>
    <row r="11839" spans="1:12" x14ac:dyDescent="0.2">
      <c r="A11839" t="s">
        <v>9969</v>
      </c>
      <c r="B11839">
        <v>-4.84905597813807</v>
      </c>
      <c r="C11839">
        <v>-4.84905597813807</v>
      </c>
      <c r="D11839" t="s">
        <v>26</v>
      </c>
      <c r="E11839" t="s">
        <v>16513</v>
      </c>
      <c r="F11839">
        <v>11859</v>
      </c>
      <c r="G11839">
        <v>2950</v>
      </c>
      <c r="H11839">
        <v>16.786000000000001</v>
      </c>
      <c r="I11839">
        <v>5733</v>
      </c>
      <c r="J11839">
        <v>0.241715153048318</v>
      </c>
      <c r="K11839">
        <v>388</v>
      </c>
      <c r="L11839">
        <v>1.63588835483599E-2</v>
      </c>
    </row>
    <row r="11840" spans="1:12" x14ac:dyDescent="0.2">
      <c r="A11840" t="s">
        <v>13093</v>
      </c>
      <c r="B11840">
        <v>1.60517933718481</v>
      </c>
      <c r="C11840">
        <v>1.60517933718481</v>
      </c>
      <c r="D11840" t="s">
        <v>26</v>
      </c>
      <c r="E11840" t="s">
        <v>16512</v>
      </c>
      <c r="F11840">
        <v>6498</v>
      </c>
      <c r="G11840">
        <v>1301</v>
      </c>
      <c r="H11840">
        <v>13.144</v>
      </c>
      <c r="I11840">
        <v>2805</v>
      </c>
      <c r="J11840">
        <v>0.21583564173591899</v>
      </c>
      <c r="K11840">
        <v>229</v>
      </c>
      <c r="L11840">
        <v>1.76208064019698E-2</v>
      </c>
    </row>
    <row r="11841" spans="1:12" x14ac:dyDescent="0.2">
      <c r="A11841" t="s">
        <v>19170</v>
      </c>
      <c r="B11841">
        <v>0.15701481453694799</v>
      </c>
      <c r="C11841">
        <v>0.15701481453694799</v>
      </c>
      <c r="D11841" t="s">
        <v>26</v>
      </c>
      <c r="E11841" t="s">
        <v>16534</v>
      </c>
      <c r="F11841">
        <v>7794</v>
      </c>
      <c r="G11841">
        <v>1853</v>
      </c>
      <c r="H11841">
        <v>13.846</v>
      </c>
      <c r="I11841">
        <v>3761</v>
      </c>
      <c r="J11841">
        <v>0.24127534000513201</v>
      </c>
      <c r="K11841">
        <v>271</v>
      </c>
      <c r="L11841">
        <v>1.73851680780087E-2</v>
      </c>
    </row>
    <row r="11842" spans="1:12" x14ac:dyDescent="0.2">
      <c r="A11842" t="s">
        <v>10865</v>
      </c>
      <c r="B11842">
        <v>-4.5662591183968599</v>
      </c>
      <c r="C11842">
        <v>-4.5662591183968599</v>
      </c>
      <c r="D11842" t="s">
        <v>26</v>
      </c>
      <c r="E11842" t="s">
        <v>16513</v>
      </c>
      <c r="F11842">
        <v>9692</v>
      </c>
      <c r="G11842">
        <v>2430</v>
      </c>
      <c r="H11842">
        <v>16.593</v>
      </c>
      <c r="I11842">
        <v>4936</v>
      </c>
      <c r="J11842">
        <v>0.25464300453982702</v>
      </c>
      <c r="K11842">
        <v>340</v>
      </c>
      <c r="L11842">
        <v>1.7540239372678498E-2</v>
      </c>
    </row>
    <row r="11843" spans="1:12" x14ac:dyDescent="0.2">
      <c r="A11843" t="s">
        <v>12027</v>
      </c>
      <c r="B11843">
        <v>-5.2781216824837696</v>
      </c>
      <c r="C11843">
        <v>-5.2781216824837696</v>
      </c>
      <c r="D11843" t="s">
        <v>26</v>
      </c>
      <c r="E11843" t="s">
        <v>16513</v>
      </c>
      <c r="F11843">
        <v>7836</v>
      </c>
      <c r="G11843">
        <v>1767</v>
      </c>
      <c r="H11843">
        <v>15.977</v>
      </c>
      <c r="I11843">
        <v>3765</v>
      </c>
      <c r="J11843">
        <v>0.240237366003063</v>
      </c>
      <c r="K11843">
        <v>270</v>
      </c>
      <c r="L11843">
        <v>1.7228177641653901E-2</v>
      </c>
    </row>
    <row r="11844" spans="1:12" x14ac:dyDescent="0.2">
      <c r="A11844" t="s">
        <v>13236</v>
      </c>
      <c r="B11844">
        <v>4.61831214777746</v>
      </c>
      <c r="C11844">
        <v>4.61831214777746</v>
      </c>
      <c r="D11844" t="s">
        <v>26</v>
      </c>
      <c r="E11844" t="s">
        <v>16514</v>
      </c>
      <c r="F11844">
        <v>6349</v>
      </c>
      <c r="G11844">
        <v>1155</v>
      </c>
      <c r="H11844">
        <v>11.211</v>
      </c>
      <c r="I11844">
        <v>2620</v>
      </c>
      <c r="J11844">
        <v>0.206331705780438</v>
      </c>
      <c r="K11844">
        <v>241</v>
      </c>
      <c r="L11844">
        <v>1.8979366829422001E-2</v>
      </c>
    </row>
    <row r="11845" spans="1:12" x14ac:dyDescent="0.2">
      <c r="A11845" t="s">
        <v>19171</v>
      </c>
      <c r="B11845">
        <v>5.7730062281302397</v>
      </c>
      <c r="C11845">
        <v>5.7730062281302397</v>
      </c>
      <c r="D11845" t="s">
        <v>26</v>
      </c>
      <c r="E11845" t="s">
        <v>16514</v>
      </c>
      <c r="F11845">
        <v>4910</v>
      </c>
      <c r="G11845">
        <v>949</v>
      </c>
      <c r="H11845">
        <v>14.568</v>
      </c>
      <c r="I11845">
        <v>1937</v>
      </c>
      <c r="J11845">
        <v>0.197250509164969</v>
      </c>
      <c r="K11845">
        <v>134</v>
      </c>
      <c r="L11845">
        <v>1.3645621181262699E-2</v>
      </c>
    </row>
    <row r="11846" spans="1:12" x14ac:dyDescent="0.2">
      <c r="A11846" t="s">
        <v>15545</v>
      </c>
      <c r="B11846">
        <v>3.42489841334142</v>
      </c>
      <c r="C11846">
        <v>3.42489841334142</v>
      </c>
      <c r="D11846" t="s">
        <v>26</v>
      </c>
      <c r="E11846" t="s">
        <v>16512</v>
      </c>
      <c r="F11846">
        <v>4048</v>
      </c>
      <c r="G11846">
        <v>890</v>
      </c>
      <c r="H11846">
        <v>13.877000000000001</v>
      </c>
      <c r="I11846">
        <v>1908</v>
      </c>
      <c r="J11846">
        <v>0.235671936758893</v>
      </c>
      <c r="K11846">
        <v>158</v>
      </c>
      <c r="L11846">
        <v>1.9515810276679799E-2</v>
      </c>
    </row>
    <row r="11847" spans="1:12" x14ac:dyDescent="0.2">
      <c r="A11847" t="s">
        <v>10976</v>
      </c>
      <c r="B11847">
        <v>4.0082640921286501</v>
      </c>
      <c r="C11847">
        <v>4.0082640921286501</v>
      </c>
      <c r="D11847" t="s">
        <v>26</v>
      </c>
      <c r="E11847" t="s">
        <v>16514</v>
      </c>
      <c r="F11847">
        <v>9474</v>
      </c>
      <c r="G11847">
        <v>1534</v>
      </c>
      <c r="H11847">
        <v>10.092000000000001</v>
      </c>
      <c r="I11847">
        <v>3302</v>
      </c>
      <c r="J11847">
        <v>0.174266413341778</v>
      </c>
      <c r="K11847">
        <v>335</v>
      </c>
      <c r="L11847">
        <v>1.7679966223348099E-2</v>
      </c>
    </row>
    <row r="11848" spans="1:12" x14ac:dyDescent="0.2">
      <c r="A11848" t="s">
        <v>19172</v>
      </c>
      <c r="B11848">
        <v>-2.5525116647072799</v>
      </c>
      <c r="C11848">
        <v>-2.5525116647072799</v>
      </c>
      <c r="D11848" t="s">
        <v>26</v>
      </c>
      <c r="E11848" t="s">
        <v>16513</v>
      </c>
      <c r="F11848">
        <v>6704</v>
      </c>
      <c r="G11848">
        <v>1476</v>
      </c>
      <c r="H11848">
        <v>13.852</v>
      </c>
      <c r="I11848">
        <v>2839</v>
      </c>
      <c r="J11848">
        <v>0.21173926014319799</v>
      </c>
      <c r="K11848">
        <v>264</v>
      </c>
      <c r="L11848">
        <v>1.9689737470167099E-2</v>
      </c>
    </row>
    <row r="11849" spans="1:12" x14ac:dyDescent="0.2">
      <c r="A11849" t="s">
        <v>13854</v>
      </c>
      <c r="B11849">
        <v>-4.2867076123543804</v>
      </c>
      <c r="C11849">
        <v>-4.2867076123543804</v>
      </c>
      <c r="D11849" t="s">
        <v>26</v>
      </c>
      <c r="E11849" t="s">
        <v>16513</v>
      </c>
      <c r="F11849">
        <v>5670</v>
      </c>
      <c r="G11849">
        <v>1390</v>
      </c>
      <c r="H11849">
        <v>17.532</v>
      </c>
      <c r="I11849">
        <v>2883</v>
      </c>
      <c r="J11849">
        <v>0.25423280423280398</v>
      </c>
      <c r="K11849">
        <v>174</v>
      </c>
      <c r="L11849">
        <v>1.53439153439153E-2</v>
      </c>
    </row>
    <row r="11850" spans="1:12" x14ac:dyDescent="0.2">
      <c r="A11850" t="s">
        <v>13913</v>
      </c>
      <c r="B11850">
        <v>3.2032130037955202</v>
      </c>
      <c r="C11850">
        <v>3.2032130037955202</v>
      </c>
      <c r="D11850" t="s">
        <v>26</v>
      </c>
      <c r="E11850" t="s">
        <v>16515</v>
      </c>
      <c r="F11850">
        <v>5609</v>
      </c>
      <c r="G11850">
        <v>1370</v>
      </c>
      <c r="H11850">
        <v>15.958</v>
      </c>
      <c r="I11850">
        <v>2485</v>
      </c>
      <c r="J11850">
        <v>0.221518987341772</v>
      </c>
      <c r="K11850">
        <v>222</v>
      </c>
      <c r="L11850">
        <v>1.9789623818862501E-2</v>
      </c>
    </row>
    <row r="11851" spans="1:12" x14ac:dyDescent="0.2">
      <c r="A11851" t="s">
        <v>14688</v>
      </c>
      <c r="B11851">
        <v>5.5494525705984996</v>
      </c>
      <c r="C11851">
        <v>5.5494525705984996</v>
      </c>
      <c r="D11851" t="s">
        <v>26</v>
      </c>
      <c r="E11851" t="s">
        <v>16515</v>
      </c>
      <c r="F11851">
        <v>4862</v>
      </c>
      <c r="G11851">
        <v>1046</v>
      </c>
      <c r="H11851">
        <v>15.23</v>
      </c>
      <c r="I11851">
        <v>2178</v>
      </c>
      <c r="J11851">
        <v>0.223981900452489</v>
      </c>
      <c r="K11851">
        <v>187</v>
      </c>
      <c r="L11851">
        <v>1.9230769230769201E-2</v>
      </c>
    </row>
    <row r="11852" spans="1:12" x14ac:dyDescent="0.2">
      <c r="A11852" t="s">
        <v>19173</v>
      </c>
      <c r="B11852">
        <v>-6.1473018849679004</v>
      </c>
      <c r="C11852">
        <v>-6.1473018849679004</v>
      </c>
      <c r="D11852" t="s">
        <v>26</v>
      </c>
      <c r="E11852" t="s">
        <v>16510</v>
      </c>
      <c r="F11852">
        <v>11023</v>
      </c>
      <c r="G11852">
        <v>2827</v>
      </c>
      <c r="H11852">
        <v>16.04</v>
      </c>
      <c r="I11852">
        <v>5920</v>
      </c>
      <c r="J11852">
        <v>0.26852943844688398</v>
      </c>
      <c r="K11852">
        <v>436</v>
      </c>
      <c r="L11852">
        <v>1.9776830263993499E-2</v>
      </c>
    </row>
    <row r="11853" spans="1:12" x14ac:dyDescent="0.2">
      <c r="A11853" t="s">
        <v>14588</v>
      </c>
      <c r="B11853">
        <v>-4.2574884618111701</v>
      </c>
      <c r="C11853">
        <v>-4.2574884618111701</v>
      </c>
      <c r="D11853" t="s">
        <v>26</v>
      </c>
      <c r="E11853" t="s">
        <v>16513</v>
      </c>
      <c r="F11853">
        <v>4958</v>
      </c>
      <c r="G11853">
        <v>1242</v>
      </c>
      <c r="H11853">
        <v>16.074999999999999</v>
      </c>
      <c r="I11853">
        <v>2461</v>
      </c>
      <c r="J11853">
        <v>0.24818475191609499</v>
      </c>
      <c r="K11853">
        <v>195</v>
      </c>
      <c r="L11853">
        <v>1.96651875756353E-2</v>
      </c>
    </row>
    <row r="11854" spans="1:12" x14ac:dyDescent="0.2">
      <c r="A11854" t="s">
        <v>19174</v>
      </c>
      <c r="B11854">
        <v>7.14941909663</v>
      </c>
      <c r="C11854">
        <v>7.14941909663</v>
      </c>
      <c r="D11854" t="s">
        <v>26</v>
      </c>
      <c r="E11854" t="s">
        <v>16548</v>
      </c>
      <c r="F11854">
        <v>9902</v>
      </c>
      <c r="G11854">
        <v>1833</v>
      </c>
      <c r="H11854">
        <v>12.388</v>
      </c>
      <c r="I11854">
        <v>3798</v>
      </c>
      <c r="J11854">
        <v>0.191779438497273</v>
      </c>
      <c r="K11854">
        <v>422</v>
      </c>
      <c r="L11854">
        <v>2.1308826499696999E-2</v>
      </c>
    </row>
    <row r="11855" spans="1:12" x14ac:dyDescent="0.2">
      <c r="A11855" t="s">
        <v>12106</v>
      </c>
      <c r="B11855">
        <v>1.36230352274694</v>
      </c>
      <c r="C11855">
        <v>1.36230352274694</v>
      </c>
      <c r="D11855" t="s">
        <v>26</v>
      </c>
      <c r="E11855" t="s">
        <v>16512</v>
      </c>
      <c r="F11855">
        <v>7725</v>
      </c>
      <c r="G11855">
        <v>1658</v>
      </c>
      <c r="H11855">
        <v>15.271000000000001</v>
      </c>
      <c r="I11855">
        <v>3371</v>
      </c>
      <c r="J11855">
        <v>0.21818770226537201</v>
      </c>
      <c r="K11855">
        <v>321</v>
      </c>
      <c r="L11855">
        <v>2.0776699029126201E-2</v>
      </c>
    </row>
    <row r="11856" spans="1:12" x14ac:dyDescent="0.2">
      <c r="A11856" t="s">
        <v>19175</v>
      </c>
      <c r="B11856">
        <v>7.6413910662344904</v>
      </c>
      <c r="C11856">
        <v>7.6413910662344904</v>
      </c>
      <c r="D11856" t="s">
        <v>26</v>
      </c>
      <c r="E11856" t="s">
        <v>16522</v>
      </c>
      <c r="F11856">
        <v>8669</v>
      </c>
      <c r="G11856">
        <v>2076</v>
      </c>
      <c r="H11856">
        <v>16.058</v>
      </c>
      <c r="I11856">
        <v>4119</v>
      </c>
      <c r="J11856">
        <v>0.237570654054678</v>
      </c>
      <c r="K11856">
        <v>327</v>
      </c>
      <c r="L11856">
        <v>1.8860306840465999E-2</v>
      </c>
    </row>
    <row r="11857" spans="1:12" x14ac:dyDescent="0.2">
      <c r="A11857" t="s">
        <v>15159</v>
      </c>
      <c r="B11857">
        <v>2.6509280478171302</v>
      </c>
      <c r="C11857">
        <v>2.6509280478171302</v>
      </c>
      <c r="D11857" t="s">
        <v>26</v>
      </c>
      <c r="E11857" t="s">
        <v>16515</v>
      </c>
      <c r="F11857">
        <v>4430</v>
      </c>
      <c r="G11857">
        <v>917</v>
      </c>
      <c r="H11857">
        <v>13.756</v>
      </c>
      <c r="I11857">
        <v>1872</v>
      </c>
      <c r="J11857">
        <v>0.21128668171557599</v>
      </c>
      <c r="K11857">
        <v>130</v>
      </c>
      <c r="L11857">
        <v>1.46726862302483E-2</v>
      </c>
    </row>
    <row r="11858" spans="1:12" x14ac:dyDescent="0.2">
      <c r="A11858" t="s">
        <v>11351</v>
      </c>
      <c r="B11858">
        <v>-0.28418669350824799</v>
      </c>
      <c r="C11858">
        <v>-0.28418669350824799</v>
      </c>
      <c r="D11858" t="s">
        <v>26</v>
      </c>
      <c r="E11858" t="s">
        <v>16534</v>
      </c>
      <c r="F11858">
        <v>8830</v>
      </c>
      <c r="G11858">
        <v>1897</v>
      </c>
      <c r="H11858">
        <v>14.228999999999999</v>
      </c>
      <c r="I11858">
        <v>3961</v>
      </c>
      <c r="J11858">
        <v>0.224292185730464</v>
      </c>
      <c r="K11858">
        <v>355</v>
      </c>
      <c r="L11858">
        <v>2.0101925254813101E-2</v>
      </c>
    </row>
    <row r="11859" spans="1:12" x14ac:dyDescent="0.2">
      <c r="A11859" t="s">
        <v>12136</v>
      </c>
      <c r="B11859">
        <v>3.4479861532858802</v>
      </c>
      <c r="C11859">
        <v>3.4479861532858802</v>
      </c>
      <c r="D11859" t="s">
        <v>26</v>
      </c>
      <c r="E11859" t="s">
        <v>16515</v>
      </c>
      <c r="F11859">
        <v>7675</v>
      </c>
      <c r="G11859">
        <v>1470</v>
      </c>
      <c r="H11859">
        <v>12.282</v>
      </c>
      <c r="I11859">
        <v>3110</v>
      </c>
      <c r="J11859">
        <v>0.20260586319218199</v>
      </c>
      <c r="K11859">
        <v>264</v>
      </c>
      <c r="L11859">
        <v>1.71986970684039E-2</v>
      </c>
    </row>
    <row r="11860" spans="1:12" x14ac:dyDescent="0.2">
      <c r="A11860" t="s">
        <v>13977</v>
      </c>
      <c r="B11860">
        <v>-3.2378899777718599</v>
      </c>
      <c r="C11860">
        <v>-3.2378899777718599</v>
      </c>
      <c r="D11860" t="s">
        <v>26</v>
      </c>
      <c r="E11860" t="s">
        <v>16513</v>
      </c>
      <c r="F11860">
        <v>5549</v>
      </c>
      <c r="G11860">
        <v>1214</v>
      </c>
      <c r="H11860">
        <v>14.657999999999999</v>
      </c>
      <c r="I11860">
        <v>2637</v>
      </c>
      <c r="J11860">
        <v>0.23761038024869299</v>
      </c>
      <c r="K11860">
        <v>164</v>
      </c>
      <c r="L11860">
        <v>1.47774373761038E-2</v>
      </c>
    </row>
    <row r="11861" spans="1:12" x14ac:dyDescent="0.2">
      <c r="A11861" t="s">
        <v>15540</v>
      </c>
      <c r="B11861">
        <v>-2.8309972012825999</v>
      </c>
      <c r="C11861">
        <v>-2.8309972012825999</v>
      </c>
      <c r="D11861" t="s">
        <v>26</v>
      </c>
      <c r="E11861" t="s">
        <v>16513</v>
      </c>
      <c r="F11861">
        <v>4052</v>
      </c>
      <c r="G11861">
        <v>934</v>
      </c>
      <c r="H11861">
        <v>16.968</v>
      </c>
      <c r="I11861">
        <v>1834</v>
      </c>
      <c r="J11861">
        <v>0.226307996051333</v>
      </c>
      <c r="K11861">
        <v>140</v>
      </c>
      <c r="L11861">
        <v>1.7275419545903298E-2</v>
      </c>
    </row>
    <row r="11862" spans="1:12" x14ac:dyDescent="0.2">
      <c r="A11862" t="s">
        <v>12319</v>
      </c>
      <c r="B11862">
        <v>1.8154140984228999</v>
      </c>
      <c r="C11862">
        <v>1.8154140984228999</v>
      </c>
      <c r="D11862" t="s">
        <v>26</v>
      </c>
      <c r="E11862" t="s">
        <v>16512</v>
      </c>
      <c r="F11862">
        <v>7442</v>
      </c>
      <c r="G11862">
        <v>1343</v>
      </c>
      <c r="H11862">
        <v>10.595000000000001</v>
      </c>
      <c r="I11862">
        <v>3014</v>
      </c>
      <c r="J11862">
        <v>0.202499328137597</v>
      </c>
      <c r="K11862">
        <v>274</v>
      </c>
      <c r="L11862">
        <v>1.8409029830690701E-2</v>
      </c>
    </row>
    <row r="11863" spans="1:12" x14ac:dyDescent="0.2">
      <c r="A11863" t="s">
        <v>12633</v>
      </c>
      <c r="B11863">
        <v>1.16915794960775</v>
      </c>
      <c r="C11863">
        <v>1.16915794960775</v>
      </c>
      <c r="D11863" t="s">
        <v>26</v>
      </c>
      <c r="E11863" t="s">
        <v>16512</v>
      </c>
      <c r="F11863">
        <v>7020</v>
      </c>
      <c r="G11863">
        <v>1295</v>
      </c>
      <c r="H11863">
        <v>12.695</v>
      </c>
      <c r="I11863">
        <v>2897</v>
      </c>
      <c r="J11863">
        <v>0.206339031339031</v>
      </c>
      <c r="K11863">
        <v>248</v>
      </c>
      <c r="L11863">
        <v>1.7663817663817701E-2</v>
      </c>
    </row>
    <row r="11864" spans="1:12" x14ac:dyDescent="0.2">
      <c r="A11864" t="s">
        <v>12403</v>
      </c>
      <c r="B11864">
        <v>6.63257196299352</v>
      </c>
      <c r="C11864">
        <v>6.63257196299352</v>
      </c>
      <c r="D11864" t="s">
        <v>26</v>
      </c>
      <c r="E11864" t="s">
        <v>16514</v>
      </c>
      <c r="F11864">
        <v>7324</v>
      </c>
      <c r="G11864">
        <v>1517</v>
      </c>
      <c r="H11864">
        <v>12.675000000000001</v>
      </c>
      <c r="I11864">
        <v>3083</v>
      </c>
      <c r="J11864">
        <v>0.21047241944292699</v>
      </c>
      <c r="K11864">
        <v>238</v>
      </c>
      <c r="L11864">
        <v>1.62479519388312E-2</v>
      </c>
    </row>
    <row r="11865" spans="1:12" x14ac:dyDescent="0.2">
      <c r="A11865" t="s">
        <v>19176</v>
      </c>
      <c r="B11865">
        <v>6.3647797381094904</v>
      </c>
      <c r="C11865">
        <v>6.3647797381094904</v>
      </c>
      <c r="D11865" t="s">
        <v>26</v>
      </c>
      <c r="E11865" t="s">
        <v>16522</v>
      </c>
      <c r="F11865">
        <v>12188</v>
      </c>
      <c r="G11865">
        <v>2629</v>
      </c>
      <c r="H11865">
        <v>13.08</v>
      </c>
      <c r="I11865">
        <v>5417</v>
      </c>
      <c r="J11865">
        <v>0.22222678043977701</v>
      </c>
      <c r="K11865">
        <v>462</v>
      </c>
      <c r="L11865">
        <v>1.8953068592057799E-2</v>
      </c>
    </row>
    <row r="11866" spans="1:12" x14ac:dyDescent="0.2">
      <c r="A11866" t="s">
        <v>14210</v>
      </c>
      <c r="B11866">
        <v>-4.8302666867562296</v>
      </c>
      <c r="C11866">
        <v>-4.8302666867562296</v>
      </c>
      <c r="D11866" t="s">
        <v>26</v>
      </c>
      <c r="E11866" t="s">
        <v>16510</v>
      </c>
      <c r="F11866">
        <v>5324</v>
      </c>
      <c r="G11866">
        <v>1182</v>
      </c>
      <c r="H11866">
        <v>16.254000000000001</v>
      </c>
      <c r="I11866">
        <v>2324</v>
      </c>
      <c r="J11866">
        <v>0.21825694966190801</v>
      </c>
      <c r="K11866">
        <v>190</v>
      </c>
      <c r="L11866">
        <v>1.7843726521412501E-2</v>
      </c>
    </row>
    <row r="11867" spans="1:12" x14ac:dyDescent="0.2">
      <c r="A11867" t="s">
        <v>11580</v>
      </c>
      <c r="B11867">
        <v>-5.0832287991829901</v>
      </c>
      <c r="C11867">
        <v>-5.0832287991829901</v>
      </c>
      <c r="D11867" t="s">
        <v>26</v>
      </c>
      <c r="E11867" t="s">
        <v>16510</v>
      </c>
      <c r="F11867">
        <v>8489</v>
      </c>
      <c r="G11867">
        <v>1790</v>
      </c>
      <c r="H11867">
        <v>16.039000000000001</v>
      </c>
      <c r="I11867">
        <v>3811</v>
      </c>
      <c r="J11867">
        <v>0.22446695723877999</v>
      </c>
      <c r="K11867">
        <v>286</v>
      </c>
      <c r="L11867">
        <v>1.6845329249617201E-2</v>
      </c>
    </row>
    <row r="11868" spans="1:12" x14ac:dyDescent="0.2">
      <c r="A11868" t="s">
        <v>13816</v>
      </c>
      <c r="B11868">
        <v>3.5327399050406401</v>
      </c>
      <c r="C11868">
        <v>3.5327399050406401</v>
      </c>
      <c r="D11868" t="s">
        <v>26</v>
      </c>
      <c r="E11868" t="s">
        <v>16515</v>
      </c>
      <c r="F11868">
        <v>5707</v>
      </c>
      <c r="G11868">
        <v>1452</v>
      </c>
      <c r="H11868">
        <v>14.375999999999999</v>
      </c>
      <c r="I11868">
        <v>2695</v>
      </c>
      <c r="J11868">
        <v>0.23611354476958099</v>
      </c>
      <c r="K11868">
        <v>228</v>
      </c>
      <c r="L11868">
        <v>1.9975468722621299E-2</v>
      </c>
    </row>
    <row r="11869" spans="1:12" x14ac:dyDescent="0.2">
      <c r="A11869" t="s">
        <v>11584</v>
      </c>
      <c r="B11869">
        <v>6.3275869166068004</v>
      </c>
      <c r="C11869">
        <v>6.3275869166068004</v>
      </c>
      <c r="D11869" t="s">
        <v>26</v>
      </c>
      <c r="E11869" t="s">
        <v>16518</v>
      </c>
      <c r="F11869">
        <v>8479</v>
      </c>
      <c r="G11869">
        <v>1643</v>
      </c>
      <c r="H11869">
        <v>12.05</v>
      </c>
      <c r="I11869">
        <v>3262</v>
      </c>
      <c r="J11869">
        <v>0.192357589338365</v>
      </c>
      <c r="K11869">
        <v>253</v>
      </c>
      <c r="L11869">
        <v>1.49192121712466E-2</v>
      </c>
    </row>
    <row r="11870" spans="1:12" x14ac:dyDescent="0.2">
      <c r="A11870" t="s">
        <v>12107</v>
      </c>
      <c r="B11870">
        <v>-3.53044125683985</v>
      </c>
      <c r="C11870">
        <v>-3.53044125683985</v>
      </c>
      <c r="D11870" t="s">
        <v>26</v>
      </c>
      <c r="E11870" t="s">
        <v>16513</v>
      </c>
      <c r="F11870">
        <v>7723</v>
      </c>
      <c r="G11870">
        <v>1906</v>
      </c>
      <c r="H11870">
        <v>13.29</v>
      </c>
      <c r="I11870">
        <v>3799</v>
      </c>
      <c r="J11870">
        <v>0.245953644956623</v>
      </c>
      <c r="K11870">
        <v>244</v>
      </c>
      <c r="L11870">
        <v>1.5796970089343498E-2</v>
      </c>
    </row>
    <row r="11871" spans="1:12" x14ac:dyDescent="0.2">
      <c r="A11871" t="s">
        <v>19177</v>
      </c>
      <c r="B11871">
        <v>-4.3776037419625302</v>
      </c>
      <c r="C11871">
        <v>-4.3776037419625302</v>
      </c>
      <c r="D11871" t="s">
        <v>26</v>
      </c>
      <c r="E11871" t="s">
        <v>16510</v>
      </c>
      <c r="F11871">
        <v>7319</v>
      </c>
      <c r="G11871">
        <v>1495</v>
      </c>
      <c r="H11871">
        <v>12.491</v>
      </c>
      <c r="I11871">
        <v>3017</v>
      </c>
      <c r="J11871">
        <v>0.20610739172018</v>
      </c>
      <c r="K11871">
        <v>238</v>
      </c>
      <c r="L11871">
        <v>1.6259051783030502E-2</v>
      </c>
    </row>
    <row r="11872" spans="1:12" x14ac:dyDescent="0.2">
      <c r="A11872" t="s">
        <v>19178</v>
      </c>
      <c r="B11872">
        <v>5.9533980166129101</v>
      </c>
      <c r="C11872">
        <v>5.9533980166129101</v>
      </c>
      <c r="D11872" t="s">
        <v>26</v>
      </c>
      <c r="E11872" t="s">
        <v>16528</v>
      </c>
      <c r="F11872">
        <v>4364</v>
      </c>
      <c r="G11872">
        <v>781</v>
      </c>
      <c r="H11872">
        <v>10.242000000000001</v>
      </c>
      <c r="I11872">
        <v>1733</v>
      </c>
      <c r="J11872">
        <v>0.198556370302475</v>
      </c>
      <c r="K11872">
        <v>144</v>
      </c>
      <c r="L11872">
        <v>1.6498625114573801E-2</v>
      </c>
    </row>
    <row r="11873" spans="1:12" x14ac:dyDescent="0.2">
      <c r="A11873" t="s">
        <v>12689</v>
      </c>
      <c r="B11873">
        <v>-5.6074068272896804</v>
      </c>
      <c r="C11873">
        <v>-5.6074068272896804</v>
      </c>
      <c r="D11873" t="s">
        <v>26</v>
      </c>
      <c r="E11873" t="s">
        <v>16510</v>
      </c>
      <c r="F11873">
        <v>6953</v>
      </c>
      <c r="G11873">
        <v>1503</v>
      </c>
      <c r="H11873">
        <v>19.841999999999999</v>
      </c>
      <c r="I11873">
        <v>3144</v>
      </c>
      <c r="J11873">
        <v>0.22608945778800499</v>
      </c>
      <c r="K11873">
        <v>238</v>
      </c>
      <c r="L11873">
        <v>1.71149144254279E-2</v>
      </c>
    </row>
    <row r="11874" spans="1:12" x14ac:dyDescent="0.2">
      <c r="A11874" t="s">
        <v>9497</v>
      </c>
      <c r="B11874">
        <v>-5.0614053929635103</v>
      </c>
      <c r="C11874">
        <v>-5.0614053929635103</v>
      </c>
      <c r="D11874" t="s">
        <v>26</v>
      </c>
      <c r="E11874" t="s">
        <v>16513</v>
      </c>
      <c r="F11874">
        <v>13676</v>
      </c>
      <c r="G11874">
        <v>3041</v>
      </c>
      <c r="H11874">
        <v>15.847</v>
      </c>
      <c r="I11874">
        <v>5948</v>
      </c>
      <c r="J11874">
        <v>0.217461245978356</v>
      </c>
      <c r="K11874">
        <v>457</v>
      </c>
      <c r="L11874">
        <v>1.6708101784147399E-2</v>
      </c>
    </row>
    <row r="11875" spans="1:12" x14ac:dyDescent="0.2">
      <c r="A11875" t="s">
        <v>11860</v>
      </c>
      <c r="B11875">
        <v>1.09339186302938</v>
      </c>
      <c r="C11875">
        <v>1.09339186302938</v>
      </c>
      <c r="D11875" t="s">
        <v>26</v>
      </c>
      <c r="E11875" t="s">
        <v>16512</v>
      </c>
      <c r="F11875">
        <v>8087</v>
      </c>
      <c r="G11875">
        <v>1779</v>
      </c>
      <c r="H11875">
        <v>12.81</v>
      </c>
      <c r="I11875">
        <v>3357</v>
      </c>
      <c r="J11875">
        <v>0.20755533572400101</v>
      </c>
      <c r="K11875">
        <v>249</v>
      </c>
      <c r="L11875">
        <v>1.53950785210832E-2</v>
      </c>
    </row>
    <row r="11876" spans="1:12" x14ac:dyDescent="0.2">
      <c r="A11876" t="s">
        <v>19179</v>
      </c>
      <c r="B11876">
        <v>-3.5403415883370402</v>
      </c>
      <c r="C11876">
        <v>-3.5403415883370402</v>
      </c>
      <c r="D11876" t="s">
        <v>26</v>
      </c>
      <c r="E11876" t="s">
        <v>16513</v>
      </c>
      <c r="F11876">
        <v>5543</v>
      </c>
      <c r="G11876">
        <v>1422</v>
      </c>
      <c r="H11876">
        <v>15.303000000000001</v>
      </c>
      <c r="I11876">
        <v>2844</v>
      </c>
      <c r="J11876">
        <v>0.25653977990257998</v>
      </c>
      <c r="K11876">
        <v>177</v>
      </c>
      <c r="L11876">
        <v>1.5966083348367299E-2</v>
      </c>
    </row>
    <row r="11877" spans="1:12" x14ac:dyDescent="0.2">
      <c r="A11877" t="s">
        <v>14265</v>
      </c>
      <c r="B11877">
        <v>-3.34489891179286</v>
      </c>
      <c r="C11877">
        <v>-3.34489891179286</v>
      </c>
      <c r="D11877" t="s">
        <v>26</v>
      </c>
      <c r="E11877" t="s">
        <v>16513</v>
      </c>
      <c r="F11877">
        <v>5256</v>
      </c>
      <c r="G11877">
        <v>1276</v>
      </c>
      <c r="H11877">
        <v>14.69</v>
      </c>
      <c r="I11877">
        <v>2636</v>
      </c>
      <c r="J11877">
        <v>0.25076103500760999</v>
      </c>
      <c r="K11877">
        <v>188</v>
      </c>
      <c r="L11877">
        <v>1.7884322678843202E-2</v>
      </c>
    </row>
    <row r="11878" spans="1:12" x14ac:dyDescent="0.2">
      <c r="A11878" t="s">
        <v>14815</v>
      </c>
      <c r="B11878">
        <v>-3.5284039700814298</v>
      </c>
      <c r="C11878">
        <v>-3.5284039700814298</v>
      </c>
      <c r="D11878" t="s">
        <v>26</v>
      </c>
      <c r="E11878" t="s">
        <v>16513</v>
      </c>
      <c r="F11878">
        <v>4741</v>
      </c>
      <c r="G11878">
        <v>1039</v>
      </c>
      <c r="H11878">
        <v>12.622</v>
      </c>
      <c r="I11878">
        <v>2178</v>
      </c>
      <c r="J11878">
        <v>0.22969837587007</v>
      </c>
      <c r="K11878">
        <v>147</v>
      </c>
      <c r="L11878">
        <v>1.55030584264923E-2</v>
      </c>
    </row>
    <row r="11879" spans="1:12" x14ac:dyDescent="0.2">
      <c r="A11879" t="s">
        <v>9203</v>
      </c>
      <c r="B11879">
        <v>1.5133585011176101</v>
      </c>
      <c r="C11879">
        <v>1.5133585011176101</v>
      </c>
      <c r="D11879" t="s">
        <v>26</v>
      </c>
      <c r="E11879" t="s">
        <v>16514</v>
      </c>
      <c r="F11879">
        <v>15089</v>
      </c>
      <c r="G11879">
        <v>3029</v>
      </c>
      <c r="H11879">
        <v>13.27</v>
      </c>
      <c r="I11879">
        <v>6541</v>
      </c>
      <c r="J11879">
        <v>0.21674729935714801</v>
      </c>
      <c r="K11879">
        <v>546</v>
      </c>
      <c r="L11879">
        <v>1.8092650275034799E-2</v>
      </c>
    </row>
    <row r="11880" spans="1:12" x14ac:dyDescent="0.2">
      <c r="A11880" t="s">
        <v>11545</v>
      </c>
      <c r="B11880">
        <v>-4.9498445714303099</v>
      </c>
      <c r="C11880">
        <v>-4.9498445714303099</v>
      </c>
      <c r="D11880" t="s">
        <v>26</v>
      </c>
      <c r="E11880" t="s">
        <v>16513</v>
      </c>
      <c r="F11880">
        <v>8546</v>
      </c>
      <c r="G11880">
        <v>1709</v>
      </c>
      <c r="H11880">
        <v>15.595000000000001</v>
      </c>
      <c r="I11880">
        <v>3524</v>
      </c>
      <c r="J11880">
        <v>0.20617832904282701</v>
      </c>
      <c r="K11880">
        <v>274</v>
      </c>
      <c r="L11880">
        <v>1.6030891645214099E-2</v>
      </c>
    </row>
    <row r="11881" spans="1:12" x14ac:dyDescent="0.2">
      <c r="A11881" t="s">
        <v>14160</v>
      </c>
      <c r="B11881">
        <v>-3.9756295407601399</v>
      </c>
      <c r="C11881">
        <v>-3.9756295407601399</v>
      </c>
      <c r="D11881" t="s">
        <v>26</v>
      </c>
      <c r="E11881" t="s">
        <v>16513</v>
      </c>
      <c r="F11881">
        <v>5386</v>
      </c>
      <c r="G11881">
        <v>1113</v>
      </c>
      <c r="H11881">
        <v>14.596</v>
      </c>
      <c r="I11881">
        <v>2207</v>
      </c>
      <c r="J11881">
        <v>0.20488303007798001</v>
      </c>
      <c r="K11881">
        <v>157</v>
      </c>
      <c r="L11881">
        <v>1.45748236167843E-2</v>
      </c>
    </row>
    <row r="11882" spans="1:12" x14ac:dyDescent="0.2">
      <c r="A11882" t="s">
        <v>8552</v>
      </c>
      <c r="B11882">
        <v>2.6383087908438601</v>
      </c>
      <c r="C11882">
        <v>2.6383087908438601</v>
      </c>
      <c r="D11882" t="s">
        <v>26</v>
      </c>
      <c r="E11882" t="s">
        <v>16515</v>
      </c>
      <c r="F11882">
        <v>22242</v>
      </c>
      <c r="G11882">
        <v>4757</v>
      </c>
      <c r="H11882">
        <v>12.427</v>
      </c>
      <c r="I11882">
        <v>9978</v>
      </c>
      <c r="J11882">
        <v>0.224305368222282</v>
      </c>
      <c r="K11882">
        <v>782</v>
      </c>
      <c r="L11882">
        <v>1.7579354374606601E-2</v>
      </c>
    </row>
    <row r="11883" spans="1:12" x14ac:dyDescent="0.2">
      <c r="A11883" t="s">
        <v>15024</v>
      </c>
      <c r="B11883">
        <v>-4.6854650700875302</v>
      </c>
      <c r="C11883">
        <v>-4.6854650700875302</v>
      </c>
      <c r="D11883" t="s">
        <v>26</v>
      </c>
      <c r="E11883" t="s">
        <v>16513</v>
      </c>
      <c r="F11883">
        <v>4548</v>
      </c>
      <c r="G11883">
        <v>959</v>
      </c>
      <c r="H11883">
        <v>15.958</v>
      </c>
      <c r="I11883">
        <v>1991</v>
      </c>
      <c r="J11883">
        <v>0.218887423043096</v>
      </c>
      <c r="K11883">
        <v>137</v>
      </c>
      <c r="L11883">
        <v>1.5061565523306999E-2</v>
      </c>
    </row>
    <row r="11884" spans="1:12" x14ac:dyDescent="0.2">
      <c r="A11884" t="s">
        <v>19180</v>
      </c>
      <c r="B11884">
        <v>6.2190034662894202</v>
      </c>
      <c r="C11884">
        <v>6.2190034662894202</v>
      </c>
      <c r="D11884" t="s">
        <v>26</v>
      </c>
      <c r="E11884" t="s">
        <v>16522</v>
      </c>
      <c r="F11884">
        <v>6319</v>
      </c>
      <c r="G11884">
        <v>1153</v>
      </c>
      <c r="H11884">
        <v>10.103</v>
      </c>
      <c r="I11884">
        <v>2382</v>
      </c>
      <c r="J11884">
        <v>0.18847918974521299</v>
      </c>
      <c r="K11884">
        <v>189</v>
      </c>
      <c r="L11884">
        <v>1.4954897926887201E-2</v>
      </c>
    </row>
    <row r="11885" spans="1:12" x14ac:dyDescent="0.2">
      <c r="A11885" t="s">
        <v>14518</v>
      </c>
      <c r="B11885">
        <v>1.7926041161231001</v>
      </c>
      <c r="C11885">
        <v>1.7926041161231001</v>
      </c>
      <c r="D11885" t="s">
        <v>26</v>
      </c>
      <c r="E11885" t="s">
        <v>16512</v>
      </c>
      <c r="F11885">
        <v>5028</v>
      </c>
      <c r="G11885">
        <v>957</v>
      </c>
      <c r="H11885">
        <v>10.706</v>
      </c>
      <c r="I11885">
        <v>2095</v>
      </c>
      <c r="J11885">
        <v>0.20833333333333301</v>
      </c>
      <c r="K11885">
        <v>129</v>
      </c>
      <c r="L11885">
        <v>1.2828162291169501E-2</v>
      </c>
    </row>
    <row r="11886" spans="1:12" x14ac:dyDescent="0.2">
      <c r="A11886" t="s">
        <v>19181</v>
      </c>
      <c r="B11886">
        <v>-3.56899807103358</v>
      </c>
      <c r="C11886">
        <v>-3.56899807103358</v>
      </c>
      <c r="D11886" t="s">
        <v>26</v>
      </c>
      <c r="E11886" t="s">
        <v>16510</v>
      </c>
      <c r="F11886">
        <v>6365</v>
      </c>
      <c r="G11886">
        <v>1845</v>
      </c>
      <c r="H11886">
        <v>16.914000000000001</v>
      </c>
      <c r="I11886">
        <v>3783</v>
      </c>
      <c r="J11886">
        <v>0.29717203456402203</v>
      </c>
      <c r="K11886">
        <v>245</v>
      </c>
      <c r="L11886">
        <v>1.9245875883739199E-2</v>
      </c>
    </row>
    <row r="11887" spans="1:12" x14ac:dyDescent="0.2">
      <c r="A11887" t="s">
        <v>9296</v>
      </c>
      <c r="B11887">
        <v>1.7610765968970301</v>
      </c>
      <c r="C11887">
        <v>1.7610765968970301</v>
      </c>
      <c r="D11887" t="s">
        <v>26</v>
      </c>
      <c r="E11887" t="s">
        <v>16514</v>
      </c>
      <c r="F11887">
        <v>14575</v>
      </c>
      <c r="G11887">
        <v>3179</v>
      </c>
      <c r="H11887">
        <v>13.596</v>
      </c>
      <c r="I11887">
        <v>6898</v>
      </c>
      <c r="J11887">
        <v>0.23663807890222999</v>
      </c>
      <c r="K11887">
        <v>562</v>
      </c>
      <c r="L11887">
        <v>1.9279588336192099E-2</v>
      </c>
    </row>
    <row r="11888" spans="1:12" x14ac:dyDescent="0.2">
      <c r="A11888" t="s">
        <v>15211</v>
      </c>
      <c r="B11888">
        <v>-4.4901063168831898</v>
      </c>
      <c r="C11888">
        <v>-4.4901063168831898</v>
      </c>
      <c r="D11888" t="s">
        <v>26</v>
      </c>
      <c r="E11888" t="s">
        <v>16513</v>
      </c>
      <c r="F11888">
        <v>4380</v>
      </c>
      <c r="G11888">
        <v>926</v>
      </c>
      <c r="H11888">
        <v>15.409000000000001</v>
      </c>
      <c r="I11888">
        <v>1864</v>
      </c>
      <c r="J11888">
        <v>0.212785388127854</v>
      </c>
      <c r="K11888">
        <v>163</v>
      </c>
      <c r="L11888">
        <v>1.8607305936073099E-2</v>
      </c>
    </row>
    <row r="11889" spans="1:12" x14ac:dyDescent="0.2">
      <c r="A11889" t="s">
        <v>15094</v>
      </c>
      <c r="B11889">
        <v>-5.3453490460701998</v>
      </c>
      <c r="C11889">
        <v>-5.3453490460701998</v>
      </c>
      <c r="D11889" t="s">
        <v>26</v>
      </c>
      <c r="E11889" t="s">
        <v>16513</v>
      </c>
      <c r="F11889">
        <v>4482</v>
      </c>
      <c r="G11889">
        <v>950</v>
      </c>
      <c r="H11889">
        <v>11.471</v>
      </c>
      <c r="I11889">
        <v>2073</v>
      </c>
      <c r="J11889">
        <v>0.23125836680053499</v>
      </c>
      <c r="K11889">
        <v>147</v>
      </c>
      <c r="L11889">
        <v>1.63989290495315E-2</v>
      </c>
    </row>
    <row r="11890" spans="1:12" x14ac:dyDescent="0.2">
      <c r="A11890" t="s">
        <v>14551</v>
      </c>
      <c r="B11890">
        <v>4.5600040232352201</v>
      </c>
      <c r="C11890">
        <v>4.5600040232352201</v>
      </c>
      <c r="D11890" t="s">
        <v>26</v>
      </c>
      <c r="E11890" t="s">
        <v>16514</v>
      </c>
      <c r="F11890">
        <v>4998</v>
      </c>
      <c r="G11890">
        <v>1283</v>
      </c>
      <c r="H11890">
        <v>17.521000000000001</v>
      </c>
      <c r="I11890">
        <v>2565</v>
      </c>
      <c r="J11890">
        <v>0.256602641056423</v>
      </c>
      <c r="K11890">
        <v>148</v>
      </c>
      <c r="L11890">
        <v>1.4805922368947601E-2</v>
      </c>
    </row>
    <row r="11891" spans="1:12" x14ac:dyDescent="0.2">
      <c r="A11891" t="s">
        <v>19182</v>
      </c>
      <c r="B11891">
        <v>-4.6695019925423704</v>
      </c>
      <c r="C11891">
        <v>-4.6695019925423704</v>
      </c>
      <c r="D11891" t="s">
        <v>26</v>
      </c>
      <c r="E11891" t="s">
        <v>16513</v>
      </c>
      <c r="F11891">
        <v>13250</v>
      </c>
      <c r="G11891">
        <v>3022</v>
      </c>
      <c r="H11891">
        <v>19.119</v>
      </c>
      <c r="I11891">
        <v>6044</v>
      </c>
      <c r="J11891">
        <v>0.22807547169811301</v>
      </c>
      <c r="K11891">
        <v>451</v>
      </c>
      <c r="L11891">
        <v>1.7018867924528301E-2</v>
      </c>
    </row>
    <row r="11892" spans="1:12" x14ac:dyDescent="0.2">
      <c r="A11892" t="s">
        <v>19183</v>
      </c>
      <c r="B11892">
        <v>-4.4459178174325</v>
      </c>
      <c r="C11892">
        <v>-4.4459178174325</v>
      </c>
      <c r="D11892" t="s">
        <v>26</v>
      </c>
      <c r="E11892" t="s">
        <v>16510</v>
      </c>
      <c r="F11892">
        <v>8329</v>
      </c>
      <c r="G11892">
        <v>2181</v>
      </c>
      <c r="H11892">
        <v>15.423999999999999</v>
      </c>
      <c r="I11892">
        <v>4621</v>
      </c>
      <c r="J11892">
        <v>0.277404250210109</v>
      </c>
      <c r="K11892">
        <v>278</v>
      </c>
      <c r="L11892">
        <v>1.66886781126186E-2</v>
      </c>
    </row>
    <row r="11893" spans="1:12" x14ac:dyDescent="0.2">
      <c r="A11893" t="s">
        <v>12979</v>
      </c>
      <c r="B11893">
        <v>-5.83609459050379</v>
      </c>
      <c r="C11893">
        <v>-5.83609459050379</v>
      </c>
      <c r="D11893" t="s">
        <v>26</v>
      </c>
      <c r="E11893" t="s">
        <v>16513</v>
      </c>
      <c r="F11893">
        <v>6603</v>
      </c>
      <c r="G11893">
        <v>1349</v>
      </c>
      <c r="H11893">
        <v>14.518000000000001</v>
      </c>
      <c r="I11893">
        <v>2819</v>
      </c>
      <c r="J11893">
        <v>0.21346357716189601</v>
      </c>
      <c r="K11893">
        <v>234</v>
      </c>
      <c r="L11893">
        <v>1.7719218537028601E-2</v>
      </c>
    </row>
    <row r="11894" spans="1:12" x14ac:dyDescent="0.2">
      <c r="A11894" t="s">
        <v>9357</v>
      </c>
      <c r="B11894">
        <v>-4.26529762395106</v>
      </c>
      <c r="C11894">
        <v>-4.26529762395106</v>
      </c>
      <c r="D11894" t="s">
        <v>26</v>
      </c>
      <c r="E11894" t="s">
        <v>16513</v>
      </c>
      <c r="F11894">
        <v>14269</v>
      </c>
      <c r="G11894">
        <v>3087</v>
      </c>
      <c r="H11894">
        <v>14.52</v>
      </c>
      <c r="I11894">
        <v>6363</v>
      </c>
      <c r="J11894">
        <v>0.22296587006797999</v>
      </c>
      <c r="K11894">
        <v>419</v>
      </c>
      <c r="L11894">
        <v>1.46821781484337E-2</v>
      </c>
    </row>
    <row r="11895" spans="1:12" x14ac:dyDescent="0.2">
      <c r="A11895" t="s">
        <v>9801</v>
      </c>
      <c r="B11895">
        <v>-5.2079088414498402</v>
      </c>
      <c r="C11895">
        <v>-5.2079088414498402</v>
      </c>
      <c r="D11895" t="s">
        <v>26</v>
      </c>
      <c r="E11895" t="s">
        <v>16510</v>
      </c>
      <c r="F11895">
        <v>12426</v>
      </c>
      <c r="G11895">
        <v>3222</v>
      </c>
      <c r="H11895">
        <v>15.832000000000001</v>
      </c>
      <c r="I11895">
        <v>6295</v>
      </c>
      <c r="J11895">
        <v>0.25329953323676202</v>
      </c>
      <c r="K11895">
        <v>481</v>
      </c>
      <c r="L11895">
        <v>1.93545791083213E-2</v>
      </c>
    </row>
    <row r="11896" spans="1:12" x14ac:dyDescent="0.2">
      <c r="A11896" t="s">
        <v>19184</v>
      </c>
      <c r="B11896">
        <v>-2.1692599976845801</v>
      </c>
      <c r="C11896">
        <v>-2.1692599976845801</v>
      </c>
      <c r="D11896" t="s">
        <v>26</v>
      </c>
      <c r="E11896" t="s">
        <v>16510</v>
      </c>
      <c r="F11896">
        <v>6322</v>
      </c>
      <c r="G11896">
        <v>1734</v>
      </c>
      <c r="H11896">
        <v>18.071999999999999</v>
      </c>
      <c r="I11896">
        <v>3453</v>
      </c>
      <c r="J11896">
        <v>0.27309395760835198</v>
      </c>
      <c r="K11896">
        <v>251</v>
      </c>
      <c r="L11896">
        <v>1.9851312875672301E-2</v>
      </c>
    </row>
    <row r="11897" spans="1:12" x14ac:dyDescent="0.2">
      <c r="A11897" t="s">
        <v>19185</v>
      </c>
      <c r="B11897">
        <v>-3.19847056515894</v>
      </c>
      <c r="C11897">
        <v>-3.19847056515894</v>
      </c>
      <c r="D11897" t="s">
        <v>26</v>
      </c>
      <c r="E11897" t="s">
        <v>16513</v>
      </c>
      <c r="F11897">
        <v>13843</v>
      </c>
      <c r="G11897">
        <v>3548</v>
      </c>
      <c r="H11897">
        <v>16.454000000000001</v>
      </c>
      <c r="I11897">
        <v>7409</v>
      </c>
      <c r="J11897">
        <v>0.26760817741818999</v>
      </c>
      <c r="K11897">
        <v>402</v>
      </c>
      <c r="L11897">
        <v>1.45199739940764E-2</v>
      </c>
    </row>
    <row r="11898" spans="1:12" x14ac:dyDescent="0.2">
      <c r="A11898" t="s">
        <v>15447</v>
      </c>
      <c r="B11898">
        <v>-5.2820374692269398</v>
      </c>
      <c r="C11898">
        <v>-5.2820374692269398</v>
      </c>
      <c r="D11898" t="s">
        <v>26</v>
      </c>
      <c r="E11898" t="s">
        <v>16513</v>
      </c>
      <c r="F11898">
        <v>4138</v>
      </c>
      <c r="G11898">
        <v>1032</v>
      </c>
      <c r="H11898">
        <v>18.41</v>
      </c>
      <c r="I11898">
        <v>2042</v>
      </c>
      <c r="J11898">
        <v>0.246737554374094</v>
      </c>
      <c r="K11898">
        <v>157</v>
      </c>
      <c r="L11898">
        <v>1.8970517158047401E-2</v>
      </c>
    </row>
    <row r="11899" spans="1:12" x14ac:dyDescent="0.2">
      <c r="A11899" t="s">
        <v>9587</v>
      </c>
      <c r="B11899">
        <v>5.7178213869742303</v>
      </c>
      <c r="C11899">
        <v>5.7178213869742303</v>
      </c>
      <c r="D11899" t="s">
        <v>26</v>
      </c>
      <c r="E11899" t="s">
        <v>16514</v>
      </c>
      <c r="F11899">
        <v>13261</v>
      </c>
      <c r="G11899">
        <v>2639</v>
      </c>
      <c r="H11899">
        <v>14.888</v>
      </c>
      <c r="I11899">
        <v>5507</v>
      </c>
      <c r="J11899">
        <v>0.20763894125631599</v>
      </c>
      <c r="K11899">
        <v>549</v>
      </c>
      <c r="L11899">
        <v>2.0699796395445301E-2</v>
      </c>
    </row>
    <row r="11900" spans="1:12" x14ac:dyDescent="0.2">
      <c r="A11900" t="s">
        <v>11507</v>
      </c>
      <c r="B11900">
        <v>-5.5766370023079901</v>
      </c>
      <c r="C11900">
        <v>-5.5766370023079901</v>
      </c>
      <c r="D11900" t="s">
        <v>26</v>
      </c>
      <c r="E11900" t="s">
        <v>16513</v>
      </c>
      <c r="F11900">
        <v>8593</v>
      </c>
      <c r="G11900">
        <v>2149</v>
      </c>
      <c r="H11900">
        <v>16.058</v>
      </c>
      <c r="I11900">
        <v>4246</v>
      </c>
      <c r="J11900">
        <v>0.24706156173629701</v>
      </c>
      <c r="K11900">
        <v>277</v>
      </c>
      <c r="L11900">
        <v>1.6117770278133398E-2</v>
      </c>
    </row>
    <row r="11901" spans="1:12" x14ac:dyDescent="0.2">
      <c r="A11901" t="s">
        <v>14033</v>
      </c>
      <c r="B11901">
        <v>-4.7203604901620002</v>
      </c>
      <c r="C11901">
        <v>-4.7203604901620002</v>
      </c>
      <c r="D11901" t="s">
        <v>26</v>
      </c>
      <c r="E11901" t="s">
        <v>16513</v>
      </c>
      <c r="F11901">
        <v>5502</v>
      </c>
      <c r="G11901">
        <v>906</v>
      </c>
      <c r="H11901">
        <v>10.872999999999999</v>
      </c>
      <c r="I11901">
        <v>2034</v>
      </c>
      <c r="J11901">
        <v>0.18484187568157001</v>
      </c>
      <c r="K11901">
        <v>179</v>
      </c>
      <c r="L11901">
        <v>1.6266812068338798E-2</v>
      </c>
    </row>
    <row r="11902" spans="1:12" x14ac:dyDescent="0.2">
      <c r="A11902" t="s">
        <v>10539</v>
      </c>
      <c r="B11902">
        <v>-0.98783883698664199</v>
      </c>
      <c r="C11902">
        <v>-0.98783883698664199</v>
      </c>
      <c r="D11902" t="s">
        <v>26</v>
      </c>
      <c r="E11902" t="s">
        <v>16534</v>
      </c>
      <c r="F11902">
        <v>10418</v>
      </c>
      <c r="G11902">
        <v>2380</v>
      </c>
      <c r="H11902">
        <v>13.388999999999999</v>
      </c>
      <c r="I11902">
        <v>5071</v>
      </c>
      <c r="J11902">
        <v>0.243376847763486</v>
      </c>
      <c r="K11902">
        <v>425</v>
      </c>
      <c r="L11902">
        <v>2.0397389134190799E-2</v>
      </c>
    </row>
    <row r="11903" spans="1:12" x14ac:dyDescent="0.2">
      <c r="A11903" t="s">
        <v>19186</v>
      </c>
      <c r="B11903">
        <v>-5.2941739285775196</v>
      </c>
      <c r="C11903">
        <v>-5.2941739285775196</v>
      </c>
      <c r="D11903" t="s">
        <v>26</v>
      </c>
      <c r="E11903" t="s">
        <v>16513</v>
      </c>
      <c r="F11903">
        <v>4170</v>
      </c>
      <c r="G11903">
        <v>1077</v>
      </c>
      <c r="H11903">
        <v>19.931999999999999</v>
      </c>
      <c r="I11903">
        <v>1874</v>
      </c>
      <c r="J11903">
        <v>0.22470023980815301</v>
      </c>
      <c r="K11903">
        <v>166</v>
      </c>
      <c r="L11903">
        <v>1.9904076738609101E-2</v>
      </c>
    </row>
    <row r="11904" spans="1:12" x14ac:dyDescent="0.2">
      <c r="A11904" t="s">
        <v>19187</v>
      </c>
      <c r="B11904">
        <v>-4.8527900899239604</v>
      </c>
      <c r="C11904">
        <v>-4.8527900899239604</v>
      </c>
      <c r="D11904" t="s">
        <v>26</v>
      </c>
      <c r="E11904" t="s">
        <v>16513</v>
      </c>
      <c r="F11904">
        <v>13563</v>
      </c>
      <c r="G11904">
        <v>3320</v>
      </c>
      <c r="H11904">
        <v>16.113</v>
      </c>
      <c r="I11904">
        <v>6677</v>
      </c>
      <c r="J11904">
        <v>0.24614760746147599</v>
      </c>
      <c r="K11904">
        <v>492</v>
      </c>
      <c r="L11904">
        <v>1.81375801813758E-2</v>
      </c>
    </row>
    <row r="11905" spans="1:12" x14ac:dyDescent="0.2">
      <c r="A11905" t="s">
        <v>13914</v>
      </c>
      <c r="B11905">
        <v>6.56146695963659</v>
      </c>
      <c r="C11905">
        <v>6.56146695963659</v>
      </c>
      <c r="D11905" t="s">
        <v>26</v>
      </c>
      <c r="E11905" t="s">
        <v>16514</v>
      </c>
      <c r="F11905">
        <v>5607</v>
      </c>
      <c r="G11905">
        <v>1027</v>
      </c>
      <c r="H11905">
        <v>10.76</v>
      </c>
      <c r="I11905">
        <v>2073</v>
      </c>
      <c r="J11905">
        <v>0.18485821294810101</v>
      </c>
      <c r="K11905">
        <v>198</v>
      </c>
      <c r="L11905">
        <v>1.7656500802568201E-2</v>
      </c>
    </row>
    <row r="11906" spans="1:12" x14ac:dyDescent="0.2">
      <c r="A11906" t="s">
        <v>19188</v>
      </c>
      <c r="B11906">
        <v>-3.3649377549477602</v>
      </c>
      <c r="C11906">
        <v>-3.3649377549477602</v>
      </c>
      <c r="D11906" t="s">
        <v>26</v>
      </c>
      <c r="E11906" t="s">
        <v>16513</v>
      </c>
      <c r="F11906">
        <v>5076</v>
      </c>
      <c r="G11906">
        <v>727</v>
      </c>
      <c r="H11906">
        <v>10.906000000000001</v>
      </c>
      <c r="I11906">
        <v>1692</v>
      </c>
      <c r="J11906">
        <v>0.16666666666666699</v>
      </c>
      <c r="K11906">
        <v>172</v>
      </c>
      <c r="L11906">
        <v>1.69424743892829E-2</v>
      </c>
    </row>
    <row r="11907" spans="1:12" x14ac:dyDescent="0.2">
      <c r="A11907" t="s">
        <v>19189</v>
      </c>
      <c r="B11907">
        <v>7.6828553950003604</v>
      </c>
      <c r="C11907">
        <v>7.6828553950003604</v>
      </c>
      <c r="D11907" t="s">
        <v>26</v>
      </c>
      <c r="E11907" t="s">
        <v>16522</v>
      </c>
      <c r="F11907">
        <v>12293</v>
      </c>
      <c r="G11907">
        <v>2290</v>
      </c>
      <c r="H11907">
        <v>12.631</v>
      </c>
      <c r="I11907">
        <v>4720</v>
      </c>
      <c r="J11907">
        <v>0.191979175140324</v>
      </c>
      <c r="K11907">
        <v>354</v>
      </c>
      <c r="L11907">
        <v>1.43984381355243E-2</v>
      </c>
    </row>
    <row r="11908" spans="1:12" x14ac:dyDescent="0.2">
      <c r="A11908" t="s">
        <v>14248</v>
      </c>
      <c r="B11908">
        <v>4.4623878275565101</v>
      </c>
      <c r="C11908">
        <v>4.4623878275565101</v>
      </c>
      <c r="D11908" t="s">
        <v>26</v>
      </c>
      <c r="E11908" t="s">
        <v>16514</v>
      </c>
      <c r="F11908">
        <v>5272</v>
      </c>
      <c r="G11908">
        <v>1313</v>
      </c>
      <c r="H11908">
        <v>15.853999999999999</v>
      </c>
      <c r="I11908">
        <v>2619</v>
      </c>
      <c r="J11908">
        <v>0.24838770864946899</v>
      </c>
      <c r="K11908">
        <v>302</v>
      </c>
      <c r="L11908">
        <v>2.8641881638846699E-2</v>
      </c>
    </row>
    <row r="11909" spans="1:12" x14ac:dyDescent="0.2">
      <c r="A11909" t="s">
        <v>19190</v>
      </c>
      <c r="B11909">
        <v>5.8932307039908398</v>
      </c>
      <c r="C11909">
        <v>5.8932307039908398</v>
      </c>
      <c r="D11909" t="s">
        <v>26</v>
      </c>
      <c r="E11909" t="s">
        <v>16548</v>
      </c>
      <c r="F11909">
        <v>17461</v>
      </c>
      <c r="G11909">
        <v>2641</v>
      </c>
      <c r="H11909">
        <v>11.444000000000001</v>
      </c>
      <c r="I11909">
        <v>6038</v>
      </c>
      <c r="J11909">
        <v>0.17289960483362901</v>
      </c>
      <c r="K11909">
        <v>587</v>
      </c>
      <c r="L11909">
        <v>1.68088883798179E-2</v>
      </c>
    </row>
    <row r="11910" spans="1:12" x14ac:dyDescent="0.2">
      <c r="A11910" t="s">
        <v>13023</v>
      </c>
      <c r="B11910">
        <v>-3.2036952699013801</v>
      </c>
      <c r="C11910">
        <v>-3.2036952699013801</v>
      </c>
      <c r="D11910" t="s">
        <v>26</v>
      </c>
      <c r="E11910" t="s">
        <v>16513</v>
      </c>
      <c r="F11910">
        <v>6552</v>
      </c>
      <c r="G11910">
        <v>1648</v>
      </c>
      <c r="H11910">
        <v>20.268999999999998</v>
      </c>
      <c r="I11910">
        <v>3218</v>
      </c>
      <c r="J11910">
        <v>0.24557387057387101</v>
      </c>
      <c r="K11910">
        <v>198</v>
      </c>
      <c r="L11910">
        <v>1.51098901098901E-2</v>
      </c>
    </row>
    <row r="11911" spans="1:12" x14ac:dyDescent="0.2">
      <c r="A11911" t="s">
        <v>12640</v>
      </c>
      <c r="B11911">
        <v>5.4150793825796999</v>
      </c>
      <c r="C11911">
        <v>5.4150793825796999</v>
      </c>
      <c r="D11911" t="s">
        <v>26</v>
      </c>
      <c r="E11911" t="s">
        <v>16528</v>
      </c>
      <c r="F11911">
        <v>7009</v>
      </c>
      <c r="G11911">
        <v>1298</v>
      </c>
      <c r="H11911">
        <v>12.010999999999999</v>
      </c>
      <c r="I11911">
        <v>2746</v>
      </c>
      <c r="J11911">
        <v>0.19589099728920001</v>
      </c>
      <c r="K11911">
        <v>251</v>
      </c>
      <c r="L11911">
        <v>1.7905550007133699E-2</v>
      </c>
    </row>
    <row r="11912" spans="1:12" x14ac:dyDescent="0.2">
      <c r="A11912" t="s">
        <v>13336</v>
      </c>
      <c r="B11912">
        <v>-3.3145174706765199</v>
      </c>
      <c r="C11912">
        <v>-3.3145174706765199</v>
      </c>
      <c r="D11912" t="s">
        <v>26</v>
      </c>
      <c r="E11912" t="s">
        <v>16513</v>
      </c>
      <c r="F11912">
        <v>6221</v>
      </c>
      <c r="G11912">
        <v>1772</v>
      </c>
      <c r="H11912">
        <v>16.951000000000001</v>
      </c>
      <c r="I11912">
        <v>3330</v>
      </c>
      <c r="J11912">
        <v>0.26764185822215097</v>
      </c>
      <c r="K11912">
        <v>241</v>
      </c>
      <c r="L11912">
        <v>1.9369876225687199E-2</v>
      </c>
    </row>
    <row r="11913" spans="1:12" x14ac:dyDescent="0.2">
      <c r="A11913" t="s">
        <v>13076</v>
      </c>
      <c r="B11913">
        <v>-5.2674152577706401</v>
      </c>
      <c r="C11913">
        <v>-5.2674152577706401</v>
      </c>
      <c r="D11913" t="s">
        <v>26</v>
      </c>
      <c r="E11913" t="s">
        <v>16513</v>
      </c>
      <c r="F11913">
        <v>6517</v>
      </c>
      <c r="G11913">
        <v>1389</v>
      </c>
      <c r="H11913">
        <v>17.408000000000001</v>
      </c>
      <c r="I11913">
        <v>2918</v>
      </c>
      <c r="J11913">
        <v>0.22387601657204201</v>
      </c>
      <c r="K11913">
        <v>244</v>
      </c>
      <c r="L11913">
        <v>1.8720270062912402E-2</v>
      </c>
    </row>
    <row r="11914" spans="1:12" x14ac:dyDescent="0.2">
      <c r="A11914" t="s">
        <v>15399</v>
      </c>
      <c r="B11914">
        <v>6.34951379648962</v>
      </c>
      <c r="C11914">
        <v>6.34951379648962</v>
      </c>
      <c r="D11914" t="s">
        <v>26</v>
      </c>
      <c r="E11914" t="s">
        <v>16514</v>
      </c>
      <c r="F11914">
        <v>4192</v>
      </c>
      <c r="G11914">
        <v>773</v>
      </c>
      <c r="H11914">
        <v>11.775</v>
      </c>
      <c r="I11914">
        <v>1621</v>
      </c>
      <c r="J11914">
        <v>0.19334446564885499</v>
      </c>
      <c r="K11914">
        <v>123</v>
      </c>
      <c r="L11914">
        <v>1.4670801526717601E-2</v>
      </c>
    </row>
    <row r="11915" spans="1:12" x14ac:dyDescent="0.2">
      <c r="A11915" t="s">
        <v>19191</v>
      </c>
      <c r="B11915">
        <v>-4.7833139622994496</v>
      </c>
      <c r="C11915">
        <v>-4.7833139622994496</v>
      </c>
      <c r="D11915" t="s">
        <v>26</v>
      </c>
      <c r="E11915" t="s">
        <v>16513</v>
      </c>
      <c r="F11915">
        <v>6335</v>
      </c>
      <c r="G11915">
        <v>1243</v>
      </c>
      <c r="H11915">
        <v>16.087</v>
      </c>
      <c r="I11915">
        <v>2579</v>
      </c>
      <c r="J11915">
        <v>0.20355169692186301</v>
      </c>
      <c r="K11915">
        <v>205</v>
      </c>
      <c r="L11915">
        <v>1.6179952644040999E-2</v>
      </c>
    </row>
    <row r="11916" spans="1:12" x14ac:dyDescent="0.2">
      <c r="A11916" t="s">
        <v>12663</v>
      </c>
      <c r="B11916">
        <v>4.13265540949621</v>
      </c>
      <c r="C11916">
        <v>4.13265540949621</v>
      </c>
      <c r="D11916" t="s">
        <v>26</v>
      </c>
      <c r="E11916" t="s">
        <v>16514</v>
      </c>
      <c r="F11916">
        <v>6983</v>
      </c>
      <c r="G11916">
        <v>1436</v>
      </c>
      <c r="H11916">
        <v>10.895</v>
      </c>
      <c r="I11916">
        <v>3031</v>
      </c>
      <c r="J11916">
        <v>0.21702706573106101</v>
      </c>
      <c r="K11916">
        <v>220</v>
      </c>
      <c r="L11916">
        <v>1.57525418874409E-2</v>
      </c>
    </row>
    <row r="11917" spans="1:12" x14ac:dyDescent="0.2">
      <c r="A11917" t="s">
        <v>19192</v>
      </c>
      <c r="B11917">
        <v>-4.5730035031624796</v>
      </c>
      <c r="C11917">
        <v>-4.5730035031624796</v>
      </c>
      <c r="D11917" t="s">
        <v>26</v>
      </c>
      <c r="E11917" t="s">
        <v>16510</v>
      </c>
      <c r="F11917">
        <v>4823</v>
      </c>
      <c r="G11917">
        <v>1343</v>
      </c>
      <c r="H11917">
        <v>15.196999999999999</v>
      </c>
      <c r="I11917">
        <v>2711</v>
      </c>
      <c r="J11917">
        <v>0.28104913953970601</v>
      </c>
      <c r="K11917">
        <v>196</v>
      </c>
      <c r="L11917">
        <v>2.03193033381713E-2</v>
      </c>
    </row>
    <row r="11918" spans="1:12" x14ac:dyDescent="0.2">
      <c r="A11918" t="s">
        <v>19193</v>
      </c>
      <c r="B11918">
        <v>6.9650290285757999</v>
      </c>
      <c r="C11918">
        <v>6.9650290285757999</v>
      </c>
      <c r="D11918" t="s">
        <v>26</v>
      </c>
      <c r="E11918" t="s">
        <v>16522</v>
      </c>
      <c r="F11918">
        <v>5275</v>
      </c>
      <c r="G11918">
        <v>1237</v>
      </c>
      <c r="H11918">
        <v>14.845000000000001</v>
      </c>
      <c r="I11918">
        <v>2462</v>
      </c>
      <c r="J11918">
        <v>0.233364928909953</v>
      </c>
      <c r="K11918">
        <v>191</v>
      </c>
      <c r="L11918">
        <v>1.81042654028436E-2</v>
      </c>
    </row>
    <row r="11919" spans="1:12" x14ac:dyDescent="0.2">
      <c r="A11919" t="s">
        <v>19194</v>
      </c>
      <c r="B11919">
        <v>6.5161059176138796</v>
      </c>
      <c r="C11919">
        <v>6.5161059176138796</v>
      </c>
      <c r="D11919" t="s">
        <v>26</v>
      </c>
      <c r="E11919" t="s">
        <v>16548</v>
      </c>
      <c r="F11919">
        <v>7885</v>
      </c>
      <c r="G11919">
        <v>1566</v>
      </c>
      <c r="H11919">
        <v>12.355</v>
      </c>
      <c r="I11919">
        <v>3215</v>
      </c>
      <c r="J11919">
        <v>0.203868103994927</v>
      </c>
      <c r="K11919">
        <v>271</v>
      </c>
      <c r="L11919">
        <v>1.7184527584020299E-2</v>
      </c>
    </row>
    <row r="11920" spans="1:12" x14ac:dyDescent="0.2">
      <c r="A11920" t="s">
        <v>19195</v>
      </c>
      <c r="B11920">
        <v>-2.9493553365059899</v>
      </c>
      <c r="C11920">
        <v>-2.9493553365059899</v>
      </c>
      <c r="D11920" t="s">
        <v>26</v>
      </c>
      <c r="E11920" t="s">
        <v>16513</v>
      </c>
      <c r="F11920">
        <v>4684</v>
      </c>
      <c r="G11920">
        <v>1241</v>
      </c>
      <c r="H11920">
        <v>18.068999999999999</v>
      </c>
      <c r="I11920">
        <v>2389</v>
      </c>
      <c r="J11920">
        <v>0.25501707941930002</v>
      </c>
      <c r="K11920">
        <v>169</v>
      </c>
      <c r="L11920">
        <v>1.8040136635354399E-2</v>
      </c>
    </row>
    <row r="11921" spans="1:12" x14ac:dyDescent="0.2">
      <c r="A11921" t="s">
        <v>19196</v>
      </c>
      <c r="B11921">
        <v>4.1558594977072696</v>
      </c>
      <c r="C11921">
        <v>4.1558594977072696</v>
      </c>
      <c r="D11921" t="s">
        <v>26</v>
      </c>
      <c r="E11921" t="s">
        <v>16514</v>
      </c>
      <c r="F11921">
        <v>8121</v>
      </c>
      <c r="G11921">
        <v>1657</v>
      </c>
      <c r="H11921">
        <v>13.787000000000001</v>
      </c>
      <c r="I11921">
        <v>3666</v>
      </c>
      <c r="J11921">
        <v>0.22571111932028101</v>
      </c>
      <c r="K11921">
        <v>259</v>
      </c>
      <c r="L11921">
        <v>1.5946312030538101E-2</v>
      </c>
    </row>
    <row r="11922" spans="1:12" x14ac:dyDescent="0.2">
      <c r="A11922" t="s">
        <v>15535</v>
      </c>
      <c r="B11922">
        <v>-5.09230253346644</v>
      </c>
      <c r="C11922">
        <v>-5.09230253346644</v>
      </c>
      <c r="D11922" t="s">
        <v>26</v>
      </c>
      <c r="E11922" t="s">
        <v>16513</v>
      </c>
      <c r="F11922">
        <v>4055</v>
      </c>
      <c r="G11922">
        <v>794</v>
      </c>
      <c r="H11922">
        <v>12.994</v>
      </c>
      <c r="I11922">
        <v>1637</v>
      </c>
      <c r="J11922">
        <v>0.20184956843403201</v>
      </c>
      <c r="K11922">
        <v>167</v>
      </c>
      <c r="L11922">
        <v>2.0591861898890298E-2</v>
      </c>
    </row>
    <row r="11923" spans="1:12" x14ac:dyDescent="0.2">
      <c r="A11923" t="s">
        <v>9344</v>
      </c>
      <c r="B11923">
        <v>4.8733003412894202</v>
      </c>
      <c r="C11923">
        <v>4.8733003412894202</v>
      </c>
      <c r="D11923" t="s">
        <v>26</v>
      </c>
      <c r="E11923" t="s">
        <v>16514</v>
      </c>
      <c r="F11923">
        <v>14341</v>
      </c>
      <c r="G11923">
        <v>2557</v>
      </c>
      <c r="H11923">
        <v>11.667</v>
      </c>
      <c r="I11923">
        <v>5569</v>
      </c>
      <c r="J11923">
        <v>0.19416358691862501</v>
      </c>
      <c r="K11923">
        <v>414</v>
      </c>
      <c r="L11923">
        <v>1.44341398786695E-2</v>
      </c>
    </row>
    <row r="11924" spans="1:12" x14ac:dyDescent="0.2">
      <c r="A11924" t="s">
        <v>19197</v>
      </c>
      <c r="B11924">
        <v>-4.6698481763192197</v>
      </c>
      <c r="C11924">
        <v>-4.6698481763192197</v>
      </c>
      <c r="D11924" t="s">
        <v>26</v>
      </c>
      <c r="E11924" t="s">
        <v>16513</v>
      </c>
      <c r="F11924">
        <v>6919</v>
      </c>
      <c r="G11924">
        <v>1771</v>
      </c>
      <c r="H11924">
        <v>16.388000000000002</v>
      </c>
      <c r="I11924">
        <v>3352</v>
      </c>
      <c r="J11924">
        <v>0.24223153634918301</v>
      </c>
      <c r="K11924">
        <v>223</v>
      </c>
      <c r="L11924">
        <v>1.6115045526810201E-2</v>
      </c>
    </row>
    <row r="11925" spans="1:12" x14ac:dyDescent="0.2">
      <c r="A11925" t="s">
        <v>12331</v>
      </c>
      <c r="B11925">
        <v>-5.1201479161568697</v>
      </c>
      <c r="C11925">
        <v>-5.1201479161568697</v>
      </c>
      <c r="D11925" t="s">
        <v>26</v>
      </c>
      <c r="E11925" t="s">
        <v>16513</v>
      </c>
      <c r="F11925">
        <v>7417</v>
      </c>
      <c r="G11925">
        <v>1586</v>
      </c>
      <c r="H11925">
        <v>14.884</v>
      </c>
      <c r="I11925">
        <v>3365</v>
      </c>
      <c r="J11925">
        <v>0.22684373736011901</v>
      </c>
      <c r="K11925">
        <v>233</v>
      </c>
      <c r="L11925">
        <v>1.5707159228798701E-2</v>
      </c>
    </row>
    <row r="11926" spans="1:12" x14ac:dyDescent="0.2">
      <c r="A11926" t="s">
        <v>9330</v>
      </c>
      <c r="B11926">
        <v>5.5006468569449396</v>
      </c>
      <c r="C11926">
        <v>5.5006468569449396</v>
      </c>
      <c r="D11926" t="s">
        <v>26</v>
      </c>
      <c r="E11926" t="s">
        <v>16513</v>
      </c>
      <c r="F11926">
        <v>14386</v>
      </c>
      <c r="G11926">
        <v>2945</v>
      </c>
      <c r="H11926">
        <v>12.845000000000001</v>
      </c>
      <c r="I11926">
        <v>6315</v>
      </c>
      <c r="J11926">
        <v>0.219484220770193</v>
      </c>
      <c r="K11926">
        <v>467</v>
      </c>
      <c r="L11926">
        <v>1.62310579730293E-2</v>
      </c>
    </row>
    <row r="11927" spans="1:12" x14ac:dyDescent="0.2">
      <c r="A11927" t="s">
        <v>19198</v>
      </c>
      <c r="B11927">
        <v>-4.2484805310555496</v>
      </c>
      <c r="C11927">
        <v>-4.2484805310555496</v>
      </c>
      <c r="D11927" t="s">
        <v>26</v>
      </c>
      <c r="E11927" t="s">
        <v>16513</v>
      </c>
      <c r="F11927">
        <v>7611</v>
      </c>
      <c r="G11927">
        <v>1672</v>
      </c>
      <c r="H11927">
        <v>15.691000000000001</v>
      </c>
      <c r="I11927">
        <v>3383</v>
      </c>
      <c r="J11927">
        <v>0.22224412035212199</v>
      </c>
      <c r="K11927">
        <v>266</v>
      </c>
      <c r="L11927">
        <v>1.74747076599658E-2</v>
      </c>
    </row>
    <row r="11928" spans="1:12" x14ac:dyDescent="0.2">
      <c r="A11928" t="s">
        <v>10883</v>
      </c>
      <c r="B11928">
        <v>5.3550908838919602</v>
      </c>
      <c r="C11928">
        <v>5.3550908838919602</v>
      </c>
      <c r="D11928" t="s">
        <v>26</v>
      </c>
      <c r="E11928" t="s">
        <v>16528</v>
      </c>
      <c r="F11928">
        <v>9659</v>
      </c>
      <c r="G11928">
        <v>1900</v>
      </c>
      <c r="H11928">
        <v>13.064</v>
      </c>
      <c r="I11928">
        <v>3884</v>
      </c>
      <c r="J11928">
        <v>0.20105600993891701</v>
      </c>
      <c r="K11928">
        <v>379</v>
      </c>
      <c r="L11928">
        <v>1.9619008178900499E-2</v>
      </c>
    </row>
    <row r="11929" spans="1:12" x14ac:dyDescent="0.2">
      <c r="A11929" t="s">
        <v>19199</v>
      </c>
      <c r="B11929">
        <v>3.2424428736380499</v>
      </c>
      <c r="C11929">
        <v>3.2424428736380499</v>
      </c>
      <c r="D11929" t="s">
        <v>26</v>
      </c>
      <c r="E11929" t="s">
        <v>16515</v>
      </c>
      <c r="F11929">
        <v>4593</v>
      </c>
      <c r="G11929">
        <v>842</v>
      </c>
      <c r="H11929">
        <v>11.266</v>
      </c>
      <c r="I11929">
        <v>1900</v>
      </c>
      <c r="J11929">
        <v>0.20683649031134299</v>
      </c>
      <c r="K11929">
        <v>144</v>
      </c>
      <c r="L11929">
        <v>1.5676028739385998E-2</v>
      </c>
    </row>
    <row r="11930" spans="1:12" x14ac:dyDescent="0.2">
      <c r="A11930" t="s">
        <v>14587</v>
      </c>
      <c r="B11930">
        <v>4.6461990153006498</v>
      </c>
      <c r="C11930">
        <v>4.6461990153006498</v>
      </c>
      <c r="D11930" t="s">
        <v>26</v>
      </c>
      <c r="E11930" t="s">
        <v>16514</v>
      </c>
      <c r="F11930">
        <v>4960</v>
      </c>
      <c r="G11930">
        <v>830</v>
      </c>
      <c r="H11930">
        <v>13.148999999999999</v>
      </c>
      <c r="I11930">
        <v>1803</v>
      </c>
      <c r="J11930">
        <v>0.181754032258065</v>
      </c>
      <c r="K11930">
        <v>165</v>
      </c>
      <c r="L11930">
        <v>1.6633064516129E-2</v>
      </c>
    </row>
    <row r="11931" spans="1:12" x14ac:dyDescent="0.2">
      <c r="A11931" t="s">
        <v>10040</v>
      </c>
      <c r="B11931">
        <v>-5.9815261090584801</v>
      </c>
      <c r="C11931">
        <v>-5.9815261090584801</v>
      </c>
      <c r="D11931" t="s">
        <v>26</v>
      </c>
      <c r="E11931" t="s">
        <v>16513</v>
      </c>
      <c r="F11931">
        <v>11614</v>
      </c>
      <c r="G11931">
        <v>2646</v>
      </c>
      <c r="H11931">
        <v>14.047000000000001</v>
      </c>
      <c r="I11931">
        <v>5442</v>
      </c>
      <c r="J11931">
        <v>0.234286206302738</v>
      </c>
      <c r="K11931">
        <v>375</v>
      </c>
      <c r="L11931">
        <v>1.6144308593077299E-2</v>
      </c>
    </row>
    <row r="11932" spans="1:12" x14ac:dyDescent="0.2">
      <c r="A11932" t="s">
        <v>19200</v>
      </c>
      <c r="B11932">
        <v>8.1233518397025097</v>
      </c>
      <c r="C11932">
        <v>8.1233518397025097</v>
      </c>
      <c r="D11932" t="s">
        <v>26</v>
      </c>
      <c r="E11932" t="s">
        <v>16522</v>
      </c>
      <c r="F11932">
        <v>7726</v>
      </c>
      <c r="G11932">
        <v>1720</v>
      </c>
      <c r="H11932">
        <v>16.295999999999999</v>
      </c>
      <c r="I11932">
        <v>3369</v>
      </c>
      <c r="J11932">
        <v>0.218030028475278</v>
      </c>
      <c r="K11932">
        <v>336</v>
      </c>
      <c r="L11932">
        <v>2.17447579601346E-2</v>
      </c>
    </row>
    <row r="11933" spans="1:12" x14ac:dyDescent="0.2">
      <c r="A11933" t="s">
        <v>10181</v>
      </c>
      <c r="B11933">
        <v>-3.4191658223458301</v>
      </c>
      <c r="C11933">
        <v>-3.4191658223458301</v>
      </c>
      <c r="D11933" t="s">
        <v>26</v>
      </c>
      <c r="E11933" t="s">
        <v>16510</v>
      </c>
      <c r="F11933">
        <v>11195</v>
      </c>
      <c r="G11933">
        <v>2878</v>
      </c>
      <c r="H11933">
        <v>13.7</v>
      </c>
      <c r="I11933">
        <v>5879</v>
      </c>
      <c r="J11933">
        <v>0.26257257704332299</v>
      </c>
      <c r="K11933">
        <v>371</v>
      </c>
      <c r="L11933">
        <v>1.6569897275569401E-2</v>
      </c>
    </row>
    <row r="11934" spans="1:12" x14ac:dyDescent="0.2">
      <c r="A11934" t="s">
        <v>10180</v>
      </c>
      <c r="B11934">
        <v>-5.2680251324959801</v>
      </c>
      <c r="C11934">
        <v>-5.2680251324959801</v>
      </c>
      <c r="D11934" t="s">
        <v>26</v>
      </c>
      <c r="E11934" t="s">
        <v>16510</v>
      </c>
      <c r="F11934">
        <v>11197</v>
      </c>
      <c r="G11934">
        <v>2360</v>
      </c>
      <c r="H11934">
        <v>15.577999999999999</v>
      </c>
      <c r="I11934">
        <v>4881</v>
      </c>
      <c r="J11934">
        <v>0.217960167902117</v>
      </c>
      <c r="K11934">
        <v>473</v>
      </c>
      <c r="L11934">
        <v>2.1121729034562799E-2</v>
      </c>
    </row>
    <row r="11935" spans="1:12" x14ac:dyDescent="0.2">
      <c r="A11935" t="s">
        <v>10704</v>
      </c>
      <c r="B11935">
        <v>-5.6051733220406597</v>
      </c>
      <c r="C11935">
        <v>-5.6051733220406597</v>
      </c>
      <c r="D11935" t="s">
        <v>26</v>
      </c>
      <c r="E11935" t="s">
        <v>16513</v>
      </c>
      <c r="F11935">
        <v>10082</v>
      </c>
      <c r="G11935">
        <v>1803</v>
      </c>
      <c r="H11935">
        <v>13.03</v>
      </c>
      <c r="I11935">
        <v>3767</v>
      </c>
      <c r="J11935">
        <v>0.18681809164848201</v>
      </c>
      <c r="K11935">
        <v>325</v>
      </c>
      <c r="L11935">
        <v>1.61178337631422E-2</v>
      </c>
    </row>
    <row r="11936" spans="1:12" x14ac:dyDescent="0.2">
      <c r="A11936" t="s">
        <v>9431</v>
      </c>
      <c r="B11936">
        <v>1.1066594993285099</v>
      </c>
      <c r="C11936">
        <v>1.1066594993285099</v>
      </c>
      <c r="D11936" t="s">
        <v>26</v>
      </c>
      <c r="E11936" t="s">
        <v>16512</v>
      </c>
      <c r="F11936">
        <v>13940</v>
      </c>
      <c r="G11936">
        <v>2931</v>
      </c>
      <c r="H11936">
        <v>14.26</v>
      </c>
      <c r="I11936">
        <v>6203</v>
      </c>
      <c r="J11936">
        <v>0.22248923959827799</v>
      </c>
      <c r="K11936">
        <v>491</v>
      </c>
      <c r="L11936">
        <v>1.7611190817790501E-2</v>
      </c>
    </row>
    <row r="11937" spans="1:12" x14ac:dyDescent="0.2">
      <c r="A11937" t="s">
        <v>11333</v>
      </c>
      <c r="B11937">
        <v>-5.5747391904183399</v>
      </c>
      <c r="C11937">
        <v>-5.5747391904183399</v>
      </c>
      <c r="D11937" t="s">
        <v>26</v>
      </c>
      <c r="E11937" t="s">
        <v>16513</v>
      </c>
      <c r="F11937">
        <v>8860</v>
      </c>
      <c r="G11937">
        <v>2428</v>
      </c>
      <c r="H11937">
        <v>16.811</v>
      </c>
      <c r="I11937">
        <v>4559</v>
      </c>
      <c r="J11937">
        <v>0.25727990970654602</v>
      </c>
      <c r="K11937">
        <v>313</v>
      </c>
      <c r="L11937">
        <v>1.7663656884875801E-2</v>
      </c>
    </row>
    <row r="11938" spans="1:12" x14ac:dyDescent="0.2">
      <c r="A11938" t="s">
        <v>19201</v>
      </c>
      <c r="B11938">
        <v>7.5494072710684703</v>
      </c>
      <c r="C11938">
        <v>7.5494072710684703</v>
      </c>
      <c r="D11938" t="s">
        <v>26</v>
      </c>
      <c r="E11938" t="s">
        <v>16522</v>
      </c>
      <c r="F11938">
        <v>9870</v>
      </c>
      <c r="G11938">
        <v>1915</v>
      </c>
      <c r="H11938">
        <v>12.811</v>
      </c>
      <c r="I11938">
        <v>3865</v>
      </c>
      <c r="J11938">
        <v>0.19579533941236099</v>
      </c>
      <c r="K11938">
        <v>254</v>
      </c>
      <c r="L11938">
        <v>1.28672745694022E-2</v>
      </c>
    </row>
    <row r="11939" spans="1:12" x14ac:dyDescent="0.2">
      <c r="A11939" t="s">
        <v>13434</v>
      </c>
      <c r="B11939">
        <v>1.4175862347296699</v>
      </c>
      <c r="C11939">
        <v>1.4175862347296699</v>
      </c>
      <c r="D11939" t="s">
        <v>26</v>
      </c>
      <c r="E11939" t="s">
        <v>16512</v>
      </c>
      <c r="F11939">
        <v>6115</v>
      </c>
      <c r="G11939">
        <v>1349</v>
      </c>
      <c r="H11939">
        <v>13.986000000000001</v>
      </c>
      <c r="I11939">
        <v>2750</v>
      </c>
      <c r="J11939">
        <v>0.22485690923957499</v>
      </c>
      <c r="K11939">
        <v>221</v>
      </c>
      <c r="L11939">
        <v>1.8070318887980399E-2</v>
      </c>
    </row>
    <row r="11940" spans="1:12" x14ac:dyDescent="0.2">
      <c r="A11940" t="s">
        <v>13025</v>
      </c>
      <c r="B11940">
        <v>4.66756751887121</v>
      </c>
      <c r="C11940">
        <v>4.66756751887121</v>
      </c>
      <c r="D11940" t="s">
        <v>26</v>
      </c>
      <c r="E11940" t="s">
        <v>16514</v>
      </c>
      <c r="F11940">
        <v>6551</v>
      </c>
      <c r="G11940">
        <v>1276</v>
      </c>
      <c r="H11940">
        <v>14.863</v>
      </c>
      <c r="I11940">
        <v>2548</v>
      </c>
      <c r="J11940">
        <v>0.19447412608761999</v>
      </c>
      <c r="K11940">
        <v>263</v>
      </c>
      <c r="L11940">
        <v>2.0073271256296699E-2</v>
      </c>
    </row>
    <row r="11941" spans="1:12" x14ac:dyDescent="0.2">
      <c r="A11941" t="s">
        <v>9116</v>
      </c>
      <c r="B11941">
        <v>-0.71234438069544304</v>
      </c>
      <c r="C11941">
        <v>-0.71234438069544304</v>
      </c>
      <c r="D11941" t="s">
        <v>26</v>
      </c>
      <c r="E11941" t="s">
        <v>16534</v>
      </c>
      <c r="F11941">
        <v>15605</v>
      </c>
      <c r="G11941">
        <v>3310</v>
      </c>
      <c r="H11941">
        <v>11.54</v>
      </c>
      <c r="I11941">
        <v>7574</v>
      </c>
      <c r="J11941">
        <v>0.242678628644665</v>
      </c>
      <c r="K11941">
        <v>688</v>
      </c>
      <c r="L11941">
        <v>2.2044216597244499E-2</v>
      </c>
    </row>
    <row r="11942" spans="1:12" x14ac:dyDescent="0.2">
      <c r="A11942" t="s">
        <v>15095</v>
      </c>
      <c r="B11942">
        <v>-4.1179182256051101</v>
      </c>
      <c r="C11942">
        <v>-4.1179182256051101</v>
      </c>
      <c r="D11942" t="s">
        <v>26</v>
      </c>
      <c r="E11942" t="s">
        <v>16513</v>
      </c>
      <c r="F11942">
        <v>4481</v>
      </c>
      <c r="G11942">
        <v>771</v>
      </c>
      <c r="H11942">
        <v>10.602</v>
      </c>
      <c r="I11942">
        <v>1768</v>
      </c>
      <c r="J11942">
        <v>0.197277393438965</v>
      </c>
      <c r="K11942">
        <v>143</v>
      </c>
      <c r="L11942">
        <v>1.5956259763445699E-2</v>
      </c>
    </row>
    <row r="11943" spans="1:12" x14ac:dyDescent="0.2">
      <c r="A11943" t="s">
        <v>9408</v>
      </c>
      <c r="B11943">
        <v>5.5369465624503098</v>
      </c>
      <c r="C11943">
        <v>5.5369465624503098</v>
      </c>
      <c r="D11943" t="s">
        <v>26</v>
      </c>
      <c r="E11943" t="s">
        <v>16528</v>
      </c>
      <c r="F11943">
        <v>14038</v>
      </c>
      <c r="G11943">
        <v>2804</v>
      </c>
      <c r="H11943">
        <v>12.763999999999999</v>
      </c>
      <c r="I11943">
        <v>5821</v>
      </c>
      <c r="J11943">
        <v>0.207330104003419</v>
      </c>
      <c r="K11943">
        <v>523</v>
      </c>
      <c r="L11943">
        <v>1.8628009687989701E-2</v>
      </c>
    </row>
    <row r="11944" spans="1:12" x14ac:dyDescent="0.2">
      <c r="A11944" t="s">
        <v>13622</v>
      </c>
      <c r="B11944">
        <v>-4.1617595876046201</v>
      </c>
      <c r="C11944">
        <v>-4.1617595876046201</v>
      </c>
      <c r="D11944" t="s">
        <v>26</v>
      </c>
      <c r="E11944" t="s">
        <v>16513</v>
      </c>
      <c r="F11944">
        <v>5918</v>
      </c>
      <c r="G11944">
        <v>1101</v>
      </c>
      <c r="H11944">
        <v>11.721</v>
      </c>
      <c r="I11944">
        <v>2411</v>
      </c>
      <c r="J11944">
        <v>0.203700574518418</v>
      </c>
      <c r="K11944">
        <v>229</v>
      </c>
      <c r="L11944">
        <v>1.9347752619128099E-2</v>
      </c>
    </row>
    <row r="11945" spans="1:12" x14ac:dyDescent="0.2">
      <c r="A11945" t="s">
        <v>19202</v>
      </c>
      <c r="B11945">
        <v>-3.9391514981575999</v>
      </c>
      <c r="C11945">
        <v>-3.9391514981575999</v>
      </c>
      <c r="D11945" t="s">
        <v>26</v>
      </c>
      <c r="E11945" t="s">
        <v>16513</v>
      </c>
      <c r="F11945">
        <v>4098</v>
      </c>
      <c r="G11945">
        <v>818</v>
      </c>
      <c r="H11945">
        <v>14.462999999999999</v>
      </c>
      <c r="I11945">
        <v>1575</v>
      </c>
      <c r="J11945">
        <v>0.19216691068814101</v>
      </c>
      <c r="K11945">
        <v>119</v>
      </c>
      <c r="L11945">
        <v>1.4519277696437301E-2</v>
      </c>
    </row>
    <row r="11946" spans="1:12" x14ac:dyDescent="0.2">
      <c r="A11946" t="s">
        <v>19203</v>
      </c>
      <c r="B11946">
        <v>-3.5225765431710299</v>
      </c>
      <c r="C11946">
        <v>-3.5225765431710299</v>
      </c>
      <c r="D11946" t="s">
        <v>26</v>
      </c>
      <c r="E11946" t="s">
        <v>16513</v>
      </c>
      <c r="F11946">
        <v>4837</v>
      </c>
      <c r="G11946">
        <v>1347</v>
      </c>
      <c r="H11946">
        <v>23.398</v>
      </c>
      <c r="I11946">
        <v>2563</v>
      </c>
      <c r="J11946">
        <v>0.26493694438701698</v>
      </c>
      <c r="K11946">
        <v>141</v>
      </c>
      <c r="L11946">
        <v>1.4575149886293199E-2</v>
      </c>
    </row>
    <row r="11947" spans="1:12" x14ac:dyDescent="0.2">
      <c r="A11947" t="s">
        <v>19204</v>
      </c>
      <c r="B11947">
        <v>-4.6078812802620899</v>
      </c>
      <c r="C11947">
        <v>-4.6078812802620899</v>
      </c>
      <c r="D11947" t="s">
        <v>26</v>
      </c>
      <c r="E11947" t="s">
        <v>16513</v>
      </c>
      <c r="F11947">
        <v>7513</v>
      </c>
      <c r="G11947">
        <v>1757</v>
      </c>
      <c r="H11947">
        <v>13.228999999999999</v>
      </c>
      <c r="I11947">
        <v>3571</v>
      </c>
      <c r="J11947">
        <v>0.237654731798216</v>
      </c>
      <c r="K11947">
        <v>274</v>
      </c>
      <c r="L11947">
        <v>1.82350592306668E-2</v>
      </c>
    </row>
    <row r="11948" spans="1:12" x14ac:dyDescent="0.2">
      <c r="A11948" t="s">
        <v>13619</v>
      </c>
      <c r="B11948">
        <v>4.4004538332632999</v>
      </c>
      <c r="C11948">
        <v>4.4004538332632999</v>
      </c>
      <c r="D11948" t="s">
        <v>26</v>
      </c>
      <c r="E11948" t="s">
        <v>16515</v>
      </c>
      <c r="F11948">
        <v>5923</v>
      </c>
      <c r="G11948">
        <v>857</v>
      </c>
      <c r="H11948">
        <v>12.664</v>
      </c>
      <c r="I11948">
        <v>1910</v>
      </c>
      <c r="J11948">
        <v>0.16123586020597699</v>
      </c>
      <c r="K11948">
        <v>180</v>
      </c>
      <c r="L11948">
        <v>1.5195002532500401E-2</v>
      </c>
    </row>
    <row r="11949" spans="1:12" x14ac:dyDescent="0.2">
      <c r="A11949" t="s">
        <v>19205</v>
      </c>
      <c r="B11949">
        <v>3.6539516722373002</v>
      </c>
      <c r="C11949">
        <v>3.6539516722373002</v>
      </c>
      <c r="D11949" t="s">
        <v>26</v>
      </c>
      <c r="E11949" t="s">
        <v>16512</v>
      </c>
      <c r="F11949">
        <v>15656</v>
      </c>
      <c r="G11949">
        <v>2594</v>
      </c>
      <c r="H11949">
        <v>11.836</v>
      </c>
      <c r="I11949">
        <v>5708</v>
      </c>
      <c r="J11949">
        <v>0.182294328053143</v>
      </c>
      <c r="K11949">
        <v>573</v>
      </c>
      <c r="L11949">
        <v>1.8299693408278001E-2</v>
      </c>
    </row>
    <row r="11950" spans="1:12" x14ac:dyDescent="0.2">
      <c r="A11950" t="s">
        <v>14259</v>
      </c>
      <c r="B11950">
        <v>4.5974238192252104</v>
      </c>
      <c r="C11950">
        <v>4.5974238192252104</v>
      </c>
      <c r="D11950" t="s">
        <v>26</v>
      </c>
      <c r="E11950" t="s">
        <v>16515</v>
      </c>
      <c r="F11950">
        <v>5263</v>
      </c>
      <c r="G11950">
        <v>1070</v>
      </c>
      <c r="H11950">
        <v>13.326000000000001</v>
      </c>
      <c r="I11950">
        <v>2173</v>
      </c>
      <c r="J11950">
        <v>0.20644119323579699</v>
      </c>
      <c r="K11950">
        <v>169</v>
      </c>
      <c r="L11950">
        <v>1.6055481664449901E-2</v>
      </c>
    </row>
    <row r="11951" spans="1:12" x14ac:dyDescent="0.2">
      <c r="A11951" t="s">
        <v>13422</v>
      </c>
      <c r="B11951">
        <v>5.4155013834647097</v>
      </c>
      <c r="C11951">
        <v>5.4155013834647097</v>
      </c>
      <c r="D11951" t="s">
        <v>26</v>
      </c>
      <c r="E11951" t="s">
        <v>16528</v>
      </c>
      <c r="F11951">
        <v>6127</v>
      </c>
      <c r="G11951">
        <v>1028</v>
      </c>
      <c r="H11951">
        <v>12.337</v>
      </c>
      <c r="I11951">
        <v>2057</v>
      </c>
      <c r="J11951">
        <v>0.16786355475763001</v>
      </c>
      <c r="K11951">
        <v>181</v>
      </c>
      <c r="L11951">
        <v>1.47706871225722E-2</v>
      </c>
    </row>
    <row r="11952" spans="1:12" x14ac:dyDescent="0.2">
      <c r="A11952" t="s">
        <v>11381</v>
      </c>
      <c r="B11952">
        <v>2.23218300692358</v>
      </c>
      <c r="C11952">
        <v>2.23218300692358</v>
      </c>
      <c r="D11952" t="s">
        <v>26</v>
      </c>
      <c r="E11952" t="s">
        <v>16512</v>
      </c>
      <c r="F11952">
        <v>8783</v>
      </c>
      <c r="G11952">
        <v>1593</v>
      </c>
      <c r="H11952">
        <v>12.568</v>
      </c>
      <c r="I11952">
        <v>3413</v>
      </c>
      <c r="J11952">
        <v>0.194295798702038</v>
      </c>
      <c r="K11952">
        <v>286</v>
      </c>
      <c r="L11952">
        <v>1.62814528065581E-2</v>
      </c>
    </row>
    <row r="11953" spans="1:12" x14ac:dyDescent="0.2">
      <c r="A11953" t="s">
        <v>19206</v>
      </c>
      <c r="B11953">
        <v>-3.28283235676966</v>
      </c>
      <c r="C11953">
        <v>-3.28283235676966</v>
      </c>
      <c r="D11953" t="s">
        <v>26</v>
      </c>
      <c r="E11953" t="s">
        <v>16510</v>
      </c>
      <c r="F11953">
        <v>16941</v>
      </c>
      <c r="G11953">
        <v>3216</v>
      </c>
      <c r="H11953">
        <v>11.579000000000001</v>
      </c>
      <c r="I11953">
        <v>6868</v>
      </c>
      <c r="J11953">
        <v>0.20270350038368501</v>
      </c>
      <c r="K11953">
        <v>602</v>
      </c>
      <c r="L11953">
        <v>1.77675461897173E-2</v>
      </c>
    </row>
    <row r="11954" spans="1:12" x14ac:dyDescent="0.2">
      <c r="A11954" t="s">
        <v>10030</v>
      </c>
      <c r="B11954">
        <v>4.7215130602530397</v>
      </c>
      <c r="C11954">
        <v>4.7215130602530397</v>
      </c>
      <c r="D11954" t="s">
        <v>26</v>
      </c>
      <c r="E11954" t="s">
        <v>16514</v>
      </c>
      <c r="F11954">
        <v>11664</v>
      </c>
      <c r="G11954">
        <v>2134</v>
      </c>
      <c r="H11954">
        <v>11.837</v>
      </c>
      <c r="I11954">
        <v>4666</v>
      </c>
      <c r="J11954">
        <v>0.200017146776406</v>
      </c>
      <c r="K11954">
        <v>424</v>
      </c>
      <c r="L11954">
        <v>1.8175582990397801E-2</v>
      </c>
    </row>
    <row r="11955" spans="1:12" x14ac:dyDescent="0.2">
      <c r="A11955" t="s">
        <v>19207</v>
      </c>
      <c r="B11955">
        <v>-2.2898561681099898</v>
      </c>
      <c r="C11955">
        <v>-2.2898561681099898</v>
      </c>
      <c r="D11955" t="s">
        <v>26</v>
      </c>
      <c r="E11955" t="s">
        <v>16513</v>
      </c>
      <c r="F11955">
        <v>4250</v>
      </c>
      <c r="G11955">
        <v>1290</v>
      </c>
      <c r="H11955">
        <v>19.649999999999999</v>
      </c>
      <c r="I11955">
        <v>2319</v>
      </c>
      <c r="J11955">
        <v>0.27282352941176502</v>
      </c>
      <c r="K11955">
        <v>137</v>
      </c>
      <c r="L11955">
        <v>1.61176470588235E-2</v>
      </c>
    </row>
    <row r="11956" spans="1:12" x14ac:dyDescent="0.2">
      <c r="A11956" t="s">
        <v>8799</v>
      </c>
      <c r="B11956">
        <v>-4.6008403027840696</v>
      </c>
      <c r="C11956">
        <v>-4.6008403027840696</v>
      </c>
      <c r="D11956" t="s">
        <v>26</v>
      </c>
      <c r="E11956" t="s">
        <v>16513</v>
      </c>
      <c r="F11956">
        <v>18075</v>
      </c>
      <c r="G11956">
        <v>4059</v>
      </c>
      <c r="H11956">
        <v>14.64</v>
      </c>
      <c r="I11956">
        <v>8364</v>
      </c>
      <c r="J11956">
        <v>0.23136929460580899</v>
      </c>
      <c r="K11956">
        <v>595</v>
      </c>
      <c r="L11956">
        <v>1.64591977869986E-2</v>
      </c>
    </row>
    <row r="11957" spans="1:12" x14ac:dyDescent="0.2">
      <c r="A11957" t="s">
        <v>10507</v>
      </c>
      <c r="B11957">
        <v>4.0929980551413498</v>
      </c>
      <c r="C11957">
        <v>4.0929980551413498</v>
      </c>
      <c r="D11957" t="s">
        <v>26</v>
      </c>
      <c r="E11957" t="s">
        <v>16515</v>
      </c>
      <c r="F11957">
        <v>10499</v>
      </c>
      <c r="G11957">
        <v>1963</v>
      </c>
      <c r="H11957">
        <v>11.815</v>
      </c>
      <c r="I11957">
        <v>4286</v>
      </c>
      <c r="J11957">
        <v>0.20411467758834201</v>
      </c>
      <c r="K11957">
        <v>430</v>
      </c>
      <c r="L11957">
        <v>2.04781407753119E-2</v>
      </c>
    </row>
    <row r="11958" spans="1:12" x14ac:dyDescent="0.2">
      <c r="A11958" t="s">
        <v>8462</v>
      </c>
      <c r="B11958">
        <v>-3.32897493489466</v>
      </c>
      <c r="C11958">
        <v>-3.32897493489466</v>
      </c>
      <c r="D11958" t="s">
        <v>26</v>
      </c>
      <c r="E11958" t="s">
        <v>16510</v>
      </c>
      <c r="F11958">
        <v>25403</v>
      </c>
      <c r="G11958">
        <v>4988</v>
      </c>
      <c r="H11958">
        <v>11.406000000000001</v>
      </c>
      <c r="I11958">
        <v>10869</v>
      </c>
      <c r="J11958">
        <v>0.21393142542219401</v>
      </c>
      <c r="K11958">
        <v>828</v>
      </c>
      <c r="L11958">
        <v>1.6297287721922599E-2</v>
      </c>
    </row>
    <row r="11959" spans="1:12" x14ac:dyDescent="0.2">
      <c r="A11959" t="s">
        <v>11708</v>
      </c>
      <c r="B11959">
        <v>-1.8942534650155101</v>
      </c>
      <c r="C11959">
        <v>-1.8942534650155101</v>
      </c>
      <c r="D11959" t="s">
        <v>26</v>
      </c>
      <c r="E11959" t="s">
        <v>16534</v>
      </c>
      <c r="F11959">
        <v>8297</v>
      </c>
      <c r="G11959">
        <v>1403</v>
      </c>
      <c r="H11959">
        <v>11.157999999999999</v>
      </c>
      <c r="I11959">
        <v>3169</v>
      </c>
      <c r="J11959">
        <v>0.190972640713511</v>
      </c>
      <c r="K11959">
        <v>248</v>
      </c>
      <c r="L11959">
        <v>1.49451609015307E-2</v>
      </c>
    </row>
    <row r="11960" spans="1:12" x14ac:dyDescent="0.2">
      <c r="A11960" t="s">
        <v>12399</v>
      </c>
      <c r="B11960">
        <v>-2.88597151883326</v>
      </c>
      <c r="C11960">
        <v>-2.88597151883326</v>
      </c>
      <c r="D11960" t="s">
        <v>26</v>
      </c>
      <c r="E11960" t="s">
        <v>16513</v>
      </c>
      <c r="F11960">
        <v>7329</v>
      </c>
      <c r="G11960">
        <v>1752</v>
      </c>
      <c r="H11960">
        <v>17.701000000000001</v>
      </c>
      <c r="I11960">
        <v>3852</v>
      </c>
      <c r="J11960">
        <v>0.26279164961113399</v>
      </c>
      <c r="K11960">
        <v>278</v>
      </c>
      <c r="L11960">
        <v>1.89657524901078E-2</v>
      </c>
    </row>
    <row r="11961" spans="1:12" x14ac:dyDescent="0.2">
      <c r="A11961" t="s">
        <v>13164</v>
      </c>
      <c r="B11961">
        <v>0.38496815166987902</v>
      </c>
      <c r="C11961">
        <v>0.38496815166987902</v>
      </c>
      <c r="D11961" t="s">
        <v>26</v>
      </c>
      <c r="E11961" t="s">
        <v>16512</v>
      </c>
      <c r="F11961">
        <v>6420</v>
      </c>
      <c r="G11961">
        <v>1579</v>
      </c>
      <c r="H11961">
        <v>17.565999999999999</v>
      </c>
      <c r="I11961">
        <v>3067</v>
      </c>
      <c r="J11961">
        <v>0.23886292834890999</v>
      </c>
      <c r="K11961">
        <v>228</v>
      </c>
      <c r="L11961">
        <v>1.7757009345794401E-2</v>
      </c>
    </row>
    <row r="11962" spans="1:12" x14ac:dyDescent="0.2">
      <c r="A11962" t="s">
        <v>9976</v>
      </c>
      <c r="B11962">
        <v>-3.5171007836647998</v>
      </c>
      <c r="C11962">
        <v>-3.5171007836647998</v>
      </c>
      <c r="D11962" t="s">
        <v>26</v>
      </c>
      <c r="E11962" t="s">
        <v>16513</v>
      </c>
      <c r="F11962">
        <v>11829</v>
      </c>
      <c r="G11962">
        <v>2830</v>
      </c>
      <c r="H11962">
        <v>16.678000000000001</v>
      </c>
      <c r="I11962">
        <v>5461</v>
      </c>
      <c r="J11962">
        <v>0.23083100853833799</v>
      </c>
      <c r="K11962">
        <v>418</v>
      </c>
      <c r="L11962">
        <v>1.7668441964663099E-2</v>
      </c>
    </row>
    <row r="11963" spans="1:12" x14ac:dyDescent="0.2">
      <c r="A11963" t="s">
        <v>14884</v>
      </c>
      <c r="B11963">
        <v>0.75351068131246102</v>
      </c>
      <c r="C11963">
        <v>0.75351068131246102</v>
      </c>
      <c r="D11963" t="s">
        <v>26</v>
      </c>
      <c r="E11963" t="s">
        <v>16512</v>
      </c>
      <c r="F11963">
        <v>4665</v>
      </c>
      <c r="G11963">
        <v>1091</v>
      </c>
      <c r="H11963">
        <v>14.212999999999999</v>
      </c>
      <c r="I11963">
        <v>2281</v>
      </c>
      <c r="J11963">
        <v>0.24448017148981799</v>
      </c>
      <c r="K11963">
        <v>180</v>
      </c>
      <c r="L11963">
        <v>1.9292604501607701E-2</v>
      </c>
    </row>
    <row r="11964" spans="1:12" x14ac:dyDescent="0.2">
      <c r="A11964" t="s">
        <v>13423</v>
      </c>
      <c r="B11964">
        <v>-1.87103864796839</v>
      </c>
      <c r="C11964">
        <v>-1.87103864796839</v>
      </c>
      <c r="D11964" t="s">
        <v>26</v>
      </c>
      <c r="E11964" t="s">
        <v>16513</v>
      </c>
      <c r="F11964">
        <v>6127</v>
      </c>
      <c r="G11964">
        <v>1522</v>
      </c>
      <c r="H11964">
        <v>15.069000000000001</v>
      </c>
      <c r="I11964">
        <v>3071</v>
      </c>
      <c r="J11964">
        <v>0.25061204504651502</v>
      </c>
      <c r="K11964">
        <v>216</v>
      </c>
      <c r="L11964">
        <v>1.7626897339644201E-2</v>
      </c>
    </row>
    <row r="11965" spans="1:12" x14ac:dyDescent="0.2">
      <c r="A11965" t="s">
        <v>14109</v>
      </c>
      <c r="B11965">
        <v>6.1958964144400603</v>
      </c>
      <c r="C11965">
        <v>6.1958964144400603</v>
      </c>
      <c r="D11965" t="s">
        <v>26</v>
      </c>
      <c r="E11965" t="s">
        <v>16528</v>
      </c>
      <c r="F11965">
        <v>5434</v>
      </c>
      <c r="G11965">
        <v>1053</v>
      </c>
      <c r="H11965">
        <v>13.196999999999999</v>
      </c>
      <c r="I11965">
        <v>2088</v>
      </c>
      <c r="J11965">
        <v>0.19212366580787599</v>
      </c>
      <c r="K11965">
        <v>171</v>
      </c>
      <c r="L11965">
        <v>1.5734265734265701E-2</v>
      </c>
    </row>
    <row r="11966" spans="1:12" x14ac:dyDescent="0.2">
      <c r="A11966" t="s">
        <v>14394</v>
      </c>
      <c r="B11966">
        <v>-3.9469835484810898</v>
      </c>
      <c r="C11966">
        <v>-3.9469835484810898</v>
      </c>
      <c r="D11966" t="s">
        <v>26</v>
      </c>
      <c r="E11966" t="s">
        <v>16513</v>
      </c>
      <c r="F11966">
        <v>5131</v>
      </c>
      <c r="G11966">
        <v>1367</v>
      </c>
      <c r="H11966">
        <v>18.045999999999999</v>
      </c>
      <c r="I11966">
        <v>2480</v>
      </c>
      <c r="J11966">
        <v>0.24166829078152399</v>
      </c>
      <c r="K11966">
        <v>279</v>
      </c>
      <c r="L11966">
        <v>2.7187682712921501E-2</v>
      </c>
    </row>
    <row r="11967" spans="1:12" x14ac:dyDescent="0.2">
      <c r="A11967" t="s">
        <v>10028</v>
      </c>
      <c r="B11967">
        <v>5.1055305277518199</v>
      </c>
      <c r="C11967">
        <v>5.1055305277518199</v>
      </c>
      <c r="D11967" t="s">
        <v>26</v>
      </c>
      <c r="E11967" t="s">
        <v>16528</v>
      </c>
      <c r="F11967">
        <v>11670</v>
      </c>
      <c r="G11967">
        <v>2038</v>
      </c>
      <c r="H11967">
        <v>10.705</v>
      </c>
      <c r="I11967">
        <v>4452</v>
      </c>
      <c r="J11967">
        <v>0.19074550128534701</v>
      </c>
      <c r="K11967">
        <v>408</v>
      </c>
      <c r="L11967">
        <v>1.7480719794344499E-2</v>
      </c>
    </row>
    <row r="11968" spans="1:12" x14ac:dyDescent="0.2">
      <c r="A11968" t="s">
        <v>19208</v>
      </c>
      <c r="B11968">
        <v>3.5248294150046302</v>
      </c>
      <c r="C11968">
        <v>3.5248294150046302</v>
      </c>
      <c r="D11968" t="s">
        <v>26</v>
      </c>
      <c r="E11968" t="s">
        <v>16515</v>
      </c>
      <c r="F11968">
        <v>12680</v>
      </c>
      <c r="G11968">
        <v>2421</v>
      </c>
      <c r="H11968">
        <v>12.818</v>
      </c>
      <c r="I11968">
        <v>5037</v>
      </c>
      <c r="J11968">
        <v>0.198619873817035</v>
      </c>
      <c r="K11968">
        <v>501</v>
      </c>
      <c r="L11968">
        <v>1.9755520504731901E-2</v>
      </c>
    </row>
    <row r="11969" spans="1:12" x14ac:dyDescent="0.2">
      <c r="A11969" t="s">
        <v>11483</v>
      </c>
      <c r="B11969">
        <v>-5.4036700452157103</v>
      </c>
      <c r="C11969">
        <v>-5.4036700452157103</v>
      </c>
      <c r="D11969" t="s">
        <v>26</v>
      </c>
      <c r="E11969" t="s">
        <v>16510</v>
      </c>
      <c r="F11969">
        <v>8639</v>
      </c>
      <c r="G11969">
        <v>2707</v>
      </c>
      <c r="H11969">
        <v>17.292000000000002</v>
      </c>
      <c r="I11969">
        <v>5191</v>
      </c>
      <c r="J11969">
        <v>0.30043986572519998</v>
      </c>
      <c r="K11969">
        <v>289</v>
      </c>
      <c r="L11969">
        <v>1.6726472971408699E-2</v>
      </c>
    </row>
    <row r="11970" spans="1:12" x14ac:dyDescent="0.2">
      <c r="A11970" t="s">
        <v>14320</v>
      </c>
      <c r="B11970">
        <v>-5.37835285313807</v>
      </c>
      <c r="C11970">
        <v>-5.37835285313807</v>
      </c>
      <c r="D11970" t="s">
        <v>26</v>
      </c>
      <c r="E11970" t="s">
        <v>16513</v>
      </c>
      <c r="F11970">
        <v>5211</v>
      </c>
      <c r="G11970">
        <v>1133</v>
      </c>
      <c r="H11970">
        <v>15.912000000000001</v>
      </c>
      <c r="I11970">
        <v>2328</v>
      </c>
      <c r="J11970">
        <v>0.223373632700058</v>
      </c>
      <c r="K11970">
        <v>223</v>
      </c>
      <c r="L11970">
        <v>2.13970447131069E-2</v>
      </c>
    </row>
    <row r="11971" spans="1:12" x14ac:dyDescent="0.2">
      <c r="A11971" t="s">
        <v>9185</v>
      </c>
      <c r="B11971">
        <v>-3.4684805596657799</v>
      </c>
      <c r="C11971">
        <v>-3.4684805596657799</v>
      </c>
      <c r="D11971" t="s">
        <v>26</v>
      </c>
      <c r="E11971" t="s">
        <v>16513</v>
      </c>
      <c r="F11971">
        <v>15174</v>
      </c>
      <c r="G11971">
        <v>2900</v>
      </c>
      <c r="H11971">
        <v>13.417</v>
      </c>
      <c r="I11971">
        <v>6198</v>
      </c>
      <c r="J11971">
        <v>0.20423092131277201</v>
      </c>
      <c r="K11971">
        <v>440</v>
      </c>
      <c r="L11971">
        <v>1.4498484249373901E-2</v>
      </c>
    </row>
    <row r="11972" spans="1:12" x14ac:dyDescent="0.2">
      <c r="A11972" t="s">
        <v>14455</v>
      </c>
      <c r="B11972">
        <v>4.0987246309927903</v>
      </c>
      <c r="C11972">
        <v>4.0987246309927903</v>
      </c>
      <c r="D11972" t="s">
        <v>26</v>
      </c>
      <c r="E11972" t="s">
        <v>16514</v>
      </c>
      <c r="F11972">
        <v>5082</v>
      </c>
      <c r="G11972">
        <v>968</v>
      </c>
      <c r="H11972">
        <v>11.144</v>
      </c>
      <c r="I11972">
        <v>2137</v>
      </c>
      <c r="J11972">
        <v>0.21025186934277801</v>
      </c>
      <c r="K11972">
        <v>191</v>
      </c>
      <c r="L11972">
        <v>1.87918142463597E-2</v>
      </c>
    </row>
    <row r="11973" spans="1:12" x14ac:dyDescent="0.2">
      <c r="A11973" t="s">
        <v>13277</v>
      </c>
      <c r="B11973">
        <v>5.2935040270499201</v>
      </c>
      <c r="C11973">
        <v>5.2935040270499201</v>
      </c>
      <c r="D11973" t="s">
        <v>26</v>
      </c>
      <c r="E11973" t="s">
        <v>16514</v>
      </c>
      <c r="F11973">
        <v>6299</v>
      </c>
      <c r="G11973">
        <v>1454</v>
      </c>
      <c r="H11973">
        <v>14.324</v>
      </c>
      <c r="I11973">
        <v>2843</v>
      </c>
      <c r="J11973">
        <v>0.22567074138752199</v>
      </c>
      <c r="K11973">
        <v>201</v>
      </c>
      <c r="L11973">
        <v>1.5954913478329901E-2</v>
      </c>
    </row>
    <row r="11974" spans="1:12" x14ac:dyDescent="0.2">
      <c r="A11974" t="s">
        <v>19209</v>
      </c>
      <c r="B11974">
        <v>2.53940465800085</v>
      </c>
      <c r="C11974">
        <v>2.53940465800085</v>
      </c>
      <c r="D11974" t="s">
        <v>26</v>
      </c>
      <c r="E11974" t="s">
        <v>16512</v>
      </c>
      <c r="F11974">
        <v>5916</v>
      </c>
      <c r="G11974">
        <v>1370</v>
      </c>
      <c r="H11974">
        <v>13.497</v>
      </c>
      <c r="I11974">
        <v>2778</v>
      </c>
      <c r="J11974">
        <v>0.23478701825557799</v>
      </c>
      <c r="K11974">
        <v>253</v>
      </c>
      <c r="L11974">
        <v>2.1382691007437501E-2</v>
      </c>
    </row>
    <row r="11975" spans="1:12" x14ac:dyDescent="0.2">
      <c r="A11975" t="s">
        <v>13753</v>
      </c>
      <c r="B11975">
        <v>-4.1366188252755203</v>
      </c>
      <c r="C11975">
        <v>-4.1366188252755203</v>
      </c>
      <c r="D11975" t="s">
        <v>26</v>
      </c>
      <c r="E11975" t="s">
        <v>16513</v>
      </c>
      <c r="F11975">
        <v>5780</v>
      </c>
      <c r="G11975">
        <v>1123</v>
      </c>
      <c r="H11975">
        <v>12.78</v>
      </c>
      <c r="I11975">
        <v>2586</v>
      </c>
      <c r="J11975">
        <v>0.22370242214532901</v>
      </c>
      <c r="K11975">
        <v>213</v>
      </c>
      <c r="L11975">
        <v>1.8425605536332199E-2</v>
      </c>
    </row>
    <row r="11976" spans="1:12" x14ac:dyDescent="0.2">
      <c r="A11976" t="s">
        <v>19210</v>
      </c>
      <c r="B11976">
        <v>-5.1399180615731304</v>
      </c>
      <c r="C11976">
        <v>-5.1399180615731304</v>
      </c>
      <c r="D11976" t="s">
        <v>26</v>
      </c>
      <c r="E11976" t="s">
        <v>16513</v>
      </c>
      <c r="F11976">
        <v>12366</v>
      </c>
      <c r="G11976">
        <v>2811</v>
      </c>
      <c r="H11976">
        <v>15.859</v>
      </c>
      <c r="I11976">
        <v>5495</v>
      </c>
      <c r="J11976">
        <v>0.22218178877567499</v>
      </c>
      <c r="K11976">
        <v>440</v>
      </c>
      <c r="L11976">
        <v>1.7790716480672802E-2</v>
      </c>
    </row>
    <row r="11977" spans="1:12" x14ac:dyDescent="0.2">
      <c r="A11977" t="s">
        <v>19211</v>
      </c>
      <c r="B11977">
        <v>4.1174025808981796</v>
      </c>
      <c r="C11977">
        <v>4.1174025808981796</v>
      </c>
      <c r="D11977" t="s">
        <v>26</v>
      </c>
      <c r="E11977" t="s">
        <v>16514</v>
      </c>
      <c r="F11977">
        <v>9849</v>
      </c>
      <c r="G11977">
        <v>2325</v>
      </c>
      <c r="H11977">
        <v>13.743</v>
      </c>
      <c r="I11977">
        <v>4804</v>
      </c>
      <c r="J11977">
        <v>0.243882627677937</v>
      </c>
      <c r="K11977">
        <v>357</v>
      </c>
      <c r="L11977">
        <v>1.8123667377398699E-2</v>
      </c>
    </row>
    <row r="11978" spans="1:12" x14ac:dyDescent="0.2">
      <c r="A11978" t="s">
        <v>9245</v>
      </c>
      <c r="B11978">
        <v>-4.4230224812813796</v>
      </c>
      <c r="C11978">
        <v>-4.4230224812813796</v>
      </c>
      <c r="D11978" t="s">
        <v>26</v>
      </c>
      <c r="E11978" t="s">
        <v>16510</v>
      </c>
      <c r="F11978">
        <v>14844</v>
      </c>
      <c r="G11978">
        <v>3497</v>
      </c>
      <c r="H11978">
        <v>14.247999999999999</v>
      </c>
      <c r="I11978">
        <v>7593</v>
      </c>
      <c r="J11978">
        <v>0.25575990299110801</v>
      </c>
      <c r="K11978">
        <v>512</v>
      </c>
      <c r="L11978">
        <v>1.7246025330099699E-2</v>
      </c>
    </row>
    <row r="11979" spans="1:12" x14ac:dyDescent="0.2">
      <c r="A11979" t="s">
        <v>15192</v>
      </c>
      <c r="B11979">
        <v>-4.50326988347254</v>
      </c>
      <c r="C11979">
        <v>-4.50326988347254</v>
      </c>
      <c r="D11979" t="s">
        <v>26</v>
      </c>
      <c r="E11979" t="s">
        <v>16513</v>
      </c>
      <c r="F11979">
        <v>4396</v>
      </c>
      <c r="G11979">
        <v>1071</v>
      </c>
      <c r="H11979">
        <v>13.255000000000001</v>
      </c>
      <c r="I11979">
        <v>2032</v>
      </c>
      <c r="J11979">
        <v>0.23111919927206601</v>
      </c>
      <c r="K11979">
        <v>166</v>
      </c>
      <c r="L11979">
        <v>1.8880800727934501E-2</v>
      </c>
    </row>
    <row r="11980" spans="1:12" x14ac:dyDescent="0.2">
      <c r="A11980" t="s">
        <v>19212</v>
      </c>
      <c r="B11980">
        <v>-4.0737974370308896</v>
      </c>
      <c r="C11980">
        <v>-4.0737974370308896</v>
      </c>
      <c r="D11980" t="s">
        <v>26</v>
      </c>
      <c r="E11980" t="s">
        <v>16513</v>
      </c>
      <c r="F11980">
        <v>4331</v>
      </c>
      <c r="G11980">
        <v>785</v>
      </c>
      <c r="H11980">
        <v>15.391</v>
      </c>
      <c r="I11980">
        <v>1666</v>
      </c>
      <c r="J11980">
        <v>0.19233433387208501</v>
      </c>
      <c r="K11980">
        <v>133</v>
      </c>
      <c r="L11980">
        <v>1.5354421611637E-2</v>
      </c>
    </row>
    <row r="11981" spans="1:12" x14ac:dyDescent="0.2">
      <c r="A11981" t="s">
        <v>15057</v>
      </c>
      <c r="B11981">
        <v>-4.5278331960030602</v>
      </c>
      <c r="C11981">
        <v>-4.5278331960030602</v>
      </c>
      <c r="D11981" t="s">
        <v>26</v>
      </c>
      <c r="E11981" t="s">
        <v>16513</v>
      </c>
      <c r="F11981">
        <v>4514</v>
      </c>
      <c r="G11981">
        <v>937</v>
      </c>
      <c r="H11981">
        <v>13.067</v>
      </c>
      <c r="I11981">
        <v>1869</v>
      </c>
      <c r="J11981">
        <v>0.20702259636685899</v>
      </c>
      <c r="K11981">
        <v>127</v>
      </c>
      <c r="L11981">
        <v>1.40673460345591E-2</v>
      </c>
    </row>
    <row r="11982" spans="1:12" x14ac:dyDescent="0.2">
      <c r="A11982" t="s">
        <v>14742</v>
      </c>
      <c r="B11982">
        <v>-3.5570888245888801</v>
      </c>
      <c r="C11982">
        <v>-3.5570888245888801</v>
      </c>
      <c r="D11982" t="s">
        <v>26</v>
      </c>
      <c r="E11982" t="s">
        <v>16513</v>
      </c>
      <c r="F11982">
        <v>4808</v>
      </c>
      <c r="G11982">
        <v>918</v>
      </c>
      <c r="H11982">
        <v>11.959</v>
      </c>
      <c r="I11982">
        <v>1846</v>
      </c>
      <c r="J11982">
        <v>0.191971713810316</v>
      </c>
      <c r="K11982">
        <v>193</v>
      </c>
      <c r="L11982">
        <v>2.0070715474209699E-2</v>
      </c>
    </row>
    <row r="11983" spans="1:12" x14ac:dyDescent="0.2">
      <c r="A11983" t="s">
        <v>12988</v>
      </c>
      <c r="B11983">
        <v>7.0256660257987003</v>
      </c>
      <c r="C11983">
        <v>7.0256660257987003</v>
      </c>
      <c r="D11983" t="s">
        <v>26</v>
      </c>
      <c r="E11983" t="s">
        <v>16518</v>
      </c>
      <c r="F11983">
        <v>6592</v>
      </c>
      <c r="G11983">
        <v>1214</v>
      </c>
      <c r="H11983">
        <v>10.878</v>
      </c>
      <c r="I11983">
        <v>2487</v>
      </c>
      <c r="J11983">
        <v>0.18863774271844699</v>
      </c>
      <c r="K11983">
        <v>193</v>
      </c>
      <c r="L11983">
        <v>1.46389563106796E-2</v>
      </c>
    </row>
    <row r="11984" spans="1:12" x14ac:dyDescent="0.2">
      <c r="A11984" t="s">
        <v>13700</v>
      </c>
      <c r="B11984">
        <v>-4.1688472951241504</v>
      </c>
      <c r="C11984">
        <v>-4.1688472951241504</v>
      </c>
      <c r="D11984" t="s">
        <v>26</v>
      </c>
      <c r="E11984" t="s">
        <v>16513</v>
      </c>
      <c r="F11984">
        <v>5836</v>
      </c>
      <c r="G11984">
        <v>1349</v>
      </c>
      <c r="H11984">
        <v>16.091999999999999</v>
      </c>
      <c r="I11984">
        <v>2693</v>
      </c>
      <c r="J11984">
        <v>0.23072309801233701</v>
      </c>
      <c r="K11984">
        <v>240</v>
      </c>
      <c r="L11984">
        <v>2.0562028786840301E-2</v>
      </c>
    </row>
    <row r="11985" spans="1:12" x14ac:dyDescent="0.2">
      <c r="A11985" t="s">
        <v>19213</v>
      </c>
      <c r="B11985">
        <v>-2.4327490056344101</v>
      </c>
      <c r="C11985">
        <v>-2.4327490056344101</v>
      </c>
      <c r="D11985" t="s">
        <v>26</v>
      </c>
      <c r="E11985" t="s">
        <v>16513</v>
      </c>
      <c r="F11985">
        <v>6332</v>
      </c>
      <c r="G11985">
        <v>1502</v>
      </c>
      <c r="H11985">
        <v>13.898</v>
      </c>
      <c r="I11985">
        <v>3062</v>
      </c>
      <c r="J11985">
        <v>0.241787744788377</v>
      </c>
      <c r="K11985">
        <v>348</v>
      </c>
      <c r="L11985">
        <v>2.7479469361970901E-2</v>
      </c>
    </row>
    <row r="11986" spans="1:12" x14ac:dyDescent="0.2">
      <c r="A11986" t="s">
        <v>13512</v>
      </c>
      <c r="B11986">
        <v>-4.3402421201058399</v>
      </c>
      <c r="C11986">
        <v>-4.3402421201058399</v>
      </c>
      <c r="D11986" t="s">
        <v>26</v>
      </c>
      <c r="E11986" t="s">
        <v>16513</v>
      </c>
      <c r="F11986">
        <v>6032</v>
      </c>
      <c r="G11986">
        <v>1455</v>
      </c>
      <c r="H11986">
        <v>17.253</v>
      </c>
      <c r="I11986">
        <v>2838</v>
      </c>
      <c r="J11986">
        <v>0.23524535809018601</v>
      </c>
      <c r="K11986">
        <v>172</v>
      </c>
      <c r="L11986">
        <v>1.42572944297082E-2</v>
      </c>
    </row>
    <row r="11987" spans="1:12" x14ac:dyDescent="0.2">
      <c r="A11987" t="s">
        <v>14418</v>
      </c>
      <c r="B11987">
        <v>-3.28480765469752</v>
      </c>
      <c r="C11987">
        <v>-3.28480765469752</v>
      </c>
      <c r="D11987" t="s">
        <v>26</v>
      </c>
      <c r="E11987" t="s">
        <v>16513</v>
      </c>
      <c r="F11987">
        <v>5114</v>
      </c>
      <c r="G11987">
        <v>1025</v>
      </c>
      <c r="H11987">
        <v>16.637</v>
      </c>
      <c r="I11987">
        <v>2219</v>
      </c>
      <c r="J11987">
        <v>0.216953461087212</v>
      </c>
      <c r="K11987">
        <v>177</v>
      </c>
      <c r="L11987">
        <v>1.7305436057880302E-2</v>
      </c>
    </row>
    <row r="11988" spans="1:12" x14ac:dyDescent="0.2">
      <c r="A11988" t="s">
        <v>10709</v>
      </c>
      <c r="B11988">
        <v>7.0285036837271599</v>
      </c>
      <c r="C11988">
        <v>7.0285036837271599</v>
      </c>
      <c r="D11988" t="s">
        <v>26</v>
      </c>
      <c r="E11988" t="s">
        <v>16518</v>
      </c>
      <c r="F11988">
        <v>10058</v>
      </c>
      <c r="G11988">
        <v>1816</v>
      </c>
      <c r="H11988">
        <v>12.231</v>
      </c>
      <c r="I11988">
        <v>3817</v>
      </c>
      <c r="J11988">
        <v>0.18974945317160499</v>
      </c>
      <c r="K11988">
        <v>425</v>
      </c>
      <c r="L11988">
        <v>2.11274607277789E-2</v>
      </c>
    </row>
    <row r="11989" spans="1:12" x14ac:dyDescent="0.2">
      <c r="A11989" t="s">
        <v>14332</v>
      </c>
      <c r="B11989">
        <v>-5.6399762357064303</v>
      </c>
      <c r="C11989">
        <v>-5.6399762357064303</v>
      </c>
      <c r="D11989" t="s">
        <v>26</v>
      </c>
      <c r="E11989" t="s">
        <v>16513</v>
      </c>
      <c r="F11989">
        <v>5201</v>
      </c>
      <c r="G11989">
        <v>1227</v>
      </c>
      <c r="H11989">
        <v>15.476000000000001</v>
      </c>
      <c r="I11989">
        <v>2480</v>
      </c>
      <c r="J11989">
        <v>0.23841568929052101</v>
      </c>
      <c r="K11989">
        <v>195</v>
      </c>
      <c r="L11989">
        <v>1.8746394924053101E-2</v>
      </c>
    </row>
    <row r="11990" spans="1:12" x14ac:dyDescent="0.2">
      <c r="A11990" t="s">
        <v>19214</v>
      </c>
      <c r="B11990">
        <v>7.3039033686331702</v>
      </c>
      <c r="C11990">
        <v>7.3039033686331702</v>
      </c>
      <c r="D11990" t="s">
        <v>26</v>
      </c>
      <c r="E11990" t="s">
        <v>16508</v>
      </c>
      <c r="F11990">
        <v>18633</v>
      </c>
      <c r="G11990">
        <v>2960</v>
      </c>
      <c r="H11990">
        <v>11.865</v>
      </c>
      <c r="I11990">
        <v>6553</v>
      </c>
      <c r="J11990">
        <v>0.175843932807385</v>
      </c>
      <c r="K11990">
        <v>561</v>
      </c>
      <c r="L11990">
        <v>1.5053936564160399E-2</v>
      </c>
    </row>
    <row r="11991" spans="1:12" x14ac:dyDescent="0.2">
      <c r="A11991" t="s">
        <v>19215</v>
      </c>
      <c r="B11991">
        <v>0.87287589661397402</v>
      </c>
      <c r="C11991">
        <v>0.87287589661397402</v>
      </c>
      <c r="D11991" t="s">
        <v>26</v>
      </c>
      <c r="E11991" t="s">
        <v>16512</v>
      </c>
      <c r="F11991">
        <v>7338</v>
      </c>
      <c r="G11991">
        <v>1731</v>
      </c>
      <c r="H11991">
        <v>14.106</v>
      </c>
      <c r="I11991">
        <v>3650</v>
      </c>
      <c r="J11991">
        <v>0.24870536931043899</v>
      </c>
      <c r="K11991">
        <v>323</v>
      </c>
      <c r="L11991">
        <v>2.20087217225402E-2</v>
      </c>
    </row>
    <row r="11992" spans="1:12" x14ac:dyDescent="0.2">
      <c r="A11992" t="s">
        <v>13834</v>
      </c>
      <c r="B11992">
        <v>-5.7404644215890004</v>
      </c>
      <c r="C11992">
        <v>-5.7404644215890004</v>
      </c>
      <c r="D11992" t="s">
        <v>26</v>
      </c>
      <c r="E11992" t="s">
        <v>16513</v>
      </c>
      <c r="F11992">
        <v>5687</v>
      </c>
      <c r="G11992">
        <v>1354</v>
      </c>
      <c r="H11992">
        <v>19.015999999999998</v>
      </c>
      <c r="I11992">
        <v>2627</v>
      </c>
      <c r="J11992">
        <v>0.230965359592052</v>
      </c>
      <c r="K11992">
        <v>187</v>
      </c>
      <c r="L11992">
        <v>1.6441005802707898E-2</v>
      </c>
    </row>
    <row r="11993" spans="1:12" x14ac:dyDescent="0.2">
      <c r="A11993" t="s">
        <v>10559</v>
      </c>
      <c r="B11993">
        <v>-4.6521060193367996</v>
      </c>
      <c r="C11993">
        <v>-4.6521060193367996</v>
      </c>
      <c r="D11993" t="s">
        <v>26</v>
      </c>
      <c r="E11993" t="s">
        <v>16510</v>
      </c>
      <c r="F11993">
        <v>10368</v>
      </c>
      <c r="G11993">
        <v>2489</v>
      </c>
      <c r="H11993">
        <v>15.026999999999999</v>
      </c>
      <c r="I11993">
        <v>5251</v>
      </c>
      <c r="J11993">
        <v>0.25323109567901197</v>
      </c>
      <c r="K11993">
        <v>375</v>
      </c>
      <c r="L11993">
        <v>1.80844907407407E-2</v>
      </c>
    </row>
    <row r="11994" spans="1:12" x14ac:dyDescent="0.2">
      <c r="A11994" t="s">
        <v>11035</v>
      </c>
      <c r="B11994">
        <v>4.1742801939658101</v>
      </c>
      <c r="C11994">
        <v>4.1742801939658101</v>
      </c>
      <c r="D11994" t="s">
        <v>26</v>
      </c>
      <c r="E11994" t="s">
        <v>16514</v>
      </c>
      <c r="F11994">
        <v>9375</v>
      </c>
      <c r="G11994">
        <v>1802</v>
      </c>
      <c r="H11994">
        <v>13.023</v>
      </c>
      <c r="I11994">
        <v>3777</v>
      </c>
      <c r="J11994">
        <v>0.20144000000000001</v>
      </c>
      <c r="K11994">
        <v>343</v>
      </c>
      <c r="L11994">
        <v>1.82933333333333E-2</v>
      </c>
    </row>
    <row r="11995" spans="1:12" x14ac:dyDescent="0.2">
      <c r="A11995" t="s">
        <v>13502</v>
      </c>
      <c r="B11995">
        <v>6.2527244364432297</v>
      </c>
      <c r="C11995">
        <v>6.2527244364432297</v>
      </c>
      <c r="D11995" t="s">
        <v>26</v>
      </c>
      <c r="E11995" t="s">
        <v>16528</v>
      </c>
      <c r="F11995">
        <v>6046</v>
      </c>
      <c r="G11995">
        <v>1317</v>
      </c>
      <c r="H11995">
        <v>14.097</v>
      </c>
      <c r="I11995">
        <v>2540</v>
      </c>
      <c r="J11995">
        <v>0.21005623552762201</v>
      </c>
      <c r="K11995">
        <v>201</v>
      </c>
      <c r="L11995">
        <v>1.6622560370492898E-2</v>
      </c>
    </row>
    <row r="11996" spans="1:12" x14ac:dyDescent="0.2">
      <c r="A11996" t="s">
        <v>11657</v>
      </c>
      <c r="B11996">
        <v>5.7375676905325799</v>
      </c>
      <c r="C11996">
        <v>5.7375676905325799</v>
      </c>
      <c r="D11996" t="s">
        <v>26</v>
      </c>
      <c r="E11996" t="s">
        <v>16514</v>
      </c>
      <c r="F11996">
        <v>8372</v>
      </c>
      <c r="G11996">
        <v>1597</v>
      </c>
      <c r="H11996">
        <v>11.669</v>
      </c>
      <c r="I11996">
        <v>3420</v>
      </c>
      <c r="J11996">
        <v>0.20425226946966099</v>
      </c>
      <c r="K11996">
        <v>251</v>
      </c>
      <c r="L11996">
        <v>1.49904443382704E-2</v>
      </c>
    </row>
    <row r="11997" spans="1:12" x14ac:dyDescent="0.2">
      <c r="A11997" t="s">
        <v>15465</v>
      </c>
      <c r="B11997">
        <v>1.36531117312231</v>
      </c>
      <c r="C11997">
        <v>1.36531117312231</v>
      </c>
      <c r="D11997" t="s">
        <v>26</v>
      </c>
      <c r="E11997" t="s">
        <v>16512</v>
      </c>
      <c r="F11997">
        <v>4121</v>
      </c>
      <c r="G11997">
        <v>893</v>
      </c>
      <c r="H11997">
        <v>13.815</v>
      </c>
      <c r="I11997">
        <v>1857</v>
      </c>
      <c r="J11997">
        <v>0.225309390924533</v>
      </c>
      <c r="K11997">
        <v>156</v>
      </c>
      <c r="L11997">
        <v>1.8927444794952699E-2</v>
      </c>
    </row>
    <row r="11998" spans="1:12" x14ac:dyDescent="0.2">
      <c r="A11998" t="s">
        <v>19216</v>
      </c>
      <c r="B11998">
        <v>7.1064660822562198</v>
      </c>
      <c r="C11998">
        <v>7.1064660822562198</v>
      </c>
      <c r="D11998" t="s">
        <v>26</v>
      </c>
      <c r="E11998" t="s">
        <v>16538</v>
      </c>
      <c r="F11998">
        <v>13071</v>
      </c>
      <c r="G11998">
        <v>3263</v>
      </c>
      <c r="H11998">
        <v>15.759</v>
      </c>
      <c r="I11998">
        <v>6213</v>
      </c>
      <c r="J11998">
        <v>0.23766352995180201</v>
      </c>
      <c r="K11998">
        <v>506</v>
      </c>
      <c r="L11998">
        <v>1.9355825874072401E-2</v>
      </c>
    </row>
    <row r="11999" spans="1:12" x14ac:dyDescent="0.2">
      <c r="A11999" t="s">
        <v>11417</v>
      </c>
      <c r="B11999">
        <v>-5.3198101247140004</v>
      </c>
      <c r="C11999">
        <v>-5.3198101247140004</v>
      </c>
      <c r="D11999" t="s">
        <v>26</v>
      </c>
      <c r="E11999" t="s">
        <v>16510</v>
      </c>
      <c r="F11999">
        <v>8739</v>
      </c>
      <c r="G11999">
        <v>2132</v>
      </c>
      <c r="H11999">
        <v>19.635999999999999</v>
      </c>
      <c r="I11999">
        <v>4334</v>
      </c>
      <c r="J11999">
        <v>0.24796887515734101</v>
      </c>
      <c r="K11999">
        <v>293</v>
      </c>
      <c r="L11999">
        <v>1.6763931799977101E-2</v>
      </c>
    </row>
    <row r="12000" spans="1:12" x14ac:dyDescent="0.2">
      <c r="A12000" t="s">
        <v>10053</v>
      </c>
      <c r="B12000">
        <v>-4.1683556760140501</v>
      </c>
      <c r="C12000">
        <v>-4.1683556760140501</v>
      </c>
      <c r="D12000" t="s">
        <v>26</v>
      </c>
      <c r="E12000" t="s">
        <v>16513</v>
      </c>
      <c r="F12000">
        <v>11576</v>
      </c>
      <c r="G12000">
        <v>2492</v>
      </c>
      <c r="H12000">
        <v>14.907999999999999</v>
      </c>
      <c r="I12000">
        <v>5285</v>
      </c>
      <c r="J12000">
        <v>0.22827401520387</v>
      </c>
      <c r="K12000">
        <v>354</v>
      </c>
      <c r="L12000">
        <v>1.5290255701451301E-2</v>
      </c>
    </row>
    <row r="12001" spans="1:12" x14ac:dyDescent="0.2">
      <c r="A12001" t="s">
        <v>14873</v>
      </c>
      <c r="B12001">
        <v>-4.5810844624825497</v>
      </c>
      <c r="C12001">
        <v>-4.5810844624825497</v>
      </c>
      <c r="D12001" t="s">
        <v>26</v>
      </c>
      <c r="E12001" t="s">
        <v>16513</v>
      </c>
      <c r="F12001">
        <v>4674</v>
      </c>
      <c r="G12001">
        <v>1071</v>
      </c>
      <c r="H12001">
        <v>15.593999999999999</v>
      </c>
      <c r="I12001">
        <v>2123</v>
      </c>
      <c r="J12001">
        <v>0.22710740265297399</v>
      </c>
      <c r="K12001">
        <v>155</v>
      </c>
      <c r="L12001">
        <v>1.65810868635002E-2</v>
      </c>
    </row>
    <row r="12002" spans="1:12" x14ac:dyDescent="0.2">
      <c r="A12002" t="s">
        <v>12703</v>
      </c>
      <c r="B12002">
        <v>-4.7139537061043804</v>
      </c>
      <c r="C12002">
        <v>-4.7139537061043804</v>
      </c>
      <c r="D12002" t="s">
        <v>26</v>
      </c>
      <c r="E12002" t="s">
        <v>16513</v>
      </c>
      <c r="F12002">
        <v>6941</v>
      </c>
      <c r="G12002">
        <v>1747</v>
      </c>
      <c r="H12002">
        <v>16.164999999999999</v>
      </c>
      <c r="I12002">
        <v>3304</v>
      </c>
      <c r="J12002">
        <v>0.23800605100129699</v>
      </c>
      <c r="K12002">
        <v>222</v>
      </c>
      <c r="L12002">
        <v>1.5991931998271099E-2</v>
      </c>
    </row>
    <row r="12003" spans="1:12" x14ac:dyDescent="0.2">
      <c r="A12003" t="s">
        <v>11524</v>
      </c>
      <c r="B12003">
        <v>4.0059008871725998</v>
      </c>
      <c r="C12003">
        <v>4.0059008871725998</v>
      </c>
      <c r="D12003" t="s">
        <v>26</v>
      </c>
      <c r="E12003" t="s">
        <v>16515</v>
      </c>
      <c r="F12003">
        <v>8577</v>
      </c>
      <c r="G12003">
        <v>1998</v>
      </c>
      <c r="H12003">
        <v>13.930999999999999</v>
      </c>
      <c r="I12003">
        <v>4384</v>
      </c>
      <c r="J12003">
        <v>0.25556721464381499</v>
      </c>
      <c r="K12003">
        <v>322</v>
      </c>
      <c r="L12003">
        <v>1.877113209747E-2</v>
      </c>
    </row>
    <row r="12004" spans="1:12" x14ac:dyDescent="0.2">
      <c r="A12004" t="s">
        <v>12669</v>
      </c>
      <c r="B12004">
        <v>5.6573579584769202</v>
      </c>
      <c r="C12004">
        <v>5.6573579584769202</v>
      </c>
      <c r="D12004" t="s">
        <v>26</v>
      </c>
      <c r="E12004" t="s">
        <v>16515</v>
      </c>
      <c r="F12004">
        <v>6977</v>
      </c>
      <c r="G12004">
        <v>1111</v>
      </c>
      <c r="H12004">
        <v>11.34</v>
      </c>
      <c r="I12004">
        <v>2414</v>
      </c>
      <c r="J12004">
        <v>0.17299699011036301</v>
      </c>
      <c r="K12004">
        <v>219</v>
      </c>
      <c r="L12004">
        <v>1.5694424537766899E-2</v>
      </c>
    </row>
    <row r="12005" spans="1:12" x14ac:dyDescent="0.2">
      <c r="A12005" t="s">
        <v>11343</v>
      </c>
      <c r="B12005">
        <v>5.70538738123693</v>
      </c>
      <c r="C12005">
        <v>5.70538738123693</v>
      </c>
      <c r="D12005" t="s">
        <v>26</v>
      </c>
      <c r="E12005" t="s">
        <v>16528</v>
      </c>
      <c r="F12005">
        <v>8840</v>
      </c>
      <c r="G12005">
        <v>1472</v>
      </c>
      <c r="H12005">
        <v>11.476000000000001</v>
      </c>
      <c r="I12005">
        <v>3308</v>
      </c>
      <c r="J12005">
        <v>0.18710407239818999</v>
      </c>
      <c r="K12005">
        <v>306</v>
      </c>
      <c r="L12005">
        <v>1.7307692307692302E-2</v>
      </c>
    </row>
    <row r="12006" spans="1:12" x14ac:dyDescent="0.2">
      <c r="A12006" t="s">
        <v>9310</v>
      </c>
      <c r="B12006">
        <v>4.5341165339163698</v>
      </c>
      <c r="C12006">
        <v>4.5341165339163698</v>
      </c>
      <c r="D12006" t="s">
        <v>26</v>
      </c>
      <c r="E12006" t="s">
        <v>16514</v>
      </c>
      <c r="F12006">
        <v>14477</v>
      </c>
      <c r="G12006">
        <v>3122</v>
      </c>
      <c r="H12006">
        <v>12.242000000000001</v>
      </c>
      <c r="I12006">
        <v>6662</v>
      </c>
      <c r="J12006">
        <v>0.23008910685915601</v>
      </c>
      <c r="K12006">
        <v>440</v>
      </c>
      <c r="L12006">
        <v>1.51965186157353E-2</v>
      </c>
    </row>
    <row r="12007" spans="1:12" x14ac:dyDescent="0.2">
      <c r="A12007" t="s">
        <v>11712</v>
      </c>
      <c r="B12007">
        <v>-5.0927211964913397</v>
      </c>
      <c r="C12007">
        <v>-5.0927211964913397</v>
      </c>
      <c r="D12007" t="s">
        <v>26</v>
      </c>
      <c r="E12007" t="s">
        <v>16513</v>
      </c>
      <c r="F12007">
        <v>8292</v>
      </c>
      <c r="G12007">
        <v>2374</v>
      </c>
      <c r="H12007">
        <v>18.292000000000002</v>
      </c>
      <c r="I12007">
        <v>4527</v>
      </c>
      <c r="J12007">
        <v>0.27297395079594799</v>
      </c>
      <c r="K12007">
        <v>322</v>
      </c>
      <c r="L12007">
        <v>1.9416304872165901E-2</v>
      </c>
    </row>
    <row r="12008" spans="1:12" x14ac:dyDescent="0.2">
      <c r="A12008" t="s">
        <v>19217</v>
      </c>
      <c r="B12008">
        <v>-3.3689329350777699</v>
      </c>
      <c r="C12008">
        <v>-3.3689329350777699</v>
      </c>
      <c r="D12008" t="s">
        <v>26</v>
      </c>
      <c r="E12008" t="s">
        <v>16513</v>
      </c>
      <c r="F12008">
        <v>7920</v>
      </c>
      <c r="G12008">
        <v>1861</v>
      </c>
      <c r="H12008">
        <v>17.300999999999998</v>
      </c>
      <c r="I12008">
        <v>3944</v>
      </c>
      <c r="J12008">
        <v>0.24898989898989901</v>
      </c>
      <c r="K12008">
        <v>340</v>
      </c>
      <c r="L12008">
        <v>2.1464646464646499E-2</v>
      </c>
    </row>
    <row r="12009" spans="1:12" x14ac:dyDescent="0.2">
      <c r="A12009" t="s">
        <v>12175</v>
      </c>
      <c r="B12009">
        <v>6.19928386561193</v>
      </c>
      <c r="C12009">
        <v>6.19928386561193</v>
      </c>
      <c r="D12009" t="s">
        <v>26</v>
      </c>
      <c r="E12009" t="s">
        <v>16514</v>
      </c>
      <c r="F12009">
        <v>7628</v>
      </c>
      <c r="G12009">
        <v>1552</v>
      </c>
      <c r="H12009">
        <v>12.391999999999999</v>
      </c>
      <c r="I12009">
        <v>3263</v>
      </c>
      <c r="J12009">
        <v>0.21388306240167801</v>
      </c>
      <c r="K12009">
        <v>210</v>
      </c>
      <c r="L12009">
        <v>1.3765076035658101E-2</v>
      </c>
    </row>
    <row r="12010" spans="1:12" x14ac:dyDescent="0.2">
      <c r="A12010" t="s">
        <v>13073</v>
      </c>
      <c r="B12010">
        <v>4.3021080767325399</v>
      </c>
      <c r="C12010">
        <v>4.3021080767325399</v>
      </c>
      <c r="D12010" t="s">
        <v>26</v>
      </c>
      <c r="E12010" t="s">
        <v>16515</v>
      </c>
      <c r="F12010">
        <v>6518</v>
      </c>
      <c r="G12010">
        <v>1452</v>
      </c>
      <c r="H12010">
        <v>13.958</v>
      </c>
      <c r="I12010">
        <v>3069</v>
      </c>
      <c r="J12010">
        <v>0.23542497698680601</v>
      </c>
      <c r="K12010">
        <v>251</v>
      </c>
      <c r="L12010">
        <v>1.9254372506904E-2</v>
      </c>
    </row>
    <row r="12011" spans="1:12" x14ac:dyDescent="0.2">
      <c r="A12011" t="s">
        <v>11614</v>
      </c>
      <c r="B12011">
        <v>-4.7362320149727903</v>
      </c>
      <c r="C12011">
        <v>-4.7362320149727903</v>
      </c>
      <c r="D12011" t="s">
        <v>26</v>
      </c>
      <c r="E12011" t="s">
        <v>16510</v>
      </c>
      <c r="F12011">
        <v>8433</v>
      </c>
      <c r="G12011">
        <v>2287</v>
      </c>
      <c r="H12011">
        <v>20.308</v>
      </c>
      <c r="I12011">
        <v>4657</v>
      </c>
      <c r="J12011">
        <v>0.276117633108028</v>
      </c>
      <c r="K12011">
        <v>371</v>
      </c>
      <c r="L12011">
        <v>2.1996916874184799E-2</v>
      </c>
    </row>
    <row r="12012" spans="1:12" x14ac:dyDescent="0.2">
      <c r="A12012" t="s">
        <v>14923</v>
      </c>
      <c r="B12012">
        <v>-4.8595649922677104</v>
      </c>
      <c r="C12012">
        <v>-4.8595649922677104</v>
      </c>
      <c r="D12012" t="s">
        <v>26</v>
      </c>
      <c r="E12012" t="s">
        <v>16510</v>
      </c>
      <c r="F12012">
        <v>4628</v>
      </c>
      <c r="G12012">
        <v>1044</v>
      </c>
      <c r="H12012">
        <v>13.252000000000001</v>
      </c>
      <c r="I12012">
        <v>2151</v>
      </c>
      <c r="J12012">
        <v>0.232389801210026</v>
      </c>
      <c r="K12012">
        <v>129</v>
      </c>
      <c r="L12012">
        <v>1.3936905790838399E-2</v>
      </c>
    </row>
    <row r="12013" spans="1:12" x14ac:dyDescent="0.2">
      <c r="A12013" t="s">
        <v>11702</v>
      </c>
      <c r="B12013">
        <v>-3.0978598321267201</v>
      </c>
      <c r="C12013">
        <v>-3.0978598321267201</v>
      </c>
      <c r="D12013" t="s">
        <v>26</v>
      </c>
      <c r="E12013" t="s">
        <v>16513</v>
      </c>
      <c r="F12013">
        <v>8305</v>
      </c>
      <c r="G12013">
        <v>1900</v>
      </c>
      <c r="H12013">
        <v>17.664000000000001</v>
      </c>
      <c r="I12013">
        <v>3630</v>
      </c>
      <c r="J12013">
        <v>0.21854304635761601</v>
      </c>
      <c r="K12013">
        <v>281</v>
      </c>
      <c r="L12013">
        <v>1.69175195665262E-2</v>
      </c>
    </row>
    <row r="12014" spans="1:12" x14ac:dyDescent="0.2">
      <c r="A12014" t="s">
        <v>9518</v>
      </c>
      <c r="B12014">
        <v>3.10172131411352</v>
      </c>
      <c r="C12014">
        <v>3.10172131411352</v>
      </c>
      <c r="D12014" t="s">
        <v>26</v>
      </c>
      <c r="E12014" t="s">
        <v>16514</v>
      </c>
      <c r="F12014">
        <v>13594</v>
      </c>
      <c r="G12014">
        <v>2436</v>
      </c>
      <c r="H12014">
        <v>10.374000000000001</v>
      </c>
      <c r="I12014">
        <v>5276</v>
      </c>
      <c r="J12014">
        <v>0.19405620126526399</v>
      </c>
      <c r="K12014">
        <v>441</v>
      </c>
      <c r="L12014">
        <v>1.6220391349124601E-2</v>
      </c>
    </row>
    <row r="12015" spans="1:12" x14ac:dyDescent="0.2">
      <c r="A12015" t="s">
        <v>10112</v>
      </c>
      <c r="B12015">
        <v>4.3974669253043102</v>
      </c>
      <c r="C12015">
        <v>4.3974669253043102</v>
      </c>
      <c r="D12015" t="s">
        <v>26</v>
      </c>
      <c r="E12015" t="s">
        <v>16514</v>
      </c>
      <c r="F12015">
        <v>11401</v>
      </c>
      <c r="G12015">
        <v>2674</v>
      </c>
      <c r="H12015">
        <v>14.587</v>
      </c>
      <c r="I12015">
        <v>5240</v>
      </c>
      <c r="J12015">
        <v>0.229804403122533</v>
      </c>
      <c r="K12015">
        <v>353</v>
      </c>
      <c r="L12015">
        <v>1.5481098149285199E-2</v>
      </c>
    </row>
    <row r="12016" spans="1:12" x14ac:dyDescent="0.2">
      <c r="A12016" t="s">
        <v>15122</v>
      </c>
      <c r="B12016">
        <v>-4.1896192754098003</v>
      </c>
      <c r="C12016">
        <v>-4.1896192754098003</v>
      </c>
      <c r="D12016" t="s">
        <v>26</v>
      </c>
      <c r="E12016" t="s">
        <v>16513</v>
      </c>
      <c r="F12016">
        <v>4460</v>
      </c>
      <c r="G12016">
        <v>982</v>
      </c>
      <c r="H12016">
        <v>15.555999999999999</v>
      </c>
      <c r="I12016">
        <v>1963</v>
      </c>
      <c r="J12016">
        <v>0.22006726457399101</v>
      </c>
      <c r="K12016">
        <v>145</v>
      </c>
      <c r="L12016">
        <v>1.62556053811659E-2</v>
      </c>
    </row>
    <row r="12017" spans="1:12" x14ac:dyDescent="0.2">
      <c r="A12017" t="s">
        <v>10609</v>
      </c>
      <c r="B12017">
        <v>-4.3977930272408496</v>
      </c>
      <c r="C12017">
        <v>-4.3977930272408496</v>
      </c>
      <c r="D12017" t="s">
        <v>26</v>
      </c>
      <c r="E12017" t="s">
        <v>16513</v>
      </c>
      <c r="F12017">
        <v>10265</v>
      </c>
      <c r="G12017">
        <v>1986</v>
      </c>
      <c r="H12017">
        <v>12.063000000000001</v>
      </c>
      <c r="I12017">
        <v>4412</v>
      </c>
      <c r="J12017">
        <v>0.21490501704822201</v>
      </c>
      <c r="K12017">
        <v>314</v>
      </c>
      <c r="L12017">
        <v>1.52946906965416E-2</v>
      </c>
    </row>
    <row r="12018" spans="1:12" x14ac:dyDescent="0.2">
      <c r="A12018" t="s">
        <v>19218</v>
      </c>
      <c r="B12018">
        <v>-4.4949214185067197</v>
      </c>
      <c r="C12018">
        <v>-4.4949214185067197</v>
      </c>
      <c r="D12018" t="s">
        <v>26</v>
      </c>
      <c r="E12018" t="s">
        <v>16513</v>
      </c>
      <c r="F12018">
        <v>7803</v>
      </c>
      <c r="G12018">
        <v>1935</v>
      </c>
      <c r="H12018">
        <v>17.260000000000002</v>
      </c>
      <c r="I12018">
        <v>3789</v>
      </c>
      <c r="J12018">
        <v>0.24279123414071499</v>
      </c>
      <c r="K12018">
        <v>272</v>
      </c>
      <c r="L12018">
        <v>1.7429193899782099E-2</v>
      </c>
    </row>
    <row r="12019" spans="1:12" x14ac:dyDescent="0.2">
      <c r="A12019" t="s">
        <v>14217</v>
      </c>
      <c r="B12019">
        <v>-1.9591147626229299</v>
      </c>
      <c r="C12019">
        <v>-1.9591147626229299</v>
      </c>
      <c r="D12019" t="s">
        <v>26</v>
      </c>
      <c r="E12019" t="s">
        <v>16513</v>
      </c>
      <c r="F12019">
        <v>5316</v>
      </c>
      <c r="G12019">
        <v>1079</v>
      </c>
      <c r="H12019">
        <v>15.596</v>
      </c>
      <c r="I12019">
        <v>2417</v>
      </c>
      <c r="J12019">
        <v>0.22733258088788599</v>
      </c>
      <c r="K12019">
        <v>194</v>
      </c>
      <c r="L12019">
        <v>1.8246802106847301E-2</v>
      </c>
    </row>
    <row r="12020" spans="1:12" x14ac:dyDescent="0.2">
      <c r="A12020" t="s">
        <v>19219</v>
      </c>
      <c r="B12020">
        <v>-2.3040916646309899</v>
      </c>
      <c r="C12020">
        <v>-2.3040916646309899</v>
      </c>
      <c r="D12020" t="s">
        <v>26</v>
      </c>
      <c r="E12020" t="s">
        <v>16510</v>
      </c>
      <c r="F12020">
        <v>9082</v>
      </c>
      <c r="G12020">
        <v>2403</v>
      </c>
      <c r="H12020">
        <v>15.914</v>
      </c>
      <c r="I12020">
        <v>5128</v>
      </c>
      <c r="J12020">
        <v>0.28231667033692998</v>
      </c>
      <c r="K12020">
        <v>346</v>
      </c>
      <c r="L12020">
        <v>1.90486676943405E-2</v>
      </c>
    </row>
    <row r="12021" spans="1:12" x14ac:dyDescent="0.2">
      <c r="A12021" t="s">
        <v>14228</v>
      </c>
      <c r="B12021">
        <v>4.3650424753836603</v>
      </c>
      <c r="C12021">
        <v>4.3650424753836603</v>
      </c>
      <c r="D12021" t="s">
        <v>26</v>
      </c>
      <c r="E12021" t="s">
        <v>16515</v>
      </c>
      <c r="F12021">
        <v>5302</v>
      </c>
      <c r="G12021">
        <v>973</v>
      </c>
      <c r="H12021">
        <v>10.249000000000001</v>
      </c>
      <c r="I12021">
        <v>1955</v>
      </c>
      <c r="J12021">
        <v>0.18436439079592601</v>
      </c>
      <c r="K12021">
        <v>190</v>
      </c>
      <c r="L12021">
        <v>1.79177668804225E-2</v>
      </c>
    </row>
    <row r="12022" spans="1:12" x14ac:dyDescent="0.2">
      <c r="A12022" t="s">
        <v>11908</v>
      </c>
      <c r="B12022">
        <v>-4.4921810353585299</v>
      </c>
      <c r="C12022">
        <v>-4.4921810353585299</v>
      </c>
      <c r="D12022" t="s">
        <v>26</v>
      </c>
      <c r="E12022" t="s">
        <v>16510</v>
      </c>
      <c r="F12022">
        <v>8019</v>
      </c>
      <c r="G12022">
        <v>1862</v>
      </c>
      <c r="H12022">
        <v>14.749000000000001</v>
      </c>
      <c r="I12022">
        <v>3973</v>
      </c>
      <c r="J12022">
        <v>0.24772415513156301</v>
      </c>
      <c r="K12022">
        <v>331</v>
      </c>
      <c r="L12022">
        <v>2.06384836014466E-2</v>
      </c>
    </row>
    <row r="12023" spans="1:12" x14ac:dyDescent="0.2">
      <c r="A12023" t="s">
        <v>13240</v>
      </c>
      <c r="B12023">
        <v>-4.4164983952828498</v>
      </c>
      <c r="C12023">
        <v>-4.4164983952828498</v>
      </c>
      <c r="D12023" t="s">
        <v>26</v>
      </c>
      <c r="E12023" t="s">
        <v>16513</v>
      </c>
      <c r="F12023">
        <v>6343</v>
      </c>
      <c r="G12023">
        <v>1595</v>
      </c>
      <c r="H12023">
        <v>18.913</v>
      </c>
      <c r="I12023">
        <v>3091</v>
      </c>
      <c r="J12023">
        <v>0.24365442219769801</v>
      </c>
      <c r="K12023">
        <v>227</v>
      </c>
      <c r="L12023">
        <v>1.7893741131956499E-2</v>
      </c>
    </row>
    <row r="12024" spans="1:12" x14ac:dyDescent="0.2">
      <c r="A12024" t="s">
        <v>19220</v>
      </c>
      <c r="B12024">
        <v>-5.76259061940394</v>
      </c>
      <c r="C12024">
        <v>-5.76259061940394</v>
      </c>
      <c r="D12024" t="s">
        <v>26</v>
      </c>
      <c r="E12024" t="s">
        <v>16510</v>
      </c>
      <c r="F12024">
        <v>4578</v>
      </c>
      <c r="G12024">
        <v>1059</v>
      </c>
      <c r="H12024">
        <v>16.512</v>
      </c>
      <c r="I12024">
        <v>2199</v>
      </c>
      <c r="J12024">
        <v>0.240170380078637</v>
      </c>
      <c r="K12024">
        <v>154</v>
      </c>
      <c r="L12024">
        <v>1.6819571865443399E-2</v>
      </c>
    </row>
    <row r="12025" spans="1:12" x14ac:dyDescent="0.2">
      <c r="A12025" t="s">
        <v>11275</v>
      </c>
      <c r="B12025">
        <v>-5.10982057698451</v>
      </c>
      <c r="C12025">
        <v>-5.10982057698451</v>
      </c>
      <c r="D12025" t="s">
        <v>26</v>
      </c>
      <c r="E12025" t="s">
        <v>16513</v>
      </c>
      <c r="F12025">
        <v>8957</v>
      </c>
      <c r="G12025">
        <v>1956</v>
      </c>
      <c r="H12025">
        <v>17.526</v>
      </c>
      <c r="I12025">
        <v>3917</v>
      </c>
      <c r="J12025">
        <v>0.21865579993301301</v>
      </c>
      <c r="K12025">
        <v>388</v>
      </c>
      <c r="L12025">
        <v>2.16590376242045E-2</v>
      </c>
    </row>
    <row r="12026" spans="1:12" x14ac:dyDescent="0.2">
      <c r="A12026" t="s">
        <v>11772</v>
      </c>
      <c r="B12026">
        <v>6.3898251330069504</v>
      </c>
      <c r="C12026">
        <v>6.3898251330069504</v>
      </c>
      <c r="D12026" t="s">
        <v>26</v>
      </c>
      <c r="E12026" t="s">
        <v>16514</v>
      </c>
      <c r="F12026">
        <v>8225</v>
      </c>
      <c r="G12026">
        <v>1613</v>
      </c>
      <c r="H12026">
        <v>14.452999999999999</v>
      </c>
      <c r="I12026">
        <v>3570</v>
      </c>
      <c r="J12026">
        <v>0.21702127659574499</v>
      </c>
      <c r="K12026">
        <v>304</v>
      </c>
      <c r="L12026">
        <v>1.8480243161094201E-2</v>
      </c>
    </row>
    <row r="12027" spans="1:12" x14ac:dyDescent="0.2">
      <c r="A12027" t="s">
        <v>19221</v>
      </c>
      <c r="B12027">
        <v>7.8060539042166699</v>
      </c>
      <c r="C12027">
        <v>7.8060539042166699</v>
      </c>
      <c r="D12027" t="s">
        <v>26</v>
      </c>
      <c r="E12027" t="s">
        <v>16522</v>
      </c>
      <c r="F12027">
        <v>6641</v>
      </c>
      <c r="G12027">
        <v>1300</v>
      </c>
      <c r="H12027">
        <v>13.337999999999999</v>
      </c>
      <c r="I12027">
        <v>2550</v>
      </c>
      <c r="J12027">
        <v>0.19198915825929799</v>
      </c>
      <c r="K12027">
        <v>218</v>
      </c>
      <c r="L12027">
        <v>1.6413190784520401E-2</v>
      </c>
    </row>
    <row r="12028" spans="1:12" x14ac:dyDescent="0.2">
      <c r="A12028" t="s">
        <v>8847</v>
      </c>
      <c r="B12028">
        <v>-5.3196747029610698</v>
      </c>
      <c r="C12028">
        <v>-5.3196747029610698</v>
      </c>
      <c r="D12028" t="s">
        <v>26</v>
      </c>
      <c r="E12028" t="s">
        <v>16513</v>
      </c>
      <c r="F12028">
        <v>17454</v>
      </c>
      <c r="G12028">
        <v>3731</v>
      </c>
      <c r="H12028">
        <v>15.423999999999999</v>
      </c>
      <c r="I12028">
        <v>7674</v>
      </c>
      <c r="J12028">
        <v>0.21983499484358901</v>
      </c>
      <c r="K12028">
        <v>622</v>
      </c>
      <c r="L12028">
        <v>1.7818265154119401E-2</v>
      </c>
    </row>
    <row r="12029" spans="1:12" x14ac:dyDescent="0.2">
      <c r="A12029" t="s">
        <v>14835</v>
      </c>
      <c r="B12029">
        <v>-4.0358831609078498</v>
      </c>
      <c r="C12029">
        <v>-4.0358831609078498</v>
      </c>
      <c r="D12029" t="s">
        <v>26</v>
      </c>
      <c r="E12029" t="s">
        <v>16513</v>
      </c>
      <c r="F12029">
        <v>4709</v>
      </c>
      <c r="G12029">
        <v>943</v>
      </c>
      <c r="H12029">
        <v>13.935</v>
      </c>
      <c r="I12029">
        <v>1913</v>
      </c>
      <c r="J12029">
        <v>0.203121681885751</v>
      </c>
      <c r="K12029">
        <v>130</v>
      </c>
      <c r="L12029">
        <v>1.3803355277128899E-2</v>
      </c>
    </row>
    <row r="12030" spans="1:12" x14ac:dyDescent="0.2">
      <c r="A12030" t="s">
        <v>9191</v>
      </c>
      <c r="B12030">
        <v>-2.4511842454262802</v>
      </c>
      <c r="C12030">
        <v>-2.4511842454262802</v>
      </c>
      <c r="D12030" t="s">
        <v>26</v>
      </c>
      <c r="E12030" t="s">
        <v>16513</v>
      </c>
      <c r="F12030">
        <v>15146</v>
      </c>
      <c r="G12030">
        <v>3751</v>
      </c>
      <c r="H12030">
        <v>12.917999999999999</v>
      </c>
      <c r="I12030">
        <v>7662</v>
      </c>
      <c r="J12030">
        <v>0.25293806945728198</v>
      </c>
      <c r="K12030">
        <v>451</v>
      </c>
      <c r="L12030">
        <v>1.4888419384656E-2</v>
      </c>
    </row>
    <row r="12031" spans="1:12" x14ac:dyDescent="0.2">
      <c r="A12031" t="s">
        <v>15086</v>
      </c>
      <c r="B12031">
        <v>-2.09963724263392</v>
      </c>
      <c r="C12031">
        <v>-2.09963724263392</v>
      </c>
      <c r="D12031" t="s">
        <v>26</v>
      </c>
      <c r="E12031" t="s">
        <v>16513</v>
      </c>
      <c r="F12031">
        <v>4492</v>
      </c>
      <c r="G12031">
        <v>853</v>
      </c>
      <c r="H12031">
        <v>10.968</v>
      </c>
      <c r="I12031">
        <v>1933</v>
      </c>
      <c r="J12031">
        <v>0.21516028495102399</v>
      </c>
      <c r="K12031">
        <v>167</v>
      </c>
      <c r="L12031">
        <v>1.85886019590383E-2</v>
      </c>
    </row>
    <row r="12032" spans="1:12" x14ac:dyDescent="0.2">
      <c r="A12032" t="s">
        <v>13369</v>
      </c>
      <c r="B12032">
        <v>-3.39489338048182</v>
      </c>
      <c r="C12032">
        <v>-3.39489338048182</v>
      </c>
      <c r="D12032" t="s">
        <v>26</v>
      </c>
      <c r="E12032" t="s">
        <v>16513</v>
      </c>
      <c r="F12032">
        <v>6193</v>
      </c>
      <c r="G12032">
        <v>1579</v>
      </c>
      <c r="H12032">
        <v>17.565999999999999</v>
      </c>
      <c r="I12032">
        <v>2989</v>
      </c>
      <c r="J12032">
        <v>0.241320846116583</v>
      </c>
      <c r="K12032">
        <v>249</v>
      </c>
      <c r="L12032">
        <v>2.01033424834491E-2</v>
      </c>
    </row>
    <row r="12033" spans="1:12" x14ac:dyDescent="0.2">
      <c r="A12033" t="s">
        <v>11615</v>
      </c>
      <c r="B12033">
        <v>-3.0654334748574299</v>
      </c>
      <c r="C12033">
        <v>-3.0654334748574299</v>
      </c>
      <c r="D12033" t="s">
        <v>26</v>
      </c>
      <c r="E12033" t="s">
        <v>16510</v>
      </c>
      <c r="F12033">
        <v>8433</v>
      </c>
      <c r="G12033">
        <v>1421</v>
      </c>
      <c r="H12033">
        <v>13.336</v>
      </c>
      <c r="I12033">
        <v>3232</v>
      </c>
      <c r="J12033">
        <v>0.19162812759397599</v>
      </c>
      <c r="K12033">
        <v>286</v>
      </c>
      <c r="L12033">
        <v>1.69571919838729E-2</v>
      </c>
    </row>
    <row r="12034" spans="1:12" x14ac:dyDescent="0.2">
      <c r="A12034" t="s">
        <v>11861</v>
      </c>
      <c r="B12034">
        <v>3.14389183871068</v>
      </c>
      <c r="C12034">
        <v>3.14389183871068</v>
      </c>
      <c r="D12034" t="s">
        <v>26</v>
      </c>
      <c r="E12034" t="s">
        <v>16512</v>
      </c>
      <c r="F12034">
        <v>8087</v>
      </c>
      <c r="G12034">
        <v>1669</v>
      </c>
      <c r="H12034">
        <v>13.435</v>
      </c>
      <c r="I12034">
        <v>3572</v>
      </c>
      <c r="J12034">
        <v>0.22084827500927401</v>
      </c>
      <c r="K12034">
        <v>244</v>
      </c>
      <c r="L12034">
        <v>1.5085940398169901E-2</v>
      </c>
    </row>
    <row r="12035" spans="1:12" x14ac:dyDescent="0.2">
      <c r="A12035" t="s">
        <v>19222</v>
      </c>
      <c r="B12035">
        <v>4.1779115473441104</v>
      </c>
      <c r="C12035">
        <v>4.1779115473441104</v>
      </c>
      <c r="D12035" t="s">
        <v>26</v>
      </c>
      <c r="E12035" t="s">
        <v>16514</v>
      </c>
      <c r="F12035">
        <v>15745</v>
      </c>
      <c r="G12035">
        <v>3428</v>
      </c>
      <c r="H12035">
        <v>13.494999999999999</v>
      </c>
      <c r="I12035">
        <v>6793</v>
      </c>
      <c r="J12035">
        <v>0.21571927596062199</v>
      </c>
      <c r="K12035">
        <v>525</v>
      </c>
      <c r="L12035">
        <v>1.6671959352175299E-2</v>
      </c>
    </row>
    <row r="12036" spans="1:12" x14ac:dyDescent="0.2">
      <c r="A12036" t="s">
        <v>11290</v>
      </c>
      <c r="B12036">
        <v>-2.0951137269326301</v>
      </c>
      <c r="C12036">
        <v>-2.0951137269326301</v>
      </c>
      <c r="D12036" t="s">
        <v>26</v>
      </c>
      <c r="E12036" t="s">
        <v>16513</v>
      </c>
      <c r="F12036">
        <v>8926</v>
      </c>
      <c r="G12036">
        <v>2276</v>
      </c>
      <c r="H12036">
        <v>15.278</v>
      </c>
      <c r="I12036">
        <v>4533</v>
      </c>
      <c r="J12036">
        <v>0.25392112928523403</v>
      </c>
      <c r="K12036">
        <v>294</v>
      </c>
      <c r="L12036">
        <v>1.6468742997983399E-2</v>
      </c>
    </row>
    <row r="12037" spans="1:12" x14ac:dyDescent="0.2">
      <c r="A12037" t="s">
        <v>14875</v>
      </c>
      <c r="B12037">
        <v>-1.20289275296412</v>
      </c>
      <c r="C12037">
        <v>-1.20289275296412</v>
      </c>
      <c r="D12037" t="s">
        <v>26</v>
      </c>
      <c r="E12037" t="s">
        <v>16534</v>
      </c>
      <c r="F12037">
        <v>4673</v>
      </c>
      <c r="G12037">
        <v>1343</v>
      </c>
      <c r="H12037">
        <v>21.797999999999998</v>
      </c>
      <c r="I12037">
        <v>2519</v>
      </c>
      <c r="J12037">
        <v>0.26952707040445101</v>
      </c>
      <c r="K12037">
        <v>184</v>
      </c>
      <c r="L12037">
        <v>1.9687566873528801E-2</v>
      </c>
    </row>
    <row r="12038" spans="1:12" x14ac:dyDescent="0.2">
      <c r="A12038" t="s">
        <v>11311</v>
      </c>
      <c r="B12038">
        <v>-5.7697813237496396</v>
      </c>
      <c r="C12038">
        <v>-5.7697813237496396</v>
      </c>
      <c r="D12038" t="s">
        <v>26</v>
      </c>
      <c r="E12038" t="s">
        <v>16510</v>
      </c>
      <c r="F12038">
        <v>8888</v>
      </c>
      <c r="G12038">
        <v>2088</v>
      </c>
      <c r="H12038">
        <v>15.721</v>
      </c>
      <c r="I12038">
        <v>4303</v>
      </c>
      <c r="J12038">
        <v>0.24206795679567999</v>
      </c>
      <c r="K12038">
        <v>291</v>
      </c>
      <c r="L12038">
        <v>1.6370387038703901E-2</v>
      </c>
    </row>
    <row r="12039" spans="1:12" x14ac:dyDescent="0.2">
      <c r="A12039" t="s">
        <v>19223</v>
      </c>
      <c r="B12039">
        <v>4.8365628992728196</v>
      </c>
      <c r="C12039">
        <v>4.8365628992728196</v>
      </c>
      <c r="D12039" t="s">
        <v>26</v>
      </c>
      <c r="E12039" t="s">
        <v>16528</v>
      </c>
      <c r="F12039">
        <v>12264</v>
      </c>
      <c r="G12039">
        <v>2309</v>
      </c>
      <c r="H12039">
        <v>12.772</v>
      </c>
      <c r="I12039">
        <v>4689</v>
      </c>
      <c r="J12039">
        <v>0.19116927592954999</v>
      </c>
      <c r="K12039">
        <v>341</v>
      </c>
      <c r="L12039">
        <v>1.3902478799739101E-2</v>
      </c>
    </row>
    <row r="12040" spans="1:12" x14ac:dyDescent="0.2">
      <c r="A12040" t="s">
        <v>19224</v>
      </c>
      <c r="B12040">
        <v>6.8134539400748197</v>
      </c>
      <c r="C12040">
        <v>6.8134539400748197</v>
      </c>
      <c r="D12040" t="s">
        <v>26</v>
      </c>
      <c r="E12040" t="s">
        <v>16538</v>
      </c>
      <c r="F12040">
        <v>4932</v>
      </c>
      <c r="G12040">
        <v>1156</v>
      </c>
      <c r="H12040">
        <v>13.872999999999999</v>
      </c>
      <c r="I12040">
        <v>2422</v>
      </c>
      <c r="J12040">
        <v>0.24553933495539301</v>
      </c>
      <c r="K12040">
        <v>189</v>
      </c>
      <c r="L12040">
        <v>1.9160583941605799E-2</v>
      </c>
    </row>
    <row r="12041" spans="1:12" x14ac:dyDescent="0.2">
      <c r="A12041" t="s">
        <v>12159</v>
      </c>
      <c r="B12041">
        <v>5.5516760622671999</v>
      </c>
      <c r="C12041">
        <v>5.5516760622671999</v>
      </c>
      <c r="D12041" t="s">
        <v>26</v>
      </c>
      <c r="E12041" t="s">
        <v>16514</v>
      </c>
      <c r="F12041">
        <v>7649</v>
      </c>
      <c r="G12041">
        <v>1339</v>
      </c>
      <c r="H12041">
        <v>10.119999999999999</v>
      </c>
      <c r="I12041">
        <v>2805</v>
      </c>
      <c r="J12041">
        <v>0.183357301608053</v>
      </c>
      <c r="K12041">
        <v>229</v>
      </c>
      <c r="L12041">
        <v>1.4969277029677101E-2</v>
      </c>
    </row>
    <row r="12042" spans="1:12" x14ac:dyDescent="0.2">
      <c r="A12042" t="s">
        <v>11723</v>
      </c>
      <c r="B12042">
        <v>-4.3928091252633097</v>
      </c>
      <c r="C12042">
        <v>-4.3928091252633097</v>
      </c>
      <c r="D12042" t="s">
        <v>26</v>
      </c>
      <c r="E12042" t="s">
        <v>16513</v>
      </c>
      <c r="F12042">
        <v>8277</v>
      </c>
      <c r="G12042">
        <v>1652</v>
      </c>
      <c r="H12042">
        <v>12.582000000000001</v>
      </c>
      <c r="I12042">
        <v>3429</v>
      </c>
      <c r="J12042">
        <v>0.20714026821312101</v>
      </c>
      <c r="K12042">
        <v>289</v>
      </c>
      <c r="L12042">
        <v>1.7458016189440598E-2</v>
      </c>
    </row>
    <row r="12043" spans="1:12" x14ac:dyDescent="0.2">
      <c r="A12043" t="s">
        <v>19225</v>
      </c>
      <c r="B12043">
        <v>-2.3944241727181499</v>
      </c>
      <c r="C12043">
        <v>-2.3944241727181499</v>
      </c>
      <c r="D12043" t="s">
        <v>26</v>
      </c>
      <c r="E12043" t="s">
        <v>16513</v>
      </c>
      <c r="F12043">
        <v>9155</v>
      </c>
      <c r="G12043">
        <v>2186</v>
      </c>
      <c r="H12043">
        <v>13.526999999999999</v>
      </c>
      <c r="I12043">
        <v>4747</v>
      </c>
      <c r="J12043">
        <v>0.25925723648279603</v>
      </c>
      <c r="K12043">
        <v>310</v>
      </c>
      <c r="L12043">
        <v>1.69306389950847E-2</v>
      </c>
    </row>
    <row r="12044" spans="1:12" x14ac:dyDescent="0.2">
      <c r="A12044" t="s">
        <v>9643</v>
      </c>
      <c r="B12044">
        <v>-5.2332403386422204</v>
      </c>
      <c r="C12044">
        <v>-5.2332403386422204</v>
      </c>
      <c r="D12044" t="s">
        <v>26</v>
      </c>
      <c r="E12044" t="s">
        <v>16510</v>
      </c>
      <c r="F12044">
        <v>13014</v>
      </c>
      <c r="G12044">
        <v>2987</v>
      </c>
      <c r="H12044">
        <v>15.012</v>
      </c>
      <c r="I12044">
        <v>6428</v>
      </c>
      <c r="J12044">
        <v>0.246964807130782</v>
      </c>
      <c r="K12044">
        <v>430</v>
      </c>
      <c r="L12044">
        <v>1.6520670047641E-2</v>
      </c>
    </row>
    <row r="12045" spans="1:12" x14ac:dyDescent="0.2">
      <c r="A12045" t="s">
        <v>13864</v>
      </c>
      <c r="B12045">
        <v>5.1479990755728702</v>
      </c>
      <c r="C12045">
        <v>5.1479990755728702</v>
      </c>
      <c r="D12045" t="s">
        <v>26</v>
      </c>
      <c r="E12045" t="s">
        <v>16528</v>
      </c>
      <c r="F12045">
        <v>5653</v>
      </c>
      <c r="G12045">
        <v>1071</v>
      </c>
      <c r="H12045">
        <v>11.848000000000001</v>
      </c>
      <c r="I12045">
        <v>2245</v>
      </c>
      <c r="J12045">
        <v>0.19856713249602001</v>
      </c>
      <c r="K12045">
        <v>223</v>
      </c>
      <c r="L12045">
        <v>1.9724040332566799E-2</v>
      </c>
    </row>
    <row r="12046" spans="1:12" x14ac:dyDescent="0.2">
      <c r="A12046" t="s">
        <v>14257</v>
      </c>
      <c r="B12046">
        <v>-1.5056369031258601</v>
      </c>
      <c r="C12046">
        <v>-1.5056369031258601</v>
      </c>
      <c r="D12046" t="s">
        <v>26</v>
      </c>
      <c r="E12046" t="s">
        <v>16513</v>
      </c>
      <c r="F12046">
        <v>5264</v>
      </c>
      <c r="G12046">
        <v>982</v>
      </c>
      <c r="H12046">
        <v>15.433</v>
      </c>
      <c r="I12046">
        <v>2035</v>
      </c>
      <c r="J12046">
        <v>0.19329407294832801</v>
      </c>
      <c r="K12046">
        <v>134</v>
      </c>
      <c r="L12046">
        <v>1.2727963525835899E-2</v>
      </c>
    </row>
    <row r="12047" spans="1:12" x14ac:dyDescent="0.2">
      <c r="A12047" t="s">
        <v>19226</v>
      </c>
      <c r="B12047">
        <v>5.0408032213858602</v>
      </c>
      <c r="C12047">
        <v>5.0408032213858602</v>
      </c>
      <c r="D12047" t="s">
        <v>26</v>
      </c>
      <c r="E12047" t="s">
        <v>16514</v>
      </c>
      <c r="F12047">
        <v>5628</v>
      </c>
      <c r="G12047">
        <v>913</v>
      </c>
      <c r="H12047">
        <v>10.157</v>
      </c>
      <c r="I12047">
        <v>1971</v>
      </c>
      <c r="J12047">
        <v>0.175106609808102</v>
      </c>
      <c r="K12047">
        <v>163</v>
      </c>
      <c r="L12047">
        <v>1.4481165600568601E-2</v>
      </c>
    </row>
    <row r="12048" spans="1:12" x14ac:dyDescent="0.2">
      <c r="A12048" t="s">
        <v>9849</v>
      </c>
      <c r="B12048">
        <v>5.1296890055350302</v>
      </c>
      <c r="C12048">
        <v>5.1296890055350302</v>
      </c>
      <c r="D12048" t="s">
        <v>26</v>
      </c>
      <c r="E12048" t="s">
        <v>16515</v>
      </c>
      <c r="F12048">
        <v>12247</v>
      </c>
      <c r="G12048">
        <v>2434</v>
      </c>
      <c r="H12048">
        <v>12.887</v>
      </c>
      <c r="I12048">
        <v>5000</v>
      </c>
      <c r="J12048">
        <v>0.204131624071201</v>
      </c>
      <c r="K12048">
        <v>370</v>
      </c>
      <c r="L12048">
        <v>1.51057401812689E-2</v>
      </c>
    </row>
    <row r="12049" spans="1:12" x14ac:dyDescent="0.2">
      <c r="A12049" t="s">
        <v>11949</v>
      </c>
      <c r="B12049">
        <v>-6.3365080083199503</v>
      </c>
      <c r="C12049">
        <v>-6.3365080083199503</v>
      </c>
      <c r="D12049" t="s">
        <v>26</v>
      </c>
      <c r="E12049" t="s">
        <v>16513</v>
      </c>
      <c r="F12049">
        <v>7957</v>
      </c>
      <c r="G12049">
        <v>1550</v>
      </c>
      <c r="H12049">
        <v>12.736000000000001</v>
      </c>
      <c r="I12049">
        <v>3149</v>
      </c>
      <c r="J12049">
        <v>0.19787608395123801</v>
      </c>
      <c r="K12049">
        <v>263</v>
      </c>
      <c r="L12049">
        <v>1.6526329018474301E-2</v>
      </c>
    </row>
    <row r="12050" spans="1:12" x14ac:dyDescent="0.2">
      <c r="A12050" t="s">
        <v>19227</v>
      </c>
      <c r="B12050">
        <v>-6.7211660225014694E-2</v>
      </c>
      <c r="C12050">
        <v>-6.7211660225014694E-2</v>
      </c>
      <c r="D12050" t="s">
        <v>26</v>
      </c>
      <c r="E12050" t="s">
        <v>16534</v>
      </c>
      <c r="F12050">
        <v>6303</v>
      </c>
      <c r="G12050">
        <v>1656</v>
      </c>
      <c r="H12050">
        <v>17.259</v>
      </c>
      <c r="I12050">
        <v>3267</v>
      </c>
      <c r="J12050">
        <v>0.25916230366492099</v>
      </c>
      <c r="K12050">
        <v>226</v>
      </c>
      <c r="L12050">
        <v>1.7927970807551999E-2</v>
      </c>
    </row>
    <row r="12051" spans="1:12" x14ac:dyDescent="0.2">
      <c r="A12051" t="s">
        <v>14492</v>
      </c>
      <c r="B12051">
        <v>5.2266361986807803</v>
      </c>
      <c r="C12051">
        <v>5.2266361986807803</v>
      </c>
      <c r="D12051" t="s">
        <v>26</v>
      </c>
      <c r="E12051" t="s">
        <v>16515</v>
      </c>
      <c r="F12051">
        <v>5050</v>
      </c>
      <c r="G12051">
        <v>930</v>
      </c>
      <c r="H12051">
        <v>11.958</v>
      </c>
      <c r="I12051">
        <v>1955</v>
      </c>
      <c r="J12051">
        <v>0.19356435643564401</v>
      </c>
      <c r="K12051">
        <v>210</v>
      </c>
      <c r="L12051">
        <v>2.07920792079208E-2</v>
      </c>
    </row>
    <row r="12052" spans="1:12" x14ac:dyDescent="0.2">
      <c r="A12052" t="s">
        <v>19228</v>
      </c>
      <c r="B12052">
        <v>-0.14543313034258401</v>
      </c>
      <c r="C12052">
        <v>-0.14543313034258401</v>
      </c>
      <c r="D12052" t="s">
        <v>26</v>
      </c>
      <c r="E12052" t="s">
        <v>16534</v>
      </c>
      <c r="F12052">
        <v>6054</v>
      </c>
      <c r="G12052">
        <v>994</v>
      </c>
      <c r="H12052">
        <v>10.146000000000001</v>
      </c>
      <c r="I12052">
        <v>2292</v>
      </c>
      <c r="J12052">
        <v>0.18929633300297299</v>
      </c>
      <c r="K12052">
        <v>150</v>
      </c>
      <c r="L12052">
        <v>1.2388503468781E-2</v>
      </c>
    </row>
    <row r="12053" spans="1:12" x14ac:dyDescent="0.2">
      <c r="A12053" t="s">
        <v>14644</v>
      </c>
      <c r="B12053">
        <v>3.2853143488577801</v>
      </c>
      <c r="C12053">
        <v>3.2853143488577801</v>
      </c>
      <c r="D12053" t="s">
        <v>26</v>
      </c>
      <c r="E12053" t="s">
        <v>16515</v>
      </c>
      <c r="F12053">
        <v>4905</v>
      </c>
      <c r="G12053">
        <v>847</v>
      </c>
      <c r="H12053">
        <v>10.548999999999999</v>
      </c>
      <c r="I12053">
        <v>1901</v>
      </c>
      <c r="J12053">
        <v>0.19378185524974501</v>
      </c>
      <c r="K12053">
        <v>157</v>
      </c>
      <c r="L12053">
        <v>1.6004077471967401E-2</v>
      </c>
    </row>
    <row r="12054" spans="1:12" x14ac:dyDescent="0.2">
      <c r="A12054" t="s">
        <v>10314</v>
      </c>
      <c r="B12054">
        <v>-4.8630382741280602</v>
      </c>
      <c r="C12054">
        <v>-4.8630382741280602</v>
      </c>
      <c r="D12054" t="s">
        <v>26</v>
      </c>
      <c r="E12054" t="s">
        <v>16510</v>
      </c>
      <c r="F12054">
        <v>10916</v>
      </c>
      <c r="G12054">
        <v>2625</v>
      </c>
      <c r="H12054">
        <v>17.986000000000001</v>
      </c>
      <c r="I12054">
        <v>5406</v>
      </c>
      <c r="J12054">
        <v>0.247618175155735</v>
      </c>
      <c r="K12054">
        <v>377</v>
      </c>
      <c r="L12054">
        <v>1.7268230120923399E-2</v>
      </c>
    </row>
    <row r="12055" spans="1:12" x14ac:dyDescent="0.2">
      <c r="A12055" t="s">
        <v>10188</v>
      </c>
      <c r="B12055">
        <v>3.91549852244176</v>
      </c>
      <c r="C12055">
        <v>3.91549852244176</v>
      </c>
      <c r="D12055" t="s">
        <v>26</v>
      </c>
      <c r="E12055" t="s">
        <v>16514</v>
      </c>
      <c r="F12055">
        <v>11179</v>
      </c>
      <c r="G12055">
        <v>1915</v>
      </c>
      <c r="H12055">
        <v>11.925000000000001</v>
      </c>
      <c r="I12055">
        <v>4562</v>
      </c>
      <c r="J12055">
        <v>0.20404329546471101</v>
      </c>
      <c r="K12055">
        <v>382</v>
      </c>
      <c r="L12055">
        <v>1.7085606941586898E-2</v>
      </c>
    </row>
    <row r="12056" spans="1:12" x14ac:dyDescent="0.2">
      <c r="A12056" t="s">
        <v>13225</v>
      </c>
      <c r="B12056">
        <v>-4.1188118184395801</v>
      </c>
      <c r="C12056">
        <v>-4.1188118184395801</v>
      </c>
      <c r="D12056" t="s">
        <v>26</v>
      </c>
      <c r="E12056" t="s">
        <v>16513</v>
      </c>
      <c r="F12056">
        <v>6358</v>
      </c>
      <c r="G12056">
        <v>1423</v>
      </c>
      <c r="H12056">
        <v>15.398</v>
      </c>
      <c r="I12056">
        <v>2848</v>
      </c>
      <c r="J12056">
        <v>0.22396980182447301</v>
      </c>
      <c r="K12056">
        <v>226</v>
      </c>
      <c r="L12056">
        <v>1.77728845548915E-2</v>
      </c>
    </row>
    <row r="12057" spans="1:12" x14ac:dyDescent="0.2">
      <c r="A12057" t="s">
        <v>19229</v>
      </c>
      <c r="B12057">
        <v>-1.63386199124537</v>
      </c>
      <c r="C12057">
        <v>-1.63386199124537</v>
      </c>
      <c r="D12057" t="s">
        <v>26</v>
      </c>
      <c r="E12057" t="s">
        <v>16534</v>
      </c>
      <c r="F12057">
        <v>9835</v>
      </c>
      <c r="G12057">
        <v>2480</v>
      </c>
      <c r="H12057">
        <v>16.37</v>
      </c>
      <c r="I12057">
        <v>5143</v>
      </c>
      <c r="J12057">
        <v>0.26146415861718397</v>
      </c>
      <c r="K12057">
        <v>347</v>
      </c>
      <c r="L12057">
        <v>1.7641077783426499E-2</v>
      </c>
    </row>
    <row r="12058" spans="1:12" x14ac:dyDescent="0.2">
      <c r="A12058" t="s">
        <v>15527</v>
      </c>
      <c r="B12058">
        <v>2.9434089934042902</v>
      </c>
      <c r="C12058">
        <v>2.9434089934042902</v>
      </c>
      <c r="D12058" t="s">
        <v>26</v>
      </c>
      <c r="E12058" t="s">
        <v>16515</v>
      </c>
      <c r="F12058">
        <v>4064</v>
      </c>
      <c r="G12058">
        <v>759</v>
      </c>
      <c r="H12058">
        <v>11.742000000000001</v>
      </c>
      <c r="I12058">
        <v>1627</v>
      </c>
      <c r="J12058">
        <v>0.200172244094488</v>
      </c>
      <c r="K12058">
        <v>120</v>
      </c>
      <c r="L12058">
        <v>1.47637795275591E-2</v>
      </c>
    </row>
    <row r="12059" spans="1:12" x14ac:dyDescent="0.2">
      <c r="A12059" t="s">
        <v>19230</v>
      </c>
      <c r="B12059">
        <v>-4.3984753812142401</v>
      </c>
      <c r="C12059">
        <v>-4.3984753812142401</v>
      </c>
      <c r="D12059" t="s">
        <v>26</v>
      </c>
      <c r="E12059" t="s">
        <v>16510</v>
      </c>
      <c r="F12059">
        <v>10973</v>
      </c>
      <c r="G12059">
        <v>2526</v>
      </c>
      <c r="H12059">
        <v>14.21</v>
      </c>
      <c r="I12059">
        <v>5361</v>
      </c>
      <c r="J12059">
        <v>0.24428141802606401</v>
      </c>
      <c r="K12059">
        <v>405</v>
      </c>
      <c r="L12059">
        <v>1.8454388043379202E-2</v>
      </c>
    </row>
    <row r="12060" spans="1:12" x14ac:dyDescent="0.2">
      <c r="A12060" t="s">
        <v>12989</v>
      </c>
      <c r="B12060">
        <v>-4.7643410886117001</v>
      </c>
      <c r="C12060">
        <v>-4.7643410886117001</v>
      </c>
      <c r="D12060" t="s">
        <v>26</v>
      </c>
      <c r="E12060" t="s">
        <v>16513</v>
      </c>
      <c r="F12060">
        <v>6592</v>
      </c>
      <c r="G12060">
        <v>1667</v>
      </c>
      <c r="H12060">
        <v>15.425000000000001</v>
      </c>
      <c r="I12060">
        <v>3330</v>
      </c>
      <c r="J12060">
        <v>0.25257888349514601</v>
      </c>
      <c r="K12060">
        <v>240</v>
      </c>
      <c r="L12060">
        <v>1.8203883495145599E-2</v>
      </c>
    </row>
    <row r="12061" spans="1:12" x14ac:dyDescent="0.2">
      <c r="A12061" t="s">
        <v>13606</v>
      </c>
      <c r="B12061">
        <v>-4.34211895116053</v>
      </c>
      <c r="C12061">
        <v>-4.34211895116053</v>
      </c>
      <c r="D12061" t="s">
        <v>26</v>
      </c>
      <c r="E12061" t="s">
        <v>16513</v>
      </c>
      <c r="F12061">
        <v>5931</v>
      </c>
      <c r="G12061">
        <v>1137</v>
      </c>
      <c r="H12061">
        <v>13.563000000000001</v>
      </c>
      <c r="I12061">
        <v>2297</v>
      </c>
      <c r="J12061">
        <v>0.193643567695161</v>
      </c>
      <c r="K12061">
        <v>188</v>
      </c>
      <c r="L12061">
        <v>1.5848929354240399E-2</v>
      </c>
    </row>
    <row r="12062" spans="1:12" x14ac:dyDescent="0.2">
      <c r="A12062" t="s">
        <v>11420</v>
      </c>
      <c r="B12062">
        <v>-3.4237374986001101</v>
      </c>
      <c r="C12062">
        <v>-3.4237374986001101</v>
      </c>
      <c r="D12062" t="s">
        <v>26</v>
      </c>
      <c r="E12062" t="s">
        <v>16513</v>
      </c>
      <c r="F12062">
        <v>8730</v>
      </c>
      <c r="G12062">
        <v>1945</v>
      </c>
      <c r="H12062">
        <v>16.891999999999999</v>
      </c>
      <c r="I12062">
        <v>4037</v>
      </c>
      <c r="J12062">
        <v>0.231214203894616</v>
      </c>
      <c r="K12062">
        <v>283</v>
      </c>
      <c r="L12062">
        <v>1.6208476517754901E-2</v>
      </c>
    </row>
    <row r="12063" spans="1:12" x14ac:dyDescent="0.2">
      <c r="A12063" t="s">
        <v>10833</v>
      </c>
      <c r="B12063">
        <v>-1.40191278107844</v>
      </c>
      <c r="C12063">
        <v>-1.40191278107844</v>
      </c>
      <c r="D12063" t="s">
        <v>26</v>
      </c>
      <c r="E12063" t="s">
        <v>16534</v>
      </c>
      <c r="F12063">
        <v>9789</v>
      </c>
      <c r="G12063">
        <v>1994</v>
      </c>
      <c r="H12063">
        <v>13.71</v>
      </c>
      <c r="I12063">
        <v>4203</v>
      </c>
      <c r="J12063">
        <v>0.214679742568189</v>
      </c>
      <c r="K12063">
        <v>308</v>
      </c>
      <c r="L12063">
        <v>1.5731944018796601E-2</v>
      </c>
    </row>
    <row r="12064" spans="1:12" x14ac:dyDescent="0.2">
      <c r="A12064" t="s">
        <v>8724</v>
      </c>
      <c r="B12064">
        <v>-1.3015734875985201</v>
      </c>
      <c r="C12064">
        <v>-1.3015734875985201</v>
      </c>
      <c r="D12064" t="s">
        <v>26</v>
      </c>
      <c r="E12064" t="s">
        <v>16534</v>
      </c>
      <c r="F12064">
        <v>19172</v>
      </c>
      <c r="G12064">
        <v>4326</v>
      </c>
      <c r="H12064">
        <v>14.544</v>
      </c>
      <c r="I12064">
        <v>8785</v>
      </c>
      <c r="J12064">
        <v>0.229110160650949</v>
      </c>
      <c r="K12064">
        <v>708</v>
      </c>
      <c r="L12064">
        <v>1.8464427289797601E-2</v>
      </c>
    </row>
    <row r="12065" spans="1:12" x14ac:dyDescent="0.2">
      <c r="A12065" t="s">
        <v>9375</v>
      </c>
      <c r="B12065">
        <v>-3.8817374432870002</v>
      </c>
      <c r="C12065">
        <v>-3.8817374432870002</v>
      </c>
      <c r="D12065" t="s">
        <v>26</v>
      </c>
      <c r="E12065" t="s">
        <v>16513</v>
      </c>
      <c r="F12065">
        <v>14199</v>
      </c>
      <c r="G12065">
        <v>2563</v>
      </c>
      <c r="H12065">
        <v>11.694000000000001</v>
      </c>
      <c r="I12065">
        <v>5225</v>
      </c>
      <c r="J12065">
        <v>0.183991830410592</v>
      </c>
      <c r="K12065">
        <v>467</v>
      </c>
      <c r="L12065">
        <v>1.6444820057750501E-2</v>
      </c>
    </row>
    <row r="12066" spans="1:12" x14ac:dyDescent="0.2">
      <c r="A12066" t="s">
        <v>13741</v>
      </c>
      <c r="B12066">
        <v>-0.16115102418146601</v>
      </c>
      <c r="C12066">
        <v>-0.16115102418146601</v>
      </c>
      <c r="D12066" t="s">
        <v>26</v>
      </c>
      <c r="E12066" t="s">
        <v>16534</v>
      </c>
      <c r="F12066">
        <v>5797</v>
      </c>
      <c r="G12066">
        <v>1264</v>
      </c>
      <c r="H12066">
        <v>12.836</v>
      </c>
      <c r="I12066">
        <v>2547</v>
      </c>
      <c r="J12066">
        <v>0.219682594445403</v>
      </c>
      <c r="K12066">
        <v>211</v>
      </c>
      <c r="L12066">
        <v>1.81990684836985E-2</v>
      </c>
    </row>
    <row r="12067" spans="1:12" x14ac:dyDescent="0.2">
      <c r="A12067" t="s">
        <v>19231</v>
      </c>
      <c r="B12067">
        <v>-3.5771100247689298</v>
      </c>
      <c r="C12067">
        <v>-3.5771100247689298</v>
      </c>
      <c r="D12067" t="s">
        <v>26</v>
      </c>
      <c r="E12067" t="s">
        <v>16513</v>
      </c>
      <c r="F12067">
        <v>10872</v>
      </c>
      <c r="G12067">
        <v>3179</v>
      </c>
      <c r="H12067">
        <v>16.224</v>
      </c>
      <c r="I12067">
        <v>6261</v>
      </c>
      <c r="J12067">
        <v>0.28794150110375299</v>
      </c>
      <c r="K12067">
        <v>356</v>
      </c>
      <c r="L12067">
        <v>1.63723325974982E-2</v>
      </c>
    </row>
    <row r="12068" spans="1:12" x14ac:dyDescent="0.2">
      <c r="A12068" t="s">
        <v>13871</v>
      </c>
      <c r="B12068">
        <v>5.7467425142935697</v>
      </c>
      <c r="C12068">
        <v>5.7467425142935697</v>
      </c>
      <c r="D12068" t="s">
        <v>26</v>
      </c>
      <c r="E12068" t="s">
        <v>16528</v>
      </c>
      <c r="F12068">
        <v>5648</v>
      </c>
      <c r="G12068">
        <v>1113</v>
      </c>
      <c r="H12068">
        <v>12.452</v>
      </c>
      <c r="I12068">
        <v>2136</v>
      </c>
      <c r="J12068">
        <v>0.18909348441926299</v>
      </c>
      <c r="K12068">
        <v>179</v>
      </c>
      <c r="L12068">
        <v>1.5846317280453302E-2</v>
      </c>
    </row>
    <row r="12069" spans="1:12" x14ac:dyDescent="0.2">
      <c r="A12069" t="s">
        <v>8363</v>
      </c>
      <c r="B12069">
        <v>-2.2709843838997901</v>
      </c>
      <c r="C12069">
        <v>-2.2709843838997901</v>
      </c>
      <c r="D12069" t="s">
        <v>26</v>
      </c>
      <c r="E12069" t="s">
        <v>16510</v>
      </c>
      <c r="F12069">
        <v>50125</v>
      </c>
      <c r="G12069">
        <v>10472</v>
      </c>
      <c r="H12069">
        <v>11.598000000000001</v>
      </c>
      <c r="I12069">
        <v>22729</v>
      </c>
      <c r="J12069">
        <v>0.22672319201995</v>
      </c>
      <c r="K12069">
        <v>1732</v>
      </c>
      <c r="L12069">
        <v>1.7276807980049901E-2</v>
      </c>
    </row>
    <row r="12070" spans="1:12" x14ac:dyDescent="0.2">
      <c r="A12070" t="s">
        <v>19232</v>
      </c>
      <c r="B12070">
        <v>-2.7598466599770601</v>
      </c>
      <c r="C12070">
        <v>-2.7598466599770601</v>
      </c>
      <c r="D12070" t="s">
        <v>26</v>
      </c>
      <c r="E12070" t="s">
        <v>16513</v>
      </c>
      <c r="F12070">
        <v>4610</v>
      </c>
      <c r="G12070">
        <v>1108</v>
      </c>
      <c r="H12070">
        <v>15.451000000000001</v>
      </c>
      <c r="I12070">
        <v>2234</v>
      </c>
      <c r="J12070">
        <v>0.242299349240781</v>
      </c>
      <c r="K12070">
        <v>139</v>
      </c>
      <c r="L12070">
        <v>1.5075921908893701E-2</v>
      </c>
    </row>
    <row r="12071" spans="1:12" x14ac:dyDescent="0.2">
      <c r="A12071" t="s">
        <v>9391</v>
      </c>
      <c r="B12071">
        <v>-2.8342208588906299</v>
      </c>
      <c r="C12071">
        <v>-2.8342208588906299</v>
      </c>
      <c r="D12071" t="s">
        <v>26</v>
      </c>
      <c r="E12071" t="s">
        <v>16513</v>
      </c>
      <c r="F12071">
        <v>14107</v>
      </c>
      <c r="G12071">
        <v>3582</v>
      </c>
      <c r="H12071">
        <v>15.521000000000001</v>
      </c>
      <c r="I12071">
        <v>7242</v>
      </c>
      <c r="J12071">
        <v>0.25668108031473702</v>
      </c>
      <c r="K12071">
        <v>490</v>
      </c>
      <c r="L12071">
        <v>1.73672644786276E-2</v>
      </c>
    </row>
    <row r="12072" spans="1:12" x14ac:dyDescent="0.2">
      <c r="A12072" t="s">
        <v>10251</v>
      </c>
      <c r="B12072">
        <v>-0.71793815739832401</v>
      </c>
      <c r="C12072">
        <v>-0.71793815739832401</v>
      </c>
      <c r="D12072" t="s">
        <v>26</v>
      </c>
      <c r="E12072" t="s">
        <v>16534</v>
      </c>
      <c r="F12072">
        <v>11025</v>
      </c>
      <c r="G12072">
        <v>2500</v>
      </c>
      <c r="H12072">
        <v>12.759</v>
      </c>
      <c r="I12072">
        <v>5126</v>
      </c>
      <c r="J12072">
        <v>0.23247165532879799</v>
      </c>
      <c r="K12072">
        <v>372</v>
      </c>
      <c r="L12072">
        <v>1.6870748299319699E-2</v>
      </c>
    </row>
    <row r="12073" spans="1:12" x14ac:dyDescent="0.2">
      <c r="A12073" t="s">
        <v>10878</v>
      </c>
      <c r="B12073">
        <v>3.7611863886527002</v>
      </c>
      <c r="C12073">
        <v>3.7611863886527002</v>
      </c>
      <c r="D12073" t="s">
        <v>26</v>
      </c>
      <c r="E12073" t="s">
        <v>16515</v>
      </c>
      <c r="F12073">
        <v>9667</v>
      </c>
      <c r="G12073">
        <v>2022</v>
      </c>
      <c r="H12073">
        <v>12.631</v>
      </c>
      <c r="I12073">
        <v>4057</v>
      </c>
      <c r="J12073">
        <v>0.20983759180717901</v>
      </c>
      <c r="K12073">
        <v>349</v>
      </c>
      <c r="L12073">
        <v>1.8051101686148801E-2</v>
      </c>
    </row>
    <row r="12074" spans="1:12" x14ac:dyDescent="0.2">
      <c r="A12074" t="s">
        <v>10993</v>
      </c>
      <c r="B12074">
        <v>-4.9889509404488601</v>
      </c>
      <c r="C12074">
        <v>-4.9889509404488601</v>
      </c>
      <c r="D12074" t="s">
        <v>26</v>
      </c>
      <c r="E12074" t="s">
        <v>16513</v>
      </c>
      <c r="F12074">
        <v>9443</v>
      </c>
      <c r="G12074">
        <v>2418</v>
      </c>
      <c r="H12074">
        <v>17.411000000000001</v>
      </c>
      <c r="I12074">
        <v>4508</v>
      </c>
      <c r="J12074">
        <v>0.23869532987398101</v>
      </c>
      <c r="K12074">
        <v>291</v>
      </c>
      <c r="L12074">
        <v>1.5408238907127E-2</v>
      </c>
    </row>
    <row r="12075" spans="1:12" x14ac:dyDescent="0.2">
      <c r="A12075" t="s">
        <v>19233</v>
      </c>
      <c r="B12075">
        <v>7.9842145716360999</v>
      </c>
      <c r="C12075">
        <v>7.9842145716360999</v>
      </c>
      <c r="D12075" t="s">
        <v>26</v>
      </c>
      <c r="E12075" t="s">
        <v>16522</v>
      </c>
      <c r="F12075">
        <v>9632</v>
      </c>
      <c r="G12075">
        <v>2159</v>
      </c>
      <c r="H12075">
        <v>16.571000000000002</v>
      </c>
      <c r="I12075">
        <v>4236</v>
      </c>
      <c r="J12075">
        <v>0.219892026578073</v>
      </c>
      <c r="K12075">
        <v>329</v>
      </c>
      <c r="L12075">
        <v>1.7078488372093002E-2</v>
      </c>
    </row>
    <row r="12076" spans="1:12" x14ac:dyDescent="0.2">
      <c r="A12076" t="s">
        <v>19234</v>
      </c>
      <c r="B12076">
        <v>-5.1917268956490599</v>
      </c>
      <c r="C12076">
        <v>-5.1917268956490599</v>
      </c>
      <c r="D12076" t="s">
        <v>26</v>
      </c>
      <c r="E12076" t="s">
        <v>16513</v>
      </c>
      <c r="F12076">
        <v>6899</v>
      </c>
      <c r="G12076">
        <v>1563</v>
      </c>
      <c r="H12076">
        <v>18.645</v>
      </c>
      <c r="I12076">
        <v>3324</v>
      </c>
      <c r="J12076">
        <v>0.24090447890998701</v>
      </c>
      <c r="K12076">
        <v>255</v>
      </c>
      <c r="L12076">
        <v>1.8480939266560401E-2</v>
      </c>
    </row>
    <row r="12077" spans="1:12" x14ac:dyDescent="0.2">
      <c r="A12077" t="s">
        <v>12278</v>
      </c>
      <c r="B12077">
        <v>-3.6212033952065501</v>
      </c>
      <c r="C12077">
        <v>-3.6212033952065501</v>
      </c>
      <c r="D12077" t="s">
        <v>26</v>
      </c>
      <c r="E12077" t="s">
        <v>16513</v>
      </c>
      <c r="F12077">
        <v>7497</v>
      </c>
      <c r="G12077">
        <v>1658</v>
      </c>
      <c r="H12077">
        <v>14.856</v>
      </c>
      <c r="I12077">
        <v>3321</v>
      </c>
      <c r="J12077">
        <v>0.22148859543817501</v>
      </c>
      <c r="K12077">
        <v>222</v>
      </c>
      <c r="L12077">
        <v>1.4805922368947601E-2</v>
      </c>
    </row>
    <row r="12078" spans="1:12" x14ac:dyDescent="0.2">
      <c r="A12078" t="s">
        <v>14836</v>
      </c>
      <c r="B12078">
        <v>-5.1905314648934402</v>
      </c>
      <c r="C12078">
        <v>-5.1905314648934402</v>
      </c>
      <c r="D12078" t="s">
        <v>26</v>
      </c>
      <c r="E12078" t="s">
        <v>16513</v>
      </c>
      <c r="F12078">
        <v>4709</v>
      </c>
      <c r="G12078">
        <v>1078</v>
      </c>
      <c r="H12078">
        <v>14.327</v>
      </c>
      <c r="I12078">
        <v>2091</v>
      </c>
      <c r="J12078">
        <v>0.22202166064982001</v>
      </c>
      <c r="K12078">
        <v>159</v>
      </c>
      <c r="L12078">
        <v>1.68825653004884E-2</v>
      </c>
    </row>
    <row r="12079" spans="1:12" x14ac:dyDescent="0.2">
      <c r="A12079" t="s">
        <v>19235</v>
      </c>
      <c r="B12079">
        <v>7.3302276407889302</v>
      </c>
      <c r="C12079">
        <v>7.3302276407889302</v>
      </c>
      <c r="D12079" t="s">
        <v>26</v>
      </c>
      <c r="E12079" t="s">
        <v>16522</v>
      </c>
      <c r="F12079">
        <v>8716</v>
      </c>
      <c r="G12079">
        <v>1855</v>
      </c>
      <c r="H12079">
        <v>13.967000000000001</v>
      </c>
      <c r="I12079">
        <v>3816</v>
      </c>
      <c r="J12079">
        <v>0.21890775585130801</v>
      </c>
      <c r="K12079">
        <v>289</v>
      </c>
      <c r="L12079">
        <v>1.6578705828361601E-2</v>
      </c>
    </row>
    <row r="12080" spans="1:12" x14ac:dyDescent="0.2">
      <c r="A12080" t="s">
        <v>11149</v>
      </c>
      <c r="B12080">
        <v>-2.3434502805062301</v>
      </c>
      <c r="C12080">
        <v>-2.3434502805062301</v>
      </c>
      <c r="D12080" t="s">
        <v>26</v>
      </c>
      <c r="E12080" t="s">
        <v>16510</v>
      </c>
      <c r="F12080">
        <v>9157</v>
      </c>
      <c r="G12080">
        <v>2317</v>
      </c>
      <c r="H12080">
        <v>17.853000000000002</v>
      </c>
      <c r="I12080">
        <v>4474</v>
      </c>
      <c r="J12080">
        <v>0.24429398274544101</v>
      </c>
      <c r="K12080">
        <v>362</v>
      </c>
      <c r="L12080">
        <v>1.9766299006224699E-2</v>
      </c>
    </row>
    <row r="12081" spans="1:12" x14ac:dyDescent="0.2">
      <c r="A12081" t="s">
        <v>9190</v>
      </c>
      <c r="B12081">
        <v>-5.4706227505990102</v>
      </c>
      <c r="C12081">
        <v>-5.4706227505990102</v>
      </c>
      <c r="D12081" t="s">
        <v>26</v>
      </c>
      <c r="E12081" t="s">
        <v>16513</v>
      </c>
      <c r="F12081">
        <v>15147</v>
      </c>
      <c r="G12081">
        <v>2950</v>
      </c>
      <c r="H12081">
        <v>13.680999999999999</v>
      </c>
      <c r="I12081">
        <v>6073</v>
      </c>
      <c r="J12081">
        <v>0.200468739684426</v>
      </c>
      <c r="K12081">
        <v>571</v>
      </c>
      <c r="L12081">
        <v>1.8848616887832601E-2</v>
      </c>
    </row>
    <row r="12082" spans="1:12" x14ac:dyDescent="0.2">
      <c r="A12082" t="s">
        <v>14519</v>
      </c>
      <c r="B12082">
        <v>6.2481305872610999</v>
      </c>
      <c r="C12082">
        <v>6.2481305872610999</v>
      </c>
      <c r="D12082" t="s">
        <v>26</v>
      </c>
      <c r="E12082" t="s">
        <v>16528</v>
      </c>
      <c r="F12082">
        <v>5027</v>
      </c>
      <c r="G12082">
        <v>1037</v>
      </c>
      <c r="H12082">
        <v>17.550999999999998</v>
      </c>
      <c r="I12082">
        <v>2127</v>
      </c>
      <c r="J12082">
        <v>0.211557589019296</v>
      </c>
      <c r="K12082">
        <v>179</v>
      </c>
      <c r="L12082">
        <v>1.7803859160533099E-2</v>
      </c>
    </row>
    <row r="12083" spans="1:12" x14ac:dyDescent="0.2">
      <c r="A12083" t="s">
        <v>11515</v>
      </c>
      <c r="B12083">
        <v>-2.16260454304896</v>
      </c>
      <c r="C12083">
        <v>-2.16260454304896</v>
      </c>
      <c r="D12083" t="s">
        <v>26</v>
      </c>
      <c r="E12083" t="s">
        <v>16510</v>
      </c>
      <c r="F12083">
        <v>8586</v>
      </c>
      <c r="G12083">
        <v>1787</v>
      </c>
      <c r="H12083">
        <v>15.727</v>
      </c>
      <c r="I12083">
        <v>3632</v>
      </c>
      <c r="J12083">
        <v>0.21150710458886601</v>
      </c>
      <c r="K12083">
        <v>360</v>
      </c>
      <c r="L12083">
        <v>2.0964360587002101E-2</v>
      </c>
    </row>
    <row r="12084" spans="1:12" x14ac:dyDescent="0.2">
      <c r="A12084" t="s">
        <v>12692</v>
      </c>
      <c r="B12084">
        <v>2.7018523489645898</v>
      </c>
      <c r="C12084">
        <v>2.7018523489645898</v>
      </c>
      <c r="D12084" t="s">
        <v>26</v>
      </c>
      <c r="E12084" t="s">
        <v>16515</v>
      </c>
      <c r="F12084">
        <v>6952</v>
      </c>
      <c r="G12084">
        <v>1388</v>
      </c>
      <c r="H12084">
        <v>12.904</v>
      </c>
      <c r="I12084">
        <v>2992</v>
      </c>
      <c r="J12084">
        <v>0.215189873417722</v>
      </c>
      <c r="K12084">
        <v>209</v>
      </c>
      <c r="L12084">
        <v>1.50316455696203E-2</v>
      </c>
    </row>
    <row r="12085" spans="1:12" x14ac:dyDescent="0.2">
      <c r="A12085" t="s">
        <v>13114</v>
      </c>
      <c r="B12085">
        <v>5.7797258173636399</v>
      </c>
      <c r="C12085">
        <v>5.7797258173636399</v>
      </c>
      <c r="D12085" t="s">
        <v>26</v>
      </c>
      <c r="E12085" t="s">
        <v>16514</v>
      </c>
      <c r="F12085">
        <v>6477</v>
      </c>
      <c r="G12085">
        <v>1253</v>
      </c>
      <c r="H12085">
        <v>13.128</v>
      </c>
      <c r="I12085">
        <v>2718</v>
      </c>
      <c r="J12085">
        <v>0.20981936081519201</v>
      </c>
      <c r="K12085">
        <v>233</v>
      </c>
      <c r="L12085">
        <v>1.79867222479543E-2</v>
      </c>
    </row>
    <row r="12086" spans="1:12" x14ac:dyDescent="0.2">
      <c r="A12086" t="s">
        <v>10984</v>
      </c>
      <c r="B12086">
        <v>6.7438652788809703</v>
      </c>
      <c r="C12086">
        <v>6.7438652788809703</v>
      </c>
      <c r="D12086" t="s">
        <v>26</v>
      </c>
      <c r="E12086" t="s">
        <v>16538</v>
      </c>
      <c r="F12086">
        <v>9455</v>
      </c>
      <c r="G12086">
        <v>1993</v>
      </c>
      <c r="H12086">
        <v>13.750999999999999</v>
      </c>
      <c r="I12086">
        <v>4136</v>
      </c>
      <c r="J12086">
        <v>0.21872025383395</v>
      </c>
      <c r="K12086">
        <v>313</v>
      </c>
      <c r="L12086">
        <v>1.6552088841882601E-2</v>
      </c>
    </row>
    <row r="12087" spans="1:12" x14ac:dyDescent="0.2">
      <c r="A12087" t="s">
        <v>8651</v>
      </c>
      <c r="B12087">
        <v>4.0923147474936403</v>
      </c>
      <c r="C12087">
        <v>4.0923147474936403</v>
      </c>
      <c r="D12087" t="s">
        <v>26</v>
      </c>
      <c r="E12087" t="s">
        <v>16515</v>
      </c>
      <c r="F12087">
        <v>20167</v>
      </c>
      <c r="G12087">
        <v>4316</v>
      </c>
      <c r="H12087">
        <v>13.852</v>
      </c>
      <c r="I12087">
        <v>9078</v>
      </c>
      <c r="J12087">
        <v>0.22507065998909101</v>
      </c>
      <c r="K12087">
        <v>602</v>
      </c>
      <c r="L12087">
        <v>1.49253731343284E-2</v>
      </c>
    </row>
    <row r="12088" spans="1:12" x14ac:dyDescent="0.2">
      <c r="A12088" t="s">
        <v>11139</v>
      </c>
      <c r="B12088">
        <v>4.5465705668143199</v>
      </c>
      <c r="C12088">
        <v>4.5465705668143199</v>
      </c>
      <c r="D12088" t="s">
        <v>26</v>
      </c>
      <c r="E12088" t="s">
        <v>16515</v>
      </c>
      <c r="F12088">
        <v>9174</v>
      </c>
      <c r="G12088">
        <v>1450</v>
      </c>
      <c r="H12088">
        <v>11.816000000000001</v>
      </c>
      <c r="I12088">
        <v>3166</v>
      </c>
      <c r="J12088">
        <v>0.17255286679747101</v>
      </c>
      <c r="K12088">
        <v>289</v>
      </c>
      <c r="L12088">
        <v>1.5751035535208201E-2</v>
      </c>
    </row>
    <row r="12089" spans="1:12" x14ac:dyDescent="0.2">
      <c r="A12089" t="s">
        <v>9484</v>
      </c>
      <c r="B12089">
        <v>6.5067999636343901</v>
      </c>
      <c r="C12089">
        <v>6.5067999636343901</v>
      </c>
      <c r="D12089" t="s">
        <v>26</v>
      </c>
      <c r="E12089" t="s">
        <v>16514</v>
      </c>
      <c r="F12089">
        <v>13707</v>
      </c>
      <c r="G12089">
        <v>2914</v>
      </c>
      <c r="H12089">
        <v>13.114000000000001</v>
      </c>
      <c r="I12089">
        <v>6276</v>
      </c>
      <c r="J12089">
        <v>0.22893412125191501</v>
      </c>
      <c r="K12089">
        <v>387</v>
      </c>
      <c r="L12089">
        <v>1.41168745896257E-2</v>
      </c>
    </row>
    <row r="12090" spans="1:12" x14ac:dyDescent="0.2">
      <c r="A12090" t="s">
        <v>14737</v>
      </c>
      <c r="B12090">
        <v>2.0998822724036201</v>
      </c>
      <c r="C12090">
        <v>2.0998822724036201</v>
      </c>
      <c r="D12090" t="s">
        <v>26</v>
      </c>
      <c r="E12090" t="s">
        <v>16512</v>
      </c>
      <c r="F12090">
        <v>4815</v>
      </c>
      <c r="G12090">
        <v>956</v>
      </c>
      <c r="H12090">
        <v>14.79</v>
      </c>
      <c r="I12090">
        <v>1825</v>
      </c>
      <c r="J12090">
        <v>0.18951194184838999</v>
      </c>
      <c r="K12090">
        <v>158</v>
      </c>
      <c r="L12090">
        <v>1.6407061266874301E-2</v>
      </c>
    </row>
    <row r="12091" spans="1:12" x14ac:dyDescent="0.2">
      <c r="A12091" t="s">
        <v>12574</v>
      </c>
      <c r="B12091">
        <v>6.3177936350516299</v>
      </c>
      <c r="C12091">
        <v>6.3177936350516299</v>
      </c>
      <c r="D12091" t="s">
        <v>26</v>
      </c>
      <c r="E12091" t="s">
        <v>16514</v>
      </c>
      <c r="F12091">
        <v>7090</v>
      </c>
      <c r="G12091">
        <v>1526</v>
      </c>
      <c r="H12091">
        <v>14.885999999999999</v>
      </c>
      <c r="I12091">
        <v>2998</v>
      </c>
      <c r="J12091">
        <v>0.211424541607898</v>
      </c>
      <c r="K12091">
        <v>223</v>
      </c>
      <c r="L12091">
        <v>1.5726375176304701E-2</v>
      </c>
    </row>
    <row r="12092" spans="1:12" x14ac:dyDescent="0.2">
      <c r="A12092" t="s">
        <v>8965</v>
      </c>
      <c r="B12092">
        <v>-4.91768142827235</v>
      </c>
      <c r="C12092">
        <v>-4.91768142827235</v>
      </c>
      <c r="D12092" t="s">
        <v>26</v>
      </c>
      <c r="E12092" t="s">
        <v>16513</v>
      </c>
      <c r="F12092">
        <v>16559</v>
      </c>
      <c r="G12092">
        <v>4692</v>
      </c>
      <c r="H12092">
        <v>15.356999999999999</v>
      </c>
      <c r="I12092">
        <v>9150</v>
      </c>
      <c r="J12092">
        <v>0.27628479980675202</v>
      </c>
      <c r="K12092">
        <v>830</v>
      </c>
      <c r="L12092">
        <v>2.50618998731807E-2</v>
      </c>
    </row>
    <row r="12093" spans="1:12" x14ac:dyDescent="0.2">
      <c r="A12093" t="s">
        <v>14132</v>
      </c>
      <c r="B12093">
        <v>-5.8248417104073598</v>
      </c>
      <c r="C12093">
        <v>-5.8248417104073598</v>
      </c>
      <c r="D12093" t="s">
        <v>26</v>
      </c>
      <c r="E12093" t="s">
        <v>16510</v>
      </c>
      <c r="F12093">
        <v>5412</v>
      </c>
      <c r="G12093">
        <v>1368</v>
      </c>
      <c r="H12093">
        <v>20.678999999999998</v>
      </c>
      <c r="I12093">
        <v>2616</v>
      </c>
      <c r="J12093">
        <v>0.241685144124169</v>
      </c>
      <c r="K12093">
        <v>231</v>
      </c>
      <c r="L12093">
        <v>2.1341463414634099E-2</v>
      </c>
    </row>
    <row r="12094" spans="1:12" x14ac:dyDescent="0.2">
      <c r="A12094" t="s">
        <v>8492</v>
      </c>
      <c r="B12094">
        <v>-4.35212537892542</v>
      </c>
      <c r="C12094">
        <v>-4.35212537892542</v>
      </c>
      <c r="D12094" t="s">
        <v>26</v>
      </c>
      <c r="E12094" t="s">
        <v>16510</v>
      </c>
      <c r="F12094">
        <v>23964</v>
      </c>
      <c r="G12094">
        <v>5772</v>
      </c>
      <c r="H12094">
        <v>13.638999999999999</v>
      </c>
      <c r="I12094">
        <v>12673</v>
      </c>
      <c r="J12094">
        <v>0.26441745952261703</v>
      </c>
      <c r="K12094">
        <v>1022</v>
      </c>
      <c r="L12094">
        <v>2.1323652144883999E-2</v>
      </c>
    </row>
    <row r="12095" spans="1:12" x14ac:dyDescent="0.2">
      <c r="A12095" t="s">
        <v>10616</v>
      </c>
      <c r="B12095">
        <v>-5.4561774457284002</v>
      </c>
      <c r="C12095">
        <v>-5.4561774457284002</v>
      </c>
      <c r="D12095" t="s">
        <v>26</v>
      </c>
      <c r="E12095" t="s">
        <v>16513</v>
      </c>
      <c r="F12095">
        <v>10253</v>
      </c>
      <c r="G12095">
        <v>2237</v>
      </c>
      <c r="H12095">
        <v>15.992000000000001</v>
      </c>
      <c r="I12095">
        <v>4596</v>
      </c>
      <c r="J12095">
        <v>0.22412952306642001</v>
      </c>
      <c r="K12095">
        <v>342</v>
      </c>
      <c r="L12095">
        <v>1.66780454501122E-2</v>
      </c>
    </row>
    <row r="12096" spans="1:12" x14ac:dyDescent="0.2">
      <c r="A12096" t="s">
        <v>19236</v>
      </c>
      <c r="B12096">
        <v>-5.5815465176888504</v>
      </c>
      <c r="C12096">
        <v>-5.5815465176888504</v>
      </c>
      <c r="D12096" t="s">
        <v>26</v>
      </c>
      <c r="E12096" t="s">
        <v>16513</v>
      </c>
      <c r="F12096">
        <v>5247</v>
      </c>
      <c r="G12096">
        <v>1230</v>
      </c>
      <c r="H12096">
        <v>17.396999999999998</v>
      </c>
      <c r="I12096">
        <v>2516</v>
      </c>
      <c r="J12096">
        <v>0.239756051076806</v>
      </c>
      <c r="K12096">
        <v>154</v>
      </c>
      <c r="L12096">
        <v>1.46750524109015E-2</v>
      </c>
    </row>
    <row r="12097" spans="1:12" x14ac:dyDescent="0.2">
      <c r="A12097" t="s">
        <v>9900</v>
      </c>
      <c r="B12097">
        <v>7.2370550905875204</v>
      </c>
      <c r="C12097">
        <v>7.2370550905875204</v>
      </c>
      <c r="D12097" t="s">
        <v>26</v>
      </c>
      <c r="E12097" t="s">
        <v>16508</v>
      </c>
      <c r="F12097">
        <v>12072</v>
      </c>
      <c r="G12097">
        <v>2269</v>
      </c>
      <c r="H12097">
        <v>12.243</v>
      </c>
      <c r="I12097">
        <v>4693</v>
      </c>
      <c r="J12097">
        <v>0.194375414181577</v>
      </c>
      <c r="K12097">
        <v>430</v>
      </c>
      <c r="L12097">
        <v>1.78098078197482E-2</v>
      </c>
    </row>
    <row r="12098" spans="1:12" x14ac:dyDescent="0.2">
      <c r="A12098" t="s">
        <v>19237</v>
      </c>
      <c r="B12098">
        <v>4.0064647471121697</v>
      </c>
      <c r="C12098">
        <v>4.0064647471121697</v>
      </c>
      <c r="D12098" t="s">
        <v>26</v>
      </c>
      <c r="E12098" t="s">
        <v>16514</v>
      </c>
      <c r="F12098">
        <v>16401</v>
      </c>
      <c r="G12098">
        <v>3295</v>
      </c>
      <c r="H12098">
        <v>14.122999999999999</v>
      </c>
      <c r="I12098">
        <v>6720</v>
      </c>
      <c r="J12098">
        <v>0.204865556978233</v>
      </c>
      <c r="K12098">
        <v>546</v>
      </c>
      <c r="L12098">
        <v>1.66453265044814E-2</v>
      </c>
    </row>
    <row r="12099" spans="1:12" x14ac:dyDescent="0.2">
      <c r="A12099" t="s">
        <v>11853</v>
      </c>
      <c r="B12099">
        <v>0.203129244368453</v>
      </c>
      <c r="C12099">
        <v>0.203129244368453</v>
      </c>
      <c r="D12099" t="s">
        <v>26</v>
      </c>
      <c r="E12099" t="s">
        <v>16534</v>
      </c>
      <c r="F12099">
        <v>8096</v>
      </c>
      <c r="G12099">
        <v>1833</v>
      </c>
      <c r="H12099">
        <v>15.061</v>
      </c>
      <c r="I12099">
        <v>3744</v>
      </c>
      <c r="J12099">
        <v>0.23122529644268799</v>
      </c>
      <c r="K12099">
        <v>440</v>
      </c>
      <c r="L12099">
        <v>2.7173913043478298E-2</v>
      </c>
    </row>
    <row r="12100" spans="1:12" x14ac:dyDescent="0.2">
      <c r="A12100" t="s">
        <v>14563</v>
      </c>
      <c r="B12100">
        <v>-5.28946754582606</v>
      </c>
      <c r="C12100">
        <v>-5.28946754582606</v>
      </c>
      <c r="D12100" t="s">
        <v>26</v>
      </c>
      <c r="E12100" t="s">
        <v>16510</v>
      </c>
      <c r="F12100">
        <v>4991</v>
      </c>
      <c r="G12100">
        <v>1041</v>
      </c>
      <c r="H12100">
        <v>15.856999999999999</v>
      </c>
      <c r="I12100">
        <v>2262</v>
      </c>
      <c r="J12100">
        <v>0.226607894209577</v>
      </c>
      <c r="K12100">
        <v>178</v>
      </c>
      <c r="L12100">
        <v>1.78320977759968E-2</v>
      </c>
    </row>
    <row r="12101" spans="1:12" x14ac:dyDescent="0.2">
      <c r="A12101" t="s">
        <v>19238</v>
      </c>
      <c r="B12101">
        <v>-3.3193583215065998</v>
      </c>
      <c r="C12101">
        <v>-3.3193583215065998</v>
      </c>
      <c r="D12101" t="s">
        <v>26</v>
      </c>
      <c r="E12101" t="s">
        <v>16513</v>
      </c>
      <c r="F12101">
        <v>6610</v>
      </c>
      <c r="G12101">
        <v>1641</v>
      </c>
      <c r="H12101">
        <v>17.565000000000001</v>
      </c>
      <c r="I12101">
        <v>3321</v>
      </c>
      <c r="J12101">
        <v>0.25121028744326801</v>
      </c>
      <c r="K12101">
        <v>200</v>
      </c>
      <c r="L12101">
        <v>1.51285930408472E-2</v>
      </c>
    </row>
    <row r="12102" spans="1:12" x14ac:dyDescent="0.2">
      <c r="A12102" t="s">
        <v>11504</v>
      </c>
      <c r="B12102">
        <v>-2.48459264882288</v>
      </c>
      <c r="C12102">
        <v>-2.48459264882288</v>
      </c>
      <c r="D12102" t="s">
        <v>26</v>
      </c>
      <c r="E12102" t="s">
        <v>16510</v>
      </c>
      <c r="F12102">
        <v>8600</v>
      </c>
      <c r="G12102">
        <v>1796</v>
      </c>
      <c r="H12102">
        <v>14.226000000000001</v>
      </c>
      <c r="I12102">
        <v>3852</v>
      </c>
      <c r="J12102">
        <v>0.223953488372093</v>
      </c>
      <c r="K12102">
        <v>338</v>
      </c>
      <c r="L12102">
        <v>1.9651162790697702E-2</v>
      </c>
    </row>
    <row r="12103" spans="1:12" x14ac:dyDescent="0.2">
      <c r="A12103" t="s">
        <v>14881</v>
      </c>
      <c r="B12103">
        <v>-3.9611031735726399</v>
      </c>
      <c r="C12103">
        <v>-3.9611031735726399</v>
      </c>
      <c r="D12103" t="s">
        <v>26</v>
      </c>
      <c r="E12103" t="s">
        <v>16513</v>
      </c>
      <c r="F12103">
        <v>4669</v>
      </c>
      <c r="G12103">
        <v>1287</v>
      </c>
      <c r="H12103">
        <v>19.161999999999999</v>
      </c>
      <c r="I12103">
        <v>2337</v>
      </c>
      <c r="J12103">
        <v>0.25026772328121699</v>
      </c>
      <c r="K12103">
        <v>157</v>
      </c>
      <c r="L12103">
        <v>1.6813022060398398E-2</v>
      </c>
    </row>
    <row r="12104" spans="1:12" x14ac:dyDescent="0.2">
      <c r="A12104" t="s">
        <v>13471</v>
      </c>
      <c r="B12104">
        <v>-4.0918462003060396</v>
      </c>
      <c r="C12104">
        <v>-4.0918462003060396</v>
      </c>
      <c r="D12104" t="s">
        <v>26</v>
      </c>
      <c r="E12104" t="s">
        <v>16513</v>
      </c>
      <c r="F12104">
        <v>6077</v>
      </c>
      <c r="G12104">
        <v>1312</v>
      </c>
      <c r="H12104">
        <v>16.443000000000001</v>
      </c>
      <c r="I12104">
        <v>2541</v>
      </c>
      <c r="J12104">
        <v>0.20906697383577399</v>
      </c>
      <c r="K12104">
        <v>170</v>
      </c>
      <c r="L12104">
        <v>1.3987164719433899E-2</v>
      </c>
    </row>
    <row r="12105" spans="1:12" x14ac:dyDescent="0.2">
      <c r="A12105" t="s">
        <v>14763</v>
      </c>
      <c r="B12105">
        <v>-3.8007614339181002</v>
      </c>
      <c r="C12105">
        <v>-3.8007614339181002</v>
      </c>
      <c r="D12105" t="s">
        <v>26</v>
      </c>
      <c r="E12105" t="s">
        <v>16513</v>
      </c>
      <c r="F12105">
        <v>4787</v>
      </c>
      <c r="G12105">
        <v>1172</v>
      </c>
      <c r="H12105">
        <v>16.817</v>
      </c>
      <c r="I12105">
        <v>2420</v>
      </c>
      <c r="J12105">
        <v>0.25276791309797397</v>
      </c>
      <c r="K12105">
        <v>166</v>
      </c>
      <c r="L12105">
        <v>1.7338625443910599E-2</v>
      </c>
    </row>
    <row r="12106" spans="1:12" x14ac:dyDescent="0.2">
      <c r="A12106" t="s">
        <v>19239</v>
      </c>
      <c r="B12106">
        <v>-3.3935172284432502</v>
      </c>
      <c r="C12106">
        <v>-3.3935172284432502</v>
      </c>
      <c r="D12106" t="s">
        <v>26</v>
      </c>
      <c r="E12106" t="s">
        <v>16510</v>
      </c>
      <c r="F12106">
        <v>5910</v>
      </c>
      <c r="G12106">
        <v>1218</v>
      </c>
      <c r="H12106">
        <v>15.973000000000001</v>
      </c>
      <c r="I12106">
        <v>2405</v>
      </c>
      <c r="J12106">
        <v>0.203468697123519</v>
      </c>
      <c r="K12106">
        <v>200</v>
      </c>
      <c r="L12106">
        <v>1.69204737732657E-2</v>
      </c>
    </row>
    <row r="12107" spans="1:12" x14ac:dyDescent="0.2">
      <c r="A12107" t="s">
        <v>15055</v>
      </c>
      <c r="B12107">
        <v>-5.1850988591500302</v>
      </c>
      <c r="C12107">
        <v>-5.1850988591500302</v>
      </c>
      <c r="D12107" t="s">
        <v>26</v>
      </c>
      <c r="E12107" t="s">
        <v>16510</v>
      </c>
      <c r="F12107">
        <v>4518</v>
      </c>
      <c r="G12107">
        <v>930</v>
      </c>
      <c r="H12107">
        <v>12.789</v>
      </c>
      <c r="I12107">
        <v>1904</v>
      </c>
      <c r="J12107">
        <v>0.210712704736609</v>
      </c>
      <c r="K12107">
        <v>154</v>
      </c>
      <c r="L12107">
        <v>1.7042939353696301E-2</v>
      </c>
    </row>
    <row r="12108" spans="1:12" x14ac:dyDescent="0.2">
      <c r="A12108" t="s">
        <v>19240</v>
      </c>
      <c r="B12108">
        <v>-3.9798567021676101</v>
      </c>
      <c r="C12108">
        <v>-3.9798567021676101</v>
      </c>
      <c r="D12108" t="s">
        <v>26</v>
      </c>
      <c r="E12108" t="s">
        <v>16513</v>
      </c>
      <c r="F12108">
        <v>13311</v>
      </c>
      <c r="G12108">
        <v>3341</v>
      </c>
      <c r="H12108">
        <v>16.254999999999999</v>
      </c>
      <c r="I12108">
        <v>6610</v>
      </c>
      <c r="J12108">
        <v>0.24829088723612</v>
      </c>
      <c r="K12108">
        <v>567</v>
      </c>
      <c r="L12108">
        <v>2.12981744421907E-2</v>
      </c>
    </row>
    <row r="12109" spans="1:12" x14ac:dyDescent="0.2">
      <c r="A12109" t="s">
        <v>13694</v>
      </c>
      <c r="B12109">
        <v>-3.6010834897347501</v>
      </c>
      <c r="C12109">
        <v>-3.6010834897347501</v>
      </c>
      <c r="D12109" t="s">
        <v>26</v>
      </c>
      <c r="E12109" t="s">
        <v>16513</v>
      </c>
      <c r="F12109">
        <v>5842</v>
      </c>
      <c r="G12109">
        <v>1509</v>
      </c>
      <c r="H12109">
        <v>20.327000000000002</v>
      </c>
      <c r="I12109">
        <v>2919</v>
      </c>
      <c r="J12109">
        <v>0.24982882574460799</v>
      </c>
      <c r="K12109">
        <v>209</v>
      </c>
      <c r="L12109">
        <v>1.7887709688462899E-2</v>
      </c>
    </row>
    <row r="12110" spans="1:12" x14ac:dyDescent="0.2">
      <c r="A12110" t="s">
        <v>12322</v>
      </c>
      <c r="B12110">
        <v>-4.4528681958504697</v>
      </c>
      <c r="C12110">
        <v>-4.4528681958504697</v>
      </c>
      <c r="D12110" t="s">
        <v>26</v>
      </c>
      <c r="E12110" t="s">
        <v>16513</v>
      </c>
      <c r="F12110">
        <v>7439</v>
      </c>
      <c r="G12110">
        <v>1875</v>
      </c>
      <c r="H12110">
        <v>18.29</v>
      </c>
      <c r="I12110">
        <v>3586</v>
      </c>
      <c r="J12110">
        <v>0.241027019760721</v>
      </c>
      <c r="K12110">
        <v>251</v>
      </c>
      <c r="L12110">
        <v>1.6870547116547899E-2</v>
      </c>
    </row>
    <row r="12111" spans="1:12" x14ac:dyDescent="0.2">
      <c r="A12111" t="s">
        <v>12764</v>
      </c>
      <c r="B12111">
        <v>1.9678865944556201</v>
      </c>
      <c r="C12111">
        <v>1.9678865944556201</v>
      </c>
      <c r="D12111" t="s">
        <v>26</v>
      </c>
      <c r="E12111" t="s">
        <v>16512</v>
      </c>
      <c r="F12111">
        <v>6859</v>
      </c>
      <c r="G12111">
        <v>1496</v>
      </c>
      <c r="H12111">
        <v>15.192</v>
      </c>
      <c r="I12111">
        <v>3176</v>
      </c>
      <c r="J12111">
        <v>0.23152062982942101</v>
      </c>
      <c r="K12111">
        <v>416</v>
      </c>
      <c r="L12111">
        <v>3.0325120279924199E-2</v>
      </c>
    </row>
    <row r="12112" spans="1:12" x14ac:dyDescent="0.2">
      <c r="A12112" t="s">
        <v>9697</v>
      </c>
      <c r="B12112">
        <v>1.65449526659765</v>
      </c>
      <c r="C12112">
        <v>1.65449526659765</v>
      </c>
      <c r="D12112" t="s">
        <v>26</v>
      </c>
      <c r="E12112" t="s">
        <v>16512</v>
      </c>
      <c r="F12112">
        <v>12839</v>
      </c>
      <c r="G12112">
        <v>2381</v>
      </c>
      <c r="H12112">
        <v>11.699</v>
      </c>
      <c r="I12112">
        <v>5016</v>
      </c>
      <c r="J12112">
        <v>0.19534231637978</v>
      </c>
      <c r="K12112">
        <v>440</v>
      </c>
      <c r="L12112">
        <v>1.7135290910507001E-2</v>
      </c>
    </row>
    <row r="12113" spans="1:12" x14ac:dyDescent="0.2">
      <c r="A12113" t="s">
        <v>13584</v>
      </c>
      <c r="B12113">
        <v>6.2165229593924503</v>
      </c>
      <c r="C12113">
        <v>6.2165229593924503</v>
      </c>
      <c r="D12113" t="s">
        <v>26</v>
      </c>
      <c r="E12113" t="s">
        <v>16518</v>
      </c>
      <c r="F12113">
        <v>5952</v>
      </c>
      <c r="G12113">
        <v>1411</v>
      </c>
      <c r="H12113">
        <v>17.140999999999998</v>
      </c>
      <c r="I12113">
        <v>2641</v>
      </c>
      <c r="J12113">
        <v>0.22185819892473099</v>
      </c>
      <c r="K12113">
        <v>272</v>
      </c>
      <c r="L12113">
        <v>2.2849462365591398E-2</v>
      </c>
    </row>
    <row r="12114" spans="1:12" x14ac:dyDescent="0.2">
      <c r="A12114" t="s">
        <v>14297</v>
      </c>
      <c r="B12114">
        <v>-4.3589412892647799</v>
      </c>
      <c r="C12114">
        <v>-4.3589412892647799</v>
      </c>
      <c r="D12114" t="s">
        <v>26</v>
      </c>
      <c r="E12114" t="s">
        <v>16513</v>
      </c>
      <c r="F12114">
        <v>5234</v>
      </c>
      <c r="G12114">
        <v>1146</v>
      </c>
      <c r="H12114">
        <v>16.686</v>
      </c>
      <c r="I12114">
        <v>2277</v>
      </c>
      <c r="J12114">
        <v>0.217520061138708</v>
      </c>
      <c r="K12114">
        <v>207</v>
      </c>
      <c r="L12114">
        <v>1.9774551012609901E-2</v>
      </c>
    </row>
    <row r="12115" spans="1:12" x14ac:dyDescent="0.2">
      <c r="A12115" t="s">
        <v>12855</v>
      </c>
      <c r="B12115">
        <v>-5.9217021191903196</v>
      </c>
      <c r="C12115">
        <v>-5.9217021191903196</v>
      </c>
      <c r="D12115" t="s">
        <v>26</v>
      </c>
      <c r="E12115" t="s">
        <v>16510</v>
      </c>
      <c r="F12115">
        <v>6751</v>
      </c>
      <c r="G12115">
        <v>1532</v>
      </c>
      <c r="H12115">
        <v>14.243</v>
      </c>
      <c r="I12115">
        <v>3170</v>
      </c>
      <c r="J12115">
        <v>0.234780032587765</v>
      </c>
      <c r="K12115">
        <v>286</v>
      </c>
      <c r="L12115">
        <v>2.1182047104132701E-2</v>
      </c>
    </row>
    <row r="12116" spans="1:12" x14ac:dyDescent="0.2">
      <c r="A12116" t="s">
        <v>19241</v>
      </c>
      <c r="B12116">
        <v>-4.8604070866890998</v>
      </c>
      <c r="C12116">
        <v>-4.8604070866890998</v>
      </c>
      <c r="D12116" t="s">
        <v>26</v>
      </c>
      <c r="E12116" t="s">
        <v>16510</v>
      </c>
      <c r="F12116">
        <v>7456</v>
      </c>
      <c r="G12116">
        <v>1460</v>
      </c>
      <c r="H12116">
        <v>13.385</v>
      </c>
      <c r="I12116">
        <v>3257</v>
      </c>
      <c r="J12116">
        <v>0.218414699570815</v>
      </c>
      <c r="K12116">
        <v>272</v>
      </c>
      <c r="L12116">
        <v>1.82403433476395E-2</v>
      </c>
    </row>
    <row r="12117" spans="1:12" x14ac:dyDescent="0.2">
      <c r="A12117" t="s">
        <v>19242</v>
      </c>
      <c r="B12117">
        <v>-4.9622280324288397</v>
      </c>
      <c r="C12117">
        <v>-4.9622280324288397</v>
      </c>
      <c r="D12117" t="s">
        <v>26</v>
      </c>
      <c r="E12117" t="s">
        <v>16513</v>
      </c>
      <c r="F12117">
        <v>5320</v>
      </c>
      <c r="G12117">
        <v>1457</v>
      </c>
      <c r="H12117">
        <v>16.774000000000001</v>
      </c>
      <c r="I12117">
        <v>2851</v>
      </c>
      <c r="J12117">
        <v>0.267951127819549</v>
      </c>
      <c r="K12117">
        <v>176</v>
      </c>
      <c r="L12117">
        <v>1.65413533834586E-2</v>
      </c>
    </row>
    <row r="12118" spans="1:12" x14ac:dyDescent="0.2">
      <c r="A12118" t="s">
        <v>11109</v>
      </c>
      <c r="B12118">
        <v>-6.0112049306222</v>
      </c>
      <c r="C12118">
        <v>-6.0112049306222</v>
      </c>
      <c r="D12118" t="s">
        <v>26</v>
      </c>
      <c r="E12118" t="s">
        <v>16510</v>
      </c>
      <c r="F12118">
        <v>9237</v>
      </c>
      <c r="G12118">
        <v>2306</v>
      </c>
      <c r="H12118">
        <v>15.532</v>
      </c>
      <c r="I12118">
        <v>4424</v>
      </c>
      <c r="J12118">
        <v>0.239471689942622</v>
      </c>
      <c r="K12118">
        <v>318</v>
      </c>
      <c r="L12118">
        <v>1.7213380967846699E-2</v>
      </c>
    </row>
    <row r="12119" spans="1:12" x14ac:dyDescent="0.2">
      <c r="A12119" t="s">
        <v>9600</v>
      </c>
      <c r="B12119">
        <v>-4.7068779195137997</v>
      </c>
      <c r="C12119">
        <v>-4.7068779195137997</v>
      </c>
      <c r="D12119" t="s">
        <v>26</v>
      </c>
      <c r="E12119" t="s">
        <v>16513</v>
      </c>
      <c r="F12119">
        <v>13202</v>
      </c>
      <c r="G12119">
        <v>2989</v>
      </c>
      <c r="H12119">
        <v>15.997</v>
      </c>
      <c r="I12119">
        <v>5911</v>
      </c>
      <c r="J12119">
        <v>0.22386759581881499</v>
      </c>
      <c r="K12119">
        <v>449</v>
      </c>
      <c r="L12119">
        <v>1.7004999242538999E-2</v>
      </c>
    </row>
    <row r="12120" spans="1:12" x14ac:dyDescent="0.2">
      <c r="A12120" t="s">
        <v>9206</v>
      </c>
      <c r="B12120">
        <v>5.1215842043570499</v>
      </c>
      <c r="C12120">
        <v>5.1215842043570499</v>
      </c>
      <c r="D12120" t="s">
        <v>26</v>
      </c>
      <c r="E12120" t="s">
        <v>16528</v>
      </c>
      <c r="F12120">
        <v>15059</v>
      </c>
      <c r="G12120">
        <v>2618</v>
      </c>
      <c r="H12120">
        <v>12.8</v>
      </c>
      <c r="I12120">
        <v>5612</v>
      </c>
      <c r="J12120">
        <v>0.18633375390132101</v>
      </c>
      <c r="K12120">
        <v>439</v>
      </c>
      <c r="L12120">
        <v>1.4576001062487499E-2</v>
      </c>
    </row>
    <row r="12121" spans="1:12" x14ac:dyDescent="0.2">
      <c r="A12121" t="s">
        <v>19243</v>
      </c>
      <c r="B12121">
        <v>2.9880652701071702</v>
      </c>
      <c r="C12121">
        <v>2.9880652701071702</v>
      </c>
      <c r="D12121" t="s">
        <v>26</v>
      </c>
      <c r="E12121" t="s">
        <v>16512</v>
      </c>
      <c r="F12121">
        <v>4075</v>
      </c>
      <c r="G12121">
        <v>647</v>
      </c>
      <c r="H12121">
        <v>11.337999999999999</v>
      </c>
      <c r="I12121">
        <v>1545</v>
      </c>
      <c r="J12121">
        <v>0.189570552147239</v>
      </c>
      <c r="K12121">
        <v>117</v>
      </c>
      <c r="L12121">
        <v>1.43558282208589E-2</v>
      </c>
    </row>
    <row r="12122" spans="1:12" x14ac:dyDescent="0.2">
      <c r="A12122" t="s">
        <v>12539</v>
      </c>
      <c r="B12122">
        <v>4.8053443705252601</v>
      </c>
      <c r="C12122">
        <v>4.8053443705252601</v>
      </c>
      <c r="D12122" t="s">
        <v>26</v>
      </c>
      <c r="E12122" t="s">
        <v>16514</v>
      </c>
      <c r="F12122">
        <v>7139</v>
      </c>
      <c r="G12122">
        <v>1270</v>
      </c>
      <c r="H12122">
        <v>12.388</v>
      </c>
      <c r="I12122">
        <v>2728</v>
      </c>
      <c r="J12122">
        <v>0.19106317411402199</v>
      </c>
      <c r="K12122">
        <v>228</v>
      </c>
      <c r="L12122">
        <v>1.5968623056450498E-2</v>
      </c>
    </row>
    <row r="12123" spans="1:12" x14ac:dyDescent="0.2">
      <c r="A12123" t="s">
        <v>12509</v>
      </c>
      <c r="B12123">
        <v>-5.43877813466273</v>
      </c>
      <c r="C12123">
        <v>-5.43877813466273</v>
      </c>
      <c r="D12123" t="s">
        <v>26</v>
      </c>
      <c r="E12123" t="s">
        <v>16513</v>
      </c>
      <c r="F12123">
        <v>7174</v>
      </c>
      <c r="G12123">
        <v>1533</v>
      </c>
      <c r="H12123">
        <v>16.062000000000001</v>
      </c>
      <c r="I12123">
        <v>3182</v>
      </c>
      <c r="J12123">
        <v>0.22177306941734001</v>
      </c>
      <c r="K12123">
        <v>220</v>
      </c>
      <c r="L12123">
        <v>1.53331474770003E-2</v>
      </c>
    </row>
    <row r="12124" spans="1:12" x14ac:dyDescent="0.2">
      <c r="A12124" t="s">
        <v>10544</v>
      </c>
      <c r="B12124">
        <v>3.0721836363486199</v>
      </c>
      <c r="C12124">
        <v>3.0721836363486199</v>
      </c>
      <c r="D12124" t="s">
        <v>26</v>
      </c>
      <c r="E12124" t="s">
        <v>16512</v>
      </c>
      <c r="F12124">
        <v>10394</v>
      </c>
      <c r="G12124">
        <v>2216</v>
      </c>
      <c r="H12124">
        <v>11.31</v>
      </c>
      <c r="I12124">
        <v>4623</v>
      </c>
      <c r="J12124">
        <v>0.222387916105445</v>
      </c>
      <c r="K12124">
        <v>471</v>
      </c>
      <c r="L12124">
        <v>2.2657302289782601E-2</v>
      </c>
    </row>
    <row r="12125" spans="1:12" x14ac:dyDescent="0.2">
      <c r="A12125" t="s">
        <v>19244</v>
      </c>
      <c r="B12125">
        <v>4.4972474848441104</v>
      </c>
      <c r="C12125">
        <v>4.4972474848441104</v>
      </c>
      <c r="D12125" t="s">
        <v>26</v>
      </c>
      <c r="E12125" t="s">
        <v>16514</v>
      </c>
      <c r="F12125">
        <v>5633</v>
      </c>
      <c r="G12125">
        <v>1053</v>
      </c>
      <c r="H12125">
        <v>12.337999999999999</v>
      </c>
      <c r="I12125">
        <v>2281</v>
      </c>
      <c r="J12125">
        <v>0.20246760163323299</v>
      </c>
      <c r="K12125">
        <v>163</v>
      </c>
      <c r="L12125">
        <v>1.4468311734422199E-2</v>
      </c>
    </row>
    <row r="12126" spans="1:12" x14ac:dyDescent="0.2">
      <c r="A12126" t="s">
        <v>19245</v>
      </c>
      <c r="B12126">
        <v>4.8663919245413698</v>
      </c>
      <c r="C12126">
        <v>4.8663919245413698</v>
      </c>
      <c r="D12126" t="s">
        <v>26</v>
      </c>
      <c r="E12126" t="s">
        <v>16514</v>
      </c>
      <c r="F12126">
        <v>5139</v>
      </c>
      <c r="G12126">
        <v>1134</v>
      </c>
      <c r="H12126">
        <v>19.872</v>
      </c>
      <c r="I12126">
        <v>2068</v>
      </c>
      <c r="J12126">
        <v>0.20120646040085599</v>
      </c>
      <c r="K12126">
        <v>174</v>
      </c>
      <c r="L12126">
        <v>1.69293636894337E-2</v>
      </c>
    </row>
    <row r="12127" spans="1:12" x14ac:dyDescent="0.2">
      <c r="A12127" t="s">
        <v>12760</v>
      </c>
      <c r="B12127">
        <v>-5.5910279477425604</v>
      </c>
      <c r="C12127">
        <v>-5.5910279477425604</v>
      </c>
      <c r="D12127" t="s">
        <v>26</v>
      </c>
      <c r="E12127" t="s">
        <v>16510</v>
      </c>
      <c r="F12127">
        <v>6866</v>
      </c>
      <c r="G12127">
        <v>1863</v>
      </c>
      <c r="H12127">
        <v>19.834</v>
      </c>
      <c r="I12127">
        <v>3463</v>
      </c>
      <c r="J12127">
        <v>0.25218467812409001</v>
      </c>
      <c r="K12127">
        <v>241</v>
      </c>
      <c r="L12127">
        <v>1.7550247596854099E-2</v>
      </c>
    </row>
    <row r="12128" spans="1:12" x14ac:dyDescent="0.2">
      <c r="A12128" t="s">
        <v>11217</v>
      </c>
      <c r="B12128">
        <v>4.7835066591910298</v>
      </c>
      <c r="C12128">
        <v>4.7835066591910298</v>
      </c>
      <c r="D12128" t="s">
        <v>26</v>
      </c>
      <c r="E12128" t="s">
        <v>16515</v>
      </c>
      <c r="F12128">
        <v>9043</v>
      </c>
      <c r="G12128">
        <v>1572</v>
      </c>
      <c r="H12128">
        <v>12.353</v>
      </c>
      <c r="I12128">
        <v>3314</v>
      </c>
      <c r="J12128">
        <v>0.183235651885436</v>
      </c>
      <c r="K12128">
        <v>301</v>
      </c>
      <c r="L12128">
        <v>1.6642707066239101E-2</v>
      </c>
    </row>
    <row r="12129" spans="1:12" x14ac:dyDescent="0.2">
      <c r="A12129" t="s">
        <v>15492</v>
      </c>
      <c r="B12129">
        <v>3.8748638903311701</v>
      </c>
      <c r="C12129">
        <v>3.8748638903311701</v>
      </c>
      <c r="D12129" t="s">
        <v>26</v>
      </c>
      <c r="E12129" t="s">
        <v>16515</v>
      </c>
      <c r="F12129">
        <v>4100</v>
      </c>
      <c r="G12129">
        <v>611</v>
      </c>
      <c r="H12129">
        <v>10.9</v>
      </c>
      <c r="I12129">
        <v>1494</v>
      </c>
      <c r="J12129">
        <v>0.18219512195122001</v>
      </c>
      <c r="K12129">
        <v>124</v>
      </c>
      <c r="L12129">
        <v>1.51219512195122E-2</v>
      </c>
    </row>
    <row r="12130" spans="1:12" x14ac:dyDescent="0.2">
      <c r="A12130" t="s">
        <v>10199</v>
      </c>
      <c r="B12130">
        <v>-1.52917108185969</v>
      </c>
      <c r="C12130">
        <v>-1.52917108185969</v>
      </c>
      <c r="D12130" t="s">
        <v>26</v>
      </c>
      <c r="E12130" t="s">
        <v>16513</v>
      </c>
      <c r="F12130">
        <v>11146</v>
      </c>
      <c r="G12130">
        <v>2670</v>
      </c>
      <c r="H12130">
        <v>18.422000000000001</v>
      </c>
      <c r="I12130">
        <v>5626</v>
      </c>
      <c r="J12130">
        <v>0.25237753454153999</v>
      </c>
      <c r="K12130">
        <v>468</v>
      </c>
      <c r="L12130">
        <v>2.0994078593217301E-2</v>
      </c>
    </row>
    <row r="12131" spans="1:12" x14ac:dyDescent="0.2">
      <c r="A12131" t="s">
        <v>12404</v>
      </c>
      <c r="B12131">
        <v>4.7841208254507999</v>
      </c>
      <c r="C12131">
        <v>4.7841208254507999</v>
      </c>
      <c r="D12131" t="s">
        <v>26</v>
      </c>
      <c r="E12131" t="s">
        <v>16515</v>
      </c>
      <c r="F12131">
        <v>7324</v>
      </c>
      <c r="G12131">
        <v>1344</v>
      </c>
      <c r="H12131">
        <v>12.042</v>
      </c>
      <c r="I12131">
        <v>2899</v>
      </c>
      <c r="J12131">
        <v>0.197910977607865</v>
      </c>
      <c r="K12131">
        <v>260</v>
      </c>
      <c r="L12131">
        <v>1.7749863462588701E-2</v>
      </c>
    </row>
    <row r="12132" spans="1:12" x14ac:dyDescent="0.2">
      <c r="A12132" t="s">
        <v>15274</v>
      </c>
      <c r="B12132">
        <v>-3.0967912400551798</v>
      </c>
      <c r="C12132">
        <v>-3.0967912400551798</v>
      </c>
      <c r="D12132" t="s">
        <v>26</v>
      </c>
      <c r="E12132" t="s">
        <v>16513</v>
      </c>
      <c r="F12132">
        <v>4325</v>
      </c>
      <c r="G12132">
        <v>1196</v>
      </c>
      <c r="H12132">
        <v>19.254999999999999</v>
      </c>
      <c r="I12132">
        <v>2359</v>
      </c>
      <c r="J12132">
        <v>0.27271676300578002</v>
      </c>
      <c r="K12132">
        <v>400</v>
      </c>
      <c r="L12132">
        <v>4.6242774566474E-2</v>
      </c>
    </row>
    <row r="12133" spans="1:12" x14ac:dyDescent="0.2">
      <c r="A12133" t="s">
        <v>19246</v>
      </c>
      <c r="B12133">
        <v>-5.2130391324349397</v>
      </c>
      <c r="C12133">
        <v>-5.2130391324349397</v>
      </c>
      <c r="D12133" t="s">
        <v>26</v>
      </c>
      <c r="E12133" t="s">
        <v>16513</v>
      </c>
      <c r="F12133">
        <v>9911</v>
      </c>
      <c r="G12133">
        <v>2291</v>
      </c>
      <c r="H12133">
        <v>19.061</v>
      </c>
      <c r="I12133">
        <v>4524</v>
      </c>
      <c r="J12133">
        <v>0.228231258197962</v>
      </c>
      <c r="K12133">
        <v>385</v>
      </c>
      <c r="L12133">
        <v>1.9422863485016598E-2</v>
      </c>
    </row>
    <row r="12134" spans="1:12" x14ac:dyDescent="0.2">
      <c r="A12134" t="s">
        <v>9303</v>
      </c>
      <c r="B12134">
        <v>-1.8512847150155101</v>
      </c>
      <c r="C12134">
        <v>-1.8512847150155101</v>
      </c>
      <c r="D12134" t="s">
        <v>26</v>
      </c>
      <c r="E12134" t="s">
        <v>16510</v>
      </c>
      <c r="F12134">
        <v>14531</v>
      </c>
      <c r="G12134">
        <v>3183</v>
      </c>
      <c r="H12134">
        <v>13.731999999999999</v>
      </c>
      <c r="I12134">
        <v>6732</v>
      </c>
      <c r="J12134">
        <v>0.23164269492808501</v>
      </c>
      <c r="K12134">
        <v>536</v>
      </c>
      <c r="L12134">
        <v>1.8443328057256899E-2</v>
      </c>
    </row>
    <row r="12135" spans="1:12" x14ac:dyDescent="0.2">
      <c r="A12135" t="s">
        <v>11307</v>
      </c>
      <c r="B12135">
        <v>-2.5357966149636302</v>
      </c>
      <c r="C12135">
        <v>-2.5357966149636302</v>
      </c>
      <c r="D12135" t="s">
        <v>26</v>
      </c>
      <c r="E12135" t="s">
        <v>16510</v>
      </c>
      <c r="F12135">
        <v>8892</v>
      </c>
      <c r="G12135">
        <v>1949</v>
      </c>
      <c r="H12135">
        <v>12.779</v>
      </c>
      <c r="I12135">
        <v>4344</v>
      </c>
      <c r="J12135">
        <v>0.24426450742240199</v>
      </c>
      <c r="K12135">
        <v>369</v>
      </c>
      <c r="L12135">
        <v>2.0748987854251E-2</v>
      </c>
    </row>
    <row r="12136" spans="1:12" x14ac:dyDescent="0.2">
      <c r="A12136" t="s">
        <v>15516</v>
      </c>
      <c r="B12136">
        <v>-4.2010328496285503</v>
      </c>
      <c r="C12136">
        <v>-4.2010328496285503</v>
      </c>
      <c r="D12136" t="s">
        <v>26</v>
      </c>
      <c r="E12136" t="s">
        <v>16513</v>
      </c>
      <c r="F12136">
        <v>4074</v>
      </c>
      <c r="G12136">
        <v>1035</v>
      </c>
      <c r="H12136">
        <v>16.396000000000001</v>
      </c>
      <c r="I12136">
        <v>2023</v>
      </c>
      <c r="J12136">
        <v>0.24828178694158101</v>
      </c>
      <c r="K12136">
        <v>170</v>
      </c>
      <c r="L12136">
        <v>2.0864015709376502E-2</v>
      </c>
    </row>
    <row r="12137" spans="1:12" x14ac:dyDescent="0.2">
      <c r="A12137" t="s">
        <v>8758</v>
      </c>
      <c r="B12137">
        <v>0.90619596592702401</v>
      </c>
      <c r="C12137">
        <v>0.90619596592702401</v>
      </c>
      <c r="D12137" t="s">
        <v>26</v>
      </c>
      <c r="E12137" t="s">
        <v>16512</v>
      </c>
      <c r="F12137">
        <v>18611</v>
      </c>
      <c r="G12137">
        <v>3988</v>
      </c>
      <c r="H12137">
        <v>13.43</v>
      </c>
      <c r="I12137">
        <v>8533</v>
      </c>
      <c r="J12137">
        <v>0.22924614475310301</v>
      </c>
      <c r="K12137">
        <v>578</v>
      </c>
      <c r="L12137">
        <v>1.5528450916124901E-2</v>
      </c>
    </row>
    <row r="12138" spans="1:12" x14ac:dyDescent="0.2">
      <c r="A12138" t="s">
        <v>19247</v>
      </c>
      <c r="B12138">
        <v>-3.9018656934090701</v>
      </c>
      <c r="C12138">
        <v>-3.9018656934090701</v>
      </c>
      <c r="D12138" t="s">
        <v>26</v>
      </c>
      <c r="E12138" t="s">
        <v>16513</v>
      </c>
      <c r="F12138">
        <v>18956</v>
      </c>
      <c r="G12138">
        <v>4165</v>
      </c>
      <c r="H12138">
        <v>12.534000000000001</v>
      </c>
      <c r="I12138">
        <v>8906</v>
      </c>
      <c r="J12138">
        <v>0.234912428782444</v>
      </c>
      <c r="K12138">
        <v>705</v>
      </c>
      <c r="L12138">
        <v>1.8595695294365899E-2</v>
      </c>
    </row>
    <row r="12139" spans="1:12" x14ac:dyDescent="0.2">
      <c r="A12139" t="s">
        <v>14408</v>
      </c>
      <c r="B12139">
        <v>2.94259240977087</v>
      </c>
      <c r="C12139">
        <v>2.94259240977087</v>
      </c>
      <c r="D12139" t="s">
        <v>26</v>
      </c>
      <c r="E12139" t="s">
        <v>16515</v>
      </c>
      <c r="F12139">
        <v>5125</v>
      </c>
      <c r="G12139">
        <v>1034</v>
      </c>
      <c r="H12139">
        <v>11.25</v>
      </c>
      <c r="I12139">
        <v>2007</v>
      </c>
      <c r="J12139">
        <v>0.19580487804878</v>
      </c>
      <c r="K12139">
        <v>192</v>
      </c>
      <c r="L12139">
        <v>1.8731707317073201E-2</v>
      </c>
    </row>
    <row r="12140" spans="1:12" x14ac:dyDescent="0.2">
      <c r="A12140" t="s">
        <v>19248</v>
      </c>
      <c r="B12140">
        <v>-1.36248943455897</v>
      </c>
      <c r="C12140">
        <v>-1.36248943455897</v>
      </c>
      <c r="D12140" t="s">
        <v>26</v>
      </c>
      <c r="E12140" t="s">
        <v>16513</v>
      </c>
      <c r="F12140">
        <v>4764</v>
      </c>
      <c r="G12140">
        <v>1105</v>
      </c>
      <c r="H12140">
        <v>15.409000000000001</v>
      </c>
      <c r="I12140">
        <v>2298</v>
      </c>
      <c r="J12140">
        <v>0.24118387909319899</v>
      </c>
      <c r="K12140">
        <v>177</v>
      </c>
      <c r="L12140">
        <v>1.8576826196473599E-2</v>
      </c>
    </row>
    <row r="12141" spans="1:12" x14ac:dyDescent="0.2">
      <c r="A12141" t="s">
        <v>11053</v>
      </c>
      <c r="B12141">
        <v>3.9723456179312699</v>
      </c>
      <c r="C12141">
        <v>3.9723456179312699</v>
      </c>
      <c r="D12141" t="s">
        <v>26</v>
      </c>
      <c r="E12141" t="s">
        <v>16515</v>
      </c>
      <c r="F12141">
        <v>9332</v>
      </c>
      <c r="G12141">
        <v>1634</v>
      </c>
      <c r="H12141">
        <v>10.785</v>
      </c>
      <c r="I12141">
        <v>3704</v>
      </c>
      <c r="J12141">
        <v>0.198456922417488</v>
      </c>
      <c r="K12141">
        <v>321</v>
      </c>
      <c r="L12141">
        <v>1.7198885555079299E-2</v>
      </c>
    </row>
    <row r="12142" spans="1:12" x14ac:dyDescent="0.2">
      <c r="A12142" t="s">
        <v>15018</v>
      </c>
      <c r="B12142">
        <v>-5.3385126317330398</v>
      </c>
      <c r="C12142">
        <v>-5.3385126317330398</v>
      </c>
      <c r="D12142" t="s">
        <v>26</v>
      </c>
      <c r="E12142" t="s">
        <v>16513</v>
      </c>
      <c r="F12142">
        <v>4554</v>
      </c>
      <c r="G12142">
        <v>1105</v>
      </c>
      <c r="H12142">
        <v>16.088999999999999</v>
      </c>
      <c r="I12142">
        <v>2100</v>
      </c>
      <c r="J12142">
        <v>0.23056653491436099</v>
      </c>
      <c r="K12142">
        <v>165</v>
      </c>
      <c r="L12142">
        <v>1.8115942028985501E-2</v>
      </c>
    </row>
    <row r="12143" spans="1:12" x14ac:dyDescent="0.2">
      <c r="A12143" t="s">
        <v>15049</v>
      </c>
      <c r="B12143">
        <v>-4.6546761716195197</v>
      </c>
      <c r="C12143">
        <v>-4.6546761716195197</v>
      </c>
      <c r="D12143" t="s">
        <v>26</v>
      </c>
      <c r="E12143" t="s">
        <v>16510</v>
      </c>
      <c r="F12143">
        <v>4522</v>
      </c>
      <c r="G12143">
        <v>1088</v>
      </c>
      <c r="H12143">
        <v>16.199000000000002</v>
      </c>
      <c r="I12143">
        <v>2026</v>
      </c>
      <c r="J12143">
        <v>0.22401592215833699</v>
      </c>
      <c r="K12143">
        <v>175</v>
      </c>
      <c r="L12143">
        <v>1.9349845201238398E-2</v>
      </c>
    </row>
    <row r="12144" spans="1:12" x14ac:dyDescent="0.2">
      <c r="A12144" t="s">
        <v>12715</v>
      </c>
      <c r="B12144">
        <v>-5.5090238774605798</v>
      </c>
      <c r="C12144">
        <v>-5.5090238774605798</v>
      </c>
      <c r="D12144" t="s">
        <v>26</v>
      </c>
      <c r="E12144" t="s">
        <v>16510</v>
      </c>
      <c r="F12144">
        <v>6925</v>
      </c>
      <c r="G12144">
        <v>1932</v>
      </c>
      <c r="H12144">
        <v>17.311</v>
      </c>
      <c r="I12144">
        <v>3824</v>
      </c>
      <c r="J12144">
        <v>0.27610108303249098</v>
      </c>
      <c r="K12144">
        <v>226</v>
      </c>
      <c r="L12144">
        <v>1.6317689530685901E-2</v>
      </c>
    </row>
    <row r="12145" spans="1:12" x14ac:dyDescent="0.2">
      <c r="A12145" t="s">
        <v>15457</v>
      </c>
      <c r="B12145">
        <v>-3.1638629163094598</v>
      </c>
      <c r="C12145">
        <v>-3.1638629163094598</v>
      </c>
      <c r="D12145" t="s">
        <v>26</v>
      </c>
      <c r="E12145" t="s">
        <v>16513</v>
      </c>
      <c r="F12145">
        <v>4128</v>
      </c>
      <c r="G12145">
        <v>857</v>
      </c>
      <c r="H12145">
        <v>11.867000000000001</v>
      </c>
      <c r="I12145">
        <v>1698</v>
      </c>
      <c r="J12145">
        <v>0.20566860465116299</v>
      </c>
      <c r="K12145">
        <v>143</v>
      </c>
      <c r="L12145">
        <v>1.7320736434108499E-2</v>
      </c>
    </row>
    <row r="12146" spans="1:12" x14ac:dyDescent="0.2">
      <c r="A12146" t="s">
        <v>11057</v>
      </c>
      <c r="B12146">
        <v>-2.4129128182717401</v>
      </c>
      <c r="C12146">
        <v>-2.4129128182717401</v>
      </c>
      <c r="D12146" t="s">
        <v>26</v>
      </c>
      <c r="E12146" t="s">
        <v>16513</v>
      </c>
      <c r="F12146">
        <v>9314</v>
      </c>
      <c r="G12146">
        <v>1955</v>
      </c>
      <c r="H12146">
        <v>14.077</v>
      </c>
      <c r="I12146">
        <v>4214</v>
      </c>
      <c r="J12146">
        <v>0.22621859566244401</v>
      </c>
      <c r="K12146">
        <v>365</v>
      </c>
      <c r="L12146">
        <v>1.95941593300408E-2</v>
      </c>
    </row>
    <row r="12147" spans="1:12" x14ac:dyDescent="0.2">
      <c r="A12147" t="s">
        <v>12066</v>
      </c>
      <c r="B12147">
        <v>0.72356199971951995</v>
      </c>
      <c r="C12147">
        <v>0.72356199971951995</v>
      </c>
      <c r="D12147" t="s">
        <v>26</v>
      </c>
      <c r="E12147" t="s">
        <v>16512</v>
      </c>
      <c r="F12147">
        <v>7775</v>
      </c>
      <c r="G12147">
        <v>1738</v>
      </c>
      <c r="H12147">
        <v>14.4</v>
      </c>
      <c r="I12147">
        <v>3570</v>
      </c>
      <c r="J12147">
        <v>0.229581993569132</v>
      </c>
      <c r="K12147">
        <v>347</v>
      </c>
      <c r="L12147">
        <v>2.2315112540192899E-2</v>
      </c>
    </row>
    <row r="12148" spans="1:12" x14ac:dyDescent="0.2">
      <c r="A12148" t="s">
        <v>10989</v>
      </c>
      <c r="B12148">
        <v>-7.9387518245797206E-2</v>
      </c>
      <c r="C12148">
        <v>-7.9387518245797206E-2</v>
      </c>
      <c r="D12148" t="s">
        <v>26</v>
      </c>
      <c r="E12148" t="s">
        <v>16534</v>
      </c>
      <c r="F12148">
        <v>9450</v>
      </c>
      <c r="G12148">
        <v>2259</v>
      </c>
      <c r="H12148">
        <v>14.523999999999999</v>
      </c>
      <c r="I12148">
        <v>4583</v>
      </c>
      <c r="J12148">
        <v>0.242486772486773</v>
      </c>
      <c r="K12148">
        <v>341</v>
      </c>
      <c r="L12148">
        <v>1.8042328042327999E-2</v>
      </c>
    </row>
    <row r="12149" spans="1:12" x14ac:dyDescent="0.2">
      <c r="A12149" t="s">
        <v>19249</v>
      </c>
      <c r="B12149">
        <v>6.7834098612479199</v>
      </c>
      <c r="C12149">
        <v>6.7834098612479199</v>
      </c>
      <c r="D12149" t="s">
        <v>26</v>
      </c>
      <c r="E12149" t="s">
        <v>16522</v>
      </c>
      <c r="F12149">
        <v>15023</v>
      </c>
      <c r="G12149">
        <v>3295</v>
      </c>
      <c r="H12149">
        <v>14.061999999999999</v>
      </c>
      <c r="I12149">
        <v>6533</v>
      </c>
      <c r="J12149">
        <v>0.217433268987552</v>
      </c>
      <c r="K12149">
        <v>499</v>
      </c>
      <c r="L12149">
        <v>1.6607867935831699E-2</v>
      </c>
    </row>
    <row r="12150" spans="1:12" x14ac:dyDescent="0.2">
      <c r="A12150" t="s">
        <v>19250</v>
      </c>
      <c r="B12150">
        <v>-4.4266874516793298</v>
      </c>
      <c r="C12150">
        <v>-4.4266874516793298</v>
      </c>
      <c r="D12150" t="s">
        <v>26</v>
      </c>
      <c r="E12150" t="s">
        <v>16510</v>
      </c>
      <c r="F12150">
        <v>7705</v>
      </c>
      <c r="G12150">
        <v>1955</v>
      </c>
      <c r="H12150">
        <v>16.265999999999998</v>
      </c>
      <c r="I12150">
        <v>3669</v>
      </c>
      <c r="J12150">
        <v>0.238092147955873</v>
      </c>
      <c r="K12150">
        <v>291</v>
      </c>
      <c r="L12150">
        <v>1.88838416612589E-2</v>
      </c>
    </row>
    <row r="12151" spans="1:12" x14ac:dyDescent="0.2">
      <c r="A12151" t="s">
        <v>15251</v>
      </c>
      <c r="B12151">
        <v>-4.1733419621773802</v>
      </c>
      <c r="C12151">
        <v>-4.1733419621773802</v>
      </c>
      <c r="D12151" t="s">
        <v>26</v>
      </c>
      <c r="E12151" t="s">
        <v>16513</v>
      </c>
      <c r="F12151">
        <v>4339</v>
      </c>
      <c r="G12151">
        <v>1085</v>
      </c>
      <c r="H12151">
        <v>16.401</v>
      </c>
      <c r="I12151">
        <v>2256</v>
      </c>
      <c r="J12151">
        <v>0.259967734501037</v>
      </c>
      <c r="K12151">
        <v>132</v>
      </c>
      <c r="L12151">
        <v>1.52108780825075E-2</v>
      </c>
    </row>
    <row r="12152" spans="1:12" x14ac:dyDescent="0.2">
      <c r="A12152" t="s">
        <v>11582</v>
      </c>
      <c r="B12152">
        <v>5.4527108942679403</v>
      </c>
      <c r="C12152">
        <v>5.4527108942679403</v>
      </c>
      <c r="D12152" t="s">
        <v>26</v>
      </c>
      <c r="E12152" t="s">
        <v>16515</v>
      </c>
      <c r="F12152">
        <v>8483</v>
      </c>
      <c r="G12152">
        <v>1566</v>
      </c>
      <c r="H12152">
        <v>10.406000000000001</v>
      </c>
      <c r="I12152">
        <v>3619</v>
      </c>
      <c r="J12152">
        <v>0.21330897088294201</v>
      </c>
      <c r="K12152">
        <v>291</v>
      </c>
      <c r="L12152">
        <v>1.7151950960745E-2</v>
      </c>
    </row>
    <row r="12153" spans="1:12" x14ac:dyDescent="0.2">
      <c r="A12153" t="s">
        <v>13839</v>
      </c>
      <c r="B12153">
        <v>5.84334829203405</v>
      </c>
      <c r="C12153">
        <v>5.84334829203405</v>
      </c>
      <c r="D12153" t="s">
        <v>26</v>
      </c>
      <c r="E12153" t="s">
        <v>16528</v>
      </c>
      <c r="F12153">
        <v>5683</v>
      </c>
      <c r="G12153">
        <v>1138</v>
      </c>
      <c r="H12153">
        <v>13.102</v>
      </c>
      <c r="I12153">
        <v>2199</v>
      </c>
      <c r="J12153">
        <v>0.19347175787436199</v>
      </c>
      <c r="K12153">
        <v>186</v>
      </c>
      <c r="L12153">
        <v>1.6364596163997901E-2</v>
      </c>
    </row>
    <row r="12154" spans="1:12" x14ac:dyDescent="0.2">
      <c r="A12154" t="s">
        <v>9712</v>
      </c>
      <c r="B12154">
        <v>6.1372759615592001</v>
      </c>
      <c r="C12154">
        <v>6.1372759615592001</v>
      </c>
      <c r="D12154" t="s">
        <v>26</v>
      </c>
      <c r="E12154" t="s">
        <v>16514</v>
      </c>
      <c r="F12154">
        <v>12779</v>
      </c>
      <c r="G12154">
        <v>2300</v>
      </c>
      <c r="H12154">
        <v>12.276</v>
      </c>
      <c r="I12154">
        <v>4863</v>
      </c>
      <c r="J12154">
        <v>0.190273104311761</v>
      </c>
      <c r="K12154">
        <v>413</v>
      </c>
      <c r="L12154">
        <v>1.61593238907583E-2</v>
      </c>
    </row>
    <row r="12155" spans="1:12" x14ac:dyDescent="0.2">
      <c r="A12155" t="s">
        <v>9606</v>
      </c>
      <c r="B12155">
        <v>-4.8006784642525702</v>
      </c>
      <c r="C12155">
        <v>-4.8006784642525702</v>
      </c>
      <c r="D12155" t="s">
        <v>26</v>
      </c>
      <c r="E12155" t="s">
        <v>16513</v>
      </c>
      <c r="F12155">
        <v>13177</v>
      </c>
      <c r="G12155">
        <v>3009</v>
      </c>
      <c r="H12155">
        <v>14.896000000000001</v>
      </c>
      <c r="I12155">
        <v>5769</v>
      </c>
      <c r="J12155">
        <v>0.21890415117249801</v>
      </c>
      <c r="K12155">
        <v>423</v>
      </c>
      <c r="L12155">
        <v>1.6050694391743201E-2</v>
      </c>
    </row>
    <row r="12156" spans="1:12" x14ac:dyDescent="0.2">
      <c r="A12156" t="s">
        <v>11506</v>
      </c>
      <c r="B12156">
        <v>4.7584202562979696</v>
      </c>
      <c r="C12156">
        <v>4.7584202562979696</v>
      </c>
      <c r="D12156" t="s">
        <v>26</v>
      </c>
      <c r="E12156" t="s">
        <v>16515</v>
      </c>
      <c r="F12156">
        <v>8594</v>
      </c>
      <c r="G12156">
        <v>1312</v>
      </c>
      <c r="H12156">
        <v>10.269</v>
      </c>
      <c r="I12156">
        <v>2719</v>
      </c>
      <c r="J12156">
        <v>0.15819176169420501</v>
      </c>
      <c r="K12156">
        <v>241</v>
      </c>
      <c r="L12156">
        <v>1.40214102862462E-2</v>
      </c>
    </row>
    <row r="12157" spans="1:12" x14ac:dyDescent="0.2">
      <c r="A12157" t="s">
        <v>10920</v>
      </c>
      <c r="B12157">
        <v>-3.5521249497719798</v>
      </c>
      <c r="C12157">
        <v>-3.5521249497719798</v>
      </c>
      <c r="D12157" t="s">
        <v>26</v>
      </c>
      <c r="E12157" t="s">
        <v>16513</v>
      </c>
      <c r="F12157">
        <v>9567</v>
      </c>
      <c r="G12157">
        <v>2423</v>
      </c>
      <c r="H12157">
        <v>16.263999999999999</v>
      </c>
      <c r="I12157">
        <v>4534</v>
      </c>
      <c r="J12157">
        <v>0.236960384655587</v>
      </c>
      <c r="K12157">
        <v>293</v>
      </c>
      <c r="L12157">
        <v>1.53130552942406E-2</v>
      </c>
    </row>
    <row r="12158" spans="1:12" x14ac:dyDescent="0.2">
      <c r="A12158" t="s">
        <v>19251</v>
      </c>
      <c r="B12158">
        <v>5.9555743014029501</v>
      </c>
      <c r="C12158">
        <v>5.9555743014029501</v>
      </c>
      <c r="D12158" t="s">
        <v>26</v>
      </c>
      <c r="E12158" t="s">
        <v>16513</v>
      </c>
      <c r="F12158">
        <v>21884</v>
      </c>
      <c r="G12158">
        <v>4187</v>
      </c>
      <c r="H12158">
        <v>13.223000000000001</v>
      </c>
      <c r="I12158">
        <v>8468</v>
      </c>
      <c r="J12158">
        <v>0.19347468470115201</v>
      </c>
      <c r="K12158">
        <v>613</v>
      </c>
      <c r="L12158">
        <v>1.4005666240175499E-2</v>
      </c>
    </row>
    <row r="12159" spans="1:12" x14ac:dyDescent="0.2">
      <c r="A12159" t="s">
        <v>10958</v>
      </c>
      <c r="B12159">
        <v>-4.9060113156624796</v>
      </c>
      <c r="C12159">
        <v>-4.9060113156624796</v>
      </c>
      <c r="D12159" t="s">
        <v>26</v>
      </c>
      <c r="E12159" t="s">
        <v>16510</v>
      </c>
      <c r="F12159">
        <v>9493</v>
      </c>
      <c r="G12159">
        <v>1755</v>
      </c>
      <c r="H12159">
        <v>11.394</v>
      </c>
      <c r="I12159">
        <v>3791</v>
      </c>
      <c r="J12159">
        <v>0.19967344359001399</v>
      </c>
      <c r="K12159">
        <v>282</v>
      </c>
      <c r="L12159">
        <v>1.48530496155062E-2</v>
      </c>
    </row>
    <row r="12160" spans="1:12" x14ac:dyDescent="0.2">
      <c r="A12160" t="s">
        <v>9598</v>
      </c>
      <c r="B12160">
        <v>5.2926495348624201</v>
      </c>
      <c r="C12160">
        <v>5.2926495348624201</v>
      </c>
      <c r="D12160" t="s">
        <v>26</v>
      </c>
      <c r="E12160" t="s">
        <v>16514</v>
      </c>
      <c r="F12160">
        <v>13219</v>
      </c>
      <c r="G12160">
        <v>2702</v>
      </c>
      <c r="H12160">
        <v>11.997</v>
      </c>
      <c r="I12160">
        <v>5546</v>
      </c>
      <c r="J12160">
        <v>0.209773810424389</v>
      </c>
      <c r="K12160">
        <v>478</v>
      </c>
      <c r="L12160">
        <v>1.808003631137E-2</v>
      </c>
    </row>
    <row r="12161" spans="1:12" x14ac:dyDescent="0.2">
      <c r="A12161" t="s">
        <v>10513</v>
      </c>
      <c r="B12161">
        <v>-5.4993641103097</v>
      </c>
      <c r="C12161">
        <v>-5.4993641103097</v>
      </c>
      <c r="D12161" t="s">
        <v>26</v>
      </c>
      <c r="E12161" t="s">
        <v>16513</v>
      </c>
      <c r="F12161">
        <v>10479</v>
      </c>
      <c r="G12161">
        <v>1884</v>
      </c>
      <c r="H12161">
        <v>13.183</v>
      </c>
      <c r="I12161">
        <v>3876</v>
      </c>
      <c r="J12161">
        <v>0.18494131119381599</v>
      </c>
      <c r="K12161">
        <v>305</v>
      </c>
      <c r="L12161">
        <v>1.45529153545186E-2</v>
      </c>
    </row>
    <row r="12162" spans="1:12" x14ac:dyDescent="0.2">
      <c r="A12162" t="s">
        <v>9714</v>
      </c>
      <c r="B12162">
        <v>-4.6062767232247399</v>
      </c>
      <c r="C12162">
        <v>-4.6062767232247399</v>
      </c>
      <c r="D12162" t="s">
        <v>26</v>
      </c>
      <c r="E12162" t="s">
        <v>16513</v>
      </c>
      <c r="F12162">
        <v>12766</v>
      </c>
      <c r="G12162">
        <v>3053</v>
      </c>
      <c r="H12162">
        <v>13.585000000000001</v>
      </c>
      <c r="I12162">
        <v>6320</v>
      </c>
      <c r="J12162">
        <v>0.247532508224973</v>
      </c>
      <c r="K12162">
        <v>436</v>
      </c>
      <c r="L12162">
        <v>1.7076609744634201E-2</v>
      </c>
    </row>
    <row r="12163" spans="1:12" x14ac:dyDescent="0.2">
      <c r="A12163" t="s">
        <v>10558</v>
      </c>
      <c r="B12163">
        <v>5.6547701632193501</v>
      </c>
      <c r="C12163">
        <v>5.6547701632193501</v>
      </c>
      <c r="D12163" t="s">
        <v>26</v>
      </c>
      <c r="E12163" t="s">
        <v>16514</v>
      </c>
      <c r="F12163">
        <v>10370</v>
      </c>
      <c r="G12163">
        <v>1905</v>
      </c>
      <c r="H12163">
        <v>12.169</v>
      </c>
      <c r="I12163">
        <v>4114</v>
      </c>
      <c r="J12163">
        <v>0.19836065573770501</v>
      </c>
      <c r="K12163">
        <v>303</v>
      </c>
      <c r="L12163">
        <v>1.4609450337512099E-2</v>
      </c>
    </row>
    <row r="12164" spans="1:12" x14ac:dyDescent="0.2">
      <c r="A12164" t="s">
        <v>15481</v>
      </c>
      <c r="B12164">
        <v>-2.49465772755824</v>
      </c>
      <c r="C12164">
        <v>-2.49465772755824</v>
      </c>
      <c r="D12164" t="s">
        <v>26</v>
      </c>
      <c r="E12164" t="s">
        <v>16513</v>
      </c>
      <c r="F12164">
        <v>4106</v>
      </c>
      <c r="G12164">
        <v>1208</v>
      </c>
      <c r="H12164">
        <v>20.102</v>
      </c>
      <c r="I12164">
        <v>2323</v>
      </c>
      <c r="J12164">
        <v>0.28287871407696003</v>
      </c>
      <c r="K12164">
        <v>164</v>
      </c>
      <c r="L12164">
        <v>1.9970774476376001E-2</v>
      </c>
    </row>
    <row r="12165" spans="1:12" x14ac:dyDescent="0.2">
      <c r="A12165" t="s">
        <v>14224</v>
      </c>
      <c r="B12165">
        <v>-5.3558966840096502</v>
      </c>
      <c r="C12165">
        <v>-5.3558966840096502</v>
      </c>
      <c r="D12165" t="s">
        <v>26</v>
      </c>
      <c r="E12165" t="s">
        <v>16513</v>
      </c>
      <c r="F12165">
        <v>5306</v>
      </c>
      <c r="G12165">
        <v>1173</v>
      </c>
      <c r="H12165">
        <v>15.484999999999999</v>
      </c>
      <c r="I12165">
        <v>2328</v>
      </c>
      <c r="J12165">
        <v>0.21937429325292099</v>
      </c>
      <c r="K12165">
        <v>171</v>
      </c>
      <c r="L12165">
        <v>1.6113833396155301E-2</v>
      </c>
    </row>
    <row r="12166" spans="1:12" x14ac:dyDescent="0.2">
      <c r="A12166" t="s">
        <v>14249</v>
      </c>
      <c r="B12166">
        <v>-5.7459747517891904</v>
      </c>
      <c r="C12166">
        <v>-5.7459747517891904</v>
      </c>
      <c r="D12166" t="s">
        <v>26</v>
      </c>
      <c r="E12166" t="s">
        <v>16513</v>
      </c>
      <c r="F12166">
        <v>5272</v>
      </c>
      <c r="G12166">
        <v>1308</v>
      </c>
      <c r="H12166">
        <v>17.863</v>
      </c>
      <c r="I12166">
        <v>2500</v>
      </c>
      <c r="J12166">
        <v>0.23710166919575101</v>
      </c>
      <c r="K12166">
        <v>201</v>
      </c>
      <c r="L12166">
        <v>1.9062974203338402E-2</v>
      </c>
    </row>
    <row r="12167" spans="1:12" x14ac:dyDescent="0.2">
      <c r="A12167" t="s">
        <v>10209</v>
      </c>
      <c r="B12167">
        <v>3.8179381167105602</v>
      </c>
      <c r="C12167">
        <v>3.8179381167105602</v>
      </c>
      <c r="D12167" t="s">
        <v>26</v>
      </c>
      <c r="E12167" t="s">
        <v>16514</v>
      </c>
      <c r="F12167">
        <v>11128</v>
      </c>
      <c r="G12167">
        <v>2092</v>
      </c>
      <c r="H12167">
        <v>12.183999999999999</v>
      </c>
      <c r="I12167">
        <v>4401</v>
      </c>
      <c r="J12167">
        <v>0.197744428468728</v>
      </c>
      <c r="K12167">
        <v>330</v>
      </c>
      <c r="L12167">
        <v>1.4827462257368799E-2</v>
      </c>
    </row>
    <row r="12168" spans="1:12" x14ac:dyDescent="0.2">
      <c r="A12168" t="s">
        <v>14853</v>
      </c>
      <c r="B12168">
        <v>-5.8594500745125799</v>
      </c>
      <c r="C12168">
        <v>-5.8594500745125799</v>
      </c>
      <c r="D12168" t="s">
        <v>26</v>
      </c>
      <c r="E12168" t="s">
        <v>16513</v>
      </c>
      <c r="F12168">
        <v>4693</v>
      </c>
      <c r="G12168">
        <v>1002</v>
      </c>
      <c r="H12168">
        <v>18.202999999999999</v>
      </c>
      <c r="I12168">
        <v>2010</v>
      </c>
      <c r="J12168">
        <v>0.21414873215427199</v>
      </c>
      <c r="K12168">
        <v>153</v>
      </c>
      <c r="L12168">
        <v>1.63008736415939E-2</v>
      </c>
    </row>
    <row r="12169" spans="1:12" x14ac:dyDescent="0.2">
      <c r="A12169" t="s">
        <v>14862</v>
      </c>
      <c r="B12169">
        <v>5.0831158434561701</v>
      </c>
      <c r="C12169">
        <v>5.0831158434561701</v>
      </c>
      <c r="D12169" t="s">
        <v>26</v>
      </c>
      <c r="E12169" t="s">
        <v>16515</v>
      </c>
      <c r="F12169">
        <v>4684</v>
      </c>
      <c r="G12169">
        <v>1021</v>
      </c>
      <c r="H12169">
        <v>13.388999999999999</v>
      </c>
      <c r="I12169">
        <v>2043</v>
      </c>
      <c r="J12169">
        <v>0.218082835183604</v>
      </c>
      <c r="K12169">
        <v>166</v>
      </c>
      <c r="L12169">
        <v>1.7719897523484199E-2</v>
      </c>
    </row>
    <row r="12170" spans="1:12" x14ac:dyDescent="0.2">
      <c r="A12170" t="s">
        <v>8646</v>
      </c>
      <c r="B12170">
        <v>6.6220019137076296</v>
      </c>
      <c r="C12170">
        <v>6.6220019137076296</v>
      </c>
      <c r="D12170" t="s">
        <v>26</v>
      </c>
      <c r="E12170" t="s">
        <v>16514</v>
      </c>
      <c r="F12170">
        <v>20256</v>
      </c>
      <c r="G12170">
        <v>3473</v>
      </c>
      <c r="H12170">
        <v>10.951000000000001</v>
      </c>
      <c r="I12170">
        <v>7527</v>
      </c>
      <c r="J12170">
        <v>0.18579680094786699</v>
      </c>
      <c r="K12170">
        <v>738</v>
      </c>
      <c r="L12170">
        <v>1.8216824644549798E-2</v>
      </c>
    </row>
    <row r="12171" spans="1:12" x14ac:dyDescent="0.2">
      <c r="A12171" t="s">
        <v>11232</v>
      </c>
      <c r="B12171">
        <v>4.5298188006094904</v>
      </c>
      <c r="C12171">
        <v>4.5298188006094904</v>
      </c>
      <c r="D12171" t="s">
        <v>26</v>
      </c>
      <c r="E12171" t="s">
        <v>16514</v>
      </c>
      <c r="F12171">
        <v>9017</v>
      </c>
      <c r="G12171">
        <v>1717</v>
      </c>
      <c r="H12171">
        <v>12.1</v>
      </c>
      <c r="I12171">
        <v>3656</v>
      </c>
      <c r="J12171">
        <v>0.20272818010424801</v>
      </c>
      <c r="K12171">
        <v>293</v>
      </c>
      <c r="L12171">
        <v>1.6247088832205801E-2</v>
      </c>
    </row>
    <row r="12172" spans="1:12" x14ac:dyDescent="0.2">
      <c r="A12172" t="s">
        <v>19252</v>
      </c>
      <c r="B12172">
        <v>-3.21781870969019</v>
      </c>
      <c r="C12172">
        <v>-3.21781870969019</v>
      </c>
      <c r="D12172" t="s">
        <v>26</v>
      </c>
      <c r="E12172" t="s">
        <v>16510</v>
      </c>
      <c r="F12172">
        <v>4699</v>
      </c>
      <c r="G12172">
        <v>944</v>
      </c>
      <c r="H12172">
        <v>16.994</v>
      </c>
      <c r="I12172">
        <v>2143</v>
      </c>
      <c r="J12172">
        <v>0.22802723983826301</v>
      </c>
      <c r="K12172">
        <v>172</v>
      </c>
      <c r="L12172">
        <v>1.8301766333262401E-2</v>
      </c>
    </row>
    <row r="12173" spans="1:12" x14ac:dyDescent="0.2">
      <c r="A12173" t="s">
        <v>8778</v>
      </c>
      <c r="B12173">
        <v>1.9456851755789699</v>
      </c>
      <c r="C12173">
        <v>1.9456851755789699</v>
      </c>
      <c r="D12173" t="s">
        <v>26</v>
      </c>
      <c r="E12173" t="s">
        <v>16512</v>
      </c>
      <c r="F12173">
        <v>18318</v>
      </c>
      <c r="G12173">
        <v>3158</v>
      </c>
      <c r="H12173">
        <v>10.69</v>
      </c>
      <c r="I12173">
        <v>7169</v>
      </c>
      <c r="J12173">
        <v>0.19568184299596</v>
      </c>
      <c r="K12173">
        <v>640</v>
      </c>
      <c r="L12173">
        <v>1.7469156021399701E-2</v>
      </c>
    </row>
    <row r="12174" spans="1:12" x14ac:dyDescent="0.2">
      <c r="A12174" t="s">
        <v>11843</v>
      </c>
      <c r="B12174">
        <v>-4.9683105672188796</v>
      </c>
      <c r="C12174">
        <v>-4.9683105672188796</v>
      </c>
      <c r="D12174" t="s">
        <v>26</v>
      </c>
      <c r="E12174" t="s">
        <v>16510</v>
      </c>
      <c r="F12174">
        <v>8107</v>
      </c>
      <c r="G12174">
        <v>2015</v>
      </c>
      <c r="H12174">
        <v>15.057</v>
      </c>
      <c r="I12174">
        <v>4063</v>
      </c>
      <c r="J12174">
        <v>0.25058591340816599</v>
      </c>
      <c r="K12174">
        <v>333</v>
      </c>
      <c r="L12174">
        <v>2.05378068336006E-2</v>
      </c>
    </row>
    <row r="12175" spans="1:12" x14ac:dyDescent="0.2">
      <c r="A12175" t="s">
        <v>19253</v>
      </c>
      <c r="B12175">
        <v>6.6014526163748704</v>
      </c>
      <c r="C12175">
        <v>6.6014526163748704</v>
      </c>
      <c r="D12175" t="s">
        <v>26</v>
      </c>
      <c r="E12175" t="s">
        <v>16522</v>
      </c>
      <c r="F12175">
        <v>6509</v>
      </c>
      <c r="G12175">
        <v>1179</v>
      </c>
      <c r="H12175">
        <v>12.353</v>
      </c>
      <c r="I12175">
        <v>2668</v>
      </c>
      <c r="J12175">
        <v>0.204946996466431</v>
      </c>
      <c r="K12175">
        <v>218</v>
      </c>
      <c r="L12175">
        <v>1.6746043939161199E-2</v>
      </c>
    </row>
    <row r="12176" spans="1:12" x14ac:dyDescent="0.2">
      <c r="A12176" t="s">
        <v>12332</v>
      </c>
      <c r="B12176">
        <v>0.206654114048858</v>
      </c>
      <c r="C12176">
        <v>0.206654114048858</v>
      </c>
      <c r="D12176" t="s">
        <v>26</v>
      </c>
      <c r="E12176" t="s">
        <v>16534</v>
      </c>
      <c r="F12176">
        <v>7417</v>
      </c>
      <c r="G12176">
        <v>1352</v>
      </c>
      <c r="H12176">
        <v>12.688000000000001</v>
      </c>
      <c r="I12176">
        <v>3037</v>
      </c>
      <c r="J12176">
        <v>0.204732371578805</v>
      </c>
      <c r="K12176">
        <v>254</v>
      </c>
      <c r="L12176">
        <v>1.7122825940407201E-2</v>
      </c>
    </row>
    <row r="12177" spans="1:12" x14ac:dyDescent="0.2">
      <c r="A12177" t="s">
        <v>9454</v>
      </c>
      <c r="B12177">
        <v>1.04843809954442</v>
      </c>
      <c r="C12177">
        <v>1.04843809954442</v>
      </c>
      <c r="D12177" t="s">
        <v>26</v>
      </c>
      <c r="E12177" t="s">
        <v>16512</v>
      </c>
      <c r="F12177">
        <v>13842</v>
      </c>
      <c r="G12177">
        <v>2579</v>
      </c>
      <c r="H12177">
        <v>12.579000000000001</v>
      </c>
      <c r="I12177">
        <v>5818</v>
      </c>
      <c r="J12177">
        <v>0.210157491691952</v>
      </c>
      <c r="K12177">
        <v>491</v>
      </c>
      <c r="L12177">
        <v>1.77358763184511E-2</v>
      </c>
    </row>
    <row r="12178" spans="1:12" x14ac:dyDescent="0.2">
      <c r="A12178" t="s">
        <v>9035</v>
      </c>
      <c r="B12178">
        <v>-5.4297020161934899</v>
      </c>
      <c r="C12178">
        <v>-5.4297020161934899</v>
      </c>
      <c r="D12178" t="s">
        <v>26</v>
      </c>
      <c r="E12178" t="s">
        <v>16510</v>
      </c>
      <c r="F12178">
        <v>16196</v>
      </c>
      <c r="G12178">
        <v>4604</v>
      </c>
      <c r="H12178">
        <v>16.637</v>
      </c>
      <c r="I12178">
        <v>9092</v>
      </c>
      <c r="J12178">
        <v>0.28068658928130402</v>
      </c>
      <c r="K12178">
        <v>590</v>
      </c>
      <c r="L12178">
        <v>1.8214373919486299E-2</v>
      </c>
    </row>
    <row r="12179" spans="1:12" x14ac:dyDescent="0.2">
      <c r="A12179" t="s">
        <v>13349</v>
      </c>
      <c r="B12179">
        <v>-4.1053840840645801</v>
      </c>
      <c r="C12179">
        <v>-4.1053840840645801</v>
      </c>
      <c r="D12179" t="s">
        <v>26</v>
      </c>
      <c r="E12179" t="s">
        <v>16513</v>
      </c>
      <c r="F12179">
        <v>6214</v>
      </c>
      <c r="G12179">
        <v>1409</v>
      </c>
      <c r="H12179">
        <v>15.164</v>
      </c>
      <c r="I12179">
        <v>2806</v>
      </c>
      <c r="J12179">
        <v>0.22578049565497299</v>
      </c>
      <c r="K12179">
        <v>201</v>
      </c>
      <c r="L12179">
        <v>1.61731573865465E-2</v>
      </c>
    </row>
    <row r="12180" spans="1:12" x14ac:dyDescent="0.2">
      <c r="A12180" t="s">
        <v>15347</v>
      </c>
      <c r="B12180">
        <v>4.52519061915197</v>
      </c>
      <c r="C12180">
        <v>4.52519061915197</v>
      </c>
      <c r="D12180" t="s">
        <v>26</v>
      </c>
      <c r="E12180" t="s">
        <v>16515</v>
      </c>
      <c r="F12180">
        <v>4245</v>
      </c>
      <c r="G12180">
        <v>728</v>
      </c>
      <c r="H12180">
        <v>12.321</v>
      </c>
      <c r="I12180">
        <v>1613</v>
      </c>
      <c r="J12180">
        <v>0.18998822143698499</v>
      </c>
      <c r="K12180">
        <v>145</v>
      </c>
      <c r="L12180">
        <v>1.7078916372202602E-2</v>
      </c>
    </row>
    <row r="12181" spans="1:12" x14ac:dyDescent="0.2">
      <c r="A12181" t="s">
        <v>9463</v>
      </c>
      <c r="B12181">
        <v>-6.1838133061715199</v>
      </c>
      <c r="C12181">
        <v>-6.1838133061715199</v>
      </c>
      <c r="D12181" t="s">
        <v>26</v>
      </c>
      <c r="E12181" t="s">
        <v>16513</v>
      </c>
      <c r="F12181">
        <v>13801</v>
      </c>
      <c r="G12181">
        <v>3206</v>
      </c>
      <c r="H12181">
        <v>15.991</v>
      </c>
      <c r="I12181">
        <v>6375</v>
      </c>
      <c r="J12181">
        <v>0.230961524527208</v>
      </c>
      <c r="K12181">
        <v>468</v>
      </c>
      <c r="L12181">
        <v>1.6955293094703301E-2</v>
      </c>
    </row>
    <row r="12182" spans="1:12" x14ac:dyDescent="0.2">
      <c r="A12182" t="s">
        <v>8597</v>
      </c>
      <c r="B12182">
        <v>5.9650175844840003</v>
      </c>
      <c r="C12182">
        <v>5.9650175844840003</v>
      </c>
      <c r="D12182" t="s">
        <v>26</v>
      </c>
      <c r="E12182" t="s">
        <v>16514</v>
      </c>
      <c r="F12182">
        <v>21166</v>
      </c>
      <c r="G12182">
        <v>4102</v>
      </c>
      <c r="H12182">
        <v>12.326000000000001</v>
      </c>
      <c r="I12182">
        <v>8457</v>
      </c>
      <c r="J12182">
        <v>0.199777945762071</v>
      </c>
      <c r="K12182">
        <v>778</v>
      </c>
      <c r="L12182">
        <v>1.8378531607294701E-2</v>
      </c>
    </row>
    <row r="12183" spans="1:12" x14ac:dyDescent="0.2">
      <c r="A12183" t="s">
        <v>19254</v>
      </c>
      <c r="B12183">
        <v>-2.0423381055184402</v>
      </c>
      <c r="C12183">
        <v>-2.0423381055184402</v>
      </c>
      <c r="D12183" t="s">
        <v>26</v>
      </c>
      <c r="E12183" t="s">
        <v>16510</v>
      </c>
      <c r="F12183">
        <v>4891</v>
      </c>
      <c r="G12183">
        <v>1234</v>
      </c>
      <c r="H12183">
        <v>13.353</v>
      </c>
      <c r="I12183">
        <v>2436</v>
      </c>
      <c r="J12183">
        <v>0.249028828460438</v>
      </c>
      <c r="K12183">
        <v>182</v>
      </c>
      <c r="L12183">
        <v>1.8605602126354499E-2</v>
      </c>
    </row>
    <row r="12184" spans="1:12" x14ac:dyDescent="0.2">
      <c r="A12184" t="s">
        <v>9543</v>
      </c>
      <c r="B12184">
        <v>2.3723430906943301</v>
      </c>
      <c r="C12184">
        <v>2.3723430906943301</v>
      </c>
      <c r="D12184" t="s">
        <v>26</v>
      </c>
      <c r="E12184" t="s">
        <v>16514</v>
      </c>
      <c r="F12184">
        <v>13491</v>
      </c>
      <c r="G12184">
        <v>2903</v>
      </c>
      <c r="H12184">
        <v>12.888999999999999</v>
      </c>
      <c r="I12184">
        <v>5687</v>
      </c>
      <c r="J12184">
        <v>0.210770143058335</v>
      </c>
      <c r="K12184">
        <v>461</v>
      </c>
      <c r="L12184">
        <v>1.70854643836632E-2</v>
      </c>
    </row>
    <row r="12185" spans="1:12" x14ac:dyDescent="0.2">
      <c r="A12185" t="s">
        <v>9172</v>
      </c>
      <c r="B12185">
        <v>4.6310060297659801</v>
      </c>
      <c r="C12185">
        <v>4.6310060297659801</v>
      </c>
      <c r="D12185" t="s">
        <v>26</v>
      </c>
      <c r="E12185" t="s">
        <v>16514</v>
      </c>
      <c r="F12185">
        <v>15273</v>
      </c>
      <c r="G12185">
        <v>2470</v>
      </c>
      <c r="H12185">
        <v>10.125999999999999</v>
      </c>
      <c r="I12185">
        <v>5608</v>
      </c>
      <c r="J12185">
        <v>0.18359195966738701</v>
      </c>
      <c r="K12185">
        <v>551</v>
      </c>
      <c r="L12185">
        <v>1.8038368362469699E-2</v>
      </c>
    </row>
    <row r="12186" spans="1:12" x14ac:dyDescent="0.2">
      <c r="A12186" t="s">
        <v>19255</v>
      </c>
      <c r="B12186">
        <v>7.9017851626090003</v>
      </c>
      <c r="C12186">
        <v>7.9017851626090003</v>
      </c>
      <c r="D12186" t="s">
        <v>26</v>
      </c>
      <c r="E12186" t="s">
        <v>16522</v>
      </c>
      <c r="F12186">
        <v>6880</v>
      </c>
      <c r="G12186">
        <v>1504</v>
      </c>
      <c r="H12186">
        <v>14.182</v>
      </c>
      <c r="I12186">
        <v>2991</v>
      </c>
      <c r="J12186">
        <v>0.21736918604651201</v>
      </c>
      <c r="K12186">
        <v>256</v>
      </c>
      <c r="L12186">
        <v>1.8604651162790701E-2</v>
      </c>
    </row>
    <row r="12187" spans="1:12" x14ac:dyDescent="0.2">
      <c r="A12187" t="s">
        <v>19256</v>
      </c>
      <c r="B12187">
        <v>3.9430141722373002</v>
      </c>
      <c r="C12187">
        <v>3.9430141722373002</v>
      </c>
      <c r="D12187" t="s">
        <v>26</v>
      </c>
      <c r="E12187" t="s">
        <v>16514</v>
      </c>
      <c r="F12187">
        <v>24964</v>
      </c>
      <c r="G12187">
        <v>4682</v>
      </c>
      <c r="H12187">
        <v>12.895</v>
      </c>
      <c r="I12187">
        <v>10179</v>
      </c>
      <c r="J12187">
        <v>0.203873577952251</v>
      </c>
      <c r="K12187">
        <v>746</v>
      </c>
      <c r="L12187">
        <v>1.4941515782727101E-2</v>
      </c>
    </row>
    <row r="12188" spans="1:12" x14ac:dyDescent="0.2">
      <c r="A12188" t="s">
        <v>19257</v>
      </c>
      <c r="B12188">
        <v>-5.3403227055855798</v>
      </c>
      <c r="C12188">
        <v>-5.3403227055855798</v>
      </c>
      <c r="D12188" t="s">
        <v>26</v>
      </c>
      <c r="E12188" t="s">
        <v>16513</v>
      </c>
      <c r="F12188">
        <v>8584</v>
      </c>
      <c r="G12188">
        <v>1793</v>
      </c>
      <c r="H12188">
        <v>14.433</v>
      </c>
      <c r="I12188">
        <v>3745</v>
      </c>
      <c r="J12188">
        <v>0.21813839701770699</v>
      </c>
      <c r="K12188">
        <v>283</v>
      </c>
      <c r="L12188">
        <v>1.6484156570363499E-2</v>
      </c>
    </row>
    <row r="12189" spans="1:12" x14ac:dyDescent="0.2">
      <c r="A12189" t="s">
        <v>19258</v>
      </c>
      <c r="B12189">
        <v>3.96773889414587</v>
      </c>
      <c r="C12189">
        <v>3.96773889414587</v>
      </c>
      <c r="D12189" t="s">
        <v>26</v>
      </c>
      <c r="E12189" t="s">
        <v>16514</v>
      </c>
      <c r="F12189">
        <v>22806</v>
      </c>
      <c r="G12189">
        <v>4099</v>
      </c>
      <c r="H12189">
        <v>11.073</v>
      </c>
      <c r="I12189">
        <v>8744</v>
      </c>
      <c r="J12189">
        <v>0.191703937560291</v>
      </c>
      <c r="K12189">
        <v>715</v>
      </c>
      <c r="L12189">
        <v>1.56756993773568E-2</v>
      </c>
    </row>
    <row r="12190" spans="1:12" x14ac:dyDescent="0.2">
      <c r="A12190" t="s">
        <v>19259</v>
      </c>
      <c r="B12190">
        <v>-4.6885645116158496</v>
      </c>
      <c r="C12190">
        <v>-4.6885645116158496</v>
      </c>
      <c r="D12190" t="s">
        <v>26</v>
      </c>
      <c r="E12190" t="s">
        <v>16510</v>
      </c>
      <c r="F12190">
        <v>4828</v>
      </c>
      <c r="G12190">
        <v>1081</v>
      </c>
      <c r="H12190">
        <v>11.326000000000001</v>
      </c>
      <c r="I12190">
        <v>2457</v>
      </c>
      <c r="J12190">
        <v>0.25445318972659497</v>
      </c>
      <c r="K12190">
        <v>260</v>
      </c>
      <c r="L12190">
        <v>2.6926263463131699E-2</v>
      </c>
    </row>
    <row r="12191" spans="1:12" x14ac:dyDescent="0.2">
      <c r="A12191" t="s">
        <v>15291</v>
      </c>
      <c r="B12191">
        <v>-3.7278854573556002</v>
      </c>
      <c r="C12191">
        <v>-3.7278854573556002</v>
      </c>
      <c r="D12191" t="s">
        <v>26</v>
      </c>
      <c r="E12191" t="s">
        <v>16513</v>
      </c>
      <c r="F12191">
        <v>4309</v>
      </c>
      <c r="G12191">
        <v>873</v>
      </c>
      <c r="H12191">
        <v>16.622</v>
      </c>
      <c r="I12191">
        <v>1729</v>
      </c>
      <c r="J12191">
        <v>0.20062659549779499</v>
      </c>
      <c r="K12191">
        <v>143</v>
      </c>
      <c r="L12191">
        <v>1.6593177071246201E-2</v>
      </c>
    </row>
    <row r="12192" spans="1:12" x14ac:dyDescent="0.2">
      <c r="A12192" t="s">
        <v>8501</v>
      </c>
      <c r="B12192">
        <v>3.3504321848563099</v>
      </c>
      <c r="C12192">
        <v>3.3504321848563099</v>
      </c>
      <c r="D12192" t="s">
        <v>26</v>
      </c>
      <c r="E12192" t="s">
        <v>16515</v>
      </c>
      <c r="F12192">
        <v>23697</v>
      </c>
      <c r="G12192">
        <v>4531</v>
      </c>
      <c r="H12192">
        <v>11.884</v>
      </c>
      <c r="I12192">
        <v>9567</v>
      </c>
      <c r="J12192">
        <v>0.201860995062666</v>
      </c>
      <c r="K12192">
        <v>938</v>
      </c>
      <c r="L12192">
        <v>1.9791534793433801E-2</v>
      </c>
    </row>
    <row r="12193" spans="1:12" x14ac:dyDescent="0.2">
      <c r="A12193" t="s">
        <v>14956</v>
      </c>
      <c r="B12193">
        <v>-1.9145929539986699</v>
      </c>
      <c r="C12193">
        <v>-1.9145929539986699</v>
      </c>
      <c r="D12193" t="s">
        <v>26</v>
      </c>
      <c r="E12193" t="s">
        <v>16510</v>
      </c>
      <c r="F12193">
        <v>4601</v>
      </c>
      <c r="G12193">
        <v>1021</v>
      </c>
      <c r="H12193">
        <v>16.045999999999999</v>
      </c>
      <c r="I12193">
        <v>2182</v>
      </c>
      <c r="J12193">
        <v>0.23712236470332501</v>
      </c>
      <c r="K12193">
        <v>205</v>
      </c>
      <c r="L12193">
        <v>2.2277765703108E-2</v>
      </c>
    </row>
    <row r="12194" spans="1:12" x14ac:dyDescent="0.2">
      <c r="A12194" t="s">
        <v>10198</v>
      </c>
      <c r="B12194">
        <v>-1.7279364789315299</v>
      </c>
      <c r="C12194">
        <v>-1.7279364789315299</v>
      </c>
      <c r="D12194" t="s">
        <v>26</v>
      </c>
      <c r="E12194" t="s">
        <v>16513</v>
      </c>
      <c r="F12194">
        <v>11154</v>
      </c>
      <c r="G12194">
        <v>2736</v>
      </c>
      <c r="H12194">
        <v>14.564</v>
      </c>
      <c r="I12194">
        <v>5610</v>
      </c>
      <c r="J12194">
        <v>0.25147928994082802</v>
      </c>
      <c r="K12194">
        <v>377</v>
      </c>
      <c r="L12194">
        <v>1.68997668997669E-2</v>
      </c>
    </row>
    <row r="12195" spans="1:12" x14ac:dyDescent="0.2">
      <c r="A12195" t="s">
        <v>19260</v>
      </c>
      <c r="B12195">
        <v>-3.6119479859658301</v>
      </c>
      <c r="C12195">
        <v>-3.6119479859658301</v>
      </c>
      <c r="D12195" t="s">
        <v>26</v>
      </c>
      <c r="E12195" t="s">
        <v>16513</v>
      </c>
      <c r="F12195">
        <v>4140</v>
      </c>
      <c r="G12195">
        <v>846</v>
      </c>
      <c r="H12195">
        <v>11.715</v>
      </c>
      <c r="I12195">
        <v>1842</v>
      </c>
      <c r="J12195">
        <v>0.22246376811594201</v>
      </c>
      <c r="K12195">
        <v>154</v>
      </c>
      <c r="L12195">
        <v>1.8599033816425099E-2</v>
      </c>
    </row>
    <row r="12196" spans="1:12" x14ac:dyDescent="0.2">
      <c r="A12196" t="s">
        <v>10774</v>
      </c>
      <c r="B12196">
        <v>-5.3328234875985201</v>
      </c>
      <c r="C12196">
        <v>-5.3328234875985201</v>
      </c>
      <c r="D12196" t="s">
        <v>26</v>
      </c>
      <c r="E12196" t="s">
        <v>16513</v>
      </c>
      <c r="F12196">
        <v>9911</v>
      </c>
      <c r="G12196">
        <v>2254</v>
      </c>
      <c r="H12196">
        <v>16.408999999999999</v>
      </c>
      <c r="I12196">
        <v>4790</v>
      </c>
      <c r="J12196">
        <v>0.24165069115124599</v>
      </c>
      <c r="K12196">
        <v>280</v>
      </c>
      <c r="L12196">
        <v>1.41257188981939E-2</v>
      </c>
    </row>
    <row r="12197" spans="1:12" x14ac:dyDescent="0.2">
      <c r="A12197" t="s">
        <v>8745</v>
      </c>
      <c r="B12197">
        <v>5.6808445727042196</v>
      </c>
      <c r="C12197">
        <v>5.6808445727042196</v>
      </c>
      <c r="D12197" t="s">
        <v>26</v>
      </c>
      <c r="E12197" t="s">
        <v>16514</v>
      </c>
      <c r="F12197">
        <v>18865</v>
      </c>
      <c r="G12197">
        <v>3656</v>
      </c>
      <c r="H12197">
        <v>12.701000000000001</v>
      </c>
      <c r="I12197">
        <v>7456</v>
      </c>
      <c r="J12197">
        <v>0.19761463026769099</v>
      </c>
      <c r="K12197">
        <v>632</v>
      </c>
      <c r="L12197">
        <v>1.6750596342433099E-2</v>
      </c>
    </row>
    <row r="12198" spans="1:12" x14ac:dyDescent="0.2">
      <c r="A12198" t="s">
        <v>14900</v>
      </c>
      <c r="B12198">
        <v>-3.35081407674036</v>
      </c>
      <c r="C12198">
        <v>-3.35081407674036</v>
      </c>
      <c r="D12198" t="s">
        <v>26</v>
      </c>
      <c r="E12198" t="s">
        <v>16513</v>
      </c>
      <c r="F12198">
        <v>4648</v>
      </c>
      <c r="G12198">
        <v>1003</v>
      </c>
      <c r="H12198">
        <v>13.153</v>
      </c>
      <c r="I12198">
        <v>1985</v>
      </c>
      <c r="J12198">
        <v>0.21353270223752199</v>
      </c>
      <c r="K12198">
        <v>145</v>
      </c>
      <c r="L12198">
        <v>1.5598106712564499E-2</v>
      </c>
    </row>
    <row r="12199" spans="1:12" x14ac:dyDescent="0.2">
      <c r="A12199" t="s">
        <v>8792</v>
      </c>
      <c r="B12199">
        <v>-4.0403930867501296</v>
      </c>
      <c r="C12199">
        <v>-4.0403930867501296</v>
      </c>
      <c r="D12199" t="s">
        <v>26</v>
      </c>
      <c r="E12199" t="s">
        <v>16513</v>
      </c>
      <c r="F12199">
        <v>18146</v>
      </c>
      <c r="G12199">
        <v>3516</v>
      </c>
      <c r="H12199">
        <v>13.493</v>
      </c>
      <c r="I12199">
        <v>7395</v>
      </c>
      <c r="J12199">
        <v>0.203763914912377</v>
      </c>
      <c r="K12199">
        <v>574</v>
      </c>
      <c r="L12199">
        <v>1.5816157830926901E-2</v>
      </c>
    </row>
    <row r="12200" spans="1:12" x14ac:dyDescent="0.2">
      <c r="A12200" t="s">
        <v>19261</v>
      </c>
      <c r="B12200">
        <v>-3.8097459996529599</v>
      </c>
      <c r="C12200">
        <v>-3.8097459996529599</v>
      </c>
      <c r="D12200" t="s">
        <v>26</v>
      </c>
      <c r="E12200" t="s">
        <v>16513</v>
      </c>
      <c r="F12200">
        <v>12864</v>
      </c>
      <c r="G12200">
        <v>3171</v>
      </c>
      <c r="H12200">
        <v>15.022</v>
      </c>
      <c r="I12200">
        <v>6622</v>
      </c>
      <c r="J12200">
        <v>0.25738495024875602</v>
      </c>
      <c r="K12200">
        <v>429</v>
      </c>
      <c r="L12200">
        <v>1.6674440298507499E-2</v>
      </c>
    </row>
    <row r="12201" spans="1:12" x14ac:dyDescent="0.2">
      <c r="A12201" t="s">
        <v>19262</v>
      </c>
      <c r="B12201">
        <v>-1.72427651532374</v>
      </c>
      <c r="C12201">
        <v>-1.72427651532374</v>
      </c>
      <c r="D12201" t="s">
        <v>26</v>
      </c>
      <c r="E12201" t="s">
        <v>16513</v>
      </c>
      <c r="F12201">
        <v>9722</v>
      </c>
      <c r="G12201">
        <v>1708</v>
      </c>
      <c r="H12201">
        <v>12.62</v>
      </c>
      <c r="I12201">
        <v>3660</v>
      </c>
      <c r="J12201">
        <v>0.18823287389425999</v>
      </c>
      <c r="K12201">
        <v>285</v>
      </c>
      <c r="L12201">
        <v>1.4657477885208801E-2</v>
      </c>
    </row>
    <row r="12202" spans="1:12" x14ac:dyDescent="0.2">
      <c r="A12202" t="s">
        <v>19263</v>
      </c>
      <c r="B12202">
        <v>3.2634074961356099</v>
      </c>
      <c r="C12202">
        <v>3.2634074961356099</v>
      </c>
      <c r="D12202" t="s">
        <v>26</v>
      </c>
      <c r="E12202" t="s">
        <v>16515</v>
      </c>
      <c r="F12202">
        <v>10789</v>
      </c>
      <c r="G12202">
        <v>1573</v>
      </c>
      <c r="H12202">
        <v>10.523</v>
      </c>
      <c r="I12202">
        <v>3469</v>
      </c>
      <c r="J12202">
        <v>0.16076559458707901</v>
      </c>
      <c r="K12202">
        <v>353</v>
      </c>
      <c r="L12202">
        <v>1.6359254796552002E-2</v>
      </c>
    </row>
    <row r="12203" spans="1:12" x14ac:dyDescent="0.2">
      <c r="A12203" t="s">
        <v>12373</v>
      </c>
      <c r="B12203">
        <v>-5.6226947034188299</v>
      </c>
      <c r="C12203">
        <v>-5.6226947034188299</v>
      </c>
      <c r="D12203" t="s">
        <v>26</v>
      </c>
      <c r="E12203" t="s">
        <v>16510</v>
      </c>
      <c r="F12203">
        <v>7361</v>
      </c>
      <c r="G12203">
        <v>1789</v>
      </c>
      <c r="H12203">
        <v>15.885999999999999</v>
      </c>
      <c r="I12203">
        <v>3576</v>
      </c>
      <c r="J12203">
        <v>0.24290177964950399</v>
      </c>
      <c r="K12203">
        <v>277</v>
      </c>
      <c r="L12203">
        <v>1.8815378345333499E-2</v>
      </c>
    </row>
    <row r="12204" spans="1:12" x14ac:dyDescent="0.2">
      <c r="A12204" t="s">
        <v>12191</v>
      </c>
      <c r="B12204">
        <v>-3.1031357968636599</v>
      </c>
      <c r="C12204">
        <v>-3.1031357968636599</v>
      </c>
      <c r="D12204" t="s">
        <v>26</v>
      </c>
      <c r="E12204" t="s">
        <v>16513</v>
      </c>
      <c r="F12204">
        <v>7610</v>
      </c>
      <c r="G12204">
        <v>2004</v>
      </c>
      <c r="H12204">
        <v>16.331</v>
      </c>
      <c r="I12204">
        <v>3836</v>
      </c>
      <c r="J12204">
        <v>0.25203679369250997</v>
      </c>
      <c r="K12204">
        <v>283</v>
      </c>
      <c r="L12204">
        <v>1.8593955321944799E-2</v>
      </c>
    </row>
    <row r="12205" spans="1:12" x14ac:dyDescent="0.2">
      <c r="A12205" t="s">
        <v>14482</v>
      </c>
      <c r="B12205">
        <v>3.9003412996939599</v>
      </c>
      <c r="C12205">
        <v>3.9003412996939599</v>
      </c>
      <c r="D12205" t="s">
        <v>26</v>
      </c>
      <c r="E12205" t="s">
        <v>16515</v>
      </c>
      <c r="F12205">
        <v>5057</v>
      </c>
      <c r="G12205">
        <v>911</v>
      </c>
      <c r="H12205">
        <v>12.026</v>
      </c>
      <c r="I12205">
        <v>1888</v>
      </c>
      <c r="J12205">
        <v>0.186671939885308</v>
      </c>
      <c r="K12205">
        <v>168</v>
      </c>
      <c r="L12205">
        <v>1.6610638718607899E-2</v>
      </c>
    </row>
    <row r="12206" spans="1:12" x14ac:dyDescent="0.2">
      <c r="A12206" t="s">
        <v>8549</v>
      </c>
      <c r="B12206">
        <v>-1.23097393162928</v>
      </c>
      <c r="C12206">
        <v>-1.23097393162928</v>
      </c>
      <c r="D12206" t="s">
        <v>26</v>
      </c>
      <c r="E12206" t="s">
        <v>16534</v>
      </c>
      <c r="F12206">
        <v>22325</v>
      </c>
      <c r="G12206">
        <v>4776</v>
      </c>
      <c r="H12206">
        <v>13.172000000000001</v>
      </c>
      <c r="I12206">
        <v>9762</v>
      </c>
      <c r="J12206">
        <v>0.218633818589026</v>
      </c>
      <c r="K12206">
        <v>744</v>
      </c>
      <c r="L12206">
        <v>1.6662933930571101E-2</v>
      </c>
    </row>
    <row r="12207" spans="1:12" x14ac:dyDescent="0.2">
      <c r="A12207" t="s">
        <v>11014</v>
      </c>
      <c r="B12207">
        <v>-2.44651147969447</v>
      </c>
      <c r="C12207">
        <v>-2.44651147969447</v>
      </c>
      <c r="D12207" t="s">
        <v>26</v>
      </c>
      <c r="E12207" t="s">
        <v>16510</v>
      </c>
      <c r="F12207">
        <v>9415</v>
      </c>
      <c r="G12207">
        <v>1806</v>
      </c>
      <c r="H12207">
        <v>12.375</v>
      </c>
      <c r="I12207">
        <v>3938</v>
      </c>
      <c r="J12207">
        <v>0.20913436006372799</v>
      </c>
      <c r="K12207">
        <v>298</v>
      </c>
      <c r="L12207">
        <v>1.5825809877854501E-2</v>
      </c>
    </row>
    <row r="12208" spans="1:12" x14ac:dyDescent="0.2">
      <c r="A12208" t="s">
        <v>9708</v>
      </c>
      <c r="B12208">
        <v>-1.56391737111292</v>
      </c>
      <c r="C12208">
        <v>-1.56391737111292</v>
      </c>
      <c r="D12208" t="s">
        <v>26</v>
      </c>
      <c r="E12208" t="s">
        <v>16534</v>
      </c>
      <c r="F12208">
        <v>12807</v>
      </c>
      <c r="G12208">
        <v>2942</v>
      </c>
      <c r="H12208">
        <v>14.711</v>
      </c>
      <c r="I12208">
        <v>6172</v>
      </c>
      <c r="J12208">
        <v>0.240961973920512</v>
      </c>
      <c r="K12208">
        <v>432</v>
      </c>
      <c r="L12208">
        <v>1.6865776528461E-2</v>
      </c>
    </row>
    <row r="12209" spans="1:12" x14ac:dyDescent="0.2">
      <c r="A12209" t="s">
        <v>11749</v>
      </c>
      <c r="B12209">
        <v>2.0666345631293299</v>
      </c>
      <c r="C12209">
        <v>2.0666345631293299</v>
      </c>
      <c r="D12209" t="s">
        <v>26</v>
      </c>
      <c r="E12209" t="s">
        <v>16512</v>
      </c>
      <c r="F12209">
        <v>8247</v>
      </c>
      <c r="G12209">
        <v>1639</v>
      </c>
      <c r="H12209">
        <v>12.065</v>
      </c>
      <c r="I12209">
        <v>3461</v>
      </c>
      <c r="J12209">
        <v>0.20983387898629799</v>
      </c>
      <c r="K12209">
        <v>265</v>
      </c>
      <c r="L12209">
        <v>1.6066448405480799E-2</v>
      </c>
    </row>
    <row r="12210" spans="1:12" x14ac:dyDescent="0.2">
      <c r="A12210" t="s">
        <v>9003</v>
      </c>
      <c r="B12210">
        <v>-4.7302972997017898</v>
      </c>
      <c r="C12210">
        <v>-4.7302972997017898</v>
      </c>
      <c r="D12210" t="s">
        <v>26</v>
      </c>
      <c r="E12210" t="s">
        <v>16510</v>
      </c>
      <c r="F12210">
        <v>16334</v>
      </c>
      <c r="G12210">
        <v>4304</v>
      </c>
      <c r="H12210">
        <v>15.384</v>
      </c>
      <c r="I12210">
        <v>8801</v>
      </c>
      <c r="J12210">
        <v>0.26940737112770902</v>
      </c>
      <c r="K12210">
        <v>572</v>
      </c>
      <c r="L12210">
        <v>1.7509489408595601E-2</v>
      </c>
    </row>
    <row r="12211" spans="1:12" x14ac:dyDescent="0.2">
      <c r="A12211" t="s">
        <v>15062</v>
      </c>
      <c r="B12211">
        <v>-5.6397931302376803</v>
      </c>
      <c r="C12211">
        <v>-5.6397931302376803</v>
      </c>
      <c r="D12211" t="s">
        <v>26</v>
      </c>
      <c r="E12211" t="s">
        <v>16513</v>
      </c>
      <c r="F12211">
        <v>4511</v>
      </c>
      <c r="G12211">
        <v>986</v>
      </c>
      <c r="H12211">
        <v>19.922999999999998</v>
      </c>
      <c r="I12211">
        <v>2016</v>
      </c>
      <c r="J12211">
        <v>0.223453779649745</v>
      </c>
      <c r="K12211">
        <v>138</v>
      </c>
      <c r="L12211">
        <v>1.52959432498337E-2</v>
      </c>
    </row>
    <row r="12212" spans="1:12" x14ac:dyDescent="0.2">
      <c r="A12212" t="s">
        <v>9376</v>
      </c>
      <c r="B12212">
        <v>-5.8822715009041797</v>
      </c>
      <c r="C12212">
        <v>-5.8822715009041797</v>
      </c>
      <c r="D12212" t="s">
        <v>26</v>
      </c>
      <c r="E12212" t="s">
        <v>16510</v>
      </c>
      <c r="F12212">
        <v>14197</v>
      </c>
      <c r="G12212">
        <v>3142</v>
      </c>
      <c r="H12212">
        <v>15.362</v>
      </c>
      <c r="I12212">
        <v>6728</v>
      </c>
      <c r="J12212">
        <v>0.236951468620131</v>
      </c>
      <c r="K12212">
        <v>615</v>
      </c>
      <c r="L12212">
        <v>2.1659505529337202E-2</v>
      </c>
    </row>
    <row r="12213" spans="1:12" x14ac:dyDescent="0.2">
      <c r="A12213" t="s">
        <v>14682</v>
      </c>
      <c r="B12213">
        <v>-2.4496257031746902</v>
      </c>
      <c r="C12213">
        <v>-2.4496257031746902</v>
      </c>
      <c r="D12213" t="s">
        <v>26</v>
      </c>
      <c r="E12213" t="s">
        <v>16510</v>
      </c>
      <c r="F12213">
        <v>4868</v>
      </c>
      <c r="G12213">
        <v>945</v>
      </c>
      <c r="H12213">
        <v>15.090999999999999</v>
      </c>
      <c r="I12213">
        <v>2018</v>
      </c>
      <c r="J12213">
        <v>0.20727198027937599</v>
      </c>
      <c r="K12213">
        <v>145</v>
      </c>
      <c r="L12213">
        <v>1.48931799506984E-2</v>
      </c>
    </row>
    <row r="12214" spans="1:12" x14ac:dyDescent="0.2">
      <c r="A12214" t="s">
        <v>13084</v>
      </c>
      <c r="B12214">
        <v>5.4779298578909801</v>
      </c>
      <c r="C12214">
        <v>5.4779298578909801</v>
      </c>
      <c r="D12214" t="s">
        <v>26</v>
      </c>
      <c r="E12214" t="s">
        <v>16528</v>
      </c>
      <c r="F12214">
        <v>6507</v>
      </c>
      <c r="G12214">
        <v>1136</v>
      </c>
      <c r="H12214">
        <v>10.561</v>
      </c>
      <c r="I12214">
        <v>2634</v>
      </c>
      <c r="J12214">
        <v>0.20239741816505299</v>
      </c>
      <c r="K12214">
        <v>345</v>
      </c>
      <c r="L12214">
        <v>2.6509912402028601E-2</v>
      </c>
    </row>
    <row r="12215" spans="1:12" x14ac:dyDescent="0.2">
      <c r="A12215" t="s">
        <v>13401</v>
      </c>
      <c r="B12215">
        <v>-0.95739981778345595</v>
      </c>
      <c r="C12215">
        <v>-0.95739981778345595</v>
      </c>
      <c r="D12215" t="s">
        <v>26</v>
      </c>
      <c r="E12215" t="s">
        <v>16513</v>
      </c>
      <c r="F12215">
        <v>6147</v>
      </c>
      <c r="G12215">
        <v>1202</v>
      </c>
      <c r="H12215">
        <v>13.15</v>
      </c>
      <c r="I12215">
        <v>2320</v>
      </c>
      <c r="J12215">
        <v>0.18870993980803599</v>
      </c>
      <c r="K12215">
        <v>152</v>
      </c>
      <c r="L12215">
        <v>1.23637546770782E-2</v>
      </c>
    </row>
    <row r="12216" spans="1:12" x14ac:dyDescent="0.2">
      <c r="A12216" t="s">
        <v>11812</v>
      </c>
      <c r="B12216">
        <v>-3.8202769482918799</v>
      </c>
      <c r="C12216">
        <v>-3.8202769482918799</v>
      </c>
      <c r="D12216" t="s">
        <v>26</v>
      </c>
      <c r="E12216" t="s">
        <v>16513</v>
      </c>
      <c r="F12216">
        <v>8152</v>
      </c>
      <c r="G12216">
        <v>1702</v>
      </c>
      <c r="H12216">
        <v>13.481</v>
      </c>
      <c r="I12216">
        <v>3712</v>
      </c>
      <c r="J12216">
        <v>0.22767419038272799</v>
      </c>
      <c r="K12216">
        <v>289</v>
      </c>
      <c r="L12216">
        <v>1.7725711481844899E-2</v>
      </c>
    </row>
    <row r="12217" spans="1:12" x14ac:dyDescent="0.2">
      <c r="A12217" t="s">
        <v>12246</v>
      </c>
      <c r="B12217">
        <v>6.7036359583548499</v>
      </c>
      <c r="C12217">
        <v>6.7036359583548499</v>
      </c>
      <c r="D12217" t="s">
        <v>26</v>
      </c>
      <c r="E12217" t="s">
        <v>16518</v>
      </c>
      <c r="F12217">
        <v>7534</v>
      </c>
      <c r="G12217">
        <v>1602</v>
      </c>
      <c r="H12217">
        <v>13.557</v>
      </c>
      <c r="I12217">
        <v>3142</v>
      </c>
      <c r="J12217">
        <v>0.20852136979028399</v>
      </c>
      <c r="K12217">
        <v>272</v>
      </c>
      <c r="L12217">
        <v>1.8051499867268402E-2</v>
      </c>
    </row>
    <row r="12218" spans="1:12" x14ac:dyDescent="0.2">
      <c r="A12218" t="s">
        <v>11434</v>
      </c>
      <c r="B12218">
        <v>0.244659160595317</v>
      </c>
      <c r="C12218">
        <v>0.244659160595317</v>
      </c>
      <c r="D12218" t="s">
        <v>26</v>
      </c>
      <c r="E12218" t="s">
        <v>16512</v>
      </c>
      <c r="F12218">
        <v>8714</v>
      </c>
      <c r="G12218">
        <v>1787</v>
      </c>
      <c r="H12218">
        <v>11.64</v>
      </c>
      <c r="I12218">
        <v>3839</v>
      </c>
      <c r="J12218">
        <v>0.22027771402341101</v>
      </c>
      <c r="K12218">
        <v>273</v>
      </c>
      <c r="L12218">
        <v>1.5664448014689001E-2</v>
      </c>
    </row>
    <row r="12219" spans="1:12" x14ac:dyDescent="0.2">
      <c r="A12219" t="s">
        <v>19264</v>
      </c>
      <c r="B12219">
        <v>6.8641021525076802</v>
      </c>
      <c r="C12219">
        <v>6.8641021525076802</v>
      </c>
      <c r="D12219" t="s">
        <v>26</v>
      </c>
      <c r="E12219" t="s">
        <v>16522</v>
      </c>
      <c r="F12219">
        <v>13653</v>
      </c>
      <c r="G12219">
        <v>2821</v>
      </c>
      <c r="H12219">
        <v>14.585000000000001</v>
      </c>
      <c r="I12219">
        <v>5687</v>
      </c>
      <c r="J12219">
        <v>0.20826924485461101</v>
      </c>
      <c r="K12219">
        <v>430</v>
      </c>
      <c r="L12219">
        <v>1.5747454771844999E-2</v>
      </c>
    </row>
    <row r="12220" spans="1:12" x14ac:dyDescent="0.2">
      <c r="A12220" t="s">
        <v>13324</v>
      </c>
      <c r="B12220">
        <v>6.2610452448538698</v>
      </c>
      <c r="C12220">
        <v>6.2610452448538698</v>
      </c>
      <c r="D12220" t="s">
        <v>26</v>
      </c>
      <c r="E12220" t="s">
        <v>16518</v>
      </c>
      <c r="F12220">
        <v>6235</v>
      </c>
      <c r="G12220">
        <v>1211</v>
      </c>
      <c r="H12220">
        <v>12.361000000000001</v>
      </c>
      <c r="I12220">
        <v>2574</v>
      </c>
      <c r="J12220">
        <v>0.20641539695268599</v>
      </c>
      <c r="K12220">
        <v>201</v>
      </c>
      <c r="L12220">
        <v>1.6118684843624699E-2</v>
      </c>
    </row>
    <row r="12221" spans="1:12" x14ac:dyDescent="0.2">
      <c r="A12221" t="s">
        <v>13041</v>
      </c>
      <c r="B12221">
        <v>5.1082680498770703</v>
      </c>
      <c r="C12221">
        <v>5.1082680498770703</v>
      </c>
      <c r="D12221" t="s">
        <v>26</v>
      </c>
      <c r="E12221" t="s">
        <v>16515</v>
      </c>
      <c r="F12221">
        <v>6539</v>
      </c>
      <c r="G12221">
        <v>948</v>
      </c>
      <c r="H12221">
        <v>12.35</v>
      </c>
      <c r="I12221">
        <v>2095</v>
      </c>
      <c r="J12221">
        <v>0.16019269001376399</v>
      </c>
      <c r="K12221">
        <v>195</v>
      </c>
      <c r="L12221">
        <v>1.49105367793241E-2</v>
      </c>
    </row>
    <row r="12222" spans="1:12" x14ac:dyDescent="0.2">
      <c r="A12222" t="s">
        <v>19265</v>
      </c>
      <c r="B12222">
        <v>6.1171806132010396</v>
      </c>
      <c r="C12222">
        <v>6.1171806132010396</v>
      </c>
      <c r="D12222" t="s">
        <v>26</v>
      </c>
      <c r="E12222" t="s">
        <v>16522</v>
      </c>
      <c r="F12222">
        <v>8198</v>
      </c>
      <c r="G12222">
        <v>1909</v>
      </c>
      <c r="H12222">
        <v>17.582000000000001</v>
      </c>
      <c r="I12222">
        <v>4075</v>
      </c>
      <c r="J12222">
        <v>0.24853622834837799</v>
      </c>
      <c r="K12222">
        <v>277</v>
      </c>
      <c r="L12222">
        <v>1.6894364479141302E-2</v>
      </c>
    </row>
    <row r="12223" spans="1:12" x14ac:dyDescent="0.2">
      <c r="A12223" t="s">
        <v>14877</v>
      </c>
      <c r="B12223">
        <v>5.9250309740714</v>
      </c>
      <c r="C12223">
        <v>5.9250309740714</v>
      </c>
      <c r="D12223" t="s">
        <v>26</v>
      </c>
      <c r="E12223" t="s">
        <v>16528</v>
      </c>
      <c r="F12223">
        <v>4670</v>
      </c>
      <c r="G12223">
        <v>926</v>
      </c>
      <c r="H12223">
        <v>12.474</v>
      </c>
      <c r="I12223">
        <v>1902</v>
      </c>
      <c r="J12223">
        <v>0.20364025695931501</v>
      </c>
      <c r="K12223">
        <v>159</v>
      </c>
      <c r="L12223">
        <v>1.70235546038544E-2</v>
      </c>
    </row>
    <row r="12224" spans="1:12" x14ac:dyDescent="0.2">
      <c r="A12224" t="s">
        <v>13554</v>
      </c>
      <c r="B12224">
        <v>6.1898424898795099</v>
      </c>
      <c r="C12224">
        <v>6.1898424898795099</v>
      </c>
      <c r="D12224" t="s">
        <v>26</v>
      </c>
      <c r="E12224" t="s">
        <v>16518</v>
      </c>
      <c r="F12224">
        <v>5986</v>
      </c>
      <c r="G12224">
        <v>1030</v>
      </c>
      <c r="H12224">
        <v>12.59</v>
      </c>
      <c r="I12224">
        <v>2196</v>
      </c>
      <c r="J12224">
        <v>0.183427998663548</v>
      </c>
      <c r="K12224">
        <v>141</v>
      </c>
      <c r="L12224">
        <v>1.17774807885065E-2</v>
      </c>
    </row>
    <row r="12225" spans="1:12" x14ac:dyDescent="0.2">
      <c r="A12225" t="s">
        <v>10960</v>
      </c>
      <c r="B12225">
        <v>4.2401354586295099</v>
      </c>
      <c r="C12225">
        <v>4.2401354586295099</v>
      </c>
      <c r="D12225" t="s">
        <v>26</v>
      </c>
      <c r="E12225" t="s">
        <v>16514</v>
      </c>
      <c r="F12225">
        <v>9492</v>
      </c>
      <c r="G12225">
        <v>1553</v>
      </c>
      <c r="H12225">
        <v>12.76</v>
      </c>
      <c r="I12225">
        <v>3415</v>
      </c>
      <c r="J12225">
        <v>0.17988832701222099</v>
      </c>
      <c r="K12225">
        <v>326</v>
      </c>
      <c r="L12225">
        <v>1.7172355667930898E-2</v>
      </c>
    </row>
    <row r="12226" spans="1:12" x14ac:dyDescent="0.2">
      <c r="A12226" t="s">
        <v>19266</v>
      </c>
      <c r="B12226">
        <v>6.0704882418326296</v>
      </c>
      <c r="C12226">
        <v>6.0704882418326296</v>
      </c>
      <c r="D12226" t="s">
        <v>26</v>
      </c>
      <c r="E12226" t="s">
        <v>16528</v>
      </c>
      <c r="F12226">
        <v>9828</v>
      </c>
      <c r="G12226">
        <v>2022</v>
      </c>
      <c r="H12226">
        <v>12.631</v>
      </c>
      <c r="I12226">
        <v>4151</v>
      </c>
      <c r="J12226">
        <v>0.21118233618233601</v>
      </c>
      <c r="K12226">
        <v>330</v>
      </c>
      <c r="L12226">
        <v>1.6788766788766799E-2</v>
      </c>
    </row>
    <row r="12227" spans="1:12" x14ac:dyDescent="0.2">
      <c r="A12227" t="s">
        <v>10979</v>
      </c>
      <c r="B12227">
        <v>-3.03336045392237</v>
      </c>
      <c r="C12227">
        <v>-3.03336045392237</v>
      </c>
      <c r="D12227" t="s">
        <v>26</v>
      </c>
      <c r="E12227" t="s">
        <v>16510</v>
      </c>
      <c r="F12227">
        <v>9471</v>
      </c>
      <c r="G12227">
        <v>2059</v>
      </c>
      <c r="H12227">
        <v>14.157</v>
      </c>
      <c r="I12227">
        <v>4193</v>
      </c>
      <c r="J12227">
        <v>0.22135994087213601</v>
      </c>
      <c r="K12227">
        <v>358</v>
      </c>
      <c r="L12227">
        <v>1.8899799387604301E-2</v>
      </c>
    </row>
    <row r="12228" spans="1:12" x14ac:dyDescent="0.2">
      <c r="A12228" t="s">
        <v>9115</v>
      </c>
      <c r="B12228">
        <v>-4.8123285497017898</v>
      </c>
      <c r="C12228">
        <v>-4.8123285497017898</v>
      </c>
      <c r="D12228" t="s">
        <v>26</v>
      </c>
      <c r="E12228" t="s">
        <v>16513</v>
      </c>
      <c r="F12228">
        <v>15612</v>
      </c>
      <c r="G12228">
        <v>4031</v>
      </c>
      <c r="H12228">
        <v>16.257000000000001</v>
      </c>
      <c r="I12228">
        <v>7858</v>
      </c>
      <c r="J12228">
        <v>0.25166538560082002</v>
      </c>
      <c r="K12228">
        <v>547</v>
      </c>
      <c r="L12228">
        <v>1.75185754547784E-2</v>
      </c>
    </row>
    <row r="12229" spans="1:12" x14ac:dyDescent="0.2">
      <c r="A12229" t="s">
        <v>11398</v>
      </c>
      <c r="B12229">
        <v>-4.0853206837960299</v>
      </c>
      <c r="C12229">
        <v>-4.0853206837960299</v>
      </c>
      <c r="D12229" t="s">
        <v>26</v>
      </c>
      <c r="E12229" t="s">
        <v>16510</v>
      </c>
      <c r="F12229">
        <v>8772</v>
      </c>
      <c r="G12229">
        <v>2196</v>
      </c>
      <c r="H12229">
        <v>16.472000000000001</v>
      </c>
      <c r="I12229">
        <v>4601</v>
      </c>
      <c r="J12229">
        <v>0.26225490196078399</v>
      </c>
      <c r="K12229">
        <v>419</v>
      </c>
      <c r="L12229">
        <v>2.3882808937528501E-2</v>
      </c>
    </row>
    <row r="12230" spans="1:12" x14ac:dyDescent="0.2">
      <c r="A12230" t="s">
        <v>13107</v>
      </c>
      <c r="B12230">
        <v>-5.0596763814278596</v>
      </c>
      <c r="C12230">
        <v>-5.0596763814278596</v>
      </c>
      <c r="D12230" t="s">
        <v>26</v>
      </c>
      <c r="E12230" t="s">
        <v>16513</v>
      </c>
      <c r="F12230">
        <v>6486</v>
      </c>
      <c r="G12230">
        <v>1523</v>
      </c>
      <c r="H12230">
        <v>15.545999999999999</v>
      </c>
      <c r="I12230">
        <v>3131</v>
      </c>
      <c r="J12230">
        <v>0.24136601911810099</v>
      </c>
      <c r="K12230">
        <v>295</v>
      </c>
      <c r="L12230">
        <v>2.2741288930003101E-2</v>
      </c>
    </row>
    <row r="12231" spans="1:12" x14ac:dyDescent="0.2">
      <c r="A12231" t="s">
        <v>10325</v>
      </c>
      <c r="B12231">
        <v>3.15062144152441</v>
      </c>
      <c r="C12231">
        <v>3.15062144152441</v>
      </c>
      <c r="D12231" t="s">
        <v>26</v>
      </c>
      <c r="E12231" t="s">
        <v>16514</v>
      </c>
      <c r="F12231">
        <v>10886</v>
      </c>
      <c r="G12231">
        <v>2161</v>
      </c>
      <c r="H12231">
        <v>13.331</v>
      </c>
      <c r="I12231">
        <v>4424</v>
      </c>
      <c r="J12231">
        <v>0.20319676648906901</v>
      </c>
      <c r="K12231">
        <v>367</v>
      </c>
      <c r="L12231">
        <v>1.6856512952416001E-2</v>
      </c>
    </row>
    <row r="12232" spans="1:12" x14ac:dyDescent="0.2">
      <c r="A12232" t="s">
        <v>19267</v>
      </c>
      <c r="B12232">
        <v>-3.1773819650002499</v>
      </c>
      <c r="C12232">
        <v>-3.1773819650002499</v>
      </c>
      <c r="D12232" t="s">
        <v>26</v>
      </c>
      <c r="E12232" t="s">
        <v>16510</v>
      </c>
      <c r="F12232">
        <v>17349</v>
      </c>
      <c r="G12232">
        <v>5238</v>
      </c>
      <c r="H12232">
        <v>16.568999999999999</v>
      </c>
      <c r="I12232">
        <v>10718</v>
      </c>
      <c r="J12232">
        <v>0.30889388437373899</v>
      </c>
      <c r="K12232">
        <v>746</v>
      </c>
      <c r="L12232">
        <v>2.14997982592657E-2</v>
      </c>
    </row>
    <row r="12233" spans="1:12" x14ac:dyDescent="0.2">
      <c r="A12233" t="s">
        <v>13186</v>
      </c>
      <c r="B12233">
        <v>-5.49440309651576</v>
      </c>
      <c r="C12233">
        <v>-5.49440309651576</v>
      </c>
      <c r="D12233" t="s">
        <v>26</v>
      </c>
      <c r="E12233" t="s">
        <v>16510</v>
      </c>
      <c r="F12233">
        <v>6389</v>
      </c>
      <c r="G12233">
        <v>1255</v>
      </c>
      <c r="H12233">
        <v>16.242999999999999</v>
      </c>
      <c r="I12233">
        <v>2522</v>
      </c>
      <c r="J12233">
        <v>0.19737048051338199</v>
      </c>
      <c r="K12233">
        <v>175</v>
      </c>
      <c r="L12233">
        <v>1.3695413992800101E-2</v>
      </c>
    </row>
    <row r="12234" spans="1:12" x14ac:dyDescent="0.2">
      <c r="A12234" t="s">
        <v>13818</v>
      </c>
      <c r="B12234">
        <v>-3.5441047871895801</v>
      </c>
      <c r="C12234">
        <v>-3.5441047871895801</v>
      </c>
      <c r="D12234" t="s">
        <v>26</v>
      </c>
      <c r="E12234" t="s">
        <v>16513</v>
      </c>
      <c r="F12234">
        <v>5703</v>
      </c>
      <c r="G12234">
        <v>1147</v>
      </c>
      <c r="H12234">
        <v>13.053000000000001</v>
      </c>
      <c r="I12234">
        <v>2475</v>
      </c>
      <c r="J12234">
        <v>0.216991057338243</v>
      </c>
      <c r="K12234">
        <v>142</v>
      </c>
      <c r="L12234">
        <v>1.24495879361739E-2</v>
      </c>
    </row>
    <row r="12235" spans="1:12" x14ac:dyDescent="0.2">
      <c r="A12235" t="s">
        <v>14782</v>
      </c>
      <c r="B12235">
        <v>1.83575370661535</v>
      </c>
      <c r="C12235">
        <v>1.83575370661535</v>
      </c>
      <c r="D12235" t="s">
        <v>26</v>
      </c>
      <c r="E12235" t="s">
        <v>16512</v>
      </c>
      <c r="F12235">
        <v>4762</v>
      </c>
      <c r="G12235">
        <v>933</v>
      </c>
      <c r="H12235">
        <v>12.654</v>
      </c>
      <c r="I12235">
        <v>1941</v>
      </c>
      <c r="J12235">
        <v>0.20380092398152</v>
      </c>
      <c r="K12235">
        <v>172</v>
      </c>
      <c r="L12235">
        <v>1.8059638807223902E-2</v>
      </c>
    </row>
    <row r="12236" spans="1:12" x14ac:dyDescent="0.2">
      <c r="A12236" t="s">
        <v>19268</v>
      </c>
      <c r="B12236">
        <v>3.1172430788687699</v>
      </c>
      <c r="C12236">
        <v>3.1172430788687699</v>
      </c>
      <c r="D12236" t="s">
        <v>26</v>
      </c>
      <c r="E12236" t="s">
        <v>16515</v>
      </c>
      <c r="F12236">
        <v>5209</v>
      </c>
      <c r="G12236">
        <v>1198</v>
      </c>
      <c r="H12236">
        <v>13.106999999999999</v>
      </c>
      <c r="I12236">
        <v>2325</v>
      </c>
      <c r="J12236">
        <v>0.22317143405644099</v>
      </c>
      <c r="K12236">
        <v>156</v>
      </c>
      <c r="L12236">
        <v>1.49740833173354E-2</v>
      </c>
    </row>
    <row r="12237" spans="1:12" x14ac:dyDescent="0.2">
      <c r="A12237" t="s">
        <v>8833</v>
      </c>
      <c r="B12237">
        <v>2.5363221441916401</v>
      </c>
      <c r="C12237">
        <v>2.5363221441916401</v>
      </c>
      <c r="D12237" t="s">
        <v>26</v>
      </c>
      <c r="E12237" t="s">
        <v>16512</v>
      </c>
      <c r="F12237">
        <v>17648</v>
      </c>
      <c r="G12237">
        <v>3311</v>
      </c>
      <c r="H12237">
        <v>11.055999999999999</v>
      </c>
      <c r="I12237">
        <v>7383</v>
      </c>
      <c r="J12237">
        <v>0.20917384406164999</v>
      </c>
      <c r="K12237">
        <v>534</v>
      </c>
      <c r="L12237">
        <v>1.51291931097008E-2</v>
      </c>
    </row>
    <row r="12238" spans="1:12" x14ac:dyDescent="0.2">
      <c r="A12238" t="s">
        <v>19269</v>
      </c>
      <c r="B12238">
        <v>-1.9949111665078201</v>
      </c>
      <c r="C12238">
        <v>-1.9949111665078201</v>
      </c>
      <c r="D12238" t="s">
        <v>26</v>
      </c>
      <c r="E12238" t="s">
        <v>16513</v>
      </c>
      <c r="F12238">
        <v>10481</v>
      </c>
      <c r="G12238">
        <v>2618</v>
      </c>
      <c r="H12238">
        <v>14.321</v>
      </c>
      <c r="I12238">
        <v>5363</v>
      </c>
      <c r="J12238">
        <v>0.255843908024043</v>
      </c>
      <c r="K12238">
        <v>420</v>
      </c>
      <c r="L12238">
        <v>2.0036256082434901E-2</v>
      </c>
    </row>
    <row r="12239" spans="1:12" x14ac:dyDescent="0.2">
      <c r="A12239" t="s">
        <v>8940</v>
      </c>
      <c r="B12239">
        <v>0.49561601630963797</v>
      </c>
      <c r="C12239">
        <v>0.49561601630963797</v>
      </c>
      <c r="D12239" t="s">
        <v>26</v>
      </c>
      <c r="E12239" t="s">
        <v>16512</v>
      </c>
      <c r="F12239">
        <v>16747</v>
      </c>
      <c r="G12239">
        <v>3436</v>
      </c>
      <c r="H12239">
        <v>13.186</v>
      </c>
      <c r="I12239">
        <v>7383</v>
      </c>
      <c r="J12239">
        <v>0.220427539260763</v>
      </c>
      <c r="K12239">
        <v>704</v>
      </c>
      <c r="L12239">
        <v>2.1018689914611598E-2</v>
      </c>
    </row>
    <row r="12240" spans="1:12" x14ac:dyDescent="0.2">
      <c r="A12240" t="s">
        <v>19270</v>
      </c>
      <c r="B12240">
        <v>7.4900019442252104</v>
      </c>
      <c r="C12240">
        <v>7.4900019442252104</v>
      </c>
      <c r="D12240" t="s">
        <v>26</v>
      </c>
      <c r="E12240" t="s">
        <v>16522</v>
      </c>
      <c r="F12240">
        <v>13679</v>
      </c>
      <c r="G12240">
        <v>2427</v>
      </c>
      <c r="H12240">
        <v>11.177</v>
      </c>
      <c r="I12240">
        <v>5138</v>
      </c>
      <c r="J12240">
        <v>0.18780612617881401</v>
      </c>
      <c r="K12240">
        <v>492</v>
      </c>
      <c r="L12240">
        <v>1.7983770743475399E-2</v>
      </c>
    </row>
    <row r="12241" spans="1:12" x14ac:dyDescent="0.2">
      <c r="A12241" t="s">
        <v>12177</v>
      </c>
      <c r="B12241">
        <v>4.9094040667227699</v>
      </c>
      <c r="C12241">
        <v>4.9094040667227699</v>
      </c>
      <c r="D12241" t="s">
        <v>26</v>
      </c>
      <c r="E12241" t="s">
        <v>16514</v>
      </c>
      <c r="F12241">
        <v>7625</v>
      </c>
      <c r="G12241">
        <v>1587</v>
      </c>
      <c r="H12241">
        <v>14.22</v>
      </c>
      <c r="I12241">
        <v>2959</v>
      </c>
      <c r="J12241">
        <v>0.194032786885246</v>
      </c>
      <c r="K12241">
        <v>271</v>
      </c>
      <c r="L12241">
        <v>1.77704918032787E-2</v>
      </c>
    </row>
    <row r="12242" spans="1:12" x14ac:dyDescent="0.2">
      <c r="A12242" t="s">
        <v>19271</v>
      </c>
      <c r="B12242">
        <v>7.8779289995840998</v>
      </c>
      <c r="C12242">
        <v>7.8779289995840998</v>
      </c>
      <c r="D12242" t="s">
        <v>26</v>
      </c>
      <c r="E12242" t="s">
        <v>16514</v>
      </c>
      <c r="F12242">
        <v>49113</v>
      </c>
      <c r="G12242">
        <v>9467</v>
      </c>
      <c r="H12242">
        <v>12.701000000000001</v>
      </c>
      <c r="I12242">
        <v>19849</v>
      </c>
      <c r="J12242">
        <v>0.20207480707755601</v>
      </c>
      <c r="K12242">
        <v>1666</v>
      </c>
      <c r="L12242">
        <v>1.6960886119764599E-2</v>
      </c>
    </row>
    <row r="12243" spans="1:12" x14ac:dyDescent="0.2">
      <c r="A12243" t="s">
        <v>12811</v>
      </c>
      <c r="B12243">
        <v>-1.74060198910914</v>
      </c>
      <c r="C12243">
        <v>-1.74060198910914</v>
      </c>
      <c r="D12243" t="s">
        <v>26</v>
      </c>
      <c r="E12243" t="s">
        <v>16513</v>
      </c>
      <c r="F12243">
        <v>6802</v>
      </c>
      <c r="G12243">
        <v>1354</v>
      </c>
      <c r="H12243">
        <v>16.152000000000001</v>
      </c>
      <c r="I12243">
        <v>2800</v>
      </c>
      <c r="J12243">
        <v>0.20582181711261399</v>
      </c>
      <c r="K12243">
        <v>245</v>
      </c>
      <c r="L12243">
        <v>1.8009408997353701E-2</v>
      </c>
    </row>
    <row r="12244" spans="1:12" x14ac:dyDescent="0.2">
      <c r="A12244" t="s">
        <v>13243</v>
      </c>
      <c r="B12244">
        <v>-4.8473055089303099</v>
      </c>
      <c r="C12244">
        <v>-4.8473055089303099</v>
      </c>
      <c r="D12244" t="s">
        <v>26</v>
      </c>
      <c r="E12244" t="s">
        <v>16513</v>
      </c>
      <c r="F12244">
        <v>6340</v>
      </c>
      <c r="G12244">
        <v>1493</v>
      </c>
      <c r="H12244">
        <v>14.352</v>
      </c>
      <c r="I12244">
        <v>2993</v>
      </c>
      <c r="J12244">
        <v>0.236041009463722</v>
      </c>
      <c r="K12244">
        <v>228</v>
      </c>
      <c r="L12244">
        <v>1.7981072555205001E-2</v>
      </c>
    </row>
    <row r="12245" spans="1:12" x14ac:dyDescent="0.2">
      <c r="A12245" t="s">
        <v>13532</v>
      </c>
      <c r="B12245">
        <v>-4.6846940244027202</v>
      </c>
      <c r="C12245">
        <v>-4.6846940244027202</v>
      </c>
      <c r="D12245" t="s">
        <v>26</v>
      </c>
      <c r="E12245" t="s">
        <v>16513</v>
      </c>
      <c r="F12245">
        <v>6009</v>
      </c>
      <c r="G12245">
        <v>1622</v>
      </c>
      <c r="H12245">
        <v>13.726000000000001</v>
      </c>
      <c r="I12245">
        <v>3049</v>
      </c>
      <c r="J12245">
        <v>0.253702779164586</v>
      </c>
      <c r="K12245">
        <v>194</v>
      </c>
      <c r="L12245">
        <v>1.6142452987185901E-2</v>
      </c>
    </row>
    <row r="12246" spans="1:12" x14ac:dyDescent="0.2">
      <c r="A12246" t="s">
        <v>19272</v>
      </c>
      <c r="B12246">
        <v>-5.3858582700081898</v>
      </c>
      <c r="C12246">
        <v>-5.3858582700081898</v>
      </c>
      <c r="D12246" t="s">
        <v>26</v>
      </c>
      <c r="E12246" t="s">
        <v>16510</v>
      </c>
      <c r="F12246">
        <v>7289</v>
      </c>
      <c r="G12246">
        <v>2085</v>
      </c>
      <c r="H12246">
        <v>19.567</v>
      </c>
      <c r="I12246">
        <v>4046</v>
      </c>
      <c r="J12246">
        <v>0.277541500891755</v>
      </c>
      <c r="K12246">
        <v>265</v>
      </c>
      <c r="L12246">
        <v>1.8178076553711099E-2</v>
      </c>
    </row>
    <row r="12247" spans="1:12" x14ac:dyDescent="0.2">
      <c r="A12247" t="s">
        <v>15307</v>
      </c>
      <c r="B12247">
        <v>-3.8216697896309899</v>
      </c>
      <c r="C12247">
        <v>-3.8216697896309899</v>
      </c>
      <c r="D12247" t="s">
        <v>26</v>
      </c>
      <c r="E12247" t="s">
        <v>16513</v>
      </c>
      <c r="F12247">
        <v>4287</v>
      </c>
      <c r="G12247">
        <v>1039</v>
      </c>
      <c r="H12247">
        <v>16.2</v>
      </c>
      <c r="I12247">
        <v>1913</v>
      </c>
      <c r="J12247">
        <v>0.22311639841380901</v>
      </c>
      <c r="K12247">
        <v>137</v>
      </c>
      <c r="L12247">
        <v>1.5978539771401901E-2</v>
      </c>
    </row>
    <row r="12248" spans="1:12" x14ac:dyDescent="0.2">
      <c r="A12248" t="s">
        <v>8817</v>
      </c>
      <c r="B12248">
        <v>2.0924163138083398</v>
      </c>
      <c r="C12248">
        <v>2.0924163138083398</v>
      </c>
      <c r="D12248" t="s">
        <v>26</v>
      </c>
      <c r="E12248" t="s">
        <v>16514</v>
      </c>
      <c r="F12248">
        <v>17783</v>
      </c>
      <c r="G12248">
        <v>3548</v>
      </c>
      <c r="H12248">
        <v>13.407999999999999</v>
      </c>
      <c r="I12248">
        <v>7673</v>
      </c>
      <c r="J12248">
        <v>0.215739751448012</v>
      </c>
      <c r="K12248">
        <v>588</v>
      </c>
      <c r="L12248">
        <v>1.6532643535961299E-2</v>
      </c>
    </row>
    <row r="12249" spans="1:12" x14ac:dyDescent="0.2">
      <c r="A12249" t="s">
        <v>9004</v>
      </c>
      <c r="B12249">
        <v>4.7707097803763299</v>
      </c>
      <c r="C12249">
        <v>4.7707097803763299</v>
      </c>
      <c r="D12249" t="s">
        <v>26</v>
      </c>
      <c r="E12249" t="s">
        <v>16528</v>
      </c>
      <c r="F12249">
        <v>16333</v>
      </c>
      <c r="G12249">
        <v>3013</v>
      </c>
      <c r="H12249">
        <v>12.378</v>
      </c>
      <c r="I12249">
        <v>6276</v>
      </c>
      <c r="J12249">
        <v>0.192126369925917</v>
      </c>
      <c r="K12249">
        <v>561</v>
      </c>
      <c r="L12249">
        <v>1.7173819873875E-2</v>
      </c>
    </row>
    <row r="12250" spans="1:12" x14ac:dyDescent="0.2">
      <c r="A12250" t="s">
        <v>11595</v>
      </c>
      <c r="B12250">
        <v>5.7483823572806303</v>
      </c>
      <c r="C12250">
        <v>5.7483823572806303</v>
      </c>
      <c r="D12250" t="s">
        <v>26</v>
      </c>
      <c r="E12250" t="s">
        <v>16514</v>
      </c>
      <c r="F12250">
        <v>8463</v>
      </c>
      <c r="G12250">
        <v>1805</v>
      </c>
      <c r="H12250">
        <v>14.016999999999999</v>
      </c>
      <c r="I12250">
        <v>3782</v>
      </c>
      <c r="J12250">
        <v>0.22344322344322301</v>
      </c>
      <c r="K12250">
        <v>303</v>
      </c>
      <c r="L12250">
        <v>1.7901453385324399E-2</v>
      </c>
    </row>
    <row r="12251" spans="1:12" x14ac:dyDescent="0.2">
      <c r="A12251" t="s">
        <v>19273</v>
      </c>
      <c r="B12251">
        <v>-5.6146247113534002</v>
      </c>
      <c r="C12251">
        <v>-5.6146247113534002</v>
      </c>
      <c r="D12251" t="s">
        <v>26</v>
      </c>
      <c r="E12251" t="s">
        <v>16513</v>
      </c>
      <c r="F12251">
        <v>6180</v>
      </c>
      <c r="G12251">
        <v>1542</v>
      </c>
      <c r="H12251">
        <v>16.686</v>
      </c>
      <c r="I12251">
        <v>2731</v>
      </c>
      <c r="J12251">
        <v>0.220954692556634</v>
      </c>
      <c r="K12251">
        <v>240</v>
      </c>
      <c r="L12251">
        <v>1.94174757281553E-2</v>
      </c>
    </row>
    <row r="12252" spans="1:12" x14ac:dyDescent="0.2">
      <c r="A12252" t="s">
        <v>11632</v>
      </c>
      <c r="B12252">
        <v>-4.7072856152840696</v>
      </c>
      <c r="C12252">
        <v>-4.7072856152840696</v>
      </c>
      <c r="D12252" t="s">
        <v>26</v>
      </c>
      <c r="E12252" t="s">
        <v>16513</v>
      </c>
      <c r="F12252">
        <v>8399</v>
      </c>
      <c r="G12252">
        <v>2297</v>
      </c>
      <c r="H12252">
        <v>16.245000000000001</v>
      </c>
      <c r="I12252">
        <v>4473</v>
      </c>
      <c r="J12252">
        <v>0.26628170020240499</v>
      </c>
      <c r="K12252">
        <v>297</v>
      </c>
      <c r="L12252">
        <v>1.7680676270984599E-2</v>
      </c>
    </row>
    <row r="12253" spans="1:12" x14ac:dyDescent="0.2">
      <c r="A12253" t="s">
        <v>19274</v>
      </c>
      <c r="B12253">
        <v>-4.0580813611336799</v>
      </c>
      <c r="C12253">
        <v>-4.0580813611336799</v>
      </c>
      <c r="D12253" t="s">
        <v>26</v>
      </c>
      <c r="E12253" t="s">
        <v>16510</v>
      </c>
      <c r="F12253">
        <v>5998</v>
      </c>
      <c r="G12253">
        <v>1617</v>
      </c>
      <c r="H12253">
        <v>17.593</v>
      </c>
      <c r="I12253">
        <v>3214</v>
      </c>
      <c r="J12253">
        <v>0.26792264088029299</v>
      </c>
      <c r="K12253">
        <v>251</v>
      </c>
      <c r="L12253">
        <v>2.0923641213737899E-2</v>
      </c>
    </row>
    <row r="12254" spans="1:12" x14ac:dyDescent="0.2">
      <c r="A12254" t="s">
        <v>8718</v>
      </c>
      <c r="B12254">
        <v>-2.8871257031746902</v>
      </c>
      <c r="C12254">
        <v>-2.8871257031746902</v>
      </c>
      <c r="D12254" t="s">
        <v>26</v>
      </c>
      <c r="E12254" t="s">
        <v>16510</v>
      </c>
      <c r="F12254">
        <v>19295</v>
      </c>
      <c r="G12254">
        <v>4773</v>
      </c>
      <c r="H12254">
        <v>17.733000000000001</v>
      </c>
      <c r="I12254">
        <v>9620</v>
      </c>
      <c r="J12254">
        <v>0.249287380150298</v>
      </c>
      <c r="K12254">
        <v>694</v>
      </c>
      <c r="L12254">
        <v>1.79839336615704E-2</v>
      </c>
    </row>
    <row r="12255" spans="1:12" x14ac:dyDescent="0.2">
      <c r="A12255" t="s">
        <v>15431</v>
      </c>
      <c r="B12255">
        <v>5.3918755327872203</v>
      </c>
      <c r="C12255">
        <v>5.3918755327872203</v>
      </c>
      <c r="D12255" t="s">
        <v>26</v>
      </c>
      <c r="E12255" t="s">
        <v>16514</v>
      </c>
      <c r="F12255">
        <v>4157</v>
      </c>
      <c r="G12255">
        <v>831</v>
      </c>
      <c r="H12255">
        <v>11.754</v>
      </c>
      <c r="I12255">
        <v>1566</v>
      </c>
      <c r="J12255">
        <v>0.18835698821265301</v>
      </c>
      <c r="K12255">
        <v>129</v>
      </c>
      <c r="L12255">
        <v>1.55159971133029E-2</v>
      </c>
    </row>
    <row r="12256" spans="1:12" x14ac:dyDescent="0.2">
      <c r="A12256" t="s">
        <v>9483</v>
      </c>
      <c r="B12256">
        <v>-5.5083243573495002</v>
      </c>
      <c r="C12256">
        <v>-5.5083243573495002</v>
      </c>
      <c r="D12256" t="s">
        <v>26</v>
      </c>
      <c r="E12256" t="s">
        <v>16513</v>
      </c>
      <c r="F12256">
        <v>13712</v>
      </c>
      <c r="G12256">
        <v>3612</v>
      </c>
      <c r="H12256">
        <v>18.015999999999998</v>
      </c>
      <c r="I12256">
        <v>6897</v>
      </c>
      <c r="J12256">
        <v>0.25149504084014002</v>
      </c>
      <c r="K12256">
        <v>449</v>
      </c>
      <c r="L12256">
        <v>1.6372520420070001E-2</v>
      </c>
    </row>
    <row r="12257" spans="1:12" x14ac:dyDescent="0.2">
      <c r="A12257" t="s">
        <v>13467</v>
      </c>
      <c r="B12257">
        <v>-5.1220509732552602</v>
      </c>
      <c r="C12257">
        <v>-5.1220509732552602</v>
      </c>
      <c r="D12257" t="s">
        <v>26</v>
      </c>
      <c r="E12257" t="s">
        <v>16510</v>
      </c>
      <c r="F12257">
        <v>6080</v>
      </c>
      <c r="G12257">
        <v>1389</v>
      </c>
      <c r="H12257">
        <v>16.47</v>
      </c>
      <c r="I12257">
        <v>2552</v>
      </c>
      <c r="J12257">
        <v>0.20986842105263201</v>
      </c>
      <c r="K12257">
        <v>197</v>
      </c>
      <c r="L12257">
        <v>1.6200657894736799E-2</v>
      </c>
    </row>
    <row r="12258" spans="1:12" x14ac:dyDescent="0.2">
      <c r="A12258" t="s">
        <v>13055</v>
      </c>
      <c r="B12258">
        <v>1.8276964699439</v>
      </c>
      <c r="C12258">
        <v>1.8276964699439</v>
      </c>
      <c r="D12258" t="s">
        <v>26</v>
      </c>
      <c r="E12258" t="s">
        <v>16512</v>
      </c>
      <c r="F12258">
        <v>6530</v>
      </c>
      <c r="G12258">
        <v>1297</v>
      </c>
      <c r="H12258">
        <v>12.115</v>
      </c>
      <c r="I12258">
        <v>2852</v>
      </c>
      <c r="J12258">
        <v>0.21837672281776399</v>
      </c>
      <c r="K12258">
        <v>216</v>
      </c>
      <c r="L12258">
        <v>1.6539050535987799E-2</v>
      </c>
    </row>
    <row r="12259" spans="1:12" x14ac:dyDescent="0.2">
      <c r="A12259" t="s">
        <v>19275</v>
      </c>
      <c r="B12259">
        <v>-4.8252780164071103</v>
      </c>
      <c r="C12259">
        <v>-4.8252780164071103</v>
      </c>
      <c r="D12259" t="s">
        <v>26</v>
      </c>
      <c r="E12259" t="s">
        <v>16513</v>
      </c>
      <c r="F12259">
        <v>11578</v>
      </c>
      <c r="G12259">
        <v>3159</v>
      </c>
      <c r="H12259">
        <v>15.837</v>
      </c>
      <c r="I12259">
        <v>6429</v>
      </c>
      <c r="J12259">
        <v>0.27763862497840702</v>
      </c>
      <c r="K12259">
        <v>467</v>
      </c>
      <c r="L12259">
        <v>2.0167559163931599E-2</v>
      </c>
    </row>
    <row r="12260" spans="1:12" x14ac:dyDescent="0.2">
      <c r="A12260" t="s">
        <v>14855</v>
      </c>
      <c r="B12260">
        <v>-5.5025860989876803</v>
      </c>
      <c r="C12260">
        <v>-5.5025860989876803</v>
      </c>
      <c r="D12260" t="s">
        <v>26</v>
      </c>
      <c r="E12260" t="s">
        <v>16513</v>
      </c>
      <c r="F12260">
        <v>4690</v>
      </c>
      <c r="G12260">
        <v>1272</v>
      </c>
      <c r="H12260">
        <v>15.645</v>
      </c>
      <c r="I12260">
        <v>2288</v>
      </c>
      <c r="J12260">
        <v>0.243923240938166</v>
      </c>
      <c r="K12260">
        <v>146</v>
      </c>
      <c r="L12260">
        <v>1.5565031982942399E-2</v>
      </c>
    </row>
    <row r="12261" spans="1:12" x14ac:dyDescent="0.2">
      <c r="A12261" t="s">
        <v>8766</v>
      </c>
      <c r="B12261">
        <v>-3.1207298959084602</v>
      </c>
      <c r="C12261">
        <v>-3.1207298959084602</v>
      </c>
      <c r="D12261" t="s">
        <v>26</v>
      </c>
      <c r="E12261" t="s">
        <v>16510</v>
      </c>
      <c r="F12261">
        <v>18497</v>
      </c>
      <c r="G12261">
        <v>4533</v>
      </c>
      <c r="H12261">
        <v>15.664999999999999</v>
      </c>
      <c r="I12261">
        <v>9291</v>
      </c>
      <c r="J12261">
        <v>0.25114883494620699</v>
      </c>
      <c r="K12261">
        <v>681</v>
      </c>
      <c r="L12261">
        <v>1.8408390549818899E-2</v>
      </c>
    </row>
    <row r="12262" spans="1:12" x14ac:dyDescent="0.2">
      <c r="A12262" t="s">
        <v>13690</v>
      </c>
      <c r="B12262">
        <v>-5.2899419987984704</v>
      </c>
      <c r="C12262">
        <v>-5.2899419987984704</v>
      </c>
      <c r="D12262" t="s">
        <v>26</v>
      </c>
      <c r="E12262" t="s">
        <v>16510</v>
      </c>
      <c r="F12262">
        <v>5848</v>
      </c>
      <c r="G12262">
        <v>1572</v>
      </c>
      <c r="H12262">
        <v>18.751999999999999</v>
      </c>
      <c r="I12262">
        <v>3116</v>
      </c>
      <c r="J12262">
        <v>0.266415868673051</v>
      </c>
      <c r="K12262">
        <v>210</v>
      </c>
      <c r="L12262">
        <v>1.7954856361149098E-2</v>
      </c>
    </row>
    <row r="12263" spans="1:12" x14ac:dyDescent="0.2">
      <c r="A12263" t="s">
        <v>19276</v>
      </c>
      <c r="B12263">
        <v>-0.960949870426278</v>
      </c>
      <c r="C12263">
        <v>-0.960949870426278</v>
      </c>
      <c r="D12263" t="s">
        <v>26</v>
      </c>
      <c r="E12263" t="s">
        <v>16513</v>
      </c>
      <c r="F12263">
        <v>7062</v>
      </c>
      <c r="G12263">
        <v>1484</v>
      </c>
      <c r="H12263">
        <v>13.417999999999999</v>
      </c>
      <c r="I12263">
        <v>2983</v>
      </c>
      <c r="J12263">
        <v>0.211200792976494</v>
      </c>
      <c r="K12263">
        <v>194</v>
      </c>
      <c r="L12263">
        <v>1.37354856981025E-2</v>
      </c>
    </row>
    <row r="12264" spans="1:12" x14ac:dyDescent="0.2">
      <c r="A12264" t="s">
        <v>12947</v>
      </c>
      <c r="B12264">
        <v>4.6822421824149103</v>
      </c>
      <c r="C12264">
        <v>4.6822421824149103</v>
      </c>
      <c r="D12264" t="s">
        <v>26</v>
      </c>
      <c r="E12264" t="s">
        <v>16515</v>
      </c>
      <c r="F12264">
        <v>6641</v>
      </c>
      <c r="G12264">
        <v>1089</v>
      </c>
      <c r="H12264">
        <v>11.784000000000001</v>
      </c>
      <c r="I12264">
        <v>2551</v>
      </c>
      <c r="J12264">
        <v>0.19206444812528201</v>
      </c>
      <c r="K12264">
        <v>235</v>
      </c>
      <c r="L12264">
        <v>1.7693118506249099E-2</v>
      </c>
    </row>
    <row r="12265" spans="1:12" x14ac:dyDescent="0.2">
      <c r="A12265" t="s">
        <v>14233</v>
      </c>
      <c r="B12265">
        <v>-2.05082676060877</v>
      </c>
      <c r="C12265">
        <v>-2.05082676060877</v>
      </c>
      <c r="D12265" t="s">
        <v>26</v>
      </c>
      <c r="E12265" t="s">
        <v>16513</v>
      </c>
      <c r="F12265">
        <v>5291</v>
      </c>
      <c r="G12265">
        <v>1438</v>
      </c>
      <c r="H12265">
        <v>14.987</v>
      </c>
      <c r="I12265">
        <v>2877</v>
      </c>
      <c r="J12265">
        <v>0.27187677187677201</v>
      </c>
      <c r="K12265">
        <v>203</v>
      </c>
      <c r="L12265">
        <v>1.9183519183519199E-2</v>
      </c>
    </row>
    <row r="12266" spans="1:12" x14ac:dyDescent="0.2">
      <c r="A12266" t="s">
        <v>11832</v>
      </c>
      <c r="B12266">
        <v>2.6038632666281698</v>
      </c>
      <c r="C12266">
        <v>2.6038632666281698</v>
      </c>
      <c r="D12266" t="s">
        <v>26</v>
      </c>
      <c r="E12266" t="s">
        <v>16512</v>
      </c>
      <c r="F12266">
        <v>8115</v>
      </c>
      <c r="G12266">
        <v>1514</v>
      </c>
      <c r="H12266">
        <v>10.555999999999999</v>
      </c>
      <c r="I12266">
        <v>3565</v>
      </c>
      <c r="J12266">
        <v>0.21965495995070899</v>
      </c>
      <c r="K12266">
        <v>251</v>
      </c>
      <c r="L12266">
        <v>1.54651879235983E-2</v>
      </c>
    </row>
    <row r="12267" spans="1:12" x14ac:dyDescent="0.2">
      <c r="A12267" t="s">
        <v>14433</v>
      </c>
      <c r="B12267">
        <v>-4.7616212094613104</v>
      </c>
      <c r="C12267">
        <v>-4.7616212094613104</v>
      </c>
      <c r="D12267" t="s">
        <v>26</v>
      </c>
      <c r="E12267" t="s">
        <v>16513</v>
      </c>
      <c r="F12267">
        <v>5099</v>
      </c>
      <c r="G12267">
        <v>1204</v>
      </c>
      <c r="H12267">
        <v>15.789</v>
      </c>
      <c r="I12267">
        <v>2314</v>
      </c>
      <c r="J12267">
        <v>0.226907236713081</v>
      </c>
      <c r="K12267">
        <v>145</v>
      </c>
      <c r="L12267">
        <v>1.42184742106295E-2</v>
      </c>
    </row>
    <row r="12268" spans="1:12" x14ac:dyDescent="0.2">
      <c r="A12268" t="s">
        <v>12050</v>
      </c>
      <c r="B12268">
        <v>-2.3039951051064498</v>
      </c>
      <c r="C12268">
        <v>-2.3039951051064498</v>
      </c>
      <c r="D12268" t="s">
        <v>26</v>
      </c>
      <c r="E12268" t="s">
        <v>16510</v>
      </c>
      <c r="F12268">
        <v>7803</v>
      </c>
      <c r="G12268">
        <v>1940</v>
      </c>
      <c r="H12268">
        <v>15.744</v>
      </c>
      <c r="I12268">
        <v>3813</v>
      </c>
      <c r="J12268">
        <v>0.24432910419069601</v>
      </c>
      <c r="K12268">
        <v>225</v>
      </c>
      <c r="L12268">
        <v>1.44175317185698E-2</v>
      </c>
    </row>
    <row r="12269" spans="1:12" x14ac:dyDescent="0.2">
      <c r="A12269" t="s">
        <v>9470</v>
      </c>
      <c r="B12269">
        <v>-4.6222808087655096</v>
      </c>
      <c r="C12269">
        <v>-4.6222808087655096</v>
      </c>
      <c r="D12269" t="s">
        <v>26</v>
      </c>
      <c r="E12269" t="s">
        <v>16513</v>
      </c>
      <c r="F12269">
        <v>13776</v>
      </c>
      <c r="G12269">
        <v>2956</v>
      </c>
      <c r="H12269">
        <v>13.773</v>
      </c>
      <c r="I12269">
        <v>6072</v>
      </c>
      <c r="J12269">
        <v>0.22038327526132401</v>
      </c>
      <c r="K12269">
        <v>414</v>
      </c>
      <c r="L12269">
        <v>1.50261324041812E-2</v>
      </c>
    </row>
    <row r="12270" spans="1:12" x14ac:dyDescent="0.2">
      <c r="A12270" t="s">
        <v>8384</v>
      </c>
      <c r="B12270">
        <v>-3.1560699666329399</v>
      </c>
      <c r="C12270">
        <v>-3.1560699666329399</v>
      </c>
      <c r="D12270" t="s">
        <v>26</v>
      </c>
      <c r="E12270" t="s">
        <v>16510</v>
      </c>
      <c r="F12270">
        <v>33598</v>
      </c>
      <c r="G12270">
        <v>8838</v>
      </c>
      <c r="H12270">
        <v>15.391999999999999</v>
      </c>
      <c r="I12270">
        <v>18121</v>
      </c>
      <c r="J12270">
        <v>0.26967379010655401</v>
      </c>
      <c r="K12270">
        <v>1246</v>
      </c>
      <c r="L12270">
        <v>1.8542770403000199E-2</v>
      </c>
    </row>
    <row r="12271" spans="1:12" x14ac:dyDescent="0.2">
      <c r="A12271" t="s">
        <v>19277</v>
      </c>
      <c r="B12271">
        <v>4.34570672861852</v>
      </c>
      <c r="C12271">
        <v>4.34570672861852</v>
      </c>
      <c r="D12271" t="s">
        <v>26</v>
      </c>
      <c r="E12271" t="s">
        <v>16515</v>
      </c>
      <c r="F12271">
        <v>7399</v>
      </c>
      <c r="G12271">
        <v>1438</v>
      </c>
      <c r="H12271">
        <v>12.489000000000001</v>
      </c>
      <c r="I12271">
        <v>2994</v>
      </c>
      <c r="J12271">
        <v>0.20232463846465701</v>
      </c>
      <c r="K12271">
        <v>246</v>
      </c>
      <c r="L12271">
        <v>1.66238680902825E-2</v>
      </c>
    </row>
    <row r="12272" spans="1:12" x14ac:dyDescent="0.2">
      <c r="A12272" t="s">
        <v>10425</v>
      </c>
      <c r="B12272">
        <v>-3.5692152703591402</v>
      </c>
      <c r="C12272">
        <v>-3.5692152703591402</v>
      </c>
      <c r="D12272" t="s">
        <v>26</v>
      </c>
      <c r="E12272" t="s">
        <v>16510</v>
      </c>
      <c r="F12272">
        <v>10670</v>
      </c>
      <c r="G12272">
        <v>2359</v>
      </c>
      <c r="H12272">
        <v>13.739000000000001</v>
      </c>
      <c r="I12272">
        <v>4917</v>
      </c>
      <c r="J12272">
        <v>0.23041237113402099</v>
      </c>
      <c r="K12272">
        <v>330</v>
      </c>
      <c r="L12272">
        <v>1.54639175257732E-2</v>
      </c>
    </row>
    <row r="12273" spans="1:12" x14ac:dyDescent="0.2">
      <c r="A12273" t="s">
        <v>19278</v>
      </c>
      <c r="B12273">
        <v>2.1766943012884998</v>
      </c>
      <c r="C12273">
        <v>2.1766943012884998</v>
      </c>
      <c r="D12273" t="s">
        <v>26</v>
      </c>
      <c r="E12273" t="s">
        <v>16514</v>
      </c>
      <c r="F12273">
        <v>15228</v>
      </c>
      <c r="G12273">
        <v>3397</v>
      </c>
      <c r="H12273">
        <v>15.464</v>
      </c>
      <c r="I12273">
        <v>6958</v>
      </c>
      <c r="J12273">
        <v>0.22846073023378</v>
      </c>
      <c r="K12273">
        <v>519</v>
      </c>
      <c r="L12273">
        <v>1.7040977147360099E-2</v>
      </c>
    </row>
    <row r="12274" spans="1:12" x14ac:dyDescent="0.2">
      <c r="A12274" t="s">
        <v>19279</v>
      </c>
      <c r="B12274">
        <v>-5.5179259503670703</v>
      </c>
      <c r="C12274">
        <v>-5.5179259503670703</v>
      </c>
      <c r="D12274" t="s">
        <v>26</v>
      </c>
      <c r="E12274" t="s">
        <v>16513</v>
      </c>
      <c r="F12274">
        <v>5606</v>
      </c>
      <c r="G12274">
        <v>885</v>
      </c>
      <c r="H12274">
        <v>12.699</v>
      </c>
      <c r="I12274">
        <v>1949</v>
      </c>
      <c r="J12274">
        <v>0.17383160899036701</v>
      </c>
      <c r="K12274">
        <v>194</v>
      </c>
      <c r="L12274">
        <v>1.73028897609704E-2</v>
      </c>
    </row>
    <row r="12275" spans="1:12" x14ac:dyDescent="0.2">
      <c r="A12275" t="s">
        <v>11830</v>
      </c>
      <c r="B12275">
        <v>-4.5873291219063796</v>
      </c>
      <c r="C12275">
        <v>-4.5873291219063796</v>
      </c>
      <c r="D12275" t="s">
        <v>26</v>
      </c>
      <c r="E12275" t="s">
        <v>16513</v>
      </c>
      <c r="F12275">
        <v>8119</v>
      </c>
      <c r="G12275">
        <v>2049</v>
      </c>
      <c r="H12275">
        <v>17.047999999999998</v>
      </c>
      <c r="I12275">
        <v>4075</v>
      </c>
      <c r="J12275">
        <v>0.25095455105308501</v>
      </c>
      <c r="K12275">
        <v>315</v>
      </c>
      <c r="L12275">
        <v>1.9398940756250801E-2</v>
      </c>
    </row>
    <row r="12276" spans="1:12" x14ac:dyDescent="0.2">
      <c r="A12276" t="s">
        <v>8803</v>
      </c>
      <c r="B12276">
        <v>-2.3425910199471498</v>
      </c>
      <c r="C12276">
        <v>-2.3425910199471498</v>
      </c>
      <c r="D12276" t="s">
        <v>26</v>
      </c>
      <c r="E12276" t="s">
        <v>16510</v>
      </c>
      <c r="F12276">
        <v>18019</v>
      </c>
      <c r="G12276">
        <v>4169</v>
      </c>
      <c r="H12276">
        <v>15.725</v>
      </c>
      <c r="I12276">
        <v>8552</v>
      </c>
      <c r="J12276">
        <v>0.237305066873855</v>
      </c>
      <c r="K12276">
        <v>650</v>
      </c>
      <c r="L12276">
        <v>1.8036517009822998E-2</v>
      </c>
    </row>
    <row r="12277" spans="1:12" x14ac:dyDescent="0.2">
      <c r="A12277" t="s">
        <v>19280</v>
      </c>
      <c r="B12277">
        <v>-5.1239998067208301</v>
      </c>
      <c r="C12277">
        <v>-5.1239998067208301</v>
      </c>
      <c r="D12277" t="s">
        <v>26</v>
      </c>
      <c r="E12277" t="s">
        <v>16513</v>
      </c>
      <c r="F12277">
        <v>15300</v>
      </c>
      <c r="G12277">
        <v>2805</v>
      </c>
      <c r="H12277">
        <v>13.991</v>
      </c>
      <c r="I12277">
        <v>5686</v>
      </c>
      <c r="J12277">
        <v>0.185816993464052</v>
      </c>
      <c r="K12277">
        <v>482</v>
      </c>
      <c r="L12277">
        <v>1.5751633986928099E-2</v>
      </c>
    </row>
    <row r="12278" spans="1:12" x14ac:dyDescent="0.2">
      <c r="A12278" t="s">
        <v>19281</v>
      </c>
      <c r="B12278">
        <v>7.7493050371817498</v>
      </c>
      <c r="C12278">
        <v>7.7493050371817498</v>
      </c>
      <c r="D12278" t="s">
        <v>26</v>
      </c>
      <c r="E12278" t="s">
        <v>16508</v>
      </c>
      <c r="F12278">
        <v>11574</v>
      </c>
      <c r="G12278">
        <v>2271</v>
      </c>
      <c r="H12278">
        <v>15.724</v>
      </c>
      <c r="I12278">
        <v>4152</v>
      </c>
      <c r="J12278">
        <v>0.179367547952307</v>
      </c>
      <c r="K12278">
        <v>375</v>
      </c>
      <c r="L12278">
        <v>1.6200103680663599E-2</v>
      </c>
    </row>
    <row r="12279" spans="1:12" x14ac:dyDescent="0.2">
      <c r="A12279" t="s">
        <v>10007</v>
      </c>
      <c r="B12279">
        <v>-4.0428445065804501</v>
      </c>
      <c r="C12279">
        <v>-4.0428445065804501</v>
      </c>
      <c r="D12279" t="s">
        <v>26</v>
      </c>
      <c r="E12279" t="s">
        <v>16513</v>
      </c>
      <c r="F12279">
        <v>11733</v>
      </c>
      <c r="G12279">
        <v>3227</v>
      </c>
      <c r="H12279">
        <v>16.905000000000001</v>
      </c>
      <c r="I12279">
        <v>6374</v>
      </c>
      <c r="J12279">
        <v>0.27162703485894502</v>
      </c>
      <c r="K12279">
        <v>405</v>
      </c>
      <c r="L12279">
        <v>1.7259013040143201E-2</v>
      </c>
    </row>
    <row r="12280" spans="1:12" x14ac:dyDescent="0.2">
      <c r="A12280" t="s">
        <v>11817</v>
      </c>
      <c r="B12280">
        <v>-3.7657673085518901</v>
      </c>
      <c r="C12280">
        <v>-3.7657673085518901</v>
      </c>
      <c r="D12280" t="s">
        <v>26</v>
      </c>
      <c r="E12280" t="s">
        <v>16513</v>
      </c>
      <c r="F12280">
        <v>8147</v>
      </c>
      <c r="G12280">
        <v>1910</v>
      </c>
      <c r="H12280">
        <v>14.717000000000001</v>
      </c>
      <c r="I12280">
        <v>3783</v>
      </c>
      <c r="J12280">
        <v>0.23217135141770001</v>
      </c>
      <c r="K12280">
        <v>251</v>
      </c>
      <c r="L12280">
        <v>1.54044433533816E-2</v>
      </c>
    </row>
    <row r="12281" spans="1:12" x14ac:dyDescent="0.2">
      <c r="A12281" t="s">
        <v>12943</v>
      </c>
      <c r="B12281">
        <v>6.5712240015677397</v>
      </c>
      <c r="C12281">
        <v>6.5712240015677397</v>
      </c>
      <c r="D12281" t="s">
        <v>26</v>
      </c>
      <c r="E12281" t="s">
        <v>16518</v>
      </c>
      <c r="F12281">
        <v>6648</v>
      </c>
      <c r="G12281">
        <v>1089</v>
      </c>
      <c r="H12281">
        <v>11.116</v>
      </c>
      <c r="I12281">
        <v>2394</v>
      </c>
      <c r="J12281">
        <v>0.18005415162454899</v>
      </c>
      <c r="K12281">
        <v>197</v>
      </c>
      <c r="L12281">
        <v>1.48164861612515E-2</v>
      </c>
    </row>
    <row r="12282" spans="1:12" x14ac:dyDescent="0.2">
      <c r="A12282" t="s">
        <v>13608</v>
      </c>
      <c r="B12282">
        <v>4.8185270106009401</v>
      </c>
      <c r="C12282">
        <v>4.8185270106009401</v>
      </c>
      <c r="D12282" t="s">
        <v>26</v>
      </c>
      <c r="E12282" t="s">
        <v>16514</v>
      </c>
      <c r="F12282">
        <v>5927</v>
      </c>
      <c r="G12282">
        <v>1167</v>
      </c>
      <c r="H12282">
        <v>12.163</v>
      </c>
      <c r="I12282">
        <v>2383</v>
      </c>
      <c r="J12282">
        <v>0.201029188459592</v>
      </c>
      <c r="K12282">
        <v>160</v>
      </c>
      <c r="L12282">
        <v>1.3497553568415701E-2</v>
      </c>
    </row>
    <row r="12283" spans="1:12" x14ac:dyDescent="0.2">
      <c r="A12283" t="s">
        <v>10354</v>
      </c>
      <c r="B12283">
        <v>4.9599149500540696</v>
      </c>
      <c r="C12283">
        <v>4.9599149500540696</v>
      </c>
      <c r="D12283" t="s">
        <v>26</v>
      </c>
      <c r="E12283" t="s">
        <v>16514</v>
      </c>
      <c r="F12283">
        <v>10827</v>
      </c>
      <c r="G12283">
        <v>1809</v>
      </c>
      <c r="H12283">
        <v>11.228999999999999</v>
      </c>
      <c r="I12283">
        <v>4052</v>
      </c>
      <c r="J12283">
        <v>0.18712478064099</v>
      </c>
      <c r="K12283">
        <v>323</v>
      </c>
      <c r="L12283">
        <v>1.49164126720236E-2</v>
      </c>
    </row>
    <row r="12284" spans="1:12" x14ac:dyDescent="0.2">
      <c r="A12284" t="s">
        <v>13343</v>
      </c>
      <c r="B12284">
        <v>-2.2340123380013499</v>
      </c>
      <c r="C12284">
        <v>-2.2340123380013499</v>
      </c>
      <c r="D12284" t="s">
        <v>26</v>
      </c>
      <c r="E12284" t="s">
        <v>16513</v>
      </c>
      <c r="F12284">
        <v>6219</v>
      </c>
      <c r="G12284">
        <v>1401</v>
      </c>
      <c r="H12284">
        <v>16.513000000000002</v>
      </c>
      <c r="I12284">
        <v>2759</v>
      </c>
      <c r="J12284">
        <v>0.22182022833252901</v>
      </c>
      <c r="K12284">
        <v>224</v>
      </c>
      <c r="L12284">
        <v>1.80093262582409E-2</v>
      </c>
    </row>
    <row r="12285" spans="1:12" x14ac:dyDescent="0.2">
      <c r="A12285" t="s">
        <v>13778</v>
      </c>
      <c r="B12285">
        <v>-5.3532807553597497</v>
      </c>
      <c r="C12285">
        <v>-5.3532807553597497</v>
      </c>
      <c r="D12285" t="s">
        <v>26</v>
      </c>
      <c r="E12285" t="s">
        <v>16513</v>
      </c>
      <c r="F12285">
        <v>5753</v>
      </c>
      <c r="G12285">
        <v>1680</v>
      </c>
      <c r="H12285">
        <v>21.324999999999999</v>
      </c>
      <c r="I12285">
        <v>2957</v>
      </c>
      <c r="J12285">
        <v>0.256996349730575</v>
      </c>
      <c r="K12285">
        <v>195</v>
      </c>
      <c r="L12285">
        <v>1.6947679471580001E-2</v>
      </c>
    </row>
    <row r="12286" spans="1:12" x14ac:dyDescent="0.2">
      <c r="A12286" t="s">
        <v>9677</v>
      </c>
      <c r="B12286">
        <v>2.3517358576468399</v>
      </c>
      <c r="C12286">
        <v>2.3517358576468399</v>
      </c>
      <c r="D12286" t="s">
        <v>26</v>
      </c>
      <c r="E12286" t="s">
        <v>16512</v>
      </c>
      <c r="F12286">
        <v>12896</v>
      </c>
      <c r="G12286">
        <v>2582</v>
      </c>
      <c r="H12286">
        <v>11.835000000000001</v>
      </c>
      <c r="I12286">
        <v>5739</v>
      </c>
      <c r="J12286">
        <v>0.22251085607940399</v>
      </c>
      <c r="K12286">
        <v>626</v>
      </c>
      <c r="L12286">
        <v>2.4271091811414399E-2</v>
      </c>
    </row>
    <row r="12287" spans="1:12" x14ac:dyDescent="0.2">
      <c r="A12287" t="s">
        <v>12289</v>
      </c>
      <c r="B12287">
        <v>-4.1922852719613104</v>
      </c>
      <c r="C12287">
        <v>-4.1922852719613104</v>
      </c>
      <c r="D12287" t="s">
        <v>26</v>
      </c>
      <c r="E12287" t="s">
        <v>16513</v>
      </c>
      <c r="F12287">
        <v>7485</v>
      </c>
      <c r="G12287">
        <v>1719</v>
      </c>
      <c r="H12287">
        <v>14.363</v>
      </c>
      <c r="I12287">
        <v>3572</v>
      </c>
      <c r="J12287">
        <v>0.23861055444221799</v>
      </c>
      <c r="K12287">
        <v>277</v>
      </c>
      <c r="L12287">
        <v>1.85036740146961E-2</v>
      </c>
    </row>
    <row r="12288" spans="1:12" x14ac:dyDescent="0.2">
      <c r="A12288" t="s">
        <v>19282</v>
      </c>
      <c r="B12288">
        <v>-4.9302446568795304</v>
      </c>
      <c r="C12288">
        <v>-4.9302446568795304</v>
      </c>
      <c r="D12288" t="s">
        <v>26</v>
      </c>
      <c r="E12288" t="s">
        <v>16510</v>
      </c>
      <c r="F12288">
        <v>6254</v>
      </c>
      <c r="G12288">
        <v>1336</v>
      </c>
      <c r="H12288">
        <v>11.403</v>
      </c>
      <c r="I12288">
        <v>2925</v>
      </c>
      <c r="J12288">
        <v>0.23385033578509801</v>
      </c>
      <c r="K12288">
        <v>239</v>
      </c>
      <c r="L12288">
        <v>1.9107771026543E-2</v>
      </c>
    </row>
    <row r="12289" spans="1:12" x14ac:dyDescent="0.2">
      <c r="A12289" t="s">
        <v>14362</v>
      </c>
      <c r="B12289">
        <v>1.8281208550146999</v>
      </c>
      <c r="C12289">
        <v>1.8281208550146999</v>
      </c>
      <c r="D12289" t="s">
        <v>26</v>
      </c>
      <c r="E12289" t="s">
        <v>16512</v>
      </c>
      <c r="F12289">
        <v>5164</v>
      </c>
      <c r="G12289">
        <v>1262</v>
      </c>
      <c r="H12289">
        <v>18.649000000000001</v>
      </c>
      <c r="I12289">
        <v>2408</v>
      </c>
      <c r="J12289">
        <v>0.233152594887684</v>
      </c>
      <c r="K12289">
        <v>161</v>
      </c>
      <c r="L12289">
        <v>1.55886909372579E-2</v>
      </c>
    </row>
    <row r="12290" spans="1:12" x14ac:dyDescent="0.2">
      <c r="A12290" t="s">
        <v>9025</v>
      </c>
      <c r="B12290">
        <v>-4.2138263905831401</v>
      </c>
      <c r="C12290">
        <v>-4.2138263905831401</v>
      </c>
      <c r="D12290" t="s">
        <v>26</v>
      </c>
      <c r="E12290" t="s">
        <v>16510</v>
      </c>
      <c r="F12290">
        <v>16236</v>
      </c>
      <c r="G12290">
        <v>4157</v>
      </c>
      <c r="H12290">
        <v>19.323</v>
      </c>
      <c r="I12290">
        <v>8412</v>
      </c>
      <c r="J12290">
        <v>0.25905395417590499</v>
      </c>
      <c r="K12290">
        <v>655</v>
      </c>
      <c r="L12290">
        <v>2.0171224439517101E-2</v>
      </c>
    </row>
    <row r="12291" spans="1:12" x14ac:dyDescent="0.2">
      <c r="A12291" t="s">
        <v>11652</v>
      </c>
      <c r="B12291">
        <v>1.07498410097875</v>
      </c>
      <c r="C12291">
        <v>1.07498410097875</v>
      </c>
      <c r="D12291" t="s">
        <v>26</v>
      </c>
      <c r="E12291" t="s">
        <v>16512</v>
      </c>
      <c r="F12291">
        <v>8375</v>
      </c>
      <c r="G12291">
        <v>1988</v>
      </c>
      <c r="H12291">
        <v>15.083</v>
      </c>
      <c r="I12291">
        <v>4024</v>
      </c>
      <c r="J12291">
        <v>0.24023880597014899</v>
      </c>
      <c r="K12291">
        <v>310</v>
      </c>
      <c r="L12291">
        <v>1.8507462686567201E-2</v>
      </c>
    </row>
    <row r="12292" spans="1:12" x14ac:dyDescent="0.2">
      <c r="A12292" t="s">
        <v>14413</v>
      </c>
      <c r="B12292">
        <v>5.0050452028921999</v>
      </c>
      <c r="C12292">
        <v>5.0050452028921999</v>
      </c>
      <c r="D12292" t="s">
        <v>26</v>
      </c>
      <c r="E12292" t="s">
        <v>16514</v>
      </c>
      <c r="F12292">
        <v>5119</v>
      </c>
      <c r="G12292">
        <v>917</v>
      </c>
      <c r="H12292">
        <v>12.025</v>
      </c>
      <c r="I12292">
        <v>1843</v>
      </c>
      <c r="J12292">
        <v>0.18001562805235399</v>
      </c>
      <c r="K12292">
        <v>190</v>
      </c>
      <c r="L12292">
        <v>1.85583121703458E-2</v>
      </c>
    </row>
    <row r="12293" spans="1:12" x14ac:dyDescent="0.2">
      <c r="A12293" t="s">
        <v>11937</v>
      </c>
      <c r="B12293">
        <v>-5.3322136128731801</v>
      </c>
      <c r="C12293">
        <v>-5.3322136128731801</v>
      </c>
      <c r="D12293" t="s">
        <v>26</v>
      </c>
      <c r="E12293" t="s">
        <v>16513</v>
      </c>
      <c r="F12293">
        <v>7976</v>
      </c>
      <c r="G12293">
        <v>1827</v>
      </c>
      <c r="H12293">
        <v>16.007999999999999</v>
      </c>
      <c r="I12293">
        <v>3494</v>
      </c>
      <c r="J12293">
        <v>0.219032096288867</v>
      </c>
      <c r="K12293">
        <v>351</v>
      </c>
      <c r="L12293">
        <v>2.20035105315948E-2</v>
      </c>
    </row>
    <row r="12294" spans="1:12" x14ac:dyDescent="0.2">
      <c r="A12294" t="s">
        <v>15016</v>
      </c>
      <c r="B12294">
        <v>-3.8151051724740102</v>
      </c>
      <c r="C12294">
        <v>-3.8151051724740102</v>
      </c>
      <c r="D12294" t="s">
        <v>26</v>
      </c>
      <c r="E12294" t="s">
        <v>16510</v>
      </c>
      <c r="F12294">
        <v>4557</v>
      </c>
      <c r="G12294">
        <v>1159</v>
      </c>
      <c r="H12294">
        <v>17.791</v>
      </c>
      <c r="I12294">
        <v>2133</v>
      </c>
      <c r="J12294">
        <v>0.23403554970375201</v>
      </c>
      <c r="K12294">
        <v>151</v>
      </c>
      <c r="L12294">
        <v>1.6567917489576499E-2</v>
      </c>
    </row>
    <row r="12295" spans="1:12" x14ac:dyDescent="0.2">
      <c r="A12295" t="s">
        <v>14557</v>
      </c>
      <c r="B12295">
        <v>5.8981225763968403</v>
      </c>
      <c r="C12295">
        <v>5.8981225763968403</v>
      </c>
      <c r="D12295" t="s">
        <v>26</v>
      </c>
      <c r="E12295" t="s">
        <v>16514</v>
      </c>
      <c r="F12295">
        <v>4997</v>
      </c>
      <c r="G12295">
        <v>947</v>
      </c>
      <c r="H12295">
        <v>14.206</v>
      </c>
      <c r="I12295">
        <v>1907</v>
      </c>
      <c r="J12295">
        <v>0.19081448869321599</v>
      </c>
      <c r="K12295">
        <v>186</v>
      </c>
      <c r="L12295">
        <v>1.8611166700019999E-2</v>
      </c>
    </row>
    <row r="12296" spans="1:12" x14ac:dyDescent="0.2">
      <c r="A12296" t="s">
        <v>11216</v>
      </c>
      <c r="B12296">
        <v>5.2086088930777503</v>
      </c>
      <c r="C12296">
        <v>5.2086088930777503</v>
      </c>
      <c r="D12296" t="s">
        <v>26</v>
      </c>
      <c r="E12296" t="s">
        <v>16514</v>
      </c>
      <c r="F12296">
        <v>9045</v>
      </c>
      <c r="G12296">
        <v>1529</v>
      </c>
      <c r="H12296">
        <v>10.852</v>
      </c>
      <c r="I12296">
        <v>3367</v>
      </c>
      <c r="J12296">
        <v>0.18612493090105001</v>
      </c>
      <c r="K12296">
        <v>290</v>
      </c>
      <c r="L12296">
        <v>1.6030956329463799E-2</v>
      </c>
    </row>
    <row r="12297" spans="1:12" x14ac:dyDescent="0.2">
      <c r="A12297" t="s">
        <v>14311</v>
      </c>
      <c r="B12297">
        <v>-4.6020848477669798</v>
      </c>
      <c r="C12297">
        <v>-4.6020848477669798</v>
      </c>
      <c r="D12297" t="s">
        <v>26</v>
      </c>
      <c r="E12297" t="s">
        <v>16513</v>
      </c>
      <c r="F12297">
        <v>5217</v>
      </c>
      <c r="G12297">
        <v>1012</v>
      </c>
      <c r="H12297">
        <v>14.212</v>
      </c>
      <c r="I12297">
        <v>2003</v>
      </c>
      <c r="J12297">
        <v>0.19196856430899001</v>
      </c>
      <c r="K12297">
        <v>163</v>
      </c>
      <c r="L12297">
        <v>1.56220049837071E-2</v>
      </c>
    </row>
    <row r="12298" spans="1:12" x14ac:dyDescent="0.2">
      <c r="A12298" t="s">
        <v>19283</v>
      </c>
      <c r="B12298">
        <v>7.5668900286368297</v>
      </c>
      <c r="C12298">
        <v>7.5668900286368297</v>
      </c>
      <c r="D12298" t="s">
        <v>26</v>
      </c>
      <c r="E12298" t="s">
        <v>16522</v>
      </c>
      <c r="F12298">
        <v>29208</v>
      </c>
      <c r="G12298">
        <v>6243</v>
      </c>
      <c r="H12298">
        <v>14.93</v>
      </c>
      <c r="I12298">
        <v>12577</v>
      </c>
      <c r="J12298">
        <v>0.21530060257463701</v>
      </c>
      <c r="K12298">
        <v>1166</v>
      </c>
      <c r="L12298">
        <v>1.9960284853464801E-2</v>
      </c>
    </row>
    <row r="12299" spans="1:12" x14ac:dyDescent="0.2">
      <c r="A12299" t="s">
        <v>11474</v>
      </c>
      <c r="B12299">
        <v>-3.7257683003731801</v>
      </c>
      <c r="C12299">
        <v>-3.7257683003731801</v>
      </c>
      <c r="D12299" t="s">
        <v>26</v>
      </c>
      <c r="E12299" t="s">
        <v>16513</v>
      </c>
      <c r="F12299">
        <v>8656</v>
      </c>
      <c r="G12299">
        <v>1683</v>
      </c>
      <c r="H12299">
        <v>14.121</v>
      </c>
      <c r="I12299">
        <v>3510</v>
      </c>
      <c r="J12299">
        <v>0.20274953789279099</v>
      </c>
      <c r="K12299">
        <v>285</v>
      </c>
      <c r="L12299">
        <v>1.64625693160813E-2</v>
      </c>
    </row>
    <row r="12300" spans="1:12" x14ac:dyDescent="0.2">
      <c r="A12300" t="s">
        <v>10192</v>
      </c>
      <c r="B12300">
        <v>5.5442207132987003</v>
      </c>
      <c r="C12300">
        <v>5.5442207132987003</v>
      </c>
      <c r="D12300" t="s">
        <v>26</v>
      </c>
      <c r="E12300" t="s">
        <v>16515</v>
      </c>
      <c r="F12300">
        <v>11171</v>
      </c>
      <c r="G12300">
        <v>2161</v>
      </c>
      <c r="H12300">
        <v>13.045999999999999</v>
      </c>
      <c r="I12300">
        <v>4561</v>
      </c>
      <c r="J12300">
        <v>0.20414466028108499</v>
      </c>
      <c r="K12300">
        <v>353</v>
      </c>
      <c r="L12300">
        <v>1.5799838868498801E-2</v>
      </c>
    </row>
    <row r="12301" spans="1:12" x14ac:dyDescent="0.2">
      <c r="A12301" t="s">
        <v>19284</v>
      </c>
      <c r="B12301">
        <v>-1.8258053983040901</v>
      </c>
      <c r="C12301">
        <v>-1.8258053983040901</v>
      </c>
      <c r="D12301" t="s">
        <v>26</v>
      </c>
      <c r="E12301" t="s">
        <v>16534</v>
      </c>
      <c r="F12301">
        <v>8480</v>
      </c>
      <c r="G12301">
        <v>2238</v>
      </c>
      <c r="H12301">
        <v>17.177</v>
      </c>
      <c r="I12301">
        <v>4492</v>
      </c>
      <c r="J12301">
        <v>0.264858490566038</v>
      </c>
      <c r="K12301">
        <v>318</v>
      </c>
      <c r="L12301">
        <v>1.8749999999999999E-2</v>
      </c>
    </row>
    <row r="12302" spans="1:12" x14ac:dyDescent="0.2">
      <c r="A12302" t="s">
        <v>19285</v>
      </c>
      <c r="B12302">
        <v>-4.3710076535531099</v>
      </c>
      <c r="C12302">
        <v>-4.3710076535531099</v>
      </c>
      <c r="D12302" t="s">
        <v>26</v>
      </c>
      <c r="E12302" t="s">
        <v>16513</v>
      </c>
      <c r="F12302">
        <v>7745</v>
      </c>
      <c r="G12302">
        <v>1391</v>
      </c>
      <c r="H12302">
        <v>12.028</v>
      </c>
      <c r="I12302">
        <v>2846</v>
      </c>
      <c r="J12302">
        <v>0.18373143963847599</v>
      </c>
      <c r="K12302">
        <v>250</v>
      </c>
      <c r="L12302">
        <v>1.6139444803098799E-2</v>
      </c>
    </row>
    <row r="12303" spans="1:12" x14ac:dyDescent="0.2">
      <c r="A12303" t="s">
        <v>8984</v>
      </c>
      <c r="B12303">
        <v>4.7874324595145197</v>
      </c>
      <c r="C12303">
        <v>4.7874324595145197</v>
      </c>
      <c r="D12303" t="s">
        <v>26</v>
      </c>
      <c r="E12303" t="s">
        <v>16513</v>
      </c>
      <c r="F12303">
        <v>16425</v>
      </c>
      <c r="G12303">
        <v>3049</v>
      </c>
      <c r="H12303">
        <v>11.589</v>
      </c>
      <c r="I12303">
        <v>6560</v>
      </c>
      <c r="J12303">
        <v>0.199695585996956</v>
      </c>
      <c r="K12303">
        <v>491</v>
      </c>
      <c r="L12303">
        <v>1.49467275494673E-2</v>
      </c>
    </row>
    <row r="12304" spans="1:12" x14ac:dyDescent="0.2">
      <c r="A12304" t="s">
        <v>10433</v>
      </c>
      <c r="B12304">
        <v>4.4996550356558798</v>
      </c>
      <c r="C12304">
        <v>4.4996550356558798</v>
      </c>
      <c r="D12304" t="s">
        <v>26</v>
      </c>
      <c r="E12304" t="s">
        <v>16515</v>
      </c>
      <c r="F12304">
        <v>10655</v>
      </c>
      <c r="G12304">
        <v>1617</v>
      </c>
      <c r="H12304">
        <v>10.396000000000001</v>
      </c>
      <c r="I12304">
        <v>3634</v>
      </c>
      <c r="J12304">
        <v>0.17053026748005601</v>
      </c>
      <c r="K12304">
        <v>307</v>
      </c>
      <c r="L12304">
        <v>1.44063819802909E-2</v>
      </c>
    </row>
    <row r="12305" spans="1:12" x14ac:dyDescent="0.2">
      <c r="A12305" t="s">
        <v>11941</v>
      </c>
      <c r="B12305">
        <v>-4.3637206281014498</v>
      </c>
      <c r="C12305">
        <v>-4.3637206281014498</v>
      </c>
      <c r="D12305" t="s">
        <v>26</v>
      </c>
      <c r="E12305" t="s">
        <v>16513</v>
      </c>
      <c r="F12305">
        <v>7968</v>
      </c>
      <c r="G12305">
        <v>1687</v>
      </c>
      <c r="H12305">
        <v>17.309000000000001</v>
      </c>
      <c r="I12305">
        <v>3467</v>
      </c>
      <c r="J12305">
        <v>0.21755773092369499</v>
      </c>
      <c r="K12305">
        <v>257</v>
      </c>
      <c r="L12305">
        <v>1.6127008032128499E-2</v>
      </c>
    </row>
    <row r="12306" spans="1:12" x14ac:dyDescent="0.2">
      <c r="A12306" t="s">
        <v>19286</v>
      </c>
      <c r="B12306">
        <v>-5.2668082440682502</v>
      </c>
      <c r="C12306">
        <v>-5.2668082440682502</v>
      </c>
      <c r="D12306" t="s">
        <v>26</v>
      </c>
      <c r="E12306" t="s">
        <v>16510</v>
      </c>
      <c r="F12306">
        <v>12776</v>
      </c>
      <c r="G12306">
        <v>3813</v>
      </c>
      <c r="H12306">
        <v>18.326000000000001</v>
      </c>
      <c r="I12306">
        <v>7424</v>
      </c>
      <c r="J12306">
        <v>0.29054477144646201</v>
      </c>
      <c r="K12306">
        <v>507</v>
      </c>
      <c r="L12306">
        <v>1.98418910457107E-2</v>
      </c>
    </row>
    <row r="12307" spans="1:12" x14ac:dyDescent="0.2">
      <c r="A12307" t="s">
        <v>19287</v>
      </c>
      <c r="B12307">
        <v>7.3702600275687198</v>
      </c>
      <c r="C12307">
        <v>7.3702600275687198</v>
      </c>
      <c r="D12307" t="s">
        <v>26</v>
      </c>
      <c r="E12307" t="s">
        <v>16522</v>
      </c>
      <c r="F12307">
        <v>15830</v>
      </c>
      <c r="G12307">
        <v>4117</v>
      </c>
      <c r="H12307">
        <v>16.402999999999999</v>
      </c>
      <c r="I12307">
        <v>7948</v>
      </c>
      <c r="J12307">
        <v>0.25104232469993698</v>
      </c>
      <c r="K12307">
        <v>606</v>
      </c>
      <c r="L12307">
        <v>1.9140871762476301E-2</v>
      </c>
    </row>
    <row r="12308" spans="1:12" x14ac:dyDescent="0.2">
      <c r="A12308" t="s">
        <v>14826</v>
      </c>
      <c r="B12308">
        <v>3.8899832045248899</v>
      </c>
      <c r="C12308">
        <v>3.8899832045248899</v>
      </c>
      <c r="D12308" t="s">
        <v>26</v>
      </c>
      <c r="E12308" t="s">
        <v>16515</v>
      </c>
      <c r="F12308">
        <v>4724</v>
      </c>
      <c r="G12308">
        <v>906</v>
      </c>
      <c r="H12308">
        <v>17.588999999999999</v>
      </c>
      <c r="I12308">
        <v>1882</v>
      </c>
      <c r="J12308">
        <v>0.199195596951736</v>
      </c>
      <c r="K12308">
        <v>159</v>
      </c>
      <c r="L12308">
        <v>1.68289585097375E-2</v>
      </c>
    </row>
    <row r="12309" spans="1:12" x14ac:dyDescent="0.2">
      <c r="A12309" t="s">
        <v>15172</v>
      </c>
      <c r="B12309">
        <v>-2.4330973351784801</v>
      </c>
      <c r="C12309">
        <v>-2.4330973351784801</v>
      </c>
      <c r="D12309" t="s">
        <v>26</v>
      </c>
      <c r="E12309" t="s">
        <v>16513</v>
      </c>
      <c r="F12309">
        <v>4419</v>
      </c>
      <c r="G12309">
        <v>898</v>
      </c>
      <c r="H12309">
        <v>14.943</v>
      </c>
      <c r="I12309">
        <v>2025</v>
      </c>
      <c r="J12309">
        <v>0.22912423625254599</v>
      </c>
      <c r="K12309">
        <v>167</v>
      </c>
      <c r="L12309">
        <v>1.8895677755148201E-2</v>
      </c>
    </row>
    <row r="12310" spans="1:12" x14ac:dyDescent="0.2">
      <c r="A12310" t="s">
        <v>8697</v>
      </c>
      <c r="B12310">
        <v>-4.80273077138148</v>
      </c>
      <c r="C12310">
        <v>-4.80273077138148</v>
      </c>
      <c r="D12310" t="s">
        <v>26</v>
      </c>
      <c r="E12310" t="s">
        <v>16513</v>
      </c>
      <c r="F12310">
        <v>19522</v>
      </c>
      <c r="G12310">
        <v>4573</v>
      </c>
      <c r="H12310">
        <v>15.452999999999999</v>
      </c>
      <c r="I12310">
        <v>9246</v>
      </c>
      <c r="J12310">
        <v>0.23680975309906799</v>
      </c>
      <c r="K12310">
        <v>646</v>
      </c>
      <c r="L12310">
        <v>1.6545435918451E-2</v>
      </c>
    </row>
    <row r="12311" spans="1:12" x14ac:dyDescent="0.2">
      <c r="A12311" t="s">
        <v>12430</v>
      </c>
      <c r="B12311">
        <v>-5.6683385098763504</v>
      </c>
      <c r="C12311">
        <v>-5.6683385098763504</v>
      </c>
      <c r="D12311" t="s">
        <v>26</v>
      </c>
      <c r="E12311" t="s">
        <v>16513</v>
      </c>
      <c r="F12311">
        <v>7289</v>
      </c>
      <c r="G12311">
        <v>1610</v>
      </c>
      <c r="H12311">
        <v>14.233000000000001</v>
      </c>
      <c r="I12311">
        <v>3432</v>
      </c>
      <c r="J12311">
        <v>0.23542324049938301</v>
      </c>
      <c r="K12311">
        <v>241</v>
      </c>
      <c r="L12311">
        <v>1.6531760186582499E-2</v>
      </c>
    </row>
    <row r="12312" spans="1:12" x14ac:dyDescent="0.2">
      <c r="A12312" t="s">
        <v>9858</v>
      </c>
      <c r="B12312">
        <v>-1.9250642979928101</v>
      </c>
      <c r="C12312">
        <v>-1.9250642979928101</v>
      </c>
      <c r="D12312" t="s">
        <v>26</v>
      </c>
      <c r="E12312" t="s">
        <v>16510</v>
      </c>
      <c r="F12312">
        <v>12220</v>
      </c>
      <c r="G12312">
        <v>3165</v>
      </c>
      <c r="H12312">
        <v>17.077000000000002</v>
      </c>
      <c r="I12312">
        <v>6388</v>
      </c>
      <c r="J12312">
        <v>0.26137479541734898</v>
      </c>
      <c r="K12312">
        <v>421</v>
      </c>
      <c r="L12312">
        <v>1.7225859247135801E-2</v>
      </c>
    </row>
    <row r="12313" spans="1:12" x14ac:dyDescent="0.2">
      <c r="A12313" t="s">
        <v>9672</v>
      </c>
      <c r="B12313">
        <v>3.8888521467856401</v>
      </c>
      <c r="C12313">
        <v>3.8888521467856401</v>
      </c>
      <c r="D12313" t="s">
        <v>26</v>
      </c>
      <c r="E12313" t="s">
        <v>16515</v>
      </c>
      <c r="F12313">
        <v>12921</v>
      </c>
      <c r="G12313">
        <v>2524</v>
      </c>
      <c r="H12313">
        <v>12.589</v>
      </c>
      <c r="I12313">
        <v>5007</v>
      </c>
      <c r="J12313">
        <v>0.193754353378221</v>
      </c>
      <c r="K12313">
        <v>431</v>
      </c>
      <c r="L12313">
        <v>1.6678275675257301E-2</v>
      </c>
    </row>
    <row r="12314" spans="1:12" x14ac:dyDescent="0.2">
      <c r="A12314" t="s">
        <v>11674</v>
      </c>
      <c r="B12314">
        <v>-3.8115660870858199</v>
      </c>
      <c r="C12314">
        <v>-3.8115660870858199</v>
      </c>
      <c r="D12314" t="s">
        <v>26</v>
      </c>
      <c r="E12314" t="s">
        <v>16513</v>
      </c>
      <c r="F12314">
        <v>8339</v>
      </c>
      <c r="G12314">
        <v>1976</v>
      </c>
      <c r="H12314">
        <v>15.971</v>
      </c>
      <c r="I12314">
        <v>3902</v>
      </c>
      <c r="J12314">
        <v>0.233960906583523</v>
      </c>
      <c r="K12314">
        <v>344</v>
      </c>
      <c r="L12314">
        <v>2.06259743374505E-2</v>
      </c>
    </row>
    <row r="12315" spans="1:12" x14ac:dyDescent="0.2">
      <c r="A12315" t="s">
        <v>19288</v>
      </c>
      <c r="B12315">
        <v>-5.9884807790108701</v>
      </c>
      <c r="C12315">
        <v>-5.9884807790108701</v>
      </c>
      <c r="D12315" t="s">
        <v>26</v>
      </c>
      <c r="E12315" t="s">
        <v>16510</v>
      </c>
      <c r="F12315">
        <v>9454</v>
      </c>
      <c r="G12315">
        <v>2003</v>
      </c>
      <c r="H12315">
        <v>17.472999999999999</v>
      </c>
      <c r="I12315">
        <v>3943</v>
      </c>
      <c r="J12315">
        <v>0.20853606938861899</v>
      </c>
      <c r="K12315">
        <v>323</v>
      </c>
      <c r="L12315">
        <v>1.7082716310556401E-2</v>
      </c>
    </row>
    <row r="12316" spans="1:12" x14ac:dyDescent="0.2">
      <c r="A12316" t="s">
        <v>8687</v>
      </c>
      <c r="B12316">
        <v>-2.7981924737282799</v>
      </c>
      <c r="C12316">
        <v>-2.7981924737282799</v>
      </c>
      <c r="D12316" t="s">
        <v>26</v>
      </c>
      <c r="E12316" t="s">
        <v>16510</v>
      </c>
      <c r="F12316">
        <v>19634</v>
      </c>
      <c r="G12316">
        <v>4653</v>
      </c>
      <c r="H12316">
        <v>15.154</v>
      </c>
      <c r="I12316">
        <v>9867</v>
      </c>
      <c r="J12316">
        <v>0.25127330141591098</v>
      </c>
      <c r="K12316">
        <v>664</v>
      </c>
      <c r="L12316">
        <v>1.6909442803300399E-2</v>
      </c>
    </row>
    <row r="12317" spans="1:12" x14ac:dyDescent="0.2">
      <c r="A12317" t="s">
        <v>11936</v>
      </c>
      <c r="B12317">
        <v>3.90934613100805</v>
      </c>
      <c r="C12317">
        <v>3.90934613100805</v>
      </c>
      <c r="D12317" t="s">
        <v>26</v>
      </c>
      <c r="E12317" t="s">
        <v>16514</v>
      </c>
      <c r="F12317">
        <v>7976</v>
      </c>
      <c r="G12317">
        <v>1350</v>
      </c>
      <c r="H12317">
        <v>10.282</v>
      </c>
      <c r="I12317">
        <v>2996</v>
      </c>
      <c r="J12317">
        <v>0.187813440320963</v>
      </c>
      <c r="K12317">
        <v>281</v>
      </c>
      <c r="L12317">
        <v>1.76153460381143E-2</v>
      </c>
    </row>
    <row r="12318" spans="1:12" x14ac:dyDescent="0.2">
      <c r="A12318" t="s">
        <v>19289</v>
      </c>
      <c r="B12318">
        <v>-5.5346843922921201</v>
      </c>
      <c r="C12318">
        <v>-5.5346843922921201</v>
      </c>
      <c r="D12318" t="s">
        <v>26</v>
      </c>
      <c r="E12318" t="s">
        <v>16513</v>
      </c>
      <c r="F12318">
        <v>6421</v>
      </c>
      <c r="G12318">
        <v>1362</v>
      </c>
      <c r="H12318">
        <v>13.974</v>
      </c>
      <c r="I12318">
        <v>2747</v>
      </c>
      <c r="J12318">
        <v>0.213907491045009</v>
      </c>
      <c r="K12318">
        <v>301</v>
      </c>
      <c r="L12318">
        <v>2.3438716710792701E-2</v>
      </c>
    </row>
    <row r="12319" spans="1:12" x14ac:dyDescent="0.2">
      <c r="A12319" t="s">
        <v>9783</v>
      </c>
      <c r="B12319">
        <v>-3.0227496350594598</v>
      </c>
      <c r="C12319">
        <v>-3.0227496350594598</v>
      </c>
      <c r="D12319" t="s">
        <v>26</v>
      </c>
      <c r="E12319" t="s">
        <v>16513</v>
      </c>
      <c r="F12319">
        <v>12474</v>
      </c>
      <c r="G12319">
        <v>2989</v>
      </c>
      <c r="H12319">
        <v>16.486999999999998</v>
      </c>
      <c r="I12319">
        <v>5949</v>
      </c>
      <c r="J12319">
        <v>0.238455988455988</v>
      </c>
      <c r="K12319">
        <v>443</v>
      </c>
      <c r="L12319">
        <v>1.7756934423601101E-2</v>
      </c>
    </row>
    <row r="12320" spans="1:12" x14ac:dyDescent="0.2">
      <c r="A12320" t="s">
        <v>14440</v>
      </c>
      <c r="B12320">
        <v>-4.2393343175240599</v>
      </c>
      <c r="C12320">
        <v>-4.2393343175240599</v>
      </c>
      <c r="D12320" t="s">
        <v>26</v>
      </c>
      <c r="E12320" t="s">
        <v>16513</v>
      </c>
      <c r="F12320">
        <v>5096</v>
      </c>
      <c r="G12320">
        <v>1118</v>
      </c>
      <c r="H12320">
        <v>15.06</v>
      </c>
      <c r="I12320">
        <v>2321</v>
      </c>
      <c r="J12320">
        <v>0.22772762951334399</v>
      </c>
      <c r="K12320">
        <v>154</v>
      </c>
      <c r="L12320">
        <v>1.51098901098901E-2</v>
      </c>
    </row>
    <row r="12321" spans="1:12" x14ac:dyDescent="0.2">
      <c r="A12321" t="s">
        <v>11858</v>
      </c>
      <c r="B12321">
        <v>-2.6326508248635299</v>
      </c>
      <c r="C12321">
        <v>-2.6326508248635299</v>
      </c>
      <c r="D12321" t="s">
        <v>26</v>
      </c>
      <c r="E12321" t="s">
        <v>16510</v>
      </c>
      <c r="F12321">
        <v>8089</v>
      </c>
      <c r="G12321">
        <v>1723</v>
      </c>
      <c r="H12321">
        <v>11.449</v>
      </c>
      <c r="I12321">
        <v>3834</v>
      </c>
      <c r="J12321">
        <v>0.23698850290518</v>
      </c>
      <c r="K12321">
        <v>306</v>
      </c>
      <c r="L12321">
        <v>1.8914575349239699E-2</v>
      </c>
    </row>
    <row r="12322" spans="1:12" x14ac:dyDescent="0.2">
      <c r="A12322" t="s">
        <v>14565</v>
      </c>
      <c r="B12322">
        <v>-5.8594948972054501</v>
      </c>
      <c r="C12322">
        <v>-5.8594948972054501</v>
      </c>
      <c r="D12322" t="s">
        <v>26</v>
      </c>
      <c r="E12322" t="s">
        <v>16513</v>
      </c>
      <c r="F12322">
        <v>4985</v>
      </c>
      <c r="G12322">
        <v>1154</v>
      </c>
      <c r="H12322">
        <v>16.440000000000001</v>
      </c>
      <c r="I12322">
        <v>2146</v>
      </c>
      <c r="J12322">
        <v>0.21524573721163501</v>
      </c>
      <c r="K12322">
        <v>202</v>
      </c>
      <c r="L12322">
        <v>2.0260782347041099E-2</v>
      </c>
    </row>
    <row r="12323" spans="1:12" x14ac:dyDescent="0.2">
      <c r="A12323" t="s">
        <v>19290</v>
      </c>
      <c r="B12323">
        <v>-4.06280109532557</v>
      </c>
      <c r="C12323">
        <v>-4.06280109532557</v>
      </c>
      <c r="D12323" t="s">
        <v>26</v>
      </c>
      <c r="E12323" t="s">
        <v>16513</v>
      </c>
      <c r="F12323">
        <v>5209</v>
      </c>
      <c r="G12323">
        <v>1244</v>
      </c>
      <c r="H12323">
        <v>18.661999999999999</v>
      </c>
      <c r="I12323">
        <v>2359</v>
      </c>
      <c r="J12323">
        <v>0.22643501631791099</v>
      </c>
      <c r="K12323">
        <v>174</v>
      </c>
      <c r="L12323">
        <v>1.6701862161643301E-2</v>
      </c>
    </row>
    <row r="12324" spans="1:12" x14ac:dyDescent="0.2">
      <c r="A12324" t="s">
        <v>10517</v>
      </c>
      <c r="B12324">
        <v>5.2149398600272097</v>
      </c>
      <c r="C12324">
        <v>5.2149398600272097</v>
      </c>
      <c r="D12324" t="s">
        <v>26</v>
      </c>
      <c r="E12324" t="s">
        <v>16514</v>
      </c>
      <c r="F12324">
        <v>10476</v>
      </c>
      <c r="G12324">
        <v>1811</v>
      </c>
      <c r="H12324">
        <v>10.737</v>
      </c>
      <c r="I12324">
        <v>3855</v>
      </c>
      <c r="J12324">
        <v>0.183991981672394</v>
      </c>
      <c r="K12324">
        <v>323</v>
      </c>
      <c r="L12324">
        <v>1.5416189385261601E-2</v>
      </c>
    </row>
    <row r="12325" spans="1:12" x14ac:dyDescent="0.2">
      <c r="A12325" t="s">
        <v>13328</v>
      </c>
      <c r="B12325">
        <v>3.87486055247106</v>
      </c>
      <c r="C12325">
        <v>3.87486055247106</v>
      </c>
      <c r="D12325" t="s">
        <v>26</v>
      </c>
      <c r="E12325" t="s">
        <v>16514</v>
      </c>
      <c r="F12325">
        <v>6230</v>
      </c>
      <c r="G12325">
        <v>1097</v>
      </c>
      <c r="H12325">
        <v>12.273</v>
      </c>
      <c r="I12325">
        <v>2346</v>
      </c>
      <c r="J12325">
        <v>0.188282504012841</v>
      </c>
      <c r="K12325">
        <v>182</v>
      </c>
      <c r="L12325">
        <v>1.46067415730337E-2</v>
      </c>
    </row>
    <row r="12326" spans="1:12" x14ac:dyDescent="0.2">
      <c r="A12326" t="s">
        <v>10228</v>
      </c>
      <c r="B12326">
        <v>3.8443119799307799</v>
      </c>
      <c r="C12326">
        <v>3.8443119799307799</v>
      </c>
      <c r="D12326" t="s">
        <v>26</v>
      </c>
      <c r="E12326" t="s">
        <v>16515</v>
      </c>
      <c r="F12326">
        <v>11089</v>
      </c>
      <c r="G12326">
        <v>1529</v>
      </c>
      <c r="H12326">
        <v>10.16</v>
      </c>
      <c r="I12326">
        <v>3509</v>
      </c>
      <c r="J12326">
        <v>0.15821985751645801</v>
      </c>
      <c r="K12326">
        <v>349</v>
      </c>
      <c r="L12326">
        <v>1.57363152673821E-2</v>
      </c>
    </row>
    <row r="12327" spans="1:12" x14ac:dyDescent="0.2">
      <c r="A12327" t="s">
        <v>13157</v>
      </c>
      <c r="B12327">
        <v>-6.0988166058846502</v>
      </c>
      <c r="C12327">
        <v>-6.0988166058846502</v>
      </c>
      <c r="D12327" t="s">
        <v>26</v>
      </c>
      <c r="E12327" t="s">
        <v>16513</v>
      </c>
      <c r="F12327">
        <v>6426</v>
      </c>
      <c r="G12327">
        <v>1676</v>
      </c>
      <c r="H12327">
        <v>20.873000000000001</v>
      </c>
      <c r="I12327">
        <v>3337</v>
      </c>
      <c r="J12327">
        <v>0.25964830376595099</v>
      </c>
      <c r="K12327">
        <v>230</v>
      </c>
      <c r="L12327">
        <v>1.7896047307812E-2</v>
      </c>
    </row>
    <row r="12328" spans="1:12" x14ac:dyDescent="0.2">
      <c r="A12328" t="s">
        <v>10628</v>
      </c>
      <c r="B12328">
        <v>-5.6906764233895304</v>
      </c>
      <c r="C12328">
        <v>-5.6906764233895304</v>
      </c>
      <c r="D12328" t="s">
        <v>26</v>
      </c>
      <c r="E12328" t="s">
        <v>16513</v>
      </c>
      <c r="F12328">
        <v>10239</v>
      </c>
      <c r="G12328">
        <v>2646</v>
      </c>
      <c r="H12328">
        <v>14.97</v>
      </c>
      <c r="I12328">
        <v>5253</v>
      </c>
      <c r="J12328">
        <v>0.25651919132727802</v>
      </c>
      <c r="K12328">
        <v>375</v>
      </c>
      <c r="L12328">
        <v>1.83123351889833E-2</v>
      </c>
    </row>
    <row r="12329" spans="1:12" x14ac:dyDescent="0.2">
      <c r="A12329" t="s">
        <v>9102</v>
      </c>
      <c r="B12329">
        <v>-4.58988306172572</v>
      </c>
      <c r="C12329">
        <v>-4.58988306172572</v>
      </c>
      <c r="D12329" t="s">
        <v>26</v>
      </c>
      <c r="E12329" t="s">
        <v>16513</v>
      </c>
      <c r="F12329">
        <v>15686</v>
      </c>
      <c r="G12329">
        <v>2947</v>
      </c>
      <c r="H12329">
        <v>14.662000000000001</v>
      </c>
      <c r="I12329">
        <v>6079</v>
      </c>
      <c r="J12329">
        <v>0.19377151600153</v>
      </c>
      <c r="K12329">
        <v>456</v>
      </c>
      <c r="L12329">
        <v>1.4535254366951401E-2</v>
      </c>
    </row>
    <row r="12330" spans="1:12" x14ac:dyDescent="0.2">
      <c r="A12330" t="s">
        <v>8827</v>
      </c>
      <c r="B12330">
        <v>-3.9678961957283998</v>
      </c>
      <c r="C12330">
        <v>-3.9678961957283998</v>
      </c>
      <c r="D12330" t="s">
        <v>26</v>
      </c>
      <c r="E12330" t="s">
        <v>16510</v>
      </c>
      <c r="F12330">
        <v>17704</v>
      </c>
      <c r="G12330">
        <v>4991</v>
      </c>
      <c r="H12330">
        <v>16.044</v>
      </c>
      <c r="I12330">
        <v>9811</v>
      </c>
      <c r="J12330">
        <v>0.277084274740172</v>
      </c>
      <c r="K12330">
        <v>621</v>
      </c>
      <c r="L12330">
        <v>1.7538409399005899E-2</v>
      </c>
    </row>
    <row r="12331" spans="1:12" x14ac:dyDescent="0.2">
      <c r="A12331" t="s">
        <v>8785</v>
      </c>
      <c r="B12331">
        <v>6.9434960161856596</v>
      </c>
      <c r="C12331">
        <v>6.9434960161856596</v>
      </c>
      <c r="D12331" t="s">
        <v>26</v>
      </c>
      <c r="E12331" t="s">
        <v>16518</v>
      </c>
      <c r="F12331">
        <v>18263</v>
      </c>
      <c r="G12331">
        <v>3156</v>
      </c>
      <c r="H12331">
        <v>11.16</v>
      </c>
      <c r="I12331">
        <v>6233</v>
      </c>
      <c r="J12331">
        <v>0.17064556754092999</v>
      </c>
      <c r="K12331">
        <v>585</v>
      </c>
      <c r="L12331">
        <v>1.6015988610852499E-2</v>
      </c>
    </row>
    <row r="12332" spans="1:12" x14ac:dyDescent="0.2">
      <c r="A12332" t="s">
        <v>13259</v>
      </c>
      <c r="B12332">
        <v>-4.5111334050484704</v>
      </c>
      <c r="C12332">
        <v>-4.5111334050484704</v>
      </c>
      <c r="D12332" t="s">
        <v>26</v>
      </c>
      <c r="E12332" t="s">
        <v>16513</v>
      </c>
      <c r="F12332">
        <v>6326</v>
      </c>
      <c r="G12332">
        <v>1708</v>
      </c>
      <c r="H12332">
        <v>15.731</v>
      </c>
      <c r="I12332">
        <v>3376</v>
      </c>
      <c r="J12332">
        <v>0.26683528295921599</v>
      </c>
      <c r="K12332">
        <v>228</v>
      </c>
      <c r="L12332">
        <v>1.8020866266203001E-2</v>
      </c>
    </row>
    <row r="12333" spans="1:12" x14ac:dyDescent="0.2">
      <c r="A12333" t="s">
        <v>11206</v>
      </c>
      <c r="B12333">
        <v>-2.1477875436135299</v>
      </c>
      <c r="C12333">
        <v>-2.1477875436135299</v>
      </c>
      <c r="D12333" t="s">
        <v>26</v>
      </c>
      <c r="E12333" t="s">
        <v>16513</v>
      </c>
      <c r="F12333">
        <v>9059</v>
      </c>
      <c r="G12333">
        <v>2330</v>
      </c>
      <c r="H12333">
        <v>15.077999999999999</v>
      </c>
      <c r="I12333">
        <v>4741</v>
      </c>
      <c r="J12333">
        <v>0.26167347389336598</v>
      </c>
      <c r="K12333">
        <v>303</v>
      </c>
      <c r="L12333">
        <v>1.6723700187658699E-2</v>
      </c>
    </row>
    <row r="12334" spans="1:12" x14ac:dyDescent="0.2">
      <c r="A12334" t="s">
        <v>10006</v>
      </c>
      <c r="B12334">
        <v>5.4352000033072398</v>
      </c>
      <c r="C12334">
        <v>5.4352000033072398</v>
      </c>
      <c r="D12334" t="s">
        <v>26</v>
      </c>
      <c r="E12334" t="s">
        <v>16514</v>
      </c>
      <c r="F12334">
        <v>11736</v>
      </c>
      <c r="G12334">
        <v>1833</v>
      </c>
      <c r="H12334">
        <v>12.058999999999999</v>
      </c>
      <c r="I12334">
        <v>4075</v>
      </c>
      <c r="J12334">
        <v>0.17361111111111099</v>
      </c>
      <c r="K12334">
        <v>331</v>
      </c>
      <c r="L12334">
        <v>1.4101908657123401E-2</v>
      </c>
    </row>
    <row r="12335" spans="1:12" x14ac:dyDescent="0.2">
      <c r="A12335" t="s">
        <v>10107</v>
      </c>
      <c r="B12335">
        <v>6.5803969179800896</v>
      </c>
      <c r="C12335">
        <v>6.5803969179800896</v>
      </c>
      <c r="D12335" t="s">
        <v>26</v>
      </c>
      <c r="E12335" t="s">
        <v>16514</v>
      </c>
      <c r="F12335">
        <v>11415</v>
      </c>
      <c r="G12335">
        <v>1960</v>
      </c>
      <c r="H12335">
        <v>12.766999999999999</v>
      </c>
      <c r="I12335">
        <v>4035</v>
      </c>
      <c r="J12335">
        <v>0.176741130091984</v>
      </c>
      <c r="K12335">
        <v>365</v>
      </c>
      <c r="L12335">
        <v>1.598773543583E-2</v>
      </c>
    </row>
    <row r="12336" spans="1:12" x14ac:dyDescent="0.2">
      <c r="A12336" t="s">
        <v>11188</v>
      </c>
      <c r="B12336">
        <v>-3.6155445302315798</v>
      </c>
      <c r="C12336">
        <v>-3.6155445302315798</v>
      </c>
      <c r="D12336" t="s">
        <v>26</v>
      </c>
      <c r="E12336" t="s">
        <v>16513</v>
      </c>
      <c r="F12336">
        <v>9088</v>
      </c>
      <c r="G12336">
        <v>2548</v>
      </c>
      <c r="H12336">
        <v>14.884</v>
      </c>
      <c r="I12336">
        <v>4908</v>
      </c>
      <c r="J12336">
        <v>0.27002640845070403</v>
      </c>
      <c r="K12336">
        <v>296</v>
      </c>
      <c r="L12336">
        <v>1.6285211267605602E-2</v>
      </c>
    </row>
    <row r="12337" spans="1:12" x14ac:dyDescent="0.2">
      <c r="A12337" t="s">
        <v>13371</v>
      </c>
      <c r="B12337">
        <v>-4.59248563893519</v>
      </c>
      <c r="C12337">
        <v>-4.59248563893519</v>
      </c>
      <c r="D12337" t="s">
        <v>26</v>
      </c>
      <c r="E12337" t="s">
        <v>16513</v>
      </c>
      <c r="F12337">
        <v>6189</v>
      </c>
      <c r="G12337">
        <v>1635</v>
      </c>
      <c r="H12337">
        <v>21.024000000000001</v>
      </c>
      <c r="I12337">
        <v>3110</v>
      </c>
      <c r="J12337">
        <v>0.25125222168363198</v>
      </c>
      <c r="K12337">
        <v>199</v>
      </c>
      <c r="L12337">
        <v>1.6076910647923701E-2</v>
      </c>
    </row>
    <row r="12338" spans="1:12" x14ac:dyDescent="0.2">
      <c r="A12338" t="s">
        <v>9973</v>
      </c>
      <c r="B12338">
        <v>-3.5236742223092099</v>
      </c>
      <c r="C12338">
        <v>-3.5236742223092099</v>
      </c>
      <c r="D12338" t="s">
        <v>26</v>
      </c>
      <c r="E12338" t="s">
        <v>16513</v>
      </c>
      <c r="F12338">
        <v>11847</v>
      </c>
      <c r="G12338">
        <v>3145</v>
      </c>
      <c r="H12338">
        <v>18.103999999999999</v>
      </c>
      <c r="I12338">
        <v>6423</v>
      </c>
      <c r="J12338">
        <v>0.27108128640162099</v>
      </c>
      <c r="K12338">
        <v>386</v>
      </c>
      <c r="L12338">
        <v>1.6291044146197399E-2</v>
      </c>
    </row>
    <row r="12339" spans="1:12" x14ac:dyDescent="0.2">
      <c r="A12339" t="s">
        <v>19291</v>
      </c>
      <c r="B12339">
        <v>-3.55443999417506</v>
      </c>
      <c r="C12339">
        <v>-3.55443999417506</v>
      </c>
      <c r="D12339" t="s">
        <v>26</v>
      </c>
      <c r="E12339" t="s">
        <v>16513</v>
      </c>
      <c r="F12339">
        <v>5587</v>
      </c>
      <c r="G12339">
        <v>1385</v>
      </c>
      <c r="H12339">
        <v>15.672000000000001</v>
      </c>
      <c r="I12339">
        <v>2788</v>
      </c>
      <c r="J12339">
        <v>0.24950778593162701</v>
      </c>
      <c r="K12339">
        <v>240</v>
      </c>
      <c r="L12339">
        <v>2.1478432074458601E-2</v>
      </c>
    </row>
    <row r="12340" spans="1:12" x14ac:dyDescent="0.2">
      <c r="A12340" t="s">
        <v>9140</v>
      </c>
      <c r="B12340">
        <v>-4.9223653996773802</v>
      </c>
      <c r="C12340">
        <v>-4.9223653996773802</v>
      </c>
      <c r="D12340" t="s">
        <v>26</v>
      </c>
      <c r="E12340" t="s">
        <v>16513</v>
      </c>
      <c r="F12340">
        <v>15446</v>
      </c>
      <c r="G12340">
        <v>3311</v>
      </c>
      <c r="H12340">
        <v>15.106999999999999</v>
      </c>
      <c r="I12340">
        <v>6899</v>
      </c>
      <c r="J12340">
        <v>0.22332642755405899</v>
      </c>
      <c r="K12340">
        <v>671</v>
      </c>
      <c r="L12340">
        <v>2.17208338728473E-2</v>
      </c>
    </row>
    <row r="12341" spans="1:12" x14ac:dyDescent="0.2">
      <c r="A12341" t="s">
        <v>10051</v>
      </c>
      <c r="B12341">
        <v>6.5926983629874201</v>
      </c>
      <c r="C12341">
        <v>6.5926983629874201</v>
      </c>
      <c r="D12341" t="s">
        <v>26</v>
      </c>
      <c r="E12341" t="s">
        <v>16514</v>
      </c>
      <c r="F12341">
        <v>11580</v>
      </c>
      <c r="G12341">
        <v>2865</v>
      </c>
      <c r="H12341">
        <v>14.968999999999999</v>
      </c>
      <c r="I12341">
        <v>5468</v>
      </c>
      <c r="J12341">
        <v>0.236096718480138</v>
      </c>
      <c r="K12341">
        <v>439</v>
      </c>
      <c r="L12341">
        <v>1.8955094991364399E-2</v>
      </c>
    </row>
    <row r="12342" spans="1:12" x14ac:dyDescent="0.2">
      <c r="A12342" t="s">
        <v>13385</v>
      </c>
      <c r="B12342">
        <v>-5.8011972630806996</v>
      </c>
      <c r="C12342">
        <v>-5.8011972630806996</v>
      </c>
      <c r="D12342" t="s">
        <v>26</v>
      </c>
      <c r="E12342" t="s">
        <v>16510</v>
      </c>
      <c r="F12342">
        <v>6167</v>
      </c>
      <c r="G12342">
        <v>1499</v>
      </c>
      <c r="H12342">
        <v>13.805999999999999</v>
      </c>
      <c r="I12342">
        <v>3108</v>
      </c>
      <c r="J12342">
        <v>0.251986379114642</v>
      </c>
      <c r="K12342">
        <v>242</v>
      </c>
      <c r="L12342">
        <v>1.9620561050754E-2</v>
      </c>
    </row>
    <row r="12343" spans="1:12" x14ac:dyDescent="0.2">
      <c r="A12343" t="s">
        <v>13891</v>
      </c>
      <c r="B12343">
        <v>1.0557750140837601</v>
      </c>
      <c r="C12343">
        <v>1.0557750140837601</v>
      </c>
      <c r="D12343" t="s">
        <v>26</v>
      </c>
      <c r="E12343" t="s">
        <v>16512</v>
      </c>
      <c r="F12343">
        <v>5633</v>
      </c>
      <c r="G12343">
        <v>1078</v>
      </c>
      <c r="H12343">
        <v>12.339</v>
      </c>
      <c r="I12343">
        <v>2265</v>
      </c>
      <c r="J12343">
        <v>0.20104739925439399</v>
      </c>
      <c r="K12343">
        <v>204</v>
      </c>
      <c r="L12343">
        <v>1.81075803301971E-2</v>
      </c>
    </row>
    <row r="12344" spans="1:12" x14ac:dyDescent="0.2">
      <c r="A12344" t="s">
        <v>8916</v>
      </c>
      <c r="B12344">
        <v>4.96716668955602</v>
      </c>
      <c r="C12344">
        <v>4.96716668955602</v>
      </c>
      <c r="D12344" t="s">
        <v>26</v>
      </c>
      <c r="E12344" t="s">
        <v>16514</v>
      </c>
      <c r="F12344">
        <v>16926</v>
      </c>
      <c r="G12344">
        <v>3241</v>
      </c>
      <c r="H12344">
        <v>13.891</v>
      </c>
      <c r="I12344">
        <v>6761</v>
      </c>
      <c r="J12344">
        <v>0.19972232069006299</v>
      </c>
      <c r="K12344">
        <v>597</v>
      </c>
      <c r="L12344">
        <v>1.7635590216235401E-2</v>
      </c>
    </row>
    <row r="12345" spans="1:12" x14ac:dyDescent="0.2">
      <c r="A12345" t="s">
        <v>8902</v>
      </c>
      <c r="B12345">
        <v>-5.1600329602547701</v>
      </c>
      <c r="C12345">
        <v>-5.1600329602547701</v>
      </c>
      <c r="D12345" t="s">
        <v>26</v>
      </c>
      <c r="E12345" t="s">
        <v>16513</v>
      </c>
      <c r="F12345">
        <v>17030</v>
      </c>
      <c r="G12345">
        <v>3781</v>
      </c>
      <c r="H12345">
        <v>12.647</v>
      </c>
      <c r="I12345">
        <v>8104</v>
      </c>
      <c r="J12345">
        <v>0.23793305930710501</v>
      </c>
      <c r="K12345">
        <v>555</v>
      </c>
      <c r="L12345">
        <v>1.6294773928361699E-2</v>
      </c>
    </row>
    <row r="12346" spans="1:12" x14ac:dyDescent="0.2">
      <c r="A12346" t="s">
        <v>12911</v>
      </c>
      <c r="B12346">
        <v>1.5732937132529199</v>
      </c>
      <c r="C12346">
        <v>1.5732937132529199</v>
      </c>
      <c r="D12346" t="s">
        <v>26</v>
      </c>
      <c r="E12346" t="s">
        <v>16512</v>
      </c>
      <c r="F12346">
        <v>6689</v>
      </c>
      <c r="G12346">
        <v>1746</v>
      </c>
      <c r="H12346">
        <v>16.155999999999999</v>
      </c>
      <c r="I12346">
        <v>3577</v>
      </c>
      <c r="J12346">
        <v>0.267379279413963</v>
      </c>
      <c r="K12346">
        <v>274</v>
      </c>
      <c r="L12346">
        <v>2.0481387352369599E-2</v>
      </c>
    </row>
    <row r="12347" spans="1:12" x14ac:dyDescent="0.2">
      <c r="A12347" t="s">
        <v>19292</v>
      </c>
      <c r="B12347">
        <v>7.7041437899283398</v>
      </c>
      <c r="C12347">
        <v>7.7041437899283398</v>
      </c>
      <c r="D12347" t="s">
        <v>26</v>
      </c>
      <c r="E12347" t="s">
        <v>16522</v>
      </c>
      <c r="F12347">
        <v>5926</v>
      </c>
      <c r="G12347">
        <v>1260</v>
      </c>
      <c r="H12347">
        <v>12.231</v>
      </c>
      <c r="I12347">
        <v>2719</v>
      </c>
      <c r="J12347">
        <v>0.22941275734053301</v>
      </c>
      <c r="K12347">
        <v>213</v>
      </c>
      <c r="L12347">
        <v>1.7971650354370601E-2</v>
      </c>
    </row>
    <row r="12348" spans="1:12" x14ac:dyDescent="0.2">
      <c r="A12348" t="s">
        <v>14385</v>
      </c>
      <c r="B12348">
        <v>-3.9611541951485698</v>
      </c>
      <c r="C12348">
        <v>-3.9611541951485698</v>
      </c>
      <c r="D12348" t="s">
        <v>26</v>
      </c>
      <c r="E12348" t="s">
        <v>16513</v>
      </c>
      <c r="F12348">
        <v>5141</v>
      </c>
      <c r="G12348">
        <v>1184</v>
      </c>
      <c r="H12348">
        <v>16.282</v>
      </c>
      <c r="I12348">
        <v>2341</v>
      </c>
      <c r="J12348">
        <v>0.227679439797705</v>
      </c>
      <c r="K12348">
        <v>178</v>
      </c>
      <c r="L12348">
        <v>1.73118070414316E-2</v>
      </c>
    </row>
    <row r="12349" spans="1:12" x14ac:dyDescent="0.2">
      <c r="A12349" t="s">
        <v>11778</v>
      </c>
      <c r="B12349">
        <v>4.0943696772269202</v>
      </c>
      <c r="C12349">
        <v>4.0943696772269202</v>
      </c>
      <c r="D12349" t="s">
        <v>26</v>
      </c>
      <c r="E12349" t="s">
        <v>16515</v>
      </c>
      <c r="F12349">
        <v>8210</v>
      </c>
      <c r="G12349">
        <v>1635</v>
      </c>
      <c r="H12349">
        <v>12.5</v>
      </c>
      <c r="I12349">
        <v>3206</v>
      </c>
      <c r="J12349">
        <v>0.19524969549330101</v>
      </c>
      <c r="K12349">
        <v>265</v>
      </c>
      <c r="L12349">
        <v>1.6138855054811201E-2</v>
      </c>
    </row>
    <row r="12350" spans="1:12" x14ac:dyDescent="0.2">
      <c r="A12350" t="s">
        <v>11705</v>
      </c>
      <c r="B12350">
        <v>-3.9135234082528201</v>
      </c>
      <c r="C12350">
        <v>-3.9135234082528201</v>
      </c>
      <c r="D12350" t="s">
        <v>26</v>
      </c>
      <c r="E12350" t="s">
        <v>16513</v>
      </c>
      <c r="F12350">
        <v>8301</v>
      </c>
      <c r="G12350">
        <v>2158</v>
      </c>
      <c r="H12350">
        <v>18.106999999999999</v>
      </c>
      <c r="I12350">
        <v>4166</v>
      </c>
      <c r="J12350">
        <v>0.25093362245512602</v>
      </c>
      <c r="K12350">
        <v>289</v>
      </c>
      <c r="L12350">
        <v>1.7407541260089102E-2</v>
      </c>
    </row>
    <row r="12351" spans="1:12" x14ac:dyDescent="0.2">
      <c r="A12351" t="s">
        <v>10420</v>
      </c>
      <c r="B12351">
        <v>5.1477058207205699</v>
      </c>
      <c r="C12351">
        <v>5.1477058207205699</v>
      </c>
      <c r="D12351" t="s">
        <v>26</v>
      </c>
      <c r="E12351" t="s">
        <v>16514</v>
      </c>
      <c r="F12351">
        <v>10680</v>
      </c>
      <c r="G12351">
        <v>1974</v>
      </c>
      <c r="H12351">
        <v>12.215</v>
      </c>
      <c r="I12351">
        <v>4272</v>
      </c>
      <c r="J12351">
        <v>0.2</v>
      </c>
      <c r="K12351">
        <v>356</v>
      </c>
      <c r="L12351">
        <v>1.6666666666666701E-2</v>
      </c>
    </row>
    <row r="12352" spans="1:12" x14ac:dyDescent="0.2">
      <c r="A12352" t="s">
        <v>11454</v>
      </c>
      <c r="B12352">
        <v>4.2319050108603404</v>
      </c>
      <c r="C12352">
        <v>4.2319050108603404</v>
      </c>
      <c r="D12352" t="s">
        <v>26</v>
      </c>
      <c r="E12352" t="s">
        <v>16514</v>
      </c>
      <c r="F12352">
        <v>8680</v>
      </c>
      <c r="G12352">
        <v>1469</v>
      </c>
      <c r="H12352">
        <v>11.635999999999999</v>
      </c>
      <c r="I12352">
        <v>3280</v>
      </c>
      <c r="J12352">
        <v>0.18894009216589899</v>
      </c>
      <c r="K12352">
        <v>263</v>
      </c>
      <c r="L12352">
        <v>1.5149769585253501E-2</v>
      </c>
    </row>
    <row r="12353" spans="1:12" x14ac:dyDescent="0.2">
      <c r="A12353" t="s">
        <v>9843</v>
      </c>
      <c r="B12353">
        <v>4.1582567965201296</v>
      </c>
      <c r="C12353">
        <v>4.1582567965201296</v>
      </c>
      <c r="D12353" t="s">
        <v>26</v>
      </c>
      <c r="E12353" t="s">
        <v>16514</v>
      </c>
      <c r="F12353">
        <v>12273</v>
      </c>
      <c r="G12353">
        <v>2193</v>
      </c>
      <c r="H12353">
        <v>12.478999999999999</v>
      </c>
      <c r="I12353">
        <v>4752</v>
      </c>
      <c r="J12353">
        <v>0.19359569787338099</v>
      </c>
      <c r="K12353">
        <v>434</v>
      </c>
      <c r="L12353">
        <v>1.7681088568402201E-2</v>
      </c>
    </row>
    <row r="12354" spans="1:12" x14ac:dyDescent="0.2">
      <c r="A12354" t="s">
        <v>10780</v>
      </c>
      <c r="B12354">
        <v>-5.3150021756478401</v>
      </c>
      <c r="C12354">
        <v>-5.3150021756478401</v>
      </c>
      <c r="D12354" t="s">
        <v>26</v>
      </c>
      <c r="E12354" t="s">
        <v>16513</v>
      </c>
      <c r="F12354">
        <v>9900</v>
      </c>
      <c r="G12354">
        <v>2545</v>
      </c>
      <c r="H12354">
        <v>14.196</v>
      </c>
      <c r="I12354">
        <v>5155</v>
      </c>
      <c r="J12354">
        <v>0.260353535353535</v>
      </c>
      <c r="K12354">
        <v>410</v>
      </c>
      <c r="L12354">
        <v>2.0707070707070702E-2</v>
      </c>
    </row>
    <row r="12355" spans="1:12" x14ac:dyDescent="0.2">
      <c r="A12355" t="s">
        <v>19293</v>
      </c>
      <c r="B12355">
        <v>4.5255377566031401</v>
      </c>
      <c r="C12355">
        <v>4.5255377566031401</v>
      </c>
      <c r="D12355" t="s">
        <v>26</v>
      </c>
      <c r="E12355" t="s">
        <v>16515</v>
      </c>
      <c r="F12355">
        <v>7159</v>
      </c>
      <c r="G12355">
        <v>1162</v>
      </c>
      <c r="H12355">
        <v>10.272</v>
      </c>
      <c r="I12355">
        <v>2524</v>
      </c>
      <c r="J12355">
        <v>0.17628160357591799</v>
      </c>
      <c r="K12355">
        <v>255</v>
      </c>
      <c r="L12355">
        <v>1.7809749965078898E-2</v>
      </c>
    </row>
    <row r="12356" spans="1:12" x14ac:dyDescent="0.2">
      <c r="A12356" t="s">
        <v>13246</v>
      </c>
      <c r="B12356">
        <v>-2.5851385320015998</v>
      </c>
      <c r="C12356">
        <v>-2.5851385320015998</v>
      </c>
      <c r="D12356" t="s">
        <v>26</v>
      </c>
      <c r="E12356" t="s">
        <v>16513</v>
      </c>
      <c r="F12356">
        <v>6338</v>
      </c>
      <c r="G12356">
        <v>1292</v>
      </c>
      <c r="H12356">
        <v>12.856</v>
      </c>
      <c r="I12356">
        <v>2626</v>
      </c>
      <c r="J12356">
        <v>0.20716314294730201</v>
      </c>
      <c r="K12356">
        <v>200</v>
      </c>
      <c r="L12356">
        <v>1.57778479015462E-2</v>
      </c>
    </row>
    <row r="12357" spans="1:12" x14ac:dyDescent="0.2">
      <c r="A12357" t="s">
        <v>15197</v>
      </c>
      <c r="B12357">
        <v>-3.7575990880318701</v>
      </c>
      <c r="C12357">
        <v>-3.7575990880318701</v>
      </c>
      <c r="D12357" t="s">
        <v>26</v>
      </c>
      <c r="E12357" t="s">
        <v>16513</v>
      </c>
      <c r="F12357">
        <v>4392</v>
      </c>
      <c r="G12357">
        <v>851</v>
      </c>
      <c r="H12357">
        <v>12.962999999999999</v>
      </c>
      <c r="I12357">
        <v>1906</v>
      </c>
      <c r="J12357">
        <v>0.21698542805100199</v>
      </c>
      <c r="K12357">
        <v>167</v>
      </c>
      <c r="L12357">
        <v>1.9011839708561001E-2</v>
      </c>
    </row>
    <row r="12358" spans="1:12" x14ac:dyDescent="0.2">
      <c r="A12358" t="s">
        <v>11265</v>
      </c>
      <c r="B12358">
        <v>3.2745611941031401</v>
      </c>
      <c r="C12358">
        <v>3.2745611941031401</v>
      </c>
      <c r="D12358" t="s">
        <v>26</v>
      </c>
      <c r="E12358" t="s">
        <v>16515</v>
      </c>
      <c r="F12358">
        <v>8972</v>
      </c>
      <c r="G12358">
        <v>1561</v>
      </c>
      <c r="H12358">
        <v>13.098000000000001</v>
      </c>
      <c r="I12358">
        <v>3206</v>
      </c>
      <c r="J12358">
        <v>0.17866696388764999</v>
      </c>
      <c r="K12358">
        <v>238</v>
      </c>
      <c r="L12358">
        <v>1.326348640214E-2</v>
      </c>
    </row>
    <row r="12359" spans="1:12" x14ac:dyDescent="0.2">
      <c r="A12359" t="s">
        <v>13936</v>
      </c>
      <c r="B12359">
        <v>-3.7441832745858199</v>
      </c>
      <c r="C12359">
        <v>-3.7441832745858199</v>
      </c>
      <c r="D12359" t="s">
        <v>26</v>
      </c>
      <c r="E12359" t="s">
        <v>16513</v>
      </c>
      <c r="F12359">
        <v>5588</v>
      </c>
      <c r="G12359">
        <v>1089</v>
      </c>
      <c r="H12359">
        <v>16.588000000000001</v>
      </c>
      <c r="I12359">
        <v>2221</v>
      </c>
      <c r="J12359">
        <v>0.198729420186113</v>
      </c>
      <c r="K12359">
        <v>144</v>
      </c>
      <c r="L12359">
        <v>1.28847530422334E-2</v>
      </c>
    </row>
    <row r="12360" spans="1:12" x14ac:dyDescent="0.2">
      <c r="A12360" t="s">
        <v>12701</v>
      </c>
      <c r="B12360">
        <v>-4.2190315450020801</v>
      </c>
      <c r="C12360">
        <v>-4.2190315450020801</v>
      </c>
      <c r="D12360" t="s">
        <v>26</v>
      </c>
      <c r="E12360" t="s">
        <v>16513</v>
      </c>
      <c r="F12360">
        <v>6945</v>
      </c>
      <c r="G12360">
        <v>1578</v>
      </c>
      <c r="H12360">
        <v>13.705</v>
      </c>
      <c r="I12360">
        <v>3347</v>
      </c>
      <c r="J12360">
        <v>0.24096472282217399</v>
      </c>
      <c r="K12360">
        <v>232</v>
      </c>
      <c r="L12360">
        <v>1.6702663786896998E-2</v>
      </c>
    </row>
    <row r="12361" spans="1:12" x14ac:dyDescent="0.2">
      <c r="A12361" t="s">
        <v>8632</v>
      </c>
      <c r="B12361">
        <v>6.7611024653128604</v>
      </c>
      <c r="C12361">
        <v>6.7611024653128604</v>
      </c>
      <c r="D12361" t="s">
        <v>26</v>
      </c>
      <c r="E12361" t="s">
        <v>16518</v>
      </c>
      <c r="F12361">
        <v>20454</v>
      </c>
      <c r="G12361">
        <v>4700</v>
      </c>
      <c r="H12361">
        <v>15.537000000000001</v>
      </c>
      <c r="I12361">
        <v>9363</v>
      </c>
      <c r="J12361">
        <v>0.22887943678498099</v>
      </c>
      <c r="K12361">
        <v>723</v>
      </c>
      <c r="L12361">
        <v>1.7673804634790301E-2</v>
      </c>
    </row>
    <row r="12362" spans="1:12" x14ac:dyDescent="0.2">
      <c r="A12362" t="s">
        <v>19294</v>
      </c>
      <c r="B12362">
        <v>-3.8859841550179501</v>
      </c>
      <c r="C12362">
        <v>-3.8859841550179501</v>
      </c>
      <c r="D12362" t="s">
        <v>26</v>
      </c>
      <c r="E12362" t="s">
        <v>16510</v>
      </c>
      <c r="F12362">
        <v>4555</v>
      </c>
      <c r="G12362">
        <v>1097</v>
      </c>
      <c r="H12362">
        <v>14.385999999999999</v>
      </c>
      <c r="I12362">
        <v>2402</v>
      </c>
      <c r="J12362">
        <v>0.26366630076838599</v>
      </c>
      <c r="K12362">
        <v>141</v>
      </c>
      <c r="L12362">
        <v>1.54774972557629E-2</v>
      </c>
    </row>
    <row r="12363" spans="1:12" x14ac:dyDescent="0.2">
      <c r="A12363" t="s">
        <v>19295</v>
      </c>
      <c r="B12363">
        <v>4.0844872271231596</v>
      </c>
      <c r="C12363">
        <v>4.0844872271231596</v>
      </c>
      <c r="D12363" t="s">
        <v>26</v>
      </c>
      <c r="E12363" t="s">
        <v>16515</v>
      </c>
      <c r="F12363">
        <v>5301</v>
      </c>
      <c r="G12363">
        <v>829</v>
      </c>
      <c r="H12363">
        <v>11.48</v>
      </c>
      <c r="I12363">
        <v>1967</v>
      </c>
      <c r="J12363">
        <v>0.18553103188077699</v>
      </c>
      <c r="K12363">
        <v>193</v>
      </c>
      <c r="L12363">
        <v>1.8204112431616699E-2</v>
      </c>
    </row>
    <row r="12364" spans="1:12" x14ac:dyDescent="0.2">
      <c r="A12364" t="s">
        <v>19296</v>
      </c>
      <c r="B12364">
        <v>4.0196857725790904</v>
      </c>
      <c r="C12364">
        <v>4.0196857725790904</v>
      </c>
      <c r="D12364" t="s">
        <v>26</v>
      </c>
      <c r="E12364" t="s">
        <v>16515</v>
      </c>
      <c r="F12364">
        <v>9189</v>
      </c>
      <c r="G12364">
        <v>1459</v>
      </c>
      <c r="H12364">
        <v>11.33</v>
      </c>
      <c r="I12364">
        <v>3330</v>
      </c>
      <c r="J12364">
        <v>0.18119490695396701</v>
      </c>
      <c r="K12364">
        <v>273</v>
      </c>
      <c r="L12364">
        <v>1.4854717597127001E-2</v>
      </c>
    </row>
    <row r="12365" spans="1:12" x14ac:dyDescent="0.2">
      <c r="A12365" t="s">
        <v>10676</v>
      </c>
      <c r="B12365">
        <v>-5.6113168919869496</v>
      </c>
      <c r="C12365">
        <v>-5.6113168919869496</v>
      </c>
      <c r="D12365" t="s">
        <v>26</v>
      </c>
      <c r="E12365" t="s">
        <v>16513</v>
      </c>
      <c r="F12365">
        <v>10128</v>
      </c>
      <c r="G12365">
        <v>2490</v>
      </c>
      <c r="H12365">
        <v>17.422999999999998</v>
      </c>
      <c r="I12365">
        <v>4989</v>
      </c>
      <c r="J12365">
        <v>0.24629739336492901</v>
      </c>
      <c r="K12365">
        <v>329</v>
      </c>
      <c r="L12365">
        <v>1.6242101105845199E-2</v>
      </c>
    </row>
    <row r="12366" spans="1:12" x14ac:dyDescent="0.2">
      <c r="A12366" t="s">
        <v>13652</v>
      </c>
      <c r="B12366">
        <v>-1.97760221608363</v>
      </c>
      <c r="C12366">
        <v>-1.97760221608363</v>
      </c>
      <c r="D12366" t="s">
        <v>26</v>
      </c>
      <c r="E12366" t="s">
        <v>16515</v>
      </c>
      <c r="F12366">
        <v>5880</v>
      </c>
      <c r="G12366">
        <v>1486</v>
      </c>
      <c r="H12366">
        <v>18.390999999999998</v>
      </c>
      <c r="I12366">
        <v>3037</v>
      </c>
      <c r="J12366">
        <v>0.25824829931972798</v>
      </c>
      <c r="K12366">
        <v>175</v>
      </c>
      <c r="L12366">
        <v>1.4880952380952399E-2</v>
      </c>
    </row>
    <row r="12367" spans="1:12" x14ac:dyDescent="0.2">
      <c r="A12367" t="s">
        <v>8429</v>
      </c>
      <c r="B12367">
        <v>-0.362791272480111</v>
      </c>
      <c r="C12367">
        <v>-0.362791272480111</v>
      </c>
      <c r="D12367" t="s">
        <v>26</v>
      </c>
      <c r="E12367" t="s">
        <v>16513</v>
      </c>
      <c r="F12367">
        <v>27472</v>
      </c>
      <c r="G12367">
        <v>7027</v>
      </c>
      <c r="H12367">
        <v>13.561999999999999</v>
      </c>
      <c r="I12367">
        <v>14705</v>
      </c>
      <c r="J12367">
        <v>0.26763613861386099</v>
      </c>
      <c r="K12367">
        <v>1548</v>
      </c>
      <c r="L12367">
        <v>2.81741409435061E-2</v>
      </c>
    </row>
    <row r="12368" spans="1:12" x14ac:dyDescent="0.2">
      <c r="A12368" t="s">
        <v>13910</v>
      </c>
      <c r="B12368">
        <v>-2.0106076920815501</v>
      </c>
      <c r="C12368">
        <v>-2.0106076920815501</v>
      </c>
      <c r="D12368" t="s">
        <v>26</v>
      </c>
      <c r="E12368" t="s">
        <v>16510</v>
      </c>
      <c r="F12368">
        <v>5613</v>
      </c>
      <c r="G12368">
        <v>1112</v>
      </c>
      <c r="H12368">
        <v>14.025</v>
      </c>
      <c r="I12368">
        <v>2165</v>
      </c>
      <c r="J12368">
        <v>0.192855870301087</v>
      </c>
      <c r="K12368">
        <v>199</v>
      </c>
      <c r="L12368">
        <v>1.7726705861393199E-2</v>
      </c>
    </row>
    <row r="12369" spans="1:12" x14ac:dyDescent="0.2">
      <c r="A12369" t="s">
        <v>12656</v>
      </c>
      <c r="B12369">
        <v>-3.5545561040230802</v>
      </c>
      <c r="C12369">
        <v>-3.5545561040230802</v>
      </c>
      <c r="D12369" t="s">
        <v>26</v>
      </c>
      <c r="E12369" t="s">
        <v>16513</v>
      </c>
      <c r="F12369">
        <v>6989</v>
      </c>
      <c r="G12369">
        <v>1787</v>
      </c>
      <c r="H12369">
        <v>17.262</v>
      </c>
      <c r="I12369">
        <v>3777</v>
      </c>
      <c r="J12369">
        <v>0.27021033051938798</v>
      </c>
      <c r="K12369">
        <v>284</v>
      </c>
      <c r="L12369">
        <v>2.0317642008871099E-2</v>
      </c>
    </row>
    <row r="12370" spans="1:12" x14ac:dyDescent="0.2">
      <c r="A12370" t="s">
        <v>14129</v>
      </c>
      <c r="B12370">
        <v>-4.7425505841561399</v>
      </c>
      <c r="C12370">
        <v>-4.7425505841561399</v>
      </c>
      <c r="D12370" t="s">
        <v>26</v>
      </c>
      <c r="E12370" t="s">
        <v>16513</v>
      </c>
      <c r="F12370">
        <v>5415</v>
      </c>
      <c r="G12370">
        <v>1237</v>
      </c>
      <c r="H12370">
        <v>16.222000000000001</v>
      </c>
      <c r="I12370">
        <v>2563</v>
      </c>
      <c r="J12370">
        <v>0.236657433056325</v>
      </c>
      <c r="K12370">
        <v>192</v>
      </c>
      <c r="L12370">
        <v>1.7728531855955701E-2</v>
      </c>
    </row>
    <row r="12371" spans="1:12" x14ac:dyDescent="0.2">
      <c r="A12371" t="s">
        <v>14651</v>
      </c>
      <c r="B12371">
        <v>-4.4381730283089702</v>
      </c>
      <c r="C12371">
        <v>-4.4381730283089702</v>
      </c>
      <c r="D12371" t="s">
        <v>26</v>
      </c>
      <c r="E12371" t="s">
        <v>16513</v>
      </c>
      <c r="F12371">
        <v>4898</v>
      </c>
      <c r="G12371">
        <v>1166</v>
      </c>
      <c r="H12371">
        <v>15.707000000000001</v>
      </c>
      <c r="I12371">
        <v>2325</v>
      </c>
      <c r="J12371">
        <v>0.237341772151899</v>
      </c>
      <c r="K12371">
        <v>156</v>
      </c>
      <c r="L12371">
        <v>1.59248672927726E-2</v>
      </c>
    </row>
    <row r="12372" spans="1:12" x14ac:dyDescent="0.2">
      <c r="A12372" t="s">
        <v>15288</v>
      </c>
      <c r="B12372">
        <v>-1.7864477361031601</v>
      </c>
      <c r="C12372">
        <v>-1.7864477361031601</v>
      </c>
      <c r="D12372" t="s">
        <v>26</v>
      </c>
      <c r="E12372" t="s">
        <v>16513</v>
      </c>
      <c r="F12372">
        <v>4317</v>
      </c>
      <c r="G12372">
        <v>887</v>
      </c>
      <c r="H12372">
        <v>13.94</v>
      </c>
      <c r="I12372">
        <v>1910</v>
      </c>
      <c r="J12372">
        <v>0.22121843873059999</v>
      </c>
      <c r="K12372">
        <v>153</v>
      </c>
      <c r="L12372">
        <v>1.7720639332869999E-2</v>
      </c>
    </row>
    <row r="12373" spans="1:12" x14ac:dyDescent="0.2">
      <c r="A12373" t="s">
        <v>19297</v>
      </c>
      <c r="B12373">
        <v>-4.2095482075997399</v>
      </c>
      <c r="C12373">
        <v>-4.2095482075997399</v>
      </c>
      <c r="D12373" t="s">
        <v>26</v>
      </c>
      <c r="E12373" t="s">
        <v>16510</v>
      </c>
      <c r="F12373">
        <v>10710</v>
      </c>
      <c r="G12373">
        <v>2571</v>
      </c>
      <c r="H12373">
        <v>13.224</v>
      </c>
      <c r="I12373">
        <v>5187</v>
      </c>
      <c r="J12373">
        <v>0.24215686274509801</v>
      </c>
      <c r="K12373">
        <v>351</v>
      </c>
      <c r="L12373">
        <v>1.6386554621848699E-2</v>
      </c>
    </row>
    <row r="12374" spans="1:12" x14ac:dyDescent="0.2">
      <c r="A12374" t="s">
        <v>13586</v>
      </c>
      <c r="B12374">
        <v>-0.88913986333094097</v>
      </c>
      <c r="C12374">
        <v>-0.88913986333094097</v>
      </c>
      <c r="D12374" t="s">
        <v>26</v>
      </c>
      <c r="E12374" t="s">
        <v>16534</v>
      </c>
      <c r="F12374">
        <v>5951</v>
      </c>
      <c r="G12374">
        <v>1200</v>
      </c>
      <c r="H12374">
        <v>11.052</v>
      </c>
      <c r="I12374">
        <v>2615</v>
      </c>
      <c r="J12374">
        <v>0.219710972945723</v>
      </c>
      <c r="K12374">
        <v>207</v>
      </c>
      <c r="L12374">
        <v>1.7392034952108899E-2</v>
      </c>
    </row>
    <row r="12375" spans="1:12" x14ac:dyDescent="0.2">
      <c r="A12375" t="s">
        <v>19298</v>
      </c>
      <c r="B12375">
        <v>-0.74452337868891205</v>
      </c>
      <c r="C12375">
        <v>-0.74452337868891205</v>
      </c>
      <c r="D12375" t="s">
        <v>26</v>
      </c>
      <c r="E12375" t="s">
        <v>16513</v>
      </c>
      <c r="F12375">
        <v>4775</v>
      </c>
      <c r="G12375">
        <v>1188</v>
      </c>
      <c r="H12375">
        <v>16.003</v>
      </c>
      <c r="I12375">
        <v>2285</v>
      </c>
      <c r="J12375">
        <v>0.239267015706806</v>
      </c>
      <c r="K12375">
        <v>149</v>
      </c>
      <c r="L12375">
        <v>1.5602094240837701E-2</v>
      </c>
    </row>
    <row r="12376" spans="1:12" x14ac:dyDescent="0.2">
      <c r="A12376" t="s">
        <v>8472</v>
      </c>
      <c r="B12376">
        <v>5.9281609331778498</v>
      </c>
      <c r="C12376">
        <v>5.9281609331778498</v>
      </c>
      <c r="D12376" t="s">
        <v>26</v>
      </c>
      <c r="E12376" t="s">
        <v>16514</v>
      </c>
      <c r="F12376">
        <v>24870</v>
      </c>
      <c r="G12376">
        <v>4362</v>
      </c>
      <c r="H12376">
        <v>11.61</v>
      </c>
      <c r="I12376">
        <v>9300</v>
      </c>
      <c r="J12376">
        <v>0.18697225572979501</v>
      </c>
      <c r="K12376">
        <v>797</v>
      </c>
      <c r="L12376">
        <v>1.60233212706072E-2</v>
      </c>
    </row>
    <row r="12377" spans="1:12" x14ac:dyDescent="0.2">
      <c r="A12377" t="s">
        <v>12683</v>
      </c>
      <c r="B12377">
        <v>-4.6283423627205904</v>
      </c>
      <c r="C12377">
        <v>-4.6283423627205904</v>
      </c>
      <c r="D12377" t="s">
        <v>26</v>
      </c>
      <c r="E12377" t="s">
        <v>16513</v>
      </c>
      <c r="F12377">
        <v>6960</v>
      </c>
      <c r="G12377">
        <v>1405</v>
      </c>
      <c r="H12377">
        <v>12.94</v>
      </c>
      <c r="I12377">
        <v>2859</v>
      </c>
      <c r="J12377">
        <v>0.205387931034483</v>
      </c>
      <c r="K12377">
        <v>225</v>
      </c>
      <c r="L12377">
        <v>1.6163793103448301E-2</v>
      </c>
    </row>
    <row r="12378" spans="1:12" x14ac:dyDescent="0.2">
      <c r="A12378" t="s">
        <v>11152</v>
      </c>
      <c r="B12378">
        <v>-3.9933349812813801</v>
      </c>
      <c r="C12378">
        <v>-3.9933349812813801</v>
      </c>
      <c r="D12378" t="s">
        <v>26</v>
      </c>
      <c r="E12378" t="s">
        <v>16510</v>
      </c>
      <c r="F12378">
        <v>9148</v>
      </c>
      <c r="G12378">
        <v>1736</v>
      </c>
      <c r="H12378">
        <v>16.292000000000002</v>
      </c>
      <c r="I12378">
        <v>3546</v>
      </c>
      <c r="J12378">
        <v>0.19381285526891101</v>
      </c>
      <c r="K12378">
        <v>268</v>
      </c>
      <c r="L12378">
        <v>1.46480104940971E-2</v>
      </c>
    </row>
    <row r="12379" spans="1:12" x14ac:dyDescent="0.2">
      <c r="A12379" t="s">
        <v>11585</v>
      </c>
      <c r="B12379">
        <v>2.3947236811331698</v>
      </c>
      <c r="C12379">
        <v>2.3947236811331698</v>
      </c>
      <c r="D12379" t="s">
        <v>26</v>
      </c>
      <c r="E12379" t="s">
        <v>16512</v>
      </c>
      <c r="F12379">
        <v>8479</v>
      </c>
      <c r="G12379">
        <v>1728</v>
      </c>
      <c r="H12379">
        <v>14.438000000000001</v>
      </c>
      <c r="I12379">
        <v>3543</v>
      </c>
      <c r="J12379">
        <v>0.208927939615521</v>
      </c>
      <c r="K12379">
        <v>271</v>
      </c>
      <c r="L12379">
        <v>1.5980658096473602E-2</v>
      </c>
    </row>
    <row r="12380" spans="1:12" x14ac:dyDescent="0.2">
      <c r="A12380" t="s">
        <v>14500</v>
      </c>
      <c r="B12380">
        <v>-3.1736063683815998</v>
      </c>
      <c r="C12380">
        <v>-3.1736063683815998</v>
      </c>
      <c r="D12380" t="s">
        <v>26</v>
      </c>
      <c r="E12380" t="s">
        <v>16513</v>
      </c>
      <c r="F12380">
        <v>5039</v>
      </c>
      <c r="G12380">
        <v>1186</v>
      </c>
      <c r="H12380">
        <v>16.085999999999999</v>
      </c>
      <c r="I12380">
        <v>2352</v>
      </c>
      <c r="J12380">
        <v>0.23337963881722601</v>
      </c>
      <c r="K12380">
        <v>157</v>
      </c>
      <c r="L12380">
        <v>1.55784877951975E-2</v>
      </c>
    </row>
    <row r="12381" spans="1:12" x14ac:dyDescent="0.2">
      <c r="A12381" t="s">
        <v>12770</v>
      </c>
      <c r="B12381">
        <v>-5.1057865346261098</v>
      </c>
      <c r="C12381">
        <v>-5.1057865346261098</v>
      </c>
      <c r="D12381" t="s">
        <v>26</v>
      </c>
      <c r="E12381" t="s">
        <v>16513</v>
      </c>
      <c r="F12381">
        <v>6853</v>
      </c>
      <c r="G12381">
        <v>1864</v>
      </c>
      <c r="H12381">
        <v>16.702000000000002</v>
      </c>
      <c r="I12381">
        <v>3433</v>
      </c>
      <c r="J12381">
        <v>0.25047424485626701</v>
      </c>
      <c r="K12381">
        <v>226</v>
      </c>
      <c r="L12381">
        <v>1.64891288486794E-2</v>
      </c>
    </row>
    <row r="12382" spans="1:12" x14ac:dyDescent="0.2">
      <c r="A12382" t="s">
        <v>8633</v>
      </c>
      <c r="B12382">
        <v>-5.54394075520716</v>
      </c>
      <c r="C12382">
        <v>-5.54394075520716</v>
      </c>
      <c r="D12382" t="s">
        <v>26</v>
      </c>
      <c r="E12382" t="s">
        <v>16510</v>
      </c>
      <c r="F12382">
        <v>20448</v>
      </c>
      <c r="G12382">
        <v>5360</v>
      </c>
      <c r="H12382">
        <v>17.690000000000001</v>
      </c>
      <c r="I12382">
        <v>10753</v>
      </c>
      <c r="J12382">
        <v>0.262935250391236</v>
      </c>
      <c r="K12382">
        <v>749</v>
      </c>
      <c r="L12382">
        <v>1.8314749608763701E-2</v>
      </c>
    </row>
    <row r="12383" spans="1:12" x14ac:dyDescent="0.2">
      <c r="A12383" t="s">
        <v>11517</v>
      </c>
      <c r="B12383">
        <v>-3.0561063016243999</v>
      </c>
      <c r="C12383">
        <v>-3.0561063016243999</v>
      </c>
      <c r="D12383" t="s">
        <v>26</v>
      </c>
      <c r="E12383" t="s">
        <v>16513</v>
      </c>
      <c r="F12383">
        <v>8584</v>
      </c>
      <c r="G12383">
        <v>1925</v>
      </c>
      <c r="H12383">
        <v>14.661</v>
      </c>
      <c r="I12383">
        <v>3928</v>
      </c>
      <c r="J12383">
        <v>0.22879776328052201</v>
      </c>
      <c r="K12383">
        <v>257</v>
      </c>
      <c r="L12383">
        <v>1.4969711090400699E-2</v>
      </c>
    </row>
    <row r="12384" spans="1:12" x14ac:dyDescent="0.2">
      <c r="A12384" t="s">
        <v>11559</v>
      </c>
      <c r="B12384">
        <v>-5.7200729573556002</v>
      </c>
      <c r="C12384">
        <v>-5.7200729573556002</v>
      </c>
      <c r="D12384" t="s">
        <v>26</v>
      </c>
      <c r="E12384" t="s">
        <v>16513</v>
      </c>
      <c r="F12384">
        <v>8526</v>
      </c>
      <c r="G12384">
        <v>1942</v>
      </c>
      <c r="H12384">
        <v>14.349</v>
      </c>
      <c r="I12384">
        <v>3639</v>
      </c>
      <c r="J12384">
        <v>0.21340605207600299</v>
      </c>
      <c r="K12384">
        <v>323</v>
      </c>
      <c r="L12384">
        <v>1.8942059582453701E-2</v>
      </c>
    </row>
    <row r="12385" spans="1:12" x14ac:dyDescent="0.2">
      <c r="A12385" t="s">
        <v>9384</v>
      </c>
      <c r="B12385">
        <v>3.0831363474539701</v>
      </c>
      <c r="C12385">
        <v>3.0831363474539701</v>
      </c>
      <c r="D12385" t="s">
        <v>26</v>
      </c>
      <c r="E12385" t="s">
        <v>16512</v>
      </c>
      <c r="F12385">
        <v>14154</v>
      </c>
      <c r="G12385">
        <v>2569</v>
      </c>
      <c r="H12385">
        <v>11.97</v>
      </c>
      <c r="I12385">
        <v>5158</v>
      </c>
      <c r="J12385">
        <v>0.18220997597852201</v>
      </c>
      <c r="K12385">
        <v>449</v>
      </c>
      <c r="L12385">
        <v>1.5861240638688701E-2</v>
      </c>
    </row>
    <row r="12386" spans="1:12" x14ac:dyDescent="0.2">
      <c r="A12386" t="s">
        <v>19299</v>
      </c>
      <c r="B12386">
        <v>6.05373266093053</v>
      </c>
      <c r="C12386">
        <v>6.05373266093053</v>
      </c>
      <c r="D12386" t="s">
        <v>26</v>
      </c>
      <c r="E12386" t="s">
        <v>16548</v>
      </c>
      <c r="F12386">
        <v>4311</v>
      </c>
      <c r="G12386">
        <v>717</v>
      </c>
      <c r="H12386">
        <v>10.07</v>
      </c>
      <c r="I12386">
        <v>1621</v>
      </c>
      <c r="J12386">
        <v>0.18800742287172401</v>
      </c>
      <c r="K12386">
        <v>141</v>
      </c>
      <c r="L12386">
        <v>1.6353514265831599E-2</v>
      </c>
    </row>
    <row r="12387" spans="1:12" x14ac:dyDescent="0.2">
      <c r="A12387" t="s">
        <v>19300</v>
      </c>
      <c r="B12387">
        <v>-1.63124832757197</v>
      </c>
      <c r="C12387">
        <v>-1.63124832757197</v>
      </c>
      <c r="D12387" t="s">
        <v>26</v>
      </c>
      <c r="E12387" t="s">
        <v>16513</v>
      </c>
      <c r="F12387">
        <v>8605</v>
      </c>
      <c r="G12387">
        <v>2050</v>
      </c>
      <c r="H12387">
        <v>18.536000000000001</v>
      </c>
      <c r="I12387">
        <v>4005</v>
      </c>
      <c r="J12387">
        <v>0.23271353864032501</v>
      </c>
      <c r="K12387">
        <v>281</v>
      </c>
      <c r="L12387">
        <v>1.6327716443928001E-2</v>
      </c>
    </row>
    <row r="12388" spans="1:12" x14ac:dyDescent="0.2">
      <c r="A12388" t="s">
        <v>13248</v>
      </c>
      <c r="B12388">
        <v>-4.5783383572884597</v>
      </c>
      <c r="C12388">
        <v>-4.5783383572884597</v>
      </c>
      <c r="D12388" t="s">
        <v>26</v>
      </c>
      <c r="E12388" t="s">
        <v>16513</v>
      </c>
      <c r="F12388">
        <v>6335</v>
      </c>
      <c r="G12388">
        <v>1260</v>
      </c>
      <c r="H12388">
        <v>10.31</v>
      </c>
      <c r="I12388">
        <v>2667</v>
      </c>
      <c r="J12388">
        <v>0.210497237569061</v>
      </c>
      <c r="K12388">
        <v>183</v>
      </c>
      <c r="L12388">
        <v>1.4443567482241499E-2</v>
      </c>
    </row>
    <row r="12389" spans="1:12" x14ac:dyDescent="0.2">
      <c r="A12389" t="s">
        <v>10901</v>
      </c>
      <c r="B12389">
        <v>-3.91563484318934</v>
      </c>
      <c r="C12389">
        <v>-3.91563484318934</v>
      </c>
      <c r="D12389" t="s">
        <v>26</v>
      </c>
      <c r="E12389" t="s">
        <v>16513</v>
      </c>
      <c r="F12389">
        <v>9622</v>
      </c>
      <c r="G12389">
        <v>2077</v>
      </c>
      <c r="H12389">
        <v>14.182</v>
      </c>
      <c r="I12389">
        <v>4267</v>
      </c>
      <c r="J12389">
        <v>0.22173144876325099</v>
      </c>
      <c r="K12389">
        <v>323</v>
      </c>
      <c r="L12389">
        <v>1.67844522968198E-2</v>
      </c>
    </row>
    <row r="12390" spans="1:12" x14ac:dyDescent="0.2">
      <c r="A12390" t="s">
        <v>13565</v>
      </c>
      <c r="B12390">
        <v>-5.2725679601021804</v>
      </c>
      <c r="C12390">
        <v>-5.2725679601021804</v>
      </c>
      <c r="D12390" t="s">
        <v>26</v>
      </c>
      <c r="E12390" t="s">
        <v>16513</v>
      </c>
      <c r="F12390">
        <v>5974</v>
      </c>
      <c r="G12390">
        <v>1447</v>
      </c>
      <c r="H12390">
        <v>17.158000000000001</v>
      </c>
      <c r="I12390">
        <v>2840</v>
      </c>
      <c r="J12390">
        <v>0.237696685637764</v>
      </c>
      <c r="K12390">
        <v>216</v>
      </c>
      <c r="L12390">
        <v>1.8078339471041201E-2</v>
      </c>
    </row>
    <row r="12391" spans="1:12" x14ac:dyDescent="0.2">
      <c r="A12391" t="s">
        <v>11660</v>
      </c>
      <c r="B12391">
        <v>4.84579065195837</v>
      </c>
      <c r="C12391">
        <v>4.84579065195837</v>
      </c>
      <c r="D12391" t="s">
        <v>26</v>
      </c>
      <c r="E12391" t="s">
        <v>16528</v>
      </c>
      <c r="F12391">
        <v>8368</v>
      </c>
      <c r="G12391">
        <v>1835</v>
      </c>
      <c r="H12391">
        <v>12.930999999999999</v>
      </c>
      <c r="I12391">
        <v>3783</v>
      </c>
      <c r="J12391">
        <v>0.22603967495219901</v>
      </c>
      <c r="K12391">
        <v>282</v>
      </c>
      <c r="L12391">
        <v>1.6849904397705499E-2</v>
      </c>
    </row>
    <row r="12392" spans="1:12" x14ac:dyDescent="0.2">
      <c r="A12392" t="s">
        <v>14568</v>
      </c>
      <c r="B12392">
        <v>-5.6682789052315803</v>
      </c>
      <c r="C12392">
        <v>-5.6682789052315803</v>
      </c>
      <c r="D12392" t="s">
        <v>26</v>
      </c>
      <c r="E12392" t="s">
        <v>16513</v>
      </c>
      <c r="F12392">
        <v>4983</v>
      </c>
      <c r="G12392">
        <v>1152</v>
      </c>
      <c r="H12392">
        <v>16.065000000000001</v>
      </c>
      <c r="I12392">
        <v>2193</v>
      </c>
      <c r="J12392">
        <v>0.220048163756773</v>
      </c>
      <c r="K12392">
        <v>204</v>
      </c>
      <c r="L12392">
        <v>2.0469596628537E-2</v>
      </c>
    </row>
    <row r="12393" spans="1:12" x14ac:dyDescent="0.2">
      <c r="A12393" t="s">
        <v>13796</v>
      </c>
      <c r="B12393">
        <v>-5.05582162984095</v>
      </c>
      <c r="C12393">
        <v>-5.05582162984095</v>
      </c>
      <c r="D12393" t="s">
        <v>26</v>
      </c>
      <c r="E12393" t="s">
        <v>16513</v>
      </c>
      <c r="F12393">
        <v>5731</v>
      </c>
      <c r="G12393">
        <v>1384</v>
      </c>
      <c r="H12393">
        <v>14.054</v>
      </c>
      <c r="I12393">
        <v>2634</v>
      </c>
      <c r="J12393">
        <v>0.22980282673180899</v>
      </c>
      <c r="K12393">
        <v>196</v>
      </c>
      <c r="L12393">
        <v>1.7099982551038201E-2</v>
      </c>
    </row>
    <row r="12394" spans="1:12" x14ac:dyDescent="0.2">
      <c r="A12394" t="s">
        <v>14895</v>
      </c>
      <c r="B12394">
        <v>-4.5223028386422204</v>
      </c>
      <c r="C12394">
        <v>-4.5223028386422204</v>
      </c>
      <c r="D12394" t="s">
        <v>26</v>
      </c>
      <c r="E12394" t="s">
        <v>16513</v>
      </c>
      <c r="F12394">
        <v>4651</v>
      </c>
      <c r="G12394">
        <v>1237</v>
      </c>
      <c r="H12394">
        <v>18.28</v>
      </c>
      <c r="I12394">
        <v>2428</v>
      </c>
      <c r="J12394">
        <v>0.26101913566974799</v>
      </c>
      <c r="K12394">
        <v>122</v>
      </c>
      <c r="L12394">
        <v>1.31154590410664E-2</v>
      </c>
    </row>
    <row r="12395" spans="1:12" x14ac:dyDescent="0.2">
      <c r="A12395" t="s">
        <v>14824</v>
      </c>
      <c r="B12395">
        <v>4.6277768885306303</v>
      </c>
      <c r="C12395">
        <v>4.6277768885306303</v>
      </c>
      <c r="D12395" t="s">
        <v>26</v>
      </c>
      <c r="E12395" t="s">
        <v>16514</v>
      </c>
      <c r="F12395">
        <v>4729</v>
      </c>
      <c r="G12395">
        <v>999</v>
      </c>
      <c r="H12395">
        <v>12.93</v>
      </c>
      <c r="I12395">
        <v>2185</v>
      </c>
      <c r="J12395">
        <v>0.23102135758088399</v>
      </c>
      <c r="K12395">
        <v>155</v>
      </c>
      <c r="L12395">
        <v>1.6388242757454E-2</v>
      </c>
    </row>
    <row r="12396" spans="1:12" x14ac:dyDescent="0.2">
      <c r="A12396" t="s">
        <v>9621</v>
      </c>
      <c r="B12396">
        <v>-3.3480756009407999</v>
      </c>
      <c r="C12396">
        <v>-3.3480756009407999</v>
      </c>
      <c r="D12396" t="s">
        <v>26</v>
      </c>
      <c r="E12396" t="s">
        <v>16510</v>
      </c>
      <c r="F12396">
        <v>13115</v>
      </c>
      <c r="G12396">
        <v>2900</v>
      </c>
      <c r="H12396">
        <v>16.085999999999999</v>
      </c>
      <c r="I12396">
        <v>6001</v>
      </c>
      <c r="J12396">
        <v>0.22878383530308799</v>
      </c>
      <c r="K12396">
        <v>505</v>
      </c>
      <c r="L12396">
        <v>1.92527640106748E-2</v>
      </c>
    </row>
    <row r="12397" spans="1:12" x14ac:dyDescent="0.2">
      <c r="A12397" t="s">
        <v>13575</v>
      </c>
      <c r="B12397">
        <v>-2.8668200696297701</v>
      </c>
      <c r="C12397">
        <v>-2.8668200696297701</v>
      </c>
      <c r="D12397" t="s">
        <v>26</v>
      </c>
      <c r="E12397" t="s">
        <v>16513</v>
      </c>
      <c r="F12397">
        <v>5960</v>
      </c>
      <c r="G12397">
        <v>1407</v>
      </c>
      <c r="H12397">
        <v>14.898999999999999</v>
      </c>
      <c r="I12397">
        <v>2700</v>
      </c>
      <c r="J12397">
        <v>0.22651006711409399</v>
      </c>
      <c r="K12397">
        <v>204</v>
      </c>
      <c r="L12397">
        <v>1.7114093959731499E-2</v>
      </c>
    </row>
    <row r="12398" spans="1:12" x14ac:dyDescent="0.2">
      <c r="A12398" t="s">
        <v>15342</v>
      </c>
      <c r="B12398">
        <v>-4.5127689565011098</v>
      </c>
      <c r="C12398">
        <v>-4.5127689565011098</v>
      </c>
      <c r="D12398" t="s">
        <v>26</v>
      </c>
      <c r="E12398" t="s">
        <v>16513</v>
      </c>
      <c r="F12398">
        <v>4248</v>
      </c>
      <c r="G12398">
        <v>923</v>
      </c>
      <c r="H12398">
        <v>14.058999999999999</v>
      </c>
      <c r="I12398">
        <v>1670</v>
      </c>
      <c r="J12398">
        <v>0.196563088512241</v>
      </c>
      <c r="K12398">
        <v>112</v>
      </c>
      <c r="L12398">
        <v>1.31826741996234E-2</v>
      </c>
    </row>
    <row r="12399" spans="1:12" x14ac:dyDescent="0.2">
      <c r="A12399" t="s">
        <v>8795</v>
      </c>
      <c r="B12399">
        <v>-4.3952839101143901</v>
      </c>
      <c r="C12399">
        <v>-4.3952839101143901</v>
      </c>
      <c r="D12399" t="s">
        <v>26</v>
      </c>
      <c r="E12399" t="s">
        <v>16510</v>
      </c>
      <c r="F12399">
        <v>18126</v>
      </c>
      <c r="G12399">
        <v>3904</v>
      </c>
      <c r="H12399">
        <v>12.842000000000001</v>
      </c>
      <c r="I12399">
        <v>8351</v>
      </c>
      <c r="J12399">
        <v>0.230359704292177</v>
      </c>
      <c r="K12399">
        <v>687</v>
      </c>
      <c r="L12399">
        <v>1.8950678583250599E-2</v>
      </c>
    </row>
    <row r="12400" spans="1:12" x14ac:dyDescent="0.2">
      <c r="A12400" t="s">
        <v>19301</v>
      </c>
      <c r="B12400">
        <v>5.5843227183035804</v>
      </c>
      <c r="C12400">
        <v>5.5843227183035804</v>
      </c>
      <c r="D12400" t="s">
        <v>26</v>
      </c>
      <c r="E12400" t="s">
        <v>16513</v>
      </c>
      <c r="F12400">
        <v>8322</v>
      </c>
      <c r="G12400">
        <v>1996</v>
      </c>
      <c r="H12400">
        <v>16.677</v>
      </c>
      <c r="I12400">
        <v>4052</v>
      </c>
      <c r="J12400">
        <v>0.243451093487143</v>
      </c>
      <c r="K12400">
        <v>369</v>
      </c>
      <c r="L12400">
        <v>2.2170151405912001E-2</v>
      </c>
    </row>
    <row r="12401" spans="1:12" x14ac:dyDescent="0.2">
      <c r="A12401" t="s">
        <v>10933</v>
      </c>
      <c r="B12401">
        <v>4.2785401617697696</v>
      </c>
      <c r="C12401">
        <v>4.2785401617697696</v>
      </c>
      <c r="D12401" t="s">
        <v>26</v>
      </c>
      <c r="E12401" t="s">
        <v>16515</v>
      </c>
      <c r="F12401">
        <v>9549</v>
      </c>
      <c r="G12401">
        <v>1731</v>
      </c>
      <c r="H12401">
        <v>11.901999999999999</v>
      </c>
      <c r="I12401">
        <v>3644</v>
      </c>
      <c r="J12401">
        <v>0.19080531992878799</v>
      </c>
      <c r="K12401">
        <v>246</v>
      </c>
      <c r="L12401">
        <v>1.28809299403079E-2</v>
      </c>
    </row>
    <row r="12402" spans="1:12" x14ac:dyDescent="0.2">
      <c r="A12402" t="s">
        <v>19302</v>
      </c>
      <c r="B12402">
        <v>1.26969769350805</v>
      </c>
      <c r="C12402">
        <v>1.26969769350805</v>
      </c>
      <c r="D12402" t="s">
        <v>26</v>
      </c>
      <c r="E12402" t="s">
        <v>16512</v>
      </c>
      <c r="F12402">
        <v>5957</v>
      </c>
      <c r="G12402">
        <v>1001</v>
      </c>
      <c r="H12402">
        <v>12.388999999999999</v>
      </c>
      <c r="I12402">
        <v>2115</v>
      </c>
      <c r="J12402">
        <v>0.17752224273963399</v>
      </c>
      <c r="K12402">
        <v>187</v>
      </c>
      <c r="L12402">
        <v>1.56958200436461E-2</v>
      </c>
    </row>
    <row r="12403" spans="1:12" x14ac:dyDescent="0.2">
      <c r="A12403" t="s">
        <v>14187</v>
      </c>
      <c r="B12403">
        <v>-1.1547004903145801</v>
      </c>
      <c r="C12403">
        <v>-1.1547004903145801</v>
      </c>
      <c r="D12403" t="s">
        <v>26</v>
      </c>
      <c r="E12403" t="s">
        <v>16513</v>
      </c>
      <c r="F12403">
        <v>5354</v>
      </c>
      <c r="G12403">
        <v>1172</v>
      </c>
      <c r="H12403">
        <v>12.151</v>
      </c>
      <c r="I12403">
        <v>2387</v>
      </c>
      <c r="J12403">
        <v>0.22291744490100901</v>
      </c>
      <c r="K12403">
        <v>229</v>
      </c>
      <c r="L12403">
        <v>2.1385879716100099E-2</v>
      </c>
    </row>
    <row r="12404" spans="1:12" x14ac:dyDescent="0.2">
      <c r="A12404" t="s">
        <v>8643</v>
      </c>
      <c r="B12404">
        <v>-2.39692518361292</v>
      </c>
      <c r="C12404">
        <v>-2.39692518361292</v>
      </c>
      <c r="D12404" t="s">
        <v>26</v>
      </c>
      <c r="E12404" t="s">
        <v>16510</v>
      </c>
      <c r="F12404">
        <v>20296</v>
      </c>
      <c r="G12404">
        <v>4553</v>
      </c>
      <c r="H12404">
        <v>14.542</v>
      </c>
      <c r="I12404">
        <v>9311</v>
      </c>
      <c r="J12404">
        <v>0.22938017343318901</v>
      </c>
      <c r="K12404">
        <v>696</v>
      </c>
      <c r="L12404">
        <v>1.7146235711470201E-2</v>
      </c>
    </row>
    <row r="12405" spans="1:12" x14ac:dyDescent="0.2">
      <c r="A12405" t="s">
        <v>10090</v>
      </c>
      <c r="B12405">
        <v>-6.2291376317330398</v>
      </c>
      <c r="C12405">
        <v>-6.2291376317330398</v>
      </c>
      <c r="D12405" t="s">
        <v>26</v>
      </c>
      <c r="E12405" t="s">
        <v>16513</v>
      </c>
      <c r="F12405">
        <v>11454</v>
      </c>
      <c r="G12405">
        <v>2116</v>
      </c>
      <c r="H12405">
        <v>13.053000000000001</v>
      </c>
      <c r="I12405">
        <v>4277</v>
      </c>
      <c r="J12405">
        <v>0.186703335079448</v>
      </c>
      <c r="K12405">
        <v>362</v>
      </c>
      <c r="L12405">
        <v>1.5802339793958401E-2</v>
      </c>
    </row>
    <row r="12406" spans="1:12" x14ac:dyDescent="0.2">
      <c r="A12406" t="s">
        <v>14084</v>
      </c>
      <c r="B12406">
        <v>-5.38366338856898</v>
      </c>
      <c r="C12406">
        <v>-5.38366338856898</v>
      </c>
      <c r="D12406" t="s">
        <v>26</v>
      </c>
      <c r="E12406" t="s">
        <v>16513</v>
      </c>
      <c r="F12406">
        <v>5460</v>
      </c>
      <c r="G12406">
        <v>1098</v>
      </c>
      <c r="H12406">
        <v>17.393999999999998</v>
      </c>
      <c r="I12406">
        <v>2259</v>
      </c>
      <c r="J12406">
        <v>0.20686813186813199</v>
      </c>
      <c r="K12406">
        <v>171</v>
      </c>
      <c r="L12406">
        <v>1.5659340659340701E-2</v>
      </c>
    </row>
    <row r="12407" spans="1:12" x14ac:dyDescent="0.2">
      <c r="A12407" t="s">
        <v>14807</v>
      </c>
      <c r="B12407">
        <v>-4.11187383778773</v>
      </c>
      <c r="C12407">
        <v>-4.11187383778773</v>
      </c>
      <c r="D12407" t="s">
        <v>26</v>
      </c>
      <c r="E12407" t="s">
        <v>16513</v>
      </c>
      <c r="F12407">
        <v>4751</v>
      </c>
      <c r="G12407">
        <v>978</v>
      </c>
      <c r="H12407">
        <v>14.897</v>
      </c>
      <c r="I12407">
        <v>1996</v>
      </c>
      <c r="J12407">
        <v>0.210061039781099</v>
      </c>
      <c r="K12407">
        <v>124</v>
      </c>
      <c r="L12407">
        <v>1.3049884234897899E-2</v>
      </c>
    </row>
    <row r="12408" spans="1:12" x14ac:dyDescent="0.2">
      <c r="A12408" t="s">
        <v>12302</v>
      </c>
      <c r="B12408">
        <v>-5.1253916943856304</v>
      </c>
      <c r="C12408">
        <v>-5.1253916943856304</v>
      </c>
      <c r="D12408" t="s">
        <v>26</v>
      </c>
      <c r="E12408" t="s">
        <v>16513</v>
      </c>
      <c r="F12408">
        <v>7470</v>
      </c>
      <c r="G12408">
        <v>1595</v>
      </c>
      <c r="H12408">
        <v>14.1</v>
      </c>
      <c r="I12408">
        <v>3187</v>
      </c>
      <c r="J12408">
        <v>0.21331994645247701</v>
      </c>
      <c r="K12408">
        <v>232</v>
      </c>
      <c r="L12408">
        <v>1.5528781793841999E-2</v>
      </c>
    </row>
    <row r="12409" spans="1:12" x14ac:dyDescent="0.2">
      <c r="A12409" t="s">
        <v>19303</v>
      </c>
      <c r="B12409">
        <v>1.89632215849676</v>
      </c>
      <c r="C12409">
        <v>1.89632215849676</v>
      </c>
      <c r="D12409" t="s">
        <v>26</v>
      </c>
      <c r="E12409" t="s">
        <v>16512</v>
      </c>
      <c r="F12409">
        <v>4946</v>
      </c>
      <c r="G12409">
        <v>1060</v>
      </c>
      <c r="H12409">
        <v>14.476000000000001</v>
      </c>
      <c r="I12409">
        <v>2171</v>
      </c>
      <c r="J12409">
        <v>0.21947027901334401</v>
      </c>
      <c r="K12409">
        <v>167</v>
      </c>
      <c r="L12409">
        <v>1.6882329154872599E-2</v>
      </c>
    </row>
    <row r="12410" spans="1:12" x14ac:dyDescent="0.2">
      <c r="A12410" t="s">
        <v>13386</v>
      </c>
      <c r="B12410">
        <v>-3.52817604191981</v>
      </c>
      <c r="C12410">
        <v>-3.52817604191981</v>
      </c>
      <c r="D12410" t="s">
        <v>26</v>
      </c>
      <c r="E12410" t="s">
        <v>16510</v>
      </c>
      <c r="F12410">
        <v>6167</v>
      </c>
      <c r="G12410">
        <v>1423</v>
      </c>
      <c r="H12410">
        <v>21.029</v>
      </c>
      <c r="I12410">
        <v>2916</v>
      </c>
      <c r="J12410">
        <v>0.23641965299173001</v>
      </c>
      <c r="K12410">
        <v>228</v>
      </c>
      <c r="L12410">
        <v>1.8485487270958299E-2</v>
      </c>
    </row>
    <row r="12411" spans="1:12" x14ac:dyDescent="0.2">
      <c r="A12411" t="s">
        <v>12755</v>
      </c>
      <c r="B12411">
        <v>4.2491536413840203</v>
      </c>
      <c r="C12411">
        <v>4.2491536413840203</v>
      </c>
      <c r="D12411" t="s">
        <v>26</v>
      </c>
      <c r="E12411" t="s">
        <v>16514</v>
      </c>
      <c r="F12411">
        <v>6870</v>
      </c>
      <c r="G12411">
        <v>1326</v>
      </c>
      <c r="H12411">
        <v>12.27</v>
      </c>
      <c r="I12411">
        <v>2741</v>
      </c>
      <c r="J12411">
        <v>0.19949053857350799</v>
      </c>
      <c r="K12411">
        <v>184</v>
      </c>
      <c r="L12411">
        <v>1.3391557496360999E-2</v>
      </c>
    </row>
    <row r="12412" spans="1:12" x14ac:dyDescent="0.2">
      <c r="A12412" t="s">
        <v>8807</v>
      </c>
      <c r="B12412">
        <v>3.45594861857214</v>
      </c>
      <c r="C12412">
        <v>3.45594861857214</v>
      </c>
      <c r="D12412" t="s">
        <v>26</v>
      </c>
      <c r="E12412" t="s">
        <v>16514</v>
      </c>
      <c r="F12412">
        <v>17957</v>
      </c>
      <c r="G12412">
        <v>3099</v>
      </c>
      <c r="H12412">
        <v>11.218999999999999</v>
      </c>
      <c r="I12412">
        <v>6721</v>
      </c>
      <c r="J12412">
        <v>0.187141504705686</v>
      </c>
      <c r="K12412">
        <v>535</v>
      </c>
      <c r="L12412">
        <v>1.48966976666481E-2</v>
      </c>
    </row>
    <row r="12413" spans="1:12" x14ac:dyDescent="0.2">
      <c r="A12413" t="s">
        <v>19304</v>
      </c>
      <c r="B12413">
        <v>-0.960805388767343</v>
      </c>
      <c r="C12413">
        <v>-0.960805388767343</v>
      </c>
      <c r="D12413" t="s">
        <v>26</v>
      </c>
      <c r="E12413" t="s">
        <v>16513</v>
      </c>
      <c r="F12413">
        <v>6280</v>
      </c>
      <c r="G12413">
        <v>1117</v>
      </c>
      <c r="H12413">
        <v>12.288</v>
      </c>
      <c r="I12413">
        <v>2253</v>
      </c>
      <c r="J12413">
        <v>0.17937898089172</v>
      </c>
      <c r="K12413">
        <v>191</v>
      </c>
      <c r="L12413">
        <v>1.52070063694268E-2</v>
      </c>
    </row>
    <row r="12414" spans="1:12" x14ac:dyDescent="0.2">
      <c r="A12414" t="s">
        <v>15346</v>
      </c>
      <c r="B12414">
        <v>-6.1758091176339196</v>
      </c>
      <c r="C12414">
        <v>-6.1758091176339196</v>
      </c>
      <c r="D12414" t="s">
        <v>26</v>
      </c>
      <c r="E12414" t="s">
        <v>16513</v>
      </c>
      <c r="F12414">
        <v>4246</v>
      </c>
      <c r="G12414">
        <v>721</v>
      </c>
      <c r="H12414">
        <v>14.420999999999999</v>
      </c>
      <c r="I12414">
        <v>1550</v>
      </c>
      <c r="J12414">
        <v>0.182524729156853</v>
      </c>
      <c r="K12414">
        <v>97</v>
      </c>
      <c r="L12414">
        <v>1.1422515308525699E-2</v>
      </c>
    </row>
    <row r="12415" spans="1:12" x14ac:dyDescent="0.2">
      <c r="A12415" t="s">
        <v>9812</v>
      </c>
      <c r="B12415">
        <v>4.9311096941641797</v>
      </c>
      <c r="C12415">
        <v>4.9311096941641797</v>
      </c>
      <c r="D12415" t="s">
        <v>26</v>
      </c>
      <c r="E12415" t="s">
        <v>16528</v>
      </c>
      <c r="F12415">
        <v>12381</v>
      </c>
      <c r="G12415">
        <v>2268</v>
      </c>
      <c r="H12415">
        <v>10.693</v>
      </c>
      <c r="I12415">
        <v>4703</v>
      </c>
      <c r="J12415">
        <v>0.18992811566109399</v>
      </c>
      <c r="K12415">
        <v>334</v>
      </c>
      <c r="L12415">
        <v>1.34884096599628E-2</v>
      </c>
    </row>
    <row r="12416" spans="1:12" x14ac:dyDescent="0.2">
      <c r="A12416" t="s">
        <v>15019</v>
      </c>
      <c r="B12416">
        <v>3.4575765406302401</v>
      </c>
      <c r="C12416">
        <v>3.4575765406302401</v>
      </c>
      <c r="D12416" t="s">
        <v>26</v>
      </c>
      <c r="E12416" t="s">
        <v>16515</v>
      </c>
      <c r="F12416">
        <v>4552</v>
      </c>
      <c r="G12416">
        <v>827</v>
      </c>
      <c r="H12416">
        <v>14.492000000000001</v>
      </c>
      <c r="I12416">
        <v>1853</v>
      </c>
      <c r="J12416">
        <v>0.20353690685413001</v>
      </c>
      <c r="K12416">
        <v>164</v>
      </c>
      <c r="L12416">
        <v>1.8014059753954301E-2</v>
      </c>
    </row>
    <row r="12417" spans="1:12" x14ac:dyDescent="0.2">
      <c r="A12417" t="s">
        <v>19305</v>
      </c>
      <c r="B12417">
        <v>-4.2329094136544301</v>
      </c>
      <c r="C12417">
        <v>-4.2329094136544301</v>
      </c>
      <c r="D12417" t="s">
        <v>26</v>
      </c>
      <c r="E12417" t="s">
        <v>16513</v>
      </c>
      <c r="F12417">
        <v>12725</v>
      </c>
      <c r="G12417">
        <v>3821</v>
      </c>
      <c r="H12417">
        <v>19.059000000000001</v>
      </c>
      <c r="I12417">
        <v>7429</v>
      </c>
      <c r="J12417">
        <v>0.291905697445973</v>
      </c>
      <c r="K12417">
        <v>478</v>
      </c>
      <c r="L12417">
        <v>1.8781925343811401E-2</v>
      </c>
    </row>
    <row r="12418" spans="1:12" x14ac:dyDescent="0.2">
      <c r="A12418" t="s">
        <v>8729</v>
      </c>
      <c r="B12418">
        <v>-3.04789659627161</v>
      </c>
      <c r="C12418">
        <v>-3.04789659627161</v>
      </c>
      <c r="D12418" t="s">
        <v>26</v>
      </c>
      <c r="E12418" t="s">
        <v>16510</v>
      </c>
      <c r="F12418">
        <v>19114</v>
      </c>
      <c r="G12418">
        <v>3850</v>
      </c>
      <c r="H12418">
        <v>10.738</v>
      </c>
      <c r="I12418">
        <v>8487</v>
      </c>
      <c r="J12418">
        <v>0.22201004499319901</v>
      </c>
      <c r="K12418">
        <v>737</v>
      </c>
      <c r="L12418">
        <v>1.9279062467301499E-2</v>
      </c>
    </row>
    <row r="12419" spans="1:12" x14ac:dyDescent="0.2">
      <c r="A12419" t="s">
        <v>19306</v>
      </c>
      <c r="B12419">
        <v>7.1184590136221804</v>
      </c>
      <c r="C12419">
        <v>7.1184590136221804</v>
      </c>
      <c r="D12419" t="s">
        <v>26</v>
      </c>
      <c r="E12419" t="s">
        <v>16522</v>
      </c>
      <c r="F12419">
        <v>5359</v>
      </c>
      <c r="G12419">
        <v>1048</v>
      </c>
      <c r="H12419">
        <v>14.614000000000001</v>
      </c>
      <c r="I12419">
        <v>2237</v>
      </c>
      <c r="J12419">
        <v>0.20871431237171101</v>
      </c>
      <c r="K12419">
        <v>158</v>
      </c>
      <c r="L12419">
        <v>1.47415562604964E-2</v>
      </c>
    </row>
    <row r="12420" spans="1:12" x14ac:dyDescent="0.2">
      <c r="A12420" t="s">
        <v>8396</v>
      </c>
      <c r="B12420">
        <v>5.8664272104910804</v>
      </c>
      <c r="C12420">
        <v>5.8664272104910804</v>
      </c>
      <c r="D12420" t="s">
        <v>26</v>
      </c>
      <c r="E12420" t="s">
        <v>16514</v>
      </c>
      <c r="F12420">
        <v>31830</v>
      </c>
      <c r="G12420">
        <v>5949</v>
      </c>
      <c r="H12420">
        <v>11.459</v>
      </c>
      <c r="I12420">
        <v>12767</v>
      </c>
      <c r="J12420">
        <v>0.20054979579013499</v>
      </c>
      <c r="K12420">
        <v>975</v>
      </c>
      <c r="L12420">
        <v>1.5315739868049001E-2</v>
      </c>
    </row>
    <row r="12421" spans="1:12" x14ac:dyDescent="0.2">
      <c r="A12421" t="s">
        <v>8564</v>
      </c>
      <c r="B12421">
        <v>5.5162623202017702</v>
      </c>
      <c r="C12421">
        <v>5.5162623202017702</v>
      </c>
      <c r="D12421" t="s">
        <v>26</v>
      </c>
      <c r="E12421" t="s">
        <v>16514</v>
      </c>
      <c r="F12421">
        <v>22022</v>
      </c>
      <c r="G12421">
        <v>4323</v>
      </c>
      <c r="H12421">
        <v>11.323</v>
      </c>
      <c r="I12421">
        <v>8583</v>
      </c>
      <c r="J12421">
        <v>0.19487330850967199</v>
      </c>
      <c r="K12421">
        <v>845</v>
      </c>
      <c r="L12421">
        <v>1.9185360094451001E-2</v>
      </c>
    </row>
    <row r="12422" spans="1:12" x14ac:dyDescent="0.2">
      <c r="A12422" t="s">
        <v>15216</v>
      </c>
      <c r="B12422">
        <v>-5.33957359441004</v>
      </c>
      <c r="C12422">
        <v>-5.33957359441004</v>
      </c>
      <c r="D12422" t="s">
        <v>26</v>
      </c>
      <c r="E12422" t="s">
        <v>16513</v>
      </c>
      <c r="F12422">
        <v>4373</v>
      </c>
      <c r="G12422">
        <v>1054</v>
      </c>
      <c r="H12422">
        <v>18.308</v>
      </c>
      <c r="I12422">
        <v>1917</v>
      </c>
      <c r="J12422">
        <v>0.219185913560485</v>
      </c>
      <c r="K12422">
        <v>131</v>
      </c>
      <c r="L12422">
        <v>1.49782757832152E-2</v>
      </c>
    </row>
    <row r="12423" spans="1:12" x14ac:dyDescent="0.2">
      <c r="A12423" t="s">
        <v>14552</v>
      </c>
      <c r="B12423">
        <v>-5.7964622700997399</v>
      </c>
      <c r="C12423">
        <v>-5.7964622700997399</v>
      </c>
      <c r="D12423" t="s">
        <v>26</v>
      </c>
      <c r="E12423" t="s">
        <v>16513</v>
      </c>
      <c r="F12423">
        <v>4998</v>
      </c>
      <c r="G12423">
        <v>876</v>
      </c>
      <c r="H12423">
        <v>13.343</v>
      </c>
      <c r="I12423">
        <v>1780</v>
      </c>
      <c r="J12423">
        <v>0.178071228491397</v>
      </c>
      <c r="K12423">
        <v>153</v>
      </c>
      <c r="L12423">
        <v>1.53061224489796E-2</v>
      </c>
    </row>
    <row r="12424" spans="1:12" x14ac:dyDescent="0.2">
      <c r="A12424" t="s">
        <v>19307</v>
      </c>
      <c r="B12424">
        <v>-0.89929828294001102</v>
      </c>
      <c r="C12424">
        <v>-0.89929828294001102</v>
      </c>
      <c r="D12424" t="s">
        <v>26</v>
      </c>
      <c r="E12424" t="s">
        <v>16513</v>
      </c>
      <c r="F12424">
        <v>5083</v>
      </c>
      <c r="G12424">
        <v>998</v>
      </c>
      <c r="H12424">
        <v>13.444000000000001</v>
      </c>
      <c r="I12424">
        <v>2001</v>
      </c>
      <c r="J12424">
        <v>0.19683257918552</v>
      </c>
      <c r="K12424">
        <v>123</v>
      </c>
      <c r="L12424">
        <v>1.20991540428881E-2</v>
      </c>
    </row>
    <row r="12425" spans="1:12" x14ac:dyDescent="0.2">
      <c r="A12425" t="s">
        <v>19308</v>
      </c>
      <c r="B12425">
        <v>-4.1256978238412003</v>
      </c>
      <c r="C12425">
        <v>-4.1256978238412003</v>
      </c>
      <c r="D12425" t="s">
        <v>26</v>
      </c>
      <c r="E12425" t="s">
        <v>16510</v>
      </c>
      <c r="F12425">
        <v>18627</v>
      </c>
      <c r="G12425">
        <v>4657</v>
      </c>
      <c r="H12425">
        <v>16.038</v>
      </c>
      <c r="I12425">
        <v>9005</v>
      </c>
      <c r="J12425">
        <v>0.24171901003919</v>
      </c>
      <c r="K12425">
        <v>560</v>
      </c>
      <c r="L12425">
        <v>1.50319428786171E-2</v>
      </c>
    </row>
    <row r="12426" spans="1:12" x14ac:dyDescent="0.2">
      <c r="A12426" t="s">
        <v>11358</v>
      </c>
      <c r="B12426">
        <v>5.4314105784109996</v>
      </c>
      <c r="C12426">
        <v>5.4314105784109996</v>
      </c>
      <c r="D12426" t="s">
        <v>26</v>
      </c>
      <c r="E12426" t="s">
        <v>16514</v>
      </c>
      <c r="F12426">
        <v>8818</v>
      </c>
      <c r="G12426">
        <v>1486</v>
      </c>
      <c r="H12426">
        <v>10.509</v>
      </c>
      <c r="I12426">
        <v>3173</v>
      </c>
      <c r="J12426">
        <v>0.179916080743933</v>
      </c>
      <c r="K12426">
        <v>322</v>
      </c>
      <c r="L12426">
        <v>1.82581084146065E-2</v>
      </c>
    </row>
    <row r="12427" spans="1:12" x14ac:dyDescent="0.2">
      <c r="A12427" t="s">
        <v>12298</v>
      </c>
      <c r="B12427">
        <v>-4.2769624913521804</v>
      </c>
      <c r="C12427">
        <v>-4.2769624913521804</v>
      </c>
      <c r="D12427" t="s">
        <v>26</v>
      </c>
      <c r="E12427" t="s">
        <v>16513</v>
      </c>
      <c r="F12427">
        <v>7476</v>
      </c>
      <c r="G12427">
        <v>1884</v>
      </c>
      <c r="H12427">
        <v>14.573</v>
      </c>
      <c r="I12427">
        <v>3632</v>
      </c>
      <c r="J12427">
        <v>0.24291064740502899</v>
      </c>
      <c r="K12427">
        <v>240</v>
      </c>
      <c r="L12427">
        <v>1.6051364365971099E-2</v>
      </c>
    </row>
    <row r="12428" spans="1:12" x14ac:dyDescent="0.2">
      <c r="A12428" t="s">
        <v>14871</v>
      </c>
      <c r="B12428">
        <v>-4.8614270413704901</v>
      </c>
      <c r="C12428">
        <v>-4.8614270413704901</v>
      </c>
      <c r="D12428" t="s">
        <v>26</v>
      </c>
      <c r="E12428" t="s">
        <v>16513</v>
      </c>
      <c r="F12428">
        <v>4676</v>
      </c>
      <c r="G12428">
        <v>957</v>
      </c>
      <c r="H12428">
        <v>12.634</v>
      </c>
      <c r="I12428">
        <v>1944</v>
      </c>
      <c r="J12428">
        <v>0.20786997433703999</v>
      </c>
      <c r="K12428">
        <v>136</v>
      </c>
      <c r="L12428">
        <v>1.4542343883661201E-2</v>
      </c>
    </row>
    <row r="12429" spans="1:12" x14ac:dyDescent="0.2">
      <c r="A12429" t="s">
        <v>19309</v>
      </c>
      <c r="B12429">
        <v>5.88727214686193</v>
      </c>
      <c r="C12429">
        <v>5.88727214686193</v>
      </c>
      <c r="D12429" t="s">
        <v>26</v>
      </c>
      <c r="E12429" t="s">
        <v>16528</v>
      </c>
      <c r="F12429">
        <v>6713</v>
      </c>
      <c r="G12429">
        <v>1489</v>
      </c>
      <c r="H12429">
        <v>19.398</v>
      </c>
      <c r="I12429">
        <v>2879</v>
      </c>
      <c r="J12429">
        <v>0.21443467898108101</v>
      </c>
      <c r="K12429">
        <v>174</v>
      </c>
      <c r="L12429">
        <v>1.29599284969462E-2</v>
      </c>
    </row>
    <row r="12430" spans="1:12" x14ac:dyDescent="0.2">
      <c r="A12430" t="s">
        <v>19310</v>
      </c>
      <c r="B12430">
        <v>-3.1900603497811399</v>
      </c>
      <c r="C12430">
        <v>-3.1900603497811399</v>
      </c>
      <c r="D12430" t="s">
        <v>26</v>
      </c>
      <c r="E12430" t="s">
        <v>16510</v>
      </c>
      <c r="F12430">
        <v>7651</v>
      </c>
      <c r="G12430">
        <v>1760</v>
      </c>
      <c r="H12430">
        <v>15.286</v>
      </c>
      <c r="I12430">
        <v>3590</v>
      </c>
      <c r="J12430">
        <v>0.23460985492092501</v>
      </c>
      <c r="K12430">
        <v>207</v>
      </c>
      <c r="L12430">
        <v>1.35276434453013E-2</v>
      </c>
    </row>
    <row r="12431" spans="1:12" x14ac:dyDescent="0.2">
      <c r="A12431" t="s">
        <v>10152</v>
      </c>
      <c r="B12431">
        <v>-3.0921745026894598</v>
      </c>
      <c r="C12431">
        <v>-3.0921745026894598</v>
      </c>
      <c r="D12431" t="s">
        <v>26</v>
      </c>
      <c r="E12431" t="s">
        <v>16513</v>
      </c>
      <c r="F12431">
        <v>11258</v>
      </c>
      <c r="G12431">
        <v>2731</v>
      </c>
      <c r="H12431">
        <v>17.059999999999999</v>
      </c>
      <c r="I12431">
        <v>5751</v>
      </c>
      <c r="J12431">
        <v>0.255418369159709</v>
      </c>
      <c r="K12431">
        <v>426</v>
      </c>
      <c r="L12431">
        <v>1.8919879197015502E-2</v>
      </c>
    </row>
    <row r="12432" spans="1:12" x14ac:dyDescent="0.2">
      <c r="A12432" t="s">
        <v>10863</v>
      </c>
      <c r="B12432">
        <v>5.4286139284781401</v>
      </c>
      <c r="C12432">
        <v>5.4286139284781401</v>
      </c>
      <c r="D12432" t="s">
        <v>26</v>
      </c>
      <c r="E12432" t="s">
        <v>16528</v>
      </c>
      <c r="F12432">
        <v>9695</v>
      </c>
      <c r="G12432">
        <v>2529</v>
      </c>
      <c r="H12432">
        <v>19.562000000000001</v>
      </c>
      <c r="I12432">
        <v>4875</v>
      </c>
      <c r="J12432">
        <v>0.25141825683341901</v>
      </c>
      <c r="K12432">
        <v>409</v>
      </c>
      <c r="L12432">
        <v>2.1093347086126899E-2</v>
      </c>
    </row>
    <row r="12433" spans="1:12" x14ac:dyDescent="0.2">
      <c r="A12433" t="s">
        <v>9336</v>
      </c>
      <c r="B12433">
        <v>-2.0599055016823802</v>
      </c>
      <c r="C12433">
        <v>-2.0599055016823802</v>
      </c>
      <c r="D12433" t="s">
        <v>26</v>
      </c>
      <c r="E12433" t="s">
        <v>16510</v>
      </c>
      <c r="F12433">
        <v>14356</v>
      </c>
      <c r="G12433">
        <v>3046</v>
      </c>
      <c r="H12433">
        <v>12.161</v>
      </c>
      <c r="I12433">
        <v>6377</v>
      </c>
      <c r="J12433">
        <v>0.22210225689607099</v>
      </c>
      <c r="K12433">
        <v>546</v>
      </c>
      <c r="L12433">
        <v>1.9016439119531901E-2</v>
      </c>
    </row>
    <row r="12434" spans="1:12" x14ac:dyDescent="0.2">
      <c r="A12434" t="s">
        <v>14717</v>
      </c>
      <c r="B12434">
        <v>-4.4499966824837696</v>
      </c>
      <c r="C12434">
        <v>-4.4499966824837696</v>
      </c>
      <c r="D12434" t="s">
        <v>26</v>
      </c>
      <c r="E12434" t="s">
        <v>16513</v>
      </c>
      <c r="F12434">
        <v>4832</v>
      </c>
      <c r="G12434">
        <v>921</v>
      </c>
      <c r="H12434">
        <v>15.587999999999999</v>
      </c>
      <c r="I12434">
        <v>2143</v>
      </c>
      <c r="J12434">
        <v>0.22175082781457001</v>
      </c>
      <c r="K12434">
        <v>168</v>
      </c>
      <c r="L12434">
        <v>1.7384105960264899E-2</v>
      </c>
    </row>
    <row r="12435" spans="1:12" x14ac:dyDescent="0.2">
      <c r="A12435" t="s">
        <v>10149</v>
      </c>
      <c r="B12435">
        <v>5.6517041002921102</v>
      </c>
      <c r="C12435">
        <v>5.6517041002921102</v>
      </c>
      <c r="D12435" t="s">
        <v>26</v>
      </c>
      <c r="E12435" t="s">
        <v>16528</v>
      </c>
      <c r="F12435">
        <v>11263</v>
      </c>
      <c r="G12435">
        <v>2057</v>
      </c>
      <c r="H12435">
        <v>11.506</v>
      </c>
      <c r="I12435">
        <v>4472</v>
      </c>
      <c r="J12435">
        <v>0.198526147562816</v>
      </c>
      <c r="K12435">
        <v>435</v>
      </c>
      <c r="L12435">
        <v>1.9311018378762299E-2</v>
      </c>
    </row>
    <row r="12436" spans="1:12" x14ac:dyDescent="0.2">
      <c r="A12436" t="s">
        <v>14470</v>
      </c>
      <c r="B12436">
        <v>5.0852763926199902</v>
      </c>
      <c r="C12436">
        <v>5.0852763926199902</v>
      </c>
      <c r="D12436" t="s">
        <v>26</v>
      </c>
      <c r="E12436" t="s">
        <v>16514</v>
      </c>
      <c r="F12436">
        <v>5071</v>
      </c>
      <c r="G12436">
        <v>844</v>
      </c>
      <c r="H12436">
        <v>10.191000000000001</v>
      </c>
      <c r="I12436">
        <v>1788</v>
      </c>
      <c r="J12436">
        <v>0.17629658844409399</v>
      </c>
      <c r="K12436">
        <v>200</v>
      </c>
      <c r="L12436">
        <v>1.97199763360284E-2</v>
      </c>
    </row>
    <row r="12437" spans="1:12" x14ac:dyDescent="0.2">
      <c r="A12437" t="s">
        <v>19311</v>
      </c>
      <c r="B12437">
        <v>-4.6876446927376803</v>
      </c>
      <c r="C12437">
        <v>-4.6876446927376803</v>
      </c>
      <c r="D12437" t="s">
        <v>26</v>
      </c>
      <c r="E12437" t="s">
        <v>16513</v>
      </c>
      <c r="F12437">
        <v>10247</v>
      </c>
      <c r="G12437">
        <v>2557</v>
      </c>
      <c r="H12437">
        <v>18.753</v>
      </c>
      <c r="I12437">
        <v>5170</v>
      </c>
      <c r="J12437">
        <v>0.25226895676783501</v>
      </c>
      <c r="K12437">
        <v>377</v>
      </c>
      <c r="L12437">
        <v>1.8395627988679601E-2</v>
      </c>
    </row>
    <row r="12438" spans="1:12" x14ac:dyDescent="0.2">
      <c r="A12438" t="s">
        <v>19312</v>
      </c>
      <c r="B12438">
        <v>-1.3397524083443699</v>
      </c>
      <c r="C12438">
        <v>-1.3397524083443699</v>
      </c>
      <c r="D12438" t="s">
        <v>26</v>
      </c>
      <c r="E12438" t="s">
        <v>16534</v>
      </c>
      <c r="F12438">
        <v>9028</v>
      </c>
      <c r="G12438">
        <v>2438</v>
      </c>
      <c r="H12438">
        <v>16.704999999999998</v>
      </c>
      <c r="I12438">
        <v>4970</v>
      </c>
      <c r="J12438">
        <v>0.27525476295968099</v>
      </c>
      <c r="K12438">
        <v>610</v>
      </c>
      <c r="L12438">
        <v>3.37837837837838E-2</v>
      </c>
    </row>
    <row r="12439" spans="1:12" x14ac:dyDescent="0.2">
      <c r="A12439" t="s">
        <v>19313</v>
      </c>
      <c r="B12439">
        <v>1.91049876562871</v>
      </c>
      <c r="C12439">
        <v>1.91049876562871</v>
      </c>
      <c r="D12439" t="s">
        <v>26</v>
      </c>
      <c r="E12439" t="s">
        <v>16512</v>
      </c>
      <c r="F12439">
        <v>5538</v>
      </c>
      <c r="G12439">
        <v>948</v>
      </c>
      <c r="H12439">
        <v>10.666</v>
      </c>
      <c r="I12439">
        <v>2107</v>
      </c>
      <c r="J12439">
        <v>0.190231130371975</v>
      </c>
      <c r="K12439">
        <v>184</v>
      </c>
      <c r="L12439">
        <v>1.6612495485734902E-2</v>
      </c>
    </row>
    <row r="12440" spans="1:12" x14ac:dyDescent="0.2">
      <c r="A12440" t="s">
        <v>10667</v>
      </c>
      <c r="B12440">
        <v>3.74184325091161</v>
      </c>
      <c r="C12440">
        <v>3.74184325091161</v>
      </c>
      <c r="D12440" t="s">
        <v>26</v>
      </c>
      <c r="E12440" t="s">
        <v>16514</v>
      </c>
      <c r="F12440">
        <v>10150</v>
      </c>
      <c r="G12440">
        <v>1758</v>
      </c>
      <c r="H12440">
        <v>10.548999999999999</v>
      </c>
      <c r="I12440">
        <v>3640</v>
      </c>
      <c r="J12440">
        <v>0.17931034482758601</v>
      </c>
      <c r="K12440">
        <v>296</v>
      </c>
      <c r="L12440">
        <v>1.45812807881773E-2</v>
      </c>
    </row>
    <row r="12441" spans="1:12" x14ac:dyDescent="0.2">
      <c r="A12441" t="s">
        <v>10922</v>
      </c>
      <c r="B12441">
        <v>1.33104350916662</v>
      </c>
      <c r="C12441">
        <v>1.33104350916662</v>
      </c>
      <c r="D12441" t="s">
        <v>26</v>
      </c>
      <c r="E12441" t="s">
        <v>16512</v>
      </c>
      <c r="F12441">
        <v>9565</v>
      </c>
      <c r="G12441">
        <v>2202</v>
      </c>
      <c r="H12441">
        <v>13.843</v>
      </c>
      <c r="I12441">
        <v>4505</v>
      </c>
      <c r="J12441">
        <v>0.23549398849973899</v>
      </c>
      <c r="K12441">
        <v>393</v>
      </c>
      <c r="L12441">
        <v>2.0543648719289102E-2</v>
      </c>
    </row>
    <row r="12442" spans="1:12" x14ac:dyDescent="0.2">
      <c r="A12442" t="s">
        <v>14886</v>
      </c>
      <c r="B12442">
        <v>-3.8119075024911</v>
      </c>
      <c r="C12442">
        <v>-3.8119075024911</v>
      </c>
      <c r="D12442" t="s">
        <v>26</v>
      </c>
      <c r="E12442" t="s">
        <v>16513</v>
      </c>
      <c r="F12442">
        <v>4663</v>
      </c>
      <c r="G12442">
        <v>1241</v>
      </c>
      <c r="H12442">
        <v>17.428999999999998</v>
      </c>
      <c r="I12442">
        <v>2540</v>
      </c>
      <c r="J12442">
        <v>0.27235685181213798</v>
      </c>
      <c r="K12442">
        <v>138</v>
      </c>
      <c r="L12442">
        <v>1.47973407677461E-2</v>
      </c>
    </row>
    <row r="12443" spans="1:12" x14ac:dyDescent="0.2">
      <c r="A12443" t="s">
        <v>19314</v>
      </c>
      <c r="B12443">
        <v>2.9727764403036998</v>
      </c>
      <c r="C12443">
        <v>2.9727764403036998</v>
      </c>
      <c r="D12443" t="s">
        <v>26</v>
      </c>
      <c r="E12443" t="s">
        <v>16513</v>
      </c>
      <c r="F12443">
        <v>11541</v>
      </c>
      <c r="G12443">
        <v>2309</v>
      </c>
      <c r="H12443">
        <v>12.16</v>
      </c>
      <c r="I12443">
        <v>5048</v>
      </c>
      <c r="J12443">
        <v>0.21869855298501001</v>
      </c>
      <c r="K12443">
        <v>362</v>
      </c>
      <c r="L12443">
        <v>1.5683216359067699E-2</v>
      </c>
    </row>
    <row r="12444" spans="1:12" x14ac:dyDescent="0.2">
      <c r="A12444" t="s">
        <v>19315</v>
      </c>
      <c r="B12444">
        <v>-1.30312511571131</v>
      </c>
      <c r="C12444">
        <v>-1.30312511571131</v>
      </c>
      <c r="D12444" t="s">
        <v>26</v>
      </c>
      <c r="E12444" t="s">
        <v>16513</v>
      </c>
      <c r="F12444">
        <v>6568</v>
      </c>
      <c r="G12444">
        <v>1632</v>
      </c>
      <c r="H12444">
        <v>15.688000000000001</v>
      </c>
      <c r="I12444">
        <v>3198</v>
      </c>
      <c r="J12444">
        <v>0.243453105968331</v>
      </c>
      <c r="K12444">
        <v>218</v>
      </c>
      <c r="L12444">
        <v>1.6595615103532298E-2</v>
      </c>
    </row>
    <row r="12445" spans="1:12" x14ac:dyDescent="0.2">
      <c r="A12445" t="s">
        <v>19316</v>
      </c>
      <c r="B12445">
        <v>-3.8106124127694199</v>
      </c>
      <c r="C12445">
        <v>-3.8106124127694199</v>
      </c>
      <c r="D12445" t="s">
        <v>26</v>
      </c>
      <c r="E12445" t="s">
        <v>16513</v>
      </c>
      <c r="F12445">
        <v>10982</v>
      </c>
      <c r="G12445">
        <v>2477</v>
      </c>
      <c r="H12445">
        <v>15.522</v>
      </c>
      <c r="I12445">
        <v>4739</v>
      </c>
      <c r="J12445">
        <v>0.21576215625569101</v>
      </c>
      <c r="K12445">
        <v>285</v>
      </c>
      <c r="L12445">
        <v>1.29757785467128E-2</v>
      </c>
    </row>
    <row r="12446" spans="1:12" x14ac:dyDescent="0.2">
      <c r="A12446" t="s">
        <v>10434</v>
      </c>
      <c r="B12446">
        <v>-3.8305418217965199</v>
      </c>
      <c r="C12446">
        <v>-3.8305418217965199</v>
      </c>
      <c r="D12446" t="s">
        <v>26</v>
      </c>
      <c r="E12446" t="s">
        <v>16510</v>
      </c>
      <c r="F12446">
        <v>10655</v>
      </c>
      <c r="G12446">
        <v>2839</v>
      </c>
      <c r="H12446">
        <v>15.487</v>
      </c>
      <c r="I12446">
        <v>5668</v>
      </c>
      <c r="J12446">
        <v>0.265978413890192</v>
      </c>
      <c r="K12446">
        <v>633</v>
      </c>
      <c r="L12446">
        <v>2.9704364148287199E-2</v>
      </c>
    </row>
    <row r="12447" spans="1:12" x14ac:dyDescent="0.2">
      <c r="A12447" t="s">
        <v>9141</v>
      </c>
      <c r="B12447">
        <v>5.6056306635550497</v>
      </c>
      <c r="C12447">
        <v>5.6056306635550497</v>
      </c>
      <c r="D12447" t="s">
        <v>26</v>
      </c>
      <c r="E12447" t="s">
        <v>16528</v>
      </c>
      <c r="F12447">
        <v>15445</v>
      </c>
      <c r="G12447">
        <v>3010</v>
      </c>
      <c r="H12447">
        <v>13.042</v>
      </c>
      <c r="I12447">
        <v>6386</v>
      </c>
      <c r="J12447">
        <v>0.20673357073486601</v>
      </c>
      <c r="K12447">
        <v>595</v>
      </c>
      <c r="L12447">
        <v>1.9261897054062799E-2</v>
      </c>
    </row>
    <row r="12448" spans="1:12" x14ac:dyDescent="0.2">
      <c r="A12448" t="s">
        <v>9788</v>
      </c>
      <c r="B12448">
        <v>3.98633244387426</v>
      </c>
      <c r="C12448">
        <v>3.98633244387426</v>
      </c>
      <c r="D12448" t="s">
        <v>26</v>
      </c>
      <c r="E12448" t="s">
        <v>16515</v>
      </c>
      <c r="F12448">
        <v>12463</v>
      </c>
      <c r="G12448">
        <v>2593</v>
      </c>
      <c r="H12448">
        <v>12.403</v>
      </c>
      <c r="I12448">
        <v>5335</v>
      </c>
      <c r="J12448">
        <v>0.21403353927625801</v>
      </c>
      <c r="K12448">
        <v>480</v>
      </c>
      <c r="L12448">
        <v>1.9257000722137499E-2</v>
      </c>
    </row>
    <row r="12449" spans="1:12" x14ac:dyDescent="0.2">
      <c r="A12449" t="s">
        <v>15374</v>
      </c>
      <c r="B12449">
        <v>-3.9264514172860201</v>
      </c>
      <c r="C12449">
        <v>-3.9264514172860201</v>
      </c>
      <c r="D12449" t="s">
        <v>26</v>
      </c>
      <c r="E12449" t="s">
        <v>16513</v>
      </c>
      <c r="F12449">
        <v>4218</v>
      </c>
      <c r="G12449">
        <v>854</v>
      </c>
      <c r="H12449">
        <v>14.092000000000001</v>
      </c>
      <c r="I12449">
        <v>1877</v>
      </c>
      <c r="J12449">
        <v>0.222498814604078</v>
      </c>
      <c r="K12449">
        <v>125</v>
      </c>
      <c r="L12449">
        <v>1.4817449027975301E-2</v>
      </c>
    </row>
    <row r="12450" spans="1:12" x14ac:dyDescent="0.2">
      <c r="A12450" t="s">
        <v>14777</v>
      </c>
      <c r="B12450">
        <v>6.7026560579947398</v>
      </c>
      <c r="C12450">
        <v>6.7026560579947398</v>
      </c>
      <c r="D12450" t="s">
        <v>26</v>
      </c>
      <c r="E12450" t="s">
        <v>16518</v>
      </c>
      <c r="F12450">
        <v>4766</v>
      </c>
      <c r="G12450">
        <v>1063</v>
      </c>
      <c r="H12450">
        <v>13.156000000000001</v>
      </c>
      <c r="I12450">
        <v>2341</v>
      </c>
      <c r="J12450">
        <v>0.24559378934116699</v>
      </c>
      <c r="K12450">
        <v>223</v>
      </c>
      <c r="L12450">
        <v>2.33948804028535E-2</v>
      </c>
    </row>
    <row r="12451" spans="1:12" x14ac:dyDescent="0.2">
      <c r="A12451" t="s">
        <v>19317</v>
      </c>
      <c r="B12451">
        <v>-2.11348197110377</v>
      </c>
      <c r="C12451">
        <v>-2.11348197110377</v>
      </c>
      <c r="D12451" t="s">
        <v>26</v>
      </c>
      <c r="E12451" t="s">
        <v>16534</v>
      </c>
      <c r="F12451">
        <v>6360</v>
      </c>
      <c r="G12451">
        <v>1185</v>
      </c>
      <c r="H12451">
        <v>13.486000000000001</v>
      </c>
      <c r="I12451">
        <v>2592</v>
      </c>
      <c r="J12451">
        <v>0.20377358490566</v>
      </c>
      <c r="K12451">
        <v>236</v>
      </c>
      <c r="L12451">
        <v>1.85534591194969E-2</v>
      </c>
    </row>
    <row r="12452" spans="1:12" x14ac:dyDescent="0.2">
      <c r="A12452" t="s">
        <v>8665</v>
      </c>
      <c r="B12452">
        <v>0.59020811073102497</v>
      </c>
      <c r="C12452">
        <v>0.59020811073102497</v>
      </c>
      <c r="D12452" t="s">
        <v>26</v>
      </c>
      <c r="E12452" t="s">
        <v>16512</v>
      </c>
      <c r="F12452">
        <v>19913</v>
      </c>
      <c r="G12452">
        <v>3745</v>
      </c>
      <c r="H12452">
        <v>12.237</v>
      </c>
      <c r="I12452">
        <v>8223</v>
      </c>
      <c r="J12452">
        <v>0.20647315823833701</v>
      </c>
      <c r="K12452">
        <v>651</v>
      </c>
      <c r="L12452">
        <v>1.6346105559182401E-2</v>
      </c>
    </row>
    <row r="12453" spans="1:12" x14ac:dyDescent="0.2">
      <c r="A12453" t="s">
        <v>19318</v>
      </c>
      <c r="B12453">
        <v>-2.57357523091517</v>
      </c>
      <c r="C12453">
        <v>-2.57357523091517</v>
      </c>
      <c r="D12453" t="s">
        <v>26</v>
      </c>
      <c r="E12453" t="s">
        <v>16513</v>
      </c>
      <c r="F12453">
        <v>4629</v>
      </c>
      <c r="G12453">
        <v>1222</v>
      </c>
      <c r="H12453">
        <v>13.749000000000001</v>
      </c>
      <c r="I12453">
        <v>2261</v>
      </c>
      <c r="J12453">
        <v>0.24422121408511599</v>
      </c>
      <c r="K12453">
        <v>140</v>
      </c>
      <c r="L12453">
        <v>1.5122056599697601E-2</v>
      </c>
    </row>
    <row r="12454" spans="1:12" x14ac:dyDescent="0.2">
      <c r="A12454" t="s">
        <v>14457</v>
      </c>
      <c r="B12454">
        <v>-4.8742172444649698</v>
      </c>
      <c r="C12454">
        <v>-4.8742172444649698</v>
      </c>
      <c r="D12454" t="s">
        <v>26</v>
      </c>
      <c r="E12454" t="s">
        <v>16513</v>
      </c>
      <c r="F12454">
        <v>5081</v>
      </c>
      <c r="G12454">
        <v>1102</v>
      </c>
      <c r="H12454">
        <v>14.17</v>
      </c>
      <c r="I12454">
        <v>2345</v>
      </c>
      <c r="J12454">
        <v>0.23076166109033699</v>
      </c>
      <c r="K12454">
        <v>122</v>
      </c>
      <c r="L12454">
        <v>1.2005510726235E-2</v>
      </c>
    </row>
    <row r="12455" spans="1:12" x14ac:dyDescent="0.2">
      <c r="A12455" t="s">
        <v>19319</v>
      </c>
      <c r="B12455">
        <v>0.95404693238057603</v>
      </c>
      <c r="C12455">
        <v>0.95404693238057603</v>
      </c>
      <c r="D12455" t="s">
        <v>26</v>
      </c>
      <c r="E12455" t="s">
        <v>16512</v>
      </c>
      <c r="F12455">
        <v>4158</v>
      </c>
      <c r="G12455">
        <v>934</v>
      </c>
      <c r="H12455">
        <v>14.337</v>
      </c>
      <c r="I12455">
        <v>2176</v>
      </c>
      <c r="J12455">
        <v>0.26166426166426199</v>
      </c>
      <c r="K12455">
        <v>132</v>
      </c>
      <c r="L12455">
        <v>1.58730158730159E-2</v>
      </c>
    </row>
    <row r="12456" spans="1:12" x14ac:dyDescent="0.2">
      <c r="A12456" t="s">
        <v>14889</v>
      </c>
      <c r="B12456">
        <v>1.8864554440192201</v>
      </c>
      <c r="C12456">
        <v>1.8864554440192201</v>
      </c>
      <c r="D12456" t="s">
        <v>26</v>
      </c>
      <c r="E12456" t="s">
        <v>16512</v>
      </c>
      <c r="F12456">
        <v>4660</v>
      </c>
      <c r="G12456">
        <v>1222</v>
      </c>
      <c r="H12456">
        <v>11.862</v>
      </c>
      <c r="I12456">
        <v>2322</v>
      </c>
      <c r="J12456">
        <v>0.24914163090128799</v>
      </c>
      <c r="K12456">
        <v>208</v>
      </c>
      <c r="L12456">
        <v>2.2317596566523601E-2</v>
      </c>
    </row>
    <row r="12457" spans="1:12" x14ac:dyDescent="0.2">
      <c r="A12457" t="s">
        <v>14270</v>
      </c>
      <c r="B12457">
        <v>-5.6326520169564303</v>
      </c>
      <c r="C12457">
        <v>-5.6326520169564303</v>
      </c>
      <c r="D12457" t="s">
        <v>26</v>
      </c>
      <c r="E12457" t="s">
        <v>16513</v>
      </c>
      <c r="F12457">
        <v>5251</v>
      </c>
      <c r="G12457">
        <v>1254</v>
      </c>
      <c r="H12457">
        <v>20.353999999999999</v>
      </c>
      <c r="I12457">
        <v>2311</v>
      </c>
      <c r="J12457">
        <v>0.220053323176538</v>
      </c>
      <c r="K12457">
        <v>179</v>
      </c>
      <c r="L12457">
        <v>1.70443725004761E-2</v>
      </c>
    </row>
    <row r="12458" spans="1:12" x14ac:dyDescent="0.2">
      <c r="A12458" t="s">
        <v>19320</v>
      </c>
      <c r="B12458">
        <v>-2.1545443261452699</v>
      </c>
      <c r="C12458">
        <v>-2.1545443261452699</v>
      </c>
      <c r="D12458" t="s">
        <v>26</v>
      </c>
      <c r="E12458" t="s">
        <v>16513</v>
      </c>
      <c r="F12458">
        <v>9402</v>
      </c>
      <c r="G12458">
        <v>2373</v>
      </c>
      <c r="H12458">
        <v>18.5</v>
      </c>
      <c r="I12458">
        <v>4499</v>
      </c>
      <c r="J12458">
        <v>0.23925760476494401</v>
      </c>
      <c r="K12458">
        <v>330</v>
      </c>
      <c r="L12458">
        <v>1.7549457562220799E-2</v>
      </c>
    </row>
    <row r="12459" spans="1:12" x14ac:dyDescent="0.2">
      <c r="A12459" t="s">
        <v>10071</v>
      </c>
      <c r="B12459">
        <v>4.0343776022604896</v>
      </c>
      <c r="C12459">
        <v>4.0343776022604896</v>
      </c>
      <c r="D12459" t="s">
        <v>26</v>
      </c>
      <c r="E12459" t="s">
        <v>16515</v>
      </c>
      <c r="F12459">
        <v>11499</v>
      </c>
      <c r="G12459">
        <v>2522</v>
      </c>
      <c r="H12459">
        <v>13.571</v>
      </c>
      <c r="I12459">
        <v>5092</v>
      </c>
      <c r="J12459">
        <v>0.221410557439777</v>
      </c>
      <c r="K12459">
        <v>375</v>
      </c>
      <c r="L12459">
        <v>1.6305765718758199E-2</v>
      </c>
    </row>
    <row r="12460" spans="1:12" x14ac:dyDescent="0.2">
      <c r="A12460" t="s">
        <v>12641</v>
      </c>
      <c r="B12460">
        <v>-0.236370953399758</v>
      </c>
      <c r="C12460">
        <v>-0.236370953399758</v>
      </c>
      <c r="D12460" t="s">
        <v>26</v>
      </c>
      <c r="E12460" t="s">
        <v>16534</v>
      </c>
      <c r="F12460">
        <v>7007</v>
      </c>
      <c r="G12460">
        <v>1699</v>
      </c>
      <c r="H12460">
        <v>18.795000000000002</v>
      </c>
      <c r="I12460">
        <v>3556</v>
      </c>
      <c r="J12460">
        <v>0.25374625374625398</v>
      </c>
      <c r="K12460">
        <v>234</v>
      </c>
      <c r="L12460">
        <v>1.6697588126159599E-2</v>
      </c>
    </row>
    <row r="12461" spans="1:12" x14ac:dyDescent="0.2">
      <c r="A12461" t="s">
        <v>19321</v>
      </c>
      <c r="B12461">
        <v>-3.5693297112771099</v>
      </c>
      <c r="C12461">
        <v>-3.5693297112771099</v>
      </c>
      <c r="D12461" t="s">
        <v>26</v>
      </c>
      <c r="E12461" t="s">
        <v>16513</v>
      </c>
      <c r="F12461">
        <v>11968</v>
      </c>
      <c r="G12461">
        <v>2680</v>
      </c>
      <c r="H12461">
        <v>13.856</v>
      </c>
      <c r="I12461">
        <v>5797</v>
      </c>
      <c r="J12461">
        <v>0.2421875</v>
      </c>
      <c r="K12461">
        <v>466</v>
      </c>
      <c r="L12461">
        <v>1.9468582887700502E-2</v>
      </c>
    </row>
    <row r="12462" spans="1:12" x14ac:dyDescent="0.2">
      <c r="A12462" t="s">
        <v>12850</v>
      </c>
      <c r="B12462">
        <v>-3.88348981984339</v>
      </c>
      <c r="C12462">
        <v>-3.88348981984339</v>
      </c>
      <c r="D12462" t="s">
        <v>26</v>
      </c>
      <c r="E12462" t="s">
        <v>16513</v>
      </c>
      <c r="F12462">
        <v>6757</v>
      </c>
      <c r="G12462">
        <v>1278</v>
      </c>
      <c r="H12462">
        <v>14.138</v>
      </c>
      <c r="I12462">
        <v>2736</v>
      </c>
      <c r="J12462">
        <v>0.20245671155838399</v>
      </c>
      <c r="K12462">
        <v>234</v>
      </c>
      <c r="L12462">
        <v>1.73153766464407E-2</v>
      </c>
    </row>
    <row r="12463" spans="1:12" x14ac:dyDescent="0.2">
      <c r="A12463" t="s">
        <v>12341</v>
      </c>
      <c r="B12463">
        <v>6.4364702974967001</v>
      </c>
      <c r="C12463">
        <v>6.4364702974967001</v>
      </c>
      <c r="D12463" t="s">
        <v>26</v>
      </c>
      <c r="E12463" t="s">
        <v>16518</v>
      </c>
      <c r="F12463">
        <v>7403</v>
      </c>
      <c r="G12463">
        <v>1389</v>
      </c>
      <c r="H12463">
        <v>11.135999999999999</v>
      </c>
      <c r="I12463">
        <v>3159</v>
      </c>
      <c r="J12463">
        <v>0.213359448872079</v>
      </c>
      <c r="K12463">
        <v>302</v>
      </c>
      <c r="L12463">
        <v>2.0397136296096199E-2</v>
      </c>
    </row>
    <row r="12464" spans="1:12" x14ac:dyDescent="0.2">
      <c r="A12464" t="s">
        <v>19322</v>
      </c>
      <c r="B12464">
        <v>7.9518640314749698</v>
      </c>
      <c r="C12464">
        <v>7.9518640314749698</v>
      </c>
      <c r="D12464" t="s">
        <v>26</v>
      </c>
      <c r="E12464" t="s">
        <v>16522</v>
      </c>
      <c r="F12464">
        <v>11006</v>
      </c>
      <c r="G12464">
        <v>1989</v>
      </c>
      <c r="H12464">
        <v>12.082000000000001</v>
      </c>
      <c r="I12464">
        <v>4488</v>
      </c>
      <c r="J12464">
        <v>0.20388878793385401</v>
      </c>
      <c r="K12464">
        <v>346</v>
      </c>
      <c r="L12464">
        <v>1.5718698891513699E-2</v>
      </c>
    </row>
    <row r="12465" spans="1:12" x14ac:dyDescent="0.2">
      <c r="A12465" t="s">
        <v>11984</v>
      </c>
      <c r="B12465">
        <v>-3.9456107343026199</v>
      </c>
      <c r="C12465">
        <v>-3.9456107343026199</v>
      </c>
      <c r="D12465" t="s">
        <v>26</v>
      </c>
      <c r="E12465" t="s">
        <v>16513</v>
      </c>
      <c r="F12465">
        <v>7903</v>
      </c>
      <c r="G12465">
        <v>1780</v>
      </c>
      <c r="H12465">
        <v>19.260999999999999</v>
      </c>
      <c r="I12465">
        <v>3498</v>
      </c>
      <c r="J12465">
        <v>0.22130836391243799</v>
      </c>
      <c r="K12465">
        <v>222</v>
      </c>
      <c r="L12465">
        <v>1.40452992534481E-2</v>
      </c>
    </row>
    <row r="12466" spans="1:12" x14ac:dyDescent="0.2">
      <c r="A12466" t="s">
        <v>9298</v>
      </c>
      <c r="B12466">
        <v>-3.4205941880532298</v>
      </c>
      <c r="C12466">
        <v>-3.4205941880532298</v>
      </c>
      <c r="D12466" t="s">
        <v>26</v>
      </c>
      <c r="E12466" t="s">
        <v>16513</v>
      </c>
      <c r="F12466">
        <v>14554</v>
      </c>
      <c r="G12466">
        <v>3551</v>
      </c>
      <c r="H12466">
        <v>14.558</v>
      </c>
      <c r="I12466">
        <v>7506</v>
      </c>
      <c r="J12466">
        <v>0.25786725298886898</v>
      </c>
      <c r="K12466">
        <v>453</v>
      </c>
      <c r="L12466">
        <v>1.55627318950117E-2</v>
      </c>
    </row>
    <row r="12467" spans="1:12" x14ac:dyDescent="0.2">
      <c r="A12467" t="s">
        <v>10369</v>
      </c>
      <c r="B12467">
        <v>6.37219598643102</v>
      </c>
      <c r="C12467">
        <v>6.37219598643102</v>
      </c>
      <c r="D12467" t="s">
        <v>26</v>
      </c>
      <c r="E12467" t="s">
        <v>16528</v>
      </c>
      <c r="F12467">
        <v>10778</v>
      </c>
      <c r="G12467">
        <v>1832</v>
      </c>
      <c r="H12467">
        <v>11.778</v>
      </c>
      <c r="I12467">
        <v>3797</v>
      </c>
      <c r="J12467">
        <v>0.176145852662832</v>
      </c>
      <c r="K12467">
        <v>365</v>
      </c>
      <c r="L12467">
        <v>1.69326405641121E-2</v>
      </c>
    </row>
    <row r="12468" spans="1:12" x14ac:dyDescent="0.2">
      <c r="A12468" t="s">
        <v>10838</v>
      </c>
      <c r="B12468">
        <v>-3.5193776810952202</v>
      </c>
      <c r="C12468">
        <v>-3.5193776810952202</v>
      </c>
      <c r="D12468" t="s">
        <v>26</v>
      </c>
      <c r="E12468" t="s">
        <v>16510</v>
      </c>
      <c r="F12468">
        <v>9777</v>
      </c>
      <c r="G12468">
        <v>2360</v>
      </c>
      <c r="H12468">
        <v>15.423</v>
      </c>
      <c r="I12468">
        <v>4875</v>
      </c>
      <c r="J12468">
        <v>0.249309604173059</v>
      </c>
      <c r="K12468">
        <v>361</v>
      </c>
      <c r="L12468">
        <v>1.8461695816712701E-2</v>
      </c>
    </row>
    <row r="12469" spans="1:12" x14ac:dyDescent="0.2">
      <c r="A12469" t="s">
        <v>14626</v>
      </c>
      <c r="B12469">
        <v>-5.5674946034737598</v>
      </c>
      <c r="C12469">
        <v>-5.5674946034737598</v>
      </c>
      <c r="D12469" t="s">
        <v>26</v>
      </c>
      <c r="E12469" t="s">
        <v>16513</v>
      </c>
      <c r="F12469">
        <v>4921</v>
      </c>
      <c r="G12469">
        <v>1352</v>
      </c>
      <c r="H12469">
        <v>15.212</v>
      </c>
      <c r="I12469">
        <v>2876</v>
      </c>
      <c r="J12469">
        <v>0.29221702905913399</v>
      </c>
      <c r="K12469">
        <v>195</v>
      </c>
      <c r="L12469">
        <v>1.9813046128835599E-2</v>
      </c>
    </row>
    <row r="12470" spans="1:12" x14ac:dyDescent="0.2">
      <c r="A12470" t="s">
        <v>15027</v>
      </c>
      <c r="B12470">
        <v>-3.9122287953682902</v>
      </c>
      <c r="C12470">
        <v>-3.9122287953682902</v>
      </c>
      <c r="D12470" t="s">
        <v>26</v>
      </c>
      <c r="E12470" t="s">
        <v>16513</v>
      </c>
      <c r="F12470">
        <v>4546</v>
      </c>
      <c r="G12470">
        <v>953</v>
      </c>
      <c r="H12470">
        <v>12.02</v>
      </c>
      <c r="I12470">
        <v>2017</v>
      </c>
      <c r="J12470">
        <v>0.22184337879454499</v>
      </c>
      <c r="K12470">
        <v>168</v>
      </c>
      <c r="L12470">
        <v>1.8477782666080099E-2</v>
      </c>
    </row>
    <row r="12471" spans="1:12" x14ac:dyDescent="0.2">
      <c r="A12471" t="s">
        <v>19323</v>
      </c>
      <c r="B12471">
        <v>3.8824777876547798</v>
      </c>
      <c r="C12471">
        <v>3.8824777876547798</v>
      </c>
      <c r="D12471" t="s">
        <v>26</v>
      </c>
      <c r="E12471" t="s">
        <v>16514</v>
      </c>
      <c r="F12471">
        <v>12120</v>
      </c>
      <c r="G12471">
        <v>2703</v>
      </c>
      <c r="H12471">
        <v>14.505000000000001</v>
      </c>
      <c r="I12471">
        <v>5454</v>
      </c>
      <c r="J12471">
        <v>0.22500000000000001</v>
      </c>
      <c r="K12471">
        <v>359</v>
      </c>
      <c r="L12471">
        <v>1.48102310231023E-2</v>
      </c>
    </row>
    <row r="12472" spans="1:12" x14ac:dyDescent="0.2">
      <c r="A12472" t="s">
        <v>13293</v>
      </c>
      <c r="B12472">
        <v>-4.0706240857430496</v>
      </c>
      <c r="C12472">
        <v>-4.0706240857430496</v>
      </c>
      <c r="D12472" t="s">
        <v>26</v>
      </c>
      <c r="E12472" t="s">
        <v>16513</v>
      </c>
      <c r="F12472">
        <v>6274</v>
      </c>
      <c r="G12472">
        <v>1165</v>
      </c>
      <c r="H12472">
        <v>15.177</v>
      </c>
      <c r="I12472">
        <v>2350</v>
      </c>
      <c r="J12472">
        <v>0.18728084156837699</v>
      </c>
      <c r="K12472">
        <v>203</v>
      </c>
      <c r="L12472">
        <v>1.6177876952502401E-2</v>
      </c>
    </row>
    <row r="12473" spans="1:12" x14ac:dyDescent="0.2">
      <c r="A12473" t="s">
        <v>19324</v>
      </c>
      <c r="B12473">
        <v>4.10862925402441</v>
      </c>
      <c r="C12473">
        <v>4.10862925402441</v>
      </c>
      <c r="D12473" t="s">
        <v>26</v>
      </c>
      <c r="E12473" t="s">
        <v>16515</v>
      </c>
      <c r="F12473">
        <v>6740</v>
      </c>
      <c r="G12473">
        <v>1419</v>
      </c>
      <c r="H12473">
        <v>13.574</v>
      </c>
      <c r="I12473">
        <v>3079</v>
      </c>
      <c r="J12473">
        <v>0.22841246290801201</v>
      </c>
      <c r="K12473">
        <v>206</v>
      </c>
      <c r="L12473">
        <v>1.52818991097923E-2</v>
      </c>
    </row>
    <row r="12474" spans="1:12" x14ac:dyDescent="0.2">
      <c r="A12474" t="s">
        <v>14422</v>
      </c>
      <c r="B12474">
        <v>3.5527346407584099</v>
      </c>
      <c r="C12474">
        <v>3.5527346407584099</v>
      </c>
      <c r="D12474" t="s">
        <v>26</v>
      </c>
      <c r="E12474" t="s">
        <v>16515</v>
      </c>
      <c r="F12474">
        <v>5110</v>
      </c>
      <c r="G12474">
        <v>882</v>
      </c>
      <c r="H12474">
        <v>12.387</v>
      </c>
      <c r="I12474">
        <v>1777</v>
      </c>
      <c r="J12474">
        <v>0.17387475538160499</v>
      </c>
      <c r="K12474">
        <v>113</v>
      </c>
      <c r="L12474">
        <v>1.10567514677104E-2</v>
      </c>
    </row>
    <row r="12475" spans="1:12" x14ac:dyDescent="0.2">
      <c r="A12475" t="s">
        <v>11022</v>
      </c>
      <c r="B12475">
        <v>-6.1444823468514498</v>
      </c>
      <c r="C12475">
        <v>-6.1444823468514498</v>
      </c>
      <c r="D12475" t="s">
        <v>26</v>
      </c>
      <c r="E12475" t="s">
        <v>16513</v>
      </c>
      <c r="F12475">
        <v>9406</v>
      </c>
      <c r="G12475">
        <v>1534</v>
      </c>
      <c r="H12475">
        <v>11.462999999999999</v>
      </c>
      <c r="I12475">
        <v>3188</v>
      </c>
      <c r="J12475">
        <v>0.16946629810759101</v>
      </c>
      <c r="K12475">
        <v>341</v>
      </c>
      <c r="L12475">
        <v>1.81267276206677E-2</v>
      </c>
    </row>
    <row r="12476" spans="1:12" x14ac:dyDescent="0.2">
      <c r="A12476" t="s">
        <v>19325</v>
      </c>
      <c r="B12476">
        <v>-2.67861697324</v>
      </c>
      <c r="C12476">
        <v>-2.67861697324</v>
      </c>
      <c r="D12476" t="s">
        <v>26</v>
      </c>
      <c r="E12476" t="s">
        <v>16513</v>
      </c>
      <c r="F12476">
        <v>7587</v>
      </c>
      <c r="G12476">
        <v>1900</v>
      </c>
      <c r="H12476">
        <v>16.216999999999999</v>
      </c>
      <c r="I12476">
        <v>3859</v>
      </c>
      <c r="J12476">
        <v>0.25431659417424501</v>
      </c>
      <c r="K12476">
        <v>436</v>
      </c>
      <c r="L12476">
        <v>2.8733359694213801E-2</v>
      </c>
    </row>
    <row r="12477" spans="1:12" x14ac:dyDescent="0.2">
      <c r="A12477" t="s">
        <v>12016</v>
      </c>
      <c r="B12477">
        <v>-6.1346566403695197</v>
      </c>
      <c r="C12477">
        <v>-6.1346566403695197</v>
      </c>
      <c r="D12477" t="s">
        <v>26</v>
      </c>
      <c r="E12477" t="s">
        <v>16513</v>
      </c>
      <c r="F12477">
        <v>7855</v>
      </c>
      <c r="G12477">
        <v>1802</v>
      </c>
      <c r="H12477">
        <v>15.718999999999999</v>
      </c>
      <c r="I12477">
        <v>3563</v>
      </c>
      <c r="J12477">
        <v>0.22679821769573499</v>
      </c>
      <c r="K12477">
        <v>258</v>
      </c>
      <c r="L12477">
        <v>1.6422660725652401E-2</v>
      </c>
    </row>
    <row r="12478" spans="1:12" x14ac:dyDescent="0.2">
      <c r="A12478" t="s">
        <v>9223</v>
      </c>
      <c r="B12478">
        <v>2.7389312063864701</v>
      </c>
      <c r="C12478">
        <v>2.7389312063864701</v>
      </c>
      <c r="D12478" t="s">
        <v>26</v>
      </c>
      <c r="E12478" t="s">
        <v>16514</v>
      </c>
      <c r="F12478">
        <v>14949</v>
      </c>
      <c r="G12478">
        <v>3199</v>
      </c>
      <c r="H12478">
        <v>14.731999999999999</v>
      </c>
      <c r="I12478">
        <v>6789</v>
      </c>
      <c r="J12478">
        <v>0.22707204495284</v>
      </c>
      <c r="K12478">
        <v>556</v>
      </c>
      <c r="L12478">
        <v>1.8596561642919299E-2</v>
      </c>
    </row>
    <row r="12479" spans="1:12" x14ac:dyDescent="0.2">
      <c r="A12479" t="s">
        <v>11627</v>
      </c>
      <c r="B12479">
        <v>-2.25157210477076</v>
      </c>
      <c r="C12479">
        <v>-2.25157210477076</v>
      </c>
      <c r="D12479" t="s">
        <v>26</v>
      </c>
      <c r="E12479" t="s">
        <v>16510</v>
      </c>
      <c r="F12479">
        <v>8400</v>
      </c>
      <c r="G12479">
        <v>1739</v>
      </c>
      <c r="H12479">
        <v>15.795999999999999</v>
      </c>
      <c r="I12479">
        <v>3489</v>
      </c>
      <c r="J12479">
        <v>0.20767857142857099</v>
      </c>
      <c r="K12479">
        <v>289</v>
      </c>
      <c r="L12479">
        <v>1.7202380952381E-2</v>
      </c>
    </row>
    <row r="12480" spans="1:12" x14ac:dyDescent="0.2">
      <c r="A12480" t="s">
        <v>11104</v>
      </c>
      <c r="B12480">
        <v>-4.3288728917428099</v>
      </c>
      <c r="C12480">
        <v>-4.3288728917428099</v>
      </c>
      <c r="D12480" t="s">
        <v>26</v>
      </c>
      <c r="E12480" t="s">
        <v>16510</v>
      </c>
      <c r="F12480">
        <v>9246</v>
      </c>
      <c r="G12480">
        <v>2162</v>
      </c>
      <c r="H12480">
        <v>17.545999999999999</v>
      </c>
      <c r="I12480">
        <v>4229</v>
      </c>
      <c r="J12480">
        <v>0.228693489076357</v>
      </c>
      <c r="K12480">
        <v>327</v>
      </c>
      <c r="L12480">
        <v>1.7683322517845601E-2</v>
      </c>
    </row>
    <row r="12481" spans="1:12" x14ac:dyDescent="0.2">
      <c r="A12481" t="s">
        <v>15091</v>
      </c>
      <c r="B12481">
        <v>-2.1839093888589001</v>
      </c>
      <c r="C12481">
        <v>-2.1839093888589001</v>
      </c>
      <c r="D12481" t="s">
        <v>26</v>
      </c>
      <c r="E12481" t="s">
        <v>16534</v>
      </c>
      <c r="F12481">
        <v>4490</v>
      </c>
      <c r="G12481">
        <v>977</v>
      </c>
      <c r="H12481">
        <v>14.438000000000001</v>
      </c>
      <c r="I12481">
        <v>2074</v>
      </c>
      <c r="J12481">
        <v>0.23095768374164799</v>
      </c>
      <c r="K12481">
        <v>104</v>
      </c>
      <c r="L12481">
        <v>1.15812917594655E-2</v>
      </c>
    </row>
    <row r="12482" spans="1:12" x14ac:dyDescent="0.2">
      <c r="A12482" t="s">
        <v>12052</v>
      </c>
      <c r="B12482">
        <v>5.1620443140677397</v>
      </c>
      <c r="C12482">
        <v>5.1620443140677397</v>
      </c>
      <c r="D12482" t="s">
        <v>26</v>
      </c>
      <c r="E12482" t="s">
        <v>16528</v>
      </c>
      <c r="F12482">
        <v>7801</v>
      </c>
      <c r="G12482">
        <v>1275</v>
      </c>
      <c r="H12482">
        <v>11.965999999999999</v>
      </c>
      <c r="I12482">
        <v>2785</v>
      </c>
      <c r="J12482">
        <v>0.17850275605691601</v>
      </c>
      <c r="K12482">
        <v>252</v>
      </c>
      <c r="L12482">
        <v>1.6151775413408499E-2</v>
      </c>
    </row>
    <row r="12483" spans="1:12" x14ac:dyDescent="0.2">
      <c r="A12483" t="s">
        <v>10924</v>
      </c>
      <c r="B12483">
        <v>-5.7813198293038397</v>
      </c>
      <c r="C12483">
        <v>-5.7813198293038397</v>
      </c>
      <c r="D12483" t="s">
        <v>26</v>
      </c>
      <c r="E12483" t="s">
        <v>16510</v>
      </c>
      <c r="F12483">
        <v>9559</v>
      </c>
      <c r="G12483">
        <v>2487</v>
      </c>
      <c r="H12483">
        <v>14.4</v>
      </c>
      <c r="I12483">
        <v>4868</v>
      </c>
      <c r="J12483">
        <v>0.254629145308087</v>
      </c>
      <c r="K12483">
        <v>319</v>
      </c>
      <c r="L12483">
        <v>1.66858457997698E-2</v>
      </c>
    </row>
    <row r="12484" spans="1:12" x14ac:dyDescent="0.2">
      <c r="A12484" t="s">
        <v>19326</v>
      </c>
      <c r="B12484">
        <v>-1.0600188697167401</v>
      </c>
      <c r="C12484">
        <v>-1.0600188697167401</v>
      </c>
      <c r="D12484" t="s">
        <v>26</v>
      </c>
      <c r="E12484" t="s">
        <v>16513</v>
      </c>
      <c r="F12484">
        <v>4749</v>
      </c>
      <c r="G12484">
        <v>945</v>
      </c>
      <c r="H12484">
        <v>16.132000000000001</v>
      </c>
      <c r="I12484">
        <v>1927</v>
      </c>
      <c r="J12484">
        <v>0.20288481785639101</v>
      </c>
      <c r="K12484">
        <v>132</v>
      </c>
      <c r="L12484">
        <v>1.3897662665824401E-2</v>
      </c>
    </row>
    <row r="12485" spans="1:12" x14ac:dyDescent="0.2">
      <c r="A12485" t="s">
        <v>19327</v>
      </c>
      <c r="B12485">
        <v>5.6032717501334099</v>
      </c>
      <c r="C12485">
        <v>5.6032717501334099</v>
      </c>
      <c r="D12485" t="s">
        <v>26</v>
      </c>
      <c r="E12485" t="s">
        <v>16513</v>
      </c>
      <c r="F12485">
        <v>13098</v>
      </c>
      <c r="G12485">
        <v>2322</v>
      </c>
      <c r="H12485">
        <v>12.1</v>
      </c>
      <c r="I12485">
        <v>4905</v>
      </c>
      <c r="J12485">
        <v>0.187242327072836</v>
      </c>
      <c r="K12485">
        <v>390</v>
      </c>
      <c r="L12485">
        <v>1.48877691250573E-2</v>
      </c>
    </row>
    <row r="12486" spans="1:12" x14ac:dyDescent="0.2">
      <c r="A12486" t="s">
        <v>12083</v>
      </c>
      <c r="B12486">
        <v>-3.1941001141854302</v>
      </c>
      <c r="C12486">
        <v>-3.1941001141854302</v>
      </c>
      <c r="D12486" t="s">
        <v>26</v>
      </c>
      <c r="E12486" t="s">
        <v>16513</v>
      </c>
      <c r="F12486">
        <v>7755</v>
      </c>
      <c r="G12486">
        <v>1545</v>
      </c>
      <c r="H12486">
        <v>17.997</v>
      </c>
      <c r="I12486">
        <v>3284</v>
      </c>
      <c r="J12486">
        <v>0.21173436492585401</v>
      </c>
      <c r="K12486">
        <v>233</v>
      </c>
      <c r="L12486">
        <v>1.50225660863959E-2</v>
      </c>
    </row>
    <row r="12487" spans="1:12" x14ac:dyDescent="0.2">
      <c r="A12487" t="s">
        <v>19328</v>
      </c>
      <c r="B12487">
        <v>6.6430242335013299</v>
      </c>
      <c r="C12487">
        <v>6.6430242335013299</v>
      </c>
      <c r="D12487" t="s">
        <v>26</v>
      </c>
      <c r="E12487" t="s">
        <v>16522</v>
      </c>
      <c r="F12487">
        <v>7317</v>
      </c>
      <c r="G12487">
        <v>1494</v>
      </c>
      <c r="H12487">
        <v>13.385999999999999</v>
      </c>
      <c r="I12487">
        <v>3360</v>
      </c>
      <c r="J12487">
        <v>0.22960229602296001</v>
      </c>
      <c r="K12487">
        <v>251</v>
      </c>
      <c r="L12487">
        <v>1.71518381850485E-2</v>
      </c>
    </row>
    <row r="12488" spans="1:12" x14ac:dyDescent="0.2">
      <c r="A12488" t="s">
        <v>11808</v>
      </c>
      <c r="B12488">
        <v>-5.5000040257760103</v>
      </c>
      <c r="C12488">
        <v>-5.5000040257760103</v>
      </c>
      <c r="D12488" t="s">
        <v>26</v>
      </c>
      <c r="E12488" t="s">
        <v>16513</v>
      </c>
      <c r="F12488">
        <v>8160</v>
      </c>
      <c r="G12488">
        <v>2258</v>
      </c>
      <c r="H12488">
        <v>19.783999999999999</v>
      </c>
      <c r="I12488">
        <v>4524</v>
      </c>
      <c r="J12488">
        <v>0.27720588235294102</v>
      </c>
      <c r="K12488">
        <v>299</v>
      </c>
      <c r="L12488">
        <v>1.8321078431372501E-2</v>
      </c>
    </row>
    <row r="12489" spans="1:12" x14ac:dyDescent="0.2">
      <c r="A12489" t="s">
        <v>15425</v>
      </c>
      <c r="B12489">
        <v>-2.2496988499947599</v>
      </c>
      <c r="C12489">
        <v>-2.2496988499947599</v>
      </c>
      <c r="D12489" t="s">
        <v>26</v>
      </c>
      <c r="E12489" t="s">
        <v>16513</v>
      </c>
      <c r="F12489">
        <v>4160</v>
      </c>
      <c r="G12489">
        <v>1023</v>
      </c>
      <c r="H12489">
        <v>18.25</v>
      </c>
      <c r="I12489">
        <v>1912</v>
      </c>
      <c r="J12489">
        <v>0.22980769230769199</v>
      </c>
      <c r="K12489">
        <v>124</v>
      </c>
      <c r="L12489">
        <v>1.49038461538462E-2</v>
      </c>
    </row>
    <row r="12490" spans="1:12" x14ac:dyDescent="0.2">
      <c r="A12490" t="s">
        <v>9953</v>
      </c>
      <c r="B12490">
        <v>5.4713223253897603</v>
      </c>
      <c r="C12490">
        <v>5.4713223253897603</v>
      </c>
      <c r="D12490" t="s">
        <v>26</v>
      </c>
      <c r="E12490" t="s">
        <v>16528</v>
      </c>
      <c r="F12490">
        <v>11908</v>
      </c>
      <c r="G12490">
        <v>2671</v>
      </c>
      <c r="H12490">
        <v>15.978999999999999</v>
      </c>
      <c r="I12490">
        <v>5188</v>
      </c>
      <c r="J12490">
        <v>0.21783674840443401</v>
      </c>
      <c r="K12490">
        <v>387</v>
      </c>
      <c r="L12490">
        <v>1.6249580114208899E-2</v>
      </c>
    </row>
    <row r="12491" spans="1:12" x14ac:dyDescent="0.2">
      <c r="A12491" t="s">
        <v>19329</v>
      </c>
      <c r="B12491">
        <v>6.9496190821341504</v>
      </c>
      <c r="C12491">
        <v>6.9496190821341504</v>
      </c>
      <c r="D12491" t="s">
        <v>26</v>
      </c>
      <c r="E12491" t="s">
        <v>16538</v>
      </c>
      <c r="F12491">
        <v>5137</v>
      </c>
      <c r="G12491">
        <v>927</v>
      </c>
      <c r="H12491">
        <v>13.206</v>
      </c>
      <c r="I12491">
        <v>1922</v>
      </c>
      <c r="J12491">
        <v>0.187074167802219</v>
      </c>
      <c r="K12491">
        <v>182</v>
      </c>
      <c r="L12491">
        <v>1.7714619427681499E-2</v>
      </c>
    </row>
    <row r="12492" spans="1:12" x14ac:dyDescent="0.2">
      <c r="A12492" t="s">
        <v>15523</v>
      </c>
      <c r="B12492">
        <v>-4.6503069127389001</v>
      </c>
      <c r="C12492">
        <v>-4.6503069127389001</v>
      </c>
      <c r="D12492" t="s">
        <v>26</v>
      </c>
      <c r="E12492" t="s">
        <v>16513</v>
      </c>
      <c r="F12492">
        <v>4068</v>
      </c>
      <c r="G12492">
        <v>666</v>
      </c>
      <c r="H12492">
        <v>11.082000000000001</v>
      </c>
      <c r="I12492">
        <v>1515</v>
      </c>
      <c r="J12492">
        <v>0.18620943952802399</v>
      </c>
      <c r="K12492">
        <v>136</v>
      </c>
      <c r="L12492">
        <v>1.6715830875122899E-2</v>
      </c>
    </row>
    <row r="12493" spans="1:12" x14ac:dyDescent="0.2">
      <c r="A12493" t="s">
        <v>19330</v>
      </c>
      <c r="B12493">
        <v>7.9218757425955699</v>
      </c>
      <c r="C12493">
        <v>7.9218757425955699</v>
      </c>
      <c r="D12493" t="s">
        <v>26</v>
      </c>
      <c r="E12493" t="s">
        <v>16508</v>
      </c>
      <c r="F12493">
        <v>15608</v>
      </c>
      <c r="G12493">
        <v>2774</v>
      </c>
      <c r="H12493">
        <v>11.141999999999999</v>
      </c>
      <c r="I12493">
        <v>6092</v>
      </c>
      <c r="J12493">
        <v>0.19515633008713501</v>
      </c>
      <c r="K12493">
        <v>541</v>
      </c>
      <c r="L12493">
        <v>1.7330855971296799E-2</v>
      </c>
    </row>
    <row r="12494" spans="1:12" x14ac:dyDescent="0.2">
      <c r="A12494" t="s">
        <v>12163</v>
      </c>
      <c r="B12494">
        <v>-4.2057392323800098</v>
      </c>
      <c r="C12494">
        <v>-4.2057392323800098</v>
      </c>
      <c r="D12494" t="s">
        <v>26</v>
      </c>
      <c r="E12494" t="s">
        <v>16513</v>
      </c>
      <c r="F12494">
        <v>7643</v>
      </c>
      <c r="G12494">
        <v>1286</v>
      </c>
      <c r="H12494">
        <v>13.403</v>
      </c>
      <c r="I12494">
        <v>2789</v>
      </c>
      <c r="J12494">
        <v>0.18245453356012001</v>
      </c>
      <c r="K12494">
        <v>284</v>
      </c>
      <c r="L12494">
        <v>1.85790919795892E-2</v>
      </c>
    </row>
    <row r="12495" spans="1:12" x14ac:dyDescent="0.2">
      <c r="A12495" t="s">
        <v>11492</v>
      </c>
      <c r="B12495">
        <v>-5.2606312955208798</v>
      </c>
      <c r="C12495">
        <v>-5.2606312955208798</v>
      </c>
      <c r="D12495" t="s">
        <v>26</v>
      </c>
      <c r="E12495" t="s">
        <v>16513</v>
      </c>
      <c r="F12495">
        <v>8622</v>
      </c>
      <c r="G12495">
        <v>1817</v>
      </c>
      <c r="H12495">
        <v>13.326000000000001</v>
      </c>
      <c r="I12495">
        <v>3666</v>
      </c>
      <c r="J12495">
        <v>0.21259568545581101</v>
      </c>
      <c r="K12495">
        <v>288</v>
      </c>
      <c r="L12495">
        <v>1.67014613778706E-2</v>
      </c>
    </row>
    <row r="12496" spans="1:12" x14ac:dyDescent="0.2">
      <c r="A12496" t="s">
        <v>12104</v>
      </c>
      <c r="B12496">
        <v>-4.3976094449349397</v>
      </c>
      <c r="C12496">
        <v>-4.3976094449349397</v>
      </c>
      <c r="D12496" t="s">
        <v>26</v>
      </c>
      <c r="E12496" t="s">
        <v>16513</v>
      </c>
      <c r="F12496">
        <v>7728</v>
      </c>
      <c r="G12496">
        <v>1821</v>
      </c>
      <c r="H12496">
        <v>16.617000000000001</v>
      </c>
      <c r="I12496">
        <v>3679</v>
      </c>
      <c r="J12496">
        <v>0.23803053830227699</v>
      </c>
      <c r="K12496">
        <v>252</v>
      </c>
      <c r="L12496">
        <v>1.6304347826087001E-2</v>
      </c>
    </row>
    <row r="12497" spans="1:12" x14ac:dyDescent="0.2">
      <c r="A12497" t="s">
        <v>19331</v>
      </c>
      <c r="B12497">
        <v>-3.3354186738320402</v>
      </c>
      <c r="C12497">
        <v>-3.3354186738320402</v>
      </c>
      <c r="D12497" t="s">
        <v>26</v>
      </c>
      <c r="E12497" t="s">
        <v>16513</v>
      </c>
      <c r="F12497">
        <v>4337</v>
      </c>
      <c r="G12497">
        <v>991</v>
      </c>
      <c r="H12497">
        <v>14.536</v>
      </c>
      <c r="I12497">
        <v>1998</v>
      </c>
      <c r="J12497">
        <v>0.230343555453078</v>
      </c>
      <c r="K12497">
        <v>175</v>
      </c>
      <c r="L12497">
        <v>2.01752363384828E-2</v>
      </c>
    </row>
    <row r="12498" spans="1:12" x14ac:dyDescent="0.2">
      <c r="A12498" t="s">
        <v>19332</v>
      </c>
      <c r="B12498">
        <v>-3.5923504556008399</v>
      </c>
      <c r="C12498">
        <v>-3.5923504556008399</v>
      </c>
      <c r="D12498" t="s">
        <v>26</v>
      </c>
      <c r="E12498" t="s">
        <v>16513</v>
      </c>
      <c r="F12498">
        <v>7690</v>
      </c>
      <c r="G12498">
        <v>2112</v>
      </c>
      <c r="H12498">
        <v>16.21</v>
      </c>
      <c r="I12498">
        <v>4219</v>
      </c>
      <c r="J12498">
        <v>0.27431729518855702</v>
      </c>
      <c r="K12498">
        <v>276</v>
      </c>
      <c r="L12498">
        <v>1.7945383615084499E-2</v>
      </c>
    </row>
    <row r="12499" spans="1:12" x14ac:dyDescent="0.2">
      <c r="A12499" t="s">
        <v>12987</v>
      </c>
      <c r="B12499">
        <v>5.2909910952261896</v>
      </c>
      <c r="C12499">
        <v>5.2909910952261896</v>
      </c>
      <c r="D12499" t="s">
        <v>26</v>
      </c>
      <c r="E12499" t="s">
        <v>16514</v>
      </c>
      <c r="F12499">
        <v>6593</v>
      </c>
      <c r="G12499">
        <v>1066</v>
      </c>
      <c r="H12499">
        <v>11.288</v>
      </c>
      <c r="I12499">
        <v>2313</v>
      </c>
      <c r="J12499">
        <v>0.17541331715455799</v>
      </c>
      <c r="K12499">
        <v>184</v>
      </c>
      <c r="L12499">
        <v>1.3954193841953601E-2</v>
      </c>
    </row>
    <row r="12500" spans="1:12" x14ac:dyDescent="0.2">
      <c r="A12500" t="s">
        <v>14234</v>
      </c>
      <c r="B12500">
        <v>-4.8345424855538397</v>
      </c>
      <c r="C12500">
        <v>-4.8345424855538397</v>
      </c>
      <c r="D12500" t="s">
        <v>26</v>
      </c>
      <c r="E12500" t="s">
        <v>16513</v>
      </c>
      <c r="F12500">
        <v>5290</v>
      </c>
      <c r="G12500">
        <v>1070</v>
      </c>
      <c r="H12500">
        <v>17.367000000000001</v>
      </c>
      <c r="I12500">
        <v>2305</v>
      </c>
      <c r="J12500">
        <v>0.21786389413988699</v>
      </c>
      <c r="K12500">
        <v>180</v>
      </c>
      <c r="L12500">
        <v>1.70132325141777E-2</v>
      </c>
    </row>
    <row r="12501" spans="1:12" x14ac:dyDescent="0.2">
      <c r="A12501" t="s">
        <v>10629</v>
      </c>
      <c r="B12501">
        <v>-4.9197418416329404</v>
      </c>
      <c r="C12501">
        <v>-4.9197418416329404</v>
      </c>
      <c r="D12501" t="s">
        <v>26</v>
      </c>
      <c r="E12501" t="s">
        <v>16513</v>
      </c>
      <c r="F12501">
        <v>10237</v>
      </c>
      <c r="G12501">
        <v>2940</v>
      </c>
      <c r="H12501">
        <v>15.994</v>
      </c>
      <c r="I12501">
        <v>6136</v>
      </c>
      <c r="J12501">
        <v>0.29969717690729702</v>
      </c>
      <c r="K12501">
        <v>433</v>
      </c>
      <c r="L12501">
        <v>2.11487740548989E-2</v>
      </c>
    </row>
    <row r="12502" spans="1:12" x14ac:dyDescent="0.2">
      <c r="A12502" t="s">
        <v>14101</v>
      </c>
      <c r="B12502">
        <v>-3.6297332967110698</v>
      </c>
      <c r="C12502">
        <v>-3.6297332967110698</v>
      </c>
      <c r="D12502" t="s">
        <v>26</v>
      </c>
      <c r="E12502" t="s">
        <v>16513</v>
      </c>
      <c r="F12502">
        <v>5442</v>
      </c>
      <c r="G12502">
        <v>1187</v>
      </c>
      <c r="H12502">
        <v>16.91</v>
      </c>
      <c r="I12502">
        <v>2522</v>
      </c>
      <c r="J12502">
        <v>0.23171628077912501</v>
      </c>
      <c r="K12502">
        <v>220</v>
      </c>
      <c r="L12502">
        <v>2.02131569276001E-2</v>
      </c>
    </row>
    <row r="12503" spans="1:12" x14ac:dyDescent="0.2">
      <c r="A12503" t="s">
        <v>8542</v>
      </c>
      <c r="B12503">
        <v>5.6604612147025097</v>
      </c>
      <c r="C12503">
        <v>5.6604612147025097</v>
      </c>
      <c r="D12503" t="s">
        <v>26</v>
      </c>
      <c r="E12503" t="s">
        <v>16514</v>
      </c>
      <c r="F12503">
        <v>22460</v>
      </c>
      <c r="G12503">
        <v>4494</v>
      </c>
      <c r="H12503">
        <v>13.01</v>
      </c>
      <c r="I12503">
        <v>9350</v>
      </c>
      <c r="J12503">
        <v>0.20814781834372201</v>
      </c>
      <c r="K12503">
        <v>748</v>
      </c>
      <c r="L12503">
        <v>1.6651825467497799E-2</v>
      </c>
    </row>
    <row r="12504" spans="1:12" x14ac:dyDescent="0.2">
      <c r="A12504" t="s">
        <v>19333</v>
      </c>
      <c r="B12504">
        <v>4.9915707384757004</v>
      </c>
      <c r="C12504">
        <v>4.9915707384757004</v>
      </c>
      <c r="D12504" t="s">
        <v>26</v>
      </c>
      <c r="E12504" t="s">
        <v>16514</v>
      </c>
      <c r="F12504">
        <v>9732</v>
      </c>
      <c r="G12504">
        <v>2180</v>
      </c>
      <c r="H12504">
        <v>13.925000000000001</v>
      </c>
      <c r="I12504">
        <v>4324</v>
      </c>
      <c r="J12504">
        <v>0.22215371968762801</v>
      </c>
      <c r="K12504">
        <v>316</v>
      </c>
      <c r="L12504">
        <v>1.6235100698725899E-2</v>
      </c>
    </row>
    <row r="12505" spans="1:12" x14ac:dyDescent="0.2">
      <c r="A12505" t="s">
        <v>8723</v>
      </c>
      <c r="B12505">
        <v>1.8629764591864499</v>
      </c>
      <c r="C12505">
        <v>1.8629764591864499</v>
      </c>
      <c r="D12505" t="s">
        <v>26</v>
      </c>
      <c r="E12505" t="s">
        <v>16514</v>
      </c>
      <c r="F12505">
        <v>19176</v>
      </c>
      <c r="G12505">
        <v>4502</v>
      </c>
      <c r="H12505">
        <v>14.882999999999999</v>
      </c>
      <c r="I12505">
        <v>9219</v>
      </c>
      <c r="J12505">
        <v>0.24037859824780999</v>
      </c>
      <c r="K12505">
        <v>556</v>
      </c>
      <c r="L12505">
        <v>1.4497288277012899E-2</v>
      </c>
    </row>
    <row r="12506" spans="1:12" x14ac:dyDescent="0.2">
      <c r="A12506" t="s">
        <v>12787</v>
      </c>
      <c r="B12506">
        <v>-0.78889748700342699</v>
      </c>
      <c r="C12506">
        <v>-0.78889748700342699</v>
      </c>
      <c r="D12506" t="s">
        <v>26</v>
      </c>
      <c r="E12506" t="s">
        <v>16534</v>
      </c>
      <c r="F12506">
        <v>6829</v>
      </c>
      <c r="G12506">
        <v>1451</v>
      </c>
      <c r="H12506">
        <v>13.12</v>
      </c>
      <c r="I12506">
        <v>2903</v>
      </c>
      <c r="J12506">
        <v>0.212549421584419</v>
      </c>
      <c r="K12506">
        <v>288</v>
      </c>
      <c r="L12506">
        <v>2.1086542685605499E-2</v>
      </c>
    </row>
    <row r="12507" spans="1:12" x14ac:dyDescent="0.2">
      <c r="A12507" t="s">
        <v>12918</v>
      </c>
      <c r="B12507">
        <v>6.3461463724783904</v>
      </c>
      <c r="C12507">
        <v>6.3461463724783904</v>
      </c>
      <c r="D12507" t="s">
        <v>26</v>
      </c>
      <c r="E12507" t="s">
        <v>16514</v>
      </c>
      <c r="F12507">
        <v>6683</v>
      </c>
      <c r="G12507">
        <v>1363</v>
      </c>
      <c r="H12507">
        <v>12.612</v>
      </c>
      <c r="I12507">
        <v>2901</v>
      </c>
      <c r="J12507">
        <v>0.21704324405207201</v>
      </c>
      <c r="K12507">
        <v>215</v>
      </c>
      <c r="L12507">
        <v>1.6085590303755799E-2</v>
      </c>
    </row>
    <row r="12508" spans="1:12" x14ac:dyDescent="0.2">
      <c r="A12508" t="s">
        <v>19334</v>
      </c>
      <c r="B12508">
        <v>1.49290814749517</v>
      </c>
      <c r="C12508">
        <v>1.49290814749517</v>
      </c>
      <c r="D12508" t="s">
        <v>26</v>
      </c>
      <c r="E12508" t="s">
        <v>16512</v>
      </c>
      <c r="F12508">
        <v>9494</v>
      </c>
      <c r="G12508">
        <v>1869</v>
      </c>
      <c r="H12508">
        <v>13.361000000000001</v>
      </c>
      <c r="I12508">
        <v>3850</v>
      </c>
      <c r="J12508">
        <v>0.202759637665894</v>
      </c>
      <c r="K12508">
        <v>285</v>
      </c>
      <c r="L12508">
        <v>1.50094796713714E-2</v>
      </c>
    </row>
    <row r="12509" spans="1:12" x14ac:dyDescent="0.2">
      <c r="A12509" t="s">
        <v>19335</v>
      </c>
      <c r="B12509">
        <v>2.3907485281638099</v>
      </c>
      <c r="C12509">
        <v>2.3907485281638099</v>
      </c>
      <c r="D12509" t="s">
        <v>26</v>
      </c>
      <c r="E12509" t="s">
        <v>16512</v>
      </c>
      <c r="F12509">
        <v>6226</v>
      </c>
      <c r="G12509">
        <v>1004</v>
      </c>
      <c r="H12509">
        <v>11.426</v>
      </c>
      <c r="I12509">
        <v>2314</v>
      </c>
      <c r="J12509">
        <v>0.18583360102794699</v>
      </c>
      <c r="K12509">
        <v>210</v>
      </c>
      <c r="L12509">
        <v>1.6864760681015101E-2</v>
      </c>
    </row>
    <row r="12510" spans="1:12" x14ac:dyDescent="0.2">
      <c r="A12510" t="s">
        <v>10909</v>
      </c>
      <c r="B12510">
        <v>2.17551901690282</v>
      </c>
      <c r="C12510">
        <v>2.17551901690282</v>
      </c>
      <c r="D12510" t="s">
        <v>26</v>
      </c>
      <c r="E12510" t="s">
        <v>16512</v>
      </c>
      <c r="F12510">
        <v>9601</v>
      </c>
      <c r="G12510">
        <v>2385</v>
      </c>
      <c r="H12510">
        <v>14.14</v>
      </c>
      <c r="I12510">
        <v>4640</v>
      </c>
      <c r="J12510">
        <v>0.24164149567753401</v>
      </c>
      <c r="K12510">
        <v>347</v>
      </c>
      <c r="L12510">
        <v>1.8071034267263801E-2</v>
      </c>
    </row>
    <row r="12511" spans="1:12" x14ac:dyDescent="0.2">
      <c r="A12511" t="s">
        <v>13411</v>
      </c>
      <c r="B12511">
        <v>-3.7955629552193701</v>
      </c>
      <c r="C12511">
        <v>-3.7955629552193701</v>
      </c>
      <c r="D12511" t="s">
        <v>26</v>
      </c>
      <c r="E12511" t="s">
        <v>16513</v>
      </c>
      <c r="F12511">
        <v>6139</v>
      </c>
      <c r="G12511">
        <v>1357</v>
      </c>
      <c r="H12511">
        <v>15.714</v>
      </c>
      <c r="I12511">
        <v>2773</v>
      </c>
      <c r="J12511">
        <v>0.225851115816908</v>
      </c>
      <c r="K12511">
        <v>198</v>
      </c>
      <c r="L12511">
        <v>1.6126404951946598E-2</v>
      </c>
    </row>
    <row r="12512" spans="1:12" x14ac:dyDescent="0.2">
      <c r="A12512" t="s">
        <v>13200</v>
      </c>
      <c r="B12512">
        <v>-5.7097151006051101</v>
      </c>
      <c r="C12512">
        <v>-5.7097151006051101</v>
      </c>
      <c r="D12512" t="s">
        <v>26</v>
      </c>
      <c r="E12512" t="s">
        <v>16510</v>
      </c>
      <c r="F12512">
        <v>6378</v>
      </c>
      <c r="G12512">
        <v>1885</v>
      </c>
      <c r="H12512">
        <v>18.663</v>
      </c>
      <c r="I12512">
        <v>3956</v>
      </c>
      <c r="J12512">
        <v>0.31012856694888702</v>
      </c>
      <c r="K12512">
        <v>301</v>
      </c>
      <c r="L12512">
        <v>2.3596738789589199E-2</v>
      </c>
    </row>
    <row r="12513" spans="1:12" x14ac:dyDescent="0.2">
      <c r="A12513" t="s">
        <v>13344</v>
      </c>
      <c r="B12513">
        <v>-3.5064623082467099</v>
      </c>
      <c r="C12513">
        <v>-3.5064623082467099</v>
      </c>
      <c r="D12513" t="s">
        <v>26</v>
      </c>
      <c r="E12513" t="s">
        <v>16513</v>
      </c>
      <c r="F12513">
        <v>6219</v>
      </c>
      <c r="G12513">
        <v>1862</v>
      </c>
      <c r="H12513">
        <v>17.558</v>
      </c>
      <c r="I12513">
        <v>3549</v>
      </c>
      <c r="J12513">
        <v>0.28533526290400402</v>
      </c>
      <c r="K12513">
        <v>200</v>
      </c>
      <c r="L12513">
        <v>1.60797555877151E-2</v>
      </c>
    </row>
    <row r="12514" spans="1:12" x14ac:dyDescent="0.2">
      <c r="A12514" t="s">
        <v>19336</v>
      </c>
      <c r="B12514">
        <v>5.3266876017264302</v>
      </c>
      <c r="C12514">
        <v>5.3266876017264302</v>
      </c>
      <c r="D12514" t="s">
        <v>26</v>
      </c>
      <c r="E12514" t="s">
        <v>16528</v>
      </c>
      <c r="F12514">
        <v>11607</v>
      </c>
      <c r="G12514">
        <v>2031</v>
      </c>
      <c r="H12514">
        <v>12.973000000000001</v>
      </c>
      <c r="I12514">
        <v>4279</v>
      </c>
      <c r="J12514">
        <v>0.18432842250366199</v>
      </c>
      <c r="K12514">
        <v>347</v>
      </c>
      <c r="L12514">
        <v>1.4947876281554201E-2</v>
      </c>
    </row>
    <row r="12515" spans="1:12" x14ac:dyDescent="0.2">
      <c r="A12515" t="s">
        <v>19337</v>
      </c>
      <c r="B12515">
        <v>5.8060410296134002</v>
      </c>
      <c r="C12515">
        <v>5.8060410296134002</v>
      </c>
      <c r="D12515" t="s">
        <v>26</v>
      </c>
      <c r="E12515" t="s">
        <v>16548</v>
      </c>
      <c r="F12515">
        <v>5821</v>
      </c>
      <c r="G12515">
        <v>1047</v>
      </c>
      <c r="H12515">
        <v>10.113</v>
      </c>
      <c r="I12515">
        <v>2249</v>
      </c>
      <c r="J12515">
        <v>0.193179866002405</v>
      </c>
      <c r="K12515">
        <v>220</v>
      </c>
      <c r="L12515">
        <v>1.8897096718776801E-2</v>
      </c>
    </row>
    <row r="12516" spans="1:12" x14ac:dyDescent="0.2">
      <c r="A12516" t="s">
        <v>14453</v>
      </c>
      <c r="B12516">
        <v>-2.79891345151148</v>
      </c>
      <c r="C12516">
        <v>-2.79891345151148</v>
      </c>
      <c r="D12516" t="s">
        <v>26</v>
      </c>
      <c r="E12516" t="s">
        <v>16510</v>
      </c>
      <c r="F12516">
        <v>5084</v>
      </c>
      <c r="G12516">
        <v>1369</v>
      </c>
      <c r="H12516">
        <v>15.946</v>
      </c>
      <c r="I12516">
        <v>2742</v>
      </c>
      <c r="J12516">
        <v>0.269669551534225</v>
      </c>
      <c r="K12516">
        <v>195</v>
      </c>
      <c r="L12516">
        <v>1.91778127458694E-2</v>
      </c>
    </row>
    <row r="12517" spans="1:12" x14ac:dyDescent="0.2">
      <c r="A12517" t="s">
        <v>9195</v>
      </c>
      <c r="B12517">
        <v>3.6250846659354199</v>
      </c>
      <c r="C12517">
        <v>3.6250846659354199</v>
      </c>
      <c r="D12517" t="s">
        <v>26</v>
      </c>
      <c r="E12517" t="s">
        <v>16515</v>
      </c>
      <c r="F12517">
        <v>15135</v>
      </c>
      <c r="G12517">
        <v>2616</v>
      </c>
      <c r="H12517">
        <v>11.563000000000001</v>
      </c>
      <c r="I12517">
        <v>5799</v>
      </c>
      <c r="J12517">
        <v>0.191575817641229</v>
      </c>
      <c r="K12517">
        <v>501</v>
      </c>
      <c r="L12517">
        <v>1.65510406342914E-2</v>
      </c>
    </row>
    <row r="12518" spans="1:12" x14ac:dyDescent="0.2">
      <c r="A12518" t="s">
        <v>19338</v>
      </c>
      <c r="B12518">
        <v>7.3643043314627601</v>
      </c>
      <c r="C12518">
        <v>7.3643043314627601</v>
      </c>
      <c r="D12518" t="s">
        <v>26</v>
      </c>
      <c r="E12518" t="s">
        <v>16522</v>
      </c>
      <c r="F12518">
        <v>8851</v>
      </c>
      <c r="G12518">
        <v>2437</v>
      </c>
      <c r="H12518">
        <v>16.814</v>
      </c>
      <c r="I12518">
        <v>4608</v>
      </c>
      <c r="J12518">
        <v>0.26030956954016499</v>
      </c>
      <c r="K12518">
        <v>261</v>
      </c>
      <c r="L12518">
        <v>1.47440967122359E-2</v>
      </c>
    </row>
    <row r="12519" spans="1:12" x14ac:dyDescent="0.2">
      <c r="A12519" t="s">
        <v>9165</v>
      </c>
      <c r="B12519">
        <v>-1.4906276191063901</v>
      </c>
      <c r="C12519">
        <v>-1.4906276191063901</v>
      </c>
      <c r="D12519" t="s">
        <v>26</v>
      </c>
      <c r="E12519" t="s">
        <v>16534</v>
      </c>
      <c r="F12519">
        <v>15315</v>
      </c>
      <c r="G12519">
        <v>3189</v>
      </c>
      <c r="H12519">
        <v>14.319000000000001</v>
      </c>
      <c r="I12519">
        <v>6886</v>
      </c>
      <c r="J12519">
        <v>0.22481227554684999</v>
      </c>
      <c r="K12519">
        <v>528</v>
      </c>
      <c r="L12519">
        <v>1.7238001958863901E-2</v>
      </c>
    </row>
    <row r="12520" spans="1:12" x14ac:dyDescent="0.2">
      <c r="A12520" t="s">
        <v>19339</v>
      </c>
      <c r="B12520">
        <v>-1.4284144366570499</v>
      </c>
      <c r="C12520">
        <v>-1.4284144366570499</v>
      </c>
      <c r="D12520" t="s">
        <v>26</v>
      </c>
      <c r="E12520" t="s">
        <v>16513</v>
      </c>
      <c r="F12520">
        <v>17649</v>
      </c>
      <c r="G12520">
        <v>3361</v>
      </c>
      <c r="H12520">
        <v>11.676</v>
      </c>
      <c r="I12520">
        <v>7608</v>
      </c>
      <c r="J12520">
        <v>0.21553629100798899</v>
      </c>
      <c r="K12520">
        <v>598</v>
      </c>
      <c r="L12520">
        <v>1.6941469771658401E-2</v>
      </c>
    </row>
    <row r="12521" spans="1:12" x14ac:dyDescent="0.2">
      <c r="A12521" t="s">
        <v>13179</v>
      </c>
      <c r="B12521">
        <v>4.7378208910635902</v>
      </c>
      <c r="C12521">
        <v>4.7378208910635902</v>
      </c>
      <c r="D12521" t="s">
        <v>26</v>
      </c>
      <c r="E12521" t="s">
        <v>16514</v>
      </c>
      <c r="F12521">
        <v>6393</v>
      </c>
      <c r="G12521">
        <v>1263</v>
      </c>
      <c r="H12521">
        <v>13.303000000000001</v>
      </c>
      <c r="I12521">
        <v>2438</v>
      </c>
      <c r="J12521">
        <v>0.19067730330048499</v>
      </c>
      <c r="K12521">
        <v>259</v>
      </c>
      <c r="L12521">
        <v>2.0256530580322198E-2</v>
      </c>
    </row>
    <row r="12522" spans="1:12" x14ac:dyDescent="0.2">
      <c r="A12522" t="s">
        <v>9059</v>
      </c>
      <c r="B12522">
        <v>2.04650106779851</v>
      </c>
      <c r="C12522">
        <v>2.04650106779851</v>
      </c>
      <c r="D12522" t="s">
        <v>26</v>
      </c>
      <c r="E12522" t="s">
        <v>16512</v>
      </c>
      <c r="F12522">
        <v>16022</v>
      </c>
      <c r="G12522">
        <v>3078</v>
      </c>
      <c r="H12522">
        <v>11.587999999999999</v>
      </c>
      <c r="I12522">
        <v>6550</v>
      </c>
      <c r="J12522">
        <v>0.20440644114342801</v>
      </c>
      <c r="K12522">
        <v>703</v>
      </c>
      <c r="L12522">
        <v>2.1938584446386199E-2</v>
      </c>
    </row>
    <row r="12523" spans="1:12" x14ac:dyDescent="0.2">
      <c r="A12523" t="s">
        <v>14474</v>
      </c>
      <c r="B12523">
        <v>-4.9760820592232804</v>
      </c>
      <c r="C12523">
        <v>-4.9760820592232804</v>
      </c>
      <c r="D12523" t="s">
        <v>26</v>
      </c>
      <c r="E12523" t="s">
        <v>16513</v>
      </c>
      <c r="F12523">
        <v>5062</v>
      </c>
      <c r="G12523">
        <v>1275</v>
      </c>
      <c r="H12523">
        <v>17.78</v>
      </c>
      <c r="I12523">
        <v>2331</v>
      </c>
      <c r="J12523">
        <v>0.230244962465429</v>
      </c>
      <c r="K12523">
        <v>168</v>
      </c>
      <c r="L12523">
        <v>1.65942315290399E-2</v>
      </c>
    </row>
    <row r="12524" spans="1:12" x14ac:dyDescent="0.2">
      <c r="A12524" t="s">
        <v>10612</v>
      </c>
      <c r="B12524">
        <v>5.4201176439932803</v>
      </c>
      <c r="C12524">
        <v>5.4201176439932803</v>
      </c>
      <c r="D12524" t="s">
        <v>26</v>
      </c>
      <c r="E12524" t="s">
        <v>16528</v>
      </c>
      <c r="F12524">
        <v>10259</v>
      </c>
      <c r="G12524">
        <v>2506</v>
      </c>
      <c r="H12524">
        <v>16.164000000000001</v>
      </c>
      <c r="I12524">
        <v>4798</v>
      </c>
      <c r="J12524">
        <v>0.233843454527732</v>
      </c>
      <c r="K12524">
        <v>338</v>
      </c>
      <c r="L12524">
        <v>1.64733404815284E-2</v>
      </c>
    </row>
    <row r="12525" spans="1:12" x14ac:dyDescent="0.2">
      <c r="A12525" t="s">
        <v>12406</v>
      </c>
      <c r="B12525">
        <v>-1.0115833009072399</v>
      </c>
      <c r="C12525">
        <v>-1.0115833009072399</v>
      </c>
      <c r="D12525" t="s">
        <v>26</v>
      </c>
      <c r="E12525" t="s">
        <v>16510</v>
      </c>
      <c r="F12525">
        <v>7322</v>
      </c>
      <c r="G12525">
        <v>1496</v>
      </c>
      <c r="H12525">
        <v>15.114000000000001</v>
      </c>
      <c r="I12525">
        <v>3223</v>
      </c>
      <c r="J12525">
        <v>0.2200901393062</v>
      </c>
      <c r="K12525">
        <v>216</v>
      </c>
      <c r="L12525">
        <v>1.47500682873532E-2</v>
      </c>
    </row>
    <row r="12526" spans="1:12" x14ac:dyDescent="0.2">
      <c r="A12526" t="s">
        <v>10800</v>
      </c>
      <c r="B12526">
        <v>-4.6076800549813299</v>
      </c>
      <c r="C12526">
        <v>-4.6076800549813299</v>
      </c>
      <c r="D12526" t="s">
        <v>26</v>
      </c>
      <c r="E12526" t="s">
        <v>16513</v>
      </c>
      <c r="F12526">
        <v>9857</v>
      </c>
      <c r="G12526">
        <v>2346</v>
      </c>
      <c r="H12526">
        <v>16.13</v>
      </c>
      <c r="I12526">
        <v>4900</v>
      </c>
      <c r="J12526">
        <v>0.24855432687430301</v>
      </c>
      <c r="K12526">
        <v>335</v>
      </c>
      <c r="L12526">
        <v>1.6992999898549299E-2</v>
      </c>
    </row>
    <row r="12527" spans="1:12" x14ac:dyDescent="0.2">
      <c r="A12527" t="s">
        <v>11223</v>
      </c>
      <c r="B12527">
        <v>-4.6203162396737101</v>
      </c>
      <c r="C12527">
        <v>-4.6203162396737101</v>
      </c>
      <c r="D12527" t="s">
        <v>26</v>
      </c>
      <c r="E12527" t="s">
        <v>16513</v>
      </c>
      <c r="F12527">
        <v>9032</v>
      </c>
      <c r="G12527">
        <v>2034</v>
      </c>
      <c r="H12527">
        <v>16.713000000000001</v>
      </c>
      <c r="I12527">
        <v>4147</v>
      </c>
      <c r="J12527">
        <v>0.22957263064659</v>
      </c>
      <c r="K12527">
        <v>327</v>
      </c>
      <c r="L12527">
        <v>1.81023029229407E-2</v>
      </c>
    </row>
    <row r="12528" spans="1:12" x14ac:dyDescent="0.2">
      <c r="A12528" t="s">
        <v>14499</v>
      </c>
      <c r="B12528">
        <v>-3.4200539315529901</v>
      </c>
      <c r="C12528">
        <v>-3.4200539315529901</v>
      </c>
      <c r="D12528" t="s">
        <v>26</v>
      </c>
      <c r="E12528" t="s">
        <v>16513</v>
      </c>
      <c r="F12528">
        <v>5040</v>
      </c>
      <c r="G12528">
        <v>1129</v>
      </c>
      <c r="H12528">
        <v>15.744</v>
      </c>
      <c r="I12528">
        <v>2391</v>
      </c>
      <c r="J12528">
        <v>0.237202380952381</v>
      </c>
      <c r="K12528">
        <v>365</v>
      </c>
      <c r="L12528">
        <v>3.6210317460317498E-2</v>
      </c>
    </row>
    <row r="12529" spans="1:12" x14ac:dyDescent="0.2">
      <c r="A12529" t="s">
        <v>10054</v>
      </c>
      <c r="B12529">
        <v>4.37345722071447</v>
      </c>
      <c r="C12529">
        <v>4.37345722071447</v>
      </c>
      <c r="D12529" t="s">
        <v>26</v>
      </c>
      <c r="E12529" t="s">
        <v>16514</v>
      </c>
      <c r="F12529">
        <v>11571</v>
      </c>
      <c r="G12529">
        <v>2242</v>
      </c>
      <c r="H12529">
        <v>11.531000000000001</v>
      </c>
      <c r="I12529">
        <v>4917</v>
      </c>
      <c r="J12529">
        <v>0.212470832253046</v>
      </c>
      <c r="K12529">
        <v>409</v>
      </c>
      <c r="L12529">
        <v>1.7673494080027701E-2</v>
      </c>
    </row>
    <row r="12530" spans="1:12" x14ac:dyDescent="0.2">
      <c r="A12530" t="s">
        <v>11404</v>
      </c>
      <c r="B12530">
        <v>4.4854195391348801</v>
      </c>
      <c r="C12530">
        <v>4.4854195391348801</v>
      </c>
      <c r="D12530" t="s">
        <v>26</v>
      </c>
      <c r="E12530" t="s">
        <v>16514</v>
      </c>
      <c r="F12530">
        <v>8762</v>
      </c>
      <c r="G12530">
        <v>2042</v>
      </c>
      <c r="H12530">
        <v>15.552</v>
      </c>
      <c r="I12530">
        <v>4171</v>
      </c>
      <c r="J12530">
        <v>0.23801643460397201</v>
      </c>
      <c r="K12530">
        <v>298</v>
      </c>
      <c r="L12530">
        <v>1.70052499429354E-2</v>
      </c>
    </row>
    <row r="12531" spans="1:12" x14ac:dyDescent="0.2">
      <c r="A12531" t="s">
        <v>8626</v>
      </c>
      <c r="B12531">
        <v>-5.5442945683785503</v>
      </c>
      <c r="C12531">
        <v>-5.5442945683785503</v>
      </c>
      <c r="D12531" t="s">
        <v>26</v>
      </c>
      <c r="E12531" t="s">
        <v>16510</v>
      </c>
      <c r="F12531">
        <v>20528</v>
      </c>
      <c r="G12531">
        <v>4714</v>
      </c>
      <c r="H12531">
        <v>14.186</v>
      </c>
      <c r="I12531">
        <v>9755</v>
      </c>
      <c r="J12531">
        <v>0.237602299298519</v>
      </c>
      <c r="K12531">
        <v>800</v>
      </c>
      <c r="L12531">
        <v>1.9485580670303999E-2</v>
      </c>
    </row>
    <row r="12532" spans="1:12" x14ac:dyDescent="0.2">
      <c r="A12532" t="s">
        <v>19340</v>
      </c>
      <c r="B12532">
        <v>6.0821769510916699</v>
      </c>
      <c r="C12532">
        <v>6.0821769510916699</v>
      </c>
      <c r="D12532" t="s">
        <v>26</v>
      </c>
      <c r="E12532" t="s">
        <v>16515</v>
      </c>
      <c r="F12532">
        <v>4054</v>
      </c>
      <c r="G12532">
        <v>799</v>
      </c>
      <c r="H12532">
        <v>13.523</v>
      </c>
      <c r="I12532">
        <v>1727</v>
      </c>
      <c r="J12532">
        <v>0.21299950666008899</v>
      </c>
      <c r="K12532">
        <v>108</v>
      </c>
      <c r="L12532">
        <v>1.3320177602368E-2</v>
      </c>
    </row>
    <row r="12533" spans="1:12" x14ac:dyDescent="0.2">
      <c r="A12533" t="s">
        <v>19341</v>
      </c>
      <c r="B12533">
        <v>4.5353338991812704</v>
      </c>
      <c r="C12533">
        <v>4.5353338991812704</v>
      </c>
      <c r="D12533" t="s">
        <v>26</v>
      </c>
      <c r="E12533" t="s">
        <v>16515</v>
      </c>
      <c r="F12533">
        <v>5396</v>
      </c>
      <c r="G12533">
        <v>1266</v>
      </c>
      <c r="H12533">
        <v>16.492999999999999</v>
      </c>
      <c r="I12533">
        <v>2557</v>
      </c>
      <c r="J12533">
        <v>0.23693476649369899</v>
      </c>
      <c r="K12533">
        <v>383</v>
      </c>
      <c r="L12533">
        <v>3.5489251297257197E-2</v>
      </c>
    </row>
    <row r="12534" spans="1:12" x14ac:dyDescent="0.2">
      <c r="A12534" t="s">
        <v>10075</v>
      </c>
      <c r="B12534">
        <v>-3.69518706448756</v>
      </c>
      <c r="C12534">
        <v>-3.69518706448756</v>
      </c>
      <c r="D12534" t="s">
        <v>26</v>
      </c>
      <c r="E12534" t="s">
        <v>16510</v>
      </c>
      <c r="F12534">
        <v>11485</v>
      </c>
      <c r="G12534">
        <v>3159</v>
      </c>
      <c r="H12534">
        <v>13.395</v>
      </c>
      <c r="I12534">
        <v>6212</v>
      </c>
      <c r="J12534">
        <v>0.27043970396168898</v>
      </c>
      <c r="K12534">
        <v>428</v>
      </c>
      <c r="L12534">
        <v>1.8632999564649502E-2</v>
      </c>
    </row>
    <row r="12535" spans="1:12" x14ac:dyDescent="0.2">
      <c r="A12535" t="s">
        <v>9786</v>
      </c>
      <c r="B12535">
        <v>-3.6602365697213202</v>
      </c>
      <c r="C12535">
        <v>-3.6602365697213202</v>
      </c>
      <c r="D12535" t="s">
        <v>26</v>
      </c>
      <c r="E12535" t="s">
        <v>16513</v>
      </c>
      <c r="F12535">
        <v>12467</v>
      </c>
      <c r="G12535">
        <v>3032</v>
      </c>
      <c r="H12535">
        <v>15.513999999999999</v>
      </c>
      <c r="I12535">
        <v>6003</v>
      </c>
      <c r="J12535">
        <v>0.24075559477019301</v>
      </c>
      <c r="K12535">
        <v>426</v>
      </c>
      <c r="L12535">
        <v>1.7085104676345601E-2</v>
      </c>
    </row>
    <row r="12536" spans="1:12" x14ac:dyDescent="0.2">
      <c r="A12536" t="s">
        <v>12226</v>
      </c>
      <c r="B12536">
        <v>-3.8833334172554999</v>
      </c>
      <c r="C12536">
        <v>-3.8833334172554999</v>
      </c>
      <c r="D12536" t="s">
        <v>26</v>
      </c>
      <c r="E12536" t="s">
        <v>16513</v>
      </c>
      <c r="F12536">
        <v>7560</v>
      </c>
      <c r="G12536">
        <v>2130</v>
      </c>
      <c r="H12536">
        <v>17.286000000000001</v>
      </c>
      <c r="I12536">
        <v>4016</v>
      </c>
      <c r="J12536">
        <v>0.26560846560846602</v>
      </c>
      <c r="K12536">
        <v>244</v>
      </c>
      <c r="L12536">
        <v>1.61375661375661E-2</v>
      </c>
    </row>
    <row r="12537" spans="1:12" x14ac:dyDescent="0.2">
      <c r="A12537" t="s">
        <v>19342</v>
      </c>
      <c r="B12537">
        <v>-2.2926425660439498</v>
      </c>
      <c r="C12537">
        <v>-2.2926425660439498</v>
      </c>
      <c r="D12537" t="s">
        <v>26</v>
      </c>
      <c r="E12537" t="s">
        <v>16513</v>
      </c>
      <c r="F12537">
        <v>5001</v>
      </c>
      <c r="G12537">
        <v>969</v>
      </c>
      <c r="H12537">
        <v>14.875</v>
      </c>
      <c r="I12537">
        <v>1911</v>
      </c>
      <c r="J12537">
        <v>0.191061787642472</v>
      </c>
      <c r="K12537">
        <v>166</v>
      </c>
      <c r="L12537">
        <v>1.65966806638672E-2</v>
      </c>
    </row>
    <row r="12538" spans="1:12" x14ac:dyDescent="0.2">
      <c r="A12538" t="s">
        <v>10360</v>
      </c>
      <c r="B12538">
        <v>4.6519377504996298</v>
      </c>
      <c r="C12538">
        <v>4.6519377504996298</v>
      </c>
      <c r="D12538" t="s">
        <v>26</v>
      </c>
      <c r="E12538" t="s">
        <v>16514</v>
      </c>
      <c r="F12538">
        <v>10802</v>
      </c>
      <c r="G12538">
        <v>2225</v>
      </c>
      <c r="H12538">
        <v>11.504</v>
      </c>
      <c r="I12538">
        <v>4886</v>
      </c>
      <c r="J12538">
        <v>0.226161821884836</v>
      </c>
      <c r="K12538">
        <v>395</v>
      </c>
      <c r="L12538">
        <v>1.8283651175708199E-2</v>
      </c>
    </row>
    <row r="12539" spans="1:12" x14ac:dyDescent="0.2">
      <c r="A12539" t="s">
        <v>14864</v>
      </c>
      <c r="B12539">
        <v>-5.2959620679207804</v>
      </c>
      <c r="C12539">
        <v>-5.2959620679207804</v>
      </c>
      <c r="D12539" t="s">
        <v>26</v>
      </c>
      <c r="E12539" t="s">
        <v>16513</v>
      </c>
      <c r="F12539">
        <v>4682</v>
      </c>
      <c r="G12539">
        <v>1143</v>
      </c>
      <c r="H12539">
        <v>15.718</v>
      </c>
      <c r="I12539">
        <v>2192</v>
      </c>
      <c r="J12539">
        <v>0.234087996582657</v>
      </c>
      <c r="K12539">
        <v>202</v>
      </c>
      <c r="L12539">
        <v>2.1571977787270401E-2</v>
      </c>
    </row>
    <row r="12540" spans="1:12" x14ac:dyDescent="0.2">
      <c r="A12540" t="s">
        <v>8741</v>
      </c>
      <c r="B12540">
        <v>6.0177233492545099</v>
      </c>
      <c r="C12540">
        <v>6.0177233492545099</v>
      </c>
      <c r="D12540" t="s">
        <v>26</v>
      </c>
      <c r="E12540" t="s">
        <v>16514</v>
      </c>
      <c r="F12540">
        <v>18946</v>
      </c>
      <c r="G12540">
        <v>3159</v>
      </c>
      <c r="H12540">
        <v>11.271000000000001</v>
      </c>
      <c r="I12540">
        <v>6705</v>
      </c>
      <c r="J12540">
        <v>0.176950279742426</v>
      </c>
      <c r="K12540">
        <v>542</v>
      </c>
      <c r="L12540">
        <v>1.43038108307822E-2</v>
      </c>
    </row>
    <row r="12541" spans="1:12" x14ac:dyDescent="0.2">
      <c r="A12541" t="s">
        <v>10672</v>
      </c>
      <c r="B12541">
        <v>-5.0768301213570597</v>
      </c>
      <c r="C12541">
        <v>-5.0768301213570597</v>
      </c>
      <c r="D12541" t="s">
        <v>26</v>
      </c>
      <c r="E12541" t="s">
        <v>16513</v>
      </c>
      <c r="F12541">
        <v>10131</v>
      </c>
      <c r="G12541">
        <v>2243</v>
      </c>
      <c r="H12541">
        <v>14.374000000000001</v>
      </c>
      <c r="I12541">
        <v>4593</v>
      </c>
      <c r="J12541">
        <v>0.22668048563814</v>
      </c>
      <c r="K12541">
        <v>316</v>
      </c>
      <c r="L12541">
        <v>1.5595696377455301E-2</v>
      </c>
    </row>
    <row r="12542" spans="1:12" x14ac:dyDescent="0.2">
      <c r="A12542" t="s">
        <v>13081</v>
      </c>
      <c r="B12542">
        <v>-4.9522735799141904</v>
      </c>
      <c r="C12542">
        <v>-4.9522735799141904</v>
      </c>
      <c r="D12542" t="s">
        <v>26</v>
      </c>
      <c r="E12542" t="s">
        <v>16513</v>
      </c>
      <c r="F12542">
        <v>6513</v>
      </c>
      <c r="G12542">
        <v>1589</v>
      </c>
      <c r="H12542">
        <v>18.728999999999999</v>
      </c>
      <c r="I12542">
        <v>3264</v>
      </c>
      <c r="J12542">
        <v>0.25057577153385502</v>
      </c>
      <c r="K12542">
        <v>222</v>
      </c>
      <c r="L12542">
        <v>1.7042837402118802E-2</v>
      </c>
    </row>
    <row r="12543" spans="1:12" x14ac:dyDescent="0.2">
      <c r="A12543" t="s">
        <v>12493</v>
      </c>
      <c r="B12543">
        <v>-5.32002470143519</v>
      </c>
      <c r="C12543">
        <v>-5.32002470143519</v>
      </c>
      <c r="D12543" t="s">
        <v>26</v>
      </c>
      <c r="E12543" t="s">
        <v>16513</v>
      </c>
      <c r="F12543">
        <v>7189</v>
      </c>
      <c r="G12543">
        <v>1709</v>
      </c>
      <c r="H12543">
        <v>14.843</v>
      </c>
      <c r="I12543">
        <v>3376</v>
      </c>
      <c r="J12543">
        <v>0.23480317151203201</v>
      </c>
      <c r="K12543">
        <v>248</v>
      </c>
      <c r="L12543">
        <v>1.7248574210599499E-2</v>
      </c>
    </row>
    <row r="12544" spans="1:12" x14ac:dyDescent="0.2">
      <c r="A12544" t="s">
        <v>19343</v>
      </c>
      <c r="B12544">
        <v>-1.42837438233576</v>
      </c>
      <c r="C12544">
        <v>-1.42837438233576</v>
      </c>
      <c r="D12544" t="s">
        <v>26</v>
      </c>
      <c r="E12544" t="s">
        <v>16534</v>
      </c>
      <c r="F12544">
        <v>19370</v>
      </c>
      <c r="G12544">
        <v>3993</v>
      </c>
      <c r="H12544">
        <v>14.044</v>
      </c>
      <c r="I12544">
        <v>8488</v>
      </c>
      <c r="J12544">
        <v>0.219101703665462</v>
      </c>
      <c r="K12544">
        <v>537</v>
      </c>
      <c r="L12544">
        <v>1.3861641713990701E-2</v>
      </c>
    </row>
    <row r="12545" spans="1:12" x14ac:dyDescent="0.2">
      <c r="A12545" t="s">
        <v>10937</v>
      </c>
      <c r="B12545">
        <v>-1.0603739941903201</v>
      </c>
      <c r="C12545">
        <v>-1.0603739941903201</v>
      </c>
      <c r="D12545" t="s">
        <v>26</v>
      </c>
      <c r="E12545" t="s">
        <v>16534</v>
      </c>
      <c r="F12545">
        <v>9537</v>
      </c>
      <c r="G12545">
        <v>2144</v>
      </c>
      <c r="H12545">
        <v>14.151999999999999</v>
      </c>
      <c r="I12545">
        <v>4562</v>
      </c>
      <c r="J12545">
        <v>0.239173744364056</v>
      </c>
      <c r="K12545">
        <v>399</v>
      </c>
      <c r="L12545">
        <v>2.0918527838943098E-2</v>
      </c>
    </row>
    <row r="12546" spans="1:12" x14ac:dyDescent="0.2">
      <c r="A12546" t="s">
        <v>8771</v>
      </c>
      <c r="B12546">
        <v>-4.5284921849556996</v>
      </c>
      <c r="C12546">
        <v>-4.5284921849556996</v>
      </c>
      <c r="D12546" t="s">
        <v>26</v>
      </c>
      <c r="E12546" t="s">
        <v>16510</v>
      </c>
      <c r="F12546">
        <v>18391</v>
      </c>
      <c r="G12546">
        <v>4718</v>
      </c>
      <c r="H12546">
        <v>18.140999999999998</v>
      </c>
      <c r="I12546">
        <v>9081</v>
      </c>
      <c r="J12546">
        <v>0.24688706432494201</v>
      </c>
      <c r="K12546">
        <v>665</v>
      </c>
      <c r="L12546">
        <v>1.8079495405361301E-2</v>
      </c>
    </row>
    <row r="12547" spans="1:12" x14ac:dyDescent="0.2">
      <c r="A12547" t="s">
        <v>9745</v>
      </c>
      <c r="B12547">
        <v>-4.6837880338021298</v>
      </c>
      <c r="C12547">
        <v>-4.6837880338021298</v>
      </c>
      <c r="D12547" t="s">
        <v>26</v>
      </c>
      <c r="E12547" t="s">
        <v>16513</v>
      </c>
      <c r="F12547">
        <v>12643</v>
      </c>
      <c r="G12547">
        <v>2919</v>
      </c>
      <c r="H12547">
        <v>18.466999999999999</v>
      </c>
      <c r="I12547">
        <v>5872</v>
      </c>
      <c r="J12547">
        <v>0.23222336470774299</v>
      </c>
      <c r="K12547">
        <v>454</v>
      </c>
      <c r="L12547">
        <v>1.7954599383057799E-2</v>
      </c>
    </row>
    <row r="12548" spans="1:12" x14ac:dyDescent="0.2">
      <c r="A12548" t="s">
        <v>12648</v>
      </c>
      <c r="B12548">
        <v>-4.1586053098031099</v>
      </c>
      <c r="C12548">
        <v>-4.1586053098031099</v>
      </c>
      <c r="D12548" t="s">
        <v>26</v>
      </c>
      <c r="E12548" t="s">
        <v>16513</v>
      </c>
      <c r="F12548">
        <v>7003</v>
      </c>
      <c r="G12548">
        <v>1426</v>
      </c>
      <c r="H12548">
        <v>13.576000000000001</v>
      </c>
      <c r="I12548">
        <v>2700</v>
      </c>
      <c r="J12548">
        <v>0.19277452520348401</v>
      </c>
      <c r="K12548">
        <v>186</v>
      </c>
      <c r="L12548">
        <v>1.32800228473511E-2</v>
      </c>
    </row>
    <row r="12549" spans="1:12" x14ac:dyDescent="0.2">
      <c r="A12549" t="s">
        <v>9398</v>
      </c>
      <c r="B12549">
        <v>3.0717125212363201</v>
      </c>
      <c r="C12549">
        <v>3.0717125212363201</v>
      </c>
      <c r="D12549" t="s">
        <v>26</v>
      </c>
      <c r="E12549" t="s">
        <v>16514</v>
      </c>
      <c r="F12549">
        <v>14083</v>
      </c>
      <c r="G12549">
        <v>3003</v>
      </c>
      <c r="H12549">
        <v>14.226000000000001</v>
      </c>
      <c r="I12549">
        <v>6369</v>
      </c>
      <c r="J12549">
        <v>0.22612369523539</v>
      </c>
      <c r="K12549">
        <v>504</v>
      </c>
      <c r="L12549">
        <v>1.7893914648867401E-2</v>
      </c>
    </row>
    <row r="12550" spans="1:12" x14ac:dyDescent="0.2">
      <c r="A12550" t="s">
        <v>10946</v>
      </c>
      <c r="B12550">
        <v>-3.0305771554299401</v>
      </c>
      <c r="C12550">
        <v>-3.0305771554299401</v>
      </c>
      <c r="D12550" t="s">
        <v>26</v>
      </c>
      <c r="E12550" t="s">
        <v>16510</v>
      </c>
      <c r="F12550">
        <v>9514</v>
      </c>
      <c r="G12550">
        <v>1994</v>
      </c>
      <c r="H12550">
        <v>14.358000000000001</v>
      </c>
      <c r="I12550">
        <v>4048</v>
      </c>
      <c r="J12550">
        <v>0.212739121294934</v>
      </c>
      <c r="K12550">
        <v>384</v>
      </c>
      <c r="L12550">
        <v>2.01807862097961E-2</v>
      </c>
    </row>
    <row r="12551" spans="1:12" x14ac:dyDescent="0.2">
      <c r="A12551" t="s">
        <v>9729</v>
      </c>
      <c r="B12551">
        <v>-2.5520422185250302</v>
      </c>
      <c r="C12551">
        <v>-2.5520422185250302</v>
      </c>
      <c r="D12551" t="s">
        <v>26</v>
      </c>
      <c r="E12551" t="s">
        <v>16510</v>
      </c>
      <c r="F12551">
        <v>12711</v>
      </c>
      <c r="G12551">
        <v>3023</v>
      </c>
      <c r="H12551">
        <v>14.853999999999999</v>
      </c>
      <c r="I12551">
        <v>6500</v>
      </c>
      <c r="J12551">
        <v>0.25568405318228299</v>
      </c>
      <c r="K12551">
        <v>588</v>
      </c>
      <c r="L12551">
        <v>2.3129572810951099E-2</v>
      </c>
    </row>
    <row r="12552" spans="1:12" x14ac:dyDescent="0.2">
      <c r="A12552" t="s">
        <v>11687</v>
      </c>
      <c r="B12552">
        <v>1.41516068331518</v>
      </c>
      <c r="C12552">
        <v>1.41516068331518</v>
      </c>
      <c r="D12552" t="s">
        <v>26</v>
      </c>
      <c r="E12552" t="s">
        <v>16512</v>
      </c>
      <c r="F12552">
        <v>8323</v>
      </c>
      <c r="G12552">
        <v>1486</v>
      </c>
      <c r="H12552">
        <v>11.962</v>
      </c>
      <c r="I12552">
        <v>3265</v>
      </c>
      <c r="J12552">
        <v>0.19614321758981099</v>
      </c>
      <c r="K12552">
        <v>337</v>
      </c>
      <c r="L12552">
        <v>2.0245103928871799E-2</v>
      </c>
    </row>
    <row r="12553" spans="1:12" x14ac:dyDescent="0.2">
      <c r="A12553" t="s">
        <v>19344</v>
      </c>
      <c r="B12553">
        <v>6.8929803644827796</v>
      </c>
      <c r="C12553">
        <v>6.8929803644827796</v>
      </c>
      <c r="D12553" t="s">
        <v>26</v>
      </c>
      <c r="E12553" t="s">
        <v>16538</v>
      </c>
      <c r="F12553">
        <v>4627</v>
      </c>
      <c r="G12553">
        <v>927</v>
      </c>
      <c r="H12553">
        <v>13.597</v>
      </c>
      <c r="I12553">
        <v>1855</v>
      </c>
      <c r="J12553">
        <v>0.20045385779122499</v>
      </c>
      <c r="K12553">
        <v>150</v>
      </c>
      <c r="L12553">
        <v>1.62092068294791E-2</v>
      </c>
    </row>
    <row r="12554" spans="1:12" x14ac:dyDescent="0.2">
      <c r="A12554" t="s">
        <v>13168</v>
      </c>
      <c r="B12554">
        <v>-4.5730216229745002</v>
      </c>
      <c r="C12554">
        <v>-4.5730216229745002</v>
      </c>
      <c r="D12554" t="s">
        <v>26</v>
      </c>
      <c r="E12554" t="s">
        <v>16513</v>
      </c>
      <c r="F12554">
        <v>6415</v>
      </c>
      <c r="G12554">
        <v>1442</v>
      </c>
      <c r="H12554">
        <v>17.518000000000001</v>
      </c>
      <c r="I12554">
        <v>2929</v>
      </c>
      <c r="J12554">
        <v>0.22829306313328099</v>
      </c>
      <c r="K12554">
        <v>240</v>
      </c>
      <c r="L12554">
        <v>1.87061574434918E-2</v>
      </c>
    </row>
    <row r="12555" spans="1:12" x14ac:dyDescent="0.2">
      <c r="A12555" t="s">
        <v>13985</v>
      </c>
      <c r="B12555">
        <v>-5.0135652745553099</v>
      </c>
      <c r="C12555">
        <v>-5.0135652745553099</v>
      </c>
      <c r="D12555" t="s">
        <v>26</v>
      </c>
      <c r="E12555" t="s">
        <v>16513</v>
      </c>
      <c r="F12555">
        <v>5542</v>
      </c>
      <c r="G12555">
        <v>1275</v>
      </c>
      <c r="H12555">
        <v>12.561</v>
      </c>
      <c r="I12555">
        <v>2754</v>
      </c>
      <c r="J12555">
        <v>0.248466257668712</v>
      </c>
      <c r="K12555">
        <v>212</v>
      </c>
      <c r="L12555">
        <v>1.9126669072537E-2</v>
      </c>
    </row>
    <row r="12556" spans="1:12" x14ac:dyDescent="0.2">
      <c r="A12556" t="s">
        <v>9249</v>
      </c>
      <c r="B12556">
        <v>-2.2780077184029599</v>
      </c>
      <c r="C12556">
        <v>-2.2780077184029599</v>
      </c>
      <c r="D12556" t="s">
        <v>26</v>
      </c>
      <c r="E12556" t="s">
        <v>16510</v>
      </c>
      <c r="F12556">
        <v>14832</v>
      </c>
      <c r="G12556">
        <v>3071</v>
      </c>
      <c r="H12556">
        <v>12.461</v>
      </c>
      <c r="I12556">
        <v>6490</v>
      </c>
      <c r="J12556">
        <v>0.218783710895361</v>
      </c>
      <c r="K12556">
        <v>489</v>
      </c>
      <c r="L12556">
        <v>1.6484627831715198E-2</v>
      </c>
    </row>
    <row r="12557" spans="1:12" x14ac:dyDescent="0.2">
      <c r="A12557" t="s">
        <v>10773</v>
      </c>
      <c r="B12557">
        <v>5.5860898768118803</v>
      </c>
      <c r="C12557">
        <v>5.5860898768118803</v>
      </c>
      <c r="D12557" t="s">
        <v>26</v>
      </c>
      <c r="E12557" t="s">
        <v>16514</v>
      </c>
      <c r="F12557">
        <v>9912</v>
      </c>
      <c r="G12557">
        <v>1712</v>
      </c>
      <c r="H12557">
        <v>12.989000000000001</v>
      </c>
      <c r="I12557">
        <v>3709</v>
      </c>
      <c r="J12557">
        <v>0.18709644874899101</v>
      </c>
      <c r="K12557">
        <v>362</v>
      </c>
      <c r="L12557">
        <v>1.82606941081517E-2</v>
      </c>
    </row>
    <row r="12558" spans="1:12" x14ac:dyDescent="0.2">
      <c r="A12558" t="s">
        <v>19345</v>
      </c>
      <c r="B12558">
        <v>-4.29404136784754</v>
      </c>
      <c r="C12558">
        <v>-4.29404136784754</v>
      </c>
      <c r="D12558" t="s">
        <v>26</v>
      </c>
      <c r="E12558" t="s">
        <v>16513</v>
      </c>
      <c r="F12558">
        <v>11398</v>
      </c>
      <c r="G12558">
        <v>2987</v>
      </c>
      <c r="H12558">
        <v>16.475999999999999</v>
      </c>
      <c r="I12558">
        <v>6130</v>
      </c>
      <c r="J12558">
        <v>0.26890682575890501</v>
      </c>
      <c r="K12558">
        <v>395</v>
      </c>
      <c r="L12558">
        <v>1.73276013335673E-2</v>
      </c>
    </row>
    <row r="12559" spans="1:12" x14ac:dyDescent="0.2">
      <c r="A12559" t="s">
        <v>19346</v>
      </c>
      <c r="B12559">
        <v>-5.6432015622445197</v>
      </c>
      <c r="C12559">
        <v>-5.6432015622445197</v>
      </c>
      <c r="D12559" t="s">
        <v>26</v>
      </c>
      <c r="E12559" t="s">
        <v>16513</v>
      </c>
      <c r="F12559">
        <v>10758</v>
      </c>
      <c r="G12559">
        <v>2840</v>
      </c>
      <c r="H12559">
        <v>14.917</v>
      </c>
      <c r="I12559">
        <v>5414</v>
      </c>
      <c r="J12559">
        <v>0.251626696411972</v>
      </c>
      <c r="K12559">
        <v>394</v>
      </c>
      <c r="L12559">
        <v>1.8311953894775999E-2</v>
      </c>
    </row>
    <row r="12560" spans="1:12" x14ac:dyDescent="0.2">
      <c r="A12560" t="s">
        <v>14460</v>
      </c>
      <c r="B12560">
        <v>-4.8623516286202504</v>
      </c>
      <c r="C12560">
        <v>-4.8623516286202504</v>
      </c>
      <c r="D12560" t="s">
        <v>26</v>
      </c>
      <c r="E12560" t="s">
        <v>16513</v>
      </c>
      <c r="F12560">
        <v>5079</v>
      </c>
      <c r="G12560">
        <v>1000</v>
      </c>
      <c r="H12560">
        <v>12.694000000000001</v>
      </c>
      <c r="I12560">
        <v>2362</v>
      </c>
      <c r="J12560">
        <v>0.23252608781256201</v>
      </c>
      <c r="K12560">
        <v>163</v>
      </c>
      <c r="L12560">
        <v>1.60464658397322E-2</v>
      </c>
    </row>
    <row r="12561" spans="1:12" x14ac:dyDescent="0.2">
      <c r="A12561" t="s">
        <v>12963</v>
      </c>
      <c r="B12561">
        <v>5.6721284662894202</v>
      </c>
      <c r="C12561">
        <v>5.6721284662894202</v>
      </c>
      <c r="D12561" t="s">
        <v>26</v>
      </c>
      <c r="E12561" t="s">
        <v>16528</v>
      </c>
      <c r="F12561">
        <v>6623</v>
      </c>
      <c r="G12561">
        <v>1409</v>
      </c>
      <c r="H12561">
        <v>17.117000000000001</v>
      </c>
      <c r="I12561">
        <v>2790</v>
      </c>
      <c r="J12561">
        <v>0.21062962403744501</v>
      </c>
      <c r="K12561">
        <v>258</v>
      </c>
      <c r="L12561">
        <v>1.9477578136796E-2</v>
      </c>
    </row>
    <row r="12562" spans="1:12" x14ac:dyDescent="0.2">
      <c r="A12562" t="s">
        <v>9127</v>
      </c>
      <c r="B12562">
        <v>-5.3418686116524698</v>
      </c>
      <c r="C12562">
        <v>-5.3418686116524698</v>
      </c>
      <c r="D12562" t="s">
        <v>26</v>
      </c>
      <c r="E12562" t="s">
        <v>16513</v>
      </c>
      <c r="F12562">
        <v>15540</v>
      </c>
      <c r="G12562">
        <v>3979</v>
      </c>
      <c r="H12562">
        <v>17.826000000000001</v>
      </c>
      <c r="I12562">
        <v>7772</v>
      </c>
      <c r="J12562">
        <v>0.25006435006435002</v>
      </c>
      <c r="K12562">
        <v>529</v>
      </c>
      <c r="L12562">
        <v>1.7020592020592001E-2</v>
      </c>
    </row>
    <row r="12563" spans="1:12" x14ac:dyDescent="0.2">
      <c r="A12563" t="s">
        <v>10569</v>
      </c>
      <c r="B12563">
        <v>-5.13871118672572</v>
      </c>
      <c r="C12563">
        <v>-5.13871118672572</v>
      </c>
      <c r="D12563" t="s">
        <v>26</v>
      </c>
      <c r="E12563" t="s">
        <v>16513</v>
      </c>
      <c r="F12563">
        <v>10340</v>
      </c>
      <c r="G12563">
        <v>2871</v>
      </c>
      <c r="H12563">
        <v>18.64</v>
      </c>
      <c r="I12563">
        <v>5614</v>
      </c>
      <c r="J12563">
        <v>0.27147001934235998</v>
      </c>
      <c r="K12563">
        <v>376</v>
      </c>
      <c r="L12563">
        <v>1.8181818181818198E-2</v>
      </c>
    </row>
    <row r="12564" spans="1:12" x14ac:dyDescent="0.2">
      <c r="A12564" t="s">
        <v>14866</v>
      </c>
      <c r="B12564">
        <v>4.1128540312460897</v>
      </c>
      <c r="C12564">
        <v>4.1128540312460897</v>
      </c>
      <c r="D12564" t="s">
        <v>26</v>
      </c>
      <c r="E12564" t="s">
        <v>16514</v>
      </c>
      <c r="F12564">
        <v>4680</v>
      </c>
      <c r="G12564">
        <v>897</v>
      </c>
      <c r="H12564">
        <v>14.21</v>
      </c>
      <c r="I12564">
        <v>1809</v>
      </c>
      <c r="J12564">
        <v>0.193269230769231</v>
      </c>
      <c r="K12564">
        <v>211</v>
      </c>
      <c r="L12564">
        <v>2.2542735042735001E-2</v>
      </c>
    </row>
    <row r="12565" spans="1:12" x14ac:dyDescent="0.2">
      <c r="A12565" t="s">
        <v>13858</v>
      </c>
      <c r="B12565">
        <v>-5.7680141652413397</v>
      </c>
      <c r="C12565">
        <v>-5.7680141652413397</v>
      </c>
      <c r="D12565" t="s">
        <v>26</v>
      </c>
      <c r="E12565" t="s">
        <v>16513</v>
      </c>
      <c r="F12565">
        <v>5660</v>
      </c>
      <c r="G12565">
        <v>1137</v>
      </c>
      <c r="H12565">
        <v>12.17</v>
      </c>
      <c r="I12565">
        <v>2441</v>
      </c>
      <c r="J12565">
        <v>0.21563604240282699</v>
      </c>
      <c r="K12565">
        <v>251</v>
      </c>
      <c r="L12565">
        <v>2.2173144876325102E-2</v>
      </c>
    </row>
    <row r="12566" spans="1:12" x14ac:dyDescent="0.2">
      <c r="A12566" t="s">
        <v>19347</v>
      </c>
      <c r="B12566">
        <v>-4.2029483044930496</v>
      </c>
      <c r="C12566">
        <v>-4.2029483044930496</v>
      </c>
      <c r="D12566" t="s">
        <v>26</v>
      </c>
      <c r="E12566" t="s">
        <v>16513</v>
      </c>
      <c r="F12566">
        <v>6846</v>
      </c>
      <c r="G12566">
        <v>1673</v>
      </c>
      <c r="H12566">
        <v>13.199</v>
      </c>
      <c r="I12566">
        <v>3333</v>
      </c>
      <c r="J12566">
        <v>0.24342681858019299</v>
      </c>
      <c r="K12566">
        <v>206</v>
      </c>
      <c r="L12566">
        <v>1.5045281916447601E-2</v>
      </c>
    </row>
    <row r="12567" spans="1:12" x14ac:dyDescent="0.2">
      <c r="A12567" t="s">
        <v>19348</v>
      </c>
      <c r="B12567">
        <v>-4.0613052571602903</v>
      </c>
      <c r="C12567">
        <v>-4.0613052571602903</v>
      </c>
      <c r="D12567" t="s">
        <v>26</v>
      </c>
      <c r="E12567" t="s">
        <v>16513</v>
      </c>
      <c r="F12567">
        <v>10666</v>
      </c>
      <c r="G12567">
        <v>2708</v>
      </c>
      <c r="H12567">
        <v>18.75</v>
      </c>
      <c r="I12567">
        <v>5318</v>
      </c>
      <c r="J12567">
        <v>0.249296831051941</v>
      </c>
      <c r="K12567">
        <v>393</v>
      </c>
      <c r="L12567">
        <v>1.8423026439152401E-2</v>
      </c>
    </row>
    <row r="12568" spans="1:12" x14ac:dyDescent="0.2">
      <c r="A12568" t="s">
        <v>14225</v>
      </c>
      <c r="B12568">
        <v>-5.2516352856942197</v>
      </c>
      <c r="C12568">
        <v>-5.2516352856942197</v>
      </c>
      <c r="D12568" t="s">
        <v>26</v>
      </c>
      <c r="E12568" t="s">
        <v>16513</v>
      </c>
      <c r="F12568">
        <v>5305</v>
      </c>
      <c r="G12568">
        <v>1175</v>
      </c>
      <c r="H12568">
        <v>19.071999999999999</v>
      </c>
      <c r="I12568">
        <v>2326</v>
      </c>
      <c r="J12568">
        <v>0.219227144203582</v>
      </c>
      <c r="K12568">
        <v>190</v>
      </c>
      <c r="L12568">
        <v>1.7907634307257302E-2</v>
      </c>
    </row>
    <row r="12569" spans="1:12" x14ac:dyDescent="0.2">
      <c r="A12569" t="s">
        <v>19349</v>
      </c>
      <c r="B12569">
        <v>-4.4253699506112101</v>
      </c>
      <c r="C12569">
        <v>-4.4253699506112101</v>
      </c>
      <c r="D12569" t="s">
        <v>26</v>
      </c>
      <c r="E12569" t="s">
        <v>16513</v>
      </c>
      <c r="F12569">
        <v>5357</v>
      </c>
      <c r="G12569">
        <v>1248</v>
      </c>
      <c r="H12569">
        <v>16.927</v>
      </c>
      <c r="I12569">
        <v>2373</v>
      </c>
      <c r="J12569">
        <v>0.22148590629083401</v>
      </c>
      <c r="K12569">
        <v>179</v>
      </c>
      <c r="L12569">
        <v>1.67071121896584E-2</v>
      </c>
    </row>
    <row r="12570" spans="1:12" x14ac:dyDescent="0.2">
      <c r="A12570" t="s">
        <v>12675</v>
      </c>
      <c r="B12570">
        <v>0.81836542240895704</v>
      </c>
      <c r="C12570">
        <v>0.81836542240895704</v>
      </c>
      <c r="D12570" t="s">
        <v>26</v>
      </c>
      <c r="E12570" t="s">
        <v>16512</v>
      </c>
      <c r="F12570">
        <v>6973</v>
      </c>
      <c r="G12570">
        <v>1542</v>
      </c>
      <c r="H12570">
        <v>13.571</v>
      </c>
      <c r="I12570">
        <v>3083</v>
      </c>
      <c r="J12570">
        <v>0.22106697260863301</v>
      </c>
      <c r="K12570">
        <v>242</v>
      </c>
      <c r="L12570">
        <v>1.7352645919977101E-2</v>
      </c>
    </row>
    <row r="12571" spans="1:12" x14ac:dyDescent="0.2">
      <c r="A12571" t="s">
        <v>12893</v>
      </c>
      <c r="B12571">
        <v>-2.6510598386117001</v>
      </c>
      <c r="C12571">
        <v>-2.6510598386117001</v>
      </c>
      <c r="D12571" t="s">
        <v>26</v>
      </c>
      <c r="E12571" t="s">
        <v>16513</v>
      </c>
      <c r="F12571">
        <v>6709</v>
      </c>
      <c r="G12571">
        <v>1602</v>
      </c>
      <c r="H12571">
        <v>15.941000000000001</v>
      </c>
      <c r="I12571">
        <v>3118</v>
      </c>
      <c r="J12571">
        <v>0.232374422417648</v>
      </c>
      <c r="K12571">
        <v>217</v>
      </c>
      <c r="L12571">
        <v>1.6172305857803E-2</v>
      </c>
    </row>
    <row r="12572" spans="1:12" x14ac:dyDescent="0.2">
      <c r="A12572" t="s">
        <v>10380</v>
      </c>
      <c r="B12572">
        <v>-5.6674611295052602</v>
      </c>
      <c r="C12572">
        <v>-5.6674611295052602</v>
      </c>
      <c r="D12572" t="s">
        <v>26</v>
      </c>
      <c r="E12572" t="s">
        <v>16513</v>
      </c>
      <c r="F12572">
        <v>10768</v>
      </c>
      <c r="G12572">
        <v>2569</v>
      </c>
      <c r="H12572">
        <v>16.844999999999999</v>
      </c>
      <c r="I12572">
        <v>5276</v>
      </c>
      <c r="J12572">
        <v>0.24498514115899001</v>
      </c>
      <c r="K12572">
        <v>394</v>
      </c>
      <c r="L12572">
        <v>1.8294947994056499E-2</v>
      </c>
    </row>
    <row r="12573" spans="1:12" x14ac:dyDescent="0.2">
      <c r="A12573" t="s">
        <v>11464</v>
      </c>
      <c r="B12573">
        <v>-4.3135573590584801</v>
      </c>
      <c r="C12573">
        <v>-4.3135573590584801</v>
      </c>
      <c r="D12573" t="s">
        <v>26</v>
      </c>
      <c r="E12573" t="s">
        <v>16513</v>
      </c>
      <c r="F12573">
        <v>8662</v>
      </c>
      <c r="G12573">
        <v>1711</v>
      </c>
      <c r="H12573">
        <v>11.888</v>
      </c>
      <c r="I12573">
        <v>3488</v>
      </c>
      <c r="J12573">
        <v>0.201339182636804</v>
      </c>
      <c r="K12573">
        <v>253</v>
      </c>
      <c r="L12573">
        <v>1.46040175479104E-2</v>
      </c>
    </row>
    <row r="12574" spans="1:12" x14ac:dyDescent="0.2">
      <c r="A12574" t="s">
        <v>14246</v>
      </c>
      <c r="B12574">
        <v>-5.3035170758553596</v>
      </c>
      <c r="C12574">
        <v>-5.3035170758553596</v>
      </c>
      <c r="D12574" t="s">
        <v>26</v>
      </c>
      <c r="E12574" t="s">
        <v>16510</v>
      </c>
      <c r="F12574">
        <v>5274</v>
      </c>
      <c r="G12574">
        <v>1067</v>
      </c>
      <c r="H12574">
        <v>11.738</v>
      </c>
      <c r="I12574">
        <v>2215</v>
      </c>
      <c r="J12574">
        <v>0.20999241562381499</v>
      </c>
      <c r="K12574">
        <v>205</v>
      </c>
      <c r="L12574">
        <v>1.9434963974213099E-2</v>
      </c>
    </row>
    <row r="12575" spans="1:12" x14ac:dyDescent="0.2">
      <c r="A12575" t="s">
        <v>9970</v>
      </c>
      <c r="B12575">
        <v>5.9689781939200399</v>
      </c>
      <c r="C12575">
        <v>5.9689781939200399</v>
      </c>
      <c r="D12575" t="s">
        <v>26</v>
      </c>
      <c r="E12575" t="s">
        <v>16514</v>
      </c>
      <c r="F12575">
        <v>11856</v>
      </c>
      <c r="G12575">
        <v>2161</v>
      </c>
      <c r="H12575">
        <v>11.534000000000001</v>
      </c>
      <c r="I12575">
        <v>4435</v>
      </c>
      <c r="J12575">
        <v>0.18703609986504699</v>
      </c>
      <c r="K12575">
        <v>353</v>
      </c>
      <c r="L12575">
        <v>1.48869770580297E-2</v>
      </c>
    </row>
    <row r="12576" spans="1:12" x14ac:dyDescent="0.2">
      <c r="A12576" t="s">
        <v>8796</v>
      </c>
      <c r="B12576">
        <v>-5.6439506734200497</v>
      </c>
      <c r="C12576">
        <v>-5.6439506734200497</v>
      </c>
      <c r="D12576" t="s">
        <v>26</v>
      </c>
      <c r="E12576" t="s">
        <v>16513</v>
      </c>
      <c r="F12576">
        <v>18100</v>
      </c>
      <c r="G12576">
        <v>4300</v>
      </c>
      <c r="H12576">
        <v>15.452999999999999</v>
      </c>
      <c r="I12576">
        <v>8299</v>
      </c>
      <c r="J12576">
        <v>0.229254143646409</v>
      </c>
      <c r="K12576">
        <v>629</v>
      </c>
      <c r="L12576">
        <v>1.7375690607734799E-2</v>
      </c>
    </row>
    <row r="12577" spans="1:12" x14ac:dyDescent="0.2">
      <c r="A12577" t="s">
        <v>12195</v>
      </c>
      <c r="B12577">
        <v>-5.7487423146554004</v>
      </c>
      <c r="C12577">
        <v>-5.7487423146554004</v>
      </c>
      <c r="D12577" t="s">
        <v>26</v>
      </c>
      <c r="E12577" t="s">
        <v>16513</v>
      </c>
      <c r="F12577">
        <v>7604</v>
      </c>
      <c r="G12577">
        <v>2067</v>
      </c>
      <c r="H12577">
        <v>17.795999999999999</v>
      </c>
      <c r="I12577">
        <v>4100</v>
      </c>
      <c r="J12577">
        <v>0.26959495002630202</v>
      </c>
      <c r="K12577">
        <v>249</v>
      </c>
      <c r="L12577">
        <v>1.6372961599158301E-2</v>
      </c>
    </row>
    <row r="12578" spans="1:12" x14ac:dyDescent="0.2">
      <c r="A12578" t="s">
        <v>10063</v>
      </c>
      <c r="B12578">
        <v>-4.0977117741890998</v>
      </c>
      <c r="C12578">
        <v>-4.0977117741890998</v>
      </c>
      <c r="D12578" t="s">
        <v>26</v>
      </c>
      <c r="E12578" t="s">
        <v>16510</v>
      </c>
      <c r="F12578">
        <v>11535</v>
      </c>
      <c r="G12578">
        <v>2467</v>
      </c>
      <c r="H12578">
        <v>12.122</v>
      </c>
      <c r="I12578">
        <v>5283</v>
      </c>
      <c r="J12578">
        <v>0.22899869960988301</v>
      </c>
      <c r="K12578">
        <v>476</v>
      </c>
      <c r="L12578">
        <v>2.0632856523623799E-2</v>
      </c>
    </row>
    <row r="12579" spans="1:12" x14ac:dyDescent="0.2">
      <c r="A12579" t="s">
        <v>15532</v>
      </c>
      <c r="B12579">
        <v>-0.95030674584589503</v>
      </c>
      <c r="C12579">
        <v>-0.95030674584589503</v>
      </c>
      <c r="D12579" t="s">
        <v>26</v>
      </c>
      <c r="E12579" t="s">
        <v>16513</v>
      </c>
      <c r="F12579">
        <v>4059</v>
      </c>
      <c r="G12579">
        <v>1021</v>
      </c>
      <c r="H12579">
        <v>21.282</v>
      </c>
      <c r="I12579">
        <v>1856</v>
      </c>
      <c r="J12579">
        <v>0.228627740822863</v>
      </c>
      <c r="K12579">
        <v>134</v>
      </c>
      <c r="L12579">
        <v>1.6506528701650699E-2</v>
      </c>
    </row>
    <row r="12580" spans="1:12" x14ac:dyDescent="0.2">
      <c r="A12580" t="s">
        <v>10414</v>
      </c>
      <c r="B12580">
        <v>-5.4176618779488601</v>
      </c>
      <c r="C12580">
        <v>-5.4176618779488601</v>
      </c>
      <c r="D12580" t="s">
        <v>26</v>
      </c>
      <c r="E12580" t="s">
        <v>16513</v>
      </c>
      <c r="F12580">
        <v>10694</v>
      </c>
      <c r="G12580">
        <v>2608</v>
      </c>
      <c r="H12580">
        <v>17.686</v>
      </c>
      <c r="I12580">
        <v>4949</v>
      </c>
      <c r="J12580">
        <v>0.231391434449224</v>
      </c>
      <c r="K12580">
        <v>409</v>
      </c>
      <c r="L12580">
        <v>1.9122872638862899E-2</v>
      </c>
    </row>
    <row r="12581" spans="1:12" x14ac:dyDescent="0.2">
      <c r="A12581" t="s">
        <v>14769</v>
      </c>
      <c r="B12581">
        <v>-5.6987588132210796</v>
      </c>
      <c r="C12581">
        <v>-5.6987588132210796</v>
      </c>
      <c r="D12581" t="s">
        <v>26</v>
      </c>
      <c r="E12581" t="s">
        <v>16510</v>
      </c>
      <c r="F12581">
        <v>4776</v>
      </c>
      <c r="G12581">
        <v>1193</v>
      </c>
      <c r="H12581">
        <v>18.600999999999999</v>
      </c>
      <c r="I12581">
        <v>2368</v>
      </c>
      <c r="J12581">
        <v>0.24790619765494101</v>
      </c>
      <c r="K12581">
        <v>191</v>
      </c>
      <c r="L12581">
        <v>1.9995812395309901E-2</v>
      </c>
    </row>
    <row r="12582" spans="1:12" x14ac:dyDescent="0.2">
      <c r="A12582" t="s">
        <v>14654</v>
      </c>
      <c r="B12582">
        <v>4.7419498240164701</v>
      </c>
      <c r="C12582">
        <v>4.7419498240164701</v>
      </c>
      <c r="D12582" t="s">
        <v>26</v>
      </c>
      <c r="E12582" t="s">
        <v>16514</v>
      </c>
      <c r="F12582">
        <v>4897</v>
      </c>
      <c r="G12582">
        <v>1041</v>
      </c>
      <c r="H12582">
        <v>14.83</v>
      </c>
      <c r="I12582">
        <v>2064</v>
      </c>
      <c r="J12582">
        <v>0.210741270165407</v>
      </c>
      <c r="K12582">
        <v>144</v>
      </c>
      <c r="L12582">
        <v>1.47028793138656E-2</v>
      </c>
    </row>
    <row r="12583" spans="1:12" x14ac:dyDescent="0.2">
      <c r="A12583" t="s">
        <v>9407</v>
      </c>
      <c r="B12583">
        <v>5.2446110521964</v>
      </c>
      <c r="C12583">
        <v>5.2446110521964</v>
      </c>
      <c r="D12583" t="s">
        <v>26</v>
      </c>
      <c r="E12583" t="s">
        <v>16514</v>
      </c>
      <c r="F12583">
        <v>14042</v>
      </c>
      <c r="G12583">
        <v>2289</v>
      </c>
      <c r="H12583">
        <v>10.14</v>
      </c>
      <c r="I12583">
        <v>4989</v>
      </c>
      <c r="J12583">
        <v>0.17764563452499599</v>
      </c>
      <c r="K12583">
        <v>423</v>
      </c>
      <c r="L12583">
        <v>1.50619569861843E-2</v>
      </c>
    </row>
    <row r="12584" spans="1:12" x14ac:dyDescent="0.2">
      <c r="A12584" t="s">
        <v>15165</v>
      </c>
      <c r="B12584">
        <v>-4.0105869496651696</v>
      </c>
      <c r="C12584">
        <v>-4.0105869496651696</v>
      </c>
      <c r="D12584" t="s">
        <v>26</v>
      </c>
      <c r="E12584" t="s">
        <v>16513</v>
      </c>
      <c r="F12584">
        <v>4426</v>
      </c>
      <c r="G12584">
        <v>1047</v>
      </c>
      <c r="H12584">
        <v>23.56</v>
      </c>
      <c r="I12584">
        <v>2027</v>
      </c>
      <c r="J12584">
        <v>0.22898779936737501</v>
      </c>
      <c r="K12584">
        <v>144</v>
      </c>
      <c r="L12584">
        <v>1.62675101671939E-2</v>
      </c>
    </row>
    <row r="12585" spans="1:12" x14ac:dyDescent="0.2">
      <c r="A12585" t="s">
        <v>11034</v>
      </c>
      <c r="B12585">
        <v>-6.0779502118416797</v>
      </c>
      <c r="C12585">
        <v>-6.0779502118416797</v>
      </c>
      <c r="D12585" t="s">
        <v>26</v>
      </c>
      <c r="E12585" t="s">
        <v>16513</v>
      </c>
      <c r="F12585">
        <v>9381</v>
      </c>
      <c r="G12585">
        <v>1642</v>
      </c>
      <c r="H12585">
        <v>12.750999999999999</v>
      </c>
      <c r="I12585">
        <v>3747</v>
      </c>
      <c r="J12585">
        <v>0.19971218420211101</v>
      </c>
      <c r="K12585">
        <v>264</v>
      </c>
      <c r="L12585">
        <v>1.40709945634794E-2</v>
      </c>
    </row>
    <row r="12586" spans="1:12" x14ac:dyDescent="0.2">
      <c r="A12586" t="s">
        <v>13597</v>
      </c>
      <c r="B12586">
        <v>-4.7011263097115599</v>
      </c>
      <c r="C12586">
        <v>-4.7011263097115599</v>
      </c>
      <c r="D12586" t="s">
        <v>26</v>
      </c>
      <c r="E12586" t="s">
        <v>16510</v>
      </c>
      <c r="F12586">
        <v>5942</v>
      </c>
      <c r="G12586">
        <v>1257</v>
      </c>
      <c r="H12586">
        <v>12.384</v>
      </c>
      <c r="I12586">
        <v>2781</v>
      </c>
      <c r="J12586">
        <v>0.23401211713227901</v>
      </c>
      <c r="K12586">
        <v>183</v>
      </c>
      <c r="L12586">
        <v>1.53988556041737E-2</v>
      </c>
    </row>
    <row r="12587" spans="1:12" x14ac:dyDescent="0.2">
      <c r="A12587" t="s">
        <v>13306</v>
      </c>
      <c r="B12587">
        <v>3.5050623690299001</v>
      </c>
      <c r="C12587">
        <v>3.5050623690299001</v>
      </c>
      <c r="D12587" t="s">
        <v>26</v>
      </c>
      <c r="E12587" t="s">
        <v>16515</v>
      </c>
      <c r="F12587">
        <v>6257</v>
      </c>
      <c r="G12587">
        <v>1274</v>
      </c>
      <c r="H12587">
        <v>12.367000000000001</v>
      </c>
      <c r="I12587">
        <v>2374</v>
      </c>
      <c r="J12587">
        <v>0.18970752756912301</v>
      </c>
      <c r="K12587">
        <v>159</v>
      </c>
      <c r="L12587">
        <v>1.2705769538117299E-2</v>
      </c>
    </row>
    <row r="12588" spans="1:12" x14ac:dyDescent="0.2">
      <c r="A12588" t="s">
        <v>14312</v>
      </c>
      <c r="B12588">
        <v>5.1270139490775097</v>
      </c>
      <c r="C12588">
        <v>5.1270139490775097</v>
      </c>
      <c r="D12588" t="s">
        <v>26</v>
      </c>
      <c r="E12588" t="s">
        <v>16515</v>
      </c>
      <c r="F12588">
        <v>5218</v>
      </c>
      <c r="G12588">
        <v>1042</v>
      </c>
      <c r="H12588">
        <v>13.756</v>
      </c>
      <c r="I12588">
        <v>2068</v>
      </c>
      <c r="J12588">
        <v>0.198160214641625</v>
      </c>
      <c r="K12588">
        <v>163</v>
      </c>
      <c r="L12588">
        <v>1.56190111153699E-2</v>
      </c>
    </row>
    <row r="12589" spans="1:12" x14ac:dyDescent="0.2">
      <c r="A12589" t="s">
        <v>11956</v>
      </c>
      <c r="B12589">
        <v>-5.4502641881295304</v>
      </c>
      <c r="C12589">
        <v>-5.4502641881295304</v>
      </c>
      <c r="D12589" t="s">
        <v>26</v>
      </c>
      <c r="E12589" t="s">
        <v>16513</v>
      </c>
      <c r="F12589">
        <v>7953</v>
      </c>
      <c r="G12589">
        <v>1850</v>
      </c>
      <c r="H12589">
        <v>14.366</v>
      </c>
      <c r="I12589">
        <v>3648</v>
      </c>
      <c r="J12589">
        <v>0.22934741606940801</v>
      </c>
      <c r="K12589">
        <v>241</v>
      </c>
      <c r="L12589">
        <v>1.5151515151515201E-2</v>
      </c>
    </row>
    <row r="12590" spans="1:12" x14ac:dyDescent="0.2">
      <c r="A12590" t="s">
        <v>14829</v>
      </c>
      <c r="B12590">
        <v>0.32627104349054797</v>
      </c>
      <c r="C12590">
        <v>0.32627104349054797</v>
      </c>
      <c r="D12590" t="s">
        <v>26</v>
      </c>
      <c r="E12590" t="s">
        <v>16512</v>
      </c>
      <c r="F12590">
        <v>4721</v>
      </c>
      <c r="G12590">
        <v>1048</v>
      </c>
      <c r="H12590">
        <v>16.47</v>
      </c>
      <c r="I12590">
        <v>2154</v>
      </c>
      <c r="J12590">
        <v>0.228129633552214</v>
      </c>
      <c r="K12590">
        <v>224</v>
      </c>
      <c r="L12590">
        <v>2.3723787333192099E-2</v>
      </c>
    </row>
    <row r="12591" spans="1:12" x14ac:dyDescent="0.2">
      <c r="A12591" t="s">
        <v>8555</v>
      </c>
      <c r="B12591">
        <v>6.5399196421317001</v>
      </c>
      <c r="C12591">
        <v>6.5399196421317001</v>
      </c>
      <c r="D12591" t="s">
        <v>26</v>
      </c>
      <c r="E12591" t="s">
        <v>16514</v>
      </c>
      <c r="F12591">
        <v>22205</v>
      </c>
      <c r="G12591">
        <v>5019</v>
      </c>
      <c r="H12591">
        <v>14.768000000000001</v>
      </c>
      <c r="I12591">
        <v>10324</v>
      </c>
      <c r="J12591">
        <v>0.23247016437739201</v>
      </c>
      <c r="K12591">
        <v>891</v>
      </c>
      <c r="L12591">
        <v>2.00630488628687E-2</v>
      </c>
    </row>
    <row r="12592" spans="1:12" x14ac:dyDescent="0.2">
      <c r="A12592" t="s">
        <v>13352</v>
      </c>
      <c r="B12592">
        <v>-2.0966794217415901</v>
      </c>
      <c r="C12592">
        <v>-2.0966794217415901</v>
      </c>
      <c r="D12592" t="s">
        <v>26</v>
      </c>
      <c r="E12592" t="s">
        <v>16510</v>
      </c>
      <c r="F12592">
        <v>6210</v>
      </c>
      <c r="G12592">
        <v>1326</v>
      </c>
      <c r="H12592">
        <v>15.914</v>
      </c>
      <c r="I12592">
        <v>2784</v>
      </c>
      <c r="J12592">
        <v>0.22415458937198099</v>
      </c>
      <c r="K12592">
        <v>192</v>
      </c>
      <c r="L12592">
        <v>1.5458937198067599E-2</v>
      </c>
    </row>
    <row r="12593" spans="1:12" x14ac:dyDescent="0.2">
      <c r="A12593" t="s">
        <v>13038</v>
      </c>
      <c r="B12593">
        <v>-3.3985933984108998</v>
      </c>
      <c r="C12593">
        <v>-3.3985933984108998</v>
      </c>
      <c r="D12593" t="s">
        <v>26</v>
      </c>
      <c r="E12593" t="s">
        <v>16510</v>
      </c>
      <c r="F12593">
        <v>6541</v>
      </c>
      <c r="G12593">
        <v>1395</v>
      </c>
      <c r="H12593">
        <v>14.851000000000001</v>
      </c>
      <c r="I12593">
        <v>2931</v>
      </c>
      <c r="J12593">
        <v>0.224048310655863</v>
      </c>
      <c r="K12593">
        <v>366</v>
      </c>
      <c r="L12593">
        <v>2.7977373490292001E-2</v>
      </c>
    </row>
    <row r="12594" spans="1:12" x14ac:dyDescent="0.2">
      <c r="A12594" t="s">
        <v>12864</v>
      </c>
      <c r="B12594">
        <v>2.70728066317358</v>
      </c>
      <c r="C12594">
        <v>2.70728066317358</v>
      </c>
      <c r="D12594" t="s">
        <v>26</v>
      </c>
      <c r="E12594" t="s">
        <v>16515</v>
      </c>
      <c r="F12594">
        <v>6737</v>
      </c>
      <c r="G12594">
        <v>1342</v>
      </c>
      <c r="H12594">
        <v>12.535</v>
      </c>
      <c r="I12594">
        <v>2871</v>
      </c>
      <c r="J12594">
        <v>0.21307703725693899</v>
      </c>
      <c r="K12594">
        <v>292</v>
      </c>
      <c r="L12594">
        <v>2.1671367077334101E-2</v>
      </c>
    </row>
    <row r="12595" spans="1:12" x14ac:dyDescent="0.2">
      <c r="A12595" t="s">
        <v>13091</v>
      </c>
      <c r="B12595">
        <v>5.1885688578299503</v>
      </c>
      <c r="C12595">
        <v>5.1885688578299503</v>
      </c>
      <c r="D12595" t="s">
        <v>26</v>
      </c>
      <c r="E12595" t="s">
        <v>16513</v>
      </c>
      <c r="F12595">
        <v>6499</v>
      </c>
      <c r="G12595">
        <v>1582</v>
      </c>
      <c r="H12595">
        <v>15.742000000000001</v>
      </c>
      <c r="I12595">
        <v>3283</v>
      </c>
      <c r="J12595">
        <v>0.25257731958762902</v>
      </c>
      <c r="K12595">
        <v>229</v>
      </c>
      <c r="L12595">
        <v>1.7618095091552499E-2</v>
      </c>
    </row>
    <row r="12596" spans="1:12" x14ac:dyDescent="0.2">
      <c r="A12596" t="s">
        <v>8502</v>
      </c>
      <c r="B12596">
        <v>-5.1753828252144896</v>
      </c>
      <c r="C12596">
        <v>-5.1753828252144896</v>
      </c>
      <c r="D12596" t="s">
        <v>26</v>
      </c>
      <c r="E12596" t="s">
        <v>16510</v>
      </c>
      <c r="F12596">
        <v>23692</v>
      </c>
      <c r="G12596">
        <v>4682</v>
      </c>
      <c r="H12596">
        <v>12.512</v>
      </c>
      <c r="I12596">
        <v>9763</v>
      </c>
      <c r="J12596">
        <v>0.20604001350666901</v>
      </c>
      <c r="K12596">
        <v>807</v>
      </c>
      <c r="L12596">
        <v>1.7031065338510901E-2</v>
      </c>
    </row>
    <row r="12597" spans="1:12" x14ac:dyDescent="0.2">
      <c r="A12597" t="s">
        <v>11727</v>
      </c>
      <c r="B12597">
        <v>-4.7191250050850897</v>
      </c>
      <c r="C12597">
        <v>-4.7191250050850897</v>
      </c>
      <c r="D12597" t="s">
        <v>26</v>
      </c>
      <c r="E12597" t="s">
        <v>16513</v>
      </c>
      <c r="F12597">
        <v>8273</v>
      </c>
      <c r="G12597">
        <v>1611</v>
      </c>
      <c r="H12597">
        <v>11.6</v>
      </c>
      <c r="I12597">
        <v>3311</v>
      </c>
      <c r="J12597">
        <v>0.20010878762238599</v>
      </c>
      <c r="K12597">
        <v>239</v>
      </c>
      <c r="L12597">
        <v>1.4444578750151101E-2</v>
      </c>
    </row>
    <row r="12598" spans="1:12" x14ac:dyDescent="0.2">
      <c r="A12598" t="s">
        <v>10407</v>
      </c>
      <c r="B12598">
        <v>7.0308749949149103</v>
      </c>
      <c r="C12598">
        <v>7.0308749949149103</v>
      </c>
      <c r="D12598" t="s">
        <v>26</v>
      </c>
      <c r="E12598" t="s">
        <v>16518</v>
      </c>
      <c r="F12598">
        <v>10711</v>
      </c>
      <c r="G12598">
        <v>1799</v>
      </c>
      <c r="H12598">
        <v>12.327</v>
      </c>
      <c r="I12598">
        <v>3776</v>
      </c>
      <c r="J12598">
        <v>0.176267388665858</v>
      </c>
      <c r="K12598">
        <v>274</v>
      </c>
      <c r="L12598">
        <v>1.2790589113995001E-2</v>
      </c>
    </row>
    <row r="12599" spans="1:12" x14ac:dyDescent="0.2">
      <c r="A12599" t="s">
        <v>11197</v>
      </c>
      <c r="B12599">
        <v>4.2993445669821702</v>
      </c>
      <c r="C12599">
        <v>4.2993445669821702</v>
      </c>
      <c r="D12599" t="s">
        <v>26</v>
      </c>
      <c r="E12599" t="s">
        <v>16514</v>
      </c>
      <c r="F12599">
        <v>9075</v>
      </c>
      <c r="G12599">
        <v>1581</v>
      </c>
      <c r="H12599">
        <v>10.757999999999999</v>
      </c>
      <c r="I12599">
        <v>3407</v>
      </c>
      <c r="J12599">
        <v>0.18771349862259001</v>
      </c>
      <c r="K12599">
        <v>312</v>
      </c>
      <c r="L12599">
        <v>1.71900826446281E-2</v>
      </c>
    </row>
    <row r="12600" spans="1:12" x14ac:dyDescent="0.2">
      <c r="A12600" t="s">
        <v>19350</v>
      </c>
      <c r="B12600">
        <v>2.9732353960684699</v>
      </c>
      <c r="C12600">
        <v>2.9732353960684699</v>
      </c>
      <c r="D12600" t="s">
        <v>26</v>
      </c>
      <c r="E12600" t="s">
        <v>16514</v>
      </c>
      <c r="F12600">
        <v>15973</v>
      </c>
      <c r="G12600">
        <v>3455</v>
      </c>
      <c r="H12600">
        <v>14.587999999999999</v>
      </c>
      <c r="I12600">
        <v>7370</v>
      </c>
      <c r="J12600">
        <v>0.230701809303199</v>
      </c>
      <c r="K12600">
        <v>537</v>
      </c>
      <c r="L12600">
        <v>1.6809616227383702E-2</v>
      </c>
    </row>
    <row r="12601" spans="1:12" x14ac:dyDescent="0.2">
      <c r="A12601" t="s">
        <v>12693</v>
      </c>
      <c r="B12601">
        <v>-4.5395095074959801</v>
      </c>
      <c r="C12601">
        <v>-4.5395095074959801</v>
      </c>
      <c r="D12601" t="s">
        <v>26</v>
      </c>
      <c r="E12601" t="s">
        <v>16513</v>
      </c>
      <c r="F12601">
        <v>6951</v>
      </c>
      <c r="G12601">
        <v>1370</v>
      </c>
      <c r="H12601">
        <v>12.98</v>
      </c>
      <c r="I12601">
        <v>3195</v>
      </c>
      <c r="J12601">
        <v>0.22982304704359099</v>
      </c>
      <c r="K12601">
        <v>235</v>
      </c>
      <c r="L12601">
        <v>1.6904042583800901E-2</v>
      </c>
    </row>
    <row r="12602" spans="1:12" x14ac:dyDescent="0.2">
      <c r="A12602" t="s">
        <v>9461</v>
      </c>
      <c r="B12602">
        <v>5.8283560549429803</v>
      </c>
      <c r="C12602">
        <v>5.8283560549429803</v>
      </c>
      <c r="D12602" t="s">
        <v>26</v>
      </c>
      <c r="E12602" t="s">
        <v>16528</v>
      </c>
      <c r="F12602">
        <v>13817</v>
      </c>
      <c r="G12602">
        <v>2785</v>
      </c>
      <c r="H12602">
        <v>13.753</v>
      </c>
      <c r="I12602">
        <v>5770</v>
      </c>
      <c r="J12602">
        <v>0.208800752695954</v>
      </c>
      <c r="K12602">
        <v>738</v>
      </c>
      <c r="L12602">
        <v>2.6706231454005899E-2</v>
      </c>
    </row>
    <row r="12603" spans="1:12" x14ac:dyDescent="0.2">
      <c r="A12603" t="s">
        <v>9401</v>
      </c>
      <c r="B12603">
        <v>3.7189002310446702</v>
      </c>
      <c r="C12603">
        <v>3.7189002310446702</v>
      </c>
      <c r="D12603" t="s">
        <v>26</v>
      </c>
      <c r="E12603" t="s">
        <v>16515</v>
      </c>
      <c r="F12603">
        <v>14070</v>
      </c>
      <c r="G12603">
        <v>2680</v>
      </c>
      <c r="H12603">
        <v>11.846</v>
      </c>
      <c r="I12603">
        <v>5632</v>
      </c>
      <c r="J12603">
        <v>0.200142146410803</v>
      </c>
      <c r="K12603">
        <v>629</v>
      </c>
      <c r="L12603">
        <v>2.23525230987918E-2</v>
      </c>
    </row>
    <row r="12604" spans="1:12" x14ac:dyDescent="0.2">
      <c r="A12604" t="s">
        <v>19351</v>
      </c>
      <c r="B12604">
        <v>-4.0443408215828898</v>
      </c>
      <c r="C12604">
        <v>-4.0443408215828898</v>
      </c>
      <c r="D12604" t="s">
        <v>26</v>
      </c>
      <c r="E12604" t="s">
        <v>16510</v>
      </c>
      <c r="F12604">
        <v>12124</v>
      </c>
      <c r="G12604">
        <v>3027</v>
      </c>
      <c r="H12604">
        <v>17.029</v>
      </c>
      <c r="I12604">
        <v>6141</v>
      </c>
      <c r="J12604">
        <v>0.25325800065984799</v>
      </c>
      <c r="K12604">
        <v>479</v>
      </c>
      <c r="L12604">
        <v>1.9754206532497501E-2</v>
      </c>
    </row>
    <row r="12605" spans="1:12" x14ac:dyDescent="0.2">
      <c r="A12605" t="s">
        <v>19352</v>
      </c>
      <c r="B12605">
        <v>7.9031060015372203</v>
      </c>
      <c r="C12605">
        <v>7.9031060015372203</v>
      </c>
      <c r="D12605" t="s">
        <v>26</v>
      </c>
      <c r="E12605" t="s">
        <v>16508</v>
      </c>
      <c r="F12605">
        <v>8818</v>
      </c>
      <c r="G12605">
        <v>2012</v>
      </c>
      <c r="H12605">
        <v>13.98</v>
      </c>
      <c r="I12605">
        <v>3940</v>
      </c>
      <c r="J12605">
        <v>0.22340666817872501</v>
      </c>
      <c r="K12605">
        <v>301</v>
      </c>
      <c r="L12605">
        <v>1.7067362213653899E-2</v>
      </c>
    </row>
    <row r="12606" spans="1:12" x14ac:dyDescent="0.2">
      <c r="A12606" t="s">
        <v>8948</v>
      </c>
      <c r="B12606">
        <v>-4.9677240575142898</v>
      </c>
      <c r="C12606">
        <v>-4.9677240575142898</v>
      </c>
      <c r="D12606" t="s">
        <v>26</v>
      </c>
      <c r="E12606" t="s">
        <v>16510</v>
      </c>
      <c r="F12606">
        <v>16678</v>
      </c>
      <c r="G12606">
        <v>3851</v>
      </c>
      <c r="H12606">
        <v>13.992000000000001</v>
      </c>
      <c r="I12606">
        <v>7829</v>
      </c>
      <c r="J12606">
        <v>0.23471039693008799</v>
      </c>
      <c r="K12606">
        <v>546</v>
      </c>
      <c r="L12606">
        <v>1.63688691689651E-2</v>
      </c>
    </row>
    <row r="12607" spans="1:12" x14ac:dyDescent="0.2">
      <c r="A12607" t="s">
        <v>10620</v>
      </c>
      <c r="B12607">
        <v>0.55016575507440102</v>
      </c>
      <c r="C12607">
        <v>0.55016575507440102</v>
      </c>
      <c r="D12607" t="s">
        <v>26</v>
      </c>
      <c r="E12607" t="s">
        <v>16512</v>
      </c>
      <c r="F12607">
        <v>10250</v>
      </c>
      <c r="G12607">
        <v>2319</v>
      </c>
      <c r="H12607">
        <v>13.79</v>
      </c>
      <c r="I12607">
        <v>4817</v>
      </c>
      <c r="J12607">
        <v>0.23497560975609799</v>
      </c>
      <c r="K12607">
        <v>359</v>
      </c>
      <c r="L12607">
        <v>1.75121951219512E-2</v>
      </c>
    </row>
    <row r="12608" spans="1:12" x14ac:dyDescent="0.2">
      <c r="A12608" t="s">
        <v>12537</v>
      </c>
      <c r="B12608">
        <v>1.7527751003912899</v>
      </c>
      <c r="C12608">
        <v>1.7527751003912899</v>
      </c>
      <c r="D12608" t="s">
        <v>26</v>
      </c>
      <c r="E12608" t="s">
        <v>16512</v>
      </c>
      <c r="F12608">
        <v>7140</v>
      </c>
      <c r="G12608">
        <v>1295</v>
      </c>
      <c r="H12608">
        <v>14.823</v>
      </c>
      <c r="I12608">
        <v>2651</v>
      </c>
      <c r="J12608">
        <v>0.18564425770308099</v>
      </c>
      <c r="K12608">
        <v>217</v>
      </c>
      <c r="L12608">
        <v>1.51960784313725E-2</v>
      </c>
    </row>
    <row r="12609" spans="1:12" x14ac:dyDescent="0.2">
      <c r="A12609" t="s">
        <v>9863</v>
      </c>
      <c r="B12609">
        <v>-1.9480695451089001</v>
      </c>
      <c r="C12609">
        <v>-1.9480695451089001</v>
      </c>
      <c r="D12609" t="s">
        <v>26</v>
      </c>
      <c r="E12609" t="s">
        <v>16510</v>
      </c>
      <c r="F12609">
        <v>12199</v>
      </c>
      <c r="G12609">
        <v>2114</v>
      </c>
      <c r="H12609">
        <v>11.661</v>
      </c>
      <c r="I12609">
        <v>4778</v>
      </c>
      <c r="J12609">
        <v>0.19583572423969201</v>
      </c>
      <c r="K12609">
        <v>382</v>
      </c>
      <c r="L12609">
        <v>1.5657021067300599E-2</v>
      </c>
    </row>
    <row r="12610" spans="1:12" x14ac:dyDescent="0.2">
      <c r="A12610" t="s">
        <v>9886</v>
      </c>
      <c r="B12610">
        <v>5.4274971758536301</v>
      </c>
      <c r="C12610">
        <v>5.4274971758536301</v>
      </c>
      <c r="D12610" t="s">
        <v>26</v>
      </c>
      <c r="E12610" t="s">
        <v>16514</v>
      </c>
      <c r="F12610">
        <v>12136</v>
      </c>
      <c r="G12610">
        <v>2561</v>
      </c>
      <c r="H12610">
        <v>13.345000000000001</v>
      </c>
      <c r="I12610">
        <v>5274</v>
      </c>
      <c r="J12610">
        <v>0.21728740936058</v>
      </c>
      <c r="K12610">
        <v>408</v>
      </c>
      <c r="L12610">
        <v>1.6809492419248499E-2</v>
      </c>
    </row>
    <row r="12611" spans="1:12" x14ac:dyDescent="0.2">
      <c r="A12611" t="s">
        <v>19353</v>
      </c>
      <c r="B12611">
        <v>7.7939236437491397</v>
      </c>
      <c r="C12611">
        <v>7.7939236437491397</v>
      </c>
      <c r="D12611" t="s">
        <v>26</v>
      </c>
      <c r="E12611" t="s">
        <v>16522</v>
      </c>
      <c r="F12611">
        <v>5502</v>
      </c>
      <c r="G12611">
        <v>1060</v>
      </c>
      <c r="H12611">
        <v>13.455</v>
      </c>
      <c r="I12611">
        <v>2111</v>
      </c>
      <c r="J12611">
        <v>0.191839331152308</v>
      </c>
      <c r="K12611">
        <v>190</v>
      </c>
      <c r="L12611">
        <v>1.7266448564158501E-2</v>
      </c>
    </row>
    <row r="12612" spans="1:12" x14ac:dyDescent="0.2">
      <c r="A12612" t="s">
        <v>14086</v>
      </c>
      <c r="B12612">
        <v>5.0931017672232599</v>
      </c>
      <c r="C12612">
        <v>5.0931017672232599</v>
      </c>
      <c r="D12612" t="s">
        <v>26</v>
      </c>
      <c r="E12612" t="s">
        <v>16514</v>
      </c>
      <c r="F12612">
        <v>5457</v>
      </c>
      <c r="G12612">
        <v>1014</v>
      </c>
      <c r="H12612">
        <v>11.673999999999999</v>
      </c>
      <c r="I12612">
        <v>2279</v>
      </c>
      <c r="J12612">
        <v>0.20881436686824301</v>
      </c>
      <c r="K12612">
        <v>184</v>
      </c>
      <c r="L12612">
        <v>1.68590800806304E-2</v>
      </c>
    </row>
    <row r="12613" spans="1:12" x14ac:dyDescent="0.2">
      <c r="A12613" t="s">
        <v>12482</v>
      </c>
      <c r="B12613">
        <v>-4.4384982312508603</v>
      </c>
      <c r="C12613">
        <v>-4.4384982312508603</v>
      </c>
      <c r="D12613" t="s">
        <v>26</v>
      </c>
      <c r="E12613" t="s">
        <v>16513</v>
      </c>
      <c r="F12613">
        <v>7209</v>
      </c>
      <c r="G12613">
        <v>2016</v>
      </c>
      <c r="H12613">
        <v>17.585999999999999</v>
      </c>
      <c r="I12613">
        <v>3677</v>
      </c>
      <c r="J12613">
        <v>0.25502843667637698</v>
      </c>
      <c r="K12613">
        <v>253</v>
      </c>
      <c r="L12613">
        <v>1.7547510056873401E-2</v>
      </c>
    </row>
    <row r="12614" spans="1:12" x14ac:dyDescent="0.2">
      <c r="A12614" t="s">
        <v>19354</v>
      </c>
      <c r="B12614">
        <v>-2.1203603471108501</v>
      </c>
      <c r="C12614">
        <v>-2.1203603471108501</v>
      </c>
      <c r="D12614" t="s">
        <v>26</v>
      </c>
      <c r="E12614" t="s">
        <v>16513</v>
      </c>
      <c r="F12614">
        <v>4871</v>
      </c>
      <c r="G12614">
        <v>1111</v>
      </c>
      <c r="H12614">
        <v>15.172000000000001</v>
      </c>
      <c r="I12614">
        <v>2237</v>
      </c>
      <c r="J12614">
        <v>0.229624307123794</v>
      </c>
      <c r="K12614">
        <v>142</v>
      </c>
      <c r="L12614">
        <v>1.4576062410182699E-2</v>
      </c>
    </row>
    <row r="12615" spans="1:12" x14ac:dyDescent="0.2">
      <c r="A12615" t="s">
        <v>10257</v>
      </c>
      <c r="B12615">
        <v>4.4388659273795099</v>
      </c>
      <c r="C12615">
        <v>4.4388659273795099</v>
      </c>
      <c r="D12615" t="s">
        <v>26</v>
      </c>
      <c r="E12615" t="s">
        <v>16515</v>
      </c>
      <c r="F12615">
        <v>11017</v>
      </c>
      <c r="G12615">
        <v>1988</v>
      </c>
      <c r="H12615">
        <v>11.612</v>
      </c>
      <c r="I12615">
        <v>4425</v>
      </c>
      <c r="J12615">
        <v>0.20082599618770999</v>
      </c>
      <c r="K12615">
        <v>331</v>
      </c>
      <c r="L12615">
        <v>1.50222383588999E-2</v>
      </c>
    </row>
    <row r="12616" spans="1:12" x14ac:dyDescent="0.2">
      <c r="A12616" t="s">
        <v>12025</v>
      </c>
      <c r="B12616">
        <v>4.4077632700613902</v>
      </c>
      <c r="C12616">
        <v>4.4077632700613902</v>
      </c>
      <c r="D12616" t="s">
        <v>26</v>
      </c>
      <c r="E12616" t="s">
        <v>16514</v>
      </c>
      <c r="F12616">
        <v>7839</v>
      </c>
      <c r="G12616">
        <v>1482</v>
      </c>
      <c r="H12616">
        <v>14.747</v>
      </c>
      <c r="I12616">
        <v>2969</v>
      </c>
      <c r="J12616">
        <v>0.18937364459752501</v>
      </c>
      <c r="K12616">
        <v>285</v>
      </c>
      <c r="L12616">
        <v>1.8178339073861498E-2</v>
      </c>
    </row>
    <row r="12617" spans="1:12" x14ac:dyDescent="0.2">
      <c r="A12617" t="s">
        <v>19355</v>
      </c>
      <c r="B12617">
        <v>6.5910780703238396</v>
      </c>
      <c r="C12617">
        <v>6.5910780703238396</v>
      </c>
      <c r="D12617" t="s">
        <v>26</v>
      </c>
      <c r="E12617" t="s">
        <v>16522</v>
      </c>
      <c r="F12617">
        <v>10068</v>
      </c>
      <c r="G12617">
        <v>2010</v>
      </c>
      <c r="H12617">
        <v>14.317</v>
      </c>
      <c r="I12617">
        <v>3928</v>
      </c>
      <c r="J12617">
        <v>0.195073500198649</v>
      </c>
      <c r="K12617">
        <v>385</v>
      </c>
      <c r="L12617">
        <v>1.9119984108065199E-2</v>
      </c>
    </row>
    <row r="12618" spans="1:12" x14ac:dyDescent="0.2">
      <c r="A12618" t="s">
        <v>11819</v>
      </c>
      <c r="B12618">
        <v>5.7598870073965998</v>
      </c>
      <c r="C12618">
        <v>5.7598870073965998</v>
      </c>
      <c r="D12618" t="s">
        <v>26</v>
      </c>
      <c r="E12618" t="s">
        <v>16528</v>
      </c>
      <c r="F12618">
        <v>8144</v>
      </c>
      <c r="G12618">
        <v>1466</v>
      </c>
      <c r="H12618">
        <v>12.845000000000001</v>
      </c>
      <c r="I12618">
        <v>3108</v>
      </c>
      <c r="J12618">
        <v>0.190815324165029</v>
      </c>
      <c r="K12618">
        <v>252</v>
      </c>
      <c r="L12618">
        <v>1.54715127701375E-2</v>
      </c>
    </row>
    <row r="12619" spans="1:12" x14ac:dyDescent="0.2">
      <c r="A12619" t="s">
        <v>13893</v>
      </c>
      <c r="B12619">
        <v>6.0092261110953302</v>
      </c>
      <c r="C12619">
        <v>6.0092261110953302</v>
      </c>
      <c r="D12619" t="s">
        <v>26</v>
      </c>
      <c r="E12619" t="s">
        <v>16514</v>
      </c>
      <c r="F12619">
        <v>5630</v>
      </c>
      <c r="G12619">
        <v>986</v>
      </c>
      <c r="H12619">
        <v>12.052</v>
      </c>
      <c r="I12619">
        <v>2132</v>
      </c>
      <c r="J12619">
        <v>0.189342806394316</v>
      </c>
      <c r="K12619">
        <v>162</v>
      </c>
      <c r="L12619">
        <v>1.43872113676732E-2</v>
      </c>
    </row>
    <row r="12620" spans="1:12" x14ac:dyDescent="0.2">
      <c r="A12620" t="s">
        <v>8704</v>
      </c>
      <c r="B12620">
        <v>5.2182534014395703</v>
      </c>
      <c r="C12620">
        <v>5.2182534014395703</v>
      </c>
      <c r="D12620" t="s">
        <v>26</v>
      </c>
      <c r="E12620" t="s">
        <v>16528</v>
      </c>
      <c r="F12620">
        <v>19449</v>
      </c>
      <c r="G12620">
        <v>4580</v>
      </c>
      <c r="H12620">
        <v>14.396000000000001</v>
      </c>
      <c r="I12620">
        <v>9235</v>
      </c>
      <c r="J12620">
        <v>0.23741580543986801</v>
      </c>
      <c r="K12620">
        <v>736</v>
      </c>
      <c r="L12620">
        <v>1.89212812998098E-2</v>
      </c>
    </row>
    <row r="12621" spans="1:12" x14ac:dyDescent="0.2">
      <c r="A12621" t="s">
        <v>19356</v>
      </c>
      <c r="B12621">
        <v>4.6756680285147603</v>
      </c>
      <c r="C12621">
        <v>4.6756680285147603</v>
      </c>
      <c r="D12621" t="s">
        <v>26</v>
      </c>
      <c r="E12621" t="s">
        <v>16528</v>
      </c>
      <c r="F12621">
        <v>5019</v>
      </c>
      <c r="G12621">
        <v>948</v>
      </c>
      <c r="H12621">
        <v>13.314</v>
      </c>
      <c r="I12621">
        <v>1942</v>
      </c>
      <c r="J12621">
        <v>0.19346483363219799</v>
      </c>
      <c r="K12621">
        <v>177</v>
      </c>
      <c r="L12621">
        <v>1.7632994620442301E-2</v>
      </c>
    </row>
    <row r="12622" spans="1:12" x14ac:dyDescent="0.2">
      <c r="A12622" t="s">
        <v>11913</v>
      </c>
      <c r="B12622">
        <v>5.8176510607413201</v>
      </c>
      <c r="C12622">
        <v>5.8176510607413201</v>
      </c>
      <c r="D12622" t="s">
        <v>26</v>
      </c>
      <c r="E12622" t="s">
        <v>16514</v>
      </c>
      <c r="F12622">
        <v>8016</v>
      </c>
      <c r="G12622">
        <v>1970</v>
      </c>
      <c r="H12622">
        <v>17.492999999999999</v>
      </c>
      <c r="I12622">
        <v>3866</v>
      </c>
      <c r="J12622">
        <v>0.24114271457085801</v>
      </c>
      <c r="K12622">
        <v>296</v>
      </c>
      <c r="L12622">
        <v>1.8463073852295401E-2</v>
      </c>
    </row>
    <row r="12623" spans="1:12" x14ac:dyDescent="0.2">
      <c r="A12623" t="s">
        <v>19357</v>
      </c>
      <c r="B12623">
        <v>-1.8762442792245</v>
      </c>
      <c r="C12623">
        <v>-1.8762442792245</v>
      </c>
      <c r="D12623" t="s">
        <v>26</v>
      </c>
      <c r="E12623" t="s">
        <v>16514</v>
      </c>
      <c r="F12623">
        <v>23959</v>
      </c>
      <c r="G12623">
        <v>4907</v>
      </c>
      <c r="H12623">
        <v>13.628</v>
      </c>
      <c r="I12623">
        <v>10023</v>
      </c>
      <c r="J12623">
        <v>0.209169831795985</v>
      </c>
      <c r="K12623">
        <v>780</v>
      </c>
      <c r="L12623">
        <v>1.6277807921866502E-2</v>
      </c>
    </row>
    <row r="12624" spans="1:12" x14ac:dyDescent="0.2">
      <c r="A12624" t="s">
        <v>8775</v>
      </c>
      <c r="B12624">
        <v>-3.5147952760048899</v>
      </c>
      <c r="C12624">
        <v>-3.5147952760048899</v>
      </c>
      <c r="D12624" t="s">
        <v>26</v>
      </c>
      <c r="E12624" t="s">
        <v>16510</v>
      </c>
      <c r="F12624">
        <v>18356</v>
      </c>
      <c r="G12624">
        <v>4698</v>
      </c>
      <c r="H12624">
        <v>15.821</v>
      </c>
      <c r="I12624">
        <v>9465</v>
      </c>
      <c r="J12624">
        <v>0.25781760732185699</v>
      </c>
      <c r="K12624">
        <v>680</v>
      </c>
      <c r="L12624">
        <v>1.8522553933318801E-2</v>
      </c>
    </row>
    <row r="12625" spans="1:12" x14ac:dyDescent="0.2">
      <c r="A12625" t="s">
        <v>19358</v>
      </c>
      <c r="B12625">
        <v>-4.40156385548792</v>
      </c>
      <c r="C12625">
        <v>-4.40156385548792</v>
      </c>
      <c r="D12625" t="s">
        <v>26</v>
      </c>
      <c r="E12625" t="s">
        <v>16513</v>
      </c>
      <c r="F12625">
        <v>7661</v>
      </c>
      <c r="G12625">
        <v>1654</v>
      </c>
      <c r="H12625">
        <v>16.376000000000001</v>
      </c>
      <c r="I12625">
        <v>3361</v>
      </c>
      <c r="J12625">
        <v>0.21935778618979199</v>
      </c>
      <c r="K12625">
        <v>226</v>
      </c>
      <c r="L12625">
        <v>1.47500326328156E-2</v>
      </c>
    </row>
    <row r="12626" spans="1:12" x14ac:dyDescent="0.2">
      <c r="A12626" t="s">
        <v>10424</v>
      </c>
      <c r="B12626">
        <v>3.8637538229636101</v>
      </c>
      <c r="C12626">
        <v>3.8637538229636101</v>
      </c>
      <c r="D12626" t="s">
        <v>26</v>
      </c>
      <c r="E12626" t="s">
        <v>16515</v>
      </c>
      <c r="F12626">
        <v>10673</v>
      </c>
      <c r="G12626">
        <v>2250</v>
      </c>
      <c r="H12626">
        <v>14.1</v>
      </c>
      <c r="I12626">
        <v>4527</v>
      </c>
      <c r="J12626">
        <v>0.21207720416003001</v>
      </c>
      <c r="K12626">
        <v>402</v>
      </c>
      <c r="L12626">
        <v>1.8832568162653399E-2</v>
      </c>
    </row>
    <row r="12627" spans="1:12" x14ac:dyDescent="0.2">
      <c r="A12627" t="s">
        <v>19359</v>
      </c>
      <c r="B12627">
        <v>-5.3804800237008097</v>
      </c>
      <c r="C12627">
        <v>-5.3804800237008097</v>
      </c>
      <c r="D12627" t="s">
        <v>26</v>
      </c>
      <c r="E12627" t="s">
        <v>16513</v>
      </c>
      <c r="F12627">
        <v>9579</v>
      </c>
      <c r="G12627">
        <v>2496</v>
      </c>
      <c r="H12627">
        <v>14.977</v>
      </c>
      <c r="I12627">
        <v>5020</v>
      </c>
      <c r="J12627">
        <v>0.26203152729930101</v>
      </c>
      <c r="K12627">
        <v>368</v>
      </c>
      <c r="L12627">
        <v>1.9208685666562302E-2</v>
      </c>
    </row>
    <row r="12628" spans="1:12" x14ac:dyDescent="0.2">
      <c r="A12628" t="s">
        <v>11801</v>
      </c>
      <c r="B12628">
        <v>7.2009299074820499</v>
      </c>
      <c r="C12628">
        <v>7.2009299074820499</v>
      </c>
      <c r="D12628" t="s">
        <v>26</v>
      </c>
      <c r="E12628" t="s">
        <v>16508</v>
      </c>
      <c r="F12628">
        <v>8167</v>
      </c>
      <c r="G12628">
        <v>1734</v>
      </c>
      <c r="H12628">
        <v>14.611000000000001</v>
      </c>
      <c r="I12628">
        <v>3291</v>
      </c>
      <c r="J12628">
        <v>0.20148157218072699</v>
      </c>
      <c r="K12628">
        <v>282</v>
      </c>
      <c r="L12628">
        <v>1.7264601444839E-2</v>
      </c>
    </row>
    <row r="12629" spans="1:12" x14ac:dyDescent="0.2">
      <c r="A12629" t="s">
        <v>13193</v>
      </c>
      <c r="B12629">
        <v>4.5686619555167196</v>
      </c>
      <c r="C12629">
        <v>4.5686619555167196</v>
      </c>
      <c r="D12629" t="s">
        <v>26</v>
      </c>
      <c r="E12629" t="s">
        <v>16514</v>
      </c>
      <c r="F12629">
        <v>6384</v>
      </c>
      <c r="G12629">
        <v>1715</v>
      </c>
      <c r="H12629">
        <v>16.728999999999999</v>
      </c>
      <c r="I12629">
        <v>3308</v>
      </c>
      <c r="J12629">
        <v>0.25908521303258097</v>
      </c>
      <c r="K12629">
        <v>207</v>
      </c>
      <c r="L12629">
        <v>1.6212406015037598E-2</v>
      </c>
    </row>
    <row r="12630" spans="1:12" x14ac:dyDescent="0.2">
      <c r="A12630" t="s">
        <v>19360</v>
      </c>
      <c r="B12630">
        <v>-3.9508311475106299</v>
      </c>
      <c r="C12630">
        <v>-3.9508311475106299</v>
      </c>
      <c r="D12630" t="s">
        <v>26</v>
      </c>
      <c r="E12630" t="s">
        <v>16513</v>
      </c>
      <c r="F12630">
        <v>4575</v>
      </c>
      <c r="G12630">
        <v>869</v>
      </c>
      <c r="H12630">
        <v>15.503</v>
      </c>
      <c r="I12630">
        <v>1831</v>
      </c>
      <c r="J12630">
        <v>0.200109289617486</v>
      </c>
      <c r="K12630">
        <v>159</v>
      </c>
      <c r="L12630">
        <v>1.73770491803279E-2</v>
      </c>
    </row>
    <row r="12631" spans="1:12" x14ac:dyDescent="0.2">
      <c r="A12631" t="s">
        <v>19361</v>
      </c>
      <c r="B12631">
        <v>5.4640457903555797</v>
      </c>
      <c r="C12631">
        <v>5.4640457903555797</v>
      </c>
      <c r="D12631" t="s">
        <v>26</v>
      </c>
      <c r="E12631" t="s">
        <v>16515</v>
      </c>
      <c r="F12631">
        <v>5393</v>
      </c>
      <c r="G12631">
        <v>1318</v>
      </c>
      <c r="H12631">
        <v>15.086</v>
      </c>
      <c r="I12631">
        <v>2429</v>
      </c>
      <c r="J12631">
        <v>0.22519933246801399</v>
      </c>
      <c r="K12631">
        <v>196</v>
      </c>
      <c r="L12631">
        <v>1.81717040608196E-2</v>
      </c>
    </row>
    <row r="12632" spans="1:12" x14ac:dyDescent="0.2">
      <c r="A12632" t="s">
        <v>11604</v>
      </c>
      <c r="B12632">
        <v>4.8252184664420099</v>
      </c>
      <c r="C12632">
        <v>4.8252184664420099</v>
      </c>
      <c r="D12632" t="s">
        <v>26</v>
      </c>
      <c r="E12632" t="s">
        <v>16514</v>
      </c>
      <c r="F12632">
        <v>8448</v>
      </c>
      <c r="G12632">
        <v>1505</v>
      </c>
      <c r="H12632">
        <v>13.797000000000001</v>
      </c>
      <c r="I12632">
        <v>3164</v>
      </c>
      <c r="J12632">
        <v>0.18726325757575801</v>
      </c>
      <c r="K12632">
        <v>300</v>
      </c>
      <c r="L12632">
        <v>1.7755681818181799E-2</v>
      </c>
    </row>
    <row r="12633" spans="1:12" x14ac:dyDescent="0.2">
      <c r="A12633" t="s">
        <v>12739</v>
      </c>
      <c r="B12633">
        <v>-4.6327726567574503</v>
      </c>
      <c r="C12633">
        <v>-4.6327726567574503</v>
      </c>
      <c r="D12633" t="s">
        <v>26</v>
      </c>
      <c r="E12633" t="s">
        <v>16513</v>
      </c>
      <c r="F12633">
        <v>6887</v>
      </c>
      <c r="G12633">
        <v>1405</v>
      </c>
      <c r="H12633">
        <v>16.965</v>
      </c>
      <c r="I12633">
        <v>2905</v>
      </c>
      <c r="J12633">
        <v>0.210904602874982</v>
      </c>
      <c r="K12633">
        <v>269</v>
      </c>
      <c r="L12633">
        <v>1.9529548424568E-2</v>
      </c>
    </row>
    <row r="12634" spans="1:12" x14ac:dyDescent="0.2">
      <c r="A12634" t="s">
        <v>15116</v>
      </c>
      <c r="B12634">
        <v>-2.5813317025490798</v>
      </c>
      <c r="C12634">
        <v>-2.5813317025490798</v>
      </c>
      <c r="D12634" t="s">
        <v>26</v>
      </c>
      <c r="E12634" t="s">
        <v>16513</v>
      </c>
      <c r="F12634">
        <v>4467</v>
      </c>
      <c r="G12634">
        <v>745</v>
      </c>
      <c r="H12634">
        <v>10.928000000000001</v>
      </c>
      <c r="I12634">
        <v>1729</v>
      </c>
      <c r="J12634">
        <v>0.19353033355719701</v>
      </c>
      <c r="K12634">
        <v>147</v>
      </c>
      <c r="L12634">
        <v>1.6453995970450001E-2</v>
      </c>
    </row>
    <row r="12635" spans="1:12" x14ac:dyDescent="0.2">
      <c r="A12635" t="s">
        <v>10295</v>
      </c>
      <c r="B12635">
        <v>5.6052425181082697</v>
      </c>
      <c r="C12635">
        <v>5.6052425181082697</v>
      </c>
      <c r="D12635" t="s">
        <v>26</v>
      </c>
      <c r="E12635" t="s">
        <v>16528</v>
      </c>
      <c r="F12635">
        <v>10954</v>
      </c>
      <c r="G12635">
        <v>2184</v>
      </c>
      <c r="H12635">
        <v>12.148</v>
      </c>
      <c r="I12635">
        <v>4387</v>
      </c>
      <c r="J12635">
        <v>0.20024648530217301</v>
      </c>
      <c r="K12635">
        <v>410</v>
      </c>
      <c r="L12635">
        <v>1.87146247945956E-2</v>
      </c>
    </row>
    <row r="12636" spans="1:12" x14ac:dyDescent="0.2">
      <c r="A12636" t="s">
        <v>19362</v>
      </c>
      <c r="B12636">
        <v>-3.1945395196267201</v>
      </c>
      <c r="C12636">
        <v>-3.1945395196267201</v>
      </c>
      <c r="D12636" t="s">
        <v>26</v>
      </c>
      <c r="E12636" t="s">
        <v>16513</v>
      </c>
      <c r="F12636">
        <v>5939</v>
      </c>
      <c r="G12636">
        <v>1366</v>
      </c>
      <c r="H12636">
        <v>14.388</v>
      </c>
      <c r="I12636">
        <v>2788</v>
      </c>
      <c r="J12636">
        <v>0.234719649772689</v>
      </c>
      <c r="K12636">
        <v>212</v>
      </c>
      <c r="L12636">
        <v>1.7848122579558801E-2</v>
      </c>
    </row>
    <row r="12637" spans="1:12" x14ac:dyDescent="0.2">
      <c r="A12637" t="s">
        <v>8743</v>
      </c>
      <c r="B12637">
        <v>-2.7816922391243999</v>
      </c>
      <c r="C12637">
        <v>-2.7816922391243999</v>
      </c>
      <c r="D12637" t="s">
        <v>26</v>
      </c>
      <c r="E12637" t="s">
        <v>16510</v>
      </c>
      <c r="F12637">
        <v>18916</v>
      </c>
      <c r="G12637">
        <v>4364</v>
      </c>
      <c r="H12637">
        <v>12.31</v>
      </c>
      <c r="I12637">
        <v>9166</v>
      </c>
      <c r="J12637">
        <v>0.24228166631423101</v>
      </c>
      <c r="K12637">
        <v>753</v>
      </c>
      <c r="L12637">
        <v>1.9903785155424E-2</v>
      </c>
    </row>
    <row r="12638" spans="1:12" x14ac:dyDescent="0.2">
      <c r="A12638" t="s">
        <v>10670</v>
      </c>
      <c r="B12638">
        <v>-1.0925999606438701</v>
      </c>
      <c r="C12638">
        <v>-1.0925999606438701</v>
      </c>
      <c r="D12638" t="s">
        <v>26</v>
      </c>
      <c r="E12638" t="s">
        <v>16513</v>
      </c>
      <c r="F12638">
        <v>10140</v>
      </c>
      <c r="G12638">
        <v>2658</v>
      </c>
      <c r="H12638">
        <v>16.145</v>
      </c>
      <c r="I12638">
        <v>5084</v>
      </c>
      <c r="J12638">
        <v>0.25069033530571999</v>
      </c>
      <c r="K12638">
        <v>332</v>
      </c>
      <c r="L12638">
        <v>1.6370808678500999E-2</v>
      </c>
    </row>
    <row r="12639" spans="1:12" x14ac:dyDescent="0.2">
      <c r="A12639" t="s">
        <v>19363</v>
      </c>
      <c r="B12639">
        <v>7.55627801768102</v>
      </c>
      <c r="C12639">
        <v>7.55627801768102</v>
      </c>
      <c r="D12639" t="s">
        <v>26</v>
      </c>
      <c r="E12639" t="s">
        <v>16522</v>
      </c>
      <c r="F12639">
        <v>4523</v>
      </c>
      <c r="G12639">
        <v>910</v>
      </c>
      <c r="H12639">
        <v>11.192</v>
      </c>
      <c r="I12639">
        <v>2055</v>
      </c>
      <c r="J12639">
        <v>0.22717223082025201</v>
      </c>
      <c r="K12639">
        <v>160</v>
      </c>
      <c r="L12639">
        <v>1.7687375635640101E-2</v>
      </c>
    </row>
    <row r="12640" spans="1:12" x14ac:dyDescent="0.2">
      <c r="A12640" t="s">
        <v>15210</v>
      </c>
      <c r="B12640">
        <v>-1.14018330224238</v>
      </c>
      <c r="C12640">
        <v>-1.14018330224238</v>
      </c>
      <c r="D12640" t="s">
        <v>26</v>
      </c>
      <c r="E12640" t="s">
        <v>16534</v>
      </c>
      <c r="F12640">
        <v>4383</v>
      </c>
      <c r="G12640">
        <v>670</v>
      </c>
      <c r="H12640">
        <v>12.398999999999999</v>
      </c>
      <c r="I12640">
        <v>1466</v>
      </c>
      <c r="J12640">
        <v>0.167237052247319</v>
      </c>
      <c r="K12640">
        <v>148</v>
      </c>
      <c r="L12640">
        <v>1.6883413187314601E-2</v>
      </c>
    </row>
    <row r="12641" spans="1:12" x14ac:dyDescent="0.2">
      <c r="A12641" t="s">
        <v>13544</v>
      </c>
      <c r="B12641">
        <v>-4.2617613995858203</v>
      </c>
      <c r="C12641">
        <v>-4.2617613995858203</v>
      </c>
      <c r="D12641" t="s">
        <v>26</v>
      </c>
      <c r="E12641" t="s">
        <v>16513</v>
      </c>
      <c r="F12641">
        <v>6000</v>
      </c>
      <c r="G12641">
        <v>1218</v>
      </c>
      <c r="H12641">
        <v>15.561</v>
      </c>
      <c r="I12641">
        <v>2417</v>
      </c>
      <c r="J12641">
        <v>0.20141666666666699</v>
      </c>
      <c r="K12641">
        <v>203</v>
      </c>
      <c r="L12641">
        <v>1.6916666666666701E-2</v>
      </c>
    </row>
    <row r="12642" spans="1:12" x14ac:dyDescent="0.2">
      <c r="A12642" t="s">
        <v>10582</v>
      </c>
      <c r="B12642">
        <v>-5.0340215886422204</v>
      </c>
      <c r="C12642">
        <v>-5.0340215886422204</v>
      </c>
      <c r="D12642" t="s">
        <v>26</v>
      </c>
      <c r="E12642" t="s">
        <v>16513</v>
      </c>
      <c r="F12642">
        <v>10317</v>
      </c>
      <c r="G12642">
        <v>2183</v>
      </c>
      <c r="H12642">
        <v>16.754999999999999</v>
      </c>
      <c r="I12642">
        <v>4555</v>
      </c>
      <c r="J12642">
        <v>0.22075215663468101</v>
      </c>
      <c r="K12642">
        <v>388</v>
      </c>
      <c r="L12642">
        <v>1.8803915867015599E-2</v>
      </c>
    </row>
    <row r="12643" spans="1:12" x14ac:dyDescent="0.2">
      <c r="A12643" t="s">
        <v>19364</v>
      </c>
      <c r="B12643">
        <v>-3.47838899739466</v>
      </c>
      <c r="C12643">
        <v>-3.47838899739466</v>
      </c>
      <c r="D12643" t="s">
        <v>26</v>
      </c>
      <c r="E12643" t="s">
        <v>16513</v>
      </c>
      <c r="F12643">
        <v>5144</v>
      </c>
      <c r="G12643">
        <v>1251</v>
      </c>
      <c r="H12643">
        <v>17.568999999999999</v>
      </c>
      <c r="I12643">
        <v>2611</v>
      </c>
      <c r="J12643">
        <v>0.25379082426127503</v>
      </c>
      <c r="K12643">
        <v>158</v>
      </c>
      <c r="L12643">
        <v>1.5357698289269001E-2</v>
      </c>
    </row>
    <row r="12644" spans="1:12" x14ac:dyDescent="0.2">
      <c r="A12644" t="s">
        <v>11368</v>
      </c>
      <c r="B12644">
        <v>-4.0465028012581898</v>
      </c>
      <c r="C12644">
        <v>-4.0465028012581898</v>
      </c>
      <c r="D12644" t="s">
        <v>26</v>
      </c>
      <c r="E12644" t="s">
        <v>16513</v>
      </c>
      <c r="F12644">
        <v>8808</v>
      </c>
      <c r="G12644">
        <v>1790</v>
      </c>
      <c r="H12644">
        <v>14.35</v>
      </c>
      <c r="I12644">
        <v>3754</v>
      </c>
      <c r="J12644">
        <v>0.21310172570390601</v>
      </c>
      <c r="K12644">
        <v>252</v>
      </c>
      <c r="L12644">
        <v>1.43051771117166E-2</v>
      </c>
    </row>
    <row r="12645" spans="1:12" x14ac:dyDescent="0.2">
      <c r="A12645" t="s">
        <v>8934</v>
      </c>
      <c r="B12645">
        <v>4.1636486326865096</v>
      </c>
      <c r="C12645">
        <v>4.1636486326865096</v>
      </c>
      <c r="D12645" t="s">
        <v>26</v>
      </c>
      <c r="E12645" t="s">
        <v>16514</v>
      </c>
      <c r="F12645">
        <v>16805</v>
      </c>
      <c r="G12645">
        <v>4098</v>
      </c>
      <c r="H12645">
        <v>16.696999999999999</v>
      </c>
      <c r="I12645">
        <v>8304</v>
      </c>
      <c r="J12645">
        <v>0.24706932460577199</v>
      </c>
      <c r="K12645">
        <v>589</v>
      </c>
      <c r="L12645">
        <v>1.75245462659923E-2</v>
      </c>
    </row>
    <row r="12646" spans="1:12" x14ac:dyDescent="0.2">
      <c r="A12646" t="s">
        <v>19365</v>
      </c>
      <c r="B12646">
        <v>2.95153096071996</v>
      </c>
      <c r="C12646">
        <v>2.95153096071996</v>
      </c>
      <c r="D12646" t="s">
        <v>26</v>
      </c>
      <c r="E12646" t="s">
        <v>16515</v>
      </c>
      <c r="F12646">
        <v>5994</v>
      </c>
      <c r="G12646">
        <v>1087</v>
      </c>
      <c r="H12646">
        <v>13.205</v>
      </c>
      <c r="I12646">
        <v>2287</v>
      </c>
      <c r="J12646">
        <v>0.190774107440774</v>
      </c>
      <c r="K12646">
        <v>245</v>
      </c>
      <c r="L12646">
        <v>2.0437103770437101E-2</v>
      </c>
    </row>
    <row r="12647" spans="1:12" x14ac:dyDescent="0.2">
      <c r="A12647" t="s">
        <v>12067</v>
      </c>
      <c r="B12647">
        <v>-5.1756851399727903</v>
      </c>
      <c r="C12647">
        <v>-5.1756851399727903</v>
      </c>
      <c r="D12647" t="s">
        <v>26</v>
      </c>
      <c r="E12647" t="s">
        <v>16513</v>
      </c>
      <c r="F12647">
        <v>7774</v>
      </c>
      <c r="G12647">
        <v>1411</v>
      </c>
      <c r="H12647">
        <v>13.97</v>
      </c>
      <c r="I12647">
        <v>2926</v>
      </c>
      <c r="J12647">
        <v>0.18819140725495201</v>
      </c>
      <c r="K12647">
        <v>337</v>
      </c>
      <c r="L12647">
        <v>2.1674813480833499E-2</v>
      </c>
    </row>
    <row r="12648" spans="1:12" x14ac:dyDescent="0.2">
      <c r="A12648" t="s">
        <v>13088</v>
      </c>
      <c r="B12648">
        <v>4.7839706217459597</v>
      </c>
      <c r="C12648">
        <v>4.7839706217459597</v>
      </c>
      <c r="D12648" t="s">
        <v>26</v>
      </c>
      <c r="E12648" t="s">
        <v>16514</v>
      </c>
      <c r="F12648">
        <v>6503</v>
      </c>
      <c r="G12648">
        <v>1167</v>
      </c>
      <c r="H12648">
        <v>16.506</v>
      </c>
      <c r="I12648">
        <v>2608</v>
      </c>
      <c r="J12648">
        <v>0.20052283561433201</v>
      </c>
      <c r="K12648">
        <v>204</v>
      </c>
      <c r="L12648">
        <v>1.5685068429955401E-2</v>
      </c>
    </row>
    <row r="12649" spans="1:12" x14ac:dyDescent="0.2">
      <c r="A12649" t="s">
        <v>14966</v>
      </c>
      <c r="B12649">
        <v>-5.0521394933053099</v>
      </c>
      <c r="C12649">
        <v>-5.0521394933053099</v>
      </c>
      <c r="D12649" t="s">
        <v>26</v>
      </c>
      <c r="E12649" t="s">
        <v>16513</v>
      </c>
      <c r="F12649">
        <v>4594</v>
      </c>
      <c r="G12649">
        <v>930</v>
      </c>
      <c r="H12649">
        <v>14.166</v>
      </c>
      <c r="I12649">
        <v>1928</v>
      </c>
      <c r="J12649">
        <v>0.20983892033086601</v>
      </c>
      <c r="K12649">
        <v>122</v>
      </c>
      <c r="L12649">
        <v>1.3278188942098401E-2</v>
      </c>
    </row>
    <row r="12650" spans="1:12" x14ac:dyDescent="0.2">
      <c r="A12650" t="s">
        <v>8375</v>
      </c>
      <c r="B12650">
        <v>3.07074406496801</v>
      </c>
      <c r="C12650">
        <v>3.07074406496801</v>
      </c>
      <c r="D12650" t="s">
        <v>26</v>
      </c>
      <c r="E12650" t="s">
        <v>16514</v>
      </c>
      <c r="F12650">
        <v>35898</v>
      </c>
      <c r="G12650">
        <v>5919</v>
      </c>
      <c r="H12650">
        <v>11.911</v>
      </c>
      <c r="I12650">
        <v>12727</v>
      </c>
      <c r="J12650">
        <v>0.177266142960611</v>
      </c>
      <c r="K12650">
        <v>1138</v>
      </c>
      <c r="L12650">
        <v>1.5850465206975299E-2</v>
      </c>
    </row>
    <row r="12651" spans="1:12" x14ac:dyDescent="0.2">
      <c r="A12651" t="s">
        <v>13530</v>
      </c>
      <c r="B12651">
        <v>-5.1323048795052602</v>
      </c>
      <c r="C12651">
        <v>-5.1323048795052602</v>
      </c>
      <c r="D12651" t="s">
        <v>26</v>
      </c>
      <c r="E12651" t="s">
        <v>16513</v>
      </c>
      <c r="F12651">
        <v>6011</v>
      </c>
      <c r="G12651">
        <v>1260</v>
      </c>
      <c r="H12651">
        <v>16.308</v>
      </c>
      <c r="I12651">
        <v>2582</v>
      </c>
      <c r="J12651">
        <v>0.21477291632008</v>
      </c>
      <c r="K12651">
        <v>259</v>
      </c>
      <c r="L12651">
        <v>2.1543836300116501E-2</v>
      </c>
    </row>
    <row r="12652" spans="1:12" x14ac:dyDescent="0.2">
      <c r="A12652" t="s">
        <v>19366</v>
      </c>
      <c r="B12652">
        <v>-4.9873335088082396</v>
      </c>
      <c r="C12652">
        <v>-4.9873335088082396</v>
      </c>
      <c r="D12652" t="s">
        <v>26</v>
      </c>
      <c r="E12652" t="s">
        <v>16513</v>
      </c>
      <c r="F12652">
        <v>5253</v>
      </c>
      <c r="G12652">
        <v>1081</v>
      </c>
      <c r="H12652">
        <v>12.518000000000001</v>
      </c>
      <c r="I12652">
        <v>2195</v>
      </c>
      <c r="J12652">
        <v>0.20892823148676901</v>
      </c>
      <c r="K12652">
        <v>221</v>
      </c>
      <c r="L12652">
        <v>2.1035598705501601E-2</v>
      </c>
    </row>
    <row r="12653" spans="1:12" x14ac:dyDescent="0.2">
      <c r="A12653" t="s">
        <v>10191</v>
      </c>
      <c r="B12653">
        <v>-4.5116164410897301</v>
      </c>
      <c r="C12653">
        <v>-4.5116164410897301</v>
      </c>
      <c r="D12653" t="s">
        <v>26</v>
      </c>
      <c r="E12653" t="s">
        <v>16513</v>
      </c>
      <c r="F12653">
        <v>11174</v>
      </c>
      <c r="G12653">
        <v>3106</v>
      </c>
      <c r="H12653">
        <v>17.422999999999998</v>
      </c>
      <c r="I12653">
        <v>6358</v>
      </c>
      <c r="J12653">
        <v>0.28449973151959901</v>
      </c>
      <c r="K12653">
        <v>411</v>
      </c>
      <c r="L12653">
        <v>1.8390907463755098E-2</v>
      </c>
    </row>
    <row r="12654" spans="1:12" x14ac:dyDescent="0.2">
      <c r="A12654" t="s">
        <v>11923</v>
      </c>
      <c r="B12654">
        <v>6.6677124773673002</v>
      </c>
      <c r="C12654">
        <v>6.6677124773673002</v>
      </c>
      <c r="D12654" t="s">
        <v>26</v>
      </c>
      <c r="E12654" t="s">
        <v>16538</v>
      </c>
      <c r="F12654">
        <v>7997</v>
      </c>
      <c r="G12654">
        <v>1693</v>
      </c>
      <c r="H12654">
        <v>14.64</v>
      </c>
      <c r="I12654">
        <v>3255</v>
      </c>
      <c r="J12654">
        <v>0.20351381768163099</v>
      </c>
      <c r="K12654">
        <v>302</v>
      </c>
      <c r="L12654">
        <v>1.88820807802926E-2</v>
      </c>
    </row>
    <row r="12655" spans="1:12" x14ac:dyDescent="0.2">
      <c r="A12655" t="s">
        <v>19367</v>
      </c>
      <c r="B12655">
        <v>7.7588198458365403</v>
      </c>
      <c r="C12655">
        <v>7.7588198458365403</v>
      </c>
      <c r="D12655" t="s">
        <v>26</v>
      </c>
      <c r="E12655" t="s">
        <v>16522</v>
      </c>
      <c r="F12655">
        <v>6130</v>
      </c>
      <c r="G12655">
        <v>1101</v>
      </c>
      <c r="H12655">
        <v>12.676</v>
      </c>
      <c r="I12655">
        <v>2387</v>
      </c>
      <c r="J12655">
        <v>0.194698205546493</v>
      </c>
      <c r="K12655">
        <v>226</v>
      </c>
      <c r="L12655">
        <v>1.8433931484502401E-2</v>
      </c>
    </row>
    <row r="12656" spans="1:12" x14ac:dyDescent="0.2">
      <c r="A12656" t="s">
        <v>19368</v>
      </c>
      <c r="B12656">
        <v>6.4930188929251598</v>
      </c>
      <c r="C12656">
        <v>6.4930188929251598</v>
      </c>
      <c r="D12656" t="s">
        <v>26</v>
      </c>
      <c r="E12656" t="s">
        <v>16538</v>
      </c>
      <c r="F12656">
        <v>14355</v>
      </c>
      <c r="G12656">
        <v>2752</v>
      </c>
      <c r="H12656">
        <v>10.52</v>
      </c>
      <c r="I12656">
        <v>5886</v>
      </c>
      <c r="J12656">
        <v>0.205015673981191</v>
      </c>
      <c r="K12656">
        <v>507</v>
      </c>
      <c r="L12656">
        <v>1.7659352142110799E-2</v>
      </c>
    </row>
    <row r="12657" spans="1:12" x14ac:dyDescent="0.2">
      <c r="A12657" t="s">
        <v>12333</v>
      </c>
      <c r="B12657">
        <v>6.4214585100821404</v>
      </c>
      <c r="C12657">
        <v>6.4214585100821404</v>
      </c>
      <c r="D12657" t="s">
        <v>26</v>
      </c>
      <c r="E12657" t="s">
        <v>16514</v>
      </c>
      <c r="F12657">
        <v>7417</v>
      </c>
      <c r="G12657">
        <v>1745</v>
      </c>
      <c r="H12657">
        <v>13.340999999999999</v>
      </c>
      <c r="I12657">
        <v>3517</v>
      </c>
      <c r="J12657">
        <v>0.23709046784414201</v>
      </c>
      <c r="K12657">
        <v>196</v>
      </c>
      <c r="L12657">
        <v>1.32128893083457E-2</v>
      </c>
    </row>
    <row r="12658" spans="1:12" x14ac:dyDescent="0.2">
      <c r="A12658" t="s">
        <v>14105</v>
      </c>
      <c r="B12658">
        <v>-5.8953778470345499</v>
      </c>
      <c r="C12658">
        <v>-5.8953778470345499</v>
      </c>
      <c r="D12658" t="s">
        <v>26</v>
      </c>
      <c r="E12658" t="s">
        <v>16513</v>
      </c>
      <c r="F12658">
        <v>5440</v>
      </c>
      <c r="G12658">
        <v>1329</v>
      </c>
      <c r="H12658">
        <v>17.661999999999999</v>
      </c>
      <c r="I12658">
        <v>2707</v>
      </c>
      <c r="J12658">
        <v>0.24880514705882401</v>
      </c>
      <c r="K12658">
        <v>165</v>
      </c>
      <c r="L12658">
        <v>1.51654411764706E-2</v>
      </c>
    </row>
    <row r="12659" spans="1:12" x14ac:dyDescent="0.2">
      <c r="A12659" t="s">
        <v>10401</v>
      </c>
      <c r="B12659">
        <v>1.2381245767287199</v>
      </c>
      <c r="C12659">
        <v>1.2381245767287199</v>
      </c>
      <c r="D12659" t="s">
        <v>26</v>
      </c>
      <c r="E12659" t="s">
        <v>16512</v>
      </c>
      <c r="F12659">
        <v>10718</v>
      </c>
      <c r="G12659">
        <v>2601</v>
      </c>
      <c r="H12659">
        <v>15.946</v>
      </c>
      <c r="I12659">
        <v>4937</v>
      </c>
      <c r="J12659">
        <v>0.23031349132300799</v>
      </c>
      <c r="K12659">
        <v>376</v>
      </c>
      <c r="L12659">
        <v>1.7540585930210899E-2</v>
      </c>
    </row>
    <row r="12660" spans="1:12" x14ac:dyDescent="0.2">
      <c r="A12660" t="s">
        <v>11336</v>
      </c>
      <c r="B12660">
        <v>7.2664521013907404</v>
      </c>
      <c r="C12660">
        <v>7.2664521013907404</v>
      </c>
      <c r="D12660" t="s">
        <v>26</v>
      </c>
      <c r="E12660" t="s">
        <v>16518</v>
      </c>
      <c r="F12660">
        <v>8850</v>
      </c>
      <c r="G12660">
        <v>1839</v>
      </c>
      <c r="H12660">
        <v>16.184999999999999</v>
      </c>
      <c r="I12660">
        <v>3707</v>
      </c>
      <c r="J12660">
        <v>0.20943502824858801</v>
      </c>
      <c r="K12660">
        <v>298</v>
      </c>
      <c r="L12660">
        <v>1.68361581920904E-2</v>
      </c>
    </row>
    <row r="12661" spans="1:12" x14ac:dyDescent="0.2">
      <c r="A12661" t="s">
        <v>19369</v>
      </c>
      <c r="B12661">
        <v>7.6608445917776997</v>
      </c>
      <c r="C12661">
        <v>7.6608445917776997</v>
      </c>
      <c r="D12661" t="s">
        <v>26</v>
      </c>
      <c r="E12661" t="s">
        <v>16522</v>
      </c>
      <c r="F12661">
        <v>4070</v>
      </c>
      <c r="G12661">
        <v>946</v>
      </c>
      <c r="H12661">
        <v>15.875</v>
      </c>
      <c r="I12661">
        <v>1812</v>
      </c>
      <c r="J12661">
        <v>0.22260442260442301</v>
      </c>
      <c r="K12661">
        <v>150</v>
      </c>
      <c r="L12661">
        <v>1.84275184275184E-2</v>
      </c>
    </row>
    <row r="12662" spans="1:12" x14ac:dyDescent="0.2">
      <c r="A12662" t="s">
        <v>9819</v>
      </c>
      <c r="B12662">
        <v>3.06600501887121</v>
      </c>
      <c r="C12662">
        <v>3.06600501887121</v>
      </c>
      <c r="D12662" t="s">
        <v>26</v>
      </c>
      <c r="E12662" t="s">
        <v>16515</v>
      </c>
      <c r="F12662">
        <v>12342</v>
      </c>
      <c r="G12662">
        <v>2588</v>
      </c>
      <c r="H12662">
        <v>13.702999999999999</v>
      </c>
      <c r="I12662">
        <v>5311</v>
      </c>
      <c r="J12662">
        <v>0.21515961756603499</v>
      </c>
      <c r="K12662">
        <v>444</v>
      </c>
      <c r="L12662">
        <v>1.79873602333495E-2</v>
      </c>
    </row>
    <row r="12663" spans="1:12" x14ac:dyDescent="0.2">
      <c r="A12663" t="s">
        <v>13623</v>
      </c>
      <c r="B12663">
        <v>-4.6718251431771298</v>
      </c>
      <c r="C12663">
        <v>-4.6718251431771298</v>
      </c>
      <c r="D12663" t="s">
        <v>26</v>
      </c>
      <c r="E12663" t="s">
        <v>16513</v>
      </c>
      <c r="F12663">
        <v>5918</v>
      </c>
      <c r="G12663">
        <v>1276</v>
      </c>
      <c r="H12663">
        <v>16.094000000000001</v>
      </c>
      <c r="I12663">
        <v>2555</v>
      </c>
      <c r="J12663">
        <v>0.215866846907739</v>
      </c>
      <c r="K12663">
        <v>178</v>
      </c>
      <c r="L12663">
        <v>1.50388644812437E-2</v>
      </c>
    </row>
    <row r="12664" spans="1:12" x14ac:dyDescent="0.2">
      <c r="A12664" t="s">
        <v>19370</v>
      </c>
      <c r="B12664">
        <v>7.3419239794425</v>
      </c>
      <c r="C12664">
        <v>7.3419239794425</v>
      </c>
      <c r="D12664" t="s">
        <v>26</v>
      </c>
      <c r="E12664" t="s">
        <v>16522</v>
      </c>
      <c r="F12664">
        <v>10308</v>
      </c>
      <c r="G12664">
        <v>1976</v>
      </c>
      <c r="H12664">
        <v>13.493</v>
      </c>
      <c r="I12664">
        <v>4094</v>
      </c>
      <c r="J12664">
        <v>0.19858362436942201</v>
      </c>
      <c r="K12664">
        <v>343</v>
      </c>
      <c r="L12664">
        <v>1.6637563057819198E-2</v>
      </c>
    </row>
    <row r="12665" spans="1:12" x14ac:dyDescent="0.2">
      <c r="A12665" t="s">
        <v>15244</v>
      </c>
      <c r="B12665">
        <v>-1.1253263676949501</v>
      </c>
      <c r="C12665">
        <v>-1.1253263676949501</v>
      </c>
      <c r="D12665" t="s">
        <v>26</v>
      </c>
      <c r="E12665" t="s">
        <v>16513</v>
      </c>
      <c r="F12665">
        <v>4345</v>
      </c>
      <c r="G12665">
        <v>931</v>
      </c>
      <c r="H12665">
        <v>16.760000000000002</v>
      </c>
      <c r="I12665">
        <v>1937</v>
      </c>
      <c r="J12665">
        <v>0.22289988492520099</v>
      </c>
      <c r="K12665">
        <v>135</v>
      </c>
      <c r="L12665">
        <v>1.5535097813578799E-2</v>
      </c>
    </row>
    <row r="12666" spans="1:12" x14ac:dyDescent="0.2">
      <c r="A12666" t="s">
        <v>19371</v>
      </c>
      <c r="B12666">
        <v>4.8123266970328302</v>
      </c>
      <c r="C12666">
        <v>4.8123266970328302</v>
      </c>
      <c r="D12666" t="s">
        <v>26</v>
      </c>
      <c r="E12666" t="s">
        <v>16515</v>
      </c>
      <c r="F12666">
        <v>11154</v>
      </c>
      <c r="G12666">
        <v>1593</v>
      </c>
      <c r="H12666">
        <v>11.727</v>
      </c>
      <c r="I12666">
        <v>3684</v>
      </c>
      <c r="J12666">
        <v>0.16514254975793399</v>
      </c>
      <c r="K12666">
        <v>369</v>
      </c>
      <c r="L12666">
        <v>1.6541151156535799E-2</v>
      </c>
    </row>
    <row r="12667" spans="1:12" x14ac:dyDescent="0.2">
      <c r="A12667" t="s">
        <v>14436</v>
      </c>
      <c r="B12667">
        <v>-3.78095123418055</v>
      </c>
      <c r="C12667">
        <v>-3.78095123418055</v>
      </c>
      <c r="D12667" t="s">
        <v>26</v>
      </c>
      <c r="E12667" t="s">
        <v>16510</v>
      </c>
      <c r="F12667">
        <v>5098</v>
      </c>
      <c r="G12667">
        <v>953</v>
      </c>
      <c r="H12667">
        <v>16.849</v>
      </c>
      <c r="I12667">
        <v>2003</v>
      </c>
      <c r="J12667">
        <v>0.19644958807375401</v>
      </c>
      <c r="K12667">
        <v>211</v>
      </c>
      <c r="L12667">
        <v>2.0694389956845801E-2</v>
      </c>
    </row>
    <row r="12668" spans="1:12" x14ac:dyDescent="0.2">
      <c r="A12668" t="s">
        <v>15257</v>
      </c>
      <c r="B12668">
        <v>-5.3935639584847497</v>
      </c>
      <c r="C12668">
        <v>-5.3935639584847497</v>
      </c>
      <c r="D12668" t="s">
        <v>26</v>
      </c>
      <c r="E12668" t="s">
        <v>16510</v>
      </c>
      <c r="F12668">
        <v>4335</v>
      </c>
      <c r="G12668">
        <v>872</v>
      </c>
      <c r="H12668">
        <v>15.555999999999999</v>
      </c>
      <c r="I12668">
        <v>1781</v>
      </c>
      <c r="J12668">
        <v>0.20542099192618199</v>
      </c>
      <c r="K12668">
        <v>149</v>
      </c>
      <c r="L12668">
        <v>1.71856978085352E-2</v>
      </c>
    </row>
    <row r="12669" spans="1:12" x14ac:dyDescent="0.2">
      <c r="A12669" t="s">
        <v>9460</v>
      </c>
      <c r="B12669">
        <v>-4.3382861340828898</v>
      </c>
      <c r="C12669">
        <v>-4.3382861340828898</v>
      </c>
      <c r="D12669" t="s">
        <v>26</v>
      </c>
      <c r="E12669" t="s">
        <v>16513</v>
      </c>
      <c r="F12669">
        <v>13824</v>
      </c>
      <c r="G12669">
        <v>2635</v>
      </c>
      <c r="H12669">
        <v>11.544</v>
      </c>
      <c r="I12669">
        <v>5570</v>
      </c>
      <c r="J12669">
        <v>0.201461226851852</v>
      </c>
      <c r="K12669">
        <v>389</v>
      </c>
      <c r="L12669">
        <v>1.4069733796296301E-2</v>
      </c>
    </row>
    <row r="12670" spans="1:12" x14ac:dyDescent="0.2">
      <c r="A12670" t="s">
        <v>11380</v>
      </c>
      <c r="B12670">
        <v>-5.5301940167733203</v>
      </c>
      <c r="C12670">
        <v>-5.5301940167733203</v>
      </c>
      <c r="D12670" t="s">
        <v>26</v>
      </c>
      <c r="E12670" t="s">
        <v>16513</v>
      </c>
      <c r="F12670">
        <v>8784</v>
      </c>
      <c r="G12670">
        <v>2026</v>
      </c>
      <c r="H12670">
        <v>15.43</v>
      </c>
      <c r="I12670">
        <v>4026</v>
      </c>
      <c r="J12670">
        <v>0.22916666666666699</v>
      </c>
      <c r="K12670">
        <v>304</v>
      </c>
      <c r="L12670">
        <v>1.7304189435337E-2</v>
      </c>
    </row>
    <row r="12671" spans="1:12" x14ac:dyDescent="0.2">
      <c r="A12671" t="s">
        <v>8698</v>
      </c>
      <c r="B12671">
        <v>4.0490353380850701</v>
      </c>
      <c r="C12671">
        <v>4.0490353380850701</v>
      </c>
      <c r="D12671" t="s">
        <v>26</v>
      </c>
      <c r="E12671" t="s">
        <v>16514</v>
      </c>
      <c r="F12671">
        <v>19520</v>
      </c>
      <c r="G12671">
        <v>3248</v>
      </c>
      <c r="H12671">
        <v>12.888999999999999</v>
      </c>
      <c r="I12671">
        <v>6828</v>
      </c>
      <c r="J12671">
        <v>0.17489754098360699</v>
      </c>
      <c r="K12671">
        <v>677</v>
      </c>
      <c r="L12671">
        <v>1.7341188524590202E-2</v>
      </c>
    </row>
    <row r="12672" spans="1:12" x14ac:dyDescent="0.2">
      <c r="A12672" t="s">
        <v>19372</v>
      </c>
      <c r="B12672">
        <v>6.66620376459875</v>
      </c>
      <c r="C12672">
        <v>6.66620376459875</v>
      </c>
      <c r="D12672" t="s">
        <v>26</v>
      </c>
      <c r="E12672" t="s">
        <v>16538</v>
      </c>
      <c r="F12672">
        <v>13014</v>
      </c>
      <c r="G12672">
        <v>2270</v>
      </c>
      <c r="H12672">
        <v>10.754</v>
      </c>
      <c r="I12672">
        <v>4790</v>
      </c>
      <c r="J12672">
        <v>0.18403258029814001</v>
      </c>
      <c r="K12672">
        <v>351</v>
      </c>
      <c r="L12672">
        <v>1.3485477178423201E-2</v>
      </c>
    </row>
    <row r="12673" spans="1:12" x14ac:dyDescent="0.2">
      <c r="A12673" t="s">
        <v>13066</v>
      </c>
      <c r="B12673">
        <v>-0.78049990781031098</v>
      </c>
      <c r="C12673">
        <v>-0.78049990781031098</v>
      </c>
      <c r="D12673" t="s">
        <v>26</v>
      </c>
      <c r="E12673" t="s">
        <v>16534</v>
      </c>
      <c r="F12673">
        <v>6524</v>
      </c>
      <c r="G12673">
        <v>1459</v>
      </c>
      <c r="H12673">
        <v>13.823</v>
      </c>
      <c r="I12673">
        <v>3004</v>
      </c>
      <c r="J12673">
        <v>0.23022685469037399</v>
      </c>
      <c r="K12673">
        <v>185</v>
      </c>
      <c r="L12673">
        <v>1.4178418148375199E-2</v>
      </c>
    </row>
    <row r="12674" spans="1:12" x14ac:dyDescent="0.2">
      <c r="A12674" t="s">
        <v>9075</v>
      </c>
      <c r="B12674">
        <v>5.3545429979971804</v>
      </c>
      <c r="C12674">
        <v>5.3545429979971804</v>
      </c>
      <c r="D12674" t="s">
        <v>26</v>
      </c>
      <c r="E12674" t="s">
        <v>16514</v>
      </c>
      <c r="F12674">
        <v>15907</v>
      </c>
      <c r="G12674">
        <v>2747</v>
      </c>
      <c r="H12674">
        <v>12.335000000000001</v>
      </c>
      <c r="I12674">
        <v>5956</v>
      </c>
      <c r="J12674">
        <v>0.187213176588923</v>
      </c>
      <c r="K12674">
        <v>494</v>
      </c>
      <c r="L12674">
        <v>1.5527755076381501E-2</v>
      </c>
    </row>
    <row r="12675" spans="1:12" x14ac:dyDescent="0.2">
      <c r="A12675" t="s">
        <v>11000</v>
      </c>
      <c r="B12675">
        <v>3.9867196356467201</v>
      </c>
      <c r="C12675">
        <v>3.9867196356467201</v>
      </c>
      <c r="D12675" t="s">
        <v>26</v>
      </c>
      <c r="E12675" t="s">
        <v>16514</v>
      </c>
      <c r="F12675">
        <v>9433</v>
      </c>
      <c r="G12675">
        <v>1652</v>
      </c>
      <c r="H12675">
        <v>12.582000000000001</v>
      </c>
      <c r="I12675">
        <v>3648</v>
      </c>
      <c r="J12675">
        <v>0.193363723099756</v>
      </c>
      <c r="K12675">
        <v>333</v>
      </c>
      <c r="L12675">
        <v>1.7650800381638899E-2</v>
      </c>
    </row>
    <row r="12676" spans="1:12" x14ac:dyDescent="0.2">
      <c r="A12676" t="s">
        <v>13960</v>
      </c>
      <c r="B12676">
        <v>-5.4532959187813796</v>
      </c>
      <c r="C12676">
        <v>-5.4532959187813796</v>
      </c>
      <c r="D12676" t="s">
        <v>26</v>
      </c>
      <c r="E12676" t="s">
        <v>16513</v>
      </c>
      <c r="F12676">
        <v>5566</v>
      </c>
      <c r="G12676">
        <v>1457</v>
      </c>
      <c r="H12676">
        <v>20.907</v>
      </c>
      <c r="I12676">
        <v>2731</v>
      </c>
      <c r="J12676">
        <v>0.245328781890047</v>
      </c>
      <c r="K12676">
        <v>223</v>
      </c>
      <c r="L12676">
        <v>2.0032339202299701E-2</v>
      </c>
    </row>
    <row r="12677" spans="1:12" x14ac:dyDescent="0.2">
      <c r="A12677" t="s">
        <v>19373</v>
      </c>
      <c r="B12677">
        <v>6.8846671854666699</v>
      </c>
      <c r="C12677">
        <v>6.8846671854666699</v>
      </c>
      <c r="D12677" t="s">
        <v>26</v>
      </c>
      <c r="E12677" t="s">
        <v>16513</v>
      </c>
      <c r="F12677">
        <v>15242</v>
      </c>
      <c r="G12677">
        <v>3019</v>
      </c>
      <c r="H12677">
        <v>12.102</v>
      </c>
      <c r="I12677">
        <v>6325</v>
      </c>
      <c r="J12677">
        <v>0.20748589423960101</v>
      </c>
      <c r="K12677">
        <v>530</v>
      </c>
      <c r="L12677">
        <v>1.7386169793990301E-2</v>
      </c>
    </row>
    <row r="12678" spans="1:12" x14ac:dyDescent="0.2">
      <c r="A12678" t="s">
        <v>8667</v>
      </c>
      <c r="B12678">
        <v>-4.9647314275094097</v>
      </c>
      <c r="C12678">
        <v>-4.9647314275094097</v>
      </c>
      <c r="D12678" t="s">
        <v>26</v>
      </c>
      <c r="E12678" t="s">
        <v>16513</v>
      </c>
      <c r="F12678">
        <v>19880</v>
      </c>
      <c r="G12678">
        <v>5321</v>
      </c>
      <c r="H12678">
        <v>15.868</v>
      </c>
      <c r="I12678">
        <v>10795</v>
      </c>
      <c r="J12678">
        <v>0.27150402414486902</v>
      </c>
      <c r="K12678">
        <v>844</v>
      </c>
      <c r="L12678">
        <v>2.12273641851107E-2</v>
      </c>
    </row>
    <row r="12679" spans="1:12" x14ac:dyDescent="0.2">
      <c r="A12679" t="s">
        <v>11246</v>
      </c>
      <c r="B12679">
        <v>3.5773153578452099</v>
      </c>
      <c r="C12679">
        <v>3.5773153578452099</v>
      </c>
      <c r="D12679" t="s">
        <v>26</v>
      </c>
      <c r="E12679" t="s">
        <v>16514</v>
      </c>
      <c r="F12679">
        <v>9001</v>
      </c>
      <c r="G12679">
        <v>2124</v>
      </c>
      <c r="H12679">
        <v>14.404</v>
      </c>
      <c r="I12679">
        <v>4263</v>
      </c>
      <c r="J12679">
        <v>0.236807021442062</v>
      </c>
      <c r="K12679">
        <v>290</v>
      </c>
      <c r="L12679">
        <v>1.6109321186534801E-2</v>
      </c>
    </row>
    <row r="12680" spans="1:12" x14ac:dyDescent="0.2">
      <c r="A12680" t="s">
        <v>19374</v>
      </c>
      <c r="B12680">
        <v>1.02942165486135</v>
      </c>
      <c r="C12680">
        <v>1.02942165486135</v>
      </c>
      <c r="D12680" t="s">
        <v>26</v>
      </c>
      <c r="E12680" t="s">
        <v>16512</v>
      </c>
      <c r="F12680">
        <v>4410</v>
      </c>
      <c r="G12680">
        <v>1018</v>
      </c>
      <c r="H12680">
        <v>15.157</v>
      </c>
      <c r="I12680">
        <v>2074</v>
      </c>
      <c r="J12680">
        <v>0.235147392290249</v>
      </c>
      <c r="K12680">
        <v>209</v>
      </c>
      <c r="L12680">
        <v>2.36961451247166E-2</v>
      </c>
    </row>
    <row r="12681" spans="1:12" x14ac:dyDescent="0.2">
      <c r="A12681" t="s">
        <v>10656</v>
      </c>
      <c r="B12681">
        <v>3.6608364855460098</v>
      </c>
      <c r="C12681">
        <v>3.6608364855460098</v>
      </c>
      <c r="D12681" t="s">
        <v>26</v>
      </c>
      <c r="E12681" t="s">
        <v>16515</v>
      </c>
      <c r="F12681">
        <v>10175</v>
      </c>
      <c r="G12681">
        <v>2040</v>
      </c>
      <c r="H12681">
        <v>12.865</v>
      </c>
      <c r="I12681">
        <v>4180</v>
      </c>
      <c r="J12681">
        <v>0.205405405405405</v>
      </c>
      <c r="K12681">
        <v>340</v>
      </c>
      <c r="L12681">
        <v>1.6707616707616699E-2</v>
      </c>
    </row>
    <row r="12682" spans="1:12" x14ac:dyDescent="0.2">
      <c r="A12682" t="s">
        <v>14996</v>
      </c>
      <c r="B12682">
        <v>-4.1074130261727397</v>
      </c>
      <c r="C12682">
        <v>-4.1074130261727397</v>
      </c>
      <c r="D12682" t="s">
        <v>26</v>
      </c>
      <c r="E12682" t="s">
        <v>16513</v>
      </c>
      <c r="F12682">
        <v>4576</v>
      </c>
      <c r="G12682">
        <v>1124</v>
      </c>
      <c r="H12682">
        <v>14.837999999999999</v>
      </c>
      <c r="I12682">
        <v>2346</v>
      </c>
      <c r="J12682">
        <v>0.25633741258741299</v>
      </c>
      <c r="K12682">
        <v>172</v>
      </c>
      <c r="L12682">
        <v>1.8793706293706299E-2</v>
      </c>
    </row>
    <row r="12683" spans="1:12" x14ac:dyDescent="0.2">
      <c r="A12683" t="s">
        <v>11766</v>
      </c>
      <c r="B12683">
        <v>4.1395361696890802</v>
      </c>
      <c r="C12683">
        <v>4.1395361696890802</v>
      </c>
      <c r="D12683" t="s">
        <v>26</v>
      </c>
      <c r="E12683" t="s">
        <v>16515</v>
      </c>
      <c r="F12683">
        <v>8232</v>
      </c>
      <c r="G12683">
        <v>1348</v>
      </c>
      <c r="H12683">
        <v>14.586</v>
      </c>
      <c r="I12683">
        <v>3067</v>
      </c>
      <c r="J12683">
        <v>0.18628522837706499</v>
      </c>
      <c r="K12683">
        <v>247</v>
      </c>
      <c r="L12683">
        <v>1.5002429543245901E-2</v>
      </c>
    </row>
    <row r="12684" spans="1:12" x14ac:dyDescent="0.2">
      <c r="A12684" t="s">
        <v>19375</v>
      </c>
      <c r="B12684">
        <v>6.7445028101614897</v>
      </c>
      <c r="C12684">
        <v>6.7445028101614897</v>
      </c>
      <c r="D12684" t="s">
        <v>26</v>
      </c>
      <c r="E12684" t="s">
        <v>16522</v>
      </c>
      <c r="F12684">
        <v>13049</v>
      </c>
      <c r="G12684">
        <v>3745</v>
      </c>
      <c r="H12684">
        <v>21.128</v>
      </c>
      <c r="I12684">
        <v>7329</v>
      </c>
      <c r="J12684">
        <v>0.28082611694382698</v>
      </c>
      <c r="K12684">
        <v>645</v>
      </c>
      <c r="L12684">
        <v>2.4714537512453099E-2</v>
      </c>
    </row>
    <row r="12685" spans="1:12" x14ac:dyDescent="0.2">
      <c r="A12685" t="s">
        <v>9591</v>
      </c>
      <c r="B12685">
        <v>5.20141961924352</v>
      </c>
      <c r="C12685">
        <v>5.20141961924352</v>
      </c>
      <c r="D12685" t="s">
        <v>26</v>
      </c>
      <c r="E12685" t="s">
        <v>16515</v>
      </c>
      <c r="F12685">
        <v>13245</v>
      </c>
      <c r="G12685">
        <v>2663</v>
      </c>
      <c r="H12685">
        <v>13.417999999999999</v>
      </c>
      <c r="I12685">
        <v>5570</v>
      </c>
      <c r="J12685">
        <v>0.210268025670064</v>
      </c>
      <c r="K12685">
        <v>445</v>
      </c>
      <c r="L12685">
        <v>1.6798791996979999E-2</v>
      </c>
    </row>
    <row r="12686" spans="1:12" x14ac:dyDescent="0.2">
      <c r="A12686" t="s">
        <v>12081</v>
      </c>
      <c r="B12686">
        <v>-3.7527005399056499</v>
      </c>
      <c r="C12686">
        <v>-3.7527005399056499</v>
      </c>
      <c r="D12686" t="s">
        <v>26</v>
      </c>
      <c r="E12686" t="s">
        <v>16513</v>
      </c>
      <c r="F12686">
        <v>7756</v>
      </c>
      <c r="G12686">
        <v>1574</v>
      </c>
      <c r="H12686">
        <v>13.435</v>
      </c>
      <c r="I12686">
        <v>3115</v>
      </c>
      <c r="J12686">
        <v>0.20081227436823099</v>
      </c>
      <c r="K12686">
        <v>209</v>
      </c>
      <c r="L12686">
        <v>1.3473439917483201E-2</v>
      </c>
    </row>
    <row r="12687" spans="1:12" x14ac:dyDescent="0.2">
      <c r="A12687" t="s">
        <v>12494</v>
      </c>
      <c r="B12687">
        <v>3.78268649927892</v>
      </c>
      <c r="C12687">
        <v>3.78268649927892</v>
      </c>
      <c r="D12687" t="s">
        <v>26</v>
      </c>
      <c r="E12687" t="s">
        <v>16515</v>
      </c>
      <c r="F12687">
        <v>7187</v>
      </c>
      <c r="G12687">
        <v>1541</v>
      </c>
      <c r="H12687">
        <v>13.324999999999999</v>
      </c>
      <c r="I12687">
        <v>2953</v>
      </c>
      <c r="J12687">
        <v>0.20544037846110999</v>
      </c>
      <c r="K12687">
        <v>255</v>
      </c>
      <c r="L12687">
        <v>1.7740364547098899E-2</v>
      </c>
    </row>
    <row r="12688" spans="1:12" x14ac:dyDescent="0.2">
      <c r="A12688" t="s">
        <v>9032</v>
      </c>
      <c r="B12688">
        <v>5.2134964739493297</v>
      </c>
      <c r="C12688">
        <v>5.2134964739493297</v>
      </c>
      <c r="D12688" t="s">
        <v>26</v>
      </c>
      <c r="E12688" t="s">
        <v>16514</v>
      </c>
      <c r="F12688">
        <v>16207</v>
      </c>
      <c r="G12688">
        <v>3017</v>
      </c>
      <c r="H12688">
        <v>11.401</v>
      </c>
      <c r="I12688">
        <v>6220</v>
      </c>
      <c r="J12688">
        <v>0.19189239217622001</v>
      </c>
      <c r="K12688">
        <v>482</v>
      </c>
      <c r="L12688">
        <v>1.4870117850311599E-2</v>
      </c>
    </row>
    <row r="12689" spans="1:12" x14ac:dyDescent="0.2">
      <c r="A12689" t="s">
        <v>15123</v>
      </c>
      <c r="B12689">
        <v>-1.6333815778084799</v>
      </c>
      <c r="C12689">
        <v>-1.6333815778084799</v>
      </c>
      <c r="D12689" t="s">
        <v>26</v>
      </c>
      <c r="E12689" t="s">
        <v>16513</v>
      </c>
      <c r="F12689">
        <v>4460</v>
      </c>
      <c r="G12689">
        <v>924</v>
      </c>
      <c r="H12689">
        <v>15.91</v>
      </c>
      <c r="I12689">
        <v>1855</v>
      </c>
      <c r="J12689">
        <v>0.20795964125560501</v>
      </c>
      <c r="K12689">
        <v>206</v>
      </c>
      <c r="L12689">
        <v>2.30941704035874E-2</v>
      </c>
    </row>
    <row r="12690" spans="1:12" x14ac:dyDescent="0.2">
      <c r="A12690" t="s">
        <v>13017</v>
      </c>
      <c r="B12690">
        <v>-5.8618261540719097</v>
      </c>
      <c r="C12690">
        <v>-5.8618261540719097</v>
      </c>
      <c r="D12690" t="s">
        <v>26</v>
      </c>
      <c r="E12690" t="s">
        <v>16513</v>
      </c>
      <c r="F12690">
        <v>6565</v>
      </c>
      <c r="G12690">
        <v>1442</v>
      </c>
      <c r="H12690">
        <v>13.662000000000001</v>
      </c>
      <c r="I12690">
        <v>2999</v>
      </c>
      <c r="J12690">
        <v>0.22840822543792799</v>
      </c>
      <c r="K12690">
        <v>209</v>
      </c>
      <c r="L12690">
        <v>1.5917745620715899E-2</v>
      </c>
    </row>
    <row r="12691" spans="1:12" x14ac:dyDescent="0.2">
      <c r="A12691" t="s">
        <v>14972</v>
      </c>
      <c r="B12691">
        <v>-5.0056178296395304</v>
      </c>
      <c r="C12691">
        <v>-5.0056178296395304</v>
      </c>
      <c r="D12691" t="s">
        <v>26</v>
      </c>
      <c r="E12691" t="s">
        <v>16510</v>
      </c>
      <c r="F12691">
        <v>4591</v>
      </c>
      <c r="G12691">
        <v>893</v>
      </c>
      <c r="H12691">
        <v>14.86</v>
      </c>
      <c r="I12691">
        <v>1818</v>
      </c>
      <c r="J12691">
        <v>0.19799607928555901</v>
      </c>
      <c r="K12691">
        <v>148</v>
      </c>
      <c r="L12691">
        <v>1.6118492703114801E-2</v>
      </c>
    </row>
    <row r="12692" spans="1:12" x14ac:dyDescent="0.2">
      <c r="A12692" t="s">
        <v>12936</v>
      </c>
      <c r="B12692">
        <v>4.8757913386038698</v>
      </c>
      <c r="C12692">
        <v>4.8757913386038698</v>
      </c>
      <c r="D12692" t="s">
        <v>26</v>
      </c>
      <c r="E12692" t="s">
        <v>16514</v>
      </c>
      <c r="F12692">
        <v>6659</v>
      </c>
      <c r="G12692">
        <v>1342</v>
      </c>
      <c r="H12692">
        <v>13.913</v>
      </c>
      <c r="I12692">
        <v>2826</v>
      </c>
      <c r="J12692">
        <v>0.21219402312659599</v>
      </c>
      <c r="K12692">
        <v>249</v>
      </c>
      <c r="L12692">
        <v>1.86965009761225E-2</v>
      </c>
    </row>
    <row r="12693" spans="1:12" x14ac:dyDescent="0.2">
      <c r="A12693" t="s">
        <v>8433</v>
      </c>
      <c r="B12693">
        <v>-2.82161161549769</v>
      </c>
      <c r="C12693">
        <v>-2.82161161549769</v>
      </c>
      <c r="D12693" t="s">
        <v>26</v>
      </c>
      <c r="E12693" t="s">
        <v>16510</v>
      </c>
      <c r="F12693">
        <v>27224</v>
      </c>
      <c r="G12693">
        <v>6223</v>
      </c>
      <c r="H12693">
        <v>14.019</v>
      </c>
      <c r="I12693">
        <v>12952</v>
      </c>
      <c r="J12693">
        <v>0.23787834263884799</v>
      </c>
      <c r="K12693">
        <v>1020</v>
      </c>
      <c r="L12693">
        <v>1.8733470467234802E-2</v>
      </c>
    </row>
    <row r="12694" spans="1:12" x14ac:dyDescent="0.2">
      <c r="A12694" t="s">
        <v>13832</v>
      </c>
      <c r="B12694">
        <v>-4.5012066090890004</v>
      </c>
      <c r="C12694">
        <v>-4.5012066090890004</v>
      </c>
      <c r="D12694" t="s">
        <v>26</v>
      </c>
      <c r="E12694" t="s">
        <v>16513</v>
      </c>
      <c r="F12694">
        <v>5688</v>
      </c>
      <c r="G12694">
        <v>1102</v>
      </c>
      <c r="H12694">
        <v>16.285</v>
      </c>
      <c r="I12694">
        <v>2478</v>
      </c>
      <c r="J12694">
        <v>0.21782700421940901</v>
      </c>
      <c r="K12694">
        <v>144</v>
      </c>
      <c r="L12694">
        <v>1.26582278481013E-2</v>
      </c>
    </row>
    <row r="12695" spans="1:12" x14ac:dyDescent="0.2">
      <c r="A12695" t="s">
        <v>19376</v>
      </c>
      <c r="B12695">
        <v>6.27948358408727</v>
      </c>
      <c r="C12695">
        <v>6.27948358408727</v>
      </c>
      <c r="D12695" t="s">
        <v>26</v>
      </c>
      <c r="E12695" t="s">
        <v>16522</v>
      </c>
      <c r="F12695">
        <v>10123</v>
      </c>
      <c r="G12695">
        <v>2234</v>
      </c>
      <c r="H12695">
        <v>15.577</v>
      </c>
      <c r="I12695">
        <v>4384</v>
      </c>
      <c r="J12695">
        <v>0.21653659982218701</v>
      </c>
      <c r="K12695">
        <v>301</v>
      </c>
      <c r="L12695">
        <v>1.4867134248740499E-2</v>
      </c>
    </row>
    <row r="12696" spans="1:12" x14ac:dyDescent="0.2">
      <c r="A12696" t="s">
        <v>13661</v>
      </c>
      <c r="B12696">
        <v>-5.3941395009347</v>
      </c>
      <c r="C12696">
        <v>-5.3941395009347</v>
      </c>
      <c r="D12696" t="s">
        <v>26</v>
      </c>
      <c r="E12696" t="s">
        <v>16513</v>
      </c>
      <c r="F12696">
        <v>5873</v>
      </c>
      <c r="G12696">
        <v>1276</v>
      </c>
      <c r="H12696">
        <v>17.189</v>
      </c>
      <c r="I12696">
        <v>2646</v>
      </c>
      <c r="J12696">
        <v>0.225268176400477</v>
      </c>
      <c r="K12696">
        <v>193</v>
      </c>
      <c r="L12696">
        <v>1.6431125489528301E-2</v>
      </c>
    </row>
    <row r="12697" spans="1:12" x14ac:dyDescent="0.2">
      <c r="A12697" t="s">
        <v>10525</v>
      </c>
      <c r="B12697">
        <v>-4.65569612630091</v>
      </c>
      <c r="C12697">
        <v>-4.65569612630091</v>
      </c>
      <c r="D12697" t="s">
        <v>26</v>
      </c>
      <c r="E12697" t="s">
        <v>16510</v>
      </c>
      <c r="F12697">
        <v>10460</v>
      </c>
      <c r="G12697">
        <v>3142</v>
      </c>
      <c r="H12697">
        <v>17.981999999999999</v>
      </c>
      <c r="I12697">
        <v>6148</v>
      </c>
      <c r="J12697">
        <v>0.29388145315487602</v>
      </c>
      <c r="K12697">
        <v>405</v>
      </c>
      <c r="L12697">
        <v>1.9359464627151102E-2</v>
      </c>
    </row>
    <row r="12698" spans="1:12" x14ac:dyDescent="0.2">
      <c r="A12698" t="s">
        <v>10688</v>
      </c>
      <c r="B12698">
        <v>2.29052105299749</v>
      </c>
      <c r="C12698">
        <v>2.29052105299749</v>
      </c>
      <c r="D12698" t="s">
        <v>26</v>
      </c>
      <c r="E12698" t="s">
        <v>16512</v>
      </c>
      <c r="F12698">
        <v>10104</v>
      </c>
      <c r="G12698">
        <v>2232</v>
      </c>
      <c r="H12698">
        <v>14.932</v>
      </c>
      <c r="I12698">
        <v>4602</v>
      </c>
      <c r="J12698">
        <v>0.22773159144893099</v>
      </c>
      <c r="K12698">
        <v>319</v>
      </c>
      <c r="L12698">
        <v>1.5785827395091101E-2</v>
      </c>
    </row>
    <row r="12699" spans="1:12" x14ac:dyDescent="0.2">
      <c r="A12699" t="s">
        <v>19377</v>
      </c>
      <c r="B12699">
        <v>-3.3927702630349201</v>
      </c>
      <c r="C12699">
        <v>-3.3927702630349201</v>
      </c>
      <c r="D12699" t="s">
        <v>26</v>
      </c>
      <c r="E12699" t="s">
        <v>16510</v>
      </c>
      <c r="F12699">
        <v>15183</v>
      </c>
      <c r="G12699">
        <v>3824</v>
      </c>
      <c r="H12699">
        <v>15.266999999999999</v>
      </c>
      <c r="I12699">
        <v>7897</v>
      </c>
      <c r="J12699">
        <v>0.26006059408548998</v>
      </c>
      <c r="K12699">
        <v>578</v>
      </c>
      <c r="L12699">
        <v>1.90344464203385E-2</v>
      </c>
    </row>
    <row r="12700" spans="1:12" x14ac:dyDescent="0.2">
      <c r="A12700" t="s">
        <v>19378</v>
      </c>
      <c r="B12700">
        <v>6.9330394541434197</v>
      </c>
      <c r="C12700">
        <v>6.9330394541434197</v>
      </c>
      <c r="D12700" t="s">
        <v>26</v>
      </c>
      <c r="E12700" t="s">
        <v>16522</v>
      </c>
      <c r="F12700">
        <v>8099</v>
      </c>
      <c r="G12700">
        <v>1458</v>
      </c>
      <c r="H12700">
        <v>11.784000000000001</v>
      </c>
      <c r="I12700">
        <v>3166</v>
      </c>
      <c r="J12700">
        <v>0.195456229164094</v>
      </c>
      <c r="K12700">
        <v>235</v>
      </c>
      <c r="L12700">
        <v>1.45079639461662E-2</v>
      </c>
    </row>
    <row r="12701" spans="1:12" x14ac:dyDescent="0.2">
      <c r="A12701" t="s">
        <v>8824</v>
      </c>
      <c r="B12701">
        <v>0.26773203663148398</v>
      </c>
      <c r="C12701">
        <v>0.26773203663148398</v>
      </c>
      <c r="D12701" t="s">
        <v>26</v>
      </c>
      <c r="E12701" t="s">
        <v>16512</v>
      </c>
      <c r="F12701">
        <v>17731</v>
      </c>
      <c r="G12701">
        <v>3550</v>
      </c>
      <c r="H12701">
        <v>12.464</v>
      </c>
      <c r="I12701">
        <v>7665</v>
      </c>
      <c r="J12701">
        <v>0.216146861429135</v>
      </c>
      <c r="K12701">
        <v>738</v>
      </c>
      <c r="L12701">
        <v>2.08110089673453E-2</v>
      </c>
    </row>
    <row r="12702" spans="1:12" x14ac:dyDescent="0.2">
      <c r="A12702" t="s">
        <v>19379</v>
      </c>
      <c r="B12702">
        <v>5.8053610598257999</v>
      </c>
      <c r="C12702">
        <v>5.8053610598257999</v>
      </c>
      <c r="D12702" t="s">
        <v>26</v>
      </c>
      <c r="E12702" t="s">
        <v>16528</v>
      </c>
      <c r="F12702">
        <v>16049</v>
      </c>
      <c r="G12702">
        <v>2966</v>
      </c>
      <c r="H12702">
        <v>13.228</v>
      </c>
      <c r="I12702">
        <v>6181</v>
      </c>
      <c r="J12702">
        <v>0.192566515047667</v>
      </c>
      <c r="K12702">
        <v>544</v>
      </c>
      <c r="L12702">
        <v>1.6948096454607799E-2</v>
      </c>
    </row>
    <row r="12703" spans="1:12" x14ac:dyDescent="0.2">
      <c r="A12703" t="s">
        <v>12276</v>
      </c>
      <c r="B12703">
        <v>-4.4355265820809402</v>
      </c>
      <c r="C12703">
        <v>-4.4355265820809402</v>
      </c>
      <c r="D12703" t="s">
        <v>26</v>
      </c>
      <c r="E12703" t="s">
        <v>16513</v>
      </c>
      <c r="F12703">
        <v>7499</v>
      </c>
      <c r="G12703">
        <v>1830</v>
      </c>
      <c r="H12703">
        <v>19.172999999999998</v>
      </c>
      <c r="I12703">
        <v>3450</v>
      </c>
      <c r="J12703">
        <v>0.23003067075610101</v>
      </c>
      <c r="K12703">
        <v>271</v>
      </c>
      <c r="L12703">
        <v>1.8069075876783601E-2</v>
      </c>
    </row>
    <row r="12704" spans="1:12" x14ac:dyDescent="0.2">
      <c r="A12704" t="s">
        <v>19380</v>
      </c>
      <c r="B12704">
        <v>0.61954146377362695</v>
      </c>
      <c r="C12704">
        <v>0.61954146377362695</v>
      </c>
      <c r="D12704" t="s">
        <v>26</v>
      </c>
      <c r="E12704" t="s">
        <v>16534</v>
      </c>
      <c r="F12704">
        <v>5499</v>
      </c>
      <c r="G12704">
        <v>1134</v>
      </c>
      <c r="H12704">
        <v>13.609</v>
      </c>
      <c r="I12704">
        <v>2221</v>
      </c>
      <c r="J12704">
        <v>0.201945808328787</v>
      </c>
      <c r="K12704">
        <v>192</v>
      </c>
      <c r="L12704">
        <v>1.74577195853792E-2</v>
      </c>
    </row>
    <row r="12705" spans="1:12" x14ac:dyDescent="0.2">
      <c r="A12705" t="s">
        <v>19381</v>
      </c>
      <c r="B12705">
        <v>7.6633847033194504</v>
      </c>
      <c r="C12705">
        <v>7.6633847033194504</v>
      </c>
      <c r="D12705" t="s">
        <v>26</v>
      </c>
      <c r="E12705" t="s">
        <v>16522</v>
      </c>
      <c r="F12705">
        <v>5844</v>
      </c>
      <c r="G12705">
        <v>1238</v>
      </c>
      <c r="H12705">
        <v>13.544</v>
      </c>
      <c r="I12705">
        <v>2487</v>
      </c>
      <c r="J12705">
        <v>0.21278234086242301</v>
      </c>
      <c r="K12705">
        <v>195</v>
      </c>
      <c r="L12705">
        <v>1.6683778234086202E-2</v>
      </c>
    </row>
    <row r="12706" spans="1:12" x14ac:dyDescent="0.2">
      <c r="A12706" t="s">
        <v>19382</v>
      </c>
      <c r="B12706">
        <v>-2.6547167027779599</v>
      </c>
      <c r="C12706">
        <v>-2.6547167027779599</v>
      </c>
      <c r="D12706" t="s">
        <v>26</v>
      </c>
      <c r="E12706" t="s">
        <v>16513</v>
      </c>
      <c r="F12706">
        <v>7436</v>
      </c>
      <c r="G12706">
        <v>1705</v>
      </c>
      <c r="H12706">
        <v>16.231999999999999</v>
      </c>
      <c r="I12706">
        <v>3212</v>
      </c>
      <c r="J12706">
        <v>0.21597633136094699</v>
      </c>
      <c r="K12706">
        <v>243</v>
      </c>
      <c r="L12706">
        <v>1.6339429800968301E-2</v>
      </c>
    </row>
    <row r="12707" spans="1:12" x14ac:dyDescent="0.2">
      <c r="A12707" t="s">
        <v>19383</v>
      </c>
      <c r="B12707">
        <v>-4.0838534558602397</v>
      </c>
      <c r="C12707">
        <v>-4.0838534558602397</v>
      </c>
      <c r="D12707" t="s">
        <v>26</v>
      </c>
      <c r="E12707" t="s">
        <v>16513</v>
      </c>
      <c r="F12707">
        <v>4299</v>
      </c>
      <c r="G12707">
        <v>921</v>
      </c>
      <c r="H12707">
        <v>18.056999999999999</v>
      </c>
      <c r="I12707">
        <v>1866</v>
      </c>
      <c r="J12707">
        <v>0.21702721563154201</v>
      </c>
      <c r="K12707">
        <v>165</v>
      </c>
      <c r="L12707">
        <v>1.9190509420795501E-2</v>
      </c>
    </row>
    <row r="12708" spans="1:12" x14ac:dyDescent="0.2">
      <c r="A12708" t="s">
        <v>10109</v>
      </c>
      <c r="B12708">
        <v>-5.3289496625252797</v>
      </c>
      <c r="C12708">
        <v>-5.3289496625252797</v>
      </c>
      <c r="D12708" t="s">
        <v>26</v>
      </c>
      <c r="E12708" t="s">
        <v>16513</v>
      </c>
      <c r="F12708">
        <v>11415</v>
      </c>
      <c r="G12708">
        <v>2583</v>
      </c>
      <c r="H12708">
        <v>13.861000000000001</v>
      </c>
      <c r="I12708">
        <v>5381</v>
      </c>
      <c r="J12708">
        <v>0.23569864213753799</v>
      </c>
      <c r="K12708">
        <v>391</v>
      </c>
      <c r="L12708">
        <v>1.7126587823039899E-2</v>
      </c>
    </row>
    <row r="12709" spans="1:12" x14ac:dyDescent="0.2">
      <c r="A12709" t="s">
        <v>14890</v>
      </c>
      <c r="B12709">
        <v>-5.2276160443612101</v>
      </c>
      <c r="C12709">
        <v>-5.2276160443612101</v>
      </c>
      <c r="D12709" t="s">
        <v>26</v>
      </c>
      <c r="E12709" t="s">
        <v>16510</v>
      </c>
      <c r="F12709">
        <v>4659</v>
      </c>
      <c r="G12709">
        <v>810</v>
      </c>
      <c r="H12709">
        <v>13.478999999999999</v>
      </c>
      <c r="I12709">
        <v>1781</v>
      </c>
      <c r="J12709">
        <v>0.19113543678900999</v>
      </c>
      <c r="K12709">
        <v>164</v>
      </c>
      <c r="L12709">
        <v>1.7600343421334999E-2</v>
      </c>
    </row>
    <row r="12710" spans="1:12" x14ac:dyDescent="0.2">
      <c r="A12710" t="s">
        <v>9868</v>
      </c>
      <c r="B12710">
        <v>-1.3311812604256701</v>
      </c>
      <c r="C12710">
        <v>-1.3311812604256701</v>
      </c>
      <c r="D12710" t="s">
        <v>26</v>
      </c>
      <c r="E12710" t="s">
        <v>16534</v>
      </c>
      <c r="F12710">
        <v>12196</v>
      </c>
      <c r="G12710">
        <v>2273</v>
      </c>
      <c r="H12710">
        <v>12.503</v>
      </c>
      <c r="I12710">
        <v>4841</v>
      </c>
      <c r="J12710">
        <v>0.19846671039685099</v>
      </c>
      <c r="K12710">
        <v>358</v>
      </c>
      <c r="L12710">
        <v>1.46769432600853E-2</v>
      </c>
    </row>
    <row r="12711" spans="1:12" x14ac:dyDescent="0.2">
      <c r="A12711" t="s">
        <v>13803</v>
      </c>
      <c r="B12711">
        <v>1.9048806702307699</v>
      </c>
      <c r="C12711">
        <v>1.9048806702307699</v>
      </c>
      <c r="D12711" t="s">
        <v>26</v>
      </c>
      <c r="E12711" t="s">
        <v>16512</v>
      </c>
      <c r="F12711">
        <v>5723</v>
      </c>
      <c r="G12711">
        <v>1036</v>
      </c>
      <c r="H12711">
        <v>14.55</v>
      </c>
      <c r="I12711">
        <v>2312</v>
      </c>
      <c r="J12711">
        <v>0.201991962257557</v>
      </c>
      <c r="K12711">
        <v>232</v>
      </c>
      <c r="L12711">
        <v>2.02690896383016E-2</v>
      </c>
    </row>
    <row r="12712" spans="1:12" x14ac:dyDescent="0.2">
      <c r="A12712" t="s">
        <v>13174</v>
      </c>
      <c r="B12712">
        <v>1.29486992708959</v>
      </c>
      <c r="C12712">
        <v>1.29486992708959</v>
      </c>
      <c r="D12712" t="s">
        <v>26</v>
      </c>
      <c r="E12712" t="s">
        <v>16512</v>
      </c>
      <c r="F12712">
        <v>6403</v>
      </c>
      <c r="G12712">
        <v>1655</v>
      </c>
      <c r="H12712">
        <v>18.727</v>
      </c>
      <c r="I12712">
        <v>3339</v>
      </c>
      <c r="J12712">
        <v>0.26073715445884699</v>
      </c>
      <c r="K12712">
        <v>246</v>
      </c>
      <c r="L12712">
        <v>1.9209745431828799E-2</v>
      </c>
    </row>
    <row r="12713" spans="1:12" x14ac:dyDescent="0.2">
      <c r="A12713" t="s">
        <v>9860</v>
      </c>
      <c r="B12713">
        <v>-3.8204247678109202</v>
      </c>
      <c r="C12713">
        <v>-3.8204247678109202</v>
      </c>
      <c r="D12713" t="s">
        <v>26</v>
      </c>
      <c r="E12713" t="s">
        <v>16513</v>
      </c>
      <c r="F12713">
        <v>12212</v>
      </c>
      <c r="G12713">
        <v>2965</v>
      </c>
      <c r="H12713">
        <v>16.774999999999999</v>
      </c>
      <c r="I12713">
        <v>5622</v>
      </c>
      <c r="J12713">
        <v>0.23018342613822501</v>
      </c>
      <c r="K12713">
        <v>407</v>
      </c>
      <c r="L12713">
        <v>1.66639371110383E-2</v>
      </c>
    </row>
    <row r="12714" spans="1:12" x14ac:dyDescent="0.2">
      <c r="A12714" t="s">
        <v>8897</v>
      </c>
      <c r="B12714">
        <v>-4.9049112523385103</v>
      </c>
      <c r="C12714">
        <v>-4.9049112523385103</v>
      </c>
      <c r="D12714" t="s">
        <v>26</v>
      </c>
      <c r="E12714" t="s">
        <v>16513</v>
      </c>
      <c r="F12714">
        <v>17067</v>
      </c>
      <c r="G12714">
        <v>3708</v>
      </c>
      <c r="H12714">
        <v>14.093</v>
      </c>
      <c r="I12714">
        <v>7460</v>
      </c>
      <c r="J12714">
        <v>0.21855041893713001</v>
      </c>
      <c r="K12714">
        <v>525</v>
      </c>
      <c r="L12714">
        <v>1.5380558973457499E-2</v>
      </c>
    </row>
    <row r="12715" spans="1:12" x14ac:dyDescent="0.2">
      <c r="A12715" t="s">
        <v>12277</v>
      </c>
      <c r="B12715">
        <v>2.1488930260352102</v>
      </c>
      <c r="C12715">
        <v>2.1488930260352102</v>
      </c>
      <c r="D12715" t="s">
        <v>26</v>
      </c>
      <c r="E12715" t="s">
        <v>16512</v>
      </c>
      <c r="F12715">
        <v>7498</v>
      </c>
      <c r="G12715">
        <v>1695</v>
      </c>
      <c r="H12715">
        <v>14.851000000000001</v>
      </c>
      <c r="I12715">
        <v>3366</v>
      </c>
      <c r="J12715">
        <v>0.22445985596158999</v>
      </c>
      <c r="K12715">
        <v>236</v>
      </c>
      <c r="L12715">
        <v>1.5737530008002099E-2</v>
      </c>
    </row>
    <row r="12716" spans="1:12" x14ac:dyDescent="0.2">
      <c r="A12716" t="s">
        <v>19384</v>
      </c>
      <c r="B12716">
        <v>-3.7436449254342099</v>
      </c>
      <c r="C12716">
        <v>-3.7436449254342099</v>
      </c>
      <c r="D12716" t="s">
        <v>26</v>
      </c>
      <c r="E12716" t="s">
        <v>16510</v>
      </c>
      <c r="F12716">
        <v>9901</v>
      </c>
      <c r="G12716">
        <v>2002</v>
      </c>
      <c r="H12716">
        <v>13.303000000000001</v>
      </c>
      <c r="I12716">
        <v>4057</v>
      </c>
      <c r="J12716">
        <v>0.204878295121705</v>
      </c>
      <c r="K12716">
        <v>339</v>
      </c>
      <c r="L12716">
        <v>1.7119482880517099E-2</v>
      </c>
    </row>
    <row r="12717" spans="1:12" x14ac:dyDescent="0.2">
      <c r="A12717" t="s">
        <v>13182</v>
      </c>
      <c r="B12717">
        <v>-3.1923663342782098</v>
      </c>
      <c r="C12717">
        <v>-3.1923663342782098</v>
      </c>
      <c r="D12717" t="s">
        <v>26</v>
      </c>
      <c r="E12717" t="s">
        <v>16513</v>
      </c>
      <c r="F12717">
        <v>6392</v>
      </c>
      <c r="G12717">
        <v>1206</v>
      </c>
      <c r="H12717">
        <v>14.651</v>
      </c>
      <c r="I12717">
        <v>2548</v>
      </c>
      <c r="J12717">
        <v>0.19931163954943701</v>
      </c>
      <c r="K12717">
        <v>170</v>
      </c>
      <c r="L12717">
        <v>1.3297872340425501E-2</v>
      </c>
    </row>
    <row r="12718" spans="1:12" x14ac:dyDescent="0.2">
      <c r="A12718" t="s">
        <v>11020</v>
      </c>
      <c r="B12718">
        <v>2.2873437678030899</v>
      </c>
      <c r="C12718">
        <v>2.2873437678030899</v>
      </c>
      <c r="D12718" t="s">
        <v>26</v>
      </c>
      <c r="E12718" t="s">
        <v>16515</v>
      </c>
      <c r="F12718">
        <v>9407</v>
      </c>
      <c r="G12718">
        <v>1584</v>
      </c>
      <c r="H12718">
        <v>11.122999999999999</v>
      </c>
      <c r="I12718">
        <v>3526</v>
      </c>
      <c r="J12718">
        <v>0.187413628149251</v>
      </c>
      <c r="K12718">
        <v>339</v>
      </c>
      <c r="L12718">
        <v>1.8018496864037399E-2</v>
      </c>
    </row>
    <row r="12719" spans="1:12" x14ac:dyDescent="0.2">
      <c r="A12719" t="s">
        <v>8673</v>
      </c>
      <c r="B12719">
        <v>-5.5772530759163903</v>
      </c>
      <c r="C12719">
        <v>-5.5772530759163903</v>
      </c>
      <c r="D12719" t="s">
        <v>26</v>
      </c>
      <c r="E12719" t="s">
        <v>16510</v>
      </c>
      <c r="F12719">
        <v>19773</v>
      </c>
      <c r="G12719">
        <v>5419</v>
      </c>
      <c r="H12719">
        <v>18.533000000000001</v>
      </c>
      <c r="I12719">
        <v>10967</v>
      </c>
      <c r="J12719">
        <v>0.27732261164213801</v>
      </c>
      <c r="K12719">
        <v>805</v>
      </c>
      <c r="L12719">
        <v>2.03560410661002E-2</v>
      </c>
    </row>
    <row r="12720" spans="1:12" x14ac:dyDescent="0.2">
      <c r="A12720" t="s">
        <v>9903</v>
      </c>
      <c r="B12720">
        <v>1.2911296760252899</v>
      </c>
      <c r="C12720">
        <v>1.2911296760252899</v>
      </c>
      <c r="D12720" t="s">
        <v>26</v>
      </c>
      <c r="E12720" t="s">
        <v>16512</v>
      </c>
      <c r="F12720">
        <v>12072</v>
      </c>
      <c r="G12720">
        <v>2471</v>
      </c>
      <c r="H12720">
        <v>13.98</v>
      </c>
      <c r="I12720">
        <v>5263</v>
      </c>
      <c r="J12720">
        <v>0.21798376408217399</v>
      </c>
      <c r="K12720">
        <v>446</v>
      </c>
      <c r="L12720">
        <v>1.8472498343273702E-2</v>
      </c>
    </row>
    <row r="12721" spans="1:12" x14ac:dyDescent="0.2">
      <c r="A12721" t="s">
        <v>12913</v>
      </c>
      <c r="B12721">
        <v>-4.4827673161812802</v>
      </c>
      <c r="C12721">
        <v>-4.4827673161812802</v>
      </c>
      <c r="D12721" t="s">
        <v>26</v>
      </c>
      <c r="E12721" t="s">
        <v>16513</v>
      </c>
      <c r="F12721">
        <v>6687</v>
      </c>
      <c r="G12721">
        <v>1411</v>
      </c>
      <c r="H12721">
        <v>14.329000000000001</v>
      </c>
      <c r="I12721">
        <v>2949</v>
      </c>
      <c r="J12721">
        <v>0.22050246747420399</v>
      </c>
      <c r="K12721">
        <v>219</v>
      </c>
      <c r="L12721">
        <v>1.6375056078959199E-2</v>
      </c>
    </row>
    <row r="12722" spans="1:12" x14ac:dyDescent="0.2">
      <c r="A12722" t="s">
        <v>12366</v>
      </c>
      <c r="B12722">
        <v>-4.9907438481637003</v>
      </c>
      <c r="C12722">
        <v>-4.9907438481637003</v>
      </c>
      <c r="D12722" t="s">
        <v>26</v>
      </c>
      <c r="E12722" t="s">
        <v>16513</v>
      </c>
      <c r="F12722">
        <v>7375</v>
      </c>
      <c r="G12722">
        <v>1879</v>
      </c>
      <c r="H12722">
        <v>14.534000000000001</v>
      </c>
      <c r="I12722">
        <v>3886</v>
      </c>
      <c r="J12722">
        <v>0.26345762711864401</v>
      </c>
      <c r="K12722">
        <v>333</v>
      </c>
      <c r="L12722">
        <v>2.2576271186440702E-2</v>
      </c>
    </row>
    <row r="12723" spans="1:12" x14ac:dyDescent="0.2">
      <c r="A12723" t="s">
        <v>13556</v>
      </c>
      <c r="B12723">
        <v>-5.53820440419398</v>
      </c>
      <c r="C12723">
        <v>-5.53820440419398</v>
      </c>
      <c r="D12723" t="s">
        <v>26</v>
      </c>
      <c r="E12723" t="s">
        <v>16513</v>
      </c>
      <c r="F12723">
        <v>5984</v>
      </c>
      <c r="G12723">
        <v>1313</v>
      </c>
      <c r="H12723">
        <v>15.029</v>
      </c>
      <c r="I12723">
        <v>2497</v>
      </c>
      <c r="J12723">
        <v>0.208639705882353</v>
      </c>
      <c r="K12723">
        <v>209</v>
      </c>
      <c r="L12723">
        <v>1.7463235294117599E-2</v>
      </c>
    </row>
    <row r="12724" spans="1:12" x14ac:dyDescent="0.2">
      <c r="A12724" t="s">
        <v>19385</v>
      </c>
      <c r="B12724">
        <v>6.83270767084875</v>
      </c>
      <c r="C12724">
        <v>6.83270767084875</v>
      </c>
      <c r="D12724" t="s">
        <v>26</v>
      </c>
      <c r="E12724" t="s">
        <v>16548</v>
      </c>
      <c r="F12724">
        <v>10095</v>
      </c>
      <c r="G12724">
        <v>1934</v>
      </c>
      <c r="H12724">
        <v>13.977</v>
      </c>
      <c r="I12724">
        <v>4100</v>
      </c>
      <c r="J12724">
        <v>0.20307082714215</v>
      </c>
      <c r="K12724">
        <v>370</v>
      </c>
      <c r="L12724">
        <v>1.8325903912828099E-2</v>
      </c>
    </row>
    <row r="12725" spans="1:12" x14ac:dyDescent="0.2">
      <c r="A12725" t="s">
        <v>10913</v>
      </c>
      <c r="B12725">
        <v>0.13103174917020299</v>
      </c>
      <c r="C12725">
        <v>0.13103174917020299</v>
      </c>
      <c r="D12725" t="s">
        <v>26</v>
      </c>
      <c r="E12725" t="s">
        <v>16534</v>
      </c>
      <c r="F12725">
        <v>9581</v>
      </c>
      <c r="G12725">
        <v>1986</v>
      </c>
      <c r="H12725">
        <v>12.138</v>
      </c>
      <c r="I12725">
        <v>4294</v>
      </c>
      <c r="J12725">
        <v>0.22408934349232901</v>
      </c>
      <c r="K12725">
        <v>319</v>
      </c>
      <c r="L12725">
        <v>1.66475315729047E-2</v>
      </c>
    </row>
    <row r="12726" spans="1:12" x14ac:dyDescent="0.2">
      <c r="A12726" t="s">
        <v>13576</v>
      </c>
      <c r="B12726">
        <v>4.3256495272330202</v>
      </c>
      <c r="C12726">
        <v>4.3256495272330202</v>
      </c>
      <c r="D12726" t="s">
        <v>26</v>
      </c>
      <c r="E12726" t="s">
        <v>16514</v>
      </c>
      <c r="F12726">
        <v>5960</v>
      </c>
      <c r="G12726">
        <v>1058</v>
      </c>
      <c r="H12726">
        <v>13.093999999999999</v>
      </c>
      <c r="I12726">
        <v>2194</v>
      </c>
      <c r="J12726">
        <v>0.184060402684564</v>
      </c>
      <c r="K12726">
        <v>198</v>
      </c>
      <c r="L12726">
        <v>1.6610738255033598E-2</v>
      </c>
    </row>
    <row r="12727" spans="1:12" x14ac:dyDescent="0.2">
      <c r="A12727" t="s">
        <v>19386</v>
      </c>
      <c r="B12727">
        <v>2.9248357092551198</v>
      </c>
      <c r="C12727">
        <v>2.9248357092551198</v>
      </c>
      <c r="D12727" t="s">
        <v>26</v>
      </c>
      <c r="E12727" t="s">
        <v>16515</v>
      </c>
      <c r="F12727">
        <v>15111</v>
      </c>
      <c r="G12727">
        <v>2849</v>
      </c>
      <c r="H12727">
        <v>11.04</v>
      </c>
      <c r="I12727">
        <v>6123</v>
      </c>
      <c r="J12727">
        <v>0.20260075441731201</v>
      </c>
      <c r="K12727">
        <v>497</v>
      </c>
      <c r="L12727">
        <v>1.6444973860101901E-2</v>
      </c>
    </row>
    <row r="12728" spans="1:12" x14ac:dyDescent="0.2">
      <c r="A12728" t="s">
        <v>19387</v>
      </c>
      <c r="B12728">
        <v>1.5836261784247301</v>
      </c>
      <c r="C12728">
        <v>1.5836261784247301</v>
      </c>
      <c r="D12728" t="s">
        <v>26</v>
      </c>
      <c r="E12728" t="s">
        <v>16514</v>
      </c>
      <c r="F12728">
        <v>11327</v>
      </c>
      <c r="G12728">
        <v>2793</v>
      </c>
      <c r="H12728">
        <v>16.609000000000002</v>
      </c>
      <c r="I12728">
        <v>5462</v>
      </c>
      <c r="J12728">
        <v>0.24110532356316799</v>
      </c>
      <c r="K12728">
        <v>392</v>
      </c>
      <c r="L12728">
        <v>1.7303787410611799E-2</v>
      </c>
    </row>
    <row r="12729" spans="1:12" x14ac:dyDescent="0.2">
      <c r="A12729" t="s">
        <v>12616</v>
      </c>
      <c r="B12729">
        <v>6.4720695292166699</v>
      </c>
      <c r="C12729">
        <v>6.4720695292166699</v>
      </c>
      <c r="D12729" t="s">
        <v>26</v>
      </c>
      <c r="E12729" t="s">
        <v>16514</v>
      </c>
      <c r="F12729">
        <v>7039</v>
      </c>
      <c r="G12729">
        <v>1175</v>
      </c>
      <c r="H12729">
        <v>12.055999999999999</v>
      </c>
      <c r="I12729">
        <v>2411</v>
      </c>
      <c r="J12729">
        <v>0.17126012217644601</v>
      </c>
      <c r="K12729">
        <v>236</v>
      </c>
      <c r="L12729">
        <v>1.6763744850120801E-2</v>
      </c>
    </row>
    <row r="12730" spans="1:12" x14ac:dyDescent="0.2">
      <c r="A12730" t="s">
        <v>10595</v>
      </c>
      <c r="B12730">
        <v>-5.8067829335518901</v>
      </c>
      <c r="C12730">
        <v>-5.8067829335518901</v>
      </c>
      <c r="D12730" t="s">
        <v>26</v>
      </c>
      <c r="E12730" t="s">
        <v>16513</v>
      </c>
      <c r="F12730">
        <v>10296</v>
      </c>
      <c r="G12730">
        <v>2323</v>
      </c>
      <c r="H12730">
        <v>15.182</v>
      </c>
      <c r="I12730">
        <v>4516</v>
      </c>
      <c r="J12730">
        <v>0.21930846930846901</v>
      </c>
      <c r="K12730">
        <v>334</v>
      </c>
      <c r="L12730">
        <v>1.6219891219891199E-2</v>
      </c>
    </row>
    <row r="12731" spans="1:12" x14ac:dyDescent="0.2">
      <c r="A12731" t="s">
        <v>15063</v>
      </c>
      <c r="B12731">
        <v>-0.80053755887232303</v>
      </c>
      <c r="C12731">
        <v>-0.80053755887232303</v>
      </c>
      <c r="D12731" t="s">
        <v>26</v>
      </c>
      <c r="E12731" t="s">
        <v>16534</v>
      </c>
      <c r="F12731">
        <v>4509</v>
      </c>
      <c r="G12731">
        <v>863</v>
      </c>
      <c r="H12731">
        <v>14.122999999999999</v>
      </c>
      <c r="I12731">
        <v>2050</v>
      </c>
      <c r="J12731">
        <v>0.22732313151474801</v>
      </c>
      <c r="K12731">
        <v>163</v>
      </c>
      <c r="L12731">
        <v>1.8074961188733599E-2</v>
      </c>
    </row>
    <row r="12732" spans="1:12" x14ac:dyDescent="0.2">
      <c r="A12732" t="s">
        <v>15497</v>
      </c>
      <c r="B12732">
        <v>-3.87826368458949</v>
      </c>
      <c r="C12732">
        <v>-3.87826368458949</v>
      </c>
      <c r="D12732" t="s">
        <v>26</v>
      </c>
      <c r="E12732" t="s">
        <v>16510</v>
      </c>
      <c r="F12732">
        <v>4096</v>
      </c>
      <c r="G12732">
        <v>967</v>
      </c>
      <c r="H12732">
        <v>13.678000000000001</v>
      </c>
      <c r="I12732">
        <v>2017</v>
      </c>
      <c r="J12732">
        <v>0.2462158203125</v>
      </c>
      <c r="K12732">
        <v>127</v>
      </c>
      <c r="L12732">
        <v>1.55029296875E-2</v>
      </c>
    </row>
    <row r="12733" spans="1:12" x14ac:dyDescent="0.2">
      <c r="A12733" t="s">
        <v>19388</v>
      </c>
      <c r="B12733">
        <v>4.5909564768484996</v>
      </c>
      <c r="C12733">
        <v>4.5909564768484996</v>
      </c>
      <c r="D12733" t="s">
        <v>26</v>
      </c>
      <c r="E12733" t="s">
        <v>16515</v>
      </c>
      <c r="F12733">
        <v>5532</v>
      </c>
      <c r="G12733">
        <v>940</v>
      </c>
      <c r="H12733">
        <v>10.949</v>
      </c>
      <c r="I12733">
        <v>2024</v>
      </c>
      <c r="J12733">
        <v>0.18293564714388999</v>
      </c>
      <c r="K12733">
        <v>161</v>
      </c>
      <c r="L12733">
        <v>1.4551699204627601E-2</v>
      </c>
    </row>
    <row r="12734" spans="1:12" x14ac:dyDescent="0.2">
      <c r="A12734" t="s">
        <v>19389</v>
      </c>
      <c r="B12734">
        <v>-3.7006694997139999</v>
      </c>
      <c r="C12734">
        <v>-3.7006694997139999</v>
      </c>
      <c r="D12734" t="s">
        <v>26</v>
      </c>
      <c r="E12734" t="s">
        <v>16513</v>
      </c>
      <c r="F12734">
        <v>8542</v>
      </c>
      <c r="G12734">
        <v>2123</v>
      </c>
      <c r="H12734">
        <v>17.088999999999999</v>
      </c>
      <c r="I12734">
        <v>4380</v>
      </c>
      <c r="J12734">
        <v>0.25638023881994798</v>
      </c>
      <c r="K12734">
        <v>282</v>
      </c>
      <c r="L12734">
        <v>1.6506672910325499E-2</v>
      </c>
    </row>
    <row r="12735" spans="1:12" x14ac:dyDescent="0.2">
      <c r="A12735" t="s">
        <v>13851</v>
      </c>
      <c r="B12735">
        <v>3.5732398306540398</v>
      </c>
      <c r="C12735">
        <v>3.5732398306540398</v>
      </c>
      <c r="D12735" t="s">
        <v>26</v>
      </c>
      <c r="E12735" t="s">
        <v>16514</v>
      </c>
      <c r="F12735">
        <v>5672</v>
      </c>
      <c r="G12735">
        <v>1443</v>
      </c>
      <c r="H12735">
        <v>16.71</v>
      </c>
      <c r="I12735">
        <v>2891</v>
      </c>
      <c r="J12735">
        <v>0.25484837799717902</v>
      </c>
      <c r="K12735">
        <v>200</v>
      </c>
      <c r="L12735">
        <v>1.7630465444287698E-2</v>
      </c>
    </row>
    <row r="12736" spans="1:12" x14ac:dyDescent="0.2">
      <c r="A12736" t="s">
        <v>11143</v>
      </c>
      <c r="B12736">
        <v>2.4191913878134699</v>
      </c>
      <c r="C12736">
        <v>2.4191913878134699</v>
      </c>
      <c r="D12736" t="s">
        <v>26</v>
      </c>
      <c r="E12736" t="s">
        <v>16515</v>
      </c>
      <c r="F12736">
        <v>9161</v>
      </c>
      <c r="G12736">
        <v>1747</v>
      </c>
      <c r="H12736">
        <v>11.847</v>
      </c>
      <c r="I12736">
        <v>3872</v>
      </c>
      <c r="J12736">
        <v>0.21133064075974201</v>
      </c>
      <c r="K12736">
        <v>418</v>
      </c>
      <c r="L12736">
        <v>2.2814103263835799E-2</v>
      </c>
    </row>
    <row r="12737" spans="1:12" x14ac:dyDescent="0.2">
      <c r="A12737" t="s">
        <v>12544</v>
      </c>
      <c r="B12737">
        <v>5.7179940020254998</v>
      </c>
      <c r="C12737">
        <v>5.7179940020254998</v>
      </c>
      <c r="D12737" t="s">
        <v>26</v>
      </c>
      <c r="E12737" t="s">
        <v>16514</v>
      </c>
      <c r="F12737">
        <v>7134</v>
      </c>
      <c r="G12737">
        <v>1179</v>
      </c>
      <c r="H12737">
        <v>12.688000000000001</v>
      </c>
      <c r="I12737">
        <v>2424</v>
      </c>
      <c r="J12737">
        <v>0.16989066442388601</v>
      </c>
      <c r="K12737">
        <v>248</v>
      </c>
      <c r="L12737">
        <v>1.7381553125876099E-2</v>
      </c>
    </row>
    <row r="12738" spans="1:12" x14ac:dyDescent="0.2">
      <c r="A12738" t="s">
        <v>19390</v>
      </c>
      <c r="B12738">
        <v>3.7025592600516299</v>
      </c>
      <c r="C12738">
        <v>3.7025592600516299</v>
      </c>
      <c r="D12738" t="s">
        <v>26</v>
      </c>
      <c r="E12738" t="s">
        <v>16514</v>
      </c>
      <c r="F12738">
        <v>14750</v>
      </c>
      <c r="G12738">
        <v>2169</v>
      </c>
      <c r="H12738">
        <v>10.526999999999999</v>
      </c>
      <c r="I12738">
        <v>4978</v>
      </c>
      <c r="J12738">
        <v>0.16874576271186401</v>
      </c>
      <c r="K12738">
        <v>425</v>
      </c>
      <c r="L12738">
        <v>1.4406779661017E-2</v>
      </c>
    </row>
    <row r="12739" spans="1:12" x14ac:dyDescent="0.2">
      <c r="A12739" t="s">
        <v>19391</v>
      </c>
      <c r="B12739">
        <v>4.4148662363699902</v>
      </c>
      <c r="C12739">
        <v>4.4148662363699902</v>
      </c>
      <c r="D12739" t="s">
        <v>26</v>
      </c>
      <c r="E12739" t="s">
        <v>16514</v>
      </c>
      <c r="F12739">
        <v>8705</v>
      </c>
      <c r="G12739">
        <v>1834</v>
      </c>
      <c r="H12739">
        <v>13.016999999999999</v>
      </c>
      <c r="I12739">
        <v>3811</v>
      </c>
      <c r="J12739">
        <v>0.21889718552556001</v>
      </c>
      <c r="K12739">
        <v>301</v>
      </c>
      <c r="L12739">
        <v>1.72889144170017E-2</v>
      </c>
    </row>
    <row r="12740" spans="1:12" x14ac:dyDescent="0.2">
      <c r="A12740" t="s">
        <v>10564</v>
      </c>
      <c r="B12740">
        <v>3.30829336993017</v>
      </c>
      <c r="C12740">
        <v>3.30829336993017</v>
      </c>
      <c r="D12740" t="s">
        <v>26</v>
      </c>
      <c r="E12740" t="s">
        <v>16512</v>
      </c>
      <c r="F12740">
        <v>10356</v>
      </c>
      <c r="G12740">
        <v>1672</v>
      </c>
      <c r="H12740">
        <v>11.378</v>
      </c>
      <c r="I12740">
        <v>3794</v>
      </c>
      <c r="J12740">
        <v>0.183178833526458</v>
      </c>
      <c r="K12740">
        <v>378</v>
      </c>
      <c r="L12740">
        <v>1.8250289687137902E-2</v>
      </c>
    </row>
    <row r="12741" spans="1:12" x14ac:dyDescent="0.2">
      <c r="A12741" t="s">
        <v>11707</v>
      </c>
      <c r="B12741">
        <v>-5.6795017445870402</v>
      </c>
      <c r="C12741">
        <v>-5.6795017445870402</v>
      </c>
      <c r="D12741" t="s">
        <v>26</v>
      </c>
      <c r="E12741" t="s">
        <v>16513</v>
      </c>
      <c r="F12741">
        <v>8300</v>
      </c>
      <c r="G12741">
        <v>1953</v>
      </c>
      <c r="H12741">
        <v>16.742000000000001</v>
      </c>
      <c r="I12741">
        <v>3825</v>
      </c>
      <c r="J12741">
        <v>0.23042168674698801</v>
      </c>
      <c r="K12741">
        <v>231</v>
      </c>
      <c r="L12741">
        <v>1.3915662650602401E-2</v>
      </c>
    </row>
    <row r="12742" spans="1:12" x14ac:dyDescent="0.2">
      <c r="A12742" t="s">
        <v>10961</v>
      </c>
      <c r="B12742">
        <v>5.8122518335989897</v>
      </c>
      <c r="C12742">
        <v>5.8122518335989897</v>
      </c>
      <c r="D12742" t="s">
        <v>26</v>
      </c>
      <c r="E12742" t="s">
        <v>16514</v>
      </c>
      <c r="F12742">
        <v>9492</v>
      </c>
      <c r="G12742">
        <v>1321</v>
      </c>
      <c r="H12742">
        <v>10.59</v>
      </c>
      <c r="I12742">
        <v>3031</v>
      </c>
      <c r="J12742">
        <v>0.15966076696165199</v>
      </c>
      <c r="K12742">
        <v>319</v>
      </c>
      <c r="L12742">
        <v>1.6803624104509099E-2</v>
      </c>
    </row>
    <row r="12743" spans="1:12" x14ac:dyDescent="0.2">
      <c r="A12743" t="s">
        <v>10136</v>
      </c>
      <c r="B12743">
        <v>-2.1220683778115301</v>
      </c>
      <c r="C12743">
        <v>-2.1220683778115301</v>
      </c>
      <c r="D12743" t="s">
        <v>26</v>
      </c>
      <c r="E12743" t="s">
        <v>16510</v>
      </c>
      <c r="F12743">
        <v>11310</v>
      </c>
      <c r="G12743">
        <v>2238</v>
      </c>
      <c r="H12743">
        <v>12.276</v>
      </c>
      <c r="I12743">
        <v>4570</v>
      </c>
      <c r="J12743">
        <v>0.20203359858532299</v>
      </c>
      <c r="K12743">
        <v>364</v>
      </c>
      <c r="L12743">
        <v>1.6091954022988499E-2</v>
      </c>
    </row>
    <row r="12744" spans="1:12" x14ac:dyDescent="0.2">
      <c r="A12744" t="s">
        <v>19392</v>
      </c>
      <c r="B12744">
        <v>-4.3141033376046201</v>
      </c>
      <c r="C12744">
        <v>-4.3141033376046201</v>
      </c>
      <c r="D12744" t="s">
        <v>26</v>
      </c>
      <c r="E12744" t="s">
        <v>16513</v>
      </c>
      <c r="F12744">
        <v>10533</v>
      </c>
      <c r="G12744">
        <v>2735</v>
      </c>
      <c r="H12744">
        <v>17.030999999999999</v>
      </c>
      <c r="I12744">
        <v>5388</v>
      </c>
      <c r="J12744">
        <v>0.255767587581886</v>
      </c>
      <c r="K12744">
        <v>340</v>
      </c>
      <c r="L12744">
        <v>1.6139751257951199E-2</v>
      </c>
    </row>
    <row r="12745" spans="1:12" x14ac:dyDescent="0.2">
      <c r="A12745" t="s">
        <v>10361</v>
      </c>
      <c r="B12745">
        <v>-4.7631652081795703</v>
      </c>
      <c r="C12745">
        <v>-4.7631652081795703</v>
      </c>
      <c r="D12745" t="s">
        <v>26</v>
      </c>
      <c r="E12745" t="s">
        <v>16510</v>
      </c>
      <c r="F12745">
        <v>10802</v>
      </c>
      <c r="G12745">
        <v>2714</v>
      </c>
      <c r="H12745">
        <v>17.449000000000002</v>
      </c>
      <c r="I12745">
        <v>5103</v>
      </c>
      <c r="J12745">
        <v>0.23620625810035201</v>
      </c>
      <c r="K12745">
        <v>376</v>
      </c>
      <c r="L12745">
        <v>1.7404184410294399E-2</v>
      </c>
    </row>
    <row r="12746" spans="1:12" x14ac:dyDescent="0.2">
      <c r="A12746" t="s">
        <v>19393</v>
      </c>
      <c r="B12746">
        <v>7.1889765536002104</v>
      </c>
      <c r="C12746">
        <v>7.1889765536002104</v>
      </c>
      <c r="D12746" t="s">
        <v>26</v>
      </c>
      <c r="E12746" t="s">
        <v>16522</v>
      </c>
      <c r="F12746">
        <v>16220</v>
      </c>
      <c r="G12746">
        <v>2806</v>
      </c>
      <c r="H12746">
        <v>12.159000000000001</v>
      </c>
      <c r="I12746">
        <v>5908</v>
      </c>
      <c r="J12746">
        <v>0.18212083847102301</v>
      </c>
      <c r="K12746">
        <v>461</v>
      </c>
      <c r="L12746">
        <v>1.4210850801479699E-2</v>
      </c>
    </row>
    <row r="12747" spans="1:12" x14ac:dyDescent="0.2">
      <c r="A12747" t="s">
        <v>11220</v>
      </c>
      <c r="B12747">
        <v>-4.0477926457711302</v>
      </c>
      <c r="C12747">
        <v>-4.0477926457711302</v>
      </c>
      <c r="D12747" t="s">
        <v>26</v>
      </c>
      <c r="E12747" t="s">
        <v>16513</v>
      </c>
      <c r="F12747">
        <v>9040</v>
      </c>
      <c r="G12747">
        <v>1965</v>
      </c>
      <c r="H12747">
        <v>16.771999999999998</v>
      </c>
      <c r="I12747">
        <v>3937</v>
      </c>
      <c r="J12747">
        <v>0.217754424778761</v>
      </c>
      <c r="K12747">
        <v>344</v>
      </c>
      <c r="L12747">
        <v>1.9026548672566399E-2</v>
      </c>
    </row>
    <row r="12748" spans="1:12" x14ac:dyDescent="0.2">
      <c r="A12748" t="s">
        <v>13621</v>
      </c>
      <c r="B12748">
        <v>-5.4533912862130203</v>
      </c>
      <c r="C12748">
        <v>-5.4533912862130203</v>
      </c>
      <c r="D12748" t="s">
        <v>26</v>
      </c>
      <c r="E12748" t="s">
        <v>16513</v>
      </c>
      <c r="F12748">
        <v>5922</v>
      </c>
      <c r="G12748">
        <v>1358</v>
      </c>
      <c r="H12748">
        <v>17.576000000000001</v>
      </c>
      <c r="I12748">
        <v>2842</v>
      </c>
      <c r="J12748">
        <v>0.239952718676123</v>
      </c>
      <c r="K12748">
        <v>193</v>
      </c>
      <c r="L12748">
        <v>1.62951705504897E-2</v>
      </c>
    </row>
    <row r="12749" spans="1:12" x14ac:dyDescent="0.2">
      <c r="A12749" t="s">
        <v>12713</v>
      </c>
      <c r="B12749">
        <v>-4.7583057607003303</v>
      </c>
      <c r="C12749">
        <v>-4.7583057607003303</v>
      </c>
      <c r="D12749" t="s">
        <v>26</v>
      </c>
      <c r="E12749" t="s">
        <v>16513</v>
      </c>
      <c r="F12749">
        <v>6929</v>
      </c>
      <c r="G12749">
        <v>1744</v>
      </c>
      <c r="H12749">
        <v>21.997</v>
      </c>
      <c r="I12749">
        <v>3448</v>
      </c>
      <c r="J12749">
        <v>0.24880935199884499</v>
      </c>
      <c r="K12749">
        <v>200</v>
      </c>
      <c r="L12749">
        <v>1.4432096983691699E-2</v>
      </c>
    </row>
    <row r="12750" spans="1:12" x14ac:dyDescent="0.2">
      <c r="A12750" t="s">
        <v>10991</v>
      </c>
      <c r="B12750">
        <v>5.1709187304190598</v>
      </c>
      <c r="C12750">
        <v>5.1709187304190598</v>
      </c>
      <c r="D12750" t="s">
        <v>26</v>
      </c>
      <c r="E12750" t="s">
        <v>16514</v>
      </c>
      <c r="F12750">
        <v>9447</v>
      </c>
      <c r="G12750">
        <v>1549</v>
      </c>
      <c r="H12750">
        <v>11.574999999999999</v>
      </c>
      <c r="I12750">
        <v>3397</v>
      </c>
      <c r="J12750">
        <v>0.17979252672806201</v>
      </c>
      <c r="K12750">
        <v>325</v>
      </c>
      <c r="L12750">
        <v>1.7201227903038002E-2</v>
      </c>
    </row>
    <row r="12751" spans="1:12" x14ac:dyDescent="0.2">
      <c r="A12751" t="s">
        <v>13754</v>
      </c>
      <c r="B12751">
        <v>2.8666560923270201</v>
      </c>
      <c r="C12751">
        <v>2.8666560923270201</v>
      </c>
      <c r="D12751" t="s">
        <v>26</v>
      </c>
      <c r="E12751" t="s">
        <v>16512</v>
      </c>
      <c r="F12751">
        <v>5777</v>
      </c>
      <c r="G12751">
        <v>941</v>
      </c>
      <c r="H12751">
        <v>13.803000000000001</v>
      </c>
      <c r="I12751">
        <v>2142</v>
      </c>
      <c r="J12751">
        <v>0.185390341007443</v>
      </c>
      <c r="K12751">
        <v>185</v>
      </c>
      <c r="L12751">
        <v>1.6011770815302102E-2</v>
      </c>
    </row>
    <row r="12752" spans="1:12" x14ac:dyDescent="0.2">
      <c r="A12752" t="s">
        <v>14661</v>
      </c>
      <c r="B12752">
        <v>-4.1056449139901199</v>
      </c>
      <c r="C12752">
        <v>-4.1056449139901199</v>
      </c>
      <c r="D12752" t="s">
        <v>26</v>
      </c>
      <c r="E12752" t="s">
        <v>16513</v>
      </c>
      <c r="F12752">
        <v>4889</v>
      </c>
      <c r="G12752">
        <v>994</v>
      </c>
      <c r="H12752">
        <v>14.263</v>
      </c>
      <c r="I12752">
        <v>2125</v>
      </c>
      <c r="J12752">
        <v>0.217324606258949</v>
      </c>
      <c r="K12752">
        <v>208</v>
      </c>
      <c r="L12752">
        <v>2.12722438126406E-2</v>
      </c>
    </row>
    <row r="12753" spans="1:12" x14ac:dyDescent="0.2">
      <c r="A12753" t="s">
        <v>14447</v>
      </c>
      <c r="B12753">
        <v>-4.7143552029915901</v>
      </c>
      <c r="C12753">
        <v>-4.7143552029915901</v>
      </c>
      <c r="D12753" t="s">
        <v>26</v>
      </c>
      <c r="E12753" t="s">
        <v>16513</v>
      </c>
      <c r="F12753">
        <v>5089</v>
      </c>
      <c r="G12753">
        <v>1136</v>
      </c>
      <c r="H12753">
        <v>16.183</v>
      </c>
      <c r="I12753">
        <v>2301</v>
      </c>
      <c r="J12753">
        <v>0.226075849872274</v>
      </c>
      <c r="K12753">
        <v>183</v>
      </c>
      <c r="L12753">
        <v>1.79799567695028E-2</v>
      </c>
    </row>
    <row r="12754" spans="1:12" x14ac:dyDescent="0.2">
      <c r="A12754" t="s">
        <v>13442</v>
      </c>
      <c r="B12754">
        <v>5.2367689882925896</v>
      </c>
      <c r="C12754">
        <v>5.2367689882925896</v>
      </c>
      <c r="D12754" t="s">
        <v>26</v>
      </c>
      <c r="E12754" t="s">
        <v>16515</v>
      </c>
      <c r="F12754">
        <v>6110</v>
      </c>
      <c r="G12754">
        <v>1178</v>
      </c>
      <c r="H12754">
        <v>12.609</v>
      </c>
      <c r="I12754">
        <v>2542</v>
      </c>
      <c r="J12754">
        <v>0.20801963993453401</v>
      </c>
      <c r="K12754">
        <v>192</v>
      </c>
      <c r="L12754">
        <v>1.5711947626841201E-2</v>
      </c>
    </row>
    <row r="12755" spans="1:12" x14ac:dyDescent="0.2">
      <c r="A12755" t="s">
        <v>9279</v>
      </c>
      <c r="B12755">
        <v>-5.1619164670296698</v>
      </c>
      <c r="C12755">
        <v>-5.1619164670296698</v>
      </c>
      <c r="D12755" t="s">
        <v>26</v>
      </c>
      <c r="E12755" t="s">
        <v>16510</v>
      </c>
      <c r="F12755">
        <v>14654</v>
      </c>
      <c r="G12755">
        <v>3784</v>
      </c>
      <c r="H12755">
        <v>16.36</v>
      </c>
      <c r="I12755">
        <v>7579</v>
      </c>
      <c r="J12755">
        <v>0.25859833492561801</v>
      </c>
      <c r="K12755">
        <v>450</v>
      </c>
      <c r="L12755">
        <v>1.53541695100314E-2</v>
      </c>
    </row>
    <row r="12756" spans="1:12" x14ac:dyDescent="0.2">
      <c r="A12756" t="s">
        <v>10575</v>
      </c>
      <c r="B12756">
        <v>4.00364449373998</v>
      </c>
      <c r="C12756">
        <v>4.00364449373998</v>
      </c>
      <c r="D12756" t="s">
        <v>26</v>
      </c>
      <c r="E12756" t="s">
        <v>16514</v>
      </c>
      <c r="F12756">
        <v>10327</v>
      </c>
      <c r="G12756">
        <v>1817</v>
      </c>
      <c r="H12756">
        <v>11.875</v>
      </c>
      <c r="I12756">
        <v>3904</v>
      </c>
      <c r="J12756">
        <v>0.18901907620799799</v>
      </c>
      <c r="K12756">
        <v>353</v>
      </c>
      <c r="L12756">
        <v>1.70911203640941E-2</v>
      </c>
    </row>
    <row r="12757" spans="1:12" x14ac:dyDescent="0.2">
      <c r="A12757" t="s">
        <v>15411</v>
      </c>
      <c r="B12757">
        <v>-4.6800896848031099</v>
      </c>
      <c r="C12757">
        <v>-4.6800896848031099</v>
      </c>
      <c r="D12757" t="s">
        <v>26</v>
      </c>
      <c r="E12757" t="s">
        <v>16513</v>
      </c>
      <c r="F12757">
        <v>4180</v>
      </c>
      <c r="G12757">
        <v>843</v>
      </c>
      <c r="H12757">
        <v>13.041</v>
      </c>
      <c r="I12757">
        <v>1735</v>
      </c>
      <c r="J12757">
        <v>0.20753588516746399</v>
      </c>
      <c r="K12757">
        <v>187</v>
      </c>
      <c r="L12757">
        <v>2.23684210526316E-2</v>
      </c>
    </row>
    <row r="12758" spans="1:12" x14ac:dyDescent="0.2">
      <c r="A12758" t="s">
        <v>10252</v>
      </c>
      <c r="B12758">
        <v>-2.69508088418055E-2</v>
      </c>
      <c r="C12758">
        <v>-2.69508088418055E-2</v>
      </c>
      <c r="D12758" t="s">
        <v>26</v>
      </c>
      <c r="E12758" t="s">
        <v>16534</v>
      </c>
      <c r="F12758">
        <v>11024</v>
      </c>
      <c r="G12758">
        <v>2313</v>
      </c>
      <c r="H12758">
        <v>12.83</v>
      </c>
      <c r="I12758">
        <v>4926</v>
      </c>
      <c r="J12758">
        <v>0.22342162554426701</v>
      </c>
      <c r="K12758">
        <v>345</v>
      </c>
      <c r="L12758">
        <v>1.5647677793904202E-2</v>
      </c>
    </row>
    <row r="12759" spans="1:12" x14ac:dyDescent="0.2">
      <c r="A12759" t="s">
        <v>19394</v>
      </c>
      <c r="B12759">
        <v>4.6133530413321404</v>
      </c>
      <c r="C12759">
        <v>4.6133530413321404</v>
      </c>
      <c r="D12759" t="s">
        <v>26</v>
      </c>
      <c r="E12759" t="s">
        <v>16515</v>
      </c>
      <c r="F12759">
        <v>14729</v>
      </c>
      <c r="G12759">
        <v>3257</v>
      </c>
      <c r="H12759">
        <v>15.282999999999999</v>
      </c>
      <c r="I12759">
        <v>6482</v>
      </c>
      <c r="J12759">
        <v>0.22004209382850201</v>
      </c>
      <c r="K12759">
        <v>581</v>
      </c>
      <c r="L12759">
        <v>1.9722995451150801E-2</v>
      </c>
    </row>
    <row r="12760" spans="1:12" x14ac:dyDescent="0.2">
      <c r="A12760" t="s">
        <v>12262</v>
      </c>
      <c r="B12760">
        <v>-3.2311889851876301</v>
      </c>
      <c r="C12760">
        <v>-3.2311889851876301</v>
      </c>
      <c r="D12760" t="s">
        <v>26</v>
      </c>
      <c r="E12760" t="s">
        <v>16513</v>
      </c>
      <c r="F12760">
        <v>7519</v>
      </c>
      <c r="G12760">
        <v>1643</v>
      </c>
      <c r="H12760">
        <v>12.709</v>
      </c>
      <c r="I12760">
        <v>3424</v>
      </c>
      <c r="J12760">
        <v>0.22768985237398601</v>
      </c>
      <c r="K12760">
        <v>234</v>
      </c>
      <c r="L12760">
        <v>1.5560579864343701E-2</v>
      </c>
    </row>
    <row r="12761" spans="1:12" x14ac:dyDescent="0.2">
      <c r="A12761" t="s">
        <v>13533</v>
      </c>
      <c r="B12761">
        <v>-4.8020498479195597</v>
      </c>
      <c r="C12761">
        <v>-4.8020498479195597</v>
      </c>
      <c r="D12761" t="s">
        <v>26</v>
      </c>
      <c r="E12761" t="s">
        <v>16513</v>
      </c>
      <c r="F12761">
        <v>6009</v>
      </c>
      <c r="G12761">
        <v>1533</v>
      </c>
      <c r="H12761">
        <v>17.547000000000001</v>
      </c>
      <c r="I12761">
        <v>2954</v>
      </c>
      <c r="J12761">
        <v>0.245797969712099</v>
      </c>
      <c r="K12761">
        <v>229</v>
      </c>
      <c r="L12761">
        <v>1.9054751206523501E-2</v>
      </c>
    </row>
    <row r="12762" spans="1:12" x14ac:dyDescent="0.2">
      <c r="A12762" t="s">
        <v>12868</v>
      </c>
      <c r="B12762">
        <v>-3.67340776570521</v>
      </c>
      <c r="C12762">
        <v>-3.67340776570521</v>
      </c>
      <c r="D12762" t="s">
        <v>26</v>
      </c>
      <c r="E12762" t="s">
        <v>16513</v>
      </c>
      <c r="F12762">
        <v>6729</v>
      </c>
      <c r="G12762">
        <v>1708</v>
      </c>
      <c r="H12762">
        <v>15.586</v>
      </c>
      <c r="I12762">
        <v>3509</v>
      </c>
      <c r="J12762">
        <v>0.26073710803982802</v>
      </c>
      <c r="K12762">
        <v>226</v>
      </c>
      <c r="L12762">
        <v>1.6792985584782299E-2</v>
      </c>
    </row>
    <row r="12763" spans="1:12" x14ac:dyDescent="0.2">
      <c r="A12763" t="s">
        <v>19395</v>
      </c>
      <c r="B12763">
        <v>-1.1569925273247801</v>
      </c>
      <c r="C12763">
        <v>-1.1569925273247801</v>
      </c>
      <c r="D12763" t="s">
        <v>26</v>
      </c>
      <c r="E12763" t="s">
        <v>16534</v>
      </c>
      <c r="F12763">
        <v>4416</v>
      </c>
      <c r="G12763">
        <v>1002</v>
      </c>
      <c r="H12763">
        <v>12.718999999999999</v>
      </c>
      <c r="I12763">
        <v>2054</v>
      </c>
      <c r="J12763">
        <v>0.232563405797101</v>
      </c>
      <c r="K12763">
        <v>141</v>
      </c>
      <c r="L12763">
        <v>1.5964673913043501E-2</v>
      </c>
    </row>
    <row r="12764" spans="1:12" x14ac:dyDescent="0.2">
      <c r="A12764" t="s">
        <v>19396</v>
      </c>
      <c r="B12764">
        <v>-3.53700062878809</v>
      </c>
      <c r="C12764">
        <v>-3.53700062878809</v>
      </c>
      <c r="D12764" t="s">
        <v>26</v>
      </c>
      <c r="E12764" t="s">
        <v>16510</v>
      </c>
      <c r="F12764">
        <v>8637</v>
      </c>
      <c r="G12764">
        <v>1862</v>
      </c>
      <c r="H12764">
        <v>14.403</v>
      </c>
      <c r="I12764">
        <v>3702</v>
      </c>
      <c r="J12764">
        <v>0.21431052448766899</v>
      </c>
      <c r="K12764">
        <v>359</v>
      </c>
      <c r="L12764">
        <v>2.0782679171008501E-2</v>
      </c>
    </row>
    <row r="12765" spans="1:12" x14ac:dyDescent="0.2">
      <c r="A12765" t="s">
        <v>14034</v>
      </c>
      <c r="B12765">
        <v>2.0914091145209301</v>
      </c>
      <c r="C12765">
        <v>2.0914091145209301</v>
      </c>
      <c r="D12765" t="s">
        <v>26</v>
      </c>
      <c r="E12765" t="s">
        <v>16512</v>
      </c>
      <c r="F12765">
        <v>5502</v>
      </c>
      <c r="G12765">
        <v>1159</v>
      </c>
      <c r="H12765">
        <v>14.526</v>
      </c>
      <c r="I12765">
        <v>2332</v>
      </c>
      <c r="J12765">
        <v>0.21192293711377699</v>
      </c>
      <c r="K12765">
        <v>176</v>
      </c>
      <c r="L12765">
        <v>1.5994183933115198E-2</v>
      </c>
    </row>
    <row r="12766" spans="1:12" x14ac:dyDescent="0.2">
      <c r="A12766" t="s">
        <v>11681</v>
      </c>
      <c r="B12766">
        <v>5.1550743853262899</v>
      </c>
      <c r="C12766">
        <v>5.1550743853262899</v>
      </c>
      <c r="D12766" t="s">
        <v>26</v>
      </c>
      <c r="E12766" t="s">
        <v>16515</v>
      </c>
      <c r="F12766">
        <v>8331</v>
      </c>
      <c r="G12766">
        <v>1398</v>
      </c>
      <c r="H12766">
        <v>11.073</v>
      </c>
      <c r="I12766">
        <v>3003</v>
      </c>
      <c r="J12766">
        <v>0.180230464530068</v>
      </c>
      <c r="K12766">
        <v>245</v>
      </c>
      <c r="L12766">
        <v>1.4704117152802801E-2</v>
      </c>
    </row>
    <row r="12767" spans="1:12" x14ac:dyDescent="0.2">
      <c r="A12767" t="s">
        <v>10025</v>
      </c>
      <c r="B12767">
        <v>-4.7597267354317703</v>
      </c>
      <c r="C12767">
        <v>-4.7597267354317703</v>
      </c>
      <c r="D12767" t="s">
        <v>26</v>
      </c>
      <c r="E12767" t="s">
        <v>16513</v>
      </c>
      <c r="F12767">
        <v>11686</v>
      </c>
      <c r="G12767">
        <v>2361</v>
      </c>
      <c r="H12767">
        <v>13.32</v>
      </c>
      <c r="I12767">
        <v>4848</v>
      </c>
      <c r="J12767">
        <v>0.20742769125449301</v>
      </c>
      <c r="K12767">
        <v>360</v>
      </c>
      <c r="L12767">
        <v>1.5403046380284099E-2</v>
      </c>
    </row>
    <row r="12768" spans="1:12" x14ac:dyDescent="0.2">
      <c r="A12768" t="s">
        <v>9069</v>
      </c>
      <c r="B12768">
        <v>-1.8450147832223001</v>
      </c>
      <c r="C12768">
        <v>-1.8450147832223001</v>
      </c>
      <c r="D12768" t="s">
        <v>26</v>
      </c>
      <c r="E12768" t="s">
        <v>16513</v>
      </c>
      <c r="F12768">
        <v>15955</v>
      </c>
      <c r="G12768">
        <v>3184</v>
      </c>
      <c r="H12768">
        <v>13.795999999999999</v>
      </c>
      <c r="I12768">
        <v>6133</v>
      </c>
      <c r="J12768">
        <v>0.19219680350987201</v>
      </c>
      <c r="K12768">
        <v>493</v>
      </c>
      <c r="L12768">
        <v>1.54497022876841E-2</v>
      </c>
    </row>
    <row r="12769" spans="1:12" x14ac:dyDescent="0.2">
      <c r="A12769" t="s">
        <v>19397</v>
      </c>
      <c r="B12769">
        <v>-4.6211468900032999</v>
      </c>
      <c r="C12769">
        <v>-4.6211468900032999</v>
      </c>
      <c r="D12769" t="s">
        <v>26</v>
      </c>
      <c r="E12769" t="s">
        <v>16513</v>
      </c>
      <c r="F12769">
        <v>9054</v>
      </c>
      <c r="G12769">
        <v>2052</v>
      </c>
      <c r="H12769">
        <v>17.145</v>
      </c>
      <c r="I12769">
        <v>3997</v>
      </c>
      <c r="J12769">
        <v>0.22073116854429001</v>
      </c>
      <c r="K12769">
        <v>333</v>
      </c>
      <c r="L12769">
        <v>1.8389662027833001E-2</v>
      </c>
    </row>
    <row r="12770" spans="1:12" x14ac:dyDescent="0.2">
      <c r="A12770" t="s">
        <v>19398</v>
      </c>
      <c r="B12770">
        <v>3.6477058207205699</v>
      </c>
      <c r="C12770">
        <v>3.6477058207205699</v>
      </c>
      <c r="D12770" t="s">
        <v>26</v>
      </c>
      <c r="E12770" t="s">
        <v>16514</v>
      </c>
      <c r="F12770">
        <v>7267</v>
      </c>
      <c r="G12770">
        <v>1301</v>
      </c>
      <c r="H12770">
        <v>12.506</v>
      </c>
      <c r="I12770">
        <v>2708</v>
      </c>
      <c r="J12770">
        <v>0.18632172836108399</v>
      </c>
      <c r="K12770">
        <v>222</v>
      </c>
      <c r="L12770">
        <v>1.5274528691344399E-2</v>
      </c>
    </row>
    <row r="12771" spans="1:12" x14ac:dyDescent="0.2">
      <c r="A12771" t="s">
        <v>10413</v>
      </c>
      <c r="B12771">
        <v>-2.6136073792763801</v>
      </c>
      <c r="C12771">
        <v>-2.6136073792763801</v>
      </c>
      <c r="D12771" t="s">
        <v>26</v>
      </c>
      <c r="E12771" t="s">
        <v>16510</v>
      </c>
      <c r="F12771">
        <v>10696</v>
      </c>
      <c r="G12771">
        <v>2478</v>
      </c>
      <c r="H12771">
        <v>14.648</v>
      </c>
      <c r="I12771">
        <v>4923</v>
      </c>
      <c r="J12771">
        <v>0.23013275991024701</v>
      </c>
      <c r="K12771">
        <v>372</v>
      </c>
      <c r="L12771">
        <v>1.7389678384442799E-2</v>
      </c>
    </row>
    <row r="12772" spans="1:12" x14ac:dyDescent="0.2">
      <c r="A12772" t="s">
        <v>19399</v>
      </c>
      <c r="B12772">
        <v>1.1265216147116599</v>
      </c>
      <c r="C12772">
        <v>1.1265216147116599</v>
      </c>
      <c r="D12772" t="s">
        <v>26</v>
      </c>
      <c r="E12772" t="s">
        <v>16512</v>
      </c>
      <c r="F12772">
        <v>4193</v>
      </c>
      <c r="G12772">
        <v>955</v>
      </c>
      <c r="H12772">
        <v>15.009</v>
      </c>
      <c r="I12772">
        <v>1925</v>
      </c>
      <c r="J12772">
        <v>0.22954924874791299</v>
      </c>
      <c r="K12772">
        <v>126</v>
      </c>
      <c r="L12772">
        <v>1.5025041736227001E-2</v>
      </c>
    </row>
    <row r="12773" spans="1:12" x14ac:dyDescent="0.2">
      <c r="A12773" t="s">
        <v>9284</v>
      </c>
      <c r="B12773">
        <v>2.6253509794882701</v>
      </c>
      <c r="C12773">
        <v>2.6253509794882701</v>
      </c>
      <c r="D12773" t="s">
        <v>26</v>
      </c>
      <c r="E12773" t="s">
        <v>16512</v>
      </c>
      <c r="F12773">
        <v>14631</v>
      </c>
      <c r="G12773">
        <v>3209</v>
      </c>
      <c r="H12773">
        <v>14.608000000000001</v>
      </c>
      <c r="I12773">
        <v>6492</v>
      </c>
      <c r="J12773">
        <v>0.22185769940537201</v>
      </c>
      <c r="K12773">
        <v>426</v>
      </c>
      <c r="L12773">
        <v>1.4558129997949599E-2</v>
      </c>
    </row>
    <row r="12774" spans="1:12" x14ac:dyDescent="0.2">
      <c r="A12774" t="s">
        <v>12651</v>
      </c>
      <c r="B12774">
        <v>-5.3614022458382697</v>
      </c>
      <c r="C12774">
        <v>-5.3614022458382697</v>
      </c>
      <c r="D12774" t="s">
        <v>26</v>
      </c>
      <c r="E12774" t="s">
        <v>16510</v>
      </c>
      <c r="F12774">
        <v>6999</v>
      </c>
      <c r="G12774">
        <v>1731</v>
      </c>
      <c r="H12774">
        <v>16.169</v>
      </c>
      <c r="I12774">
        <v>3593</v>
      </c>
      <c r="J12774">
        <v>0.25667952564652102</v>
      </c>
      <c r="K12774">
        <v>264</v>
      </c>
      <c r="L12774">
        <v>1.88598371195885E-2</v>
      </c>
    </row>
    <row r="12775" spans="1:12" x14ac:dyDescent="0.2">
      <c r="A12775" t="s">
        <v>15524</v>
      </c>
      <c r="B12775">
        <v>0.89871051661290602</v>
      </c>
      <c r="C12775">
        <v>0.89871051661290602</v>
      </c>
      <c r="D12775" t="s">
        <v>26</v>
      </c>
      <c r="E12775" t="s">
        <v>16512</v>
      </c>
      <c r="F12775">
        <v>4068</v>
      </c>
      <c r="G12775">
        <v>907</v>
      </c>
      <c r="H12775">
        <v>14.484</v>
      </c>
      <c r="I12775">
        <v>1779</v>
      </c>
      <c r="J12775">
        <v>0.218657817109145</v>
      </c>
      <c r="K12775">
        <v>121</v>
      </c>
      <c r="L12775">
        <v>1.4872173058013799E-2</v>
      </c>
    </row>
    <row r="12776" spans="1:12" x14ac:dyDescent="0.2">
      <c r="A12776" t="s">
        <v>14416</v>
      </c>
      <c r="B12776">
        <v>-3.96799537785731</v>
      </c>
      <c r="C12776">
        <v>-3.96799537785731</v>
      </c>
      <c r="D12776" t="s">
        <v>26</v>
      </c>
      <c r="E12776" t="s">
        <v>16513</v>
      </c>
      <c r="F12776">
        <v>5116</v>
      </c>
      <c r="G12776">
        <v>1416</v>
      </c>
      <c r="H12776">
        <v>16.207999999999998</v>
      </c>
      <c r="I12776">
        <v>2721</v>
      </c>
      <c r="J12776">
        <v>0.26593041438623899</v>
      </c>
      <c r="K12776">
        <v>214</v>
      </c>
      <c r="L12776">
        <v>2.0914777169663799E-2</v>
      </c>
    </row>
    <row r="12777" spans="1:12" x14ac:dyDescent="0.2">
      <c r="A12777" t="s">
        <v>13770</v>
      </c>
      <c r="B12777">
        <v>2.6997857367209401</v>
      </c>
      <c r="C12777">
        <v>2.6997857367209401</v>
      </c>
      <c r="D12777" t="s">
        <v>26</v>
      </c>
      <c r="E12777" t="s">
        <v>16512</v>
      </c>
      <c r="F12777">
        <v>5759</v>
      </c>
      <c r="G12777">
        <v>1104</v>
      </c>
      <c r="H12777">
        <v>10.821999999999999</v>
      </c>
      <c r="I12777">
        <v>2477</v>
      </c>
      <c r="J12777">
        <v>0.21505469699600599</v>
      </c>
      <c r="K12777">
        <v>242</v>
      </c>
      <c r="L12777">
        <v>2.1010592116686901E-2</v>
      </c>
    </row>
    <row r="12778" spans="1:12" x14ac:dyDescent="0.2">
      <c r="A12778" t="s">
        <v>19400</v>
      </c>
      <c r="B12778">
        <v>5.1665933405570001</v>
      </c>
      <c r="C12778">
        <v>5.1665933405570001</v>
      </c>
      <c r="D12778" t="s">
        <v>26</v>
      </c>
      <c r="E12778" t="s">
        <v>16528</v>
      </c>
      <c r="F12778">
        <v>19070</v>
      </c>
      <c r="G12778">
        <v>4744</v>
      </c>
      <c r="H12778">
        <v>15.526999999999999</v>
      </c>
      <c r="I12778">
        <v>9014</v>
      </c>
      <c r="J12778">
        <v>0.23633980073413699</v>
      </c>
      <c r="K12778">
        <v>604</v>
      </c>
      <c r="L12778">
        <v>1.5836392239119E-2</v>
      </c>
    </row>
    <row r="12779" spans="1:12" x14ac:dyDescent="0.2">
      <c r="A12779" t="s">
        <v>13214</v>
      </c>
      <c r="B12779">
        <v>-1.7969004834481299</v>
      </c>
      <c r="C12779">
        <v>-1.7969004834481299</v>
      </c>
      <c r="D12779" t="s">
        <v>26</v>
      </c>
      <c r="E12779" t="s">
        <v>16513</v>
      </c>
      <c r="F12779">
        <v>6369</v>
      </c>
      <c r="G12779">
        <v>1335</v>
      </c>
      <c r="H12779">
        <v>14.605</v>
      </c>
      <c r="I12779">
        <v>2559</v>
      </c>
      <c r="J12779">
        <v>0.20089495996231699</v>
      </c>
      <c r="K12779">
        <v>228</v>
      </c>
      <c r="L12779">
        <v>1.7899199246349501E-2</v>
      </c>
    </row>
    <row r="12780" spans="1:12" x14ac:dyDescent="0.2">
      <c r="A12780" t="s">
        <v>12524</v>
      </c>
      <c r="B12780">
        <v>4.1677756582907604</v>
      </c>
      <c r="C12780">
        <v>4.1677756582907604</v>
      </c>
      <c r="D12780" t="s">
        <v>26</v>
      </c>
      <c r="E12780" t="s">
        <v>16514</v>
      </c>
      <c r="F12780">
        <v>7157</v>
      </c>
      <c r="G12780">
        <v>1353</v>
      </c>
      <c r="H12780">
        <v>13.132999999999999</v>
      </c>
      <c r="I12780">
        <v>2971</v>
      </c>
      <c r="J12780">
        <v>0.20755903311443299</v>
      </c>
      <c r="K12780">
        <v>219</v>
      </c>
      <c r="L12780">
        <v>1.5299706580969699E-2</v>
      </c>
    </row>
    <row r="12781" spans="1:12" x14ac:dyDescent="0.2">
      <c r="A12781" t="s">
        <v>19401</v>
      </c>
      <c r="B12781">
        <v>6.5555889879874201</v>
      </c>
      <c r="C12781">
        <v>6.5555889879874201</v>
      </c>
      <c r="D12781" t="s">
        <v>26</v>
      </c>
      <c r="E12781" t="s">
        <v>16514</v>
      </c>
      <c r="F12781">
        <v>5236</v>
      </c>
      <c r="G12781">
        <v>1464</v>
      </c>
      <c r="H12781">
        <v>19.071999999999999</v>
      </c>
      <c r="I12781">
        <v>2887</v>
      </c>
      <c r="J12781">
        <v>0.275687547746371</v>
      </c>
      <c r="K12781">
        <v>193</v>
      </c>
      <c r="L12781">
        <v>1.8430099312452299E-2</v>
      </c>
    </row>
    <row r="12782" spans="1:12" x14ac:dyDescent="0.2">
      <c r="A12782" t="s">
        <v>10426</v>
      </c>
      <c r="B12782">
        <v>6.1306274210623704</v>
      </c>
      <c r="C12782">
        <v>6.1306274210623704</v>
      </c>
      <c r="D12782" t="s">
        <v>26</v>
      </c>
      <c r="E12782" t="s">
        <v>16518</v>
      </c>
      <c r="F12782">
        <v>10667</v>
      </c>
      <c r="G12782">
        <v>2372</v>
      </c>
      <c r="H12782">
        <v>15.553000000000001</v>
      </c>
      <c r="I12782">
        <v>4807</v>
      </c>
      <c r="J12782">
        <v>0.22532108371613399</v>
      </c>
      <c r="K12782">
        <v>345</v>
      </c>
      <c r="L12782">
        <v>1.6171369644698601E-2</v>
      </c>
    </row>
    <row r="12783" spans="1:12" x14ac:dyDescent="0.2">
      <c r="A12783" t="s">
        <v>15221</v>
      </c>
      <c r="B12783">
        <v>7.1546347414664204</v>
      </c>
      <c r="C12783">
        <v>7.1546347414664204</v>
      </c>
      <c r="D12783" t="s">
        <v>26</v>
      </c>
      <c r="E12783" t="s">
        <v>16518</v>
      </c>
      <c r="F12783">
        <v>4369</v>
      </c>
      <c r="G12783">
        <v>836</v>
      </c>
      <c r="H12783">
        <v>13.459</v>
      </c>
      <c r="I12783">
        <v>1719</v>
      </c>
      <c r="J12783">
        <v>0.196726939803159</v>
      </c>
      <c r="K12783">
        <v>134</v>
      </c>
      <c r="L12783">
        <v>1.53353170061799E-2</v>
      </c>
    </row>
    <row r="12784" spans="1:12" x14ac:dyDescent="0.2">
      <c r="A12784" t="s">
        <v>19402</v>
      </c>
      <c r="B12784">
        <v>-5.6979138577767401</v>
      </c>
      <c r="C12784">
        <v>-5.6979138577767401</v>
      </c>
      <c r="D12784" t="s">
        <v>26</v>
      </c>
      <c r="E12784" t="s">
        <v>16510</v>
      </c>
      <c r="F12784">
        <v>10391</v>
      </c>
      <c r="G12784">
        <v>3160</v>
      </c>
      <c r="H12784">
        <v>18.297000000000001</v>
      </c>
      <c r="I12784">
        <v>6083</v>
      </c>
      <c r="J12784">
        <v>0.29270522567606599</v>
      </c>
      <c r="K12784">
        <v>361</v>
      </c>
      <c r="L12784">
        <v>1.73708016552786E-2</v>
      </c>
    </row>
    <row r="12785" spans="1:12" x14ac:dyDescent="0.2">
      <c r="A12785" t="s">
        <v>9038</v>
      </c>
      <c r="B12785">
        <v>5.5423596178702299</v>
      </c>
      <c r="C12785">
        <v>5.5423596178702299</v>
      </c>
      <c r="D12785" t="s">
        <v>26</v>
      </c>
      <c r="E12785" t="s">
        <v>16515</v>
      </c>
      <c r="F12785">
        <v>16185</v>
      </c>
      <c r="G12785">
        <v>3192</v>
      </c>
      <c r="H12785">
        <v>12.566000000000001</v>
      </c>
      <c r="I12785">
        <v>6423</v>
      </c>
      <c r="J12785">
        <v>0.198424467099166</v>
      </c>
      <c r="K12785">
        <v>607</v>
      </c>
      <c r="L12785">
        <v>1.8751930800123599E-2</v>
      </c>
    </row>
    <row r="12786" spans="1:12" x14ac:dyDescent="0.2">
      <c r="A12786" t="s">
        <v>19403</v>
      </c>
      <c r="B12786">
        <v>6.6243193422965003</v>
      </c>
      <c r="C12786">
        <v>6.6243193422965003</v>
      </c>
      <c r="D12786" t="s">
        <v>26</v>
      </c>
      <c r="E12786" t="s">
        <v>16548</v>
      </c>
      <c r="F12786">
        <v>13192</v>
      </c>
      <c r="G12786">
        <v>2616</v>
      </c>
      <c r="H12786">
        <v>14.271000000000001</v>
      </c>
      <c r="I12786">
        <v>5835</v>
      </c>
      <c r="J12786">
        <v>0.22115676167374199</v>
      </c>
      <c r="K12786">
        <v>610</v>
      </c>
      <c r="L12786">
        <v>2.31200727713766E-2</v>
      </c>
    </row>
    <row r="12787" spans="1:12" x14ac:dyDescent="0.2">
      <c r="A12787" t="s">
        <v>15508</v>
      </c>
      <c r="B12787">
        <v>-5.0330216611214702</v>
      </c>
      <c r="C12787">
        <v>-5.0330216611214702</v>
      </c>
      <c r="D12787" t="s">
        <v>26</v>
      </c>
      <c r="E12787" t="s">
        <v>16513</v>
      </c>
      <c r="F12787">
        <v>4080</v>
      </c>
      <c r="G12787">
        <v>739</v>
      </c>
      <c r="H12787">
        <v>12.615</v>
      </c>
      <c r="I12787">
        <v>1675</v>
      </c>
      <c r="J12787">
        <v>0.205269607843137</v>
      </c>
      <c r="K12787">
        <v>139</v>
      </c>
      <c r="L12787">
        <v>1.7034313725490201E-2</v>
      </c>
    </row>
    <row r="12788" spans="1:12" x14ac:dyDescent="0.2">
      <c r="A12788" t="s">
        <v>13971</v>
      </c>
      <c r="B12788">
        <v>-4.8156258786507697</v>
      </c>
      <c r="C12788">
        <v>-4.8156258786507697</v>
      </c>
      <c r="D12788" t="s">
        <v>26</v>
      </c>
      <c r="E12788" t="s">
        <v>16510</v>
      </c>
      <c r="F12788">
        <v>5559</v>
      </c>
      <c r="G12788">
        <v>1162</v>
      </c>
      <c r="H12788">
        <v>13.301</v>
      </c>
      <c r="I12788">
        <v>2372</v>
      </c>
      <c r="J12788">
        <v>0.213347724410865</v>
      </c>
      <c r="K12788">
        <v>172</v>
      </c>
      <c r="L12788">
        <v>1.5470408346825001E-2</v>
      </c>
    </row>
    <row r="12789" spans="1:12" x14ac:dyDescent="0.2">
      <c r="A12789" t="s">
        <v>8613</v>
      </c>
      <c r="B12789">
        <v>-3.0845977986641899</v>
      </c>
      <c r="C12789">
        <v>-3.0845977986641899</v>
      </c>
      <c r="D12789" t="s">
        <v>26</v>
      </c>
      <c r="E12789" t="s">
        <v>16513</v>
      </c>
      <c r="F12789">
        <v>20760</v>
      </c>
      <c r="G12789">
        <v>5239</v>
      </c>
      <c r="H12789">
        <v>18.297000000000001</v>
      </c>
      <c r="I12789">
        <v>10301</v>
      </c>
      <c r="J12789">
        <v>0.24809730250481701</v>
      </c>
      <c r="K12789">
        <v>668</v>
      </c>
      <c r="L12789">
        <v>1.60886319845857E-2</v>
      </c>
    </row>
    <row r="12790" spans="1:12" x14ac:dyDescent="0.2">
      <c r="A12790" t="s">
        <v>9097</v>
      </c>
      <c r="B12790">
        <v>2.2155665432623799</v>
      </c>
      <c r="C12790">
        <v>2.2155665432623799</v>
      </c>
      <c r="D12790" t="s">
        <v>26</v>
      </c>
      <c r="E12790" t="s">
        <v>16515</v>
      </c>
      <c r="F12790">
        <v>15705</v>
      </c>
      <c r="G12790">
        <v>2782</v>
      </c>
      <c r="H12790">
        <v>11.622</v>
      </c>
      <c r="I12790">
        <v>5834</v>
      </c>
      <c r="J12790">
        <v>0.18573702642470599</v>
      </c>
      <c r="K12790">
        <v>428</v>
      </c>
      <c r="L12790">
        <v>1.36262336835403E-2</v>
      </c>
    </row>
    <row r="12791" spans="1:12" x14ac:dyDescent="0.2">
      <c r="A12791" t="s">
        <v>19404</v>
      </c>
      <c r="B12791">
        <v>4.4767782961539204</v>
      </c>
      <c r="C12791">
        <v>4.4767782961539204</v>
      </c>
      <c r="D12791" t="s">
        <v>26</v>
      </c>
      <c r="E12791" t="s">
        <v>16514</v>
      </c>
      <c r="F12791">
        <v>4336</v>
      </c>
      <c r="G12791">
        <v>680</v>
      </c>
      <c r="H12791">
        <v>10.772</v>
      </c>
      <c r="I12791">
        <v>1494</v>
      </c>
      <c r="J12791">
        <v>0.17227859778597801</v>
      </c>
      <c r="K12791">
        <v>133</v>
      </c>
      <c r="L12791">
        <v>1.53367158671587E-2</v>
      </c>
    </row>
    <row r="12792" spans="1:12" x14ac:dyDescent="0.2">
      <c r="A12792" t="s">
        <v>13872</v>
      </c>
      <c r="B12792">
        <v>4.9954407488516797</v>
      </c>
      <c r="C12792">
        <v>4.9954407488516797</v>
      </c>
      <c r="D12792" t="s">
        <v>26</v>
      </c>
      <c r="E12792" t="s">
        <v>16528</v>
      </c>
      <c r="F12792">
        <v>5648</v>
      </c>
      <c r="G12792">
        <v>827</v>
      </c>
      <c r="H12792">
        <v>10.845000000000001</v>
      </c>
      <c r="I12792">
        <v>1982</v>
      </c>
      <c r="J12792">
        <v>0.17546033994334301</v>
      </c>
      <c r="K12792">
        <v>199</v>
      </c>
      <c r="L12792">
        <v>1.7616855524079301E-2</v>
      </c>
    </row>
    <row r="12793" spans="1:12" x14ac:dyDescent="0.2">
      <c r="A12793" t="s">
        <v>19405</v>
      </c>
      <c r="B12793">
        <v>-5.6548521245308896</v>
      </c>
      <c r="C12793">
        <v>-5.6548521245308896</v>
      </c>
      <c r="D12793" t="s">
        <v>26</v>
      </c>
      <c r="E12793" t="s">
        <v>16513</v>
      </c>
      <c r="F12793">
        <v>24469</v>
      </c>
      <c r="G12793">
        <v>5552</v>
      </c>
      <c r="H12793">
        <v>16.632000000000001</v>
      </c>
      <c r="I12793">
        <v>11103</v>
      </c>
      <c r="J12793">
        <v>0.22687890800604801</v>
      </c>
      <c r="K12793">
        <v>845</v>
      </c>
      <c r="L12793">
        <v>1.72667456782051E-2</v>
      </c>
    </row>
    <row r="12794" spans="1:12" x14ac:dyDescent="0.2">
      <c r="A12794" t="s">
        <v>13765</v>
      </c>
      <c r="B12794">
        <v>-5.6967766011544301</v>
      </c>
      <c r="C12794">
        <v>-5.6967766011544301</v>
      </c>
      <c r="D12794" t="s">
        <v>26</v>
      </c>
      <c r="E12794" t="s">
        <v>16513</v>
      </c>
      <c r="F12794">
        <v>5763</v>
      </c>
      <c r="G12794">
        <v>1754</v>
      </c>
      <c r="H12794">
        <v>17.995999999999999</v>
      </c>
      <c r="I12794">
        <v>3323</v>
      </c>
      <c r="J12794">
        <v>0.28830470241193801</v>
      </c>
      <c r="K12794">
        <v>232</v>
      </c>
      <c r="L12794">
        <v>2.0128405344438698E-2</v>
      </c>
    </row>
    <row r="12795" spans="1:12" x14ac:dyDescent="0.2">
      <c r="A12795" t="s">
        <v>9204</v>
      </c>
      <c r="B12795">
        <v>2.0998014485052998</v>
      </c>
      <c r="C12795">
        <v>2.0998014485052998</v>
      </c>
      <c r="D12795" t="s">
        <v>26</v>
      </c>
      <c r="E12795" t="s">
        <v>16512</v>
      </c>
      <c r="F12795">
        <v>15066</v>
      </c>
      <c r="G12795">
        <v>3000</v>
      </c>
      <c r="H12795">
        <v>13.028</v>
      </c>
      <c r="I12795">
        <v>6429</v>
      </c>
      <c r="J12795">
        <v>0.21336121067303901</v>
      </c>
      <c r="K12795">
        <v>502</v>
      </c>
      <c r="L12795">
        <v>1.6660029204832099E-2</v>
      </c>
    </row>
    <row r="12796" spans="1:12" x14ac:dyDescent="0.2">
      <c r="A12796" t="s">
        <v>11863</v>
      </c>
      <c r="B12796">
        <v>-4.0662920201607804</v>
      </c>
      <c r="C12796">
        <v>-4.0662920201607804</v>
      </c>
      <c r="D12796" t="s">
        <v>26</v>
      </c>
      <c r="E12796" t="s">
        <v>16513</v>
      </c>
      <c r="F12796">
        <v>8085</v>
      </c>
      <c r="G12796">
        <v>1917</v>
      </c>
      <c r="H12796">
        <v>15.124000000000001</v>
      </c>
      <c r="I12796">
        <v>3779</v>
      </c>
      <c r="J12796">
        <v>0.23370439084724801</v>
      </c>
      <c r="K12796">
        <v>207</v>
      </c>
      <c r="L12796">
        <v>1.28014842300557E-2</v>
      </c>
    </row>
    <row r="12797" spans="1:12" x14ac:dyDescent="0.2">
      <c r="A12797" t="s">
        <v>10305</v>
      </c>
      <c r="B12797">
        <v>5.3955138003043102</v>
      </c>
      <c r="C12797">
        <v>5.3955138003043102</v>
      </c>
      <c r="D12797" t="s">
        <v>26</v>
      </c>
      <c r="E12797" t="s">
        <v>16514</v>
      </c>
      <c r="F12797">
        <v>10938</v>
      </c>
      <c r="G12797">
        <v>2087</v>
      </c>
      <c r="H12797">
        <v>12.677</v>
      </c>
      <c r="I12797">
        <v>4198</v>
      </c>
      <c r="J12797">
        <v>0.19189979886633801</v>
      </c>
      <c r="K12797">
        <v>354</v>
      </c>
      <c r="L12797">
        <v>1.6182117388919399E-2</v>
      </c>
    </row>
    <row r="12798" spans="1:12" x14ac:dyDescent="0.2">
      <c r="A12798" t="s">
        <v>10477</v>
      </c>
      <c r="B12798">
        <v>-5.3017093861886098</v>
      </c>
      <c r="C12798">
        <v>-5.3017093861886098</v>
      </c>
      <c r="D12798" t="s">
        <v>26</v>
      </c>
      <c r="E12798" t="s">
        <v>16513</v>
      </c>
      <c r="F12798">
        <v>10563</v>
      </c>
      <c r="G12798">
        <v>2557</v>
      </c>
      <c r="H12798">
        <v>11.885999999999999</v>
      </c>
      <c r="I12798">
        <v>5285</v>
      </c>
      <c r="J12798">
        <v>0.25016567263088102</v>
      </c>
      <c r="K12798">
        <v>392</v>
      </c>
      <c r="L12798">
        <v>1.8555334658714399E-2</v>
      </c>
    </row>
    <row r="12799" spans="1:12" x14ac:dyDescent="0.2">
      <c r="A12799" t="s">
        <v>14388</v>
      </c>
      <c r="B12799">
        <v>5.8432824885062198</v>
      </c>
      <c r="C12799">
        <v>5.8432824885062198</v>
      </c>
      <c r="D12799" t="s">
        <v>26</v>
      </c>
      <c r="E12799" t="s">
        <v>16514</v>
      </c>
      <c r="F12799">
        <v>5137</v>
      </c>
      <c r="G12799">
        <v>1128</v>
      </c>
      <c r="H12799">
        <v>13.138999999999999</v>
      </c>
      <c r="I12799">
        <v>2160</v>
      </c>
      <c r="J12799">
        <v>0.210239439361495</v>
      </c>
      <c r="K12799">
        <v>178</v>
      </c>
      <c r="L12799">
        <v>1.7325287132567601E-2</v>
      </c>
    </row>
    <row r="12800" spans="1:12" x14ac:dyDescent="0.2">
      <c r="A12800" t="s">
        <v>11666</v>
      </c>
      <c r="B12800">
        <v>-4.6612498486825</v>
      </c>
      <c r="C12800">
        <v>-4.6612498486825</v>
      </c>
      <c r="D12800" t="s">
        <v>26</v>
      </c>
      <c r="E12800" t="s">
        <v>16510</v>
      </c>
      <c r="F12800">
        <v>8352</v>
      </c>
      <c r="G12800">
        <v>1643</v>
      </c>
      <c r="H12800">
        <v>13.845000000000001</v>
      </c>
      <c r="I12800">
        <v>3271</v>
      </c>
      <c r="J12800">
        <v>0.19582136015325699</v>
      </c>
      <c r="K12800">
        <v>232</v>
      </c>
      <c r="L12800">
        <v>1.38888888888889E-2</v>
      </c>
    </row>
    <row r="12801" spans="1:12" x14ac:dyDescent="0.2">
      <c r="A12801" t="s">
        <v>12054</v>
      </c>
      <c r="B12801">
        <v>-4.9142658437081401</v>
      </c>
      <c r="C12801">
        <v>-4.9142658437081401</v>
      </c>
      <c r="D12801" t="s">
        <v>26</v>
      </c>
      <c r="E12801" t="s">
        <v>16513</v>
      </c>
      <c r="F12801">
        <v>7795</v>
      </c>
      <c r="G12801">
        <v>1879</v>
      </c>
      <c r="H12801">
        <v>19.481000000000002</v>
      </c>
      <c r="I12801">
        <v>3558</v>
      </c>
      <c r="J12801">
        <v>0.22822322001282899</v>
      </c>
      <c r="K12801">
        <v>251</v>
      </c>
      <c r="L12801">
        <v>1.61000641436818E-2</v>
      </c>
    </row>
    <row r="12802" spans="1:12" x14ac:dyDescent="0.2">
      <c r="A12802" t="s">
        <v>11966</v>
      </c>
      <c r="B12802">
        <v>-3.3443007195778902</v>
      </c>
      <c r="C12802">
        <v>-3.3443007195778902</v>
      </c>
      <c r="D12802" t="s">
        <v>26</v>
      </c>
      <c r="E12802" t="s">
        <v>16513</v>
      </c>
      <c r="F12802">
        <v>7938</v>
      </c>
      <c r="G12802">
        <v>1913</v>
      </c>
      <c r="H12802">
        <v>14.241</v>
      </c>
      <c r="I12802">
        <v>4129</v>
      </c>
      <c r="J12802">
        <v>0.26007810531620101</v>
      </c>
      <c r="K12802">
        <v>288</v>
      </c>
      <c r="L12802">
        <v>1.8140589569161002E-2</v>
      </c>
    </row>
    <row r="12803" spans="1:12" x14ac:dyDescent="0.2">
      <c r="A12803" t="s">
        <v>15452</v>
      </c>
      <c r="B12803">
        <v>-5.4802677357979803</v>
      </c>
      <c r="C12803">
        <v>-5.4802677357979803</v>
      </c>
      <c r="D12803" t="s">
        <v>26</v>
      </c>
      <c r="E12803" t="s">
        <v>16513</v>
      </c>
      <c r="F12803">
        <v>4134</v>
      </c>
      <c r="G12803">
        <v>744</v>
      </c>
      <c r="H12803">
        <v>11.881</v>
      </c>
      <c r="I12803">
        <v>1608</v>
      </c>
      <c r="J12803">
        <v>0.194484760522496</v>
      </c>
      <c r="K12803">
        <v>186</v>
      </c>
      <c r="L12803">
        <v>2.2496371552975299E-2</v>
      </c>
    </row>
    <row r="12804" spans="1:12" x14ac:dyDescent="0.2">
      <c r="A12804" t="s">
        <v>13160</v>
      </c>
      <c r="B12804">
        <v>-4.7852704251595499</v>
      </c>
      <c r="C12804">
        <v>-4.7852704251595499</v>
      </c>
      <c r="D12804" t="s">
        <v>26</v>
      </c>
      <c r="E12804" t="s">
        <v>16513</v>
      </c>
      <c r="F12804">
        <v>6425</v>
      </c>
      <c r="G12804">
        <v>1256</v>
      </c>
      <c r="H12804">
        <v>12.887</v>
      </c>
      <c r="I12804">
        <v>2712</v>
      </c>
      <c r="J12804">
        <v>0.211050583657588</v>
      </c>
      <c r="K12804">
        <v>207</v>
      </c>
      <c r="L12804">
        <v>1.6108949416342399E-2</v>
      </c>
    </row>
    <row r="12805" spans="1:12" x14ac:dyDescent="0.2">
      <c r="A12805" t="s">
        <v>14749</v>
      </c>
      <c r="B12805">
        <v>-2.8164930070229599</v>
      </c>
      <c r="C12805">
        <v>-2.8164930070229599</v>
      </c>
      <c r="D12805" t="s">
        <v>26</v>
      </c>
      <c r="E12805" t="s">
        <v>16513</v>
      </c>
      <c r="F12805">
        <v>4801</v>
      </c>
      <c r="G12805">
        <v>1030</v>
      </c>
      <c r="H12805">
        <v>15.335000000000001</v>
      </c>
      <c r="I12805">
        <v>2151</v>
      </c>
      <c r="J12805">
        <v>0.22401583003540901</v>
      </c>
      <c r="K12805">
        <v>184</v>
      </c>
      <c r="L12805">
        <v>1.91626744428244E-2</v>
      </c>
    </row>
    <row r="12806" spans="1:12" x14ac:dyDescent="0.2">
      <c r="A12806" t="s">
        <v>11295</v>
      </c>
      <c r="B12806">
        <v>-5.4370591367074104</v>
      </c>
      <c r="C12806">
        <v>-5.4370591367074104</v>
      </c>
      <c r="D12806" t="s">
        <v>26</v>
      </c>
      <c r="E12806" t="s">
        <v>16513</v>
      </c>
      <c r="F12806">
        <v>8912</v>
      </c>
      <c r="G12806">
        <v>2096</v>
      </c>
      <c r="H12806">
        <v>13.388999999999999</v>
      </c>
      <c r="I12806">
        <v>4301</v>
      </c>
      <c r="J12806">
        <v>0.24130385996409301</v>
      </c>
      <c r="K12806">
        <v>297</v>
      </c>
      <c r="L12806">
        <v>1.66629263913824E-2</v>
      </c>
    </row>
    <row r="12807" spans="1:12" x14ac:dyDescent="0.2">
      <c r="A12807" t="s">
        <v>10679</v>
      </c>
      <c r="B12807">
        <v>4.5262615954092897</v>
      </c>
      <c r="C12807">
        <v>4.5262615954092897</v>
      </c>
      <c r="D12807" t="s">
        <v>26</v>
      </c>
      <c r="E12807" t="s">
        <v>16514</v>
      </c>
      <c r="F12807">
        <v>10123</v>
      </c>
      <c r="G12807">
        <v>2101</v>
      </c>
      <c r="H12807">
        <v>13.124000000000001</v>
      </c>
      <c r="I12807">
        <v>4311</v>
      </c>
      <c r="J12807">
        <v>0.21293094932332299</v>
      </c>
      <c r="K12807">
        <v>342</v>
      </c>
      <c r="L12807">
        <v>1.6892225624814801E-2</v>
      </c>
    </row>
    <row r="12808" spans="1:12" x14ac:dyDescent="0.2">
      <c r="A12808" t="s">
        <v>15423</v>
      </c>
      <c r="B12808">
        <v>-3.45722124226771</v>
      </c>
      <c r="C12808">
        <v>-3.45722124226771</v>
      </c>
      <c r="D12808" t="s">
        <v>26</v>
      </c>
      <c r="E12808" t="s">
        <v>16510</v>
      </c>
      <c r="F12808">
        <v>4161</v>
      </c>
      <c r="G12808">
        <v>908</v>
      </c>
      <c r="H12808">
        <v>19.544</v>
      </c>
      <c r="I12808">
        <v>1938</v>
      </c>
      <c r="J12808">
        <v>0.232876712328767</v>
      </c>
      <c r="K12808">
        <v>148</v>
      </c>
      <c r="L12808">
        <v>1.7784186493631299E-2</v>
      </c>
    </row>
    <row r="12809" spans="1:12" x14ac:dyDescent="0.2">
      <c r="A12809" t="s">
        <v>19406</v>
      </c>
      <c r="B12809">
        <v>-2.4382352555581099</v>
      </c>
      <c r="C12809">
        <v>-2.4382352555581099</v>
      </c>
      <c r="D12809" t="s">
        <v>26</v>
      </c>
      <c r="E12809" t="s">
        <v>16513</v>
      </c>
      <c r="F12809">
        <v>4083</v>
      </c>
      <c r="G12809">
        <v>1024</v>
      </c>
      <c r="H12809">
        <v>17.04</v>
      </c>
      <c r="I12809">
        <v>2180</v>
      </c>
      <c r="J12809">
        <v>0.26696056820964997</v>
      </c>
      <c r="K12809">
        <v>253</v>
      </c>
      <c r="L12809">
        <v>3.0982120989468499E-2</v>
      </c>
    </row>
    <row r="12810" spans="1:12" x14ac:dyDescent="0.2">
      <c r="A12810" t="s">
        <v>14764</v>
      </c>
      <c r="B12810">
        <v>-5.2119228566475897</v>
      </c>
      <c r="C12810">
        <v>-5.2119228566475897</v>
      </c>
      <c r="D12810" t="s">
        <v>26</v>
      </c>
      <c r="E12810" t="s">
        <v>16510</v>
      </c>
      <c r="F12810">
        <v>4785</v>
      </c>
      <c r="G12810">
        <v>910</v>
      </c>
      <c r="H12810">
        <v>13.651</v>
      </c>
      <c r="I12810">
        <v>1908</v>
      </c>
      <c r="J12810">
        <v>0.19937304075235099</v>
      </c>
      <c r="K12810">
        <v>157</v>
      </c>
      <c r="L12810">
        <v>1.6405433646813E-2</v>
      </c>
    </row>
    <row r="12811" spans="1:12" x14ac:dyDescent="0.2">
      <c r="A12811" t="s">
        <v>10990</v>
      </c>
      <c r="B12811">
        <v>-4.9192731107064303</v>
      </c>
      <c r="C12811">
        <v>-4.9192731107064303</v>
      </c>
      <c r="D12811" t="s">
        <v>26</v>
      </c>
      <c r="E12811" t="s">
        <v>16513</v>
      </c>
      <c r="F12811">
        <v>9448</v>
      </c>
      <c r="G12811">
        <v>1907</v>
      </c>
      <c r="H12811">
        <v>13.297000000000001</v>
      </c>
      <c r="I12811">
        <v>3878</v>
      </c>
      <c r="J12811">
        <v>0.20522861981371701</v>
      </c>
      <c r="K12811">
        <v>334</v>
      </c>
      <c r="L12811">
        <v>1.7675698560541901E-2</v>
      </c>
    </row>
    <row r="12812" spans="1:12" x14ac:dyDescent="0.2">
      <c r="A12812" t="s">
        <v>11690</v>
      </c>
      <c r="B12812">
        <v>-5.9306490147896804</v>
      </c>
      <c r="C12812">
        <v>-5.9306490147896804</v>
      </c>
      <c r="D12812" t="s">
        <v>26</v>
      </c>
      <c r="E12812" t="s">
        <v>16513</v>
      </c>
      <c r="F12812">
        <v>8321</v>
      </c>
      <c r="G12812">
        <v>1866</v>
      </c>
      <c r="H12812">
        <v>13.787000000000001</v>
      </c>
      <c r="I12812">
        <v>3908</v>
      </c>
      <c r="J12812">
        <v>0.234827544766254</v>
      </c>
      <c r="K12812">
        <v>289</v>
      </c>
      <c r="L12812">
        <v>1.7365701237832001E-2</v>
      </c>
    </row>
    <row r="12813" spans="1:12" x14ac:dyDescent="0.2">
      <c r="A12813" t="s">
        <v>14631</v>
      </c>
      <c r="B12813">
        <v>-5.9025103772469603</v>
      </c>
      <c r="C12813">
        <v>-5.9025103772469603</v>
      </c>
      <c r="D12813" t="s">
        <v>26</v>
      </c>
      <c r="E12813" t="s">
        <v>16513</v>
      </c>
      <c r="F12813">
        <v>4918</v>
      </c>
      <c r="G12813">
        <v>1025</v>
      </c>
      <c r="H12813">
        <v>15.494</v>
      </c>
      <c r="I12813">
        <v>2039</v>
      </c>
      <c r="J12813">
        <v>0.20729971533143601</v>
      </c>
      <c r="K12813">
        <v>172</v>
      </c>
      <c r="L12813">
        <v>1.7486783245221599E-2</v>
      </c>
    </row>
    <row r="12814" spans="1:12" x14ac:dyDescent="0.2">
      <c r="A12814" t="s">
        <v>11204</v>
      </c>
      <c r="B12814">
        <v>3.5294113432578</v>
      </c>
      <c r="C12814">
        <v>3.5294113432578</v>
      </c>
      <c r="D12814" t="s">
        <v>26</v>
      </c>
      <c r="E12814" t="s">
        <v>16515</v>
      </c>
      <c r="F12814">
        <v>9061</v>
      </c>
      <c r="G12814">
        <v>1866</v>
      </c>
      <c r="H12814">
        <v>13.436999999999999</v>
      </c>
      <c r="I12814">
        <v>4085</v>
      </c>
      <c r="J12814">
        <v>0.22541662068204399</v>
      </c>
      <c r="K12814">
        <v>343</v>
      </c>
      <c r="L12814">
        <v>1.8927270720671002E-2</v>
      </c>
    </row>
    <row r="12815" spans="1:12" x14ac:dyDescent="0.2">
      <c r="A12815" t="s">
        <v>14858</v>
      </c>
      <c r="B12815">
        <v>-1.03465745099268</v>
      </c>
      <c r="C12815">
        <v>-1.03465745099268</v>
      </c>
      <c r="D12815" t="s">
        <v>26</v>
      </c>
      <c r="E12815" t="s">
        <v>16513</v>
      </c>
      <c r="F12815">
        <v>4687</v>
      </c>
      <c r="G12815">
        <v>970</v>
      </c>
      <c r="H12815">
        <v>14.663</v>
      </c>
      <c r="I12815">
        <v>2054</v>
      </c>
      <c r="J12815">
        <v>0.21911670578195</v>
      </c>
      <c r="K12815">
        <v>165</v>
      </c>
      <c r="L12815">
        <v>1.7601877533603601E-2</v>
      </c>
    </row>
    <row r="12816" spans="1:12" x14ac:dyDescent="0.2">
      <c r="A12816" t="s">
        <v>13929</v>
      </c>
      <c r="B12816">
        <v>0.83979913346089796</v>
      </c>
      <c r="C12816">
        <v>0.83979913346089796</v>
      </c>
      <c r="D12816" t="s">
        <v>26</v>
      </c>
      <c r="E12816" t="s">
        <v>16512</v>
      </c>
      <c r="F12816">
        <v>5592</v>
      </c>
      <c r="G12816">
        <v>1176</v>
      </c>
      <c r="H12816">
        <v>11.942</v>
      </c>
      <c r="I12816">
        <v>2482</v>
      </c>
      <c r="J12816">
        <v>0.22192417739628001</v>
      </c>
      <c r="K12816">
        <v>195</v>
      </c>
      <c r="L12816">
        <v>1.74356223175966E-2</v>
      </c>
    </row>
    <row r="12817" spans="1:12" x14ac:dyDescent="0.2">
      <c r="A12817" t="s">
        <v>8448</v>
      </c>
      <c r="B12817">
        <v>2.7059302603415398</v>
      </c>
      <c r="C12817">
        <v>2.7059302603415398</v>
      </c>
      <c r="D12817" t="s">
        <v>26</v>
      </c>
      <c r="E12817" t="s">
        <v>16512</v>
      </c>
      <c r="F12817">
        <v>25920</v>
      </c>
      <c r="G12817">
        <v>5124</v>
      </c>
      <c r="H12817">
        <v>12.079000000000001</v>
      </c>
      <c r="I12817">
        <v>11158</v>
      </c>
      <c r="J12817">
        <v>0.21523919753086401</v>
      </c>
      <c r="K12817">
        <v>1060</v>
      </c>
      <c r="L12817">
        <v>2.04475308641975E-2</v>
      </c>
    </row>
    <row r="12818" spans="1:12" x14ac:dyDescent="0.2">
      <c r="A12818" t="s">
        <v>19407</v>
      </c>
      <c r="B12818">
        <v>-1.1195656979866999</v>
      </c>
      <c r="C12818">
        <v>-1.1195656979866999</v>
      </c>
      <c r="D12818" t="s">
        <v>26</v>
      </c>
      <c r="E12818" t="s">
        <v>16534</v>
      </c>
      <c r="F12818">
        <v>5134</v>
      </c>
      <c r="G12818">
        <v>957</v>
      </c>
      <c r="H12818">
        <v>14.465999999999999</v>
      </c>
      <c r="I12818">
        <v>2045</v>
      </c>
      <c r="J12818">
        <v>0.199162446435528</v>
      </c>
      <c r="K12818">
        <v>205</v>
      </c>
      <c r="L12818">
        <v>1.9964939618231401E-2</v>
      </c>
    </row>
    <row r="12819" spans="1:12" x14ac:dyDescent="0.2">
      <c r="A12819" t="s">
        <v>19408</v>
      </c>
      <c r="B12819">
        <v>-5.1863987172432902</v>
      </c>
      <c r="C12819">
        <v>-5.1863987172432902</v>
      </c>
      <c r="D12819" t="s">
        <v>26</v>
      </c>
      <c r="E12819" t="s">
        <v>16510</v>
      </c>
      <c r="F12819">
        <v>4303</v>
      </c>
      <c r="G12819">
        <v>1063</v>
      </c>
      <c r="H12819">
        <v>11.694000000000001</v>
      </c>
      <c r="I12819">
        <v>2509</v>
      </c>
      <c r="J12819">
        <v>0.291540785498489</v>
      </c>
      <c r="K12819">
        <v>494</v>
      </c>
      <c r="L12819">
        <v>5.7401812688821802E-2</v>
      </c>
    </row>
    <row r="12820" spans="1:12" x14ac:dyDescent="0.2">
      <c r="A12820" t="s">
        <v>13677</v>
      </c>
      <c r="B12820">
        <v>-4.0740020001717596</v>
      </c>
      <c r="C12820">
        <v>-4.0740020001717596</v>
      </c>
      <c r="D12820" t="s">
        <v>26</v>
      </c>
      <c r="E12820" t="s">
        <v>16513</v>
      </c>
      <c r="F12820">
        <v>5861</v>
      </c>
      <c r="G12820">
        <v>1458</v>
      </c>
      <c r="H12820">
        <v>18.507000000000001</v>
      </c>
      <c r="I12820">
        <v>2906</v>
      </c>
      <c r="J12820">
        <v>0.24790991298413201</v>
      </c>
      <c r="K12820">
        <v>215</v>
      </c>
      <c r="L12820">
        <v>1.8341579935164599E-2</v>
      </c>
    </row>
    <row r="12821" spans="1:12" x14ac:dyDescent="0.2">
      <c r="A12821" t="s">
        <v>19409</v>
      </c>
      <c r="B12821">
        <v>2.1254570757559699</v>
      </c>
      <c r="C12821">
        <v>2.1254570757559699</v>
      </c>
      <c r="D12821" t="s">
        <v>26</v>
      </c>
      <c r="E12821" t="s">
        <v>16512</v>
      </c>
      <c r="F12821">
        <v>8467</v>
      </c>
      <c r="G12821">
        <v>1692</v>
      </c>
      <c r="H12821">
        <v>15.879</v>
      </c>
      <c r="I12821">
        <v>3501</v>
      </c>
      <c r="J12821">
        <v>0.206743828983111</v>
      </c>
      <c r="K12821">
        <v>320</v>
      </c>
      <c r="L12821">
        <v>1.8896893823077798E-2</v>
      </c>
    </row>
    <row r="12822" spans="1:12" x14ac:dyDescent="0.2">
      <c r="A12822" t="s">
        <v>19410</v>
      </c>
      <c r="B12822">
        <v>6.4147718226126598</v>
      </c>
      <c r="C12822">
        <v>6.4147718226126598</v>
      </c>
      <c r="D12822" t="s">
        <v>26</v>
      </c>
      <c r="E12822" t="s">
        <v>16514</v>
      </c>
      <c r="F12822">
        <v>5169</v>
      </c>
      <c r="G12822">
        <v>1033</v>
      </c>
      <c r="H12822">
        <v>13.112</v>
      </c>
      <c r="I12822">
        <v>2023</v>
      </c>
      <c r="J12822">
        <v>0.19568581930741</v>
      </c>
      <c r="K12822">
        <v>143</v>
      </c>
      <c r="L12822">
        <v>1.38324627587541E-2</v>
      </c>
    </row>
    <row r="12823" spans="1:12" x14ac:dyDescent="0.2">
      <c r="A12823" t="s">
        <v>19411</v>
      </c>
      <c r="B12823">
        <v>4.1428613936118097</v>
      </c>
      <c r="C12823">
        <v>4.1428613936118097</v>
      </c>
      <c r="D12823" t="s">
        <v>26</v>
      </c>
      <c r="E12823" t="s">
        <v>16514</v>
      </c>
      <c r="F12823">
        <v>7471</v>
      </c>
      <c r="G12823">
        <v>1381</v>
      </c>
      <c r="H12823">
        <v>16.777000000000001</v>
      </c>
      <c r="I12823">
        <v>2816</v>
      </c>
      <c r="J12823">
        <v>0.188462053272654</v>
      </c>
      <c r="K12823">
        <v>225</v>
      </c>
      <c r="L12823">
        <v>1.50582251371972E-2</v>
      </c>
    </row>
    <row r="12824" spans="1:12" x14ac:dyDescent="0.2">
      <c r="A12824" t="s">
        <v>14738</v>
      </c>
      <c r="B12824">
        <v>-3.4166166508980802</v>
      </c>
      <c r="C12824">
        <v>-3.4166166508980802</v>
      </c>
      <c r="D12824" t="s">
        <v>26</v>
      </c>
      <c r="E12824" t="s">
        <v>16513</v>
      </c>
      <c r="F12824">
        <v>4815</v>
      </c>
      <c r="G12824">
        <v>1061</v>
      </c>
      <c r="H12824">
        <v>17.805</v>
      </c>
      <c r="I12824">
        <v>2302</v>
      </c>
      <c r="J12824">
        <v>0.239044652128764</v>
      </c>
      <c r="K12824">
        <v>180</v>
      </c>
      <c r="L12824">
        <v>1.86915887850467E-2</v>
      </c>
    </row>
    <row r="12825" spans="1:12" x14ac:dyDescent="0.2">
      <c r="A12825" t="s">
        <v>15367</v>
      </c>
      <c r="B12825">
        <v>-1.6964425767251099</v>
      </c>
      <c r="C12825">
        <v>-1.6964425767251099</v>
      </c>
      <c r="D12825" t="s">
        <v>26</v>
      </c>
      <c r="E12825" t="s">
        <v>16513</v>
      </c>
      <c r="F12825">
        <v>4226</v>
      </c>
      <c r="G12825">
        <v>842</v>
      </c>
      <c r="H12825">
        <v>13.129</v>
      </c>
      <c r="I12825">
        <v>1701</v>
      </c>
      <c r="J12825">
        <v>0.20125414103170799</v>
      </c>
      <c r="K12825">
        <v>169</v>
      </c>
      <c r="L12825">
        <v>1.9995267392333201E-2</v>
      </c>
    </row>
    <row r="12826" spans="1:12" x14ac:dyDescent="0.2">
      <c r="A12826" t="s">
        <v>9400</v>
      </c>
      <c r="B12826">
        <v>-3.3414826119729102</v>
      </c>
      <c r="C12826">
        <v>-3.3414826119729102</v>
      </c>
      <c r="D12826" t="s">
        <v>26</v>
      </c>
      <c r="E12826" t="s">
        <v>16513</v>
      </c>
      <c r="F12826">
        <v>14073</v>
      </c>
      <c r="G12826">
        <v>2845</v>
      </c>
      <c r="H12826">
        <v>14.154999999999999</v>
      </c>
      <c r="I12826">
        <v>5792</v>
      </c>
      <c r="J12826">
        <v>0.20578412563064</v>
      </c>
      <c r="K12826">
        <v>428</v>
      </c>
      <c r="L12826">
        <v>1.52064236481205E-2</v>
      </c>
    </row>
    <row r="12827" spans="1:12" x14ac:dyDescent="0.2">
      <c r="A12827" t="s">
        <v>9202</v>
      </c>
      <c r="B12827">
        <v>6.6334355150870303</v>
      </c>
      <c r="C12827">
        <v>6.6334355150870303</v>
      </c>
      <c r="D12827" t="s">
        <v>26</v>
      </c>
      <c r="E12827" t="s">
        <v>16518</v>
      </c>
      <c r="F12827">
        <v>15098</v>
      </c>
      <c r="G12827">
        <v>3149</v>
      </c>
      <c r="H12827">
        <v>13.645</v>
      </c>
      <c r="I12827">
        <v>6721</v>
      </c>
      <c r="J12827">
        <v>0.22257914955623301</v>
      </c>
      <c r="K12827">
        <v>452</v>
      </c>
      <c r="L12827">
        <v>1.49688700490131E-2</v>
      </c>
    </row>
    <row r="12828" spans="1:12" x14ac:dyDescent="0.2">
      <c r="A12828" t="s">
        <v>9232</v>
      </c>
      <c r="B12828">
        <v>-5.7898137296029102</v>
      </c>
      <c r="C12828">
        <v>-5.7898137296029102</v>
      </c>
      <c r="D12828" t="s">
        <v>26</v>
      </c>
      <c r="E12828" t="s">
        <v>16513</v>
      </c>
      <c r="F12828">
        <v>14905</v>
      </c>
      <c r="G12828">
        <v>3055</v>
      </c>
      <c r="H12828">
        <v>14.683</v>
      </c>
      <c r="I12828">
        <v>6163</v>
      </c>
      <c r="J12828">
        <v>0.206742703790674</v>
      </c>
      <c r="K12828">
        <v>601</v>
      </c>
      <c r="L12828">
        <v>2.0161019792016101E-2</v>
      </c>
    </row>
    <row r="12829" spans="1:12" x14ac:dyDescent="0.2">
      <c r="A12829" t="s">
        <v>12981</v>
      </c>
      <c r="B12829">
        <v>-4.5855548108407103</v>
      </c>
      <c r="C12829">
        <v>-4.5855548108407103</v>
      </c>
      <c r="D12829" t="s">
        <v>26</v>
      </c>
      <c r="E12829" t="s">
        <v>16513</v>
      </c>
      <c r="F12829">
        <v>6602</v>
      </c>
      <c r="G12829">
        <v>1438</v>
      </c>
      <c r="H12829">
        <v>14.528</v>
      </c>
      <c r="I12829">
        <v>2781</v>
      </c>
      <c r="J12829">
        <v>0.210617994547107</v>
      </c>
      <c r="K12829">
        <v>196</v>
      </c>
      <c r="L12829">
        <v>1.48439866707058E-2</v>
      </c>
    </row>
    <row r="12830" spans="1:12" x14ac:dyDescent="0.2">
      <c r="A12830" t="s">
        <v>11366</v>
      </c>
      <c r="B12830">
        <v>4.3428061281851704</v>
      </c>
      <c r="C12830">
        <v>4.3428061281851704</v>
      </c>
      <c r="D12830" t="s">
        <v>26</v>
      </c>
      <c r="E12830" t="s">
        <v>16514</v>
      </c>
      <c r="F12830">
        <v>8809</v>
      </c>
      <c r="G12830">
        <v>1837</v>
      </c>
      <c r="H12830">
        <v>15.157</v>
      </c>
      <c r="I12830">
        <v>3706</v>
      </c>
      <c r="J12830">
        <v>0.21035304801907101</v>
      </c>
      <c r="K12830">
        <v>444</v>
      </c>
      <c r="L12830">
        <v>2.5201498467476401E-2</v>
      </c>
    </row>
    <row r="12831" spans="1:12" x14ac:dyDescent="0.2">
      <c r="A12831" t="s">
        <v>10130</v>
      </c>
      <c r="B12831">
        <v>-5.8009855473824503</v>
      </c>
      <c r="C12831">
        <v>-5.8009855473824503</v>
      </c>
      <c r="D12831" t="s">
        <v>26</v>
      </c>
      <c r="E12831" t="s">
        <v>16513</v>
      </c>
      <c r="F12831">
        <v>11327</v>
      </c>
      <c r="G12831">
        <v>2353</v>
      </c>
      <c r="H12831">
        <v>14.206</v>
      </c>
      <c r="I12831">
        <v>5151</v>
      </c>
      <c r="J12831">
        <v>0.227377063653218</v>
      </c>
      <c r="K12831">
        <v>411</v>
      </c>
      <c r="L12831">
        <v>1.8142491392248598E-2</v>
      </c>
    </row>
    <row r="12832" spans="1:12" x14ac:dyDescent="0.2">
      <c r="A12832" t="s">
        <v>9589</v>
      </c>
      <c r="B12832">
        <v>-6.0292951787301101</v>
      </c>
      <c r="C12832">
        <v>-6.0292951787301101</v>
      </c>
      <c r="D12832" t="s">
        <v>26</v>
      </c>
      <c r="E12832" t="s">
        <v>16513</v>
      </c>
      <c r="F12832">
        <v>13250</v>
      </c>
      <c r="G12832">
        <v>3144</v>
      </c>
      <c r="H12832">
        <v>16.558</v>
      </c>
      <c r="I12832">
        <v>6171</v>
      </c>
      <c r="J12832">
        <v>0.23286792452830199</v>
      </c>
      <c r="K12832">
        <v>419</v>
      </c>
      <c r="L12832">
        <v>1.5811320754717001E-2</v>
      </c>
    </row>
    <row r="12833" spans="1:12" x14ac:dyDescent="0.2">
      <c r="A12833" t="s">
        <v>14663</v>
      </c>
      <c r="B12833">
        <v>-1.1377939904519101</v>
      </c>
      <c r="C12833">
        <v>-1.1377939904519101</v>
      </c>
      <c r="D12833" t="s">
        <v>26</v>
      </c>
      <c r="E12833" t="s">
        <v>16513</v>
      </c>
      <c r="F12833">
        <v>4888</v>
      </c>
      <c r="G12833">
        <v>965</v>
      </c>
      <c r="H12833">
        <v>10.442</v>
      </c>
      <c r="I12833">
        <v>2022</v>
      </c>
      <c r="J12833">
        <v>0.206833060556465</v>
      </c>
      <c r="K12833">
        <v>121</v>
      </c>
      <c r="L12833">
        <v>1.23772504091653E-2</v>
      </c>
    </row>
    <row r="12834" spans="1:12" x14ac:dyDescent="0.2">
      <c r="A12834" t="s">
        <v>14805</v>
      </c>
      <c r="B12834">
        <v>-1.01606366284571</v>
      </c>
      <c r="C12834">
        <v>-1.01606366284571</v>
      </c>
      <c r="D12834" t="s">
        <v>26</v>
      </c>
      <c r="E12834" t="s">
        <v>16534</v>
      </c>
      <c r="F12834">
        <v>4752</v>
      </c>
      <c r="G12834">
        <v>987</v>
      </c>
      <c r="H12834">
        <v>12.065</v>
      </c>
      <c r="I12834">
        <v>1970</v>
      </c>
      <c r="J12834">
        <v>0.20728114478114501</v>
      </c>
      <c r="K12834">
        <v>132</v>
      </c>
      <c r="L12834">
        <v>1.38888888888889E-2</v>
      </c>
    </row>
    <row r="12835" spans="1:12" x14ac:dyDescent="0.2">
      <c r="A12835" t="s">
        <v>10638</v>
      </c>
      <c r="B12835">
        <v>-3.6372382367440301</v>
      </c>
      <c r="C12835">
        <v>-3.6372382367440301</v>
      </c>
      <c r="D12835" t="s">
        <v>26</v>
      </c>
      <c r="E12835" t="s">
        <v>16510</v>
      </c>
      <c r="F12835">
        <v>10220</v>
      </c>
      <c r="G12835">
        <v>2577</v>
      </c>
      <c r="H12835">
        <v>15.946999999999999</v>
      </c>
      <c r="I12835">
        <v>5323</v>
      </c>
      <c r="J12835">
        <v>0.26042074363992201</v>
      </c>
      <c r="K12835">
        <v>376</v>
      </c>
      <c r="L12835">
        <v>1.8395303326810199E-2</v>
      </c>
    </row>
    <row r="12836" spans="1:12" x14ac:dyDescent="0.2">
      <c r="A12836" t="s">
        <v>14618</v>
      </c>
      <c r="B12836">
        <v>-2.2022998059578902</v>
      </c>
      <c r="C12836">
        <v>-2.2022998059578902</v>
      </c>
      <c r="D12836" t="s">
        <v>26</v>
      </c>
      <c r="E12836" t="s">
        <v>16513</v>
      </c>
      <c r="F12836">
        <v>4934</v>
      </c>
      <c r="G12836">
        <v>1065</v>
      </c>
      <c r="H12836">
        <v>15.507</v>
      </c>
      <c r="I12836">
        <v>2193</v>
      </c>
      <c r="J12836">
        <v>0.22223348196189699</v>
      </c>
      <c r="K12836">
        <v>173</v>
      </c>
      <c r="L12836">
        <v>1.7531414673692701E-2</v>
      </c>
    </row>
    <row r="12837" spans="1:12" x14ac:dyDescent="0.2">
      <c r="A12837" t="s">
        <v>19412</v>
      </c>
      <c r="B12837">
        <v>6.6996586596182803</v>
      </c>
      <c r="C12837">
        <v>6.6996586596182803</v>
      </c>
      <c r="D12837" t="s">
        <v>26</v>
      </c>
      <c r="E12837" t="s">
        <v>16522</v>
      </c>
      <c r="F12837">
        <v>6810</v>
      </c>
      <c r="G12837">
        <v>1601</v>
      </c>
      <c r="H12837">
        <v>15.169</v>
      </c>
      <c r="I12837">
        <v>3156</v>
      </c>
      <c r="J12837">
        <v>0.23171806167400899</v>
      </c>
      <c r="K12837">
        <v>243</v>
      </c>
      <c r="L12837">
        <v>1.7841409691629999E-2</v>
      </c>
    </row>
    <row r="12838" spans="1:12" x14ac:dyDescent="0.2">
      <c r="A12838" t="s">
        <v>19413</v>
      </c>
      <c r="B12838">
        <v>0.81305554262914204</v>
      </c>
      <c r="C12838">
        <v>0.81305554262914204</v>
      </c>
      <c r="D12838" t="s">
        <v>26</v>
      </c>
      <c r="E12838" t="s">
        <v>16512</v>
      </c>
      <c r="F12838">
        <v>7849</v>
      </c>
      <c r="G12838">
        <v>2136</v>
      </c>
      <c r="H12838">
        <v>15.381</v>
      </c>
      <c r="I12838">
        <v>4151</v>
      </c>
      <c r="J12838">
        <v>0.26442858962925198</v>
      </c>
      <c r="K12838">
        <v>284</v>
      </c>
      <c r="L12838">
        <v>1.8091476621225601E-2</v>
      </c>
    </row>
    <row r="12839" spans="1:12" x14ac:dyDescent="0.2">
      <c r="A12839" t="s">
        <v>19414</v>
      </c>
      <c r="B12839">
        <v>1.5868826185873901</v>
      </c>
      <c r="C12839">
        <v>1.5868826185873901</v>
      </c>
      <c r="D12839" t="s">
        <v>26</v>
      </c>
      <c r="E12839" t="s">
        <v>16514</v>
      </c>
      <c r="F12839">
        <v>20303</v>
      </c>
      <c r="G12839">
        <v>4462</v>
      </c>
      <c r="H12839">
        <v>15.393000000000001</v>
      </c>
      <c r="I12839">
        <v>8855</v>
      </c>
      <c r="J12839">
        <v>0.218071221001822</v>
      </c>
      <c r="K12839">
        <v>722</v>
      </c>
      <c r="L12839">
        <v>1.7780623553169499E-2</v>
      </c>
    </row>
    <row r="12840" spans="1:12" x14ac:dyDescent="0.2">
      <c r="A12840" t="s">
        <v>12327</v>
      </c>
      <c r="B12840">
        <v>-4.5293390477486701</v>
      </c>
      <c r="C12840">
        <v>-4.5293390477486701</v>
      </c>
      <c r="D12840" t="s">
        <v>26</v>
      </c>
      <c r="E12840" t="s">
        <v>16513</v>
      </c>
      <c r="F12840">
        <v>7425</v>
      </c>
      <c r="G12840">
        <v>1716</v>
      </c>
      <c r="H12840">
        <v>17.425999999999998</v>
      </c>
      <c r="I12840">
        <v>3452</v>
      </c>
      <c r="J12840">
        <v>0.232457912457912</v>
      </c>
      <c r="K12840">
        <v>278</v>
      </c>
      <c r="L12840">
        <v>1.87205387205387E-2</v>
      </c>
    </row>
    <row r="12841" spans="1:12" x14ac:dyDescent="0.2">
      <c r="A12841" t="s">
        <v>10866</v>
      </c>
      <c r="B12841">
        <v>5.2987525736502601</v>
      </c>
      <c r="C12841">
        <v>5.2987525736502601</v>
      </c>
      <c r="D12841" t="s">
        <v>26</v>
      </c>
      <c r="E12841" t="s">
        <v>16515</v>
      </c>
      <c r="F12841">
        <v>9688</v>
      </c>
      <c r="G12841">
        <v>1790</v>
      </c>
      <c r="H12841">
        <v>14.587</v>
      </c>
      <c r="I12841">
        <v>3489</v>
      </c>
      <c r="J12841">
        <v>0.18006812551610199</v>
      </c>
      <c r="K12841">
        <v>289</v>
      </c>
      <c r="L12841">
        <v>1.49153592072667E-2</v>
      </c>
    </row>
    <row r="12842" spans="1:12" x14ac:dyDescent="0.2">
      <c r="A12842" t="s">
        <v>14483</v>
      </c>
      <c r="B12842">
        <v>6.0628302370718901</v>
      </c>
      <c r="C12842">
        <v>6.0628302370718901</v>
      </c>
      <c r="D12842" t="s">
        <v>26</v>
      </c>
      <c r="E12842" t="s">
        <v>16514</v>
      </c>
      <c r="F12842">
        <v>5057</v>
      </c>
      <c r="G12842">
        <v>800</v>
      </c>
      <c r="H12842">
        <v>10.353999999999999</v>
      </c>
      <c r="I12842">
        <v>1760</v>
      </c>
      <c r="J12842">
        <v>0.17401621514732099</v>
      </c>
      <c r="K12842">
        <v>137</v>
      </c>
      <c r="L12842">
        <v>1.35455803836267E-2</v>
      </c>
    </row>
    <row r="12843" spans="1:12" x14ac:dyDescent="0.2">
      <c r="A12843" t="s">
        <v>19415</v>
      </c>
      <c r="B12843">
        <v>-6.3438369954415403</v>
      </c>
      <c r="C12843">
        <v>-6.3438369954415403</v>
      </c>
      <c r="D12843" t="s">
        <v>26</v>
      </c>
      <c r="E12843" t="s">
        <v>16513</v>
      </c>
      <c r="F12843">
        <v>18163</v>
      </c>
      <c r="G12843">
        <v>3776</v>
      </c>
      <c r="H12843">
        <v>14.27</v>
      </c>
      <c r="I12843">
        <v>7664</v>
      </c>
      <c r="J12843">
        <v>0.21097836260529601</v>
      </c>
      <c r="K12843">
        <v>547</v>
      </c>
      <c r="L12843">
        <v>1.5058085118097199E-2</v>
      </c>
    </row>
    <row r="12844" spans="1:12" x14ac:dyDescent="0.2">
      <c r="A12844" t="s">
        <v>12248</v>
      </c>
      <c r="B12844">
        <v>4.86304166666784</v>
      </c>
      <c r="C12844">
        <v>4.86304166666784</v>
      </c>
      <c r="D12844" t="s">
        <v>26</v>
      </c>
      <c r="E12844" t="s">
        <v>16514</v>
      </c>
      <c r="F12844">
        <v>7532</v>
      </c>
      <c r="G12844">
        <v>1342</v>
      </c>
      <c r="H12844">
        <v>10.504</v>
      </c>
      <c r="I12844">
        <v>2945</v>
      </c>
      <c r="J12844">
        <v>0.19549920339883201</v>
      </c>
      <c r="K12844">
        <v>266</v>
      </c>
      <c r="L12844">
        <v>1.7657992565055802E-2</v>
      </c>
    </row>
    <row r="12845" spans="1:12" x14ac:dyDescent="0.2">
      <c r="A12845" t="s">
        <v>19416</v>
      </c>
      <c r="B12845">
        <v>0.94823387018956695</v>
      </c>
      <c r="C12845">
        <v>0.94823387018956695</v>
      </c>
      <c r="D12845" t="s">
        <v>26</v>
      </c>
      <c r="E12845" t="s">
        <v>16512</v>
      </c>
      <c r="F12845">
        <v>6508</v>
      </c>
      <c r="G12845">
        <v>1455</v>
      </c>
      <c r="H12845">
        <v>14.551</v>
      </c>
      <c r="I12845">
        <v>2972</v>
      </c>
      <c r="J12845">
        <v>0.22833435771358301</v>
      </c>
      <c r="K12845">
        <v>188</v>
      </c>
      <c r="L12845">
        <v>1.4443761524277799E-2</v>
      </c>
    </row>
    <row r="12846" spans="1:12" x14ac:dyDescent="0.2">
      <c r="A12846" t="s">
        <v>19417</v>
      </c>
      <c r="B12846">
        <v>-0.12573868282518899</v>
      </c>
      <c r="C12846">
        <v>-0.12573868282518899</v>
      </c>
      <c r="D12846" t="s">
        <v>26</v>
      </c>
      <c r="E12846" t="s">
        <v>16534</v>
      </c>
      <c r="F12846">
        <v>7873</v>
      </c>
      <c r="G12846">
        <v>2171</v>
      </c>
      <c r="H12846">
        <v>15.805</v>
      </c>
      <c r="I12846">
        <v>4387</v>
      </c>
      <c r="J12846">
        <v>0.27861044074685598</v>
      </c>
      <c r="K12846">
        <v>361</v>
      </c>
      <c r="L12846">
        <v>2.2926457513019201E-2</v>
      </c>
    </row>
    <row r="12847" spans="1:12" x14ac:dyDescent="0.2">
      <c r="A12847" t="s">
        <v>13290</v>
      </c>
      <c r="B12847">
        <v>-3.9787299359627801</v>
      </c>
      <c r="C12847">
        <v>-3.9787299359627801</v>
      </c>
      <c r="D12847" t="s">
        <v>26</v>
      </c>
      <c r="E12847" t="s">
        <v>16513</v>
      </c>
      <c r="F12847">
        <v>6275</v>
      </c>
      <c r="G12847">
        <v>1469</v>
      </c>
      <c r="H12847">
        <v>16.718</v>
      </c>
      <c r="I12847">
        <v>2943</v>
      </c>
      <c r="J12847">
        <v>0.234501992031872</v>
      </c>
      <c r="K12847">
        <v>197</v>
      </c>
      <c r="L12847">
        <v>1.5697211155378501E-2</v>
      </c>
    </row>
    <row r="12848" spans="1:12" x14ac:dyDescent="0.2">
      <c r="A12848" t="s">
        <v>11928</v>
      </c>
      <c r="B12848">
        <v>-3.60686776288233</v>
      </c>
      <c r="C12848">
        <v>-3.60686776288233</v>
      </c>
      <c r="D12848" t="s">
        <v>26</v>
      </c>
      <c r="E12848" t="s">
        <v>16513</v>
      </c>
      <c r="F12848">
        <v>7991</v>
      </c>
      <c r="G12848">
        <v>1814</v>
      </c>
      <c r="H12848">
        <v>18.141999999999999</v>
      </c>
      <c r="I12848">
        <v>3674</v>
      </c>
      <c r="J12848">
        <v>0.22988361907145499</v>
      </c>
      <c r="K12848">
        <v>329</v>
      </c>
      <c r="L12848">
        <v>2.0585658866224502E-2</v>
      </c>
    </row>
    <row r="12849" spans="1:12" x14ac:dyDescent="0.2">
      <c r="A12849" t="s">
        <v>13920</v>
      </c>
      <c r="B12849">
        <v>-4.4179155553170304</v>
      </c>
      <c r="C12849">
        <v>-4.4179155553170304</v>
      </c>
      <c r="D12849" t="s">
        <v>26</v>
      </c>
      <c r="E12849" t="s">
        <v>16510</v>
      </c>
      <c r="F12849">
        <v>5602</v>
      </c>
      <c r="G12849">
        <v>1442</v>
      </c>
      <c r="H12849">
        <v>17.847000000000001</v>
      </c>
      <c r="I12849">
        <v>3035</v>
      </c>
      <c r="J12849">
        <v>0.27088539807211698</v>
      </c>
      <c r="K12849">
        <v>227</v>
      </c>
      <c r="L12849">
        <v>2.0260621206711901E-2</v>
      </c>
    </row>
    <row r="12850" spans="1:12" x14ac:dyDescent="0.2">
      <c r="A12850" t="s">
        <v>8484</v>
      </c>
      <c r="B12850">
        <v>-1.4023842889886E-2</v>
      </c>
      <c r="C12850">
        <v>-1.4023842889886E-2</v>
      </c>
      <c r="D12850" t="s">
        <v>26</v>
      </c>
      <c r="E12850" t="s">
        <v>16534</v>
      </c>
      <c r="F12850">
        <v>24346</v>
      </c>
      <c r="G12850">
        <v>5573</v>
      </c>
      <c r="H12850">
        <v>13.692</v>
      </c>
      <c r="I12850">
        <v>11760</v>
      </c>
      <c r="J12850">
        <v>0.241518113858539</v>
      </c>
      <c r="K12850">
        <v>903</v>
      </c>
      <c r="L12850">
        <v>1.85451408855664E-2</v>
      </c>
    </row>
    <row r="12851" spans="1:12" x14ac:dyDescent="0.2">
      <c r="A12851" t="s">
        <v>9101</v>
      </c>
      <c r="B12851">
        <v>2.5751431261710098</v>
      </c>
      <c r="C12851">
        <v>2.5751431261710098</v>
      </c>
      <c r="D12851" t="s">
        <v>26</v>
      </c>
      <c r="E12851" t="s">
        <v>16512</v>
      </c>
      <c r="F12851">
        <v>15700</v>
      </c>
      <c r="G12851">
        <v>2786</v>
      </c>
      <c r="H12851">
        <v>12.26</v>
      </c>
      <c r="I12851">
        <v>6094</v>
      </c>
      <c r="J12851">
        <v>0.19407643312101899</v>
      </c>
      <c r="K12851">
        <v>447</v>
      </c>
      <c r="L12851">
        <v>1.4235668789808901E-2</v>
      </c>
    </row>
    <row r="12852" spans="1:12" x14ac:dyDescent="0.2">
      <c r="A12852" t="s">
        <v>8474</v>
      </c>
      <c r="B12852">
        <v>-2.7452382767983501</v>
      </c>
      <c r="C12852">
        <v>-2.7452382767983501</v>
      </c>
      <c r="D12852" t="s">
        <v>26</v>
      </c>
      <c r="E12852" t="s">
        <v>16510</v>
      </c>
      <c r="F12852">
        <v>24728</v>
      </c>
      <c r="G12852">
        <v>5491</v>
      </c>
      <c r="H12852">
        <v>12.747</v>
      </c>
      <c r="I12852">
        <v>11619</v>
      </c>
      <c r="J12852">
        <v>0.234936104820446</v>
      </c>
      <c r="K12852">
        <v>895</v>
      </c>
      <c r="L12852">
        <v>1.8096894208993901E-2</v>
      </c>
    </row>
    <row r="12853" spans="1:12" x14ac:dyDescent="0.2">
      <c r="A12853" t="s">
        <v>19418</v>
      </c>
      <c r="B12853">
        <v>5.2596810137442498</v>
      </c>
      <c r="C12853">
        <v>5.2596810137442498</v>
      </c>
      <c r="D12853" t="s">
        <v>26</v>
      </c>
      <c r="E12853" t="s">
        <v>16514</v>
      </c>
      <c r="F12853">
        <v>7263</v>
      </c>
      <c r="G12853">
        <v>1411</v>
      </c>
      <c r="H12853">
        <v>12.529</v>
      </c>
      <c r="I12853">
        <v>2951</v>
      </c>
      <c r="J12853">
        <v>0.20315296709348801</v>
      </c>
      <c r="K12853">
        <v>247</v>
      </c>
      <c r="L12853">
        <v>1.7003992840424101E-2</v>
      </c>
    </row>
    <row r="12854" spans="1:12" x14ac:dyDescent="0.2">
      <c r="A12854" t="s">
        <v>9345</v>
      </c>
      <c r="B12854">
        <v>2.9864776407889302</v>
      </c>
      <c r="C12854">
        <v>2.9864776407889302</v>
      </c>
      <c r="D12854" t="s">
        <v>26</v>
      </c>
      <c r="E12854" t="s">
        <v>16515</v>
      </c>
      <c r="F12854">
        <v>14327</v>
      </c>
      <c r="G12854">
        <v>2950</v>
      </c>
      <c r="H12854">
        <v>14.076000000000001</v>
      </c>
      <c r="I12854">
        <v>5908</v>
      </c>
      <c r="J12854">
        <v>0.20618412787045401</v>
      </c>
      <c r="K12854">
        <v>451</v>
      </c>
      <c r="L12854">
        <v>1.5739512807984898E-2</v>
      </c>
    </row>
    <row r="12855" spans="1:12" x14ac:dyDescent="0.2">
      <c r="A12855" t="s">
        <v>14825</v>
      </c>
      <c r="B12855">
        <v>-3.4036771977730802</v>
      </c>
      <c r="C12855">
        <v>-3.4036771977730802</v>
      </c>
      <c r="D12855" t="s">
        <v>26</v>
      </c>
      <c r="E12855" t="s">
        <v>16513</v>
      </c>
      <c r="F12855">
        <v>4729</v>
      </c>
      <c r="G12855">
        <v>1190</v>
      </c>
      <c r="H12855">
        <v>16.478999999999999</v>
      </c>
      <c r="I12855">
        <v>2258</v>
      </c>
      <c r="J12855">
        <v>0.23873969126665301</v>
      </c>
      <c r="K12855">
        <v>144</v>
      </c>
      <c r="L12855">
        <v>1.5225206174666999E-2</v>
      </c>
    </row>
    <row r="12856" spans="1:12" x14ac:dyDescent="0.2">
      <c r="A12856" t="s">
        <v>13059</v>
      </c>
      <c r="B12856">
        <v>5.3685610567740403</v>
      </c>
      <c r="C12856">
        <v>5.3685610567740403</v>
      </c>
      <c r="D12856" t="s">
        <v>26</v>
      </c>
      <c r="E12856" t="s">
        <v>16528</v>
      </c>
      <c r="F12856">
        <v>6529</v>
      </c>
      <c r="G12856">
        <v>1168</v>
      </c>
      <c r="H12856">
        <v>13.526</v>
      </c>
      <c r="I12856">
        <v>2385</v>
      </c>
      <c r="J12856">
        <v>0.18264665339255601</v>
      </c>
      <c r="K12856">
        <v>211</v>
      </c>
      <c r="L12856">
        <v>1.6158676673303701E-2</v>
      </c>
    </row>
    <row r="12857" spans="1:12" x14ac:dyDescent="0.2">
      <c r="A12857" t="s">
        <v>19419</v>
      </c>
      <c r="B12857">
        <v>4.2902682100943501</v>
      </c>
      <c r="C12857">
        <v>4.2902682100943501</v>
      </c>
      <c r="D12857" t="s">
        <v>26</v>
      </c>
      <c r="E12857" t="s">
        <v>16514</v>
      </c>
      <c r="F12857">
        <v>6609</v>
      </c>
      <c r="G12857">
        <v>1545</v>
      </c>
      <c r="H12857">
        <v>16.273</v>
      </c>
      <c r="I12857">
        <v>2982</v>
      </c>
      <c r="J12857">
        <v>0.225601452564685</v>
      </c>
      <c r="K12857">
        <v>217</v>
      </c>
      <c r="L12857">
        <v>1.64170071115146E-2</v>
      </c>
    </row>
    <row r="12858" spans="1:12" x14ac:dyDescent="0.2">
      <c r="A12858" t="s">
        <v>19420</v>
      </c>
      <c r="B12858">
        <v>7.5666668688467897</v>
      </c>
      <c r="C12858">
        <v>7.5666668688467897</v>
      </c>
      <c r="D12858" t="s">
        <v>26</v>
      </c>
      <c r="E12858" t="s">
        <v>16522</v>
      </c>
      <c r="F12858">
        <v>11544</v>
      </c>
      <c r="G12858">
        <v>2836</v>
      </c>
      <c r="H12858">
        <v>15.686999999999999</v>
      </c>
      <c r="I12858">
        <v>5595</v>
      </c>
      <c r="J12858">
        <v>0.24233367983368001</v>
      </c>
      <c r="K12858">
        <v>482</v>
      </c>
      <c r="L12858">
        <v>2.0876645876645901E-2</v>
      </c>
    </row>
    <row r="12859" spans="1:12" x14ac:dyDescent="0.2">
      <c r="A12859" t="s">
        <v>9723</v>
      </c>
      <c r="B12859">
        <v>-5.6137544835396804</v>
      </c>
      <c r="C12859">
        <v>-5.6137544835396804</v>
      </c>
      <c r="D12859" t="s">
        <v>26</v>
      </c>
      <c r="E12859" t="s">
        <v>16510</v>
      </c>
      <c r="F12859">
        <v>12738</v>
      </c>
      <c r="G12859">
        <v>3351</v>
      </c>
      <c r="H12859">
        <v>18.28</v>
      </c>
      <c r="I12859">
        <v>6475</v>
      </c>
      <c r="J12859">
        <v>0.25416077877217802</v>
      </c>
      <c r="K12859">
        <v>382</v>
      </c>
      <c r="L12859">
        <v>1.4994504631810301E-2</v>
      </c>
    </row>
    <row r="12860" spans="1:12" x14ac:dyDescent="0.2">
      <c r="A12860" t="s">
        <v>19421</v>
      </c>
      <c r="B12860">
        <v>-3.1667458737679501</v>
      </c>
      <c r="C12860">
        <v>-3.1667458737679501</v>
      </c>
      <c r="D12860" t="s">
        <v>26</v>
      </c>
      <c r="E12860" t="s">
        <v>16513</v>
      </c>
      <c r="F12860">
        <v>11663</v>
      </c>
      <c r="G12860">
        <v>2973</v>
      </c>
      <c r="H12860">
        <v>14.429</v>
      </c>
      <c r="I12860">
        <v>6061</v>
      </c>
      <c r="J12860">
        <v>0.259838806482037</v>
      </c>
      <c r="K12860">
        <v>367</v>
      </c>
      <c r="L12860">
        <v>1.5733516247963601E-2</v>
      </c>
    </row>
    <row r="12861" spans="1:12" x14ac:dyDescent="0.2">
      <c r="A12861" t="s">
        <v>11568</v>
      </c>
      <c r="B12861">
        <v>4.8603427683524103</v>
      </c>
      <c r="C12861">
        <v>4.8603427683524103</v>
      </c>
      <c r="D12861" t="s">
        <v>26</v>
      </c>
      <c r="E12861" t="s">
        <v>16514</v>
      </c>
      <c r="F12861">
        <v>8513</v>
      </c>
      <c r="G12861">
        <v>1522</v>
      </c>
      <c r="H12861">
        <v>10.013</v>
      </c>
      <c r="I12861">
        <v>3320</v>
      </c>
      <c r="J12861">
        <v>0.194995888640902</v>
      </c>
      <c r="K12861">
        <v>260</v>
      </c>
      <c r="L12861">
        <v>1.52707623634441E-2</v>
      </c>
    </row>
    <row r="12862" spans="1:12" x14ac:dyDescent="0.2">
      <c r="A12862" t="s">
        <v>8461</v>
      </c>
      <c r="B12862">
        <v>-1.61551925786219</v>
      </c>
      <c r="C12862">
        <v>-1.61551925786219</v>
      </c>
      <c r="D12862" t="s">
        <v>26</v>
      </c>
      <c r="E12862" t="s">
        <v>16534</v>
      </c>
      <c r="F12862">
        <v>25413</v>
      </c>
      <c r="G12862">
        <v>5710</v>
      </c>
      <c r="H12862">
        <v>13.891</v>
      </c>
      <c r="I12862">
        <v>12062</v>
      </c>
      <c r="J12862">
        <v>0.237319482154803</v>
      </c>
      <c r="K12862">
        <v>902</v>
      </c>
      <c r="L12862">
        <v>1.77468224924251E-2</v>
      </c>
    </row>
    <row r="12863" spans="1:12" x14ac:dyDescent="0.2">
      <c r="A12863" t="s">
        <v>12078</v>
      </c>
      <c r="B12863">
        <v>-4.3897416318245899</v>
      </c>
      <c r="C12863">
        <v>-4.3897416318245899</v>
      </c>
      <c r="D12863" t="s">
        <v>26</v>
      </c>
      <c r="E12863" t="s">
        <v>16513</v>
      </c>
      <c r="F12863">
        <v>7761</v>
      </c>
      <c r="G12863">
        <v>1586</v>
      </c>
      <c r="H12863">
        <v>15.32</v>
      </c>
      <c r="I12863">
        <v>3173</v>
      </c>
      <c r="J12863">
        <v>0.20441953356526199</v>
      </c>
      <c r="K12863">
        <v>297</v>
      </c>
      <c r="L12863">
        <v>1.9134132199458798E-2</v>
      </c>
    </row>
    <row r="12864" spans="1:12" x14ac:dyDescent="0.2">
      <c r="A12864" t="s">
        <v>19422</v>
      </c>
      <c r="B12864">
        <v>6.7680647646597798</v>
      </c>
      <c r="C12864">
        <v>6.7680647646597798</v>
      </c>
      <c r="D12864" t="s">
        <v>26</v>
      </c>
      <c r="E12864" t="s">
        <v>16538</v>
      </c>
      <c r="F12864">
        <v>11994</v>
      </c>
      <c r="G12864">
        <v>2489</v>
      </c>
      <c r="H12864">
        <v>16.16</v>
      </c>
      <c r="I12864">
        <v>5194</v>
      </c>
      <c r="J12864">
        <v>0.216524929131232</v>
      </c>
      <c r="K12864">
        <v>368</v>
      </c>
      <c r="L12864">
        <v>1.5341003835250999E-2</v>
      </c>
    </row>
    <row r="12865" spans="1:12" x14ac:dyDescent="0.2">
      <c r="A12865" t="s">
        <v>14765</v>
      </c>
      <c r="B12865">
        <v>-5.5208527768441202</v>
      </c>
      <c r="C12865">
        <v>-5.5208527768441202</v>
      </c>
      <c r="D12865" t="s">
        <v>26</v>
      </c>
      <c r="E12865" t="s">
        <v>16513</v>
      </c>
      <c r="F12865">
        <v>4783</v>
      </c>
      <c r="G12865">
        <v>903</v>
      </c>
      <c r="H12865">
        <v>11.536</v>
      </c>
      <c r="I12865">
        <v>1978</v>
      </c>
      <c r="J12865">
        <v>0.2067739912189</v>
      </c>
      <c r="K12865">
        <v>166</v>
      </c>
      <c r="L12865">
        <v>1.7353125653355599E-2</v>
      </c>
    </row>
    <row r="12866" spans="1:12" x14ac:dyDescent="0.2">
      <c r="A12866" t="s">
        <v>9428</v>
      </c>
      <c r="B12866">
        <v>-5.8165352071114604</v>
      </c>
      <c r="C12866">
        <v>-5.8165352071114604</v>
      </c>
      <c r="D12866" t="s">
        <v>26</v>
      </c>
      <c r="E12866" t="s">
        <v>16513</v>
      </c>
      <c r="F12866">
        <v>13940</v>
      </c>
      <c r="G12866">
        <v>3023</v>
      </c>
      <c r="H12866">
        <v>15.753</v>
      </c>
      <c r="I12866">
        <v>6098</v>
      </c>
      <c r="J12866">
        <v>0.218723098995696</v>
      </c>
      <c r="K12866">
        <v>450</v>
      </c>
      <c r="L12866">
        <v>1.6140602582496399E-2</v>
      </c>
    </row>
    <row r="12867" spans="1:12" x14ac:dyDescent="0.2">
      <c r="A12867" t="s">
        <v>12528</v>
      </c>
      <c r="B12867">
        <v>3.5251646315268501</v>
      </c>
      <c r="C12867">
        <v>3.5251646315268501</v>
      </c>
      <c r="D12867" t="s">
        <v>26</v>
      </c>
      <c r="E12867" t="s">
        <v>16514</v>
      </c>
      <c r="F12867">
        <v>7154</v>
      </c>
      <c r="G12867">
        <v>1171</v>
      </c>
      <c r="H12867">
        <v>10.686</v>
      </c>
      <c r="I12867">
        <v>2584</v>
      </c>
      <c r="J12867">
        <v>0.180598266703942</v>
      </c>
      <c r="K12867">
        <v>280</v>
      </c>
      <c r="L12867">
        <v>1.9569471624266099E-2</v>
      </c>
    </row>
    <row r="12868" spans="1:12" x14ac:dyDescent="0.2">
      <c r="A12868" t="s">
        <v>14607</v>
      </c>
      <c r="B12868">
        <v>6.6693733011893199</v>
      </c>
      <c r="C12868">
        <v>6.6693733011893199</v>
      </c>
      <c r="D12868" t="s">
        <v>26</v>
      </c>
      <c r="E12868" t="s">
        <v>16514</v>
      </c>
      <c r="F12868">
        <v>4945</v>
      </c>
      <c r="G12868">
        <v>920</v>
      </c>
      <c r="H12868">
        <v>13.013</v>
      </c>
      <c r="I12868">
        <v>2147</v>
      </c>
      <c r="J12868">
        <v>0.217087967644085</v>
      </c>
      <c r="K12868">
        <v>173</v>
      </c>
      <c r="L12868">
        <v>1.7492416582406502E-2</v>
      </c>
    </row>
    <row r="12869" spans="1:12" x14ac:dyDescent="0.2">
      <c r="A12869" t="s">
        <v>11600</v>
      </c>
      <c r="B12869">
        <v>6.3037536417654998</v>
      </c>
      <c r="C12869">
        <v>6.3037536417654998</v>
      </c>
      <c r="D12869" t="s">
        <v>26</v>
      </c>
      <c r="E12869" t="s">
        <v>16528</v>
      </c>
      <c r="F12869">
        <v>8453</v>
      </c>
      <c r="G12869">
        <v>1529</v>
      </c>
      <c r="H12869">
        <v>13.279</v>
      </c>
      <c r="I12869">
        <v>3106</v>
      </c>
      <c r="J12869">
        <v>0.183721755589731</v>
      </c>
      <c r="K12869">
        <v>284</v>
      </c>
      <c r="L12869">
        <v>1.6798769667573599E-2</v>
      </c>
    </row>
    <row r="12870" spans="1:12" x14ac:dyDescent="0.2">
      <c r="A12870" t="s">
        <v>14861</v>
      </c>
      <c r="B12870">
        <v>3.34773257128515</v>
      </c>
      <c r="C12870">
        <v>3.34773257128515</v>
      </c>
      <c r="D12870" t="s">
        <v>26</v>
      </c>
      <c r="E12870" t="s">
        <v>16515</v>
      </c>
      <c r="F12870">
        <v>4686</v>
      </c>
      <c r="G12870">
        <v>925</v>
      </c>
      <c r="H12870">
        <v>14.31</v>
      </c>
      <c r="I12870">
        <v>1853</v>
      </c>
      <c r="J12870">
        <v>0.19771660264617999</v>
      </c>
      <c r="K12870">
        <v>203</v>
      </c>
      <c r="L12870">
        <v>2.1660264618011099E-2</v>
      </c>
    </row>
    <row r="12871" spans="1:12" x14ac:dyDescent="0.2">
      <c r="A12871" t="s">
        <v>19423</v>
      </c>
      <c r="B12871">
        <v>-4.43643591054163</v>
      </c>
      <c r="C12871">
        <v>-4.43643591054163</v>
      </c>
      <c r="D12871" t="s">
        <v>26</v>
      </c>
      <c r="E12871" t="s">
        <v>16513</v>
      </c>
      <c r="F12871">
        <v>5128</v>
      </c>
      <c r="G12871">
        <v>1320</v>
      </c>
      <c r="H12871">
        <v>17.661000000000001</v>
      </c>
      <c r="I12871">
        <v>2549</v>
      </c>
      <c r="J12871">
        <v>0.24853744149765999</v>
      </c>
      <c r="K12871">
        <v>174</v>
      </c>
      <c r="L12871">
        <v>1.6965678627145101E-2</v>
      </c>
    </row>
    <row r="12872" spans="1:12" x14ac:dyDescent="0.2">
      <c r="A12872" t="s">
        <v>9665</v>
      </c>
      <c r="B12872">
        <v>5.3267381464651997</v>
      </c>
      <c r="C12872">
        <v>5.3267381464651997</v>
      </c>
      <c r="D12872" t="s">
        <v>26</v>
      </c>
      <c r="E12872" t="s">
        <v>16514</v>
      </c>
      <c r="F12872">
        <v>12936</v>
      </c>
      <c r="G12872">
        <v>2039</v>
      </c>
      <c r="H12872">
        <v>11.278</v>
      </c>
      <c r="I12872">
        <v>4646</v>
      </c>
      <c r="J12872">
        <v>0.179576376004947</v>
      </c>
      <c r="K12872">
        <v>376</v>
      </c>
      <c r="L12872">
        <v>1.4533085961657401E-2</v>
      </c>
    </row>
    <row r="12873" spans="1:12" x14ac:dyDescent="0.2">
      <c r="A12873" t="s">
        <v>19424</v>
      </c>
      <c r="B12873">
        <v>-3.6210620129891402</v>
      </c>
      <c r="C12873">
        <v>-3.6210620129891402</v>
      </c>
      <c r="D12873" t="s">
        <v>26</v>
      </c>
      <c r="E12873" t="s">
        <v>16513</v>
      </c>
      <c r="F12873">
        <v>5259</v>
      </c>
      <c r="G12873">
        <v>1400</v>
      </c>
      <c r="H12873">
        <v>15.316000000000001</v>
      </c>
      <c r="I12873">
        <v>2560</v>
      </c>
      <c r="J12873">
        <v>0.243392279901122</v>
      </c>
      <c r="K12873">
        <v>172</v>
      </c>
      <c r="L12873">
        <v>1.6352918805856601E-2</v>
      </c>
    </row>
    <row r="12874" spans="1:12" x14ac:dyDescent="0.2">
      <c r="A12874" t="s">
        <v>19425</v>
      </c>
      <c r="B12874">
        <v>-5.1767255986519896</v>
      </c>
      <c r="C12874">
        <v>-5.1767255986519896</v>
      </c>
      <c r="D12874" t="s">
        <v>26</v>
      </c>
      <c r="E12874" t="s">
        <v>16513</v>
      </c>
      <c r="F12874">
        <v>4115</v>
      </c>
      <c r="G12874">
        <v>974</v>
      </c>
      <c r="H12874">
        <v>21.195</v>
      </c>
      <c r="I12874">
        <v>1863</v>
      </c>
      <c r="J12874">
        <v>0.22636695018226</v>
      </c>
      <c r="K12874">
        <v>137</v>
      </c>
      <c r="L12874">
        <v>1.6646415552855402E-2</v>
      </c>
    </row>
    <row r="12875" spans="1:12" x14ac:dyDescent="0.2">
      <c r="A12875" t="s">
        <v>19426</v>
      </c>
      <c r="B12875">
        <v>4.22733857981481</v>
      </c>
      <c r="C12875">
        <v>4.22733857981481</v>
      </c>
      <c r="D12875" t="s">
        <v>26</v>
      </c>
      <c r="E12875" t="s">
        <v>16515</v>
      </c>
      <c r="F12875">
        <v>5501</v>
      </c>
      <c r="G12875">
        <v>1188</v>
      </c>
      <c r="H12875">
        <v>14.087</v>
      </c>
      <c r="I12875">
        <v>2408</v>
      </c>
      <c r="J12875">
        <v>0.21886929649154699</v>
      </c>
      <c r="K12875">
        <v>216</v>
      </c>
      <c r="L12875">
        <v>1.96327940374477E-2</v>
      </c>
    </row>
    <row r="12876" spans="1:12" x14ac:dyDescent="0.2">
      <c r="A12876" t="s">
        <v>9380</v>
      </c>
      <c r="B12876">
        <v>-0.69390884288034904</v>
      </c>
      <c r="C12876">
        <v>-0.69390884288034904</v>
      </c>
      <c r="D12876" t="s">
        <v>26</v>
      </c>
      <c r="E12876" t="s">
        <v>16534</v>
      </c>
      <c r="F12876">
        <v>14172</v>
      </c>
      <c r="G12876">
        <v>3060</v>
      </c>
      <c r="H12876">
        <v>12.65</v>
      </c>
      <c r="I12876">
        <v>6557</v>
      </c>
      <c r="J12876">
        <v>0.231336438046853</v>
      </c>
      <c r="K12876">
        <v>463</v>
      </c>
      <c r="L12876">
        <v>1.6335026813434898E-2</v>
      </c>
    </row>
    <row r="12877" spans="1:12" x14ac:dyDescent="0.2">
      <c r="A12877" t="s">
        <v>19427</v>
      </c>
      <c r="B12877">
        <v>-3.65669557698451</v>
      </c>
      <c r="C12877">
        <v>-3.65669557698451</v>
      </c>
      <c r="D12877" t="s">
        <v>26</v>
      </c>
      <c r="E12877" t="s">
        <v>16513</v>
      </c>
      <c r="F12877">
        <v>6330</v>
      </c>
      <c r="G12877">
        <v>1566</v>
      </c>
      <c r="H12877">
        <v>17.925000000000001</v>
      </c>
      <c r="I12877">
        <v>2921</v>
      </c>
      <c r="J12877">
        <v>0.23072669826224301</v>
      </c>
      <c r="K12877">
        <v>196</v>
      </c>
      <c r="L12877">
        <v>1.54818325434439E-2</v>
      </c>
    </row>
    <row r="12878" spans="1:12" x14ac:dyDescent="0.2">
      <c r="A12878" t="s">
        <v>19428</v>
      </c>
      <c r="B12878">
        <v>-4.21284792073451</v>
      </c>
      <c r="C12878">
        <v>-4.21284792073451</v>
      </c>
      <c r="D12878" t="s">
        <v>26</v>
      </c>
      <c r="E12878" t="s">
        <v>16513</v>
      </c>
      <c r="F12878">
        <v>4119</v>
      </c>
      <c r="G12878">
        <v>945</v>
      </c>
      <c r="H12878">
        <v>12.644</v>
      </c>
      <c r="I12878">
        <v>2008</v>
      </c>
      <c r="J12878">
        <v>0.24374848264141799</v>
      </c>
      <c r="K12878">
        <v>149</v>
      </c>
      <c r="L12878">
        <v>1.8086914299587298E-2</v>
      </c>
    </row>
    <row r="12879" spans="1:12" x14ac:dyDescent="0.2">
      <c r="A12879" t="s">
        <v>14772</v>
      </c>
      <c r="B12879">
        <v>-3.8216812337227899</v>
      </c>
      <c r="C12879">
        <v>-3.8216812337227899</v>
      </c>
      <c r="D12879" t="s">
        <v>26</v>
      </c>
      <c r="E12879" t="s">
        <v>16513</v>
      </c>
      <c r="F12879">
        <v>4775</v>
      </c>
      <c r="G12879">
        <v>1208</v>
      </c>
      <c r="H12879">
        <v>17.085999999999999</v>
      </c>
      <c r="I12879">
        <v>2237</v>
      </c>
      <c r="J12879">
        <v>0.234240837696335</v>
      </c>
      <c r="K12879">
        <v>180</v>
      </c>
      <c r="L12879">
        <v>1.8848167539267002E-2</v>
      </c>
    </row>
    <row r="12880" spans="1:12" x14ac:dyDescent="0.2">
      <c r="A12880" t="s">
        <v>14059</v>
      </c>
      <c r="B12880">
        <v>-5.3417026723214196</v>
      </c>
      <c r="C12880">
        <v>-5.3417026723214196</v>
      </c>
      <c r="D12880" t="s">
        <v>26</v>
      </c>
      <c r="E12880" t="s">
        <v>16513</v>
      </c>
      <c r="F12880">
        <v>5478</v>
      </c>
      <c r="G12880">
        <v>1255</v>
      </c>
      <c r="H12880">
        <v>17.138999999999999</v>
      </c>
      <c r="I12880">
        <v>2279</v>
      </c>
      <c r="J12880">
        <v>0.20801387367652399</v>
      </c>
      <c r="K12880">
        <v>173</v>
      </c>
      <c r="L12880">
        <v>1.5790434465133299E-2</v>
      </c>
    </row>
    <row r="12881" spans="1:12" x14ac:dyDescent="0.2">
      <c r="A12881" t="s">
        <v>11511</v>
      </c>
      <c r="B12881">
        <v>2.91605952135839</v>
      </c>
      <c r="C12881">
        <v>2.91605952135839</v>
      </c>
      <c r="D12881" t="s">
        <v>26</v>
      </c>
      <c r="E12881" t="s">
        <v>16512</v>
      </c>
      <c r="F12881">
        <v>8588</v>
      </c>
      <c r="G12881">
        <v>1809</v>
      </c>
      <c r="H12881">
        <v>12.792999999999999</v>
      </c>
      <c r="I12881">
        <v>3623</v>
      </c>
      <c r="J12881">
        <v>0.21093386120167701</v>
      </c>
      <c r="K12881">
        <v>302</v>
      </c>
      <c r="L12881">
        <v>1.7582673497903999E-2</v>
      </c>
    </row>
    <row r="12882" spans="1:12" x14ac:dyDescent="0.2">
      <c r="A12882" t="s">
        <v>8468</v>
      </c>
      <c r="B12882">
        <v>0.45322906724729101</v>
      </c>
      <c r="C12882">
        <v>0.45322906724729101</v>
      </c>
      <c r="D12882" t="s">
        <v>26</v>
      </c>
      <c r="E12882" t="s">
        <v>16514</v>
      </c>
      <c r="F12882">
        <v>25180</v>
      </c>
      <c r="G12882">
        <v>4697</v>
      </c>
      <c r="H12882">
        <v>11.301</v>
      </c>
      <c r="I12882">
        <v>10060</v>
      </c>
      <c r="J12882">
        <v>0.19976171564733899</v>
      </c>
      <c r="K12882">
        <v>773</v>
      </c>
      <c r="L12882">
        <v>1.53494837172359E-2</v>
      </c>
    </row>
    <row r="12883" spans="1:12" x14ac:dyDescent="0.2">
      <c r="A12883" t="s">
        <v>14214</v>
      </c>
      <c r="B12883">
        <v>-4.6568577016182902</v>
      </c>
      <c r="C12883">
        <v>-4.6568577016182902</v>
      </c>
      <c r="D12883" t="s">
        <v>26</v>
      </c>
      <c r="E12883" t="s">
        <v>16513</v>
      </c>
      <c r="F12883">
        <v>5324</v>
      </c>
      <c r="G12883">
        <v>921</v>
      </c>
      <c r="H12883">
        <v>12.754</v>
      </c>
      <c r="I12883">
        <v>1945</v>
      </c>
      <c r="J12883">
        <v>0.182663410969196</v>
      </c>
      <c r="K12883">
        <v>169</v>
      </c>
      <c r="L12883">
        <v>1.5871525169045799E-2</v>
      </c>
    </row>
    <row r="12884" spans="1:12" x14ac:dyDescent="0.2">
      <c r="A12884" t="s">
        <v>13995</v>
      </c>
      <c r="B12884">
        <v>3.29586365572729</v>
      </c>
      <c r="C12884">
        <v>3.29586365572729</v>
      </c>
      <c r="D12884" t="s">
        <v>26</v>
      </c>
      <c r="E12884" t="s">
        <v>16515</v>
      </c>
      <c r="F12884">
        <v>5531</v>
      </c>
      <c r="G12884">
        <v>1179</v>
      </c>
      <c r="H12884">
        <v>12.353</v>
      </c>
      <c r="I12884">
        <v>2377</v>
      </c>
      <c r="J12884">
        <v>0.214879768577111</v>
      </c>
      <c r="K12884">
        <v>183</v>
      </c>
      <c r="L12884">
        <v>1.65431205930212E-2</v>
      </c>
    </row>
    <row r="12885" spans="1:12" x14ac:dyDescent="0.2">
      <c r="A12885" t="s">
        <v>19429</v>
      </c>
      <c r="B12885">
        <v>-3.3557171548195899</v>
      </c>
      <c r="C12885">
        <v>-3.3557171548195899</v>
      </c>
      <c r="D12885" t="s">
        <v>26</v>
      </c>
      <c r="E12885" t="s">
        <v>16513</v>
      </c>
      <c r="F12885">
        <v>7005</v>
      </c>
      <c r="G12885">
        <v>1361</v>
      </c>
      <c r="H12885">
        <v>14.808</v>
      </c>
      <c r="I12885">
        <v>2966</v>
      </c>
      <c r="J12885">
        <v>0.21170592433975699</v>
      </c>
      <c r="K12885">
        <v>170</v>
      </c>
      <c r="L12885">
        <v>1.21341898643826E-2</v>
      </c>
    </row>
    <row r="12886" spans="1:12" x14ac:dyDescent="0.2">
      <c r="A12886" t="s">
        <v>12793</v>
      </c>
      <c r="B12886">
        <v>3.2168491160086599</v>
      </c>
      <c r="C12886">
        <v>3.2168491160086599</v>
      </c>
      <c r="D12886" t="s">
        <v>26</v>
      </c>
      <c r="E12886" t="s">
        <v>16514</v>
      </c>
      <c r="F12886">
        <v>6823</v>
      </c>
      <c r="G12886">
        <v>1460</v>
      </c>
      <c r="H12886">
        <v>13.766999999999999</v>
      </c>
      <c r="I12886">
        <v>2995</v>
      </c>
      <c r="J12886">
        <v>0.21947823538033101</v>
      </c>
      <c r="K12886">
        <v>214</v>
      </c>
      <c r="L12886">
        <v>1.5682251209145501E-2</v>
      </c>
    </row>
    <row r="12887" spans="1:12" x14ac:dyDescent="0.2">
      <c r="A12887" t="s">
        <v>19430</v>
      </c>
      <c r="B12887">
        <v>-4.9472048009224903</v>
      </c>
      <c r="C12887">
        <v>-4.9472048009224903</v>
      </c>
      <c r="D12887" t="s">
        <v>26</v>
      </c>
      <c r="E12887" t="s">
        <v>16513</v>
      </c>
      <c r="F12887">
        <v>7880</v>
      </c>
      <c r="G12887">
        <v>1943</v>
      </c>
      <c r="H12887">
        <v>15.452</v>
      </c>
      <c r="I12887">
        <v>3942</v>
      </c>
      <c r="J12887">
        <v>0.25012690355329897</v>
      </c>
      <c r="K12887">
        <v>287</v>
      </c>
      <c r="L12887">
        <v>1.8210659898477199E-2</v>
      </c>
    </row>
    <row r="12888" spans="1:12" x14ac:dyDescent="0.2">
      <c r="A12888" t="s">
        <v>10131</v>
      </c>
      <c r="B12888">
        <v>-0.421801301319222</v>
      </c>
      <c r="C12888">
        <v>-0.421801301319222</v>
      </c>
      <c r="D12888" t="s">
        <v>26</v>
      </c>
      <c r="E12888" t="s">
        <v>16534</v>
      </c>
      <c r="F12888">
        <v>11328</v>
      </c>
      <c r="G12888">
        <v>2593</v>
      </c>
      <c r="H12888">
        <v>16.725000000000001</v>
      </c>
      <c r="I12888">
        <v>5149</v>
      </c>
      <c r="J12888">
        <v>0.22726871468926599</v>
      </c>
      <c r="K12888">
        <v>483</v>
      </c>
      <c r="L12888">
        <v>2.1318855932203399E-2</v>
      </c>
    </row>
    <row r="12889" spans="1:12" x14ac:dyDescent="0.2">
      <c r="A12889" t="s">
        <v>12983</v>
      </c>
      <c r="B12889">
        <v>-3.0833539689370202</v>
      </c>
      <c r="C12889">
        <v>-3.0833539689370202</v>
      </c>
      <c r="D12889" t="s">
        <v>26</v>
      </c>
      <c r="E12889" t="s">
        <v>16513</v>
      </c>
      <c r="F12889">
        <v>6598</v>
      </c>
      <c r="G12889">
        <v>1463</v>
      </c>
      <c r="H12889">
        <v>14.132</v>
      </c>
      <c r="I12889">
        <v>3104</v>
      </c>
      <c r="J12889">
        <v>0.23522279478629901</v>
      </c>
      <c r="K12889">
        <v>211</v>
      </c>
      <c r="L12889">
        <v>1.59896938466202E-2</v>
      </c>
    </row>
    <row r="12890" spans="1:12" x14ac:dyDescent="0.2">
      <c r="A12890" t="s">
        <v>12939</v>
      </c>
      <c r="B12890">
        <v>-4.55098220952235</v>
      </c>
      <c r="C12890">
        <v>-4.55098220952235</v>
      </c>
      <c r="D12890" t="s">
        <v>26</v>
      </c>
      <c r="E12890" t="s">
        <v>16513</v>
      </c>
      <c r="F12890">
        <v>6653</v>
      </c>
      <c r="G12890">
        <v>1400</v>
      </c>
      <c r="H12890">
        <v>13.263999999999999</v>
      </c>
      <c r="I12890">
        <v>3045</v>
      </c>
      <c r="J12890">
        <v>0.228844130467458</v>
      </c>
      <c r="K12890">
        <v>189</v>
      </c>
      <c r="L12890">
        <v>1.4204118442807801E-2</v>
      </c>
    </row>
    <row r="12891" spans="1:12" x14ac:dyDescent="0.2">
      <c r="A12891" t="s">
        <v>19431</v>
      </c>
      <c r="B12891">
        <v>5.0635216509512899</v>
      </c>
      <c r="C12891">
        <v>5.0635216509512899</v>
      </c>
      <c r="D12891" t="s">
        <v>26</v>
      </c>
      <c r="E12891" t="s">
        <v>16515</v>
      </c>
      <c r="F12891">
        <v>6753</v>
      </c>
      <c r="G12891">
        <v>1719</v>
      </c>
      <c r="H12891">
        <v>16.686</v>
      </c>
      <c r="I12891">
        <v>3352</v>
      </c>
      <c r="J12891">
        <v>0.24818599141122499</v>
      </c>
      <c r="K12891">
        <v>233</v>
      </c>
      <c r="L12891">
        <v>1.72515918850881E-2</v>
      </c>
    </row>
    <row r="12892" spans="1:12" x14ac:dyDescent="0.2">
      <c r="A12892" t="s">
        <v>15563</v>
      </c>
      <c r="B12892">
        <v>-4.4467169965096502</v>
      </c>
      <c r="C12892">
        <v>-4.4467169965096502</v>
      </c>
      <c r="D12892" t="s">
        <v>26</v>
      </c>
      <c r="E12892" t="s">
        <v>16510</v>
      </c>
      <c r="F12892">
        <v>4031</v>
      </c>
      <c r="G12892">
        <v>856</v>
      </c>
      <c r="H12892">
        <v>15.842000000000001</v>
      </c>
      <c r="I12892">
        <v>1726</v>
      </c>
      <c r="J12892">
        <v>0.21409079632845401</v>
      </c>
      <c r="K12892">
        <v>126</v>
      </c>
      <c r="L12892">
        <v>1.56288762093773E-2</v>
      </c>
    </row>
    <row r="12893" spans="1:12" x14ac:dyDescent="0.2">
      <c r="A12893" t="s">
        <v>19432</v>
      </c>
      <c r="B12893">
        <v>-1.7758505070992501</v>
      </c>
      <c r="C12893">
        <v>-1.7758505070992501</v>
      </c>
      <c r="D12893" t="s">
        <v>26</v>
      </c>
      <c r="E12893" t="s">
        <v>16513</v>
      </c>
      <c r="F12893">
        <v>5293</v>
      </c>
      <c r="G12893">
        <v>1411</v>
      </c>
      <c r="H12893">
        <v>16.832000000000001</v>
      </c>
      <c r="I12893">
        <v>2636</v>
      </c>
      <c r="J12893">
        <v>0.249008123937276</v>
      </c>
      <c r="K12893">
        <v>162</v>
      </c>
      <c r="L12893">
        <v>1.53032306820329E-2</v>
      </c>
    </row>
    <row r="12894" spans="1:12" x14ac:dyDescent="0.2">
      <c r="A12894" t="s">
        <v>10364</v>
      </c>
      <c r="B12894">
        <v>0.16330216578759699</v>
      </c>
      <c r="C12894">
        <v>0.16330216578759699</v>
      </c>
      <c r="D12894" t="s">
        <v>26</v>
      </c>
      <c r="E12894" t="s">
        <v>16534</v>
      </c>
      <c r="F12894">
        <v>10785</v>
      </c>
      <c r="G12894">
        <v>2147</v>
      </c>
      <c r="H12894">
        <v>12.288</v>
      </c>
      <c r="I12894">
        <v>4633</v>
      </c>
      <c r="J12894">
        <v>0.21478905887807101</v>
      </c>
      <c r="K12894">
        <v>320</v>
      </c>
      <c r="L12894">
        <v>1.4835419564209499E-2</v>
      </c>
    </row>
    <row r="12895" spans="1:12" x14ac:dyDescent="0.2">
      <c r="A12895" t="s">
        <v>10254</v>
      </c>
      <c r="B12895">
        <v>4.2424466883353196</v>
      </c>
      <c r="C12895">
        <v>4.2424466883353196</v>
      </c>
      <c r="D12895" t="s">
        <v>26</v>
      </c>
      <c r="E12895" t="s">
        <v>16514</v>
      </c>
      <c r="F12895">
        <v>11019</v>
      </c>
      <c r="G12895">
        <v>2075</v>
      </c>
      <c r="H12895">
        <v>11.74</v>
      </c>
      <c r="I12895">
        <v>4511</v>
      </c>
      <c r="J12895">
        <v>0.204691895816317</v>
      </c>
      <c r="K12895">
        <v>385</v>
      </c>
      <c r="L12895">
        <v>1.7469824847989798E-2</v>
      </c>
    </row>
    <row r="12896" spans="1:12" x14ac:dyDescent="0.2">
      <c r="A12896" t="s">
        <v>11201</v>
      </c>
      <c r="B12896">
        <v>-1.19489273675166</v>
      </c>
      <c r="C12896">
        <v>-1.19489273675166</v>
      </c>
      <c r="D12896" t="s">
        <v>26</v>
      </c>
      <c r="E12896" t="s">
        <v>16534</v>
      </c>
      <c r="F12896">
        <v>9070</v>
      </c>
      <c r="G12896">
        <v>2463</v>
      </c>
      <c r="H12896">
        <v>15.991</v>
      </c>
      <c r="I12896">
        <v>4866</v>
      </c>
      <c r="J12896">
        <v>0.26824696802646097</v>
      </c>
      <c r="K12896">
        <v>305</v>
      </c>
      <c r="L12896">
        <v>1.6813671444321901E-2</v>
      </c>
    </row>
    <row r="12897" spans="1:12" x14ac:dyDescent="0.2">
      <c r="A12897" t="s">
        <v>12261</v>
      </c>
      <c r="B12897">
        <v>6.4645846163443501</v>
      </c>
      <c r="C12897">
        <v>6.4645846163443501</v>
      </c>
      <c r="D12897" t="s">
        <v>26</v>
      </c>
      <c r="E12897" t="s">
        <v>16518</v>
      </c>
      <c r="F12897">
        <v>7520</v>
      </c>
      <c r="G12897">
        <v>1244</v>
      </c>
      <c r="H12897">
        <v>10.997</v>
      </c>
      <c r="I12897">
        <v>2775</v>
      </c>
      <c r="J12897">
        <v>0.18450797872340399</v>
      </c>
      <c r="K12897">
        <v>241</v>
      </c>
      <c r="L12897">
        <v>1.6023936170212801E-2</v>
      </c>
    </row>
    <row r="12898" spans="1:12" x14ac:dyDescent="0.2">
      <c r="A12898" t="s">
        <v>19433</v>
      </c>
      <c r="B12898">
        <v>3.59674408785619</v>
      </c>
      <c r="C12898">
        <v>3.59674408785619</v>
      </c>
      <c r="D12898" t="s">
        <v>26</v>
      </c>
      <c r="E12898" t="s">
        <v>16515</v>
      </c>
      <c r="F12898">
        <v>5148</v>
      </c>
      <c r="G12898">
        <v>1068</v>
      </c>
      <c r="H12898">
        <v>13.644</v>
      </c>
      <c r="I12898">
        <v>2247</v>
      </c>
      <c r="J12898">
        <v>0.218240093240093</v>
      </c>
      <c r="K12898">
        <v>182</v>
      </c>
      <c r="L12898">
        <v>1.76767676767677E-2</v>
      </c>
    </row>
    <row r="12899" spans="1:12" x14ac:dyDescent="0.2">
      <c r="A12899" t="s">
        <v>11228</v>
      </c>
      <c r="B12899">
        <v>-5.1842457974740102</v>
      </c>
      <c r="C12899">
        <v>-5.1842457974740102</v>
      </c>
      <c r="D12899" t="s">
        <v>26</v>
      </c>
      <c r="E12899" t="s">
        <v>16510</v>
      </c>
      <c r="F12899">
        <v>9023</v>
      </c>
      <c r="G12899">
        <v>2098</v>
      </c>
      <c r="H12899">
        <v>18.302</v>
      </c>
      <c r="I12899">
        <v>4009</v>
      </c>
      <c r="J12899">
        <v>0.222154494070708</v>
      </c>
      <c r="K12899">
        <v>295</v>
      </c>
      <c r="L12899">
        <v>1.63471129336141E-2</v>
      </c>
    </row>
    <row r="12900" spans="1:12" x14ac:dyDescent="0.2">
      <c r="A12900" t="s">
        <v>8395</v>
      </c>
      <c r="B12900">
        <v>4.5214221750906898</v>
      </c>
      <c r="C12900">
        <v>4.5214221750906898</v>
      </c>
      <c r="D12900" t="s">
        <v>26</v>
      </c>
      <c r="E12900" t="s">
        <v>16514</v>
      </c>
      <c r="F12900">
        <v>31868</v>
      </c>
      <c r="G12900">
        <v>6374</v>
      </c>
      <c r="H12900">
        <v>13.794</v>
      </c>
      <c r="I12900">
        <v>13255</v>
      </c>
      <c r="J12900">
        <v>0.20796723986444099</v>
      </c>
      <c r="K12900">
        <v>1050</v>
      </c>
      <c r="L12900">
        <v>1.6474206100163199E-2</v>
      </c>
    </row>
    <row r="12901" spans="1:12" x14ac:dyDescent="0.2">
      <c r="A12901" t="s">
        <v>11289</v>
      </c>
      <c r="B12901">
        <v>-3.8617436612435401</v>
      </c>
      <c r="C12901">
        <v>-3.8617436612435401</v>
      </c>
      <c r="D12901" t="s">
        <v>26</v>
      </c>
      <c r="E12901" t="s">
        <v>16513</v>
      </c>
      <c r="F12901">
        <v>8930</v>
      </c>
      <c r="G12901">
        <v>2172</v>
      </c>
      <c r="H12901">
        <v>16.542000000000002</v>
      </c>
      <c r="I12901">
        <v>4385</v>
      </c>
      <c r="J12901">
        <v>0.24552071668532999</v>
      </c>
      <c r="K12901">
        <v>318</v>
      </c>
      <c r="L12901">
        <v>1.7805151175811901E-2</v>
      </c>
    </row>
    <row r="12902" spans="1:12" x14ac:dyDescent="0.2">
      <c r="A12902" t="s">
        <v>19434</v>
      </c>
      <c r="B12902">
        <v>2.8160698687247199</v>
      </c>
      <c r="C12902">
        <v>2.8160698687247199</v>
      </c>
      <c r="D12902" t="s">
        <v>26</v>
      </c>
      <c r="E12902" t="s">
        <v>16512</v>
      </c>
      <c r="F12902">
        <v>11716</v>
      </c>
      <c r="G12902">
        <v>2521</v>
      </c>
      <c r="H12902">
        <v>14.345000000000001</v>
      </c>
      <c r="I12902">
        <v>5071</v>
      </c>
      <c r="J12902">
        <v>0.21641345168999701</v>
      </c>
      <c r="K12902">
        <v>409</v>
      </c>
      <c r="L12902">
        <v>1.74547627176511E-2</v>
      </c>
    </row>
    <row r="12903" spans="1:12" x14ac:dyDescent="0.2">
      <c r="A12903" t="s">
        <v>8952</v>
      </c>
      <c r="B12903">
        <v>5.0429036890677397</v>
      </c>
      <c r="C12903">
        <v>5.0429036890677397</v>
      </c>
      <c r="D12903" t="s">
        <v>26</v>
      </c>
      <c r="E12903" t="s">
        <v>16514</v>
      </c>
      <c r="F12903">
        <v>16651</v>
      </c>
      <c r="G12903">
        <v>3439</v>
      </c>
      <c r="H12903">
        <v>12.753</v>
      </c>
      <c r="I12903">
        <v>7057</v>
      </c>
      <c r="J12903">
        <v>0.21190919464296401</v>
      </c>
      <c r="K12903">
        <v>553</v>
      </c>
      <c r="L12903">
        <v>1.6605609272716398E-2</v>
      </c>
    </row>
    <row r="12904" spans="1:12" x14ac:dyDescent="0.2">
      <c r="A12904" t="s">
        <v>12801</v>
      </c>
      <c r="B12904">
        <v>4.1846642767600004</v>
      </c>
      <c r="C12904">
        <v>4.1846642767600004</v>
      </c>
      <c r="D12904" t="s">
        <v>26</v>
      </c>
      <c r="E12904" t="s">
        <v>16514</v>
      </c>
      <c r="F12904">
        <v>6814</v>
      </c>
      <c r="G12904">
        <v>1084</v>
      </c>
      <c r="H12904">
        <v>11.603</v>
      </c>
      <c r="I12904">
        <v>2355</v>
      </c>
      <c r="J12904">
        <v>0.17280598767243899</v>
      </c>
      <c r="K12904">
        <v>211</v>
      </c>
      <c r="L12904">
        <v>1.54828294687408E-2</v>
      </c>
    </row>
    <row r="12905" spans="1:12" x14ac:dyDescent="0.2">
      <c r="A12905" t="s">
        <v>19435</v>
      </c>
      <c r="B12905">
        <v>-4.0292346204110201</v>
      </c>
      <c r="C12905">
        <v>-4.0292346204110201</v>
      </c>
      <c r="D12905" t="s">
        <v>26</v>
      </c>
      <c r="E12905" t="s">
        <v>16510</v>
      </c>
      <c r="F12905">
        <v>12730</v>
      </c>
      <c r="G12905">
        <v>3648</v>
      </c>
      <c r="H12905">
        <v>18.334</v>
      </c>
      <c r="I12905">
        <v>7405</v>
      </c>
      <c r="J12905">
        <v>0.29084838963079301</v>
      </c>
      <c r="K12905">
        <v>492</v>
      </c>
      <c r="L12905">
        <v>1.9324430479182999E-2</v>
      </c>
    </row>
    <row r="12906" spans="1:12" x14ac:dyDescent="0.2">
      <c r="A12906" t="s">
        <v>19436</v>
      </c>
      <c r="B12906">
        <v>7.8795855318717001</v>
      </c>
      <c r="C12906">
        <v>7.8795855318717001</v>
      </c>
      <c r="D12906" t="s">
        <v>26</v>
      </c>
      <c r="E12906" t="s">
        <v>16522</v>
      </c>
      <c r="F12906">
        <v>13044</v>
      </c>
      <c r="G12906">
        <v>2684</v>
      </c>
      <c r="H12906">
        <v>13.026999999999999</v>
      </c>
      <c r="I12906">
        <v>5690</v>
      </c>
      <c r="J12906">
        <v>0.21810794234897299</v>
      </c>
      <c r="K12906">
        <v>451</v>
      </c>
      <c r="L12906">
        <v>1.72876418276602E-2</v>
      </c>
    </row>
    <row r="12907" spans="1:12" x14ac:dyDescent="0.2">
      <c r="A12907" t="s">
        <v>14370</v>
      </c>
      <c r="B12907">
        <v>4.8726470743826802</v>
      </c>
      <c r="C12907">
        <v>4.8726470743826802</v>
      </c>
      <c r="D12907" t="s">
        <v>26</v>
      </c>
      <c r="E12907" t="s">
        <v>16515</v>
      </c>
      <c r="F12907">
        <v>5156</v>
      </c>
      <c r="G12907">
        <v>829</v>
      </c>
      <c r="H12907">
        <v>12.16</v>
      </c>
      <c r="I12907">
        <v>2001</v>
      </c>
      <c r="J12907">
        <v>0.194045771916214</v>
      </c>
      <c r="K12907">
        <v>168</v>
      </c>
      <c r="L12907">
        <v>1.6291698991466302E-2</v>
      </c>
    </row>
    <row r="12908" spans="1:12" x14ac:dyDescent="0.2">
      <c r="A12908" t="s">
        <v>14689</v>
      </c>
      <c r="B12908">
        <v>2.5224564348868301</v>
      </c>
      <c r="C12908">
        <v>2.5224564348868301</v>
      </c>
      <c r="D12908" t="s">
        <v>26</v>
      </c>
      <c r="E12908" t="s">
        <v>16515</v>
      </c>
      <c r="F12908">
        <v>4862</v>
      </c>
      <c r="G12908">
        <v>1150</v>
      </c>
      <c r="H12908">
        <v>15.282999999999999</v>
      </c>
      <c r="I12908">
        <v>2268</v>
      </c>
      <c r="J12908">
        <v>0.23323735088441</v>
      </c>
      <c r="K12908">
        <v>193</v>
      </c>
      <c r="L12908">
        <v>1.9847799259564002E-2</v>
      </c>
    </row>
    <row r="12909" spans="1:12" x14ac:dyDescent="0.2">
      <c r="A12909" t="s">
        <v>19437</v>
      </c>
      <c r="B12909">
        <v>-3.9996707166024299</v>
      </c>
      <c r="C12909">
        <v>-3.9996707166024299</v>
      </c>
      <c r="D12909" t="s">
        <v>26</v>
      </c>
      <c r="E12909" t="s">
        <v>16513</v>
      </c>
      <c r="F12909">
        <v>10749</v>
      </c>
      <c r="G12909">
        <v>2354</v>
      </c>
      <c r="H12909">
        <v>15.037000000000001</v>
      </c>
      <c r="I12909">
        <v>4917</v>
      </c>
      <c r="J12909">
        <v>0.22871895060005601</v>
      </c>
      <c r="K12909">
        <v>442</v>
      </c>
      <c r="L12909">
        <v>2.05600520978696E-2</v>
      </c>
    </row>
    <row r="12910" spans="1:12" x14ac:dyDescent="0.2">
      <c r="A12910" t="s">
        <v>13494</v>
      </c>
      <c r="B12910">
        <v>2.3466749464682501</v>
      </c>
      <c r="C12910">
        <v>2.3466749464682501</v>
      </c>
      <c r="D12910" t="s">
        <v>26</v>
      </c>
      <c r="E12910" t="s">
        <v>16512</v>
      </c>
      <c r="F12910">
        <v>6057</v>
      </c>
      <c r="G12910">
        <v>1149</v>
      </c>
      <c r="H12910">
        <v>11.667999999999999</v>
      </c>
      <c r="I12910">
        <v>2523</v>
      </c>
      <c r="J12910">
        <v>0.20827142149579</v>
      </c>
      <c r="K12910">
        <v>216</v>
      </c>
      <c r="L12910">
        <v>1.7830609212481401E-2</v>
      </c>
    </row>
    <row r="12911" spans="1:12" x14ac:dyDescent="0.2">
      <c r="A12911" t="s">
        <v>13972</v>
      </c>
      <c r="B12911">
        <v>-1.30117056019984</v>
      </c>
      <c r="C12911">
        <v>-1.30117056019984</v>
      </c>
      <c r="D12911" t="s">
        <v>26</v>
      </c>
      <c r="E12911" t="s">
        <v>16513</v>
      </c>
      <c r="F12911">
        <v>5559</v>
      </c>
      <c r="G12911">
        <v>1186</v>
      </c>
      <c r="H12911">
        <v>14.407999999999999</v>
      </c>
      <c r="I12911">
        <v>2386</v>
      </c>
      <c r="J12911">
        <v>0.21460694369490901</v>
      </c>
      <c r="K12911">
        <v>160</v>
      </c>
      <c r="L12911">
        <v>1.43910775319302E-2</v>
      </c>
    </row>
    <row r="12912" spans="1:12" x14ac:dyDescent="0.2">
      <c r="A12912" t="s">
        <v>13815</v>
      </c>
      <c r="B12912">
        <v>-4.81567022450648</v>
      </c>
      <c r="C12912">
        <v>-4.81567022450648</v>
      </c>
      <c r="D12912" t="s">
        <v>26</v>
      </c>
      <c r="E12912" t="s">
        <v>16510</v>
      </c>
      <c r="F12912">
        <v>5709</v>
      </c>
      <c r="G12912">
        <v>1332</v>
      </c>
      <c r="H12912">
        <v>15.246</v>
      </c>
      <c r="I12912">
        <v>2562</v>
      </c>
      <c r="J12912">
        <v>0.224382553862323</v>
      </c>
      <c r="K12912">
        <v>165</v>
      </c>
      <c r="L12912">
        <v>1.44508670520231E-2</v>
      </c>
    </row>
    <row r="12913" spans="1:12" x14ac:dyDescent="0.2">
      <c r="A12913" t="s">
        <v>10409</v>
      </c>
      <c r="B12913">
        <v>1.71221175543584</v>
      </c>
      <c r="C12913">
        <v>1.71221175543584</v>
      </c>
      <c r="D12913" t="s">
        <v>26</v>
      </c>
      <c r="E12913" t="s">
        <v>16512</v>
      </c>
      <c r="F12913">
        <v>10708</v>
      </c>
      <c r="G12913">
        <v>2048</v>
      </c>
      <c r="H12913">
        <v>11.02</v>
      </c>
      <c r="I12913">
        <v>4283</v>
      </c>
      <c r="J12913">
        <v>0.19999066118789699</v>
      </c>
      <c r="K12913">
        <v>381</v>
      </c>
      <c r="L12913">
        <v>1.77904370564064E-2</v>
      </c>
    </row>
    <row r="12914" spans="1:12" x14ac:dyDescent="0.2">
      <c r="A12914" t="s">
        <v>15333</v>
      </c>
      <c r="B12914">
        <v>-3.4251024449654599</v>
      </c>
      <c r="C12914">
        <v>-3.4251024449654599</v>
      </c>
      <c r="D12914" t="s">
        <v>26</v>
      </c>
      <c r="E12914" t="s">
        <v>16510</v>
      </c>
      <c r="F12914">
        <v>4255</v>
      </c>
      <c r="G12914">
        <v>795</v>
      </c>
      <c r="H12914">
        <v>12.494</v>
      </c>
      <c r="I12914">
        <v>1890</v>
      </c>
      <c r="J12914">
        <v>0.22209165687426599</v>
      </c>
      <c r="K12914">
        <v>144</v>
      </c>
      <c r="L12914">
        <v>1.6921269095182101E-2</v>
      </c>
    </row>
    <row r="12915" spans="1:12" x14ac:dyDescent="0.2">
      <c r="A12915" t="s">
        <v>19438</v>
      </c>
      <c r="B12915">
        <v>1.1783988153151499</v>
      </c>
      <c r="C12915">
        <v>1.1783988153151499</v>
      </c>
      <c r="D12915" t="s">
        <v>26</v>
      </c>
      <c r="E12915" t="s">
        <v>16512</v>
      </c>
      <c r="F12915">
        <v>12750</v>
      </c>
      <c r="G12915">
        <v>2755</v>
      </c>
      <c r="H12915">
        <v>14.132999999999999</v>
      </c>
      <c r="I12915">
        <v>5477</v>
      </c>
      <c r="J12915">
        <v>0.21478431372549001</v>
      </c>
      <c r="K12915">
        <v>465</v>
      </c>
      <c r="L12915">
        <v>1.82352941176471E-2</v>
      </c>
    </row>
    <row r="12916" spans="1:12" x14ac:dyDescent="0.2">
      <c r="A12916" t="s">
        <v>12457</v>
      </c>
      <c r="B12916">
        <v>-4.6195323193856304</v>
      </c>
      <c r="C12916">
        <v>-4.6195323193856304</v>
      </c>
      <c r="D12916" t="s">
        <v>26</v>
      </c>
      <c r="E12916" t="s">
        <v>16513</v>
      </c>
      <c r="F12916">
        <v>7255</v>
      </c>
      <c r="G12916">
        <v>1845</v>
      </c>
      <c r="H12916">
        <v>18.359000000000002</v>
      </c>
      <c r="I12916">
        <v>3721</v>
      </c>
      <c r="J12916">
        <v>0.25644383184010999</v>
      </c>
      <c r="K12916">
        <v>264</v>
      </c>
      <c r="L12916">
        <v>1.8194348725017202E-2</v>
      </c>
    </row>
    <row r="12917" spans="1:12" x14ac:dyDescent="0.2">
      <c r="A12917" t="s">
        <v>13417</v>
      </c>
      <c r="B12917">
        <v>-4.9114143575020801</v>
      </c>
      <c r="C12917">
        <v>-4.9114143575020801</v>
      </c>
      <c r="D12917" t="s">
        <v>26</v>
      </c>
      <c r="E12917" t="s">
        <v>16510</v>
      </c>
      <c r="F12917">
        <v>6131</v>
      </c>
      <c r="G12917">
        <v>1430</v>
      </c>
      <c r="H12917">
        <v>15.731999999999999</v>
      </c>
      <c r="I12917">
        <v>3124</v>
      </c>
      <c r="J12917">
        <v>0.25477083673136502</v>
      </c>
      <c r="K12917">
        <v>178</v>
      </c>
      <c r="L12917">
        <v>1.4516392105692401E-2</v>
      </c>
    </row>
    <row r="12918" spans="1:12" x14ac:dyDescent="0.2">
      <c r="A12918" t="s">
        <v>19439</v>
      </c>
      <c r="B12918">
        <v>-3.5456905091591899</v>
      </c>
      <c r="C12918">
        <v>-3.5456905091591899</v>
      </c>
      <c r="D12918" t="s">
        <v>26</v>
      </c>
      <c r="E12918" t="s">
        <v>16513</v>
      </c>
      <c r="F12918">
        <v>4003</v>
      </c>
      <c r="G12918">
        <v>949</v>
      </c>
      <c r="H12918">
        <v>16.2</v>
      </c>
      <c r="I12918">
        <v>1874</v>
      </c>
      <c r="J12918">
        <v>0.23407444416687501</v>
      </c>
      <c r="K12918">
        <v>145</v>
      </c>
      <c r="L12918">
        <v>1.8111416437671699E-2</v>
      </c>
    </row>
    <row r="12919" spans="1:12" x14ac:dyDescent="0.2">
      <c r="A12919" t="s">
        <v>11845</v>
      </c>
      <c r="B12919">
        <v>-5.9067437375374796</v>
      </c>
      <c r="C12919">
        <v>-5.9067437375374796</v>
      </c>
      <c r="D12919" t="s">
        <v>26</v>
      </c>
      <c r="E12919" t="s">
        <v>16513</v>
      </c>
      <c r="F12919">
        <v>8104</v>
      </c>
      <c r="G12919">
        <v>1748</v>
      </c>
      <c r="H12919">
        <v>13.468</v>
      </c>
      <c r="I12919">
        <v>3566</v>
      </c>
      <c r="J12919">
        <v>0.22001480750246799</v>
      </c>
      <c r="K12919">
        <v>276</v>
      </c>
      <c r="L12919">
        <v>1.7028627838104601E-2</v>
      </c>
    </row>
    <row r="12920" spans="1:12" x14ac:dyDescent="0.2">
      <c r="A12920" t="s">
        <v>19440</v>
      </c>
      <c r="B12920">
        <v>-3.1169185365029399</v>
      </c>
      <c r="C12920">
        <v>-3.1169185365029399</v>
      </c>
      <c r="D12920" t="s">
        <v>26</v>
      </c>
      <c r="E12920" t="s">
        <v>16510</v>
      </c>
      <c r="F12920">
        <v>11209</v>
      </c>
      <c r="G12920">
        <v>2752</v>
      </c>
      <c r="H12920">
        <v>15.615</v>
      </c>
      <c r="I12920">
        <v>5546</v>
      </c>
      <c r="J12920">
        <v>0.24739048978499401</v>
      </c>
      <c r="K12920">
        <v>393</v>
      </c>
      <c r="L12920">
        <v>1.7530555803372299E-2</v>
      </c>
    </row>
    <row r="12921" spans="1:12" x14ac:dyDescent="0.2">
      <c r="A12921" t="s">
        <v>9895</v>
      </c>
      <c r="B12921">
        <v>-5.23681232579432</v>
      </c>
      <c r="C12921">
        <v>-5.23681232579432</v>
      </c>
      <c r="D12921" t="s">
        <v>26</v>
      </c>
      <c r="E12921" t="s">
        <v>16510</v>
      </c>
      <c r="F12921">
        <v>12090</v>
      </c>
      <c r="G12921">
        <v>2097</v>
      </c>
      <c r="H12921">
        <v>11.864000000000001</v>
      </c>
      <c r="I12921">
        <v>4860</v>
      </c>
      <c r="J12921">
        <v>0.20099255583126599</v>
      </c>
      <c r="K12921">
        <v>443</v>
      </c>
      <c r="L12921">
        <v>1.8320926385442499E-2</v>
      </c>
    </row>
    <row r="12922" spans="1:12" x14ac:dyDescent="0.2">
      <c r="A12922" t="s">
        <v>19441</v>
      </c>
      <c r="B12922">
        <v>7.5619323527029998</v>
      </c>
      <c r="C12922">
        <v>7.5619323527029998</v>
      </c>
      <c r="D12922" t="s">
        <v>26</v>
      </c>
      <c r="E12922" t="s">
        <v>16522</v>
      </c>
      <c r="F12922">
        <v>8284</v>
      </c>
      <c r="G12922">
        <v>1636</v>
      </c>
      <c r="H12922">
        <v>12.605</v>
      </c>
      <c r="I12922">
        <v>3088</v>
      </c>
      <c r="J12922">
        <v>0.18638338966682799</v>
      </c>
      <c r="K12922">
        <v>291</v>
      </c>
      <c r="L12922">
        <v>1.7563978754224999E-2</v>
      </c>
    </row>
    <row r="12923" spans="1:12" x14ac:dyDescent="0.2">
      <c r="A12923" t="s">
        <v>14605</v>
      </c>
      <c r="B12923">
        <v>-4.1622988904305496</v>
      </c>
      <c r="C12923">
        <v>-4.1622988904305496</v>
      </c>
      <c r="D12923" t="s">
        <v>26</v>
      </c>
      <c r="E12923" t="s">
        <v>16513</v>
      </c>
      <c r="F12923">
        <v>4947</v>
      </c>
      <c r="G12923">
        <v>965</v>
      </c>
      <c r="H12923">
        <v>18.734000000000002</v>
      </c>
      <c r="I12923">
        <v>2043</v>
      </c>
      <c r="J12923">
        <v>0.20648878107944199</v>
      </c>
      <c r="K12923">
        <v>171</v>
      </c>
      <c r="L12923">
        <v>1.7283201940569998E-2</v>
      </c>
    </row>
    <row r="12924" spans="1:12" x14ac:dyDescent="0.2">
      <c r="A12924" t="s">
        <v>11562</v>
      </c>
      <c r="B12924">
        <v>4.1058264052084903</v>
      </c>
      <c r="C12924">
        <v>4.1058264052084903</v>
      </c>
      <c r="D12924" t="s">
        <v>26</v>
      </c>
      <c r="E12924" t="s">
        <v>16513</v>
      </c>
      <c r="F12924">
        <v>8521</v>
      </c>
      <c r="G12924">
        <v>2217</v>
      </c>
      <c r="H12924">
        <v>14.489000000000001</v>
      </c>
      <c r="I12924">
        <v>4196</v>
      </c>
      <c r="J12924">
        <v>0.24621523295387901</v>
      </c>
      <c r="K12924">
        <v>270</v>
      </c>
      <c r="L12924">
        <v>1.5843210890740499E-2</v>
      </c>
    </row>
    <row r="12925" spans="1:12" x14ac:dyDescent="0.2">
      <c r="A12925" t="s">
        <v>13774</v>
      </c>
      <c r="B12925">
        <v>-5.2470781529732804</v>
      </c>
      <c r="C12925">
        <v>-5.2470781529732804</v>
      </c>
      <c r="D12925" t="s">
        <v>26</v>
      </c>
      <c r="E12925" t="s">
        <v>16513</v>
      </c>
      <c r="F12925">
        <v>5755</v>
      </c>
      <c r="G12925">
        <v>1380</v>
      </c>
      <c r="H12925">
        <v>16.363</v>
      </c>
      <c r="I12925">
        <v>2737</v>
      </c>
      <c r="J12925">
        <v>0.23779322328410099</v>
      </c>
      <c r="K12925">
        <v>223</v>
      </c>
      <c r="L12925">
        <v>1.93744569939183E-2</v>
      </c>
    </row>
    <row r="12926" spans="1:12" x14ac:dyDescent="0.2">
      <c r="A12926" t="s">
        <v>14177</v>
      </c>
      <c r="B12926">
        <v>5.0378983294180797</v>
      </c>
      <c r="C12926">
        <v>5.0378983294180797</v>
      </c>
      <c r="D12926" t="s">
        <v>26</v>
      </c>
      <c r="E12926" t="s">
        <v>16514</v>
      </c>
      <c r="F12926">
        <v>5372</v>
      </c>
      <c r="G12926">
        <v>1032</v>
      </c>
      <c r="H12926">
        <v>10.928000000000001</v>
      </c>
      <c r="I12926">
        <v>2277</v>
      </c>
      <c r="J12926">
        <v>0.21193224125093099</v>
      </c>
      <c r="K12926">
        <v>169</v>
      </c>
      <c r="L12926">
        <v>1.5729709605361099E-2</v>
      </c>
    </row>
    <row r="12927" spans="1:12" x14ac:dyDescent="0.2">
      <c r="A12927" t="s">
        <v>11967</v>
      </c>
      <c r="B12927">
        <v>4.5855376993826802</v>
      </c>
      <c r="C12927">
        <v>4.5855376993826802</v>
      </c>
      <c r="D12927" t="s">
        <v>26</v>
      </c>
      <c r="E12927" t="s">
        <v>16515</v>
      </c>
      <c r="F12927">
        <v>7938</v>
      </c>
      <c r="G12927">
        <v>1553</v>
      </c>
      <c r="H12927">
        <v>12.708</v>
      </c>
      <c r="I12927">
        <v>3385</v>
      </c>
      <c r="J12927">
        <v>0.213214915595868</v>
      </c>
      <c r="K12927">
        <v>267</v>
      </c>
      <c r="L12927">
        <v>1.68178382464097E-2</v>
      </c>
    </row>
    <row r="12928" spans="1:12" x14ac:dyDescent="0.2">
      <c r="A12928" t="s">
        <v>12666</v>
      </c>
      <c r="B12928">
        <v>-3.3674566472359699</v>
      </c>
      <c r="C12928">
        <v>-3.3674566472359699</v>
      </c>
      <c r="D12928" t="s">
        <v>26</v>
      </c>
      <c r="E12928" t="s">
        <v>16513</v>
      </c>
      <c r="F12928">
        <v>6980</v>
      </c>
      <c r="G12928">
        <v>1586</v>
      </c>
      <c r="H12928">
        <v>14.955</v>
      </c>
      <c r="I12928">
        <v>3077</v>
      </c>
      <c r="J12928">
        <v>0.22041547277936999</v>
      </c>
      <c r="K12928">
        <v>225</v>
      </c>
      <c r="L12928">
        <v>1.6117478510028701E-2</v>
      </c>
    </row>
    <row r="12929" spans="1:12" x14ac:dyDescent="0.2">
      <c r="A12929" t="s">
        <v>19442</v>
      </c>
      <c r="B12929">
        <v>2.09156360976018</v>
      </c>
      <c r="C12929">
        <v>2.09156360976018</v>
      </c>
      <c r="D12929" t="s">
        <v>26</v>
      </c>
      <c r="E12929" t="s">
        <v>16512</v>
      </c>
      <c r="F12929">
        <v>4592</v>
      </c>
      <c r="G12929">
        <v>885</v>
      </c>
      <c r="H12929">
        <v>12.981</v>
      </c>
      <c r="I12929">
        <v>1815</v>
      </c>
      <c r="J12929">
        <v>0.197626306620209</v>
      </c>
      <c r="K12929">
        <v>166</v>
      </c>
      <c r="L12929">
        <v>1.8074912891986102E-2</v>
      </c>
    </row>
    <row r="12930" spans="1:12" x14ac:dyDescent="0.2">
      <c r="A12930" t="s">
        <v>13613</v>
      </c>
      <c r="B12930">
        <v>0.55488842479504996</v>
      </c>
      <c r="C12930">
        <v>0.55488842479504996</v>
      </c>
      <c r="D12930" t="s">
        <v>26</v>
      </c>
      <c r="E12930" t="s">
        <v>16534</v>
      </c>
      <c r="F12930">
        <v>5925</v>
      </c>
      <c r="G12930">
        <v>1473</v>
      </c>
      <c r="H12930">
        <v>13.198</v>
      </c>
      <c r="I12930">
        <v>3000</v>
      </c>
      <c r="J12930">
        <v>0.253164556962025</v>
      </c>
      <c r="K12930">
        <v>229</v>
      </c>
      <c r="L12930">
        <v>1.9324894514767901E-2</v>
      </c>
    </row>
    <row r="12931" spans="1:12" x14ac:dyDescent="0.2">
      <c r="A12931" t="s">
        <v>11131</v>
      </c>
      <c r="B12931">
        <v>5.0486943995169602</v>
      </c>
      <c r="C12931">
        <v>5.0486943995169602</v>
      </c>
      <c r="D12931" t="s">
        <v>26</v>
      </c>
      <c r="E12931" t="s">
        <v>16514</v>
      </c>
      <c r="F12931">
        <v>9188</v>
      </c>
      <c r="G12931">
        <v>1578</v>
      </c>
      <c r="H12931">
        <v>12.449</v>
      </c>
      <c r="I12931">
        <v>3312</v>
      </c>
      <c r="J12931">
        <v>0.180235089246844</v>
      </c>
      <c r="K12931">
        <v>291</v>
      </c>
      <c r="L12931">
        <v>1.5835872877666499E-2</v>
      </c>
    </row>
    <row r="12932" spans="1:12" x14ac:dyDescent="0.2">
      <c r="A12932" t="s">
        <v>11145</v>
      </c>
      <c r="B12932">
        <v>4.9925515925101198</v>
      </c>
      <c r="C12932">
        <v>4.9925515925101198</v>
      </c>
      <c r="D12932" t="s">
        <v>26</v>
      </c>
      <c r="E12932" t="s">
        <v>16515</v>
      </c>
      <c r="F12932">
        <v>9161</v>
      </c>
      <c r="G12932">
        <v>1799</v>
      </c>
      <c r="H12932">
        <v>12.814</v>
      </c>
      <c r="I12932">
        <v>3718</v>
      </c>
      <c r="J12932">
        <v>0.20292544482043401</v>
      </c>
      <c r="K12932">
        <v>316</v>
      </c>
      <c r="L12932">
        <v>1.7247025433904599E-2</v>
      </c>
    </row>
    <row r="12933" spans="1:12" x14ac:dyDescent="0.2">
      <c r="A12933" t="s">
        <v>19443</v>
      </c>
      <c r="B12933">
        <v>7.89896896235265</v>
      </c>
      <c r="C12933">
        <v>7.89896896235265</v>
      </c>
      <c r="D12933" t="s">
        <v>26</v>
      </c>
      <c r="E12933" t="s">
        <v>16522</v>
      </c>
      <c r="F12933">
        <v>14365</v>
      </c>
      <c r="G12933">
        <v>2438</v>
      </c>
      <c r="H12933">
        <v>10.849</v>
      </c>
      <c r="I12933">
        <v>5317</v>
      </c>
      <c r="J12933">
        <v>0.18506787330316701</v>
      </c>
      <c r="K12933">
        <v>459</v>
      </c>
      <c r="L12933">
        <v>1.5976331360946699E-2</v>
      </c>
    </row>
    <row r="12934" spans="1:12" x14ac:dyDescent="0.2">
      <c r="A12934" t="s">
        <v>14627</v>
      </c>
      <c r="B12934">
        <v>-3.8468134129830398</v>
      </c>
      <c r="C12934">
        <v>-3.8468134129830398</v>
      </c>
      <c r="D12934" t="s">
        <v>26</v>
      </c>
      <c r="E12934" t="s">
        <v>16513</v>
      </c>
      <c r="F12934">
        <v>4921</v>
      </c>
      <c r="G12934">
        <v>1107</v>
      </c>
      <c r="H12934">
        <v>17.396999999999998</v>
      </c>
      <c r="I12934">
        <v>2101</v>
      </c>
      <c r="J12934">
        <v>0.21347287136760801</v>
      </c>
      <c r="K12934">
        <v>152</v>
      </c>
      <c r="L12934">
        <v>1.5444015444015399E-2</v>
      </c>
    </row>
    <row r="12935" spans="1:12" x14ac:dyDescent="0.2">
      <c r="A12935" t="s">
        <v>19444</v>
      </c>
      <c r="B12935">
        <v>-2.75362536557398</v>
      </c>
      <c r="C12935">
        <v>-2.75362536557398</v>
      </c>
      <c r="D12935" t="s">
        <v>26</v>
      </c>
      <c r="E12935" t="s">
        <v>16513</v>
      </c>
      <c r="F12935">
        <v>8003</v>
      </c>
      <c r="G12935">
        <v>2042</v>
      </c>
      <c r="H12935">
        <v>18.984000000000002</v>
      </c>
      <c r="I12935">
        <v>4029</v>
      </c>
      <c r="J12935">
        <v>0.25171810571035902</v>
      </c>
      <c r="K12935">
        <v>330</v>
      </c>
      <c r="L12935">
        <v>2.06172685243034E-2</v>
      </c>
    </row>
    <row r="12936" spans="1:12" x14ac:dyDescent="0.2">
      <c r="A12936" t="s">
        <v>9679</v>
      </c>
      <c r="B12936">
        <v>-2.7486281121560099</v>
      </c>
      <c r="C12936">
        <v>-2.7486281121560099</v>
      </c>
      <c r="D12936" t="s">
        <v>26</v>
      </c>
      <c r="E12936" t="s">
        <v>16510</v>
      </c>
      <c r="F12936">
        <v>12891</v>
      </c>
      <c r="G12936">
        <v>3249</v>
      </c>
      <c r="H12936">
        <v>17.434999999999999</v>
      </c>
      <c r="I12936">
        <v>6390</v>
      </c>
      <c r="J12936">
        <v>0.247847335350244</v>
      </c>
      <c r="K12936">
        <v>438</v>
      </c>
      <c r="L12936">
        <v>1.69885966953689E-2</v>
      </c>
    </row>
    <row r="12937" spans="1:12" x14ac:dyDescent="0.2">
      <c r="A12937" t="s">
        <v>19445</v>
      </c>
      <c r="B12937">
        <v>-3.8898975575753298</v>
      </c>
      <c r="C12937">
        <v>-3.8898975575753298</v>
      </c>
      <c r="D12937" t="s">
        <v>26</v>
      </c>
      <c r="E12937" t="s">
        <v>16513</v>
      </c>
      <c r="F12937">
        <v>6564</v>
      </c>
      <c r="G12937">
        <v>1696</v>
      </c>
      <c r="H12937">
        <v>17.582999999999998</v>
      </c>
      <c r="I12937">
        <v>3374</v>
      </c>
      <c r="J12937">
        <v>0.25700792199878097</v>
      </c>
      <c r="K12937">
        <v>224</v>
      </c>
      <c r="L12937">
        <v>1.70627666057282E-2</v>
      </c>
    </row>
    <row r="12938" spans="1:12" x14ac:dyDescent="0.2">
      <c r="A12938" t="s">
        <v>10457</v>
      </c>
      <c r="B12938">
        <v>-3.9519092763253298</v>
      </c>
      <c r="C12938">
        <v>-3.9519092763253298</v>
      </c>
      <c r="D12938" t="s">
        <v>26</v>
      </c>
      <c r="E12938" t="s">
        <v>16513</v>
      </c>
      <c r="F12938">
        <v>10606</v>
      </c>
      <c r="G12938">
        <v>2541</v>
      </c>
      <c r="H12938">
        <v>15.387</v>
      </c>
      <c r="I12938">
        <v>4978</v>
      </c>
      <c r="J12938">
        <v>0.23467848387705101</v>
      </c>
      <c r="K12938">
        <v>351</v>
      </c>
      <c r="L12938">
        <v>1.6547237412785201E-2</v>
      </c>
    </row>
    <row r="12939" spans="1:12" x14ac:dyDescent="0.2">
      <c r="A12939" t="s">
        <v>15113</v>
      </c>
      <c r="B12939">
        <v>-3.3838662827797901</v>
      </c>
      <c r="C12939">
        <v>-3.3838662827797901</v>
      </c>
      <c r="D12939" t="s">
        <v>26</v>
      </c>
      <c r="E12939" t="s">
        <v>16513</v>
      </c>
      <c r="F12939">
        <v>4469</v>
      </c>
      <c r="G12939">
        <v>837</v>
      </c>
      <c r="H12939">
        <v>13.259</v>
      </c>
      <c r="I12939">
        <v>1678</v>
      </c>
      <c r="J12939">
        <v>0.187737748937122</v>
      </c>
      <c r="K12939">
        <v>145</v>
      </c>
      <c r="L12939">
        <v>1.6222868650704901E-2</v>
      </c>
    </row>
    <row r="12940" spans="1:12" x14ac:dyDescent="0.2">
      <c r="A12940" t="s">
        <v>13229</v>
      </c>
      <c r="B12940">
        <v>-4.4712960446663903</v>
      </c>
      <c r="C12940">
        <v>-4.4712960446663903</v>
      </c>
      <c r="D12940" t="s">
        <v>26</v>
      </c>
      <c r="E12940" t="s">
        <v>16513</v>
      </c>
      <c r="F12940">
        <v>6352</v>
      </c>
      <c r="G12940">
        <v>2050</v>
      </c>
      <c r="H12940">
        <v>21.824999999999999</v>
      </c>
      <c r="I12940">
        <v>3710</v>
      </c>
      <c r="J12940">
        <v>0.29203400503778298</v>
      </c>
      <c r="K12940">
        <v>290</v>
      </c>
      <c r="L12940">
        <v>2.2827455919395501E-2</v>
      </c>
    </row>
    <row r="12941" spans="1:12" x14ac:dyDescent="0.2">
      <c r="A12941" t="s">
        <v>19446</v>
      </c>
      <c r="B12941">
        <v>-4.9492418492623402</v>
      </c>
      <c r="C12941">
        <v>-4.9492418492623402</v>
      </c>
      <c r="D12941" t="s">
        <v>26</v>
      </c>
      <c r="E12941" t="s">
        <v>16510</v>
      </c>
      <c r="F12941">
        <v>9522</v>
      </c>
      <c r="G12941">
        <v>2015</v>
      </c>
      <c r="H12941">
        <v>13.345000000000001</v>
      </c>
      <c r="I12941">
        <v>4039</v>
      </c>
      <c r="J12941">
        <v>0.21208779668136901</v>
      </c>
      <c r="K12941">
        <v>322</v>
      </c>
      <c r="L12941">
        <v>1.69082125603865E-2</v>
      </c>
    </row>
    <row r="12942" spans="1:12" x14ac:dyDescent="0.2">
      <c r="A12942" t="s">
        <v>15555</v>
      </c>
      <c r="B12942">
        <v>-3.9008562291451501</v>
      </c>
      <c r="C12942">
        <v>-3.9008562291451501</v>
      </c>
      <c r="D12942" t="s">
        <v>26</v>
      </c>
      <c r="E12942" t="s">
        <v>16513</v>
      </c>
      <c r="F12942">
        <v>4038</v>
      </c>
      <c r="G12942">
        <v>1047</v>
      </c>
      <c r="H12942">
        <v>21.155999999999999</v>
      </c>
      <c r="I12942">
        <v>1913</v>
      </c>
      <c r="J12942">
        <v>0.236874690440812</v>
      </c>
      <c r="K12942">
        <v>130</v>
      </c>
      <c r="L12942">
        <v>1.6097077761268001E-2</v>
      </c>
    </row>
    <row r="12943" spans="1:12" x14ac:dyDescent="0.2">
      <c r="A12943" t="s">
        <v>15302</v>
      </c>
      <c r="B12943">
        <v>0.95641603819646304</v>
      </c>
      <c r="C12943">
        <v>0.95641603819646304</v>
      </c>
      <c r="D12943" t="s">
        <v>26</v>
      </c>
      <c r="E12943" t="s">
        <v>16512</v>
      </c>
      <c r="F12943">
        <v>4292</v>
      </c>
      <c r="G12943">
        <v>983</v>
      </c>
      <c r="H12943">
        <v>13.423999999999999</v>
      </c>
      <c r="I12943">
        <v>2086</v>
      </c>
      <c r="J12943">
        <v>0.243010251630941</v>
      </c>
      <c r="K12943">
        <v>131</v>
      </c>
      <c r="L12943">
        <v>1.5260950605778201E-2</v>
      </c>
    </row>
    <row r="12944" spans="1:12" x14ac:dyDescent="0.2">
      <c r="A12944" t="s">
        <v>15418</v>
      </c>
      <c r="B12944">
        <v>-4.0453574384041797</v>
      </c>
      <c r="C12944">
        <v>-4.0453574384041797</v>
      </c>
      <c r="D12944" t="s">
        <v>26</v>
      </c>
      <c r="E12944" t="s">
        <v>16513</v>
      </c>
      <c r="F12944">
        <v>4167</v>
      </c>
      <c r="G12944">
        <v>813</v>
      </c>
      <c r="H12944">
        <v>11.666</v>
      </c>
      <c r="I12944">
        <v>1794</v>
      </c>
      <c r="J12944">
        <v>0.21526277897768201</v>
      </c>
      <c r="K12944">
        <v>131</v>
      </c>
      <c r="L12944">
        <v>1.57187425006E-2</v>
      </c>
    </row>
    <row r="12945" spans="1:12" x14ac:dyDescent="0.2">
      <c r="A12945" t="s">
        <v>15059</v>
      </c>
      <c r="B12945">
        <v>0.42785684518136502</v>
      </c>
      <c r="C12945">
        <v>0.42785684518136502</v>
      </c>
      <c r="D12945" t="s">
        <v>26</v>
      </c>
      <c r="E12945" t="s">
        <v>16512</v>
      </c>
      <c r="F12945">
        <v>4513</v>
      </c>
      <c r="G12945">
        <v>956</v>
      </c>
      <c r="H12945">
        <v>14.906000000000001</v>
      </c>
      <c r="I12945">
        <v>1988</v>
      </c>
      <c r="J12945">
        <v>0.22025260358963</v>
      </c>
      <c r="K12945">
        <v>172</v>
      </c>
      <c r="L12945">
        <v>1.9056060270330199E-2</v>
      </c>
    </row>
    <row r="12946" spans="1:12" x14ac:dyDescent="0.2">
      <c r="A12946" t="s">
        <v>19447</v>
      </c>
      <c r="B12946">
        <v>6.0222733294180797</v>
      </c>
      <c r="C12946">
        <v>6.0222733294180797</v>
      </c>
      <c r="D12946" t="s">
        <v>26</v>
      </c>
      <c r="E12946" t="s">
        <v>16514</v>
      </c>
      <c r="F12946">
        <v>5822</v>
      </c>
      <c r="G12946">
        <v>1432</v>
      </c>
      <c r="H12946">
        <v>12.888999999999999</v>
      </c>
      <c r="I12946">
        <v>2824</v>
      </c>
      <c r="J12946">
        <v>0.24252834077636601</v>
      </c>
      <c r="K12946">
        <v>244</v>
      </c>
      <c r="L12946">
        <v>2.09549982823772E-2</v>
      </c>
    </row>
    <row r="12947" spans="1:12" x14ac:dyDescent="0.2">
      <c r="A12947" t="s">
        <v>11818</v>
      </c>
      <c r="B12947">
        <v>-6.0680563176461302</v>
      </c>
      <c r="C12947">
        <v>-6.0680563176461302</v>
      </c>
      <c r="D12947" t="s">
        <v>26</v>
      </c>
      <c r="E12947" t="s">
        <v>16513</v>
      </c>
      <c r="F12947">
        <v>8146</v>
      </c>
      <c r="G12947">
        <v>1618</v>
      </c>
      <c r="H12947">
        <v>14.114000000000001</v>
      </c>
      <c r="I12947">
        <v>3351</v>
      </c>
      <c r="J12947">
        <v>0.20568377117603701</v>
      </c>
      <c r="K12947">
        <v>287</v>
      </c>
      <c r="L12947">
        <v>1.7616007856616701E-2</v>
      </c>
    </row>
    <row r="12948" spans="1:12" x14ac:dyDescent="0.2">
      <c r="A12948" t="s">
        <v>10965</v>
      </c>
      <c r="B12948">
        <v>1.8269458090476001</v>
      </c>
      <c r="C12948">
        <v>1.8269458090476001</v>
      </c>
      <c r="D12948" t="s">
        <v>26</v>
      </c>
      <c r="E12948" t="s">
        <v>16512</v>
      </c>
      <c r="F12948">
        <v>9486</v>
      </c>
      <c r="G12948">
        <v>1819</v>
      </c>
      <c r="H12948">
        <v>13.853999999999999</v>
      </c>
      <c r="I12948">
        <v>3945</v>
      </c>
      <c r="J12948">
        <v>0.207938013915244</v>
      </c>
      <c r="K12948">
        <v>266</v>
      </c>
      <c r="L12948">
        <v>1.4020662028252201E-2</v>
      </c>
    </row>
    <row r="12949" spans="1:12" x14ac:dyDescent="0.2">
      <c r="A12949" t="s">
        <v>13539</v>
      </c>
      <c r="B12949">
        <v>-5.9197437489815803</v>
      </c>
      <c r="C12949">
        <v>-5.9197437489815803</v>
      </c>
      <c r="D12949" t="s">
        <v>26</v>
      </c>
      <c r="E12949" t="s">
        <v>16513</v>
      </c>
      <c r="F12949">
        <v>6004</v>
      </c>
      <c r="G12949">
        <v>1456</v>
      </c>
      <c r="H12949">
        <v>13.996</v>
      </c>
      <c r="I12949">
        <v>2940</v>
      </c>
      <c r="J12949">
        <v>0.244836775483011</v>
      </c>
      <c r="K12949">
        <v>235</v>
      </c>
      <c r="L12949">
        <v>1.9570286475682899E-2</v>
      </c>
    </row>
    <row r="12950" spans="1:12" x14ac:dyDescent="0.2">
      <c r="A12950" t="s">
        <v>14747</v>
      </c>
      <c r="B12950">
        <v>-4.9615747655220996</v>
      </c>
      <c r="C12950">
        <v>-4.9615747655220996</v>
      </c>
      <c r="D12950" t="s">
        <v>26</v>
      </c>
      <c r="E12950" t="s">
        <v>16513</v>
      </c>
      <c r="F12950">
        <v>4803</v>
      </c>
      <c r="G12950">
        <v>1037</v>
      </c>
      <c r="H12950">
        <v>11.345000000000001</v>
      </c>
      <c r="I12950">
        <v>2396</v>
      </c>
      <c r="J12950">
        <v>0.249427441182594</v>
      </c>
      <c r="K12950">
        <v>175</v>
      </c>
      <c r="L12950">
        <v>1.8217780553820499E-2</v>
      </c>
    </row>
    <row r="12951" spans="1:12" x14ac:dyDescent="0.2">
      <c r="A12951" t="s">
        <v>19448</v>
      </c>
      <c r="B12951">
        <v>-3.1046004021950799</v>
      </c>
      <c r="C12951">
        <v>-3.1046004021950799</v>
      </c>
      <c r="D12951" t="s">
        <v>26</v>
      </c>
      <c r="E12951" t="s">
        <v>16513</v>
      </c>
      <c r="F12951">
        <v>4730</v>
      </c>
      <c r="G12951">
        <v>1052</v>
      </c>
      <c r="H12951">
        <v>18.114999999999998</v>
      </c>
      <c r="I12951">
        <v>2050</v>
      </c>
      <c r="J12951">
        <v>0.216701902748414</v>
      </c>
      <c r="K12951">
        <v>156</v>
      </c>
      <c r="L12951">
        <v>1.6490486257928101E-2</v>
      </c>
    </row>
    <row r="12952" spans="1:12" x14ac:dyDescent="0.2">
      <c r="A12952" t="s">
        <v>19449</v>
      </c>
      <c r="B12952">
        <v>-3.31172463544093</v>
      </c>
      <c r="C12952">
        <v>-3.31172463544093</v>
      </c>
      <c r="D12952" t="s">
        <v>26</v>
      </c>
      <c r="E12952" t="s">
        <v>16513</v>
      </c>
      <c r="F12952">
        <v>7404</v>
      </c>
      <c r="G12952">
        <v>1664</v>
      </c>
      <c r="H12952">
        <v>15.185</v>
      </c>
      <c r="I12952">
        <v>3622</v>
      </c>
      <c r="J12952">
        <v>0.24459751485683401</v>
      </c>
      <c r="K12952">
        <v>219</v>
      </c>
      <c r="L12952">
        <v>1.47893030794165E-2</v>
      </c>
    </row>
    <row r="12953" spans="1:12" x14ac:dyDescent="0.2">
      <c r="A12953" t="s">
        <v>11299</v>
      </c>
      <c r="B12953">
        <v>4.7163684641531898</v>
      </c>
      <c r="C12953">
        <v>4.7163684641531898</v>
      </c>
      <c r="D12953" t="s">
        <v>26</v>
      </c>
      <c r="E12953" t="s">
        <v>16514</v>
      </c>
      <c r="F12953">
        <v>8908</v>
      </c>
      <c r="G12953">
        <v>1613</v>
      </c>
      <c r="H12953">
        <v>12.007999999999999</v>
      </c>
      <c r="I12953">
        <v>3554</v>
      </c>
      <c r="J12953">
        <v>0.199483610237988</v>
      </c>
      <c r="K12953">
        <v>312</v>
      </c>
      <c r="L12953">
        <v>1.75123484508307E-2</v>
      </c>
    </row>
    <row r="12954" spans="1:12" x14ac:dyDescent="0.2">
      <c r="A12954" t="s">
        <v>19450</v>
      </c>
      <c r="B12954">
        <v>-4.1479890073128702</v>
      </c>
      <c r="C12954">
        <v>-4.1479890073128702</v>
      </c>
      <c r="D12954" t="s">
        <v>26</v>
      </c>
      <c r="E12954" t="s">
        <v>16513</v>
      </c>
      <c r="F12954">
        <v>13182</v>
      </c>
      <c r="G12954">
        <v>2949</v>
      </c>
      <c r="H12954">
        <v>14.243</v>
      </c>
      <c r="I12954">
        <v>5821</v>
      </c>
      <c r="J12954">
        <v>0.22079350629646499</v>
      </c>
      <c r="K12954">
        <v>426</v>
      </c>
      <c r="L12954">
        <v>1.6158397815202501E-2</v>
      </c>
    </row>
    <row r="12955" spans="1:12" x14ac:dyDescent="0.2">
      <c r="A12955" t="s">
        <v>9897</v>
      </c>
      <c r="B12955">
        <v>-3.4270987237282799</v>
      </c>
      <c r="C12955">
        <v>-3.4270987237282799</v>
      </c>
      <c r="D12955" t="s">
        <v>26</v>
      </c>
      <c r="E12955" t="s">
        <v>16510</v>
      </c>
      <c r="F12955">
        <v>12082</v>
      </c>
      <c r="G12955">
        <v>3235</v>
      </c>
      <c r="H12955">
        <v>15.144</v>
      </c>
      <c r="I12955">
        <v>6449</v>
      </c>
      <c r="J12955">
        <v>0.26688462175136601</v>
      </c>
      <c r="K12955">
        <v>436</v>
      </c>
      <c r="L12955">
        <v>1.804337030293E-2</v>
      </c>
    </row>
    <row r="12956" spans="1:12" x14ac:dyDescent="0.2">
      <c r="A12956" t="s">
        <v>13269</v>
      </c>
      <c r="B12956">
        <v>-2.7368499959298198</v>
      </c>
      <c r="C12956">
        <v>-2.7368499959298198</v>
      </c>
      <c r="D12956" t="s">
        <v>26</v>
      </c>
      <c r="E12956" t="s">
        <v>16513</v>
      </c>
      <c r="F12956">
        <v>6304</v>
      </c>
      <c r="G12956">
        <v>1373</v>
      </c>
      <c r="H12956">
        <v>14.696</v>
      </c>
      <c r="I12956">
        <v>3025</v>
      </c>
      <c r="J12956">
        <v>0.23992703045685301</v>
      </c>
      <c r="K12956">
        <v>238</v>
      </c>
      <c r="L12956">
        <v>1.88769035532995E-2</v>
      </c>
    </row>
    <row r="12957" spans="1:12" x14ac:dyDescent="0.2">
      <c r="A12957" t="s">
        <v>9715</v>
      </c>
      <c r="B12957">
        <v>-4.9223124707528196</v>
      </c>
      <c r="C12957">
        <v>-4.9223124707528196</v>
      </c>
      <c r="D12957" t="s">
        <v>26</v>
      </c>
      <c r="E12957" t="s">
        <v>16510</v>
      </c>
      <c r="F12957">
        <v>12766</v>
      </c>
      <c r="G12957">
        <v>3547</v>
      </c>
      <c r="H12957">
        <v>17.515999999999998</v>
      </c>
      <c r="I12957">
        <v>7087</v>
      </c>
      <c r="J12957">
        <v>0.27757324142252898</v>
      </c>
      <c r="K12957">
        <v>521</v>
      </c>
      <c r="L12957">
        <v>2.0405765314115601E-2</v>
      </c>
    </row>
    <row r="12958" spans="1:12" x14ac:dyDescent="0.2">
      <c r="A12958" t="s">
        <v>13683</v>
      </c>
      <c r="B12958">
        <v>-4.5164324963875799</v>
      </c>
      <c r="C12958">
        <v>-4.5164324963875799</v>
      </c>
      <c r="D12958" t="s">
        <v>26</v>
      </c>
      <c r="E12958" t="s">
        <v>16513</v>
      </c>
      <c r="F12958">
        <v>5852</v>
      </c>
      <c r="G12958">
        <v>1322</v>
      </c>
      <c r="H12958">
        <v>13.925000000000001</v>
      </c>
      <c r="I12958">
        <v>2738</v>
      </c>
      <c r="J12958">
        <v>0.233937115516063</v>
      </c>
      <c r="K12958">
        <v>199</v>
      </c>
      <c r="L12958">
        <v>1.7002734107997301E-2</v>
      </c>
    </row>
    <row r="12959" spans="1:12" x14ac:dyDescent="0.2">
      <c r="A12959" t="s">
        <v>19451</v>
      </c>
      <c r="B12959">
        <v>-5.4520818913765998</v>
      </c>
      <c r="C12959">
        <v>-5.4520818913765998</v>
      </c>
      <c r="D12959" t="s">
        <v>26</v>
      </c>
      <c r="E12959" t="s">
        <v>16513</v>
      </c>
      <c r="F12959">
        <v>5985</v>
      </c>
      <c r="G12959">
        <v>1324</v>
      </c>
      <c r="H12959">
        <v>13.308999999999999</v>
      </c>
      <c r="I12959">
        <v>2702</v>
      </c>
      <c r="J12959">
        <v>0.225730994152047</v>
      </c>
      <c r="K12959">
        <v>167</v>
      </c>
      <c r="L12959">
        <v>1.3951545530492901E-2</v>
      </c>
    </row>
    <row r="12960" spans="1:12" x14ac:dyDescent="0.2">
      <c r="A12960" t="s">
        <v>19452</v>
      </c>
      <c r="B12960">
        <v>-5.6978509152718599</v>
      </c>
      <c r="C12960">
        <v>-5.6978509152718599</v>
      </c>
      <c r="D12960" t="s">
        <v>26</v>
      </c>
      <c r="E12960" t="s">
        <v>16513</v>
      </c>
      <c r="F12960">
        <v>11262</v>
      </c>
      <c r="G12960">
        <v>2477</v>
      </c>
      <c r="H12960">
        <v>13.401999999999999</v>
      </c>
      <c r="I12960">
        <v>4956</v>
      </c>
      <c r="J12960">
        <v>0.220031965903037</v>
      </c>
      <c r="K12960">
        <v>360</v>
      </c>
      <c r="L12960">
        <v>1.59829515183804E-2</v>
      </c>
    </row>
    <row r="12961" spans="1:12" x14ac:dyDescent="0.2">
      <c r="A12961" t="s">
        <v>12806</v>
      </c>
      <c r="B12961">
        <v>5.5842178141287802</v>
      </c>
      <c r="C12961">
        <v>5.5842178141287802</v>
      </c>
      <c r="D12961" t="s">
        <v>26</v>
      </c>
      <c r="E12961" t="s">
        <v>16528</v>
      </c>
      <c r="F12961">
        <v>6812</v>
      </c>
      <c r="G12961">
        <v>1341</v>
      </c>
      <c r="H12961">
        <v>12.07</v>
      </c>
      <c r="I12961">
        <v>2749</v>
      </c>
      <c r="J12961">
        <v>0.20177627715795701</v>
      </c>
      <c r="K12961">
        <v>197</v>
      </c>
      <c r="L12961">
        <v>1.4459776864357E-2</v>
      </c>
    </row>
    <row r="12962" spans="1:12" x14ac:dyDescent="0.2">
      <c r="A12962" t="s">
        <v>8681</v>
      </c>
      <c r="B12962">
        <v>4.2661688601187704</v>
      </c>
      <c r="C12962">
        <v>4.2661688601187704</v>
      </c>
      <c r="D12962" t="s">
        <v>26</v>
      </c>
      <c r="E12962" t="s">
        <v>16514</v>
      </c>
      <c r="F12962">
        <v>19696</v>
      </c>
      <c r="G12962">
        <v>4239</v>
      </c>
      <c r="H12962">
        <v>13.345000000000001</v>
      </c>
      <c r="I12962">
        <v>8701</v>
      </c>
      <c r="J12962">
        <v>0.22088241267262401</v>
      </c>
      <c r="K12962">
        <v>663</v>
      </c>
      <c r="L12962">
        <v>1.6830828594638501E-2</v>
      </c>
    </row>
    <row r="12963" spans="1:12" x14ac:dyDescent="0.2">
      <c r="A12963" t="s">
        <v>12932</v>
      </c>
      <c r="B12963">
        <v>-5.26153061040125</v>
      </c>
      <c r="C12963">
        <v>-5.26153061040125</v>
      </c>
      <c r="D12963" t="s">
        <v>26</v>
      </c>
      <c r="E12963" t="s">
        <v>16510</v>
      </c>
      <c r="F12963">
        <v>6662</v>
      </c>
      <c r="G12963">
        <v>1111</v>
      </c>
      <c r="H12963">
        <v>14.013</v>
      </c>
      <c r="I12963">
        <v>2437</v>
      </c>
      <c r="J12963">
        <v>0.18290303212248599</v>
      </c>
      <c r="K12963">
        <v>249</v>
      </c>
      <c r="L12963">
        <v>1.8688081657159999E-2</v>
      </c>
    </row>
    <row r="12964" spans="1:12" x14ac:dyDescent="0.2">
      <c r="A12964" t="s">
        <v>13828</v>
      </c>
      <c r="B12964">
        <v>-4.2094013417550098</v>
      </c>
      <c r="C12964">
        <v>-4.2094013417550098</v>
      </c>
      <c r="D12964" t="s">
        <v>26</v>
      </c>
      <c r="E12964" t="s">
        <v>16513</v>
      </c>
      <c r="F12964">
        <v>5692</v>
      </c>
      <c r="G12964">
        <v>1268</v>
      </c>
      <c r="H12964">
        <v>19.167000000000002</v>
      </c>
      <c r="I12964">
        <v>2657</v>
      </c>
      <c r="J12964">
        <v>0.233397751229796</v>
      </c>
      <c r="K12964">
        <v>178</v>
      </c>
      <c r="L12964">
        <v>1.56359803232607E-2</v>
      </c>
    </row>
    <row r="12965" spans="1:12" x14ac:dyDescent="0.2">
      <c r="A12965" t="s">
        <v>9974</v>
      </c>
      <c r="B12965">
        <v>-5.3054458821602903</v>
      </c>
      <c r="C12965">
        <v>-5.3054458821602903</v>
      </c>
      <c r="D12965" t="s">
        <v>26</v>
      </c>
      <c r="E12965" t="s">
        <v>16513</v>
      </c>
      <c r="F12965">
        <v>11846</v>
      </c>
      <c r="G12965">
        <v>2667</v>
      </c>
      <c r="H12965">
        <v>16.3</v>
      </c>
      <c r="I12965">
        <v>5323</v>
      </c>
      <c r="J12965">
        <v>0.224674995779166</v>
      </c>
      <c r="K12965">
        <v>391</v>
      </c>
      <c r="L12965">
        <v>1.6503461083910199E-2</v>
      </c>
    </row>
    <row r="12966" spans="1:12" x14ac:dyDescent="0.2">
      <c r="A12966" t="s">
        <v>13953</v>
      </c>
      <c r="B12966">
        <v>-0.99412128575525804</v>
      </c>
      <c r="C12966">
        <v>-0.99412128575525804</v>
      </c>
      <c r="D12966" t="s">
        <v>26</v>
      </c>
      <c r="E12966" t="s">
        <v>16513</v>
      </c>
      <c r="F12966">
        <v>5571</v>
      </c>
      <c r="G12966">
        <v>1201</v>
      </c>
      <c r="H12966">
        <v>15.544</v>
      </c>
      <c r="I12966">
        <v>2276</v>
      </c>
      <c r="J12966">
        <v>0.204272123496679</v>
      </c>
      <c r="K12966">
        <v>181</v>
      </c>
      <c r="L12966">
        <v>1.6244839346616399E-2</v>
      </c>
    </row>
    <row r="12967" spans="1:12" x14ac:dyDescent="0.2">
      <c r="A12967" t="s">
        <v>9684</v>
      </c>
      <c r="B12967">
        <v>3.2149043356589302</v>
      </c>
      <c r="C12967">
        <v>3.2149043356589302</v>
      </c>
      <c r="D12967" t="s">
        <v>26</v>
      </c>
      <c r="E12967" t="s">
        <v>16515</v>
      </c>
      <c r="F12967">
        <v>12882</v>
      </c>
      <c r="G12967">
        <v>2036</v>
      </c>
      <c r="H12967">
        <v>12.106999999999999</v>
      </c>
      <c r="I12967">
        <v>4746</v>
      </c>
      <c r="J12967">
        <v>0.18421052631578899</v>
      </c>
      <c r="K12967">
        <v>330</v>
      </c>
      <c r="L12967">
        <v>1.28085700978109E-2</v>
      </c>
    </row>
    <row r="12968" spans="1:12" x14ac:dyDescent="0.2">
      <c r="A12968" t="s">
        <v>19453</v>
      </c>
      <c r="B12968">
        <v>-5.0369403088875799</v>
      </c>
      <c r="C12968">
        <v>-5.0369403088875799</v>
      </c>
      <c r="D12968" t="s">
        <v>26</v>
      </c>
      <c r="E12968" t="s">
        <v>16513</v>
      </c>
      <c r="F12968">
        <v>12654</v>
      </c>
      <c r="G12968">
        <v>3356</v>
      </c>
      <c r="H12968">
        <v>14.414999999999999</v>
      </c>
      <c r="I12968">
        <v>6680</v>
      </c>
      <c r="J12968">
        <v>0.26394815868500099</v>
      </c>
      <c r="K12968">
        <v>438</v>
      </c>
      <c r="L12968">
        <v>1.7306780464675198E-2</v>
      </c>
    </row>
    <row r="12969" spans="1:12" x14ac:dyDescent="0.2">
      <c r="A12969" t="s">
        <v>14542</v>
      </c>
      <c r="B12969">
        <v>4.67940833918371</v>
      </c>
      <c r="C12969">
        <v>4.67940833918371</v>
      </c>
      <c r="D12969" t="s">
        <v>26</v>
      </c>
      <c r="E12969" t="s">
        <v>16514</v>
      </c>
      <c r="F12969">
        <v>5005</v>
      </c>
      <c r="G12969">
        <v>1038</v>
      </c>
      <c r="H12969">
        <v>12.532999999999999</v>
      </c>
      <c r="I12969">
        <v>2129</v>
      </c>
      <c r="J12969">
        <v>0.212687312687313</v>
      </c>
      <c r="K12969">
        <v>190</v>
      </c>
      <c r="L12969">
        <v>1.8981018981019001E-2</v>
      </c>
    </row>
    <row r="12970" spans="1:12" x14ac:dyDescent="0.2">
      <c r="A12970" t="s">
        <v>9219</v>
      </c>
      <c r="B12970">
        <v>-3.2544414723702499</v>
      </c>
      <c r="C12970">
        <v>-3.2544414723702499</v>
      </c>
      <c r="D12970" t="s">
        <v>26</v>
      </c>
      <c r="E12970" t="s">
        <v>16510</v>
      </c>
      <c r="F12970">
        <v>14972</v>
      </c>
      <c r="G12970">
        <v>3235</v>
      </c>
      <c r="H12970">
        <v>14.363</v>
      </c>
      <c r="I12970">
        <v>6833</v>
      </c>
      <c r="J12970">
        <v>0.22819262623563999</v>
      </c>
      <c r="K12970">
        <v>452</v>
      </c>
      <c r="L12970">
        <v>1.5094843708255401E-2</v>
      </c>
    </row>
    <row r="12971" spans="1:12" x14ac:dyDescent="0.2">
      <c r="A12971" t="s">
        <v>8989</v>
      </c>
      <c r="B12971">
        <v>-2.6935338700600702</v>
      </c>
      <c r="C12971">
        <v>-2.6935338700600702</v>
      </c>
      <c r="D12971" t="s">
        <v>26</v>
      </c>
      <c r="E12971" t="s">
        <v>16513</v>
      </c>
      <c r="F12971">
        <v>16399</v>
      </c>
      <c r="G12971">
        <v>4454</v>
      </c>
      <c r="H12971">
        <v>16.213000000000001</v>
      </c>
      <c r="I12971">
        <v>9241</v>
      </c>
      <c r="J12971">
        <v>0.28175498506006502</v>
      </c>
      <c r="K12971">
        <v>720</v>
      </c>
      <c r="L12971">
        <v>2.1952558082809898E-2</v>
      </c>
    </row>
    <row r="12972" spans="1:12" x14ac:dyDescent="0.2">
      <c r="A12972" t="s">
        <v>13435</v>
      </c>
      <c r="B12972">
        <v>-5.5344578946419798</v>
      </c>
      <c r="C12972">
        <v>-5.5344578946419798</v>
      </c>
      <c r="D12972" t="s">
        <v>26</v>
      </c>
      <c r="E12972" t="s">
        <v>16513</v>
      </c>
      <c r="F12972">
        <v>6115</v>
      </c>
      <c r="G12972">
        <v>1517</v>
      </c>
      <c r="H12972">
        <v>16.064</v>
      </c>
      <c r="I12972">
        <v>3082</v>
      </c>
      <c r="J12972">
        <v>0.25200327064595301</v>
      </c>
      <c r="K12972">
        <v>190</v>
      </c>
      <c r="L12972">
        <v>1.5535568274734299E-2</v>
      </c>
    </row>
    <row r="12973" spans="1:12" x14ac:dyDescent="0.2">
      <c r="A12973" t="s">
        <v>12880</v>
      </c>
      <c r="B12973">
        <v>-4.0094182217904102</v>
      </c>
      <c r="C12973">
        <v>-4.0094182217904102</v>
      </c>
      <c r="D12973" t="s">
        <v>26</v>
      </c>
      <c r="E12973" t="s">
        <v>16513</v>
      </c>
      <c r="F12973">
        <v>6721</v>
      </c>
      <c r="G12973">
        <v>1571</v>
      </c>
      <c r="H12973">
        <v>16.998999999999999</v>
      </c>
      <c r="I12973">
        <v>3213</v>
      </c>
      <c r="J12973">
        <v>0.23902693051629201</v>
      </c>
      <c r="K12973">
        <v>269</v>
      </c>
      <c r="L12973">
        <v>2.0011902990626398E-2</v>
      </c>
    </row>
    <row r="12974" spans="1:12" x14ac:dyDescent="0.2">
      <c r="A12974" t="s">
        <v>19454</v>
      </c>
      <c r="B12974">
        <v>-2.1064877236672399</v>
      </c>
      <c r="C12974">
        <v>-2.1064877236672399</v>
      </c>
      <c r="D12974" t="s">
        <v>26</v>
      </c>
      <c r="E12974" t="s">
        <v>16510</v>
      </c>
      <c r="F12974">
        <v>17001</v>
      </c>
      <c r="G12974">
        <v>3424</v>
      </c>
      <c r="H12974">
        <v>12.866</v>
      </c>
      <c r="I12974">
        <v>6978</v>
      </c>
      <c r="J12974">
        <v>0.205223222163402</v>
      </c>
      <c r="K12974">
        <v>537</v>
      </c>
      <c r="L12974">
        <v>1.5793188635962602E-2</v>
      </c>
    </row>
    <row r="12975" spans="1:12" x14ac:dyDescent="0.2">
      <c r="A12975" t="s">
        <v>19455</v>
      </c>
      <c r="B12975">
        <v>-3.5614237511940998</v>
      </c>
      <c r="C12975">
        <v>-3.5614237511940998</v>
      </c>
      <c r="D12975" t="s">
        <v>26</v>
      </c>
      <c r="E12975" t="s">
        <v>16513</v>
      </c>
      <c r="F12975">
        <v>6258</v>
      </c>
      <c r="G12975">
        <v>917</v>
      </c>
      <c r="H12975">
        <v>10.032</v>
      </c>
      <c r="I12975">
        <v>2141</v>
      </c>
      <c r="J12975">
        <v>0.171061041866411</v>
      </c>
      <c r="K12975">
        <v>170</v>
      </c>
      <c r="L12975">
        <v>1.3582614253755201E-2</v>
      </c>
    </row>
    <row r="12976" spans="1:12" x14ac:dyDescent="0.2">
      <c r="A12976" t="s">
        <v>15426</v>
      </c>
      <c r="B12976">
        <v>-4.5734402859993999</v>
      </c>
      <c r="C12976">
        <v>-4.5734402859993999</v>
      </c>
      <c r="D12976" t="s">
        <v>26</v>
      </c>
      <c r="E12976" t="s">
        <v>16513</v>
      </c>
      <c r="F12976">
        <v>4160</v>
      </c>
      <c r="G12976">
        <v>953</v>
      </c>
      <c r="H12976">
        <v>16.553999999999998</v>
      </c>
      <c r="I12976">
        <v>1764</v>
      </c>
      <c r="J12976">
        <v>0.21201923076923099</v>
      </c>
      <c r="K12976">
        <v>126</v>
      </c>
      <c r="L12976">
        <v>1.51442307692308E-2</v>
      </c>
    </row>
    <row r="12977" spans="1:12" x14ac:dyDescent="0.2">
      <c r="A12977" t="s">
        <v>10968</v>
      </c>
      <c r="B12977">
        <v>-4.5121037686654102</v>
      </c>
      <c r="C12977">
        <v>-4.5121037686654102</v>
      </c>
      <c r="D12977" t="s">
        <v>26</v>
      </c>
      <c r="E12977" t="s">
        <v>16513</v>
      </c>
      <c r="F12977">
        <v>9483</v>
      </c>
      <c r="G12977">
        <v>2217</v>
      </c>
      <c r="H12977">
        <v>15.849</v>
      </c>
      <c r="I12977">
        <v>4420</v>
      </c>
      <c r="J12977">
        <v>0.23304861330802501</v>
      </c>
      <c r="K12977">
        <v>305</v>
      </c>
      <c r="L12977">
        <v>1.6081408836865999E-2</v>
      </c>
    </row>
    <row r="12978" spans="1:12" x14ac:dyDescent="0.2">
      <c r="A12978" t="s">
        <v>9103</v>
      </c>
      <c r="B12978">
        <v>3.2347109591177898</v>
      </c>
      <c r="C12978">
        <v>3.2347109591177898</v>
      </c>
      <c r="D12978" t="s">
        <v>26</v>
      </c>
      <c r="E12978" t="s">
        <v>16514</v>
      </c>
      <c r="F12978">
        <v>15682</v>
      </c>
      <c r="G12978">
        <v>2725</v>
      </c>
      <c r="H12978">
        <v>10.124000000000001</v>
      </c>
      <c r="I12978">
        <v>5738</v>
      </c>
      <c r="J12978">
        <v>0.18294860349445199</v>
      </c>
      <c r="K12978">
        <v>467</v>
      </c>
      <c r="L12978">
        <v>1.48896824384645E-2</v>
      </c>
    </row>
    <row r="12979" spans="1:12" x14ac:dyDescent="0.2">
      <c r="A12979" t="s">
        <v>19456</v>
      </c>
      <c r="B12979">
        <v>1.3633827244452399</v>
      </c>
      <c r="C12979">
        <v>1.3633827244452399</v>
      </c>
      <c r="D12979" t="s">
        <v>26</v>
      </c>
      <c r="E12979" t="s">
        <v>16512</v>
      </c>
      <c r="F12979">
        <v>4225</v>
      </c>
      <c r="G12979">
        <v>902</v>
      </c>
      <c r="H12979">
        <v>13.43</v>
      </c>
      <c r="I12979">
        <v>1922</v>
      </c>
      <c r="J12979">
        <v>0.22745562130177499</v>
      </c>
      <c r="K12979">
        <v>130</v>
      </c>
      <c r="L12979">
        <v>1.5384615384615399E-2</v>
      </c>
    </row>
    <row r="12980" spans="1:12" x14ac:dyDescent="0.2">
      <c r="A12980" t="s">
        <v>12198</v>
      </c>
      <c r="B12980">
        <v>-3.1465644563027402</v>
      </c>
      <c r="C12980">
        <v>-3.1465644563027402</v>
      </c>
      <c r="D12980" t="s">
        <v>26</v>
      </c>
      <c r="E12980" t="s">
        <v>16513</v>
      </c>
      <c r="F12980">
        <v>7594</v>
      </c>
      <c r="G12980">
        <v>2074</v>
      </c>
      <c r="H12980">
        <v>21.614999999999998</v>
      </c>
      <c r="I12980">
        <v>4191</v>
      </c>
      <c r="J12980">
        <v>0.27594153278904399</v>
      </c>
      <c r="K12980">
        <v>284</v>
      </c>
      <c r="L12980">
        <v>1.8698972873321E-2</v>
      </c>
    </row>
    <row r="12981" spans="1:12" x14ac:dyDescent="0.2">
      <c r="A12981" t="s">
        <v>19457</v>
      </c>
      <c r="B12981">
        <v>7.3956048762015296</v>
      </c>
      <c r="C12981">
        <v>7.3956048762015296</v>
      </c>
      <c r="D12981" t="s">
        <v>26</v>
      </c>
      <c r="E12981" t="s">
        <v>16522</v>
      </c>
      <c r="F12981">
        <v>8064</v>
      </c>
      <c r="G12981">
        <v>1575</v>
      </c>
      <c r="H12981">
        <v>15.912000000000001</v>
      </c>
      <c r="I12981">
        <v>3144</v>
      </c>
      <c r="J12981">
        <v>0.194940476190476</v>
      </c>
      <c r="K12981">
        <v>266</v>
      </c>
      <c r="L12981">
        <v>1.6493055555555601E-2</v>
      </c>
    </row>
    <row r="12982" spans="1:12" x14ac:dyDescent="0.2">
      <c r="A12982" t="s">
        <v>14494</v>
      </c>
      <c r="B12982">
        <v>-5.4169709409066202</v>
      </c>
      <c r="C12982">
        <v>-5.4169709409066202</v>
      </c>
      <c r="D12982" t="s">
        <v>26</v>
      </c>
      <c r="E12982" t="s">
        <v>16513</v>
      </c>
      <c r="F12982">
        <v>5047</v>
      </c>
      <c r="G12982">
        <v>1227</v>
      </c>
      <c r="H12982">
        <v>12.721</v>
      </c>
      <c r="I12982">
        <v>2506</v>
      </c>
      <c r="J12982">
        <v>0.24826629680998599</v>
      </c>
      <c r="K12982">
        <v>190</v>
      </c>
      <c r="L12982">
        <v>1.8823063205864899E-2</v>
      </c>
    </row>
    <row r="12983" spans="1:12" x14ac:dyDescent="0.2">
      <c r="A12983" t="s">
        <v>19458</v>
      </c>
      <c r="B12983">
        <v>-4.4518282140084304</v>
      </c>
      <c r="C12983">
        <v>-4.4518282140084304</v>
      </c>
      <c r="D12983" t="s">
        <v>26</v>
      </c>
      <c r="E12983" t="s">
        <v>16513</v>
      </c>
      <c r="F12983">
        <v>7062</v>
      </c>
      <c r="G12983">
        <v>1763</v>
      </c>
      <c r="H12983">
        <v>17.283000000000001</v>
      </c>
      <c r="I12983">
        <v>3516</v>
      </c>
      <c r="J12983">
        <v>0.24893797790994099</v>
      </c>
      <c r="K12983">
        <v>218</v>
      </c>
      <c r="L12983">
        <v>1.54347210421977E-2</v>
      </c>
    </row>
    <row r="12984" spans="1:12" x14ac:dyDescent="0.2">
      <c r="A12984" t="s">
        <v>11459</v>
      </c>
      <c r="B12984">
        <v>4.87453821055212</v>
      </c>
      <c r="C12984">
        <v>4.87453821055212</v>
      </c>
      <c r="D12984" t="s">
        <v>26</v>
      </c>
      <c r="E12984" t="s">
        <v>16514</v>
      </c>
      <c r="F12984">
        <v>8672</v>
      </c>
      <c r="G12984">
        <v>1638</v>
      </c>
      <c r="H12984">
        <v>11.795</v>
      </c>
      <c r="I12984">
        <v>3609</v>
      </c>
      <c r="J12984">
        <v>0.20808348708487101</v>
      </c>
      <c r="K12984">
        <v>334</v>
      </c>
      <c r="L12984">
        <v>1.9257380073800699E-2</v>
      </c>
    </row>
    <row r="12985" spans="1:12" x14ac:dyDescent="0.2">
      <c r="A12985" t="s">
        <v>13198</v>
      </c>
      <c r="B12985">
        <v>-3.2499396527596498</v>
      </c>
      <c r="C12985">
        <v>-3.2499396527596498</v>
      </c>
      <c r="D12985" t="s">
        <v>26</v>
      </c>
      <c r="E12985" t="s">
        <v>16513</v>
      </c>
      <c r="F12985">
        <v>6380</v>
      </c>
      <c r="G12985">
        <v>1779</v>
      </c>
      <c r="H12985">
        <v>16.696000000000002</v>
      </c>
      <c r="I12985">
        <v>3474</v>
      </c>
      <c r="J12985">
        <v>0.27225705329153599</v>
      </c>
      <c r="K12985">
        <v>184</v>
      </c>
      <c r="L12985">
        <v>1.44200626959248E-2</v>
      </c>
    </row>
    <row r="12986" spans="1:12" x14ac:dyDescent="0.2">
      <c r="A12986" t="s">
        <v>13109</v>
      </c>
      <c r="B12986">
        <v>-1.7162802297692299E-2</v>
      </c>
      <c r="C12986">
        <v>-1.7162802297692299E-2</v>
      </c>
      <c r="D12986" t="s">
        <v>26</v>
      </c>
      <c r="E12986" t="s">
        <v>16534</v>
      </c>
      <c r="F12986">
        <v>6484</v>
      </c>
      <c r="G12986">
        <v>1601</v>
      </c>
      <c r="H12986">
        <v>14.476000000000001</v>
      </c>
      <c r="I12986">
        <v>3109</v>
      </c>
      <c r="J12986">
        <v>0.23974398519432399</v>
      </c>
      <c r="K12986">
        <v>240</v>
      </c>
      <c r="L12986">
        <v>1.8507094386181401E-2</v>
      </c>
    </row>
    <row r="12987" spans="1:12" x14ac:dyDescent="0.2">
      <c r="A12987" t="s">
        <v>19459</v>
      </c>
      <c r="B12987">
        <v>3.9989393030814102</v>
      </c>
      <c r="C12987">
        <v>3.9989393030814102</v>
      </c>
      <c r="D12987" t="s">
        <v>26</v>
      </c>
      <c r="E12987" t="s">
        <v>16515</v>
      </c>
      <c r="F12987">
        <v>4646</v>
      </c>
      <c r="G12987">
        <v>1063</v>
      </c>
      <c r="H12987">
        <v>17.254000000000001</v>
      </c>
      <c r="I12987">
        <v>2071</v>
      </c>
      <c r="J12987">
        <v>0.22287989668532099</v>
      </c>
      <c r="K12987">
        <v>168</v>
      </c>
      <c r="L12987">
        <v>1.8080068876452901E-2</v>
      </c>
    </row>
    <row r="12988" spans="1:12" x14ac:dyDescent="0.2">
      <c r="A12988" t="s">
        <v>8945</v>
      </c>
      <c r="B12988">
        <v>-3.2071287358590199</v>
      </c>
      <c r="C12988">
        <v>-3.2071287358590199</v>
      </c>
      <c r="D12988" t="s">
        <v>26</v>
      </c>
      <c r="E12988" t="s">
        <v>16510</v>
      </c>
      <c r="F12988">
        <v>16711</v>
      </c>
      <c r="G12988">
        <v>3304</v>
      </c>
      <c r="H12988">
        <v>10.941000000000001</v>
      </c>
      <c r="I12988">
        <v>6940</v>
      </c>
      <c r="J12988">
        <v>0.20764765723176401</v>
      </c>
      <c r="K12988">
        <v>527</v>
      </c>
      <c r="L12988">
        <v>1.5768056968463898E-2</v>
      </c>
    </row>
    <row r="12989" spans="1:12" x14ac:dyDescent="0.2">
      <c r="A12989" t="s">
        <v>12489</v>
      </c>
      <c r="B12989">
        <v>5.29972532145299</v>
      </c>
      <c r="C12989">
        <v>5.29972532145299</v>
      </c>
      <c r="D12989" t="s">
        <v>26</v>
      </c>
      <c r="E12989" t="s">
        <v>16515</v>
      </c>
      <c r="F12989">
        <v>7204</v>
      </c>
      <c r="G12989">
        <v>1460</v>
      </c>
      <c r="H12989">
        <v>13.967000000000001</v>
      </c>
      <c r="I12989">
        <v>2890</v>
      </c>
      <c r="J12989">
        <v>0.20058300943919999</v>
      </c>
      <c r="K12989">
        <v>216</v>
      </c>
      <c r="L12989">
        <v>1.49916712937257E-2</v>
      </c>
    </row>
    <row r="12990" spans="1:12" x14ac:dyDescent="0.2">
      <c r="A12990" t="s">
        <v>13535</v>
      </c>
      <c r="B12990">
        <v>-4.6848952496834801</v>
      </c>
      <c r="C12990">
        <v>-4.6848952496834801</v>
      </c>
      <c r="D12990" t="s">
        <v>26</v>
      </c>
      <c r="E12990" t="s">
        <v>16513</v>
      </c>
      <c r="F12990">
        <v>6008</v>
      </c>
      <c r="G12990">
        <v>1512</v>
      </c>
      <c r="H12990">
        <v>18.256</v>
      </c>
      <c r="I12990">
        <v>3127</v>
      </c>
      <c r="J12990">
        <v>0.26023635153129199</v>
      </c>
      <c r="K12990">
        <v>192</v>
      </c>
      <c r="L12990">
        <v>1.59786950732357E-2</v>
      </c>
    </row>
    <row r="12991" spans="1:12" x14ac:dyDescent="0.2">
      <c r="A12991" t="s">
        <v>19460</v>
      </c>
      <c r="B12991">
        <v>-4.0701591695137997</v>
      </c>
      <c r="C12991">
        <v>-4.0701591695137997</v>
      </c>
      <c r="D12991" t="s">
        <v>26</v>
      </c>
      <c r="E12991" t="s">
        <v>16513</v>
      </c>
      <c r="F12991">
        <v>4510</v>
      </c>
      <c r="G12991">
        <v>1037</v>
      </c>
      <c r="H12991">
        <v>15.557</v>
      </c>
      <c r="I12991">
        <v>1963</v>
      </c>
      <c r="J12991">
        <v>0.21762749445676299</v>
      </c>
      <c r="K12991">
        <v>126</v>
      </c>
      <c r="L12991">
        <v>1.39689578713969E-2</v>
      </c>
    </row>
    <row r="12992" spans="1:12" x14ac:dyDescent="0.2">
      <c r="A12992" t="s">
        <v>14393</v>
      </c>
      <c r="B12992">
        <v>4.8534968172720898</v>
      </c>
      <c r="C12992">
        <v>4.8534968172720898</v>
      </c>
      <c r="D12992" t="s">
        <v>26</v>
      </c>
      <c r="E12992" t="s">
        <v>16514</v>
      </c>
      <c r="F12992">
        <v>5132</v>
      </c>
      <c r="G12992">
        <v>1204</v>
      </c>
      <c r="H12992">
        <v>16.219000000000001</v>
      </c>
      <c r="I12992">
        <v>2352</v>
      </c>
      <c r="J12992">
        <v>0.22915042868277499</v>
      </c>
      <c r="K12992">
        <v>179</v>
      </c>
      <c r="L12992">
        <v>1.7439594699922099E-2</v>
      </c>
    </row>
    <row r="12993" spans="1:12" x14ac:dyDescent="0.2">
      <c r="A12993" t="s">
        <v>12901</v>
      </c>
      <c r="B12993">
        <v>-4.4909784520455398</v>
      </c>
      <c r="C12993">
        <v>-4.4909784520455398</v>
      </c>
      <c r="D12993" t="s">
        <v>26</v>
      </c>
      <c r="E12993" t="s">
        <v>16513</v>
      </c>
      <c r="F12993">
        <v>6698</v>
      </c>
      <c r="G12993">
        <v>1482</v>
      </c>
      <c r="H12993">
        <v>15.446</v>
      </c>
      <c r="I12993">
        <v>3218</v>
      </c>
      <c r="J12993">
        <v>0.240220961481039</v>
      </c>
      <c r="K12993">
        <v>229</v>
      </c>
      <c r="L12993">
        <v>1.7094655120931598E-2</v>
      </c>
    </row>
    <row r="12994" spans="1:12" x14ac:dyDescent="0.2">
      <c r="A12994" t="s">
        <v>10678</v>
      </c>
      <c r="B12994">
        <v>-3.04526183255396</v>
      </c>
      <c r="C12994">
        <v>-3.04526183255396</v>
      </c>
      <c r="D12994" t="s">
        <v>26</v>
      </c>
      <c r="E12994" t="s">
        <v>16510</v>
      </c>
      <c r="F12994">
        <v>10124</v>
      </c>
      <c r="G12994">
        <v>2447</v>
      </c>
      <c r="H12994">
        <v>17.62</v>
      </c>
      <c r="I12994">
        <v>5020</v>
      </c>
      <c r="J12994">
        <v>0.24792572105887001</v>
      </c>
      <c r="K12994">
        <v>392</v>
      </c>
      <c r="L12994">
        <v>1.93599367838799E-2</v>
      </c>
    </row>
    <row r="12995" spans="1:12" x14ac:dyDescent="0.2">
      <c r="A12995" t="s">
        <v>19461</v>
      </c>
      <c r="B12995">
        <v>8.0256188189200408</v>
      </c>
      <c r="C12995">
        <v>8.0256188189200408</v>
      </c>
      <c r="D12995" t="s">
        <v>26</v>
      </c>
      <c r="E12995" t="s">
        <v>16522</v>
      </c>
      <c r="F12995">
        <v>5217</v>
      </c>
      <c r="G12995">
        <v>1310</v>
      </c>
      <c r="H12995">
        <v>14.994999999999999</v>
      </c>
      <c r="I12995">
        <v>2540</v>
      </c>
      <c r="J12995">
        <v>0.24343492428598801</v>
      </c>
      <c r="K12995">
        <v>173</v>
      </c>
      <c r="L12995">
        <v>1.6580410197431499E-2</v>
      </c>
    </row>
    <row r="12996" spans="1:12" x14ac:dyDescent="0.2">
      <c r="A12996" t="s">
        <v>13837</v>
      </c>
      <c r="B12996">
        <v>2.2777370487860602</v>
      </c>
      <c r="C12996">
        <v>2.2777370487860602</v>
      </c>
      <c r="D12996" t="s">
        <v>26</v>
      </c>
      <c r="E12996" t="s">
        <v>16512</v>
      </c>
      <c r="F12996">
        <v>5685</v>
      </c>
      <c r="G12996">
        <v>870</v>
      </c>
      <c r="H12996">
        <v>10.904</v>
      </c>
      <c r="I12996">
        <v>2075</v>
      </c>
      <c r="J12996">
        <v>0.18249780123130999</v>
      </c>
      <c r="K12996">
        <v>167</v>
      </c>
      <c r="L12996">
        <v>1.46877748460862E-2</v>
      </c>
    </row>
    <row r="12997" spans="1:12" x14ac:dyDescent="0.2">
      <c r="A12997" t="s">
        <v>12425</v>
      </c>
      <c r="B12997">
        <v>6.0628640925101198</v>
      </c>
      <c r="C12997">
        <v>6.0628640925101198</v>
      </c>
      <c r="D12997" t="s">
        <v>26</v>
      </c>
      <c r="E12997" t="s">
        <v>16514</v>
      </c>
      <c r="F12997">
        <v>7296</v>
      </c>
      <c r="G12997">
        <v>1793</v>
      </c>
      <c r="H12997">
        <v>15.044</v>
      </c>
      <c r="I12997">
        <v>3513</v>
      </c>
      <c r="J12997">
        <v>0.24074835526315799</v>
      </c>
      <c r="K12997">
        <v>209</v>
      </c>
      <c r="L12997">
        <v>1.4322916666666701E-2</v>
      </c>
    </row>
    <row r="12998" spans="1:12" x14ac:dyDescent="0.2">
      <c r="A12998" t="s">
        <v>19462</v>
      </c>
      <c r="B12998">
        <v>-5.08094951756678</v>
      </c>
      <c r="C12998">
        <v>-5.08094951756678</v>
      </c>
      <c r="D12998" t="s">
        <v>26</v>
      </c>
      <c r="E12998" t="s">
        <v>16513</v>
      </c>
      <c r="F12998">
        <v>13686</v>
      </c>
      <c r="G12998">
        <v>2676</v>
      </c>
      <c r="H12998">
        <v>15.315</v>
      </c>
      <c r="I12998">
        <v>5444</v>
      </c>
      <c r="J12998">
        <v>0.19888937600467599</v>
      </c>
      <c r="K12998">
        <v>485</v>
      </c>
      <c r="L12998">
        <v>1.77188367674996E-2</v>
      </c>
    </row>
    <row r="12999" spans="1:12" x14ac:dyDescent="0.2">
      <c r="A12999" t="s">
        <v>9667</v>
      </c>
      <c r="B12999">
        <v>5.3349960123709597</v>
      </c>
      <c r="C12999">
        <v>5.3349960123709597</v>
      </c>
      <c r="D12999" t="s">
        <v>26</v>
      </c>
      <c r="E12999" t="s">
        <v>16515</v>
      </c>
      <c r="F12999">
        <v>12927</v>
      </c>
      <c r="G12999">
        <v>2259</v>
      </c>
      <c r="H12999">
        <v>10.831</v>
      </c>
      <c r="I12999">
        <v>4912</v>
      </c>
      <c r="J12999">
        <v>0.18998994352904799</v>
      </c>
      <c r="K12999">
        <v>381</v>
      </c>
      <c r="L12999">
        <v>1.47365978185194E-2</v>
      </c>
    </row>
    <row r="13000" spans="1:12" x14ac:dyDescent="0.2">
      <c r="A13000" t="s">
        <v>19463</v>
      </c>
      <c r="B13000">
        <v>3.8060040747336301</v>
      </c>
      <c r="C13000">
        <v>3.8060040747336301</v>
      </c>
      <c r="D13000" t="s">
        <v>26</v>
      </c>
      <c r="E13000" t="s">
        <v>16512</v>
      </c>
      <c r="F13000">
        <v>4519</v>
      </c>
      <c r="G13000">
        <v>743</v>
      </c>
      <c r="H13000">
        <v>14.284000000000001</v>
      </c>
      <c r="I13000">
        <v>1653</v>
      </c>
      <c r="J13000">
        <v>0.18289444567382199</v>
      </c>
      <c r="K13000">
        <v>125</v>
      </c>
      <c r="L13000">
        <v>1.3830493472007099E-2</v>
      </c>
    </row>
    <row r="13001" spans="1:12" x14ac:dyDescent="0.2">
      <c r="A13001" t="s">
        <v>9409</v>
      </c>
      <c r="B13001">
        <v>5.3723380839041699</v>
      </c>
      <c r="C13001">
        <v>5.3723380839041699</v>
      </c>
      <c r="D13001" t="s">
        <v>26</v>
      </c>
      <c r="E13001" t="s">
        <v>16528</v>
      </c>
      <c r="F13001">
        <v>14034</v>
      </c>
      <c r="G13001">
        <v>2633</v>
      </c>
      <c r="H13001">
        <v>10.952999999999999</v>
      </c>
      <c r="I13001">
        <v>5306</v>
      </c>
      <c r="J13001">
        <v>0.189040900669802</v>
      </c>
      <c r="K13001">
        <v>477</v>
      </c>
      <c r="L13001">
        <v>1.6994442069260401E-2</v>
      </c>
    </row>
    <row r="13002" spans="1:12" x14ac:dyDescent="0.2">
      <c r="A13002" t="s">
        <v>9609</v>
      </c>
      <c r="B13002">
        <v>-4.9917180264779102</v>
      </c>
      <c r="C13002">
        <v>-4.9917180264779102</v>
      </c>
      <c r="D13002" t="s">
        <v>26</v>
      </c>
      <c r="E13002" t="s">
        <v>16513</v>
      </c>
      <c r="F13002">
        <v>13174</v>
      </c>
      <c r="G13002">
        <v>3562</v>
      </c>
      <c r="H13002">
        <v>17.204000000000001</v>
      </c>
      <c r="I13002">
        <v>6902</v>
      </c>
      <c r="J13002">
        <v>0.26195536663124303</v>
      </c>
      <c r="K13002">
        <v>475</v>
      </c>
      <c r="L13002">
        <v>1.80279338090178E-2</v>
      </c>
    </row>
    <row r="13003" spans="1:12" x14ac:dyDescent="0.2">
      <c r="A13003" t="s">
        <v>13031</v>
      </c>
      <c r="B13003">
        <v>3.1236844336203502</v>
      </c>
      <c r="C13003">
        <v>3.1236844336203502</v>
      </c>
      <c r="D13003" t="s">
        <v>26</v>
      </c>
      <c r="E13003" t="s">
        <v>16514</v>
      </c>
      <c r="F13003">
        <v>6544</v>
      </c>
      <c r="G13003">
        <v>1241</v>
      </c>
      <c r="H13003">
        <v>13.141</v>
      </c>
      <c r="I13003">
        <v>2667</v>
      </c>
      <c r="J13003">
        <v>0.20377444987775101</v>
      </c>
      <c r="K13003">
        <v>249</v>
      </c>
      <c r="L13003">
        <v>1.90250611246944E-2</v>
      </c>
    </row>
    <row r="13004" spans="1:12" x14ac:dyDescent="0.2">
      <c r="A13004" t="s">
        <v>9099</v>
      </c>
      <c r="B13004">
        <v>4.2132346903494797</v>
      </c>
      <c r="C13004">
        <v>4.2132346903494797</v>
      </c>
      <c r="D13004" t="s">
        <v>26</v>
      </c>
      <c r="E13004" t="s">
        <v>16514</v>
      </c>
      <c r="F13004">
        <v>15704</v>
      </c>
      <c r="G13004">
        <v>2532</v>
      </c>
      <c r="H13004">
        <v>12.228999999999999</v>
      </c>
      <c r="I13004">
        <v>5495</v>
      </c>
      <c r="J13004">
        <v>0.17495542536933301</v>
      </c>
      <c r="K13004">
        <v>576</v>
      </c>
      <c r="L13004">
        <v>1.8339276617422299E-2</v>
      </c>
    </row>
    <row r="13005" spans="1:12" x14ac:dyDescent="0.2">
      <c r="A13005" t="s">
        <v>10626</v>
      </c>
      <c r="B13005">
        <v>2.0104537283591202</v>
      </c>
      <c r="C13005">
        <v>2.0104537283591202</v>
      </c>
      <c r="D13005" t="s">
        <v>26</v>
      </c>
      <c r="E13005" t="s">
        <v>16512</v>
      </c>
      <c r="F13005">
        <v>10243</v>
      </c>
      <c r="G13005">
        <v>2333</v>
      </c>
      <c r="H13005">
        <v>14.855</v>
      </c>
      <c r="I13005">
        <v>4884</v>
      </c>
      <c r="J13005">
        <v>0.238406716782193</v>
      </c>
      <c r="K13005">
        <v>346</v>
      </c>
      <c r="L13005">
        <v>1.68895831299424E-2</v>
      </c>
    </row>
    <row r="13006" spans="1:12" x14ac:dyDescent="0.2">
      <c r="A13006" t="s">
        <v>10509</v>
      </c>
      <c r="B13006">
        <v>-5.0353200162240102</v>
      </c>
      <c r="C13006">
        <v>-5.0353200162240102</v>
      </c>
      <c r="D13006" t="s">
        <v>26</v>
      </c>
      <c r="E13006" t="s">
        <v>16513</v>
      </c>
      <c r="F13006">
        <v>10488</v>
      </c>
      <c r="G13006">
        <v>2542</v>
      </c>
      <c r="H13006">
        <v>18.303999999999998</v>
      </c>
      <c r="I13006">
        <v>4966</v>
      </c>
      <c r="J13006">
        <v>0.236746758199847</v>
      </c>
      <c r="K13006">
        <v>352</v>
      </c>
      <c r="L13006">
        <v>1.6781083142639201E-2</v>
      </c>
    </row>
    <row r="13007" spans="1:12" x14ac:dyDescent="0.2">
      <c r="A13007" t="s">
        <v>19464</v>
      </c>
      <c r="B13007">
        <v>5.2368691240958203</v>
      </c>
      <c r="C13007">
        <v>5.2368691240958203</v>
      </c>
      <c r="D13007" t="s">
        <v>26</v>
      </c>
      <c r="E13007" t="s">
        <v>16514</v>
      </c>
      <c r="F13007">
        <v>6918</v>
      </c>
      <c r="G13007">
        <v>1495</v>
      </c>
      <c r="H13007">
        <v>14.441000000000001</v>
      </c>
      <c r="I13007">
        <v>3051</v>
      </c>
      <c r="J13007">
        <v>0.22051170858629701</v>
      </c>
      <c r="K13007">
        <v>218</v>
      </c>
      <c r="L13007">
        <v>1.5755998843596401E-2</v>
      </c>
    </row>
    <row r="13008" spans="1:12" x14ac:dyDescent="0.2">
      <c r="A13008" t="s">
        <v>11062</v>
      </c>
      <c r="B13008">
        <v>3.1127450739554399</v>
      </c>
      <c r="C13008">
        <v>3.1127450739554399</v>
      </c>
      <c r="D13008" t="s">
        <v>26</v>
      </c>
      <c r="E13008" t="s">
        <v>16515</v>
      </c>
      <c r="F13008">
        <v>9308</v>
      </c>
      <c r="G13008">
        <v>1611</v>
      </c>
      <c r="H13008">
        <v>12.51</v>
      </c>
      <c r="I13008">
        <v>3631</v>
      </c>
      <c r="J13008">
        <v>0.19504727116459</v>
      </c>
      <c r="K13008">
        <v>286</v>
      </c>
      <c r="L13008">
        <v>1.5363128491620101E-2</v>
      </c>
    </row>
    <row r="13009" spans="1:12" x14ac:dyDescent="0.2">
      <c r="A13009" t="s">
        <v>15181</v>
      </c>
      <c r="B13009">
        <v>5.8983695780447896</v>
      </c>
      <c r="C13009">
        <v>5.8983695780447896</v>
      </c>
      <c r="D13009" t="s">
        <v>26</v>
      </c>
      <c r="E13009" t="s">
        <v>16518</v>
      </c>
      <c r="F13009">
        <v>4404</v>
      </c>
      <c r="G13009">
        <v>755</v>
      </c>
      <c r="H13009">
        <v>11.59</v>
      </c>
      <c r="I13009">
        <v>1623</v>
      </c>
      <c r="J13009">
        <v>0.18426430517711201</v>
      </c>
      <c r="K13009">
        <v>126</v>
      </c>
      <c r="L13009">
        <v>1.43051771117166E-2</v>
      </c>
    </row>
    <row r="13010" spans="1:12" x14ac:dyDescent="0.2">
      <c r="A13010" t="s">
        <v>10543</v>
      </c>
      <c r="B13010">
        <v>0.488318127911468</v>
      </c>
      <c r="C13010">
        <v>0.488318127911468</v>
      </c>
      <c r="D13010" t="s">
        <v>26</v>
      </c>
      <c r="E13010" t="s">
        <v>16534</v>
      </c>
      <c r="F13010">
        <v>10400</v>
      </c>
      <c r="G13010">
        <v>2320</v>
      </c>
      <c r="H13010">
        <v>11.457000000000001</v>
      </c>
      <c r="I13010">
        <v>4860</v>
      </c>
      <c r="J13010">
        <v>0.23365384615384599</v>
      </c>
      <c r="K13010">
        <v>372</v>
      </c>
      <c r="L13010">
        <v>1.7884615384615402E-2</v>
      </c>
    </row>
    <row r="13011" spans="1:12" x14ac:dyDescent="0.2">
      <c r="A13011" t="s">
        <v>10737</v>
      </c>
      <c r="B13011">
        <v>3.9490773951224298</v>
      </c>
      <c r="C13011">
        <v>3.9490773951224298</v>
      </c>
      <c r="D13011" t="s">
        <v>26</v>
      </c>
      <c r="E13011" t="s">
        <v>16515</v>
      </c>
      <c r="F13011">
        <v>10002</v>
      </c>
      <c r="G13011">
        <v>1858</v>
      </c>
      <c r="H13011">
        <v>11.217000000000001</v>
      </c>
      <c r="I13011">
        <v>4010</v>
      </c>
      <c r="J13011">
        <v>0.200459908018396</v>
      </c>
      <c r="K13011">
        <v>281</v>
      </c>
      <c r="L13011">
        <v>1.40471905618876E-2</v>
      </c>
    </row>
    <row r="13012" spans="1:12" x14ac:dyDescent="0.2">
      <c r="A13012" t="s">
        <v>19465</v>
      </c>
      <c r="B13012">
        <v>3.2723269735983802</v>
      </c>
      <c r="C13012">
        <v>3.2723269735983802</v>
      </c>
      <c r="D13012" t="s">
        <v>26</v>
      </c>
      <c r="E13012" t="s">
        <v>16515</v>
      </c>
      <c r="F13012">
        <v>5087</v>
      </c>
      <c r="G13012">
        <v>1212</v>
      </c>
      <c r="H13012">
        <v>13.792999999999999</v>
      </c>
      <c r="I13012">
        <v>2344</v>
      </c>
      <c r="J13012">
        <v>0.23039119323766499</v>
      </c>
      <c r="K13012">
        <v>235</v>
      </c>
      <c r="L13012">
        <v>2.3098093178690798E-2</v>
      </c>
    </row>
    <row r="13013" spans="1:12" x14ac:dyDescent="0.2">
      <c r="A13013" t="s">
        <v>19466</v>
      </c>
      <c r="B13013">
        <v>5.7286498819998704</v>
      </c>
      <c r="C13013">
        <v>5.7286498819998704</v>
      </c>
      <c r="D13013" t="s">
        <v>26</v>
      </c>
      <c r="E13013" t="s">
        <v>16514</v>
      </c>
      <c r="F13013">
        <v>9677</v>
      </c>
      <c r="G13013">
        <v>1669</v>
      </c>
      <c r="H13013">
        <v>12.241</v>
      </c>
      <c r="I13013">
        <v>3424</v>
      </c>
      <c r="J13013">
        <v>0.17691433295442799</v>
      </c>
      <c r="K13013">
        <v>315</v>
      </c>
      <c r="L13013">
        <v>1.62757052805622E-2</v>
      </c>
    </row>
    <row r="13014" spans="1:12" x14ac:dyDescent="0.2">
      <c r="A13014" t="s">
        <v>12827</v>
      </c>
      <c r="B13014">
        <v>-4.4067580426522301</v>
      </c>
      <c r="C13014">
        <v>-4.4067580426522301</v>
      </c>
      <c r="D13014" t="s">
        <v>26</v>
      </c>
      <c r="E13014" t="s">
        <v>16513</v>
      </c>
      <c r="F13014">
        <v>6784</v>
      </c>
      <c r="G13014">
        <v>1592</v>
      </c>
      <c r="H13014">
        <v>13.081</v>
      </c>
      <c r="I13014">
        <v>3340</v>
      </c>
      <c r="J13014">
        <v>0.24616745283018901</v>
      </c>
      <c r="K13014">
        <v>254</v>
      </c>
      <c r="L13014">
        <v>1.8720518867924502E-2</v>
      </c>
    </row>
    <row r="13015" spans="1:12" x14ac:dyDescent="0.2">
      <c r="A13015" t="s">
        <v>10324</v>
      </c>
      <c r="B13015">
        <v>-5.9827654088326501</v>
      </c>
      <c r="C13015">
        <v>-5.9827654088326501</v>
      </c>
      <c r="D13015" t="s">
        <v>26</v>
      </c>
      <c r="E13015" t="s">
        <v>16510</v>
      </c>
      <c r="F13015">
        <v>10888</v>
      </c>
      <c r="G13015">
        <v>2497</v>
      </c>
      <c r="H13015">
        <v>14.672000000000001</v>
      </c>
      <c r="I13015">
        <v>5299</v>
      </c>
      <c r="J13015">
        <v>0.24334129316678901</v>
      </c>
      <c r="K13015">
        <v>410</v>
      </c>
      <c r="L13015">
        <v>1.8828067597354899E-2</v>
      </c>
    </row>
    <row r="13016" spans="1:12" x14ac:dyDescent="0.2">
      <c r="A13016" t="s">
        <v>19467</v>
      </c>
      <c r="B13016">
        <v>-3.3633587086983701</v>
      </c>
      <c r="C13016">
        <v>-3.3633587086983701</v>
      </c>
      <c r="D13016" t="s">
        <v>26</v>
      </c>
      <c r="E13016" t="s">
        <v>16510</v>
      </c>
      <c r="F13016">
        <v>8558</v>
      </c>
      <c r="G13016">
        <v>1816</v>
      </c>
      <c r="H13016">
        <v>15.635</v>
      </c>
      <c r="I13016">
        <v>3787</v>
      </c>
      <c r="J13016">
        <v>0.22125496611357801</v>
      </c>
      <c r="K13016">
        <v>300</v>
      </c>
      <c r="L13016">
        <v>1.7527459686842699E-2</v>
      </c>
    </row>
    <row r="13017" spans="1:12" x14ac:dyDescent="0.2">
      <c r="A13017" t="s">
        <v>13330</v>
      </c>
      <c r="B13017">
        <v>-3.7785036290474898</v>
      </c>
      <c r="C13017">
        <v>-3.7785036290474898</v>
      </c>
      <c r="D13017" t="s">
        <v>26</v>
      </c>
      <c r="E13017" t="s">
        <v>16513</v>
      </c>
      <c r="F13017">
        <v>6229</v>
      </c>
      <c r="G13017">
        <v>1421</v>
      </c>
      <c r="H13017">
        <v>17.477</v>
      </c>
      <c r="I13017">
        <v>2635</v>
      </c>
      <c r="J13017">
        <v>0.21151067587092601</v>
      </c>
      <c r="K13017">
        <v>170</v>
      </c>
      <c r="L13017">
        <v>1.3645850056188799E-2</v>
      </c>
    </row>
    <row r="13018" spans="1:12" x14ac:dyDescent="0.2">
      <c r="A13018" t="s">
        <v>19468</v>
      </c>
      <c r="B13018">
        <v>-1.1020759070702599</v>
      </c>
      <c r="C13018">
        <v>-1.1020759070702599</v>
      </c>
      <c r="D13018" t="s">
        <v>26</v>
      </c>
      <c r="E13018" t="s">
        <v>16513</v>
      </c>
      <c r="F13018">
        <v>4651</v>
      </c>
      <c r="G13018">
        <v>1225</v>
      </c>
      <c r="H13018">
        <v>15.752000000000001</v>
      </c>
      <c r="I13018">
        <v>2391</v>
      </c>
      <c r="J13018">
        <v>0.25704149645237601</v>
      </c>
      <c r="K13018">
        <v>178</v>
      </c>
      <c r="L13018">
        <v>1.9135669748441199E-2</v>
      </c>
    </row>
    <row r="13019" spans="1:12" x14ac:dyDescent="0.2">
      <c r="A13019" t="s">
        <v>14094</v>
      </c>
      <c r="B13019">
        <v>5.08671739451208</v>
      </c>
      <c r="C13019">
        <v>5.08671739451208</v>
      </c>
      <c r="D13019" t="s">
        <v>26</v>
      </c>
      <c r="E13019" t="s">
        <v>16528</v>
      </c>
      <c r="F13019">
        <v>5449</v>
      </c>
      <c r="G13019">
        <v>931</v>
      </c>
      <c r="H13019">
        <v>11.039</v>
      </c>
      <c r="I13019">
        <v>1981</v>
      </c>
      <c r="J13019">
        <v>0.181776472747293</v>
      </c>
      <c r="K13019">
        <v>177</v>
      </c>
      <c r="L13019">
        <v>1.6241512204074101E-2</v>
      </c>
    </row>
    <row r="13020" spans="1:12" x14ac:dyDescent="0.2">
      <c r="A13020" t="s">
        <v>14909</v>
      </c>
      <c r="B13020">
        <v>-5.17909071095667</v>
      </c>
      <c r="C13020">
        <v>-5.17909071095667</v>
      </c>
      <c r="D13020" t="s">
        <v>26</v>
      </c>
      <c r="E13020" t="s">
        <v>16513</v>
      </c>
      <c r="F13020">
        <v>4642</v>
      </c>
      <c r="G13020">
        <v>1086</v>
      </c>
      <c r="H13020">
        <v>17.343</v>
      </c>
      <c r="I13020">
        <v>2004</v>
      </c>
      <c r="J13020">
        <v>0.21585523481258101</v>
      </c>
      <c r="K13020">
        <v>131</v>
      </c>
      <c r="L13020">
        <v>1.41102972856527E-2</v>
      </c>
    </row>
    <row r="13021" spans="1:12" x14ac:dyDescent="0.2">
      <c r="A13021" t="s">
        <v>14961</v>
      </c>
      <c r="B13021">
        <v>-5.15547392018519</v>
      </c>
      <c r="C13021">
        <v>-5.15547392018519</v>
      </c>
      <c r="D13021" t="s">
        <v>26</v>
      </c>
      <c r="E13021" t="s">
        <v>16513</v>
      </c>
      <c r="F13021">
        <v>4599</v>
      </c>
      <c r="G13021">
        <v>969</v>
      </c>
      <c r="H13021">
        <v>17.933</v>
      </c>
      <c r="I13021">
        <v>1894</v>
      </c>
      <c r="J13021">
        <v>0.20591432920200001</v>
      </c>
      <c r="K13021">
        <v>145</v>
      </c>
      <c r="L13021">
        <v>1.57642965862144E-2</v>
      </c>
    </row>
    <row r="13022" spans="1:12" x14ac:dyDescent="0.2">
      <c r="A13022" t="s">
        <v>10322</v>
      </c>
      <c r="B13022">
        <v>-5.0313656056710299</v>
      </c>
      <c r="C13022">
        <v>-5.0313656056710299</v>
      </c>
      <c r="D13022" t="s">
        <v>26</v>
      </c>
      <c r="E13022" t="s">
        <v>16510</v>
      </c>
      <c r="F13022">
        <v>10895</v>
      </c>
      <c r="G13022">
        <v>2717</v>
      </c>
      <c r="H13022">
        <v>14.987</v>
      </c>
      <c r="I13022">
        <v>5730</v>
      </c>
      <c r="J13022">
        <v>0.26296466268930702</v>
      </c>
      <c r="K13022">
        <v>392</v>
      </c>
      <c r="L13022">
        <v>1.79899036255163E-2</v>
      </c>
    </row>
    <row r="13023" spans="1:12" x14ac:dyDescent="0.2">
      <c r="A13023" t="s">
        <v>9965</v>
      </c>
      <c r="B13023">
        <v>-5.0917775357552602</v>
      </c>
      <c r="C13023">
        <v>-5.0917775357552602</v>
      </c>
      <c r="D13023" t="s">
        <v>26</v>
      </c>
      <c r="E13023" t="s">
        <v>16513</v>
      </c>
      <c r="F13023">
        <v>11874</v>
      </c>
      <c r="G13023">
        <v>2455</v>
      </c>
      <c r="H13023">
        <v>15.384</v>
      </c>
      <c r="I13023">
        <v>4707</v>
      </c>
      <c r="J13023">
        <v>0.19820616472966099</v>
      </c>
      <c r="K13023">
        <v>341</v>
      </c>
      <c r="L13023">
        <v>1.4359103924541001E-2</v>
      </c>
    </row>
    <row r="13024" spans="1:12" x14ac:dyDescent="0.2">
      <c r="A13024" t="s">
        <v>9177</v>
      </c>
      <c r="B13024">
        <v>0.66520002238072895</v>
      </c>
      <c r="C13024">
        <v>0.66520002238072895</v>
      </c>
      <c r="D13024" t="s">
        <v>26</v>
      </c>
      <c r="E13024" t="s">
        <v>16512</v>
      </c>
      <c r="F13024">
        <v>15255</v>
      </c>
      <c r="G13024">
        <v>2951</v>
      </c>
      <c r="H13024">
        <v>11.087999999999999</v>
      </c>
      <c r="I13024">
        <v>6290</v>
      </c>
      <c r="J13024">
        <v>0.20616191412651599</v>
      </c>
      <c r="K13024">
        <v>503</v>
      </c>
      <c r="L13024">
        <v>1.6486397902327098E-2</v>
      </c>
    </row>
    <row r="13025" spans="1:12" x14ac:dyDescent="0.2">
      <c r="A13025" t="s">
        <v>19469</v>
      </c>
      <c r="B13025">
        <v>6.68426969401159</v>
      </c>
      <c r="C13025">
        <v>6.68426969401159</v>
      </c>
      <c r="D13025" t="s">
        <v>26</v>
      </c>
      <c r="E13025" t="s">
        <v>16522</v>
      </c>
      <c r="F13025">
        <v>18007</v>
      </c>
      <c r="G13025">
        <v>3264</v>
      </c>
      <c r="H13025">
        <v>10.826000000000001</v>
      </c>
      <c r="I13025">
        <v>6646</v>
      </c>
      <c r="J13025">
        <v>0.18453934580996301</v>
      </c>
      <c r="K13025">
        <v>584</v>
      </c>
      <c r="L13025">
        <v>1.6215916032654001E-2</v>
      </c>
    </row>
    <row r="13026" spans="1:12" x14ac:dyDescent="0.2">
      <c r="A13026" t="s">
        <v>19470</v>
      </c>
      <c r="B13026">
        <v>0.73993697516240597</v>
      </c>
      <c r="C13026">
        <v>0.73993697516240597</v>
      </c>
      <c r="D13026" t="s">
        <v>26</v>
      </c>
      <c r="E13026" t="s">
        <v>16512</v>
      </c>
      <c r="F13026">
        <v>6093</v>
      </c>
      <c r="G13026">
        <v>1608</v>
      </c>
      <c r="H13026">
        <v>16.584</v>
      </c>
      <c r="I13026">
        <v>3167</v>
      </c>
      <c r="J13026">
        <v>0.25988839652059698</v>
      </c>
      <c r="K13026">
        <v>271</v>
      </c>
      <c r="L13026">
        <v>2.2238634498605001E-2</v>
      </c>
    </row>
    <row r="13027" spans="1:12" x14ac:dyDescent="0.2">
      <c r="A13027" t="s">
        <v>13101</v>
      </c>
      <c r="B13027">
        <v>-5.9438736165352903</v>
      </c>
      <c r="C13027">
        <v>-5.9438736165352903</v>
      </c>
      <c r="D13027" t="s">
        <v>26</v>
      </c>
      <c r="E13027" t="s">
        <v>16513</v>
      </c>
      <c r="F13027">
        <v>6493</v>
      </c>
      <c r="G13027">
        <v>1189</v>
      </c>
      <c r="H13027">
        <v>11.159000000000001</v>
      </c>
      <c r="I13027">
        <v>2205</v>
      </c>
      <c r="J13027">
        <v>0.16979824426305301</v>
      </c>
      <c r="K13027">
        <v>235</v>
      </c>
      <c r="L13027">
        <v>1.8096411520098599E-2</v>
      </c>
    </row>
    <row r="13028" spans="1:12" x14ac:dyDescent="0.2">
      <c r="A13028" t="s">
        <v>19471</v>
      </c>
      <c r="B13028">
        <v>-2.9031352723427801</v>
      </c>
      <c r="C13028">
        <v>-2.9031352723427801</v>
      </c>
      <c r="D13028" t="s">
        <v>26</v>
      </c>
      <c r="E13028" t="s">
        <v>16510</v>
      </c>
      <c r="F13028">
        <v>4884</v>
      </c>
      <c r="G13028">
        <v>976</v>
      </c>
      <c r="H13028">
        <v>11.436</v>
      </c>
      <c r="I13028">
        <v>1996</v>
      </c>
      <c r="J13028">
        <v>0.204340704340704</v>
      </c>
      <c r="K13028">
        <v>159</v>
      </c>
      <c r="L13028">
        <v>1.6277641277641301E-2</v>
      </c>
    </row>
    <row r="13029" spans="1:12" x14ac:dyDescent="0.2">
      <c r="A13029" t="s">
        <v>9410</v>
      </c>
      <c r="B13029">
        <v>-2.5094735349007702</v>
      </c>
      <c r="C13029">
        <v>-2.5094735349007702</v>
      </c>
      <c r="D13029" t="s">
        <v>26</v>
      </c>
      <c r="E13029" t="s">
        <v>16513</v>
      </c>
      <c r="F13029">
        <v>14030</v>
      </c>
      <c r="G13029">
        <v>3185</v>
      </c>
      <c r="H13029">
        <v>14.91</v>
      </c>
      <c r="I13029">
        <v>6483</v>
      </c>
      <c r="J13029">
        <v>0.23104062722737001</v>
      </c>
      <c r="K13029">
        <v>399</v>
      </c>
      <c r="L13029">
        <v>1.42195295794726E-2</v>
      </c>
    </row>
    <row r="13030" spans="1:12" x14ac:dyDescent="0.2">
      <c r="A13030" t="s">
        <v>12964</v>
      </c>
      <c r="B13030">
        <v>-5.4830829823800098</v>
      </c>
      <c r="C13030">
        <v>-5.4830829823800098</v>
      </c>
      <c r="D13030" t="s">
        <v>26</v>
      </c>
      <c r="E13030" t="s">
        <v>16513</v>
      </c>
      <c r="F13030">
        <v>6624</v>
      </c>
      <c r="G13030">
        <v>1589</v>
      </c>
      <c r="H13030">
        <v>17.007999999999999</v>
      </c>
      <c r="I13030">
        <v>3097</v>
      </c>
      <c r="J13030">
        <v>0.23377113526570001</v>
      </c>
      <c r="K13030">
        <v>210</v>
      </c>
      <c r="L13030">
        <v>1.5851449275362299E-2</v>
      </c>
    </row>
    <row r="13031" spans="1:12" x14ac:dyDescent="0.2">
      <c r="A13031" t="s">
        <v>12636</v>
      </c>
      <c r="B13031">
        <v>-4.3283130849190803</v>
      </c>
      <c r="C13031">
        <v>-4.3283130849190803</v>
      </c>
      <c r="D13031" t="s">
        <v>26</v>
      </c>
      <c r="E13031" t="s">
        <v>16513</v>
      </c>
      <c r="F13031">
        <v>7011</v>
      </c>
      <c r="G13031">
        <v>1519</v>
      </c>
      <c r="H13031">
        <v>14.188000000000001</v>
      </c>
      <c r="I13031">
        <v>2936</v>
      </c>
      <c r="J13031">
        <v>0.209385251747254</v>
      </c>
      <c r="K13031">
        <v>211</v>
      </c>
      <c r="L13031">
        <v>1.50477820567679E-2</v>
      </c>
    </row>
    <row r="13032" spans="1:12" x14ac:dyDescent="0.2">
      <c r="A13032" t="s">
        <v>19472</v>
      </c>
      <c r="B13032">
        <v>-1.6018945897408501</v>
      </c>
      <c r="C13032">
        <v>-1.6018945897408501</v>
      </c>
      <c r="D13032" t="s">
        <v>26</v>
      </c>
      <c r="E13032" t="s">
        <v>16534</v>
      </c>
      <c r="F13032">
        <v>21882</v>
      </c>
      <c r="G13032">
        <v>3901</v>
      </c>
      <c r="H13032">
        <v>11.494999999999999</v>
      </c>
      <c r="I13032">
        <v>8486</v>
      </c>
      <c r="J13032">
        <v>0.19390366511287799</v>
      </c>
      <c r="K13032">
        <v>710</v>
      </c>
      <c r="L13032">
        <v>1.62233799469884E-2</v>
      </c>
    </row>
    <row r="13033" spans="1:12" x14ac:dyDescent="0.2">
      <c r="A13033" t="s">
        <v>19473</v>
      </c>
      <c r="B13033">
        <v>4.4520180498770703</v>
      </c>
      <c r="C13033">
        <v>4.4520180498770703</v>
      </c>
      <c r="D13033" t="s">
        <v>26</v>
      </c>
      <c r="E13033" t="s">
        <v>16515</v>
      </c>
      <c r="F13033">
        <v>12508</v>
      </c>
      <c r="G13033">
        <v>2089</v>
      </c>
      <c r="H13033">
        <v>11.002000000000001</v>
      </c>
      <c r="I13033">
        <v>4555</v>
      </c>
      <c r="J13033">
        <v>0.18208346658138799</v>
      </c>
      <c r="K13033">
        <v>398</v>
      </c>
      <c r="L13033">
        <v>1.5909817716661299E-2</v>
      </c>
    </row>
    <row r="13034" spans="1:12" x14ac:dyDescent="0.2">
      <c r="A13034" t="s">
        <v>12126</v>
      </c>
      <c r="B13034">
        <v>-5.4588110173531597</v>
      </c>
      <c r="C13034">
        <v>-5.4588110173531597</v>
      </c>
      <c r="D13034" t="s">
        <v>26</v>
      </c>
      <c r="E13034" t="s">
        <v>16510</v>
      </c>
      <c r="F13034">
        <v>7689</v>
      </c>
      <c r="G13034">
        <v>1830</v>
      </c>
      <c r="H13034">
        <v>15.964</v>
      </c>
      <c r="I13034">
        <v>4034</v>
      </c>
      <c r="J13034">
        <v>0.26232279880348602</v>
      </c>
      <c r="K13034">
        <v>271</v>
      </c>
      <c r="L13034">
        <v>1.7622577708414602E-2</v>
      </c>
    </row>
    <row r="13035" spans="1:12" x14ac:dyDescent="0.2">
      <c r="A13035" t="s">
        <v>19474</v>
      </c>
      <c r="B13035">
        <v>-5.1930267537423198</v>
      </c>
      <c r="C13035">
        <v>-5.1930267537423198</v>
      </c>
      <c r="D13035" t="s">
        <v>26</v>
      </c>
      <c r="E13035" t="s">
        <v>16510</v>
      </c>
      <c r="F13035">
        <v>9016</v>
      </c>
      <c r="G13035">
        <v>1762</v>
      </c>
      <c r="H13035">
        <v>12.461</v>
      </c>
      <c r="I13035">
        <v>3679</v>
      </c>
      <c r="J13035">
        <v>0.20402617568766601</v>
      </c>
      <c r="K13035">
        <v>302</v>
      </c>
      <c r="L13035">
        <v>1.6748003549245799E-2</v>
      </c>
    </row>
    <row r="13036" spans="1:12" x14ac:dyDescent="0.2">
      <c r="A13036" t="s">
        <v>14982</v>
      </c>
      <c r="B13036">
        <v>1.1418749367407801</v>
      </c>
      <c r="C13036">
        <v>1.1418749367407801</v>
      </c>
      <c r="D13036" t="s">
        <v>26</v>
      </c>
      <c r="E13036" t="s">
        <v>16512</v>
      </c>
      <c r="F13036">
        <v>4584</v>
      </c>
      <c r="G13036">
        <v>718</v>
      </c>
      <c r="H13036">
        <v>13.044</v>
      </c>
      <c r="I13036">
        <v>1647</v>
      </c>
      <c r="J13036">
        <v>0.17964659685863901</v>
      </c>
      <c r="K13036">
        <v>146</v>
      </c>
      <c r="L13036">
        <v>1.59249563699825E-2</v>
      </c>
    </row>
    <row r="13037" spans="1:12" x14ac:dyDescent="0.2">
      <c r="A13037" t="s">
        <v>19475</v>
      </c>
      <c r="B13037">
        <v>6.2584612642935697</v>
      </c>
      <c r="C13037">
        <v>6.2584612642935697</v>
      </c>
      <c r="D13037" t="s">
        <v>26</v>
      </c>
      <c r="E13037" t="s">
        <v>16522</v>
      </c>
      <c r="F13037">
        <v>10078</v>
      </c>
      <c r="G13037">
        <v>1993</v>
      </c>
      <c r="H13037">
        <v>12.609</v>
      </c>
      <c r="I13037">
        <v>4104</v>
      </c>
      <c r="J13037">
        <v>0.20361182774360001</v>
      </c>
      <c r="K13037">
        <v>370</v>
      </c>
      <c r="L13037">
        <v>1.8356816828735901E-2</v>
      </c>
    </row>
    <row r="13038" spans="1:12" x14ac:dyDescent="0.2">
      <c r="A13038" t="s">
        <v>10296</v>
      </c>
      <c r="B13038">
        <v>1.5266398464850399</v>
      </c>
      <c r="C13038">
        <v>1.5266398464850399</v>
      </c>
      <c r="D13038" t="s">
        <v>26</v>
      </c>
      <c r="E13038" t="s">
        <v>16512</v>
      </c>
      <c r="F13038">
        <v>10953</v>
      </c>
      <c r="G13038">
        <v>2212</v>
      </c>
      <c r="H13038">
        <v>14.898999999999999</v>
      </c>
      <c r="I13038">
        <v>4471</v>
      </c>
      <c r="J13038">
        <v>0.20409933351593201</v>
      </c>
      <c r="K13038">
        <v>341</v>
      </c>
      <c r="L13038">
        <v>1.5566511458048E-2</v>
      </c>
    </row>
    <row r="13039" spans="1:12" x14ac:dyDescent="0.2">
      <c r="A13039" t="s">
        <v>13769</v>
      </c>
      <c r="B13039">
        <v>-1.77493593342982</v>
      </c>
      <c r="C13039">
        <v>-1.77493593342982</v>
      </c>
      <c r="D13039" t="s">
        <v>26</v>
      </c>
      <c r="E13039" t="s">
        <v>16534</v>
      </c>
      <c r="F13039">
        <v>5761</v>
      </c>
      <c r="G13039">
        <v>1374</v>
      </c>
      <c r="H13039">
        <v>15.032</v>
      </c>
      <c r="I13039">
        <v>2850</v>
      </c>
      <c r="J13039">
        <v>0.24735289012324199</v>
      </c>
      <c r="K13039">
        <v>269</v>
      </c>
      <c r="L13039">
        <v>2.33466412081236E-2</v>
      </c>
    </row>
    <row r="13040" spans="1:12" x14ac:dyDescent="0.2">
      <c r="A13040" t="s">
        <v>9816</v>
      </c>
      <c r="B13040">
        <v>-4.4298617566414897</v>
      </c>
      <c r="C13040">
        <v>-4.4298617566414897</v>
      </c>
      <c r="D13040" t="s">
        <v>26</v>
      </c>
      <c r="E13040" t="s">
        <v>16513</v>
      </c>
      <c r="F13040">
        <v>12358</v>
      </c>
      <c r="G13040">
        <v>2916</v>
      </c>
      <c r="H13040">
        <v>13.88</v>
      </c>
      <c r="I13040">
        <v>5750</v>
      </c>
      <c r="J13040">
        <v>0.23264282246318199</v>
      </c>
      <c r="K13040">
        <v>370</v>
      </c>
      <c r="L13040">
        <v>1.49700598802395E-2</v>
      </c>
    </row>
    <row r="13041" spans="1:12" x14ac:dyDescent="0.2">
      <c r="A13041" t="s">
        <v>13952</v>
      </c>
      <c r="B13041">
        <v>-1.45737553425837E-2</v>
      </c>
      <c r="C13041">
        <v>-1.45737553425837E-2</v>
      </c>
      <c r="D13041" t="s">
        <v>26</v>
      </c>
      <c r="E13041" t="s">
        <v>16534</v>
      </c>
      <c r="F13041">
        <v>5572</v>
      </c>
      <c r="G13041">
        <v>1223</v>
      </c>
      <c r="H13041">
        <v>13.682</v>
      </c>
      <c r="I13041">
        <v>2468</v>
      </c>
      <c r="J13041">
        <v>0.22146446518305801</v>
      </c>
      <c r="K13041">
        <v>230</v>
      </c>
      <c r="L13041">
        <v>2.0638908829863599E-2</v>
      </c>
    </row>
    <row r="13042" spans="1:12" x14ac:dyDescent="0.2">
      <c r="A13042" t="s">
        <v>11864</v>
      </c>
      <c r="B13042">
        <v>5.83925989023962</v>
      </c>
      <c r="C13042">
        <v>5.83925989023962</v>
      </c>
      <c r="D13042" t="s">
        <v>26</v>
      </c>
      <c r="E13042" t="s">
        <v>16514</v>
      </c>
      <c r="F13042">
        <v>8085</v>
      </c>
      <c r="G13042">
        <v>1879</v>
      </c>
      <c r="H13042">
        <v>13.679</v>
      </c>
      <c r="I13042">
        <v>3830</v>
      </c>
      <c r="J13042">
        <v>0.23685837971552301</v>
      </c>
      <c r="K13042">
        <v>275</v>
      </c>
      <c r="L13042">
        <v>1.7006802721088399E-2</v>
      </c>
    </row>
    <row r="13043" spans="1:12" x14ac:dyDescent="0.2">
      <c r="A13043" t="s">
        <v>13783</v>
      </c>
      <c r="B13043">
        <v>-5.6177437032052104</v>
      </c>
      <c r="C13043">
        <v>-5.6177437032052104</v>
      </c>
      <c r="D13043" t="s">
        <v>26</v>
      </c>
      <c r="E13043" t="s">
        <v>16513</v>
      </c>
      <c r="F13043">
        <v>5745</v>
      </c>
      <c r="G13043">
        <v>1186</v>
      </c>
      <c r="H13043">
        <v>12.904</v>
      </c>
      <c r="I13043">
        <v>2485</v>
      </c>
      <c r="J13043">
        <v>0.21627502175805</v>
      </c>
      <c r="K13043">
        <v>221</v>
      </c>
      <c r="L13043">
        <v>1.92341166231506E-2</v>
      </c>
    </row>
    <row r="13044" spans="1:12" x14ac:dyDescent="0.2">
      <c r="A13044" t="s">
        <v>8520</v>
      </c>
      <c r="B13044">
        <v>6.8887775217703799</v>
      </c>
      <c r="C13044">
        <v>6.8887775217703799</v>
      </c>
      <c r="D13044" t="s">
        <v>26</v>
      </c>
      <c r="E13044" t="s">
        <v>16514</v>
      </c>
      <c r="F13044">
        <v>23181</v>
      </c>
      <c r="G13044">
        <v>4256</v>
      </c>
      <c r="H13044">
        <v>12.654</v>
      </c>
      <c r="I13044">
        <v>9075</v>
      </c>
      <c r="J13044">
        <v>0.195742202665976</v>
      </c>
      <c r="K13044">
        <v>724</v>
      </c>
      <c r="L13044">
        <v>1.56162374358311E-2</v>
      </c>
    </row>
    <row r="13045" spans="1:12" x14ac:dyDescent="0.2">
      <c r="A13045" t="s">
        <v>9999</v>
      </c>
      <c r="B13045">
        <v>-0.22890684254847099</v>
      </c>
      <c r="C13045">
        <v>-0.22890684254847099</v>
      </c>
      <c r="D13045" t="s">
        <v>26</v>
      </c>
      <c r="E13045" t="s">
        <v>16534</v>
      </c>
      <c r="F13045">
        <v>11764</v>
      </c>
      <c r="G13045">
        <v>2914</v>
      </c>
      <c r="H13045">
        <v>14.872</v>
      </c>
      <c r="I13045">
        <v>5933</v>
      </c>
      <c r="J13045">
        <v>0.25216763005780302</v>
      </c>
      <c r="K13045">
        <v>492</v>
      </c>
      <c r="L13045">
        <v>2.0911254675280499E-2</v>
      </c>
    </row>
    <row r="13046" spans="1:12" x14ac:dyDescent="0.2">
      <c r="A13046" t="s">
        <v>19476</v>
      </c>
      <c r="B13046">
        <v>-5.74525615819178</v>
      </c>
      <c r="C13046">
        <v>-5.74525615819178</v>
      </c>
      <c r="D13046" t="s">
        <v>26</v>
      </c>
      <c r="E13046" t="s">
        <v>16510</v>
      </c>
      <c r="F13046">
        <v>13526</v>
      </c>
      <c r="G13046">
        <v>3703</v>
      </c>
      <c r="H13046">
        <v>18.997</v>
      </c>
      <c r="I13046">
        <v>7520</v>
      </c>
      <c r="J13046">
        <v>0.27798314357533599</v>
      </c>
      <c r="K13046">
        <v>653</v>
      </c>
      <c r="L13046">
        <v>2.41386958450392E-2</v>
      </c>
    </row>
    <row r="13047" spans="1:12" x14ac:dyDescent="0.2">
      <c r="A13047" t="s">
        <v>11407</v>
      </c>
      <c r="B13047">
        <v>-3.6133727753945402</v>
      </c>
      <c r="C13047">
        <v>-3.6133727753945402</v>
      </c>
      <c r="D13047" t="s">
        <v>26</v>
      </c>
      <c r="E13047" t="s">
        <v>16513</v>
      </c>
      <c r="F13047">
        <v>8759</v>
      </c>
      <c r="G13047">
        <v>2142</v>
      </c>
      <c r="H13047">
        <v>13.952999999999999</v>
      </c>
      <c r="I13047">
        <v>4435</v>
      </c>
      <c r="J13047">
        <v>0.25316816988240698</v>
      </c>
      <c r="K13047">
        <v>302</v>
      </c>
      <c r="L13047">
        <v>1.7239410891654299E-2</v>
      </c>
    </row>
    <row r="13048" spans="1:12" x14ac:dyDescent="0.2">
      <c r="A13048" t="s">
        <v>19477</v>
      </c>
      <c r="B13048">
        <v>-3.7718727315255198</v>
      </c>
      <c r="C13048">
        <v>-3.7718727315255198</v>
      </c>
      <c r="D13048" t="s">
        <v>26</v>
      </c>
      <c r="E13048" t="s">
        <v>16513</v>
      </c>
      <c r="F13048">
        <v>6453</v>
      </c>
      <c r="G13048">
        <v>1356</v>
      </c>
      <c r="H13048">
        <v>13.493</v>
      </c>
      <c r="I13048">
        <v>2837</v>
      </c>
      <c r="J13048">
        <v>0.21982023864869099</v>
      </c>
      <c r="K13048">
        <v>205</v>
      </c>
      <c r="L13048">
        <v>1.5884084921741801E-2</v>
      </c>
    </row>
    <row r="13049" spans="1:12" x14ac:dyDescent="0.2">
      <c r="A13049" t="s">
        <v>19478</v>
      </c>
      <c r="B13049">
        <v>-2.69320079930506</v>
      </c>
      <c r="C13049">
        <v>-2.69320079930506</v>
      </c>
      <c r="D13049" t="s">
        <v>26</v>
      </c>
      <c r="E13049" t="s">
        <v>16513</v>
      </c>
      <c r="F13049">
        <v>5163</v>
      </c>
      <c r="G13049">
        <v>1012</v>
      </c>
      <c r="H13049">
        <v>13.726000000000001</v>
      </c>
      <c r="I13049">
        <v>2157</v>
      </c>
      <c r="J13049">
        <v>0.208890180127833</v>
      </c>
      <c r="K13049">
        <v>194</v>
      </c>
      <c r="L13049">
        <v>1.8787526631803199E-2</v>
      </c>
    </row>
    <row r="13050" spans="1:12" x14ac:dyDescent="0.2">
      <c r="A13050" t="s">
        <v>15217</v>
      </c>
      <c r="B13050">
        <v>-4.4783174718209304</v>
      </c>
      <c r="C13050">
        <v>-4.4783174718209304</v>
      </c>
      <c r="D13050" t="s">
        <v>26</v>
      </c>
      <c r="E13050" t="s">
        <v>16513</v>
      </c>
      <c r="F13050">
        <v>4372</v>
      </c>
      <c r="G13050">
        <v>1022</v>
      </c>
      <c r="H13050">
        <v>15.935</v>
      </c>
      <c r="I13050">
        <v>1996</v>
      </c>
      <c r="J13050">
        <v>0.22827081427264401</v>
      </c>
      <c r="K13050">
        <v>161</v>
      </c>
      <c r="L13050">
        <v>1.8412625800549001E-2</v>
      </c>
    </row>
    <row r="13051" spans="1:12" x14ac:dyDescent="0.2">
      <c r="A13051" t="s">
        <v>15521</v>
      </c>
      <c r="B13051">
        <v>4.03424575678625</v>
      </c>
      <c r="C13051">
        <v>4.03424575678625</v>
      </c>
      <c r="D13051" t="s">
        <v>26</v>
      </c>
      <c r="E13051" t="s">
        <v>16515</v>
      </c>
      <c r="F13051">
        <v>4068</v>
      </c>
      <c r="G13051">
        <v>860</v>
      </c>
      <c r="H13051">
        <v>13.845000000000001</v>
      </c>
      <c r="I13051">
        <v>1713</v>
      </c>
      <c r="J13051">
        <v>0.21054572271386399</v>
      </c>
      <c r="K13051">
        <v>127</v>
      </c>
      <c r="L13051">
        <v>1.56096361848574E-2</v>
      </c>
    </row>
    <row r="13052" spans="1:12" x14ac:dyDescent="0.2">
      <c r="A13052" t="s">
        <v>12824</v>
      </c>
      <c r="B13052">
        <v>-5.5712325299569203</v>
      </c>
      <c r="C13052">
        <v>-5.5712325299569203</v>
      </c>
      <c r="D13052" t="s">
        <v>26</v>
      </c>
      <c r="E13052" t="s">
        <v>16513</v>
      </c>
      <c r="F13052">
        <v>6787</v>
      </c>
      <c r="G13052">
        <v>1562</v>
      </c>
      <c r="H13052">
        <v>17.879000000000001</v>
      </c>
      <c r="I13052">
        <v>3108</v>
      </c>
      <c r="J13052">
        <v>0.228967143067629</v>
      </c>
      <c r="K13052">
        <v>228</v>
      </c>
      <c r="L13052">
        <v>1.67968174451157E-2</v>
      </c>
    </row>
    <row r="13053" spans="1:12" x14ac:dyDescent="0.2">
      <c r="A13053" t="s">
        <v>9325</v>
      </c>
      <c r="B13053">
        <v>-4.8054744923897799</v>
      </c>
      <c r="C13053">
        <v>-4.8054744923897799</v>
      </c>
      <c r="D13053" t="s">
        <v>26</v>
      </c>
      <c r="E13053" t="s">
        <v>16510</v>
      </c>
      <c r="F13053">
        <v>14401</v>
      </c>
      <c r="G13053">
        <v>3225</v>
      </c>
      <c r="H13053">
        <v>14.319000000000001</v>
      </c>
      <c r="I13053">
        <v>6738</v>
      </c>
      <c r="J13053">
        <v>0.23394208735504499</v>
      </c>
      <c r="K13053">
        <v>464</v>
      </c>
      <c r="L13053">
        <v>1.6109992361641599E-2</v>
      </c>
    </row>
    <row r="13054" spans="1:12" x14ac:dyDescent="0.2">
      <c r="A13054" t="s">
        <v>12376</v>
      </c>
      <c r="B13054">
        <v>-4.7499806607552602</v>
      </c>
      <c r="C13054">
        <v>-4.7499806607552602</v>
      </c>
      <c r="D13054" t="s">
        <v>26</v>
      </c>
      <c r="E13054" t="s">
        <v>16513</v>
      </c>
      <c r="F13054">
        <v>7355</v>
      </c>
      <c r="G13054">
        <v>1538</v>
      </c>
      <c r="H13054">
        <v>16.373999999999999</v>
      </c>
      <c r="I13054">
        <v>3016</v>
      </c>
      <c r="J13054">
        <v>0.205030591434398</v>
      </c>
      <c r="K13054">
        <v>221</v>
      </c>
      <c r="L13054">
        <v>1.5023793337865399E-2</v>
      </c>
    </row>
    <row r="13055" spans="1:12" x14ac:dyDescent="0.2">
      <c r="A13055" t="s">
        <v>8898</v>
      </c>
      <c r="B13055">
        <v>-4.8316046918221502</v>
      </c>
      <c r="C13055">
        <v>-4.8316046918221502</v>
      </c>
      <c r="D13055" t="s">
        <v>26</v>
      </c>
      <c r="E13055" t="s">
        <v>16513</v>
      </c>
      <c r="F13055">
        <v>17058</v>
      </c>
      <c r="G13055">
        <v>4784</v>
      </c>
      <c r="H13055">
        <v>17.640999999999998</v>
      </c>
      <c r="I13055">
        <v>9315</v>
      </c>
      <c r="J13055">
        <v>0.27303904326415801</v>
      </c>
      <c r="K13055">
        <v>600</v>
      </c>
      <c r="L13055">
        <v>1.7587055926837802E-2</v>
      </c>
    </row>
    <row r="13056" spans="1:12" x14ac:dyDescent="0.2">
      <c r="A13056" t="s">
        <v>11066</v>
      </c>
      <c r="B13056">
        <v>-6.1745459760018404</v>
      </c>
      <c r="C13056">
        <v>-6.1745459760018404</v>
      </c>
      <c r="D13056" t="s">
        <v>26</v>
      </c>
      <c r="E13056" t="s">
        <v>16513</v>
      </c>
      <c r="F13056">
        <v>9297</v>
      </c>
      <c r="G13056">
        <v>1810</v>
      </c>
      <c r="H13056">
        <v>14.872</v>
      </c>
      <c r="I13056">
        <v>3894</v>
      </c>
      <c r="J13056">
        <v>0.20942239432074899</v>
      </c>
      <c r="K13056">
        <v>419</v>
      </c>
      <c r="L13056">
        <v>2.2534150801333801E-2</v>
      </c>
    </row>
    <row r="13057" spans="1:12" x14ac:dyDescent="0.2">
      <c r="A13057" t="s">
        <v>11813</v>
      </c>
      <c r="B13057">
        <v>1.0252633368185899</v>
      </c>
      <c r="C13057">
        <v>1.0252633368185899</v>
      </c>
      <c r="D13057" t="s">
        <v>26</v>
      </c>
      <c r="E13057" t="s">
        <v>16512</v>
      </c>
      <c r="F13057">
        <v>8151</v>
      </c>
      <c r="G13057">
        <v>1770</v>
      </c>
      <c r="H13057">
        <v>14.542999999999999</v>
      </c>
      <c r="I13057">
        <v>3817</v>
      </c>
      <c r="J13057">
        <v>0.23414304993252399</v>
      </c>
      <c r="K13057">
        <v>395</v>
      </c>
      <c r="L13057">
        <v>2.4230155809103201E-2</v>
      </c>
    </row>
    <row r="13058" spans="1:12" x14ac:dyDescent="0.2">
      <c r="A13058" t="s">
        <v>12808</v>
      </c>
      <c r="B13058">
        <v>7.0987122332266797</v>
      </c>
      <c r="C13058">
        <v>7.0987122332266797</v>
      </c>
      <c r="D13058" t="s">
        <v>26</v>
      </c>
      <c r="E13058" t="s">
        <v>16522</v>
      </c>
      <c r="F13058">
        <v>6808</v>
      </c>
      <c r="G13058">
        <v>1499</v>
      </c>
      <c r="H13058">
        <v>13.805999999999999</v>
      </c>
      <c r="I13058">
        <v>2945</v>
      </c>
      <c r="J13058">
        <v>0.21628965922444199</v>
      </c>
      <c r="K13058">
        <v>199</v>
      </c>
      <c r="L13058">
        <v>1.46151586368978E-2</v>
      </c>
    </row>
    <row r="13059" spans="1:12" x14ac:dyDescent="0.2">
      <c r="A13059" t="s">
        <v>14733</v>
      </c>
      <c r="B13059">
        <v>4.5655539309195499</v>
      </c>
      <c r="C13059">
        <v>4.5655539309195499</v>
      </c>
      <c r="D13059" t="s">
        <v>26</v>
      </c>
      <c r="E13059" t="s">
        <v>16514</v>
      </c>
      <c r="F13059">
        <v>4816</v>
      </c>
      <c r="G13059">
        <v>630</v>
      </c>
      <c r="H13059">
        <v>10.141999999999999</v>
      </c>
      <c r="I13059">
        <v>1365</v>
      </c>
      <c r="J13059">
        <v>0.14171511627906999</v>
      </c>
      <c r="K13059">
        <v>161</v>
      </c>
      <c r="L13059">
        <v>1.6715116279069801E-2</v>
      </c>
    </row>
    <row r="13060" spans="1:12" x14ac:dyDescent="0.2">
      <c r="A13060" t="s">
        <v>19479</v>
      </c>
      <c r="B13060">
        <v>7.6260340487173996</v>
      </c>
      <c r="C13060">
        <v>7.6260340487173996</v>
      </c>
      <c r="D13060" t="s">
        <v>26</v>
      </c>
      <c r="E13060" t="s">
        <v>16522</v>
      </c>
      <c r="F13060">
        <v>5939</v>
      </c>
      <c r="G13060">
        <v>1125</v>
      </c>
      <c r="H13060">
        <v>12.106999999999999</v>
      </c>
      <c r="I13060">
        <v>2551</v>
      </c>
      <c r="J13060">
        <v>0.214766795756861</v>
      </c>
      <c r="K13060">
        <v>232</v>
      </c>
      <c r="L13060">
        <v>1.95319077285738E-2</v>
      </c>
    </row>
    <row r="13061" spans="1:12" x14ac:dyDescent="0.2">
      <c r="A13061" t="s">
        <v>14776</v>
      </c>
      <c r="B13061">
        <v>6.4502184664420099</v>
      </c>
      <c r="C13061">
        <v>6.4502184664420099</v>
      </c>
      <c r="D13061" t="s">
        <v>26</v>
      </c>
      <c r="E13061" t="s">
        <v>16514</v>
      </c>
      <c r="F13061">
        <v>4767</v>
      </c>
      <c r="G13061">
        <v>836</v>
      </c>
      <c r="H13061">
        <v>14.521000000000001</v>
      </c>
      <c r="I13061">
        <v>1814</v>
      </c>
      <c r="J13061">
        <v>0.19026641493601801</v>
      </c>
      <c r="K13061">
        <v>146</v>
      </c>
      <c r="L13061">
        <v>1.53136144325572E-2</v>
      </c>
    </row>
    <row r="13062" spans="1:12" x14ac:dyDescent="0.2">
      <c r="A13062" t="s">
        <v>14938</v>
      </c>
      <c r="B13062">
        <v>2.9742560660056099</v>
      </c>
      <c r="C13062">
        <v>2.9742560660056099</v>
      </c>
      <c r="D13062" t="s">
        <v>26</v>
      </c>
      <c r="E13062" t="s">
        <v>16515</v>
      </c>
      <c r="F13062">
        <v>4616</v>
      </c>
      <c r="G13062">
        <v>849</v>
      </c>
      <c r="H13062">
        <v>10.574</v>
      </c>
      <c r="I13062">
        <v>1859</v>
      </c>
      <c r="J13062">
        <v>0.20136481802426301</v>
      </c>
      <c r="K13062">
        <v>233</v>
      </c>
      <c r="L13062">
        <v>2.5238301559791999E-2</v>
      </c>
    </row>
    <row r="13063" spans="1:12" x14ac:dyDescent="0.2">
      <c r="A13063" t="s">
        <v>9878</v>
      </c>
      <c r="B13063">
        <v>-4.1441552365609198</v>
      </c>
      <c r="C13063">
        <v>-4.1441552365609198</v>
      </c>
      <c r="D13063" t="s">
        <v>26</v>
      </c>
      <c r="E13063" t="s">
        <v>16513</v>
      </c>
      <c r="F13063">
        <v>12155</v>
      </c>
      <c r="G13063">
        <v>2652</v>
      </c>
      <c r="H13063">
        <v>15.266</v>
      </c>
      <c r="I13063">
        <v>5318</v>
      </c>
      <c r="J13063">
        <v>0.21875771287536</v>
      </c>
      <c r="K13063">
        <v>408</v>
      </c>
      <c r="L13063">
        <v>1.6783216783216801E-2</v>
      </c>
    </row>
    <row r="13064" spans="1:12" x14ac:dyDescent="0.2">
      <c r="A13064" t="s">
        <v>19480</v>
      </c>
      <c r="B13064">
        <v>-3.3980073655434699</v>
      </c>
      <c r="C13064">
        <v>-3.3980073655434699</v>
      </c>
      <c r="D13064" t="s">
        <v>26</v>
      </c>
      <c r="E13064" t="s">
        <v>16513</v>
      </c>
      <c r="F13064">
        <v>15182</v>
      </c>
      <c r="G13064">
        <v>3720</v>
      </c>
      <c r="H13064">
        <v>14.942</v>
      </c>
      <c r="I13064">
        <v>7402</v>
      </c>
      <c r="J13064">
        <v>0.24377552364642299</v>
      </c>
      <c r="K13064">
        <v>504</v>
      </c>
      <c r="L13064">
        <v>1.6598603609537601E-2</v>
      </c>
    </row>
    <row r="13065" spans="1:12" x14ac:dyDescent="0.2">
      <c r="A13065" t="s">
        <v>15529</v>
      </c>
      <c r="B13065">
        <v>-3.5223512376137802</v>
      </c>
      <c r="C13065">
        <v>-3.5223512376137802</v>
      </c>
      <c r="D13065" t="s">
        <v>26</v>
      </c>
      <c r="E13065" t="s">
        <v>16513</v>
      </c>
      <c r="F13065">
        <v>4060</v>
      </c>
      <c r="G13065">
        <v>901</v>
      </c>
      <c r="H13065">
        <v>16.832000000000001</v>
      </c>
      <c r="I13065">
        <v>1823</v>
      </c>
      <c r="J13065">
        <v>0.22450738916256199</v>
      </c>
      <c r="K13065">
        <v>124</v>
      </c>
      <c r="L13065">
        <v>1.5270935960591101E-2</v>
      </c>
    </row>
    <row r="13066" spans="1:12" x14ac:dyDescent="0.2">
      <c r="A13066" t="s">
        <v>15433</v>
      </c>
      <c r="B13066">
        <v>-2.1687893594094301</v>
      </c>
      <c r="C13066">
        <v>-2.1687893594094301</v>
      </c>
      <c r="D13066" t="s">
        <v>26</v>
      </c>
      <c r="E13066" t="s">
        <v>16510</v>
      </c>
      <c r="F13066">
        <v>4156</v>
      </c>
      <c r="G13066">
        <v>955</v>
      </c>
      <c r="H13066">
        <v>16.734999999999999</v>
      </c>
      <c r="I13066">
        <v>1893</v>
      </c>
      <c r="J13066">
        <v>0.22774302213667</v>
      </c>
      <c r="K13066">
        <v>210</v>
      </c>
      <c r="L13066">
        <v>2.5264677574590999E-2</v>
      </c>
    </row>
    <row r="13067" spans="1:12" x14ac:dyDescent="0.2">
      <c r="A13067" t="s">
        <v>9856</v>
      </c>
      <c r="B13067">
        <v>-5.2412216389962198</v>
      </c>
      <c r="C13067">
        <v>-5.2412216389962198</v>
      </c>
      <c r="D13067" t="s">
        <v>26</v>
      </c>
      <c r="E13067" t="s">
        <v>16513</v>
      </c>
      <c r="F13067">
        <v>12224</v>
      </c>
      <c r="G13067">
        <v>2885</v>
      </c>
      <c r="H13067">
        <v>14.141</v>
      </c>
      <c r="I13067">
        <v>6096</v>
      </c>
      <c r="J13067">
        <v>0.24934554973822001</v>
      </c>
      <c r="K13067">
        <v>579</v>
      </c>
      <c r="L13067">
        <v>2.3682918848167499E-2</v>
      </c>
    </row>
    <row r="13068" spans="1:12" x14ac:dyDescent="0.2">
      <c r="A13068" t="s">
        <v>9098</v>
      </c>
      <c r="B13068">
        <v>6.8731396471671102</v>
      </c>
      <c r="C13068">
        <v>6.8731396471671102</v>
      </c>
      <c r="D13068" t="s">
        <v>26</v>
      </c>
      <c r="E13068" t="s">
        <v>16518</v>
      </c>
      <c r="F13068">
        <v>15706</v>
      </c>
      <c r="G13068">
        <v>2527</v>
      </c>
      <c r="H13068">
        <v>12.058</v>
      </c>
      <c r="I13068">
        <v>5617</v>
      </c>
      <c r="J13068">
        <v>0.17881701260664701</v>
      </c>
      <c r="K13068">
        <v>608</v>
      </c>
      <c r="L13068">
        <v>1.9355660257226501E-2</v>
      </c>
    </row>
    <row r="13069" spans="1:12" x14ac:dyDescent="0.2">
      <c r="A13069" t="s">
        <v>13100</v>
      </c>
      <c r="B13069">
        <v>8.3077905099768604E-2</v>
      </c>
      <c r="C13069">
        <v>8.3077905099768604E-2</v>
      </c>
      <c r="D13069" t="s">
        <v>26</v>
      </c>
      <c r="E13069" t="s">
        <v>16534</v>
      </c>
      <c r="F13069">
        <v>6494</v>
      </c>
      <c r="G13069">
        <v>1526</v>
      </c>
      <c r="H13069">
        <v>15.339</v>
      </c>
      <c r="I13069">
        <v>3003</v>
      </c>
      <c r="J13069">
        <v>0.231213427779489</v>
      </c>
      <c r="K13069">
        <v>218</v>
      </c>
      <c r="L13069">
        <v>1.6784724360948598E-2</v>
      </c>
    </row>
    <row r="13070" spans="1:12" x14ac:dyDescent="0.2">
      <c r="A13070" t="s">
        <v>15383</v>
      </c>
      <c r="B13070">
        <v>-5.1579687321969097</v>
      </c>
      <c r="C13070">
        <v>-5.1579687321969097</v>
      </c>
      <c r="D13070" t="s">
        <v>26</v>
      </c>
      <c r="E13070" t="s">
        <v>16513</v>
      </c>
      <c r="F13070">
        <v>4208</v>
      </c>
      <c r="G13070">
        <v>822</v>
      </c>
      <c r="H13070">
        <v>11.968999999999999</v>
      </c>
      <c r="I13070">
        <v>1829</v>
      </c>
      <c r="J13070">
        <v>0.21732414448669199</v>
      </c>
      <c r="K13070">
        <v>116</v>
      </c>
      <c r="L13070">
        <v>1.37832699619772E-2</v>
      </c>
    </row>
    <row r="13071" spans="1:12" x14ac:dyDescent="0.2">
      <c r="A13071" t="s">
        <v>15201</v>
      </c>
      <c r="B13071">
        <v>-5.6312367642708798</v>
      </c>
      <c r="C13071">
        <v>-5.6312367642708798</v>
      </c>
      <c r="D13071" t="s">
        <v>26</v>
      </c>
      <c r="E13071" t="s">
        <v>16513</v>
      </c>
      <c r="F13071">
        <v>4391</v>
      </c>
      <c r="G13071">
        <v>1001</v>
      </c>
      <c r="H13071">
        <v>16.382000000000001</v>
      </c>
      <c r="I13071">
        <v>1870</v>
      </c>
      <c r="J13071">
        <v>0.212935549988613</v>
      </c>
      <c r="K13071">
        <v>133</v>
      </c>
      <c r="L13071">
        <v>1.5144613983147299E-2</v>
      </c>
    </row>
    <row r="13072" spans="1:12" x14ac:dyDescent="0.2">
      <c r="A13072" t="s">
        <v>9477</v>
      </c>
      <c r="B13072">
        <v>2.0633781229666699</v>
      </c>
      <c r="C13072">
        <v>2.0633781229666699</v>
      </c>
      <c r="D13072" t="s">
        <v>26</v>
      </c>
      <c r="E13072" t="s">
        <v>16512</v>
      </c>
      <c r="F13072">
        <v>13727</v>
      </c>
      <c r="G13072">
        <v>2326</v>
      </c>
      <c r="H13072">
        <v>10.35</v>
      </c>
      <c r="I13072">
        <v>5296</v>
      </c>
      <c r="J13072">
        <v>0.19290449479128699</v>
      </c>
      <c r="K13072">
        <v>442</v>
      </c>
      <c r="L13072">
        <v>1.60996576090916E-2</v>
      </c>
    </row>
    <row r="13073" spans="1:12" x14ac:dyDescent="0.2">
      <c r="A13073" t="s">
        <v>14980</v>
      </c>
      <c r="B13073">
        <v>-0.18663740404329801</v>
      </c>
      <c r="C13073">
        <v>-0.18663740404329801</v>
      </c>
      <c r="D13073" t="s">
        <v>26</v>
      </c>
      <c r="E13073" t="s">
        <v>16534</v>
      </c>
      <c r="F13073">
        <v>4585</v>
      </c>
      <c r="G13073">
        <v>1119</v>
      </c>
      <c r="H13073">
        <v>19.609000000000002</v>
      </c>
      <c r="I13073">
        <v>2360</v>
      </c>
      <c r="J13073">
        <v>0.257360959651036</v>
      </c>
      <c r="K13073">
        <v>181</v>
      </c>
      <c r="L13073">
        <v>1.9738276990185401E-2</v>
      </c>
    </row>
    <row r="13074" spans="1:12" x14ac:dyDescent="0.2">
      <c r="A13074" t="s">
        <v>10579</v>
      </c>
      <c r="B13074">
        <v>-5.3441831792183896</v>
      </c>
      <c r="C13074">
        <v>-5.3441831792183896</v>
      </c>
      <c r="D13074" t="s">
        <v>26</v>
      </c>
      <c r="E13074" t="s">
        <v>16513</v>
      </c>
      <c r="F13074">
        <v>10322</v>
      </c>
      <c r="G13074">
        <v>2814</v>
      </c>
      <c r="H13074">
        <v>18.762</v>
      </c>
      <c r="I13074">
        <v>5435</v>
      </c>
      <c r="J13074">
        <v>0.26327262158496401</v>
      </c>
      <c r="K13074">
        <v>409</v>
      </c>
      <c r="L13074">
        <v>1.9812051927920901E-2</v>
      </c>
    </row>
    <row r="13075" spans="1:12" x14ac:dyDescent="0.2">
      <c r="A13075" t="s">
        <v>19481</v>
      </c>
      <c r="B13075">
        <v>-3.6127760136910498</v>
      </c>
      <c r="C13075">
        <v>-3.6127760136910498</v>
      </c>
      <c r="D13075" t="s">
        <v>26</v>
      </c>
      <c r="E13075" t="s">
        <v>16513</v>
      </c>
      <c r="F13075">
        <v>5599</v>
      </c>
      <c r="G13075">
        <v>1310</v>
      </c>
      <c r="H13075">
        <v>14.332000000000001</v>
      </c>
      <c r="I13075">
        <v>2516</v>
      </c>
      <c r="J13075">
        <v>0.22468297910341101</v>
      </c>
      <c r="K13075">
        <v>194</v>
      </c>
      <c r="L13075">
        <v>1.7324522236113599E-2</v>
      </c>
    </row>
    <row r="13076" spans="1:12" x14ac:dyDescent="0.2">
      <c r="A13076" t="s">
        <v>15261</v>
      </c>
      <c r="B13076">
        <v>-4.6265189374276199</v>
      </c>
      <c r="C13076">
        <v>-4.6265189374276199</v>
      </c>
      <c r="D13076" t="s">
        <v>26</v>
      </c>
      <c r="E13076" t="s">
        <v>16513</v>
      </c>
      <c r="F13076">
        <v>4331</v>
      </c>
      <c r="G13076">
        <v>918</v>
      </c>
      <c r="H13076">
        <v>13.667999999999999</v>
      </c>
      <c r="I13076">
        <v>1876</v>
      </c>
      <c r="J13076">
        <v>0.21657815746940701</v>
      </c>
      <c r="K13076">
        <v>133</v>
      </c>
      <c r="L13076">
        <v>1.5354421611637E-2</v>
      </c>
    </row>
    <row r="13077" spans="1:12" x14ac:dyDescent="0.2">
      <c r="A13077" t="s">
        <v>9702</v>
      </c>
      <c r="B13077">
        <v>6.7277910982779501</v>
      </c>
      <c r="C13077">
        <v>6.7277910982779501</v>
      </c>
      <c r="D13077" t="s">
        <v>26</v>
      </c>
      <c r="E13077" t="s">
        <v>16518</v>
      </c>
      <c r="F13077">
        <v>12830</v>
      </c>
      <c r="G13077">
        <v>2694</v>
      </c>
      <c r="H13077">
        <v>14.615</v>
      </c>
      <c r="I13077">
        <v>5536</v>
      </c>
      <c r="J13077">
        <v>0.21574434918160601</v>
      </c>
      <c r="K13077">
        <v>465</v>
      </c>
      <c r="L13077">
        <v>1.8121590023382698E-2</v>
      </c>
    </row>
    <row r="13078" spans="1:12" x14ac:dyDescent="0.2">
      <c r="A13078" t="s">
        <v>14932</v>
      </c>
      <c r="B13078">
        <v>-2.86389872678004</v>
      </c>
      <c r="C13078">
        <v>-2.86389872678004</v>
      </c>
      <c r="D13078" t="s">
        <v>26</v>
      </c>
      <c r="E13078" t="s">
        <v>16513</v>
      </c>
      <c r="F13078">
        <v>4623</v>
      </c>
      <c r="G13078">
        <v>987</v>
      </c>
      <c r="H13078">
        <v>17.931000000000001</v>
      </c>
      <c r="I13078">
        <v>1843</v>
      </c>
      <c r="J13078">
        <v>0.19932943975773301</v>
      </c>
      <c r="K13078">
        <v>149</v>
      </c>
      <c r="L13078">
        <v>1.6115076789963202E-2</v>
      </c>
    </row>
    <row r="13079" spans="1:12" x14ac:dyDescent="0.2">
      <c r="A13079" t="s">
        <v>8415</v>
      </c>
      <c r="B13079">
        <v>4.7800066744498197</v>
      </c>
      <c r="C13079">
        <v>4.7800066744498197</v>
      </c>
      <c r="D13079" t="s">
        <v>26</v>
      </c>
      <c r="E13079" t="s">
        <v>16514</v>
      </c>
      <c r="F13079">
        <v>29094</v>
      </c>
      <c r="G13079">
        <v>5536</v>
      </c>
      <c r="H13079">
        <v>12.852</v>
      </c>
      <c r="I13079">
        <v>11592</v>
      </c>
      <c r="J13079">
        <v>0.19921633326459101</v>
      </c>
      <c r="K13079">
        <v>1155</v>
      </c>
      <c r="L13079">
        <v>1.9849453495566102E-2</v>
      </c>
    </row>
    <row r="13080" spans="1:12" x14ac:dyDescent="0.2">
      <c r="A13080" t="s">
        <v>15358</v>
      </c>
      <c r="B13080">
        <v>-5.87296030171595</v>
      </c>
      <c r="C13080">
        <v>-5.87296030171595</v>
      </c>
      <c r="D13080" t="s">
        <v>26</v>
      </c>
      <c r="E13080" t="s">
        <v>16513</v>
      </c>
      <c r="F13080">
        <v>4238</v>
      </c>
      <c r="G13080">
        <v>882</v>
      </c>
      <c r="H13080">
        <v>14.199</v>
      </c>
      <c r="I13080">
        <v>1801</v>
      </c>
      <c r="J13080">
        <v>0.212482302973101</v>
      </c>
      <c r="K13080">
        <v>176</v>
      </c>
      <c r="L13080">
        <v>2.0764511562057601E-2</v>
      </c>
    </row>
    <row r="13081" spans="1:12" x14ac:dyDescent="0.2">
      <c r="A13081" t="s">
        <v>15187</v>
      </c>
      <c r="B13081">
        <v>-4.2933885777779599</v>
      </c>
      <c r="C13081">
        <v>-4.2933885777779599</v>
      </c>
      <c r="D13081" t="s">
        <v>26</v>
      </c>
      <c r="E13081" t="s">
        <v>16513</v>
      </c>
      <c r="F13081">
        <v>4399</v>
      </c>
      <c r="G13081">
        <v>844</v>
      </c>
      <c r="H13081">
        <v>13.699</v>
      </c>
      <c r="I13081">
        <v>1633</v>
      </c>
      <c r="J13081">
        <v>0.18561036599227099</v>
      </c>
      <c r="K13081">
        <v>134</v>
      </c>
      <c r="L13081">
        <v>1.52307342577859E-2</v>
      </c>
    </row>
    <row r="13082" spans="1:12" x14ac:dyDescent="0.2">
      <c r="A13082" t="s">
        <v>11761</v>
      </c>
      <c r="B13082">
        <v>-4.7850196088143404</v>
      </c>
      <c r="C13082">
        <v>-4.7850196088143404</v>
      </c>
      <c r="D13082" t="s">
        <v>26</v>
      </c>
      <c r="E13082" t="s">
        <v>16510</v>
      </c>
      <c r="F13082">
        <v>8238</v>
      </c>
      <c r="G13082">
        <v>1610</v>
      </c>
      <c r="H13082">
        <v>16.102</v>
      </c>
      <c r="I13082">
        <v>3379</v>
      </c>
      <c r="J13082">
        <v>0.205086185967468</v>
      </c>
      <c r="K13082">
        <v>286</v>
      </c>
      <c r="L13082">
        <v>1.7358582180140799E-2</v>
      </c>
    </row>
    <row r="13083" spans="1:12" x14ac:dyDescent="0.2">
      <c r="A13083" t="s">
        <v>8703</v>
      </c>
      <c r="B13083">
        <v>-0.13380357869348999</v>
      </c>
      <c r="C13083">
        <v>-0.13380357869348999</v>
      </c>
      <c r="D13083" t="s">
        <v>26</v>
      </c>
      <c r="E13083" t="s">
        <v>16534</v>
      </c>
      <c r="F13083">
        <v>19461</v>
      </c>
      <c r="G13083">
        <v>4144</v>
      </c>
      <c r="H13083">
        <v>10.941000000000001</v>
      </c>
      <c r="I13083">
        <v>8852</v>
      </c>
      <c r="J13083">
        <v>0.22742921740917699</v>
      </c>
      <c r="K13083">
        <v>602</v>
      </c>
      <c r="L13083">
        <v>1.54668310980936E-2</v>
      </c>
    </row>
    <row r="13084" spans="1:12" x14ac:dyDescent="0.2">
      <c r="A13084" t="s">
        <v>10753</v>
      </c>
      <c r="B13084">
        <v>2.79972532145299</v>
      </c>
      <c r="C13084">
        <v>2.79972532145299</v>
      </c>
      <c r="D13084" t="s">
        <v>26</v>
      </c>
      <c r="E13084" t="s">
        <v>16513</v>
      </c>
      <c r="F13084">
        <v>9969</v>
      </c>
      <c r="G13084">
        <v>2239</v>
      </c>
      <c r="H13084">
        <v>17.318999999999999</v>
      </c>
      <c r="I13084">
        <v>4389</v>
      </c>
      <c r="J13084">
        <v>0.22013241047246501</v>
      </c>
      <c r="K13084">
        <v>342</v>
      </c>
      <c r="L13084">
        <v>1.7153174842010201E-2</v>
      </c>
    </row>
    <row r="13085" spans="1:12" x14ac:dyDescent="0.2">
      <c r="A13085" t="s">
        <v>12717</v>
      </c>
      <c r="B13085">
        <v>-2.1713447297402402</v>
      </c>
      <c r="C13085">
        <v>-2.1713447297402402</v>
      </c>
      <c r="D13085" t="s">
        <v>26</v>
      </c>
      <c r="E13085" t="s">
        <v>16513</v>
      </c>
      <c r="F13085">
        <v>6921</v>
      </c>
      <c r="G13085">
        <v>1539</v>
      </c>
      <c r="H13085">
        <v>17.024999999999999</v>
      </c>
      <c r="I13085">
        <v>3086</v>
      </c>
      <c r="J13085">
        <v>0.22294466117613099</v>
      </c>
      <c r="K13085">
        <v>216</v>
      </c>
      <c r="L13085">
        <v>1.5604681404421301E-2</v>
      </c>
    </row>
    <row r="13086" spans="1:12" x14ac:dyDescent="0.2">
      <c r="A13086" t="s">
        <v>9034</v>
      </c>
      <c r="B13086">
        <v>3.33421018473424</v>
      </c>
      <c r="C13086">
        <v>3.33421018473424</v>
      </c>
      <c r="D13086" t="s">
        <v>26</v>
      </c>
      <c r="E13086" t="s">
        <v>16512</v>
      </c>
      <c r="F13086">
        <v>16197</v>
      </c>
      <c r="G13086">
        <v>3585</v>
      </c>
      <c r="H13086">
        <v>16.061</v>
      </c>
      <c r="I13086">
        <v>6929</v>
      </c>
      <c r="J13086">
        <v>0.21389763536457401</v>
      </c>
      <c r="K13086">
        <v>518</v>
      </c>
      <c r="L13086">
        <v>1.5990615546088799E-2</v>
      </c>
    </row>
    <row r="13087" spans="1:12" x14ac:dyDescent="0.2">
      <c r="A13087" t="s">
        <v>9041</v>
      </c>
      <c r="B13087">
        <v>-5.7782618726082804</v>
      </c>
      <c r="C13087">
        <v>-5.7782618726082804</v>
      </c>
      <c r="D13087" t="s">
        <v>26</v>
      </c>
      <c r="E13087" t="s">
        <v>16513</v>
      </c>
      <c r="F13087">
        <v>16157</v>
      </c>
      <c r="G13087">
        <v>3302</v>
      </c>
      <c r="H13087">
        <v>13.882</v>
      </c>
      <c r="I13087">
        <v>6535</v>
      </c>
      <c r="J13087">
        <v>0.20223432567927199</v>
      </c>
      <c r="K13087">
        <v>534</v>
      </c>
      <c r="L13087">
        <v>1.65253450516804E-2</v>
      </c>
    </row>
    <row r="13088" spans="1:12" x14ac:dyDescent="0.2">
      <c r="A13088" t="s">
        <v>12661</v>
      </c>
      <c r="B13088">
        <v>1.0705552970580099</v>
      </c>
      <c r="C13088">
        <v>1.0705552970580099</v>
      </c>
      <c r="D13088" t="s">
        <v>26</v>
      </c>
      <c r="E13088" t="s">
        <v>16512</v>
      </c>
      <c r="F13088">
        <v>6985</v>
      </c>
      <c r="G13088">
        <v>1330</v>
      </c>
      <c r="H13088">
        <v>12.541</v>
      </c>
      <c r="I13088">
        <v>2732</v>
      </c>
      <c r="J13088">
        <v>0.19556191839656401</v>
      </c>
      <c r="K13088">
        <v>238</v>
      </c>
      <c r="L13088">
        <v>1.7036506800286299E-2</v>
      </c>
    </row>
    <row r="13089" spans="1:12" x14ac:dyDescent="0.2">
      <c r="A13089" t="s">
        <v>13377</v>
      </c>
      <c r="B13089">
        <v>-4.8610856259652202</v>
      </c>
      <c r="C13089">
        <v>-4.8610856259652202</v>
      </c>
      <c r="D13089" t="s">
        <v>26</v>
      </c>
      <c r="E13089" t="s">
        <v>16510</v>
      </c>
      <c r="F13089">
        <v>6179</v>
      </c>
      <c r="G13089">
        <v>1515</v>
      </c>
      <c r="H13089">
        <v>15.228</v>
      </c>
      <c r="I13089">
        <v>3122</v>
      </c>
      <c r="J13089">
        <v>0.25262987538436599</v>
      </c>
      <c r="K13089">
        <v>215</v>
      </c>
      <c r="L13089">
        <v>1.7397637158116201E-2</v>
      </c>
    </row>
    <row r="13090" spans="1:12" x14ac:dyDescent="0.2">
      <c r="A13090" t="s">
        <v>8592</v>
      </c>
      <c r="B13090">
        <v>-2.9557869160958301</v>
      </c>
      <c r="C13090">
        <v>-2.9557869160958301</v>
      </c>
      <c r="D13090" t="s">
        <v>26</v>
      </c>
      <c r="E13090" t="s">
        <v>16510</v>
      </c>
      <c r="F13090">
        <v>21255</v>
      </c>
      <c r="G13090">
        <v>4944</v>
      </c>
      <c r="H13090">
        <v>13.266</v>
      </c>
      <c r="I13090">
        <v>10619</v>
      </c>
      <c r="J13090">
        <v>0.24980004704775299</v>
      </c>
      <c r="K13090">
        <v>749</v>
      </c>
      <c r="L13090">
        <v>1.7619383674429501E-2</v>
      </c>
    </row>
    <row r="13091" spans="1:12" x14ac:dyDescent="0.2">
      <c r="A13091" t="s">
        <v>14675</v>
      </c>
      <c r="B13091">
        <v>-4.8412935460396804</v>
      </c>
      <c r="C13091">
        <v>-4.8412935460396804</v>
      </c>
      <c r="D13091" t="s">
        <v>26</v>
      </c>
      <c r="E13091" t="s">
        <v>16513</v>
      </c>
      <c r="F13091">
        <v>4875</v>
      </c>
      <c r="G13091">
        <v>1007</v>
      </c>
      <c r="H13091">
        <v>14.555</v>
      </c>
      <c r="I13091">
        <v>2113</v>
      </c>
      <c r="J13091">
        <v>0.216717948717949</v>
      </c>
      <c r="K13091">
        <v>154</v>
      </c>
      <c r="L13091">
        <v>1.5794871794871799E-2</v>
      </c>
    </row>
    <row r="13092" spans="1:12" x14ac:dyDescent="0.2">
      <c r="A13092" t="s">
        <v>14533</v>
      </c>
      <c r="B13092">
        <v>4.0175285612753804</v>
      </c>
      <c r="C13092">
        <v>4.0175285612753804</v>
      </c>
      <c r="D13092" t="s">
        <v>26</v>
      </c>
      <c r="E13092" t="s">
        <v>16514</v>
      </c>
      <c r="F13092">
        <v>5014</v>
      </c>
      <c r="G13092">
        <v>737</v>
      </c>
      <c r="H13092">
        <v>11.226000000000001</v>
      </c>
      <c r="I13092">
        <v>1561</v>
      </c>
      <c r="J13092">
        <v>0.155664140406861</v>
      </c>
      <c r="K13092">
        <v>142</v>
      </c>
      <c r="L13092">
        <v>1.4160351017152E-2</v>
      </c>
    </row>
    <row r="13093" spans="1:12" x14ac:dyDescent="0.2">
      <c r="A13093" t="s">
        <v>14122</v>
      </c>
      <c r="B13093">
        <v>-3.74578401692591</v>
      </c>
      <c r="C13093">
        <v>-3.74578401692591</v>
      </c>
      <c r="D13093" t="s">
        <v>26</v>
      </c>
      <c r="E13093" t="s">
        <v>16510</v>
      </c>
      <c r="F13093">
        <v>5420</v>
      </c>
      <c r="G13093">
        <v>1188</v>
      </c>
      <c r="H13093">
        <v>14.003</v>
      </c>
      <c r="I13093">
        <v>2471</v>
      </c>
      <c r="J13093">
        <v>0.227952029520295</v>
      </c>
      <c r="K13093">
        <v>160</v>
      </c>
      <c r="L13093">
        <v>1.4760147601476E-2</v>
      </c>
    </row>
    <row r="13094" spans="1:12" x14ac:dyDescent="0.2">
      <c r="A13094" t="s">
        <v>13119</v>
      </c>
      <c r="B13094">
        <v>-3.4874288762398802</v>
      </c>
      <c r="C13094">
        <v>-3.4874288762398802</v>
      </c>
      <c r="D13094" t="s">
        <v>26</v>
      </c>
      <c r="E13094" t="s">
        <v>16510</v>
      </c>
      <c r="F13094">
        <v>6474</v>
      </c>
      <c r="G13094">
        <v>1807</v>
      </c>
      <c r="H13094">
        <v>19.879000000000001</v>
      </c>
      <c r="I13094">
        <v>3527</v>
      </c>
      <c r="J13094">
        <v>0.27239728143342601</v>
      </c>
      <c r="K13094">
        <v>277</v>
      </c>
      <c r="L13094">
        <v>2.1393265369168999E-2</v>
      </c>
    </row>
    <row r="13095" spans="1:12" x14ac:dyDescent="0.2">
      <c r="A13095" t="s">
        <v>13764</v>
      </c>
      <c r="B13095">
        <v>2.2243788515738401</v>
      </c>
      <c r="C13095">
        <v>2.2243788515738401</v>
      </c>
      <c r="D13095" t="s">
        <v>26</v>
      </c>
      <c r="E13095" t="s">
        <v>16512</v>
      </c>
      <c r="F13095">
        <v>5765</v>
      </c>
      <c r="G13095">
        <v>1219</v>
      </c>
      <c r="H13095">
        <v>16.646999999999998</v>
      </c>
      <c r="I13095">
        <v>2305</v>
      </c>
      <c r="J13095">
        <v>0.19991326973113599</v>
      </c>
      <c r="K13095">
        <v>184</v>
      </c>
      <c r="L13095">
        <v>1.5958369470945401E-2</v>
      </c>
    </row>
    <row r="13096" spans="1:12" x14ac:dyDescent="0.2">
      <c r="A13096" t="s">
        <v>11887</v>
      </c>
      <c r="B13096">
        <v>-4.7179543698617001</v>
      </c>
      <c r="C13096">
        <v>-4.7179543698617001</v>
      </c>
      <c r="D13096" t="s">
        <v>26</v>
      </c>
      <c r="E13096" t="s">
        <v>16510</v>
      </c>
      <c r="F13096">
        <v>8044</v>
      </c>
      <c r="G13096">
        <v>1846</v>
      </c>
      <c r="H13096">
        <v>15.489000000000001</v>
      </c>
      <c r="I13096">
        <v>3862</v>
      </c>
      <c r="J13096">
        <v>0.240054699154649</v>
      </c>
      <c r="K13096">
        <v>261</v>
      </c>
      <c r="L13096">
        <v>1.6223272003978099E-2</v>
      </c>
    </row>
    <row r="13097" spans="1:12" x14ac:dyDescent="0.2">
      <c r="A13097" t="s">
        <v>19482</v>
      </c>
      <c r="B13097">
        <v>6.6732199465445499</v>
      </c>
      <c r="C13097">
        <v>6.6732199465445499</v>
      </c>
      <c r="D13097" t="s">
        <v>26</v>
      </c>
      <c r="E13097" t="s">
        <v>16548</v>
      </c>
      <c r="F13097">
        <v>6845</v>
      </c>
      <c r="G13097">
        <v>1793</v>
      </c>
      <c r="H13097">
        <v>14.317</v>
      </c>
      <c r="I13097">
        <v>3606</v>
      </c>
      <c r="J13097">
        <v>0.26340394448502602</v>
      </c>
      <c r="K13097">
        <v>405</v>
      </c>
      <c r="L13097">
        <v>2.9583637691745799E-2</v>
      </c>
    </row>
    <row r="13098" spans="1:12" x14ac:dyDescent="0.2">
      <c r="A13098" t="s">
        <v>14463</v>
      </c>
      <c r="B13098">
        <v>-1.7339901650734999</v>
      </c>
      <c r="C13098">
        <v>-1.7339901650734999</v>
      </c>
      <c r="D13098" t="s">
        <v>26</v>
      </c>
      <c r="E13098" t="s">
        <v>16513</v>
      </c>
      <c r="F13098">
        <v>5075</v>
      </c>
      <c r="G13098">
        <v>1160</v>
      </c>
      <c r="H13098">
        <v>16.89</v>
      </c>
      <c r="I13098">
        <v>2208</v>
      </c>
      <c r="J13098">
        <v>0.217536945812808</v>
      </c>
      <c r="K13098">
        <v>188</v>
      </c>
      <c r="L13098">
        <v>1.8522167487684701E-2</v>
      </c>
    </row>
    <row r="13099" spans="1:12" x14ac:dyDescent="0.2">
      <c r="A13099" t="s">
        <v>19483</v>
      </c>
      <c r="B13099">
        <v>7.7005417620352699</v>
      </c>
      <c r="C13099">
        <v>7.7005417620352699</v>
      </c>
      <c r="D13099" t="s">
        <v>26</v>
      </c>
      <c r="E13099" t="s">
        <v>16522</v>
      </c>
      <c r="F13099">
        <v>15822</v>
      </c>
      <c r="G13099">
        <v>3598</v>
      </c>
      <c r="H13099">
        <v>14.135999999999999</v>
      </c>
      <c r="I13099">
        <v>7445</v>
      </c>
      <c r="J13099">
        <v>0.235273669574011</v>
      </c>
      <c r="K13099">
        <v>552</v>
      </c>
      <c r="L13099">
        <v>1.74440652256352E-2</v>
      </c>
    </row>
    <row r="13100" spans="1:12" x14ac:dyDescent="0.2">
      <c r="A13100" t="s">
        <v>8961</v>
      </c>
      <c r="B13100">
        <v>-3.6324372018166602</v>
      </c>
      <c r="C13100">
        <v>-3.6324372018166602</v>
      </c>
      <c r="D13100" t="s">
        <v>26</v>
      </c>
      <c r="E13100" t="s">
        <v>16510</v>
      </c>
      <c r="F13100">
        <v>16587</v>
      </c>
      <c r="G13100">
        <v>4143</v>
      </c>
      <c r="H13100">
        <v>13.952</v>
      </c>
      <c r="I13100">
        <v>8614</v>
      </c>
      <c r="J13100">
        <v>0.25966118044251502</v>
      </c>
      <c r="K13100">
        <v>620</v>
      </c>
      <c r="L13100">
        <v>1.8689335021402301E-2</v>
      </c>
    </row>
    <row r="13101" spans="1:12" x14ac:dyDescent="0.2">
      <c r="A13101" t="s">
        <v>10469</v>
      </c>
      <c r="B13101">
        <v>-1.89746114857874</v>
      </c>
      <c r="C13101">
        <v>-1.89746114857874</v>
      </c>
      <c r="D13101" t="s">
        <v>26</v>
      </c>
      <c r="E13101" t="s">
        <v>16513</v>
      </c>
      <c r="F13101">
        <v>10585</v>
      </c>
      <c r="G13101">
        <v>2598</v>
      </c>
      <c r="H13101">
        <v>17.321999999999999</v>
      </c>
      <c r="I13101">
        <v>5079</v>
      </c>
      <c r="J13101">
        <v>0.23991497401983899</v>
      </c>
      <c r="K13101">
        <v>368</v>
      </c>
      <c r="L13101">
        <v>1.73830892772792E-2</v>
      </c>
    </row>
    <row r="13102" spans="1:12" x14ac:dyDescent="0.2">
      <c r="A13102" t="s">
        <v>19484</v>
      </c>
      <c r="B13102">
        <v>4.7936380182913698</v>
      </c>
      <c r="C13102">
        <v>4.7936380182913698</v>
      </c>
      <c r="D13102" t="s">
        <v>26</v>
      </c>
      <c r="E13102" t="s">
        <v>16513</v>
      </c>
      <c r="F13102">
        <v>10875</v>
      </c>
      <c r="G13102">
        <v>2060</v>
      </c>
      <c r="H13102">
        <v>12.667999999999999</v>
      </c>
      <c r="I13102">
        <v>4203</v>
      </c>
      <c r="J13102">
        <v>0.19324137931034499</v>
      </c>
      <c r="K13102">
        <v>365</v>
      </c>
      <c r="L13102">
        <v>1.6781609195402301E-2</v>
      </c>
    </row>
    <row r="13103" spans="1:12" x14ac:dyDescent="0.2">
      <c r="A13103" t="s">
        <v>9286</v>
      </c>
      <c r="B13103">
        <v>5.8044755732230104</v>
      </c>
      <c r="C13103">
        <v>5.8044755732230104</v>
      </c>
      <c r="D13103" t="s">
        <v>26</v>
      </c>
      <c r="E13103" t="s">
        <v>16528</v>
      </c>
      <c r="F13103">
        <v>14625</v>
      </c>
      <c r="G13103">
        <v>3021</v>
      </c>
      <c r="H13103">
        <v>13.032999999999999</v>
      </c>
      <c r="I13103">
        <v>5904</v>
      </c>
      <c r="J13103">
        <v>0.20184615384615401</v>
      </c>
      <c r="K13103">
        <v>426</v>
      </c>
      <c r="L13103">
        <v>1.45641025641026E-2</v>
      </c>
    </row>
    <row r="13104" spans="1:12" x14ac:dyDescent="0.2">
      <c r="A13104" t="s">
        <v>11352</v>
      </c>
      <c r="B13104">
        <v>-4.2558443272896804</v>
      </c>
      <c r="C13104">
        <v>-4.2558443272896804</v>
      </c>
      <c r="D13104" t="s">
        <v>26</v>
      </c>
      <c r="E13104" t="s">
        <v>16513</v>
      </c>
      <c r="F13104">
        <v>8830</v>
      </c>
      <c r="G13104">
        <v>2281</v>
      </c>
      <c r="H13104">
        <v>19.898</v>
      </c>
      <c r="I13104">
        <v>4438</v>
      </c>
      <c r="J13104">
        <v>0.25130237825594598</v>
      </c>
      <c r="K13104">
        <v>305</v>
      </c>
      <c r="L13104">
        <v>1.72706681766704E-2</v>
      </c>
    </row>
    <row r="13105" spans="1:12" x14ac:dyDescent="0.2">
      <c r="A13105" t="s">
        <v>9625</v>
      </c>
      <c r="B13105">
        <v>4.2740209376029004</v>
      </c>
      <c r="C13105">
        <v>4.2740209376029004</v>
      </c>
      <c r="D13105" t="s">
        <v>26</v>
      </c>
      <c r="E13105" t="s">
        <v>16514</v>
      </c>
      <c r="F13105">
        <v>13106</v>
      </c>
      <c r="G13105">
        <v>2864</v>
      </c>
      <c r="H13105">
        <v>11.791</v>
      </c>
      <c r="I13105">
        <v>6013</v>
      </c>
      <c r="J13105">
        <v>0.229398748664734</v>
      </c>
      <c r="K13105">
        <v>481</v>
      </c>
      <c r="L13105">
        <v>1.8350373874561302E-2</v>
      </c>
    </row>
    <row r="13106" spans="1:12" x14ac:dyDescent="0.2">
      <c r="A13106" t="s">
        <v>13819</v>
      </c>
      <c r="B13106">
        <v>-3.7791497433968599</v>
      </c>
      <c r="C13106">
        <v>-3.7791497433968599</v>
      </c>
      <c r="D13106" t="s">
        <v>26</v>
      </c>
      <c r="E13106" t="s">
        <v>16510</v>
      </c>
      <c r="F13106">
        <v>5701</v>
      </c>
      <c r="G13106">
        <v>1206</v>
      </c>
      <c r="H13106">
        <v>14.131</v>
      </c>
      <c r="I13106">
        <v>2521</v>
      </c>
      <c r="J13106">
        <v>0.22110156112962601</v>
      </c>
      <c r="K13106">
        <v>207</v>
      </c>
      <c r="L13106">
        <v>1.8154709700052601E-2</v>
      </c>
    </row>
    <row r="13107" spans="1:12" x14ac:dyDescent="0.2">
      <c r="A13107" t="s">
        <v>10765</v>
      </c>
      <c r="B13107">
        <v>-1.60592374451838</v>
      </c>
      <c r="C13107">
        <v>-1.60592374451838</v>
      </c>
      <c r="D13107" t="s">
        <v>26</v>
      </c>
      <c r="E13107" t="s">
        <v>16534</v>
      </c>
      <c r="F13107">
        <v>9948</v>
      </c>
      <c r="G13107">
        <v>2033</v>
      </c>
      <c r="H13107">
        <v>11.805999999999999</v>
      </c>
      <c r="I13107">
        <v>4175</v>
      </c>
      <c r="J13107">
        <v>0.209841174105348</v>
      </c>
      <c r="K13107">
        <v>395</v>
      </c>
      <c r="L13107">
        <v>1.9853236831523902E-2</v>
      </c>
    </row>
    <row r="13108" spans="1:12" x14ac:dyDescent="0.2">
      <c r="A13108" t="s">
        <v>13418</v>
      </c>
      <c r="B13108">
        <v>-5.3355409825631197</v>
      </c>
      <c r="C13108">
        <v>-5.3355409825631197</v>
      </c>
      <c r="D13108" t="s">
        <v>26</v>
      </c>
      <c r="E13108" t="s">
        <v>16513</v>
      </c>
      <c r="F13108">
        <v>6130</v>
      </c>
      <c r="G13108">
        <v>1567</v>
      </c>
      <c r="H13108">
        <v>13.914999999999999</v>
      </c>
      <c r="I13108">
        <v>2914</v>
      </c>
      <c r="J13108">
        <v>0.23768352365416001</v>
      </c>
      <c r="K13108">
        <v>214</v>
      </c>
      <c r="L13108">
        <v>1.7455138662316499E-2</v>
      </c>
    </row>
    <row r="13109" spans="1:12" x14ac:dyDescent="0.2">
      <c r="A13109" t="s">
        <v>13749</v>
      </c>
      <c r="B13109">
        <v>5.7017948900870303</v>
      </c>
      <c r="C13109">
        <v>5.7017948900870303</v>
      </c>
      <c r="D13109" t="s">
        <v>26</v>
      </c>
      <c r="E13109" t="s">
        <v>16514</v>
      </c>
      <c r="F13109">
        <v>5787</v>
      </c>
      <c r="G13109">
        <v>1219</v>
      </c>
      <c r="H13109">
        <v>17.12</v>
      </c>
      <c r="I13109">
        <v>2307</v>
      </c>
      <c r="J13109">
        <v>0.19932607568688401</v>
      </c>
      <c r="K13109">
        <v>201</v>
      </c>
      <c r="L13109">
        <v>1.7366511145671299E-2</v>
      </c>
    </row>
    <row r="13110" spans="1:12" x14ac:dyDescent="0.2">
      <c r="A13110" t="s">
        <v>19485</v>
      </c>
      <c r="B13110">
        <v>6.2428524767569504</v>
      </c>
      <c r="C13110">
        <v>6.2428524767569504</v>
      </c>
      <c r="D13110" t="s">
        <v>26</v>
      </c>
      <c r="E13110" t="s">
        <v>16515</v>
      </c>
      <c r="F13110">
        <v>10815</v>
      </c>
      <c r="G13110">
        <v>1838</v>
      </c>
      <c r="H13110">
        <v>13.48</v>
      </c>
      <c r="I13110">
        <v>3937</v>
      </c>
      <c r="J13110">
        <v>0.18201571890892301</v>
      </c>
      <c r="K13110">
        <v>293</v>
      </c>
      <c r="L13110">
        <v>1.3546000924641701E-2</v>
      </c>
    </row>
    <row r="13111" spans="1:12" x14ac:dyDescent="0.2">
      <c r="A13111" t="s">
        <v>11213</v>
      </c>
      <c r="B13111">
        <v>-5.7021548474617996</v>
      </c>
      <c r="C13111">
        <v>-5.7021548474617996</v>
      </c>
      <c r="D13111" t="s">
        <v>26</v>
      </c>
      <c r="E13111" t="s">
        <v>16510</v>
      </c>
      <c r="F13111">
        <v>9053</v>
      </c>
      <c r="G13111">
        <v>2178</v>
      </c>
      <c r="H13111">
        <v>16.274999999999999</v>
      </c>
      <c r="I13111">
        <v>4471</v>
      </c>
      <c r="J13111">
        <v>0.24693471777311399</v>
      </c>
      <c r="K13111">
        <v>354</v>
      </c>
      <c r="L13111">
        <v>1.95515298795979E-2</v>
      </c>
    </row>
    <row r="13112" spans="1:12" x14ac:dyDescent="0.2">
      <c r="A13112" t="s">
        <v>11324</v>
      </c>
      <c r="B13112">
        <v>3.7014107977560999</v>
      </c>
      <c r="C13112">
        <v>3.7014107977560999</v>
      </c>
      <c r="D13112" t="s">
        <v>26</v>
      </c>
      <c r="E13112" t="s">
        <v>16515</v>
      </c>
      <c r="F13112">
        <v>8874</v>
      </c>
      <c r="G13112">
        <v>1513</v>
      </c>
      <c r="H13112">
        <v>12.695</v>
      </c>
      <c r="I13112">
        <v>3134</v>
      </c>
      <c r="J13112">
        <v>0.17658327698895701</v>
      </c>
      <c r="K13112">
        <v>253</v>
      </c>
      <c r="L13112">
        <v>1.4255127338291601E-2</v>
      </c>
    </row>
    <row r="13113" spans="1:12" x14ac:dyDescent="0.2">
      <c r="A13113" t="s">
        <v>10952</v>
      </c>
      <c r="B13113">
        <v>5.11544349543371</v>
      </c>
      <c r="C13113">
        <v>5.11544349543371</v>
      </c>
      <c r="D13113" t="s">
        <v>26</v>
      </c>
      <c r="E13113" t="s">
        <v>16528</v>
      </c>
      <c r="F13113">
        <v>9506</v>
      </c>
      <c r="G13113">
        <v>1646</v>
      </c>
      <c r="H13113">
        <v>11.983000000000001</v>
      </c>
      <c r="I13113">
        <v>3605</v>
      </c>
      <c r="J13113">
        <v>0.18961708394698101</v>
      </c>
      <c r="K13113">
        <v>406</v>
      </c>
      <c r="L13113">
        <v>2.1354933726067699E-2</v>
      </c>
    </row>
    <row r="13114" spans="1:12" x14ac:dyDescent="0.2">
      <c r="A13114" t="s">
        <v>10899</v>
      </c>
      <c r="B13114">
        <v>-5.4002759183236204</v>
      </c>
      <c r="C13114">
        <v>-5.4002759183236204</v>
      </c>
      <c r="D13114" t="s">
        <v>26</v>
      </c>
      <c r="E13114" t="s">
        <v>16513</v>
      </c>
      <c r="F13114">
        <v>9624</v>
      </c>
      <c r="G13114">
        <v>1930</v>
      </c>
      <c r="H13114">
        <v>13.552</v>
      </c>
      <c r="I13114">
        <v>3937</v>
      </c>
      <c r="J13114">
        <v>0.204540731504572</v>
      </c>
      <c r="K13114">
        <v>296</v>
      </c>
      <c r="L13114">
        <v>1.5378221113882E-2</v>
      </c>
    </row>
    <row r="13115" spans="1:12" x14ac:dyDescent="0.2">
      <c r="A13115" t="s">
        <v>19486</v>
      </c>
      <c r="B13115">
        <v>-3.2845990384407999</v>
      </c>
      <c r="C13115">
        <v>-3.2845990384407999</v>
      </c>
      <c r="D13115" t="s">
        <v>26</v>
      </c>
      <c r="E13115" t="s">
        <v>16510</v>
      </c>
      <c r="F13115">
        <v>4352</v>
      </c>
      <c r="G13115">
        <v>960</v>
      </c>
      <c r="H13115">
        <v>13.579000000000001</v>
      </c>
      <c r="I13115">
        <v>2114</v>
      </c>
      <c r="J13115">
        <v>0.24287683823529399</v>
      </c>
      <c r="K13115">
        <v>171</v>
      </c>
      <c r="L13115">
        <v>1.9646139705882401E-2</v>
      </c>
    </row>
    <row r="13116" spans="1:12" x14ac:dyDescent="0.2">
      <c r="A13116" t="s">
        <v>19487</v>
      </c>
      <c r="B13116">
        <v>1.0388685738257399</v>
      </c>
      <c r="C13116">
        <v>1.0388685738257399</v>
      </c>
      <c r="D13116" t="s">
        <v>26</v>
      </c>
      <c r="E13116" t="s">
        <v>16512</v>
      </c>
      <c r="F13116">
        <v>6223</v>
      </c>
      <c r="G13116">
        <v>1278</v>
      </c>
      <c r="H13116">
        <v>13.606</v>
      </c>
      <c r="I13116">
        <v>2524</v>
      </c>
      <c r="J13116">
        <v>0.20279607906154601</v>
      </c>
      <c r="K13116">
        <v>213</v>
      </c>
      <c r="L13116">
        <v>1.7113932187048E-2</v>
      </c>
    </row>
    <row r="13117" spans="1:12" x14ac:dyDescent="0.2">
      <c r="A13117" t="s">
        <v>19488</v>
      </c>
      <c r="B13117">
        <v>6.6991374766043599</v>
      </c>
      <c r="C13117">
        <v>6.6991374766043599</v>
      </c>
      <c r="D13117" t="s">
        <v>26</v>
      </c>
      <c r="E13117" t="s">
        <v>16548</v>
      </c>
      <c r="F13117">
        <v>20944</v>
      </c>
      <c r="G13117">
        <v>4864</v>
      </c>
      <c r="H13117">
        <v>14.206</v>
      </c>
      <c r="I13117">
        <v>9985</v>
      </c>
      <c r="J13117">
        <v>0.23837375859434701</v>
      </c>
      <c r="K13117">
        <v>854</v>
      </c>
      <c r="L13117">
        <v>2.0387700534759402E-2</v>
      </c>
    </row>
    <row r="13118" spans="1:12" x14ac:dyDescent="0.2">
      <c r="A13118" t="s">
        <v>13443</v>
      </c>
      <c r="B13118">
        <v>-0.58347556241236198</v>
      </c>
      <c r="C13118">
        <v>-0.58347556241236198</v>
      </c>
      <c r="D13118" t="s">
        <v>26</v>
      </c>
      <c r="E13118" t="s">
        <v>16534</v>
      </c>
      <c r="F13118">
        <v>6109</v>
      </c>
      <c r="G13118">
        <v>1303</v>
      </c>
      <c r="H13118">
        <v>12.170999999999999</v>
      </c>
      <c r="I13118">
        <v>2743</v>
      </c>
      <c r="J13118">
        <v>0.22450482894090701</v>
      </c>
      <c r="K13118">
        <v>194</v>
      </c>
      <c r="L13118">
        <v>1.5878212473399898E-2</v>
      </c>
    </row>
    <row r="13119" spans="1:12" x14ac:dyDescent="0.2">
      <c r="A13119" t="s">
        <v>19489</v>
      </c>
      <c r="B13119">
        <v>-4.1250054562874796</v>
      </c>
      <c r="C13119">
        <v>-4.1250054562874796</v>
      </c>
      <c r="D13119" t="s">
        <v>26</v>
      </c>
      <c r="E13119" t="s">
        <v>16510</v>
      </c>
      <c r="F13119">
        <v>5359</v>
      </c>
      <c r="G13119">
        <v>1365</v>
      </c>
      <c r="H13119">
        <v>22.713999999999999</v>
      </c>
      <c r="I13119">
        <v>2802</v>
      </c>
      <c r="J13119">
        <v>0.26142937115133402</v>
      </c>
      <c r="K13119">
        <v>169</v>
      </c>
      <c r="L13119">
        <v>1.5767867139391701E-2</v>
      </c>
    </row>
    <row r="13120" spans="1:12" x14ac:dyDescent="0.2">
      <c r="A13120" t="s">
        <v>15247</v>
      </c>
      <c r="B13120">
        <v>-5.3989846432992001</v>
      </c>
      <c r="C13120">
        <v>-5.3989846432992001</v>
      </c>
      <c r="D13120" t="s">
        <v>26</v>
      </c>
      <c r="E13120" t="s">
        <v>16513</v>
      </c>
      <c r="F13120">
        <v>4342</v>
      </c>
      <c r="G13120">
        <v>962</v>
      </c>
      <c r="H13120">
        <v>16.422000000000001</v>
      </c>
      <c r="I13120">
        <v>1904</v>
      </c>
      <c r="J13120">
        <v>0.219253800092123</v>
      </c>
      <c r="K13120">
        <v>125</v>
      </c>
      <c r="L13120">
        <v>1.4394288346384201E-2</v>
      </c>
    </row>
    <row r="13121" spans="1:12" x14ac:dyDescent="0.2">
      <c r="A13121" t="s">
        <v>13810</v>
      </c>
      <c r="B13121">
        <v>-5.13095924504481</v>
      </c>
      <c r="C13121">
        <v>-5.13095924504481</v>
      </c>
      <c r="D13121" t="s">
        <v>26</v>
      </c>
      <c r="E13121" t="s">
        <v>16510</v>
      </c>
      <c r="F13121">
        <v>5713</v>
      </c>
      <c r="G13121">
        <v>1175</v>
      </c>
      <c r="H13121">
        <v>15.512</v>
      </c>
      <c r="I13121">
        <v>2448</v>
      </c>
      <c r="J13121">
        <v>0.21424820584631499</v>
      </c>
      <c r="K13121">
        <v>198</v>
      </c>
      <c r="L13121">
        <v>1.7328899002275501E-2</v>
      </c>
    </row>
    <row r="13122" spans="1:12" x14ac:dyDescent="0.2">
      <c r="A13122" t="s">
        <v>19490</v>
      </c>
      <c r="B13122">
        <v>-3.9966127599068701</v>
      </c>
      <c r="C13122">
        <v>-3.9966127599068701</v>
      </c>
      <c r="D13122" t="s">
        <v>26</v>
      </c>
      <c r="E13122" t="s">
        <v>16513</v>
      </c>
      <c r="F13122">
        <v>4008</v>
      </c>
      <c r="G13122">
        <v>931</v>
      </c>
      <c r="H13122">
        <v>19.405999999999999</v>
      </c>
      <c r="I13122">
        <v>1807</v>
      </c>
      <c r="J13122">
        <v>0.22542415169660701</v>
      </c>
      <c r="K13122">
        <v>188</v>
      </c>
      <c r="L13122">
        <v>2.34530938123752E-2</v>
      </c>
    </row>
    <row r="13123" spans="1:12" x14ac:dyDescent="0.2">
      <c r="A13123" t="s">
        <v>10290</v>
      </c>
      <c r="B13123">
        <v>4.5461733614615403</v>
      </c>
      <c r="C13123">
        <v>4.5461733614615403</v>
      </c>
      <c r="D13123" t="s">
        <v>26</v>
      </c>
      <c r="E13123" t="s">
        <v>16514</v>
      </c>
      <c r="F13123">
        <v>10959</v>
      </c>
      <c r="G13123">
        <v>1771</v>
      </c>
      <c r="H13123">
        <v>11.536</v>
      </c>
      <c r="I13123">
        <v>3915</v>
      </c>
      <c r="J13123">
        <v>0.178620312072269</v>
      </c>
      <c r="K13123">
        <v>405</v>
      </c>
      <c r="L13123">
        <v>1.8477963317820999E-2</v>
      </c>
    </row>
    <row r="13124" spans="1:12" x14ac:dyDescent="0.2">
      <c r="A13124" t="s">
        <v>14516</v>
      </c>
      <c r="B13124">
        <v>-4.0416247571297701</v>
      </c>
      <c r="C13124">
        <v>-4.0416247571297701</v>
      </c>
      <c r="D13124" t="s">
        <v>26</v>
      </c>
      <c r="E13124" t="s">
        <v>16513</v>
      </c>
      <c r="F13124">
        <v>5030</v>
      </c>
      <c r="G13124">
        <v>1018</v>
      </c>
      <c r="H13124">
        <v>17.082999999999998</v>
      </c>
      <c r="I13124">
        <v>2047</v>
      </c>
      <c r="J13124">
        <v>0.203479125248509</v>
      </c>
      <c r="K13124">
        <v>174</v>
      </c>
      <c r="L13124">
        <v>1.7296222664015901E-2</v>
      </c>
    </row>
    <row r="13125" spans="1:12" x14ac:dyDescent="0.2">
      <c r="A13125" t="s">
        <v>19491</v>
      </c>
      <c r="B13125">
        <v>-3.0033900464364098</v>
      </c>
      <c r="C13125">
        <v>-3.0033900464364098</v>
      </c>
      <c r="D13125" t="s">
        <v>26</v>
      </c>
      <c r="E13125" t="s">
        <v>16513</v>
      </c>
      <c r="F13125">
        <v>4227</v>
      </c>
      <c r="G13125">
        <v>1137</v>
      </c>
      <c r="H13125">
        <v>16.434000000000001</v>
      </c>
      <c r="I13125">
        <v>2202</v>
      </c>
      <c r="J13125">
        <v>0.26046841731724601</v>
      </c>
      <c r="K13125">
        <v>143</v>
      </c>
      <c r="L13125">
        <v>1.6915069789448799E-2</v>
      </c>
    </row>
    <row r="13126" spans="1:12" x14ac:dyDescent="0.2">
      <c r="A13126" t="s">
        <v>11185</v>
      </c>
      <c r="B13126">
        <v>4.6720421587637899</v>
      </c>
      <c r="C13126">
        <v>4.6720421587637899</v>
      </c>
      <c r="D13126" t="s">
        <v>26</v>
      </c>
      <c r="E13126" t="s">
        <v>16528</v>
      </c>
      <c r="F13126">
        <v>9090</v>
      </c>
      <c r="G13126">
        <v>1493</v>
      </c>
      <c r="H13126">
        <v>12.422000000000001</v>
      </c>
      <c r="I13126">
        <v>3206</v>
      </c>
      <c r="J13126">
        <v>0.17634763476347601</v>
      </c>
      <c r="K13126">
        <v>324</v>
      </c>
      <c r="L13126">
        <v>1.7821782178217799E-2</v>
      </c>
    </row>
    <row r="13127" spans="1:12" x14ac:dyDescent="0.2">
      <c r="A13127" t="s">
        <v>13817</v>
      </c>
      <c r="B13127">
        <v>-3.6520902837105802</v>
      </c>
      <c r="C13127">
        <v>-3.6520902837105802</v>
      </c>
      <c r="D13127" t="s">
        <v>26</v>
      </c>
      <c r="E13127" t="s">
        <v>16510</v>
      </c>
      <c r="F13127">
        <v>5705</v>
      </c>
      <c r="G13127">
        <v>1210</v>
      </c>
      <c r="H13127">
        <v>11.144</v>
      </c>
      <c r="I13127">
        <v>2416</v>
      </c>
      <c r="J13127">
        <v>0.21174408413672199</v>
      </c>
      <c r="K13127">
        <v>195</v>
      </c>
      <c r="L13127">
        <v>1.7090271691498699E-2</v>
      </c>
    </row>
    <row r="13128" spans="1:12" x14ac:dyDescent="0.2">
      <c r="A13128" t="s">
        <v>10692</v>
      </c>
      <c r="B13128">
        <v>-4.8215172017403596</v>
      </c>
      <c r="C13128">
        <v>-4.8215172017403596</v>
      </c>
      <c r="D13128" t="s">
        <v>26</v>
      </c>
      <c r="E13128" t="s">
        <v>16513</v>
      </c>
      <c r="F13128">
        <v>10099</v>
      </c>
      <c r="G13128">
        <v>2276</v>
      </c>
      <c r="H13128">
        <v>14.538</v>
      </c>
      <c r="I13128">
        <v>4820</v>
      </c>
      <c r="J13128">
        <v>0.23863748886028299</v>
      </c>
      <c r="K13128">
        <v>351</v>
      </c>
      <c r="L13128">
        <v>1.73779582136845E-2</v>
      </c>
    </row>
    <row r="13129" spans="1:12" x14ac:dyDescent="0.2">
      <c r="A13129" t="s">
        <v>19492</v>
      </c>
      <c r="B13129">
        <v>-4.4397670949288397</v>
      </c>
      <c r="C13129">
        <v>-4.4397670949288397</v>
      </c>
      <c r="D13129" t="s">
        <v>26</v>
      </c>
      <c r="E13129" t="s">
        <v>16513</v>
      </c>
      <c r="F13129">
        <v>17320</v>
      </c>
      <c r="G13129">
        <v>3909</v>
      </c>
      <c r="H13129">
        <v>17.201000000000001</v>
      </c>
      <c r="I13129">
        <v>7804</v>
      </c>
      <c r="J13129">
        <v>0.22528868360277099</v>
      </c>
      <c r="K13129">
        <v>613</v>
      </c>
      <c r="L13129">
        <v>1.7696304849884499E-2</v>
      </c>
    </row>
    <row r="13130" spans="1:12" x14ac:dyDescent="0.2">
      <c r="A13130" t="s">
        <v>13724</v>
      </c>
      <c r="B13130">
        <v>-5.0335671628304501</v>
      </c>
      <c r="C13130">
        <v>-5.0335671628304501</v>
      </c>
      <c r="D13130" t="s">
        <v>26</v>
      </c>
      <c r="E13130" t="s">
        <v>16513</v>
      </c>
      <c r="F13130">
        <v>5814</v>
      </c>
      <c r="G13130">
        <v>1414</v>
      </c>
      <c r="H13130">
        <v>17.073</v>
      </c>
      <c r="I13130">
        <v>2770</v>
      </c>
      <c r="J13130">
        <v>0.23821809425524601</v>
      </c>
      <c r="K13130">
        <v>190</v>
      </c>
      <c r="L13130">
        <v>1.6339869281045801E-2</v>
      </c>
    </row>
    <row r="13131" spans="1:12" x14ac:dyDescent="0.2">
      <c r="A13131" t="s">
        <v>19493</v>
      </c>
      <c r="B13131">
        <v>-2.73511359341822</v>
      </c>
      <c r="C13131">
        <v>-2.73511359341822</v>
      </c>
      <c r="D13131" t="s">
        <v>26</v>
      </c>
      <c r="E13131" t="s">
        <v>16513</v>
      </c>
      <c r="F13131">
        <v>18085</v>
      </c>
      <c r="G13131">
        <v>4932</v>
      </c>
      <c r="H13131">
        <v>17.725000000000001</v>
      </c>
      <c r="I13131">
        <v>9460</v>
      </c>
      <c r="J13131">
        <v>0.26154271495714698</v>
      </c>
      <c r="K13131">
        <v>714</v>
      </c>
      <c r="L13131">
        <v>1.9740116118330101E-2</v>
      </c>
    </row>
    <row r="13132" spans="1:12" x14ac:dyDescent="0.2">
      <c r="A13132" t="s">
        <v>12733</v>
      </c>
      <c r="B13132">
        <v>3.82232025019445</v>
      </c>
      <c r="C13132">
        <v>3.82232025019445</v>
      </c>
      <c r="D13132" t="s">
        <v>26</v>
      </c>
      <c r="E13132" t="s">
        <v>16514</v>
      </c>
      <c r="F13132">
        <v>6898</v>
      </c>
      <c r="G13132">
        <v>1131</v>
      </c>
      <c r="H13132">
        <v>13.573</v>
      </c>
      <c r="I13132">
        <v>2523</v>
      </c>
      <c r="J13132">
        <v>0.18287909538996799</v>
      </c>
      <c r="K13132">
        <v>243</v>
      </c>
      <c r="L13132">
        <v>1.7613801101768599E-2</v>
      </c>
    </row>
    <row r="13133" spans="1:12" x14ac:dyDescent="0.2">
      <c r="A13133" t="s">
        <v>19494</v>
      </c>
      <c r="B13133">
        <v>-3.3759014333077499</v>
      </c>
      <c r="C13133">
        <v>-3.3759014333077499</v>
      </c>
      <c r="D13133" t="s">
        <v>26</v>
      </c>
      <c r="E13133" t="s">
        <v>16510</v>
      </c>
      <c r="F13133">
        <v>7773</v>
      </c>
      <c r="G13133">
        <v>1884</v>
      </c>
      <c r="H13133">
        <v>12.864000000000001</v>
      </c>
      <c r="I13133">
        <v>4045</v>
      </c>
      <c r="J13133">
        <v>0.26019554869419798</v>
      </c>
      <c r="K13133">
        <v>302</v>
      </c>
      <c r="L13133">
        <v>1.9426218963077301E-2</v>
      </c>
    </row>
    <row r="13134" spans="1:12" x14ac:dyDescent="0.2">
      <c r="A13134" t="s">
        <v>9209</v>
      </c>
      <c r="B13134">
        <v>4.8468525683096804</v>
      </c>
      <c r="C13134">
        <v>4.8468525683096804</v>
      </c>
      <c r="D13134" t="s">
        <v>26</v>
      </c>
      <c r="E13134" t="s">
        <v>16528</v>
      </c>
      <c r="F13134">
        <v>15052</v>
      </c>
      <c r="G13134">
        <v>2802</v>
      </c>
      <c r="H13134">
        <v>12.221</v>
      </c>
      <c r="I13134">
        <v>6063</v>
      </c>
      <c r="J13134">
        <v>0.20140180706882799</v>
      </c>
      <c r="K13134">
        <v>552</v>
      </c>
      <c r="L13134">
        <v>1.83364336965187E-2</v>
      </c>
    </row>
    <row r="13135" spans="1:12" x14ac:dyDescent="0.2">
      <c r="A13135" t="s">
        <v>13495</v>
      </c>
      <c r="B13135">
        <v>-0.48281345017633898</v>
      </c>
      <c r="C13135">
        <v>-0.48281345017633898</v>
      </c>
      <c r="D13135" t="s">
        <v>26</v>
      </c>
      <c r="E13135" t="s">
        <v>16534</v>
      </c>
      <c r="F13135">
        <v>6056</v>
      </c>
      <c r="G13135">
        <v>1384</v>
      </c>
      <c r="H13135">
        <v>11.372</v>
      </c>
      <c r="I13135">
        <v>3040</v>
      </c>
      <c r="J13135">
        <v>0.25099075297225898</v>
      </c>
      <c r="K13135">
        <v>220</v>
      </c>
      <c r="L13135">
        <v>1.8163804491413499E-2</v>
      </c>
    </row>
    <row r="13136" spans="1:12" x14ac:dyDescent="0.2">
      <c r="A13136" t="s">
        <v>19495</v>
      </c>
      <c r="B13136">
        <v>-0.835234018642526</v>
      </c>
      <c r="C13136">
        <v>-0.835234018642526</v>
      </c>
      <c r="D13136" t="s">
        <v>26</v>
      </c>
      <c r="E13136" t="s">
        <v>16513</v>
      </c>
      <c r="F13136">
        <v>22843</v>
      </c>
      <c r="G13136">
        <v>5779</v>
      </c>
      <c r="H13136">
        <v>15.423</v>
      </c>
      <c r="I13136">
        <v>11164</v>
      </c>
      <c r="J13136">
        <v>0.244363700039399</v>
      </c>
      <c r="K13136">
        <v>698</v>
      </c>
      <c r="L13136">
        <v>1.52782033883465E-2</v>
      </c>
    </row>
    <row r="13137" spans="1:12" x14ac:dyDescent="0.2">
      <c r="A13137" t="s">
        <v>9866</v>
      </c>
      <c r="B13137">
        <v>-3.1704830849953698</v>
      </c>
      <c r="C13137">
        <v>-3.1704830849953698</v>
      </c>
      <c r="D13137" t="s">
        <v>26</v>
      </c>
      <c r="E13137" t="s">
        <v>16513</v>
      </c>
      <c r="F13137">
        <v>12197</v>
      </c>
      <c r="G13137">
        <v>3051</v>
      </c>
      <c r="H13137">
        <v>14.558</v>
      </c>
      <c r="I13137">
        <v>6339</v>
      </c>
      <c r="J13137">
        <v>0.25985898171681598</v>
      </c>
      <c r="K13137">
        <v>419</v>
      </c>
      <c r="L13137">
        <v>1.7176354841354401E-2</v>
      </c>
    </row>
    <row r="13138" spans="1:12" x14ac:dyDescent="0.2">
      <c r="A13138" t="s">
        <v>11105</v>
      </c>
      <c r="B13138">
        <v>1.4408240591696699</v>
      </c>
      <c r="C13138">
        <v>1.4408240591696699</v>
      </c>
      <c r="D13138" t="s">
        <v>26</v>
      </c>
      <c r="E13138" t="s">
        <v>16512</v>
      </c>
      <c r="F13138">
        <v>9243</v>
      </c>
      <c r="G13138">
        <v>2172</v>
      </c>
      <c r="H13138">
        <v>13.696999999999999</v>
      </c>
      <c r="I13138">
        <v>4351</v>
      </c>
      <c r="J13138">
        <v>0.23536730498755801</v>
      </c>
      <c r="K13138">
        <v>329</v>
      </c>
      <c r="L13138">
        <v>1.7797251974467201E-2</v>
      </c>
    </row>
    <row r="13139" spans="1:12" x14ac:dyDescent="0.2">
      <c r="A13139" t="s">
        <v>9821</v>
      </c>
      <c r="B13139">
        <v>-3.65744897969447</v>
      </c>
      <c r="C13139">
        <v>-3.65744897969447</v>
      </c>
      <c r="D13139" t="s">
        <v>26</v>
      </c>
      <c r="E13139" t="s">
        <v>16513</v>
      </c>
      <c r="F13139">
        <v>12335</v>
      </c>
      <c r="G13139">
        <v>3025</v>
      </c>
      <c r="H13139">
        <v>18.661000000000001</v>
      </c>
      <c r="I13139">
        <v>6009</v>
      </c>
      <c r="J13139">
        <v>0.243575192541548</v>
      </c>
      <c r="K13139">
        <v>449</v>
      </c>
      <c r="L13139">
        <v>1.8200243210376998E-2</v>
      </c>
    </row>
    <row r="13140" spans="1:12" x14ac:dyDescent="0.2">
      <c r="A13140" t="s">
        <v>12466</v>
      </c>
      <c r="B13140">
        <v>5.6451690470389302</v>
      </c>
      <c r="C13140">
        <v>5.6451690470389302</v>
      </c>
      <c r="D13140" t="s">
        <v>26</v>
      </c>
      <c r="E13140" t="s">
        <v>16528</v>
      </c>
      <c r="F13140">
        <v>7245</v>
      </c>
      <c r="G13140">
        <v>1468</v>
      </c>
      <c r="H13140">
        <v>14.042999999999999</v>
      </c>
      <c r="I13140">
        <v>2891</v>
      </c>
      <c r="J13140">
        <v>0.19951690821255999</v>
      </c>
      <c r="K13140">
        <v>211</v>
      </c>
      <c r="L13140">
        <v>1.45617667356798E-2</v>
      </c>
    </row>
    <row r="13141" spans="1:12" x14ac:dyDescent="0.2">
      <c r="A13141" t="s">
        <v>13928</v>
      </c>
      <c r="B13141">
        <v>-3.3749799454995202</v>
      </c>
      <c r="C13141">
        <v>-3.3749799454995202</v>
      </c>
      <c r="D13141" t="s">
        <v>26</v>
      </c>
      <c r="E13141" t="s">
        <v>16513</v>
      </c>
      <c r="F13141">
        <v>5595</v>
      </c>
      <c r="G13141">
        <v>1386</v>
      </c>
      <c r="H13141">
        <v>14.835000000000001</v>
      </c>
      <c r="I13141">
        <v>2881</v>
      </c>
      <c r="J13141">
        <v>0.25746201966041099</v>
      </c>
      <c r="K13141">
        <v>170</v>
      </c>
      <c r="L13141">
        <v>1.51921358355675E-2</v>
      </c>
    </row>
    <row r="13142" spans="1:12" x14ac:dyDescent="0.2">
      <c r="A13142" t="s">
        <v>19496</v>
      </c>
      <c r="B13142">
        <v>-1.6943297112771101</v>
      </c>
      <c r="C13142">
        <v>-1.6943297112771101</v>
      </c>
      <c r="D13142" t="s">
        <v>26</v>
      </c>
      <c r="E13142" t="s">
        <v>16513</v>
      </c>
      <c r="F13142">
        <v>22462</v>
      </c>
      <c r="G13142">
        <v>4751</v>
      </c>
      <c r="H13142">
        <v>13.576000000000001</v>
      </c>
      <c r="I13142">
        <v>9917</v>
      </c>
      <c r="J13142">
        <v>0.22075060101504801</v>
      </c>
      <c r="K13142">
        <v>804</v>
      </c>
      <c r="L13142">
        <v>1.78968925296056E-2</v>
      </c>
    </row>
    <row r="13143" spans="1:12" x14ac:dyDescent="0.2">
      <c r="A13143" t="s">
        <v>15308</v>
      </c>
      <c r="B13143">
        <v>3.7943427836111998</v>
      </c>
      <c r="C13143">
        <v>3.7943427836111998</v>
      </c>
      <c r="D13143" t="s">
        <v>26</v>
      </c>
      <c r="E13143" t="s">
        <v>16514</v>
      </c>
      <c r="F13143">
        <v>4287</v>
      </c>
      <c r="G13143">
        <v>1162</v>
      </c>
      <c r="H13143">
        <v>16.436</v>
      </c>
      <c r="I13143">
        <v>2214</v>
      </c>
      <c r="J13143">
        <v>0.25822253324002797</v>
      </c>
      <c r="K13143">
        <v>284</v>
      </c>
      <c r="L13143">
        <v>3.3123396314439002E-2</v>
      </c>
    </row>
    <row r="13144" spans="1:12" x14ac:dyDescent="0.2">
      <c r="A13144" t="s">
        <v>9511</v>
      </c>
      <c r="B13144">
        <v>3.5336692606619802</v>
      </c>
      <c r="C13144">
        <v>3.5336692606619802</v>
      </c>
      <c r="D13144" t="s">
        <v>26</v>
      </c>
      <c r="E13144" t="s">
        <v>16514</v>
      </c>
      <c r="F13144">
        <v>13621</v>
      </c>
      <c r="G13144">
        <v>2966</v>
      </c>
      <c r="H13144">
        <v>14.36</v>
      </c>
      <c r="I13144">
        <v>6251</v>
      </c>
      <c r="J13144">
        <v>0.22946186036267499</v>
      </c>
      <c r="K13144">
        <v>443</v>
      </c>
      <c r="L13144">
        <v>1.6261654797738799E-2</v>
      </c>
    </row>
    <row r="13145" spans="1:12" x14ac:dyDescent="0.2">
      <c r="A13145" t="s">
        <v>19497</v>
      </c>
      <c r="B13145">
        <v>-4.3129722798653596</v>
      </c>
      <c r="C13145">
        <v>-4.3129722798653596</v>
      </c>
      <c r="D13145" t="s">
        <v>26</v>
      </c>
      <c r="E13145" t="s">
        <v>16513</v>
      </c>
      <c r="F13145">
        <v>6320</v>
      </c>
      <c r="G13145">
        <v>1490</v>
      </c>
      <c r="H13145">
        <v>14.393000000000001</v>
      </c>
      <c r="I13145">
        <v>3028</v>
      </c>
      <c r="J13145">
        <v>0.23955696202531601</v>
      </c>
      <c r="K13145">
        <v>165</v>
      </c>
      <c r="L13145">
        <v>1.3053797468354399E-2</v>
      </c>
    </row>
    <row r="13146" spans="1:12" x14ac:dyDescent="0.2">
      <c r="A13146" t="s">
        <v>9148</v>
      </c>
      <c r="B13146">
        <v>1.02918633572378</v>
      </c>
      <c r="C13146">
        <v>1.02918633572378</v>
      </c>
      <c r="D13146" t="s">
        <v>26</v>
      </c>
      <c r="E13146" t="s">
        <v>16512</v>
      </c>
      <c r="F13146">
        <v>15433</v>
      </c>
      <c r="G13146">
        <v>3047</v>
      </c>
      <c r="H13146">
        <v>10.891</v>
      </c>
      <c r="I13146">
        <v>6937</v>
      </c>
      <c r="J13146">
        <v>0.22474567485258901</v>
      </c>
      <c r="K13146">
        <v>583</v>
      </c>
      <c r="L13146">
        <v>1.8888096935139001E-2</v>
      </c>
    </row>
    <row r="13147" spans="1:12" x14ac:dyDescent="0.2">
      <c r="A13147" t="s">
        <v>14957</v>
      </c>
      <c r="B13147">
        <v>-4.3377959454842596</v>
      </c>
      <c r="C13147">
        <v>-4.3377959454842596</v>
      </c>
      <c r="D13147" t="s">
        <v>26</v>
      </c>
      <c r="E13147" t="s">
        <v>16513</v>
      </c>
      <c r="F13147">
        <v>4601</v>
      </c>
      <c r="G13147">
        <v>973</v>
      </c>
      <c r="H13147">
        <v>16.190999999999999</v>
      </c>
      <c r="I13147">
        <v>2107</v>
      </c>
      <c r="J13147">
        <v>0.22897196261682201</v>
      </c>
      <c r="K13147">
        <v>134</v>
      </c>
      <c r="L13147">
        <v>1.4562051727885199E-2</v>
      </c>
    </row>
    <row r="13148" spans="1:12" x14ac:dyDescent="0.2">
      <c r="A13148" t="s">
        <v>19498</v>
      </c>
      <c r="B13148">
        <v>-1.2859215462990801</v>
      </c>
      <c r="C13148">
        <v>-1.2859215462990801</v>
      </c>
      <c r="D13148" t="s">
        <v>26</v>
      </c>
      <c r="E13148" t="s">
        <v>16513</v>
      </c>
      <c r="F13148">
        <v>6814</v>
      </c>
      <c r="G13148">
        <v>1764</v>
      </c>
      <c r="H13148">
        <v>20.669</v>
      </c>
      <c r="I13148">
        <v>3460</v>
      </c>
      <c r="J13148">
        <v>0.25388905195186401</v>
      </c>
      <c r="K13148">
        <v>264</v>
      </c>
      <c r="L13148">
        <v>1.93718814206046E-2</v>
      </c>
    </row>
    <row r="13149" spans="1:12" x14ac:dyDescent="0.2">
      <c r="A13149" t="s">
        <v>15064</v>
      </c>
      <c r="B13149">
        <v>-4.4481460774727903</v>
      </c>
      <c r="C13149">
        <v>-4.4481460774727903</v>
      </c>
      <c r="D13149" t="s">
        <v>26</v>
      </c>
      <c r="E13149" t="s">
        <v>16513</v>
      </c>
      <c r="F13149">
        <v>4509</v>
      </c>
      <c r="G13149">
        <v>992</v>
      </c>
      <c r="H13149">
        <v>14.234</v>
      </c>
      <c r="I13149">
        <v>1915</v>
      </c>
      <c r="J13149">
        <v>0.21235307163450901</v>
      </c>
      <c r="K13149">
        <v>177</v>
      </c>
      <c r="L13149">
        <v>1.96274118429807E-2</v>
      </c>
    </row>
    <row r="13150" spans="1:12" x14ac:dyDescent="0.2">
      <c r="A13150" t="s">
        <v>19499</v>
      </c>
      <c r="B13150">
        <v>-0.49648651726923498</v>
      </c>
      <c r="C13150">
        <v>-0.49648651726923498</v>
      </c>
      <c r="D13150" t="s">
        <v>26</v>
      </c>
      <c r="E13150" t="s">
        <v>16534</v>
      </c>
      <c r="F13150">
        <v>7367</v>
      </c>
      <c r="G13150">
        <v>1748</v>
      </c>
      <c r="H13150">
        <v>15.316000000000001</v>
      </c>
      <c r="I13150">
        <v>3622</v>
      </c>
      <c r="J13150">
        <v>0.24582598072485401</v>
      </c>
      <c r="K13150">
        <v>311</v>
      </c>
      <c r="L13150">
        <v>2.1107642188136301E-2</v>
      </c>
    </row>
    <row r="13151" spans="1:12" x14ac:dyDescent="0.2">
      <c r="A13151" t="s">
        <v>11575</v>
      </c>
      <c r="B13151">
        <v>-5.71844122060023</v>
      </c>
      <c r="C13151">
        <v>-5.71844122060023</v>
      </c>
      <c r="D13151" t="s">
        <v>26</v>
      </c>
      <c r="E13151" t="s">
        <v>16510</v>
      </c>
      <c r="F13151">
        <v>8499</v>
      </c>
      <c r="G13151">
        <v>2034</v>
      </c>
      <c r="H13151">
        <v>16.306999999999999</v>
      </c>
      <c r="I13151">
        <v>4162</v>
      </c>
      <c r="J13151">
        <v>0.24485233556888999</v>
      </c>
      <c r="K13151">
        <v>315</v>
      </c>
      <c r="L13151">
        <v>1.85315919519944E-2</v>
      </c>
    </row>
    <row r="13152" spans="1:12" x14ac:dyDescent="0.2">
      <c r="A13152" t="s">
        <v>15096</v>
      </c>
      <c r="B13152">
        <v>-4.7001497472115599</v>
      </c>
      <c r="C13152">
        <v>-4.7001497472115599</v>
      </c>
      <c r="D13152" t="s">
        <v>26</v>
      </c>
      <c r="E13152" t="s">
        <v>16513</v>
      </c>
      <c r="F13152">
        <v>4480</v>
      </c>
      <c r="G13152">
        <v>957</v>
      </c>
      <c r="H13152">
        <v>14.465999999999999</v>
      </c>
      <c r="I13152">
        <v>2082</v>
      </c>
      <c r="J13152">
        <v>0.23236607142857099</v>
      </c>
      <c r="K13152">
        <v>116</v>
      </c>
      <c r="L13152">
        <v>1.29464285714286E-2</v>
      </c>
    </row>
    <row r="13153" spans="1:12" x14ac:dyDescent="0.2">
      <c r="A13153" t="s">
        <v>10896</v>
      </c>
      <c r="B13153">
        <v>6.6754963671378098</v>
      </c>
      <c r="C13153">
        <v>6.6754963671378098</v>
      </c>
      <c r="D13153" t="s">
        <v>26</v>
      </c>
      <c r="E13153" t="s">
        <v>16514</v>
      </c>
      <c r="F13153">
        <v>9629</v>
      </c>
      <c r="G13153">
        <v>1882</v>
      </c>
      <c r="H13153">
        <v>12.718999999999999</v>
      </c>
      <c r="I13153">
        <v>3987</v>
      </c>
      <c r="J13153">
        <v>0.207030844324437</v>
      </c>
      <c r="K13153">
        <v>268</v>
      </c>
      <c r="L13153">
        <v>1.3916294526949801E-2</v>
      </c>
    </row>
    <row r="13154" spans="1:12" x14ac:dyDescent="0.2">
      <c r="A13154" t="s">
        <v>13257</v>
      </c>
      <c r="B13154">
        <v>-5.41084119923792</v>
      </c>
      <c r="C13154">
        <v>-5.41084119923792</v>
      </c>
      <c r="D13154" t="s">
        <v>26</v>
      </c>
      <c r="E13154" t="s">
        <v>16513</v>
      </c>
      <c r="F13154">
        <v>6328</v>
      </c>
      <c r="G13154">
        <v>1496</v>
      </c>
      <c r="H13154">
        <v>17.739000000000001</v>
      </c>
      <c r="I13154">
        <v>2914</v>
      </c>
      <c r="J13154">
        <v>0.23024652338811599</v>
      </c>
      <c r="K13154">
        <v>223</v>
      </c>
      <c r="L13154">
        <v>1.7620101137800302E-2</v>
      </c>
    </row>
    <row r="13155" spans="1:12" x14ac:dyDescent="0.2">
      <c r="A13155" t="s">
        <v>14665</v>
      </c>
      <c r="B13155">
        <v>5.0305016314200399</v>
      </c>
      <c r="C13155">
        <v>5.0305016314200399</v>
      </c>
      <c r="D13155" t="s">
        <v>26</v>
      </c>
      <c r="E13155" t="s">
        <v>16514</v>
      </c>
      <c r="F13155">
        <v>4886</v>
      </c>
      <c r="G13155">
        <v>1086</v>
      </c>
      <c r="H13155">
        <v>14.53</v>
      </c>
      <c r="I13155">
        <v>2138</v>
      </c>
      <c r="J13155">
        <v>0.21878837494883299</v>
      </c>
      <c r="K13155">
        <v>158</v>
      </c>
      <c r="L13155">
        <v>1.6168645108473201E-2</v>
      </c>
    </row>
    <row r="13156" spans="1:12" x14ac:dyDescent="0.2">
      <c r="A13156" t="s">
        <v>10698</v>
      </c>
      <c r="B13156">
        <v>-5.1571080411263504</v>
      </c>
      <c r="C13156">
        <v>-5.1571080411263504</v>
      </c>
      <c r="D13156" t="s">
        <v>26</v>
      </c>
      <c r="E13156" t="s">
        <v>16510</v>
      </c>
      <c r="F13156">
        <v>10092</v>
      </c>
      <c r="G13156">
        <v>2446</v>
      </c>
      <c r="H13156">
        <v>14.162000000000001</v>
      </c>
      <c r="I13156">
        <v>5153</v>
      </c>
      <c r="J13156">
        <v>0.25530122869599697</v>
      </c>
      <c r="K13156">
        <v>491</v>
      </c>
      <c r="L13156">
        <v>2.4326198969480801E-2</v>
      </c>
    </row>
    <row r="13157" spans="1:12" x14ac:dyDescent="0.2">
      <c r="A13157" t="s">
        <v>19500</v>
      </c>
      <c r="B13157">
        <v>5.4708011423758496</v>
      </c>
      <c r="C13157">
        <v>5.4708011423758496</v>
      </c>
      <c r="D13157" t="s">
        <v>26</v>
      </c>
      <c r="E13157" t="s">
        <v>16548</v>
      </c>
      <c r="F13157">
        <v>13971</v>
      </c>
      <c r="G13157">
        <v>3154</v>
      </c>
      <c r="H13157">
        <v>13.757</v>
      </c>
      <c r="I13157">
        <v>6458</v>
      </c>
      <c r="J13157">
        <v>0.23112160904731199</v>
      </c>
      <c r="K13157">
        <v>602</v>
      </c>
      <c r="L13157">
        <v>2.1544628158328E-2</v>
      </c>
    </row>
    <row r="13158" spans="1:12" x14ac:dyDescent="0.2">
      <c r="A13158" t="s">
        <v>19501</v>
      </c>
      <c r="B13158">
        <v>4.9500215326956702</v>
      </c>
      <c r="C13158">
        <v>4.9500215326956702</v>
      </c>
      <c r="D13158" t="s">
        <v>26</v>
      </c>
      <c r="E13158" t="s">
        <v>16515</v>
      </c>
      <c r="F13158">
        <v>18672</v>
      </c>
      <c r="G13158">
        <v>2879</v>
      </c>
      <c r="H13158">
        <v>10.518000000000001</v>
      </c>
      <c r="I13158">
        <v>6536</v>
      </c>
      <c r="J13158">
        <v>0.17502142245072799</v>
      </c>
      <c r="K13158">
        <v>598</v>
      </c>
      <c r="L13158">
        <v>1.6013281919451599E-2</v>
      </c>
    </row>
    <row r="13159" spans="1:12" x14ac:dyDescent="0.2">
      <c r="A13159" t="s">
        <v>19502</v>
      </c>
      <c r="B13159">
        <v>-3.61453649647913</v>
      </c>
      <c r="C13159">
        <v>-3.61453649647913</v>
      </c>
      <c r="D13159" t="s">
        <v>26</v>
      </c>
      <c r="E13159" t="s">
        <v>16510</v>
      </c>
      <c r="F13159">
        <v>17997</v>
      </c>
      <c r="G13159">
        <v>4597</v>
      </c>
      <c r="H13159">
        <v>17.779</v>
      </c>
      <c r="I13159">
        <v>8970</v>
      </c>
      <c r="J13159">
        <v>0.24920820136689401</v>
      </c>
      <c r="K13159">
        <v>716</v>
      </c>
      <c r="L13159">
        <v>1.9892204256264898E-2</v>
      </c>
    </row>
    <row r="13160" spans="1:12" x14ac:dyDescent="0.2">
      <c r="A13160" t="s">
        <v>8624</v>
      </c>
      <c r="B13160">
        <v>2.6762643133810999</v>
      </c>
      <c r="C13160">
        <v>2.6762643133810999</v>
      </c>
      <c r="D13160" t="s">
        <v>26</v>
      </c>
      <c r="E13160" t="s">
        <v>16512</v>
      </c>
      <c r="F13160">
        <v>20555</v>
      </c>
      <c r="G13160">
        <v>3457</v>
      </c>
      <c r="H13160">
        <v>11.782</v>
      </c>
      <c r="I13160">
        <v>7260</v>
      </c>
      <c r="J13160">
        <v>0.17659936755047401</v>
      </c>
      <c r="K13160">
        <v>580</v>
      </c>
      <c r="L13160">
        <v>1.4108489418632899E-2</v>
      </c>
    </row>
    <row r="13161" spans="1:12" x14ac:dyDescent="0.2">
      <c r="A13161" t="s">
        <v>9795</v>
      </c>
      <c r="B13161">
        <v>4.7525718485526003</v>
      </c>
      <c r="C13161">
        <v>4.7525718485526003</v>
      </c>
      <c r="D13161" t="s">
        <v>26</v>
      </c>
      <c r="E13161" t="s">
        <v>16514</v>
      </c>
      <c r="F13161">
        <v>12439</v>
      </c>
      <c r="G13161">
        <v>2648</v>
      </c>
      <c r="H13161">
        <v>14.02</v>
      </c>
      <c r="I13161">
        <v>5403</v>
      </c>
      <c r="J13161">
        <v>0.21717983760752499</v>
      </c>
      <c r="K13161">
        <v>424</v>
      </c>
      <c r="L13161">
        <v>1.70431706728837E-2</v>
      </c>
    </row>
    <row r="13162" spans="1:12" x14ac:dyDescent="0.2">
      <c r="A13162" t="s">
        <v>12310</v>
      </c>
      <c r="B13162">
        <v>-4.2473895276375799</v>
      </c>
      <c r="C13162">
        <v>-4.2473895276375799</v>
      </c>
      <c r="D13162" t="s">
        <v>26</v>
      </c>
      <c r="E13162" t="s">
        <v>16513</v>
      </c>
      <c r="F13162">
        <v>7455</v>
      </c>
      <c r="G13162">
        <v>1881</v>
      </c>
      <c r="H13162">
        <v>15.585000000000001</v>
      </c>
      <c r="I13162">
        <v>3720</v>
      </c>
      <c r="J13162">
        <v>0.249496981891348</v>
      </c>
      <c r="K13162">
        <v>264</v>
      </c>
      <c r="L13162">
        <v>1.77062374245473E-2</v>
      </c>
    </row>
    <row r="13163" spans="1:12" x14ac:dyDescent="0.2">
      <c r="A13163" t="s">
        <v>19503</v>
      </c>
      <c r="B13163">
        <v>5.09810569636144</v>
      </c>
      <c r="C13163">
        <v>5.09810569636144</v>
      </c>
      <c r="D13163" t="s">
        <v>26</v>
      </c>
      <c r="E13163" t="s">
        <v>16528</v>
      </c>
      <c r="F13163">
        <v>5116</v>
      </c>
      <c r="G13163">
        <v>1530</v>
      </c>
      <c r="H13163">
        <v>18.474</v>
      </c>
      <c r="I13163">
        <v>2762</v>
      </c>
      <c r="J13163">
        <v>0.26993745113369799</v>
      </c>
      <c r="K13163">
        <v>249</v>
      </c>
      <c r="L13163">
        <v>2.43354182955434E-2</v>
      </c>
    </row>
    <row r="13164" spans="1:12" x14ac:dyDescent="0.2">
      <c r="A13164" t="s">
        <v>12852</v>
      </c>
      <c r="B13164">
        <v>-5.5507008755990102</v>
      </c>
      <c r="C13164">
        <v>-5.5507008755990102</v>
      </c>
      <c r="D13164" t="s">
        <v>26</v>
      </c>
      <c r="E13164" t="s">
        <v>16513</v>
      </c>
      <c r="F13164">
        <v>6754</v>
      </c>
      <c r="G13164">
        <v>1473</v>
      </c>
      <c r="H13164">
        <v>15.598000000000001</v>
      </c>
      <c r="I13164">
        <v>3056</v>
      </c>
      <c r="J13164">
        <v>0.2262363044122</v>
      </c>
      <c r="K13164">
        <v>226</v>
      </c>
      <c r="L13164">
        <v>1.6730826177080198E-2</v>
      </c>
    </row>
    <row r="13165" spans="1:12" x14ac:dyDescent="0.2">
      <c r="A13165" t="s">
        <v>14476</v>
      </c>
      <c r="B13165">
        <v>-4.9814994061776199</v>
      </c>
      <c r="C13165">
        <v>-4.9814994061776199</v>
      </c>
      <c r="D13165" t="s">
        <v>26</v>
      </c>
      <c r="E13165" t="s">
        <v>16513</v>
      </c>
      <c r="F13165">
        <v>5061</v>
      </c>
      <c r="G13165">
        <v>1025</v>
      </c>
      <c r="H13165">
        <v>15.734</v>
      </c>
      <c r="I13165">
        <v>1888</v>
      </c>
      <c r="J13165">
        <v>0.18652440229203701</v>
      </c>
      <c r="K13165">
        <v>189</v>
      </c>
      <c r="L13165">
        <v>1.8672199170124502E-2</v>
      </c>
    </row>
    <row r="13166" spans="1:12" x14ac:dyDescent="0.2">
      <c r="A13166" t="s">
        <v>15356</v>
      </c>
      <c r="B13166">
        <v>4.0352509295157404</v>
      </c>
      <c r="C13166">
        <v>4.0352509295157404</v>
      </c>
      <c r="D13166" t="s">
        <v>26</v>
      </c>
      <c r="E13166" t="s">
        <v>16515</v>
      </c>
      <c r="F13166">
        <v>4241</v>
      </c>
      <c r="G13166">
        <v>806</v>
      </c>
      <c r="H13166">
        <v>14.778</v>
      </c>
      <c r="I13166">
        <v>1555</v>
      </c>
      <c r="J13166">
        <v>0.183329403442584</v>
      </c>
      <c r="K13166">
        <v>125</v>
      </c>
      <c r="L13166">
        <v>1.47370903088894E-2</v>
      </c>
    </row>
    <row r="13167" spans="1:12" x14ac:dyDescent="0.2">
      <c r="A13167" t="s">
        <v>11409</v>
      </c>
      <c r="B13167">
        <v>0.59307256094731797</v>
      </c>
      <c r="C13167">
        <v>0.59307256094731797</v>
      </c>
      <c r="D13167" t="s">
        <v>26</v>
      </c>
      <c r="E13167" t="s">
        <v>16512</v>
      </c>
      <c r="F13167">
        <v>8754</v>
      </c>
      <c r="G13167">
        <v>1564</v>
      </c>
      <c r="H13167">
        <v>10.323</v>
      </c>
      <c r="I13167">
        <v>3504</v>
      </c>
      <c r="J13167">
        <v>0.20013708019191201</v>
      </c>
      <c r="K13167">
        <v>302</v>
      </c>
      <c r="L13167">
        <v>1.7249257482293799E-2</v>
      </c>
    </row>
    <row r="13168" spans="1:12" x14ac:dyDescent="0.2">
      <c r="A13168" t="s">
        <v>15376</v>
      </c>
      <c r="B13168">
        <v>-3.3566281522103401</v>
      </c>
      <c r="C13168">
        <v>-3.3566281522103401</v>
      </c>
      <c r="D13168" t="s">
        <v>26</v>
      </c>
      <c r="E13168" t="s">
        <v>16510</v>
      </c>
      <c r="F13168">
        <v>4215</v>
      </c>
      <c r="G13168">
        <v>971</v>
      </c>
      <c r="H13168">
        <v>17.015999999999998</v>
      </c>
      <c r="I13168">
        <v>1850</v>
      </c>
      <c r="J13168">
        <v>0.21945432977461399</v>
      </c>
      <c r="K13168">
        <v>151</v>
      </c>
      <c r="L13168">
        <v>1.79122182680902E-2</v>
      </c>
    </row>
    <row r="13169" spans="1:12" x14ac:dyDescent="0.2">
      <c r="A13169" t="s">
        <v>9658</v>
      </c>
      <c r="B13169">
        <v>-4.7788631642647799</v>
      </c>
      <c r="C13169">
        <v>-4.7788631642647799</v>
      </c>
      <c r="D13169" t="s">
        <v>26</v>
      </c>
      <c r="E13169" t="s">
        <v>16513</v>
      </c>
      <c r="F13169">
        <v>12951</v>
      </c>
      <c r="G13169">
        <v>2843</v>
      </c>
      <c r="H13169">
        <v>14.51</v>
      </c>
      <c r="I13169">
        <v>5869</v>
      </c>
      <c r="J13169">
        <v>0.22658481970504199</v>
      </c>
      <c r="K13169">
        <v>512</v>
      </c>
      <c r="L13169">
        <v>1.9766813373484699E-2</v>
      </c>
    </row>
    <row r="13170" spans="1:12" x14ac:dyDescent="0.2">
      <c r="A13170" t="s">
        <v>14989</v>
      </c>
      <c r="B13170">
        <v>-5.7150099004098003</v>
      </c>
      <c r="C13170">
        <v>-5.7150099004098003</v>
      </c>
      <c r="D13170" t="s">
        <v>26</v>
      </c>
      <c r="E13170" t="s">
        <v>16513</v>
      </c>
      <c r="F13170">
        <v>4579</v>
      </c>
      <c r="G13170">
        <v>1212</v>
      </c>
      <c r="H13170">
        <v>16.783000000000001</v>
      </c>
      <c r="I13170">
        <v>2159</v>
      </c>
      <c r="J13170">
        <v>0.23575016379122099</v>
      </c>
      <c r="K13170">
        <v>111</v>
      </c>
      <c r="L13170">
        <v>1.2120550338501899E-2</v>
      </c>
    </row>
    <row r="13171" spans="1:12" x14ac:dyDescent="0.2">
      <c r="A13171" t="s">
        <v>19504</v>
      </c>
      <c r="B13171">
        <v>4.8807952677420596</v>
      </c>
      <c r="C13171">
        <v>4.8807952677420596</v>
      </c>
      <c r="D13171" t="s">
        <v>26</v>
      </c>
      <c r="E13171" t="s">
        <v>16514</v>
      </c>
      <c r="F13171">
        <v>19538</v>
      </c>
      <c r="G13171">
        <v>4330</v>
      </c>
      <c r="H13171">
        <v>14.782999999999999</v>
      </c>
      <c r="I13171">
        <v>8981</v>
      </c>
      <c r="J13171">
        <v>0.229834169311086</v>
      </c>
      <c r="K13171">
        <v>688</v>
      </c>
      <c r="L13171">
        <v>1.7606715119254799E-2</v>
      </c>
    </row>
    <row r="13172" spans="1:12" x14ac:dyDescent="0.2">
      <c r="A13172" t="s">
        <v>19505</v>
      </c>
      <c r="B13172">
        <v>5.67202356211462</v>
      </c>
      <c r="C13172">
        <v>5.67202356211462</v>
      </c>
      <c r="D13172" t="s">
        <v>26</v>
      </c>
      <c r="E13172" t="s">
        <v>16510</v>
      </c>
      <c r="F13172">
        <v>12457</v>
      </c>
      <c r="G13172">
        <v>3164</v>
      </c>
      <c r="H13172">
        <v>16.148</v>
      </c>
      <c r="I13172">
        <v>6092</v>
      </c>
      <c r="J13172">
        <v>0.24452115276551301</v>
      </c>
      <c r="K13172">
        <v>394</v>
      </c>
      <c r="L13172">
        <v>1.5814401541302099E-2</v>
      </c>
    </row>
    <row r="13173" spans="1:12" x14ac:dyDescent="0.2">
      <c r="A13173" t="s">
        <v>9120</v>
      </c>
      <c r="B13173">
        <v>-2.6241674149819398</v>
      </c>
      <c r="C13173">
        <v>-2.6241674149819398</v>
      </c>
      <c r="D13173" t="s">
        <v>26</v>
      </c>
      <c r="E13173" t="s">
        <v>16510</v>
      </c>
      <c r="F13173">
        <v>15581</v>
      </c>
      <c r="G13173">
        <v>3523</v>
      </c>
      <c r="H13173">
        <v>13.952</v>
      </c>
      <c r="I13173">
        <v>7228</v>
      </c>
      <c r="J13173">
        <v>0.231949168859508</v>
      </c>
      <c r="K13173">
        <v>533</v>
      </c>
      <c r="L13173">
        <v>1.71041653295681E-2</v>
      </c>
    </row>
    <row r="13174" spans="1:12" x14ac:dyDescent="0.2">
      <c r="A13174" t="s">
        <v>11781</v>
      </c>
      <c r="B13174">
        <v>3.2692787920645698</v>
      </c>
      <c r="C13174">
        <v>3.2692787920645698</v>
      </c>
      <c r="D13174" t="s">
        <v>26</v>
      </c>
      <c r="E13174" t="s">
        <v>16512</v>
      </c>
      <c r="F13174">
        <v>8203</v>
      </c>
      <c r="G13174">
        <v>1725</v>
      </c>
      <c r="H13174">
        <v>13.663</v>
      </c>
      <c r="I13174">
        <v>3462</v>
      </c>
      <c r="J13174">
        <v>0.21102035840546099</v>
      </c>
      <c r="K13174">
        <v>287</v>
      </c>
      <c r="L13174">
        <v>1.7493599902474701E-2</v>
      </c>
    </row>
    <row r="13175" spans="1:12" x14ac:dyDescent="0.2">
      <c r="A13175" t="s">
        <v>19506</v>
      </c>
      <c r="B13175">
        <v>-3.2624029839821902</v>
      </c>
      <c r="C13175">
        <v>-3.2624029839821902</v>
      </c>
      <c r="D13175" t="s">
        <v>26</v>
      </c>
      <c r="E13175" t="s">
        <v>16513</v>
      </c>
      <c r="F13175">
        <v>6332</v>
      </c>
      <c r="G13175">
        <v>1706</v>
      </c>
      <c r="H13175">
        <v>16.559999999999999</v>
      </c>
      <c r="I13175">
        <v>3203</v>
      </c>
      <c r="J13175">
        <v>0.25292166771952002</v>
      </c>
      <c r="K13175">
        <v>188</v>
      </c>
      <c r="L13175">
        <v>1.48452305748579E-2</v>
      </c>
    </row>
    <row r="13176" spans="1:12" x14ac:dyDescent="0.2">
      <c r="A13176" t="s">
        <v>14128</v>
      </c>
      <c r="B13176">
        <v>5.4607827936820001</v>
      </c>
      <c r="C13176">
        <v>5.4607827936820001</v>
      </c>
      <c r="D13176" t="s">
        <v>26</v>
      </c>
      <c r="E13176" t="s">
        <v>16514</v>
      </c>
      <c r="F13176">
        <v>5416</v>
      </c>
      <c r="G13176">
        <v>1021</v>
      </c>
      <c r="H13176">
        <v>10.696999999999999</v>
      </c>
      <c r="I13176">
        <v>2314</v>
      </c>
      <c r="J13176">
        <v>0.21362629246676501</v>
      </c>
      <c r="K13176">
        <v>150</v>
      </c>
      <c r="L13176">
        <v>1.3847858197932101E-2</v>
      </c>
    </row>
    <row r="13177" spans="1:12" x14ac:dyDescent="0.2">
      <c r="A13177" t="s">
        <v>19507</v>
      </c>
      <c r="B13177">
        <v>-4.3600909436532103</v>
      </c>
      <c r="C13177">
        <v>-4.3600909436532103</v>
      </c>
      <c r="D13177" t="s">
        <v>26</v>
      </c>
      <c r="E13177" t="s">
        <v>16513</v>
      </c>
      <c r="F13177">
        <v>5015</v>
      </c>
      <c r="G13177">
        <v>1030</v>
      </c>
      <c r="H13177">
        <v>13.417999999999999</v>
      </c>
      <c r="I13177">
        <v>2166</v>
      </c>
      <c r="J13177">
        <v>0.21595214356929199</v>
      </c>
      <c r="K13177">
        <v>146</v>
      </c>
      <c r="L13177">
        <v>1.45563310069791E-2</v>
      </c>
    </row>
    <row r="13178" spans="1:12" x14ac:dyDescent="0.2">
      <c r="A13178" t="s">
        <v>13326</v>
      </c>
      <c r="B13178">
        <v>-2.1122460091897102</v>
      </c>
      <c r="C13178">
        <v>-2.1122460091897102</v>
      </c>
      <c r="D13178" t="s">
        <v>26</v>
      </c>
      <c r="E13178" t="s">
        <v>16513</v>
      </c>
      <c r="F13178">
        <v>6234</v>
      </c>
      <c r="G13178">
        <v>1652</v>
      </c>
      <c r="H13178">
        <v>17.876000000000001</v>
      </c>
      <c r="I13178">
        <v>3121</v>
      </c>
      <c r="J13178">
        <v>0.25032082130253402</v>
      </c>
      <c r="K13178">
        <v>207</v>
      </c>
      <c r="L13178">
        <v>1.6602502406159798E-2</v>
      </c>
    </row>
    <row r="13179" spans="1:12" x14ac:dyDescent="0.2">
      <c r="A13179" t="s">
        <v>12667</v>
      </c>
      <c r="B13179">
        <v>-1.08027336247645</v>
      </c>
      <c r="C13179">
        <v>-1.08027336247645</v>
      </c>
      <c r="D13179" t="s">
        <v>26</v>
      </c>
      <c r="E13179" t="s">
        <v>16513</v>
      </c>
      <c r="F13179">
        <v>6980</v>
      </c>
      <c r="G13179">
        <v>1515</v>
      </c>
      <c r="H13179">
        <v>15.872999999999999</v>
      </c>
      <c r="I13179">
        <v>3068</v>
      </c>
      <c r="J13179">
        <v>0.21977077363896799</v>
      </c>
      <c r="K13179">
        <v>223</v>
      </c>
      <c r="L13179">
        <v>1.5974212034384001E-2</v>
      </c>
    </row>
    <row r="13180" spans="1:12" x14ac:dyDescent="0.2">
      <c r="A13180" t="s">
        <v>8630</v>
      </c>
      <c r="B13180">
        <v>4.8531873499564098</v>
      </c>
      <c r="C13180">
        <v>4.8531873499564098</v>
      </c>
      <c r="D13180" t="s">
        <v>26</v>
      </c>
      <c r="E13180" t="s">
        <v>16528</v>
      </c>
      <c r="F13180">
        <v>20462</v>
      </c>
      <c r="G13180">
        <v>4095</v>
      </c>
      <c r="H13180">
        <v>11.994999999999999</v>
      </c>
      <c r="I13180">
        <v>8441</v>
      </c>
      <c r="J13180">
        <v>0.206260385104095</v>
      </c>
      <c r="K13180">
        <v>757</v>
      </c>
      <c r="L13180">
        <v>1.84977030593295E-2</v>
      </c>
    </row>
    <row r="13181" spans="1:12" x14ac:dyDescent="0.2">
      <c r="A13181" t="s">
        <v>12256</v>
      </c>
      <c r="B13181">
        <v>0.66098096720494703</v>
      </c>
      <c r="C13181">
        <v>0.66098096720494703</v>
      </c>
      <c r="D13181" t="s">
        <v>26</v>
      </c>
      <c r="E13181" t="s">
        <v>16512</v>
      </c>
      <c r="F13181">
        <v>7522</v>
      </c>
      <c r="G13181">
        <v>1596</v>
      </c>
      <c r="H13181">
        <v>13.167999999999999</v>
      </c>
      <c r="I13181">
        <v>3321</v>
      </c>
      <c r="J13181">
        <v>0.22075245945227301</v>
      </c>
      <c r="K13181">
        <v>255</v>
      </c>
      <c r="L13181">
        <v>1.6950279181068902E-2</v>
      </c>
    </row>
    <row r="13182" spans="1:12" x14ac:dyDescent="0.2">
      <c r="A13182" t="s">
        <v>8377</v>
      </c>
      <c r="B13182">
        <v>-4.4618689740487101</v>
      </c>
      <c r="C13182">
        <v>-4.4618689740487101</v>
      </c>
      <c r="D13182" t="s">
        <v>26</v>
      </c>
      <c r="E13182" t="s">
        <v>16510</v>
      </c>
      <c r="F13182">
        <v>35268</v>
      </c>
      <c r="G13182">
        <v>7326</v>
      </c>
      <c r="H13182">
        <v>14.624000000000001</v>
      </c>
      <c r="I13182">
        <v>14897</v>
      </c>
      <c r="J13182">
        <v>0.21119711920154199</v>
      </c>
      <c r="K13182">
        <v>1356</v>
      </c>
      <c r="L13182">
        <v>1.92242259271861E-2</v>
      </c>
    </row>
    <row r="13183" spans="1:12" x14ac:dyDescent="0.2">
      <c r="A13183" t="s">
        <v>13241</v>
      </c>
      <c r="B13183">
        <v>-5.3586480344124796</v>
      </c>
      <c r="C13183">
        <v>-5.3586480344124796</v>
      </c>
      <c r="D13183" t="s">
        <v>26</v>
      </c>
      <c r="E13183" t="s">
        <v>16510</v>
      </c>
      <c r="F13183">
        <v>6342</v>
      </c>
      <c r="G13183">
        <v>1409</v>
      </c>
      <c r="H13183">
        <v>17.658999999999999</v>
      </c>
      <c r="I13183">
        <v>2723</v>
      </c>
      <c r="J13183">
        <v>0.21467991169977901</v>
      </c>
      <c r="K13183">
        <v>164</v>
      </c>
      <c r="L13183">
        <v>1.2929675181330799E-2</v>
      </c>
    </row>
    <row r="13184" spans="1:12" x14ac:dyDescent="0.2">
      <c r="A13184" t="s">
        <v>19508</v>
      </c>
      <c r="B13184">
        <v>7.3075692927054403</v>
      </c>
      <c r="C13184">
        <v>7.3075692927054403</v>
      </c>
      <c r="D13184" t="s">
        <v>26</v>
      </c>
      <c r="E13184" t="s">
        <v>16522</v>
      </c>
      <c r="F13184">
        <v>8443</v>
      </c>
      <c r="G13184">
        <v>1683</v>
      </c>
      <c r="H13184">
        <v>12.388999999999999</v>
      </c>
      <c r="I13184">
        <v>3550</v>
      </c>
      <c r="J13184">
        <v>0.21023332938528999</v>
      </c>
      <c r="K13184">
        <v>323</v>
      </c>
      <c r="L13184">
        <v>1.9128271941253099E-2</v>
      </c>
    </row>
    <row r="13185" spans="1:12" x14ac:dyDescent="0.2">
      <c r="A13185" t="s">
        <v>11597</v>
      </c>
      <c r="B13185">
        <v>5.48604944102087</v>
      </c>
      <c r="C13185">
        <v>5.48604944102087</v>
      </c>
      <c r="D13185" t="s">
        <v>26</v>
      </c>
      <c r="E13185" t="s">
        <v>16528</v>
      </c>
      <c r="F13185">
        <v>8455</v>
      </c>
      <c r="G13185">
        <v>1566</v>
      </c>
      <c r="H13185">
        <v>12.657</v>
      </c>
      <c r="I13185">
        <v>3108</v>
      </c>
      <c r="J13185">
        <v>0.183796570076878</v>
      </c>
      <c r="K13185">
        <v>313</v>
      </c>
      <c r="L13185">
        <v>1.8509757539917199E-2</v>
      </c>
    </row>
    <row r="13186" spans="1:12" x14ac:dyDescent="0.2">
      <c r="A13186" t="s">
        <v>12174</v>
      </c>
      <c r="B13186">
        <v>-4.0722210133858701</v>
      </c>
      <c r="C13186">
        <v>-4.0722210133858701</v>
      </c>
      <c r="D13186" t="s">
        <v>26</v>
      </c>
      <c r="E13186" t="s">
        <v>16513</v>
      </c>
      <c r="F13186">
        <v>7629</v>
      </c>
      <c r="G13186">
        <v>1774</v>
      </c>
      <c r="H13186">
        <v>18.391999999999999</v>
      </c>
      <c r="I13186">
        <v>3645</v>
      </c>
      <c r="J13186">
        <v>0.23889107353519501</v>
      </c>
      <c r="K13186">
        <v>347</v>
      </c>
      <c r="L13186">
        <v>2.27421680429938E-2</v>
      </c>
    </row>
    <row r="13187" spans="1:12" x14ac:dyDescent="0.2">
      <c r="A13187" t="s">
        <v>14468</v>
      </c>
      <c r="B13187">
        <v>2.0529408728293399</v>
      </c>
      <c r="C13187">
        <v>2.0529408728293399</v>
      </c>
      <c r="D13187" t="s">
        <v>26</v>
      </c>
      <c r="E13187" t="s">
        <v>16512</v>
      </c>
      <c r="F13187">
        <v>5072</v>
      </c>
      <c r="G13187">
        <v>1094</v>
      </c>
      <c r="H13187">
        <v>15.148999999999999</v>
      </c>
      <c r="I13187">
        <v>2200</v>
      </c>
      <c r="J13187">
        <v>0.21687697160883301</v>
      </c>
      <c r="K13187">
        <v>174</v>
      </c>
      <c r="L13187">
        <v>1.71529968454259E-2</v>
      </c>
    </row>
    <row r="13188" spans="1:12" x14ac:dyDescent="0.2">
      <c r="A13188" t="s">
        <v>10841</v>
      </c>
      <c r="B13188">
        <v>-4.1757533276864098</v>
      </c>
      <c r="C13188">
        <v>-4.1757533276864098</v>
      </c>
      <c r="D13188" t="s">
        <v>26</v>
      </c>
      <c r="E13188" t="s">
        <v>16513</v>
      </c>
      <c r="F13188">
        <v>9765</v>
      </c>
      <c r="G13188">
        <v>2187</v>
      </c>
      <c r="H13188">
        <v>13.836</v>
      </c>
      <c r="I13188">
        <v>4376</v>
      </c>
      <c r="J13188">
        <v>0.224065540194572</v>
      </c>
      <c r="K13188">
        <v>363</v>
      </c>
      <c r="L13188">
        <v>1.85867895545315E-2</v>
      </c>
    </row>
    <row r="13189" spans="1:12" x14ac:dyDescent="0.2">
      <c r="A13189" t="s">
        <v>10998</v>
      </c>
      <c r="B13189">
        <v>-5.1893727505990102</v>
      </c>
      <c r="C13189">
        <v>-5.1893727505990102</v>
      </c>
      <c r="D13189" t="s">
        <v>26</v>
      </c>
      <c r="E13189" t="s">
        <v>16513</v>
      </c>
      <c r="F13189">
        <v>9438</v>
      </c>
      <c r="G13189">
        <v>2553</v>
      </c>
      <c r="H13189">
        <v>18.518000000000001</v>
      </c>
      <c r="I13189">
        <v>5019</v>
      </c>
      <c r="J13189">
        <v>0.26589319771137998</v>
      </c>
      <c r="K13189">
        <v>341</v>
      </c>
      <c r="L13189">
        <v>1.8065268065268099E-2</v>
      </c>
    </row>
    <row r="13190" spans="1:12" x14ac:dyDescent="0.2">
      <c r="A13190" t="s">
        <v>14077</v>
      </c>
      <c r="B13190">
        <v>-0.80711636193476199</v>
      </c>
      <c r="C13190">
        <v>-0.80711636193476199</v>
      </c>
      <c r="D13190" t="s">
        <v>26</v>
      </c>
      <c r="E13190" t="s">
        <v>16534</v>
      </c>
      <c r="F13190">
        <v>5464</v>
      </c>
      <c r="G13190">
        <v>1263</v>
      </c>
      <c r="H13190">
        <v>16.135000000000002</v>
      </c>
      <c r="I13190">
        <v>2615</v>
      </c>
      <c r="J13190">
        <v>0.239293557833089</v>
      </c>
      <c r="K13190">
        <v>195</v>
      </c>
      <c r="L13190">
        <v>1.78440702781845E-2</v>
      </c>
    </row>
    <row r="13191" spans="1:12" x14ac:dyDescent="0.2">
      <c r="A13191" t="s">
        <v>19509</v>
      </c>
      <c r="B13191">
        <v>5.4652612482718403</v>
      </c>
      <c r="C13191">
        <v>5.4652612482718403</v>
      </c>
      <c r="D13191" t="s">
        <v>26</v>
      </c>
      <c r="E13191" t="s">
        <v>16515</v>
      </c>
      <c r="F13191">
        <v>5508</v>
      </c>
      <c r="G13191">
        <v>1050</v>
      </c>
      <c r="H13191">
        <v>14.641999999999999</v>
      </c>
      <c r="I13191">
        <v>2226</v>
      </c>
      <c r="J13191">
        <v>0.20206971677559901</v>
      </c>
      <c r="K13191">
        <v>179</v>
      </c>
      <c r="L13191">
        <v>1.62490922294844E-2</v>
      </c>
    </row>
    <row r="13192" spans="1:12" x14ac:dyDescent="0.2">
      <c r="A13192" t="s">
        <v>9879</v>
      </c>
      <c r="B13192">
        <v>6.9944298540762899</v>
      </c>
      <c r="C13192">
        <v>6.9944298540762899</v>
      </c>
      <c r="D13192" t="s">
        <v>26</v>
      </c>
      <c r="E13192" t="s">
        <v>16518</v>
      </c>
      <c r="F13192">
        <v>12153</v>
      </c>
      <c r="G13192">
        <v>2046</v>
      </c>
      <c r="H13192">
        <v>10.414999999999999</v>
      </c>
      <c r="I13192">
        <v>4310</v>
      </c>
      <c r="J13192">
        <v>0.17732247181765801</v>
      </c>
      <c r="K13192">
        <v>362</v>
      </c>
      <c r="L13192">
        <v>1.4893441948490099E-2</v>
      </c>
    </row>
    <row r="13193" spans="1:12" x14ac:dyDescent="0.2">
      <c r="A13193" t="s">
        <v>12413</v>
      </c>
      <c r="B13193">
        <v>-3.6009793008156801</v>
      </c>
      <c r="C13193">
        <v>-3.6009793008156801</v>
      </c>
      <c r="D13193" t="s">
        <v>26</v>
      </c>
      <c r="E13193" t="s">
        <v>16513</v>
      </c>
      <c r="F13193">
        <v>7314</v>
      </c>
      <c r="G13193">
        <v>1613</v>
      </c>
      <c r="H13193">
        <v>15.21</v>
      </c>
      <c r="I13193">
        <v>3206</v>
      </c>
      <c r="J13193">
        <v>0.219168717528028</v>
      </c>
      <c r="K13193">
        <v>240</v>
      </c>
      <c r="L13193">
        <v>1.6406890894175599E-2</v>
      </c>
    </row>
    <row r="13194" spans="1:12" x14ac:dyDescent="0.2">
      <c r="A13194" t="s">
        <v>13165</v>
      </c>
      <c r="B13194">
        <v>-0.27309021599970301</v>
      </c>
      <c r="C13194">
        <v>-0.27309021599970301</v>
      </c>
      <c r="D13194" t="s">
        <v>26</v>
      </c>
      <c r="E13194" t="s">
        <v>16534</v>
      </c>
      <c r="F13194">
        <v>6419</v>
      </c>
      <c r="G13194">
        <v>1594</v>
      </c>
      <c r="H13194">
        <v>16.879000000000001</v>
      </c>
      <c r="I13194">
        <v>3255</v>
      </c>
      <c r="J13194">
        <v>0.253544165757906</v>
      </c>
      <c r="K13194">
        <v>210</v>
      </c>
      <c r="L13194">
        <v>1.6357688113413298E-2</v>
      </c>
    </row>
    <row r="13195" spans="1:12" x14ac:dyDescent="0.2">
      <c r="A13195" t="s">
        <v>19510</v>
      </c>
      <c r="B13195">
        <v>6.3454783236197398</v>
      </c>
      <c r="C13195">
        <v>6.3454783236197398</v>
      </c>
      <c r="D13195" t="s">
        <v>26</v>
      </c>
      <c r="E13195" t="s">
        <v>16522</v>
      </c>
      <c r="F13195">
        <v>18698</v>
      </c>
      <c r="G13195">
        <v>3455</v>
      </c>
      <c r="H13195">
        <v>13.233000000000001</v>
      </c>
      <c r="I13195">
        <v>6991</v>
      </c>
      <c r="J13195">
        <v>0.18694512782115699</v>
      </c>
      <c r="K13195">
        <v>644</v>
      </c>
      <c r="L13195">
        <v>1.7221093165044402E-2</v>
      </c>
    </row>
    <row r="13196" spans="1:12" x14ac:dyDescent="0.2">
      <c r="A13196" t="s">
        <v>19511</v>
      </c>
      <c r="B13196">
        <v>-4.7190210545845996</v>
      </c>
      <c r="C13196">
        <v>-4.7190210545845996</v>
      </c>
      <c r="D13196" t="s">
        <v>26</v>
      </c>
      <c r="E13196" t="s">
        <v>16513</v>
      </c>
      <c r="F13196">
        <v>13613</v>
      </c>
      <c r="G13196">
        <v>3509</v>
      </c>
      <c r="H13196">
        <v>19.355</v>
      </c>
      <c r="I13196">
        <v>6956</v>
      </c>
      <c r="J13196">
        <v>0.25549107470799998</v>
      </c>
      <c r="K13196">
        <v>467</v>
      </c>
      <c r="L13196">
        <v>1.7152721663116099E-2</v>
      </c>
    </row>
    <row r="13197" spans="1:12" x14ac:dyDescent="0.2">
      <c r="A13197" t="s">
        <v>13794</v>
      </c>
      <c r="B13197">
        <v>1.98597100130834</v>
      </c>
      <c r="C13197">
        <v>1.98597100130834</v>
      </c>
      <c r="D13197" t="s">
        <v>26</v>
      </c>
      <c r="E13197" t="s">
        <v>16512</v>
      </c>
      <c r="F13197">
        <v>5734</v>
      </c>
      <c r="G13197">
        <v>922</v>
      </c>
      <c r="H13197">
        <v>11.702999999999999</v>
      </c>
      <c r="I13197">
        <v>2060</v>
      </c>
      <c r="J13197">
        <v>0.17963027554935501</v>
      </c>
      <c r="K13197">
        <v>190</v>
      </c>
      <c r="L13197">
        <v>1.6567840948726899E-2</v>
      </c>
    </row>
    <row r="13198" spans="1:12" x14ac:dyDescent="0.2">
      <c r="A13198" t="s">
        <v>19512</v>
      </c>
      <c r="B13198">
        <v>7.4064243113211603</v>
      </c>
      <c r="C13198">
        <v>7.4064243113211603</v>
      </c>
      <c r="D13198" t="s">
        <v>26</v>
      </c>
      <c r="E13198" t="s">
        <v>16522</v>
      </c>
      <c r="F13198">
        <v>13691</v>
      </c>
      <c r="G13198">
        <v>3103</v>
      </c>
      <c r="H13198">
        <v>14.526</v>
      </c>
      <c r="I13198">
        <v>6279</v>
      </c>
      <c r="J13198">
        <v>0.22931122635307899</v>
      </c>
      <c r="K13198">
        <v>476</v>
      </c>
      <c r="L13198">
        <v>1.73836827112702E-2</v>
      </c>
    </row>
    <row r="13199" spans="1:12" x14ac:dyDescent="0.2">
      <c r="A13199" t="s">
        <v>8839</v>
      </c>
      <c r="B13199">
        <v>0.66497876993932203</v>
      </c>
      <c r="C13199">
        <v>0.66497876993932203</v>
      </c>
      <c r="D13199" t="s">
        <v>26</v>
      </c>
      <c r="E13199" t="s">
        <v>16512</v>
      </c>
      <c r="F13199">
        <v>17539</v>
      </c>
      <c r="G13199">
        <v>3462</v>
      </c>
      <c r="H13199">
        <v>12.555999999999999</v>
      </c>
      <c r="I13199">
        <v>7523</v>
      </c>
      <c r="J13199">
        <v>0.21446490677917801</v>
      </c>
      <c r="K13199">
        <v>542</v>
      </c>
      <c r="L13199">
        <v>1.5451280004561301E-2</v>
      </c>
    </row>
    <row r="13200" spans="1:12" x14ac:dyDescent="0.2">
      <c r="A13200" t="s">
        <v>19513</v>
      </c>
      <c r="B13200">
        <v>4.7694900309256498</v>
      </c>
      <c r="C13200">
        <v>4.7694900309256498</v>
      </c>
      <c r="D13200" t="s">
        <v>26</v>
      </c>
      <c r="E13200" t="s">
        <v>16528</v>
      </c>
      <c r="F13200">
        <v>6887</v>
      </c>
      <c r="G13200">
        <v>1466</v>
      </c>
      <c r="H13200">
        <v>14.515000000000001</v>
      </c>
      <c r="I13200">
        <v>2975</v>
      </c>
      <c r="J13200">
        <v>0.21598664149847499</v>
      </c>
      <c r="K13200">
        <v>275</v>
      </c>
      <c r="L13200">
        <v>1.9965151735153199E-2</v>
      </c>
    </row>
    <row r="13201" spans="1:12" x14ac:dyDescent="0.2">
      <c r="A13201" t="s">
        <v>11376</v>
      </c>
      <c r="B13201">
        <v>4.3409426485709099</v>
      </c>
      <c r="C13201">
        <v>4.3409426485709099</v>
      </c>
      <c r="D13201" t="s">
        <v>26</v>
      </c>
      <c r="E13201" t="s">
        <v>16515</v>
      </c>
      <c r="F13201">
        <v>8786</v>
      </c>
      <c r="G13201">
        <v>1565</v>
      </c>
      <c r="H13201">
        <v>10.295999999999999</v>
      </c>
      <c r="I13201">
        <v>3202</v>
      </c>
      <c r="J13201">
        <v>0.18222171636694701</v>
      </c>
      <c r="K13201">
        <v>261</v>
      </c>
      <c r="L13201">
        <v>1.48531755064876E-2</v>
      </c>
    </row>
    <row r="13202" spans="1:12" x14ac:dyDescent="0.2">
      <c r="A13202" t="s">
        <v>12540</v>
      </c>
      <c r="B13202">
        <v>6.6460335528067498</v>
      </c>
      <c r="C13202">
        <v>6.6460335528067498</v>
      </c>
      <c r="D13202" t="s">
        <v>26</v>
      </c>
      <c r="E13202" t="s">
        <v>16518</v>
      </c>
      <c r="F13202">
        <v>7137</v>
      </c>
      <c r="G13202">
        <v>1397</v>
      </c>
      <c r="H13202">
        <v>11.923999999999999</v>
      </c>
      <c r="I13202">
        <v>2691</v>
      </c>
      <c r="J13202">
        <v>0.188524590163934</v>
      </c>
      <c r="K13202">
        <v>249</v>
      </c>
      <c r="L13202">
        <v>1.74443043295502E-2</v>
      </c>
    </row>
    <row r="13203" spans="1:12" x14ac:dyDescent="0.2">
      <c r="A13203" t="s">
        <v>9335</v>
      </c>
      <c r="B13203">
        <v>6.6842091356925</v>
      </c>
      <c r="C13203">
        <v>6.6842091356925</v>
      </c>
      <c r="D13203" t="s">
        <v>26</v>
      </c>
      <c r="E13203" t="s">
        <v>16518</v>
      </c>
      <c r="F13203">
        <v>14359</v>
      </c>
      <c r="G13203">
        <v>2515</v>
      </c>
      <c r="H13203">
        <v>12.029</v>
      </c>
      <c r="I13203">
        <v>5079</v>
      </c>
      <c r="J13203">
        <v>0.176857719896929</v>
      </c>
      <c r="K13203">
        <v>462</v>
      </c>
      <c r="L13203">
        <v>1.60874712723727E-2</v>
      </c>
    </row>
    <row r="13204" spans="1:12" x14ac:dyDescent="0.2">
      <c r="A13204" t="s">
        <v>12337</v>
      </c>
      <c r="B13204">
        <v>-5.6907036031075497</v>
      </c>
      <c r="C13204">
        <v>-5.6907036031075497</v>
      </c>
      <c r="D13204" t="s">
        <v>26</v>
      </c>
      <c r="E13204" t="s">
        <v>16513</v>
      </c>
      <c r="F13204">
        <v>7413</v>
      </c>
      <c r="G13204">
        <v>2174</v>
      </c>
      <c r="H13204">
        <v>17.082999999999998</v>
      </c>
      <c r="I13204">
        <v>4101</v>
      </c>
      <c r="J13204">
        <v>0.27660866046135202</v>
      </c>
      <c r="K13204">
        <v>317</v>
      </c>
      <c r="L13204">
        <v>2.13813570754081E-2</v>
      </c>
    </row>
    <row r="13205" spans="1:12" x14ac:dyDescent="0.2">
      <c r="A13205" t="s">
        <v>19514</v>
      </c>
      <c r="B13205">
        <v>3.48360779635229</v>
      </c>
      <c r="C13205">
        <v>3.48360779635229</v>
      </c>
      <c r="D13205" t="s">
        <v>26</v>
      </c>
      <c r="E13205" t="s">
        <v>16512</v>
      </c>
      <c r="F13205">
        <v>9051</v>
      </c>
      <c r="G13205">
        <v>1409</v>
      </c>
      <c r="H13205">
        <v>12.456</v>
      </c>
      <c r="I13205">
        <v>3289</v>
      </c>
      <c r="J13205">
        <v>0.18169263064854699</v>
      </c>
      <c r="K13205">
        <v>262</v>
      </c>
      <c r="L13205">
        <v>1.44735388354878E-2</v>
      </c>
    </row>
    <row r="13206" spans="1:12" x14ac:dyDescent="0.2">
      <c r="A13206" t="s">
        <v>19515</v>
      </c>
      <c r="B13206">
        <v>-3.52016541608057</v>
      </c>
      <c r="C13206">
        <v>-3.52016541608057</v>
      </c>
      <c r="D13206" t="s">
        <v>26</v>
      </c>
      <c r="E13206" t="s">
        <v>16510</v>
      </c>
      <c r="F13206">
        <v>11722</v>
      </c>
      <c r="G13206">
        <v>2826</v>
      </c>
      <c r="H13206">
        <v>15.853</v>
      </c>
      <c r="I13206">
        <v>5714</v>
      </c>
      <c r="J13206">
        <v>0.243729738952397</v>
      </c>
      <c r="K13206">
        <v>439</v>
      </c>
      <c r="L13206">
        <v>1.87254734686913E-2</v>
      </c>
    </row>
    <row r="13207" spans="1:12" x14ac:dyDescent="0.2">
      <c r="A13207" t="s">
        <v>11042</v>
      </c>
      <c r="B13207">
        <v>-4.1424648488350897</v>
      </c>
      <c r="C13207">
        <v>-4.1424648488350897</v>
      </c>
      <c r="D13207" t="s">
        <v>26</v>
      </c>
      <c r="E13207" t="s">
        <v>16510</v>
      </c>
      <c r="F13207">
        <v>9366</v>
      </c>
      <c r="G13207">
        <v>1873</v>
      </c>
      <c r="H13207">
        <v>14.265000000000001</v>
      </c>
      <c r="I13207">
        <v>3875</v>
      </c>
      <c r="J13207">
        <v>0.20686525731368799</v>
      </c>
      <c r="K13207">
        <v>312</v>
      </c>
      <c r="L13207">
        <v>1.6655989750160201E-2</v>
      </c>
    </row>
    <row r="13208" spans="1:12" x14ac:dyDescent="0.2">
      <c r="A13208" t="s">
        <v>19516</v>
      </c>
      <c r="B13208">
        <v>7.9571306978873197</v>
      </c>
      <c r="C13208">
        <v>7.9571306978873197</v>
      </c>
      <c r="D13208" t="s">
        <v>26</v>
      </c>
      <c r="E13208" t="s">
        <v>16522</v>
      </c>
      <c r="F13208">
        <v>4348</v>
      </c>
      <c r="G13208">
        <v>1093</v>
      </c>
      <c r="H13208">
        <v>18.341999999999999</v>
      </c>
      <c r="I13208">
        <v>2187</v>
      </c>
      <c r="J13208">
        <v>0.25149494020239199</v>
      </c>
      <c r="K13208">
        <v>162</v>
      </c>
      <c r="L13208">
        <v>1.8629254829806801E-2</v>
      </c>
    </row>
    <row r="13209" spans="1:12" x14ac:dyDescent="0.2">
      <c r="A13209" t="s">
        <v>19517</v>
      </c>
      <c r="B13209">
        <v>3.3422663485220898</v>
      </c>
      <c r="C13209">
        <v>3.3422663485220898</v>
      </c>
      <c r="D13209" t="s">
        <v>26</v>
      </c>
      <c r="E13209" t="s">
        <v>16515</v>
      </c>
      <c r="F13209">
        <v>11856</v>
      </c>
      <c r="G13209">
        <v>2348</v>
      </c>
      <c r="H13209">
        <v>11.257999999999999</v>
      </c>
      <c r="I13209">
        <v>5208</v>
      </c>
      <c r="J13209">
        <v>0.219635627530364</v>
      </c>
      <c r="K13209">
        <v>450</v>
      </c>
      <c r="L13209">
        <v>1.8977732793522301E-2</v>
      </c>
    </row>
    <row r="13210" spans="1:12" x14ac:dyDescent="0.2">
      <c r="A13210" t="s">
        <v>19518</v>
      </c>
      <c r="B13210">
        <v>6.2914393221548996</v>
      </c>
      <c r="C13210">
        <v>6.2914393221548996</v>
      </c>
      <c r="D13210" t="s">
        <v>26</v>
      </c>
      <c r="E13210" t="s">
        <v>16515</v>
      </c>
      <c r="F13210">
        <v>9805</v>
      </c>
      <c r="G13210">
        <v>1928</v>
      </c>
      <c r="H13210">
        <v>12.198</v>
      </c>
      <c r="I13210">
        <v>4047</v>
      </c>
      <c r="J13210">
        <v>0.20637429882712899</v>
      </c>
      <c r="K13210">
        <v>342</v>
      </c>
      <c r="L13210">
        <v>1.7440081591024999E-2</v>
      </c>
    </row>
    <row r="13211" spans="1:12" x14ac:dyDescent="0.2">
      <c r="A13211" t="s">
        <v>19519</v>
      </c>
      <c r="B13211">
        <v>-2.3839776242562301</v>
      </c>
      <c r="C13211">
        <v>-2.3839776242562301</v>
      </c>
      <c r="D13211" t="s">
        <v>26</v>
      </c>
      <c r="E13211" t="s">
        <v>16510</v>
      </c>
      <c r="F13211">
        <v>8494</v>
      </c>
      <c r="G13211">
        <v>2042</v>
      </c>
      <c r="H13211">
        <v>16.305</v>
      </c>
      <c r="I13211">
        <v>3921</v>
      </c>
      <c r="J13211">
        <v>0.23080998351777701</v>
      </c>
      <c r="K13211">
        <v>320</v>
      </c>
      <c r="L13211">
        <v>1.8836825994819902E-2</v>
      </c>
    </row>
    <row r="13212" spans="1:12" x14ac:dyDescent="0.2">
      <c r="A13212" t="s">
        <v>19520</v>
      </c>
      <c r="B13212">
        <v>-4.8079263890572603</v>
      </c>
      <c r="C13212">
        <v>-4.8079263890572603</v>
      </c>
      <c r="D13212" t="s">
        <v>26</v>
      </c>
      <c r="E13212" t="s">
        <v>16510</v>
      </c>
      <c r="F13212">
        <v>8840</v>
      </c>
      <c r="G13212">
        <v>2344</v>
      </c>
      <c r="H13212">
        <v>16.286000000000001</v>
      </c>
      <c r="I13212">
        <v>4905</v>
      </c>
      <c r="J13212">
        <v>0.27743212669683298</v>
      </c>
      <c r="K13212">
        <v>368</v>
      </c>
      <c r="L13212">
        <v>2.0814479638009E-2</v>
      </c>
    </row>
    <row r="13213" spans="1:12" x14ac:dyDescent="0.2">
      <c r="A13213" t="s">
        <v>13947</v>
      </c>
      <c r="B13213">
        <v>4.4508073603323899</v>
      </c>
      <c r="C13213">
        <v>4.4508073603323899</v>
      </c>
      <c r="D13213" t="s">
        <v>26</v>
      </c>
      <c r="E13213" t="s">
        <v>16514</v>
      </c>
      <c r="F13213">
        <v>5576</v>
      </c>
      <c r="G13213">
        <v>992</v>
      </c>
      <c r="H13213">
        <v>11.098000000000001</v>
      </c>
      <c r="I13213">
        <v>2019</v>
      </c>
      <c r="J13213">
        <v>0.18104375896700101</v>
      </c>
      <c r="K13213">
        <v>180</v>
      </c>
      <c r="L13213">
        <v>1.6140602582496399E-2</v>
      </c>
    </row>
    <row r="13214" spans="1:12" x14ac:dyDescent="0.2">
      <c r="A13214" t="s">
        <v>19521</v>
      </c>
      <c r="B13214">
        <v>7.3701880251578302</v>
      </c>
      <c r="C13214">
        <v>7.3701880251578302</v>
      </c>
      <c r="D13214" t="s">
        <v>26</v>
      </c>
      <c r="E13214" t="s">
        <v>16522</v>
      </c>
      <c r="F13214">
        <v>4716</v>
      </c>
      <c r="G13214">
        <v>944</v>
      </c>
      <c r="H13214">
        <v>16.254999999999999</v>
      </c>
      <c r="I13214">
        <v>1804</v>
      </c>
      <c r="J13214">
        <v>0.19126378286683601</v>
      </c>
      <c r="K13214">
        <v>178</v>
      </c>
      <c r="L13214">
        <v>1.8871925360474998E-2</v>
      </c>
    </row>
    <row r="13215" spans="1:12" x14ac:dyDescent="0.2">
      <c r="A13215" t="s">
        <v>10633</v>
      </c>
      <c r="B13215">
        <v>6.3795259272269202</v>
      </c>
      <c r="C13215">
        <v>6.3795259272269202</v>
      </c>
      <c r="D13215" t="s">
        <v>26</v>
      </c>
      <c r="E13215" t="s">
        <v>16514</v>
      </c>
      <c r="F13215">
        <v>10226</v>
      </c>
      <c r="G13215">
        <v>1793</v>
      </c>
      <c r="H13215">
        <v>12.285</v>
      </c>
      <c r="I13215">
        <v>3697</v>
      </c>
      <c r="J13215">
        <v>0.18076471738705299</v>
      </c>
      <c r="K13215">
        <v>339</v>
      </c>
      <c r="L13215">
        <v>1.6575396049286099E-2</v>
      </c>
    </row>
    <row r="13216" spans="1:12" x14ac:dyDescent="0.2">
      <c r="A13216" t="s">
        <v>12967</v>
      </c>
      <c r="B13216">
        <v>5.9782192980460103</v>
      </c>
      <c r="C13216">
        <v>5.9782192980460103</v>
      </c>
      <c r="D13216" t="s">
        <v>26</v>
      </c>
      <c r="E13216" t="s">
        <v>16515</v>
      </c>
      <c r="F13216">
        <v>6619</v>
      </c>
      <c r="G13216">
        <v>1102</v>
      </c>
      <c r="H13216">
        <v>11.191000000000001</v>
      </c>
      <c r="I13216">
        <v>2471</v>
      </c>
      <c r="J13216">
        <v>0.18665961625623201</v>
      </c>
      <c r="K13216">
        <v>280</v>
      </c>
      <c r="L13216">
        <v>2.11512313038223E-2</v>
      </c>
    </row>
    <row r="13217" spans="1:12" x14ac:dyDescent="0.2">
      <c r="A13217" t="s">
        <v>9949</v>
      </c>
      <c r="B13217">
        <v>-4.11667749531947</v>
      </c>
      <c r="C13217">
        <v>-4.11667749531947</v>
      </c>
      <c r="D13217" t="s">
        <v>26</v>
      </c>
      <c r="E13217" t="s">
        <v>16513</v>
      </c>
      <c r="F13217">
        <v>11913</v>
      </c>
      <c r="G13217">
        <v>3327</v>
      </c>
      <c r="H13217">
        <v>19.904</v>
      </c>
      <c r="I13217">
        <v>6239</v>
      </c>
      <c r="J13217">
        <v>0.26185679509779197</v>
      </c>
      <c r="K13217">
        <v>598</v>
      </c>
      <c r="L13217">
        <v>2.5098631746831201E-2</v>
      </c>
    </row>
    <row r="13218" spans="1:12" x14ac:dyDescent="0.2">
      <c r="A13218" t="s">
        <v>14339</v>
      </c>
      <c r="B13218">
        <v>4.1017020022086097</v>
      </c>
      <c r="C13218">
        <v>4.1017020022086097</v>
      </c>
      <c r="D13218" t="s">
        <v>26</v>
      </c>
      <c r="E13218" t="s">
        <v>16514</v>
      </c>
      <c r="F13218">
        <v>5188</v>
      </c>
      <c r="G13218">
        <v>935</v>
      </c>
      <c r="H13218">
        <v>12.023</v>
      </c>
      <c r="I13218">
        <v>2022</v>
      </c>
      <c r="J13218">
        <v>0.19487278334618299</v>
      </c>
      <c r="K13218">
        <v>162</v>
      </c>
      <c r="L13218">
        <v>1.56129529683886E-2</v>
      </c>
    </row>
    <row r="13219" spans="1:12" x14ac:dyDescent="0.2">
      <c r="A13219" t="s">
        <v>10904</v>
      </c>
      <c r="B13219">
        <v>-2.4824604714699801</v>
      </c>
      <c r="C13219">
        <v>-2.4824604714699801</v>
      </c>
      <c r="D13219" t="s">
        <v>26</v>
      </c>
      <c r="E13219" t="s">
        <v>16510</v>
      </c>
      <c r="F13219">
        <v>9607</v>
      </c>
      <c r="G13219">
        <v>1799</v>
      </c>
      <c r="H13219">
        <v>11.273</v>
      </c>
      <c r="I13219">
        <v>3977</v>
      </c>
      <c r="J13219">
        <v>0.206984490475695</v>
      </c>
      <c r="K13219">
        <v>339</v>
      </c>
      <c r="L13219">
        <v>1.7643385031747699E-2</v>
      </c>
    </row>
    <row r="13220" spans="1:12" x14ac:dyDescent="0.2">
      <c r="A13220" t="s">
        <v>10068</v>
      </c>
      <c r="B13220">
        <v>5.9591815745047496</v>
      </c>
      <c r="C13220">
        <v>5.9591815745047496</v>
      </c>
      <c r="D13220" t="s">
        <v>26</v>
      </c>
      <c r="E13220" t="s">
        <v>16514</v>
      </c>
      <c r="F13220">
        <v>11506</v>
      </c>
      <c r="G13220">
        <v>1705</v>
      </c>
      <c r="H13220">
        <v>10.292999999999999</v>
      </c>
      <c r="I13220">
        <v>3774</v>
      </c>
      <c r="J13220">
        <v>0.16400139057882801</v>
      </c>
      <c r="K13220">
        <v>343</v>
      </c>
      <c r="L13220">
        <v>1.4905266817312701E-2</v>
      </c>
    </row>
    <row r="13221" spans="1:12" x14ac:dyDescent="0.2">
      <c r="A13221" t="s">
        <v>15166</v>
      </c>
      <c r="B13221">
        <v>-4.6103713239022301</v>
      </c>
      <c r="C13221">
        <v>-4.6103713239022301</v>
      </c>
      <c r="D13221" t="s">
        <v>26</v>
      </c>
      <c r="E13221" t="s">
        <v>16513</v>
      </c>
      <c r="F13221">
        <v>4425</v>
      </c>
      <c r="G13221">
        <v>915</v>
      </c>
      <c r="H13221">
        <v>19.071999999999999</v>
      </c>
      <c r="I13221">
        <v>1837</v>
      </c>
      <c r="J13221">
        <v>0.20757062146892699</v>
      </c>
      <c r="K13221">
        <v>148</v>
      </c>
      <c r="L13221">
        <v>1.67231638418079E-2</v>
      </c>
    </row>
    <row r="13222" spans="1:12" x14ac:dyDescent="0.2">
      <c r="A13222" t="s">
        <v>11533</v>
      </c>
      <c r="B13222">
        <v>-5.5588533604928099</v>
      </c>
      <c r="C13222">
        <v>-5.5588533604928099</v>
      </c>
      <c r="D13222" t="s">
        <v>26</v>
      </c>
      <c r="E13222" t="s">
        <v>16513</v>
      </c>
      <c r="F13222">
        <v>8559</v>
      </c>
      <c r="G13222">
        <v>2253</v>
      </c>
      <c r="H13222">
        <v>18.984999999999999</v>
      </c>
      <c r="I13222">
        <v>4511</v>
      </c>
      <c r="J13222">
        <v>0.26352377614207301</v>
      </c>
      <c r="K13222">
        <v>298</v>
      </c>
      <c r="L13222">
        <v>1.7408575768197199E-2</v>
      </c>
    </row>
    <row r="13223" spans="1:12" x14ac:dyDescent="0.2">
      <c r="A13223" t="s">
        <v>12549</v>
      </c>
      <c r="B13223">
        <v>-2.8421904767342601</v>
      </c>
      <c r="C13223">
        <v>-2.8421904767342601</v>
      </c>
      <c r="D13223" t="s">
        <v>26</v>
      </c>
      <c r="E13223" t="s">
        <v>16510</v>
      </c>
      <c r="F13223">
        <v>7125</v>
      </c>
      <c r="G13223">
        <v>1881</v>
      </c>
      <c r="H13223">
        <v>19.2</v>
      </c>
      <c r="I13223">
        <v>3819</v>
      </c>
      <c r="J13223">
        <v>0.26800000000000002</v>
      </c>
      <c r="K13223">
        <v>245</v>
      </c>
      <c r="L13223">
        <v>1.7192982456140399E-2</v>
      </c>
    </row>
    <row r="13224" spans="1:12" x14ac:dyDescent="0.2">
      <c r="A13224" t="s">
        <v>19522</v>
      </c>
      <c r="B13224">
        <v>-4.01352808125697</v>
      </c>
      <c r="C13224">
        <v>-4.01352808125697</v>
      </c>
      <c r="D13224" t="s">
        <v>26</v>
      </c>
      <c r="E13224" t="s">
        <v>16513</v>
      </c>
      <c r="F13224">
        <v>5745</v>
      </c>
      <c r="G13224">
        <v>1012</v>
      </c>
      <c r="H13224">
        <v>11.132999999999999</v>
      </c>
      <c r="I13224">
        <v>2117</v>
      </c>
      <c r="J13224">
        <v>0.184247171453438</v>
      </c>
      <c r="K13224">
        <v>198</v>
      </c>
      <c r="L13224">
        <v>1.7232375979112299E-2</v>
      </c>
    </row>
    <row r="13225" spans="1:12" x14ac:dyDescent="0.2">
      <c r="A13225" t="s">
        <v>12208</v>
      </c>
      <c r="B13225">
        <v>-4.9774472440072097</v>
      </c>
      <c r="C13225">
        <v>-4.9774472440072097</v>
      </c>
      <c r="D13225" t="s">
        <v>26</v>
      </c>
      <c r="E13225" t="s">
        <v>16513</v>
      </c>
      <c r="F13225">
        <v>7583</v>
      </c>
      <c r="G13225">
        <v>1455</v>
      </c>
      <c r="H13225">
        <v>15.164</v>
      </c>
      <c r="I13225">
        <v>2898</v>
      </c>
      <c r="J13225">
        <v>0.19108532243175499</v>
      </c>
      <c r="K13225">
        <v>247</v>
      </c>
      <c r="L13225">
        <v>1.6286430172754801E-2</v>
      </c>
    </row>
    <row r="13226" spans="1:12" x14ac:dyDescent="0.2">
      <c r="A13226" t="s">
        <v>15120</v>
      </c>
      <c r="B13226">
        <v>-4.4160997594185902</v>
      </c>
      <c r="C13226">
        <v>-4.4160997594185902</v>
      </c>
      <c r="D13226" t="s">
        <v>26</v>
      </c>
      <c r="E13226" t="s">
        <v>16513</v>
      </c>
      <c r="F13226">
        <v>4463</v>
      </c>
      <c r="G13226">
        <v>963</v>
      </c>
      <c r="H13226">
        <v>16.582000000000001</v>
      </c>
      <c r="I13226">
        <v>1758</v>
      </c>
      <c r="J13226">
        <v>0.19695272238404701</v>
      </c>
      <c r="K13226">
        <v>141</v>
      </c>
      <c r="L13226">
        <v>1.5796549406228998E-2</v>
      </c>
    </row>
    <row r="13227" spans="1:12" x14ac:dyDescent="0.2">
      <c r="A13227" t="s">
        <v>13258</v>
      </c>
      <c r="B13227">
        <v>-5.6384618008919798</v>
      </c>
      <c r="C13227">
        <v>-5.6384618008919798</v>
      </c>
      <c r="D13227" t="s">
        <v>26</v>
      </c>
      <c r="E13227" t="s">
        <v>16513</v>
      </c>
      <c r="F13227">
        <v>6327</v>
      </c>
      <c r="G13227">
        <v>1452</v>
      </c>
      <c r="H13227">
        <v>16.337</v>
      </c>
      <c r="I13227">
        <v>2981</v>
      </c>
      <c r="J13227">
        <v>0.23557768294610401</v>
      </c>
      <c r="K13227">
        <v>222</v>
      </c>
      <c r="L13227">
        <v>1.7543859649122799E-2</v>
      </c>
    </row>
    <row r="13228" spans="1:12" x14ac:dyDescent="0.2">
      <c r="A13228" t="s">
        <v>19523</v>
      </c>
      <c r="B13228">
        <v>6.3216126238516797</v>
      </c>
      <c r="C13228">
        <v>6.3216126238516797</v>
      </c>
      <c r="D13228" t="s">
        <v>26</v>
      </c>
      <c r="E13228" t="s">
        <v>16548</v>
      </c>
      <c r="F13228">
        <v>12415</v>
      </c>
      <c r="G13228">
        <v>2102</v>
      </c>
      <c r="H13228">
        <v>12.927</v>
      </c>
      <c r="I13228">
        <v>4768</v>
      </c>
      <c r="J13228">
        <v>0.192025775271849</v>
      </c>
      <c r="K13228">
        <v>412</v>
      </c>
      <c r="L13228">
        <v>1.65928312525171E-2</v>
      </c>
    </row>
    <row r="13229" spans="1:12" x14ac:dyDescent="0.2">
      <c r="A13229" t="s">
        <v>12018</v>
      </c>
      <c r="B13229">
        <v>-3.1574206078835498</v>
      </c>
      <c r="C13229">
        <v>-3.1574206078835498</v>
      </c>
      <c r="D13229" t="s">
        <v>26</v>
      </c>
      <c r="E13229" t="s">
        <v>16513</v>
      </c>
      <c r="F13229">
        <v>7851</v>
      </c>
      <c r="G13229">
        <v>1898</v>
      </c>
      <c r="H13229">
        <v>12.74</v>
      </c>
      <c r="I13229">
        <v>4058</v>
      </c>
      <c r="J13229">
        <v>0.25843841548847302</v>
      </c>
      <c r="K13229">
        <v>233</v>
      </c>
      <c r="L13229">
        <v>1.48388740287861E-2</v>
      </c>
    </row>
    <row r="13230" spans="1:12" x14ac:dyDescent="0.2">
      <c r="A13230" t="s">
        <v>12247</v>
      </c>
      <c r="B13230">
        <v>4.5313914095572398</v>
      </c>
      <c r="C13230">
        <v>4.5313914095572398</v>
      </c>
      <c r="D13230" t="s">
        <v>26</v>
      </c>
      <c r="E13230" t="s">
        <v>16514</v>
      </c>
      <c r="F13230">
        <v>7534</v>
      </c>
      <c r="G13230">
        <v>1868</v>
      </c>
      <c r="H13230">
        <v>13.211</v>
      </c>
      <c r="I13230">
        <v>3785</v>
      </c>
      <c r="J13230">
        <v>0.25119458455004001</v>
      </c>
      <c r="K13230">
        <v>252</v>
      </c>
      <c r="L13230">
        <v>1.6724183700557501E-2</v>
      </c>
    </row>
    <row r="13231" spans="1:12" x14ac:dyDescent="0.2">
      <c r="A13231" t="s">
        <v>8730</v>
      </c>
      <c r="B13231">
        <v>-2.8915791238137301</v>
      </c>
      <c r="C13231">
        <v>-2.8915791238137301</v>
      </c>
      <c r="D13231" t="s">
        <v>26</v>
      </c>
      <c r="E13231" t="s">
        <v>16510</v>
      </c>
      <c r="F13231">
        <v>19110</v>
      </c>
      <c r="G13231">
        <v>4368</v>
      </c>
      <c r="H13231">
        <v>14.041</v>
      </c>
      <c r="I13231">
        <v>9442</v>
      </c>
      <c r="J13231">
        <v>0.24704343275771801</v>
      </c>
      <c r="K13231">
        <v>758</v>
      </c>
      <c r="L13231">
        <v>1.9832548403977E-2</v>
      </c>
    </row>
    <row r="13232" spans="1:12" x14ac:dyDescent="0.2">
      <c r="A13232" t="s">
        <v>12941</v>
      </c>
      <c r="B13232">
        <v>-5.1259996617623402</v>
      </c>
      <c r="C13232">
        <v>-5.1259996617623402</v>
      </c>
      <c r="D13232" t="s">
        <v>26</v>
      </c>
      <c r="E13232" t="s">
        <v>16513</v>
      </c>
      <c r="F13232">
        <v>6649</v>
      </c>
      <c r="G13232">
        <v>1440</v>
      </c>
      <c r="H13232">
        <v>15.667999999999999</v>
      </c>
      <c r="I13232">
        <v>2898</v>
      </c>
      <c r="J13232">
        <v>0.21792750789592399</v>
      </c>
      <c r="K13232">
        <v>171</v>
      </c>
      <c r="L13232">
        <v>1.28590765528651E-2</v>
      </c>
    </row>
    <row r="13233" spans="1:12" x14ac:dyDescent="0.2">
      <c r="A13233" t="s">
        <v>9975</v>
      </c>
      <c r="B13233">
        <v>-3.6883661473580398</v>
      </c>
      <c r="C13233">
        <v>-3.6883661473580398</v>
      </c>
      <c r="D13233" t="s">
        <v>26</v>
      </c>
      <c r="E13233" t="s">
        <v>16513</v>
      </c>
      <c r="F13233">
        <v>11842</v>
      </c>
      <c r="G13233">
        <v>2743</v>
      </c>
      <c r="H13233">
        <v>15.475</v>
      </c>
      <c r="I13233">
        <v>5437</v>
      </c>
      <c r="J13233">
        <v>0.22956426279344699</v>
      </c>
      <c r="K13233">
        <v>404</v>
      </c>
      <c r="L13233">
        <v>1.70579294038169E-2</v>
      </c>
    </row>
    <row r="13234" spans="1:12" x14ac:dyDescent="0.2">
      <c r="A13234" t="s">
        <v>10207</v>
      </c>
      <c r="B13234">
        <v>-3.9837534154244501</v>
      </c>
      <c r="C13234">
        <v>-3.9837534154244501</v>
      </c>
      <c r="D13234" t="s">
        <v>26</v>
      </c>
      <c r="E13234" t="s">
        <v>16513</v>
      </c>
      <c r="F13234">
        <v>11130</v>
      </c>
      <c r="G13234">
        <v>2619</v>
      </c>
      <c r="H13234">
        <v>15.907999999999999</v>
      </c>
      <c r="I13234">
        <v>5540</v>
      </c>
      <c r="J13234">
        <v>0.248876909254268</v>
      </c>
      <c r="K13234">
        <v>343</v>
      </c>
      <c r="L13234">
        <v>1.5408805031446499E-2</v>
      </c>
    </row>
    <row r="13235" spans="1:12" x14ac:dyDescent="0.2">
      <c r="A13235" t="s">
        <v>9227</v>
      </c>
      <c r="B13235">
        <v>-4.80940076955042</v>
      </c>
      <c r="C13235">
        <v>-4.80940076955042</v>
      </c>
      <c r="D13235" t="s">
        <v>26</v>
      </c>
      <c r="E13235" t="s">
        <v>16513</v>
      </c>
      <c r="F13235">
        <v>14926</v>
      </c>
      <c r="G13235">
        <v>3903</v>
      </c>
      <c r="H13235">
        <v>15.365</v>
      </c>
      <c r="I13235">
        <v>7881</v>
      </c>
      <c r="J13235">
        <v>0.2640024118987</v>
      </c>
      <c r="K13235">
        <v>514</v>
      </c>
      <c r="L13235">
        <v>1.7218276832373001E-2</v>
      </c>
    </row>
    <row r="13236" spans="1:12" x14ac:dyDescent="0.2">
      <c r="A13236" t="s">
        <v>19524</v>
      </c>
      <c r="B13236">
        <v>-1.8557710374184699</v>
      </c>
      <c r="C13236">
        <v>-1.8557710374184699</v>
      </c>
      <c r="D13236" t="s">
        <v>26</v>
      </c>
      <c r="E13236" t="s">
        <v>16513</v>
      </c>
      <c r="F13236">
        <v>6544</v>
      </c>
      <c r="G13236">
        <v>1575</v>
      </c>
      <c r="H13236">
        <v>16.414999999999999</v>
      </c>
      <c r="I13236">
        <v>3125</v>
      </c>
      <c r="J13236">
        <v>0.23876833740831299</v>
      </c>
      <c r="K13236">
        <v>281</v>
      </c>
      <c r="L13236">
        <v>2.1470048899755501E-2</v>
      </c>
    </row>
    <row r="13237" spans="1:12" x14ac:dyDescent="0.2">
      <c r="A13237" t="s">
        <v>19525</v>
      </c>
      <c r="B13237">
        <v>6.4111087595633496</v>
      </c>
      <c r="C13237">
        <v>6.4111087595633496</v>
      </c>
      <c r="D13237" t="s">
        <v>26</v>
      </c>
      <c r="E13237" t="s">
        <v>16548</v>
      </c>
      <c r="F13237">
        <v>11470</v>
      </c>
      <c r="G13237">
        <v>2693</v>
      </c>
      <c r="H13237">
        <v>17.036999999999999</v>
      </c>
      <c r="I13237">
        <v>5284</v>
      </c>
      <c r="J13237">
        <v>0.230340017436792</v>
      </c>
      <c r="K13237">
        <v>377</v>
      </c>
      <c r="L13237">
        <v>1.6434176111595498E-2</v>
      </c>
    </row>
    <row r="13238" spans="1:12" x14ac:dyDescent="0.2">
      <c r="A13238" t="s">
        <v>19526</v>
      </c>
      <c r="B13238">
        <v>6.7431209360770197</v>
      </c>
      <c r="C13238">
        <v>6.7431209360770197</v>
      </c>
      <c r="D13238" t="s">
        <v>26</v>
      </c>
      <c r="E13238" t="s">
        <v>16522</v>
      </c>
      <c r="F13238">
        <v>12721</v>
      </c>
      <c r="G13238">
        <v>2937</v>
      </c>
      <c r="H13238">
        <v>15.265000000000001</v>
      </c>
      <c r="I13238">
        <v>5842</v>
      </c>
      <c r="J13238">
        <v>0.229620312868485</v>
      </c>
      <c r="K13238">
        <v>466</v>
      </c>
      <c r="L13238">
        <v>1.8316170112412499E-2</v>
      </c>
    </row>
    <row r="13239" spans="1:12" x14ac:dyDescent="0.2">
      <c r="A13239" t="s">
        <v>14547</v>
      </c>
      <c r="B13239">
        <v>1.57000568262853</v>
      </c>
      <c r="C13239">
        <v>1.57000568262853</v>
      </c>
      <c r="D13239" t="s">
        <v>26</v>
      </c>
      <c r="E13239" t="s">
        <v>16512</v>
      </c>
      <c r="F13239">
        <v>4998</v>
      </c>
      <c r="G13239">
        <v>1017</v>
      </c>
      <c r="H13239">
        <v>15.029</v>
      </c>
      <c r="I13239">
        <v>2064</v>
      </c>
      <c r="J13239">
        <v>0.206482593037215</v>
      </c>
      <c r="K13239">
        <v>189</v>
      </c>
      <c r="L13239">
        <v>1.89075630252101E-2</v>
      </c>
    </row>
    <row r="13240" spans="1:12" x14ac:dyDescent="0.2">
      <c r="A13240" t="s">
        <v>14335</v>
      </c>
      <c r="B13240">
        <v>-4.9033453191109704</v>
      </c>
      <c r="C13240">
        <v>-4.9033453191109704</v>
      </c>
      <c r="D13240" t="s">
        <v>26</v>
      </c>
      <c r="E13240" t="s">
        <v>16513</v>
      </c>
      <c r="F13240">
        <v>5197</v>
      </c>
      <c r="G13240">
        <v>1268</v>
      </c>
      <c r="H13240">
        <v>17.081</v>
      </c>
      <c r="I13240">
        <v>2634</v>
      </c>
      <c r="J13240">
        <v>0.253415431979988</v>
      </c>
      <c r="K13240">
        <v>175</v>
      </c>
      <c r="L13240">
        <v>1.68366365210698E-2</v>
      </c>
    </row>
    <row r="13241" spans="1:12" x14ac:dyDescent="0.2">
      <c r="A13241" t="s">
        <v>13917</v>
      </c>
      <c r="B13241">
        <v>-3.84804079182826</v>
      </c>
      <c r="C13241">
        <v>-3.84804079182826</v>
      </c>
      <c r="D13241" t="s">
        <v>26</v>
      </c>
      <c r="E13241" t="s">
        <v>16513</v>
      </c>
      <c r="F13241">
        <v>5604</v>
      </c>
      <c r="G13241">
        <v>1560</v>
      </c>
      <c r="H13241">
        <v>18.952000000000002</v>
      </c>
      <c r="I13241">
        <v>3063</v>
      </c>
      <c r="J13241">
        <v>0.27328693790149899</v>
      </c>
      <c r="K13241">
        <v>179</v>
      </c>
      <c r="L13241">
        <v>1.5970735189150601E-2</v>
      </c>
    </row>
    <row r="13242" spans="1:12" x14ac:dyDescent="0.2">
      <c r="A13242" t="s">
        <v>13128</v>
      </c>
      <c r="B13242">
        <v>5.0338661944083203</v>
      </c>
      <c r="C13242">
        <v>5.0338661944083203</v>
      </c>
      <c r="D13242" t="s">
        <v>26</v>
      </c>
      <c r="E13242" t="s">
        <v>16515</v>
      </c>
      <c r="F13242">
        <v>6465</v>
      </c>
      <c r="G13242">
        <v>1107</v>
      </c>
      <c r="H13242">
        <v>11.477</v>
      </c>
      <c r="I13242">
        <v>2516</v>
      </c>
      <c r="J13242">
        <v>0.19458623356535201</v>
      </c>
      <c r="K13242">
        <v>232</v>
      </c>
      <c r="L13242">
        <v>1.79427687548337E-2</v>
      </c>
    </row>
    <row r="13243" spans="1:12" x14ac:dyDescent="0.2">
      <c r="A13243" t="s">
        <v>13725</v>
      </c>
      <c r="B13243">
        <v>-4.4491798604317703</v>
      </c>
      <c r="C13243">
        <v>-4.4491798604317703</v>
      </c>
      <c r="D13243" t="s">
        <v>26</v>
      </c>
      <c r="E13243" t="s">
        <v>16513</v>
      </c>
      <c r="F13243">
        <v>5813</v>
      </c>
      <c r="G13243">
        <v>1336</v>
      </c>
      <c r="H13243">
        <v>14.696999999999999</v>
      </c>
      <c r="I13243">
        <v>2552</v>
      </c>
      <c r="J13243">
        <v>0.219507999311887</v>
      </c>
      <c r="K13243">
        <v>163</v>
      </c>
      <c r="L13243">
        <v>1.402029932909E-2</v>
      </c>
    </row>
    <row r="13244" spans="1:12" x14ac:dyDescent="0.2">
      <c r="A13244" t="s">
        <v>14741</v>
      </c>
      <c r="B13244">
        <v>-5.6392194951363601</v>
      </c>
      <c r="C13244">
        <v>-5.6392194951363601</v>
      </c>
      <c r="D13244" t="s">
        <v>26</v>
      </c>
      <c r="E13244" t="s">
        <v>16513</v>
      </c>
      <c r="F13244">
        <v>4809</v>
      </c>
      <c r="G13244">
        <v>911</v>
      </c>
      <c r="H13244">
        <v>14.317</v>
      </c>
      <c r="I13244">
        <v>1840</v>
      </c>
      <c r="J13244">
        <v>0.19130796423372801</v>
      </c>
      <c r="K13244">
        <v>145</v>
      </c>
      <c r="L13244">
        <v>1.5075899355375301E-2</v>
      </c>
    </row>
    <row r="13245" spans="1:12" x14ac:dyDescent="0.2">
      <c r="A13245" t="s">
        <v>13881</v>
      </c>
      <c r="B13245">
        <v>-4.9337060178109198</v>
      </c>
      <c r="C13245">
        <v>-4.9337060178109198</v>
      </c>
      <c r="D13245" t="s">
        <v>26</v>
      </c>
      <c r="E13245" t="s">
        <v>16513</v>
      </c>
      <c r="F13245">
        <v>5642</v>
      </c>
      <c r="G13245">
        <v>1158</v>
      </c>
      <c r="H13245">
        <v>13.731</v>
      </c>
      <c r="I13245">
        <v>2650</v>
      </c>
      <c r="J13245">
        <v>0.23484579936192801</v>
      </c>
      <c r="K13245">
        <v>163</v>
      </c>
      <c r="L13245">
        <v>1.44452321871677E-2</v>
      </c>
    </row>
    <row r="13246" spans="1:12" x14ac:dyDescent="0.2">
      <c r="A13246" t="s">
        <v>14363</v>
      </c>
      <c r="B13246">
        <v>-5.2260920728036</v>
      </c>
      <c r="C13246">
        <v>-5.2260920728036</v>
      </c>
      <c r="D13246" t="s">
        <v>26</v>
      </c>
      <c r="E13246" t="s">
        <v>16513</v>
      </c>
      <c r="F13246">
        <v>5163</v>
      </c>
      <c r="G13246">
        <v>1114</v>
      </c>
      <c r="H13246">
        <v>15.319000000000001</v>
      </c>
      <c r="I13246">
        <v>2298</v>
      </c>
      <c r="J13246">
        <v>0.222545031958164</v>
      </c>
      <c r="K13246">
        <v>173</v>
      </c>
      <c r="L13246">
        <v>1.6753825295370901E-2</v>
      </c>
    </row>
    <row r="13247" spans="1:12" x14ac:dyDescent="0.2">
      <c r="A13247" t="s">
        <v>10142</v>
      </c>
      <c r="B13247">
        <v>6.1536128794363902</v>
      </c>
      <c r="C13247">
        <v>6.1536128794363902</v>
      </c>
      <c r="D13247" t="s">
        <v>26</v>
      </c>
      <c r="E13247" t="s">
        <v>16514</v>
      </c>
      <c r="F13247">
        <v>11280</v>
      </c>
      <c r="G13247">
        <v>1986</v>
      </c>
      <c r="H13247">
        <v>11.67</v>
      </c>
      <c r="I13247">
        <v>4151</v>
      </c>
      <c r="J13247">
        <v>0.183998226950355</v>
      </c>
      <c r="K13247">
        <v>362</v>
      </c>
      <c r="L13247">
        <v>1.6046099290780099E-2</v>
      </c>
    </row>
    <row r="13248" spans="1:12" x14ac:dyDescent="0.2">
      <c r="A13248" t="s">
        <v>14268</v>
      </c>
      <c r="B13248">
        <v>4.5479319369009898</v>
      </c>
      <c r="C13248">
        <v>4.5479319369009898</v>
      </c>
      <c r="D13248" t="s">
        <v>26</v>
      </c>
      <c r="E13248" t="s">
        <v>16515</v>
      </c>
      <c r="F13248">
        <v>5251</v>
      </c>
      <c r="G13248">
        <v>1138</v>
      </c>
      <c r="H13248">
        <v>15.541</v>
      </c>
      <c r="I13248">
        <v>2493</v>
      </c>
      <c r="J13248">
        <v>0.237383355551324</v>
      </c>
      <c r="K13248">
        <v>213</v>
      </c>
      <c r="L13248">
        <v>2.0281851075985499E-2</v>
      </c>
    </row>
    <row r="13249" spans="1:12" x14ac:dyDescent="0.2">
      <c r="A13249" t="s">
        <v>13853</v>
      </c>
      <c r="B13249">
        <v>5.6725361620596804</v>
      </c>
      <c r="C13249">
        <v>5.6725361620596804</v>
      </c>
      <c r="D13249" t="s">
        <v>26</v>
      </c>
      <c r="E13249" t="s">
        <v>16514</v>
      </c>
      <c r="F13249">
        <v>5671</v>
      </c>
      <c r="G13249">
        <v>1021</v>
      </c>
      <c r="H13249">
        <v>13.478999999999999</v>
      </c>
      <c r="I13249">
        <v>2157</v>
      </c>
      <c r="J13249">
        <v>0.190178099100688</v>
      </c>
      <c r="K13249">
        <v>119</v>
      </c>
      <c r="L13249">
        <v>1.0491976723681899E-2</v>
      </c>
    </row>
    <row r="13250" spans="1:12" x14ac:dyDescent="0.2">
      <c r="A13250" t="s">
        <v>9370</v>
      </c>
      <c r="B13250">
        <v>-2.2979738438912398</v>
      </c>
      <c r="C13250">
        <v>-2.2979738438912398</v>
      </c>
      <c r="D13250" t="s">
        <v>26</v>
      </c>
      <c r="E13250" t="s">
        <v>16510</v>
      </c>
      <c r="F13250">
        <v>14226</v>
      </c>
      <c r="G13250">
        <v>3517</v>
      </c>
      <c r="H13250">
        <v>15.615</v>
      </c>
      <c r="I13250">
        <v>7062</v>
      </c>
      <c r="J13250">
        <v>0.24820750738085201</v>
      </c>
      <c r="K13250">
        <v>562</v>
      </c>
      <c r="L13250">
        <v>1.9752565724729401E-2</v>
      </c>
    </row>
    <row r="13251" spans="1:12" x14ac:dyDescent="0.2">
      <c r="A13251" t="s">
        <v>14437</v>
      </c>
      <c r="B13251">
        <v>6.02399089686193</v>
      </c>
      <c r="C13251">
        <v>6.02399089686193</v>
      </c>
      <c r="D13251" t="s">
        <v>26</v>
      </c>
      <c r="E13251" t="s">
        <v>16514</v>
      </c>
      <c r="F13251">
        <v>5098</v>
      </c>
      <c r="G13251">
        <v>795</v>
      </c>
      <c r="H13251">
        <v>10.494999999999999</v>
      </c>
      <c r="I13251">
        <v>1682</v>
      </c>
      <c r="J13251">
        <v>0.16496665358964299</v>
      </c>
      <c r="K13251">
        <v>160</v>
      </c>
      <c r="L13251">
        <v>1.5692428403295398E-2</v>
      </c>
    </row>
    <row r="13252" spans="1:12" x14ac:dyDescent="0.2">
      <c r="A13252" t="s">
        <v>19527</v>
      </c>
      <c r="B13252">
        <v>6.2552411829642196</v>
      </c>
      <c r="C13252">
        <v>6.2552411829642196</v>
      </c>
      <c r="D13252" t="s">
        <v>26</v>
      </c>
      <c r="E13252" t="s">
        <v>16548</v>
      </c>
      <c r="F13252">
        <v>8021</v>
      </c>
      <c r="G13252">
        <v>1606</v>
      </c>
      <c r="H13252">
        <v>12.138</v>
      </c>
      <c r="I13252">
        <v>3511</v>
      </c>
      <c r="J13252">
        <v>0.218862984665254</v>
      </c>
      <c r="K13252">
        <v>223</v>
      </c>
      <c r="L13252">
        <v>1.3901009849146001E-2</v>
      </c>
    </row>
    <row r="13253" spans="1:12" x14ac:dyDescent="0.2">
      <c r="A13253" t="s">
        <v>12567</v>
      </c>
      <c r="B13253">
        <v>-2.81390044339381</v>
      </c>
      <c r="C13253">
        <v>-2.81390044339381</v>
      </c>
      <c r="D13253" t="s">
        <v>26</v>
      </c>
      <c r="E13253" t="s">
        <v>16510</v>
      </c>
      <c r="F13253">
        <v>7102</v>
      </c>
      <c r="G13253">
        <v>1851</v>
      </c>
      <c r="H13253">
        <v>14.72</v>
      </c>
      <c r="I13253">
        <v>3731</v>
      </c>
      <c r="J13253">
        <v>0.26267248662348602</v>
      </c>
      <c r="K13253">
        <v>253</v>
      </c>
      <c r="L13253">
        <v>1.78118839763447E-2</v>
      </c>
    </row>
    <row r="13254" spans="1:12" x14ac:dyDescent="0.2">
      <c r="A13254" t="s">
        <v>13244</v>
      </c>
      <c r="B13254">
        <v>-4.2753994191475897</v>
      </c>
      <c r="C13254">
        <v>-4.2753994191475897</v>
      </c>
      <c r="D13254" t="s">
        <v>26</v>
      </c>
      <c r="E13254" t="s">
        <v>16513</v>
      </c>
      <c r="F13254">
        <v>6340</v>
      </c>
      <c r="G13254">
        <v>1325</v>
      </c>
      <c r="H13254">
        <v>13.808999999999999</v>
      </c>
      <c r="I13254">
        <v>2705</v>
      </c>
      <c r="J13254">
        <v>0.21332807570977899</v>
      </c>
      <c r="K13254">
        <v>184</v>
      </c>
      <c r="L13254">
        <v>1.4511041009463699E-2</v>
      </c>
    </row>
    <row r="13255" spans="1:12" x14ac:dyDescent="0.2">
      <c r="A13255" t="s">
        <v>19528</v>
      </c>
      <c r="B13255">
        <v>2.7361443316153502</v>
      </c>
      <c r="C13255">
        <v>2.7361443316153502</v>
      </c>
      <c r="D13255" t="s">
        <v>26</v>
      </c>
      <c r="E13255" t="s">
        <v>16512</v>
      </c>
      <c r="F13255">
        <v>10080</v>
      </c>
      <c r="G13255">
        <v>1895</v>
      </c>
      <c r="H13255">
        <v>14.773999999999999</v>
      </c>
      <c r="I13255">
        <v>4024</v>
      </c>
      <c r="J13255">
        <v>0.199603174603175</v>
      </c>
      <c r="K13255">
        <v>331</v>
      </c>
      <c r="L13255">
        <v>1.6418650793650801E-2</v>
      </c>
    </row>
    <row r="13256" spans="1:12" x14ac:dyDescent="0.2">
      <c r="A13256" t="s">
        <v>14929</v>
      </c>
      <c r="B13256">
        <v>-4.4530408109017401</v>
      </c>
      <c r="C13256">
        <v>-4.4530408109017401</v>
      </c>
      <c r="D13256" t="s">
        <v>26</v>
      </c>
      <c r="E13256" t="s">
        <v>16513</v>
      </c>
      <c r="F13256">
        <v>4624</v>
      </c>
      <c r="G13256">
        <v>1231</v>
      </c>
      <c r="H13256">
        <v>15.141</v>
      </c>
      <c r="I13256">
        <v>2437</v>
      </c>
      <c r="J13256">
        <v>0.26351643598615898</v>
      </c>
      <c r="K13256">
        <v>156</v>
      </c>
      <c r="L13256">
        <v>1.68685121107266E-2</v>
      </c>
    </row>
    <row r="13257" spans="1:12" x14ac:dyDescent="0.2">
      <c r="A13257" t="s">
        <v>14577</v>
      </c>
      <c r="B13257">
        <v>-5.3413235867806499</v>
      </c>
      <c r="C13257">
        <v>-5.3413235867806499</v>
      </c>
      <c r="D13257" t="s">
        <v>26</v>
      </c>
      <c r="E13257" t="s">
        <v>16513</v>
      </c>
      <c r="F13257">
        <v>4972</v>
      </c>
      <c r="G13257">
        <v>1275</v>
      </c>
      <c r="H13257">
        <v>23.163</v>
      </c>
      <c r="I13257">
        <v>2465</v>
      </c>
      <c r="J13257">
        <v>0.24788817377312999</v>
      </c>
      <c r="K13257">
        <v>169</v>
      </c>
      <c r="L13257">
        <v>1.6995172968624302E-2</v>
      </c>
    </row>
    <row r="13258" spans="1:12" x14ac:dyDescent="0.2">
      <c r="A13258" t="s">
        <v>13876</v>
      </c>
      <c r="B13258">
        <v>-2.63716408856593</v>
      </c>
      <c r="C13258">
        <v>-2.63716408856593</v>
      </c>
      <c r="D13258" t="s">
        <v>26</v>
      </c>
      <c r="E13258" t="s">
        <v>16513</v>
      </c>
      <c r="F13258">
        <v>5645</v>
      </c>
      <c r="G13258">
        <v>1269</v>
      </c>
      <c r="H13258">
        <v>15.904</v>
      </c>
      <c r="I13258">
        <v>2613</v>
      </c>
      <c r="J13258">
        <v>0.23144375553587199</v>
      </c>
      <c r="K13258">
        <v>223</v>
      </c>
      <c r="L13258">
        <v>1.9751992914083302E-2</v>
      </c>
    </row>
    <row r="13259" spans="1:12" x14ac:dyDescent="0.2">
      <c r="A13259" t="s">
        <v>8848</v>
      </c>
      <c r="B13259">
        <v>4.7763941561392702</v>
      </c>
      <c r="C13259">
        <v>4.7763941561392702</v>
      </c>
      <c r="D13259" t="s">
        <v>26</v>
      </c>
      <c r="E13259" t="s">
        <v>16515</v>
      </c>
      <c r="F13259">
        <v>17445</v>
      </c>
      <c r="G13259">
        <v>3387</v>
      </c>
      <c r="H13259">
        <v>13.125</v>
      </c>
      <c r="I13259">
        <v>7071</v>
      </c>
      <c r="J13259">
        <v>0.202665520206363</v>
      </c>
      <c r="K13259">
        <v>768</v>
      </c>
      <c r="L13259">
        <v>2.2012037833190001E-2</v>
      </c>
    </row>
    <row r="13260" spans="1:12" x14ac:dyDescent="0.2">
      <c r="A13260" t="s">
        <v>14316</v>
      </c>
      <c r="B13260">
        <v>3.1631171976736998</v>
      </c>
      <c r="C13260">
        <v>3.1631171976736998</v>
      </c>
      <c r="D13260" t="s">
        <v>26</v>
      </c>
      <c r="E13260" t="s">
        <v>16515</v>
      </c>
      <c r="F13260">
        <v>5213</v>
      </c>
      <c r="G13260">
        <v>1110</v>
      </c>
      <c r="H13260">
        <v>12.144</v>
      </c>
      <c r="I13260">
        <v>2324</v>
      </c>
      <c r="J13260">
        <v>0.22290427776712099</v>
      </c>
      <c r="K13260">
        <v>187</v>
      </c>
      <c r="L13260">
        <v>1.7935929407251101E-2</v>
      </c>
    </row>
    <row r="13261" spans="1:12" x14ac:dyDescent="0.2">
      <c r="A13261" t="s">
        <v>12348</v>
      </c>
      <c r="B13261">
        <v>-3.07684895642481</v>
      </c>
      <c r="C13261">
        <v>-3.07684895642481</v>
      </c>
      <c r="D13261" t="s">
        <v>26</v>
      </c>
      <c r="E13261" t="s">
        <v>16513</v>
      </c>
      <c r="F13261">
        <v>7393</v>
      </c>
      <c r="G13261">
        <v>1621</v>
      </c>
      <c r="H13261">
        <v>14.202999999999999</v>
      </c>
      <c r="I13261">
        <v>3423</v>
      </c>
      <c r="J13261">
        <v>0.231502772893277</v>
      </c>
      <c r="K13261">
        <v>246</v>
      </c>
      <c r="L13261">
        <v>1.6637359664547501E-2</v>
      </c>
    </row>
    <row r="13262" spans="1:12" x14ac:dyDescent="0.2">
      <c r="A13262" t="s">
        <v>13735</v>
      </c>
      <c r="B13262">
        <v>-0.50102588780603896</v>
      </c>
      <c r="C13262">
        <v>-0.50102588780603896</v>
      </c>
      <c r="D13262" t="s">
        <v>26</v>
      </c>
      <c r="E13262" t="s">
        <v>16534</v>
      </c>
      <c r="F13262">
        <v>5806</v>
      </c>
      <c r="G13262">
        <v>1407</v>
      </c>
      <c r="H13262">
        <v>13.590999999999999</v>
      </c>
      <c r="I13262">
        <v>2844</v>
      </c>
      <c r="J13262">
        <v>0.24491904925938701</v>
      </c>
      <c r="K13262">
        <v>214</v>
      </c>
      <c r="L13262">
        <v>1.8429211160868101E-2</v>
      </c>
    </row>
    <row r="13263" spans="1:12" x14ac:dyDescent="0.2">
      <c r="A13263" t="s">
        <v>19529</v>
      </c>
      <c r="B13263">
        <v>-1.8201400960274701</v>
      </c>
      <c r="C13263">
        <v>-1.8201400960274701</v>
      </c>
      <c r="D13263" t="s">
        <v>26</v>
      </c>
      <c r="E13263" t="s">
        <v>16534</v>
      </c>
      <c r="F13263">
        <v>4668</v>
      </c>
      <c r="G13263">
        <v>988</v>
      </c>
      <c r="H13263">
        <v>13.778</v>
      </c>
      <c r="I13263">
        <v>2178</v>
      </c>
      <c r="J13263">
        <v>0.233290488431877</v>
      </c>
      <c r="K13263">
        <v>181</v>
      </c>
      <c r="L13263">
        <v>1.93873179091688E-2</v>
      </c>
    </row>
    <row r="13264" spans="1:12" x14ac:dyDescent="0.2">
      <c r="A13264" t="s">
        <v>14545</v>
      </c>
      <c r="B13264">
        <v>3.9786544119528702</v>
      </c>
      <c r="C13264">
        <v>3.9786544119528702</v>
      </c>
      <c r="D13264" t="s">
        <v>26</v>
      </c>
      <c r="E13264" t="s">
        <v>16515</v>
      </c>
      <c r="F13264">
        <v>5004</v>
      </c>
      <c r="G13264">
        <v>1160</v>
      </c>
      <c r="H13264">
        <v>15.733000000000001</v>
      </c>
      <c r="I13264">
        <v>2242</v>
      </c>
      <c r="J13264">
        <v>0.224020783373301</v>
      </c>
      <c r="K13264">
        <v>184</v>
      </c>
      <c r="L13264">
        <v>1.8385291766586698E-2</v>
      </c>
    </row>
    <row r="13265" spans="1:12" x14ac:dyDescent="0.2">
      <c r="A13265" t="s">
        <v>14832</v>
      </c>
      <c r="B13265">
        <v>-4.2844621861764001</v>
      </c>
      <c r="C13265">
        <v>-4.2844621861764001</v>
      </c>
      <c r="D13265" t="s">
        <v>26</v>
      </c>
      <c r="E13265" t="s">
        <v>16510</v>
      </c>
      <c r="F13265">
        <v>4718</v>
      </c>
      <c r="G13265">
        <v>1081</v>
      </c>
      <c r="H13265">
        <v>15.856</v>
      </c>
      <c r="I13265">
        <v>2159</v>
      </c>
      <c r="J13265">
        <v>0.228804578211106</v>
      </c>
      <c r="K13265">
        <v>168</v>
      </c>
      <c r="L13265">
        <v>1.78041543026706E-2</v>
      </c>
    </row>
    <row r="13266" spans="1:12" x14ac:dyDescent="0.2">
      <c r="A13266" t="s">
        <v>8553</v>
      </c>
      <c r="B13266">
        <v>-4.5191399777718599</v>
      </c>
      <c r="C13266">
        <v>-4.5191399777718599</v>
      </c>
      <c r="D13266" t="s">
        <v>26</v>
      </c>
      <c r="E13266" t="s">
        <v>16510</v>
      </c>
      <c r="F13266">
        <v>22222</v>
      </c>
      <c r="G13266">
        <v>4950</v>
      </c>
      <c r="H13266">
        <v>14.003</v>
      </c>
      <c r="I13266">
        <v>10379</v>
      </c>
      <c r="J13266">
        <v>0.233529835298353</v>
      </c>
      <c r="K13266">
        <v>757</v>
      </c>
      <c r="L13266">
        <v>1.70326703267033E-2</v>
      </c>
    </row>
    <row r="13267" spans="1:12" x14ac:dyDescent="0.2">
      <c r="A13267" t="s">
        <v>10024</v>
      </c>
      <c r="B13267">
        <v>3.9309473311118102</v>
      </c>
      <c r="C13267">
        <v>3.9309473311118102</v>
      </c>
      <c r="D13267" t="s">
        <v>26</v>
      </c>
      <c r="E13267" t="s">
        <v>16515</v>
      </c>
      <c r="F13267">
        <v>11692</v>
      </c>
      <c r="G13267">
        <v>2231</v>
      </c>
      <c r="H13267">
        <v>11.212999999999999</v>
      </c>
      <c r="I13267">
        <v>4967</v>
      </c>
      <c r="J13267">
        <v>0.212410195005132</v>
      </c>
      <c r="K13267">
        <v>395</v>
      </c>
      <c r="L13267">
        <v>1.68918918918919E-2</v>
      </c>
    </row>
    <row r="13268" spans="1:12" x14ac:dyDescent="0.2">
      <c r="A13268" t="s">
        <v>13573</v>
      </c>
      <c r="B13268">
        <v>-4.6256868565865599</v>
      </c>
      <c r="C13268">
        <v>-4.6256868565865599</v>
      </c>
      <c r="D13268" t="s">
        <v>26</v>
      </c>
      <c r="E13268" t="s">
        <v>16510</v>
      </c>
      <c r="F13268">
        <v>5963</v>
      </c>
      <c r="G13268">
        <v>1092</v>
      </c>
      <c r="H13268">
        <v>14.132999999999999</v>
      </c>
      <c r="I13268">
        <v>2550</v>
      </c>
      <c r="J13268">
        <v>0.21381854771088399</v>
      </c>
      <c r="K13268">
        <v>155</v>
      </c>
      <c r="L13268">
        <v>1.29968136843871E-2</v>
      </c>
    </row>
    <row r="13269" spans="1:12" x14ac:dyDescent="0.2">
      <c r="A13269" t="s">
        <v>14479</v>
      </c>
      <c r="B13269">
        <v>-3.84060499318324</v>
      </c>
      <c r="C13269">
        <v>-3.84060499318324</v>
      </c>
      <c r="D13269" t="s">
        <v>26</v>
      </c>
      <c r="E13269" t="s">
        <v>16513</v>
      </c>
      <c r="F13269">
        <v>5059</v>
      </c>
      <c r="G13269">
        <v>1082</v>
      </c>
      <c r="H13269">
        <v>13.913</v>
      </c>
      <c r="I13269">
        <v>2228</v>
      </c>
      <c r="J13269">
        <v>0.22020162087369</v>
      </c>
      <c r="K13269">
        <v>139</v>
      </c>
      <c r="L13269">
        <v>1.37378928642024E-2</v>
      </c>
    </row>
    <row r="13270" spans="1:12" x14ac:dyDescent="0.2">
      <c r="A13270" t="s">
        <v>15530</v>
      </c>
      <c r="B13270">
        <v>-0.35675564654551001</v>
      </c>
      <c r="C13270">
        <v>-0.35675564654551001</v>
      </c>
      <c r="D13270" t="s">
        <v>26</v>
      </c>
      <c r="E13270" t="s">
        <v>16534</v>
      </c>
      <c r="F13270">
        <v>4060</v>
      </c>
      <c r="G13270">
        <v>816</v>
      </c>
      <c r="H13270">
        <v>15.997999999999999</v>
      </c>
      <c r="I13270">
        <v>1648</v>
      </c>
      <c r="J13270">
        <v>0.202955665024631</v>
      </c>
      <c r="K13270">
        <v>156</v>
      </c>
      <c r="L13270">
        <v>1.92118226600985E-2</v>
      </c>
    </row>
    <row r="13271" spans="1:12" x14ac:dyDescent="0.2">
      <c r="A13271" t="s">
        <v>9504</v>
      </c>
      <c r="B13271">
        <v>-4.8489186490365102</v>
      </c>
      <c r="C13271">
        <v>-4.8489186490365102</v>
      </c>
      <c r="D13271" t="s">
        <v>26</v>
      </c>
      <c r="E13271" t="s">
        <v>16513</v>
      </c>
      <c r="F13271">
        <v>13646</v>
      </c>
      <c r="G13271">
        <v>2994</v>
      </c>
      <c r="H13271">
        <v>12.587999999999999</v>
      </c>
      <c r="I13271">
        <v>6259</v>
      </c>
      <c r="J13271">
        <v>0.229334603546827</v>
      </c>
      <c r="K13271">
        <v>443</v>
      </c>
      <c r="L13271">
        <v>1.6231862816942701E-2</v>
      </c>
    </row>
    <row r="13272" spans="1:12" x14ac:dyDescent="0.2">
      <c r="A13272" t="s">
        <v>19530</v>
      </c>
      <c r="B13272">
        <v>-3.40529057629786</v>
      </c>
      <c r="C13272">
        <v>-3.40529057629786</v>
      </c>
      <c r="D13272" t="s">
        <v>26</v>
      </c>
      <c r="E13272" t="s">
        <v>16513</v>
      </c>
      <c r="F13272">
        <v>5072</v>
      </c>
      <c r="G13272">
        <v>1409</v>
      </c>
      <c r="H13272">
        <v>14.92</v>
      </c>
      <c r="I13272">
        <v>2975</v>
      </c>
      <c r="J13272">
        <v>0.293276813880126</v>
      </c>
      <c r="K13272">
        <v>157</v>
      </c>
      <c r="L13272">
        <v>1.54771293375394E-2</v>
      </c>
    </row>
    <row r="13273" spans="1:12" x14ac:dyDescent="0.2">
      <c r="A13273" t="s">
        <v>19531</v>
      </c>
      <c r="B13273">
        <v>-4.7595402921029102</v>
      </c>
      <c r="C13273">
        <v>-4.7595402921029102</v>
      </c>
      <c r="D13273" t="s">
        <v>26</v>
      </c>
      <c r="E13273" t="s">
        <v>16513</v>
      </c>
      <c r="F13273">
        <v>4872</v>
      </c>
      <c r="G13273">
        <v>1123</v>
      </c>
      <c r="H13273">
        <v>17.106000000000002</v>
      </c>
      <c r="I13273">
        <v>2300</v>
      </c>
      <c r="J13273">
        <v>0.23604269293924501</v>
      </c>
      <c r="K13273">
        <v>216</v>
      </c>
      <c r="L13273">
        <v>2.2167487684729099E-2</v>
      </c>
    </row>
    <row r="13274" spans="1:12" x14ac:dyDescent="0.2">
      <c r="A13274" t="s">
        <v>19532</v>
      </c>
      <c r="B13274">
        <v>6.9971707140616397</v>
      </c>
      <c r="C13274">
        <v>6.9971707140616397</v>
      </c>
      <c r="D13274" t="s">
        <v>26</v>
      </c>
      <c r="E13274" t="s">
        <v>16538</v>
      </c>
      <c r="F13274">
        <v>5434</v>
      </c>
      <c r="G13274">
        <v>1236</v>
      </c>
      <c r="H13274">
        <v>13.374000000000001</v>
      </c>
      <c r="I13274">
        <v>2549</v>
      </c>
      <c r="J13274">
        <v>0.234541774015458</v>
      </c>
      <c r="K13274">
        <v>158</v>
      </c>
      <c r="L13274">
        <v>1.45380934854619E-2</v>
      </c>
    </row>
    <row r="13275" spans="1:12" x14ac:dyDescent="0.2">
      <c r="A13275" t="s">
        <v>13212</v>
      </c>
      <c r="B13275">
        <v>-4.9461285794564303</v>
      </c>
      <c r="C13275">
        <v>-4.9461285794564303</v>
      </c>
      <c r="D13275" t="s">
        <v>26</v>
      </c>
      <c r="E13275" t="s">
        <v>16513</v>
      </c>
      <c r="F13275">
        <v>6370</v>
      </c>
      <c r="G13275">
        <v>1547</v>
      </c>
      <c r="H13275">
        <v>17.018999999999998</v>
      </c>
      <c r="I13275">
        <v>3096</v>
      </c>
      <c r="J13275">
        <v>0.24301412872841399</v>
      </c>
      <c r="K13275">
        <v>259</v>
      </c>
      <c r="L13275">
        <v>2.0329670329670299E-2</v>
      </c>
    </row>
    <row r="13276" spans="1:12" x14ac:dyDescent="0.2">
      <c r="A13276" t="s">
        <v>19533</v>
      </c>
      <c r="B13276">
        <v>2.5087006365469899</v>
      </c>
      <c r="C13276">
        <v>2.5087006365469899</v>
      </c>
      <c r="D13276" t="s">
        <v>26</v>
      </c>
      <c r="E13276" t="s">
        <v>16514</v>
      </c>
      <c r="F13276">
        <v>7986</v>
      </c>
      <c r="G13276">
        <v>1948</v>
      </c>
      <c r="H13276">
        <v>14.182</v>
      </c>
      <c r="I13276">
        <v>3992</v>
      </c>
      <c r="J13276">
        <v>0.24993739043325799</v>
      </c>
      <c r="K13276">
        <v>335</v>
      </c>
      <c r="L13276">
        <v>2.0974204858502401E-2</v>
      </c>
    </row>
    <row r="13277" spans="1:12" x14ac:dyDescent="0.2">
      <c r="A13277" t="s">
        <v>12604</v>
      </c>
      <c r="B13277">
        <v>-5.79044077046595</v>
      </c>
      <c r="C13277">
        <v>-5.79044077046595</v>
      </c>
      <c r="D13277" t="s">
        <v>26</v>
      </c>
      <c r="E13277" t="s">
        <v>16513</v>
      </c>
      <c r="F13277">
        <v>7056</v>
      </c>
      <c r="G13277">
        <v>1512</v>
      </c>
      <c r="H13277">
        <v>14.122999999999999</v>
      </c>
      <c r="I13277">
        <v>2854</v>
      </c>
      <c r="J13277">
        <v>0.20223922902494301</v>
      </c>
      <c r="K13277">
        <v>317</v>
      </c>
      <c r="L13277">
        <v>2.24631519274376E-2</v>
      </c>
    </row>
    <row r="13278" spans="1:12" x14ac:dyDescent="0.2">
      <c r="A13278" t="s">
        <v>13394</v>
      </c>
      <c r="B13278">
        <v>3.7387756030936199E-2</v>
      </c>
      <c r="C13278">
        <v>3.7387756030936199E-2</v>
      </c>
      <c r="D13278" t="s">
        <v>26</v>
      </c>
      <c r="E13278" t="s">
        <v>16534</v>
      </c>
      <c r="F13278">
        <v>6152</v>
      </c>
      <c r="G13278">
        <v>1342</v>
      </c>
      <c r="H13278">
        <v>12.079000000000001</v>
      </c>
      <c r="I13278">
        <v>2707</v>
      </c>
      <c r="J13278">
        <v>0.22000975292587799</v>
      </c>
      <c r="K13278">
        <v>247</v>
      </c>
      <c r="L13278">
        <v>2.0074772431729501E-2</v>
      </c>
    </row>
    <row r="13279" spans="1:12" x14ac:dyDescent="0.2">
      <c r="A13279" t="s">
        <v>13267</v>
      </c>
      <c r="B13279">
        <v>3.7741151129416401</v>
      </c>
      <c r="C13279">
        <v>3.7741151129416401</v>
      </c>
      <c r="D13279" t="s">
        <v>26</v>
      </c>
      <c r="E13279" t="s">
        <v>16514</v>
      </c>
      <c r="F13279">
        <v>6306</v>
      </c>
      <c r="G13279">
        <v>1160</v>
      </c>
      <c r="H13279">
        <v>15.112</v>
      </c>
      <c r="I13279">
        <v>2422</v>
      </c>
      <c r="J13279">
        <v>0.192039327624485</v>
      </c>
      <c r="K13279">
        <v>183</v>
      </c>
      <c r="L13279">
        <v>1.4509990485252099E-2</v>
      </c>
    </row>
    <row r="13280" spans="1:12" x14ac:dyDescent="0.2">
      <c r="A13280" t="s">
        <v>10875</v>
      </c>
      <c r="B13280">
        <v>-5.3054463589974397</v>
      </c>
      <c r="C13280">
        <v>-5.3054463589974397</v>
      </c>
      <c r="D13280" t="s">
        <v>26</v>
      </c>
      <c r="E13280" t="s">
        <v>16510</v>
      </c>
      <c r="F13280">
        <v>9668</v>
      </c>
      <c r="G13280">
        <v>1891</v>
      </c>
      <c r="H13280">
        <v>12.002000000000001</v>
      </c>
      <c r="I13280">
        <v>4021</v>
      </c>
      <c r="J13280">
        <v>0.20795407529995899</v>
      </c>
      <c r="K13280">
        <v>336</v>
      </c>
      <c r="L13280">
        <v>1.7376913529168401E-2</v>
      </c>
    </row>
    <row r="13281" spans="1:12" x14ac:dyDescent="0.2">
      <c r="A13281" t="s">
        <v>12525</v>
      </c>
      <c r="B13281">
        <v>2.2024873768500299</v>
      </c>
      <c r="C13281">
        <v>2.2024873768500299</v>
      </c>
      <c r="D13281" t="s">
        <v>26</v>
      </c>
      <c r="E13281" t="s">
        <v>16512</v>
      </c>
      <c r="F13281">
        <v>7158</v>
      </c>
      <c r="G13281">
        <v>1404</v>
      </c>
      <c r="H13281">
        <v>12.930999999999999</v>
      </c>
      <c r="I13281">
        <v>2834</v>
      </c>
      <c r="J13281">
        <v>0.197960324112881</v>
      </c>
      <c r="K13281">
        <v>250</v>
      </c>
      <c r="L13281">
        <v>1.74629784856105E-2</v>
      </c>
    </row>
    <row r="13282" spans="1:12" x14ac:dyDescent="0.2">
      <c r="A13282" t="s">
        <v>12041</v>
      </c>
      <c r="B13282">
        <v>-1.4891842330285101</v>
      </c>
      <c r="C13282">
        <v>-1.4891842330285101</v>
      </c>
      <c r="D13282" t="s">
        <v>26</v>
      </c>
      <c r="E13282" t="s">
        <v>16534</v>
      </c>
      <c r="F13282">
        <v>7812</v>
      </c>
      <c r="G13282">
        <v>1557</v>
      </c>
      <c r="H13282">
        <v>13.347</v>
      </c>
      <c r="I13282">
        <v>3417</v>
      </c>
      <c r="J13282">
        <v>0.21870199692780301</v>
      </c>
      <c r="K13282">
        <v>293</v>
      </c>
      <c r="L13282">
        <v>1.8753200204813102E-2</v>
      </c>
    </row>
    <row r="13283" spans="1:12" x14ac:dyDescent="0.2">
      <c r="A13283" t="s">
        <v>12245</v>
      </c>
      <c r="B13283">
        <v>-3.16446396954737</v>
      </c>
      <c r="C13283">
        <v>-3.16446396954737</v>
      </c>
      <c r="D13283" t="s">
        <v>26</v>
      </c>
      <c r="E13283" t="s">
        <v>16510</v>
      </c>
      <c r="F13283">
        <v>7535</v>
      </c>
      <c r="G13283">
        <v>2035</v>
      </c>
      <c r="H13283">
        <v>17.295000000000002</v>
      </c>
      <c r="I13283">
        <v>3818</v>
      </c>
      <c r="J13283">
        <v>0.25335102853350999</v>
      </c>
      <c r="K13283">
        <v>361</v>
      </c>
      <c r="L13283">
        <v>2.39548772395488E-2</v>
      </c>
    </row>
    <row r="13284" spans="1:12" x14ac:dyDescent="0.2">
      <c r="A13284" t="s">
        <v>9502</v>
      </c>
      <c r="B13284">
        <v>-3.0059394563027402</v>
      </c>
      <c r="C13284">
        <v>-3.0059394563027402</v>
      </c>
      <c r="D13284" t="s">
        <v>26</v>
      </c>
      <c r="E13284" t="s">
        <v>16513</v>
      </c>
      <c r="F13284">
        <v>13650</v>
      </c>
      <c r="G13284">
        <v>3155</v>
      </c>
      <c r="H13284">
        <v>14.666</v>
      </c>
      <c r="I13284">
        <v>6480</v>
      </c>
      <c r="J13284">
        <v>0.23736263736263699</v>
      </c>
      <c r="K13284">
        <v>437</v>
      </c>
      <c r="L13284">
        <v>1.6007326007326E-2</v>
      </c>
    </row>
    <row r="13285" spans="1:12" x14ac:dyDescent="0.2">
      <c r="A13285" t="s">
        <v>10680</v>
      </c>
      <c r="B13285">
        <v>5.5106046473196901</v>
      </c>
      <c r="C13285">
        <v>5.5106046473196901</v>
      </c>
      <c r="D13285" t="s">
        <v>26</v>
      </c>
      <c r="E13285" t="s">
        <v>16514</v>
      </c>
      <c r="F13285">
        <v>10121</v>
      </c>
      <c r="G13285">
        <v>1747</v>
      </c>
      <c r="H13285">
        <v>12.718</v>
      </c>
      <c r="I13285">
        <v>3510</v>
      </c>
      <c r="J13285">
        <v>0.173401837763067</v>
      </c>
      <c r="K13285">
        <v>345</v>
      </c>
      <c r="L13285">
        <v>1.70437703784211E-2</v>
      </c>
    </row>
    <row r="13286" spans="1:12" x14ac:dyDescent="0.2">
      <c r="A13286" t="s">
        <v>9055</v>
      </c>
      <c r="B13286">
        <v>-4.5231425488778196</v>
      </c>
      <c r="C13286">
        <v>-4.5231425488778196</v>
      </c>
      <c r="D13286" t="s">
        <v>26</v>
      </c>
      <c r="E13286" t="s">
        <v>16513</v>
      </c>
      <c r="F13286">
        <v>16053</v>
      </c>
      <c r="G13286">
        <v>3778</v>
      </c>
      <c r="H13286">
        <v>14.727</v>
      </c>
      <c r="I13286">
        <v>8131</v>
      </c>
      <c r="J13286">
        <v>0.25325484333146497</v>
      </c>
      <c r="K13286">
        <v>567</v>
      </c>
      <c r="L13286">
        <v>1.76602504204822E-2</v>
      </c>
    </row>
    <row r="13287" spans="1:12" x14ac:dyDescent="0.2">
      <c r="A13287" t="s">
        <v>9934</v>
      </c>
      <c r="B13287">
        <v>6.5758035456351198</v>
      </c>
      <c r="C13287">
        <v>6.5758035456351198</v>
      </c>
      <c r="D13287" t="s">
        <v>26</v>
      </c>
      <c r="E13287" t="s">
        <v>16514</v>
      </c>
      <c r="F13287">
        <v>11967</v>
      </c>
      <c r="G13287">
        <v>2241</v>
      </c>
      <c r="H13287">
        <v>11.802</v>
      </c>
      <c r="I13287">
        <v>4960</v>
      </c>
      <c r="J13287">
        <v>0.20723656722653999</v>
      </c>
      <c r="K13287">
        <v>498</v>
      </c>
      <c r="L13287">
        <v>2.0807219854600101E-2</v>
      </c>
    </row>
    <row r="13288" spans="1:12" x14ac:dyDescent="0.2">
      <c r="A13288" t="s">
        <v>13232</v>
      </c>
      <c r="B13288">
        <v>-4.2770325864144398</v>
      </c>
      <c r="C13288">
        <v>-4.2770325864144398</v>
      </c>
      <c r="D13288" t="s">
        <v>26</v>
      </c>
      <c r="E13288" t="s">
        <v>16513</v>
      </c>
      <c r="F13288">
        <v>6350</v>
      </c>
      <c r="G13288">
        <v>1203</v>
      </c>
      <c r="H13288">
        <v>15.173</v>
      </c>
      <c r="I13288">
        <v>2443</v>
      </c>
      <c r="J13288">
        <v>0.19236220472440901</v>
      </c>
      <c r="K13288">
        <v>193</v>
      </c>
      <c r="L13288">
        <v>1.5196850393700801E-2</v>
      </c>
    </row>
    <row r="13289" spans="1:12" x14ac:dyDescent="0.2">
      <c r="A13289" t="s">
        <v>12225</v>
      </c>
      <c r="B13289">
        <v>4.8245656763724298</v>
      </c>
      <c r="C13289">
        <v>4.8245656763724298</v>
      </c>
      <c r="D13289" t="s">
        <v>26</v>
      </c>
      <c r="E13289" t="s">
        <v>16514</v>
      </c>
      <c r="F13289">
        <v>7563</v>
      </c>
      <c r="G13289">
        <v>1332</v>
      </c>
      <c r="H13289">
        <v>12.56</v>
      </c>
      <c r="I13289">
        <v>2697</v>
      </c>
      <c r="J13289">
        <v>0.17830226100753699</v>
      </c>
      <c r="K13289">
        <v>266</v>
      </c>
      <c r="L13289">
        <v>1.7585614174269501E-2</v>
      </c>
    </row>
    <row r="13290" spans="1:12" x14ac:dyDescent="0.2">
      <c r="A13290" t="s">
        <v>19534</v>
      </c>
      <c r="B13290">
        <v>-2.86405250676356</v>
      </c>
      <c r="C13290">
        <v>-2.86405250676356</v>
      </c>
      <c r="D13290" t="s">
        <v>26</v>
      </c>
      <c r="E13290" t="s">
        <v>16513</v>
      </c>
      <c r="F13290">
        <v>5001</v>
      </c>
      <c r="G13290">
        <v>1145</v>
      </c>
      <c r="H13290">
        <v>11.996</v>
      </c>
      <c r="I13290">
        <v>2311</v>
      </c>
      <c r="J13290">
        <v>0.231053789242152</v>
      </c>
      <c r="K13290">
        <v>166</v>
      </c>
      <c r="L13290">
        <v>1.65966806638672E-2</v>
      </c>
    </row>
    <row r="13291" spans="1:12" x14ac:dyDescent="0.2">
      <c r="A13291" t="s">
        <v>19535</v>
      </c>
      <c r="B13291">
        <v>-4.8448698247262003</v>
      </c>
      <c r="C13291">
        <v>-4.8448698247262003</v>
      </c>
      <c r="D13291" t="s">
        <v>26</v>
      </c>
      <c r="E13291" t="s">
        <v>16513</v>
      </c>
      <c r="F13291">
        <v>5084</v>
      </c>
      <c r="G13291">
        <v>1069</v>
      </c>
      <c r="H13291">
        <v>12.907999999999999</v>
      </c>
      <c r="I13291">
        <v>2219</v>
      </c>
      <c r="J13291">
        <v>0.21823367427222701</v>
      </c>
      <c r="K13291">
        <v>160</v>
      </c>
      <c r="L13291">
        <v>1.5735641227379998E-2</v>
      </c>
    </row>
    <row r="13292" spans="1:12" x14ac:dyDescent="0.2">
      <c r="A13292" t="s">
        <v>19536</v>
      </c>
      <c r="B13292">
        <v>-4.0295183385201501</v>
      </c>
      <c r="C13292">
        <v>-4.0295183385201501</v>
      </c>
      <c r="D13292" t="s">
        <v>26</v>
      </c>
      <c r="E13292" t="s">
        <v>16510</v>
      </c>
      <c r="F13292">
        <v>20292</v>
      </c>
      <c r="G13292">
        <v>5123</v>
      </c>
      <c r="H13292">
        <v>16.823</v>
      </c>
      <c r="I13292">
        <v>10270</v>
      </c>
      <c r="J13292">
        <v>0.253055391287207</v>
      </c>
      <c r="K13292">
        <v>834</v>
      </c>
      <c r="L13292">
        <v>2.05499704316972E-2</v>
      </c>
    </row>
    <row r="13293" spans="1:12" x14ac:dyDescent="0.2">
      <c r="A13293" t="s">
        <v>8825</v>
      </c>
      <c r="B13293">
        <v>-5.83762476094447</v>
      </c>
      <c r="C13293">
        <v>-5.83762476094447</v>
      </c>
      <c r="D13293" t="s">
        <v>26</v>
      </c>
      <c r="E13293" t="s">
        <v>16513</v>
      </c>
      <c r="F13293">
        <v>17715</v>
      </c>
      <c r="G13293">
        <v>3908</v>
      </c>
      <c r="H13293">
        <v>12.962999999999999</v>
      </c>
      <c r="I13293">
        <v>7924</v>
      </c>
      <c r="J13293">
        <v>0.22365227208580299</v>
      </c>
      <c r="K13293">
        <v>701</v>
      </c>
      <c r="L13293">
        <v>1.97854925204629E-2</v>
      </c>
    </row>
    <row r="13294" spans="1:12" x14ac:dyDescent="0.2">
      <c r="A13294" t="s">
        <v>19537</v>
      </c>
      <c r="B13294">
        <v>-1.4591500485726401</v>
      </c>
      <c r="C13294">
        <v>-1.4591500485726401</v>
      </c>
      <c r="D13294" t="s">
        <v>26</v>
      </c>
      <c r="E13294" t="s">
        <v>16513</v>
      </c>
      <c r="F13294">
        <v>5386</v>
      </c>
      <c r="G13294">
        <v>1300</v>
      </c>
      <c r="H13294">
        <v>15.89</v>
      </c>
      <c r="I13294">
        <v>2687</v>
      </c>
      <c r="J13294">
        <v>0.24944300037133299</v>
      </c>
      <c r="K13294">
        <v>185</v>
      </c>
      <c r="L13294">
        <v>1.7174155217229901E-2</v>
      </c>
    </row>
    <row r="13295" spans="1:12" x14ac:dyDescent="0.2">
      <c r="A13295" t="s">
        <v>15559</v>
      </c>
      <c r="B13295">
        <v>-5.1998727048226403</v>
      </c>
      <c r="C13295">
        <v>-5.1998727048226403</v>
      </c>
      <c r="D13295" t="s">
        <v>26</v>
      </c>
      <c r="E13295" t="s">
        <v>16513</v>
      </c>
      <c r="F13295">
        <v>4035</v>
      </c>
      <c r="G13295">
        <v>1128</v>
      </c>
      <c r="H13295">
        <v>15.842000000000001</v>
      </c>
      <c r="I13295">
        <v>2242</v>
      </c>
      <c r="J13295">
        <v>0.27781908302354402</v>
      </c>
      <c r="K13295">
        <v>132</v>
      </c>
      <c r="L13295">
        <v>1.6356877323420099E-2</v>
      </c>
    </row>
    <row r="13296" spans="1:12" x14ac:dyDescent="0.2">
      <c r="A13296" t="s">
        <v>19538</v>
      </c>
      <c r="B13296">
        <v>6.7098801409415199</v>
      </c>
      <c r="C13296">
        <v>6.7098801409415199</v>
      </c>
      <c r="D13296" t="s">
        <v>26</v>
      </c>
      <c r="E13296" t="s">
        <v>16522</v>
      </c>
      <c r="F13296">
        <v>4245</v>
      </c>
      <c r="G13296">
        <v>901</v>
      </c>
      <c r="H13296">
        <v>22.027000000000001</v>
      </c>
      <c r="I13296">
        <v>1751</v>
      </c>
      <c r="J13296">
        <v>0.20624263839811499</v>
      </c>
      <c r="K13296">
        <v>100</v>
      </c>
      <c r="L13296">
        <v>1.1778563015312099E-2</v>
      </c>
    </row>
    <row r="13297" spans="1:12" x14ac:dyDescent="0.2">
      <c r="A13297" t="s">
        <v>10520</v>
      </c>
      <c r="B13297">
        <v>1.5340591942481001</v>
      </c>
      <c r="C13297">
        <v>1.5340591942481001</v>
      </c>
      <c r="D13297" t="s">
        <v>26</v>
      </c>
      <c r="E13297" t="s">
        <v>16512</v>
      </c>
      <c r="F13297">
        <v>10466</v>
      </c>
      <c r="G13297">
        <v>1966</v>
      </c>
      <c r="H13297">
        <v>10.965999999999999</v>
      </c>
      <c r="I13297">
        <v>4234</v>
      </c>
      <c r="J13297">
        <v>0.20227403019300599</v>
      </c>
      <c r="K13297">
        <v>331</v>
      </c>
      <c r="L13297">
        <v>1.58131091152303E-2</v>
      </c>
    </row>
    <row r="13298" spans="1:12" x14ac:dyDescent="0.2">
      <c r="A13298" t="s">
        <v>19539</v>
      </c>
      <c r="B13298">
        <v>-4.1601164067574503</v>
      </c>
      <c r="C13298">
        <v>-4.1601164067574503</v>
      </c>
      <c r="D13298" t="s">
        <v>26</v>
      </c>
      <c r="E13298" t="s">
        <v>16513</v>
      </c>
      <c r="F13298">
        <v>15056</v>
      </c>
      <c r="G13298">
        <v>4344</v>
      </c>
      <c r="H13298">
        <v>14.195</v>
      </c>
      <c r="I13298">
        <v>8492</v>
      </c>
      <c r="J13298">
        <v>0.28201381509032902</v>
      </c>
      <c r="K13298">
        <v>556</v>
      </c>
      <c r="L13298">
        <v>1.8464399574920302E-2</v>
      </c>
    </row>
    <row r="13299" spans="1:12" x14ac:dyDescent="0.2">
      <c r="A13299" t="s">
        <v>10353</v>
      </c>
      <c r="B13299">
        <v>2.1034069334677601</v>
      </c>
      <c r="C13299">
        <v>2.1034069334677601</v>
      </c>
      <c r="D13299" t="s">
        <v>26</v>
      </c>
      <c r="E13299" t="s">
        <v>16512</v>
      </c>
      <c r="F13299">
        <v>10828</v>
      </c>
      <c r="G13299">
        <v>2116</v>
      </c>
      <c r="H13299">
        <v>13.302</v>
      </c>
      <c r="I13299">
        <v>4427</v>
      </c>
      <c r="J13299">
        <v>0.20442371629109701</v>
      </c>
      <c r="K13299">
        <v>328</v>
      </c>
      <c r="L13299">
        <v>1.5145917990395301E-2</v>
      </c>
    </row>
    <row r="13300" spans="1:12" x14ac:dyDescent="0.2">
      <c r="A13300" t="s">
        <v>9594</v>
      </c>
      <c r="B13300">
        <v>1.7983795677832599</v>
      </c>
      <c r="C13300">
        <v>1.7983795677832599</v>
      </c>
      <c r="D13300" t="s">
        <v>26</v>
      </c>
      <c r="E13300" t="s">
        <v>16512</v>
      </c>
      <c r="F13300">
        <v>13232</v>
      </c>
      <c r="G13300">
        <v>3131</v>
      </c>
      <c r="H13300">
        <v>16.273</v>
      </c>
      <c r="I13300">
        <v>5985</v>
      </c>
      <c r="J13300">
        <v>0.226156287787183</v>
      </c>
      <c r="K13300">
        <v>464</v>
      </c>
      <c r="L13300">
        <v>1.7533252720677101E-2</v>
      </c>
    </row>
    <row r="13301" spans="1:12" x14ac:dyDescent="0.2">
      <c r="A13301" t="s">
        <v>11994</v>
      </c>
      <c r="B13301">
        <v>2.48635390154638</v>
      </c>
      <c r="C13301">
        <v>2.48635390154638</v>
      </c>
      <c r="D13301" t="s">
        <v>26</v>
      </c>
      <c r="E13301" t="s">
        <v>16515</v>
      </c>
      <c r="F13301">
        <v>7888</v>
      </c>
      <c r="G13301">
        <v>1916</v>
      </c>
      <c r="H13301">
        <v>13.898</v>
      </c>
      <c r="I13301">
        <v>3715</v>
      </c>
      <c r="J13301">
        <v>0.235484279918864</v>
      </c>
      <c r="K13301">
        <v>288</v>
      </c>
      <c r="L13301">
        <v>1.8255578093306302E-2</v>
      </c>
    </row>
    <row r="13302" spans="1:12" x14ac:dyDescent="0.2">
      <c r="A13302" t="s">
        <v>15531</v>
      </c>
      <c r="B13302">
        <v>-4.7903969014473997</v>
      </c>
      <c r="C13302">
        <v>-4.7903969014473997</v>
      </c>
      <c r="D13302" t="s">
        <v>26</v>
      </c>
      <c r="E13302" t="s">
        <v>16513</v>
      </c>
      <c r="F13302">
        <v>4060</v>
      </c>
      <c r="G13302">
        <v>821</v>
      </c>
      <c r="H13302">
        <v>17.113</v>
      </c>
      <c r="I13302">
        <v>1676</v>
      </c>
      <c r="J13302">
        <v>0.2064039408867</v>
      </c>
      <c r="K13302">
        <v>126</v>
      </c>
      <c r="L13302">
        <v>1.55172413793103E-2</v>
      </c>
    </row>
    <row r="13303" spans="1:12" x14ac:dyDescent="0.2">
      <c r="A13303" t="s">
        <v>8921</v>
      </c>
      <c r="B13303">
        <v>5.3216216837576802</v>
      </c>
      <c r="C13303">
        <v>5.3216216837576802</v>
      </c>
      <c r="D13303" t="s">
        <v>26</v>
      </c>
      <c r="E13303" t="s">
        <v>16528</v>
      </c>
      <c r="F13303">
        <v>16875</v>
      </c>
      <c r="G13303">
        <v>3106</v>
      </c>
      <c r="H13303">
        <v>12.326000000000001</v>
      </c>
      <c r="I13303">
        <v>6269</v>
      </c>
      <c r="J13303">
        <v>0.185748148148148</v>
      </c>
      <c r="K13303">
        <v>556</v>
      </c>
      <c r="L13303">
        <v>1.6474074074074099E-2</v>
      </c>
    </row>
    <row r="13304" spans="1:12" x14ac:dyDescent="0.2">
      <c r="A13304" t="s">
        <v>19540</v>
      </c>
      <c r="B13304">
        <v>-2.2188381875344301</v>
      </c>
      <c r="C13304">
        <v>-2.2188381875344301</v>
      </c>
      <c r="D13304" t="s">
        <v>26</v>
      </c>
      <c r="E13304" t="s">
        <v>16513</v>
      </c>
      <c r="F13304">
        <v>12176</v>
      </c>
      <c r="G13304">
        <v>3052</v>
      </c>
      <c r="H13304">
        <v>14.959</v>
      </c>
      <c r="I13304">
        <v>6387</v>
      </c>
      <c r="J13304">
        <v>0.262278252299606</v>
      </c>
      <c r="K13304">
        <v>425</v>
      </c>
      <c r="L13304">
        <v>1.7452365308804198E-2</v>
      </c>
    </row>
    <row r="13305" spans="1:12" x14ac:dyDescent="0.2">
      <c r="A13305" t="s">
        <v>19541</v>
      </c>
      <c r="B13305">
        <v>-4.1282660687752797</v>
      </c>
      <c r="C13305">
        <v>-4.1282660687752797</v>
      </c>
      <c r="D13305" t="s">
        <v>26</v>
      </c>
      <c r="E13305" t="s">
        <v>16513</v>
      </c>
      <c r="F13305">
        <v>7146</v>
      </c>
      <c r="G13305">
        <v>1318</v>
      </c>
      <c r="H13305">
        <v>12.794</v>
      </c>
      <c r="I13305">
        <v>2933</v>
      </c>
      <c r="J13305">
        <v>0.20521970333053499</v>
      </c>
      <c r="K13305">
        <v>257</v>
      </c>
      <c r="L13305">
        <v>1.7982087881332199E-2</v>
      </c>
    </row>
    <row r="13306" spans="1:12" x14ac:dyDescent="0.2">
      <c r="A13306" t="s">
        <v>19542</v>
      </c>
      <c r="B13306">
        <v>-2.6322607720681201</v>
      </c>
      <c r="C13306">
        <v>-2.6322607720681201</v>
      </c>
      <c r="D13306" t="s">
        <v>26</v>
      </c>
      <c r="E13306" t="s">
        <v>16513</v>
      </c>
      <c r="F13306">
        <v>8748</v>
      </c>
      <c r="G13306">
        <v>1296</v>
      </c>
      <c r="H13306">
        <v>12.221</v>
      </c>
      <c r="I13306">
        <v>2961</v>
      </c>
      <c r="J13306">
        <v>0.16923868312757201</v>
      </c>
      <c r="K13306">
        <v>291</v>
      </c>
      <c r="L13306">
        <v>1.6632373113854598E-2</v>
      </c>
    </row>
    <row r="13307" spans="1:12" x14ac:dyDescent="0.2">
      <c r="A13307" t="s">
        <v>9331</v>
      </c>
      <c r="B13307">
        <v>-0.19475111611567</v>
      </c>
      <c r="C13307">
        <v>-0.19475111611567</v>
      </c>
      <c r="D13307" t="s">
        <v>26</v>
      </c>
      <c r="E13307" t="s">
        <v>16534</v>
      </c>
      <c r="F13307">
        <v>14381</v>
      </c>
      <c r="G13307">
        <v>3106</v>
      </c>
      <c r="H13307">
        <v>13.17</v>
      </c>
      <c r="I13307">
        <v>6637</v>
      </c>
      <c r="J13307">
        <v>0.23075585842431001</v>
      </c>
      <c r="K13307">
        <v>464</v>
      </c>
      <c r="L13307">
        <v>1.6132396912593001E-2</v>
      </c>
    </row>
    <row r="13308" spans="1:12" x14ac:dyDescent="0.2">
      <c r="A13308" t="s">
        <v>15466</v>
      </c>
      <c r="B13308">
        <v>1.98433425776281</v>
      </c>
      <c r="C13308">
        <v>1.98433425776281</v>
      </c>
      <c r="D13308" t="s">
        <v>26</v>
      </c>
      <c r="E13308" t="s">
        <v>16512</v>
      </c>
      <c r="F13308">
        <v>4121</v>
      </c>
      <c r="G13308">
        <v>870</v>
      </c>
      <c r="H13308">
        <v>14.851000000000001</v>
      </c>
      <c r="I13308">
        <v>1843</v>
      </c>
      <c r="J13308">
        <v>0.22361077408395999</v>
      </c>
      <c r="K13308">
        <v>132</v>
      </c>
      <c r="L13308">
        <v>1.60155302111138E-2</v>
      </c>
    </row>
    <row r="13309" spans="1:12" x14ac:dyDescent="0.2">
      <c r="A13309" t="s">
        <v>15198</v>
      </c>
      <c r="B13309">
        <v>-1.53913662083827</v>
      </c>
      <c r="C13309">
        <v>-1.53913662083827</v>
      </c>
      <c r="D13309" t="s">
        <v>26</v>
      </c>
      <c r="E13309" t="s">
        <v>16534</v>
      </c>
      <c r="F13309">
        <v>4392</v>
      </c>
      <c r="G13309">
        <v>1041</v>
      </c>
      <c r="H13309">
        <v>17.178000000000001</v>
      </c>
      <c r="I13309">
        <v>2041</v>
      </c>
      <c r="J13309">
        <v>0.232354280510018</v>
      </c>
      <c r="K13309">
        <v>164</v>
      </c>
      <c r="L13309">
        <v>1.8670309653916198E-2</v>
      </c>
    </row>
    <row r="13310" spans="1:12" x14ac:dyDescent="0.2">
      <c r="A13310" t="s">
        <v>19543</v>
      </c>
      <c r="B13310">
        <v>-3.3630163396187802</v>
      </c>
      <c r="C13310">
        <v>-3.3630163396187802</v>
      </c>
      <c r="D13310" t="s">
        <v>26</v>
      </c>
      <c r="E13310" t="s">
        <v>16510</v>
      </c>
      <c r="F13310">
        <v>27671</v>
      </c>
      <c r="G13310">
        <v>6745</v>
      </c>
      <c r="H13310">
        <v>15.335000000000001</v>
      </c>
      <c r="I13310">
        <v>13680</v>
      </c>
      <c r="J13310">
        <v>0.24719019912543799</v>
      </c>
      <c r="K13310">
        <v>1035</v>
      </c>
      <c r="L13310">
        <v>1.8701890065411401E-2</v>
      </c>
    </row>
    <row r="13311" spans="1:12" x14ac:dyDescent="0.2">
      <c r="A13311" t="s">
        <v>19544</v>
      </c>
      <c r="B13311">
        <v>-4.12920734532557</v>
      </c>
      <c r="C13311">
        <v>-4.12920734532557</v>
      </c>
      <c r="D13311" t="s">
        <v>26</v>
      </c>
      <c r="E13311" t="s">
        <v>16510</v>
      </c>
      <c r="F13311">
        <v>24875</v>
      </c>
      <c r="G13311">
        <v>6112</v>
      </c>
      <c r="H13311">
        <v>17.094999999999999</v>
      </c>
      <c r="I13311">
        <v>12104</v>
      </c>
      <c r="J13311">
        <v>0.24329648241206001</v>
      </c>
      <c r="K13311">
        <v>897</v>
      </c>
      <c r="L13311">
        <v>1.8030150753768799E-2</v>
      </c>
    </row>
    <row r="13312" spans="1:12" x14ac:dyDescent="0.2">
      <c r="A13312" t="s">
        <v>11091</v>
      </c>
      <c r="B13312">
        <v>4.1574061190298996</v>
      </c>
      <c r="C13312">
        <v>4.1574061190298996</v>
      </c>
      <c r="D13312" t="s">
        <v>26</v>
      </c>
      <c r="E13312" t="s">
        <v>16514</v>
      </c>
      <c r="F13312">
        <v>9265</v>
      </c>
      <c r="G13312">
        <v>1813</v>
      </c>
      <c r="H13312">
        <v>14.079000000000001</v>
      </c>
      <c r="I13312">
        <v>3718</v>
      </c>
      <c r="J13312">
        <v>0.20064759848893701</v>
      </c>
      <c r="K13312">
        <v>284</v>
      </c>
      <c r="L13312">
        <v>1.53264975715057E-2</v>
      </c>
    </row>
    <row r="13313" spans="1:12" x14ac:dyDescent="0.2">
      <c r="A13313" t="s">
        <v>19545</v>
      </c>
      <c r="B13313">
        <v>-3.4963216508217898</v>
      </c>
      <c r="C13313">
        <v>-3.4963216508217898</v>
      </c>
      <c r="D13313" t="s">
        <v>26</v>
      </c>
      <c r="E13313" t="s">
        <v>16513</v>
      </c>
      <c r="F13313">
        <v>4683</v>
      </c>
      <c r="G13313">
        <v>1261</v>
      </c>
      <c r="H13313">
        <v>20.809000000000001</v>
      </c>
      <c r="I13313">
        <v>2599</v>
      </c>
      <c r="J13313">
        <v>0.27749306000427099</v>
      </c>
      <c r="K13313">
        <v>209</v>
      </c>
      <c r="L13313">
        <v>2.2314755498612001E-2</v>
      </c>
    </row>
    <row r="13314" spans="1:12" x14ac:dyDescent="0.2">
      <c r="A13314" t="s">
        <v>13757</v>
      </c>
      <c r="B13314">
        <v>5.38521936289587</v>
      </c>
      <c r="C13314">
        <v>5.38521936289587</v>
      </c>
      <c r="D13314" t="s">
        <v>26</v>
      </c>
      <c r="E13314" t="s">
        <v>16514</v>
      </c>
      <c r="F13314">
        <v>5776</v>
      </c>
      <c r="G13314">
        <v>1475</v>
      </c>
      <c r="H13314">
        <v>15.788</v>
      </c>
      <c r="I13314">
        <v>3082</v>
      </c>
      <c r="J13314">
        <v>0.26679362880886398</v>
      </c>
      <c r="K13314">
        <v>210</v>
      </c>
      <c r="L13314">
        <v>1.81786703601108E-2</v>
      </c>
    </row>
    <row r="13315" spans="1:12" x14ac:dyDescent="0.2">
      <c r="A13315" t="s">
        <v>11997</v>
      </c>
      <c r="B13315">
        <v>-4.08576795705042</v>
      </c>
      <c r="C13315">
        <v>-4.08576795705042</v>
      </c>
      <c r="D13315" t="s">
        <v>26</v>
      </c>
      <c r="E13315" t="s">
        <v>16510</v>
      </c>
      <c r="F13315">
        <v>7882</v>
      </c>
      <c r="G13315">
        <v>2211</v>
      </c>
      <c r="H13315">
        <v>17.513000000000002</v>
      </c>
      <c r="I13315">
        <v>4372</v>
      </c>
      <c r="J13315">
        <v>0.27734077645267702</v>
      </c>
      <c r="K13315">
        <v>309</v>
      </c>
      <c r="L13315">
        <v>1.96016239533113E-2</v>
      </c>
    </row>
    <row r="13316" spans="1:12" x14ac:dyDescent="0.2">
      <c r="A13316" t="s">
        <v>19546</v>
      </c>
      <c r="B13316">
        <v>-2.45905229695521</v>
      </c>
      <c r="C13316">
        <v>-2.45905229695521</v>
      </c>
      <c r="D13316" t="s">
        <v>26</v>
      </c>
      <c r="E13316" t="s">
        <v>16510</v>
      </c>
      <c r="F13316">
        <v>16975</v>
      </c>
      <c r="G13316">
        <v>3181</v>
      </c>
      <c r="H13316">
        <v>11.93</v>
      </c>
      <c r="I13316">
        <v>6569</v>
      </c>
      <c r="J13316">
        <v>0.19349042709867501</v>
      </c>
      <c r="K13316">
        <v>549</v>
      </c>
      <c r="L13316">
        <v>1.61708394698085E-2</v>
      </c>
    </row>
    <row r="13317" spans="1:12" x14ac:dyDescent="0.2">
      <c r="A13317" t="s">
        <v>9416</v>
      </c>
      <c r="B13317">
        <v>-4.4729497159310396</v>
      </c>
      <c r="C13317">
        <v>-4.4729497159310396</v>
      </c>
      <c r="D13317" t="s">
        <v>26</v>
      </c>
      <c r="E13317" t="s">
        <v>16510</v>
      </c>
      <c r="F13317">
        <v>13990</v>
      </c>
      <c r="G13317">
        <v>3168</v>
      </c>
      <c r="H13317">
        <v>16.167999999999999</v>
      </c>
      <c r="I13317">
        <v>6601</v>
      </c>
      <c r="J13317">
        <v>0.235918513223731</v>
      </c>
      <c r="K13317">
        <v>446</v>
      </c>
      <c r="L13317">
        <v>1.5939957112222999E-2</v>
      </c>
    </row>
    <row r="13318" spans="1:12" x14ac:dyDescent="0.2">
      <c r="A13318" t="s">
        <v>14794</v>
      </c>
      <c r="B13318">
        <v>-3.2004279816933701</v>
      </c>
      <c r="C13318">
        <v>-3.2004279816933701</v>
      </c>
      <c r="D13318" t="s">
        <v>26</v>
      </c>
      <c r="E13318" t="s">
        <v>16513</v>
      </c>
      <c r="F13318">
        <v>4758</v>
      </c>
      <c r="G13318">
        <v>1010</v>
      </c>
      <c r="H13318">
        <v>13.157999999999999</v>
      </c>
      <c r="I13318">
        <v>2067</v>
      </c>
      <c r="J13318">
        <v>0.21721311475409799</v>
      </c>
      <c r="K13318">
        <v>156</v>
      </c>
      <c r="L13318">
        <v>1.63934426229508E-2</v>
      </c>
    </row>
    <row r="13319" spans="1:12" x14ac:dyDescent="0.2">
      <c r="A13319" t="s">
        <v>12470</v>
      </c>
      <c r="B13319">
        <v>0.86938211075581995</v>
      </c>
      <c r="C13319">
        <v>0.86938211075581995</v>
      </c>
      <c r="D13319" t="s">
        <v>26</v>
      </c>
      <c r="E13319" t="s">
        <v>16512</v>
      </c>
      <c r="F13319">
        <v>7241</v>
      </c>
      <c r="G13319">
        <v>1693</v>
      </c>
      <c r="H13319">
        <v>12.103</v>
      </c>
      <c r="I13319">
        <v>3425</v>
      </c>
      <c r="J13319">
        <v>0.23650048335865201</v>
      </c>
      <c r="K13319">
        <v>236</v>
      </c>
      <c r="L13319">
        <v>1.6296091700041399E-2</v>
      </c>
    </row>
    <row r="13320" spans="1:12" x14ac:dyDescent="0.2">
      <c r="A13320" t="s">
        <v>12973</v>
      </c>
      <c r="B13320">
        <v>-5.0045473302193697</v>
      </c>
      <c r="C13320">
        <v>-5.0045473302193697</v>
      </c>
      <c r="D13320" t="s">
        <v>26</v>
      </c>
      <c r="E13320" t="s">
        <v>16510</v>
      </c>
      <c r="F13320">
        <v>6614</v>
      </c>
      <c r="G13320">
        <v>1534</v>
      </c>
      <c r="H13320">
        <v>16.690000000000001</v>
      </c>
      <c r="I13320">
        <v>3090</v>
      </c>
      <c r="J13320">
        <v>0.233595403689144</v>
      </c>
      <c r="K13320">
        <v>200</v>
      </c>
      <c r="L13320">
        <v>1.51194436044754E-2</v>
      </c>
    </row>
    <row r="13321" spans="1:12" x14ac:dyDescent="0.2">
      <c r="A13321" t="s">
        <v>11947</v>
      </c>
      <c r="B13321">
        <v>5.3287098681143696</v>
      </c>
      <c r="C13321">
        <v>5.3287098681143696</v>
      </c>
      <c r="D13321" t="s">
        <v>26</v>
      </c>
      <c r="E13321" t="s">
        <v>16514</v>
      </c>
      <c r="F13321">
        <v>7962</v>
      </c>
      <c r="G13321">
        <v>1800</v>
      </c>
      <c r="H13321">
        <v>15.039</v>
      </c>
      <c r="I13321">
        <v>3544</v>
      </c>
      <c r="J13321">
        <v>0.222557146445617</v>
      </c>
      <c r="K13321">
        <v>330</v>
      </c>
      <c r="L13321">
        <v>2.0723436322531999E-2</v>
      </c>
    </row>
    <row r="13322" spans="1:12" x14ac:dyDescent="0.2">
      <c r="A13322" t="s">
        <v>19547</v>
      </c>
      <c r="B13322">
        <v>-5.07315561421595</v>
      </c>
      <c r="C13322">
        <v>-5.07315561421595</v>
      </c>
      <c r="D13322" t="s">
        <v>26</v>
      </c>
      <c r="E13322" t="s">
        <v>16513</v>
      </c>
      <c r="F13322">
        <v>9950</v>
      </c>
      <c r="G13322">
        <v>2656</v>
      </c>
      <c r="H13322">
        <v>17.414999999999999</v>
      </c>
      <c r="I13322">
        <v>5279</v>
      </c>
      <c r="J13322">
        <v>0.265276381909548</v>
      </c>
      <c r="K13322">
        <v>424</v>
      </c>
      <c r="L13322">
        <v>2.1306532663316599E-2</v>
      </c>
    </row>
    <row r="13323" spans="1:12" x14ac:dyDescent="0.2">
      <c r="A13323" t="s">
        <v>12473</v>
      </c>
      <c r="B13323">
        <v>6.4111869608572896</v>
      </c>
      <c r="C13323">
        <v>6.4111869608572896</v>
      </c>
      <c r="D13323" t="s">
        <v>26</v>
      </c>
      <c r="E13323" t="s">
        <v>16514</v>
      </c>
      <c r="F13323">
        <v>7231</v>
      </c>
      <c r="G13323">
        <v>1525</v>
      </c>
      <c r="H13323">
        <v>11.888999999999999</v>
      </c>
      <c r="I13323">
        <v>3046</v>
      </c>
      <c r="J13323">
        <v>0.21062093762965001</v>
      </c>
      <c r="K13323">
        <v>217</v>
      </c>
      <c r="L13323">
        <v>1.5004840271055199E-2</v>
      </c>
    </row>
    <row r="13324" spans="1:12" x14ac:dyDescent="0.2">
      <c r="A13324" t="s">
        <v>19548</v>
      </c>
      <c r="B13324">
        <v>2.64565613619604</v>
      </c>
      <c r="C13324">
        <v>2.64565613619604</v>
      </c>
      <c r="D13324" t="s">
        <v>26</v>
      </c>
      <c r="E13324" t="s">
        <v>16512</v>
      </c>
      <c r="F13324">
        <v>4538</v>
      </c>
      <c r="G13324">
        <v>852</v>
      </c>
      <c r="H13324">
        <v>13.180999999999999</v>
      </c>
      <c r="I13324">
        <v>1890</v>
      </c>
      <c r="J13324">
        <v>0.208241516086382</v>
      </c>
      <c r="K13324">
        <v>157</v>
      </c>
      <c r="L13324">
        <v>1.7298369325694101E-2</v>
      </c>
    </row>
    <row r="13325" spans="1:12" x14ac:dyDescent="0.2">
      <c r="A13325" t="s">
        <v>15470</v>
      </c>
      <c r="B13325">
        <v>4.2178957735709099</v>
      </c>
      <c r="C13325">
        <v>4.2178957735709099</v>
      </c>
      <c r="D13325" t="s">
        <v>26</v>
      </c>
      <c r="E13325" t="s">
        <v>16514</v>
      </c>
      <c r="F13325">
        <v>4118</v>
      </c>
      <c r="G13325">
        <v>704</v>
      </c>
      <c r="H13325">
        <v>16.21</v>
      </c>
      <c r="I13325">
        <v>1412</v>
      </c>
      <c r="J13325">
        <v>0.171442447790189</v>
      </c>
      <c r="K13325">
        <v>106</v>
      </c>
      <c r="L13325">
        <v>1.2870325400679899E-2</v>
      </c>
    </row>
    <row r="13326" spans="1:12" x14ac:dyDescent="0.2">
      <c r="A13326" t="s">
        <v>12639</v>
      </c>
      <c r="B13326">
        <v>5.2025006090811701</v>
      </c>
      <c r="C13326">
        <v>5.2025006090811701</v>
      </c>
      <c r="D13326" t="s">
        <v>26</v>
      </c>
      <c r="E13326" t="s">
        <v>16514</v>
      </c>
      <c r="F13326">
        <v>7010</v>
      </c>
      <c r="G13326">
        <v>1367</v>
      </c>
      <c r="H13326">
        <v>14.398999999999999</v>
      </c>
      <c r="I13326">
        <v>2997</v>
      </c>
      <c r="J13326">
        <v>0.21376604850214001</v>
      </c>
      <c r="K13326">
        <v>195</v>
      </c>
      <c r="L13326">
        <v>1.39087018544936E-2</v>
      </c>
    </row>
    <row r="13327" spans="1:12" x14ac:dyDescent="0.2">
      <c r="A13327" t="s">
        <v>12501</v>
      </c>
      <c r="B13327">
        <v>3.2358124529532399</v>
      </c>
      <c r="C13327">
        <v>3.2358124529532399</v>
      </c>
      <c r="D13327" t="s">
        <v>26</v>
      </c>
      <c r="E13327" t="s">
        <v>16515</v>
      </c>
      <c r="F13327">
        <v>7181</v>
      </c>
      <c r="G13327">
        <v>1311</v>
      </c>
      <c r="H13327">
        <v>13.382</v>
      </c>
      <c r="I13327">
        <v>2786</v>
      </c>
      <c r="J13327">
        <v>0.19398412477370799</v>
      </c>
      <c r="K13327">
        <v>305</v>
      </c>
      <c r="L13327">
        <v>2.12365965742933E-2</v>
      </c>
    </row>
    <row r="13328" spans="1:12" x14ac:dyDescent="0.2">
      <c r="A13328" t="s">
        <v>19549</v>
      </c>
      <c r="B13328">
        <v>7.5958617006949396</v>
      </c>
      <c r="C13328">
        <v>7.5958617006949396</v>
      </c>
      <c r="D13328" t="s">
        <v>26</v>
      </c>
      <c r="E13328" t="s">
        <v>16522</v>
      </c>
      <c r="F13328">
        <v>17502</v>
      </c>
      <c r="G13328">
        <v>4020</v>
      </c>
      <c r="H13328">
        <v>17.155999999999999</v>
      </c>
      <c r="I13328">
        <v>7740</v>
      </c>
      <c r="J13328">
        <v>0.22111758656153599</v>
      </c>
      <c r="K13328">
        <v>616</v>
      </c>
      <c r="L13328">
        <v>1.7597988801279899E-2</v>
      </c>
    </row>
    <row r="13329" spans="1:12" x14ac:dyDescent="0.2">
      <c r="A13329" t="s">
        <v>9213</v>
      </c>
      <c r="B13329">
        <v>-5.1306469167061897</v>
      </c>
      <c r="C13329">
        <v>-5.1306469167061897</v>
      </c>
      <c r="D13329" t="s">
        <v>26</v>
      </c>
      <c r="E13329" t="s">
        <v>16510</v>
      </c>
      <c r="F13329">
        <v>15029</v>
      </c>
      <c r="G13329">
        <v>3627</v>
      </c>
      <c r="H13329">
        <v>14.628</v>
      </c>
      <c r="I13329">
        <v>7526</v>
      </c>
      <c r="J13329">
        <v>0.250382593652272</v>
      </c>
      <c r="K13329">
        <v>543</v>
      </c>
      <c r="L13329">
        <v>1.8065074189899499E-2</v>
      </c>
    </row>
    <row r="13330" spans="1:12" x14ac:dyDescent="0.2">
      <c r="A13330" t="s">
        <v>13569</v>
      </c>
      <c r="B13330">
        <v>0.76189476005353396</v>
      </c>
      <c r="C13330">
        <v>0.76189476005353396</v>
      </c>
      <c r="D13330" t="s">
        <v>26</v>
      </c>
      <c r="E13330" t="s">
        <v>16512</v>
      </c>
      <c r="F13330">
        <v>5970</v>
      </c>
      <c r="G13330">
        <v>1089</v>
      </c>
      <c r="H13330">
        <v>15.856</v>
      </c>
      <c r="I13330">
        <v>2240</v>
      </c>
      <c r="J13330">
        <v>0.187604690117253</v>
      </c>
      <c r="K13330">
        <v>159</v>
      </c>
      <c r="L13330">
        <v>1.33165829145729E-2</v>
      </c>
    </row>
    <row r="13331" spans="1:12" x14ac:dyDescent="0.2">
      <c r="A13331" t="s">
        <v>12058</v>
      </c>
      <c r="B13331">
        <v>1.4966331993750499</v>
      </c>
      <c r="C13331">
        <v>1.4966331993750499</v>
      </c>
      <c r="D13331" t="s">
        <v>26</v>
      </c>
      <c r="E13331" t="s">
        <v>16512</v>
      </c>
      <c r="F13331">
        <v>7789</v>
      </c>
      <c r="G13331">
        <v>1515</v>
      </c>
      <c r="H13331">
        <v>11.673</v>
      </c>
      <c r="I13331">
        <v>3058</v>
      </c>
      <c r="J13331">
        <v>0.19630247785338301</v>
      </c>
      <c r="K13331">
        <v>261</v>
      </c>
      <c r="L13331">
        <v>1.6754397226858401E-2</v>
      </c>
    </row>
    <row r="13332" spans="1:12" x14ac:dyDescent="0.2">
      <c r="A13332" t="s">
        <v>9139</v>
      </c>
      <c r="B13332">
        <v>3.42250087610998</v>
      </c>
      <c r="C13332">
        <v>3.42250087610998</v>
      </c>
      <c r="D13332" t="s">
        <v>26</v>
      </c>
      <c r="E13332" t="s">
        <v>16515</v>
      </c>
      <c r="F13332">
        <v>15450</v>
      </c>
      <c r="G13332">
        <v>3394</v>
      </c>
      <c r="H13332">
        <v>16.155999999999999</v>
      </c>
      <c r="I13332">
        <v>7049</v>
      </c>
      <c r="J13332">
        <v>0.22812297734627801</v>
      </c>
      <c r="K13332">
        <v>597</v>
      </c>
      <c r="L13332">
        <v>1.9320388349514599E-2</v>
      </c>
    </row>
    <row r="13333" spans="1:12" x14ac:dyDescent="0.2">
      <c r="A13333" t="s">
        <v>12086</v>
      </c>
      <c r="B13333">
        <v>-4.3202178204842596</v>
      </c>
      <c r="C13333">
        <v>-4.3202178204842596</v>
      </c>
      <c r="D13333" t="s">
        <v>26</v>
      </c>
      <c r="E13333" t="s">
        <v>16513</v>
      </c>
      <c r="F13333">
        <v>7754</v>
      </c>
      <c r="G13333">
        <v>1801</v>
      </c>
      <c r="H13333">
        <v>14.497</v>
      </c>
      <c r="I13333">
        <v>3510</v>
      </c>
      <c r="J13333">
        <v>0.226334794944545</v>
      </c>
      <c r="K13333">
        <v>265</v>
      </c>
      <c r="L13333">
        <v>1.7087954604075299E-2</v>
      </c>
    </row>
    <row r="13334" spans="1:12" x14ac:dyDescent="0.2">
      <c r="A13334" t="s">
        <v>12112</v>
      </c>
      <c r="B13334">
        <v>-3.9057166302987101</v>
      </c>
      <c r="C13334">
        <v>-3.9057166302987101</v>
      </c>
      <c r="D13334" t="s">
        <v>26</v>
      </c>
      <c r="E13334" t="s">
        <v>16513</v>
      </c>
      <c r="F13334">
        <v>7713</v>
      </c>
      <c r="G13334">
        <v>1625</v>
      </c>
      <c r="H13334">
        <v>15.62</v>
      </c>
      <c r="I13334">
        <v>3503</v>
      </c>
      <c r="J13334">
        <v>0.22708414365357199</v>
      </c>
      <c r="K13334">
        <v>262</v>
      </c>
      <c r="L13334">
        <v>1.6984312200181501E-2</v>
      </c>
    </row>
    <row r="13335" spans="1:12" x14ac:dyDescent="0.2">
      <c r="A13335" t="s">
        <v>12944</v>
      </c>
      <c r="B13335">
        <v>-4.8896238530465199</v>
      </c>
      <c r="C13335">
        <v>-4.8896238530465199</v>
      </c>
      <c r="D13335" t="s">
        <v>26</v>
      </c>
      <c r="E13335" t="s">
        <v>16513</v>
      </c>
      <c r="F13335">
        <v>6648</v>
      </c>
      <c r="G13335">
        <v>1700</v>
      </c>
      <c r="H13335">
        <v>17.718</v>
      </c>
      <c r="I13335">
        <v>3127</v>
      </c>
      <c r="J13335">
        <v>0.235183513838748</v>
      </c>
      <c r="K13335">
        <v>206</v>
      </c>
      <c r="L13335">
        <v>1.54933814681107E-2</v>
      </c>
    </row>
    <row r="13336" spans="1:12" x14ac:dyDescent="0.2">
      <c r="A13336" t="s">
        <v>13360</v>
      </c>
      <c r="B13336">
        <v>-2.95473572858057</v>
      </c>
      <c r="C13336">
        <v>-2.95473572858057</v>
      </c>
      <c r="D13336" t="s">
        <v>26</v>
      </c>
      <c r="E13336" t="s">
        <v>16513</v>
      </c>
      <c r="F13336">
        <v>6204</v>
      </c>
      <c r="G13336">
        <v>1555</v>
      </c>
      <c r="H13336">
        <v>19.613</v>
      </c>
      <c r="I13336">
        <v>3230</v>
      </c>
      <c r="J13336">
        <v>0.260315925209542</v>
      </c>
      <c r="K13336">
        <v>208</v>
      </c>
      <c r="L13336">
        <v>1.6763378465506101E-2</v>
      </c>
    </row>
    <row r="13337" spans="1:12" x14ac:dyDescent="0.2">
      <c r="A13337" t="s">
        <v>12775</v>
      </c>
      <c r="B13337">
        <v>-4.3923833096810396</v>
      </c>
      <c r="C13337">
        <v>-4.3923833096810396</v>
      </c>
      <c r="D13337" t="s">
        <v>26</v>
      </c>
      <c r="E13337" t="s">
        <v>16513</v>
      </c>
      <c r="F13337">
        <v>6846</v>
      </c>
      <c r="G13337">
        <v>1498</v>
      </c>
      <c r="H13337">
        <v>16.120999999999999</v>
      </c>
      <c r="I13337">
        <v>3084</v>
      </c>
      <c r="J13337">
        <v>0.22524101665206001</v>
      </c>
      <c r="K13337">
        <v>229</v>
      </c>
      <c r="L13337">
        <v>1.6725094945953801E-2</v>
      </c>
    </row>
    <row r="13338" spans="1:12" x14ac:dyDescent="0.2">
      <c r="A13338" t="s">
        <v>19550</v>
      </c>
      <c r="B13338">
        <v>5.2329042231253604</v>
      </c>
      <c r="C13338">
        <v>5.2329042231253604</v>
      </c>
      <c r="D13338" t="s">
        <v>26</v>
      </c>
      <c r="E13338" t="s">
        <v>16514</v>
      </c>
      <c r="F13338">
        <v>7926</v>
      </c>
      <c r="G13338">
        <v>1513</v>
      </c>
      <c r="H13338">
        <v>14.686</v>
      </c>
      <c r="I13338">
        <v>3063</v>
      </c>
      <c r="J13338">
        <v>0.19322482967448901</v>
      </c>
      <c r="K13338">
        <v>244</v>
      </c>
      <c r="L13338">
        <v>1.53923795104719E-2</v>
      </c>
    </row>
    <row r="13339" spans="1:12" x14ac:dyDescent="0.2">
      <c r="A13339" t="s">
        <v>14200</v>
      </c>
      <c r="B13339">
        <v>-3.7180263722725901</v>
      </c>
      <c r="C13339">
        <v>-3.7180263722725901</v>
      </c>
      <c r="D13339" t="s">
        <v>26</v>
      </c>
      <c r="E13339" t="s">
        <v>16513</v>
      </c>
      <c r="F13339">
        <v>5337</v>
      </c>
      <c r="G13339">
        <v>1225</v>
      </c>
      <c r="H13339">
        <v>15.256</v>
      </c>
      <c r="I13339">
        <v>2356</v>
      </c>
      <c r="J13339">
        <v>0.22072325276372501</v>
      </c>
      <c r="K13339">
        <v>190</v>
      </c>
      <c r="L13339">
        <v>1.7800262319655199E-2</v>
      </c>
    </row>
    <row r="13340" spans="1:12" x14ac:dyDescent="0.2">
      <c r="A13340" t="s">
        <v>9681</v>
      </c>
      <c r="B13340">
        <v>-2.9678501809426399</v>
      </c>
      <c r="C13340">
        <v>-2.9678501809426399</v>
      </c>
      <c r="D13340" t="s">
        <v>26</v>
      </c>
      <c r="E13340" t="s">
        <v>16513</v>
      </c>
      <c r="F13340">
        <v>12889</v>
      </c>
      <c r="G13340">
        <v>2658</v>
      </c>
      <c r="H13340">
        <v>14.342000000000001</v>
      </c>
      <c r="I13340">
        <v>5523</v>
      </c>
      <c r="J13340">
        <v>0.214252463340833</v>
      </c>
      <c r="K13340">
        <v>424</v>
      </c>
      <c r="L13340">
        <v>1.6448134067809799E-2</v>
      </c>
    </row>
    <row r="13341" spans="1:12" x14ac:dyDescent="0.2">
      <c r="A13341" t="s">
        <v>9960</v>
      </c>
      <c r="B13341">
        <v>4.5442474161795596</v>
      </c>
      <c r="C13341">
        <v>4.5442474161795596</v>
      </c>
      <c r="D13341" t="s">
        <v>26</v>
      </c>
      <c r="E13341" t="s">
        <v>16514</v>
      </c>
      <c r="F13341">
        <v>11885</v>
      </c>
      <c r="G13341">
        <v>2271</v>
      </c>
      <c r="H13341">
        <v>12.632</v>
      </c>
      <c r="I13341">
        <v>4999</v>
      </c>
      <c r="J13341">
        <v>0.21030710980227199</v>
      </c>
      <c r="K13341">
        <v>391</v>
      </c>
      <c r="L13341">
        <v>1.64493058477072E-2</v>
      </c>
    </row>
    <row r="13342" spans="1:12" x14ac:dyDescent="0.2">
      <c r="A13342" t="s">
        <v>19551</v>
      </c>
      <c r="B13342">
        <v>-4.7598035062142401</v>
      </c>
      <c r="C13342">
        <v>-4.7598035062142401</v>
      </c>
      <c r="D13342" t="s">
        <v>26</v>
      </c>
      <c r="E13342" t="s">
        <v>16513</v>
      </c>
      <c r="F13342">
        <v>8734</v>
      </c>
      <c r="G13342">
        <v>1733</v>
      </c>
      <c r="H13342">
        <v>13.353</v>
      </c>
      <c r="I13342">
        <v>3621</v>
      </c>
      <c r="J13342">
        <v>0.20729333638653499</v>
      </c>
      <c r="K13342">
        <v>278</v>
      </c>
      <c r="L13342">
        <v>1.5914815662926501E-2</v>
      </c>
    </row>
    <row r="13343" spans="1:12" x14ac:dyDescent="0.2">
      <c r="A13343" t="s">
        <v>14803</v>
      </c>
      <c r="B13343">
        <v>-4.3743293011971502</v>
      </c>
      <c r="C13343">
        <v>-4.3743293011971502</v>
      </c>
      <c r="D13343" t="s">
        <v>26</v>
      </c>
      <c r="E13343" t="s">
        <v>16513</v>
      </c>
      <c r="F13343">
        <v>4753</v>
      </c>
      <c r="G13343">
        <v>931</v>
      </c>
      <c r="H13343">
        <v>15.622999999999999</v>
      </c>
      <c r="I13343">
        <v>1892</v>
      </c>
      <c r="J13343">
        <v>0.19903219019566601</v>
      </c>
      <c r="K13343">
        <v>127</v>
      </c>
      <c r="L13343">
        <v>1.3359983168525101E-2</v>
      </c>
    </row>
    <row r="13344" spans="1:12" x14ac:dyDescent="0.2">
      <c r="A13344" t="s">
        <v>14250</v>
      </c>
      <c r="B13344">
        <v>-4.7845475400277202</v>
      </c>
      <c r="C13344">
        <v>-4.7845475400277202</v>
      </c>
      <c r="D13344" t="s">
        <v>26</v>
      </c>
      <c r="E13344" t="s">
        <v>16513</v>
      </c>
      <c r="F13344">
        <v>5271</v>
      </c>
      <c r="G13344">
        <v>1219</v>
      </c>
      <c r="H13344">
        <v>15.673999999999999</v>
      </c>
      <c r="I13344">
        <v>2398</v>
      </c>
      <c r="J13344">
        <v>0.227471068108518</v>
      </c>
      <c r="K13344">
        <v>160</v>
      </c>
      <c r="L13344">
        <v>1.5177385695314001E-2</v>
      </c>
    </row>
    <row r="13345" spans="1:12" x14ac:dyDescent="0.2">
      <c r="A13345" t="s">
        <v>14891</v>
      </c>
      <c r="B13345">
        <v>-5.1729957784005203</v>
      </c>
      <c r="C13345">
        <v>-5.1729957784005203</v>
      </c>
      <c r="D13345" t="s">
        <v>26</v>
      </c>
      <c r="E13345" t="s">
        <v>16513</v>
      </c>
      <c r="F13345">
        <v>4659</v>
      </c>
      <c r="G13345">
        <v>1085</v>
      </c>
      <c r="H13345">
        <v>14.516999999999999</v>
      </c>
      <c r="I13345">
        <v>2251</v>
      </c>
      <c r="J13345">
        <v>0.24157544537454401</v>
      </c>
      <c r="K13345">
        <v>159</v>
      </c>
      <c r="L13345">
        <v>1.70637475853187E-2</v>
      </c>
    </row>
    <row r="13346" spans="1:12" x14ac:dyDescent="0.2">
      <c r="A13346" t="s">
        <v>15408</v>
      </c>
      <c r="B13346">
        <v>-4.60353252537928</v>
      </c>
      <c r="C13346">
        <v>-4.60353252537928</v>
      </c>
      <c r="D13346" t="s">
        <v>26</v>
      </c>
      <c r="E13346" t="s">
        <v>16513</v>
      </c>
      <c r="F13346">
        <v>4182</v>
      </c>
      <c r="G13346">
        <v>725</v>
      </c>
      <c r="H13346">
        <v>12.593</v>
      </c>
      <c r="I13346">
        <v>1556</v>
      </c>
      <c r="J13346">
        <v>0.186035389765662</v>
      </c>
      <c r="K13346">
        <v>103</v>
      </c>
      <c r="L13346">
        <v>1.2314681970349101E-2</v>
      </c>
    </row>
    <row r="13347" spans="1:12" x14ac:dyDescent="0.2">
      <c r="A13347" t="s">
        <v>10703</v>
      </c>
      <c r="B13347">
        <v>-5.4301278317757697</v>
      </c>
      <c r="C13347">
        <v>-5.4301278317757697</v>
      </c>
      <c r="D13347" t="s">
        <v>26</v>
      </c>
      <c r="E13347" t="s">
        <v>16513</v>
      </c>
      <c r="F13347">
        <v>10083</v>
      </c>
      <c r="G13347">
        <v>2569</v>
      </c>
      <c r="H13347">
        <v>15.946999999999999</v>
      </c>
      <c r="I13347">
        <v>5125</v>
      </c>
      <c r="J13347">
        <v>0.25414063274818999</v>
      </c>
      <c r="K13347">
        <v>323</v>
      </c>
      <c r="L13347">
        <v>1.60170584151542E-2</v>
      </c>
    </row>
    <row r="13348" spans="1:12" x14ac:dyDescent="0.2">
      <c r="A13348" t="s">
        <v>19552</v>
      </c>
      <c r="B13348">
        <v>7.1957338129691104</v>
      </c>
      <c r="C13348">
        <v>7.1957338129691104</v>
      </c>
      <c r="D13348" t="s">
        <v>26</v>
      </c>
      <c r="E13348" t="s">
        <v>16522</v>
      </c>
      <c r="F13348">
        <v>7984</v>
      </c>
      <c r="G13348">
        <v>1524</v>
      </c>
      <c r="H13348">
        <v>12.368</v>
      </c>
      <c r="I13348">
        <v>3134</v>
      </c>
      <c r="J13348">
        <v>0.19626753507014</v>
      </c>
      <c r="K13348">
        <v>248</v>
      </c>
      <c r="L13348">
        <v>1.55310621242485E-2</v>
      </c>
    </row>
    <row r="13349" spans="1:12" x14ac:dyDescent="0.2">
      <c r="A13349" t="s">
        <v>10176</v>
      </c>
      <c r="B13349">
        <v>-3.4093155587502499</v>
      </c>
      <c r="C13349">
        <v>-3.4093155587502499</v>
      </c>
      <c r="D13349" t="s">
        <v>26</v>
      </c>
      <c r="E13349" t="s">
        <v>16510</v>
      </c>
      <c r="F13349">
        <v>11210</v>
      </c>
      <c r="G13349">
        <v>2917</v>
      </c>
      <c r="H13349">
        <v>14.698</v>
      </c>
      <c r="I13349">
        <v>5742</v>
      </c>
      <c r="J13349">
        <v>0.25611061552185499</v>
      </c>
      <c r="K13349">
        <v>381</v>
      </c>
      <c r="L13349">
        <v>1.6993755575379101E-2</v>
      </c>
    </row>
    <row r="13350" spans="1:12" x14ac:dyDescent="0.2">
      <c r="A13350" t="s">
        <v>15343</v>
      </c>
      <c r="B13350">
        <v>-6.0396301472970002</v>
      </c>
      <c r="C13350">
        <v>-6.0396301472970002</v>
      </c>
      <c r="D13350" t="s">
        <v>26</v>
      </c>
      <c r="E13350" t="s">
        <v>16513</v>
      </c>
      <c r="F13350">
        <v>4248</v>
      </c>
      <c r="G13350">
        <v>933</v>
      </c>
      <c r="H13350">
        <v>12.154999999999999</v>
      </c>
      <c r="I13350">
        <v>2022</v>
      </c>
      <c r="J13350">
        <v>0.237994350282486</v>
      </c>
      <c r="K13350">
        <v>132</v>
      </c>
      <c r="L13350">
        <v>1.55367231638418E-2</v>
      </c>
    </row>
    <row r="13351" spans="1:12" x14ac:dyDescent="0.2">
      <c r="A13351" t="s">
        <v>19553</v>
      </c>
      <c r="B13351">
        <v>-3.3494031155892401</v>
      </c>
      <c r="C13351">
        <v>-3.3494031155892401</v>
      </c>
      <c r="D13351" t="s">
        <v>26</v>
      </c>
      <c r="E13351" t="s">
        <v>16513</v>
      </c>
      <c r="F13351">
        <v>4446</v>
      </c>
      <c r="G13351">
        <v>1170</v>
      </c>
      <c r="H13351">
        <v>20.323</v>
      </c>
      <c r="I13351">
        <v>2333</v>
      </c>
      <c r="J13351">
        <v>0.262370670265407</v>
      </c>
      <c r="K13351">
        <v>226</v>
      </c>
      <c r="L13351">
        <v>2.5416104363472799E-2</v>
      </c>
    </row>
    <row r="13352" spans="1:12" x14ac:dyDescent="0.2">
      <c r="A13352" t="s">
        <v>12236</v>
      </c>
      <c r="B13352">
        <v>-0.30017015584192802</v>
      </c>
      <c r="C13352">
        <v>-0.30017015584192802</v>
      </c>
      <c r="D13352" t="s">
        <v>26</v>
      </c>
      <c r="E13352" t="s">
        <v>16534</v>
      </c>
      <c r="F13352">
        <v>7547</v>
      </c>
      <c r="G13352">
        <v>1642</v>
      </c>
      <c r="H13352">
        <v>13.326000000000001</v>
      </c>
      <c r="I13352">
        <v>3334</v>
      </c>
      <c r="J13352">
        <v>0.220882469855572</v>
      </c>
      <c r="K13352">
        <v>263</v>
      </c>
      <c r="L13352">
        <v>1.7424142043195999E-2</v>
      </c>
    </row>
    <row r="13353" spans="1:12" x14ac:dyDescent="0.2">
      <c r="A13353" t="s">
        <v>9402</v>
      </c>
      <c r="B13353">
        <v>-4.6270425046273296</v>
      </c>
      <c r="C13353">
        <v>-4.6270425046273296</v>
      </c>
      <c r="D13353" t="s">
        <v>26</v>
      </c>
      <c r="E13353" t="s">
        <v>16513</v>
      </c>
      <c r="F13353">
        <v>14057</v>
      </c>
      <c r="G13353">
        <v>3401</v>
      </c>
      <c r="H13353">
        <v>17.959</v>
      </c>
      <c r="I13353">
        <v>6596</v>
      </c>
      <c r="J13353">
        <v>0.234616205449242</v>
      </c>
      <c r="K13353">
        <v>451</v>
      </c>
      <c r="L13353">
        <v>1.6041829693391199E-2</v>
      </c>
    </row>
    <row r="13354" spans="1:12" x14ac:dyDescent="0.2">
      <c r="A13354" t="s">
        <v>9764</v>
      </c>
      <c r="B13354">
        <v>4.17503168932714</v>
      </c>
      <c r="C13354">
        <v>4.17503168932714</v>
      </c>
      <c r="D13354" t="s">
        <v>26</v>
      </c>
      <c r="E13354" t="s">
        <v>16514</v>
      </c>
      <c r="F13354">
        <v>12542</v>
      </c>
      <c r="G13354">
        <v>3137</v>
      </c>
      <c r="H13354">
        <v>14.446</v>
      </c>
      <c r="I13354">
        <v>6291</v>
      </c>
      <c r="J13354">
        <v>0.25079732100143498</v>
      </c>
      <c r="K13354">
        <v>417</v>
      </c>
      <c r="L13354">
        <v>1.66241428799235E-2</v>
      </c>
    </row>
    <row r="13355" spans="1:12" x14ac:dyDescent="0.2">
      <c r="A13355" t="s">
        <v>19554</v>
      </c>
      <c r="B13355">
        <v>4.57346942774572</v>
      </c>
      <c r="C13355">
        <v>4.57346942774572</v>
      </c>
      <c r="D13355" t="s">
        <v>26</v>
      </c>
      <c r="E13355" t="s">
        <v>16514</v>
      </c>
      <c r="F13355">
        <v>4082</v>
      </c>
      <c r="G13355">
        <v>1006</v>
      </c>
      <c r="H13355">
        <v>14.332000000000001</v>
      </c>
      <c r="I13355">
        <v>1976</v>
      </c>
      <c r="J13355">
        <v>0.24203821656051</v>
      </c>
      <c r="K13355">
        <v>143</v>
      </c>
      <c r="L13355">
        <v>1.7515923566879001E-2</v>
      </c>
    </row>
    <row r="13356" spans="1:12" x14ac:dyDescent="0.2">
      <c r="A13356" t="s">
        <v>19555</v>
      </c>
      <c r="B13356">
        <v>5.7732508455923996</v>
      </c>
      <c r="C13356">
        <v>5.7732508455923996</v>
      </c>
      <c r="D13356" t="s">
        <v>26</v>
      </c>
      <c r="E13356" t="s">
        <v>16528</v>
      </c>
      <c r="F13356">
        <v>11355</v>
      </c>
      <c r="G13356">
        <v>2414</v>
      </c>
      <c r="H13356">
        <v>16.54</v>
      </c>
      <c r="I13356">
        <v>5129</v>
      </c>
      <c r="J13356">
        <v>0.22584764420959899</v>
      </c>
      <c r="K13356">
        <v>355</v>
      </c>
      <c r="L13356">
        <v>1.5631880228974E-2</v>
      </c>
    </row>
    <row r="13357" spans="1:12" x14ac:dyDescent="0.2">
      <c r="A13357" t="s">
        <v>19556</v>
      </c>
      <c r="B13357">
        <v>7.4533226763419096</v>
      </c>
      <c r="C13357">
        <v>7.4533226763419096</v>
      </c>
      <c r="D13357" t="s">
        <v>26</v>
      </c>
      <c r="E13357" t="s">
        <v>16522</v>
      </c>
      <c r="F13357">
        <v>9627</v>
      </c>
      <c r="G13357">
        <v>2427</v>
      </c>
      <c r="H13357">
        <v>15.861000000000001</v>
      </c>
      <c r="I13357">
        <v>4775</v>
      </c>
      <c r="J13357">
        <v>0.248000415498078</v>
      </c>
      <c r="K13357">
        <v>393</v>
      </c>
      <c r="L13357">
        <v>2.0411343097538202E-2</v>
      </c>
    </row>
    <row r="13358" spans="1:12" x14ac:dyDescent="0.2">
      <c r="A13358" t="s">
        <v>11253</v>
      </c>
      <c r="B13358">
        <v>-5.0611808026620002</v>
      </c>
      <c r="C13358">
        <v>-5.0611808026620002</v>
      </c>
      <c r="D13358" t="s">
        <v>26</v>
      </c>
      <c r="E13358" t="s">
        <v>16513</v>
      </c>
      <c r="F13358">
        <v>8992</v>
      </c>
      <c r="G13358">
        <v>2415</v>
      </c>
      <c r="H13358">
        <v>14.851000000000001</v>
      </c>
      <c r="I13358">
        <v>4730</v>
      </c>
      <c r="J13358">
        <v>0.26301156583629898</v>
      </c>
      <c r="K13358">
        <v>301</v>
      </c>
      <c r="L13358">
        <v>1.67370996441281E-2</v>
      </c>
    </row>
    <row r="13359" spans="1:12" x14ac:dyDescent="0.2">
      <c r="A13359" t="s">
        <v>14548</v>
      </c>
      <c r="B13359">
        <v>-3.9649131024666802</v>
      </c>
      <c r="C13359">
        <v>-3.9649131024666802</v>
      </c>
      <c r="D13359" t="s">
        <v>26</v>
      </c>
      <c r="E13359" t="s">
        <v>16513</v>
      </c>
      <c r="F13359">
        <v>4999</v>
      </c>
      <c r="G13359">
        <v>1139</v>
      </c>
      <c r="H13359">
        <v>17.350000000000001</v>
      </c>
      <c r="I13359">
        <v>2051</v>
      </c>
      <c r="J13359">
        <v>0.20514102820564101</v>
      </c>
      <c r="K13359">
        <v>152</v>
      </c>
      <c r="L13359">
        <v>1.5203040608121599E-2</v>
      </c>
    </row>
    <row r="13360" spans="1:12" x14ac:dyDescent="0.2">
      <c r="A13360" t="s">
        <v>19557</v>
      </c>
      <c r="B13360">
        <v>-2.6524202550240599</v>
      </c>
      <c r="C13360">
        <v>-2.6524202550240599</v>
      </c>
      <c r="D13360" t="s">
        <v>26</v>
      </c>
      <c r="E13360" t="s">
        <v>16513</v>
      </c>
      <c r="F13360">
        <v>5094</v>
      </c>
      <c r="G13360">
        <v>963</v>
      </c>
      <c r="H13360">
        <v>11.699</v>
      </c>
      <c r="I13360">
        <v>1900</v>
      </c>
      <c r="J13360">
        <v>0.18649391440910901</v>
      </c>
      <c r="K13360">
        <v>152</v>
      </c>
      <c r="L13360">
        <v>1.49195131527287E-2</v>
      </c>
    </row>
    <row r="13361" spans="1:12" x14ac:dyDescent="0.2">
      <c r="A13361" t="s">
        <v>14263</v>
      </c>
      <c r="B13361">
        <v>4.9701407229117303</v>
      </c>
      <c r="C13361">
        <v>4.9701407229117303</v>
      </c>
      <c r="D13361" t="s">
        <v>26</v>
      </c>
      <c r="E13361" t="s">
        <v>16515</v>
      </c>
      <c r="F13361">
        <v>5258</v>
      </c>
      <c r="G13361">
        <v>823</v>
      </c>
      <c r="H13361">
        <v>10.938000000000001</v>
      </c>
      <c r="I13361">
        <v>1822</v>
      </c>
      <c r="J13361">
        <v>0.173259794598707</v>
      </c>
      <c r="K13361">
        <v>192</v>
      </c>
      <c r="L13361">
        <v>1.82578927348802E-2</v>
      </c>
    </row>
    <row r="13362" spans="1:12" x14ac:dyDescent="0.2">
      <c r="A13362" t="s">
        <v>19558</v>
      </c>
      <c r="B13362">
        <v>7.9062516962698899</v>
      </c>
      <c r="C13362">
        <v>7.9062516962698899</v>
      </c>
      <c r="D13362" t="s">
        <v>26</v>
      </c>
      <c r="E13362" t="s">
        <v>16514</v>
      </c>
      <c r="F13362">
        <v>13832</v>
      </c>
      <c r="G13362">
        <v>3411</v>
      </c>
      <c r="H13362">
        <v>14.91</v>
      </c>
      <c r="I13362">
        <v>6985</v>
      </c>
      <c r="J13362">
        <v>0.25249421631000601</v>
      </c>
      <c r="K13362">
        <v>512</v>
      </c>
      <c r="L13362">
        <v>1.8507807981492201E-2</v>
      </c>
    </row>
    <row r="13363" spans="1:12" x14ac:dyDescent="0.2">
      <c r="A13363" t="s">
        <v>19559</v>
      </c>
      <c r="B13363">
        <v>3.4755125319174698</v>
      </c>
      <c r="C13363">
        <v>3.4755125319174698</v>
      </c>
      <c r="D13363" t="s">
        <v>26</v>
      </c>
      <c r="E13363" t="s">
        <v>16515</v>
      </c>
      <c r="F13363">
        <v>4374</v>
      </c>
      <c r="G13363">
        <v>841</v>
      </c>
      <c r="H13363">
        <v>10.217000000000001</v>
      </c>
      <c r="I13363">
        <v>1765</v>
      </c>
      <c r="J13363">
        <v>0.201760402377686</v>
      </c>
      <c r="K13363">
        <v>173</v>
      </c>
      <c r="L13363">
        <v>1.9775948788294501E-2</v>
      </c>
    </row>
    <row r="13364" spans="1:12" x14ac:dyDescent="0.2">
      <c r="A13364" t="s">
        <v>19560</v>
      </c>
      <c r="B13364">
        <v>-3.0339934552498899</v>
      </c>
      <c r="C13364">
        <v>-3.0339934552498899</v>
      </c>
      <c r="D13364" t="s">
        <v>26</v>
      </c>
      <c r="E13364" t="s">
        <v>16513</v>
      </c>
      <c r="F13364">
        <v>4598</v>
      </c>
      <c r="G13364">
        <v>1092</v>
      </c>
      <c r="H13364">
        <v>14.513</v>
      </c>
      <c r="I13364">
        <v>2384</v>
      </c>
      <c r="J13364">
        <v>0.259243149195302</v>
      </c>
      <c r="K13364">
        <v>167</v>
      </c>
      <c r="L13364">
        <v>1.8160069595476301E-2</v>
      </c>
    </row>
    <row r="13365" spans="1:12" x14ac:dyDescent="0.2">
      <c r="A13365" t="s">
        <v>8991</v>
      </c>
      <c r="B13365">
        <v>-1.07971927769862</v>
      </c>
      <c r="C13365">
        <v>-1.07971927769862</v>
      </c>
      <c r="D13365" t="s">
        <v>26</v>
      </c>
      <c r="E13365" t="s">
        <v>16534</v>
      </c>
      <c r="F13365">
        <v>16386</v>
      </c>
      <c r="G13365">
        <v>2780</v>
      </c>
      <c r="H13365">
        <v>10.669</v>
      </c>
      <c r="I13365">
        <v>6171</v>
      </c>
      <c r="J13365">
        <v>0.18830098864884701</v>
      </c>
      <c r="K13365">
        <v>497</v>
      </c>
      <c r="L13365">
        <v>1.51653850848285E-2</v>
      </c>
    </row>
    <row r="13366" spans="1:12" x14ac:dyDescent="0.2">
      <c r="A13366" t="s">
        <v>19561</v>
      </c>
      <c r="B13366">
        <v>-4.0628907407113104</v>
      </c>
      <c r="C13366">
        <v>-4.0628907407113104</v>
      </c>
      <c r="D13366" t="s">
        <v>26</v>
      </c>
      <c r="E13366" t="s">
        <v>16513</v>
      </c>
      <c r="F13366">
        <v>6667</v>
      </c>
      <c r="G13366">
        <v>1465</v>
      </c>
      <c r="H13366">
        <v>15.513</v>
      </c>
      <c r="I13366">
        <v>3022</v>
      </c>
      <c r="J13366">
        <v>0.22663866806659699</v>
      </c>
      <c r="K13366">
        <v>233</v>
      </c>
      <c r="L13366">
        <v>1.7474126293685301E-2</v>
      </c>
    </row>
    <row r="13367" spans="1:12" x14ac:dyDescent="0.2">
      <c r="A13367" t="s">
        <v>10953</v>
      </c>
      <c r="B13367">
        <v>6.6641042505911798</v>
      </c>
      <c r="C13367">
        <v>6.6641042505911798</v>
      </c>
      <c r="D13367" t="s">
        <v>26</v>
      </c>
      <c r="E13367" t="s">
        <v>16538</v>
      </c>
      <c r="F13367">
        <v>9505</v>
      </c>
      <c r="G13367">
        <v>2060</v>
      </c>
      <c r="H13367">
        <v>15.393000000000001</v>
      </c>
      <c r="I13367">
        <v>4291</v>
      </c>
      <c r="J13367">
        <v>0.22572330352446099</v>
      </c>
      <c r="K13367">
        <v>314</v>
      </c>
      <c r="L13367">
        <v>1.6517622304050499E-2</v>
      </c>
    </row>
    <row r="13368" spans="1:12" x14ac:dyDescent="0.2">
      <c r="A13368" t="s">
        <v>13201</v>
      </c>
      <c r="B13368">
        <v>-4.1855103696175604</v>
      </c>
      <c r="C13368">
        <v>-4.1855103696175604</v>
      </c>
      <c r="D13368" t="s">
        <v>26</v>
      </c>
      <c r="E13368" t="s">
        <v>16513</v>
      </c>
      <c r="F13368">
        <v>6378</v>
      </c>
      <c r="G13368">
        <v>1568</v>
      </c>
      <c r="H13368">
        <v>19.166</v>
      </c>
      <c r="I13368">
        <v>2970</v>
      </c>
      <c r="J13368">
        <v>0.232831608654751</v>
      </c>
      <c r="K13368">
        <v>203</v>
      </c>
      <c r="L13368">
        <v>1.5914079648792701E-2</v>
      </c>
    </row>
    <row r="13369" spans="1:12" x14ac:dyDescent="0.2">
      <c r="A13369" t="s">
        <v>13355</v>
      </c>
      <c r="B13369">
        <v>-3.5291735852547701</v>
      </c>
      <c r="C13369">
        <v>-3.5291735852547701</v>
      </c>
      <c r="D13369" t="s">
        <v>26</v>
      </c>
      <c r="E13369" t="s">
        <v>16513</v>
      </c>
      <c r="F13369">
        <v>6208</v>
      </c>
      <c r="G13369">
        <v>1402</v>
      </c>
      <c r="H13369">
        <v>15.254</v>
      </c>
      <c r="I13369">
        <v>2764</v>
      </c>
      <c r="J13369">
        <v>0.22261597938144301</v>
      </c>
      <c r="K13369">
        <v>178</v>
      </c>
      <c r="L13369">
        <v>1.4336340206185599E-2</v>
      </c>
    </row>
    <row r="13370" spans="1:12" x14ac:dyDescent="0.2">
      <c r="A13370" t="s">
        <v>12518</v>
      </c>
      <c r="B13370">
        <v>5.00553682200231</v>
      </c>
      <c r="C13370">
        <v>5.00553682200231</v>
      </c>
      <c r="D13370" t="s">
        <v>26</v>
      </c>
      <c r="E13370" t="s">
        <v>16515</v>
      </c>
      <c r="F13370">
        <v>7163</v>
      </c>
      <c r="G13370">
        <v>1611</v>
      </c>
      <c r="H13370">
        <v>16.359000000000002</v>
      </c>
      <c r="I13370">
        <v>3178</v>
      </c>
      <c r="J13370">
        <v>0.22183442691609701</v>
      </c>
      <c r="K13370">
        <v>332</v>
      </c>
      <c r="L13370">
        <v>2.31746474940667E-2</v>
      </c>
    </row>
    <row r="13371" spans="1:12" x14ac:dyDescent="0.2">
      <c r="A13371" t="s">
        <v>11512</v>
      </c>
      <c r="B13371">
        <v>-0.78488788254938602</v>
      </c>
      <c r="C13371">
        <v>-0.78488788254938602</v>
      </c>
      <c r="D13371" t="s">
        <v>26</v>
      </c>
      <c r="E13371" t="s">
        <v>16534</v>
      </c>
      <c r="F13371">
        <v>8589</v>
      </c>
      <c r="G13371">
        <v>2344</v>
      </c>
      <c r="H13371">
        <v>14.108000000000001</v>
      </c>
      <c r="I13371">
        <v>4611</v>
      </c>
      <c r="J13371">
        <v>0.268424729304925</v>
      </c>
      <c r="K13371">
        <v>293</v>
      </c>
      <c r="L13371">
        <v>1.7056700430783601E-2</v>
      </c>
    </row>
    <row r="13372" spans="1:12" x14ac:dyDescent="0.2">
      <c r="A13372" t="s">
        <v>15476</v>
      </c>
      <c r="B13372">
        <v>-5.1814663136788397</v>
      </c>
      <c r="C13372">
        <v>-5.1814663136788397</v>
      </c>
      <c r="D13372" t="s">
        <v>26</v>
      </c>
      <c r="E13372" t="s">
        <v>16513</v>
      </c>
      <c r="F13372">
        <v>4111</v>
      </c>
      <c r="G13372">
        <v>900</v>
      </c>
      <c r="H13372">
        <v>15.364000000000001</v>
      </c>
      <c r="I13372">
        <v>1944</v>
      </c>
      <c r="J13372">
        <v>0.23643882267088301</v>
      </c>
      <c r="K13372">
        <v>185</v>
      </c>
      <c r="L13372">
        <v>2.2500608124543901E-2</v>
      </c>
    </row>
    <row r="13373" spans="1:12" x14ac:dyDescent="0.2">
      <c r="A13373" t="s">
        <v>14164</v>
      </c>
      <c r="B13373">
        <v>-5.5435321057625799</v>
      </c>
      <c r="C13373">
        <v>-5.5435321057625799</v>
      </c>
      <c r="D13373" t="s">
        <v>26</v>
      </c>
      <c r="E13373" t="s">
        <v>16513</v>
      </c>
      <c r="F13373">
        <v>5381</v>
      </c>
      <c r="G13373">
        <v>1349</v>
      </c>
      <c r="H13373">
        <v>15.531000000000001</v>
      </c>
      <c r="I13373">
        <v>2644</v>
      </c>
      <c r="J13373">
        <v>0.24567924177662101</v>
      </c>
      <c r="K13373">
        <v>180</v>
      </c>
      <c r="L13373">
        <v>1.67255157034009E-2</v>
      </c>
    </row>
    <row r="13374" spans="1:12" x14ac:dyDescent="0.2">
      <c r="A13374" t="s">
        <v>10103</v>
      </c>
      <c r="B13374">
        <v>-4.6225959981270801</v>
      </c>
      <c r="C13374">
        <v>-4.6225959981270801</v>
      </c>
      <c r="D13374" t="s">
        <v>26</v>
      </c>
      <c r="E13374" t="s">
        <v>16513</v>
      </c>
      <c r="F13374">
        <v>11427</v>
      </c>
      <c r="G13374">
        <v>2942</v>
      </c>
      <c r="H13374">
        <v>20.298999999999999</v>
      </c>
      <c r="I13374">
        <v>5377</v>
      </c>
      <c r="J13374">
        <v>0.235276100463814</v>
      </c>
      <c r="K13374">
        <v>445</v>
      </c>
      <c r="L13374">
        <v>1.9471427321256701E-2</v>
      </c>
    </row>
    <row r="13375" spans="1:12" x14ac:dyDescent="0.2">
      <c r="A13375" t="s">
        <v>14553</v>
      </c>
      <c r="B13375">
        <v>-4.4932806218453498</v>
      </c>
      <c r="C13375">
        <v>-4.4932806218453498</v>
      </c>
      <c r="D13375" t="s">
        <v>26</v>
      </c>
      <c r="E13375" t="s">
        <v>16513</v>
      </c>
      <c r="F13375">
        <v>4998</v>
      </c>
      <c r="G13375">
        <v>987</v>
      </c>
      <c r="H13375">
        <v>12.292</v>
      </c>
      <c r="I13375">
        <v>2210</v>
      </c>
      <c r="J13375">
        <v>0.22108843537414999</v>
      </c>
      <c r="K13375">
        <v>177</v>
      </c>
      <c r="L13375">
        <v>1.7707082833133301E-2</v>
      </c>
    </row>
    <row r="13376" spans="1:12" x14ac:dyDescent="0.2">
      <c r="A13376" t="s">
        <v>12990</v>
      </c>
      <c r="B13376">
        <v>5.3082759653738902</v>
      </c>
      <c r="C13376">
        <v>5.3082759653738902</v>
      </c>
      <c r="D13376" t="s">
        <v>26</v>
      </c>
      <c r="E13376" t="s">
        <v>16514</v>
      </c>
      <c r="F13376">
        <v>6591</v>
      </c>
      <c r="G13376">
        <v>1145</v>
      </c>
      <c r="H13376">
        <v>12.526999999999999</v>
      </c>
      <c r="I13376">
        <v>2499</v>
      </c>
      <c r="J13376">
        <v>0.189576695493855</v>
      </c>
      <c r="K13376">
        <v>180</v>
      </c>
      <c r="L13376">
        <v>1.36549840691853E-2</v>
      </c>
    </row>
    <row r="13377" spans="1:12" x14ac:dyDescent="0.2">
      <c r="A13377" t="s">
        <v>11054</v>
      </c>
      <c r="B13377">
        <v>2.5957608496359801</v>
      </c>
      <c r="C13377">
        <v>2.5957608496359801</v>
      </c>
      <c r="D13377" t="s">
        <v>26</v>
      </c>
      <c r="E13377" t="s">
        <v>16515</v>
      </c>
      <c r="F13377">
        <v>9323</v>
      </c>
      <c r="G13377">
        <v>2145</v>
      </c>
      <c r="H13377">
        <v>13.836</v>
      </c>
      <c r="I13377">
        <v>4242</v>
      </c>
      <c r="J13377">
        <v>0.227501877078194</v>
      </c>
      <c r="K13377">
        <v>320</v>
      </c>
      <c r="L13377">
        <v>1.7161857771103701E-2</v>
      </c>
    </row>
    <row r="13378" spans="1:12" x14ac:dyDescent="0.2">
      <c r="A13378" t="s">
        <v>10992</v>
      </c>
      <c r="B13378">
        <v>3.05305436007299</v>
      </c>
      <c r="C13378">
        <v>3.05305436007299</v>
      </c>
      <c r="D13378" t="s">
        <v>26</v>
      </c>
      <c r="E13378" t="s">
        <v>16514</v>
      </c>
      <c r="F13378">
        <v>9445</v>
      </c>
      <c r="G13378">
        <v>1959</v>
      </c>
      <c r="H13378">
        <v>12.315</v>
      </c>
      <c r="I13378">
        <v>4149</v>
      </c>
      <c r="J13378">
        <v>0.21964002117522499</v>
      </c>
      <c r="K13378">
        <v>298</v>
      </c>
      <c r="L13378">
        <v>1.57755426151403E-2</v>
      </c>
    </row>
    <row r="13379" spans="1:12" x14ac:dyDescent="0.2">
      <c r="A13379" t="s">
        <v>19562</v>
      </c>
      <c r="B13379">
        <v>-0.91556796677790198</v>
      </c>
      <c r="C13379">
        <v>-0.91556796677790198</v>
      </c>
      <c r="D13379" t="s">
        <v>26</v>
      </c>
      <c r="E13379" t="s">
        <v>16513</v>
      </c>
      <c r="F13379">
        <v>6774</v>
      </c>
      <c r="G13379">
        <v>1448</v>
      </c>
      <c r="H13379">
        <v>14.481</v>
      </c>
      <c r="I13379">
        <v>2847</v>
      </c>
      <c r="J13379">
        <v>0.21014171833480999</v>
      </c>
      <c r="K13379">
        <v>196</v>
      </c>
      <c r="L13379">
        <v>1.44670800118099E-2</v>
      </c>
    </row>
    <row r="13380" spans="1:12" x14ac:dyDescent="0.2">
      <c r="A13380" t="s">
        <v>19563</v>
      </c>
      <c r="B13380">
        <v>-3.4912314141579701</v>
      </c>
      <c r="C13380">
        <v>-3.4912314141579701</v>
      </c>
      <c r="D13380" t="s">
        <v>26</v>
      </c>
      <c r="E13380" t="s">
        <v>16513</v>
      </c>
      <c r="F13380">
        <v>7784</v>
      </c>
      <c r="G13380">
        <v>2030</v>
      </c>
      <c r="H13380">
        <v>14.944000000000001</v>
      </c>
      <c r="I13380">
        <v>3914</v>
      </c>
      <c r="J13380">
        <v>0.25141315519013402</v>
      </c>
      <c r="K13380">
        <v>273</v>
      </c>
      <c r="L13380">
        <v>1.7535971223021599E-2</v>
      </c>
    </row>
    <row r="13381" spans="1:12" x14ac:dyDescent="0.2">
      <c r="A13381" t="s">
        <v>8850</v>
      </c>
      <c r="B13381">
        <v>6.6029498850516299</v>
      </c>
      <c r="C13381">
        <v>6.6029498850516299</v>
      </c>
      <c r="D13381" t="s">
        <v>26</v>
      </c>
      <c r="E13381" t="s">
        <v>16514</v>
      </c>
      <c r="F13381">
        <v>17434</v>
      </c>
      <c r="G13381">
        <v>3246</v>
      </c>
      <c r="H13381">
        <v>11.837</v>
      </c>
      <c r="I13381">
        <v>6505</v>
      </c>
      <c r="J13381">
        <v>0.18656074337501399</v>
      </c>
      <c r="K13381">
        <v>500</v>
      </c>
      <c r="L13381">
        <v>1.43397958013078E-2</v>
      </c>
    </row>
    <row r="13382" spans="1:12" x14ac:dyDescent="0.2">
      <c r="A13382" t="s">
        <v>10690</v>
      </c>
      <c r="B13382">
        <v>-5.6844913686104803</v>
      </c>
      <c r="C13382">
        <v>-5.6844913686104803</v>
      </c>
      <c r="D13382" t="s">
        <v>26</v>
      </c>
      <c r="E13382" t="s">
        <v>16513</v>
      </c>
      <c r="F13382">
        <v>10102</v>
      </c>
      <c r="G13382">
        <v>2105</v>
      </c>
      <c r="H13382">
        <v>15.728999999999999</v>
      </c>
      <c r="I13382">
        <v>4313</v>
      </c>
      <c r="J13382">
        <v>0.21347257968719099</v>
      </c>
      <c r="K13382">
        <v>336</v>
      </c>
      <c r="L13382">
        <v>1.6630370223718102E-2</v>
      </c>
    </row>
    <row r="13383" spans="1:12" x14ac:dyDescent="0.2">
      <c r="A13383" t="s">
        <v>19564</v>
      </c>
      <c r="B13383">
        <v>-0.16849661119661799</v>
      </c>
      <c r="C13383">
        <v>-0.16849661119661799</v>
      </c>
      <c r="D13383" t="s">
        <v>26</v>
      </c>
      <c r="E13383" t="s">
        <v>16534</v>
      </c>
      <c r="F13383">
        <v>9725</v>
      </c>
      <c r="G13383">
        <v>2842</v>
      </c>
      <c r="H13383">
        <v>15.545999999999999</v>
      </c>
      <c r="I13383">
        <v>5411</v>
      </c>
      <c r="J13383">
        <v>0.27820051413881702</v>
      </c>
      <c r="K13383">
        <v>365</v>
      </c>
      <c r="L13383">
        <v>1.87660668380463E-2</v>
      </c>
    </row>
    <row r="13384" spans="1:12" x14ac:dyDescent="0.2">
      <c r="A13384" t="s">
        <v>13900</v>
      </c>
      <c r="B13384">
        <v>2.4206545626334099</v>
      </c>
      <c r="C13384">
        <v>2.4206545626334099</v>
      </c>
      <c r="D13384" t="s">
        <v>26</v>
      </c>
      <c r="E13384" t="s">
        <v>16515</v>
      </c>
      <c r="F13384">
        <v>5626</v>
      </c>
      <c r="G13384">
        <v>992</v>
      </c>
      <c r="H13384">
        <v>12.756</v>
      </c>
      <c r="I13384">
        <v>2280</v>
      </c>
      <c r="J13384">
        <v>0.20263064344116599</v>
      </c>
      <c r="K13384">
        <v>177</v>
      </c>
      <c r="L13384">
        <v>1.5730536793458899E-2</v>
      </c>
    </row>
    <row r="13385" spans="1:12" x14ac:dyDescent="0.2">
      <c r="A13385" t="s">
        <v>15493</v>
      </c>
      <c r="B13385">
        <v>-3.1825215543099401</v>
      </c>
      <c r="C13385">
        <v>-3.1825215543099401</v>
      </c>
      <c r="D13385" t="s">
        <v>26</v>
      </c>
      <c r="E13385" t="s">
        <v>16510</v>
      </c>
      <c r="F13385">
        <v>4100</v>
      </c>
      <c r="G13385">
        <v>887</v>
      </c>
      <c r="H13385">
        <v>14.637</v>
      </c>
      <c r="I13385">
        <v>1788</v>
      </c>
      <c r="J13385">
        <v>0.21804878048780499</v>
      </c>
      <c r="K13385">
        <v>127</v>
      </c>
      <c r="L13385">
        <v>1.5487804878048799E-2</v>
      </c>
    </row>
    <row r="13386" spans="1:12" x14ac:dyDescent="0.2">
      <c r="A13386" t="s">
        <v>13904</v>
      </c>
      <c r="B13386">
        <v>-2.1419970715828902</v>
      </c>
      <c r="C13386">
        <v>-2.1419970715828902</v>
      </c>
      <c r="D13386" t="s">
        <v>26</v>
      </c>
      <c r="E13386" t="s">
        <v>16510</v>
      </c>
      <c r="F13386">
        <v>5623</v>
      </c>
      <c r="G13386">
        <v>1107</v>
      </c>
      <c r="H13386">
        <v>13.962</v>
      </c>
      <c r="I13386">
        <v>2299</v>
      </c>
      <c r="J13386">
        <v>0.20442824115241001</v>
      </c>
      <c r="K13386">
        <v>208</v>
      </c>
      <c r="L13386">
        <v>1.8495465054241499E-2</v>
      </c>
    </row>
    <row r="13387" spans="1:12" x14ac:dyDescent="0.2">
      <c r="A13387" t="s">
        <v>9021</v>
      </c>
      <c r="B13387">
        <v>4.3199584757498704</v>
      </c>
      <c r="C13387">
        <v>4.3199584757498704</v>
      </c>
      <c r="D13387" t="s">
        <v>26</v>
      </c>
      <c r="E13387" t="s">
        <v>16514</v>
      </c>
      <c r="F13387">
        <v>16260</v>
      </c>
      <c r="G13387">
        <v>2972</v>
      </c>
      <c r="H13387">
        <v>12.766</v>
      </c>
      <c r="I13387">
        <v>6404</v>
      </c>
      <c r="J13387">
        <v>0.19692496924969199</v>
      </c>
      <c r="K13387">
        <v>487</v>
      </c>
      <c r="L13387">
        <v>1.49753997539975E-2</v>
      </c>
    </row>
    <row r="13388" spans="1:12" x14ac:dyDescent="0.2">
      <c r="A13388" t="s">
        <v>10889</v>
      </c>
      <c r="B13388">
        <v>-2.9679469788857502</v>
      </c>
      <c r="C13388">
        <v>-2.9679469788857502</v>
      </c>
      <c r="D13388" t="s">
        <v>26</v>
      </c>
      <c r="E13388" t="s">
        <v>16510</v>
      </c>
      <c r="F13388">
        <v>9647</v>
      </c>
      <c r="G13388">
        <v>2332</v>
      </c>
      <c r="H13388">
        <v>14.706</v>
      </c>
      <c r="I13388">
        <v>4528</v>
      </c>
      <c r="J13388">
        <v>0.23468435783145</v>
      </c>
      <c r="K13388">
        <v>331</v>
      </c>
      <c r="L13388">
        <v>1.7155592412148899E-2</v>
      </c>
    </row>
    <row r="13389" spans="1:12" x14ac:dyDescent="0.2">
      <c r="A13389" t="s">
        <v>8493</v>
      </c>
      <c r="B13389">
        <v>-4.2473776067086302</v>
      </c>
      <c r="C13389">
        <v>-4.2473776067086302</v>
      </c>
      <c r="D13389" t="s">
        <v>26</v>
      </c>
      <c r="E13389" t="s">
        <v>16510</v>
      </c>
      <c r="F13389">
        <v>23947</v>
      </c>
      <c r="G13389">
        <v>5679</v>
      </c>
      <c r="H13389">
        <v>13.747999999999999</v>
      </c>
      <c r="I13389">
        <v>12230</v>
      </c>
      <c r="J13389">
        <v>0.25535557689898503</v>
      </c>
      <c r="K13389">
        <v>1058</v>
      </c>
      <c r="L13389">
        <v>2.2090449743182899E-2</v>
      </c>
    </row>
    <row r="13390" spans="1:12" x14ac:dyDescent="0.2">
      <c r="A13390" t="s">
        <v>14833</v>
      </c>
      <c r="B13390">
        <v>-4.2385952199288397</v>
      </c>
      <c r="C13390">
        <v>-4.2385952199288397</v>
      </c>
      <c r="D13390" t="s">
        <v>26</v>
      </c>
      <c r="E13390" t="s">
        <v>16513</v>
      </c>
      <c r="F13390">
        <v>4713</v>
      </c>
      <c r="G13390">
        <v>854</v>
      </c>
      <c r="H13390">
        <v>15.805</v>
      </c>
      <c r="I13390">
        <v>1797</v>
      </c>
      <c r="J13390">
        <v>0.19064290260980299</v>
      </c>
      <c r="K13390">
        <v>160</v>
      </c>
      <c r="L13390">
        <v>1.6974326331423699E-2</v>
      </c>
    </row>
    <row r="13391" spans="1:12" x14ac:dyDescent="0.2">
      <c r="A13391" t="s">
        <v>10428</v>
      </c>
      <c r="B13391">
        <v>0.37284581116952398</v>
      </c>
      <c r="C13391">
        <v>0.37284581116952398</v>
      </c>
      <c r="D13391" t="s">
        <v>26</v>
      </c>
      <c r="E13391" t="s">
        <v>16534</v>
      </c>
      <c r="F13391">
        <v>10663</v>
      </c>
      <c r="G13391">
        <v>2403</v>
      </c>
      <c r="H13391">
        <v>15.601000000000001</v>
      </c>
      <c r="I13391">
        <v>4840</v>
      </c>
      <c r="J13391">
        <v>0.22695301509894</v>
      </c>
      <c r="K13391">
        <v>404</v>
      </c>
      <c r="L13391">
        <v>1.89440120041264E-2</v>
      </c>
    </row>
    <row r="13392" spans="1:12" x14ac:dyDescent="0.2">
      <c r="A13392" t="s">
        <v>15053</v>
      </c>
      <c r="B13392">
        <v>3.9460308825186701</v>
      </c>
      <c r="C13392">
        <v>3.9460308825186701</v>
      </c>
      <c r="D13392" t="s">
        <v>26</v>
      </c>
      <c r="E13392" t="s">
        <v>16514</v>
      </c>
      <c r="F13392">
        <v>4519</v>
      </c>
      <c r="G13392">
        <v>945</v>
      </c>
      <c r="H13392">
        <v>12.231</v>
      </c>
      <c r="I13392">
        <v>1857</v>
      </c>
      <c r="J13392">
        <v>0.205465811020137</v>
      </c>
      <c r="K13392">
        <v>148</v>
      </c>
      <c r="L13392">
        <v>1.63753042708564E-2</v>
      </c>
    </row>
    <row r="13393" spans="1:12" x14ac:dyDescent="0.2">
      <c r="A13393" t="s">
        <v>10556</v>
      </c>
      <c r="B13393">
        <v>1.4484215056113201</v>
      </c>
      <c r="C13393">
        <v>1.4484215056113201</v>
      </c>
      <c r="D13393" t="s">
        <v>26</v>
      </c>
      <c r="E13393" t="s">
        <v>16512</v>
      </c>
      <c r="F13393">
        <v>10374</v>
      </c>
      <c r="G13393">
        <v>2049</v>
      </c>
      <c r="H13393">
        <v>12.64</v>
      </c>
      <c r="I13393">
        <v>4303</v>
      </c>
      <c r="J13393">
        <v>0.20739348370927299</v>
      </c>
      <c r="K13393">
        <v>349</v>
      </c>
      <c r="L13393">
        <v>1.68208983998458E-2</v>
      </c>
    </row>
    <row r="13394" spans="1:12" x14ac:dyDescent="0.2">
      <c r="A13394" t="s">
        <v>14387</v>
      </c>
      <c r="B13394">
        <v>-4.4945056165047701</v>
      </c>
      <c r="C13394">
        <v>-4.4945056165047701</v>
      </c>
      <c r="D13394" t="s">
        <v>26</v>
      </c>
      <c r="E13394" t="s">
        <v>16510</v>
      </c>
      <c r="F13394">
        <v>5138</v>
      </c>
      <c r="G13394">
        <v>1243</v>
      </c>
      <c r="H13394">
        <v>15.194000000000001</v>
      </c>
      <c r="I13394">
        <v>2477</v>
      </c>
      <c r="J13394">
        <v>0.24104710003892599</v>
      </c>
      <c r="K13394">
        <v>174</v>
      </c>
      <c r="L13394">
        <v>1.6932658622031901E-2</v>
      </c>
    </row>
    <row r="13395" spans="1:12" x14ac:dyDescent="0.2">
      <c r="A13395" t="s">
        <v>19565</v>
      </c>
      <c r="B13395">
        <v>1.2574244414977001</v>
      </c>
      <c r="C13395">
        <v>1.2574244414977001</v>
      </c>
      <c r="D13395" t="s">
        <v>26</v>
      </c>
      <c r="E13395" t="s">
        <v>16512</v>
      </c>
      <c r="F13395">
        <v>6308</v>
      </c>
      <c r="G13395">
        <v>1142</v>
      </c>
      <c r="H13395">
        <v>13.461</v>
      </c>
      <c r="I13395">
        <v>2335</v>
      </c>
      <c r="J13395">
        <v>0.18508243500317101</v>
      </c>
      <c r="K13395">
        <v>257</v>
      </c>
      <c r="L13395">
        <v>2.0370957514267599E-2</v>
      </c>
    </row>
    <row r="13396" spans="1:12" x14ac:dyDescent="0.2">
      <c r="A13396" t="s">
        <v>11286</v>
      </c>
      <c r="B13396">
        <v>-2.8476435864754701</v>
      </c>
      <c r="C13396">
        <v>-2.8476435864754701</v>
      </c>
      <c r="D13396" t="s">
        <v>26</v>
      </c>
      <c r="E13396" t="s">
        <v>16513</v>
      </c>
      <c r="F13396">
        <v>8935</v>
      </c>
      <c r="G13396">
        <v>2344</v>
      </c>
      <c r="H13396">
        <v>14.46</v>
      </c>
      <c r="I13396">
        <v>4486</v>
      </c>
      <c r="J13396">
        <v>0.25103525461667597</v>
      </c>
      <c r="K13396">
        <v>309</v>
      </c>
      <c r="L13396">
        <v>1.7291550083939601E-2</v>
      </c>
    </row>
    <row r="13397" spans="1:12" x14ac:dyDescent="0.2">
      <c r="A13397" t="s">
        <v>15494</v>
      </c>
      <c r="B13397">
        <v>2.5931995188406902</v>
      </c>
      <c r="C13397">
        <v>2.5931995188406902</v>
      </c>
      <c r="D13397" t="s">
        <v>26</v>
      </c>
      <c r="E13397" t="s">
        <v>16512</v>
      </c>
      <c r="F13397">
        <v>4100</v>
      </c>
      <c r="G13397">
        <v>855</v>
      </c>
      <c r="H13397">
        <v>11.287000000000001</v>
      </c>
      <c r="I13397">
        <v>1846</v>
      </c>
      <c r="J13397">
        <v>0.22512195121951201</v>
      </c>
      <c r="K13397">
        <v>162</v>
      </c>
      <c r="L13397">
        <v>1.97560975609756E-2</v>
      </c>
    </row>
    <row r="13398" spans="1:12" x14ac:dyDescent="0.2">
      <c r="A13398" t="s">
        <v>13979</v>
      </c>
      <c r="B13398">
        <v>-3.90155765660487</v>
      </c>
      <c r="C13398">
        <v>-3.90155765660487</v>
      </c>
      <c r="D13398" t="s">
        <v>26</v>
      </c>
      <c r="E13398" t="s">
        <v>16513</v>
      </c>
      <c r="F13398">
        <v>5549</v>
      </c>
      <c r="G13398">
        <v>1312</v>
      </c>
      <c r="H13398">
        <v>13.602</v>
      </c>
      <c r="I13398">
        <v>2519</v>
      </c>
      <c r="J13398">
        <v>0.22697783384393599</v>
      </c>
      <c r="K13398">
        <v>206</v>
      </c>
      <c r="L13398">
        <v>1.8561903045593801E-2</v>
      </c>
    </row>
    <row r="13399" spans="1:12" x14ac:dyDescent="0.2">
      <c r="A13399" t="s">
        <v>9952</v>
      </c>
      <c r="B13399">
        <v>-5.33843538411341</v>
      </c>
      <c r="C13399">
        <v>-5.33843538411341</v>
      </c>
      <c r="D13399" t="s">
        <v>26</v>
      </c>
      <c r="E13399" t="s">
        <v>16513</v>
      </c>
      <c r="F13399">
        <v>11911</v>
      </c>
      <c r="G13399">
        <v>2748</v>
      </c>
      <c r="H13399">
        <v>16.292000000000002</v>
      </c>
      <c r="I13399">
        <v>5429</v>
      </c>
      <c r="J13399">
        <v>0.22789858114348099</v>
      </c>
      <c r="K13399">
        <v>450</v>
      </c>
      <c r="L13399">
        <v>1.8890101586768501E-2</v>
      </c>
    </row>
    <row r="13400" spans="1:12" x14ac:dyDescent="0.2">
      <c r="A13400" t="s">
        <v>19566</v>
      </c>
      <c r="B13400">
        <v>-0.68187514193735599</v>
      </c>
      <c r="C13400">
        <v>-0.68187514193735599</v>
      </c>
      <c r="D13400" t="s">
        <v>26</v>
      </c>
      <c r="E13400" t="s">
        <v>16534</v>
      </c>
      <c r="F13400">
        <v>6347</v>
      </c>
      <c r="G13400">
        <v>1662</v>
      </c>
      <c r="H13400">
        <v>15.672000000000001</v>
      </c>
      <c r="I13400">
        <v>3339</v>
      </c>
      <c r="J13400">
        <v>0.263037655585316</v>
      </c>
      <c r="K13400">
        <v>320</v>
      </c>
      <c r="L13400">
        <v>2.5208760044115298E-2</v>
      </c>
    </row>
    <row r="13401" spans="1:12" x14ac:dyDescent="0.2">
      <c r="A13401" t="s">
        <v>12224</v>
      </c>
      <c r="B13401">
        <v>2.27539530150213</v>
      </c>
      <c r="C13401">
        <v>2.27539530150213</v>
      </c>
      <c r="D13401" t="s">
        <v>26</v>
      </c>
      <c r="E13401" t="s">
        <v>16512</v>
      </c>
      <c r="F13401">
        <v>7564</v>
      </c>
      <c r="G13401">
        <v>1671</v>
      </c>
      <c r="H13401">
        <v>16.969000000000001</v>
      </c>
      <c r="I13401">
        <v>3353</v>
      </c>
      <c r="J13401">
        <v>0.22164198836594401</v>
      </c>
      <c r="K13401">
        <v>255</v>
      </c>
      <c r="L13401">
        <v>1.6856160761501801E-2</v>
      </c>
    </row>
    <row r="13402" spans="1:12" x14ac:dyDescent="0.2">
      <c r="A13402" t="s">
        <v>11892</v>
      </c>
      <c r="B13402">
        <v>-4.8889982426949503</v>
      </c>
      <c r="C13402">
        <v>-4.8889982426949503</v>
      </c>
      <c r="D13402" t="s">
        <v>26</v>
      </c>
      <c r="E13402" t="s">
        <v>16513</v>
      </c>
      <c r="F13402">
        <v>8038</v>
      </c>
      <c r="G13402">
        <v>1967</v>
      </c>
      <c r="H13402">
        <v>14.923999999999999</v>
      </c>
      <c r="I13402">
        <v>3935</v>
      </c>
      <c r="J13402">
        <v>0.24477481960686701</v>
      </c>
      <c r="K13402">
        <v>262</v>
      </c>
      <c r="L13402">
        <v>1.6297586464294599E-2</v>
      </c>
    </row>
    <row r="13403" spans="1:12" x14ac:dyDescent="0.2">
      <c r="A13403" t="s">
        <v>12063</v>
      </c>
      <c r="B13403">
        <v>1.0644501721076001</v>
      </c>
      <c r="C13403">
        <v>1.0644501721076001</v>
      </c>
      <c r="D13403" t="s">
        <v>26</v>
      </c>
      <c r="E13403" t="s">
        <v>16512</v>
      </c>
      <c r="F13403">
        <v>7784</v>
      </c>
      <c r="G13403">
        <v>1364</v>
      </c>
      <c r="H13403">
        <v>12.222</v>
      </c>
      <c r="I13403">
        <v>2836</v>
      </c>
      <c r="J13403">
        <v>0.18216855087358699</v>
      </c>
      <c r="K13403">
        <v>252</v>
      </c>
      <c r="L13403">
        <v>1.6187050359712199E-2</v>
      </c>
    </row>
    <row r="13404" spans="1:12" x14ac:dyDescent="0.2">
      <c r="A13404" t="s">
        <v>10528</v>
      </c>
      <c r="B13404">
        <v>4.5051968371085103</v>
      </c>
      <c r="C13404">
        <v>4.5051968371085103</v>
      </c>
      <c r="D13404" t="s">
        <v>26</v>
      </c>
      <c r="E13404" t="s">
        <v>16514</v>
      </c>
      <c r="F13404">
        <v>10454</v>
      </c>
      <c r="G13404">
        <v>1552</v>
      </c>
      <c r="H13404">
        <v>11.176</v>
      </c>
      <c r="I13404">
        <v>3413</v>
      </c>
      <c r="J13404">
        <v>0.16323895159747501</v>
      </c>
      <c r="K13404">
        <v>327</v>
      </c>
      <c r="L13404">
        <v>1.5639946431987801E-2</v>
      </c>
    </row>
    <row r="13405" spans="1:12" x14ac:dyDescent="0.2">
      <c r="A13405" t="s">
        <v>12374</v>
      </c>
      <c r="B13405">
        <v>-4.9879119122811399</v>
      </c>
      <c r="C13405">
        <v>-4.9879119122811399</v>
      </c>
      <c r="D13405" t="s">
        <v>26</v>
      </c>
      <c r="E13405" t="s">
        <v>16513</v>
      </c>
      <c r="F13405">
        <v>7360</v>
      </c>
      <c r="G13405">
        <v>1364</v>
      </c>
      <c r="H13405">
        <v>16.881</v>
      </c>
      <c r="I13405">
        <v>2620</v>
      </c>
      <c r="J13405">
        <v>0.17798913043478301</v>
      </c>
      <c r="K13405">
        <v>230</v>
      </c>
      <c r="L13405">
        <v>1.5625E-2</v>
      </c>
    </row>
    <row r="13406" spans="1:12" x14ac:dyDescent="0.2">
      <c r="A13406" t="s">
        <v>19567</v>
      </c>
      <c r="B13406">
        <v>4.8425033365897097</v>
      </c>
      <c r="C13406">
        <v>4.8425033365897097</v>
      </c>
      <c r="D13406" t="s">
        <v>26</v>
      </c>
      <c r="E13406" t="s">
        <v>16514</v>
      </c>
      <c r="F13406">
        <v>7137</v>
      </c>
      <c r="G13406">
        <v>1907</v>
      </c>
      <c r="H13406">
        <v>14.413</v>
      </c>
      <c r="I13406">
        <v>3719</v>
      </c>
      <c r="J13406">
        <v>0.26054364578954697</v>
      </c>
      <c r="K13406">
        <v>319</v>
      </c>
      <c r="L13406">
        <v>2.23483256270142E-2</v>
      </c>
    </row>
    <row r="13407" spans="1:12" x14ac:dyDescent="0.2">
      <c r="A13407" t="s">
        <v>13543</v>
      </c>
      <c r="B13407">
        <v>-4.2670089925118502</v>
      </c>
      <c r="C13407">
        <v>-4.2670089925118502</v>
      </c>
      <c r="D13407" t="s">
        <v>26</v>
      </c>
      <c r="E13407" t="s">
        <v>16513</v>
      </c>
      <c r="F13407">
        <v>6001</v>
      </c>
      <c r="G13407">
        <v>1245</v>
      </c>
      <c r="H13407">
        <v>11.154999999999999</v>
      </c>
      <c r="I13407">
        <v>2758</v>
      </c>
      <c r="J13407">
        <v>0.22979503416097299</v>
      </c>
      <c r="K13407">
        <v>270</v>
      </c>
      <c r="L13407">
        <v>2.2496250624895801E-2</v>
      </c>
    </row>
    <row r="13408" spans="1:12" x14ac:dyDescent="0.2">
      <c r="A13408" t="s">
        <v>19568</v>
      </c>
      <c r="B13408">
        <v>-5.2629916394539897</v>
      </c>
      <c r="C13408">
        <v>-5.2629916394539897</v>
      </c>
      <c r="D13408" t="s">
        <v>26</v>
      </c>
      <c r="E13408" t="s">
        <v>16510</v>
      </c>
      <c r="F13408">
        <v>15269</v>
      </c>
      <c r="G13408">
        <v>4145</v>
      </c>
      <c r="H13408">
        <v>18.079000000000001</v>
      </c>
      <c r="I13408">
        <v>8147</v>
      </c>
      <c r="J13408">
        <v>0.26678236950684397</v>
      </c>
      <c r="K13408">
        <v>582</v>
      </c>
      <c r="L13408">
        <v>1.9058222542406199E-2</v>
      </c>
    </row>
    <row r="13409" spans="1:12" x14ac:dyDescent="0.2">
      <c r="A13409" t="s">
        <v>14941</v>
      </c>
      <c r="B13409">
        <v>-5.5414254391976403</v>
      </c>
      <c r="C13409">
        <v>-5.5414254391976403</v>
      </c>
      <c r="D13409" t="s">
        <v>26</v>
      </c>
      <c r="E13409" t="s">
        <v>16513</v>
      </c>
      <c r="F13409">
        <v>4614</v>
      </c>
      <c r="G13409">
        <v>941</v>
      </c>
      <c r="H13409">
        <v>13.503</v>
      </c>
      <c r="I13409">
        <v>1953</v>
      </c>
      <c r="J13409">
        <v>0.211638491547464</v>
      </c>
      <c r="K13409">
        <v>237</v>
      </c>
      <c r="L13409">
        <v>2.5682704811443399E-2</v>
      </c>
    </row>
    <row r="13410" spans="1:12" x14ac:dyDescent="0.2">
      <c r="A13410" t="s">
        <v>11318</v>
      </c>
      <c r="B13410">
        <v>-4.7459699834176101</v>
      </c>
      <c r="C13410">
        <v>-4.7459699834176101</v>
      </c>
      <c r="D13410" t="s">
        <v>26</v>
      </c>
      <c r="E13410" t="s">
        <v>16513</v>
      </c>
      <c r="F13410">
        <v>8879</v>
      </c>
      <c r="G13410">
        <v>2111</v>
      </c>
      <c r="H13410">
        <v>15.598000000000001</v>
      </c>
      <c r="I13410">
        <v>4636</v>
      </c>
      <c r="J13410">
        <v>0.26106543529676801</v>
      </c>
      <c r="K13410">
        <v>598</v>
      </c>
      <c r="L13410">
        <v>3.3674963396778897E-2</v>
      </c>
    </row>
    <row r="13411" spans="1:12" x14ac:dyDescent="0.2">
      <c r="A13411" t="s">
        <v>13111</v>
      </c>
      <c r="B13411">
        <v>-4.7392065251656597</v>
      </c>
      <c r="C13411">
        <v>-4.7392065251656597</v>
      </c>
      <c r="D13411" t="s">
        <v>26</v>
      </c>
      <c r="E13411" t="s">
        <v>16513</v>
      </c>
      <c r="F13411">
        <v>6483</v>
      </c>
      <c r="G13411">
        <v>1471</v>
      </c>
      <c r="H13411">
        <v>15.744999999999999</v>
      </c>
      <c r="I13411">
        <v>2843</v>
      </c>
      <c r="J13411">
        <v>0.219265772019127</v>
      </c>
      <c r="K13411">
        <v>210</v>
      </c>
      <c r="L13411">
        <v>1.6196205460435001E-2</v>
      </c>
    </row>
    <row r="13412" spans="1:12" x14ac:dyDescent="0.2">
      <c r="A13412" t="s">
        <v>10041</v>
      </c>
      <c r="B13412">
        <v>-6.0656387532540403</v>
      </c>
      <c r="C13412">
        <v>-6.0656387532540403</v>
      </c>
      <c r="D13412" t="s">
        <v>26</v>
      </c>
      <c r="E13412" t="s">
        <v>16513</v>
      </c>
      <c r="F13412">
        <v>11611</v>
      </c>
      <c r="G13412">
        <v>1951</v>
      </c>
      <c r="H13412">
        <v>15.964</v>
      </c>
      <c r="I13412">
        <v>4002</v>
      </c>
      <c r="J13412">
        <v>0.17233657738351599</v>
      </c>
      <c r="K13412">
        <v>367</v>
      </c>
      <c r="L13412">
        <v>1.5803978985444798E-2</v>
      </c>
    </row>
    <row r="13413" spans="1:12" x14ac:dyDescent="0.2">
      <c r="A13413" t="s">
        <v>14071</v>
      </c>
      <c r="B13413">
        <v>-3.7590133870431002</v>
      </c>
      <c r="C13413">
        <v>-3.7590133870431002</v>
      </c>
      <c r="D13413" t="s">
        <v>26</v>
      </c>
      <c r="E13413" t="s">
        <v>16513</v>
      </c>
      <c r="F13413">
        <v>5469</v>
      </c>
      <c r="G13413">
        <v>1185</v>
      </c>
      <c r="H13413">
        <v>16.183</v>
      </c>
      <c r="I13413">
        <v>2462</v>
      </c>
      <c r="J13413">
        <v>0.22508685317242599</v>
      </c>
      <c r="K13413">
        <v>163</v>
      </c>
      <c r="L13413">
        <v>1.49021759005303E-2</v>
      </c>
    </row>
    <row r="13414" spans="1:12" x14ac:dyDescent="0.2">
      <c r="A13414" t="s">
        <v>19569</v>
      </c>
      <c r="B13414">
        <v>-4.79563209660731</v>
      </c>
      <c r="C13414">
        <v>-4.79563209660731</v>
      </c>
      <c r="D13414" t="s">
        <v>26</v>
      </c>
      <c r="E13414" t="s">
        <v>16513</v>
      </c>
      <c r="F13414">
        <v>9313</v>
      </c>
      <c r="G13414">
        <v>2633</v>
      </c>
      <c r="H13414">
        <v>20.053000000000001</v>
      </c>
      <c r="I13414">
        <v>5256</v>
      </c>
      <c r="J13414">
        <v>0.28218619134543099</v>
      </c>
      <c r="K13414">
        <v>318</v>
      </c>
      <c r="L13414">
        <v>1.70729088371094E-2</v>
      </c>
    </row>
    <row r="13415" spans="1:12" x14ac:dyDescent="0.2">
      <c r="A13415" t="s">
        <v>13513</v>
      </c>
      <c r="B13415">
        <v>-5.5503461087532999</v>
      </c>
      <c r="C13415">
        <v>-5.5503461087532999</v>
      </c>
      <c r="D13415" t="s">
        <v>26</v>
      </c>
      <c r="E13415" t="s">
        <v>16513</v>
      </c>
      <c r="F13415">
        <v>6031</v>
      </c>
      <c r="G13415">
        <v>1089</v>
      </c>
      <c r="H13415">
        <v>14.186999999999999</v>
      </c>
      <c r="I13415">
        <v>2248</v>
      </c>
      <c r="J13415">
        <v>0.18637041949925401</v>
      </c>
      <c r="K13415">
        <v>191</v>
      </c>
      <c r="L13415">
        <v>1.5834853258166099E-2</v>
      </c>
    </row>
    <row r="13416" spans="1:12" x14ac:dyDescent="0.2">
      <c r="A13416" t="s">
        <v>10065</v>
      </c>
      <c r="B13416">
        <v>-4.0687987531014498</v>
      </c>
      <c r="C13416">
        <v>-4.0687987531014498</v>
      </c>
      <c r="D13416" t="s">
        <v>26</v>
      </c>
      <c r="E13416" t="s">
        <v>16513</v>
      </c>
      <c r="F13416">
        <v>11526</v>
      </c>
      <c r="G13416">
        <v>2828</v>
      </c>
      <c r="H13416">
        <v>16.422000000000001</v>
      </c>
      <c r="I13416">
        <v>5802</v>
      </c>
      <c r="J13416">
        <v>0.25169182717334698</v>
      </c>
      <c r="K13416">
        <v>459</v>
      </c>
      <c r="L13416">
        <v>1.9911504424778799E-2</v>
      </c>
    </row>
    <row r="13417" spans="1:12" x14ac:dyDescent="0.2">
      <c r="A13417" t="s">
        <v>15557</v>
      </c>
      <c r="B13417">
        <v>-5.7669789517708798</v>
      </c>
      <c r="C13417">
        <v>-5.7669789517708798</v>
      </c>
      <c r="D13417" t="s">
        <v>26</v>
      </c>
      <c r="E13417" t="s">
        <v>16513</v>
      </c>
      <c r="F13417">
        <v>4037</v>
      </c>
      <c r="G13417">
        <v>775</v>
      </c>
      <c r="H13417">
        <v>14.478</v>
      </c>
      <c r="I13417">
        <v>1591</v>
      </c>
      <c r="J13417">
        <v>0.19705226653455499</v>
      </c>
      <c r="K13417">
        <v>114</v>
      </c>
      <c r="L13417">
        <v>1.41193955907852E-2</v>
      </c>
    </row>
    <row r="13418" spans="1:12" x14ac:dyDescent="0.2">
      <c r="A13418" t="s">
        <v>8494</v>
      </c>
      <c r="B13418">
        <v>-4.8675248349495899</v>
      </c>
      <c r="C13418">
        <v>-4.8675248349495899</v>
      </c>
      <c r="D13418" t="s">
        <v>26</v>
      </c>
      <c r="E13418" t="s">
        <v>16513</v>
      </c>
      <c r="F13418">
        <v>23947</v>
      </c>
      <c r="G13418">
        <v>6092</v>
      </c>
      <c r="H13418">
        <v>15.872999999999999</v>
      </c>
      <c r="I13418">
        <v>11886</v>
      </c>
      <c r="J13418">
        <v>0.248173048816136</v>
      </c>
      <c r="K13418">
        <v>875</v>
      </c>
      <c r="L13418">
        <v>1.8269511838643698E-2</v>
      </c>
    </row>
    <row r="13419" spans="1:12" x14ac:dyDescent="0.2">
      <c r="A13419" t="s">
        <v>12630</v>
      </c>
      <c r="B13419">
        <v>0.15530578545846499</v>
      </c>
      <c r="C13419">
        <v>0.15530578545846499</v>
      </c>
      <c r="D13419" t="s">
        <v>26</v>
      </c>
      <c r="E13419" t="s">
        <v>16534</v>
      </c>
      <c r="F13419">
        <v>7024</v>
      </c>
      <c r="G13419">
        <v>1556</v>
      </c>
      <c r="H13419">
        <v>13.000999999999999</v>
      </c>
      <c r="I13419">
        <v>3199</v>
      </c>
      <c r="J13419">
        <v>0.227719248291572</v>
      </c>
      <c r="K13419">
        <v>306</v>
      </c>
      <c r="L13419">
        <v>2.17824601366743E-2</v>
      </c>
    </row>
    <row r="13420" spans="1:12" x14ac:dyDescent="0.2">
      <c r="A13420" t="s">
        <v>11957</v>
      </c>
      <c r="B13420">
        <v>-3.4464969361611399</v>
      </c>
      <c r="C13420">
        <v>-3.4464969361611399</v>
      </c>
      <c r="D13420" t="s">
        <v>26</v>
      </c>
      <c r="E13420" t="s">
        <v>16513</v>
      </c>
      <c r="F13420">
        <v>7953</v>
      </c>
      <c r="G13420">
        <v>1789</v>
      </c>
      <c r="H13420">
        <v>20.477</v>
      </c>
      <c r="I13420">
        <v>3452</v>
      </c>
      <c r="J13420">
        <v>0.21702502200427501</v>
      </c>
      <c r="K13420">
        <v>246</v>
      </c>
      <c r="L13420">
        <v>1.5465861938891001E-2</v>
      </c>
    </row>
    <row r="13421" spans="1:12" x14ac:dyDescent="0.2">
      <c r="A13421" t="s">
        <v>14554</v>
      </c>
      <c r="B13421">
        <v>-5.4414307797738104</v>
      </c>
      <c r="C13421">
        <v>-5.4414307797738104</v>
      </c>
      <c r="D13421" t="s">
        <v>26</v>
      </c>
      <c r="E13421" t="s">
        <v>16513</v>
      </c>
      <c r="F13421">
        <v>4998</v>
      </c>
      <c r="G13421">
        <v>934</v>
      </c>
      <c r="H13421">
        <v>15.808</v>
      </c>
      <c r="I13421">
        <v>1921</v>
      </c>
      <c r="J13421">
        <v>0.19217687074829901</v>
      </c>
      <c r="K13421">
        <v>187</v>
      </c>
      <c r="L13421">
        <v>1.87074829931973E-2</v>
      </c>
    </row>
    <row r="13422" spans="1:12" x14ac:dyDescent="0.2">
      <c r="A13422" t="s">
        <v>10540</v>
      </c>
      <c r="B13422">
        <v>0.36895672730721901</v>
      </c>
      <c r="C13422">
        <v>0.36895672730721901</v>
      </c>
      <c r="D13422" t="s">
        <v>26</v>
      </c>
      <c r="E13422" t="s">
        <v>16534</v>
      </c>
      <c r="F13422">
        <v>10418</v>
      </c>
      <c r="G13422">
        <v>2116</v>
      </c>
      <c r="H13422">
        <v>11.803000000000001</v>
      </c>
      <c r="I13422">
        <v>4486</v>
      </c>
      <c r="J13422">
        <v>0.21530044154348199</v>
      </c>
      <c r="K13422">
        <v>393</v>
      </c>
      <c r="L13422">
        <v>1.8861585717028201E-2</v>
      </c>
    </row>
    <row r="13423" spans="1:12" x14ac:dyDescent="0.2">
      <c r="A13423" t="s">
        <v>11372</v>
      </c>
      <c r="B13423">
        <v>1.91253557554998</v>
      </c>
      <c r="C13423">
        <v>1.91253557554998</v>
      </c>
      <c r="D13423" t="s">
        <v>26</v>
      </c>
      <c r="E13423" t="s">
        <v>16512</v>
      </c>
      <c r="F13423">
        <v>8789</v>
      </c>
      <c r="G13423">
        <v>1740</v>
      </c>
      <c r="H13423">
        <v>15.590999999999999</v>
      </c>
      <c r="I13423">
        <v>3534</v>
      </c>
      <c r="J13423">
        <v>0.20104676299920399</v>
      </c>
      <c r="K13423">
        <v>291</v>
      </c>
      <c r="L13423">
        <v>1.6554784389577901E-2</v>
      </c>
    </row>
    <row r="13424" spans="1:12" x14ac:dyDescent="0.2">
      <c r="A13424" t="s">
        <v>11628</v>
      </c>
      <c r="B13424">
        <v>6.0136611735037802</v>
      </c>
      <c r="C13424">
        <v>6.0136611735037802</v>
      </c>
      <c r="D13424" t="s">
        <v>26</v>
      </c>
      <c r="E13424" t="s">
        <v>16514</v>
      </c>
      <c r="F13424">
        <v>8400</v>
      </c>
      <c r="G13424">
        <v>1885</v>
      </c>
      <c r="H13424">
        <v>15.423999999999999</v>
      </c>
      <c r="I13424">
        <v>3786</v>
      </c>
      <c r="J13424">
        <v>0.22535714285714301</v>
      </c>
      <c r="K13424">
        <v>274</v>
      </c>
      <c r="L13424">
        <v>1.6309523809523802E-2</v>
      </c>
    </row>
    <row r="13425" spans="1:12" x14ac:dyDescent="0.2">
      <c r="A13425" t="s">
        <v>9395</v>
      </c>
      <c r="B13425">
        <v>-4.8432619298287403</v>
      </c>
      <c r="C13425">
        <v>-4.8432619298287403</v>
      </c>
      <c r="D13425" t="s">
        <v>26</v>
      </c>
      <c r="E13425" t="s">
        <v>16510</v>
      </c>
      <c r="F13425">
        <v>14100</v>
      </c>
      <c r="G13425">
        <v>3501</v>
      </c>
      <c r="H13425">
        <v>14.941000000000001</v>
      </c>
      <c r="I13425">
        <v>7548</v>
      </c>
      <c r="J13425">
        <v>0.26765957446808503</v>
      </c>
      <c r="K13425">
        <v>550</v>
      </c>
      <c r="L13425">
        <v>1.9503546099290801E-2</v>
      </c>
    </row>
    <row r="13426" spans="1:12" x14ac:dyDescent="0.2">
      <c r="A13426" t="s">
        <v>14298</v>
      </c>
      <c r="B13426">
        <v>-3.9079510892220499</v>
      </c>
      <c r="C13426">
        <v>-3.9079510892220499</v>
      </c>
      <c r="D13426" t="s">
        <v>26</v>
      </c>
      <c r="E13426" t="s">
        <v>16513</v>
      </c>
      <c r="F13426">
        <v>5234</v>
      </c>
      <c r="G13426">
        <v>1003</v>
      </c>
      <c r="H13426">
        <v>15.888999999999999</v>
      </c>
      <c r="I13426">
        <v>2080</v>
      </c>
      <c r="J13426">
        <v>0.198700802445548</v>
      </c>
      <c r="K13426">
        <v>156</v>
      </c>
      <c r="L13426">
        <v>1.49025601834161E-2</v>
      </c>
    </row>
    <row r="13427" spans="1:12" x14ac:dyDescent="0.2">
      <c r="A13427" t="s">
        <v>14282</v>
      </c>
      <c r="B13427">
        <v>-4.8251421178170304</v>
      </c>
      <c r="C13427">
        <v>-4.8251421178170304</v>
      </c>
      <c r="D13427" t="s">
        <v>26</v>
      </c>
      <c r="E13427" t="s">
        <v>16510</v>
      </c>
      <c r="F13427">
        <v>5243</v>
      </c>
      <c r="G13427">
        <v>1095</v>
      </c>
      <c r="H13427">
        <v>15.058</v>
      </c>
      <c r="I13427">
        <v>2310</v>
      </c>
      <c r="J13427">
        <v>0.220293724966622</v>
      </c>
      <c r="K13427">
        <v>178</v>
      </c>
      <c r="L13427">
        <v>1.69750143047873E-2</v>
      </c>
    </row>
    <row r="13428" spans="1:12" x14ac:dyDescent="0.2">
      <c r="A13428" t="s">
        <v>13738</v>
      </c>
      <c r="B13428">
        <v>5.5198781763724298</v>
      </c>
      <c r="C13428">
        <v>5.5198781763724298</v>
      </c>
      <c r="D13428" t="s">
        <v>26</v>
      </c>
      <c r="E13428" t="s">
        <v>16514</v>
      </c>
      <c r="F13428">
        <v>5804</v>
      </c>
      <c r="G13428">
        <v>974</v>
      </c>
      <c r="H13428">
        <v>12.13</v>
      </c>
      <c r="I13428">
        <v>2066</v>
      </c>
      <c r="J13428">
        <v>0.17798070296347299</v>
      </c>
      <c r="K13428">
        <v>204</v>
      </c>
      <c r="L13428">
        <v>1.75740868366644E-2</v>
      </c>
    </row>
    <row r="13429" spans="1:12" x14ac:dyDescent="0.2">
      <c r="A13429" t="s">
        <v>11294</v>
      </c>
      <c r="B13429">
        <v>-0.285647007305245</v>
      </c>
      <c r="C13429">
        <v>-0.285647007305245</v>
      </c>
      <c r="D13429" t="s">
        <v>26</v>
      </c>
      <c r="E13429" t="s">
        <v>16534</v>
      </c>
      <c r="F13429">
        <v>8921</v>
      </c>
      <c r="G13429">
        <v>1954</v>
      </c>
      <c r="H13429">
        <v>12.603999999999999</v>
      </c>
      <c r="I13429">
        <v>4079</v>
      </c>
      <c r="J13429">
        <v>0.22861786795202299</v>
      </c>
      <c r="K13429">
        <v>313</v>
      </c>
      <c r="L13429">
        <v>1.7542876359152599E-2</v>
      </c>
    </row>
    <row r="13430" spans="1:12" x14ac:dyDescent="0.2">
      <c r="A13430" t="s">
        <v>10093</v>
      </c>
      <c r="B13430">
        <v>5.1196277414969398</v>
      </c>
      <c r="C13430">
        <v>5.1196277414969398</v>
      </c>
      <c r="D13430" t="s">
        <v>26</v>
      </c>
      <c r="E13430" t="s">
        <v>16528</v>
      </c>
      <c r="F13430">
        <v>11445</v>
      </c>
      <c r="G13430">
        <v>2259</v>
      </c>
      <c r="H13430">
        <v>13.722</v>
      </c>
      <c r="I13430">
        <v>4848</v>
      </c>
      <c r="J13430">
        <v>0.21179554390563601</v>
      </c>
      <c r="K13430">
        <v>402</v>
      </c>
      <c r="L13430">
        <v>1.7562254259501999E-2</v>
      </c>
    </row>
    <row r="13431" spans="1:12" x14ac:dyDescent="0.2">
      <c r="A13431" t="s">
        <v>8677</v>
      </c>
      <c r="B13431">
        <v>-3.8751589978524299</v>
      </c>
      <c r="C13431">
        <v>-3.8751589978524299</v>
      </c>
      <c r="D13431" t="s">
        <v>26</v>
      </c>
      <c r="E13431" t="s">
        <v>16510</v>
      </c>
      <c r="F13431">
        <v>19733</v>
      </c>
      <c r="G13431">
        <v>4657</v>
      </c>
      <c r="H13431">
        <v>14.231</v>
      </c>
      <c r="I13431">
        <v>10015</v>
      </c>
      <c r="J13431">
        <v>0.25376273247858899</v>
      </c>
      <c r="K13431">
        <v>1069</v>
      </c>
      <c r="L13431">
        <v>2.70866061926722E-2</v>
      </c>
    </row>
    <row r="13432" spans="1:12" x14ac:dyDescent="0.2">
      <c r="A13432" t="s">
        <v>14161</v>
      </c>
      <c r="B13432">
        <v>0.17586873970546199</v>
      </c>
      <c r="C13432">
        <v>0.17586873970546199</v>
      </c>
      <c r="D13432" t="s">
        <v>26</v>
      </c>
      <c r="E13432" t="s">
        <v>16534</v>
      </c>
      <c r="F13432">
        <v>5385</v>
      </c>
      <c r="G13432">
        <v>1282</v>
      </c>
      <c r="H13432">
        <v>11.384</v>
      </c>
      <c r="I13432">
        <v>2562</v>
      </c>
      <c r="J13432">
        <v>0.23788300835654599</v>
      </c>
      <c r="K13432">
        <v>213</v>
      </c>
      <c r="L13432">
        <v>1.9777158774373301E-2</v>
      </c>
    </row>
    <row r="13433" spans="1:12" x14ac:dyDescent="0.2">
      <c r="A13433" t="s">
        <v>11700</v>
      </c>
      <c r="B13433">
        <v>-4.0719291890450497</v>
      </c>
      <c r="C13433">
        <v>-4.0719291890450497</v>
      </c>
      <c r="D13433" t="s">
        <v>26</v>
      </c>
      <c r="E13433" t="s">
        <v>16513</v>
      </c>
      <c r="F13433">
        <v>8310</v>
      </c>
      <c r="G13433">
        <v>1903</v>
      </c>
      <c r="H13433">
        <v>14.438000000000001</v>
      </c>
      <c r="I13433">
        <v>3956</v>
      </c>
      <c r="J13433">
        <v>0.23802647412755701</v>
      </c>
      <c r="K13433">
        <v>414</v>
      </c>
      <c r="L13433">
        <v>2.49097472924188E-2</v>
      </c>
    </row>
    <row r="13434" spans="1:12" x14ac:dyDescent="0.2">
      <c r="A13434" t="s">
        <v>10985</v>
      </c>
      <c r="B13434">
        <v>5.4285152231863902</v>
      </c>
      <c r="C13434">
        <v>5.4285152231863902</v>
      </c>
      <c r="D13434" t="s">
        <v>26</v>
      </c>
      <c r="E13434" t="s">
        <v>16528</v>
      </c>
      <c r="F13434">
        <v>9454</v>
      </c>
      <c r="G13434">
        <v>1849</v>
      </c>
      <c r="H13434">
        <v>14.358000000000001</v>
      </c>
      <c r="I13434">
        <v>3622</v>
      </c>
      <c r="J13434">
        <v>0.191559128411254</v>
      </c>
      <c r="K13434">
        <v>332</v>
      </c>
      <c r="L13434">
        <v>1.75587053099217E-2</v>
      </c>
    </row>
    <row r="13435" spans="1:12" x14ac:dyDescent="0.2">
      <c r="A13435" t="s">
        <v>10363</v>
      </c>
      <c r="B13435">
        <v>-4.5809075558968599</v>
      </c>
      <c r="C13435">
        <v>-4.5809075558968599</v>
      </c>
      <c r="D13435" t="s">
        <v>26</v>
      </c>
      <c r="E13435" t="s">
        <v>16510</v>
      </c>
      <c r="F13435">
        <v>10792</v>
      </c>
      <c r="G13435">
        <v>3064</v>
      </c>
      <c r="H13435">
        <v>18.111000000000001</v>
      </c>
      <c r="I13435">
        <v>6276</v>
      </c>
      <c r="J13435">
        <v>0.290770941438102</v>
      </c>
      <c r="K13435">
        <v>406</v>
      </c>
      <c r="L13435">
        <v>1.88102297998517E-2</v>
      </c>
    </row>
    <row r="13436" spans="1:12" x14ac:dyDescent="0.2">
      <c r="A13436" t="s">
        <v>12439</v>
      </c>
      <c r="B13436">
        <v>4.4869277750662802</v>
      </c>
      <c r="C13436">
        <v>4.4869277750662802</v>
      </c>
      <c r="D13436" t="s">
        <v>26</v>
      </c>
      <c r="E13436" t="s">
        <v>16514</v>
      </c>
      <c r="F13436">
        <v>7279</v>
      </c>
      <c r="G13436">
        <v>1470</v>
      </c>
      <c r="H13436">
        <v>13.994999999999999</v>
      </c>
      <c r="I13436">
        <v>3028</v>
      </c>
      <c r="J13436">
        <v>0.20799560379172999</v>
      </c>
      <c r="K13436">
        <v>229</v>
      </c>
      <c r="L13436">
        <v>1.5730182717406199E-2</v>
      </c>
    </row>
    <row r="13437" spans="1:12" x14ac:dyDescent="0.2">
      <c r="A13437" t="s">
        <v>13835</v>
      </c>
      <c r="B13437">
        <v>-5.9826342786141398</v>
      </c>
      <c r="C13437">
        <v>-5.9826342786141398</v>
      </c>
      <c r="D13437" t="s">
        <v>26</v>
      </c>
      <c r="E13437" t="s">
        <v>16513</v>
      </c>
      <c r="F13437">
        <v>5686</v>
      </c>
      <c r="G13437">
        <v>1249</v>
      </c>
      <c r="H13437">
        <v>14.132999999999999</v>
      </c>
      <c r="I13437">
        <v>2692</v>
      </c>
      <c r="J13437">
        <v>0.23672177277523701</v>
      </c>
      <c r="K13437">
        <v>203</v>
      </c>
      <c r="L13437">
        <v>1.7850861765740401E-2</v>
      </c>
    </row>
    <row r="13438" spans="1:12" x14ac:dyDescent="0.2">
      <c r="A13438" t="s">
        <v>10836</v>
      </c>
      <c r="B13438">
        <v>5.8283827578238396</v>
      </c>
      <c r="C13438">
        <v>5.8283827578238396</v>
      </c>
      <c r="D13438" t="s">
        <v>26</v>
      </c>
      <c r="E13438" t="s">
        <v>16514</v>
      </c>
      <c r="F13438">
        <v>9779</v>
      </c>
      <c r="G13438">
        <v>1863</v>
      </c>
      <c r="H13438">
        <v>11.457000000000001</v>
      </c>
      <c r="I13438">
        <v>4148</v>
      </c>
      <c r="J13438">
        <v>0.212087125472952</v>
      </c>
      <c r="K13438">
        <v>300</v>
      </c>
      <c r="L13438">
        <v>1.53389917169445E-2</v>
      </c>
    </row>
    <row r="13439" spans="1:12" x14ac:dyDescent="0.2">
      <c r="A13439" t="s">
        <v>15114</v>
      </c>
      <c r="B13439">
        <v>0.42052828274287701</v>
      </c>
      <c r="C13439">
        <v>0.42052828274287701</v>
      </c>
      <c r="D13439" t="s">
        <v>26</v>
      </c>
      <c r="E13439" t="s">
        <v>16512</v>
      </c>
      <c r="F13439">
        <v>4469</v>
      </c>
      <c r="G13439">
        <v>1025</v>
      </c>
      <c r="H13439">
        <v>16.369</v>
      </c>
      <c r="I13439">
        <v>2052</v>
      </c>
      <c r="J13439">
        <v>0.229581561870665</v>
      </c>
      <c r="K13439">
        <v>140</v>
      </c>
      <c r="L13439">
        <v>1.5663459386887402E-2</v>
      </c>
    </row>
    <row r="13440" spans="1:12" x14ac:dyDescent="0.2">
      <c r="A13440" t="s">
        <v>13758</v>
      </c>
      <c r="B13440">
        <v>-4.0573374951668804</v>
      </c>
      <c r="C13440">
        <v>-4.0573374951668804</v>
      </c>
      <c r="D13440" t="s">
        <v>26</v>
      </c>
      <c r="E13440" t="s">
        <v>16513</v>
      </c>
      <c r="F13440">
        <v>5775</v>
      </c>
      <c r="G13440">
        <v>1166</v>
      </c>
      <c r="H13440">
        <v>16.260000000000002</v>
      </c>
      <c r="I13440">
        <v>2261</v>
      </c>
      <c r="J13440">
        <v>0.19575757575757599</v>
      </c>
      <c r="K13440">
        <v>189</v>
      </c>
      <c r="L13440">
        <v>1.63636363636364E-2</v>
      </c>
    </row>
    <row r="13441" spans="1:12" x14ac:dyDescent="0.2">
      <c r="A13441" t="s">
        <v>19570</v>
      </c>
      <c r="B13441">
        <v>1.16379454485692</v>
      </c>
      <c r="C13441">
        <v>1.16379454485692</v>
      </c>
      <c r="D13441" t="s">
        <v>26</v>
      </c>
      <c r="E13441" t="s">
        <v>16512</v>
      </c>
      <c r="F13441">
        <v>8888</v>
      </c>
      <c r="G13441">
        <v>2137</v>
      </c>
      <c r="H13441">
        <v>15.500999999999999</v>
      </c>
      <c r="I13441">
        <v>4569</v>
      </c>
      <c r="J13441">
        <v>0.25703195319532002</v>
      </c>
      <c r="K13441">
        <v>409</v>
      </c>
      <c r="L13441">
        <v>2.3008550855085502E-2</v>
      </c>
    </row>
    <row r="13442" spans="1:12" x14ac:dyDescent="0.2">
      <c r="A13442" t="s">
        <v>11184</v>
      </c>
      <c r="B13442">
        <v>1.44217553488531</v>
      </c>
      <c r="C13442">
        <v>1.44217553488531</v>
      </c>
      <c r="D13442" t="s">
        <v>26</v>
      </c>
      <c r="E13442" t="s">
        <v>16512</v>
      </c>
      <c r="F13442">
        <v>9093</v>
      </c>
      <c r="G13442">
        <v>1782</v>
      </c>
      <c r="H13442">
        <v>11.202</v>
      </c>
      <c r="I13442">
        <v>3931</v>
      </c>
      <c r="J13442">
        <v>0.216155284284615</v>
      </c>
      <c r="K13442">
        <v>298</v>
      </c>
      <c r="L13442">
        <v>1.6386231166831602E-2</v>
      </c>
    </row>
    <row r="13443" spans="1:12" x14ac:dyDescent="0.2">
      <c r="A13443" t="s">
        <v>10406</v>
      </c>
      <c r="B13443">
        <v>-4.3929259503670703</v>
      </c>
      <c r="C13443">
        <v>-4.3929259503670703</v>
      </c>
      <c r="D13443" t="s">
        <v>26</v>
      </c>
      <c r="E13443" t="s">
        <v>16513</v>
      </c>
      <c r="F13443">
        <v>10711</v>
      </c>
      <c r="G13443">
        <v>2157</v>
      </c>
      <c r="H13443">
        <v>14.628</v>
      </c>
      <c r="I13443">
        <v>4428</v>
      </c>
      <c r="J13443">
        <v>0.20670338903930499</v>
      </c>
      <c r="K13443">
        <v>335</v>
      </c>
      <c r="L13443">
        <v>1.5638129026234699E-2</v>
      </c>
    </row>
    <row r="13444" spans="1:12" x14ac:dyDescent="0.2">
      <c r="A13444" t="s">
        <v>19571</v>
      </c>
      <c r="B13444">
        <v>2.7781341349295601</v>
      </c>
      <c r="C13444">
        <v>2.7781341349295601</v>
      </c>
      <c r="D13444" t="s">
        <v>26</v>
      </c>
      <c r="E13444" t="s">
        <v>16515</v>
      </c>
      <c r="F13444">
        <v>12849</v>
      </c>
      <c r="G13444">
        <v>2341</v>
      </c>
      <c r="H13444">
        <v>11.795999999999999</v>
      </c>
      <c r="I13444">
        <v>5032</v>
      </c>
      <c r="J13444">
        <v>0.19581290372791699</v>
      </c>
      <c r="K13444">
        <v>465</v>
      </c>
      <c r="L13444">
        <v>1.8094793369133801E-2</v>
      </c>
    </row>
    <row r="13445" spans="1:12" x14ac:dyDescent="0.2">
      <c r="A13445" t="s">
        <v>9247</v>
      </c>
      <c r="B13445">
        <v>-3.3537704671212198</v>
      </c>
      <c r="C13445">
        <v>-3.3537704671212198</v>
      </c>
      <c r="D13445" t="s">
        <v>26</v>
      </c>
      <c r="E13445" t="s">
        <v>16513</v>
      </c>
      <c r="F13445">
        <v>14839</v>
      </c>
      <c r="G13445">
        <v>3092</v>
      </c>
      <c r="H13445">
        <v>13.728</v>
      </c>
      <c r="I13445">
        <v>6391</v>
      </c>
      <c r="J13445">
        <v>0.215344699777613</v>
      </c>
      <c r="K13445">
        <v>634</v>
      </c>
      <c r="L13445">
        <v>2.1362625513848599E-2</v>
      </c>
    </row>
    <row r="13446" spans="1:12" x14ac:dyDescent="0.2">
      <c r="A13446" t="s">
        <v>13497</v>
      </c>
      <c r="B13446">
        <v>0.677102086465735</v>
      </c>
      <c r="C13446">
        <v>0.677102086465735</v>
      </c>
      <c r="D13446" t="s">
        <v>26</v>
      </c>
      <c r="E13446" t="s">
        <v>16512</v>
      </c>
      <c r="F13446">
        <v>6051</v>
      </c>
      <c r="G13446">
        <v>1524</v>
      </c>
      <c r="H13446">
        <v>15.8</v>
      </c>
      <c r="I13446">
        <v>3138</v>
      </c>
      <c r="J13446">
        <v>0.259295984134854</v>
      </c>
      <c r="K13446">
        <v>282</v>
      </c>
      <c r="L13446">
        <v>2.3301933564699999E-2</v>
      </c>
    </row>
    <row r="13447" spans="1:12" x14ac:dyDescent="0.2">
      <c r="A13447" t="s">
        <v>15590</v>
      </c>
      <c r="B13447">
        <v>1.1331042920760099</v>
      </c>
      <c r="C13447">
        <v>1.1331042920760099</v>
      </c>
      <c r="D13447" t="s">
        <v>26</v>
      </c>
      <c r="E13447" t="s">
        <v>16512</v>
      </c>
      <c r="F13447">
        <v>4001</v>
      </c>
      <c r="G13447">
        <v>894</v>
      </c>
      <c r="H13447">
        <v>13.513999999999999</v>
      </c>
      <c r="I13447">
        <v>1876</v>
      </c>
      <c r="J13447">
        <v>0.23444138965258701</v>
      </c>
      <c r="K13447">
        <v>132</v>
      </c>
      <c r="L13447">
        <v>1.6495876030992299E-2</v>
      </c>
    </row>
    <row r="13448" spans="1:12" x14ac:dyDescent="0.2">
      <c r="A13448" t="s">
        <v>10673</v>
      </c>
      <c r="B13448">
        <v>6.6729758059195499</v>
      </c>
      <c r="C13448">
        <v>6.6729758059195499</v>
      </c>
      <c r="D13448" t="s">
        <v>26</v>
      </c>
      <c r="E13448" t="s">
        <v>16514</v>
      </c>
      <c r="F13448">
        <v>10131</v>
      </c>
      <c r="G13448">
        <v>1867</v>
      </c>
      <c r="H13448">
        <v>12.792</v>
      </c>
      <c r="I13448">
        <v>4115</v>
      </c>
      <c r="J13448">
        <v>0.203089527193762</v>
      </c>
      <c r="K13448">
        <v>332</v>
      </c>
      <c r="L13448">
        <v>1.63853518902379E-2</v>
      </c>
    </row>
    <row r="13449" spans="1:12" x14ac:dyDescent="0.2">
      <c r="A13449" t="s">
        <v>19572</v>
      </c>
      <c r="B13449">
        <v>7.1325304781607599</v>
      </c>
      <c r="C13449">
        <v>7.1325304781607599</v>
      </c>
      <c r="D13449" t="s">
        <v>26</v>
      </c>
      <c r="E13449" t="s">
        <v>16522</v>
      </c>
      <c r="F13449">
        <v>12177</v>
      </c>
      <c r="G13449">
        <v>2136</v>
      </c>
      <c r="H13449">
        <v>12.702</v>
      </c>
      <c r="I13449">
        <v>4605</v>
      </c>
      <c r="J13449">
        <v>0.18908598176890901</v>
      </c>
      <c r="K13449">
        <v>438</v>
      </c>
      <c r="L13449">
        <v>1.7984725301798499E-2</v>
      </c>
    </row>
    <row r="13450" spans="1:12" x14ac:dyDescent="0.2">
      <c r="A13450" t="s">
        <v>14917</v>
      </c>
      <c r="B13450">
        <v>5.5963824068717001</v>
      </c>
      <c r="C13450">
        <v>5.5963824068717001</v>
      </c>
      <c r="D13450" t="s">
        <v>26</v>
      </c>
      <c r="E13450" t="s">
        <v>16514</v>
      </c>
      <c r="F13450">
        <v>4632</v>
      </c>
      <c r="G13450">
        <v>1160</v>
      </c>
      <c r="H13450">
        <v>16.175999999999998</v>
      </c>
      <c r="I13450">
        <v>2239</v>
      </c>
      <c r="J13450">
        <v>0.24168825561312601</v>
      </c>
      <c r="K13450">
        <v>162</v>
      </c>
      <c r="L13450">
        <v>1.7487046632124401E-2</v>
      </c>
    </row>
    <row r="13451" spans="1:12" x14ac:dyDescent="0.2">
      <c r="A13451" t="s">
        <v>10128</v>
      </c>
      <c r="B13451">
        <v>6.0725181376151003</v>
      </c>
      <c r="C13451">
        <v>6.0725181376151003</v>
      </c>
      <c r="D13451" t="s">
        <v>26</v>
      </c>
      <c r="E13451" t="s">
        <v>16528</v>
      </c>
      <c r="F13451">
        <v>11337</v>
      </c>
      <c r="G13451">
        <v>2428</v>
      </c>
      <c r="H13451">
        <v>12.553000000000001</v>
      </c>
      <c r="I13451">
        <v>4852</v>
      </c>
      <c r="J13451">
        <v>0.21398959160271699</v>
      </c>
      <c r="K13451">
        <v>332</v>
      </c>
      <c r="L13451">
        <v>1.46423216018347E-2</v>
      </c>
    </row>
    <row r="13452" spans="1:12" x14ac:dyDescent="0.2">
      <c r="A13452" t="s">
        <v>8863</v>
      </c>
      <c r="B13452">
        <v>-6.1273276532479297</v>
      </c>
      <c r="C13452">
        <v>-6.1273276532479297</v>
      </c>
      <c r="D13452" t="s">
        <v>26</v>
      </c>
      <c r="E13452" t="s">
        <v>16513</v>
      </c>
      <c r="F13452">
        <v>17305</v>
      </c>
      <c r="G13452">
        <v>3350</v>
      </c>
      <c r="H13452">
        <v>13.266999999999999</v>
      </c>
      <c r="I13452">
        <v>7124</v>
      </c>
      <c r="J13452">
        <v>0.20583646344987</v>
      </c>
      <c r="K13452">
        <v>572</v>
      </c>
      <c r="L13452">
        <v>1.6527015313493199E-2</v>
      </c>
    </row>
    <row r="13453" spans="1:12" x14ac:dyDescent="0.2">
      <c r="A13453" t="s">
        <v>8895</v>
      </c>
      <c r="B13453">
        <v>-4.9828793729134597</v>
      </c>
      <c r="C13453">
        <v>-4.9828793729134597</v>
      </c>
      <c r="D13453" t="s">
        <v>26</v>
      </c>
      <c r="E13453" t="s">
        <v>16510</v>
      </c>
      <c r="F13453">
        <v>17081</v>
      </c>
      <c r="G13453">
        <v>3901</v>
      </c>
      <c r="H13453">
        <v>13.672000000000001</v>
      </c>
      <c r="I13453">
        <v>8008</v>
      </c>
      <c r="J13453">
        <v>0.23441250512265099</v>
      </c>
      <c r="K13453">
        <v>627</v>
      </c>
      <c r="L13453">
        <v>1.8353726362625101E-2</v>
      </c>
    </row>
    <row r="13454" spans="1:12" x14ac:dyDescent="0.2">
      <c r="A13454" t="s">
        <v>13534</v>
      </c>
      <c r="B13454">
        <v>-1.35080823548518</v>
      </c>
      <c r="C13454">
        <v>-1.35080823548518</v>
      </c>
      <c r="D13454" t="s">
        <v>26</v>
      </c>
      <c r="E13454" t="s">
        <v>16513</v>
      </c>
      <c r="F13454">
        <v>6009</v>
      </c>
      <c r="G13454">
        <v>1569</v>
      </c>
      <c r="H13454">
        <v>15.457000000000001</v>
      </c>
      <c r="I13454">
        <v>3114</v>
      </c>
      <c r="J13454">
        <v>0.25911133300049899</v>
      </c>
      <c r="K13454">
        <v>226</v>
      </c>
      <c r="L13454">
        <v>1.8805125644866E-2</v>
      </c>
    </row>
    <row r="13455" spans="1:12" x14ac:dyDescent="0.2">
      <c r="A13455" t="s">
        <v>13279</v>
      </c>
      <c r="B13455">
        <v>-4.5201122487374397</v>
      </c>
      <c r="C13455">
        <v>-4.5201122487374397</v>
      </c>
      <c r="D13455" t="s">
        <v>26</v>
      </c>
      <c r="E13455" t="s">
        <v>16513</v>
      </c>
      <c r="F13455">
        <v>6293</v>
      </c>
      <c r="G13455">
        <v>1388</v>
      </c>
      <c r="H13455">
        <v>17.178000000000001</v>
      </c>
      <c r="I13455">
        <v>2689</v>
      </c>
      <c r="J13455">
        <v>0.21365008739869701</v>
      </c>
      <c r="K13455">
        <v>171</v>
      </c>
      <c r="L13455">
        <v>1.3586524709995201E-2</v>
      </c>
    </row>
    <row r="13456" spans="1:12" x14ac:dyDescent="0.2">
      <c r="A13456" t="s">
        <v>12321</v>
      </c>
      <c r="B13456">
        <v>2.9832787787131299</v>
      </c>
      <c r="C13456">
        <v>2.9832787787131299</v>
      </c>
      <c r="D13456" t="s">
        <v>26</v>
      </c>
      <c r="E13456" t="s">
        <v>16514</v>
      </c>
      <c r="F13456">
        <v>7440</v>
      </c>
      <c r="G13456">
        <v>1429</v>
      </c>
      <c r="H13456">
        <v>13.1</v>
      </c>
      <c r="I13456">
        <v>3216</v>
      </c>
      <c r="J13456">
        <v>0.21612903225806501</v>
      </c>
      <c r="K13456">
        <v>278</v>
      </c>
      <c r="L13456">
        <v>1.8682795698924701E-2</v>
      </c>
    </row>
    <row r="13457" spans="1:12" x14ac:dyDescent="0.2">
      <c r="A13457" t="s">
        <v>14823</v>
      </c>
      <c r="B13457">
        <v>-4.9078414166756703</v>
      </c>
      <c r="C13457">
        <v>-4.9078414166756703</v>
      </c>
      <c r="D13457" t="s">
        <v>26</v>
      </c>
      <c r="E13457" t="s">
        <v>16513</v>
      </c>
      <c r="F13457">
        <v>4730</v>
      </c>
      <c r="G13457">
        <v>1196</v>
      </c>
      <c r="H13457">
        <v>21.53</v>
      </c>
      <c r="I13457">
        <v>2316</v>
      </c>
      <c r="J13457">
        <v>0.24482029598308699</v>
      </c>
      <c r="K13457">
        <v>161</v>
      </c>
      <c r="L13457">
        <v>1.7019027484143801E-2</v>
      </c>
    </row>
    <row r="13458" spans="1:12" x14ac:dyDescent="0.2">
      <c r="A13458" t="s">
        <v>14977</v>
      </c>
      <c r="B13458">
        <v>-2.8734440530129501</v>
      </c>
      <c r="C13458">
        <v>-2.8734440530129501</v>
      </c>
      <c r="D13458" t="s">
        <v>26</v>
      </c>
      <c r="E13458" t="s">
        <v>16513</v>
      </c>
      <c r="F13458">
        <v>4589</v>
      </c>
      <c r="G13458">
        <v>763</v>
      </c>
      <c r="H13458">
        <v>12.804</v>
      </c>
      <c r="I13458">
        <v>1537</v>
      </c>
      <c r="J13458">
        <v>0.16746567879712401</v>
      </c>
      <c r="K13458">
        <v>134</v>
      </c>
      <c r="L13458">
        <v>1.46001307474395E-2</v>
      </c>
    </row>
    <row r="13459" spans="1:12" x14ac:dyDescent="0.2">
      <c r="A13459" t="s">
        <v>11122</v>
      </c>
      <c r="B13459">
        <v>-5.6306068623848997</v>
      </c>
      <c r="C13459">
        <v>-5.6306068623848997</v>
      </c>
      <c r="D13459" t="s">
        <v>26</v>
      </c>
      <c r="E13459" t="s">
        <v>16510</v>
      </c>
      <c r="F13459">
        <v>9199</v>
      </c>
      <c r="G13459">
        <v>2406</v>
      </c>
      <c r="H13459">
        <v>17.077000000000002</v>
      </c>
      <c r="I13459">
        <v>4849</v>
      </c>
      <c r="J13459">
        <v>0.26356125665833202</v>
      </c>
      <c r="K13459">
        <v>321</v>
      </c>
      <c r="L13459">
        <v>1.7447548646591999E-2</v>
      </c>
    </row>
    <row r="13460" spans="1:12" x14ac:dyDescent="0.2">
      <c r="A13460" t="s">
        <v>12419</v>
      </c>
      <c r="B13460">
        <v>-4.1461417401620002</v>
      </c>
      <c r="C13460">
        <v>-4.1461417401620002</v>
      </c>
      <c r="D13460" t="s">
        <v>26</v>
      </c>
      <c r="E13460" t="s">
        <v>16513</v>
      </c>
      <c r="F13460">
        <v>7301</v>
      </c>
      <c r="G13460">
        <v>1421</v>
      </c>
      <c r="H13460">
        <v>13.148999999999999</v>
      </c>
      <c r="I13460">
        <v>2880</v>
      </c>
      <c r="J13460">
        <v>0.19723325571839501</v>
      </c>
      <c r="K13460">
        <v>210</v>
      </c>
      <c r="L13460">
        <v>1.4381591562799599E-2</v>
      </c>
    </row>
    <row r="13461" spans="1:12" x14ac:dyDescent="0.2">
      <c r="A13461" t="s">
        <v>19573</v>
      </c>
      <c r="B13461">
        <v>7.0991275583914701</v>
      </c>
      <c r="C13461">
        <v>7.0991275583914701</v>
      </c>
      <c r="D13461" t="s">
        <v>26</v>
      </c>
      <c r="E13461" t="s">
        <v>16522</v>
      </c>
      <c r="F13461">
        <v>8873</v>
      </c>
      <c r="G13461">
        <v>1711</v>
      </c>
      <c r="H13461">
        <v>13.339</v>
      </c>
      <c r="I13461">
        <v>3785</v>
      </c>
      <c r="J13461">
        <v>0.21328750140876801</v>
      </c>
      <c r="K13461">
        <v>290</v>
      </c>
      <c r="L13461">
        <v>1.6341710808069398E-2</v>
      </c>
    </row>
    <row r="13462" spans="1:12" x14ac:dyDescent="0.2">
      <c r="A13462" t="s">
        <v>19574</v>
      </c>
      <c r="B13462">
        <v>-4.8057744229622896</v>
      </c>
      <c r="C13462">
        <v>-4.8057744229622896</v>
      </c>
      <c r="D13462" t="s">
        <v>26</v>
      </c>
      <c r="E13462" t="s">
        <v>16510</v>
      </c>
      <c r="F13462">
        <v>9256</v>
      </c>
      <c r="G13462">
        <v>1974</v>
      </c>
      <c r="H13462">
        <v>15.269</v>
      </c>
      <c r="I13462">
        <v>4172</v>
      </c>
      <c r="J13462">
        <v>0.22536732929991399</v>
      </c>
      <c r="K13462">
        <v>309</v>
      </c>
      <c r="L13462">
        <v>1.6691875540190099E-2</v>
      </c>
    </row>
    <row r="13463" spans="1:12" x14ac:dyDescent="0.2">
      <c r="A13463" t="s">
        <v>11939</v>
      </c>
      <c r="B13463">
        <v>-4.9693925107308399</v>
      </c>
      <c r="C13463">
        <v>-4.9693925107308399</v>
      </c>
      <c r="D13463" t="s">
        <v>26</v>
      </c>
      <c r="E13463" t="s">
        <v>16510</v>
      </c>
      <c r="F13463">
        <v>7974</v>
      </c>
      <c r="G13463">
        <v>1797</v>
      </c>
      <c r="H13463">
        <v>15.272</v>
      </c>
      <c r="I13463">
        <v>3566</v>
      </c>
      <c r="J13463">
        <v>0.22360170554301501</v>
      </c>
      <c r="K13463">
        <v>289</v>
      </c>
      <c r="L13463">
        <v>1.81213945322297E-2</v>
      </c>
    </row>
    <row r="13464" spans="1:12" x14ac:dyDescent="0.2">
      <c r="A13464" t="s">
        <v>14273</v>
      </c>
      <c r="B13464">
        <v>0.87553259484090296</v>
      </c>
      <c r="C13464">
        <v>0.87553259484090296</v>
      </c>
      <c r="D13464" t="s">
        <v>26</v>
      </c>
      <c r="E13464" t="s">
        <v>16512</v>
      </c>
      <c r="F13464">
        <v>5249</v>
      </c>
      <c r="G13464">
        <v>967</v>
      </c>
      <c r="H13464">
        <v>13.026</v>
      </c>
      <c r="I13464">
        <v>2079</v>
      </c>
      <c r="J13464">
        <v>0.19803772147075599</v>
      </c>
      <c r="K13464">
        <v>154</v>
      </c>
      <c r="L13464">
        <v>1.4669460849685701E-2</v>
      </c>
    </row>
    <row r="13465" spans="1:12" x14ac:dyDescent="0.2">
      <c r="A13465" t="s">
        <v>9110</v>
      </c>
      <c r="B13465">
        <v>1.93470313898839</v>
      </c>
      <c r="C13465">
        <v>1.93470313898839</v>
      </c>
      <c r="D13465" t="s">
        <v>26</v>
      </c>
      <c r="E13465" t="s">
        <v>16512</v>
      </c>
      <c r="F13465">
        <v>15641</v>
      </c>
      <c r="G13465">
        <v>3066</v>
      </c>
      <c r="H13465">
        <v>11.789</v>
      </c>
      <c r="I13465">
        <v>6592</v>
      </c>
      <c r="J13465">
        <v>0.21072821430854799</v>
      </c>
      <c r="K13465">
        <v>533</v>
      </c>
      <c r="L13465">
        <v>1.7038552522217299E-2</v>
      </c>
    </row>
    <row r="13466" spans="1:12" x14ac:dyDescent="0.2">
      <c r="A13466" t="s">
        <v>13603</v>
      </c>
      <c r="B13466">
        <v>5.7013957773856099</v>
      </c>
      <c r="C13466">
        <v>5.7013957773856099</v>
      </c>
      <c r="D13466" t="s">
        <v>26</v>
      </c>
      <c r="E13466" t="s">
        <v>16514</v>
      </c>
      <c r="F13466">
        <v>5932</v>
      </c>
      <c r="G13466">
        <v>1138</v>
      </c>
      <c r="H13466">
        <v>14.353</v>
      </c>
      <c r="I13466">
        <v>2193</v>
      </c>
      <c r="J13466">
        <v>0.18484490896830699</v>
      </c>
      <c r="K13466">
        <v>218</v>
      </c>
      <c r="L13466">
        <v>1.8374915711395799E-2</v>
      </c>
    </row>
    <row r="13467" spans="1:12" x14ac:dyDescent="0.2">
      <c r="A13467" t="s">
        <v>15512</v>
      </c>
      <c r="B13467">
        <v>-3.7232773030587198</v>
      </c>
      <c r="C13467">
        <v>-3.7232773030587198</v>
      </c>
      <c r="D13467" t="s">
        <v>26</v>
      </c>
      <c r="E13467" t="s">
        <v>16513</v>
      </c>
      <c r="F13467">
        <v>4076</v>
      </c>
      <c r="G13467">
        <v>823</v>
      </c>
      <c r="H13467">
        <v>12.346</v>
      </c>
      <c r="I13467">
        <v>1672</v>
      </c>
      <c r="J13467">
        <v>0.205103042198234</v>
      </c>
      <c r="K13467">
        <v>117</v>
      </c>
      <c r="L13467">
        <v>1.43523061825319E-2</v>
      </c>
    </row>
    <row r="13468" spans="1:12" x14ac:dyDescent="0.2">
      <c r="A13468" t="s">
        <v>12626</v>
      </c>
      <c r="B13468">
        <v>-5.1616551602669798</v>
      </c>
      <c r="C13468">
        <v>-5.1616551602669798</v>
      </c>
      <c r="D13468" t="s">
        <v>26</v>
      </c>
      <c r="E13468" t="s">
        <v>16513</v>
      </c>
      <c r="F13468">
        <v>7029</v>
      </c>
      <c r="G13468">
        <v>1587</v>
      </c>
      <c r="H13468">
        <v>16.716000000000001</v>
      </c>
      <c r="I13468">
        <v>3119</v>
      </c>
      <c r="J13468">
        <v>0.22186655285246801</v>
      </c>
      <c r="K13468">
        <v>200</v>
      </c>
      <c r="L13468">
        <v>1.42267747901551E-2</v>
      </c>
    </row>
    <row r="13469" spans="1:12" x14ac:dyDescent="0.2">
      <c r="A13469" t="s">
        <v>8507</v>
      </c>
      <c r="B13469">
        <v>0.95290317885198095</v>
      </c>
      <c r="C13469">
        <v>0.95290317885198095</v>
      </c>
      <c r="D13469" t="s">
        <v>26</v>
      </c>
      <c r="E13469" t="s">
        <v>16512</v>
      </c>
      <c r="F13469">
        <v>23532</v>
      </c>
      <c r="G13469">
        <v>5568</v>
      </c>
      <c r="H13469">
        <v>14.099</v>
      </c>
      <c r="I13469">
        <v>11247</v>
      </c>
      <c r="J13469">
        <v>0.23897246302906699</v>
      </c>
      <c r="K13469">
        <v>745</v>
      </c>
      <c r="L13469">
        <v>1.5829508754037099E-2</v>
      </c>
    </row>
    <row r="13470" spans="1:12" x14ac:dyDescent="0.2">
      <c r="A13470" t="s">
        <v>19575</v>
      </c>
      <c r="B13470">
        <v>3.1152339255026802</v>
      </c>
      <c r="C13470">
        <v>3.1152339255026802</v>
      </c>
      <c r="D13470" t="s">
        <v>26</v>
      </c>
      <c r="E13470" t="s">
        <v>16514</v>
      </c>
      <c r="F13470">
        <v>29101</v>
      </c>
      <c r="G13470">
        <v>6087</v>
      </c>
      <c r="H13470">
        <v>13.058999999999999</v>
      </c>
      <c r="I13470">
        <v>12722</v>
      </c>
      <c r="J13470">
        <v>0.21858355382976499</v>
      </c>
      <c r="K13470">
        <v>970</v>
      </c>
      <c r="L13470">
        <v>1.6666093948661601E-2</v>
      </c>
    </row>
    <row r="13471" spans="1:12" x14ac:dyDescent="0.2">
      <c r="A13471" t="s">
        <v>19576</v>
      </c>
      <c r="B13471">
        <v>-3.2101351941414902</v>
      </c>
      <c r="C13471">
        <v>-3.2101351941414902</v>
      </c>
      <c r="D13471" t="s">
        <v>26</v>
      </c>
      <c r="E13471" t="s">
        <v>16513</v>
      </c>
      <c r="F13471">
        <v>10929</v>
      </c>
      <c r="G13471">
        <v>2369</v>
      </c>
      <c r="H13471">
        <v>17.439</v>
      </c>
      <c r="I13471">
        <v>4604</v>
      </c>
      <c r="J13471">
        <v>0.21063226278708</v>
      </c>
      <c r="K13471">
        <v>347</v>
      </c>
      <c r="L13471">
        <v>1.5875194436819499E-2</v>
      </c>
    </row>
    <row r="13472" spans="1:12" x14ac:dyDescent="0.2">
      <c r="A13472" t="s">
        <v>15467</v>
      </c>
      <c r="B13472">
        <v>4.5465238367728196</v>
      </c>
      <c r="C13472">
        <v>4.5465238367728196</v>
      </c>
      <c r="D13472" t="s">
        <v>26</v>
      </c>
      <c r="E13472" t="s">
        <v>16514</v>
      </c>
      <c r="F13472">
        <v>4120</v>
      </c>
      <c r="G13472">
        <v>638</v>
      </c>
      <c r="H13472">
        <v>10.441000000000001</v>
      </c>
      <c r="I13472">
        <v>1497</v>
      </c>
      <c r="J13472">
        <v>0.181674757281553</v>
      </c>
      <c r="K13472">
        <v>140</v>
      </c>
      <c r="L13472">
        <v>1.6990291262135901E-2</v>
      </c>
    </row>
    <row r="13473" spans="1:12" x14ac:dyDescent="0.2">
      <c r="A13473" t="s">
        <v>9583</v>
      </c>
      <c r="B13473">
        <v>4.2606885706595401</v>
      </c>
      <c r="C13473">
        <v>4.2606885706595401</v>
      </c>
      <c r="D13473" t="s">
        <v>26</v>
      </c>
      <c r="E13473" t="s">
        <v>16515</v>
      </c>
      <c r="F13473">
        <v>13296</v>
      </c>
      <c r="G13473">
        <v>2439</v>
      </c>
      <c r="H13473">
        <v>12.948</v>
      </c>
      <c r="I13473">
        <v>5183</v>
      </c>
      <c r="J13473">
        <v>0.19490824308062599</v>
      </c>
      <c r="K13473">
        <v>389</v>
      </c>
      <c r="L13473">
        <v>1.4628459687123899E-2</v>
      </c>
    </row>
    <row r="13474" spans="1:12" x14ac:dyDescent="0.2">
      <c r="A13474" t="s">
        <v>13503</v>
      </c>
      <c r="B13474">
        <v>3.2617204462698899</v>
      </c>
      <c r="C13474">
        <v>3.2617204462698899</v>
      </c>
      <c r="D13474" t="s">
        <v>26</v>
      </c>
      <c r="E13474" t="s">
        <v>16512</v>
      </c>
      <c r="F13474">
        <v>6043</v>
      </c>
      <c r="G13474">
        <v>1086</v>
      </c>
      <c r="H13474">
        <v>13.113</v>
      </c>
      <c r="I13474">
        <v>2182</v>
      </c>
      <c r="J13474">
        <v>0.180539467152077</v>
      </c>
      <c r="K13474">
        <v>141</v>
      </c>
      <c r="L13474">
        <v>1.1666390865464201E-2</v>
      </c>
    </row>
    <row r="13475" spans="1:12" x14ac:dyDescent="0.2">
      <c r="A13475" t="s">
        <v>19577</v>
      </c>
      <c r="B13475">
        <v>-5.3044202406029799E-2</v>
      </c>
      <c r="C13475">
        <v>-5.3044202406029799E-2</v>
      </c>
      <c r="D13475" t="s">
        <v>26</v>
      </c>
      <c r="E13475" t="s">
        <v>16534</v>
      </c>
      <c r="F13475">
        <v>6381</v>
      </c>
      <c r="G13475">
        <v>1391</v>
      </c>
      <c r="H13475">
        <v>16.898</v>
      </c>
      <c r="I13475">
        <v>2827</v>
      </c>
      <c r="J13475">
        <v>0.22151700360445101</v>
      </c>
      <c r="K13475">
        <v>301</v>
      </c>
      <c r="L13475">
        <v>2.35856448832471E-2</v>
      </c>
    </row>
    <row r="13476" spans="1:12" x14ac:dyDescent="0.2">
      <c r="A13476" t="s">
        <v>19578</v>
      </c>
      <c r="B13476">
        <v>3.5708031927756299</v>
      </c>
      <c r="C13476">
        <v>3.5708031927756299</v>
      </c>
      <c r="D13476" t="s">
        <v>26</v>
      </c>
      <c r="E13476" t="s">
        <v>16515</v>
      </c>
      <c r="F13476">
        <v>5305</v>
      </c>
      <c r="G13476">
        <v>1228</v>
      </c>
      <c r="H13476">
        <v>16.77</v>
      </c>
      <c r="I13476">
        <v>2435</v>
      </c>
      <c r="J13476">
        <v>0.22950047125353401</v>
      </c>
      <c r="K13476">
        <v>231</v>
      </c>
      <c r="L13476">
        <v>2.1771913289349701E-2</v>
      </c>
    </row>
    <row r="13477" spans="1:12" x14ac:dyDescent="0.2">
      <c r="A13477" t="s">
        <v>14530</v>
      </c>
      <c r="B13477">
        <v>6.8817084109000204</v>
      </c>
      <c r="C13477">
        <v>6.8817084109000204</v>
      </c>
      <c r="D13477" t="s">
        <v>26</v>
      </c>
      <c r="E13477" t="s">
        <v>16518</v>
      </c>
      <c r="F13477">
        <v>5015</v>
      </c>
      <c r="G13477">
        <v>960</v>
      </c>
      <c r="H13477">
        <v>12.343999999999999</v>
      </c>
      <c r="I13477">
        <v>2072</v>
      </c>
      <c r="J13477">
        <v>0.206580259222333</v>
      </c>
      <c r="K13477">
        <v>160</v>
      </c>
      <c r="L13477">
        <v>1.5952143569292102E-2</v>
      </c>
    </row>
    <row r="13478" spans="1:12" x14ac:dyDescent="0.2">
      <c r="A13478" t="s">
        <v>9839</v>
      </c>
      <c r="B13478">
        <v>5.3977825915030397</v>
      </c>
      <c r="C13478">
        <v>5.3977825915030397</v>
      </c>
      <c r="D13478" t="s">
        <v>26</v>
      </c>
      <c r="E13478" t="s">
        <v>16528</v>
      </c>
      <c r="F13478">
        <v>12276</v>
      </c>
      <c r="G13478">
        <v>2189</v>
      </c>
      <c r="H13478">
        <v>11.843</v>
      </c>
      <c r="I13478">
        <v>4667</v>
      </c>
      <c r="J13478">
        <v>0.19008634734441199</v>
      </c>
      <c r="K13478">
        <v>416</v>
      </c>
      <c r="L13478">
        <v>1.6943629846855698E-2</v>
      </c>
    </row>
    <row r="13479" spans="1:12" x14ac:dyDescent="0.2">
      <c r="A13479" t="s">
        <v>8491</v>
      </c>
      <c r="B13479">
        <v>4.5429241930655397</v>
      </c>
      <c r="C13479">
        <v>4.5429241930655397</v>
      </c>
      <c r="D13479" t="s">
        <v>26</v>
      </c>
      <c r="E13479" t="s">
        <v>16514</v>
      </c>
      <c r="F13479">
        <v>24060</v>
      </c>
      <c r="G13479">
        <v>4570</v>
      </c>
      <c r="H13479">
        <v>13.077</v>
      </c>
      <c r="I13479">
        <v>9647</v>
      </c>
      <c r="J13479">
        <v>0.20047797173732301</v>
      </c>
      <c r="K13479">
        <v>716</v>
      </c>
      <c r="L13479">
        <v>1.4879467996675E-2</v>
      </c>
    </row>
    <row r="13480" spans="1:12" x14ac:dyDescent="0.2">
      <c r="A13480" t="s">
        <v>11792</v>
      </c>
      <c r="B13480">
        <v>-5.1515133107491504</v>
      </c>
      <c r="C13480">
        <v>-5.1515133107491504</v>
      </c>
      <c r="D13480" t="s">
        <v>26</v>
      </c>
      <c r="E13480" t="s">
        <v>16513</v>
      </c>
      <c r="F13480">
        <v>8182</v>
      </c>
      <c r="G13480">
        <v>1779</v>
      </c>
      <c r="H13480">
        <v>13.244</v>
      </c>
      <c r="I13480">
        <v>3897</v>
      </c>
      <c r="J13480">
        <v>0.23814470789538</v>
      </c>
      <c r="K13480">
        <v>353</v>
      </c>
      <c r="L13480">
        <v>2.15717428501589E-2</v>
      </c>
    </row>
    <row r="13481" spans="1:12" x14ac:dyDescent="0.2">
      <c r="A13481" t="s">
        <v>13988</v>
      </c>
      <c r="B13481">
        <v>-4.4345700467415901</v>
      </c>
      <c r="C13481">
        <v>-4.4345700467415901</v>
      </c>
      <c r="D13481" t="s">
        <v>26</v>
      </c>
      <c r="E13481" t="s">
        <v>16513</v>
      </c>
      <c r="F13481">
        <v>5536</v>
      </c>
      <c r="G13481">
        <v>1175</v>
      </c>
      <c r="H13481">
        <v>15.307</v>
      </c>
      <c r="I13481">
        <v>2382</v>
      </c>
      <c r="J13481">
        <v>0.21513728323699399</v>
      </c>
      <c r="K13481">
        <v>170</v>
      </c>
      <c r="L13481">
        <v>1.53540462427746E-2</v>
      </c>
    </row>
    <row r="13482" spans="1:12" x14ac:dyDescent="0.2">
      <c r="A13482" t="s">
        <v>9455</v>
      </c>
      <c r="B13482">
        <v>-5.10601350911341</v>
      </c>
      <c r="C13482">
        <v>-5.10601350911341</v>
      </c>
      <c r="D13482" t="s">
        <v>26</v>
      </c>
      <c r="E13482" t="s">
        <v>16513</v>
      </c>
      <c r="F13482">
        <v>13840</v>
      </c>
      <c r="G13482">
        <v>3420</v>
      </c>
      <c r="H13482">
        <v>16.202000000000002</v>
      </c>
      <c r="I13482">
        <v>6931</v>
      </c>
      <c r="J13482">
        <v>0.25039739884393097</v>
      </c>
      <c r="K13482">
        <v>489</v>
      </c>
      <c r="L13482">
        <v>1.76661849710983E-2</v>
      </c>
    </row>
    <row r="13483" spans="1:12" x14ac:dyDescent="0.2">
      <c r="A13483" t="s">
        <v>8684</v>
      </c>
      <c r="B13483">
        <v>-4.8136565411873899</v>
      </c>
      <c r="C13483">
        <v>-4.8136565411873899</v>
      </c>
      <c r="D13483" t="s">
        <v>26</v>
      </c>
      <c r="E13483" t="s">
        <v>16510</v>
      </c>
      <c r="F13483">
        <v>19655</v>
      </c>
      <c r="G13483">
        <v>4227</v>
      </c>
      <c r="H13483">
        <v>16.285</v>
      </c>
      <c r="I13483">
        <v>8675</v>
      </c>
      <c r="J13483">
        <v>0.22068176036631901</v>
      </c>
      <c r="K13483">
        <v>611</v>
      </c>
      <c r="L13483">
        <v>1.55431187992877E-2</v>
      </c>
    </row>
    <row r="13484" spans="1:12" x14ac:dyDescent="0.2">
      <c r="A13484" t="s">
        <v>19579</v>
      </c>
      <c r="B13484">
        <v>6.0735609804800896</v>
      </c>
      <c r="C13484">
        <v>6.0735609804800896</v>
      </c>
      <c r="D13484" t="s">
        <v>26</v>
      </c>
      <c r="E13484" t="s">
        <v>16522</v>
      </c>
      <c r="F13484">
        <v>10592</v>
      </c>
      <c r="G13484">
        <v>2303</v>
      </c>
      <c r="H13484">
        <v>15.618</v>
      </c>
      <c r="I13484">
        <v>4543</v>
      </c>
      <c r="J13484">
        <v>0.21445430513595201</v>
      </c>
      <c r="K13484">
        <v>497</v>
      </c>
      <c r="L13484">
        <v>2.3461102719033199E-2</v>
      </c>
    </row>
    <row r="13485" spans="1:12" x14ac:dyDescent="0.2">
      <c r="A13485" t="s">
        <v>11528</v>
      </c>
      <c r="B13485">
        <v>4.4673908030203799</v>
      </c>
      <c r="C13485">
        <v>4.4673908030203799</v>
      </c>
      <c r="D13485" t="s">
        <v>26</v>
      </c>
      <c r="E13485" t="s">
        <v>16515</v>
      </c>
      <c r="F13485">
        <v>8569</v>
      </c>
      <c r="G13485">
        <v>1624</v>
      </c>
      <c r="H13485">
        <v>12.416</v>
      </c>
      <c r="I13485">
        <v>3423</v>
      </c>
      <c r="J13485">
        <v>0.199731590617342</v>
      </c>
      <c r="K13485">
        <v>309</v>
      </c>
      <c r="L13485">
        <v>1.8030108530750402E-2</v>
      </c>
    </row>
    <row r="13486" spans="1:12" x14ac:dyDescent="0.2">
      <c r="A13486" t="s">
        <v>19580</v>
      </c>
      <c r="B13486">
        <v>7.9518034731558798</v>
      </c>
      <c r="C13486">
        <v>7.9518034731558798</v>
      </c>
      <c r="D13486" t="s">
        <v>26</v>
      </c>
      <c r="E13486" t="s">
        <v>16508</v>
      </c>
      <c r="F13486">
        <v>6996</v>
      </c>
      <c r="G13486">
        <v>1223</v>
      </c>
      <c r="H13486">
        <v>10.007</v>
      </c>
      <c r="I13486">
        <v>2595</v>
      </c>
      <c r="J13486">
        <v>0.185463121783877</v>
      </c>
      <c r="K13486">
        <v>195</v>
      </c>
      <c r="L13486">
        <v>1.3936535162950301E-2</v>
      </c>
    </row>
    <row r="13487" spans="1:12" x14ac:dyDescent="0.2">
      <c r="A13487" t="s">
        <v>8907</v>
      </c>
      <c r="B13487">
        <v>6.7815220629385902</v>
      </c>
      <c r="C13487">
        <v>6.7815220629385902</v>
      </c>
      <c r="D13487" t="s">
        <v>26</v>
      </c>
      <c r="E13487" t="s">
        <v>16518</v>
      </c>
      <c r="F13487">
        <v>16999</v>
      </c>
      <c r="G13487">
        <v>3053</v>
      </c>
      <c r="H13487">
        <v>11.321</v>
      </c>
      <c r="I13487">
        <v>6740</v>
      </c>
      <c r="J13487">
        <v>0.19824695570327699</v>
      </c>
      <c r="K13487">
        <v>523</v>
      </c>
      <c r="L13487">
        <v>1.53832578386964E-2</v>
      </c>
    </row>
    <row r="13488" spans="1:12" x14ac:dyDescent="0.2">
      <c r="A13488" t="s">
        <v>8901</v>
      </c>
      <c r="B13488">
        <v>4.96252897135534</v>
      </c>
      <c r="C13488">
        <v>4.96252897135534</v>
      </c>
      <c r="D13488" t="s">
        <v>26</v>
      </c>
      <c r="E13488" t="s">
        <v>16514</v>
      </c>
      <c r="F13488">
        <v>17035</v>
      </c>
      <c r="G13488">
        <v>4192</v>
      </c>
      <c r="H13488">
        <v>16.087</v>
      </c>
      <c r="I13488">
        <v>8018</v>
      </c>
      <c r="J13488">
        <v>0.23533900792486101</v>
      </c>
      <c r="K13488">
        <v>577</v>
      </c>
      <c r="L13488">
        <v>1.6935720575286198E-2</v>
      </c>
    </row>
    <row r="13489" spans="1:12" x14ac:dyDescent="0.2">
      <c r="A13489" t="s">
        <v>19581</v>
      </c>
      <c r="B13489">
        <v>6.6398232256583203</v>
      </c>
      <c r="C13489">
        <v>6.6398232256583203</v>
      </c>
      <c r="D13489" t="s">
        <v>26</v>
      </c>
      <c r="E13489" t="s">
        <v>16548</v>
      </c>
      <c r="F13489">
        <v>15324</v>
      </c>
      <c r="G13489">
        <v>3514</v>
      </c>
      <c r="H13489">
        <v>15.193</v>
      </c>
      <c r="I13489">
        <v>6924</v>
      </c>
      <c r="J13489">
        <v>0.22592012529365699</v>
      </c>
      <c r="K13489">
        <v>559</v>
      </c>
      <c r="L13489">
        <v>1.8239363090576902E-2</v>
      </c>
    </row>
    <row r="13490" spans="1:12" x14ac:dyDescent="0.2">
      <c r="A13490" t="s">
        <v>13492</v>
      </c>
      <c r="B13490">
        <v>-2.2584259236641899</v>
      </c>
      <c r="C13490">
        <v>-2.2584259236641899</v>
      </c>
      <c r="D13490" t="s">
        <v>26</v>
      </c>
      <c r="E13490" t="s">
        <v>16510</v>
      </c>
      <c r="F13490">
        <v>6059</v>
      </c>
      <c r="G13490">
        <v>1510</v>
      </c>
      <c r="H13490">
        <v>16.52</v>
      </c>
      <c r="I13490">
        <v>3021</v>
      </c>
      <c r="J13490">
        <v>0.249298564119492</v>
      </c>
      <c r="K13490">
        <v>261</v>
      </c>
      <c r="L13490">
        <v>2.1538207625020601E-2</v>
      </c>
    </row>
    <row r="13491" spans="1:12" x14ac:dyDescent="0.2">
      <c r="A13491" t="s">
        <v>12468</v>
      </c>
      <c r="B13491">
        <v>-3.9805109227486701</v>
      </c>
      <c r="C13491">
        <v>-3.9805109227486701</v>
      </c>
      <c r="D13491" t="s">
        <v>26</v>
      </c>
      <c r="E13491" t="s">
        <v>16510</v>
      </c>
      <c r="F13491">
        <v>7243</v>
      </c>
      <c r="G13491">
        <v>1710</v>
      </c>
      <c r="H13491">
        <v>16.599</v>
      </c>
      <c r="I13491">
        <v>3607</v>
      </c>
      <c r="J13491">
        <v>0.24899903354963401</v>
      </c>
      <c r="K13491">
        <v>274</v>
      </c>
      <c r="L13491">
        <v>1.8914814303465401E-2</v>
      </c>
    </row>
    <row r="13492" spans="1:12" x14ac:dyDescent="0.2">
      <c r="A13492" t="s">
        <v>12293</v>
      </c>
      <c r="B13492">
        <v>-3.6062831605263801</v>
      </c>
      <c r="C13492">
        <v>-3.6062831605263801</v>
      </c>
      <c r="D13492" t="s">
        <v>26</v>
      </c>
      <c r="E13492" t="s">
        <v>16513</v>
      </c>
      <c r="F13492">
        <v>7481</v>
      </c>
      <c r="G13492">
        <v>1643</v>
      </c>
      <c r="H13492">
        <v>18.591000000000001</v>
      </c>
      <c r="I13492">
        <v>3308</v>
      </c>
      <c r="J13492">
        <v>0.221093436706323</v>
      </c>
      <c r="K13492">
        <v>266</v>
      </c>
      <c r="L13492">
        <v>1.7778371875417701E-2</v>
      </c>
    </row>
    <row r="13493" spans="1:12" x14ac:dyDescent="0.2">
      <c r="A13493" t="s">
        <v>8471</v>
      </c>
      <c r="B13493">
        <v>3.7855718409232102</v>
      </c>
      <c r="C13493">
        <v>3.7855718409232102</v>
      </c>
      <c r="D13493" t="s">
        <v>26</v>
      </c>
      <c r="E13493" t="s">
        <v>16514</v>
      </c>
      <c r="F13493">
        <v>25013</v>
      </c>
      <c r="G13493">
        <v>4260</v>
      </c>
      <c r="H13493">
        <v>10.843</v>
      </c>
      <c r="I13493">
        <v>9561</v>
      </c>
      <c r="J13493">
        <v>0.191120617279015</v>
      </c>
      <c r="K13493">
        <v>858</v>
      </c>
      <c r="L13493">
        <v>1.7151081437652399E-2</v>
      </c>
    </row>
    <row r="13494" spans="1:12" x14ac:dyDescent="0.2">
      <c r="A13494" t="s">
        <v>13219</v>
      </c>
      <c r="B13494">
        <v>4.2212157522849001</v>
      </c>
      <c r="C13494">
        <v>4.2212157522849001</v>
      </c>
      <c r="D13494" t="s">
        <v>26</v>
      </c>
      <c r="E13494" t="s">
        <v>16514</v>
      </c>
      <c r="F13494">
        <v>6365</v>
      </c>
      <c r="G13494">
        <v>1175</v>
      </c>
      <c r="H13494">
        <v>11.993</v>
      </c>
      <c r="I13494">
        <v>2355</v>
      </c>
      <c r="J13494">
        <v>0.18499607227022799</v>
      </c>
      <c r="K13494">
        <v>197</v>
      </c>
      <c r="L13494">
        <v>1.54752553024352E-2</v>
      </c>
    </row>
    <row r="13495" spans="1:12" x14ac:dyDescent="0.2">
      <c r="A13495" t="s">
        <v>11444</v>
      </c>
      <c r="B13495">
        <v>2.6805615698508198</v>
      </c>
      <c r="C13495">
        <v>2.6805615698508198</v>
      </c>
      <c r="D13495" t="s">
        <v>26</v>
      </c>
      <c r="E13495" t="s">
        <v>16515</v>
      </c>
      <c r="F13495">
        <v>8699</v>
      </c>
      <c r="G13495">
        <v>1618</v>
      </c>
      <c r="H13495">
        <v>13.406000000000001</v>
      </c>
      <c r="I13495">
        <v>3385</v>
      </c>
      <c r="J13495">
        <v>0.19456259340154</v>
      </c>
      <c r="K13495">
        <v>296</v>
      </c>
      <c r="L13495">
        <v>1.7013449821818599E-2</v>
      </c>
    </row>
    <row r="13496" spans="1:12" x14ac:dyDescent="0.2">
      <c r="A13496" t="s">
        <v>10687</v>
      </c>
      <c r="B13496">
        <v>2.3233948027304598</v>
      </c>
      <c r="C13496">
        <v>2.3233948027304598</v>
      </c>
      <c r="D13496" t="s">
        <v>26</v>
      </c>
      <c r="E13496" t="s">
        <v>16512</v>
      </c>
      <c r="F13496">
        <v>10114</v>
      </c>
      <c r="G13496">
        <v>2147</v>
      </c>
      <c r="H13496">
        <v>12.728999999999999</v>
      </c>
      <c r="I13496">
        <v>4388</v>
      </c>
      <c r="J13496">
        <v>0.216927031837058</v>
      </c>
      <c r="K13496">
        <v>364</v>
      </c>
      <c r="L13496">
        <v>1.7994858611825201E-2</v>
      </c>
    </row>
    <row r="13497" spans="1:12" x14ac:dyDescent="0.2">
      <c r="A13497" t="s">
        <v>8968</v>
      </c>
      <c r="B13497">
        <v>-6.0714528287240102</v>
      </c>
      <c r="C13497">
        <v>-6.0714528287240102</v>
      </c>
      <c r="D13497" t="s">
        <v>26</v>
      </c>
      <c r="E13497" t="s">
        <v>16513</v>
      </c>
      <c r="F13497">
        <v>16527</v>
      </c>
      <c r="G13497">
        <v>3909</v>
      </c>
      <c r="H13497">
        <v>16.791</v>
      </c>
      <c r="I13497">
        <v>7634</v>
      </c>
      <c r="J13497">
        <v>0.23095540630483499</v>
      </c>
      <c r="K13497">
        <v>713</v>
      </c>
      <c r="L13497">
        <v>2.1570762993888801E-2</v>
      </c>
    </row>
    <row r="13498" spans="1:12" x14ac:dyDescent="0.2">
      <c r="A13498" t="s">
        <v>14584</v>
      </c>
      <c r="B13498">
        <v>-3.3854577267953001</v>
      </c>
      <c r="C13498">
        <v>-3.3854577267953001</v>
      </c>
      <c r="D13498" t="s">
        <v>26</v>
      </c>
      <c r="E13498" t="s">
        <v>16513</v>
      </c>
      <c r="F13498">
        <v>4963</v>
      </c>
      <c r="G13498">
        <v>932</v>
      </c>
      <c r="H13498">
        <v>13.670999999999999</v>
      </c>
      <c r="I13498">
        <v>2047</v>
      </c>
      <c r="J13498">
        <v>0.20622607293975401</v>
      </c>
      <c r="K13498">
        <v>165</v>
      </c>
      <c r="L13498">
        <v>1.66230102760427E-2</v>
      </c>
    </row>
    <row r="13499" spans="1:12" x14ac:dyDescent="0.2">
      <c r="A13499" t="s">
        <v>11605</v>
      </c>
      <c r="B13499">
        <v>4.5912139689139302</v>
      </c>
      <c r="C13499">
        <v>4.5912139689139302</v>
      </c>
      <c r="D13499" t="s">
        <v>26</v>
      </c>
      <c r="E13499" t="s">
        <v>16515</v>
      </c>
      <c r="F13499">
        <v>8449</v>
      </c>
      <c r="G13499">
        <v>1332</v>
      </c>
      <c r="H13499">
        <v>11.224</v>
      </c>
      <c r="I13499">
        <v>3008</v>
      </c>
      <c r="J13499">
        <v>0.17800923186175899</v>
      </c>
      <c r="K13499">
        <v>280</v>
      </c>
      <c r="L13499">
        <v>1.6570008285004101E-2</v>
      </c>
    </row>
    <row r="13500" spans="1:12" x14ac:dyDescent="0.2">
      <c r="A13500" t="s">
        <v>10487</v>
      </c>
      <c r="B13500">
        <v>-3.5755948746987398</v>
      </c>
      <c r="C13500">
        <v>-3.5755948746987398</v>
      </c>
      <c r="D13500" t="s">
        <v>26</v>
      </c>
      <c r="E13500" t="s">
        <v>16510</v>
      </c>
      <c r="F13500">
        <v>10545</v>
      </c>
      <c r="G13500">
        <v>3145</v>
      </c>
      <c r="H13500">
        <v>15.727</v>
      </c>
      <c r="I13500">
        <v>6368</v>
      </c>
      <c r="J13500">
        <v>0.30194404931246999</v>
      </c>
      <c r="K13500">
        <v>439</v>
      </c>
      <c r="L13500">
        <v>2.0815552394499798E-2</v>
      </c>
    </row>
    <row r="13501" spans="1:12" x14ac:dyDescent="0.2">
      <c r="A13501" t="s">
        <v>11238</v>
      </c>
      <c r="B13501">
        <v>-3.4529101575203902</v>
      </c>
      <c r="C13501">
        <v>-3.4529101575203902</v>
      </c>
      <c r="D13501" t="s">
        <v>26</v>
      </c>
      <c r="E13501" t="s">
        <v>16513</v>
      </c>
      <c r="F13501">
        <v>9010</v>
      </c>
      <c r="G13501">
        <v>2321</v>
      </c>
      <c r="H13501">
        <v>15.632999999999999</v>
      </c>
      <c r="I13501">
        <v>4581</v>
      </c>
      <c r="J13501">
        <v>0.25421753607103198</v>
      </c>
      <c r="K13501">
        <v>267</v>
      </c>
      <c r="L13501">
        <v>1.48168701442841E-2</v>
      </c>
    </row>
    <row r="13502" spans="1:12" x14ac:dyDescent="0.2">
      <c r="A13502" t="s">
        <v>8768</v>
      </c>
      <c r="B13502">
        <v>-5.00310775883875</v>
      </c>
      <c r="C13502">
        <v>-5.00310775883875</v>
      </c>
      <c r="D13502" t="s">
        <v>26</v>
      </c>
      <c r="E13502" t="s">
        <v>16510</v>
      </c>
      <c r="F13502">
        <v>18454</v>
      </c>
      <c r="G13502">
        <v>5014</v>
      </c>
      <c r="H13502">
        <v>16.143999999999998</v>
      </c>
      <c r="I13502">
        <v>10053</v>
      </c>
      <c r="J13502">
        <v>0.27237997182182699</v>
      </c>
      <c r="K13502">
        <v>657</v>
      </c>
      <c r="L13502">
        <v>1.7801018749322599E-2</v>
      </c>
    </row>
    <row r="13503" spans="1:12" x14ac:dyDescent="0.2">
      <c r="A13503" t="s">
        <v>15074</v>
      </c>
      <c r="B13503">
        <v>2.7115423952750199</v>
      </c>
      <c r="C13503">
        <v>2.7115423952750199</v>
      </c>
      <c r="D13503" t="s">
        <v>26</v>
      </c>
      <c r="E13503" t="s">
        <v>16514</v>
      </c>
      <c r="F13503">
        <v>4502</v>
      </c>
      <c r="G13503">
        <v>843</v>
      </c>
      <c r="H13503">
        <v>11.592000000000001</v>
      </c>
      <c r="I13503">
        <v>1739</v>
      </c>
      <c r="J13503">
        <v>0.19313638382940901</v>
      </c>
      <c r="K13503">
        <v>158</v>
      </c>
      <c r="L13503">
        <v>1.75477565526433E-2</v>
      </c>
    </row>
    <row r="13504" spans="1:12" x14ac:dyDescent="0.2">
      <c r="A13504" t="s">
        <v>14851</v>
      </c>
      <c r="B13504">
        <v>5.9313214098624201</v>
      </c>
      <c r="C13504">
        <v>5.9313214098624201</v>
      </c>
      <c r="D13504" t="s">
        <v>26</v>
      </c>
      <c r="E13504" t="s">
        <v>16514</v>
      </c>
      <c r="F13504">
        <v>4694</v>
      </c>
      <c r="G13504">
        <v>1153</v>
      </c>
      <c r="H13504">
        <v>20.204999999999998</v>
      </c>
      <c r="I13504">
        <v>2232</v>
      </c>
      <c r="J13504">
        <v>0.237750319556881</v>
      </c>
      <c r="K13504">
        <v>142</v>
      </c>
      <c r="L13504">
        <v>1.51256923732424E-2</v>
      </c>
    </row>
    <row r="13505" spans="1:12" x14ac:dyDescent="0.2">
      <c r="A13505" t="s">
        <v>14409</v>
      </c>
      <c r="B13505">
        <v>1.7806185757330799</v>
      </c>
      <c r="C13505">
        <v>1.7806185757330799</v>
      </c>
      <c r="D13505" t="s">
        <v>26</v>
      </c>
      <c r="E13505" t="s">
        <v>16512</v>
      </c>
      <c r="F13505">
        <v>5124</v>
      </c>
      <c r="G13505">
        <v>830</v>
      </c>
      <c r="H13505">
        <v>10.885</v>
      </c>
      <c r="I13505">
        <v>1810</v>
      </c>
      <c r="J13505">
        <v>0.176619828259173</v>
      </c>
      <c r="K13505">
        <v>188</v>
      </c>
      <c r="L13505">
        <v>1.83450429352069E-2</v>
      </c>
    </row>
    <row r="13506" spans="1:12" x14ac:dyDescent="0.2">
      <c r="A13506" t="s">
        <v>19582</v>
      </c>
      <c r="B13506">
        <v>-4.9553305829354297</v>
      </c>
      <c r="C13506">
        <v>-4.9553305829354297</v>
      </c>
      <c r="D13506" t="s">
        <v>26</v>
      </c>
      <c r="E13506" t="s">
        <v>16513</v>
      </c>
      <c r="F13506">
        <v>24506</v>
      </c>
      <c r="G13506">
        <v>6271</v>
      </c>
      <c r="H13506">
        <v>17.440999999999999</v>
      </c>
      <c r="I13506">
        <v>12253</v>
      </c>
      <c r="J13506">
        <v>0.25</v>
      </c>
      <c r="K13506">
        <v>852</v>
      </c>
      <c r="L13506">
        <v>1.7383497918877E-2</v>
      </c>
    </row>
    <row r="13507" spans="1:12" x14ac:dyDescent="0.2">
      <c r="A13507" t="s">
        <v>19583</v>
      </c>
      <c r="B13507">
        <v>-3.2602560246773802</v>
      </c>
      <c r="C13507">
        <v>-3.2602560246773802</v>
      </c>
      <c r="D13507" t="s">
        <v>26</v>
      </c>
      <c r="E13507" t="s">
        <v>16513</v>
      </c>
      <c r="F13507">
        <v>6558</v>
      </c>
      <c r="G13507">
        <v>1784</v>
      </c>
      <c r="H13507">
        <v>17.931999999999999</v>
      </c>
      <c r="I13507">
        <v>3331</v>
      </c>
      <c r="J13507">
        <v>0.25396462336078102</v>
      </c>
      <c r="K13507">
        <v>297</v>
      </c>
      <c r="L13507">
        <v>2.2644098810613002E-2</v>
      </c>
    </row>
    <row r="13508" spans="1:12" x14ac:dyDescent="0.2">
      <c r="A13508" t="s">
        <v>11012</v>
      </c>
      <c r="B13508">
        <v>-4.4925615514107804</v>
      </c>
      <c r="C13508">
        <v>-4.4925615514107804</v>
      </c>
      <c r="D13508" t="s">
        <v>26</v>
      </c>
      <c r="E13508" t="s">
        <v>16510</v>
      </c>
      <c r="F13508">
        <v>9416</v>
      </c>
      <c r="G13508">
        <v>1843</v>
      </c>
      <c r="H13508">
        <v>12.164999999999999</v>
      </c>
      <c r="I13508">
        <v>3933</v>
      </c>
      <c r="J13508">
        <v>0.20884664401019501</v>
      </c>
      <c r="K13508">
        <v>324</v>
      </c>
      <c r="L13508">
        <v>1.7204757858963499E-2</v>
      </c>
    </row>
    <row r="13509" spans="1:12" x14ac:dyDescent="0.2">
      <c r="A13509" t="s">
        <v>19584</v>
      </c>
      <c r="B13509">
        <v>-2.8607666219063801</v>
      </c>
      <c r="C13509">
        <v>-2.8607666219063801</v>
      </c>
      <c r="D13509" t="s">
        <v>26</v>
      </c>
      <c r="E13509" t="s">
        <v>16513</v>
      </c>
      <c r="F13509">
        <v>4609</v>
      </c>
      <c r="G13509">
        <v>1140</v>
      </c>
      <c r="H13509">
        <v>15.05</v>
      </c>
      <c r="I13509">
        <v>2348</v>
      </c>
      <c r="J13509">
        <v>0.25471902798871798</v>
      </c>
      <c r="K13509">
        <v>234</v>
      </c>
      <c r="L13509">
        <v>2.53851160772402E-2</v>
      </c>
    </row>
    <row r="13510" spans="1:12" x14ac:dyDescent="0.2">
      <c r="A13510" t="s">
        <v>12000</v>
      </c>
      <c r="B13510">
        <v>-3.0630414212532999</v>
      </c>
      <c r="C13510">
        <v>-3.0630414212532999</v>
      </c>
      <c r="D13510" t="s">
        <v>26</v>
      </c>
      <c r="E13510" t="s">
        <v>16510</v>
      </c>
      <c r="F13510">
        <v>7880</v>
      </c>
      <c r="G13510">
        <v>1940</v>
      </c>
      <c r="H13510">
        <v>16.007000000000001</v>
      </c>
      <c r="I13510">
        <v>3743</v>
      </c>
      <c r="J13510">
        <v>0.23749999999999999</v>
      </c>
      <c r="K13510">
        <v>254</v>
      </c>
      <c r="L13510">
        <v>1.6116751269035501E-2</v>
      </c>
    </row>
    <row r="13511" spans="1:12" x14ac:dyDescent="0.2">
      <c r="A13511" t="s">
        <v>19585</v>
      </c>
      <c r="B13511">
        <v>7.2593157564810697</v>
      </c>
      <c r="C13511">
        <v>7.2593157564810697</v>
      </c>
      <c r="D13511" t="s">
        <v>26</v>
      </c>
      <c r="E13511" t="s">
        <v>16522</v>
      </c>
      <c r="F13511">
        <v>8105</v>
      </c>
      <c r="G13511">
        <v>1974</v>
      </c>
      <c r="H13511">
        <v>16.704999999999998</v>
      </c>
      <c r="I13511">
        <v>3943</v>
      </c>
      <c r="J13511">
        <v>0.24324491054904401</v>
      </c>
      <c r="K13511">
        <v>305</v>
      </c>
      <c r="L13511">
        <v>1.8815545959284401E-2</v>
      </c>
    </row>
    <row r="13512" spans="1:12" x14ac:dyDescent="0.2">
      <c r="A13512" t="s">
        <v>8509</v>
      </c>
      <c r="B13512">
        <v>-2.64887163289271</v>
      </c>
      <c r="C13512">
        <v>-2.64887163289271</v>
      </c>
      <c r="D13512" t="s">
        <v>26</v>
      </c>
      <c r="E13512" t="s">
        <v>16510</v>
      </c>
      <c r="F13512">
        <v>23447</v>
      </c>
      <c r="G13512">
        <v>4878</v>
      </c>
      <c r="H13512">
        <v>13.472</v>
      </c>
      <c r="I13512">
        <v>10246</v>
      </c>
      <c r="J13512">
        <v>0.21849277093018299</v>
      </c>
      <c r="K13512">
        <v>759</v>
      </c>
      <c r="L13512">
        <v>1.6185439501855199E-2</v>
      </c>
    </row>
    <row r="13513" spans="1:12" x14ac:dyDescent="0.2">
      <c r="A13513" t="s">
        <v>13761</v>
      </c>
      <c r="B13513">
        <v>-4.3449680531807902</v>
      </c>
      <c r="C13513">
        <v>-4.3449680531807902</v>
      </c>
      <c r="D13513" t="s">
        <v>26</v>
      </c>
      <c r="E13513" t="s">
        <v>16513</v>
      </c>
      <c r="F13513">
        <v>5771</v>
      </c>
      <c r="G13513">
        <v>1067</v>
      </c>
      <c r="H13513">
        <v>17.905999999999999</v>
      </c>
      <c r="I13513">
        <v>2149</v>
      </c>
      <c r="J13513">
        <v>0.186189568532317</v>
      </c>
      <c r="K13513">
        <v>146</v>
      </c>
      <c r="L13513">
        <v>1.2649454167388699E-2</v>
      </c>
    </row>
    <row r="13514" spans="1:12" x14ac:dyDescent="0.2">
      <c r="A13514" t="s">
        <v>12311</v>
      </c>
      <c r="B13514">
        <v>5.5317499911002104</v>
      </c>
      <c r="C13514">
        <v>5.5317499911002104</v>
      </c>
      <c r="D13514" t="s">
        <v>26</v>
      </c>
      <c r="E13514" t="s">
        <v>16514</v>
      </c>
      <c r="F13514">
        <v>7454</v>
      </c>
      <c r="G13514">
        <v>1171</v>
      </c>
      <c r="H13514">
        <v>11.711</v>
      </c>
      <c r="I13514">
        <v>2534</v>
      </c>
      <c r="J13514">
        <v>0.169975851891602</v>
      </c>
      <c r="K13514">
        <v>204</v>
      </c>
      <c r="L13514">
        <v>1.36839280922994E-2</v>
      </c>
    </row>
    <row r="13515" spans="1:12" x14ac:dyDescent="0.2">
      <c r="A13515" t="s">
        <v>19586</v>
      </c>
      <c r="B13515">
        <v>-4.9540731633492499</v>
      </c>
      <c r="C13515">
        <v>-4.9540731633492499</v>
      </c>
      <c r="D13515" t="s">
        <v>26</v>
      </c>
      <c r="E13515" t="s">
        <v>16510</v>
      </c>
      <c r="F13515">
        <v>10591</v>
      </c>
      <c r="G13515">
        <v>2359</v>
      </c>
      <c r="H13515">
        <v>16.39</v>
      </c>
      <c r="I13515">
        <v>4688</v>
      </c>
      <c r="J13515">
        <v>0.22131998866962499</v>
      </c>
      <c r="K13515">
        <v>339</v>
      </c>
      <c r="L13515">
        <v>1.6004154470777101E-2</v>
      </c>
    </row>
    <row r="13516" spans="1:12" x14ac:dyDescent="0.2">
      <c r="A13516" t="s">
        <v>13340</v>
      </c>
      <c r="B13516">
        <v>-5.0676538670845996</v>
      </c>
      <c r="C13516">
        <v>-5.0676538670845996</v>
      </c>
      <c r="D13516" t="s">
        <v>26</v>
      </c>
      <c r="E13516" t="s">
        <v>16510</v>
      </c>
      <c r="F13516">
        <v>6220</v>
      </c>
      <c r="G13516">
        <v>1617</v>
      </c>
      <c r="H13516">
        <v>17.888000000000002</v>
      </c>
      <c r="I13516">
        <v>3137</v>
      </c>
      <c r="J13516">
        <v>0.25217041800643097</v>
      </c>
      <c r="K13516">
        <v>252</v>
      </c>
      <c r="L13516">
        <v>2.0257234726688101E-2</v>
      </c>
    </row>
    <row r="13517" spans="1:12" x14ac:dyDescent="0.2">
      <c r="A13517" t="s">
        <v>12995</v>
      </c>
      <c r="B13517">
        <v>-3.77126905568324</v>
      </c>
      <c r="C13517">
        <v>-3.77126905568324</v>
      </c>
      <c r="D13517" t="s">
        <v>26</v>
      </c>
      <c r="E13517" t="s">
        <v>16513</v>
      </c>
      <c r="F13517">
        <v>6586</v>
      </c>
      <c r="G13517">
        <v>1677</v>
      </c>
      <c r="H13517">
        <v>16.359000000000002</v>
      </c>
      <c r="I13517">
        <v>3408</v>
      </c>
      <c r="J13517">
        <v>0.25873064075311297</v>
      </c>
      <c r="K13517">
        <v>192</v>
      </c>
      <c r="L13517">
        <v>1.4576374126935901E-2</v>
      </c>
    </row>
    <row r="13518" spans="1:12" x14ac:dyDescent="0.2">
      <c r="A13518" t="s">
        <v>9521</v>
      </c>
      <c r="B13518">
        <v>3.3909497182745899E-2</v>
      </c>
      <c r="C13518">
        <v>3.3909497182745899E-2</v>
      </c>
      <c r="D13518" t="s">
        <v>26</v>
      </c>
      <c r="E13518" t="s">
        <v>16534</v>
      </c>
      <c r="F13518">
        <v>13572</v>
      </c>
      <c r="G13518">
        <v>3326</v>
      </c>
      <c r="H13518">
        <v>14.507</v>
      </c>
      <c r="I13518">
        <v>6692</v>
      </c>
      <c r="J13518">
        <v>0.24653698791629799</v>
      </c>
      <c r="K13518">
        <v>485</v>
      </c>
      <c r="L13518">
        <v>1.7867668729737701E-2</v>
      </c>
    </row>
    <row r="13519" spans="1:12" x14ac:dyDescent="0.2">
      <c r="A13519" t="s">
        <v>11641</v>
      </c>
      <c r="B13519">
        <v>-3.4827415669747399</v>
      </c>
      <c r="C13519">
        <v>-3.4827415669747399</v>
      </c>
      <c r="D13519" t="s">
        <v>26</v>
      </c>
      <c r="E13519" t="s">
        <v>16513</v>
      </c>
      <c r="F13519">
        <v>8389</v>
      </c>
      <c r="G13519">
        <v>2058</v>
      </c>
      <c r="H13519">
        <v>15.919</v>
      </c>
      <c r="I13519">
        <v>3877</v>
      </c>
      <c r="J13519">
        <v>0.23107640958397899</v>
      </c>
      <c r="K13519">
        <v>290</v>
      </c>
      <c r="L13519">
        <v>1.7284539277625501E-2</v>
      </c>
    </row>
    <row r="13520" spans="1:12" x14ac:dyDescent="0.2">
      <c r="A13520" t="s">
        <v>13450</v>
      </c>
      <c r="B13520">
        <v>-5.10269662984095</v>
      </c>
      <c r="C13520">
        <v>-5.10269662984095</v>
      </c>
      <c r="D13520" t="s">
        <v>26</v>
      </c>
      <c r="E13520" t="s">
        <v>16510</v>
      </c>
      <c r="F13520">
        <v>6102</v>
      </c>
      <c r="G13520">
        <v>1241</v>
      </c>
      <c r="H13520">
        <v>18.759</v>
      </c>
      <c r="I13520">
        <v>2582</v>
      </c>
      <c r="J13520">
        <v>0.211569977056703</v>
      </c>
      <c r="K13520">
        <v>244</v>
      </c>
      <c r="L13520">
        <v>1.9993444772205798E-2</v>
      </c>
    </row>
    <row r="13521" spans="1:12" x14ac:dyDescent="0.2">
      <c r="A13521" t="s">
        <v>10397</v>
      </c>
      <c r="B13521">
        <v>-0.35256406911097099</v>
      </c>
      <c r="C13521">
        <v>-0.35256406911097099</v>
      </c>
      <c r="D13521" t="s">
        <v>26</v>
      </c>
      <c r="E13521" t="s">
        <v>16534</v>
      </c>
      <c r="F13521">
        <v>10736</v>
      </c>
      <c r="G13521">
        <v>2467</v>
      </c>
      <c r="H13521">
        <v>13.878</v>
      </c>
      <c r="I13521">
        <v>5204</v>
      </c>
      <c r="J13521">
        <v>0.242362146050671</v>
      </c>
      <c r="K13521">
        <v>479</v>
      </c>
      <c r="L13521">
        <v>2.2308122205663201E-2</v>
      </c>
    </row>
    <row r="13522" spans="1:12" x14ac:dyDescent="0.2">
      <c r="A13522" t="s">
        <v>10179</v>
      </c>
      <c r="B13522">
        <v>-5.5142194951363601</v>
      </c>
      <c r="C13522">
        <v>-5.5142194951363601</v>
      </c>
      <c r="D13522" t="s">
        <v>26</v>
      </c>
      <c r="E13522" t="s">
        <v>16513</v>
      </c>
      <c r="F13522">
        <v>11201</v>
      </c>
      <c r="G13522">
        <v>2762</v>
      </c>
      <c r="H13522">
        <v>17.474</v>
      </c>
      <c r="I13522">
        <v>5060</v>
      </c>
      <c r="J13522">
        <v>0.22587268993839801</v>
      </c>
      <c r="K13522">
        <v>436</v>
      </c>
      <c r="L13522">
        <v>1.9462547986786899E-2</v>
      </c>
    </row>
    <row r="13523" spans="1:12" x14ac:dyDescent="0.2">
      <c r="A13523" t="s">
        <v>11227</v>
      </c>
      <c r="B13523">
        <v>3.8154690539053902</v>
      </c>
      <c r="C13523">
        <v>3.8154690539053902</v>
      </c>
      <c r="D13523" t="s">
        <v>26</v>
      </c>
      <c r="E13523" t="s">
        <v>16514</v>
      </c>
      <c r="F13523">
        <v>9024</v>
      </c>
      <c r="G13523">
        <v>1524</v>
      </c>
      <c r="H13523">
        <v>10.371</v>
      </c>
      <c r="I13523">
        <v>3126</v>
      </c>
      <c r="J13523">
        <v>0.17320478723404301</v>
      </c>
      <c r="K13523">
        <v>284</v>
      </c>
      <c r="L13523">
        <v>1.5735815602836899E-2</v>
      </c>
    </row>
    <row r="13524" spans="1:12" x14ac:dyDescent="0.2">
      <c r="A13524" t="s">
        <v>13384</v>
      </c>
      <c r="B13524">
        <v>-3.6134876931496702</v>
      </c>
      <c r="C13524">
        <v>-3.6134876931496702</v>
      </c>
      <c r="D13524" t="s">
        <v>26</v>
      </c>
      <c r="E13524" t="s">
        <v>16513</v>
      </c>
      <c r="F13524">
        <v>6168</v>
      </c>
      <c r="G13524">
        <v>1505</v>
      </c>
      <c r="H13524">
        <v>17.128</v>
      </c>
      <c r="I13524">
        <v>3040</v>
      </c>
      <c r="J13524">
        <v>0.246433203631647</v>
      </c>
      <c r="K13524">
        <v>239</v>
      </c>
      <c r="L13524">
        <v>1.93741893644617E-2</v>
      </c>
    </row>
    <row r="13525" spans="1:12" x14ac:dyDescent="0.2">
      <c r="A13525" t="s">
        <v>19587</v>
      </c>
      <c r="B13525">
        <v>6.8583729540518696</v>
      </c>
      <c r="C13525">
        <v>6.8583729540518696</v>
      </c>
      <c r="D13525" t="s">
        <v>26</v>
      </c>
      <c r="E13525" t="s">
        <v>16538</v>
      </c>
      <c r="F13525">
        <v>9954</v>
      </c>
      <c r="G13525">
        <v>2197</v>
      </c>
      <c r="H13525">
        <v>13.385999999999999</v>
      </c>
      <c r="I13525">
        <v>4411</v>
      </c>
      <c r="J13525">
        <v>0.22156921840466101</v>
      </c>
      <c r="K13525">
        <v>310</v>
      </c>
      <c r="L13525">
        <v>1.5571629495680099E-2</v>
      </c>
    </row>
    <row r="13526" spans="1:12" x14ac:dyDescent="0.2">
      <c r="A13526" t="s">
        <v>11413</v>
      </c>
      <c r="B13526">
        <v>4.1486513888052903</v>
      </c>
      <c r="C13526">
        <v>4.1486513888052903</v>
      </c>
      <c r="D13526" t="s">
        <v>26</v>
      </c>
      <c r="E13526" t="s">
        <v>16515</v>
      </c>
      <c r="F13526">
        <v>8747</v>
      </c>
      <c r="G13526">
        <v>1634</v>
      </c>
      <c r="H13526">
        <v>13.653</v>
      </c>
      <c r="I13526">
        <v>3337</v>
      </c>
      <c r="J13526">
        <v>0.190751114667886</v>
      </c>
      <c r="K13526">
        <v>256</v>
      </c>
      <c r="L13526">
        <v>1.4633588658968801E-2</v>
      </c>
    </row>
    <row r="13527" spans="1:12" x14ac:dyDescent="0.2">
      <c r="A13527" t="s">
        <v>9997</v>
      </c>
      <c r="B13527">
        <v>1.7068006073645501</v>
      </c>
      <c r="C13527">
        <v>1.7068006073645501</v>
      </c>
      <c r="D13527" t="s">
        <v>26</v>
      </c>
      <c r="E13527" t="s">
        <v>16512</v>
      </c>
      <c r="F13527">
        <v>11770</v>
      </c>
      <c r="G13527">
        <v>2204</v>
      </c>
      <c r="H13527">
        <v>10.884</v>
      </c>
      <c r="I13527">
        <v>4891</v>
      </c>
      <c r="J13527">
        <v>0.20777400169923499</v>
      </c>
      <c r="K13527">
        <v>454</v>
      </c>
      <c r="L13527">
        <v>1.9286321155479999E-2</v>
      </c>
    </row>
    <row r="13528" spans="1:12" x14ac:dyDescent="0.2">
      <c r="A13528" t="s">
        <v>9294</v>
      </c>
      <c r="B13528">
        <v>-4.6129982198067703</v>
      </c>
      <c r="C13528">
        <v>-4.6129982198067703</v>
      </c>
      <c r="D13528" t="s">
        <v>26</v>
      </c>
      <c r="E13528" t="s">
        <v>16513</v>
      </c>
      <c r="F13528">
        <v>14580</v>
      </c>
      <c r="G13528">
        <v>3804</v>
      </c>
      <c r="H13528">
        <v>14.77</v>
      </c>
      <c r="I13528">
        <v>7687</v>
      </c>
      <c r="J13528">
        <v>0.26361454046639199</v>
      </c>
      <c r="K13528">
        <v>560</v>
      </c>
      <c r="L13528">
        <v>1.9204389574759902E-2</v>
      </c>
    </row>
    <row r="13529" spans="1:12" x14ac:dyDescent="0.2">
      <c r="A13529" t="s">
        <v>14021</v>
      </c>
      <c r="B13529">
        <v>-4.0548336232491504</v>
      </c>
      <c r="C13529">
        <v>-4.0548336232491504</v>
      </c>
      <c r="D13529" t="s">
        <v>26</v>
      </c>
      <c r="E13529" t="s">
        <v>16513</v>
      </c>
      <c r="F13529">
        <v>5512</v>
      </c>
      <c r="G13529">
        <v>1362</v>
      </c>
      <c r="H13529">
        <v>19.544</v>
      </c>
      <c r="I13529">
        <v>2879</v>
      </c>
      <c r="J13529">
        <v>0.26115747460087102</v>
      </c>
      <c r="K13529">
        <v>176</v>
      </c>
      <c r="L13529">
        <v>1.5965166908563099E-2</v>
      </c>
    </row>
    <row r="13530" spans="1:12" x14ac:dyDescent="0.2">
      <c r="A13530" t="s">
        <v>10932</v>
      </c>
      <c r="B13530">
        <v>-5.098383637745</v>
      </c>
      <c r="C13530">
        <v>-5.098383637745</v>
      </c>
      <c r="D13530" t="s">
        <v>26</v>
      </c>
      <c r="E13530" t="s">
        <v>16513</v>
      </c>
      <c r="F13530">
        <v>9548</v>
      </c>
      <c r="G13530">
        <v>2255</v>
      </c>
      <c r="H13530">
        <v>13.824999999999999</v>
      </c>
      <c r="I13530">
        <v>4790</v>
      </c>
      <c r="J13530">
        <v>0.25083787180561401</v>
      </c>
      <c r="K13530">
        <v>351</v>
      </c>
      <c r="L13530">
        <v>1.8380812735651401E-2</v>
      </c>
    </row>
    <row r="13531" spans="1:12" x14ac:dyDescent="0.2">
      <c r="A13531" t="s">
        <v>10491</v>
      </c>
      <c r="B13531">
        <v>-5.7778551305123402</v>
      </c>
      <c r="C13531">
        <v>-5.7778551305123402</v>
      </c>
      <c r="D13531" t="s">
        <v>26</v>
      </c>
      <c r="E13531" t="s">
        <v>16513</v>
      </c>
      <c r="F13531">
        <v>10530</v>
      </c>
      <c r="G13531">
        <v>2531</v>
      </c>
      <c r="H13531">
        <v>15.613</v>
      </c>
      <c r="I13531">
        <v>4968</v>
      </c>
      <c r="J13531">
        <v>0.235897435897436</v>
      </c>
      <c r="K13531">
        <v>437</v>
      </c>
      <c r="L13531">
        <v>2.0750237416904099E-2</v>
      </c>
    </row>
    <row r="13532" spans="1:12" x14ac:dyDescent="0.2">
      <c r="A13532" t="s">
        <v>9366</v>
      </c>
      <c r="B13532">
        <v>-0.28444949038706302</v>
      </c>
      <c r="C13532">
        <v>-0.28444949038706302</v>
      </c>
      <c r="D13532" t="s">
        <v>26</v>
      </c>
      <c r="E13532" t="s">
        <v>16534</v>
      </c>
      <c r="F13532">
        <v>14235</v>
      </c>
      <c r="G13532">
        <v>3404</v>
      </c>
      <c r="H13532">
        <v>14.071999999999999</v>
      </c>
      <c r="I13532">
        <v>7175</v>
      </c>
      <c r="J13532">
        <v>0.25201966982788898</v>
      </c>
      <c r="K13532">
        <v>484</v>
      </c>
      <c r="L13532">
        <v>1.7000351246926601E-2</v>
      </c>
    </row>
    <row r="13533" spans="1:12" x14ac:dyDescent="0.2">
      <c r="A13533" t="s">
        <v>10050</v>
      </c>
      <c r="B13533">
        <v>-4.6949465001412403</v>
      </c>
      <c r="C13533">
        <v>-4.6949465001412403</v>
      </c>
      <c r="D13533" t="s">
        <v>26</v>
      </c>
      <c r="E13533" t="s">
        <v>16513</v>
      </c>
      <c r="F13533">
        <v>11583</v>
      </c>
      <c r="G13533">
        <v>2696</v>
      </c>
      <c r="H13533">
        <v>15.124000000000001</v>
      </c>
      <c r="I13533">
        <v>5316</v>
      </c>
      <c r="J13533">
        <v>0.22947422947422899</v>
      </c>
      <c r="K13533">
        <v>454</v>
      </c>
      <c r="L13533">
        <v>1.95976862643529E-2</v>
      </c>
    </row>
    <row r="13534" spans="1:12" x14ac:dyDescent="0.2">
      <c r="A13534" t="s">
        <v>15432</v>
      </c>
      <c r="B13534">
        <v>-4.3554393971749397</v>
      </c>
      <c r="C13534">
        <v>-4.3554393971749397</v>
      </c>
      <c r="D13534" t="s">
        <v>26</v>
      </c>
      <c r="E13534" t="s">
        <v>16510</v>
      </c>
      <c r="F13534">
        <v>4157</v>
      </c>
      <c r="G13534">
        <v>1164</v>
      </c>
      <c r="H13534">
        <v>21.542000000000002</v>
      </c>
      <c r="I13534">
        <v>2183</v>
      </c>
      <c r="J13534">
        <v>0.26256916045224898</v>
      </c>
      <c r="K13534">
        <v>124</v>
      </c>
      <c r="L13534">
        <v>1.4914601876353101E-2</v>
      </c>
    </row>
    <row r="13535" spans="1:12" x14ac:dyDescent="0.2">
      <c r="A13535" t="s">
        <v>15566</v>
      </c>
      <c r="B13535">
        <v>-3.00432846196375</v>
      </c>
      <c r="C13535">
        <v>-3.00432846196375</v>
      </c>
      <c r="D13535" t="s">
        <v>26</v>
      </c>
      <c r="E13535" t="s">
        <v>16510</v>
      </c>
      <c r="F13535">
        <v>4028</v>
      </c>
      <c r="G13535">
        <v>864</v>
      </c>
      <c r="H13535">
        <v>13.366</v>
      </c>
      <c r="I13535">
        <v>1930</v>
      </c>
      <c r="J13535">
        <v>0.23957298907646499</v>
      </c>
      <c r="K13535">
        <v>188</v>
      </c>
      <c r="L13535">
        <v>2.3336643495531301E-2</v>
      </c>
    </row>
    <row r="13536" spans="1:12" x14ac:dyDescent="0.2">
      <c r="A13536" t="s">
        <v>9725</v>
      </c>
      <c r="B13536">
        <v>5.6616447245291699</v>
      </c>
      <c r="C13536">
        <v>5.6616447245291699</v>
      </c>
      <c r="D13536" t="s">
        <v>26</v>
      </c>
      <c r="E13536" t="s">
        <v>16528</v>
      </c>
      <c r="F13536">
        <v>12731</v>
      </c>
      <c r="G13536">
        <v>2408</v>
      </c>
      <c r="H13536">
        <v>14.023999999999999</v>
      </c>
      <c r="I13536">
        <v>4845</v>
      </c>
      <c r="J13536">
        <v>0.190283559814626</v>
      </c>
      <c r="K13536">
        <v>441</v>
      </c>
      <c r="L13536">
        <v>1.7319927735448899E-2</v>
      </c>
    </row>
    <row r="13537" spans="1:12" x14ac:dyDescent="0.2">
      <c r="A13537" t="s">
        <v>10762</v>
      </c>
      <c r="B13537">
        <v>-3.4897143567391402</v>
      </c>
      <c r="C13537">
        <v>-3.4897143567391402</v>
      </c>
      <c r="D13537" t="s">
        <v>26</v>
      </c>
      <c r="E13537" t="s">
        <v>16513</v>
      </c>
      <c r="F13537">
        <v>9952</v>
      </c>
      <c r="G13537">
        <v>2228</v>
      </c>
      <c r="H13537">
        <v>14.513</v>
      </c>
      <c r="I13537">
        <v>4282</v>
      </c>
      <c r="J13537">
        <v>0.21513263665594901</v>
      </c>
      <c r="K13537">
        <v>328</v>
      </c>
      <c r="L13537">
        <v>1.64790996784566E-2</v>
      </c>
    </row>
    <row r="13538" spans="1:12" x14ac:dyDescent="0.2">
      <c r="A13538" t="s">
        <v>15154</v>
      </c>
      <c r="B13538">
        <v>-0.66026976950846195</v>
      </c>
      <c r="C13538">
        <v>-0.66026976950846195</v>
      </c>
      <c r="D13538" t="s">
        <v>26</v>
      </c>
      <c r="E13538" t="s">
        <v>16534</v>
      </c>
      <c r="F13538">
        <v>4432</v>
      </c>
      <c r="G13538">
        <v>1045</v>
      </c>
      <c r="H13538">
        <v>16.041</v>
      </c>
      <c r="I13538">
        <v>2059</v>
      </c>
      <c r="J13538">
        <v>0.232287906137184</v>
      </c>
      <c r="K13538">
        <v>157</v>
      </c>
      <c r="L13538">
        <v>1.77120938628159E-2</v>
      </c>
    </row>
    <row r="13539" spans="1:12" x14ac:dyDescent="0.2">
      <c r="A13539" t="s">
        <v>13189</v>
      </c>
      <c r="B13539">
        <v>-5.1507122243233701</v>
      </c>
      <c r="C13539">
        <v>-5.1507122243233701</v>
      </c>
      <c r="D13539" t="s">
        <v>26</v>
      </c>
      <c r="E13539" t="s">
        <v>16513</v>
      </c>
      <c r="F13539">
        <v>6388</v>
      </c>
      <c r="G13539">
        <v>1279</v>
      </c>
      <c r="H13539">
        <v>12.791</v>
      </c>
      <c r="I13539">
        <v>2660</v>
      </c>
      <c r="J13539">
        <v>0.20820288040075099</v>
      </c>
      <c r="K13539">
        <v>256</v>
      </c>
      <c r="L13539">
        <v>2.00375704445836E-2</v>
      </c>
    </row>
    <row r="13540" spans="1:12" x14ac:dyDescent="0.2">
      <c r="A13540" t="s">
        <v>19588</v>
      </c>
      <c r="B13540">
        <v>5.6266467844656898</v>
      </c>
      <c r="C13540">
        <v>5.6266467844656898</v>
      </c>
      <c r="D13540" t="s">
        <v>26</v>
      </c>
      <c r="E13540" t="s">
        <v>16514</v>
      </c>
      <c r="F13540">
        <v>6424</v>
      </c>
      <c r="G13540">
        <v>1280</v>
      </c>
      <c r="H13540">
        <v>12.866</v>
      </c>
      <c r="I13540">
        <v>2580</v>
      </c>
      <c r="J13540">
        <v>0.200809464508095</v>
      </c>
      <c r="K13540">
        <v>188</v>
      </c>
      <c r="L13540">
        <v>1.46326276463263E-2</v>
      </c>
    </row>
    <row r="13541" spans="1:12" x14ac:dyDescent="0.2">
      <c r="A13541" t="s">
        <v>14613</v>
      </c>
      <c r="B13541">
        <v>-5.7739379132576998</v>
      </c>
      <c r="C13541">
        <v>-5.7739379132576998</v>
      </c>
      <c r="D13541" t="s">
        <v>26</v>
      </c>
      <c r="E13541" t="s">
        <v>16510</v>
      </c>
      <c r="F13541">
        <v>4937</v>
      </c>
      <c r="G13541">
        <v>1037</v>
      </c>
      <c r="H13541">
        <v>14.065</v>
      </c>
      <c r="I13541">
        <v>2180</v>
      </c>
      <c r="J13541">
        <v>0.22078185132671699</v>
      </c>
      <c r="K13541">
        <v>168</v>
      </c>
      <c r="L13541">
        <v>1.70143812031598E-2</v>
      </c>
    </row>
    <row r="13542" spans="1:12" x14ac:dyDescent="0.2">
      <c r="A13542" t="s">
        <v>14555</v>
      </c>
      <c r="B13542">
        <v>-3.9314825261422199</v>
      </c>
      <c r="C13542">
        <v>-3.9314825261422199</v>
      </c>
      <c r="D13542" t="s">
        <v>26</v>
      </c>
      <c r="E13542" t="s">
        <v>16513</v>
      </c>
      <c r="F13542">
        <v>4997</v>
      </c>
      <c r="G13542">
        <v>1231</v>
      </c>
      <c r="H13542">
        <v>16.36</v>
      </c>
      <c r="I13542">
        <v>2337</v>
      </c>
      <c r="J13542">
        <v>0.23384030418251001</v>
      </c>
      <c r="K13542">
        <v>130</v>
      </c>
      <c r="L13542">
        <v>1.3007804682809701E-2</v>
      </c>
    </row>
    <row r="13543" spans="1:12" x14ac:dyDescent="0.2">
      <c r="A13543" t="s">
        <v>9913</v>
      </c>
      <c r="B13543">
        <v>6.4872882639578799</v>
      </c>
      <c r="C13543">
        <v>6.4872882639578799</v>
      </c>
      <c r="D13543" t="s">
        <v>26</v>
      </c>
      <c r="E13543" t="s">
        <v>16514</v>
      </c>
      <c r="F13543">
        <v>12044</v>
      </c>
      <c r="G13543">
        <v>2470</v>
      </c>
      <c r="H13543">
        <v>12.804</v>
      </c>
      <c r="I13543">
        <v>5084</v>
      </c>
      <c r="J13543">
        <v>0.211059448688143</v>
      </c>
      <c r="K13543">
        <v>392</v>
      </c>
      <c r="L13543">
        <v>1.62736632348057E-2</v>
      </c>
    </row>
    <row r="13544" spans="1:12" x14ac:dyDescent="0.2">
      <c r="A13544" t="s">
        <v>10421</v>
      </c>
      <c r="B13544">
        <v>0.20965972296513999</v>
      </c>
      <c r="C13544">
        <v>0.20965972296513999</v>
      </c>
      <c r="D13544" t="s">
        <v>26</v>
      </c>
      <c r="E13544" t="s">
        <v>16534</v>
      </c>
      <c r="F13544">
        <v>10679</v>
      </c>
      <c r="G13544">
        <v>2115</v>
      </c>
      <c r="H13544">
        <v>13.868</v>
      </c>
      <c r="I13544">
        <v>4371</v>
      </c>
      <c r="J13544">
        <v>0.204653993819646</v>
      </c>
      <c r="K13544">
        <v>348</v>
      </c>
      <c r="L13544">
        <v>1.62936604550988E-2</v>
      </c>
    </row>
    <row r="13545" spans="1:12" x14ac:dyDescent="0.2">
      <c r="A13545" t="s">
        <v>12554</v>
      </c>
      <c r="B13545">
        <v>-5.03639528401576</v>
      </c>
      <c r="C13545">
        <v>-5.03639528401576</v>
      </c>
      <c r="D13545" t="s">
        <v>26</v>
      </c>
      <c r="E13545" t="s">
        <v>16513</v>
      </c>
      <c r="F13545">
        <v>7119</v>
      </c>
      <c r="G13545">
        <v>1723</v>
      </c>
      <c r="H13545">
        <v>16.483000000000001</v>
      </c>
      <c r="I13545">
        <v>3473</v>
      </c>
      <c r="J13545">
        <v>0.24392470852647799</v>
      </c>
      <c r="K13545">
        <v>235</v>
      </c>
      <c r="L13545">
        <v>1.6505127124596199E-2</v>
      </c>
    </row>
    <row r="13546" spans="1:12" x14ac:dyDescent="0.2">
      <c r="A13546" t="s">
        <v>19589</v>
      </c>
      <c r="B13546">
        <v>1.6580773865393601</v>
      </c>
      <c r="C13546">
        <v>1.6580773865393601</v>
      </c>
      <c r="D13546" t="s">
        <v>26</v>
      </c>
      <c r="E13546" t="s">
        <v>16512</v>
      </c>
      <c r="F13546">
        <v>5521</v>
      </c>
      <c r="G13546">
        <v>1166</v>
      </c>
      <c r="H13546">
        <v>14.253</v>
      </c>
      <c r="I13546">
        <v>2315</v>
      </c>
      <c r="J13546">
        <v>0.209654048179678</v>
      </c>
      <c r="K13546">
        <v>182</v>
      </c>
      <c r="L13546">
        <v>1.64825212823764E-2</v>
      </c>
    </row>
    <row r="13547" spans="1:12" x14ac:dyDescent="0.2">
      <c r="A13547" t="s">
        <v>14896</v>
      </c>
      <c r="B13547">
        <v>-3.0649213517495202</v>
      </c>
      <c r="C13547">
        <v>-3.0649213517495202</v>
      </c>
      <c r="D13547" t="s">
        <v>26</v>
      </c>
      <c r="E13547" t="s">
        <v>16513</v>
      </c>
      <c r="F13547">
        <v>4651</v>
      </c>
      <c r="G13547">
        <v>936</v>
      </c>
      <c r="H13547">
        <v>17.486000000000001</v>
      </c>
      <c r="I13547">
        <v>1905</v>
      </c>
      <c r="J13547">
        <v>0.20479466781337299</v>
      </c>
      <c r="K13547">
        <v>116</v>
      </c>
      <c r="L13547">
        <v>1.24704364652763E-2</v>
      </c>
    </row>
    <row r="13548" spans="1:12" x14ac:dyDescent="0.2">
      <c r="A13548" t="s">
        <v>14560</v>
      </c>
      <c r="B13548">
        <v>-3.2080797875710498</v>
      </c>
      <c r="C13548">
        <v>-3.2080797875710498</v>
      </c>
      <c r="D13548" t="s">
        <v>26</v>
      </c>
      <c r="E13548" t="s">
        <v>16513</v>
      </c>
      <c r="F13548">
        <v>4994</v>
      </c>
      <c r="G13548">
        <v>993</v>
      </c>
      <c r="H13548">
        <v>12.138</v>
      </c>
      <c r="I13548">
        <v>2112</v>
      </c>
      <c r="J13548">
        <v>0.21145374449339199</v>
      </c>
      <c r="K13548">
        <v>147</v>
      </c>
      <c r="L13548">
        <v>1.47176611934321E-2</v>
      </c>
    </row>
    <row r="13549" spans="1:12" x14ac:dyDescent="0.2">
      <c r="A13549" t="s">
        <v>11731</v>
      </c>
      <c r="B13549">
        <v>6.2427914416007004</v>
      </c>
      <c r="C13549">
        <v>6.2427914416007004</v>
      </c>
      <c r="D13549" t="s">
        <v>26</v>
      </c>
      <c r="E13549" t="s">
        <v>16518</v>
      </c>
      <c r="F13549">
        <v>8262</v>
      </c>
      <c r="G13549">
        <v>1865</v>
      </c>
      <c r="H13549">
        <v>13.381</v>
      </c>
      <c r="I13549">
        <v>3717</v>
      </c>
      <c r="J13549">
        <v>0.22494553376906301</v>
      </c>
      <c r="K13549">
        <v>310</v>
      </c>
      <c r="L13549">
        <v>1.8760590656015499E-2</v>
      </c>
    </row>
    <row r="13550" spans="1:12" x14ac:dyDescent="0.2">
      <c r="A13550" t="s">
        <v>9458</v>
      </c>
      <c r="B13550">
        <v>1.60018566004552</v>
      </c>
      <c r="C13550">
        <v>1.60018566004552</v>
      </c>
      <c r="D13550" t="s">
        <v>26</v>
      </c>
      <c r="E13550" t="s">
        <v>16512</v>
      </c>
      <c r="F13550">
        <v>13827</v>
      </c>
      <c r="G13550">
        <v>2423</v>
      </c>
      <c r="H13550">
        <v>11.478999999999999</v>
      </c>
      <c r="I13550">
        <v>5315</v>
      </c>
      <c r="J13550">
        <v>0.19219642727996</v>
      </c>
      <c r="K13550">
        <v>455</v>
      </c>
      <c r="L13550">
        <v>1.6453315975989001E-2</v>
      </c>
    </row>
    <row r="13551" spans="1:12" x14ac:dyDescent="0.2">
      <c r="A13551" t="s">
        <v>11312</v>
      </c>
      <c r="B13551">
        <v>5.7009585177115403</v>
      </c>
      <c r="C13551">
        <v>5.7009585177115403</v>
      </c>
      <c r="D13551" t="s">
        <v>26</v>
      </c>
      <c r="E13551" t="s">
        <v>16528</v>
      </c>
      <c r="F13551">
        <v>8887</v>
      </c>
      <c r="G13551">
        <v>1603</v>
      </c>
      <c r="H13551">
        <v>12.448</v>
      </c>
      <c r="I13551">
        <v>3316</v>
      </c>
      <c r="J13551">
        <v>0.18656464498705999</v>
      </c>
      <c r="K13551">
        <v>240</v>
      </c>
      <c r="L13551">
        <v>1.3502869359738901E-2</v>
      </c>
    </row>
    <row r="13552" spans="1:12" x14ac:dyDescent="0.2">
      <c r="A13552" t="s">
        <v>11079</v>
      </c>
      <c r="B13552">
        <v>5.5863292490653</v>
      </c>
      <c r="C13552">
        <v>5.5863292490653</v>
      </c>
      <c r="D13552" t="s">
        <v>26</v>
      </c>
      <c r="E13552" t="s">
        <v>16513</v>
      </c>
      <c r="F13552">
        <v>9279</v>
      </c>
      <c r="G13552">
        <v>2092</v>
      </c>
      <c r="H13552">
        <v>15.872</v>
      </c>
      <c r="I13552">
        <v>4203</v>
      </c>
      <c r="J13552">
        <v>0.22647914645974801</v>
      </c>
      <c r="K13552">
        <v>246</v>
      </c>
      <c r="L13552">
        <v>1.32557387649531E-2</v>
      </c>
    </row>
    <row r="13553" spans="1:12" x14ac:dyDescent="0.2">
      <c r="A13553" t="s">
        <v>11266</v>
      </c>
      <c r="B13553">
        <v>-5.4352800572701501</v>
      </c>
      <c r="C13553">
        <v>-5.4352800572701501</v>
      </c>
      <c r="D13553" t="s">
        <v>26</v>
      </c>
      <c r="E13553" t="s">
        <v>16513</v>
      </c>
      <c r="F13553">
        <v>8970</v>
      </c>
      <c r="G13553">
        <v>2272</v>
      </c>
      <c r="H13553">
        <v>15.676</v>
      </c>
      <c r="I13553">
        <v>4332</v>
      </c>
      <c r="J13553">
        <v>0.24147157190635499</v>
      </c>
      <c r="K13553">
        <v>293</v>
      </c>
      <c r="L13553">
        <v>1.63322185061315E-2</v>
      </c>
    </row>
    <row r="13554" spans="1:12" x14ac:dyDescent="0.2">
      <c r="A13554" t="s">
        <v>12559</v>
      </c>
      <c r="B13554">
        <v>0.42399154357232599</v>
      </c>
      <c r="C13554">
        <v>0.42399154357232599</v>
      </c>
      <c r="D13554" t="s">
        <v>26</v>
      </c>
      <c r="E13554" t="s">
        <v>16512</v>
      </c>
      <c r="F13554">
        <v>7111</v>
      </c>
      <c r="G13554">
        <v>1597</v>
      </c>
      <c r="H13554">
        <v>14.641</v>
      </c>
      <c r="I13554">
        <v>3000</v>
      </c>
      <c r="J13554">
        <v>0.210940795949937</v>
      </c>
      <c r="K13554">
        <v>243</v>
      </c>
      <c r="L13554">
        <v>1.70862044719449E-2</v>
      </c>
    </row>
    <row r="13555" spans="1:12" x14ac:dyDescent="0.2">
      <c r="A13555" t="s">
        <v>13047</v>
      </c>
      <c r="B13555">
        <v>-0.97654864438257705</v>
      </c>
      <c r="C13555">
        <v>-0.97654864438257705</v>
      </c>
      <c r="D13555" t="s">
        <v>26</v>
      </c>
      <c r="E13555" t="s">
        <v>16534</v>
      </c>
      <c r="F13555">
        <v>6536</v>
      </c>
      <c r="G13555">
        <v>1521</v>
      </c>
      <c r="H13555">
        <v>13.816000000000001</v>
      </c>
      <c r="I13555">
        <v>3394</v>
      </c>
      <c r="J13555">
        <v>0.25963892288861701</v>
      </c>
      <c r="K13555">
        <v>249</v>
      </c>
      <c r="L13555">
        <v>1.9048347613219101E-2</v>
      </c>
    </row>
    <row r="13556" spans="1:12" x14ac:dyDescent="0.2">
      <c r="A13556" t="s">
        <v>10271</v>
      </c>
      <c r="B13556">
        <v>5.7885220324210103</v>
      </c>
      <c r="C13556">
        <v>5.7885220324210103</v>
      </c>
      <c r="D13556" t="s">
        <v>26</v>
      </c>
      <c r="E13556" t="s">
        <v>16515</v>
      </c>
      <c r="F13556">
        <v>10991</v>
      </c>
      <c r="G13556">
        <v>2022</v>
      </c>
      <c r="H13556">
        <v>10.88</v>
      </c>
      <c r="I13556">
        <v>4511</v>
      </c>
      <c r="J13556">
        <v>0.20521335638249499</v>
      </c>
      <c r="K13556">
        <v>418</v>
      </c>
      <c r="L13556">
        <v>1.90155581839687E-2</v>
      </c>
    </row>
    <row r="13557" spans="1:12" x14ac:dyDescent="0.2">
      <c r="A13557" t="s">
        <v>9044</v>
      </c>
      <c r="B13557">
        <v>5.4503591334036798</v>
      </c>
      <c r="C13557">
        <v>5.4503591334036798</v>
      </c>
      <c r="D13557" t="s">
        <v>26</v>
      </c>
      <c r="E13557" t="s">
        <v>16514</v>
      </c>
      <c r="F13557">
        <v>16098</v>
      </c>
      <c r="G13557">
        <v>3100</v>
      </c>
      <c r="H13557">
        <v>12.736000000000001</v>
      </c>
      <c r="I13557">
        <v>6628</v>
      </c>
      <c r="J13557">
        <v>0.20586408249471999</v>
      </c>
      <c r="K13557">
        <v>540</v>
      </c>
      <c r="L13557">
        <v>1.6772269847186001E-2</v>
      </c>
    </row>
    <row r="13558" spans="1:12" x14ac:dyDescent="0.2">
      <c r="A13558" t="s">
        <v>19590</v>
      </c>
      <c r="B13558">
        <v>-4.8960802281685902</v>
      </c>
      <c r="C13558">
        <v>-4.8960802281685902</v>
      </c>
      <c r="D13558" t="s">
        <v>26</v>
      </c>
      <c r="E13558" t="s">
        <v>16513</v>
      </c>
      <c r="F13558">
        <v>14280</v>
      </c>
      <c r="G13558">
        <v>3563</v>
      </c>
      <c r="H13558">
        <v>16.719000000000001</v>
      </c>
      <c r="I13558">
        <v>7508</v>
      </c>
      <c r="J13558">
        <v>0.26288515406162499</v>
      </c>
      <c r="K13558">
        <v>515</v>
      </c>
      <c r="L13558">
        <v>1.8032212885154102E-2</v>
      </c>
    </row>
    <row r="13559" spans="1:12" x14ac:dyDescent="0.2">
      <c r="A13559" t="s">
        <v>19591</v>
      </c>
      <c r="B13559">
        <v>-4.7579157079049201</v>
      </c>
      <c r="C13559">
        <v>-4.7579157079049201</v>
      </c>
      <c r="D13559" t="s">
        <v>26</v>
      </c>
      <c r="E13559" t="s">
        <v>16513</v>
      </c>
      <c r="F13559">
        <v>14601</v>
      </c>
      <c r="G13559">
        <v>3433</v>
      </c>
      <c r="H13559">
        <v>18.422999999999998</v>
      </c>
      <c r="I13559">
        <v>6778</v>
      </c>
      <c r="J13559">
        <v>0.23210738990480101</v>
      </c>
      <c r="K13559">
        <v>443</v>
      </c>
      <c r="L13559">
        <v>1.51701938223409E-2</v>
      </c>
    </row>
    <row r="13560" spans="1:12" x14ac:dyDescent="0.2">
      <c r="A13560" t="s">
        <v>19592</v>
      </c>
      <c r="B13560">
        <v>-2.8997609341927602</v>
      </c>
      <c r="C13560">
        <v>-2.8997609341927602</v>
      </c>
      <c r="D13560" t="s">
        <v>26</v>
      </c>
      <c r="E13560" t="s">
        <v>16513</v>
      </c>
      <c r="F13560">
        <v>9434</v>
      </c>
      <c r="G13560">
        <v>2308</v>
      </c>
      <c r="H13560">
        <v>14.555</v>
      </c>
      <c r="I13560">
        <v>4642</v>
      </c>
      <c r="J13560">
        <v>0.246025015899936</v>
      </c>
      <c r="K13560">
        <v>395</v>
      </c>
      <c r="L13560">
        <v>2.0934916260335001E-2</v>
      </c>
    </row>
    <row r="13561" spans="1:12" x14ac:dyDescent="0.2">
      <c r="A13561" t="s">
        <v>13461</v>
      </c>
      <c r="B13561">
        <v>-3.8563048566170699</v>
      </c>
      <c r="C13561">
        <v>-3.8563048566170699</v>
      </c>
      <c r="D13561" t="s">
        <v>26</v>
      </c>
      <c r="E13561" t="s">
        <v>16513</v>
      </c>
      <c r="F13561">
        <v>6086</v>
      </c>
      <c r="G13561">
        <v>1277</v>
      </c>
      <c r="H13561">
        <v>15.804</v>
      </c>
      <c r="I13561">
        <v>2465</v>
      </c>
      <c r="J13561">
        <v>0.20251396648044701</v>
      </c>
      <c r="K13561">
        <v>214</v>
      </c>
      <c r="L13561">
        <v>1.7581334209661501E-2</v>
      </c>
    </row>
    <row r="13562" spans="1:12" x14ac:dyDescent="0.2">
      <c r="A13562" t="s">
        <v>9743</v>
      </c>
      <c r="B13562">
        <v>1.3142717158011401</v>
      </c>
      <c r="C13562">
        <v>1.3142717158011401</v>
      </c>
      <c r="D13562" t="s">
        <v>26</v>
      </c>
      <c r="E13562" t="s">
        <v>16512</v>
      </c>
      <c r="F13562">
        <v>12650</v>
      </c>
      <c r="G13562">
        <v>2305</v>
      </c>
      <c r="H13562">
        <v>13.116</v>
      </c>
      <c r="I13562">
        <v>5037</v>
      </c>
      <c r="J13562">
        <v>0.19909090909090901</v>
      </c>
      <c r="K13562">
        <v>409</v>
      </c>
      <c r="L13562">
        <v>1.6166007905138301E-2</v>
      </c>
    </row>
    <row r="13563" spans="1:12" x14ac:dyDescent="0.2">
      <c r="A13563" t="s">
        <v>8865</v>
      </c>
      <c r="B13563">
        <v>2.3018372332266801</v>
      </c>
      <c r="C13563">
        <v>2.3018372332266801</v>
      </c>
      <c r="D13563" t="s">
        <v>26</v>
      </c>
      <c r="E13563" t="s">
        <v>16512</v>
      </c>
      <c r="F13563">
        <v>17295</v>
      </c>
      <c r="G13563">
        <v>3927</v>
      </c>
      <c r="H13563">
        <v>14.087</v>
      </c>
      <c r="I13563">
        <v>8077</v>
      </c>
      <c r="J13563">
        <v>0.23350679387106099</v>
      </c>
      <c r="K13563">
        <v>889</v>
      </c>
      <c r="L13563">
        <v>2.5701069673316E-2</v>
      </c>
    </row>
    <row r="13564" spans="1:12" x14ac:dyDescent="0.2">
      <c r="A13564" t="s">
        <v>10460</v>
      </c>
      <c r="B13564">
        <v>-3.8769046986886102</v>
      </c>
      <c r="C13564">
        <v>-3.8769046986886102</v>
      </c>
      <c r="D13564" t="s">
        <v>26</v>
      </c>
      <c r="E13564" t="s">
        <v>16510</v>
      </c>
      <c r="F13564">
        <v>10602</v>
      </c>
      <c r="G13564">
        <v>2273</v>
      </c>
      <c r="H13564">
        <v>12.298</v>
      </c>
      <c r="I13564">
        <v>4975</v>
      </c>
      <c r="J13564">
        <v>0.23462554235050001</v>
      </c>
      <c r="K13564">
        <v>360</v>
      </c>
      <c r="L13564">
        <v>1.6977928692699502E-2</v>
      </c>
    </row>
    <row r="13565" spans="1:12" x14ac:dyDescent="0.2">
      <c r="A13565" t="s">
        <v>12340</v>
      </c>
      <c r="B13565">
        <v>-6.17003938801966</v>
      </c>
      <c r="C13565">
        <v>-6.17003938801966</v>
      </c>
      <c r="D13565" t="s">
        <v>26</v>
      </c>
      <c r="E13565" t="s">
        <v>16513</v>
      </c>
      <c r="F13565">
        <v>7405</v>
      </c>
      <c r="G13565">
        <v>1516</v>
      </c>
      <c r="H13565">
        <v>12.507999999999999</v>
      </c>
      <c r="I13565">
        <v>3031</v>
      </c>
      <c r="J13565">
        <v>0.204659014179608</v>
      </c>
      <c r="K13565">
        <v>210</v>
      </c>
      <c r="L13565">
        <v>1.41796083727211E-2</v>
      </c>
    </row>
    <row r="13566" spans="1:12" x14ac:dyDescent="0.2">
      <c r="A13566" t="s">
        <v>12084</v>
      </c>
      <c r="B13566">
        <v>-5.3091966832467099</v>
      </c>
      <c r="C13566">
        <v>-5.3091966832467099</v>
      </c>
      <c r="D13566" t="s">
        <v>26</v>
      </c>
      <c r="E13566" t="s">
        <v>16513</v>
      </c>
      <c r="F13566">
        <v>7755</v>
      </c>
      <c r="G13566">
        <v>1858</v>
      </c>
      <c r="H13566">
        <v>17.273</v>
      </c>
      <c r="I13566">
        <v>3707</v>
      </c>
      <c r="J13566">
        <v>0.23900709219858199</v>
      </c>
      <c r="K13566">
        <v>227</v>
      </c>
      <c r="L13566">
        <v>1.4635718891037999E-2</v>
      </c>
    </row>
    <row r="13567" spans="1:12" x14ac:dyDescent="0.2">
      <c r="A13567" t="s">
        <v>15373</v>
      </c>
      <c r="B13567">
        <v>-3.2791652406045002</v>
      </c>
      <c r="C13567">
        <v>-3.2791652406045002</v>
      </c>
      <c r="D13567" t="s">
        <v>26</v>
      </c>
      <c r="E13567" t="s">
        <v>16510</v>
      </c>
      <c r="F13567">
        <v>4220</v>
      </c>
      <c r="G13567">
        <v>876</v>
      </c>
      <c r="H13567">
        <v>12.48</v>
      </c>
      <c r="I13567">
        <v>1977</v>
      </c>
      <c r="J13567">
        <v>0.23424170616113699</v>
      </c>
      <c r="K13567">
        <v>160</v>
      </c>
      <c r="L13567">
        <v>1.8957345971564E-2</v>
      </c>
    </row>
    <row r="13568" spans="1:12" x14ac:dyDescent="0.2">
      <c r="A13568" t="s">
        <v>10098</v>
      </c>
      <c r="B13568">
        <v>-4.3287813390084304</v>
      </c>
      <c r="C13568">
        <v>-4.3287813390084304</v>
      </c>
      <c r="D13568" t="s">
        <v>26</v>
      </c>
      <c r="E13568" t="s">
        <v>16510</v>
      </c>
      <c r="F13568">
        <v>11438</v>
      </c>
      <c r="G13568">
        <v>3023</v>
      </c>
      <c r="H13568">
        <v>17.555</v>
      </c>
      <c r="I13568">
        <v>5983</v>
      </c>
      <c r="J13568">
        <v>0.26154047910473899</v>
      </c>
      <c r="K13568">
        <v>578</v>
      </c>
      <c r="L13568">
        <v>2.5266655009617101E-2</v>
      </c>
    </row>
    <row r="13569" spans="1:12" x14ac:dyDescent="0.2">
      <c r="A13569" t="s">
        <v>8583</v>
      </c>
      <c r="B13569">
        <v>5.0692255770377104</v>
      </c>
      <c r="C13569">
        <v>5.0692255770377104</v>
      </c>
      <c r="D13569" t="s">
        <v>26</v>
      </c>
      <c r="E13569" t="s">
        <v>16514</v>
      </c>
      <c r="F13569">
        <v>21440</v>
      </c>
      <c r="G13569">
        <v>4144</v>
      </c>
      <c r="H13569">
        <v>15.196</v>
      </c>
      <c r="I13569">
        <v>8213</v>
      </c>
      <c r="J13569">
        <v>0.19153451492537299</v>
      </c>
      <c r="K13569">
        <v>655</v>
      </c>
      <c r="L13569">
        <v>1.5275186567164201E-2</v>
      </c>
    </row>
    <row r="13570" spans="1:12" x14ac:dyDescent="0.2">
      <c r="A13570" t="s">
        <v>11637</v>
      </c>
      <c r="B13570">
        <v>-2.3401534283944199</v>
      </c>
      <c r="C13570">
        <v>-2.3401534283944199</v>
      </c>
      <c r="D13570" t="s">
        <v>26</v>
      </c>
      <c r="E13570" t="s">
        <v>16513</v>
      </c>
      <c r="F13570">
        <v>8395</v>
      </c>
      <c r="G13570">
        <v>2084</v>
      </c>
      <c r="H13570">
        <v>15.284000000000001</v>
      </c>
      <c r="I13570">
        <v>4227</v>
      </c>
      <c r="J13570">
        <v>0.25175699821322201</v>
      </c>
      <c r="K13570">
        <v>269</v>
      </c>
      <c r="L13570">
        <v>1.6021441334127501E-2</v>
      </c>
    </row>
    <row r="13571" spans="1:12" x14ac:dyDescent="0.2">
      <c r="A13571" t="s">
        <v>14444</v>
      </c>
      <c r="B13571">
        <v>2.93311074129858</v>
      </c>
      <c r="C13571">
        <v>2.93311074129858</v>
      </c>
      <c r="D13571" t="s">
        <v>26</v>
      </c>
      <c r="E13571" t="s">
        <v>16514</v>
      </c>
      <c r="F13571">
        <v>5094</v>
      </c>
      <c r="G13571">
        <v>746</v>
      </c>
      <c r="H13571">
        <v>12.519</v>
      </c>
      <c r="I13571">
        <v>1694</v>
      </c>
      <c r="J13571">
        <v>0.16627404789948999</v>
      </c>
      <c r="K13571">
        <v>173</v>
      </c>
      <c r="L13571">
        <v>1.69807616804083E-2</v>
      </c>
    </row>
    <row r="13572" spans="1:12" x14ac:dyDescent="0.2">
      <c r="A13572" t="s">
        <v>12985</v>
      </c>
      <c r="B13572">
        <v>5.7500374590567498</v>
      </c>
      <c r="C13572">
        <v>5.7500374590567498</v>
      </c>
      <c r="D13572" t="s">
        <v>26</v>
      </c>
      <c r="E13572" t="s">
        <v>16528</v>
      </c>
      <c r="F13572">
        <v>6597</v>
      </c>
      <c r="G13572">
        <v>1082</v>
      </c>
      <c r="H13572">
        <v>12.314</v>
      </c>
      <c r="I13572">
        <v>2338</v>
      </c>
      <c r="J13572">
        <v>0.177201758375019</v>
      </c>
      <c r="K13572">
        <v>174</v>
      </c>
      <c r="L13572">
        <v>1.3187812642110001E-2</v>
      </c>
    </row>
    <row r="13573" spans="1:12" x14ac:dyDescent="0.2">
      <c r="A13573" t="s">
        <v>12015</v>
      </c>
      <c r="B13573">
        <v>4.6417615687064098</v>
      </c>
      <c r="C13573">
        <v>4.6417615687064098</v>
      </c>
      <c r="D13573" t="s">
        <v>26</v>
      </c>
      <c r="E13573" t="s">
        <v>16514</v>
      </c>
      <c r="F13573">
        <v>7859</v>
      </c>
      <c r="G13573">
        <v>1502</v>
      </c>
      <c r="H13573">
        <v>10.975</v>
      </c>
      <c r="I13573">
        <v>3351</v>
      </c>
      <c r="J13573">
        <v>0.21319506298511301</v>
      </c>
      <c r="K13573">
        <v>201</v>
      </c>
      <c r="L13573">
        <v>1.27878864995547E-2</v>
      </c>
    </row>
    <row r="13574" spans="1:12" x14ac:dyDescent="0.2">
      <c r="A13574" t="s">
        <v>19593</v>
      </c>
      <c r="B13574">
        <v>-3.5420827592202202</v>
      </c>
      <c r="C13574">
        <v>-3.5420827592202202</v>
      </c>
      <c r="D13574" t="s">
        <v>26</v>
      </c>
      <c r="E13574" t="s">
        <v>16513</v>
      </c>
      <c r="F13574">
        <v>4004</v>
      </c>
      <c r="G13574">
        <v>1049</v>
      </c>
      <c r="H13574">
        <v>18.221</v>
      </c>
      <c r="I13574">
        <v>2175</v>
      </c>
      <c r="J13574">
        <v>0.271603396603397</v>
      </c>
      <c r="K13574">
        <v>234</v>
      </c>
      <c r="L13574">
        <v>2.9220779220779199E-2</v>
      </c>
    </row>
    <row r="13575" spans="1:12" x14ac:dyDescent="0.2">
      <c r="A13575" t="s">
        <v>9254</v>
      </c>
      <c r="B13575">
        <v>1.89823570601263</v>
      </c>
      <c r="C13575">
        <v>1.89823570601263</v>
      </c>
      <c r="D13575" t="s">
        <v>26</v>
      </c>
      <c r="E13575" t="s">
        <v>16512</v>
      </c>
      <c r="F13575">
        <v>14808</v>
      </c>
      <c r="G13575">
        <v>3294</v>
      </c>
      <c r="H13575">
        <v>13.967000000000001</v>
      </c>
      <c r="I13575">
        <v>6684</v>
      </c>
      <c r="J13575">
        <v>0.22568881685575401</v>
      </c>
      <c r="K13575">
        <v>521</v>
      </c>
      <c r="L13575">
        <v>1.7591842247433799E-2</v>
      </c>
    </row>
    <row r="13576" spans="1:12" x14ac:dyDescent="0.2">
      <c r="A13576" t="s">
        <v>10480</v>
      </c>
      <c r="B13576">
        <v>5.1392128740958203</v>
      </c>
      <c r="C13576">
        <v>5.1392128740958203</v>
      </c>
      <c r="D13576" t="s">
        <v>26</v>
      </c>
      <c r="E13576" t="s">
        <v>16515</v>
      </c>
      <c r="F13576">
        <v>10559</v>
      </c>
      <c r="G13576">
        <v>1907</v>
      </c>
      <c r="H13576">
        <v>12.340999999999999</v>
      </c>
      <c r="I13576">
        <v>4007</v>
      </c>
      <c r="J13576">
        <v>0.189743346907851</v>
      </c>
      <c r="K13576">
        <v>354</v>
      </c>
      <c r="L13576">
        <v>1.6762951037029999E-2</v>
      </c>
    </row>
    <row r="13577" spans="1:12" x14ac:dyDescent="0.2">
      <c r="A13577" t="s">
        <v>11170</v>
      </c>
      <c r="B13577">
        <v>-5.1500432217904102</v>
      </c>
      <c r="C13577">
        <v>-5.1500432217904102</v>
      </c>
      <c r="D13577" t="s">
        <v>26</v>
      </c>
      <c r="E13577" t="s">
        <v>16510</v>
      </c>
      <c r="F13577">
        <v>9116</v>
      </c>
      <c r="G13577">
        <v>1935</v>
      </c>
      <c r="H13577">
        <v>13.212999999999999</v>
      </c>
      <c r="I13577">
        <v>4092</v>
      </c>
      <c r="J13577">
        <v>0.22444054409828901</v>
      </c>
      <c r="K13577">
        <v>355</v>
      </c>
      <c r="L13577">
        <v>1.9471259324265001E-2</v>
      </c>
    </row>
    <row r="13578" spans="1:12" x14ac:dyDescent="0.2">
      <c r="A13578" t="s">
        <v>19594</v>
      </c>
      <c r="B13578">
        <v>2.7856540953329998</v>
      </c>
      <c r="C13578">
        <v>2.7856540953329998</v>
      </c>
      <c r="D13578" t="s">
        <v>26</v>
      </c>
      <c r="E13578" t="s">
        <v>16512</v>
      </c>
      <c r="F13578">
        <v>8558</v>
      </c>
      <c r="G13578">
        <v>1464</v>
      </c>
      <c r="H13578">
        <v>11.106999999999999</v>
      </c>
      <c r="I13578">
        <v>3080</v>
      </c>
      <c r="J13578">
        <v>0.17994858611825201</v>
      </c>
      <c r="K13578">
        <v>244</v>
      </c>
      <c r="L13578">
        <v>1.42556672119654E-2</v>
      </c>
    </row>
    <row r="13579" spans="1:12" x14ac:dyDescent="0.2">
      <c r="A13579" t="s">
        <v>13729</v>
      </c>
      <c r="B13579">
        <v>4.3751724039725302</v>
      </c>
      <c r="C13579">
        <v>4.3751724039725302</v>
      </c>
      <c r="D13579" t="s">
        <v>26</v>
      </c>
      <c r="E13579" t="s">
        <v>16515</v>
      </c>
      <c r="F13579">
        <v>5809</v>
      </c>
      <c r="G13579">
        <v>1063</v>
      </c>
      <c r="H13579">
        <v>13.407</v>
      </c>
      <c r="I13579">
        <v>2080</v>
      </c>
      <c r="J13579">
        <v>0.17903253572043401</v>
      </c>
      <c r="K13579">
        <v>148</v>
      </c>
      <c r="L13579">
        <v>1.27388535031847E-2</v>
      </c>
    </row>
    <row r="13580" spans="1:12" x14ac:dyDescent="0.2">
      <c r="A13580" t="s">
        <v>19595</v>
      </c>
      <c r="B13580">
        <v>-3.5263495171853099</v>
      </c>
      <c r="C13580">
        <v>-3.5263495171853099</v>
      </c>
      <c r="D13580" t="s">
        <v>26</v>
      </c>
      <c r="E13580" t="s">
        <v>16513</v>
      </c>
      <c r="F13580">
        <v>4324</v>
      </c>
      <c r="G13580">
        <v>1000</v>
      </c>
      <c r="H13580">
        <v>14.349</v>
      </c>
      <c r="I13580">
        <v>2040</v>
      </c>
      <c r="J13580">
        <v>0.23589269195189599</v>
      </c>
      <c r="K13580">
        <v>148</v>
      </c>
      <c r="L13580">
        <v>1.7113783533765001E-2</v>
      </c>
    </row>
    <row r="13581" spans="1:12" x14ac:dyDescent="0.2">
      <c r="A13581" t="s">
        <v>12099</v>
      </c>
      <c r="B13581">
        <v>4.8385727678946404</v>
      </c>
      <c r="C13581">
        <v>4.8385727678946404</v>
      </c>
      <c r="D13581" t="s">
        <v>26</v>
      </c>
      <c r="E13581" t="s">
        <v>16515</v>
      </c>
      <c r="F13581">
        <v>7738</v>
      </c>
      <c r="G13581">
        <v>1505</v>
      </c>
      <c r="H13581">
        <v>13.545999999999999</v>
      </c>
      <c r="I13581">
        <v>3128</v>
      </c>
      <c r="J13581">
        <v>0.20211941070043901</v>
      </c>
      <c r="K13581">
        <v>294</v>
      </c>
      <c r="L13581">
        <v>1.8997156888084801E-2</v>
      </c>
    </row>
    <row r="13582" spans="1:12" x14ac:dyDescent="0.2">
      <c r="A13582" t="s">
        <v>13009</v>
      </c>
      <c r="B13582">
        <v>-3.5127131665536</v>
      </c>
      <c r="C13582">
        <v>-3.5127131665536</v>
      </c>
      <c r="D13582" t="s">
        <v>26</v>
      </c>
      <c r="E13582" t="s">
        <v>16513</v>
      </c>
      <c r="F13582">
        <v>6578</v>
      </c>
      <c r="G13582">
        <v>1485</v>
      </c>
      <c r="H13582">
        <v>16.157</v>
      </c>
      <c r="I13582">
        <v>2963</v>
      </c>
      <c r="J13582">
        <v>0.22522043174217099</v>
      </c>
      <c r="K13582">
        <v>212</v>
      </c>
      <c r="L13582">
        <v>1.61143204621465E-2</v>
      </c>
    </row>
    <row r="13583" spans="1:12" x14ac:dyDescent="0.2">
      <c r="A13583" t="s">
        <v>19596</v>
      </c>
      <c r="B13583">
        <v>2.4611227785757999</v>
      </c>
      <c r="C13583">
        <v>2.4611227785757999</v>
      </c>
      <c r="D13583" t="s">
        <v>26</v>
      </c>
      <c r="E13583" t="s">
        <v>16515</v>
      </c>
      <c r="F13583">
        <v>5307</v>
      </c>
      <c r="G13583">
        <v>1153</v>
      </c>
      <c r="H13583">
        <v>15.746</v>
      </c>
      <c r="I13583">
        <v>2347</v>
      </c>
      <c r="J13583">
        <v>0.22112304503485999</v>
      </c>
      <c r="K13583">
        <v>175</v>
      </c>
      <c r="L13583">
        <v>1.6487657810439E-2</v>
      </c>
    </row>
    <row r="13584" spans="1:12" x14ac:dyDescent="0.2">
      <c r="A13584" t="s">
        <v>12036</v>
      </c>
      <c r="B13584">
        <v>3.2975545202902699</v>
      </c>
      <c r="C13584">
        <v>3.2975545202902699</v>
      </c>
      <c r="D13584" t="s">
        <v>26</v>
      </c>
      <c r="E13584" t="s">
        <v>16515</v>
      </c>
      <c r="F13584">
        <v>7816</v>
      </c>
      <c r="G13584">
        <v>1927</v>
      </c>
      <c r="H13584">
        <v>15.324999999999999</v>
      </c>
      <c r="I13584">
        <v>3932</v>
      </c>
      <c r="J13584">
        <v>0.25153531218014302</v>
      </c>
      <c r="K13584">
        <v>285</v>
      </c>
      <c r="L13584">
        <v>1.8231832139201602E-2</v>
      </c>
    </row>
    <row r="13585" spans="1:12" x14ac:dyDescent="0.2">
      <c r="A13585" t="s">
        <v>12723</v>
      </c>
      <c r="B13585">
        <v>4.8387387072257004</v>
      </c>
      <c r="C13585">
        <v>4.8387387072257004</v>
      </c>
      <c r="D13585" t="s">
        <v>26</v>
      </c>
      <c r="E13585" t="s">
        <v>16528</v>
      </c>
      <c r="F13585">
        <v>6916</v>
      </c>
      <c r="G13585">
        <v>1490</v>
      </c>
      <c r="H13585">
        <v>13.351000000000001</v>
      </c>
      <c r="I13585">
        <v>3082</v>
      </c>
      <c r="J13585">
        <v>0.22281665702718301</v>
      </c>
      <c r="K13585">
        <v>293</v>
      </c>
      <c r="L13585">
        <v>2.1182764603817201E-2</v>
      </c>
    </row>
    <row r="13586" spans="1:12" x14ac:dyDescent="0.2">
      <c r="A13586" t="s">
        <v>9920</v>
      </c>
      <c r="B13586">
        <v>3.7518301283530202</v>
      </c>
      <c r="C13586">
        <v>3.7518301283530202</v>
      </c>
      <c r="D13586" t="s">
        <v>26</v>
      </c>
      <c r="E13586" t="s">
        <v>16515</v>
      </c>
      <c r="F13586">
        <v>12020</v>
      </c>
      <c r="G13586">
        <v>1936</v>
      </c>
      <c r="H13586">
        <v>12.247999999999999</v>
      </c>
      <c r="I13586">
        <v>4676</v>
      </c>
      <c r="J13586">
        <v>0.19450915141430999</v>
      </c>
      <c r="K13586">
        <v>392</v>
      </c>
      <c r="L13586">
        <v>1.6306156405990001E-2</v>
      </c>
    </row>
    <row r="13587" spans="1:12" x14ac:dyDescent="0.2">
      <c r="A13587" t="s">
        <v>12186</v>
      </c>
      <c r="B13587">
        <v>-5.6127111638375302</v>
      </c>
      <c r="C13587">
        <v>-5.6127111638375302</v>
      </c>
      <c r="D13587" t="s">
        <v>26</v>
      </c>
      <c r="E13587" t="s">
        <v>16513</v>
      </c>
      <c r="F13587">
        <v>7618</v>
      </c>
      <c r="G13587">
        <v>1963</v>
      </c>
      <c r="H13587">
        <v>18.962</v>
      </c>
      <c r="I13587">
        <v>3769</v>
      </c>
      <c r="J13587">
        <v>0.24737463901286399</v>
      </c>
      <c r="K13587">
        <v>252</v>
      </c>
      <c r="L13587">
        <v>1.6539774218955101E-2</v>
      </c>
    </row>
    <row r="13588" spans="1:12" x14ac:dyDescent="0.2">
      <c r="A13588" t="s">
        <v>19597</v>
      </c>
      <c r="B13588">
        <v>3.6180627619437198</v>
      </c>
      <c r="C13588">
        <v>3.6180627619437198</v>
      </c>
      <c r="D13588" t="s">
        <v>26</v>
      </c>
      <c r="E13588" t="s">
        <v>16515</v>
      </c>
      <c r="F13588">
        <v>7265</v>
      </c>
      <c r="G13588">
        <v>1817</v>
      </c>
      <c r="H13588">
        <v>16.972000000000001</v>
      </c>
      <c r="I13588">
        <v>3690</v>
      </c>
      <c r="J13588">
        <v>0.25395732966276702</v>
      </c>
      <c r="K13588">
        <v>320</v>
      </c>
      <c r="L13588">
        <v>2.2023399862353701E-2</v>
      </c>
    </row>
    <row r="13589" spans="1:12" x14ac:dyDescent="0.2">
      <c r="A13589" t="s">
        <v>12139</v>
      </c>
      <c r="B13589">
        <v>4.4511316095999698</v>
      </c>
      <c r="C13589">
        <v>4.4511316095999698</v>
      </c>
      <c r="D13589" t="s">
        <v>26</v>
      </c>
      <c r="E13589" t="s">
        <v>16514</v>
      </c>
      <c r="F13589">
        <v>7667</v>
      </c>
      <c r="G13589">
        <v>1607</v>
      </c>
      <c r="H13589">
        <v>13.37</v>
      </c>
      <c r="I13589">
        <v>3401</v>
      </c>
      <c r="J13589">
        <v>0.221794704578062</v>
      </c>
      <c r="K13589">
        <v>331</v>
      </c>
      <c r="L13589">
        <v>2.1586017999217399E-2</v>
      </c>
    </row>
    <row r="13590" spans="1:12" x14ac:dyDescent="0.2">
      <c r="A13590" t="s">
        <v>14288</v>
      </c>
      <c r="B13590">
        <v>-5.4904544080086799</v>
      </c>
      <c r="C13590">
        <v>-5.4904544080086799</v>
      </c>
      <c r="D13590" t="s">
        <v>26</v>
      </c>
      <c r="E13590" t="s">
        <v>16513</v>
      </c>
      <c r="F13590">
        <v>5241</v>
      </c>
      <c r="G13590">
        <v>1091</v>
      </c>
      <c r="H13590">
        <v>15.108000000000001</v>
      </c>
      <c r="I13590">
        <v>2267</v>
      </c>
      <c r="J13590">
        <v>0.21627551993894301</v>
      </c>
      <c r="K13590">
        <v>194</v>
      </c>
      <c r="L13590">
        <v>1.85079183361954E-2</v>
      </c>
    </row>
    <row r="13591" spans="1:12" x14ac:dyDescent="0.2">
      <c r="A13591" t="s">
        <v>13252</v>
      </c>
      <c r="B13591">
        <v>5.5807631289175896</v>
      </c>
      <c r="C13591">
        <v>5.5807631289175896</v>
      </c>
      <c r="D13591" t="s">
        <v>26</v>
      </c>
      <c r="E13591" t="s">
        <v>16528</v>
      </c>
      <c r="F13591">
        <v>6330</v>
      </c>
      <c r="G13591">
        <v>1157</v>
      </c>
      <c r="H13591">
        <v>12.587999999999999</v>
      </c>
      <c r="I13591">
        <v>2508</v>
      </c>
      <c r="J13591">
        <v>0.19810426540284401</v>
      </c>
      <c r="K13591">
        <v>205</v>
      </c>
      <c r="L13591">
        <v>1.61927330173776E-2</v>
      </c>
    </row>
    <row r="13592" spans="1:12" x14ac:dyDescent="0.2">
      <c r="A13592" t="s">
        <v>19598</v>
      </c>
      <c r="B13592">
        <v>5.0541621964354501E-2</v>
      </c>
      <c r="C13592">
        <v>5.0541621964354501E-2</v>
      </c>
      <c r="D13592" t="s">
        <v>26</v>
      </c>
      <c r="E13592" t="s">
        <v>16534</v>
      </c>
      <c r="F13592">
        <v>5936</v>
      </c>
      <c r="G13592">
        <v>1301</v>
      </c>
      <c r="H13592">
        <v>15.903</v>
      </c>
      <c r="I13592">
        <v>2840</v>
      </c>
      <c r="J13592">
        <v>0.23921832884097</v>
      </c>
      <c r="K13592">
        <v>238</v>
      </c>
      <c r="L13592">
        <v>2.0047169811320799E-2</v>
      </c>
    </row>
    <row r="13593" spans="1:12" x14ac:dyDescent="0.2">
      <c r="A13593" t="s">
        <v>8845</v>
      </c>
      <c r="B13593">
        <v>2.6719928061179101</v>
      </c>
      <c r="C13593">
        <v>2.6719928061179101</v>
      </c>
      <c r="D13593" t="s">
        <v>26</v>
      </c>
      <c r="E13593" t="s">
        <v>16515</v>
      </c>
      <c r="F13593">
        <v>17507</v>
      </c>
      <c r="G13593">
        <v>3182</v>
      </c>
      <c r="H13593">
        <v>11.272</v>
      </c>
      <c r="I13593">
        <v>6896</v>
      </c>
      <c r="J13593">
        <v>0.19694979151196701</v>
      </c>
      <c r="K13593">
        <v>581</v>
      </c>
      <c r="L13593">
        <v>1.6593362654938E-2</v>
      </c>
    </row>
    <row r="13594" spans="1:12" x14ac:dyDescent="0.2">
      <c r="A13594" t="s">
        <v>19599</v>
      </c>
      <c r="B13594">
        <v>-2.39870569356165</v>
      </c>
      <c r="C13594">
        <v>-2.39870569356165</v>
      </c>
      <c r="D13594" t="s">
        <v>26</v>
      </c>
      <c r="E13594" t="s">
        <v>16513</v>
      </c>
      <c r="F13594">
        <v>4232</v>
      </c>
      <c r="G13594">
        <v>938</v>
      </c>
      <c r="H13594">
        <v>17.690000000000001</v>
      </c>
      <c r="I13594">
        <v>1831</v>
      </c>
      <c r="J13594">
        <v>0.21632797731569001</v>
      </c>
      <c r="K13594">
        <v>118</v>
      </c>
      <c r="L13594">
        <v>1.39413988657845E-2</v>
      </c>
    </row>
    <row r="13595" spans="1:12" x14ac:dyDescent="0.2">
      <c r="A13595" t="s">
        <v>19600</v>
      </c>
      <c r="B13595">
        <v>3.4687285696677201</v>
      </c>
      <c r="C13595">
        <v>3.4687285696677201</v>
      </c>
      <c r="D13595" t="s">
        <v>26</v>
      </c>
      <c r="E13595" t="s">
        <v>16515</v>
      </c>
      <c r="F13595">
        <v>10642</v>
      </c>
      <c r="G13595">
        <v>2043</v>
      </c>
      <c r="H13595">
        <v>12.802</v>
      </c>
      <c r="I13595">
        <v>4556</v>
      </c>
      <c r="J13595">
        <v>0.21405750798722001</v>
      </c>
      <c r="K13595">
        <v>439</v>
      </c>
      <c r="L13595">
        <v>2.0625822213869601E-2</v>
      </c>
    </row>
    <row r="13596" spans="1:12" x14ac:dyDescent="0.2">
      <c r="A13596" t="s">
        <v>12710</v>
      </c>
      <c r="B13596">
        <v>2.47465684763708</v>
      </c>
      <c r="C13596">
        <v>2.47465684763708</v>
      </c>
      <c r="D13596" t="s">
        <v>26</v>
      </c>
      <c r="E13596" t="s">
        <v>16515</v>
      </c>
      <c r="F13596">
        <v>6935</v>
      </c>
      <c r="G13596">
        <v>1360</v>
      </c>
      <c r="H13596">
        <v>11.46</v>
      </c>
      <c r="I13596">
        <v>2921</v>
      </c>
      <c r="J13596">
        <v>0.21059841384282599</v>
      </c>
      <c r="K13596">
        <v>301</v>
      </c>
      <c r="L13596">
        <v>2.1701514059120401E-2</v>
      </c>
    </row>
    <row r="13597" spans="1:12" x14ac:dyDescent="0.2">
      <c r="A13597" t="s">
        <v>19601</v>
      </c>
      <c r="B13597">
        <v>6.2916105066946901</v>
      </c>
      <c r="C13597">
        <v>6.2916105066946901</v>
      </c>
      <c r="D13597" t="s">
        <v>26</v>
      </c>
      <c r="E13597" t="s">
        <v>16514</v>
      </c>
      <c r="F13597">
        <v>7181</v>
      </c>
      <c r="G13597">
        <v>1312</v>
      </c>
      <c r="H13597">
        <v>13.531000000000001</v>
      </c>
      <c r="I13597">
        <v>2731</v>
      </c>
      <c r="J13597">
        <v>0.190154574571787</v>
      </c>
      <c r="K13597">
        <v>221</v>
      </c>
      <c r="L13597">
        <v>1.53878289931764E-2</v>
      </c>
    </row>
    <row r="13598" spans="1:12" x14ac:dyDescent="0.2">
      <c r="A13598" t="s">
        <v>10234</v>
      </c>
      <c r="B13598">
        <v>2.75467517725744</v>
      </c>
      <c r="C13598">
        <v>2.75467517725744</v>
      </c>
      <c r="D13598" t="s">
        <v>26</v>
      </c>
      <c r="E13598" t="s">
        <v>16512</v>
      </c>
      <c r="F13598">
        <v>11082</v>
      </c>
      <c r="G13598">
        <v>2481</v>
      </c>
      <c r="H13598">
        <v>14.037000000000001</v>
      </c>
      <c r="I13598">
        <v>4912</v>
      </c>
      <c r="J13598">
        <v>0.221620646092763</v>
      </c>
      <c r="K13598">
        <v>591</v>
      </c>
      <c r="L13598">
        <v>2.66648619382783E-2</v>
      </c>
    </row>
    <row r="13599" spans="1:12" x14ac:dyDescent="0.2">
      <c r="A13599" t="s">
        <v>11411</v>
      </c>
      <c r="B13599">
        <v>-4.13724205144129</v>
      </c>
      <c r="C13599">
        <v>-4.13724205144129</v>
      </c>
      <c r="D13599" t="s">
        <v>26</v>
      </c>
      <c r="E13599" t="s">
        <v>16513</v>
      </c>
      <c r="F13599">
        <v>8750</v>
      </c>
      <c r="G13599">
        <v>2051</v>
      </c>
      <c r="H13599">
        <v>18.376999999999999</v>
      </c>
      <c r="I13599">
        <v>4124</v>
      </c>
      <c r="J13599">
        <v>0.23565714285714301</v>
      </c>
      <c r="K13599">
        <v>248</v>
      </c>
      <c r="L13599">
        <v>1.41714285714286E-2</v>
      </c>
    </row>
    <row r="13600" spans="1:12" x14ac:dyDescent="0.2">
      <c r="A13600" t="s">
        <v>19602</v>
      </c>
      <c r="B13600">
        <v>-6.2772187072854105E-2</v>
      </c>
      <c r="C13600">
        <v>-6.2772187072854105E-2</v>
      </c>
      <c r="D13600" t="s">
        <v>26</v>
      </c>
      <c r="E13600" t="s">
        <v>16534</v>
      </c>
      <c r="F13600">
        <v>9881</v>
      </c>
      <c r="G13600">
        <v>2265</v>
      </c>
      <c r="H13600">
        <v>13.192</v>
      </c>
      <c r="I13600">
        <v>4943</v>
      </c>
      <c r="J13600">
        <v>0.25012650541443199</v>
      </c>
      <c r="K13600">
        <v>325</v>
      </c>
      <c r="L13600">
        <v>1.64457038761259E-2</v>
      </c>
    </row>
    <row r="13601" spans="1:12" x14ac:dyDescent="0.2">
      <c r="A13601" t="s">
        <v>8604</v>
      </c>
      <c r="B13601">
        <v>5.0400994097403498</v>
      </c>
      <c r="C13601">
        <v>5.0400994097403498</v>
      </c>
      <c r="D13601" t="s">
        <v>26</v>
      </c>
      <c r="E13601" t="s">
        <v>16514</v>
      </c>
      <c r="F13601">
        <v>21056</v>
      </c>
      <c r="G13601">
        <v>4515</v>
      </c>
      <c r="H13601">
        <v>14.632999999999999</v>
      </c>
      <c r="I13601">
        <v>9250</v>
      </c>
      <c r="J13601">
        <v>0.21965235562310001</v>
      </c>
      <c r="K13601">
        <v>698</v>
      </c>
      <c r="L13601">
        <v>1.6574848024316101E-2</v>
      </c>
    </row>
    <row r="13602" spans="1:12" x14ac:dyDescent="0.2">
      <c r="A13602" t="s">
        <v>11930</v>
      </c>
      <c r="B13602">
        <v>-2.25341460355006</v>
      </c>
      <c r="C13602">
        <v>-2.25341460355006</v>
      </c>
      <c r="D13602" t="s">
        <v>26</v>
      </c>
      <c r="E13602" t="s">
        <v>16513</v>
      </c>
      <c r="F13602">
        <v>7989</v>
      </c>
      <c r="G13602">
        <v>1635</v>
      </c>
      <c r="H13602">
        <v>13.379</v>
      </c>
      <c r="I13602">
        <v>3458</v>
      </c>
      <c r="J13602">
        <v>0.21642258104894199</v>
      </c>
      <c r="K13602">
        <v>277</v>
      </c>
      <c r="L13602">
        <v>1.7336337464012998E-2</v>
      </c>
    </row>
    <row r="13603" spans="1:12" x14ac:dyDescent="0.2">
      <c r="A13603" t="s">
        <v>9717</v>
      </c>
      <c r="B13603">
        <v>4.6062805926016797</v>
      </c>
      <c r="C13603">
        <v>4.6062805926016797</v>
      </c>
      <c r="D13603" t="s">
        <v>26</v>
      </c>
      <c r="E13603" t="s">
        <v>16514</v>
      </c>
      <c r="F13603">
        <v>12757</v>
      </c>
      <c r="G13603">
        <v>2204</v>
      </c>
      <c r="H13603">
        <v>11.86</v>
      </c>
      <c r="I13603">
        <v>4559</v>
      </c>
      <c r="J13603">
        <v>0.17868621149173</v>
      </c>
      <c r="K13603">
        <v>387</v>
      </c>
      <c r="L13603">
        <v>1.5168142980324499E-2</v>
      </c>
    </row>
    <row r="13604" spans="1:12" x14ac:dyDescent="0.2">
      <c r="A13604" t="s">
        <v>10599</v>
      </c>
      <c r="B13604">
        <v>-2.13556620724879</v>
      </c>
      <c r="C13604">
        <v>-2.13556620724879</v>
      </c>
      <c r="D13604" t="s">
        <v>26</v>
      </c>
      <c r="E13604" t="s">
        <v>16510</v>
      </c>
      <c r="F13604">
        <v>10284</v>
      </c>
      <c r="G13604">
        <v>2391</v>
      </c>
      <c r="H13604">
        <v>15.625999999999999</v>
      </c>
      <c r="I13604">
        <v>4784</v>
      </c>
      <c r="J13604">
        <v>0.23259432127576801</v>
      </c>
      <c r="K13604">
        <v>367</v>
      </c>
      <c r="L13604">
        <v>1.78432516530533E-2</v>
      </c>
    </row>
    <row r="13605" spans="1:12" x14ac:dyDescent="0.2">
      <c r="A13605" t="s">
        <v>19603</v>
      </c>
      <c r="B13605">
        <v>-2.86125108845911</v>
      </c>
      <c r="C13605">
        <v>-2.86125108845911</v>
      </c>
      <c r="D13605" t="s">
        <v>26</v>
      </c>
      <c r="E13605" t="s">
        <v>16513</v>
      </c>
      <c r="F13605">
        <v>7277</v>
      </c>
      <c r="G13605">
        <v>1535</v>
      </c>
      <c r="H13605">
        <v>12.11</v>
      </c>
      <c r="I13605">
        <v>3473</v>
      </c>
      <c r="J13605">
        <v>0.23862855572351199</v>
      </c>
      <c r="K13605">
        <v>233</v>
      </c>
      <c r="L13605">
        <v>1.6009344510100301E-2</v>
      </c>
    </row>
    <row r="13606" spans="1:12" x14ac:dyDescent="0.2">
      <c r="A13606" t="s">
        <v>19604</v>
      </c>
      <c r="B13606">
        <v>-3.3432666982003298</v>
      </c>
      <c r="C13606">
        <v>-3.3432666982003298</v>
      </c>
      <c r="D13606" t="s">
        <v>26</v>
      </c>
      <c r="E13606" t="s">
        <v>16513</v>
      </c>
      <c r="F13606">
        <v>6346</v>
      </c>
      <c r="G13606">
        <v>1561</v>
      </c>
      <c r="H13606">
        <v>15.227</v>
      </c>
      <c r="I13606">
        <v>3065</v>
      </c>
      <c r="J13606">
        <v>0.241490702804916</v>
      </c>
      <c r="K13606">
        <v>240</v>
      </c>
      <c r="L13606">
        <v>1.89095493224078E-2</v>
      </c>
    </row>
    <row r="13607" spans="1:12" x14ac:dyDescent="0.2">
      <c r="A13607" t="s">
        <v>14287</v>
      </c>
      <c r="B13607">
        <v>6.3457095896414701</v>
      </c>
      <c r="C13607">
        <v>6.3457095896414701</v>
      </c>
      <c r="D13607" t="s">
        <v>26</v>
      </c>
      <c r="E13607" t="s">
        <v>16514</v>
      </c>
      <c r="F13607">
        <v>5242</v>
      </c>
      <c r="G13607">
        <v>973</v>
      </c>
      <c r="H13607">
        <v>16.327999999999999</v>
      </c>
      <c r="I13607">
        <v>1997</v>
      </c>
      <c r="J13607">
        <v>0.19048073254483</v>
      </c>
      <c r="K13607">
        <v>171</v>
      </c>
      <c r="L13607">
        <v>1.6310568485311001E-2</v>
      </c>
    </row>
    <row r="13608" spans="1:12" x14ac:dyDescent="0.2">
      <c r="A13608" t="s">
        <v>10481</v>
      </c>
      <c r="B13608">
        <v>4.2661922251395197</v>
      </c>
      <c r="C13608">
        <v>4.2661922251395197</v>
      </c>
      <c r="D13608" t="s">
        <v>26</v>
      </c>
      <c r="E13608" t="s">
        <v>16515</v>
      </c>
      <c r="F13608">
        <v>10556</v>
      </c>
      <c r="G13608">
        <v>2057</v>
      </c>
      <c r="H13608">
        <v>14.342000000000001</v>
      </c>
      <c r="I13608">
        <v>4110</v>
      </c>
      <c r="J13608">
        <v>0.194676013641531</v>
      </c>
      <c r="K13608">
        <v>346</v>
      </c>
      <c r="L13608">
        <v>1.6388783630162902E-2</v>
      </c>
    </row>
    <row r="13609" spans="1:12" x14ac:dyDescent="0.2">
      <c r="A13609" t="s">
        <v>10631</v>
      </c>
      <c r="B13609">
        <v>-0.95399567731104395</v>
      </c>
      <c r="C13609">
        <v>-0.95399567731104395</v>
      </c>
      <c r="D13609" t="s">
        <v>26</v>
      </c>
      <c r="E13609" t="s">
        <v>16534</v>
      </c>
      <c r="F13609">
        <v>10229</v>
      </c>
      <c r="G13609">
        <v>1910</v>
      </c>
      <c r="H13609">
        <v>13.132999999999999</v>
      </c>
      <c r="I13609">
        <v>4044</v>
      </c>
      <c r="J13609">
        <v>0.19767328184573299</v>
      </c>
      <c r="K13609">
        <v>344</v>
      </c>
      <c r="L13609">
        <v>1.68149379215955E-2</v>
      </c>
    </row>
    <row r="13610" spans="1:12" x14ac:dyDescent="0.2">
      <c r="A13610" t="s">
        <v>14992</v>
      </c>
      <c r="B13610">
        <v>-1.8419713700600699</v>
      </c>
      <c r="C13610">
        <v>-1.8419713700600699</v>
      </c>
      <c r="D13610" t="s">
        <v>26</v>
      </c>
      <c r="E13610" t="s">
        <v>16513</v>
      </c>
      <c r="F13610">
        <v>4576</v>
      </c>
      <c r="G13610">
        <v>948</v>
      </c>
      <c r="H13610">
        <v>12.683999999999999</v>
      </c>
      <c r="I13610">
        <v>2013</v>
      </c>
      <c r="J13610">
        <v>0.21995192307692299</v>
      </c>
      <c r="K13610">
        <v>167</v>
      </c>
      <c r="L13610">
        <v>1.8247377622377599E-2</v>
      </c>
    </row>
    <row r="13611" spans="1:12" x14ac:dyDescent="0.2">
      <c r="A13611" t="s">
        <v>15549</v>
      </c>
      <c r="B13611">
        <v>6.5871036326102201</v>
      </c>
      <c r="C13611">
        <v>6.5871036326102201</v>
      </c>
      <c r="D13611" t="s">
        <v>26</v>
      </c>
      <c r="E13611" t="s">
        <v>16514</v>
      </c>
      <c r="F13611">
        <v>4046</v>
      </c>
      <c r="G13611">
        <v>904</v>
      </c>
      <c r="H13611">
        <v>15.432</v>
      </c>
      <c r="I13611">
        <v>1590</v>
      </c>
      <c r="J13611">
        <v>0.19649036085022201</v>
      </c>
      <c r="K13611">
        <v>157</v>
      </c>
      <c r="L13611">
        <v>1.9401878398418199E-2</v>
      </c>
    </row>
    <row r="13612" spans="1:12" x14ac:dyDescent="0.2">
      <c r="A13612" t="s">
        <v>19605</v>
      </c>
      <c r="B13612">
        <v>4.4090931688956196</v>
      </c>
      <c r="C13612">
        <v>4.4090931688956196</v>
      </c>
      <c r="D13612" t="s">
        <v>26</v>
      </c>
      <c r="E13612" t="s">
        <v>16515</v>
      </c>
      <c r="F13612">
        <v>5022</v>
      </c>
      <c r="G13612">
        <v>769</v>
      </c>
      <c r="H13612">
        <v>11.115</v>
      </c>
      <c r="I13612">
        <v>1737</v>
      </c>
      <c r="J13612">
        <v>0.172939068100358</v>
      </c>
      <c r="K13612">
        <v>143</v>
      </c>
      <c r="L13612">
        <v>1.42373556352051E-2</v>
      </c>
    </row>
    <row r="13613" spans="1:12" x14ac:dyDescent="0.2">
      <c r="A13613" t="s">
        <v>14907</v>
      </c>
      <c r="B13613">
        <v>5.6089957033804803</v>
      </c>
      <c r="C13613">
        <v>5.6089957033804803</v>
      </c>
      <c r="D13613" t="s">
        <v>26</v>
      </c>
      <c r="E13613" t="s">
        <v>16514</v>
      </c>
      <c r="F13613">
        <v>4643</v>
      </c>
      <c r="G13613">
        <v>923</v>
      </c>
      <c r="H13613">
        <v>13.148999999999999</v>
      </c>
      <c r="I13613">
        <v>1806</v>
      </c>
      <c r="J13613">
        <v>0.19448632349773901</v>
      </c>
      <c r="K13613">
        <v>158</v>
      </c>
      <c r="L13613">
        <v>1.7014861081197499E-2</v>
      </c>
    </row>
    <row r="13614" spans="1:12" x14ac:dyDescent="0.2">
      <c r="A13614" t="s">
        <v>19606</v>
      </c>
      <c r="B13614">
        <v>-3.9492842877694199</v>
      </c>
      <c r="C13614">
        <v>-3.9492842877694199</v>
      </c>
      <c r="D13614" t="s">
        <v>26</v>
      </c>
      <c r="E13614" t="s">
        <v>16513</v>
      </c>
      <c r="F13614">
        <v>8453</v>
      </c>
      <c r="G13614">
        <v>1854</v>
      </c>
      <c r="H13614">
        <v>14.12</v>
      </c>
      <c r="I13614">
        <v>3761</v>
      </c>
      <c r="J13614">
        <v>0.22246539690050901</v>
      </c>
      <c r="K13614">
        <v>293</v>
      </c>
      <c r="L13614">
        <v>1.7331125044362902E-2</v>
      </c>
    </row>
    <row r="13615" spans="1:12" x14ac:dyDescent="0.2">
      <c r="A13615" t="s">
        <v>9364</v>
      </c>
      <c r="B13615">
        <v>-1.8584897244759599</v>
      </c>
      <c r="C13615">
        <v>-1.8584897244759599</v>
      </c>
      <c r="D13615" t="s">
        <v>26</v>
      </c>
      <c r="E13615" t="s">
        <v>16510</v>
      </c>
      <c r="F13615">
        <v>14243</v>
      </c>
      <c r="G13615">
        <v>3457</v>
      </c>
      <c r="H13615">
        <v>14.291</v>
      </c>
      <c r="I13615">
        <v>7151</v>
      </c>
      <c r="J13615">
        <v>0.25103559643333601</v>
      </c>
      <c r="K13615">
        <v>484</v>
      </c>
      <c r="L13615">
        <v>1.6990802499473399E-2</v>
      </c>
    </row>
    <row r="13616" spans="1:12" x14ac:dyDescent="0.2">
      <c r="A13616" t="s">
        <v>15381</v>
      </c>
      <c r="B13616">
        <v>-3.0653731549569199</v>
      </c>
      <c r="C13616">
        <v>-3.0653731549569199</v>
      </c>
      <c r="D13616" t="s">
        <v>26</v>
      </c>
      <c r="E13616" t="s">
        <v>16513</v>
      </c>
      <c r="F13616">
        <v>4211</v>
      </c>
      <c r="G13616">
        <v>985</v>
      </c>
      <c r="H13616">
        <v>14.888999999999999</v>
      </c>
      <c r="I13616">
        <v>2040</v>
      </c>
      <c r="J13616">
        <v>0.242222749940632</v>
      </c>
      <c r="K13616">
        <v>150</v>
      </c>
      <c r="L13616">
        <v>1.78104963191641E-2</v>
      </c>
    </row>
    <row r="13617" spans="1:12" x14ac:dyDescent="0.2">
      <c r="A13617" t="s">
        <v>19607</v>
      </c>
      <c r="B13617">
        <v>-4.2305519307442703</v>
      </c>
      <c r="C13617">
        <v>-4.2305519307442703</v>
      </c>
      <c r="D13617" t="s">
        <v>26</v>
      </c>
      <c r="E13617" t="s">
        <v>16513</v>
      </c>
      <c r="F13617">
        <v>5774</v>
      </c>
      <c r="G13617">
        <v>1149</v>
      </c>
      <c r="H13617">
        <v>13.305999999999999</v>
      </c>
      <c r="I13617">
        <v>2360</v>
      </c>
      <c r="J13617">
        <v>0.20436439210252899</v>
      </c>
      <c r="K13617">
        <v>179</v>
      </c>
      <c r="L13617">
        <v>1.55005195704884E-2</v>
      </c>
    </row>
    <row r="13618" spans="1:12" x14ac:dyDescent="0.2">
      <c r="A13618" t="s">
        <v>14107</v>
      </c>
      <c r="B13618">
        <v>-5.41521856435023</v>
      </c>
      <c r="C13618">
        <v>-5.41521856435023</v>
      </c>
      <c r="D13618" t="s">
        <v>26</v>
      </c>
      <c r="E13618" t="s">
        <v>16513</v>
      </c>
      <c r="F13618">
        <v>5438</v>
      </c>
      <c r="G13618">
        <v>1243</v>
      </c>
      <c r="H13618">
        <v>19.850000000000001</v>
      </c>
      <c r="I13618">
        <v>2346</v>
      </c>
      <c r="J13618">
        <v>0.215704303052593</v>
      </c>
      <c r="K13618">
        <v>178</v>
      </c>
      <c r="L13618">
        <v>1.6366311143802902E-2</v>
      </c>
    </row>
    <row r="13619" spans="1:12" x14ac:dyDescent="0.2">
      <c r="A13619" t="s">
        <v>19608</v>
      </c>
      <c r="B13619">
        <v>4.3517911707571901</v>
      </c>
      <c r="C13619">
        <v>4.3517911707571901</v>
      </c>
      <c r="D13619" t="s">
        <v>26</v>
      </c>
      <c r="E13619" t="s">
        <v>16514</v>
      </c>
      <c r="F13619">
        <v>5363</v>
      </c>
      <c r="G13619">
        <v>802</v>
      </c>
      <c r="H13619">
        <v>11.106</v>
      </c>
      <c r="I13619">
        <v>1613</v>
      </c>
      <c r="J13619">
        <v>0.15038224874137601</v>
      </c>
      <c r="K13619">
        <v>173</v>
      </c>
      <c r="L13619">
        <v>1.6129032258064498E-2</v>
      </c>
    </row>
    <row r="13620" spans="1:12" x14ac:dyDescent="0.2">
      <c r="A13620" t="s">
        <v>19609</v>
      </c>
      <c r="B13620">
        <v>6.2793896471671102</v>
      </c>
      <c r="C13620">
        <v>6.2793896471671102</v>
      </c>
      <c r="D13620" t="s">
        <v>26</v>
      </c>
      <c r="E13620" t="s">
        <v>16514</v>
      </c>
      <c r="F13620">
        <v>6148</v>
      </c>
      <c r="G13620">
        <v>1644</v>
      </c>
      <c r="H13620">
        <v>18.289000000000001</v>
      </c>
      <c r="I13620">
        <v>3081</v>
      </c>
      <c r="J13620">
        <v>0.25056929082628498</v>
      </c>
      <c r="K13620">
        <v>211</v>
      </c>
      <c r="L13620">
        <v>1.7160052049447001E-2</v>
      </c>
    </row>
    <row r="13621" spans="1:12" x14ac:dyDescent="0.2">
      <c r="A13621" t="s">
        <v>10675</v>
      </c>
      <c r="B13621">
        <v>-1.93745228894434</v>
      </c>
      <c r="C13621">
        <v>-1.93745228894434</v>
      </c>
      <c r="D13621" t="s">
        <v>26</v>
      </c>
      <c r="E13621" t="s">
        <v>16510</v>
      </c>
      <c r="F13621">
        <v>10126</v>
      </c>
      <c r="G13621">
        <v>2328</v>
      </c>
      <c r="H13621">
        <v>15.468999999999999</v>
      </c>
      <c r="I13621">
        <v>4569</v>
      </c>
      <c r="J13621">
        <v>0.22560734742247701</v>
      </c>
      <c r="K13621">
        <v>368</v>
      </c>
      <c r="L13621">
        <v>1.8171044835078001E-2</v>
      </c>
    </row>
    <row r="13622" spans="1:12" x14ac:dyDescent="0.2">
      <c r="A13622" t="s">
        <v>19610</v>
      </c>
      <c r="B13622">
        <v>5.0981991564444504</v>
      </c>
      <c r="C13622">
        <v>5.0981991564444504</v>
      </c>
      <c r="D13622" t="s">
        <v>26</v>
      </c>
      <c r="E13622" t="s">
        <v>16514</v>
      </c>
      <c r="F13622">
        <v>7813</v>
      </c>
      <c r="G13622">
        <v>1606</v>
      </c>
      <c r="H13622">
        <v>14.071999999999999</v>
      </c>
      <c r="I13622">
        <v>3396</v>
      </c>
      <c r="J13622">
        <v>0.21733009087418401</v>
      </c>
      <c r="K13622">
        <v>249</v>
      </c>
      <c r="L13622">
        <v>1.59349801612697E-2</v>
      </c>
    </row>
    <row r="13623" spans="1:12" x14ac:dyDescent="0.2">
      <c r="A13623" t="s">
        <v>12446</v>
      </c>
      <c r="B13623">
        <v>-2.97099325307093</v>
      </c>
      <c r="C13623">
        <v>-2.97099325307093</v>
      </c>
      <c r="D13623" t="s">
        <v>26</v>
      </c>
      <c r="E13623" t="s">
        <v>16513</v>
      </c>
      <c r="F13623">
        <v>7269</v>
      </c>
      <c r="G13623">
        <v>1517</v>
      </c>
      <c r="H13623">
        <v>14.372999999999999</v>
      </c>
      <c r="I13623">
        <v>3074</v>
      </c>
      <c r="J13623">
        <v>0.211445866006328</v>
      </c>
      <c r="K13623">
        <v>274</v>
      </c>
      <c r="L13623">
        <v>1.8847159169074101E-2</v>
      </c>
    </row>
    <row r="13624" spans="1:12" x14ac:dyDescent="0.2">
      <c r="A13624" t="s">
        <v>11460</v>
      </c>
      <c r="B13624">
        <v>6.5793903147391299</v>
      </c>
      <c r="C13624">
        <v>6.5793903147391299</v>
      </c>
      <c r="D13624" t="s">
        <v>26</v>
      </c>
      <c r="E13624" t="s">
        <v>16514</v>
      </c>
      <c r="F13624">
        <v>8670</v>
      </c>
      <c r="G13624">
        <v>2029</v>
      </c>
      <c r="H13624">
        <v>15.276999999999999</v>
      </c>
      <c r="I13624">
        <v>4083</v>
      </c>
      <c r="J13624">
        <v>0.23546712802768199</v>
      </c>
      <c r="K13624">
        <v>313</v>
      </c>
      <c r="L13624">
        <v>1.80507497116494E-2</v>
      </c>
    </row>
    <row r="13625" spans="1:12" x14ac:dyDescent="0.2">
      <c r="A13625" t="s">
        <v>12387</v>
      </c>
      <c r="B13625">
        <v>-5.8198039258309402</v>
      </c>
      <c r="C13625">
        <v>-5.8198039258309402</v>
      </c>
      <c r="D13625" t="s">
        <v>26</v>
      </c>
      <c r="E13625" t="s">
        <v>16510</v>
      </c>
      <c r="F13625">
        <v>7339</v>
      </c>
      <c r="G13625">
        <v>1453</v>
      </c>
      <c r="H13625">
        <v>16.074000000000002</v>
      </c>
      <c r="I13625">
        <v>3145</v>
      </c>
      <c r="J13625">
        <v>0.21426624880773901</v>
      </c>
      <c r="K13625">
        <v>219</v>
      </c>
      <c r="L13625">
        <v>1.49202888676931E-2</v>
      </c>
    </row>
    <row r="13626" spans="1:12" x14ac:dyDescent="0.2">
      <c r="A13626" t="s">
        <v>19611</v>
      </c>
      <c r="B13626">
        <v>8.0083720957449902</v>
      </c>
      <c r="C13626">
        <v>8.0083720957449902</v>
      </c>
      <c r="D13626" t="s">
        <v>26</v>
      </c>
      <c r="E13626" t="s">
        <v>16508</v>
      </c>
      <c r="F13626">
        <v>13694</v>
      </c>
      <c r="G13626">
        <v>2954</v>
      </c>
      <c r="H13626">
        <v>12.289</v>
      </c>
      <c r="I13626">
        <v>6055</v>
      </c>
      <c r="J13626">
        <v>0.22108222579231801</v>
      </c>
      <c r="K13626">
        <v>540</v>
      </c>
      <c r="L13626">
        <v>1.9716664232510599E-2</v>
      </c>
    </row>
    <row r="13627" spans="1:12" x14ac:dyDescent="0.2">
      <c r="A13627" t="s">
        <v>10657</v>
      </c>
      <c r="B13627">
        <v>-5.5000364507027699</v>
      </c>
      <c r="C13627">
        <v>-5.5000364507027699</v>
      </c>
      <c r="D13627" t="s">
        <v>26</v>
      </c>
      <c r="E13627" t="s">
        <v>16513</v>
      </c>
      <c r="F13627">
        <v>10175</v>
      </c>
      <c r="G13627">
        <v>2061</v>
      </c>
      <c r="H13627">
        <v>13.468999999999999</v>
      </c>
      <c r="I13627">
        <v>4296</v>
      </c>
      <c r="J13627">
        <v>0.21110565110565099</v>
      </c>
      <c r="K13627">
        <v>297</v>
      </c>
      <c r="L13627">
        <v>1.45945945945946E-2</v>
      </c>
    </row>
    <row r="13628" spans="1:12" x14ac:dyDescent="0.2">
      <c r="A13628" t="s">
        <v>19612</v>
      </c>
      <c r="B13628">
        <v>-3.5436312878914902</v>
      </c>
      <c r="C13628">
        <v>-3.5436312878914902</v>
      </c>
      <c r="D13628" t="s">
        <v>26</v>
      </c>
      <c r="E13628" t="s">
        <v>16513</v>
      </c>
      <c r="F13628">
        <v>6195</v>
      </c>
      <c r="G13628">
        <v>1687</v>
      </c>
      <c r="H13628">
        <v>15.048</v>
      </c>
      <c r="I13628">
        <v>3346</v>
      </c>
      <c r="J13628">
        <v>0.27005649717514102</v>
      </c>
      <c r="K13628">
        <v>284</v>
      </c>
      <c r="L13628">
        <v>2.2921711057304301E-2</v>
      </c>
    </row>
    <row r="13629" spans="1:12" x14ac:dyDescent="0.2">
      <c r="A13629" t="s">
        <v>13222</v>
      </c>
      <c r="B13629">
        <v>1.93804898611822</v>
      </c>
      <c r="C13629">
        <v>1.93804898611822</v>
      </c>
      <c r="D13629" t="s">
        <v>26</v>
      </c>
      <c r="E13629" t="s">
        <v>16512</v>
      </c>
      <c r="F13629">
        <v>6362</v>
      </c>
      <c r="G13629">
        <v>1473</v>
      </c>
      <c r="H13629">
        <v>14.584</v>
      </c>
      <c r="I13629">
        <v>2797</v>
      </c>
      <c r="J13629">
        <v>0.219820811065703</v>
      </c>
      <c r="K13629">
        <v>195</v>
      </c>
      <c r="L13629">
        <v>1.53253693806979E-2</v>
      </c>
    </row>
    <row r="13630" spans="1:12" x14ac:dyDescent="0.2">
      <c r="A13630" t="s">
        <v>13122</v>
      </c>
      <c r="B13630">
        <v>-4.8426439488717099</v>
      </c>
      <c r="C13630">
        <v>-4.8426439488717099</v>
      </c>
      <c r="D13630" t="s">
        <v>26</v>
      </c>
      <c r="E13630" t="s">
        <v>16510</v>
      </c>
      <c r="F13630">
        <v>6473</v>
      </c>
      <c r="G13630">
        <v>1390</v>
      </c>
      <c r="H13630">
        <v>13.297000000000001</v>
      </c>
      <c r="I13630">
        <v>2904</v>
      </c>
      <c r="J13630">
        <v>0.22431639116329399</v>
      </c>
      <c r="K13630">
        <v>203</v>
      </c>
      <c r="L13630">
        <v>1.56805190792523E-2</v>
      </c>
    </row>
    <row r="13631" spans="1:12" x14ac:dyDescent="0.2">
      <c r="A13631" t="s">
        <v>19613</v>
      </c>
      <c r="B13631">
        <v>4.8833797251395197</v>
      </c>
      <c r="C13631">
        <v>4.8833797251395197</v>
      </c>
      <c r="D13631" t="s">
        <v>26</v>
      </c>
      <c r="E13631" t="s">
        <v>16513</v>
      </c>
      <c r="F13631">
        <v>6399</v>
      </c>
      <c r="G13631">
        <v>1391</v>
      </c>
      <c r="H13631">
        <v>13.635999999999999</v>
      </c>
      <c r="I13631">
        <v>2805</v>
      </c>
      <c r="J13631">
        <v>0.219174871073605</v>
      </c>
      <c r="K13631">
        <v>229</v>
      </c>
      <c r="L13631">
        <v>1.7893420847007301E-2</v>
      </c>
    </row>
    <row r="13632" spans="1:12" x14ac:dyDescent="0.2">
      <c r="A13632" t="s">
        <v>19614</v>
      </c>
      <c r="B13632">
        <v>-5.3594348157235201</v>
      </c>
      <c r="C13632">
        <v>-5.3594348157235201</v>
      </c>
      <c r="D13632" t="s">
        <v>26</v>
      </c>
      <c r="E13632" t="s">
        <v>16510</v>
      </c>
      <c r="F13632">
        <v>9468</v>
      </c>
      <c r="G13632">
        <v>2518</v>
      </c>
      <c r="H13632">
        <v>15.154999999999999</v>
      </c>
      <c r="I13632">
        <v>5154</v>
      </c>
      <c r="J13632">
        <v>0.27217997465145799</v>
      </c>
      <c r="K13632">
        <v>388</v>
      </c>
      <c r="L13632">
        <v>2.0490071820870301E-2</v>
      </c>
    </row>
    <row r="13633" spans="1:12" x14ac:dyDescent="0.2">
      <c r="A13633" t="s">
        <v>10079</v>
      </c>
      <c r="B13633">
        <v>-5.9105403149911</v>
      </c>
      <c r="C13633">
        <v>-5.9105403149911</v>
      </c>
      <c r="D13633" t="s">
        <v>26</v>
      </c>
      <c r="E13633" t="s">
        <v>16513</v>
      </c>
      <c r="F13633">
        <v>11473</v>
      </c>
      <c r="G13633">
        <v>2242</v>
      </c>
      <c r="H13633">
        <v>12.506</v>
      </c>
      <c r="I13633">
        <v>4716</v>
      </c>
      <c r="J13633">
        <v>0.20552601760655501</v>
      </c>
      <c r="K13633">
        <v>436</v>
      </c>
      <c r="L13633">
        <v>1.9001133095092802E-2</v>
      </c>
    </row>
    <row r="13634" spans="1:12" x14ac:dyDescent="0.2">
      <c r="A13634" t="s">
        <v>19615</v>
      </c>
      <c r="B13634">
        <v>4.4690883433035804</v>
      </c>
      <c r="C13634">
        <v>4.4690883433035804</v>
      </c>
      <c r="D13634" t="s">
        <v>26</v>
      </c>
      <c r="E13634" t="s">
        <v>16515</v>
      </c>
      <c r="F13634">
        <v>10836</v>
      </c>
      <c r="G13634">
        <v>2468</v>
      </c>
      <c r="H13634">
        <v>14.945</v>
      </c>
      <c r="I13634">
        <v>5003</v>
      </c>
      <c r="J13634">
        <v>0.23085086747877401</v>
      </c>
      <c r="K13634">
        <v>530</v>
      </c>
      <c r="L13634">
        <v>2.4455518641565199E-2</v>
      </c>
    </row>
    <row r="13635" spans="1:12" x14ac:dyDescent="0.2">
      <c r="A13635" t="s">
        <v>10449</v>
      </c>
      <c r="B13635">
        <v>4.3750326906851704</v>
      </c>
      <c r="C13635">
        <v>4.3750326906851704</v>
      </c>
      <c r="D13635" t="s">
        <v>26</v>
      </c>
      <c r="E13635" t="s">
        <v>16514</v>
      </c>
      <c r="F13635">
        <v>10616</v>
      </c>
      <c r="G13635">
        <v>1980</v>
      </c>
      <c r="H13635">
        <v>12.407999999999999</v>
      </c>
      <c r="I13635">
        <v>4369</v>
      </c>
      <c r="J13635">
        <v>0.20577430293896001</v>
      </c>
      <c r="K13635">
        <v>369</v>
      </c>
      <c r="L13635">
        <v>1.7379427279577999E-2</v>
      </c>
    </row>
    <row r="13636" spans="1:12" x14ac:dyDescent="0.2">
      <c r="A13636" t="s">
        <v>11856</v>
      </c>
      <c r="B13636">
        <v>-2.1196734631844598</v>
      </c>
      <c r="C13636">
        <v>-2.1196734631844598</v>
      </c>
      <c r="D13636" t="s">
        <v>26</v>
      </c>
      <c r="E13636" t="s">
        <v>16510</v>
      </c>
      <c r="F13636">
        <v>8092</v>
      </c>
      <c r="G13636">
        <v>1648</v>
      </c>
      <c r="H13636">
        <v>13.429</v>
      </c>
      <c r="I13636">
        <v>3334</v>
      </c>
      <c r="J13636">
        <v>0.20600593178447801</v>
      </c>
      <c r="K13636">
        <v>220</v>
      </c>
      <c r="L13636">
        <v>1.3593672763222899E-2</v>
      </c>
    </row>
    <row r="13637" spans="1:12" x14ac:dyDescent="0.2">
      <c r="A13637" t="s">
        <v>12629</v>
      </c>
      <c r="B13637">
        <v>5.8831665789298002</v>
      </c>
      <c r="C13637">
        <v>5.8831665789298002</v>
      </c>
      <c r="D13637" t="s">
        <v>26</v>
      </c>
      <c r="E13637" t="s">
        <v>16528</v>
      </c>
      <c r="F13637">
        <v>7026</v>
      </c>
      <c r="G13637">
        <v>1253</v>
      </c>
      <c r="H13637">
        <v>12.045</v>
      </c>
      <c r="I13637">
        <v>2925</v>
      </c>
      <c r="J13637">
        <v>0.20815542271562801</v>
      </c>
      <c r="K13637">
        <v>193</v>
      </c>
      <c r="L13637">
        <v>1.3734699686877299E-2</v>
      </c>
    </row>
    <row r="13638" spans="1:12" x14ac:dyDescent="0.2">
      <c r="A13638" t="s">
        <v>8889</v>
      </c>
      <c r="B13638">
        <v>2.1073016201666799</v>
      </c>
      <c r="C13638">
        <v>2.1073016201666799</v>
      </c>
      <c r="D13638" t="s">
        <v>26</v>
      </c>
      <c r="E13638" t="s">
        <v>16512</v>
      </c>
      <c r="F13638">
        <v>17105</v>
      </c>
      <c r="G13638">
        <v>2875</v>
      </c>
      <c r="H13638">
        <v>10.561999999999999</v>
      </c>
      <c r="I13638">
        <v>6584</v>
      </c>
      <c r="J13638">
        <v>0.192458345513008</v>
      </c>
      <c r="K13638">
        <v>587</v>
      </c>
      <c r="L13638">
        <v>1.7158725518854102E-2</v>
      </c>
    </row>
    <row r="13639" spans="1:12" x14ac:dyDescent="0.2">
      <c r="A13639" t="s">
        <v>9836</v>
      </c>
      <c r="B13639">
        <v>1.2277998601607301</v>
      </c>
      <c r="C13639">
        <v>1.2277998601607301</v>
      </c>
      <c r="D13639" t="s">
        <v>26</v>
      </c>
      <c r="E13639" t="s">
        <v>16512</v>
      </c>
      <c r="F13639">
        <v>12286</v>
      </c>
      <c r="G13639">
        <v>2156</v>
      </c>
      <c r="H13639">
        <v>11.794</v>
      </c>
      <c r="I13639">
        <v>4720</v>
      </c>
      <c r="J13639">
        <v>0.19208855608009101</v>
      </c>
      <c r="K13639">
        <v>546</v>
      </c>
      <c r="L13639">
        <v>2.22204134787563E-2</v>
      </c>
    </row>
    <row r="13640" spans="1:12" x14ac:dyDescent="0.2">
      <c r="A13640" t="s">
        <v>19616</v>
      </c>
      <c r="B13640">
        <v>3.4120025908164</v>
      </c>
      <c r="C13640">
        <v>3.4120025908164</v>
      </c>
      <c r="D13640" t="s">
        <v>26</v>
      </c>
      <c r="E13640" t="s">
        <v>16514</v>
      </c>
      <c r="F13640">
        <v>25469</v>
      </c>
      <c r="G13640">
        <v>4417</v>
      </c>
      <c r="H13640">
        <v>10.891999999999999</v>
      </c>
      <c r="I13640">
        <v>10149</v>
      </c>
      <c r="J13640">
        <v>0.199242216027327</v>
      </c>
      <c r="K13640">
        <v>780</v>
      </c>
      <c r="L13640">
        <v>1.5312733126546E-2</v>
      </c>
    </row>
    <row r="13641" spans="1:12" x14ac:dyDescent="0.2">
      <c r="A13641" t="s">
        <v>19617</v>
      </c>
      <c r="B13641">
        <v>-3.9198748792000799</v>
      </c>
      <c r="C13641">
        <v>-3.9198748792000799</v>
      </c>
      <c r="D13641" t="s">
        <v>26</v>
      </c>
      <c r="E13641" t="s">
        <v>16513</v>
      </c>
      <c r="F13641">
        <v>6527</v>
      </c>
      <c r="G13641">
        <v>1361</v>
      </c>
      <c r="H13641">
        <v>14.183999999999999</v>
      </c>
      <c r="I13641">
        <v>2939</v>
      </c>
      <c r="J13641">
        <v>0.22514171901332899</v>
      </c>
      <c r="K13641">
        <v>244</v>
      </c>
      <c r="L13641">
        <v>1.86915887850467E-2</v>
      </c>
    </row>
    <row r="13642" spans="1:12" x14ac:dyDescent="0.2">
      <c r="A13642" t="s">
        <v>12546</v>
      </c>
      <c r="B13642">
        <v>6.5273130213431303</v>
      </c>
      <c r="C13642">
        <v>6.5273130213431303</v>
      </c>
      <c r="D13642" t="s">
        <v>26</v>
      </c>
      <c r="E13642" t="s">
        <v>16538</v>
      </c>
      <c r="F13642">
        <v>7132</v>
      </c>
      <c r="G13642">
        <v>1333</v>
      </c>
      <c r="H13642">
        <v>14.191000000000001</v>
      </c>
      <c r="I13642">
        <v>2912</v>
      </c>
      <c r="J13642">
        <v>0.204150308468873</v>
      </c>
      <c r="K13642">
        <v>240</v>
      </c>
      <c r="L13642">
        <v>1.6825574873808199E-2</v>
      </c>
    </row>
    <row r="13643" spans="1:12" x14ac:dyDescent="0.2">
      <c r="A13643" t="s">
        <v>19618</v>
      </c>
      <c r="B13643">
        <v>3.4596455370596799</v>
      </c>
      <c r="C13643">
        <v>3.4596455370596799</v>
      </c>
      <c r="D13643" t="s">
        <v>26</v>
      </c>
      <c r="E13643" t="s">
        <v>16515</v>
      </c>
      <c r="F13643">
        <v>6254</v>
      </c>
      <c r="G13643">
        <v>1186</v>
      </c>
      <c r="H13643">
        <v>12.106</v>
      </c>
      <c r="I13643">
        <v>2470</v>
      </c>
      <c r="J13643">
        <v>0.19747361688519299</v>
      </c>
      <c r="K13643">
        <v>222</v>
      </c>
      <c r="L13643">
        <v>1.7748640869843301E-2</v>
      </c>
    </row>
    <row r="13644" spans="1:12" x14ac:dyDescent="0.2">
      <c r="A13644" t="s">
        <v>14636</v>
      </c>
      <c r="B13644">
        <v>3.9596247946432999</v>
      </c>
      <c r="C13644">
        <v>3.9596247946432999</v>
      </c>
      <c r="D13644" t="s">
        <v>26</v>
      </c>
      <c r="E13644" t="s">
        <v>16515</v>
      </c>
      <c r="F13644">
        <v>4910</v>
      </c>
      <c r="G13644">
        <v>842</v>
      </c>
      <c r="H13644">
        <v>12.826000000000001</v>
      </c>
      <c r="I13644">
        <v>1761</v>
      </c>
      <c r="J13644">
        <v>0.17932790224032599</v>
      </c>
      <c r="K13644">
        <v>162</v>
      </c>
      <c r="L13644">
        <v>1.6496945010183301E-2</v>
      </c>
    </row>
    <row r="13645" spans="1:12" x14ac:dyDescent="0.2">
      <c r="A13645" t="s">
        <v>9006</v>
      </c>
      <c r="B13645">
        <v>5.4823744570425896</v>
      </c>
      <c r="C13645">
        <v>5.4823744570425896</v>
      </c>
      <c r="D13645" t="s">
        <v>26</v>
      </c>
      <c r="E13645" t="s">
        <v>16514</v>
      </c>
      <c r="F13645">
        <v>16324</v>
      </c>
      <c r="G13645">
        <v>3098</v>
      </c>
      <c r="H13645">
        <v>12.294</v>
      </c>
      <c r="I13645">
        <v>6542</v>
      </c>
      <c r="J13645">
        <v>0.20037980887037499</v>
      </c>
      <c r="K13645">
        <v>508</v>
      </c>
      <c r="L13645">
        <v>1.55599117863269E-2</v>
      </c>
    </row>
    <row r="13646" spans="1:12" x14ac:dyDescent="0.2">
      <c r="A13646" t="s">
        <v>9426</v>
      </c>
      <c r="B13646">
        <v>-5.1711113179512997</v>
      </c>
      <c r="C13646">
        <v>-5.1711113179512997</v>
      </c>
      <c r="D13646" t="s">
        <v>26</v>
      </c>
      <c r="E13646" t="s">
        <v>16510</v>
      </c>
      <c r="F13646">
        <v>13950</v>
      </c>
      <c r="G13646">
        <v>2648</v>
      </c>
      <c r="H13646">
        <v>13.308999999999999</v>
      </c>
      <c r="I13646">
        <v>5631</v>
      </c>
      <c r="J13646">
        <v>0.20182795698924699</v>
      </c>
      <c r="K13646">
        <v>428</v>
      </c>
      <c r="L13646">
        <v>1.53405017921147E-2</v>
      </c>
    </row>
    <row r="13647" spans="1:12" x14ac:dyDescent="0.2">
      <c r="A13647" t="s">
        <v>19619</v>
      </c>
      <c r="B13647">
        <v>2.9643337999991402</v>
      </c>
      <c r="C13647">
        <v>2.9643337999991402</v>
      </c>
      <c r="D13647" t="s">
        <v>26</v>
      </c>
      <c r="E13647" t="s">
        <v>16514</v>
      </c>
      <c r="F13647">
        <v>7783</v>
      </c>
      <c r="G13647">
        <v>1462</v>
      </c>
      <c r="H13647">
        <v>13.403</v>
      </c>
      <c r="I13647">
        <v>3104</v>
      </c>
      <c r="J13647">
        <v>0.19940896826416499</v>
      </c>
      <c r="K13647">
        <v>204</v>
      </c>
      <c r="L13647">
        <v>1.31054863163305E-2</v>
      </c>
    </row>
    <row r="13648" spans="1:12" x14ac:dyDescent="0.2">
      <c r="A13648" t="s">
        <v>15284</v>
      </c>
      <c r="B13648">
        <v>0.97388556353368305</v>
      </c>
      <c r="C13648">
        <v>0.97388556353368305</v>
      </c>
      <c r="D13648" t="s">
        <v>26</v>
      </c>
      <c r="E13648" t="s">
        <v>16514</v>
      </c>
      <c r="F13648">
        <v>4319</v>
      </c>
      <c r="G13648">
        <v>977</v>
      </c>
      <c r="H13648">
        <v>12.898</v>
      </c>
      <c r="I13648">
        <v>1953</v>
      </c>
      <c r="J13648">
        <v>0.22609400324149101</v>
      </c>
      <c r="K13648">
        <v>168</v>
      </c>
      <c r="L13648">
        <v>1.9448946515397102E-2</v>
      </c>
    </row>
    <row r="13649" spans="1:12" x14ac:dyDescent="0.2">
      <c r="A13649" t="s">
        <v>19620</v>
      </c>
      <c r="B13649">
        <v>-4.5349094594307902</v>
      </c>
      <c r="C13649">
        <v>-4.5349094594307902</v>
      </c>
      <c r="D13649" t="s">
        <v>26</v>
      </c>
      <c r="E13649" t="s">
        <v>16510</v>
      </c>
      <c r="F13649">
        <v>8775</v>
      </c>
      <c r="G13649">
        <v>1621</v>
      </c>
      <c r="H13649">
        <v>10.771000000000001</v>
      </c>
      <c r="I13649">
        <v>3909</v>
      </c>
      <c r="J13649">
        <v>0.22273504273504299</v>
      </c>
      <c r="K13649">
        <v>302</v>
      </c>
      <c r="L13649">
        <v>1.7207977207977201E-2</v>
      </c>
    </row>
    <row r="13650" spans="1:12" x14ac:dyDescent="0.2">
      <c r="A13650" t="s">
        <v>10453</v>
      </c>
      <c r="B13650">
        <v>-5.8224737370797204</v>
      </c>
      <c r="C13650">
        <v>-5.8224737370797204</v>
      </c>
      <c r="D13650" t="s">
        <v>26</v>
      </c>
      <c r="E13650" t="s">
        <v>16513</v>
      </c>
      <c r="F13650">
        <v>10611</v>
      </c>
      <c r="G13650">
        <v>2034</v>
      </c>
      <c r="H13650">
        <v>14.334</v>
      </c>
      <c r="I13650">
        <v>4361</v>
      </c>
      <c r="J13650">
        <v>0.205494298369616</v>
      </c>
      <c r="K13650">
        <v>293</v>
      </c>
      <c r="L13650">
        <v>1.3806427292432401E-2</v>
      </c>
    </row>
    <row r="13651" spans="1:12" x14ac:dyDescent="0.2">
      <c r="A13651" t="s">
        <v>8820</v>
      </c>
      <c r="B13651">
        <v>-0.54175994046412002</v>
      </c>
      <c r="C13651">
        <v>-0.54175994046412002</v>
      </c>
      <c r="D13651" t="s">
        <v>26</v>
      </c>
      <c r="E13651" t="s">
        <v>16534</v>
      </c>
      <c r="F13651">
        <v>17751</v>
      </c>
      <c r="G13651">
        <v>3222</v>
      </c>
      <c r="H13651">
        <v>13.32</v>
      </c>
      <c r="I13651">
        <v>7369</v>
      </c>
      <c r="J13651">
        <v>0.20756577094248199</v>
      </c>
      <c r="K13651">
        <v>600</v>
      </c>
      <c r="L13651">
        <v>1.69004563123204E-2</v>
      </c>
    </row>
    <row r="13652" spans="1:12" x14ac:dyDescent="0.2">
      <c r="A13652" t="s">
        <v>19621</v>
      </c>
      <c r="B13652">
        <v>5.7422025477103196</v>
      </c>
      <c r="C13652">
        <v>5.7422025477103196</v>
      </c>
      <c r="D13652" t="s">
        <v>26</v>
      </c>
      <c r="E13652" t="s">
        <v>16515</v>
      </c>
      <c r="F13652">
        <v>9501</v>
      </c>
      <c r="G13652">
        <v>1887</v>
      </c>
      <c r="H13652">
        <v>10.926</v>
      </c>
      <c r="I13652">
        <v>4048</v>
      </c>
      <c r="J13652">
        <v>0.213030207346595</v>
      </c>
      <c r="K13652">
        <v>340</v>
      </c>
      <c r="L13652">
        <v>1.7892853383854299E-2</v>
      </c>
    </row>
    <row r="13653" spans="1:12" x14ac:dyDescent="0.2">
      <c r="A13653" t="s">
        <v>9413</v>
      </c>
      <c r="B13653">
        <v>-4.0618550504037003</v>
      </c>
      <c r="C13653">
        <v>-4.0618550504037003</v>
      </c>
      <c r="D13653" t="s">
        <v>26</v>
      </c>
      <c r="E13653" t="s">
        <v>16513</v>
      </c>
      <c r="F13653">
        <v>14018</v>
      </c>
      <c r="G13653">
        <v>3068</v>
      </c>
      <c r="H13653">
        <v>15.38</v>
      </c>
      <c r="I13653">
        <v>6277</v>
      </c>
      <c r="J13653">
        <v>0.223890711941789</v>
      </c>
      <c r="K13653">
        <v>455</v>
      </c>
      <c r="L13653">
        <v>1.62291339706092E-2</v>
      </c>
    </row>
    <row r="13654" spans="1:12" x14ac:dyDescent="0.2">
      <c r="A13654" t="s">
        <v>9617</v>
      </c>
      <c r="B13654">
        <v>2.9723325049094198</v>
      </c>
      <c r="C13654">
        <v>2.9723325049094198</v>
      </c>
      <c r="D13654" t="s">
        <v>26</v>
      </c>
      <c r="E13654" t="s">
        <v>16515</v>
      </c>
      <c r="F13654">
        <v>13134</v>
      </c>
      <c r="G13654">
        <v>2400</v>
      </c>
      <c r="H13654">
        <v>12.707000000000001</v>
      </c>
      <c r="I13654">
        <v>5581</v>
      </c>
      <c r="J13654">
        <v>0.21246383432313101</v>
      </c>
      <c r="K13654">
        <v>467</v>
      </c>
      <c r="L13654">
        <v>1.77782853662251E-2</v>
      </c>
    </row>
    <row r="13655" spans="1:12" x14ac:dyDescent="0.2">
      <c r="A13655" t="s">
        <v>14078</v>
      </c>
      <c r="B13655">
        <v>-4.3860733235665403</v>
      </c>
      <c r="C13655">
        <v>-4.3860733235665403</v>
      </c>
      <c r="D13655" t="s">
        <v>26</v>
      </c>
      <c r="E13655" t="s">
        <v>16513</v>
      </c>
      <c r="F13655">
        <v>5464</v>
      </c>
      <c r="G13655">
        <v>1253</v>
      </c>
      <c r="H13655">
        <v>19.384</v>
      </c>
      <c r="I13655">
        <v>2508</v>
      </c>
      <c r="J13655">
        <v>0.22950219619326501</v>
      </c>
      <c r="K13655">
        <v>205</v>
      </c>
      <c r="L13655">
        <v>1.8759150805270901E-2</v>
      </c>
    </row>
    <row r="13656" spans="1:12" x14ac:dyDescent="0.2">
      <c r="A13656" t="s">
        <v>19622</v>
      </c>
      <c r="B13656">
        <v>4.2715070521048499</v>
      </c>
      <c r="C13656">
        <v>4.2715070521048499</v>
      </c>
      <c r="D13656" t="s">
        <v>26</v>
      </c>
      <c r="E13656" t="s">
        <v>16514</v>
      </c>
      <c r="F13656">
        <v>9686</v>
      </c>
      <c r="G13656">
        <v>1526</v>
      </c>
      <c r="H13656">
        <v>10.948</v>
      </c>
      <c r="I13656">
        <v>3250</v>
      </c>
      <c r="J13656">
        <v>0.16776791245096001</v>
      </c>
      <c r="K13656">
        <v>336</v>
      </c>
      <c r="L13656">
        <v>1.7344621102622301E-2</v>
      </c>
    </row>
    <row r="13657" spans="1:12" x14ac:dyDescent="0.2">
      <c r="A13657" t="s">
        <v>10013</v>
      </c>
      <c r="B13657">
        <v>-3.0903262818642698</v>
      </c>
      <c r="C13657">
        <v>-3.0903262818642698</v>
      </c>
      <c r="D13657" t="s">
        <v>26</v>
      </c>
      <c r="E13657" t="s">
        <v>16510</v>
      </c>
      <c r="F13657">
        <v>11714</v>
      </c>
      <c r="G13657">
        <v>3137</v>
      </c>
      <c r="H13657">
        <v>17.254999999999999</v>
      </c>
      <c r="I13657">
        <v>6217</v>
      </c>
      <c r="J13657">
        <v>0.26536622844459601</v>
      </c>
      <c r="K13657">
        <v>434</v>
      </c>
      <c r="L13657">
        <v>1.85248420693188E-2</v>
      </c>
    </row>
    <row r="13658" spans="1:12" x14ac:dyDescent="0.2">
      <c r="A13658" t="s">
        <v>13648</v>
      </c>
      <c r="B13658">
        <v>-0.20939371236048199</v>
      </c>
      <c r="C13658">
        <v>-0.20939371236048199</v>
      </c>
      <c r="D13658" t="s">
        <v>26</v>
      </c>
      <c r="E13658" t="s">
        <v>16534</v>
      </c>
      <c r="F13658">
        <v>5891</v>
      </c>
      <c r="G13658">
        <v>1396</v>
      </c>
      <c r="H13658">
        <v>14.103999999999999</v>
      </c>
      <c r="I13658">
        <v>2732</v>
      </c>
      <c r="J13658">
        <v>0.23187913766762899</v>
      </c>
      <c r="K13658">
        <v>215</v>
      </c>
      <c r="L13658">
        <v>1.8248175182481799E-2</v>
      </c>
    </row>
    <row r="13659" spans="1:12" x14ac:dyDescent="0.2">
      <c r="A13659" t="s">
        <v>19623</v>
      </c>
      <c r="B13659">
        <v>4.4389841829947398</v>
      </c>
      <c r="C13659">
        <v>4.4389841829947398</v>
      </c>
      <c r="D13659" t="s">
        <v>26</v>
      </c>
      <c r="E13659" t="s">
        <v>16515</v>
      </c>
      <c r="F13659">
        <v>6087</v>
      </c>
      <c r="G13659">
        <v>1363</v>
      </c>
      <c r="H13659">
        <v>14.669</v>
      </c>
      <c r="I13659">
        <v>2665</v>
      </c>
      <c r="J13659">
        <v>0.21890915064892399</v>
      </c>
      <c r="K13659">
        <v>216</v>
      </c>
      <c r="L13659">
        <v>1.77427304090685E-2</v>
      </c>
    </row>
    <row r="13660" spans="1:12" x14ac:dyDescent="0.2">
      <c r="A13660" t="s">
        <v>14102</v>
      </c>
      <c r="B13660">
        <v>-4.9336254323311897</v>
      </c>
      <c r="C13660">
        <v>-4.9336254323311897</v>
      </c>
      <c r="D13660" t="s">
        <v>26</v>
      </c>
      <c r="E13660" t="s">
        <v>16513</v>
      </c>
      <c r="F13660">
        <v>5442</v>
      </c>
      <c r="G13660">
        <v>1137</v>
      </c>
      <c r="H13660">
        <v>14.433</v>
      </c>
      <c r="I13660">
        <v>2272</v>
      </c>
      <c r="J13660">
        <v>0.20874678427048901</v>
      </c>
      <c r="K13660">
        <v>153</v>
      </c>
      <c r="L13660">
        <v>1.40573318632856E-2</v>
      </c>
    </row>
    <row r="13661" spans="1:12" x14ac:dyDescent="0.2">
      <c r="A13661" t="s">
        <v>19624</v>
      </c>
      <c r="B13661">
        <v>6.8678601061514799</v>
      </c>
      <c r="C13661">
        <v>6.8678601061514799</v>
      </c>
      <c r="D13661" t="s">
        <v>26</v>
      </c>
      <c r="E13661" t="s">
        <v>16522</v>
      </c>
      <c r="F13661">
        <v>18559</v>
      </c>
      <c r="G13661">
        <v>3408</v>
      </c>
      <c r="H13661">
        <v>11.516</v>
      </c>
      <c r="I13661">
        <v>7126</v>
      </c>
      <c r="J13661">
        <v>0.19198232663397799</v>
      </c>
      <c r="K13661">
        <v>594</v>
      </c>
      <c r="L13661">
        <v>1.6003017403954999E-2</v>
      </c>
    </row>
    <row r="13662" spans="1:12" x14ac:dyDescent="0.2">
      <c r="A13662" t="s">
        <v>10018</v>
      </c>
      <c r="B13662">
        <v>4.37762811533727</v>
      </c>
      <c r="C13662">
        <v>4.37762811533727</v>
      </c>
      <c r="D13662" t="s">
        <v>26</v>
      </c>
      <c r="E13662" t="s">
        <v>16514</v>
      </c>
      <c r="F13662">
        <v>11707</v>
      </c>
      <c r="G13662">
        <v>2252</v>
      </c>
      <c r="H13662">
        <v>13.679</v>
      </c>
      <c r="I13662">
        <v>4700</v>
      </c>
      <c r="J13662">
        <v>0.20073460322883699</v>
      </c>
      <c r="K13662">
        <v>397</v>
      </c>
      <c r="L13662">
        <v>1.6955667549329499E-2</v>
      </c>
    </row>
    <row r="13663" spans="1:12" x14ac:dyDescent="0.2">
      <c r="A13663" t="s">
        <v>8413</v>
      </c>
      <c r="B13663">
        <v>5.57709100596227</v>
      </c>
      <c r="C13663">
        <v>5.57709100596227</v>
      </c>
      <c r="D13663" t="s">
        <v>26</v>
      </c>
      <c r="E13663" t="s">
        <v>16514</v>
      </c>
      <c r="F13663">
        <v>29244</v>
      </c>
      <c r="G13663">
        <v>5938</v>
      </c>
      <c r="H13663">
        <v>13.138</v>
      </c>
      <c r="I13663">
        <v>12032</v>
      </c>
      <c r="J13663">
        <v>0.20571741211872499</v>
      </c>
      <c r="K13663">
        <v>953</v>
      </c>
      <c r="L13663">
        <v>1.6293940637395699E-2</v>
      </c>
    </row>
    <row r="13664" spans="1:12" x14ac:dyDescent="0.2">
      <c r="A13664" t="s">
        <v>15020</v>
      </c>
      <c r="B13664">
        <v>1.3431750809363301</v>
      </c>
      <c r="C13664">
        <v>1.3431750809363301</v>
      </c>
      <c r="D13664" t="s">
        <v>26</v>
      </c>
      <c r="E13664" t="s">
        <v>16512</v>
      </c>
      <c r="F13664">
        <v>4551</v>
      </c>
      <c r="G13664">
        <v>1017</v>
      </c>
      <c r="H13664">
        <v>12.28</v>
      </c>
      <c r="I13664">
        <v>2060</v>
      </c>
      <c r="J13664">
        <v>0.22632388486047</v>
      </c>
      <c r="K13664">
        <v>176</v>
      </c>
      <c r="L13664">
        <v>1.9336409580311999E-2</v>
      </c>
    </row>
    <row r="13665" spans="1:12" x14ac:dyDescent="0.2">
      <c r="A13665" t="s">
        <v>19625</v>
      </c>
      <c r="B13665">
        <v>-2.5503580296822599</v>
      </c>
      <c r="C13665">
        <v>-2.5503580296822599</v>
      </c>
      <c r="D13665" t="s">
        <v>26</v>
      </c>
      <c r="E13665" t="s">
        <v>16513</v>
      </c>
      <c r="F13665">
        <v>5047</v>
      </c>
      <c r="G13665">
        <v>1299</v>
      </c>
      <c r="H13665">
        <v>16.489000000000001</v>
      </c>
      <c r="I13665">
        <v>2417</v>
      </c>
      <c r="J13665">
        <v>0.23944917772934399</v>
      </c>
      <c r="K13665">
        <v>150</v>
      </c>
      <c r="L13665">
        <v>1.4860313057261701E-2</v>
      </c>
    </row>
    <row r="13666" spans="1:12" x14ac:dyDescent="0.2">
      <c r="A13666" t="s">
        <v>15231</v>
      </c>
      <c r="B13666">
        <v>-5.6909849370308896</v>
      </c>
      <c r="C13666">
        <v>-5.6909849370308896</v>
      </c>
      <c r="D13666" t="s">
        <v>26</v>
      </c>
      <c r="E13666" t="s">
        <v>16513</v>
      </c>
      <c r="F13666">
        <v>4359</v>
      </c>
      <c r="G13666">
        <v>1021</v>
      </c>
      <c r="H13666">
        <v>14.976000000000001</v>
      </c>
      <c r="I13666">
        <v>1948</v>
      </c>
      <c r="J13666">
        <v>0.22344574443679699</v>
      </c>
      <c r="K13666">
        <v>144</v>
      </c>
      <c r="L13666">
        <v>1.65175498967653E-2</v>
      </c>
    </row>
    <row r="13667" spans="1:12" x14ac:dyDescent="0.2">
      <c r="A13667" t="s">
        <v>12592</v>
      </c>
      <c r="B13667">
        <v>-5.6683017934151696</v>
      </c>
      <c r="C13667">
        <v>-5.6683017934151696</v>
      </c>
      <c r="D13667" t="s">
        <v>26</v>
      </c>
      <c r="E13667" t="s">
        <v>16510</v>
      </c>
      <c r="F13667">
        <v>7067</v>
      </c>
      <c r="G13667">
        <v>1703</v>
      </c>
      <c r="H13667">
        <v>15.468999999999999</v>
      </c>
      <c r="I13667">
        <v>3475</v>
      </c>
      <c r="J13667">
        <v>0.24586104429036401</v>
      </c>
      <c r="K13667">
        <v>248</v>
      </c>
      <c r="L13667">
        <v>1.7546342153672002E-2</v>
      </c>
    </row>
    <row r="13668" spans="1:12" x14ac:dyDescent="0.2">
      <c r="A13668" t="s">
        <v>9339</v>
      </c>
      <c r="B13668">
        <v>-3.9705950940438299</v>
      </c>
      <c r="C13668">
        <v>-3.9705950940438299</v>
      </c>
      <c r="D13668" t="s">
        <v>26</v>
      </c>
      <c r="E13668" t="s">
        <v>16510</v>
      </c>
      <c r="F13668">
        <v>14352</v>
      </c>
      <c r="G13668">
        <v>3732</v>
      </c>
      <c r="H13668">
        <v>16.681999999999999</v>
      </c>
      <c r="I13668">
        <v>7421</v>
      </c>
      <c r="J13668">
        <v>0.25853539576365703</v>
      </c>
      <c r="K13668">
        <v>500</v>
      </c>
      <c r="L13668">
        <v>1.7419175027870701E-2</v>
      </c>
    </row>
    <row r="13669" spans="1:12" x14ac:dyDescent="0.2">
      <c r="A13669" t="s">
        <v>19626</v>
      </c>
      <c r="B13669">
        <v>5.4042694842032404</v>
      </c>
      <c r="C13669">
        <v>5.4042694842032404</v>
      </c>
      <c r="D13669" t="s">
        <v>26</v>
      </c>
      <c r="E13669" t="s">
        <v>16514</v>
      </c>
      <c r="F13669">
        <v>12120</v>
      </c>
      <c r="G13669">
        <v>2837</v>
      </c>
      <c r="H13669">
        <v>16.72</v>
      </c>
      <c r="I13669">
        <v>5608</v>
      </c>
      <c r="J13669">
        <v>0.23135313531353099</v>
      </c>
      <c r="K13669">
        <v>346</v>
      </c>
      <c r="L13669">
        <v>1.42739273927393E-2</v>
      </c>
    </row>
    <row r="13670" spans="1:12" x14ac:dyDescent="0.2">
      <c r="A13670" t="s">
        <v>11048</v>
      </c>
      <c r="B13670">
        <v>3.9309456621817498</v>
      </c>
      <c r="C13670">
        <v>3.9309456621817498</v>
      </c>
      <c r="D13670" t="s">
        <v>26</v>
      </c>
      <c r="E13670" t="s">
        <v>16514</v>
      </c>
      <c r="F13670">
        <v>9351</v>
      </c>
      <c r="G13670">
        <v>1631</v>
      </c>
      <c r="H13670">
        <v>11.099</v>
      </c>
      <c r="I13670">
        <v>3373</v>
      </c>
      <c r="J13670">
        <v>0.180355042241472</v>
      </c>
      <c r="K13670">
        <v>274</v>
      </c>
      <c r="L13670">
        <v>1.46508394824083E-2</v>
      </c>
    </row>
    <row r="13671" spans="1:12" x14ac:dyDescent="0.2">
      <c r="A13671" t="s">
        <v>14019</v>
      </c>
      <c r="B13671">
        <v>-6.1371895993538903</v>
      </c>
      <c r="C13671">
        <v>-6.1371895993538903</v>
      </c>
      <c r="D13671" t="s">
        <v>26</v>
      </c>
      <c r="E13671" t="s">
        <v>16513</v>
      </c>
      <c r="F13671">
        <v>5513</v>
      </c>
      <c r="G13671">
        <v>1197</v>
      </c>
      <c r="H13671">
        <v>15.194000000000001</v>
      </c>
      <c r="I13671">
        <v>2317</v>
      </c>
      <c r="J13671">
        <v>0.21013966987121299</v>
      </c>
      <c r="K13671">
        <v>178</v>
      </c>
      <c r="L13671">
        <v>1.6143660438962499E-2</v>
      </c>
    </row>
    <row r="13672" spans="1:12" x14ac:dyDescent="0.2">
      <c r="A13672" t="s">
        <v>9056</v>
      </c>
      <c r="B13672">
        <v>-5.5216619695015998</v>
      </c>
      <c r="C13672">
        <v>-5.5216619695015998</v>
      </c>
      <c r="D13672" t="s">
        <v>26</v>
      </c>
      <c r="E13672" t="s">
        <v>16510</v>
      </c>
      <c r="F13672">
        <v>16050</v>
      </c>
      <c r="G13672">
        <v>4067</v>
      </c>
      <c r="H13672">
        <v>16.172000000000001</v>
      </c>
      <c r="I13672">
        <v>8267</v>
      </c>
      <c r="J13672">
        <v>0.25753894080996897</v>
      </c>
      <c r="K13672">
        <v>563</v>
      </c>
      <c r="L13672">
        <v>1.75389408099688E-2</v>
      </c>
    </row>
    <row r="13673" spans="1:12" x14ac:dyDescent="0.2">
      <c r="A13673" t="s">
        <v>19627</v>
      </c>
      <c r="B13673">
        <v>-0.93407568581781897</v>
      </c>
      <c r="C13673">
        <v>-0.93407568581781897</v>
      </c>
      <c r="D13673" t="s">
        <v>26</v>
      </c>
      <c r="E13673" t="s">
        <v>16534</v>
      </c>
      <c r="F13673">
        <v>10365</v>
      </c>
      <c r="G13673">
        <v>2436</v>
      </c>
      <c r="H13673">
        <v>15.169</v>
      </c>
      <c r="I13673">
        <v>5105</v>
      </c>
      <c r="J13673">
        <v>0.24626145682585601</v>
      </c>
      <c r="K13673">
        <v>384</v>
      </c>
      <c r="L13673">
        <v>1.8523878437047801E-2</v>
      </c>
    </row>
    <row r="13674" spans="1:12" x14ac:dyDescent="0.2">
      <c r="A13674" t="s">
        <v>10788</v>
      </c>
      <c r="B13674">
        <v>5.6229241167715998</v>
      </c>
      <c r="C13674">
        <v>5.6229241167715998</v>
      </c>
      <c r="D13674" t="s">
        <v>26</v>
      </c>
      <c r="E13674" t="s">
        <v>16514</v>
      </c>
      <c r="F13674">
        <v>9879</v>
      </c>
      <c r="G13674">
        <v>1673</v>
      </c>
      <c r="H13674">
        <v>10.933999999999999</v>
      </c>
      <c r="I13674">
        <v>3800</v>
      </c>
      <c r="J13674">
        <v>0.192327158619293</v>
      </c>
      <c r="K13674">
        <v>286</v>
      </c>
      <c r="L13674">
        <v>1.4475149306609999E-2</v>
      </c>
    </row>
    <row r="13675" spans="1:12" x14ac:dyDescent="0.2">
      <c r="A13675" t="s">
        <v>12831</v>
      </c>
      <c r="B13675">
        <v>-4.7817437375374796</v>
      </c>
      <c r="C13675">
        <v>-4.7817437375374796</v>
      </c>
      <c r="D13675" t="s">
        <v>26</v>
      </c>
      <c r="E13675" t="s">
        <v>16513</v>
      </c>
      <c r="F13675">
        <v>6781</v>
      </c>
      <c r="G13675">
        <v>1554</v>
      </c>
      <c r="H13675">
        <v>16.908000000000001</v>
      </c>
      <c r="I13675">
        <v>2995</v>
      </c>
      <c r="J13675">
        <v>0.22083763456717301</v>
      </c>
      <c r="K13675">
        <v>178</v>
      </c>
      <c r="L13675">
        <v>1.31249078307034E-2</v>
      </c>
    </row>
    <row r="13676" spans="1:12" x14ac:dyDescent="0.2">
      <c r="A13676" t="s">
        <v>19628</v>
      </c>
      <c r="B13676">
        <v>-5.16259405263148</v>
      </c>
      <c r="C13676">
        <v>-5.16259405263148</v>
      </c>
      <c r="D13676" t="s">
        <v>26</v>
      </c>
      <c r="E13676" t="s">
        <v>16510</v>
      </c>
      <c r="F13676">
        <v>8390</v>
      </c>
      <c r="G13676">
        <v>2184</v>
      </c>
      <c r="H13676">
        <v>17.094000000000001</v>
      </c>
      <c r="I13676">
        <v>4421</v>
      </c>
      <c r="J13676">
        <v>0.26346841477949901</v>
      </c>
      <c r="K13676">
        <v>289</v>
      </c>
      <c r="L13676">
        <v>1.7222884386174E-2</v>
      </c>
    </row>
    <row r="13677" spans="1:12" x14ac:dyDescent="0.2">
      <c r="A13677" t="s">
        <v>19629</v>
      </c>
      <c r="B13677">
        <v>4.36629751078405</v>
      </c>
      <c r="C13677">
        <v>4.36629751078405</v>
      </c>
      <c r="D13677" t="s">
        <v>26</v>
      </c>
      <c r="E13677" t="s">
        <v>16514</v>
      </c>
      <c r="F13677">
        <v>8026</v>
      </c>
      <c r="G13677">
        <v>1650</v>
      </c>
      <c r="H13677">
        <v>12.33</v>
      </c>
      <c r="I13677">
        <v>3410</v>
      </c>
      <c r="J13677">
        <v>0.21243458759033099</v>
      </c>
      <c r="K13677">
        <v>280</v>
      </c>
      <c r="L13677">
        <v>1.7443309244953902E-2</v>
      </c>
    </row>
    <row r="13678" spans="1:12" x14ac:dyDescent="0.2">
      <c r="A13678" t="s">
        <v>11037</v>
      </c>
      <c r="B13678">
        <v>-6.0349142278023802</v>
      </c>
      <c r="C13678">
        <v>-6.0349142278023802</v>
      </c>
      <c r="D13678" t="s">
        <v>26</v>
      </c>
      <c r="E13678" t="s">
        <v>16513</v>
      </c>
      <c r="F13678">
        <v>9370</v>
      </c>
      <c r="G13678">
        <v>1821</v>
      </c>
      <c r="H13678">
        <v>12.696999999999999</v>
      </c>
      <c r="I13678">
        <v>3661</v>
      </c>
      <c r="J13678">
        <v>0.19535752401280701</v>
      </c>
      <c r="K13678">
        <v>291</v>
      </c>
      <c r="L13678">
        <v>1.55282817502668E-2</v>
      </c>
    </row>
    <row r="13679" spans="1:12" x14ac:dyDescent="0.2">
      <c r="A13679" t="s">
        <v>19630</v>
      </c>
      <c r="B13679">
        <v>-3.20556304105006</v>
      </c>
      <c r="C13679">
        <v>-3.20556304105006</v>
      </c>
      <c r="D13679" t="s">
        <v>26</v>
      </c>
      <c r="E13679" t="s">
        <v>16513</v>
      </c>
      <c r="F13679">
        <v>4904</v>
      </c>
      <c r="G13679">
        <v>850</v>
      </c>
      <c r="H13679">
        <v>11.000999999999999</v>
      </c>
      <c r="I13679">
        <v>1768</v>
      </c>
      <c r="J13679">
        <v>0.18026101141924999</v>
      </c>
      <c r="K13679">
        <v>163</v>
      </c>
      <c r="L13679">
        <v>1.66190864600326E-2</v>
      </c>
    </row>
    <row r="13680" spans="1:12" x14ac:dyDescent="0.2">
      <c r="A13680" t="s">
        <v>11347</v>
      </c>
      <c r="B13680">
        <v>2.4733035837821</v>
      </c>
      <c r="C13680">
        <v>2.4733035837821</v>
      </c>
      <c r="D13680" t="s">
        <v>26</v>
      </c>
      <c r="E13680" t="s">
        <v>16512</v>
      </c>
      <c r="F13680">
        <v>8837</v>
      </c>
      <c r="G13680">
        <v>1595</v>
      </c>
      <c r="H13680">
        <v>12.839</v>
      </c>
      <c r="I13680">
        <v>3379</v>
      </c>
      <c r="J13680">
        <v>0.19118479121873899</v>
      </c>
      <c r="K13680">
        <v>321</v>
      </c>
      <c r="L13680">
        <v>1.81622722643431E-2</v>
      </c>
    </row>
    <row r="13681" spans="1:12" x14ac:dyDescent="0.2">
      <c r="A13681" t="s">
        <v>14870</v>
      </c>
      <c r="B13681">
        <v>-3.4659936154671702</v>
      </c>
      <c r="C13681">
        <v>-3.4659936154671702</v>
      </c>
      <c r="D13681" t="s">
        <v>26</v>
      </c>
      <c r="E13681" t="s">
        <v>16510</v>
      </c>
      <c r="F13681">
        <v>4677</v>
      </c>
      <c r="G13681">
        <v>946</v>
      </c>
      <c r="H13681">
        <v>16.149000000000001</v>
      </c>
      <c r="I13681">
        <v>2040</v>
      </c>
      <c r="J13681">
        <v>0.218088518280949</v>
      </c>
      <c r="K13681">
        <v>147</v>
      </c>
      <c r="L13681">
        <v>1.5715202052597799E-2</v>
      </c>
    </row>
    <row r="13682" spans="1:12" x14ac:dyDescent="0.2">
      <c r="A13682" t="s">
        <v>19631</v>
      </c>
      <c r="B13682">
        <v>-2.9707128728219101</v>
      </c>
      <c r="C13682">
        <v>-2.9707128728219101</v>
      </c>
      <c r="D13682" t="s">
        <v>26</v>
      </c>
      <c r="E13682" t="s">
        <v>16513</v>
      </c>
      <c r="F13682">
        <v>6125</v>
      </c>
      <c r="G13682">
        <v>1162</v>
      </c>
      <c r="H13682">
        <v>13.148999999999999</v>
      </c>
      <c r="I13682">
        <v>2505</v>
      </c>
      <c r="J13682">
        <v>0.204489795918367</v>
      </c>
      <c r="K13682">
        <v>214</v>
      </c>
      <c r="L13682">
        <v>1.7469387755102001E-2</v>
      </c>
    </row>
    <row r="13683" spans="1:12" x14ac:dyDescent="0.2">
      <c r="A13683" t="s">
        <v>12375</v>
      </c>
      <c r="B13683">
        <v>-5.70656129964076</v>
      </c>
      <c r="C13683">
        <v>-5.70656129964076</v>
      </c>
      <c r="D13683" t="s">
        <v>26</v>
      </c>
      <c r="E13683" t="s">
        <v>16513</v>
      </c>
      <c r="F13683">
        <v>7360</v>
      </c>
      <c r="G13683">
        <v>1696</v>
      </c>
      <c r="H13683">
        <v>14.602</v>
      </c>
      <c r="I13683">
        <v>3538</v>
      </c>
      <c r="J13683">
        <v>0.24035326086956499</v>
      </c>
      <c r="K13683">
        <v>291</v>
      </c>
      <c r="L13683">
        <v>1.97690217391304E-2</v>
      </c>
    </row>
    <row r="13684" spans="1:12" x14ac:dyDescent="0.2">
      <c r="A13684" t="s">
        <v>8970</v>
      </c>
      <c r="B13684">
        <v>-2.1621963704415399</v>
      </c>
      <c r="C13684">
        <v>-2.1621963704415399</v>
      </c>
      <c r="D13684" t="s">
        <v>26</v>
      </c>
      <c r="E13684" t="s">
        <v>16510</v>
      </c>
      <c r="F13684">
        <v>16525</v>
      </c>
      <c r="G13684">
        <v>3953</v>
      </c>
      <c r="H13684">
        <v>14.523</v>
      </c>
      <c r="I13684">
        <v>8067</v>
      </c>
      <c r="J13684">
        <v>0.244084720121029</v>
      </c>
      <c r="K13684">
        <v>649</v>
      </c>
      <c r="L13684">
        <v>1.96369137670197E-2</v>
      </c>
    </row>
    <row r="13685" spans="1:12" x14ac:dyDescent="0.2">
      <c r="A13685" t="s">
        <v>15458</v>
      </c>
      <c r="B13685">
        <v>-1.99239370473109</v>
      </c>
      <c r="C13685">
        <v>-1.99239370473109</v>
      </c>
      <c r="D13685" t="s">
        <v>26</v>
      </c>
      <c r="E13685" t="s">
        <v>16513</v>
      </c>
      <c r="F13685">
        <v>4128</v>
      </c>
      <c r="G13685">
        <v>890</v>
      </c>
      <c r="H13685">
        <v>11.827999999999999</v>
      </c>
      <c r="I13685">
        <v>1930</v>
      </c>
      <c r="J13685">
        <v>0.23376937984496099</v>
      </c>
      <c r="K13685">
        <v>176</v>
      </c>
      <c r="L13685">
        <v>2.1317829457364299E-2</v>
      </c>
    </row>
    <row r="13686" spans="1:12" x14ac:dyDescent="0.2">
      <c r="A13686" t="s">
        <v>14610</v>
      </c>
      <c r="B13686">
        <v>-4.8652817929574104</v>
      </c>
      <c r="C13686">
        <v>-4.8652817929574104</v>
      </c>
      <c r="D13686" t="s">
        <v>26</v>
      </c>
      <c r="E13686" t="s">
        <v>16513</v>
      </c>
      <c r="F13686">
        <v>4940</v>
      </c>
      <c r="G13686">
        <v>1001</v>
      </c>
      <c r="H13686">
        <v>16.382000000000001</v>
      </c>
      <c r="I13686">
        <v>1965</v>
      </c>
      <c r="J13686">
        <v>0.198886639676113</v>
      </c>
      <c r="K13686">
        <v>197</v>
      </c>
      <c r="L13686">
        <v>1.99392712550607E-2</v>
      </c>
    </row>
    <row r="13687" spans="1:12" x14ac:dyDescent="0.2">
      <c r="A13687" t="s">
        <v>19632</v>
      </c>
      <c r="B13687">
        <v>-4.7235390866585796</v>
      </c>
      <c r="C13687">
        <v>-4.7235390866585796</v>
      </c>
      <c r="D13687" t="s">
        <v>26</v>
      </c>
      <c r="E13687" t="s">
        <v>16510</v>
      </c>
      <c r="F13687">
        <v>5544</v>
      </c>
      <c r="G13687">
        <v>1309</v>
      </c>
      <c r="H13687">
        <v>13.090999999999999</v>
      </c>
      <c r="I13687">
        <v>3069</v>
      </c>
      <c r="J13687">
        <v>0.27678571428571402</v>
      </c>
      <c r="K13687">
        <v>709</v>
      </c>
      <c r="L13687">
        <v>6.3943001443001399E-2</v>
      </c>
    </row>
    <row r="13688" spans="1:12" x14ac:dyDescent="0.2">
      <c r="A13688" t="s">
        <v>12417</v>
      </c>
      <c r="B13688">
        <v>-4.3778993810006197</v>
      </c>
      <c r="C13688">
        <v>-4.3778993810006197</v>
      </c>
      <c r="D13688" t="s">
        <v>26</v>
      </c>
      <c r="E13688" t="s">
        <v>16513</v>
      </c>
      <c r="F13688">
        <v>7303</v>
      </c>
      <c r="G13688">
        <v>1517</v>
      </c>
      <c r="H13688">
        <v>13.654</v>
      </c>
      <c r="I13688">
        <v>3475</v>
      </c>
      <c r="J13688">
        <v>0.23791592496234401</v>
      </c>
      <c r="K13688">
        <v>258</v>
      </c>
      <c r="L13688">
        <v>1.76639737094345E-2</v>
      </c>
    </row>
    <row r="13689" spans="1:12" x14ac:dyDescent="0.2">
      <c r="A13689" t="s">
        <v>12040</v>
      </c>
      <c r="B13689">
        <v>4.0024283205679803</v>
      </c>
      <c r="C13689">
        <v>4.0024283205679803</v>
      </c>
      <c r="D13689" t="s">
        <v>26</v>
      </c>
      <c r="E13689" t="s">
        <v>16514</v>
      </c>
      <c r="F13689">
        <v>7812</v>
      </c>
      <c r="G13689">
        <v>1448</v>
      </c>
      <c r="H13689">
        <v>12.305999999999999</v>
      </c>
      <c r="I13689">
        <v>2982</v>
      </c>
      <c r="J13689">
        <v>0.19086021505376299</v>
      </c>
      <c r="K13689">
        <v>264</v>
      </c>
      <c r="L13689">
        <v>1.6897081413210401E-2</v>
      </c>
    </row>
    <row r="13690" spans="1:12" x14ac:dyDescent="0.2">
      <c r="A13690" t="s">
        <v>12213</v>
      </c>
      <c r="B13690">
        <v>0.35338078938044998</v>
      </c>
      <c r="C13690">
        <v>0.35338078938044998</v>
      </c>
      <c r="D13690" t="s">
        <v>26</v>
      </c>
      <c r="E13690" t="s">
        <v>16512</v>
      </c>
      <c r="F13690">
        <v>7579</v>
      </c>
      <c r="G13690">
        <v>1508</v>
      </c>
      <c r="H13690">
        <v>12.188000000000001</v>
      </c>
      <c r="I13690">
        <v>3286</v>
      </c>
      <c r="J13690">
        <v>0.21678321678321699</v>
      </c>
      <c r="K13690">
        <v>229</v>
      </c>
      <c r="L13690">
        <v>1.51075339754585E-2</v>
      </c>
    </row>
    <row r="13691" spans="1:12" x14ac:dyDescent="0.2">
      <c r="A13691" t="s">
        <v>13954</v>
      </c>
      <c r="B13691">
        <v>-6.2639853680916797</v>
      </c>
      <c r="C13691">
        <v>-6.2639853680916797</v>
      </c>
      <c r="D13691" t="s">
        <v>26</v>
      </c>
      <c r="E13691" t="s">
        <v>16513</v>
      </c>
      <c r="F13691">
        <v>5571</v>
      </c>
      <c r="G13691">
        <v>1147</v>
      </c>
      <c r="H13691">
        <v>20.100000000000001</v>
      </c>
      <c r="I13691">
        <v>2343</v>
      </c>
      <c r="J13691">
        <v>0.21028540656973599</v>
      </c>
      <c r="K13691">
        <v>255</v>
      </c>
      <c r="L13691">
        <v>2.28863758750673E-2</v>
      </c>
    </row>
    <row r="13692" spans="1:12" x14ac:dyDescent="0.2">
      <c r="A13692" t="s">
        <v>19633</v>
      </c>
      <c r="B13692">
        <v>2.2124820028952601</v>
      </c>
      <c r="C13692">
        <v>2.2124820028952601</v>
      </c>
      <c r="D13692" t="s">
        <v>26</v>
      </c>
      <c r="E13692" t="s">
        <v>16512</v>
      </c>
      <c r="F13692">
        <v>5607</v>
      </c>
      <c r="G13692">
        <v>1466</v>
      </c>
      <c r="H13692">
        <v>14.443</v>
      </c>
      <c r="I13692">
        <v>3095</v>
      </c>
      <c r="J13692">
        <v>0.27599429284822502</v>
      </c>
      <c r="K13692">
        <v>245</v>
      </c>
      <c r="L13692">
        <v>2.18476903870162E-2</v>
      </c>
    </row>
    <row r="13693" spans="1:12" x14ac:dyDescent="0.2">
      <c r="A13693" t="s">
        <v>12221</v>
      </c>
      <c r="B13693">
        <v>4.6225455080679803</v>
      </c>
      <c r="C13693">
        <v>4.6225455080679803</v>
      </c>
      <c r="D13693" t="s">
        <v>26</v>
      </c>
      <c r="E13693" t="s">
        <v>16514</v>
      </c>
      <c r="F13693">
        <v>7567</v>
      </c>
      <c r="G13693">
        <v>1555</v>
      </c>
      <c r="H13693">
        <v>12.992000000000001</v>
      </c>
      <c r="I13693">
        <v>3248</v>
      </c>
      <c r="J13693">
        <v>0.214616096207216</v>
      </c>
      <c r="K13693">
        <v>262</v>
      </c>
      <c r="L13693">
        <v>1.7312012686665799E-2</v>
      </c>
    </row>
    <row r="13694" spans="1:12" x14ac:dyDescent="0.2">
      <c r="A13694" t="s">
        <v>14697</v>
      </c>
      <c r="B13694">
        <v>-5.0682608807870002</v>
      </c>
      <c r="C13694">
        <v>-5.0682608807870002</v>
      </c>
      <c r="D13694" t="s">
        <v>26</v>
      </c>
      <c r="E13694" t="s">
        <v>16513</v>
      </c>
      <c r="F13694">
        <v>4850</v>
      </c>
      <c r="G13694">
        <v>954</v>
      </c>
      <c r="H13694">
        <v>12.347</v>
      </c>
      <c r="I13694">
        <v>2082</v>
      </c>
      <c r="J13694">
        <v>0.21463917525773199</v>
      </c>
      <c r="K13694">
        <v>148</v>
      </c>
      <c r="L13694">
        <v>1.5257731958762901E-2</v>
      </c>
    </row>
    <row r="13695" spans="1:12" x14ac:dyDescent="0.2">
      <c r="A13695" t="s">
        <v>19634</v>
      </c>
      <c r="B13695">
        <v>6.9813583170584597</v>
      </c>
      <c r="C13695">
        <v>6.9813583170584597</v>
      </c>
      <c r="D13695" t="s">
        <v>26</v>
      </c>
      <c r="E13695" t="s">
        <v>16522</v>
      </c>
      <c r="F13695">
        <v>8401</v>
      </c>
      <c r="G13695">
        <v>1631</v>
      </c>
      <c r="H13695">
        <v>12.518000000000001</v>
      </c>
      <c r="I13695">
        <v>3364</v>
      </c>
      <c r="J13695">
        <v>0.20021426020711799</v>
      </c>
      <c r="K13695">
        <v>306</v>
      </c>
      <c r="L13695">
        <v>1.8212117605046999E-2</v>
      </c>
    </row>
    <row r="13696" spans="1:12" x14ac:dyDescent="0.2">
      <c r="A13696" t="s">
        <v>13897</v>
      </c>
      <c r="B13696">
        <v>-4.2881681645699503</v>
      </c>
      <c r="C13696">
        <v>-4.2881681645699503</v>
      </c>
      <c r="D13696" t="s">
        <v>26</v>
      </c>
      <c r="E13696" t="s">
        <v>16513</v>
      </c>
      <c r="F13696">
        <v>5628</v>
      </c>
      <c r="G13696">
        <v>1136</v>
      </c>
      <c r="H13696">
        <v>13.885999999999999</v>
      </c>
      <c r="I13696">
        <v>2309</v>
      </c>
      <c r="J13696">
        <v>0.20513503909026301</v>
      </c>
      <c r="K13696">
        <v>173</v>
      </c>
      <c r="L13696">
        <v>1.5369580668088099E-2</v>
      </c>
    </row>
    <row r="13697" spans="1:12" x14ac:dyDescent="0.2">
      <c r="A13697" t="s">
        <v>8434</v>
      </c>
      <c r="B13697">
        <v>-1.3565482819863399</v>
      </c>
      <c r="C13697">
        <v>-1.3565482819863399</v>
      </c>
      <c r="D13697" t="s">
        <v>26</v>
      </c>
      <c r="E13697" t="s">
        <v>16534</v>
      </c>
      <c r="F13697">
        <v>27216</v>
      </c>
      <c r="G13697">
        <v>5151</v>
      </c>
      <c r="H13697">
        <v>12.304</v>
      </c>
      <c r="I13697">
        <v>10990</v>
      </c>
      <c r="J13697">
        <v>0.20190329218107</v>
      </c>
      <c r="K13697">
        <v>874</v>
      </c>
      <c r="L13697">
        <v>1.6056731334509099E-2</v>
      </c>
    </row>
    <row r="13698" spans="1:12" x14ac:dyDescent="0.2">
      <c r="A13698" t="s">
        <v>12220</v>
      </c>
      <c r="B13698">
        <v>3.8785419737509699</v>
      </c>
      <c r="C13698">
        <v>3.8785419737509699</v>
      </c>
      <c r="D13698" t="s">
        <v>26</v>
      </c>
      <c r="E13698" t="s">
        <v>16515</v>
      </c>
      <c r="F13698">
        <v>7568</v>
      </c>
      <c r="G13698">
        <v>1327</v>
      </c>
      <c r="H13698">
        <v>10.682</v>
      </c>
      <c r="I13698">
        <v>2702</v>
      </c>
      <c r="J13698">
        <v>0.17851479915433399</v>
      </c>
      <c r="K13698">
        <v>216</v>
      </c>
      <c r="L13698">
        <v>1.42706131078224E-2</v>
      </c>
    </row>
    <row r="13699" spans="1:12" x14ac:dyDescent="0.2">
      <c r="A13699" t="s">
        <v>13708</v>
      </c>
      <c r="B13699">
        <v>-5.2682358945199104</v>
      </c>
      <c r="C13699">
        <v>-5.2682358945199104</v>
      </c>
      <c r="D13699" t="s">
        <v>26</v>
      </c>
      <c r="E13699" t="s">
        <v>16510</v>
      </c>
      <c r="F13699">
        <v>5831</v>
      </c>
      <c r="G13699">
        <v>1292</v>
      </c>
      <c r="H13699">
        <v>17.890999999999998</v>
      </c>
      <c r="I13699">
        <v>2635</v>
      </c>
      <c r="J13699">
        <v>0.22594752186588901</v>
      </c>
      <c r="K13699">
        <v>158</v>
      </c>
      <c r="L13699">
        <v>1.35482764534385E-2</v>
      </c>
    </row>
    <row r="13700" spans="1:12" x14ac:dyDescent="0.2">
      <c r="A13700" t="s">
        <v>13473</v>
      </c>
      <c r="B13700">
        <v>3.44766834131994</v>
      </c>
      <c r="C13700">
        <v>3.44766834131994</v>
      </c>
      <c r="D13700" t="s">
        <v>26</v>
      </c>
      <c r="E13700" t="s">
        <v>16515</v>
      </c>
      <c r="F13700">
        <v>6075</v>
      </c>
      <c r="G13700">
        <v>1226</v>
      </c>
      <c r="H13700">
        <v>13.715999999999999</v>
      </c>
      <c r="I13700">
        <v>2618</v>
      </c>
      <c r="J13700">
        <v>0.21547325102880699</v>
      </c>
      <c r="K13700">
        <v>236</v>
      </c>
      <c r="L13700">
        <v>1.9423868312757199E-2</v>
      </c>
    </row>
    <row r="13701" spans="1:12" x14ac:dyDescent="0.2">
      <c r="A13701" t="s">
        <v>13506</v>
      </c>
      <c r="B13701">
        <v>-4.1403443539925604</v>
      </c>
      <c r="C13701">
        <v>-4.1403443539925604</v>
      </c>
      <c r="D13701" t="s">
        <v>26</v>
      </c>
      <c r="E13701" t="s">
        <v>16513</v>
      </c>
      <c r="F13701">
        <v>6040</v>
      </c>
      <c r="G13701">
        <v>1173</v>
      </c>
      <c r="H13701">
        <v>17.867000000000001</v>
      </c>
      <c r="I13701">
        <v>2408</v>
      </c>
      <c r="J13701">
        <v>0.19933774834437101</v>
      </c>
      <c r="K13701">
        <v>193</v>
      </c>
      <c r="L13701">
        <v>1.5976821192053001E-2</v>
      </c>
    </row>
    <row r="13702" spans="1:12" x14ac:dyDescent="0.2">
      <c r="A13702" t="s">
        <v>19635</v>
      </c>
      <c r="B13702">
        <v>4.8676927363089497</v>
      </c>
      <c r="C13702">
        <v>4.8676927363089497</v>
      </c>
      <c r="D13702" t="s">
        <v>26</v>
      </c>
      <c r="E13702" t="s">
        <v>16514</v>
      </c>
      <c r="F13702">
        <v>4065</v>
      </c>
      <c r="G13702">
        <v>786</v>
      </c>
      <c r="H13702">
        <v>14.279</v>
      </c>
      <c r="I13702">
        <v>1644</v>
      </c>
      <c r="J13702">
        <v>0.20221402214022099</v>
      </c>
      <c r="K13702">
        <v>165</v>
      </c>
      <c r="L13702">
        <v>2.0295202952029499E-2</v>
      </c>
    </row>
    <row r="13703" spans="1:12" x14ac:dyDescent="0.2">
      <c r="A13703" t="s">
        <v>15126</v>
      </c>
      <c r="B13703">
        <v>-3.6789147580453001</v>
      </c>
      <c r="C13703">
        <v>-3.6789147580453001</v>
      </c>
      <c r="D13703" t="s">
        <v>26</v>
      </c>
      <c r="E13703" t="s">
        <v>16513</v>
      </c>
      <c r="F13703">
        <v>4456</v>
      </c>
      <c r="G13703">
        <v>879</v>
      </c>
      <c r="H13703">
        <v>15.135999999999999</v>
      </c>
      <c r="I13703">
        <v>1845</v>
      </c>
      <c r="J13703">
        <v>0.20702423698384201</v>
      </c>
      <c r="K13703">
        <v>140</v>
      </c>
      <c r="L13703">
        <v>1.5709156193895901E-2</v>
      </c>
    </row>
    <row r="13704" spans="1:12" x14ac:dyDescent="0.2">
      <c r="A13704" t="s">
        <v>19636</v>
      </c>
      <c r="B13704">
        <v>-2.74880358823023</v>
      </c>
      <c r="C13704">
        <v>-2.74880358823023</v>
      </c>
      <c r="D13704" t="s">
        <v>26</v>
      </c>
      <c r="E13704" t="s">
        <v>16513</v>
      </c>
      <c r="F13704">
        <v>12985</v>
      </c>
      <c r="G13704">
        <v>2948</v>
      </c>
      <c r="H13704">
        <v>15.242000000000001</v>
      </c>
      <c r="I13704">
        <v>5866</v>
      </c>
      <c r="J13704">
        <v>0.22587601078167099</v>
      </c>
      <c r="K13704">
        <v>392</v>
      </c>
      <c r="L13704">
        <v>1.5094339622641499E-2</v>
      </c>
    </row>
    <row r="13705" spans="1:12" x14ac:dyDescent="0.2">
      <c r="A13705" t="s">
        <v>8446</v>
      </c>
      <c r="B13705">
        <v>-5.5693518842049601</v>
      </c>
      <c r="C13705">
        <v>-5.5693518842049601</v>
      </c>
      <c r="D13705" t="s">
        <v>26</v>
      </c>
      <c r="E13705" t="s">
        <v>16513</v>
      </c>
      <c r="F13705">
        <v>25930</v>
      </c>
      <c r="G13705">
        <v>6880</v>
      </c>
      <c r="H13705">
        <v>17.879000000000001</v>
      </c>
      <c r="I13705">
        <v>13451</v>
      </c>
      <c r="J13705">
        <v>0.25937138449672198</v>
      </c>
      <c r="K13705">
        <v>849</v>
      </c>
      <c r="L13705">
        <v>1.6370998843039001E-2</v>
      </c>
    </row>
    <row r="13706" spans="1:12" x14ac:dyDescent="0.2">
      <c r="A13706" t="s">
        <v>13364</v>
      </c>
      <c r="B13706">
        <v>5.8389747416190101</v>
      </c>
      <c r="C13706">
        <v>5.8389747416190101</v>
      </c>
      <c r="D13706" t="s">
        <v>26</v>
      </c>
      <c r="E13706" t="s">
        <v>16514</v>
      </c>
      <c r="F13706">
        <v>6198</v>
      </c>
      <c r="G13706">
        <v>1226</v>
      </c>
      <c r="H13706">
        <v>11.292</v>
      </c>
      <c r="I13706">
        <v>2590</v>
      </c>
      <c r="J13706">
        <v>0.20893836721523101</v>
      </c>
      <c r="K13706">
        <v>256</v>
      </c>
      <c r="L13706">
        <v>2.06518231687641E-2</v>
      </c>
    </row>
    <row r="13707" spans="1:12" x14ac:dyDescent="0.2">
      <c r="A13707" t="s">
        <v>8381</v>
      </c>
      <c r="B13707">
        <v>-4.88952180989466</v>
      </c>
      <c r="C13707">
        <v>-4.88952180989466</v>
      </c>
      <c r="D13707" t="s">
        <v>26</v>
      </c>
      <c r="E13707" t="s">
        <v>16513</v>
      </c>
      <c r="F13707">
        <v>34785</v>
      </c>
      <c r="G13707">
        <v>8056</v>
      </c>
      <c r="H13707">
        <v>14.909000000000001</v>
      </c>
      <c r="I13707">
        <v>16576</v>
      </c>
      <c r="J13707">
        <v>0.238263619376168</v>
      </c>
      <c r="K13707">
        <v>1207</v>
      </c>
      <c r="L13707">
        <v>1.73494322265344E-2</v>
      </c>
    </row>
    <row r="13708" spans="1:12" x14ac:dyDescent="0.2">
      <c r="A13708" t="s">
        <v>14070</v>
      </c>
      <c r="B13708">
        <v>-4.8833210194893901</v>
      </c>
      <c r="C13708">
        <v>-4.8833210194893901</v>
      </c>
      <c r="D13708" t="s">
        <v>26</v>
      </c>
      <c r="E13708" t="s">
        <v>16513</v>
      </c>
      <c r="F13708">
        <v>5470</v>
      </c>
      <c r="G13708">
        <v>996</v>
      </c>
      <c r="H13708">
        <v>13.602</v>
      </c>
      <c r="I13708">
        <v>2004</v>
      </c>
      <c r="J13708">
        <v>0.183180987202925</v>
      </c>
      <c r="K13708">
        <v>164</v>
      </c>
      <c r="L13708">
        <v>1.49908592321755E-2</v>
      </c>
    </row>
    <row r="13709" spans="1:12" x14ac:dyDescent="0.2">
      <c r="A13709" t="s">
        <v>13696</v>
      </c>
      <c r="B13709">
        <v>7.18024185053625</v>
      </c>
      <c r="C13709">
        <v>7.18024185053625</v>
      </c>
      <c r="D13709" t="s">
        <v>26</v>
      </c>
      <c r="E13709" t="s">
        <v>16518</v>
      </c>
      <c r="F13709">
        <v>5842</v>
      </c>
      <c r="G13709">
        <v>1236</v>
      </c>
      <c r="H13709">
        <v>15.108000000000001</v>
      </c>
      <c r="I13709">
        <v>2520</v>
      </c>
      <c r="J13709">
        <v>0.21567956179390599</v>
      </c>
      <c r="K13709">
        <v>202</v>
      </c>
      <c r="L13709">
        <v>1.7288599794590898E-2</v>
      </c>
    </row>
    <row r="13710" spans="1:12" x14ac:dyDescent="0.2">
      <c r="A13710" t="s">
        <v>11125</v>
      </c>
      <c r="B13710">
        <v>-4.8207123006173198</v>
      </c>
      <c r="C13710">
        <v>-4.8207123006173198</v>
      </c>
      <c r="D13710" t="s">
        <v>26</v>
      </c>
      <c r="E13710" t="s">
        <v>16513</v>
      </c>
      <c r="F13710">
        <v>9194</v>
      </c>
      <c r="G13710">
        <v>2441</v>
      </c>
      <c r="H13710">
        <v>18.036000000000001</v>
      </c>
      <c r="I13710">
        <v>4901</v>
      </c>
      <c r="J13710">
        <v>0.26653252120948401</v>
      </c>
      <c r="K13710">
        <v>290</v>
      </c>
      <c r="L13710">
        <v>1.5771155101152901E-2</v>
      </c>
    </row>
    <row r="13711" spans="1:12" x14ac:dyDescent="0.2">
      <c r="A13711" t="s">
        <v>9412</v>
      </c>
      <c r="B13711">
        <v>2.7382583891562402</v>
      </c>
      <c r="C13711">
        <v>2.7382583891562402</v>
      </c>
      <c r="D13711" t="s">
        <v>26</v>
      </c>
      <c r="E13711" t="s">
        <v>16515</v>
      </c>
      <c r="F13711">
        <v>14026</v>
      </c>
      <c r="G13711">
        <v>2574</v>
      </c>
      <c r="H13711">
        <v>13.170999999999999</v>
      </c>
      <c r="I13711">
        <v>5357</v>
      </c>
      <c r="J13711">
        <v>0.19096677598745199</v>
      </c>
      <c r="K13711">
        <v>530</v>
      </c>
      <c r="L13711">
        <v>1.8893483530586098E-2</v>
      </c>
    </row>
    <row r="13712" spans="1:12" x14ac:dyDescent="0.2">
      <c r="A13712" t="s">
        <v>19637</v>
      </c>
      <c r="B13712">
        <v>7.4758465563467897</v>
      </c>
      <c r="C13712">
        <v>7.4758465563467897</v>
      </c>
      <c r="D13712" t="s">
        <v>26</v>
      </c>
      <c r="E13712" t="s">
        <v>16522</v>
      </c>
      <c r="F13712">
        <v>6308</v>
      </c>
      <c r="G13712">
        <v>1542</v>
      </c>
      <c r="H13712">
        <v>14.471</v>
      </c>
      <c r="I13712">
        <v>2924</v>
      </c>
      <c r="J13712">
        <v>0.23176918199112201</v>
      </c>
      <c r="K13712">
        <v>210</v>
      </c>
      <c r="L13712">
        <v>1.6645529486366498E-2</v>
      </c>
    </row>
    <row r="13713" spans="1:12" x14ac:dyDescent="0.2">
      <c r="A13713" t="s">
        <v>19638</v>
      </c>
      <c r="B13713">
        <v>-4.61911890156947</v>
      </c>
      <c r="C13713">
        <v>-4.61911890156947</v>
      </c>
      <c r="D13713" t="s">
        <v>26</v>
      </c>
      <c r="E13713" t="s">
        <v>16513</v>
      </c>
      <c r="F13713">
        <v>4584</v>
      </c>
      <c r="G13713">
        <v>981</v>
      </c>
      <c r="H13713">
        <v>16.187999999999999</v>
      </c>
      <c r="I13713">
        <v>2049</v>
      </c>
      <c r="J13713">
        <v>0.223494764397906</v>
      </c>
      <c r="K13713">
        <v>156</v>
      </c>
      <c r="L13713">
        <v>1.7015706806282699E-2</v>
      </c>
    </row>
    <row r="13714" spans="1:12" x14ac:dyDescent="0.2">
      <c r="A13714" t="s">
        <v>12951</v>
      </c>
      <c r="B13714">
        <v>-2.51565405972682</v>
      </c>
      <c r="C13714">
        <v>-2.51565405972682</v>
      </c>
      <c r="D13714" t="s">
        <v>26</v>
      </c>
      <c r="E13714" t="s">
        <v>16513</v>
      </c>
      <c r="F13714">
        <v>6636</v>
      </c>
      <c r="G13714">
        <v>1731</v>
      </c>
      <c r="H13714">
        <v>15.234</v>
      </c>
      <c r="I13714">
        <v>3570</v>
      </c>
      <c r="J13714">
        <v>0.268987341772152</v>
      </c>
      <c r="K13714">
        <v>215</v>
      </c>
      <c r="L13714">
        <v>1.6199517781796301E-2</v>
      </c>
    </row>
    <row r="13715" spans="1:12" x14ac:dyDescent="0.2">
      <c r="A13715" t="s">
        <v>11873</v>
      </c>
      <c r="B13715">
        <v>-5.3848545277901696</v>
      </c>
      <c r="C13715">
        <v>-5.3848545277901696</v>
      </c>
      <c r="D13715" t="s">
        <v>26</v>
      </c>
      <c r="E13715" t="s">
        <v>16513</v>
      </c>
      <c r="F13715">
        <v>8071</v>
      </c>
      <c r="G13715">
        <v>1722</v>
      </c>
      <c r="H13715">
        <v>19.597000000000001</v>
      </c>
      <c r="I13715">
        <v>3543</v>
      </c>
      <c r="J13715">
        <v>0.21948953041754399</v>
      </c>
      <c r="K13715">
        <v>274</v>
      </c>
      <c r="L13715">
        <v>1.6974352620493099E-2</v>
      </c>
    </row>
    <row r="13716" spans="1:12" x14ac:dyDescent="0.2">
      <c r="A13716" t="s">
        <v>13982</v>
      </c>
      <c r="B13716">
        <v>-5.2414452756234198</v>
      </c>
      <c r="C13716">
        <v>-5.2414452756234198</v>
      </c>
      <c r="D13716" t="s">
        <v>26</v>
      </c>
      <c r="E13716" t="s">
        <v>16510</v>
      </c>
      <c r="F13716">
        <v>5545</v>
      </c>
      <c r="G13716">
        <v>1282</v>
      </c>
      <c r="H13716">
        <v>15.574</v>
      </c>
      <c r="I13716">
        <v>2817</v>
      </c>
      <c r="J13716">
        <v>0.25401262398557301</v>
      </c>
      <c r="K13716">
        <v>194</v>
      </c>
      <c r="L13716">
        <v>1.7493237150586101E-2</v>
      </c>
    </row>
    <row r="13717" spans="1:12" x14ac:dyDescent="0.2">
      <c r="A13717" t="s">
        <v>9500</v>
      </c>
      <c r="B13717">
        <v>6.6733095919302903</v>
      </c>
      <c r="C13717">
        <v>6.6733095919302903</v>
      </c>
      <c r="D13717" t="s">
        <v>26</v>
      </c>
      <c r="E13717" t="s">
        <v>16538</v>
      </c>
      <c r="F13717">
        <v>13665</v>
      </c>
      <c r="G13717">
        <v>3854</v>
      </c>
      <c r="H13717">
        <v>18.128</v>
      </c>
      <c r="I13717">
        <v>7489</v>
      </c>
      <c r="J13717">
        <v>0.27402122210025598</v>
      </c>
      <c r="K13717">
        <v>569</v>
      </c>
      <c r="L13717">
        <v>2.0819612147822901E-2</v>
      </c>
    </row>
    <row r="13718" spans="1:12" x14ac:dyDescent="0.2">
      <c r="A13718" t="s">
        <v>9737</v>
      </c>
      <c r="B13718">
        <v>-1.51513132699214</v>
      </c>
      <c r="C13718">
        <v>-1.51513132699214</v>
      </c>
      <c r="D13718" t="s">
        <v>26</v>
      </c>
      <c r="E13718" t="s">
        <v>16534</v>
      </c>
      <c r="F13718">
        <v>12668</v>
      </c>
      <c r="G13718">
        <v>3301</v>
      </c>
      <c r="H13718">
        <v>14.494</v>
      </c>
      <c r="I13718">
        <v>6939</v>
      </c>
      <c r="J13718">
        <v>0.273879065361541</v>
      </c>
      <c r="K13718">
        <v>554</v>
      </c>
      <c r="L13718">
        <v>2.1866119355857298E-2</v>
      </c>
    </row>
    <row r="13719" spans="1:12" x14ac:dyDescent="0.2">
      <c r="A13719" t="s">
        <v>12860</v>
      </c>
      <c r="B13719">
        <v>-5.4745390141793298</v>
      </c>
      <c r="C13719">
        <v>-5.4745390141793298</v>
      </c>
      <c r="D13719" t="s">
        <v>26</v>
      </c>
      <c r="E13719" t="s">
        <v>16513</v>
      </c>
      <c r="F13719">
        <v>6742</v>
      </c>
      <c r="G13719">
        <v>1495</v>
      </c>
      <c r="H13719">
        <v>14.654999999999999</v>
      </c>
      <c r="I13719">
        <v>2929</v>
      </c>
      <c r="J13719">
        <v>0.217220409374073</v>
      </c>
      <c r="K13719">
        <v>214</v>
      </c>
      <c r="L13719">
        <v>1.58706615247701E-2</v>
      </c>
    </row>
    <row r="13720" spans="1:12" x14ac:dyDescent="0.2">
      <c r="A13720" t="s">
        <v>12390</v>
      </c>
      <c r="B13720">
        <v>-5.3260099614449503</v>
      </c>
      <c r="C13720">
        <v>-5.3260099614449503</v>
      </c>
      <c r="D13720" t="s">
        <v>26</v>
      </c>
      <c r="E13720" t="s">
        <v>16513</v>
      </c>
      <c r="F13720">
        <v>7338</v>
      </c>
      <c r="G13720">
        <v>1730</v>
      </c>
      <c r="H13720">
        <v>18.417999999999999</v>
      </c>
      <c r="I13720">
        <v>3394</v>
      </c>
      <c r="J13720">
        <v>0.231261924230035</v>
      </c>
      <c r="K13720">
        <v>209</v>
      </c>
      <c r="L13720">
        <v>1.42409375851731E-2</v>
      </c>
    </row>
    <row r="13721" spans="1:12" x14ac:dyDescent="0.2">
      <c r="A13721" t="s">
        <v>19639</v>
      </c>
      <c r="B13721">
        <v>7.8582933222464497</v>
      </c>
      <c r="C13721">
        <v>7.8582933222464497</v>
      </c>
      <c r="D13721" t="s">
        <v>26</v>
      </c>
      <c r="E13721" t="s">
        <v>16522</v>
      </c>
      <c r="F13721">
        <v>10907</v>
      </c>
      <c r="G13721">
        <v>2107</v>
      </c>
      <c r="H13721">
        <v>12.2</v>
      </c>
      <c r="I13721">
        <v>4423</v>
      </c>
      <c r="J13721">
        <v>0.20275969560832499</v>
      </c>
      <c r="K13721">
        <v>388</v>
      </c>
      <c r="L13721">
        <v>1.77867424589713E-2</v>
      </c>
    </row>
    <row r="13722" spans="1:12" x14ac:dyDescent="0.2">
      <c r="A13722" t="s">
        <v>10210</v>
      </c>
      <c r="B13722">
        <v>-2.0778994286843302</v>
      </c>
      <c r="C13722">
        <v>-2.0778994286843302</v>
      </c>
      <c r="D13722" t="s">
        <v>26</v>
      </c>
      <c r="E13722" t="s">
        <v>16510</v>
      </c>
      <c r="F13722">
        <v>11128</v>
      </c>
      <c r="G13722">
        <v>2278</v>
      </c>
      <c r="H13722">
        <v>12.461</v>
      </c>
      <c r="I13722">
        <v>4824</v>
      </c>
      <c r="J13722">
        <v>0.21675053918044601</v>
      </c>
      <c r="K13722">
        <v>368</v>
      </c>
      <c r="L13722">
        <v>1.65348670021567E-2</v>
      </c>
    </row>
    <row r="13723" spans="1:12" x14ac:dyDescent="0.2">
      <c r="A13723" t="s">
        <v>11103</v>
      </c>
      <c r="B13723">
        <v>-5.5099503720589702</v>
      </c>
      <c r="C13723">
        <v>-5.5099503720589702</v>
      </c>
      <c r="D13723" t="s">
        <v>26</v>
      </c>
      <c r="E13723" t="s">
        <v>16513</v>
      </c>
      <c r="F13723">
        <v>9245</v>
      </c>
      <c r="G13723">
        <v>2537</v>
      </c>
      <c r="H13723">
        <v>19.623999999999999</v>
      </c>
      <c r="I13723">
        <v>5206</v>
      </c>
      <c r="J13723">
        <v>0.28155759870200098</v>
      </c>
      <c r="K13723">
        <v>307</v>
      </c>
      <c r="L13723">
        <v>1.6603569497025399E-2</v>
      </c>
    </row>
    <row r="13724" spans="1:12" x14ac:dyDescent="0.2">
      <c r="A13724" t="s">
        <v>19640</v>
      </c>
      <c r="B13724">
        <v>-5.7519237721749397</v>
      </c>
      <c r="C13724">
        <v>-5.7519237721749397</v>
      </c>
      <c r="D13724" t="s">
        <v>26</v>
      </c>
      <c r="E13724" t="s">
        <v>16513</v>
      </c>
      <c r="F13724">
        <v>13934</v>
      </c>
      <c r="G13724">
        <v>2641</v>
      </c>
      <c r="H13724">
        <v>12.849</v>
      </c>
      <c r="I13724">
        <v>5389</v>
      </c>
      <c r="J13724">
        <v>0.19337591502798901</v>
      </c>
      <c r="K13724">
        <v>405</v>
      </c>
      <c r="L13724">
        <v>1.4532797473805099E-2</v>
      </c>
    </row>
    <row r="13725" spans="1:12" x14ac:dyDescent="0.2">
      <c r="A13725" t="s">
        <v>14323</v>
      </c>
      <c r="B13725">
        <v>4.5342142855337997</v>
      </c>
      <c r="C13725">
        <v>4.5342142855337997</v>
      </c>
      <c r="D13725" t="s">
        <v>26</v>
      </c>
      <c r="E13725" t="s">
        <v>16514</v>
      </c>
      <c r="F13725">
        <v>5210</v>
      </c>
      <c r="G13725">
        <v>1217</v>
      </c>
      <c r="H13725">
        <v>14.430999999999999</v>
      </c>
      <c r="I13725">
        <v>2424</v>
      </c>
      <c r="J13725">
        <v>0.23262955854126699</v>
      </c>
      <c r="K13725">
        <v>202</v>
      </c>
      <c r="L13725">
        <v>1.93857965451056E-2</v>
      </c>
    </row>
    <row r="13726" spans="1:12" x14ac:dyDescent="0.2">
      <c r="A13726" t="s">
        <v>12904</v>
      </c>
      <c r="B13726">
        <v>4.6474750315359996</v>
      </c>
      <c r="C13726">
        <v>4.6474750315359996</v>
      </c>
      <c r="D13726" t="s">
        <v>26</v>
      </c>
      <c r="E13726" t="s">
        <v>16515</v>
      </c>
      <c r="F13726">
        <v>6697</v>
      </c>
      <c r="G13726">
        <v>1234</v>
      </c>
      <c r="H13726">
        <v>13.28</v>
      </c>
      <c r="I13726">
        <v>2560</v>
      </c>
      <c r="J13726">
        <v>0.19113035687621299</v>
      </c>
      <c r="K13726">
        <v>201</v>
      </c>
      <c r="L13726">
        <v>1.5006719426608899E-2</v>
      </c>
    </row>
    <row r="13727" spans="1:12" x14ac:dyDescent="0.2">
      <c r="A13727" t="s">
        <v>14023</v>
      </c>
      <c r="B13727">
        <v>-4.99828693516932</v>
      </c>
      <c r="C13727">
        <v>-4.99828693516932</v>
      </c>
      <c r="D13727" t="s">
        <v>26</v>
      </c>
      <c r="E13727" t="s">
        <v>16510</v>
      </c>
      <c r="F13727">
        <v>5511</v>
      </c>
      <c r="G13727">
        <v>1043</v>
      </c>
      <c r="H13727">
        <v>16.791</v>
      </c>
      <c r="I13727">
        <v>2141</v>
      </c>
      <c r="J13727">
        <v>0.194247867900563</v>
      </c>
      <c r="K13727">
        <v>189</v>
      </c>
      <c r="L13727">
        <v>1.7147523135547099E-2</v>
      </c>
    </row>
    <row r="13728" spans="1:12" x14ac:dyDescent="0.2">
      <c r="A13728" t="s">
        <v>19641</v>
      </c>
      <c r="B13728">
        <v>5.8335254465750603</v>
      </c>
      <c r="C13728">
        <v>5.8335254465750603</v>
      </c>
      <c r="D13728" t="s">
        <v>26</v>
      </c>
      <c r="E13728" t="s">
        <v>16514</v>
      </c>
      <c r="F13728">
        <v>8649</v>
      </c>
      <c r="G13728">
        <v>1965</v>
      </c>
      <c r="H13728">
        <v>14.907999999999999</v>
      </c>
      <c r="I13728">
        <v>3701</v>
      </c>
      <c r="J13728">
        <v>0.21395537056307101</v>
      </c>
      <c r="K13728">
        <v>269</v>
      </c>
      <c r="L13728">
        <v>1.5550930743438499E-2</v>
      </c>
    </row>
    <row r="13729" spans="1:12" x14ac:dyDescent="0.2">
      <c r="A13729" t="s">
        <v>12433</v>
      </c>
      <c r="B13729">
        <v>3.0274715696982302</v>
      </c>
      <c r="C13729">
        <v>3.0274715696982302</v>
      </c>
      <c r="D13729" t="s">
        <v>26</v>
      </c>
      <c r="E13729" t="s">
        <v>16512</v>
      </c>
      <c r="F13729">
        <v>7288</v>
      </c>
      <c r="G13729">
        <v>1540</v>
      </c>
      <c r="H13729">
        <v>13.259</v>
      </c>
      <c r="I13729">
        <v>3135</v>
      </c>
      <c r="J13729">
        <v>0.21507958287595999</v>
      </c>
      <c r="K13729">
        <v>289</v>
      </c>
      <c r="L13729">
        <v>1.98271130625686E-2</v>
      </c>
    </row>
    <row r="13730" spans="1:12" x14ac:dyDescent="0.2">
      <c r="A13730" t="s">
        <v>14046</v>
      </c>
      <c r="B13730">
        <v>-3.8138515675850901</v>
      </c>
      <c r="C13730">
        <v>-3.8138515675850901</v>
      </c>
      <c r="D13730" t="s">
        <v>26</v>
      </c>
      <c r="E13730" t="s">
        <v>16513</v>
      </c>
      <c r="F13730">
        <v>5491</v>
      </c>
      <c r="G13730">
        <v>890</v>
      </c>
      <c r="H13730">
        <v>11.015000000000001</v>
      </c>
      <c r="I13730">
        <v>1977</v>
      </c>
      <c r="J13730">
        <v>0.180021853942816</v>
      </c>
      <c r="K13730">
        <v>155</v>
      </c>
      <c r="L13730">
        <v>1.4114004735020899E-2</v>
      </c>
    </row>
    <row r="13731" spans="1:12" x14ac:dyDescent="0.2">
      <c r="A13731" t="s">
        <v>19642</v>
      </c>
      <c r="B13731">
        <v>2.0307758127860001</v>
      </c>
      <c r="C13731">
        <v>2.0307758127860001</v>
      </c>
      <c r="D13731" t="s">
        <v>26</v>
      </c>
      <c r="E13731" t="s">
        <v>16512</v>
      </c>
      <c r="F13731">
        <v>11788</v>
      </c>
      <c r="G13731">
        <v>2496</v>
      </c>
      <c r="H13731">
        <v>13.076000000000001</v>
      </c>
      <c r="I13731">
        <v>5283</v>
      </c>
      <c r="J13731">
        <v>0.224083814048185</v>
      </c>
      <c r="K13731">
        <v>446</v>
      </c>
      <c r="L13731">
        <v>1.89175432643366E-2</v>
      </c>
    </row>
    <row r="13732" spans="1:12" x14ac:dyDescent="0.2">
      <c r="A13732" t="s">
        <v>10436</v>
      </c>
      <c r="B13732">
        <v>3.9080007349661798</v>
      </c>
      <c r="C13732">
        <v>3.9080007349661798</v>
      </c>
      <c r="D13732" t="s">
        <v>26</v>
      </c>
      <c r="E13732" t="s">
        <v>16515</v>
      </c>
      <c r="F13732">
        <v>10641</v>
      </c>
      <c r="G13732">
        <v>1518</v>
      </c>
      <c r="H13732">
        <v>12.683</v>
      </c>
      <c r="I13732">
        <v>3477</v>
      </c>
      <c r="J13732">
        <v>0.163377502114463</v>
      </c>
      <c r="K13732">
        <v>347</v>
      </c>
      <c r="L13732">
        <v>1.6304858565924299E-2</v>
      </c>
    </row>
    <row r="13733" spans="1:12" x14ac:dyDescent="0.2">
      <c r="A13733" t="s">
        <v>19643</v>
      </c>
      <c r="B13733">
        <v>-4.2150699818917303</v>
      </c>
      <c r="C13733">
        <v>-4.2150699818917303</v>
      </c>
      <c r="D13733" t="s">
        <v>26</v>
      </c>
      <c r="E13733" t="s">
        <v>16513</v>
      </c>
      <c r="F13733">
        <v>4843</v>
      </c>
      <c r="G13733">
        <v>1144</v>
      </c>
      <c r="H13733">
        <v>13.565</v>
      </c>
      <c r="I13733">
        <v>2372</v>
      </c>
      <c r="J13733">
        <v>0.24488953128226301</v>
      </c>
      <c r="K13733">
        <v>186</v>
      </c>
      <c r="L13733">
        <v>1.9202973363617599E-2</v>
      </c>
    </row>
    <row r="13734" spans="1:12" x14ac:dyDescent="0.2">
      <c r="A13734" t="s">
        <v>11725</v>
      </c>
      <c r="B13734">
        <v>5.9427392756155903</v>
      </c>
      <c r="C13734">
        <v>5.9427392756155903</v>
      </c>
      <c r="D13734" t="s">
        <v>26</v>
      </c>
      <c r="E13734" t="s">
        <v>16528</v>
      </c>
      <c r="F13734">
        <v>8274</v>
      </c>
      <c r="G13734">
        <v>1751</v>
      </c>
      <c r="H13734">
        <v>15.074999999999999</v>
      </c>
      <c r="I13734">
        <v>3547</v>
      </c>
      <c r="J13734">
        <v>0.21434614454918999</v>
      </c>
      <c r="K13734">
        <v>273</v>
      </c>
      <c r="L13734">
        <v>1.6497461928934001E-2</v>
      </c>
    </row>
    <row r="13735" spans="1:12" x14ac:dyDescent="0.2">
      <c r="A13735" t="s">
        <v>19644</v>
      </c>
      <c r="B13735">
        <v>-3.7591850484200502</v>
      </c>
      <c r="C13735">
        <v>-3.7591850484200502</v>
      </c>
      <c r="D13735" t="s">
        <v>26</v>
      </c>
      <c r="E13735" t="s">
        <v>16510</v>
      </c>
      <c r="F13735">
        <v>16220</v>
      </c>
      <c r="G13735">
        <v>4057</v>
      </c>
      <c r="H13735">
        <v>17.734000000000002</v>
      </c>
      <c r="I13735">
        <v>7991</v>
      </c>
      <c r="J13735">
        <v>0.24633168927250301</v>
      </c>
      <c r="K13735">
        <v>524</v>
      </c>
      <c r="L13735">
        <v>1.6152897657213301E-2</v>
      </c>
    </row>
    <row r="13736" spans="1:12" x14ac:dyDescent="0.2">
      <c r="A13736" t="s">
        <v>15591</v>
      </c>
      <c r="B13736">
        <v>6.13434245936193</v>
      </c>
      <c r="C13736">
        <v>6.13434245936193</v>
      </c>
      <c r="D13736" t="s">
        <v>26</v>
      </c>
      <c r="E13736" t="s">
        <v>16514</v>
      </c>
      <c r="F13736">
        <v>4001</v>
      </c>
      <c r="G13736">
        <v>695</v>
      </c>
      <c r="H13736">
        <v>12.179</v>
      </c>
      <c r="I13736">
        <v>1619</v>
      </c>
      <c r="J13736">
        <v>0.202324418895276</v>
      </c>
      <c r="K13736">
        <v>111</v>
      </c>
      <c r="L13736">
        <v>1.38715321169708E-2</v>
      </c>
    </row>
    <row r="13737" spans="1:12" x14ac:dyDescent="0.2">
      <c r="A13737" t="s">
        <v>11377</v>
      </c>
      <c r="B13737">
        <v>5.0049121653250603</v>
      </c>
      <c r="C13737">
        <v>5.0049121653250603</v>
      </c>
      <c r="D13737" t="s">
        <v>26</v>
      </c>
      <c r="E13737" t="s">
        <v>16515</v>
      </c>
      <c r="F13737">
        <v>8786</v>
      </c>
      <c r="G13737">
        <v>1798</v>
      </c>
      <c r="H13737">
        <v>15.965999999999999</v>
      </c>
      <c r="I13737">
        <v>3772</v>
      </c>
      <c r="J13737">
        <v>0.21465968586387399</v>
      </c>
      <c r="K13737">
        <v>311</v>
      </c>
      <c r="L13737">
        <v>1.7698611427270701E-2</v>
      </c>
    </row>
    <row r="13738" spans="1:12" x14ac:dyDescent="0.2">
      <c r="A13738" t="s">
        <v>19645</v>
      </c>
      <c r="B13738">
        <v>3.9187517439535999</v>
      </c>
      <c r="C13738">
        <v>3.9187517439535999</v>
      </c>
      <c r="D13738" t="s">
        <v>26</v>
      </c>
      <c r="E13738" t="s">
        <v>16515</v>
      </c>
      <c r="F13738">
        <v>4956</v>
      </c>
      <c r="G13738">
        <v>763</v>
      </c>
      <c r="H13738">
        <v>10.87</v>
      </c>
      <c r="I13738">
        <v>1617</v>
      </c>
      <c r="J13738">
        <v>0.16313559322033899</v>
      </c>
      <c r="K13738">
        <v>186</v>
      </c>
      <c r="L13738">
        <v>1.87651331719128E-2</v>
      </c>
    </row>
    <row r="13739" spans="1:12" x14ac:dyDescent="0.2">
      <c r="A13739" t="s">
        <v>19646</v>
      </c>
      <c r="B13739">
        <v>2.6301369940451602</v>
      </c>
      <c r="C13739">
        <v>2.6301369940451602</v>
      </c>
      <c r="D13739" t="s">
        <v>26</v>
      </c>
      <c r="E13739" t="s">
        <v>16514</v>
      </c>
      <c r="F13739">
        <v>13196</v>
      </c>
      <c r="G13739">
        <v>3215</v>
      </c>
      <c r="H13739">
        <v>15.641999999999999</v>
      </c>
      <c r="I13739">
        <v>6457</v>
      </c>
      <c r="J13739">
        <v>0.2446574719612</v>
      </c>
      <c r="K13739">
        <v>589</v>
      </c>
      <c r="L13739">
        <v>2.2317368899666599E-2</v>
      </c>
    </row>
    <row r="13740" spans="1:12" x14ac:dyDescent="0.2">
      <c r="A13740" t="s">
        <v>11247</v>
      </c>
      <c r="B13740">
        <v>-5.4278232777901696</v>
      </c>
      <c r="C13740">
        <v>-5.4278232777901696</v>
      </c>
      <c r="D13740" t="s">
        <v>26</v>
      </c>
      <c r="E13740" t="s">
        <v>16513</v>
      </c>
      <c r="F13740">
        <v>9000</v>
      </c>
      <c r="G13740">
        <v>2472</v>
      </c>
      <c r="H13740">
        <v>17.545000000000002</v>
      </c>
      <c r="I13740">
        <v>4835</v>
      </c>
      <c r="J13740">
        <v>0.26861111111111102</v>
      </c>
      <c r="K13740">
        <v>409</v>
      </c>
      <c r="L13740">
        <v>2.2722222222222199E-2</v>
      </c>
    </row>
    <row r="13741" spans="1:12" x14ac:dyDescent="0.2">
      <c r="A13741" t="s">
        <v>11384</v>
      </c>
      <c r="B13741">
        <v>-4.9929864133187296</v>
      </c>
      <c r="C13741">
        <v>-4.9929864133187296</v>
      </c>
      <c r="D13741" t="s">
        <v>26</v>
      </c>
      <c r="E13741" t="s">
        <v>16513</v>
      </c>
      <c r="F13741">
        <v>8780</v>
      </c>
      <c r="G13741">
        <v>2608</v>
      </c>
      <c r="H13741">
        <v>19.198</v>
      </c>
      <c r="I13741">
        <v>4798</v>
      </c>
      <c r="J13741">
        <v>0.27323462414578598</v>
      </c>
      <c r="K13741">
        <v>268</v>
      </c>
      <c r="L13741">
        <v>1.52619589977221E-2</v>
      </c>
    </row>
    <row r="13742" spans="1:12" x14ac:dyDescent="0.2">
      <c r="A13742" t="s">
        <v>19647</v>
      </c>
      <c r="B13742">
        <v>0.96993675581731298</v>
      </c>
      <c r="C13742">
        <v>0.96993675581731298</v>
      </c>
      <c r="D13742" t="s">
        <v>26</v>
      </c>
      <c r="E13742" t="s">
        <v>16512</v>
      </c>
      <c r="F13742">
        <v>11834</v>
      </c>
      <c r="G13742">
        <v>1993</v>
      </c>
      <c r="H13742">
        <v>10.724</v>
      </c>
      <c r="I13742">
        <v>4309</v>
      </c>
      <c r="J13742">
        <v>0.182060165624472</v>
      </c>
      <c r="K13742">
        <v>372</v>
      </c>
      <c r="L13742">
        <v>1.5717424370457998E-2</v>
      </c>
    </row>
    <row r="13743" spans="1:12" x14ac:dyDescent="0.2">
      <c r="A13743" t="s">
        <v>15439</v>
      </c>
      <c r="B13743">
        <v>-3.5810200894661999</v>
      </c>
      <c r="C13743">
        <v>-3.5810200894661999</v>
      </c>
      <c r="D13743" t="s">
        <v>26</v>
      </c>
      <c r="E13743" t="s">
        <v>16510</v>
      </c>
      <c r="F13743">
        <v>4149</v>
      </c>
      <c r="G13743">
        <v>1200</v>
      </c>
      <c r="H13743">
        <v>19.968</v>
      </c>
      <c r="I13743">
        <v>2306</v>
      </c>
      <c r="J13743">
        <v>0.27789828874427602</v>
      </c>
      <c r="K13743">
        <v>155</v>
      </c>
      <c r="L13743">
        <v>1.8679199807182498E-2</v>
      </c>
    </row>
    <row r="13744" spans="1:12" x14ac:dyDescent="0.2">
      <c r="A13744" t="s">
        <v>11496</v>
      </c>
      <c r="B13744">
        <v>-3.1508395398446098</v>
      </c>
      <c r="C13744">
        <v>-3.1508395398446098</v>
      </c>
      <c r="D13744" t="s">
        <v>26</v>
      </c>
      <c r="E13744" t="s">
        <v>16510</v>
      </c>
      <c r="F13744">
        <v>8617</v>
      </c>
      <c r="G13744">
        <v>2213</v>
      </c>
      <c r="H13744">
        <v>12.927</v>
      </c>
      <c r="I13744">
        <v>4413</v>
      </c>
      <c r="J13744">
        <v>0.25606359521875399</v>
      </c>
      <c r="K13744">
        <v>332</v>
      </c>
      <c r="L13744">
        <v>1.92642450969015E-2</v>
      </c>
    </row>
    <row r="13745" spans="1:12" x14ac:dyDescent="0.2">
      <c r="A13745" t="s">
        <v>15391</v>
      </c>
      <c r="B13745">
        <v>-0.78750321515284105</v>
      </c>
      <c r="C13745">
        <v>-0.78750321515284105</v>
      </c>
      <c r="D13745" t="s">
        <v>26</v>
      </c>
      <c r="E13745" t="s">
        <v>16534</v>
      </c>
      <c r="F13745">
        <v>4201</v>
      </c>
      <c r="G13745">
        <v>779</v>
      </c>
      <c r="H13745">
        <v>13.073</v>
      </c>
      <c r="I13745">
        <v>1717</v>
      </c>
      <c r="J13745">
        <v>0.20435610568912199</v>
      </c>
      <c r="K13745">
        <v>148</v>
      </c>
      <c r="L13745">
        <v>1.76148536062842E-2</v>
      </c>
    </row>
    <row r="13746" spans="1:12" x14ac:dyDescent="0.2">
      <c r="A13746" t="s">
        <v>9124</v>
      </c>
      <c r="B13746">
        <v>-3.69362113126002</v>
      </c>
      <c r="C13746">
        <v>-3.69362113126002</v>
      </c>
      <c r="D13746" t="s">
        <v>26</v>
      </c>
      <c r="E13746" t="s">
        <v>16510</v>
      </c>
      <c r="F13746">
        <v>15564</v>
      </c>
      <c r="G13746">
        <v>3762</v>
      </c>
      <c r="H13746">
        <v>15.65</v>
      </c>
      <c r="I13746">
        <v>7798</v>
      </c>
      <c r="J13746">
        <v>0.25051400668208701</v>
      </c>
      <c r="K13746">
        <v>488</v>
      </c>
      <c r="L13746">
        <v>1.5677203803649401E-2</v>
      </c>
    </row>
    <row r="13747" spans="1:12" x14ac:dyDescent="0.2">
      <c r="A13747" t="s">
        <v>11421</v>
      </c>
      <c r="B13747">
        <v>-0.44061556704721899</v>
      </c>
      <c r="C13747">
        <v>-0.44061556704721899</v>
      </c>
      <c r="D13747" t="s">
        <v>26</v>
      </c>
      <c r="E13747" t="s">
        <v>16534</v>
      </c>
      <c r="F13747">
        <v>8730</v>
      </c>
      <c r="G13747">
        <v>2058</v>
      </c>
      <c r="H13747">
        <v>15.614000000000001</v>
      </c>
      <c r="I13747">
        <v>4116</v>
      </c>
      <c r="J13747">
        <v>0.23573883161511999</v>
      </c>
      <c r="K13747">
        <v>274</v>
      </c>
      <c r="L13747">
        <v>1.5693012600229098E-2</v>
      </c>
    </row>
    <row r="13748" spans="1:12" x14ac:dyDescent="0.2">
      <c r="A13748" t="s">
        <v>19648</v>
      </c>
      <c r="B13748">
        <v>-3.0580134118386302</v>
      </c>
      <c r="C13748">
        <v>-3.0580134118386302</v>
      </c>
      <c r="D13748" t="s">
        <v>26</v>
      </c>
      <c r="E13748" t="s">
        <v>16513</v>
      </c>
      <c r="F13748">
        <v>7283</v>
      </c>
      <c r="G13748">
        <v>1578</v>
      </c>
      <c r="H13748">
        <v>13.888</v>
      </c>
      <c r="I13748">
        <v>3304</v>
      </c>
      <c r="J13748">
        <v>0.2268296031855</v>
      </c>
      <c r="K13748">
        <v>201</v>
      </c>
      <c r="L13748">
        <v>1.37992585473019E-2</v>
      </c>
    </row>
    <row r="13749" spans="1:12" x14ac:dyDescent="0.2">
      <c r="A13749" t="s">
        <v>9940</v>
      </c>
      <c r="B13749">
        <v>-5.1229917729683896</v>
      </c>
      <c r="C13749">
        <v>-5.1229917729683896</v>
      </c>
      <c r="D13749" t="s">
        <v>26</v>
      </c>
      <c r="E13749" t="s">
        <v>16513</v>
      </c>
      <c r="F13749">
        <v>11947</v>
      </c>
      <c r="G13749">
        <v>3141</v>
      </c>
      <c r="H13749">
        <v>18.847999999999999</v>
      </c>
      <c r="I13749">
        <v>6114</v>
      </c>
      <c r="J13749">
        <v>0.255880137272956</v>
      </c>
      <c r="K13749">
        <v>473</v>
      </c>
      <c r="L13749">
        <v>1.9795764627102998E-2</v>
      </c>
    </row>
    <row r="13750" spans="1:12" x14ac:dyDescent="0.2">
      <c r="A13750" t="s">
        <v>11438</v>
      </c>
      <c r="B13750">
        <v>-6.0440218175240599</v>
      </c>
      <c r="C13750">
        <v>-6.0440218175240599</v>
      </c>
      <c r="D13750" t="s">
        <v>26</v>
      </c>
      <c r="E13750" t="s">
        <v>16513</v>
      </c>
      <c r="F13750">
        <v>8708</v>
      </c>
      <c r="G13750">
        <v>1685</v>
      </c>
      <c r="H13750">
        <v>13.241</v>
      </c>
      <c r="I13750">
        <v>3691</v>
      </c>
      <c r="J13750">
        <v>0.211931557188792</v>
      </c>
      <c r="K13750">
        <v>259</v>
      </c>
      <c r="L13750">
        <v>1.4871382636655999E-2</v>
      </c>
    </row>
    <row r="13751" spans="1:12" x14ac:dyDescent="0.2">
      <c r="A13751" t="s">
        <v>15011</v>
      </c>
      <c r="B13751">
        <v>5.2668164049796102</v>
      </c>
      <c r="C13751">
        <v>5.2668164049796102</v>
      </c>
      <c r="D13751" t="s">
        <v>26</v>
      </c>
      <c r="E13751" t="s">
        <v>16528</v>
      </c>
      <c r="F13751">
        <v>4563</v>
      </c>
      <c r="G13751">
        <v>871</v>
      </c>
      <c r="H13751">
        <v>14.617000000000001</v>
      </c>
      <c r="I13751">
        <v>1868</v>
      </c>
      <c r="J13751">
        <v>0.20468989699758899</v>
      </c>
      <c r="K13751">
        <v>155</v>
      </c>
      <c r="L13751">
        <v>1.6984440061363099E-2</v>
      </c>
    </row>
    <row r="13752" spans="1:12" x14ac:dyDescent="0.2">
      <c r="A13752" t="s">
        <v>14694</v>
      </c>
      <c r="B13752">
        <v>-5.1230661595650702</v>
      </c>
      <c r="C13752">
        <v>-5.1230661595650702</v>
      </c>
      <c r="D13752" t="s">
        <v>26</v>
      </c>
      <c r="E13752" t="s">
        <v>16513</v>
      </c>
      <c r="F13752">
        <v>4854</v>
      </c>
      <c r="G13752">
        <v>945</v>
      </c>
      <c r="H13752">
        <v>13.56</v>
      </c>
      <c r="I13752">
        <v>1926</v>
      </c>
      <c r="J13752">
        <v>0.19839307787391799</v>
      </c>
      <c r="K13752">
        <v>158</v>
      </c>
      <c r="L13752">
        <v>1.6275236918005798E-2</v>
      </c>
    </row>
    <row r="13753" spans="1:12" x14ac:dyDescent="0.2">
      <c r="A13753" t="s">
        <v>10215</v>
      </c>
      <c r="B13753">
        <v>5.5693829332999201</v>
      </c>
      <c r="C13753">
        <v>5.5693829332999201</v>
      </c>
      <c r="D13753" t="s">
        <v>26</v>
      </c>
      <c r="E13753" t="s">
        <v>16515</v>
      </c>
      <c r="F13753">
        <v>11115</v>
      </c>
      <c r="G13753">
        <v>1676</v>
      </c>
      <c r="H13753">
        <v>10.307</v>
      </c>
      <c r="I13753">
        <v>3777</v>
      </c>
      <c r="J13753">
        <v>0.16990553306342801</v>
      </c>
      <c r="K13753">
        <v>335</v>
      </c>
      <c r="L13753">
        <v>1.5069725596041399E-2</v>
      </c>
    </row>
    <row r="13754" spans="1:12" x14ac:dyDescent="0.2">
      <c r="A13754" t="s">
        <v>9197</v>
      </c>
      <c r="B13754">
        <v>0.93283137432851304</v>
      </c>
      <c r="C13754">
        <v>0.93283137432851304</v>
      </c>
      <c r="D13754" t="s">
        <v>26</v>
      </c>
      <c r="E13754" t="s">
        <v>16512</v>
      </c>
      <c r="F13754">
        <v>15120</v>
      </c>
      <c r="G13754">
        <v>3009</v>
      </c>
      <c r="H13754">
        <v>13.153</v>
      </c>
      <c r="I13754">
        <v>6190</v>
      </c>
      <c r="J13754">
        <v>0.20469576719576699</v>
      </c>
      <c r="K13754">
        <v>423</v>
      </c>
      <c r="L13754">
        <v>1.3988095238095201E-2</v>
      </c>
    </row>
    <row r="13755" spans="1:12" x14ac:dyDescent="0.2">
      <c r="A13755" t="s">
        <v>11900</v>
      </c>
      <c r="B13755">
        <v>-3.2417871678658501</v>
      </c>
      <c r="C13755">
        <v>-3.2417871678658501</v>
      </c>
      <c r="D13755" t="s">
        <v>26</v>
      </c>
      <c r="E13755" t="s">
        <v>16513</v>
      </c>
      <c r="F13755">
        <v>8033</v>
      </c>
      <c r="G13755">
        <v>2014</v>
      </c>
      <c r="H13755">
        <v>17.725000000000001</v>
      </c>
      <c r="I13755">
        <v>4100</v>
      </c>
      <c r="J13755">
        <v>0.25519731109174698</v>
      </c>
      <c r="K13755">
        <v>301</v>
      </c>
      <c r="L13755">
        <v>1.8735217228930699E-2</v>
      </c>
    </row>
    <row r="13756" spans="1:12" x14ac:dyDescent="0.2">
      <c r="A13756" t="s">
        <v>19649</v>
      </c>
      <c r="B13756">
        <v>6.1625426088980602</v>
      </c>
      <c r="C13756">
        <v>6.1625426088980602</v>
      </c>
      <c r="D13756" t="s">
        <v>26</v>
      </c>
      <c r="E13756" t="s">
        <v>16522</v>
      </c>
      <c r="F13756">
        <v>8639</v>
      </c>
      <c r="G13756">
        <v>1901</v>
      </c>
      <c r="H13756">
        <v>18.097999999999999</v>
      </c>
      <c r="I13756">
        <v>3813</v>
      </c>
      <c r="J13756">
        <v>0.220685264498206</v>
      </c>
      <c r="K13756">
        <v>268</v>
      </c>
      <c r="L13756">
        <v>1.5511054520199101E-2</v>
      </c>
    </row>
    <row r="13757" spans="1:12" x14ac:dyDescent="0.2">
      <c r="A13757" t="s">
        <v>19650</v>
      </c>
      <c r="B13757">
        <v>-1.89014932759486</v>
      </c>
      <c r="C13757">
        <v>-1.89014932759486</v>
      </c>
      <c r="D13757" t="s">
        <v>26</v>
      </c>
      <c r="E13757" t="s">
        <v>16513</v>
      </c>
      <c r="F13757">
        <v>7699</v>
      </c>
      <c r="G13757">
        <v>1609</v>
      </c>
      <c r="H13757">
        <v>12.593</v>
      </c>
      <c r="I13757">
        <v>3312</v>
      </c>
      <c r="J13757">
        <v>0.215092869203793</v>
      </c>
      <c r="K13757">
        <v>308</v>
      </c>
      <c r="L13757">
        <v>2.00025977399662E-2</v>
      </c>
    </row>
    <row r="13758" spans="1:12" x14ac:dyDescent="0.2">
      <c r="A13758" t="s">
        <v>9095</v>
      </c>
      <c r="B13758">
        <v>5.41012075297155</v>
      </c>
      <c r="C13758">
        <v>5.41012075297155</v>
      </c>
      <c r="D13758" t="s">
        <v>26</v>
      </c>
      <c r="E13758" t="s">
        <v>16515</v>
      </c>
      <c r="F13758">
        <v>15718</v>
      </c>
      <c r="G13758">
        <v>3323</v>
      </c>
      <c r="H13758">
        <v>13.134</v>
      </c>
      <c r="I13758">
        <v>7046</v>
      </c>
      <c r="J13758">
        <v>0.22413793103448301</v>
      </c>
      <c r="K13758">
        <v>530</v>
      </c>
      <c r="L13758">
        <v>1.68596513551342E-2</v>
      </c>
    </row>
    <row r="13759" spans="1:12" x14ac:dyDescent="0.2">
      <c r="A13759" t="s">
        <v>10812</v>
      </c>
      <c r="B13759">
        <v>3.87175157419958</v>
      </c>
      <c r="C13759">
        <v>3.87175157419958</v>
      </c>
      <c r="D13759" t="s">
        <v>26</v>
      </c>
      <c r="E13759" t="s">
        <v>16514</v>
      </c>
      <c r="F13759">
        <v>9832</v>
      </c>
      <c r="G13759">
        <v>1687</v>
      </c>
      <c r="H13759">
        <v>12.06</v>
      </c>
      <c r="I13759">
        <v>3554</v>
      </c>
      <c r="J13759">
        <v>0.18073637103335999</v>
      </c>
      <c r="K13759">
        <v>298</v>
      </c>
      <c r="L13759">
        <v>1.51545972335232E-2</v>
      </c>
    </row>
    <row r="13760" spans="1:12" x14ac:dyDescent="0.2">
      <c r="A13760" t="s">
        <v>10341</v>
      </c>
      <c r="B13760">
        <v>5.3029768740347798</v>
      </c>
      <c r="C13760">
        <v>5.3029768740347798</v>
      </c>
      <c r="D13760" t="s">
        <v>26</v>
      </c>
      <c r="E13760" t="s">
        <v>16514</v>
      </c>
      <c r="F13760">
        <v>10855</v>
      </c>
      <c r="G13760">
        <v>2059</v>
      </c>
      <c r="H13760">
        <v>16.116</v>
      </c>
      <c r="I13760">
        <v>4116</v>
      </c>
      <c r="J13760">
        <v>0.189590050667895</v>
      </c>
      <c r="K13760">
        <v>334</v>
      </c>
      <c r="L13760">
        <v>1.5384615384615399E-2</v>
      </c>
    </row>
    <row r="13761" spans="1:12" x14ac:dyDescent="0.2">
      <c r="A13761" t="s">
        <v>13980</v>
      </c>
      <c r="B13761">
        <v>2.9588301455191601</v>
      </c>
      <c r="C13761">
        <v>2.9588301455191601</v>
      </c>
      <c r="D13761" t="s">
        <v>26</v>
      </c>
      <c r="E13761" t="s">
        <v>16512</v>
      </c>
      <c r="F13761">
        <v>5549</v>
      </c>
      <c r="G13761">
        <v>1010</v>
      </c>
      <c r="H13761">
        <v>10.101000000000001</v>
      </c>
      <c r="I13761">
        <v>2263</v>
      </c>
      <c r="J13761">
        <v>0.20391061452514</v>
      </c>
      <c r="K13761">
        <v>164</v>
      </c>
      <c r="L13761">
        <v>1.47774373761038E-2</v>
      </c>
    </row>
    <row r="13762" spans="1:12" x14ac:dyDescent="0.2">
      <c r="A13762" t="s">
        <v>9876</v>
      </c>
      <c r="B13762">
        <v>1.9750443618674202E-2</v>
      </c>
      <c r="C13762">
        <v>1.9750443618674202E-2</v>
      </c>
      <c r="D13762" t="s">
        <v>26</v>
      </c>
      <c r="E13762" t="s">
        <v>16534</v>
      </c>
      <c r="F13762">
        <v>12163</v>
      </c>
      <c r="G13762">
        <v>2401</v>
      </c>
      <c r="H13762">
        <v>13.061999999999999</v>
      </c>
      <c r="I13762">
        <v>5207</v>
      </c>
      <c r="J13762">
        <v>0.21405080983309999</v>
      </c>
      <c r="K13762">
        <v>348</v>
      </c>
      <c r="L13762">
        <v>1.43056811641865E-2</v>
      </c>
    </row>
    <row r="13763" spans="1:12" x14ac:dyDescent="0.2">
      <c r="A13763" t="s">
        <v>9259</v>
      </c>
      <c r="B13763">
        <v>-1.6194457734414101</v>
      </c>
      <c r="C13763">
        <v>-1.6194457734414101</v>
      </c>
      <c r="D13763" t="s">
        <v>26</v>
      </c>
      <c r="E13763" t="s">
        <v>16534</v>
      </c>
      <c r="F13763">
        <v>14762</v>
      </c>
      <c r="G13763">
        <v>3280</v>
      </c>
      <c r="H13763">
        <v>14.695</v>
      </c>
      <c r="I13763">
        <v>6579</v>
      </c>
      <c r="J13763">
        <v>0.22283565912478001</v>
      </c>
      <c r="K13763">
        <v>468</v>
      </c>
      <c r="L13763">
        <v>1.5851510635415299E-2</v>
      </c>
    </row>
    <row r="13764" spans="1:12" x14ac:dyDescent="0.2">
      <c r="A13764" t="s">
        <v>8705</v>
      </c>
      <c r="B13764">
        <v>2.9597683226279199</v>
      </c>
      <c r="C13764">
        <v>2.9597683226279199</v>
      </c>
      <c r="D13764" t="s">
        <v>26</v>
      </c>
      <c r="E13764" t="s">
        <v>16514</v>
      </c>
      <c r="F13764">
        <v>19427</v>
      </c>
      <c r="G13764">
        <v>4144</v>
      </c>
      <c r="H13764">
        <v>14.124000000000001</v>
      </c>
      <c r="I13764">
        <v>8622</v>
      </c>
      <c r="J13764">
        <v>0.221907654295568</v>
      </c>
      <c r="K13764">
        <v>623</v>
      </c>
      <c r="L13764">
        <v>1.6034385134091701E-2</v>
      </c>
    </row>
    <row r="13765" spans="1:12" x14ac:dyDescent="0.2">
      <c r="A13765" t="s">
        <v>14324</v>
      </c>
      <c r="B13765">
        <v>-4.9563589174370801E-2</v>
      </c>
      <c r="C13765">
        <v>-4.9563589174370801E-2</v>
      </c>
      <c r="D13765" t="s">
        <v>26</v>
      </c>
      <c r="E13765" t="s">
        <v>16534</v>
      </c>
      <c r="F13765">
        <v>5210</v>
      </c>
      <c r="G13765">
        <v>1199</v>
      </c>
      <c r="H13765">
        <v>17.329999999999998</v>
      </c>
      <c r="I13765">
        <v>2504</v>
      </c>
      <c r="J13765">
        <v>0.24030710172744699</v>
      </c>
      <c r="K13765">
        <v>193</v>
      </c>
      <c r="L13765">
        <v>1.8522072936660298E-2</v>
      </c>
    </row>
    <row r="13766" spans="1:12" x14ac:dyDescent="0.2">
      <c r="A13766" t="s">
        <v>19651</v>
      </c>
      <c r="B13766">
        <v>6.7196805750540696</v>
      </c>
      <c r="C13766">
        <v>6.7196805750540696</v>
      </c>
      <c r="D13766" t="s">
        <v>26</v>
      </c>
      <c r="E13766" t="s">
        <v>16548</v>
      </c>
      <c r="F13766">
        <v>7291</v>
      </c>
      <c r="G13766">
        <v>1556</v>
      </c>
      <c r="H13766">
        <v>15.483000000000001</v>
      </c>
      <c r="I13766">
        <v>3187</v>
      </c>
      <c r="J13766">
        <v>0.21855712522287801</v>
      </c>
      <c r="K13766">
        <v>286</v>
      </c>
      <c r="L13766">
        <v>1.96132217802771E-2</v>
      </c>
    </row>
    <row r="13767" spans="1:12" x14ac:dyDescent="0.2">
      <c r="A13767" t="s">
        <v>19652</v>
      </c>
      <c r="B13767">
        <v>1.35366967074193</v>
      </c>
      <c r="C13767">
        <v>1.35366967074193</v>
      </c>
      <c r="D13767" t="s">
        <v>26</v>
      </c>
      <c r="E13767" t="s">
        <v>16512</v>
      </c>
      <c r="F13767">
        <v>13858</v>
      </c>
      <c r="G13767">
        <v>1496</v>
      </c>
      <c r="H13767">
        <v>10.11</v>
      </c>
      <c r="I13767">
        <v>3447</v>
      </c>
      <c r="J13767">
        <v>0.124368595756963</v>
      </c>
      <c r="K13767">
        <v>526</v>
      </c>
      <c r="L13767">
        <v>1.89782075335546E-2</v>
      </c>
    </row>
    <row r="13768" spans="1:12" x14ac:dyDescent="0.2">
      <c r="A13768" t="s">
        <v>19653</v>
      </c>
      <c r="B13768">
        <v>7.0231902872733096</v>
      </c>
      <c r="C13768">
        <v>7.0231902872733096</v>
      </c>
      <c r="D13768" t="s">
        <v>26</v>
      </c>
      <c r="E13768" t="s">
        <v>16538</v>
      </c>
      <c r="F13768">
        <v>10109</v>
      </c>
      <c r="G13768">
        <v>2107</v>
      </c>
      <c r="H13768">
        <v>14.24</v>
      </c>
      <c r="I13768">
        <v>4228</v>
      </c>
      <c r="J13768">
        <v>0.20912058561677699</v>
      </c>
      <c r="K13768">
        <v>308</v>
      </c>
      <c r="L13768">
        <v>1.5233949945593E-2</v>
      </c>
    </row>
    <row r="13769" spans="1:12" x14ac:dyDescent="0.2">
      <c r="A13769" t="s">
        <v>19654</v>
      </c>
      <c r="B13769">
        <v>-0.73283943780146099</v>
      </c>
      <c r="C13769">
        <v>-0.73283943780146099</v>
      </c>
      <c r="D13769" t="s">
        <v>26</v>
      </c>
      <c r="E13769" t="s">
        <v>16534</v>
      </c>
      <c r="F13769">
        <v>8982</v>
      </c>
      <c r="G13769">
        <v>1854</v>
      </c>
      <c r="H13769">
        <v>14.454000000000001</v>
      </c>
      <c r="I13769">
        <v>3947</v>
      </c>
      <c r="J13769">
        <v>0.21971721220218199</v>
      </c>
      <c r="K13769">
        <v>299</v>
      </c>
      <c r="L13769">
        <v>1.6644399910933E-2</v>
      </c>
    </row>
    <row r="13770" spans="1:12" x14ac:dyDescent="0.2">
      <c r="A13770" t="s">
        <v>8566</v>
      </c>
      <c r="B13770">
        <v>-5.28130695470057</v>
      </c>
      <c r="C13770">
        <v>-5.28130695470057</v>
      </c>
      <c r="D13770" t="s">
        <v>26</v>
      </c>
      <c r="E13770" t="s">
        <v>16513</v>
      </c>
      <c r="F13770">
        <v>21963</v>
      </c>
      <c r="G13770">
        <v>5278</v>
      </c>
      <c r="H13770">
        <v>14.804</v>
      </c>
      <c r="I13770">
        <v>10624</v>
      </c>
      <c r="J13770">
        <v>0.241861312206893</v>
      </c>
      <c r="K13770">
        <v>775</v>
      </c>
      <c r="L13770">
        <v>1.7643309201839499E-2</v>
      </c>
    </row>
    <row r="13771" spans="1:12" x14ac:dyDescent="0.2">
      <c r="A13771" t="s">
        <v>8787</v>
      </c>
      <c r="B13771">
        <v>2.7033503328970898</v>
      </c>
      <c r="C13771">
        <v>2.7033503328970898</v>
      </c>
      <c r="D13771" t="s">
        <v>26</v>
      </c>
      <c r="E13771" t="s">
        <v>16514</v>
      </c>
      <c r="F13771">
        <v>18241</v>
      </c>
      <c r="G13771">
        <v>3216</v>
      </c>
      <c r="H13771">
        <v>12.661</v>
      </c>
      <c r="I13771">
        <v>7374</v>
      </c>
      <c r="J13771">
        <v>0.20212707636642699</v>
      </c>
      <c r="K13771">
        <v>626</v>
      </c>
      <c r="L13771">
        <v>1.71591469765912E-2</v>
      </c>
    </row>
    <row r="13772" spans="1:12" x14ac:dyDescent="0.2">
      <c r="A13772" t="s">
        <v>19655</v>
      </c>
      <c r="B13772">
        <v>5.25635125986852</v>
      </c>
      <c r="C13772">
        <v>5.25635125986852</v>
      </c>
      <c r="D13772" t="s">
        <v>26</v>
      </c>
      <c r="E13772" t="s">
        <v>16515</v>
      </c>
      <c r="F13772">
        <v>5036</v>
      </c>
      <c r="G13772">
        <v>842</v>
      </c>
      <c r="H13772">
        <v>11.742000000000001</v>
      </c>
      <c r="I13772">
        <v>1724</v>
      </c>
      <c r="J13772">
        <v>0.17116759332803799</v>
      </c>
      <c r="K13772">
        <v>167</v>
      </c>
      <c r="L13772">
        <v>1.6580619539316901E-2</v>
      </c>
    </row>
    <row r="13773" spans="1:12" x14ac:dyDescent="0.2">
      <c r="A13773" t="s">
        <v>8955</v>
      </c>
      <c r="B13773">
        <v>-1.1628070796319101</v>
      </c>
      <c r="C13773">
        <v>-1.1628070796319101</v>
      </c>
      <c r="D13773" t="s">
        <v>26</v>
      </c>
      <c r="E13773" t="s">
        <v>16534</v>
      </c>
      <c r="F13773">
        <v>16637</v>
      </c>
      <c r="G13773">
        <v>3258</v>
      </c>
      <c r="H13773">
        <v>11.378</v>
      </c>
      <c r="I13773">
        <v>6904</v>
      </c>
      <c r="J13773">
        <v>0.207489331009196</v>
      </c>
      <c r="K13773">
        <v>575</v>
      </c>
      <c r="L13773">
        <v>1.7280759752359199E-2</v>
      </c>
    </row>
    <row r="13774" spans="1:12" x14ac:dyDescent="0.2">
      <c r="A13774" t="s">
        <v>10757</v>
      </c>
      <c r="B13774">
        <v>5.8877899920157404</v>
      </c>
      <c r="C13774">
        <v>5.8877899920157404</v>
      </c>
      <c r="D13774" t="s">
        <v>26</v>
      </c>
      <c r="E13774" t="s">
        <v>16514</v>
      </c>
      <c r="F13774">
        <v>9963</v>
      </c>
      <c r="G13774">
        <v>1755</v>
      </c>
      <c r="H13774">
        <v>11.032999999999999</v>
      </c>
      <c r="I13774">
        <v>3786</v>
      </c>
      <c r="J13774">
        <v>0.190003011141223</v>
      </c>
      <c r="K13774">
        <v>349</v>
      </c>
      <c r="L13774">
        <v>1.75148047776774E-2</v>
      </c>
    </row>
    <row r="13775" spans="1:12" x14ac:dyDescent="0.2">
      <c r="A13775" t="s">
        <v>10813</v>
      </c>
      <c r="B13775">
        <v>-4.8311664784737598</v>
      </c>
      <c r="C13775">
        <v>-4.8311664784737598</v>
      </c>
      <c r="D13775" t="s">
        <v>26</v>
      </c>
      <c r="E13775" t="s">
        <v>16513</v>
      </c>
      <c r="F13775">
        <v>9829</v>
      </c>
      <c r="G13775">
        <v>2287</v>
      </c>
      <c r="H13775">
        <v>17.620999999999999</v>
      </c>
      <c r="I13775">
        <v>4544</v>
      </c>
      <c r="J13775">
        <v>0.23115271136432999</v>
      </c>
      <c r="K13775">
        <v>430</v>
      </c>
      <c r="L13775">
        <v>2.18740461898464E-2</v>
      </c>
    </row>
    <row r="13776" spans="1:12" x14ac:dyDescent="0.2">
      <c r="A13776" t="s">
        <v>9258</v>
      </c>
      <c r="B13776">
        <v>-2.8877708638497399</v>
      </c>
      <c r="C13776">
        <v>-2.8877708638497399</v>
      </c>
      <c r="D13776" t="s">
        <v>26</v>
      </c>
      <c r="E13776" t="s">
        <v>16510</v>
      </c>
      <c r="F13776">
        <v>14765</v>
      </c>
      <c r="G13776">
        <v>3621</v>
      </c>
      <c r="H13776">
        <v>16.041</v>
      </c>
      <c r="I13776">
        <v>7608</v>
      </c>
      <c r="J13776">
        <v>0.25763630206569599</v>
      </c>
      <c r="K13776">
        <v>511</v>
      </c>
      <c r="L13776">
        <v>1.7304436166610201E-2</v>
      </c>
    </row>
    <row r="13777" spans="1:12" x14ac:dyDescent="0.2">
      <c r="A13777" t="s">
        <v>13659</v>
      </c>
      <c r="B13777">
        <v>-3.5426225388833101</v>
      </c>
      <c r="C13777">
        <v>-3.5426225388833101</v>
      </c>
      <c r="D13777" t="s">
        <v>26</v>
      </c>
      <c r="E13777" t="s">
        <v>16513</v>
      </c>
      <c r="F13777">
        <v>5874</v>
      </c>
      <c r="G13777">
        <v>1046</v>
      </c>
      <c r="H13777">
        <v>11.702</v>
      </c>
      <c r="I13777">
        <v>2321</v>
      </c>
      <c r="J13777">
        <v>0.197565543071161</v>
      </c>
      <c r="K13777">
        <v>190</v>
      </c>
      <c r="L13777">
        <v>1.6172965611167898E-2</v>
      </c>
    </row>
    <row r="13778" spans="1:12" x14ac:dyDescent="0.2">
      <c r="A13778" t="s">
        <v>14585</v>
      </c>
      <c r="B13778">
        <v>-0.66078964122019301</v>
      </c>
      <c r="C13778">
        <v>-0.66078964122019301</v>
      </c>
      <c r="D13778" t="s">
        <v>26</v>
      </c>
      <c r="E13778" t="s">
        <v>16534</v>
      </c>
      <c r="F13778">
        <v>4963</v>
      </c>
      <c r="G13778">
        <v>1042</v>
      </c>
      <c r="H13778">
        <v>11.791</v>
      </c>
      <c r="I13778">
        <v>2214</v>
      </c>
      <c r="J13778">
        <v>0.22305057424944599</v>
      </c>
      <c r="K13778">
        <v>173</v>
      </c>
      <c r="L13778">
        <v>1.74289744106387E-2</v>
      </c>
    </row>
    <row r="13779" spans="1:12" x14ac:dyDescent="0.2">
      <c r="A13779" t="s">
        <v>15233</v>
      </c>
      <c r="B13779">
        <v>5.0537431513480104</v>
      </c>
      <c r="C13779">
        <v>5.0537431513480104</v>
      </c>
      <c r="D13779" t="s">
        <v>26</v>
      </c>
      <c r="E13779" t="s">
        <v>16514</v>
      </c>
      <c r="F13779">
        <v>4355</v>
      </c>
      <c r="G13779">
        <v>790</v>
      </c>
      <c r="H13779">
        <v>13.036</v>
      </c>
      <c r="I13779">
        <v>1657</v>
      </c>
      <c r="J13779">
        <v>0.190241102181401</v>
      </c>
      <c r="K13779">
        <v>145</v>
      </c>
      <c r="L13779">
        <v>1.66475315729047E-2</v>
      </c>
    </row>
    <row r="13780" spans="1:12" x14ac:dyDescent="0.2">
      <c r="A13780" t="s">
        <v>15238</v>
      </c>
      <c r="B13780">
        <v>-5.2403280461617499</v>
      </c>
      <c r="C13780">
        <v>-5.2403280461617499</v>
      </c>
      <c r="D13780" t="s">
        <v>26</v>
      </c>
      <c r="E13780" t="s">
        <v>16513</v>
      </c>
      <c r="F13780">
        <v>4347</v>
      </c>
      <c r="G13780">
        <v>895</v>
      </c>
      <c r="H13780">
        <v>11.815</v>
      </c>
      <c r="I13780">
        <v>1910</v>
      </c>
      <c r="J13780">
        <v>0.219691741430872</v>
      </c>
      <c r="K13780">
        <v>159</v>
      </c>
      <c r="L13780">
        <v>1.8288474810213898E-2</v>
      </c>
    </row>
    <row r="13781" spans="1:12" x14ac:dyDescent="0.2">
      <c r="A13781" t="s">
        <v>14589</v>
      </c>
      <c r="B13781">
        <v>2.45999386660375</v>
      </c>
      <c r="C13781">
        <v>2.45999386660375</v>
      </c>
      <c r="D13781" t="s">
        <v>26</v>
      </c>
      <c r="E13781" t="s">
        <v>16512</v>
      </c>
      <c r="F13781">
        <v>4958</v>
      </c>
      <c r="G13781">
        <v>957</v>
      </c>
      <c r="H13781">
        <v>16.059999999999999</v>
      </c>
      <c r="I13781">
        <v>1951</v>
      </c>
      <c r="J13781">
        <v>0.196752722872126</v>
      </c>
      <c r="K13781">
        <v>193</v>
      </c>
      <c r="L13781">
        <v>1.94634933440904E-2</v>
      </c>
    </row>
    <row r="13782" spans="1:12" x14ac:dyDescent="0.2">
      <c r="A13782" t="s">
        <v>19656</v>
      </c>
      <c r="B13782">
        <v>-0.50824430831156298</v>
      </c>
      <c r="C13782">
        <v>-0.50824430831156298</v>
      </c>
      <c r="D13782" t="s">
        <v>26</v>
      </c>
      <c r="E13782" t="s">
        <v>16534</v>
      </c>
      <c r="F13782">
        <v>5399</v>
      </c>
      <c r="G13782">
        <v>1109</v>
      </c>
      <c r="H13782">
        <v>11.807</v>
      </c>
      <c r="I13782">
        <v>2308</v>
      </c>
      <c r="J13782">
        <v>0.213743285793665</v>
      </c>
      <c r="K13782">
        <v>192</v>
      </c>
      <c r="L13782">
        <v>1.77810705686238E-2</v>
      </c>
    </row>
    <row r="13783" spans="1:12" x14ac:dyDescent="0.2">
      <c r="A13783" t="s">
        <v>11361</v>
      </c>
      <c r="B13783">
        <v>-5.7315685475655602</v>
      </c>
      <c r="C13783">
        <v>-5.7315685475655602</v>
      </c>
      <c r="D13783" t="s">
        <v>26</v>
      </c>
      <c r="E13783" t="s">
        <v>16513</v>
      </c>
      <c r="F13783">
        <v>8816</v>
      </c>
      <c r="G13783">
        <v>1973</v>
      </c>
      <c r="H13783">
        <v>14.003</v>
      </c>
      <c r="I13783">
        <v>4121</v>
      </c>
      <c r="J13783">
        <v>0.23372277676951</v>
      </c>
      <c r="K13783">
        <v>261</v>
      </c>
      <c r="L13783">
        <v>1.4802631578947401E-2</v>
      </c>
    </row>
    <row r="13784" spans="1:12" x14ac:dyDescent="0.2">
      <c r="A13784" t="s">
        <v>10722</v>
      </c>
      <c r="B13784">
        <v>-4.5325715268441202</v>
      </c>
      <c r="C13784">
        <v>-4.5325715268441202</v>
      </c>
      <c r="D13784" t="s">
        <v>26</v>
      </c>
      <c r="E13784" t="s">
        <v>16513</v>
      </c>
      <c r="F13784">
        <v>10035</v>
      </c>
      <c r="G13784">
        <v>2281</v>
      </c>
      <c r="H13784">
        <v>14.858000000000001</v>
      </c>
      <c r="I13784">
        <v>4597</v>
      </c>
      <c r="J13784">
        <v>0.22904833084205301</v>
      </c>
      <c r="K13784">
        <v>338</v>
      </c>
      <c r="L13784">
        <v>1.6841056302939701E-2</v>
      </c>
    </row>
    <row r="13785" spans="1:12" x14ac:dyDescent="0.2">
      <c r="A13785" t="s">
        <v>10941</v>
      </c>
      <c r="B13785">
        <v>-3.0124880994149299</v>
      </c>
      <c r="C13785">
        <v>-3.0124880994149299</v>
      </c>
      <c r="D13785" t="s">
        <v>26</v>
      </c>
      <c r="E13785" t="s">
        <v>16513</v>
      </c>
      <c r="F13785">
        <v>9524</v>
      </c>
      <c r="G13785">
        <v>2352</v>
      </c>
      <c r="H13785">
        <v>15.32</v>
      </c>
      <c r="I13785">
        <v>4857</v>
      </c>
      <c r="J13785">
        <v>0.25498740025199501</v>
      </c>
      <c r="K13785">
        <v>310</v>
      </c>
      <c r="L13785">
        <v>1.6274674506509899E-2</v>
      </c>
    </row>
    <row r="13786" spans="1:12" x14ac:dyDescent="0.2">
      <c r="A13786" t="s">
        <v>10529</v>
      </c>
      <c r="B13786">
        <v>7.2224457537344904</v>
      </c>
      <c r="C13786">
        <v>7.2224457537344904</v>
      </c>
      <c r="D13786" t="s">
        <v>26</v>
      </c>
      <c r="E13786" t="s">
        <v>16508</v>
      </c>
      <c r="F13786">
        <v>10452</v>
      </c>
      <c r="G13786">
        <v>2087</v>
      </c>
      <c r="H13786">
        <v>13.037000000000001</v>
      </c>
      <c r="I13786">
        <v>4364</v>
      </c>
      <c r="J13786">
        <v>0.20876387294297699</v>
      </c>
      <c r="K13786">
        <v>430</v>
      </c>
      <c r="L13786">
        <v>2.05702257941064E-2</v>
      </c>
    </row>
    <row r="13787" spans="1:12" x14ac:dyDescent="0.2">
      <c r="A13787" t="s">
        <v>13550</v>
      </c>
      <c r="B13787">
        <v>3.9633281504324902</v>
      </c>
      <c r="C13787">
        <v>3.9633281504324902</v>
      </c>
      <c r="D13787" t="s">
        <v>26</v>
      </c>
      <c r="E13787" t="s">
        <v>16514</v>
      </c>
      <c r="F13787">
        <v>5995</v>
      </c>
      <c r="G13787">
        <v>1020</v>
      </c>
      <c r="H13787">
        <v>11.476000000000001</v>
      </c>
      <c r="I13787">
        <v>2057</v>
      </c>
      <c r="J13787">
        <v>0.171559633027523</v>
      </c>
      <c r="K13787">
        <v>221</v>
      </c>
      <c r="L13787">
        <v>1.8432026688907401E-2</v>
      </c>
    </row>
    <row r="13788" spans="1:12" x14ac:dyDescent="0.2">
      <c r="A13788" t="s">
        <v>8476</v>
      </c>
      <c r="B13788">
        <v>3.7940337931326802</v>
      </c>
      <c r="C13788">
        <v>3.7940337931326802</v>
      </c>
      <c r="D13788" t="s">
        <v>26</v>
      </c>
      <c r="E13788" t="s">
        <v>16515</v>
      </c>
      <c r="F13788">
        <v>24649</v>
      </c>
      <c r="G13788">
        <v>4560</v>
      </c>
      <c r="H13788">
        <v>12.023999999999999</v>
      </c>
      <c r="I13788">
        <v>9516</v>
      </c>
      <c r="J13788">
        <v>0.19303014321067799</v>
      </c>
      <c r="K13788">
        <v>757</v>
      </c>
      <c r="L13788">
        <v>1.53555925189663E-2</v>
      </c>
    </row>
    <row r="13789" spans="1:12" x14ac:dyDescent="0.2">
      <c r="A13789" t="s">
        <v>13551</v>
      </c>
      <c r="B13789">
        <v>5.8482253824881498</v>
      </c>
      <c r="C13789">
        <v>5.8482253824881498</v>
      </c>
      <c r="D13789" t="s">
        <v>26</v>
      </c>
      <c r="E13789" t="s">
        <v>16514</v>
      </c>
      <c r="F13789">
        <v>5991</v>
      </c>
      <c r="G13789">
        <v>1135</v>
      </c>
      <c r="H13789">
        <v>11.409000000000001</v>
      </c>
      <c r="I13789">
        <v>2462</v>
      </c>
      <c r="J13789">
        <v>0.20547487898514399</v>
      </c>
      <c r="K13789">
        <v>196</v>
      </c>
      <c r="L13789">
        <v>1.6357870138541099E-2</v>
      </c>
    </row>
    <row r="13790" spans="1:12" x14ac:dyDescent="0.2">
      <c r="A13790" t="s">
        <v>8964</v>
      </c>
      <c r="B13790">
        <v>-3.2688817704506898</v>
      </c>
      <c r="C13790">
        <v>-3.2688817704506898</v>
      </c>
      <c r="D13790" t="s">
        <v>26</v>
      </c>
      <c r="E13790" t="s">
        <v>16510</v>
      </c>
      <c r="F13790">
        <v>16562</v>
      </c>
      <c r="G13790">
        <v>4367</v>
      </c>
      <c r="H13790">
        <v>17.504999999999999</v>
      </c>
      <c r="I13790">
        <v>8449</v>
      </c>
      <c r="J13790">
        <v>0.25507185122569698</v>
      </c>
      <c r="K13790">
        <v>605</v>
      </c>
      <c r="L13790">
        <v>1.8264702330636401E-2</v>
      </c>
    </row>
    <row r="13791" spans="1:12" x14ac:dyDescent="0.2">
      <c r="A13791" t="s">
        <v>15541</v>
      </c>
      <c r="B13791">
        <v>2.3753345286063099</v>
      </c>
      <c r="C13791">
        <v>2.3753345286063099</v>
      </c>
      <c r="D13791" t="s">
        <v>26</v>
      </c>
      <c r="E13791" t="s">
        <v>16515</v>
      </c>
      <c r="F13791">
        <v>4052</v>
      </c>
      <c r="G13791">
        <v>836</v>
      </c>
      <c r="H13791">
        <v>13.680999999999999</v>
      </c>
      <c r="I13791">
        <v>1667</v>
      </c>
      <c r="J13791">
        <v>0.205700888450148</v>
      </c>
      <c r="K13791">
        <v>151</v>
      </c>
      <c r="L13791">
        <v>1.8632773938795699E-2</v>
      </c>
    </row>
    <row r="13792" spans="1:12" x14ac:dyDescent="0.2">
      <c r="A13792" t="s">
        <v>12832</v>
      </c>
      <c r="B13792">
        <v>3.6296365182776402E-2</v>
      </c>
      <c r="C13792">
        <v>3.6296365182776402E-2</v>
      </c>
      <c r="D13792" t="s">
        <v>26</v>
      </c>
      <c r="E13792" t="s">
        <v>16534</v>
      </c>
      <c r="F13792">
        <v>6779</v>
      </c>
      <c r="G13792">
        <v>1826</v>
      </c>
      <c r="H13792">
        <v>16.141999999999999</v>
      </c>
      <c r="I13792">
        <v>3696</v>
      </c>
      <c r="J13792">
        <v>0.27260657914146602</v>
      </c>
      <c r="K13792">
        <v>281</v>
      </c>
      <c r="L13792">
        <v>2.0725770762649399E-2</v>
      </c>
    </row>
    <row r="13793" spans="1:12" x14ac:dyDescent="0.2">
      <c r="A13793" t="s">
        <v>11989</v>
      </c>
      <c r="B13793">
        <v>-6.1022979939766904</v>
      </c>
      <c r="C13793">
        <v>-6.1022979939766904</v>
      </c>
      <c r="D13793" t="s">
        <v>26</v>
      </c>
      <c r="E13793" t="s">
        <v>16513</v>
      </c>
      <c r="F13793">
        <v>7893</v>
      </c>
      <c r="G13793">
        <v>1898</v>
      </c>
      <c r="H13793">
        <v>15.993</v>
      </c>
      <c r="I13793">
        <v>3848</v>
      </c>
      <c r="J13793">
        <v>0.243760293931332</v>
      </c>
      <c r="K13793">
        <v>291</v>
      </c>
      <c r="L13793">
        <v>1.84340554922083E-2</v>
      </c>
    </row>
    <row r="13794" spans="1:12" x14ac:dyDescent="0.2">
      <c r="A13794" t="s">
        <v>10291</v>
      </c>
      <c r="B13794">
        <v>-5.2937919820137997</v>
      </c>
      <c r="C13794">
        <v>-5.2937919820137997</v>
      </c>
      <c r="D13794" t="s">
        <v>26</v>
      </c>
      <c r="E13794" t="s">
        <v>16510</v>
      </c>
      <c r="F13794">
        <v>10960</v>
      </c>
      <c r="G13794">
        <v>2536</v>
      </c>
      <c r="H13794">
        <v>14.77</v>
      </c>
      <c r="I13794">
        <v>5568</v>
      </c>
      <c r="J13794">
        <v>0.25401459854014602</v>
      </c>
      <c r="K13794">
        <v>417</v>
      </c>
      <c r="L13794">
        <v>1.9023722627737199E-2</v>
      </c>
    </row>
    <row r="13795" spans="1:12" x14ac:dyDescent="0.2">
      <c r="A13795" t="s">
        <v>12677</v>
      </c>
      <c r="B13795">
        <v>-2.9485966885872901</v>
      </c>
      <c r="C13795">
        <v>-2.9485966885872901</v>
      </c>
      <c r="D13795" t="s">
        <v>26</v>
      </c>
      <c r="E13795" t="s">
        <v>16513</v>
      </c>
      <c r="F13795">
        <v>6969</v>
      </c>
      <c r="G13795">
        <v>1631</v>
      </c>
      <c r="H13795">
        <v>19.456</v>
      </c>
      <c r="I13795">
        <v>3223</v>
      </c>
      <c r="J13795">
        <v>0.231238341225427</v>
      </c>
      <c r="K13795">
        <v>188</v>
      </c>
      <c r="L13795">
        <v>1.34883053522744E-2</v>
      </c>
    </row>
    <row r="13796" spans="1:12" x14ac:dyDescent="0.2">
      <c r="A13796" t="s">
        <v>19657</v>
      </c>
      <c r="B13796">
        <v>6.9274437700919096</v>
      </c>
      <c r="C13796">
        <v>6.9274437700919096</v>
      </c>
      <c r="D13796" t="s">
        <v>26</v>
      </c>
      <c r="E13796" t="s">
        <v>16538</v>
      </c>
      <c r="F13796">
        <v>5716</v>
      </c>
      <c r="G13796">
        <v>1485</v>
      </c>
      <c r="H13796">
        <v>16.157</v>
      </c>
      <c r="I13796">
        <v>2808</v>
      </c>
      <c r="J13796">
        <v>0.24562631210636801</v>
      </c>
      <c r="K13796">
        <v>190</v>
      </c>
      <c r="L13796">
        <v>1.6620013995801299E-2</v>
      </c>
    </row>
    <row r="13797" spans="1:12" x14ac:dyDescent="0.2">
      <c r="A13797" t="s">
        <v>12962</v>
      </c>
      <c r="B13797">
        <v>-3.4892327512093599</v>
      </c>
      <c r="C13797">
        <v>-3.4892327512093599</v>
      </c>
      <c r="D13797" t="s">
        <v>26</v>
      </c>
      <c r="E13797" t="s">
        <v>16513</v>
      </c>
      <c r="F13797">
        <v>6625</v>
      </c>
      <c r="G13797">
        <v>1514</v>
      </c>
      <c r="H13797">
        <v>14.842000000000001</v>
      </c>
      <c r="I13797">
        <v>3125</v>
      </c>
      <c r="J13797">
        <v>0.235849056603774</v>
      </c>
      <c r="K13797">
        <v>194</v>
      </c>
      <c r="L13797">
        <v>1.4641509433962301E-2</v>
      </c>
    </row>
    <row r="13798" spans="1:12" x14ac:dyDescent="0.2">
      <c r="A13798" t="s">
        <v>15511</v>
      </c>
      <c r="B13798">
        <v>1.0736525928191101</v>
      </c>
      <c r="C13798">
        <v>1.0736525928191101</v>
      </c>
      <c r="D13798" t="s">
        <v>26</v>
      </c>
      <c r="E13798" t="s">
        <v>16512</v>
      </c>
      <c r="F13798">
        <v>4078</v>
      </c>
      <c r="G13798">
        <v>795</v>
      </c>
      <c r="H13798">
        <v>15.743</v>
      </c>
      <c r="I13798">
        <v>1804</v>
      </c>
      <c r="J13798">
        <v>0.22118685630210899</v>
      </c>
      <c r="K13798">
        <v>176</v>
      </c>
      <c r="L13798">
        <v>2.1579205492888699E-2</v>
      </c>
    </row>
    <row r="13799" spans="1:12" x14ac:dyDescent="0.2">
      <c r="A13799" t="s">
        <v>13760</v>
      </c>
      <c r="B13799">
        <v>4.2317507540396599</v>
      </c>
      <c r="C13799">
        <v>4.2317507540396599</v>
      </c>
      <c r="D13799" t="s">
        <v>26</v>
      </c>
      <c r="E13799" t="s">
        <v>16514</v>
      </c>
      <c r="F13799">
        <v>5775</v>
      </c>
      <c r="G13799">
        <v>867</v>
      </c>
      <c r="H13799">
        <v>11.076000000000001</v>
      </c>
      <c r="I13799">
        <v>1924</v>
      </c>
      <c r="J13799">
        <v>0.16658008658008699</v>
      </c>
      <c r="K13799">
        <v>187</v>
      </c>
      <c r="L13799">
        <v>1.61904761904762E-2</v>
      </c>
    </row>
    <row r="13800" spans="1:12" x14ac:dyDescent="0.2">
      <c r="A13800" t="s">
        <v>14123</v>
      </c>
      <c r="B13800">
        <v>-5.8481914723702504</v>
      </c>
      <c r="C13800">
        <v>-5.8481914723702504</v>
      </c>
      <c r="D13800" t="s">
        <v>26</v>
      </c>
      <c r="E13800" t="s">
        <v>16510</v>
      </c>
      <c r="F13800">
        <v>5421</v>
      </c>
      <c r="G13800">
        <v>1185</v>
      </c>
      <c r="H13800">
        <v>16.071999999999999</v>
      </c>
      <c r="I13800">
        <v>2442</v>
      </c>
      <c r="J13800">
        <v>0.22523519645821799</v>
      </c>
      <c r="K13800">
        <v>208</v>
      </c>
      <c r="L13800">
        <v>1.9184652278177498E-2</v>
      </c>
    </row>
    <row r="13801" spans="1:12" x14ac:dyDescent="0.2">
      <c r="A13801" t="s">
        <v>19658</v>
      </c>
      <c r="B13801">
        <v>-5.3251273358651199</v>
      </c>
      <c r="C13801">
        <v>-5.3251273358651199</v>
      </c>
      <c r="D13801" t="s">
        <v>26</v>
      </c>
      <c r="E13801" t="s">
        <v>16513</v>
      </c>
      <c r="F13801">
        <v>4555</v>
      </c>
      <c r="G13801">
        <v>915</v>
      </c>
      <c r="H13801">
        <v>11.116</v>
      </c>
      <c r="I13801">
        <v>1898</v>
      </c>
      <c r="J13801">
        <v>0.20834248079034001</v>
      </c>
      <c r="K13801">
        <v>134</v>
      </c>
      <c r="L13801">
        <v>1.4709110867178901E-2</v>
      </c>
    </row>
    <row r="13802" spans="1:12" x14ac:dyDescent="0.2">
      <c r="A13802" t="s">
        <v>19659</v>
      </c>
      <c r="B13802">
        <v>5.1153290545157404</v>
      </c>
      <c r="C13802">
        <v>5.1153290545157404</v>
      </c>
      <c r="D13802" t="s">
        <v>26</v>
      </c>
      <c r="E13802" t="s">
        <v>16514</v>
      </c>
      <c r="F13802">
        <v>13939</v>
      </c>
      <c r="G13802">
        <v>2724</v>
      </c>
      <c r="H13802">
        <v>15.368</v>
      </c>
      <c r="I13802">
        <v>5519</v>
      </c>
      <c r="J13802">
        <v>0.197969725231365</v>
      </c>
      <c r="K13802">
        <v>433</v>
      </c>
      <c r="L13802">
        <v>1.5531960685845499E-2</v>
      </c>
    </row>
    <row r="13803" spans="1:12" x14ac:dyDescent="0.2">
      <c r="A13803" t="s">
        <v>14391</v>
      </c>
      <c r="B13803">
        <v>3.6525252138785298</v>
      </c>
      <c r="C13803">
        <v>3.6525252138785298</v>
      </c>
      <c r="D13803" t="s">
        <v>26</v>
      </c>
      <c r="E13803" t="s">
        <v>16515</v>
      </c>
      <c r="F13803">
        <v>5134</v>
      </c>
      <c r="G13803">
        <v>984</v>
      </c>
      <c r="H13803">
        <v>14.223000000000001</v>
      </c>
      <c r="I13803">
        <v>2206</v>
      </c>
      <c r="J13803">
        <v>0.214842228282041</v>
      </c>
      <c r="K13803">
        <v>157</v>
      </c>
      <c r="L13803">
        <v>1.52902220490845E-2</v>
      </c>
    </row>
    <row r="13804" spans="1:12" x14ac:dyDescent="0.2">
      <c r="A13804" t="s">
        <v>13528</v>
      </c>
      <c r="B13804">
        <v>3.8271513258627801</v>
      </c>
      <c r="C13804">
        <v>3.8271513258627801</v>
      </c>
      <c r="D13804" t="s">
        <v>26</v>
      </c>
      <c r="E13804" t="s">
        <v>16515</v>
      </c>
      <c r="F13804">
        <v>6012</v>
      </c>
      <c r="G13804">
        <v>1410</v>
      </c>
      <c r="H13804">
        <v>14.101000000000001</v>
      </c>
      <c r="I13804">
        <v>2769</v>
      </c>
      <c r="J13804">
        <v>0.230289421157685</v>
      </c>
      <c r="K13804">
        <v>224</v>
      </c>
      <c r="L13804">
        <v>1.8629407850964699E-2</v>
      </c>
    </row>
    <row r="13805" spans="1:12" x14ac:dyDescent="0.2">
      <c r="A13805" t="s">
        <v>19660</v>
      </c>
      <c r="B13805">
        <v>-3.2435493195839902</v>
      </c>
      <c r="C13805">
        <v>-3.2435493195839902</v>
      </c>
      <c r="D13805" t="s">
        <v>26</v>
      </c>
      <c r="E13805" t="s">
        <v>16510</v>
      </c>
      <c r="F13805">
        <v>15276</v>
      </c>
      <c r="G13805">
        <v>4067</v>
      </c>
      <c r="H13805">
        <v>16.673999999999999</v>
      </c>
      <c r="I13805">
        <v>7703</v>
      </c>
      <c r="J13805">
        <v>0.25212752029327001</v>
      </c>
      <c r="K13805">
        <v>592</v>
      </c>
      <c r="L13805">
        <v>1.9376800209478899E-2</v>
      </c>
    </row>
    <row r="13806" spans="1:12" x14ac:dyDescent="0.2">
      <c r="A13806" t="s">
        <v>11889</v>
      </c>
      <c r="B13806">
        <v>3.6299627100638299</v>
      </c>
      <c r="C13806">
        <v>3.6299627100638299</v>
      </c>
      <c r="D13806" t="s">
        <v>26</v>
      </c>
      <c r="E13806" t="s">
        <v>16515</v>
      </c>
      <c r="F13806">
        <v>8043</v>
      </c>
      <c r="G13806">
        <v>1853</v>
      </c>
      <c r="H13806">
        <v>13.012</v>
      </c>
      <c r="I13806">
        <v>3791</v>
      </c>
      <c r="J13806">
        <v>0.235670769613328</v>
      </c>
      <c r="K13806">
        <v>270</v>
      </c>
      <c r="L13806">
        <v>1.6784781797836601E-2</v>
      </c>
    </row>
    <row r="13807" spans="1:12" x14ac:dyDescent="0.2">
      <c r="A13807" t="s">
        <v>9945</v>
      </c>
      <c r="B13807">
        <v>-4.6943790639229803</v>
      </c>
      <c r="C13807">
        <v>-4.6943790639229803</v>
      </c>
      <c r="D13807" t="s">
        <v>26</v>
      </c>
      <c r="E13807" t="s">
        <v>16513</v>
      </c>
      <c r="F13807">
        <v>11927</v>
      </c>
      <c r="G13807">
        <v>2774</v>
      </c>
      <c r="H13807">
        <v>14.766</v>
      </c>
      <c r="I13807">
        <v>5189</v>
      </c>
      <c r="J13807">
        <v>0.217531650876163</v>
      </c>
      <c r="K13807">
        <v>383</v>
      </c>
      <c r="L13807">
        <v>1.60560073782175E-2</v>
      </c>
    </row>
    <row r="13808" spans="1:12" x14ac:dyDescent="0.2">
      <c r="A13808" t="s">
        <v>12059</v>
      </c>
      <c r="B13808">
        <v>5.8798382555655397</v>
      </c>
      <c r="C13808">
        <v>5.8798382555655397</v>
      </c>
      <c r="D13808" t="s">
        <v>26</v>
      </c>
      <c r="E13808" t="s">
        <v>16528</v>
      </c>
      <c r="F13808">
        <v>7789</v>
      </c>
      <c r="G13808">
        <v>1406</v>
      </c>
      <c r="H13808">
        <v>10.75</v>
      </c>
      <c r="I13808">
        <v>2867</v>
      </c>
      <c r="J13808">
        <v>0.184041597124149</v>
      </c>
      <c r="K13808">
        <v>260</v>
      </c>
      <c r="L13808">
        <v>1.66902041340352E-2</v>
      </c>
    </row>
    <row r="13809" spans="1:12" x14ac:dyDescent="0.2">
      <c r="A13809" t="s">
        <v>15299</v>
      </c>
      <c r="B13809">
        <v>-5.1676656926461302</v>
      </c>
      <c r="C13809">
        <v>-5.1676656926461302</v>
      </c>
      <c r="D13809" t="s">
        <v>26</v>
      </c>
      <c r="E13809" t="s">
        <v>16513</v>
      </c>
      <c r="F13809">
        <v>4297</v>
      </c>
      <c r="G13809">
        <v>718</v>
      </c>
      <c r="H13809">
        <v>12.257</v>
      </c>
      <c r="I13809">
        <v>1618</v>
      </c>
      <c r="J13809">
        <v>0.18827088666511499</v>
      </c>
      <c r="K13809">
        <v>128</v>
      </c>
      <c r="L13809">
        <v>1.48941121712823E-2</v>
      </c>
    </row>
    <row r="13810" spans="1:12" x14ac:dyDescent="0.2">
      <c r="A13810" t="s">
        <v>19661</v>
      </c>
      <c r="B13810">
        <v>-5.0898983205147799</v>
      </c>
      <c r="C13810">
        <v>-5.0898983205147799</v>
      </c>
      <c r="D13810" t="s">
        <v>26</v>
      </c>
      <c r="E13810" t="s">
        <v>16513</v>
      </c>
      <c r="F13810">
        <v>5484</v>
      </c>
      <c r="G13810">
        <v>1329</v>
      </c>
      <c r="H13810">
        <v>15.759</v>
      </c>
      <c r="I13810">
        <v>2734</v>
      </c>
      <c r="J13810">
        <v>0.24927060539752</v>
      </c>
      <c r="K13810">
        <v>239</v>
      </c>
      <c r="L13810">
        <v>2.17906637490883E-2</v>
      </c>
    </row>
    <row r="13811" spans="1:12" x14ac:dyDescent="0.2">
      <c r="A13811" t="s">
        <v>11150</v>
      </c>
      <c r="B13811">
        <v>-3.7670600140877801</v>
      </c>
      <c r="C13811">
        <v>-3.7670600140877801</v>
      </c>
      <c r="D13811" t="s">
        <v>26</v>
      </c>
      <c r="E13811" t="s">
        <v>16510</v>
      </c>
      <c r="F13811">
        <v>9155</v>
      </c>
      <c r="G13811">
        <v>2101</v>
      </c>
      <c r="H13811">
        <v>13.596</v>
      </c>
      <c r="I13811">
        <v>4121</v>
      </c>
      <c r="J13811">
        <v>0.22506826870562499</v>
      </c>
      <c r="K13811">
        <v>345</v>
      </c>
      <c r="L13811">
        <v>1.8842162752594201E-2</v>
      </c>
    </row>
    <row r="13812" spans="1:12" x14ac:dyDescent="0.2">
      <c r="A13812" t="s">
        <v>11594</v>
      </c>
      <c r="B13812">
        <v>5.4409191881827299</v>
      </c>
      <c r="C13812">
        <v>5.4409191881827299</v>
      </c>
      <c r="D13812" t="s">
        <v>26</v>
      </c>
      <c r="E13812" t="s">
        <v>16514</v>
      </c>
      <c r="F13812">
        <v>8463</v>
      </c>
      <c r="G13812">
        <v>1957</v>
      </c>
      <c r="H13812">
        <v>14.904999999999999</v>
      </c>
      <c r="I13812">
        <v>3774</v>
      </c>
      <c r="J13812">
        <v>0.222970577809287</v>
      </c>
      <c r="K13812">
        <v>291</v>
      </c>
      <c r="L13812">
        <v>1.71924849344204E-2</v>
      </c>
    </row>
    <row r="13813" spans="1:12" x14ac:dyDescent="0.2">
      <c r="A13813" t="s">
        <v>19662</v>
      </c>
      <c r="B13813">
        <v>5.2460854326895703</v>
      </c>
      <c r="C13813">
        <v>5.2460854326895703</v>
      </c>
      <c r="D13813" t="s">
        <v>26</v>
      </c>
      <c r="E13813" t="s">
        <v>16515</v>
      </c>
      <c r="F13813">
        <v>7465</v>
      </c>
      <c r="G13813">
        <v>1585</v>
      </c>
      <c r="H13813">
        <v>14.138</v>
      </c>
      <c r="I13813">
        <v>3171</v>
      </c>
      <c r="J13813">
        <v>0.21239115874079001</v>
      </c>
      <c r="K13813">
        <v>210</v>
      </c>
      <c r="L13813">
        <v>1.4065639651708E-2</v>
      </c>
    </row>
    <row r="13814" spans="1:12" x14ac:dyDescent="0.2">
      <c r="A13814" t="s">
        <v>10102</v>
      </c>
      <c r="B13814">
        <v>-1.0528281653710401</v>
      </c>
      <c r="C13814">
        <v>-1.0528281653710401</v>
      </c>
      <c r="D13814" t="s">
        <v>26</v>
      </c>
      <c r="E13814" t="s">
        <v>16534</v>
      </c>
      <c r="F13814">
        <v>11429</v>
      </c>
      <c r="G13814">
        <v>2112</v>
      </c>
      <c r="H13814">
        <v>11.093</v>
      </c>
      <c r="I13814">
        <v>4774</v>
      </c>
      <c r="J13814">
        <v>0.208854667949952</v>
      </c>
      <c r="K13814">
        <v>390</v>
      </c>
      <c r="L13814">
        <v>1.70618601802432E-2</v>
      </c>
    </row>
    <row r="13815" spans="1:12" x14ac:dyDescent="0.2">
      <c r="A13815" t="s">
        <v>9282</v>
      </c>
      <c r="B13815">
        <v>3.0205784117392498</v>
      </c>
      <c r="C13815">
        <v>3.0205784117392498</v>
      </c>
      <c r="D13815" t="s">
        <v>26</v>
      </c>
      <c r="E13815" t="s">
        <v>16515</v>
      </c>
      <c r="F13815">
        <v>14642</v>
      </c>
      <c r="G13815">
        <v>2340</v>
      </c>
      <c r="H13815">
        <v>10.366</v>
      </c>
      <c r="I13815">
        <v>5081</v>
      </c>
      <c r="J13815">
        <v>0.173507717524928</v>
      </c>
      <c r="K13815">
        <v>429</v>
      </c>
      <c r="L13815">
        <v>1.4649638027591901E-2</v>
      </c>
    </row>
    <row r="13816" spans="1:12" x14ac:dyDescent="0.2">
      <c r="A13816" t="s">
        <v>19663</v>
      </c>
      <c r="B13816">
        <v>-3.53497907765589</v>
      </c>
      <c r="C13816">
        <v>-3.53497907765589</v>
      </c>
      <c r="D13816" t="s">
        <v>26</v>
      </c>
      <c r="E13816" t="s">
        <v>16510</v>
      </c>
      <c r="F13816">
        <v>8303</v>
      </c>
      <c r="G13816">
        <v>2299</v>
      </c>
      <c r="H13816">
        <v>16.614999999999998</v>
      </c>
      <c r="I13816">
        <v>4604</v>
      </c>
      <c r="J13816">
        <v>0.27724918704082901</v>
      </c>
      <c r="K13816">
        <v>338</v>
      </c>
      <c r="L13816">
        <v>2.0354088883536101E-2</v>
      </c>
    </row>
    <row r="13817" spans="1:12" x14ac:dyDescent="0.2">
      <c r="A13817" t="s">
        <v>14119</v>
      </c>
      <c r="B13817">
        <v>4.8817900340933799E-2</v>
      </c>
      <c r="C13817">
        <v>4.8817900340933799E-2</v>
      </c>
      <c r="D13817" t="s">
        <v>26</v>
      </c>
      <c r="E13817" t="s">
        <v>16534</v>
      </c>
      <c r="F13817">
        <v>5422</v>
      </c>
      <c r="G13817">
        <v>1093</v>
      </c>
      <c r="H13817">
        <v>16.777999999999999</v>
      </c>
      <c r="I13817">
        <v>2132</v>
      </c>
      <c r="J13817">
        <v>0.196606418295832</v>
      </c>
      <c r="K13817">
        <v>215</v>
      </c>
      <c r="L13817">
        <v>1.9826632239026198E-2</v>
      </c>
    </row>
    <row r="13818" spans="1:12" x14ac:dyDescent="0.2">
      <c r="A13818" t="s">
        <v>12784</v>
      </c>
      <c r="B13818">
        <v>-5.6507694447823598</v>
      </c>
      <c r="C13818">
        <v>-5.6507694447823598</v>
      </c>
      <c r="D13818" t="s">
        <v>26</v>
      </c>
      <c r="E13818" t="s">
        <v>16513</v>
      </c>
      <c r="F13818">
        <v>6836</v>
      </c>
      <c r="G13818">
        <v>1800</v>
      </c>
      <c r="H13818">
        <v>19.372</v>
      </c>
      <c r="I13818">
        <v>3297</v>
      </c>
      <c r="J13818">
        <v>0.24114979520187199</v>
      </c>
      <c r="K13818">
        <v>241</v>
      </c>
      <c r="L13818">
        <v>1.7627267407840801E-2</v>
      </c>
    </row>
    <row r="13819" spans="1:12" x14ac:dyDescent="0.2">
      <c r="A13819" t="s">
        <v>8442</v>
      </c>
      <c r="B13819">
        <v>-2.68910524495326</v>
      </c>
      <c r="C13819">
        <v>-2.68910524495326</v>
      </c>
      <c r="D13819" t="s">
        <v>26</v>
      </c>
      <c r="E13819" t="s">
        <v>16513</v>
      </c>
      <c r="F13819">
        <v>26196</v>
      </c>
      <c r="G13819">
        <v>5563</v>
      </c>
      <c r="H13819">
        <v>14.305999999999999</v>
      </c>
      <c r="I13819">
        <v>11714</v>
      </c>
      <c r="J13819">
        <v>0.22358375324477001</v>
      </c>
      <c r="K13819">
        <v>879</v>
      </c>
      <c r="L13819">
        <v>1.6777370590929899E-2</v>
      </c>
    </row>
    <row r="13820" spans="1:12" x14ac:dyDescent="0.2">
      <c r="A13820" t="s">
        <v>10292</v>
      </c>
      <c r="B13820">
        <v>4.8522398745230602</v>
      </c>
      <c r="C13820">
        <v>4.8522398745230602</v>
      </c>
      <c r="D13820" t="s">
        <v>26</v>
      </c>
      <c r="E13820" t="s">
        <v>16514</v>
      </c>
      <c r="F13820">
        <v>10959</v>
      </c>
      <c r="G13820">
        <v>1899</v>
      </c>
      <c r="H13820">
        <v>11.9</v>
      </c>
      <c r="I13820">
        <v>4196</v>
      </c>
      <c r="J13820">
        <v>0.191440824892782</v>
      </c>
      <c r="K13820">
        <v>382</v>
      </c>
      <c r="L13820">
        <v>1.7428597499771901E-2</v>
      </c>
    </row>
    <row r="13821" spans="1:12" x14ac:dyDescent="0.2">
      <c r="A13821" t="s">
        <v>10472</v>
      </c>
      <c r="B13821">
        <v>5.7892568384818004</v>
      </c>
      <c r="C13821">
        <v>5.7892568384818004</v>
      </c>
      <c r="D13821" t="s">
        <v>26</v>
      </c>
      <c r="E13821" t="s">
        <v>16514</v>
      </c>
      <c r="F13821">
        <v>10569</v>
      </c>
      <c r="G13821">
        <v>2097</v>
      </c>
      <c r="H13821">
        <v>14.621</v>
      </c>
      <c r="I13821">
        <v>4136</v>
      </c>
      <c r="J13821">
        <v>0.195666572050336</v>
      </c>
      <c r="K13821">
        <v>382</v>
      </c>
      <c r="L13821">
        <v>1.8071719178730201E-2</v>
      </c>
    </row>
    <row r="13822" spans="1:12" x14ac:dyDescent="0.2">
      <c r="A13822" t="s">
        <v>13187</v>
      </c>
      <c r="B13822">
        <v>-1.00620565064631</v>
      </c>
      <c r="C13822">
        <v>-1.00620565064631</v>
      </c>
      <c r="D13822" t="s">
        <v>26</v>
      </c>
      <c r="E13822" t="s">
        <v>16534</v>
      </c>
      <c r="F13822">
        <v>6389</v>
      </c>
      <c r="G13822">
        <v>1179</v>
      </c>
      <c r="H13822">
        <v>13.116</v>
      </c>
      <c r="I13822">
        <v>2483</v>
      </c>
      <c r="J13822">
        <v>0.19431835968070099</v>
      </c>
      <c r="K13822">
        <v>195</v>
      </c>
      <c r="L13822">
        <v>1.52606041634059E-2</v>
      </c>
    </row>
    <row r="13823" spans="1:12" x14ac:dyDescent="0.2">
      <c r="A13823" t="s">
        <v>15022</v>
      </c>
      <c r="B13823">
        <v>-5.1689593518563299</v>
      </c>
      <c r="C13823">
        <v>-5.1689593518563299</v>
      </c>
      <c r="D13823" t="s">
        <v>26</v>
      </c>
      <c r="E13823" t="s">
        <v>16510</v>
      </c>
      <c r="F13823">
        <v>4549</v>
      </c>
      <c r="G13823">
        <v>1081</v>
      </c>
      <c r="H13823">
        <v>18.614000000000001</v>
      </c>
      <c r="I13823">
        <v>2087</v>
      </c>
      <c r="J13823">
        <v>0.22939107496152999</v>
      </c>
      <c r="K13823">
        <v>181</v>
      </c>
      <c r="L13823">
        <v>1.9894482303803002E-2</v>
      </c>
    </row>
    <row r="13824" spans="1:12" x14ac:dyDescent="0.2">
      <c r="A13824" t="s">
        <v>11031</v>
      </c>
      <c r="B13824">
        <v>1.35006347052373</v>
      </c>
      <c r="C13824">
        <v>1.35006347052373</v>
      </c>
      <c r="D13824" t="s">
        <v>26</v>
      </c>
      <c r="E13824" t="s">
        <v>16512</v>
      </c>
      <c r="F13824">
        <v>9392</v>
      </c>
      <c r="G13824">
        <v>1957</v>
      </c>
      <c r="H13824">
        <v>13.94</v>
      </c>
      <c r="I13824">
        <v>4058</v>
      </c>
      <c r="J13824">
        <v>0.216034923339012</v>
      </c>
      <c r="K13824">
        <v>286</v>
      </c>
      <c r="L13824">
        <v>1.52257240204429E-2</v>
      </c>
    </row>
    <row r="13825" spans="1:12" x14ac:dyDescent="0.2">
      <c r="A13825" t="s">
        <v>12686</v>
      </c>
      <c r="B13825">
        <v>4.1234214579276003</v>
      </c>
      <c r="C13825">
        <v>4.1234214579276003</v>
      </c>
      <c r="D13825" t="s">
        <v>26</v>
      </c>
      <c r="E13825" t="s">
        <v>16514</v>
      </c>
      <c r="F13825">
        <v>6954</v>
      </c>
      <c r="G13825">
        <v>1514</v>
      </c>
      <c r="H13825">
        <v>14.276</v>
      </c>
      <c r="I13825">
        <v>3158</v>
      </c>
      <c r="J13825">
        <v>0.22706356054069601</v>
      </c>
      <c r="K13825">
        <v>447</v>
      </c>
      <c r="L13825">
        <v>3.2139775668679899E-2</v>
      </c>
    </row>
    <row r="13826" spans="1:12" x14ac:dyDescent="0.2">
      <c r="A13826" t="s">
        <v>9323</v>
      </c>
      <c r="B13826">
        <v>-5.1352450574227397</v>
      </c>
      <c r="C13826">
        <v>-5.1352450574227397</v>
      </c>
      <c r="D13826" t="s">
        <v>26</v>
      </c>
      <c r="E13826" t="s">
        <v>16513</v>
      </c>
      <c r="F13826">
        <v>14415</v>
      </c>
      <c r="G13826">
        <v>3560</v>
      </c>
      <c r="H13826">
        <v>15.292</v>
      </c>
      <c r="I13826">
        <v>7539</v>
      </c>
      <c r="J13826">
        <v>0.26149843912591098</v>
      </c>
      <c r="K13826">
        <v>554</v>
      </c>
      <c r="L13826">
        <v>1.9216094346167199E-2</v>
      </c>
    </row>
    <row r="13827" spans="1:12" x14ac:dyDescent="0.2">
      <c r="A13827" t="s">
        <v>10504</v>
      </c>
      <c r="B13827">
        <v>-4.8999116147347497</v>
      </c>
      <c r="C13827">
        <v>-4.8999116147347497</v>
      </c>
      <c r="D13827" t="s">
        <v>26</v>
      </c>
      <c r="E13827" t="s">
        <v>16510</v>
      </c>
      <c r="F13827">
        <v>10502</v>
      </c>
      <c r="G13827">
        <v>3200</v>
      </c>
      <c r="H13827">
        <v>20.573</v>
      </c>
      <c r="I13827">
        <v>6360</v>
      </c>
      <c r="J13827">
        <v>0.30279946676823499</v>
      </c>
      <c r="K13827">
        <v>799</v>
      </c>
      <c r="L13827">
        <v>3.8040373262235798E-2</v>
      </c>
    </row>
    <row r="13828" spans="1:12" x14ac:dyDescent="0.2">
      <c r="A13828" t="s">
        <v>15459</v>
      </c>
      <c r="B13828">
        <v>-5.5164916241951998</v>
      </c>
      <c r="C13828">
        <v>-5.5164916241951998</v>
      </c>
      <c r="D13828" t="s">
        <v>26</v>
      </c>
      <c r="E13828" t="s">
        <v>16513</v>
      </c>
      <c r="F13828">
        <v>4128</v>
      </c>
      <c r="G13828">
        <v>1004</v>
      </c>
      <c r="H13828">
        <v>21.378</v>
      </c>
      <c r="I13828">
        <v>2006</v>
      </c>
      <c r="J13828">
        <v>0.24297480620154999</v>
      </c>
      <c r="K13828">
        <v>162</v>
      </c>
      <c r="L13828">
        <v>1.96220930232558E-2</v>
      </c>
    </row>
    <row r="13829" spans="1:12" x14ac:dyDescent="0.2">
      <c r="A13829" t="s">
        <v>12857</v>
      </c>
      <c r="B13829">
        <v>5.0772717272452299</v>
      </c>
      <c r="C13829">
        <v>5.0772717272452299</v>
      </c>
      <c r="D13829" t="s">
        <v>26</v>
      </c>
      <c r="E13829" t="s">
        <v>16515</v>
      </c>
      <c r="F13829">
        <v>6747</v>
      </c>
      <c r="G13829">
        <v>1454</v>
      </c>
      <c r="H13829">
        <v>15.48</v>
      </c>
      <c r="I13829">
        <v>2910</v>
      </c>
      <c r="J13829">
        <v>0.21565140062249899</v>
      </c>
      <c r="K13829">
        <v>257</v>
      </c>
      <c r="L13829">
        <v>1.9045501704461201E-2</v>
      </c>
    </row>
    <row r="13830" spans="1:12" x14ac:dyDescent="0.2">
      <c r="A13830" t="s">
        <v>19664</v>
      </c>
      <c r="B13830">
        <v>7.3455689226798002</v>
      </c>
      <c r="C13830">
        <v>7.3455689226798002</v>
      </c>
      <c r="D13830" t="s">
        <v>26</v>
      </c>
      <c r="E13830" t="s">
        <v>16518</v>
      </c>
      <c r="F13830">
        <v>5243</v>
      </c>
      <c r="G13830">
        <v>1195</v>
      </c>
      <c r="H13830">
        <v>13.757999999999999</v>
      </c>
      <c r="I13830">
        <v>2331</v>
      </c>
      <c r="J13830">
        <v>0.22229639519359101</v>
      </c>
      <c r="K13830">
        <v>156</v>
      </c>
      <c r="L13830">
        <v>1.48769788289147E-2</v>
      </c>
    </row>
    <row r="13831" spans="1:12" x14ac:dyDescent="0.2">
      <c r="A13831" t="s">
        <v>15449</v>
      </c>
      <c r="B13831">
        <v>0.97155216090001595</v>
      </c>
      <c r="C13831">
        <v>0.97155216090001595</v>
      </c>
      <c r="D13831" t="s">
        <v>26</v>
      </c>
      <c r="E13831" t="s">
        <v>16512</v>
      </c>
      <c r="F13831">
        <v>4137</v>
      </c>
      <c r="G13831">
        <v>822</v>
      </c>
      <c r="H13831">
        <v>12.917999999999999</v>
      </c>
      <c r="I13831">
        <v>1720</v>
      </c>
      <c r="J13831">
        <v>0.20788010635726401</v>
      </c>
      <c r="K13831">
        <v>153</v>
      </c>
      <c r="L13831">
        <v>1.8491660623640299E-2</v>
      </c>
    </row>
    <row r="13832" spans="1:12" x14ac:dyDescent="0.2">
      <c r="A13832" t="s">
        <v>14124</v>
      </c>
      <c r="B13832">
        <v>-0.92467698701105605</v>
      </c>
      <c r="C13832">
        <v>-0.92467698701105605</v>
      </c>
      <c r="D13832" t="s">
        <v>26</v>
      </c>
      <c r="E13832" t="s">
        <v>16534</v>
      </c>
      <c r="F13832">
        <v>5419</v>
      </c>
      <c r="G13832">
        <v>1375</v>
      </c>
      <c r="H13832">
        <v>19.588000000000001</v>
      </c>
      <c r="I13832">
        <v>2540</v>
      </c>
      <c r="J13832">
        <v>0.23436058313341901</v>
      </c>
      <c r="K13832">
        <v>164</v>
      </c>
      <c r="L13832">
        <v>1.5131943162945201E-2</v>
      </c>
    </row>
    <row r="13833" spans="1:12" x14ac:dyDescent="0.2">
      <c r="A13833" t="s">
        <v>19665</v>
      </c>
      <c r="B13833">
        <v>3.2465982710532102</v>
      </c>
      <c r="C13833">
        <v>3.2465982710532102</v>
      </c>
      <c r="D13833" t="s">
        <v>26</v>
      </c>
      <c r="E13833" t="s">
        <v>16515</v>
      </c>
      <c r="F13833">
        <v>4165</v>
      </c>
      <c r="G13833">
        <v>890</v>
      </c>
      <c r="H13833">
        <v>14.446</v>
      </c>
      <c r="I13833">
        <v>1738</v>
      </c>
      <c r="J13833">
        <v>0.20864345738295301</v>
      </c>
      <c r="K13833">
        <v>152</v>
      </c>
      <c r="L13833">
        <v>1.8247298919567799E-2</v>
      </c>
    </row>
    <row r="13834" spans="1:12" x14ac:dyDescent="0.2">
      <c r="A13834" t="s">
        <v>9898</v>
      </c>
      <c r="B13834">
        <v>-0.99062749989710297</v>
      </c>
      <c r="C13834">
        <v>-0.99062749989710297</v>
      </c>
      <c r="D13834" t="s">
        <v>26</v>
      </c>
      <c r="E13834" t="s">
        <v>16534</v>
      </c>
      <c r="F13834">
        <v>12078</v>
      </c>
      <c r="G13834">
        <v>3096</v>
      </c>
      <c r="H13834">
        <v>13.593999999999999</v>
      </c>
      <c r="I13834">
        <v>6317</v>
      </c>
      <c r="J13834">
        <v>0.26150852790197099</v>
      </c>
      <c r="K13834">
        <v>456</v>
      </c>
      <c r="L13834">
        <v>1.8877297565822199E-2</v>
      </c>
    </row>
    <row r="13835" spans="1:12" x14ac:dyDescent="0.2">
      <c r="A13835" t="s">
        <v>8702</v>
      </c>
      <c r="B13835">
        <v>-5.6826231206246396</v>
      </c>
      <c r="C13835">
        <v>-5.6826231206246396</v>
      </c>
      <c r="D13835" t="s">
        <v>26</v>
      </c>
      <c r="E13835" t="s">
        <v>16513</v>
      </c>
      <c r="F13835">
        <v>19505</v>
      </c>
      <c r="G13835">
        <v>4900</v>
      </c>
      <c r="H13835">
        <v>18.446999999999999</v>
      </c>
      <c r="I13835">
        <v>9853</v>
      </c>
      <c r="J13835">
        <v>0.25257626249679599</v>
      </c>
      <c r="K13835">
        <v>605</v>
      </c>
      <c r="L13835">
        <v>1.5508843886183E-2</v>
      </c>
    </row>
    <row r="13836" spans="1:12" x14ac:dyDescent="0.2">
      <c r="A13836" t="s">
        <v>10185</v>
      </c>
      <c r="B13836">
        <v>0.70570978276051999</v>
      </c>
      <c r="C13836">
        <v>0.70570978276051999</v>
      </c>
      <c r="D13836" t="s">
        <v>26</v>
      </c>
      <c r="E13836" t="s">
        <v>16512</v>
      </c>
      <c r="F13836">
        <v>11187</v>
      </c>
      <c r="G13836">
        <v>2189</v>
      </c>
      <c r="H13836">
        <v>10.919</v>
      </c>
      <c r="I13836">
        <v>4776</v>
      </c>
      <c r="J13836">
        <v>0.21346205417001901</v>
      </c>
      <c r="K13836">
        <v>375</v>
      </c>
      <c r="L13836">
        <v>1.67605256100831E-2</v>
      </c>
    </row>
    <row r="13837" spans="1:12" x14ac:dyDescent="0.2">
      <c r="A13837" t="s">
        <v>11948</v>
      </c>
      <c r="B13837">
        <v>-5.1845280850716602</v>
      </c>
      <c r="C13837">
        <v>-5.1845280850716602</v>
      </c>
      <c r="D13837" t="s">
        <v>26</v>
      </c>
      <c r="E13837" t="s">
        <v>16510</v>
      </c>
      <c r="F13837">
        <v>7958</v>
      </c>
      <c r="G13837">
        <v>1869</v>
      </c>
      <c r="H13837">
        <v>13.361000000000001</v>
      </c>
      <c r="I13837">
        <v>3699</v>
      </c>
      <c r="J13837">
        <v>0.23240764011058099</v>
      </c>
      <c r="K13837">
        <v>309</v>
      </c>
      <c r="L13837">
        <v>1.9414425735109299E-2</v>
      </c>
    </row>
    <row r="13838" spans="1:12" x14ac:dyDescent="0.2">
      <c r="A13838" t="s">
        <v>14423</v>
      </c>
      <c r="B13838">
        <v>4.2299573694876598</v>
      </c>
      <c r="C13838">
        <v>4.2299573694876598</v>
      </c>
      <c r="D13838" t="s">
        <v>26</v>
      </c>
      <c r="E13838" t="s">
        <v>16514</v>
      </c>
      <c r="F13838">
        <v>5107</v>
      </c>
      <c r="G13838">
        <v>755</v>
      </c>
      <c r="H13838">
        <v>13.590999999999999</v>
      </c>
      <c r="I13838">
        <v>1578</v>
      </c>
      <c r="J13838">
        <v>0.15449383199530101</v>
      </c>
      <c r="K13838">
        <v>136</v>
      </c>
      <c r="L13838">
        <v>1.3315057763853499E-2</v>
      </c>
    </row>
    <row r="13839" spans="1:12" x14ac:dyDescent="0.2">
      <c r="A13839" t="s">
        <v>14175</v>
      </c>
      <c r="B13839">
        <v>-0.58057388909540697</v>
      </c>
      <c r="C13839">
        <v>-0.58057388909540697</v>
      </c>
      <c r="D13839" t="s">
        <v>26</v>
      </c>
      <c r="E13839" t="s">
        <v>16534</v>
      </c>
      <c r="F13839">
        <v>5373</v>
      </c>
      <c r="G13839">
        <v>1354</v>
      </c>
      <c r="H13839">
        <v>16.550999999999998</v>
      </c>
      <c r="I13839">
        <v>2551</v>
      </c>
      <c r="J13839">
        <v>0.237390656988647</v>
      </c>
      <c r="K13839">
        <v>192</v>
      </c>
      <c r="L13839">
        <v>1.78671133445003E-2</v>
      </c>
    </row>
    <row r="13840" spans="1:12" x14ac:dyDescent="0.2">
      <c r="A13840" t="s">
        <v>10135</v>
      </c>
      <c r="B13840">
        <v>4.7014949595145197</v>
      </c>
      <c r="C13840">
        <v>4.7014949595145197</v>
      </c>
      <c r="D13840" t="s">
        <v>26</v>
      </c>
      <c r="E13840" t="s">
        <v>16515</v>
      </c>
      <c r="F13840">
        <v>11315</v>
      </c>
      <c r="G13840">
        <v>1854</v>
      </c>
      <c r="H13840">
        <v>12.927</v>
      </c>
      <c r="I13840">
        <v>4219</v>
      </c>
      <c r="J13840">
        <v>0.186433937251436</v>
      </c>
      <c r="K13840">
        <v>333</v>
      </c>
      <c r="L13840">
        <v>1.4714980114891699E-2</v>
      </c>
    </row>
    <row r="13841" spans="1:12" x14ac:dyDescent="0.2">
      <c r="A13841" t="s">
        <v>10763</v>
      </c>
      <c r="B13841">
        <v>-4.08707067616663</v>
      </c>
      <c r="C13841">
        <v>-4.08707067616663</v>
      </c>
      <c r="D13841" t="s">
        <v>26</v>
      </c>
      <c r="E13841" t="s">
        <v>16513</v>
      </c>
      <c r="F13841">
        <v>9950</v>
      </c>
      <c r="G13841">
        <v>2412</v>
      </c>
      <c r="H13841">
        <v>14.3</v>
      </c>
      <c r="I13841">
        <v>4720</v>
      </c>
      <c r="J13841">
        <v>0.23718592964824101</v>
      </c>
      <c r="K13841">
        <v>294</v>
      </c>
      <c r="L13841">
        <v>1.4773869346733699E-2</v>
      </c>
    </row>
    <row r="13842" spans="1:12" x14ac:dyDescent="0.2">
      <c r="A13842" t="s">
        <v>14842</v>
      </c>
      <c r="B13842">
        <v>-3.7165066922493999</v>
      </c>
      <c r="C13842">
        <v>-3.7165066922493999</v>
      </c>
      <c r="D13842" t="s">
        <v>26</v>
      </c>
      <c r="E13842" t="s">
        <v>16513</v>
      </c>
      <c r="F13842">
        <v>4704</v>
      </c>
      <c r="G13842">
        <v>1095</v>
      </c>
      <c r="H13842">
        <v>14.651</v>
      </c>
      <c r="I13842">
        <v>2172</v>
      </c>
      <c r="J13842">
        <v>0.230867346938776</v>
      </c>
      <c r="K13842">
        <v>147</v>
      </c>
      <c r="L13842">
        <v>1.5625E-2</v>
      </c>
    </row>
    <row r="13843" spans="1:12" x14ac:dyDescent="0.2">
      <c r="A13843" t="s">
        <v>19666</v>
      </c>
      <c r="B13843">
        <v>-2.8583254540749601</v>
      </c>
      <c r="C13843">
        <v>-2.8583254540749601</v>
      </c>
      <c r="D13843" t="s">
        <v>26</v>
      </c>
      <c r="E13843" t="s">
        <v>16513</v>
      </c>
      <c r="F13843">
        <v>23871</v>
      </c>
      <c r="G13843">
        <v>5168</v>
      </c>
      <c r="H13843">
        <v>13.273</v>
      </c>
      <c r="I13843">
        <v>10236</v>
      </c>
      <c r="J13843">
        <v>0.21440241296971199</v>
      </c>
      <c r="K13843">
        <v>821</v>
      </c>
      <c r="L13843">
        <v>1.7196598382975201E-2</v>
      </c>
    </row>
    <row r="13844" spans="1:12" x14ac:dyDescent="0.2">
      <c r="A13844" t="s">
        <v>12427</v>
      </c>
      <c r="B13844">
        <v>-4.5823623860665403</v>
      </c>
      <c r="C13844">
        <v>-4.5823623860665403</v>
      </c>
      <c r="D13844" t="s">
        <v>26</v>
      </c>
      <c r="E13844" t="s">
        <v>16513</v>
      </c>
      <c r="F13844">
        <v>7294</v>
      </c>
      <c r="G13844">
        <v>1730</v>
      </c>
      <c r="H13844">
        <v>15.025</v>
      </c>
      <c r="I13844">
        <v>3712</v>
      </c>
      <c r="J13844">
        <v>0.25445571702769398</v>
      </c>
      <c r="K13844">
        <v>270</v>
      </c>
      <c r="L13844">
        <v>1.8508363038113498E-2</v>
      </c>
    </row>
    <row r="13845" spans="1:12" x14ac:dyDescent="0.2">
      <c r="A13845" t="s">
        <v>14472</v>
      </c>
      <c r="B13845">
        <v>-4.3051674092598997</v>
      </c>
      <c r="C13845">
        <v>-4.3051674092598997</v>
      </c>
      <c r="D13845" t="s">
        <v>26</v>
      </c>
      <c r="E13845" t="s">
        <v>16513</v>
      </c>
      <c r="F13845">
        <v>5062</v>
      </c>
      <c r="G13845">
        <v>1296</v>
      </c>
      <c r="H13845">
        <v>11.881</v>
      </c>
      <c r="I13845">
        <v>2611</v>
      </c>
      <c r="J13845">
        <v>0.25790201501382898</v>
      </c>
      <c r="K13845">
        <v>207</v>
      </c>
      <c r="L13845">
        <v>2.0446463848281301E-2</v>
      </c>
    </row>
    <row r="13846" spans="1:12" x14ac:dyDescent="0.2">
      <c r="A13846" t="s">
        <v>15483</v>
      </c>
      <c r="B13846">
        <v>-5.59549448140345</v>
      </c>
      <c r="C13846">
        <v>-5.59549448140345</v>
      </c>
      <c r="D13846" t="s">
        <v>26</v>
      </c>
      <c r="E13846" t="s">
        <v>16513</v>
      </c>
      <c r="F13846">
        <v>4105</v>
      </c>
      <c r="G13846">
        <v>628</v>
      </c>
      <c r="H13846">
        <v>10.45</v>
      </c>
      <c r="I13846">
        <v>1346</v>
      </c>
      <c r="J13846">
        <v>0.16394640682094999</v>
      </c>
      <c r="K13846">
        <v>109</v>
      </c>
      <c r="L13846">
        <v>1.3276492082825799E-2</v>
      </c>
    </row>
    <row r="13847" spans="1:12" x14ac:dyDescent="0.2">
      <c r="A13847" t="s">
        <v>11392</v>
      </c>
      <c r="B13847">
        <v>6.0918038164786301</v>
      </c>
      <c r="C13847">
        <v>6.0918038164786301</v>
      </c>
      <c r="D13847" t="s">
        <v>26</v>
      </c>
      <c r="E13847" t="s">
        <v>16528</v>
      </c>
      <c r="F13847">
        <v>8775</v>
      </c>
      <c r="G13847">
        <v>1743</v>
      </c>
      <c r="H13847">
        <v>12.831</v>
      </c>
      <c r="I13847">
        <v>3493</v>
      </c>
      <c r="J13847">
        <v>0.19903133903133899</v>
      </c>
      <c r="K13847">
        <v>266</v>
      </c>
      <c r="L13847">
        <v>1.51566951566952E-2</v>
      </c>
    </row>
    <row r="13848" spans="1:12" x14ac:dyDescent="0.2">
      <c r="A13848" t="s">
        <v>12997</v>
      </c>
      <c r="B13848">
        <v>6.06852891794958</v>
      </c>
      <c r="C13848">
        <v>6.06852891794958</v>
      </c>
      <c r="D13848" t="s">
        <v>26</v>
      </c>
      <c r="E13848" t="s">
        <v>16515</v>
      </c>
      <c r="F13848">
        <v>6583</v>
      </c>
      <c r="G13848">
        <v>1839</v>
      </c>
      <c r="H13848">
        <v>19.684000000000001</v>
      </c>
      <c r="I13848">
        <v>3457</v>
      </c>
      <c r="J13848">
        <v>0.26257025672185902</v>
      </c>
      <c r="K13848">
        <v>225</v>
      </c>
      <c r="L13848">
        <v>1.7089472884703E-2</v>
      </c>
    </row>
    <row r="13849" spans="1:12" x14ac:dyDescent="0.2">
      <c r="A13849" t="s">
        <v>19667</v>
      </c>
      <c r="B13849">
        <v>4.1703191076926203</v>
      </c>
      <c r="C13849">
        <v>4.1703191076926203</v>
      </c>
      <c r="D13849" t="s">
        <v>26</v>
      </c>
      <c r="E13849" t="s">
        <v>16514</v>
      </c>
      <c r="F13849">
        <v>6399</v>
      </c>
      <c r="G13849">
        <v>1097</v>
      </c>
      <c r="H13849">
        <v>11.742000000000001</v>
      </c>
      <c r="I13849">
        <v>2302</v>
      </c>
      <c r="J13849">
        <v>0.17987185497734001</v>
      </c>
      <c r="K13849">
        <v>232</v>
      </c>
      <c r="L13849">
        <v>1.8127832473824001E-2</v>
      </c>
    </row>
    <row r="13850" spans="1:12" x14ac:dyDescent="0.2">
      <c r="A13850" t="s">
        <v>12365</v>
      </c>
      <c r="B13850">
        <v>-4.1993057454415403</v>
      </c>
      <c r="C13850">
        <v>-4.1993057454415403</v>
      </c>
      <c r="D13850" t="s">
        <v>26</v>
      </c>
      <c r="E13850" t="s">
        <v>16513</v>
      </c>
      <c r="F13850">
        <v>7376</v>
      </c>
      <c r="G13850">
        <v>1594</v>
      </c>
      <c r="H13850">
        <v>16.97</v>
      </c>
      <c r="I13850">
        <v>3328</v>
      </c>
      <c r="J13850">
        <v>0.22559652928416499</v>
      </c>
      <c r="K13850">
        <v>264</v>
      </c>
      <c r="L13850">
        <v>1.7895878524945799E-2</v>
      </c>
    </row>
    <row r="13851" spans="1:12" x14ac:dyDescent="0.2">
      <c r="A13851" t="s">
        <v>14149</v>
      </c>
      <c r="B13851">
        <v>-0.490263196308236</v>
      </c>
      <c r="C13851">
        <v>-0.490263196308236</v>
      </c>
      <c r="D13851" t="s">
        <v>26</v>
      </c>
      <c r="E13851" t="s">
        <v>16534</v>
      </c>
      <c r="F13851">
        <v>5398</v>
      </c>
      <c r="G13851">
        <v>1122</v>
      </c>
      <c r="H13851">
        <v>13.8</v>
      </c>
      <c r="I13851">
        <v>2438</v>
      </c>
      <c r="J13851">
        <v>0.22582437939977801</v>
      </c>
      <c r="K13851">
        <v>178</v>
      </c>
      <c r="L13851">
        <v>1.6487587995553901E-2</v>
      </c>
    </row>
    <row r="13852" spans="1:12" x14ac:dyDescent="0.2">
      <c r="A13852" t="s">
        <v>14734</v>
      </c>
      <c r="B13852">
        <v>-3.4001409734078498</v>
      </c>
      <c r="C13852">
        <v>-3.4001409734078498</v>
      </c>
      <c r="D13852" t="s">
        <v>26</v>
      </c>
      <c r="E13852" t="s">
        <v>16513</v>
      </c>
      <c r="F13852">
        <v>4816</v>
      </c>
      <c r="G13852">
        <v>1267</v>
      </c>
      <c r="H13852">
        <v>18.05</v>
      </c>
      <c r="I13852">
        <v>2534</v>
      </c>
      <c r="J13852">
        <v>0.26308139534883701</v>
      </c>
      <c r="K13852">
        <v>149</v>
      </c>
      <c r="L13852">
        <v>1.5469269102989999E-2</v>
      </c>
    </row>
    <row r="13853" spans="1:12" x14ac:dyDescent="0.2">
      <c r="A13853" t="s">
        <v>14330</v>
      </c>
      <c r="B13853">
        <v>-3.63487169392786</v>
      </c>
      <c r="C13853">
        <v>-3.63487169392786</v>
      </c>
      <c r="D13853" t="s">
        <v>26</v>
      </c>
      <c r="E13853" t="s">
        <v>16510</v>
      </c>
      <c r="F13853">
        <v>5206</v>
      </c>
      <c r="G13853">
        <v>1292</v>
      </c>
      <c r="H13853">
        <v>13.829000000000001</v>
      </c>
      <c r="I13853">
        <v>2723</v>
      </c>
      <c r="J13853">
        <v>0.26152516327314601</v>
      </c>
      <c r="K13853">
        <v>180</v>
      </c>
      <c r="L13853">
        <v>1.7287744909719599E-2</v>
      </c>
    </row>
    <row r="13854" spans="1:12" x14ac:dyDescent="0.2">
      <c r="A13854" t="s">
        <v>19668</v>
      </c>
      <c r="B13854">
        <v>5.99577072016515</v>
      </c>
      <c r="C13854">
        <v>5.99577072016515</v>
      </c>
      <c r="D13854" t="s">
        <v>26</v>
      </c>
      <c r="E13854" t="s">
        <v>16514</v>
      </c>
      <c r="F13854">
        <v>6458</v>
      </c>
      <c r="G13854">
        <v>1512</v>
      </c>
      <c r="H13854">
        <v>12.795</v>
      </c>
      <c r="I13854">
        <v>2893</v>
      </c>
      <c r="J13854">
        <v>0.22398575410343799</v>
      </c>
      <c r="K13854">
        <v>228</v>
      </c>
      <c r="L13854">
        <v>1.76525240012388E-2</v>
      </c>
    </row>
    <row r="13855" spans="1:12" x14ac:dyDescent="0.2">
      <c r="A13855" t="s">
        <v>9493</v>
      </c>
      <c r="B13855">
        <v>5.5832617556265802</v>
      </c>
      <c r="C13855">
        <v>5.5832617556265802</v>
      </c>
      <c r="D13855" t="s">
        <v>26</v>
      </c>
      <c r="E13855" t="s">
        <v>16515</v>
      </c>
      <c r="F13855">
        <v>13688</v>
      </c>
      <c r="G13855">
        <v>2554</v>
      </c>
      <c r="H13855">
        <v>11.734</v>
      </c>
      <c r="I13855">
        <v>5351</v>
      </c>
      <c r="J13855">
        <v>0.19546317942723601</v>
      </c>
      <c r="K13855">
        <v>485</v>
      </c>
      <c r="L13855">
        <v>1.7716247808299199E-2</v>
      </c>
    </row>
    <row r="13856" spans="1:12" x14ac:dyDescent="0.2">
      <c r="A13856" t="s">
        <v>11013</v>
      </c>
      <c r="B13856">
        <v>0.65801784149922804</v>
      </c>
      <c r="C13856">
        <v>0.65801784149922804</v>
      </c>
      <c r="D13856" t="s">
        <v>26</v>
      </c>
      <c r="E13856" t="s">
        <v>16512</v>
      </c>
      <c r="F13856">
        <v>9416</v>
      </c>
      <c r="G13856">
        <v>2087</v>
      </c>
      <c r="H13856">
        <v>14.105</v>
      </c>
      <c r="I13856">
        <v>4158</v>
      </c>
      <c r="J13856">
        <v>0.220794392523364</v>
      </c>
      <c r="K13856">
        <v>393</v>
      </c>
      <c r="L13856">
        <v>2.0868734069668601E-2</v>
      </c>
    </row>
    <row r="13857" spans="1:12" x14ac:dyDescent="0.2">
      <c r="A13857" t="s">
        <v>19669</v>
      </c>
      <c r="B13857">
        <v>7.0093939577750204</v>
      </c>
      <c r="C13857">
        <v>7.0093939577750204</v>
      </c>
      <c r="D13857" t="s">
        <v>26</v>
      </c>
      <c r="E13857" t="s">
        <v>16522</v>
      </c>
      <c r="F13857">
        <v>6181</v>
      </c>
      <c r="G13857">
        <v>1279</v>
      </c>
      <c r="H13857">
        <v>13.765000000000001</v>
      </c>
      <c r="I13857">
        <v>2499</v>
      </c>
      <c r="J13857">
        <v>0.20215175537938801</v>
      </c>
      <c r="K13857">
        <v>189</v>
      </c>
      <c r="L13857">
        <v>1.5288788221970599E-2</v>
      </c>
    </row>
    <row r="13858" spans="1:12" x14ac:dyDescent="0.2">
      <c r="A13858" t="s">
        <v>19670</v>
      </c>
      <c r="B13858">
        <v>-4.17256471760951</v>
      </c>
      <c r="C13858">
        <v>-4.17256471760951</v>
      </c>
      <c r="D13858" t="s">
        <v>26</v>
      </c>
      <c r="E13858" t="s">
        <v>16513</v>
      </c>
      <c r="F13858">
        <v>4963</v>
      </c>
      <c r="G13858">
        <v>969</v>
      </c>
      <c r="H13858">
        <v>16.399999999999999</v>
      </c>
      <c r="I13858">
        <v>1938</v>
      </c>
      <c r="J13858">
        <v>0.195244811605884</v>
      </c>
      <c r="K13858">
        <v>174</v>
      </c>
      <c r="L13858">
        <v>1.7529719927463199E-2</v>
      </c>
    </row>
    <row r="13859" spans="1:12" x14ac:dyDescent="0.2">
      <c r="A13859" t="s">
        <v>15335</v>
      </c>
      <c r="B13859">
        <v>-3.3324298585244199</v>
      </c>
      <c r="C13859">
        <v>-3.3324298585244199</v>
      </c>
      <c r="D13859" t="s">
        <v>26</v>
      </c>
      <c r="E13859" t="s">
        <v>16513</v>
      </c>
      <c r="F13859">
        <v>4253</v>
      </c>
      <c r="G13859">
        <v>1238</v>
      </c>
      <c r="H13859">
        <v>20.600999999999999</v>
      </c>
      <c r="I13859">
        <v>2175</v>
      </c>
      <c r="J13859">
        <v>0.25570185751234398</v>
      </c>
      <c r="K13859">
        <v>139</v>
      </c>
      <c r="L13859">
        <v>1.6341406066306099E-2</v>
      </c>
    </row>
    <row r="13860" spans="1:12" x14ac:dyDescent="0.2">
      <c r="A13860" t="s">
        <v>12705</v>
      </c>
      <c r="B13860">
        <v>-4.4422967160531099</v>
      </c>
      <c r="C13860">
        <v>-4.4422967160531099</v>
      </c>
      <c r="D13860" t="s">
        <v>26</v>
      </c>
      <c r="E13860" t="s">
        <v>16513</v>
      </c>
      <c r="F13860">
        <v>6940</v>
      </c>
      <c r="G13860">
        <v>1675</v>
      </c>
      <c r="H13860">
        <v>14.741</v>
      </c>
      <c r="I13860">
        <v>3195</v>
      </c>
      <c r="J13860">
        <v>0.23018731988472599</v>
      </c>
      <c r="K13860">
        <v>200</v>
      </c>
      <c r="L13860">
        <v>1.4409221902017299E-2</v>
      </c>
    </row>
    <row r="13861" spans="1:12" x14ac:dyDescent="0.2">
      <c r="A13861" t="s">
        <v>19671</v>
      </c>
      <c r="B13861">
        <v>-2.7221467221566198</v>
      </c>
      <c r="C13861">
        <v>-2.7221467221566198</v>
      </c>
      <c r="D13861" t="s">
        <v>26</v>
      </c>
      <c r="E13861" t="s">
        <v>16513</v>
      </c>
      <c r="F13861">
        <v>7779</v>
      </c>
      <c r="G13861">
        <v>1691</v>
      </c>
      <c r="H13861">
        <v>11.708</v>
      </c>
      <c r="I13861">
        <v>3336</v>
      </c>
      <c r="J13861">
        <v>0.21442344774392599</v>
      </c>
      <c r="K13861">
        <v>379</v>
      </c>
      <c r="L13861">
        <v>2.4360457642370499E-2</v>
      </c>
    </row>
    <row r="13862" spans="1:12" x14ac:dyDescent="0.2">
      <c r="A13862" t="s">
        <v>14755</v>
      </c>
      <c r="B13862">
        <v>-2.1696383679696098</v>
      </c>
      <c r="C13862">
        <v>-2.1696383679696098</v>
      </c>
      <c r="D13862" t="s">
        <v>26</v>
      </c>
      <c r="E13862" t="s">
        <v>16513</v>
      </c>
      <c r="F13862">
        <v>4797</v>
      </c>
      <c r="G13862">
        <v>1138</v>
      </c>
      <c r="H13862">
        <v>18.623999999999999</v>
      </c>
      <c r="I13862">
        <v>2282</v>
      </c>
      <c r="J13862">
        <v>0.23785699395455501</v>
      </c>
      <c r="K13862">
        <v>150</v>
      </c>
      <c r="L13862">
        <v>1.56347717323327E-2</v>
      </c>
    </row>
    <row r="13863" spans="1:12" x14ac:dyDescent="0.2">
      <c r="A13863" t="s">
        <v>13671</v>
      </c>
      <c r="B13863">
        <v>-3.7021028722115599</v>
      </c>
      <c r="C13863">
        <v>-3.7021028722115599</v>
      </c>
      <c r="D13863" t="s">
        <v>26</v>
      </c>
      <c r="E13863" t="s">
        <v>16513</v>
      </c>
      <c r="F13863">
        <v>5867</v>
      </c>
      <c r="G13863">
        <v>1264</v>
      </c>
      <c r="H13863">
        <v>17.382000000000001</v>
      </c>
      <c r="I13863">
        <v>2468</v>
      </c>
      <c r="J13863">
        <v>0.21032895858189901</v>
      </c>
      <c r="K13863">
        <v>183</v>
      </c>
      <c r="L13863">
        <v>1.55957047895006E-2</v>
      </c>
    </row>
    <row r="13864" spans="1:12" x14ac:dyDescent="0.2">
      <c r="A13864" t="s">
        <v>19672</v>
      </c>
      <c r="B13864">
        <v>6.1019513880423499</v>
      </c>
      <c r="C13864">
        <v>6.1019513880423499</v>
      </c>
      <c r="D13864" t="s">
        <v>26</v>
      </c>
      <c r="E13864" t="s">
        <v>16514</v>
      </c>
      <c r="F13864">
        <v>12539</v>
      </c>
      <c r="G13864">
        <v>2886</v>
      </c>
      <c r="H13864">
        <v>17.213000000000001</v>
      </c>
      <c r="I13864">
        <v>5561</v>
      </c>
      <c r="J13864">
        <v>0.22174814578515001</v>
      </c>
      <c r="K13864">
        <v>436</v>
      </c>
      <c r="L13864">
        <v>1.7385756439907502E-2</v>
      </c>
    </row>
    <row r="13865" spans="1:12" x14ac:dyDescent="0.2">
      <c r="A13865" t="s">
        <v>19673</v>
      </c>
      <c r="B13865">
        <v>-3.5692846501656601</v>
      </c>
      <c r="C13865">
        <v>-3.5692846501656601</v>
      </c>
      <c r="D13865" t="s">
        <v>26</v>
      </c>
      <c r="E13865" t="s">
        <v>16513</v>
      </c>
      <c r="F13865">
        <v>5265</v>
      </c>
      <c r="G13865">
        <v>1109</v>
      </c>
      <c r="H13865">
        <v>16.893000000000001</v>
      </c>
      <c r="I13865">
        <v>2291</v>
      </c>
      <c r="J13865">
        <v>0.217568850902184</v>
      </c>
      <c r="K13865">
        <v>133</v>
      </c>
      <c r="L13865">
        <v>1.2630579297246E-2</v>
      </c>
    </row>
    <row r="13866" spans="1:12" x14ac:dyDescent="0.2">
      <c r="A13866" t="s">
        <v>11072</v>
      </c>
      <c r="B13866">
        <v>5.5148260866812704</v>
      </c>
      <c r="C13866">
        <v>5.5148260866812704</v>
      </c>
      <c r="D13866" t="s">
        <v>26</v>
      </c>
      <c r="E13866" t="s">
        <v>16514</v>
      </c>
      <c r="F13866">
        <v>9290</v>
      </c>
      <c r="G13866">
        <v>1707</v>
      </c>
      <c r="H13866">
        <v>13.685</v>
      </c>
      <c r="I13866">
        <v>3498</v>
      </c>
      <c r="J13866">
        <v>0.188266953713671</v>
      </c>
      <c r="K13866">
        <v>292</v>
      </c>
      <c r="L13866">
        <v>1.5715823466092599E-2</v>
      </c>
    </row>
    <row r="13867" spans="1:12" x14ac:dyDescent="0.2">
      <c r="A13867" t="s">
        <v>11835</v>
      </c>
      <c r="B13867">
        <v>-1.4585054839440399</v>
      </c>
      <c r="C13867">
        <v>-1.4585054839440399</v>
      </c>
      <c r="D13867" t="s">
        <v>26</v>
      </c>
      <c r="E13867" t="s">
        <v>16513</v>
      </c>
      <c r="F13867">
        <v>8115</v>
      </c>
      <c r="G13867">
        <v>1728</v>
      </c>
      <c r="H13867">
        <v>14.257</v>
      </c>
      <c r="I13867">
        <v>3648</v>
      </c>
      <c r="J13867">
        <v>0.224768946395564</v>
      </c>
      <c r="K13867">
        <v>233</v>
      </c>
      <c r="L13867">
        <v>1.4356130622304401E-2</v>
      </c>
    </row>
    <row r="13868" spans="1:12" x14ac:dyDescent="0.2">
      <c r="A13868" t="s">
        <v>19674</v>
      </c>
      <c r="B13868">
        <v>-2.12439629681788</v>
      </c>
      <c r="C13868">
        <v>-2.12439629681788</v>
      </c>
      <c r="D13868" t="s">
        <v>26</v>
      </c>
      <c r="E13868" t="s">
        <v>16513</v>
      </c>
      <c r="F13868">
        <v>6086</v>
      </c>
      <c r="G13868">
        <v>1404</v>
      </c>
      <c r="H13868">
        <v>14.404999999999999</v>
      </c>
      <c r="I13868">
        <v>2944</v>
      </c>
      <c r="J13868">
        <v>0.24186657903384801</v>
      </c>
      <c r="K13868">
        <v>198</v>
      </c>
      <c r="L13868">
        <v>1.62668419323036E-2</v>
      </c>
    </row>
    <row r="13869" spans="1:12" x14ac:dyDescent="0.2">
      <c r="A13869" t="s">
        <v>11111</v>
      </c>
      <c r="B13869">
        <v>5.0924275194815598</v>
      </c>
      <c r="C13869">
        <v>5.0924275194815598</v>
      </c>
      <c r="D13869" t="s">
        <v>26</v>
      </c>
      <c r="E13869" t="s">
        <v>16528</v>
      </c>
      <c r="F13869">
        <v>9226</v>
      </c>
      <c r="G13869">
        <v>1939</v>
      </c>
      <c r="H13869">
        <v>16.408999999999999</v>
      </c>
      <c r="I13869">
        <v>3687</v>
      </c>
      <c r="J13869">
        <v>0.19981573813136799</v>
      </c>
      <c r="K13869">
        <v>301</v>
      </c>
      <c r="L13869">
        <v>1.6312594840667698E-2</v>
      </c>
    </row>
    <row r="13870" spans="1:12" x14ac:dyDescent="0.2">
      <c r="A13870" t="s">
        <v>10662</v>
      </c>
      <c r="B13870">
        <v>-5.0093438351937296</v>
      </c>
      <c r="C13870">
        <v>-5.0093438351937296</v>
      </c>
      <c r="D13870" t="s">
        <v>26</v>
      </c>
      <c r="E13870" t="s">
        <v>16513</v>
      </c>
      <c r="F13870">
        <v>10163</v>
      </c>
      <c r="G13870">
        <v>1983</v>
      </c>
      <c r="H13870">
        <v>12.082000000000001</v>
      </c>
      <c r="I13870">
        <v>4043</v>
      </c>
      <c r="J13870">
        <v>0.19890780281413001</v>
      </c>
      <c r="K13870">
        <v>346</v>
      </c>
      <c r="L13870">
        <v>1.7022532716717501E-2</v>
      </c>
    </row>
    <row r="13871" spans="1:12" x14ac:dyDescent="0.2">
      <c r="A13871" t="s">
        <v>19675</v>
      </c>
      <c r="B13871">
        <v>-0.95111891873560395</v>
      </c>
      <c r="C13871">
        <v>-0.95111891873560395</v>
      </c>
      <c r="D13871" t="s">
        <v>26</v>
      </c>
      <c r="E13871" t="s">
        <v>16513</v>
      </c>
      <c r="F13871">
        <v>6521</v>
      </c>
      <c r="G13871">
        <v>1462</v>
      </c>
      <c r="H13871">
        <v>13.986000000000001</v>
      </c>
      <c r="I13871">
        <v>3040</v>
      </c>
      <c r="J13871">
        <v>0.23309308388284</v>
      </c>
      <c r="K13871">
        <v>216</v>
      </c>
      <c r="L13871">
        <v>1.6561877012728099E-2</v>
      </c>
    </row>
    <row r="13872" spans="1:12" x14ac:dyDescent="0.2">
      <c r="A13872" t="s">
        <v>13921</v>
      </c>
      <c r="B13872">
        <v>-3.94815513737879</v>
      </c>
      <c r="C13872">
        <v>-3.94815513737879</v>
      </c>
      <c r="D13872" t="s">
        <v>26</v>
      </c>
      <c r="E13872" t="s">
        <v>16513</v>
      </c>
      <c r="F13872">
        <v>5602</v>
      </c>
      <c r="G13872">
        <v>1247</v>
      </c>
      <c r="H13872">
        <v>15.930999999999999</v>
      </c>
      <c r="I13872">
        <v>2483</v>
      </c>
      <c r="J13872">
        <v>0.22161727954301999</v>
      </c>
      <c r="K13872">
        <v>182</v>
      </c>
      <c r="L13872">
        <v>1.62441985005355E-2</v>
      </c>
    </row>
    <row r="13873" spans="1:12" x14ac:dyDescent="0.2">
      <c r="A13873" t="s">
        <v>9709</v>
      </c>
      <c r="B13873">
        <v>0.388793220143695</v>
      </c>
      <c r="C13873">
        <v>0.388793220143695</v>
      </c>
      <c r="D13873" t="s">
        <v>26</v>
      </c>
      <c r="E13873" t="s">
        <v>16534</v>
      </c>
      <c r="F13873">
        <v>12797</v>
      </c>
      <c r="G13873">
        <v>2651</v>
      </c>
      <c r="H13873">
        <v>14.787000000000001</v>
      </c>
      <c r="I13873">
        <v>5505</v>
      </c>
      <c r="J13873">
        <v>0.21508947409549101</v>
      </c>
      <c r="K13873">
        <v>483</v>
      </c>
      <c r="L13873">
        <v>1.8871610533718799E-2</v>
      </c>
    </row>
    <row r="13874" spans="1:12" x14ac:dyDescent="0.2">
      <c r="A13874" t="s">
        <v>14952</v>
      </c>
      <c r="B13874">
        <v>-4.5163333142586799</v>
      </c>
      <c r="C13874">
        <v>-4.5163333142586799</v>
      </c>
      <c r="D13874" t="s">
        <v>26</v>
      </c>
      <c r="E13874" t="s">
        <v>16513</v>
      </c>
      <c r="F13874">
        <v>4605</v>
      </c>
      <c r="G13874">
        <v>1065</v>
      </c>
      <c r="H13874">
        <v>14.445</v>
      </c>
      <c r="I13874">
        <v>2207</v>
      </c>
      <c r="J13874">
        <v>0.23963083604777399</v>
      </c>
      <c r="K13874">
        <v>167</v>
      </c>
      <c r="L13874">
        <v>1.81324647122693E-2</v>
      </c>
    </row>
    <row r="13875" spans="1:12" x14ac:dyDescent="0.2">
      <c r="A13875" t="s">
        <v>19676</v>
      </c>
      <c r="B13875">
        <v>8.09381579569768E-2</v>
      </c>
      <c r="C13875">
        <v>8.09381579569768E-2</v>
      </c>
      <c r="D13875" t="s">
        <v>26</v>
      </c>
      <c r="E13875" t="s">
        <v>16534</v>
      </c>
      <c r="F13875">
        <v>7745</v>
      </c>
      <c r="G13875">
        <v>1840</v>
      </c>
      <c r="H13875">
        <v>18.218</v>
      </c>
      <c r="I13875">
        <v>3644</v>
      </c>
      <c r="J13875">
        <v>0.23524854744996801</v>
      </c>
      <c r="K13875">
        <v>314</v>
      </c>
      <c r="L13875">
        <v>2.0271142672692099E-2</v>
      </c>
    </row>
    <row r="13876" spans="1:12" x14ac:dyDescent="0.2">
      <c r="A13876" t="s">
        <v>15329</v>
      </c>
      <c r="B13876">
        <v>-4.1258027280159997</v>
      </c>
      <c r="C13876">
        <v>-4.1258027280159997</v>
      </c>
      <c r="D13876" t="s">
        <v>26</v>
      </c>
      <c r="E13876" t="s">
        <v>16513</v>
      </c>
      <c r="F13876">
        <v>4257</v>
      </c>
      <c r="G13876">
        <v>659</v>
      </c>
      <c r="H13876">
        <v>12.428000000000001</v>
      </c>
      <c r="I13876">
        <v>1396</v>
      </c>
      <c r="J13876">
        <v>0.16396523373267599</v>
      </c>
      <c r="K13876">
        <v>121</v>
      </c>
      <c r="L13876">
        <v>1.4211886304909599E-2</v>
      </c>
    </row>
    <row r="13877" spans="1:12" x14ac:dyDescent="0.2">
      <c r="A13877" t="s">
        <v>14581</v>
      </c>
      <c r="B13877">
        <v>-3.8822138036080398</v>
      </c>
      <c r="C13877">
        <v>-3.8822138036080398</v>
      </c>
      <c r="D13877" t="s">
        <v>26</v>
      </c>
      <c r="E13877" t="s">
        <v>16513</v>
      </c>
      <c r="F13877">
        <v>4968</v>
      </c>
      <c r="G13877">
        <v>1108</v>
      </c>
      <c r="H13877">
        <v>14.627000000000001</v>
      </c>
      <c r="I13877">
        <v>2504</v>
      </c>
      <c r="J13877">
        <v>0.25201288244766501</v>
      </c>
      <c r="K13877">
        <v>275</v>
      </c>
      <c r="L13877">
        <v>2.7677133655394499E-2</v>
      </c>
    </row>
    <row r="13878" spans="1:12" x14ac:dyDescent="0.2">
      <c r="A13878" t="s">
        <v>14095</v>
      </c>
      <c r="B13878">
        <v>-5.87721416600428</v>
      </c>
      <c r="C13878">
        <v>-5.87721416600428</v>
      </c>
      <c r="D13878" t="s">
        <v>26</v>
      </c>
      <c r="E13878" t="s">
        <v>16513</v>
      </c>
      <c r="F13878">
        <v>5449</v>
      </c>
      <c r="G13878">
        <v>1298</v>
      </c>
      <c r="H13878">
        <v>17.725999999999999</v>
      </c>
      <c r="I13878">
        <v>2611</v>
      </c>
      <c r="J13878">
        <v>0.23958524499908199</v>
      </c>
      <c r="K13878">
        <v>229</v>
      </c>
      <c r="L13878">
        <v>2.1013029913745599E-2</v>
      </c>
    </row>
    <row r="13879" spans="1:12" x14ac:dyDescent="0.2">
      <c r="A13879" t="s">
        <v>14438</v>
      </c>
      <c r="B13879">
        <v>-5.5934388364144398</v>
      </c>
      <c r="C13879">
        <v>-5.5934388364144398</v>
      </c>
      <c r="D13879" t="s">
        <v>26</v>
      </c>
      <c r="E13879" t="s">
        <v>16510</v>
      </c>
      <c r="F13879">
        <v>5097</v>
      </c>
      <c r="G13879">
        <v>1125</v>
      </c>
      <c r="H13879">
        <v>16.143000000000001</v>
      </c>
      <c r="I13879">
        <v>2413</v>
      </c>
      <c r="J13879">
        <v>0.23670786737296401</v>
      </c>
      <c r="K13879">
        <v>167</v>
      </c>
      <c r="L13879">
        <v>1.6382185599372202E-2</v>
      </c>
    </row>
    <row r="13880" spans="1:12" x14ac:dyDescent="0.2">
      <c r="A13880" t="s">
        <v>19677</v>
      </c>
      <c r="B13880">
        <v>1.9062446629218099</v>
      </c>
      <c r="C13880">
        <v>1.9062446629218099</v>
      </c>
      <c r="D13880" t="s">
        <v>26</v>
      </c>
      <c r="E13880" t="s">
        <v>16514</v>
      </c>
      <c r="F13880">
        <v>10393</v>
      </c>
      <c r="G13880">
        <v>2300</v>
      </c>
      <c r="H13880">
        <v>14.933</v>
      </c>
      <c r="I13880">
        <v>4845</v>
      </c>
      <c r="J13880">
        <v>0.23308957952468001</v>
      </c>
      <c r="K13880">
        <v>431</v>
      </c>
      <c r="L13880">
        <v>2.0735110170306902E-2</v>
      </c>
    </row>
    <row r="13881" spans="1:12" x14ac:dyDescent="0.2">
      <c r="A13881" t="s">
        <v>19678</v>
      </c>
      <c r="B13881">
        <v>-2.9314181531258598</v>
      </c>
      <c r="C13881">
        <v>-2.9314181531258598</v>
      </c>
      <c r="D13881" t="s">
        <v>26</v>
      </c>
      <c r="E13881" t="s">
        <v>16513</v>
      </c>
      <c r="F13881">
        <v>5266</v>
      </c>
      <c r="G13881">
        <v>1208</v>
      </c>
      <c r="H13881">
        <v>14.675000000000001</v>
      </c>
      <c r="I13881">
        <v>2642</v>
      </c>
      <c r="J13881">
        <v>0.25085453854918299</v>
      </c>
      <c r="K13881">
        <v>271</v>
      </c>
      <c r="L13881">
        <v>2.5731105203190299E-2</v>
      </c>
    </row>
    <row r="13882" spans="1:12" x14ac:dyDescent="0.2">
      <c r="A13882" t="s">
        <v>11249</v>
      </c>
      <c r="B13882">
        <v>6.1037075792960103</v>
      </c>
      <c r="C13882">
        <v>6.1037075792960103</v>
      </c>
      <c r="D13882" t="s">
        <v>26</v>
      </c>
      <c r="E13882" t="s">
        <v>16528</v>
      </c>
      <c r="F13882">
        <v>9000</v>
      </c>
      <c r="G13882">
        <v>1693</v>
      </c>
      <c r="H13882">
        <v>10.347</v>
      </c>
      <c r="I13882">
        <v>3256</v>
      </c>
      <c r="J13882">
        <v>0.18088888888888899</v>
      </c>
      <c r="K13882">
        <v>273</v>
      </c>
      <c r="L13882">
        <v>1.51666666666667E-2</v>
      </c>
    </row>
    <row r="13883" spans="1:12" x14ac:dyDescent="0.2">
      <c r="A13883" t="s">
        <v>11462</v>
      </c>
      <c r="B13883">
        <v>-5.8847472394295703</v>
      </c>
      <c r="C13883">
        <v>-5.8847472394295703</v>
      </c>
      <c r="D13883" t="s">
        <v>26</v>
      </c>
      <c r="E13883" t="s">
        <v>16513</v>
      </c>
      <c r="F13883">
        <v>8668</v>
      </c>
      <c r="G13883">
        <v>2113</v>
      </c>
      <c r="H13883">
        <v>17.507000000000001</v>
      </c>
      <c r="I13883">
        <v>3919</v>
      </c>
      <c r="J13883">
        <v>0.22606137517305</v>
      </c>
      <c r="K13883">
        <v>273</v>
      </c>
      <c r="L13883">
        <v>1.5747577295800601E-2</v>
      </c>
    </row>
    <row r="13884" spans="1:12" x14ac:dyDescent="0.2">
      <c r="A13884" t="s">
        <v>19679</v>
      </c>
      <c r="B13884">
        <v>3.8368201529196702</v>
      </c>
      <c r="C13884">
        <v>3.8368201529196702</v>
      </c>
      <c r="D13884" t="s">
        <v>26</v>
      </c>
      <c r="E13884" t="s">
        <v>16515</v>
      </c>
      <c r="F13884">
        <v>4903</v>
      </c>
      <c r="G13884">
        <v>818</v>
      </c>
      <c r="H13884">
        <v>12.087999999999999</v>
      </c>
      <c r="I13884">
        <v>1611</v>
      </c>
      <c r="J13884">
        <v>0.16428717111972299</v>
      </c>
      <c r="K13884">
        <v>191</v>
      </c>
      <c r="L13884">
        <v>1.94778706914134E-2</v>
      </c>
    </row>
    <row r="13885" spans="1:12" x14ac:dyDescent="0.2">
      <c r="A13885" t="s">
        <v>12998</v>
      </c>
      <c r="B13885">
        <v>-5.1083409512826004</v>
      </c>
      <c r="C13885">
        <v>-5.1083409512826004</v>
      </c>
      <c r="D13885" t="s">
        <v>26</v>
      </c>
      <c r="E13885" t="s">
        <v>16513</v>
      </c>
      <c r="F13885">
        <v>6583</v>
      </c>
      <c r="G13885">
        <v>1381</v>
      </c>
      <c r="H13885">
        <v>13.275</v>
      </c>
      <c r="I13885">
        <v>2919</v>
      </c>
      <c r="J13885">
        <v>0.22170742822421399</v>
      </c>
      <c r="K13885">
        <v>239</v>
      </c>
      <c r="L13885">
        <v>1.8152817864195699E-2</v>
      </c>
    </row>
    <row r="13886" spans="1:12" x14ac:dyDescent="0.2">
      <c r="A13886" t="s">
        <v>9805</v>
      </c>
      <c r="B13886">
        <v>3.6363094126395201</v>
      </c>
      <c r="C13886">
        <v>3.6363094126395201</v>
      </c>
      <c r="D13886" t="s">
        <v>26</v>
      </c>
      <c r="E13886" t="s">
        <v>16515</v>
      </c>
      <c r="F13886">
        <v>12407</v>
      </c>
      <c r="G13886">
        <v>2791</v>
      </c>
      <c r="H13886">
        <v>12.823</v>
      </c>
      <c r="I13886">
        <v>5911</v>
      </c>
      <c r="J13886">
        <v>0.238212299508342</v>
      </c>
      <c r="K13886">
        <v>426</v>
      </c>
      <c r="L13886">
        <v>1.71677278955428E-2</v>
      </c>
    </row>
    <row r="13887" spans="1:12" x14ac:dyDescent="0.2">
      <c r="A13887" t="s">
        <v>15583</v>
      </c>
      <c r="B13887">
        <v>-5.2922975743599903</v>
      </c>
      <c r="C13887">
        <v>-5.2922975743599903</v>
      </c>
      <c r="D13887" t="s">
        <v>26</v>
      </c>
      <c r="E13887" t="s">
        <v>16513</v>
      </c>
      <c r="F13887">
        <v>4013</v>
      </c>
      <c r="G13887">
        <v>1267</v>
      </c>
      <c r="H13887">
        <v>17.920999999999999</v>
      </c>
      <c r="I13887">
        <v>2295</v>
      </c>
      <c r="J13887">
        <v>0.285945676551209</v>
      </c>
      <c r="K13887">
        <v>156</v>
      </c>
      <c r="L13887">
        <v>1.9436830301520099E-2</v>
      </c>
    </row>
    <row r="13888" spans="1:12" x14ac:dyDescent="0.2">
      <c r="A13888" t="s">
        <v>10418</v>
      </c>
      <c r="B13888">
        <v>3.3262536799124698</v>
      </c>
      <c r="C13888">
        <v>3.3262536799124698</v>
      </c>
      <c r="D13888" t="s">
        <v>26</v>
      </c>
      <c r="E13888" t="s">
        <v>16514</v>
      </c>
      <c r="F13888">
        <v>10684</v>
      </c>
      <c r="G13888">
        <v>1954</v>
      </c>
      <c r="H13888">
        <v>12.645</v>
      </c>
      <c r="I13888">
        <v>4207</v>
      </c>
      <c r="J13888">
        <v>0.19688318981654801</v>
      </c>
      <c r="K13888">
        <v>409</v>
      </c>
      <c r="L13888">
        <v>1.91407712467241E-2</v>
      </c>
    </row>
    <row r="13889" spans="1:12" x14ac:dyDescent="0.2">
      <c r="A13889" t="s">
        <v>12711</v>
      </c>
      <c r="B13889">
        <v>5.8681566988638796</v>
      </c>
      <c r="C13889">
        <v>5.8681566988638796</v>
      </c>
      <c r="D13889" t="s">
        <v>26</v>
      </c>
      <c r="E13889" t="s">
        <v>16514</v>
      </c>
      <c r="F13889">
        <v>6933</v>
      </c>
      <c r="G13889">
        <v>1232</v>
      </c>
      <c r="H13889">
        <v>13.941000000000001</v>
      </c>
      <c r="I13889">
        <v>2561</v>
      </c>
      <c r="J13889">
        <v>0.184696379633636</v>
      </c>
      <c r="K13889">
        <v>224</v>
      </c>
      <c r="L13889">
        <v>1.6154622818404699E-2</v>
      </c>
    </row>
    <row r="13890" spans="1:12" x14ac:dyDescent="0.2">
      <c r="A13890" t="s">
        <v>19680</v>
      </c>
      <c r="B13890">
        <v>-4.2654463971444203</v>
      </c>
      <c r="C13890">
        <v>-4.2654463971444203</v>
      </c>
      <c r="D13890" t="s">
        <v>26</v>
      </c>
      <c r="E13890" t="s">
        <v>16513</v>
      </c>
      <c r="F13890">
        <v>7150</v>
      </c>
      <c r="G13890">
        <v>1856</v>
      </c>
      <c r="H13890">
        <v>13.316000000000001</v>
      </c>
      <c r="I13890">
        <v>3697</v>
      </c>
      <c r="J13890">
        <v>0.25853146853146902</v>
      </c>
      <c r="K13890">
        <v>235</v>
      </c>
      <c r="L13890">
        <v>1.6433566433566402E-2</v>
      </c>
    </row>
    <row r="13891" spans="1:12" x14ac:dyDescent="0.2">
      <c r="A13891" t="s">
        <v>14395</v>
      </c>
      <c r="B13891">
        <v>4.2234978949240602</v>
      </c>
      <c r="C13891">
        <v>4.2234978949240602</v>
      </c>
      <c r="D13891" t="s">
        <v>26</v>
      </c>
      <c r="E13891" t="s">
        <v>16514</v>
      </c>
      <c r="F13891">
        <v>5132</v>
      </c>
      <c r="G13891">
        <v>812</v>
      </c>
      <c r="H13891">
        <v>11.999000000000001</v>
      </c>
      <c r="I13891">
        <v>1792</v>
      </c>
      <c r="J13891">
        <v>0.17459080280592401</v>
      </c>
      <c r="K13891">
        <v>169</v>
      </c>
      <c r="L13891">
        <v>1.64653156664069E-2</v>
      </c>
    </row>
    <row r="13892" spans="1:12" x14ac:dyDescent="0.2">
      <c r="A13892" t="s">
        <v>10001</v>
      </c>
      <c r="B13892">
        <v>6.3027050768546102</v>
      </c>
      <c r="C13892">
        <v>6.3027050768546102</v>
      </c>
      <c r="D13892" t="s">
        <v>26</v>
      </c>
      <c r="E13892" t="s">
        <v>16515</v>
      </c>
      <c r="F13892">
        <v>11761</v>
      </c>
      <c r="G13892">
        <v>2449</v>
      </c>
      <c r="H13892">
        <v>17.196999999999999</v>
      </c>
      <c r="I13892">
        <v>4746</v>
      </c>
      <c r="J13892">
        <v>0.201768557095485</v>
      </c>
      <c r="K13892">
        <v>435</v>
      </c>
      <c r="L13892">
        <v>1.8493325397500201E-2</v>
      </c>
    </row>
    <row r="13893" spans="1:12" x14ac:dyDescent="0.2">
      <c r="A13893" t="s">
        <v>19681</v>
      </c>
      <c r="B13893">
        <v>-5.6635973180123402</v>
      </c>
      <c r="C13893">
        <v>-5.6635973180123402</v>
      </c>
      <c r="D13893" t="s">
        <v>26</v>
      </c>
      <c r="E13893" t="s">
        <v>16510</v>
      </c>
      <c r="F13893">
        <v>5413</v>
      </c>
      <c r="G13893">
        <v>1217</v>
      </c>
      <c r="H13893">
        <v>15.750999999999999</v>
      </c>
      <c r="I13893">
        <v>2531</v>
      </c>
      <c r="J13893">
        <v>0.23378902641788299</v>
      </c>
      <c r="K13893">
        <v>209</v>
      </c>
      <c r="L13893">
        <v>1.9305375946794798E-2</v>
      </c>
    </row>
    <row r="13894" spans="1:12" x14ac:dyDescent="0.2">
      <c r="A13894" t="s">
        <v>11701</v>
      </c>
      <c r="B13894">
        <v>4.5340583597830699</v>
      </c>
      <c r="C13894">
        <v>4.5340583597830699</v>
      </c>
      <c r="D13894" t="s">
        <v>26</v>
      </c>
      <c r="E13894" t="s">
        <v>16514</v>
      </c>
      <c r="F13894">
        <v>8308</v>
      </c>
      <c r="G13894">
        <v>1442</v>
      </c>
      <c r="H13894">
        <v>10.734999999999999</v>
      </c>
      <c r="I13894">
        <v>3271</v>
      </c>
      <c r="J13894">
        <v>0.19685844968704899</v>
      </c>
      <c r="K13894">
        <v>288</v>
      </c>
      <c r="L13894">
        <v>1.7332691381800699E-2</v>
      </c>
    </row>
    <row r="13895" spans="1:12" x14ac:dyDescent="0.2">
      <c r="A13895" t="s">
        <v>12166</v>
      </c>
      <c r="B13895">
        <v>2.99648645273962</v>
      </c>
      <c r="C13895">
        <v>2.99648645273962</v>
      </c>
      <c r="D13895" t="s">
        <v>26</v>
      </c>
      <c r="E13895" t="s">
        <v>16515</v>
      </c>
      <c r="F13895">
        <v>7636</v>
      </c>
      <c r="G13895">
        <v>1666</v>
      </c>
      <c r="H13895">
        <v>11.574999999999999</v>
      </c>
      <c r="I13895">
        <v>3285</v>
      </c>
      <c r="J13895">
        <v>0.21509952854897901</v>
      </c>
      <c r="K13895">
        <v>265</v>
      </c>
      <c r="L13895">
        <v>1.7352016762702999E-2</v>
      </c>
    </row>
    <row r="13896" spans="1:12" x14ac:dyDescent="0.2">
      <c r="A13896" t="s">
        <v>19682</v>
      </c>
      <c r="B13896">
        <v>4.0418198382071404</v>
      </c>
      <c r="C13896">
        <v>4.0418198382071404</v>
      </c>
      <c r="D13896" t="s">
        <v>26</v>
      </c>
      <c r="E13896" t="s">
        <v>16514</v>
      </c>
      <c r="F13896">
        <v>10651</v>
      </c>
      <c r="G13896">
        <v>1978</v>
      </c>
      <c r="H13896">
        <v>12.513999999999999</v>
      </c>
      <c r="I13896">
        <v>3974</v>
      </c>
      <c r="J13896">
        <v>0.186555253027885</v>
      </c>
      <c r="K13896">
        <v>323</v>
      </c>
      <c r="L13896">
        <v>1.51628955027697E-2</v>
      </c>
    </row>
    <row r="13897" spans="1:12" x14ac:dyDescent="0.2">
      <c r="A13897" t="s">
        <v>19683</v>
      </c>
      <c r="B13897">
        <v>2.6547489439658101</v>
      </c>
      <c r="C13897">
        <v>2.6547489439658101</v>
      </c>
      <c r="D13897" t="s">
        <v>26</v>
      </c>
      <c r="E13897" t="s">
        <v>16512</v>
      </c>
      <c r="F13897">
        <v>6552</v>
      </c>
      <c r="G13897">
        <v>1257</v>
      </c>
      <c r="H13897">
        <v>11.112</v>
      </c>
      <c r="I13897">
        <v>2473</v>
      </c>
      <c r="J13897">
        <v>0.18872100122100099</v>
      </c>
      <c r="K13897">
        <v>172</v>
      </c>
      <c r="L13897">
        <v>1.31257631257631E-2</v>
      </c>
    </row>
    <row r="13898" spans="1:12" x14ac:dyDescent="0.2">
      <c r="A13898" t="s">
        <v>10742</v>
      </c>
      <c r="B13898">
        <v>3.6509669100455202</v>
      </c>
      <c r="C13898">
        <v>3.6509669100455202</v>
      </c>
      <c r="D13898" t="s">
        <v>26</v>
      </c>
      <c r="E13898" t="s">
        <v>16515</v>
      </c>
      <c r="F13898">
        <v>9991</v>
      </c>
      <c r="G13898">
        <v>1873</v>
      </c>
      <c r="H13898">
        <v>11.205</v>
      </c>
      <c r="I13898">
        <v>4086</v>
      </c>
      <c r="J13898">
        <v>0.20448403563206899</v>
      </c>
      <c r="K13898">
        <v>377</v>
      </c>
      <c r="L13898">
        <v>1.8866980282254E-2</v>
      </c>
    </row>
    <row r="13899" spans="1:12" x14ac:dyDescent="0.2">
      <c r="A13899" t="s">
        <v>19684</v>
      </c>
      <c r="B13899">
        <v>2.4715047156027699</v>
      </c>
      <c r="C13899">
        <v>2.4715047156027699</v>
      </c>
      <c r="D13899" t="s">
        <v>26</v>
      </c>
      <c r="E13899" t="s">
        <v>16514</v>
      </c>
      <c r="F13899">
        <v>10456</v>
      </c>
      <c r="G13899">
        <v>2381</v>
      </c>
      <c r="H13899">
        <v>14.78</v>
      </c>
      <c r="I13899">
        <v>4751</v>
      </c>
      <c r="J13899">
        <v>0.22719013006885999</v>
      </c>
      <c r="K13899">
        <v>311</v>
      </c>
      <c r="L13899">
        <v>1.4871843917368E-2</v>
      </c>
    </row>
    <row r="13900" spans="1:12" x14ac:dyDescent="0.2">
      <c r="A13900" t="s">
        <v>14704</v>
      </c>
      <c r="B13900">
        <v>-5.7496955121346502</v>
      </c>
      <c r="C13900">
        <v>-5.7496955121346502</v>
      </c>
      <c r="D13900" t="s">
        <v>26</v>
      </c>
      <c r="E13900" t="s">
        <v>16513</v>
      </c>
      <c r="F13900">
        <v>4841</v>
      </c>
      <c r="G13900">
        <v>953</v>
      </c>
      <c r="H13900">
        <v>14.406000000000001</v>
      </c>
      <c r="I13900">
        <v>2005</v>
      </c>
      <c r="J13900">
        <v>0.20708531295186899</v>
      </c>
      <c r="K13900">
        <v>213</v>
      </c>
      <c r="L13900">
        <v>2.19995868622186E-2</v>
      </c>
    </row>
    <row r="13901" spans="1:12" x14ac:dyDescent="0.2">
      <c r="A13901" t="s">
        <v>8764</v>
      </c>
      <c r="B13901">
        <v>-2.5354540074654599</v>
      </c>
      <c r="C13901">
        <v>-2.5354540074654599</v>
      </c>
      <c r="D13901" t="s">
        <v>26</v>
      </c>
      <c r="E13901" t="s">
        <v>16510</v>
      </c>
      <c r="F13901">
        <v>18513</v>
      </c>
      <c r="G13901">
        <v>3510</v>
      </c>
      <c r="H13901">
        <v>12.456</v>
      </c>
      <c r="I13901">
        <v>7568</v>
      </c>
      <c r="J13901">
        <v>0.20439691027926299</v>
      </c>
      <c r="K13901">
        <v>720</v>
      </c>
      <c r="L13901">
        <v>1.94457948468644E-2</v>
      </c>
    </row>
    <row r="13902" spans="1:12" x14ac:dyDescent="0.2">
      <c r="A13902" t="s">
        <v>8627</v>
      </c>
      <c r="B13902">
        <v>-5.6182577336617499</v>
      </c>
      <c r="C13902">
        <v>-5.6182577336617499</v>
      </c>
      <c r="D13902" t="s">
        <v>26</v>
      </c>
      <c r="E13902" t="s">
        <v>16513</v>
      </c>
      <c r="F13902">
        <v>20512</v>
      </c>
      <c r="G13902">
        <v>4241</v>
      </c>
      <c r="H13902">
        <v>14.331</v>
      </c>
      <c r="I13902">
        <v>8352</v>
      </c>
      <c r="J13902">
        <v>0.20358814352574101</v>
      </c>
      <c r="K13902">
        <v>627</v>
      </c>
      <c r="L13902">
        <v>1.5283736349454E-2</v>
      </c>
    </row>
    <row r="13903" spans="1:12" x14ac:dyDescent="0.2">
      <c r="A13903" t="s">
        <v>8892</v>
      </c>
      <c r="B13903">
        <v>2.6891780172995499</v>
      </c>
      <c r="C13903">
        <v>2.6891780172995499</v>
      </c>
      <c r="D13903" t="s">
        <v>26</v>
      </c>
      <c r="E13903" t="s">
        <v>16512</v>
      </c>
      <c r="F13903">
        <v>17092</v>
      </c>
      <c r="G13903">
        <v>3293</v>
      </c>
      <c r="H13903">
        <v>12.862</v>
      </c>
      <c r="I13903">
        <v>7124</v>
      </c>
      <c r="J13903">
        <v>0.208401591387784</v>
      </c>
      <c r="K13903">
        <v>537</v>
      </c>
      <c r="L13903">
        <v>1.5709103674233602E-2</v>
      </c>
    </row>
    <row r="13904" spans="1:12" x14ac:dyDescent="0.2">
      <c r="A13904" t="s">
        <v>14609</v>
      </c>
      <c r="B13904">
        <v>-3.5887360299416602</v>
      </c>
      <c r="C13904">
        <v>-3.5887360299416602</v>
      </c>
      <c r="D13904" t="s">
        <v>26</v>
      </c>
      <c r="E13904" t="s">
        <v>16513</v>
      </c>
      <c r="F13904">
        <v>4942</v>
      </c>
      <c r="G13904">
        <v>1103</v>
      </c>
      <c r="H13904">
        <v>16.672999999999998</v>
      </c>
      <c r="I13904">
        <v>2209</v>
      </c>
      <c r="J13904">
        <v>0.22349251315256999</v>
      </c>
      <c r="K13904">
        <v>164</v>
      </c>
      <c r="L13904">
        <v>1.65924726831242E-2</v>
      </c>
    </row>
    <row r="13905" spans="1:12" x14ac:dyDescent="0.2">
      <c r="A13905" t="s">
        <v>12759</v>
      </c>
      <c r="B13905">
        <v>4.6012375628165199</v>
      </c>
      <c r="C13905">
        <v>4.6012375628165199</v>
      </c>
      <c r="D13905" t="s">
        <v>26</v>
      </c>
      <c r="E13905" t="s">
        <v>16515</v>
      </c>
      <c r="F13905">
        <v>6867</v>
      </c>
      <c r="G13905">
        <v>1453</v>
      </c>
      <c r="H13905">
        <v>16.256</v>
      </c>
      <c r="I13905">
        <v>2876</v>
      </c>
      <c r="J13905">
        <v>0.209407310324742</v>
      </c>
      <c r="K13905">
        <v>271</v>
      </c>
      <c r="L13905">
        <v>1.9732051842143598E-2</v>
      </c>
    </row>
    <row r="13906" spans="1:12" x14ac:dyDescent="0.2">
      <c r="A13906" t="s">
        <v>10486</v>
      </c>
      <c r="B13906">
        <v>4.8750102793387402</v>
      </c>
      <c r="C13906">
        <v>4.8750102793387402</v>
      </c>
      <c r="D13906" t="s">
        <v>26</v>
      </c>
      <c r="E13906" t="s">
        <v>16514</v>
      </c>
      <c r="F13906">
        <v>10545</v>
      </c>
      <c r="G13906">
        <v>2257</v>
      </c>
      <c r="H13906">
        <v>13.752000000000001</v>
      </c>
      <c r="I13906">
        <v>4482</v>
      </c>
      <c r="J13906">
        <v>0.212517780938834</v>
      </c>
      <c r="K13906">
        <v>337</v>
      </c>
      <c r="L13906">
        <v>1.5979137031768599E-2</v>
      </c>
    </row>
    <row r="13907" spans="1:12" x14ac:dyDescent="0.2">
      <c r="A13907" t="s">
        <v>19685</v>
      </c>
      <c r="B13907">
        <v>-5.1537372792550098</v>
      </c>
      <c r="C13907">
        <v>-5.1537372792550098</v>
      </c>
      <c r="D13907" t="s">
        <v>26</v>
      </c>
      <c r="E13907" t="s">
        <v>16513</v>
      </c>
      <c r="F13907">
        <v>14362</v>
      </c>
      <c r="G13907">
        <v>4041</v>
      </c>
      <c r="H13907">
        <v>17.547999999999998</v>
      </c>
      <c r="I13907">
        <v>7660</v>
      </c>
      <c r="J13907">
        <v>0.26667595042473202</v>
      </c>
      <c r="K13907">
        <v>533</v>
      </c>
      <c r="L13907">
        <v>1.8555911432948099E-2</v>
      </c>
    </row>
    <row r="13908" spans="1:12" x14ac:dyDescent="0.2">
      <c r="A13908" t="s">
        <v>15179</v>
      </c>
      <c r="B13908">
        <v>-5.69978496678553</v>
      </c>
      <c r="C13908">
        <v>-5.69978496678553</v>
      </c>
      <c r="D13908" t="s">
        <v>26</v>
      </c>
      <c r="E13908" t="s">
        <v>16513</v>
      </c>
      <c r="F13908">
        <v>4410</v>
      </c>
      <c r="G13908">
        <v>1031</v>
      </c>
      <c r="H13908">
        <v>18.067</v>
      </c>
      <c r="I13908">
        <v>2017</v>
      </c>
      <c r="J13908">
        <v>0.22868480725623599</v>
      </c>
      <c r="K13908">
        <v>177</v>
      </c>
      <c r="L13908">
        <v>2.0068027210884399E-2</v>
      </c>
    </row>
    <row r="13909" spans="1:12" x14ac:dyDescent="0.2">
      <c r="A13909" t="s">
        <v>19686</v>
      </c>
      <c r="B13909">
        <v>-4.95377418645106</v>
      </c>
      <c r="C13909">
        <v>-4.95377418645106</v>
      </c>
      <c r="D13909" t="s">
        <v>26</v>
      </c>
      <c r="E13909" t="s">
        <v>16513</v>
      </c>
      <c r="F13909">
        <v>4345</v>
      </c>
      <c r="G13909">
        <v>1233</v>
      </c>
      <c r="H13909">
        <v>20.690999999999999</v>
      </c>
      <c r="I13909">
        <v>2192</v>
      </c>
      <c r="J13909">
        <v>0.25224395857307302</v>
      </c>
      <c r="K13909">
        <v>125</v>
      </c>
      <c r="L13909">
        <v>1.43843498273878E-2</v>
      </c>
    </row>
    <row r="13910" spans="1:12" x14ac:dyDescent="0.2">
      <c r="A13910" t="s">
        <v>19687</v>
      </c>
      <c r="B13910">
        <v>6.6459133898428897</v>
      </c>
      <c r="C13910">
        <v>6.6459133898428897</v>
      </c>
      <c r="D13910" t="s">
        <v>26</v>
      </c>
      <c r="E13910" t="s">
        <v>16548</v>
      </c>
      <c r="F13910">
        <v>22237</v>
      </c>
      <c r="G13910">
        <v>4451</v>
      </c>
      <c r="H13910">
        <v>13.353999999999999</v>
      </c>
      <c r="I13910">
        <v>9399</v>
      </c>
      <c r="J13910">
        <v>0.211336960920988</v>
      </c>
      <c r="K13910">
        <v>781</v>
      </c>
      <c r="L13910">
        <v>1.75608220533345E-2</v>
      </c>
    </row>
    <row r="13911" spans="1:12" x14ac:dyDescent="0.2">
      <c r="A13911" t="s">
        <v>8740</v>
      </c>
      <c r="B13911">
        <v>-0.80022678025446403</v>
      </c>
      <c r="C13911">
        <v>-0.80022678025446403</v>
      </c>
      <c r="D13911" t="s">
        <v>26</v>
      </c>
      <c r="E13911" t="s">
        <v>16534</v>
      </c>
      <c r="F13911">
        <v>18948</v>
      </c>
      <c r="G13911">
        <v>3560</v>
      </c>
      <c r="H13911">
        <v>11.084</v>
      </c>
      <c r="I13911">
        <v>7595</v>
      </c>
      <c r="J13911">
        <v>0.20041693054675999</v>
      </c>
      <c r="K13911">
        <v>656</v>
      </c>
      <c r="L13911">
        <v>1.7310534093307999E-2</v>
      </c>
    </row>
    <row r="13912" spans="1:12" x14ac:dyDescent="0.2">
      <c r="A13912" t="s">
        <v>19688</v>
      </c>
      <c r="B13912">
        <v>-0.85448381550989605</v>
      </c>
      <c r="C13912">
        <v>-0.85448381550989605</v>
      </c>
      <c r="D13912" t="s">
        <v>26</v>
      </c>
      <c r="E13912" t="s">
        <v>16534</v>
      </c>
      <c r="F13912">
        <v>4138</v>
      </c>
      <c r="G13912">
        <v>824</v>
      </c>
      <c r="H13912">
        <v>13.946</v>
      </c>
      <c r="I13912">
        <v>1672</v>
      </c>
      <c r="J13912">
        <v>0.20202996616723101</v>
      </c>
      <c r="K13912">
        <v>122</v>
      </c>
      <c r="L13912">
        <v>1.47414209763171E-2</v>
      </c>
    </row>
    <row r="13913" spans="1:12" x14ac:dyDescent="0.2">
      <c r="A13913" t="s">
        <v>14229</v>
      </c>
      <c r="B13913">
        <v>-4.0667016232796698</v>
      </c>
      <c r="C13913">
        <v>-4.0667016232796698</v>
      </c>
      <c r="D13913" t="s">
        <v>26</v>
      </c>
      <c r="E13913" t="s">
        <v>16513</v>
      </c>
      <c r="F13913">
        <v>5302</v>
      </c>
      <c r="G13913">
        <v>995</v>
      </c>
      <c r="H13913">
        <v>12.712</v>
      </c>
      <c r="I13913">
        <v>2199</v>
      </c>
      <c r="J13913">
        <v>0.207374575631837</v>
      </c>
      <c r="K13913">
        <v>202</v>
      </c>
      <c r="L13913">
        <v>1.9049415314975501E-2</v>
      </c>
    </row>
    <row r="13914" spans="1:12" x14ac:dyDescent="0.2">
      <c r="A13914" t="s">
        <v>15500</v>
      </c>
      <c r="B13914">
        <v>-4.8476602757760103</v>
      </c>
      <c r="C13914">
        <v>-4.8476602757760103</v>
      </c>
      <c r="D13914" t="s">
        <v>26</v>
      </c>
      <c r="E13914" t="s">
        <v>16513</v>
      </c>
      <c r="F13914">
        <v>4091</v>
      </c>
      <c r="G13914">
        <v>813</v>
      </c>
      <c r="H13914">
        <v>13.76</v>
      </c>
      <c r="I13914">
        <v>1645</v>
      </c>
      <c r="J13914">
        <v>0.201051087753605</v>
      </c>
      <c r="K13914">
        <v>134</v>
      </c>
      <c r="L13914">
        <v>1.63774138352481E-2</v>
      </c>
    </row>
    <row r="13915" spans="1:12" x14ac:dyDescent="0.2">
      <c r="A13915" t="s">
        <v>15536</v>
      </c>
      <c r="B13915">
        <v>-3.78078624852381</v>
      </c>
      <c r="C13915">
        <v>-3.78078624852381</v>
      </c>
      <c r="D13915" t="s">
        <v>26</v>
      </c>
      <c r="E13915" t="s">
        <v>16513</v>
      </c>
      <c r="F13915">
        <v>4055</v>
      </c>
      <c r="G13915">
        <v>794</v>
      </c>
      <c r="H13915">
        <v>12.478</v>
      </c>
      <c r="I13915">
        <v>1633</v>
      </c>
      <c r="J13915">
        <v>0.20135635018495701</v>
      </c>
      <c r="K13915">
        <v>129</v>
      </c>
      <c r="L13915">
        <v>1.59062885326757E-2</v>
      </c>
    </row>
    <row r="13916" spans="1:12" x14ac:dyDescent="0.2">
      <c r="A13916" t="s">
        <v>9946</v>
      </c>
      <c r="B13916">
        <v>-5.3304588521309899</v>
      </c>
      <c r="C13916">
        <v>-5.3304588521309899</v>
      </c>
      <c r="D13916" t="s">
        <v>26</v>
      </c>
      <c r="E13916" t="s">
        <v>16513</v>
      </c>
      <c r="F13916">
        <v>11920</v>
      </c>
      <c r="G13916">
        <v>3428</v>
      </c>
      <c r="H13916">
        <v>19.338999999999999</v>
      </c>
      <c r="I13916">
        <v>6602</v>
      </c>
      <c r="J13916">
        <v>0.27692953020134198</v>
      </c>
      <c r="K13916">
        <v>459</v>
      </c>
      <c r="L13916">
        <v>1.9253355704698001E-2</v>
      </c>
    </row>
    <row r="13917" spans="1:12" x14ac:dyDescent="0.2">
      <c r="A13917" t="s">
        <v>9283</v>
      </c>
      <c r="B13917">
        <v>-2.4168240750618999</v>
      </c>
      <c r="C13917">
        <v>-2.4168240750618999</v>
      </c>
      <c r="D13917" t="s">
        <v>26</v>
      </c>
      <c r="E13917" t="s">
        <v>16510</v>
      </c>
      <c r="F13917">
        <v>14635</v>
      </c>
      <c r="G13917">
        <v>2899</v>
      </c>
      <c r="H13917">
        <v>13.413</v>
      </c>
      <c r="I13917">
        <v>6002</v>
      </c>
      <c r="J13917">
        <v>0.20505637171165</v>
      </c>
      <c r="K13917">
        <v>409</v>
      </c>
      <c r="L13917">
        <v>1.39733515544927E-2</v>
      </c>
    </row>
    <row r="13918" spans="1:12" x14ac:dyDescent="0.2">
      <c r="A13918" t="s">
        <v>19689</v>
      </c>
      <c r="B13918">
        <v>-3.2116415227242499</v>
      </c>
      <c r="C13918">
        <v>-3.2116415227242499</v>
      </c>
      <c r="D13918" t="s">
        <v>26</v>
      </c>
      <c r="E13918" t="s">
        <v>16513</v>
      </c>
      <c r="F13918">
        <v>14227</v>
      </c>
      <c r="G13918">
        <v>3306</v>
      </c>
      <c r="H13918">
        <v>15.154</v>
      </c>
      <c r="I13918">
        <v>6435</v>
      </c>
      <c r="J13918">
        <v>0.22615449497434501</v>
      </c>
      <c r="K13918">
        <v>455</v>
      </c>
      <c r="L13918">
        <v>1.5990721866872799E-2</v>
      </c>
    </row>
    <row r="13919" spans="1:12" x14ac:dyDescent="0.2">
      <c r="A13919" t="s">
        <v>15565</v>
      </c>
      <c r="B13919">
        <v>5.01589134089269</v>
      </c>
      <c r="C13919">
        <v>5.01589134089269</v>
      </c>
      <c r="D13919" t="s">
        <v>26</v>
      </c>
      <c r="E13919" t="s">
        <v>16514</v>
      </c>
      <c r="F13919">
        <v>4028</v>
      </c>
      <c r="G13919">
        <v>809</v>
      </c>
      <c r="H13919">
        <v>11.779</v>
      </c>
      <c r="I13919">
        <v>1561</v>
      </c>
      <c r="J13919">
        <v>0.193768619662363</v>
      </c>
      <c r="K13919">
        <v>150</v>
      </c>
      <c r="L13919">
        <v>1.8619662363455799E-2</v>
      </c>
    </row>
    <row r="13920" spans="1:12" x14ac:dyDescent="0.2">
      <c r="A13920" t="s">
        <v>19690</v>
      </c>
      <c r="B13920">
        <v>-5.6373545850106304</v>
      </c>
      <c r="C13920">
        <v>-5.6373545850106304</v>
      </c>
      <c r="D13920" t="s">
        <v>26</v>
      </c>
      <c r="E13920" t="s">
        <v>16513</v>
      </c>
      <c r="F13920">
        <v>8688</v>
      </c>
      <c r="G13920">
        <v>1624</v>
      </c>
      <c r="H13920">
        <v>11.089</v>
      </c>
      <c r="I13920">
        <v>3483</v>
      </c>
      <c r="J13920">
        <v>0.200448895027624</v>
      </c>
      <c r="K13920">
        <v>302</v>
      </c>
      <c r="L13920">
        <v>1.7380294659300199E-2</v>
      </c>
    </row>
    <row r="13921" spans="1:12" x14ac:dyDescent="0.2">
      <c r="A13921" t="s">
        <v>11768</v>
      </c>
      <c r="B13921">
        <v>3.8342981611899298</v>
      </c>
      <c r="C13921">
        <v>3.8342981611899298</v>
      </c>
      <c r="D13921" t="s">
        <v>26</v>
      </c>
      <c r="E13921" t="s">
        <v>16514</v>
      </c>
      <c r="F13921">
        <v>8229</v>
      </c>
      <c r="G13921">
        <v>1522</v>
      </c>
      <c r="H13921">
        <v>12.103999999999999</v>
      </c>
      <c r="I13921">
        <v>3075</v>
      </c>
      <c r="J13921">
        <v>0.186839227123587</v>
      </c>
      <c r="K13921">
        <v>271</v>
      </c>
      <c r="L13921">
        <v>1.6466156276582801E-2</v>
      </c>
    </row>
    <row r="13922" spans="1:12" x14ac:dyDescent="0.2">
      <c r="A13922" t="s">
        <v>15239</v>
      </c>
      <c r="B13922">
        <v>-5.6680757726021804</v>
      </c>
      <c r="C13922">
        <v>-5.6680757726021804</v>
      </c>
      <c r="D13922" t="s">
        <v>26</v>
      </c>
      <c r="E13922" t="s">
        <v>16513</v>
      </c>
      <c r="F13922">
        <v>4347</v>
      </c>
      <c r="G13922">
        <v>1126</v>
      </c>
      <c r="H13922">
        <v>14.385</v>
      </c>
      <c r="I13922">
        <v>2340</v>
      </c>
      <c r="J13922">
        <v>0.26915113871635599</v>
      </c>
      <c r="K13922">
        <v>167</v>
      </c>
      <c r="L13922">
        <v>1.9208649643432298E-2</v>
      </c>
    </row>
    <row r="13923" spans="1:12" x14ac:dyDescent="0.2">
      <c r="A13923" t="s">
        <v>11566</v>
      </c>
      <c r="B13923">
        <v>6.5665142809561701</v>
      </c>
      <c r="C13923">
        <v>6.5665142809561701</v>
      </c>
      <c r="D13923" t="s">
        <v>26</v>
      </c>
      <c r="E13923" t="s">
        <v>16514</v>
      </c>
      <c r="F13923">
        <v>8513</v>
      </c>
      <c r="G13923">
        <v>1846</v>
      </c>
      <c r="H13923">
        <v>12.693</v>
      </c>
      <c r="I13923">
        <v>3557</v>
      </c>
      <c r="J13923">
        <v>0.20891577587219501</v>
      </c>
      <c r="K13923">
        <v>295</v>
      </c>
      <c r="L13923">
        <v>1.73264419123693E-2</v>
      </c>
    </row>
    <row r="13924" spans="1:12" x14ac:dyDescent="0.2">
      <c r="A13924" t="s">
        <v>19691</v>
      </c>
      <c r="B13924">
        <v>9.6634936850447606E-2</v>
      </c>
      <c r="C13924">
        <v>9.6634936850447606E-2</v>
      </c>
      <c r="D13924" t="s">
        <v>26</v>
      </c>
      <c r="E13924" t="s">
        <v>16534</v>
      </c>
      <c r="F13924">
        <v>4501</v>
      </c>
      <c r="G13924">
        <v>1083</v>
      </c>
      <c r="H13924">
        <v>11.914</v>
      </c>
      <c r="I13924">
        <v>2171</v>
      </c>
      <c r="J13924">
        <v>0.24116862919351301</v>
      </c>
      <c r="K13924">
        <v>166</v>
      </c>
      <c r="L13924">
        <v>1.8440346589646699E-2</v>
      </c>
    </row>
    <row r="13925" spans="1:12" x14ac:dyDescent="0.2">
      <c r="A13925" t="s">
        <v>19692</v>
      </c>
      <c r="B13925">
        <v>7.9519202982596404</v>
      </c>
      <c r="C13925">
        <v>7.9519202982596404</v>
      </c>
      <c r="D13925" t="s">
        <v>26</v>
      </c>
      <c r="E13925" t="s">
        <v>16522</v>
      </c>
      <c r="F13925">
        <v>6408</v>
      </c>
      <c r="G13925">
        <v>1408</v>
      </c>
      <c r="H13925">
        <v>13.734999999999999</v>
      </c>
      <c r="I13925">
        <v>2893</v>
      </c>
      <c r="J13925">
        <v>0.225733458177278</v>
      </c>
      <c r="K13925">
        <v>235</v>
      </c>
      <c r="L13925">
        <v>1.8336454431960001E-2</v>
      </c>
    </row>
    <row r="13926" spans="1:12" x14ac:dyDescent="0.2">
      <c r="A13926" t="s">
        <v>10930</v>
      </c>
      <c r="B13926">
        <v>-4.7367436612435396</v>
      </c>
      <c r="C13926">
        <v>-4.7367436612435396</v>
      </c>
      <c r="D13926" t="s">
        <v>26</v>
      </c>
      <c r="E13926" t="s">
        <v>16513</v>
      </c>
      <c r="F13926">
        <v>9551</v>
      </c>
      <c r="G13926">
        <v>1890</v>
      </c>
      <c r="H13926">
        <v>15.337999999999999</v>
      </c>
      <c r="I13926">
        <v>3623</v>
      </c>
      <c r="J13926">
        <v>0.18966600355983701</v>
      </c>
      <c r="K13926">
        <v>270</v>
      </c>
      <c r="L13926">
        <v>1.4134645586849501E-2</v>
      </c>
    </row>
    <row r="13927" spans="1:12" x14ac:dyDescent="0.2">
      <c r="A13927" t="s">
        <v>11706</v>
      </c>
      <c r="B13927">
        <v>-5.6458165372201004</v>
      </c>
      <c r="C13927">
        <v>-5.6458165372201004</v>
      </c>
      <c r="D13927" t="s">
        <v>26</v>
      </c>
      <c r="E13927" t="s">
        <v>16513</v>
      </c>
      <c r="F13927">
        <v>8301</v>
      </c>
      <c r="G13927">
        <v>2181</v>
      </c>
      <c r="H13927">
        <v>17.138000000000002</v>
      </c>
      <c r="I13927">
        <v>4333</v>
      </c>
      <c r="J13927">
        <v>0.26099265148777301</v>
      </c>
      <c r="K13927">
        <v>254</v>
      </c>
      <c r="L13927">
        <v>1.52993615227081E-2</v>
      </c>
    </row>
    <row r="13928" spans="1:12" x14ac:dyDescent="0.2">
      <c r="A13928" t="s">
        <v>19693</v>
      </c>
      <c r="B13928">
        <v>-5.6846077168770801</v>
      </c>
      <c r="C13928">
        <v>-5.6846077168770801</v>
      </c>
      <c r="D13928" t="s">
        <v>26</v>
      </c>
      <c r="E13928" t="s">
        <v>16510</v>
      </c>
      <c r="F13928">
        <v>10066</v>
      </c>
      <c r="G13928">
        <v>2328</v>
      </c>
      <c r="H13928">
        <v>16.463999999999999</v>
      </c>
      <c r="I13928">
        <v>4868</v>
      </c>
      <c r="J13928">
        <v>0.24180409298628999</v>
      </c>
      <c r="K13928">
        <v>460</v>
      </c>
      <c r="L13928">
        <v>2.2849195310947701E-2</v>
      </c>
    </row>
    <row r="13929" spans="1:12" x14ac:dyDescent="0.2">
      <c r="A13929" t="s">
        <v>13610</v>
      </c>
      <c r="B13929">
        <v>-2.4915716374703498</v>
      </c>
      <c r="C13929">
        <v>-2.4915716374703498</v>
      </c>
      <c r="D13929" t="s">
        <v>26</v>
      </c>
      <c r="E13929" t="s">
        <v>16510</v>
      </c>
      <c r="F13929">
        <v>5926</v>
      </c>
      <c r="G13929">
        <v>1186</v>
      </c>
      <c r="H13929">
        <v>12.426</v>
      </c>
      <c r="I13929">
        <v>2510</v>
      </c>
      <c r="J13929">
        <v>0.21177860276746499</v>
      </c>
      <c r="K13929">
        <v>202</v>
      </c>
      <c r="L13929">
        <v>1.7043536955788099E-2</v>
      </c>
    </row>
    <row r="13930" spans="1:12" x14ac:dyDescent="0.2">
      <c r="A13930" t="s">
        <v>19694</v>
      </c>
      <c r="B13930">
        <v>1.3135602747610999</v>
      </c>
      <c r="C13930">
        <v>1.3135602747610999</v>
      </c>
      <c r="D13930" t="s">
        <v>26</v>
      </c>
      <c r="E13930" t="s">
        <v>16512</v>
      </c>
      <c r="F13930">
        <v>5840</v>
      </c>
      <c r="G13930">
        <v>1420</v>
      </c>
      <c r="H13930">
        <v>15.365</v>
      </c>
      <c r="I13930">
        <v>2655</v>
      </c>
      <c r="J13930">
        <v>0.227311643835616</v>
      </c>
      <c r="K13930">
        <v>165</v>
      </c>
      <c r="L13930">
        <v>1.41267123287671E-2</v>
      </c>
    </row>
    <row r="13931" spans="1:12" x14ac:dyDescent="0.2">
      <c r="A13931" t="s">
        <v>10156</v>
      </c>
      <c r="B13931">
        <v>-5.7491047108956401</v>
      </c>
      <c r="C13931">
        <v>-5.7491047108956401</v>
      </c>
      <c r="D13931" t="s">
        <v>26</v>
      </c>
      <c r="E13931" t="s">
        <v>16513</v>
      </c>
      <c r="F13931">
        <v>11251</v>
      </c>
      <c r="G13931">
        <v>2296</v>
      </c>
      <c r="H13931">
        <v>15.787000000000001</v>
      </c>
      <c r="I13931">
        <v>4817</v>
      </c>
      <c r="J13931">
        <v>0.214069860456848</v>
      </c>
      <c r="K13931">
        <v>485</v>
      </c>
      <c r="L13931">
        <v>2.15536396764732E-2</v>
      </c>
    </row>
    <row r="13932" spans="1:12" x14ac:dyDescent="0.2">
      <c r="A13932" t="s">
        <v>19695</v>
      </c>
      <c r="B13932">
        <v>-3.4668597901650502</v>
      </c>
      <c r="C13932">
        <v>-3.4668597901650502</v>
      </c>
      <c r="D13932" t="s">
        <v>26</v>
      </c>
      <c r="E13932" t="s">
        <v>16513</v>
      </c>
      <c r="F13932">
        <v>8027</v>
      </c>
      <c r="G13932">
        <v>1902</v>
      </c>
      <c r="H13932">
        <v>17.600000000000001</v>
      </c>
      <c r="I13932">
        <v>3635</v>
      </c>
      <c r="J13932">
        <v>0.22642332129064399</v>
      </c>
      <c r="K13932">
        <v>209</v>
      </c>
      <c r="L13932">
        <v>1.3018562352061801E-2</v>
      </c>
    </row>
    <row r="13933" spans="1:12" x14ac:dyDescent="0.2">
      <c r="A13933" t="s">
        <v>10959</v>
      </c>
      <c r="B13933">
        <v>0.40799738965548998</v>
      </c>
      <c r="C13933">
        <v>0.40799738965548998</v>
      </c>
      <c r="D13933" t="s">
        <v>26</v>
      </c>
      <c r="E13933" t="s">
        <v>16512</v>
      </c>
      <c r="F13933">
        <v>9493</v>
      </c>
      <c r="G13933">
        <v>2153</v>
      </c>
      <c r="H13933">
        <v>13.282</v>
      </c>
      <c r="I13933">
        <v>4452</v>
      </c>
      <c r="J13933">
        <v>0.23448857052565</v>
      </c>
      <c r="K13933">
        <v>354</v>
      </c>
      <c r="L13933">
        <v>1.8645317602443898E-2</v>
      </c>
    </row>
    <row r="13934" spans="1:12" x14ac:dyDescent="0.2">
      <c r="A13934" t="s">
        <v>13402</v>
      </c>
      <c r="B13934">
        <v>4.2517326151541699</v>
      </c>
      <c r="C13934">
        <v>4.2517326151541699</v>
      </c>
      <c r="D13934" t="s">
        <v>26</v>
      </c>
      <c r="E13934" t="s">
        <v>16515</v>
      </c>
      <c r="F13934">
        <v>6148</v>
      </c>
      <c r="G13934">
        <v>1260</v>
      </c>
      <c r="H13934">
        <v>16.634</v>
      </c>
      <c r="I13934">
        <v>2530</v>
      </c>
      <c r="J13934">
        <v>0.20575797007156801</v>
      </c>
      <c r="K13934">
        <v>232</v>
      </c>
      <c r="L13934">
        <v>1.88679245283019E-2</v>
      </c>
    </row>
    <row r="13935" spans="1:12" x14ac:dyDescent="0.2">
      <c r="A13935" t="s">
        <v>13558</v>
      </c>
      <c r="B13935">
        <v>-3.9669887746163401</v>
      </c>
      <c r="C13935">
        <v>-3.9669887746163401</v>
      </c>
      <c r="D13935" t="s">
        <v>26</v>
      </c>
      <c r="E13935" t="s">
        <v>16513</v>
      </c>
      <c r="F13935">
        <v>5980</v>
      </c>
      <c r="G13935">
        <v>1404</v>
      </c>
      <c r="H13935">
        <v>12.467000000000001</v>
      </c>
      <c r="I13935">
        <v>3060</v>
      </c>
      <c r="J13935">
        <v>0.25585284280936499</v>
      </c>
      <c r="K13935">
        <v>197</v>
      </c>
      <c r="L13935">
        <v>1.6471571906354499E-2</v>
      </c>
    </row>
    <row r="13936" spans="1:12" x14ac:dyDescent="0.2">
      <c r="A13936" t="s">
        <v>12162</v>
      </c>
      <c r="B13936">
        <v>-5.5173966611214702</v>
      </c>
      <c r="C13936">
        <v>-5.5173966611214702</v>
      </c>
      <c r="D13936" t="s">
        <v>26</v>
      </c>
      <c r="E13936" t="s">
        <v>16510</v>
      </c>
      <c r="F13936">
        <v>7645</v>
      </c>
      <c r="G13936">
        <v>1717</v>
      </c>
      <c r="H13936">
        <v>17.436</v>
      </c>
      <c r="I13936">
        <v>3520</v>
      </c>
      <c r="J13936">
        <v>0.23021582733813001</v>
      </c>
      <c r="K13936">
        <v>307</v>
      </c>
      <c r="L13936">
        <v>2.00784826684107E-2</v>
      </c>
    </row>
    <row r="13937" spans="1:12" x14ac:dyDescent="0.2">
      <c r="A13937" t="s">
        <v>14211</v>
      </c>
      <c r="B13937">
        <v>-4.9217526639290901</v>
      </c>
      <c r="C13937">
        <v>-4.9217526639290901</v>
      </c>
      <c r="D13937" t="s">
        <v>26</v>
      </c>
      <c r="E13937" t="s">
        <v>16513</v>
      </c>
      <c r="F13937">
        <v>5325</v>
      </c>
      <c r="G13937">
        <v>1395</v>
      </c>
      <c r="H13937">
        <v>14.851000000000001</v>
      </c>
      <c r="I13937">
        <v>2816</v>
      </c>
      <c r="J13937">
        <v>0.26441314553990602</v>
      </c>
      <c r="K13937">
        <v>186</v>
      </c>
      <c r="L13937">
        <v>1.7464788732394401E-2</v>
      </c>
    </row>
    <row r="13938" spans="1:12" x14ac:dyDescent="0.2">
      <c r="A13938" t="s">
        <v>11593</v>
      </c>
      <c r="B13938">
        <v>-6.0695621693917303</v>
      </c>
      <c r="C13938">
        <v>-6.0695621693917303</v>
      </c>
      <c r="D13938" t="s">
        <v>26</v>
      </c>
      <c r="E13938" t="s">
        <v>16513</v>
      </c>
      <c r="F13938">
        <v>8467</v>
      </c>
      <c r="G13938">
        <v>1842</v>
      </c>
      <c r="H13938">
        <v>15.071999999999999</v>
      </c>
      <c r="I13938">
        <v>3530</v>
      </c>
      <c r="J13938">
        <v>0.20845635998582701</v>
      </c>
      <c r="K13938">
        <v>291</v>
      </c>
      <c r="L13938">
        <v>1.7184362820361399E-2</v>
      </c>
    </row>
    <row r="13939" spans="1:12" x14ac:dyDescent="0.2">
      <c r="A13939" t="s">
        <v>13986</v>
      </c>
      <c r="B13939">
        <v>1.22941717259206</v>
      </c>
      <c r="C13939">
        <v>1.22941717259206</v>
      </c>
      <c r="D13939" t="s">
        <v>26</v>
      </c>
      <c r="E13939" t="s">
        <v>16512</v>
      </c>
      <c r="F13939">
        <v>5541</v>
      </c>
      <c r="G13939">
        <v>1063</v>
      </c>
      <c r="H13939">
        <v>11.021000000000001</v>
      </c>
      <c r="I13939">
        <v>2359</v>
      </c>
      <c r="J13939">
        <v>0.21286771340913199</v>
      </c>
      <c r="K13939">
        <v>264</v>
      </c>
      <c r="L13939">
        <v>2.3822414726583599E-2</v>
      </c>
    </row>
    <row r="13940" spans="1:12" x14ac:dyDescent="0.2">
      <c r="A13940" t="s">
        <v>19696</v>
      </c>
      <c r="B13940">
        <v>-4.3324153149911</v>
      </c>
      <c r="C13940">
        <v>-4.3324153149911</v>
      </c>
      <c r="D13940" t="s">
        <v>26</v>
      </c>
      <c r="E13940" t="s">
        <v>16513</v>
      </c>
      <c r="F13940">
        <v>12876</v>
      </c>
      <c r="G13940">
        <v>3629</v>
      </c>
      <c r="H13940">
        <v>20.356999999999999</v>
      </c>
      <c r="I13940">
        <v>6928</v>
      </c>
      <c r="J13940">
        <v>0.26902764833799298</v>
      </c>
      <c r="K13940">
        <v>481</v>
      </c>
      <c r="L13940">
        <v>1.86781609195402E-2</v>
      </c>
    </row>
    <row r="13941" spans="1:12" x14ac:dyDescent="0.2">
      <c r="A13941" t="s">
        <v>19697</v>
      </c>
      <c r="B13941">
        <v>6.4604723726920099</v>
      </c>
      <c r="C13941">
        <v>6.4604723726920099</v>
      </c>
      <c r="D13941" t="s">
        <v>26</v>
      </c>
      <c r="E13941" t="s">
        <v>16515</v>
      </c>
      <c r="F13941">
        <v>4702</v>
      </c>
      <c r="G13941">
        <v>1247</v>
      </c>
      <c r="H13941">
        <v>17.513000000000002</v>
      </c>
      <c r="I13941">
        <v>2343</v>
      </c>
      <c r="J13941">
        <v>0.24914929817099099</v>
      </c>
      <c r="K13941">
        <v>203</v>
      </c>
      <c r="L13941">
        <v>2.15865589111017E-2</v>
      </c>
    </row>
    <row r="13942" spans="1:12" x14ac:dyDescent="0.2">
      <c r="A13942" t="s">
        <v>10470</v>
      </c>
      <c r="B13942">
        <v>-4.7766717750649501E-2</v>
      </c>
      <c r="C13942">
        <v>-4.7766717750649501E-2</v>
      </c>
      <c r="D13942" t="s">
        <v>26</v>
      </c>
      <c r="E13942" t="s">
        <v>16534</v>
      </c>
      <c r="F13942">
        <v>10584</v>
      </c>
      <c r="G13942">
        <v>1973</v>
      </c>
      <c r="H13942">
        <v>13.289</v>
      </c>
      <c r="I13942">
        <v>4304</v>
      </c>
      <c r="J13942">
        <v>0.20332577475434599</v>
      </c>
      <c r="K13942">
        <v>334</v>
      </c>
      <c r="L13942">
        <v>1.5778533635676498E-2</v>
      </c>
    </row>
    <row r="13943" spans="1:12" x14ac:dyDescent="0.2">
      <c r="A13943" t="s">
        <v>14810</v>
      </c>
      <c r="B13943">
        <v>-5.9395067418404599</v>
      </c>
      <c r="C13943">
        <v>-5.9395067418404599</v>
      </c>
      <c r="D13943" t="s">
        <v>26</v>
      </c>
      <c r="E13943" t="s">
        <v>16513</v>
      </c>
      <c r="F13943">
        <v>4746</v>
      </c>
      <c r="G13943">
        <v>1063</v>
      </c>
      <c r="H13943">
        <v>16.192</v>
      </c>
      <c r="I13943">
        <v>1974</v>
      </c>
      <c r="J13943">
        <v>0.20796460176991099</v>
      </c>
      <c r="K13943">
        <v>165</v>
      </c>
      <c r="L13943">
        <v>1.7383059418457601E-2</v>
      </c>
    </row>
    <row r="13944" spans="1:12" x14ac:dyDescent="0.2">
      <c r="A13944" t="s">
        <v>15322</v>
      </c>
      <c r="B13944">
        <v>-3.7723896230050098</v>
      </c>
      <c r="C13944">
        <v>-3.7723896230050098</v>
      </c>
      <c r="D13944" t="s">
        <v>26</v>
      </c>
      <c r="E13944" t="s">
        <v>16513</v>
      </c>
      <c r="F13944">
        <v>4268</v>
      </c>
      <c r="G13944">
        <v>837</v>
      </c>
      <c r="H13944">
        <v>14.288</v>
      </c>
      <c r="I13944">
        <v>1651</v>
      </c>
      <c r="J13944">
        <v>0.19341611996251201</v>
      </c>
      <c r="K13944">
        <v>144</v>
      </c>
      <c r="L13944">
        <v>1.68697282099344E-2</v>
      </c>
    </row>
    <row r="13945" spans="1:12" x14ac:dyDescent="0.2">
      <c r="A13945" t="s">
        <v>14432</v>
      </c>
      <c r="B13945">
        <v>-0.232378574688058</v>
      </c>
      <c r="C13945">
        <v>-0.232378574688058</v>
      </c>
      <c r="D13945" t="s">
        <v>26</v>
      </c>
      <c r="E13945" t="s">
        <v>16534</v>
      </c>
      <c r="F13945">
        <v>5100</v>
      </c>
      <c r="G13945">
        <v>960</v>
      </c>
      <c r="H13945">
        <v>14.081</v>
      </c>
      <c r="I13945">
        <v>2033</v>
      </c>
      <c r="J13945">
        <v>0.19931372549019599</v>
      </c>
      <c r="K13945">
        <v>148</v>
      </c>
      <c r="L13945">
        <v>1.4509803921568599E-2</v>
      </c>
    </row>
    <row r="13946" spans="1:12" x14ac:dyDescent="0.2">
      <c r="A13946" t="s">
        <v>19698</v>
      </c>
      <c r="B13946">
        <v>-4.0766684735604297</v>
      </c>
      <c r="C13946">
        <v>-4.0766684735604297</v>
      </c>
      <c r="D13946" t="s">
        <v>26</v>
      </c>
      <c r="E13946" t="s">
        <v>16513</v>
      </c>
      <c r="F13946">
        <v>6568</v>
      </c>
      <c r="G13946">
        <v>1681</v>
      </c>
      <c r="H13946">
        <v>18.390999999999998</v>
      </c>
      <c r="I13946">
        <v>3392</v>
      </c>
      <c r="J13946">
        <v>0.258221680876979</v>
      </c>
      <c r="K13946">
        <v>381</v>
      </c>
      <c r="L13946">
        <v>2.9004263093788101E-2</v>
      </c>
    </row>
    <row r="13947" spans="1:12" x14ac:dyDescent="0.2">
      <c r="A13947" t="s">
        <v>13918</v>
      </c>
      <c r="B13947">
        <v>3.4525308882407102</v>
      </c>
      <c r="C13947">
        <v>3.4525308882407102</v>
      </c>
      <c r="D13947" t="s">
        <v>26</v>
      </c>
      <c r="E13947" t="s">
        <v>16514</v>
      </c>
      <c r="F13947">
        <v>5603</v>
      </c>
      <c r="G13947">
        <v>1140</v>
      </c>
      <c r="H13947">
        <v>14.109</v>
      </c>
      <c r="I13947">
        <v>2246</v>
      </c>
      <c r="J13947">
        <v>0.200428341959664</v>
      </c>
      <c r="K13947">
        <v>208</v>
      </c>
      <c r="L13947">
        <v>1.8561484918793499E-2</v>
      </c>
    </row>
    <row r="13948" spans="1:12" x14ac:dyDescent="0.2">
      <c r="A13948" t="s">
        <v>14728</v>
      </c>
      <c r="B13948">
        <v>-3.7156665051766402</v>
      </c>
      <c r="C13948">
        <v>-3.7156665051766402</v>
      </c>
      <c r="D13948" t="s">
        <v>26</v>
      </c>
      <c r="E13948" t="s">
        <v>16513</v>
      </c>
      <c r="F13948">
        <v>4823</v>
      </c>
      <c r="G13948">
        <v>1148</v>
      </c>
      <c r="H13948">
        <v>14.032999999999999</v>
      </c>
      <c r="I13948">
        <v>2302</v>
      </c>
      <c r="J13948">
        <v>0.23864814430852199</v>
      </c>
      <c r="K13948">
        <v>177</v>
      </c>
      <c r="L13948">
        <v>1.8349574953348501E-2</v>
      </c>
    </row>
    <row r="13949" spans="1:12" x14ac:dyDescent="0.2">
      <c r="A13949" t="s">
        <v>12591</v>
      </c>
      <c r="B13949">
        <v>3.7055077826193799</v>
      </c>
      <c r="C13949">
        <v>3.7055077826193799</v>
      </c>
      <c r="D13949" t="s">
        <v>26</v>
      </c>
      <c r="E13949" t="s">
        <v>16515</v>
      </c>
      <c r="F13949">
        <v>7070</v>
      </c>
      <c r="G13949">
        <v>1558</v>
      </c>
      <c r="H13949">
        <v>18.254999999999999</v>
      </c>
      <c r="I13949">
        <v>3123</v>
      </c>
      <c r="J13949">
        <v>0.22086280056577101</v>
      </c>
      <c r="K13949">
        <v>208</v>
      </c>
      <c r="L13949">
        <v>1.47100424328147E-2</v>
      </c>
    </row>
    <row r="13950" spans="1:12" x14ac:dyDescent="0.2">
      <c r="A13950" t="s">
        <v>15097</v>
      </c>
      <c r="B13950">
        <v>-4.9579231465645801</v>
      </c>
      <c r="C13950">
        <v>-4.9579231465645801</v>
      </c>
      <c r="D13950" t="s">
        <v>26</v>
      </c>
      <c r="E13950" t="s">
        <v>16513</v>
      </c>
      <c r="F13950">
        <v>4480</v>
      </c>
      <c r="G13950">
        <v>1204</v>
      </c>
      <c r="H13950">
        <v>15.789</v>
      </c>
      <c r="I13950">
        <v>2188</v>
      </c>
      <c r="J13950">
        <v>0.24419642857142901</v>
      </c>
      <c r="K13950">
        <v>259</v>
      </c>
      <c r="L13950">
        <v>2.8906250000000001E-2</v>
      </c>
    </row>
    <row r="13951" spans="1:12" x14ac:dyDescent="0.2">
      <c r="A13951" t="s">
        <v>12750</v>
      </c>
      <c r="B13951">
        <v>3.5498349939993799</v>
      </c>
      <c r="C13951">
        <v>3.5498349939993799</v>
      </c>
      <c r="D13951" t="s">
        <v>26</v>
      </c>
      <c r="E13951" t="s">
        <v>16514</v>
      </c>
      <c r="F13951">
        <v>6876</v>
      </c>
      <c r="G13951">
        <v>1220</v>
      </c>
      <c r="H13951">
        <v>11.901</v>
      </c>
      <c r="I13951">
        <v>2498</v>
      </c>
      <c r="J13951">
        <v>0.18164630599185599</v>
      </c>
      <c r="K13951">
        <v>184</v>
      </c>
      <c r="L13951">
        <v>1.3379872018615501E-2</v>
      </c>
    </row>
    <row r="13952" spans="1:12" x14ac:dyDescent="0.2">
      <c r="A13952" t="s">
        <v>19699</v>
      </c>
      <c r="B13952">
        <v>-3.5910355771370899</v>
      </c>
      <c r="C13952">
        <v>-3.5910355771370899</v>
      </c>
      <c r="D13952" t="s">
        <v>26</v>
      </c>
      <c r="E13952" t="s">
        <v>16513</v>
      </c>
      <c r="F13952">
        <v>5648</v>
      </c>
      <c r="G13952">
        <v>1272</v>
      </c>
      <c r="H13952">
        <v>13.993</v>
      </c>
      <c r="I13952">
        <v>2687</v>
      </c>
      <c r="J13952">
        <v>0.23787181303116101</v>
      </c>
      <c r="K13952">
        <v>207</v>
      </c>
      <c r="L13952">
        <v>1.8325070821529701E-2</v>
      </c>
    </row>
    <row r="13953" spans="1:12" x14ac:dyDescent="0.2">
      <c r="A13953" t="s">
        <v>14783</v>
      </c>
      <c r="B13953">
        <v>-3.4642386163064001</v>
      </c>
      <c r="C13953">
        <v>-3.4642386163064001</v>
      </c>
      <c r="D13953" t="s">
        <v>26</v>
      </c>
      <c r="E13953" t="s">
        <v>16513</v>
      </c>
      <c r="F13953">
        <v>4763</v>
      </c>
      <c r="G13953">
        <v>1006</v>
      </c>
      <c r="H13953">
        <v>13.193</v>
      </c>
      <c r="I13953">
        <v>2050</v>
      </c>
      <c r="J13953">
        <v>0.215200503884107</v>
      </c>
      <c r="K13953">
        <v>122</v>
      </c>
      <c r="L13953">
        <v>1.28070543774932E-2</v>
      </c>
    </row>
    <row r="13954" spans="1:12" x14ac:dyDescent="0.2">
      <c r="A13954" t="s">
        <v>13598</v>
      </c>
      <c r="B13954">
        <v>-4.76261255391322</v>
      </c>
      <c r="C13954">
        <v>-4.76261255391322</v>
      </c>
      <c r="D13954" t="s">
        <v>26</v>
      </c>
      <c r="E13954" t="s">
        <v>16513</v>
      </c>
      <c r="F13954">
        <v>5941</v>
      </c>
      <c r="G13954">
        <v>1059</v>
      </c>
      <c r="H13954">
        <v>11.586</v>
      </c>
      <c r="I13954">
        <v>2247</v>
      </c>
      <c r="J13954">
        <v>0.189109577512203</v>
      </c>
      <c r="K13954">
        <v>178</v>
      </c>
      <c r="L13954">
        <v>1.49806429893957E-2</v>
      </c>
    </row>
    <row r="13955" spans="1:12" x14ac:dyDescent="0.2">
      <c r="A13955" t="s">
        <v>9243</v>
      </c>
      <c r="B13955">
        <v>-3.7273857320138002</v>
      </c>
      <c r="C13955">
        <v>-3.7273857320138002</v>
      </c>
      <c r="D13955" t="s">
        <v>26</v>
      </c>
      <c r="E13955" t="s">
        <v>16513</v>
      </c>
      <c r="F13955">
        <v>14854</v>
      </c>
      <c r="G13955">
        <v>3208</v>
      </c>
      <c r="H13955">
        <v>14.773</v>
      </c>
      <c r="I13955">
        <v>6769</v>
      </c>
      <c r="J13955">
        <v>0.227851083883129</v>
      </c>
      <c r="K13955">
        <v>522</v>
      </c>
      <c r="L13955">
        <v>1.7571024639827699E-2</v>
      </c>
    </row>
    <row r="13956" spans="1:12" x14ac:dyDescent="0.2">
      <c r="A13956" t="s">
        <v>14993</v>
      </c>
      <c r="B13956">
        <v>-5.2327429974862101</v>
      </c>
      <c r="C13956">
        <v>-5.2327429974862101</v>
      </c>
      <c r="D13956" t="s">
        <v>26</v>
      </c>
      <c r="E13956" t="s">
        <v>16513</v>
      </c>
      <c r="F13956">
        <v>4577</v>
      </c>
      <c r="G13956">
        <v>1166</v>
      </c>
      <c r="H13956">
        <v>19.734000000000002</v>
      </c>
      <c r="I13956">
        <v>2297</v>
      </c>
      <c r="J13956">
        <v>0.25092855582259099</v>
      </c>
      <c r="K13956">
        <v>166</v>
      </c>
      <c r="L13956">
        <v>1.8134149005899099E-2</v>
      </c>
    </row>
    <row r="13957" spans="1:12" x14ac:dyDescent="0.2">
      <c r="A13957" t="s">
        <v>14428</v>
      </c>
      <c r="B13957">
        <v>-5.1298343861886098</v>
      </c>
      <c r="C13957">
        <v>-5.1298343861886098</v>
      </c>
      <c r="D13957" t="s">
        <v>26</v>
      </c>
      <c r="E13957" t="s">
        <v>16510</v>
      </c>
      <c r="F13957">
        <v>5102</v>
      </c>
      <c r="G13957">
        <v>1340</v>
      </c>
      <c r="H13957">
        <v>18.818999999999999</v>
      </c>
      <c r="I13957">
        <v>2663</v>
      </c>
      <c r="J13957">
        <v>0.26097608780870202</v>
      </c>
      <c r="K13957">
        <v>175</v>
      </c>
      <c r="L13957">
        <v>1.71501372010976E-2</v>
      </c>
    </row>
    <row r="13958" spans="1:12" x14ac:dyDescent="0.2">
      <c r="A13958" t="s">
        <v>14944</v>
      </c>
      <c r="B13958">
        <v>6.2407691752127601</v>
      </c>
      <c r="C13958">
        <v>6.2407691752127601</v>
      </c>
      <c r="D13958" t="s">
        <v>26</v>
      </c>
      <c r="E13958" t="s">
        <v>16514</v>
      </c>
      <c r="F13958">
        <v>4611</v>
      </c>
      <c r="G13958">
        <v>1267</v>
      </c>
      <c r="H13958">
        <v>19.449000000000002</v>
      </c>
      <c r="I13958">
        <v>2172</v>
      </c>
      <c r="J13958">
        <v>0.23552374756018199</v>
      </c>
      <c r="K13958">
        <v>164</v>
      </c>
      <c r="L13958">
        <v>1.7783561049663801E-2</v>
      </c>
    </row>
    <row r="13959" spans="1:12" x14ac:dyDescent="0.2">
      <c r="A13959" t="s">
        <v>14223</v>
      </c>
      <c r="B13959">
        <v>-4.0384585583992996</v>
      </c>
      <c r="C13959">
        <v>-4.0384585583992996</v>
      </c>
      <c r="D13959" t="s">
        <v>26</v>
      </c>
      <c r="E13959" t="s">
        <v>16513</v>
      </c>
      <c r="F13959">
        <v>5311</v>
      </c>
      <c r="G13959">
        <v>1159</v>
      </c>
      <c r="H13959">
        <v>13.826000000000001</v>
      </c>
      <c r="I13959">
        <v>2431</v>
      </c>
      <c r="J13959">
        <v>0.22886462059875701</v>
      </c>
      <c r="K13959">
        <v>242</v>
      </c>
      <c r="L13959">
        <v>2.27829034080211E-2</v>
      </c>
    </row>
    <row r="13960" spans="1:12" x14ac:dyDescent="0.2">
      <c r="A13960" t="s">
        <v>19700</v>
      </c>
      <c r="B13960">
        <v>7.2139952456168102</v>
      </c>
      <c r="C13960">
        <v>7.2139952456168102</v>
      </c>
      <c r="D13960" t="s">
        <v>26</v>
      </c>
      <c r="E13960" t="s">
        <v>16522</v>
      </c>
      <c r="F13960">
        <v>17091</v>
      </c>
      <c r="G13960">
        <v>3347</v>
      </c>
      <c r="H13960">
        <v>12.92</v>
      </c>
      <c r="I13960">
        <v>7036</v>
      </c>
      <c r="J13960">
        <v>0.205839330641858</v>
      </c>
      <c r="K13960">
        <v>643</v>
      </c>
      <c r="L13960">
        <v>1.8811070153882201E-2</v>
      </c>
    </row>
    <row r="13961" spans="1:12" x14ac:dyDescent="0.2">
      <c r="A13961" t="s">
        <v>12660</v>
      </c>
      <c r="B13961">
        <v>5.6173446451834597</v>
      </c>
      <c r="C13961">
        <v>5.6173446451834597</v>
      </c>
      <c r="D13961" t="s">
        <v>26</v>
      </c>
      <c r="E13961" t="s">
        <v>16514</v>
      </c>
      <c r="F13961">
        <v>6987</v>
      </c>
      <c r="G13961">
        <v>1334</v>
      </c>
      <c r="H13961">
        <v>14.279</v>
      </c>
      <c r="I13961">
        <v>2757</v>
      </c>
      <c r="J13961">
        <v>0.19729497638471399</v>
      </c>
      <c r="K13961">
        <v>227</v>
      </c>
      <c r="L13961">
        <v>1.6244453985973999E-2</v>
      </c>
    </row>
    <row r="13962" spans="1:12" x14ac:dyDescent="0.2">
      <c r="A13962" t="s">
        <v>19701</v>
      </c>
      <c r="B13962">
        <v>3.2298603331259699</v>
      </c>
      <c r="C13962">
        <v>3.2298603331259699</v>
      </c>
      <c r="D13962" t="s">
        <v>26</v>
      </c>
      <c r="E13962" t="s">
        <v>16515</v>
      </c>
      <c r="F13962">
        <v>4735</v>
      </c>
      <c r="G13962">
        <v>1077</v>
      </c>
      <c r="H13962">
        <v>13.413</v>
      </c>
      <c r="I13962">
        <v>2307</v>
      </c>
      <c r="J13962">
        <v>0.24361140443505799</v>
      </c>
      <c r="K13962">
        <v>217</v>
      </c>
      <c r="L13962">
        <v>2.29144667370644E-2</v>
      </c>
    </row>
    <row r="13963" spans="1:12" x14ac:dyDescent="0.2">
      <c r="A13963" t="s">
        <v>14865</v>
      </c>
      <c r="B13963">
        <v>0.70073768250264601</v>
      </c>
      <c r="C13963">
        <v>0.70073768250264601</v>
      </c>
      <c r="D13963" t="s">
        <v>26</v>
      </c>
      <c r="E13963" t="s">
        <v>16512</v>
      </c>
      <c r="F13963">
        <v>4681</v>
      </c>
      <c r="G13963">
        <v>1099</v>
      </c>
      <c r="H13963">
        <v>18.760999999999999</v>
      </c>
      <c r="I13963">
        <v>2261</v>
      </c>
      <c r="J13963">
        <v>0.24150822473830399</v>
      </c>
      <c r="K13963">
        <v>160</v>
      </c>
      <c r="L13963">
        <v>1.70903653065584E-2</v>
      </c>
    </row>
    <row r="13964" spans="1:12" x14ac:dyDescent="0.2">
      <c r="A13964" t="s">
        <v>12338</v>
      </c>
      <c r="B13964">
        <v>5.4703867708853702</v>
      </c>
      <c r="C13964">
        <v>5.4703867708853702</v>
      </c>
      <c r="D13964" t="s">
        <v>26</v>
      </c>
      <c r="E13964" t="s">
        <v>16528</v>
      </c>
      <c r="F13964">
        <v>7408</v>
      </c>
      <c r="G13964">
        <v>1444</v>
      </c>
      <c r="H13964">
        <v>12.378</v>
      </c>
      <c r="I13964">
        <v>3247</v>
      </c>
      <c r="J13964">
        <v>0.21915496760259201</v>
      </c>
      <c r="K13964">
        <v>281</v>
      </c>
      <c r="L13964">
        <v>1.89659827213823E-2</v>
      </c>
    </row>
    <row r="13965" spans="1:12" x14ac:dyDescent="0.2">
      <c r="A13965" t="s">
        <v>19702</v>
      </c>
      <c r="B13965">
        <v>-3.8563482487984699</v>
      </c>
      <c r="C13965">
        <v>-3.8563482487984699</v>
      </c>
      <c r="D13965" t="s">
        <v>26</v>
      </c>
      <c r="E13965" t="s">
        <v>16513</v>
      </c>
      <c r="F13965">
        <v>13449</v>
      </c>
      <c r="G13965">
        <v>2391</v>
      </c>
      <c r="H13965">
        <v>12.266</v>
      </c>
      <c r="I13965">
        <v>5110</v>
      </c>
      <c r="J13965">
        <v>0.189976949959105</v>
      </c>
      <c r="K13965">
        <v>404</v>
      </c>
      <c r="L13965">
        <v>1.50197040672169E-2</v>
      </c>
    </row>
    <row r="13966" spans="1:12" x14ac:dyDescent="0.2">
      <c r="A13966" t="s">
        <v>10253</v>
      </c>
      <c r="B13966">
        <v>-4.8909275258370402</v>
      </c>
      <c r="C13966">
        <v>-4.8909275258370402</v>
      </c>
      <c r="D13966" t="s">
        <v>26</v>
      </c>
      <c r="E13966" t="s">
        <v>16513</v>
      </c>
      <c r="F13966">
        <v>11021</v>
      </c>
      <c r="G13966">
        <v>2829</v>
      </c>
      <c r="H13966">
        <v>16.975999999999999</v>
      </c>
      <c r="I13966">
        <v>5364</v>
      </c>
      <c r="J13966">
        <v>0.243353597677162</v>
      </c>
      <c r="K13966">
        <v>360</v>
      </c>
      <c r="L13966">
        <v>1.6332456219943701E-2</v>
      </c>
    </row>
    <row r="13967" spans="1:12" x14ac:dyDescent="0.2">
      <c r="A13967" t="s">
        <v>10242</v>
      </c>
      <c r="B13967">
        <v>-3.6966473782845499</v>
      </c>
      <c r="C13967">
        <v>-3.6966473782845499</v>
      </c>
      <c r="D13967" t="s">
        <v>26</v>
      </c>
      <c r="E13967" t="s">
        <v>16510</v>
      </c>
      <c r="F13967">
        <v>11055</v>
      </c>
      <c r="G13967">
        <v>2460</v>
      </c>
      <c r="H13967">
        <v>14.628</v>
      </c>
      <c r="I13967">
        <v>5341</v>
      </c>
      <c r="J13967">
        <v>0.241564902758933</v>
      </c>
      <c r="K13967">
        <v>460</v>
      </c>
      <c r="L13967">
        <v>2.0805065581185E-2</v>
      </c>
    </row>
    <row r="13968" spans="1:12" x14ac:dyDescent="0.2">
      <c r="A13968" t="s">
        <v>11992</v>
      </c>
      <c r="B13968">
        <v>-5.23093483098231</v>
      </c>
      <c r="C13968">
        <v>-5.23093483098231</v>
      </c>
      <c r="D13968" t="s">
        <v>26</v>
      </c>
      <c r="E13968" t="s">
        <v>16513</v>
      </c>
      <c r="F13968">
        <v>7890</v>
      </c>
      <c r="G13968">
        <v>1795</v>
      </c>
      <c r="H13968">
        <v>17.684000000000001</v>
      </c>
      <c r="I13968">
        <v>3606</v>
      </c>
      <c r="J13968">
        <v>0.22851711026616001</v>
      </c>
      <c r="K13968">
        <v>258</v>
      </c>
      <c r="L13968">
        <v>1.6349809885931599E-2</v>
      </c>
    </row>
    <row r="13969" spans="1:12" x14ac:dyDescent="0.2">
      <c r="A13969" t="s">
        <v>14975</v>
      </c>
      <c r="B13969">
        <v>-3.4760100568123899</v>
      </c>
      <c r="C13969">
        <v>-3.4760100568123899</v>
      </c>
      <c r="D13969" t="s">
        <v>26</v>
      </c>
      <c r="E13969" t="s">
        <v>16513</v>
      </c>
      <c r="F13969">
        <v>4590</v>
      </c>
      <c r="G13969">
        <v>1083</v>
      </c>
      <c r="H13969">
        <v>15.54</v>
      </c>
      <c r="I13969">
        <v>2062</v>
      </c>
      <c r="J13969">
        <v>0.22461873638344201</v>
      </c>
      <c r="K13969">
        <v>139</v>
      </c>
      <c r="L13969">
        <v>1.51416122004357E-2</v>
      </c>
    </row>
    <row r="13970" spans="1:12" x14ac:dyDescent="0.2">
      <c r="A13970" t="s">
        <v>9352</v>
      </c>
      <c r="B13970">
        <v>-4.6698600972481801</v>
      </c>
      <c r="C13970">
        <v>-4.6698600972481801</v>
      </c>
      <c r="D13970" t="s">
        <v>26</v>
      </c>
      <c r="E13970" t="s">
        <v>16513</v>
      </c>
      <c r="F13970">
        <v>14295</v>
      </c>
      <c r="G13970">
        <v>3373</v>
      </c>
      <c r="H13970">
        <v>17.859000000000002</v>
      </c>
      <c r="I13970">
        <v>6404</v>
      </c>
      <c r="J13970">
        <v>0.22399440363763601</v>
      </c>
      <c r="K13970">
        <v>477</v>
      </c>
      <c r="L13970">
        <v>1.6684155299055599E-2</v>
      </c>
    </row>
    <row r="13971" spans="1:12" x14ac:dyDescent="0.2">
      <c r="A13971" t="s">
        <v>10644</v>
      </c>
      <c r="B13971">
        <v>-5.0611870015450497</v>
      </c>
      <c r="C13971">
        <v>-5.0611870015450497</v>
      </c>
      <c r="D13971" t="s">
        <v>26</v>
      </c>
      <c r="E13971" t="s">
        <v>16513</v>
      </c>
      <c r="F13971">
        <v>10206</v>
      </c>
      <c r="G13971">
        <v>1932</v>
      </c>
      <c r="H13971">
        <v>11.881</v>
      </c>
      <c r="I13971">
        <v>4144</v>
      </c>
      <c r="J13971">
        <v>0.20301783264746201</v>
      </c>
      <c r="K13971">
        <v>310</v>
      </c>
      <c r="L13971">
        <v>1.5187144816774399E-2</v>
      </c>
    </row>
    <row r="13972" spans="1:12" x14ac:dyDescent="0.2">
      <c r="A13972" t="s">
        <v>9655</v>
      </c>
      <c r="B13972">
        <v>-3.3733572686501501</v>
      </c>
      <c r="C13972">
        <v>-3.3733572686501501</v>
      </c>
      <c r="D13972" t="s">
        <v>26</v>
      </c>
      <c r="E13972" t="s">
        <v>16510</v>
      </c>
      <c r="F13972">
        <v>12962</v>
      </c>
      <c r="G13972">
        <v>3485</v>
      </c>
      <c r="H13972">
        <v>18.753</v>
      </c>
      <c r="I13972">
        <v>6473</v>
      </c>
      <c r="J13972">
        <v>0.24969140564727699</v>
      </c>
      <c r="K13972">
        <v>504</v>
      </c>
      <c r="L13972">
        <v>1.9441444221570701E-2</v>
      </c>
    </row>
    <row r="13973" spans="1:12" x14ac:dyDescent="0.2">
      <c r="A13973" t="s">
        <v>8826</v>
      </c>
      <c r="B13973">
        <v>-3.6083080495186901</v>
      </c>
      <c r="C13973">
        <v>-3.6083080495186901</v>
      </c>
      <c r="D13973" t="s">
        <v>26</v>
      </c>
      <c r="E13973" t="s">
        <v>16513</v>
      </c>
      <c r="F13973">
        <v>17715</v>
      </c>
      <c r="G13973">
        <v>4062</v>
      </c>
      <c r="H13973">
        <v>15.292</v>
      </c>
      <c r="I13973">
        <v>8353</v>
      </c>
      <c r="J13973">
        <v>0.23576065481230599</v>
      </c>
      <c r="K13973">
        <v>552</v>
      </c>
      <c r="L13973">
        <v>1.5580016934801001E-2</v>
      </c>
    </row>
    <row r="13974" spans="1:12" x14ac:dyDescent="0.2">
      <c r="A13974" t="s">
        <v>19703</v>
      </c>
      <c r="B13974">
        <v>5.1025550638846404</v>
      </c>
      <c r="C13974">
        <v>5.1025550638846404</v>
      </c>
      <c r="D13974" t="s">
        <v>26</v>
      </c>
      <c r="E13974" t="s">
        <v>16515</v>
      </c>
      <c r="F13974">
        <v>7568</v>
      </c>
      <c r="G13974">
        <v>1589</v>
      </c>
      <c r="H13974">
        <v>15.654</v>
      </c>
      <c r="I13974">
        <v>3199</v>
      </c>
      <c r="J13974">
        <v>0.211350422832981</v>
      </c>
      <c r="K13974">
        <v>297</v>
      </c>
      <c r="L13974">
        <v>1.96220930232558E-2</v>
      </c>
    </row>
    <row r="13975" spans="1:12" x14ac:dyDescent="0.2">
      <c r="A13975" t="s">
        <v>13311</v>
      </c>
      <c r="B13975">
        <v>-5.1222130978890501</v>
      </c>
      <c r="C13975">
        <v>-5.1222130978890501</v>
      </c>
      <c r="D13975" t="s">
        <v>26</v>
      </c>
      <c r="E13975" t="s">
        <v>16510</v>
      </c>
      <c r="F13975">
        <v>6246</v>
      </c>
      <c r="G13975">
        <v>1356</v>
      </c>
      <c r="H13975">
        <v>13.984999999999999</v>
      </c>
      <c r="I13975">
        <v>2718</v>
      </c>
      <c r="J13975">
        <v>0.217579250720461</v>
      </c>
      <c r="K13975">
        <v>217</v>
      </c>
      <c r="L13975">
        <v>1.73711175152097E-2</v>
      </c>
    </row>
    <row r="13976" spans="1:12" x14ac:dyDescent="0.2">
      <c r="A13976" t="s">
        <v>9112</v>
      </c>
      <c r="B13976">
        <v>5.3356635843924503</v>
      </c>
      <c r="C13976">
        <v>5.3356635843924503</v>
      </c>
      <c r="D13976" t="s">
        <v>26</v>
      </c>
      <c r="E13976" t="s">
        <v>16514</v>
      </c>
      <c r="F13976">
        <v>15627</v>
      </c>
      <c r="G13976">
        <v>2472</v>
      </c>
      <c r="H13976">
        <v>11.331</v>
      </c>
      <c r="I13976">
        <v>5374</v>
      </c>
      <c r="J13976">
        <v>0.17194599091316301</v>
      </c>
      <c r="K13976">
        <v>450</v>
      </c>
      <c r="L13976">
        <v>1.43981570358994E-2</v>
      </c>
    </row>
    <row r="13977" spans="1:12" x14ac:dyDescent="0.2">
      <c r="A13977" t="s">
        <v>13948</v>
      </c>
      <c r="B13977">
        <v>-0.24497387059412501</v>
      </c>
      <c r="C13977">
        <v>-0.24497387059412501</v>
      </c>
      <c r="D13977" t="s">
        <v>26</v>
      </c>
      <c r="E13977" t="s">
        <v>16534</v>
      </c>
      <c r="F13977">
        <v>5575</v>
      </c>
      <c r="G13977">
        <v>1245</v>
      </c>
      <c r="H13977">
        <v>14.087999999999999</v>
      </c>
      <c r="I13977">
        <v>2578</v>
      </c>
      <c r="J13977">
        <v>0.23121076233183899</v>
      </c>
      <c r="K13977">
        <v>222</v>
      </c>
      <c r="L13977">
        <v>1.9910313901345299E-2</v>
      </c>
    </row>
    <row r="13978" spans="1:12" x14ac:dyDescent="0.2">
      <c r="A13978" t="s">
        <v>19704</v>
      </c>
      <c r="B13978">
        <v>-3.7632086003609699</v>
      </c>
      <c r="C13978">
        <v>-3.7632086003609699</v>
      </c>
      <c r="D13978" t="s">
        <v>26</v>
      </c>
      <c r="E13978" t="s">
        <v>16510</v>
      </c>
      <c r="F13978">
        <v>4195</v>
      </c>
      <c r="G13978">
        <v>1019</v>
      </c>
      <c r="H13978">
        <v>12.611000000000001</v>
      </c>
      <c r="I13978">
        <v>2052</v>
      </c>
      <c r="J13978">
        <v>0.24457687723480301</v>
      </c>
      <c r="K13978">
        <v>173</v>
      </c>
      <c r="L13978">
        <v>2.0619785458879599E-2</v>
      </c>
    </row>
    <row r="13979" spans="1:12" x14ac:dyDescent="0.2">
      <c r="A13979" t="s">
        <v>10429</v>
      </c>
      <c r="B13979">
        <v>2.2207607304266901</v>
      </c>
      <c r="C13979">
        <v>2.2207607304266901</v>
      </c>
      <c r="D13979" t="s">
        <v>26</v>
      </c>
      <c r="E13979" t="s">
        <v>16512</v>
      </c>
      <c r="F13979">
        <v>10661</v>
      </c>
      <c r="G13979">
        <v>2182</v>
      </c>
      <c r="H13979">
        <v>13.295</v>
      </c>
      <c r="I13979">
        <v>4744</v>
      </c>
      <c r="J13979">
        <v>0.222493199512241</v>
      </c>
      <c r="K13979">
        <v>413</v>
      </c>
      <c r="L13979">
        <v>1.9369665134602799E-2</v>
      </c>
    </row>
    <row r="13980" spans="1:12" x14ac:dyDescent="0.2">
      <c r="A13980" t="s">
        <v>13484</v>
      </c>
      <c r="B13980">
        <v>4.3562090670279501</v>
      </c>
      <c r="C13980">
        <v>4.3562090670279501</v>
      </c>
      <c r="D13980" t="s">
        <v>26</v>
      </c>
      <c r="E13980" t="s">
        <v>16514</v>
      </c>
      <c r="F13980">
        <v>6062</v>
      </c>
      <c r="G13980">
        <v>1561</v>
      </c>
      <c r="H13980">
        <v>15.005000000000001</v>
      </c>
      <c r="I13980">
        <v>3108</v>
      </c>
      <c r="J13980">
        <v>0.25635103926097003</v>
      </c>
      <c r="K13980">
        <v>231</v>
      </c>
      <c r="L13980">
        <v>1.9053117782909901E-2</v>
      </c>
    </row>
    <row r="13981" spans="1:12" x14ac:dyDescent="0.2">
      <c r="A13981" t="s">
        <v>12416</v>
      </c>
      <c r="B13981">
        <v>3.5638239657095898</v>
      </c>
      <c r="C13981">
        <v>3.5638239657095898</v>
      </c>
      <c r="D13981" t="s">
        <v>26</v>
      </c>
      <c r="E13981" t="s">
        <v>16515</v>
      </c>
      <c r="F13981">
        <v>7309</v>
      </c>
      <c r="G13981">
        <v>1624</v>
      </c>
      <c r="H13981">
        <v>12.711</v>
      </c>
      <c r="I13981">
        <v>3281</v>
      </c>
      <c r="J13981">
        <v>0.22444930907100799</v>
      </c>
      <c r="K13981">
        <v>314</v>
      </c>
      <c r="L13981">
        <v>2.14803666712273E-2</v>
      </c>
    </row>
    <row r="13982" spans="1:12" x14ac:dyDescent="0.2">
      <c r="A13982" t="s">
        <v>19705</v>
      </c>
      <c r="B13982">
        <v>7.9926903521231596</v>
      </c>
      <c r="C13982">
        <v>7.9926903521231596</v>
      </c>
      <c r="D13982" t="s">
        <v>26</v>
      </c>
      <c r="E13982" t="s">
        <v>16522</v>
      </c>
      <c r="F13982">
        <v>5615</v>
      </c>
      <c r="G13982">
        <v>1234</v>
      </c>
      <c r="H13982">
        <v>14.459</v>
      </c>
      <c r="I13982">
        <v>2432</v>
      </c>
      <c r="J13982">
        <v>0.21656277827248399</v>
      </c>
      <c r="K13982">
        <v>251</v>
      </c>
      <c r="L13982">
        <v>2.2350845948352599E-2</v>
      </c>
    </row>
    <row r="13983" spans="1:12" x14ac:dyDescent="0.2">
      <c r="A13983" t="s">
        <v>13138</v>
      </c>
      <c r="B13983">
        <v>-5.2110631192513504</v>
      </c>
      <c r="C13983">
        <v>-5.2110631192513504</v>
      </c>
      <c r="D13983" t="s">
        <v>26</v>
      </c>
      <c r="E13983" t="s">
        <v>16513</v>
      </c>
      <c r="F13983">
        <v>6453</v>
      </c>
      <c r="G13983">
        <v>1731</v>
      </c>
      <c r="H13983">
        <v>15.943</v>
      </c>
      <c r="I13983">
        <v>3244</v>
      </c>
      <c r="J13983">
        <v>0.251355958468929</v>
      </c>
      <c r="K13983">
        <v>220</v>
      </c>
      <c r="L13983">
        <v>1.7046335037966799E-2</v>
      </c>
    </row>
    <row r="13984" spans="1:12" x14ac:dyDescent="0.2">
      <c r="A13984" t="s">
        <v>8427</v>
      </c>
      <c r="B13984">
        <v>5.4190089976004598</v>
      </c>
      <c r="C13984">
        <v>5.4190089976004598</v>
      </c>
      <c r="D13984" t="s">
        <v>26</v>
      </c>
      <c r="E13984" t="s">
        <v>16528</v>
      </c>
      <c r="F13984">
        <v>27660</v>
      </c>
      <c r="G13984">
        <v>5813</v>
      </c>
      <c r="H13984">
        <v>13.432</v>
      </c>
      <c r="I13984">
        <v>11924</v>
      </c>
      <c r="J13984">
        <v>0.215545914678236</v>
      </c>
      <c r="K13984">
        <v>953</v>
      </c>
      <c r="L13984">
        <v>1.72270426608821E-2</v>
      </c>
    </row>
    <row r="13985" spans="1:12" x14ac:dyDescent="0.2">
      <c r="A13985" t="s">
        <v>10268</v>
      </c>
      <c r="B13985">
        <v>-4.5280053342171698</v>
      </c>
      <c r="C13985">
        <v>-4.5280053342171698</v>
      </c>
      <c r="D13985" t="s">
        <v>26</v>
      </c>
      <c r="E13985" t="s">
        <v>16513</v>
      </c>
      <c r="F13985">
        <v>10993</v>
      </c>
      <c r="G13985">
        <v>2195</v>
      </c>
      <c r="H13985">
        <v>15.920999999999999</v>
      </c>
      <c r="I13985">
        <v>4625</v>
      </c>
      <c r="J13985">
        <v>0.21036113890657701</v>
      </c>
      <c r="K13985">
        <v>381</v>
      </c>
      <c r="L13985">
        <v>1.7329209496952599E-2</v>
      </c>
    </row>
    <row r="13986" spans="1:12" x14ac:dyDescent="0.2">
      <c r="A13986" t="s">
        <v>9054</v>
      </c>
      <c r="B13986">
        <v>-5.53061744816981</v>
      </c>
      <c r="C13986">
        <v>-5.53061744816981</v>
      </c>
      <c r="D13986" t="s">
        <v>26</v>
      </c>
      <c r="E13986" t="s">
        <v>16513</v>
      </c>
      <c r="F13986">
        <v>16054</v>
      </c>
      <c r="G13986">
        <v>3661</v>
      </c>
      <c r="H13986">
        <v>13.941000000000001</v>
      </c>
      <c r="I13986">
        <v>7441</v>
      </c>
      <c r="J13986">
        <v>0.23174909679830599</v>
      </c>
      <c r="K13986">
        <v>680</v>
      </c>
      <c r="L13986">
        <v>2.11785224866077E-2</v>
      </c>
    </row>
    <row r="13987" spans="1:12" x14ac:dyDescent="0.2">
      <c r="A13987" t="s">
        <v>9763</v>
      </c>
      <c r="B13987">
        <v>-5.4851271832772301</v>
      </c>
      <c r="C13987">
        <v>-5.4851271832772301</v>
      </c>
      <c r="D13987" t="s">
        <v>26</v>
      </c>
      <c r="E13987" t="s">
        <v>16513</v>
      </c>
      <c r="F13987">
        <v>12549</v>
      </c>
      <c r="G13987">
        <v>3296</v>
      </c>
      <c r="H13987">
        <v>15.285</v>
      </c>
      <c r="I13987">
        <v>6072</v>
      </c>
      <c r="J13987">
        <v>0.241931628018169</v>
      </c>
      <c r="K13987">
        <v>468</v>
      </c>
      <c r="L13987">
        <v>1.8646904135787699E-2</v>
      </c>
    </row>
    <row r="13988" spans="1:12" x14ac:dyDescent="0.2">
      <c r="A13988" t="s">
        <v>15017</v>
      </c>
      <c r="B13988">
        <v>-3.7355868542977402</v>
      </c>
      <c r="C13988">
        <v>-3.7355868542977402</v>
      </c>
      <c r="D13988" t="s">
        <v>26</v>
      </c>
      <c r="E13988" t="s">
        <v>16513</v>
      </c>
      <c r="F13988">
        <v>4555</v>
      </c>
      <c r="G13988">
        <v>1129</v>
      </c>
      <c r="H13988">
        <v>16.084</v>
      </c>
      <c r="I13988">
        <v>2040</v>
      </c>
      <c r="J13988">
        <v>0.22392974753018699</v>
      </c>
      <c r="K13988">
        <v>134</v>
      </c>
      <c r="L13988">
        <v>1.4709110867178901E-2</v>
      </c>
    </row>
    <row r="13989" spans="1:12" x14ac:dyDescent="0.2">
      <c r="A13989" t="s">
        <v>14872</v>
      </c>
      <c r="B13989">
        <v>-6.1046616757699104</v>
      </c>
      <c r="C13989">
        <v>-6.1046616757699104</v>
      </c>
      <c r="D13989" t="s">
        <v>26</v>
      </c>
      <c r="E13989" t="s">
        <v>16513</v>
      </c>
      <c r="F13989">
        <v>4675</v>
      </c>
      <c r="G13989">
        <v>955</v>
      </c>
      <c r="H13989">
        <v>16.163</v>
      </c>
      <c r="I13989">
        <v>1777</v>
      </c>
      <c r="J13989">
        <v>0.190053475935829</v>
      </c>
      <c r="K13989">
        <v>123</v>
      </c>
      <c r="L13989">
        <v>1.31550802139037E-2</v>
      </c>
    </row>
    <row r="13990" spans="1:12" x14ac:dyDescent="0.2">
      <c r="A13990" t="s">
        <v>9007</v>
      </c>
      <c r="B13990">
        <v>2.8645134245566299</v>
      </c>
      <c r="C13990">
        <v>2.8645134245566299</v>
      </c>
      <c r="D13990" t="s">
        <v>26</v>
      </c>
      <c r="E13990" t="s">
        <v>16515</v>
      </c>
      <c r="F13990">
        <v>16323</v>
      </c>
      <c r="G13990">
        <v>3121</v>
      </c>
      <c r="H13990">
        <v>12.023999999999999</v>
      </c>
      <c r="I13990">
        <v>6463</v>
      </c>
      <c r="J13990">
        <v>0.197972186485327</v>
      </c>
      <c r="K13990">
        <v>603</v>
      </c>
      <c r="L13990">
        <v>1.84708693254916E-2</v>
      </c>
    </row>
    <row r="13991" spans="1:12" x14ac:dyDescent="0.2">
      <c r="A13991" t="s">
        <v>10723</v>
      </c>
      <c r="B13991">
        <v>-3.7676508153267898</v>
      </c>
      <c r="C13991">
        <v>-3.7676508153267898</v>
      </c>
      <c r="D13991" t="s">
        <v>26</v>
      </c>
      <c r="E13991" t="s">
        <v>16510</v>
      </c>
      <c r="F13991">
        <v>10027</v>
      </c>
      <c r="G13991">
        <v>2496</v>
      </c>
      <c r="H13991">
        <v>14.244</v>
      </c>
      <c r="I13991">
        <v>5072</v>
      </c>
      <c r="J13991">
        <v>0.25291712376583197</v>
      </c>
      <c r="K13991">
        <v>311</v>
      </c>
      <c r="L13991">
        <v>1.55081280542535E-2</v>
      </c>
    </row>
    <row r="13992" spans="1:12" x14ac:dyDescent="0.2">
      <c r="A13992" t="s">
        <v>19706</v>
      </c>
      <c r="B13992">
        <v>6.8876478945425896</v>
      </c>
      <c r="C13992">
        <v>6.8876478945425896</v>
      </c>
      <c r="D13992" t="s">
        <v>26</v>
      </c>
      <c r="E13992" t="s">
        <v>16522</v>
      </c>
      <c r="F13992">
        <v>5918</v>
      </c>
      <c r="G13992">
        <v>1495</v>
      </c>
      <c r="H13992">
        <v>16.446999999999999</v>
      </c>
      <c r="I13992">
        <v>3195</v>
      </c>
      <c r="J13992">
        <v>0.26993916863805301</v>
      </c>
      <c r="K13992">
        <v>232</v>
      </c>
      <c r="L13992">
        <v>1.9601216627238901E-2</v>
      </c>
    </row>
    <row r="13993" spans="1:12" x14ac:dyDescent="0.2">
      <c r="A13993" t="s">
        <v>10803</v>
      </c>
      <c r="B13993">
        <v>-3.14571997769557</v>
      </c>
      <c r="C13993">
        <v>-3.14571997769557</v>
      </c>
      <c r="D13993" t="s">
        <v>26</v>
      </c>
      <c r="E13993" t="s">
        <v>16513</v>
      </c>
      <c r="F13993">
        <v>9855</v>
      </c>
      <c r="G13993">
        <v>2595</v>
      </c>
      <c r="H13993">
        <v>13.667</v>
      </c>
      <c r="I13993">
        <v>5080</v>
      </c>
      <c r="J13993">
        <v>0.25773718924403899</v>
      </c>
      <c r="K13993">
        <v>344</v>
      </c>
      <c r="L13993">
        <v>1.7453069507863999E-2</v>
      </c>
    </row>
    <row r="13994" spans="1:12" x14ac:dyDescent="0.2">
      <c r="A13994" t="s">
        <v>13239</v>
      </c>
      <c r="B13994">
        <v>-4.1997229779549601</v>
      </c>
      <c r="C13994">
        <v>-4.1997229779549601</v>
      </c>
      <c r="D13994" t="s">
        <v>26</v>
      </c>
      <c r="E13994" t="s">
        <v>16513</v>
      </c>
      <c r="F13994">
        <v>6347</v>
      </c>
      <c r="G13994">
        <v>1393</v>
      </c>
      <c r="H13994">
        <v>14.991</v>
      </c>
      <c r="I13994">
        <v>2785</v>
      </c>
      <c r="J13994">
        <v>0.21939498975894101</v>
      </c>
      <c r="K13994">
        <v>193</v>
      </c>
      <c r="L13994">
        <v>1.52040334016071E-2</v>
      </c>
    </row>
    <row r="13995" spans="1:12" x14ac:dyDescent="0.2">
      <c r="A13995" t="s">
        <v>13297</v>
      </c>
      <c r="B13995">
        <v>-5.2543604100533496</v>
      </c>
      <c r="C13995">
        <v>-5.2543604100533496</v>
      </c>
      <c r="D13995" t="s">
        <v>26</v>
      </c>
      <c r="E13995" t="s">
        <v>16510</v>
      </c>
      <c r="F13995">
        <v>6269</v>
      </c>
      <c r="G13995">
        <v>1114</v>
      </c>
      <c r="H13995">
        <v>11.141</v>
      </c>
      <c r="I13995">
        <v>2558</v>
      </c>
      <c r="J13995">
        <v>0.204019779869198</v>
      </c>
      <c r="K13995">
        <v>222</v>
      </c>
      <c r="L13995">
        <v>1.7706173233370599E-2</v>
      </c>
    </row>
    <row r="13996" spans="1:12" x14ac:dyDescent="0.2">
      <c r="A13996" t="s">
        <v>10219</v>
      </c>
      <c r="B13996">
        <v>-4.2734434331246396</v>
      </c>
      <c r="C13996">
        <v>-4.2734434331246396</v>
      </c>
      <c r="D13996" t="s">
        <v>26</v>
      </c>
      <c r="E13996" t="s">
        <v>16513</v>
      </c>
      <c r="F13996">
        <v>11110</v>
      </c>
      <c r="G13996">
        <v>2455</v>
      </c>
      <c r="H13996">
        <v>14.298</v>
      </c>
      <c r="I13996">
        <v>5122</v>
      </c>
      <c r="J13996">
        <v>0.23051305130513</v>
      </c>
      <c r="K13996">
        <v>375</v>
      </c>
      <c r="L13996">
        <v>1.6876687668766901E-2</v>
      </c>
    </row>
    <row r="13997" spans="1:12" x14ac:dyDescent="0.2">
      <c r="A13997" t="s">
        <v>12895</v>
      </c>
      <c r="B13997">
        <v>-3.1510131085701998</v>
      </c>
      <c r="C13997">
        <v>-3.1510131085701998</v>
      </c>
      <c r="D13997" t="s">
        <v>26</v>
      </c>
      <c r="E13997" t="s">
        <v>16513</v>
      </c>
      <c r="F13997">
        <v>6704</v>
      </c>
      <c r="G13997">
        <v>1247</v>
      </c>
      <c r="H13997">
        <v>12.347</v>
      </c>
      <c r="I13997">
        <v>2620</v>
      </c>
      <c r="J13997">
        <v>0.19540572792362801</v>
      </c>
      <c r="K13997">
        <v>235</v>
      </c>
      <c r="L13997">
        <v>1.7526849642004801E-2</v>
      </c>
    </row>
    <row r="13998" spans="1:12" x14ac:dyDescent="0.2">
      <c r="A13998" t="s">
        <v>13975</v>
      </c>
      <c r="B13998">
        <v>-5.5146276677437802</v>
      </c>
      <c r="C13998">
        <v>-5.5146276677437802</v>
      </c>
      <c r="D13998" t="s">
        <v>26</v>
      </c>
      <c r="E13998" t="s">
        <v>16513</v>
      </c>
      <c r="F13998">
        <v>5556</v>
      </c>
      <c r="G13998">
        <v>1480</v>
      </c>
      <c r="H13998">
        <v>18.431999999999999</v>
      </c>
      <c r="I13998">
        <v>2698</v>
      </c>
      <c r="J13998">
        <v>0.24280057595392401</v>
      </c>
      <c r="K13998">
        <v>177</v>
      </c>
      <c r="L13998">
        <v>1.5928725701943799E-2</v>
      </c>
    </row>
    <row r="13999" spans="1:12" x14ac:dyDescent="0.2">
      <c r="A13999" t="s">
        <v>10911</v>
      </c>
      <c r="B13999">
        <v>-5.6559169019051598</v>
      </c>
      <c r="C13999">
        <v>-5.6559169019051598</v>
      </c>
      <c r="D13999" t="s">
        <v>26</v>
      </c>
      <c r="E13999" t="s">
        <v>16513</v>
      </c>
      <c r="F13999">
        <v>9586</v>
      </c>
      <c r="G13999">
        <v>1946</v>
      </c>
      <c r="H13999">
        <v>13.664999999999999</v>
      </c>
      <c r="I13999">
        <v>4236</v>
      </c>
      <c r="J13999">
        <v>0.22094721468808701</v>
      </c>
      <c r="K13999">
        <v>288</v>
      </c>
      <c r="L13999">
        <v>1.5021906947632E-2</v>
      </c>
    </row>
    <row r="14000" spans="1:12" x14ac:dyDescent="0.2">
      <c r="A14000" t="s">
        <v>11573</v>
      </c>
      <c r="B14000">
        <v>3.4654355322531698</v>
      </c>
      <c r="C14000">
        <v>3.4654355322531698</v>
      </c>
      <c r="D14000" t="s">
        <v>26</v>
      </c>
      <c r="E14000" t="s">
        <v>16515</v>
      </c>
      <c r="F14000">
        <v>8502</v>
      </c>
      <c r="G14000">
        <v>1754</v>
      </c>
      <c r="H14000">
        <v>12.63</v>
      </c>
      <c r="I14000">
        <v>3626</v>
      </c>
      <c r="J14000">
        <v>0.21324394260174101</v>
      </c>
      <c r="K14000">
        <v>234</v>
      </c>
      <c r="L14000">
        <v>1.3761467889908299E-2</v>
      </c>
    </row>
    <row r="14001" spans="1:12" x14ac:dyDescent="0.2">
      <c r="A14001" t="s">
        <v>19707</v>
      </c>
      <c r="B14001">
        <v>5.9859531199149103</v>
      </c>
      <c r="C14001">
        <v>5.9859531199149103</v>
      </c>
      <c r="D14001" t="s">
        <v>26</v>
      </c>
      <c r="E14001" t="s">
        <v>16522</v>
      </c>
      <c r="F14001">
        <v>11108</v>
      </c>
      <c r="G14001">
        <v>2428</v>
      </c>
      <c r="H14001">
        <v>13.172000000000001</v>
      </c>
      <c r="I14001">
        <v>4951</v>
      </c>
      <c r="J14001">
        <v>0.22285740007202001</v>
      </c>
      <c r="K14001">
        <v>352</v>
      </c>
      <c r="L14001">
        <v>1.5844436442203801E-2</v>
      </c>
    </row>
    <row r="14002" spans="1:12" x14ac:dyDescent="0.2">
      <c r="A14002" t="s">
        <v>19708</v>
      </c>
      <c r="B14002">
        <v>5.5785091196707697</v>
      </c>
      <c r="C14002">
        <v>5.5785091196707697</v>
      </c>
      <c r="D14002" t="s">
        <v>26</v>
      </c>
      <c r="E14002" t="s">
        <v>16514</v>
      </c>
      <c r="F14002">
        <v>18531</v>
      </c>
      <c r="G14002">
        <v>2955</v>
      </c>
      <c r="H14002">
        <v>10.037000000000001</v>
      </c>
      <c r="I14002">
        <v>6466</v>
      </c>
      <c r="J14002">
        <v>0.174464410986995</v>
      </c>
      <c r="K14002">
        <v>565</v>
      </c>
      <c r="L14002">
        <v>1.52447250553127E-2</v>
      </c>
    </row>
    <row r="14003" spans="1:12" x14ac:dyDescent="0.2">
      <c r="A14003" t="s">
        <v>15428</v>
      </c>
      <c r="B14003">
        <v>-3.9416558469124801</v>
      </c>
      <c r="C14003">
        <v>-3.9416558469124801</v>
      </c>
      <c r="D14003" t="s">
        <v>26</v>
      </c>
      <c r="E14003" t="s">
        <v>16513</v>
      </c>
      <c r="F14003">
        <v>4159</v>
      </c>
      <c r="G14003">
        <v>1036</v>
      </c>
      <c r="H14003">
        <v>13.067</v>
      </c>
      <c r="I14003">
        <v>2072</v>
      </c>
      <c r="J14003">
        <v>0.24909834094734301</v>
      </c>
      <c r="K14003">
        <v>132</v>
      </c>
      <c r="L14003">
        <v>1.5869199326761198E-2</v>
      </c>
    </row>
    <row r="14004" spans="1:12" x14ac:dyDescent="0.2">
      <c r="A14004" t="s">
        <v>12497</v>
      </c>
      <c r="B14004">
        <v>4.18532421938695</v>
      </c>
      <c r="C14004">
        <v>4.18532421938695</v>
      </c>
      <c r="D14004" t="s">
        <v>26</v>
      </c>
      <c r="E14004" t="s">
        <v>16514</v>
      </c>
      <c r="F14004">
        <v>7183</v>
      </c>
      <c r="G14004">
        <v>1103</v>
      </c>
      <c r="H14004">
        <v>11.435</v>
      </c>
      <c r="I14004">
        <v>2660</v>
      </c>
      <c r="J14004">
        <v>0.18515940414868401</v>
      </c>
      <c r="K14004">
        <v>245</v>
      </c>
      <c r="L14004">
        <v>1.70541556452736E-2</v>
      </c>
    </row>
    <row r="14005" spans="1:12" x14ac:dyDescent="0.2">
      <c r="A14005" t="s">
        <v>11397</v>
      </c>
      <c r="B14005">
        <v>-3.2563879216500302</v>
      </c>
      <c r="C14005">
        <v>-3.2563879216500302</v>
      </c>
      <c r="D14005" t="s">
        <v>26</v>
      </c>
      <c r="E14005" t="s">
        <v>16513</v>
      </c>
      <c r="F14005">
        <v>8774</v>
      </c>
      <c r="G14005">
        <v>1947</v>
      </c>
      <c r="H14005">
        <v>16.132000000000001</v>
      </c>
      <c r="I14005">
        <v>3825</v>
      </c>
      <c r="J14005">
        <v>0.21797355824025499</v>
      </c>
      <c r="K14005">
        <v>310</v>
      </c>
      <c r="L14005">
        <v>1.7665830863916099E-2</v>
      </c>
    </row>
    <row r="14006" spans="1:12" x14ac:dyDescent="0.2">
      <c r="A14006" t="s">
        <v>19709</v>
      </c>
      <c r="B14006">
        <v>-5.24124977238856</v>
      </c>
      <c r="C14006">
        <v>-5.24124977238856</v>
      </c>
      <c r="D14006" t="s">
        <v>26</v>
      </c>
      <c r="E14006" t="s">
        <v>16510</v>
      </c>
      <c r="F14006">
        <v>5694</v>
      </c>
      <c r="G14006">
        <v>1285</v>
      </c>
      <c r="H14006">
        <v>14.058</v>
      </c>
      <c r="I14006">
        <v>2841</v>
      </c>
      <c r="J14006">
        <v>0.249473129610116</v>
      </c>
      <c r="K14006">
        <v>176</v>
      </c>
      <c r="L14006">
        <v>1.54548647699333E-2</v>
      </c>
    </row>
    <row r="14007" spans="1:12" x14ac:dyDescent="0.2">
      <c r="A14007" t="s">
        <v>13294</v>
      </c>
      <c r="B14007">
        <v>-3.96614238866053</v>
      </c>
      <c r="C14007">
        <v>-3.96614238866053</v>
      </c>
      <c r="D14007" t="s">
        <v>26</v>
      </c>
      <c r="E14007" t="s">
        <v>16513</v>
      </c>
      <c r="F14007">
        <v>6274</v>
      </c>
      <c r="G14007">
        <v>1258</v>
      </c>
      <c r="H14007">
        <v>12.907</v>
      </c>
      <c r="I14007">
        <v>2685</v>
      </c>
      <c r="J14007">
        <v>0.21397832323876301</v>
      </c>
      <c r="K14007">
        <v>262</v>
      </c>
      <c r="L14007">
        <v>2.0879821485495699E-2</v>
      </c>
    </row>
    <row r="14008" spans="1:12" x14ac:dyDescent="0.2">
      <c r="A14008" t="s">
        <v>15149</v>
      </c>
      <c r="B14008">
        <v>-6.1565391743966096</v>
      </c>
      <c r="C14008">
        <v>-6.1565391743966096</v>
      </c>
      <c r="D14008" t="s">
        <v>26</v>
      </c>
      <c r="E14008" t="s">
        <v>16513</v>
      </c>
      <c r="F14008">
        <v>4436</v>
      </c>
      <c r="G14008">
        <v>886</v>
      </c>
      <c r="H14008">
        <v>15.95</v>
      </c>
      <c r="I14008">
        <v>1942</v>
      </c>
      <c r="J14008">
        <v>0.218890892696123</v>
      </c>
      <c r="K14008">
        <v>166</v>
      </c>
      <c r="L14008">
        <v>1.8710550045085698E-2</v>
      </c>
    </row>
    <row r="14009" spans="1:12" x14ac:dyDescent="0.2">
      <c r="A14009" t="s">
        <v>12558</v>
      </c>
      <c r="B14009">
        <v>-1.9736802304574099</v>
      </c>
      <c r="C14009">
        <v>-1.9736802304574099</v>
      </c>
      <c r="D14009" t="s">
        <v>26</v>
      </c>
      <c r="E14009" t="s">
        <v>16513</v>
      </c>
      <c r="F14009">
        <v>7113</v>
      </c>
      <c r="G14009">
        <v>1637</v>
      </c>
      <c r="H14009">
        <v>15.66</v>
      </c>
      <c r="I14009">
        <v>3335</v>
      </c>
      <c r="J14009">
        <v>0.234429917053283</v>
      </c>
      <c r="K14009">
        <v>314</v>
      </c>
      <c r="L14009">
        <v>2.2072262055391499E-2</v>
      </c>
    </row>
    <row r="14010" spans="1:12" x14ac:dyDescent="0.2">
      <c r="A14010" t="s">
        <v>15478</v>
      </c>
      <c r="B14010">
        <v>2.5399353777579301</v>
      </c>
      <c r="C14010">
        <v>2.5399353777579301</v>
      </c>
      <c r="D14010" t="s">
        <v>26</v>
      </c>
      <c r="E14010" t="s">
        <v>16515</v>
      </c>
      <c r="F14010">
        <v>4109</v>
      </c>
      <c r="G14010">
        <v>850</v>
      </c>
      <c r="H14010">
        <v>14.144</v>
      </c>
      <c r="I14010">
        <v>1573</v>
      </c>
      <c r="J14010">
        <v>0.191409101971283</v>
      </c>
      <c r="K14010">
        <v>141</v>
      </c>
      <c r="L14010">
        <v>1.7157459235823801E-2</v>
      </c>
    </row>
    <row r="14011" spans="1:12" x14ac:dyDescent="0.2">
      <c r="A14011" t="s">
        <v>14414</v>
      </c>
      <c r="B14011">
        <v>-0.247112366039376</v>
      </c>
      <c r="C14011">
        <v>-0.247112366039376</v>
      </c>
      <c r="D14011" t="s">
        <v>26</v>
      </c>
      <c r="E14011" t="s">
        <v>16534</v>
      </c>
      <c r="F14011">
        <v>5118</v>
      </c>
      <c r="G14011">
        <v>918</v>
      </c>
      <c r="H14011">
        <v>12.451000000000001</v>
      </c>
      <c r="I14011">
        <v>1920</v>
      </c>
      <c r="J14011">
        <v>0.18757327080891001</v>
      </c>
      <c r="K14011">
        <v>218</v>
      </c>
      <c r="L14011">
        <v>2.1297381789761601E-2</v>
      </c>
    </row>
    <row r="14012" spans="1:12" x14ac:dyDescent="0.2">
      <c r="A14012" t="s">
        <v>14718</v>
      </c>
      <c r="B14012">
        <v>-5.0144889081307502</v>
      </c>
      <c r="C14012">
        <v>-5.0144889081307502</v>
      </c>
      <c r="D14012" t="s">
        <v>26</v>
      </c>
      <c r="E14012" t="s">
        <v>16513</v>
      </c>
      <c r="F14012">
        <v>4831</v>
      </c>
      <c r="G14012">
        <v>998</v>
      </c>
      <c r="H14012">
        <v>13.263</v>
      </c>
      <c r="I14012">
        <v>2152</v>
      </c>
      <c r="J14012">
        <v>0.22272821362036799</v>
      </c>
      <c r="K14012">
        <v>177</v>
      </c>
      <c r="L14012">
        <v>1.83191885737942E-2</v>
      </c>
    </row>
    <row r="14013" spans="1:12" x14ac:dyDescent="0.2">
      <c r="A14013" t="s">
        <v>11904</v>
      </c>
      <c r="B14013">
        <v>1.8387534891776001</v>
      </c>
      <c r="C14013">
        <v>1.8387534891776001</v>
      </c>
      <c r="D14013" t="s">
        <v>26</v>
      </c>
      <c r="E14013" t="s">
        <v>16512</v>
      </c>
      <c r="F14013">
        <v>8024</v>
      </c>
      <c r="G14013">
        <v>1785</v>
      </c>
      <c r="H14013">
        <v>14.138999999999999</v>
      </c>
      <c r="I14013">
        <v>3589</v>
      </c>
      <c r="J14013">
        <v>0.223641575274177</v>
      </c>
      <c r="K14013">
        <v>276</v>
      </c>
      <c r="L14013">
        <v>1.71984047856431E-2</v>
      </c>
    </row>
    <row r="14014" spans="1:12" x14ac:dyDescent="0.2">
      <c r="A14014" t="s">
        <v>13250</v>
      </c>
      <c r="B14014">
        <v>6.5815289293936701</v>
      </c>
      <c r="C14014">
        <v>6.5815289293936701</v>
      </c>
      <c r="D14014" t="s">
        <v>26</v>
      </c>
      <c r="E14014" t="s">
        <v>16514</v>
      </c>
      <c r="F14014">
        <v>6332</v>
      </c>
      <c r="G14014">
        <v>1291</v>
      </c>
      <c r="H14014">
        <v>12.291</v>
      </c>
      <c r="I14014">
        <v>2637</v>
      </c>
      <c r="J14014">
        <v>0.208228048010107</v>
      </c>
      <c r="K14014">
        <v>230</v>
      </c>
      <c r="L14014">
        <v>1.8161718256475001E-2</v>
      </c>
    </row>
    <row r="14015" spans="1:12" x14ac:dyDescent="0.2">
      <c r="A14015" t="s">
        <v>9358</v>
      </c>
      <c r="B14015">
        <v>-4.1142451489754697</v>
      </c>
      <c r="C14015">
        <v>-4.1142451489754697</v>
      </c>
      <c r="D14015" t="s">
        <v>26</v>
      </c>
      <c r="E14015" t="s">
        <v>16513</v>
      </c>
      <c r="F14015">
        <v>14269</v>
      </c>
      <c r="G14015">
        <v>2809</v>
      </c>
      <c r="H14015">
        <v>12.965999999999999</v>
      </c>
      <c r="I14015">
        <v>5764</v>
      </c>
      <c r="J14015">
        <v>0.20197631228537399</v>
      </c>
      <c r="K14015">
        <v>481</v>
      </c>
      <c r="L14015">
        <v>1.68547200224262E-2</v>
      </c>
    </row>
    <row r="14016" spans="1:12" x14ac:dyDescent="0.2">
      <c r="A14016" t="s">
        <v>11798</v>
      </c>
      <c r="B14016">
        <v>5.7071864878348304</v>
      </c>
      <c r="C14016">
        <v>5.7071864878348304</v>
      </c>
      <c r="D14016" t="s">
        <v>26</v>
      </c>
      <c r="E14016" t="s">
        <v>16512</v>
      </c>
      <c r="F14016">
        <v>8171</v>
      </c>
      <c r="G14016">
        <v>1858</v>
      </c>
      <c r="H14016">
        <v>13.234999999999999</v>
      </c>
      <c r="I14016">
        <v>3835</v>
      </c>
      <c r="J14016">
        <v>0.23467139884959001</v>
      </c>
      <c r="K14016">
        <v>283</v>
      </c>
      <c r="L14016">
        <v>1.7317341818626899E-2</v>
      </c>
    </row>
    <row r="14017" spans="1:12" x14ac:dyDescent="0.2">
      <c r="A14017" t="s">
        <v>10223</v>
      </c>
      <c r="B14017">
        <v>-4.5571367467232804</v>
      </c>
      <c r="C14017">
        <v>-4.5571367467232804</v>
      </c>
      <c r="D14017" t="s">
        <v>26</v>
      </c>
      <c r="E14017" t="s">
        <v>16510</v>
      </c>
      <c r="F14017">
        <v>11105</v>
      </c>
      <c r="G14017">
        <v>2903</v>
      </c>
      <c r="H14017">
        <v>15.579000000000001</v>
      </c>
      <c r="I14017">
        <v>5690</v>
      </c>
      <c r="J14017">
        <v>0.25619090499774899</v>
      </c>
      <c r="K14017">
        <v>452</v>
      </c>
      <c r="L14017">
        <v>2.0351193156235899E-2</v>
      </c>
    </row>
    <row r="14018" spans="1:12" x14ac:dyDescent="0.2">
      <c r="A14018" t="s">
        <v>10925</v>
      </c>
      <c r="B14018">
        <v>4.7813718592337597</v>
      </c>
      <c r="C14018">
        <v>4.7813718592337597</v>
      </c>
      <c r="D14018" t="s">
        <v>26</v>
      </c>
      <c r="E14018" t="s">
        <v>16514</v>
      </c>
      <c r="F14018">
        <v>9558</v>
      </c>
      <c r="G14018">
        <v>1796</v>
      </c>
      <c r="H14018">
        <v>10.843</v>
      </c>
      <c r="I14018">
        <v>3868</v>
      </c>
      <c r="J14018">
        <v>0.20234358652437701</v>
      </c>
      <c r="K14018">
        <v>424</v>
      </c>
      <c r="L14018">
        <v>2.2180372462858301E-2</v>
      </c>
    </row>
    <row r="14019" spans="1:12" x14ac:dyDescent="0.2">
      <c r="A14019" t="s">
        <v>19710</v>
      </c>
      <c r="B14019">
        <v>0.360481162886996</v>
      </c>
      <c r="C14019">
        <v>0.360481162886996</v>
      </c>
      <c r="D14019" t="s">
        <v>26</v>
      </c>
      <c r="E14019" t="s">
        <v>16534</v>
      </c>
      <c r="F14019">
        <v>4622</v>
      </c>
      <c r="G14019">
        <v>999</v>
      </c>
      <c r="H14019">
        <v>11.637</v>
      </c>
      <c r="I14019">
        <v>2205</v>
      </c>
      <c r="J14019">
        <v>0.238533102553007</v>
      </c>
      <c r="K14019">
        <v>218</v>
      </c>
      <c r="L14019">
        <v>2.35828645607962E-2</v>
      </c>
    </row>
    <row r="14020" spans="1:12" x14ac:dyDescent="0.2">
      <c r="A14020" t="s">
        <v>14677</v>
      </c>
      <c r="B14020">
        <v>-5.4697596753426598</v>
      </c>
      <c r="C14020">
        <v>-5.4697596753426598</v>
      </c>
      <c r="D14020" t="s">
        <v>26</v>
      </c>
      <c r="E14020" t="s">
        <v>16513</v>
      </c>
      <c r="F14020">
        <v>4870</v>
      </c>
      <c r="G14020">
        <v>1136</v>
      </c>
      <c r="H14020">
        <v>15.407999999999999</v>
      </c>
      <c r="I14020">
        <v>2244</v>
      </c>
      <c r="J14020">
        <v>0.23039014373716599</v>
      </c>
      <c r="K14020">
        <v>157</v>
      </c>
      <c r="L14020">
        <v>1.6119096509240202E-2</v>
      </c>
    </row>
    <row r="14021" spans="1:12" x14ac:dyDescent="0.2">
      <c r="A14021" t="s">
        <v>10939</v>
      </c>
      <c r="B14021">
        <v>-5.6421553815194203</v>
      </c>
      <c r="C14021">
        <v>-5.6421553815194203</v>
      </c>
      <c r="D14021" t="s">
        <v>26</v>
      </c>
      <c r="E14021" t="s">
        <v>16513</v>
      </c>
      <c r="F14021">
        <v>9533</v>
      </c>
      <c r="G14021">
        <v>1890</v>
      </c>
      <c r="H14021">
        <v>13.462</v>
      </c>
      <c r="I14021">
        <v>4177</v>
      </c>
      <c r="J14021">
        <v>0.21908108675128499</v>
      </c>
      <c r="K14021">
        <v>308</v>
      </c>
      <c r="L14021">
        <v>1.6154410993391401E-2</v>
      </c>
    </row>
    <row r="14022" spans="1:12" x14ac:dyDescent="0.2">
      <c r="A14022" t="s">
        <v>19711</v>
      </c>
      <c r="B14022">
        <v>-5.1778471196480798</v>
      </c>
      <c r="C14022">
        <v>-5.1778471196480798</v>
      </c>
      <c r="D14022" t="s">
        <v>26</v>
      </c>
      <c r="E14022" t="s">
        <v>16510</v>
      </c>
      <c r="F14022">
        <v>7054</v>
      </c>
      <c r="G14022">
        <v>1870</v>
      </c>
      <c r="H14022">
        <v>18.893000000000001</v>
      </c>
      <c r="I14022">
        <v>3653</v>
      </c>
      <c r="J14022">
        <v>0.258931102920329</v>
      </c>
      <c r="K14022">
        <v>253</v>
      </c>
      <c r="L14022">
        <v>1.7933087609866699E-2</v>
      </c>
    </row>
    <row r="14023" spans="1:12" x14ac:dyDescent="0.2">
      <c r="A14023" t="s">
        <v>13020</v>
      </c>
      <c r="B14023">
        <v>-5.5252191747017898</v>
      </c>
      <c r="C14023">
        <v>-5.5252191747017898</v>
      </c>
      <c r="D14023" t="s">
        <v>26</v>
      </c>
      <c r="E14023" t="s">
        <v>16513</v>
      </c>
      <c r="F14023">
        <v>6563</v>
      </c>
      <c r="G14023">
        <v>1374</v>
      </c>
      <c r="H14023">
        <v>16.004999999999999</v>
      </c>
      <c r="I14023">
        <v>2786</v>
      </c>
      <c r="J14023">
        <v>0.21225049520036601</v>
      </c>
      <c r="K14023">
        <v>235</v>
      </c>
      <c r="L14023">
        <v>1.7903397836355299E-2</v>
      </c>
    </row>
    <row r="14024" spans="1:12" x14ac:dyDescent="0.2">
      <c r="A14024" t="s">
        <v>13973</v>
      </c>
      <c r="B14024">
        <v>-3.0336708749123602</v>
      </c>
      <c r="C14024">
        <v>-3.0336708749123602</v>
      </c>
      <c r="D14024" t="s">
        <v>26</v>
      </c>
      <c r="E14024" t="s">
        <v>16513</v>
      </c>
      <c r="F14024">
        <v>5559</v>
      </c>
      <c r="G14024">
        <v>1550</v>
      </c>
      <c r="H14024">
        <v>17.242999999999999</v>
      </c>
      <c r="I14024">
        <v>2950</v>
      </c>
      <c r="J14024">
        <v>0.26533549199496298</v>
      </c>
      <c r="K14024">
        <v>193</v>
      </c>
      <c r="L14024">
        <v>1.73592372728908E-2</v>
      </c>
    </row>
    <row r="14025" spans="1:12" x14ac:dyDescent="0.2">
      <c r="A14025" t="s">
        <v>9987</v>
      </c>
      <c r="B14025">
        <v>-4.3650991643258097</v>
      </c>
      <c r="C14025">
        <v>-4.3650991643258097</v>
      </c>
      <c r="D14025" t="s">
        <v>26</v>
      </c>
      <c r="E14025" t="s">
        <v>16513</v>
      </c>
      <c r="F14025">
        <v>11795</v>
      </c>
      <c r="G14025">
        <v>2080</v>
      </c>
      <c r="H14025">
        <v>11.223000000000001</v>
      </c>
      <c r="I14025">
        <v>4603</v>
      </c>
      <c r="J14025">
        <v>0.19512505298855401</v>
      </c>
      <c r="K14025">
        <v>403</v>
      </c>
      <c r="L14025">
        <v>1.7083509961848199E-2</v>
      </c>
    </row>
    <row r="14026" spans="1:12" x14ac:dyDescent="0.2">
      <c r="A14026" t="s">
        <v>14289</v>
      </c>
      <c r="B14026">
        <v>-1.2320031846352599</v>
      </c>
      <c r="C14026">
        <v>-1.2320031846352599</v>
      </c>
      <c r="D14026" t="s">
        <v>26</v>
      </c>
      <c r="E14026" t="s">
        <v>16513</v>
      </c>
      <c r="F14026">
        <v>5241</v>
      </c>
      <c r="G14026">
        <v>958</v>
      </c>
      <c r="H14026">
        <v>12.563000000000001</v>
      </c>
      <c r="I14026">
        <v>2026</v>
      </c>
      <c r="J14026">
        <v>0.19328372448006101</v>
      </c>
      <c r="K14026">
        <v>148</v>
      </c>
      <c r="L14026">
        <v>1.4119442854417101E-2</v>
      </c>
    </row>
    <row r="14027" spans="1:12" x14ac:dyDescent="0.2">
      <c r="A14027" t="s">
        <v>19712</v>
      </c>
      <c r="B14027">
        <v>5.7682907854727699</v>
      </c>
      <c r="C14027">
        <v>5.7682907854727699</v>
      </c>
      <c r="D14027" t="s">
        <v>26</v>
      </c>
      <c r="E14027" t="s">
        <v>16515</v>
      </c>
      <c r="F14027">
        <v>5142</v>
      </c>
      <c r="G14027">
        <v>1069</v>
      </c>
      <c r="H14027">
        <v>15.013</v>
      </c>
      <c r="I14027">
        <v>2250</v>
      </c>
      <c r="J14027">
        <v>0.21878646441073499</v>
      </c>
      <c r="K14027">
        <v>178</v>
      </c>
      <c r="L14027">
        <v>1.7308440295604799E-2</v>
      </c>
    </row>
    <row r="14028" spans="1:12" x14ac:dyDescent="0.2">
      <c r="A14028" t="s">
        <v>9775</v>
      </c>
      <c r="B14028">
        <v>-2.27599641926966</v>
      </c>
      <c r="C14028">
        <v>-2.27599641926966</v>
      </c>
      <c r="D14028" t="s">
        <v>26</v>
      </c>
      <c r="E14028" t="s">
        <v>16510</v>
      </c>
      <c r="F14028">
        <v>12506</v>
      </c>
      <c r="G14028">
        <v>2779</v>
      </c>
      <c r="H14028">
        <v>14.22</v>
      </c>
      <c r="I14028">
        <v>5717</v>
      </c>
      <c r="J14028">
        <v>0.22857028626259401</v>
      </c>
      <c r="K14028">
        <v>411</v>
      </c>
      <c r="L14028">
        <v>1.64321125859587E-2</v>
      </c>
    </row>
    <row r="14029" spans="1:12" x14ac:dyDescent="0.2">
      <c r="A14029" t="s">
        <v>19713</v>
      </c>
      <c r="B14029">
        <v>-2.24747202046595</v>
      </c>
      <c r="C14029">
        <v>-2.24747202046595</v>
      </c>
      <c r="D14029" t="s">
        <v>26</v>
      </c>
      <c r="E14029" t="s">
        <v>16513</v>
      </c>
      <c r="F14029">
        <v>10970</v>
      </c>
      <c r="G14029">
        <v>2315</v>
      </c>
      <c r="H14029">
        <v>13.404</v>
      </c>
      <c r="I14029">
        <v>4613</v>
      </c>
      <c r="J14029">
        <v>0.210255241567912</v>
      </c>
      <c r="K14029">
        <v>369</v>
      </c>
      <c r="L14029">
        <v>1.6818596171376501E-2</v>
      </c>
    </row>
    <row r="14030" spans="1:12" x14ac:dyDescent="0.2">
      <c r="A14030" t="s">
        <v>19714</v>
      </c>
      <c r="B14030">
        <v>-3.9653699124642401</v>
      </c>
      <c r="C14030">
        <v>-3.9653699124642401</v>
      </c>
      <c r="D14030" t="s">
        <v>26</v>
      </c>
      <c r="E14030" t="s">
        <v>16513</v>
      </c>
      <c r="F14030">
        <v>4387</v>
      </c>
      <c r="G14030">
        <v>941</v>
      </c>
      <c r="H14030">
        <v>13.601000000000001</v>
      </c>
      <c r="I14030">
        <v>1904</v>
      </c>
      <c r="J14030">
        <v>0.217004786870299</v>
      </c>
      <c r="K14030">
        <v>101</v>
      </c>
      <c r="L14030">
        <v>1.1511283337132401E-2</v>
      </c>
    </row>
    <row r="14031" spans="1:12" x14ac:dyDescent="0.2">
      <c r="A14031" t="s">
        <v>12352</v>
      </c>
      <c r="B14031">
        <v>-3.8748194897957799</v>
      </c>
      <c r="C14031">
        <v>-3.8748194897957799</v>
      </c>
      <c r="D14031" t="s">
        <v>26</v>
      </c>
      <c r="E14031" t="s">
        <v>16513</v>
      </c>
      <c r="F14031">
        <v>7391</v>
      </c>
      <c r="G14031">
        <v>1367</v>
      </c>
      <c r="H14031">
        <v>11.186</v>
      </c>
      <c r="I14031">
        <v>2979</v>
      </c>
      <c r="J14031">
        <v>0.20152888648356099</v>
      </c>
      <c r="K14031">
        <v>243</v>
      </c>
      <c r="L14031">
        <v>1.6438912190502E-2</v>
      </c>
    </row>
    <row r="14032" spans="1:12" x14ac:dyDescent="0.2">
      <c r="A14032" t="s">
        <v>19715</v>
      </c>
      <c r="B14032">
        <v>7.8835394655875204</v>
      </c>
      <c r="C14032">
        <v>7.8835394655875204</v>
      </c>
      <c r="D14032" t="s">
        <v>26</v>
      </c>
      <c r="E14032" t="s">
        <v>16522</v>
      </c>
      <c r="F14032">
        <v>7387</v>
      </c>
      <c r="G14032">
        <v>1940</v>
      </c>
      <c r="H14032">
        <v>17.702999999999999</v>
      </c>
      <c r="I14032">
        <v>3744</v>
      </c>
      <c r="J14032">
        <v>0.25341816705022302</v>
      </c>
      <c r="K14032">
        <v>234</v>
      </c>
      <c r="L14032">
        <v>1.5838635440639001E-2</v>
      </c>
    </row>
    <row r="14033" spans="1:12" x14ac:dyDescent="0.2">
      <c r="A14033" t="s">
        <v>9689</v>
      </c>
      <c r="B14033">
        <v>-4.99080059178553</v>
      </c>
      <c r="C14033">
        <v>-4.99080059178553</v>
      </c>
      <c r="D14033" t="s">
        <v>26</v>
      </c>
      <c r="E14033" t="s">
        <v>16513</v>
      </c>
      <c r="F14033">
        <v>12873</v>
      </c>
      <c r="G14033">
        <v>2976</v>
      </c>
      <c r="H14033">
        <v>14.919</v>
      </c>
      <c r="I14033">
        <v>6128</v>
      </c>
      <c r="J14033">
        <v>0.23801755612522299</v>
      </c>
      <c r="K14033">
        <v>413</v>
      </c>
      <c r="L14033">
        <v>1.6041326808047901E-2</v>
      </c>
    </row>
    <row r="14034" spans="1:12" x14ac:dyDescent="0.2">
      <c r="A14034" t="s">
        <v>10141</v>
      </c>
      <c r="B14034">
        <v>4.1455135618857302</v>
      </c>
      <c r="C14034">
        <v>4.1455135618857302</v>
      </c>
      <c r="D14034" t="s">
        <v>26</v>
      </c>
      <c r="E14034" t="s">
        <v>16515</v>
      </c>
      <c r="F14034">
        <v>11285</v>
      </c>
      <c r="G14034">
        <v>1884</v>
      </c>
      <c r="H14034">
        <v>12.561</v>
      </c>
      <c r="I14034">
        <v>3859</v>
      </c>
      <c r="J14034">
        <v>0.17097917589720901</v>
      </c>
      <c r="K14034">
        <v>377</v>
      </c>
      <c r="L14034">
        <v>1.67035888347364E-2</v>
      </c>
    </row>
    <row r="14035" spans="1:12" x14ac:dyDescent="0.2">
      <c r="A14035" t="s">
        <v>9877</v>
      </c>
      <c r="B14035">
        <v>-5.0554630482979803</v>
      </c>
      <c r="C14035">
        <v>-5.0554630482979803</v>
      </c>
      <c r="D14035" t="s">
        <v>26</v>
      </c>
      <c r="E14035" t="s">
        <v>16513</v>
      </c>
      <c r="F14035">
        <v>12156</v>
      </c>
      <c r="G14035">
        <v>2912</v>
      </c>
      <c r="H14035">
        <v>15.055999999999999</v>
      </c>
      <c r="I14035">
        <v>5551</v>
      </c>
      <c r="J14035">
        <v>0.22832346166502099</v>
      </c>
      <c r="K14035">
        <v>446</v>
      </c>
      <c r="L14035">
        <v>1.8344850279697299E-2</v>
      </c>
    </row>
    <row r="14036" spans="1:12" x14ac:dyDescent="0.2">
      <c r="A14036" t="s">
        <v>12046</v>
      </c>
      <c r="B14036">
        <v>6.2400839602164204</v>
      </c>
      <c r="C14036">
        <v>6.2400839602164204</v>
      </c>
      <c r="D14036" t="s">
        <v>26</v>
      </c>
      <c r="E14036" t="s">
        <v>16514</v>
      </c>
      <c r="F14036">
        <v>7807</v>
      </c>
      <c r="G14036">
        <v>1657</v>
      </c>
      <c r="H14036">
        <v>13.393000000000001</v>
      </c>
      <c r="I14036">
        <v>3403</v>
      </c>
      <c r="J14036">
        <v>0.21794543358524399</v>
      </c>
      <c r="K14036">
        <v>288</v>
      </c>
      <c r="L14036">
        <v>1.8444985269629802E-2</v>
      </c>
    </row>
    <row r="14037" spans="1:12" x14ac:dyDescent="0.2">
      <c r="A14037" t="s">
        <v>14927</v>
      </c>
      <c r="B14037">
        <v>-4.5239250386544301</v>
      </c>
      <c r="C14037">
        <v>-4.5239250386544301</v>
      </c>
      <c r="D14037" t="s">
        <v>26</v>
      </c>
      <c r="E14037" t="s">
        <v>16513</v>
      </c>
      <c r="F14037">
        <v>4626</v>
      </c>
      <c r="G14037">
        <v>940</v>
      </c>
      <c r="H14037">
        <v>15.257</v>
      </c>
      <c r="I14037">
        <v>1967</v>
      </c>
      <c r="J14037">
        <v>0.21260268050151299</v>
      </c>
      <c r="K14037">
        <v>143</v>
      </c>
      <c r="L14037">
        <v>1.54561175961954E-2</v>
      </c>
    </row>
    <row r="14038" spans="1:12" x14ac:dyDescent="0.2">
      <c r="A14038" t="s">
        <v>15348</v>
      </c>
      <c r="B14038">
        <v>-4.4823190892525702</v>
      </c>
      <c r="C14038">
        <v>-4.4823190892525702</v>
      </c>
      <c r="D14038" t="s">
        <v>26</v>
      </c>
      <c r="E14038" t="s">
        <v>16513</v>
      </c>
      <c r="F14038">
        <v>4245</v>
      </c>
      <c r="G14038">
        <v>976</v>
      </c>
      <c r="H14038">
        <v>16.518999999999998</v>
      </c>
      <c r="I14038">
        <v>1807</v>
      </c>
      <c r="J14038">
        <v>0.21283863368669001</v>
      </c>
      <c r="K14038">
        <v>167</v>
      </c>
      <c r="L14038">
        <v>1.9670200235571301E-2</v>
      </c>
    </row>
    <row r="14039" spans="1:12" x14ac:dyDescent="0.2">
      <c r="A14039" t="s">
        <v>19716</v>
      </c>
      <c r="B14039">
        <v>7.2810576235465003</v>
      </c>
      <c r="C14039">
        <v>7.2810576235465003</v>
      </c>
      <c r="D14039" t="s">
        <v>26</v>
      </c>
      <c r="E14039" t="s">
        <v>16522</v>
      </c>
      <c r="F14039">
        <v>9066</v>
      </c>
      <c r="G14039">
        <v>2393</v>
      </c>
      <c r="H14039">
        <v>19.030999999999999</v>
      </c>
      <c r="I14039">
        <v>4523</v>
      </c>
      <c r="J14039">
        <v>0.24944848885947499</v>
      </c>
      <c r="K14039">
        <v>292</v>
      </c>
      <c r="L14039">
        <v>1.61041253033311E-2</v>
      </c>
    </row>
    <row r="14040" spans="1:12" x14ac:dyDescent="0.2">
      <c r="A14040" t="s">
        <v>19717</v>
      </c>
      <c r="B14040">
        <v>-3.3235170567818701</v>
      </c>
      <c r="C14040">
        <v>-3.3235170567818701</v>
      </c>
      <c r="D14040" t="s">
        <v>26</v>
      </c>
      <c r="E14040" t="s">
        <v>16513</v>
      </c>
      <c r="F14040">
        <v>7196</v>
      </c>
      <c r="G14040">
        <v>1682</v>
      </c>
      <c r="H14040">
        <v>16.327000000000002</v>
      </c>
      <c r="I14040">
        <v>3438</v>
      </c>
      <c r="J14040">
        <v>0.238882712618121</v>
      </c>
      <c r="K14040">
        <v>206</v>
      </c>
      <c r="L14040">
        <v>1.4313507504169E-2</v>
      </c>
    </row>
    <row r="14041" spans="1:12" x14ac:dyDescent="0.2">
      <c r="A14041" t="s">
        <v>19718</v>
      </c>
      <c r="B14041">
        <v>-2.70020863660059</v>
      </c>
      <c r="C14041">
        <v>-2.70020863660059</v>
      </c>
      <c r="D14041" t="s">
        <v>26</v>
      </c>
      <c r="E14041" t="s">
        <v>16513</v>
      </c>
      <c r="F14041">
        <v>11565</v>
      </c>
      <c r="G14041">
        <v>2572</v>
      </c>
      <c r="H14041">
        <v>12.701000000000001</v>
      </c>
      <c r="I14041">
        <v>5367</v>
      </c>
      <c r="J14041">
        <v>0.23203631647211401</v>
      </c>
      <c r="K14041">
        <v>462</v>
      </c>
      <c r="L14041">
        <v>1.9974059662775601E-2</v>
      </c>
    </row>
    <row r="14042" spans="1:12" x14ac:dyDescent="0.2">
      <c r="A14042" t="s">
        <v>19719</v>
      </c>
      <c r="B14042">
        <v>6.0470392977408398</v>
      </c>
      <c r="C14042">
        <v>6.0470392977408398</v>
      </c>
      <c r="D14042" t="s">
        <v>26</v>
      </c>
      <c r="E14042" t="s">
        <v>16522</v>
      </c>
      <c r="F14042">
        <v>8560</v>
      </c>
      <c r="G14042">
        <v>1854</v>
      </c>
      <c r="H14042">
        <v>13.802</v>
      </c>
      <c r="I14042">
        <v>3698</v>
      </c>
      <c r="J14042">
        <v>0.21600467289719599</v>
      </c>
      <c r="K14042">
        <v>362</v>
      </c>
      <c r="L14042">
        <v>2.1144859813084099E-2</v>
      </c>
    </row>
    <row r="14043" spans="1:12" x14ac:dyDescent="0.2">
      <c r="A14043" t="s">
        <v>12250</v>
      </c>
      <c r="B14043">
        <v>-5.6327669347115599</v>
      </c>
      <c r="C14043">
        <v>-5.6327669347115599</v>
      </c>
      <c r="D14043" t="s">
        <v>26</v>
      </c>
      <c r="E14043" t="s">
        <v>16513</v>
      </c>
      <c r="F14043">
        <v>7529</v>
      </c>
      <c r="G14043">
        <v>1302</v>
      </c>
      <c r="H14043">
        <v>14.244</v>
      </c>
      <c r="I14043">
        <v>3005</v>
      </c>
      <c r="J14043">
        <v>0.19956169478018301</v>
      </c>
      <c r="K14043">
        <v>253</v>
      </c>
      <c r="L14043">
        <v>1.6801700092973802E-2</v>
      </c>
    </row>
    <row r="14044" spans="1:12" x14ac:dyDescent="0.2">
      <c r="A14044" t="s">
        <v>14529</v>
      </c>
      <c r="B14044">
        <v>6.57190349451818</v>
      </c>
      <c r="C14044">
        <v>6.57190349451818</v>
      </c>
      <c r="D14044" t="s">
        <v>26</v>
      </c>
      <c r="E14044" t="s">
        <v>16518</v>
      </c>
      <c r="F14044">
        <v>5016</v>
      </c>
      <c r="G14044">
        <v>1024</v>
      </c>
      <c r="H14044">
        <v>13.984</v>
      </c>
      <c r="I14044">
        <v>2009</v>
      </c>
      <c r="J14044">
        <v>0.200259170653907</v>
      </c>
      <c r="K14044">
        <v>147</v>
      </c>
      <c r="L14044">
        <v>1.46531100478469E-2</v>
      </c>
    </row>
    <row r="14045" spans="1:12" x14ac:dyDescent="0.2">
      <c r="A14045" t="s">
        <v>10766</v>
      </c>
      <c r="B14045">
        <v>3.9178874766043599</v>
      </c>
      <c r="C14045">
        <v>3.9178874766043599</v>
      </c>
      <c r="D14045" t="s">
        <v>26</v>
      </c>
      <c r="E14045" t="s">
        <v>16514</v>
      </c>
      <c r="F14045">
        <v>9943</v>
      </c>
      <c r="G14045">
        <v>1758</v>
      </c>
      <c r="H14045">
        <v>10.003</v>
      </c>
      <c r="I14045">
        <v>3887</v>
      </c>
      <c r="J14045">
        <v>0.19546414563009201</v>
      </c>
      <c r="K14045">
        <v>314</v>
      </c>
      <c r="L14045">
        <v>1.5790003017198E-2</v>
      </c>
    </row>
    <row r="14046" spans="1:12" x14ac:dyDescent="0.2">
      <c r="A14046" t="s">
        <v>14910</v>
      </c>
      <c r="B14046">
        <v>5.1275623118094398</v>
      </c>
      <c r="C14046">
        <v>5.1275623118094398</v>
      </c>
      <c r="D14046" t="s">
        <v>26</v>
      </c>
      <c r="E14046" t="s">
        <v>16528</v>
      </c>
      <c r="F14046">
        <v>4642</v>
      </c>
      <c r="G14046">
        <v>667</v>
      </c>
      <c r="H14046">
        <v>10.239000000000001</v>
      </c>
      <c r="I14046">
        <v>1557</v>
      </c>
      <c r="J14046">
        <v>0.16770788453252899</v>
      </c>
      <c r="K14046">
        <v>157</v>
      </c>
      <c r="L14046">
        <v>1.6910814304179199E-2</v>
      </c>
    </row>
    <row r="14047" spans="1:12" x14ac:dyDescent="0.2">
      <c r="A14047" t="s">
        <v>11183</v>
      </c>
      <c r="B14047">
        <v>5.5309026514700799</v>
      </c>
      <c r="C14047">
        <v>5.5309026514700799</v>
      </c>
      <c r="D14047" t="s">
        <v>26</v>
      </c>
      <c r="E14047" t="s">
        <v>16528</v>
      </c>
      <c r="F14047">
        <v>9094</v>
      </c>
      <c r="G14047">
        <v>1644</v>
      </c>
      <c r="H14047">
        <v>13.074</v>
      </c>
      <c r="I14047">
        <v>3309</v>
      </c>
      <c r="J14047">
        <v>0.18193314273147099</v>
      </c>
      <c r="K14047">
        <v>335</v>
      </c>
      <c r="L14047">
        <v>1.8418737629206101E-2</v>
      </c>
    </row>
    <row r="14048" spans="1:12" x14ac:dyDescent="0.2">
      <c r="A14048" t="s">
        <v>12928</v>
      </c>
      <c r="B14048">
        <v>6.4697196757010396</v>
      </c>
      <c r="C14048">
        <v>6.4697196757010396</v>
      </c>
      <c r="D14048" t="s">
        <v>26</v>
      </c>
      <c r="E14048" t="s">
        <v>16514</v>
      </c>
      <c r="F14048">
        <v>6669</v>
      </c>
      <c r="G14048">
        <v>1639</v>
      </c>
      <c r="H14048">
        <v>16.559000000000001</v>
      </c>
      <c r="I14048">
        <v>3181</v>
      </c>
      <c r="J14048">
        <v>0.238491527965212</v>
      </c>
      <c r="K14048">
        <v>226</v>
      </c>
      <c r="L14048">
        <v>1.69440695756485E-2</v>
      </c>
    </row>
    <row r="14049" spans="1:12" x14ac:dyDescent="0.2">
      <c r="A14049" t="s">
        <v>12385</v>
      </c>
      <c r="B14049">
        <v>4.6480863367728196</v>
      </c>
      <c r="C14049">
        <v>4.6480863367728196</v>
      </c>
      <c r="D14049" t="s">
        <v>26</v>
      </c>
      <c r="E14049" t="s">
        <v>16514</v>
      </c>
      <c r="F14049">
        <v>7342</v>
      </c>
      <c r="G14049">
        <v>1797</v>
      </c>
      <c r="H14049">
        <v>14.291</v>
      </c>
      <c r="I14049">
        <v>3458</v>
      </c>
      <c r="J14049">
        <v>0.23549441569054799</v>
      </c>
      <c r="K14049">
        <v>230</v>
      </c>
      <c r="L14049">
        <v>1.5663307000817198E-2</v>
      </c>
    </row>
    <row r="14050" spans="1:12" x14ac:dyDescent="0.2">
      <c r="A14050" t="s">
        <v>9017</v>
      </c>
      <c r="B14050">
        <v>5.6349103724173499</v>
      </c>
      <c r="C14050">
        <v>5.6349103724173499</v>
      </c>
      <c r="D14050" t="s">
        <v>26</v>
      </c>
      <c r="E14050" t="s">
        <v>16514</v>
      </c>
      <c r="F14050">
        <v>16280</v>
      </c>
      <c r="G14050">
        <v>2851</v>
      </c>
      <c r="H14050">
        <v>11.359</v>
      </c>
      <c r="I14050">
        <v>6178</v>
      </c>
      <c r="J14050">
        <v>0.18974201474201499</v>
      </c>
      <c r="K14050">
        <v>431</v>
      </c>
      <c r="L14050">
        <v>1.32371007371007E-2</v>
      </c>
    </row>
    <row r="14051" spans="1:12" x14ac:dyDescent="0.2">
      <c r="A14051" t="s">
        <v>13779</v>
      </c>
      <c r="B14051">
        <v>5.3971717631033904</v>
      </c>
      <c r="C14051">
        <v>5.3971717631033904</v>
      </c>
      <c r="D14051" t="s">
        <v>26</v>
      </c>
      <c r="E14051" t="s">
        <v>16528</v>
      </c>
      <c r="F14051">
        <v>5750</v>
      </c>
      <c r="G14051">
        <v>1174</v>
      </c>
      <c r="H14051">
        <v>13.837999999999999</v>
      </c>
      <c r="I14051">
        <v>2473</v>
      </c>
      <c r="J14051">
        <v>0.21504347826087</v>
      </c>
      <c r="K14051">
        <v>181</v>
      </c>
      <c r="L14051">
        <v>1.5739130434782599E-2</v>
      </c>
    </row>
    <row r="14052" spans="1:12" x14ac:dyDescent="0.2">
      <c r="A14052" t="s">
        <v>12280</v>
      </c>
      <c r="B14052">
        <v>-4.7449314320870402</v>
      </c>
      <c r="C14052">
        <v>-4.7449314320870402</v>
      </c>
      <c r="D14052" t="s">
        <v>26</v>
      </c>
      <c r="E14052" t="s">
        <v>16513</v>
      </c>
      <c r="F14052">
        <v>7493</v>
      </c>
      <c r="G14052">
        <v>1811</v>
      </c>
      <c r="H14052">
        <v>16.300999999999998</v>
      </c>
      <c r="I14052">
        <v>3453</v>
      </c>
      <c r="J14052">
        <v>0.23041505405044699</v>
      </c>
      <c r="K14052">
        <v>254</v>
      </c>
      <c r="L14052">
        <v>1.6949152542372899E-2</v>
      </c>
    </row>
    <row r="14053" spans="1:12" x14ac:dyDescent="0.2">
      <c r="A14053" t="s">
        <v>8430</v>
      </c>
      <c r="B14053">
        <v>2.0358158623389202</v>
      </c>
      <c r="C14053">
        <v>2.0358158623389202</v>
      </c>
      <c r="D14053" t="s">
        <v>26</v>
      </c>
      <c r="E14053" t="s">
        <v>16512</v>
      </c>
      <c r="F14053">
        <v>27365</v>
      </c>
      <c r="G14053">
        <v>5247</v>
      </c>
      <c r="H14053">
        <v>12.488</v>
      </c>
      <c r="I14053">
        <v>11386</v>
      </c>
      <c r="J14053">
        <v>0.20803946647177099</v>
      </c>
      <c r="K14053">
        <v>1008</v>
      </c>
      <c r="L14053">
        <v>1.84176868262379E-2</v>
      </c>
    </row>
    <row r="14054" spans="1:12" x14ac:dyDescent="0.2">
      <c r="A14054" t="s">
        <v>9820</v>
      </c>
      <c r="B14054">
        <v>4.2178478514365096</v>
      </c>
      <c r="C14054">
        <v>4.2178478514365096</v>
      </c>
      <c r="D14054" t="s">
        <v>26</v>
      </c>
      <c r="E14054" t="s">
        <v>16515</v>
      </c>
      <c r="F14054">
        <v>12343</v>
      </c>
      <c r="G14054">
        <v>2037</v>
      </c>
      <c r="H14054">
        <v>10.814</v>
      </c>
      <c r="I14054">
        <v>4227</v>
      </c>
      <c r="J14054">
        <v>0.17123065705258</v>
      </c>
      <c r="K14054">
        <v>469</v>
      </c>
      <c r="L14054">
        <v>1.8998622701126101E-2</v>
      </c>
    </row>
    <row r="14055" spans="1:12" x14ac:dyDescent="0.2">
      <c r="A14055" t="s">
        <v>11651</v>
      </c>
      <c r="B14055">
        <v>2.74496009699621</v>
      </c>
      <c r="C14055">
        <v>2.74496009699621</v>
      </c>
      <c r="D14055" t="s">
        <v>26</v>
      </c>
      <c r="E14055" t="s">
        <v>16515</v>
      </c>
      <c r="F14055">
        <v>8379</v>
      </c>
      <c r="G14055">
        <v>1666</v>
      </c>
      <c r="H14055">
        <v>15.132999999999999</v>
      </c>
      <c r="I14055">
        <v>3526</v>
      </c>
      <c r="J14055">
        <v>0.210406969805466</v>
      </c>
      <c r="K14055">
        <v>297</v>
      </c>
      <c r="L14055">
        <v>1.7722878625134299E-2</v>
      </c>
    </row>
    <row r="14056" spans="1:12" x14ac:dyDescent="0.2">
      <c r="A14056" t="s">
        <v>13351</v>
      </c>
      <c r="B14056">
        <v>-4.8244716847725897</v>
      </c>
      <c r="C14056">
        <v>-4.8244716847725897</v>
      </c>
      <c r="D14056" t="s">
        <v>26</v>
      </c>
      <c r="E14056" t="s">
        <v>16513</v>
      </c>
      <c r="F14056">
        <v>6211</v>
      </c>
      <c r="G14056">
        <v>1615</v>
      </c>
      <c r="H14056">
        <v>19.382000000000001</v>
      </c>
      <c r="I14056">
        <v>3138</v>
      </c>
      <c r="J14056">
        <v>0.25261632587345001</v>
      </c>
      <c r="K14056">
        <v>220</v>
      </c>
      <c r="L14056">
        <v>1.77105136048945E-2</v>
      </c>
    </row>
    <row r="14057" spans="1:12" x14ac:dyDescent="0.2">
      <c r="A14057" t="s">
        <v>15409</v>
      </c>
      <c r="B14057">
        <v>-5.1258365834542303</v>
      </c>
      <c r="C14057">
        <v>-5.1258365834542303</v>
      </c>
      <c r="D14057" t="s">
        <v>26</v>
      </c>
      <c r="E14057" t="s">
        <v>16513</v>
      </c>
      <c r="F14057">
        <v>4182</v>
      </c>
      <c r="G14057">
        <v>1113</v>
      </c>
      <c r="H14057">
        <v>13.949</v>
      </c>
      <c r="I14057">
        <v>2140</v>
      </c>
      <c r="J14057">
        <v>0.25585844093735099</v>
      </c>
      <c r="K14057">
        <v>120</v>
      </c>
      <c r="L14057">
        <v>1.43472022955524E-2</v>
      </c>
    </row>
    <row r="14058" spans="1:12" x14ac:dyDescent="0.2">
      <c r="A14058" t="s">
        <v>10000</v>
      </c>
      <c r="B14058">
        <v>-5.0764600957223003</v>
      </c>
      <c r="C14058">
        <v>-5.0764600957223003</v>
      </c>
      <c r="D14058" t="s">
        <v>26</v>
      </c>
      <c r="E14058" t="s">
        <v>16510</v>
      </c>
      <c r="F14058">
        <v>11765</v>
      </c>
      <c r="G14058">
        <v>2942</v>
      </c>
      <c r="H14058">
        <v>17.547000000000001</v>
      </c>
      <c r="I14058">
        <v>6123</v>
      </c>
      <c r="J14058">
        <v>0.26022099447513802</v>
      </c>
      <c r="K14058">
        <v>398</v>
      </c>
      <c r="L14058">
        <v>1.6914577135571599E-2</v>
      </c>
    </row>
    <row r="14059" spans="1:12" x14ac:dyDescent="0.2">
      <c r="A14059" t="s">
        <v>12707</v>
      </c>
      <c r="B14059">
        <v>-5.0700609410592099</v>
      </c>
      <c r="C14059">
        <v>-5.0700609410592099</v>
      </c>
      <c r="D14059" t="s">
        <v>26</v>
      </c>
      <c r="E14059" t="s">
        <v>16513</v>
      </c>
      <c r="F14059">
        <v>6937</v>
      </c>
      <c r="G14059">
        <v>1419</v>
      </c>
      <c r="H14059">
        <v>14.789</v>
      </c>
      <c r="I14059">
        <v>3101</v>
      </c>
      <c r="J14059">
        <v>0.22351160443995999</v>
      </c>
      <c r="K14059">
        <v>227</v>
      </c>
      <c r="L14059">
        <v>1.6361539570419501E-2</v>
      </c>
    </row>
    <row r="14060" spans="1:12" x14ac:dyDescent="0.2">
      <c r="A14060" t="s">
        <v>14939</v>
      </c>
      <c r="B14060">
        <v>-4.0385334218331401</v>
      </c>
      <c r="C14060">
        <v>-4.0385334218331401</v>
      </c>
      <c r="D14060" t="s">
        <v>26</v>
      </c>
      <c r="E14060" t="s">
        <v>16513</v>
      </c>
      <c r="F14060">
        <v>4616</v>
      </c>
      <c r="G14060">
        <v>970</v>
      </c>
      <c r="H14060">
        <v>16.417000000000002</v>
      </c>
      <c r="I14060">
        <v>1907</v>
      </c>
      <c r="J14060">
        <v>0.206564124783362</v>
      </c>
      <c r="K14060">
        <v>159</v>
      </c>
      <c r="L14060">
        <v>1.7222703639514701E-2</v>
      </c>
    </row>
    <row r="14061" spans="1:12" x14ac:dyDescent="0.2">
      <c r="A14061" t="s">
        <v>19720</v>
      </c>
      <c r="B14061">
        <v>6.1205041681937198</v>
      </c>
      <c r="C14061">
        <v>6.1205041681937198</v>
      </c>
      <c r="D14061" t="s">
        <v>26</v>
      </c>
      <c r="E14061" t="s">
        <v>16528</v>
      </c>
      <c r="F14061">
        <v>4244</v>
      </c>
      <c r="G14061">
        <v>770</v>
      </c>
      <c r="H14061">
        <v>11.379</v>
      </c>
      <c r="I14061">
        <v>1659</v>
      </c>
      <c r="J14061">
        <v>0.195452403393025</v>
      </c>
      <c r="K14061">
        <v>107</v>
      </c>
      <c r="L14061">
        <v>1.2606032045240301E-2</v>
      </c>
    </row>
    <row r="14062" spans="1:12" x14ac:dyDescent="0.2">
      <c r="A14062" t="s">
        <v>19721</v>
      </c>
      <c r="B14062">
        <v>-5.2925040448495002</v>
      </c>
      <c r="C14062">
        <v>-5.2925040448495002</v>
      </c>
      <c r="D14062" t="s">
        <v>26</v>
      </c>
      <c r="E14062" t="s">
        <v>16510</v>
      </c>
      <c r="F14062">
        <v>4195</v>
      </c>
      <c r="G14062">
        <v>1189</v>
      </c>
      <c r="H14062">
        <v>18.393999999999998</v>
      </c>
      <c r="I14062">
        <v>2247</v>
      </c>
      <c r="J14062">
        <v>0.26781883194278899</v>
      </c>
      <c r="K14062">
        <v>155</v>
      </c>
      <c r="L14062">
        <v>1.8474374255065599E-2</v>
      </c>
    </row>
    <row r="14063" spans="1:12" x14ac:dyDescent="0.2">
      <c r="A14063" t="s">
        <v>13220</v>
      </c>
      <c r="B14063">
        <v>-4.0238573277779599</v>
      </c>
      <c r="C14063">
        <v>-4.0238573277779599</v>
      </c>
      <c r="D14063" t="s">
        <v>26</v>
      </c>
      <c r="E14063" t="s">
        <v>16513</v>
      </c>
      <c r="F14063">
        <v>6365</v>
      </c>
      <c r="G14063">
        <v>1867</v>
      </c>
      <c r="H14063">
        <v>17.521000000000001</v>
      </c>
      <c r="I14063">
        <v>3576</v>
      </c>
      <c r="J14063">
        <v>0.28091123330714801</v>
      </c>
      <c r="K14063">
        <v>272</v>
      </c>
      <c r="L14063">
        <v>2.13668499607227E-2</v>
      </c>
    </row>
    <row r="14064" spans="1:12" x14ac:dyDescent="0.2">
      <c r="A14064" t="s">
        <v>12146</v>
      </c>
      <c r="B14064">
        <v>-3.1353037083932001</v>
      </c>
      <c r="C14064">
        <v>-3.1353037083932001</v>
      </c>
      <c r="D14064" t="s">
        <v>26</v>
      </c>
      <c r="E14064" t="s">
        <v>16513</v>
      </c>
      <c r="F14064">
        <v>7661</v>
      </c>
      <c r="G14064">
        <v>1660</v>
      </c>
      <c r="H14064">
        <v>13.696</v>
      </c>
      <c r="I14064">
        <v>3493</v>
      </c>
      <c r="J14064">
        <v>0.227972849497455</v>
      </c>
      <c r="K14064">
        <v>236</v>
      </c>
      <c r="L14064">
        <v>1.54026889440021E-2</v>
      </c>
    </row>
    <row r="14065" spans="1:12" x14ac:dyDescent="0.2">
      <c r="A14065" t="s">
        <v>14165</v>
      </c>
      <c r="B14065">
        <v>-3.8981096471139001</v>
      </c>
      <c r="C14065">
        <v>-3.8981096471139001</v>
      </c>
      <c r="D14065" t="s">
        <v>26</v>
      </c>
      <c r="E14065" t="s">
        <v>16513</v>
      </c>
      <c r="F14065">
        <v>5381</v>
      </c>
      <c r="G14065">
        <v>1192</v>
      </c>
      <c r="H14065">
        <v>15.228</v>
      </c>
      <c r="I14065">
        <v>2400</v>
      </c>
      <c r="J14065">
        <v>0.223006876045345</v>
      </c>
      <c r="K14065">
        <v>176</v>
      </c>
      <c r="L14065">
        <v>1.6353837576658599E-2</v>
      </c>
    </row>
    <row r="14066" spans="1:12" x14ac:dyDescent="0.2">
      <c r="A14066" t="s">
        <v>19722</v>
      </c>
      <c r="B14066">
        <v>-5.3416864598580398</v>
      </c>
      <c r="C14066">
        <v>-5.3416864598580398</v>
      </c>
      <c r="D14066" t="s">
        <v>26</v>
      </c>
      <c r="E14066" t="s">
        <v>16510</v>
      </c>
      <c r="F14066">
        <v>17358</v>
      </c>
      <c r="G14066">
        <v>4416</v>
      </c>
      <c r="H14066">
        <v>16.914000000000001</v>
      </c>
      <c r="I14066">
        <v>9052</v>
      </c>
      <c r="J14066">
        <v>0.26074432538310899</v>
      </c>
      <c r="K14066">
        <v>674</v>
      </c>
      <c r="L14066">
        <v>1.9414679110496599E-2</v>
      </c>
    </row>
    <row r="14067" spans="1:12" x14ac:dyDescent="0.2">
      <c r="A14067" t="s">
        <v>19723</v>
      </c>
      <c r="B14067">
        <v>-3.7735812390633598</v>
      </c>
      <c r="C14067">
        <v>-3.7735812390633598</v>
      </c>
      <c r="D14067" t="s">
        <v>26</v>
      </c>
      <c r="E14067" t="s">
        <v>16513</v>
      </c>
      <c r="F14067">
        <v>10068</v>
      </c>
      <c r="G14067">
        <v>2446</v>
      </c>
      <c r="H14067">
        <v>14.121</v>
      </c>
      <c r="I14067">
        <v>4912</v>
      </c>
      <c r="J14067">
        <v>0.24394119984108101</v>
      </c>
      <c r="K14067">
        <v>316</v>
      </c>
      <c r="L14067">
        <v>1.56932856575288E-2</v>
      </c>
    </row>
    <row r="14068" spans="1:12" x14ac:dyDescent="0.2">
      <c r="A14068" t="s">
        <v>10222</v>
      </c>
      <c r="B14068">
        <v>-2.2159578526803099</v>
      </c>
      <c r="C14068">
        <v>-2.2159578526803099</v>
      </c>
      <c r="D14068" t="s">
        <v>26</v>
      </c>
      <c r="E14068" t="s">
        <v>16510</v>
      </c>
      <c r="F14068">
        <v>11108</v>
      </c>
      <c r="G14068">
        <v>2546</v>
      </c>
      <c r="H14068">
        <v>13.48</v>
      </c>
      <c r="I14068">
        <v>5255</v>
      </c>
      <c r="J14068">
        <v>0.236541231544833</v>
      </c>
      <c r="K14068">
        <v>406</v>
      </c>
      <c r="L14068">
        <v>1.8275117032769201E-2</v>
      </c>
    </row>
    <row r="14069" spans="1:12" x14ac:dyDescent="0.2">
      <c r="A14069" t="s">
        <v>10845</v>
      </c>
      <c r="B14069">
        <v>4.7232468401602699</v>
      </c>
      <c r="C14069">
        <v>4.7232468401602699</v>
      </c>
      <c r="D14069" t="s">
        <v>26</v>
      </c>
      <c r="E14069" t="s">
        <v>16514</v>
      </c>
      <c r="F14069">
        <v>9756</v>
      </c>
      <c r="G14069">
        <v>1904</v>
      </c>
      <c r="H14069">
        <v>11.782</v>
      </c>
      <c r="I14069">
        <v>3989</v>
      </c>
      <c r="J14069">
        <v>0.204438294382944</v>
      </c>
      <c r="K14069">
        <v>347</v>
      </c>
      <c r="L14069">
        <v>1.7783927839278402E-2</v>
      </c>
    </row>
    <row r="14070" spans="1:12" x14ac:dyDescent="0.2">
      <c r="A14070" t="s">
        <v>10770</v>
      </c>
      <c r="B14070">
        <v>5.13833167902746</v>
      </c>
      <c r="C14070">
        <v>5.13833167902746</v>
      </c>
      <c r="D14070" t="s">
        <v>26</v>
      </c>
      <c r="E14070" t="s">
        <v>16514</v>
      </c>
      <c r="F14070">
        <v>9930</v>
      </c>
      <c r="G14070">
        <v>1691</v>
      </c>
      <c r="H14070">
        <v>10.432</v>
      </c>
      <c r="I14070">
        <v>3653</v>
      </c>
      <c r="J14070">
        <v>0.183937562940584</v>
      </c>
      <c r="K14070">
        <v>291</v>
      </c>
      <c r="L14070">
        <v>1.46525679758308E-2</v>
      </c>
    </row>
    <row r="14071" spans="1:12" x14ac:dyDescent="0.2">
      <c r="A14071" t="s">
        <v>11254</v>
      </c>
      <c r="B14071">
        <v>-5.3189532483407103</v>
      </c>
      <c r="C14071">
        <v>-5.3189532483407103</v>
      </c>
      <c r="D14071" t="s">
        <v>26</v>
      </c>
      <c r="E14071" t="s">
        <v>16513</v>
      </c>
      <c r="F14071">
        <v>8992</v>
      </c>
      <c r="G14071">
        <v>1935</v>
      </c>
      <c r="H14071">
        <v>16.731999999999999</v>
      </c>
      <c r="I14071">
        <v>3845</v>
      </c>
      <c r="J14071">
        <v>0.21380115658363</v>
      </c>
      <c r="K14071">
        <v>296</v>
      </c>
      <c r="L14071">
        <v>1.6459074733096098E-2</v>
      </c>
    </row>
    <row r="14072" spans="1:12" x14ac:dyDescent="0.2">
      <c r="A14072" t="s">
        <v>19724</v>
      </c>
      <c r="B14072">
        <v>3.2404375349692298</v>
      </c>
      <c r="C14072">
        <v>3.2404375349692298</v>
      </c>
      <c r="D14072" t="s">
        <v>26</v>
      </c>
      <c r="E14072" t="s">
        <v>16514</v>
      </c>
      <c r="F14072">
        <v>11011</v>
      </c>
      <c r="G14072">
        <v>2528</v>
      </c>
      <c r="H14072">
        <v>13.944000000000001</v>
      </c>
      <c r="I14072">
        <v>5221</v>
      </c>
      <c r="J14072">
        <v>0.23708110071746399</v>
      </c>
      <c r="K14072">
        <v>351</v>
      </c>
      <c r="L14072">
        <v>1.5938606847697798E-2</v>
      </c>
    </row>
    <row r="14073" spans="1:12" x14ac:dyDescent="0.2">
      <c r="A14073" t="s">
        <v>19725</v>
      </c>
      <c r="B14073">
        <v>-2.6417879784890199</v>
      </c>
      <c r="C14073">
        <v>-2.6417879784890199</v>
      </c>
      <c r="D14073" t="s">
        <v>26</v>
      </c>
      <c r="E14073" t="s">
        <v>16513</v>
      </c>
      <c r="F14073">
        <v>4040</v>
      </c>
      <c r="G14073">
        <v>752</v>
      </c>
      <c r="H14073">
        <v>11.196</v>
      </c>
      <c r="I14073">
        <v>1574</v>
      </c>
      <c r="J14073">
        <v>0.19480198019802</v>
      </c>
      <c r="K14073">
        <v>137</v>
      </c>
      <c r="L14073">
        <v>1.6955445544554502E-2</v>
      </c>
    </row>
    <row r="14074" spans="1:12" x14ac:dyDescent="0.2">
      <c r="A14074" t="s">
        <v>9631</v>
      </c>
      <c r="B14074">
        <v>4.41653039805212</v>
      </c>
      <c r="C14074">
        <v>4.41653039805212</v>
      </c>
      <c r="D14074" t="s">
        <v>26</v>
      </c>
      <c r="E14074" t="s">
        <v>16515</v>
      </c>
      <c r="F14074">
        <v>13073</v>
      </c>
      <c r="G14074">
        <v>2427</v>
      </c>
      <c r="H14074">
        <v>11.151</v>
      </c>
      <c r="I14074">
        <v>5203</v>
      </c>
      <c r="J14074">
        <v>0.19899793467452001</v>
      </c>
      <c r="K14074">
        <v>385</v>
      </c>
      <c r="L14074">
        <v>1.47250057370152E-2</v>
      </c>
    </row>
    <row r="14075" spans="1:12" x14ac:dyDescent="0.2">
      <c r="A14075" t="s">
        <v>19726</v>
      </c>
      <c r="B14075">
        <v>6.9051397120169602</v>
      </c>
      <c r="C14075">
        <v>6.9051397120169602</v>
      </c>
      <c r="D14075" t="s">
        <v>26</v>
      </c>
      <c r="E14075" t="s">
        <v>16522</v>
      </c>
      <c r="F14075">
        <v>7273</v>
      </c>
      <c r="G14075">
        <v>1376</v>
      </c>
      <c r="H14075">
        <v>11.644</v>
      </c>
      <c r="I14075">
        <v>3003</v>
      </c>
      <c r="J14075">
        <v>0.20644850818094301</v>
      </c>
      <c r="K14075">
        <v>245</v>
      </c>
      <c r="L14075">
        <v>1.6843118383060601E-2</v>
      </c>
    </row>
    <row r="14076" spans="1:12" x14ac:dyDescent="0.2">
      <c r="A14076" t="s">
        <v>11305</v>
      </c>
      <c r="B14076">
        <v>-1.3891427243538901</v>
      </c>
      <c r="C14076">
        <v>-1.3891427243538901</v>
      </c>
      <c r="D14076" t="s">
        <v>26</v>
      </c>
      <c r="E14076" t="s">
        <v>16534</v>
      </c>
      <c r="F14076">
        <v>8900</v>
      </c>
      <c r="G14076">
        <v>1891</v>
      </c>
      <c r="H14076">
        <v>11.925000000000001</v>
      </c>
      <c r="I14076">
        <v>4123</v>
      </c>
      <c r="J14076">
        <v>0.231629213483146</v>
      </c>
      <c r="K14076">
        <v>320</v>
      </c>
      <c r="L14076">
        <v>1.79775280898876E-2</v>
      </c>
    </row>
    <row r="14077" spans="1:12" x14ac:dyDescent="0.2">
      <c r="A14077" t="s">
        <v>11207</v>
      </c>
      <c r="B14077">
        <v>-5.33971712239466</v>
      </c>
      <c r="C14077">
        <v>-5.33971712239466</v>
      </c>
      <c r="D14077" t="s">
        <v>26</v>
      </c>
      <c r="E14077" t="s">
        <v>16513</v>
      </c>
      <c r="F14077">
        <v>9059</v>
      </c>
      <c r="G14077">
        <v>2288</v>
      </c>
      <c r="H14077">
        <v>16.905999999999999</v>
      </c>
      <c r="I14077">
        <v>4697</v>
      </c>
      <c r="J14077">
        <v>0.25924494977370599</v>
      </c>
      <c r="K14077">
        <v>344</v>
      </c>
      <c r="L14077">
        <v>1.8986643117341901E-2</v>
      </c>
    </row>
    <row r="14078" spans="1:12" x14ac:dyDescent="0.2">
      <c r="A14078" t="s">
        <v>9802</v>
      </c>
      <c r="B14078">
        <v>-0.51394513495645999</v>
      </c>
      <c r="C14078">
        <v>-0.51394513495645999</v>
      </c>
      <c r="D14078" t="s">
        <v>26</v>
      </c>
      <c r="E14078" t="s">
        <v>16534</v>
      </c>
      <c r="F14078">
        <v>12425</v>
      </c>
      <c r="G14078">
        <v>2690</v>
      </c>
      <c r="H14078">
        <v>15.44</v>
      </c>
      <c r="I14078">
        <v>5375</v>
      </c>
      <c r="J14078">
        <v>0.21629778672032199</v>
      </c>
      <c r="K14078">
        <v>474</v>
      </c>
      <c r="L14078">
        <v>1.9074446680080501E-2</v>
      </c>
    </row>
    <row r="14079" spans="1:12" x14ac:dyDescent="0.2">
      <c r="A14079" t="s">
        <v>13733</v>
      </c>
      <c r="B14079">
        <v>5.8086269175223304</v>
      </c>
      <c r="C14079">
        <v>5.8086269175223304</v>
      </c>
      <c r="D14079" t="s">
        <v>26</v>
      </c>
      <c r="E14079" t="s">
        <v>16514</v>
      </c>
      <c r="F14079">
        <v>5808</v>
      </c>
      <c r="G14079">
        <v>1090</v>
      </c>
      <c r="H14079">
        <v>13.836</v>
      </c>
      <c r="I14079">
        <v>2210</v>
      </c>
      <c r="J14079">
        <v>0.19025482093663901</v>
      </c>
      <c r="K14079">
        <v>192</v>
      </c>
      <c r="L14079">
        <v>1.6528925619834701E-2</v>
      </c>
    </row>
    <row r="14080" spans="1:12" x14ac:dyDescent="0.2">
      <c r="A14080" t="s">
        <v>11382</v>
      </c>
      <c r="B14080">
        <v>-6.0010850156136604</v>
      </c>
      <c r="C14080">
        <v>-6.0010850156136604</v>
      </c>
      <c r="D14080" t="s">
        <v>26</v>
      </c>
      <c r="E14080" t="s">
        <v>16513</v>
      </c>
      <c r="F14080">
        <v>8783</v>
      </c>
      <c r="G14080">
        <v>1952</v>
      </c>
      <c r="H14080">
        <v>17.027999999999999</v>
      </c>
      <c r="I14080">
        <v>3605</v>
      </c>
      <c r="J14080">
        <v>0.20522600478196501</v>
      </c>
      <c r="K14080">
        <v>294</v>
      </c>
      <c r="L14080">
        <v>1.67368780598884E-2</v>
      </c>
    </row>
    <row r="14081" spans="1:12" x14ac:dyDescent="0.2">
      <c r="A14081" t="s">
        <v>9800</v>
      </c>
      <c r="B14081">
        <v>6.57758071772375</v>
      </c>
      <c r="C14081">
        <v>6.57758071772375</v>
      </c>
      <c r="D14081" t="s">
        <v>26</v>
      </c>
      <c r="E14081" t="s">
        <v>16514</v>
      </c>
      <c r="F14081">
        <v>12427</v>
      </c>
      <c r="G14081">
        <v>2485</v>
      </c>
      <c r="H14081">
        <v>12.553000000000001</v>
      </c>
      <c r="I14081">
        <v>5182</v>
      </c>
      <c r="J14081">
        <v>0.208497626136638</v>
      </c>
      <c r="K14081">
        <v>331</v>
      </c>
      <c r="L14081">
        <v>1.33177758107347E-2</v>
      </c>
    </row>
    <row r="14082" spans="1:12" x14ac:dyDescent="0.2">
      <c r="A14082" t="s">
        <v>19727</v>
      </c>
      <c r="B14082">
        <v>0.65627446524419297</v>
      </c>
      <c r="C14082">
        <v>0.65627446524419297</v>
      </c>
      <c r="D14082" t="s">
        <v>26</v>
      </c>
      <c r="E14082" t="s">
        <v>16513</v>
      </c>
      <c r="F14082">
        <v>9640</v>
      </c>
      <c r="G14082">
        <v>2114</v>
      </c>
      <c r="H14082">
        <v>15.278</v>
      </c>
      <c r="I14082">
        <v>4375</v>
      </c>
      <c r="J14082">
        <v>0.22691908713692899</v>
      </c>
      <c r="K14082">
        <v>294</v>
      </c>
      <c r="L14082">
        <v>1.5248962655601699E-2</v>
      </c>
    </row>
    <row r="14083" spans="1:12" x14ac:dyDescent="0.2">
      <c r="A14083" t="s">
        <v>12377</v>
      </c>
      <c r="B14083">
        <v>5.9122321879080699</v>
      </c>
      <c r="C14083">
        <v>5.9122321879080699</v>
      </c>
      <c r="D14083" t="s">
        <v>26</v>
      </c>
      <c r="E14083" t="s">
        <v>16514</v>
      </c>
      <c r="F14083">
        <v>7354</v>
      </c>
      <c r="G14083">
        <v>1666</v>
      </c>
      <c r="H14083">
        <v>14.159000000000001</v>
      </c>
      <c r="I14083">
        <v>3171</v>
      </c>
      <c r="J14083">
        <v>0.21559695403861801</v>
      </c>
      <c r="K14083">
        <v>231</v>
      </c>
      <c r="L14083">
        <v>1.57057383736742E-2</v>
      </c>
    </row>
    <row r="14084" spans="1:12" x14ac:dyDescent="0.2">
      <c r="A14084" t="s">
        <v>19728</v>
      </c>
      <c r="B14084">
        <v>6.6469872271231596</v>
      </c>
      <c r="C14084">
        <v>6.6469872271231596</v>
      </c>
      <c r="D14084" t="s">
        <v>26</v>
      </c>
      <c r="E14084" t="s">
        <v>16548</v>
      </c>
      <c r="F14084">
        <v>5286</v>
      </c>
      <c r="G14084">
        <v>979</v>
      </c>
      <c r="H14084">
        <v>11.893000000000001</v>
      </c>
      <c r="I14084">
        <v>2068</v>
      </c>
      <c r="J14084">
        <v>0.19561104805145699</v>
      </c>
      <c r="K14084">
        <v>161</v>
      </c>
      <c r="L14084">
        <v>1.52289065455921E-2</v>
      </c>
    </row>
    <row r="14085" spans="1:12" x14ac:dyDescent="0.2">
      <c r="A14085" t="s">
        <v>13811</v>
      </c>
      <c r="B14085">
        <v>0.60451203338422299</v>
      </c>
      <c r="C14085">
        <v>0.60451203338422299</v>
      </c>
      <c r="D14085" t="s">
        <v>26</v>
      </c>
      <c r="E14085" t="s">
        <v>16512</v>
      </c>
      <c r="F14085">
        <v>5713</v>
      </c>
      <c r="G14085">
        <v>984</v>
      </c>
      <c r="H14085">
        <v>11.395</v>
      </c>
      <c r="I14085">
        <v>2410</v>
      </c>
      <c r="J14085">
        <v>0.210922457552949</v>
      </c>
      <c r="K14085">
        <v>211</v>
      </c>
      <c r="L14085">
        <v>1.8466654997374401E-2</v>
      </c>
    </row>
    <row r="14086" spans="1:12" x14ac:dyDescent="0.2">
      <c r="A14086" t="s">
        <v>19729</v>
      </c>
      <c r="B14086">
        <v>-3.80666515477381</v>
      </c>
      <c r="C14086">
        <v>-3.80666515477381</v>
      </c>
      <c r="D14086" t="s">
        <v>26</v>
      </c>
      <c r="E14086" t="s">
        <v>16510</v>
      </c>
      <c r="F14086">
        <v>12649</v>
      </c>
      <c r="G14086">
        <v>3088</v>
      </c>
      <c r="H14086">
        <v>13.38</v>
      </c>
      <c r="I14086">
        <v>6298</v>
      </c>
      <c r="J14086">
        <v>0.24895248636255801</v>
      </c>
      <c r="K14086">
        <v>457</v>
      </c>
      <c r="L14086">
        <v>1.8064669143805799E-2</v>
      </c>
    </row>
    <row r="14087" spans="1:12" x14ac:dyDescent="0.2">
      <c r="A14087" t="s">
        <v>10473</v>
      </c>
      <c r="B14087">
        <v>1.6550966774634299</v>
      </c>
      <c r="C14087">
        <v>1.6550966774634299</v>
      </c>
      <c r="D14087" t="s">
        <v>26</v>
      </c>
      <c r="E14087" t="s">
        <v>16512</v>
      </c>
      <c r="F14087">
        <v>10569</v>
      </c>
      <c r="G14087">
        <v>1785</v>
      </c>
      <c r="H14087">
        <v>12.147</v>
      </c>
      <c r="I14087">
        <v>3868</v>
      </c>
      <c r="J14087">
        <v>0.18298798372599101</v>
      </c>
      <c r="K14087">
        <v>325</v>
      </c>
      <c r="L14087">
        <v>1.53751537515375E-2</v>
      </c>
    </row>
    <row r="14088" spans="1:12" x14ac:dyDescent="0.2">
      <c r="A14088" t="s">
        <v>14540</v>
      </c>
      <c r="B14088">
        <v>-3.4785070145913202</v>
      </c>
      <c r="C14088">
        <v>-3.4785070145913202</v>
      </c>
      <c r="D14088" t="s">
        <v>26</v>
      </c>
      <c r="E14088" t="s">
        <v>16513</v>
      </c>
      <c r="F14088">
        <v>5007</v>
      </c>
      <c r="G14088">
        <v>1439</v>
      </c>
      <c r="H14088">
        <v>17.809000000000001</v>
      </c>
      <c r="I14088">
        <v>2906</v>
      </c>
      <c r="J14088">
        <v>0.290193728779708</v>
      </c>
      <c r="K14088">
        <v>174</v>
      </c>
      <c r="L14088">
        <v>1.7375674056321101E-2</v>
      </c>
    </row>
    <row r="14089" spans="1:12" x14ac:dyDescent="0.2">
      <c r="A14089" t="s">
        <v>10265</v>
      </c>
      <c r="B14089">
        <v>2.3328137671164502</v>
      </c>
      <c r="C14089">
        <v>2.3328137671164502</v>
      </c>
      <c r="D14089" t="s">
        <v>26</v>
      </c>
      <c r="E14089" t="s">
        <v>16512</v>
      </c>
      <c r="F14089">
        <v>11003</v>
      </c>
      <c r="G14089">
        <v>2088</v>
      </c>
      <c r="H14089">
        <v>12.125</v>
      </c>
      <c r="I14089">
        <v>4370</v>
      </c>
      <c r="J14089">
        <v>0.19858220485322201</v>
      </c>
      <c r="K14089">
        <v>376</v>
      </c>
      <c r="L14089">
        <v>1.7086249204762299E-2</v>
      </c>
    </row>
    <row r="14090" spans="1:12" x14ac:dyDescent="0.2">
      <c r="A14090" t="s">
        <v>8862</v>
      </c>
      <c r="B14090">
        <v>5.6002834116629598</v>
      </c>
      <c r="C14090">
        <v>5.6002834116629598</v>
      </c>
      <c r="D14090" t="s">
        <v>26</v>
      </c>
      <c r="E14090" t="s">
        <v>16528</v>
      </c>
      <c r="F14090">
        <v>17307</v>
      </c>
      <c r="G14090">
        <v>3175</v>
      </c>
      <c r="H14090">
        <v>12.727</v>
      </c>
      <c r="I14090">
        <v>6634</v>
      </c>
      <c r="J14090">
        <v>0.191656555151095</v>
      </c>
      <c r="K14090">
        <v>584</v>
      </c>
      <c r="L14090">
        <v>1.6871785982550399E-2</v>
      </c>
    </row>
    <row r="14091" spans="1:12" x14ac:dyDescent="0.2">
      <c r="A14091" t="s">
        <v>13261</v>
      </c>
      <c r="B14091">
        <v>-5.0776445592232804</v>
      </c>
      <c r="C14091">
        <v>-5.0776445592232804</v>
      </c>
      <c r="D14091" t="s">
        <v>26</v>
      </c>
      <c r="E14091" t="s">
        <v>16510</v>
      </c>
      <c r="F14091">
        <v>6317</v>
      </c>
      <c r="G14091">
        <v>1278</v>
      </c>
      <c r="H14091">
        <v>13.39</v>
      </c>
      <c r="I14091">
        <v>2614</v>
      </c>
      <c r="J14091">
        <v>0.206902010447997</v>
      </c>
      <c r="K14091">
        <v>191</v>
      </c>
      <c r="L14091">
        <v>1.51179357289853E-2</v>
      </c>
    </row>
    <row r="14092" spans="1:12" x14ac:dyDescent="0.2">
      <c r="A14092" t="s">
        <v>11102</v>
      </c>
      <c r="B14092">
        <v>-4.33186599858485</v>
      </c>
      <c r="C14092">
        <v>-4.33186599858485</v>
      </c>
      <c r="D14092" t="s">
        <v>26</v>
      </c>
      <c r="E14092" t="s">
        <v>16513</v>
      </c>
      <c r="F14092">
        <v>9250</v>
      </c>
      <c r="G14092">
        <v>2082</v>
      </c>
      <c r="H14092">
        <v>13.696999999999999</v>
      </c>
      <c r="I14092">
        <v>4285</v>
      </c>
      <c r="J14092">
        <v>0.231621621621622</v>
      </c>
      <c r="K14092">
        <v>342</v>
      </c>
      <c r="L14092">
        <v>1.84864864864865E-2</v>
      </c>
    </row>
    <row r="14093" spans="1:12" x14ac:dyDescent="0.2">
      <c r="A14093" t="s">
        <v>10467</v>
      </c>
      <c r="B14093">
        <v>-4.01364586003504</v>
      </c>
      <c r="C14093">
        <v>-4.01364586003504</v>
      </c>
      <c r="D14093" t="s">
        <v>26</v>
      </c>
      <c r="E14093" t="s">
        <v>16513</v>
      </c>
      <c r="F14093">
        <v>10585</v>
      </c>
      <c r="G14093">
        <v>2543</v>
      </c>
      <c r="H14093">
        <v>16.565000000000001</v>
      </c>
      <c r="I14093">
        <v>4848</v>
      </c>
      <c r="J14093">
        <v>0.22900330656589499</v>
      </c>
      <c r="K14093">
        <v>274</v>
      </c>
      <c r="L14093">
        <v>1.29428436466698E-2</v>
      </c>
    </row>
    <row r="14094" spans="1:12" x14ac:dyDescent="0.2">
      <c r="A14094" t="s">
        <v>11961</v>
      </c>
      <c r="B14094">
        <v>-3.8858983243294798</v>
      </c>
      <c r="C14094">
        <v>-3.8858983243294798</v>
      </c>
      <c r="D14094" t="s">
        <v>26</v>
      </c>
      <c r="E14094" t="s">
        <v>16513</v>
      </c>
      <c r="F14094">
        <v>7949</v>
      </c>
      <c r="G14094">
        <v>2021</v>
      </c>
      <c r="H14094">
        <v>16.071999999999999</v>
      </c>
      <c r="I14094">
        <v>3987</v>
      </c>
      <c r="J14094">
        <v>0.25078626242294599</v>
      </c>
      <c r="K14094">
        <v>360</v>
      </c>
      <c r="L14094">
        <v>2.26443577808529E-2</v>
      </c>
    </row>
    <row r="14095" spans="1:12" x14ac:dyDescent="0.2">
      <c r="A14095" t="s">
        <v>10308</v>
      </c>
      <c r="B14095">
        <v>-4.9366175854989098</v>
      </c>
      <c r="C14095">
        <v>-4.9366175854989098</v>
      </c>
      <c r="D14095" t="s">
        <v>26</v>
      </c>
      <c r="E14095" t="s">
        <v>16510</v>
      </c>
      <c r="F14095">
        <v>10933</v>
      </c>
      <c r="G14095">
        <v>2266</v>
      </c>
      <c r="H14095">
        <v>13.082000000000001</v>
      </c>
      <c r="I14095">
        <v>4519</v>
      </c>
      <c r="J14095">
        <v>0.20666788621604301</v>
      </c>
      <c r="K14095">
        <v>398</v>
      </c>
      <c r="L14095">
        <v>1.8201774444342799E-2</v>
      </c>
    </row>
    <row r="14096" spans="1:12" x14ac:dyDescent="0.2">
      <c r="A14096" t="s">
        <v>10583</v>
      </c>
      <c r="B14096">
        <v>2.0937599217108702</v>
      </c>
      <c r="C14096">
        <v>2.0937599217108702</v>
      </c>
      <c r="D14096" t="s">
        <v>26</v>
      </c>
      <c r="E14096" t="s">
        <v>16512</v>
      </c>
      <c r="F14096">
        <v>10314</v>
      </c>
      <c r="G14096">
        <v>2356</v>
      </c>
      <c r="H14096">
        <v>13.843999999999999</v>
      </c>
      <c r="I14096">
        <v>4845</v>
      </c>
      <c r="J14096">
        <v>0.234874927283304</v>
      </c>
      <c r="K14096">
        <v>367</v>
      </c>
      <c r="L14096">
        <v>1.7791351560985099E-2</v>
      </c>
    </row>
    <row r="14097" spans="1:12" x14ac:dyDescent="0.2">
      <c r="A14097" t="s">
        <v>9910</v>
      </c>
      <c r="B14097">
        <v>-4.4320208752938299</v>
      </c>
      <c r="C14097">
        <v>-4.4320208752938299</v>
      </c>
      <c r="D14097" t="s">
        <v>26</v>
      </c>
      <c r="E14097" t="s">
        <v>16513</v>
      </c>
      <c r="F14097">
        <v>12052</v>
      </c>
      <c r="G14097">
        <v>2988</v>
      </c>
      <c r="H14097">
        <v>16.856999999999999</v>
      </c>
      <c r="I14097">
        <v>5799</v>
      </c>
      <c r="J14097">
        <v>0.24058247593760401</v>
      </c>
      <c r="K14097">
        <v>387</v>
      </c>
      <c r="L14097">
        <v>1.60554264852307E-2</v>
      </c>
    </row>
    <row r="14098" spans="1:12" x14ac:dyDescent="0.2">
      <c r="A14098" t="s">
        <v>19730</v>
      </c>
      <c r="B14098">
        <v>-2.1129915440865599</v>
      </c>
      <c r="C14098">
        <v>-2.1129915440865599</v>
      </c>
      <c r="D14098" t="s">
        <v>26</v>
      </c>
      <c r="E14098" t="s">
        <v>16513</v>
      </c>
      <c r="F14098">
        <v>4548</v>
      </c>
      <c r="G14098">
        <v>963</v>
      </c>
      <c r="H14098">
        <v>14.898</v>
      </c>
      <c r="I14098">
        <v>1947</v>
      </c>
      <c r="J14098">
        <v>0.21405013192612099</v>
      </c>
      <c r="K14098">
        <v>178</v>
      </c>
      <c r="L14098">
        <v>1.95690413368514E-2</v>
      </c>
    </row>
    <row r="14099" spans="1:12" x14ac:dyDescent="0.2">
      <c r="A14099" t="s">
        <v>15073</v>
      </c>
      <c r="B14099">
        <v>1.0497318183592701</v>
      </c>
      <c r="C14099">
        <v>1.0497318183592701</v>
      </c>
      <c r="D14099" t="s">
        <v>26</v>
      </c>
      <c r="E14099" t="s">
        <v>16512</v>
      </c>
      <c r="F14099">
        <v>4503</v>
      </c>
      <c r="G14099">
        <v>934</v>
      </c>
      <c r="H14099">
        <v>13.211</v>
      </c>
      <c r="I14099">
        <v>1888</v>
      </c>
      <c r="J14099">
        <v>0.20963801909837901</v>
      </c>
      <c r="K14099">
        <v>177</v>
      </c>
      <c r="L14099">
        <v>1.9653564290473002E-2</v>
      </c>
    </row>
    <row r="14100" spans="1:12" x14ac:dyDescent="0.2">
      <c r="A14100" t="s">
        <v>9565</v>
      </c>
      <c r="B14100">
        <v>4.07654240481176</v>
      </c>
      <c r="C14100">
        <v>4.07654240481176</v>
      </c>
      <c r="D14100" t="s">
        <v>26</v>
      </c>
      <c r="E14100" t="s">
        <v>16514</v>
      </c>
      <c r="F14100">
        <v>13370</v>
      </c>
      <c r="G14100">
        <v>2682</v>
      </c>
      <c r="H14100">
        <v>13.618</v>
      </c>
      <c r="I14100">
        <v>5485</v>
      </c>
      <c r="J14100">
        <v>0.20512341062079301</v>
      </c>
      <c r="K14100">
        <v>487</v>
      </c>
      <c r="L14100">
        <v>1.8212415856394899E-2</v>
      </c>
    </row>
    <row r="14101" spans="1:12" x14ac:dyDescent="0.2">
      <c r="A14101" t="s">
        <v>12121</v>
      </c>
      <c r="B14101">
        <v>-3.0495717252083798</v>
      </c>
      <c r="C14101">
        <v>-3.0495717252083798</v>
      </c>
      <c r="D14101" t="s">
        <v>26</v>
      </c>
      <c r="E14101" t="s">
        <v>16513</v>
      </c>
      <c r="F14101">
        <v>7697</v>
      </c>
      <c r="G14101">
        <v>1807</v>
      </c>
      <c r="H14101">
        <v>16.565999999999999</v>
      </c>
      <c r="I14101">
        <v>3729</v>
      </c>
      <c r="J14101">
        <v>0.24223723528647501</v>
      </c>
      <c r="K14101">
        <v>265</v>
      </c>
      <c r="L14101">
        <v>1.7214499155515098E-2</v>
      </c>
    </row>
    <row r="14102" spans="1:12" x14ac:dyDescent="0.2">
      <c r="A14102" t="s">
        <v>19731</v>
      </c>
      <c r="B14102">
        <v>-4.6883632863350897</v>
      </c>
      <c r="C14102">
        <v>-4.6883632863350897</v>
      </c>
      <c r="D14102" t="s">
        <v>26</v>
      </c>
      <c r="E14102" t="s">
        <v>16513</v>
      </c>
      <c r="F14102">
        <v>24113</v>
      </c>
      <c r="G14102">
        <v>6773</v>
      </c>
      <c r="H14102">
        <v>19.381</v>
      </c>
      <c r="I14102">
        <v>12725</v>
      </c>
      <c r="J14102">
        <v>0.26386181727698799</v>
      </c>
      <c r="K14102">
        <v>832</v>
      </c>
      <c r="L14102">
        <v>1.7252104673827401E-2</v>
      </c>
    </row>
    <row r="14103" spans="1:12" x14ac:dyDescent="0.2">
      <c r="A14103" t="s">
        <v>19732</v>
      </c>
      <c r="B14103">
        <v>-5.40498563893519</v>
      </c>
      <c r="C14103">
        <v>-5.40498563893519</v>
      </c>
      <c r="D14103" t="s">
        <v>26</v>
      </c>
      <c r="E14103" t="s">
        <v>16513</v>
      </c>
      <c r="F14103">
        <v>10649</v>
      </c>
      <c r="G14103">
        <v>2713</v>
      </c>
      <c r="H14103">
        <v>18.460999999999999</v>
      </c>
      <c r="I14103">
        <v>5455</v>
      </c>
      <c r="J14103">
        <v>0.25612733590008502</v>
      </c>
      <c r="K14103">
        <v>417</v>
      </c>
      <c r="L14103">
        <v>1.9579303220959701E-2</v>
      </c>
    </row>
    <row r="14104" spans="1:12" x14ac:dyDescent="0.2">
      <c r="A14104" t="s">
        <v>8840</v>
      </c>
      <c r="B14104">
        <v>-4.2264206136056002</v>
      </c>
      <c r="C14104">
        <v>-4.2264206136056002</v>
      </c>
      <c r="D14104" t="s">
        <v>26</v>
      </c>
      <c r="E14104" t="s">
        <v>16510</v>
      </c>
      <c r="F14104">
        <v>17536</v>
      </c>
      <c r="G14104">
        <v>4330</v>
      </c>
      <c r="H14104">
        <v>15.042999999999999</v>
      </c>
      <c r="I14104">
        <v>8668</v>
      </c>
      <c r="J14104">
        <v>0.24714872262773699</v>
      </c>
      <c r="K14104">
        <v>668</v>
      </c>
      <c r="L14104">
        <v>1.90465328467153E-2</v>
      </c>
    </row>
    <row r="14105" spans="1:12" x14ac:dyDescent="0.2">
      <c r="A14105" t="s">
        <v>12503</v>
      </c>
      <c r="B14105">
        <v>-5.1170680249520304</v>
      </c>
      <c r="C14105">
        <v>-5.1170680249520304</v>
      </c>
      <c r="D14105" t="s">
        <v>26</v>
      </c>
      <c r="E14105" t="s">
        <v>16513</v>
      </c>
      <c r="F14105">
        <v>7180</v>
      </c>
      <c r="G14105">
        <v>1857</v>
      </c>
      <c r="H14105">
        <v>18.385999999999999</v>
      </c>
      <c r="I14105">
        <v>3657</v>
      </c>
      <c r="J14105">
        <v>0.25466573816156002</v>
      </c>
      <c r="K14105">
        <v>235</v>
      </c>
      <c r="L14105">
        <v>1.6364902506963801E-2</v>
      </c>
    </row>
    <row r="14106" spans="1:12" x14ac:dyDescent="0.2">
      <c r="A14106" t="s">
        <v>19733</v>
      </c>
      <c r="B14106">
        <v>5.7965314661673499</v>
      </c>
      <c r="C14106">
        <v>5.7965314661673499</v>
      </c>
      <c r="D14106" t="s">
        <v>26</v>
      </c>
      <c r="E14106" t="s">
        <v>16548</v>
      </c>
      <c r="F14106">
        <v>6322</v>
      </c>
      <c r="G14106">
        <v>909</v>
      </c>
      <c r="H14106">
        <v>10.587999999999999</v>
      </c>
      <c r="I14106">
        <v>2102</v>
      </c>
      <c r="J14106">
        <v>0.16624485922176499</v>
      </c>
      <c r="K14106">
        <v>183</v>
      </c>
      <c r="L14106">
        <v>1.44732679531794E-2</v>
      </c>
    </row>
    <row r="14107" spans="1:12" x14ac:dyDescent="0.2">
      <c r="A14107" t="s">
        <v>19734</v>
      </c>
      <c r="B14107">
        <v>7.0819685732535298</v>
      </c>
      <c r="C14107">
        <v>7.0819685732535298</v>
      </c>
      <c r="D14107" t="s">
        <v>26</v>
      </c>
      <c r="E14107" t="s">
        <v>16538</v>
      </c>
      <c r="F14107">
        <v>20857</v>
      </c>
      <c r="G14107">
        <v>4222</v>
      </c>
      <c r="H14107">
        <v>14.004</v>
      </c>
      <c r="I14107">
        <v>8718</v>
      </c>
      <c r="J14107">
        <v>0.20899458215467201</v>
      </c>
      <c r="K14107">
        <v>785</v>
      </c>
      <c r="L14107">
        <v>1.88186220453565E-2</v>
      </c>
    </row>
    <row r="14108" spans="1:12" x14ac:dyDescent="0.2">
      <c r="A14108" t="s">
        <v>19735</v>
      </c>
      <c r="B14108">
        <v>0.62316596261777402</v>
      </c>
      <c r="C14108">
        <v>0.62316596261777402</v>
      </c>
      <c r="D14108" t="s">
        <v>26</v>
      </c>
      <c r="E14108" t="s">
        <v>16534</v>
      </c>
      <c r="F14108">
        <v>11885</v>
      </c>
      <c r="G14108">
        <v>2230</v>
      </c>
      <c r="H14108">
        <v>12.266</v>
      </c>
      <c r="I14108">
        <v>4905</v>
      </c>
      <c r="J14108">
        <v>0.20635254522507401</v>
      </c>
      <c r="K14108">
        <v>404</v>
      </c>
      <c r="L14108">
        <v>1.6996213714766499E-2</v>
      </c>
    </row>
    <row r="14109" spans="1:12" x14ac:dyDescent="0.2">
      <c r="A14109" t="s">
        <v>9267</v>
      </c>
      <c r="B14109">
        <v>-4.3897602284737598</v>
      </c>
      <c r="C14109">
        <v>-4.3897602284737598</v>
      </c>
      <c r="D14109" t="s">
        <v>26</v>
      </c>
      <c r="E14109" t="s">
        <v>16513</v>
      </c>
      <c r="F14109">
        <v>14718</v>
      </c>
      <c r="G14109">
        <v>2889</v>
      </c>
      <c r="H14109">
        <v>13.852</v>
      </c>
      <c r="I14109">
        <v>6107</v>
      </c>
      <c r="J14109">
        <v>0.20746704715314601</v>
      </c>
      <c r="K14109">
        <v>464</v>
      </c>
      <c r="L14109">
        <v>1.5763011278706301E-2</v>
      </c>
    </row>
    <row r="14110" spans="1:12" x14ac:dyDescent="0.2">
      <c r="A14110" t="s">
        <v>10760</v>
      </c>
      <c r="B14110">
        <v>-3.1301715100594598</v>
      </c>
      <c r="C14110">
        <v>-3.1301715100594598</v>
      </c>
      <c r="D14110" t="s">
        <v>26</v>
      </c>
      <c r="E14110" t="s">
        <v>16510</v>
      </c>
      <c r="F14110">
        <v>9958</v>
      </c>
      <c r="G14110">
        <v>2088</v>
      </c>
      <c r="H14110">
        <v>14.927</v>
      </c>
      <c r="I14110">
        <v>4414</v>
      </c>
      <c r="J14110">
        <v>0.22163084956818599</v>
      </c>
      <c r="K14110">
        <v>395</v>
      </c>
      <c r="L14110">
        <v>1.9833299859409501E-2</v>
      </c>
    </row>
    <row r="14111" spans="1:12" x14ac:dyDescent="0.2">
      <c r="A14111" t="s">
        <v>10900</v>
      </c>
      <c r="B14111">
        <v>-4.9269764149972</v>
      </c>
      <c r="C14111">
        <v>-4.9269764149972</v>
      </c>
      <c r="D14111" t="s">
        <v>26</v>
      </c>
      <c r="E14111" t="s">
        <v>16513</v>
      </c>
      <c r="F14111">
        <v>9621</v>
      </c>
      <c r="G14111">
        <v>2141</v>
      </c>
      <c r="H14111">
        <v>17.591999999999999</v>
      </c>
      <c r="I14111">
        <v>4157</v>
      </c>
      <c r="J14111">
        <v>0.216037833904999</v>
      </c>
      <c r="K14111">
        <v>303</v>
      </c>
      <c r="L14111">
        <v>1.5746803866541901E-2</v>
      </c>
    </row>
    <row r="14112" spans="1:12" x14ac:dyDescent="0.2">
      <c r="A14112" t="s">
        <v>8556</v>
      </c>
      <c r="B14112">
        <v>2.1726421391180901</v>
      </c>
      <c r="C14112">
        <v>2.1726421391180901</v>
      </c>
      <c r="D14112" t="s">
        <v>26</v>
      </c>
      <c r="E14112" t="s">
        <v>16512</v>
      </c>
      <c r="F14112">
        <v>22205</v>
      </c>
      <c r="G14112">
        <v>3746</v>
      </c>
      <c r="H14112">
        <v>10.877000000000001</v>
      </c>
      <c r="I14112">
        <v>8263</v>
      </c>
      <c r="J14112">
        <v>0.186061697815807</v>
      </c>
      <c r="K14112">
        <v>922</v>
      </c>
      <c r="L14112">
        <v>2.0761089844629599E-2</v>
      </c>
    </row>
    <row r="14113" spans="1:12" x14ac:dyDescent="0.2">
      <c r="A14113" t="s">
        <v>19736</v>
      </c>
      <c r="B14113">
        <v>-4.14892170079432</v>
      </c>
      <c r="C14113">
        <v>-4.14892170079432</v>
      </c>
      <c r="D14113" t="s">
        <v>26</v>
      </c>
      <c r="E14113" t="s">
        <v>16510</v>
      </c>
      <c r="F14113">
        <v>14804</v>
      </c>
      <c r="G14113">
        <v>3901</v>
      </c>
      <c r="H14113">
        <v>15.327</v>
      </c>
      <c r="I14113">
        <v>7963</v>
      </c>
      <c r="J14113">
        <v>0.26894758173466599</v>
      </c>
      <c r="K14113">
        <v>522</v>
      </c>
      <c r="L14113">
        <v>1.7630370170224299E-2</v>
      </c>
    </row>
    <row r="14114" spans="1:12" x14ac:dyDescent="0.2">
      <c r="A14114" t="s">
        <v>8791</v>
      </c>
      <c r="B14114">
        <v>5.1978881632498704</v>
      </c>
      <c r="C14114">
        <v>5.1978881632498704</v>
      </c>
      <c r="D14114" t="s">
        <v>26</v>
      </c>
      <c r="E14114" t="s">
        <v>16514</v>
      </c>
      <c r="F14114">
        <v>18172</v>
      </c>
      <c r="G14114">
        <v>3258</v>
      </c>
      <c r="H14114">
        <v>10.542</v>
      </c>
      <c r="I14114">
        <v>7297</v>
      </c>
      <c r="J14114">
        <v>0.20077591899625799</v>
      </c>
      <c r="K14114">
        <v>641</v>
      </c>
      <c r="L14114">
        <v>1.7637023992956202E-2</v>
      </c>
    </row>
    <row r="14115" spans="1:12" x14ac:dyDescent="0.2">
      <c r="A14115" t="s">
        <v>19737</v>
      </c>
      <c r="B14115">
        <v>-4.0849005902596502</v>
      </c>
      <c r="C14115">
        <v>-4.0849005902596502</v>
      </c>
      <c r="D14115" t="s">
        <v>26</v>
      </c>
      <c r="E14115" t="s">
        <v>16513</v>
      </c>
      <c r="F14115">
        <v>6166</v>
      </c>
      <c r="G14115">
        <v>1545</v>
      </c>
      <c r="H14115">
        <v>13.186999999999999</v>
      </c>
      <c r="I14115">
        <v>3346</v>
      </c>
      <c r="J14115">
        <v>0.27132662990593598</v>
      </c>
      <c r="K14115">
        <v>511</v>
      </c>
      <c r="L14115">
        <v>4.1436912098605297E-2</v>
      </c>
    </row>
    <row r="14116" spans="1:12" x14ac:dyDescent="0.2">
      <c r="A14116" t="s">
        <v>10170</v>
      </c>
      <c r="B14116">
        <v>1.5467655932120301</v>
      </c>
      <c r="C14116">
        <v>1.5467655932120301</v>
      </c>
      <c r="D14116" t="s">
        <v>26</v>
      </c>
      <c r="E14116" t="s">
        <v>16512</v>
      </c>
      <c r="F14116">
        <v>11228</v>
      </c>
      <c r="G14116">
        <v>2130</v>
      </c>
      <c r="H14116">
        <v>10.76</v>
      </c>
      <c r="I14116">
        <v>4536</v>
      </c>
      <c r="J14116">
        <v>0.20199501246882801</v>
      </c>
      <c r="K14116">
        <v>352</v>
      </c>
      <c r="L14116">
        <v>1.5675097969362301E-2</v>
      </c>
    </row>
    <row r="14117" spans="1:12" x14ac:dyDescent="0.2">
      <c r="A14117" t="s">
        <v>14830</v>
      </c>
      <c r="B14117">
        <v>-5.6714932645150196</v>
      </c>
      <c r="C14117">
        <v>-5.6714932645150196</v>
      </c>
      <c r="D14117" t="s">
        <v>26</v>
      </c>
      <c r="E14117" t="s">
        <v>16513</v>
      </c>
      <c r="F14117">
        <v>4721</v>
      </c>
      <c r="G14117">
        <v>994</v>
      </c>
      <c r="H14117">
        <v>16.266999999999999</v>
      </c>
      <c r="I14117">
        <v>2138</v>
      </c>
      <c r="J14117">
        <v>0.22643507731412801</v>
      </c>
      <c r="K14117">
        <v>245</v>
      </c>
      <c r="L14117">
        <v>2.59478923956789E-2</v>
      </c>
    </row>
    <row r="14118" spans="1:12" x14ac:dyDescent="0.2">
      <c r="A14118" t="s">
        <v>15167</v>
      </c>
      <c r="B14118">
        <v>5.2085912501029004</v>
      </c>
      <c r="C14118">
        <v>5.2085912501029004</v>
      </c>
      <c r="D14118" t="s">
        <v>26</v>
      </c>
      <c r="E14118" t="s">
        <v>16515</v>
      </c>
      <c r="F14118">
        <v>4426</v>
      </c>
      <c r="G14118">
        <v>932</v>
      </c>
      <c r="H14118">
        <v>15.252000000000001</v>
      </c>
      <c r="I14118">
        <v>1740</v>
      </c>
      <c r="J14118">
        <v>0.19656574785359199</v>
      </c>
      <c r="K14118">
        <v>117</v>
      </c>
      <c r="L14118">
        <v>1.3217352010845E-2</v>
      </c>
    </row>
    <row r="14119" spans="1:12" x14ac:dyDescent="0.2">
      <c r="A14119" t="s">
        <v>19738</v>
      </c>
      <c r="B14119">
        <v>-3.8594701016732298</v>
      </c>
      <c r="C14119">
        <v>-3.8594701016732298</v>
      </c>
      <c r="D14119" t="s">
        <v>26</v>
      </c>
      <c r="E14119" t="s">
        <v>16510</v>
      </c>
      <c r="F14119">
        <v>5046</v>
      </c>
      <c r="G14119">
        <v>1264</v>
      </c>
      <c r="H14119">
        <v>17.027000000000001</v>
      </c>
      <c r="I14119">
        <v>2597</v>
      </c>
      <c r="J14119">
        <v>0.257332540626239</v>
      </c>
      <c r="K14119">
        <v>210</v>
      </c>
      <c r="L14119">
        <v>2.0808561236623099E-2</v>
      </c>
    </row>
    <row r="14120" spans="1:12" x14ac:dyDescent="0.2">
      <c r="A14120" t="s">
        <v>14375</v>
      </c>
      <c r="B14120">
        <v>-0.24824938424311199</v>
      </c>
      <c r="C14120">
        <v>-0.24824938424311199</v>
      </c>
      <c r="D14120" t="s">
        <v>26</v>
      </c>
      <c r="E14120" t="s">
        <v>16534</v>
      </c>
      <c r="F14120">
        <v>5151</v>
      </c>
      <c r="G14120">
        <v>1071</v>
      </c>
      <c r="H14120">
        <v>17.242000000000001</v>
      </c>
      <c r="I14120">
        <v>2037</v>
      </c>
      <c r="J14120">
        <v>0.19772859638905099</v>
      </c>
      <c r="K14120">
        <v>167</v>
      </c>
      <c r="L14120">
        <v>1.62104445738692E-2</v>
      </c>
    </row>
    <row r="14121" spans="1:12" x14ac:dyDescent="0.2">
      <c r="A14121" t="s">
        <v>19739</v>
      </c>
      <c r="B14121">
        <v>-1.9508702481575999</v>
      </c>
      <c r="C14121">
        <v>-1.9508702481575999</v>
      </c>
      <c r="D14121" t="s">
        <v>26</v>
      </c>
      <c r="E14121" t="s">
        <v>16513</v>
      </c>
      <c r="F14121">
        <v>5875</v>
      </c>
      <c r="G14121">
        <v>1115</v>
      </c>
      <c r="H14121">
        <v>14.718999999999999</v>
      </c>
      <c r="I14121">
        <v>2426</v>
      </c>
      <c r="J14121">
        <v>0.20646808510638301</v>
      </c>
      <c r="K14121">
        <v>207</v>
      </c>
      <c r="L14121">
        <v>1.7617021276595701E-2</v>
      </c>
    </row>
    <row r="14122" spans="1:12" x14ac:dyDescent="0.2">
      <c r="A14122" t="s">
        <v>11387</v>
      </c>
      <c r="B14122">
        <v>3.89986756197729</v>
      </c>
      <c r="C14122">
        <v>3.89986756197729</v>
      </c>
      <c r="D14122" t="s">
        <v>26</v>
      </c>
      <c r="E14122" t="s">
        <v>16515</v>
      </c>
      <c r="F14122">
        <v>8778</v>
      </c>
      <c r="G14122">
        <v>1724</v>
      </c>
      <c r="H14122">
        <v>13.71</v>
      </c>
      <c r="I14122">
        <v>3566</v>
      </c>
      <c r="J14122">
        <v>0.20312143996354501</v>
      </c>
      <c r="K14122">
        <v>336</v>
      </c>
      <c r="L14122">
        <v>1.9138755980861202E-2</v>
      </c>
    </row>
    <row r="14123" spans="1:12" x14ac:dyDescent="0.2">
      <c r="A14123" t="s">
        <v>19740</v>
      </c>
      <c r="B14123">
        <v>-4.3867366040536</v>
      </c>
      <c r="C14123">
        <v>-4.3867366040536</v>
      </c>
      <c r="D14123" t="s">
        <v>26</v>
      </c>
      <c r="E14123" t="s">
        <v>16513</v>
      </c>
      <c r="F14123">
        <v>13840</v>
      </c>
      <c r="G14123">
        <v>3450</v>
      </c>
      <c r="H14123">
        <v>17.079000000000001</v>
      </c>
      <c r="I14123">
        <v>6854</v>
      </c>
      <c r="J14123">
        <v>0.24761560693641599</v>
      </c>
      <c r="K14123">
        <v>401</v>
      </c>
      <c r="L14123">
        <v>1.44869942196532E-2</v>
      </c>
    </row>
    <row r="14124" spans="1:12" x14ac:dyDescent="0.2">
      <c r="A14124" t="s">
        <v>12094</v>
      </c>
      <c r="B14124">
        <v>-5.2594124997445197</v>
      </c>
      <c r="C14124">
        <v>-5.2594124997445197</v>
      </c>
      <c r="D14124" t="s">
        <v>26</v>
      </c>
      <c r="E14124" t="s">
        <v>16513</v>
      </c>
      <c r="F14124">
        <v>7743</v>
      </c>
      <c r="G14124">
        <v>1654</v>
      </c>
      <c r="H14124">
        <v>15.898999999999999</v>
      </c>
      <c r="I14124">
        <v>3445</v>
      </c>
      <c r="J14124">
        <v>0.22245899522149001</v>
      </c>
      <c r="K14124">
        <v>297</v>
      </c>
      <c r="L14124">
        <v>1.91786129407207E-2</v>
      </c>
    </row>
    <row r="14125" spans="1:12" x14ac:dyDescent="0.2">
      <c r="A14125" t="s">
        <v>9710</v>
      </c>
      <c r="B14125">
        <v>0.78412165991582405</v>
      </c>
      <c r="C14125">
        <v>0.78412165991582405</v>
      </c>
      <c r="D14125" t="s">
        <v>26</v>
      </c>
      <c r="E14125" t="s">
        <v>16512</v>
      </c>
      <c r="F14125">
        <v>12790</v>
      </c>
      <c r="G14125">
        <v>2384</v>
      </c>
      <c r="H14125">
        <v>12.622</v>
      </c>
      <c r="I14125">
        <v>5079</v>
      </c>
      <c r="J14125">
        <v>0.198553557466771</v>
      </c>
      <c r="K14125">
        <v>426</v>
      </c>
      <c r="L14125">
        <v>1.6653635652853799E-2</v>
      </c>
    </row>
    <row r="14126" spans="1:12" x14ac:dyDescent="0.2">
      <c r="A14126" t="s">
        <v>14878</v>
      </c>
      <c r="B14126">
        <v>-3.58623764165125</v>
      </c>
      <c r="C14126">
        <v>-3.58623764165125</v>
      </c>
      <c r="D14126" t="s">
        <v>26</v>
      </c>
      <c r="E14126" t="s">
        <v>16513</v>
      </c>
      <c r="F14126">
        <v>4670</v>
      </c>
      <c r="G14126">
        <v>1153</v>
      </c>
      <c r="H14126">
        <v>15.221</v>
      </c>
      <c r="I14126">
        <v>2373</v>
      </c>
      <c r="J14126">
        <v>0.25406852248394002</v>
      </c>
      <c r="K14126">
        <v>195</v>
      </c>
      <c r="L14126">
        <v>2.08779443254818E-2</v>
      </c>
    </row>
    <row r="14127" spans="1:12" x14ac:dyDescent="0.2">
      <c r="A14127" t="s">
        <v>14752</v>
      </c>
      <c r="B14127">
        <v>-5.51179668553553</v>
      </c>
      <c r="C14127">
        <v>-5.51179668553553</v>
      </c>
      <c r="D14127" t="s">
        <v>26</v>
      </c>
      <c r="E14127" t="s">
        <v>16510</v>
      </c>
      <c r="F14127">
        <v>4800</v>
      </c>
      <c r="G14127">
        <v>1122</v>
      </c>
      <c r="H14127">
        <v>18.829000000000001</v>
      </c>
      <c r="I14127">
        <v>2223</v>
      </c>
      <c r="J14127">
        <v>0.2315625</v>
      </c>
      <c r="K14127">
        <v>159</v>
      </c>
      <c r="L14127">
        <v>1.6562500000000001E-2</v>
      </c>
    </row>
    <row r="14128" spans="1:12" x14ac:dyDescent="0.2">
      <c r="A14128" t="s">
        <v>11488</v>
      </c>
      <c r="B14128">
        <v>-4.9510628903695197</v>
      </c>
      <c r="C14128">
        <v>-4.9510628903695197</v>
      </c>
      <c r="D14128" t="s">
        <v>26</v>
      </c>
      <c r="E14128" t="s">
        <v>16513</v>
      </c>
      <c r="F14128">
        <v>8629</v>
      </c>
      <c r="G14128">
        <v>2096</v>
      </c>
      <c r="H14128">
        <v>17.89</v>
      </c>
      <c r="I14128">
        <v>4136</v>
      </c>
      <c r="J14128">
        <v>0.23965697068026401</v>
      </c>
      <c r="K14128">
        <v>253</v>
      </c>
      <c r="L14128">
        <v>1.46598678873566E-2</v>
      </c>
    </row>
    <row r="14129" spans="1:12" x14ac:dyDescent="0.2">
      <c r="A14129" t="s">
        <v>11968</v>
      </c>
      <c r="B14129">
        <v>6.0453174387625603</v>
      </c>
      <c r="C14129">
        <v>6.0453174387625603</v>
      </c>
      <c r="D14129" t="s">
        <v>26</v>
      </c>
      <c r="E14129" t="s">
        <v>16528</v>
      </c>
      <c r="F14129">
        <v>7937</v>
      </c>
      <c r="G14129">
        <v>1914</v>
      </c>
      <c r="H14129">
        <v>16.407</v>
      </c>
      <c r="I14129">
        <v>3730</v>
      </c>
      <c r="J14129">
        <v>0.23497543152324599</v>
      </c>
      <c r="K14129">
        <v>307</v>
      </c>
      <c r="L14129">
        <v>1.9339800932342201E-2</v>
      </c>
    </row>
    <row r="14130" spans="1:12" x14ac:dyDescent="0.2">
      <c r="A14130" t="s">
        <v>10890</v>
      </c>
      <c r="B14130">
        <v>-2.8296408379860898</v>
      </c>
      <c r="C14130">
        <v>-2.8296408379860898</v>
      </c>
      <c r="D14130" t="s">
        <v>26</v>
      </c>
      <c r="E14130" t="s">
        <v>16510</v>
      </c>
      <c r="F14130">
        <v>9647</v>
      </c>
      <c r="G14130">
        <v>2546</v>
      </c>
      <c r="H14130">
        <v>15.755000000000001</v>
      </c>
      <c r="I14130">
        <v>5061</v>
      </c>
      <c r="J14130">
        <v>0.26230952627759901</v>
      </c>
      <c r="K14130">
        <v>377</v>
      </c>
      <c r="L14130">
        <v>1.9539753291178599E-2</v>
      </c>
    </row>
    <row r="14131" spans="1:12" x14ac:dyDescent="0.2">
      <c r="A14131" t="s">
        <v>11753</v>
      </c>
      <c r="B14131">
        <v>0.62673067800321103</v>
      </c>
      <c r="C14131">
        <v>0.62673067800321103</v>
      </c>
      <c r="D14131" t="s">
        <v>26</v>
      </c>
      <c r="E14131" t="s">
        <v>16512</v>
      </c>
      <c r="F14131">
        <v>8244</v>
      </c>
      <c r="G14131">
        <v>1964</v>
      </c>
      <c r="H14131">
        <v>14.04</v>
      </c>
      <c r="I14131">
        <v>4014</v>
      </c>
      <c r="J14131">
        <v>0.24344978165938899</v>
      </c>
      <c r="K14131">
        <v>271</v>
      </c>
      <c r="L14131">
        <v>1.6436196021348898E-2</v>
      </c>
    </row>
    <row r="14132" spans="1:12" x14ac:dyDescent="0.2">
      <c r="A14132" t="s">
        <v>14625</v>
      </c>
      <c r="B14132">
        <v>-0.91587051995478197</v>
      </c>
      <c r="C14132">
        <v>-0.91587051995478197</v>
      </c>
      <c r="D14132" t="s">
        <v>26</v>
      </c>
      <c r="E14132" t="s">
        <v>16534</v>
      </c>
      <c r="F14132">
        <v>4923</v>
      </c>
      <c r="G14132">
        <v>1184</v>
      </c>
      <c r="H14132">
        <v>14.561999999999999</v>
      </c>
      <c r="I14132">
        <v>2208</v>
      </c>
      <c r="J14132">
        <v>0.224253503960999</v>
      </c>
      <c r="K14132">
        <v>156</v>
      </c>
      <c r="L14132">
        <v>1.5843997562461899E-2</v>
      </c>
    </row>
    <row r="14133" spans="1:12" x14ac:dyDescent="0.2">
      <c r="A14133" t="s">
        <v>12411</v>
      </c>
      <c r="B14133">
        <v>-3.7333800519295699</v>
      </c>
      <c r="C14133">
        <v>-3.7333800519295699</v>
      </c>
      <c r="D14133" t="s">
        <v>26</v>
      </c>
      <c r="E14133" t="s">
        <v>16513</v>
      </c>
      <c r="F14133">
        <v>7316</v>
      </c>
      <c r="G14133">
        <v>1891</v>
      </c>
      <c r="H14133">
        <v>17.335999999999999</v>
      </c>
      <c r="I14133">
        <v>3954</v>
      </c>
      <c r="J14133">
        <v>0.27022963367960601</v>
      </c>
      <c r="K14133">
        <v>249</v>
      </c>
      <c r="L14133">
        <v>1.7017495899398601E-2</v>
      </c>
    </row>
    <row r="14134" spans="1:12" x14ac:dyDescent="0.2">
      <c r="A14134" t="s">
        <v>19741</v>
      </c>
      <c r="B14134">
        <v>4.7592652117423002</v>
      </c>
      <c r="C14134">
        <v>4.7592652117423002</v>
      </c>
      <c r="D14134" t="s">
        <v>26</v>
      </c>
      <c r="E14134" t="s">
        <v>16515</v>
      </c>
      <c r="F14134">
        <v>4805</v>
      </c>
      <c r="G14134">
        <v>847</v>
      </c>
      <c r="H14134">
        <v>11.567</v>
      </c>
      <c r="I14134">
        <v>1806</v>
      </c>
      <c r="J14134">
        <v>0.18792924037461001</v>
      </c>
      <c r="K14134">
        <v>178</v>
      </c>
      <c r="L14134">
        <v>1.8522372528616E-2</v>
      </c>
    </row>
    <row r="14135" spans="1:12" x14ac:dyDescent="0.2">
      <c r="A14135" t="s">
        <v>11443</v>
      </c>
      <c r="B14135">
        <v>-1.7420470441170699</v>
      </c>
      <c r="C14135">
        <v>-1.7420470441170699</v>
      </c>
      <c r="D14135" t="s">
        <v>26</v>
      </c>
      <c r="E14135" t="s">
        <v>16510</v>
      </c>
      <c r="F14135">
        <v>8699</v>
      </c>
      <c r="G14135">
        <v>1631</v>
      </c>
      <c r="H14135">
        <v>13.685</v>
      </c>
      <c r="I14135">
        <v>3364</v>
      </c>
      <c r="J14135">
        <v>0.193355558110128</v>
      </c>
      <c r="K14135">
        <v>244</v>
      </c>
      <c r="L14135">
        <v>1.4024600528796401E-2</v>
      </c>
    </row>
    <row r="14136" spans="1:12" x14ac:dyDescent="0.2">
      <c r="A14136" t="s">
        <v>11390</v>
      </c>
      <c r="B14136">
        <v>4.5279505526236496</v>
      </c>
      <c r="C14136">
        <v>4.5279505526236496</v>
      </c>
      <c r="D14136" t="s">
        <v>26</v>
      </c>
      <c r="E14136" t="s">
        <v>16514</v>
      </c>
      <c r="F14136">
        <v>8776</v>
      </c>
      <c r="G14136">
        <v>1490</v>
      </c>
      <c r="H14136">
        <v>10.847</v>
      </c>
      <c r="I14136">
        <v>3111</v>
      </c>
      <c r="J14136">
        <v>0.17724475843208801</v>
      </c>
      <c r="K14136">
        <v>287</v>
      </c>
      <c r="L14136">
        <v>1.6351412944393798E-2</v>
      </c>
    </row>
    <row r="14137" spans="1:12" x14ac:dyDescent="0.2">
      <c r="A14137" t="s">
        <v>15071</v>
      </c>
      <c r="B14137">
        <v>4.8839504992178897</v>
      </c>
      <c r="C14137">
        <v>4.8839504992178897</v>
      </c>
      <c r="D14137" t="s">
        <v>26</v>
      </c>
      <c r="E14137" t="s">
        <v>16514</v>
      </c>
      <c r="F14137">
        <v>4505</v>
      </c>
      <c r="G14137">
        <v>873</v>
      </c>
      <c r="H14137">
        <v>14.055</v>
      </c>
      <c r="I14137">
        <v>1765</v>
      </c>
      <c r="J14137">
        <v>0.195893451720311</v>
      </c>
      <c r="K14137">
        <v>148</v>
      </c>
      <c r="L14137">
        <v>1.6426193118756899E-2</v>
      </c>
    </row>
    <row r="14138" spans="1:12" x14ac:dyDescent="0.2">
      <c r="A14138" t="s">
        <v>19742</v>
      </c>
      <c r="B14138">
        <v>6.9503233706168102</v>
      </c>
      <c r="C14138">
        <v>6.9503233706168102</v>
      </c>
      <c r="D14138" t="s">
        <v>26</v>
      </c>
      <c r="E14138" t="s">
        <v>16522</v>
      </c>
      <c r="F14138">
        <v>4213</v>
      </c>
      <c r="G14138">
        <v>845</v>
      </c>
      <c r="H14138">
        <v>10.523999999999999</v>
      </c>
      <c r="I14138">
        <v>1653</v>
      </c>
      <c r="J14138">
        <v>0.19617849513410901</v>
      </c>
      <c r="K14138">
        <v>120</v>
      </c>
      <c r="L14138">
        <v>1.4241633040588699E-2</v>
      </c>
    </row>
    <row r="14139" spans="1:12" x14ac:dyDescent="0.2">
      <c r="A14139" t="s">
        <v>14600</v>
      </c>
      <c r="B14139">
        <v>7.9819457804373704</v>
      </c>
      <c r="C14139">
        <v>7.9819457804373704</v>
      </c>
      <c r="D14139" t="s">
        <v>26</v>
      </c>
      <c r="E14139" t="s">
        <v>16508</v>
      </c>
      <c r="F14139">
        <v>4952</v>
      </c>
      <c r="G14139">
        <v>1023</v>
      </c>
      <c r="H14139">
        <v>10.95</v>
      </c>
      <c r="I14139">
        <v>1981</v>
      </c>
      <c r="J14139">
        <v>0.20002019386106601</v>
      </c>
      <c r="K14139">
        <v>153</v>
      </c>
      <c r="L14139">
        <v>1.54483037156704E-2</v>
      </c>
    </row>
    <row r="14140" spans="1:12" x14ac:dyDescent="0.2">
      <c r="A14140" t="s">
        <v>19743</v>
      </c>
      <c r="B14140">
        <v>-3.05067751057826</v>
      </c>
      <c r="C14140">
        <v>-3.05067751057826</v>
      </c>
      <c r="D14140" t="s">
        <v>26</v>
      </c>
      <c r="E14140" t="s">
        <v>16513</v>
      </c>
      <c r="F14140">
        <v>9636</v>
      </c>
      <c r="G14140">
        <v>2427</v>
      </c>
      <c r="H14140">
        <v>14.519</v>
      </c>
      <c r="I14140">
        <v>5072</v>
      </c>
      <c r="J14140">
        <v>0.263179742631797</v>
      </c>
      <c r="K14140">
        <v>360</v>
      </c>
      <c r="L14140">
        <v>1.86799501867995E-2</v>
      </c>
    </row>
    <row r="14141" spans="1:12" x14ac:dyDescent="0.2">
      <c r="A14141" t="s">
        <v>12420</v>
      </c>
      <c r="B14141">
        <v>-5.9998275960274698</v>
      </c>
      <c r="C14141">
        <v>-5.9998275960274698</v>
      </c>
      <c r="D14141" t="s">
        <v>26</v>
      </c>
      <c r="E14141" t="s">
        <v>16513</v>
      </c>
      <c r="F14141">
        <v>7299</v>
      </c>
      <c r="G14141">
        <v>1381</v>
      </c>
      <c r="H14141">
        <v>15.45</v>
      </c>
      <c r="I14141">
        <v>2698</v>
      </c>
      <c r="J14141">
        <v>0.18481983833401799</v>
      </c>
      <c r="K14141">
        <v>261</v>
      </c>
      <c r="L14141">
        <v>1.78791615289766E-2</v>
      </c>
    </row>
    <row r="14142" spans="1:12" x14ac:dyDescent="0.2">
      <c r="A14142" t="s">
        <v>14630</v>
      </c>
      <c r="B14142">
        <v>-3.38881823666773</v>
      </c>
      <c r="C14142">
        <v>-3.38881823666773</v>
      </c>
      <c r="D14142" t="s">
        <v>26</v>
      </c>
      <c r="E14142" t="s">
        <v>16510</v>
      </c>
      <c r="F14142">
        <v>4919</v>
      </c>
      <c r="G14142">
        <v>1253</v>
      </c>
      <c r="H14142">
        <v>16.652000000000001</v>
      </c>
      <c r="I14142">
        <v>2431</v>
      </c>
      <c r="J14142">
        <v>0.24710306972962001</v>
      </c>
      <c r="K14142">
        <v>181</v>
      </c>
      <c r="L14142">
        <v>1.8398048383817801E-2</v>
      </c>
    </row>
    <row r="14143" spans="1:12" x14ac:dyDescent="0.2">
      <c r="A14143" t="s">
        <v>14399</v>
      </c>
      <c r="B14143">
        <v>4.33992698542394</v>
      </c>
      <c r="C14143">
        <v>4.33992698542394</v>
      </c>
      <c r="D14143" t="s">
        <v>26</v>
      </c>
      <c r="E14143" t="s">
        <v>16515</v>
      </c>
      <c r="F14143">
        <v>5130</v>
      </c>
      <c r="G14143">
        <v>1013</v>
      </c>
      <c r="H14143">
        <v>10.558</v>
      </c>
      <c r="I14143">
        <v>2140</v>
      </c>
      <c r="J14143">
        <v>0.208576998050682</v>
      </c>
      <c r="K14143">
        <v>132</v>
      </c>
      <c r="L14143">
        <v>1.2865497076023399E-2</v>
      </c>
    </row>
    <row r="14144" spans="1:12" x14ac:dyDescent="0.2">
      <c r="A14144" t="s">
        <v>13785</v>
      </c>
      <c r="B14144">
        <v>-2.01539895184718</v>
      </c>
      <c r="C14144">
        <v>-2.01539895184718</v>
      </c>
      <c r="D14144" t="s">
        <v>26</v>
      </c>
      <c r="E14144" t="s">
        <v>16534</v>
      </c>
      <c r="F14144">
        <v>5744</v>
      </c>
      <c r="G14144">
        <v>1476</v>
      </c>
      <c r="H14144">
        <v>19.228999999999999</v>
      </c>
      <c r="I14144">
        <v>2935</v>
      </c>
      <c r="J14144">
        <v>0.25548398328690802</v>
      </c>
      <c r="K14144">
        <v>223</v>
      </c>
      <c r="L14144">
        <v>1.9411559888579399E-2</v>
      </c>
    </row>
    <row r="14145" spans="1:12" x14ac:dyDescent="0.2">
      <c r="A14145" t="s">
        <v>15110</v>
      </c>
      <c r="B14145">
        <v>1.5867326533011401</v>
      </c>
      <c r="C14145">
        <v>1.5867326533011401</v>
      </c>
      <c r="D14145" t="s">
        <v>26</v>
      </c>
      <c r="E14145" t="s">
        <v>16512</v>
      </c>
      <c r="F14145">
        <v>4471</v>
      </c>
      <c r="G14145">
        <v>1224</v>
      </c>
      <c r="H14145">
        <v>19.39</v>
      </c>
      <c r="I14145">
        <v>2366</v>
      </c>
      <c r="J14145">
        <v>0.26459405054797602</v>
      </c>
      <c r="K14145">
        <v>147</v>
      </c>
      <c r="L14145">
        <v>1.6439275329903798E-2</v>
      </c>
    </row>
    <row r="14146" spans="1:12" x14ac:dyDescent="0.2">
      <c r="A14146" t="s">
        <v>11371</v>
      </c>
      <c r="B14146">
        <v>-3.27220127232752</v>
      </c>
      <c r="C14146">
        <v>-3.27220127232752</v>
      </c>
      <c r="D14146" t="s">
        <v>26</v>
      </c>
      <c r="E14146" t="s">
        <v>16513</v>
      </c>
      <c r="F14146">
        <v>8798</v>
      </c>
      <c r="G14146">
        <v>2092</v>
      </c>
      <c r="H14146">
        <v>16.57</v>
      </c>
      <c r="I14146">
        <v>4418</v>
      </c>
      <c r="J14146">
        <v>0.25107979086155902</v>
      </c>
      <c r="K14146">
        <v>338</v>
      </c>
      <c r="L14146">
        <v>1.92089111161628E-2</v>
      </c>
    </row>
    <row r="14147" spans="1:12" x14ac:dyDescent="0.2">
      <c r="A14147" t="s">
        <v>19744</v>
      </c>
      <c r="B14147">
        <v>-3.7432148183175098</v>
      </c>
      <c r="C14147">
        <v>-3.7432148183175098</v>
      </c>
      <c r="D14147" t="s">
        <v>26</v>
      </c>
      <c r="E14147" t="s">
        <v>16513</v>
      </c>
      <c r="F14147">
        <v>5706</v>
      </c>
      <c r="G14147">
        <v>1450</v>
      </c>
      <c r="H14147">
        <v>16.314</v>
      </c>
      <c r="I14147">
        <v>2903</v>
      </c>
      <c r="J14147">
        <v>0.25438135296179498</v>
      </c>
      <c r="K14147">
        <v>169</v>
      </c>
      <c r="L14147">
        <v>1.4808973010865799E-2</v>
      </c>
    </row>
    <row r="14148" spans="1:12" x14ac:dyDescent="0.2">
      <c r="A14148" t="s">
        <v>19745</v>
      </c>
      <c r="B14148">
        <v>7.0577543055228196</v>
      </c>
      <c r="C14148">
        <v>7.0577543055228196</v>
      </c>
      <c r="D14148" t="s">
        <v>26</v>
      </c>
      <c r="E14148" t="s">
        <v>16538</v>
      </c>
      <c r="F14148">
        <v>9827</v>
      </c>
      <c r="G14148">
        <v>1949</v>
      </c>
      <c r="H14148">
        <v>12.33</v>
      </c>
      <c r="I14148">
        <v>4049</v>
      </c>
      <c r="J14148">
        <v>0.20601404294291201</v>
      </c>
      <c r="K14148">
        <v>377</v>
      </c>
      <c r="L14148">
        <v>1.9181845934669799E-2</v>
      </c>
    </row>
    <row r="14149" spans="1:12" x14ac:dyDescent="0.2">
      <c r="A14149" t="s">
        <v>11141</v>
      </c>
      <c r="B14149">
        <v>1.2006856476477601</v>
      </c>
      <c r="C14149">
        <v>1.2006856476477601</v>
      </c>
      <c r="D14149" t="s">
        <v>26</v>
      </c>
      <c r="E14149" t="s">
        <v>16512</v>
      </c>
      <c r="F14149">
        <v>9172</v>
      </c>
      <c r="G14149">
        <v>1996</v>
      </c>
      <c r="H14149">
        <v>12.917</v>
      </c>
      <c r="I14149">
        <v>4165</v>
      </c>
      <c r="J14149">
        <v>0.22704971652856501</v>
      </c>
      <c r="K14149">
        <v>328</v>
      </c>
      <c r="L14149">
        <v>1.7880505887483598E-2</v>
      </c>
    </row>
    <row r="14150" spans="1:12" x14ac:dyDescent="0.2">
      <c r="A14150" t="s">
        <v>19746</v>
      </c>
      <c r="B14150">
        <v>6.2456767832449902</v>
      </c>
      <c r="C14150">
        <v>6.2456767832449902</v>
      </c>
      <c r="D14150" t="s">
        <v>26</v>
      </c>
      <c r="E14150" t="s">
        <v>16522</v>
      </c>
      <c r="F14150">
        <v>8165</v>
      </c>
      <c r="G14150">
        <v>1780</v>
      </c>
      <c r="H14150">
        <v>13.452999999999999</v>
      </c>
      <c r="I14150">
        <v>3286</v>
      </c>
      <c r="J14150">
        <v>0.201224739742805</v>
      </c>
      <c r="K14150">
        <v>309</v>
      </c>
      <c r="L14150">
        <v>1.8922229026331901E-2</v>
      </c>
    </row>
    <row r="14151" spans="1:12" x14ac:dyDescent="0.2">
      <c r="A14151" t="s">
        <v>15133</v>
      </c>
      <c r="B14151">
        <v>4.0383243834189404</v>
      </c>
      <c r="C14151">
        <v>4.0383243834189404</v>
      </c>
      <c r="D14151" t="s">
        <v>26</v>
      </c>
      <c r="E14151" t="s">
        <v>16514</v>
      </c>
      <c r="F14151">
        <v>4453</v>
      </c>
      <c r="G14151">
        <v>768</v>
      </c>
      <c r="H14151">
        <v>13.224</v>
      </c>
      <c r="I14151">
        <v>1789</v>
      </c>
      <c r="J14151">
        <v>0.200875814057938</v>
      </c>
      <c r="K14151">
        <v>146</v>
      </c>
      <c r="L14151">
        <v>1.63934426229508E-2</v>
      </c>
    </row>
    <row r="14152" spans="1:12" x14ac:dyDescent="0.2">
      <c r="A14152" t="s">
        <v>11787</v>
      </c>
      <c r="B14152">
        <v>-4.1239464009591096</v>
      </c>
      <c r="C14152">
        <v>-4.1239464009591096</v>
      </c>
      <c r="D14152" t="s">
        <v>26</v>
      </c>
      <c r="E14152" t="s">
        <v>16513</v>
      </c>
      <c r="F14152">
        <v>8196</v>
      </c>
      <c r="G14152">
        <v>1859</v>
      </c>
      <c r="H14152">
        <v>15.212</v>
      </c>
      <c r="I14152">
        <v>3802</v>
      </c>
      <c r="J14152">
        <v>0.231942410932162</v>
      </c>
      <c r="K14152">
        <v>236</v>
      </c>
      <c r="L14152">
        <v>1.4397266959492399E-2</v>
      </c>
    </row>
    <row r="14153" spans="1:12" x14ac:dyDescent="0.2">
      <c r="A14153" t="s">
        <v>10945</v>
      </c>
      <c r="B14153">
        <v>-5.2319996083565803</v>
      </c>
      <c r="C14153">
        <v>-5.2319996083565803</v>
      </c>
      <c r="D14153" t="s">
        <v>26</v>
      </c>
      <c r="E14153" t="s">
        <v>16513</v>
      </c>
      <c r="F14153">
        <v>9515</v>
      </c>
      <c r="G14153">
        <v>2230</v>
      </c>
      <c r="H14153">
        <v>16.539000000000001</v>
      </c>
      <c r="I14153">
        <v>4067</v>
      </c>
      <c r="J14153">
        <v>0.213715186547557</v>
      </c>
      <c r="K14153">
        <v>292</v>
      </c>
      <c r="L14153">
        <v>1.5344193378875499E-2</v>
      </c>
    </row>
    <row r="14154" spans="1:12" x14ac:dyDescent="0.2">
      <c r="A14154" t="s">
        <v>12952</v>
      </c>
      <c r="B14154">
        <v>-5.7670500005074503</v>
      </c>
      <c r="C14154">
        <v>-5.7670500005074503</v>
      </c>
      <c r="D14154" t="s">
        <v>26</v>
      </c>
      <c r="E14154" t="s">
        <v>16513</v>
      </c>
      <c r="F14154">
        <v>6636</v>
      </c>
      <c r="G14154">
        <v>1377</v>
      </c>
      <c r="H14154">
        <v>13.634</v>
      </c>
      <c r="I14154">
        <v>2933</v>
      </c>
      <c r="J14154">
        <v>0.22099156118143501</v>
      </c>
      <c r="K14154">
        <v>239</v>
      </c>
      <c r="L14154">
        <v>1.8007836045810698E-2</v>
      </c>
    </row>
    <row r="14155" spans="1:12" x14ac:dyDescent="0.2">
      <c r="A14155" t="s">
        <v>9382</v>
      </c>
      <c r="B14155">
        <v>-5.3627512181588202</v>
      </c>
      <c r="C14155">
        <v>-5.3627512181588202</v>
      </c>
      <c r="D14155" t="s">
        <v>26</v>
      </c>
      <c r="E14155" t="s">
        <v>16510</v>
      </c>
      <c r="F14155">
        <v>14163</v>
      </c>
      <c r="G14155">
        <v>3465</v>
      </c>
      <c r="H14155">
        <v>15.147</v>
      </c>
      <c r="I14155">
        <v>6503</v>
      </c>
      <c r="J14155">
        <v>0.22957706700557801</v>
      </c>
      <c r="K14155">
        <v>504</v>
      </c>
      <c r="L14155">
        <v>1.7792840499894099E-2</v>
      </c>
    </row>
    <row r="14156" spans="1:12" x14ac:dyDescent="0.2">
      <c r="A14156" t="s">
        <v>12840</v>
      </c>
      <c r="B14156">
        <v>1.5924988066367101</v>
      </c>
      <c r="C14156">
        <v>1.5924988066367101</v>
      </c>
      <c r="D14156" t="s">
        <v>26</v>
      </c>
      <c r="E14156" t="s">
        <v>16512</v>
      </c>
      <c r="F14156">
        <v>6768</v>
      </c>
      <c r="G14156">
        <v>1368</v>
      </c>
      <c r="H14156">
        <v>12.093</v>
      </c>
      <c r="I14156">
        <v>2929</v>
      </c>
      <c r="J14156">
        <v>0.21638593380614701</v>
      </c>
      <c r="K14156">
        <v>232</v>
      </c>
      <c r="L14156">
        <v>1.7139479905437401E-2</v>
      </c>
    </row>
    <row r="14157" spans="1:12" x14ac:dyDescent="0.2">
      <c r="A14157" t="s">
        <v>8782</v>
      </c>
      <c r="B14157">
        <v>2.1541501557044</v>
      </c>
      <c r="C14157">
        <v>2.1541501557044</v>
      </c>
      <c r="D14157" t="s">
        <v>26</v>
      </c>
      <c r="E14157" t="s">
        <v>16514</v>
      </c>
      <c r="F14157">
        <v>18292</v>
      </c>
      <c r="G14157">
        <v>3943</v>
      </c>
      <c r="H14157">
        <v>13.532</v>
      </c>
      <c r="I14157">
        <v>8167</v>
      </c>
      <c r="J14157">
        <v>0.22323966761425801</v>
      </c>
      <c r="K14157">
        <v>630</v>
      </c>
      <c r="L14157">
        <v>1.7220642904001701E-2</v>
      </c>
    </row>
    <row r="14158" spans="1:12" x14ac:dyDescent="0.2">
      <c r="A14158" t="s">
        <v>15586</v>
      </c>
      <c r="B14158">
        <v>-4.5601789677926101</v>
      </c>
      <c r="C14158">
        <v>-4.5601789677926101</v>
      </c>
      <c r="D14158" t="s">
        <v>26</v>
      </c>
      <c r="E14158" t="s">
        <v>16513</v>
      </c>
      <c r="F14158">
        <v>4005</v>
      </c>
      <c r="G14158">
        <v>981</v>
      </c>
      <c r="H14158">
        <v>15.666</v>
      </c>
      <c r="I14158">
        <v>2054</v>
      </c>
      <c r="J14158">
        <v>0.25642946317103599</v>
      </c>
      <c r="K14158">
        <v>148</v>
      </c>
      <c r="L14158">
        <v>1.8476903870162299E-2</v>
      </c>
    </row>
    <row r="14159" spans="1:12" x14ac:dyDescent="0.2">
      <c r="A14159" t="s">
        <v>19747</v>
      </c>
      <c r="B14159">
        <v>-5.6180565083809899</v>
      </c>
      <c r="C14159">
        <v>-5.6180565083809899</v>
      </c>
      <c r="D14159" t="s">
        <v>26</v>
      </c>
      <c r="E14159" t="s">
        <v>16510</v>
      </c>
      <c r="F14159">
        <v>7366</v>
      </c>
      <c r="G14159">
        <v>1063</v>
      </c>
      <c r="H14159">
        <v>11.44</v>
      </c>
      <c r="I14159">
        <v>2404</v>
      </c>
      <c r="J14159">
        <v>0.16318218843334201</v>
      </c>
      <c r="K14159">
        <v>238</v>
      </c>
      <c r="L14159">
        <v>1.61553081726853E-2</v>
      </c>
    </row>
    <row r="14160" spans="1:12" x14ac:dyDescent="0.2">
      <c r="A14160" t="s">
        <v>15170</v>
      </c>
      <c r="B14160">
        <v>-5.0427691663094603</v>
      </c>
      <c r="C14160">
        <v>-5.0427691663094603</v>
      </c>
      <c r="D14160" t="s">
        <v>26</v>
      </c>
      <c r="E14160" t="s">
        <v>16513</v>
      </c>
      <c r="F14160">
        <v>4422</v>
      </c>
      <c r="G14160">
        <v>813</v>
      </c>
      <c r="H14160">
        <v>11.837999999999999</v>
      </c>
      <c r="I14160">
        <v>1672</v>
      </c>
      <c r="J14160">
        <v>0.18905472636815901</v>
      </c>
      <c r="K14160">
        <v>154</v>
      </c>
      <c r="L14160">
        <v>1.7412935323383099E-2</v>
      </c>
    </row>
    <row r="14161" spans="1:12" x14ac:dyDescent="0.2">
      <c r="A14161" t="s">
        <v>9578</v>
      </c>
      <c r="B14161">
        <v>3.3363638197592702</v>
      </c>
      <c r="C14161">
        <v>3.3363638197592702</v>
      </c>
      <c r="D14161" t="s">
        <v>26</v>
      </c>
      <c r="E14161" t="s">
        <v>16515</v>
      </c>
      <c r="F14161">
        <v>13319</v>
      </c>
      <c r="G14161">
        <v>2268</v>
      </c>
      <c r="H14161">
        <v>12.651</v>
      </c>
      <c r="I14161">
        <v>4774</v>
      </c>
      <c r="J14161">
        <v>0.179217658983407</v>
      </c>
      <c r="K14161">
        <v>398</v>
      </c>
      <c r="L14161">
        <v>1.4941061641264399E-2</v>
      </c>
    </row>
    <row r="14162" spans="1:12" x14ac:dyDescent="0.2">
      <c r="A14162" t="s">
        <v>8832</v>
      </c>
      <c r="B14162">
        <v>6.23325803629674</v>
      </c>
      <c r="C14162">
        <v>6.23325803629674</v>
      </c>
      <c r="D14162" t="s">
        <v>26</v>
      </c>
      <c r="E14162" t="s">
        <v>16514</v>
      </c>
      <c r="F14162">
        <v>17651</v>
      </c>
      <c r="G14162">
        <v>2933</v>
      </c>
      <c r="H14162">
        <v>10.736000000000001</v>
      </c>
      <c r="I14162">
        <v>6638</v>
      </c>
      <c r="J14162">
        <v>0.18803467225652901</v>
      </c>
      <c r="K14162">
        <v>574</v>
      </c>
      <c r="L14162">
        <v>1.6259701999886699E-2</v>
      </c>
    </row>
    <row r="14163" spans="1:12" x14ac:dyDescent="0.2">
      <c r="A14163" t="s">
        <v>12753</v>
      </c>
      <c r="B14163">
        <v>0.17464303724088201</v>
      </c>
      <c r="C14163">
        <v>0.17464303724088201</v>
      </c>
      <c r="D14163" t="s">
        <v>26</v>
      </c>
      <c r="E14163" t="s">
        <v>16534</v>
      </c>
      <c r="F14163">
        <v>6871</v>
      </c>
      <c r="G14163">
        <v>1644</v>
      </c>
      <c r="H14163">
        <v>15.429</v>
      </c>
      <c r="I14163">
        <v>3062</v>
      </c>
      <c r="J14163">
        <v>0.22282055013826199</v>
      </c>
      <c r="K14163">
        <v>208</v>
      </c>
      <c r="L14163">
        <v>1.5136079173337201E-2</v>
      </c>
    </row>
    <row r="14164" spans="1:12" x14ac:dyDescent="0.2">
      <c r="A14164" t="s">
        <v>11278</v>
      </c>
      <c r="B14164">
        <v>-5.6499292577095996</v>
      </c>
      <c r="C14164">
        <v>-5.6499292577095996</v>
      </c>
      <c r="D14164" t="s">
        <v>26</v>
      </c>
      <c r="E14164" t="s">
        <v>16513</v>
      </c>
      <c r="F14164">
        <v>8949</v>
      </c>
      <c r="G14164">
        <v>1827</v>
      </c>
      <c r="H14164">
        <v>14.471</v>
      </c>
      <c r="I14164">
        <v>3817</v>
      </c>
      <c r="J14164">
        <v>0.213264051849369</v>
      </c>
      <c r="K14164">
        <v>314</v>
      </c>
      <c r="L14164">
        <v>1.7543859649122799E-2</v>
      </c>
    </row>
    <row r="14165" spans="1:12" x14ac:dyDescent="0.2">
      <c r="A14165" t="s">
        <v>19748</v>
      </c>
      <c r="B14165">
        <v>-3.3167018616982502</v>
      </c>
      <c r="C14165">
        <v>-3.3167018616982502</v>
      </c>
      <c r="D14165" t="s">
        <v>26</v>
      </c>
      <c r="E14165" t="s">
        <v>16513</v>
      </c>
      <c r="F14165">
        <v>7447</v>
      </c>
      <c r="G14165">
        <v>1747</v>
      </c>
      <c r="H14165">
        <v>14.063000000000001</v>
      </c>
      <c r="I14165">
        <v>3450</v>
      </c>
      <c r="J14165">
        <v>0.23163690076540899</v>
      </c>
      <c r="K14165">
        <v>242</v>
      </c>
      <c r="L14165">
        <v>1.6248153618906899E-2</v>
      </c>
    </row>
    <row r="14166" spans="1:12" x14ac:dyDescent="0.2">
      <c r="A14166" t="s">
        <v>11716</v>
      </c>
      <c r="B14166">
        <v>4.0996945177725701</v>
      </c>
      <c r="C14166">
        <v>4.0996945177725701</v>
      </c>
      <c r="D14166" t="s">
        <v>26</v>
      </c>
      <c r="E14166" t="s">
        <v>16515</v>
      </c>
      <c r="F14166">
        <v>8287</v>
      </c>
      <c r="G14166">
        <v>1600</v>
      </c>
      <c r="H14166">
        <v>11.911</v>
      </c>
      <c r="I14166">
        <v>3441</v>
      </c>
      <c r="J14166">
        <v>0.20761433570652801</v>
      </c>
      <c r="K14166">
        <v>276</v>
      </c>
      <c r="L14166">
        <v>1.6652588391456499E-2</v>
      </c>
    </row>
    <row r="14167" spans="1:12" x14ac:dyDescent="0.2">
      <c r="A14167" t="s">
        <v>15140</v>
      </c>
      <c r="B14167">
        <v>4.8893983637503604</v>
      </c>
      <c r="C14167">
        <v>4.8893983637503604</v>
      </c>
      <c r="D14167" t="s">
        <v>26</v>
      </c>
      <c r="E14167" t="s">
        <v>16528</v>
      </c>
      <c r="F14167">
        <v>4448</v>
      </c>
      <c r="G14167">
        <v>834</v>
      </c>
      <c r="H14167">
        <v>12.802</v>
      </c>
      <c r="I14167">
        <v>1798</v>
      </c>
      <c r="J14167">
        <v>0.20211330935251801</v>
      </c>
      <c r="K14167">
        <v>139</v>
      </c>
      <c r="L14167">
        <v>1.5625E-2</v>
      </c>
    </row>
    <row r="14168" spans="1:12" x14ac:dyDescent="0.2">
      <c r="A14168" t="s">
        <v>8663</v>
      </c>
      <c r="B14168">
        <v>-3.9944798672982298</v>
      </c>
      <c r="C14168">
        <v>-3.9944798672982298</v>
      </c>
      <c r="D14168" t="s">
        <v>26</v>
      </c>
      <c r="E14168" t="s">
        <v>16510</v>
      </c>
      <c r="F14168">
        <v>19944</v>
      </c>
      <c r="G14168">
        <v>5368</v>
      </c>
      <c r="H14168">
        <v>15.842000000000001</v>
      </c>
      <c r="I14168">
        <v>10815</v>
      </c>
      <c r="J14168">
        <v>0.27113417569193698</v>
      </c>
      <c r="K14168">
        <v>839</v>
      </c>
      <c r="L14168">
        <v>2.1033894905736102E-2</v>
      </c>
    </row>
    <row r="14169" spans="1:12" x14ac:dyDescent="0.2">
      <c r="A14169" t="s">
        <v>9093</v>
      </c>
      <c r="B14169">
        <v>-5.1795994962044798</v>
      </c>
      <c r="C14169">
        <v>-5.1795994962044798</v>
      </c>
      <c r="D14169" t="s">
        <v>26</v>
      </c>
      <c r="E14169" t="s">
        <v>16513</v>
      </c>
      <c r="F14169">
        <v>15737</v>
      </c>
      <c r="G14169">
        <v>3200</v>
      </c>
      <c r="H14169">
        <v>14.144</v>
      </c>
      <c r="I14169">
        <v>6456</v>
      </c>
      <c r="J14169">
        <v>0.205121687742263</v>
      </c>
      <c r="K14169">
        <v>553</v>
      </c>
      <c r="L14169">
        <v>1.7570057825506798E-2</v>
      </c>
    </row>
    <row r="14170" spans="1:12" x14ac:dyDescent="0.2">
      <c r="A14170" t="s">
        <v>13998</v>
      </c>
      <c r="B14170">
        <v>-4.7528888905831401</v>
      </c>
      <c r="C14170">
        <v>-4.7528888905831401</v>
      </c>
      <c r="D14170" t="s">
        <v>26</v>
      </c>
      <c r="E14170" t="s">
        <v>16513</v>
      </c>
      <c r="F14170">
        <v>5530</v>
      </c>
      <c r="G14170">
        <v>1061</v>
      </c>
      <c r="H14170">
        <v>15.917</v>
      </c>
      <c r="I14170">
        <v>2179</v>
      </c>
      <c r="J14170">
        <v>0.19701627486437601</v>
      </c>
      <c r="K14170">
        <v>205</v>
      </c>
      <c r="L14170">
        <v>1.85352622061483E-2</v>
      </c>
    </row>
    <row r="14171" spans="1:12" x14ac:dyDescent="0.2">
      <c r="A14171" t="s">
        <v>9014</v>
      </c>
      <c r="B14171">
        <v>6.3475492273978196</v>
      </c>
      <c r="C14171">
        <v>6.3475492273978196</v>
      </c>
      <c r="D14171" t="s">
        <v>26</v>
      </c>
      <c r="E14171" t="s">
        <v>16514</v>
      </c>
      <c r="F14171">
        <v>16302</v>
      </c>
      <c r="G14171">
        <v>3215</v>
      </c>
      <c r="H14171">
        <v>13.403</v>
      </c>
      <c r="I14171">
        <v>6456</v>
      </c>
      <c r="J14171">
        <v>0.19801251380198701</v>
      </c>
      <c r="K14171">
        <v>631</v>
      </c>
      <c r="L14171">
        <v>1.9353453563979901E-2</v>
      </c>
    </row>
    <row r="14172" spans="1:12" x14ac:dyDescent="0.2">
      <c r="A14172" t="s">
        <v>19749</v>
      </c>
      <c r="B14172">
        <v>3.1473007475546799</v>
      </c>
      <c r="C14172">
        <v>3.1473007475546799</v>
      </c>
      <c r="D14172" t="s">
        <v>26</v>
      </c>
      <c r="E14172" t="s">
        <v>16515</v>
      </c>
      <c r="F14172">
        <v>8837</v>
      </c>
      <c r="G14172">
        <v>1617</v>
      </c>
      <c r="H14172">
        <v>14.621</v>
      </c>
      <c r="I14172">
        <v>3275</v>
      </c>
      <c r="J14172">
        <v>0.18530044132624199</v>
      </c>
      <c r="K14172">
        <v>278</v>
      </c>
      <c r="L14172">
        <v>1.57293199049451E-2</v>
      </c>
    </row>
    <row r="14173" spans="1:12" x14ac:dyDescent="0.2">
      <c r="A14173" t="s">
        <v>11036</v>
      </c>
      <c r="B14173">
        <v>2.7799313341788201</v>
      </c>
      <c r="C14173">
        <v>2.7799313341788201</v>
      </c>
      <c r="D14173" t="s">
        <v>26</v>
      </c>
      <c r="E14173" t="s">
        <v>16512</v>
      </c>
      <c r="F14173">
        <v>9373</v>
      </c>
      <c r="G14173">
        <v>1725</v>
      </c>
      <c r="H14173">
        <v>12.558</v>
      </c>
      <c r="I14173">
        <v>3745</v>
      </c>
      <c r="J14173">
        <v>0.19977595220313701</v>
      </c>
      <c r="K14173">
        <v>337</v>
      </c>
      <c r="L14173">
        <v>1.79771684626054E-2</v>
      </c>
    </row>
    <row r="14174" spans="1:12" x14ac:dyDescent="0.2">
      <c r="A14174" t="s">
        <v>15368</v>
      </c>
      <c r="B14174">
        <v>-5.74702713139735</v>
      </c>
      <c r="C14174">
        <v>-5.74702713139735</v>
      </c>
      <c r="D14174" t="s">
        <v>26</v>
      </c>
      <c r="E14174" t="s">
        <v>16513</v>
      </c>
      <c r="F14174">
        <v>4225</v>
      </c>
      <c r="G14174">
        <v>729</v>
      </c>
      <c r="H14174">
        <v>14.153</v>
      </c>
      <c r="I14174">
        <v>1631</v>
      </c>
      <c r="J14174">
        <v>0.19301775147929001</v>
      </c>
      <c r="K14174">
        <v>160</v>
      </c>
      <c r="L14174">
        <v>1.8934911242603599E-2</v>
      </c>
    </row>
    <row r="14175" spans="1:12" x14ac:dyDescent="0.2">
      <c r="A14175" t="s">
        <v>19750</v>
      </c>
      <c r="B14175">
        <v>-5.2697946751900702</v>
      </c>
      <c r="C14175">
        <v>-5.2697946751900702</v>
      </c>
      <c r="D14175" t="s">
        <v>26</v>
      </c>
      <c r="E14175" t="s">
        <v>16510</v>
      </c>
      <c r="F14175">
        <v>9846</v>
      </c>
      <c r="G14175">
        <v>1868</v>
      </c>
      <c r="H14175">
        <v>12.888999999999999</v>
      </c>
      <c r="I14175">
        <v>4030</v>
      </c>
      <c r="J14175">
        <v>0.20465163518179999</v>
      </c>
      <c r="K14175">
        <v>314</v>
      </c>
      <c r="L14175">
        <v>1.5945561649400801E-2</v>
      </c>
    </row>
    <row r="14176" spans="1:12" x14ac:dyDescent="0.2">
      <c r="A14176" t="s">
        <v>13869</v>
      </c>
      <c r="B14176">
        <v>-4.0570404256173198</v>
      </c>
      <c r="C14176">
        <v>-4.0570404256173198</v>
      </c>
      <c r="D14176" t="s">
        <v>26</v>
      </c>
      <c r="E14176" t="s">
        <v>16513</v>
      </c>
      <c r="F14176">
        <v>5649</v>
      </c>
      <c r="G14176">
        <v>1433</v>
      </c>
      <c r="H14176">
        <v>18.792000000000002</v>
      </c>
      <c r="I14176">
        <v>2710</v>
      </c>
      <c r="J14176">
        <v>0.23986546291378999</v>
      </c>
      <c r="K14176">
        <v>204</v>
      </c>
      <c r="L14176">
        <v>1.8056293149230001E-2</v>
      </c>
    </row>
    <row r="14177" spans="1:12" x14ac:dyDescent="0.2">
      <c r="A14177" t="s">
        <v>11791</v>
      </c>
      <c r="B14177">
        <v>-4.9112770284005203</v>
      </c>
      <c r="C14177">
        <v>-4.9112770284005203</v>
      </c>
      <c r="D14177" t="s">
        <v>26</v>
      </c>
      <c r="E14177" t="s">
        <v>16513</v>
      </c>
      <c r="F14177">
        <v>8183</v>
      </c>
      <c r="G14177">
        <v>2300</v>
      </c>
      <c r="H14177">
        <v>17.317</v>
      </c>
      <c r="I14177">
        <v>4149</v>
      </c>
      <c r="J14177">
        <v>0.25351338140046398</v>
      </c>
      <c r="K14177">
        <v>297</v>
      </c>
      <c r="L14177">
        <v>1.8147378711963799E-2</v>
      </c>
    </row>
    <row r="14178" spans="1:12" x14ac:dyDescent="0.2">
      <c r="A14178" t="s">
        <v>11293</v>
      </c>
      <c r="B14178">
        <v>6.8185227190665199</v>
      </c>
      <c r="C14178">
        <v>6.8185227190665199</v>
      </c>
      <c r="D14178" t="s">
        <v>26</v>
      </c>
      <c r="E14178" t="s">
        <v>16518</v>
      </c>
      <c r="F14178">
        <v>8922</v>
      </c>
      <c r="G14178">
        <v>1706</v>
      </c>
      <c r="H14178">
        <v>11.491</v>
      </c>
      <c r="I14178">
        <v>3353</v>
      </c>
      <c r="J14178">
        <v>0.18790629903609099</v>
      </c>
      <c r="K14178">
        <v>342</v>
      </c>
      <c r="L14178">
        <v>1.9166106254203098E-2</v>
      </c>
    </row>
    <row r="14179" spans="1:12" x14ac:dyDescent="0.2">
      <c r="A14179" t="s">
        <v>14442</v>
      </c>
      <c r="B14179">
        <v>-4.6064245427437802</v>
      </c>
      <c r="C14179">
        <v>-4.6064245427437802</v>
      </c>
      <c r="D14179" t="s">
        <v>26</v>
      </c>
      <c r="E14179" t="s">
        <v>16513</v>
      </c>
      <c r="F14179">
        <v>5095</v>
      </c>
      <c r="G14179">
        <v>966</v>
      </c>
      <c r="H14179">
        <v>10.746</v>
      </c>
      <c r="I14179">
        <v>2111</v>
      </c>
      <c r="J14179">
        <v>0.20716388616290499</v>
      </c>
      <c r="K14179">
        <v>175</v>
      </c>
      <c r="L14179">
        <v>1.7173699705593699E-2</v>
      </c>
    </row>
    <row r="14180" spans="1:12" x14ac:dyDescent="0.2">
      <c r="A14180" t="s">
        <v>9605</v>
      </c>
      <c r="B14180">
        <v>4.2730350767783101</v>
      </c>
      <c r="C14180">
        <v>4.2730350767783101</v>
      </c>
      <c r="D14180" t="s">
        <v>26</v>
      </c>
      <c r="E14180" t="s">
        <v>16514</v>
      </c>
      <c r="F14180">
        <v>13179</v>
      </c>
      <c r="G14180">
        <v>2523</v>
      </c>
      <c r="H14180">
        <v>12.943</v>
      </c>
      <c r="I14180">
        <v>5434</v>
      </c>
      <c r="J14180">
        <v>0.20616131724713599</v>
      </c>
      <c r="K14180">
        <v>383</v>
      </c>
      <c r="L14180">
        <v>1.45306927687988E-2</v>
      </c>
    </row>
    <row r="14181" spans="1:12" x14ac:dyDescent="0.2">
      <c r="A14181" t="s">
        <v>19751</v>
      </c>
      <c r="B14181">
        <v>8.1113655840567507</v>
      </c>
      <c r="C14181">
        <v>8.1113655840567507</v>
      </c>
      <c r="D14181" t="s">
        <v>26</v>
      </c>
      <c r="E14181" t="s">
        <v>16508</v>
      </c>
      <c r="F14181">
        <v>8170</v>
      </c>
      <c r="G14181">
        <v>1923</v>
      </c>
      <c r="H14181">
        <v>19.231999999999999</v>
      </c>
      <c r="I14181">
        <v>3548</v>
      </c>
      <c r="J14181">
        <v>0.217135862913097</v>
      </c>
      <c r="K14181">
        <v>281</v>
      </c>
      <c r="L14181">
        <v>1.7197062423500602E-2</v>
      </c>
    </row>
    <row r="14182" spans="1:12" x14ac:dyDescent="0.2">
      <c r="A14182" t="s">
        <v>9811</v>
      </c>
      <c r="B14182">
        <v>-4.1387860501595499</v>
      </c>
      <c r="C14182">
        <v>-4.1387860501595499</v>
      </c>
      <c r="D14182" t="s">
        <v>26</v>
      </c>
      <c r="E14182" t="s">
        <v>16513</v>
      </c>
      <c r="F14182">
        <v>12383</v>
      </c>
      <c r="G14182">
        <v>2926</v>
      </c>
      <c r="H14182">
        <v>15.247999999999999</v>
      </c>
      <c r="I14182">
        <v>6012</v>
      </c>
      <c r="J14182">
        <v>0.24275216021965601</v>
      </c>
      <c r="K14182">
        <v>401</v>
      </c>
      <c r="L14182">
        <v>1.6191552935476101E-2</v>
      </c>
    </row>
    <row r="14183" spans="1:12" x14ac:dyDescent="0.2">
      <c r="A14183" t="s">
        <v>14792</v>
      </c>
      <c r="B14183">
        <v>-5.2085973943062802</v>
      </c>
      <c r="C14183">
        <v>-5.2085973943062802</v>
      </c>
      <c r="D14183" t="s">
        <v>26</v>
      </c>
      <c r="E14183" t="s">
        <v>16510</v>
      </c>
      <c r="F14183">
        <v>4759</v>
      </c>
      <c r="G14183">
        <v>974</v>
      </c>
      <c r="H14183">
        <v>19.096</v>
      </c>
      <c r="I14183">
        <v>2025</v>
      </c>
      <c r="J14183">
        <v>0.212754780416054</v>
      </c>
      <c r="K14183">
        <v>140</v>
      </c>
      <c r="L14183">
        <v>1.47089724732087E-2</v>
      </c>
    </row>
    <row r="14184" spans="1:12" x14ac:dyDescent="0.2">
      <c r="A14184" t="s">
        <v>19752</v>
      </c>
      <c r="B14184">
        <v>-2.9244363034554501</v>
      </c>
      <c r="C14184">
        <v>-2.9244363034554501</v>
      </c>
      <c r="D14184" t="s">
        <v>26</v>
      </c>
      <c r="E14184" t="s">
        <v>16513</v>
      </c>
      <c r="F14184">
        <v>5502</v>
      </c>
      <c r="G14184">
        <v>1137</v>
      </c>
      <c r="H14184">
        <v>13.728999999999999</v>
      </c>
      <c r="I14184">
        <v>2285</v>
      </c>
      <c r="J14184">
        <v>0.20765176299527399</v>
      </c>
      <c r="K14184">
        <v>189</v>
      </c>
      <c r="L14184">
        <v>1.7175572519084002E-2</v>
      </c>
    </row>
    <row r="14185" spans="1:12" x14ac:dyDescent="0.2">
      <c r="A14185" t="s">
        <v>8441</v>
      </c>
      <c r="B14185">
        <v>-3.99103567250453</v>
      </c>
      <c r="C14185">
        <v>-3.99103567250453</v>
      </c>
      <c r="D14185" t="s">
        <v>26</v>
      </c>
      <c r="E14185" t="s">
        <v>16510</v>
      </c>
      <c r="F14185">
        <v>26258</v>
      </c>
      <c r="G14185">
        <v>6641</v>
      </c>
      <c r="H14185">
        <v>16.521000000000001</v>
      </c>
      <c r="I14185">
        <v>13192</v>
      </c>
      <c r="J14185">
        <v>0.251199634397136</v>
      </c>
      <c r="K14185">
        <v>1019</v>
      </c>
      <c r="L14185">
        <v>1.9403610328280901E-2</v>
      </c>
    </row>
    <row r="14186" spans="1:12" x14ac:dyDescent="0.2">
      <c r="A14186" t="s">
        <v>14785</v>
      </c>
      <c r="B14186">
        <v>-5.3290898526497896</v>
      </c>
      <c r="C14186">
        <v>-5.3290898526497896</v>
      </c>
      <c r="D14186" t="s">
        <v>26</v>
      </c>
      <c r="E14186" t="s">
        <v>16513</v>
      </c>
      <c r="F14186">
        <v>4762</v>
      </c>
      <c r="G14186">
        <v>1228</v>
      </c>
      <c r="H14186">
        <v>15.893000000000001</v>
      </c>
      <c r="I14186">
        <v>2302</v>
      </c>
      <c r="J14186">
        <v>0.24170516589668201</v>
      </c>
      <c r="K14186">
        <v>160</v>
      </c>
      <c r="L14186">
        <v>1.6799664006719901E-2</v>
      </c>
    </row>
    <row r="14187" spans="1:12" x14ac:dyDescent="0.2">
      <c r="A14187" t="s">
        <v>11477</v>
      </c>
      <c r="B14187">
        <v>4.6745765482596404</v>
      </c>
      <c r="C14187">
        <v>4.6745765482596404</v>
      </c>
      <c r="D14187" t="s">
        <v>26</v>
      </c>
      <c r="E14187" t="s">
        <v>16515</v>
      </c>
      <c r="F14187">
        <v>8652</v>
      </c>
      <c r="G14187">
        <v>1448</v>
      </c>
      <c r="H14187">
        <v>10.986000000000001</v>
      </c>
      <c r="I14187">
        <v>3017</v>
      </c>
      <c r="J14187">
        <v>0.17435275080906101</v>
      </c>
      <c r="K14187">
        <v>220</v>
      </c>
      <c r="L14187">
        <v>1.2713823393435001E-2</v>
      </c>
    </row>
    <row r="14188" spans="1:12" x14ac:dyDescent="0.2">
      <c r="A14188" t="s">
        <v>13116</v>
      </c>
      <c r="B14188">
        <v>-3.2956870872597702E-2</v>
      </c>
      <c r="C14188">
        <v>-3.2956870872597702E-2</v>
      </c>
      <c r="D14188" t="s">
        <v>26</v>
      </c>
      <c r="E14188" t="s">
        <v>16534</v>
      </c>
      <c r="F14188">
        <v>6476</v>
      </c>
      <c r="G14188">
        <v>1667</v>
      </c>
      <c r="H14188">
        <v>14.047000000000001</v>
      </c>
      <c r="I14188">
        <v>3318</v>
      </c>
      <c r="J14188">
        <v>0.256176652254478</v>
      </c>
      <c r="K14188">
        <v>372</v>
      </c>
      <c r="L14188">
        <v>2.8721432983323001E-2</v>
      </c>
    </row>
    <row r="14189" spans="1:12" x14ac:dyDescent="0.2">
      <c r="A14189" t="s">
        <v>14283</v>
      </c>
      <c r="B14189">
        <v>-4.7778527463265501</v>
      </c>
      <c r="C14189">
        <v>-4.7778527463265501</v>
      </c>
      <c r="D14189" t="s">
        <v>26</v>
      </c>
      <c r="E14189" t="s">
        <v>16510</v>
      </c>
      <c r="F14189">
        <v>5243</v>
      </c>
      <c r="G14189">
        <v>1112</v>
      </c>
      <c r="H14189">
        <v>17.202999999999999</v>
      </c>
      <c r="I14189">
        <v>2244</v>
      </c>
      <c r="J14189">
        <v>0.21399961853900401</v>
      </c>
      <c r="K14189">
        <v>174</v>
      </c>
      <c r="L14189">
        <v>1.65935533091741E-2</v>
      </c>
    </row>
    <row r="14190" spans="1:12" x14ac:dyDescent="0.2">
      <c r="A14190" t="s">
        <v>10969</v>
      </c>
      <c r="B14190">
        <v>-2.2420441830941198</v>
      </c>
      <c r="C14190">
        <v>-2.2420441830941198</v>
      </c>
      <c r="D14190" t="s">
        <v>26</v>
      </c>
      <c r="E14190" t="s">
        <v>16510</v>
      </c>
      <c r="F14190">
        <v>9482</v>
      </c>
      <c r="G14190">
        <v>2147</v>
      </c>
      <c r="H14190">
        <v>15.023</v>
      </c>
      <c r="I14190">
        <v>4154</v>
      </c>
      <c r="J14190">
        <v>0.219046614638262</v>
      </c>
      <c r="K14190">
        <v>310</v>
      </c>
      <c r="L14190">
        <v>1.63467622864375E-2</v>
      </c>
    </row>
    <row r="14191" spans="1:12" x14ac:dyDescent="0.2">
      <c r="A14191" t="s">
        <v>19753</v>
      </c>
      <c r="B14191">
        <v>0.61349215857304995</v>
      </c>
      <c r="C14191">
        <v>0.61349215857304995</v>
      </c>
      <c r="D14191" t="s">
        <v>26</v>
      </c>
      <c r="E14191" t="s">
        <v>16514</v>
      </c>
      <c r="F14191">
        <v>4671</v>
      </c>
      <c r="G14191">
        <v>998</v>
      </c>
      <c r="H14191">
        <v>11.977</v>
      </c>
      <c r="I14191">
        <v>2161</v>
      </c>
      <c r="J14191">
        <v>0.23132091629201501</v>
      </c>
      <c r="K14191">
        <v>168</v>
      </c>
      <c r="L14191">
        <v>1.79833012202954E-2</v>
      </c>
    </row>
    <row r="14192" spans="1:12" x14ac:dyDescent="0.2">
      <c r="A14192" t="s">
        <v>9108</v>
      </c>
      <c r="B14192">
        <v>-1.97872802861414</v>
      </c>
      <c r="C14192">
        <v>-1.97872802861414</v>
      </c>
      <c r="D14192" t="s">
        <v>26</v>
      </c>
      <c r="E14192" t="s">
        <v>16513</v>
      </c>
      <c r="F14192">
        <v>15649</v>
      </c>
      <c r="G14192">
        <v>3881</v>
      </c>
      <c r="H14192">
        <v>14.101000000000001</v>
      </c>
      <c r="I14192">
        <v>8015</v>
      </c>
      <c r="J14192">
        <v>0.25608665090421101</v>
      </c>
      <c r="K14192">
        <v>519</v>
      </c>
      <c r="L14192">
        <v>1.6582529235094901E-2</v>
      </c>
    </row>
    <row r="14193" spans="1:12" x14ac:dyDescent="0.2">
      <c r="A14193" t="s">
        <v>14484</v>
      </c>
      <c r="B14193">
        <v>-3.6937350953408301</v>
      </c>
      <c r="C14193">
        <v>-3.6937350953408301</v>
      </c>
      <c r="D14193" t="s">
        <v>26</v>
      </c>
      <c r="E14193" t="s">
        <v>16513</v>
      </c>
      <c r="F14193">
        <v>5057</v>
      </c>
      <c r="G14193">
        <v>1216</v>
      </c>
      <c r="H14193">
        <v>16.606000000000002</v>
      </c>
      <c r="I14193">
        <v>2493</v>
      </c>
      <c r="J14193">
        <v>0.24649001384219901</v>
      </c>
      <c r="K14193">
        <v>188</v>
      </c>
      <c r="L14193">
        <v>1.8588095708918301E-2</v>
      </c>
    </row>
    <row r="14194" spans="1:12" x14ac:dyDescent="0.2">
      <c r="A14194" t="s">
        <v>9529</v>
      </c>
      <c r="B14194">
        <v>-0.69752577193460996</v>
      </c>
      <c r="C14194">
        <v>-0.69752577193460996</v>
      </c>
      <c r="D14194" t="s">
        <v>26</v>
      </c>
      <c r="E14194" t="s">
        <v>16534</v>
      </c>
      <c r="F14194">
        <v>13546</v>
      </c>
      <c r="G14194">
        <v>2850</v>
      </c>
      <c r="H14194">
        <v>14.397</v>
      </c>
      <c r="I14194">
        <v>5869</v>
      </c>
      <c r="J14194">
        <v>0.21663221615236999</v>
      </c>
      <c r="K14194">
        <v>579</v>
      </c>
      <c r="L14194">
        <v>2.1371622619223402E-2</v>
      </c>
    </row>
    <row r="14195" spans="1:12" x14ac:dyDescent="0.2">
      <c r="A14195" t="s">
        <v>12555</v>
      </c>
      <c r="B14195">
        <v>-5.4623348439522799</v>
      </c>
      <c r="C14195">
        <v>-5.4623348439522799</v>
      </c>
      <c r="D14195" t="s">
        <v>26</v>
      </c>
      <c r="E14195" t="s">
        <v>16510</v>
      </c>
      <c r="F14195">
        <v>7115</v>
      </c>
      <c r="G14195">
        <v>1940</v>
      </c>
      <c r="H14195">
        <v>19.018000000000001</v>
      </c>
      <c r="I14195">
        <v>3857</v>
      </c>
      <c r="J14195">
        <v>0.27104708362614199</v>
      </c>
      <c r="K14195">
        <v>355</v>
      </c>
      <c r="L14195">
        <v>2.49472944483486E-2</v>
      </c>
    </row>
    <row r="14196" spans="1:12" x14ac:dyDescent="0.2">
      <c r="A14196" t="s">
        <v>10849</v>
      </c>
      <c r="B14196">
        <v>4.1095576559714297</v>
      </c>
      <c r="C14196">
        <v>4.1095576559714297</v>
      </c>
      <c r="D14196" t="s">
        <v>26</v>
      </c>
      <c r="E14196" t="s">
        <v>16514</v>
      </c>
      <c r="F14196">
        <v>9739</v>
      </c>
      <c r="G14196">
        <v>1612</v>
      </c>
      <c r="H14196">
        <v>14.71</v>
      </c>
      <c r="I14196">
        <v>3517</v>
      </c>
      <c r="J14196">
        <v>0.180562686107403</v>
      </c>
      <c r="K14196">
        <v>261</v>
      </c>
      <c r="L14196">
        <v>1.3399733032138801E-2</v>
      </c>
    </row>
    <row r="14197" spans="1:12" x14ac:dyDescent="0.2">
      <c r="A14197" t="s">
        <v>19754</v>
      </c>
      <c r="B14197">
        <v>-5.4423892224617996</v>
      </c>
      <c r="C14197">
        <v>-5.4423892224617996</v>
      </c>
      <c r="D14197" t="s">
        <v>26</v>
      </c>
      <c r="E14197" t="s">
        <v>16510</v>
      </c>
      <c r="F14197">
        <v>25662</v>
      </c>
      <c r="G14197">
        <v>7070</v>
      </c>
      <c r="H14197">
        <v>15.135</v>
      </c>
      <c r="I14197">
        <v>14293</v>
      </c>
      <c r="J14197">
        <v>0.27848569869846501</v>
      </c>
      <c r="K14197">
        <v>1011</v>
      </c>
      <c r="L14197">
        <v>1.9698386719663299E-2</v>
      </c>
    </row>
    <row r="14198" spans="1:12" x14ac:dyDescent="0.2">
      <c r="A14198" t="s">
        <v>15045</v>
      </c>
      <c r="B14198">
        <v>-4.2880975926705398</v>
      </c>
      <c r="C14198">
        <v>-4.2880975926705398</v>
      </c>
      <c r="D14198" t="s">
        <v>26</v>
      </c>
      <c r="E14198" t="s">
        <v>16513</v>
      </c>
      <c r="F14198">
        <v>4524</v>
      </c>
      <c r="G14198">
        <v>1299</v>
      </c>
      <c r="H14198">
        <v>25.722999999999999</v>
      </c>
      <c r="I14198">
        <v>2460</v>
      </c>
      <c r="J14198">
        <v>0.27188328912466803</v>
      </c>
      <c r="K14198">
        <v>136</v>
      </c>
      <c r="L14198">
        <v>1.5030946065428799E-2</v>
      </c>
    </row>
    <row r="14199" spans="1:12" x14ac:dyDescent="0.2">
      <c r="A14199" t="s">
        <v>19755</v>
      </c>
      <c r="B14199">
        <v>6.2688749109915696</v>
      </c>
      <c r="C14199">
        <v>6.2688749109915696</v>
      </c>
      <c r="D14199" t="s">
        <v>26</v>
      </c>
      <c r="E14199" t="s">
        <v>16522</v>
      </c>
      <c r="F14199">
        <v>9230</v>
      </c>
      <c r="G14199">
        <v>2198</v>
      </c>
      <c r="H14199">
        <v>13.516999999999999</v>
      </c>
      <c r="I14199">
        <v>4435</v>
      </c>
      <c r="J14199">
        <v>0.24024918743228599</v>
      </c>
      <c r="K14199">
        <v>284</v>
      </c>
      <c r="L14199">
        <v>1.5384615384615399E-2</v>
      </c>
    </row>
    <row r="14200" spans="1:12" x14ac:dyDescent="0.2">
      <c r="A14200" t="s">
        <v>10914</v>
      </c>
      <c r="B14200">
        <v>3.6758756910971599</v>
      </c>
      <c r="C14200">
        <v>3.6758756910971599</v>
      </c>
      <c r="D14200" t="s">
        <v>26</v>
      </c>
      <c r="E14200" t="s">
        <v>16514</v>
      </c>
      <c r="F14200">
        <v>9574</v>
      </c>
      <c r="G14200">
        <v>1612</v>
      </c>
      <c r="H14200">
        <v>12.183999999999999</v>
      </c>
      <c r="I14200">
        <v>3649</v>
      </c>
      <c r="J14200">
        <v>0.190568205556716</v>
      </c>
      <c r="K14200">
        <v>278</v>
      </c>
      <c r="L14200">
        <v>1.45184875705034E-2</v>
      </c>
    </row>
    <row r="14201" spans="1:12" x14ac:dyDescent="0.2">
      <c r="A14201" t="s">
        <v>12357</v>
      </c>
      <c r="B14201">
        <v>-4.8950206960030602</v>
      </c>
      <c r="C14201">
        <v>-4.8950206960030602</v>
      </c>
      <c r="D14201" t="s">
        <v>26</v>
      </c>
      <c r="E14201" t="s">
        <v>16510</v>
      </c>
      <c r="F14201">
        <v>7386</v>
      </c>
      <c r="G14201">
        <v>1379</v>
      </c>
      <c r="H14201">
        <v>14.004</v>
      </c>
      <c r="I14201">
        <v>2905</v>
      </c>
      <c r="J14201">
        <v>0.196655835364203</v>
      </c>
      <c r="K14201">
        <v>213</v>
      </c>
      <c r="L14201">
        <v>1.4419171405361499E-2</v>
      </c>
    </row>
    <row r="14202" spans="1:12" x14ac:dyDescent="0.2">
      <c r="A14202" t="s">
        <v>10827</v>
      </c>
      <c r="B14202">
        <v>-2.4981326783486399</v>
      </c>
      <c r="C14202">
        <v>-2.4981326783486399</v>
      </c>
      <c r="D14202" t="s">
        <v>26</v>
      </c>
      <c r="E14202" t="s">
        <v>16513</v>
      </c>
      <c r="F14202">
        <v>9797</v>
      </c>
      <c r="G14202">
        <v>2669</v>
      </c>
      <c r="H14202">
        <v>18.414999999999999</v>
      </c>
      <c r="I14202">
        <v>5168</v>
      </c>
      <c r="J14202">
        <v>0.26375421047259401</v>
      </c>
      <c r="K14202">
        <v>380</v>
      </c>
      <c r="L14202">
        <v>1.9393691946514201E-2</v>
      </c>
    </row>
    <row r="14203" spans="1:12" x14ac:dyDescent="0.2">
      <c r="A14203" t="s">
        <v>10634</v>
      </c>
      <c r="B14203">
        <v>-3.7646796429940301</v>
      </c>
      <c r="C14203">
        <v>-3.7646796429940301</v>
      </c>
      <c r="D14203" t="s">
        <v>26</v>
      </c>
      <c r="E14203" t="s">
        <v>16513</v>
      </c>
      <c r="F14203">
        <v>10226</v>
      </c>
      <c r="G14203">
        <v>2453</v>
      </c>
      <c r="H14203">
        <v>14.675000000000001</v>
      </c>
      <c r="I14203">
        <v>4796</v>
      </c>
      <c r="J14203">
        <v>0.23450029336984199</v>
      </c>
      <c r="K14203">
        <v>360</v>
      </c>
      <c r="L14203">
        <v>1.7602190494817101E-2</v>
      </c>
    </row>
    <row r="14204" spans="1:12" x14ac:dyDescent="0.2">
      <c r="A14204" t="s">
        <v>13674</v>
      </c>
      <c r="B14204">
        <v>6.8831060206107102</v>
      </c>
      <c r="C14204">
        <v>6.8831060206107102</v>
      </c>
      <c r="D14204" t="s">
        <v>26</v>
      </c>
      <c r="E14204" t="s">
        <v>16518</v>
      </c>
      <c r="F14204">
        <v>5863</v>
      </c>
      <c r="G14204">
        <v>1200</v>
      </c>
      <c r="H14204">
        <v>12.845000000000001</v>
      </c>
      <c r="I14204">
        <v>2444</v>
      </c>
      <c r="J14204">
        <v>0.208425720620843</v>
      </c>
      <c r="K14204">
        <v>173</v>
      </c>
      <c r="L14204">
        <v>1.4753539143783001E-2</v>
      </c>
    </row>
    <row r="14205" spans="1:12" x14ac:dyDescent="0.2">
      <c r="A14205" t="s">
        <v>19756</v>
      </c>
      <c r="B14205">
        <v>-2.9989433015175901</v>
      </c>
      <c r="C14205">
        <v>-2.9989433015175901</v>
      </c>
      <c r="D14205" t="s">
        <v>26</v>
      </c>
      <c r="E14205" t="s">
        <v>16510</v>
      </c>
      <c r="F14205">
        <v>21139</v>
      </c>
      <c r="G14205">
        <v>5031</v>
      </c>
      <c r="H14205">
        <v>15.163</v>
      </c>
      <c r="I14205">
        <v>10225</v>
      </c>
      <c r="J14205">
        <v>0.241851553999716</v>
      </c>
      <c r="K14205">
        <v>727</v>
      </c>
      <c r="L14205">
        <v>1.7195704621789099E-2</v>
      </c>
    </row>
    <row r="14206" spans="1:12" x14ac:dyDescent="0.2">
      <c r="A14206" t="s">
        <v>8974</v>
      </c>
      <c r="B14206">
        <v>3.5231652533225</v>
      </c>
      <c r="C14206">
        <v>3.5231652533225</v>
      </c>
      <c r="D14206" t="s">
        <v>26</v>
      </c>
      <c r="E14206" t="s">
        <v>16514</v>
      </c>
      <c r="F14206">
        <v>16479</v>
      </c>
      <c r="G14206">
        <v>3865</v>
      </c>
      <c r="H14206">
        <v>12.906000000000001</v>
      </c>
      <c r="I14206">
        <v>7964</v>
      </c>
      <c r="J14206">
        <v>0.241640876266764</v>
      </c>
      <c r="K14206">
        <v>753</v>
      </c>
      <c r="L14206">
        <v>2.2847260149280901E-2</v>
      </c>
    </row>
    <row r="14207" spans="1:12" x14ac:dyDescent="0.2">
      <c r="A14207" t="s">
        <v>14302</v>
      </c>
      <c r="B14207">
        <v>-5.5695688451119496</v>
      </c>
      <c r="C14207">
        <v>-5.5695688451119496</v>
      </c>
      <c r="D14207" t="s">
        <v>26</v>
      </c>
      <c r="E14207" t="s">
        <v>16513</v>
      </c>
      <c r="F14207">
        <v>5232</v>
      </c>
      <c r="G14207">
        <v>1256</v>
      </c>
      <c r="H14207">
        <v>15.943</v>
      </c>
      <c r="I14207">
        <v>2490</v>
      </c>
      <c r="J14207">
        <v>0.23795871559633</v>
      </c>
      <c r="K14207">
        <v>158</v>
      </c>
      <c r="L14207">
        <v>1.50993883792049E-2</v>
      </c>
    </row>
    <row r="14208" spans="1:12" x14ac:dyDescent="0.2">
      <c r="A14208" t="s">
        <v>13805</v>
      </c>
      <c r="B14208">
        <v>4.9362781321219398</v>
      </c>
      <c r="C14208">
        <v>4.9362781321219398</v>
      </c>
      <c r="D14208" t="s">
        <v>26</v>
      </c>
      <c r="E14208" t="s">
        <v>16528</v>
      </c>
      <c r="F14208">
        <v>5721</v>
      </c>
      <c r="G14208">
        <v>1059</v>
      </c>
      <c r="H14208">
        <v>12.945</v>
      </c>
      <c r="I14208">
        <v>2246</v>
      </c>
      <c r="J14208">
        <v>0.19629435413389301</v>
      </c>
      <c r="K14208">
        <v>211</v>
      </c>
      <c r="L14208">
        <v>1.8440832022373701E-2</v>
      </c>
    </row>
    <row r="14209" spans="1:12" x14ac:dyDescent="0.2">
      <c r="A14209" t="s">
        <v>15230</v>
      </c>
      <c r="B14209">
        <v>-5.5153505528756197</v>
      </c>
      <c r="C14209">
        <v>-5.5153505528756197</v>
      </c>
      <c r="D14209" t="s">
        <v>26</v>
      </c>
      <c r="E14209" t="s">
        <v>16513</v>
      </c>
      <c r="F14209">
        <v>4360</v>
      </c>
      <c r="G14209">
        <v>987</v>
      </c>
      <c r="H14209">
        <v>15.151</v>
      </c>
      <c r="I14209">
        <v>1898</v>
      </c>
      <c r="J14209">
        <v>0.21766055045871599</v>
      </c>
      <c r="K14209">
        <v>167</v>
      </c>
      <c r="L14209">
        <v>1.9151376146788999E-2</v>
      </c>
    </row>
    <row r="14210" spans="1:12" x14ac:dyDescent="0.2">
      <c r="A14210" t="s">
        <v>19757</v>
      </c>
      <c r="B14210">
        <v>-4.60989877827845</v>
      </c>
      <c r="C14210">
        <v>-4.60989877827845</v>
      </c>
      <c r="D14210" t="s">
        <v>26</v>
      </c>
      <c r="E14210" t="s">
        <v>16513</v>
      </c>
      <c r="F14210">
        <v>5224</v>
      </c>
      <c r="G14210">
        <v>1419</v>
      </c>
      <c r="H14210">
        <v>16.626999999999999</v>
      </c>
      <c r="I14210">
        <v>2659</v>
      </c>
      <c r="J14210">
        <v>0.25449846860643199</v>
      </c>
      <c r="K14210">
        <v>187</v>
      </c>
      <c r="L14210">
        <v>1.7898162327718199E-2</v>
      </c>
    </row>
    <row r="14211" spans="1:12" x14ac:dyDescent="0.2">
      <c r="A14211" t="s">
        <v>11560</v>
      </c>
      <c r="B14211">
        <v>-5.71730205662928</v>
      </c>
      <c r="C14211">
        <v>-5.71730205662928</v>
      </c>
      <c r="D14211" t="s">
        <v>26</v>
      </c>
      <c r="E14211" t="s">
        <v>16513</v>
      </c>
      <c r="F14211">
        <v>8524</v>
      </c>
      <c r="G14211">
        <v>1831</v>
      </c>
      <c r="H14211">
        <v>15.833</v>
      </c>
      <c r="I14211">
        <v>3676</v>
      </c>
      <c r="J14211">
        <v>0.215626466447677</v>
      </c>
      <c r="K14211">
        <v>253</v>
      </c>
      <c r="L14211">
        <v>1.4840450492726399E-2</v>
      </c>
    </row>
    <row r="14212" spans="1:12" x14ac:dyDescent="0.2">
      <c r="A14212" t="s">
        <v>11364</v>
      </c>
      <c r="B14212">
        <v>-4.5866062367745402</v>
      </c>
      <c r="C14212">
        <v>-4.5866062367745402</v>
      </c>
      <c r="D14212" t="s">
        <v>26</v>
      </c>
      <c r="E14212" t="s">
        <v>16513</v>
      </c>
      <c r="F14212">
        <v>8812</v>
      </c>
      <c r="G14212">
        <v>2068</v>
      </c>
      <c r="H14212">
        <v>18.959</v>
      </c>
      <c r="I14212">
        <v>4047</v>
      </c>
      <c r="J14212">
        <v>0.229630049931911</v>
      </c>
      <c r="K14212">
        <v>278</v>
      </c>
      <c r="L14212">
        <v>1.5773944620971401E-2</v>
      </c>
    </row>
    <row r="14213" spans="1:12" x14ac:dyDescent="0.2">
      <c r="A14213" t="s">
        <v>19758</v>
      </c>
      <c r="B14213">
        <v>7.8599336420706702</v>
      </c>
      <c r="C14213">
        <v>7.8599336420706702</v>
      </c>
      <c r="D14213" t="s">
        <v>26</v>
      </c>
      <c r="E14213" t="s">
        <v>16508</v>
      </c>
      <c r="F14213">
        <v>10891</v>
      </c>
      <c r="G14213">
        <v>1753</v>
      </c>
      <c r="H14213">
        <v>10.032999999999999</v>
      </c>
      <c r="I14213">
        <v>3780</v>
      </c>
      <c r="J14213">
        <v>0.173537783490956</v>
      </c>
      <c r="K14213">
        <v>327</v>
      </c>
      <c r="L14213">
        <v>1.5012395555963599E-2</v>
      </c>
    </row>
    <row r="14214" spans="1:12" x14ac:dyDescent="0.2">
      <c r="A14214" t="s">
        <v>19759</v>
      </c>
      <c r="B14214">
        <v>6.8186271464041699</v>
      </c>
      <c r="C14214">
        <v>6.8186271464041699</v>
      </c>
      <c r="D14214" t="s">
        <v>26</v>
      </c>
      <c r="E14214" t="s">
        <v>16538</v>
      </c>
      <c r="F14214">
        <v>13109</v>
      </c>
      <c r="G14214">
        <v>2574</v>
      </c>
      <c r="H14214">
        <v>12.97</v>
      </c>
      <c r="I14214">
        <v>5446</v>
      </c>
      <c r="J14214">
        <v>0.20771988710046499</v>
      </c>
      <c r="K14214">
        <v>433</v>
      </c>
      <c r="L14214">
        <v>1.6515371119078501E-2</v>
      </c>
    </row>
    <row r="14215" spans="1:12" x14ac:dyDescent="0.2">
      <c r="A14215" t="s">
        <v>19760</v>
      </c>
      <c r="B14215">
        <v>0.23697286598004799</v>
      </c>
      <c r="C14215">
        <v>0.23697286598004799</v>
      </c>
      <c r="D14215" t="s">
        <v>26</v>
      </c>
      <c r="E14215" t="s">
        <v>16534</v>
      </c>
      <c r="F14215">
        <v>5295</v>
      </c>
      <c r="G14215">
        <v>1247</v>
      </c>
      <c r="H14215">
        <v>14.356</v>
      </c>
      <c r="I14215">
        <v>2529</v>
      </c>
      <c r="J14215">
        <v>0.23881019830028299</v>
      </c>
      <c r="K14215">
        <v>235</v>
      </c>
      <c r="L14215">
        <v>2.2190745986779999E-2</v>
      </c>
    </row>
    <row r="14216" spans="1:12" x14ac:dyDescent="0.2">
      <c r="A14216" t="s">
        <v>14142</v>
      </c>
      <c r="B14216">
        <v>-4.9586360181161</v>
      </c>
      <c r="C14216">
        <v>-4.9586360181161</v>
      </c>
      <c r="D14216" t="s">
        <v>26</v>
      </c>
      <c r="E14216" t="s">
        <v>16513</v>
      </c>
      <c r="F14216">
        <v>5407</v>
      </c>
      <c r="G14216">
        <v>1369</v>
      </c>
      <c r="H14216">
        <v>16.631</v>
      </c>
      <c r="I14216">
        <v>2696</v>
      </c>
      <c r="J14216">
        <v>0.24930645459589401</v>
      </c>
      <c r="K14216">
        <v>202</v>
      </c>
      <c r="L14216">
        <v>1.8679489550582601E-2</v>
      </c>
    </row>
    <row r="14217" spans="1:12" x14ac:dyDescent="0.2">
      <c r="A14217" t="s">
        <v>13077</v>
      </c>
      <c r="B14217">
        <v>-3.4453663552590399</v>
      </c>
      <c r="C14217">
        <v>-3.4453663552590399</v>
      </c>
      <c r="D14217" t="s">
        <v>26</v>
      </c>
      <c r="E14217" t="s">
        <v>16513</v>
      </c>
      <c r="F14217">
        <v>6517</v>
      </c>
      <c r="G14217">
        <v>1544</v>
      </c>
      <c r="H14217">
        <v>13.528</v>
      </c>
      <c r="I14217">
        <v>3166</v>
      </c>
      <c r="J14217">
        <v>0.242903176308117</v>
      </c>
      <c r="K14217">
        <v>251</v>
      </c>
      <c r="L14217">
        <v>1.9257326990946799E-2</v>
      </c>
    </row>
    <row r="14218" spans="1:12" x14ac:dyDescent="0.2">
      <c r="A14218" t="s">
        <v>13919</v>
      </c>
      <c r="B14218">
        <v>4.8253848826102201</v>
      </c>
      <c r="C14218">
        <v>4.8253848826102201</v>
      </c>
      <c r="D14218" t="s">
        <v>26</v>
      </c>
      <c r="E14218" t="s">
        <v>16528</v>
      </c>
      <c r="F14218">
        <v>5604</v>
      </c>
      <c r="G14218">
        <v>961</v>
      </c>
      <c r="H14218">
        <v>11.128</v>
      </c>
      <c r="I14218">
        <v>2108</v>
      </c>
      <c r="J14218">
        <v>0.18807994289793001</v>
      </c>
      <c r="K14218">
        <v>274</v>
      </c>
      <c r="L14218">
        <v>2.4446823697359E-2</v>
      </c>
    </row>
    <row r="14219" spans="1:12" x14ac:dyDescent="0.2">
      <c r="A14219" t="s">
        <v>14705</v>
      </c>
      <c r="B14219">
        <v>-4.58259842045985</v>
      </c>
      <c r="C14219">
        <v>-4.58259842045985</v>
      </c>
      <c r="D14219" t="s">
        <v>26</v>
      </c>
      <c r="E14219" t="s">
        <v>16513</v>
      </c>
      <c r="F14219">
        <v>4839</v>
      </c>
      <c r="G14219">
        <v>1562</v>
      </c>
      <c r="H14219">
        <v>18.411000000000001</v>
      </c>
      <c r="I14219">
        <v>2992</v>
      </c>
      <c r="J14219">
        <v>0.30915478404629099</v>
      </c>
      <c r="K14219">
        <v>337</v>
      </c>
      <c r="L14219">
        <v>3.4821244058689797E-2</v>
      </c>
    </row>
    <row r="14220" spans="1:12" x14ac:dyDescent="0.2">
      <c r="A14220" t="s">
        <v>12392</v>
      </c>
      <c r="B14220">
        <v>-3.5724913800545699</v>
      </c>
      <c r="C14220">
        <v>-3.5724913800545699</v>
      </c>
      <c r="D14220" t="s">
        <v>26</v>
      </c>
      <c r="E14220" t="s">
        <v>16513</v>
      </c>
      <c r="F14220">
        <v>7336</v>
      </c>
      <c r="G14220">
        <v>1322</v>
      </c>
      <c r="H14220">
        <v>13.778</v>
      </c>
      <c r="I14220">
        <v>3016</v>
      </c>
      <c r="J14220">
        <v>0.20556161395856001</v>
      </c>
      <c r="K14220">
        <v>176</v>
      </c>
      <c r="L14220">
        <v>1.19956379498364E-2</v>
      </c>
    </row>
    <row r="14221" spans="1:12" x14ac:dyDescent="0.2">
      <c r="A14221" t="s">
        <v>8605</v>
      </c>
      <c r="B14221">
        <v>-2.1676253999062598</v>
      </c>
      <c r="C14221">
        <v>-2.1676253999062598</v>
      </c>
      <c r="D14221" t="s">
        <v>26</v>
      </c>
      <c r="E14221" t="s">
        <v>16510</v>
      </c>
      <c r="F14221">
        <v>21055</v>
      </c>
      <c r="G14221">
        <v>4538</v>
      </c>
      <c r="H14221">
        <v>12.819000000000001</v>
      </c>
      <c r="I14221">
        <v>9337</v>
      </c>
      <c r="J14221">
        <v>0.22172880550938001</v>
      </c>
      <c r="K14221">
        <v>740</v>
      </c>
      <c r="L14221">
        <v>1.75730230349086E-2</v>
      </c>
    </row>
    <row r="14222" spans="1:12" x14ac:dyDescent="0.2">
      <c r="A14222" t="s">
        <v>19761</v>
      </c>
      <c r="B14222">
        <v>-9.4117226678948507E-2</v>
      </c>
      <c r="C14222">
        <v>-9.4117226678948507E-2</v>
      </c>
      <c r="D14222" t="s">
        <v>26</v>
      </c>
      <c r="E14222" t="s">
        <v>16534</v>
      </c>
      <c r="F14222">
        <v>5399</v>
      </c>
      <c r="G14222">
        <v>1041</v>
      </c>
      <c r="H14222">
        <v>12.569000000000001</v>
      </c>
      <c r="I14222">
        <v>2194</v>
      </c>
      <c r="J14222">
        <v>0.20318577514354499</v>
      </c>
      <c r="K14222">
        <v>161</v>
      </c>
      <c r="L14222">
        <v>1.4910168549731401E-2</v>
      </c>
    </row>
    <row r="14223" spans="1:12" x14ac:dyDescent="0.2">
      <c r="A14223" t="s">
        <v>13131</v>
      </c>
      <c r="B14223">
        <v>-3.5095557893105598</v>
      </c>
      <c r="C14223">
        <v>-3.5095557893105598</v>
      </c>
      <c r="D14223" t="s">
        <v>26</v>
      </c>
      <c r="E14223" t="s">
        <v>16513</v>
      </c>
      <c r="F14223">
        <v>6460</v>
      </c>
      <c r="G14223">
        <v>1646</v>
      </c>
      <c r="H14223">
        <v>16.462</v>
      </c>
      <c r="I14223">
        <v>3377</v>
      </c>
      <c r="J14223">
        <v>0.26137770897832802</v>
      </c>
      <c r="K14223">
        <v>236</v>
      </c>
      <c r="L14223">
        <v>1.8266253869968999E-2</v>
      </c>
    </row>
    <row r="14224" spans="1:12" x14ac:dyDescent="0.2">
      <c r="A14224" t="s">
        <v>14684</v>
      </c>
      <c r="B14224">
        <v>-4.2043888295479803</v>
      </c>
      <c r="C14224">
        <v>-4.2043888295479803</v>
      </c>
      <c r="D14224" t="s">
        <v>26</v>
      </c>
      <c r="E14224" t="s">
        <v>16513</v>
      </c>
      <c r="F14224">
        <v>4863</v>
      </c>
      <c r="G14224">
        <v>1114</v>
      </c>
      <c r="H14224">
        <v>16.34</v>
      </c>
      <c r="I14224">
        <v>2122</v>
      </c>
      <c r="J14224">
        <v>0.21817807937487099</v>
      </c>
      <c r="K14224">
        <v>154</v>
      </c>
      <c r="L14224">
        <v>1.5833847419288501E-2</v>
      </c>
    </row>
    <row r="14225" spans="1:12" x14ac:dyDescent="0.2">
      <c r="A14225" t="s">
        <v>14934</v>
      </c>
      <c r="B14225">
        <v>5.6387703692129998</v>
      </c>
      <c r="C14225">
        <v>5.6387703692129998</v>
      </c>
      <c r="D14225" t="s">
        <v>26</v>
      </c>
      <c r="E14225" t="s">
        <v>16514</v>
      </c>
      <c r="F14225">
        <v>4620</v>
      </c>
      <c r="G14225">
        <v>806</v>
      </c>
      <c r="H14225">
        <v>12.768000000000001</v>
      </c>
      <c r="I14225">
        <v>1674</v>
      </c>
      <c r="J14225">
        <v>0.18116883116883101</v>
      </c>
      <c r="K14225">
        <v>156</v>
      </c>
      <c r="L14225">
        <v>1.6883116883116899E-2</v>
      </c>
    </row>
    <row r="14226" spans="1:12" x14ac:dyDescent="0.2">
      <c r="A14226" t="s">
        <v>15138</v>
      </c>
      <c r="B14226">
        <v>5.2478540217093403</v>
      </c>
      <c r="C14226">
        <v>5.2478540217093403</v>
      </c>
      <c r="D14226" t="s">
        <v>26</v>
      </c>
      <c r="E14226" t="s">
        <v>16514</v>
      </c>
      <c r="F14226">
        <v>4450</v>
      </c>
      <c r="G14226">
        <v>891</v>
      </c>
      <c r="H14226">
        <v>12.002000000000001</v>
      </c>
      <c r="I14226">
        <v>1819</v>
      </c>
      <c r="J14226">
        <v>0.20438202247191001</v>
      </c>
      <c r="K14226">
        <v>142</v>
      </c>
      <c r="L14226">
        <v>1.5955056179775301E-2</v>
      </c>
    </row>
    <row r="14227" spans="1:12" x14ac:dyDescent="0.2">
      <c r="A14227" t="s">
        <v>12259</v>
      </c>
      <c r="B14227">
        <v>-2.8643550599404399</v>
      </c>
      <c r="C14227">
        <v>-2.8643550599404399</v>
      </c>
      <c r="D14227" t="s">
        <v>26</v>
      </c>
      <c r="E14227" t="s">
        <v>16513</v>
      </c>
      <c r="F14227">
        <v>7521</v>
      </c>
      <c r="G14227">
        <v>1325</v>
      </c>
      <c r="H14227">
        <v>12.494</v>
      </c>
      <c r="I14227">
        <v>2653</v>
      </c>
      <c r="J14227">
        <v>0.17637282276293001</v>
      </c>
      <c r="K14227">
        <v>255</v>
      </c>
      <c r="L14227">
        <v>1.6952532907858E-2</v>
      </c>
    </row>
    <row r="14228" spans="1:12" x14ac:dyDescent="0.2">
      <c r="A14228" t="s">
        <v>13074</v>
      </c>
      <c r="B14228">
        <v>6.9672224795035298</v>
      </c>
      <c r="C14228">
        <v>6.9672224795035298</v>
      </c>
      <c r="D14228" t="s">
        <v>26</v>
      </c>
      <c r="E14228" t="s">
        <v>16518</v>
      </c>
      <c r="F14228">
        <v>6519</v>
      </c>
      <c r="G14228">
        <v>1177</v>
      </c>
      <c r="H14228">
        <v>12.948</v>
      </c>
      <c r="I14228">
        <v>2613</v>
      </c>
      <c r="J14228">
        <v>0.20041417395305999</v>
      </c>
      <c r="K14228">
        <v>217</v>
      </c>
      <c r="L14228">
        <v>1.6643657002607799E-2</v>
      </c>
    </row>
    <row r="14229" spans="1:12" x14ac:dyDescent="0.2">
      <c r="A14229" t="s">
        <v>19762</v>
      </c>
      <c r="B14229">
        <v>-1.0606908524819401</v>
      </c>
      <c r="C14229">
        <v>-1.0606908524819401</v>
      </c>
      <c r="D14229" t="s">
        <v>26</v>
      </c>
      <c r="E14229" t="s">
        <v>16513</v>
      </c>
      <c r="F14229">
        <v>5885</v>
      </c>
      <c r="G14229">
        <v>1402</v>
      </c>
      <c r="H14229">
        <v>14.021000000000001</v>
      </c>
      <c r="I14229">
        <v>2653</v>
      </c>
      <c r="J14229">
        <v>0.22540356839422299</v>
      </c>
      <c r="K14229">
        <v>202</v>
      </c>
      <c r="L14229">
        <v>1.7162276975361102E-2</v>
      </c>
    </row>
    <row r="14230" spans="1:12" x14ac:dyDescent="0.2">
      <c r="A14230" t="s">
        <v>8828</v>
      </c>
      <c r="B14230">
        <v>-0.95029863961420502</v>
      </c>
      <c r="C14230">
        <v>-0.95029863961420502</v>
      </c>
      <c r="D14230" t="s">
        <v>26</v>
      </c>
      <c r="E14230" t="s">
        <v>16534</v>
      </c>
      <c r="F14230">
        <v>17694</v>
      </c>
      <c r="G14230">
        <v>3371</v>
      </c>
      <c r="H14230">
        <v>11.629</v>
      </c>
      <c r="I14230">
        <v>7261</v>
      </c>
      <c r="J14230">
        <v>0.20518254775630199</v>
      </c>
      <c r="K14230">
        <v>587</v>
      </c>
      <c r="L14230">
        <v>1.65875438001582E-2</v>
      </c>
    </row>
    <row r="14231" spans="1:12" x14ac:dyDescent="0.2">
      <c r="A14231" t="s">
        <v>9604</v>
      </c>
      <c r="B14231">
        <v>3.4993276869467702</v>
      </c>
      <c r="C14231">
        <v>3.4993276869467702</v>
      </c>
      <c r="D14231" t="s">
        <v>26</v>
      </c>
      <c r="E14231" t="s">
        <v>16515</v>
      </c>
      <c r="F14231">
        <v>13178</v>
      </c>
      <c r="G14231">
        <v>2283</v>
      </c>
      <c r="H14231">
        <v>10.789</v>
      </c>
      <c r="I14231">
        <v>5085</v>
      </c>
      <c r="J14231">
        <v>0.19293519502200601</v>
      </c>
      <c r="K14231">
        <v>452</v>
      </c>
      <c r="L14231">
        <v>1.71497951130672E-2</v>
      </c>
    </row>
    <row r="14232" spans="1:12" x14ac:dyDescent="0.2">
      <c r="A14232" t="s">
        <v>9266</v>
      </c>
      <c r="B14232">
        <v>4.9119494234732599</v>
      </c>
      <c r="C14232">
        <v>4.9119494234732599</v>
      </c>
      <c r="D14232" t="s">
        <v>26</v>
      </c>
      <c r="E14232" t="s">
        <v>16514</v>
      </c>
      <c r="F14232">
        <v>14718</v>
      </c>
      <c r="G14232">
        <v>2736</v>
      </c>
      <c r="H14232">
        <v>11.986000000000001</v>
      </c>
      <c r="I14232">
        <v>5443</v>
      </c>
      <c r="J14232">
        <v>0.18490963446120401</v>
      </c>
      <c r="K14232">
        <v>440</v>
      </c>
      <c r="L14232">
        <v>1.49476831091181E-2</v>
      </c>
    </row>
    <row r="14233" spans="1:12" x14ac:dyDescent="0.2">
      <c r="A14233" t="s">
        <v>19763</v>
      </c>
      <c r="B14233">
        <v>7.1529557978323899</v>
      </c>
      <c r="C14233">
        <v>7.1529557978323899</v>
      </c>
      <c r="D14233" t="s">
        <v>26</v>
      </c>
      <c r="E14233" t="s">
        <v>16522</v>
      </c>
      <c r="F14233">
        <v>21793</v>
      </c>
      <c r="G14233">
        <v>5245</v>
      </c>
      <c r="H14233">
        <v>15.712999999999999</v>
      </c>
      <c r="I14233">
        <v>10429</v>
      </c>
      <c r="J14233">
        <v>0.239274078832653</v>
      </c>
      <c r="K14233">
        <v>721</v>
      </c>
      <c r="L14233">
        <v>1.6542008901941001E-2</v>
      </c>
    </row>
    <row r="14234" spans="1:12" x14ac:dyDescent="0.2">
      <c r="A14234" t="s">
        <v>12976</v>
      </c>
      <c r="B14234">
        <v>6.2261188303641299</v>
      </c>
      <c r="C14234">
        <v>6.2261188303641299</v>
      </c>
      <c r="D14234" t="s">
        <v>26</v>
      </c>
      <c r="E14234" t="s">
        <v>16514</v>
      </c>
      <c r="F14234">
        <v>6608</v>
      </c>
      <c r="G14234">
        <v>1611</v>
      </c>
      <c r="H14234">
        <v>16.359000000000002</v>
      </c>
      <c r="I14234">
        <v>3099</v>
      </c>
      <c r="J14234">
        <v>0.23448849878934599</v>
      </c>
      <c r="K14234">
        <v>226</v>
      </c>
      <c r="L14234">
        <v>1.7100484261501198E-2</v>
      </c>
    </row>
    <row r="14235" spans="1:12" x14ac:dyDescent="0.2">
      <c r="A14235" t="s">
        <v>11531</v>
      </c>
      <c r="B14235">
        <v>-4.2485878194161497</v>
      </c>
      <c r="C14235">
        <v>-4.2485878194161497</v>
      </c>
      <c r="D14235" t="s">
        <v>26</v>
      </c>
      <c r="E14235" t="s">
        <v>16513</v>
      </c>
      <c r="F14235">
        <v>8563</v>
      </c>
      <c r="G14235">
        <v>2089</v>
      </c>
      <c r="H14235">
        <v>17.381</v>
      </c>
      <c r="I14235">
        <v>4062</v>
      </c>
      <c r="J14235">
        <v>0.23718323017633999</v>
      </c>
      <c r="K14235">
        <v>282</v>
      </c>
      <c r="L14235">
        <v>1.6466191755226001E-2</v>
      </c>
    </row>
    <row r="14236" spans="1:12" x14ac:dyDescent="0.2">
      <c r="A14236" t="s">
        <v>19764</v>
      </c>
      <c r="B14236">
        <v>5.5446574961356099</v>
      </c>
      <c r="C14236">
        <v>5.5446574961356099</v>
      </c>
      <c r="D14236" t="s">
        <v>26</v>
      </c>
      <c r="E14236" t="s">
        <v>16528</v>
      </c>
      <c r="F14236">
        <v>7820</v>
      </c>
      <c r="G14236">
        <v>1496</v>
      </c>
      <c r="H14236">
        <v>10.930999999999999</v>
      </c>
      <c r="I14236">
        <v>3100</v>
      </c>
      <c r="J14236">
        <v>0.198209718670077</v>
      </c>
      <c r="K14236">
        <v>234</v>
      </c>
      <c r="L14236">
        <v>1.4961636828644501E-2</v>
      </c>
    </row>
    <row r="14237" spans="1:12" x14ac:dyDescent="0.2">
      <c r="A14237" t="s">
        <v>13085</v>
      </c>
      <c r="B14237">
        <v>-3.4332422936745699</v>
      </c>
      <c r="C14237">
        <v>-3.4332422936745699</v>
      </c>
      <c r="D14237" t="s">
        <v>26</v>
      </c>
      <c r="E14237" t="s">
        <v>16513</v>
      </c>
      <c r="F14237">
        <v>6507</v>
      </c>
      <c r="G14237">
        <v>1635</v>
      </c>
      <c r="H14237">
        <v>18.715</v>
      </c>
      <c r="I14237">
        <v>2990</v>
      </c>
      <c r="J14237">
        <v>0.22975257415091399</v>
      </c>
      <c r="K14237">
        <v>199</v>
      </c>
      <c r="L14237">
        <v>1.52912248347933E-2</v>
      </c>
    </row>
    <row r="14238" spans="1:12" x14ac:dyDescent="0.2">
      <c r="A14238" t="s">
        <v>15099</v>
      </c>
      <c r="B14238">
        <v>6.6919296061209597</v>
      </c>
      <c r="C14238">
        <v>6.6919296061209597</v>
      </c>
      <c r="D14238" t="s">
        <v>26</v>
      </c>
      <c r="E14238" t="s">
        <v>16518</v>
      </c>
      <c r="F14238">
        <v>4479</v>
      </c>
      <c r="G14238">
        <v>899</v>
      </c>
      <c r="H14238">
        <v>13.589</v>
      </c>
      <c r="I14238">
        <v>1842</v>
      </c>
      <c r="J14238">
        <v>0.205626255860683</v>
      </c>
      <c r="K14238">
        <v>159</v>
      </c>
      <c r="L14238">
        <v>1.7749497655726702E-2</v>
      </c>
    </row>
    <row r="14239" spans="1:12" x14ac:dyDescent="0.2">
      <c r="A14239" t="s">
        <v>19765</v>
      </c>
      <c r="B14239">
        <v>5.6999514376334099</v>
      </c>
      <c r="C14239">
        <v>5.6999514376334099</v>
      </c>
      <c r="D14239" t="s">
        <v>26</v>
      </c>
      <c r="E14239" t="s">
        <v>16528</v>
      </c>
      <c r="F14239">
        <v>5495</v>
      </c>
      <c r="G14239">
        <v>1375</v>
      </c>
      <c r="H14239">
        <v>13.09</v>
      </c>
      <c r="I14239">
        <v>2594</v>
      </c>
      <c r="J14239">
        <v>0.23603275705186499</v>
      </c>
      <c r="K14239">
        <v>256</v>
      </c>
      <c r="L14239">
        <v>2.3293903548680599E-2</v>
      </c>
    </row>
    <row r="14240" spans="1:12" x14ac:dyDescent="0.2">
      <c r="A14240" t="s">
        <v>10514</v>
      </c>
      <c r="B14240">
        <v>0.44897058359899</v>
      </c>
      <c r="C14240">
        <v>0.44897058359899</v>
      </c>
      <c r="D14240" t="s">
        <v>26</v>
      </c>
      <c r="E14240" t="s">
        <v>16534</v>
      </c>
      <c r="F14240">
        <v>10478</v>
      </c>
      <c r="G14240">
        <v>2488</v>
      </c>
      <c r="H14240">
        <v>14.884</v>
      </c>
      <c r="I14240">
        <v>4962</v>
      </c>
      <c r="J14240">
        <v>0.23678182859324301</v>
      </c>
      <c r="K14240">
        <v>304</v>
      </c>
      <c r="L14240">
        <v>1.4506585226188201E-2</v>
      </c>
    </row>
    <row r="14241" spans="1:12" x14ac:dyDescent="0.2">
      <c r="A14241" t="s">
        <v>11953</v>
      </c>
      <c r="B14241">
        <v>-1.6465650523491899</v>
      </c>
      <c r="C14241">
        <v>-1.6465650523491899</v>
      </c>
      <c r="D14241" t="s">
        <v>26</v>
      </c>
      <c r="E14241" t="s">
        <v>16513</v>
      </c>
      <c r="F14241">
        <v>7955</v>
      </c>
      <c r="G14241">
        <v>1996</v>
      </c>
      <c r="H14241">
        <v>16.132999999999999</v>
      </c>
      <c r="I14241">
        <v>4094</v>
      </c>
      <c r="J14241">
        <v>0.25732243871778798</v>
      </c>
      <c r="K14241">
        <v>294</v>
      </c>
      <c r="L14241">
        <v>1.8478944060339401E-2</v>
      </c>
    </row>
    <row r="14242" spans="1:12" x14ac:dyDescent="0.2">
      <c r="A14242" t="s">
        <v>14131</v>
      </c>
      <c r="B14242">
        <v>-3.8224241460152699</v>
      </c>
      <c r="C14242">
        <v>-3.8224241460152699</v>
      </c>
      <c r="D14242" t="s">
        <v>26</v>
      </c>
      <c r="E14242" t="s">
        <v>16513</v>
      </c>
      <c r="F14242">
        <v>5414</v>
      </c>
      <c r="G14242">
        <v>951</v>
      </c>
      <c r="H14242">
        <v>12.308</v>
      </c>
      <c r="I14242">
        <v>2024</v>
      </c>
      <c r="J14242">
        <v>0.18692279275951201</v>
      </c>
      <c r="K14242">
        <v>185</v>
      </c>
      <c r="L14242">
        <v>1.70853343184337E-2</v>
      </c>
    </row>
    <row r="14243" spans="1:12" x14ac:dyDescent="0.2">
      <c r="A14243" t="s">
        <v>19766</v>
      </c>
      <c r="B14243">
        <v>-1.58761498578272</v>
      </c>
      <c r="C14243">
        <v>-1.58761498578272</v>
      </c>
      <c r="D14243" t="s">
        <v>26</v>
      </c>
      <c r="E14243" t="s">
        <v>16513</v>
      </c>
      <c r="F14243">
        <v>5728</v>
      </c>
      <c r="G14243">
        <v>1369</v>
      </c>
      <c r="H14243">
        <v>10.843999999999999</v>
      </c>
      <c r="I14243">
        <v>3030</v>
      </c>
      <c r="J14243">
        <v>0.264490223463687</v>
      </c>
      <c r="K14243">
        <v>206</v>
      </c>
      <c r="L14243">
        <v>1.7981843575419001E-2</v>
      </c>
    </row>
    <row r="14244" spans="1:12" x14ac:dyDescent="0.2">
      <c r="A14244" t="s">
        <v>14390</v>
      </c>
      <c r="B14244">
        <v>-5.6837017262765004</v>
      </c>
      <c r="C14244">
        <v>-5.6837017262765004</v>
      </c>
      <c r="D14244" t="s">
        <v>26</v>
      </c>
      <c r="E14244" t="s">
        <v>16513</v>
      </c>
      <c r="F14244">
        <v>5135</v>
      </c>
      <c r="G14244">
        <v>1057</v>
      </c>
      <c r="H14244">
        <v>12.92</v>
      </c>
      <c r="I14244">
        <v>2100</v>
      </c>
      <c r="J14244">
        <v>0.20447906523855899</v>
      </c>
      <c r="K14244">
        <v>132</v>
      </c>
      <c r="L14244">
        <v>1.28529698149951E-2</v>
      </c>
    </row>
    <row r="14245" spans="1:12" x14ac:dyDescent="0.2">
      <c r="A14245" t="s">
        <v>12428</v>
      </c>
      <c r="B14245">
        <v>-5.1044947827645304</v>
      </c>
      <c r="C14245">
        <v>-5.1044947827645304</v>
      </c>
      <c r="D14245" t="s">
        <v>26</v>
      </c>
      <c r="E14245" t="s">
        <v>16513</v>
      </c>
      <c r="F14245">
        <v>7294</v>
      </c>
      <c r="G14245">
        <v>1643</v>
      </c>
      <c r="H14245">
        <v>15.493</v>
      </c>
      <c r="I14245">
        <v>3292</v>
      </c>
      <c r="J14245">
        <v>0.22566493007951699</v>
      </c>
      <c r="K14245">
        <v>212</v>
      </c>
      <c r="L14245">
        <v>1.4532492459555801E-2</v>
      </c>
    </row>
    <row r="14246" spans="1:12" x14ac:dyDescent="0.2">
      <c r="A14246" t="s">
        <v>13183</v>
      </c>
      <c r="B14246">
        <v>3.8248653685263601</v>
      </c>
      <c r="C14246">
        <v>3.8248653685263601</v>
      </c>
      <c r="D14246" t="s">
        <v>26</v>
      </c>
      <c r="E14246" t="s">
        <v>16515</v>
      </c>
      <c r="F14246">
        <v>6392</v>
      </c>
      <c r="G14246">
        <v>1145</v>
      </c>
      <c r="H14246">
        <v>12.06</v>
      </c>
      <c r="I14246">
        <v>2564</v>
      </c>
      <c r="J14246">
        <v>0.20056320400500599</v>
      </c>
      <c r="K14246">
        <v>219</v>
      </c>
      <c r="L14246">
        <v>1.7130788485607E-2</v>
      </c>
    </row>
    <row r="14247" spans="1:12" x14ac:dyDescent="0.2">
      <c r="A14247" t="s">
        <v>12571</v>
      </c>
      <c r="B14247">
        <v>-3.2029211247750302</v>
      </c>
      <c r="C14247">
        <v>-3.2029211247750302</v>
      </c>
      <c r="D14247" t="s">
        <v>26</v>
      </c>
      <c r="E14247" t="s">
        <v>16510</v>
      </c>
      <c r="F14247">
        <v>7096</v>
      </c>
      <c r="G14247">
        <v>1737</v>
      </c>
      <c r="H14247">
        <v>15.287000000000001</v>
      </c>
      <c r="I14247">
        <v>3671</v>
      </c>
      <c r="J14247">
        <v>0.25866685456595301</v>
      </c>
      <c r="K14247">
        <v>287</v>
      </c>
      <c r="L14247">
        <v>2.0222660653889502E-2</v>
      </c>
    </row>
    <row r="14248" spans="1:12" x14ac:dyDescent="0.2">
      <c r="A14248" t="s">
        <v>19767</v>
      </c>
      <c r="B14248">
        <v>5.6225497996024103</v>
      </c>
      <c r="C14248">
        <v>5.6225497996024103</v>
      </c>
      <c r="D14248" t="s">
        <v>26</v>
      </c>
      <c r="E14248" t="s">
        <v>16514</v>
      </c>
      <c r="F14248">
        <v>15248</v>
      </c>
      <c r="G14248">
        <v>2916</v>
      </c>
      <c r="H14248">
        <v>12.417999999999999</v>
      </c>
      <c r="I14248">
        <v>5857</v>
      </c>
      <c r="J14248">
        <v>0.19205797481636899</v>
      </c>
      <c r="K14248">
        <v>472</v>
      </c>
      <c r="L14248">
        <v>1.5477439664218299E-2</v>
      </c>
    </row>
    <row r="14249" spans="1:12" x14ac:dyDescent="0.2">
      <c r="A14249" t="s">
        <v>19768</v>
      </c>
      <c r="B14249">
        <v>-3.2636446679421498</v>
      </c>
      <c r="C14249">
        <v>-3.2636446679421498</v>
      </c>
      <c r="D14249" t="s">
        <v>26</v>
      </c>
      <c r="E14249" t="s">
        <v>16513</v>
      </c>
      <c r="F14249">
        <v>10723</v>
      </c>
      <c r="G14249">
        <v>2479</v>
      </c>
      <c r="H14249">
        <v>15.198</v>
      </c>
      <c r="I14249">
        <v>5285</v>
      </c>
      <c r="J14249">
        <v>0.24643290124032499</v>
      </c>
      <c r="K14249">
        <v>533</v>
      </c>
      <c r="L14249">
        <v>2.4853119462836901E-2</v>
      </c>
    </row>
    <row r="14250" spans="1:12" x14ac:dyDescent="0.2">
      <c r="A14250" t="s">
        <v>19769</v>
      </c>
      <c r="B14250">
        <v>7.8368375574759401</v>
      </c>
      <c r="C14250">
        <v>7.8368375574759401</v>
      </c>
      <c r="D14250" t="s">
        <v>26</v>
      </c>
      <c r="E14250" t="s">
        <v>16522</v>
      </c>
      <c r="F14250">
        <v>16424</v>
      </c>
      <c r="G14250">
        <v>3858</v>
      </c>
      <c r="H14250">
        <v>15.098000000000001</v>
      </c>
      <c r="I14250">
        <v>7628</v>
      </c>
      <c r="J14250">
        <v>0.232221139795421</v>
      </c>
      <c r="K14250">
        <v>699</v>
      </c>
      <c r="L14250">
        <v>2.1279834388699501E-2</v>
      </c>
    </row>
    <row r="14251" spans="1:12" x14ac:dyDescent="0.2">
      <c r="A14251" t="s">
        <v>8890</v>
      </c>
      <c r="B14251">
        <v>5.2995565210989897</v>
      </c>
      <c r="C14251">
        <v>5.2995565210989897</v>
      </c>
      <c r="D14251" t="s">
        <v>26</v>
      </c>
      <c r="E14251" t="s">
        <v>16514</v>
      </c>
      <c r="F14251">
        <v>17101</v>
      </c>
      <c r="G14251">
        <v>3301</v>
      </c>
      <c r="H14251">
        <v>10.769</v>
      </c>
      <c r="I14251">
        <v>7122</v>
      </c>
      <c r="J14251">
        <v>0.208233436641132</v>
      </c>
      <c r="K14251">
        <v>591</v>
      </c>
      <c r="L14251">
        <v>1.7279691246126001E-2</v>
      </c>
    </row>
    <row r="14252" spans="1:12" x14ac:dyDescent="0.2">
      <c r="A14252" t="s">
        <v>19770</v>
      </c>
      <c r="B14252">
        <v>-1.2128935778923999</v>
      </c>
      <c r="C14252">
        <v>-1.2128935778923999</v>
      </c>
      <c r="D14252" t="s">
        <v>26</v>
      </c>
      <c r="E14252" t="s">
        <v>16513</v>
      </c>
      <c r="F14252">
        <v>4724</v>
      </c>
      <c r="G14252">
        <v>763</v>
      </c>
      <c r="H14252">
        <v>10.209</v>
      </c>
      <c r="I14252">
        <v>1761</v>
      </c>
      <c r="J14252">
        <v>0.186388653683319</v>
      </c>
      <c r="K14252">
        <v>136</v>
      </c>
      <c r="L14252">
        <v>1.43945808636749E-2</v>
      </c>
    </row>
    <row r="14253" spans="1:12" x14ac:dyDescent="0.2">
      <c r="A14253" t="s">
        <v>13448</v>
      </c>
      <c r="B14253">
        <v>-2.5234148228951501</v>
      </c>
      <c r="C14253">
        <v>-2.5234148228951501</v>
      </c>
      <c r="D14253" t="s">
        <v>26</v>
      </c>
      <c r="E14253" t="s">
        <v>16513</v>
      </c>
      <c r="F14253">
        <v>6104</v>
      </c>
      <c r="G14253">
        <v>1708</v>
      </c>
      <c r="H14253">
        <v>17.524000000000001</v>
      </c>
      <c r="I14253">
        <v>3218</v>
      </c>
      <c r="J14253">
        <v>0.26359764089121901</v>
      </c>
      <c r="K14253">
        <v>302</v>
      </c>
      <c r="L14253">
        <v>2.4737876802096999E-2</v>
      </c>
    </row>
    <row r="14254" spans="1:12" x14ac:dyDescent="0.2">
      <c r="A14254" t="s">
        <v>13310</v>
      </c>
      <c r="B14254">
        <v>-5.9218961919137003</v>
      </c>
      <c r="C14254">
        <v>-5.9218961919137003</v>
      </c>
      <c r="D14254" t="s">
        <v>26</v>
      </c>
      <c r="E14254" t="s">
        <v>16513</v>
      </c>
      <c r="F14254">
        <v>6248</v>
      </c>
      <c r="G14254">
        <v>1498</v>
      </c>
      <c r="H14254">
        <v>18.774000000000001</v>
      </c>
      <c r="I14254">
        <v>3023</v>
      </c>
      <c r="J14254">
        <v>0.241917413572343</v>
      </c>
      <c r="K14254">
        <v>259</v>
      </c>
      <c r="L14254">
        <v>2.0726632522407199E-2</v>
      </c>
    </row>
    <row r="14255" spans="1:12" x14ac:dyDescent="0.2">
      <c r="A14255" t="s">
        <v>19771</v>
      </c>
      <c r="B14255">
        <v>5.5434139048270197</v>
      </c>
      <c r="C14255">
        <v>5.5434139048270197</v>
      </c>
      <c r="D14255" t="s">
        <v>26</v>
      </c>
      <c r="E14255" t="s">
        <v>16548</v>
      </c>
      <c r="F14255">
        <v>13435</v>
      </c>
      <c r="G14255">
        <v>2167</v>
      </c>
      <c r="H14255">
        <v>10.569000000000001</v>
      </c>
      <c r="I14255">
        <v>4683</v>
      </c>
      <c r="J14255">
        <v>0.17428358764421301</v>
      </c>
      <c r="K14255">
        <v>390</v>
      </c>
      <c r="L14255">
        <v>1.4514328247115699E-2</v>
      </c>
    </row>
    <row r="14256" spans="1:12" x14ac:dyDescent="0.2">
      <c r="A14256" t="s">
        <v>9170</v>
      </c>
      <c r="B14256">
        <v>3.6977057730368599</v>
      </c>
      <c r="C14256">
        <v>3.6977057730368599</v>
      </c>
      <c r="D14256" t="s">
        <v>26</v>
      </c>
      <c r="E14256" t="s">
        <v>16515</v>
      </c>
      <c r="F14256">
        <v>15279</v>
      </c>
      <c r="G14256">
        <v>2610</v>
      </c>
      <c r="H14256">
        <v>11.138999999999999</v>
      </c>
      <c r="I14256">
        <v>5731</v>
      </c>
      <c r="J14256">
        <v>0.18754499640028799</v>
      </c>
      <c r="K14256">
        <v>539</v>
      </c>
      <c r="L14256">
        <v>1.7638588912886999E-2</v>
      </c>
    </row>
    <row r="14257" spans="1:12" x14ac:dyDescent="0.2">
      <c r="A14257" t="s">
        <v>12915</v>
      </c>
      <c r="B14257">
        <v>5.2582266604117303</v>
      </c>
      <c r="C14257">
        <v>5.2582266604117303</v>
      </c>
      <c r="D14257" t="s">
        <v>26</v>
      </c>
      <c r="E14257" t="s">
        <v>16514</v>
      </c>
      <c r="F14257">
        <v>6685</v>
      </c>
      <c r="G14257">
        <v>1126</v>
      </c>
      <c r="H14257">
        <v>12.597</v>
      </c>
      <c r="I14257">
        <v>2547</v>
      </c>
      <c r="J14257">
        <v>0.19050112191473401</v>
      </c>
      <c r="K14257">
        <v>265</v>
      </c>
      <c r="L14257">
        <v>1.98204936424832E-2</v>
      </c>
    </row>
    <row r="14258" spans="1:12" x14ac:dyDescent="0.2">
      <c r="A14258" t="s">
        <v>11208</v>
      </c>
      <c r="B14258">
        <v>-2.13146493085108</v>
      </c>
      <c r="C14258">
        <v>-2.13146493085108</v>
      </c>
      <c r="D14258" t="s">
        <v>26</v>
      </c>
      <c r="E14258" t="s">
        <v>16510</v>
      </c>
      <c r="F14258">
        <v>9058</v>
      </c>
      <c r="G14258">
        <v>2016</v>
      </c>
      <c r="H14258">
        <v>14.622999999999999</v>
      </c>
      <c r="I14258">
        <v>3994</v>
      </c>
      <c r="J14258">
        <v>0.22046809450209801</v>
      </c>
      <c r="K14258">
        <v>366</v>
      </c>
      <c r="L14258">
        <v>2.02031353499669E-2</v>
      </c>
    </row>
    <row r="14259" spans="1:12" x14ac:dyDescent="0.2">
      <c r="A14259" t="s">
        <v>11446</v>
      </c>
      <c r="B14259">
        <v>-5.0983879292794301</v>
      </c>
      <c r="C14259">
        <v>-5.0983879292794301</v>
      </c>
      <c r="D14259" t="s">
        <v>26</v>
      </c>
      <c r="E14259" t="s">
        <v>16510</v>
      </c>
      <c r="F14259">
        <v>8687</v>
      </c>
      <c r="G14259">
        <v>1811</v>
      </c>
      <c r="H14259">
        <v>12.762</v>
      </c>
      <c r="I14259">
        <v>3887</v>
      </c>
      <c r="J14259">
        <v>0.22372510648094901</v>
      </c>
      <c r="K14259">
        <v>315</v>
      </c>
      <c r="L14259">
        <v>1.81305398871878E-2</v>
      </c>
    </row>
    <row r="14260" spans="1:12" x14ac:dyDescent="0.2">
      <c r="A14260" t="s">
        <v>9471</v>
      </c>
      <c r="B14260">
        <v>-5.3379771436043804</v>
      </c>
      <c r="C14260">
        <v>-5.3379771436043804</v>
      </c>
      <c r="D14260" t="s">
        <v>26</v>
      </c>
      <c r="E14260" t="s">
        <v>16513</v>
      </c>
      <c r="F14260">
        <v>13772</v>
      </c>
      <c r="G14260">
        <v>3219</v>
      </c>
      <c r="H14260">
        <v>15.433999999999999</v>
      </c>
      <c r="I14260">
        <v>6661</v>
      </c>
      <c r="J14260">
        <v>0.24183125181527701</v>
      </c>
      <c r="K14260">
        <v>535</v>
      </c>
      <c r="L14260">
        <v>1.9423467905896E-2</v>
      </c>
    </row>
    <row r="14261" spans="1:12" x14ac:dyDescent="0.2">
      <c r="A14261" t="s">
        <v>8587</v>
      </c>
      <c r="B14261">
        <v>-2.2802350247689298</v>
      </c>
      <c r="C14261">
        <v>-2.2802350247689298</v>
      </c>
      <c r="D14261" t="s">
        <v>26</v>
      </c>
      <c r="E14261" t="s">
        <v>16510</v>
      </c>
      <c r="F14261">
        <v>21372</v>
      </c>
      <c r="G14261">
        <v>5324</v>
      </c>
      <c r="H14261">
        <v>15.125999999999999</v>
      </c>
      <c r="I14261">
        <v>11126</v>
      </c>
      <c r="J14261">
        <v>0.26029384241063103</v>
      </c>
      <c r="K14261">
        <v>904</v>
      </c>
      <c r="L14261">
        <v>2.1149167134568599E-2</v>
      </c>
    </row>
    <row r="14262" spans="1:12" x14ac:dyDescent="0.2">
      <c r="A14262" t="s">
        <v>9555</v>
      </c>
      <c r="B14262">
        <v>2.7182010333914701E-2</v>
      </c>
      <c r="C14262">
        <v>2.7182010333914701E-2</v>
      </c>
      <c r="D14262" t="s">
        <v>26</v>
      </c>
      <c r="E14262" t="s">
        <v>16534</v>
      </c>
      <c r="F14262">
        <v>13413</v>
      </c>
      <c r="G14262">
        <v>2782</v>
      </c>
      <c r="H14262">
        <v>11.746</v>
      </c>
      <c r="I14262">
        <v>6160</v>
      </c>
      <c r="J14262">
        <v>0.229627972862149</v>
      </c>
      <c r="K14262">
        <v>623</v>
      </c>
      <c r="L14262">
        <v>2.3223738164467302E-2</v>
      </c>
    </row>
    <row r="14263" spans="1:12" x14ac:dyDescent="0.2">
      <c r="A14263" t="s">
        <v>9328</v>
      </c>
      <c r="B14263">
        <v>-3.3726756299325</v>
      </c>
      <c r="C14263">
        <v>-3.3726756299325</v>
      </c>
      <c r="D14263" t="s">
        <v>26</v>
      </c>
      <c r="E14263" t="s">
        <v>16510</v>
      </c>
      <c r="F14263">
        <v>14397</v>
      </c>
      <c r="G14263">
        <v>3158</v>
      </c>
      <c r="H14263">
        <v>14.116</v>
      </c>
      <c r="I14263">
        <v>6613</v>
      </c>
      <c r="J14263">
        <v>0.22966590261860101</v>
      </c>
      <c r="K14263">
        <v>528</v>
      </c>
      <c r="L14263">
        <v>1.83371535736612E-2</v>
      </c>
    </row>
    <row r="14264" spans="1:12" x14ac:dyDescent="0.2">
      <c r="A14264" t="s">
        <v>12105</v>
      </c>
      <c r="B14264">
        <v>0.70009535304822401</v>
      </c>
      <c r="C14264">
        <v>0.70009535304822401</v>
      </c>
      <c r="D14264" t="s">
        <v>26</v>
      </c>
      <c r="E14264" t="s">
        <v>16534</v>
      </c>
      <c r="F14264">
        <v>7726</v>
      </c>
      <c r="G14264">
        <v>1463</v>
      </c>
      <c r="H14264">
        <v>10.69</v>
      </c>
      <c r="I14264">
        <v>3212</v>
      </c>
      <c r="J14264">
        <v>0.20786953145223899</v>
      </c>
      <c r="K14264">
        <v>237</v>
      </c>
      <c r="L14264">
        <v>1.53378203468807E-2</v>
      </c>
    </row>
    <row r="14265" spans="1:12" x14ac:dyDescent="0.2">
      <c r="A14265" t="s">
        <v>8731</v>
      </c>
      <c r="B14265">
        <v>-4.5149209225960796</v>
      </c>
      <c r="C14265">
        <v>-4.5149209225960796</v>
      </c>
      <c r="D14265" t="s">
        <v>26</v>
      </c>
      <c r="E14265" t="s">
        <v>16513</v>
      </c>
      <c r="F14265">
        <v>19109</v>
      </c>
      <c r="G14265">
        <v>4748</v>
      </c>
      <c r="H14265">
        <v>14.994999999999999</v>
      </c>
      <c r="I14265">
        <v>9579</v>
      </c>
      <c r="J14265">
        <v>0.25064105918677099</v>
      </c>
      <c r="K14265">
        <v>875</v>
      </c>
      <c r="L14265">
        <v>2.2894970956094E-2</v>
      </c>
    </row>
    <row r="14266" spans="1:12" x14ac:dyDescent="0.2">
      <c r="A14266" t="s">
        <v>13102</v>
      </c>
      <c r="B14266">
        <v>-3.9725768292733199</v>
      </c>
      <c r="C14266">
        <v>-3.9725768292733199</v>
      </c>
      <c r="D14266" t="s">
        <v>26</v>
      </c>
      <c r="E14266" t="s">
        <v>16513</v>
      </c>
      <c r="F14266">
        <v>6491</v>
      </c>
      <c r="G14266">
        <v>1523</v>
      </c>
      <c r="H14266">
        <v>15.872999999999999</v>
      </c>
      <c r="I14266">
        <v>2991</v>
      </c>
      <c r="J14266">
        <v>0.23039593283007201</v>
      </c>
      <c r="K14266">
        <v>222</v>
      </c>
      <c r="L14266">
        <v>1.7100600831921099E-2</v>
      </c>
    </row>
    <row r="14267" spans="1:12" x14ac:dyDescent="0.2">
      <c r="A14267" t="s">
        <v>10664</v>
      </c>
      <c r="B14267">
        <v>-5.7114183629342099</v>
      </c>
      <c r="C14267">
        <v>-5.7114183629342099</v>
      </c>
      <c r="D14267" t="s">
        <v>26</v>
      </c>
      <c r="E14267" t="s">
        <v>16510</v>
      </c>
      <c r="F14267">
        <v>10161</v>
      </c>
      <c r="G14267">
        <v>2713</v>
      </c>
      <c r="H14267">
        <v>19.187000000000001</v>
      </c>
      <c r="I14267">
        <v>5558</v>
      </c>
      <c r="J14267">
        <v>0.27349670308040502</v>
      </c>
      <c r="K14267">
        <v>470</v>
      </c>
      <c r="L14267">
        <v>2.3127644916838899E-2</v>
      </c>
    </row>
    <row r="14268" spans="1:12" x14ac:dyDescent="0.2">
      <c r="A14268" t="s">
        <v>19772</v>
      </c>
      <c r="B14268">
        <v>8.0962274347952796</v>
      </c>
      <c r="C14268">
        <v>8.0962274347952796</v>
      </c>
      <c r="D14268" t="s">
        <v>26</v>
      </c>
      <c r="E14268" t="s">
        <v>16508</v>
      </c>
      <c r="F14268">
        <v>4865</v>
      </c>
      <c r="G14268">
        <v>984</v>
      </c>
      <c r="H14268">
        <v>13.166</v>
      </c>
      <c r="I14268">
        <v>2069</v>
      </c>
      <c r="J14268">
        <v>0.212641315519013</v>
      </c>
      <c r="K14268">
        <v>162</v>
      </c>
      <c r="L14268">
        <v>1.6649537512846899E-2</v>
      </c>
    </row>
    <row r="14269" spans="1:12" x14ac:dyDescent="0.2">
      <c r="A14269" t="s">
        <v>19773</v>
      </c>
      <c r="B14269">
        <v>2.72730996958532</v>
      </c>
      <c r="C14269">
        <v>2.72730996958532</v>
      </c>
      <c r="D14269" t="s">
        <v>26</v>
      </c>
      <c r="E14269" t="s">
        <v>16512</v>
      </c>
      <c r="F14269">
        <v>5523</v>
      </c>
      <c r="G14269">
        <v>1438</v>
      </c>
      <c r="H14269">
        <v>19.913</v>
      </c>
      <c r="I14269">
        <v>2855</v>
      </c>
      <c r="J14269">
        <v>0.25846460257106602</v>
      </c>
      <c r="K14269">
        <v>210</v>
      </c>
      <c r="L14269">
        <v>1.9011406844106502E-2</v>
      </c>
    </row>
    <row r="14270" spans="1:12" x14ac:dyDescent="0.2">
      <c r="A14270" t="s">
        <v>12938</v>
      </c>
      <c r="B14270">
        <v>2.18979075304784</v>
      </c>
      <c r="C14270">
        <v>2.18979075304784</v>
      </c>
      <c r="D14270" t="s">
        <v>26</v>
      </c>
      <c r="E14270" t="s">
        <v>16512</v>
      </c>
      <c r="F14270">
        <v>6657</v>
      </c>
      <c r="G14270">
        <v>1339</v>
      </c>
      <c r="H14270">
        <v>12.566000000000001</v>
      </c>
      <c r="I14270">
        <v>2949</v>
      </c>
      <c r="J14270">
        <v>0.221496169445696</v>
      </c>
      <c r="K14270">
        <v>312</v>
      </c>
      <c r="L14270">
        <v>2.34339792699414E-2</v>
      </c>
    </row>
    <row r="14271" spans="1:12" x14ac:dyDescent="0.2">
      <c r="A14271" t="s">
        <v>19774</v>
      </c>
      <c r="B14271">
        <v>6.1453984057120303</v>
      </c>
      <c r="C14271">
        <v>6.1453984057120303</v>
      </c>
      <c r="D14271" t="s">
        <v>26</v>
      </c>
      <c r="E14271" t="s">
        <v>16522</v>
      </c>
      <c r="F14271">
        <v>5118</v>
      </c>
      <c r="G14271">
        <v>1212</v>
      </c>
      <c r="H14271">
        <v>18.181999999999999</v>
      </c>
      <c r="I14271">
        <v>2372</v>
      </c>
      <c r="J14271">
        <v>0.231731144978507</v>
      </c>
      <c r="K14271">
        <v>191</v>
      </c>
      <c r="L14271">
        <v>1.86596326690113E-2</v>
      </c>
    </row>
    <row r="14272" spans="1:12" x14ac:dyDescent="0.2">
      <c r="A14272" t="s">
        <v>19775</v>
      </c>
      <c r="B14272">
        <v>5.4735248362234996</v>
      </c>
      <c r="C14272">
        <v>5.4735248362234996</v>
      </c>
      <c r="D14272" t="s">
        <v>26</v>
      </c>
      <c r="E14272" t="s">
        <v>16528</v>
      </c>
      <c r="F14272">
        <v>15797</v>
      </c>
      <c r="G14272">
        <v>2310</v>
      </c>
      <c r="H14272">
        <v>12.101000000000001</v>
      </c>
      <c r="I14272">
        <v>4957</v>
      </c>
      <c r="J14272">
        <v>0.15689687915427</v>
      </c>
      <c r="K14272">
        <v>453</v>
      </c>
      <c r="L14272">
        <v>1.4338165474457199E-2</v>
      </c>
    </row>
    <row r="14273" spans="1:12" x14ac:dyDescent="0.2">
      <c r="A14273" t="s">
        <v>19776</v>
      </c>
      <c r="B14273">
        <v>4.6036079203299503</v>
      </c>
      <c r="C14273">
        <v>4.6036079203299503</v>
      </c>
      <c r="D14273" t="s">
        <v>26</v>
      </c>
      <c r="E14273" t="s">
        <v>16514</v>
      </c>
      <c r="F14273">
        <v>10560</v>
      </c>
      <c r="G14273">
        <v>2491</v>
      </c>
      <c r="H14273">
        <v>19.268000000000001</v>
      </c>
      <c r="I14273">
        <v>4861</v>
      </c>
      <c r="J14273">
        <v>0.23016098484848499</v>
      </c>
      <c r="K14273">
        <v>295</v>
      </c>
      <c r="L14273">
        <v>1.3967803030303001E-2</v>
      </c>
    </row>
    <row r="14274" spans="1:12" x14ac:dyDescent="0.2">
      <c r="A14274" t="s">
        <v>8642</v>
      </c>
      <c r="B14274">
        <v>-2.9479868138619501</v>
      </c>
      <c r="C14274">
        <v>-2.9479868138619501</v>
      </c>
      <c r="D14274" t="s">
        <v>26</v>
      </c>
      <c r="E14274" t="s">
        <v>16510</v>
      </c>
      <c r="F14274">
        <v>20308</v>
      </c>
      <c r="G14274">
        <v>4850</v>
      </c>
      <c r="H14274">
        <v>16.033000000000001</v>
      </c>
      <c r="I14274">
        <v>9859</v>
      </c>
      <c r="J14274">
        <v>0.242736852471932</v>
      </c>
      <c r="K14274">
        <v>694</v>
      </c>
      <c r="L14274">
        <v>1.70868623202679E-2</v>
      </c>
    </row>
    <row r="14275" spans="1:12" x14ac:dyDescent="0.2">
      <c r="A14275" t="s">
        <v>10490</v>
      </c>
      <c r="B14275">
        <v>3.48310854784765</v>
      </c>
      <c r="C14275">
        <v>3.48310854784765</v>
      </c>
      <c r="D14275" t="s">
        <v>26</v>
      </c>
      <c r="E14275" t="s">
        <v>16512</v>
      </c>
      <c r="F14275">
        <v>10533</v>
      </c>
      <c r="G14275">
        <v>1813</v>
      </c>
      <c r="H14275">
        <v>12.047000000000001</v>
      </c>
      <c r="I14275">
        <v>3988</v>
      </c>
      <c r="J14275">
        <v>0.18930978828443901</v>
      </c>
      <c r="K14275">
        <v>354</v>
      </c>
      <c r="L14275">
        <v>1.68043292509257E-2</v>
      </c>
    </row>
    <row r="14276" spans="1:12" x14ac:dyDescent="0.2">
      <c r="A14276" t="s">
        <v>19777</v>
      </c>
      <c r="B14276">
        <v>7.4892213617972301</v>
      </c>
      <c r="C14276">
        <v>7.4892213617972301</v>
      </c>
      <c r="D14276" t="s">
        <v>26</v>
      </c>
      <c r="E14276" t="s">
        <v>16522</v>
      </c>
      <c r="F14276">
        <v>7729</v>
      </c>
      <c r="G14276">
        <v>1550</v>
      </c>
      <c r="H14276">
        <v>14.343</v>
      </c>
      <c r="I14276">
        <v>3062</v>
      </c>
      <c r="J14276">
        <v>0.19808513391124299</v>
      </c>
      <c r="K14276">
        <v>226</v>
      </c>
      <c r="L14276">
        <v>1.46202613533445E-2</v>
      </c>
    </row>
    <row r="14277" spans="1:12" x14ac:dyDescent="0.2">
      <c r="A14277" t="s">
        <v>11273</v>
      </c>
      <c r="B14277">
        <v>-1.8990587914773001</v>
      </c>
      <c r="C14277">
        <v>-1.8990587914773001</v>
      </c>
      <c r="D14277" t="s">
        <v>26</v>
      </c>
      <c r="E14277" t="s">
        <v>16513</v>
      </c>
      <c r="F14277">
        <v>8962</v>
      </c>
      <c r="G14277">
        <v>1771</v>
      </c>
      <c r="H14277">
        <v>13.135</v>
      </c>
      <c r="I14277">
        <v>3796</v>
      </c>
      <c r="J14277">
        <v>0.21178308413300601</v>
      </c>
      <c r="K14277">
        <v>283</v>
      </c>
      <c r="L14277">
        <v>1.5788886409283599E-2</v>
      </c>
    </row>
    <row r="14278" spans="1:12" x14ac:dyDescent="0.2">
      <c r="A14278" t="s">
        <v>13571</v>
      </c>
      <c r="B14278">
        <v>-3.27567407735072</v>
      </c>
      <c r="C14278">
        <v>-3.27567407735072</v>
      </c>
      <c r="D14278" t="s">
        <v>26</v>
      </c>
      <c r="E14278" t="s">
        <v>16513</v>
      </c>
      <c r="F14278">
        <v>5969</v>
      </c>
      <c r="G14278">
        <v>1484</v>
      </c>
      <c r="H14278">
        <v>14.766999999999999</v>
      </c>
      <c r="I14278">
        <v>3177</v>
      </c>
      <c r="J14278">
        <v>0.26612497905846899</v>
      </c>
      <c r="K14278">
        <v>192</v>
      </c>
      <c r="L14278">
        <v>1.6083095995979201E-2</v>
      </c>
    </row>
    <row r="14279" spans="1:12" x14ac:dyDescent="0.2">
      <c r="A14279" t="s">
        <v>14425</v>
      </c>
      <c r="B14279">
        <v>-3.1252598489113899</v>
      </c>
      <c r="C14279">
        <v>-3.1252598489113899</v>
      </c>
      <c r="D14279" t="s">
        <v>26</v>
      </c>
      <c r="E14279" t="s">
        <v>16513</v>
      </c>
      <c r="F14279">
        <v>5105</v>
      </c>
      <c r="G14279">
        <v>1217</v>
      </c>
      <c r="H14279">
        <v>16.283000000000001</v>
      </c>
      <c r="I14279">
        <v>2337</v>
      </c>
      <c r="J14279">
        <v>0.22889324191968699</v>
      </c>
      <c r="K14279">
        <v>140</v>
      </c>
      <c r="L14279">
        <v>1.3712047012732599E-2</v>
      </c>
    </row>
    <row r="14280" spans="1:12" x14ac:dyDescent="0.2">
      <c r="A14280" t="s">
        <v>8609</v>
      </c>
      <c r="B14280">
        <v>4.6564600741080202</v>
      </c>
      <c r="C14280">
        <v>4.6564600741080202</v>
      </c>
      <c r="D14280" t="s">
        <v>26</v>
      </c>
      <c r="E14280" t="s">
        <v>16514</v>
      </c>
      <c r="F14280">
        <v>20865</v>
      </c>
      <c r="G14280">
        <v>3784</v>
      </c>
      <c r="H14280">
        <v>12.086</v>
      </c>
      <c r="I14280">
        <v>7612</v>
      </c>
      <c r="J14280">
        <v>0.182410735681764</v>
      </c>
      <c r="K14280">
        <v>714</v>
      </c>
      <c r="L14280">
        <v>1.7109992810927399E-2</v>
      </c>
    </row>
    <row r="14281" spans="1:12" x14ac:dyDescent="0.2">
      <c r="A14281" t="s">
        <v>11715</v>
      </c>
      <c r="B14281">
        <v>-4.8178813184090696</v>
      </c>
      <c r="C14281">
        <v>-4.8178813184090696</v>
      </c>
      <c r="D14281" t="s">
        <v>26</v>
      </c>
      <c r="E14281" t="s">
        <v>16513</v>
      </c>
      <c r="F14281">
        <v>8288</v>
      </c>
      <c r="G14281">
        <v>2115</v>
      </c>
      <c r="H14281">
        <v>19.036999999999999</v>
      </c>
      <c r="I14281">
        <v>3824</v>
      </c>
      <c r="J14281">
        <v>0.23069498069498101</v>
      </c>
      <c r="K14281">
        <v>247</v>
      </c>
      <c r="L14281">
        <v>1.49010617760618E-2</v>
      </c>
    </row>
    <row r="14282" spans="1:12" x14ac:dyDescent="0.2">
      <c r="A14282" t="s">
        <v>12814</v>
      </c>
      <c r="B14282">
        <v>-3.6555046761818901</v>
      </c>
      <c r="C14282">
        <v>-3.6555046761818901</v>
      </c>
      <c r="D14282" t="s">
        <v>26</v>
      </c>
      <c r="E14282" t="s">
        <v>16513</v>
      </c>
      <c r="F14282">
        <v>6799</v>
      </c>
      <c r="G14282">
        <v>1541</v>
      </c>
      <c r="H14282">
        <v>19.192</v>
      </c>
      <c r="I14282">
        <v>3109</v>
      </c>
      <c r="J14282">
        <v>0.22863656420061801</v>
      </c>
      <c r="K14282">
        <v>218</v>
      </c>
      <c r="L14282">
        <v>1.6031769377849701E-2</v>
      </c>
    </row>
    <row r="14283" spans="1:12" x14ac:dyDescent="0.2">
      <c r="A14283" t="s">
        <v>15014</v>
      </c>
      <c r="B14283">
        <v>5.7376921450308798</v>
      </c>
      <c r="C14283">
        <v>5.7376921450308798</v>
      </c>
      <c r="D14283" t="s">
        <v>26</v>
      </c>
      <c r="E14283" t="s">
        <v>16514</v>
      </c>
      <c r="F14283">
        <v>4561</v>
      </c>
      <c r="G14283">
        <v>1065</v>
      </c>
      <c r="H14283">
        <v>14.957000000000001</v>
      </c>
      <c r="I14283">
        <v>2103</v>
      </c>
      <c r="J14283">
        <v>0.23054154790616099</v>
      </c>
      <c r="K14283">
        <v>144</v>
      </c>
      <c r="L14283">
        <v>1.5786011839508899E-2</v>
      </c>
    </row>
    <row r="14284" spans="1:12" x14ac:dyDescent="0.2">
      <c r="A14284" t="s">
        <v>8816</v>
      </c>
      <c r="B14284">
        <v>5.6545174395254998</v>
      </c>
      <c r="C14284">
        <v>5.6545174395254998</v>
      </c>
      <c r="D14284" t="s">
        <v>26</v>
      </c>
      <c r="E14284" t="s">
        <v>16528</v>
      </c>
      <c r="F14284">
        <v>17828</v>
      </c>
      <c r="G14284">
        <v>4214</v>
      </c>
      <c r="H14284">
        <v>14.512</v>
      </c>
      <c r="I14284">
        <v>8578</v>
      </c>
      <c r="J14284">
        <v>0.240576621045546</v>
      </c>
      <c r="K14284">
        <v>625</v>
      </c>
      <c r="L14284">
        <v>1.7528606686111701E-2</v>
      </c>
    </row>
    <row r="14285" spans="1:12" x14ac:dyDescent="0.2">
      <c r="A14285" t="s">
        <v>10034</v>
      </c>
      <c r="B14285">
        <v>5.7969925676993297</v>
      </c>
      <c r="C14285">
        <v>5.7969925676993297</v>
      </c>
      <c r="D14285" t="s">
        <v>26</v>
      </c>
      <c r="E14285" t="s">
        <v>16514</v>
      </c>
      <c r="F14285">
        <v>11632</v>
      </c>
      <c r="G14285">
        <v>1968</v>
      </c>
      <c r="H14285">
        <v>12.694000000000001</v>
      </c>
      <c r="I14285">
        <v>4218</v>
      </c>
      <c r="J14285">
        <v>0.18131017881705599</v>
      </c>
      <c r="K14285">
        <v>329</v>
      </c>
      <c r="L14285">
        <v>1.41420220082531E-2</v>
      </c>
    </row>
    <row r="14286" spans="1:12" x14ac:dyDescent="0.2">
      <c r="A14286" t="s">
        <v>14345</v>
      </c>
      <c r="B14286">
        <v>-4.0006434644051598</v>
      </c>
      <c r="C14286">
        <v>-4.0006434644051598</v>
      </c>
      <c r="D14286" t="s">
        <v>26</v>
      </c>
      <c r="E14286" t="s">
        <v>16510</v>
      </c>
      <c r="F14286">
        <v>5183</v>
      </c>
      <c r="G14286">
        <v>1180</v>
      </c>
      <c r="H14286">
        <v>11.983000000000001</v>
      </c>
      <c r="I14286">
        <v>2392</v>
      </c>
      <c r="J14286">
        <v>0.230754389349797</v>
      </c>
      <c r="K14286">
        <v>153</v>
      </c>
      <c r="L14286">
        <v>1.4759791626471201E-2</v>
      </c>
    </row>
    <row r="14287" spans="1:12" x14ac:dyDescent="0.2">
      <c r="A14287" t="s">
        <v>19778</v>
      </c>
      <c r="B14287">
        <v>-5.7507025922127797</v>
      </c>
      <c r="C14287">
        <v>-5.7507025922127797</v>
      </c>
      <c r="D14287" t="s">
        <v>26</v>
      </c>
      <c r="E14287" t="s">
        <v>16510</v>
      </c>
      <c r="F14287">
        <v>5382</v>
      </c>
      <c r="G14287">
        <v>1399</v>
      </c>
      <c r="H14287">
        <v>20.521000000000001</v>
      </c>
      <c r="I14287">
        <v>2779</v>
      </c>
      <c r="J14287">
        <v>0.25817539947974699</v>
      </c>
      <c r="K14287">
        <v>244</v>
      </c>
      <c r="L14287">
        <v>2.2668153102935702E-2</v>
      </c>
    </row>
    <row r="14288" spans="1:12" x14ac:dyDescent="0.2">
      <c r="A14288" t="s">
        <v>8949</v>
      </c>
      <c r="B14288">
        <v>-4.4586016858407103</v>
      </c>
      <c r="C14288">
        <v>-4.4586016858407103</v>
      </c>
      <c r="D14288" t="s">
        <v>26</v>
      </c>
      <c r="E14288" t="s">
        <v>16510</v>
      </c>
      <c r="F14288">
        <v>16677</v>
      </c>
      <c r="G14288">
        <v>3014</v>
      </c>
      <c r="H14288">
        <v>11.433999999999999</v>
      </c>
      <c r="I14288">
        <v>6443</v>
      </c>
      <c r="J14288">
        <v>0.19317023445463799</v>
      </c>
      <c r="K14288">
        <v>489</v>
      </c>
      <c r="L14288">
        <v>1.46609102356539E-2</v>
      </c>
    </row>
    <row r="14289" spans="1:12" x14ac:dyDescent="0.2">
      <c r="A14289" t="s">
        <v>19779</v>
      </c>
      <c r="B14289">
        <v>-2.86418149121485</v>
      </c>
      <c r="C14289">
        <v>-2.86418149121485</v>
      </c>
      <c r="D14289" t="s">
        <v>26</v>
      </c>
      <c r="E14289" t="s">
        <v>16513</v>
      </c>
      <c r="F14289">
        <v>5633</v>
      </c>
      <c r="G14289">
        <v>1395</v>
      </c>
      <c r="H14289">
        <v>19.731000000000002</v>
      </c>
      <c r="I14289">
        <v>2987</v>
      </c>
      <c r="J14289">
        <v>0.265134031599503</v>
      </c>
      <c r="K14289">
        <v>181</v>
      </c>
      <c r="L14289">
        <v>1.6066039410616E-2</v>
      </c>
    </row>
    <row r="14290" spans="1:12" x14ac:dyDescent="0.2">
      <c r="A14290" t="s">
        <v>14376</v>
      </c>
      <c r="B14290">
        <v>6.6268294130972798</v>
      </c>
      <c r="C14290">
        <v>6.6268294130972798</v>
      </c>
      <c r="D14290" t="s">
        <v>26</v>
      </c>
      <c r="E14290" t="s">
        <v>16514</v>
      </c>
      <c r="F14290">
        <v>5150</v>
      </c>
      <c r="G14290">
        <v>1013</v>
      </c>
      <c r="H14290">
        <v>12.305999999999999</v>
      </c>
      <c r="I14290">
        <v>2220</v>
      </c>
      <c r="J14290">
        <v>0.21553398058252399</v>
      </c>
      <c r="K14290">
        <v>151</v>
      </c>
      <c r="L14290">
        <v>1.46601941747573E-2</v>
      </c>
    </row>
    <row r="14291" spans="1:12" x14ac:dyDescent="0.2">
      <c r="A14291" t="s">
        <v>15385</v>
      </c>
      <c r="B14291">
        <v>-3.34322950490199</v>
      </c>
      <c r="C14291">
        <v>-3.34322950490199</v>
      </c>
      <c r="D14291" t="s">
        <v>26</v>
      </c>
      <c r="E14291" t="s">
        <v>16513</v>
      </c>
      <c r="F14291">
        <v>4206</v>
      </c>
      <c r="G14291">
        <v>1121</v>
      </c>
      <c r="H14291">
        <v>19.472000000000001</v>
      </c>
      <c r="I14291">
        <v>2185</v>
      </c>
      <c r="J14291">
        <v>0.25974797907750802</v>
      </c>
      <c r="K14291">
        <v>208</v>
      </c>
      <c r="L14291">
        <v>2.47265810746553E-2</v>
      </c>
    </row>
    <row r="14292" spans="1:12" x14ac:dyDescent="0.2">
      <c r="A14292" t="s">
        <v>10554</v>
      </c>
      <c r="B14292">
        <v>4.8165066515616397</v>
      </c>
      <c r="C14292">
        <v>4.8165066515616397</v>
      </c>
      <c r="D14292" t="s">
        <v>26</v>
      </c>
      <c r="E14292" t="s">
        <v>16515</v>
      </c>
      <c r="F14292">
        <v>10379</v>
      </c>
      <c r="G14292">
        <v>1730</v>
      </c>
      <c r="H14292">
        <v>11.305999999999999</v>
      </c>
      <c r="I14292">
        <v>3970</v>
      </c>
      <c r="J14292">
        <v>0.191251565661432</v>
      </c>
      <c r="K14292">
        <v>352</v>
      </c>
      <c r="L14292">
        <v>1.6957317660661001E-2</v>
      </c>
    </row>
    <row r="14293" spans="1:12" x14ac:dyDescent="0.2">
      <c r="A14293" t="s">
        <v>19780</v>
      </c>
      <c r="B14293">
        <v>-5.3705656255074503</v>
      </c>
      <c r="C14293">
        <v>-5.3705656255074503</v>
      </c>
      <c r="D14293" t="s">
        <v>26</v>
      </c>
      <c r="E14293" t="s">
        <v>16510</v>
      </c>
      <c r="F14293">
        <v>13860</v>
      </c>
      <c r="G14293">
        <v>3531</v>
      </c>
      <c r="H14293">
        <v>16</v>
      </c>
      <c r="I14293">
        <v>7343</v>
      </c>
      <c r="J14293">
        <v>0.26489898989899002</v>
      </c>
      <c r="K14293">
        <v>575</v>
      </c>
      <c r="L14293">
        <v>2.0743145743145699E-2</v>
      </c>
    </row>
    <row r="14294" spans="1:12" x14ac:dyDescent="0.2">
      <c r="A14294" t="s">
        <v>9105</v>
      </c>
      <c r="B14294">
        <v>3.0203101908377601</v>
      </c>
      <c r="C14294">
        <v>3.0203101908377601</v>
      </c>
      <c r="D14294" t="s">
        <v>26</v>
      </c>
      <c r="E14294" t="s">
        <v>16514</v>
      </c>
      <c r="F14294">
        <v>15678</v>
      </c>
      <c r="G14294">
        <v>3130</v>
      </c>
      <c r="H14294">
        <v>13.928000000000001</v>
      </c>
      <c r="I14294">
        <v>6467</v>
      </c>
      <c r="J14294">
        <v>0.206244418930986</v>
      </c>
      <c r="K14294">
        <v>559</v>
      </c>
      <c r="L14294">
        <v>1.7827529021558899E-2</v>
      </c>
    </row>
    <row r="14295" spans="1:12" x14ac:dyDescent="0.2">
      <c r="A14295" t="s">
        <v>12757</v>
      </c>
      <c r="B14295">
        <v>5.5318873202017702</v>
      </c>
      <c r="C14295">
        <v>5.5318873202017702</v>
      </c>
      <c r="D14295" t="s">
        <v>26</v>
      </c>
      <c r="E14295" t="s">
        <v>16514</v>
      </c>
      <c r="F14295">
        <v>6869</v>
      </c>
      <c r="G14295">
        <v>1121</v>
      </c>
      <c r="H14295">
        <v>11.502000000000001</v>
      </c>
      <c r="I14295">
        <v>2405</v>
      </c>
      <c r="J14295">
        <v>0.17506187217935701</v>
      </c>
      <c r="K14295">
        <v>236</v>
      </c>
      <c r="L14295">
        <v>1.7178628621342298E-2</v>
      </c>
    </row>
    <row r="14296" spans="1:12" x14ac:dyDescent="0.2">
      <c r="A14296" t="s">
        <v>14064</v>
      </c>
      <c r="B14296">
        <v>-3.1827337468453498</v>
      </c>
      <c r="C14296">
        <v>-3.1827337468453498</v>
      </c>
      <c r="D14296" t="s">
        <v>26</v>
      </c>
      <c r="E14296" t="s">
        <v>16513</v>
      </c>
      <c r="F14296">
        <v>5473</v>
      </c>
      <c r="G14296">
        <v>1192</v>
      </c>
      <c r="H14296">
        <v>16.056999999999999</v>
      </c>
      <c r="I14296">
        <v>2661</v>
      </c>
      <c r="J14296">
        <v>0.243102503197515</v>
      </c>
      <c r="K14296">
        <v>163</v>
      </c>
      <c r="L14296">
        <v>1.4891284487484001E-2</v>
      </c>
    </row>
    <row r="14297" spans="1:12" x14ac:dyDescent="0.2">
      <c r="A14297" t="s">
        <v>19781</v>
      </c>
      <c r="B14297">
        <v>0.59975903980054401</v>
      </c>
      <c r="C14297">
        <v>0.59975903980054401</v>
      </c>
      <c r="D14297" t="s">
        <v>26</v>
      </c>
      <c r="E14297" t="s">
        <v>16534</v>
      </c>
      <c r="F14297">
        <v>4661</v>
      </c>
      <c r="G14297">
        <v>1049</v>
      </c>
      <c r="H14297">
        <v>11.289</v>
      </c>
      <c r="I14297">
        <v>2124</v>
      </c>
      <c r="J14297">
        <v>0.227848101265823</v>
      </c>
      <c r="K14297">
        <v>192</v>
      </c>
      <c r="L14297">
        <v>2.05964385325038E-2</v>
      </c>
    </row>
    <row r="14298" spans="1:12" x14ac:dyDescent="0.2">
      <c r="A14298" t="s">
        <v>13798</v>
      </c>
      <c r="B14298">
        <v>-5.2589566434212696</v>
      </c>
      <c r="C14298">
        <v>-5.2589566434212696</v>
      </c>
      <c r="D14298" t="s">
        <v>26</v>
      </c>
      <c r="E14298" t="s">
        <v>16513</v>
      </c>
      <c r="F14298">
        <v>5729</v>
      </c>
      <c r="G14298">
        <v>1203</v>
      </c>
      <c r="H14298">
        <v>12.739000000000001</v>
      </c>
      <c r="I14298">
        <v>2480</v>
      </c>
      <c r="J14298">
        <v>0.21644266015011299</v>
      </c>
      <c r="K14298">
        <v>168</v>
      </c>
      <c r="L14298">
        <v>1.4662244719846401E-2</v>
      </c>
    </row>
    <row r="14299" spans="1:12" x14ac:dyDescent="0.2">
      <c r="A14299" t="s">
        <v>9741</v>
      </c>
      <c r="B14299">
        <v>-4.6742417538949104</v>
      </c>
      <c r="C14299">
        <v>-4.6742417538949104</v>
      </c>
      <c r="D14299" t="s">
        <v>26</v>
      </c>
      <c r="E14299" t="s">
        <v>16513</v>
      </c>
      <c r="F14299">
        <v>12663</v>
      </c>
      <c r="G14299">
        <v>2782</v>
      </c>
      <c r="H14299">
        <v>14.929</v>
      </c>
      <c r="I14299">
        <v>5486</v>
      </c>
      <c r="J14299">
        <v>0.216615336018321</v>
      </c>
      <c r="K14299">
        <v>389</v>
      </c>
      <c r="L14299">
        <v>1.53597093895601E-2</v>
      </c>
    </row>
    <row r="14300" spans="1:12" x14ac:dyDescent="0.2">
      <c r="A14300" t="s">
        <v>10553</v>
      </c>
      <c r="B14300">
        <v>4.5945318018607102</v>
      </c>
      <c r="C14300">
        <v>4.5945318018607102</v>
      </c>
      <c r="D14300" t="s">
        <v>26</v>
      </c>
      <c r="E14300" t="s">
        <v>16514</v>
      </c>
      <c r="F14300">
        <v>10382</v>
      </c>
      <c r="G14300">
        <v>1887</v>
      </c>
      <c r="H14300">
        <v>12.015000000000001</v>
      </c>
      <c r="I14300">
        <v>3880</v>
      </c>
      <c r="J14300">
        <v>0.18686187632440801</v>
      </c>
      <c r="K14300">
        <v>302</v>
      </c>
      <c r="L14300">
        <v>1.4544403775765701E-2</v>
      </c>
    </row>
    <row r="14301" spans="1:12" x14ac:dyDescent="0.2">
      <c r="A14301" t="s">
        <v>19782</v>
      </c>
      <c r="B14301">
        <v>5.0829546724967001</v>
      </c>
      <c r="C14301">
        <v>5.0829546724967001</v>
      </c>
      <c r="D14301" t="s">
        <v>26</v>
      </c>
      <c r="E14301" t="s">
        <v>16515</v>
      </c>
      <c r="F14301">
        <v>10630</v>
      </c>
      <c r="G14301">
        <v>2291</v>
      </c>
      <c r="H14301">
        <v>14.266</v>
      </c>
      <c r="I14301">
        <v>4548</v>
      </c>
      <c r="J14301">
        <v>0.213922859830668</v>
      </c>
      <c r="K14301">
        <v>375</v>
      </c>
      <c r="L14301">
        <v>1.7638758231420502E-2</v>
      </c>
    </row>
    <row r="14302" spans="1:12" x14ac:dyDescent="0.2">
      <c r="A14302" t="s">
        <v>12749</v>
      </c>
      <c r="B14302">
        <v>5.2705958162955202</v>
      </c>
      <c r="C14302">
        <v>5.2705958162955202</v>
      </c>
      <c r="D14302" t="s">
        <v>26</v>
      </c>
      <c r="E14302" t="s">
        <v>16514</v>
      </c>
      <c r="F14302">
        <v>6879</v>
      </c>
      <c r="G14302">
        <v>1297</v>
      </c>
      <c r="H14302">
        <v>11.314</v>
      </c>
      <c r="I14302">
        <v>2882</v>
      </c>
      <c r="J14302">
        <v>0.209478121820032</v>
      </c>
      <c r="K14302">
        <v>219</v>
      </c>
      <c r="L14302">
        <v>1.59180113388574E-2</v>
      </c>
    </row>
    <row r="14303" spans="1:12" x14ac:dyDescent="0.2">
      <c r="A14303" t="s">
        <v>19783</v>
      </c>
      <c r="B14303">
        <v>-5.9847833836861701</v>
      </c>
      <c r="C14303">
        <v>-5.9847833836861701</v>
      </c>
      <c r="D14303" t="s">
        <v>26</v>
      </c>
      <c r="E14303" t="s">
        <v>16513</v>
      </c>
      <c r="F14303">
        <v>10764</v>
      </c>
      <c r="G14303">
        <v>2524</v>
      </c>
      <c r="H14303">
        <v>15.917</v>
      </c>
      <c r="I14303">
        <v>5208</v>
      </c>
      <c r="J14303">
        <v>0.241917502787068</v>
      </c>
      <c r="K14303">
        <v>381</v>
      </c>
      <c r="L14303">
        <v>1.7697881828316601E-2</v>
      </c>
    </row>
    <row r="14304" spans="1:12" x14ac:dyDescent="0.2">
      <c r="A14304" t="s">
        <v>13856</v>
      </c>
      <c r="B14304">
        <v>1.59681084505834</v>
      </c>
      <c r="C14304">
        <v>1.59681084505834</v>
      </c>
      <c r="D14304" t="s">
        <v>26</v>
      </c>
      <c r="E14304" t="s">
        <v>16512</v>
      </c>
      <c r="F14304">
        <v>5662</v>
      </c>
      <c r="G14304">
        <v>1393</v>
      </c>
      <c r="H14304">
        <v>14.83</v>
      </c>
      <c r="I14304">
        <v>2851</v>
      </c>
      <c r="J14304">
        <v>0.25176616036736099</v>
      </c>
      <c r="K14304">
        <v>381</v>
      </c>
      <c r="L14304">
        <v>3.3645354998233797E-2</v>
      </c>
    </row>
    <row r="14305" spans="1:12" x14ac:dyDescent="0.2">
      <c r="A14305" t="s">
        <v>11369</v>
      </c>
      <c r="B14305">
        <v>-2.33508894093714</v>
      </c>
      <c r="C14305">
        <v>-2.33508894093714</v>
      </c>
      <c r="D14305" t="s">
        <v>26</v>
      </c>
      <c r="E14305" t="s">
        <v>16510</v>
      </c>
      <c r="F14305">
        <v>8806</v>
      </c>
      <c r="G14305">
        <v>2098</v>
      </c>
      <c r="H14305">
        <v>15.33</v>
      </c>
      <c r="I14305">
        <v>4434</v>
      </c>
      <c r="J14305">
        <v>0.25176016352486902</v>
      </c>
      <c r="K14305">
        <v>351</v>
      </c>
      <c r="L14305">
        <v>1.9929593459005201E-2</v>
      </c>
    </row>
    <row r="14306" spans="1:12" x14ac:dyDescent="0.2">
      <c r="A14306" t="s">
        <v>15259</v>
      </c>
      <c r="B14306">
        <v>-1.34856698163233</v>
      </c>
      <c r="C14306">
        <v>-1.34856698163233</v>
      </c>
      <c r="D14306" t="s">
        <v>26</v>
      </c>
      <c r="E14306" t="s">
        <v>16513</v>
      </c>
      <c r="F14306">
        <v>4331</v>
      </c>
      <c r="G14306">
        <v>1015</v>
      </c>
      <c r="H14306">
        <v>15.826000000000001</v>
      </c>
      <c r="I14306">
        <v>1940</v>
      </c>
      <c r="J14306">
        <v>0.22396675132763799</v>
      </c>
      <c r="K14306">
        <v>139</v>
      </c>
      <c r="L14306">
        <v>1.6047102285846201E-2</v>
      </c>
    </row>
    <row r="14307" spans="1:12" x14ac:dyDescent="0.2">
      <c r="A14307" t="s">
        <v>11765</v>
      </c>
      <c r="B14307">
        <v>-4.13923904545985</v>
      </c>
      <c r="C14307">
        <v>-4.13923904545985</v>
      </c>
      <c r="D14307" t="s">
        <v>26</v>
      </c>
      <c r="E14307" t="s">
        <v>16513</v>
      </c>
      <c r="F14307">
        <v>8234</v>
      </c>
      <c r="G14307">
        <v>2048</v>
      </c>
      <c r="H14307">
        <v>14.081</v>
      </c>
      <c r="I14307">
        <v>4171</v>
      </c>
      <c r="J14307">
        <v>0.25327908671362598</v>
      </c>
      <c r="K14307">
        <v>252</v>
      </c>
      <c r="L14307">
        <v>1.5302404663589999E-2</v>
      </c>
    </row>
    <row r="14308" spans="1:12" x14ac:dyDescent="0.2">
      <c r="A14308" t="s">
        <v>19784</v>
      </c>
      <c r="B14308">
        <v>5.52156713358678</v>
      </c>
      <c r="C14308">
        <v>5.52156713358678</v>
      </c>
      <c r="D14308" t="s">
        <v>26</v>
      </c>
      <c r="E14308" t="s">
        <v>16528</v>
      </c>
      <c r="F14308">
        <v>12403</v>
      </c>
      <c r="G14308">
        <v>1937</v>
      </c>
      <c r="H14308">
        <v>11.45</v>
      </c>
      <c r="I14308">
        <v>4032</v>
      </c>
      <c r="J14308">
        <v>0.16254132064822999</v>
      </c>
      <c r="K14308">
        <v>438</v>
      </c>
      <c r="L14308">
        <v>1.7657018463275002E-2</v>
      </c>
    </row>
    <row r="14309" spans="1:12" x14ac:dyDescent="0.2">
      <c r="A14309" t="s">
        <v>10083</v>
      </c>
      <c r="B14309">
        <v>3.9557798182181299</v>
      </c>
      <c r="C14309">
        <v>3.9557798182181299</v>
      </c>
      <c r="D14309" t="s">
        <v>26</v>
      </c>
      <c r="E14309" t="s">
        <v>16514</v>
      </c>
      <c r="F14309">
        <v>11462</v>
      </c>
      <c r="G14309">
        <v>2182</v>
      </c>
      <c r="H14309">
        <v>11.401</v>
      </c>
      <c r="I14309">
        <v>4690</v>
      </c>
      <c r="J14309">
        <v>0.20458907694992101</v>
      </c>
      <c r="K14309">
        <v>371</v>
      </c>
      <c r="L14309">
        <v>1.6183912057232599E-2</v>
      </c>
    </row>
    <row r="14310" spans="1:12" x14ac:dyDescent="0.2">
      <c r="A14310" t="s">
        <v>12307</v>
      </c>
      <c r="B14310">
        <v>6.2454331194571404</v>
      </c>
      <c r="C14310">
        <v>6.2454331194571404</v>
      </c>
      <c r="D14310" t="s">
        <v>26</v>
      </c>
      <c r="E14310" t="s">
        <v>16514</v>
      </c>
      <c r="F14310">
        <v>7461</v>
      </c>
      <c r="G14310">
        <v>1835</v>
      </c>
      <c r="H14310">
        <v>15.462</v>
      </c>
      <c r="I14310">
        <v>3529</v>
      </c>
      <c r="J14310">
        <v>0.23649644819729301</v>
      </c>
      <c r="K14310">
        <v>251</v>
      </c>
      <c r="L14310">
        <v>1.68208015011393E-2</v>
      </c>
    </row>
    <row r="14311" spans="1:12" x14ac:dyDescent="0.2">
      <c r="A14311" t="s">
        <v>15183</v>
      </c>
      <c r="B14311">
        <v>3.6084478174857102</v>
      </c>
      <c r="C14311">
        <v>3.6084478174857102</v>
      </c>
      <c r="D14311" t="s">
        <v>26</v>
      </c>
      <c r="E14311" t="s">
        <v>16514</v>
      </c>
      <c r="F14311">
        <v>4403</v>
      </c>
      <c r="G14311">
        <v>914</v>
      </c>
      <c r="H14311">
        <v>11.528</v>
      </c>
      <c r="I14311">
        <v>2099</v>
      </c>
      <c r="J14311">
        <v>0.23836020894844401</v>
      </c>
      <c r="K14311">
        <v>126</v>
      </c>
      <c r="L14311">
        <v>1.4308426073132E-2</v>
      </c>
    </row>
    <row r="14312" spans="1:12" x14ac:dyDescent="0.2">
      <c r="A14312" t="s">
        <v>9828</v>
      </c>
      <c r="B14312">
        <v>4.5662629877737997</v>
      </c>
      <c r="C14312">
        <v>4.5662629877737997</v>
      </c>
      <c r="D14312" t="s">
        <v>26</v>
      </c>
      <c r="E14312" t="s">
        <v>16514</v>
      </c>
      <c r="F14312">
        <v>12317</v>
      </c>
      <c r="G14312">
        <v>2383</v>
      </c>
      <c r="H14312">
        <v>11</v>
      </c>
      <c r="I14312">
        <v>5123</v>
      </c>
      <c r="J14312">
        <v>0.20796460176991099</v>
      </c>
      <c r="K14312">
        <v>458</v>
      </c>
      <c r="L14312">
        <v>1.8592189656572201E-2</v>
      </c>
    </row>
    <row r="14313" spans="1:12" x14ac:dyDescent="0.2">
      <c r="A14313" t="s">
        <v>10270</v>
      </c>
      <c r="B14313">
        <v>4.8988564287833203</v>
      </c>
      <c r="C14313">
        <v>4.8988564287833203</v>
      </c>
      <c r="D14313" t="s">
        <v>26</v>
      </c>
      <c r="E14313" t="s">
        <v>16515</v>
      </c>
      <c r="F14313">
        <v>10991</v>
      </c>
      <c r="G14313">
        <v>2158</v>
      </c>
      <c r="H14313">
        <v>11.708</v>
      </c>
      <c r="I14313">
        <v>4675</v>
      </c>
      <c r="J14313">
        <v>0.21267400600491301</v>
      </c>
      <c r="K14313">
        <v>366</v>
      </c>
      <c r="L14313">
        <v>1.6649986352470201E-2</v>
      </c>
    </row>
    <row r="14314" spans="1:12" x14ac:dyDescent="0.2">
      <c r="A14314" t="s">
        <v>9389</v>
      </c>
      <c r="B14314">
        <v>-3.5873293603249601</v>
      </c>
      <c r="C14314">
        <v>-3.5873293603249601</v>
      </c>
      <c r="D14314" t="s">
        <v>26</v>
      </c>
      <c r="E14314" t="s">
        <v>16510</v>
      </c>
      <c r="F14314">
        <v>14111</v>
      </c>
      <c r="G14314">
        <v>3481</v>
      </c>
      <c r="H14314">
        <v>16.731000000000002</v>
      </c>
      <c r="I14314">
        <v>6795</v>
      </c>
      <c r="J14314">
        <v>0.24076961235915201</v>
      </c>
      <c r="K14314">
        <v>482</v>
      </c>
      <c r="L14314">
        <v>1.7078874636808201E-2</v>
      </c>
    </row>
    <row r="14315" spans="1:12" x14ac:dyDescent="0.2">
      <c r="A14315" t="s">
        <v>9350</v>
      </c>
      <c r="B14315">
        <v>-5.2069794858284997</v>
      </c>
      <c r="C14315">
        <v>-5.2069794858284997</v>
      </c>
      <c r="D14315" t="s">
        <v>26</v>
      </c>
      <c r="E14315" t="s">
        <v>16513</v>
      </c>
      <c r="F14315">
        <v>14305</v>
      </c>
      <c r="G14315">
        <v>3285</v>
      </c>
      <c r="H14315">
        <v>13.87</v>
      </c>
      <c r="I14315">
        <v>6704</v>
      </c>
      <c r="J14315">
        <v>0.23432366305487601</v>
      </c>
      <c r="K14315">
        <v>585</v>
      </c>
      <c r="L14315">
        <v>2.0447396015379201E-2</v>
      </c>
    </row>
    <row r="14316" spans="1:12" x14ac:dyDescent="0.2">
      <c r="A14316" t="s">
        <v>8426</v>
      </c>
      <c r="B14316">
        <v>-4.5404598439522799</v>
      </c>
      <c r="C14316">
        <v>-4.5404598439522799</v>
      </c>
      <c r="D14316" t="s">
        <v>26</v>
      </c>
      <c r="E14316" t="s">
        <v>16510</v>
      </c>
      <c r="F14316">
        <v>28065</v>
      </c>
      <c r="G14316">
        <v>6998</v>
      </c>
      <c r="H14316">
        <v>14.45</v>
      </c>
      <c r="I14316">
        <v>14281</v>
      </c>
      <c r="J14316">
        <v>0.25442722251915201</v>
      </c>
      <c r="K14316">
        <v>1084</v>
      </c>
      <c r="L14316">
        <v>1.9312310707286701E-2</v>
      </c>
    </row>
    <row r="14317" spans="1:12" x14ac:dyDescent="0.2">
      <c r="A14317" t="s">
        <v>12785</v>
      </c>
      <c r="B14317">
        <v>-4.9244005406685902</v>
      </c>
      <c r="C14317">
        <v>-4.9244005406685902</v>
      </c>
      <c r="D14317" t="s">
        <v>26</v>
      </c>
      <c r="E14317" t="s">
        <v>16513</v>
      </c>
      <c r="F14317">
        <v>6836</v>
      </c>
      <c r="G14317">
        <v>1517</v>
      </c>
      <c r="H14317">
        <v>15.484</v>
      </c>
      <c r="I14317">
        <v>3116</v>
      </c>
      <c r="J14317">
        <v>0.22791105909888801</v>
      </c>
      <c r="K14317">
        <v>199</v>
      </c>
      <c r="L14317">
        <v>1.4555295494441199E-2</v>
      </c>
    </row>
    <row r="14318" spans="1:12" x14ac:dyDescent="0.2">
      <c r="A14318" t="s">
        <v>9734</v>
      </c>
      <c r="B14318">
        <v>-2.8296930516549201</v>
      </c>
      <c r="C14318">
        <v>-2.8296930516549201</v>
      </c>
      <c r="D14318" t="s">
        <v>26</v>
      </c>
      <c r="E14318" t="s">
        <v>16510</v>
      </c>
      <c r="F14318">
        <v>12689</v>
      </c>
      <c r="G14318">
        <v>2951</v>
      </c>
      <c r="H14318">
        <v>12.9</v>
      </c>
      <c r="I14318">
        <v>6385</v>
      </c>
      <c r="J14318">
        <v>0.25159587043896298</v>
      </c>
      <c r="K14318">
        <v>433</v>
      </c>
      <c r="L14318">
        <v>1.7062022223973499E-2</v>
      </c>
    </row>
    <row r="14319" spans="1:12" x14ac:dyDescent="0.2">
      <c r="A14319" t="s">
        <v>14027</v>
      </c>
      <c r="B14319">
        <v>3.4172435080222101</v>
      </c>
      <c r="C14319">
        <v>3.4172435080222101</v>
      </c>
      <c r="D14319" t="s">
        <v>26</v>
      </c>
      <c r="E14319" t="s">
        <v>16514</v>
      </c>
      <c r="F14319">
        <v>5508</v>
      </c>
      <c r="G14319">
        <v>942</v>
      </c>
      <c r="H14319">
        <v>11.305</v>
      </c>
      <c r="I14319">
        <v>1940</v>
      </c>
      <c r="J14319">
        <v>0.176107480029049</v>
      </c>
      <c r="K14319">
        <v>176</v>
      </c>
      <c r="L14319">
        <v>1.59767610748003E-2</v>
      </c>
    </row>
    <row r="14320" spans="1:12" x14ac:dyDescent="0.2">
      <c r="A14320" t="s">
        <v>19785</v>
      </c>
      <c r="B14320">
        <v>-5.1598436559029599</v>
      </c>
      <c r="C14320">
        <v>-5.1598436559029599</v>
      </c>
      <c r="D14320" t="s">
        <v>26</v>
      </c>
      <c r="E14320" t="s">
        <v>16510</v>
      </c>
      <c r="F14320">
        <v>19125</v>
      </c>
      <c r="G14320">
        <v>4701</v>
      </c>
      <c r="H14320">
        <v>16.218</v>
      </c>
      <c r="I14320">
        <v>9768</v>
      </c>
      <c r="J14320">
        <v>0.25537254901960799</v>
      </c>
      <c r="K14320">
        <v>776</v>
      </c>
      <c r="L14320">
        <v>2.0287581699346399E-2</v>
      </c>
    </row>
    <row r="14321" spans="1:12" x14ac:dyDescent="0.2">
      <c r="A14321" t="s">
        <v>19786</v>
      </c>
      <c r="B14321">
        <v>-2.9436182702370699</v>
      </c>
      <c r="C14321">
        <v>-2.9436182702370699</v>
      </c>
      <c r="D14321" t="s">
        <v>26</v>
      </c>
      <c r="E14321" t="s">
        <v>16513</v>
      </c>
      <c r="F14321">
        <v>4405</v>
      </c>
      <c r="G14321">
        <v>1067</v>
      </c>
      <c r="H14321">
        <v>15.536</v>
      </c>
      <c r="I14321">
        <v>2279</v>
      </c>
      <c r="J14321">
        <v>0.25868331441543702</v>
      </c>
      <c r="K14321">
        <v>189</v>
      </c>
      <c r="L14321">
        <v>2.1452894438138501E-2</v>
      </c>
    </row>
    <row r="14322" spans="1:12" x14ac:dyDescent="0.2">
      <c r="A14322" t="s">
        <v>14876</v>
      </c>
      <c r="B14322">
        <v>2.9462120806387899</v>
      </c>
      <c r="C14322">
        <v>2.9462120806387899</v>
      </c>
      <c r="D14322" t="s">
        <v>26</v>
      </c>
      <c r="E14322" t="s">
        <v>16514</v>
      </c>
      <c r="F14322">
        <v>4672</v>
      </c>
      <c r="G14322">
        <v>861</v>
      </c>
      <c r="H14322">
        <v>11.366</v>
      </c>
      <c r="I14322">
        <v>1903</v>
      </c>
      <c r="J14322">
        <v>0.20366010273972601</v>
      </c>
      <c r="K14322">
        <v>146</v>
      </c>
      <c r="L14322">
        <v>1.5625E-2</v>
      </c>
    </row>
    <row r="14323" spans="1:12" x14ac:dyDescent="0.2">
      <c r="A14323" t="s">
        <v>11451</v>
      </c>
      <c r="B14323">
        <v>4.6420915400198899</v>
      </c>
      <c r="C14323">
        <v>4.6420915400198899</v>
      </c>
      <c r="D14323" t="s">
        <v>26</v>
      </c>
      <c r="E14323" t="s">
        <v>16514</v>
      </c>
      <c r="F14323">
        <v>8684</v>
      </c>
      <c r="G14323">
        <v>2012</v>
      </c>
      <c r="H14323">
        <v>15.624000000000001</v>
      </c>
      <c r="I14323">
        <v>3935</v>
      </c>
      <c r="J14323">
        <v>0.22656609857208701</v>
      </c>
      <c r="K14323">
        <v>264</v>
      </c>
      <c r="L14323">
        <v>1.52003684937817E-2</v>
      </c>
    </row>
    <row r="14324" spans="1:12" x14ac:dyDescent="0.2">
      <c r="A14324" t="s">
        <v>19787</v>
      </c>
      <c r="B14324">
        <v>6.6520788942984499</v>
      </c>
      <c r="C14324">
        <v>6.6520788942984499</v>
      </c>
      <c r="D14324" t="s">
        <v>26</v>
      </c>
      <c r="E14324" t="s">
        <v>16522</v>
      </c>
      <c r="F14324">
        <v>26685</v>
      </c>
      <c r="G14324">
        <v>4064</v>
      </c>
      <c r="H14324">
        <v>11.023999999999999</v>
      </c>
      <c r="I14324">
        <v>9109</v>
      </c>
      <c r="J14324">
        <v>0.17067640996814701</v>
      </c>
      <c r="K14324">
        <v>876</v>
      </c>
      <c r="L14324">
        <v>1.64137155705452E-2</v>
      </c>
    </row>
    <row r="14325" spans="1:12" x14ac:dyDescent="0.2">
      <c r="A14325" t="s">
        <v>11750</v>
      </c>
      <c r="B14325">
        <v>-5.1573950970955904</v>
      </c>
      <c r="C14325">
        <v>-5.1573950970955904</v>
      </c>
      <c r="D14325" t="s">
        <v>26</v>
      </c>
      <c r="E14325" t="s">
        <v>16513</v>
      </c>
      <c r="F14325">
        <v>8247</v>
      </c>
      <c r="G14325">
        <v>2035</v>
      </c>
      <c r="H14325">
        <v>18.829999999999998</v>
      </c>
      <c r="I14325">
        <v>4024</v>
      </c>
      <c r="J14325">
        <v>0.243967503334546</v>
      </c>
      <c r="K14325">
        <v>276</v>
      </c>
      <c r="L14325">
        <v>1.6733357584576201E-2</v>
      </c>
    </row>
    <row r="14326" spans="1:12" x14ac:dyDescent="0.2">
      <c r="A14326" t="s">
        <v>19788</v>
      </c>
      <c r="B14326">
        <v>6.0191362177542604</v>
      </c>
      <c r="C14326">
        <v>6.0191362177542604</v>
      </c>
      <c r="D14326" t="s">
        <v>26</v>
      </c>
      <c r="E14326" t="s">
        <v>16522</v>
      </c>
      <c r="F14326">
        <v>8178</v>
      </c>
      <c r="G14326">
        <v>1644</v>
      </c>
      <c r="H14326">
        <v>13.074</v>
      </c>
      <c r="I14326">
        <v>3399</v>
      </c>
      <c r="J14326">
        <v>0.20781364636830499</v>
      </c>
      <c r="K14326">
        <v>258</v>
      </c>
      <c r="L14326">
        <v>1.5774027879677199E-2</v>
      </c>
    </row>
    <row r="14327" spans="1:12" x14ac:dyDescent="0.2">
      <c r="A14327" t="s">
        <v>19789</v>
      </c>
      <c r="B14327">
        <v>-1.8591949666329399</v>
      </c>
      <c r="C14327">
        <v>-1.8591949666329399</v>
      </c>
      <c r="D14327" t="s">
        <v>26</v>
      </c>
      <c r="E14327" t="s">
        <v>16513</v>
      </c>
      <c r="F14327">
        <v>4352</v>
      </c>
      <c r="G14327">
        <v>1121</v>
      </c>
      <c r="H14327">
        <v>14.509</v>
      </c>
      <c r="I14327">
        <v>2438</v>
      </c>
      <c r="J14327">
        <v>0.28010110294117602</v>
      </c>
      <c r="K14327">
        <v>176</v>
      </c>
      <c r="L14327">
        <v>2.0220588235294101E-2</v>
      </c>
    </row>
    <row r="14328" spans="1:12" x14ac:dyDescent="0.2">
      <c r="A14328" t="s">
        <v>19790</v>
      </c>
      <c r="B14328">
        <v>7.1201837336234002</v>
      </c>
      <c r="C14328">
        <v>7.1201837336234002</v>
      </c>
      <c r="D14328" t="s">
        <v>26</v>
      </c>
      <c r="E14328" t="s">
        <v>16522</v>
      </c>
      <c r="F14328">
        <v>27506</v>
      </c>
      <c r="G14328">
        <v>5899</v>
      </c>
      <c r="H14328">
        <v>13.304</v>
      </c>
      <c r="I14328">
        <v>12083</v>
      </c>
      <c r="J14328">
        <v>0.21964298698465801</v>
      </c>
      <c r="K14328">
        <v>986</v>
      </c>
      <c r="L14328">
        <v>1.7923362175525301E-2</v>
      </c>
    </row>
    <row r="14329" spans="1:12" x14ac:dyDescent="0.2">
      <c r="A14329" t="s">
        <v>10666</v>
      </c>
      <c r="B14329">
        <v>-5.6437027180977903</v>
      </c>
      <c r="C14329">
        <v>-5.6437027180977903</v>
      </c>
      <c r="D14329" t="s">
        <v>26</v>
      </c>
      <c r="E14329" t="s">
        <v>16513</v>
      </c>
      <c r="F14329">
        <v>10152</v>
      </c>
      <c r="G14329">
        <v>2626</v>
      </c>
      <c r="H14329">
        <v>18.056000000000001</v>
      </c>
      <c r="I14329">
        <v>5269</v>
      </c>
      <c r="J14329">
        <v>0.259505516154452</v>
      </c>
      <c r="K14329">
        <v>341</v>
      </c>
      <c r="L14329">
        <v>1.6794720252167099E-2</v>
      </c>
    </row>
    <row r="14330" spans="1:12" x14ac:dyDescent="0.2">
      <c r="A14330" t="s">
        <v>13483</v>
      </c>
      <c r="B14330">
        <v>2.4579925810507701</v>
      </c>
      <c r="C14330">
        <v>2.4579925810507701</v>
      </c>
      <c r="D14330" t="s">
        <v>26</v>
      </c>
      <c r="E14330" t="s">
        <v>16515</v>
      </c>
      <c r="F14330">
        <v>6065</v>
      </c>
      <c r="G14330">
        <v>1411</v>
      </c>
      <c r="H14330">
        <v>13.563000000000001</v>
      </c>
      <c r="I14330">
        <v>2818</v>
      </c>
      <c r="J14330">
        <v>0.23231657048639701</v>
      </c>
      <c r="K14330">
        <v>194</v>
      </c>
      <c r="L14330">
        <v>1.59934047815334E-2</v>
      </c>
    </row>
    <row r="14331" spans="1:12" x14ac:dyDescent="0.2">
      <c r="A14331" t="s">
        <v>8872</v>
      </c>
      <c r="B14331">
        <v>5.2304179941824902</v>
      </c>
      <c r="C14331">
        <v>5.2304179941824902</v>
      </c>
      <c r="D14331" t="s">
        <v>26</v>
      </c>
      <c r="E14331" t="s">
        <v>16515</v>
      </c>
      <c r="F14331">
        <v>17206</v>
      </c>
      <c r="G14331">
        <v>2902</v>
      </c>
      <c r="H14331">
        <v>11.356999999999999</v>
      </c>
      <c r="I14331">
        <v>6537</v>
      </c>
      <c r="J14331">
        <v>0.189962803673137</v>
      </c>
      <c r="K14331">
        <v>752</v>
      </c>
      <c r="L14331">
        <v>2.1852842031849399E-2</v>
      </c>
    </row>
    <row r="14332" spans="1:12" x14ac:dyDescent="0.2">
      <c r="A14332" t="s">
        <v>11182</v>
      </c>
      <c r="B14332">
        <v>4.76359727732458</v>
      </c>
      <c r="C14332">
        <v>4.76359727732458</v>
      </c>
      <c r="D14332" t="s">
        <v>26</v>
      </c>
      <c r="E14332" t="s">
        <v>16514</v>
      </c>
      <c r="F14332">
        <v>9094</v>
      </c>
      <c r="G14332">
        <v>1879</v>
      </c>
      <c r="H14332">
        <v>13.148</v>
      </c>
      <c r="I14332">
        <v>3707</v>
      </c>
      <c r="J14332">
        <v>0.203815702661095</v>
      </c>
      <c r="K14332">
        <v>282</v>
      </c>
      <c r="L14332">
        <v>1.55047283923466E-2</v>
      </c>
    </row>
    <row r="14333" spans="1:12" x14ac:dyDescent="0.2">
      <c r="A14333" t="s">
        <v>15127</v>
      </c>
      <c r="B14333">
        <v>-5.5646249974556996</v>
      </c>
      <c r="C14333">
        <v>-5.5646249974556996</v>
      </c>
      <c r="D14333" t="s">
        <v>26</v>
      </c>
      <c r="E14333" t="s">
        <v>16513</v>
      </c>
      <c r="F14333">
        <v>4456</v>
      </c>
      <c r="G14333">
        <v>940</v>
      </c>
      <c r="H14333">
        <v>16.768999999999998</v>
      </c>
      <c r="I14333">
        <v>1887</v>
      </c>
      <c r="J14333">
        <v>0.21173698384201101</v>
      </c>
      <c r="K14333">
        <v>124</v>
      </c>
      <c r="L14333">
        <v>1.39138240574506E-2</v>
      </c>
    </row>
    <row r="14334" spans="1:12" x14ac:dyDescent="0.2">
      <c r="A14334" t="s">
        <v>19791</v>
      </c>
      <c r="B14334">
        <v>-0.412394973117929</v>
      </c>
      <c r="C14334">
        <v>-0.412394973117929</v>
      </c>
      <c r="D14334" t="s">
        <v>26</v>
      </c>
      <c r="E14334" t="s">
        <v>16534</v>
      </c>
      <c r="F14334">
        <v>7489</v>
      </c>
      <c r="G14334">
        <v>1276</v>
      </c>
      <c r="H14334">
        <v>10.148</v>
      </c>
      <c r="I14334">
        <v>2934</v>
      </c>
      <c r="J14334">
        <v>0.19588730137534999</v>
      </c>
      <c r="K14334">
        <v>221</v>
      </c>
      <c r="L14334">
        <v>1.47549739618107E-2</v>
      </c>
    </row>
    <row r="14335" spans="1:12" x14ac:dyDescent="0.2">
      <c r="A14335" t="s">
        <v>12153</v>
      </c>
      <c r="B14335">
        <v>-3.0021958077736901</v>
      </c>
      <c r="C14335">
        <v>-3.0021958077736901</v>
      </c>
      <c r="D14335" t="s">
        <v>26</v>
      </c>
      <c r="E14335" t="s">
        <v>16513</v>
      </c>
      <c r="F14335">
        <v>7653</v>
      </c>
      <c r="G14335">
        <v>1784</v>
      </c>
      <c r="H14335">
        <v>15.494</v>
      </c>
      <c r="I14335">
        <v>3444</v>
      </c>
      <c r="J14335">
        <v>0.22500980007840099</v>
      </c>
      <c r="K14335">
        <v>244</v>
      </c>
      <c r="L14335">
        <v>1.5941460865020299E-2</v>
      </c>
    </row>
    <row r="14336" spans="1:12" x14ac:dyDescent="0.2">
      <c r="A14336" t="s">
        <v>12679</v>
      </c>
      <c r="B14336">
        <v>-0.223290594894509</v>
      </c>
      <c r="C14336">
        <v>-0.223290594894509</v>
      </c>
      <c r="D14336" t="s">
        <v>26</v>
      </c>
      <c r="E14336" t="s">
        <v>16534</v>
      </c>
      <c r="F14336">
        <v>6966</v>
      </c>
      <c r="G14336">
        <v>1543</v>
      </c>
      <c r="H14336">
        <v>12.420999999999999</v>
      </c>
      <c r="I14336">
        <v>3292</v>
      </c>
      <c r="J14336">
        <v>0.23629055412001099</v>
      </c>
      <c r="K14336">
        <v>268</v>
      </c>
      <c r="L14336">
        <v>1.923629055412E-2</v>
      </c>
    </row>
    <row r="14337" spans="1:12" x14ac:dyDescent="0.2">
      <c r="A14337" t="s">
        <v>11546</v>
      </c>
      <c r="B14337">
        <v>0.17214940242089699</v>
      </c>
      <c r="C14337">
        <v>0.17214940242089699</v>
      </c>
      <c r="D14337" t="s">
        <v>26</v>
      </c>
      <c r="E14337" t="s">
        <v>16534</v>
      </c>
      <c r="F14337">
        <v>8546</v>
      </c>
      <c r="G14337">
        <v>1710</v>
      </c>
      <c r="H14337">
        <v>12.403</v>
      </c>
      <c r="I14337">
        <v>3622</v>
      </c>
      <c r="J14337">
        <v>0.21191200561666301</v>
      </c>
      <c r="K14337">
        <v>263</v>
      </c>
      <c r="L14337">
        <v>1.5387315703253E-2</v>
      </c>
    </row>
    <row r="14338" spans="1:12" x14ac:dyDescent="0.2">
      <c r="A14338" t="s">
        <v>15085</v>
      </c>
      <c r="B14338">
        <v>6.3522589480093901</v>
      </c>
      <c r="C14338">
        <v>6.3522589480093901</v>
      </c>
      <c r="D14338" t="s">
        <v>26</v>
      </c>
      <c r="E14338" t="s">
        <v>16514</v>
      </c>
      <c r="F14338">
        <v>4493</v>
      </c>
      <c r="G14338">
        <v>963</v>
      </c>
      <c r="H14338">
        <v>17.495000000000001</v>
      </c>
      <c r="I14338">
        <v>1861</v>
      </c>
      <c r="J14338">
        <v>0.20709993322946799</v>
      </c>
      <c r="K14338">
        <v>144</v>
      </c>
      <c r="L14338">
        <v>1.6024927665257101E-2</v>
      </c>
    </row>
    <row r="14339" spans="1:12" x14ac:dyDescent="0.2">
      <c r="A14339" t="s">
        <v>19792</v>
      </c>
      <c r="B14339">
        <v>-0.210477563221078</v>
      </c>
      <c r="C14339">
        <v>-0.210477563221078</v>
      </c>
      <c r="D14339" t="s">
        <v>26</v>
      </c>
      <c r="E14339" t="s">
        <v>16534</v>
      </c>
      <c r="F14339">
        <v>8273</v>
      </c>
      <c r="G14339">
        <v>1983</v>
      </c>
      <c r="H14339">
        <v>14.023999999999999</v>
      </c>
      <c r="I14339">
        <v>3870</v>
      </c>
      <c r="J14339">
        <v>0.233893388130062</v>
      </c>
      <c r="K14339">
        <v>347</v>
      </c>
      <c r="L14339">
        <v>2.0971836093315599E-2</v>
      </c>
    </row>
    <row r="14340" spans="1:12" x14ac:dyDescent="0.2">
      <c r="A14340" t="s">
        <v>11553</v>
      </c>
      <c r="B14340">
        <v>-5.3161327565499397</v>
      </c>
      <c r="C14340">
        <v>-5.3161327565499397</v>
      </c>
      <c r="D14340" t="s">
        <v>26</v>
      </c>
      <c r="E14340" t="s">
        <v>16510</v>
      </c>
      <c r="F14340">
        <v>8533</v>
      </c>
      <c r="G14340">
        <v>1563</v>
      </c>
      <c r="H14340">
        <v>11.093</v>
      </c>
      <c r="I14340">
        <v>3418</v>
      </c>
      <c r="J14340">
        <v>0.200281260986757</v>
      </c>
      <c r="K14340">
        <v>278</v>
      </c>
      <c r="L14340">
        <v>1.6289698816359999E-2</v>
      </c>
    </row>
    <row r="14341" spans="1:12" x14ac:dyDescent="0.2">
      <c r="A14341" t="s">
        <v>19793</v>
      </c>
      <c r="B14341">
        <v>-3.6422755444832799</v>
      </c>
      <c r="C14341">
        <v>-3.6422755444832799</v>
      </c>
      <c r="D14341" t="s">
        <v>26</v>
      </c>
      <c r="E14341" t="s">
        <v>16510</v>
      </c>
      <c r="F14341">
        <v>16182</v>
      </c>
      <c r="G14341">
        <v>3590</v>
      </c>
      <c r="H14341">
        <v>14.449</v>
      </c>
      <c r="I14341">
        <v>7291</v>
      </c>
      <c r="J14341">
        <v>0.22528117661599301</v>
      </c>
      <c r="K14341">
        <v>592</v>
      </c>
      <c r="L14341">
        <v>1.8291929304165101E-2</v>
      </c>
    </row>
    <row r="14342" spans="1:12" x14ac:dyDescent="0.2">
      <c r="A14342" t="s">
        <v>19794</v>
      </c>
      <c r="B14342">
        <v>-3.5216242993661</v>
      </c>
      <c r="C14342">
        <v>-3.5216242993661</v>
      </c>
      <c r="D14342" t="s">
        <v>26</v>
      </c>
      <c r="E14342" t="s">
        <v>16510</v>
      </c>
      <c r="F14342">
        <v>10958</v>
      </c>
      <c r="G14342">
        <v>2834</v>
      </c>
      <c r="H14342">
        <v>17.591999999999999</v>
      </c>
      <c r="I14342">
        <v>5587</v>
      </c>
      <c r="J14342">
        <v>0.25492790655229097</v>
      </c>
      <c r="K14342">
        <v>352</v>
      </c>
      <c r="L14342">
        <v>1.60613250593174E-2</v>
      </c>
    </row>
    <row r="14343" spans="1:12" x14ac:dyDescent="0.2">
      <c r="A14343" t="s">
        <v>8606</v>
      </c>
      <c r="B14343">
        <v>-2.6711787904091899</v>
      </c>
      <c r="C14343">
        <v>-2.6711787904091899</v>
      </c>
      <c r="D14343" t="s">
        <v>26</v>
      </c>
      <c r="E14343" t="s">
        <v>16510</v>
      </c>
      <c r="F14343">
        <v>21049</v>
      </c>
      <c r="G14343">
        <v>4340</v>
      </c>
      <c r="H14343">
        <v>10.455</v>
      </c>
      <c r="I14343">
        <v>9612</v>
      </c>
      <c r="J14343">
        <v>0.228324385956578</v>
      </c>
      <c r="K14343">
        <v>789</v>
      </c>
      <c r="L14343">
        <v>1.87419829920661E-2</v>
      </c>
    </row>
    <row r="14344" spans="1:12" x14ac:dyDescent="0.2">
      <c r="A14344" t="s">
        <v>14768</v>
      </c>
      <c r="B14344">
        <v>3.6081245218924498</v>
      </c>
      <c r="C14344">
        <v>3.6081245218924498</v>
      </c>
      <c r="D14344" t="s">
        <v>26</v>
      </c>
      <c r="E14344" t="s">
        <v>16515</v>
      </c>
      <c r="F14344">
        <v>4779</v>
      </c>
      <c r="G14344">
        <v>932</v>
      </c>
      <c r="H14344">
        <v>12.816000000000001</v>
      </c>
      <c r="I14344">
        <v>1889</v>
      </c>
      <c r="J14344">
        <v>0.19763548859594099</v>
      </c>
      <c r="K14344">
        <v>142</v>
      </c>
      <c r="L14344">
        <v>1.48566645741787E-2</v>
      </c>
    </row>
    <row r="14345" spans="1:12" x14ac:dyDescent="0.2">
      <c r="A14345" t="s">
        <v>15344</v>
      </c>
      <c r="B14345">
        <v>-4.1823594296761604</v>
      </c>
      <c r="C14345">
        <v>-4.1823594296761604</v>
      </c>
      <c r="D14345" t="s">
        <v>26</v>
      </c>
      <c r="E14345" t="s">
        <v>16513</v>
      </c>
      <c r="F14345">
        <v>4248</v>
      </c>
      <c r="G14345">
        <v>871</v>
      </c>
      <c r="H14345">
        <v>14.254</v>
      </c>
      <c r="I14345">
        <v>1788</v>
      </c>
      <c r="J14345">
        <v>0.21045197740113</v>
      </c>
      <c r="K14345">
        <v>150</v>
      </c>
      <c r="L14345">
        <v>1.7655367231638401E-2</v>
      </c>
    </row>
    <row r="14346" spans="1:12" x14ac:dyDescent="0.2">
      <c r="A14346" t="s">
        <v>19795</v>
      </c>
      <c r="B14346">
        <v>5.4221136843375204</v>
      </c>
      <c r="C14346">
        <v>5.4221136843375204</v>
      </c>
      <c r="D14346" t="s">
        <v>26</v>
      </c>
      <c r="E14346" t="s">
        <v>16528</v>
      </c>
      <c r="F14346">
        <v>16141</v>
      </c>
      <c r="G14346">
        <v>3062</v>
      </c>
      <c r="H14346">
        <v>12.738</v>
      </c>
      <c r="I14346">
        <v>6494</v>
      </c>
      <c r="J14346">
        <v>0.201164735766062</v>
      </c>
      <c r="K14346">
        <v>512</v>
      </c>
      <c r="L14346">
        <v>1.5860231708072599E-2</v>
      </c>
    </row>
    <row r="14347" spans="1:12" x14ac:dyDescent="0.2">
      <c r="A14347" t="s">
        <v>14383</v>
      </c>
      <c r="B14347">
        <v>-4.8320786679574104</v>
      </c>
      <c r="C14347">
        <v>-4.8320786679574104</v>
      </c>
      <c r="D14347" t="s">
        <v>26</v>
      </c>
      <c r="E14347" t="s">
        <v>16513</v>
      </c>
      <c r="F14347">
        <v>5143</v>
      </c>
      <c r="G14347">
        <v>1164</v>
      </c>
      <c r="H14347">
        <v>14.680999999999999</v>
      </c>
      <c r="I14347">
        <v>2119</v>
      </c>
      <c r="J14347">
        <v>0.20600816643982101</v>
      </c>
      <c r="K14347">
        <v>173</v>
      </c>
      <c r="L14347">
        <v>1.6818977250631899E-2</v>
      </c>
    </row>
    <row r="14348" spans="1:12" x14ac:dyDescent="0.2">
      <c r="A14348" t="s">
        <v>10727</v>
      </c>
      <c r="B14348">
        <v>-2.7726585591622399</v>
      </c>
      <c r="C14348">
        <v>-2.7726585591622399</v>
      </c>
      <c r="D14348" t="s">
        <v>26</v>
      </c>
      <c r="E14348" t="s">
        <v>16510</v>
      </c>
      <c r="F14348">
        <v>10018</v>
      </c>
      <c r="G14348">
        <v>1918</v>
      </c>
      <c r="H14348">
        <v>12.212</v>
      </c>
      <c r="I14348">
        <v>3917</v>
      </c>
      <c r="J14348">
        <v>0.19549810341385501</v>
      </c>
      <c r="K14348">
        <v>333</v>
      </c>
      <c r="L14348">
        <v>1.6620083849071699E-2</v>
      </c>
    </row>
    <row r="14349" spans="1:12" x14ac:dyDescent="0.2">
      <c r="A14349" t="s">
        <v>19796</v>
      </c>
      <c r="B14349">
        <v>-4.7250277722664897</v>
      </c>
      <c r="C14349">
        <v>-4.7250277722664897</v>
      </c>
      <c r="D14349" t="s">
        <v>26</v>
      </c>
      <c r="E14349" t="s">
        <v>16513</v>
      </c>
      <c r="F14349">
        <v>14183</v>
      </c>
      <c r="G14349">
        <v>3494</v>
      </c>
      <c r="H14349">
        <v>14.943</v>
      </c>
      <c r="I14349">
        <v>7204</v>
      </c>
      <c r="J14349">
        <v>0.25396601565254201</v>
      </c>
      <c r="K14349">
        <v>562</v>
      </c>
      <c r="L14349">
        <v>1.98124515264754E-2</v>
      </c>
    </row>
    <row r="14350" spans="1:12" x14ac:dyDescent="0.2">
      <c r="A14350" t="s">
        <v>9198</v>
      </c>
      <c r="B14350">
        <v>-2.9273111546822599</v>
      </c>
      <c r="C14350">
        <v>-2.9273111546822599</v>
      </c>
      <c r="D14350" t="s">
        <v>26</v>
      </c>
      <c r="E14350" t="s">
        <v>16513</v>
      </c>
      <c r="F14350">
        <v>15117</v>
      </c>
      <c r="G14350">
        <v>4197</v>
      </c>
      <c r="H14350">
        <v>15.891</v>
      </c>
      <c r="I14350">
        <v>8109</v>
      </c>
      <c r="J14350">
        <v>0.26820797777336802</v>
      </c>
      <c r="K14350">
        <v>471</v>
      </c>
      <c r="L14350">
        <v>1.55784877951975E-2</v>
      </c>
    </row>
    <row r="14351" spans="1:12" x14ac:dyDescent="0.2">
      <c r="A14351" t="s">
        <v>19797</v>
      </c>
      <c r="B14351">
        <v>3.6431248461417201</v>
      </c>
      <c r="C14351">
        <v>3.6431248461417201</v>
      </c>
      <c r="D14351" t="s">
        <v>26</v>
      </c>
      <c r="E14351" t="s">
        <v>16515</v>
      </c>
      <c r="F14351">
        <v>17665</v>
      </c>
      <c r="G14351">
        <v>3566</v>
      </c>
      <c r="H14351">
        <v>14.382</v>
      </c>
      <c r="I14351">
        <v>7194</v>
      </c>
      <c r="J14351">
        <v>0.20362298330031101</v>
      </c>
      <c r="K14351">
        <v>592</v>
      </c>
      <c r="L14351">
        <v>1.6756297763940001E-2</v>
      </c>
    </row>
    <row r="14352" spans="1:12" x14ac:dyDescent="0.2">
      <c r="A14352" t="s">
        <v>19798</v>
      </c>
      <c r="B14352">
        <v>-4.2250568593331401</v>
      </c>
      <c r="C14352">
        <v>-4.2250568593331401</v>
      </c>
      <c r="D14352" t="s">
        <v>26</v>
      </c>
      <c r="E14352" t="s">
        <v>16513</v>
      </c>
      <c r="F14352">
        <v>5536</v>
      </c>
      <c r="G14352">
        <v>1325</v>
      </c>
      <c r="H14352">
        <v>16.297000000000001</v>
      </c>
      <c r="I14352">
        <v>2592</v>
      </c>
      <c r="J14352">
        <v>0.234104046242775</v>
      </c>
      <c r="K14352">
        <v>180</v>
      </c>
      <c r="L14352">
        <v>1.6257225433526E-2</v>
      </c>
    </row>
    <row r="14353" spans="1:12" x14ac:dyDescent="0.2">
      <c r="A14353" t="s">
        <v>8781</v>
      </c>
      <c r="B14353">
        <v>5.6715534006766299</v>
      </c>
      <c r="C14353">
        <v>5.6715534006766299</v>
      </c>
      <c r="D14353" t="s">
        <v>26</v>
      </c>
      <c r="E14353" t="s">
        <v>16513</v>
      </c>
      <c r="F14353">
        <v>18293</v>
      </c>
      <c r="G14353">
        <v>3616</v>
      </c>
      <c r="H14353">
        <v>14.321</v>
      </c>
      <c r="I14353">
        <v>7652</v>
      </c>
      <c r="J14353">
        <v>0.20915104138194901</v>
      </c>
      <c r="K14353">
        <v>653</v>
      </c>
      <c r="L14353">
        <v>1.7848357295140199E-2</v>
      </c>
    </row>
    <row r="14354" spans="1:12" x14ac:dyDescent="0.2">
      <c r="A14354" t="s">
        <v>8666</v>
      </c>
      <c r="B14354">
        <v>-0.94962021954737197</v>
      </c>
      <c r="C14354">
        <v>-0.94962021954737197</v>
      </c>
      <c r="D14354" t="s">
        <v>26</v>
      </c>
      <c r="E14354" t="s">
        <v>16534</v>
      </c>
      <c r="F14354">
        <v>19898</v>
      </c>
      <c r="G14354">
        <v>3326</v>
      </c>
      <c r="H14354">
        <v>11.278</v>
      </c>
      <c r="I14354">
        <v>7216</v>
      </c>
      <c r="J14354">
        <v>0.18132475625691</v>
      </c>
      <c r="K14354">
        <v>589</v>
      </c>
      <c r="L14354">
        <v>1.4800482460548801E-2</v>
      </c>
    </row>
    <row r="14355" spans="1:12" x14ac:dyDescent="0.2">
      <c r="A14355" t="s">
        <v>11038</v>
      </c>
      <c r="B14355">
        <v>3.77874114863195</v>
      </c>
      <c r="C14355">
        <v>3.77874114863195</v>
      </c>
      <c r="D14355" t="s">
        <v>26</v>
      </c>
      <c r="E14355" t="s">
        <v>16515</v>
      </c>
      <c r="F14355">
        <v>9370</v>
      </c>
      <c r="G14355">
        <v>1582</v>
      </c>
      <c r="H14355">
        <v>10.305</v>
      </c>
      <c r="I14355">
        <v>3539</v>
      </c>
      <c r="J14355">
        <v>0.18884738527214501</v>
      </c>
      <c r="K14355">
        <v>379</v>
      </c>
      <c r="L14355">
        <v>2.0224119530416199E-2</v>
      </c>
    </row>
    <row r="14356" spans="1:12" x14ac:dyDescent="0.2">
      <c r="A14356" t="s">
        <v>13172</v>
      </c>
      <c r="B14356">
        <v>-5.2144853795357804</v>
      </c>
      <c r="C14356">
        <v>-5.2144853795357804</v>
      </c>
      <c r="D14356" t="s">
        <v>26</v>
      </c>
      <c r="E14356" t="s">
        <v>16513</v>
      </c>
      <c r="F14356">
        <v>6403</v>
      </c>
      <c r="G14356">
        <v>1243</v>
      </c>
      <c r="H14356">
        <v>13.984999999999999</v>
      </c>
      <c r="I14356">
        <v>2519</v>
      </c>
      <c r="J14356">
        <v>0.19670466968608499</v>
      </c>
      <c r="K14356">
        <v>236</v>
      </c>
      <c r="L14356">
        <v>1.8428861471185401E-2</v>
      </c>
    </row>
    <row r="14357" spans="1:12" x14ac:dyDescent="0.2">
      <c r="A14357" t="s">
        <v>19799</v>
      </c>
      <c r="B14357">
        <v>-3.5088515008278902</v>
      </c>
      <c r="C14357">
        <v>-3.5088515008278902</v>
      </c>
      <c r="D14357" t="s">
        <v>26</v>
      </c>
      <c r="E14357" t="s">
        <v>16513</v>
      </c>
      <c r="F14357">
        <v>6172</v>
      </c>
      <c r="G14357">
        <v>1426</v>
      </c>
      <c r="H14357">
        <v>14.555</v>
      </c>
      <c r="I14357">
        <v>2875</v>
      </c>
      <c r="J14357">
        <v>0.23290667530784201</v>
      </c>
      <c r="K14357">
        <v>204</v>
      </c>
      <c r="L14357">
        <v>1.65262475696695E-2</v>
      </c>
    </row>
    <row r="14358" spans="1:12" x14ac:dyDescent="0.2">
      <c r="A14358" t="s">
        <v>9215</v>
      </c>
      <c r="B14358">
        <v>-0.903582187969308</v>
      </c>
      <c r="C14358">
        <v>-0.903582187969308</v>
      </c>
      <c r="D14358" t="s">
        <v>26</v>
      </c>
      <c r="E14358" t="s">
        <v>16534</v>
      </c>
      <c r="F14358">
        <v>14997</v>
      </c>
      <c r="G14358">
        <v>2962</v>
      </c>
      <c r="H14358">
        <v>13.833</v>
      </c>
      <c r="I14358">
        <v>6018</v>
      </c>
      <c r="J14358">
        <v>0.20064012802560499</v>
      </c>
      <c r="K14358">
        <v>517</v>
      </c>
      <c r="L14358">
        <v>1.7236780689471199E-2</v>
      </c>
    </row>
    <row r="14359" spans="1:12" x14ac:dyDescent="0.2">
      <c r="A14359" t="s">
        <v>11898</v>
      </c>
      <c r="B14359">
        <v>2.1452516590765902</v>
      </c>
      <c r="C14359">
        <v>2.1452516590765902</v>
      </c>
      <c r="D14359" t="s">
        <v>26</v>
      </c>
      <c r="E14359" t="s">
        <v>16512</v>
      </c>
      <c r="F14359">
        <v>8034</v>
      </c>
      <c r="G14359">
        <v>1827</v>
      </c>
      <c r="H14359">
        <v>14.587999999999999</v>
      </c>
      <c r="I14359">
        <v>3414</v>
      </c>
      <c r="J14359">
        <v>0.21247199402539199</v>
      </c>
      <c r="K14359">
        <v>232</v>
      </c>
      <c r="L14359">
        <v>1.44386357978591E-2</v>
      </c>
    </row>
    <row r="14360" spans="1:12" x14ac:dyDescent="0.2">
      <c r="A14360" t="s">
        <v>9092</v>
      </c>
      <c r="B14360">
        <v>-5.9905912602730798</v>
      </c>
      <c r="C14360">
        <v>-5.9905912602730798</v>
      </c>
      <c r="D14360" t="s">
        <v>26</v>
      </c>
      <c r="E14360" t="s">
        <v>16513</v>
      </c>
      <c r="F14360">
        <v>15742</v>
      </c>
      <c r="G14360">
        <v>3791</v>
      </c>
      <c r="H14360">
        <v>15.414999999999999</v>
      </c>
      <c r="I14360">
        <v>7338</v>
      </c>
      <c r="J14360">
        <v>0.23307076610341801</v>
      </c>
      <c r="K14360">
        <v>543</v>
      </c>
      <c r="L14360">
        <v>1.7246855545674001E-2</v>
      </c>
    </row>
    <row r="14361" spans="1:12" x14ac:dyDescent="0.2">
      <c r="A14361" t="s">
        <v>9610</v>
      </c>
      <c r="B14361">
        <v>-3.8973648274727899</v>
      </c>
      <c r="C14361">
        <v>-3.8973648274727899</v>
      </c>
      <c r="D14361" t="s">
        <v>26</v>
      </c>
      <c r="E14361" t="s">
        <v>16513</v>
      </c>
      <c r="F14361">
        <v>13163</v>
      </c>
      <c r="G14361">
        <v>3339</v>
      </c>
      <c r="H14361">
        <v>16.997</v>
      </c>
      <c r="I14361">
        <v>6479</v>
      </c>
      <c r="J14361">
        <v>0.246106510673859</v>
      </c>
      <c r="K14361">
        <v>442</v>
      </c>
      <c r="L14361">
        <v>1.67894856795563E-2</v>
      </c>
    </row>
    <row r="14362" spans="1:12" x14ac:dyDescent="0.2">
      <c r="A14362" t="s">
        <v>13437</v>
      </c>
      <c r="B14362">
        <v>-3.8107182706185401</v>
      </c>
      <c r="C14362">
        <v>-3.8107182706185401</v>
      </c>
      <c r="D14362" t="s">
        <v>26</v>
      </c>
      <c r="E14362" t="s">
        <v>16510</v>
      </c>
      <c r="F14362">
        <v>6114</v>
      </c>
      <c r="G14362">
        <v>2062</v>
      </c>
      <c r="H14362">
        <v>16.597999999999999</v>
      </c>
      <c r="I14362">
        <v>3778</v>
      </c>
      <c r="J14362">
        <v>0.30896303565587202</v>
      </c>
      <c r="K14362">
        <v>239</v>
      </c>
      <c r="L14362">
        <v>1.9545305855413801E-2</v>
      </c>
    </row>
    <row r="14363" spans="1:12" x14ac:dyDescent="0.2">
      <c r="A14363" t="s">
        <v>8473</v>
      </c>
      <c r="B14363">
        <v>6.5059926783255504</v>
      </c>
      <c r="C14363">
        <v>6.5059926783255504</v>
      </c>
      <c r="D14363" t="s">
        <v>26</v>
      </c>
      <c r="E14363" t="s">
        <v>16514</v>
      </c>
      <c r="F14363">
        <v>24761</v>
      </c>
      <c r="G14363">
        <v>5389</v>
      </c>
      <c r="H14363">
        <v>15.904</v>
      </c>
      <c r="I14363">
        <v>10805</v>
      </c>
      <c r="J14363">
        <v>0.21818585679092101</v>
      </c>
      <c r="K14363">
        <v>913</v>
      </c>
      <c r="L14363">
        <v>1.84362505553088E-2</v>
      </c>
    </row>
    <row r="14364" spans="1:12" x14ac:dyDescent="0.2">
      <c r="A14364" t="s">
        <v>15393</v>
      </c>
      <c r="B14364">
        <v>-4.3807818616219603</v>
      </c>
      <c r="C14364">
        <v>-4.3807818616219603</v>
      </c>
      <c r="D14364" t="s">
        <v>26</v>
      </c>
      <c r="E14364" t="s">
        <v>16513</v>
      </c>
      <c r="F14364">
        <v>4198</v>
      </c>
      <c r="G14364">
        <v>894</v>
      </c>
      <c r="H14364">
        <v>18.635000000000002</v>
      </c>
      <c r="I14364">
        <v>1738</v>
      </c>
      <c r="J14364">
        <v>0.207003334921391</v>
      </c>
      <c r="K14364">
        <v>113</v>
      </c>
      <c r="L14364">
        <v>1.34587898999524E-2</v>
      </c>
    </row>
    <row r="14365" spans="1:12" x14ac:dyDescent="0.2">
      <c r="A14365" t="s">
        <v>10576</v>
      </c>
      <c r="B14365">
        <v>-3.20221540578089</v>
      </c>
      <c r="C14365">
        <v>-3.20221540578089</v>
      </c>
      <c r="D14365" t="s">
        <v>26</v>
      </c>
      <c r="E14365" t="s">
        <v>16513</v>
      </c>
      <c r="F14365">
        <v>10326</v>
      </c>
      <c r="G14365">
        <v>1992</v>
      </c>
      <c r="H14365">
        <v>14.24</v>
      </c>
      <c r="I14365">
        <v>4447</v>
      </c>
      <c r="J14365">
        <v>0.21533023435986801</v>
      </c>
      <c r="K14365">
        <v>364</v>
      </c>
      <c r="L14365">
        <v>1.7625411582413299E-2</v>
      </c>
    </row>
    <row r="14366" spans="1:12" x14ac:dyDescent="0.2">
      <c r="A14366" t="s">
        <v>9905</v>
      </c>
      <c r="B14366">
        <v>3.0039527689627601</v>
      </c>
      <c r="C14366">
        <v>3.0039527689627601</v>
      </c>
      <c r="D14366" t="s">
        <v>26</v>
      </c>
      <c r="E14366" t="s">
        <v>16512</v>
      </c>
      <c r="F14366">
        <v>12069</v>
      </c>
      <c r="G14366">
        <v>2088</v>
      </c>
      <c r="H14366">
        <v>11.614000000000001</v>
      </c>
      <c r="I14366">
        <v>4648</v>
      </c>
      <c r="J14366">
        <v>0.192559449830143</v>
      </c>
      <c r="K14366">
        <v>373</v>
      </c>
      <c r="L14366">
        <v>1.5452812991962901E-2</v>
      </c>
    </row>
    <row r="14367" spans="1:12" x14ac:dyDescent="0.2">
      <c r="A14367" t="s">
        <v>12155</v>
      </c>
      <c r="B14367">
        <v>4.9118039881400097</v>
      </c>
      <c r="C14367">
        <v>4.9118039881400097</v>
      </c>
      <c r="D14367" t="s">
        <v>26</v>
      </c>
      <c r="E14367" t="s">
        <v>16515</v>
      </c>
      <c r="F14367">
        <v>7652</v>
      </c>
      <c r="G14367">
        <v>1244</v>
      </c>
      <c r="H14367">
        <v>12.074999999999999</v>
      </c>
      <c r="I14367">
        <v>2814</v>
      </c>
      <c r="J14367">
        <v>0.183873497124935</v>
      </c>
      <c r="K14367">
        <v>253</v>
      </c>
      <c r="L14367">
        <v>1.6531625718766301E-2</v>
      </c>
    </row>
    <row r="14368" spans="1:12" x14ac:dyDescent="0.2">
      <c r="A14368" t="s">
        <v>14834</v>
      </c>
      <c r="B14368">
        <v>-3.98140165456019</v>
      </c>
      <c r="C14368">
        <v>-3.98140165456019</v>
      </c>
      <c r="D14368" t="s">
        <v>26</v>
      </c>
      <c r="E14368" t="s">
        <v>16513</v>
      </c>
      <c r="F14368">
        <v>4711</v>
      </c>
      <c r="G14368">
        <v>1119</v>
      </c>
      <c r="H14368">
        <v>15.494999999999999</v>
      </c>
      <c r="I14368">
        <v>2241</v>
      </c>
      <c r="J14368">
        <v>0.23784759074506501</v>
      </c>
      <c r="K14368">
        <v>171</v>
      </c>
      <c r="L14368">
        <v>1.81490129484186E-2</v>
      </c>
    </row>
    <row r="14369" spans="1:12" x14ac:dyDescent="0.2">
      <c r="A14369" t="s">
        <v>19800</v>
      </c>
      <c r="B14369">
        <v>4.7926667010001101</v>
      </c>
      <c r="C14369">
        <v>4.7926667010001101</v>
      </c>
      <c r="D14369" t="s">
        <v>26</v>
      </c>
      <c r="E14369" t="s">
        <v>16514</v>
      </c>
      <c r="F14369">
        <v>7816</v>
      </c>
      <c r="G14369">
        <v>1056</v>
      </c>
      <c r="H14369">
        <v>10.891</v>
      </c>
      <c r="I14369">
        <v>2283</v>
      </c>
      <c r="J14369">
        <v>0.14604657113613101</v>
      </c>
      <c r="K14369">
        <v>224</v>
      </c>
      <c r="L14369">
        <v>1.4329580348004099E-2</v>
      </c>
    </row>
    <row r="14370" spans="1:12" x14ac:dyDescent="0.2">
      <c r="A14370" t="s">
        <v>14169</v>
      </c>
      <c r="B14370">
        <v>4.2468202387503604</v>
      </c>
      <c r="C14370">
        <v>4.2468202387503604</v>
      </c>
      <c r="D14370" t="s">
        <v>26</v>
      </c>
      <c r="E14370" t="s">
        <v>16514</v>
      </c>
      <c r="F14370">
        <v>5378</v>
      </c>
      <c r="G14370">
        <v>1090</v>
      </c>
      <c r="H14370">
        <v>14.683</v>
      </c>
      <c r="I14370">
        <v>2160</v>
      </c>
      <c r="J14370">
        <v>0.20081814801041301</v>
      </c>
      <c r="K14370">
        <v>227</v>
      </c>
      <c r="L14370">
        <v>2.11044998140573E-2</v>
      </c>
    </row>
    <row r="14371" spans="1:12" x14ac:dyDescent="0.2">
      <c r="A14371" t="s">
        <v>10440</v>
      </c>
      <c r="B14371">
        <v>-1.66607138760767</v>
      </c>
      <c r="C14371">
        <v>-1.66607138760767</v>
      </c>
      <c r="D14371" t="s">
        <v>26</v>
      </c>
      <c r="E14371" t="s">
        <v>16513</v>
      </c>
      <c r="F14371">
        <v>10632</v>
      </c>
      <c r="G14371">
        <v>2723</v>
      </c>
      <c r="H14371">
        <v>17.117999999999999</v>
      </c>
      <c r="I14371">
        <v>5438</v>
      </c>
      <c r="J14371">
        <v>0.25573739653875099</v>
      </c>
      <c r="K14371">
        <v>398</v>
      </c>
      <c r="L14371">
        <v>1.87170805116629E-2</v>
      </c>
    </row>
    <row r="14372" spans="1:12" x14ac:dyDescent="0.2">
      <c r="A14372" t="s">
        <v>19801</v>
      </c>
      <c r="B14372">
        <v>6.5803668772391299</v>
      </c>
      <c r="C14372">
        <v>6.5803668772391299</v>
      </c>
      <c r="D14372" t="s">
        <v>26</v>
      </c>
      <c r="E14372" t="s">
        <v>16513</v>
      </c>
      <c r="F14372">
        <v>9268</v>
      </c>
      <c r="G14372">
        <v>2070</v>
      </c>
      <c r="H14372">
        <v>14.038</v>
      </c>
      <c r="I14372">
        <v>4229</v>
      </c>
      <c r="J14372">
        <v>0.22815062580923601</v>
      </c>
      <c r="K14372">
        <v>367</v>
      </c>
      <c r="L14372">
        <v>1.9799309451877401E-2</v>
      </c>
    </row>
    <row r="14373" spans="1:12" x14ac:dyDescent="0.2">
      <c r="A14373" t="s">
        <v>19802</v>
      </c>
      <c r="B14373">
        <v>5.2428672587088503</v>
      </c>
      <c r="C14373">
        <v>5.2428672587088503</v>
      </c>
      <c r="D14373" t="s">
        <v>26</v>
      </c>
      <c r="E14373" t="s">
        <v>16514</v>
      </c>
      <c r="F14373">
        <v>9300</v>
      </c>
      <c r="G14373">
        <v>1683</v>
      </c>
      <c r="H14373">
        <v>11.374000000000001</v>
      </c>
      <c r="I14373">
        <v>3556</v>
      </c>
      <c r="J14373">
        <v>0.19118279569892499</v>
      </c>
      <c r="K14373">
        <v>320</v>
      </c>
      <c r="L14373">
        <v>1.72043010752688E-2</v>
      </c>
    </row>
    <row r="14374" spans="1:12" x14ac:dyDescent="0.2">
      <c r="A14374" t="s">
        <v>9872</v>
      </c>
      <c r="B14374">
        <v>-5.5382010663338699</v>
      </c>
      <c r="C14374">
        <v>-5.5382010663338699</v>
      </c>
      <c r="D14374" t="s">
        <v>26</v>
      </c>
      <c r="E14374" t="s">
        <v>16513</v>
      </c>
      <c r="F14374">
        <v>12184</v>
      </c>
      <c r="G14374">
        <v>2527</v>
      </c>
      <c r="H14374">
        <v>14.135</v>
      </c>
      <c r="I14374">
        <v>5215</v>
      </c>
      <c r="J14374">
        <v>0.21401017728168101</v>
      </c>
      <c r="K14374">
        <v>415</v>
      </c>
      <c r="L14374">
        <v>1.7030531845042701E-2</v>
      </c>
    </row>
    <row r="14375" spans="1:12" x14ac:dyDescent="0.2">
      <c r="A14375" t="s">
        <v>12596</v>
      </c>
      <c r="B14375">
        <v>3.8951049124411501</v>
      </c>
      <c r="C14375">
        <v>3.8951049124411501</v>
      </c>
      <c r="D14375" t="s">
        <v>26</v>
      </c>
      <c r="E14375" t="s">
        <v>16515</v>
      </c>
      <c r="F14375">
        <v>7064</v>
      </c>
      <c r="G14375">
        <v>1387</v>
      </c>
      <c r="H14375">
        <v>12.484</v>
      </c>
      <c r="I14375">
        <v>3064</v>
      </c>
      <c r="J14375">
        <v>0.21687429218573001</v>
      </c>
      <c r="K14375">
        <v>242</v>
      </c>
      <c r="L14375">
        <v>1.7129105322763301E-2</v>
      </c>
    </row>
    <row r="14376" spans="1:12" x14ac:dyDescent="0.2">
      <c r="A14376" t="s">
        <v>14712</v>
      </c>
      <c r="B14376">
        <v>4.5744641100577299</v>
      </c>
      <c r="C14376">
        <v>4.5744641100577299</v>
      </c>
      <c r="D14376" t="s">
        <v>26</v>
      </c>
      <c r="E14376" t="s">
        <v>16514</v>
      </c>
      <c r="F14376">
        <v>4835</v>
      </c>
      <c r="G14376">
        <v>1095</v>
      </c>
      <c r="H14376">
        <v>13.898999999999999</v>
      </c>
      <c r="I14376">
        <v>2227</v>
      </c>
      <c r="J14376">
        <v>0.23029989658738401</v>
      </c>
      <c r="K14376">
        <v>225</v>
      </c>
      <c r="L14376">
        <v>2.32678386763185E-2</v>
      </c>
    </row>
    <row r="14377" spans="1:12" x14ac:dyDescent="0.2">
      <c r="A14377" t="s">
        <v>19803</v>
      </c>
      <c r="B14377">
        <v>1.44147673002996</v>
      </c>
      <c r="C14377">
        <v>1.44147673002996</v>
      </c>
      <c r="D14377" t="s">
        <v>26</v>
      </c>
      <c r="E14377" t="s">
        <v>16514</v>
      </c>
      <c r="F14377">
        <v>4477</v>
      </c>
      <c r="G14377">
        <v>1174</v>
      </c>
      <c r="H14377">
        <v>19.701000000000001</v>
      </c>
      <c r="I14377">
        <v>2207</v>
      </c>
      <c r="J14377">
        <v>0.246482019209292</v>
      </c>
      <c r="K14377">
        <v>162</v>
      </c>
      <c r="L14377">
        <v>1.8092472637927199E-2</v>
      </c>
    </row>
    <row r="14378" spans="1:12" x14ac:dyDescent="0.2">
      <c r="A14378" t="s">
        <v>19804</v>
      </c>
      <c r="B14378">
        <v>-4.1247966016121902</v>
      </c>
      <c r="C14378">
        <v>-4.1247966016121902</v>
      </c>
      <c r="D14378" t="s">
        <v>26</v>
      </c>
      <c r="E14378" t="s">
        <v>16513</v>
      </c>
      <c r="F14378">
        <v>6814</v>
      </c>
      <c r="G14378">
        <v>1479</v>
      </c>
      <c r="H14378">
        <v>15.334</v>
      </c>
      <c r="I14378">
        <v>2983</v>
      </c>
      <c r="J14378">
        <v>0.21888758438509001</v>
      </c>
      <c r="K14378">
        <v>207</v>
      </c>
      <c r="L14378">
        <v>1.5189316113883199E-2</v>
      </c>
    </row>
    <row r="14379" spans="1:12" x14ac:dyDescent="0.2">
      <c r="A14379" t="s">
        <v>15204</v>
      </c>
      <c r="B14379">
        <v>-2.9980392182656299</v>
      </c>
      <c r="C14379">
        <v>-2.9980392182656299</v>
      </c>
      <c r="D14379" t="s">
        <v>26</v>
      </c>
      <c r="E14379" t="s">
        <v>16513</v>
      </c>
      <c r="F14379">
        <v>4389</v>
      </c>
      <c r="G14379">
        <v>996</v>
      </c>
      <c r="H14379">
        <v>17.001999999999999</v>
      </c>
      <c r="I14379">
        <v>2056</v>
      </c>
      <c r="J14379">
        <v>0.234221918432445</v>
      </c>
      <c r="K14379">
        <v>161</v>
      </c>
      <c r="L14379">
        <v>1.8341307814991999E-2</v>
      </c>
    </row>
    <row r="14380" spans="1:12" x14ac:dyDescent="0.2">
      <c r="A14380" t="s">
        <v>10342</v>
      </c>
      <c r="B14380">
        <v>5.12052753321447</v>
      </c>
      <c r="C14380">
        <v>5.12052753321447</v>
      </c>
      <c r="D14380" t="s">
        <v>26</v>
      </c>
      <c r="E14380" t="s">
        <v>16514</v>
      </c>
      <c r="F14380">
        <v>10854</v>
      </c>
      <c r="G14380">
        <v>2038</v>
      </c>
      <c r="H14380">
        <v>11.835000000000001</v>
      </c>
      <c r="I14380">
        <v>4419</v>
      </c>
      <c r="J14380">
        <v>0.20356550580431201</v>
      </c>
      <c r="K14380">
        <v>346</v>
      </c>
      <c r="L14380">
        <v>1.5938824396535801E-2</v>
      </c>
    </row>
    <row r="14381" spans="1:12" x14ac:dyDescent="0.2">
      <c r="A14381" t="s">
        <v>19805</v>
      </c>
      <c r="B14381">
        <v>2.9055700575522398</v>
      </c>
      <c r="C14381">
        <v>2.9055700575522398</v>
      </c>
      <c r="D14381" t="s">
        <v>26</v>
      </c>
      <c r="E14381" t="s">
        <v>16512</v>
      </c>
      <c r="F14381">
        <v>10283</v>
      </c>
      <c r="G14381">
        <v>2407</v>
      </c>
      <c r="H14381">
        <v>15.73</v>
      </c>
      <c r="I14381">
        <v>4862</v>
      </c>
      <c r="J14381">
        <v>0.23640960809102399</v>
      </c>
      <c r="K14381">
        <v>332</v>
      </c>
      <c r="L14381">
        <v>1.61431488865117E-2</v>
      </c>
    </row>
    <row r="14382" spans="1:12" x14ac:dyDescent="0.2">
      <c r="A14382" t="s">
        <v>9852</v>
      </c>
      <c r="B14382">
        <v>-5.1404573643990599</v>
      </c>
      <c r="C14382">
        <v>-5.1404573643990599</v>
      </c>
      <c r="D14382" t="s">
        <v>26</v>
      </c>
      <c r="E14382" t="s">
        <v>16513</v>
      </c>
      <c r="F14382">
        <v>12241</v>
      </c>
      <c r="G14382">
        <v>3765</v>
      </c>
      <c r="H14382">
        <v>20.204000000000001</v>
      </c>
      <c r="I14382">
        <v>6870</v>
      </c>
      <c r="J14382">
        <v>0.28061432889469801</v>
      </c>
      <c r="K14382">
        <v>454</v>
      </c>
      <c r="L14382">
        <v>1.8544236581978599E-2</v>
      </c>
    </row>
    <row r="14383" spans="1:12" x14ac:dyDescent="0.2">
      <c r="A14383" t="s">
        <v>11219</v>
      </c>
      <c r="B14383">
        <v>-5.6767828191109704</v>
      </c>
      <c r="C14383">
        <v>-5.6767828191109704</v>
      </c>
      <c r="D14383" t="s">
        <v>26</v>
      </c>
      <c r="E14383" t="s">
        <v>16513</v>
      </c>
      <c r="F14383">
        <v>9042</v>
      </c>
      <c r="G14383">
        <v>1890</v>
      </c>
      <c r="H14383">
        <v>15.214</v>
      </c>
      <c r="I14383">
        <v>3771</v>
      </c>
      <c r="J14383">
        <v>0.208526874585269</v>
      </c>
      <c r="K14383">
        <v>303</v>
      </c>
      <c r="L14383">
        <v>1.67551426675514E-2</v>
      </c>
    </row>
    <row r="14384" spans="1:12" x14ac:dyDescent="0.2">
      <c r="A14384" t="s">
        <v>8852</v>
      </c>
      <c r="B14384">
        <v>-6.3188535893746396</v>
      </c>
      <c r="C14384">
        <v>-6.3188535893746396</v>
      </c>
      <c r="D14384" t="s">
        <v>26</v>
      </c>
      <c r="E14384" t="s">
        <v>16513</v>
      </c>
      <c r="F14384">
        <v>17409</v>
      </c>
      <c r="G14384">
        <v>4041</v>
      </c>
      <c r="H14384">
        <v>16.776</v>
      </c>
      <c r="I14384">
        <v>8069</v>
      </c>
      <c r="J14384">
        <v>0.231747946464472</v>
      </c>
      <c r="K14384">
        <v>654</v>
      </c>
      <c r="L14384">
        <v>1.8783387902808899E-2</v>
      </c>
    </row>
    <row r="14385" spans="1:12" x14ac:dyDescent="0.2">
      <c r="A14385" t="s">
        <v>11082</v>
      </c>
      <c r="B14385">
        <v>-4.2086837018319203</v>
      </c>
      <c r="C14385">
        <v>-4.2086837018319203</v>
      </c>
      <c r="D14385" t="s">
        <v>26</v>
      </c>
      <c r="E14385" t="s">
        <v>16513</v>
      </c>
      <c r="F14385">
        <v>9277</v>
      </c>
      <c r="G14385">
        <v>2418</v>
      </c>
      <c r="H14385">
        <v>18</v>
      </c>
      <c r="I14385">
        <v>4896</v>
      </c>
      <c r="J14385">
        <v>0.26387840896841702</v>
      </c>
      <c r="K14385">
        <v>484</v>
      </c>
      <c r="L14385">
        <v>2.6086019187237301E-2</v>
      </c>
    </row>
    <row r="14386" spans="1:12" x14ac:dyDescent="0.2">
      <c r="A14386" t="s">
        <v>11137</v>
      </c>
      <c r="B14386">
        <v>-3.9516498769112598</v>
      </c>
      <c r="C14386">
        <v>-3.9516498769112598</v>
      </c>
      <c r="D14386" t="s">
        <v>26</v>
      </c>
      <c r="E14386" t="s">
        <v>16513</v>
      </c>
      <c r="F14386">
        <v>9174</v>
      </c>
      <c r="G14386">
        <v>1693</v>
      </c>
      <c r="H14386">
        <v>12.147</v>
      </c>
      <c r="I14386">
        <v>3561</v>
      </c>
      <c r="J14386">
        <v>0.19408109875735799</v>
      </c>
      <c r="K14386">
        <v>318</v>
      </c>
      <c r="L14386">
        <v>1.7331589274035299E-2</v>
      </c>
    </row>
    <row r="14387" spans="1:12" x14ac:dyDescent="0.2">
      <c r="A14387" t="s">
        <v>9813</v>
      </c>
      <c r="B14387">
        <v>3.3794822966269402</v>
      </c>
      <c r="C14387">
        <v>3.3794822966269402</v>
      </c>
      <c r="D14387" t="s">
        <v>26</v>
      </c>
      <c r="E14387" t="s">
        <v>16515</v>
      </c>
      <c r="F14387">
        <v>12370</v>
      </c>
      <c r="G14387">
        <v>2569</v>
      </c>
      <c r="H14387">
        <v>13.824</v>
      </c>
      <c r="I14387">
        <v>5298</v>
      </c>
      <c r="J14387">
        <v>0.21414713015359699</v>
      </c>
      <c r="K14387">
        <v>407</v>
      </c>
      <c r="L14387">
        <v>1.64510913500404E-2</v>
      </c>
    </row>
    <row r="14388" spans="1:12" x14ac:dyDescent="0.2">
      <c r="A14388" t="s">
        <v>15325</v>
      </c>
      <c r="B14388">
        <v>-0.55126467593393802</v>
      </c>
      <c r="C14388">
        <v>-0.55126467593393802</v>
      </c>
      <c r="D14388" t="s">
        <v>26</v>
      </c>
      <c r="E14388" t="s">
        <v>16534</v>
      </c>
      <c r="F14388">
        <v>4264</v>
      </c>
      <c r="G14388">
        <v>1118</v>
      </c>
      <c r="H14388">
        <v>19.085000000000001</v>
      </c>
      <c r="I14388">
        <v>2126</v>
      </c>
      <c r="J14388">
        <v>0.24929643527204501</v>
      </c>
      <c r="K14388">
        <v>146</v>
      </c>
      <c r="L14388">
        <v>1.7120075046904298E-2</v>
      </c>
    </row>
    <row r="14389" spans="1:12" x14ac:dyDescent="0.2">
      <c r="A14389" t="s">
        <v>9749</v>
      </c>
      <c r="B14389">
        <v>2.3413653647116601</v>
      </c>
      <c r="C14389">
        <v>2.3413653647116601</v>
      </c>
      <c r="D14389" t="s">
        <v>26</v>
      </c>
      <c r="E14389" t="s">
        <v>16515</v>
      </c>
      <c r="F14389">
        <v>12636</v>
      </c>
      <c r="G14389">
        <v>2264</v>
      </c>
      <c r="H14389">
        <v>14.414999999999999</v>
      </c>
      <c r="I14389">
        <v>4787</v>
      </c>
      <c r="J14389">
        <v>0.189419119974676</v>
      </c>
      <c r="K14389">
        <v>365</v>
      </c>
      <c r="L14389">
        <v>1.4442861665083901E-2</v>
      </c>
    </row>
    <row r="14390" spans="1:12" x14ac:dyDescent="0.2">
      <c r="A14390" t="s">
        <v>19806</v>
      </c>
      <c r="B14390">
        <v>6.8329694544485999</v>
      </c>
      <c r="C14390">
        <v>6.8329694544485999</v>
      </c>
      <c r="D14390" t="s">
        <v>26</v>
      </c>
      <c r="E14390" t="s">
        <v>16522</v>
      </c>
      <c r="F14390">
        <v>9075</v>
      </c>
      <c r="G14390">
        <v>1747</v>
      </c>
      <c r="H14390">
        <v>13.513</v>
      </c>
      <c r="I14390">
        <v>3659</v>
      </c>
      <c r="J14390">
        <v>0.20159779614325099</v>
      </c>
      <c r="K14390">
        <v>323</v>
      </c>
      <c r="L14390">
        <v>1.7796143250688699E-2</v>
      </c>
    </row>
    <row r="14391" spans="1:12" x14ac:dyDescent="0.2">
      <c r="A14391" t="s">
        <v>11478</v>
      </c>
      <c r="B14391">
        <v>2.0119538580588299</v>
      </c>
      <c r="C14391">
        <v>2.0119538580588299</v>
      </c>
      <c r="D14391" t="s">
        <v>26</v>
      </c>
      <c r="E14391" t="s">
        <v>16512</v>
      </c>
      <c r="F14391">
        <v>8652</v>
      </c>
      <c r="G14391">
        <v>2094</v>
      </c>
      <c r="H14391">
        <v>13.776</v>
      </c>
      <c r="I14391">
        <v>4320</v>
      </c>
      <c r="J14391">
        <v>0.249653259361997</v>
      </c>
      <c r="K14391">
        <v>329</v>
      </c>
      <c r="L14391">
        <v>1.9012944983818801E-2</v>
      </c>
    </row>
    <row r="14392" spans="1:12" x14ac:dyDescent="0.2">
      <c r="A14392" t="s">
        <v>13139</v>
      </c>
      <c r="B14392">
        <v>-3.8767306531258598</v>
      </c>
      <c r="C14392">
        <v>-3.8767306531258598</v>
      </c>
      <c r="D14392" t="s">
        <v>26</v>
      </c>
      <c r="E14392" t="s">
        <v>16510</v>
      </c>
      <c r="F14392">
        <v>6453</v>
      </c>
      <c r="G14392">
        <v>1618</v>
      </c>
      <c r="H14392">
        <v>14.368</v>
      </c>
      <c r="I14392">
        <v>3164</v>
      </c>
      <c r="J14392">
        <v>0.24515729118239599</v>
      </c>
      <c r="K14392">
        <v>266</v>
      </c>
      <c r="L14392">
        <v>2.0610568727723499E-2</v>
      </c>
    </row>
    <row r="14393" spans="1:12" x14ac:dyDescent="0.2">
      <c r="A14393" t="s">
        <v>13632</v>
      </c>
      <c r="B14393">
        <v>-3.6252169335671498</v>
      </c>
      <c r="C14393">
        <v>-3.6252169335671498</v>
      </c>
      <c r="D14393" t="s">
        <v>26</v>
      </c>
      <c r="E14393" t="s">
        <v>16513</v>
      </c>
      <c r="F14393">
        <v>5903</v>
      </c>
      <c r="G14393">
        <v>1169</v>
      </c>
      <c r="H14393">
        <v>11.347</v>
      </c>
      <c r="I14393">
        <v>2530</v>
      </c>
      <c r="J14393">
        <v>0.21429781467050699</v>
      </c>
      <c r="K14393">
        <v>182</v>
      </c>
      <c r="L14393">
        <v>1.54158902253092E-2</v>
      </c>
    </row>
    <row r="14394" spans="1:12" x14ac:dyDescent="0.2">
      <c r="A14394" t="s">
        <v>11339</v>
      </c>
      <c r="B14394">
        <v>5.8392365252188601</v>
      </c>
      <c r="C14394">
        <v>5.8392365252188601</v>
      </c>
      <c r="D14394" t="s">
        <v>26</v>
      </c>
      <c r="E14394" t="s">
        <v>16514</v>
      </c>
      <c r="F14394">
        <v>8847</v>
      </c>
      <c r="G14394">
        <v>1796</v>
      </c>
      <c r="H14394">
        <v>15.396000000000001</v>
      </c>
      <c r="I14394">
        <v>3679</v>
      </c>
      <c r="J14394">
        <v>0.207923589917486</v>
      </c>
      <c r="K14394">
        <v>383</v>
      </c>
      <c r="L14394">
        <v>2.1645755623375201E-2</v>
      </c>
    </row>
    <row r="14395" spans="1:12" x14ac:dyDescent="0.2">
      <c r="A14395" t="s">
        <v>12611</v>
      </c>
      <c r="B14395">
        <v>-1.9836272919961</v>
      </c>
      <c r="C14395">
        <v>-1.9836272919961</v>
      </c>
      <c r="D14395" t="s">
        <v>26</v>
      </c>
      <c r="E14395" t="s">
        <v>16513</v>
      </c>
      <c r="F14395">
        <v>7043</v>
      </c>
      <c r="G14395">
        <v>1727</v>
      </c>
      <c r="H14395">
        <v>15.199</v>
      </c>
      <c r="I14395">
        <v>3253</v>
      </c>
      <c r="J14395">
        <v>0.23093852051682501</v>
      </c>
      <c r="K14395">
        <v>238</v>
      </c>
      <c r="L14395">
        <v>1.68962090018458E-2</v>
      </c>
    </row>
    <row r="14396" spans="1:12" x14ac:dyDescent="0.2">
      <c r="A14396" t="s">
        <v>12443</v>
      </c>
      <c r="B14396">
        <v>-4.7419888699837696</v>
      </c>
      <c r="C14396">
        <v>-4.7419888699837696</v>
      </c>
      <c r="D14396" t="s">
        <v>26</v>
      </c>
      <c r="E14396" t="s">
        <v>16513</v>
      </c>
      <c r="F14396">
        <v>7274</v>
      </c>
      <c r="G14396">
        <v>1721</v>
      </c>
      <c r="H14396">
        <v>14.946999999999999</v>
      </c>
      <c r="I14396">
        <v>3099</v>
      </c>
      <c r="J14396">
        <v>0.21301897167995601</v>
      </c>
      <c r="K14396">
        <v>213</v>
      </c>
      <c r="L14396">
        <v>1.46411877921364E-2</v>
      </c>
    </row>
    <row r="14397" spans="1:12" x14ac:dyDescent="0.2">
      <c r="A14397" t="s">
        <v>13042</v>
      </c>
      <c r="B14397">
        <v>-5.6872927869149299</v>
      </c>
      <c r="C14397">
        <v>-5.6872927869149299</v>
      </c>
      <c r="D14397" t="s">
        <v>26</v>
      </c>
      <c r="E14397" t="s">
        <v>16513</v>
      </c>
      <c r="F14397">
        <v>6538</v>
      </c>
      <c r="G14397">
        <v>1442</v>
      </c>
      <c r="H14397">
        <v>12.635</v>
      </c>
      <c r="I14397">
        <v>2982</v>
      </c>
      <c r="J14397">
        <v>0.22805139186295501</v>
      </c>
      <c r="K14397">
        <v>259</v>
      </c>
      <c r="L14397">
        <v>1.9807280513918599E-2</v>
      </c>
    </row>
    <row r="14398" spans="1:12" x14ac:dyDescent="0.2">
      <c r="A14398" t="s">
        <v>11633</v>
      </c>
      <c r="B14398">
        <v>-5.6846172536202504</v>
      </c>
      <c r="C14398">
        <v>-5.6846172536202504</v>
      </c>
      <c r="D14398" t="s">
        <v>26</v>
      </c>
      <c r="E14398" t="s">
        <v>16513</v>
      </c>
      <c r="F14398">
        <v>8398</v>
      </c>
      <c r="G14398">
        <v>1592</v>
      </c>
      <c r="H14398">
        <v>12.661</v>
      </c>
      <c r="I14398">
        <v>3347</v>
      </c>
      <c r="J14398">
        <v>0.199273636580138</v>
      </c>
      <c r="K14398">
        <v>244</v>
      </c>
      <c r="L14398">
        <v>1.45272683972374E-2</v>
      </c>
    </row>
    <row r="14399" spans="1:12" x14ac:dyDescent="0.2">
      <c r="A14399" t="s">
        <v>8408</v>
      </c>
      <c r="B14399">
        <v>-2.9476732934304302</v>
      </c>
      <c r="C14399">
        <v>-2.9476732934304302</v>
      </c>
      <c r="D14399" t="s">
        <v>26</v>
      </c>
      <c r="E14399" t="s">
        <v>16510</v>
      </c>
      <c r="F14399">
        <v>30368</v>
      </c>
      <c r="G14399">
        <v>6181</v>
      </c>
      <c r="H14399">
        <v>14.728999999999999</v>
      </c>
      <c r="I14399">
        <v>12662</v>
      </c>
      <c r="J14399">
        <v>0.20847602739726001</v>
      </c>
      <c r="K14399">
        <v>1106</v>
      </c>
      <c r="L14399">
        <v>1.8209957850368799E-2</v>
      </c>
    </row>
    <row r="14400" spans="1:12" x14ac:dyDescent="0.2">
      <c r="A14400" t="s">
        <v>19807</v>
      </c>
      <c r="B14400">
        <v>6.9045145785025603</v>
      </c>
      <c r="C14400">
        <v>6.9045145785025603</v>
      </c>
      <c r="D14400" t="s">
        <v>26</v>
      </c>
      <c r="E14400" t="s">
        <v>16514</v>
      </c>
      <c r="F14400">
        <v>4030</v>
      </c>
      <c r="G14400">
        <v>689</v>
      </c>
      <c r="H14400">
        <v>11.465</v>
      </c>
      <c r="I14400">
        <v>1563</v>
      </c>
      <c r="J14400">
        <v>0.193920595533499</v>
      </c>
      <c r="K14400">
        <v>107</v>
      </c>
      <c r="L14400">
        <v>1.3275434243176201E-2</v>
      </c>
    </row>
    <row r="14401" spans="1:12" x14ac:dyDescent="0.2">
      <c r="A14401" t="s">
        <v>19808</v>
      </c>
      <c r="B14401">
        <v>-4.8906161511727397</v>
      </c>
      <c r="C14401">
        <v>-4.8906161511727397</v>
      </c>
      <c r="D14401" t="s">
        <v>26</v>
      </c>
      <c r="E14401" t="s">
        <v>16513</v>
      </c>
      <c r="F14401">
        <v>9894</v>
      </c>
      <c r="G14401">
        <v>2182</v>
      </c>
      <c r="H14401">
        <v>13.893000000000001</v>
      </c>
      <c r="I14401">
        <v>4516</v>
      </c>
      <c r="J14401">
        <v>0.228219122700627</v>
      </c>
      <c r="K14401">
        <v>294</v>
      </c>
      <c r="L14401">
        <v>1.48574893875076E-2</v>
      </c>
    </row>
    <row r="14402" spans="1:12" x14ac:dyDescent="0.2">
      <c r="A14402" t="s">
        <v>9154</v>
      </c>
      <c r="B14402">
        <v>-1.32895300038538</v>
      </c>
      <c r="C14402">
        <v>-1.32895300038538</v>
      </c>
      <c r="D14402" t="s">
        <v>26</v>
      </c>
      <c r="E14402" t="s">
        <v>16534</v>
      </c>
      <c r="F14402">
        <v>15403</v>
      </c>
      <c r="G14402">
        <v>2852</v>
      </c>
      <c r="H14402">
        <v>12.439</v>
      </c>
      <c r="I14402">
        <v>5737</v>
      </c>
      <c r="J14402">
        <v>0.186229955203532</v>
      </c>
      <c r="K14402">
        <v>433</v>
      </c>
      <c r="L14402">
        <v>1.40557034343959E-2</v>
      </c>
    </row>
    <row r="14403" spans="1:12" x14ac:dyDescent="0.2">
      <c r="A14403" t="s">
        <v>12597</v>
      </c>
      <c r="B14403">
        <v>-5.4334051335640998</v>
      </c>
      <c r="C14403">
        <v>-5.4334051335640998</v>
      </c>
      <c r="D14403" t="s">
        <v>26</v>
      </c>
      <c r="E14403" t="s">
        <v>16513</v>
      </c>
      <c r="F14403">
        <v>7064</v>
      </c>
      <c r="G14403">
        <v>1480</v>
      </c>
      <c r="H14403">
        <v>19.408999999999999</v>
      </c>
      <c r="I14403">
        <v>3097</v>
      </c>
      <c r="J14403">
        <v>0.21921007927519801</v>
      </c>
      <c r="K14403">
        <v>245</v>
      </c>
      <c r="L14403">
        <v>1.7341449603624E-2</v>
      </c>
    </row>
    <row r="14404" spans="1:12" x14ac:dyDescent="0.2">
      <c r="A14404" t="s">
        <v>11270</v>
      </c>
      <c r="B14404">
        <v>2.1134300505331902</v>
      </c>
      <c r="C14404">
        <v>2.1134300505331902</v>
      </c>
      <c r="D14404" t="s">
        <v>26</v>
      </c>
      <c r="E14404" t="s">
        <v>16512</v>
      </c>
      <c r="F14404">
        <v>8965</v>
      </c>
      <c r="G14404">
        <v>2095</v>
      </c>
      <c r="H14404">
        <v>14.763</v>
      </c>
      <c r="I14404">
        <v>4294</v>
      </c>
      <c r="J14404">
        <v>0.23948689347462401</v>
      </c>
      <c r="K14404">
        <v>382</v>
      </c>
      <c r="L14404">
        <v>2.1305075292805401E-2</v>
      </c>
    </row>
    <row r="14405" spans="1:12" x14ac:dyDescent="0.2">
      <c r="A14405" t="s">
        <v>11547</v>
      </c>
      <c r="B14405">
        <v>-5.4991218770333301</v>
      </c>
      <c r="C14405">
        <v>-5.4991218770333301</v>
      </c>
      <c r="D14405" t="s">
        <v>26</v>
      </c>
      <c r="E14405" t="s">
        <v>16510</v>
      </c>
      <c r="F14405">
        <v>8544</v>
      </c>
      <c r="G14405">
        <v>1691</v>
      </c>
      <c r="H14405">
        <v>14.949</v>
      </c>
      <c r="I14405">
        <v>3319</v>
      </c>
      <c r="J14405">
        <v>0.19422986891385799</v>
      </c>
      <c r="K14405">
        <v>257</v>
      </c>
      <c r="L14405">
        <v>1.5039794007490601E-2</v>
      </c>
    </row>
    <row r="14406" spans="1:12" x14ac:dyDescent="0.2">
      <c r="A14406" t="s">
        <v>12113</v>
      </c>
      <c r="B14406">
        <v>-1.9177465165444401</v>
      </c>
      <c r="C14406">
        <v>-1.9177465165444401</v>
      </c>
      <c r="D14406" t="s">
        <v>26</v>
      </c>
      <c r="E14406" t="s">
        <v>16513</v>
      </c>
      <c r="F14406">
        <v>7712</v>
      </c>
      <c r="G14406">
        <v>1521</v>
      </c>
      <c r="H14406">
        <v>13.095000000000001</v>
      </c>
      <c r="I14406">
        <v>3381</v>
      </c>
      <c r="J14406">
        <v>0.219203838174274</v>
      </c>
      <c r="K14406">
        <v>224</v>
      </c>
      <c r="L14406">
        <v>1.45228215767635E-2</v>
      </c>
    </row>
    <row r="14407" spans="1:12" x14ac:dyDescent="0.2">
      <c r="A14407" t="s">
        <v>10738</v>
      </c>
      <c r="B14407">
        <v>6.0091421877554803</v>
      </c>
      <c r="C14407">
        <v>6.0091421877554803</v>
      </c>
      <c r="D14407" t="s">
        <v>26</v>
      </c>
      <c r="E14407" t="s">
        <v>16514</v>
      </c>
      <c r="F14407">
        <v>9999</v>
      </c>
      <c r="G14407">
        <v>1997</v>
      </c>
      <c r="H14407">
        <v>12.881</v>
      </c>
      <c r="I14407">
        <v>4103</v>
      </c>
      <c r="J14407">
        <v>0.205170517051705</v>
      </c>
      <c r="K14407">
        <v>315</v>
      </c>
      <c r="L14407">
        <v>1.5751575157515799E-2</v>
      </c>
    </row>
    <row r="14408" spans="1:12" x14ac:dyDescent="0.2">
      <c r="A14408" t="s">
        <v>8717</v>
      </c>
      <c r="B14408">
        <v>4.3596933161429403</v>
      </c>
      <c r="C14408">
        <v>4.3596933161429403</v>
      </c>
      <c r="D14408" t="s">
        <v>26</v>
      </c>
      <c r="E14408" t="s">
        <v>16514</v>
      </c>
      <c r="F14408">
        <v>19306</v>
      </c>
      <c r="G14408">
        <v>3616</v>
      </c>
      <c r="H14408">
        <v>11.738</v>
      </c>
      <c r="I14408">
        <v>8051</v>
      </c>
      <c r="J14408">
        <v>0.20851030767636999</v>
      </c>
      <c r="K14408">
        <v>745</v>
      </c>
      <c r="L14408">
        <v>1.9294519838392199E-2</v>
      </c>
    </row>
    <row r="14409" spans="1:12" x14ac:dyDescent="0.2">
      <c r="A14409" t="s">
        <v>12681</v>
      </c>
      <c r="B14409">
        <v>-3.6955253804513002</v>
      </c>
      <c r="C14409">
        <v>-3.6955253804513002</v>
      </c>
      <c r="D14409" t="s">
        <v>26</v>
      </c>
      <c r="E14409" t="s">
        <v>16513</v>
      </c>
      <c r="F14409">
        <v>6961</v>
      </c>
      <c r="G14409">
        <v>1515</v>
      </c>
      <c r="H14409">
        <v>14.423</v>
      </c>
      <c r="I14409">
        <v>3149</v>
      </c>
      <c r="J14409">
        <v>0.22618876598189899</v>
      </c>
      <c r="K14409">
        <v>201</v>
      </c>
      <c r="L14409">
        <v>1.4437580807355299E-2</v>
      </c>
    </row>
    <row r="14410" spans="1:12" x14ac:dyDescent="0.2">
      <c r="A14410" t="s">
        <v>19809</v>
      </c>
      <c r="B14410">
        <v>-5.81725713856898</v>
      </c>
      <c r="C14410">
        <v>-5.81725713856898</v>
      </c>
      <c r="D14410" t="s">
        <v>26</v>
      </c>
      <c r="E14410" t="s">
        <v>16510</v>
      </c>
      <c r="F14410">
        <v>12902</v>
      </c>
      <c r="G14410">
        <v>3563</v>
      </c>
      <c r="H14410">
        <v>20.57</v>
      </c>
      <c r="I14410">
        <v>6760</v>
      </c>
      <c r="J14410">
        <v>0.26197488761432303</v>
      </c>
      <c r="K14410">
        <v>502</v>
      </c>
      <c r="L14410">
        <v>1.9454348163075501E-2</v>
      </c>
    </row>
    <row r="14411" spans="1:12" x14ac:dyDescent="0.2">
      <c r="A14411" t="s">
        <v>19810</v>
      </c>
      <c r="B14411">
        <v>5.1079442774466504</v>
      </c>
      <c r="C14411">
        <v>5.1079442774466504</v>
      </c>
      <c r="D14411" t="s">
        <v>26</v>
      </c>
      <c r="E14411" t="s">
        <v>16515</v>
      </c>
      <c r="F14411">
        <v>11776</v>
      </c>
      <c r="G14411">
        <v>2202</v>
      </c>
      <c r="H14411">
        <v>11.659000000000001</v>
      </c>
      <c r="I14411">
        <v>4498</v>
      </c>
      <c r="J14411">
        <v>0.19098165760869601</v>
      </c>
      <c r="K14411">
        <v>384</v>
      </c>
      <c r="L14411">
        <v>1.6304347826087001E-2</v>
      </c>
    </row>
    <row r="14412" spans="1:12" x14ac:dyDescent="0.2">
      <c r="A14412" t="s">
        <v>19811</v>
      </c>
      <c r="B14412">
        <v>4.2792599474600701</v>
      </c>
      <c r="C14412">
        <v>4.2792599474600701</v>
      </c>
      <c r="D14412" t="s">
        <v>26</v>
      </c>
      <c r="E14412" t="s">
        <v>16515</v>
      </c>
      <c r="F14412">
        <v>8289</v>
      </c>
      <c r="G14412">
        <v>1231</v>
      </c>
      <c r="H14412">
        <v>11.182</v>
      </c>
      <c r="I14412">
        <v>2705</v>
      </c>
      <c r="J14412">
        <v>0.16316805404753301</v>
      </c>
      <c r="K14412">
        <v>238</v>
      </c>
      <c r="L14412">
        <v>1.4356375919893799E-2</v>
      </c>
    </row>
    <row r="14413" spans="1:12" x14ac:dyDescent="0.2">
      <c r="A14413" t="s">
        <v>10478</v>
      </c>
      <c r="B14413">
        <v>-4.7016808713265501</v>
      </c>
      <c r="C14413">
        <v>-4.7016808713265501</v>
      </c>
      <c r="D14413" t="s">
        <v>26</v>
      </c>
      <c r="E14413" t="s">
        <v>16510</v>
      </c>
      <c r="F14413">
        <v>10561</v>
      </c>
      <c r="G14413">
        <v>2667</v>
      </c>
      <c r="H14413">
        <v>17.603999999999999</v>
      </c>
      <c r="I14413">
        <v>5538</v>
      </c>
      <c r="J14413">
        <v>0.26219108039011502</v>
      </c>
      <c r="K14413">
        <v>363</v>
      </c>
      <c r="L14413">
        <v>1.7185872549947901E-2</v>
      </c>
    </row>
    <row r="14414" spans="1:12" x14ac:dyDescent="0.2">
      <c r="A14414" t="s">
        <v>9467</v>
      </c>
      <c r="B14414">
        <v>5.0037157808951296</v>
      </c>
      <c r="C14414">
        <v>5.0037157808951296</v>
      </c>
      <c r="D14414" t="s">
        <v>26</v>
      </c>
      <c r="E14414" t="s">
        <v>16514</v>
      </c>
      <c r="F14414">
        <v>13780</v>
      </c>
      <c r="G14414">
        <v>2876</v>
      </c>
      <c r="H14414">
        <v>17.309999999999999</v>
      </c>
      <c r="I14414">
        <v>5892</v>
      </c>
      <c r="J14414">
        <v>0.213788098693759</v>
      </c>
      <c r="K14414">
        <v>407</v>
      </c>
      <c r="L14414">
        <v>1.47677793904209E-2</v>
      </c>
    </row>
    <row r="14415" spans="1:12" x14ac:dyDescent="0.2">
      <c r="A14415" t="s">
        <v>10897</v>
      </c>
      <c r="B14415">
        <v>-4.1820795262642898</v>
      </c>
      <c r="C14415">
        <v>-4.1820795262642898</v>
      </c>
      <c r="D14415" t="s">
        <v>26</v>
      </c>
      <c r="E14415" t="s">
        <v>16513</v>
      </c>
      <c r="F14415">
        <v>9628</v>
      </c>
      <c r="G14415">
        <v>2018</v>
      </c>
      <c r="H14415">
        <v>12.566000000000001</v>
      </c>
      <c r="I14415">
        <v>4083</v>
      </c>
      <c r="J14415">
        <v>0.21203780639800601</v>
      </c>
      <c r="K14415">
        <v>310</v>
      </c>
      <c r="L14415">
        <v>1.6098878271707501E-2</v>
      </c>
    </row>
    <row r="14416" spans="1:12" x14ac:dyDescent="0.2">
      <c r="A14416" t="s">
        <v>11330</v>
      </c>
      <c r="B14416">
        <v>5.3666894709280903</v>
      </c>
      <c r="C14416">
        <v>5.3666894709280903</v>
      </c>
      <c r="D14416" t="s">
        <v>26</v>
      </c>
      <c r="E14416" t="s">
        <v>16514</v>
      </c>
      <c r="F14416">
        <v>8869</v>
      </c>
      <c r="G14416">
        <v>1523</v>
      </c>
      <c r="H14416">
        <v>13.708</v>
      </c>
      <c r="I14416">
        <v>3446</v>
      </c>
      <c r="J14416">
        <v>0.194272184011726</v>
      </c>
      <c r="K14416">
        <v>310</v>
      </c>
      <c r="L14416">
        <v>1.7476603901229001E-2</v>
      </c>
    </row>
    <row r="14417" spans="1:12" x14ac:dyDescent="0.2">
      <c r="A14417" t="s">
        <v>9993</v>
      </c>
      <c r="B14417">
        <v>-4.7916514600106304</v>
      </c>
      <c r="C14417">
        <v>-4.7916514600106304</v>
      </c>
      <c r="D14417" t="s">
        <v>26</v>
      </c>
      <c r="E14417" t="s">
        <v>16510</v>
      </c>
      <c r="F14417">
        <v>11783</v>
      </c>
      <c r="G14417">
        <v>3173</v>
      </c>
      <c r="H14417">
        <v>14.68</v>
      </c>
      <c r="I14417">
        <v>6600</v>
      </c>
      <c r="J14417">
        <v>0.28006449970296199</v>
      </c>
      <c r="K14417">
        <v>447</v>
      </c>
      <c r="L14417">
        <v>1.89680047526097E-2</v>
      </c>
    </row>
    <row r="14418" spans="1:12" x14ac:dyDescent="0.2">
      <c r="A14418" t="s">
        <v>10347</v>
      </c>
      <c r="B14418">
        <v>-4.5692188466378303</v>
      </c>
      <c r="C14418">
        <v>-4.5692188466378303</v>
      </c>
      <c r="D14418" t="s">
        <v>26</v>
      </c>
      <c r="E14418" t="s">
        <v>16510</v>
      </c>
      <c r="F14418">
        <v>10844</v>
      </c>
      <c r="G14418">
        <v>3042</v>
      </c>
      <c r="H14418">
        <v>15.852</v>
      </c>
      <c r="I14418">
        <v>6034</v>
      </c>
      <c r="J14418">
        <v>0.27821836960531199</v>
      </c>
      <c r="K14418">
        <v>444</v>
      </c>
      <c r="L14418">
        <v>2.04721504979712E-2</v>
      </c>
    </row>
    <row r="14419" spans="1:12" x14ac:dyDescent="0.2">
      <c r="A14419" t="s">
        <v>9644</v>
      </c>
      <c r="B14419">
        <v>2.6106343542746502</v>
      </c>
      <c r="C14419">
        <v>2.6106343542746502</v>
      </c>
      <c r="D14419" t="s">
        <v>26</v>
      </c>
      <c r="E14419" t="s">
        <v>16515</v>
      </c>
      <c r="F14419">
        <v>13012</v>
      </c>
      <c r="G14419">
        <v>2924</v>
      </c>
      <c r="H14419">
        <v>15.118</v>
      </c>
      <c r="I14419">
        <v>5912</v>
      </c>
      <c r="J14419">
        <v>0.22717491546265001</v>
      </c>
      <c r="K14419">
        <v>485</v>
      </c>
      <c r="L14419">
        <v>1.8636643098678098E-2</v>
      </c>
    </row>
    <row r="14420" spans="1:12" x14ac:dyDescent="0.2">
      <c r="A14420" t="s">
        <v>19812</v>
      </c>
      <c r="B14420">
        <v>-3.5402197564431201</v>
      </c>
      <c r="C14420">
        <v>-3.5402197564431201</v>
      </c>
      <c r="D14420" t="s">
        <v>26</v>
      </c>
      <c r="E14420" t="s">
        <v>16510</v>
      </c>
      <c r="F14420">
        <v>5838</v>
      </c>
      <c r="G14420">
        <v>1397</v>
      </c>
      <c r="H14420">
        <v>17.733000000000001</v>
      </c>
      <c r="I14420">
        <v>2764</v>
      </c>
      <c r="J14420">
        <v>0.23672490578965399</v>
      </c>
      <c r="K14420">
        <v>176</v>
      </c>
      <c r="L14420">
        <v>1.50736553614251E-2</v>
      </c>
    </row>
    <row r="14421" spans="1:12" x14ac:dyDescent="0.2">
      <c r="A14421" t="s">
        <v>19813</v>
      </c>
      <c r="B14421">
        <v>7.7323510920218403</v>
      </c>
      <c r="C14421">
        <v>7.7323510920218403</v>
      </c>
      <c r="D14421" t="s">
        <v>26</v>
      </c>
      <c r="E14421" t="s">
        <v>16522</v>
      </c>
      <c r="F14421">
        <v>10494</v>
      </c>
      <c r="G14421">
        <v>2186</v>
      </c>
      <c r="H14421">
        <v>14.1</v>
      </c>
      <c r="I14421">
        <v>4525</v>
      </c>
      <c r="J14421">
        <v>0.215599390127692</v>
      </c>
      <c r="K14421">
        <v>344</v>
      </c>
      <c r="L14421">
        <v>1.63903182771107E-2</v>
      </c>
    </row>
    <row r="14422" spans="1:12" x14ac:dyDescent="0.2">
      <c r="A14422" t="s">
        <v>12834</v>
      </c>
      <c r="B14422">
        <v>6.4348161493948899</v>
      </c>
      <c r="C14422">
        <v>6.4348161493948899</v>
      </c>
      <c r="D14422" t="s">
        <v>26</v>
      </c>
      <c r="E14422" t="s">
        <v>16514</v>
      </c>
      <c r="F14422">
        <v>6776</v>
      </c>
      <c r="G14422">
        <v>1121</v>
      </c>
      <c r="H14422">
        <v>11.999000000000001</v>
      </c>
      <c r="I14422">
        <v>2430</v>
      </c>
      <c r="J14422">
        <v>0.17930932703659999</v>
      </c>
      <c r="K14422">
        <v>231</v>
      </c>
      <c r="L14422">
        <v>1.7045454545454499E-2</v>
      </c>
    </row>
    <row r="14423" spans="1:12" x14ac:dyDescent="0.2">
      <c r="A14423" t="s">
        <v>13813</v>
      </c>
      <c r="B14423">
        <v>5.5972268854788698</v>
      </c>
      <c r="C14423">
        <v>5.5972268854788698</v>
      </c>
      <c r="D14423" t="s">
        <v>26</v>
      </c>
      <c r="E14423" t="s">
        <v>16528</v>
      </c>
      <c r="F14423">
        <v>5710</v>
      </c>
      <c r="G14423">
        <v>1096</v>
      </c>
      <c r="H14423">
        <v>12.996</v>
      </c>
      <c r="I14423">
        <v>2334</v>
      </c>
      <c r="J14423">
        <v>0.20437828371278499</v>
      </c>
      <c r="K14423">
        <v>177</v>
      </c>
      <c r="L14423">
        <v>1.5499124343257399E-2</v>
      </c>
    </row>
    <row r="14424" spans="1:12" x14ac:dyDescent="0.2">
      <c r="A14424" t="s">
        <v>12091</v>
      </c>
      <c r="B14424">
        <v>5.7013900553397097</v>
      </c>
      <c r="C14424">
        <v>5.7013900553397097</v>
      </c>
      <c r="D14424" t="s">
        <v>26</v>
      </c>
      <c r="E14424" t="s">
        <v>16514</v>
      </c>
      <c r="F14424">
        <v>7748</v>
      </c>
      <c r="G14424">
        <v>1662</v>
      </c>
      <c r="H14424">
        <v>12.805999999999999</v>
      </c>
      <c r="I14424">
        <v>3413</v>
      </c>
      <c r="J14424">
        <v>0.22025038719669601</v>
      </c>
      <c r="K14424">
        <v>226</v>
      </c>
      <c r="L14424">
        <v>1.45844088797109E-2</v>
      </c>
    </row>
    <row r="14425" spans="1:12" x14ac:dyDescent="0.2">
      <c r="A14425" t="s">
        <v>13961</v>
      </c>
      <c r="B14425">
        <v>3.6621370588950102</v>
      </c>
      <c r="C14425">
        <v>3.6621370588950102</v>
      </c>
      <c r="D14425" t="s">
        <v>26</v>
      </c>
      <c r="E14425" t="s">
        <v>16515</v>
      </c>
      <c r="F14425">
        <v>5566</v>
      </c>
      <c r="G14425">
        <v>993</v>
      </c>
      <c r="H14425">
        <v>13.561</v>
      </c>
      <c r="I14425">
        <v>2097</v>
      </c>
      <c r="J14425">
        <v>0.18837585339561599</v>
      </c>
      <c r="K14425">
        <v>178</v>
      </c>
      <c r="L14425">
        <v>1.5989938914840102E-2</v>
      </c>
    </row>
    <row r="14426" spans="1:12" x14ac:dyDescent="0.2">
      <c r="A14426" t="s">
        <v>9575</v>
      </c>
      <c r="B14426">
        <v>6.2593953882864897</v>
      </c>
      <c r="C14426">
        <v>6.2593953882864897</v>
      </c>
      <c r="D14426" t="s">
        <v>26</v>
      </c>
      <c r="E14426" t="s">
        <v>16518</v>
      </c>
      <c r="F14426">
        <v>13332</v>
      </c>
      <c r="G14426">
        <v>3347</v>
      </c>
      <c r="H14426">
        <v>17.579999999999998</v>
      </c>
      <c r="I14426">
        <v>6664</v>
      </c>
      <c r="J14426">
        <v>0.24992499249924999</v>
      </c>
      <c r="K14426">
        <v>557</v>
      </c>
      <c r="L14426">
        <v>2.0889588958895901E-2</v>
      </c>
    </row>
    <row r="14427" spans="1:12" x14ac:dyDescent="0.2">
      <c r="A14427" t="s">
        <v>8732</v>
      </c>
      <c r="B14427">
        <v>-3.9783823216744501</v>
      </c>
      <c r="C14427">
        <v>-3.9783823216744501</v>
      </c>
      <c r="D14427" t="s">
        <v>26</v>
      </c>
      <c r="E14427" t="s">
        <v>16510</v>
      </c>
      <c r="F14427">
        <v>19065</v>
      </c>
      <c r="G14427">
        <v>4996</v>
      </c>
      <c r="H14427">
        <v>15.291</v>
      </c>
      <c r="I14427">
        <v>10238</v>
      </c>
      <c r="J14427">
        <v>0.26850249147652799</v>
      </c>
      <c r="K14427">
        <v>828</v>
      </c>
      <c r="L14427">
        <v>2.1715184893784399E-2</v>
      </c>
    </row>
    <row r="14428" spans="1:12" x14ac:dyDescent="0.2">
      <c r="A14428" t="s">
        <v>8802</v>
      </c>
      <c r="B14428">
        <v>-5.1449272359200497</v>
      </c>
      <c r="C14428">
        <v>-5.1449272359200497</v>
      </c>
      <c r="D14428" t="s">
        <v>26</v>
      </c>
      <c r="E14428" t="s">
        <v>16510</v>
      </c>
      <c r="F14428">
        <v>18021</v>
      </c>
      <c r="G14428">
        <v>4617</v>
      </c>
      <c r="H14428">
        <v>17.283000000000001</v>
      </c>
      <c r="I14428">
        <v>9354</v>
      </c>
      <c r="J14428">
        <v>0.25953054769435702</v>
      </c>
      <c r="K14428">
        <v>622</v>
      </c>
      <c r="L14428">
        <v>1.7257643859941201E-2</v>
      </c>
    </row>
    <row r="14429" spans="1:12" x14ac:dyDescent="0.2">
      <c r="A14429" t="s">
        <v>14949</v>
      </c>
      <c r="B14429">
        <v>-2.6150383675881401</v>
      </c>
      <c r="C14429">
        <v>-2.6150383675881401</v>
      </c>
      <c r="D14429" t="s">
        <v>26</v>
      </c>
      <c r="E14429" t="s">
        <v>16513</v>
      </c>
      <c r="F14429">
        <v>4607</v>
      </c>
      <c r="G14429">
        <v>1011</v>
      </c>
      <c r="H14429">
        <v>14.72</v>
      </c>
      <c r="I14429">
        <v>2111</v>
      </c>
      <c r="J14429">
        <v>0.22910787931408699</v>
      </c>
      <c r="K14429">
        <v>162</v>
      </c>
      <c r="L14429">
        <v>1.7581940525287599E-2</v>
      </c>
    </row>
    <row r="14430" spans="1:12" x14ac:dyDescent="0.2">
      <c r="A14430" t="s">
        <v>10650</v>
      </c>
      <c r="B14430">
        <v>-5.7365319455453001</v>
      </c>
      <c r="C14430">
        <v>-5.7365319455453001</v>
      </c>
      <c r="D14430" t="s">
        <v>26</v>
      </c>
      <c r="E14430" t="s">
        <v>16513</v>
      </c>
      <c r="F14430">
        <v>10196</v>
      </c>
      <c r="G14430">
        <v>2565</v>
      </c>
      <c r="H14430">
        <v>19.687000000000001</v>
      </c>
      <c r="I14430">
        <v>5080</v>
      </c>
      <c r="J14430">
        <v>0.24911730090231499</v>
      </c>
      <c r="K14430">
        <v>366</v>
      </c>
      <c r="L14430">
        <v>1.7948214986269102E-2</v>
      </c>
    </row>
    <row r="14431" spans="1:12" x14ac:dyDescent="0.2">
      <c r="A14431" t="s">
        <v>19814</v>
      </c>
      <c r="B14431">
        <v>-2.6169357026406299</v>
      </c>
      <c r="C14431">
        <v>-2.6169357026406299</v>
      </c>
      <c r="D14431" t="s">
        <v>26</v>
      </c>
      <c r="E14431" t="s">
        <v>16513</v>
      </c>
      <c r="F14431">
        <v>7350</v>
      </c>
      <c r="G14431">
        <v>1844</v>
      </c>
      <c r="H14431">
        <v>13.523999999999999</v>
      </c>
      <c r="I14431">
        <v>3983</v>
      </c>
      <c r="J14431">
        <v>0.270952380952381</v>
      </c>
      <c r="K14431">
        <v>264</v>
      </c>
      <c r="L14431">
        <v>1.7959183673469398E-2</v>
      </c>
    </row>
    <row r="14432" spans="1:12" x14ac:dyDescent="0.2">
      <c r="A14432" t="s">
        <v>10980</v>
      </c>
      <c r="B14432">
        <v>5.2826555048636399</v>
      </c>
      <c r="C14432">
        <v>5.2826555048636399</v>
      </c>
      <c r="D14432" t="s">
        <v>26</v>
      </c>
      <c r="E14432" t="s">
        <v>16528</v>
      </c>
      <c r="F14432">
        <v>9469</v>
      </c>
      <c r="G14432">
        <v>1590</v>
      </c>
      <c r="H14432">
        <v>10.856999999999999</v>
      </c>
      <c r="I14432">
        <v>3391</v>
      </c>
      <c r="J14432">
        <v>0.17905797866723</v>
      </c>
      <c r="K14432">
        <v>236</v>
      </c>
      <c r="L14432">
        <v>1.2461717182384599E-2</v>
      </c>
    </row>
    <row r="14433" spans="1:12" x14ac:dyDescent="0.2">
      <c r="A14433" t="s">
        <v>13894</v>
      </c>
      <c r="B14433">
        <v>-4.6427514279671698</v>
      </c>
      <c r="C14433">
        <v>-4.6427514279671698</v>
      </c>
      <c r="D14433" t="s">
        <v>26</v>
      </c>
      <c r="E14433" t="s">
        <v>16513</v>
      </c>
      <c r="F14433">
        <v>5630</v>
      </c>
      <c r="G14433">
        <v>1519</v>
      </c>
      <c r="H14433">
        <v>19.66</v>
      </c>
      <c r="I14433">
        <v>3125</v>
      </c>
      <c r="J14433">
        <v>0.27753108348135003</v>
      </c>
      <c r="K14433">
        <v>194</v>
      </c>
      <c r="L14433">
        <v>1.72291296625222E-2</v>
      </c>
    </row>
    <row r="14434" spans="1:12" x14ac:dyDescent="0.2">
      <c r="A14434" t="s">
        <v>15453</v>
      </c>
      <c r="B14434">
        <v>5.2864268099478702</v>
      </c>
      <c r="C14434">
        <v>5.2864268099478702</v>
      </c>
      <c r="D14434" t="s">
        <v>26</v>
      </c>
      <c r="E14434" t="s">
        <v>16514</v>
      </c>
      <c r="F14434">
        <v>4132</v>
      </c>
      <c r="G14434">
        <v>815</v>
      </c>
      <c r="H14434">
        <v>13.337999999999999</v>
      </c>
      <c r="I14434">
        <v>1725</v>
      </c>
      <c r="J14434">
        <v>0.20873668925459801</v>
      </c>
      <c r="K14434">
        <v>131</v>
      </c>
      <c r="L14434">
        <v>1.5851887705711502E-2</v>
      </c>
    </row>
    <row r="14435" spans="1:12" x14ac:dyDescent="0.2">
      <c r="A14435" t="s">
        <v>19815</v>
      </c>
      <c r="B14435">
        <v>3.0034036909750901</v>
      </c>
      <c r="C14435">
        <v>3.0034036909750901</v>
      </c>
      <c r="D14435" t="s">
        <v>26</v>
      </c>
      <c r="E14435" t="s">
        <v>16512</v>
      </c>
      <c r="F14435">
        <v>4497</v>
      </c>
      <c r="G14435">
        <v>719</v>
      </c>
      <c r="H14435">
        <v>10.625</v>
      </c>
      <c r="I14435">
        <v>1632</v>
      </c>
      <c r="J14435">
        <v>0.181454302868579</v>
      </c>
      <c r="K14435">
        <v>150</v>
      </c>
      <c r="L14435">
        <v>1.66777851901268E-2</v>
      </c>
    </row>
    <row r="14436" spans="1:12" x14ac:dyDescent="0.2">
      <c r="A14436" t="s">
        <v>10882</v>
      </c>
      <c r="B14436">
        <v>-2.4771358693429</v>
      </c>
      <c r="C14436">
        <v>-2.4771358693429</v>
      </c>
      <c r="D14436" t="s">
        <v>26</v>
      </c>
      <c r="E14436" t="s">
        <v>16510</v>
      </c>
      <c r="F14436">
        <v>9663</v>
      </c>
      <c r="G14436">
        <v>2538</v>
      </c>
      <c r="H14436">
        <v>14.196999999999999</v>
      </c>
      <c r="I14436">
        <v>5039</v>
      </c>
      <c r="J14436">
        <v>0.26073683121183899</v>
      </c>
      <c r="K14436">
        <v>353</v>
      </c>
      <c r="L14436">
        <v>1.8265549001345301E-2</v>
      </c>
    </row>
    <row r="14437" spans="1:12" x14ac:dyDescent="0.2">
      <c r="A14437" t="s">
        <v>13709</v>
      </c>
      <c r="B14437">
        <v>-5.0372078145333301</v>
      </c>
      <c r="C14437">
        <v>-5.0372078145333301</v>
      </c>
      <c r="D14437" t="s">
        <v>26</v>
      </c>
      <c r="E14437" t="s">
        <v>16513</v>
      </c>
      <c r="F14437">
        <v>5831</v>
      </c>
      <c r="G14437">
        <v>1422</v>
      </c>
      <c r="H14437">
        <v>17.170000000000002</v>
      </c>
      <c r="I14437">
        <v>2757</v>
      </c>
      <c r="J14437">
        <v>0.236408849253987</v>
      </c>
      <c r="K14437">
        <v>190</v>
      </c>
      <c r="L14437">
        <v>1.6292231178185599E-2</v>
      </c>
    </row>
    <row r="14438" spans="1:12" x14ac:dyDescent="0.2">
      <c r="A14438" t="s">
        <v>10652</v>
      </c>
      <c r="B14438">
        <v>-4.5711786473580398</v>
      </c>
      <c r="C14438">
        <v>-4.5711786473580398</v>
      </c>
      <c r="D14438" t="s">
        <v>26</v>
      </c>
      <c r="E14438" t="s">
        <v>16513</v>
      </c>
      <c r="F14438">
        <v>10196</v>
      </c>
      <c r="G14438">
        <v>2422</v>
      </c>
      <c r="H14438">
        <v>18.236000000000001</v>
      </c>
      <c r="I14438">
        <v>4644</v>
      </c>
      <c r="J14438">
        <v>0.227736367202825</v>
      </c>
      <c r="K14438">
        <v>313</v>
      </c>
      <c r="L14438">
        <v>1.53491565319733E-2</v>
      </c>
    </row>
    <row r="14439" spans="1:12" x14ac:dyDescent="0.2">
      <c r="A14439" t="s">
        <v>13469</v>
      </c>
      <c r="B14439">
        <v>-5.1872737134286</v>
      </c>
      <c r="C14439">
        <v>-5.1872737134286</v>
      </c>
      <c r="D14439" t="s">
        <v>26</v>
      </c>
      <c r="E14439" t="s">
        <v>16510</v>
      </c>
      <c r="F14439">
        <v>6078</v>
      </c>
      <c r="G14439">
        <v>1379</v>
      </c>
      <c r="H14439">
        <v>17.393000000000001</v>
      </c>
      <c r="I14439">
        <v>2879</v>
      </c>
      <c r="J14439">
        <v>0.23683777558407401</v>
      </c>
      <c r="K14439">
        <v>211</v>
      </c>
      <c r="L14439">
        <v>1.73576834485028E-2</v>
      </c>
    </row>
    <row r="14440" spans="1:12" x14ac:dyDescent="0.2">
      <c r="A14440" t="s">
        <v>13206</v>
      </c>
      <c r="B14440">
        <v>-3.8056547368355802</v>
      </c>
      <c r="C14440">
        <v>-3.8056547368355802</v>
      </c>
      <c r="D14440" t="s">
        <v>26</v>
      </c>
      <c r="E14440" t="s">
        <v>16513</v>
      </c>
      <c r="F14440">
        <v>6375</v>
      </c>
      <c r="G14440">
        <v>1477</v>
      </c>
      <c r="H14440">
        <v>19.116</v>
      </c>
      <c r="I14440">
        <v>3025</v>
      </c>
      <c r="J14440">
        <v>0.237254901960784</v>
      </c>
      <c r="K14440">
        <v>194</v>
      </c>
      <c r="L14440">
        <v>1.5215686274509799E-2</v>
      </c>
    </row>
    <row r="14441" spans="1:12" x14ac:dyDescent="0.2">
      <c r="A14441" t="s">
        <v>10336</v>
      </c>
      <c r="B14441">
        <v>-3.09468218930445</v>
      </c>
      <c r="C14441">
        <v>-3.09468218930445</v>
      </c>
      <c r="D14441" t="s">
        <v>26</v>
      </c>
      <c r="E14441" t="s">
        <v>16513</v>
      </c>
      <c r="F14441">
        <v>10863</v>
      </c>
      <c r="G14441">
        <v>2645</v>
      </c>
      <c r="H14441">
        <v>14.965</v>
      </c>
      <c r="I14441">
        <v>5156</v>
      </c>
      <c r="J14441">
        <v>0.23731934088189299</v>
      </c>
      <c r="K14441">
        <v>301</v>
      </c>
      <c r="L14441">
        <v>1.38543680382951E-2</v>
      </c>
    </row>
    <row r="14442" spans="1:12" x14ac:dyDescent="0.2">
      <c r="A14442" t="s">
        <v>10047</v>
      </c>
      <c r="B14442">
        <v>-3.2614290440865599</v>
      </c>
      <c r="C14442">
        <v>-3.2614290440865599</v>
      </c>
      <c r="D14442" t="s">
        <v>26</v>
      </c>
      <c r="E14442" t="s">
        <v>16513</v>
      </c>
      <c r="F14442">
        <v>11589</v>
      </c>
      <c r="G14442">
        <v>2631</v>
      </c>
      <c r="H14442">
        <v>14.553000000000001</v>
      </c>
      <c r="I14442">
        <v>5397</v>
      </c>
      <c r="J14442">
        <v>0.23285011648977499</v>
      </c>
      <c r="K14442">
        <v>308</v>
      </c>
      <c r="L14442">
        <v>1.328846319786E-2</v>
      </c>
    </row>
    <row r="14443" spans="1:12" x14ac:dyDescent="0.2">
      <c r="A14443" t="s">
        <v>9274</v>
      </c>
      <c r="B14443">
        <v>-4.8304936612435396</v>
      </c>
      <c r="C14443">
        <v>-4.8304936612435396</v>
      </c>
      <c r="D14443" t="s">
        <v>26</v>
      </c>
      <c r="E14443" t="s">
        <v>16513</v>
      </c>
      <c r="F14443">
        <v>14663</v>
      </c>
      <c r="G14443">
        <v>3296</v>
      </c>
      <c r="H14443">
        <v>15.958</v>
      </c>
      <c r="I14443">
        <v>6860</v>
      </c>
      <c r="J14443">
        <v>0.23392211689285999</v>
      </c>
      <c r="K14443">
        <v>558</v>
      </c>
      <c r="L14443">
        <v>1.90274841437632E-2</v>
      </c>
    </row>
    <row r="14444" spans="1:12" x14ac:dyDescent="0.2">
      <c r="A14444" t="s">
        <v>13924</v>
      </c>
      <c r="B14444">
        <v>5.1401379381827299</v>
      </c>
      <c r="C14444">
        <v>5.1401379381827299</v>
      </c>
      <c r="D14444" t="s">
        <v>26</v>
      </c>
      <c r="E14444" t="s">
        <v>16528</v>
      </c>
      <c r="F14444">
        <v>5599</v>
      </c>
      <c r="G14444">
        <v>1059</v>
      </c>
      <c r="H14444">
        <v>15.087</v>
      </c>
      <c r="I14444">
        <v>2144</v>
      </c>
      <c r="J14444">
        <v>0.191462761207358</v>
      </c>
      <c r="K14444">
        <v>186</v>
      </c>
      <c r="L14444">
        <v>1.6610108948026399E-2</v>
      </c>
    </row>
    <row r="14445" spans="1:12" x14ac:dyDescent="0.2">
      <c r="A14445" t="s">
        <v>13684</v>
      </c>
      <c r="B14445">
        <v>5.27765300623693</v>
      </c>
      <c r="C14445">
        <v>5.27765300623693</v>
      </c>
      <c r="D14445" t="s">
        <v>26</v>
      </c>
      <c r="E14445" t="s">
        <v>16514</v>
      </c>
      <c r="F14445">
        <v>5852</v>
      </c>
      <c r="G14445">
        <v>1181</v>
      </c>
      <c r="H14445">
        <v>15.385999999999999</v>
      </c>
      <c r="I14445">
        <v>2378</v>
      </c>
      <c r="J14445">
        <v>0.20317840054682201</v>
      </c>
      <c r="K14445">
        <v>210</v>
      </c>
      <c r="L14445">
        <v>1.7942583732057399E-2</v>
      </c>
    </row>
    <row r="14446" spans="1:12" x14ac:dyDescent="0.2">
      <c r="A14446" t="s">
        <v>10701</v>
      </c>
      <c r="B14446">
        <v>1.86594822756567</v>
      </c>
      <c r="C14446">
        <v>1.86594822756567</v>
      </c>
      <c r="D14446" t="s">
        <v>26</v>
      </c>
      <c r="E14446" t="s">
        <v>16512</v>
      </c>
      <c r="F14446">
        <v>10087</v>
      </c>
      <c r="G14446">
        <v>1753</v>
      </c>
      <c r="H14446">
        <v>11.125999999999999</v>
      </c>
      <c r="I14446">
        <v>3823</v>
      </c>
      <c r="J14446">
        <v>0.18950133835630001</v>
      </c>
      <c r="K14446">
        <v>316</v>
      </c>
      <c r="L14446">
        <v>1.5663725587389699E-2</v>
      </c>
    </row>
    <row r="14447" spans="1:12" x14ac:dyDescent="0.2">
      <c r="A14447" t="s">
        <v>9632</v>
      </c>
      <c r="B14447">
        <v>2.2352882897070798</v>
      </c>
      <c r="C14447">
        <v>2.2352882897070798</v>
      </c>
      <c r="D14447" t="s">
        <v>26</v>
      </c>
      <c r="E14447" t="s">
        <v>16512</v>
      </c>
      <c r="F14447">
        <v>13071</v>
      </c>
      <c r="G14447">
        <v>2846</v>
      </c>
      <c r="H14447">
        <v>12.926</v>
      </c>
      <c r="I14447">
        <v>6033</v>
      </c>
      <c r="J14447">
        <v>0.23077805829699299</v>
      </c>
      <c r="K14447">
        <v>584</v>
      </c>
      <c r="L14447">
        <v>2.23395302578227E-2</v>
      </c>
    </row>
    <row r="14448" spans="1:12" x14ac:dyDescent="0.2">
      <c r="A14448" t="s">
        <v>19816</v>
      </c>
      <c r="B14448">
        <v>8.0091355120352699</v>
      </c>
      <c r="C14448">
        <v>8.0091355120352699</v>
      </c>
      <c r="D14448" t="s">
        <v>26</v>
      </c>
      <c r="E14448" t="s">
        <v>16508</v>
      </c>
      <c r="F14448">
        <v>17606</v>
      </c>
      <c r="G14448">
        <v>2772</v>
      </c>
      <c r="H14448">
        <v>10.87</v>
      </c>
      <c r="I14448">
        <v>6037</v>
      </c>
      <c r="J14448">
        <v>0.171447233897535</v>
      </c>
      <c r="K14448">
        <v>586</v>
      </c>
      <c r="L14448">
        <v>1.6642053845279999E-2</v>
      </c>
    </row>
    <row r="14449" spans="1:12" x14ac:dyDescent="0.2">
      <c r="A14449" t="s">
        <v>9904</v>
      </c>
      <c r="B14449">
        <v>4.6245463167837997</v>
      </c>
      <c r="C14449">
        <v>4.6245463167837997</v>
      </c>
      <c r="D14449" t="s">
        <v>26</v>
      </c>
      <c r="E14449" t="s">
        <v>16515</v>
      </c>
      <c r="F14449">
        <v>12071</v>
      </c>
      <c r="G14449">
        <v>2341</v>
      </c>
      <c r="H14449">
        <v>12.071999999999999</v>
      </c>
      <c r="I14449">
        <v>4966</v>
      </c>
      <c r="J14449">
        <v>0.20569961063706399</v>
      </c>
      <c r="K14449">
        <v>407</v>
      </c>
      <c r="L14449">
        <v>1.6858586695385602E-2</v>
      </c>
    </row>
    <row r="14450" spans="1:12" x14ac:dyDescent="0.2">
      <c r="A14450" t="s">
        <v>13452</v>
      </c>
      <c r="B14450">
        <v>2.33983747281546E-3</v>
      </c>
      <c r="C14450">
        <v>2.33983747281546E-3</v>
      </c>
      <c r="D14450" t="s">
        <v>26</v>
      </c>
      <c r="E14450" t="s">
        <v>16534</v>
      </c>
      <c r="F14450">
        <v>6100</v>
      </c>
      <c r="G14450">
        <v>1428</v>
      </c>
      <c r="H14450">
        <v>15.622999999999999</v>
      </c>
      <c r="I14450">
        <v>3285</v>
      </c>
      <c r="J14450">
        <v>0.26926229508196697</v>
      </c>
      <c r="K14450">
        <v>201</v>
      </c>
      <c r="L14450">
        <v>1.6475409836065599E-2</v>
      </c>
    </row>
    <row r="14451" spans="1:12" x14ac:dyDescent="0.2">
      <c r="A14451" t="s">
        <v>19817</v>
      </c>
      <c r="B14451">
        <v>-4.87617323048792</v>
      </c>
      <c r="C14451">
        <v>-4.87617323048792</v>
      </c>
      <c r="D14451" t="s">
        <v>26</v>
      </c>
      <c r="E14451" t="s">
        <v>16510</v>
      </c>
      <c r="F14451">
        <v>7865</v>
      </c>
      <c r="G14451">
        <v>1880</v>
      </c>
      <c r="H14451">
        <v>13.839</v>
      </c>
      <c r="I14451">
        <v>3895</v>
      </c>
      <c r="J14451">
        <v>0.247616020343293</v>
      </c>
      <c r="K14451">
        <v>373</v>
      </c>
      <c r="L14451">
        <v>2.3712650985378302E-2</v>
      </c>
    </row>
    <row r="14452" spans="1:12" x14ac:dyDescent="0.2">
      <c r="A14452" t="s">
        <v>19818</v>
      </c>
      <c r="B14452">
        <v>-1.01729163773737</v>
      </c>
      <c r="C14452">
        <v>-1.01729163773737</v>
      </c>
      <c r="D14452" t="s">
        <v>26</v>
      </c>
      <c r="E14452" t="s">
        <v>16534</v>
      </c>
      <c r="F14452">
        <v>10878</v>
      </c>
      <c r="G14452">
        <v>2524</v>
      </c>
      <c r="H14452">
        <v>16.495000000000001</v>
      </c>
      <c r="I14452">
        <v>5326</v>
      </c>
      <c r="J14452">
        <v>0.24480603052031599</v>
      </c>
      <c r="K14452">
        <v>415</v>
      </c>
      <c r="L14452">
        <v>1.9075197646626199E-2</v>
      </c>
    </row>
    <row r="14453" spans="1:12" x14ac:dyDescent="0.2">
      <c r="A14453" t="s">
        <v>15319</v>
      </c>
      <c r="B14453">
        <v>-3.9038955891915399</v>
      </c>
      <c r="C14453">
        <v>-3.9038955891915399</v>
      </c>
      <c r="D14453" t="s">
        <v>26</v>
      </c>
      <c r="E14453" t="s">
        <v>16513</v>
      </c>
      <c r="F14453">
        <v>4276</v>
      </c>
      <c r="G14453">
        <v>913</v>
      </c>
      <c r="H14453">
        <v>18.832999999999998</v>
      </c>
      <c r="I14453">
        <v>1710</v>
      </c>
      <c r="J14453">
        <v>0.19995322731524801</v>
      </c>
      <c r="K14453">
        <v>149</v>
      </c>
      <c r="L14453">
        <v>1.7422825070159E-2</v>
      </c>
    </row>
    <row r="14454" spans="1:12" x14ac:dyDescent="0.2">
      <c r="A14454" t="s">
        <v>8447</v>
      </c>
      <c r="B14454">
        <v>-4.8388945782967596</v>
      </c>
      <c r="C14454">
        <v>-4.8388945782967596</v>
      </c>
      <c r="D14454" t="s">
        <v>26</v>
      </c>
      <c r="E14454" t="s">
        <v>16510</v>
      </c>
      <c r="F14454">
        <v>25926</v>
      </c>
      <c r="G14454">
        <v>6411</v>
      </c>
      <c r="H14454">
        <v>16.573</v>
      </c>
      <c r="I14454">
        <v>12911</v>
      </c>
      <c r="J14454">
        <v>0.248997145722441</v>
      </c>
      <c r="K14454">
        <v>1004</v>
      </c>
      <c r="L14454">
        <v>1.9362801820566201E-2</v>
      </c>
    </row>
    <row r="14455" spans="1:12" x14ac:dyDescent="0.2">
      <c r="A14455" t="s">
        <v>9300</v>
      </c>
      <c r="B14455">
        <v>5.0796225344351704</v>
      </c>
      <c r="C14455">
        <v>5.0796225344351704</v>
      </c>
      <c r="D14455" t="s">
        <v>26</v>
      </c>
      <c r="E14455" t="s">
        <v>16514</v>
      </c>
      <c r="F14455">
        <v>14534</v>
      </c>
      <c r="G14455">
        <v>2476</v>
      </c>
      <c r="H14455">
        <v>13.36</v>
      </c>
      <c r="I14455">
        <v>5700</v>
      </c>
      <c r="J14455">
        <v>0.19609192238888101</v>
      </c>
      <c r="K14455">
        <v>504</v>
      </c>
      <c r="L14455">
        <v>1.7338654190174801E-2</v>
      </c>
    </row>
    <row r="14456" spans="1:12" x14ac:dyDescent="0.2">
      <c r="A14456" t="s">
        <v>14179</v>
      </c>
      <c r="B14456">
        <v>-5.16719362385951</v>
      </c>
      <c r="C14456">
        <v>-5.16719362385951</v>
      </c>
      <c r="D14456" t="s">
        <v>26</v>
      </c>
      <c r="E14456" t="s">
        <v>16513</v>
      </c>
      <c r="F14456">
        <v>5366</v>
      </c>
      <c r="G14456">
        <v>1326</v>
      </c>
      <c r="H14456">
        <v>19.45</v>
      </c>
      <c r="I14456">
        <v>2471</v>
      </c>
      <c r="J14456">
        <v>0.23024599329109199</v>
      </c>
      <c r="K14456">
        <v>141</v>
      </c>
      <c r="L14456">
        <v>1.3138278046962401E-2</v>
      </c>
    </row>
    <row r="14457" spans="1:12" x14ac:dyDescent="0.2">
      <c r="A14457" t="s">
        <v>15434</v>
      </c>
      <c r="B14457">
        <v>4.6946513926199902</v>
      </c>
      <c r="C14457">
        <v>4.6946513926199902</v>
      </c>
      <c r="D14457" t="s">
        <v>26</v>
      </c>
      <c r="E14457" t="s">
        <v>16528</v>
      </c>
      <c r="F14457">
        <v>4155</v>
      </c>
      <c r="G14457">
        <v>903</v>
      </c>
      <c r="H14457">
        <v>10.903</v>
      </c>
      <c r="I14457">
        <v>1913</v>
      </c>
      <c r="J14457">
        <v>0.23020457280385101</v>
      </c>
      <c r="K14457">
        <v>134</v>
      </c>
      <c r="L14457">
        <v>1.6125150421179301E-2</v>
      </c>
    </row>
    <row r="14458" spans="1:12" x14ac:dyDescent="0.2">
      <c r="A14458" t="s">
        <v>14543</v>
      </c>
      <c r="B14458">
        <v>-4.0889355862923704</v>
      </c>
      <c r="C14458">
        <v>-4.0889355862923704</v>
      </c>
      <c r="D14458" t="s">
        <v>26</v>
      </c>
      <c r="E14458" t="s">
        <v>16513</v>
      </c>
      <c r="F14458">
        <v>5006</v>
      </c>
      <c r="G14458">
        <v>1104</v>
      </c>
      <c r="H14458">
        <v>13.17</v>
      </c>
      <c r="I14458">
        <v>2448</v>
      </c>
      <c r="J14458">
        <v>0.24450659208949299</v>
      </c>
      <c r="K14458">
        <v>154</v>
      </c>
      <c r="L14458">
        <v>1.53815421494207E-2</v>
      </c>
    </row>
    <row r="14459" spans="1:12" x14ac:dyDescent="0.2">
      <c r="A14459" t="s">
        <v>12093</v>
      </c>
      <c r="B14459">
        <v>-4.5925752843209304</v>
      </c>
      <c r="C14459">
        <v>-4.5925752843209304</v>
      </c>
      <c r="D14459" t="s">
        <v>26</v>
      </c>
      <c r="E14459" t="s">
        <v>16513</v>
      </c>
      <c r="F14459">
        <v>7745</v>
      </c>
      <c r="G14459">
        <v>2134</v>
      </c>
      <c r="H14459">
        <v>15.946</v>
      </c>
      <c r="I14459">
        <v>4109</v>
      </c>
      <c r="J14459">
        <v>0.26526791478373102</v>
      </c>
      <c r="K14459">
        <v>308</v>
      </c>
      <c r="L14459">
        <v>1.98837959974177E-2</v>
      </c>
    </row>
    <row r="14460" spans="1:12" x14ac:dyDescent="0.2">
      <c r="A14460" t="s">
        <v>11964</v>
      </c>
      <c r="B14460">
        <v>4.4328935419730104</v>
      </c>
      <c r="C14460">
        <v>4.4328935419730104</v>
      </c>
      <c r="D14460" t="s">
        <v>26</v>
      </c>
      <c r="E14460" t="s">
        <v>16514</v>
      </c>
      <c r="F14460">
        <v>7945</v>
      </c>
      <c r="G14460">
        <v>1384</v>
      </c>
      <c r="H14460">
        <v>12.127000000000001</v>
      </c>
      <c r="I14460">
        <v>2890</v>
      </c>
      <c r="J14460">
        <v>0.18187539332913799</v>
      </c>
      <c r="K14460">
        <v>295</v>
      </c>
      <c r="L14460">
        <v>1.8565135305223399E-2</v>
      </c>
    </row>
    <row r="14461" spans="1:12" x14ac:dyDescent="0.2">
      <c r="A14461" t="s">
        <v>10031</v>
      </c>
      <c r="B14461">
        <v>2.9646997725180602</v>
      </c>
      <c r="C14461">
        <v>2.9646997725180602</v>
      </c>
      <c r="D14461" t="s">
        <v>26</v>
      </c>
      <c r="E14461" t="s">
        <v>16512</v>
      </c>
      <c r="F14461">
        <v>11654</v>
      </c>
      <c r="G14461">
        <v>1818</v>
      </c>
      <c r="H14461">
        <v>10.976000000000001</v>
      </c>
      <c r="I14461">
        <v>4180</v>
      </c>
      <c r="J14461">
        <v>0.17933756650077201</v>
      </c>
      <c r="K14461">
        <v>344</v>
      </c>
      <c r="L14461">
        <v>1.4758881070877E-2</v>
      </c>
    </row>
    <row r="14462" spans="1:12" x14ac:dyDescent="0.2">
      <c r="A14462" t="s">
        <v>13006</v>
      </c>
      <c r="B14462">
        <v>-3.2234856808968599</v>
      </c>
      <c r="C14462">
        <v>-3.2234856808968599</v>
      </c>
      <c r="D14462" t="s">
        <v>26</v>
      </c>
      <c r="E14462" t="s">
        <v>16513</v>
      </c>
      <c r="F14462">
        <v>6580</v>
      </c>
      <c r="G14462">
        <v>1480</v>
      </c>
      <c r="H14462">
        <v>16.282</v>
      </c>
      <c r="I14462">
        <v>2807</v>
      </c>
      <c r="J14462">
        <v>0.21329787234042599</v>
      </c>
      <c r="K14462">
        <v>251</v>
      </c>
      <c r="L14462">
        <v>1.9072948328267499E-2</v>
      </c>
    </row>
    <row r="14463" spans="1:12" x14ac:dyDescent="0.2">
      <c r="A14463" t="s">
        <v>12344</v>
      </c>
      <c r="B14463">
        <v>-4.1795417989083301</v>
      </c>
      <c r="C14463">
        <v>-4.1795417989083301</v>
      </c>
      <c r="D14463" t="s">
        <v>26</v>
      </c>
      <c r="E14463" t="s">
        <v>16513</v>
      </c>
      <c r="F14463">
        <v>7399</v>
      </c>
      <c r="G14463">
        <v>1581</v>
      </c>
      <c r="H14463">
        <v>16.742000000000001</v>
      </c>
      <c r="I14463">
        <v>3273</v>
      </c>
      <c r="J14463">
        <v>0.22117853764022199</v>
      </c>
      <c r="K14463">
        <v>214</v>
      </c>
      <c r="L14463">
        <v>1.44614137045547E-2</v>
      </c>
    </row>
    <row r="14464" spans="1:12" x14ac:dyDescent="0.2">
      <c r="A14464" t="s">
        <v>19819</v>
      </c>
      <c r="B14464">
        <v>3.2021684920004798</v>
      </c>
      <c r="C14464">
        <v>3.2021684920004798</v>
      </c>
      <c r="D14464" t="s">
        <v>26</v>
      </c>
      <c r="E14464" t="s">
        <v>16515</v>
      </c>
      <c r="F14464">
        <v>4001</v>
      </c>
      <c r="G14464">
        <v>702</v>
      </c>
      <c r="H14464">
        <v>10.000999999999999</v>
      </c>
      <c r="I14464">
        <v>1593</v>
      </c>
      <c r="J14464">
        <v>0.199075231192202</v>
      </c>
      <c r="K14464">
        <v>134</v>
      </c>
      <c r="L14464">
        <v>1.6745813546613302E-2</v>
      </c>
    </row>
    <row r="14465" spans="1:12" x14ac:dyDescent="0.2">
      <c r="A14465" t="s">
        <v>11469</v>
      </c>
      <c r="B14465">
        <v>4.1886585032156898</v>
      </c>
      <c r="C14465">
        <v>4.1886585032156898</v>
      </c>
      <c r="D14465" t="s">
        <v>26</v>
      </c>
      <c r="E14465" t="s">
        <v>16514</v>
      </c>
      <c r="F14465">
        <v>8659</v>
      </c>
      <c r="G14465">
        <v>1972</v>
      </c>
      <c r="H14465">
        <v>15.077</v>
      </c>
      <c r="I14465">
        <v>3946</v>
      </c>
      <c r="J14465">
        <v>0.22785541055549099</v>
      </c>
      <c r="K14465">
        <v>293</v>
      </c>
      <c r="L14465">
        <v>1.69188127959349E-2</v>
      </c>
    </row>
    <row r="14466" spans="1:12" x14ac:dyDescent="0.2">
      <c r="A14466" t="s">
        <v>15501</v>
      </c>
      <c r="B14466">
        <v>5.6565430437735502</v>
      </c>
      <c r="C14466">
        <v>5.6565430437735502</v>
      </c>
      <c r="D14466" t="s">
        <v>26</v>
      </c>
      <c r="E14466" t="s">
        <v>16528</v>
      </c>
      <c r="F14466">
        <v>4092</v>
      </c>
      <c r="G14466">
        <v>758</v>
      </c>
      <c r="H14466">
        <v>11.913</v>
      </c>
      <c r="I14466">
        <v>1636</v>
      </c>
      <c r="J14466">
        <v>0.199902248289345</v>
      </c>
      <c r="K14466">
        <v>120</v>
      </c>
      <c r="L14466">
        <v>1.46627565982405E-2</v>
      </c>
    </row>
    <row r="14467" spans="1:12" x14ac:dyDescent="0.2">
      <c r="A14467" t="s">
        <v>9857</v>
      </c>
      <c r="B14467">
        <v>-5.1271207059212696</v>
      </c>
      <c r="C14467">
        <v>-5.1271207059212696</v>
      </c>
      <c r="D14467" t="s">
        <v>26</v>
      </c>
      <c r="E14467" t="s">
        <v>16510</v>
      </c>
      <c r="F14467">
        <v>12223</v>
      </c>
      <c r="G14467">
        <v>3445</v>
      </c>
      <c r="H14467">
        <v>17.858000000000001</v>
      </c>
      <c r="I14467">
        <v>6492</v>
      </c>
      <c r="J14467">
        <v>0.26556491859608899</v>
      </c>
      <c r="K14467">
        <v>380</v>
      </c>
      <c r="L14467">
        <v>1.5544465352204899E-2</v>
      </c>
    </row>
    <row r="14468" spans="1:12" x14ac:dyDescent="0.2">
      <c r="A14468" t="s">
        <v>13658</v>
      </c>
      <c r="B14468">
        <v>5.36086156718053</v>
      </c>
      <c r="C14468">
        <v>5.36086156718053</v>
      </c>
      <c r="D14468" t="s">
        <v>26</v>
      </c>
      <c r="E14468" t="s">
        <v>16528</v>
      </c>
      <c r="F14468">
        <v>5876</v>
      </c>
      <c r="G14468">
        <v>1083</v>
      </c>
      <c r="H14468">
        <v>14.109</v>
      </c>
      <c r="I14468">
        <v>2102</v>
      </c>
      <c r="J14468">
        <v>0.17886317222600401</v>
      </c>
      <c r="K14468">
        <v>168</v>
      </c>
      <c r="L14468">
        <v>1.4295439074200099E-2</v>
      </c>
    </row>
    <row r="14469" spans="1:12" x14ac:dyDescent="0.2">
      <c r="A14469" t="s">
        <v>11569</v>
      </c>
      <c r="B14469">
        <v>-2.7161471570321098</v>
      </c>
      <c r="C14469">
        <v>-2.7161471570321098</v>
      </c>
      <c r="D14469" t="s">
        <v>26</v>
      </c>
      <c r="E14469" t="s">
        <v>16513</v>
      </c>
      <c r="F14469">
        <v>8511</v>
      </c>
      <c r="G14469">
        <v>2131</v>
      </c>
      <c r="H14469">
        <v>16.879000000000001</v>
      </c>
      <c r="I14469">
        <v>4210</v>
      </c>
      <c r="J14469">
        <v>0.24732698860298399</v>
      </c>
      <c r="K14469">
        <v>349</v>
      </c>
      <c r="L14469">
        <v>2.0502878627658299E-2</v>
      </c>
    </row>
    <row r="14470" spans="1:12" x14ac:dyDescent="0.2">
      <c r="A14470" t="s">
        <v>14795</v>
      </c>
      <c r="B14470">
        <v>-4.5232455457039897</v>
      </c>
      <c r="C14470">
        <v>-4.5232455457039897</v>
      </c>
      <c r="D14470" t="s">
        <v>26</v>
      </c>
      <c r="E14470" t="s">
        <v>16513</v>
      </c>
      <c r="F14470">
        <v>4758</v>
      </c>
      <c r="G14470">
        <v>1104</v>
      </c>
      <c r="H14470">
        <v>14.974</v>
      </c>
      <c r="I14470">
        <v>2224</v>
      </c>
      <c r="J14470">
        <v>0.23371164354770901</v>
      </c>
      <c r="K14470">
        <v>164</v>
      </c>
      <c r="L14470">
        <v>1.7234131988230299E-2</v>
      </c>
    </row>
    <row r="14471" spans="1:12" x14ac:dyDescent="0.2">
      <c r="A14471" t="s">
        <v>9319</v>
      </c>
      <c r="B14471">
        <v>-5.2867738927193697</v>
      </c>
      <c r="C14471">
        <v>-5.2867738927193697</v>
      </c>
      <c r="D14471" t="s">
        <v>26</v>
      </c>
      <c r="E14471" t="s">
        <v>16513</v>
      </c>
      <c r="F14471">
        <v>14436</v>
      </c>
      <c r="G14471">
        <v>3481</v>
      </c>
      <c r="H14471">
        <v>16.143000000000001</v>
      </c>
      <c r="I14471">
        <v>6858</v>
      </c>
      <c r="J14471">
        <v>0.23753117206982499</v>
      </c>
      <c r="K14471">
        <v>496</v>
      </c>
      <c r="L14471">
        <v>1.7179274037129402E-2</v>
      </c>
    </row>
    <row r="14472" spans="1:12" x14ac:dyDescent="0.2">
      <c r="A14472" t="s">
        <v>13951</v>
      </c>
      <c r="B14472">
        <v>-4.8317601407357298</v>
      </c>
      <c r="C14472">
        <v>-4.8317601407357298</v>
      </c>
      <c r="D14472" t="s">
        <v>26</v>
      </c>
      <c r="E14472" t="s">
        <v>16510</v>
      </c>
      <c r="F14472">
        <v>5573</v>
      </c>
      <c r="G14472">
        <v>1476</v>
      </c>
      <c r="H14472">
        <v>15.464</v>
      </c>
      <c r="I14472">
        <v>2988</v>
      </c>
      <c r="J14472">
        <v>0.26807823434415901</v>
      </c>
      <c r="K14472">
        <v>221</v>
      </c>
      <c r="L14472">
        <v>1.9827740893594101E-2</v>
      </c>
    </row>
    <row r="14473" spans="1:12" x14ac:dyDescent="0.2">
      <c r="A14473" t="s">
        <v>19820</v>
      </c>
      <c r="B14473">
        <v>6.4496028696707697</v>
      </c>
      <c r="C14473">
        <v>6.4496028696707697</v>
      </c>
      <c r="D14473" t="s">
        <v>26</v>
      </c>
      <c r="E14473" t="s">
        <v>16522</v>
      </c>
      <c r="F14473">
        <v>5736</v>
      </c>
      <c r="G14473">
        <v>1199</v>
      </c>
      <c r="H14473">
        <v>12.974</v>
      </c>
      <c r="I14473">
        <v>2677</v>
      </c>
      <c r="J14473">
        <v>0.23335076708507699</v>
      </c>
      <c r="K14473">
        <v>183</v>
      </c>
      <c r="L14473">
        <v>1.5951882845188298E-2</v>
      </c>
    </row>
    <row r="14474" spans="1:12" x14ac:dyDescent="0.2">
      <c r="A14474" t="s">
        <v>19821</v>
      </c>
      <c r="B14474">
        <v>6.9225061213187198</v>
      </c>
      <c r="C14474">
        <v>6.9225061213187198</v>
      </c>
      <c r="D14474" t="s">
        <v>26</v>
      </c>
      <c r="E14474" t="s">
        <v>16514</v>
      </c>
      <c r="F14474">
        <v>6464</v>
      </c>
      <c r="G14474">
        <v>1729</v>
      </c>
      <c r="H14474">
        <v>16.949000000000002</v>
      </c>
      <c r="I14474">
        <v>3465</v>
      </c>
      <c r="J14474">
        <v>0.268022896039604</v>
      </c>
      <c r="K14474">
        <v>246</v>
      </c>
      <c r="L14474">
        <v>1.9028465346534702E-2</v>
      </c>
    </row>
    <row r="14475" spans="1:12" x14ac:dyDescent="0.2">
      <c r="A14475" t="s">
        <v>10309</v>
      </c>
      <c r="B14475">
        <v>-6.1197454655953498</v>
      </c>
      <c r="C14475">
        <v>-6.1197454655953498</v>
      </c>
      <c r="D14475" t="s">
        <v>26</v>
      </c>
      <c r="E14475" t="s">
        <v>16510</v>
      </c>
      <c r="F14475">
        <v>10933</v>
      </c>
      <c r="G14475">
        <v>2352</v>
      </c>
      <c r="H14475">
        <v>16.515999999999998</v>
      </c>
      <c r="I14475">
        <v>4963</v>
      </c>
      <c r="J14475">
        <v>0.226973383334858</v>
      </c>
      <c r="K14475">
        <v>414</v>
      </c>
      <c r="L14475">
        <v>1.8933504070246E-2</v>
      </c>
    </row>
    <row r="14476" spans="1:12" x14ac:dyDescent="0.2">
      <c r="A14476" t="s">
        <v>19822</v>
      </c>
      <c r="B14476">
        <v>5.30405881754674</v>
      </c>
      <c r="C14476">
        <v>5.30405881754674</v>
      </c>
      <c r="D14476" t="s">
        <v>26</v>
      </c>
      <c r="E14476" t="s">
        <v>16514</v>
      </c>
      <c r="F14476">
        <v>8028</v>
      </c>
      <c r="G14476">
        <v>1722</v>
      </c>
      <c r="H14476">
        <v>15.154999999999999</v>
      </c>
      <c r="I14476">
        <v>3492</v>
      </c>
      <c r="J14476">
        <v>0.21748878923766801</v>
      </c>
      <c r="K14476">
        <v>295</v>
      </c>
      <c r="L14476">
        <v>1.8373193821624299E-2</v>
      </c>
    </row>
    <row r="14477" spans="1:12" x14ac:dyDescent="0.2">
      <c r="A14477" t="s">
        <v>11659</v>
      </c>
      <c r="B14477">
        <v>-2.7098881924935401</v>
      </c>
      <c r="C14477">
        <v>-2.7098881924935401</v>
      </c>
      <c r="D14477" t="s">
        <v>26</v>
      </c>
      <c r="E14477" t="s">
        <v>16510</v>
      </c>
      <c r="F14477">
        <v>8369</v>
      </c>
      <c r="G14477">
        <v>2276</v>
      </c>
      <c r="H14477">
        <v>16.631</v>
      </c>
      <c r="I14477">
        <v>4486</v>
      </c>
      <c r="J14477">
        <v>0.26801290476759498</v>
      </c>
      <c r="K14477">
        <v>322</v>
      </c>
      <c r="L14477">
        <v>1.9237662803202299E-2</v>
      </c>
    </row>
    <row r="14478" spans="1:12" x14ac:dyDescent="0.2">
      <c r="A14478" t="s">
        <v>13945</v>
      </c>
      <c r="B14478">
        <v>-3.92803499348841</v>
      </c>
      <c r="C14478">
        <v>-3.92803499348841</v>
      </c>
      <c r="D14478" t="s">
        <v>26</v>
      </c>
      <c r="E14478" t="s">
        <v>16513</v>
      </c>
      <c r="F14478">
        <v>5579</v>
      </c>
      <c r="G14478">
        <v>1478</v>
      </c>
      <c r="H14478">
        <v>18.524000000000001</v>
      </c>
      <c r="I14478">
        <v>2961</v>
      </c>
      <c r="J14478">
        <v>0.26537013801756598</v>
      </c>
      <c r="K14478">
        <v>227</v>
      </c>
      <c r="L14478">
        <v>2.03441476967198E-2</v>
      </c>
    </row>
    <row r="14479" spans="1:12" x14ac:dyDescent="0.2">
      <c r="A14479" t="s">
        <v>10173</v>
      </c>
      <c r="B14479">
        <v>-3.3255650723763499</v>
      </c>
      <c r="C14479">
        <v>-3.3255650723763499</v>
      </c>
      <c r="D14479" t="s">
        <v>26</v>
      </c>
      <c r="E14479" t="s">
        <v>16510</v>
      </c>
      <c r="F14479">
        <v>11216</v>
      </c>
      <c r="G14479">
        <v>2594</v>
      </c>
      <c r="H14479">
        <v>15.151999999999999</v>
      </c>
      <c r="I14479">
        <v>5141</v>
      </c>
      <c r="J14479">
        <v>0.22918152639087</v>
      </c>
      <c r="K14479">
        <v>417</v>
      </c>
      <c r="L14479">
        <v>1.8589514978601999E-2</v>
      </c>
    </row>
    <row r="14480" spans="1:12" x14ac:dyDescent="0.2">
      <c r="A14480" t="s">
        <v>14778</v>
      </c>
      <c r="B14480">
        <v>-5.8813564503975897</v>
      </c>
      <c r="C14480">
        <v>-5.8813564503975897</v>
      </c>
      <c r="D14480" t="s">
        <v>26</v>
      </c>
      <c r="E14480" t="s">
        <v>16513</v>
      </c>
      <c r="F14480">
        <v>4766</v>
      </c>
      <c r="G14480">
        <v>1179</v>
      </c>
      <c r="H14480">
        <v>18.239000000000001</v>
      </c>
      <c r="I14480">
        <v>2130</v>
      </c>
      <c r="J14480">
        <v>0.22345782626940799</v>
      </c>
      <c r="K14480">
        <v>179</v>
      </c>
      <c r="L14480">
        <v>1.8778850188837602E-2</v>
      </c>
    </row>
    <row r="14481" spans="1:12" x14ac:dyDescent="0.2">
      <c r="A14481" t="s">
        <v>19823</v>
      </c>
      <c r="B14481">
        <v>6.19253137461462</v>
      </c>
      <c r="C14481">
        <v>6.19253137461462</v>
      </c>
      <c r="D14481" t="s">
        <v>26</v>
      </c>
      <c r="E14481" t="s">
        <v>16513</v>
      </c>
      <c r="F14481">
        <v>10872</v>
      </c>
      <c r="G14481">
        <v>2817</v>
      </c>
      <c r="H14481">
        <v>15.983000000000001</v>
      </c>
      <c r="I14481">
        <v>5398</v>
      </c>
      <c r="J14481">
        <v>0.24825239146431199</v>
      </c>
      <c r="K14481">
        <v>429</v>
      </c>
      <c r="L14481">
        <v>1.97295805739514E-2</v>
      </c>
    </row>
    <row r="14482" spans="1:12" x14ac:dyDescent="0.2">
      <c r="A14482" t="s">
        <v>13376</v>
      </c>
      <c r="B14482">
        <v>6.5652668749503098</v>
      </c>
      <c r="C14482">
        <v>6.5652668749503098</v>
      </c>
      <c r="D14482" t="s">
        <v>26</v>
      </c>
      <c r="E14482" t="s">
        <v>16538</v>
      </c>
      <c r="F14482">
        <v>6183</v>
      </c>
      <c r="G14482">
        <v>1514</v>
      </c>
      <c r="H14482">
        <v>14.141999999999999</v>
      </c>
      <c r="I14482">
        <v>3071</v>
      </c>
      <c r="J14482">
        <v>0.24834222869157399</v>
      </c>
      <c r="K14482">
        <v>179</v>
      </c>
      <c r="L14482">
        <v>1.44751738638202E-2</v>
      </c>
    </row>
    <row r="14483" spans="1:12" x14ac:dyDescent="0.2">
      <c r="A14483" t="s">
        <v>15289</v>
      </c>
      <c r="B14483">
        <v>5.3304465090445499</v>
      </c>
      <c r="C14483">
        <v>5.3304465090445499</v>
      </c>
      <c r="D14483" t="s">
        <v>26</v>
      </c>
      <c r="E14483" t="s">
        <v>16514</v>
      </c>
      <c r="F14483">
        <v>4315</v>
      </c>
      <c r="G14483">
        <v>835</v>
      </c>
      <c r="H14483">
        <v>12.157999999999999</v>
      </c>
      <c r="I14483">
        <v>1787</v>
      </c>
      <c r="J14483">
        <v>0.20706836616454199</v>
      </c>
      <c r="K14483">
        <v>151</v>
      </c>
      <c r="L14483">
        <v>1.74971031286211E-2</v>
      </c>
    </row>
    <row r="14484" spans="1:12" x14ac:dyDescent="0.2">
      <c r="A14484" t="s">
        <v>12598</v>
      </c>
      <c r="B14484">
        <v>-1.0096534217187001</v>
      </c>
      <c r="C14484">
        <v>-1.0096534217187001</v>
      </c>
      <c r="D14484" t="s">
        <v>26</v>
      </c>
      <c r="E14484" t="s">
        <v>16513</v>
      </c>
      <c r="F14484">
        <v>7063</v>
      </c>
      <c r="G14484">
        <v>1417</v>
      </c>
      <c r="H14484">
        <v>14.846</v>
      </c>
      <c r="I14484">
        <v>2866</v>
      </c>
      <c r="J14484">
        <v>0.20288829109443601</v>
      </c>
      <c r="K14484">
        <v>231</v>
      </c>
      <c r="L14484">
        <v>1.6352824578790899E-2</v>
      </c>
    </row>
    <row r="14485" spans="1:12" x14ac:dyDescent="0.2">
      <c r="A14485" t="s">
        <v>11981</v>
      </c>
      <c r="B14485">
        <v>-4.4448315823861204</v>
      </c>
      <c r="C14485">
        <v>-4.4448315823861204</v>
      </c>
      <c r="D14485" t="s">
        <v>26</v>
      </c>
      <c r="E14485" t="s">
        <v>16510</v>
      </c>
      <c r="F14485">
        <v>7907</v>
      </c>
      <c r="G14485">
        <v>1562</v>
      </c>
      <c r="H14485">
        <v>11.585000000000001</v>
      </c>
      <c r="I14485">
        <v>3484</v>
      </c>
      <c r="J14485">
        <v>0.22031111673201001</v>
      </c>
      <c r="K14485">
        <v>252</v>
      </c>
      <c r="L14485">
        <v>1.59352472492728E-2</v>
      </c>
    </row>
    <row r="14486" spans="1:12" x14ac:dyDescent="0.2">
      <c r="A14486" t="s">
        <v>10391</v>
      </c>
      <c r="B14486">
        <v>-5.5888273442574503</v>
      </c>
      <c r="C14486">
        <v>-5.5888273442574503</v>
      </c>
      <c r="D14486" t="s">
        <v>26</v>
      </c>
      <c r="E14486" t="s">
        <v>16510</v>
      </c>
      <c r="F14486">
        <v>10747</v>
      </c>
      <c r="G14486">
        <v>2897</v>
      </c>
      <c r="H14486">
        <v>18.686</v>
      </c>
      <c r="I14486">
        <v>5683</v>
      </c>
      <c r="J14486">
        <v>0.26439936726528301</v>
      </c>
      <c r="K14486">
        <v>406</v>
      </c>
      <c r="L14486">
        <v>1.8888992276914499E-2</v>
      </c>
    </row>
    <row r="14487" spans="1:12" x14ac:dyDescent="0.2">
      <c r="A14487" t="s">
        <v>11198</v>
      </c>
      <c r="B14487">
        <v>-4.3423731053658496</v>
      </c>
      <c r="C14487">
        <v>-4.3423731053658496</v>
      </c>
      <c r="D14487" t="s">
        <v>26</v>
      </c>
      <c r="E14487" t="s">
        <v>16510</v>
      </c>
      <c r="F14487">
        <v>9075</v>
      </c>
      <c r="G14487">
        <v>1761</v>
      </c>
      <c r="H14487">
        <v>15.43</v>
      </c>
      <c r="I14487">
        <v>3797</v>
      </c>
      <c r="J14487">
        <v>0.20920110192837499</v>
      </c>
      <c r="K14487">
        <v>328</v>
      </c>
      <c r="L14487">
        <v>1.8071625344352599E-2</v>
      </c>
    </row>
    <row r="14488" spans="1:12" x14ac:dyDescent="0.2">
      <c r="A14488" t="s">
        <v>19824</v>
      </c>
      <c r="B14488">
        <v>-3.7857277119942698</v>
      </c>
      <c r="C14488">
        <v>-3.7857277119942698</v>
      </c>
      <c r="D14488" t="s">
        <v>26</v>
      </c>
      <c r="E14488" t="s">
        <v>16513</v>
      </c>
      <c r="F14488">
        <v>8440</v>
      </c>
      <c r="G14488">
        <v>1684</v>
      </c>
      <c r="H14488">
        <v>11.952</v>
      </c>
      <c r="I14488">
        <v>3608</v>
      </c>
      <c r="J14488">
        <v>0.21374407582938401</v>
      </c>
      <c r="K14488">
        <v>300</v>
      </c>
      <c r="L14488">
        <v>1.7772511848341201E-2</v>
      </c>
    </row>
    <row r="14489" spans="1:12" x14ac:dyDescent="0.2">
      <c r="A14489" t="s">
        <v>19825</v>
      </c>
      <c r="B14489">
        <v>7.9990718638113902</v>
      </c>
      <c r="C14489">
        <v>7.9990718638113902</v>
      </c>
      <c r="D14489" t="s">
        <v>26</v>
      </c>
      <c r="E14489" t="s">
        <v>16522</v>
      </c>
      <c r="F14489">
        <v>21843</v>
      </c>
      <c r="G14489">
        <v>4443</v>
      </c>
      <c r="H14489">
        <v>11.920999999999999</v>
      </c>
      <c r="I14489">
        <v>9540</v>
      </c>
      <c r="J14489">
        <v>0.21837659662134301</v>
      </c>
      <c r="K14489">
        <v>876</v>
      </c>
      <c r="L14489">
        <v>2.00521906331548E-2</v>
      </c>
    </row>
    <row r="14490" spans="1:12" x14ac:dyDescent="0.2">
      <c r="A14490" t="s">
        <v>13595</v>
      </c>
      <c r="B14490">
        <v>-3.0380272591897102</v>
      </c>
      <c r="C14490">
        <v>-3.0380272591897102</v>
      </c>
      <c r="D14490" t="s">
        <v>26</v>
      </c>
      <c r="E14490" t="s">
        <v>16510</v>
      </c>
      <c r="F14490">
        <v>5943</v>
      </c>
      <c r="G14490">
        <v>1800</v>
      </c>
      <c r="H14490">
        <v>17.558</v>
      </c>
      <c r="I14490">
        <v>3648</v>
      </c>
      <c r="J14490">
        <v>0.30691569914184802</v>
      </c>
      <c r="K14490">
        <v>254</v>
      </c>
      <c r="L14490">
        <v>2.13696786134949E-2</v>
      </c>
    </row>
    <row r="14491" spans="1:12" x14ac:dyDescent="0.2">
      <c r="A14491" t="s">
        <v>9386</v>
      </c>
      <c r="B14491">
        <v>4.4593198572806303</v>
      </c>
      <c r="C14491">
        <v>4.4593198572806303</v>
      </c>
      <c r="D14491" t="s">
        <v>26</v>
      </c>
      <c r="E14491" t="s">
        <v>16514</v>
      </c>
      <c r="F14491">
        <v>14149</v>
      </c>
      <c r="G14491">
        <v>2577</v>
      </c>
      <c r="H14491">
        <v>11.757999999999999</v>
      </c>
      <c r="I14491">
        <v>5522</v>
      </c>
      <c r="J14491">
        <v>0.19513746554526801</v>
      </c>
      <c r="K14491">
        <v>511</v>
      </c>
      <c r="L14491">
        <v>1.8057813273022801E-2</v>
      </c>
    </row>
    <row r="14492" spans="1:12" x14ac:dyDescent="0.2">
      <c r="A14492" t="s">
        <v>8931</v>
      </c>
      <c r="B14492">
        <v>-3.99795982487879</v>
      </c>
      <c r="C14492">
        <v>-3.99795982487879</v>
      </c>
      <c r="D14492" t="s">
        <v>26</v>
      </c>
      <c r="E14492" t="s">
        <v>16510</v>
      </c>
      <c r="F14492">
        <v>16823</v>
      </c>
      <c r="G14492">
        <v>3664</v>
      </c>
      <c r="H14492">
        <v>14.510999999999999</v>
      </c>
      <c r="I14492">
        <v>7236</v>
      </c>
      <c r="J14492">
        <v>0.21506271176365699</v>
      </c>
      <c r="K14492">
        <v>607</v>
      </c>
      <c r="L14492">
        <v>1.80407775069845E-2</v>
      </c>
    </row>
    <row r="14493" spans="1:12" x14ac:dyDescent="0.2">
      <c r="A14493" t="s">
        <v>11654</v>
      </c>
      <c r="B14493">
        <v>2.3001473223379998</v>
      </c>
      <c r="C14493">
        <v>2.3001473223379998</v>
      </c>
      <c r="D14493" t="s">
        <v>26</v>
      </c>
      <c r="E14493" t="s">
        <v>16514</v>
      </c>
      <c r="F14493">
        <v>8373</v>
      </c>
      <c r="G14493">
        <v>1671</v>
      </c>
      <c r="H14493">
        <v>13.183</v>
      </c>
      <c r="I14493">
        <v>3505</v>
      </c>
      <c r="J14493">
        <v>0.20930371431983799</v>
      </c>
      <c r="K14493">
        <v>274</v>
      </c>
      <c r="L14493">
        <v>1.63621163262869E-2</v>
      </c>
    </row>
    <row r="14494" spans="1:12" x14ac:dyDescent="0.2">
      <c r="A14494" t="s">
        <v>13698</v>
      </c>
      <c r="B14494">
        <v>-5.2995459760018404</v>
      </c>
      <c r="C14494">
        <v>-5.2995459760018404</v>
      </c>
      <c r="D14494" t="s">
        <v>26</v>
      </c>
      <c r="E14494" t="s">
        <v>16510</v>
      </c>
      <c r="F14494">
        <v>5839</v>
      </c>
      <c r="G14494">
        <v>1243</v>
      </c>
      <c r="H14494">
        <v>14.827999999999999</v>
      </c>
      <c r="I14494">
        <v>2623</v>
      </c>
      <c r="J14494">
        <v>0.22461037848946699</v>
      </c>
      <c r="K14494">
        <v>181</v>
      </c>
      <c r="L14494">
        <v>1.5499229320089101E-2</v>
      </c>
    </row>
    <row r="14495" spans="1:12" x14ac:dyDescent="0.2">
      <c r="A14495" t="s">
        <v>12193</v>
      </c>
      <c r="B14495">
        <v>3.3010967051199902</v>
      </c>
      <c r="C14495">
        <v>3.3010967051199902</v>
      </c>
      <c r="D14495" t="s">
        <v>26</v>
      </c>
      <c r="E14495" t="s">
        <v>16514</v>
      </c>
      <c r="F14495">
        <v>7607</v>
      </c>
      <c r="G14495">
        <v>1165</v>
      </c>
      <c r="H14495">
        <v>12.403</v>
      </c>
      <c r="I14495">
        <v>2646</v>
      </c>
      <c r="J14495">
        <v>0.17391875903772799</v>
      </c>
      <c r="K14495">
        <v>252</v>
      </c>
      <c r="L14495">
        <v>1.6563691336926499E-2</v>
      </c>
    </row>
    <row r="14496" spans="1:12" x14ac:dyDescent="0.2">
      <c r="A14496" t="s">
        <v>13358</v>
      </c>
      <c r="B14496">
        <v>-1.9974415028878301</v>
      </c>
      <c r="C14496">
        <v>-1.9974415028878301</v>
      </c>
      <c r="D14496" t="s">
        <v>26</v>
      </c>
      <c r="E14496" t="s">
        <v>16513</v>
      </c>
      <c r="F14496">
        <v>6207</v>
      </c>
      <c r="G14496">
        <v>1448</v>
      </c>
      <c r="H14496">
        <v>15.93</v>
      </c>
      <c r="I14496">
        <v>2862</v>
      </c>
      <c r="J14496">
        <v>0.23054615756404101</v>
      </c>
      <c r="K14496">
        <v>232</v>
      </c>
      <c r="L14496">
        <v>1.86885774125987E-2</v>
      </c>
    </row>
    <row r="14497" spans="1:12" x14ac:dyDescent="0.2">
      <c r="A14497" t="s">
        <v>10512</v>
      </c>
      <c r="B14497">
        <v>-3.4029655183144598</v>
      </c>
      <c r="C14497">
        <v>-3.4029655183144598</v>
      </c>
      <c r="D14497" t="s">
        <v>26</v>
      </c>
      <c r="E14497" t="s">
        <v>16513</v>
      </c>
      <c r="F14497">
        <v>10481</v>
      </c>
      <c r="G14497">
        <v>2092</v>
      </c>
      <c r="H14497">
        <v>13.109</v>
      </c>
      <c r="I14497">
        <v>4435</v>
      </c>
      <c r="J14497">
        <v>0.21157332315618699</v>
      </c>
      <c r="K14497">
        <v>302</v>
      </c>
      <c r="L14497">
        <v>1.44070222307032E-2</v>
      </c>
    </row>
    <row r="14498" spans="1:12" x14ac:dyDescent="0.2">
      <c r="A14498" t="s">
        <v>12778</v>
      </c>
      <c r="B14498">
        <v>6.4410307680777503</v>
      </c>
      <c r="C14498">
        <v>6.4410307680777503</v>
      </c>
      <c r="D14498" t="s">
        <v>26</v>
      </c>
      <c r="E14498" t="s">
        <v>16514</v>
      </c>
      <c r="F14498">
        <v>6844</v>
      </c>
      <c r="G14498">
        <v>1358</v>
      </c>
      <c r="H14498">
        <v>14.304</v>
      </c>
      <c r="I14498">
        <v>2673</v>
      </c>
      <c r="J14498">
        <v>0.19528053769725301</v>
      </c>
      <c r="K14498">
        <v>238</v>
      </c>
      <c r="L14498">
        <v>1.7387492694330799E-2</v>
      </c>
    </row>
    <row r="14499" spans="1:12" x14ac:dyDescent="0.2">
      <c r="A14499" t="s">
        <v>11272</v>
      </c>
      <c r="B14499">
        <v>-4.6090695584603401</v>
      </c>
      <c r="C14499">
        <v>-4.6090695584603401</v>
      </c>
      <c r="D14499" t="s">
        <v>26</v>
      </c>
      <c r="E14499" t="s">
        <v>16513</v>
      </c>
      <c r="F14499">
        <v>8963</v>
      </c>
      <c r="G14499">
        <v>2340</v>
      </c>
      <c r="H14499">
        <v>18.760000000000002</v>
      </c>
      <c r="I14499">
        <v>4550</v>
      </c>
      <c r="J14499">
        <v>0.25382126520138298</v>
      </c>
      <c r="K14499">
        <v>277</v>
      </c>
      <c r="L14499">
        <v>1.5452415485886399E-2</v>
      </c>
    </row>
    <row r="14500" spans="1:12" x14ac:dyDescent="0.2">
      <c r="A14500" t="s">
        <v>14317</v>
      </c>
      <c r="B14500">
        <v>-4.1747123921700497</v>
      </c>
      <c r="C14500">
        <v>-4.1747123921700497</v>
      </c>
      <c r="D14500" t="s">
        <v>26</v>
      </c>
      <c r="E14500" t="s">
        <v>16513</v>
      </c>
      <c r="F14500">
        <v>5212</v>
      </c>
      <c r="G14500">
        <v>1285</v>
      </c>
      <c r="H14500">
        <v>17.428000000000001</v>
      </c>
      <c r="I14500">
        <v>2494</v>
      </c>
      <c r="J14500">
        <v>0.23925556408288601</v>
      </c>
      <c r="K14500">
        <v>200</v>
      </c>
      <c r="L14500">
        <v>1.9186492709132801E-2</v>
      </c>
    </row>
    <row r="14501" spans="1:12" x14ac:dyDescent="0.2">
      <c r="A14501" t="s">
        <v>10300</v>
      </c>
      <c r="B14501">
        <v>6.4461376940421102</v>
      </c>
      <c r="C14501">
        <v>6.4461376940421102</v>
      </c>
      <c r="D14501" t="s">
        <v>26</v>
      </c>
      <c r="E14501" t="s">
        <v>16514</v>
      </c>
      <c r="F14501">
        <v>10947</v>
      </c>
      <c r="G14501">
        <v>1929</v>
      </c>
      <c r="H14501">
        <v>11.863</v>
      </c>
      <c r="I14501">
        <v>3948</v>
      </c>
      <c r="J14501">
        <v>0.180323376267471</v>
      </c>
      <c r="K14501">
        <v>340</v>
      </c>
      <c r="L14501">
        <v>1.55293687768338E-2</v>
      </c>
    </row>
    <row r="14502" spans="1:12" x14ac:dyDescent="0.2">
      <c r="A14502" t="s">
        <v>19826</v>
      </c>
      <c r="B14502">
        <v>-5.2528474057503702</v>
      </c>
      <c r="C14502">
        <v>-5.2528474057503702</v>
      </c>
      <c r="D14502" t="s">
        <v>26</v>
      </c>
      <c r="E14502" t="s">
        <v>16513</v>
      </c>
      <c r="F14502">
        <v>5629</v>
      </c>
      <c r="G14502">
        <v>1260</v>
      </c>
      <c r="H14502">
        <v>16.972999999999999</v>
      </c>
      <c r="I14502">
        <v>2513</v>
      </c>
      <c r="J14502">
        <v>0.22321904423521099</v>
      </c>
      <c r="K14502">
        <v>164</v>
      </c>
      <c r="L14502">
        <v>1.45674187244626E-2</v>
      </c>
    </row>
    <row r="14503" spans="1:12" x14ac:dyDescent="0.2">
      <c r="A14503" t="s">
        <v>12735</v>
      </c>
      <c r="B14503">
        <v>3.8871965681723499</v>
      </c>
      <c r="C14503">
        <v>3.8871965681723499</v>
      </c>
      <c r="D14503" t="s">
        <v>26</v>
      </c>
      <c r="E14503" t="s">
        <v>16514</v>
      </c>
      <c r="F14503">
        <v>6892</v>
      </c>
      <c r="G14503">
        <v>1316</v>
      </c>
      <c r="H14503">
        <v>13.161</v>
      </c>
      <c r="I14503">
        <v>2812</v>
      </c>
      <c r="J14503">
        <v>0.20400464306442301</v>
      </c>
      <c r="K14503">
        <v>267</v>
      </c>
      <c r="L14503">
        <v>1.9370284387695901E-2</v>
      </c>
    </row>
    <row r="14504" spans="1:12" x14ac:dyDescent="0.2">
      <c r="A14504" t="s">
        <v>10873</v>
      </c>
      <c r="B14504">
        <v>-0.60857090600214503</v>
      </c>
      <c r="C14504">
        <v>-0.60857090600214503</v>
      </c>
      <c r="D14504" t="s">
        <v>26</v>
      </c>
      <c r="E14504" t="s">
        <v>16534</v>
      </c>
      <c r="F14504">
        <v>9671</v>
      </c>
      <c r="G14504">
        <v>1946</v>
      </c>
      <c r="H14504">
        <v>13.288</v>
      </c>
      <c r="I14504">
        <v>4111</v>
      </c>
      <c r="J14504">
        <v>0.21254265329335101</v>
      </c>
      <c r="K14504">
        <v>293</v>
      </c>
      <c r="L14504">
        <v>1.51483817599007E-2</v>
      </c>
    </row>
    <row r="14505" spans="1:12" x14ac:dyDescent="0.2">
      <c r="A14505" t="s">
        <v>9653</v>
      </c>
      <c r="B14505">
        <v>-5.6177451337166797</v>
      </c>
      <c r="C14505">
        <v>-5.6177451337166797</v>
      </c>
      <c r="D14505" t="s">
        <v>26</v>
      </c>
      <c r="E14505" t="s">
        <v>16513</v>
      </c>
      <c r="F14505">
        <v>12987</v>
      </c>
      <c r="G14505">
        <v>3159</v>
      </c>
      <c r="H14505">
        <v>13.994</v>
      </c>
      <c r="I14505">
        <v>6607</v>
      </c>
      <c r="J14505">
        <v>0.25436975436975401</v>
      </c>
      <c r="K14505">
        <v>405</v>
      </c>
      <c r="L14505">
        <v>1.55925155925156E-2</v>
      </c>
    </row>
    <row r="14506" spans="1:12" x14ac:dyDescent="0.2">
      <c r="A14506" t="s">
        <v>10550</v>
      </c>
      <c r="B14506">
        <v>-6.2209131444283496</v>
      </c>
      <c r="C14506">
        <v>-6.2209131444283496</v>
      </c>
      <c r="D14506" t="s">
        <v>26</v>
      </c>
      <c r="E14506" t="s">
        <v>16513</v>
      </c>
      <c r="F14506">
        <v>10385</v>
      </c>
      <c r="G14506">
        <v>1882</v>
      </c>
      <c r="H14506">
        <v>13.406000000000001</v>
      </c>
      <c r="I14506">
        <v>4014</v>
      </c>
      <c r="J14506">
        <v>0.19325950890707799</v>
      </c>
      <c r="K14506">
        <v>317</v>
      </c>
      <c r="L14506">
        <v>1.5262397688974499E-2</v>
      </c>
    </row>
    <row r="14507" spans="1:12" x14ac:dyDescent="0.2">
      <c r="A14507" t="s">
        <v>8994</v>
      </c>
      <c r="B14507">
        <v>2.8513965880087802</v>
      </c>
      <c r="C14507">
        <v>2.8513965880087802</v>
      </c>
      <c r="D14507" t="s">
        <v>26</v>
      </c>
      <c r="E14507" t="s">
        <v>16514</v>
      </c>
      <c r="F14507">
        <v>16378</v>
      </c>
      <c r="G14507">
        <v>4227</v>
      </c>
      <c r="H14507">
        <v>17.809000000000001</v>
      </c>
      <c r="I14507">
        <v>8425</v>
      </c>
      <c r="J14507">
        <v>0.25720478690926901</v>
      </c>
      <c r="K14507">
        <v>611</v>
      </c>
      <c r="L14507">
        <v>1.8653071193063898E-2</v>
      </c>
    </row>
    <row r="14508" spans="1:12" x14ac:dyDescent="0.2">
      <c r="A14508" t="s">
        <v>13903</v>
      </c>
      <c r="B14508">
        <v>-4.2153322423287403</v>
      </c>
      <c r="C14508">
        <v>-4.2153322423287403</v>
      </c>
      <c r="D14508" t="s">
        <v>26</v>
      </c>
      <c r="E14508" t="s">
        <v>16513</v>
      </c>
      <c r="F14508">
        <v>5624</v>
      </c>
      <c r="G14508">
        <v>1373</v>
      </c>
      <c r="H14508">
        <v>14.31</v>
      </c>
      <c r="I14508">
        <v>2843</v>
      </c>
      <c r="J14508">
        <v>0.252756045519203</v>
      </c>
      <c r="K14508">
        <v>245</v>
      </c>
      <c r="L14508">
        <v>2.1781650071123801E-2</v>
      </c>
    </row>
    <row r="14509" spans="1:12" x14ac:dyDescent="0.2">
      <c r="A14509" t="s">
        <v>14726</v>
      </c>
      <c r="B14509">
        <v>-5.1776621068306996</v>
      </c>
      <c r="C14509">
        <v>-5.1776621068306996</v>
      </c>
      <c r="D14509" t="s">
        <v>26</v>
      </c>
      <c r="E14509" t="s">
        <v>16513</v>
      </c>
      <c r="F14509">
        <v>4826</v>
      </c>
      <c r="G14509">
        <v>1186</v>
      </c>
      <c r="H14509">
        <v>18.065000000000001</v>
      </c>
      <c r="I14509">
        <v>2351</v>
      </c>
      <c r="J14509">
        <v>0.243576460837132</v>
      </c>
      <c r="K14509">
        <v>152</v>
      </c>
      <c r="L14509">
        <v>1.5748031496062999E-2</v>
      </c>
    </row>
    <row r="14510" spans="1:12" x14ac:dyDescent="0.2">
      <c r="A14510" t="s">
        <v>11345</v>
      </c>
      <c r="B14510">
        <v>4.0034096514395703</v>
      </c>
      <c r="C14510">
        <v>4.0034096514395703</v>
      </c>
      <c r="D14510" t="s">
        <v>26</v>
      </c>
      <c r="E14510" t="s">
        <v>16515</v>
      </c>
      <c r="F14510">
        <v>8841</v>
      </c>
      <c r="G14510">
        <v>1832</v>
      </c>
      <c r="H14510">
        <v>15.981</v>
      </c>
      <c r="I14510">
        <v>3771</v>
      </c>
      <c r="J14510">
        <v>0.21326772989480799</v>
      </c>
      <c r="K14510">
        <v>353</v>
      </c>
      <c r="L14510">
        <v>1.9963804999434499E-2</v>
      </c>
    </row>
    <row r="14511" spans="1:12" x14ac:dyDescent="0.2">
      <c r="A14511" t="s">
        <v>8980</v>
      </c>
      <c r="B14511">
        <v>2.41593077532568</v>
      </c>
      <c r="C14511">
        <v>2.41593077532568</v>
      </c>
      <c r="D14511" t="s">
        <v>26</v>
      </c>
      <c r="E14511" t="s">
        <v>16514</v>
      </c>
      <c r="F14511">
        <v>16454</v>
      </c>
      <c r="G14511">
        <v>3137</v>
      </c>
      <c r="H14511">
        <v>12.374000000000001</v>
      </c>
      <c r="I14511">
        <v>6725</v>
      </c>
      <c r="J14511">
        <v>0.20435760301446501</v>
      </c>
      <c r="K14511">
        <v>603</v>
      </c>
      <c r="L14511">
        <v>1.8323811839066499E-2</v>
      </c>
    </row>
    <row r="14512" spans="1:12" x14ac:dyDescent="0.2">
      <c r="A14512" t="s">
        <v>8590</v>
      </c>
      <c r="B14512">
        <v>-3.2542021001168302</v>
      </c>
      <c r="C14512">
        <v>-3.2542021001168302</v>
      </c>
      <c r="D14512" t="s">
        <v>26</v>
      </c>
      <c r="E14512" t="s">
        <v>16510</v>
      </c>
      <c r="F14512">
        <v>21289</v>
      </c>
      <c r="G14512">
        <v>4500</v>
      </c>
      <c r="H14512">
        <v>12.914</v>
      </c>
      <c r="I14512">
        <v>9516</v>
      </c>
      <c r="J14512">
        <v>0.22349570200573099</v>
      </c>
      <c r="K14512">
        <v>706</v>
      </c>
      <c r="L14512">
        <v>1.6581333082812701E-2</v>
      </c>
    </row>
    <row r="14513" spans="1:12" x14ac:dyDescent="0.2">
      <c r="A14513" t="s">
        <v>19827</v>
      </c>
      <c r="B14513">
        <v>6.2211296831778498</v>
      </c>
      <c r="C14513">
        <v>6.2211296831778498</v>
      </c>
      <c r="D14513" t="s">
        <v>26</v>
      </c>
      <c r="E14513" t="s">
        <v>16522</v>
      </c>
      <c r="F14513">
        <v>8849</v>
      </c>
      <c r="G14513">
        <v>1854</v>
      </c>
      <c r="H14513">
        <v>13.019</v>
      </c>
      <c r="I14513">
        <v>4022</v>
      </c>
      <c r="J14513">
        <v>0.22725731721098399</v>
      </c>
      <c r="K14513">
        <v>339</v>
      </c>
      <c r="L14513">
        <v>1.9154706746524999E-2</v>
      </c>
    </row>
    <row r="14514" spans="1:12" x14ac:dyDescent="0.2">
      <c r="A14514" t="s">
        <v>15042</v>
      </c>
      <c r="B14514">
        <v>6.5391772066763796</v>
      </c>
      <c r="C14514">
        <v>6.5391772066763796</v>
      </c>
      <c r="D14514" t="s">
        <v>26</v>
      </c>
      <c r="E14514" t="s">
        <v>16514</v>
      </c>
      <c r="F14514">
        <v>4526</v>
      </c>
      <c r="G14514">
        <v>943</v>
      </c>
      <c r="H14514">
        <v>13.63</v>
      </c>
      <c r="I14514">
        <v>2112</v>
      </c>
      <c r="J14514">
        <v>0.23331860362350901</v>
      </c>
      <c r="K14514">
        <v>144</v>
      </c>
      <c r="L14514">
        <v>1.5908086610693799E-2</v>
      </c>
    </row>
    <row r="14515" spans="1:12" x14ac:dyDescent="0.2">
      <c r="A14515" t="s">
        <v>10729</v>
      </c>
      <c r="B14515">
        <v>-2.9646606171914098</v>
      </c>
      <c r="C14515">
        <v>-2.9646606171914098</v>
      </c>
      <c r="D14515" t="s">
        <v>26</v>
      </c>
      <c r="E14515" t="s">
        <v>16510</v>
      </c>
      <c r="F14515">
        <v>10015</v>
      </c>
      <c r="G14515">
        <v>2206</v>
      </c>
      <c r="H14515">
        <v>12.773</v>
      </c>
      <c r="I14515">
        <v>4466</v>
      </c>
      <c r="J14515">
        <v>0.22296555167249099</v>
      </c>
      <c r="K14515">
        <v>385</v>
      </c>
      <c r="L14515">
        <v>1.9221168247628598E-2</v>
      </c>
    </row>
    <row r="14516" spans="1:12" x14ac:dyDescent="0.2">
      <c r="A14516" t="s">
        <v>13158</v>
      </c>
      <c r="B14516">
        <v>-3.1028604234047901</v>
      </c>
      <c r="C14516">
        <v>-3.1028604234047901</v>
      </c>
      <c r="D14516" t="s">
        <v>26</v>
      </c>
      <c r="E14516" t="s">
        <v>16513</v>
      </c>
      <c r="F14516">
        <v>6427</v>
      </c>
      <c r="G14516">
        <v>1343</v>
      </c>
      <c r="H14516">
        <v>16.216000000000001</v>
      </c>
      <c r="I14516">
        <v>2856</v>
      </c>
      <c r="J14516">
        <v>0.22218764586899001</v>
      </c>
      <c r="K14516">
        <v>197</v>
      </c>
      <c r="L14516">
        <v>1.5325968570094901E-2</v>
      </c>
    </row>
    <row r="14517" spans="1:12" x14ac:dyDescent="0.2">
      <c r="A14517" t="s">
        <v>13801</v>
      </c>
      <c r="B14517">
        <v>-4.0068266118355798</v>
      </c>
      <c r="C14517">
        <v>-4.0068266118355798</v>
      </c>
      <c r="D14517" t="s">
        <v>26</v>
      </c>
      <c r="E14517" t="s">
        <v>16513</v>
      </c>
      <c r="F14517">
        <v>5727</v>
      </c>
      <c r="G14517">
        <v>1433</v>
      </c>
      <c r="H14517">
        <v>20.562000000000001</v>
      </c>
      <c r="I14517">
        <v>2756</v>
      </c>
      <c r="J14517">
        <v>0.240614632442815</v>
      </c>
      <c r="K14517">
        <v>188</v>
      </c>
      <c r="L14517">
        <v>1.6413480006984501E-2</v>
      </c>
    </row>
    <row r="14518" spans="1:12" x14ac:dyDescent="0.2">
      <c r="A14518" t="s">
        <v>12945</v>
      </c>
      <c r="B14518">
        <v>4.9559777056387899</v>
      </c>
      <c r="C14518">
        <v>4.9559777056387899</v>
      </c>
      <c r="D14518" t="s">
        <v>26</v>
      </c>
      <c r="E14518" t="s">
        <v>16528</v>
      </c>
      <c r="F14518">
        <v>6647</v>
      </c>
      <c r="G14518">
        <v>1121</v>
      </c>
      <c r="H14518">
        <v>10.044</v>
      </c>
      <c r="I14518">
        <v>2272</v>
      </c>
      <c r="J14518">
        <v>0.17090416729351601</v>
      </c>
      <c r="K14518">
        <v>173</v>
      </c>
      <c r="L14518">
        <v>1.30133894990221E-2</v>
      </c>
    </row>
    <row r="14519" spans="1:12" x14ac:dyDescent="0.2">
      <c r="A14519" t="s">
        <v>19828</v>
      </c>
      <c r="B14519">
        <v>-5.2347929204293298</v>
      </c>
      <c r="C14519">
        <v>-5.2347929204293298</v>
      </c>
      <c r="D14519" t="s">
        <v>26</v>
      </c>
      <c r="E14519" t="s">
        <v>16513</v>
      </c>
      <c r="F14519">
        <v>10951</v>
      </c>
      <c r="G14519">
        <v>2521</v>
      </c>
      <c r="H14519">
        <v>16.314</v>
      </c>
      <c r="I14519">
        <v>4715</v>
      </c>
      <c r="J14519">
        <v>0.21527714363985001</v>
      </c>
      <c r="K14519">
        <v>338</v>
      </c>
      <c r="L14519">
        <v>1.5432380604510999E-2</v>
      </c>
    </row>
    <row r="14520" spans="1:12" x14ac:dyDescent="0.2">
      <c r="A14520" t="s">
        <v>14471</v>
      </c>
      <c r="B14520">
        <v>-2.9192867005654399</v>
      </c>
      <c r="C14520">
        <v>-2.9192867005654399</v>
      </c>
      <c r="D14520" t="s">
        <v>26</v>
      </c>
      <c r="E14520" t="s">
        <v>16510</v>
      </c>
      <c r="F14520">
        <v>5064</v>
      </c>
      <c r="G14520">
        <v>1096</v>
      </c>
      <c r="H14520">
        <v>12.401999999999999</v>
      </c>
      <c r="I14520">
        <v>2287</v>
      </c>
      <c r="J14520">
        <v>0.22580963665086901</v>
      </c>
      <c r="K14520">
        <v>194</v>
      </c>
      <c r="L14520">
        <v>1.9154818325434399E-2</v>
      </c>
    </row>
    <row r="14521" spans="1:12" x14ac:dyDescent="0.2">
      <c r="A14521" t="s">
        <v>14639</v>
      </c>
      <c r="B14521">
        <v>3.1741118704489701</v>
      </c>
      <c r="C14521">
        <v>3.1741118704489701</v>
      </c>
      <c r="D14521" t="s">
        <v>26</v>
      </c>
      <c r="E14521" t="s">
        <v>16515</v>
      </c>
      <c r="F14521">
        <v>4906</v>
      </c>
      <c r="G14521">
        <v>894</v>
      </c>
      <c r="H14521">
        <v>13.411</v>
      </c>
      <c r="I14521">
        <v>1904</v>
      </c>
      <c r="J14521">
        <v>0.19404810436200601</v>
      </c>
      <c r="K14521">
        <v>196</v>
      </c>
      <c r="L14521">
        <v>1.9975540154912399E-2</v>
      </c>
    </row>
    <row r="14522" spans="1:12" x14ac:dyDescent="0.2">
      <c r="A14522" t="s">
        <v>9768</v>
      </c>
      <c r="B14522">
        <v>2.63851096979894</v>
      </c>
      <c r="C14522">
        <v>2.63851096979894</v>
      </c>
      <c r="D14522" t="s">
        <v>26</v>
      </c>
      <c r="E14522" t="s">
        <v>16515</v>
      </c>
      <c r="F14522">
        <v>12530</v>
      </c>
      <c r="G14522">
        <v>2251</v>
      </c>
      <c r="H14522">
        <v>11.061</v>
      </c>
      <c r="I14522">
        <v>5122</v>
      </c>
      <c r="J14522">
        <v>0.20438946528332</v>
      </c>
      <c r="K14522">
        <v>399</v>
      </c>
      <c r="L14522">
        <v>1.59217877094972E-2</v>
      </c>
    </row>
    <row r="14523" spans="1:12" x14ac:dyDescent="0.2">
      <c r="A14523" t="s">
        <v>19829</v>
      </c>
      <c r="B14523">
        <v>-5.7974550450631197</v>
      </c>
      <c r="C14523">
        <v>-5.7974550450631197</v>
      </c>
      <c r="D14523" t="s">
        <v>26</v>
      </c>
      <c r="E14523" t="s">
        <v>16513</v>
      </c>
      <c r="F14523">
        <v>9102</v>
      </c>
      <c r="G14523">
        <v>2178</v>
      </c>
      <c r="H14523">
        <v>15.914999999999999</v>
      </c>
      <c r="I14523">
        <v>4441</v>
      </c>
      <c r="J14523">
        <v>0.243957372006153</v>
      </c>
      <c r="K14523">
        <v>274</v>
      </c>
      <c r="L14523">
        <v>1.5051637002856499E-2</v>
      </c>
    </row>
    <row r="14524" spans="1:12" x14ac:dyDescent="0.2">
      <c r="A14524" t="s">
        <v>15276</v>
      </c>
      <c r="B14524">
        <v>6.0239279543570499</v>
      </c>
      <c r="C14524">
        <v>6.0239279543570499</v>
      </c>
      <c r="D14524" t="s">
        <v>26</v>
      </c>
      <c r="E14524" t="s">
        <v>16528</v>
      </c>
      <c r="F14524">
        <v>4323</v>
      </c>
      <c r="G14524">
        <v>883</v>
      </c>
      <c r="H14524">
        <v>13.554</v>
      </c>
      <c r="I14524">
        <v>1724</v>
      </c>
      <c r="J14524">
        <v>0.19939856581078</v>
      </c>
      <c r="K14524">
        <v>138</v>
      </c>
      <c r="L14524">
        <v>1.5961138098542701E-2</v>
      </c>
    </row>
    <row r="14525" spans="1:12" x14ac:dyDescent="0.2">
      <c r="A14525" t="s">
        <v>9671</v>
      </c>
      <c r="B14525">
        <v>-4.3694088185616504</v>
      </c>
      <c r="C14525">
        <v>-4.3694088185616504</v>
      </c>
      <c r="D14525" t="s">
        <v>26</v>
      </c>
      <c r="E14525" t="s">
        <v>16513</v>
      </c>
      <c r="F14525">
        <v>12922</v>
      </c>
      <c r="G14525">
        <v>2808</v>
      </c>
      <c r="H14525">
        <v>14.946999999999999</v>
      </c>
      <c r="I14525">
        <v>5625</v>
      </c>
      <c r="J14525">
        <v>0.21765206624361599</v>
      </c>
      <c r="K14525">
        <v>478</v>
      </c>
      <c r="L14525">
        <v>1.8495588918124101E-2</v>
      </c>
    </row>
    <row r="14526" spans="1:12" x14ac:dyDescent="0.2">
      <c r="A14526" t="s">
        <v>11785</v>
      </c>
      <c r="B14526">
        <v>5.9717181002310697</v>
      </c>
      <c r="C14526">
        <v>5.9717181002310697</v>
      </c>
      <c r="D14526" t="s">
        <v>26</v>
      </c>
      <c r="E14526" t="s">
        <v>16528</v>
      </c>
      <c r="F14526">
        <v>8197</v>
      </c>
      <c r="G14526">
        <v>1320</v>
      </c>
      <c r="H14526">
        <v>13.268000000000001</v>
      </c>
      <c r="I14526">
        <v>2792</v>
      </c>
      <c r="J14526">
        <v>0.17030620958887399</v>
      </c>
      <c r="K14526">
        <v>317</v>
      </c>
      <c r="L14526">
        <v>1.93363425643528E-2</v>
      </c>
    </row>
    <row r="14527" spans="1:12" x14ac:dyDescent="0.2">
      <c r="A14527" t="s">
        <v>14367</v>
      </c>
      <c r="B14527">
        <v>4.6573164736441601</v>
      </c>
      <c r="C14527">
        <v>4.6573164736441601</v>
      </c>
      <c r="D14527" t="s">
        <v>26</v>
      </c>
      <c r="E14527" t="s">
        <v>16514</v>
      </c>
      <c r="F14527">
        <v>5158</v>
      </c>
      <c r="G14527">
        <v>790</v>
      </c>
      <c r="H14527">
        <v>11.942</v>
      </c>
      <c r="I14527">
        <v>1819</v>
      </c>
      <c r="J14527">
        <v>0.17632803412175299</v>
      </c>
      <c r="K14527">
        <v>144</v>
      </c>
      <c r="L14527">
        <v>1.3958898797983701E-2</v>
      </c>
    </row>
    <row r="14528" spans="1:12" x14ac:dyDescent="0.2">
      <c r="A14528" t="s">
        <v>12833</v>
      </c>
      <c r="B14528">
        <v>0.94912191979207505</v>
      </c>
      <c r="C14528">
        <v>0.94912191979207505</v>
      </c>
      <c r="D14528" t="s">
        <v>26</v>
      </c>
      <c r="E14528" t="s">
        <v>16512</v>
      </c>
      <c r="F14528">
        <v>6779</v>
      </c>
      <c r="G14528">
        <v>1390</v>
      </c>
      <c r="H14528">
        <v>13.694000000000001</v>
      </c>
      <c r="I14528">
        <v>2909</v>
      </c>
      <c r="J14528">
        <v>0.214559669567783</v>
      </c>
      <c r="K14528">
        <v>243</v>
      </c>
      <c r="L14528">
        <v>1.79229974922555E-2</v>
      </c>
    </row>
    <row r="14529" spans="1:12" x14ac:dyDescent="0.2">
      <c r="A14529" t="s">
        <v>9449</v>
      </c>
      <c r="B14529">
        <v>0.86214187495030903</v>
      </c>
      <c r="C14529">
        <v>0.86214187495030903</v>
      </c>
      <c r="D14529" t="s">
        <v>26</v>
      </c>
      <c r="E14529" t="s">
        <v>16512</v>
      </c>
      <c r="F14529">
        <v>13857</v>
      </c>
      <c r="G14529">
        <v>2576</v>
      </c>
      <c r="H14529">
        <v>10.739000000000001</v>
      </c>
      <c r="I14529">
        <v>5718</v>
      </c>
      <c r="J14529">
        <v>0.20632171465685201</v>
      </c>
      <c r="K14529">
        <v>505</v>
      </c>
      <c r="L14529">
        <v>1.8221837338529299E-2</v>
      </c>
    </row>
    <row r="14530" spans="1:12" x14ac:dyDescent="0.2">
      <c r="A14530" t="s">
        <v>19830</v>
      </c>
      <c r="B14530">
        <v>-3.4081682885476199</v>
      </c>
      <c r="C14530">
        <v>-3.4081682885476199</v>
      </c>
      <c r="D14530" t="s">
        <v>26</v>
      </c>
      <c r="E14530" t="s">
        <v>16513</v>
      </c>
      <c r="F14530">
        <v>7256</v>
      </c>
      <c r="G14530">
        <v>1804</v>
      </c>
      <c r="H14530">
        <v>14.946999999999999</v>
      </c>
      <c r="I14530">
        <v>3342</v>
      </c>
      <c r="J14530">
        <v>0.23029217199558999</v>
      </c>
      <c r="K14530">
        <v>270</v>
      </c>
      <c r="L14530">
        <v>1.8605292171995601E-2</v>
      </c>
    </row>
    <row r="14531" spans="1:12" x14ac:dyDescent="0.2">
      <c r="A14531" t="s">
        <v>19831</v>
      </c>
      <c r="B14531">
        <v>1.1091535364798499</v>
      </c>
      <c r="C14531">
        <v>1.1091535364798499</v>
      </c>
      <c r="D14531" t="s">
        <v>26</v>
      </c>
      <c r="E14531" t="s">
        <v>16512</v>
      </c>
      <c r="F14531">
        <v>14003</v>
      </c>
      <c r="G14531">
        <v>2421</v>
      </c>
      <c r="H14531">
        <v>10.445</v>
      </c>
      <c r="I14531">
        <v>5190</v>
      </c>
      <c r="J14531">
        <v>0.185317431978862</v>
      </c>
      <c r="K14531">
        <v>420</v>
      </c>
      <c r="L14531">
        <v>1.49967864029137E-2</v>
      </c>
    </row>
    <row r="14532" spans="1:12" x14ac:dyDescent="0.2">
      <c r="A14532" t="s">
        <v>19832</v>
      </c>
      <c r="B14532">
        <v>2.7427883421591699</v>
      </c>
      <c r="C14532">
        <v>2.7427883421591699</v>
      </c>
      <c r="D14532" t="s">
        <v>26</v>
      </c>
      <c r="E14532" t="s">
        <v>16515</v>
      </c>
      <c r="F14532">
        <v>4276</v>
      </c>
      <c r="G14532">
        <v>868</v>
      </c>
      <c r="H14532">
        <v>11.773</v>
      </c>
      <c r="I14532">
        <v>1885</v>
      </c>
      <c r="J14532">
        <v>0.22041627689429399</v>
      </c>
      <c r="K14532">
        <v>157</v>
      </c>
      <c r="L14532">
        <v>1.8358278765201099E-2</v>
      </c>
    </row>
    <row r="14533" spans="1:12" x14ac:dyDescent="0.2">
      <c r="A14533" t="s">
        <v>14364</v>
      </c>
      <c r="B14533">
        <v>2.3686344896964</v>
      </c>
      <c r="C14533">
        <v>2.3686344896964</v>
      </c>
      <c r="D14533" t="s">
        <v>26</v>
      </c>
      <c r="E14533" t="s">
        <v>16512</v>
      </c>
      <c r="F14533">
        <v>5162</v>
      </c>
      <c r="G14533">
        <v>1210</v>
      </c>
      <c r="H14533">
        <v>14.348000000000001</v>
      </c>
      <c r="I14533">
        <v>2424</v>
      </c>
      <c r="J14533">
        <v>0.23479271600154999</v>
      </c>
      <c r="K14533">
        <v>178</v>
      </c>
      <c r="L14533">
        <v>1.72413793103448E-2</v>
      </c>
    </row>
    <row r="14534" spans="1:12" x14ac:dyDescent="0.2">
      <c r="A14534" t="s">
        <v>8517</v>
      </c>
      <c r="B14534">
        <v>4.3454664026907901</v>
      </c>
      <c r="C14534">
        <v>4.3454664026907901</v>
      </c>
      <c r="D14534" t="s">
        <v>26</v>
      </c>
      <c r="E14534" t="s">
        <v>16514</v>
      </c>
      <c r="F14534">
        <v>23238</v>
      </c>
      <c r="G14534">
        <v>3920</v>
      </c>
      <c r="H14534">
        <v>11.332000000000001</v>
      </c>
      <c r="I14534">
        <v>8556</v>
      </c>
      <c r="J14534">
        <v>0.184095016782856</v>
      </c>
      <c r="K14534">
        <v>700</v>
      </c>
      <c r="L14534">
        <v>1.50615371374473E-2</v>
      </c>
    </row>
    <row r="14535" spans="1:12" x14ac:dyDescent="0.2">
      <c r="A14535" t="s">
        <v>19833</v>
      </c>
      <c r="B14535">
        <v>-3.6489686692543999</v>
      </c>
      <c r="C14535">
        <v>-3.6489686692543999</v>
      </c>
      <c r="D14535" t="s">
        <v>26</v>
      </c>
      <c r="E14535" t="s">
        <v>16513</v>
      </c>
      <c r="F14535">
        <v>7556</v>
      </c>
      <c r="G14535">
        <v>1656</v>
      </c>
      <c r="H14535">
        <v>12.564</v>
      </c>
      <c r="I14535">
        <v>3574</v>
      </c>
      <c r="J14535">
        <v>0.23650079407093699</v>
      </c>
      <c r="K14535">
        <v>228</v>
      </c>
      <c r="L14535">
        <v>1.5087347803070399E-2</v>
      </c>
    </row>
    <row r="14536" spans="1:12" x14ac:dyDescent="0.2">
      <c r="A14536" t="s">
        <v>13833</v>
      </c>
      <c r="B14536">
        <v>5.2381346499136896</v>
      </c>
      <c r="C14536">
        <v>5.2381346499136896</v>
      </c>
      <c r="D14536" t="s">
        <v>26</v>
      </c>
      <c r="E14536" t="s">
        <v>16528</v>
      </c>
      <c r="F14536">
        <v>5688</v>
      </c>
      <c r="G14536">
        <v>1404</v>
      </c>
      <c r="H14536">
        <v>16.071000000000002</v>
      </c>
      <c r="I14536">
        <v>2705</v>
      </c>
      <c r="J14536">
        <v>0.23778129395218001</v>
      </c>
      <c r="K14536">
        <v>188</v>
      </c>
      <c r="L14536">
        <v>1.6526019690576699E-2</v>
      </c>
    </row>
    <row r="14537" spans="1:12" x14ac:dyDescent="0.2">
      <c r="A14537" t="s">
        <v>9889</v>
      </c>
      <c r="B14537">
        <v>3.1720805441550199</v>
      </c>
      <c r="C14537">
        <v>3.1720805441550199</v>
      </c>
      <c r="D14537" t="s">
        <v>26</v>
      </c>
      <c r="E14537" t="s">
        <v>16515</v>
      </c>
      <c r="F14537">
        <v>12108</v>
      </c>
      <c r="G14537">
        <v>1877</v>
      </c>
      <c r="H14537">
        <v>11.436</v>
      </c>
      <c r="I14537">
        <v>4049</v>
      </c>
      <c r="J14537">
        <v>0.16720350181697999</v>
      </c>
      <c r="K14537">
        <v>341</v>
      </c>
      <c r="L14537">
        <v>1.40815989428477E-2</v>
      </c>
    </row>
    <row r="14538" spans="1:12" x14ac:dyDescent="0.2">
      <c r="A14538" t="s">
        <v>11194</v>
      </c>
      <c r="B14538">
        <v>-5.2736141408272799</v>
      </c>
      <c r="C14538">
        <v>-5.2736141408272799</v>
      </c>
      <c r="D14538" t="s">
        <v>26</v>
      </c>
      <c r="E14538" t="s">
        <v>16513</v>
      </c>
      <c r="F14538">
        <v>9083</v>
      </c>
      <c r="G14538">
        <v>2081</v>
      </c>
      <c r="H14538">
        <v>15.788</v>
      </c>
      <c r="I14538">
        <v>4324</v>
      </c>
      <c r="J14538">
        <v>0.2380270835627</v>
      </c>
      <c r="K14538">
        <v>286</v>
      </c>
      <c r="L14538">
        <v>1.5743697016404299E-2</v>
      </c>
    </row>
    <row r="14539" spans="1:12" x14ac:dyDescent="0.2">
      <c r="A14539" t="s">
        <v>19834</v>
      </c>
      <c r="B14539">
        <v>-4.5098912442513504</v>
      </c>
      <c r="C14539">
        <v>-4.5098912442513504</v>
      </c>
      <c r="D14539" t="s">
        <v>26</v>
      </c>
      <c r="E14539" t="s">
        <v>16513</v>
      </c>
      <c r="F14539">
        <v>7170</v>
      </c>
      <c r="G14539">
        <v>1617</v>
      </c>
      <c r="H14539">
        <v>16.763999999999999</v>
      </c>
      <c r="I14539">
        <v>3245</v>
      </c>
      <c r="J14539">
        <v>0.22629009762901001</v>
      </c>
      <c r="K14539">
        <v>230</v>
      </c>
      <c r="L14539">
        <v>1.6039051603905199E-2</v>
      </c>
    </row>
    <row r="14540" spans="1:12" x14ac:dyDescent="0.2">
      <c r="A14540" t="s">
        <v>19835</v>
      </c>
      <c r="B14540">
        <v>-5.1249100888558399</v>
      </c>
      <c r="C14540">
        <v>-5.1249100888558399</v>
      </c>
      <c r="D14540" t="s">
        <v>26</v>
      </c>
      <c r="E14540" t="s">
        <v>16510</v>
      </c>
      <c r="F14540">
        <v>6580</v>
      </c>
      <c r="G14540">
        <v>1490</v>
      </c>
      <c r="H14540">
        <v>14.323</v>
      </c>
      <c r="I14540">
        <v>3081</v>
      </c>
      <c r="J14540">
        <v>0.23411854103343499</v>
      </c>
      <c r="K14540">
        <v>247</v>
      </c>
      <c r="L14540">
        <v>1.8768996960486301E-2</v>
      </c>
    </row>
    <row r="14541" spans="1:12" x14ac:dyDescent="0.2">
      <c r="A14541" t="s">
        <v>19836</v>
      </c>
      <c r="B14541">
        <v>4.5938842569998704</v>
      </c>
      <c r="C14541">
        <v>4.5938842569998704</v>
      </c>
      <c r="D14541" t="s">
        <v>26</v>
      </c>
      <c r="E14541" t="s">
        <v>16514</v>
      </c>
      <c r="F14541">
        <v>13045</v>
      </c>
      <c r="G14541">
        <v>2945</v>
      </c>
      <c r="H14541">
        <v>15.551</v>
      </c>
      <c r="I14541">
        <v>5806</v>
      </c>
      <c r="J14541">
        <v>0.22253737064009199</v>
      </c>
      <c r="K14541">
        <v>412</v>
      </c>
      <c r="L14541">
        <v>1.57914909927175E-2</v>
      </c>
    </row>
    <row r="14542" spans="1:12" x14ac:dyDescent="0.2">
      <c r="A14542" t="s">
        <v>10260</v>
      </c>
      <c r="B14542">
        <v>3.0872442995718901</v>
      </c>
      <c r="C14542">
        <v>3.0872442995718901</v>
      </c>
      <c r="D14542" t="s">
        <v>26</v>
      </c>
      <c r="E14542" t="s">
        <v>16515</v>
      </c>
      <c r="F14542">
        <v>11011</v>
      </c>
      <c r="G14542">
        <v>2167</v>
      </c>
      <c r="H14542">
        <v>12.474</v>
      </c>
      <c r="I14542">
        <v>4572</v>
      </c>
      <c r="J14542">
        <v>0.20761057124693499</v>
      </c>
      <c r="K14542">
        <v>251</v>
      </c>
      <c r="L14542">
        <v>1.1397693215875001E-2</v>
      </c>
    </row>
    <row r="14543" spans="1:12" x14ac:dyDescent="0.2">
      <c r="A14543" t="s">
        <v>13890</v>
      </c>
      <c r="B14543">
        <v>-5.7167789662667303</v>
      </c>
      <c r="C14543">
        <v>-5.7167789662667303</v>
      </c>
      <c r="D14543" t="s">
        <v>26</v>
      </c>
      <c r="E14543" t="s">
        <v>16513</v>
      </c>
      <c r="F14543">
        <v>5634</v>
      </c>
      <c r="G14543">
        <v>1220</v>
      </c>
      <c r="H14543">
        <v>13.648999999999999</v>
      </c>
      <c r="I14543">
        <v>2657</v>
      </c>
      <c r="J14543">
        <v>0.23580049698260599</v>
      </c>
      <c r="K14543">
        <v>156</v>
      </c>
      <c r="L14543">
        <v>1.38445154419595E-2</v>
      </c>
    </row>
    <row r="14544" spans="1:12" x14ac:dyDescent="0.2">
      <c r="A14544" t="s">
        <v>13750</v>
      </c>
      <c r="B14544">
        <v>6.0460975443533904</v>
      </c>
      <c r="C14544">
        <v>6.0460975443533904</v>
      </c>
      <c r="D14544" t="s">
        <v>26</v>
      </c>
      <c r="E14544" t="s">
        <v>16514</v>
      </c>
      <c r="F14544">
        <v>5782</v>
      </c>
      <c r="G14544">
        <v>1143</v>
      </c>
      <c r="H14544">
        <v>11.85</v>
      </c>
      <c r="I14544">
        <v>2380</v>
      </c>
      <c r="J14544">
        <v>0.20581113801452799</v>
      </c>
      <c r="K14544">
        <v>196</v>
      </c>
      <c r="L14544">
        <v>1.6949152542372899E-2</v>
      </c>
    </row>
    <row r="14545" spans="1:12" x14ac:dyDescent="0.2">
      <c r="A14545" t="s">
        <v>8966</v>
      </c>
      <c r="B14545">
        <v>3.1821389471701602</v>
      </c>
      <c r="C14545">
        <v>3.1821389471701602</v>
      </c>
      <c r="D14545" t="s">
        <v>26</v>
      </c>
      <c r="E14545" t="s">
        <v>16515</v>
      </c>
      <c r="F14545">
        <v>16555</v>
      </c>
      <c r="G14545">
        <v>2967</v>
      </c>
      <c r="H14545">
        <v>11.452999999999999</v>
      </c>
      <c r="I14545">
        <v>6196</v>
      </c>
      <c r="J14545">
        <v>0.18713379643612199</v>
      </c>
      <c r="K14545">
        <v>635</v>
      </c>
      <c r="L14545">
        <v>1.9178495922682001E-2</v>
      </c>
    </row>
    <row r="14546" spans="1:12" x14ac:dyDescent="0.2">
      <c r="A14546" t="s">
        <v>19837</v>
      </c>
      <c r="B14546">
        <v>-4.0247175420113601</v>
      </c>
      <c r="C14546">
        <v>-4.0247175420113601</v>
      </c>
      <c r="D14546" t="s">
        <v>26</v>
      </c>
      <c r="E14546" t="s">
        <v>16510</v>
      </c>
      <c r="F14546">
        <v>10111</v>
      </c>
      <c r="G14546">
        <v>2498</v>
      </c>
      <c r="H14546">
        <v>13.933999999999999</v>
      </c>
      <c r="I14546">
        <v>5162</v>
      </c>
      <c r="J14546">
        <v>0.25526654139056498</v>
      </c>
      <c r="K14546">
        <v>361</v>
      </c>
      <c r="L14546">
        <v>1.7851844525764E-2</v>
      </c>
    </row>
    <row r="14547" spans="1:12" x14ac:dyDescent="0.2">
      <c r="A14547" t="s">
        <v>15227</v>
      </c>
      <c r="B14547">
        <v>-3.44799396641932</v>
      </c>
      <c r="C14547">
        <v>-3.44799396641932</v>
      </c>
      <c r="D14547" t="s">
        <v>26</v>
      </c>
      <c r="E14547" t="s">
        <v>16513</v>
      </c>
      <c r="F14547">
        <v>4362</v>
      </c>
      <c r="G14547">
        <v>889</v>
      </c>
      <c r="H14547">
        <v>13.137</v>
      </c>
      <c r="I14547">
        <v>1925</v>
      </c>
      <c r="J14547">
        <v>0.22065566254011901</v>
      </c>
      <c r="K14547">
        <v>159</v>
      </c>
      <c r="L14547">
        <v>1.8225584594222799E-2</v>
      </c>
    </row>
    <row r="14548" spans="1:12" x14ac:dyDescent="0.2">
      <c r="A14548" t="s">
        <v>10023</v>
      </c>
      <c r="B14548">
        <v>6.0746767794302903</v>
      </c>
      <c r="C14548">
        <v>6.0746767794302903</v>
      </c>
      <c r="D14548" t="s">
        <v>26</v>
      </c>
      <c r="E14548" t="s">
        <v>16514</v>
      </c>
      <c r="F14548">
        <v>11693</v>
      </c>
      <c r="G14548">
        <v>2057</v>
      </c>
      <c r="H14548">
        <v>11.069000000000001</v>
      </c>
      <c r="I14548">
        <v>4514</v>
      </c>
      <c r="J14548">
        <v>0.19302146583426</v>
      </c>
      <c r="K14548">
        <v>382</v>
      </c>
      <c r="L14548">
        <v>1.6334559137945799E-2</v>
      </c>
    </row>
    <row r="14549" spans="1:12" x14ac:dyDescent="0.2">
      <c r="A14549" t="s">
        <v>19838</v>
      </c>
      <c r="B14549">
        <v>5.8937957560233096</v>
      </c>
      <c r="C14549">
        <v>5.8937957560233096</v>
      </c>
      <c r="D14549" t="s">
        <v>26</v>
      </c>
      <c r="E14549" t="s">
        <v>16548</v>
      </c>
      <c r="F14549">
        <v>7850</v>
      </c>
      <c r="G14549">
        <v>1869</v>
      </c>
      <c r="H14549">
        <v>13.861000000000001</v>
      </c>
      <c r="I14549">
        <v>3722</v>
      </c>
      <c r="J14549">
        <v>0.237070063694268</v>
      </c>
      <c r="K14549">
        <v>285</v>
      </c>
      <c r="L14549">
        <v>1.8152866242038199E-2</v>
      </c>
    </row>
    <row r="14550" spans="1:12" x14ac:dyDescent="0.2">
      <c r="A14550" t="s">
        <v>14888</v>
      </c>
      <c r="B14550">
        <v>-4.9373051846810396</v>
      </c>
      <c r="C14550">
        <v>-4.9373051846810396</v>
      </c>
      <c r="D14550" t="s">
        <v>26</v>
      </c>
      <c r="E14550" t="s">
        <v>16513</v>
      </c>
      <c r="F14550">
        <v>4661</v>
      </c>
      <c r="G14550">
        <v>1070</v>
      </c>
      <c r="H14550">
        <v>16.815999999999999</v>
      </c>
      <c r="I14550">
        <v>2183</v>
      </c>
      <c r="J14550">
        <v>0.234177215189873</v>
      </c>
      <c r="K14550">
        <v>140</v>
      </c>
      <c r="L14550">
        <v>1.5018236429950701E-2</v>
      </c>
    </row>
    <row r="14551" spans="1:12" x14ac:dyDescent="0.2">
      <c r="A14551" t="s">
        <v>9268</v>
      </c>
      <c r="B14551">
        <v>-0.19910258300982001</v>
      </c>
      <c r="C14551">
        <v>-0.19910258300982001</v>
      </c>
      <c r="D14551" t="s">
        <v>26</v>
      </c>
      <c r="E14551" t="s">
        <v>16534</v>
      </c>
      <c r="F14551">
        <v>14709</v>
      </c>
      <c r="G14551">
        <v>2796</v>
      </c>
      <c r="H14551">
        <v>11.416</v>
      </c>
      <c r="I14551">
        <v>5953</v>
      </c>
      <c r="J14551">
        <v>0.20235909987082701</v>
      </c>
      <c r="K14551">
        <v>526</v>
      </c>
      <c r="L14551">
        <v>1.7880209395608099E-2</v>
      </c>
    </row>
    <row r="14552" spans="1:12" x14ac:dyDescent="0.2">
      <c r="A14552" t="s">
        <v>12606</v>
      </c>
      <c r="B14552">
        <v>-5.4099604810067197</v>
      </c>
      <c r="C14552">
        <v>-5.4099604810067197</v>
      </c>
      <c r="D14552" t="s">
        <v>26</v>
      </c>
      <c r="E14552" t="s">
        <v>16513</v>
      </c>
      <c r="F14552">
        <v>7053</v>
      </c>
      <c r="G14552">
        <v>1491</v>
      </c>
      <c r="H14552">
        <v>15.539</v>
      </c>
      <c r="I14552">
        <v>3158</v>
      </c>
      <c r="J14552">
        <v>0.22387636466751701</v>
      </c>
      <c r="K14552">
        <v>272</v>
      </c>
      <c r="L14552">
        <v>1.92825747908691E-2</v>
      </c>
    </row>
    <row r="14553" spans="1:12" x14ac:dyDescent="0.2">
      <c r="A14553" t="s">
        <v>10247</v>
      </c>
      <c r="B14553">
        <v>4.0560314928702299</v>
      </c>
      <c r="C14553">
        <v>4.0560314928702299</v>
      </c>
      <c r="D14553" t="s">
        <v>26</v>
      </c>
      <c r="E14553" t="s">
        <v>16514</v>
      </c>
      <c r="F14553">
        <v>11031</v>
      </c>
      <c r="G14553">
        <v>1677</v>
      </c>
      <c r="H14553">
        <v>11.180999999999999</v>
      </c>
      <c r="I14553">
        <v>3698</v>
      </c>
      <c r="J14553">
        <v>0.16761852959840501</v>
      </c>
      <c r="K14553">
        <v>340</v>
      </c>
      <c r="L14553">
        <v>1.5411114132898199E-2</v>
      </c>
    </row>
    <row r="14554" spans="1:12" x14ac:dyDescent="0.2">
      <c r="A14554" t="s">
        <v>19839</v>
      </c>
      <c r="B14554">
        <v>-3.8152391637154599</v>
      </c>
      <c r="C14554">
        <v>-3.8152391637154599</v>
      </c>
      <c r="D14554" t="s">
        <v>26</v>
      </c>
      <c r="E14554" t="s">
        <v>16513</v>
      </c>
      <c r="F14554">
        <v>6392</v>
      </c>
      <c r="G14554">
        <v>1327</v>
      </c>
      <c r="H14554">
        <v>17.754999999999999</v>
      </c>
      <c r="I14554">
        <v>2615</v>
      </c>
      <c r="J14554">
        <v>0.20455256570713401</v>
      </c>
      <c r="K14554">
        <v>249</v>
      </c>
      <c r="L14554">
        <v>1.9477471839799799E-2</v>
      </c>
    </row>
    <row r="14555" spans="1:12" x14ac:dyDescent="0.2">
      <c r="A14555" t="s">
        <v>19840</v>
      </c>
      <c r="B14555">
        <v>-4.4445993626900702</v>
      </c>
      <c r="C14555">
        <v>-4.4445993626900702</v>
      </c>
      <c r="D14555" t="s">
        <v>26</v>
      </c>
      <c r="E14555" t="s">
        <v>16513</v>
      </c>
      <c r="F14555">
        <v>10409</v>
      </c>
      <c r="G14555">
        <v>2301</v>
      </c>
      <c r="H14555">
        <v>13.521000000000001</v>
      </c>
      <c r="I14555">
        <v>4588</v>
      </c>
      <c r="J14555">
        <v>0.22038620424632499</v>
      </c>
      <c r="K14555">
        <v>361</v>
      </c>
      <c r="L14555">
        <v>1.73407628014218E-2</v>
      </c>
    </row>
    <row r="14556" spans="1:12" x14ac:dyDescent="0.2">
      <c r="A14556" t="s">
        <v>19841</v>
      </c>
      <c r="B14556">
        <v>1.9345152651480599</v>
      </c>
      <c r="C14556">
        <v>1.9345152651480599</v>
      </c>
      <c r="D14556" t="s">
        <v>26</v>
      </c>
      <c r="E14556" t="s">
        <v>16514</v>
      </c>
      <c r="F14556">
        <v>8795</v>
      </c>
      <c r="G14556">
        <v>1958</v>
      </c>
      <c r="H14556">
        <v>15.205</v>
      </c>
      <c r="I14556">
        <v>4012</v>
      </c>
      <c r="J14556">
        <v>0.22808413871517899</v>
      </c>
      <c r="K14556">
        <v>300</v>
      </c>
      <c r="L14556">
        <v>1.70551449687322E-2</v>
      </c>
    </row>
    <row r="14557" spans="1:12" x14ac:dyDescent="0.2">
      <c r="A14557" t="s">
        <v>13117</v>
      </c>
      <c r="B14557">
        <v>0.95082214228429296</v>
      </c>
      <c r="C14557">
        <v>0.95082214228429296</v>
      </c>
      <c r="D14557" t="s">
        <v>26</v>
      </c>
      <c r="E14557" t="s">
        <v>16512</v>
      </c>
      <c r="F14557">
        <v>6476</v>
      </c>
      <c r="G14557">
        <v>1681</v>
      </c>
      <c r="H14557">
        <v>14.41</v>
      </c>
      <c r="I14557">
        <v>3253</v>
      </c>
      <c r="J14557">
        <v>0.251158122297715</v>
      </c>
      <c r="K14557">
        <v>402</v>
      </c>
      <c r="L14557">
        <v>3.1037677578752299E-2</v>
      </c>
    </row>
    <row r="14558" spans="1:12" x14ac:dyDescent="0.2">
      <c r="A14558" t="s">
        <v>11096</v>
      </c>
      <c r="B14558">
        <v>-3.0300380910225901</v>
      </c>
      <c r="C14558">
        <v>-3.0300380910225901</v>
      </c>
      <c r="D14558" t="s">
        <v>26</v>
      </c>
      <c r="E14558" t="s">
        <v>16510</v>
      </c>
      <c r="F14558">
        <v>9255</v>
      </c>
      <c r="G14558">
        <v>1939</v>
      </c>
      <c r="H14558">
        <v>14.489000000000001</v>
      </c>
      <c r="I14558">
        <v>4061</v>
      </c>
      <c r="J14558">
        <v>0.21939492166396499</v>
      </c>
      <c r="K14558">
        <v>339</v>
      </c>
      <c r="L14558">
        <v>1.83144246353323E-2</v>
      </c>
    </row>
    <row r="14559" spans="1:12" x14ac:dyDescent="0.2">
      <c r="A14559" t="s">
        <v>15454</v>
      </c>
      <c r="B14559">
        <v>-5.1668784344979297</v>
      </c>
      <c r="C14559">
        <v>-5.1668784344979297</v>
      </c>
      <c r="D14559" t="s">
        <v>26</v>
      </c>
      <c r="E14559" t="s">
        <v>16513</v>
      </c>
      <c r="F14559">
        <v>4131</v>
      </c>
      <c r="G14559">
        <v>815</v>
      </c>
      <c r="H14559">
        <v>15.518000000000001</v>
      </c>
      <c r="I14559">
        <v>1752</v>
      </c>
      <c r="J14559">
        <v>0.21205519244734899</v>
      </c>
      <c r="K14559">
        <v>144</v>
      </c>
      <c r="L14559">
        <v>1.7429193899782099E-2</v>
      </c>
    </row>
    <row r="14560" spans="1:12" x14ac:dyDescent="0.2">
      <c r="A14560" t="s">
        <v>9332</v>
      </c>
      <c r="B14560">
        <v>0.30698043327398999</v>
      </c>
      <c r="C14560">
        <v>0.30698043327398999</v>
      </c>
      <c r="D14560" t="s">
        <v>26</v>
      </c>
      <c r="E14560" t="s">
        <v>16512</v>
      </c>
      <c r="F14560">
        <v>14376</v>
      </c>
      <c r="G14560">
        <v>2640</v>
      </c>
      <c r="H14560">
        <v>12.018000000000001</v>
      </c>
      <c r="I14560">
        <v>5454</v>
      </c>
      <c r="J14560">
        <v>0.18969115191986599</v>
      </c>
      <c r="K14560">
        <v>402</v>
      </c>
      <c r="L14560">
        <v>1.39816360601002E-2</v>
      </c>
    </row>
    <row r="14561" spans="1:12" x14ac:dyDescent="0.2">
      <c r="A14561" t="s">
        <v>14671</v>
      </c>
      <c r="B14561">
        <v>1.20619424931325</v>
      </c>
      <c r="C14561">
        <v>1.20619424931325</v>
      </c>
      <c r="D14561" t="s">
        <v>26</v>
      </c>
      <c r="E14561" t="s">
        <v>16512</v>
      </c>
      <c r="F14561">
        <v>4879</v>
      </c>
      <c r="G14561">
        <v>974</v>
      </c>
      <c r="H14561">
        <v>15.307</v>
      </c>
      <c r="I14561">
        <v>2190</v>
      </c>
      <c r="J14561">
        <v>0.22443123590899799</v>
      </c>
      <c r="K14561">
        <v>187</v>
      </c>
      <c r="L14561">
        <v>1.91637630662021E-2</v>
      </c>
    </row>
    <row r="14562" spans="1:12" x14ac:dyDescent="0.2">
      <c r="A14562" t="s">
        <v>19842</v>
      </c>
      <c r="B14562">
        <v>-4.11270544179163</v>
      </c>
      <c r="C14562">
        <v>-4.11270544179163</v>
      </c>
      <c r="D14562" t="s">
        <v>26</v>
      </c>
      <c r="E14562" t="s">
        <v>16513</v>
      </c>
      <c r="F14562">
        <v>6094</v>
      </c>
      <c r="G14562">
        <v>1464</v>
      </c>
      <c r="H14562">
        <v>16.016999999999999</v>
      </c>
      <c r="I14562">
        <v>3004</v>
      </c>
      <c r="J14562">
        <v>0.246471939612734</v>
      </c>
      <c r="K14562">
        <v>243</v>
      </c>
      <c r="L14562">
        <v>1.9937643583852999E-2</v>
      </c>
    </row>
    <row r="14563" spans="1:12" x14ac:dyDescent="0.2">
      <c r="A14563" t="s">
        <v>15067</v>
      </c>
      <c r="B14563">
        <v>-2.1404792989083301</v>
      </c>
      <c r="C14563">
        <v>-2.1404792989083301</v>
      </c>
      <c r="D14563" t="s">
        <v>26</v>
      </c>
      <c r="E14563" t="s">
        <v>16513</v>
      </c>
      <c r="F14563">
        <v>4507</v>
      </c>
      <c r="G14563">
        <v>1030</v>
      </c>
      <c r="H14563">
        <v>15.108000000000001</v>
      </c>
      <c r="I14563">
        <v>2132</v>
      </c>
      <c r="J14563">
        <v>0.236520967384069</v>
      </c>
      <c r="K14563">
        <v>151</v>
      </c>
      <c r="L14563">
        <v>1.67517195473708E-2</v>
      </c>
    </row>
    <row r="14564" spans="1:12" x14ac:dyDescent="0.2">
      <c r="A14564" t="s">
        <v>14767</v>
      </c>
      <c r="B14564">
        <v>-4.0270635808297204</v>
      </c>
      <c r="C14564">
        <v>-4.0270635808297204</v>
      </c>
      <c r="D14564" t="s">
        <v>26</v>
      </c>
      <c r="E14564" t="s">
        <v>16513</v>
      </c>
      <c r="F14564">
        <v>4781</v>
      </c>
      <c r="G14564">
        <v>1267</v>
      </c>
      <c r="H14564">
        <v>18.585000000000001</v>
      </c>
      <c r="I14564">
        <v>2601</v>
      </c>
      <c r="J14564">
        <v>0.27201422296590699</v>
      </c>
      <c r="K14564">
        <v>301</v>
      </c>
      <c r="L14564">
        <v>3.1478770131771597E-2</v>
      </c>
    </row>
    <row r="14565" spans="1:12" x14ac:dyDescent="0.2">
      <c r="A14565" t="s">
        <v>19843</v>
      </c>
      <c r="B14565">
        <v>6.06242111079015</v>
      </c>
      <c r="C14565">
        <v>6.06242111079015</v>
      </c>
      <c r="D14565" t="s">
        <v>26</v>
      </c>
      <c r="E14565" t="s">
        <v>16514</v>
      </c>
      <c r="F14565">
        <v>28215</v>
      </c>
      <c r="G14565">
        <v>3716</v>
      </c>
      <c r="H14565">
        <v>10.335000000000001</v>
      </c>
      <c r="I14565">
        <v>8695</v>
      </c>
      <c r="J14565">
        <v>0.15408470671628599</v>
      </c>
      <c r="K14565">
        <v>868</v>
      </c>
      <c r="L14565">
        <v>1.5381889066099601E-2</v>
      </c>
    </row>
    <row r="14566" spans="1:12" x14ac:dyDescent="0.2">
      <c r="A14566" t="s">
        <v>19844</v>
      </c>
      <c r="B14566">
        <v>2.7499029909781401</v>
      </c>
      <c r="C14566">
        <v>2.7499029909781401</v>
      </c>
      <c r="D14566" t="s">
        <v>26</v>
      </c>
      <c r="E14566" t="s">
        <v>16514</v>
      </c>
      <c r="F14566">
        <v>17182</v>
      </c>
      <c r="G14566">
        <v>4257</v>
      </c>
      <c r="H14566">
        <v>15.467000000000001</v>
      </c>
      <c r="I14566">
        <v>8915</v>
      </c>
      <c r="J14566">
        <v>0.259428471656385</v>
      </c>
      <c r="K14566">
        <v>885</v>
      </c>
      <c r="L14566">
        <v>2.57536957280875E-2</v>
      </c>
    </row>
    <row r="14567" spans="1:12" x14ac:dyDescent="0.2">
      <c r="A14567" t="s">
        <v>19845</v>
      </c>
      <c r="B14567">
        <v>-3.0773818219490998</v>
      </c>
      <c r="C14567">
        <v>-3.0773818219490998</v>
      </c>
      <c r="D14567" t="s">
        <v>26</v>
      </c>
      <c r="E14567" t="s">
        <v>16513</v>
      </c>
      <c r="F14567">
        <v>8373</v>
      </c>
      <c r="G14567">
        <v>2281</v>
      </c>
      <c r="H14567">
        <v>18.14</v>
      </c>
      <c r="I14567">
        <v>4384</v>
      </c>
      <c r="J14567">
        <v>0.26179386122059001</v>
      </c>
      <c r="K14567">
        <v>300</v>
      </c>
      <c r="L14567">
        <v>1.7914725904693701E-2</v>
      </c>
    </row>
    <row r="14568" spans="1:12" x14ac:dyDescent="0.2">
      <c r="A14568" t="s">
        <v>19846</v>
      </c>
      <c r="B14568">
        <v>6.6960027491263299</v>
      </c>
      <c r="C14568">
        <v>6.6960027491263299</v>
      </c>
      <c r="D14568" t="s">
        <v>26</v>
      </c>
      <c r="E14568" t="s">
        <v>16514</v>
      </c>
      <c r="F14568">
        <v>4079</v>
      </c>
      <c r="G14568">
        <v>875</v>
      </c>
      <c r="H14568">
        <v>13.537000000000001</v>
      </c>
      <c r="I14568">
        <v>1897</v>
      </c>
      <c r="J14568">
        <v>0.23253248345182601</v>
      </c>
      <c r="K14568">
        <v>134</v>
      </c>
      <c r="L14568">
        <v>1.6425594508458E-2</v>
      </c>
    </row>
    <row r="14569" spans="1:12" x14ac:dyDescent="0.2">
      <c r="A14569" t="s">
        <v>19847</v>
      </c>
      <c r="B14569">
        <v>7.3966963564566601</v>
      </c>
      <c r="C14569">
        <v>7.3966963564566601</v>
      </c>
      <c r="D14569" t="s">
        <v>26</v>
      </c>
      <c r="E14569" t="s">
        <v>16522</v>
      </c>
      <c r="F14569">
        <v>4530</v>
      </c>
      <c r="G14569">
        <v>930</v>
      </c>
      <c r="H14569">
        <v>18.984999999999999</v>
      </c>
      <c r="I14569">
        <v>1932</v>
      </c>
      <c r="J14569">
        <v>0.213245033112583</v>
      </c>
      <c r="K14569">
        <v>138</v>
      </c>
      <c r="L14569">
        <v>1.5231788079470201E-2</v>
      </c>
    </row>
    <row r="14570" spans="1:12" x14ac:dyDescent="0.2">
      <c r="A14570" t="s">
        <v>12271</v>
      </c>
      <c r="B14570">
        <v>-5.0327608311959304</v>
      </c>
      <c r="C14570">
        <v>-5.0327608311959304</v>
      </c>
      <c r="D14570" t="s">
        <v>26</v>
      </c>
      <c r="E14570" t="s">
        <v>16513</v>
      </c>
      <c r="F14570">
        <v>7504</v>
      </c>
      <c r="G14570">
        <v>1837</v>
      </c>
      <c r="H14570">
        <v>18.847999999999999</v>
      </c>
      <c r="I14570">
        <v>3611</v>
      </c>
      <c r="J14570">
        <v>0.240605010660981</v>
      </c>
      <c r="K14570">
        <v>315</v>
      </c>
      <c r="L14570">
        <v>2.09888059701493E-2</v>
      </c>
    </row>
    <row r="14571" spans="1:12" x14ac:dyDescent="0.2">
      <c r="A14571" t="s">
        <v>8773</v>
      </c>
      <c r="B14571">
        <v>4.3788583552054403</v>
      </c>
      <c r="C14571">
        <v>4.3788583552054403</v>
      </c>
      <c r="D14571" t="s">
        <v>26</v>
      </c>
      <c r="E14571" t="s">
        <v>16514</v>
      </c>
      <c r="F14571">
        <v>18374</v>
      </c>
      <c r="G14571">
        <v>3849</v>
      </c>
      <c r="H14571">
        <v>15.153</v>
      </c>
      <c r="I14571">
        <v>7748</v>
      </c>
      <c r="J14571">
        <v>0.21084140633503901</v>
      </c>
      <c r="K14571">
        <v>639</v>
      </c>
      <c r="L14571">
        <v>1.73887014259279E-2</v>
      </c>
    </row>
    <row r="14572" spans="1:12" x14ac:dyDescent="0.2">
      <c r="A14572" t="s">
        <v>15490</v>
      </c>
      <c r="B14572">
        <v>-1.5505172932931</v>
      </c>
      <c r="C14572">
        <v>-1.5505172932931</v>
      </c>
      <c r="D14572" t="s">
        <v>26</v>
      </c>
      <c r="E14572" t="s">
        <v>16510</v>
      </c>
      <c r="F14572">
        <v>4102</v>
      </c>
      <c r="G14572">
        <v>800</v>
      </c>
      <c r="H14572">
        <v>11.315</v>
      </c>
      <c r="I14572">
        <v>1637</v>
      </c>
      <c r="J14572">
        <v>0.19953681131155501</v>
      </c>
      <c r="K14572">
        <v>159</v>
      </c>
      <c r="L14572">
        <v>1.9380789858605599E-2</v>
      </c>
    </row>
    <row r="14573" spans="1:12" x14ac:dyDescent="0.2">
      <c r="A14573" t="s">
        <v>13474</v>
      </c>
      <c r="B14573">
        <v>4.8410856997183798</v>
      </c>
      <c r="C14573">
        <v>4.8410856997183798</v>
      </c>
      <c r="D14573" t="s">
        <v>26</v>
      </c>
      <c r="E14573" t="s">
        <v>16514</v>
      </c>
      <c r="F14573">
        <v>6073</v>
      </c>
      <c r="G14573">
        <v>1159</v>
      </c>
      <c r="H14573">
        <v>11.769</v>
      </c>
      <c r="I14573">
        <v>2446</v>
      </c>
      <c r="J14573">
        <v>0.201383171414457</v>
      </c>
      <c r="K14573">
        <v>174</v>
      </c>
      <c r="L14573">
        <v>1.4325703935451999E-2</v>
      </c>
    </row>
    <row r="14574" spans="1:12" x14ac:dyDescent="0.2">
      <c r="A14574" t="s">
        <v>8369</v>
      </c>
      <c r="B14574">
        <v>-3.3849928105660498</v>
      </c>
      <c r="C14574">
        <v>-3.3849928105660498</v>
      </c>
      <c r="D14574" t="s">
        <v>26</v>
      </c>
      <c r="E14574" t="s">
        <v>16510</v>
      </c>
      <c r="F14574">
        <v>37130</v>
      </c>
      <c r="G14574">
        <v>8675</v>
      </c>
      <c r="H14574">
        <v>15.351000000000001</v>
      </c>
      <c r="I14574">
        <v>17945</v>
      </c>
      <c r="J14574">
        <v>0.241650956100189</v>
      </c>
      <c r="K14574">
        <v>1352</v>
      </c>
      <c r="L14574">
        <v>1.82063021815244E-2</v>
      </c>
    </row>
    <row r="14575" spans="1:12" x14ac:dyDescent="0.2">
      <c r="A14575" t="s">
        <v>13762</v>
      </c>
      <c r="B14575">
        <v>-4.5469581807442703</v>
      </c>
      <c r="C14575">
        <v>-4.5469581807442703</v>
      </c>
      <c r="D14575" t="s">
        <v>26</v>
      </c>
      <c r="E14575" t="s">
        <v>16510</v>
      </c>
      <c r="F14575">
        <v>5768</v>
      </c>
      <c r="G14575">
        <v>1257</v>
      </c>
      <c r="H14575">
        <v>14.641999999999999</v>
      </c>
      <c r="I14575">
        <v>2574</v>
      </c>
      <c r="J14575">
        <v>0.223127600554785</v>
      </c>
      <c r="K14575">
        <v>200</v>
      </c>
      <c r="L14575">
        <v>1.7337031900138699E-2</v>
      </c>
    </row>
    <row r="14576" spans="1:12" x14ac:dyDescent="0.2">
      <c r="A14576" t="s">
        <v>14640</v>
      </c>
      <c r="B14576">
        <v>5.9338524614981596</v>
      </c>
      <c r="C14576">
        <v>5.9338524614981596</v>
      </c>
      <c r="D14576" t="s">
        <v>26</v>
      </c>
      <c r="E14576" t="s">
        <v>16514</v>
      </c>
      <c r="F14576">
        <v>4905</v>
      </c>
      <c r="G14576">
        <v>1056</v>
      </c>
      <c r="H14576">
        <v>12.750999999999999</v>
      </c>
      <c r="I14576">
        <v>2208</v>
      </c>
      <c r="J14576">
        <v>0.22507645259938799</v>
      </c>
      <c r="K14576">
        <v>159</v>
      </c>
      <c r="L14576">
        <v>1.6207951070336402E-2</v>
      </c>
    </row>
    <row r="14577" spans="1:12" x14ac:dyDescent="0.2">
      <c r="A14577" t="s">
        <v>12774</v>
      </c>
      <c r="B14577">
        <v>-4.8833505833931996</v>
      </c>
      <c r="C14577">
        <v>-4.8833505833931996</v>
      </c>
      <c r="D14577" t="s">
        <v>26</v>
      </c>
      <c r="E14577" t="s">
        <v>16513</v>
      </c>
      <c r="F14577">
        <v>6847</v>
      </c>
      <c r="G14577">
        <v>1602</v>
      </c>
      <c r="H14577">
        <v>15.704000000000001</v>
      </c>
      <c r="I14577">
        <v>3363</v>
      </c>
      <c r="J14577">
        <v>0.24558200671827099</v>
      </c>
      <c r="K14577">
        <v>207</v>
      </c>
      <c r="L14577">
        <v>1.51161092449248E-2</v>
      </c>
    </row>
    <row r="14578" spans="1:12" x14ac:dyDescent="0.2">
      <c r="A14578" t="s">
        <v>11814</v>
      </c>
      <c r="B14578">
        <v>-2.1636728967019101</v>
      </c>
      <c r="C14578">
        <v>-2.1636728967019101</v>
      </c>
      <c r="D14578" t="s">
        <v>26</v>
      </c>
      <c r="E14578" t="s">
        <v>16510</v>
      </c>
      <c r="F14578">
        <v>8151</v>
      </c>
      <c r="G14578">
        <v>1940</v>
      </c>
      <c r="H14578">
        <v>14.176</v>
      </c>
      <c r="I14578">
        <v>3777</v>
      </c>
      <c r="J14578">
        <v>0.23168936326831099</v>
      </c>
      <c r="K14578">
        <v>295</v>
      </c>
      <c r="L14578">
        <v>1.8095939148570699E-2</v>
      </c>
    </row>
    <row r="14579" spans="1:12" x14ac:dyDescent="0.2">
      <c r="A14579" t="s">
        <v>9045</v>
      </c>
      <c r="B14579">
        <v>4.7923543726614897</v>
      </c>
      <c r="C14579">
        <v>4.7923543726614897</v>
      </c>
      <c r="D14579" t="s">
        <v>26</v>
      </c>
      <c r="E14579" t="s">
        <v>16514</v>
      </c>
      <c r="F14579">
        <v>16095</v>
      </c>
      <c r="G14579">
        <v>2523</v>
      </c>
      <c r="H14579">
        <v>11.952</v>
      </c>
      <c r="I14579">
        <v>5378</v>
      </c>
      <c r="J14579">
        <v>0.16707051879465701</v>
      </c>
      <c r="K14579">
        <v>466</v>
      </c>
      <c r="L14579">
        <v>1.44765455110283E-2</v>
      </c>
    </row>
    <row r="14580" spans="1:12" x14ac:dyDescent="0.2">
      <c r="A14580" t="s">
        <v>19848</v>
      </c>
      <c r="B14580">
        <v>0.18117424599446799</v>
      </c>
      <c r="C14580">
        <v>0.18117424599446799</v>
      </c>
      <c r="D14580" t="s">
        <v>26</v>
      </c>
      <c r="E14580" t="s">
        <v>16534</v>
      </c>
      <c r="F14580">
        <v>13533</v>
      </c>
      <c r="G14580">
        <v>2687</v>
      </c>
      <c r="H14580">
        <v>13.369</v>
      </c>
      <c r="I14580">
        <v>5697</v>
      </c>
      <c r="J14580">
        <v>0.21048547993792999</v>
      </c>
      <c r="K14580">
        <v>438</v>
      </c>
      <c r="L14580">
        <v>1.61826645976502E-2</v>
      </c>
    </row>
    <row r="14581" spans="1:12" x14ac:dyDescent="0.2">
      <c r="A14581" t="s">
        <v>14606</v>
      </c>
      <c r="B14581">
        <v>-3.6527907574959801</v>
      </c>
      <c r="C14581">
        <v>-3.6527907574959801</v>
      </c>
      <c r="D14581" t="s">
        <v>26</v>
      </c>
      <c r="E14581" t="s">
        <v>16513</v>
      </c>
      <c r="F14581">
        <v>4946</v>
      </c>
      <c r="G14581">
        <v>1182</v>
      </c>
      <c r="H14581">
        <v>16.141999999999999</v>
      </c>
      <c r="I14581">
        <v>2242</v>
      </c>
      <c r="J14581">
        <v>0.22664779619894901</v>
      </c>
      <c r="K14581">
        <v>160</v>
      </c>
      <c r="L14581">
        <v>1.6174686615446798E-2</v>
      </c>
    </row>
    <row r="14582" spans="1:12" x14ac:dyDescent="0.2">
      <c r="A14582" t="s">
        <v>19849</v>
      </c>
      <c r="B14582">
        <v>4.0330939566306103</v>
      </c>
      <c r="C14582">
        <v>4.0330939566306103</v>
      </c>
      <c r="D14582" t="s">
        <v>26</v>
      </c>
      <c r="E14582" t="s">
        <v>16514</v>
      </c>
      <c r="F14582">
        <v>18266</v>
      </c>
      <c r="G14582">
        <v>4613</v>
      </c>
      <c r="H14582">
        <v>16.978999999999999</v>
      </c>
      <c r="I14582">
        <v>8989</v>
      </c>
      <c r="J14582">
        <v>0.24605825030110601</v>
      </c>
      <c r="K14582">
        <v>617</v>
      </c>
      <c r="L14582">
        <v>1.6889302529289399E-2</v>
      </c>
    </row>
    <row r="14583" spans="1:12" x14ac:dyDescent="0.2">
      <c r="A14583" t="s">
        <v>14997</v>
      </c>
      <c r="B14583">
        <v>-4.18684217580042</v>
      </c>
      <c r="C14583">
        <v>-4.18684217580042</v>
      </c>
      <c r="D14583" t="s">
        <v>26</v>
      </c>
      <c r="E14583" t="s">
        <v>16513</v>
      </c>
      <c r="F14583">
        <v>4576</v>
      </c>
      <c r="G14583">
        <v>976</v>
      </c>
      <c r="H14583">
        <v>15.339</v>
      </c>
      <c r="I14583">
        <v>2019</v>
      </c>
      <c r="J14583">
        <v>0.220607517482517</v>
      </c>
      <c r="K14583">
        <v>144</v>
      </c>
      <c r="L14583">
        <v>1.5734265734265701E-2</v>
      </c>
    </row>
    <row r="14584" spans="1:12" x14ac:dyDescent="0.2">
      <c r="A14584" t="s">
        <v>15193</v>
      </c>
      <c r="B14584">
        <v>-5.2458398068734198</v>
      </c>
      <c r="C14584">
        <v>-5.2458398068734198</v>
      </c>
      <c r="D14584" t="s">
        <v>26</v>
      </c>
      <c r="E14584" t="s">
        <v>16510</v>
      </c>
      <c r="F14584">
        <v>4396</v>
      </c>
      <c r="G14584">
        <v>943</v>
      </c>
      <c r="H14584">
        <v>14.364000000000001</v>
      </c>
      <c r="I14584">
        <v>1945</v>
      </c>
      <c r="J14584">
        <v>0.22122383985441299</v>
      </c>
      <c r="K14584">
        <v>163</v>
      </c>
      <c r="L14584">
        <v>1.8539581437670601E-2</v>
      </c>
    </row>
    <row r="14585" spans="1:12" x14ac:dyDescent="0.2">
      <c r="A14585" t="s">
        <v>8432</v>
      </c>
      <c r="B14585">
        <v>-3.7438223088570601</v>
      </c>
      <c r="C14585">
        <v>-3.7438223088570601</v>
      </c>
      <c r="D14585" t="s">
        <v>26</v>
      </c>
      <c r="E14585" t="s">
        <v>16513</v>
      </c>
      <c r="F14585">
        <v>27292</v>
      </c>
      <c r="G14585">
        <v>5535</v>
      </c>
      <c r="H14585">
        <v>12.94</v>
      </c>
      <c r="I14585">
        <v>11732</v>
      </c>
      <c r="J14585">
        <v>0.21493477942254099</v>
      </c>
      <c r="K14585">
        <v>876</v>
      </c>
      <c r="L14585">
        <v>1.6048658947677E-2</v>
      </c>
    </row>
    <row r="14586" spans="1:12" x14ac:dyDescent="0.2">
      <c r="A14586" t="s">
        <v>13562</v>
      </c>
      <c r="B14586">
        <v>-2.9746327126809202</v>
      </c>
      <c r="C14586">
        <v>-2.9746327126809202</v>
      </c>
      <c r="D14586" t="s">
        <v>26</v>
      </c>
      <c r="E14586" t="s">
        <v>16513</v>
      </c>
      <c r="F14586">
        <v>5978</v>
      </c>
      <c r="G14586">
        <v>1406</v>
      </c>
      <c r="H14586">
        <v>11.747999999999999</v>
      </c>
      <c r="I14586">
        <v>2796</v>
      </c>
      <c r="J14586">
        <v>0.23385747741719601</v>
      </c>
      <c r="K14586">
        <v>240</v>
      </c>
      <c r="L14586">
        <v>2.0073603211776501E-2</v>
      </c>
    </row>
    <row r="14587" spans="1:12" x14ac:dyDescent="0.2">
      <c r="A14587" t="s">
        <v>14096</v>
      </c>
      <c r="B14587">
        <v>-5.76334497578822</v>
      </c>
      <c r="C14587">
        <v>-5.76334497578822</v>
      </c>
      <c r="D14587" t="s">
        <v>26</v>
      </c>
      <c r="E14587" t="s">
        <v>16513</v>
      </c>
      <c r="F14587">
        <v>5448</v>
      </c>
      <c r="G14587">
        <v>1234</v>
      </c>
      <c r="H14587">
        <v>17.088000000000001</v>
      </c>
      <c r="I14587">
        <v>2393</v>
      </c>
      <c r="J14587">
        <v>0.21962187958884</v>
      </c>
      <c r="K14587">
        <v>212</v>
      </c>
      <c r="L14587">
        <v>1.9456681350954502E-2</v>
      </c>
    </row>
    <row r="14588" spans="1:12" x14ac:dyDescent="0.2">
      <c r="A14588" t="s">
        <v>15306</v>
      </c>
      <c r="B14588">
        <v>-4.2767083371468599</v>
      </c>
      <c r="C14588">
        <v>-4.2767083371468599</v>
      </c>
      <c r="D14588" t="s">
        <v>26</v>
      </c>
      <c r="E14588" t="s">
        <v>16513</v>
      </c>
      <c r="F14588">
        <v>4288</v>
      </c>
      <c r="G14588">
        <v>1037</v>
      </c>
      <c r="H14588">
        <v>16.695</v>
      </c>
      <c r="I14588">
        <v>1999</v>
      </c>
      <c r="J14588">
        <v>0.23309235074626899</v>
      </c>
      <c r="K14588">
        <v>123</v>
      </c>
      <c r="L14588">
        <v>1.43423507462687E-2</v>
      </c>
    </row>
    <row r="14589" spans="1:12" x14ac:dyDescent="0.2">
      <c r="A14589" t="s">
        <v>12408</v>
      </c>
      <c r="B14589">
        <v>5.5538966929129598</v>
      </c>
      <c r="C14589">
        <v>5.5538966929129598</v>
      </c>
      <c r="D14589" t="s">
        <v>26</v>
      </c>
      <c r="E14589" t="s">
        <v>16514</v>
      </c>
      <c r="F14589">
        <v>7321</v>
      </c>
      <c r="G14589">
        <v>1363</v>
      </c>
      <c r="H14589">
        <v>11.016</v>
      </c>
      <c r="I14589">
        <v>2770</v>
      </c>
      <c r="J14589">
        <v>0.18918180576424001</v>
      </c>
      <c r="K14589">
        <v>229</v>
      </c>
      <c r="L14589">
        <v>1.5639939898920902E-2</v>
      </c>
    </row>
    <row r="14590" spans="1:12" x14ac:dyDescent="0.2">
      <c r="A14590" t="s">
        <v>8435</v>
      </c>
      <c r="B14590">
        <v>-2.3513445580788699</v>
      </c>
      <c r="C14590">
        <v>-2.3513445580788699</v>
      </c>
      <c r="D14590" t="s">
        <v>26</v>
      </c>
      <c r="E14590" t="s">
        <v>16510</v>
      </c>
      <c r="F14590">
        <v>27066</v>
      </c>
      <c r="G14590">
        <v>5226</v>
      </c>
      <c r="H14590">
        <v>12.349</v>
      </c>
      <c r="I14590">
        <v>10787</v>
      </c>
      <c r="J14590">
        <v>0.19927214956033401</v>
      </c>
      <c r="K14590">
        <v>861</v>
      </c>
      <c r="L14590">
        <v>1.5905564176457498E-2</v>
      </c>
    </row>
    <row r="14591" spans="1:12" x14ac:dyDescent="0.2">
      <c r="A14591" t="s">
        <v>13651</v>
      </c>
      <c r="B14591">
        <v>-4.2096769536324503</v>
      </c>
      <c r="C14591">
        <v>-4.2096769536324503</v>
      </c>
      <c r="D14591" t="s">
        <v>26</v>
      </c>
      <c r="E14591" t="s">
        <v>16513</v>
      </c>
      <c r="F14591">
        <v>5882</v>
      </c>
      <c r="G14591">
        <v>1307</v>
      </c>
      <c r="H14591">
        <v>17.37</v>
      </c>
      <c r="I14591">
        <v>2712</v>
      </c>
      <c r="J14591">
        <v>0.230533832029922</v>
      </c>
      <c r="K14591">
        <v>160</v>
      </c>
      <c r="L14591">
        <v>1.36008160489629E-2</v>
      </c>
    </row>
    <row r="14592" spans="1:12" x14ac:dyDescent="0.2">
      <c r="A14592" t="s">
        <v>13004</v>
      </c>
      <c r="B14592">
        <v>2.7558844362906401</v>
      </c>
      <c r="C14592">
        <v>2.7558844362906401</v>
      </c>
      <c r="D14592" t="s">
        <v>26</v>
      </c>
      <c r="E14592" t="s">
        <v>16512</v>
      </c>
      <c r="F14592">
        <v>6581</v>
      </c>
      <c r="G14592">
        <v>1244</v>
      </c>
      <c r="H14592">
        <v>12.441000000000001</v>
      </c>
      <c r="I14592">
        <v>2799</v>
      </c>
      <c r="J14592">
        <v>0.21265765081294599</v>
      </c>
      <c r="K14592">
        <v>240</v>
      </c>
      <c r="L14592">
        <v>1.8234310895000799E-2</v>
      </c>
    </row>
    <row r="14593" spans="1:12" x14ac:dyDescent="0.2">
      <c r="A14593" t="s">
        <v>11441</v>
      </c>
      <c r="B14593">
        <v>-4.2837121213265501</v>
      </c>
      <c r="C14593">
        <v>-4.2837121213265501</v>
      </c>
      <c r="D14593" t="s">
        <v>26</v>
      </c>
      <c r="E14593" t="s">
        <v>16513</v>
      </c>
      <c r="F14593">
        <v>8701</v>
      </c>
      <c r="G14593">
        <v>2127</v>
      </c>
      <c r="H14593">
        <v>15.484999999999999</v>
      </c>
      <c r="I14593">
        <v>3952</v>
      </c>
      <c r="J14593">
        <v>0.22710033329502399</v>
      </c>
      <c r="K14593">
        <v>286</v>
      </c>
      <c r="L14593">
        <v>1.6434892541087199E-2</v>
      </c>
    </row>
    <row r="14594" spans="1:12" x14ac:dyDescent="0.2">
      <c r="A14594" t="s">
        <v>19850</v>
      </c>
      <c r="B14594">
        <v>-4.5526544774361701</v>
      </c>
      <c r="C14594">
        <v>-4.5526544774361701</v>
      </c>
      <c r="D14594" t="s">
        <v>26</v>
      </c>
      <c r="E14594" t="s">
        <v>16513</v>
      </c>
      <c r="F14594">
        <v>5820</v>
      </c>
      <c r="G14594">
        <v>1411</v>
      </c>
      <c r="H14594">
        <v>13.696</v>
      </c>
      <c r="I14594">
        <v>2828</v>
      </c>
      <c r="J14594">
        <v>0.24295532646048101</v>
      </c>
      <c r="K14594">
        <v>232</v>
      </c>
      <c r="L14594">
        <v>1.9931271477663201E-2</v>
      </c>
    </row>
    <row r="14595" spans="1:12" x14ac:dyDescent="0.2">
      <c r="A14595" t="s">
        <v>9914</v>
      </c>
      <c r="B14595">
        <v>-4.9289591039010103</v>
      </c>
      <c r="C14595">
        <v>-4.9289591039010103</v>
      </c>
      <c r="D14595" t="s">
        <v>26</v>
      </c>
      <c r="E14595" t="s">
        <v>16513</v>
      </c>
      <c r="F14595">
        <v>12038</v>
      </c>
      <c r="G14595">
        <v>2850</v>
      </c>
      <c r="H14595">
        <v>16.745999999999999</v>
      </c>
      <c r="I14595">
        <v>5872</v>
      </c>
      <c r="J14595">
        <v>0.24389433460707799</v>
      </c>
      <c r="K14595">
        <v>390</v>
      </c>
      <c r="L14595">
        <v>1.6198704103671701E-2</v>
      </c>
    </row>
    <row r="14596" spans="1:12" x14ac:dyDescent="0.2">
      <c r="A14596" t="s">
        <v>10855</v>
      </c>
      <c r="B14596">
        <v>-6.1604134763070197</v>
      </c>
      <c r="C14596">
        <v>-6.1604134763070197</v>
      </c>
      <c r="D14596" t="s">
        <v>26</v>
      </c>
      <c r="E14596" t="s">
        <v>16513</v>
      </c>
      <c r="F14596">
        <v>9720</v>
      </c>
      <c r="G14596">
        <v>2162</v>
      </c>
      <c r="H14596">
        <v>11.571</v>
      </c>
      <c r="I14596">
        <v>4302</v>
      </c>
      <c r="J14596">
        <v>0.22129629629629599</v>
      </c>
      <c r="K14596">
        <v>288</v>
      </c>
      <c r="L14596">
        <v>1.48148148148148E-2</v>
      </c>
    </row>
    <row r="14597" spans="1:12" x14ac:dyDescent="0.2">
      <c r="A14597" t="s">
        <v>19851</v>
      </c>
      <c r="B14597">
        <v>4.3124873911551402</v>
      </c>
      <c r="C14597">
        <v>4.3124873911551402</v>
      </c>
      <c r="D14597" t="s">
        <v>26</v>
      </c>
      <c r="E14597" t="s">
        <v>16515</v>
      </c>
      <c r="F14597">
        <v>4206</v>
      </c>
      <c r="G14597">
        <v>823</v>
      </c>
      <c r="H14597">
        <v>12.731999999999999</v>
      </c>
      <c r="I14597">
        <v>1692</v>
      </c>
      <c r="J14597">
        <v>0.20114122681883001</v>
      </c>
      <c r="K14597">
        <v>121</v>
      </c>
      <c r="L14597">
        <v>1.43842130290062E-2</v>
      </c>
    </row>
    <row r="14598" spans="1:12" x14ac:dyDescent="0.2">
      <c r="A14598" t="s">
        <v>19852</v>
      </c>
      <c r="B14598">
        <v>-2.6172373021432001</v>
      </c>
      <c r="C14598">
        <v>-2.6172373021432001</v>
      </c>
      <c r="D14598" t="s">
        <v>26</v>
      </c>
      <c r="E14598" t="s">
        <v>16513</v>
      </c>
      <c r="F14598">
        <v>4069</v>
      </c>
      <c r="G14598">
        <v>938</v>
      </c>
      <c r="H14598">
        <v>10.319000000000001</v>
      </c>
      <c r="I14598">
        <v>2024</v>
      </c>
      <c r="J14598">
        <v>0.24870975669697701</v>
      </c>
      <c r="K14598">
        <v>161</v>
      </c>
      <c r="L14598">
        <v>1.97837306463505E-2</v>
      </c>
    </row>
    <row r="14599" spans="1:12" x14ac:dyDescent="0.2">
      <c r="A14599" t="s">
        <v>11751</v>
      </c>
      <c r="B14599">
        <v>-2.78318736203394</v>
      </c>
      <c r="C14599">
        <v>-2.78318736203394</v>
      </c>
      <c r="D14599" t="s">
        <v>26</v>
      </c>
      <c r="E14599" t="s">
        <v>16510</v>
      </c>
      <c r="F14599">
        <v>8247</v>
      </c>
      <c r="G14599">
        <v>1767</v>
      </c>
      <c r="H14599">
        <v>14.702</v>
      </c>
      <c r="I14599">
        <v>3695</v>
      </c>
      <c r="J14599">
        <v>0.22402085606887401</v>
      </c>
      <c r="K14599">
        <v>288</v>
      </c>
      <c r="L14599">
        <v>1.7460894870862099E-2</v>
      </c>
    </row>
    <row r="14600" spans="1:12" x14ac:dyDescent="0.2">
      <c r="A14600" t="s">
        <v>15021</v>
      </c>
      <c r="B14600">
        <v>5.4901397501639302</v>
      </c>
      <c r="C14600">
        <v>5.4901397501639302</v>
      </c>
      <c r="D14600" t="s">
        <v>26</v>
      </c>
      <c r="E14600" t="s">
        <v>16514</v>
      </c>
      <c r="F14600">
        <v>4551</v>
      </c>
      <c r="G14600">
        <v>815</v>
      </c>
      <c r="H14600">
        <v>13.913</v>
      </c>
      <c r="I14600">
        <v>1730</v>
      </c>
      <c r="J14600">
        <v>0.19006811689738501</v>
      </c>
      <c r="K14600">
        <v>137</v>
      </c>
      <c r="L14600">
        <v>1.5051637002856499E-2</v>
      </c>
    </row>
    <row r="14601" spans="1:12" x14ac:dyDescent="0.2">
      <c r="A14601" t="s">
        <v>13746</v>
      </c>
      <c r="B14601">
        <v>4.7889974390677397</v>
      </c>
      <c r="C14601">
        <v>4.7889974390677397</v>
      </c>
      <c r="D14601" t="s">
        <v>26</v>
      </c>
      <c r="E14601" t="s">
        <v>16515</v>
      </c>
      <c r="F14601">
        <v>5793</v>
      </c>
      <c r="G14601">
        <v>1167</v>
      </c>
      <c r="H14601">
        <v>11.79</v>
      </c>
      <c r="I14601">
        <v>2314</v>
      </c>
      <c r="J14601">
        <v>0.19972380459174899</v>
      </c>
      <c r="K14601">
        <v>186</v>
      </c>
      <c r="L14601">
        <v>1.6053858104608999E-2</v>
      </c>
    </row>
    <row r="14602" spans="1:12" x14ac:dyDescent="0.2">
      <c r="A14602" t="s">
        <v>13743</v>
      </c>
      <c r="B14602">
        <v>-5.50394508488856</v>
      </c>
      <c r="C14602">
        <v>-5.50394508488856</v>
      </c>
      <c r="D14602" t="s">
        <v>26</v>
      </c>
      <c r="E14602" t="s">
        <v>16513</v>
      </c>
      <c r="F14602">
        <v>5796</v>
      </c>
      <c r="G14602">
        <v>1159</v>
      </c>
      <c r="H14602">
        <v>14.903</v>
      </c>
      <c r="I14602">
        <v>2279</v>
      </c>
      <c r="J14602">
        <v>0.19660110420980001</v>
      </c>
      <c r="K14602">
        <v>212</v>
      </c>
      <c r="L14602">
        <v>1.8288474810213898E-2</v>
      </c>
    </row>
    <row r="14603" spans="1:12" x14ac:dyDescent="0.2">
      <c r="A14603" t="s">
        <v>12620</v>
      </c>
      <c r="B14603">
        <v>1.3637151991537999</v>
      </c>
      <c r="C14603">
        <v>1.3637151991537999</v>
      </c>
      <c r="D14603" t="s">
        <v>26</v>
      </c>
      <c r="E14603" t="s">
        <v>16512</v>
      </c>
      <c r="F14603">
        <v>7038</v>
      </c>
      <c r="G14603">
        <v>1331</v>
      </c>
      <c r="H14603">
        <v>11.662000000000001</v>
      </c>
      <c r="I14603">
        <v>2961</v>
      </c>
      <c r="J14603">
        <v>0.210358056265985</v>
      </c>
      <c r="K14603">
        <v>260</v>
      </c>
      <c r="L14603">
        <v>1.8471156578573501E-2</v>
      </c>
    </row>
    <row r="14604" spans="1:12" x14ac:dyDescent="0.2">
      <c r="A14604" t="s">
        <v>13759</v>
      </c>
      <c r="B14604">
        <v>-5.4166748250313796</v>
      </c>
      <c r="C14604">
        <v>-5.4166748250313796</v>
      </c>
      <c r="D14604" t="s">
        <v>26</v>
      </c>
      <c r="E14604" t="s">
        <v>16513</v>
      </c>
      <c r="F14604">
        <v>5776</v>
      </c>
      <c r="G14604">
        <v>1298</v>
      </c>
      <c r="H14604">
        <v>15.391</v>
      </c>
      <c r="I14604">
        <v>2715</v>
      </c>
      <c r="J14604">
        <v>0.23502423822714699</v>
      </c>
      <c r="K14604">
        <v>202</v>
      </c>
      <c r="L14604">
        <v>1.74861495844875E-2</v>
      </c>
    </row>
    <row r="14605" spans="1:12" x14ac:dyDescent="0.2">
      <c r="A14605" t="s">
        <v>11470</v>
      </c>
      <c r="B14605">
        <v>1.03622910134115</v>
      </c>
      <c r="C14605">
        <v>1.03622910134115</v>
      </c>
      <c r="D14605" t="s">
        <v>26</v>
      </c>
      <c r="E14605" t="s">
        <v>16512</v>
      </c>
      <c r="F14605">
        <v>8658</v>
      </c>
      <c r="G14605">
        <v>1786</v>
      </c>
      <c r="H14605">
        <v>14.202999999999999</v>
      </c>
      <c r="I14605">
        <v>3794</v>
      </c>
      <c r="J14605">
        <v>0.21910371910371901</v>
      </c>
      <c r="K14605">
        <v>315</v>
      </c>
      <c r="L14605">
        <v>1.8191268191268199E-2</v>
      </c>
    </row>
    <row r="14606" spans="1:12" x14ac:dyDescent="0.2">
      <c r="A14606" t="s">
        <v>19853</v>
      </c>
      <c r="B14606">
        <v>-3.3254365647622199</v>
      </c>
      <c r="C14606">
        <v>-3.3254365647622199</v>
      </c>
      <c r="D14606" t="s">
        <v>26</v>
      </c>
      <c r="E14606" t="s">
        <v>16510</v>
      </c>
      <c r="F14606">
        <v>8695</v>
      </c>
      <c r="G14606">
        <v>1967</v>
      </c>
      <c r="H14606">
        <v>16.646000000000001</v>
      </c>
      <c r="I14606">
        <v>3965</v>
      </c>
      <c r="J14606">
        <v>0.22800460034502601</v>
      </c>
      <c r="K14606">
        <v>346</v>
      </c>
      <c r="L14606">
        <v>1.98964922369178E-2</v>
      </c>
    </row>
    <row r="14607" spans="1:12" x14ac:dyDescent="0.2">
      <c r="A14607" t="s">
        <v>19854</v>
      </c>
      <c r="B14607">
        <v>4.7231185709647097</v>
      </c>
      <c r="C14607">
        <v>4.7231185709647097</v>
      </c>
      <c r="D14607" t="s">
        <v>26</v>
      </c>
      <c r="E14607" t="s">
        <v>16514</v>
      </c>
      <c r="F14607">
        <v>4910</v>
      </c>
      <c r="G14607">
        <v>797</v>
      </c>
      <c r="H14607">
        <v>11.605</v>
      </c>
      <c r="I14607">
        <v>1759</v>
      </c>
      <c r="J14607">
        <v>0.179124236252546</v>
      </c>
      <c r="K14607">
        <v>151</v>
      </c>
      <c r="L14607">
        <v>1.5376782077393099E-2</v>
      </c>
    </row>
    <row r="14608" spans="1:12" x14ac:dyDescent="0.2">
      <c r="A14608" t="s">
        <v>13022</v>
      </c>
      <c r="B14608">
        <v>5.2053730761221804</v>
      </c>
      <c r="C14608">
        <v>5.2053730761221804</v>
      </c>
      <c r="D14608" t="s">
        <v>26</v>
      </c>
      <c r="E14608" t="s">
        <v>16528</v>
      </c>
      <c r="F14608">
        <v>6555</v>
      </c>
      <c r="G14608">
        <v>1171</v>
      </c>
      <c r="H14608">
        <v>11.952999999999999</v>
      </c>
      <c r="I14608">
        <v>2385</v>
      </c>
      <c r="J14608">
        <v>0.181922196796339</v>
      </c>
      <c r="K14608">
        <v>250</v>
      </c>
      <c r="L14608">
        <v>1.9069412662089998E-2</v>
      </c>
    </row>
    <row r="14609" spans="1:12" x14ac:dyDescent="0.2">
      <c r="A14609" t="s">
        <v>9178</v>
      </c>
      <c r="B14609">
        <v>3.9981160437277699</v>
      </c>
      <c r="C14609">
        <v>3.9981160437277699</v>
      </c>
      <c r="D14609" t="s">
        <v>26</v>
      </c>
      <c r="E14609" t="s">
        <v>16514</v>
      </c>
      <c r="F14609">
        <v>15241</v>
      </c>
      <c r="G14609">
        <v>2840</v>
      </c>
      <c r="H14609">
        <v>11.991</v>
      </c>
      <c r="I14609">
        <v>5895</v>
      </c>
      <c r="J14609">
        <v>0.19339282199330801</v>
      </c>
      <c r="K14609">
        <v>492</v>
      </c>
      <c r="L14609">
        <v>1.6140673184174299E-2</v>
      </c>
    </row>
    <row r="14610" spans="1:12" x14ac:dyDescent="0.2">
      <c r="A14610" t="s">
        <v>13804</v>
      </c>
      <c r="B14610">
        <v>-6.3196775639840199</v>
      </c>
      <c r="C14610">
        <v>-6.3196775639840199</v>
      </c>
      <c r="D14610" t="s">
        <v>26</v>
      </c>
      <c r="E14610" t="s">
        <v>16513</v>
      </c>
      <c r="F14610">
        <v>5722</v>
      </c>
      <c r="G14610">
        <v>1033</v>
      </c>
      <c r="H14610">
        <v>12.323</v>
      </c>
      <c r="I14610">
        <v>1980</v>
      </c>
      <c r="J14610">
        <v>0.17301642782244001</v>
      </c>
      <c r="K14610">
        <v>192</v>
      </c>
      <c r="L14610">
        <v>1.67773505767214E-2</v>
      </c>
    </row>
    <row r="14611" spans="1:12" x14ac:dyDescent="0.2">
      <c r="A14611" t="s">
        <v>8737</v>
      </c>
      <c r="B14611">
        <v>4.1970525061301203</v>
      </c>
      <c r="C14611">
        <v>4.1970525061301203</v>
      </c>
      <c r="D14611" t="s">
        <v>26</v>
      </c>
      <c r="E14611" t="s">
        <v>16514</v>
      </c>
      <c r="F14611">
        <v>18989</v>
      </c>
      <c r="G14611">
        <v>3249</v>
      </c>
      <c r="H14611">
        <v>12.026</v>
      </c>
      <c r="I14611">
        <v>7305</v>
      </c>
      <c r="J14611">
        <v>0.19234820159039401</v>
      </c>
      <c r="K14611">
        <v>711</v>
      </c>
      <c r="L14611">
        <v>1.87213650007899E-2</v>
      </c>
    </row>
    <row r="14612" spans="1:12" x14ac:dyDescent="0.2">
      <c r="A14612" t="s">
        <v>19855</v>
      </c>
      <c r="B14612">
        <v>-3.3805644238778201</v>
      </c>
      <c r="C14612">
        <v>-3.3805644238778201</v>
      </c>
      <c r="D14612" t="s">
        <v>26</v>
      </c>
      <c r="E14612" t="s">
        <v>16510</v>
      </c>
      <c r="F14612">
        <v>7384</v>
      </c>
      <c r="G14612">
        <v>1700</v>
      </c>
      <c r="H14612">
        <v>15.513</v>
      </c>
      <c r="I14612">
        <v>3711</v>
      </c>
      <c r="J14612">
        <v>0.25128656554712903</v>
      </c>
      <c r="K14612">
        <v>274</v>
      </c>
      <c r="L14612">
        <v>1.8553629469122399E-2</v>
      </c>
    </row>
    <row r="14613" spans="1:12" x14ac:dyDescent="0.2">
      <c r="A14613" t="s">
        <v>11695</v>
      </c>
      <c r="B14613">
        <v>-0.507613869983773</v>
      </c>
      <c r="C14613">
        <v>-0.507613869983773</v>
      </c>
      <c r="D14613" t="s">
        <v>26</v>
      </c>
      <c r="E14613" t="s">
        <v>16534</v>
      </c>
      <c r="F14613">
        <v>8316</v>
      </c>
      <c r="G14613">
        <v>1803</v>
      </c>
      <c r="H14613">
        <v>13.272</v>
      </c>
      <c r="I14613">
        <v>3566</v>
      </c>
      <c r="J14613">
        <v>0.21440596440596399</v>
      </c>
      <c r="K14613">
        <v>263</v>
      </c>
      <c r="L14613">
        <v>1.5812890812890799E-2</v>
      </c>
    </row>
    <row r="14614" spans="1:12" x14ac:dyDescent="0.2">
      <c r="A14614" t="s">
        <v>15448</v>
      </c>
      <c r="B14614">
        <v>-5.58652183659754</v>
      </c>
      <c r="C14614">
        <v>-5.58652183659754</v>
      </c>
      <c r="D14614" t="s">
        <v>26</v>
      </c>
      <c r="E14614" t="s">
        <v>16513</v>
      </c>
      <c r="F14614">
        <v>4138</v>
      </c>
      <c r="G14614">
        <v>838</v>
      </c>
      <c r="H14614">
        <v>15.224</v>
      </c>
      <c r="I14614">
        <v>1877</v>
      </c>
      <c r="J14614">
        <v>0.22680038666022201</v>
      </c>
      <c r="K14614">
        <v>182</v>
      </c>
      <c r="L14614">
        <v>2.1991300144997599E-2</v>
      </c>
    </row>
    <row r="14615" spans="1:12" x14ac:dyDescent="0.2">
      <c r="A14615" t="s">
        <v>12393</v>
      </c>
      <c r="B14615">
        <v>2.2854719435385702</v>
      </c>
      <c r="C14615">
        <v>2.2854719435385702</v>
      </c>
      <c r="D14615" t="s">
        <v>26</v>
      </c>
      <c r="E14615" t="s">
        <v>16512</v>
      </c>
      <c r="F14615">
        <v>7335</v>
      </c>
      <c r="G14615">
        <v>1260</v>
      </c>
      <c r="H14615">
        <v>13.343</v>
      </c>
      <c r="I14615">
        <v>2682</v>
      </c>
      <c r="J14615">
        <v>0.182822085889571</v>
      </c>
      <c r="K14615">
        <v>207</v>
      </c>
      <c r="L14615">
        <v>1.4110429447852801E-2</v>
      </c>
    </row>
    <row r="14616" spans="1:12" x14ac:dyDescent="0.2">
      <c r="A14616" t="s">
        <v>10647</v>
      </c>
      <c r="B14616">
        <v>-5.1670210088082396</v>
      </c>
      <c r="C14616">
        <v>-5.1670210088082396</v>
      </c>
      <c r="D14616" t="s">
        <v>26</v>
      </c>
      <c r="E14616" t="s">
        <v>16513</v>
      </c>
      <c r="F14616">
        <v>10200</v>
      </c>
      <c r="G14616">
        <v>2514</v>
      </c>
      <c r="H14616">
        <v>16.594000000000001</v>
      </c>
      <c r="I14616">
        <v>4971</v>
      </c>
      <c r="J14616">
        <v>0.24367647058823499</v>
      </c>
      <c r="K14616">
        <v>355</v>
      </c>
      <c r="L14616">
        <v>1.7401960784313698E-2</v>
      </c>
    </row>
    <row r="14617" spans="1:12" x14ac:dyDescent="0.2">
      <c r="A14617" t="s">
        <v>19856</v>
      </c>
      <c r="B14617">
        <v>-2.7443136895485898</v>
      </c>
      <c r="C14617">
        <v>-2.7443136895485898</v>
      </c>
      <c r="D14617" t="s">
        <v>26</v>
      </c>
      <c r="E14617" t="s">
        <v>16513</v>
      </c>
      <c r="F14617">
        <v>7017</v>
      </c>
      <c r="G14617">
        <v>1777</v>
      </c>
      <c r="H14617">
        <v>19.228000000000002</v>
      </c>
      <c r="I14617">
        <v>3378</v>
      </c>
      <c r="J14617">
        <v>0.24070115433946099</v>
      </c>
      <c r="K14617">
        <v>202</v>
      </c>
      <c r="L14617">
        <v>1.43936155052017E-2</v>
      </c>
    </row>
    <row r="14618" spans="1:12" x14ac:dyDescent="0.2">
      <c r="A14618" t="s">
        <v>12575</v>
      </c>
      <c r="B14618">
        <v>-3.0639643395730101</v>
      </c>
      <c r="C14618">
        <v>-3.0639643395730101</v>
      </c>
      <c r="D14618" t="s">
        <v>26</v>
      </c>
      <c r="E14618" t="s">
        <v>16513</v>
      </c>
      <c r="F14618">
        <v>7090</v>
      </c>
      <c r="G14618">
        <v>1659</v>
      </c>
      <c r="H14618">
        <v>14.039</v>
      </c>
      <c r="I14618">
        <v>3308</v>
      </c>
      <c r="J14618">
        <v>0.233286318758815</v>
      </c>
      <c r="K14618">
        <v>246</v>
      </c>
      <c r="L14618">
        <v>1.7348377997179101E-2</v>
      </c>
    </row>
    <row r="14619" spans="1:12" x14ac:dyDescent="0.2">
      <c r="A14619" t="s">
        <v>19857</v>
      </c>
      <c r="B14619">
        <v>4.01047971598424</v>
      </c>
      <c r="C14619">
        <v>4.01047971598424</v>
      </c>
      <c r="D14619" t="s">
        <v>26</v>
      </c>
      <c r="E14619" t="s">
        <v>16515</v>
      </c>
      <c r="F14619">
        <v>5880</v>
      </c>
      <c r="G14619">
        <v>1203</v>
      </c>
      <c r="H14619">
        <v>13.930999999999999</v>
      </c>
      <c r="I14619">
        <v>2700</v>
      </c>
      <c r="J14619">
        <v>0.22959183673469399</v>
      </c>
      <c r="K14619">
        <v>249</v>
      </c>
      <c r="L14619">
        <v>2.1173469387755099E-2</v>
      </c>
    </row>
    <row r="14620" spans="1:12" x14ac:dyDescent="0.2">
      <c r="A14620" t="s">
        <v>19858</v>
      </c>
      <c r="B14620">
        <v>-3.1285431111641899</v>
      </c>
      <c r="C14620">
        <v>-3.1285431111641899</v>
      </c>
      <c r="D14620" t="s">
        <v>26</v>
      </c>
      <c r="E14620" t="s">
        <v>16513</v>
      </c>
      <c r="F14620">
        <v>5104</v>
      </c>
      <c r="G14620">
        <v>1148</v>
      </c>
      <c r="H14620">
        <v>12.916</v>
      </c>
      <c r="I14620">
        <v>2252</v>
      </c>
      <c r="J14620">
        <v>0.22061128526645801</v>
      </c>
      <c r="K14620">
        <v>163</v>
      </c>
      <c r="L14620">
        <v>1.5967868338558001E-2</v>
      </c>
    </row>
    <row r="14621" spans="1:12" x14ac:dyDescent="0.2">
      <c r="A14621" t="s">
        <v>9417</v>
      </c>
      <c r="B14621">
        <v>-3.8514635289498398</v>
      </c>
      <c r="C14621">
        <v>-3.8514635289498398</v>
      </c>
      <c r="D14621" t="s">
        <v>26</v>
      </c>
      <c r="E14621" t="s">
        <v>16513</v>
      </c>
      <c r="F14621">
        <v>13990</v>
      </c>
      <c r="G14621">
        <v>3207</v>
      </c>
      <c r="H14621">
        <v>15.266</v>
      </c>
      <c r="I14621">
        <v>6303</v>
      </c>
      <c r="J14621">
        <v>0.22526804860614699</v>
      </c>
      <c r="K14621">
        <v>609</v>
      </c>
      <c r="L14621">
        <v>2.17655468191565E-2</v>
      </c>
    </row>
    <row r="14622" spans="1:12" x14ac:dyDescent="0.2">
      <c r="A14622" t="s">
        <v>19859</v>
      </c>
      <c r="B14622">
        <v>6.2071221148184703</v>
      </c>
      <c r="C14622">
        <v>6.2071221148184703</v>
      </c>
      <c r="D14622" t="s">
        <v>26</v>
      </c>
      <c r="E14622" t="s">
        <v>16522</v>
      </c>
      <c r="F14622">
        <v>11907</v>
      </c>
      <c r="G14622">
        <v>2459</v>
      </c>
      <c r="H14622">
        <v>14.321</v>
      </c>
      <c r="I14622">
        <v>5038</v>
      </c>
      <c r="J14622">
        <v>0.21155622742924299</v>
      </c>
      <c r="K14622">
        <v>348</v>
      </c>
      <c r="L14622">
        <v>1.4613252708490799E-2</v>
      </c>
    </row>
    <row r="14623" spans="1:12" x14ac:dyDescent="0.2">
      <c r="A14623" t="s">
        <v>12853</v>
      </c>
      <c r="B14623">
        <v>-5.5961425031014498</v>
      </c>
      <c r="C14623">
        <v>-5.5961425031014498</v>
      </c>
      <c r="D14623" t="s">
        <v>26</v>
      </c>
      <c r="E14623" t="s">
        <v>16513</v>
      </c>
      <c r="F14623">
        <v>6754</v>
      </c>
      <c r="G14623">
        <v>1775</v>
      </c>
      <c r="H14623">
        <v>15.622</v>
      </c>
      <c r="I14623">
        <v>3776</v>
      </c>
      <c r="J14623">
        <v>0.27953805152502198</v>
      </c>
      <c r="K14623">
        <v>237</v>
      </c>
      <c r="L14623">
        <v>1.7545158424637299E-2</v>
      </c>
    </row>
    <row r="14624" spans="1:12" x14ac:dyDescent="0.2">
      <c r="A14624" t="s">
        <v>14017</v>
      </c>
      <c r="B14624">
        <v>5.14671161524572</v>
      </c>
      <c r="C14624">
        <v>5.14671161524572</v>
      </c>
      <c r="D14624" t="s">
        <v>26</v>
      </c>
      <c r="E14624" t="s">
        <v>16514</v>
      </c>
      <c r="F14624">
        <v>5516</v>
      </c>
      <c r="G14624">
        <v>880</v>
      </c>
      <c r="H14624">
        <v>12.627000000000001</v>
      </c>
      <c r="I14624">
        <v>1950</v>
      </c>
      <c r="J14624">
        <v>0.17675852066715</v>
      </c>
      <c r="K14624">
        <v>137</v>
      </c>
      <c r="L14624">
        <v>1.24184191443075E-2</v>
      </c>
    </row>
    <row r="14625" spans="1:12" x14ac:dyDescent="0.2">
      <c r="A14625" t="s">
        <v>9255</v>
      </c>
      <c r="B14625">
        <v>4.6385252749136896</v>
      </c>
      <c r="C14625">
        <v>4.6385252749136896</v>
      </c>
      <c r="D14625" t="s">
        <v>26</v>
      </c>
      <c r="E14625" t="s">
        <v>16514</v>
      </c>
      <c r="F14625">
        <v>14798</v>
      </c>
      <c r="G14625">
        <v>3219</v>
      </c>
      <c r="H14625">
        <v>17.657</v>
      </c>
      <c r="I14625">
        <v>6453</v>
      </c>
      <c r="J14625">
        <v>0.21803622111096099</v>
      </c>
      <c r="K14625">
        <v>530</v>
      </c>
      <c r="L14625">
        <v>1.79078253818084E-2</v>
      </c>
    </row>
    <row r="14626" spans="1:12" x14ac:dyDescent="0.2">
      <c r="A14626" t="s">
        <v>19860</v>
      </c>
      <c r="B14626">
        <v>-3.1722936356850702</v>
      </c>
      <c r="C14626">
        <v>-3.1722936356850702</v>
      </c>
      <c r="D14626" t="s">
        <v>26</v>
      </c>
      <c r="E14626" t="s">
        <v>16513</v>
      </c>
      <c r="F14626">
        <v>4860</v>
      </c>
      <c r="G14626">
        <v>1231</v>
      </c>
      <c r="H14626">
        <v>14.683999999999999</v>
      </c>
      <c r="I14626">
        <v>2488</v>
      </c>
      <c r="J14626">
        <v>0.25596707818929998</v>
      </c>
      <c r="K14626">
        <v>186</v>
      </c>
      <c r="L14626">
        <v>1.91358024691358E-2</v>
      </c>
    </row>
    <row r="14627" spans="1:12" x14ac:dyDescent="0.2">
      <c r="A14627" t="s">
        <v>12894</v>
      </c>
      <c r="B14627">
        <v>-5.77971956380091</v>
      </c>
      <c r="C14627">
        <v>-5.77971956380091</v>
      </c>
      <c r="D14627" t="s">
        <v>26</v>
      </c>
      <c r="E14627" t="s">
        <v>16513</v>
      </c>
      <c r="F14627">
        <v>6708</v>
      </c>
      <c r="G14627">
        <v>1609</v>
      </c>
      <c r="H14627">
        <v>16.858000000000001</v>
      </c>
      <c r="I14627">
        <v>3152</v>
      </c>
      <c r="J14627">
        <v>0.23494335122242099</v>
      </c>
      <c r="K14627">
        <v>201</v>
      </c>
      <c r="L14627">
        <v>1.4982110912343499E-2</v>
      </c>
    </row>
    <row r="14628" spans="1:12" x14ac:dyDescent="0.2">
      <c r="A14628" t="s">
        <v>19861</v>
      </c>
      <c r="B14628">
        <v>-4.9758627141304999</v>
      </c>
      <c r="C14628">
        <v>-4.9758627141304999</v>
      </c>
      <c r="D14628" t="s">
        <v>26</v>
      </c>
      <c r="E14628" t="s">
        <v>16510</v>
      </c>
      <c r="F14628">
        <v>7672</v>
      </c>
      <c r="G14628">
        <v>2009</v>
      </c>
      <c r="H14628">
        <v>16.645</v>
      </c>
      <c r="I14628">
        <v>3984</v>
      </c>
      <c r="J14628">
        <v>0.25964546402502597</v>
      </c>
      <c r="K14628">
        <v>227</v>
      </c>
      <c r="L14628">
        <v>1.47940563086548E-2</v>
      </c>
    </row>
    <row r="14629" spans="1:12" x14ac:dyDescent="0.2">
      <c r="A14629" t="s">
        <v>11344</v>
      </c>
      <c r="B14629">
        <v>6.0740988527945499</v>
      </c>
      <c r="C14629">
        <v>6.0740988527945499</v>
      </c>
      <c r="D14629" t="s">
        <v>26</v>
      </c>
      <c r="E14629" t="s">
        <v>16514</v>
      </c>
      <c r="F14629">
        <v>8842</v>
      </c>
      <c r="G14629">
        <v>1623</v>
      </c>
      <c r="H14629">
        <v>12.082000000000001</v>
      </c>
      <c r="I14629">
        <v>3384</v>
      </c>
      <c r="J14629">
        <v>0.191359420945487</v>
      </c>
      <c r="K14629">
        <v>239</v>
      </c>
      <c r="L14629">
        <v>1.3515041845736301E-2</v>
      </c>
    </row>
    <row r="14630" spans="1:12" x14ac:dyDescent="0.2">
      <c r="A14630" t="s">
        <v>12071</v>
      </c>
      <c r="B14630">
        <v>-5.3326203549691202</v>
      </c>
      <c r="C14630">
        <v>-5.3326203549691202</v>
      </c>
      <c r="D14630" t="s">
        <v>26</v>
      </c>
      <c r="E14630" t="s">
        <v>16513</v>
      </c>
      <c r="F14630">
        <v>7767</v>
      </c>
      <c r="G14630">
        <v>1844</v>
      </c>
      <c r="H14630">
        <v>16.827000000000002</v>
      </c>
      <c r="I14630">
        <v>3641</v>
      </c>
      <c r="J14630">
        <v>0.234389082013647</v>
      </c>
      <c r="K14630">
        <v>275</v>
      </c>
      <c r="L14630">
        <v>1.7703102871121399E-2</v>
      </c>
    </row>
    <row r="14631" spans="1:12" x14ac:dyDescent="0.2">
      <c r="A14631" t="s">
        <v>8660</v>
      </c>
      <c r="B14631">
        <v>4.76880290858068</v>
      </c>
      <c r="C14631">
        <v>4.76880290858068</v>
      </c>
      <c r="D14631" t="s">
        <v>26</v>
      </c>
      <c r="E14631" t="s">
        <v>16528</v>
      </c>
      <c r="F14631">
        <v>20036</v>
      </c>
      <c r="G14631">
        <v>4833</v>
      </c>
      <c r="H14631">
        <v>16.276</v>
      </c>
      <c r="I14631">
        <v>9739</v>
      </c>
      <c r="J14631">
        <v>0.243037532441605</v>
      </c>
      <c r="K14631">
        <v>695</v>
      </c>
      <c r="L14631">
        <v>1.7343781193851101E-2</v>
      </c>
    </row>
    <row r="14632" spans="1:12" x14ac:dyDescent="0.2">
      <c r="A14632" t="s">
        <v>19862</v>
      </c>
      <c r="B14632">
        <v>7.2719095026663698</v>
      </c>
      <c r="C14632">
        <v>7.2719095026663698</v>
      </c>
      <c r="D14632" t="s">
        <v>26</v>
      </c>
      <c r="E14632" t="s">
        <v>16522</v>
      </c>
      <c r="F14632">
        <v>5160</v>
      </c>
      <c r="G14632">
        <v>1151</v>
      </c>
      <c r="H14632">
        <v>13.486000000000001</v>
      </c>
      <c r="I14632">
        <v>2271</v>
      </c>
      <c r="J14632">
        <v>0.22005813953488401</v>
      </c>
      <c r="K14632">
        <v>165</v>
      </c>
      <c r="L14632">
        <v>1.5988372093023302E-2</v>
      </c>
    </row>
    <row r="14633" spans="1:12" x14ac:dyDescent="0.2">
      <c r="A14633" t="s">
        <v>12815</v>
      </c>
      <c r="B14633">
        <v>4.2173819815329496</v>
      </c>
      <c r="C14633">
        <v>4.2173819815329496</v>
      </c>
      <c r="D14633" t="s">
        <v>26</v>
      </c>
      <c r="E14633" t="s">
        <v>16515</v>
      </c>
      <c r="F14633">
        <v>6798</v>
      </c>
      <c r="G14633">
        <v>1310</v>
      </c>
      <c r="H14633">
        <v>11.428000000000001</v>
      </c>
      <c r="I14633">
        <v>2841</v>
      </c>
      <c r="J14633">
        <v>0.20895851721094399</v>
      </c>
      <c r="K14633">
        <v>221</v>
      </c>
      <c r="L14633">
        <v>1.6254780817887601E-2</v>
      </c>
    </row>
    <row r="14634" spans="1:12" x14ac:dyDescent="0.2">
      <c r="A14634" t="s">
        <v>10205</v>
      </c>
      <c r="B14634">
        <v>-5.3680259908028596</v>
      </c>
      <c r="C14634">
        <v>-5.3680259908028596</v>
      </c>
      <c r="D14634" t="s">
        <v>26</v>
      </c>
      <c r="E14634" t="s">
        <v>16513</v>
      </c>
      <c r="F14634">
        <v>11133</v>
      </c>
      <c r="G14634">
        <v>2505</v>
      </c>
      <c r="H14634">
        <v>17.105</v>
      </c>
      <c r="I14634">
        <v>4856</v>
      </c>
      <c r="J14634">
        <v>0.218090361986886</v>
      </c>
      <c r="K14634">
        <v>394</v>
      </c>
      <c r="L14634">
        <v>1.7695140573070998E-2</v>
      </c>
    </row>
    <row r="14635" spans="1:12" x14ac:dyDescent="0.2">
      <c r="A14635" t="s">
        <v>11985</v>
      </c>
      <c r="B14635">
        <v>5.4146092211417196</v>
      </c>
      <c r="C14635">
        <v>5.4146092211417196</v>
      </c>
      <c r="D14635" t="s">
        <v>26</v>
      </c>
      <c r="E14635" t="s">
        <v>16528</v>
      </c>
      <c r="F14635">
        <v>7903</v>
      </c>
      <c r="G14635">
        <v>1638</v>
      </c>
      <c r="H14635">
        <v>14.352</v>
      </c>
      <c r="I14635">
        <v>3376</v>
      </c>
      <c r="J14635">
        <v>0.21358977603441701</v>
      </c>
      <c r="K14635">
        <v>300</v>
      </c>
      <c r="L14635">
        <v>1.89801341262812E-2</v>
      </c>
    </row>
    <row r="14636" spans="1:12" x14ac:dyDescent="0.2">
      <c r="A14636" t="s">
        <v>10949</v>
      </c>
      <c r="B14636">
        <v>-0.87853488572321403</v>
      </c>
      <c r="C14636">
        <v>-0.87853488572321403</v>
      </c>
      <c r="D14636" t="s">
        <v>26</v>
      </c>
      <c r="E14636" t="s">
        <v>16534</v>
      </c>
      <c r="F14636">
        <v>9508</v>
      </c>
      <c r="G14636">
        <v>2134</v>
      </c>
      <c r="H14636">
        <v>13.631</v>
      </c>
      <c r="I14636">
        <v>4385</v>
      </c>
      <c r="J14636">
        <v>0.23059528817837599</v>
      </c>
      <c r="K14636">
        <v>337</v>
      </c>
      <c r="L14636">
        <v>1.7721918384518299E-2</v>
      </c>
    </row>
    <row r="14637" spans="1:12" x14ac:dyDescent="0.2">
      <c r="A14637" t="s">
        <v>11250</v>
      </c>
      <c r="B14637">
        <v>-5.52042028554163</v>
      </c>
      <c r="C14637">
        <v>-5.52042028554163</v>
      </c>
      <c r="D14637" t="s">
        <v>26</v>
      </c>
      <c r="E14637" t="s">
        <v>16513</v>
      </c>
      <c r="F14637">
        <v>8993</v>
      </c>
      <c r="G14637">
        <v>2077</v>
      </c>
      <c r="H14637">
        <v>15.88</v>
      </c>
      <c r="I14637">
        <v>4214</v>
      </c>
      <c r="J14637">
        <v>0.234293339263872</v>
      </c>
      <c r="K14637">
        <v>313</v>
      </c>
      <c r="L14637">
        <v>1.74024241076393E-2</v>
      </c>
    </row>
    <row r="14638" spans="1:12" x14ac:dyDescent="0.2">
      <c r="A14638" t="s">
        <v>9061</v>
      </c>
      <c r="B14638">
        <v>-5.5608274663277699</v>
      </c>
      <c r="C14638">
        <v>-5.5608274663277699</v>
      </c>
      <c r="D14638" t="s">
        <v>26</v>
      </c>
      <c r="E14638" t="s">
        <v>16510</v>
      </c>
      <c r="F14638">
        <v>16005</v>
      </c>
      <c r="G14638">
        <v>4327</v>
      </c>
      <c r="H14638">
        <v>18.387</v>
      </c>
      <c r="I14638">
        <v>8462</v>
      </c>
      <c r="J14638">
        <v>0.26435488909715699</v>
      </c>
      <c r="K14638">
        <v>623</v>
      </c>
      <c r="L14638">
        <v>1.94626679162762E-2</v>
      </c>
    </row>
    <row r="14639" spans="1:12" x14ac:dyDescent="0.2">
      <c r="A14639" t="s">
        <v>12956</v>
      </c>
      <c r="B14639">
        <v>-1.3247160638161699</v>
      </c>
      <c r="C14639">
        <v>-1.3247160638161699</v>
      </c>
      <c r="D14639" t="s">
        <v>26</v>
      </c>
      <c r="E14639" t="s">
        <v>16534</v>
      </c>
      <c r="F14639">
        <v>6630</v>
      </c>
      <c r="G14639">
        <v>1247</v>
      </c>
      <c r="H14639">
        <v>11.702999999999999</v>
      </c>
      <c r="I14639">
        <v>2745</v>
      </c>
      <c r="J14639">
        <v>0.207013574660633</v>
      </c>
      <c r="K14639">
        <v>220</v>
      </c>
      <c r="L14639">
        <v>1.6591251885369501E-2</v>
      </c>
    </row>
    <row r="14640" spans="1:12" x14ac:dyDescent="0.2">
      <c r="A14640" t="s">
        <v>15303</v>
      </c>
      <c r="B14640">
        <v>-5.1327063763924601</v>
      </c>
      <c r="C14640">
        <v>-5.1327063763924601</v>
      </c>
      <c r="D14640" t="s">
        <v>26</v>
      </c>
      <c r="E14640" t="s">
        <v>16513</v>
      </c>
      <c r="F14640">
        <v>4290</v>
      </c>
      <c r="G14640">
        <v>973</v>
      </c>
      <c r="H14640">
        <v>15.292</v>
      </c>
      <c r="I14640">
        <v>2002</v>
      </c>
      <c r="J14640">
        <v>0.233333333333333</v>
      </c>
      <c r="K14640">
        <v>158</v>
      </c>
      <c r="L14640">
        <v>1.8414918414918401E-2</v>
      </c>
    </row>
    <row r="14641" spans="1:12" x14ac:dyDescent="0.2">
      <c r="A14641" t="s">
        <v>14125</v>
      </c>
      <c r="B14641">
        <v>-2.8982856000252801</v>
      </c>
      <c r="C14641">
        <v>-2.8982856000252801</v>
      </c>
      <c r="D14641" t="s">
        <v>26</v>
      </c>
      <c r="E14641" t="s">
        <v>16513</v>
      </c>
      <c r="F14641">
        <v>5419</v>
      </c>
      <c r="G14641">
        <v>1309</v>
      </c>
      <c r="H14641">
        <v>14.4</v>
      </c>
      <c r="I14641">
        <v>2616</v>
      </c>
      <c r="J14641">
        <v>0.241372947038199</v>
      </c>
      <c r="K14641">
        <v>206</v>
      </c>
      <c r="L14641">
        <v>1.9007196899797001E-2</v>
      </c>
    </row>
    <row r="14642" spans="1:12" x14ac:dyDescent="0.2">
      <c r="A14642" t="s">
        <v>14597</v>
      </c>
      <c r="B14642">
        <v>-4.8382560933419301</v>
      </c>
      <c r="C14642">
        <v>-4.8382560933419301</v>
      </c>
      <c r="D14642" t="s">
        <v>26</v>
      </c>
      <c r="E14642" t="s">
        <v>16513</v>
      </c>
      <c r="F14642">
        <v>4953</v>
      </c>
      <c r="G14642">
        <v>1396</v>
      </c>
      <c r="H14642">
        <v>15.707000000000001</v>
      </c>
      <c r="I14642">
        <v>2663</v>
      </c>
      <c r="J14642">
        <v>0.26882697355138302</v>
      </c>
      <c r="K14642">
        <v>185</v>
      </c>
      <c r="L14642">
        <v>1.8675550171613198E-2</v>
      </c>
    </row>
    <row r="14643" spans="1:12" x14ac:dyDescent="0.2">
      <c r="A14643" t="s">
        <v>19863</v>
      </c>
      <c r="B14643">
        <v>6.3648212229422496</v>
      </c>
      <c r="C14643">
        <v>6.3648212229422496</v>
      </c>
      <c r="D14643" t="s">
        <v>26</v>
      </c>
      <c r="E14643" t="s">
        <v>16522</v>
      </c>
      <c r="F14643">
        <v>7136</v>
      </c>
      <c r="G14643">
        <v>1541</v>
      </c>
      <c r="H14643">
        <v>16.231000000000002</v>
      </c>
      <c r="I14643">
        <v>3040</v>
      </c>
      <c r="J14643">
        <v>0.21300448430493299</v>
      </c>
      <c r="K14643">
        <v>239</v>
      </c>
      <c r="L14643">
        <v>1.6746076233183901E-2</v>
      </c>
    </row>
    <row r="14644" spans="1:12" x14ac:dyDescent="0.2">
      <c r="A14644" t="s">
        <v>11448</v>
      </c>
      <c r="B14644">
        <v>5.8313553606680797</v>
      </c>
      <c r="C14644">
        <v>5.8313553606680797</v>
      </c>
      <c r="D14644" t="s">
        <v>26</v>
      </c>
      <c r="E14644" t="s">
        <v>16528</v>
      </c>
      <c r="F14644">
        <v>8686</v>
      </c>
      <c r="G14644">
        <v>1829</v>
      </c>
      <c r="H14644">
        <v>13.718999999999999</v>
      </c>
      <c r="I14644">
        <v>3706</v>
      </c>
      <c r="J14644">
        <v>0.21333179829610899</v>
      </c>
      <c r="K14644">
        <v>304</v>
      </c>
      <c r="L14644">
        <v>1.7499424361040801E-2</v>
      </c>
    </row>
    <row r="14645" spans="1:12" x14ac:dyDescent="0.2">
      <c r="A14645" t="s">
        <v>12837</v>
      </c>
      <c r="B14645">
        <v>-4.0188028539010103</v>
      </c>
      <c r="C14645">
        <v>-4.0188028539010103</v>
      </c>
      <c r="D14645" t="s">
        <v>26</v>
      </c>
      <c r="E14645" t="s">
        <v>16513</v>
      </c>
      <c r="F14645">
        <v>6770</v>
      </c>
      <c r="G14645">
        <v>1813</v>
      </c>
      <c r="H14645">
        <v>17.096</v>
      </c>
      <c r="I14645">
        <v>3479</v>
      </c>
      <c r="J14645">
        <v>0.25694239290989701</v>
      </c>
      <c r="K14645">
        <v>253</v>
      </c>
      <c r="L14645">
        <v>1.8685376661743001E-2</v>
      </c>
    </row>
    <row r="14646" spans="1:12" x14ac:dyDescent="0.2">
      <c r="A14646" t="s">
        <v>10155</v>
      </c>
      <c r="B14646">
        <v>3.71622302881994</v>
      </c>
      <c r="C14646">
        <v>3.71622302881994</v>
      </c>
      <c r="D14646" t="s">
        <v>26</v>
      </c>
      <c r="E14646" t="s">
        <v>16515</v>
      </c>
      <c r="F14646">
        <v>11255</v>
      </c>
      <c r="G14646">
        <v>2518</v>
      </c>
      <c r="H14646">
        <v>14.085000000000001</v>
      </c>
      <c r="I14646">
        <v>5036</v>
      </c>
      <c r="J14646">
        <v>0.223722789871168</v>
      </c>
      <c r="K14646">
        <v>351</v>
      </c>
      <c r="L14646">
        <v>1.55930697467792E-2</v>
      </c>
    </row>
    <row r="14647" spans="1:12" x14ac:dyDescent="0.2">
      <c r="A14647" t="s">
        <v>13898</v>
      </c>
      <c r="B14647">
        <v>3.8127999579123499</v>
      </c>
      <c r="C14647">
        <v>3.8127999579123499</v>
      </c>
      <c r="D14647" t="s">
        <v>26</v>
      </c>
      <c r="E14647" t="s">
        <v>16515</v>
      </c>
      <c r="F14647">
        <v>5627</v>
      </c>
      <c r="G14647">
        <v>1024</v>
      </c>
      <c r="H14647">
        <v>13.888999999999999</v>
      </c>
      <c r="I14647">
        <v>2151</v>
      </c>
      <c r="J14647">
        <v>0.19113204194064301</v>
      </c>
      <c r="K14647">
        <v>186</v>
      </c>
      <c r="L14647">
        <v>1.6527456904211799E-2</v>
      </c>
    </row>
    <row r="14648" spans="1:12" x14ac:dyDescent="0.2">
      <c r="A14648" t="s">
        <v>19864</v>
      </c>
      <c r="B14648">
        <v>-1.1854688847848001</v>
      </c>
      <c r="C14648">
        <v>-1.1854688847848001</v>
      </c>
      <c r="D14648" t="s">
        <v>26</v>
      </c>
      <c r="E14648" t="s">
        <v>16513</v>
      </c>
      <c r="F14648">
        <v>15375</v>
      </c>
      <c r="G14648">
        <v>3950</v>
      </c>
      <c r="H14648">
        <v>14.956</v>
      </c>
      <c r="I14648">
        <v>7987</v>
      </c>
      <c r="J14648">
        <v>0.25973983739837397</v>
      </c>
      <c r="K14648">
        <v>670</v>
      </c>
      <c r="L14648">
        <v>2.1788617886178901E-2</v>
      </c>
    </row>
    <row r="14649" spans="1:12" x14ac:dyDescent="0.2">
      <c r="A14649" t="s">
        <v>12955</v>
      </c>
      <c r="B14649">
        <v>-2.3334579194375098</v>
      </c>
      <c r="C14649">
        <v>-2.3334579194375098</v>
      </c>
      <c r="D14649" t="s">
        <v>26</v>
      </c>
      <c r="E14649" t="s">
        <v>16513</v>
      </c>
      <c r="F14649">
        <v>6632</v>
      </c>
      <c r="G14649">
        <v>1434</v>
      </c>
      <c r="H14649">
        <v>16.902000000000001</v>
      </c>
      <c r="I14649">
        <v>2999</v>
      </c>
      <c r="J14649">
        <v>0.22610072376357099</v>
      </c>
      <c r="K14649">
        <v>225</v>
      </c>
      <c r="L14649">
        <v>1.6963208685162798E-2</v>
      </c>
    </row>
    <row r="14650" spans="1:12" x14ac:dyDescent="0.2">
      <c r="A14650" t="s">
        <v>12680</v>
      </c>
      <c r="B14650">
        <v>2.0654855047873499</v>
      </c>
      <c r="C14650">
        <v>2.0654855047873499</v>
      </c>
      <c r="D14650" t="s">
        <v>26</v>
      </c>
      <c r="E14650" t="s">
        <v>16512</v>
      </c>
      <c r="F14650">
        <v>6965</v>
      </c>
      <c r="G14650">
        <v>1240</v>
      </c>
      <c r="H14650">
        <v>11.368</v>
      </c>
      <c r="I14650">
        <v>2768</v>
      </c>
      <c r="J14650">
        <v>0.19870782483847799</v>
      </c>
      <c r="K14650">
        <v>219</v>
      </c>
      <c r="L14650">
        <v>1.5721464465183101E-2</v>
      </c>
    </row>
    <row r="14651" spans="1:12" x14ac:dyDescent="0.2">
      <c r="A14651" t="s">
        <v>19865</v>
      </c>
      <c r="B14651">
        <v>4.6645963465384401</v>
      </c>
      <c r="C14651">
        <v>4.6645963465384401</v>
      </c>
      <c r="D14651" t="s">
        <v>26</v>
      </c>
      <c r="E14651" t="s">
        <v>16514</v>
      </c>
      <c r="F14651">
        <v>13514</v>
      </c>
      <c r="G14651">
        <v>2311</v>
      </c>
      <c r="H14651">
        <v>10.618</v>
      </c>
      <c r="I14651">
        <v>5003</v>
      </c>
      <c r="J14651">
        <v>0.185104336243895</v>
      </c>
      <c r="K14651">
        <v>420</v>
      </c>
      <c r="L14651">
        <v>1.55394405801391E-2</v>
      </c>
    </row>
    <row r="14652" spans="1:12" x14ac:dyDescent="0.2">
      <c r="A14652" t="s">
        <v>19866</v>
      </c>
      <c r="B14652">
        <v>0.49778161696710099</v>
      </c>
      <c r="C14652">
        <v>0.49778161696710099</v>
      </c>
      <c r="D14652" t="s">
        <v>26</v>
      </c>
      <c r="E14652" t="s">
        <v>16512</v>
      </c>
      <c r="F14652">
        <v>10667</v>
      </c>
      <c r="G14652">
        <v>2122</v>
      </c>
      <c r="H14652">
        <v>12.323</v>
      </c>
      <c r="I14652">
        <v>4465</v>
      </c>
      <c r="J14652">
        <v>0.209290334677041</v>
      </c>
      <c r="K14652">
        <v>374</v>
      </c>
      <c r="L14652">
        <v>1.7530702165557299E-2</v>
      </c>
    </row>
    <row r="14653" spans="1:12" x14ac:dyDescent="0.2">
      <c r="A14653" t="s">
        <v>13005</v>
      </c>
      <c r="B14653">
        <v>3.7124872481039999</v>
      </c>
      <c r="C14653">
        <v>3.7124872481039999</v>
      </c>
      <c r="D14653" t="s">
        <v>26</v>
      </c>
      <c r="E14653" t="s">
        <v>16514</v>
      </c>
      <c r="F14653">
        <v>6581</v>
      </c>
      <c r="G14653">
        <v>1028</v>
      </c>
      <c r="H14653">
        <v>10.827999999999999</v>
      </c>
      <c r="I14653">
        <v>2324</v>
      </c>
      <c r="J14653">
        <v>0.17656891049992399</v>
      </c>
      <c r="K14653">
        <v>154</v>
      </c>
      <c r="L14653">
        <v>1.17003494909588E-2</v>
      </c>
    </row>
    <row r="14654" spans="1:12" x14ac:dyDescent="0.2">
      <c r="A14654" t="s">
        <v>14808</v>
      </c>
      <c r="B14654">
        <v>6.2705934321097301</v>
      </c>
      <c r="C14654">
        <v>6.2705934321097301</v>
      </c>
      <c r="D14654" t="s">
        <v>26</v>
      </c>
      <c r="E14654" t="s">
        <v>16514</v>
      </c>
      <c r="F14654">
        <v>4747</v>
      </c>
      <c r="G14654">
        <v>1119</v>
      </c>
      <c r="H14654">
        <v>16.173999999999999</v>
      </c>
      <c r="I14654">
        <v>2325</v>
      </c>
      <c r="J14654">
        <v>0.24489151042763899</v>
      </c>
      <c r="K14654">
        <v>171</v>
      </c>
      <c r="L14654">
        <v>1.80113756056457E-2</v>
      </c>
    </row>
    <row r="14655" spans="1:12" x14ac:dyDescent="0.2">
      <c r="A14655" t="s">
        <v>11388</v>
      </c>
      <c r="B14655">
        <v>-4.3226811612435396</v>
      </c>
      <c r="C14655">
        <v>-4.3226811612435396</v>
      </c>
      <c r="D14655" t="s">
        <v>26</v>
      </c>
      <c r="E14655" t="s">
        <v>16513</v>
      </c>
      <c r="F14655">
        <v>8777</v>
      </c>
      <c r="G14655">
        <v>1454</v>
      </c>
      <c r="H14655">
        <v>11.202999999999999</v>
      </c>
      <c r="I14655">
        <v>3199</v>
      </c>
      <c r="J14655">
        <v>0.18223766662868901</v>
      </c>
      <c r="K14655">
        <v>258</v>
      </c>
      <c r="L14655">
        <v>1.46975048422012E-2</v>
      </c>
    </row>
    <row r="14656" spans="1:12" x14ac:dyDescent="0.2">
      <c r="A14656" t="s">
        <v>14566</v>
      </c>
      <c r="B14656">
        <v>-4.9843771184273802</v>
      </c>
      <c r="C14656">
        <v>-4.9843771184273802</v>
      </c>
      <c r="D14656" t="s">
        <v>26</v>
      </c>
      <c r="E14656" t="s">
        <v>16510</v>
      </c>
      <c r="F14656">
        <v>4986</v>
      </c>
      <c r="G14656">
        <v>1259</v>
      </c>
      <c r="H14656">
        <v>14.929</v>
      </c>
      <c r="I14656">
        <v>2647</v>
      </c>
      <c r="J14656">
        <v>0.26544324107500999</v>
      </c>
      <c r="K14656">
        <v>151</v>
      </c>
      <c r="L14656">
        <v>1.51423987164059E-2</v>
      </c>
    </row>
    <row r="14657" spans="1:12" x14ac:dyDescent="0.2">
      <c r="A14657" t="s">
        <v>10847</v>
      </c>
      <c r="B14657">
        <v>4.9534070765189098</v>
      </c>
      <c r="C14657">
        <v>4.9534070765189098</v>
      </c>
      <c r="D14657" t="s">
        <v>26</v>
      </c>
      <c r="E14657" t="s">
        <v>16514</v>
      </c>
      <c r="F14657">
        <v>9748</v>
      </c>
      <c r="G14657">
        <v>1835</v>
      </c>
      <c r="H14657">
        <v>13.507999999999999</v>
      </c>
      <c r="I14657">
        <v>3930</v>
      </c>
      <c r="J14657">
        <v>0.20157981124333199</v>
      </c>
      <c r="K14657">
        <v>290</v>
      </c>
      <c r="L14657">
        <v>1.48748461222815E-2</v>
      </c>
    </row>
    <row r="14658" spans="1:12" x14ac:dyDescent="0.2">
      <c r="A14658" t="s">
        <v>14986</v>
      </c>
      <c r="B14658">
        <v>-5.3539349759407999</v>
      </c>
      <c r="C14658">
        <v>-5.3539349759407999</v>
      </c>
      <c r="D14658" t="s">
        <v>26</v>
      </c>
      <c r="E14658" t="s">
        <v>16513</v>
      </c>
      <c r="F14658">
        <v>4581</v>
      </c>
      <c r="G14658">
        <v>1140</v>
      </c>
      <c r="H14658">
        <v>19.63</v>
      </c>
      <c r="I14658">
        <v>2164</v>
      </c>
      <c r="J14658">
        <v>0.23619297096703801</v>
      </c>
      <c r="K14658">
        <v>147</v>
      </c>
      <c r="L14658">
        <v>1.6044531761624101E-2</v>
      </c>
    </row>
    <row r="14659" spans="1:12" x14ac:dyDescent="0.2">
      <c r="A14659" t="s">
        <v>10096</v>
      </c>
      <c r="B14659">
        <v>-3.4545223439522799</v>
      </c>
      <c r="C14659">
        <v>-3.4545223439522799</v>
      </c>
      <c r="D14659" t="s">
        <v>26</v>
      </c>
      <c r="E14659" t="s">
        <v>16510</v>
      </c>
      <c r="F14659">
        <v>11440</v>
      </c>
      <c r="G14659">
        <v>2696</v>
      </c>
      <c r="H14659">
        <v>17.561</v>
      </c>
      <c r="I14659">
        <v>5380</v>
      </c>
      <c r="J14659">
        <v>0.23513986013985999</v>
      </c>
      <c r="K14659">
        <v>462</v>
      </c>
      <c r="L14659">
        <v>2.01923076923077E-2</v>
      </c>
    </row>
    <row r="14660" spans="1:12" x14ac:dyDescent="0.2">
      <c r="A14660" t="s">
        <v>12726</v>
      </c>
      <c r="B14660">
        <v>-2.9908954823800098</v>
      </c>
      <c r="C14660">
        <v>-2.9908954823800098</v>
      </c>
      <c r="D14660" t="s">
        <v>26</v>
      </c>
      <c r="E14660" t="s">
        <v>16510</v>
      </c>
      <c r="F14660">
        <v>6909</v>
      </c>
      <c r="G14660">
        <v>1616</v>
      </c>
      <c r="H14660">
        <v>16.079999999999998</v>
      </c>
      <c r="I14660">
        <v>3359</v>
      </c>
      <c r="J14660">
        <v>0.24308872485164301</v>
      </c>
      <c r="K14660">
        <v>222</v>
      </c>
      <c r="L14660">
        <v>1.60660008684325E-2</v>
      </c>
    </row>
    <row r="14661" spans="1:12" x14ac:dyDescent="0.2">
      <c r="A14661" t="s">
        <v>19867</v>
      </c>
      <c r="B14661">
        <v>-2.9679870332070402</v>
      </c>
      <c r="C14661">
        <v>-2.9679870332070402</v>
      </c>
      <c r="D14661" t="s">
        <v>26</v>
      </c>
      <c r="E14661" t="s">
        <v>16513</v>
      </c>
      <c r="F14661">
        <v>7002</v>
      </c>
      <c r="G14661">
        <v>1714</v>
      </c>
      <c r="H14661">
        <v>16.802</v>
      </c>
      <c r="I14661">
        <v>3280</v>
      </c>
      <c r="J14661">
        <v>0.234218794630106</v>
      </c>
      <c r="K14661">
        <v>271</v>
      </c>
      <c r="L14661">
        <v>1.93516138246215E-2</v>
      </c>
    </row>
    <row r="14662" spans="1:12" x14ac:dyDescent="0.2">
      <c r="A14662" t="s">
        <v>14372</v>
      </c>
      <c r="B14662">
        <v>-5.7496649945565297</v>
      </c>
      <c r="C14662">
        <v>-5.7496649945565297</v>
      </c>
      <c r="D14662" t="s">
        <v>26</v>
      </c>
      <c r="E14662" t="s">
        <v>16513</v>
      </c>
      <c r="F14662">
        <v>5153</v>
      </c>
      <c r="G14662">
        <v>1178</v>
      </c>
      <c r="H14662">
        <v>18.513000000000002</v>
      </c>
      <c r="I14662">
        <v>2462</v>
      </c>
      <c r="J14662">
        <v>0.23888996700950901</v>
      </c>
      <c r="K14662">
        <v>191</v>
      </c>
      <c r="L14662">
        <v>1.8532893460120301E-2</v>
      </c>
    </row>
    <row r="14663" spans="1:12" x14ac:dyDescent="0.2">
      <c r="A14663" t="s">
        <v>19868</v>
      </c>
      <c r="B14663">
        <v>7.0297758852652503</v>
      </c>
      <c r="C14663">
        <v>7.0297758852652503</v>
      </c>
      <c r="D14663" t="s">
        <v>26</v>
      </c>
      <c r="E14663" t="s">
        <v>16538</v>
      </c>
      <c r="F14663">
        <v>7984</v>
      </c>
      <c r="G14663">
        <v>1741</v>
      </c>
      <c r="H14663">
        <v>15.186999999999999</v>
      </c>
      <c r="I14663">
        <v>3423</v>
      </c>
      <c r="J14663">
        <v>0.21436623246493</v>
      </c>
      <c r="K14663">
        <v>236</v>
      </c>
      <c r="L14663">
        <v>1.47795591182365E-2</v>
      </c>
    </row>
    <row r="14664" spans="1:12" x14ac:dyDescent="0.2">
      <c r="A14664" t="s">
        <v>8953</v>
      </c>
      <c r="B14664">
        <v>-5.0036122525521298</v>
      </c>
      <c r="C14664">
        <v>-5.0036122525521298</v>
      </c>
      <c r="D14664" t="s">
        <v>26</v>
      </c>
      <c r="E14664" t="s">
        <v>16513</v>
      </c>
      <c r="F14664">
        <v>16650</v>
      </c>
      <c r="G14664">
        <v>3103</v>
      </c>
      <c r="H14664">
        <v>12.827999999999999</v>
      </c>
      <c r="I14664">
        <v>6781</v>
      </c>
      <c r="J14664">
        <v>0.20363363363363399</v>
      </c>
      <c r="K14664">
        <v>572</v>
      </c>
      <c r="L14664">
        <v>1.7177177177177198E-2</v>
      </c>
    </row>
    <row r="14665" spans="1:12" x14ac:dyDescent="0.2">
      <c r="A14665" t="s">
        <v>19869</v>
      </c>
      <c r="B14665">
        <v>-0.98303732522211595</v>
      </c>
      <c r="C14665">
        <v>-0.98303732522211595</v>
      </c>
      <c r="D14665" t="s">
        <v>26</v>
      </c>
      <c r="E14665" t="s">
        <v>16513</v>
      </c>
      <c r="F14665">
        <v>8434</v>
      </c>
      <c r="G14665">
        <v>1972</v>
      </c>
      <c r="H14665">
        <v>14.516999999999999</v>
      </c>
      <c r="I14665">
        <v>3764</v>
      </c>
      <c r="J14665">
        <v>0.22314441546122801</v>
      </c>
      <c r="K14665">
        <v>325</v>
      </c>
      <c r="L14665">
        <v>1.9267251600664E-2</v>
      </c>
    </row>
    <row r="14666" spans="1:12" x14ac:dyDescent="0.2">
      <c r="A14666" t="s">
        <v>19870</v>
      </c>
      <c r="B14666">
        <v>-4.42466041691981</v>
      </c>
      <c r="C14666">
        <v>-4.42466041691981</v>
      </c>
      <c r="D14666" t="s">
        <v>26</v>
      </c>
      <c r="E14666" t="s">
        <v>16510</v>
      </c>
      <c r="F14666">
        <v>7423</v>
      </c>
      <c r="G14666">
        <v>2024</v>
      </c>
      <c r="H14666">
        <v>15.968</v>
      </c>
      <c r="I14666">
        <v>4217</v>
      </c>
      <c r="J14666">
        <v>0.28404957564327099</v>
      </c>
      <c r="K14666">
        <v>283</v>
      </c>
      <c r="L14666">
        <v>1.90623737033544E-2</v>
      </c>
    </row>
    <row r="14667" spans="1:12" x14ac:dyDescent="0.2">
      <c r="A14667" t="s">
        <v>11974</v>
      </c>
      <c r="B14667">
        <v>-1.9423429692574501</v>
      </c>
      <c r="C14667">
        <v>-1.9423429692574501</v>
      </c>
      <c r="D14667" t="s">
        <v>26</v>
      </c>
      <c r="E14667" t="s">
        <v>16513</v>
      </c>
      <c r="F14667">
        <v>7927</v>
      </c>
      <c r="G14667">
        <v>1913</v>
      </c>
      <c r="H14667">
        <v>16.257999999999999</v>
      </c>
      <c r="I14667">
        <v>3926</v>
      </c>
      <c r="J14667">
        <v>0.24763466633026401</v>
      </c>
      <c r="K14667">
        <v>328</v>
      </c>
      <c r="L14667">
        <v>2.0688785164627198E-2</v>
      </c>
    </row>
    <row r="14668" spans="1:12" x14ac:dyDescent="0.2">
      <c r="A14668" t="s">
        <v>19871</v>
      </c>
      <c r="B14668">
        <v>-3.6250600541421001</v>
      </c>
      <c r="C14668">
        <v>-3.6250600541421001</v>
      </c>
      <c r="D14668" t="s">
        <v>26</v>
      </c>
      <c r="E14668" t="s">
        <v>16513</v>
      </c>
      <c r="F14668">
        <v>9245</v>
      </c>
      <c r="G14668">
        <v>2126</v>
      </c>
      <c r="H14668">
        <v>14.772</v>
      </c>
      <c r="I14668">
        <v>4416</v>
      </c>
      <c r="J14668">
        <v>0.23883180097349899</v>
      </c>
      <c r="K14668">
        <v>284</v>
      </c>
      <c r="L14668">
        <v>1.5359653866955101E-2</v>
      </c>
    </row>
    <row r="14669" spans="1:12" x14ac:dyDescent="0.2">
      <c r="A14669" t="s">
        <v>13564</v>
      </c>
      <c r="B14669">
        <v>5.5732834612540199</v>
      </c>
      <c r="C14669">
        <v>5.5732834612540199</v>
      </c>
      <c r="D14669" t="s">
        <v>26</v>
      </c>
      <c r="E14669" t="s">
        <v>16514</v>
      </c>
      <c r="F14669">
        <v>5977</v>
      </c>
      <c r="G14669">
        <v>1047</v>
      </c>
      <c r="H14669">
        <v>10.064</v>
      </c>
      <c r="I14669">
        <v>2331</v>
      </c>
      <c r="J14669">
        <v>0.194997490379789</v>
      </c>
      <c r="K14669">
        <v>218</v>
      </c>
      <c r="L14669">
        <v>1.8236573531872202E-2</v>
      </c>
    </row>
    <row r="14670" spans="1:12" x14ac:dyDescent="0.2">
      <c r="A14670" t="s">
        <v>9585</v>
      </c>
      <c r="B14670">
        <v>5.6398780619315101</v>
      </c>
      <c r="C14670">
        <v>5.6398780619315101</v>
      </c>
      <c r="D14670" t="s">
        <v>26</v>
      </c>
      <c r="E14670" t="s">
        <v>16514</v>
      </c>
      <c r="F14670">
        <v>13276</v>
      </c>
      <c r="G14670">
        <v>2213</v>
      </c>
      <c r="H14670">
        <v>11.941000000000001</v>
      </c>
      <c r="I14670">
        <v>4693</v>
      </c>
      <c r="J14670">
        <v>0.17674751431154001</v>
      </c>
      <c r="K14670">
        <v>431</v>
      </c>
      <c r="L14670">
        <v>1.62322988852064E-2</v>
      </c>
    </row>
    <row r="14671" spans="1:12" x14ac:dyDescent="0.2">
      <c r="A14671" t="s">
        <v>19872</v>
      </c>
      <c r="B14671">
        <v>-2.16087290890894</v>
      </c>
      <c r="C14671">
        <v>-2.16087290890894</v>
      </c>
      <c r="D14671" t="s">
        <v>26</v>
      </c>
      <c r="E14671" t="s">
        <v>16510</v>
      </c>
      <c r="F14671">
        <v>30562</v>
      </c>
      <c r="G14671">
        <v>6367</v>
      </c>
      <c r="H14671">
        <v>13.427</v>
      </c>
      <c r="I14671">
        <v>12836</v>
      </c>
      <c r="J14671">
        <v>0.209999345592566</v>
      </c>
      <c r="K14671">
        <v>1006</v>
      </c>
      <c r="L14671">
        <v>1.64583469668215E-2</v>
      </c>
    </row>
    <row r="14672" spans="1:12" x14ac:dyDescent="0.2">
      <c r="A14672" t="s">
        <v>15558</v>
      </c>
      <c r="B14672">
        <v>-3.1612534249611901</v>
      </c>
      <c r="C14672">
        <v>-3.1612534249611901</v>
      </c>
      <c r="D14672" t="s">
        <v>26</v>
      </c>
      <c r="E14672" t="s">
        <v>16513</v>
      </c>
      <c r="F14672">
        <v>4037</v>
      </c>
      <c r="G14672">
        <v>820</v>
      </c>
      <c r="H14672">
        <v>18.042000000000002</v>
      </c>
      <c r="I14672">
        <v>1479</v>
      </c>
      <c r="J14672">
        <v>0.183180579638345</v>
      </c>
      <c r="K14672">
        <v>134</v>
      </c>
      <c r="L14672">
        <v>1.6596482536537002E-2</v>
      </c>
    </row>
    <row r="14673" spans="1:12" x14ac:dyDescent="0.2">
      <c r="A14673" t="s">
        <v>11661</v>
      </c>
      <c r="B14673">
        <v>-8.5361095745186896E-2</v>
      </c>
      <c r="C14673">
        <v>-8.5361095745186896E-2</v>
      </c>
      <c r="D14673" t="s">
        <v>26</v>
      </c>
      <c r="E14673" t="s">
        <v>16534</v>
      </c>
      <c r="F14673">
        <v>8361</v>
      </c>
      <c r="G14673">
        <v>1686</v>
      </c>
      <c r="H14673">
        <v>12.273999999999999</v>
      </c>
      <c r="I14673">
        <v>3512</v>
      </c>
      <c r="J14673">
        <v>0.21002272455447901</v>
      </c>
      <c r="K14673">
        <v>294</v>
      </c>
      <c r="L14673">
        <v>1.7581628991747401E-2</v>
      </c>
    </row>
    <row r="14674" spans="1:12" x14ac:dyDescent="0.2">
      <c r="A14674" t="s">
        <v>19873</v>
      </c>
      <c r="B14674">
        <v>-3.5743748868294798</v>
      </c>
      <c r="C14674">
        <v>-3.5743748868294798</v>
      </c>
      <c r="D14674" t="s">
        <v>26</v>
      </c>
      <c r="E14674" t="s">
        <v>16513</v>
      </c>
      <c r="F14674">
        <v>11646</v>
      </c>
      <c r="G14674">
        <v>2564</v>
      </c>
      <c r="H14674">
        <v>16.221</v>
      </c>
      <c r="I14674">
        <v>5200</v>
      </c>
      <c r="J14674">
        <v>0.22325261892495299</v>
      </c>
      <c r="K14674">
        <v>380</v>
      </c>
      <c r="L14674">
        <v>1.6314614459900401E-2</v>
      </c>
    </row>
    <row r="14675" spans="1:12" x14ac:dyDescent="0.2">
      <c r="A14675" t="s">
        <v>9854</v>
      </c>
      <c r="B14675">
        <v>-3.2958900655099002</v>
      </c>
      <c r="C14675">
        <v>-3.2958900655099002</v>
      </c>
      <c r="D14675" t="s">
        <v>26</v>
      </c>
      <c r="E14675" t="s">
        <v>16510</v>
      </c>
      <c r="F14675">
        <v>12234</v>
      </c>
      <c r="G14675">
        <v>2269</v>
      </c>
      <c r="H14675">
        <v>10.827</v>
      </c>
      <c r="I14675">
        <v>5157</v>
      </c>
      <c r="J14675">
        <v>0.21076508092202101</v>
      </c>
      <c r="K14675">
        <v>435</v>
      </c>
      <c r="L14675">
        <v>1.7778322707209401E-2</v>
      </c>
    </row>
    <row r="14676" spans="1:12" x14ac:dyDescent="0.2">
      <c r="A14676" t="s">
        <v>11921</v>
      </c>
      <c r="B14676">
        <v>3.62046649805822</v>
      </c>
      <c r="C14676">
        <v>3.62046649805822</v>
      </c>
      <c r="D14676" t="s">
        <v>26</v>
      </c>
      <c r="E14676" t="s">
        <v>16515</v>
      </c>
      <c r="F14676">
        <v>8001</v>
      </c>
      <c r="G14676">
        <v>1468</v>
      </c>
      <c r="H14676">
        <v>12.694000000000001</v>
      </c>
      <c r="I14676">
        <v>3367</v>
      </c>
      <c r="J14676">
        <v>0.21041119860017499</v>
      </c>
      <c r="K14676">
        <v>309</v>
      </c>
      <c r="L14676">
        <v>1.9310086239220099E-2</v>
      </c>
    </row>
    <row r="14677" spans="1:12" x14ac:dyDescent="0.2">
      <c r="A14677" t="s">
        <v>19874</v>
      </c>
      <c r="B14677">
        <v>-4.8206803525277202</v>
      </c>
      <c r="C14677">
        <v>-4.8206803525277202</v>
      </c>
      <c r="D14677" t="s">
        <v>26</v>
      </c>
      <c r="E14677" t="s">
        <v>16513</v>
      </c>
      <c r="F14677">
        <v>4497</v>
      </c>
      <c r="G14677">
        <v>963</v>
      </c>
      <c r="H14677">
        <v>17.18</v>
      </c>
      <c r="I14677">
        <v>1944</v>
      </c>
      <c r="J14677">
        <v>0.216144096064043</v>
      </c>
      <c r="K14677">
        <v>101</v>
      </c>
      <c r="L14677">
        <v>1.12297086946853E-2</v>
      </c>
    </row>
    <row r="14678" spans="1:12" x14ac:dyDescent="0.2">
      <c r="A14678" t="s">
        <v>10144</v>
      </c>
      <c r="B14678">
        <v>6.0285265719107599</v>
      </c>
      <c r="C14678">
        <v>6.0285265719107599</v>
      </c>
      <c r="D14678" t="s">
        <v>26</v>
      </c>
      <c r="E14678" t="s">
        <v>16514</v>
      </c>
      <c r="F14678">
        <v>11276</v>
      </c>
      <c r="G14678">
        <v>2407</v>
      </c>
      <c r="H14678">
        <v>11.946</v>
      </c>
      <c r="I14678">
        <v>4946</v>
      </c>
      <c r="J14678">
        <v>0.219315360056758</v>
      </c>
      <c r="K14678">
        <v>398</v>
      </c>
      <c r="L14678">
        <v>1.7648102163887899E-2</v>
      </c>
    </row>
    <row r="14679" spans="1:12" x14ac:dyDescent="0.2">
      <c r="A14679" t="s">
        <v>9205</v>
      </c>
      <c r="B14679">
        <v>5.6676366602591504</v>
      </c>
      <c r="C14679">
        <v>5.6676366602591504</v>
      </c>
      <c r="D14679" t="s">
        <v>26</v>
      </c>
      <c r="E14679" t="s">
        <v>16514</v>
      </c>
      <c r="F14679">
        <v>15061</v>
      </c>
      <c r="G14679">
        <v>2614</v>
      </c>
      <c r="H14679">
        <v>10.897</v>
      </c>
      <c r="I14679">
        <v>5765</v>
      </c>
      <c r="J14679">
        <v>0.191388354026957</v>
      </c>
      <c r="K14679">
        <v>480</v>
      </c>
      <c r="L14679">
        <v>1.5935196866078E-2</v>
      </c>
    </row>
    <row r="14680" spans="1:12" x14ac:dyDescent="0.2">
      <c r="A14680" t="s">
        <v>10818</v>
      </c>
      <c r="B14680">
        <v>-3.6077997411080398</v>
      </c>
      <c r="C14680">
        <v>-3.6077997411080398</v>
      </c>
      <c r="D14680" t="s">
        <v>26</v>
      </c>
      <c r="E14680" t="s">
        <v>16510</v>
      </c>
      <c r="F14680">
        <v>9815</v>
      </c>
      <c r="G14680">
        <v>2333</v>
      </c>
      <c r="H14680">
        <v>15.196999999999999</v>
      </c>
      <c r="I14680">
        <v>4710</v>
      </c>
      <c r="J14680">
        <v>0.23993886907794201</v>
      </c>
      <c r="K14680">
        <v>319</v>
      </c>
      <c r="L14680">
        <v>1.6250636780438098E-2</v>
      </c>
    </row>
    <row r="14681" spans="1:12" x14ac:dyDescent="0.2">
      <c r="A14681" t="s">
        <v>11841</v>
      </c>
      <c r="B14681">
        <v>-2.1282584393807502</v>
      </c>
      <c r="C14681">
        <v>-2.1282584393807502</v>
      </c>
      <c r="D14681" t="s">
        <v>26</v>
      </c>
      <c r="E14681" t="s">
        <v>16513</v>
      </c>
      <c r="F14681">
        <v>8107</v>
      </c>
      <c r="G14681">
        <v>1863</v>
      </c>
      <c r="H14681">
        <v>15.632</v>
      </c>
      <c r="I14681">
        <v>3838</v>
      </c>
      <c r="J14681">
        <v>0.236709016898976</v>
      </c>
      <c r="K14681">
        <v>279</v>
      </c>
      <c r="L14681">
        <v>1.7207351671395098E-2</v>
      </c>
    </row>
    <row r="14682" spans="1:12" x14ac:dyDescent="0.2">
      <c r="A14682" t="s">
        <v>12845</v>
      </c>
      <c r="B14682">
        <v>-5.9514066899605798</v>
      </c>
      <c r="C14682">
        <v>-5.9514066899605798</v>
      </c>
      <c r="D14682" t="s">
        <v>26</v>
      </c>
      <c r="E14682" t="s">
        <v>16513</v>
      </c>
      <c r="F14682">
        <v>6760</v>
      </c>
      <c r="G14682">
        <v>1338</v>
      </c>
      <c r="H14682">
        <v>12.381</v>
      </c>
      <c r="I14682">
        <v>2706</v>
      </c>
      <c r="J14682">
        <v>0.20014792899408301</v>
      </c>
      <c r="K14682">
        <v>181</v>
      </c>
      <c r="L14682">
        <v>1.3387573964496999E-2</v>
      </c>
    </row>
    <row r="14683" spans="1:12" x14ac:dyDescent="0.2">
      <c r="A14683" t="s">
        <v>13771</v>
      </c>
      <c r="B14683">
        <v>-3.5348734582253498</v>
      </c>
      <c r="C14683">
        <v>-3.5348734582253498</v>
      </c>
      <c r="D14683" t="s">
        <v>26</v>
      </c>
      <c r="E14683" t="s">
        <v>16513</v>
      </c>
      <c r="F14683">
        <v>5758</v>
      </c>
      <c r="G14683">
        <v>1481</v>
      </c>
      <c r="H14683">
        <v>18.329000000000001</v>
      </c>
      <c r="I14683">
        <v>2856</v>
      </c>
      <c r="J14683">
        <v>0.248002778742619</v>
      </c>
      <c r="K14683">
        <v>209</v>
      </c>
      <c r="L14683">
        <v>1.81486627301146E-2</v>
      </c>
    </row>
    <row r="14684" spans="1:12" x14ac:dyDescent="0.2">
      <c r="A14684" t="s">
        <v>12858</v>
      </c>
      <c r="B14684">
        <v>-3.5539562428780598</v>
      </c>
      <c r="C14684">
        <v>-3.5539562428780598</v>
      </c>
      <c r="D14684" t="s">
        <v>26</v>
      </c>
      <c r="E14684" t="s">
        <v>16513</v>
      </c>
      <c r="F14684">
        <v>6747</v>
      </c>
      <c r="G14684">
        <v>1774</v>
      </c>
      <c r="H14684">
        <v>17.477</v>
      </c>
      <c r="I14684">
        <v>3704</v>
      </c>
      <c r="J14684">
        <v>0.27449236697791601</v>
      </c>
      <c r="K14684">
        <v>204</v>
      </c>
      <c r="L14684">
        <v>1.51178301467319E-2</v>
      </c>
    </row>
    <row r="14685" spans="1:12" x14ac:dyDescent="0.2">
      <c r="A14685" t="s">
        <v>11938</v>
      </c>
      <c r="B14685">
        <v>-5.2166416371651696</v>
      </c>
      <c r="C14685">
        <v>-5.2166416371651696</v>
      </c>
      <c r="D14685" t="s">
        <v>26</v>
      </c>
      <c r="E14685" t="s">
        <v>16513</v>
      </c>
      <c r="F14685">
        <v>7975</v>
      </c>
      <c r="G14685">
        <v>1997</v>
      </c>
      <c r="H14685">
        <v>17.268000000000001</v>
      </c>
      <c r="I14685">
        <v>3999</v>
      </c>
      <c r="J14685">
        <v>0.25072100313479601</v>
      </c>
      <c r="K14685">
        <v>293</v>
      </c>
      <c r="L14685">
        <v>1.83699059561129E-2</v>
      </c>
    </row>
    <row r="14686" spans="1:12" x14ac:dyDescent="0.2">
      <c r="A14686" t="s">
        <v>15215</v>
      </c>
      <c r="B14686">
        <v>-5.2363617146798198</v>
      </c>
      <c r="C14686">
        <v>-5.2363617146798198</v>
      </c>
      <c r="D14686" t="s">
        <v>26</v>
      </c>
      <c r="E14686" t="s">
        <v>16513</v>
      </c>
      <c r="F14686">
        <v>4377</v>
      </c>
      <c r="G14686">
        <v>846</v>
      </c>
      <c r="H14686">
        <v>12.788</v>
      </c>
      <c r="I14686">
        <v>1843</v>
      </c>
      <c r="J14686">
        <v>0.21053232807859301</v>
      </c>
      <c r="K14686">
        <v>154</v>
      </c>
      <c r="L14686">
        <v>1.7591957962074498E-2</v>
      </c>
    </row>
    <row r="14687" spans="1:12" x14ac:dyDescent="0.2">
      <c r="A14687" t="s">
        <v>9815</v>
      </c>
      <c r="B14687">
        <v>-5.7536437238045703</v>
      </c>
      <c r="C14687">
        <v>-5.7536437238045703</v>
      </c>
      <c r="D14687" t="s">
        <v>26</v>
      </c>
      <c r="E14687" t="s">
        <v>16513</v>
      </c>
      <c r="F14687">
        <v>12365</v>
      </c>
      <c r="G14687">
        <v>2665</v>
      </c>
      <c r="H14687">
        <v>14.7</v>
      </c>
      <c r="I14687">
        <v>5402</v>
      </c>
      <c r="J14687">
        <v>0.218439142741609</v>
      </c>
      <c r="K14687">
        <v>458</v>
      </c>
      <c r="L14687">
        <v>1.8520016174686599E-2</v>
      </c>
    </row>
    <row r="14688" spans="1:12" x14ac:dyDescent="0.2">
      <c r="A14688" t="s">
        <v>11340</v>
      </c>
      <c r="B14688">
        <v>3.7463124071768701</v>
      </c>
      <c r="C14688">
        <v>3.7463124071768701</v>
      </c>
      <c r="D14688" t="s">
        <v>26</v>
      </c>
      <c r="E14688" t="s">
        <v>16514</v>
      </c>
      <c r="F14688">
        <v>8845</v>
      </c>
      <c r="G14688">
        <v>1758</v>
      </c>
      <c r="H14688">
        <v>12.99</v>
      </c>
      <c r="I14688">
        <v>3627</v>
      </c>
      <c r="J14688">
        <v>0.205031091011871</v>
      </c>
      <c r="K14688">
        <v>287</v>
      </c>
      <c r="L14688">
        <v>1.6223855285471999E-2</v>
      </c>
    </row>
    <row r="14689" spans="1:12" x14ac:dyDescent="0.2">
      <c r="A14689" t="s">
        <v>11410</v>
      </c>
      <c r="B14689">
        <v>5.3460452830008496</v>
      </c>
      <c r="C14689">
        <v>5.3460452830008496</v>
      </c>
      <c r="D14689" t="s">
        <v>26</v>
      </c>
      <c r="E14689" t="s">
        <v>16528</v>
      </c>
      <c r="F14689">
        <v>8752</v>
      </c>
      <c r="G14689">
        <v>1504</v>
      </c>
      <c r="H14689">
        <v>12.566000000000001</v>
      </c>
      <c r="I14689">
        <v>3056</v>
      </c>
      <c r="J14689">
        <v>0.174588665447898</v>
      </c>
      <c r="K14689">
        <v>264</v>
      </c>
      <c r="L14689">
        <v>1.50822669104205E-2</v>
      </c>
    </row>
    <row r="14690" spans="1:12" x14ac:dyDescent="0.2">
      <c r="A14690" t="s">
        <v>10275</v>
      </c>
      <c r="B14690">
        <v>4.1176131045035298</v>
      </c>
      <c r="C14690">
        <v>4.1176131045035298</v>
      </c>
      <c r="D14690" t="s">
        <v>26</v>
      </c>
      <c r="E14690" t="s">
        <v>16515</v>
      </c>
      <c r="F14690">
        <v>10980</v>
      </c>
      <c r="G14690">
        <v>2249</v>
      </c>
      <c r="H14690">
        <v>14.795999999999999</v>
      </c>
      <c r="I14690">
        <v>4361</v>
      </c>
      <c r="J14690">
        <v>0.19858834244080101</v>
      </c>
      <c r="K14690">
        <v>397</v>
      </c>
      <c r="L14690">
        <v>1.8078324225865201E-2</v>
      </c>
    </row>
    <row r="14691" spans="1:12" x14ac:dyDescent="0.2">
      <c r="A14691" t="s">
        <v>14343</v>
      </c>
      <c r="B14691">
        <v>4.9639923845938601</v>
      </c>
      <c r="C14691">
        <v>4.9639923845938601</v>
      </c>
      <c r="D14691" t="s">
        <v>26</v>
      </c>
      <c r="E14691" t="s">
        <v>16514</v>
      </c>
      <c r="F14691">
        <v>5187</v>
      </c>
      <c r="G14691">
        <v>931</v>
      </c>
      <c r="H14691">
        <v>12.803000000000001</v>
      </c>
      <c r="I14691">
        <v>1847</v>
      </c>
      <c r="J14691">
        <v>0.178041256988625</v>
      </c>
      <c r="K14691">
        <v>207</v>
      </c>
      <c r="L14691">
        <v>1.9953730480046301E-2</v>
      </c>
    </row>
    <row r="14692" spans="1:12" x14ac:dyDescent="0.2">
      <c r="A14692" t="s">
        <v>11056</v>
      </c>
      <c r="B14692">
        <v>-4.3717453206368502</v>
      </c>
      <c r="C14692">
        <v>-4.3717453206368502</v>
      </c>
      <c r="D14692" t="s">
        <v>26</v>
      </c>
      <c r="E14692" t="s">
        <v>16513</v>
      </c>
      <c r="F14692">
        <v>9318</v>
      </c>
      <c r="G14692">
        <v>2274</v>
      </c>
      <c r="H14692">
        <v>16.024999999999999</v>
      </c>
      <c r="I14692">
        <v>4377</v>
      </c>
      <c r="J14692">
        <v>0.23486799742434</v>
      </c>
      <c r="K14692">
        <v>326</v>
      </c>
      <c r="L14692">
        <v>1.7493024254131798E-2</v>
      </c>
    </row>
    <row r="14693" spans="1:12" x14ac:dyDescent="0.2">
      <c r="A14693" t="s">
        <v>9553</v>
      </c>
      <c r="B14693">
        <v>3.2352705275229399</v>
      </c>
      <c r="C14693">
        <v>3.2352705275229399</v>
      </c>
      <c r="D14693" t="s">
        <v>26</v>
      </c>
      <c r="E14693" t="s">
        <v>16512</v>
      </c>
      <c r="F14693">
        <v>13425</v>
      </c>
      <c r="G14693">
        <v>2260</v>
      </c>
      <c r="H14693">
        <v>11.997999999999999</v>
      </c>
      <c r="I14693">
        <v>4857</v>
      </c>
      <c r="J14693">
        <v>0.18089385474860301</v>
      </c>
      <c r="K14693">
        <v>401</v>
      </c>
      <c r="L14693">
        <v>1.49348230912477E-2</v>
      </c>
    </row>
    <row r="14694" spans="1:12" x14ac:dyDescent="0.2">
      <c r="A14694" t="s">
        <v>19875</v>
      </c>
      <c r="B14694">
        <v>-2.7837006772347501</v>
      </c>
      <c r="C14694">
        <v>-2.7837006772347501</v>
      </c>
      <c r="D14694" t="s">
        <v>26</v>
      </c>
      <c r="E14694" t="s">
        <v>16513</v>
      </c>
      <c r="F14694">
        <v>5462</v>
      </c>
      <c r="G14694">
        <v>1247</v>
      </c>
      <c r="H14694">
        <v>18.565999999999999</v>
      </c>
      <c r="I14694">
        <v>2446</v>
      </c>
      <c r="J14694">
        <v>0.223910655437569</v>
      </c>
      <c r="K14694">
        <v>186</v>
      </c>
      <c r="L14694">
        <v>1.7026730135481501E-2</v>
      </c>
    </row>
    <row r="14695" spans="1:12" x14ac:dyDescent="0.2">
      <c r="A14695" t="s">
        <v>19876</v>
      </c>
      <c r="B14695">
        <v>-0.73333558686457201</v>
      </c>
      <c r="C14695">
        <v>-0.73333558686457201</v>
      </c>
      <c r="D14695" t="s">
        <v>26</v>
      </c>
      <c r="E14695" t="s">
        <v>16513</v>
      </c>
      <c r="F14695">
        <v>4596</v>
      </c>
      <c r="G14695">
        <v>1095</v>
      </c>
      <c r="H14695">
        <v>15.163</v>
      </c>
      <c r="I14695">
        <v>2169</v>
      </c>
      <c r="J14695">
        <v>0.23596605744125301</v>
      </c>
      <c r="K14695">
        <v>257</v>
      </c>
      <c r="L14695">
        <v>2.79590948651001E-2</v>
      </c>
    </row>
    <row r="14696" spans="1:12" x14ac:dyDescent="0.2">
      <c r="A14696" t="s">
        <v>19877</v>
      </c>
      <c r="B14696">
        <v>-5.40852615483485</v>
      </c>
      <c r="C14696">
        <v>-5.40852615483485</v>
      </c>
      <c r="D14696" t="s">
        <v>26</v>
      </c>
      <c r="E14696" t="s">
        <v>16513</v>
      </c>
      <c r="F14696">
        <v>8557</v>
      </c>
      <c r="G14696">
        <v>2002</v>
      </c>
      <c r="H14696">
        <v>18.353999999999999</v>
      </c>
      <c r="I14696">
        <v>3995</v>
      </c>
      <c r="J14696">
        <v>0.233434614935141</v>
      </c>
      <c r="K14696">
        <v>266</v>
      </c>
      <c r="L14696">
        <v>1.5542830431225899E-2</v>
      </c>
    </row>
    <row r="14697" spans="1:12" x14ac:dyDescent="0.2">
      <c r="A14697" t="s">
        <v>11653</v>
      </c>
      <c r="B14697">
        <v>6.0522382532767196</v>
      </c>
      <c r="C14697">
        <v>6.0522382532767196</v>
      </c>
      <c r="D14697" t="s">
        <v>26</v>
      </c>
      <c r="E14697" t="s">
        <v>16514</v>
      </c>
      <c r="F14697">
        <v>8375</v>
      </c>
      <c r="G14697">
        <v>1900</v>
      </c>
      <c r="H14697">
        <v>12.176</v>
      </c>
      <c r="I14697">
        <v>3500</v>
      </c>
      <c r="J14697">
        <v>0.20895522388059701</v>
      </c>
      <c r="K14697">
        <v>329</v>
      </c>
      <c r="L14697">
        <v>1.9641791044776102E-2</v>
      </c>
    </row>
    <row r="14698" spans="1:12" x14ac:dyDescent="0.2">
      <c r="A14698" t="s">
        <v>14360</v>
      </c>
      <c r="B14698">
        <v>-4.5158626759835299</v>
      </c>
      <c r="C14698">
        <v>-4.5158626759835299</v>
      </c>
      <c r="D14698" t="s">
        <v>26</v>
      </c>
      <c r="E14698" t="s">
        <v>16513</v>
      </c>
      <c r="F14698">
        <v>5167</v>
      </c>
      <c r="G14698">
        <v>1278</v>
      </c>
      <c r="H14698">
        <v>14.461</v>
      </c>
      <c r="I14698">
        <v>2580</v>
      </c>
      <c r="J14698">
        <v>0.24966131217340801</v>
      </c>
      <c r="K14698">
        <v>186</v>
      </c>
      <c r="L14698">
        <v>1.79988387845945E-2</v>
      </c>
    </row>
    <row r="14699" spans="1:12" x14ac:dyDescent="0.2">
      <c r="A14699" t="s">
        <v>9381</v>
      </c>
      <c r="B14699">
        <v>2.44912269465246</v>
      </c>
      <c r="C14699">
        <v>2.44912269465246</v>
      </c>
      <c r="D14699" t="s">
        <v>26</v>
      </c>
      <c r="E14699" t="s">
        <v>16512</v>
      </c>
      <c r="F14699">
        <v>14171</v>
      </c>
      <c r="G14699">
        <v>2701</v>
      </c>
      <c r="H14699">
        <v>11.781000000000001</v>
      </c>
      <c r="I14699">
        <v>5820</v>
      </c>
      <c r="J14699">
        <v>0.20534895208524501</v>
      </c>
      <c r="K14699">
        <v>422</v>
      </c>
      <c r="L14699">
        <v>1.48895631924353E-2</v>
      </c>
    </row>
    <row r="14700" spans="1:12" x14ac:dyDescent="0.2">
      <c r="A14700" t="s">
        <v>19878</v>
      </c>
      <c r="B14700">
        <v>-2.6086320603676798</v>
      </c>
      <c r="C14700">
        <v>-2.6086320603676798</v>
      </c>
      <c r="D14700" t="s">
        <v>26</v>
      </c>
      <c r="E14700" t="s">
        <v>16513</v>
      </c>
      <c r="F14700">
        <v>4776</v>
      </c>
      <c r="G14700">
        <v>1330</v>
      </c>
      <c r="H14700">
        <v>21.239000000000001</v>
      </c>
      <c r="I14700">
        <v>2506</v>
      </c>
      <c r="J14700">
        <v>0.26235343383584597</v>
      </c>
      <c r="K14700">
        <v>193</v>
      </c>
      <c r="L14700">
        <v>2.02051926298157E-2</v>
      </c>
    </row>
    <row r="14701" spans="1:12" x14ac:dyDescent="0.2">
      <c r="A14701" t="s">
        <v>9859</v>
      </c>
      <c r="B14701">
        <v>4.1658277784994997</v>
      </c>
      <c r="C14701">
        <v>4.1658277784994997</v>
      </c>
      <c r="D14701" t="s">
        <v>26</v>
      </c>
      <c r="E14701" t="s">
        <v>16514</v>
      </c>
      <c r="F14701">
        <v>12220</v>
      </c>
      <c r="G14701">
        <v>2137</v>
      </c>
      <c r="H14701">
        <v>11.53</v>
      </c>
      <c r="I14701">
        <v>4676</v>
      </c>
      <c r="J14701">
        <v>0.191325695581015</v>
      </c>
      <c r="K14701">
        <v>380</v>
      </c>
      <c r="L14701">
        <v>1.55482815057283E-2</v>
      </c>
    </row>
    <row r="14702" spans="1:12" x14ac:dyDescent="0.2">
      <c r="A14702" t="s">
        <v>19879</v>
      </c>
      <c r="B14702">
        <v>7.1069724833182297</v>
      </c>
      <c r="C14702">
        <v>7.1069724833182297</v>
      </c>
      <c r="D14702" t="s">
        <v>26</v>
      </c>
      <c r="E14702" t="s">
        <v>16538</v>
      </c>
      <c r="F14702">
        <v>8923</v>
      </c>
      <c r="G14702">
        <v>1707</v>
      </c>
      <c r="H14702">
        <v>12.202999999999999</v>
      </c>
      <c r="I14702">
        <v>3594</v>
      </c>
      <c r="J14702">
        <v>0.201389667152303</v>
      </c>
      <c r="K14702">
        <v>313</v>
      </c>
      <c r="L14702">
        <v>1.7538944301243999E-2</v>
      </c>
    </row>
    <row r="14703" spans="1:12" x14ac:dyDescent="0.2">
      <c r="A14703" t="s">
        <v>15202</v>
      </c>
      <c r="B14703">
        <v>-3.05290314801417</v>
      </c>
      <c r="C14703">
        <v>-3.05290314801417</v>
      </c>
      <c r="D14703" t="s">
        <v>26</v>
      </c>
      <c r="E14703" t="s">
        <v>16513</v>
      </c>
      <c r="F14703">
        <v>4391</v>
      </c>
      <c r="G14703">
        <v>1051</v>
      </c>
      <c r="H14703">
        <v>13.513999999999999</v>
      </c>
      <c r="I14703">
        <v>2264</v>
      </c>
      <c r="J14703">
        <v>0.25780004554771102</v>
      </c>
      <c r="K14703">
        <v>153</v>
      </c>
      <c r="L14703">
        <v>1.74219995445229E-2</v>
      </c>
    </row>
    <row r="14704" spans="1:12" x14ac:dyDescent="0.2">
      <c r="A14704" t="s">
        <v>8748</v>
      </c>
      <c r="B14704">
        <v>-6.0223028386422204</v>
      </c>
      <c r="C14704">
        <v>-6.0223028386422204</v>
      </c>
      <c r="D14704" t="s">
        <v>26</v>
      </c>
      <c r="E14704" t="s">
        <v>16513</v>
      </c>
      <c r="F14704">
        <v>18789</v>
      </c>
      <c r="G14704">
        <v>3447</v>
      </c>
      <c r="H14704">
        <v>12.757999999999999</v>
      </c>
      <c r="I14704">
        <v>7181</v>
      </c>
      <c r="J14704">
        <v>0.19109585395710299</v>
      </c>
      <c r="K14704">
        <v>576</v>
      </c>
      <c r="L14704">
        <v>1.53281175155676E-2</v>
      </c>
    </row>
    <row r="14705" spans="1:12" x14ac:dyDescent="0.2">
      <c r="A14705" t="s">
        <v>19880</v>
      </c>
      <c r="B14705">
        <v>-1.2876233781167099</v>
      </c>
      <c r="C14705">
        <v>-1.2876233781167099</v>
      </c>
      <c r="D14705" t="s">
        <v>26</v>
      </c>
      <c r="E14705" t="s">
        <v>16513</v>
      </c>
      <c r="F14705">
        <v>14348</v>
      </c>
      <c r="G14705">
        <v>3266</v>
      </c>
      <c r="H14705">
        <v>13.79</v>
      </c>
      <c r="I14705">
        <v>6573</v>
      </c>
      <c r="J14705">
        <v>0.229056314468916</v>
      </c>
      <c r="K14705">
        <v>453</v>
      </c>
      <c r="L14705">
        <v>1.5786172288820701E-2</v>
      </c>
    </row>
    <row r="14706" spans="1:12" x14ac:dyDescent="0.2">
      <c r="A14706" t="s">
        <v>19881</v>
      </c>
      <c r="B14706">
        <v>-4.50976202138148</v>
      </c>
      <c r="C14706">
        <v>-4.50976202138148</v>
      </c>
      <c r="D14706" t="s">
        <v>26</v>
      </c>
      <c r="E14706" t="s">
        <v>16510</v>
      </c>
      <c r="F14706">
        <v>4101</v>
      </c>
      <c r="G14706">
        <v>884</v>
      </c>
      <c r="H14706">
        <v>13.363</v>
      </c>
      <c r="I14706">
        <v>1720</v>
      </c>
      <c r="J14706">
        <v>0.209704950012192</v>
      </c>
      <c r="K14706">
        <v>178</v>
      </c>
      <c r="L14706">
        <v>2.1702023896610599E-2</v>
      </c>
    </row>
    <row r="14707" spans="1:12" x14ac:dyDescent="0.2">
      <c r="A14707" t="s">
        <v>19882</v>
      </c>
      <c r="B14707">
        <v>-3.5261444772072799</v>
      </c>
      <c r="C14707">
        <v>-3.5261444772072799</v>
      </c>
      <c r="D14707" t="s">
        <v>26</v>
      </c>
      <c r="E14707" t="s">
        <v>16513</v>
      </c>
      <c r="F14707">
        <v>6122</v>
      </c>
      <c r="G14707">
        <v>1448</v>
      </c>
      <c r="H14707">
        <v>12.686999999999999</v>
      </c>
      <c r="I14707">
        <v>3001</v>
      </c>
      <c r="J14707">
        <v>0.245099640640314</v>
      </c>
      <c r="K14707">
        <v>237</v>
      </c>
      <c r="L14707">
        <v>1.9356419470761201E-2</v>
      </c>
    </row>
    <row r="14708" spans="1:12" x14ac:dyDescent="0.2">
      <c r="A14708" t="s">
        <v>19883</v>
      </c>
      <c r="B14708">
        <v>7.7111871515921502</v>
      </c>
      <c r="C14708">
        <v>7.7111871515921502</v>
      </c>
      <c r="D14708" t="s">
        <v>26</v>
      </c>
      <c r="E14708" t="s">
        <v>16522</v>
      </c>
      <c r="F14708">
        <v>7668</v>
      </c>
      <c r="G14708">
        <v>1881</v>
      </c>
      <c r="H14708">
        <v>14.959</v>
      </c>
      <c r="I14708">
        <v>3654</v>
      </c>
      <c r="J14708">
        <v>0.23826291079812201</v>
      </c>
      <c r="K14708">
        <v>280</v>
      </c>
      <c r="L14708">
        <v>1.8257694314032302E-2</v>
      </c>
    </row>
    <row r="14709" spans="1:12" x14ac:dyDescent="0.2">
      <c r="A14709" t="s">
        <v>13691</v>
      </c>
      <c r="B14709">
        <v>-5.22001001485072</v>
      </c>
      <c r="C14709">
        <v>-5.22001001485072</v>
      </c>
      <c r="D14709" t="s">
        <v>26</v>
      </c>
      <c r="E14709" t="s">
        <v>16513</v>
      </c>
      <c r="F14709">
        <v>5848</v>
      </c>
      <c r="G14709">
        <v>1308</v>
      </c>
      <c r="H14709">
        <v>14.801</v>
      </c>
      <c r="I14709">
        <v>2790</v>
      </c>
      <c r="J14709">
        <v>0.23854309165526699</v>
      </c>
      <c r="K14709">
        <v>211</v>
      </c>
      <c r="L14709">
        <v>1.8040355677154601E-2</v>
      </c>
    </row>
    <row r="14710" spans="1:12" x14ac:dyDescent="0.2">
      <c r="A14710" t="s">
        <v>10321</v>
      </c>
      <c r="B14710">
        <v>0.32414107896007999</v>
      </c>
      <c r="C14710">
        <v>0.32414107896007999</v>
      </c>
      <c r="D14710" t="s">
        <v>26</v>
      </c>
      <c r="E14710" t="s">
        <v>16534</v>
      </c>
      <c r="F14710">
        <v>10897</v>
      </c>
      <c r="G14710">
        <v>2640</v>
      </c>
      <c r="H14710">
        <v>12.507</v>
      </c>
      <c r="I14710">
        <v>5474</v>
      </c>
      <c r="J14710">
        <v>0.25117004680187199</v>
      </c>
      <c r="K14710">
        <v>430</v>
      </c>
      <c r="L14710">
        <v>1.9730200972744801E-2</v>
      </c>
    </row>
    <row r="14711" spans="1:12" x14ac:dyDescent="0.2">
      <c r="A14711" t="s">
        <v>11117</v>
      </c>
      <c r="B14711">
        <v>1.6114678656271899</v>
      </c>
      <c r="C14711">
        <v>1.6114678656271899</v>
      </c>
      <c r="D14711" t="s">
        <v>26</v>
      </c>
      <c r="E14711" t="s">
        <v>16512</v>
      </c>
      <c r="F14711">
        <v>9210</v>
      </c>
      <c r="G14711">
        <v>1816</v>
      </c>
      <c r="H14711">
        <v>13.673</v>
      </c>
      <c r="I14711">
        <v>3844</v>
      </c>
      <c r="J14711">
        <v>0.20868621064060799</v>
      </c>
      <c r="K14711">
        <v>305</v>
      </c>
      <c r="L14711">
        <v>1.6558089033659101E-2</v>
      </c>
    </row>
    <row r="14712" spans="1:12" x14ac:dyDescent="0.2">
      <c r="A14712" t="s">
        <v>12657</v>
      </c>
      <c r="B14712">
        <v>-5.0577141965218599</v>
      </c>
      <c r="C14712">
        <v>-5.0577141965218599</v>
      </c>
      <c r="D14712" t="s">
        <v>26</v>
      </c>
      <c r="E14712" t="s">
        <v>16510</v>
      </c>
      <c r="F14712">
        <v>6989</v>
      </c>
      <c r="G14712">
        <v>1732</v>
      </c>
      <c r="H14712">
        <v>15.449</v>
      </c>
      <c r="I14712">
        <v>3309</v>
      </c>
      <c r="J14712">
        <v>0.23672914580054399</v>
      </c>
      <c r="K14712">
        <v>250</v>
      </c>
      <c r="L14712">
        <v>1.7885248247245699E-2</v>
      </c>
    </row>
    <row r="14713" spans="1:12" x14ac:dyDescent="0.2">
      <c r="A14713" t="s">
        <v>14271</v>
      </c>
      <c r="B14713">
        <v>-3.7227203572579399</v>
      </c>
      <c r="C14713">
        <v>-3.7227203572579399</v>
      </c>
      <c r="D14713" t="s">
        <v>26</v>
      </c>
      <c r="E14713" t="s">
        <v>16513</v>
      </c>
      <c r="F14713">
        <v>5250</v>
      </c>
      <c r="G14713">
        <v>1240</v>
      </c>
      <c r="H14713">
        <v>18.462</v>
      </c>
      <c r="I14713">
        <v>2455</v>
      </c>
      <c r="J14713">
        <v>0.23380952380952399</v>
      </c>
      <c r="K14713">
        <v>178</v>
      </c>
      <c r="L14713">
        <v>1.6952380952381E-2</v>
      </c>
    </row>
    <row r="14714" spans="1:12" x14ac:dyDescent="0.2">
      <c r="A14714" t="s">
        <v>11414</v>
      </c>
      <c r="B14714">
        <v>4.72502305857458</v>
      </c>
      <c r="C14714">
        <v>4.72502305857458</v>
      </c>
      <c r="D14714" t="s">
        <v>26</v>
      </c>
      <c r="E14714" t="s">
        <v>16514</v>
      </c>
      <c r="F14714">
        <v>8744</v>
      </c>
      <c r="G14714">
        <v>1887</v>
      </c>
      <c r="H14714">
        <v>14.427</v>
      </c>
      <c r="I14714">
        <v>3933</v>
      </c>
      <c r="J14714">
        <v>0.22489707227813399</v>
      </c>
      <c r="K14714">
        <v>282</v>
      </c>
      <c r="L14714">
        <v>1.6125343092406201E-2</v>
      </c>
    </row>
    <row r="14715" spans="1:12" x14ac:dyDescent="0.2">
      <c r="A14715" t="s">
        <v>10661</v>
      </c>
      <c r="B14715">
        <v>-1.75298092015467</v>
      </c>
      <c r="C14715">
        <v>-1.75298092015467</v>
      </c>
      <c r="D14715" t="s">
        <v>26</v>
      </c>
      <c r="E14715" t="s">
        <v>16513</v>
      </c>
      <c r="F14715">
        <v>10168</v>
      </c>
      <c r="G14715">
        <v>2423</v>
      </c>
      <c r="H14715">
        <v>13.554</v>
      </c>
      <c r="I14715">
        <v>5071</v>
      </c>
      <c r="J14715">
        <v>0.24936073957513799</v>
      </c>
      <c r="K14715">
        <v>367</v>
      </c>
      <c r="L14715">
        <v>1.8046813532651501E-2</v>
      </c>
    </row>
    <row r="14716" spans="1:12" x14ac:dyDescent="0.2">
      <c r="A14716" t="s">
        <v>19884</v>
      </c>
      <c r="B14716">
        <v>1.9295190846137</v>
      </c>
      <c r="C14716">
        <v>1.9295190846137</v>
      </c>
      <c r="D14716" t="s">
        <v>26</v>
      </c>
      <c r="E14716" t="s">
        <v>16514</v>
      </c>
      <c r="F14716">
        <v>7858</v>
      </c>
      <c r="G14716">
        <v>1719</v>
      </c>
      <c r="H14716">
        <v>16.605</v>
      </c>
      <c r="I14716">
        <v>3485</v>
      </c>
      <c r="J14716">
        <v>0.22174853652328799</v>
      </c>
      <c r="K14716">
        <v>243</v>
      </c>
      <c r="L14716">
        <v>1.5461949605497601E-2</v>
      </c>
    </row>
    <row r="14717" spans="1:12" x14ac:dyDescent="0.2">
      <c r="A14717" t="s">
        <v>19885</v>
      </c>
      <c r="B14717">
        <v>3.61505630366125</v>
      </c>
      <c r="C14717">
        <v>3.61505630366125</v>
      </c>
      <c r="D14717" t="s">
        <v>26</v>
      </c>
      <c r="E14717" t="s">
        <v>16514</v>
      </c>
      <c r="F14717">
        <v>12298</v>
      </c>
      <c r="G14717">
        <v>2024</v>
      </c>
      <c r="H14717">
        <v>10.045</v>
      </c>
      <c r="I14717">
        <v>4615</v>
      </c>
      <c r="J14717">
        <v>0.18763213530655401</v>
      </c>
      <c r="K14717">
        <v>383</v>
      </c>
      <c r="L14717">
        <v>1.55716376646609E-2</v>
      </c>
    </row>
    <row r="14718" spans="1:12" x14ac:dyDescent="0.2">
      <c r="A14718" t="s">
        <v>14666</v>
      </c>
      <c r="B14718">
        <v>-5.4534132207223003</v>
      </c>
      <c r="C14718">
        <v>-5.4534132207223003</v>
      </c>
      <c r="D14718" t="s">
        <v>26</v>
      </c>
      <c r="E14718" t="s">
        <v>16513</v>
      </c>
      <c r="F14718">
        <v>4885</v>
      </c>
      <c r="G14718">
        <v>736</v>
      </c>
      <c r="H14718">
        <v>11.041</v>
      </c>
      <c r="I14718">
        <v>1635</v>
      </c>
      <c r="J14718">
        <v>0.16734902763561901</v>
      </c>
      <c r="K14718">
        <v>178</v>
      </c>
      <c r="L14718">
        <v>1.8219037871033801E-2</v>
      </c>
    </row>
    <row r="14719" spans="1:12" x14ac:dyDescent="0.2">
      <c r="A14719" t="s">
        <v>14601</v>
      </c>
      <c r="B14719">
        <v>-0.54869315274439301</v>
      </c>
      <c r="C14719">
        <v>-0.54869315274439301</v>
      </c>
      <c r="D14719" t="s">
        <v>26</v>
      </c>
      <c r="E14719" t="s">
        <v>16534</v>
      </c>
      <c r="F14719">
        <v>4949</v>
      </c>
      <c r="G14719">
        <v>1166</v>
      </c>
      <c r="H14719">
        <v>15.496</v>
      </c>
      <c r="I14719">
        <v>2371</v>
      </c>
      <c r="J14719">
        <v>0.239543342089311</v>
      </c>
      <c r="K14719">
        <v>189</v>
      </c>
      <c r="L14719">
        <v>1.9094766619519098E-2</v>
      </c>
    </row>
    <row r="14720" spans="1:12" x14ac:dyDescent="0.2">
      <c r="A14720" t="s">
        <v>13976</v>
      </c>
      <c r="B14720">
        <v>-2.1482352937050901</v>
      </c>
      <c r="C14720">
        <v>-2.1482352937050901</v>
      </c>
      <c r="D14720" t="s">
        <v>26</v>
      </c>
      <c r="E14720" t="s">
        <v>16513</v>
      </c>
      <c r="F14720">
        <v>5551</v>
      </c>
      <c r="G14720">
        <v>1362</v>
      </c>
      <c r="H14720">
        <v>15.067</v>
      </c>
      <c r="I14720">
        <v>2844</v>
      </c>
      <c r="J14720">
        <v>0.25617005944874799</v>
      </c>
      <c r="K14720">
        <v>194</v>
      </c>
      <c r="L14720">
        <v>1.7474328949738799E-2</v>
      </c>
    </row>
    <row r="14721" spans="1:12" x14ac:dyDescent="0.2">
      <c r="A14721" t="s">
        <v>19886</v>
      </c>
      <c r="B14721">
        <v>7.3185117518118803</v>
      </c>
      <c r="C14721">
        <v>7.3185117518118803</v>
      </c>
      <c r="D14721" t="s">
        <v>26</v>
      </c>
      <c r="E14721" t="s">
        <v>16522</v>
      </c>
      <c r="F14721">
        <v>13419</v>
      </c>
      <c r="G14721">
        <v>2541</v>
      </c>
      <c r="H14721">
        <v>10.986000000000001</v>
      </c>
      <c r="I14721">
        <v>5152</v>
      </c>
      <c r="J14721">
        <v>0.19196661450182601</v>
      </c>
      <c r="K14721">
        <v>453</v>
      </c>
      <c r="L14721">
        <v>1.6879052090319702E-2</v>
      </c>
    </row>
    <row r="14722" spans="1:12" x14ac:dyDescent="0.2">
      <c r="A14722" t="s">
        <v>19887</v>
      </c>
      <c r="B14722">
        <v>0.96703573815145005</v>
      </c>
      <c r="C14722">
        <v>0.96703573815145005</v>
      </c>
      <c r="D14722" t="s">
        <v>26</v>
      </c>
      <c r="E14722" t="s">
        <v>16512</v>
      </c>
      <c r="F14722">
        <v>16767</v>
      </c>
      <c r="G14722">
        <v>2695</v>
      </c>
      <c r="H14722">
        <v>12.047000000000001</v>
      </c>
      <c r="I14722">
        <v>6066</v>
      </c>
      <c r="J14722">
        <v>0.18089103596350001</v>
      </c>
      <c r="K14722">
        <v>484</v>
      </c>
      <c r="L14722">
        <v>1.4433112661776101E-2</v>
      </c>
    </row>
    <row r="14723" spans="1:12" x14ac:dyDescent="0.2">
      <c r="A14723" t="s">
        <v>11263</v>
      </c>
      <c r="B14723">
        <v>-3.13013407834254</v>
      </c>
      <c r="C14723">
        <v>-3.13013407834254</v>
      </c>
      <c r="D14723" t="s">
        <v>26</v>
      </c>
      <c r="E14723" t="s">
        <v>16510</v>
      </c>
      <c r="F14723">
        <v>8976</v>
      </c>
      <c r="G14723">
        <v>2028</v>
      </c>
      <c r="H14723">
        <v>14.19</v>
      </c>
      <c r="I14723">
        <v>4170</v>
      </c>
      <c r="J14723">
        <v>0.232286096256685</v>
      </c>
      <c r="K14723">
        <v>306</v>
      </c>
      <c r="L14723">
        <v>1.7045454545454499E-2</v>
      </c>
    </row>
    <row r="14724" spans="1:12" x14ac:dyDescent="0.2">
      <c r="A14724" t="s">
        <v>15128</v>
      </c>
      <c r="B14724">
        <v>-3.1020228589364098</v>
      </c>
      <c r="C14724">
        <v>-3.1020228589364098</v>
      </c>
      <c r="D14724" t="s">
        <v>26</v>
      </c>
      <c r="E14724" t="s">
        <v>16513</v>
      </c>
      <c r="F14724">
        <v>4456</v>
      </c>
      <c r="G14724">
        <v>966</v>
      </c>
      <c r="H14724">
        <v>13.471</v>
      </c>
      <c r="I14724">
        <v>2004</v>
      </c>
      <c r="J14724">
        <v>0.22486535008976699</v>
      </c>
      <c r="K14724">
        <v>147</v>
      </c>
      <c r="L14724">
        <v>1.6494614003590698E-2</v>
      </c>
    </row>
    <row r="14725" spans="1:12" x14ac:dyDescent="0.2">
      <c r="A14725" t="s">
        <v>13079</v>
      </c>
      <c r="B14725">
        <v>-0.76653453953943695</v>
      </c>
      <c r="C14725">
        <v>-0.76653453953943695</v>
      </c>
      <c r="D14725" t="s">
        <v>26</v>
      </c>
      <c r="E14725" t="s">
        <v>16534</v>
      </c>
      <c r="F14725">
        <v>6516</v>
      </c>
      <c r="G14725">
        <v>1557</v>
      </c>
      <c r="H14725">
        <v>15.04</v>
      </c>
      <c r="I14725">
        <v>3030</v>
      </c>
      <c r="J14725">
        <v>0.23250460405156501</v>
      </c>
      <c r="K14725">
        <v>213</v>
      </c>
      <c r="L14725">
        <v>1.6344383057090201E-2</v>
      </c>
    </row>
    <row r="14726" spans="1:12" x14ac:dyDescent="0.2">
      <c r="A14726" t="s">
        <v>12263</v>
      </c>
      <c r="B14726">
        <v>5.5069744860342897</v>
      </c>
      <c r="C14726">
        <v>5.5069744860342897</v>
      </c>
      <c r="D14726" t="s">
        <v>26</v>
      </c>
      <c r="E14726" t="s">
        <v>16514</v>
      </c>
      <c r="F14726">
        <v>7518</v>
      </c>
      <c r="G14726">
        <v>1465</v>
      </c>
      <c r="H14726">
        <v>11.603999999999999</v>
      </c>
      <c r="I14726">
        <v>3113</v>
      </c>
      <c r="J14726">
        <v>0.207036445863262</v>
      </c>
      <c r="K14726">
        <v>252</v>
      </c>
      <c r="L14726">
        <v>1.67597765363128E-2</v>
      </c>
    </row>
    <row r="14727" spans="1:12" x14ac:dyDescent="0.2">
      <c r="A14727" t="s">
        <v>19888</v>
      </c>
      <c r="B14727">
        <v>-2.5648898804970801</v>
      </c>
      <c r="C14727">
        <v>-2.5648898804970801</v>
      </c>
      <c r="D14727" t="s">
        <v>26</v>
      </c>
      <c r="E14727" t="s">
        <v>16510</v>
      </c>
      <c r="F14727">
        <v>15371</v>
      </c>
      <c r="G14727">
        <v>3223</v>
      </c>
      <c r="H14727">
        <v>14.342000000000001</v>
      </c>
      <c r="I14727">
        <v>6543</v>
      </c>
      <c r="J14727">
        <v>0.212835859735866</v>
      </c>
      <c r="K14727">
        <v>525</v>
      </c>
      <c r="L14727">
        <v>1.7077613688114002E-2</v>
      </c>
    </row>
    <row r="14728" spans="1:12" x14ac:dyDescent="0.2">
      <c r="A14728" t="s">
        <v>9550</v>
      </c>
      <c r="B14728">
        <v>-2.1924843514748602</v>
      </c>
      <c r="C14728">
        <v>-2.1924843514748602</v>
      </c>
      <c r="D14728" t="s">
        <v>26</v>
      </c>
      <c r="E14728" t="s">
        <v>16534</v>
      </c>
      <c r="F14728">
        <v>13441</v>
      </c>
      <c r="G14728">
        <v>2814</v>
      </c>
      <c r="H14728">
        <v>13.236000000000001</v>
      </c>
      <c r="I14728">
        <v>6060</v>
      </c>
      <c r="J14728">
        <v>0.22542965553158201</v>
      </c>
      <c r="K14728">
        <v>444</v>
      </c>
      <c r="L14728">
        <v>1.6516628227066399E-2</v>
      </c>
    </row>
    <row r="14729" spans="1:12" x14ac:dyDescent="0.2">
      <c r="A14729" t="s">
        <v>8976</v>
      </c>
      <c r="B14729">
        <v>5.2524717127493803</v>
      </c>
      <c r="C14729">
        <v>5.2524717127493803</v>
      </c>
      <c r="D14729" t="s">
        <v>26</v>
      </c>
      <c r="E14729" t="s">
        <v>16514</v>
      </c>
      <c r="F14729">
        <v>16475</v>
      </c>
      <c r="G14729">
        <v>2763</v>
      </c>
      <c r="H14729">
        <v>11.422000000000001</v>
      </c>
      <c r="I14729">
        <v>6063</v>
      </c>
      <c r="J14729">
        <v>0.18400606980273099</v>
      </c>
      <c r="K14729">
        <v>527</v>
      </c>
      <c r="L14729">
        <v>1.5993930197268601E-2</v>
      </c>
    </row>
    <row r="14730" spans="1:12" x14ac:dyDescent="0.2">
      <c r="A14730" t="s">
        <v>14412</v>
      </c>
      <c r="B14730">
        <v>-1.4850129807778401</v>
      </c>
      <c r="C14730">
        <v>-1.4850129807778401</v>
      </c>
      <c r="D14730" t="s">
        <v>26</v>
      </c>
      <c r="E14730" t="s">
        <v>16513</v>
      </c>
      <c r="F14730">
        <v>5120</v>
      </c>
      <c r="G14730">
        <v>1138</v>
      </c>
      <c r="H14730">
        <v>17.605</v>
      </c>
      <c r="I14730">
        <v>2215</v>
      </c>
      <c r="J14730">
        <v>0.21630859375</v>
      </c>
      <c r="K14730">
        <v>161</v>
      </c>
      <c r="L14730">
        <v>1.5722656250000001E-2</v>
      </c>
    </row>
    <row r="14731" spans="1:12" x14ac:dyDescent="0.2">
      <c r="A14731" t="s">
        <v>14051</v>
      </c>
      <c r="B14731">
        <v>4.2185151850394202</v>
      </c>
      <c r="C14731">
        <v>4.2185151850394202</v>
      </c>
      <c r="D14731" t="s">
        <v>26</v>
      </c>
      <c r="E14731" t="s">
        <v>16514</v>
      </c>
      <c r="F14731">
        <v>5488</v>
      </c>
      <c r="G14731">
        <v>1218</v>
      </c>
      <c r="H14731">
        <v>15.074</v>
      </c>
      <c r="I14731">
        <v>2342</v>
      </c>
      <c r="J14731">
        <v>0.21337463556851299</v>
      </c>
      <c r="K14731">
        <v>181</v>
      </c>
      <c r="L14731">
        <v>1.6490524781341099E-2</v>
      </c>
    </row>
    <row r="14732" spans="1:12" x14ac:dyDescent="0.2">
      <c r="A14732" t="s">
        <v>19889</v>
      </c>
      <c r="B14732">
        <v>2.5735495363882999</v>
      </c>
      <c r="C14732">
        <v>2.5735495363882999</v>
      </c>
      <c r="D14732" t="s">
        <v>26</v>
      </c>
      <c r="E14732" t="s">
        <v>16512</v>
      </c>
      <c r="F14732">
        <v>9254</v>
      </c>
      <c r="G14732">
        <v>1603</v>
      </c>
      <c r="H14732">
        <v>11.712999999999999</v>
      </c>
      <c r="I14732">
        <v>3543</v>
      </c>
      <c r="J14732">
        <v>0.19143073265614899</v>
      </c>
      <c r="K14732">
        <v>501</v>
      </c>
      <c r="L14732">
        <v>2.70693754052302E-2</v>
      </c>
    </row>
    <row r="14733" spans="1:12" x14ac:dyDescent="0.2">
      <c r="A14733" t="s">
        <v>9013</v>
      </c>
      <c r="B14733">
        <v>-4.7405922139473997</v>
      </c>
      <c r="C14733">
        <v>-4.7405922139473997</v>
      </c>
      <c r="D14733" t="s">
        <v>26</v>
      </c>
      <c r="E14733" t="s">
        <v>16510</v>
      </c>
      <c r="F14733">
        <v>16306</v>
      </c>
      <c r="G14733">
        <v>4789</v>
      </c>
      <c r="H14733">
        <v>15.911</v>
      </c>
      <c r="I14733">
        <v>9444</v>
      </c>
      <c r="J14733">
        <v>0.289586655218938</v>
      </c>
      <c r="K14733">
        <v>556</v>
      </c>
      <c r="L14733">
        <v>1.70489390408439E-2</v>
      </c>
    </row>
    <row r="14734" spans="1:12" x14ac:dyDescent="0.2">
      <c r="A14734" t="s">
        <v>19890</v>
      </c>
      <c r="B14734">
        <v>4.5697248255423499</v>
      </c>
      <c r="C14734">
        <v>4.5697248255423499</v>
      </c>
      <c r="D14734" t="s">
        <v>26</v>
      </c>
      <c r="E14734" t="s">
        <v>16514</v>
      </c>
      <c r="F14734">
        <v>8964</v>
      </c>
      <c r="G14734">
        <v>1770</v>
      </c>
      <c r="H14734">
        <v>11.722</v>
      </c>
      <c r="I14734">
        <v>3716</v>
      </c>
      <c r="J14734">
        <v>0.20727353859884001</v>
      </c>
      <c r="K14734">
        <v>280</v>
      </c>
      <c r="L14734">
        <v>1.56180276662204E-2</v>
      </c>
    </row>
    <row r="14735" spans="1:12" x14ac:dyDescent="0.2">
      <c r="A14735" t="s">
        <v>14110</v>
      </c>
      <c r="B14735">
        <v>0.553829160850425</v>
      </c>
      <c r="C14735">
        <v>0.553829160850425</v>
      </c>
      <c r="D14735" t="s">
        <v>26</v>
      </c>
      <c r="E14735" t="s">
        <v>16512</v>
      </c>
      <c r="F14735">
        <v>5432</v>
      </c>
      <c r="G14735">
        <v>1115</v>
      </c>
      <c r="H14735">
        <v>11.935</v>
      </c>
      <c r="I14735">
        <v>2315</v>
      </c>
      <c r="J14735">
        <v>0.213089101620029</v>
      </c>
      <c r="K14735">
        <v>202</v>
      </c>
      <c r="L14735">
        <v>1.85935198821797E-2</v>
      </c>
    </row>
    <row r="14736" spans="1:12" x14ac:dyDescent="0.2">
      <c r="A14736" t="s">
        <v>10117</v>
      </c>
      <c r="B14736">
        <v>6.8589842592886896</v>
      </c>
      <c r="C14736">
        <v>6.8589842592886896</v>
      </c>
      <c r="D14736" t="s">
        <v>26</v>
      </c>
      <c r="E14736" t="s">
        <v>16518</v>
      </c>
      <c r="F14736">
        <v>11369</v>
      </c>
      <c r="G14736">
        <v>2294</v>
      </c>
      <c r="H14736">
        <v>11.678000000000001</v>
      </c>
      <c r="I14736">
        <v>4694</v>
      </c>
      <c r="J14736">
        <v>0.20643856099920799</v>
      </c>
      <c r="K14736">
        <v>378</v>
      </c>
      <c r="L14736">
        <v>1.6624153399595401E-2</v>
      </c>
    </row>
    <row r="14737" spans="1:12" x14ac:dyDescent="0.2">
      <c r="A14737" t="s">
        <v>13555</v>
      </c>
      <c r="B14737">
        <v>3.25037076823034</v>
      </c>
      <c r="C14737">
        <v>3.25037076823034</v>
      </c>
      <c r="D14737" t="s">
        <v>26</v>
      </c>
      <c r="E14737" t="s">
        <v>16515</v>
      </c>
      <c r="F14737">
        <v>5986</v>
      </c>
      <c r="G14737">
        <v>1060</v>
      </c>
      <c r="H14737">
        <v>10.763999999999999</v>
      </c>
      <c r="I14737">
        <v>2467</v>
      </c>
      <c r="J14737">
        <v>0.20606414968259301</v>
      </c>
      <c r="K14737">
        <v>257</v>
      </c>
      <c r="L14737">
        <v>2.1466755763448E-2</v>
      </c>
    </row>
    <row r="14738" spans="1:12" x14ac:dyDescent="0.2">
      <c r="A14738" t="s">
        <v>15214</v>
      </c>
      <c r="B14738">
        <v>-3.02164551861964</v>
      </c>
      <c r="C14738">
        <v>-3.02164551861964</v>
      </c>
      <c r="D14738" t="s">
        <v>26</v>
      </c>
      <c r="E14738" t="s">
        <v>16513</v>
      </c>
      <c r="F14738">
        <v>4378</v>
      </c>
      <c r="G14738">
        <v>1265</v>
      </c>
      <c r="H14738">
        <v>21.594000000000001</v>
      </c>
      <c r="I14738">
        <v>2499</v>
      </c>
      <c r="J14738">
        <v>0.28540429419826402</v>
      </c>
      <c r="K14738">
        <v>162</v>
      </c>
      <c r="L14738">
        <v>1.8501598903609001E-2</v>
      </c>
    </row>
    <row r="14739" spans="1:12" x14ac:dyDescent="0.2">
      <c r="A14739" t="s">
        <v>9514</v>
      </c>
      <c r="B14739">
        <v>2.3000159537009202</v>
      </c>
      <c r="C14739">
        <v>2.3000159537009202</v>
      </c>
      <c r="D14739" t="s">
        <v>26</v>
      </c>
      <c r="E14739" t="s">
        <v>16515</v>
      </c>
      <c r="F14739">
        <v>13602</v>
      </c>
      <c r="G14739">
        <v>2752</v>
      </c>
      <c r="H14739">
        <v>14.303000000000001</v>
      </c>
      <c r="I14739">
        <v>5686</v>
      </c>
      <c r="J14739">
        <v>0.20901338038523701</v>
      </c>
      <c r="K14739">
        <v>412</v>
      </c>
      <c r="L14739">
        <v>1.51448316424055E-2</v>
      </c>
    </row>
    <row r="14740" spans="1:12" x14ac:dyDescent="0.2">
      <c r="A14740" t="s">
        <v>13585</v>
      </c>
      <c r="B14740">
        <v>-3.6353249276467401</v>
      </c>
      <c r="C14740">
        <v>-3.6353249276467401</v>
      </c>
      <c r="D14740" t="s">
        <v>26</v>
      </c>
      <c r="E14740" t="s">
        <v>16513</v>
      </c>
      <c r="F14740">
        <v>5952</v>
      </c>
      <c r="G14740">
        <v>1333</v>
      </c>
      <c r="H14740">
        <v>13.677</v>
      </c>
      <c r="I14740">
        <v>2814</v>
      </c>
      <c r="J14740">
        <v>0.23639112903225801</v>
      </c>
      <c r="K14740">
        <v>177</v>
      </c>
      <c r="L14740">
        <v>1.48689516129032E-2</v>
      </c>
    </row>
    <row r="14741" spans="1:12" x14ac:dyDescent="0.2">
      <c r="A14741" t="s">
        <v>19891</v>
      </c>
      <c r="B14741">
        <v>-4.7068111623116504</v>
      </c>
      <c r="C14741">
        <v>-4.7068111623116504</v>
      </c>
      <c r="D14741" t="s">
        <v>26</v>
      </c>
      <c r="E14741" t="s">
        <v>16513</v>
      </c>
      <c r="F14741">
        <v>16754</v>
      </c>
      <c r="G14741">
        <v>4368</v>
      </c>
      <c r="H14741">
        <v>16.382000000000001</v>
      </c>
      <c r="I14741">
        <v>8881</v>
      </c>
      <c r="J14741">
        <v>0.26504118419481898</v>
      </c>
      <c r="K14741">
        <v>678</v>
      </c>
      <c r="L14741">
        <v>2.0233973976363898E-2</v>
      </c>
    </row>
    <row r="14742" spans="1:12" x14ac:dyDescent="0.2">
      <c r="A14742" t="s">
        <v>14488</v>
      </c>
      <c r="B14742">
        <v>-5.3700453961678596</v>
      </c>
      <c r="C14742">
        <v>-5.3700453961678596</v>
      </c>
      <c r="D14742" t="s">
        <v>26</v>
      </c>
      <c r="E14742" t="s">
        <v>16513</v>
      </c>
      <c r="F14742">
        <v>5054</v>
      </c>
      <c r="G14742">
        <v>1011</v>
      </c>
      <c r="H14742">
        <v>15.763999999999999</v>
      </c>
      <c r="I14742">
        <v>2052</v>
      </c>
      <c r="J14742">
        <v>0.203007518796992</v>
      </c>
      <c r="K14742">
        <v>163</v>
      </c>
      <c r="L14742">
        <v>1.6125840918084701E-2</v>
      </c>
    </row>
    <row r="14743" spans="1:12" x14ac:dyDescent="0.2">
      <c r="A14743" t="s">
        <v>9022</v>
      </c>
      <c r="B14743">
        <v>5.4475252901724804</v>
      </c>
      <c r="C14743">
        <v>5.4475252901724804</v>
      </c>
      <c r="D14743" t="s">
        <v>26</v>
      </c>
      <c r="E14743" t="s">
        <v>16514</v>
      </c>
      <c r="F14743">
        <v>16253</v>
      </c>
      <c r="G14743">
        <v>2864</v>
      </c>
      <c r="H14743">
        <v>10.425000000000001</v>
      </c>
      <c r="I14743">
        <v>6144</v>
      </c>
      <c r="J14743">
        <v>0.189011259459792</v>
      </c>
      <c r="K14743">
        <v>546</v>
      </c>
      <c r="L14743">
        <v>1.6796899034024499E-2</v>
      </c>
    </row>
    <row r="14744" spans="1:12" x14ac:dyDescent="0.2">
      <c r="A14744" t="s">
        <v>19892</v>
      </c>
      <c r="B14744">
        <v>-1.35264465459071</v>
      </c>
      <c r="C14744">
        <v>-1.35264465459071</v>
      </c>
      <c r="D14744" t="s">
        <v>26</v>
      </c>
      <c r="E14744" t="s">
        <v>16513</v>
      </c>
      <c r="F14744">
        <v>17529</v>
      </c>
      <c r="G14744">
        <v>3148</v>
      </c>
      <c r="H14744">
        <v>12.368</v>
      </c>
      <c r="I14744">
        <v>6460</v>
      </c>
      <c r="J14744">
        <v>0.184266073364139</v>
      </c>
      <c r="K14744">
        <v>576</v>
      </c>
      <c r="L14744">
        <v>1.64299161389697E-2</v>
      </c>
    </row>
    <row r="14745" spans="1:12" x14ac:dyDescent="0.2">
      <c r="A14745" t="s">
        <v>11550</v>
      </c>
      <c r="B14745">
        <v>-4.1178996289559402</v>
      </c>
      <c r="C14745">
        <v>-4.1178996289559402</v>
      </c>
      <c r="D14745" t="s">
        <v>26</v>
      </c>
      <c r="E14745" t="s">
        <v>16513</v>
      </c>
      <c r="F14745">
        <v>8538</v>
      </c>
      <c r="G14745">
        <v>1851</v>
      </c>
      <c r="H14745">
        <v>13.329000000000001</v>
      </c>
      <c r="I14745">
        <v>3900</v>
      </c>
      <c r="J14745">
        <v>0.22839072382290901</v>
      </c>
      <c r="K14745">
        <v>313</v>
      </c>
      <c r="L14745">
        <v>1.8329819629889901E-2</v>
      </c>
    </row>
    <row r="14746" spans="1:12" x14ac:dyDescent="0.2">
      <c r="A14746" t="s">
        <v>9674</v>
      </c>
      <c r="B14746">
        <v>1.85509001425695E-2</v>
      </c>
      <c r="C14746">
        <v>1.85509001425695E-2</v>
      </c>
      <c r="D14746" t="s">
        <v>26</v>
      </c>
      <c r="E14746" t="s">
        <v>16534</v>
      </c>
      <c r="F14746">
        <v>12908</v>
      </c>
      <c r="G14746">
        <v>2842</v>
      </c>
      <c r="H14746">
        <v>12.051</v>
      </c>
      <c r="I14746">
        <v>6007</v>
      </c>
      <c r="J14746">
        <v>0.23268515649209801</v>
      </c>
      <c r="K14746">
        <v>401</v>
      </c>
      <c r="L14746">
        <v>1.55330027889681E-2</v>
      </c>
    </row>
    <row r="14747" spans="1:12" x14ac:dyDescent="0.2">
      <c r="A14747" t="s">
        <v>14448</v>
      </c>
      <c r="B14747">
        <v>-4.4560816014595996</v>
      </c>
      <c r="C14747">
        <v>-4.4560816014595996</v>
      </c>
      <c r="D14747" t="s">
        <v>26</v>
      </c>
      <c r="E14747" t="s">
        <v>16513</v>
      </c>
      <c r="F14747">
        <v>5088</v>
      </c>
      <c r="G14747">
        <v>1401</v>
      </c>
      <c r="H14747">
        <v>16.814</v>
      </c>
      <c r="I14747">
        <v>2705</v>
      </c>
      <c r="J14747">
        <v>0.26582154088050303</v>
      </c>
      <c r="K14747">
        <v>182</v>
      </c>
      <c r="L14747">
        <v>1.7885220125786201E-2</v>
      </c>
    </row>
    <row r="14748" spans="1:12" x14ac:dyDescent="0.2">
      <c r="A14748" t="s">
        <v>11400</v>
      </c>
      <c r="B14748">
        <v>-4.8096620763131197</v>
      </c>
      <c r="C14748">
        <v>-4.8096620763131197</v>
      </c>
      <c r="D14748" t="s">
        <v>26</v>
      </c>
      <c r="E14748" t="s">
        <v>16513</v>
      </c>
      <c r="F14748">
        <v>8769</v>
      </c>
      <c r="G14748">
        <v>1790</v>
      </c>
      <c r="H14748">
        <v>15.019</v>
      </c>
      <c r="I14748">
        <v>3527</v>
      </c>
      <c r="J14748">
        <v>0.2011061694606</v>
      </c>
      <c r="K14748">
        <v>292</v>
      </c>
      <c r="L14748">
        <v>1.66495609533584E-2</v>
      </c>
    </row>
    <row r="14749" spans="1:12" x14ac:dyDescent="0.2">
      <c r="A14749" t="s">
        <v>8973</v>
      </c>
      <c r="B14749">
        <v>5.5544827257803897</v>
      </c>
      <c r="C14749">
        <v>5.5544827257803897</v>
      </c>
      <c r="D14749" t="s">
        <v>26</v>
      </c>
      <c r="E14749" t="s">
        <v>16514</v>
      </c>
      <c r="F14749">
        <v>16503</v>
      </c>
      <c r="G14749">
        <v>3218</v>
      </c>
      <c r="H14749">
        <v>12.47</v>
      </c>
      <c r="I14749">
        <v>6457</v>
      </c>
      <c r="J14749">
        <v>0.19563109737623499</v>
      </c>
      <c r="K14749">
        <v>555</v>
      </c>
      <c r="L14749">
        <v>1.6815124522814001E-2</v>
      </c>
    </row>
    <row r="14750" spans="1:12" x14ac:dyDescent="0.2">
      <c r="A14750" t="s">
        <v>19893</v>
      </c>
      <c r="B14750">
        <v>-4.7798368657418298</v>
      </c>
      <c r="C14750">
        <v>-4.7798368657418298</v>
      </c>
      <c r="D14750" t="s">
        <v>26</v>
      </c>
      <c r="E14750" t="s">
        <v>16513</v>
      </c>
      <c r="F14750">
        <v>24793</v>
      </c>
      <c r="G14750">
        <v>5778</v>
      </c>
      <c r="H14750">
        <v>16.298999999999999</v>
      </c>
      <c r="I14750">
        <v>11724</v>
      </c>
      <c r="J14750">
        <v>0.23643770419069901</v>
      </c>
      <c r="K14750">
        <v>866</v>
      </c>
      <c r="L14750">
        <v>1.74646069455088E-2</v>
      </c>
    </row>
    <row r="14751" spans="1:12" x14ac:dyDescent="0.2">
      <c r="A14751" t="s">
        <v>13095</v>
      </c>
      <c r="B14751">
        <v>3.3486917292288698</v>
      </c>
      <c r="C14751">
        <v>3.3486917292288698</v>
      </c>
      <c r="D14751" t="s">
        <v>26</v>
      </c>
      <c r="E14751" t="s">
        <v>16515</v>
      </c>
      <c r="F14751">
        <v>6498</v>
      </c>
      <c r="G14751">
        <v>1103</v>
      </c>
      <c r="H14751">
        <v>10.500999999999999</v>
      </c>
      <c r="I14751">
        <v>2364</v>
      </c>
      <c r="J14751">
        <v>0.18190212373037901</v>
      </c>
      <c r="K14751">
        <v>218</v>
      </c>
      <c r="L14751">
        <v>1.6774392120652501E-2</v>
      </c>
    </row>
    <row r="14752" spans="1:12" x14ac:dyDescent="0.2">
      <c r="A14752" t="s">
        <v>19894</v>
      </c>
      <c r="B14752">
        <v>6.6901438509634898</v>
      </c>
      <c r="C14752">
        <v>6.6901438509634898</v>
      </c>
      <c r="D14752" t="s">
        <v>26</v>
      </c>
      <c r="E14752" t="s">
        <v>16538</v>
      </c>
      <c r="F14752">
        <v>7105</v>
      </c>
      <c r="G14752">
        <v>1323</v>
      </c>
      <c r="H14752">
        <v>13.034000000000001</v>
      </c>
      <c r="I14752">
        <v>2972</v>
      </c>
      <c r="J14752">
        <v>0.209148486980999</v>
      </c>
      <c r="K14752">
        <v>209</v>
      </c>
      <c r="L14752">
        <v>1.47079521463758E-2</v>
      </c>
    </row>
    <row r="14753" spans="1:12" x14ac:dyDescent="0.2">
      <c r="A14753" t="s">
        <v>11442</v>
      </c>
      <c r="B14753">
        <v>6.5653808390311204</v>
      </c>
      <c r="C14753">
        <v>6.5653808390311204</v>
      </c>
      <c r="D14753" t="s">
        <v>26</v>
      </c>
      <c r="E14753" t="s">
        <v>16514</v>
      </c>
      <c r="F14753">
        <v>8702</v>
      </c>
      <c r="G14753">
        <v>1423</v>
      </c>
      <c r="H14753">
        <v>13.547000000000001</v>
      </c>
      <c r="I14753">
        <v>2934</v>
      </c>
      <c r="J14753">
        <v>0.16858193518731299</v>
      </c>
      <c r="K14753">
        <v>200</v>
      </c>
      <c r="L14753">
        <v>1.14916111238796E-2</v>
      </c>
    </row>
    <row r="14754" spans="1:12" x14ac:dyDescent="0.2">
      <c r="A14754" t="s">
        <v>14692</v>
      </c>
      <c r="B14754">
        <v>-4.9580127919503303</v>
      </c>
      <c r="C14754">
        <v>-4.9580127919503303</v>
      </c>
      <c r="D14754" t="s">
        <v>26</v>
      </c>
      <c r="E14754" t="s">
        <v>16510</v>
      </c>
      <c r="F14754">
        <v>4858</v>
      </c>
      <c r="G14754">
        <v>1350</v>
      </c>
      <c r="H14754">
        <v>16.501999999999999</v>
      </c>
      <c r="I14754">
        <v>2508</v>
      </c>
      <c r="J14754">
        <v>0.25813091807328098</v>
      </c>
      <c r="K14754">
        <v>193</v>
      </c>
      <c r="L14754">
        <v>1.9864141622066699E-2</v>
      </c>
    </row>
    <row r="14755" spans="1:12" x14ac:dyDescent="0.2">
      <c r="A14755" t="s">
        <v>13641</v>
      </c>
      <c r="B14755">
        <v>1.6147805725745199</v>
      </c>
      <c r="C14755">
        <v>1.6147805725745199</v>
      </c>
      <c r="D14755" t="s">
        <v>26</v>
      </c>
      <c r="E14755" t="s">
        <v>16512</v>
      </c>
      <c r="F14755">
        <v>5898</v>
      </c>
      <c r="G14755">
        <v>1507</v>
      </c>
      <c r="H14755">
        <v>16.306999999999999</v>
      </c>
      <c r="I14755">
        <v>2966</v>
      </c>
      <c r="J14755">
        <v>0.25144116649711801</v>
      </c>
      <c r="K14755">
        <v>208</v>
      </c>
      <c r="L14755">
        <v>1.7633095964733801E-2</v>
      </c>
    </row>
    <row r="14756" spans="1:12" x14ac:dyDescent="0.2">
      <c r="A14756" t="s">
        <v>14424</v>
      </c>
      <c r="B14756">
        <v>-4.9837777341195197</v>
      </c>
      <c r="C14756">
        <v>-4.9837777341195197</v>
      </c>
      <c r="D14756" t="s">
        <v>26</v>
      </c>
      <c r="E14756" t="s">
        <v>16510</v>
      </c>
      <c r="F14756">
        <v>5107</v>
      </c>
      <c r="G14756">
        <v>977</v>
      </c>
      <c r="H14756">
        <v>16.823</v>
      </c>
      <c r="I14756">
        <v>2082</v>
      </c>
      <c r="J14756">
        <v>0.203837869590758</v>
      </c>
      <c r="K14756">
        <v>135</v>
      </c>
      <c r="L14756">
        <v>1.32171529273546E-2</v>
      </c>
    </row>
    <row r="14757" spans="1:12" x14ac:dyDescent="0.2">
      <c r="A14757" t="s">
        <v>14464</v>
      </c>
      <c r="B14757">
        <v>5.3569071566275603</v>
      </c>
      <c r="C14757">
        <v>5.3569071566275603</v>
      </c>
      <c r="D14757" t="s">
        <v>26</v>
      </c>
      <c r="E14757" t="s">
        <v>16528</v>
      </c>
      <c r="F14757">
        <v>5075</v>
      </c>
      <c r="G14757">
        <v>1070</v>
      </c>
      <c r="H14757">
        <v>16.815999999999999</v>
      </c>
      <c r="I14757">
        <v>2223</v>
      </c>
      <c r="J14757">
        <v>0.21901477832512301</v>
      </c>
      <c r="K14757">
        <v>163</v>
      </c>
      <c r="L14757">
        <v>1.6059113300492599E-2</v>
      </c>
    </row>
    <row r="14758" spans="1:12" x14ac:dyDescent="0.2">
      <c r="A14758" t="s">
        <v>10229</v>
      </c>
      <c r="B14758">
        <v>-5.3086707318612101</v>
      </c>
      <c r="C14758">
        <v>-5.3086707318612101</v>
      </c>
      <c r="D14758" t="s">
        <v>26</v>
      </c>
      <c r="E14758" t="s">
        <v>16513</v>
      </c>
      <c r="F14758">
        <v>11088</v>
      </c>
      <c r="G14758">
        <v>2849</v>
      </c>
      <c r="H14758">
        <v>17.044</v>
      </c>
      <c r="I14758">
        <v>5537</v>
      </c>
      <c r="J14758">
        <v>0.24968434343434301</v>
      </c>
      <c r="K14758">
        <v>507</v>
      </c>
      <c r="L14758">
        <v>2.2862554112554102E-2</v>
      </c>
    </row>
    <row r="14759" spans="1:12" x14ac:dyDescent="0.2">
      <c r="A14759" t="s">
        <v>10885</v>
      </c>
      <c r="B14759">
        <v>4.7728283678702299</v>
      </c>
      <c r="C14759">
        <v>4.7728283678702299</v>
      </c>
      <c r="D14759" t="s">
        <v>26</v>
      </c>
      <c r="E14759" t="s">
        <v>16510</v>
      </c>
      <c r="F14759">
        <v>9657</v>
      </c>
      <c r="G14759">
        <v>1445</v>
      </c>
      <c r="H14759">
        <v>10.920999999999999</v>
      </c>
      <c r="I14759">
        <v>3271</v>
      </c>
      <c r="J14759">
        <v>0.16935901418659999</v>
      </c>
      <c r="K14759">
        <v>493</v>
      </c>
      <c r="L14759">
        <v>2.5525525525525498E-2</v>
      </c>
    </row>
    <row r="14760" spans="1:12" x14ac:dyDescent="0.2">
      <c r="A14760" t="s">
        <v>19895</v>
      </c>
      <c r="B14760">
        <v>-4.4154455388375302</v>
      </c>
      <c r="C14760">
        <v>-4.4154455388375302</v>
      </c>
      <c r="D14760" t="s">
        <v>26</v>
      </c>
      <c r="E14760" t="s">
        <v>16513</v>
      </c>
      <c r="F14760">
        <v>4299</v>
      </c>
      <c r="G14760">
        <v>1027</v>
      </c>
      <c r="H14760">
        <v>15.291</v>
      </c>
      <c r="I14760">
        <v>2061</v>
      </c>
      <c r="J14760">
        <v>0.239706908583391</v>
      </c>
      <c r="K14760">
        <v>140</v>
      </c>
      <c r="L14760">
        <v>1.6282856478250798E-2</v>
      </c>
    </row>
    <row r="14761" spans="1:12" x14ac:dyDescent="0.2">
      <c r="A14761" t="s">
        <v>14176</v>
      </c>
      <c r="B14761">
        <v>-5.0178024495431002</v>
      </c>
      <c r="C14761">
        <v>-5.0178024495431002</v>
      </c>
      <c r="D14761" t="s">
        <v>26</v>
      </c>
      <c r="E14761" t="s">
        <v>16513</v>
      </c>
      <c r="F14761">
        <v>5373</v>
      </c>
      <c r="G14761">
        <v>1225</v>
      </c>
      <c r="H14761">
        <v>15.65</v>
      </c>
      <c r="I14761">
        <v>2372</v>
      </c>
      <c r="J14761">
        <v>0.220733296110181</v>
      </c>
      <c r="K14761">
        <v>151</v>
      </c>
      <c r="L14761">
        <v>1.4051740182393401E-2</v>
      </c>
    </row>
    <row r="14762" spans="1:12" x14ac:dyDescent="0.2">
      <c r="A14762" t="s">
        <v>12600</v>
      </c>
      <c r="B14762">
        <v>-3.0566334451027899</v>
      </c>
      <c r="C14762">
        <v>-3.0566334451027899</v>
      </c>
      <c r="D14762" t="s">
        <v>26</v>
      </c>
      <c r="E14762" t="s">
        <v>16513</v>
      </c>
      <c r="F14762">
        <v>7063</v>
      </c>
      <c r="G14762">
        <v>1595</v>
      </c>
      <c r="H14762">
        <v>13.271000000000001</v>
      </c>
      <c r="I14762">
        <v>3153</v>
      </c>
      <c r="J14762">
        <v>0.22320543678323701</v>
      </c>
      <c r="K14762">
        <v>367</v>
      </c>
      <c r="L14762">
        <v>2.5980461560243501E-2</v>
      </c>
    </row>
    <row r="14763" spans="1:12" x14ac:dyDescent="0.2">
      <c r="A14763" t="s">
        <v>19896</v>
      </c>
      <c r="B14763">
        <v>1.7996771609000199</v>
      </c>
      <c r="C14763">
        <v>1.7996771609000199</v>
      </c>
      <c r="D14763" t="s">
        <v>26</v>
      </c>
      <c r="E14763" t="s">
        <v>16514</v>
      </c>
      <c r="F14763">
        <v>15004</v>
      </c>
      <c r="G14763">
        <v>3568</v>
      </c>
      <c r="H14763">
        <v>15.26</v>
      </c>
      <c r="I14763">
        <v>7359</v>
      </c>
      <c r="J14763">
        <v>0.24523460410557199</v>
      </c>
      <c r="K14763">
        <v>619</v>
      </c>
      <c r="L14763">
        <v>2.0627832577979201E-2</v>
      </c>
    </row>
    <row r="14764" spans="1:12" x14ac:dyDescent="0.2">
      <c r="A14764" t="s">
        <v>12158</v>
      </c>
      <c r="B14764">
        <v>-4.8235914433785503</v>
      </c>
      <c r="C14764">
        <v>-4.8235914433785503</v>
      </c>
      <c r="D14764" t="s">
        <v>26</v>
      </c>
      <c r="E14764" t="s">
        <v>16513</v>
      </c>
      <c r="F14764">
        <v>7650</v>
      </c>
      <c r="G14764">
        <v>1669</v>
      </c>
      <c r="H14764">
        <v>15.516</v>
      </c>
      <c r="I14764">
        <v>3418</v>
      </c>
      <c r="J14764">
        <v>0.22339869281045799</v>
      </c>
      <c r="K14764">
        <v>332</v>
      </c>
      <c r="L14764">
        <v>2.16993464052288E-2</v>
      </c>
    </row>
    <row r="14765" spans="1:12" x14ac:dyDescent="0.2">
      <c r="A14765" t="s">
        <v>9580</v>
      </c>
      <c r="B14765">
        <v>0.68028047434606098</v>
      </c>
      <c r="C14765">
        <v>0.68028047434606098</v>
      </c>
      <c r="D14765" t="s">
        <v>26</v>
      </c>
      <c r="E14765" t="s">
        <v>16512</v>
      </c>
      <c r="F14765">
        <v>13315</v>
      </c>
      <c r="G14765">
        <v>3271</v>
      </c>
      <c r="H14765">
        <v>14.523</v>
      </c>
      <c r="I14765">
        <v>6659</v>
      </c>
      <c r="J14765">
        <v>0.25005632745024398</v>
      </c>
      <c r="K14765">
        <v>448</v>
      </c>
      <c r="L14765">
        <v>1.6823131806233599E-2</v>
      </c>
    </row>
    <row r="14766" spans="1:12" x14ac:dyDescent="0.2">
      <c r="A14766" t="s">
        <v>11015</v>
      </c>
      <c r="B14766">
        <v>5.0750210558585103</v>
      </c>
      <c r="C14766">
        <v>5.0750210558585103</v>
      </c>
      <c r="D14766" t="s">
        <v>26</v>
      </c>
      <c r="E14766" t="s">
        <v>16515</v>
      </c>
      <c r="F14766">
        <v>9415</v>
      </c>
      <c r="G14766">
        <v>2077</v>
      </c>
      <c r="H14766">
        <v>14.430999999999999</v>
      </c>
      <c r="I14766">
        <v>4237</v>
      </c>
      <c r="J14766">
        <v>0.22501327668613899</v>
      </c>
      <c r="K14766">
        <v>339</v>
      </c>
      <c r="L14766">
        <v>1.80031864046734E-2</v>
      </c>
    </row>
    <row r="14767" spans="1:12" x14ac:dyDescent="0.2">
      <c r="A14767" t="s">
        <v>19897</v>
      </c>
      <c r="B14767">
        <v>5.9676430498770703</v>
      </c>
      <c r="C14767">
        <v>5.9676430498770703</v>
      </c>
      <c r="D14767" t="s">
        <v>26</v>
      </c>
      <c r="E14767" t="s">
        <v>16548</v>
      </c>
      <c r="F14767">
        <v>20338</v>
      </c>
      <c r="G14767">
        <v>3276</v>
      </c>
      <c r="H14767">
        <v>10.379</v>
      </c>
      <c r="I14767">
        <v>7440</v>
      </c>
      <c r="J14767">
        <v>0.18290884059396201</v>
      </c>
      <c r="K14767">
        <v>707</v>
      </c>
      <c r="L14767">
        <v>1.73812567607434E-2</v>
      </c>
    </row>
    <row r="14768" spans="1:12" x14ac:dyDescent="0.2">
      <c r="A14768" t="s">
        <v>13048</v>
      </c>
      <c r="B14768">
        <v>-1.0094983304329901</v>
      </c>
      <c r="C14768">
        <v>-1.0094983304329901</v>
      </c>
      <c r="D14768" t="s">
        <v>26</v>
      </c>
      <c r="E14768" t="s">
        <v>16513</v>
      </c>
      <c r="F14768">
        <v>6536</v>
      </c>
      <c r="G14768">
        <v>1288</v>
      </c>
      <c r="H14768">
        <v>16.041</v>
      </c>
      <c r="I14768">
        <v>2673</v>
      </c>
      <c r="J14768">
        <v>0.20448286413708699</v>
      </c>
      <c r="K14768">
        <v>189</v>
      </c>
      <c r="L14768">
        <v>1.44583843329253E-2</v>
      </c>
    </row>
    <row r="14769" spans="1:12" x14ac:dyDescent="0.2">
      <c r="A14769" t="s">
        <v>15588</v>
      </c>
      <c r="B14769">
        <v>-4.3030822003670703</v>
      </c>
      <c r="C14769">
        <v>-4.3030822003670703</v>
      </c>
      <c r="D14769" t="s">
        <v>26</v>
      </c>
      <c r="E14769" t="s">
        <v>16513</v>
      </c>
      <c r="F14769">
        <v>4002</v>
      </c>
      <c r="G14769">
        <v>784</v>
      </c>
      <c r="H14769">
        <v>14.509</v>
      </c>
      <c r="I14769">
        <v>1584</v>
      </c>
      <c r="J14769">
        <v>0.19790104947526199</v>
      </c>
      <c r="K14769">
        <v>113</v>
      </c>
      <c r="L14769">
        <v>1.41179410294853E-2</v>
      </c>
    </row>
    <row r="14770" spans="1:12" x14ac:dyDescent="0.2">
      <c r="A14770" t="s">
        <v>12873</v>
      </c>
      <c r="B14770">
        <v>-4.9513580525704404</v>
      </c>
      <c r="C14770">
        <v>-4.9513580525704404</v>
      </c>
      <c r="D14770" t="s">
        <v>26</v>
      </c>
      <c r="E14770" t="s">
        <v>16513</v>
      </c>
      <c r="F14770">
        <v>6726</v>
      </c>
      <c r="G14770">
        <v>1491</v>
      </c>
      <c r="H14770">
        <v>15.539</v>
      </c>
      <c r="I14770">
        <v>3170</v>
      </c>
      <c r="J14770">
        <v>0.235652691049658</v>
      </c>
      <c r="K14770">
        <v>198</v>
      </c>
      <c r="L14770">
        <v>1.4719000892060701E-2</v>
      </c>
    </row>
    <row r="14771" spans="1:12" x14ac:dyDescent="0.2">
      <c r="A14771" t="s">
        <v>19898</v>
      </c>
      <c r="B14771">
        <v>2.6120248114279701</v>
      </c>
      <c r="C14771">
        <v>2.6120248114279701</v>
      </c>
      <c r="D14771" t="s">
        <v>26</v>
      </c>
      <c r="E14771" t="s">
        <v>16514</v>
      </c>
      <c r="F14771">
        <v>9884</v>
      </c>
      <c r="G14771">
        <v>2311</v>
      </c>
      <c r="H14771">
        <v>14.301</v>
      </c>
      <c r="I14771">
        <v>4810</v>
      </c>
      <c r="J14771">
        <v>0.24332254148118199</v>
      </c>
      <c r="K14771">
        <v>331</v>
      </c>
      <c r="L14771">
        <v>1.6744233104006499E-2</v>
      </c>
    </row>
    <row r="14772" spans="1:12" x14ac:dyDescent="0.2">
      <c r="A14772" t="s">
        <v>19899</v>
      </c>
      <c r="B14772">
        <v>-5.4954592908211799</v>
      </c>
      <c r="C14772">
        <v>-5.4954592908211799</v>
      </c>
      <c r="D14772" t="s">
        <v>26</v>
      </c>
      <c r="E14772" t="s">
        <v>16510</v>
      </c>
      <c r="F14772">
        <v>7037</v>
      </c>
      <c r="G14772">
        <v>1550</v>
      </c>
      <c r="H14772">
        <v>14.972</v>
      </c>
      <c r="I14772">
        <v>2866</v>
      </c>
      <c r="J14772">
        <v>0.20363791388375699</v>
      </c>
      <c r="K14772">
        <v>226</v>
      </c>
      <c r="L14772">
        <v>1.6057979252522399E-2</v>
      </c>
    </row>
    <row r="14773" spans="1:12" x14ac:dyDescent="0.2">
      <c r="A14773" t="s">
        <v>11023</v>
      </c>
      <c r="B14773">
        <v>-3.2272481644936599</v>
      </c>
      <c r="C14773">
        <v>-3.2272481644936599</v>
      </c>
      <c r="D14773" t="s">
        <v>26</v>
      </c>
      <c r="E14773" t="s">
        <v>16513</v>
      </c>
      <c r="F14773">
        <v>9405</v>
      </c>
      <c r="G14773">
        <v>2569</v>
      </c>
      <c r="H14773">
        <v>17.725000000000001</v>
      </c>
      <c r="I14773">
        <v>4981</v>
      </c>
      <c r="J14773">
        <v>0.26480595427963799</v>
      </c>
      <c r="K14773">
        <v>330</v>
      </c>
      <c r="L14773">
        <v>1.7543859649122799E-2</v>
      </c>
    </row>
    <row r="14774" spans="1:12" x14ac:dyDescent="0.2">
      <c r="A14774" t="s">
        <v>19900</v>
      </c>
      <c r="B14774">
        <v>7.94169452540197</v>
      </c>
      <c r="C14774">
        <v>7.94169452540197</v>
      </c>
      <c r="D14774" t="s">
        <v>26</v>
      </c>
      <c r="E14774" t="s">
        <v>16508</v>
      </c>
      <c r="F14774">
        <v>8999</v>
      </c>
      <c r="G14774">
        <v>1799</v>
      </c>
      <c r="H14774">
        <v>13.145</v>
      </c>
      <c r="I14774">
        <v>3883</v>
      </c>
      <c r="J14774">
        <v>0.21574619402155801</v>
      </c>
      <c r="K14774">
        <v>324</v>
      </c>
      <c r="L14774">
        <v>1.8002000222246899E-2</v>
      </c>
    </row>
    <row r="14775" spans="1:12" x14ac:dyDescent="0.2">
      <c r="A14775" t="s">
        <v>15435</v>
      </c>
      <c r="B14775">
        <v>-4.2687389577218102</v>
      </c>
      <c r="C14775">
        <v>-4.2687389577218102</v>
      </c>
      <c r="D14775" t="s">
        <v>26</v>
      </c>
      <c r="E14775" t="s">
        <v>16513</v>
      </c>
      <c r="F14775">
        <v>4154</v>
      </c>
      <c r="G14775">
        <v>948</v>
      </c>
      <c r="H14775">
        <v>15.262</v>
      </c>
      <c r="I14775">
        <v>1828</v>
      </c>
      <c r="J14775">
        <v>0.22002888781897001</v>
      </c>
      <c r="K14775">
        <v>120</v>
      </c>
      <c r="L14775">
        <v>1.44439094848339E-2</v>
      </c>
    </row>
    <row r="14776" spans="1:12" x14ac:dyDescent="0.2">
      <c r="A14776" t="s">
        <v>11374</v>
      </c>
      <c r="B14776">
        <v>-4.3064591611214702</v>
      </c>
      <c r="C14776">
        <v>-4.3064591611214702</v>
      </c>
      <c r="D14776" t="s">
        <v>26</v>
      </c>
      <c r="E14776" t="s">
        <v>16513</v>
      </c>
      <c r="F14776">
        <v>8789</v>
      </c>
      <c r="G14776">
        <v>1854</v>
      </c>
      <c r="H14776">
        <v>14.175000000000001</v>
      </c>
      <c r="I14776">
        <v>3904</v>
      </c>
      <c r="J14776">
        <v>0.222095801570144</v>
      </c>
      <c r="K14776">
        <v>217</v>
      </c>
      <c r="L14776">
        <v>1.23449766753897E-2</v>
      </c>
    </row>
    <row r="14777" spans="1:12" x14ac:dyDescent="0.2">
      <c r="A14777" t="s">
        <v>15561</v>
      </c>
      <c r="B14777">
        <v>-4.2210490430184402</v>
      </c>
      <c r="C14777">
        <v>-4.2210490430184402</v>
      </c>
      <c r="D14777" t="s">
        <v>26</v>
      </c>
      <c r="E14777" t="s">
        <v>16513</v>
      </c>
      <c r="F14777">
        <v>4033</v>
      </c>
      <c r="G14777">
        <v>966</v>
      </c>
      <c r="H14777">
        <v>18.218</v>
      </c>
      <c r="I14777">
        <v>1935</v>
      </c>
      <c r="J14777">
        <v>0.239895859161914</v>
      </c>
      <c r="K14777">
        <v>111</v>
      </c>
      <c r="L14777">
        <v>1.3761467889908299E-2</v>
      </c>
    </row>
    <row r="14778" spans="1:12" x14ac:dyDescent="0.2">
      <c r="A14778" t="s">
        <v>14531</v>
      </c>
      <c r="B14778">
        <v>-4.24926349766932</v>
      </c>
      <c r="C14778">
        <v>-4.24926349766932</v>
      </c>
      <c r="D14778" t="s">
        <v>26</v>
      </c>
      <c r="E14778" t="s">
        <v>16513</v>
      </c>
      <c r="F14778">
        <v>5015</v>
      </c>
      <c r="G14778">
        <v>997</v>
      </c>
      <c r="H14778">
        <v>15.920999999999999</v>
      </c>
      <c r="I14778">
        <v>1943</v>
      </c>
      <c r="J14778">
        <v>0.19371884346959101</v>
      </c>
      <c r="K14778">
        <v>186</v>
      </c>
      <c r="L14778">
        <v>1.8544366899302101E-2</v>
      </c>
    </row>
    <row r="14779" spans="1:12" x14ac:dyDescent="0.2">
      <c r="A14779" t="s">
        <v>9807</v>
      </c>
      <c r="B14779">
        <v>-3.5903470242806499</v>
      </c>
      <c r="C14779">
        <v>-3.5903470242806499</v>
      </c>
      <c r="D14779" t="s">
        <v>26</v>
      </c>
      <c r="E14779" t="s">
        <v>16513</v>
      </c>
      <c r="F14779">
        <v>12403</v>
      </c>
      <c r="G14779">
        <v>2938</v>
      </c>
      <c r="H14779">
        <v>14.766</v>
      </c>
      <c r="I14779">
        <v>5719</v>
      </c>
      <c r="J14779">
        <v>0.230549060711118</v>
      </c>
      <c r="K14779">
        <v>406</v>
      </c>
      <c r="L14779">
        <v>1.63670079819399E-2</v>
      </c>
    </row>
    <row r="14780" spans="1:12" x14ac:dyDescent="0.2">
      <c r="A14780" t="s">
        <v>15377</v>
      </c>
      <c r="B14780">
        <v>-6.0806863034554501</v>
      </c>
      <c r="C14780">
        <v>-6.0806863034554501</v>
      </c>
      <c r="D14780" t="s">
        <v>26</v>
      </c>
      <c r="E14780" t="s">
        <v>16513</v>
      </c>
      <c r="F14780">
        <v>4213</v>
      </c>
      <c r="G14780">
        <v>1130</v>
      </c>
      <c r="H14780">
        <v>16.332999999999998</v>
      </c>
      <c r="I14780">
        <v>2097</v>
      </c>
      <c r="J14780">
        <v>0.248872537384287</v>
      </c>
      <c r="K14780">
        <v>166</v>
      </c>
      <c r="L14780">
        <v>1.97009257061476E-2</v>
      </c>
    </row>
    <row r="14781" spans="1:12" x14ac:dyDescent="0.2">
      <c r="A14781" t="s">
        <v>13633</v>
      </c>
      <c r="B14781">
        <v>-3.2651290620156299</v>
      </c>
      <c r="C14781">
        <v>-3.2651290620156299</v>
      </c>
      <c r="D14781" t="s">
        <v>26</v>
      </c>
      <c r="E14781" t="s">
        <v>16513</v>
      </c>
      <c r="F14781">
        <v>5903</v>
      </c>
      <c r="G14781">
        <v>1336</v>
      </c>
      <c r="H14781">
        <v>16.535</v>
      </c>
      <c r="I14781">
        <v>2789</v>
      </c>
      <c r="J14781">
        <v>0.236235812298831</v>
      </c>
      <c r="K14781">
        <v>202</v>
      </c>
      <c r="L14781">
        <v>1.7109944096222299E-2</v>
      </c>
    </row>
    <row r="14782" spans="1:12" x14ac:dyDescent="0.2">
      <c r="A14782" t="s">
        <v>14159</v>
      </c>
      <c r="B14782">
        <v>5.5324881350211097</v>
      </c>
      <c r="C14782">
        <v>5.5324881350211097</v>
      </c>
      <c r="D14782" t="s">
        <v>26</v>
      </c>
      <c r="E14782" t="s">
        <v>16514</v>
      </c>
      <c r="F14782">
        <v>5390</v>
      </c>
      <c r="G14782">
        <v>1025</v>
      </c>
      <c r="H14782">
        <v>10.971</v>
      </c>
      <c r="I14782">
        <v>2132</v>
      </c>
      <c r="J14782">
        <v>0.197773654916512</v>
      </c>
      <c r="K14782">
        <v>196</v>
      </c>
      <c r="L14782">
        <v>1.8181818181818198E-2</v>
      </c>
    </row>
    <row r="14783" spans="1:12" x14ac:dyDescent="0.2">
      <c r="A14783" t="s">
        <v>15456</v>
      </c>
      <c r="B14783">
        <v>-3.8336889470406601</v>
      </c>
      <c r="C14783">
        <v>-3.8336889470406601</v>
      </c>
      <c r="D14783" t="s">
        <v>26</v>
      </c>
      <c r="E14783" t="s">
        <v>16513</v>
      </c>
      <c r="F14783">
        <v>4130</v>
      </c>
      <c r="G14783">
        <v>881</v>
      </c>
      <c r="H14783">
        <v>13.956</v>
      </c>
      <c r="I14783">
        <v>1925</v>
      </c>
      <c r="J14783">
        <v>0.233050847457627</v>
      </c>
      <c r="K14783">
        <v>173</v>
      </c>
      <c r="L14783">
        <v>2.09443099273608E-2</v>
      </c>
    </row>
    <row r="14784" spans="1:12" x14ac:dyDescent="0.2">
      <c r="A14784" t="s">
        <v>11045</v>
      </c>
      <c r="B14784">
        <v>-4.8890397275277202</v>
      </c>
      <c r="C14784">
        <v>-4.8890397275277202</v>
      </c>
      <c r="D14784" t="s">
        <v>26</v>
      </c>
      <c r="E14784" t="s">
        <v>16513</v>
      </c>
      <c r="F14784">
        <v>9356</v>
      </c>
      <c r="G14784">
        <v>2136</v>
      </c>
      <c r="H14784">
        <v>15.052</v>
      </c>
      <c r="I14784">
        <v>3987</v>
      </c>
      <c r="J14784">
        <v>0.21307182556648099</v>
      </c>
      <c r="K14784">
        <v>337</v>
      </c>
      <c r="L14784">
        <v>1.80098332620778E-2</v>
      </c>
    </row>
    <row r="14785" spans="1:12" x14ac:dyDescent="0.2">
      <c r="A14785" t="s">
        <v>15324</v>
      </c>
      <c r="B14785">
        <v>0.98965081326283899</v>
      </c>
      <c r="C14785">
        <v>0.98965081326283899</v>
      </c>
      <c r="D14785" t="s">
        <v>26</v>
      </c>
      <c r="E14785" t="s">
        <v>16512</v>
      </c>
      <c r="F14785">
        <v>4265</v>
      </c>
      <c r="G14785">
        <v>779</v>
      </c>
      <c r="H14785">
        <v>13.651</v>
      </c>
      <c r="I14785">
        <v>1568</v>
      </c>
      <c r="J14785">
        <v>0.18382180539273199</v>
      </c>
      <c r="K14785">
        <v>145</v>
      </c>
      <c r="L14785">
        <v>1.69988276670574E-2</v>
      </c>
    </row>
    <row r="14786" spans="1:12" x14ac:dyDescent="0.2">
      <c r="A14786" t="s">
        <v>14085</v>
      </c>
      <c r="B14786">
        <v>-5.6982104504891398</v>
      </c>
      <c r="C14786">
        <v>-5.6982104504891398</v>
      </c>
      <c r="D14786" t="s">
        <v>26</v>
      </c>
      <c r="E14786" t="s">
        <v>16513</v>
      </c>
      <c r="F14786">
        <v>5458</v>
      </c>
      <c r="G14786">
        <v>1174</v>
      </c>
      <c r="H14786">
        <v>16.143999999999998</v>
      </c>
      <c r="I14786">
        <v>2363</v>
      </c>
      <c r="J14786">
        <v>0.21647123488457301</v>
      </c>
      <c r="K14786">
        <v>171</v>
      </c>
      <c r="L14786">
        <v>1.5665078783437199E-2</v>
      </c>
    </row>
    <row r="14787" spans="1:12" x14ac:dyDescent="0.2">
      <c r="A14787" t="s">
        <v>13118</v>
      </c>
      <c r="B14787">
        <v>-5.85772201665125</v>
      </c>
      <c r="C14787">
        <v>-5.85772201665125</v>
      </c>
      <c r="D14787" t="s">
        <v>26</v>
      </c>
      <c r="E14787" t="s">
        <v>16513</v>
      </c>
      <c r="F14787">
        <v>6476</v>
      </c>
      <c r="G14787">
        <v>1799</v>
      </c>
      <c r="H14787">
        <v>15.224</v>
      </c>
      <c r="I14787">
        <v>3245</v>
      </c>
      <c r="J14787">
        <v>0.25054045707226702</v>
      </c>
      <c r="K14787">
        <v>218</v>
      </c>
      <c r="L14787">
        <v>1.6831377393452699E-2</v>
      </c>
    </row>
    <row r="14788" spans="1:12" x14ac:dyDescent="0.2">
      <c r="A14788" t="s">
        <v>9581</v>
      </c>
      <c r="B14788">
        <v>3.24498775355138</v>
      </c>
      <c r="C14788">
        <v>3.24498775355138</v>
      </c>
      <c r="D14788" t="s">
        <v>26</v>
      </c>
      <c r="E14788" t="s">
        <v>16515</v>
      </c>
      <c r="F14788">
        <v>13309</v>
      </c>
      <c r="G14788">
        <v>2313</v>
      </c>
      <c r="H14788">
        <v>10.066000000000001</v>
      </c>
      <c r="I14788">
        <v>5139</v>
      </c>
      <c r="J14788">
        <v>0.19306484333909399</v>
      </c>
      <c r="K14788">
        <v>462</v>
      </c>
      <c r="L14788">
        <v>1.73566759335788E-2</v>
      </c>
    </row>
    <row r="14789" spans="1:12" x14ac:dyDescent="0.2">
      <c r="A14789" t="s">
        <v>14148</v>
      </c>
      <c r="B14789">
        <v>-4.5210849965401696</v>
      </c>
      <c r="C14789">
        <v>-4.5210849965401696</v>
      </c>
      <c r="D14789" t="s">
        <v>26</v>
      </c>
      <c r="E14789" t="s">
        <v>16513</v>
      </c>
      <c r="F14789">
        <v>5401</v>
      </c>
      <c r="G14789">
        <v>1246</v>
      </c>
      <c r="H14789">
        <v>16.449000000000002</v>
      </c>
      <c r="I14789">
        <v>2432</v>
      </c>
      <c r="J14789">
        <v>0.225143491945936</v>
      </c>
      <c r="K14789">
        <v>145</v>
      </c>
      <c r="L14789">
        <v>1.34234401036845E-2</v>
      </c>
    </row>
    <row r="14790" spans="1:12" x14ac:dyDescent="0.2">
      <c r="A14790" t="s">
        <v>11261</v>
      </c>
      <c r="B14790">
        <v>-1.0444432223626201</v>
      </c>
      <c r="C14790">
        <v>-1.0444432223626201</v>
      </c>
      <c r="D14790" t="s">
        <v>26</v>
      </c>
      <c r="E14790" t="s">
        <v>16513</v>
      </c>
      <c r="F14790">
        <v>8977</v>
      </c>
      <c r="G14790">
        <v>2037</v>
      </c>
      <c r="H14790">
        <v>16.396999999999998</v>
      </c>
      <c r="I14790">
        <v>3945</v>
      </c>
      <c r="J14790">
        <v>0.21972819427425599</v>
      </c>
      <c r="K14790">
        <v>356</v>
      </c>
      <c r="L14790">
        <v>1.98284504845717E-2</v>
      </c>
    </row>
    <row r="14791" spans="1:12" x14ac:dyDescent="0.2">
      <c r="A14791" t="s">
        <v>12371</v>
      </c>
      <c r="B14791">
        <v>-3.34689137585841</v>
      </c>
      <c r="C14791">
        <v>-3.34689137585841</v>
      </c>
      <c r="D14791" t="s">
        <v>26</v>
      </c>
      <c r="E14791" t="s">
        <v>16513</v>
      </c>
      <c r="F14791">
        <v>7363</v>
      </c>
      <c r="G14791">
        <v>1724</v>
      </c>
      <c r="H14791">
        <v>14.526999999999999</v>
      </c>
      <c r="I14791">
        <v>3544</v>
      </c>
      <c r="J14791">
        <v>0.24066277332609001</v>
      </c>
      <c r="K14791">
        <v>249</v>
      </c>
      <c r="L14791">
        <v>1.6908868667662599E-2</v>
      </c>
    </row>
    <row r="14792" spans="1:12" x14ac:dyDescent="0.2">
      <c r="A14792" t="s">
        <v>19901</v>
      </c>
      <c r="B14792">
        <v>-5.5576216901131703</v>
      </c>
      <c r="C14792">
        <v>-5.5576216901131703</v>
      </c>
      <c r="D14792" t="s">
        <v>26</v>
      </c>
      <c r="E14792" t="s">
        <v>16513</v>
      </c>
      <c r="F14792">
        <v>11579</v>
      </c>
      <c r="G14792">
        <v>2815</v>
      </c>
      <c r="H14792">
        <v>17.584</v>
      </c>
      <c r="I14792">
        <v>5686</v>
      </c>
      <c r="J14792">
        <v>0.24553070213317199</v>
      </c>
      <c r="K14792">
        <v>411</v>
      </c>
      <c r="L14792">
        <v>1.7747646601606399E-2</v>
      </c>
    </row>
    <row r="14793" spans="1:12" x14ac:dyDescent="0.2">
      <c r="A14793" t="s">
        <v>14758</v>
      </c>
      <c r="B14793">
        <v>4.9218309199026997</v>
      </c>
      <c r="C14793">
        <v>4.9218309199026997</v>
      </c>
      <c r="D14793" t="s">
        <v>26</v>
      </c>
      <c r="E14793" t="s">
        <v>16514</v>
      </c>
      <c r="F14793">
        <v>4794</v>
      </c>
      <c r="G14793">
        <v>721</v>
      </c>
      <c r="H14793">
        <v>10.576000000000001</v>
      </c>
      <c r="I14793">
        <v>1729</v>
      </c>
      <c r="J14793">
        <v>0.18032957863996699</v>
      </c>
      <c r="K14793">
        <v>157</v>
      </c>
      <c r="L14793">
        <v>1.6374634960367101E-2</v>
      </c>
    </row>
    <row r="14794" spans="1:12" x14ac:dyDescent="0.2">
      <c r="A14794" t="s">
        <v>11328</v>
      </c>
      <c r="B14794">
        <v>-4.3859064305611701</v>
      </c>
      <c r="C14794">
        <v>-4.3859064305611701</v>
      </c>
      <c r="D14794" t="s">
        <v>26</v>
      </c>
      <c r="E14794" t="s">
        <v>16513</v>
      </c>
      <c r="F14794">
        <v>8873</v>
      </c>
      <c r="G14794">
        <v>2063</v>
      </c>
      <c r="H14794">
        <v>19.734999999999999</v>
      </c>
      <c r="I14794">
        <v>3783</v>
      </c>
      <c r="J14794">
        <v>0.213174799954919</v>
      </c>
      <c r="K14794">
        <v>256</v>
      </c>
      <c r="L14794">
        <v>1.44257860926406E-2</v>
      </c>
    </row>
    <row r="14795" spans="1:12" x14ac:dyDescent="0.2">
      <c r="A14795" t="s">
        <v>11909</v>
      </c>
      <c r="B14795">
        <v>3.19049408785619</v>
      </c>
      <c r="C14795">
        <v>3.19049408785619</v>
      </c>
      <c r="D14795" t="s">
        <v>26</v>
      </c>
      <c r="E14795" t="s">
        <v>16515</v>
      </c>
      <c r="F14795">
        <v>8017</v>
      </c>
      <c r="G14795">
        <v>1557</v>
      </c>
      <c r="H14795">
        <v>10.856</v>
      </c>
      <c r="I14795">
        <v>3371</v>
      </c>
      <c r="J14795">
        <v>0.21024073843083399</v>
      </c>
      <c r="K14795">
        <v>255</v>
      </c>
      <c r="L14795">
        <v>1.5903704627666201E-2</v>
      </c>
    </row>
    <row r="14796" spans="1:12" x14ac:dyDescent="0.2">
      <c r="A14796" t="s">
        <v>10200</v>
      </c>
      <c r="B14796">
        <v>5.44936302058019</v>
      </c>
      <c r="C14796">
        <v>5.44936302058019</v>
      </c>
      <c r="D14796" t="s">
        <v>26</v>
      </c>
      <c r="E14796" t="s">
        <v>16514</v>
      </c>
      <c r="F14796">
        <v>11146</v>
      </c>
      <c r="G14796">
        <v>2027</v>
      </c>
      <c r="H14796">
        <v>12.99</v>
      </c>
      <c r="I14796">
        <v>4048</v>
      </c>
      <c r="J14796">
        <v>0.181589808002871</v>
      </c>
      <c r="K14796">
        <v>378</v>
      </c>
      <c r="L14796">
        <v>1.6956755786829401E-2</v>
      </c>
    </row>
    <row r="14797" spans="1:12" x14ac:dyDescent="0.2">
      <c r="A14797" t="s">
        <v>12485</v>
      </c>
      <c r="B14797">
        <v>-2.7750394070931499</v>
      </c>
      <c r="C14797">
        <v>-2.7750394070931499</v>
      </c>
      <c r="D14797" t="s">
        <v>26</v>
      </c>
      <c r="E14797" t="s">
        <v>16513</v>
      </c>
      <c r="F14797">
        <v>7207</v>
      </c>
      <c r="G14797">
        <v>1672</v>
      </c>
      <c r="H14797">
        <v>13.795</v>
      </c>
      <c r="I14797">
        <v>3253</v>
      </c>
      <c r="J14797">
        <v>0.22568336339669801</v>
      </c>
      <c r="K14797">
        <v>265</v>
      </c>
      <c r="L14797">
        <v>1.8384903565977499E-2</v>
      </c>
    </row>
    <row r="14798" spans="1:12" x14ac:dyDescent="0.2">
      <c r="A14798" t="s">
        <v>11717</v>
      </c>
      <c r="B14798">
        <v>3.2157190119437198</v>
      </c>
      <c r="C14798">
        <v>3.2157190119437198</v>
      </c>
      <c r="D14798" t="s">
        <v>26</v>
      </c>
      <c r="E14798" t="s">
        <v>16514</v>
      </c>
      <c r="F14798">
        <v>8287</v>
      </c>
      <c r="G14798">
        <v>1591</v>
      </c>
      <c r="H14798">
        <v>11.669</v>
      </c>
      <c r="I14798">
        <v>3331</v>
      </c>
      <c r="J14798">
        <v>0.20097743453601999</v>
      </c>
      <c r="K14798">
        <v>279</v>
      </c>
      <c r="L14798">
        <v>1.68335947870158E-2</v>
      </c>
    </row>
    <row r="14799" spans="1:12" x14ac:dyDescent="0.2">
      <c r="A14799" t="s">
        <v>8455</v>
      </c>
      <c r="B14799">
        <v>-0.35144278653345601</v>
      </c>
      <c r="C14799">
        <v>-0.35144278653345601</v>
      </c>
      <c r="D14799" t="s">
        <v>26</v>
      </c>
      <c r="E14799" t="s">
        <v>16534</v>
      </c>
      <c r="F14799">
        <v>25558</v>
      </c>
      <c r="G14799">
        <v>5586</v>
      </c>
      <c r="H14799">
        <v>13.861000000000001</v>
      </c>
      <c r="I14799">
        <v>11888</v>
      </c>
      <c r="J14799">
        <v>0.23256905861178501</v>
      </c>
      <c r="K14799">
        <v>878</v>
      </c>
      <c r="L14799">
        <v>1.71766178887237E-2</v>
      </c>
    </row>
    <row r="14800" spans="1:12" x14ac:dyDescent="0.2">
      <c r="A14800" t="s">
        <v>9199</v>
      </c>
      <c r="B14800">
        <v>-3.6839937890358998</v>
      </c>
      <c r="C14800">
        <v>-3.6839937890358998</v>
      </c>
      <c r="D14800" t="s">
        <v>26</v>
      </c>
      <c r="E14800" t="s">
        <v>16513</v>
      </c>
      <c r="F14800">
        <v>15114</v>
      </c>
      <c r="G14800">
        <v>3657</v>
      </c>
      <c r="H14800">
        <v>13.215</v>
      </c>
      <c r="I14800">
        <v>7245</v>
      </c>
      <c r="J14800">
        <v>0.239678443826915</v>
      </c>
      <c r="K14800">
        <v>617</v>
      </c>
      <c r="L14800">
        <v>2.0411538970490899E-2</v>
      </c>
    </row>
    <row r="14801" spans="1:12" x14ac:dyDescent="0.2">
      <c r="A14801" t="s">
        <v>19902</v>
      </c>
      <c r="B14801">
        <v>-3.2867841447182702</v>
      </c>
      <c r="C14801">
        <v>-3.2867841447182702</v>
      </c>
      <c r="D14801" t="s">
        <v>26</v>
      </c>
      <c r="E14801" t="s">
        <v>16513</v>
      </c>
      <c r="F14801">
        <v>11631</v>
      </c>
      <c r="G14801">
        <v>2735</v>
      </c>
      <c r="H14801">
        <v>15.17</v>
      </c>
      <c r="I14801">
        <v>5951</v>
      </c>
      <c r="J14801">
        <v>0.25582495056315002</v>
      </c>
      <c r="K14801">
        <v>372</v>
      </c>
      <c r="L14801">
        <v>1.5991746195512E-2</v>
      </c>
    </row>
    <row r="14802" spans="1:12" x14ac:dyDescent="0.2">
      <c r="A14802" t="s">
        <v>19903</v>
      </c>
      <c r="B14802">
        <v>-3.50036141522608</v>
      </c>
      <c r="C14802">
        <v>-3.50036141522608</v>
      </c>
      <c r="D14802" t="s">
        <v>26</v>
      </c>
      <c r="E14802" t="s">
        <v>16513</v>
      </c>
      <c r="F14802">
        <v>5578</v>
      </c>
      <c r="G14802">
        <v>932</v>
      </c>
      <c r="H14802">
        <v>14.532</v>
      </c>
      <c r="I14802">
        <v>1958</v>
      </c>
      <c r="J14802">
        <v>0.17551093581929</v>
      </c>
      <c r="K14802">
        <v>201</v>
      </c>
      <c r="L14802">
        <v>1.8017210469702401E-2</v>
      </c>
    </row>
    <row r="14803" spans="1:12" x14ac:dyDescent="0.2">
      <c r="A14803" t="s">
        <v>13717</v>
      </c>
      <c r="B14803">
        <v>1.2691731726340201</v>
      </c>
      <c r="C14803">
        <v>1.2691731726340201</v>
      </c>
      <c r="D14803" t="s">
        <v>26</v>
      </c>
      <c r="E14803" t="s">
        <v>16512</v>
      </c>
      <c r="F14803">
        <v>5821</v>
      </c>
      <c r="G14803">
        <v>1498</v>
      </c>
      <c r="H14803">
        <v>13.733000000000001</v>
      </c>
      <c r="I14803">
        <v>2964</v>
      </c>
      <c r="J14803">
        <v>0.25459543033843002</v>
      </c>
      <c r="K14803">
        <v>187</v>
      </c>
      <c r="L14803">
        <v>1.6062532210960299E-2</v>
      </c>
    </row>
    <row r="14804" spans="1:12" x14ac:dyDescent="0.2">
      <c r="A14804" t="s">
        <v>8868</v>
      </c>
      <c r="B14804">
        <v>-4.9182970250435902</v>
      </c>
      <c r="C14804">
        <v>-4.9182970250435902</v>
      </c>
      <c r="D14804" t="s">
        <v>26</v>
      </c>
      <c r="E14804" t="s">
        <v>16513</v>
      </c>
      <c r="F14804">
        <v>17246</v>
      </c>
      <c r="G14804">
        <v>3319</v>
      </c>
      <c r="H14804">
        <v>12.566000000000001</v>
      </c>
      <c r="I14804">
        <v>6828</v>
      </c>
      <c r="J14804">
        <v>0.19795894700220301</v>
      </c>
      <c r="K14804">
        <v>506</v>
      </c>
      <c r="L14804">
        <v>1.4670068421662999E-2</v>
      </c>
    </row>
    <row r="14805" spans="1:12" x14ac:dyDescent="0.2">
      <c r="A14805" t="s">
        <v>14564</v>
      </c>
      <c r="B14805">
        <v>-2.6212672913857502</v>
      </c>
      <c r="C14805">
        <v>-2.6212672913857502</v>
      </c>
      <c r="D14805" t="s">
        <v>26</v>
      </c>
      <c r="E14805" t="s">
        <v>16510</v>
      </c>
      <c r="F14805">
        <v>4989</v>
      </c>
      <c r="G14805">
        <v>1031</v>
      </c>
      <c r="H14805">
        <v>12.08</v>
      </c>
      <c r="I14805">
        <v>2194</v>
      </c>
      <c r="J14805">
        <v>0.21988374423732199</v>
      </c>
      <c r="K14805">
        <v>224</v>
      </c>
      <c r="L14805">
        <v>2.2449388655041098E-2</v>
      </c>
    </row>
    <row r="14806" spans="1:12" x14ac:dyDescent="0.2">
      <c r="A14806" t="s">
        <v>11770</v>
      </c>
      <c r="B14806">
        <v>-2.0897559846230598</v>
      </c>
      <c r="C14806">
        <v>-2.0897559846230598</v>
      </c>
      <c r="D14806" t="s">
        <v>26</v>
      </c>
      <c r="E14806" t="s">
        <v>16510</v>
      </c>
      <c r="F14806">
        <v>8228</v>
      </c>
      <c r="G14806">
        <v>1794</v>
      </c>
      <c r="H14806">
        <v>13.558999999999999</v>
      </c>
      <c r="I14806">
        <v>3804</v>
      </c>
      <c r="J14806">
        <v>0.23116188624209999</v>
      </c>
      <c r="K14806">
        <v>268</v>
      </c>
      <c r="L14806">
        <v>1.62858531842489E-2</v>
      </c>
    </row>
    <row r="14807" spans="1:12" x14ac:dyDescent="0.2">
      <c r="A14807" t="s">
        <v>19904</v>
      </c>
      <c r="B14807">
        <v>-4.7271778310128303</v>
      </c>
      <c r="C14807">
        <v>-4.7271778310128303</v>
      </c>
      <c r="D14807" t="s">
        <v>26</v>
      </c>
      <c r="E14807" t="s">
        <v>16513</v>
      </c>
      <c r="F14807">
        <v>5886</v>
      </c>
      <c r="G14807">
        <v>1035</v>
      </c>
      <c r="H14807">
        <v>11.077999999999999</v>
      </c>
      <c r="I14807">
        <v>2130</v>
      </c>
      <c r="J14807">
        <v>0.18093781855249699</v>
      </c>
      <c r="K14807">
        <v>242</v>
      </c>
      <c r="L14807">
        <v>2.0557254502208602E-2</v>
      </c>
    </row>
    <row r="14808" spans="1:12" x14ac:dyDescent="0.2">
      <c r="A14808" t="s">
        <v>11176</v>
      </c>
      <c r="B14808">
        <v>-4.39876005299769</v>
      </c>
      <c r="C14808">
        <v>-4.39876005299769</v>
      </c>
      <c r="D14808" t="s">
        <v>26</v>
      </c>
      <c r="E14808" t="s">
        <v>16513</v>
      </c>
      <c r="F14808">
        <v>9107</v>
      </c>
      <c r="G14808">
        <v>2295</v>
      </c>
      <c r="H14808">
        <v>14.66</v>
      </c>
      <c r="I14808">
        <v>4465</v>
      </c>
      <c r="J14808">
        <v>0.24514110025255301</v>
      </c>
      <c r="K14808">
        <v>279</v>
      </c>
      <c r="L14808">
        <v>1.5317887339409199E-2</v>
      </c>
    </row>
    <row r="14809" spans="1:12" x14ac:dyDescent="0.2">
      <c r="A14809" t="s">
        <v>12896</v>
      </c>
      <c r="B14809">
        <v>0.25689472011842202</v>
      </c>
      <c r="C14809">
        <v>0.25689472011842202</v>
      </c>
      <c r="D14809" t="s">
        <v>26</v>
      </c>
      <c r="E14809" t="s">
        <v>16534</v>
      </c>
      <c r="F14809">
        <v>6706</v>
      </c>
      <c r="G14809">
        <v>1494</v>
      </c>
      <c r="H14809">
        <v>14.430999999999999</v>
      </c>
      <c r="I14809">
        <v>3024</v>
      </c>
      <c r="J14809">
        <v>0.225469728601253</v>
      </c>
      <c r="K14809">
        <v>261</v>
      </c>
      <c r="L14809">
        <v>1.9460184909036699E-2</v>
      </c>
    </row>
    <row r="14810" spans="1:12" x14ac:dyDescent="0.2">
      <c r="A14810" t="s">
        <v>13319</v>
      </c>
      <c r="B14810">
        <v>-5.6482674802132697</v>
      </c>
      <c r="C14810">
        <v>-5.6482674802132697</v>
      </c>
      <c r="D14810" t="s">
        <v>26</v>
      </c>
      <c r="E14810" t="s">
        <v>16513</v>
      </c>
      <c r="F14810">
        <v>6238</v>
      </c>
      <c r="G14810">
        <v>1269</v>
      </c>
      <c r="H14810">
        <v>14.038</v>
      </c>
      <c r="I14810">
        <v>2538</v>
      </c>
      <c r="J14810">
        <v>0.20343058672651501</v>
      </c>
      <c r="K14810">
        <v>252</v>
      </c>
      <c r="L14810">
        <v>2.0198781660788701E-2</v>
      </c>
    </row>
    <row r="14811" spans="1:12" x14ac:dyDescent="0.2">
      <c r="A14811" t="s">
        <v>10134</v>
      </c>
      <c r="B14811">
        <v>-4.2762314999886604</v>
      </c>
      <c r="C14811">
        <v>-4.2762314999886604</v>
      </c>
      <c r="D14811" t="s">
        <v>26</v>
      </c>
      <c r="E14811" t="s">
        <v>16513</v>
      </c>
      <c r="F14811">
        <v>11318</v>
      </c>
      <c r="G14811">
        <v>2185</v>
      </c>
      <c r="H14811">
        <v>13.779</v>
      </c>
      <c r="I14811">
        <v>4802</v>
      </c>
      <c r="J14811">
        <v>0.212139954055487</v>
      </c>
      <c r="K14811">
        <v>444</v>
      </c>
      <c r="L14811">
        <v>1.9614772928079199E-2</v>
      </c>
    </row>
    <row r="14812" spans="1:12" x14ac:dyDescent="0.2">
      <c r="A14812" t="s">
        <v>19905</v>
      </c>
      <c r="B14812">
        <v>4.8356831347159304</v>
      </c>
      <c r="C14812">
        <v>4.8356831347159304</v>
      </c>
      <c r="D14812" t="s">
        <v>26</v>
      </c>
      <c r="E14812" t="s">
        <v>16528</v>
      </c>
      <c r="F14812">
        <v>9957</v>
      </c>
      <c r="G14812">
        <v>2216</v>
      </c>
      <c r="H14812">
        <v>13.178000000000001</v>
      </c>
      <c r="I14812">
        <v>4473</v>
      </c>
      <c r="J14812">
        <v>0.224615848147032</v>
      </c>
      <c r="K14812">
        <v>329</v>
      </c>
      <c r="L14812">
        <v>1.65210404740384E-2</v>
      </c>
    </row>
    <row r="14813" spans="1:12" x14ac:dyDescent="0.2">
      <c r="A14813" t="s">
        <v>12194</v>
      </c>
      <c r="B14813">
        <v>-3.1546678269692499</v>
      </c>
      <c r="C14813">
        <v>-3.1546678269692499</v>
      </c>
      <c r="D14813" t="s">
        <v>26</v>
      </c>
      <c r="E14813" t="s">
        <v>16510</v>
      </c>
      <c r="F14813">
        <v>7606</v>
      </c>
      <c r="G14813">
        <v>2047</v>
      </c>
      <c r="H14813">
        <v>14.124000000000001</v>
      </c>
      <c r="I14813">
        <v>4237</v>
      </c>
      <c r="J14813">
        <v>0.27853010780962401</v>
      </c>
      <c r="K14813">
        <v>316</v>
      </c>
      <c r="L14813">
        <v>2.0773073889035001E-2</v>
      </c>
    </row>
    <row r="14814" spans="1:12" x14ac:dyDescent="0.2">
      <c r="A14814" t="s">
        <v>12002</v>
      </c>
      <c r="B14814">
        <v>6.6454913889578799</v>
      </c>
      <c r="C14814">
        <v>6.6454913889578799</v>
      </c>
      <c r="D14814" t="s">
        <v>26</v>
      </c>
      <c r="E14814" t="s">
        <v>16518</v>
      </c>
      <c r="F14814">
        <v>7878</v>
      </c>
      <c r="G14814">
        <v>1385</v>
      </c>
      <c r="H14814">
        <v>12.298999999999999</v>
      </c>
      <c r="I14814">
        <v>3042</v>
      </c>
      <c r="J14814">
        <v>0.19306930693069299</v>
      </c>
      <c r="K14814">
        <v>237</v>
      </c>
      <c r="L14814">
        <v>1.5041888804265E-2</v>
      </c>
    </row>
    <row r="14815" spans="1:12" x14ac:dyDescent="0.2">
      <c r="A14815" t="s">
        <v>19906</v>
      </c>
      <c r="B14815">
        <v>-4.60780546315394</v>
      </c>
      <c r="C14815">
        <v>-4.60780546315394</v>
      </c>
      <c r="D14815" t="s">
        <v>26</v>
      </c>
      <c r="E14815" t="s">
        <v>16513</v>
      </c>
      <c r="F14815">
        <v>11084</v>
      </c>
      <c r="G14815">
        <v>2566</v>
      </c>
      <c r="H14815">
        <v>16.497</v>
      </c>
      <c r="I14815">
        <v>5426</v>
      </c>
      <c r="J14815">
        <v>0.244767232046193</v>
      </c>
      <c r="K14815">
        <v>377</v>
      </c>
      <c r="L14815">
        <v>1.7006495849873699E-2</v>
      </c>
    </row>
    <row r="14816" spans="1:12" x14ac:dyDescent="0.2">
      <c r="A14816" t="s">
        <v>8411</v>
      </c>
      <c r="B14816">
        <v>-2.30108282216273</v>
      </c>
      <c r="C14816">
        <v>-2.30108282216273</v>
      </c>
      <c r="D14816" t="s">
        <v>26</v>
      </c>
      <c r="E14816" t="s">
        <v>16510</v>
      </c>
      <c r="F14816">
        <v>29563</v>
      </c>
      <c r="G14816">
        <v>6195</v>
      </c>
      <c r="H14816">
        <v>12.28</v>
      </c>
      <c r="I14816">
        <v>13025</v>
      </c>
      <c r="J14816">
        <v>0.220292257213409</v>
      </c>
      <c r="K14816">
        <v>1091</v>
      </c>
      <c r="L14816">
        <v>1.84521192030579E-2</v>
      </c>
    </row>
    <row r="14817" spans="1:12" x14ac:dyDescent="0.2">
      <c r="A14817" t="s">
        <v>13844</v>
      </c>
      <c r="B14817">
        <v>5.4264471804312704</v>
      </c>
      <c r="C14817">
        <v>5.4264471804312704</v>
      </c>
      <c r="D14817" t="s">
        <v>26</v>
      </c>
      <c r="E14817" t="s">
        <v>16514</v>
      </c>
      <c r="F14817">
        <v>5681</v>
      </c>
      <c r="G14817">
        <v>1197</v>
      </c>
      <c r="H14817">
        <v>15.292</v>
      </c>
      <c r="I14817">
        <v>2417</v>
      </c>
      <c r="J14817">
        <v>0.212726632635099</v>
      </c>
      <c r="K14817">
        <v>220</v>
      </c>
      <c r="L14817">
        <v>1.93627882415068E-2</v>
      </c>
    </row>
    <row r="14818" spans="1:12" x14ac:dyDescent="0.2">
      <c r="A14818" t="s">
        <v>19907</v>
      </c>
      <c r="B14818">
        <v>-4.98921033986292</v>
      </c>
      <c r="C14818">
        <v>-4.98921033986292</v>
      </c>
      <c r="D14818" t="s">
        <v>26</v>
      </c>
      <c r="E14818" t="s">
        <v>16510</v>
      </c>
      <c r="F14818">
        <v>27219</v>
      </c>
      <c r="G14818">
        <v>8590</v>
      </c>
      <c r="H14818">
        <v>18.408999999999999</v>
      </c>
      <c r="I14818">
        <v>16729</v>
      </c>
      <c r="J14818">
        <v>0.30730372166501302</v>
      </c>
      <c r="K14818">
        <v>1187</v>
      </c>
      <c r="L14818">
        <v>2.18046217715566E-2</v>
      </c>
    </row>
    <row r="14819" spans="1:12" x14ac:dyDescent="0.2">
      <c r="A14819" t="s">
        <v>19908</v>
      </c>
      <c r="B14819">
        <v>-4.1837970937081401</v>
      </c>
      <c r="C14819">
        <v>-4.1837970937081401</v>
      </c>
      <c r="D14819" t="s">
        <v>26</v>
      </c>
      <c r="E14819" t="s">
        <v>16513</v>
      </c>
      <c r="F14819">
        <v>6470</v>
      </c>
      <c r="G14819">
        <v>1660</v>
      </c>
      <c r="H14819">
        <v>17.577999999999999</v>
      </c>
      <c r="I14819">
        <v>3313</v>
      </c>
      <c r="J14819">
        <v>0.25602782071097402</v>
      </c>
      <c r="K14819">
        <v>218</v>
      </c>
      <c r="L14819">
        <v>1.6846986089644501E-2</v>
      </c>
    </row>
    <row r="14820" spans="1:12" x14ac:dyDescent="0.2">
      <c r="A14820" t="s">
        <v>13295</v>
      </c>
      <c r="B14820">
        <v>-3.2971021855660498</v>
      </c>
      <c r="C14820">
        <v>-3.2971021855660498</v>
      </c>
      <c r="D14820" t="s">
        <v>26</v>
      </c>
      <c r="E14820" t="s">
        <v>16513</v>
      </c>
      <c r="F14820">
        <v>6274</v>
      </c>
      <c r="G14820">
        <v>1615</v>
      </c>
      <c r="H14820">
        <v>19.036000000000001</v>
      </c>
      <c r="I14820">
        <v>3087</v>
      </c>
      <c r="J14820">
        <v>0.24601530124322599</v>
      </c>
      <c r="K14820">
        <v>178</v>
      </c>
      <c r="L14820">
        <v>1.4185527574115399E-2</v>
      </c>
    </row>
    <row r="14821" spans="1:12" x14ac:dyDescent="0.2">
      <c r="A14821" t="s">
        <v>9083</v>
      </c>
      <c r="B14821">
        <v>-5.2395946706124397</v>
      </c>
      <c r="C14821">
        <v>-5.2395946706124397</v>
      </c>
      <c r="D14821" t="s">
        <v>26</v>
      </c>
      <c r="E14821" t="s">
        <v>16510</v>
      </c>
      <c r="F14821">
        <v>15864</v>
      </c>
      <c r="G14821">
        <v>4032</v>
      </c>
      <c r="H14821">
        <v>18.786000000000001</v>
      </c>
      <c r="I14821">
        <v>8453</v>
      </c>
      <c r="J14821">
        <v>0.266420827029753</v>
      </c>
      <c r="K14821">
        <v>651</v>
      </c>
      <c r="L14821">
        <v>2.0518154311648999E-2</v>
      </c>
    </row>
    <row r="14822" spans="1:12" x14ac:dyDescent="0.2">
      <c r="A14822" t="s">
        <v>8883</v>
      </c>
      <c r="B14822">
        <v>-4.5593187535592099</v>
      </c>
      <c r="C14822">
        <v>-4.5593187535592099</v>
      </c>
      <c r="D14822" t="s">
        <v>26</v>
      </c>
      <c r="E14822" t="s">
        <v>16513</v>
      </c>
      <c r="F14822">
        <v>17142</v>
      </c>
      <c r="G14822">
        <v>3460</v>
      </c>
      <c r="H14822">
        <v>14.547000000000001</v>
      </c>
      <c r="I14822">
        <v>7006</v>
      </c>
      <c r="J14822">
        <v>0.20435188426088</v>
      </c>
      <c r="K14822">
        <v>514</v>
      </c>
      <c r="L14822">
        <v>1.4992416287481001E-2</v>
      </c>
    </row>
    <row r="14823" spans="1:12" x14ac:dyDescent="0.2">
      <c r="A14823" t="s">
        <v>19909</v>
      </c>
      <c r="B14823">
        <v>-3.9948222363778201</v>
      </c>
      <c r="C14823">
        <v>-3.9948222363778201</v>
      </c>
      <c r="D14823" t="s">
        <v>26</v>
      </c>
      <c r="E14823" t="s">
        <v>16510</v>
      </c>
      <c r="F14823">
        <v>8430</v>
      </c>
      <c r="G14823">
        <v>1889</v>
      </c>
      <c r="H14823">
        <v>14.387</v>
      </c>
      <c r="I14823">
        <v>3986</v>
      </c>
      <c r="J14823">
        <v>0.23641755634638201</v>
      </c>
      <c r="K14823">
        <v>302</v>
      </c>
      <c r="L14823">
        <v>1.79122182680902E-2</v>
      </c>
    </row>
    <row r="14824" spans="1:12" x14ac:dyDescent="0.2">
      <c r="A14824" t="s">
        <v>19910</v>
      </c>
      <c r="B14824">
        <v>-0.137836607772927</v>
      </c>
      <c r="C14824">
        <v>-0.137836607772927</v>
      </c>
      <c r="D14824" t="s">
        <v>26</v>
      </c>
      <c r="E14824" t="s">
        <v>16534</v>
      </c>
      <c r="F14824">
        <v>4853</v>
      </c>
      <c r="G14824">
        <v>983</v>
      </c>
      <c r="H14824">
        <v>11.317</v>
      </c>
      <c r="I14824">
        <v>1895</v>
      </c>
      <c r="J14824">
        <v>0.19524005769627001</v>
      </c>
      <c r="K14824">
        <v>180</v>
      </c>
      <c r="L14824">
        <v>1.85452297547909E-2</v>
      </c>
    </row>
    <row r="14825" spans="1:12" x14ac:dyDescent="0.2">
      <c r="A14825" t="s">
        <v>19911</v>
      </c>
      <c r="B14825">
        <v>6.6749456202200799</v>
      </c>
      <c r="C14825">
        <v>6.6749456202200799</v>
      </c>
      <c r="D14825" t="s">
        <v>26</v>
      </c>
      <c r="E14825" t="s">
        <v>16522</v>
      </c>
      <c r="F14825">
        <v>5850</v>
      </c>
      <c r="G14825">
        <v>1000</v>
      </c>
      <c r="H14825">
        <v>13.945</v>
      </c>
      <c r="I14825">
        <v>2089</v>
      </c>
      <c r="J14825">
        <v>0.178547008547009</v>
      </c>
      <c r="K14825">
        <v>196</v>
      </c>
      <c r="L14825">
        <v>1.6752136752136802E-2</v>
      </c>
    </row>
    <row r="14826" spans="1:12" x14ac:dyDescent="0.2">
      <c r="A14826" t="s">
        <v>14048</v>
      </c>
      <c r="B14826">
        <v>-4.9896747792550098</v>
      </c>
      <c r="C14826">
        <v>-4.9896747792550098</v>
      </c>
      <c r="D14826" t="s">
        <v>26</v>
      </c>
      <c r="E14826" t="s">
        <v>16513</v>
      </c>
      <c r="F14826">
        <v>5489</v>
      </c>
      <c r="G14826">
        <v>1155</v>
      </c>
      <c r="H14826">
        <v>17.867999999999999</v>
      </c>
      <c r="I14826">
        <v>2342</v>
      </c>
      <c r="J14826">
        <v>0.21333576243395899</v>
      </c>
      <c r="K14826">
        <v>175</v>
      </c>
      <c r="L14826">
        <v>1.5940972854800499E-2</v>
      </c>
    </row>
    <row r="14827" spans="1:12" x14ac:dyDescent="0.2">
      <c r="A14827" t="s">
        <v>9189</v>
      </c>
      <c r="B14827">
        <v>-4.6911532605477397</v>
      </c>
      <c r="C14827">
        <v>-4.6911532605477397</v>
      </c>
      <c r="D14827" t="s">
        <v>26</v>
      </c>
      <c r="E14827" t="s">
        <v>16513</v>
      </c>
      <c r="F14827">
        <v>15154</v>
      </c>
      <c r="G14827">
        <v>3680</v>
      </c>
      <c r="H14827">
        <v>17.773</v>
      </c>
      <c r="I14827">
        <v>7168</v>
      </c>
      <c r="J14827">
        <v>0.236505213145044</v>
      </c>
      <c r="K14827">
        <v>534</v>
      </c>
      <c r="L14827">
        <v>1.7619110465883599E-2</v>
      </c>
    </row>
    <row r="14828" spans="1:12" x14ac:dyDescent="0.2">
      <c r="A14828" t="s">
        <v>11160</v>
      </c>
      <c r="B14828">
        <v>0.53377251080789101</v>
      </c>
      <c r="C14828">
        <v>0.53377251080789101</v>
      </c>
      <c r="D14828" t="s">
        <v>26</v>
      </c>
      <c r="E14828" t="s">
        <v>16514</v>
      </c>
      <c r="F14828">
        <v>9138</v>
      </c>
      <c r="G14828">
        <v>1869</v>
      </c>
      <c r="H14828">
        <v>13.557</v>
      </c>
      <c r="I14828">
        <v>3783</v>
      </c>
      <c r="J14828">
        <v>0.20699277741300101</v>
      </c>
      <c r="K14828">
        <v>284</v>
      </c>
      <c r="L14828">
        <v>1.5539505362223699E-2</v>
      </c>
    </row>
    <row r="14829" spans="1:12" x14ac:dyDescent="0.2">
      <c r="A14829" t="s">
        <v>12965</v>
      </c>
      <c r="B14829">
        <v>-5.3334262097664897</v>
      </c>
      <c r="C14829">
        <v>-5.3334262097664897</v>
      </c>
      <c r="D14829" t="s">
        <v>26</v>
      </c>
      <c r="E14829" t="s">
        <v>16513</v>
      </c>
      <c r="F14829">
        <v>6623</v>
      </c>
      <c r="G14829">
        <v>1753</v>
      </c>
      <c r="H14829">
        <v>15.157999999999999</v>
      </c>
      <c r="I14829">
        <v>3283</v>
      </c>
      <c r="J14829">
        <v>0.247848407066284</v>
      </c>
      <c r="K14829">
        <v>272</v>
      </c>
      <c r="L14829">
        <v>2.0534500981428401E-2</v>
      </c>
    </row>
    <row r="14830" spans="1:12" x14ac:dyDescent="0.2">
      <c r="A14830" t="s">
        <v>13825</v>
      </c>
      <c r="B14830">
        <v>0.61535128704824005</v>
      </c>
      <c r="C14830">
        <v>0.61535128704824005</v>
      </c>
      <c r="D14830" t="s">
        <v>26</v>
      </c>
      <c r="E14830" t="s">
        <v>16512</v>
      </c>
      <c r="F14830">
        <v>5694</v>
      </c>
      <c r="G14830">
        <v>1274</v>
      </c>
      <c r="H14830">
        <v>17.641999999999999</v>
      </c>
      <c r="I14830">
        <v>2484</v>
      </c>
      <c r="J14830">
        <v>0.21812434141201301</v>
      </c>
      <c r="K14830">
        <v>187</v>
      </c>
      <c r="L14830">
        <v>1.64207938180541E-2</v>
      </c>
    </row>
    <row r="14831" spans="1:12" x14ac:dyDescent="0.2">
      <c r="A14831" t="s">
        <v>12216</v>
      </c>
      <c r="B14831">
        <v>-3.7104084218331401</v>
      </c>
      <c r="C14831">
        <v>-3.7104084218331401</v>
      </c>
      <c r="D14831" t="s">
        <v>26</v>
      </c>
      <c r="E14831" t="s">
        <v>16513</v>
      </c>
      <c r="F14831">
        <v>7573</v>
      </c>
      <c r="G14831">
        <v>1518</v>
      </c>
      <c r="H14831">
        <v>15.738</v>
      </c>
      <c r="I14831">
        <v>3094</v>
      </c>
      <c r="J14831">
        <v>0.20427835732206501</v>
      </c>
      <c r="K14831">
        <v>261</v>
      </c>
      <c r="L14831">
        <v>1.72322725472072E-2</v>
      </c>
    </row>
    <row r="14832" spans="1:12" x14ac:dyDescent="0.2">
      <c r="A14832" t="s">
        <v>19912</v>
      </c>
      <c r="B14832">
        <v>4.8568733011893199</v>
      </c>
      <c r="C14832">
        <v>4.8568733011893199</v>
      </c>
      <c r="D14832" t="s">
        <v>26</v>
      </c>
      <c r="E14832" t="s">
        <v>16515</v>
      </c>
      <c r="F14832">
        <v>5795</v>
      </c>
      <c r="G14832">
        <v>1150</v>
      </c>
      <c r="H14832">
        <v>12.581</v>
      </c>
      <c r="I14832">
        <v>2460</v>
      </c>
      <c r="J14832">
        <v>0.21225194132873201</v>
      </c>
      <c r="K14832">
        <v>205</v>
      </c>
      <c r="L14832">
        <v>1.7687661777394299E-2</v>
      </c>
    </row>
    <row r="14833" spans="1:12" x14ac:dyDescent="0.2">
      <c r="A14833" t="s">
        <v>13070</v>
      </c>
      <c r="B14833">
        <v>5.86279752604284</v>
      </c>
      <c r="C14833">
        <v>5.86279752604284</v>
      </c>
      <c r="D14833" t="s">
        <v>26</v>
      </c>
      <c r="E14833" t="s">
        <v>16528</v>
      </c>
      <c r="F14833">
        <v>6520</v>
      </c>
      <c r="G14833">
        <v>1332</v>
      </c>
      <c r="H14833">
        <v>14.653</v>
      </c>
      <c r="I14833">
        <v>2514</v>
      </c>
      <c r="J14833">
        <v>0.192791411042945</v>
      </c>
      <c r="K14833">
        <v>260</v>
      </c>
      <c r="L14833">
        <v>1.99386503067485E-2</v>
      </c>
    </row>
    <row r="14834" spans="1:12" x14ac:dyDescent="0.2">
      <c r="A14834" t="s">
        <v>9018</v>
      </c>
      <c r="B14834">
        <v>-5.4117424214669301</v>
      </c>
      <c r="C14834">
        <v>-5.4117424214669301</v>
      </c>
      <c r="D14834" t="s">
        <v>26</v>
      </c>
      <c r="E14834" t="s">
        <v>16513</v>
      </c>
      <c r="F14834">
        <v>16275</v>
      </c>
      <c r="G14834">
        <v>3291</v>
      </c>
      <c r="H14834">
        <v>15.443</v>
      </c>
      <c r="I14834">
        <v>7070</v>
      </c>
      <c r="J14834">
        <v>0.217204301075269</v>
      </c>
      <c r="K14834">
        <v>542</v>
      </c>
      <c r="L14834">
        <v>1.66513056835637E-2</v>
      </c>
    </row>
    <row r="14835" spans="1:12" x14ac:dyDescent="0.2">
      <c r="A14835" t="s">
        <v>11685</v>
      </c>
      <c r="B14835">
        <v>5.2845866953543599</v>
      </c>
      <c r="C14835">
        <v>5.2845866953543599</v>
      </c>
      <c r="D14835" t="s">
        <v>26</v>
      </c>
      <c r="E14835" t="s">
        <v>16515</v>
      </c>
      <c r="F14835">
        <v>8328</v>
      </c>
      <c r="G14835">
        <v>1562</v>
      </c>
      <c r="H14835">
        <v>16.11</v>
      </c>
      <c r="I14835">
        <v>3258</v>
      </c>
      <c r="J14835">
        <v>0.19560518731988499</v>
      </c>
      <c r="K14835">
        <v>257</v>
      </c>
      <c r="L14835">
        <v>1.54298751200768E-2</v>
      </c>
    </row>
    <row r="14836" spans="1:12" x14ac:dyDescent="0.2">
      <c r="A14836" t="s">
        <v>19913</v>
      </c>
      <c r="B14836">
        <v>3.3816976820639599</v>
      </c>
      <c r="C14836">
        <v>3.3816976820639599</v>
      </c>
      <c r="D14836" t="s">
        <v>26</v>
      </c>
      <c r="E14836" t="s">
        <v>16512</v>
      </c>
      <c r="F14836">
        <v>6867</v>
      </c>
      <c r="G14836">
        <v>1062</v>
      </c>
      <c r="H14836">
        <v>10.308999999999999</v>
      </c>
      <c r="I14836">
        <v>2460</v>
      </c>
      <c r="J14836">
        <v>0.17911751856706001</v>
      </c>
      <c r="K14836">
        <v>189</v>
      </c>
      <c r="L14836">
        <v>1.3761467889908299E-2</v>
      </c>
    </row>
    <row r="14837" spans="1:12" x14ac:dyDescent="0.2">
      <c r="A14837" t="s">
        <v>13130</v>
      </c>
      <c r="B14837">
        <v>5.9139502321890802</v>
      </c>
      <c r="C14837">
        <v>5.9139502321890802</v>
      </c>
      <c r="D14837" t="s">
        <v>26</v>
      </c>
      <c r="E14837" t="s">
        <v>16514</v>
      </c>
      <c r="F14837">
        <v>6462</v>
      </c>
      <c r="G14837">
        <v>1387</v>
      </c>
      <c r="H14837">
        <v>15.259</v>
      </c>
      <c r="I14837">
        <v>2857</v>
      </c>
      <c r="J14837">
        <v>0.22106159083874999</v>
      </c>
      <c r="K14837">
        <v>255</v>
      </c>
      <c r="L14837">
        <v>1.9730733519034399E-2</v>
      </c>
    </row>
    <row r="14838" spans="1:12" x14ac:dyDescent="0.2">
      <c r="A14838" t="s">
        <v>8809</v>
      </c>
      <c r="B14838">
        <v>5.6399624621085103</v>
      </c>
      <c r="C14838">
        <v>5.6399624621085103</v>
      </c>
      <c r="D14838" t="s">
        <v>26</v>
      </c>
      <c r="E14838" t="s">
        <v>16514</v>
      </c>
      <c r="F14838">
        <v>17918</v>
      </c>
      <c r="G14838">
        <v>3417</v>
      </c>
      <c r="H14838">
        <v>11.706</v>
      </c>
      <c r="I14838">
        <v>7453</v>
      </c>
      <c r="J14838">
        <v>0.207975220448711</v>
      </c>
      <c r="K14838">
        <v>761</v>
      </c>
      <c r="L14838">
        <v>2.12356289764483E-2</v>
      </c>
    </row>
    <row r="14839" spans="1:12" x14ac:dyDescent="0.2">
      <c r="A14839" t="s">
        <v>13433</v>
      </c>
      <c r="B14839">
        <v>-4.9867617810555496</v>
      </c>
      <c r="C14839">
        <v>-4.9867617810555496</v>
      </c>
      <c r="D14839" t="s">
        <v>26</v>
      </c>
      <c r="E14839" t="s">
        <v>16513</v>
      </c>
      <c r="F14839">
        <v>6116</v>
      </c>
      <c r="G14839">
        <v>1305</v>
      </c>
      <c r="H14839">
        <v>13.32</v>
      </c>
      <c r="I14839">
        <v>2759</v>
      </c>
      <c r="J14839">
        <v>0.22555591890124299</v>
      </c>
      <c r="K14839">
        <v>187</v>
      </c>
      <c r="L14839">
        <v>1.52877697841727E-2</v>
      </c>
    </row>
    <row r="14840" spans="1:12" x14ac:dyDescent="0.2">
      <c r="A14840" t="s">
        <v>11450</v>
      </c>
      <c r="B14840">
        <v>-4.36628982670985</v>
      </c>
      <c r="C14840">
        <v>-4.36628982670985</v>
      </c>
      <c r="D14840" t="s">
        <v>26</v>
      </c>
      <c r="E14840" t="s">
        <v>16513</v>
      </c>
      <c r="F14840">
        <v>8685</v>
      </c>
      <c r="G14840">
        <v>1999</v>
      </c>
      <c r="H14840">
        <v>13.239000000000001</v>
      </c>
      <c r="I14840">
        <v>3998</v>
      </c>
      <c r="J14840">
        <v>0.23016695451928601</v>
      </c>
      <c r="K14840">
        <v>294</v>
      </c>
      <c r="L14840">
        <v>1.6925734024179601E-2</v>
      </c>
    </row>
    <row r="14841" spans="1:12" x14ac:dyDescent="0.2">
      <c r="A14841" t="s">
        <v>8715</v>
      </c>
      <c r="B14841">
        <v>2.4513457094839999</v>
      </c>
      <c r="C14841">
        <v>2.4513457094839999</v>
      </c>
      <c r="D14841" t="s">
        <v>26</v>
      </c>
      <c r="E14841" t="s">
        <v>16515</v>
      </c>
      <c r="F14841">
        <v>19327</v>
      </c>
      <c r="G14841">
        <v>3753</v>
      </c>
      <c r="H14841">
        <v>11.486000000000001</v>
      </c>
      <c r="I14841">
        <v>7998</v>
      </c>
      <c r="J14841">
        <v>0.206912609303048</v>
      </c>
      <c r="K14841">
        <v>639</v>
      </c>
      <c r="L14841">
        <v>1.6531277487452801E-2</v>
      </c>
    </row>
    <row r="14842" spans="1:12" x14ac:dyDescent="0.2">
      <c r="A14842" t="s">
        <v>19914</v>
      </c>
      <c r="B14842">
        <v>5.2478645121268199</v>
      </c>
      <c r="C14842">
        <v>5.2478645121268199</v>
      </c>
      <c r="D14842" t="s">
        <v>26</v>
      </c>
      <c r="E14842" t="s">
        <v>16514</v>
      </c>
      <c r="F14842">
        <v>9271</v>
      </c>
      <c r="G14842">
        <v>1872</v>
      </c>
      <c r="H14842">
        <v>12.523</v>
      </c>
      <c r="I14842">
        <v>3888</v>
      </c>
      <c r="J14842">
        <v>0.209686118002373</v>
      </c>
      <c r="K14842">
        <v>324</v>
      </c>
      <c r="L14842">
        <v>1.74738431668644E-2</v>
      </c>
    </row>
    <row r="14843" spans="1:12" x14ac:dyDescent="0.2">
      <c r="A14843" t="s">
        <v>15461</v>
      </c>
      <c r="B14843">
        <v>-4.1436168874093102</v>
      </c>
      <c r="C14843">
        <v>-4.1436168874093102</v>
      </c>
      <c r="D14843" t="s">
        <v>26</v>
      </c>
      <c r="E14843" t="s">
        <v>16513</v>
      </c>
      <c r="F14843">
        <v>4124</v>
      </c>
      <c r="G14843">
        <v>1005</v>
      </c>
      <c r="H14843">
        <v>15.308</v>
      </c>
      <c r="I14843">
        <v>1908</v>
      </c>
      <c r="J14843">
        <v>0.23132880698351099</v>
      </c>
      <c r="K14843">
        <v>121</v>
      </c>
      <c r="L14843">
        <v>1.46702230843841E-2</v>
      </c>
    </row>
    <row r="14844" spans="1:12" x14ac:dyDescent="0.2">
      <c r="A14844" t="s">
        <v>19915</v>
      </c>
      <c r="B14844">
        <v>7.5854575907401003</v>
      </c>
      <c r="C14844">
        <v>7.5854575907401003</v>
      </c>
      <c r="D14844" t="s">
        <v>26</v>
      </c>
      <c r="E14844" t="s">
        <v>16522</v>
      </c>
      <c r="F14844">
        <v>5514</v>
      </c>
      <c r="G14844">
        <v>1155</v>
      </c>
      <c r="H14844">
        <v>18.902000000000001</v>
      </c>
      <c r="I14844">
        <v>2186</v>
      </c>
      <c r="J14844">
        <v>0.19822270583968099</v>
      </c>
      <c r="K14844">
        <v>181</v>
      </c>
      <c r="L14844">
        <v>1.64127675009068E-2</v>
      </c>
    </row>
    <row r="14845" spans="1:12" x14ac:dyDescent="0.2">
      <c r="A14845" t="s">
        <v>11393</v>
      </c>
      <c r="B14845">
        <v>-4.2847611630745899</v>
      </c>
      <c r="C14845">
        <v>-4.2847611630745899</v>
      </c>
      <c r="D14845" t="s">
        <v>26</v>
      </c>
      <c r="E14845" t="s">
        <v>16513</v>
      </c>
      <c r="F14845">
        <v>8775</v>
      </c>
      <c r="G14845">
        <v>2258</v>
      </c>
      <c r="H14845">
        <v>15.055</v>
      </c>
      <c r="I14845">
        <v>4730</v>
      </c>
      <c r="J14845">
        <v>0.26951566951567002</v>
      </c>
      <c r="K14845">
        <v>261</v>
      </c>
      <c r="L14845">
        <v>1.4871794871794901E-2</v>
      </c>
    </row>
    <row r="14846" spans="1:12" x14ac:dyDescent="0.2">
      <c r="A14846" t="s">
        <v>14439</v>
      </c>
      <c r="B14846">
        <v>4.7508847986868803</v>
      </c>
      <c r="C14846">
        <v>4.7508847986868803</v>
      </c>
      <c r="D14846" t="s">
        <v>26</v>
      </c>
      <c r="E14846" t="s">
        <v>16514</v>
      </c>
      <c r="F14846">
        <v>5097</v>
      </c>
      <c r="G14846">
        <v>990</v>
      </c>
      <c r="H14846">
        <v>11.266999999999999</v>
      </c>
      <c r="I14846">
        <v>2131</v>
      </c>
      <c r="J14846">
        <v>0.20904453600157</v>
      </c>
      <c r="K14846">
        <v>162</v>
      </c>
      <c r="L14846">
        <v>1.58917010005886E-2</v>
      </c>
    </row>
    <row r="14847" spans="1:12" x14ac:dyDescent="0.2">
      <c r="A14847" t="s">
        <v>12029</v>
      </c>
      <c r="B14847">
        <v>-5.3674804890938796</v>
      </c>
      <c r="C14847">
        <v>-5.3674804890938796</v>
      </c>
      <c r="D14847" t="s">
        <v>26</v>
      </c>
      <c r="E14847" t="s">
        <v>16513</v>
      </c>
      <c r="F14847">
        <v>7833</v>
      </c>
      <c r="G14847">
        <v>1942</v>
      </c>
      <c r="H14847">
        <v>17.167999999999999</v>
      </c>
      <c r="I14847">
        <v>3854</v>
      </c>
      <c r="J14847">
        <v>0.24601046853057601</v>
      </c>
      <c r="K14847">
        <v>323</v>
      </c>
      <c r="L14847">
        <v>2.0617898633984399E-2</v>
      </c>
    </row>
    <row r="14848" spans="1:12" x14ac:dyDescent="0.2">
      <c r="A14848" t="s">
        <v>8548</v>
      </c>
      <c r="B14848">
        <v>-3.45002004750453</v>
      </c>
      <c r="C14848">
        <v>-3.45002004750453</v>
      </c>
      <c r="D14848" t="s">
        <v>26</v>
      </c>
      <c r="E14848" t="s">
        <v>16510</v>
      </c>
      <c r="F14848">
        <v>22332</v>
      </c>
      <c r="G14848">
        <v>4391</v>
      </c>
      <c r="H14848">
        <v>11.411</v>
      </c>
      <c r="I14848">
        <v>9106</v>
      </c>
      <c r="J14848">
        <v>0.20387784345334001</v>
      </c>
      <c r="K14848">
        <v>756</v>
      </c>
      <c r="L14848">
        <v>1.6926383664696398E-2</v>
      </c>
    </row>
    <row r="14849" spans="1:12" x14ac:dyDescent="0.2">
      <c r="A14849" t="s">
        <v>11918</v>
      </c>
      <c r="B14849">
        <v>-3.8505871022530598</v>
      </c>
      <c r="C14849">
        <v>-3.8505871022530598</v>
      </c>
      <c r="D14849" t="s">
        <v>26</v>
      </c>
      <c r="E14849" t="s">
        <v>16513</v>
      </c>
      <c r="F14849">
        <v>8004</v>
      </c>
      <c r="G14849">
        <v>1773</v>
      </c>
      <c r="H14849">
        <v>16.178999999999998</v>
      </c>
      <c r="I14849">
        <v>3306</v>
      </c>
      <c r="J14849">
        <v>0.20652173913043501</v>
      </c>
      <c r="K14849">
        <v>272</v>
      </c>
      <c r="L14849">
        <v>1.6991504247876099E-2</v>
      </c>
    </row>
    <row r="14850" spans="1:12" x14ac:dyDescent="0.2">
      <c r="A14850" t="s">
        <v>8563</v>
      </c>
      <c r="B14850">
        <v>-3.1770043099709602</v>
      </c>
      <c r="C14850">
        <v>-3.1770043099709602</v>
      </c>
      <c r="D14850" t="s">
        <v>26</v>
      </c>
      <c r="E14850" t="s">
        <v>16510</v>
      </c>
      <c r="F14850">
        <v>22025</v>
      </c>
      <c r="G14850">
        <v>4613</v>
      </c>
      <c r="H14850">
        <v>13.335000000000001</v>
      </c>
      <c r="I14850">
        <v>9755</v>
      </c>
      <c r="J14850">
        <v>0.22145289443813801</v>
      </c>
      <c r="K14850">
        <v>806</v>
      </c>
      <c r="L14850">
        <v>1.8297389330306502E-2</v>
      </c>
    </row>
    <row r="14851" spans="1:12" x14ac:dyDescent="0.2">
      <c r="A14851" t="s">
        <v>19916</v>
      </c>
      <c r="B14851">
        <v>7.5098636423758496</v>
      </c>
      <c r="C14851">
        <v>7.5098636423758496</v>
      </c>
      <c r="D14851" t="s">
        <v>26</v>
      </c>
      <c r="E14851" t="s">
        <v>16522</v>
      </c>
      <c r="F14851">
        <v>4035</v>
      </c>
      <c r="G14851">
        <v>810</v>
      </c>
      <c r="H14851">
        <v>13.946999999999999</v>
      </c>
      <c r="I14851">
        <v>1615</v>
      </c>
      <c r="J14851">
        <v>0.20012391573729901</v>
      </c>
      <c r="K14851">
        <v>115</v>
      </c>
      <c r="L14851">
        <v>1.4250309789343199E-2</v>
      </c>
    </row>
    <row r="14852" spans="1:12" x14ac:dyDescent="0.2">
      <c r="A14852" t="s">
        <v>13323</v>
      </c>
      <c r="B14852">
        <v>4.44025113932409</v>
      </c>
      <c r="C14852">
        <v>4.44025113932409</v>
      </c>
      <c r="D14852" t="s">
        <v>26</v>
      </c>
      <c r="E14852" t="s">
        <v>16514</v>
      </c>
      <c r="F14852">
        <v>6236</v>
      </c>
      <c r="G14852">
        <v>1148</v>
      </c>
      <c r="H14852">
        <v>13.612</v>
      </c>
      <c r="I14852">
        <v>2550</v>
      </c>
      <c r="J14852">
        <v>0.20445798588839001</v>
      </c>
      <c r="K14852">
        <v>221</v>
      </c>
      <c r="L14852">
        <v>1.77196921103271E-2</v>
      </c>
    </row>
    <row r="14853" spans="1:12" x14ac:dyDescent="0.2">
      <c r="A14853" t="s">
        <v>19917</v>
      </c>
      <c r="B14853">
        <v>-5.08778688557826</v>
      </c>
      <c r="C14853">
        <v>-5.08778688557826</v>
      </c>
      <c r="D14853" t="s">
        <v>26</v>
      </c>
      <c r="E14853" t="s">
        <v>16513</v>
      </c>
      <c r="F14853">
        <v>4197</v>
      </c>
      <c r="G14853">
        <v>946</v>
      </c>
      <c r="H14853">
        <v>15.106999999999999</v>
      </c>
      <c r="I14853">
        <v>2034</v>
      </c>
      <c r="J14853">
        <v>0.24231593995711201</v>
      </c>
      <c r="K14853">
        <v>155</v>
      </c>
      <c r="L14853">
        <v>1.84655706456993E-2</v>
      </c>
    </row>
    <row r="14854" spans="1:12" x14ac:dyDescent="0.2">
      <c r="A14854" t="s">
        <v>12006</v>
      </c>
      <c r="B14854">
        <v>-5.8717167104073598</v>
      </c>
      <c r="C14854">
        <v>-5.8717167104073598</v>
      </c>
      <c r="D14854" t="s">
        <v>26</v>
      </c>
      <c r="E14854" t="s">
        <v>16513</v>
      </c>
      <c r="F14854">
        <v>7871</v>
      </c>
      <c r="G14854">
        <v>2030</v>
      </c>
      <c r="H14854">
        <v>17.707999999999998</v>
      </c>
      <c r="I14854">
        <v>3914</v>
      </c>
      <c r="J14854">
        <v>0.24863422690890599</v>
      </c>
      <c r="K14854">
        <v>274</v>
      </c>
      <c r="L14854">
        <v>1.7405666370219799E-2</v>
      </c>
    </row>
    <row r="14855" spans="1:12" x14ac:dyDescent="0.2">
      <c r="A14855" t="s">
        <v>19918</v>
      </c>
      <c r="B14855">
        <v>-4.9656278813668298</v>
      </c>
      <c r="C14855">
        <v>-4.9656278813668298</v>
      </c>
      <c r="D14855" t="s">
        <v>26</v>
      </c>
      <c r="E14855" t="s">
        <v>16510</v>
      </c>
      <c r="F14855">
        <v>5398</v>
      </c>
      <c r="G14855">
        <v>1339</v>
      </c>
      <c r="H14855">
        <v>15.506</v>
      </c>
      <c r="I14855">
        <v>2756</v>
      </c>
      <c r="J14855">
        <v>0.25527973323453101</v>
      </c>
      <c r="K14855">
        <v>214</v>
      </c>
      <c r="L14855">
        <v>1.9822156354205301E-2</v>
      </c>
    </row>
    <row r="14856" spans="1:12" x14ac:dyDescent="0.2">
      <c r="A14856" t="s">
        <v>13962</v>
      </c>
      <c r="B14856">
        <v>3.8072779452017702</v>
      </c>
      <c r="C14856">
        <v>3.8072779452017702</v>
      </c>
      <c r="D14856" t="s">
        <v>26</v>
      </c>
      <c r="E14856" t="s">
        <v>16515</v>
      </c>
      <c r="F14856">
        <v>5565</v>
      </c>
      <c r="G14856">
        <v>955</v>
      </c>
      <c r="H14856">
        <v>10.113</v>
      </c>
      <c r="I14856">
        <v>2019</v>
      </c>
      <c r="J14856">
        <v>0.181401617250674</v>
      </c>
      <c r="K14856">
        <v>215</v>
      </c>
      <c r="L14856">
        <v>1.9317160826594799E-2</v>
      </c>
    </row>
    <row r="14857" spans="1:12" x14ac:dyDescent="0.2">
      <c r="A14857" t="s">
        <v>19919</v>
      </c>
      <c r="B14857">
        <v>4.7584455286673499</v>
      </c>
      <c r="C14857">
        <v>4.7584455286673499</v>
      </c>
      <c r="D14857" t="s">
        <v>26</v>
      </c>
      <c r="E14857" t="s">
        <v>16528</v>
      </c>
      <c r="F14857">
        <v>10711</v>
      </c>
      <c r="G14857">
        <v>2061</v>
      </c>
      <c r="H14857">
        <v>12.596</v>
      </c>
      <c r="I14857">
        <v>4469</v>
      </c>
      <c r="J14857">
        <v>0.208617309308188</v>
      </c>
      <c r="K14857">
        <v>327</v>
      </c>
      <c r="L14857">
        <v>1.52646811688918E-2</v>
      </c>
    </row>
    <row r="14858" spans="1:12" x14ac:dyDescent="0.2">
      <c r="A14858" t="s">
        <v>19920</v>
      </c>
      <c r="B14858">
        <v>-3.3598038876839702</v>
      </c>
      <c r="C14858">
        <v>-3.3598038876839702</v>
      </c>
      <c r="D14858" t="s">
        <v>26</v>
      </c>
      <c r="E14858" t="s">
        <v>16513</v>
      </c>
      <c r="F14858">
        <v>10608</v>
      </c>
      <c r="G14858">
        <v>2289</v>
      </c>
      <c r="H14858">
        <v>14.574999999999999</v>
      </c>
      <c r="I14858">
        <v>4645</v>
      </c>
      <c r="J14858">
        <v>0.218938536953243</v>
      </c>
      <c r="K14858">
        <v>460</v>
      </c>
      <c r="L14858">
        <v>2.16817496229261E-2</v>
      </c>
    </row>
    <row r="14859" spans="1:12" x14ac:dyDescent="0.2">
      <c r="A14859" t="s">
        <v>11669</v>
      </c>
      <c r="B14859">
        <v>3.7246942793539999</v>
      </c>
      <c r="C14859">
        <v>3.7246942793539999</v>
      </c>
      <c r="D14859" t="s">
        <v>26</v>
      </c>
      <c r="E14859" t="s">
        <v>16514</v>
      </c>
      <c r="F14859">
        <v>8343</v>
      </c>
      <c r="G14859">
        <v>1373</v>
      </c>
      <c r="H14859">
        <v>11.77</v>
      </c>
      <c r="I14859">
        <v>3094</v>
      </c>
      <c r="J14859">
        <v>0.185424907107755</v>
      </c>
      <c r="K14859">
        <v>387</v>
      </c>
      <c r="L14859">
        <v>2.3193096008629999E-2</v>
      </c>
    </row>
    <row r="14860" spans="1:12" x14ac:dyDescent="0.2">
      <c r="A14860" t="s">
        <v>9573</v>
      </c>
      <c r="B14860">
        <v>-4.6981675351449104</v>
      </c>
      <c r="C14860">
        <v>-4.6981675351449104</v>
      </c>
      <c r="D14860" t="s">
        <v>26</v>
      </c>
      <c r="E14860" t="s">
        <v>16513</v>
      </c>
      <c r="F14860">
        <v>13335</v>
      </c>
      <c r="G14860">
        <v>2843</v>
      </c>
      <c r="H14860">
        <v>14.215999999999999</v>
      </c>
      <c r="I14860">
        <v>5898</v>
      </c>
      <c r="J14860">
        <v>0.221147356580427</v>
      </c>
      <c r="K14860">
        <v>411</v>
      </c>
      <c r="L14860">
        <v>1.54105736782902E-2</v>
      </c>
    </row>
    <row r="14861" spans="1:12" x14ac:dyDescent="0.2">
      <c r="A14861" t="s">
        <v>11218</v>
      </c>
      <c r="B14861">
        <v>-1.7337090695687301</v>
      </c>
      <c r="C14861">
        <v>-1.7337090695687301</v>
      </c>
      <c r="D14861" t="s">
        <v>26</v>
      </c>
      <c r="E14861" t="s">
        <v>16513</v>
      </c>
      <c r="F14861">
        <v>9043</v>
      </c>
      <c r="G14861">
        <v>2010</v>
      </c>
      <c r="H14861">
        <v>13.266999999999999</v>
      </c>
      <c r="I14861">
        <v>4255</v>
      </c>
      <c r="J14861">
        <v>0.23526484573703399</v>
      </c>
      <c r="K14861">
        <v>285</v>
      </c>
      <c r="L14861">
        <v>1.5758044896605101E-2</v>
      </c>
    </row>
    <row r="14862" spans="1:12" x14ac:dyDescent="0.2">
      <c r="A14862" t="s">
        <v>11788</v>
      </c>
      <c r="B14862">
        <v>-5.3683592999764498</v>
      </c>
      <c r="C14862">
        <v>-5.3683592999764498</v>
      </c>
      <c r="D14862" t="s">
        <v>26</v>
      </c>
      <c r="E14862" t="s">
        <v>16513</v>
      </c>
      <c r="F14862">
        <v>8195</v>
      </c>
      <c r="G14862">
        <v>1631</v>
      </c>
      <c r="H14862">
        <v>12.141999999999999</v>
      </c>
      <c r="I14862">
        <v>3663</v>
      </c>
      <c r="J14862">
        <v>0.22348993288590599</v>
      </c>
      <c r="K14862">
        <v>313</v>
      </c>
      <c r="L14862">
        <v>1.9097010372178199E-2</v>
      </c>
    </row>
    <row r="14863" spans="1:12" x14ac:dyDescent="0.2">
      <c r="A14863" t="s">
        <v>19921</v>
      </c>
      <c r="B14863">
        <v>-3.7615358556099898</v>
      </c>
      <c r="C14863">
        <v>-3.7615358556099898</v>
      </c>
      <c r="D14863" t="s">
        <v>26</v>
      </c>
      <c r="E14863" t="s">
        <v>16513</v>
      </c>
      <c r="F14863">
        <v>4726</v>
      </c>
      <c r="G14863">
        <v>1033</v>
      </c>
      <c r="H14863">
        <v>14.305</v>
      </c>
      <c r="I14863">
        <v>2166</v>
      </c>
      <c r="J14863">
        <v>0.229157850190436</v>
      </c>
      <c r="K14863">
        <v>125</v>
      </c>
      <c r="L14863">
        <v>1.32247143461701E-2</v>
      </c>
    </row>
    <row r="14864" spans="1:12" x14ac:dyDescent="0.2">
      <c r="A14864" t="s">
        <v>8488</v>
      </c>
      <c r="B14864">
        <v>5.5283129488638796</v>
      </c>
      <c r="C14864">
        <v>5.5283129488638796</v>
      </c>
      <c r="D14864" t="s">
        <v>26</v>
      </c>
      <c r="E14864" t="s">
        <v>16514</v>
      </c>
      <c r="F14864">
        <v>24144</v>
      </c>
      <c r="G14864">
        <v>4281</v>
      </c>
      <c r="H14864">
        <v>12.007</v>
      </c>
      <c r="I14864">
        <v>8986</v>
      </c>
      <c r="J14864">
        <v>0.186091782637508</v>
      </c>
      <c r="K14864">
        <v>676</v>
      </c>
      <c r="L14864">
        <v>1.3999337309476501E-2</v>
      </c>
    </row>
    <row r="14865" spans="1:12" x14ac:dyDescent="0.2">
      <c r="A14865" t="s">
        <v>11058</v>
      </c>
      <c r="B14865">
        <v>-5.5478660786934899</v>
      </c>
      <c r="C14865">
        <v>-5.5478660786934899</v>
      </c>
      <c r="D14865" t="s">
        <v>26</v>
      </c>
      <c r="E14865" t="s">
        <v>16513</v>
      </c>
      <c r="F14865">
        <v>9314</v>
      </c>
      <c r="G14865">
        <v>2255</v>
      </c>
      <c r="H14865">
        <v>15.398</v>
      </c>
      <c r="I14865">
        <v>4372</v>
      </c>
      <c r="J14865">
        <v>0.23470045093407799</v>
      </c>
      <c r="K14865">
        <v>278</v>
      </c>
      <c r="L14865">
        <v>1.4923770667811901E-2</v>
      </c>
    </row>
    <row r="14866" spans="1:12" x14ac:dyDescent="0.2">
      <c r="A14866" t="s">
        <v>11838</v>
      </c>
      <c r="B14866">
        <v>-0.949979993183236</v>
      </c>
      <c r="C14866">
        <v>-0.949979993183236</v>
      </c>
      <c r="D14866" t="s">
        <v>26</v>
      </c>
      <c r="E14866" t="s">
        <v>16534</v>
      </c>
      <c r="F14866">
        <v>8111</v>
      </c>
      <c r="G14866">
        <v>1864</v>
      </c>
      <c r="H14866">
        <v>16.777999999999999</v>
      </c>
      <c r="I14866">
        <v>3569</v>
      </c>
      <c r="J14866">
        <v>0.22000986314880999</v>
      </c>
      <c r="K14866">
        <v>308</v>
      </c>
      <c r="L14866">
        <v>1.8986561459746001E-2</v>
      </c>
    </row>
    <row r="14867" spans="1:12" x14ac:dyDescent="0.2">
      <c r="A14867" t="s">
        <v>9235</v>
      </c>
      <c r="B14867">
        <v>-5.1183135236092596</v>
      </c>
      <c r="C14867">
        <v>-5.1183135236092596</v>
      </c>
      <c r="D14867" t="s">
        <v>26</v>
      </c>
      <c r="E14867" t="s">
        <v>16513</v>
      </c>
      <c r="F14867">
        <v>14885</v>
      </c>
      <c r="G14867">
        <v>3141</v>
      </c>
      <c r="H14867">
        <v>13.551</v>
      </c>
      <c r="I14867">
        <v>6554</v>
      </c>
      <c r="J14867">
        <v>0.22015451797111199</v>
      </c>
      <c r="K14867">
        <v>522</v>
      </c>
      <c r="L14867">
        <v>1.7534430634867301E-2</v>
      </c>
    </row>
    <row r="14868" spans="1:12" x14ac:dyDescent="0.2">
      <c r="A14868" t="s">
        <v>10942</v>
      </c>
      <c r="B14868">
        <v>1.72751489035406</v>
      </c>
      <c r="C14868">
        <v>1.72751489035406</v>
      </c>
      <c r="D14868" t="s">
        <v>26</v>
      </c>
      <c r="E14868" t="s">
        <v>16512</v>
      </c>
      <c r="F14868">
        <v>9524</v>
      </c>
      <c r="G14868">
        <v>2261</v>
      </c>
      <c r="H14868">
        <v>14.679</v>
      </c>
      <c r="I14868">
        <v>4499</v>
      </c>
      <c r="J14868">
        <v>0.23619277614447701</v>
      </c>
      <c r="K14868">
        <v>261</v>
      </c>
      <c r="L14868">
        <v>1.3702225955480899E-2</v>
      </c>
    </row>
    <row r="14869" spans="1:12" x14ac:dyDescent="0.2">
      <c r="A14869" t="s">
        <v>11408</v>
      </c>
      <c r="B14869">
        <v>4.0591891085318501</v>
      </c>
      <c r="C14869">
        <v>4.0591891085318501</v>
      </c>
      <c r="D14869" t="s">
        <v>26</v>
      </c>
      <c r="E14869" t="s">
        <v>16514</v>
      </c>
      <c r="F14869">
        <v>8756</v>
      </c>
      <c r="G14869">
        <v>1917</v>
      </c>
      <c r="H14869">
        <v>13.509</v>
      </c>
      <c r="I14869">
        <v>3929</v>
      </c>
      <c r="J14869">
        <v>0.22436043855641799</v>
      </c>
      <c r="K14869">
        <v>334</v>
      </c>
      <c r="L14869">
        <v>1.9072635906806801E-2</v>
      </c>
    </row>
    <row r="14870" spans="1:12" x14ac:dyDescent="0.2">
      <c r="A14870" t="s">
        <v>14467</v>
      </c>
      <c r="B14870">
        <v>-3.3787336076089001</v>
      </c>
      <c r="C14870">
        <v>-3.3787336076089001</v>
      </c>
      <c r="D14870" t="s">
        <v>26</v>
      </c>
      <c r="E14870" t="s">
        <v>16513</v>
      </c>
      <c r="F14870">
        <v>5073</v>
      </c>
      <c r="G14870">
        <v>1343</v>
      </c>
      <c r="H14870">
        <v>19.132000000000001</v>
      </c>
      <c r="I14870">
        <v>2636</v>
      </c>
      <c r="J14870">
        <v>0.259806820421841</v>
      </c>
      <c r="K14870">
        <v>175</v>
      </c>
      <c r="L14870">
        <v>1.72481766213286E-2</v>
      </c>
    </row>
    <row r="14871" spans="1:12" x14ac:dyDescent="0.2">
      <c r="A14871" t="s">
        <v>12553</v>
      </c>
      <c r="B14871">
        <v>-1.0945545161553401</v>
      </c>
      <c r="C14871">
        <v>-1.0945545161553401</v>
      </c>
      <c r="D14871" t="s">
        <v>26</v>
      </c>
      <c r="E14871" t="s">
        <v>16513</v>
      </c>
      <c r="F14871">
        <v>7121</v>
      </c>
      <c r="G14871">
        <v>1584</v>
      </c>
      <c r="H14871">
        <v>12.855</v>
      </c>
      <c r="I14871">
        <v>3348</v>
      </c>
      <c r="J14871">
        <v>0.235079342788934</v>
      </c>
      <c r="K14871">
        <v>197</v>
      </c>
      <c r="L14871">
        <v>1.3832326920376401E-2</v>
      </c>
    </row>
    <row r="14872" spans="1:12" x14ac:dyDescent="0.2">
      <c r="A14872" t="s">
        <v>8397</v>
      </c>
      <c r="B14872">
        <v>3.7156162535361199</v>
      </c>
      <c r="C14872">
        <v>3.7156162535361199</v>
      </c>
      <c r="D14872" t="s">
        <v>26</v>
      </c>
      <c r="E14872" t="s">
        <v>16515</v>
      </c>
      <c r="F14872">
        <v>31827</v>
      </c>
      <c r="G14872">
        <v>5527</v>
      </c>
      <c r="H14872">
        <v>12.507999999999999</v>
      </c>
      <c r="I14872">
        <v>11684</v>
      </c>
      <c r="J14872">
        <v>0.18355484337198</v>
      </c>
      <c r="K14872">
        <v>1013</v>
      </c>
      <c r="L14872">
        <v>1.59141609325416E-2</v>
      </c>
    </row>
    <row r="14873" spans="1:12" x14ac:dyDescent="0.2">
      <c r="A14873" t="s">
        <v>8423</v>
      </c>
      <c r="B14873">
        <v>-3.2428030694314001</v>
      </c>
      <c r="C14873">
        <v>-3.2428030694314001</v>
      </c>
      <c r="D14873" t="s">
        <v>26</v>
      </c>
      <c r="E14873" t="s">
        <v>16510</v>
      </c>
      <c r="F14873">
        <v>28376</v>
      </c>
      <c r="G14873">
        <v>7312</v>
      </c>
      <c r="H14873">
        <v>17.658000000000001</v>
      </c>
      <c r="I14873">
        <v>14364</v>
      </c>
      <c r="J14873">
        <v>0.25310121229207799</v>
      </c>
      <c r="K14873">
        <v>1194</v>
      </c>
      <c r="L14873">
        <v>2.1038906117846101E-2</v>
      </c>
    </row>
    <row r="14874" spans="1:12" x14ac:dyDescent="0.2">
      <c r="A14874" t="s">
        <v>9181</v>
      </c>
      <c r="B14874">
        <v>3.4697582995108598</v>
      </c>
      <c r="C14874">
        <v>3.4697582995108598</v>
      </c>
      <c r="D14874" t="s">
        <v>26</v>
      </c>
      <c r="E14874" t="s">
        <v>16515</v>
      </c>
      <c r="F14874">
        <v>15202</v>
      </c>
      <c r="G14874">
        <v>2522</v>
      </c>
      <c r="H14874">
        <v>10.670999999999999</v>
      </c>
      <c r="I14874">
        <v>5534</v>
      </c>
      <c r="J14874">
        <v>0.18201552427312201</v>
      </c>
      <c r="K14874">
        <v>624</v>
      </c>
      <c r="L14874">
        <v>2.0523615313774501E-2</v>
      </c>
    </row>
    <row r="14875" spans="1:12" x14ac:dyDescent="0.2">
      <c r="A14875" t="s">
        <v>9615</v>
      </c>
      <c r="B14875">
        <v>-1.5138312304802899</v>
      </c>
      <c r="C14875">
        <v>-1.5138312304802899</v>
      </c>
      <c r="D14875" t="s">
        <v>26</v>
      </c>
      <c r="E14875" t="s">
        <v>16534</v>
      </c>
      <c r="F14875">
        <v>13140</v>
      </c>
      <c r="G14875">
        <v>2905</v>
      </c>
      <c r="H14875">
        <v>13.962</v>
      </c>
      <c r="I14875">
        <v>6180</v>
      </c>
      <c r="J14875">
        <v>0.23515981735159799</v>
      </c>
      <c r="K14875">
        <v>482</v>
      </c>
      <c r="L14875">
        <v>1.83409436834094E-2</v>
      </c>
    </row>
    <row r="14876" spans="1:12" x14ac:dyDescent="0.2">
      <c r="A14876" t="s">
        <v>19922</v>
      </c>
      <c r="B14876">
        <v>-4.3032719815560396</v>
      </c>
      <c r="C14876">
        <v>-4.3032719815560396</v>
      </c>
      <c r="D14876" t="s">
        <v>26</v>
      </c>
      <c r="E14876" t="s">
        <v>16510</v>
      </c>
      <c r="F14876">
        <v>21766</v>
      </c>
      <c r="G14876">
        <v>5679</v>
      </c>
      <c r="H14876">
        <v>16.204000000000001</v>
      </c>
      <c r="I14876">
        <v>11426</v>
      </c>
      <c r="J14876">
        <v>0.26247358265184201</v>
      </c>
      <c r="K14876">
        <v>1013</v>
      </c>
      <c r="L14876">
        <v>2.3270237985849498E-2</v>
      </c>
    </row>
    <row r="14877" spans="1:12" x14ac:dyDescent="0.2">
      <c r="A14877" t="s">
        <v>19923</v>
      </c>
      <c r="B14877">
        <v>4.3643968378714497</v>
      </c>
      <c r="C14877">
        <v>4.3643968378714497</v>
      </c>
      <c r="D14877" t="s">
        <v>26</v>
      </c>
      <c r="E14877" t="s">
        <v>16514</v>
      </c>
      <c r="F14877">
        <v>8779</v>
      </c>
      <c r="G14877">
        <v>1890</v>
      </c>
      <c r="H14877">
        <v>14.395</v>
      </c>
      <c r="I14877">
        <v>3830</v>
      </c>
      <c r="J14877">
        <v>0.21813418384781899</v>
      </c>
      <c r="K14877">
        <v>276</v>
      </c>
      <c r="L14877">
        <v>1.57193302198428E-2</v>
      </c>
    </row>
    <row r="14878" spans="1:12" x14ac:dyDescent="0.2">
      <c r="A14878" t="s">
        <v>13264</v>
      </c>
      <c r="B14878">
        <v>-5.6653601849862101</v>
      </c>
      <c r="C14878">
        <v>-5.6653601849862101</v>
      </c>
      <c r="D14878" t="s">
        <v>26</v>
      </c>
      <c r="E14878" t="s">
        <v>16513</v>
      </c>
      <c r="F14878">
        <v>6310</v>
      </c>
      <c r="G14878">
        <v>1490</v>
      </c>
      <c r="H14878">
        <v>14.185</v>
      </c>
      <c r="I14878">
        <v>2960</v>
      </c>
      <c r="J14878">
        <v>0.234548335974643</v>
      </c>
      <c r="K14878">
        <v>202</v>
      </c>
      <c r="L14878">
        <v>1.6006339144215499E-2</v>
      </c>
    </row>
    <row r="14879" spans="1:12" x14ac:dyDescent="0.2">
      <c r="A14879" t="s">
        <v>11418</v>
      </c>
      <c r="B14879">
        <v>3.2848933016470898</v>
      </c>
      <c r="C14879">
        <v>3.2848933016470898</v>
      </c>
      <c r="D14879" t="s">
        <v>26</v>
      </c>
      <c r="E14879" t="s">
        <v>16515</v>
      </c>
      <c r="F14879">
        <v>8733</v>
      </c>
      <c r="G14879">
        <v>1966</v>
      </c>
      <c r="H14879">
        <v>13.196999999999999</v>
      </c>
      <c r="I14879">
        <v>3747</v>
      </c>
      <c r="J14879">
        <v>0.21453108897286199</v>
      </c>
      <c r="K14879">
        <v>353</v>
      </c>
      <c r="L14879">
        <v>2.0210695064697099E-2</v>
      </c>
    </row>
    <row r="14880" spans="1:12" x14ac:dyDescent="0.2">
      <c r="A14880" t="s">
        <v>12563</v>
      </c>
      <c r="B14880">
        <v>0.59931304804601204</v>
      </c>
      <c r="C14880">
        <v>0.59931304804601204</v>
      </c>
      <c r="D14880" t="s">
        <v>26</v>
      </c>
      <c r="E14880" t="s">
        <v>16512</v>
      </c>
      <c r="F14880">
        <v>7105</v>
      </c>
      <c r="G14880">
        <v>1870</v>
      </c>
      <c r="H14880">
        <v>16.03</v>
      </c>
      <c r="I14880">
        <v>3690</v>
      </c>
      <c r="J14880">
        <v>0.25967628430682599</v>
      </c>
      <c r="K14880">
        <v>431</v>
      </c>
      <c r="L14880">
        <v>3.0330752990851501E-2</v>
      </c>
    </row>
    <row r="14881" spans="1:12" x14ac:dyDescent="0.2">
      <c r="A14881" t="s">
        <v>19924</v>
      </c>
      <c r="B14881">
        <v>-2.2936370099373899</v>
      </c>
      <c r="C14881">
        <v>-2.2936370099373899</v>
      </c>
      <c r="D14881" t="s">
        <v>26</v>
      </c>
      <c r="E14881" t="s">
        <v>16510</v>
      </c>
      <c r="F14881">
        <v>10664</v>
      </c>
      <c r="G14881">
        <v>2335</v>
      </c>
      <c r="H14881">
        <v>13.48</v>
      </c>
      <c r="I14881">
        <v>4828</v>
      </c>
      <c r="J14881">
        <v>0.22636909227306801</v>
      </c>
      <c r="K14881">
        <v>319</v>
      </c>
      <c r="L14881">
        <v>1.4956864216054E-2</v>
      </c>
    </row>
    <row r="14882" spans="1:12" x14ac:dyDescent="0.2">
      <c r="A14882" t="s">
        <v>19925</v>
      </c>
      <c r="B14882">
        <v>6.2186696802786798</v>
      </c>
      <c r="C14882">
        <v>6.2186696802786798</v>
      </c>
      <c r="D14882" t="s">
        <v>26</v>
      </c>
      <c r="E14882" t="s">
        <v>16514</v>
      </c>
      <c r="F14882">
        <v>11876</v>
      </c>
      <c r="G14882">
        <v>2918</v>
      </c>
      <c r="H14882">
        <v>12.013</v>
      </c>
      <c r="I14882">
        <v>6393</v>
      </c>
      <c r="J14882">
        <v>0.26915628157628801</v>
      </c>
      <c r="K14882">
        <v>534</v>
      </c>
      <c r="L14882">
        <v>2.2482317278545001E-2</v>
      </c>
    </row>
    <row r="14883" spans="1:12" x14ac:dyDescent="0.2">
      <c r="A14883" t="s">
        <v>8650</v>
      </c>
      <c r="B14883">
        <v>2.6669938837698899</v>
      </c>
      <c r="C14883">
        <v>2.6669938837698899</v>
      </c>
      <c r="D14883" t="s">
        <v>26</v>
      </c>
      <c r="E14883" t="s">
        <v>16515</v>
      </c>
      <c r="F14883">
        <v>20206</v>
      </c>
      <c r="G14883">
        <v>3559</v>
      </c>
      <c r="H14883">
        <v>11.726000000000001</v>
      </c>
      <c r="I14883">
        <v>7849</v>
      </c>
      <c r="J14883">
        <v>0.19422448777590801</v>
      </c>
      <c r="K14883">
        <v>732</v>
      </c>
      <c r="L14883">
        <v>1.8113431653964202E-2</v>
      </c>
    </row>
    <row r="14884" spans="1:12" x14ac:dyDescent="0.2">
      <c r="A14884" t="s">
        <v>8956</v>
      </c>
      <c r="B14884">
        <v>5.8892519747427903</v>
      </c>
      <c r="C14884">
        <v>5.8892519747427903</v>
      </c>
      <c r="D14884" t="s">
        <v>26</v>
      </c>
      <c r="E14884" t="s">
        <v>16515</v>
      </c>
      <c r="F14884">
        <v>16622</v>
      </c>
      <c r="G14884">
        <v>3031</v>
      </c>
      <c r="H14884">
        <v>10.718</v>
      </c>
      <c r="I14884">
        <v>6600</v>
      </c>
      <c r="J14884">
        <v>0.19853206593670999</v>
      </c>
      <c r="K14884">
        <v>569</v>
      </c>
      <c r="L14884">
        <v>1.7115870533028502E-2</v>
      </c>
    </row>
    <row r="14885" spans="1:12" x14ac:dyDescent="0.2">
      <c r="A14885" t="s">
        <v>11255</v>
      </c>
      <c r="B14885">
        <v>6.0022604738882999</v>
      </c>
      <c r="C14885">
        <v>6.0022604738882999</v>
      </c>
      <c r="D14885" t="s">
        <v>26</v>
      </c>
      <c r="E14885" t="s">
        <v>16528</v>
      </c>
      <c r="F14885">
        <v>8991</v>
      </c>
      <c r="G14885">
        <v>1434</v>
      </c>
      <c r="H14885">
        <v>10.837999999999999</v>
      </c>
      <c r="I14885">
        <v>3117</v>
      </c>
      <c r="J14885">
        <v>0.17334000667334001</v>
      </c>
      <c r="K14885">
        <v>326</v>
      </c>
      <c r="L14885">
        <v>1.81292403514626E-2</v>
      </c>
    </row>
    <row r="14886" spans="1:12" x14ac:dyDescent="0.2">
      <c r="A14886" t="s">
        <v>11745</v>
      </c>
      <c r="B14886">
        <v>-5.2875749791451501</v>
      </c>
      <c r="C14886">
        <v>-5.2875749791451501</v>
      </c>
      <c r="D14886" t="s">
        <v>26</v>
      </c>
      <c r="E14886" t="s">
        <v>16513</v>
      </c>
      <c r="F14886">
        <v>8251</v>
      </c>
      <c r="G14886">
        <v>1783</v>
      </c>
      <c r="H14886">
        <v>20.408999999999999</v>
      </c>
      <c r="I14886">
        <v>3495</v>
      </c>
      <c r="J14886">
        <v>0.21179250999878799</v>
      </c>
      <c r="K14886">
        <v>288</v>
      </c>
      <c r="L14886">
        <v>1.7452430008483798E-2</v>
      </c>
    </row>
    <row r="14887" spans="1:12" x14ac:dyDescent="0.2">
      <c r="A14887" t="s">
        <v>10867</v>
      </c>
      <c r="B14887">
        <v>7.11533906809606</v>
      </c>
      <c r="C14887">
        <v>7.11533906809606</v>
      </c>
      <c r="D14887" t="s">
        <v>26</v>
      </c>
      <c r="E14887" t="s">
        <v>16518</v>
      </c>
      <c r="F14887">
        <v>9686</v>
      </c>
      <c r="G14887">
        <v>1594</v>
      </c>
      <c r="H14887">
        <v>10.847</v>
      </c>
      <c r="I14887">
        <v>3409</v>
      </c>
      <c r="J14887">
        <v>0.17597563493702301</v>
      </c>
      <c r="K14887">
        <v>256</v>
      </c>
      <c r="L14887">
        <v>1.3214949411521799E-2</v>
      </c>
    </row>
    <row r="14888" spans="1:12" x14ac:dyDescent="0.2">
      <c r="A14888" t="s">
        <v>19926</v>
      </c>
      <c r="B14888">
        <v>-2.3031627858468098</v>
      </c>
      <c r="C14888">
        <v>-2.3031627858468098</v>
      </c>
      <c r="D14888" t="s">
        <v>26</v>
      </c>
      <c r="E14888" t="s">
        <v>16510</v>
      </c>
      <c r="F14888">
        <v>28060</v>
      </c>
      <c r="G14888">
        <v>5701</v>
      </c>
      <c r="H14888">
        <v>13.439</v>
      </c>
      <c r="I14888">
        <v>11998</v>
      </c>
      <c r="J14888">
        <v>0.213791874554526</v>
      </c>
      <c r="K14888">
        <v>867</v>
      </c>
      <c r="L14888">
        <v>1.54490377761939E-2</v>
      </c>
    </row>
    <row r="14889" spans="1:12" x14ac:dyDescent="0.2">
      <c r="A14889" t="s">
        <v>12570</v>
      </c>
      <c r="B14889">
        <v>-4.2792274678536497</v>
      </c>
      <c r="C14889">
        <v>-4.2792274678536497</v>
      </c>
      <c r="D14889" t="s">
        <v>26</v>
      </c>
      <c r="E14889" t="s">
        <v>16513</v>
      </c>
      <c r="F14889">
        <v>7097</v>
      </c>
      <c r="G14889">
        <v>1828</v>
      </c>
      <c r="H14889">
        <v>16.379000000000001</v>
      </c>
      <c r="I14889">
        <v>3712</v>
      </c>
      <c r="J14889">
        <v>0.26151895166972</v>
      </c>
      <c r="K14889">
        <v>240</v>
      </c>
      <c r="L14889">
        <v>1.6908552909680099E-2</v>
      </c>
    </row>
    <row r="14890" spans="1:12" x14ac:dyDescent="0.2">
      <c r="A14890" t="s">
        <v>9804</v>
      </c>
      <c r="B14890">
        <v>-5.51735231526576</v>
      </c>
      <c r="C14890">
        <v>-5.51735231526576</v>
      </c>
      <c r="D14890" t="s">
        <v>26</v>
      </c>
      <c r="E14890" t="s">
        <v>16513</v>
      </c>
      <c r="F14890">
        <v>12411</v>
      </c>
      <c r="G14890">
        <v>2618</v>
      </c>
      <c r="H14890">
        <v>13.936</v>
      </c>
      <c r="I14890">
        <v>5242</v>
      </c>
      <c r="J14890">
        <v>0.211183627427282</v>
      </c>
      <c r="K14890">
        <v>348</v>
      </c>
      <c r="L14890">
        <v>1.40198211264201E-2</v>
      </c>
    </row>
    <row r="14891" spans="1:12" x14ac:dyDescent="0.2">
      <c r="A14891" t="s">
        <v>10057</v>
      </c>
      <c r="B14891">
        <v>-5.2999031270333301</v>
      </c>
      <c r="C14891">
        <v>-5.2999031270333301</v>
      </c>
      <c r="D14891" t="s">
        <v>26</v>
      </c>
      <c r="E14891" t="s">
        <v>16513</v>
      </c>
      <c r="F14891">
        <v>11553</v>
      </c>
      <c r="G14891">
        <v>3142</v>
      </c>
      <c r="H14891">
        <v>16.286999999999999</v>
      </c>
      <c r="I14891">
        <v>6294</v>
      </c>
      <c r="J14891">
        <v>0.27239678005712797</v>
      </c>
      <c r="K14891">
        <v>546</v>
      </c>
      <c r="L14891">
        <v>2.3630225915346699E-2</v>
      </c>
    </row>
    <row r="14892" spans="1:12" x14ac:dyDescent="0.2">
      <c r="A14892" t="s">
        <v>10880</v>
      </c>
      <c r="B14892">
        <v>1.41001096121587</v>
      </c>
      <c r="C14892">
        <v>1.41001096121587</v>
      </c>
      <c r="D14892" t="s">
        <v>26</v>
      </c>
      <c r="E14892" t="s">
        <v>16512</v>
      </c>
      <c r="F14892">
        <v>9664</v>
      </c>
      <c r="G14892">
        <v>2166</v>
      </c>
      <c r="H14892">
        <v>15.597</v>
      </c>
      <c r="I14892">
        <v>4542</v>
      </c>
      <c r="J14892">
        <v>0.23499586092715199</v>
      </c>
      <c r="K14892">
        <v>388</v>
      </c>
      <c r="L14892">
        <v>2.0074503311258301E-2</v>
      </c>
    </row>
    <row r="14893" spans="1:12" x14ac:dyDescent="0.2">
      <c r="A14893" t="s">
        <v>12455</v>
      </c>
      <c r="B14893">
        <v>-3.5456347192116802</v>
      </c>
      <c r="C14893">
        <v>-3.5456347192116802</v>
      </c>
      <c r="D14893" t="s">
        <v>26</v>
      </c>
      <c r="E14893" t="s">
        <v>16513</v>
      </c>
      <c r="F14893">
        <v>7258</v>
      </c>
      <c r="G14893">
        <v>1778</v>
      </c>
      <c r="H14893">
        <v>14.026999999999999</v>
      </c>
      <c r="I14893">
        <v>3734</v>
      </c>
      <c r="J14893">
        <v>0.25723339763020098</v>
      </c>
      <c r="K14893">
        <v>268</v>
      </c>
      <c r="L14893">
        <v>1.8462386332323E-2</v>
      </c>
    </row>
    <row r="14894" spans="1:12" x14ac:dyDescent="0.2">
      <c r="A14894" t="s">
        <v>19927</v>
      </c>
      <c r="B14894">
        <v>-2.7120518410988899</v>
      </c>
      <c r="C14894">
        <v>-2.7120518410988899</v>
      </c>
      <c r="D14894" t="s">
        <v>26</v>
      </c>
      <c r="E14894" t="s">
        <v>16513</v>
      </c>
      <c r="F14894">
        <v>12851</v>
      </c>
      <c r="G14894">
        <v>2868</v>
      </c>
      <c r="H14894">
        <v>13.954000000000001</v>
      </c>
      <c r="I14894">
        <v>5729</v>
      </c>
      <c r="J14894">
        <v>0.22290094156096801</v>
      </c>
      <c r="K14894">
        <v>437</v>
      </c>
      <c r="L14894">
        <v>1.7002567893549099E-2</v>
      </c>
    </row>
    <row r="14895" spans="1:12" x14ac:dyDescent="0.2">
      <c r="A14895" t="s">
        <v>12064</v>
      </c>
      <c r="B14895">
        <v>-3.2392472947426798</v>
      </c>
      <c r="C14895">
        <v>-3.2392472947426798</v>
      </c>
      <c r="D14895" t="s">
        <v>26</v>
      </c>
      <c r="E14895" t="s">
        <v>16510</v>
      </c>
      <c r="F14895">
        <v>7780</v>
      </c>
      <c r="G14895">
        <v>1997</v>
      </c>
      <c r="H14895">
        <v>16.010000000000002</v>
      </c>
      <c r="I14895">
        <v>4046</v>
      </c>
      <c r="J14895">
        <v>0.26002570694087401</v>
      </c>
      <c r="K14895">
        <v>274</v>
      </c>
      <c r="L14895">
        <v>1.7609254498714699E-2</v>
      </c>
    </row>
    <row r="14896" spans="1:12" x14ac:dyDescent="0.2">
      <c r="A14896" t="s">
        <v>15567</v>
      </c>
      <c r="B14896">
        <v>4.9074323450735999</v>
      </c>
      <c r="C14896">
        <v>4.9074323450735999</v>
      </c>
      <c r="D14896" t="s">
        <v>26</v>
      </c>
      <c r="E14896" t="s">
        <v>16528</v>
      </c>
      <c r="F14896">
        <v>4028</v>
      </c>
      <c r="G14896">
        <v>731</v>
      </c>
      <c r="H14896">
        <v>16.084</v>
      </c>
      <c r="I14896">
        <v>1474</v>
      </c>
      <c r="J14896">
        <v>0.18296921549155901</v>
      </c>
      <c r="K14896">
        <v>128</v>
      </c>
      <c r="L14896">
        <v>1.5888778550148999E-2</v>
      </c>
    </row>
    <row r="14897" spans="1:12" x14ac:dyDescent="0.2">
      <c r="A14897" t="s">
        <v>9367</v>
      </c>
      <c r="B14897">
        <v>3.9307883059195499</v>
      </c>
      <c r="C14897">
        <v>3.9307883059195499</v>
      </c>
      <c r="D14897" t="s">
        <v>26</v>
      </c>
      <c r="E14897" t="s">
        <v>16514</v>
      </c>
      <c r="F14897">
        <v>14231</v>
      </c>
      <c r="G14897">
        <v>2448</v>
      </c>
      <c r="H14897">
        <v>10.917999999999999</v>
      </c>
      <c r="I14897">
        <v>5123</v>
      </c>
      <c r="J14897">
        <v>0.179994378469538</v>
      </c>
      <c r="K14897">
        <v>429</v>
      </c>
      <c r="L14897">
        <v>1.5072728550347801E-2</v>
      </c>
    </row>
    <row r="14898" spans="1:12" x14ac:dyDescent="0.2">
      <c r="A14898" t="s">
        <v>19928</v>
      </c>
      <c r="B14898">
        <v>-2.4429404462166802</v>
      </c>
      <c r="C14898">
        <v>-2.4429404462166802</v>
      </c>
      <c r="D14898" t="s">
        <v>26</v>
      </c>
      <c r="E14898" t="s">
        <v>16513</v>
      </c>
      <c r="F14898">
        <v>6272</v>
      </c>
      <c r="G14898">
        <v>1303</v>
      </c>
      <c r="H14898">
        <v>16.228000000000002</v>
      </c>
      <c r="I14898">
        <v>2669</v>
      </c>
      <c r="J14898">
        <v>0.21277104591836701</v>
      </c>
      <c r="K14898">
        <v>182</v>
      </c>
      <c r="L14898">
        <v>1.45089285714286E-2</v>
      </c>
    </row>
    <row r="14899" spans="1:12" x14ac:dyDescent="0.2">
      <c r="A14899" t="s">
        <v>19929</v>
      </c>
      <c r="B14899">
        <v>-4.3044841016121902</v>
      </c>
      <c r="C14899">
        <v>-4.3044841016121902</v>
      </c>
      <c r="D14899" t="s">
        <v>26</v>
      </c>
      <c r="E14899" t="s">
        <v>16513</v>
      </c>
      <c r="F14899">
        <v>7023</v>
      </c>
      <c r="G14899">
        <v>1358</v>
      </c>
      <c r="H14899">
        <v>12.928000000000001</v>
      </c>
      <c r="I14899">
        <v>2736</v>
      </c>
      <c r="J14899">
        <v>0.194788551900897</v>
      </c>
      <c r="K14899">
        <v>217</v>
      </c>
      <c r="L14899">
        <v>1.5449238217286099E-2</v>
      </c>
    </row>
    <row r="14900" spans="1:12" x14ac:dyDescent="0.2">
      <c r="A14900" t="s">
        <v>12498</v>
      </c>
      <c r="B14900">
        <v>3.9970088278464302</v>
      </c>
      <c r="C14900">
        <v>3.9970088278464302</v>
      </c>
      <c r="D14900" t="s">
        <v>26</v>
      </c>
      <c r="E14900" t="s">
        <v>16515</v>
      </c>
      <c r="F14900">
        <v>7183</v>
      </c>
      <c r="G14900">
        <v>1272</v>
      </c>
      <c r="H14900">
        <v>13.47</v>
      </c>
      <c r="I14900">
        <v>2714</v>
      </c>
      <c r="J14900">
        <v>0.18891827927050001</v>
      </c>
      <c r="K14900">
        <v>373</v>
      </c>
      <c r="L14900">
        <v>2.59640818599471E-2</v>
      </c>
    </row>
    <row r="14901" spans="1:12" x14ac:dyDescent="0.2">
      <c r="A14901" t="s">
        <v>10804</v>
      </c>
      <c r="B14901">
        <v>-4.63921615727625</v>
      </c>
      <c r="C14901">
        <v>-4.63921615727625</v>
      </c>
      <c r="D14901" t="s">
        <v>26</v>
      </c>
      <c r="E14901" t="s">
        <v>16513</v>
      </c>
      <c r="F14901">
        <v>9854</v>
      </c>
      <c r="G14901">
        <v>2273</v>
      </c>
      <c r="H14901">
        <v>14.519</v>
      </c>
      <c r="I14901">
        <v>4606</v>
      </c>
      <c r="J14901">
        <v>0.233712198092145</v>
      </c>
      <c r="K14901">
        <v>589</v>
      </c>
      <c r="L14901">
        <v>2.9886340572356399E-2</v>
      </c>
    </row>
    <row r="14902" spans="1:12" x14ac:dyDescent="0.2">
      <c r="A14902" t="s">
        <v>9520</v>
      </c>
      <c r="B14902">
        <v>0.43563575796403398</v>
      </c>
      <c r="C14902">
        <v>0.43563575796403398</v>
      </c>
      <c r="D14902" t="s">
        <v>26</v>
      </c>
      <c r="E14902" t="s">
        <v>16534</v>
      </c>
      <c r="F14902">
        <v>13582</v>
      </c>
      <c r="G14902">
        <v>2665</v>
      </c>
      <c r="H14902">
        <v>14.11</v>
      </c>
      <c r="I14902">
        <v>5580</v>
      </c>
      <c r="J14902">
        <v>0.20541893682815501</v>
      </c>
      <c r="K14902">
        <v>446</v>
      </c>
      <c r="L14902">
        <v>1.64187895744368E-2</v>
      </c>
    </row>
    <row r="14903" spans="1:12" x14ac:dyDescent="0.2">
      <c r="A14903" t="s">
        <v>19930</v>
      </c>
      <c r="B14903">
        <v>-4.7461855138131197</v>
      </c>
      <c r="C14903">
        <v>-4.7461855138131197</v>
      </c>
      <c r="D14903" t="s">
        <v>26</v>
      </c>
      <c r="E14903" t="s">
        <v>16513</v>
      </c>
      <c r="F14903">
        <v>9989</v>
      </c>
      <c r="G14903">
        <v>2161</v>
      </c>
      <c r="H14903">
        <v>15.561</v>
      </c>
      <c r="I14903">
        <v>4352</v>
      </c>
      <c r="J14903">
        <v>0.217839623585945</v>
      </c>
      <c r="K14903">
        <v>360</v>
      </c>
      <c r="L14903">
        <v>1.8019821803984402E-2</v>
      </c>
    </row>
    <row r="14904" spans="1:12" x14ac:dyDescent="0.2">
      <c r="A14904" t="s">
        <v>12504</v>
      </c>
      <c r="B14904">
        <v>2.3143422877005499</v>
      </c>
      <c r="C14904">
        <v>2.3143422877005499</v>
      </c>
      <c r="D14904" t="s">
        <v>26</v>
      </c>
      <c r="E14904" t="s">
        <v>16512</v>
      </c>
      <c r="F14904">
        <v>7180</v>
      </c>
      <c r="G14904">
        <v>1527</v>
      </c>
      <c r="H14904">
        <v>13.204000000000001</v>
      </c>
      <c r="I14904">
        <v>3160</v>
      </c>
      <c r="J14904">
        <v>0.220055710306407</v>
      </c>
      <c r="K14904">
        <v>242</v>
      </c>
      <c r="L14904">
        <v>1.6852367688022299E-2</v>
      </c>
    </row>
    <row r="14905" spans="1:12" x14ac:dyDescent="0.2">
      <c r="A14905" t="s">
        <v>13233</v>
      </c>
      <c r="B14905">
        <v>3.4096846853903702</v>
      </c>
      <c r="C14905">
        <v>3.4096846853903702</v>
      </c>
      <c r="D14905" t="s">
        <v>26</v>
      </c>
      <c r="E14905" t="s">
        <v>16515</v>
      </c>
      <c r="F14905">
        <v>6350</v>
      </c>
      <c r="G14905">
        <v>1332</v>
      </c>
      <c r="H14905">
        <v>13.738</v>
      </c>
      <c r="I14905">
        <v>2707</v>
      </c>
      <c r="J14905">
        <v>0.21314960629921301</v>
      </c>
      <c r="K14905">
        <v>175</v>
      </c>
      <c r="L14905">
        <v>1.3779527559055101E-2</v>
      </c>
    </row>
    <row r="14906" spans="1:12" x14ac:dyDescent="0.2">
      <c r="A14906" t="s">
        <v>12545</v>
      </c>
      <c r="B14906">
        <v>-3.6231906140633598</v>
      </c>
      <c r="C14906">
        <v>-3.6231906140633598</v>
      </c>
      <c r="D14906" t="s">
        <v>26</v>
      </c>
      <c r="E14906" t="s">
        <v>16513</v>
      </c>
      <c r="F14906">
        <v>7133</v>
      </c>
      <c r="G14906">
        <v>1680</v>
      </c>
      <c r="H14906">
        <v>14.278</v>
      </c>
      <c r="I14906">
        <v>3468</v>
      </c>
      <c r="J14906">
        <v>0.24309547175101601</v>
      </c>
      <c r="K14906">
        <v>244</v>
      </c>
      <c r="L14906">
        <v>1.7103602972101499E-2</v>
      </c>
    </row>
    <row r="14907" spans="1:12" x14ac:dyDescent="0.2">
      <c r="A14907" t="s">
        <v>19931</v>
      </c>
      <c r="B14907">
        <v>-3.6911062920876501</v>
      </c>
      <c r="C14907">
        <v>-3.6911062920876501</v>
      </c>
      <c r="D14907" t="s">
        <v>26</v>
      </c>
      <c r="E14907" t="s">
        <v>16513</v>
      </c>
      <c r="F14907">
        <v>5466</v>
      </c>
      <c r="G14907">
        <v>1264</v>
      </c>
      <c r="H14907">
        <v>15.644</v>
      </c>
      <c r="I14907">
        <v>2407</v>
      </c>
      <c r="J14907">
        <v>0.22017929015733601</v>
      </c>
      <c r="K14907">
        <v>168</v>
      </c>
      <c r="L14907">
        <v>1.5367727771679499E-2</v>
      </c>
    </row>
    <row r="14908" spans="1:12" x14ac:dyDescent="0.2">
      <c r="A14908" t="s">
        <v>9557</v>
      </c>
      <c r="B14908">
        <v>-3.44744369633875</v>
      </c>
      <c r="C14908">
        <v>-3.44744369633875</v>
      </c>
      <c r="D14908" t="s">
        <v>26</v>
      </c>
      <c r="E14908" t="s">
        <v>16513</v>
      </c>
      <c r="F14908">
        <v>13403</v>
      </c>
      <c r="G14908">
        <v>3006</v>
      </c>
      <c r="H14908">
        <v>16.863</v>
      </c>
      <c r="I14908">
        <v>6073</v>
      </c>
      <c r="J14908">
        <v>0.226553756621652</v>
      </c>
      <c r="K14908">
        <v>427</v>
      </c>
      <c r="L14908">
        <v>1.5929269566515001E-2</v>
      </c>
    </row>
    <row r="14909" spans="1:12" x14ac:dyDescent="0.2">
      <c r="A14909" t="s">
        <v>19932</v>
      </c>
      <c r="B14909">
        <v>3.1125712668112699</v>
      </c>
      <c r="C14909">
        <v>3.1125712668112699</v>
      </c>
      <c r="D14909" t="s">
        <v>26</v>
      </c>
      <c r="E14909" t="s">
        <v>16515</v>
      </c>
      <c r="F14909">
        <v>4263</v>
      </c>
      <c r="G14909">
        <v>880</v>
      </c>
      <c r="H14909">
        <v>15.153</v>
      </c>
      <c r="I14909">
        <v>1765</v>
      </c>
      <c r="J14909">
        <v>0.20701384001876599</v>
      </c>
      <c r="K14909">
        <v>159</v>
      </c>
      <c r="L14909">
        <v>1.8648838845883201E-2</v>
      </c>
    </row>
    <row r="14910" spans="1:12" x14ac:dyDescent="0.2">
      <c r="A14910" t="s">
        <v>10494</v>
      </c>
      <c r="B14910">
        <v>-2.4645068372078902</v>
      </c>
      <c r="C14910">
        <v>-2.4645068372078902</v>
      </c>
      <c r="D14910" t="s">
        <v>26</v>
      </c>
      <c r="E14910" t="s">
        <v>16510</v>
      </c>
      <c r="F14910">
        <v>10518</v>
      </c>
      <c r="G14910">
        <v>2764</v>
      </c>
      <c r="H14910">
        <v>15.161</v>
      </c>
      <c r="I14910">
        <v>5537</v>
      </c>
      <c r="J14910">
        <v>0.263215440197756</v>
      </c>
      <c r="K14910">
        <v>372</v>
      </c>
      <c r="L14910">
        <v>1.76839703365659E-2</v>
      </c>
    </row>
    <row r="14911" spans="1:12" x14ac:dyDescent="0.2">
      <c r="A14911" t="s">
        <v>19933</v>
      </c>
      <c r="B14911">
        <v>-3.0158610070534801</v>
      </c>
      <c r="C14911">
        <v>-3.0158610070534801</v>
      </c>
      <c r="D14911" t="s">
        <v>26</v>
      </c>
      <c r="E14911" t="s">
        <v>16513</v>
      </c>
      <c r="F14911">
        <v>4659</v>
      </c>
      <c r="G14911">
        <v>957</v>
      </c>
      <c r="H14911">
        <v>17.710999999999999</v>
      </c>
      <c r="I14911">
        <v>1872</v>
      </c>
      <c r="J14911">
        <v>0.200901481004507</v>
      </c>
      <c r="K14911">
        <v>156</v>
      </c>
      <c r="L14911">
        <v>1.6741790083709001E-2</v>
      </c>
    </row>
    <row r="14912" spans="1:12" x14ac:dyDescent="0.2">
      <c r="A14912" t="s">
        <v>14264</v>
      </c>
      <c r="B14912">
        <v>-4.11038658269129</v>
      </c>
      <c r="C14912">
        <v>-4.11038658269129</v>
      </c>
      <c r="D14912" t="s">
        <v>26</v>
      </c>
      <c r="E14912" t="s">
        <v>16513</v>
      </c>
      <c r="F14912">
        <v>5258</v>
      </c>
      <c r="G14912">
        <v>1263</v>
      </c>
      <c r="H14912">
        <v>15.066000000000001</v>
      </c>
      <c r="I14912">
        <v>2391</v>
      </c>
      <c r="J14912">
        <v>0.22736782046405499</v>
      </c>
      <c r="K14912">
        <v>183</v>
      </c>
      <c r="L14912">
        <v>1.74020540129327E-2</v>
      </c>
    </row>
    <row r="14913" spans="1:12" x14ac:dyDescent="0.2">
      <c r="A14913" t="s">
        <v>9307</v>
      </c>
      <c r="B14913">
        <v>-4.9469124997445197</v>
      </c>
      <c r="C14913">
        <v>-4.9469124997445197</v>
      </c>
      <c r="D14913" t="s">
        <v>26</v>
      </c>
      <c r="E14913" t="s">
        <v>16513</v>
      </c>
      <c r="F14913">
        <v>14490</v>
      </c>
      <c r="G14913">
        <v>3454</v>
      </c>
      <c r="H14913">
        <v>17.858000000000001</v>
      </c>
      <c r="I14913">
        <v>6845</v>
      </c>
      <c r="J14913">
        <v>0.23619737750172501</v>
      </c>
      <c r="K14913">
        <v>453</v>
      </c>
      <c r="L14913">
        <v>1.5631469979296101E-2</v>
      </c>
    </row>
    <row r="14914" spans="1:12" x14ac:dyDescent="0.2">
      <c r="A14914" t="s">
        <v>13645</v>
      </c>
      <c r="B14914">
        <v>-4.9169409001656597</v>
      </c>
      <c r="C14914">
        <v>-4.9169409001656597</v>
      </c>
      <c r="D14914" t="s">
        <v>26</v>
      </c>
      <c r="E14914" t="s">
        <v>16513</v>
      </c>
      <c r="F14914">
        <v>5892</v>
      </c>
      <c r="G14914">
        <v>1288</v>
      </c>
      <c r="H14914">
        <v>13.215</v>
      </c>
      <c r="I14914">
        <v>2619</v>
      </c>
      <c r="J14914">
        <v>0.222250509164969</v>
      </c>
      <c r="K14914">
        <v>211</v>
      </c>
      <c r="L14914">
        <v>1.79056347589952E-2</v>
      </c>
    </row>
    <row r="14915" spans="1:12" x14ac:dyDescent="0.2">
      <c r="A14915" t="s">
        <v>19934</v>
      </c>
      <c r="B14915">
        <v>-3.0001659119912198</v>
      </c>
      <c r="C14915">
        <v>-3.0001659119912198</v>
      </c>
      <c r="D14915" t="s">
        <v>26</v>
      </c>
      <c r="E14915" t="s">
        <v>16513</v>
      </c>
      <c r="F14915">
        <v>5569</v>
      </c>
      <c r="G14915">
        <v>1387</v>
      </c>
      <c r="H14915">
        <v>16.446000000000002</v>
      </c>
      <c r="I14915">
        <v>2848</v>
      </c>
      <c r="J14915">
        <v>0.25570120308852601</v>
      </c>
      <c r="K14915">
        <v>178</v>
      </c>
      <c r="L14915">
        <v>1.59813251930329E-2</v>
      </c>
    </row>
    <row r="14916" spans="1:12" x14ac:dyDescent="0.2">
      <c r="A14916" t="s">
        <v>13208</v>
      </c>
      <c r="B14916">
        <v>-5.8357631886788397</v>
      </c>
      <c r="C14916">
        <v>-5.8357631886788397</v>
      </c>
      <c r="D14916" t="s">
        <v>26</v>
      </c>
      <c r="E14916" t="s">
        <v>16510</v>
      </c>
      <c r="F14916">
        <v>6374</v>
      </c>
      <c r="G14916">
        <v>1635</v>
      </c>
      <c r="H14916">
        <v>13.161</v>
      </c>
      <c r="I14916">
        <v>3136</v>
      </c>
      <c r="J14916">
        <v>0.24599937245058001</v>
      </c>
      <c r="K14916">
        <v>256</v>
      </c>
      <c r="L14916">
        <v>2.0081581424537202E-2</v>
      </c>
    </row>
    <row r="14917" spans="1:12" x14ac:dyDescent="0.2">
      <c r="A14917" t="s">
        <v>12627</v>
      </c>
      <c r="B14917">
        <v>3.3701377188376398</v>
      </c>
      <c r="C14917">
        <v>3.3701377188376398</v>
      </c>
      <c r="D14917" t="s">
        <v>26</v>
      </c>
      <c r="E14917" t="s">
        <v>16515</v>
      </c>
      <c r="F14917">
        <v>7027</v>
      </c>
      <c r="G14917">
        <v>1219</v>
      </c>
      <c r="H14917">
        <v>12.316000000000001</v>
      </c>
      <c r="I14917">
        <v>2743</v>
      </c>
      <c r="J14917">
        <v>0.19517575067596399</v>
      </c>
      <c r="K14917">
        <v>177</v>
      </c>
      <c r="L14917">
        <v>1.25942792087662E-2</v>
      </c>
    </row>
    <row r="14918" spans="1:12" x14ac:dyDescent="0.2">
      <c r="A14918" t="s">
        <v>15000</v>
      </c>
      <c r="B14918">
        <v>1.60141733042516</v>
      </c>
      <c r="C14918">
        <v>1.60141733042516</v>
      </c>
      <c r="D14918" t="s">
        <v>26</v>
      </c>
      <c r="E14918" t="s">
        <v>16512</v>
      </c>
      <c r="F14918">
        <v>4572</v>
      </c>
      <c r="G14918">
        <v>864</v>
      </c>
      <c r="H14918">
        <v>11.638999999999999</v>
      </c>
      <c r="I14918">
        <v>1838</v>
      </c>
      <c r="J14918">
        <v>0.20100612423447101</v>
      </c>
      <c r="K14918">
        <v>187</v>
      </c>
      <c r="L14918">
        <v>2.04505686789151E-2</v>
      </c>
    </row>
    <row r="14919" spans="1:12" x14ac:dyDescent="0.2">
      <c r="A14919" t="s">
        <v>8503</v>
      </c>
      <c r="B14919">
        <v>-2.4031486237832098</v>
      </c>
      <c r="C14919">
        <v>-2.4031486237832098</v>
      </c>
      <c r="D14919" t="s">
        <v>26</v>
      </c>
      <c r="E14919" t="s">
        <v>16513</v>
      </c>
      <c r="F14919">
        <v>23688</v>
      </c>
      <c r="G14919">
        <v>4601</v>
      </c>
      <c r="H14919">
        <v>12.978</v>
      </c>
      <c r="I14919">
        <v>9635</v>
      </c>
      <c r="J14919">
        <v>0.20337301587301601</v>
      </c>
      <c r="K14919">
        <v>636</v>
      </c>
      <c r="L14919">
        <v>1.34245187436677E-2</v>
      </c>
    </row>
    <row r="14920" spans="1:12" x14ac:dyDescent="0.2">
      <c r="A14920" t="s">
        <v>9486</v>
      </c>
      <c r="B14920">
        <v>-3.2555975640603099</v>
      </c>
      <c r="C14920">
        <v>-3.2555975640603099</v>
      </c>
      <c r="D14920" t="s">
        <v>26</v>
      </c>
      <c r="E14920" t="s">
        <v>16513</v>
      </c>
      <c r="F14920">
        <v>13706</v>
      </c>
      <c r="G14920">
        <v>3868</v>
      </c>
      <c r="H14920">
        <v>17.937999999999999</v>
      </c>
      <c r="I14920">
        <v>7470</v>
      </c>
      <c r="J14920">
        <v>0.27250839048591902</v>
      </c>
      <c r="K14920">
        <v>507</v>
      </c>
      <c r="L14920">
        <v>1.8495549394425801E-2</v>
      </c>
    </row>
    <row r="14921" spans="1:12" x14ac:dyDescent="0.2">
      <c r="A14921" t="s">
        <v>10263</v>
      </c>
      <c r="B14921">
        <v>-2.2566225255318701</v>
      </c>
      <c r="C14921">
        <v>-2.2566225255318701</v>
      </c>
      <c r="D14921" t="s">
        <v>26</v>
      </c>
      <c r="E14921" t="s">
        <v>16513</v>
      </c>
      <c r="F14921">
        <v>11007</v>
      </c>
      <c r="G14921">
        <v>1943</v>
      </c>
      <c r="H14921">
        <v>11.52</v>
      </c>
      <c r="I14921">
        <v>4201</v>
      </c>
      <c r="J14921">
        <v>0.19083310620514199</v>
      </c>
      <c r="K14921">
        <v>276</v>
      </c>
      <c r="L14921">
        <v>1.2537476151539899E-2</v>
      </c>
    </row>
    <row r="14922" spans="1:12" x14ac:dyDescent="0.2">
      <c r="A14922" t="s">
        <v>8506</v>
      </c>
      <c r="B14922">
        <v>2.6897900377921098</v>
      </c>
      <c r="C14922">
        <v>2.6897900377921098</v>
      </c>
      <c r="D14922" t="s">
        <v>26</v>
      </c>
      <c r="E14922" t="s">
        <v>16515</v>
      </c>
      <c r="F14922">
        <v>23579</v>
      </c>
      <c r="G14922">
        <v>4840</v>
      </c>
      <c r="H14922">
        <v>13.057</v>
      </c>
      <c r="I14922">
        <v>10648</v>
      </c>
      <c r="J14922">
        <v>0.22579413885236899</v>
      </c>
      <c r="K14922">
        <v>799</v>
      </c>
      <c r="L14922">
        <v>1.6943042537851501E-2</v>
      </c>
    </row>
    <row r="14923" spans="1:12" x14ac:dyDescent="0.2">
      <c r="A14923" t="s">
        <v>11996</v>
      </c>
      <c r="B14923">
        <v>-4.5390250409432502</v>
      </c>
      <c r="C14923">
        <v>-4.5390250409432502</v>
      </c>
      <c r="D14923" t="s">
        <v>26</v>
      </c>
      <c r="E14923" t="s">
        <v>16510</v>
      </c>
      <c r="F14923">
        <v>7886</v>
      </c>
      <c r="G14923">
        <v>1721</v>
      </c>
      <c r="H14923">
        <v>13.057</v>
      </c>
      <c r="I14923">
        <v>3477</v>
      </c>
      <c r="J14923">
        <v>0.22045396905909201</v>
      </c>
      <c r="K14923">
        <v>257</v>
      </c>
      <c r="L14923">
        <v>1.6294699467410599E-2</v>
      </c>
    </row>
    <row r="14924" spans="1:12" x14ac:dyDescent="0.2">
      <c r="A14924" t="s">
        <v>19935</v>
      </c>
      <c r="B14924">
        <v>-4.92398950703822</v>
      </c>
      <c r="C14924">
        <v>-4.92398950703822</v>
      </c>
      <c r="D14924" t="s">
        <v>26</v>
      </c>
      <c r="E14924" t="s">
        <v>16513</v>
      </c>
      <c r="F14924">
        <v>7194</v>
      </c>
      <c r="G14924">
        <v>1626</v>
      </c>
      <c r="H14924">
        <v>16.683</v>
      </c>
      <c r="I14924">
        <v>3276</v>
      </c>
      <c r="J14924">
        <v>0.22768974145120899</v>
      </c>
      <c r="K14924">
        <v>271</v>
      </c>
      <c r="L14924">
        <v>1.8835140394773402E-2</v>
      </c>
    </row>
    <row r="14925" spans="1:12" x14ac:dyDescent="0.2">
      <c r="A14925" t="s">
        <v>10995</v>
      </c>
      <c r="B14925">
        <v>5.8747890268973304</v>
      </c>
      <c r="C14925">
        <v>5.8747890268973304</v>
      </c>
      <c r="D14925" t="s">
        <v>26</v>
      </c>
      <c r="E14925" t="s">
        <v>16514</v>
      </c>
      <c r="F14925">
        <v>9441</v>
      </c>
      <c r="G14925">
        <v>1468</v>
      </c>
      <c r="H14925">
        <v>13.093999999999999</v>
      </c>
      <c r="I14925">
        <v>3179</v>
      </c>
      <c r="J14925">
        <v>0.168361402393814</v>
      </c>
      <c r="K14925">
        <v>313</v>
      </c>
      <c r="L14925">
        <v>1.6576633831162001E-2</v>
      </c>
    </row>
    <row r="14926" spans="1:12" x14ac:dyDescent="0.2">
      <c r="A14926" t="s">
        <v>15282</v>
      </c>
      <c r="B14926">
        <v>-3.7769276822396298</v>
      </c>
      <c r="C14926">
        <v>-3.7769276822396298</v>
      </c>
      <c r="D14926" t="s">
        <v>26</v>
      </c>
      <c r="E14926" t="s">
        <v>16513</v>
      </c>
      <c r="F14926">
        <v>4320</v>
      </c>
      <c r="G14926">
        <v>1213</v>
      </c>
      <c r="H14926">
        <v>22.241</v>
      </c>
      <c r="I14926">
        <v>2329</v>
      </c>
      <c r="J14926">
        <v>0.26956018518518499</v>
      </c>
      <c r="K14926">
        <v>156</v>
      </c>
      <c r="L14926">
        <v>1.8055555555555599E-2</v>
      </c>
    </row>
    <row r="14927" spans="1:12" x14ac:dyDescent="0.2">
      <c r="A14927" t="s">
        <v>13925</v>
      </c>
      <c r="B14927">
        <v>-4.9727627957650196</v>
      </c>
      <c r="C14927">
        <v>-4.9727627957650196</v>
      </c>
      <c r="D14927" t="s">
        <v>26</v>
      </c>
      <c r="E14927" t="s">
        <v>16510</v>
      </c>
      <c r="F14927">
        <v>5597</v>
      </c>
      <c r="G14927">
        <v>1413</v>
      </c>
      <c r="H14927">
        <v>17.709</v>
      </c>
      <c r="I14927">
        <v>2598</v>
      </c>
      <c r="J14927">
        <v>0.23208861890298399</v>
      </c>
      <c r="K14927">
        <v>232</v>
      </c>
      <c r="L14927">
        <v>2.0725388601036301E-2</v>
      </c>
    </row>
    <row r="14928" spans="1:12" x14ac:dyDescent="0.2">
      <c r="A14928" t="s">
        <v>13291</v>
      </c>
      <c r="B14928">
        <v>-1.3854542697259</v>
      </c>
      <c r="C14928">
        <v>-1.3854542697259</v>
      </c>
      <c r="D14928" t="s">
        <v>26</v>
      </c>
      <c r="E14928" t="s">
        <v>16534</v>
      </c>
      <c r="F14928">
        <v>6275</v>
      </c>
      <c r="G14928">
        <v>1334</v>
      </c>
      <c r="H14928">
        <v>13.077</v>
      </c>
      <c r="I14928">
        <v>2558</v>
      </c>
      <c r="J14928">
        <v>0.203824701195219</v>
      </c>
      <c r="K14928">
        <v>204</v>
      </c>
      <c r="L14928">
        <v>1.6254980079681298E-2</v>
      </c>
    </row>
    <row r="14929" spans="1:12" x14ac:dyDescent="0.2">
      <c r="A14929" t="s">
        <v>10442</v>
      </c>
      <c r="B14929">
        <v>-4.8619930470772799</v>
      </c>
      <c r="C14929">
        <v>-4.8619930470772799</v>
      </c>
      <c r="D14929" t="s">
        <v>26</v>
      </c>
      <c r="E14929" t="s">
        <v>16513</v>
      </c>
      <c r="F14929">
        <v>10630</v>
      </c>
      <c r="G14929">
        <v>2529</v>
      </c>
      <c r="H14929">
        <v>15.362</v>
      </c>
      <c r="I14929">
        <v>5182</v>
      </c>
      <c r="J14929">
        <v>0.24374412041392299</v>
      </c>
      <c r="K14929">
        <v>359</v>
      </c>
      <c r="L14929">
        <v>1.6886171213546599E-2</v>
      </c>
    </row>
    <row r="14930" spans="1:12" x14ac:dyDescent="0.2">
      <c r="A14930" t="s">
        <v>11166</v>
      </c>
      <c r="B14930">
        <v>-0.42041781790934102</v>
      </c>
      <c r="C14930">
        <v>-0.42041781790934102</v>
      </c>
      <c r="D14930" t="s">
        <v>26</v>
      </c>
      <c r="E14930" t="s">
        <v>16534</v>
      </c>
      <c r="F14930">
        <v>9129</v>
      </c>
      <c r="G14930">
        <v>2290</v>
      </c>
      <c r="H14930">
        <v>15.116</v>
      </c>
      <c r="I14930">
        <v>4502</v>
      </c>
      <c r="J14930">
        <v>0.24657684302771399</v>
      </c>
      <c r="K14930">
        <v>306</v>
      </c>
      <c r="L14930">
        <v>1.67597765363128E-2</v>
      </c>
    </row>
    <row r="14931" spans="1:12" x14ac:dyDescent="0.2">
      <c r="A14931" t="s">
        <v>11746</v>
      </c>
      <c r="B14931">
        <v>-5.1545936787911497</v>
      </c>
      <c r="C14931">
        <v>-5.1545936787911497</v>
      </c>
      <c r="D14931" t="s">
        <v>26</v>
      </c>
      <c r="E14931" t="s">
        <v>16513</v>
      </c>
      <c r="F14931">
        <v>8250</v>
      </c>
      <c r="G14931">
        <v>2097</v>
      </c>
      <c r="H14931">
        <v>17.975999999999999</v>
      </c>
      <c r="I14931">
        <v>3988</v>
      </c>
      <c r="J14931">
        <v>0.24169696969696999</v>
      </c>
      <c r="K14931">
        <v>327</v>
      </c>
      <c r="L14931">
        <v>1.9818181818181801E-2</v>
      </c>
    </row>
    <row r="14932" spans="1:12" x14ac:dyDescent="0.2">
      <c r="A14932" t="s">
        <v>14137</v>
      </c>
      <c r="B14932">
        <v>-2.58892438061915</v>
      </c>
      <c r="C14932">
        <v>-2.58892438061915</v>
      </c>
      <c r="D14932" t="s">
        <v>26</v>
      </c>
      <c r="E14932" t="s">
        <v>16510</v>
      </c>
      <c r="F14932">
        <v>5410</v>
      </c>
      <c r="G14932">
        <v>1241</v>
      </c>
      <c r="H14932">
        <v>19.818000000000001</v>
      </c>
      <c r="I14932">
        <v>2478</v>
      </c>
      <c r="J14932">
        <v>0.22902033271718999</v>
      </c>
      <c r="K14932">
        <v>227</v>
      </c>
      <c r="L14932">
        <v>2.0979667282809599E-2</v>
      </c>
    </row>
    <row r="14933" spans="1:12" x14ac:dyDescent="0.2">
      <c r="A14933" t="s">
        <v>10084</v>
      </c>
      <c r="B14933">
        <v>-4.0268356526681002</v>
      </c>
      <c r="C14933">
        <v>-4.0268356526681002</v>
      </c>
      <c r="D14933" t="s">
        <v>26</v>
      </c>
      <c r="E14933" t="s">
        <v>16510</v>
      </c>
      <c r="F14933">
        <v>11462</v>
      </c>
      <c r="G14933">
        <v>2859</v>
      </c>
      <c r="H14933">
        <v>15.468</v>
      </c>
      <c r="I14933">
        <v>5759</v>
      </c>
      <c r="J14933">
        <v>0.25122142732507402</v>
      </c>
      <c r="K14933">
        <v>389</v>
      </c>
      <c r="L14933">
        <v>1.6969115337637401E-2</v>
      </c>
    </row>
    <row r="14934" spans="1:12" x14ac:dyDescent="0.2">
      <c r="A14934" t="s">
        <v>19936</v>
      </c>
      <c r="B14934">
        <v>3.4272206103018701</v>
      </c>
      <c r="C14934">
        <v>3.4272206103018701</v>
      </c>
      <c r="D14934" t="s">
        <v>26</v>
      </c>
      <c r="E14934" t="s">
        <v>16515</v>
      </c>
      <c r="F14934">
        <v>9507</v>
      </c>
      <c r="G14934">
        <v>1294</v>
      </c>
      <c r="H14934">
        <v>10.502000000000001</v>
      </c>
      <c r="I14934">
        <v>2958</v>
      </c>
      <c r="J14934">
        <v>0.155569580309246</v>
      </c>
      <c r="K14934">
        <v>340</v>
      </c>
      <c r="L14934">
        <v>1.7881560955085699E-2</v>
      </c>
    </row>
    <row r="14935" spans="1:12" x14ac:dyDescent="0.2">
      <c r="A14935" t="s">
        <v>19937</v>
      </c>
      <c r="B14935">
        <v>-4.2120010579415403</v>
      </c>
      <c r="C14935">
        <v>-4.2120010579415403</v>
      </c>
      <c r="D14935" t="s">
        <v>26</v>
      </c>
      <c r="E14935" t="s">
        <v>16513</v>
      </c>
      <c r="F14935">
        <v>4255</v>
      </c>
      <c r="G14935">
        <v>986</v>
      </c>
      <c r="H14935">
        <v>13.558999999999999</v>
      </c>
      <c r="I14935">
        <v>2128</v>
      </c>
      <c r="J14935">
        <v>0.25005875440657999</v>
      </c>
      <c r="K14935">
        <v>201</v>
      </c>
      <c r="L14935">
        <v>2.36192714453584E-2</v>
      </c>
    </row>
    <row r="14936" spans="1:12" x14ac:dyDescent="0.2">
      <c r="A14936" t="s">
        <v>15547</v>
      </c>
      <c r="B14936">
        <v>-4.9981534207650196</v>
      </c>
      <c r="C14936">
        <v>-4.9981534207650196</v>
      </c>
      <c r="D14936" t="s">
        <v>26</v>
      </c>
      <c r="E14936" t="s">
        <v>16513</v>
      </c>
      <c r="F14936">
        <v>4048</v>
      </c>
      <c r="G14936">
        <v>981</v>
      </c>
      <c r="H14936">
        <v>20.027000000000001</v>
      </c>
      <c r="I14936">
        <v>2105</v>
      </c>
      <c r="J14936">
        <v>0.26000494071146202</v>
      </c>
      <c r="K14936">
        <v>121</v>
      </c>
      <c r="L14936">
        <v>1.4945652173913001E-2</v>
      </c>
    </row>
    <row r="14937" spans="1:12" x14ac:dyDescent="0.2">
      <c r="A14937" t="s">
        <v>12044</v>
      </c>
      <c r="B14937">
        <v>-5.1466047490426101</v>
      </c>
      <c r="C14937">
        <v>-5.1466047490426101</v>
      </c>
      <c r="D14937" t="s">
        <v>26</v>
      </c>
      <c r="E14937" t="s">
        <v>16513</v>
      </c>
      <c r="F14937">
        <v>7812</v>
      </c>
      <c r="G14937">
        <v>1403</v>
      </c>
      <c r="H14937">
        <v>13.420999999999999</v>
      </c>
      <c r="I14937">
        <v>3037</v>
      </c>
      <c r="J14937">
        <v>0.194380440348182</v>
      </c>
      <c r="K14937">
        <v>271</v>
      </c>
      <c r="L14937">
        <v>1.73451100870456E-2</v>
      </c>
    </row>
    <row r="14938" spans="1:12" x14ac:dyDescent="0.2">
      <c r="A14938" t="s">
        <v>14166</v>
      </c>
      <c r="B14938">
        <v>-3.5816757405587198</v>
      </c>
      <c r="C14938">
        <v>-3.5816757405587198</v>
      </c>
      <c r="D14938" t="s">
        <v>26</v>
      </c>
      <c r="E14938" t="s">
        <v>16513</v>
      </c>
      <c r="F14938">
        <v>5381</v>
      </c>
      <c r="G14938">
        <v>1130</v>
      </c>
      <c r="H14938">
        <v>12.641999999999999</v>
      </c>
      <c r="I14938">
        <v>2380</v>
      </c>
      <c r="J14938">
        <v>0.22114848541163401</v>
      </c>
      <c r="K14938">
        <v>204</v>
      </c>
      <c r="L14938">
        <v>1.89555844638543E-2</v>
      </c>
    </row>
    <row r="14939" spans="1:12" x14ac:dyDescent="0.2">
      <c r="A14939" t="s">
        <v>8853</v>
      </c>
      <c r="B14939">
        <v>4.91677024714269</v>
      </c>
      <c r="C14939">
        <v>4.91677024714269</v>
      </c>
      <c r="D14939" t="s">
        <v>26</v>
      </c>
      <c r="E14939" t="s">
        <v>16528</v>
      </c>
      <c r="F14939">
        <v>17394</v>
      </c>
      <c r="G14939">
        <v>4111</v>
      </c>
      <c r="H14939">
        <v>16.280999999999999</v>
      </c>
      <c r="I14939">
        <v>7850</v>
      </c>
      <c r="J14939">
        <v>0.225652523858802</v>
      </c>
      <c r="K14939">
        <v>679</v>
      </c>
      <c r="L14939">
        <v>1.9518224675175298E-2</v>
      </c>
    </row>
    <row r="14940" spans="1:12" x14ac:dyDescent="0.2">
      <c r="A14940" t="s">
        <v>10551</v>
      </c>
      <c r="B14940">
        <v>3.51937463633337</v>
      </c>
      <c r="C14940">
        <v>3.51937463633337</v>
      </c>
      <c r="D14940" t="s">
        <v>26</v>
      </c>
      <c r="E14940" t="s">
        <v>16515</v>
      </c>
      <c r="F14940">
        <v>10385</v>
      </c>
      <c r="G14940">
        <v>1734</v>
      </c>
      <c r="H14940">
        <v>12.86</v>
      </c>
      <c r="I14940">
        <v>3520</v>
      </c>
      <c r="J14940">
        <v>0.16947520462205101</v>
      </c>
      <c r="K14940">
        <v>322</v>
      </c>
      <c r="L14940">
        <v>1.55031295137217E-2</v>
      </c>
    </row>
    <row r="14941" spans="1:12" x14ac:dyDescent="0.2">
      <c r="A14941" t="s">
        <v>12566</v>
      </c>
      <c r="B14941">
        <v>2.7516880308798699</v>
      </c>
      <c r="C14941">
        <v>2.7516880308798699</v>
      </c>
      <c r="D14941" t="s">
        <v>26</v>
      </c>
      <c r="E14941" t="s">
        <v>16512</v>
      </c>
      <c r="F14941">
        <v>7105</v>
      </c>
      <c r="G14941">
        <v>1658</v>
      </c>
      <c r="H14941">
        <v>15.13</v>
      </c>
      <c r="I14941">
        <v>3343</v>
      </c>
      <c r="J14941">
        <v>0.23525686136523599</v>
      </c>
      <c r="K14941">
        <v>251</v>
      </c>
      <c r="L14941">
        <v>1.7663617171006299E-2</v>
      </c>
    </row>
    <row r="14942" spans="1:12" x14ac:dyDescent="0.2">
      <c r="A14942" t="s">
        <v>19938</v>
      </c>
      <c r="B14942">
        <v>-2.98154136784754</v>
      </c>
      <c r="C14942">
        <v>-2.98154136784754</v>
      </c>
      <c r="D14942" t="s">
        <v>26</v>
      </c>
      <c r="E14942" t="s">
        <v>16513</v>
      </c>
      <c r="F14942">
        <v>4920</v>
      </c>
      <c r="G14942">
        <v>1124</v>
      </c>
      <c r="H14942">
        <v>14.177</v>
      </c>
      <c r="I14942">
        <v>2248</v>
      </c>
      <c r="J14942">
        <v>0.228455284552846</v>
      </c>
      <c r="K14942">
        <v>176</v>
      </c>
      <c r="L14942">
        <v>1.7886178861788601E-2</v>
      </c>
    </row>
    <row r="14943" spans="1:12" x14ac:dyDescent="0.2">
      <c r="A14943" t="s">
        <v>19939</v>
      </c>
      <c r="B14943">
        <v>5.8691070353201802</v>
      </c>
      <c r="C14943">
        <v>5.8691070353201802</v>
      </c>
      <c r="D14943" t="s">
        <v>26</v>
      </c>
      <c r="E14943" t="s">
        <v>16528</v>
      </c>
      <c r="F14943">
        <v>5644</v>
      </c>
      <c r="G14943">
        <v>1046</v>
      </c>
      <c r="H14943">
        <v>10.568</v>
      </c>
      <c r="I14943">
        <v>2162</v>
      </c>
      <c r="J14943">
        <v>0.19153082919914999</v>
      </c>
      <c r="K14943">
        <v>144</v>
      </c>
      <c r="L14943">
        <v>1.2756909992912799E-2</v>
      </c>
    </row>
    <row r="14944" spans="1:12" x14ac:dyDescent="0.2">
      <c r="A14944" t="s">
        <v>15290</v>
      </c>
      <c r="B14944">
        <v>5.5219919954947398</v>
      </c>
      <c r="C14944">
        <v>5.5219919954947398</v>
      </c>
      <c r="D14944" t="s">
        <v>26</v>
      </c>
      <c r="E14944" t="s">
        <v>16514</v>
      </c>
      <c r="F14944">
        <v>4313</v>
      </c>
      <c r="G14944">
        <v>786</v>
      </c>
      <c r="H14944">
        <v>11.444000000000001</v>
      </c>
      <c r="I14944">
        <v>1586</v>
      </c>
      <c r="J14944">
        <v>0.18386274055182</v>
      </c>
      <c r="K14944">
        <v>139</v>
      </c>
      <c r="L14944">
        <v>1.6114073730582001E-2</v>
      </c>
    </row>
    <row r="14945" spans="1:12" x14ac:dyDescent="0.2">
      <c r="A14945" t="s">
        <v>19940</v>
      </c>
      <c r="B14945">
        <v>6.1823690210989897</v>
      </c>
      <c r="C14945">
        <v>6.1823690210989897</v>
      </c>
      <c r="D14945" t="s">
        <v>26</v>
      </c>
      <c r="E14945" t="s">
        <v>16522</v>
      </c>
      <c r="F14945">
        <v>6016</v>
      </c>
      <c r="G14945">
        <v>1313</v>
      </c>
      <c r="H14945">
        <v>16.352</v>
      </c>
      <c r="I14945">
        <v>2541</v>
      </c>
      <c r="J14945">
        <v>0.211186835106383</v>
      </c>
      <c r="K14945">
        <v>164</v>
      </c>
      <c r="L14945">
        <v>1.36303191489362E-2</v>
      </c>
    </row>
    <row r="14946" spans="1:12" x14ac:dyDescent="0.2">
      <c r="A14946" t="s">
        <v>14052</v>
      </c>
      <c r="B14946">
        <v>-5.4700033391304999</v>
      </c>
      <c r="C14946">
        <v>-5.4700033391304999</v>
      </c>
      <c r="D14946" t="s">
        <v>26</v>
      </c>
      <c r="E14946" t="s">
        <v>16513</v>
      </c>
      <c r="F14946">
        <v>5487</v>
      </c>
      <c r="G14946">
        <v>1267</v>
      </c>
      <c r="H14946">
        <v>17.545000000000002</v>
      </c>
      <c r="I14946">
        <v>2508</v>
      </c>
      <c r="J14946">
        <v>0.22854018589393099</v>
      </c>
      <c r="K14946">
        <v>170</v>
      </c>
      <c r="L14946">
        <v>1.54911609258247E-2</v>
      </c>
    </row>
    <row r="14947" spans="1:12" x14ac:dyDescent="0.2">
      <c r="A14947" t="s">
        <v>13379</v>
      </c>
      <c r="B14947">
        <v>-0.90828952439508903</v>
      </c>
      <c r="C14947">
        <v>-0.90828952439508903</v>
      </c>
      <c r="D14947" t="s">
        <v>26</v>
      </c>
      <c r="E14947" t="s">
        <v>16513</v>
      </c>
      <c r="F14947">
        <v>6177</v>
      </c>
      <c r="G14947">
        <v>1326</v>
      </c>
      <c r="H14947">
        <v>14.507</v>
      </c>
      <c r="I14947">
        <v>2569</v>
      </c>
      <c r="J14947">
        <v>0.20794884248016801</v>
      </c>
      <c r="K14947">
        <v>158</v>
      </c>
      <c r="L14947">
        <v>1.27893799579084E-2</v>
      </c>
    </row>
    <row r="14948" spans="1:12" x14ac:dyDescent="0.2">
      <c r="A14948" t="s">
        <v>19941</v>
      </c>
      <c r="B14948">
        <v>7.2171023165396599</v>
      </c>
      <c r="C14948">
        <v>7.2171023165396599</v>
      </c>
      <c r="D14948" t="s">
        <v>26</v>
      </c>
      <c r="E14948" t="s">
        <v>16522</v>
      </c>
      <c r="F14948">
        <v>7257</v>
      </c>
      <c r="G14948">
        <v>1102</v>
      </c>
      <c r="H14948">
        <v>11.366</v>
      </c>
      <c r="I14948">
        <v>2424</v>
      </c>
      <c r="J14948">
        <v>0.16701116163704</v>
      </c>
      <c r="K14948">
        <v>241</v>
      </c>
      <c r="L14948">
        <v>1.6604657571999401E-2</v>
      </c>
    </row>
    <row r="14949" spans="1:12" x14ac:dyDescent="0.2">
      <c r="A14949" t="s">
        <v>13596</v>
      </c>
      <c r="B14949">
        <v>-4.3484508717843102</v>
      </c>
      <c r="C14949">
        <v>-4.3484508717843102</v>
      </c>
      <c r="D14949" t="s">
        <v>26</v>
      </c>
      <c r="E14949" t="s">
        <v>16513</v>
      </c>
      <c r="F14949">
        <v>5943</v>
      </c>
      <c r="G14949">
        <v>1625</v>
      </c>
      <c r="H14949">
        <v>13.750999999999999</v>
      </c>
      <c r="I14949">
        <v>3298</v>
      </c>
      <c r="J14949">
        <v>0.27746929160356698</v>
      </c>
      <c r="K14949">
        <v>229</v>
      </c>
      <c r="L14949">
        <v>1.9266363789332001E-2</v>
      </c>
    </row>
    <row r="14950" spans="1:12" x14ac:dyDescent="0.2">
      <c r="A14950" t="s">
        <v>14079</v>
      </c>
      <c r="B14950">
        <v>-0.60621395953379198</v>
      </c>
      <c r="C14950">
        <v>-0.60621395953379198</v>
      </c>
      <c r="D14950" t="s">
        <v>26</v>
      </c>
      <c r="E14950" t="s">
        <v>16534</v>
      </c>
      <c r="F14950">
        <v>5464</v>
      </c>
      <c r="G14950">
        <v>1065</v>
      </c>
      <c r="H14950">
        <v>13.694000000000001</v>
      </c>
      <c r="I14950">
        <v>2287</v>
      </c>
      <c r="J14950">
        <v>0.209278916544656</v>
      </c>
      <c r="K14950">
        <v>200</v>
      </c>
      <c r="L14950">
        <v>1.83016105417277E-2</v>
      </c>
    </row>
    <row r="14951" spans="1:12" x14ac:dyDescent="0.2">
      <c r="A14951" t="s">
        <v>10603</v>
      </c>
      <c r="B14951">
        <v>-5.0133096898385103</v>
      </c>
      <c r="C14951">
        <v>-5.0133096898385103</v>
      </c>
      <c r="D14951" t="s">
        <v>26</v>
      </c>
      <c r="E14951" t="s">
        <v>16513</v>
      </c>
      <c r="F14951">
        <v>10279</v>
      </c>
      <c r="G14951">
        <v>2583</v>
      </c>
      <c r="H14951">
        <v>15.885</v>
      </c>
      <c r="I14951">
        <v>5209</v>
      </c>
      <c r="J14951">
        <v>0.253380679054383</v>
      </c>
      <c r="K14951">
        <v>283</v>
      </c>
      <c r="L14951">
        <v>1.37659305379901E-2</v>
      </c>
    </row>
    <row r="14952" spans="1:12" x14ac:dyDescent="0.2">
      <c r="A14952" t="s">
        <v>15576</v>
      </c>
      <c r="B14952">
        <v>-5.0408427441903196</v>
      </c>
      <c r="C14952">
        <v>-5.0408427441903196</v>
      </c>
      <c r="D14952" t="s">
        <v>26</v>
      </c>
      <c r="E14952" t="s">
        <v>16513</v>
      </c>
      <c r="F14952">
        <v>4017</v>
      </c>
      <c r="G14952">
        <v>837</v>
      </c>
      <c r="H14952">
        <v>13.259</v>
      </c>
      <c r="I14952">
        <v>1772</v>
      </c>
      <c r="J14952">
        <v>0.22056260891212301</v>
      </c>
      <c r="K14952">
        <v>150</v>
      </c>
      <c r="L14952">
        <v>1.8670649738610899E-2</v>
      </c>
    </row>
    <row r="14953" spans="1:12" x14ac:dyDescent="0.2">
      <c r="A14953" t="s">
        <v>10966</v>
      </c>
      <c r="B14953">
        <v>6.2722132479361496</v>
      </c>
      <c r="C14953">
        <v>6.2722132479361496</v>
      </c>
      <c r="D14953" t="s">
        <v>26</v>
      </c>
      <c r="E14953" t="s">
        <v>16514</v>
      </c>
      <c r="F14953">
        <v>9486</v>
      </c>
      <c r="G14953">
        <v>1645</v>
      </c>
      <c r="H14953">
        <v>12.109</v>
      </c>
      <c r="I14953">
        <v>3493</v>
      </c>
      <c r="J14953">
        <v>0.184113430318364</v>
      </c>
      <c r="K14953">
        <v>303</v>
      </c>
      <c r="L14953">
        <v>1.5970904490828601E-2</v>
      </c>
    </row>
    <row r="14954" spans="1:12" x14ac:dyDescent="0.2">
      <c r="A14954" t="s">
        <v>13822</v>
      </c>
      <c r="B14954">
        <v>-3.6265985692330398</v>
      </c>
      <c r="C14954">
        <v>-3.6265985692330398</v>
      </c>
      <c r="D14954" t="s">
        <v>26</v>
      </c>
      <c r="E14954" t="s">
        <v>16513</v>
      </c>
      <c r="F14954">
        <v>5698</v>
      </c>
      <c r="G14954">
        <v>1223</v>
      </c>
      <c r="H14954">
        <v>13.53</v>
      </c>
      <c r="I14954">
        <v>2648</v>
      </c>
      <c r="J14954">
        <v>0.232362232362232</v>
      </c>
      <c r="K14954">
        <v>162</v>
      </c>
      <c r="L14954">
        <v>1.4215514215514201E-2</v>
      </c>
    </row>
    <row r="14955" spans="1:12" x14ac:dyDescent="0.2">
      <c r="A14955" t="s">
        <v>8871</v>
      </c>
      <c r="B14955">
        <v>4.0234456335715203</v>
      </c>
      <c r="C14955">
        <v>4.0234456335715203</v>
      </c>
      <c r="D14955" t="s">
        <v>26</v>
      </c>
      <c r="E14955" t="s">
        <v>16514</v>
      </c>
      <c r="F14955">
        <v>17214</v>
      </c>
      <c r="G14955">
        <v>2746</v>
      </c>
      <c r="H14955">
        <v>10.558</v>
      </c>
      <c r="I14955">
        <v>6247</v>
      </c>
      <c r="J14955">
        <v>0.18145114441733501</v>
      </c>
      <c r="K14955">
        <v>519</v>
      </c>
      <c r="L14955">
        <v>1.5074939003137E-2</v>
      </c>
    </row>
    <row r="14956" spans="1:12" x14ac:dyDescent="0.2">
      <c r="A14956" t="s">
        <v>14844</v>
      </c>
      <c r="B14956">
        <v>-5.8686740125008603</v>
      </c>
      <c r="C14956">
        <v>-5.8686740125008603</v>
      </c>
      <c r="D14956" t="s">
        <v>26</v>
      </c>
      <c r="E14956" t="s">
        <v>16513</v>
      </c>
      <c r="F14956">
        <v>4702</v>
      </c>
      <c r="G14956">
        <v>1274</v>
      </c>
      <c r="H14956">
        <v>20.181999999999999</v>
      </c>
      <c r="I14956">
        <v>2403</v>
      </c>
      <c r="J14956">
        <v>0.25552956188855802</v>
      </c>
      <c r="K14956">
        <v>161</v>
      </c>
      <c r="L14956">
        <v>1.7120374308804798E-2</v>
      </c>
    </row>
    <row r="14957" spans="1:12" x14ac:dyDescent="0.2">
      <c r="A14957" t="s">
        <v>9823</v>
      </c>
      <c r="B14957">
        <v>-1.2873185599633299</v>
      </c>
      <c r="C14957">
        <v>-1.2873185599633299</v>
      </c>
      <c r="D14957" t="s">
        <v>26</v>
      </c>
      <c r="E14957" t="s">
        <v>16534</v>
      </c>
      <c r="F14957">
        <v>12330</v>
      </c>
      <c r="G14957">
        <v>2811</v>
      </c>
      <c r="H14957">
        <v>15.334</v>
      </c>
      <c r="I14957">
        <v>5450</v>
      </c>
      <c r="J14957">
        <v>0.22100567721005701</v>
      </c>
      <c r="K14957">
        <v>372</v>
      </c>
      <c r="L14957">
        <v>1.50851581508516E-2</v>
      </c>
    </row>
    <row r="14958" spans="1:12" x14ac:dyDescent="0.2">
      <c r="A14958" t="s">
        <v>19942</v>
      </c>
      <c r="B14958">
        <v>-3.8191854680367499</v>
      </c>
      <c r="C14958">
        <v>-3.8191854680367499</v>
      </c>
      <c r="D14958" t="s">
        <v>26</v>
      </c>
      <c r="E14958" t="s">
        <v>16510</v>
      </c>
      <c r="F14958">
        <v>16114</v>
      </c>
      <c r="G14958">
        <v>3621</v>
      </c>
      <c r="H14958">
        <v>14.723000000000001</v>
      </c>
      <c r="I14958">
        <v>7251</v>
      </c>
      <c r="J14958">
        <v>0.22499069132431401</v>
      </c>
      <c r="K14958">
        <v>622</v>
      </c>
      <c r="L14958">
        <v>1.9299987588432401E-2</v>
      </c>
    </row>
    <row r="14959" spans="1:12" x14ac:dyDescent="0.2">
      <c r="A14959" t="s">
        <v>19943</v>
      </c>
      <c r="B14959">
        <v>7.06549432627477</v>
      </c>
      <c r="C14959">
        <v>7.06549432627477</v>
      </c>
      <c r="D14959" t="s">
        <v>26</v>
      </c>
      <c r="E14959" t="s">
        <v>16522</v>
      </c>
      <c r="F14959">
        <v>10526</v>
      </c>
      <c r="G14959">
        <v>2191</v>
      </c>
      <c r="H14959">
        <v>12.686</v>
      </c>
      <c r="I14959">
        <v>4522</v>
      </c>
      <c r="J14959">
        <v>0.21480144404332099</v>
      </c>
      <c r="K14959">
        <v>335</v>
      </c>
      <c r="L14959">
        <v>1.5912977389321702E-2</v>
      </c>
    </row>
    <row r="14960" spans="1:12" x14ac:dyDescent="0.2">
      <c r="A14960" t="s">
        <v>19944</v>
      </c>
      <c r="B14960">
        <v>8.1120088373831702</v>
      </c>
      <c r="C14960">
        <v>8.1120088373831702</v>
      </c>
      <c r="D14960" t="s">
        <v>26</v>
      </c>
      <c r="E14960" t="s">
        <v>16508</v>
      </c>
      <c r="F14960">
        <v>10573</v>
      </c>
      <c r="G14960">
        <v>2279</v>
      </c>
      <c r="H14960">
        <v>17.423999999999999</v>
      </c>
      <c r="I14960">
        <v>4180</v>
      </c>
      <c r="J14960">
        <v>0.19767331883098499</v>
      </c>
      <c r="K14960">
        <v>404</v>
      </c>
      <c r="L14960">
        <v>1.9105268135817699E-2</v>
      </c>
    </row>
    <row r="14961" spans="1:12" x14ac:dyDescent="0.2">
      <c r="A14961" t="s">
        <v>13797</v>
      </c>
      <c r="B14961">
        <v>-3.5875177110024499</v>
      </c>
      <c r="C14961">
        <v>-3.5875177110024499</v>
      </c>
      <c r="D14961" t="s">
        <v>26</v>
      </c>
      <c r="E14961" t="s">
        <v>16513</v>
      </c>
      <c r="F14961">
        <v>5730</v>
      </c>
      <c r="G14961">
        <v>1504</v>
      </c>
      <c r="H14961">
        <v>18.614000000000001</v>
      </c>
      <c r="I14961">
        <v>2747</v>
      </c>
      <c r="J14961">
        <v>0.23970331588132601</v>
      </c>
      <c r="K14961">
        <v>168</v>
      </c>
      <c r="L14961">
        <v>1.4659685863874301E-2</v>
      </c>
    </row>
    <row r="14962" spans="1:12" x14ac:dyDescent="0.2">
      <c r="A14962" t="s">
        <v>14258</v>
      </c>
      <c r="B14962">
        <v>0.58837097636975799</v>
      </c>
      <c r="C14962">
        <v>0.58837097636975799</v>
      </c>
      <c r="D14962" t="s">
        <v>26</v>
      </c>
      <c r="E14962" t="s">
        <v>16534</v>
      </c>
      <c r="F14962">
        <v>5264</v>
      </c>
      <c r="G14962">
        <v>1382</v>
      </c>
      <c r="H14962">
        <v>15.374000000000001</v>
      </c>
      <c r="I14962">
        <v>2452</v>
      </c>
      <c r="J14962">
        <v>0.23290273556231</v>
      </c>
      <c r="K14962">
        <v>193</v>
      </c>
      <c r="L14962">
        <v>1.83320668693009E-2</v>
      </c>
    </row>
    <row r="14963" spans="1:12" x14ac:dyDescent="0.2">
      <c r="A14963" t="s">
        <v>9157</v>
      </c>
      <c r="B14963">
        <v>5.7483094011954297</v>
      </c>
      <c r="C14963">
        <v>5.7483094011954297</v>
      </c>
      <c r="D14963" t="s">
        <v>26</v>
      </c>
      <c r="E14963" t="s">
        <v>16514</v>
      </c>
      <c r="F14963">
        <v>15375</v>
      </c>
      <c r="G14963">
        <v>2300</v>
      </c>
      <c r="H14963">
        <v>10.398</v>
      </c>
      <c r="I14963">
        <v>5115</v>
      </c>
      <c r="J14963">
        <v>0.16634146341463399</v>
      </c>
      <c r="K14963">
        <v>499</v>
      </c>
      <c r="L14963">
        <v>1.6227642276422798E-2</v>
      </c>
    </row>
    <row r="14964" spans="1:12" x14ac:dyDescent="0.2">
      <c r="A14964" t="s">
        <v>14267</v>
      </c>
      <c r="B14964">
        <v>-5.08412334569178</v>
      </c>
      <c r="C14964">
        <v>-5.08412334569178</v>
      </c>
      <c r="D14964" t="s">
        <v>26</v>
      </c>
      <c r="E14964" t="s">
        <v>16513</v>
      </c>
      <c r="F14964">
        <v>5255</v>
      </c>
      <c r="G14964">
        <v>1130</v>
      </c>
      <c r="H14964">
        <v>15.018000000000001</v>
      </c>
      <c r="I14964">
        <v>2293</v>
      </c>
      <c r="J14964">
        <v>0.21817316841103701</v>
      </c>
      <c r="K14964">
        <v>179</v>
      </c>
      <c r="L14964">
        <v>1.70313986679353E-2</v>
      </c>
    </row>
    <row r="14965" spans="1:12" x14ac:dyDescent="0.2">
      <c r="A14965" t="s">
        <v>10451</v>
      </c>
      <c r="B14965">
        <v>4.6919296061209597</v>
      </c>
      <c r="C14965">
        <v>4.6919296061209597</v>
      </c>
      <c r="D14965" t="s">
        <v>26</v>
      </c>
      <c r="E14965" t="s">
        <v>16528</v>
      </c>
      <c r="F14965">
        <v>10614</v>
      </c>
      <c r="G14965">
        <v>2594</v>
      </c>
      <c r="H14965">
        <v>16.001999999999999</v>
      </c>
      <c r="I14965">
        <v>5244</v>
      </c>
      <c r="J14965">
        <v>0.247032221594121</v>
      </c>
      <c r="K14965">
        <v>474</v>
      </c>
      <c r="L14965">
        <v>2.23289994347089E-2</v>
      </c>
    </row>
    <row r="14966" spans="1:12" x14ac:dyDescent="0.2">
      <c r="A14966" t="s">
        <v>9896</v>
      </c>
      <c r="B14966">
        <v>6.01363256327428</v>
      </c>
      <c r="C14966">
        <v>6.01363256327428</v>
      </c>
      <c r="D14966" t="s">
        <v>26</v>
      </c>
      <c r="E14966" t="s">
        <v>16514</v>
      </c>
      <c r="F14966">
        <v>12089</v>
      </c>
      <c r="G14966">
        <v>2684</v>
      </c>
      <c r="H14966">
        <v>15.586</v>
      </c>
      <c r="I14966">
        <v>5549</v>
      </c>
      <c r="J14966">
        <v>0.22950616262718199</v>
      </c>
      <c r="K14966">
        <v>426</v>
      </c>
      <c r="L14966">
        <v>1.7619323351807398E-2</v>
      </c>
    </row>
    <row r="14967" spans="1:12" x14ac:dyDescent="0.2">
      <c r="A14967" t="s">
        <v>12613</v>
      </c>
      <c r="B14967">
        <v>-4.1962663853951501</v>
      </c>
      <c r="C14967">
        <v>-4.1962663853951501</v>
      </c>
      <c r="D14967" t="s">
        <v>26</v>
      </c>
      <c r="E14967" t="s">
        <v>16513</v>
      </c>
      <c r="F14967">
        <v>7042</v>
      </c>
      <c r="G14967">
        <v>1689</v>
      </c>
      <c r="H14967">
        <v>18.079000000000001</v>
      </c>
      <c r="I14967">
        <v>3485</v>
      </c>
      <c r="J14967">
        <v>0.24744390798068699</v>
      </c>
      <c r="K14967">
        <v>227</v>
      </c>
      <c r="L14967">
        <v>1.6117580232888399E-2</v>
      </c>
    </row>
    <row r="14968" spans="1:12" x14ac:dyDescent="0.2">
      <c r="A14968" t="s">
        <v>19945</v>
      </c>
      <c r="B14968">
        <v>-5.9498197758980798</v>
      </c>
      <c r="C14968">
        <v>-5.9498197758980798</v>
      </c>
      <c r="D14968" t="s">
        <v>26</v>
      </c>
      <c r="E14968" t="s">
        <v>16510</v>
      </c>
      <c r="F14968">
        <v>6368</v>
      </c>
      <c r="G14968">
        <v>1386</v>
      </c>
      <c r="H14968">
        <v>13.723000000000001</v>
      </c>
      <c r="I14968">
        <v>2937</v>
      </c>
      <c r="J14968">
        <v>0.23060615577889401</v>
      </c>
      <c r="K14968">
        <v>266</v>
      </c>
      <c r="L14968">
        <v>2.0885678391959799E-2</v>
      </c>
    </row>
    <row r="14969" spans="1:12" x14ac:dyDescent="0.2">
      <c r="A14969" t="s">
        <v>19946</v>
      </c>
      <c r="B14969">
        <v>-4.7300359929390998</v>
      </c>
      <c r="C14969">
        <v>-4.7300359929390998</v>
      </c>
      <c r="D14969" t="s">
        <v>26</v>
      </c>
      <c r="E14969" t="s">
        <v>16513</v>
      </c>
      <c r="F14969">
        <v>6190</v>
      </c>
      <c r="G14969">
        <v>1635</v>
      </c>
      <c r="H14969">
        <v>16.108000000000001</v>
      </c>
      <c r="I14969">
        <v>3141</v>
      </c>
      <c r="J14969">
        <v>0.25371567043618698</v>
      </c>
      <c r="K14969">
        <v>224</v>
      </c>
      <c r="L14969">
        <v>1.8093699515347301E-2</v>
      </c>
    </row>
    <row r="14970" spans="1:12" x14ac:dyDescent="0.2">
      <c r="A14970" t="s">
        <v>15394</v>
      </c>
      <c r="B14970">
        <v>-0.24901035674295899</v>
      </c>
      <c r="C14970">
        <v>-0.24901035674295899</v>
      </c>
      <c r="D14970" t="s">
        <v>26</v>
      </c>
      <c r="E14970" t="s">
        <v>16534</v>
      </c>
      <c r="F14970">
        <v>4198</v>
      </c>
      <c r="G14970">
        <v>951</v>
      </c>
      <c r="H14970">
        <v>11.843999999999999</v>
      </c>
      <c r="I14970">
        <v>1908</v>
      </c>
      <c r="J14970">
        <v>0.227251071939019</v>
      </c>
      <c r="K14970">
        <v>150</v>
      </c>
      <c r="L14970">
        <v>1.7865650309671299E-2</v>
      </c>
    </row>
    <row r="14971" spans="1:12" x14ac:dyDescent="0.2">
      <c r="A14971" t="s">
        <v>13958</v>
      </c>
      <c r="B14971">
        <v>4.6801393305472301</v>
      </c>
      <c r="C14971">
        <v>4.6801393305472301</v>
      </c>
      <c r="D14971" t="s">
        <v>26</v>
      </c>
      <c r="E14971" t="s">
        <v>16515</v>
      </c>
      <c r="F14971">
        <v>5566</v>
      </c>
      <c r="G14971">
        <v>1080</v>
      </c>
      <c r="H14971">
        <v>11.686</v>
      </c>
      <c r="I14971">
        <v>2242</v>
      </c>
      <c r="J14971">
        <v>0.20140136543298601</v>
      </c>
      <c r="K14971">
        <v>229</v>
      </c>
      <c r="L14971">
        <v>2.05713259072943E-2</v>
      </c>
    </row>
    <row r="14972" spans="1:12" x14ac:dyDescent="0.2">
      <c r="A14972" t="s">
        <v>19947</v>
      </c>
      <c r="B14972">
        <v>5.9655506884268696</v>
      </c>
      <c r="C14972">
        <v>5.9655506884268696</v>
      </c>
      <c r="D14972" t="s">
        <v>26</v>
      </c>
      <c r="E14972" t="s">
        <v>16548</v>
      </c>
      <c r="F14972">
        <v>7842</v>
      </c>
      <c r="G14972">
        <v>1725</v>
      </c>
      <c r="H14972">
        <v>14.474</v>
      </c>
      <c r="I14972">
        <v>3464</v>
      </c>
      <c r="J14972">
        <v>0.22086202499362401</v>
      </c>
      <c r="K14972">
        <v>263</v>
      </c>
      <c r="L14972">
        <v>1.67686814588115E-2</v>
      </c>
    </row>
    <row r="14973" spans="1:12" x14ac:dyDescent="0.2">
      <c r="A14973" t="s">
        <v>14145</v>
      </c>
      <c r="B14973">
        <v>0.69580816976346505</v>
      </c>
      <c r="C14973">
        <v>0.69580816976346505</v>
      </c>
      <c r="D14973" t="s">
        <v>26</v>
      </c>
      <c r="E14973" t="s">
        <v>16534</v>
      </c>
      <c r="F14973">
        <v>5404</v>
      </c>
      <c r="G14973">
        <v>1169</v>
      </c>
      <c r="H14973">
        <v>14.558999999999999</v>
      </c>
      <c r="I14973">
        <v>2449</v>
      </c>
      <c r="J14973">
        <v>0.22659141376757999</v>
      </c>
      <c r="K14973">
        <v>187</v>
      </c>
      <c r="L14973">
        <v>1.73019985196151E-2</v>
      </c>
    </row>
    <row r="14974" spans="1:12" x14ac:dyDescent="0.2">
      <c r="A14974" t="s">
        <v>19948</v>
      </c>
      <c r="B14974">
        <v>3.63825562350072</v>
      </c>
      <c r="C14974">
        <v>3.63825562350072</v>
      </c>
      <c r="D14974" t="s">
        <v>26</v>
      </c>
      <c r="E14974" t="s">
        <v>16515</v>
      </c>
      <c r="F14974">
        <v>5495</v>
      </c>
      <c r="G14974">
        <v>898</v>
      </c>
      <c r="H14974">
        <v>11.398999999999999</v>
      </c>
      <c r="I14974">
        <v>1945</v>
      </c>
      <c r="J14974">
        <v>0.17697907188352999</v>
      </c>
      <c r="K14974">
        <v>159</v>
      </c>
      <c r="L14974">
        <v>1.4467697907188401E-2</v>
      </c>
    </row>
    <row r="14975" spans="1:12" x14ac:dyDescent="0.2">
      <c r="A14975" t="s">
        <v>19949</v>
      </c>
      <c r="B14975">
        <v>0.95053174845494703</v>
      </c>
      <c r="C14975">
        <v>0.95053174845494703</v>
      </c>
      <c r="D14975" t="s">
        <v>26</v>
      </c>
      <c r="E14975" t="s">
        <v>16514</v>
      </c>
      <c r="F14975">
        <v>9239</v>
      </c>
      <c r="G14975">
        <v>2066</v>
      </c>
      <c r="H14975">
        <v>14.305</v>
      </c>
      <c r="I14975">
        <v>4332</v>
      </c>
      <c r="J14975">
        <v>0.23444095681350799</v>
      </c>
      <c r="K14975">
        <v>286</v>
      </c>
      <c r="L14975">
        <v>1.5477865569866901E-2</v>
      </c>
    </row>
    <row r="14976" spans="1:12" x14ac:dyDescent="0.2">
      <c r="A14976" t="s">
        <v>9027</v>
      </c>
      <c r="B14976">
        <v>-3.1552817548104302</v>
      </c>
      <c r="C14976">
        <v>-3.1552817548104302</v>
      </c>
      <c r="D14976" t="s">
        <v>26</v>
      </c>
      <c r="E14976" t="s">
        <v>16510</v>
      </c>
      <c r="F14976">
        <v>16231</v>
      </c>
      <c r="G14976">
        <v>3852</v>
      </c>
      <c r="H14976">
        <v>12.382999999999999</v>
      </c>
      <c r="I14976">
        <v>7696</v>
      </c>
      <c r="J14976">
        <v>0.237077197954531</v>
      </c>
      <c r="K14976">
        <v>605</v>
      </c>
      <c r="L14976">
        <v>1.8637175774752001E-2</v>
      </c>
    </row>
    <row r="14977" spans="1:12" x14ac:dyDescent="0.2">
      <c r="A14977" t="s">
        <v>13611</v>
      </c>
      <c r="B14977">
        <v>5.1904313837698899</v>
      </c>
      <c r="C14977">
        <v>5.1904313837698899</v>
      </c>
      <c r="D14977" t="s">
        <v>26</v>
      </c>
      <c r="E14977" t="s">
        <v>16515</v>
      </c>
      <c r="F14977">
        <v>5926</v>
      </c>
      <c r="G14977">
        <v>1497</v>
      </c>
      <c r="H14977">
        <v>16.939</v>
      </c>
      <c r="I14977">
        <v>2793</v>
      </c>
      <c r="J14977">
        <v>0.23565642929463401</v>
      </c>
      <c r="K14977">
        <v>196</v>
      </c>
      <c r="L14977">
        <v>1.6537293283833999E-2</v>
      </c>
    </row>
    <row r="14978" spans="1:12" x14ac:dyDescent="0.2">
      <c r="A14978" t="s">
        <v>13589</v>
      </c>
      <c r="B14978">
        <v>-3.9406134808846498</v>
      </c>
      <c r="C14978">
        <v>-3.9406134808846498</v>
      </c>
      <c r="D14978" t="s">
        <v>26</v>
      </c>
      <c r="E14978" t="s">
        <v>16513</v>
      </c>
      <c r="F14978">
        <v>5947</v>
      </c>
      <c r="G14978">
        <v>1217</v>
      </c>
      <c r="H14978">
        <v>13.026</v>
      </c>
      <c r="I14978">
        <v>2598</v>
      </c>
      <c r="J14978">
        <v>0.21842946023205001</v>
      </c>
      <c r="K14978">
        <v>199</v>
      </c>
      <c r="L14978">
        <v>1.6731124936942999E-2</v>
      </c>
    </row>
    <row r="14979" spans="1:12" x14ac:dyDescent="0.2">
      <c r="A14979" t="s">
        <v>19950</v>
      </c>
      <c r="B14979">
        <v>3.7680805002860001</v>
      </c>
      <c r="C14979">
        <v>3.7680805002860001</v>
      </c>
      <c r="D14979" t="s">
        <v>26</v>
      </c>
      <c r="E14979" t="s">
        <v>16514</v>
      </c>
      <c r="F14979">
        <v>12723</v>
      </c>
      <c r="G14979">
        <v>2996</v>
      </c>
      <c r="H14979">
        <v>16.120999999999999</v>
      </c>
      <c r="I14979">
        <v>6031</v>
      </c>
      <c r="J14979">
        <v>0.237011711074432</v>
      </c>
      <c r="K14979">
        <v>463</v>
      </c>
      <c r="L14979">
        <v>1.8195394168042101E-2</v>
      </c>
    </row>
    <row r="14980" spans="1:12" x14ac:dyDescent="0.2">
      <c r="A14980" t="s">
        <v>9365</v>
      </c>
      <c r="B14980">
        <v>-2.4467606271096298</v>
      </c>
      <c r="C14980">
        <v>-2.4467606271096298</v>
      </c>
      <c r="D14980" t="s">
        <v>26</v>
      </c>
      <c r="E14980" t="s">
        <v>16510</v>
      </c>
      <c r="F14980">
        <v>14241</v>
      </c>
      <c r="G14980">
        <v>2902</v>
      </c>
      <c r="H14980">
        <v>11.752000000000001</v>
      </c>
      <c r="I14980">
        <v>6389</v>
      </c>
      <c r="J14980">
        <v>0.22431711256232001</v>
      </c>
      <c r="K14980">
        <v>642</v>
      </c>
      <c r="L14980">
        <v>2.2540551927533199E-2</v>
      </c>
    </row>
    <row r="14981" spans="1:12" x14ac:dyDescent="0.2">
      <c r="A14981" t="s">
        <v>19951</v>
      </c>
      <c r="B14981">
        <v>6.5241859232596404</v>
      </c>
      <c r="C14981">
        <v>6.5241859232596404</v>
      </c>
      <c r="D14981" t="s">
        <v>26</v>
      </c>
      <c r="E14981" t="s">
        <v>16548</v>
      </c>
      <c r="F14981">
        <v>6297</v>
      </c>
      <c r="G14981">
        <v>1133</v>
      </c>
      <c r="H14981">
        <v>12.327</v>
      </c>
      <c r="I14981">
        <v>2447</v>
      </c>
      <c r="J14981">
        <v>0.194298872478958</v>
      </c>
      <c r="K14981">
        <v>260</v>
      </c>
      <c r="L14981">
        <v>2.06447514689535E-2</v>
      </c>
    </row>
    <row r="14982" spans="1:12" x14ac:dyDescent="0.2">
      <c r="A14982" t="s">
        <v>19952</v>
      </c>
      <c r="B14982">
        <v>1.6769019638709</v>
      </c>
      <c r="C14982">
        <v>1.6769019638709</v>
      </c>
      <c r="D14982" t="s">
        <v>26</v>
      </c>
      <c r="E14982" t="s">
        <v>16514</v>
      </c>
      <c r="F14982">
        <v>4975</v>
      </c>
      <c r="G14982">
        <v>964</v>
      </c>
      <c r="H14982">
        <v>11.930999999999999</v>
      </c>
      <c r="I14982">
        <v>1978</v>
      </c>
      <c r="J14982">
        <v>0.19879396984924599</v>
      </c>
      <c r="K14982">
        <v>140</v>
      </c>
      <c r="L14982">
        <v>1.4070351758794E-2</v>
      </c>
    </row>
    <row r="14983" spans="1:12" x14ac:dyDescent="0.2">
      <c r="A14983" t="s">
        <v>19953</v>
      </c>
      <c r="B14983">
        <v>-4.9643637860604297</v>
      </c>
      <c r="C14983">
        <v>-4.9643637860604297</v>
      </c>
      <c r="D14983" t="s">
        <v>26</v>
      </c>
      <c r="E14983" t="s">
        <v>16513</v>
      </c>
      <c r="F14983">
        <v>4584</v>
      </c>
      <c r="G14983">
        <v>930</v>
      </c>
      <c r="H14983">
        <v>12.196</v>
      </c>
      <c r="I14983">
        <v>1998</v>
      </c>
      <c r="J14983">
        <v>0.21793193717277501</v>
      </c>
      <c r="K14983">
        <v>197</v>
      </c>
      <c r="L14983">
        <v>2.1487783595113399E-2</v>
      </c>
    </row>
    <row r="14984" spans="1:12" x14ac:dyDescent="0.2">
      <c r="A14984" t="s">
        <v>14521</v>
      </c>
      <c r="B14984">
        <v>-4.3977768147774698</v>
      </c>
      <c r="C14984">
        <v>-4.3977768147774698</v>
      </c>
      <c r="D14984" t="s">
        <v>26</v>
      </c>
      <c r="E14984" t="s">
        <v>16513</v>
      </c>
      <c r="F14984">
        <v>5026</v>
      </c>
      <c r="G14984">
        <v>1100</v>
      </c>
      <c r="H14984">
        <v>11.228</v>
      </c>
      <c r="I14984">
        <v>2215</v>
      </c>
      <c r="J14984">
        <v>0.22035415837644301</v>
      </c>
      <c r="K14984">
        <v>153</v>
      </c>
      <c r="L14984">
        <v>1.52208515718265E-2</v>
      </c>
    </row>
    <row r="14985" spans="1:12" x14ac:dyDescent="0.2">
      <c r="A14985" t="s">
        <v>19954</v>
      </c>
      <c r="B14985">
        <v>-3.4960193360634899</v>
      </c>
      <c r="C14985">
        <v>-3.4960193360634899</v>
      </c>
      <c r="D14985" t="s">
        <v>26</v>
      </c>
      <c r="E14985" t="s">
        <v>16513</v>
      </c>
      <c r="F14985">
        <v>7736</v>
      </c>
      <c r="G14985">
        <v>1737</v>
      </c>
      <c r="H14985">
        <v>16.779</v>
      </c>
      <c r="I14985">
        <v>3463</v>
      </c>
      <c r="J14985">
        <v>0.223823681489142</v>
      </c>
      <c r="K14985">
        <v>248</v>
      </c>
      <c r="L14985">
        <v>1.6028955532574999E-2</v>
      </c>
    </row>
    <row r="14986" spans="1:12" x14ac:dyDescent="0.2">
      <c r="A14986" t="s">
        <v>8985</v>
      </c>
      <c r="B14986">
        <v>4.7491724764517702</v>
      </c>
      <c r="C14986">
        <v>4.7491724764517702</v>
      </c>
      <c r="D14986" t="s">
        <v>26</v>
      </c>
      <c r="E14986" t="s">
        <v>16515</v>
      </c>
      <c r="F14986">
        <v>16415</v>
      </c>
      <c r="G14986">
        <v>3543</v>
      </c>
      <c r="H14986">
        <v>12.484</v>
      </c>
      <c r="I14986">
        <v>7160</v>
      </c>
      <c r="J14986">
        <v>0.21809320743222699</v>
      </c>
      <c r="K14986">
        <v>698</v>
      </c>
      <c r="L14986">
        <v>2.1261041730124899E-2</v>
      </c>
    </row>
    <row r="14987" spans="1:12" x14ac:dyDescent="0.2">
      <c r="A14987" t="s">
        <v>12019</v>
      </c>
      <c r="B14987">
        <v>2.7513737951926198</v>
      </c>
      <c r="C14987">
        <v>2.7513737951926198</v>
      </c>
      <c r="D14987" t="s">
        <v>26</v>
      </c>
      <c r="E14987" t="s">
        <v>16512</v>
      </c>
      <c r="F14987">
        <v>7849</v>
      </c>
      <c r="G14987">
        <v>1368</v>
      </c>
      <c r="H14987">
        <v>10.582000000000001</v>
      </c>
      <c r="I14987">
        <v>3068</v>
      </c>
      <c r="J14987">
        <v>0.195438909415212</v>
      </c>
      <c r="K14987">
        <v>262</v>
      </c>
      <c r="L14987">
        <v>1.66900242069053E-2</v>
      </c>
    </row>
    <row r="14988" spans="1:12" x14ac:dyDescent="0.2">
      <c r="A14988" t="s">
        <v>12141</v>
      </c>
      <c r="B14988">
        <v>-3.3561708653756201</v>
      </c>
      <c r="C14988">
        <v>-3.3561708653756201</v>
      </c>
      <c r="D14988" t="s">
        <v>26</v>
      </c>
      <c r="E14988" t="s">
        <v>16513</v>
      </c>
      <c r="F14988">
        <v>7667</v>
      </c>
      <c r="G14988">
        <v>2102</v>
      </c>
      <c r="H14988">
        <v>19.727</v>
      </c>
      <c r="I14988">
        <v>4159</v>
      </c>
      <c r="J14988">
        <v>0.27122733794182902</v>
      </c>
      <c r="K14988">
        <v>264</v>
      </c>
      <c r="L14988">
        <v>1.7216642754662798E-2</v>
      </c>
    </row>
    <row r="14989" spans="1:12" x14ac:dyDescent="0.2">
      <c r="A14989" t="s">
        <v>19955</v>
      </c>
      <c r="B14989">
        <v>-2.03737065442286</v>
      </c>
      <c r="C14989">
        <v>-2.03737065442286</v>
      </c>
      <c r="D14989" t="s">
        <v>26</v>
      </c>
      <c r="E14989" t="s">
        <v>16513</v>
      </c>
      <c r="F14989">
        <v>6601</v>
      </c>
      <c r="G14989">
        <v>1217</v>
      </c>
      <c r="H14989">
        <v>13.388</v>
      </c>
      <c r="I14989">
        <v>2665</v>
      </c>
      <c r="J14989">
        <v>0.20186335403726699</v>
      </c>
      <c r="K14989">
        <v>202</v>
      </c>
      <c r="L14989">
        <v>1.5300712013331301E-2</v>
      </c>
    </row>
    <row r="14990" spans="1:12" x14ac:dyDescent="0.2">
      <c r="A14990" t="s">
        <v>19956</v>
      </c>
      <c r="B14990">
        <v>-2.3960931027718599</v>
      </c>
      <c r="C14990">
        <v>-2.3960931027718599</v>
      </c>
      <c r="D14990" t="s">
        <v>26</v>
      </c>
      <c r="E14990" t="s">
        <v>16513</v>
      </c>
      <c r="F14990">
        <v>4814</v>
      </c>
      <c r="G14990">
        <v>900</v>
      </c>
      <c r="H14990">
        <v>13.603999999999999</v>
      </c>
      <c r="I14990">
        <v>1922</v>
      </c>
      <c r="J14990">
        <v>0.19962609056917299</v>
      </c>
      <c r="K14990">
        <v>176</v>
      </c>
      <c r="L14990">
        <v>1.82800166181969E-2</v>
      </c>
    </row>
    <row r="14991" spans="1:12" x14ac:dyDescent="0.2">
      <c r="A14991" t="s">
        <v>8445</v>
      </c>
      <c r="B14991">
        <v>4.9754731928519202</v>
      </c>
      <c r="C14991">
        <v>4.9754731928519202</v>
      </c>
      <c r="D14991" t="s">
        <v>26</v>
      </c>
      <c r="E14991" t="s">
        <v>16514</v>
      </c>
      <c r="F14991">
        <v>25988</v>
      </c>
      <c r="G14991">
        <v>4813</v>
      </c>
      <c r="H14991">
        <v>12.458</v>
      </c>
      <c r="I14991">
        <v>9873</v>
      </c>
      <c r="J14991">
        <v>0.18995305525627201</v>
      </c>
      <c r="K14991">
        <v>856</v>
      </c>
      <c r="L14991">
        <v>1.64691396028936E-2</v>
      </c>
    </row>
    <row r="14992" spans="1:12" x14ac:dyDescent="0.2">
      <c r="A14992" t="s">
        <v>13994</v>
      </c>
      <c r="B14992">
        <v>4.8447296892813601</v>
      </c>
      <c r="C14992">
        <v>4.8447296892813601</v>
      </c>
      <c r="D14992" t="s">
        <v>26</v>
      </c>
      <c r="E14992" t="s">
        <v>16528</v>
      </c>
      <c r="F14992">
        <v>5532</v>
      </c>
      <c r="G14992">
        <v>1141</v>
      </c>
      <c r="H14992">
        <v>11.768000000000001</v>
      </c>
      <c r="I14992">
        <v>2335</v>
      </c>
      <c r="J14992">
        <v>0.211044830079537</v>
      </c>
      <c r="K14992">
        <v>163</v>
      </c>
      <c r="L14992">
        <v>1.4732465654374499E-2</v>
      </c>
    </row>
    <row r="14993" spans="1:12" x14ac:dyDescent="0.2">
      <c r="A14993" t="s">
        <v>12538</v>
      </c>
      <c r="B14993">
        <v>-3.9186060155221001</v>
      </c>
      <c r="C14993">
        <v>-3.9186060155221001</v>
      </c>
      <c r="D14993" t="s">
        <v>26</v>
      </c>
      <c r="E14993" t="s">
        <v>16513</v>
      </c>
      <c r="F14993">
        <v>7140</v>
      </c>
      <c r="G14993">
        <v>1563</v>
      </c>
      <c r="H14993">
        <v>13.282999999999999</v>
      </c>
      <c r="I14993">
        <v>3419</v>
      </c>
      <c r="J14993">
        <v>0.23942577030812301</v>
      </c>
      <c r="K14993">
        <v>514</v>
      </c>
      <c r="L14993">
        <v>3.5994397759103597E-2</v>
      </c>
    </row>
    <row r="14994" spans="1:12" x14ac:dyDescent="0.2">
      <c r="A14994" t="s">
        <v>19957</v>
      </c>
      <c r="B14994">
        <v>-3.5382489884682702</v>
      </c>
      <c r="C14994">
        <v>-3.5382489884682702</v>
      </c>
      <c r="D14994" t="s">
        <v>26</v>
      </c>
      <c r="E14994" t="s">
        <v>16510</v>
      </c>
      <c r="F14994">
        <v>7928</v>
      </c>
      <c r="G14994">
        <v>1955</v>
      </c>
      <c r="H14994">
        <v>13.489000000000001</v>
      </c>
      <c r="I14994">
        <v>3770</v>
      </c>
      <c r="J14994">
        <v>0.2377648839556</v>
      </c>
      <c r="K14994">
        <v>315</v>
      </c>
      <c r="L14994">
        <v>1.9866296670030301E-2</v>
      </c>
    </row>
    <row r="14995" spans="1:12" x14ac:dyDescent="0.2">
      <c r="A14995" t="s">
        <v>19958</v>
      </c>
      <c r="B14995">
        <v>-1.56660256036006</v>
      </c>
      <c r="C14995">
        <v>-1.56660256036006</v>
      </c>
      <c r="D14995" t="s">
        <v>26</v>
      </c>
      <c r="E14995" t="s">
        <v>16513</v>
      </c>
      <c r="F14995">
        <v>5877</v>
      </c>
      <c r="G14995">
        <v>949</v>
      </c>
      <c r="H14995">
        <v>12.282</v>
      </c>
      <c r="I14995">
        <v>2177</v>
      </c>
      <c r="J14995">
        <v>0.18521354432533599</v>
      </c>
      <c r="K14995">
        <v>254</v>
      </c>
      <c r="L14995">
        <v>2.1609664794963401E-2</v>
      </c>
    </row>
    <row r="14996" spans="1:12" x14ac:dyDescent="0.2">
      <c r="A14996" t="s">
        <v>10695</v>
      </c>
      <c r="B14996">
        <v>-4.6142756665536</v>
      </c>
      <c r="C14996">
        <v>-4.6142756665536</v>
      </c>
      <c r="D14996" t="s">
        <v>26</v>
      </c>
      <c r="E14996" t="s">
        <v>16513</v>
      </c>
      <c r="F14996">
        <v>10098</v>
      </c>
      <c r="G14996">
        <v>2173</v>
      </c>
      <c r="H14996">
        <v>16.678000000000001</v>
      </c>
      <c r="I14996">
        <v>4157</v>
      </c>
      <c r="J14996">
        <v>0.20583283818577899</v>
      </c>
      <c r="K14996">
        <v>351</v>
      </c>
      <c r="L14996">
        <v>1.7379679144384999E-2</v>
      </c>
    </row>
    <row r="14997" spans="1:12" x14ac:dyDescent="0.2">
      <c r="A14997" t="s">
        <v>19959</v>
      </c>
      <c r="B14997">
        <v>6.1238129412344904</v>
      </c>
      <c r="C14997">
        <v>6.1238129412344904</v>
      </c>
      <c r="D14997" t="s">
        <v>26</v>
      </c>
      <c r="E14997" t="s">
        <v>16522</v>
      </c>
      <c r="F14997">
        <v>4621</v>
      </c>
      <c r="G14997">
        <v>1018</v>
      </c>
      <c r="H14997">
        <v>19.016999999999999</v>
      </c>
      <c r="I14997">
        <v>2078</v>
      </c>
      <c r="J14997">
        <v>0.22484310755247799</v>
      </c>
      <c r="K14997">
        <v>140</v>
      </c>
      <c r="L14997">
        <v>1.5148236312486499E-2</v>
      </c>
    </row>
    <row r="14998" spans="1:12" x14ac:dyDescent="0.2">
      <c r="A14998" t="s">
        <v>19960</v>
      </c>
      <c r="B14998">
        <v>-1.10468814023219</v>
      </c>
      <c r="C14998">
        <v>-1.10468814023219</v>
      </c>
      <c r="D14998" t="s">
        <v>26</v>
      </c>
      <c r="E14998" t="s">
        <v>16513</v>
      </c>
      <c r="F14998">
        <v>7998</v>
      </c>
      <c r="G14998">
        <v>1455</v>
      </c>
      <c r="H14998">
        <v>12.208</v>
      </c>
      <c r="I14998">
        <v>2948</v>
      </c>
      <c r="J14998">
        <v>0.18429607401850501</v>
      </c>
      <c r="K14998">
        <v>306</v>
      </c>
      <c r="L14998">
        <v>1.91297824456114E-2</v>
      </c>
    </row>
    <row r="14999" spans="1:12" x14ac:dyDescent="0.2">
      <c r="A14999" t="s">
        <v>19961</v>
      </c>
      <c r="B14999">
        <v>3.06622841707983</v>
      </c>
      <c r="C14999">
        <v>3.06622841707983</v>
      </c>
      <c r="D14999" t="s">
        <v>26</v>
      </c>
      <c r="E14999" t="s">
        <v>16515</v>
      </c>
      <c r="F14999">
        <v>18079</v>
      </c>
      <c r="G14999">
        <v>2532</v>
      </c>
      <c r="H14999">
        <v>10.068</v>
      </c>
      <c r="I14999">
        <v>5887</v>
      </c>
      <c r="J14999">
        <v>0.16281320869517099</v>
      </c>
      <c r="K14999">
        <v>595</v>
      </c>
      <c r="L14999">
        <v>1.6455556170142199E-2</v>
      </c>
    </row>
    <row r="15000" spans="1:12" x14ac:dyDescent="0.2">
      <c r="A15000" t="s">
        <v>19962</v>
      </c>
      <c r="B15000">
        <v>-0.633107813675027</v>
      </c>
      <c r="C15000">
        <v>-0.633107813675027</v>
      </c>
      <c r="D15000" t="s">
        <v>26</v>
      </c>
      <c r="E15000" t="s">
        <v>16534</v>
      </c>
      <c r="F15000">
        <v>9351</v>
      </c>
      <c r="G15000">
        <v>2307</v>
      </c>
      <c r="H15000">
        <v>12.904999999999999</v>
      </c>
      <c r="I15000">
        <v>4803</v>
      </c>
      <c r="J15000">
        <v>0.25681745267885803</v>
      </c>
      <c r="K15000">
        <v>293</v>
      </c>
      <c r="L15000">
        <v>1.5666773607100799E-2</v>
      </c>
    </row>
    <row r="15001" spans="1:12" x14ac:dyDescent="0.2">
      <c r="A15001" t="s">
        <v>10055</v>
      </c>
      <c r="B15001">
        <v>5.0139019762686701</v>
      </c>
      <c r="C15001">
        <v>5.0139019762686701</v>
      </c>
      <c r="D15001" t="s">
        <v>26</v>
      </c>
      <c r="E15001" t="s">
        <v>16514</v>
      </c>
      <c r="F15001">
        <v>11570</v>
      </c>
      <c r="G15001">
        <v>1999</v>
      </c>
      <c r="H15001">
        <v>12.448</v>
      </c>
      <c r="I15001">
        <v>4381</v>
      </c>
      <c r="J15001">
        <v>0.189325842696629</v>
      </c>
      <c r="K15001">
        <v>402</v>
      </c>
      <c r="L15001">
        <v>1.73725151253241E-2</v>
      </c>
    </row>
    <row r="15002" spans="1:12" x14ac:dyDescent="0.2">
      <c r="A15002" t="s">
        <v>10648</v>
      </c>
      <c r="B15002">
        <v>5.77895238749303</v>
      </c>
      <c r="C15002">
        <v>5.77895238749303</v>
      </c>
      <c r="D15002" t="s">
        <v>26</v>
      </c>
      <c r="E15002" t="s">
        <v>16514</v>
      </c>
      <c r="F15002">
        <v>10200</v>
      </c>
      <c r="G15002">
        <v>1715</v>
      </c>
      <c r="H15002">
        <v>10.198</v>
      </c>
      <c r="I15002">
        <v>3824</v>
      </c>
      <c r="J15002">
        <v>0.18745098039215699</v>
      </c>
      <c r="K15002">
        <v>327</v>
      </c>
      <c r="L15002">
        <v>1.60294117647059E-2</v>
      </c>
    </row>
    <row r="15003" spans="1:12" x14ac:dyDescent="0.2">
      <c r="A15003" t="s">
        <v>19963</v>
      </c>
      <c r="B15003">
        <v>-4.6110465253182502</v>
      </c>
      <c r="C15003">
        <v>-4.6110465253182502</v>
      </c>
      <c r="D15003" t="s">
        <v>26</v>
      </c>
      <c r="E15003" t="s">
        <v>16510</v>
      </c>
      <c r="F15003">
        <v>11423</v>
      </c>
      <c r="G15003">
        <v>3246</v>
      </c>
      <c r="H15003">
        <v>21.213999999999999</v>
      </c>
      <c r="I15003">
        <v>6105</v>
      </c>
      <c r="J15003">
        <v>0.26722402171058401</v>
      </c>
      <c r="K15003">
        <v>444</v>
      </c>
      <c r="L15003">
        <v>1.94344743062243E-2</v>
      </c>
    </row>
    <row r="15004" spans="1:12" x14ac:dyDescent="0.2">
      <c r="A15004" t="s">
        <v>19964</v>
      </c>
      <c r="B15004">
        <v>-1.28120610364161</v>
      </c>
      <c r="C15004">
        <v>-1.28120610364161</v>
      </c>
      <c r="D15004" t="s">
        <v>26</v>
      </c>
      <c r="E15004" t="s">
        <v>16513</v>
      </c>
      <c r="F15004">
        <v>4540</v>
      </c>
      <c r="G15004">
        <v>890</v>
      </c>
      <c r="H15004">
        <v>15.736000000000001</v>
      </c>
      <c r="I15004">
        <v>1917</v>
      </c>
      <c r="J15004">
        <v>0.211123348017621</v>
      </c>
      <c r="K15004">
        <v>136</v>
      </c>
      <c r="L15004">
        <v>1.4977973568281899E-2</v>
      </c>
    </row>
    <row r="15005" spans="1:12" x14ac:dyDescent="0.2">
      <c r="A15005" t="s">
        <v>19965</v>
      </c>
      <c r="B15005">
        <v>2.3312924181632</v>
      </c>
      <c r="C15005">
        <v>2.3312924181632</v>
      </c>
      <c r="D15005" t="s">
        <v>26</v>
      </c>
      <c r="E15005" t="s">
        <v>16512</v>
      </c>
      <c r="F15005">
        <v>10286</v>
      </c>
      <c r="G15005">
        <v>2097</v>
      </c>
      <c r="H15005">
        <v>14.27</v>
      </c>
      <c r="I15005">
        <v>4441</v>
      </c>
      <c r="J15005">
        <v>0.21587594789033601</v>
      </c>
      <c r="K15005">
        <v>363</v>
      </c>
      <c r="L15005">
        <v>1.76453431849115E-2</v>
      </c>
    </row>
    <row r="15006" spans="1:12" x14ac:dyDescent="0.2">
      <c r="A15006" t="s">
        <v>19966</v>
      </c>
      <c r="B15006">
        <v>-4.07669469960413</v>
      </c>
      <c r="C15006">
        <v>-4.07669469960413</v>
      </c>
      <c r="D15006" t="s">
        <v>26</v>
      </c>
      <c r="E15006" t="s">
        <v>16513</v>
      </c>
      <c r="F15006">
        <v>7853</v>
      </c>
      <c r="G15006">
        <v>1677</v>
      </c>
      <c r="H15006">
        <v>15.163</v>
      </c>
      <c r="I15006">
        <v>3395</v>
      </c>
      <c r="J15006">
        <v>0.21615942951738201</v>
      </c>
      <c r="K15006">
        <v>264</v>
      </c>
      <c r="L15006">
        <v>1.6808862854959899E-2</v>
      </c>
    </row>
    <row r="15007" spans="1:12" x14ac:dyDescent="0.2">
      <c r="A15007" t="s">
        <v>19967</v>
      </c>
      <c r="B15007">
        <v>-5.4890229428597497</v>
      </c>
      <c r="C15007">
        <v>-5.4890229428597497</v>
      </c>
      <c r="D15007" t="s">
        <v>26</v>
      </c>
      <c r="E15007" t="s">
        <v>16510</v>
      </c>
      <c r="F15007">
        <v>23425</v>
      </c>
      <c r="G15007">
        <v>6650</v>
      </c>
      <c r="H15007">
        <v>16.297000000000001</v>
      </c>
      <c r="I15007">
        <v>13814</v>
      </c>
      <c r="J15007">
        <v>0.29485592315901799</v>
      </c>
      <c r="K15007">
        <v>1090</v>
      </c>
      <c r="L15007">
        <v>2.3265741728922099E-2</v>
      </c>
    </row>
    <row r="15008" spans="1:12" x14ac:dyDescent="0.2">
      <c r="A15008" t="s">
        <v>10267</v>
      </c>
      <c r="B15008">
        <v>-4.7108490193673198</v>
      </c>
      <c r="C15008">
        <v>-4.7108490193673198</v>
      </c>
      <c r="D15008" t="s">
        <v>26</v>
      </c>
      <c r="E15008" t="s">
        <v>16513</v>
      </c>
      <c r="F15008">
        <v>10994</v>
      </c>
      <c r="G15008">
        <v>2336</v>
      </c>
      <c r="H15008">
        <v>12.237</v>
      </c>
      <c r="I15008">
        <v>4908</v>
      </c>
      <c r="J15008">
        <v>0.22321266145170099</v>
      </c>
      <c r="K15008">
        <v>388</v>
      </c>
      <c r="L15008">
        <v>1.7645988721120599E-2</v>
      </c>
    </row>
    <row r="15009" spans="1:12" x14ac:dyDescent="0.2">
      <c r="A15009" t="s">
        <v>19968</v>
      </c>
      <c r="B15009">
        <v>-2.1156520570107502</v>
      </c>
      <c r="C15009">
        <v>-2.1156520570107502</v>
      </c>
      <c r="D15009" t="s">
        <v>26</v>
      </c>
      <c r="E15009" t="s">
        <v>16513</v>
      </c>
      <c r="F15009">
        <v>14514</v>
      </c>
      <c r="G15009">
        <v>3426</v>
      </c>
      <c r="H15009">
        <v>14.465</v>
      </c>
      <c r="I15009">
        <v>6786</v>
      </c>
      <c r="J15009">
        <v>0.23377428689541099</v>
      </c>
      <c r="K15009">
        <v>473</v>
      </c>
      <c r="L15009">
        <v>1.62946120986634E-2</v>
      </c>
    </row>
    <row r="15010" spans="1:12" x14ac:dyDescent="0.2">
      <c r="A15010" t="s">
        <v>19969</v>
      </c>
      <c r="B15010">
        <v>-5.3718692982979803</v>
      </c>
      <c r="C15010">
        <v>-5.3718692982979803</v>
      </c>
      <c r="D15010" t="s">
        <v>26</v>
      </c>
      <c r="E15010" t="s">
        <v>16510</v>
      </c>
      <c r="F15010">
        <v>7940</v>
      </c>
      <c r="G15010">
        <v>1931</v>
      </c>
      <c r="H15010">
        <v>14.763999999999999</v>
      </c>
      <c r="I15010">
        <v>3954</v>
      </c>
      <c r="J15010">
        <v>0.248992443324937</v>
      </c>
      <c r="K15010">
        <v>279</v>
      </c>
      <c r="L15010">
        <v>1.7569269521410601E-2</v>
      </c>
    </row>
    <row r="15011" spans="1:12" x14ac:dyDescent="0.2">
      <c r="A15011" t="s">
        <v>8988</v>
      </c>
      <c r="B15011">
        <v>4.2616822992972301</v>
      </c>
      <c r="C15011">
        <v>4.2616822992972301</v>
      </c>
      <c r="D15011" t="s">
        <v>26</v>
      </c>
      <c r="E15011" t="s">
        <v>16514</v>
      </c>
      <c r="F15011">
        <v>16405</v>
      </c>
      <c r="G15011">
        <v>2824</v>
      </c>
      <c r="H15011">
        <v>12.427</v>
      </c>
      <c r="I15011">
        <v>6014</v>
      </c>
      <c r="J15011">
        <v>0.183297775068577</v>
      </c>
      <c r="K15011">
        <v>467</v>
      </c>
      <c r="L15011">
        <v>1.42334654068881E-2</v>
      </c>
    </row>
    <row r="15012" spans="1:12" x14ac:dyDescent="0.2">
      <c r="A15012" t="s">
        <v>11497</v>
      </c>
      <c r="B15012">
        <v>-4.7550160611458798</v>
      </c>
      <c r="C15012">
        <v>-4.7550160611458798</v>
      </c>
      <c r="D15012" t="s">
        <v>26</v>
      </c>
      <c r="E15012" t="s">
        <v>16513</v>
      </c>
      <c r="F15012">
        <v>8615</v>
      </c>
      <c r="G15012">
        <v>2180</v>
      </c>
      <c r="H15012">
        <v>15.2</v>
      </c>
      <c r="I15012">
        <v>4253</v>
      </c>
      <c r="J15012">
        <v>0.24683691236215899</v>
      </c>
      <c r="K15012">
        <v>325</v>
      </c>
      <c r="L15012">
        <v>1.8862449216482901E-2</v>
      </c>
    </row>
    <row r="15013" spans="1:12" x14ac:dyDescent="0.2">
      <c r="A15013" t="s">
        <v>11622</v>
      </c>
      <c r="B15013">
        <v>-3.6431147778817201</v>
      </c>
      <c r="C15013">
        <v>-3.6431147778817201</v>
      </c>
      <c r="D15013" t="s">
        <v>26</v>
      </c>
      <c r="E15013" t="s">
        <v>16510</v>
      </c>
      <c r="F15013">
        <v>8424</v>
      </c>
      <c r="G15013">
        <v>1718</v>
      </c>
      <c r="H15013">
        <v>12.507</v>
      </c>
      <c r="I15013">
        <v>3518</v>
      </c>
      <c r="J15013">
        <v>0.2088081671415</v>
      </c>
      <c r="K15013">
        <v>261</v>
      </c>
      <c r="L15013">
        <v>1.5491452991453001E-2</v>
      </c>
    </row>
    <row r="15014" spans="1:12" x14ac:dyDescent="0.2">
      <c r="A15014" t="s">
        <v>9222</v>
      </c>
      <c r="B15014">
        <v>6.3550741945914204</v>
      </c>
      <c r="C15014">
        <v>6.3550741945914204</v>
      </c>
      <c r="D15014" t="s">
        <v>26</v>
      </c>
      <c r="E15014" t="s">
        <v>16514</v>
      </c>
      <c r="F15014">
        <v>14952</v>
      </c>
      <c r="G15014">
        <v>2688</v>
      </c>
      <c r="H15014">
        <v>13.175000000000001</v>
      </c>
      <c r="I15014">
        <v>5422</v>
      </c>
      <c r="J15014">
        <v>0.181313536650615</v>
      </c>
      <c r="K15014">
        <v>486</v>
      </c>
      <c r="L15014">
        <v>1.6252006420545698E-2</v>
      </c>
    </row>
    <row r="15015" spans="1:12" x14ac:dyDescent="0.2">
      <c r="A15015" t="s">
        <v>9492</v>
      </c>
      <c r="B15015">
        <v>-5.3777386868782999</v>
      </c>
      <c r="C15015">
        <v>-5.3777386868782999</v>
      </c>
      <c r="D15015" t="s">
        <v>26</v>
      </c>
      <c r="E15015" t="s">
        <v>16513</v>
      </c>
      <c r="F15015">
        <v>13690</v>
      </c>
      <c r="G15015">
        <v>3191</v>
      </c>
      <c r="H15015">
        <v>15.997</v>
      </c>
      <c r="I15015">
        <v>6104</v>
      </c>
      <c r="J15015">
        <v>0.222936449963477</v>
      </c>
      <c r="K15015">
        <v>412</v>
      </c>
      <c r="L15015">
        <v>1.5047479912344799E-2</v>
      </c>
    </row>
    <row r="15016" spans="1:12" x14ac:dyDescent="0.2">
      <c r="A15016" t="s">
        <v>12048</v>
      </c>
      <c r="B15016">
        <v>-3.4290663922615998</v>
      </c>
      <c r="C15016">
        <v>-3.4290663922615998</v>
      </c>
      <c r="D15016" t="s">
        <v>26</v>
      </c>
      <c r="E15016" t="s">
        <v>16513</v>
      </c>
      <c r="F15016">
        <v>7805</v>
      </c>
      <c r="G15016">
        <v>1749</v>
      </c>
      <c r="H15016">
        <v>16.893999999999998</v>
      </c>
      <c r="I15016">
        <v>3592</v>
      </c>
      <c r="J15016">
        <v>0.23010890454836599</v>
      </c>
      <c r="K15016">
        <v>257</v>
      </c>
      <c r="L15016">
        <v>1.6463805253042901E-2</v>
      </c>
    </row>
    <row r="15017" spans="1:12" x14ac:dyDescent="0.2">
      <c r="A15017" t="s">
        <v>10981</v>
      </c>
      <c r="B15017">
        <v>1.36532297484197</v>
      </c>
      <c r="C15017">
        <v>1.36532297484197</v>
      </c>
      <c r="D15017" t="s">
        <v>26</v>
      </c>
      <c r="E15017" t="s">
        <v>16512</v>
      </c>
      <c r="F15017">
        <v>9469</v>
      </c>
      <c r="G15017">
        <v>1976</v>
      </c>
      <c r="H15017">
        <v>15.285</v>
      </c>
      <c r="I15017">
        <v>4123</v>
      </c>
      <c r="J15017">
        <v>0.21771042348716901</v>
      </c>
      <c r="K15017">
        <v>314</v>
      </c>
      <c r="L15017">
        <v>1.6580420318935502E-2</v>
      </c>
    </row>
    <row r="15018" spans="1:12" x14ac:dyDescent="0.2">
      <c r="A15018" t="s">
        <v>13161</v>
      </c>
      <c r="B15018">
        <v>-5.5095464909859704</v>
      </c>
      <c r="C15018">
        <v>-5.5095464909859704</v>
      </c>
      <c r="D15018" t="s">
        <v>26</v>
      </c>
      <c r="E15018" t="s">
        <v>16513</v>
      </c>
      <c r="F15018">
        <v>6423</v>
      </c>
      <c r="G15018">
        <v>1616</v>
      </c>
      <c r="H15018">
        <v>21.768999999999998</v>
      </c>
      <c r="I15018">
        <v>3247</v>
      </c>
      <c r="J15018">
        <v>0.252763506149774</v>
      </c>
      <c r="K15018">
        <v>234</v>
      </c>
      <c r="L15018">
        <v>1.82157870154134E-2</v>
      </c>
    </row>
    <row r="15019" spans="1:12" x14ac:dyDescent="0.2">
      <c r="A15019" t="s">
        <v>11050</v>
      </c>
      <c r="B15019">
        <v>-4.9086754048653596</v>
      </c>
      <c r="C15019">
        <v>-4.9086754048653596</v>
      </c>
      <c r="D15019" t="s">
        <v>26</v>
      </c>
      <c r="E15019" t="s">
        <v>16513</v>
      </c>
      <c r="F15019">
        <v>9341</v>
      </c>
      <c r="G15019">
        <v>1855</v>
      </c>
      <c r="H15019">
        <v>12.285</v>
      </c>
      <c r="I15019">
        <v>3940</v>
      </c>
      <c r="J15019">
        <v>0.210898190771866</v>
      </c>
      <c r="K15019">
        <v>281</v>
      </c>
      <c r="L15019">
        <v>1.50412161438818E-2</v>
      </c>
    </row>
    <row r="15020" spans="1:12" x14ac:dyDescent="0.2">
      <c r="A15020" t="s">
        <v>15267</v>
      </c>
      <c r="B15020">
        <v>-3.7796647275277202</v>
      </c>
      <c r="C15020">
        <v>-3.7796647275277202</v>
      </c>
      <c r="D15020" t="s">
        <v>26</v>
      </c>
      <c r="E15020" t="s">
        <v>16513</v>
      </c>
      <c r="F15020">
        <v>4327</v>
      </c>
      <c r="G15020">
        <v>961</v>
      </c>
      <c r="H15020">
        <v>14.526</v>
      </c>
      <c r="I15020">
        <v>1920</v>
      </c>
      <c r="J15020">
        <v>0.22186272244048999</v>
      </c>
      <c r="K15020">
        <v>144</v>
      </c>
      <c r="L15020">
        <v>1.6639704183036699E-2</v>
      </c>
    </row>
    <row r="15021" spans="1:12" x14ac:dyDescent="0.2">
      <c r="A15021" t="s">
        <v>10756</v>
      </c>
      <c r="B15021">
        <v>6.0396473681143696</v>
      </c>
      <c r="C15021">
        <v>6.0396473681143696</v>
      </c>
      <c r="D15021" t="s">
        <v>26</v>
      </c>
      <c r="E15021" t="s">
        <v>16528</v>
      </c>
      <c r="F15021">
        <v>9966</v>
      </c>
      <c r="G15021">
        <v>1809</v>
      </c>
      <c r="H15021">
        <v>10.920999999999999</v>
      </c>
      <c r="I15021">
        <v>4055</v>
      </c>
      <c r="J15021">
        <v>0.20344170178607299</v>
      </c>
      <c r="K15021">
        <v>349</v>
      </c>
      <c r="L15021">
        <v>1.7509532410194699E-2</v>
      </c>
    </row>
    <row r="15022" spans="1:12" x14ac:dyDescent="0.2">
      <c r="A15022" t="s">
        <v>12045</v>
      </c>
      <c r="B15022">
        <v>-4.7579281056710299</v>
      </c>
      <c r="C15022">
        <v>-4.7579281056710299</v>
      </c>
      <c r="D15022" t="s">
        <v>26</v>
      </c>
      <c r="E15022" t="s">
        <v>16513</v>
      </c>
      <c r="F15022">
        <v>7809</v>
      </c>
      <c r="G15022">
        <v>2081</v>
      </c>
      <c r="H15022">
        <v>15.55</v>
      </c>
      <c r="I15022">
        <v>4258</v>
      </c>
      <c r="J15022">
        <v>0.272634140094762</v>
      </c>
      <c r="K15022">
        <v>246</v>
      </c>
      <c r="L15022">
        <v>1.5751056473299999E-2</v>
      </c>
    </row>
    <row r="15023" spans="1:12" x14ac:dyDescent="0.2">
      <c r="A15023" t="s">
        <v>19970</v>
      </c>
      <c r="B15023">
        <v>7.3102414881400097</v>
      </c>
      <c r="C15023">
        <v>7.3102414881400097</v>
      </c>
      <c r="D15023" t="s">
        <v>26</v>
      </c>
      <c r="E15023" t="s">
        <v>16522</v>
      </c>
      <c r="F15023">
        <v>13922</v>
      </c>
      <c r="G15023">
        <v>2608</v>
      </c>
      <c r="H15023">
        <v>13.108000000000001</v>
      </c>
      <c r="I15023">
        <v>5434</v>
      </c>
      <c r="J15023">
        <v>0.195158741560121</v>
      </c>
      <c r="K15023">
        <v>423</v>
      </c>
      <c r="L15023">
        <v>1.5191782789829E-2</v>
      </c>
    </row>
    <row r="15024" spans="1:12" x14ac:dyDescent="0.2">
      <c r="A15024" t="s">
        <v>19971</v>
      </c>
      <c r="B15024">
        <v>7.8889410769156401</v>
      </c>
      <c r="C15024">
        <v>7.8889410769156401</v>
      </c>
      <c r="D15024" t="s">
        <v>26</v>
      </c>
      <c r="E15024" t="s">
        <v>16522</v>
      </c>
      <c r="F15024">
        <v>6126</v>
      </c>
      <c r="G15024">
        <v>1528</v>
      </c>
      <c r="H15024">
        <v>15.205</v>
      </c>
      <c r="I15024">
        <v>2952</v>
      </c>
      <c r="J15024">
        <v>0.24094025465230201</v>
      </c>
      <c r="K15024">
        <v>229</v>
      </c>
      <c r="L15024">
        <v>1.86908259875939E-2</v>
      </c>
    </row>
    <row r="15025" spans="1:12" x14ac:dyDescent="0.2">
      <c r="A15025" t="s">
        <v>11815</v>
      </c>
      <c r="B15025">
        <v>6.1382792269400603</v>
      </c>
      <c r="C15025">
        <v>6.1382792269400603</v>
      </c>
      <c r="D15025" t="s">
        <v>26</v>
      </c>
      <c r="E15025" t="s">
        <v>16518</v>
      </c>
      <c r="F15025">
        <v>8149</v>
      </c>
      <c r="G15025">
        <v>1461</v>
      </c>
      <c r="H15025">
        <v>12.579000000000001</v>
      </c>
      <c r="I15025">
        <v>3120</v>
      </c>
      <c r="J15025">
        <v>0.19143453184439799</v>
      </c>
      <c r="K15025">
        <v>242</v>
      </c>
      <c r="L15025">
        <v>1.4848447662289901E-2</v>
      </c>
    </row>
    <row r="15026" spans="1:12" x14ac:dyDescent="0.2">
      <c r="A15026" t="s">
        <v>19972</v>
      </c>
      <c r="B15026">
        <v>-2.58685967572413</v>
      </c>
      <c r="C15026">
        <v>-2.58685967572413</v>
      </c>
      <c r="D15026" t="s">
        <v>26</v>
      </c>
      <c r="E15026" t="s">
        <v>16513</v>
      </c>
      <c r="F15026">
        <v>10021</v>
      </c>
      <c r="G15026">
        <v>2189</v>
      </c>
      <c r="H15026">
        <v>16.736000000000001</v>
      </c>
      <c r="I15026">
        <v>4351</v>
      </c>
      <c r="J15026">
        <v>0.21709410238499199</v>
      </c>
      <c r="K15026">
        <v>397</v>
      </c>
      <c r="L15026">
        <v>1.9808402355054398E-2</v>
      </c>
    </row>
    <row r="15027" spans="1:12" x14ac:dyDescent="0.2">
      <c r="A15027" t="s">
        <v>12474</v>
      </c>
      <c r="B15027">
        <v>5.0236604487112997</v>
      </c>
      <c r="C15027">
        <v>5.0236604487112997</v>
      </c>
      <c r="D15027" t="s">
        <v>26</v>
      </c>
      <c r="E15027" t="s">
        <v>16514</v>
      </c>
      <c r="F15027">
        <v>7226</v>
      </c>
      <c r="G15027">
        <v>1099</v>
      </c>
      <c r="H15027">
        <v>13.601000000000001</v>
      </c>
      <c r="I15027">
        <v>2428</v>
      </c>
      <c r="J15027">
        <v>0.168004428452809</v>
      </c>
      <c r="K15027">
        <v>232</v>
      </c>
      <c r="L15027">
        <v>1.6053141433711601E-2</v>
      </c>
    </row>
    <row r="15028" spans="1:12" x14ac:dyDescent="0.2">
      <c r="A15028" t="s">
        <v>11655</v>
      </c>
      <c r="B15028">
        <v>4.9850671564749698</v>
      </c>
      <c r="C15028">
        <v>4.9850671564749698</v>
      </c>
      <c r="D15028" t="s">
        <v>26</v>
      </c>
      <c r="E15028" t="s">
        <v>16528</v>
      </c>
      <c r="F15028">
        <v>8373</v>
      </c>
      <c r="G15028">
        <v>1584</v>
      </c>
      <c r="H15028">
        <v>14.388</v>
      </c>
      <c r="I15028">
        <v>3352</v>
      </c>
      <c r="J15028">
        <v>0.20016720410844399</v>
      </c>
      <c r="K15028">
        <v>259</v>
      </c>
      <c r="L15028">
        <v>1.5466380031052201E-2</v>
      </c>
    </row>
    <row r="15029" spans="1:12" x14ac:dyDescent="0.2">
      <c r="A15029" t="s">
        <v>19973</v>
      </c>
      <c r="B15029">
        <v>-3.0357758725472501</v>
      </c>
      <c r="C15029">
        <v>-3.0357758725472501</v>
      </c>
      <c r="D15029" t="s">
        <v>26</v>
      </c>
      <c r="E15029" t="s">
        <v>16513</v>
      </c>
      <c r="F15029">
        <v>10750</v>
      </c>
      <c r="G15029">
        <v>2913</v>
      </c>
      <c r="H15029">
        <v>14.173</v>
      </c>
      <c r="I15029">
        <v>5837</v>
      </c>
      <c r="J15029">
        <v>0.27148837209302301</v>
      </c>
      <c r="K15029">
        <v>352</v>
      </c>
      <c r="L15029">
        <v>1.6372093023255801E-2</v>
      </c>
    </row>
    <row r="15030" spans="1:12" x14ac:dyDescent="0.2">
      <c r="A15030" t="s">
        <v>14429</v>
      </c>
      <c r="B15030">
        <v>-4.9316608632393901</v>
      </c>
      <c r="C15030">
        <v>-4.9316608632393901</v>
      </c>
      <c r="D15030" t="s">
        <v>26</v>
      </c>
      <c r="E15030" t="s">
        <v>16513</v>
      </c>
      <c r="F15030">
        <v>5101</v>
      </c>
      <c r="G15030">
        <v>1069</v>
      </c>
      <c r="H15030">
        <v>15.916</v>
      </c>
      <c r="I15030">
        <v>2146</v>
      </c>
      <c r="J15030">
        <v>0.210350911585964</v>
      </c>
      <c r="K15030">
        <v>171</v>
      </c>
      <c r="L15030">
        <v>1.6761419329543201E-2</v>
      </c>
    </row>
    <row r="15031" spans="1:12" x14ac:dyDescent="0.2">
      <c r="A15031" t="s">
        <v>19974</v>
      </c>
      <c r="B15031">
        <v>6.9932625567129998</v>
      </c>
      <c r="C15031">
        <v>6.9932625567129998</v>
      </c>
      <c r="D15031" t="s">
        <v>26</v>
      </c>
      <c r="E15031" t="s">
        <v>16522</v>
      </c>
      <c r="F15031">
        <v>6176</v>
      </c>
      <c r="G15031">
        <v>1265</v>
      </c>
      <c r="H15031">
        <v>14.151999999999999</v>
      </c>
      <c r="I15031">
        <v>2523</v>
      </c>
      <c r="J15031">
        <v>0.20425841968911901</v>
      </c>
      <c r="K15031">
        <v>190</v>
      </c>
      <c r="L15031">
        <v>1.53821243523316E-2</v>
      </c>
    </row>
    <row r="15032" spans="1:12" x14ac:dyDescent="0.2">
      <c r="A15032" t="s">
        <v>19975</v>
      </c>
      <c r="B15032">
        <v>-2.69090363629542</v>
      </c>
      <c r="C15032">
        <v>-2.69090363629542</v>
      </c>
      <c r="D15032" t="s">
        <v>26</v>
      </c>
      <c r="E15032" t="s">
        <v>16513</v>
      </c>
      <c r="F15032">
        <v>4974</v>
      </c>
      <c r="G15032">
        <v>1215</v>
      </c>
      <c r="H15032">
        <v>18.651</v>
      </c>
      <c r="I15032">
        <v>2380</v>
      </c>
      <c r="J15032">
        <v>0.23924406915963001</v>
      </c>
      <c r="K15032">
        <v>181</v>
      </c>
      <c r="L15032">
        <v>1.8194611982308002E-2</v>
      </c>
    </row>
    <row r="15033" spans="1:12" x14ac:dyDescent="0.2">
      <c r="A15033" t="s">
        <v>8601</v>
      </c>
      <c r="B15033">
        <v>-3.9531185353585299</v>
      </c>
      <c r="C15033">
        <v>-3.9531185353585299</v>
      </c>
      <c r="D15033" t="s">
        <v>26</v>
      </c>
      <c r="E15033" t="s">
        <v>16513</v>
      </c>
      <c r="F15033">
        <v>21089</v>
      </c>
      <c r="G15033">
        <v>4413</v>
      </c>
      <c r="H15033">
        <v>14.326000000000001</v>
      </c>
      <c r="I15033">
        <v>9440</v>
      </c>
      <c r="J15033">
        <v>0.22381336241642599</v>
      </c>
      <c r="K15033">
        <v>944</v>
      </c>
      <c r="L15033">
        <v>2.23813362416426E-2</v>
      </c>
    </row>
    <row r="15034" spans="1:12" x14ac:dyDescent="0.2">
      <c r="A15034" t="s">
        <v>9192</v>
      </c>
      <c r="B15034">
        <v>4.3404796396903</v>
      </c>
      <c r="C15034">
        <v>4.3404796396903</v>
      </c>
      <c r="D15034" t="s">
        <v>26</v>
      </c>
      <c r="E15034" t="s">
        <v>16514</v>
      </c>
      <c r="F15034">
        <v>15142</v>
      </c>
      <c r="G15034">
        <v>3306</v>
      </c>
      <c r="H15034">
        <v>13.898999999999999</v>
      </c>
      <c r="I15034">
        <v>6687</v>
      </c>
      <c r="J15034">
        <v>0.2208096684718</v>
      </c>
      <c r="K15034">
        <v>488</v>
      </c>
      <c r="L15034">
        <v>1.6114119667151001E-2</v>
      </c>
    </row>
    <row r="15035" spans="1:12" x14ac:dyDescent="0.2">
      <c r="A15035" t="s">
        <v>19976</v>
      </c>
      <c r="B15035">
        <v>-2.07720515378199</v>
      </c>
      <c r="C15035">
        <v>-2.07720515378199</v>
      </c>
      <c r="D15035" t="s">
        <v>26</v>
      </c>
      <c r="E15035" t="s">
        <v>16513</v>
      </c>
      <c r="F15035">
        <v>8260</v>
      </c>
      <c r="G15035">
        <v>2381</v>
      </c>
      <c r="H15035">
        <v>15.769</v>
      </c>
      <c r="I15035">
        <v>4573</v>
      </c>
      <c r="J15035">
        <v>0.27681598062953999</v>
      </c>
      <c r="K15035">
        <v>351</v>
      </c>
      <c r="L15035">
        <v>2.12469733656174E-2</v>
      </c>
    </row>
    <row r="15036" spans="1:12" x14ac:dyDescent="0.2">
      <c r="A15036" t="s">
        <v>19977</v>
      </c>
      <c r="B15036">
        <v>-3.85850593693934</v>
      </c>
      <c r="C15036">
        <v>-3.85850593693934</v>
      </c>
      <c r="D15036" t="s">
        <v>26</v>
      </c>
      <c r="E15036" t="s">
        <v>16513</v>
      </c>
      <c r="F15036">
        <v>4382</v>
      </c>
      <c r="G15036">
        <v>957</v>
      </c>
      <c r="H15036">
        <v>16.196999999999999</v>
      </c>
      <c r="I15036">
        <v>2017</v>
      </c>
      <c r="J15036">
        <v>0.230146052031036</v>
      </c>
      <c r="K15036">
        <v>164</v>
      </c>
      <c r="L15036">
        <v>1.8712916476494802E-2</v>
      </c>
    </row>
    <row r="15037" spans="1:12" x14ac:dyDescent="0.2">
      <c r="A15037" t="s">
        <v>19978</v>
      </c>
      <c r="B15037">
        <v>4.2038810526541699</v>
      </c>
      <c r="C15037">
        <v>4.2038810526541699</v>
      </c>
      <c r="D15037" t="s">
        <v>26</v>
      </c>
      <c r="E15037" t="s">
        <v>16514</v>
      </c>
      <c r="F15037">
        <v>5575</v>
      </c>
      <c r="G15037">
        <v>1337</v>
      </c>
      <c r="H15037">
        <v>14.157999999999999</v>
      </c>
      <c r="I15037">
        <v>2520</v>
      </c>
      <c r="J15037">
        <v>0.226008968609865</v>
      </c>
      <c r="K15037">
        <v>180</v>
      </c>
      <c r="L15037">
        <v>1.61434977578475E-2</v>
      </c>
    </row>
    <row r="15038" spans="1:12" x14ac:dyDescent="0.2">
      <c r="A15038" t="s">
        <v>15178</v>
      </c>
      <c r="B15038">
        <v>-3.54226491101466</v>
      </c>
      <c r="C15038">
        <v>-3.54226491101466</v>
      </c>
      <c r="D15038" t="s">
        <v>26</v>
      </c>
      <c r="E15038" t="s">
        <v>16513</v>
      </c>
      <c r="F15038">
        <v>4412</v>
      </c>
      <c r="G15038">
        <v>817</v>
      </c>
      <c r="H15038">
        <v>14.191000000000001</v>
      </c>
      <c r="I15038">
        <v>1690</v>
      </c>
      <c r="J15038">
        <v>0.19152311876699901</v>
      </c>
      <c r="K15038">
        <v>117</v>
      </c>
      <c r="L15038">
        <v>1.3259292837715301E-2</v>
      </c>
    </row>
    <row r="15039" spans="1:12" x14ac:dyDescent="0.2">
      <c r="A15039" t="s">
        <v>11510</v>
      </c>
      <c r="B15039">
        <v>3.9887829100302601</v>
      </c>
      <c r="C15039">
        <v>3.9887829100302601</v>
      </c>
      <c r="D15039" t="s">
        <v>26</v>
      </c>
      <c r="E15039" t="s">
        <v>16515</v>
      </c>
      <c r="F15039">
        <v>8591</v>
      </c>
      <c r="G15039">
        <v>1427</v>
      </c>
      <c r="H15039">
        <v>12.128</v>
      </c>
      <c r="I15039">
        <v>2860</v>
      </c>
      <c r="J15039">
        <v>0.166453265044814</v>
      </c>
      <c r="K15039">
        <v>240</v>
      </c>
      <c r="L15039">
        <v>1.39681061576068E-2</v>
      </c>
    </row>
    <row r="15040" spans="1:12" x14ac:dyDescent="0.2">
      <c r="A15040" t="s">
        <v>14659</v>
      </c>
      <c r="B15040">
        <v>-3.6414730275460299</v>
      </c>
      <c r="C15040">
        <v>-3.6414730275460299</v>
      </c>
      <c r="D15040" t="s">
        <v>26</v>
      </c>
      <c r="E15040" t="s">
        <v>16513</v>
      </c>
      <c r="F15040">
        <v>4890</v>
      </c>
      <c r="G15040">
        <v>1136</v>
      </c>
      <c r="H15040">
        <v>14.702999999999999</v>
      </c>
      <c r="I15040">
        <v>2383</v>
      </c>
      <c r="J15040">
        <v>0.243660531697342</v>
      </c>
      <c r="K15040">
        <v>148</v>
      </c>
      <c r="L15040">
        <v>1.5132924335378301E-2</v>
      </c>
    </row>
    <row r="15041" spans="1:12" x14ac:dyDescent="0.2">
      <c r="A15041" t="s">
        <v>8993</v>
      </c>
      <c r="B15041">
        <v>-4.0625621999093102</v>
      </c>
      <c r="C15041">
        <v>-4.0625621999093102</v>
      </c>
      <c r="D15041" t="s">
        <v>26</v>
      </c>
      <c r="E15041" t="s">
        <v>16513</v>
      </c>
      <c r="F15041">
        <v>16378</v>
      </c>
      <c r="G15041">
        <v>4196</v>
      </c>
      <c r="H15041">
        <v>17.167000000000002</v>
      </c>
      <c r="I15041">
        <v>8223</v>
      </c>
      <c r="J15041">
        <v>0.25103797777506398</v>
      </c>
      <c r="K15041">
        <v>534</v>
      </c>
      <c r="L15041">
        <v>1.6302356820124601E-2</v>
      </c>
    </row>
    <row r="15042" spans="1:12" x14ac:dyDescent="0.2">
      <c r="A15042" t="s">
        <v>10381</v>
      </c>
      <c r="B15042">
        <v>-5.1124250615426101</v>
      </c>
      <c r="C15042">
        <v>-5.1124250615426101</v>
      </c>
      <c r="D15042" t="s">
        <v>26</v>
      </c>
      <c r="E15042" t="s">
        <v>16513</v>
      </c>
      <c r="F15042">
        <v>10764</v>
      </c>
      <c r="G15042">
        <v>2662</v>
      </c>
      <c r="H15042">
        <v>15.413</v>
      </c>
      <c r="I15042">
        <v>5263</v>
      </c>
      <c r="J15042">
        <v>0.244472315124489</v>
      </c>
      <c r="K15042">
        <v>450</v>
      </c>
      <c r="L15042">
        <v>2.0903010033444799E-2</v>
      </c>
    </row>
    <row r="15043" spans="1:12" x14ac:dyDescent="0.2">
      <c r="A15043" t="s">
        <v>11689</v>
      </c>
      <c r="B15043">
        <v>-5.6060421193429004</v>
      </c>
      <c r="C15043">
        <v>-5.6060421193429004</v>
      </c>
      <c r="D15043" t="s">
        <v>26</v>
      </c>
      <c r="E15043" t="s">
        <v>16513</v>
      </c>
      <c r="F15043">
        <v>8322</v>
      </c>
      <c r="G15043">
        <v>1794</v>
      </c>
      <c r="H15043">
        <v>16.835999999999999</v>
      </c>
      <c r="I15043">
        <v>3551</v>
      </c>
      <c r="J15043">
        <v>0.21335015621244899</v>
      </c>
      <c r="K15043">
        <v>244</v>
      </c>
      <c r="L15043">
        <v>1.4659937515020399E-2</v>
      </c>
    </row>
    <row r="15044" spans="1:12" x14ac:dyDescent="0.2">
      <c r="A15044" t="s">
        <v>19979</v>
      </c>
      <c r="B15044">
        <v>7.5550921236685697</v>
      </c>
      <c r="C15044">
        <v>7.5550921236685697</v>
      </c>
      <c r="D15044" t="s">
        <v>26</v>
      </c>
      <c r="E15044" t="s">
        <v>16522</v>
      </c>
      <c r="F15044">
        <v>5911</v>
      </c>
      <c r="G15044">
        <v>1062</v>
      </c>
      <c r="H15044">
        <v>14.114000000000001</v>
      </c>
      <c r="I15044">
        <v>2293</v>
      </c>
      <c r="J15044">
        <v>0.19396041278971399</v>
      </c>
      <c r="K15044">
        <v>164</v>
      </c>
      <c r="L15044">
        <v>1.3872441211301E-2</v>
      </c>
    </row>
    <row r="15045" spans="1:12" x14ac:dyDescent="0.2">
      <c r="A15045" t="s">
        <v>8714</v>
      </c>
      <c r="B15045">
        <v>2.9801545416525799</v>
      </c>
      <c r="C15045">
        <v>2.9801545416525799</v>
      </c>
      <c r="D15045" t="s">
        <v>26</v>
      </c>
      <c r="E15045" t="s">
        <v>16512</v>
      </c>
      <c r="F15045">
        <v>19369</v>
      </c>
      <c r="G15045">
        <v>2915</v>
      </c>
      <c r="H15045">
        <v>11.23</v>
      </c>
      <c r="I15045">
        <v>6874</v>
      </c>
      <c r="J15045">
        <v>0.17744850018070099</v>
      </c>
      <c r="K15045">
        <v>687</v>
      </c>
      <c r="L15045">
        <v>1.7734524239764599E-2</v>
      </c>
    </row>
    <row r="15046" spans="1:12" x14ac:dyDescent="0.2">
      <c r="A15046" t="s">
        <v>12111</v>
      </c>
      <c r="B15046">
        <v>-1.3585639918633501</v>
      </c>
      <c r="C15046">
        <v>-1.3585639918633501</v>
      </c>
      <c r="D15046" t="s">
        <v>26</v>
      </c>
      <c r="E15046" t="s">
        <v>16534</v>
      </c>
      <c r="F15046">
        <v>7716</v>
      </c>
      <c r="G15046">
        <v>1582</v>
      </c>
      <c r="H15046">
        <v>13.861000000000001</v>
      </c>
      <c r="I15046">
        <v>3416</v>
      </c>
      <c r="J15046">
        <v>0.22135821669258701</v>
      </c>
      <c r="K15046">
        <v>286</v>
      </c>
      <c r="L15046">
        <v>1.85329186106791E-2</v>
      </c>
    </row>
    <row r="15047" spans="1:12" x14ac:dyDescent="0.2">
      <c r="A15047" t="s">
        <v>19980</v>
      </c>
      <c r="B15047">
        <v>-2.9687506879158998</v>
      </c>
      <c r="C15047">
        <v>-2.9687506879158998</v>
      </c>
      <c r="D15047" t="s">
        <v>26</v>
      </c>
      <c r="E15047" t="s">
        <v>16513</v>
      </c>
      <c r="F15047">
        <v>6371</v>
      </c>
      <c r="G15047">
        <v>1684</v>
      </c>
      <c r="H15047">
        <v>17.277999999999999</v>
      </c>
      <c r="I15047">
        <v>3220</v>
      </c>
      <c r="J15047">
        <v>0.25270758122743697</v>
      </c>
      <c r="K15047">
        <v>272</v>
      </c>
      <c r="L15047">
        <v>2.1346727358342501E-2</v>
      </c>
    </row>
    <row r="15048" spans="1:12" x14ac:dyDescent="0.2">
      <c r="A15048" t="s">
        <v>10327</v>
      </c>
      <c r="B15048">
        <v>-1.06438124962855E-2</v>
      </c>
      <c r="C15048">
        <v>-1.06438124962855E-2</v>
      </c>
      <c r="D15048" t="s">
        <v>26</v>
      </c>
      <c r="E15048" t="s">
        <v>16534</v>
      </c>
      <c r="F15048">
        <v>10884</v>
      </c>
      <c r="G15048">
        <v>2629</v>
      </c>
      <c r="H15048">
        <v>14.340999999999999</v>
      </c>
      <c r="I15048">
        <v>5216</v>
      </c>
      <c r="J15048">
        <v>0.23961778757809599</v>
      </c>
      <c r="K15048">
        <v>404</v>
      </c>
      <c r="L15048">
        <v>1.8559353178978302E-2</v>
      </c>
    </row>
    <row r="15049" spans="1:12" x14ac:dyDescent="0.2">
      <c r="A15049" t="s">
        <v>9673</v>
      </c>
      <c r="B15049">
        <v>-5.9991137708016398</v>
      </c>
      <c r="C15049">
        <v>-5.9991137708016398</v>
      </c>
      <c r="D15049" t="s">
        <v>26</v>
      </c>
      <c r="E15049" t="s">
        <v>16513</v>
      </c>
      <c r="F15049">
        <v>12921</v>
      </c>
      <c r="G15049">
        <v>2668</v>
      </c>
      <c r="H15049">
        <v>14.318</v>
      </c>
      <c r="I15049">
        <v>5300</v>
      </c>
      <c r="J15049">
        <v>0.205092485101772</v>
      </c>
      <c r="K15049">
        <v>463</v>
      </c>
      <c r="L15049">
        <v>1.7916569924928401E-2</v>
      </c>
    </row>
    <row r="15050" spans="1:12" x14ac:dyDescent="0.2">
      <c r="A15050" t="s">
        <v>19981</v>
      </c>
      <c r="B15050">
        <v>-4.5385963643380203</v>
      </c>
      <c r="C15050">
        <v>-4.5385963643380203</v>
      </c>
      <c r="D15050" t="s">
        <v>26</v>
      </c>
      <c r="E15050" t="s">
        <v>16513</v>
      </c>
      <c r="F15050">
        <v>4645</v>
      </c>
      <c r="G15050">
        <v>1113</v>
      </c>
      <c r="H15050">
        <v>16.087</v>
      </c>
      <c r="I15050">
        <v>2133</v>
      </c>
      <c r="J15050">
        <v>0.229601722282024</v>
      </c>
      <c r="K15050">
        <v>145</v>
      </c>
      <c r="L15050">
        <v>1.56081808396125E-2</v>
      </c>
    </row>
    <row r="15051" spans="1:12" x14ac:dyDescent="0.2">
      <c r="A15051" t="s">
        <v>10994</v>
      </c>
      <c r="B15051">
        <v>5.4102809702567098</v>
      </c>
      <c r="C15051">
        <v>5.4102809702567098</v>
      </c>
      <c r="D15051" t="s">
        <v>26</v>
      </c>
      <c r="E15051" t="s">
        <v>16515</v>
      </c>
      <c r="F15051">
        <v>9443</v>
      </c>
      <c r="G15051">
        <v>1788</v>
      </c>
      <c r="H15051">
        <v>13.361000000000001</v>
      </c>
      <c r="I15051">
        <v>3788</v>
      </c>
      <c r="J15051">
        <v>0.20057185216562501</v>
      </c>
      <c r="K15051">
        <v>272</v>
      </c>
      <c r="L15051">
        <v>1.4402202689823101E-2</v>
      </c>
    </row>
    <row r="15052" spans="1:12" x14ac:dyDescent="0.2">
      <c r="A15052" t="s">
        <v>19982</v>
      </c>
      <c r="B15052">
        <v>-4.8408891881295304</v>
      </c>
      <c r="C15052">
        <v>-4.8408891881295304</v>
      </c>
      <c r="D15052" t="s">
        <v>26</v>
      </c>
      <c r="E15052" t="s">
        <v>16510</v>
      </c>
      <c r="F15052">
        <v>5284</v>
      </c>
      <c r="G15052">
        <v>933</v>
      </c>
      <c r="H15052">
        <v>15.269</v>
      </c>
      <c r="I15052">
        <v>1996</v>
      </c>
      <c r="J15052">
        <v>0.18887206661620001</v>
      </c>
      <c r="K15052">
        <v>195</v>
      </c>
      <c r="L15052">
        <v>1.84519303557911E-2</v>
      </c>
    </row>
    <row r="15053" spans="1:12" x14ac:dyDescent="0.2">
      <c r="A15053" t="s">
        <v>14403</v>
      </c>
      <c r="B15053">
        <v>-3.3237778867074099</v>
      </c>
      <c r="C15053">
        <v>-3.3237778867074099</v>
      </c>
      <c r="D15053" t="s">
        <v>26</v>
      </c>
      <c r="E15053" t="s">
        <v>16513</v>
      </c>
      <c r="F15053">
        <v>5128</v>
      </c>
      <c r="G15053">
        <v>917</v>
      </c>
      <c r="H15053">
        <v>16.068999999999999</v>
      </c>
      <c r="I15053">
        <v>1965</v>
      </c>
      <c r="J15053">
        <v>0.191595163806552</v>
      </c>
      <c r="K15053">
        <v>175</v>
      </c>
      <c r="L15053">
        <v>1.7063182527301098E-2</v>
      </c>
    </row>
    <row r="15054" spans="1:12" x14ac:dyDescent="0.2">
      <c r="A15054" t="s">
        <v>10282</v>
      </c>
      <c r="B15054">
        <v>5.1825759684256498</v>
      </c>
      <c r="C15054">
        <v>5.1825759684256498</v>
      </c>
      <c r="D15054" t="s">
        <v>26</v>
      </c>
      <c r="E15054" t="s">
        <v>16515</v>
      </c>
      <c r="F15054">
        <v>10972</v>
      </c>
      <c r="G15054">
        <v>2240</v>
      </c>
      <c r="H15054">
        <v>11.988</v>
      </c>
      <c r="I15054">
        <v>4359</v>
      </c>
      <c r="J15054">
        <v>0.19864199781261399</v>
      </c>
      <c r="K15054">
        <v>325</v>
      </c>
      <c r="L15054">
        <v>1.48104265402844E-2</v>
      </c>
    </row>
    <row r="15055" spans="1:12" x14ac:dyDescent="0.2">
      <c r="A15055" t="s">
        <v>11080</v>
      </c>
      <c r="B15055">
        <v>-5.4822618687935902</v>
      </c>
      <c r="C15055">
        <v>-5.4822618687935902</v>
      </c>
      <c r="D15055" t="s">
        <v>26</v>
      </c>
      <c r="E15055" t="s">
        <v>16513</v>
      </c>
      <c r="F15055">
        <v>9278</v>
      </c>
      <c r="G15055">
        <v>1653</v>
      </c>
      <c r="H15055">
        <v>13.093</v>
      </c>
      <c r="I15055">
        <v>3591</v>
      </c>
      <c r="J15055">
        <v>0.19352231084285401</v>
      </c>
      <c r="K15055">
        <v>298</v>
      </c>
      <c r="L15055">
        <v>1.6059495580944199E-2</v>
      </c>
    </row>
    <row r="15056" spans="1:12" x14ac:dyDescent="0.2">
      <c r="A15056" t="s">
        <v>11821</v>
      </c>
      <c r="B15056">
        <v>0.984273937862296</v>
      </c>
      <c r="C15056">
        <v>0.984273937862296</v>
      </c>
      <c r="D15056" t="s">
        <v>26</v>
      </c>
      <c r="E15056" t="s">
        <v>16512</v>
      </c>
      <c r="F15056">
        <v>8141</v>
      </c>
      <c r="G15056">
        <v>2033</v>
      </c>
      <c r="H15056">
        <v>14.801</v>
      </c>
      <c r="I15056">
        <v>4205</v>
      </c>
      <c r="J15056">
        <v>0.25826065593907399</v>
      </c>
      <c r="K15056">
        <v>306</v>
      </c>
      <c r="L15056">
        <v>1.8793759980346401E-2</v>
      </c>
    </row>
    <row r="15057" spans="1:12" x14ac:dyDescent="0.2">
      <c r="A15057" t="s">
        <v>9822</v>
      </c>
      <c r="B15057">
        <v>4.5826595102957697</v>
      </c>
      <c r="C15057">
        <v>4.5826595102957697</v>
      </c>
      <c r="D15057" t="s">
        <v>26</v>
      </c>
      <c r="E15057" t="s">
        <v>16514</v>
      </c>
      <c r="F15057">
        <v>12336</v>
      </c>
      <c r="G15057">
        <v>2307</v>
      </c>
      <c r="H15057">
        <v>12.414</v>
      </c>
      <c r="I15057">
        <v>4721</v>
      </c>
      <c r="J15057">
        <v>0.191350518806744</v>
      </c>
      <c r="K15057">
        <v>401</v>
      </c>
      <c r="L15057">
        <v>1.6253242542153001E-2</v>
      </c>
    </row>
    <row r="15058" spans="1:12" x14ac:dyDescent="0.2">
      <c r="A15058" t="s">
        <v>12580</v>
      </c>
      <c r="B15058">
        <v>4.0092904841116903</v>
      </c>
      <c r="C15058">
        <v>4.0092904841116903</v>
      </c>
      <c r="D15058" t="s">
        <v>26</v>
      </c>
      <c r="E15058" t="s">
        <v>16514</v>
      </c>
      <c r="F15058">
        <v>7082</v>
      </c>
      <c r="G15058">
        <v>1080</v>
      </c>
      <c r="H15058">
        <v>10.587</v>
      </c>
      <c r="I15058">
        <v>2623</v>
      </c>
      <c r="J15058">
        <v>0.185187800056481</v>
      </c>
      <c r="K15058">
        <v>247</v>
      </c>
      <c r="L15058">
        <v>1.7438576673256101E-2</v>
      </c>
    </row>
    <row r="15059" spans="1:12" x14ac:dyDescent="0.2">
      <c r="A15059" t="s">
        <v>11906</v>
      </c>
      <c r="B15059">
        <v>-3.5617119992562301</v>
      </c>
      <c r="C15059">
        <v>-3.5617119992562301</v>
      </c>
      <c r="D15059" t="s">
        <v>26</v>
      </c>
      <c r="E15059" t="s">
        <v>16513</v>
      </c>
      <c r="F15059">
        <v>8020</v>
      </c>
      <c r="G15059">
        <v>1941</v>
      </c>
      <c r="H15059">
        <v>12.727</v>
      </c>
      <c r="I15059">
        <v>3946</v>
      </c>
      <c r="J15059">
        <v>0.24600997506234401</v>
      </c>
      <c r="K15059">
        <v>290</v>
      </c>
      <c r="L15059">
        <v>1.8079800498753101E-2</v>
      </c>
    </row>
    <row r="15060" spans="1:12" x14ac:dyDescent="0.2">
      <c r="A15060" t="s">
        <v>19983</v>
      </c>
      <c r="B15060">
        <v>-4.5367409909554501</v>
      </c>
      <c r="C15060">
        <v>-4.5367409909554501</v>
      </c>
      <c r="D15060" t="s">
        <v>26</v>
      </c>
      <c r="E15060" t="s">
        <v>16510</v>
      </c>
      <c r="F15060">
        <v>8142</v>
      </c>
      <c r="G15060">
        <v>1754</v>
      </c>
      <c r="H15060">
        <v>15.932</v>
      </c>
      <c r="I15060">
        <v>3411</v>
      </c>
      <c r="J15060">
        <v>0.20946941783345599</v>
      </c>
      <c r="K15060">
        <v>294</v>
      </c>
      <c r="L15060">
        <v>1.8054532056005899E-2</v>
      </c>
    </row>
    <row r="15061" spans="1:12" x14ac:dyDescent="0.2">
      <c r="A15061" t="s">
        <v>15334</v>
      </c>
      <c r="B15061">
        <v>3.9109790598563099</v>
      </c>
      <c r="C15061">
        <v>3.9109790598563099</v>
      </c>
      <c r="D15061" t="s">
        <v>26</v>
      </c>
      <c r="E15061" t="s">
        <v>16514</v>
      </c>
      <c r="F15061">
        <v>4255</v>
      </c>
      <c r="G15061">
        <v>824</v>
      </c>
      <c r="H15061">
        <v>13.712</v>
      </c>
      <c r="I15061">
        <v>1674</v>
      </c>
      <c r="J15061">
        <v>0.19670975323149201</v>
      </c>
      <c r="K15061">
        <v>146</v>
      </c>
      <c r="L15061">
        <v>1.7156286721504099E-2</v>
      </c>
    </row>
    <row r="15062" spans="1:12" x14ac:dyDescent="0.2">
      <c r="A15062" t="s">
        <v>13607</v>
      </c>
      <c r="B15062">
        <v>-1.42480489857874</v>
      </c>
      <c r="C15062">
        <v>-1.42480489857874</v>
      </c>
      <c r="D15062" t="s">
        <v>26</v>
      </c>
      <c r="E15062" t="s">
        <v>16513</v>
      </c>
      <c r="F15062">
        <v>5927</v>
      </c>
      <c r="G15062">
        <v>1277</v>
      </c>
      <c r="H15062">
        <v>12.901999999999999</v>
      </c>
      <c r="I15062">
        <v>2685</v>
      </c>
      <c r="J15062">
        <v>0.226505820819976</v>
      </c>
      <c r="K15062">
        <v>197</v>
      </c>
      <c r="L15062">
        <v>1.66188628311119E-2</v>
      </c>
    </row>
    <row r="15063" spans="1:12" x14ac:dyDescent="0.2">
      <c r="A15063" t="s">
        <v>15360</v>
      </c>
      <c r="B15063">
        <v>-4.6963717664071103</v>
      </c>
      <c r="C15063">
        <v>-4.6963717664071103</v>
      </c>
      <c r="D15063" t="s">
        <v>26</v>
      </c>
      <c r="E15063" t="s">
        <v>16510</v>
      </c>
      <c r="F15063">
        <v>4236</v>
      </c>
      <c r="G15063">
        <v>854</v>
      </c>
      <c r="H15063">
        <v>13.638</v>
      </c>
      <c r="I15063">
        <v>1624</v>
      </c>
      <c r="J15063">
        <v>0.19169027384324799</v>
      </c>
      <c r="K15063">
        <v>120</v>
      </c>
      <c r="L15063">
        <v>1.4164305949008501E-2</v>
      </c>
    </row>
    <row r="15064" spans="1:12" x14ac:dyDescent="0.2">
      <c r="A15064" t="s">
        <v>11691</v>
      </c>
      <c r="B15064">
        <v>4.0126397883109002</v>
      </c>
      <c r="C15064">
        <v>4.0126397883109002</v>
      </c>
      <c r="D15064" t="s">
        <v>26</v>
      </c>
      <c r="E15064" t="s">
        <v>16514</v>
      </c>
      <c r="F15064">
        <v>8321</v>
      </c>
      <c r="G15064">
        <v>1603</v>
      </c>
      <c r="H15064">
        <v>12.596</v>
      </c>
      <c r="I15064">
        <v>3207</v>
      </c>
      <c r="J15064">
        <v>0.19270520370147801</v>
      </c>
      <c r="K15064">
        <v>279</v>
      </c>
      <c r="L15064">
        <v>1.6764811921644002E-2</v>
      </c>
    </row>
    <row r="15065" spans="1:12" x14ac:dyDescent="0.2">
      <c r="A15065" t="s">
        <v>19984</v>
      </c>
      <c r="B15065">
        <v>-4.3355753148385103</v>
      </c>
      <c r="C15065">
        <v>-4.3355753148385103</v>
      </c>
      <c r="D15065" t="s">
        <v>26</v>
      </c>
      <c r="E15065" t="s">
        <v>16513</v>
      </c>
      <c r="F15065">
        <v>11910</v>
      </c>
      <c r="G15065">
        <v>3044</v>
      </c>
      <c r="H15065">
        <v>15.377000000000001</v>
      </c>
      <c r="I15065">
        <v>5900</v>
      </c>
      <c r="J15065">
        <v>0.24769101595298099</v>
      </c>
      <c r="K15065">
        <v>417</v>
      </c>
      <c r="L15065">
        <v>1.7506297229219099E-2</v>
      </c>
    </row>
    <row r="15066" spans="1:12" x14ac:dyDescent="0.2">
      <c r="A15066" t="s">
        <v>13390</v>
      </c>
      <c r="B15066">
        <v>-5.0902631009407999</v>
      </c>
      <c r="C15066">
        <v>-5.0902631009407999</v>
      </c>
      <c r="D15066" t="s">
        <v>26</v>
      </c>
      <c r="E15066" t="s">
        <v>16513</v>
      </c>
      <c r="F15066">
        <v>6162</v>
      </c>
      <c r="G15066">
        <v>1713</v>
      </c>
      <c r="H15066">
        <v>16.387</v>
      </c>
      <c r="I15066">
        <v>3312</v>
      </c>
      <c r="J15066">
        <v>0.268743914313535</v>
      </c>
      <c r="K15066">
        <v>179</v>
      </c>
      <c r="L15066">
        <v>1.4524505030834099E-2</v>
      </c>
    </row>
    <row r="15067" spans="1:12" x14ac:dyDescent="0.2">
      <c r="A15067" t="s">
        <v>9753</v>
      </c>
      <c r="B15067">
        <v>5.9788210665396599</v>
      </c>
      <c r="C15067">
        <v>5.9788210665396599</v>
      </c>
      <c r="D15067" t="s">
        <v>26</v>
      </c>
      <c r="E15067" t="s">
        <v>16514</v>
      </c>
      <c r="F15067">
        <v>12617</v>
      </c>
      <c r="G15067">
        <v>2299</v>
      </c>
      <c r="H15067">
        <v>12.271000000000001</v>
      </c>
      <c r="I15067">
        <v>4849</v>
      </c>
      <c r="J15067">
        <v>0.192161369580724</v>
      </c>
      <c r="K15067">
        <v>423</v>
      </c>
      <c r="L15067">
        <v>1.6763097408258699E-2</v>
      </c>
    </row>
    <row r="15068" spans="1:12" x14ac:dyDescent="0.2">
      <c r="A15068" t="s">
        <v>14839</v>
      </c>
      <c r="B15068">
        <v>2.3126518999747199</v>
      </c>
      <c r="C15068">
        <v>2.3126518999747199</v>
      </c>
      <c r="D15068" t="s">
        <v>26</v>
      </c>
      <c r="E15068" t="s">
        <v>16512</v>
      </c>
      <c r="F15068">
        <v>4707</v>
      </c>
      <c r="G15068">
        <v>1080</v>
      </c>
      <c r="H15068">
        <v>13.04</v>
      </c>
      <c r="I15068">
        <v>2219</v>
      </c>
      <c r="J15068">
        <v>0.235712768217548</v>
      </c>
      <c r="K15068">
        <v>180</v>
      </c>
      <c r="L15068">
        <v>1.9120458891013398E-2</v>
      </c>
    </row>
    <row r="15069" spans="1:12" x14ac:dyDescent="0.2">
      <c r="A15069" t="s">
        <v>10862</v>
      </c>
      <c r="B15069">
        <v>6.92599037043371</v>
      </c>
      <c r="C15069">
        <v>6.92599037043371</v>
      </c>
      <c r="D15069" t="s">
        <v>26</v>
      </c>
      <c r="E15069" t="s">
        <v>16518</v>
      </c>
      <c r="F15069">
        <v>9697</v>
      </c>
      <c r="G15069">
        <v>1938</v>
      </c>
      <c r="H15069">
        <v>13.706</v>
      </c>
      <c r="I15069">
        <v>4106</v>
      </c>
      <c r="J15069">
        <v>0.211714963390739</v>
      </c>
      <c r="K15069">
        <v>320</v>
      </c>
      <c r="L15069">
        <v>1.6499948437661099E-2</v>
      </c>
    </row>
    <row r="15070" spans="1:12" x14ac:dyDescent="0.2">
      <c r="A15070" t="s">
        <v>10274</v>
      </c>
      <c r="B15070">
        <v>-3.6556536877938299</v>
      </c>
      <c r="C15070">
        <v>-3.6556536877938299</v>
      </c>
      <c r="D15070" t="s">
        <v>26</v>
      </c>
      <c r="E15070" t="s">
        <v>16513</v>
      </c>
      <c r="F15070">
        <v>10984</v>
      </c>
      <c r="G15070">
        <v>2511</v>
      </c>
      <c r="H15070">
        <v>15.206</v>
      </c>
      <c r="I15070">
        <v>5108</v>
      </c>
      <c r="J15070">
        <v>0.23252002913328501</v>
      </c>
      <c r="K15070">
        <v>361</v>
      </c>
      <c r="L15070">
        <v>1.64329934450109E-2</v>
      </c>
    </row>
    <row r="15071" spans="1:12" x14ac:dyDescent="0.2">
      <c r="A15071" t="s">
        <v>19985</v>
      </c>
      <c r="B15071">
        <v>-5.1309144223519398</v>
      </c>
      <c r="C15071">
        <v>-5.1309144223519398</v>
      </c>
      <c r="D15071" t="s">
        <v>26</v>
      </c>
      <c r="E15071" t="s">
        <v>16513</v>
      </c>
      <c r="F15071">
        <v>27820</v>
      </c>
      <c r="G15071">
        <v>7312</v>
      </c>
      <c r="H15071">
        <v>16.491</v>
      </c>
      <c r="I15071">
        <v>14694</v>
      </c>
      <c r="J15071">
        <v>0.26409058231488097</v>
      </c>
      <c r="K15071">
        <v>920</v>
      </c>
      <c r="L15071">
        <v>1.65348670021567E-2</v>
      </c>
    </row>
    <row r="15072" spans="1:12" x14ac:dyDescent="0.2">
      <c r="A15072" t="s">
        <v>12511</v>
      </c>
      <c r="B15072">
        <v>-4.5493695462532999</v>
      </c>
      <c r="C15072">
        <v>-4.5493695462532999</v>
      </c>
      <c r="D15072" t="s">
        <v>26</v>
      </c>
      <c r="E15072" t="s">
        <v>16513</v>
      </c>
      <c r="F15072">
        <v>7173</v>
      </c>
      <c r="G15072">
        <v>1656</v>
      </c>
      <c r="H15072">
        <v>14.771000000000001</v>
      </c>
      <c r="I15072">
        <v>3270</v>
      </c>
      <c r="J15072">
        <v>0.22793810121288199</v>
      </c>
      <c r="K15072">
        <v>271</v>
      </c>
      <c r="L15072">
        <v>1.8890283005715901E-2</v>
      </c>
    </row>
    <row r="15073" spans="1:12" x14ac:dyDescent="0.2">
      <c r="A15073" t="s">
        <v>10950</v>
      </c>
      <c r="B15073">
        <v>-0.37781366952143203</v>
      </c>
      <c r="C15073">
        <v>-0.37781366952143203</v>
      </c>
      <c r="D15073" t="s">
        <v>26</v>
      </c>
      <c r="E15073" t="s">
        <v>16534</v>
      </c>
      <c r="F15073">
        <v>9508</v>
      </c>
      <c r="G15073">
        <v>1976</v>
      </c>
      <c r="H15073">
        <v>15.05</v>
      </c>
      <c r="I15073">
        <v>3836</v>
      </c>
      <c r="J15073">
        <v>0.20172486327303299</v>
      </c>
      <c r="K15073">
        <v>373</v>
      </c>
      <c r="L15073">
        <v>1.9615061001262101E-2</v>
      </c>
    </row>
    <row r="15074" spans="1:12" x14ac:dyDescent="0.2">
      <c r="A15074" t="s">
        <v>10245</v>
      </c>
      <c r="B15074">
        <v>-6.1187021458931996</v>
      </c>
      <c r="C15074">
        <v>-6.1187021458931996</v>
      </c>
      <c r="D15074" t="s">
        <v>26</v>
      </c>
      <c r="E15074" t="s">
        <v>16513</v>
      </c>
      <c r="F15074">
        <v>11051</v>
      </c>
      <c r="G15074">
        <v>2580</v>
      </c>
      <c r="H15074">
        <v>14.638999999999999</v>
      </c>
      <c r="I15074">
        <v>5168</v>
      </c>
      <c r="J15074">
        <v>0.23382499321328401</v>
      </c>
      <c r="K15074">
        <v>400</v>
      </c>
      <c r="L15074">
        <v>1.8097909691430599E-2</v>
      </c>
    </row>
    <row r="15075" spans="1:12" x14ac:dyDescent="0.2">
      <c r="A15075" t="s">
        <v>14897</v>
      </c>
      <c r="B15075">
        <v>-5.0761925900765501</v>
      </c>
      <c r="C15075">
        <v>-5.0761925900765501</v>
      </c>
      <c r="D15075" t="s">
        <v>26</v>
      </c>
      <c r="E15075" t="s">
        <v>16513</v>
      </c>
      <c r="F15075">
        <v>4651</v>
      </c>
      <c r="G15075">
        <v>1092</v>
      </c>
      <c r="H15075">
        <v>17.298999999999999</v>
      </c>
      <c r="I15075">
        <v>2072</v>
      </c>
      <c r="J15075">
        <v>0.222747796172866</v>
      </c>
      <c r="K15075">
        <v>121</v>
      </c>
      <c r="L15075">
        <v>1.3007955278434701E-2</v>
      </c>
    </row>
    <row r="15076" spans="1:12" x14ac:dyDescent="0.2">
      <c r="A15076" t="s">
        <v>9736</v>
      </c>
      <c r="B15076">
        <v>1.33614817015447</v>
      </c>
      <c r="C15076">
        <v>1.33614817015447</v>
      </c>
      <c r="D15076" t="s">
        <v>26</v>
      </c>
      <c r="E15076" t="s">
        <v>16512</v>
      </c>
      <c r="F15076">
        <v>12680</v>
      </c>
      <c r="G15076">
        <v>2671</v>
      </c>
      <c r="H15076">
        <v>12.131</v>
      </c>
      <c r="I15076">
        <v>5509</v>
      </c>
      <c r="J15076">
        <v>0.217231861198738</v>
      </c>
      <c r="K15076">
        <v>418</v>
      </c>
      <c r="L15076">
        <v>1.64826498422713E-2</v>
      </c>
    </row>
    <row r="15077" spans="1:12" x14ac:dyDescent="0.2">
      <c r="A15077" t="s">
        <v>13366</v>
      </c>
      <c r="B15077">
        <v>-4.0820338452645304</v>
      </c>
      <c r="C15077">
        <v>-4.0820338452645304</v>
      </c>
      <c r="D15077" t="s">
        <v>26</v>
      </c>
      <c r="E15077" t="s">
        <v>16513</v>
      </c>
      <c r="F15077">
        <v>6196</v>
      </c>
      <c r="G15077">
        <v>1405</v>
      </c>
      <c r="H15077">
        <v>19.187000000000001</v>
      </c>
      <c r="I15077">
        <v>2671</v>
      </c>
      <c r="J15077">
        <v>0.215542285345384</v>
      </c>
      <c r="K15077">
        <v>203</v>
      </c>
      <c r="L15077">
        <v>1.63815364751453E-2</v>
      </c>
    </row>
    <row r="15078" spans="1:12" x14ac:dyDescent="0.2">
      <c r="A15078" t="s">
        <v>12386</v>
      </c>
      <c r="B15078">
        <v>5.1862137591055797</v>
      </c>
      <c r="C15078">
        <v>5.1862137591055797</v>
      </c>
      <c r="D15078" t="s">
        <v>26</v>
      </c>
      <c r="E15078" t="s">
        <v>16528</v>
      </c>
      <c r="F15078">
        <v>7341</v>
      </c>
      <c r="G15078">
        <v>1238</v>
      </c>
      <c r="H15078">
        <v>10.215</v>
      </c>
      <c r="I15078">
        <v>2764</v>
      </c>
      <c r="J15078">
        <v>0.18825773055441999</v>
      </c>
      <c r="K15078">
        <v>252</v>
      </c>
      <c r="L15078">
        <v>1.71638741315897E-2</v>
      </c>
    </row>
    <row r="15079" spans="1:12" x14ac:dyDescent="0.2">
      <c r="A15079" t="s">
        <v>15400</v>
      </c>
      <c r="B15079">
        <v>-4.4409239018746396</v>
      </c>
      <c r="C15079">
        <v>-4.4409239018746396</v>
      </c>
      <c r="D15079" t="s">
        <v>26</v>
      </c>
      <c r="E15079" t="s">
        <v>16513</v>
      </c>
      <c r="F15079">
        <v>4192</v>
      </c>
      <c r="G15079">
        <v>963</v>
      </c>
      <c r="H15079">
        <v>17.495000000000001</v>
      </c>
      <c r="I15079">
        <v>1946</v>
      </c>
      <c r="J15079">
        <v>0.232108778625954</v>
      </c>
      <c r="K15079">
        <v>134</v>
      </c>
      <c r="L15079">
        <v>1.5982824427480901E-2</v>
      </c>
    </row>
    <row r="15080" spans="1:12" x14ac:dyDescent="0.2">
      <c r="A15080" t="s">
        <v>15474</v>
      </c>
      <c r="B15080">
        <v>-5.7154080594368999</v>
      </c>
      <c r="C15080">
        <v>-5.7154080594368999</v>
      </c>
      <c r="D15080" t="s">
        <v>26</v>
      </c>
      <c r="E15080" t="s">
        <v>16513</v>
      </c>
      <c r="F15080">
        <v>4116</v>
      </c>
      <c r="G15080">
        <v>857</v>
      </c>
      <c r="H15080">
        <v>19.283999999999999</v>
      </c>
      <c r="I15080">
        <v>1739</v>
      </c>
      <c r="J15080">
        <v>0.21124878522837701</v>
      </c>
      <c r="K15080">
        <v>172</v>
      </c>
      <c r="L15080">
        <v>2.0894071914480099E-2</v>
      </c>
    </row>
    <row r="15081" spans="1:12" x14ac:dyDescent="0.2">
      <c r="A15081" t="s">
        <v>8793</v>
      </c>
      <c r="B15081">
        <v>4.9371068751029004</v>
      </c>
      <c r="C15081">
        <v>4.9371068751029004</v>
      </c>
      <c r="D15081" t="s">
        <v>26</v>
      </c>
      <c r="E15081" t="s">
        <v>16514</v>
      </c>
      <c r="F15081">
        <v>18142</v>
      </c>
      <c r="G15081">
        <v>3327</v>
      </c>
      <c r="H15081">
        <v>12.36</v>
      </c>
      <c r="I15081">
        <v>7192</v>
      </c>
      <c r="J15081">
        <v>0.19821408885459199</v>
      </c>
      <c r="K15081">
        <v>550</v>
      </c>
      <c r="L15081">
        <v>1.5158196450225999E-2</v>
      </c>
    </row>
    <row r="15082" spans="1:12" x14ac:dyDescent="0.2">
      <c r="A15082" t="s">
        <v>10637</v>
      </c>
      <c r="B15082">
        <v>-3.9757706845589702</v>
      </c>
      <c r="C15082">
        <v>-3.9757706845589702</v>
      </c>
      <c r="D15082" t="s">
        <v>26</v>
      </c>
      <c r="E15082" t="s">
        <v>16513</v>
      </c>
      <c r="F15082">
        <v>10221</v>
      </c>
      <c r="G15082">
        <v>2197</v>
      </c>
      <c r="H15082">
        <v>14.263999999999999</v>
      </c>
      <c r="I15082">
        <v>4404</v>
      </c>
      <c r="J15082">
        <v>0.215438802465512</v>
      </c>
      <c r="K15082">
        <v>305</v>
      </c>
      <c r="L15082">
        <v>1.49202622052637E-2</v>
      </c>
    </row>
    <row r="15083" spans="1:12" x14ac:dyDescent="0.2">
      <c r="A15083" t="s">
        <v>19986</v>
      </c>
      <c r="B15083">
        <v>-3.1624972546883598</v>
      </c>
      <c r="C15083">
        <v>-3.1624972546883598</v>
      </c>
      <c r="D15083" t="s">
        <v>26</v>
      </c>
      <c r="E15083" t="s">
        <v>16513</v>
      </c>
      <c r="F15083">
        <v>6221</v>
      </c>
      <c r="G15083">
        <v>1393</v>
      </c>
      <c r="H15083">
        <v>14.750999999999999</v>
      </c>
      <c r="I15083">
        <v>2901</v>
      </c>
      <c r="J15083">
        <v>0.23316187108181999</v>
      </c>
      <c r="K15083">
        <v>195</v>
      </c>
      <c r="L15083">
        <v>1.5672721427423202E-2</v>
      </c>
    </row>
    <row r="15084" spans="1:12" x14ac:dyDescent="0.2">
      <c r="A15084" t="s">
        <v>10165</v>
      </c>
      <c r="B15084">
        <v>4.8390090738943998</v>
      </c>
      <c r="C15084">
        <v>4.8390090738943998</v>
      </c>
      <c r="D15084" t="s">
        <v>26</v>
      </c>
      <c r="E15084" t="s">
        <v>16515</v>
      </c>
      <c r="F15084">
        <v>11243</v>
      </c>
      <c r="G15084">
        <v>2033</v>
      </c>
      <c r="H15084">
        <v>10.91</v>
      </c>
      <c r="I15084">
        <v>4530</v>
      </c>
      <c r="J15084">
        <v>0.20145868540425199</v>
      </c>
      <c r="K15084">
        <v>416</v>
      </c>
      <c r="L15084">
        <v>1.85004002490438E-2</v>
      </c>
    </row>
    <row r="15085" spans="1:12" x14ac:dyDescent="0.2">
      <c r="A15085" t="s">
        <v>12512</v>
      </c>
      <c r="B15085">
        <v>-2.5815043176003498</v>
      </c>
      <c r="C15085">
        <v>-2.5815043176003498</v>
      </c>
      <c r="D15085" t="s">
        <v>26</v>
      </c>
      <c r="E15085" t="s">
        <v>16513</v>
      </c>
      <c r="F15085">
        <v>7172</v>
      </c>
      <c r="G15085">
        <v>1751</v>
      </c>
      <c r="H15085">
        <v>15.548999999999999</v>
      </c>
      <c r="I15085">
        <v>3428</v>
      </c>
      <c r="J15085">
        <v>0.23898494143892901</v>
      </c>
      <c r="K15085">
        <v>281</v>
      </c>
      <c r="L15085">
        <v>1.95900725041829E-2</v>
      </c>
    </row>
    <row r="15086" spans="1:12" x14ac:dyDescent="0.2">
      <c r="A15086" t="s">
        <v>10859</v>
      </c>
      <c r="B15086">
        <v>0.56601759545125496</v>
      </c>
      <c r="C15086">
        <v>0.56601759545125496</v>
      </c>
      <c r="D15086" t="s">
        <v>26</v>
      </c>
      <c r="E15086" t="s">
        <v>16512</v>
      </c>
      <c r="F15086">
        <v>9714</v>
      </c>
      <c r="G15086">
        <v>1849</v>
      </c>
      <c r="H15086">
        <v>11.888</v>
      </c>
      <c r="I15086">
        <v>3952</v>
      </c>
      <c r="J15086">
        <v>0.20341774758081099</v>
      </c>
      <c r="K15086">
        <v>281</v>
      </c>
      <c r="L15086">
        <v>1.44636606959028E-2</v>
      </c>
    </row>
    <row r="15087" spans="1:12" x14ac:dyDescent="0.2">
      <c r="A15087" t="s">
        <v>11527</v>
      </c>
      <c r="B15087">
        <v>5.3922093187979696</v>
      </c>
      <c r="C15087">
        <v>5.3922093187979696</v>
      </c>
      <c r="D15087" t="s">
        <v>26</v>
      </c>
      <c r="E15087" t="s">
        <v>16528</v>
      </c>
      <c r="F15087">
        <v>8571</v>
      </c>
      <c r="G15087">
        <v>1625</v>
      </c>
      <c r="H15087">
        <v>12.769</v>
      </c>
      <c r="I15087">
        <v>3214</v>
      </c>
      <c r="J15087">
        <v>0.18749270796873199</v>
      </c>
      <c r="K15087">
        <v>312</v>
      </c>
      <c r="L15087">
        <v>1.8200910045502301E-2</v>
      </c>
    </row>
    <row r="15088" spans="1:12" x14ac:dyDescent="0.2">
      <c r="A15088" t="s">
        <v>19987</v>
      </c>
      <c r="B15088">
        <v>-3.4624826634713202</v>
      </c>
      <c r="C15088">
        <v>-3.4624826634713202</v>
      </c>
      <c r="D15088" t="s">
        <v>26</v>
      </c>
      <c r="E15088" t="s">
        <v>16510</v>
      </c>
      <c r="F15088">
        <v>22573</v>
      </c>
      <c r="G15088">
        <v>4201</v>
      </c>
      <c r="H15088">
        <v>13.461</v>
      </c>
      <c r="I15088">
        <v>8951</v>
      </c>
      <c r="J15088">
        <v>0.19826784211225801</v>
      </c>
      <c r="K15088">
        <v>811</v>
      </c>
      <c r="L15088">
        <v>1.7963939219421399E-2</v>
      </c>
    </row>
    <row r="15089" spans="1:12" x14ac:dyDescent="0.2">
      <c r="A15089" t="s">
        <v>8593</v>
      </c>
      <c r="B15089">
        <v>4.2948165213278697</v>
      </c>
      <c r="C15089">
        <v>4.2948165213278697</v>
      </c>
      <c r="D15089" t="s">
        <v>26</v>
      </c>
      <c r="E15089" t="s">
        <v>16514</v>
      </c>
      <c r="F15089">
        <v>21206</v>
      </c>
      <c r="G15089">
        <v>3443</v>
      </c>
      <c r="H15089">
        <v>11.755000000000001</v>
      </c>
      <c r="I15089">
        <v>7286</v>
      </c>
      <c r="J15089">
        <v>0.171791002546449</v>
      </c>
      <c r="K15089">
        <v>657</v>
      </c>
      <c r="L15089">
        <v>1.5490898802225799E-2</v>
      </c>
    </row>
    <row r="15090" spans="1:12" x14ac:dyDescent="0.2">
      <c r="A15090" t="s">
        <v>19988</v>
      </c>
      <c r="B15090">
        <v>-3.6051675999947599</v>
      </c>
      <c r="C15090">
        <v>-3.6051675999947599</v>
      </c>
      <c r="D15090" t="s">
        <v>26</v>
      </c>
      <c r="E15090" t="s">
        <v>16510</v>
      </c>
      <c r="F15090">
        <v>16635</v>
      </c>
      <c r="G15090">
        <v>4235</v>
      </c>
      <c r="H15090">
        <v>15.53</v>
      </c>
      <c r="I15090">
        <v>8603</v>
      </c>
      <c r="J15090">
        <v>0.25858130447850902</v>
      </c>
      <c r="K15090">
        <v>648</v>
      </c>
      <c r="L15090">
        <v>1.9477006311992801E-2</v>
      </c>
    </row>
    <row r="15091" spans="1:12" x14ac:dyDescent="0.2">
      <c r="A15091" t="s">
        <v>19989</v>
      </c>
      <c r="B15091">
        <v>-2.0766601289101598</v>
      </c>
      <c r="C15091">
        <v>-2.0766601289101598</v>
      </c>
      <c r="D15091" t="s">
        <v>26</v>
      </c>
      <c r="E15091" t="s">
        <v>16513</v>
      </c>
      <c r="F15091">
        <v>22916</v>
      </c>
      <c r="G15091">
        <v>4948</v>
      </c>
      <c r="H15091">
        <v>14.624000000000001</v>
      </c>
      <c r="I15091">
        <v>9993</v>
      </c>
      <c r="J15091">
        <v>0.21803543375807299</v>
      </c>
      <c r="K15091">
        <v>823</v>
      </c>
      <c r="L15091">
        <v>1.7956886018502399E-2</v>
      </c>
    </row>
    <row r="15092" spans="1:12" x14ac:dyDescent="0.2">
      <c r="A15092" t="s">
        <v>9546</v>
      </c>
      <c r="B15092">
        <v>-5.8636696065255203</v>
      </c>
      <c r="C15092">
        <v>-5.8636696065255203</v>
      </c>
      <c r="D15092" t="s">
        <v>26</v>
      </c>
      <c r="E15092" t="s">
        <v>16513</v>
      </c>
      <c r="F15092">
        <v>13483</v>
      </c>
      <c r="G15092">
        <v>3362</v>
      </c>
      <c r="H15092">
        <v>17.337</v>
      </c>
      <c r="I15092">
        <v>6493</v>
      </c>
      <c r="J15092">
        <v>0.24078469183416201</v>
      </c>
      <c r="K15092">
        <v>439</v>
      </c>
      <c r="L15092">
        <v>1.6279759697396701E-2</v>
      </c>
    </row>
    <row r="15093" spans="1:12" x14ac:dyDescent="0.2">
      <c r="A15093" t="s">
        <v>14461</v>
      </c>
      <c r="B15093">
        <v>-4.2308613980599397</v>
      </c>
      <c r="C15093">
        <v>-4.2308613980599397</v>
      </c>
      <c r="D15093" t="s">
        <v>26</v>
      </c>
      <c r="E15093" t="s">
        <v>16513</v>
      </c>
      <c r="F15093">
        <v>5078</v>
      </c>
      <c r="G15093">
        <v>1240</v>
      </c>
      <c r="H15093">
        <v>14.792</v>
      </c>
      <c r="I15093">
        <v>2415</v>
      </c>
      <c r="J15093">
        <v>0.23779046868845999</v>
      </c>
      <c r="K15093">
        <v>249</v>
      </c>
      <c r="L15093">
        <v>2.4517526585269799E-2</v>
      </c>
    </row>
    <row r="15094" spans="1:12" x14ac:dyDescent="0.2">
      <c r="A15094" t="s">
        <v>15405</v>
      </c>
      <c r="B15094">
        <v>-5.8158476079293298</v>
      </c>
      <c r="C15094">
        <v>-5.8158476079293298</v>
      </c>
      <c r="D15094" t="s">
        <v>26</v>
      </c>
      <c r="E15094" t="s">
        <v>16513</v>
      </c>
      <c r="F15094">
        <v>4184</v>
      </c>
      <c r="G15094">
        <v>719</v>
      </c>
      <c r="H15094">
        <v>14.678000000000001</v>
      </c>
      <c r="I15094">
        <v>1624</v>
      </c>
      <c r="J15094">
        <v>0.19407265774378599</v>
      </c>
      <c r="K15094">
        <v>132</v>
      </c>
      <c r="L15094">
        <v>1.5774378585085999E-2</v>
      </c>
    </row>
    <row r="15095" spans="1:12" x14ac:dyDescent="0.2">
      <c r="A15095" t="s">
        <v>14784</v>
      </c>
      <c r="B15095">
        <v>-5.1435162747689303</v>
      </c>
      <c r="C15095">
        <v>-5.1435162747689303</v>
      </c>
      <c r="D15095" t="s">
        <v>26</v>
      </c>
      <c r="E15095" t="s">
        <v>16513</v>
      </c>
      <c r="F15095">
        <v>4763</v>
      </c>
      <c r="G15095">
        <v>1056</v>
      </c>
      <c r="H15095">
        <v>17.14</v>
      </c>
      <c r="I15095">
        <v>2168</v>
      </c>
      <c r="J15095">
        <v>0.227587654839387</v>
      </c>
      <c r="K15095">
        <v>162</v>
      </c>
      <c r="L15095">
        <v>1.7006088599622101E-2</v>
      </c>
    </row>
    <row r="15096" spans="1:12" x14ac:dyDescent="0.2">
      <c r="A15096" t="s">
        <v>13224</v>
      </c>
      <c r="B15096">
        <v>-4.09380695470057</v>
      </c>
      <c r="C15096">
        <v>-4.09380695470057</v>
      </c>
      <c r="D15096" t="s">
        <v>26</v>
      </c>
      <c r="E15096" t="s">
        <v>16513</v>
      </c>
      <c r="F15096">
        <v>6360</v>
      </c>
      <c r="G15096">
        <v>1597</v>
      </c>
      <c r="H15096">
        <v>15.972</v>
      </c>
      <c r="I15096">
        <v>3466</v>
      </c>
      <c r="J15096">
        <v>0.27248427672955999</v>
      </c>
      <c r="K15096">
        <v>630</v>
      </c>
      <c r="L15096">
        <v>4.9528301886792497E-2</v>
      </c>
    </row>
    <row r="15097" spans="1:12" x14ac:dyDescent="0.2">
      <c r="A15097" t="s">
        <v>13852</v>
      </c>
      <c r="B15097">
        <v>-5.2481481755562802</v>
      </c>
      <c r="C15097">
        <v>-5.2481481755562802</v>
      </c>
      <c r="D15097" t="s">
        <v>26</v>
      </c>
      <c r="E15097" t="s">
        <v>16513</v>
      </c>
      <c r="F15097">
        <v>5672</v>
      </c>
      <c r="G15097">
        <v>1285</v>
      </c>
      <c r="H15097">
        <v>18.439</v>
      </c>
      <c r="I15097">
        <v>2528</v>
      </c>
      <c r="J15097">
        <v>0.22284908321579699</v>
      </c>
      <c r="K15097">
        <v>201</v>
      </c>
      <c r="L15097">
        <v>1.7718617771509199E-2</v>
      </c>
    </row>
    <row r="15098" spans="1:12" x14ac:dyDescent="0.2">
      <c r="A15098" t="s">
        <v>9649</v>
      </c>
      <c r="B15098">
        <v>5.6439135348013796</v>
      </c>
      <c r="C15098">
        <v>5.6439135348013796</v>
      </c>
      <c r="D15098" t="s">
        <v>26</v>
      </c>
      <c r="E15098" t="s">
        <v>16514</v>
      </c>
      <c r="F15098">
        <v>12996</v>
      </c>
      <c r="G15098">
        <v>2768</v>
      </c>
      <c r="H15098">
        <v>13.082000000000001</v>
      </c>
      <c r="I15098">
        <v>5803</v>
      </c>
      <c r="J15098">
        <v>0.22326100338565699</v>
      </c>
      <c r="K15098">
        <v>514</v>
      </c>
      <c r="L15098">
        <v>1.9775315481686699E-2</v>
      </c>
    </row>
    <row r="15099" spans="1:12" x14ac:dyDescent="0.2">
      <c r="A15099" t="s">
        <v>19990</v>
      </c>
      <c r="B15099">
        <v>-4.2904150212594097</v>
      </c>
      <c r="C15099">
        <v>-4.2904150212594097</v>
      </c>
      <c r="D15099" t="s">
        <v>26</v>
      </c>
      <c r="E15099" t="s">
        <v>16510</v>
      </c>
      <c r="F15099">
        <v>4806</v>
      </c>
      <c r="G15099">
        <v>1194</v>
      </c>
      <c r="H15099">
        <v>17.777000000000001</v>
      </c>
      <c r="I15099">
        <v>2384</v>
      </c>
      <c r="J15099">
        <v>0.24802330420308</v>
      </c>
      <c r="K15099">
        <v>132</v>
      </c>
      <c r="L15099">
        <v>1.3732833957553099E-2</v>
      </c>
    </row>
    <row r="15100" spans="1:12" x14ac:dyDescent="0.2">
      <c r="A15100" t="s">
        <v>12779</v>
      </c>
      <c r="B15100">
        <v>-5.3525688374825497</v>
      </c>
      <c r="C15100">
        <v>-5.3525688374825497</v>
      </c>
      <c r="D15100" t="s">
        <v>26</v>
      </c>
      <c r="E15100" t="s">
        <v>16513</v>
      </c>
      <c r="F15100">
        <v>6842</v>
      </c>
      <c r="G15100">
        <v>1928</v>
      </c>
      <c r="H15100">
        <v>20.861999999999998</v>
      </c>
      <c r="I15100">
        <v>3759</v>
      </c>
      <c r="J15100">
        <v>0.27470038000584601</v>
      </c>
      <c r="K15100">
        <v>250</v>
      </c>
      <c r="L15100">
        <v>1.8269511838643698E-2</v>
      </c>
    </row>
    <row r="15101" spans="1:12" x14ac:dyDescent="0.2">
      <c r="A15101" t="s">
        <v>9657</v>
      </c>
      <c r="B15101">
        <v>-3.5836388791390501</v>
      </c>
      <c r="C15101">
        <v>-3.5836388791390501</v>
      </c>
      <c r="D15101" t="s">
        <v>26</v>
      </c>
      <c r="E15101" t="s">
        <v>16510</v>
      </c>
      <c r="F15101">
        <v>12961</v>
      </c>
      <c r="G15101">
        <v>3108</v>
      </c>
      <c r="H15101">
        <v>13.861000000000001</v>
      </c>
      <c r="I15101">
        <v>6200</v>
      </c>
      <c r="J15101">
        <v>0.239179075688604</v>
      </c>
      <c r="K15101">
        <v>522</v>
      </c>
      <c r="L15101">
        <v>2.01373350821696E-2</v>
      </c>
    </row>
    <row r="15102" spans="1:12" x14ac:dyDescent="0.2">
      <c r="A15102" t="s">
        <v>15080</v>
      </c>
      <c r="B15102">
        <v>-5.8901073659249397</v>
      </c>
      <c r="C15102">
        <v>-5.8901073659249397</v>
      </c>
      <c r="D15102" t="s">
        <v>26</v>
      </c>
      <c r="E15102" t="s">
        <v>16513</v>
      </c>
      <c r="F15102">
        <v>4496</v>
      </c>
      <c r="G15102">
        <v>834</v>
      </c>
      <c r="H15102">
        <v>19.202999999999999</v>
      </c>
      <c r="I15102">
        <v>1940</v>
      </c>
      <c r="J15102">
        <v>0.21574733096085399</v>
      </c>
      <c r="K15102">
        <v>160</v>
      </c>
      <c r="L15102">
        <v>1.7793594306049799E-2</v>
      </c>
    </row>
    <row r="15103" spans="1:12" x14ac:dyDescent="0.2">
      <c r="A15103" t="s">
        <v>9562</v>
      </c>
      <c r="B15103">
        <v>-5.2747237408944203</v>
      </c>
      <c r="C15103">
        <v>-5.2747237408944203</v>
      </c>
      <c r="D15103" t="s">
        <v>26</v>
      </c>
      <c r="E15103" t="s">
        <v>16510</v>
      </c>
      <c r="F15103">
        <v>13381</v>
      </c>
      <c r="G15103">
        <v>3200</v>
      </c>
      <c r="H15103">
        <v>14.272</v>
      </c>
      <c r="I15103">
        <v>6760</v>
      </c>
      <c r="J15103">
        <v>0.25259696584709701</v>
      </c>
      <c r="K15103">
        <v>408</v>
      </c>
      <c r="L15103">
        <v>1.52454973469845E-2</v>
      </c>
    </row>
    <row r="15104" spans="1:12" x14ac:dyDescent="0.2">
      <c r="A15104" t="s">
        <v>12582</v>
      </c>
      <c r="B15104">
        <v>1.92750635496892</v>
      </c>
      <c r="C15104">
        <v>1.92750635496892</v>
      </c>
      <c r="D15104" t="s">
        <v>26</v>
      </c>
      <c r="E15104" t="s">
        <v>16512</v>
      </c>
      <c r="F15104">
        <v>7081</v>
      </c>
      <c r="G15104">
        <v>1580</v>
      </c>
      <c r="H15104">
        <v>13.663</v>
      </c>
      <c r="I15104">
        <v>3332</v>
      </c>
      <c r="J15104">
        <v>0.235277503177517</v>
      </c>
      <c r="K15104">
        <v>249</v>
      </c>
      <c r="L15104">
        <v>1.7582262392317499E-2</v>
      </c>
    </row>
    <row r="15105" spans="1:12" x14ac:dyDescent="0.2">
      <c r="A15105" t="s">
        <v>9316</v>
      </c>
      <c r="B15105">
        <v>-0.40935680516443701</v>
      </c>
      <c r="C15105">
        <v>-0.40935680516443701</v>
      </c>
      <c r="D15105" t="s">
        <v>26</v>
      </c>
      <c r="E15105" t="s">
        <v>16534</v>
      </c>
      <c r="F15105">
        <v>14442</v>
      </c>
      <c r="G15105">
        <v>2945</v>
      </c>
      <c r="H15105">
        <v>12.817</v>
      </c>
      <c r="I15105">
        <v>6382</v>
      </c>
      <c r="J15105">
        <v>0.220952776623736</v>
      </c>
      <c r="K15105">
        <v>495</v>
      </c>
      <c r="L15105">
        <v>1.7137515579559601E-2</v>
      </c>
    </row>
    <row r="15106" spans="1:12" x14ac:dyDescent="0.2">
      <c r="A15106" t="s">
        <v>8682</v>
      </c>
      <c r="B15106">
        <v>-4.0847141469307902</v>
      </c>
      <c r="C15106">
        <v>-4.0847141469307902</v>
      </c>
      <c r="D15106" t="s">
        <v>26</v>
      </c>
      <c r="E15106" t="s">
        <v>16510</v>
      </c>
      <c r="F15106">
        <v>19693</v>
      </c>
      <c r="G15106">
        <v>4830</v>
      </c>
      <c r="H15106">
        <v>15.11</v>
      </c>
      <c r="I15106">
        <v>10008</v>
      </c>
      <c r="J15106">
        <v>0.254100441781344</v>
      </c>
      <c r="K15106">
        <v>796</v>
      </c>
      <c r="L15106">
        <v>2.0210226984207599E-2</v>
      </c>
    </row>
    <row r="15107" spans="1:12" x14ac:dyDescent="0.2">
      <c r="A15107" t="s">
        <v>10008</v>
      </c>
      <c r="B15107">
        <v>6.6937144076041202</v>
      </c>
      <c r="C15107">
        <v>6.6937144076041202</v>
      </c>
      <c r="D15107" t="s">
        <v>26</v>
      </c>
      <c r="E15107" t="s">
        <v>16514</v>
      </c>
      <c r="F15107">
        <v>11724</v>
      </c>
      <c r="G15107">
        <v>2124</v>
      </c>
      <c r="H15107">
        <v>11.715999999999999</v>
      </c>
      <c r="I15107">
        <v>4413</v>
      </c>
      <c r="J15107">
        <v>0.18820368474923199</v>
      </c>
      <c r="K15107">
        <v>369</v>
      </c>
      <c r="L15107">
        <v>1.5736949846468801E-2</v>
      </c>
    </row>
    <row r="15108" spans="1:12" x14ac:dyDescent="0.2">
      <c r="A15108" t="s">
        <v>13930</v>
      </c>
      <c r="B15108">
        <v>-5.4207184041329404</v>
      </c>
      <c r="C15108">
        <v>-5.4207184041329404</v>
      </c>
      <c r="D15108" t="s">
        <v>26</v>
      </c>
      <c r="E15108" t="s">
        <v>16513</v>
      </c>
      <c r="F15108">
        <v>5592</v>
      </c>
      <c r="G15108">
        <v>1170</v>
      </c>
      <c r="H15108">
        <v>13.164</v>
      </c>
      <c r="I15108">
        <v>2327</v>
      </c>
      <c r="J15108">
        <v>0.20806509298998599</v>
      </c>
      <c r="K15108">
        <v>174</v>
      </c>
      <c r="L15108">
        <v>1.5557939914163099E-2</v>
      </c>
    </row>
    <row r="15109" spans="1:12" x14ac:dyDescent="0.2">
      <c r="A15109" t="s">
        <v>19991</v>
      </c>
      <c r="B15109">
        <v>-4.4661991322823598</v>
      </c>
      <c r="C15109">
        <v>-4.4661991322823598</v>
      </c>
      <c r="D15109" t="s">
        <v>26</v>
      </c>
      <c r="E15109" t="s">
        <v>16510</v>
      </c>
      <c r="F15109">
        <v>12554</v>
      </c>
      <c r="G15109">
        <v>2879</v>
      </c>
      <c r="H15109">
        <v>15.003</v>
      </c>
      <c r="I15109">
        <v>6088</v>
      </c>
      <c r="J15109">
        <v>0.242472518719133</v>
      </c>
      <c r="K15109">
        <v>442</v>
      </c>
      <c r="L15109">
        <v>1.7603950931973901E-2</v>
      </c>
    </row>
    <row r="15110" spans="1:12" x14ac:dyDescent="0.2">
      <c r="A15110" t="s">
        <v>19992</v>
      </c>
      <c r="B15110">
        <v>1.7329000508002199</v>
      </c>
      <c r="C15110">
        <v>1.7329000508002199</v>
      </c>
      <c r="D15110" t="s">
        <v>26</v>
      </c>
      <c r="E15110" t="s">
        <v>16514</v>
      </c>
      <c r="F15110">
        <v>7793</v>
      </c>
      <c r="G15110">
        <v>1695</v>
      </c>
      <c r="H15110">
        <v>14.984</v>
      </c>
      <c r="I15110">
        <v>3339</v>
      </c>
      <c r="J15110">
        <v>0.214230719876813</v>
      </c>
      <c r="K15110">
        <v>276</v>
      </c>
      <c r="L15110">
        <v>1.7708199666367299E-2</v>
      </c>
    </row>
    <row r="15111" spans="1:12" x14ac:dyDescent="0.2">
      <c r="A15111" t="s">
        <v>19993</v>
      </c>
      <c r="B15111">
        <v>-2.3270594800301598</v>
      </c>
      <c r="C15111">
        <v>-2.3270594800301598</v>
      </c>
      <c r="D15111" t="s">
        <v>26</v>
      </c>
      <c r="E15111" t="s">
        <v>16510</v>
      </c>
      <c r="F15111">
        <v>5216</v>
      </c>
      <c r="G15111">
        <v>1263</v>
      </c>
      <c r="H15111">
        <v>14.374000000000001</v>
      </c>
      <c r="I15111">
        <v>2552</v>
      </c>
      <c r="J15111">
        <v>0.244631901840491</v>
      </c>
      <c r="K15111">
        <v>185</v>
      </c>
      <c r="L15111">
        <v>1.7733895705521498E-2</v>
      </c>
    </row>
    <row r="15112" spans="1:12" x14ac:dyDescent="0.2">
      <c r="A15112" t="s">
        <v>14959</v>
      </c>
      <c r="B15112">
        <v>-2.7915689671822599</v>
      </c>
      <c r="C15112">
        <v>-2.7915689671822599</v>
      </c>
      <c r="D15112" t="s">
        <v>26</v>
      </c>
      <c r="E15112" t="s">
        <v>16510</v>
      </c>
      <c r="F15112">
        <v>4600</v>
      </c>
      <c r="G15112">
        <v>984</v>
      </c>
      <c r="H15112">
        <v>14.65</v>
      </c>
      <c r="I15112">
        <v>2000</v>
      </c>
      <c r="J15112">
        <v>0.217391304347826</v>
      </c>
      <c r="K15112">
        <v>157</v>
      </c>
      <c r="L15112">
        <v>1.7065217391304299E-2</v>
      </c>
    </row>
    <row r="15113" spans="1:12" x14ac:dyDescent="0.2">
      <c r="A15113" t="s">
        <v>15249</v>
      </c>
      <c r="B15113">
        <v>-2.32616707928858</v>
      </c>
      <c r="C15113">
        <v>-2.32616707928858</v>
      </c>
      <c r="D15113" t="s">
        <v>26</v>
      </c>
      <c r="E15113" t="s">
        <v>16513</v>
      </c>
      <c r="F15113">
        <v>4340</v>
      </c>
      <c r="G15113">
        <v>902</v>
      </c>
      <c r="H15113">
        <v>14.64</v>
      </c>
      <c r="I15113">
        <v>1746</v>
      </c>
      <c r="J15113">
        <v>0.20115207373271901</v>
      </c>
      <c r="K15113">
        <v>123</v>
      </c>
      <c r="L15113">
        <v>1.4170506912442401E-2</v>
      </c>
    </row>
    <row r="15114" spans="1:12" x14ac:dyDescent="0.2">
      <c r="A15114" t="s">
        <v>13410</v>
      </c>
      <c r="B15114">
        <v>6.2887246882132501</v>
      </c>
      <c r="C15114">
        <v>6.2887246882132501</v>
      </c>
      <c r="D15114" t="s">
        <v>26</v>
      </c>
      <c r="E15114" t="s">
        <v>16528</v>
      </c>
      <c r="F15114">
        <v>6140</v>
      </c>
      <c r="G15114">
        <v>1199</v>
      </c>
      <c r="H15114">
        <v>11.991</v>
      </c>
      <c r="I15114">
        <v>2297</v>
      </c>
      <c r="J15114">
        <v>0.18705211726384399</v>
      </c>
      <c r="K15114">
        <v>255</v>
      </c>
      <c r="L15114">
        <v>2.0765472312703599E-2</v>
      </c>
    </row>
    <row r="15115" spans="1:12" x14ac:dyDescent="0.2">
      <c r="A15115" t="s">
        <v>10220</v>
      </c>
      <c r="B15115">
        <v>-0.19827226050577601</v>
      </c>
      <c r="C15115">
        <v>-0.19827226050577601</v>
      </c>
      <c r="D15115" t="s">
        <v>26</v>
      </c>
      <c r="E15115" t="s">
        <v>16534</v>
      </c>
      <c r="F15115">
        <v>11109</v>
      </c>
      <c r="G15115">
        <v>2354</v>
      </c>
      <c r="H15115">
        <v>12.948</v>
      </c>
      <c r="I15115">
        <v>5025</v>
      </c>
      <c r="J15115">
        <v>0.22616797191466401</v>
      </c>
      <c r="K15115">
        <v>463</v>
      </c>
      <c r="L15115">
        <v>2.0838959402286399E-2</v>
      </c>
    </row>
    <row r="15116" spans="1:12" x14ac:dyDescent="0.2">
      <c r="A15116" t="s">
        <v>14586</v>
      </c>
      <c r="B15116">
        <v>-3.8922087872811399</v>
      </c>
      <c r="C15116">
        <v>-3.8922087872811399</v>
      </c>
      <c r="D15116" t="s">
        <v>26</v>
      </c>
      <c r="E15116" t="s">
        <v>16513</v>
      </c>
      <c r="F15116">
        <v>4962</v>
      </c>
      <c r="G15116">
        <v>1310</v>
      </c>
      <c r="H15116">
        <v>15.914</v>
      </c>
      <c r="I15116">
        <v>2612</v>
      </c>
      <c r="J15116">
        <v>0.26320032245062502</v>
      </c>
      <c r="K15116">
        <v>342</v>
      </c>
      <c r="L15116">
        <v>3.4461910519951601E-2</v>
      </c>
    </row>
    <row r="15117" spans="1:12" x14ac:dyDescent="0.2">
      <c r="A15117" t="s">
        <v>13195</v>
      </c>
      <c r="B15117">
        <v>-3.7946550572701501</v>
      </c>
      <c r="C15117">
        <v>-3.7946550572701501</v>
      </c>
      <c r="D15117" t="s">
        <v>26</v>
      </c>
      <c r="E15117" t="s">
        <v>16513</v>
      </c>
      <c r="F15117">
        <v>6382</v>
      </c>
      <c r="G15117">
        <v>1316</v>
      </c>
      <c r="H15117">
        <v>12.292</v>
      </c>
      <c r="I15117">
        <v>2731</v>
      </c>
      <c r="J15117">
        <v>0.21396114070824199</v>
      </c>
      <c r="K15117">
        <v>229</v>
      </c>
      <c r="L15117">
        <v>1.79410842995926E-2</v>
      </c>
    </row>
    <row r="15118" spans="1:12" x14ac:dyDescent="0.2">
      <c r="A15118" t="s">
        <v>12615</v>
      </c>
      <c r="B15118">
        <v>1.31872394434728</v>
      </c>
      <c r="C15118">
        <v>1.31872394434728</v>
      </c>
      <c r="D15118" t="s">
        <v>26</v>
      </c>
      <c r="E15118" t="s">
        <v>16512</v>
      </c>
      <c r="F15118">
        <v>7041</v>
      </c>
      <c r="G15118">
        <v>1766</v>
      </c>
      <c r="H15118">
        <v>13.502000000000001</v>
      </c>
      <c r="I15118">
        <v>3666</v>
      </c>
      <c r="J15118">
        <v>0.26033233915637</v>
      </c>
      <c r="K15118">
        <v>235</v>
      </c>
      <c r="L15118">
        <v>1.6687970458741701E-2</v>
      </c>
    </row>
    <row r="15119" spans="1:12" x14ac:dyDescent="0.2">
      <c r="A15119" t="s">
        <v>14221</v>
      </c>
      <c r="B15119">
        <v>5.4922473704031898</v>
      </c>
      <c r="C15119">
        <v>5.4922473704031898</v>
      </c>
      <c r="D15119" t="s">
        <v>26</v>
      </c>
      <c r="E15119" t="s">
        <v>16514</v>
      </c>
      <c r="F15119">
        <v>5313</v>
      </c>
      <c r="G15119">
        <v>1267</v>
      </c>
      <c r="H15119">
        <v>13.71</v>
      </c>
      <c r="I15119">
        <v>2477</v>
      </c>
      <c r="J15119">
        <v>0.23310747223790701</v>
      </c>
      <c r="K15119">
        <v>196</v>
      </c>
      <c r="L15119">
        <v>1.8445322793148901E-2</v>
      </c>
    </row>
    <row r="15120" spans="1:12" x14ac:dyDescent="0.2">
      <c r="A15120" t="s">
        <v>15180</v>
      </c>
      <c r="B15120">
        <v>-4.7877642834969603</v>
      </c>
      <c r="C15120">
        <v>-4.7877642834969603</v>
      </c>
      <c r="D15120" t="s">
        <v>26</v>
      </c>
      <c r="E15120" t="s">
        <v>16510</v>
      </c>
      <c r="F15120">
        <v>4410</v>
      </c>
      <c r="G15120">
        <v>1101</v>
      </c>
      <c r="H15120">
        <v>15.14</v>
      </c>
      <c r="I15120">
        <v>2309</v>
      </c>
      <c r="J15120">
        <v>0.26179138321995499</v>
      </c>
      <c r="K15120">
        <v>176</v>
      </c>
      <c r="L15120">
        <v>1.99546485260771E-2</v>
      </c>
    </row>
    <row r="15121" spans="1:12" x14ac:dyDescent="0.2">
      <c r="A15121" t="s">
        <v>15174</v>
      </c>
      <c r="B15121">
        <v>-5.2175285542794301</v>
      </c>
      <c r="C15121">
        <v>-5.2175285542794301</v>
      </c>
      <c r="D15121" t="s">
        <v>26</v>
      </c>
      <c r="E15121" t="s">
        <v>16513</v>
      </c>
      <c r="F15121">
        <v>4417</v>
      </c>
      <c r="G15121">
        <v>1065</v>
      </c>
      <c r="H15121">
        <v>15.507</v>
      </c>
      <c r="I15121">
        <v>2121</v>
      </c>
      <c r="J15121">
        <v>0.240095087163233</v>
      </c>
      <c r="K15121">
        <v>196</v>
      </c>
      <c r="L15121">
        <v>2.2187004754358201E-2</v>
      </c>
    </row>
    <row r="15122" spans="1:12" x14ac:dyDescent="0.2">
      <c r="A15122" t="s">
        <v>11385</v>
      </c>
      <c r="B15122">
        <v>-3.4263078893014001</v>
      </c>
      <c r="C15122">
        <v>-3.4263078893014001</v>
      </c>
      <c r="D15122" t="s">
        <v>26</v>
      </c>
      <c r="E15122" t="s">
        <v>16510</v>
      </c>
      <c r="F15122">
        <v>8780</v>
      </c>
      <c r="G15122">
        <v>1959</v>
      </c>
      <c r="H15122">
        <v>12.276</v>
      </c>
      <c r="I15122">
        <v>4048</v>
      </c>
      <c r="J15122">
        <v>0.230523917995444</v>
      </c>
      <c r="K15122">
        <v>315</v>
      </c>
      <c r="L15122">
        <v>1.79384965831435E-2</v>
      </c>
    </row>
    <row r="15123" spans="1:12" x14ac:dyDescent="0.2">
      <c r="A15123" t="s">
        <v>14441</v>
      </c>
      <c r="B15123">
        <v>-4.9579570020028196</v>
      </c>
      <c r="C15123">
        <v>-4.9579570020028196</v>
      </c>
      <c r="D15123" t="s">
        <v>26</v>
      </c>
      <c r="E15123" t="s">
        <v>16513</v>
      </c>
      <c r="F15123">
        <v>5096</v>
      </c>
      <c r="G15123">
        <v>1275</v>
      </c>
      <c r="H15123">
        <v>15.209</v>
      </c>
      <c r="I15123">
        <v>2465</v>
      </c>
      <c r="J15123">
        <v>0.24185635792778701</v>
      </c>
      <c r="K15123">
        <v>151</v>
      </c>
      <c r="L15123">
        <v>1.4815541601255901E-2</v>
      </c>
    </row>
    <row r="15124" spans="1:12" x14ac:dyDescent="0.2">
      <c r="A15124" t="s">
        <v>10749</v>
      </c>
      <c r="B15124">
        <v>-5.61854765065394</v>
      </c>
      <c r="C15124">
        <v>-5.61854765065394</v>
      </c>
      <c r="D15124" t="s">
        <v>26</v>
      </c>
      <c r="E15124" t="s">
        <v>16513</v>
      </c>
      <c r="F15124">
        <v>9977</v>
      </c>
      <c r="G15124">
        <v>1948</v>
      </c>
      <c r="H15124">
        <v>16.344999999999999</v>
      </c>
      <c r="I15124">
        <v>4104</v>
      </c>
      <c r="J15124">
        <v>0.20567304801042399</v>
      </c>
      <c r="K15124">
        <v>286</v>
      </c>
      <c r="L15124">
        <v>1.4332965821389199E-2</v>
      </c>
    </row>
    <row r="15125" spans="1:12" x14ac:dyDescent="0.2">
      <c r="A15125" t="s">
        <v>14614</v>
      </c>
      <c r="B15125">
        <v>-4.6912667477913903</v>
      </c>
      <c r="C15125">
        <v>-4.6912667477913903</v>
      </c>
      <c r="D15125" t="s">
        <v>26</v>
      </c>
      <c r="E15125" t="s">
        <v>16513</v>
      </c>
      <c r="F15125">
        <v>4937</v>
      </c>
      <c r="G15125">
        <v>1022</v>
      </c>
      <c r="H15125">
        <v>15.811</v>
      </c>
      <c r="I15125">
        <v>2058</v>
      </c>
      <c r="J15125">
        <v>0.20842616973870801</v>
      </c>
      <c r="K15125">
        <v>176</v>
      </c>
      <c r="L15125">
        <v>1.7824589831881701E-2</v>
      </c>
    </row>
    <row r="15126" spans="1:12" x14ac:dyDescent="0.2">
      <c r="A15126" t="s">
        <v>12060</v>
      </c>
      <c r="B15126">
        <v>-3.5627934659310401</v>
      </c>
      <c r="C15126">
        <v>-3.5627934659310401</v>
      </c>
      <c r="D15126" t="s">
        <v>26</v>
      </c>
      <c r="E15126" t="s">
        <v>16513</v>
      </c>
      <c r="F15126">
        <v>7786</v>
      </c>
      <c r="G15126">
        <v>1862</v>
      </c>
      <c r="H15126">
        <v>16.991</v>
      </c>
      <c r="I15126">
        <v>3707</v>
      </c>
      <c r="J15126">
        <v>0.23805548420241501</v>
      </c>
      <c r="K15126">
        <v>261</v>
      </c>
      <c r="L15126">
        <v>1.6760852812740801E-2</v>
      </c>
    </row>
    <row r="15127" spans="1:12" x14ac:dyDescent="0.2">
      <c r="A15127" t="s">
        <v>14209</v>
      </c>
      <c r="B15127">
        <v>0.43220746270932697</v>
      </c>
      <c r="C15127">
        <v>0.43220746270932697</v>
      </c>
      <c r="D15127" t="s">
        <v>26</v>
      </c>
      <c r="E15127" t="s">
        <v>16512</v>
      </c>
      <c r="F15127">
        <v>5327</v>
      </c>
      <c r="G15127">
        <v>1233</v>
      </c>
      <c r="H15127">
        <v>13.127000000000001</v>
      </c>
      <c r="I15127">
        <v>2452</v>
      </c>
      <c r="J15127">
        <v>0.23014830110756501</v>
      </c>
      <c r="K15127">
        <v>176</v>
      </c>
      <c r="L15127">
        <v>1.65196170452412E-2</v>
      </c>
    </row>
    <row r="15128" spans="1:12" x14ac:dyDescent="0.2">
      <c r="A15128" t="s">
        <v>11782</v>
      </c>
      <c r="B15128">
        <v>-5.6913664067574503</v>
      </c>
      <c r="C15128">
        <v>-5.6913664067574503</v>
      </c>
      <c r="D15128" t="s">
        <v>26</v>
      </c>
      <c r="E15128" t="s">
        <v>16513</v>
      </c>
      <c r="F15128">
        <v>8202</v>
      </c>
      <c r="G15128">
        <v>2155</v>
      </c>
      <c r="H15128">
        <v>18.082000000000001</v>
      </c>
      <c r="I15128">
        <v>4118</v>
      </c>
      <c r="J15128">
        <v>0.25103633260180402</v>
      </c>
      <c r="K15128">
        <v>302</v>
      </c>
      <c r="L15128">
        <v>1.8410143867349401E-2</v>
      </c>
    </row>
    <row r="15129" spans="1:12" x14ac:dyDescent="0.2">
      <c r="A15129" t="s">
        <v>19994</v>
      </c>
      <c r="B15129">
        <v>5.0421345507315598</v>
      </c>
      <c r="C15129">
        <v>5.0421345507315598</v>
      </c>
      <c r="D15129" t="s">
        <v>26</v>
      </c>
      <c r="E15129" t="s">
        <v>16515</v>
      </c>
      <c r="F15129">
        <v>9706</v>
      </c>
      <c r="G15129">
        <v>1823</v>
      </c>
      <c r="H15129">
        <v>11.57</v>
      </c>
      <c r="I15129">
        <v>3981</v>
      </c>
      <c r="J15129">
        <v>0.20507933237172901</v>
      </c>
      <c r="K15129">
        <v>321</v>
      </c>
      <c r="L15129">
        <v>1.65361631980218E-2</v>
      </c>
    </row>
    <row r="15130" spans="1:12" x14ac:dyDescent="0.2">
      <c r="A15130" t="s">
        <v>15205</v>
      </c>
      <c r="B15130">
        <v>1.8706971680335001</v>
      </c>
      <c r="C15130">
        <v>1.8706971680335001</v>
      </c>
      <c r="D15130" t="s">
        <v>26</v>
      </c>
      <c r="E15130" t="s">
        <v>16512</v>
      </c>
      <c r="F15130">
        <v>4388</v>
      </c>
      <c r="G15130">
        <v>827</v>
      </c>
      <c r="H15130">
        <v>11.452</v>
      </c>
      <c r="I15130">
        <v>1819</v>
      </c>
      <c r="J15130">
        <v>0.20726982680036499</v>
      </c>
      <c r="K15130">
        <v>146</v>
      </c>
      <c r="L15130">
        <v>1.6636280765724699E-2</v>
      </c>
    </row>
    <row r="15131" spans="1:12" x14ac:dyDescent="0.2">
      <c r="A15131" t="s">
        <v>15147</v>
      </c>
      <c r="B15131">
        <v>-2.9216909135171001</v>
      </c>
      <c r="C15131">
        <v>-2.9216909135171001</v>
      </c>
      <c r="D15131" t="s">
        <v>26</v>
      </c>
      <c r="E15131" t="s">
        <v>16510</v>
      </c>
      <c r="F15131">
        <v>4439</v>
      </c>
      <c r="G15131">
        <v>947</v>
      </c>
      <c r="H15131">
        <v>12.670999999999999</v>
      </c>
      <c r="I15131">
        <v>1859</v>
      </c>
      <c r="J15131">
        <v>0.20939400765938301</v>
      </c>
      <c r="K15131">
        <v>189</v>
      </c>
      <c r="L15131">
        <v>2.1288578508673099E-2</v>
      </c>
    </row>
    <row r="15132" spans="1:12" x14ac:dyDescent="0.2">
      <c r="A15132" t="s">
        <v>9799</v>
      </c>
      <c r="B15132">
        <v>-4.2602259839364098</v>
      </c>
      <c r="C15132">
        <v>-4.2602259839364098</v>
      </c>
      <c r="D15132" t="s">
        <v>26</v>
      </c>
      <c r="E15132" t="s">
        <v>16513</v>
      </c>
      <c r="F15132">
        <v>12432</v>
      </c>
      <c r="G15132">
        <v>2631</v>
      </c>
      <c r="H15132">
        <v>15.46</v>
      </c>
      <c r="I15132">
        <v>5395</v>
      </c>
      <c r="J15132">
        <v>0.216980373230373</v>
      </c>
      <c r="K15132">
        <v>419</v>
      </c>
      <c r="L15132">
        <v>1.6851673101673102E-2</v>
      </c>
    </row>
    <row r="15133" spans="1:12" x14ac:dyDescent="0.2">
      <c r="A15133" t="s">
        <v>9954</v>
      </c>
      <c r="B15133">
        <v>-3.7487127507515998</v>
      </c>
      <c r="C15133">
        <v>-3.7487127507515998</v>
      </c>
      <c r="D15133" t="s">
        <v>26</v>
      </c>
      <c r="E15133" t="s">
        <v>16513</v>
      </c>
      <c r="F15133">
        <v>11908</v>
      </c>
      <c r="G15133">
        <v>2982</v>
      </c>
      <c r="H15133">
        <v>18.510999999999999</v>
      </c>
      <c r="I15133">
        <v>5742</v>
      </c>
      <c r="J15133">
        <v>0.24109842122942601</v>
      </c>
      <c r="K15133">
        <v>450</v>
      </c>
      <c r="L15133">
        <v>1.8894860597917399E-2</v>
      </c>
    </row>
    <row r="15134" spans="1:12" x14ac:dyDescent="0.2">
      <c r="A15134" t="s">
        <v>12483</v>
      </c>
      <c r="B15134">
        <v>-3.7200629437752801</v>
      </c>
      <c r="C15134">
        <v>-3.7200629437752801</v>
      </c>
      <c r="D15134" t="s">
        <v>26</v>
      </c>
      <c r="E15134" t="s">
        <v>16513</v>
      </c>
      <c r="F15134">
        <v>7209</v>
      </c>
      <c r="G15134">
        <v>1914</v>
      </c>
      <c r="H15134">
        <v>16.696000000000002</v>
      </c>
      <c r="I15134">
        <v>3683</v>
      </c>
      <c r="J15134">
        <v>0.25544458315993901</v>
      </c>
      <c r="K15134">
        <v>237</v>
      </c>
      <c r="L15134">
        <v>1.64377861007074E-2</v>
      </c>
    </row>
    <row r="15135" spans="1:12" x14ac:dyDescent="0.2">
      <c r="A15135" t="s">
        <v>19995</v>
      </c>
      <c r="B15135">
        <v>1.5487813030890401</v>
      </c>
      <c r="C15135">
        <v>1.5487813030890401</v>
      </c>
      <c r="D15135" t="s">
        <v>26</v>
      </c>
      <c r="E15135" t="s">
        <v>16512</v>
      </c>
      <c r="F15135">
        <v>7444</v>
      </c>
      <c r="G15135">
        <v>1336</v>
      </c>
      <c r="H15135">
        <v>10.175000000000001</v>
      </c>
      <c r="I15135">
        <v>2783</v>
      </c>
      <c r="J15135">
        <v>0.186929070392262</v>
      </c>
      <c r="K15135">
        <v>205</v>
      </c>
      <c r="L15135">
        <v>1.37694787748522E-2</v>
      </c>
    </row>
    <row r="15136" spans="1:12" x14ac:dyDescent="0.2">
      <c r="A15136" t="s">
        <v>19996</v>
      </c>
      <c r="B15136">
        <v>8.0370285784415199</v>
      </c>
      <c r="C15136">
        <v>8.0370285784415199</v>
      </c>
      <c r="D15136" t="s">
        <v>26</v>
      </c>
      <c r="E15136" t="s">
        <v>16522</v>
      </c>
      <c r="F15136">
        <v>6423</v>
      </c>
      <c r="G15136">
        <v>1286</v>
      </c>
      <c r="H15136">
        <v>11.628</v>
      </c>
      <c r="I15136">
        <v>2747</v>
      </c>
      <c r="J15136">
        <v>0.21384088432196799</v>
      </c>
      <c r="K15136">
        <v>248</v>
      </c>
      <c r="L15136">
        <v>1.93056204265919E-2</v>
      </c>
    </row>
    <row r="15137" spans="1:12" x14ac:dyDescent="0.2">
      <c r="A15137" t="s">
        <v>19997</v>
      </c>
      <c r="B15137">
        <v>4.3729384218863396</v>
      </c>
      <c r="C15137">
        <v>4.3729384218863396</v>
      </c>
      <c r="D15137" t="s">
        <v>26</v>
      </c>
      <c r="E15137" t="s">
        <v>16515</v>
      </c>
      <c r="F15137">
        <v>5633</v>
      </c>
      <c r="G15137">
        <v>1444</v>
      </c>
      <c r="H15137">
        <v>14.369</v>
      </c>
      <c r="I15137">
        <v>2868</v>
      </c>
      <c r="J15137">
        <v>0.25457127640688798</v>
      </c>
      <c r="K15137">
        <v>209</v>
      </c>
      <c r="L15137">
        <v>1.85513935735842E-2</v>
      </c>
    </row>
    <row r="15138" spans="1:12" x14ac:dyDescent="0.2">
      <c r="A15138" t="s">
        <v>15081</v>
      </c>
      <c r="B15138">
        <v>-5.2869875157662403</v>
      </c>
      <c r="C15138">
        <v>-5.2869875157662403</v>
      </c>
      <c r="D15138" t="s">
        <v>26</v>
      </c>
      <c r="E15138" t="s">
        <v>16513</v>
      </c>
      <c r="F15138">
        <v>4495</v>
      </c>
      <c r="G15138">
        <v>1087</v>
      </c>
      <c r="H15138">
        <v>14.845000000000001</v>
      </c>
      <c r="I15138">
        <v>2143</v>
      </c>
      <c r="J15138">
        <v>0.238375973303671</v>
      </c>
      <c r="K15138">
        <v>157</v>
      </c>
      <c r="L15138">
        <v>1.7463848720800899E-2</v>
      </c>
    </row>
    <row r="15139" spans="1:12" x14ac:dyDescent="0.2">
      <c r="A15139" t="s">
        <v>19998</v>
      </c>
      <c r="B15139">
        <v>6.8781984125784801</v>
      </c>
      <c r="C15139">
        <v>6.8781984125784801</v>
      </c>
      <c r="D15139" t="s">
        <v>26</v>
      </c>
      <c r="E15139" t="s">
        <v>16522</v>
      </c>
      <c r="F15139">
        <v>11795</v>
      </c>
      <c r="G15139">
        <v>2022</v>
      </c>
      <c r="H15139">
        <v>11.407</v>
      </c>
      <c r="I15139">
        <v>4294</v>
      </c>
      <c r="J15139">
        <v>0.18202628232301801</v>
      </c>
      <c r="K15139">
        <v>339</v>
      </c>
      <c r="L15139">
        <v>1.43704959728699E-2</v>
      </c>
    </row>
    <row r="15140" spans="1:12" x14ac:dyDescent="0.2">
      <c r="A15140" t="s">
        <v>19999</v>
      </c>
      <c r="B15140">
        <v>-4.4622738087960299</v>
      </c>
      <c r="C15140">
        <v>-4.4622738087960299</v>
      </c>
      <c r="D15140" t="s">
        <v>26</v>
      </c>
      <c r="E15140" t="s">
        <v>16513</v>
      </c>
      <c r="F15140">
        <v>5383</v>
      </c>
      <c r="G15140">
        <v>1164</v>
      </c>
      <c r="H15140">
        <v>15.366</v>
      </c>
      <c r="I15140">
        <v>2186</v>
      </c>
      <c r="J15140">
        <v>0.20304662827419701</v>
      </c>
      <c r="K15140">
        <v>173</v>
      </c>
      <c r="L15140">
        <v>1.6069106446219599E-2</v>
      </c>
    </row>
    <row r="15141" spans="1:12" x14ac:dyDescent="0.2">
      <c r="A15141" t="s">
        <v>12185</v>
      </c>
      <c r="B15141">
        <v>-4.3678490842171698</v>
      </c>
      <c r="C15141">
        <v>-4.3678490842171698</v>
      </c>
      <c r="D15141" t="s">
        <v>26</v>
      </c>
      <c r="E15141" t="s">
        <v>16513</v>
      </c>
      <c r="F15141">
        <v>7619</v>
      </c>
      <c r="G15141">
        <v>1959</v>
      </c>
      <c r="H15141">
        <v>16.649000000000001</v>
      </c>
      <c r="I15141">
        <v>3538</v>
      </c>
      <c r="J15141">
        <v>0.232182701141882</v>
      </c>
      <c r="K15141">
        <v>233</v>
      </c>
      <c r="L15141">
        <v>1.52907205670035E-2</v>
      </c>
    </row>
    <row r="15142" spans="1:12" x14ac:dyDescent="0.2">
      <c r="A15142" t="s">
        <v>11426</v>
      </c>
      <c r="B15142">
        <v>-0.25042394049845201</v>
      </c>
      <c r="C15142">
        <v>-0.25042394049845201</v>
      </c>
      <c r="D15142" t="s">
        <v>26</v>
      </c>
      <c r="E15142" t="s">
        <v>16534</v>
      </c>
      <c r="F15142">
        <v>8724</v>
      </c>
      <c r="G15142">
        <v>1635</v>
      </c>
      <c r="H15142">
        <v>11.903</v>
      </c>
      <c r="I15142">
        <v>3555</v>
      </c>
      <c r="J15142">
        <v>0.20374828060522701</v>
      </c>
      <c r="K15142">
        <v>310</v>
      </c>
      <c r="L15142">
        <v>1.7767079321412201E-2</v>
      </c>
    </row>
    <row r="15143" spans="1:12" x14ac:dyDescent="0.2">
      <c r="A15143" t="s">
        <v>20000</v>
      </c>
      <c r="B15143">
        <v>5.6360996042899103</v>
      </c>
      <c r="C15143">
        <v>5.6360996042899103</v>
      </c>
      <c r="D15143" t="s">
        <v>26</v>
      </c>
      <c r="E15143" t="s">
        <v>16514</v>
      </c>
      <c r="F15143">
        <v>17515</v>
      </c>
      <c r="G15143">
        <v>3621</v>
      </c>
      <c r="H15143">
        <v>13.157</v>
      </c>
      <c r="I15143">
        <v>7396</v>
      </c>
      <c r="J15143">
        <v>0.211133314302027</v>
      </c>
      <c r="K15143">
        <v>601</v>
      </c>
      <c r="L15143">
        <v>1.7156722809020801E-2</v>
      </c>
    </row>
    <row r="15144" spans="1:12" x14ac:dyDescent="0.2">
      <c r="A15144" t="s">
        <v>20001</v>
      </c>
      <c r="B15144">
        <v>-2.5989634717293799</v>
      </c>
      <c r="C15144">
        <v>-2.5989634717293799</v>
      </c>
      <c r="D15144" t="s">
        <v>26</v>
      </c>
      <c r="E15144" t="s">
        <v>16510</v>
      </c>
      <c r="F15144">
        <v>21214</v>
      </c>
      <c r="G15144">
        <v>4343</v>
      </c>
      <c r="H15144">
        <v>13.09</v>
      </c>
      <c r="I15144">
        <v>9233</v>
      </c>
      <c r="J15144">
        <v>0.21761572546431601</v>
      </c>
      <c r="K15144">
        <v>1384</v>
      </c>
      <c r="L15144">
        <v>3.2619967945696202E-2</v>
      </c>
    </row>
    <row r="15145" spans="1:12" x14ac:dyDescent="0.2">
      <c r="A15145" t="s">
        <v>14723</v>
      </c>
      <c r="B15145">
        <v>-5.8465678418465696</v>
      </c>
      <c r="C15145">
        <v>-5.8465678418465696</v>
      </c>
      <c r="D15145" t="s">
        <v>26</v>
      </c>
      <c r="E15145" t="s">
        <v>16513</v>
      </c>
      <c r="F15145">
        <v>4827</v>
      </c>
      <c r="G15145">
        <v>1045</v>
      </c>
      <c r="H15145">
        <v>18.152000000000001</v>
      </c>
      <c r="I15145">
        <v>2169</v>
      </c>
      <c r="J15145">
        <v>0.22467371037911699</v>
      </c>
      <c r="K15145">
        <v>156</v>
      </c>
      <c r="L15145">
        <v>1.6159105034182698E-2</v>
      </c>
    </row>
    <row r="15146" spans="1:12" x14ac:dyDescent="0.2">
      <c r="A15146" t="s">
        <v>12856</v>
      </c>
      <c r="B15146">
        <v>-5.54194852956019</v>
      </c>
      <c r="C15146">
        <v>-5.54194852956019</v>
      </c>
      <c r="D15146" t="s">
        <v>26</v>
      </c>
      <c r="E15146" t="s">
        <v>16513</v>
      </c>
      <c r="F15146">
        <v>6749</v>
      </c>
      <c r="G15146">
        <v>1620</v>
      </c>
      <c r="H15146">
        <v>15.497</v>
      </c>
      <c r="I15146">
        <v>3212</v>
      </c>
      <c r="J15146">
        <v>0.23796117943399001</v>
      </c>
      <c r="K15146">
        <v>213</v>
      </c>
      <c r="L15146">
        <v>1.5780115572677399E-2</v>
      </c>
    </row>
    <row r="15147" spans="1:12" x14ac:dyDescent="0.2">
      <c r="A15147" t="s">
        <v>12828</v>
      </c>
      <c r="B15147">
        <v>-4.6731116498299601</v>
      </c>
      <c r="C15147">
        <v>-4.6731116498299601</v>
      </c>
      <c r="D15147" t="s">
        <v>26</v>
      </c>
      <c r="E15147" t="s">
        <v>16513</v>
      </c>
      <c r="F15147">
        <v>6784</v>
      </c>
      <c r="G15147">
        <v>1491</v>
      </c>
      <c r="H15147">
        <v>15.959</v>
      </c>
      <c r="I15147">
        <v>2918</v>
      </c>
      <c r="J15147">
        <v>0.215064858490566</v>
      </c>
      <c r="K15147">
        <v>214</v>
      </c>
      <c r="L15147">
        <v>1.5772405660377398E-2</v>
      </c>
    </row>
    <row r="15148" spans="1:12" x14ac:dyDescent="0.2">
      <c r="A15148" t="s">
        <v>13730</v>
      </c>
      <c r="B15148">
        <v>-5.1297433102913903</v>
      </c>
      <c r="C15148">
        <v>-5.1297433102913903</v>
      </c>
      <c r="D15148" t="s">
        <v>26</v>
      </c>
      <c r="E15148" t="s">
        <v>16513</v>
      </c>
      <c r="F15148">
        <v>5809</v>
      </c>
      <c r="G15148">
        <v>1267</v>
      </c>
      <c r="H15148">
        <v>16.292000000000002</v>
      </c>
      <c r="I15148">
        <v>2558</v>
      </c>
      <c r="J15148">
        <v>0.22017558960234099</v>
      </c>
      <c r="K15148">
        <v>191</v>
      </c>
      <c r="L15148">
        <v>1.64400068858668E-2</v>
      </c>
    </row>
    <row r="15149" spans="1:12" x14ac:dyDescent="0.2">
      <c r="A15149" t="s">
        <v>20002</v>
      </c>
      <c r="B15149">
        <v>-3.1909002984353099</v>
      </c>
      <c r="C15149">
        <v>-3.1909002984353099</v>
      </c>
      <c r="D15149" t="s">
        <v>26</v>
      </c>
      <c r="E15149" t="s">
        <v>16513</v>
      </c>
      <c r="F15149">
        <v>10512</v>
      </c>
      <c r="G15149">
        <v>2691</v>
      </c>
      <c r="H15149">
        <v>15.954000000000001</v>
      </c>
      <c r="I15149">
        <v>5567</v>
      </c>
      <c r="J15149">
        <v>0.26479261796042602</v>
      </c>
      <c r="K15149">
        <v>347</v>
      </c>
      <c r="L15149">
        <v>1.6504946727549499E-2</v>
      </c>
    </row>
    <row r="15150" spans="1:12" x14ac:dyDescent="0.2">
      <c r="A15150" t="s">
        <v>20003</v>
      </c>
      <c r="B15150">
        <v>-2.9313225472756401</v>
      </c>
      <c r="C15150">
        <v>-2.9313225472756401</v>
      </c>
      <c r="D15150" t="s">
        <v>26</v>
      </c>
      <c r="E15150" t="s">
        <v>16513</v>
      </c>
      <c r="F15150">
        <v>8926</v>
      </c>
      <c r="G15150">
        <v>2483</v>
      </c>
      <c r="H15150">
        <v>18.277999999999999</v>
      </c>
      <c r="I15150">
        <v>4698</v>
      </c>
      <c r="J15150">
        <v>0.26316379117185801</v>
      </c>
      <c r="K15150">
        <v>294</v>
      </c>
      <c r="L15150">
        <v>1.6468742997983399E-2</v>
      </c>
    </row>
    <row r="15151" spans="1:12" x14ac:dyDescent="0.2">
      <c r="A15151" t="s">
        <v>14837</v>
      </c>
      <c r="B15151">
        <v>-6.2413766110726403</v>
      </c>
      <c r="C15151">
        <v>-6.2413766110726403</v>
      </c>
      <c r="D15151" t="s">
        <v>26</v>
      </c>
      <c r="E15151" t="s">
        <v>16513</v>
      </c>
      <c r="F15151">
        <v>4709</v>
      </c>
      <c r="G15151">
        <v>1034</v>
      </c>
      <c r="H15151">
        <v>18.959</v>
      </c>
      <c r="I15151">
        <v>1966</v>
      </c>
      <c r="J15151">
        <v>0.20874920365258001</v>
      </c>
      <c r="K15151">
        <v>171</v>
      </c>
      <c r="L15151">
        <v>1.8156721172223399E-2</v>
      </c>
    </row>
    <row r="15152" spans="1:12" x14ac:dyDescent="0.2">
      <c r="A15152" t="s">
        <v>10987</v>
      </c>
      <c r="B15152">
        <v>2.9007201468161501</v>
      </c>
      <c r="C15152">
        <v>2.9007201468161501</v>
      </c>
      <c r="D15152" t="s">
        <v>26</v>
      </c>
      <c r="E15152" t="s">
        <v>16515</v>
      </c>
      <c r="F15152">
        <v>9452</v>
      </c>
      <c r="G15152">
        <v>1837</v>
      </c>
      <c r="H15152">
        <v>13.624000000000001</v>
      </c>
      <c r="I15152">
        <v>3712</v>
      </c>
      <c r="J15152">
        <v>0.19636055861193399</v>
      </c>
      <c r="K15152">
        <v>295</v>
      </c>
      <c r="L15152">
        <v>1.5605162928480701E-2</v>
      </c>
    </row>
    <row r="15153" spans="1:12" x14ac:dyDescent="0.2">
      <c r="A15153" t="s">
        <v>11436</v>
      </c>
      <c r="B15153">
        <v>-5.5426904881783496</v>
      </c>
      <c r="C15153">
        <v>-5.5426904881783496</v>
      </c>
      <c r="D15153" t="s">
        <v>26</v>
      </c>
      <c r="E15153" t="s">
        <v>16513</v>
      </c>
      <c r="F15153">
        <v>8711</v>
      </c>
      <c r="G15153">
        <v>2092</v>
      </c>
      <c r="H15153">
        <v>14.535</v>
      </c>
      <c r="I15153">
        <v>4293</v>
      </c>
      <c r="J15153">
        <v>0.24641258179313499</v>
      </c>
      <c r="K15153">
        <v>304</v>
      </c>
      <c r="L15153">
        <v>1.7449202158190801E-2</v>
      </c>
    </row>
    <row r="15154" spans="1:12" x14ac:dyDescent="0.2">
      <c r="A15154" t="s">
        <v>10642</v>
      </c>
      <c r="B15154">
        <v>-4.0987846577950497</v>
      </c>
      <c r="C15154">
        <v>-4.0987846577950497</v>
      </c>
      <c r="D15154" t="s">
        <v>26</v>
      </c>
      <c r="E15154" t="s">
        <v>16513</v>
      </c>
      <c r="F15154">
        <v>10213</v>
      </c>
      <c r="G15154">
        <v>2302</v>
      </c>
      <c r="H15154">
        <v>15.452</v>
      </c>
      <c r="I15154">
        <v>4538</v>
      </c>
      <c r="J15154">
        <v>0.22216782532067</v>
      </c>
      <c r="K15154">
        <v>257</v>
      </c>
      <c r="L15154">
        <v>1.25820033290904E-2</v>
      </c>
    </row>
    <row r="15155" spans="1:12" x14ac:dyDescent="0.2">
      <c r="A15155" t="s">
        <v>20004</v>
      </c>
      <c r="B15155">
        <v>-9.7053977329354293E-2</v>
      </c>
      <c r="C15155">
        <v>-9.7053977329354293E-2</v>
      </c>
      <c r="D15155" t="s">
        <v>26</v>
      </c>
      <c r="E15155" t="s">
        <v>16534</v>
      </c>
      <c r="F15155">
        <v>8236</v>
      </c>
      <c r="G15155">
        <v>2116</v>
      </c>
      <c r="H15155">
        <v>13.43</v>
      </c>
      <c r="I15155">
        <v>4354</v>
      </c>
      <c r="J15155">
        <v>0.26432734337056801</v>
      </c>
      <c r="K15155">
        <v>313</v>
      </c>
      <c r="L15155">
        <v>1.9001942690626501E-2</v>
      </c>
    </row>
    <row r="15156" spans="1:12" x14ac:dyDescent="0.2">
      <c r="A15156" t="s">
        <v>14062</v>
      </c>
      <c r="B15156">
        <v>-3.1577200616189001</v>
      </c>
      <c r="C15156">
        <v>-3.1577200616189001</v>
      </c>
      <c r="D15156" t="s">
        <v>26</v>
      </c>
      <c r="E15156" t="s">
        <v>16513</v>
      </c>
      <c r="F15156">
        <v>5476</v>
      </c>
      <c r="G15156">
        <v>892</v>
      </c>
      <c r="H15156">
        <v>11.621</v>
      </c>
      <c r="I15156">
        <v>2103</v>
      </c>
      <c r="J15156">
        <v>0.19201972242512799</v>
      </c>
      <c r="K15156">
        <v>159</v>
      </c>
      <c r="L15156">
        <v>1.4517896274653001E-2</v>
      </c>
    </row>
    <row r="15157" spans="1:12" x14ac:dyDescent="0.2">
      <c r="A15157" t="s">
        <v>10208</v>
      </c>
      <c r="B15157">
        <v>-5.5674364293404599</v>
      </c>
      <c r="C15157">
        <v>-5.5674364293404599</v>
      </c>
      <c r="D15157" t="s">
        <v>26</v>
      </c>
      <c r="E15157" t="s">
        <v>16513</v>
      </c>
      <c r="F15157">
        <v>11129</v>
      </c>
      <c r="G15157">
        <v>2289</v>
      </c>
      <c r="H15157">
        <v>16.850000000000001</v>
      </c>
      <c r="I15157">
        <v>4571</v>
      </c>
      <c r="J15157">
        <v>0.205364363374966</v>
      </c>
      <c r="K15157">
        <v>406</v>
      </c>
      <c r="L15157">
        <v>1.8240632581543698E-2</v>
      </c>
    </row>
    <row r="15158" spans="1:12" x14ac:dyDescent="0.2">
      <c r="A15158" t="s">
        <v>14256</v>
      </c>
      <c r="B15158">
        <v>-5.9108612263985698</v>
      </c>
      <c r="C15158">
        <v>-5.9108612263985698</v>
      </c>
      <c r="D15158" t="s">
        <v>26</v>
      </c>
      <c r="E15158" t="s">
        <v>16513</v>
      </c>
      <c r="F15158">
        <v>5265</v>
      </c>
      <c r="G15158">
        <v>1084</v>
      </c>
      <c r="H15158">
        <v>16.77</v>
      </c>
      <c r="I15158">
        <v>2271</v>
      </c>
      <c r="J15158">
        <v>0.215669515669516</v>
      </c>
      <c r="K15158">
        <v>155</v>
      </c>
      <c r="L15158">
        <v>1.4719848053181399E-2</v>
      </c>
    </row>
    <row r="15159" spans="1:12" x14ac:dyDescent="0.2">
      <c r="A15159" t="s">
        <v>9861</v>
      </c>
      <c r="B15159">
        <v>-4.8774997914620402</v>
      </c>
      <c r="C15159">
        <v>-4.8774997914620402</v>
      </c>
      <c r="D15159" t="s">
        <v>26</v>
      </c>
      <c r="E15159" t="s">
        <v>16513</v>
      </c>
      <c r="F15159">
        <v>12212</v>
      </c>
      <c r="G15159">
        <v>2869</v>
      </c>
      <c r="H15159">
        <v>15.869</v>
      </c>
      <c r="I15159">
        <v>5724</v>
      </c>
      <c r="J15159">
        <v>0.23435964624959099</v>
      </c>
      <c r="K15159">
        <v>405</v>
      </c>
      <c r="L15159">
        <v>1.6582050442187999E-2</v>
      </c>
    </row>
    <row r="15160" spans="1:12" x14ac:dyDescent="0.2">
      <c r="A15160" t="s">
        <v>20005</v>
      </c>
      <c r="B15160">
        <v>-5.8174407208748899</v>
      </c>
      <c r="C15160">
        <v>-5.8174407208748899</v>
      </c>
      <c r="D15160" t="s">
        <v>26</v>
      </c>
      <c r="E15160" t="s">
        <v>16513</v>
      </c>
      <c r="F15160">
        <v>17634</v>
      </c>
      <c r="G15160">
        <v>3991</v>
      </c>
      <c r="H15160">
        <v>15.496</v>
      </c>
      <c r="I15160">
        <v>8009</v>
      </c>
      <c r="J15160">
        <v>0.22708971305432701</v>
      </c>
      <c r="K15160">
        <v>572</v>
      </c>
      <c r="L15160">
        <v>1.6218668481342902E-2</v>
      </c>
    </row>
    <row r="15161" spans="1:12" x14ac:dyDescent="0.2">
      <c r="A15161" t="s">
        <v>14847</v>
      </c>
      <c r="B15161">
        <v>-0.73889705784998405</v>
      </c>
      <c r="C15161">
        <v>-0.73889705784998405</v>
      </c>
      <c r="D15161" t="s">
        <v>26</v>
      </c>
      <c r="E15161" t="s">
        <v>16534</v>
      </c>
      <c r="F15161">
        <v>4699</v>
      </c>
      <c r="G15161">
        <v>1056</v>
      </c>
      <c r="H15161">
        <v>13.491</v>
      </c>
      <c r="I15161">
        <v>2150</v>
      </c>
      <c r="J15161">
        <v>0.22877207916577999</v>
      </c>
      <c r="K15161">
        <v>196</v>
      </c>
      <c r="L15161">
        <v>2.0855501170461799E-2</v>
      </c>
    </row>
    <row r="15162" spans="1:12" x14ac:dyDescent="0.2">
      <c r="A15162" t="s">
        <v>15293</v>
      </c>
      <c r="B15162">
        <v>3.6771052157095898</v>
      </c>
      <c r="C15162">
        <v>3.6771052157095898</v>
      </c>
      <c r="D15162" t="s">
        <v>26</v>
      </c>
      <c r="E15162" t="s">
        <v>16514</v>
      </c>
      <c r="F15162">
        <v>4306</v>
      </c>
      <c r="G15162">
        <v>764</v>
      </c>
      <c r="H15162">
        <v>11.375</v>
      </c>
      <c r="I15162">
        <v>1517</v>
      </c>
      <c r="J15162">
        <v>0.17614955875522501</v>
      </c>
      <c r="K15162">
        <v>160</v>
      </c>
      <c r="L15162">
        <v>1.8578727357176E-2</v>
      </c>
    </row>
    <row r="15163" spans="1:12" x14ac:dyDescent="0.2">
      <c r="A15163" t="s">
        <v>11740</v>
      </c>
      <c r="B15163">
        <v>6.4635312830618803</v>
      </c>
      <c r="C15163">
        <v>6.4635312830618803</v>
      </c>
      <c r="D15163" t="s">
        <v>26</v>
      </c>
      <c r="E15163" t="s">
        <v>16514</v>
      </c>
      <c r="F15163">
        <v>8254</v>
      </c>
      <c r="G15163">
        <v>1824</v>
      </c>
      <c r="H15163">
        <v>15.981999999999999</v>
      </c>
      <c r="I15163">
        <v>3745</v>
      </c>
      <c r="J15163">
        <v>0.22685970438575201</v>
      </c>
      <c r="K15163">
        <v>290</v>
      </c>
      <c r="L15163">
        <v>1.75672401259995E-2</v>
      </c>
    </row>
    <row r="15164" spans="1:12" x14ac:dyDescent="0.2">
      <c r="A15164" t="s">
        <v>20006</v>
      </c>
      <c r="B15164">
        <v>3.32373454920568</v>
      </c>
      <c r="C15164">
        <v>3.32373454920568</v>
      </c>
      <c r="D15164" t="s">
        <v>26</v>
      </c>
      <c r="E15164" t="s">
        <v>16514</v>
      </c>
      <c r="F15164">
        <v>5051</v>
      </c>
      <c r="G15164">
        <v>930</v>
      </c>
      <c r="H15164">
        <v>12.789</v>
      </c>
      <c r="I15164">
        <v>2065</v>
      </c>
      <c r="J15164">
        <v>0.204414967333201</v>
      </c>
      <c r="K15164">
        <v>125</v>
      </c>
      <c r="L15164">
        <v>1.23737873688379E-2</v>
      </c>
    </row>
    <row r="15165" spans="1:12" x14ac:dyDescent="0.2">
      <c r="A15165" t="s">
        <v>11089</v>
      </c>
      <c r="B15165">
        <v>-1.0641475642510501</v>
      </c>
      <c r="C15165">
        <v>-1.0641475642510501</v>
      </c>
      <c r="D15165" t="s">
        <v>26</v>
      </c>
      <c r="E15165" t="s">
        <v>16534</v>
      </c>
      <c r="F15165">
        <v>9267</v>
      </c>
      <c r="G15165">
        <v>1910</v>
      </c>
      <c r="H15165">
        <v>14.381</v>
      </c>
      <c r="I15165">
        <v>3893</v>
      </c>
      <c r="J15165">
        <v>0.21004640120859</v>
      </c>
      <c r="K15165">
        <v>304</v>
      </c>
      <c r="L15165">
        <v>1.64022876874933E-2</v>
      </c>
    </row>
    <row r="15166" spans="1:12" x14ac:dyDescent="0.2">
      <c r="A15166" t="s">
        <v>9029</v>
      </c>
      <c r="B15166">
        <v>-4.8696987355538397</v>
      </c>
      <c r="C15166">
        <v>-4.8696987355538397</v>
      </c>
      <c r="D15166" t="s">
        <v>26</v>
      </c>
      <c r="E15166" t="s">
        <v>16510</v>
      </c>
      <c r="F15166">
        <v>16218</v>
      </c>
      <c r="G15166">
        <v>4076</v>
      </c>
      <c r="H15166">
        <v>14.013</v>
      </c>
      <c r="I15166">
        <v>8566</v>
      </c>
      <c r="J15166">
        <v>0.264089283512147</v>
      </c>
      <c r="K15166">
        <v>614</v>
      </c>
      <c r="L15166">
        <v>1.8929584412381299E-2</v>
      </c>
    </row>
    <row r="15167" spans="1:12" x14ac:dyDescent="0.2">
      <c r="A15167" t="s">
        <v>13955</v>
      </c>
      <c r="B15167">
        <v>-4.5825512135811897</v>
      </c>
      <c r="C15167">
        <v>-4.5825512135811897</v>
      </c>
      <c r="D15167" t="s">
        <v>26</v>
      </c>
      <c r="E15167" t="s">
        <v>16513</v>
      </c>
      <c r="F15167">
        <v>5571</v>
      </c>
      <c r="G15167">
        <v>1384</v>
      </c>
      <c r="H15167">
        <v>13.433999999999999</v>
      </c>
      <c r="I15167">
        <v>2783</v>
      </c>
      <c r="J15167">
        <v>0.24977562376593099</v>
      </c>
      <c r="K15167">
        <v>211</v>
      </c>
      <c r="L15167">
        <v>1.8937354155447901E-2</v>
      </c>
    </row>
    <row r="15168" spans="1:12" x14ac:dyDescent="0.2">
      <c r="A15168" t="s">
        <v>14358</v>
      </c>
      <c r="B15168">
        <v>5.5800707613638796</v>
      </c>
      <c r="C15168">
        <v>5.5800707613638796</v>
      </c>
      <c r="D15168" t="s">
        <v>26</v>
      </c>
      <c r="E15168" t="s">
        <v>16528</v>
      </c>
      <c r="F15168">
        <v>5169</v>
      </c>
      <c r="G15168">
        <v>1123</v>
      </c>
      <c r="H15168">
        <v>12.929</v>
      </c>
      <c r="I15168">
        <v>2287</v>
      </c>
      <c r="J15168">
        <v>0.22122267363126299</v>
      </c>
      <c r="K15168">
        <v>201</v>
      </c>
      <c r="L15168">
        <v>1.9442832269297699E-2</v>
      </c>
    </row>
    <row r="15169" spans="1:12" x14ac:dyDescent="0.2">
      <c r="A15169" t="s">
        <v>13016</v>
      </c>
      <c r="B15169">
        <v>-5.3877327168770801</v>
      </c>
      <c r="C15169">
        <v>-5.3877327168770801</v>
      </c>
      <c r="D15169" t="s">
        <v>26</v>
      </c>
      <c r="E15169" t="s">
        <v>16510</v>
      </c>
      <c r="F15169">
        <v>6570</v>
      </c>
      <c r="G15169">
        <v>1783</v>
      </c>
      <c r="H15169">
        <v>15.976000000000001</v>
      </c>
      <c r="I15169">
        <v>3380</v>
      </c>
      <c r="J15169">
        <v>0.25722983257229798</v>
      </c>
      <c r="K15169">
        <v>184</v>
      </c>
      <c r="L15169">
        <v>1.40030441400304E-2</v>
      </c>
    </row>
    <row r="15170" spans="1:12" x14ac:dyDescent="0.2">
      <c r="A15170" t="s">
        <v>20007</v>
      </c>
      <c r="B15170">
        <v>0.121965361159224</v>
      </c>
      <c r="C15170">
        <v>0.121965361159224</v>
      </c>
      <c r="D15170" t="s">
        <v>26</v>
      </c>
      <c r="E15170" t="s">
        <v>16534</v>
      </c>
      <c r="F15170">
        <v>6235</v>
      </c>
      <c r="G15170">
        <v>1557</v>
      </c>
      <c r="H15170">
        <v>16.141999999999999</v>
      </c>
      <c r="I15170">
        <v>3104</v>
      </c>
      <c r="J15170">
        <v>0.24891740176423399</v>
      </c>
      <c r="K15170">
        <v>217</v>
      </c>
      <c r="L15170">
        <v>1.7401764234161999E-2</v>
      </c>
    </row>
    <row r="15171" spans="1:12" x14ac:dyDescent="0.2">
      <c r="A15171" t="s">
        <v>15068</v>
      </c>
      <c r="B15171">
        <v>-5.6081225598641398</v>
      </c>
      <c r="C15171">
        <v>-5.6081225598641398</v>
      </c>
      <c r="D15171" t="s">
        <v>26</v>
      </c>
      <c r="E15171" t="s">
        <v>16513</v>
      </c>
      <c r="F15171">
        <v>4507</v>
      </c>
      <c r="G15171">
        <v>901</v>
      </c>
      <c r="H15171">
        <v>14.993</v>
      </c>
      <c r="I15171">
        <v>1791</v>
      </c>
      <c r="J15171">
        <v>0.19869092522742399</v>
      </c>
      <c r="K15171">
        <v>139</v>
      </c>
      <c r="L15171">
        <v>1.5420457066785E-2</v>
      </c>
    </row>
    <row r="15172" spans="1:12" x14ac:dyDescent="0.2">
      <c r="A15172" t="s">
        <v>20008</v>
      </c>
      <c r="B15172">
        <v>6.1606147562674503</v>
      </c>
      <c r="C15172">
        <v>6.1606147562674503</v>
      </c>
      <c r="D15172" t="s">
        <v>26</v>
      </c>
      <c r="E15172" t="s">
        <v>16522</v>
      </c>
      <c r="F15172">
        <v>5406</v>
      </c>
      <c r="G15172">
        <v>1184</v>
      </c>
      <c r="H15172">
        <v>18.460999999999999</v>
      </c>
      <c r="I15172">
        <v>2240</v>
      </c>
      <c r="J15172">
        <v>0.20717721050684401</v>
      </c>
      <c r="K15172">
        <v>181</v>
      </c>
      <c r="L15172">
        <v>1.6740658527562E-2</v>
      </c>
    </row>
    <row r="15173" spans="1:12" x14ac:dyDescent="0.2">
      <c r="A15173" t="s">
        <v>14534</v>
      </c>
      <c r="B15173">
        <v>5.0594613825491903</v>
      </c>
      <c r="C15173">
        <v>5.0594613825491903</v>
      </c>
      <c r="D15173" t="s">
        <v>26</v>
      </c>
      <c r="E15173" t="s">
        <v>16514</v>
      </c>
      <c r="F15173">
        <v>5014</v>
      </c>
      <c r="G15173">
        <v>919</v>
      </c>
      <c r="H15173">
        <v>11.894</v>
      </c>
      <c r="I15173">
        <v>2105</v>
      </c>
      <c r="J15173">
        <v>0.20991224571200601</v>
      </c>
      <c r="K15173">
        <v>207</v>
      </c>
      <c r="L15173">
        <v>2.06422018348624E-2</v>
      </c>
    </row>
    <row r="15174" spans="1:12" x14ac:dyDescent="0.2">
      <c r="A15174" t="s">
        <v>15150</v>
      </c>
      <c r="B15174">
        <v>4.1179468905142702</v>
      </c>
      <c r="C15174">
        <v>4.1179468905142702</v>
      </c>
      <c r="D15174" t="s">
        <v>26</v>
      </c>
      <c r="E15174" t="s">
        <v>16514</v>
      </c>
      <c r="F15174">
        <v>4436</v>
      </c>
      <c r="G15174">
        <v>686</v>
      </c>
      <c r="H15174">
        <v>10.061999999999999</v>
      </c>
      <c r="I15174">
        <v>1559</v>
      </c>
      <c r="J15174">
        <v>0.175721370604148</v>
      </c>
      <c r="K15174">
        <v>136</v>
      </c>
      <c r="L15174">
        <v>1.5329125338142501E-2</v>
      </c>
    </row>
    <row r="15175" spans="1:12" x14ac:dyDescent="0.2">
      <c r="A15175" t="s">
        <v>11271</v>
      </c>
      <c r="B15175">
        <v>-6.0375411237069203</v>
      </c>
      <c r="C15175">
        <v>-6.0375411237069203</v>
      </c>
      <c r="D15175" t="s">
        <v>26</v>
      </c>
      <c r="E15175" t="s">
        <v>16513</v>
      </c>
      <c r="F15175">
        <v>8964</v>
      </c>
      <c r="G15175">
        <v>2042</v>
      </c>
      <c r="H15175">
        <v>17.353999999999999</v>
      </c>
      <c r="I15175">
        <v>3968</v>
      </c>
      <c r="J15175">
        <v>0.221329763498438</v>
      </c>
      <c r="K15175">
        <v>281</v>
      </c>
      <c r="L15175">
        <v>1.5673806336456899E-2</v>
      </c>
    </row>
    <row r="15176" spans="1:12" x14ac:dyDescent="0.2">
      <c r="A15176" t="s">
        <v>9334</v>
      </c>
      <c r="B15176">
        <v>4.4850609575919096</v>
      </c>
      <c r="C15176">
        <v>4.4850609575919096</v>
      </c>
      <c r="D15176" t="s">
        <v>26</v>
      </c>
      <c r="E15176" t="s">
        <v>16514</v>
      </c>
      <c r="F15176">
        <v>14373</v>
      </c>
      <c r="G15176">
        <v>2846</v>
      </c>
      <c r="H15176">
        <v>12.385999999999999</v>
      </c>
      <c r="I15176">
        <v>5618</v>
      </c>
      <c r="J15176">
        <v>0.19543588673206699</v>
      </c>
      <c r="K15176">
        <v>426</v>
      </c>
      <c r="L15176">
        <v>1.48194531413066E-2</v>
      </c>
    </row>
    <row r="15177" spans="1:12" x14ac:dyDescent="0.2">
      <c r="A15177" t="s">
        <v>14813</v>
      </c>
      <c r="B15177">
        <v>5.58384874216833</v>
      </c>
      <c r="C15177">
        <v>5.58384874216833</v>
      </c>
      <c r="D15177" t="s">
        <v>26</v>
      </c>
      <c r="E15177" t="s">
        <v>16514</v>
      </c>
      <c r="F15177">
        <v>4744</v>
      </c>
      <c r="G15177">
        <v>776</v>
      </c>
      <c r="H15177">
        <v>10.976000000000001</v>
      </c>
      <c r="I15177">
        <v>1620</v>
      </c>
      <c r="J15177">
        <v>0.17074198988195599</v>
      </c>
      <c r="K15177">
        <v>154</v>
      </c>
      <c r="L15177">
        <v>1.62310286677909E-2</v>
      </c>
    </row>
    <row r="15178" spans="1:12" x14ac:dyDescent="0.2">
      <c r="A15178" t="s">
        <v>13032</v>
      </c>
      <c r="B15178">
        <v>-2.3704211438485201</v>
      </c>
      <c r="C15178">
        <v>-2.3704211438485201</v>
      </c>
      <c r="D15178" t="s">
        <v>26</v>
      </c>
      <c r="E15178" t="s">
        <v>16510</v>
      </c>
      <c r="F15178">
        <v>6545</v>
      </c>
      <c r="G15178">
        <v>1651</v>
      </c>
      <c r="H15178">
        <v>14.595000000000001</v>
      </c>
      <c r="I15178">
        <v>3322</v>
      </c>
      <c r="J15178">
        <v>0.253781512605042</v>
      </c>
      <c r="K15178">
        <v>280</v>
      </c>
      <c r="L15178">
        <v>2.1390374331550801E-2</v>
      </c>
    </row>
    <row r="15179" spans="1:12" x14ac:dyDescent="0.2">
      <c r="A15179" t="s">
        <v>12499</v>
      </c>
      <c r="B15179">
        <v>-3.9276921475716602</v>
      </c>
      <c r="C15179">
        <v>-3.9276921475716602</v>
      </c>
      <c r="D15179" t="s">
        <v>26</v>
      </c>
      <c r="E15179" t="s">
        <v>16513</v>
      </c>
      <c r="F15179">
        <v>7182</v>
      </c>
      <c r="G15179">
        <v>1447</v>
      </c>
      <c r="H15179">
        <v>13.977</v>
      </c>
      <c r="I15179">
        <v>2978</v>
      </c>
      <c r="J15179">
        <v>0.20732386521860199</v>
      </c>
      <c r="K15179">
        <v>231</v>
      </c>
      <c r="L15179">
        <v>1.6081871345029201E-2</v>
      </c>
    </row>
    <row r="15180" spans="1:12" x14ac:dyDescent="0.2">
      <c r="A15180" t="s">
        <v>20009</v>
      </c>
      <c r="B15180">
        <v>-3.8780581677743</v>
      </c>
      <c r="C15180">
        <v>-3.8780581677743</v>
      </c>
      <c r="D15180" t="s">
        <v>26</v>
      </c>
      <c r="E15180" t="s">
        <v>16513</v>
      </c>
      <c r="F15180">
        <v>14699</v>
      </c>
      <c r="G15180">
        <v>3169</v>
      </c>
      <c r="H15180">
        <v>12.992000000000001</v>
      </c>
      <c r="I15180">
        <v>6781</v>
      </c>
      <c r="J15180">
        <v>0.23066194979250301</v>
      </c>
      <c r="K15180">
        <v>475</v>
      </c>
      <c r="L15180">
        <v>1.6157561738893801E-2</v>
      </c>
    </row>
    <row r="15181" spans="1:12" x14ac:dyDescent="0.2">
      <c r="A15181" t="s">
        <v>20010</v>
      </c>
      <c r="B15181">
        <v>-1.7357508862801601</v>
      </c>
      <c r="C15181">
        <v>-1.7357508862801601</v>
      </c>
      <c r="D15181" t="s">
        <v>26</v>
      </c>
      <c r="E15181" t="s">
        <v>16513</v>
      </c>
      <c r="F15181">
        <v>6021</v>
      </c>
      <c r="G15181">
        <v>1339</v>
      </c>
      <c r="H15181">
        <v>12.933999999999999</v>
      </c>
      <c r="I15181">
        <v>2771</v>
      </c>
      <c r="J15181">
        <v>0.230111277196479</v>
      </c>
      <c r="K15181">
        <v>159</v>
      </c>
      <c r="L15181">
        <v>1.32037867463876E-2</v>
      </c>
    </row>
    <row r="15182" spans="1:12" x14ac:dyDescent="0.2">
      <c r="A15182" t="s">
        <v>20011</v>
      </c>
      <c r="B15182">
        <v>-2.9198879922219301</v>
      </c>
      <c r="C15182">
        <v>-2.9198879922219301</v>
      </c>
      <c r="D15182" t="s">
        <v>26</v>
      </c>
      <c r="E15182" t="s">
        <v>16513</v>
      </c>
      <c r="F15182">
        <v>5255</v>
      </c>
      <c r="G15182">
        <v>1375</v>
      </c>
      <c r="H15182">
        <v>16.402000000000001</v>
      </c>
      <c r="I15182">
        <v>2761</v>
      </c>
      <c r="J15182">
        <v>0.26270218839200798</v>
      </c>
      <c r="K15182">
        <v>159</v>
      </c>
      <c r="L15182">
        <v>1.5128449096099001E-2</v>
      </c>
    </row>
    <row r="15183" spans="1:12" x14ac:dyDescent="0.2">
      <c r="A15183" t="s">
        <v>12266</v>
      </c>
      <c r="B15183">
        <v>-4.1462413991280602</v>
      </c>
      <c r="C15183">
        <v>-4.1462413991280602</v>
      </c>
      <c r="D15183" t="s">
        <v>26</v>
      </c>
      <c r="E15183" t="s">
        <v>16513</v>
      </c>
      <c r="F15183">
        <v>7512</v>
      </c>
      <c r="G15183">
        <v>1533</v>
      </c>
      <c r="H15183">
        <v>13.989000000000001</v>
      </c>
      <c r="I15183">
        <v>3318</v>
      </c>
      <c r="J15183">
        <v>0.220846645367412</v>
      </c>
      <c r="K15183">
        <v>264</v>
      </c>
      <c r="L15183">
        <v>1.75718849840256E-2</v>
      </c>
    </row>
    <row r="15184" spans="1:12" x14ac:dyDescent="0.2">
      <c r="A15184" t="s">
        <v>11172</v>
      </c>
      <c r="B15184">
        <v>-4.5975286687203498</v>
      </c>
      <c r="C15184">
        <v>-4.5975286687203498</v>
      </c>
      <c r="D15184" t="s">
        <v>26</v>
      </c>
      <c r="E15184" t="s">
        <v>16513</v>
      </c>
      <c r="F15184">
        <v>9115</v>
      </c>
      <c r="G15184">
        <v>2248</v>
      </c>
      <c r="H15184">
        <v>15.09</v>
      </c>
      <c r="I15184">
        <v>4798</v>
      </c>
      <c r="J15184">
        <v>0.26319253976961099</v>
      </c>
      <c r="K15184">
        <v>270</v>
      </c>
      <c r="L15184">
        <v>1.4810751508502499E-2</v>
      </c>
    </row>
    <row r="15185" spans="1:12" x14ac:dyDescent="0.2">
      <c r="A15185" t="s">
        <v>20012</v>
      </c>
      <c r="B15185">
        <v>-5.4359366620370002</v>
      </c>
      <c r="C15185">
        <v>-5.4359366620370002</v>
      </c>
      <c r="D15185" t="s">
        <v>26</v>
      </c>
      <c r="E15185" t="s">
        <v>16510</v>
      </c>
      <c r="F15185">
        <v>4177</v>
      </c>
      <c r="G15185">
        <v>1190</v>
      </c>
      <c r="H15185">
        <v>22.023</v>
      </c>
      <c r="I15185">
        <v>2338</v>
      </c>
      <c r="J15185">
        <v>0.27986593248743102</v>
      </c>
      <c r="K15185">
        <v>157</v>
      </c>
      <c r="L15185">
        <v>1.8793392386880499E-2</v>
      </c>
    </row>
    <row r="15186" spans="1:12" x14ac:dyDescent="0.2">
      <c r="A15186" t="s">
        <v>14617</v>
      </c>
      <c r="B15186">
        <v>-4.3924061978646298</v>
      </c>
      <c r="C15186">
        <v>-4.3924061978646298</v>
      </c>
      <c r="D15186" t="s">
        <v>26</v>
      </c>
      <c r="E15186" t="s">
        <v>16513</v>
      </c>
      <c r="F15186">
        <v>4936</v>
      </c>
      <c r="G15186">
        <v>1183</v>
      </c>
      <c r="H15186">
        <v>18.158999999999999</v>
      </c>
      <c r="I15186">
        <v>2438</v>
      </c>
      <c r="J15186">
        <v>0.246961102106969</v>
      </c>
      <c r="K15186">
        <v>152</v>
      </c>
      <c r="L15186">
        <v>1.53970826580227E-2</v>
      </c>
    </row>
    <row r="15187" spans="1:12" x14ac:dyDescent="0.2">
      <c r="A15187" t="s">
        <v>12829</v>
      </c>
      <c r="B15187">
        <v>-0.906326147396188</v>
      </c>
      <c r="C15187">
        <v>-0.906326147396188</v>
      </c>
      <c r="D15187" t="s">
        <v>26</v>
      </c>
      <c r="E15187" t="s">
        <v>16534</v>
      </c>
      <c r="F15187">
        <v>6784</v>
      </c>
      <c r="G15187">
        <v>1516</v>
      </c>
      <c r="H15187">
        <v>13.898</v>
      </c>
      <c r="I15187">
        <v>3002</v>
      </c>
      <c r="J15187">
        <v>0.22125589622641501</v>
      </c>
      <c r="K15187">
        <v>229</v>
      </c>
      <c r="L15187">
        <v>1.6877948113207499E-2</v>
      </c>
    </row>
    <row r="15188" spans="1:12" x14ac:dyDescent="0.2">
      <c r="A15188" t="s">
        <v>20013</v>
      </c>
      <c r="B15188">
        <v>-3.1857211316414902</v>
      </c>
      <c r="C15188">
        <v>-3.1857211316414902</v>
      </c>
      <c r="D15188" t="s">
        <v>26</v>
      </c>
      <c r="E15188" t="s">
        <v>16513</v>
      </c>
      <c r="F15188">
        <v>4543</v>
      </c>
      <c r="G15188">
        <v>740</v>
      </c>
      <c r="H15188">
        <v>12.968</v>
      </c>
      <c r="I15188">
        <v>1770</v>
      </c>
      <c r="J15188">
        <v>0.19480519480519501</v>
      </c>
      <c r="K15188">
        <v>212</v>
      </c>
      <c r="L15188">
        <v>2.3332599603785999E-2</v>
      </c>
    </row>
    <row r="15189" spans="1:12" x14ac:dyDescent="0.2">
      <c r="A15189" t="s">
        <v>11043</v>
      </c>
      <c r="B15189">
        <v>-5.9202568257637997</v>
      </c>
      <c r="C15189">
        <v>-5.9202568257637997</v>
      </c>
      <c r="D15189" t="s">
        <v>26</v>
      </c>
      <c r="E15189" t="s">
        <v>16513</v>
      </c>
      <c r="F15189">
        <v>9359</v>
      </c>
      <c r="G15189">
        <v>2369</v>
      </c>
      <c r="H15189">
        <v>15.637</v>
      </c>
      <c r="I15189">
        <v>4706</v>
      </c>
      <c r="J15189">
        <v>0.25141574954589202</v>
      </c>
      <c r="K15189">
        <v>326</v>
      </c>
      <c r="L15189">
        <v>1.7416390640025599E-2</v>
      </c>
    </row>
    <row r="15190" spans="1:12" x14ac:dyDescent="0.2">
      <c r="A15190" t="s">
        <v>12564</v>
      </c>
      <c r="B15190">
        <v>5.1951859270743297</v>
      </c>
      <c r="C15190">
        <v>5.1951859270743297</v>
      </c>
      <c r="D15190" t="s">
        <v>26</v>
      </c>
      <c r="E15190" t="s">
        <v>16514</v>
      </c>
      <c r="F15190">
        <v>7106</v>
      </c>
      <c r="G15190">
        <v>1108</v>
      </c>
      <c r="H15190">
        <v>12.122</v>
      </c>
      <c r="I15190">
        <v>2464</v>
      </c>
      <c r="J15190">
        <v>0.17337461300309601</v>
      </c>
      <c r="K15190">
        <v>238</v>
      </c>
      <c r="L15190">
        <v>1.67464114832536E-2</v>
      </c>
    </row>
    <row r="15191" spans="1:12" x14ac:dyDescent="0.2">
      <c r="A15191" t="s">
        <v>14004</v>
      </c>
      <c r="B15191">
        <v>-5.2213904584237101</v>
      </c>
      <c r="C15191">
        <v>-5.2213904584237101</v>
      </c>
      <c r="D15191" t="s">
        <v>26</v>
      </c>
      <c r="E15191" t="s">
        <v>16513</v>
      </c>
      <c r="F15191">
        <v>5523</v>
      </c>
      <c r="G15191">
        <v>1084</v>
      </c>
      <c r="H15191">
        <v>11.992000000000001</v>
      </c>
      <c r="I15191">
        <v>2301</v>
      </c>
      <c r="J15191">
        <v>0.208310700706138</v>
      </c>
      <c r="K15191">
        <v>214</v>
      </c>
      <c r="L15191">
        <v>1.9373528879232299E-2</v>
      </c>
    </row>
    <row r="15192" spans="1:12" x14ac:dyDescent="0.2">
      <c r="A15192" t="s">
        <v>13527</v>
      </c>
      <c r="B15192">
        <v>3.8782329832724498</v>
      </c>
      <c r="C15192">
        <v>3.8782329832724498</v>
      </c>
      <c r="D15192" t="s">
        <v>26</v>
      </c>
      <c r="E15192" t="s">
        <v>16515</v>
      </c>
      <c r="F15192">
        <v>6014</v>
      </c>
      <c r="G15192">
        <v>1148</v>
      </c>
      <c r="H15192">
        <v>10.148999999999999</v>
      </c>
      <c r="I15192">
        <v>2437</v>
      </c>
      <c r="J15192">
        <v>0.20261057532424301</v>
      </c>
      <c r="K15192">
        <v>207</v>
      </c>
      <c r="L15192">
        <v>1.7209843698037901E-2</v>
      </c>
    </row>
    <row r="15193" spans="1:12" x14ac:dyDescent="0.2">
      <c r="A15193" t="s">
        <v>11581</v>
      </c>
      <c r="B15193">
        <v>5.7854016100577299</v>
      </c>
      <c r="C15193">
        <v>5.7854016100577299</v>
      </c>
      <c r="D15193" t="s">
        <v>26</v>
      </c>
      <c r="E15193" t="s">
        <v>16514</v>
      </c>
      <c r="F15193">
        <v>8485</v>
      </c>
      <c r="G15193">
        <v>1415</v>
      </c>
      <c r="H15193">
        <v>11.773</v>
      </c>
      <c r="I15193">
        <v>3110</v>
      </c>
      <c r="J15193">
        <v>0.18326458456099001</v>
      </c>
      <c r="K15193">
        <v>310</v>
      </c>
      <c r="L15193">
        <v>1.82675309369476E-2</v>
      </c>
    </row>
    <row r="15194" spans="1:12" x14ac:dyDescent="0.2">
      <c r="A15194" t="s">
        <v>11530</v>
      </c>
      <c r="B15194">
        <v>-8.6211952049355597E-2</v>
      </c>
      <c r="C15194">
        <v>-8.6211952049355597E-2</v>
      </c>
      <c r="D15194" t="s">
        <v>26</v>
      </c>
      <c r="E15194" t="s">
        <v>16534</v>
      </c>
      <c r="F15194">
        <v>8565</v>
      </c>
      <c r="G15194">
        <v>1821</v>
      </c>
      <c r="H15194">
        <v>13.763</v>
      </c>
      <c r="I15194">
        <v>3700</v>
      </c>
      <c r="J15194">
        <v>0.21599532983070599</v>
      </c>
      <c r="K15194">
        <v>325</v>
      </c>
      <c r="L15194">
        <v>1.8972562755399901E-2</v>
      </c>
    </row>
    <row r="15195" spans="1:12" x14ac:dyDescent="0.2">
      <c r="A15195" t="s">
        <v>15228</v>
      </c>
      <c r="B15195">
        <v>-4.75974342473231</v>
      </c>
      <c r="C15195">
        <v>-4.75974342473231</v>
      </c>
      <c r="D15195" t="s">
        <v>26</v>
      </c>
      <c r="E15195" t="s">
        <v>16513</v>
      </c>
      <c r="F15195">
        <v>4362</v>
      </c>
      <c r="G15195">
        <v>960</v>
      </c>
      <c r="H15195">
        <v>14.401</v>
      </c>
      <c r="I15195">
        <v>2046</v>
      </c>
      <c r="J15195">
        <v>0.234525447042641</v>
      </c>
      <c r="K15195">
        <v>143</v>
      </c>
      <c r="L15195">
        <v>1.6391563502980301E-2</v>
      </c>
    </row>
    <row r="15196" spans="1:12" x14ac:dyDescent="0.2">
      <c r="A15196" t="s">
        <v>13751</v>
      </c>
      <c r="B15196">
        <v>5.3903219973257999</v>
      </c>
      <c r="C15196">
        <v>5.3903219973257999</v>
      </c>
      <c r="D15196" t="s">
        <v>26</v>
      </c>
      <c r="E15196" t="s">
        <v>16528</v>
      </c>
      <c r="F15196">
        <v>5781</v>
      </c>
      <c r="G15196">
        <v>1227</v>
      </c>
      <c r="H15196">
        <v>13.964</v>
      </c>
      <c r="I15196">
        <v>2367</v>
      </c>
      <c r="J15196">
        <v>0.2047223663726</v>
      </c>
      <c r="K15196">
        <v>221</v>
      </c>
      <c r="L15196">
        <v>1.9114340079571E-2</v>
      </c>
    </row>
    <row r="15197" spans="1:12" x14ac:dyDescent="0.2">
      <c r="A15197" t="s">
        <v>13675</v>
      </c>
      <c r="B15197">
        <v>-5.7619626248665901</v>
      </c>
      <c r="C15197">
        <v>-5.7619626248665901</v>
      </c>
      <c r="D15197" t="s">
        <v>26</v>
      </c>
      <c r="E15197" t="s">
        <v>16513</v>
      </c>
      <c r="F15197">
        <v>5863</v>
      </c>
      <c r="G15197">
        <v>1229</v>
      </c>
      <c r="H15197">
        <v>12.742000000000001</v>
      </c>
      <c r="I15197">
        <v>2557</v>
      </c>
      <c r="J15197">
        <v>0.21806242537949899</v>
      </c>
      <c r="K15197">
        <v>234</v>
      </c>
      <c r="L15197">
        <v>1.9955654101995599E-2</v>
      </c>
    </row>
    <row r="15198" spans="1:12" x14ac:dyDescent="0.2">
      <c r="A15198" t="s">
        <v>13190</v>
      </c>
      <c r="B15198">
        <v>4.2101674353293399</v>
      </c>
      <c r="C15198">
        <v>4.2101674353293399</v>
      </c>
      <c r="D15198" t="s">
        <v>26</v>
      </c>
      <c r="E15198" t="s">
        <v>16514</v>
      </c>
      <c r="F15198">
        <v>6386</v>
      </c>
      <c r="G15198">
        <v>1203</v>
      </c>
      <c r="H15198">
        <v>13.308</v>
      </c>
      <c r="I15198">
        <v>2382</v>
      </c>
      <c r="J15198">
        <v>0.18650172251800801</v>
      </c>
      <c r="K15198">
        <v>189</v>
      </c>
      <c r="L15198">
        <v>1.4797995615408699E-2</v>
      </c>
    </row>
    <row r="15199" spans="1:12" x14ac:dyDescent="0.2">
      <c r="A15199" t="s">
        <v>14173</v>
      </c>
      <c r="B15199">
        <v>3.9157376562766002</v>
      </c>
      <c r="C15199">
        <v>3.9157376562766002</v>
      </c>
      <c r="D15199" t="s">
        <v>26</v>
      </c>
      <c r="E15199" t="s">
        <v>16515</v>
      </c>
      <c r="F15199">
        <v>5374</v>
      </c>
      <c r="G15199">
        <v>1051</v>
      </c>
      <c r="H15199">
        <v>14.255000000000001</v>
      </c>
      <c r="I15199">
        <v>2265</v>
      </c>
      <c r="J15199">
        <v>0.21073688128023799</v>
      </c>
      <c r="K15199">
        <v>190</v>
      </c>
      <c r="L15199">
        <v>1.7677707480461501E-2</v>
      </c>
    </row>
    <row r="15200" spans="1:12" x14ac:dyDescent="0.2">
      <c r="A15200" t="s">
        <v>13727</v>
      </c>
      <c r="B15200">
        <v>4.3528559481314604</v>
      </c>
      <c r="C15200">
        <v>4.3528559481314604</v>
      </c>
      <c r="D15200" t="s">
        <v>26</v>
      </c>
      <c r="E15200" t="s">
        <v>16514</v>
      </c>
      <c r="F15200">
        <v>5811</v>
      </c>
      <c r="G15200">
        <v>978</v>
      </c>
      <c r="H15200">
        <v>12.257</v>
      </c>
      <c r="I15200">
        <v>2192</v>
      </c>
      <c r="J15200">
        <v>0.188607812768887</v>
      </c>
      <c r="K15200">
        <v>188</v>
      </c>
      <c r="L15200">
        <v>1.6176217518499399E-2</v>
      </c>
    </row>
    <row r="15201" spans="1:12" x14ac:dyDescent="0.2">
      <c r="A15201" t="s">
        <v>8855</v>
      </c>
      <c r="B15201">
        <v>-4.7576653683968599</v>
      </c>
      <c r="C15201">
        <v>-4.7576653683968599</v>
      </c>
      <c r="D15201" t="s">
        <v>26</v>
      </c>
      <c r="E15201" t="s">
        <v>16513</v>
      </c>
      <c r="F15201">
        <v>17369</v>
      </c>
      <c r="G15201">
        <v>4605</v>
      </c>
      <c r="H15201">
        <v>17.436</v>
      </c>
      <c r="I15201">
        <v>9203</v>
      </c>
      <c r="J15201">
        <v>0.26492601761759499</v>
      </c>
      <c r="K15201">
        <v>713</v>
      </c>
      <c r="L15201">
        <v>2.0525073406644001E-2</v>
      </c>
    </row>
    <row r="15202" spans="1:12" x14ac:dyDescent="0.2">
      <c r="A15202" t="s">
        <v>11427</v>
      </c>
      <c r="B15202">
        <v>-6.2950293744393404</v>
      </c>
      <c r="C15202">
        <v>-6.2950293744393404</v>
      </c>
      <c r="D15202" t="s">
        <v>26</v>
      </c>
      <c r="E15202" t="s">
        <v>16513</v>
      </c>
      <c r="F15202">
        <v>8722</v>
      </c>
      <c r="G15202">
        <v>1859</v>
      </c>
      <c r="H15202">
        <v>15.598000000000001</v>
      </c>
      <c r="I15202">
        <v>3756</v>
      </c>
      <c r="J15202">
        <v>0.215317587709241</v>
      </c>
      <c r="K15202">
        <v>304</v>
      </c>
      <c r="L15202">
        <v>1.74271955973401E-2</v>
      </c>
    </row>
    <row r="15203" spans="1:12" x14ac:dyDescent="0.2">
      <c r="A15203" t="s">
        <v>8399</v>
      </c>
      <c r="B15203">
        <v>-2.43481108792506</v>
      </c>
      <c r="C15203">
        <v>-2.43481108792506</v>
      </c>
      <c r="D15203" t="s">
        <v>26</v>
      </c>
      <c r="E15203" t="s">
        <v>16510</v>
      </c>
      <c r="F15203">
        <v>31536</v>
      </c>
      <c r="G15203">
        <v>6976</v>
      </c>
      <c r="H15203">
        <v>13.911</v>
      </c>
      <c r="I15203">
        <v>14651</v>
      </c>
      <c r="J15203">
        <v>0.23229008117706701</v>
      </c>
      <c r="K15203">
        <v>1102</v>
      </c>
      <c r="L15203">
        <v>1.74720953830543E-2</v>
      </c>
    </row>
    <row r="15204" spans="1:12" x14ac:dyDescent="0.2">
      <c r="A15204" t="s">
        <v>10856</v>
      </c>
      <c r="B15204">
        <v>-4.5750190938302104</v>
      </c>
      <c r="C15204">
        <v>-4.5750190938302104</v>
      </c>
      <c r="D15204" t="s">
        <v>26</v>
      </c>
      <c r="E15204" t="s">
        <v>16513</v>
      </c>
      <c r="F15204">
        <v>9721</v>
      </c>
      <c r="G15204">
        <v>2177</v>
      </c>
      <c r="H15204">
        <v>14.227</v>
      </c>
      <c r="I15204">
        <v>4099</v>
      </c>
      <c r="J15204">
        <v>0.21083221890751999</v>
      </c>
      <c r="K15204">
        <v>329</v>
      </c>
      <c r="L15204">
        <v>1.6922127353152999E-2</v>
      </c>
    </row>
    <row r="15205" spans="1:12" x14ac:dyDescent="0.2">
      <c r="A15205" t="s">
        <v>9257</v>
      </c>
      <c r="B15205">
        <v>1.7496516977957699</v>
      </c>
      <c r="C15205">
        <v>1.7496516977957699</v>
      </c>
      <c r="D15205" t="s">
        <v>26</v>
      </c>
      <c r="E15205" t="s">
        <v>16514</v>
      </c>
      <c r="F15205">
        <v>14770</v>
      </c>
      <c r="G15205">
        <v>3296</v>
      </c>
      <c r="H15205">
        <v>14.066000000000001</v>
      </c>
      <c r="I15205">
        <v>6690</v>
      </c>
      <c r="J15205">
        <v>0.22647257955314801</v>
      </c>
      <c r="K15205">
        <v>485</v>
      </c>
      <c r="L15205">
        <v>1.6418415707515201E-2</v>
      </c>
    </row>
    <row r="15206" spans="1:12" x14ac:dyDescent="0.2">
      <c r="A15206" t="s">
        <v>20014</v>
      </c>
      <c r="B15206">
        <v>7.2092192446402503</v>
      </c>
      <c r="C15206">
        <v>7.2092192446402503</v>
      </c>
      <c r="D15206" t="s">
        <v>26</v>
      </c>
      <c r="E15206" t="s">
        <v>16522</v>
      </c>
      <c r="F15206">
        <v>7237</v>
      </c>
      <c r="G15206">
        <v>1523</v>
      </c>
      <c r="H15206">
        <v>15.872999999999999</v>
      </c>
      <c r="I15206">
        <v>2985</v>
      </c>
      <c r="J15206">
        <v>0.20623186403205701</v>
      </c>
      <c r="K15206">
        <v>245</v>
      </c>
      <c r="L15206">
        <v>1.6926903413016399E-2</v>
      </c>
    </row>
    <row r="15207" spans="1:12" x14ac:dyDescent="0.2">
      <c r="A15207" t="s">
        <v>10318</v>
      </c>
      <c r="B15207">
        <v>4.9488609110526003</v>
      </c>
      <c r="C15207">
        <v>4.9488609110526003</v>
      </c>
      <c r="D15207" t="s">
        <v>26</v>
      </c>
      <c r="E15207" t="s">
        <v>16514</v>
      </c>
      <c r="F15207">
        <v>10906</v>
      </c>
      <c r="G15207">
        <v>1904</v>
      </c>
      <c r="H15207">
        <v>11.057</v>
      </c>
      <c r="I15207">
        <v>3776</v>
      </c>
      <c r="J15207">
        <v>0.173115716119567</v>
      </c>
      <c r="K15207">
        <v>367</v>
      </c>
      <c r="L15207">
        <v>1.6825600586832901E-2</v>
      </c>
    </row>
    <row r="15208" spans="1:12" x14ac:dyDescent="0.2">
      <c r="A15208" t="s">
        <v>10148</v>
      </c>
      <c r="B15208">
        <v>-3.9022814954110201</v>
      </c>
      <c r="C15208">
        <v>-3.9022814954110201</v>
      </c>
      <c r="D15208" t="s">
        <v>26</v>
      </c>
      <c r="E15208" t="s">
        <v>16510</v>
      </c>
      <c r="F15208">
        <v>11264</v>
      </c>
      <c r="G15208">
        <v>2852</v>
      </c>
      <c r="H15208">
        <v>15.775</v>
      </c>
      <c r="I15208">
        <v>5674</v>
      </c>
      <c r="J15208">
        <v>0.25186434659090901</v>
      </c>
      <c r="K15208">
        <v>516</v>
      </c>
      <c r="L15208">
        <v>2.2904829545454499E-2</v>
      </c>
    </row>
    <row r="15209" spans="1:12" x14ac:dyDescent="0.2">
      <c r="A15209" t="s">
        <v>9881</v>
      </c>
      <c r="B15209">
        <v>4.5223834788016299</v>
      </c>
      <c r="C15209">
        <v>4.5223834788016299</v>
      </c>
      <c r="D15209" t="s">
        <v>26</v>
      </c>
      <c r="E15209" t="s">
        <v>16514</v>
      </c>
      <c r="F15209">
        <v>12149</v>
      </c>
      <c r="G15209">
        <v>1807</v>
      </c>
      <c r="H15209">
        <v>12.468</v>
      </c>
      <c r="I15209">
        <v>3959</v>
      </c>
      <c r="J15209">
        <v>0.16293522100584401</v>
      </c>
      <c r="K15209">
        <v>499</v>
      </c>
      <c r="L15209">
        <v>2.05366696847477E-2</v>
      </c>
    </row>
    <row r="15210" spans="1:12" x14ac:dyDescent="0.2">
      <c r="A15210" t="s">
        <v>10302</v>
      </c>
      <c r="B15210">
        <v>2.7310297762564599</v>
      </c>
      <c r="C15210">
        <v>2.7310297762564599</v>
      </c>
      <c r="D15210" t="s">
        <v>26</v>
      </c>
      <c r="E15210" t="s">
        <v>16512</v>
      </c>
      <c r="F15210">
        <v>10946</v>
      </c>
      <c r="G15210">
        <v>2079</v>
      </c>
      <c r="H15210">
        <v>11.186999999999999</v>
      </c>
      <c r="I15210">
        <v>4743</v>
      </c>
      <c r="J15210">
        <v>0.21665448565686099</v>
      </c>
      <c r="K15210">
        <v>331</v>
      </c>
      <c r="L15210">
        <v>1.51196784213411E-2</v>
      </c>
    </row>
    <row r="15211" spans="1:12" x14ac:dyDescent="0.2">
      <c r="A15211" t="s">
        <v>20015</v>
      </c>
      <c r="B15211">
        <v>4.9791133677176402</v>
      </c>
      <c r="C15211">
        <v>4.9791133677176402</v>
      </c>
      <c r="D15211" t="s">
        <v>26</v>
      </c>
      <c r="E15211" t="s">
        <v>16515</v>
      </c>
      <c r="F15211">
        <v>5449</v>
      </c>
      <c r="G15211">
        <v>876</v>
      </c>
      <c r="H15211">
        <v>12.849</v>
      </c>
      <c r="I15211">
        <v>1784</v>
      </c>
      <c r="J15211">
        <v>0.16369976142411499</v>
      </c>
      <c r="K15211">
        <v>167</v>
      </c>
      <c r="L15211">
        <v>1.53239126445219E-2</v>
      </c>
    </row>
    <row r="15212" spans="1:12" x14ac:dyDescent="0.2">
      <c r="A15212" t="s">
        <v>12349</v>
      </c>
      <c r="B15212">
        <v>5.5869820391348801</v>
      </c>
      <c r="C15212">
        <v>5.5869820391348801</v>
      </c>
      <c r="D15212" t="s">
        <v>26</v>
      </c>
      <c r="E15212" t="s">
        <v>16514</v>
      </c>
      <c r="F15212">
        <v>7393</v>
      </c>
      <c r="G15212">
        <v>1393</v>
      </c>
      <c r="H15212">
        <v>11.352</v>
      </c>
      <c r="I15212">
        <v>2880</v>
      </c>
      <c r="J15212">
        <v>0.19477884485324001</v>
      </c>
      <c r="K15212">
        <v>238</v>
      </c>
      <c r="L15212">
        <v>1.6096307317733E-2</v>
      </c>
    </row>
    <row r="15213" spans="1:12" x14ac:dyDescent="0.2">
      <c r="A15213" t="s">
        <v>8997</v>
      </c>
      <c r="B15213">
        <v>6.4550898348502104</v>
      </c>
      <c r="C15213">
        <v>6.4550898348502104</v>
      </c>
      <c r="D15213" t="s">
        <v>26</v>
      </c>
      <c r="E15213" t="s">
        <v>16518</v>
      </c>
      <c r="F15213">
        <v>16365</v>
      </c>
      <c r="G15213">
        <v>2897</v>
      </c>
      <c r="H15213">
        <v>12.284000000000001</v>
      </c>
      <c r="I15213">
        <v>5975</v>
      </c>
      <c r="J15213">
        <v>0.182554231591812</v>
      </c>
      <c r="K15213">
        <v>529</v>
      </c>
      <c r="L15213">
        <v>1.6162542010388001E-2</v>
      </c>
    </row>
    <row r="15214" spans="1:12" x14ac:dyDescent="0.2">
      <c r="A15214" t="s">
        <v>14171</v>
      </c>
      <c r="B15214">
        <v>0.82037165514745203</v>
      </c>
      <c r="C15214">
        <v>0.82037165514745203</v>
      </c>
      <c r="D15214" t="s">
        <v>26</v>
      </c>
      <c r="E15214" t="s">
        <v>16512</v>
      </c>
      <c r="F15214">
        <v>5374</v>
      </c>
      <c r="G15214">
        <v>953</v>
      </c>
      <c r="H15214">
        <v>12.414999999999999</v>
      </c>
      <c r="I15214">
        <v>2180</v>
      </c>
      <c r="J15214">
        <v>0.20282843319687399</v>
      </c>
      <c r="K15214">
        <v>191</v>
      </c>
      <c r="L15214">
        <v>1.7770748046148099E-2</v>
      </c>
    </row>
    <row r="15215" spans="1:12" x14ac:dyDescent="0.2">
      <c r="A15215" t="s">
        <v>11051</v>
      </c>
      <c r="B15215">
        <v>-1.0786955083199501</v>
      </c>
      <c r="C15215">
        <v>-1.0786955083199501</v>
      </c>
      <c r="D15215" t="s">
        <v>26</v>
      </c>
      <c r="E15215" t="s">
        <v>16534</v>
      </c>
      <c r="F15215">
        <v>9337</v>
      </c>
      <c r="G15215">
        <v>1750</v>
      </c>
      <c r="H15215">
        <v>12.601000000000001</v>
      </c>
      <c r="I15215">
        <v>3759</v>
      </c>
      <c r="J15215">
        <v>0.201295919460212</v>
      </c>
      <c r="K15215">
        <v>281</v>
      </c>
      <c r="L15215">
        <v>1.50476598479169E-2</v>
      </c>
    </row>
    <row r="15216" spans="1:12" x14ac:dyDescent="0.2">
      <c r="A15216" t="s">
        <v>20016</v>
      </c>
      <c r="B15216">
        <v>3.1288655077628098</v>
      </c>
      <c r="C15216">
        <v>3.1288655077628098</v>
      </c>
      <c r="D15216" t="s">
        <v>26</v>
      </c>
      <c r="E15216" t="s">
        <v>16515</v>
      </c>
      <c r="F15216">
        <v>4329</v>
      </c>
      <c r="G15216">
        <v>800</v>
      </c>
      <c r="H15216">
        <v>16.164999999999999</v>
      </c>
      <c r="I15216">
        <v>1680</v>
      </c>
      <c r="J15216">
        <v>0.19404019404019399</v>
      </c>
      <c r="K15216">
        <v>123</v>
      </c>
      <c r="L15216">
        <v>1.42065142065142E-2</v>
      </c>
    </row>
    <row r="15217" spans="1:12" x14ac:dyDescent="0.2">
      <c r="A15217" t="s">
        <v>14779</v>
      </c>
      <c r="B15217">
        <v>-3.9433748448678099</v>
      </c>
      <c r="C15217">
        <v>-3.9433748448678099</v>
      </c>
      <c r="D15217" t="s">
        <v>26</v>
      </c>
      <c r="E15217" t="s">
        <v>16513</v>
      </c>
      <c r="F15217">
        <v>4766</v>
      </c>
      <c r="G15217">
        <v>1019</v>
      </c>
      <c r="H15217">
        <v>14.946999999999999</v>
      </c>
      <c r="I15217">
        <v>2156</v>
      </c>
      <c r="J15217">
        <v>0.226185480486781</v>
      </c>
      <c r="K15217">
        <v>144</v>
      </c>
      <c r="L15217">
        <v>1.51070079731431E-2</v>
      </c>
    </row>
    <row r="15218" spans="1:12" x14ac:dyDescent="0.2">
      <c r="A15218" t="s">
        <v>10653</v>
      </c>
      <c r="B15218">
        <v>-5.0959970677681996</v>
      </c>
      <c r="C15218">
        <v>-5.0959970677681996</v>
      </c>
      <c r="D15218" t="s">
        <v>26</v>
      </c>
      <c r="E15218" t="s">
        <v>16513</v>
      </c>
      <c r="F15218">
        <v>10196</v>
      </c>
      <c r="G15218">
        <v>2117</v>
      </c>
      <c r="H15218">
        <v>14.162000000000001</v>
      </c>
      <c r="I15218">
        <v>4324</v>
      </c>
      <c r="J15218">
        <v>0.21204393879952901</v>
      </c>
      <c r="K15218">
        <v>470</v>
      </c>
      <c r="L15218">
        <v>2.3048254217340101E-2</v>
      </c>
    </row>
    <row r="15219" spans="1:12" x14ac:dyDescent="0.2">
      <c r="A15219" t="s">
        <v>9831</v>
      </c>
      <c r="B15219">
        <v>3.8572266375235502</v>
      </c>
      <c r="C15219">
        <v>3.8572266375235502</v>
      </c>
      <c r="D15219" t="s">
        <v>26</v>
      </c>
      <c r="E15219" t="s">
        <v>16514</v>
      </c>
      <c r="F15219">
        <v>12300</v>
      </c>
      <c r="G15219">
        <v>1989</v>
      </c>
      <c r="H15219">
        <v>10.022</v>
      </c>
      <c r="I15219">
        <v>4360</v>
      </c>
      <c r="J15219">
        <v>0.177235772357724</v>
      </c>
      <c r="K15219">
        <v>355</v>
      </c>
      <c r="L15219">
        <v>1.44308943089431E-2</v>
      </c>
    </row>
    <row r="15220" spans="1:12" x14ac:dyDescent="0.2">
      <c r="A15220" t="s">
        <v>15222</v>
      </c>
      <c r="B15220">
        <v>-4.2418687070199104</v>
      </c>
      <c r="C15220">
        <v>-4.2418687070199104</v>
      </c>
      <c r="D15220" t="s">
        <v>26</v>
      </c>
      <c r="E15220" t="s">
        <v>16513</v>
      </c>
      <c r="F15220">
        <v>4368</v>
      </c>
      <c r="G15220">
        <v>885</v>
      </c>
      <c r="H15220">
        <v>17.702000000000002</v>
      </c>
      <c r="I15220">
        <v>1811</v>
      </c>
      <c r="J15220">
        <v>0.20730311355311401</v>
      </c>
      <c r="K15220">
        <v>120</v>
      </c>
      <c r="L15220">
        <v>1.37362637362637E-2</v>
      </c>
    </row>
    <row r="15221" spans="1:12" x14ac:dyDescent="0.2">
      <c r="A15221" t="s">
        <v>11256</v>
      </c>
      <c r="B15221">
        <v>-5.0480682576485698</v>
      </c>
      <c r="C15221">
        <v>-5.0480682576485698</v>
      </c>
      <c r="D15221" t="s">
        <v>26</v>
      </c>
      <c r="E15221" t="s">
        <v>16513</v>
      </c>
      <c r="F15221">
        <v>8985</v>
      </c>
      <c r="G15221">
        <v>1958</v>
      </c>
      <c r="H15221">
        <v>13.278</v>
      </c>
      <c r="I15221">
        <v>4059</v>
      </c>
      <c r="J15221">
        <v>0.22587646076794701</v>
      </c>
      <c r="K15221">
        <v>457</v>
      </c>
      <c r="L15221">
        <v>2.5431274346132401E-2</v>
      </c>
    </row>
    <row r="15222" spans="1:12" x14ac:dyDescent="0.2">
      <c r="A15222" t="s">
        <v>20017</v>
      </c>
      <c r="B15222">
        <v>2.3121490751914</v>
      </c>
      <c r="C15222">
        <v>2.3121490751914</v>
      </c>
      <c r="D15222" t="s">
        <v>26</v>
      </c>
      <c r="E15222" t="s">
        <v>16512</v>
      </c>
      <c r="F15222">
        <v>4135</v>
      </c>
      <c r="G15222">
        <v>924</v>
      </c>
      <c r="H15222">
        <v>11.805</v>
      </c>
      <c r="I15222">
        <v>1960</v>
      </c>
      <c r="J15222">
        <v>0.23700120918984299</v>
      </c>
      <c r="K15222">
        <v>163</v>
      </c>
      <c r="L15222">
        <v>1.9709794437726701E-2</v>
      </c>
    </row>
    <row r="15223" spans="1:12" x14ac:dyDescent="0.2">
      <c r="A15223" t="s">
        <v>11933</v>
      </c>
      <c r="B15223">
        <v>4.80552842966833</v>
      </c>
      <c r="C15223">
        <v>4.80552842966833</v>
      </c>
      <c r="D15223" t="s">
        <v>26</v>
      </c>
      <c r="E15223" t="s">
        <v>16514</v>
      </c>
      <c r="F15223">
        <v>7979</v>
      </c>
      <c r="G15223">
        <v>1534</v>
      </c>
      <c r="H15223">
        <v>11.127000000000001</v>
      </c>
      <c r="I15223">
        <v>3247</v>
      </c>
      <c r="J15223">
        <v>0.20347161298408301</v>
      </c>
      <c r="K15223">
        <v>256</v>
      </c>
      <c r="L15223">
        <v>1.6042110540167898E-2</v>
      </c>
    </row>
    <row r="15224" spans="1:12" x14ac:dyDescent="0.2">
      <c r="A15224" t="s">
        <v>20018</v>
      </c>
      <c r="B15224">
        <v>-2.7129964555092898</v>
      </c>
      <c r="C15224">
        <v>-2.7129964555092898</v>
      </c>
      <c r="D15224" t="s">
        <v>26</v>
      </c>
      <c r="E15224" t="s">
        <v>16513</v>
      </c>
      <c r="F15224">
        <v>5310</v>
      </c>
      <c r="G15224">
        <v>1199</v>
      </c>
      <c r="H15224">
        <v>11.696</v>
      </c>
      <c r="I15224">
        <v>2643</v>
      </c>
      <c r="J15224">
        <v>0.248870056497175</v>
      </c>
      <c r="K15224">
        <v>243</v>
      </c>
      <c r="L15224">
        <v>2.28813559322034E-2</v>
      </c>
    </row>
    <row r="15225" spans="1:12" x14ac:dyDescent="0.2">
      <c r="A15225" t="s">
        <v>11430</v>
      </c>
      <c r="B15225">
        <v>-3.7289836133309402</v>
      </c>
      <c r="C15225">
        <v>-3.7289836133309402</v>
      </c>
      <c r="D15225" t="s">
        <v>26</v>
      </c>
      <c r="E15225" t="s">
        <v>16513</v>
      </c>
      <c r="F15225">
        <v>8719</v>
      </c>
      <c r="G15225">
        <v>2358</v>
      </c>
      <c r="H15225">
        <v>17.294</v>
      </c>
      <c r="I15225">
        <v>4577</v>
      </c>
      <c r="J15225">
        <v>0.26247276063768799</v>
      </c>
      <c r="K15225">
        <v>301</v>
      </c>
      <c r="L15225">
        <v>1.72611538020415E-2</v>
      </c>
    </row>
    <row r="15226" spans="1:12" x14ac:dyDescent="0.2">
      <c r="A15226" t="s">
        <v>11439</v>
      </c>
      <c r="B15226">
        <v>-3.0660156930275999</v>
      </c>
      <c r="C15226">
        <v>-3.0660156930275999</v>
      </c>
      <c r="D15226" t="s">
        <v>26</v>
      </c>
      <c r="E15226" t="s">
        <v>16510</v>
      </c>
      <c r="F15226">
        <v>8703</v>
      </c>
      <c r="G15226">
        <v>1822</v>
      </c>
      <c r="H15226">
        <v>16.035</v>
      </c>
      <c r="I15226">
        <v>3916</v>
      </c>
      <c r="J15226">
        <v>0.224979891991267</v>
      </c>
      <c r="K15226">
        <v>310</v>
      </c>
      <c r="L15226">
        <v>1.7809950591750001E-2</v>
      </c>
    </row>
    <row r="15227" spans="1:12" x14ac:dyDescent="0.2">
      <c r="A15227" t="s">
        <v>20019</v>
      </c>
      <c r="B15227">
        <v>-2.0821568692513499</v>
      </c>
      <c r="C15227">
        <v>-2.0821568692513499</v>
      </c>
      <c r="D15227" t="s">
        <v>26</v>
      </c>
      <c r="E15227" t="s">
        <v>16514</v>
      </c>
      <c r="F15227">
        <v>5576</v>
      </c>
      <c r="G15227">
        <v>1177</v>
      </c>
      <c r="H15227">
        <v>14.125</v>
      </c>
      <c r="I15227">
        <v>2389</v>
      </c>
      <c r="J15227">
        <v>0.21422166427546599</v>
      </c>
      <c r="K15227">
        <v>183</v>
      </c>
      <c r="L15227">
        <v>1.6409612625538E-2</v>
      </c>
    </row>
    <row r="15228" spans="1:12" x14ac:dyDescent="0.2">
      <c r="A15228" t="s">
        <v>14998</v>
      </c>
      <c r="B15228">
        <v>-5.0968177045174601</v>
      </c>
      <c r="C15228">
        <v>-5.0968177045174601</v>
      </c>
      <c r="D15228" t="s">
        <v>26</v>
      </c>
      <c r="E15228" t="s">
        <v>16513</v>
      </c>
      <c r="F15228">
        <v>4573</v>
      </c>
      <c r="G15228">
        <v>1211</v>
      </c>
      <c r="H15228">
        <v>17.251999999999999</v>
      </c>
      <c r="I15228">
        <v>2356</v>
      </c>
      <c r="J15228">
        <v>0.25759895036081298</v>
      </c>
      <c r="K15228">
        <v>160</v>
      </c>
      <c r="L15228">
        <v>1.7493986442160499E-2</v>
      </c>
    </row>
    <row r="15229" spans="1:12" x14ac:dyDescent="0.2">
      <c r="A15229" t="s">
        <v>15495</v>
      </c>
      <c r="B15229">
        <v>-0.45980885871134303</v>
      </c>
      <c r="C15229">
        <v>-0.45980885871134303</v>
      </c>
      <c r="D15229" t="s">
        <v>26</v>
      </c>
      <c r="E15229" t="s">
        <v>16534</v>
      </c>
      <c r="F15229">
        <v>4097</v>
      </c>
      <c r="G15229">
        <v>1043</v>
      </c>
      <c r="H15229">
        <v>16.928999999999998</v>
      </c>
      <c r="I15229">
        <v>2024</v>
      </c>
      <c r="J15229">
        <v>0.247010007322431</v>
      </c>
      <c r="K15229">
        <v>168</v>
      </c>
      <c r="L15229">
        <v>2.0502806931901402E-2</v>
      </c>
    </row>
    <row r="15230" spans="1:12" x14ac:dyDescent="0.2">
      <c r="A15230" t="s">
        <v>20020</v>
      </c>
      <c r="B15230">
        <v>5.4707148348502104</v>
      </c>
      <c r="C15230">
        <v>5.4707148348502104</v>
      </c>
      <c r="D15230" t="s">
        <v>26</v>
      </c>
      <c r="E15230" t="s">
        <v>16528</v>
      </c>
      <c r="F15230">
        <v>14047</v>
      </c>
      <c r="G15230">
        <v>3104</v>
      </c>
      <c r="H15230">
        <v>16.390999999999998</v>
      </c>
      <c r="I15230">
        <v>6125</v>
      </c>
      <c r="J15230">
        <v>0.21801808215277299</v>
      </c>
      <c r="K15230">
        <v>487</v>
      </c>
      <c r="L15230">
        <v>1.73346622054531E-2</v>
      </c>
    </row>
    <row r="15231" spans="1:12" x14ac:dyDescent="0.2">
      <c r="A15231" t="s">
        <v>9473</v>
      </c>
      <c r="B15231">
        <v>3.8121078287772101</v>
      </c>
      <c r="C15231">
        <v>3.8121078287772101</v>
      </c>
      <c r="D15231" t="s">
        <v>26</v>
      </c>
      <c r="E15231" t="s">
        <v>16514</v>
      </c>
      <c r="F15231">
        <v>13752</v>
      </c>
      <c r="G15231">
        <v>3012</v>
      </c>
      <c r="H15231">
        <v>12.853999999999999</v>
      </c>
      <c r="I15231">
        <v>6170</v>
      </c>
      <c r="J15231">
        <v>0.224331006399069</v>
      </c>
      <c r="K15231">
        <v>424</v>
      </c>
      <c r="L15231">
        <v>1.5415939499709101E-2</v>
      </c>
    </row>
    <row r="15232" spans="1:12" x14ac:dyDescent="0.2">
      <c r="A15232" t="s">
        <v>8917</v>
      </c>
      <c r="B15232">
        <v>2.75895455233373</v>
      </c>
      <c r="C15232">
        <v>2.75895455233373</v>
      </c>
      <c r="D15232" t="s">
        <v>26</v>
      </c>
      <c r="E15232" t="s">
        <v>16514</v>
      </c>
      <c r="F15232">
        <v>16922</v>
      </c>
      <c r="G15232">
        <v>2421</v>
      </c>
      <c r="H15232">
        <v>10.007999999999999</v>
      </c>
      <c r="I15232">
        <v>5666</v>
      </c>
      <c r="J15232">
        <v>0.16741519914903699</v>
      </c>
      <c r="K15232">
        <v>506</v>
      </c>
      <c r="L15232">
        <v>1.4950951424181499E-2</v>
      </c>
    </row>
    <row r="15233" spans="1:12" x14ac:dyDescent="0.2">
      <c r="A15233" t="s">
        <v>20021</v>
      </c>
      <c r="B15233">
        <v>-3.9136831487008101</v>
      </c>
      <c r="C15233">
        <v>-3.9136831487008101</v>
      </c>
      <c r="D15233" t="s">
        <v>26</v>
      </c>
      <c r="E15233" t="s">
        <v>16513</v>
      </c>
      <c r="F15233">
        <v>5545</v>
      </c>
      <c r="G15233">
        <v>880</v>
      </c>
      <c r="H15233">
        <v>15.022</v>
      </c>
      <c r="I15233">
        <v>1896</v>
      </c>
      <c r="J15233">
        <v>0.170964833183048</v>
      </c>
      <c r="K15233">
        <v>169</v>
      </c>
      <c r="L15233">
        <v>1.5238954012624E-2</v>
      </c>
    </row>
    <row r="15234" spans="1:12" x14ac:dyDescent="0.2">
      <c r="A15234" t="s">
        <v>9623</v>
      </c>
      <c r="B15234">
        <v>-4.8181230748482804</v>
      </c>
      <c r="C15234">
        <v>-4.8181230748482804</v>
      </c>
      <c r="D15234" t="s">
        <v>26</v>
      </c>
      <c r="E15234" t="s">
        <v>16513</v>
      </c>
      <c r="F15234">
        <v>13109</v>
      </c>
      <c r="G15234">
        <v>3184</v>
      </c>
      <c r="H15234">
        <v>15.568</v>
      </c>
      <c r="I15234">
        <v>6425</v>
      </c>
      <c r="J15234">
        <v>0.245060645358151</v>
      </c>
      <c r="K15234">
        <v>457</v>
      </c>
      <c r="L15234">
        <v>1.7430772751544699E-2</v>
      </c>
    </row>
    <row r="15235" spans="1:12" x14ac:dyDescent="0.2">
      <c r="A15235" t="s">
        <v>12957</v>
      </c>
      <c r="B15235">
        <v>-5.8895384991951998</v>
      </c>
      <c r="C15235">
        <v>-5.8895384991951998</v>
      </c>
      <c r="D15235" t="s">
        <v>26</v>
      </c>
      <c r="E15235" t="s">
        <v>16510</v>
      </c>
      <c r="F15235">
        <v>6631</v>
      </c>
      <c r="G15235">
        <v>1848</v>
      </c>
      <c r="H15235">
        <v>17.343</v>
      </c>
      <c r="I15235">
        <v>3814</v>
      </c>
      <c r="J15235">
        <v>0.28758859900467498</v>
      </c>
      <c r="K15235">
        <v>342</v>
      </c>
      <c r="L15235">
        <v>2.5787965616045801E-2</v>
      </c>
    </row>
    <row r="15236" spans="1:12" x14ac:dyDescent="0.2">
      <c r="A15236" t="s">
        <v>9847</v>
      </c>
      <c r="B15236">
        <v>-4.16519567616663</v>
      </c>
      <c r="C15236">
        <v>-4.16519567616663</v>
      </c>
      <c r="D15236" t="s">
        <v>26</v>
      </c>
      <c r="E15236" t="s">
        <v>16513</v>
      </c>
      <c r="F15236">
        <v>12249</v>
      </c>
      <c r="G15236">
        <v>2971</v>
      </c>
      <c r="H15236">
        <v>15.647</v>
      </c>
      <c r="I15236">
        <v>6025</v>
      </c>
      <c r="J15236">
        <v>0.24593844395460901</v>
      </c>
      <c r="K15236">
        <v>435</v>
      </c>
      <c r="L15236">
        <v>1.7756551555229001E-2</v>
      </c>
    </row>
    <row r="15237" spans="1:12" x14ac:dyDescent="0.2">
      <c r="A15237" t="s">
        <v>14146</v>
      </c>
      <c r="B15237">
        <v>-4.33072349675379</v>
      </c>
      <c r="C15237">
        <v>-4.33072349675379</v>
      </c>
      <c r="D15237" t="s">
        <v>26</v>
      </c>
      <c r="E15237" t="s">
        <v>16510</v>
      </c>
      <c r="F15237">
        <v>5404</v>
      </c>
      <c r="G15237">
        <v>1471</v>
      </c>
      <c r="H15237">
        <v>18.792999999999999</v>
      </c>
      <c r="I15237">
        <v>3030</v>
      </c>
      <c r="J15237">
        <v>0.28034789045151698</v>
      </c>
      <c r="K15237">
        <v>197</v>
      </c>
      <c r="L15237">
        <v>1.8227239082161398E-2</v>
      </c>
    </row>
    <row r="15238" spans="1:12" x14ac:dyDescent="0.2">
      <c r="A15238" t="s">
        <v>12143</v>
      </c>
      <c r="B15238">
        <v>-4.1665546620675098</v>
      </c>
      <c r="C15238">
        <v>-4.1665546620675098</v>
      </c>
      <c r="D15238" t="s">
        <v>26</v>
      </c>
      <c r="E15238" t="s">
        <v>16513</v>
      </c>
      <c r="F15238">
        <v>7665</v>
      </c>
      <c r="G15238">
        <v>1766</v>
      </c>
      <c r="H15238">
        <v>15.337999999999999</v>
      </c>
      <c r="I15238">
        <v>3442</v>
      </c>
      <c r="J15238">
        <v>0.22452707110241399</v>
      </c>
      <c r="K15238">
        <v>258</v>
      </c>
      <c r="L15238">
        <v>1.6829745596868902E-2</v>
      </c>
    </row>
    <row r="15239" spans="1:12" x14ac:dyDescent="0.2">
      <c r="A15239" t="s">
        <v>20022</v>
      </c>
      <c r="B15239">
        <v>-3.6332983697243701</v>
      </c>
      <c r="C15239">
        <v>-3.6332983697243701</v>
      </c>
      <c r="D15239" t="s">
        <v>26</v>
      </c>
      <c r="E15239" t="s">
        <v>16513</v>
      </c>
      <c r="F15239">
        <v>5107</v>
      </c>
      <c r="G15239">
        <v>1474</v>
      </c>
      <c r="H15239">
        <v>18.591000000000001</v>
      </c>
      <c r="I15239">
        <v>2898</v>
      </c>
      <c r="J15239">
        <v>0.283728216173879</v>
      </c>
      <c r="K15239">
        <v>216</v>
      </c>
      <c r="L15239">
        <v>2.1147444683767402E-2</v>
      </c>
    </row>
    <row r="15240" spans="1:12" x14ac:dyDescent="0.2">
      <c r="A15240" t="s">
        <v>13563</v>
      </c>
      <c r="B15240">
        <v>-5.1592952931710299</v>
      </c>
      <c r="C15240">
        <v>-5.1592952931710299</v>
      </c>
      <c r="D15240" t="s">
        <v>26</v>
      </c>
      <c r="E15240" t="s">
        <v>16513</v>
      </c>
      <c r="F15240">
        <v>5978</v>
      </c>
      <c r="G15240">
        <v>1448</v>
      </c>
      <c r="H15240">
        <v>18.148</v>
      </c>
      <c r="I15240">
        <v>2735</v>
      </c>
      <c r="J15240">
        <v>0.22875543660087</v>
      </c>
      <c r="K15240">
        <v>231</v>
      </c>
      <c r="L15240">
        <v>1.9320843091334899E-2</v>
      </c>
    </row>
    <row r="15241" spans="1:12" x14ac:dyDescent="0.2">
      <c r="A15241" t="s">
        <v>8467</v>
      </c>
      <c r="B15241">
        <v>-3.28040907033167</v>
      </c>
      <c r="C15241">
        <v>-3.28040907033167</v>
      </c>
      <c r="D15241" t="s">
        <v>26</v>
      </c>
      <c r="E15241" t="s">
        <v>16510</v>
      </c>
      <c r="F15241">
        <v>25199</v>
      </c>
      <c r="G15241">
        <v>6216</v>
      </c>
      <c r="H15241">
        <v>15.404999999999999</v>
      </c>
      <c r="I15241">
        <v>12533</v>
      </c>
      <c r="J15241">
        <v>0.248680503194571</v>
      </c>
      <c r="K15241">
        <v>948</v>
      </c>
      <c r="L15241">
        <v>1.88102702488194E-2</v>
      </c>
    </row>
    <row r="15242" spans="1:12" x14ac:dyDescent="0.2">
      <c r="A15242" t="s">
        <v>20023</v>
      </c>
      <c r="B15242">
        <v>7.3992827212027503</v>
      </c>
      <c r="C15242">
        <v>7.3992827212027503</v>
      </c>
      <c r="D15242" t="s">
        <v>26</v>
      </c>
      <c r="E15242" t="s">
        <v>16522</v>
      </c>
      <c r="F15242">
        <v>21013</v>
      </c>
      <c r="G15242">
        <v>4540</v>
      </c>
      <c r="H15242">
        <v>14.407</v>
      </c>
      <c r="I15242">
        <v>9198</v>
      </c>
      <c r="J15242">
        <v>0.218864512444677</v>
      </c>
      <c r="K15242">
        <v>756</v>
      </c>
      <c r="L15242">
        <v>1.7988864036548799E-2</v>
      </c>
    </row>
    <row r="15243" spans="1:12" x14ac:dyDescent="0.2">
      <c r="A15243" t="s">
        <v>8990</v>
      </c>
      <c r="B15243">
        <v>-5.6814243520089196</v>
      </c>
      <c r="C15243">
        <v>-5.6814243520089196</v>
      </c>
      <c r="D15243" t="s">
        <v>26</v>
      </c>
      <c r="E15243" t="s">
        <v>16513</v>
      </c>
      <c r="F15243">
        <v>16397</v>
      </c>
      <c r="G15243">
        <v>3262</v>
      </c>
      <c r="H15243">
        <v>15.127000000000001</v>
      </c>
      <c r="I15243">
        <v>6705</v>
      </c>
      <c r="J15243">
        <v>0.20445813258522899</v>
      </c>
      <c r="K15243">
        <v>510</v>
      </c>
      <c r="L15243">
        <v>1.55516252973105E-2</v>
      </c>
    </row>
    <row r="15244" spans="1:12" x14ac:dyDescent="0.2">
      <c r="A15244" t="s">
        <v>11394</v>
      </c>
      <c r="B15244">
        <v>-5.2671448911019398</v>
      </c>
      <c r="C15244">
        <v>-5.2671448911019398</v>
      </c>
      <c r="D15244" t="s">
        <v>26</v>
      </c>
      <c r="E15244" t="s">
        <v>16513</v>
      </c>
      <c r="F15244">
        <v>8775</v>
      </c>
      <c r="G15244">
        <v>2180</v>
      </c>
      <c r="H15244">
        <v>17.13</v>
      </c>
      <c r="I15244">
        <v>4329</v>
      </c>
      <c r="J15244">
        <v>0.24666666666666701</v>
      </c>
      <c r="K15244">
        <v>273</v>
      </c>
      <c r="L15244">
        <v>1.55555555555556E-2</v>
      </c>
    </row>
    <row r="15245" spans="1:12" x14ac:dyDescent="0.2">
      <c r="A15245" t="s">
        <v>20024</v>
      </c>
      <c r="B15245">
        <v>-5.2588617528267898</v>
      </c>
      <c r="C15245">
        <v>-5.2588617528267898</v>
      </c>
      <c r="D15245" t="s">
        <v>26</v>
      </c>
      <c r="E15245" t="s">
        <v>16510</v>
      </c>
      <c r="F15245">
        <v>5000</v>
      </c>
      <c r="G15245">
        <v>1243</v>
      </c>
      <c r="H15245">
        <v>14.739000000000001</v>
      </c>
      <c r="I15245">
        <v>2374</v>
      </c>
      <c r="J15245">
        <v>0.2374</v>
      </c>
      <c r="K15245">
        <v>142</v>
      </c>
      <c r="L15245">
        <v>1.4200000000000001E-2</v>
      </c>
    </row>
    <row r="15246" spans="1:12" x14ac:dyDescent="0.2">
      <c r="A15246" t="s">
        <v>15445</v>
      </c>
      <c r="B15246">
        <v>-4.2879636014290901</v>
      </c>
      <c r="C15246">
        <v>-4.2879636014290901</v>
      </c>
      <c r="D15246" t="s">
        <v>26</v>
      </c>
      <c r="E15246" t="s">
        <v>16513</v>
      </c>
      <c r="F15246">
        <v>4141</v>
      </c>
      <c r="G15246">
        <v>909</v>
      </c>
      <c r="H15246">
        <v>14.061999999999999</v>
      </c>
      <c r="I15246">
        <v>1789</v>
      </c>
      <c r="J15246">
        <v>0.21601062545278901</v>
      </c>
      <c r="K15246">
        <v>150</v>
      </c>
      <c r="L15246">
        <v>1.81115672542864E-2</v>
      </c>
    </row>
    <row r="15247" spans="1:12" x14ac:dyDescent="0.2">
      <c r="A15247" t="s">
        <v>15304</v>
      </c>
      <c r="B15247">
        <v>-3.9158537114449499</v>
      </c>
      <c r="C15247">
        <v>-3.9158537114449499</v>
      </c>
      <c r="D15247" t="s">
        <v>26</v>
      </c>
      <c r="E15247" t="s">
        <v>16513</v>
      </c>
      <c r="F15247">
        <v>4289</v>
      </c>
      <c r="G15247">
        <v>1033</v>
      </c>
      <c r="H15247">
        <v>13.282999999999999</v>
      </c>
      <c r="I15247">
        <v>1938</v>
      </c>
      <c r="J15247">
        <v>0.22592678946141301</v>
      </c>
      <c r="K15247">
        <v>128</v>
      </c>
      <c r="L15247">
        <v>1.4921893215201701E-2</v>
      </c>
    </row>
    <row r="15248" spans="1:12" x14ac:dyDescent="0.2">
      <c r="A15248" t="s">
        <v>11277</v>
      </c>
      <c r="B15248">
        <v>-0.678307148296456</v>
      </c>
      <c r="C15248">
        <v>-0.678307148296456</v>
      </c>
      <c r="D15248" t="s">
        <v>26</v>
      </c>
      <c r="E15248" t="s">
        <v>16534</v>
      </c>
      <c r="F15248">
        <v>8952</v>
      </c>
      <c r="G15248">
        <v>2152</v>
      </c>
      <c r="H15248">
        <v>17.045999999999999</v>
      </c>
      <c r="I15248">
        <v>4232</v>
      </c>
      <c r="J15248">
        <v>0.236371760500447</v>
      </c>
      <c r="K15248">
        <v>288</v>
      </c>
      <c r="L15248">
        <v>1.6085790884718499E-2</v>
      </c>
    </row>
    <row r="15249" spans="1:12" x14ac:dyDescent="0.2">
      <c r="A15249" t="s">
        <v>20025</v>
      </c>
      <c r="B15249">
        <v>-3.47415992863856</v>
      </c>
      <c r="C15249">
        <v>-3.47415992863856</v>
      </c>
      <c r="D15249" t="s">
        <v>26</v>
      </c>
      <c r="E15249" t="s">
        <v>16510</v>
      </c>
      <c r="F15249">
        <v>4982</v>
      </c>
      <c r="G15249">
        <v>1351</v>
      </c>
      <c r="H15249">
        <v>15.554</v>
      </c>
      <c r="I15249">
        <v>2633</v>
      </c>
      <c r="J15249">
        <v>0.264251304696909</v>
      </c>
      <c r="K15249">
        <v>166</v>
      </c>
      <c r="L15249">
        <v>1.66599759132878E-2</v>
      </c>
    </row>
    <row r="15250" spans="1:12" x14ac:dyDescent="0.2">
      <c r="A15250" t="s">
        <v>10052</v>
      </c>
      <c r="B15250">
        <v>2.45897820345678</v>
      </c>
      <c r="C15250">
        <v>2.45897820345678</v>
      </c>
      <c r="D15250" t="s">
        <v>26</v>
      </c>
      <c r="E15250" t="s">
        <v>16515</v>
      </c>
      <c r="F15250">
        <v>11580</v>
      </c>
      <c r="G15250">
        <v>2617</v>
      </c>
      <c r="H15250">
        <v>14.598000000000001</v>
      </c>
      <c r="I15250">
        <v>5339</v>
      </c>
      <c r="J15250">
        <v>0.23052677029360999</v>
      </c>
      <c r="K15250">
        <v>497</v>
      </c>
      <c r="L15250">
        <v>2.1459412780656301E-2</v>
      </c>
    </row>
    <row r="15251" spans="1:12" x14ac:dyDescent="0.2">
      <c r="A15251" t="s">
        <v>9551</v>
      </c>
      <c r="B15251">
        <v>-5.4298221791573598</v>
      </c>
      <c r="C15251">
        <v>-5.4298221791573598</v>
      </c>
      <c r="D15251" t="s">
        <v>26</v>
      </c>
      <c r="E15251" t="s">
        <v>16510</v>
      </c>
      <c r="F15251">
        <v>13435</v>
      </c>
      <c r="G15251">
        <v>3278</v>
      </c>
      <c r="H15251">
        <v>17.542999999999999</v>
      </c>
      <c r="I15251">
        <v>6708</v>
      </c>
      <c r="J15251">
        <v>0.249646445850391</v>
      </c>
      <c r="K15251">
        <v>503</v>
      </c>
      <c r="L15251">
        <v>1.87197618161518E-2</v>
      </c>
    </row>
    <row r="15252" spans="1:12" x14ac:dyDescent="0.2">
      <c r="A15252" t="s">
        <v>20026</v>
      </c>
      <c r="B15252">
        <v>8.0782430445364906</v>
      </c>
      <c r="C15252">
        <v>8.0782430445364906</v>
      </c>
      <c r="D15252" t="s">
        <v>26</v>
      </c>
      <c r="E15252" t="s">
        <v>16522</v>
      </c>
      <c r="F15252">
        <v>15194</v>
      </c>
      <c r="G15252">
        <v>3219</v>
      </c>
      <c r="H15252">
        <v>12.141</v>
      </c>
      <c r="I15252">
        <v>6787</v>
      </c>
      <c r="J15252">
        <v>0.22334474134526799</v>
      </c>
      <c r="K15252">
        <v>669</v>
      </c>
      <c r="L15252">
        <v>2.2015269185204699E-2</v>
      </c>
    </row>
    <row r="15253" spans="1:12" x14ac:dyDescent="0.2">
      <c r="A15253" t="s">
        <v>20027</v>
      </c>
      <c r="B15253">
        <v>-2.2165295804329901</v>
      </c>
      <c r="C15253">
        <v>-2.2165295804329901</v>
      </c>
      <c r="D15253" t="s">
        <v>26</v>
      </c>
      <c r="E15253" t="s">
        <v>16513</v>
      </c>
      <c r="F15253">
        <v>5901</v>
      </c>
      <c r="G15253">
        <v>1561</v>
      </c>
      <c r="H15253">
        <v>18.183</v>
      </c>
      <c r="I15253">
        <v>3055</v>
      </c>
      <c r="J15253">
        <v>0.25885443145229597</v>
      </c>
      <c r="K15253">
        <v>264</v>
      </c>
      <c r="L15253">
        <v>2.2369089984748299E-2</v>
      </c>
    </row>
    <row r="15254" spans="1:12" x14ac:dyDescent="0.2">
      <c r="A15254" t="s">
        <v>10062</v>
      </c>
      <c r="B15254">
        <v>5.4067008768729199</v>
      </c>
      <c r="C15254">
        <v>5.4067008768729199</v>
      </c>
      <c r="D15254" t="s">
        <v>26</v>
      </c>
      <c r="E15254" t="s">
        <v>16528</v>
      </c>
      <c r="F15254">
        <v>11539</v>
      </c>
      <c r="G15254">
        <v>2015</v>
      </c>
      <c r="H15254">
        <v>14.2</v>
      </c>
      <c r="I15254">
        <v>4192</v>
      </c>
      <c r="J15254">
        <v>0.18164485657335999</v>
      </c>
      <c r="K15254">
        <v>369</v>
      </c>
      <c r="L15254">
        <v>1.5989253834820999E-2</v>
      </c>
    </row>
    <row r="15255" spans="1:12" x14ac:dyDescent="0.2">
      <c r="A15255" t="s">
        <v>14831</v>
      </c>
      <c r="B15255">
        <v>-4.33882400639735</v>
      </c>
      <c r="C15255">
        <v>-4.33882400639735</v>
      </c>
      <c r="D15255" t="s">
        <v>26</v>
      </c>
      <c r="E15255" t="s">
        <v>16513</v>
      </c>
      <c r="F15255">
        <v>4721</v>
      </c>
      <c r="G15255">
        <v>1198</v>
      </c>
      <c r="H15255">
        <v>19.606000000000002</v>
      </c>
      <c r="I15255">
        <v>2458</v>
      </c>
      <c r="J15255">
        <v>0.26032620207583101</v>
      </c>
      <c r="K15255">
        <v>138</v>
      </c>
      <c r="L15255">
        <v>1.46155475534844E-2</v>
      </c>
    </row>
    <row r="15256" spans="1:12" x14ac:dyDescent="0.2">
      <c r="A15256" t="s">
        <v>20028</v>
      </c>
      <c r="B15256">
        <v>0.34596543512858902</v>
      </c>
      <c r="C15256">
        <v>0.34596543512858902</v>
      </c>
      <c r="D15256" t="s">
        <v>26</v>
      </c>
      <c r="E15256" t="s">
        <v>16534</v>
      </c>
      <c r="F15256">
        <v>11928</v>
      </c>
      <c r="G15256">
        <v>2636</v>
      </c>
      <c r="H15256">
        <v>13.115</v>
      </c>
      <c r="I15256">
        <v>5408</v>
      </c>
      <c r="J15256">
        <v>0.226693494299128</v>
      </c>
      <c r="K15256">
        <v>485</v>
      </c>
      <c r="L15256">
        <v>2.03303152246814E-2</v>
      </c>
    </row>
    <row r="15257" spans="1:12" x14ac:dyDescent="0.2">
      <c r="A15257" t="s">
        <v>11629</v>
      </c>
      <c r="B15257">
        <v>-3.4045505250283301</v>
      </c>
      <c r="C15257">
        <v>-3.4045505250283301</v>
      </c>
      <c r="D15257" t="s">
        <v>26</v>
      </c>
      <c r="E15257" t="s">
        <v>16513</v>
      </c>
      <c r="F15257">
        <v>8399</v>
      </c>
      <c r="G15257">
        <v>2136</v>
      </c>
      <c r="H15257">
        <v>16.021999999999998</v>
      </c>
      <c r="I15257">
        <v>4324</v>
      </c>
      <c r="J15257">
        <v>0.25741159661864499</v>
      </c>
      <c r="K15257">
        <v>306</v>
      </c>
      <c r="L15257">
        <v>1.8216454339802401E-2</v>
      </c>
    </row>
    <row r="15258" spans="1:12" x14ac:dyDescent="0.2">
      <c r="A15258" t="s">
        <v>10132</v>
      </c>
      <c r="B15258">
        <v>-6.3152878011056002</v>
      </c>
      <c r="C15258">
        <v>-6.3152878011056002</v>
      </c>
      <c r="D15258" t="s">
        <v>26</v>
      </c>
      <c r="E15258" t="s">
        <v>16513</v>
      </c>
      <c r="F15258">
        <v>11319</v>
      </c>
      <c r="G15258">
        <v>2097</v>
      </c>
      <c r="H15258">
        <v>12.738</v>
      </c>
      <c r="I15258">
        <v>4545</v>
      </c>
      <c r="J15258">
        <v>0.200768619135966</v>
      </c>
      <c r="K15258">
        <v>334</v>
      </c>
      <c r="L15258">
        <v>1.4753953529463701E-2</v>
      </c>
    </row>
    <row r="15259" spans="1:12" x14ac:dyDescent="0.2">
      <c r="A15259" t="s">
        <v>10086</v>
      </c>
      <c r="B15259">
        <v>-3.0172033036538202</v>
      </c>
      <c r="C15259">
        <v>-3.0172033036538202</v>
      </c>
      <c r="D15259" t="s">
        <v>26</v>
      </c>
      <c r="E15259" t="s">
        <v>16510</v>
      </c>
      <c r="F15259">
        <v>11461</v>
      </c>
      <c r="G15259">
        <v>2010</v>
      </c>
      <c r="H15259">
        <v>11.436999999999999</v>
      </c>
      <c r="I15259">
        <v>4627</v>
      </c>
      <c r="J15259">
        <v>0.20185847657272499</v>
      </c>
      <c r="K15259">
        <v>362</v>
      </c>
      <c r="L15259">
        <v>1.57926882470989E-2</v>
      </c>
    </row>
    <row r="15260" spans="1:12" x14ac:dyDescent="0.2">
      <c r="A15260" t="s">
        <v>10129</v>
      </c>
      <c r="B15260">
        <v>6.1173422609976704</v>
      </c>
      <c r="C15260">
        <v>6.1173422609976704</v>
      </c>
      <c r="D15260" t="s">
        <v>26</v>
      </c>
      <c r="E15260" t="s">
        <v>16514</v>
      </c>
      <c r="F15260">
        <v>11331</v>
      </c>
      <c r="G15260">
        <v>1947</v>
      </c>
      <c r="H15260">
        <v>10.769</v>
      </c>
      <c r="I15260">
        <v>4426</v>
      </c>
      <c r="J15260">
        <v>0.19530491571794201</v>
      </c>
      <c r="K15260">
        <v>423</v>
      </c>
      <c r="L15260">
        <v>1.8665607625099299E-2</v>
      </c>
    </row>
    <row r="15261" spans="1:12" x14ac:dyDescent="0.2">
      <c r="A15261" t="s">
        <v>13299</v>
      </c>
      <c r="B15261">
        <v>-4.4633934224434899</v>
      </c>
      <c r="C15261">
        <v>-4.4633934224434899</v>
      </c>
      <c r="D15261" t="s">
        <v>26</v>
      </c>
      <c r="E15261" t="s">
        <v>16513</v>
      </c>
      <c r="F15261">
        <v>6268</v>
      </c>
      <c r="G15261">
        <v>1155</v>
      </c>
      <c r="H15261">
        <v>13.454000000000001</v>
      </c>
      <c r="I15261">
        <v>2703</v>
      </c>
      <c r="J15261">
        <v>0.21561901723037699</v>
      </c>
      <c r="K15261">
        <v>246</v>
      </c>
      <c r="L15261">
        <v>1.9623484365028698E-2</v>
      </c>
    </row>
    <row r="15262" spans="1:12" x14ac:dyDescent="0.2">
      <c r="A15262" t="s">
        <v>14306</v>
      </c>
      <c r="B15262">
        <v>-0.86277529843531098</v>
      </c>
      <c r="C15262">
        <v>-0.86277529843531098</v>
      </c>
      <c r="D15262" t="s">
        <v>26</v>
      </c>
      <c r="E15262" t="s">
        <v>16534</v>
      </c>
      <c r="F15262">
        <v>5222</v>
      </c>
      <c r="G15262">
        <v>1197</v>
      </c>
      <c r="H15262">
        <v>15.002000000000001</v>
      </c>
      <c r="I15262">
        <v>2492</v>
      </c>
      <c r="J15262">
        <v>0.238605898123324</v>
      </c>
      <c r="K15262">
        <v>191</v>
      </c>
      <c r="L15262">
        <v>1.8288012255840699E-2</v>
      </c>
    </row>
    <row r="15263" spans="1:12" x14ac:dyDescent="0.2">
      <c r="A15263" t="s">
        <v>9618</v>
      </c>
      <c r="B15263">
        <v>-5.4360539639779102</v>
      </c>
      <c r="C15263">
        <v>-5.4360539639779102</v>
      </c>
      <c r="D15263" t="s">
        <v>26</v>
      </c>
      <c r="E15263" t="s">
        <v>16510</v>
      </c>
      <c r="F15263">
        <v>13133</v>
      </c>
      <c r="G15263">
        <v>1985</v>
      </c>
      <c r="H15263">
        <v>11.393000000000001</v>
      </c>
      <c r="I15263">
        <v>4448</v>
      </c>
      <c r="J15263">
        <v>0.16934439960405101</v>
      </c>
      <c r="K15263">
        <v>428</v>
      </c>
      <c r="L15263">
        <v>1.6294829818015701E-2</v>
      </c>
    </row>
    <row r="15264" spans="1:12" x14ac:dyDescent="0.2">
      <c r="A15264" t="s">
        <v>12991</v>
      </c>
      <c r="B15264">
        <v>-5.3174555028267898</v>
      </c>
      <c r="C15264">
        <v>-5.3174555028267898</v>
      </c>
      <c r="D15264" t="s">
        <v>26</v>
      </c>
      <c r="E15264" t="s">
        <v>16513</v>
      </c>
      <c r="F15264">
        <v>6587</v>
      </c>
      <c r="G15264">
        <v>1567</v>
      </c>
      <c r="H15264">
        <v>16.245999999999999</v>
      </c>
      <c r="I15264">
        <v>2918</v>
      </c>
      <c r="J15264">
        <v>0.221496887809321</v>
      </c>
      <c r="K15264">
        <v>275</v>
      </c>
      <c r="L15264">
        <v>2.0874449673599499E-2</v>
      </c>
    </row>
    <row r="15265" spans="1:12" x14ac:dyDescent="0.2">
      <c r="A15265" t="s">
        <v>12746</v>
      </c>
      <c r="B15265">
        <v>4.2822556769064901</v>
      </c>
      <c r="C15265">
        <v>4.2822556769064901</v>
      </c>
      <c r="D15265" t="s">
        <v>26</v>
      </c>
      <c r="E15265" t="s">
        <v>16514</v>
      </c>
      <c r="F15265">
        <v>6881</v>
      </c>
      <c r="G15265">
        <v>1114</v>
      </c>
      <c r="H15265">
        <v>11.989000000000001</v>
      </c>
      <c r="I15265">
        <v>2413</v>
      </c>
      <c r="J15265">
        <v>0.17533788693503899</v>
      </c>
      <c r="K15265">
        <v>217</v>
      </c>
      <c r="L15265">
        <v>1.5768056968463898E-2</v>
      </c>
    </row>
    <row r="15266" spans="1:12" x14ac:dyDescent="0.2">
      <c r="A15266" t="s">
        <v>11850</v>
      </c>
      <c r="B15266">
        <v>-5.2488562787362101</v>
      </c>
      <c r="C15266">
        <v>-5.2488562787362101</v>
      </c>
      <c r="D15266" t="s">
        <v>26</v>
      </c>
      <c r="E15266" t="s">
        <v>16513</v>
      </c>
      <c r="F15266">
        <v>8099</v>
      </c>
      <c r="G15266">
        <v>2036</v>
      </c>
      <c r="H15266">
        <v>17.760999999999999</v>
      </c>
      <c r="I15266">
        <v>3876</v>
      </c>
      <c r="J15266">
        <v>0.23928880108655401</v>
      </c>
      <c r="K15266">
        <v>279</v>
      </c>
      <c r="L15266">
        <v>1.7224348685022799E-2</v>
      </c>
    </row>
    <row r="15267" spans="1:12" x14ac:dyDescent="0.2">
      <c r="A15267" t="s">
        <v>9951</v>
      </c>
      <c r="B15267">
        <v>-4.0949113095589702</v>
      </c>
      <c r="C15267">
        <v>-4.0949113095589702</v>
      </c>
      <c r="D15267" t="s">
        <v>26</v>
      </c>
      <c r="E15267" t="s">
        <v>16513</v>
      </c>
      <c r="F15267">
        <v>11912</v>
      </c>
      <c r="G15267">
        <v>2796</v>
      </c>
      <c r="H15267">
        <v>16.283999999999999</v>
      </c>
      <c r="I15267">
        <v>5732</v>
      </c>
      <c r="J15267">
        <v>0.240597716588314</v>
      </c>
      <c r="K15267">
        <v>461</v>
      </c>
      <c r="L15267">
        <v>1.9350235057085299E-2</v>
      </c>
    </row>
    <row r="15268" spans="1:12" x14ac:dyDescent="0.2">
      <c r="A15268" t="s">
        <v>20029</v>
      </c>
      <c r="B15268">
        <v>-3.8887884343453498</v>
      </c>
      <c r="C15268">
        <v>-3.8887884343453498</v>
      </c>
      <c r="D15268" t="s">
        <v>26</v>
      </c>
      <c r="E15268" t="s">
        <v>16513</v>
      </c>
      <c r="F15268">
        <v>7734</v>
      </c>
      <c r="G15268">
        <v>1989</v>
      </c>
      <c r="H15268">
        <v>15.148999999999999</v>
      </c>
      <c r="I15268">
        <v>4047</v>
      </c>
      <c r="J15268">
        <v>0.26163692785104697</v>
      </c>
      <c r="K15268">
        <v>290</v>
      </c>
      <c r="L15268">
        <v>1.87483837600207E-2</v>
      </c>
    </row>
    <row r="15269" spans="1:12" x14ac:dyDescent="0.2">
      <c r="A15269" t="s">
        <v>13205</v>
      </c>
      <c r="B15269">
        <v>4.4051797663382501</v>
      </c>
      <c r="C15269">
        <v>4.4051797663382501</v>
      </c>
      <c r="D15269" t="s">
        <v>26</v>
      </c>
      <c r="E15269" t="s">
        <v>16514</v>
      </c>
      <c r="F15269">
        <v>6376</v>
      </c>
      <c r="G15269">
        <v>1207</v>
      </c>
      <c r="H15269">
        <v>11.491</v>
      </c>
      <c r="I15269">
        <v>2621</v>
      </c>
      <c r="J15269">
        <v>0.20553638644918401</v>
      </c>
      <c r="K15269">
        <v>182</v>
      </c>
      <c r="L15269">
        <v>1.42722710163112E-2</v>
      </c>
    </row>
    <row r="15270" spans="1:12" x14ac:dyDescent="0.2">
      <c r="A15270" t="s">
        <v>12897</v>
      </c>
      <c r="B15270">
        <v>-3.6523170197793098</v>
      </c>
      <c r="C15270">
        <v>-3.6523170197793098</v>
      </c>
      <c r="D15270" t="s">
        <v>26</v>
      </c>
      <c r="E15270" t="s">
        <v>16513</v>
      </c>
      <c r="F15270">
        <v>6706</v>
      </c>
      <c r="G15270">
        <v>1395</v>
      </c>
      <c r="H15270">
        <v>14.022</v>
      </c>
      <c r="I15270">
        <v>2948</v>
      </c>
      <c r="J15270">
        <v>0.219803161348047</v>
      </c>
      <c r="K15270">
        <v>219</v>
      </c>
      <c r="L15270">
        <v>1.6328660900686E-2</v>
      </c>
    </row>
    <row r="15271" spans="1:12" x14ac:dyDescent="0.2">
      <c r="A15271" t="s">
        <v>15054</v>
      </c>
      <c r="B15271">
        <v>-4.8126847470589702</v>
      </c>
      <c r="C15271">
        <v>-4.8126847470589702</v>
      </c>
      <c r="D15271" t="s">
        <v>26</v>
      </c>
      <c r="E15271" t="s">
        <v>16513</v>
      </c>
      <c r="F15271">
        <v>4519</v>
      </c>
      <c r="G15271">
        <v>1287</v>
      </c>
      <c r="H15271">
        <v>26.273</v>
      </c>
      <c r="I15271">
        <v>2504</v>
      </c>
      <c r="J15271">
        <v>0.277052445231246</v>
      </c>
      <c r="K15271">
        <v>217</v>
      </c>
      <c r="L15271">
        <v>2.4009736667404299E-2</v>
      </c>
    </row>
    <row r="15272" spans="1:12" x14ac:dyDescent="0.2">
      <c r="A15272" t="s">
        <v>14999</v>
      </c>
      <c r="B15272">
        <v>-0.90497598298273596</v>
      </c>
      <c r="C15272">
        <v>-0.90497598298273596</v>
      </c>
      <c r="D15272" t="s">
        <v>26</v>
      </c>
      <c r="E15272" t="s">
        <v>16534</v>
      </c>
      <c r="F15272">
        <v>4572</v>
      </c>
      <c r="G15272">
        <v>870</v>
      </c>
      <c r="H15272">
        <v>11.72</v>
      </c>
      <c r="I15272">
        <v>2005</v>
      </c>
      <c r="J15272">
        <v>0.21926946631670999</v>
      </c>
      <c r="K15272">
        <v>144</v>
      </c>
      <c r="L15272">
        <v>1.5748031496062999E-2</v>
      </c>
    </row>
    <row r="15273" spans="1:12" x14ac:dyDescent="0.2">
      <c r="A15273" t="s">
        <v>20030</v>
      </c>
      <c r="B15273">
        <v>-3.0113067353554799</v>
      </c>
      <c r="C15273">
        <v>-3.0113067353554799</v>
      </c>
      <c r="D15273" t="s">
        <v>26</v>
      </c>
      <c r="E15273" t="s">
        <v>16513</v>
      </c>
      <c r="F15273">
        <v>5766</v>
      </c>
      <c r="G15273">
        <v>1404</v>
      </c>
      <c r="H15273">
        <v>13.901</v>
      </c>
      <c r="I15273">
        <v>2910</v>
      </c>
      <c r="J15273">
        <v>0.25234131113423502</v>
      </c>
      <c r="K15273">
        <v>194</v>
      </c>
      <c r="L15273">
        <v>1.68227540756157E-2</v>
      </c>
    </row>
    <row r="15274" spans="1:12" x14ac:dyDescent="0.2">
      <c r="A15274" t="s">
        <v>20031</v>
      </c>
      <c r="B15274">
        <v>5.9001081263235999</v>
      </c>
      <c r="C15274">
        <v>5.9001081263235999</v>
      </c>
      <c r="D15274" t="s">
        <v>26</v>
      </c>
      <c r="E15274" t="s">
        <v>16548</v>
      </c>
      <c r="F15274">
        <v>15142</v>
      </c>
      <c r="G15274">
        <v>3103</v>
      </c>
      <c r="H15274">
        <v>12.909000000000001</v>
      </c>
      <c r="I15274">
        <v>6393</v>
      </c>
      <c r="J15274">
        <v>0.211101571787082</v>
      </c>
      <c r="K15274">
        <v>650</v>
      </c>
      <c r="L15274">
        <v>2.14634790648527E-2</v>
      </c>
    </row>
    <row r="15275" spans="1:12" x14ac:dyDescent="0.2">
      <c r="A15275" t="s">
        <v>10741</v>
      </c>
      <c r="B15275">
        <v>3.5707397734335902</v>
      </c>
      <c r="C15275">
        <v>3.5707397734335902</v>
      </c>
      <c r="D15275" t="s">
        <v>26</v>
      </c>
      <c r="E15275" t="s">
        <v>16515</v>
      </c>
      <c r="F15275">
        <v>9994</v>
      </c>
      <c r="G15275">
        <v>2261</v>
      </c>
      <c r="H15275">
        <v>14.584</v>
      </c>
      <c r="I15275">
        <v>4459</v>
      </c>
      <c r="J15275">
        <v>0.22308385031018599</v>
      </c>
      <c r="K15275">
        <v>325</v>
      </c>
      <c r="L15275">
        <v>1.6259755853512099E-2</v>
      </c>
    </row>
    <row r="15276" spans="1:12" x14ac:dyDescent="0.2">
      <c r="A15276" t="s">
        <v>13175</v>
      </c>
      <c r="B15276">
        <v>2.1548344170264202</v>
      </c>
      <c r="C15276">
        <v>2.1548344170264202</v>
      </c>
      <c r="D15276" t="s">
        <v>26</v>
      </c>
      <c r="E15276" t="s">
        <v>16512</v>
      </c>
      <c r="F15276">
        <v>6402</v>
      </c>
      <c r="G15276">
        <v>1383</v>
      </c>
      <c r="H15276">
        <v>18.137</v>
      </c>
      <c r="I15276">
        <v>2994</v>
      </c>
      <c r="J15276">
        <v>0.23383317713214599</v>
      </c>
      <c r="K15276">
        <v>264</v>
      </c>
      <c r="L15276">
        <v>2.06185567010309E-2</v>
      </c>
    </row>
    <row r="15277" spans="1:12" x14ac:dyDescent="0.2">
      <c r="A15277" t="s">
        <v>14236</v>
      </c>
      <c r="B15277">
        <v>0.679192510764975</v>
      </c>
      <c r="C15277">
        <v>0.679192510764975</v>
      </c>
      <c r="D15277" t="s">
        <v>26</v>
      </c>
      <c r="E15277" t="s">
        <v>16512</v>
      </c>
      <c r="F15277">
        <v>5288</v>
      </c>
      <c r="G15277">
        <v>1201</v>
      </c>
      <c r="H15277">
        <v>12.786</v>
      </c>
      <c r="I15277">
        <v>2301</v>
      </c>
      <c r="J15277">
        <v>0.217568078668684</v>
      </c>
      <c r="K15277">
        <v>183</v>
      </c>
      <c r="L15277">
        <v>1.7303328290468999E-2</v>
      </c>
    </row>
    <row r="15278" spans="1:12" x14ac:dyDescent="0.2">
      <c r="A15278" t="s">
        <v>11807</v>
      </c>
      <c r="B15278">
        <v>5.6047733103445996</v>
      </c>
      <c r="C15278">
        <v>5.6047733103445996</v>
      </c>
      <c r="D15278" t="s">
        <v>26</v>
      </c>
      <c r="E15278" t="s">
        <v>16514</v>
      </c>
      <c r="F15278">
        <v>8162</v>
      </c>
      <c r="G15278">
        <v>1405</v>
      </c>
      <c r="H15278">
        <v>12.88</v>
      </c>
      <c r="I15278">
        <v>2841</v>
      </c>
      <c r="J15278">
        <v>0.174038225925018</v>
      </c>
      <c r="K15278">
        <v>264</v>
      </c>
      <c r="L15278">
        <v>1.61725067385445E-2</v>
      </c>
    </row>
    <row r="15279" spans="1:12" x14ac:dyDescent="0.2">
      <c r="A15279" t="s">
        <v>20032</v>
      </c>
      <c r="B15279">
        <v>-5.1721904004403196</v>
      </c>
      <c r="C15279">
        <v>-5.1721904004403196</v>
      </c>
      <c r="D15279" t="s">
        <v>26</v>
      </c>
      <c r="E15279" t="s">
        <v>16513</v>
      </c>
      <c r="F15279">
        <v>8868</v>
      </c>
      <c r="G15279">
        <v>1964</v>
      </c>
      <c r="H15279">
        <v>14.246</v>
      </c>
      <c r="I15279">
        <v>4343</v>
      </c>
      <c r="J15279">
        <v>0.244869192602616</v>
      </c>
      <c r="K15279">
        <v>287</v>
      </c>
      <c r="L15279">
        <v>1.6181777176364501E-2</v>
      </c>
    </row>
    <row r="15280" spans="1:12" x14ac:dyDescent="0.2">
      <c r="A15280" t="s">
        <v>9399</v>
      </c>
      <c r="B15280">
        <v>-3.1553227628060401</v>
      </c>
      <c r="C15280">
        <v>-3.1553227628060401</v>
      </c>
      <c r="D15280" t="s">
        <v>26</v>
      </c>
      <c r="E15280" t="s">
        <v>16510</v>
      </c>
      <c r="F15280">
        <v>14075</v>
      </c>
      <c r="G15280">
        <v>3247</v>
      </c>
      <c r="H15280">
        <v>16.614000000000001</v>
      </c>
      <c r="I15280">
        <v>6848</v>
      </c>
      <c r="J15280">
        <v>0.24326820603907601</v>
      </c>
      <c r="K15280">
        <v>445</v>
      </c>
      <c r="L15280">
        <v>1.58081705150977E-2</v>
      </c>
    </row>
    <row r="15281" spans="1:12" x14ac:dyDescent="0.2">
      <c r="A15281" t="s">
        <v>10639</v>
      </c>
      <c r="B15281">
        <v>2.9752152239493301</v>
      </c>
      <c r="C15281">
        <v>2.9752152239493301</v>
      </c>
      <c r="D15281" t="s">
        <v>26</v>
      </c>
      <c r="E15281" t="s">
        <v>16515</v>
      </c>
      <c r="F15281">
        <v>10219</v>
      </c>
      <c r="G15281">
        <v>1793</v>
      </c>
      <c r="H15281">
        <v>10.759</v>
      </c>
      <c r="I15281">
        <v>3965</v>
      </c>
      <c r="J15281">
        <v>0.19400136999706399</v>
      </c>
      <c r="K15281">
        <v>369</v>
      </c>
      <c r="L15281">
        <v>1.8054604168705399E-2</v>
      </c>
    </row>
    <row r="15282" spans="1:12" x14ac:dyDescent="0.2">
      <c r="A15282" t="s">
        <v>20033</v>
      </c>
      <c r="B15282">
        <v>1.0800358330420401</v>
      </c>
      <c r="C15282">
        <v>1.0800358330420401</v>
      </c>
      <c r="D15282" t="s">
        <v>26</v>
      </c>
      <c r="E15282" t="s">
        <v>16512</v>
      </c>
      <c r="F15282">
        <v>6371</v>
      </c>
      <c r="G15282">
        <v>1309</v>
      </c>
      <c r="H15282">
        <v>13.43</v>
      </c>
      <c r="I15282">
        <v>2674</v>
      </c>
      <c r="J15282">
        <v>0.20985716528017601</v>
      </c>
      <c r="K15282">
        <v>235</v>
      </c>
      <c r="L15282">
        <v>1.8442944592685601E-2</v>
      </c>
    </row>
    <row r="15283" spans="1:12" x14ac:dyDescent="0.2">
      <c r="A15283" t="s">
        <v>20034</v>
      </c>
      <c r="B15283">
        <v>3.91988304011144</v>
      </c>
      <c r="C15283">
        <v>3.91988304011144</v>
      </c>
      <c r="D15283" t="s">
        <v>26</v>
      </c>
      <c r="E15283" t="s">
        <v>16514</v>
      </c>
      <c r="F15283">
        <v>12852</v>
      </c>
      <c r="G15283">
        <v>2527</v>
      </c>
      <c r="H15283">
        <v>13.099</v>
      </c>
      <c r="I15283">
        <v>5156</v>
      </c>
      <c r="J15283">
        <v>0.200591347650171</v>
      </c>
      <c r="K15283">
        <v>404</v>
      </c>
      <c r="L15283">
        <v>1.57173980703392E-2</v>
      </c>
    </row>
    <row r="15284" spans="1:12" x14ac:dyDescent="0.2">
      <c r="A15284" t="s">
        <v>20035</v>
      </c>
      <c r="B15284">
        <v>-1.58355364449702</v>
      </c>
      <c r="C15284">
        <v>-1.58355364449702</v>
      </c>
      <c r="D15284" t="s">
        <v>26</v>
      </c>
      <c r="E15284" t="s">
        <v>16534</v>
      </c>
      <c r="F15284">
        <v>7727</v>
      </c>
      <c r="G15284">
        <v>1766</v>
      </c>
      <c r="H15284">
        <v>16.190000000000001</v>
      </c>
      <c r="I15284">
        <v>3689</v>
      </c>
      <c r="J15284">
        <v>0.238708425003235</v>
      </c>
      <c r="K15284">
        <v>254</v>
      </c>
      <c r="L15284">
        <v>1.6435874207325001E-2</v>
      </c>
    </row>
    <row r="15285" spans="1:12" x14ac:dyDescent="0.2">
      <c r="A15285" t="s">
        <v>15069</v>
      </c>
      <c r="B15285">
        <v>-4.68619224675379</v>
      </c>
      <c r="C15285">
        <v>-4.68619224675379</v>
      </c>
      <c r="D15285" t="s">
        <v>26</v>
      </c>
      <c r="E15285" t="s">
        <v>16513</v>
      </c>
      <c r="F15285">
        <v>4507</v>
      </c>
      <c r="G15285">
        <v>912</v>
      </c>
      <c r="H15285">
        <v>14.22</v>
      </c>
      <c r="I15285">
        <v>1909</v>
      </c>
      <c r="J15285">
        <v>0.21178167295318401</v>
      </c>
      <c r="K15285">
        <v>196</v>
      </c>
      <c r="L15285">
        <v>2.1743953849567298E-2</v>
      </c>
    </row>
    <row r="15286" spans="1:12" x14ac:dyDescent="0.2">
      <c r="A15286" t="s">
        <v>15369</v>
      </c>
      <c r="B15286">
        <v>-4.3623816693612101</v>
      </c>
      <c r="C15286">
        <v>-4.3623816693612101</v>
      </c>
      <c r="D15286" t="s">
        <v>26</v>
      </c>
      <c r="E15286" t="s">
        <v>16513</v>
      </c>
      <c r="F15286">
        <v>4225</v>
      </c>
      <c r="G15286">
        <v>924</v>
      </c>
      <c r="H15286">
        <v>14.521000000000001</v>
      </c>
      <c r="I15286">
        <v>1950</v>
      </c>
      <c r="J15286">
        <v>0.230769230769231</v>
      </c>
      <c r="K15286">
        <v>127</v>
      </c>
      <c r="L15286">
        <v>1.5029585798816599E-2</v>
      </c>
    </row>
    <row r="15287" spans="1:12" x14ac:dyDescent="0.2">
      <c r="A15287" t="s">
        <v>10830</v>
      </c>
      <c r="B15287">
        <v>2.2823739325217201</v>
      </c>
      <c r="C15287">
        <v>2.2823739325217201</v>
      </c>
      <c r="D15287" t="s">
        <v>26</v>
      </c>
      <c r="E15287" t="s">
        <v>16512</v>
      </c>
      <c r="F15287">
        <v>9792</v>
      </c>
      <c r="G15287">
        <v>2231</v>
      </c>
      <c r="H15287">
        <v>16.484000000000002</v>
      </c>
      <c r="I15287">
        <v>4520</v>
      </c>
      <c r="J15287">
        <v>0.230800653594771</v>
      </c>
      <c r="K15287">
        <v>478</v>
      </c>
      <c r="L15287">
        <v>2.4407679738562098E-2</v>
      </c>
    </row>
    <row r="15288" spans="1:12" x14ac:dyDescent="0.2">
      <c r="A15288" t="s">
        <v>11852</v>
      </c>
      <c r="B15288">
        <v>-3.9556328976937301</v>
      </c>
      <c r="C15288">
        <v>-3.9556328976937301</v>
      </c>
      <c r="D15288" t="s">
        <v>26</v>
      </c>
      <c r="E15288" t="s">
        <v>16513</v>
      </c>
      <c r="F15288">
        <v>8098</v>
      </c>
      <c r="G15288">
        <v>1884</v>
      </c>
      <c r="H15288">
        <v>17.352</v>
      </c>
      <c r="I15288">
        <v>3624</v>
      </c>
      <c r="J15288">
        <v>0.22375895282785899</v>
      </c>
      <c r="K15288">
        <v>269</v>
      </c>
      <c r="L15288">
        <v>1.6609039268955302E-2</v>
      </c>
    </row>
    <row r="15289" spans="1:12" x14ac:dyDescent="0.2">
      <c r="A15289" t="s">
        <v>9939</v>
      </c>
      <c r="B15289">
        <v>4.8266690050772603</v>
      </c>
      <c r="C15289">
        <v>4.8266690050772603</v>
      </c>
      <c r="D15289" t="s">
        <v>26</v>
      </c>
      <c r="E15289" t="s">
        <v>16514</v>
      </c>
      <c r="F15289">
        <v>11952</v>
      </c>
      <c r="G15289">
        <v>2417</v>
      </c>
      <c r="H15289">
        <v>12.695</v>
      </c>
      <c r="I15289">
        <v>5166</v>
      </c>
      <c r="J15289">
        <v>0.21611445783132499</v>
      </c>
      <c r="K15289">
        <v>387</v>
      </c>
      <c r="L15289">
        <v>1.6189759036144599E-2</v>
      </c>
    </row>
    <row r="15290" spans="1:12" x14ac:dyDescent="0.2">
      <c r="A15290" t="s">
        <v>9540</v>
      </c>
      <c r="B15290">
        <v>3.7580244814566601</v>
      </c>
      <c r="C15290">
        <v>3.7580244814566601</v>
      </c>
      <c r="D15290" t="s">
        <v>26</v>
      </c>
      <c r="E15290" t="s">
        <v>16515</v>
      </c>
      <c r="F15290">
        <v>13503</v>
      </c>
      <c r="G15290">
        <v>2021</v>
      </c>
      <c r="H15290">
        <v>10.132</v>
      </c>
      <c r="I15290">
        <v>4779</v>
      </c>
      <c r="J15290">
        <v>0.17696067540546501</v>
      </c>
      <c r="K15290">
        <v>553</v>
      </c>
      <c r="L15290">
        <v>2.0476931052358701E-2</v>
      </c>
    </row>
    <row r="15291" spans="1:12" x14ac:dyDescent="0.2">
      <c r="A15291" t="s">
        <v>10284</v>
      </c>
      <c r="B15291">
        <v>-3.85172340520106</v>
      </c>
      <c r="C15291">
        <v>-3.85172340520106</v>
      </c>
      <c r="D15291" t="s">
        <v>26</v>
      </c>
      <c r="E15291" t="s">
        <v>16510</v>
      </c>
      <c r="F15291">
        <v>10970</v>
      </c>
      <c r="G15291">
        <v>2983</v>
      </c>
      <c r="H15291">
        <v>18.812000000000001</v>
      </c>
      <c r="I15291">
        <v>5854</v>
      </c>
      <c r="J15291">
        <v>0.26681859617137599</v>
      </c>
      <c r="K15291">
        <v>417</v>
      </c>
      <c r="L15291">
        <v>1.9006381039197801E-2</v>
      </c>
    </row>
    <row r="15292" spans="1:12" x14ac:dyDescent="0.2">
      <c r="A15292" t="s">
        <v>12001</v>
      </c>
      <c r="B15292">
        <v>3.1429031168631498</v>
      </c>
      <c r="C15292">
        <v>3.1429031168631498</v>
      </c>
      <c r="D15292" t="s">
        <v>26</v>
      </c>
      <c r="E15292" t="s">
        <v>16515</v>
      </c>
      <c r="F15292">
        <v>7879</v>
      </c>
      <c r="G15292">
        <v>1704</v>
      </c>
      <c r="H15292">
        <v>14.359</v>
      </c>
      <c r="I15292">
        <v>3464</v>
      </c>
      <c r="J15292">
        <v>0.21982485086940001</v>
      </c>
      <c r="K15292">
        <v>228</v>
      </c>
      <c r="L15292">
        <v>1.44688412235055E-2</v>
      </c>
    </row>
    <row r="15293" spans="1:12" x14ac:dyDescent="0.2">
      <c r="A15293" t="s">
        <v>14196</v>
      </c>
      <c r="B15293">
        <v>2.9455366408041899</v>
      </c>
      <c r="C15293">
        <v>2.9455366408041899</v>
      </c>
      <c r="D15293" t="s">
        <v>26</v>
      </c>
      <c r="E15293" t="s">
        <v>16512</v>
      </c>
      <c r="F15293">
        <v>5341</v>
      </c>
      <c r="G15293">
        <v>1088</v>
      </c>
      <c r="H15293">
        <v>12.824</v>
      </c>
      <c r="I15293">
        <v>2177</v>
      </c>
      <c r="J15293">
        <v>0.20380078636959401</v>
      </c>
      <c r="K15293">
        <v>161</v>
      </c>
      <c r="L15293">
        <v>1.50720838794233E-2</v>
      </c>
    </row>
    <row r="15294" spans="1:12" x14ac:dyDescent="0.2">
      <c r="A15294" t="s">
        <v>20036</v>
      </c>
      <c r="B15294">
        <v>-5.5085046017953001</v>
      </c>
      <c r="C15294">
        <v>-5.5085046017953001</v>
      </c>
      <c r="D15294" t="s">
        <v>26</v>
      </c>
      <c r="E15294" t="s">
        <v>16513</v>
      </c>
      <c r="F15294">
        <v>4844</v>
      </c>
      <c r="G15294">
        <v>1130</v>
      </c>
      <c r="H15294">
        <v>15.757999999999999</v>
      </c>
      <c r="I15294">
        <v>2272</v>
      </c>
      <c r="J15294">
        <v>0.23451692815854699</v>
      </c>
      <c r="K15294">
        <v>143</v>
      </c>
      <c r="L15294">
        <v>1.47605284888522E-2</v>
      </c>
    </row>
    <row r="15295" spans="1:12" x14ac:dyDescent="0.2">
      <c r="A15295" t="s">
        <v>13507</v>
      </c>
      <c r="B15295">
        <v>6.4278557573965998</v>
      </c>
      <c r="C15295">
        <v>6.4278557573965998</v>
      </c>
      <c r="D15295" t="s">
        <v>26</v>
      </c>
      <c r="E15295" t="s">
        <v>16514</v>
      </c>
      <c r="F15295">
        <v>6039</v>
      </c>
      <c r="G15295">
        <v>942</v>
      </c>
      <c r="H15295">
        <v>11.805999999999999</v>
      </c>
      <c r="I15295">
        <v>2189</v>
      </c>
      <c r="J15295">
        <v>0.181238615664845</v>
      </c>
      <c r="K15295">
        <v>205</v>
      </c>
      <c r="L15295">
        <v>1.6973008776287501E-2</v>
      </c>
    </row>
    <row r="15296" spans="1:12" x14ac:dyDescent="0.2">
      <c r="A15296" t="s">
        <v>20037</v>
      </c>
      <c r="B15296">
        <v>7.0959656511954297</v>
      </c>
      <c r="C15296">
        <v>7.0959656511954297</v>
      </c>
      <c r="D15296" t="s">
        <v>26</v>
      </c>
      <c r="E15296" t="s">
        <v>16522</v>
      </c>
      <c r="F15296">
        <v>8051</v>
      </c>
      <c r="G15296">
        <v>1437</v>
      </c>
      <c r="H15296">
        <v>10.861000000000001</v>
      </c>
      <c r="I15296">
        <v>3193</v>
      </c>
      <c r="J15296">
        <v>0.1982983480313</v>
      </c>
      <c r="K15296">
        <v>226</v>
      </c>
      <c r="L15296">
        <v>1.40355235374488E-2</v>
      </c>
    </row>
    <row r="15297" spans="1:12" x14ac:dyDescent="0.2">
      <c r="A15297" t="s">
        <v>13387</v>
      </c>
      <c r="B15297">
        <v>6.9915101801566104</v>
      </c>
      <c r="C15297">
        <v>6.9915101801566104</v>
      </c>
      <c r="D15297" t="s">
        <v>26</v>
      </c>
      <c r="E15297" t="s">
        <v>16518</v>
      </c>
      <c r="F15297">
        <v>6165</v>
      </c>
      <c r="G15297">
        <v>1241</v>
      </c>
      <c r="H15297">
        <v>14.804</v>
      </c>
      <c r="I15297">
        <v>2557</v>
      </c>
      <c r="J15297">
        <v>0.207380373073804</v>
      </c>
      <c r="K15297">
        <v>170</v>
      </c>
      <c r="L15297">
        <v>1.37875101378751E-2</v>
      </c>
    </row>
    <row r="15298" spans="1:12" x14ac:dyDescent="0.2">
      <c r="A15298" t="s">
        <v>12228</v>
      </c>
      <c r="B15298">
        <v>-4.8254558766671201</v>
      </c>
      <c r="C15298">
        <v>-4.8254558766671201</v>
      </c>
      <c r="D15298" t="s">
        <v>26</v>
      </c>
      <c r="E15298" t="s">
        <v>16513</v>
      </c>
      <c r="F15298">
        <v>7559</v>
      </c>
      <c r="G15298">
        <v>2111</v>
      </c>
      <c r="H15298">
        <v>15.256</v>
      </c>
      <c r="I15298">
        <v>4347</v>
      </c>
      <c r="J15298">
        <v>0.28753803413149898</v>
      </c>
      <c r="K15298">
        <v>478</v>
      </c>
      <c r="L15298">
        <v>3.1617938880804303E-2</v>
      </c>
    </row>
    <row r="15299" spans="1:12" x14ac:dyDescent="0.2">
      <c r="A15299" t="s">
        <v>14237</v>
      </c>
      <c r="B15299">
        <v>-3.9722006047554999</v>
      </c>
      <c r="C15299">
        <v>-3.9722006047554999</v>
      </c>
      <c r="D15299" t="s">
        <v>26</v>
      </c>
      <c r="E15299" t="s">
        <v>16513</v>
      </c>
      <c r="F15299">
        <v>5284</v>
      </c>
      <c r="G15299">
        <v>1275</v>
      </c>
      <c r="H15299">
        <v>13.872</v>
      </c>
      <c r="I15299">
        <v>2449</v>
      </c>
      <c r="J15299">
        <v>0.231737320211961</v>
      </c>
      <c r="K15299">
        <v>243</v>
      </c>
      <c r="L15299">
        <v>2.29939439818319E-2</v>
      </c>
    </row>
    <row r="15300" spans="1:12" x14ac:dyDescent="0.2">
      <c r="A15300" t="s">
        <v>20038</v>
      </c>
      <c r="B15300">
        <v>7.1105597292593901</v>
      </c>
      <c r="C15300">
        <v>7.1105597292593901</v>
      </c>
      <c r="D15300" t="s">
        <v>26</v>
      </c>
      <c r="E15300" t="s">
        <v>16518</v>
      </c>
      <c r="F15300">
        <v>13501</v>
      </c>
      <c r="G15300">
        <v>3068</v>
      </c>
      <c r="H15300">
        <v>14.096</v>
      </c>
      <c r="I15300">
        <v>5887</v>
      </c>
      <c r="J15300">
        <v>0.21802088734167799</v>
      </c>
      <c r="K15300">
        <v>434</v>
      </c>
      <c r="L15300">
        <v>1.6072883490111801E-2</v>
      </c>
    </row>
    <row r="15301" spans="1:12" x14ac:dyDescent="0.2">
      <c r="A15301" t="s">
        <v>14947</v>
      </c>
      <c r="B15301">
        <v>-4.2601687634774299</v>
      </c>
      <c r="C15301">
        <v>-4.2601687634774299</v>
      </c>
      <c r="D15301" t="s">
        <v>26</v>
      </c>
      <c r="E15301" t="s">
        <v>16513</v>
      </c>
      <c r="F15301">
        <v>4609</v>
      </c>
      <c r="G15301">
        <v>937</v>
      </c>
      <c r="H15301">
        <v>12.452999999999999</v>
      </c>
      <c r="I15301">
        <v>1934</v>
      </c>
      <c r="J15301">
        <v>0.20980689954437001</v>
      </c>
      <c r="K15301">
        <v>161</v>
      </c>
      <c r="L15301">
        <v>1.74658277283576E-2</v>
      </c>
    </row>
    <row r="15302" spans="1:12" x14ac:dyDescent="0.2">
      <c r="A15302" t="s">
        <v>9042</v>
      </c>
      <c r="B15302">
        <v>-4.3048479283639001</v>
      </c>
      <c r="C15302">
        <v>-4.3048479283639001</v>
      </c>
      <c r="D15302" t="s">
        <v>26</v>
      </c>
      <c r="E15302" t="s">
        <v>16513</v>
      </c>
      <c r="F15302">
        <v>16121</v>
      </c>
      <c r="G15302">
        <v>3759</v>
      </c>
      <c r="H15302">
        <v>15.316000000000001</v>
      </c>
      <c r="I15302">
        <v>7534</v>
      </c>
      <c r="J15302">
        <v>0.23367036784318601</v>
      </c>
      <c r="K15302">
        <v>475</v>
      </c>
      <c r="L15302">
        <v>1.4732336703678401E-2</v>
      </c>
    </row>
    <row r="15303" spans="1:12" x14ac:dyDescent="0.2">
      <c r="A15303" t="s">
        <v>11121</v>
      </c>
      <c r="B15303">
        <v>-2.9534344399758399</v>
      </c>
      <c r="C15303">
        <v>-2.9534344399758399</v>
      </c>
      <c r="D15303" t="s">
        <v>26</v>
      </c>
      <c r="E15303" t="s">
        <v>16513</v>
      </c>
      <c r="F15303">
        <v>9200</v>
      </c>
      <c r="G15303">
        <v>1978</v>
      </c>
      <c r="H15303">
        <v>14.347</v>
      </c>
      <c r="I15303">
        <v>4194</v>
      </c>
      <c r="J15303">
        <v>0.22793478260869601</v>
      </c>
      <c r="K15303">
        <v>315</v>
      </c>
      <c r="L15303">
        <v>1.7119565217391299E-2</v>
      </c>
    </row>
    <row r="15304" spans="1:12" x14ac:dyDescent="0.2">
      <c r="A15304" t="s">
        <v>12188</v>
      </c>
      <c r="B15304">
        <v>5.3492062365225701</v>
      </c>
      <c r="C15304">
        <v>5.3492062365225701</v>
      </c>
      <c r="D15304" t="s">
        <v>26</v>
      </c>
      <c r="E15304" t="s">
        <v>16514</v>
      </c>
      <c r="F15304">
        <v>7611</v>
      </c>
      <c r="G15304">
        <v>1493</v>
      </c>
      <c r="H15304">
        <v>13.945</v>
      </c>
      <c r="I15304">
        <v>3093</v>
      </c>
      <c r="J15304">
        <v>0.20319274733937701</v>
      </c>
      <c r="K15304">
        <v>316</v>
      </c>
      <c r="L15304">
        <v>2.0759427144921801E-2</v>
      </c>
    </row>
    <row r="15305" spans="1:12" x14ac:dyDescent="0.2">
      <c r="A15305" t="s">
        <v>13028</v>
      </c>
      <c r="B15305">
        <v>-4.7919938290902202</v>
      </c>
      <c r="C15305">
        <v>-4.7919938290902202</v>
      </c>
      <c r="D15305" t="s">
        <v>26</v>
      </c>
      <c r="E15305" t="s">
        <v>16513</v>
      </c>
      <c r="F15305">
        <v>6550</v>
      </c>
      <c r="G15305">
        <v>1660</v>
      </c>
      <c r="H15305">
        <v>14.292</v>
      </c>
      <c r="I15305">
        <v>3368</v>
      </c>
      <c r="J15305">
        <v>0.25709923664122097</v>
      </c>
      <c r="K15305">
        <v>249</v>
      </c>
      <c r="L15305">
        <v>1.9007633587786298E-2</v>
      </c>
    </row>
    <row r="15306" spans="1:12" x14ac:dyDescent="0.2">
      <c r="A15306" t="s">
        <v>20039</v>
      </c>
      <c r="B15306">
        <v>4.8192236696890802</v>
      </c>
      <c r="C15306">
        <v>4.8192236696890802</v>
      </c>
      <c r="D15306" t="s">
        <v>26</v>
      </c>
      <c r="E15306" t="s">
        <v>16514</v>
      </c>
      <c r="F15306">
        <v>6578</v>
      </c>
      <c r="G15306">
        <v>1160</v>
      </c>
      <c r="H15306">
        <v>10.991</v>
      </c>
      <c r="I15306">
        <v>2604</v>
      </c>
      <c r="J15306">
        <v>0.19793250228032799</v>
      </c>
      <c r="K15306">
        <v>233</v>
      </c>
      <c r="L15306">
        <v>1.7710550319246E-2</v>
      </c>
    </row>
    <row r="15307" spans="1:12" x14ac:dyDescent="0.2">
      <c r="A15307" t="s">
        <v>20040</v>
      </c>
      <c r="B15307">
        <v>2.8339445864371302</v>
      </c>
      <c r="C15307">
        <v>2.8339445864371302</v>
      </c>
      <c r="D15307" t="s">
        <v>26</v>
      </c>
      <c r="E15307" t="s">
        <v>16512</v>
      </c>
      <c r="F15307">
        <v>21606</v>
      </c>
      <c r="G15307">
        <v>4674</v>
      </c>
      <c r="H15307">
        <v>15.099</v>
      </c>
      <c r="I15307">
        <v>9855</v>
      </c>
      <c r="J15307">
        <v>0.228061649541794</v>
      </c>
      <c r="K15307">
        <v>779</v>
      </c>
      <c r="L15307">
        <v>1.80273997963529E-2</v>
      </c>
    </row>
    <row r="15308" spans="1:12" x14ac:dyDescent="0.2">
      <c r="A15308" t="s">
        <v>8843</v>
      </c>
      <c r="B15308">
        <v>-3.00510546811305</v>
      </c>
      <c r="C15308">
        <v>-3.00510546811305</v>
      </c>
      <c r="D15308" t="s">
        <v>26</v>
      </c>
      <c r="E15308" t="s">
        <v>16510</v>
      </c>
      <c r="F15308">
        <v>17514</v>
      </c>
      <c r="G15308">
        <v>3702</v>
      </c>
      <c r="H15308">
        <v>13.28</v>
      </c>
      <c r="I15308">
        <v>7892</v>
      </c>
      <c r="J15308">
        <v>0.225305469909786</v>
      </c>
      <c r="K15308">
        <v>630</v>
      </c>
      <c r="L15308">
        <v>1.7985611510791401E-2</v>
      </c>
    </row>
    <row r="15309" spans="1:12" x14ac:dyDescent="0.2">
      <c r="A15309" t="s">
        <v>13695</v>
      </c>
      <c r="B15309">
        <v>-1.97501465924464</v>
      </c>
      <c r="C15309">
        <v>-1.97501465924464</v>
      </c>
      <c r="D15309" t="s">
        <v>26</v>
      </c>
      <c r="E15309" t="s">
        <v>16512</v>
      </c>
      <c r="F15309">
        <v>5842</v>
      </c>
      <c r="G15309">
        <v>1144</v>
      </c>
      <c r="H15309">
        <v>15.622999999999999</v>
      </c>
      <c r="I15309">
        <v>2476</v>
      </c>
      <c r="J15309">
        <v>0.21191372817528201</v>
      </c>
      <c r="K15309">
        <v>168</v>
      </c>
      <c r="L15309">
        <v>1.43786374529271E-2</v>
      </c>
    </row>
    <row r="15310" spans="1:12" x14ac:dyDescent="0.2">
      <c r="A15310" t="s">
        <v>13790</v>
      </c>
      <c r="B15310">
        <v>-4.7764866078682902</v>
      </c>
      <c r="C15310">
        <v>-4.7764866078682902</v>
      </c>
      <c r="D15310" t="s">
        <v>26</v>
      </c>
      <c r="E15310" t="s">
        <v>16513</v>
      </c>
      <c r="F15310">
        <v>5743</v>
      </c>
      <c r="G15310">
        <v>1290</v>
      </c>
      <c r="H15310">
        <v>14.432</v>
      </c>
      <c r="I15310">
        <v>2604</v>
      </c>
      <c r="J15310">
        <v>0.22671077833884701</v>
      </c>
      <c r="K15310">
        <v>206</v>
      </c>
      <c r="L15310">
        <v>1.7934877241859701E-2</v>
      </c>
    </row>
    <row r="15311" spans="1:12" x14ac:dyDescent="0.2">
      <c r="A15311" t="s">
        <v>8495</v>
      </c>
      <c r="B15311">
        <v>5.3719771181754101</v>
      </c>
      <c r="C15311">
        <v>5.3719771181754101</v>
      </c>
      <c r="D15311" t="s">
        <v>26</v>
      </c>
      <c r="E15311" t="s">
        <v>16514</v>
      </c>
      <c r="F15311">
        <v>23906</v>
      </c>
      <c r="G15311">
        <v>4293</v>
      </c>
      <c r="H15311">
        <v>11.94</v>
      </c>
      <c r="I15311">
        <v>9237</v>
      </c>
      <c r="J15311">
        <v>0.19319417719401</v>
      </c>
      <c r="K15311">
        <v>737</v>
      </c>
      <c r="L15311">
        <v>1.5414540282774201E-2</v>
      </c>
    </row>
    <row r="15312" spans="1:12" x14ac:dyDescent="0.2">
      <c r="A15312" t="s">
        <v>13786</v>
      </c>
      <c r="B15312">
        <v>-4.71801397450648</v>
      </c>
      <c r="C15312">
        <v>-4.71801397450648</v>
      </c>
      <c r="D15312" t="s">
        <v>26</v>
      </c>
      <c r="E15312" t="s">
        <v>16510</v>
      </c>
      <c r="F15312">
        <v>5744</v>
      </c>
      <c r="G15312">
        <v>1592</v>
      </c>
      <c r="H15312">
        <v>19.581</v>
      </c>
      <c r="I15312">
        <v>3228</v>
      </c>
      <c r="J15312">
        <v>0.28098885793871903</v>
      </c>
      <c r="K15312">
        <v>233</v>
      </c>
      <c r="L15312">
        <v>2.0282033426183801E-2</v>
      </c>
    </row>
    <row r="15313" spans="1:12" x14ac:dyDescent="0.2">
      <c r="A15313" t="s">
        <v>11802</v>
      </c>
      <c r="B15313">
        <v>-5.1947219098397301</v>
      </c>
      <c r="C15313">
        <v>-5.1947219098397301</v>
      </c>
      <c r="D15313" t="s">
        <v>26</v>
      </c>
      <c r="E15313" t="s">
        <v>16513</v>
      </c>
      <c r="F15313">
        <v>8167</v>
      </c>
      <c r="G15313">
        <v>1705</v>
      </c>
      <c r="H15313">
        <v>12.837</v>
      </c>
      <c r="I15313">
        <v>3432</v>
      </c>
      <c r="J15313">
        <v>0.21011387290314701</v>
      </c>
      <c r="K15313">
        <v>270</v>
      </c>
      <c r="L15313">
        <v>1.6529937553569199E-2</v>
      </c>
    </row>
    <row r="15314" spans="1:12" x14ac:dyDescent="0.2">
      <c r="A15314" t="s">
        <v>15218</v>
      </c>
      <c r="B15314">
        <v>5.8805253779105104</v>
      </c>
      <c r="C15314">
        <v>5.8805253779105104</v>
      </c>
      <c r="D15314" t="s">
        <v>26</v>
      </c>
      <c r="E15314" t="s">
        <v>16514</v>
      </c>
      <c r="F15314">
        <v>4372</v>
      </c>
      <c r="G15314">
        <v>743</v>
      </c>
      <c r="H15314">
        <v>14.012</v>
      </c>
      <c r="I15314">
        <v>1600</v>
      </c>
      <c r="J15314">
        <v>0.18298261665141799</v>
      </c>
      <c r="K15314">
        <v>113</v>
      </c>
      <c r="L15314">
        <v>1.29231473010064E-2</v>
      </c>
    </row>
    <row r="15315" spans="1:12" x14ac:dyDescent="0.2">
      <c r="A15315" t="s">
        <v>8899</v>
      </c>
      <c r="B15315">
        <v>-2.7582592690774002</v>
      </c>
      <c r="C15315">
        <v>-2.7582592690774002</v>
      </c>
      <c r="D15315" t="s">
        <v>26</v>
      </c>
      <c r="E15315" t="s">
        <v>16513</v>
      </c>
      <c r="F15315">
        <v>17047</v>
      </c>
      <c r="G15315">
        <v>3233</v>
      </c>
      <c r="H15315">
        <v>12.125</v>
      </c>
      <c r="I15315">
        <v>6944</v>
      </c>
      <c r="J15315">
        <v>0.20367220038716499</v>
      </c>
      <c r="K15315">
        <v>483</v>
      </c>
      <c r="L15315">
        <v>1.41667155511234E-2</v>
      </c>
    </row>
    <row r="15316" spans="1:12" x14ac:dyDescent="0.2">
      <c r="A15316" t="s">
        <v>20041</v>
      </c>
      <c r="B15316">
        <v>-4.7121593678780602</v>
      </c>
      <c r="C15316">
        <v>-4.7121593678780602</v>
      </c>
      <c r="D15316" t="s">
        <v>26</v>
      </c>
      <c r="E15316" t="s">
        <v>16513</v>
      </c>
      <c r="F15316">
        <v>6195</v>
      </c>
      <c r="G15316">
        <v>1597</v>
      </c>
      <c r="H15316">
        <v>18.175000000000001</v>
      </c>
      <c r="I15316">
        <v>2987</v>
      </c>
      <c r="J15316">
        <v>0.241081517352704</v>
      </c>
      <c r="K15316">
        <v>206</v>
      </c>
      <c r="L15316">
        <v>1.66263115415658E-2</v>
      </c>
    </row>
    <row r="15317" spans="1:12" x14ac:dyDescent="0.2">
      <c r="A15317" t="s">
        <v>14620</v>
      </c>
      <c r="B15317">
        <v>-2.9304029668160498</v>
      </c>
      <c r="C15317">
        <v>-2.9304029668160498</v>
      </c>
      <c r="D15317" t="s">
        <v>26</v>
      </c>
      <c r="E15317" t="s">
        <v>16513</v>
      </c>
      <c r="F15317">
        <v>4932</v>
      </c>
      <c r="G15317">
        <v>1210</v>
      </c>
      <c r="H15317">
        <v>15.069000000000001</v>
      </c>
      <c r="I15317">
        <v>2347</v>
      </c>
      <c r="J15317">
        <v>0.237935928629359</v>
      </c>
      <c r="K15317">
        <v>146</v>
      </c>
      <c r="L15317">
        <v>1.4801297648013001E-2</v>
      </c>
    </row>
    <row r="15318" spans="1:12" x14ac:dyDescent="0.2">
      <c r="A15318" t="s">
        <v>11248</v>
      </c>
      <c r="B15318">
        <v>-4.7637235844918298</v>
      </c>
      <c r="C15318">
        <v>-4.7637235844918298</v>
      </c>
      <c r="D15318" t="s">
        <v>26</v>
      </c>
      <c r="E15318" t="s">
        <v>16513</v>
      </c>
      <c r="F15318">
        <v>9001</v>
      </c>
      <c r="G15318">
        <v>1897</v>
      </c>
      <c r="H15318">
        <v>13.61</v>
      </c>
      <c r="I15318">
        <v>3983</v>
      </c>
      <c r="J15318">
        <v>0.221253194089546</v>
      </c>
      <c r="K15318">
        <v>273</v>
      </c>
      <c r="L15318">
        <v>1.51649816687035E-2</v>
      </c>
    </row>
    <row r="15319" spans="1:12" x14ac:dyDescent="0.2">
      <c r="A15319" t="s">
        <v>20042</v>
      </c>
      <c r="B15319">
        <v>7.7015493189505504</v>
      </c>
      <c r="C15319">
        <v>7.7015493189505504</v>
      </c>
      <c r="D15319" t="s">
        <v>26</v>
      </c>
      <c r="E15319" t="s">
        <v>16522</v>
      </c>
      <c r="F15319">
        <v>9624</v>
      </c>
      <c r="G15319">
        <v>2239</v>
      </c>
      <c r="H15319">
        <v>16.986999999999998</v>
      </c>
      <c r="I15319">
        <v>4433</v>
      </c>
      <c r="J15319">
        <v>0.23030964256026601</v>
      </c>
      <c r="K15319">
        <v>441</v>
      </c>
      <c r="L15319">
        <v>2.2911471321695801E-2</v>
      </c>
    </row>
    <row r="15320" spans="1:12" x14ac:dyDescent="0.2">
      <c r="A15320" t="s">
        <v>14867</v>
      </c>
      <c r="B15320">
        <v>1.97968414179601</v>
      </c>
      <c r="C15320">
        <v>1.97968414179601</v>
      </c>
      <c r="D15320" t="s">
        <v>26</v>
      </c>
      <c r="E15320" t="s">
        <v>16515</v>
      </c>
      <c r="F15320">
        <v>4679</v>
      </c>
      <c r="G15320">
        <v>827</v>
      </c>
      <c r="H15320">
        <v>13.647</v>
      </c>
      <c r="I15320">
        <v>1750</v>
      </c>
      <c r="J15320">
        <v>0.18700577046377401</v>
      </c>
      <c r="K15320">
        <v>139</v>
      </c>
      <c r="L15320">
        <v>1.48536011968369E-2</v>
      </c>
    </row>
    <row r="15321" spans="1:12" x14ac:dyDescent="0.2">
      <c r="A15321" t="s">
        <v>13454</v>
      </c>
      <c r="B15321">
        <v>-3.29799768574915</v>
      </c>
      <c r="C15321">
        <v>-3.29799768574915</v>
      </c>
      <c r="D15321" t="s">
        <v>26</v>
      </c>
      <c r="E15321" t="s">
        <v>16513</v>
      </c>
      <c r="F15321">
        <v>6096</v>
      </c>
      <c r="G15321">
        <v>1551</v>
      </c>
      <c r="H15321">
        <v>15.996</v>
      </c>
      <c r="I15321">
        <v>3315</v>
      </c>
      <c r="J15321">
        <v>0.271899606299213</v>
      </c>
      <c r="K15321">
        <v>313</v>
      </c>
      <c r="L15321">
        <v>2.5672572178477699E-2</v>
      </c>
    </row>
    <row r="15322" spans="1:12" x14ac:dyDescent="0.2">
      <c r="A15322" t="s">
        <v>12410</v>
      </c>
      <c r="B15322">
        <v>-5.2213041508980798</v>
      </c>
      <c r="C15322">
        <v>-5.2213041508980798</v>
      </c>
      <c r="D15322" t="s">
        <v>26</v>
      </c>
      <c r="E15322" t="s">
        <v>16513</v>
      </c>
      <c r="F15322">
        <v>7317</v>
      </c>
      <c r="G15322">
        <v>1602</v>
      </c>
      <c r="H15322">
        <v>15.250999999999999</v>
      </c>
      <c r="I15322">
        <v>3341</v>
      </c>
      <c r="J15322">
        <v>0.22830394970616399</v>
      </c>
      <c r="K15322">
        <v>261</v>
      </c>
      <c r="L15322">
        <v>1.7835178351783498E-2</v>
      </c>
    </row>
    <row r="15323" spans="1:12" x14ac:dyDescent="0.2">
      <c r="A15323" t="s">
        <v>11471</v>
      </c>
      <c r="B15323">
        <v>-5.0112020695992499</v>
      </c>
      <c r="C15323">
        <v>-5.0112020695992499</v>
      </c>
      <c r="D15323" t="s">
        <v>26</v>
      </c>
      <c r="E15323" t="s">
        <v>16513</v>
      </c>
      <c r="F15323">
        <v>8658</v>
      </c>
      <c r="G15323">
        <v>1798</v>
      </c>
      <c r="H15323">
        <v>15.023</v>
      </c>
      <c r="I15323">
        <v>3725</v>
      </c>
      <c r="J15323">
        <v>0.215118965118965</v>
      </c>
      <c r="K15323">
        <v>291</v>
      </c>
      <c r="L15323">
        <v>1.68052668052668E-2</v>
      </c>
    </row>
    <row r="15324" spans="1:12" x14ac:dyDescent="0.2">
      <c r="A15324" t="s">
        <v>8541</v>
      </c>
      <c r="B15324">
        <v>5.6776182924918102</v>
      </c>
      <c r="C15324">
        <v>5.6776182924918102</v>
      </c>
      <c r="D15324" t="s">
        <v>26</v>
      </c>
      <c r="E15324" t="s">
        <v>16528</v>
      </c>
      <c r="F15324">
        <v>22481</v>
      </c>
      <c r="G15324">
        <v>3602</v>
      </c>
      <c r="H15324">
        <v>10.247999999999999</v>
      </c>
      <c r="I15324">
        <v>8106</v>
      </c>
      <c r="J15324">
        <v>0.180285574485121</v>
      </c>
      <c r="K15324">
        <v>860</v>
      </c>
      <c r="L15324">
        <v>1.9127263022107599E-2</v>
      </c>
    </row>
    <row r="15325" spans="1:12" x14ac:dyDescent="0.2">
      <c r="A15325" t="s">
        <v>20043</v>
      </c>
      <c r="B15325">
        <v>-4.1869528020211302</v>
      </c>
      <c r="C15325">
        <v>-4.1869528020211302</v>
      </c>
      <c r="D15325" t="s">
        <v>26</v>
      </c>
      <c r="E15325" t="s">
        <v>16510</v>
      </c>
      <c r="F15325">
        <v>8887</v>
      </c>
      <c r="G15325">
        <v>2395</v>
      </c>
      <c r="H15325">
        <v>18.672000000000001</v>
      </c>
      <c r="I15325">
        <v>4677</v>
      </c>
      <c r="J15325">
        <v>0.26313716664791298</v>
      </c>
      <c r="K15325">
        <v>332</v>
      </c>
      <c r="L15325">
        <v>1.86789692809722E-2</v>
      </c>
    </row>
    <row r="15326" spans="1:12" x14ac:dyDescent="0.2">
      <c r="A15326" t="s">
        <v>10351</v>
      </c>
      <c r="B15326">
        <v>-3.60624692090235</v>
      </c>
      <c r="C15326">
        <v>-3.60624692090235</v>
      </c>
      <c r="D15326" t="s">
        <v>26</v>
      </c>
      <c r="E15326" t="s">
        <v>16513</v>
      </c>
      <c r="F15326">
        <v>10834</v>
      </c>
      <c r="G15326">
        <v>2850</v>
      </c>
      <c r="H15326">
        <v>15.336</v>
      </c>
      <c r="I15326">
        <v>5634</v>
      </c>
      <c r="J15326">
        <v>0.26001476832194897</v>
      </c>
      <c r="K15326">
        <v>326</v>
      </c>
      <c r="L15326">
        <v>1.50452279859701E-2</v>
      </c>
    </row>
    <row r="15327" spans="1:12" x14ac:dyDescent="0.2">
      <c r="A15327" t="s">
        <v>12758</v>
      </c>
      <c r="B15327">
        <v>-4.6126000607796698</v>
      </c>
      <c r="C15327">
        <v>-4.6126000607796698</v>
      </c>
      <c r="D15327" t="s">
        <v>26</v>
      </c>
      <c r="E15327" t="s">
        <v>16513</v>
      </c>
      <c r="F15327">
        <v>6868</v>
      </c>
      <c r="G15327">
        <v>1459</v>
      </c>
      <c r="H15327">
        <v>13.823</v>
      </c>
      <c r="I15327">
        <v>2969</v>
      </c>
      <c r="J15327">
        <v>0.216147350029121</v>
      </c>
      <c r="K15327">
        <v>188</v>
      </c>
      <c r="L15327">
        <v>1.36866627839255E-2</v>
      </c>
    </row>
    <row r="15328" spans="1:12" x14ac:dyDescent="0.2">
      <c r="A15328" t="s">
        <v>20044</v>
      </c>
      <c r="B15328">
        <v>5.7502558504752104</v>
      </c>
      <c r="C15328">
        <v>5.7502558504752104</v>
      </c>
      <c r="D15328" t="s">
        <v>26</v>
      </c>
      <c r="E15328" t="s">
        <v>16528</v>
      </c>
      <c r="F15328">
        <v>11090</v>
      </c>
      <c r="G15328">
        <v>2093</v>
      </c>
      <c r="H15328">
        <v>13.157</v>
      </c>
      <c r="I15328">
        <v>4085</v>
      </c>
      <c r="J15328">
        <v>0.18417493237150601</v>
      </c>
      <c r="K15328">
        <v>331</v>
      </c>
      <c r="L15328">
        <v>1.49233543733093E-2</v>
      </c>
    </row>
    <row r="15329" spans="1:12" x14ac:dyDescent="0.2">
      <c r="A15329" t="s">
        <v>11969</v>
      </c>
      <c r="B15329">
        <v>5.4850423609427397</v>
      </c>
      <c r="C15329">
        <v>5.4850423609427397</v>
      </c>
      <c r="D15329" t="s">
        <v>26</v>
      </c>
      <c r="E15329" t="s">
        <v>16528</v>
      </c>
      <c r="F15329">
        <v>7937</v>
      </c>
      <c r="G15329">
        <v>1535</v>
      </c>
      <c r="H15329">
        <v>14.007</v>
      </c>
      <c r="I15329">
        <v>3054</v>
      </c>
      <c r="J15329">
        <v>0.19239007181554699</v>
      </c>
      <c r="K15329">
        <v>246</v>
      </c>
      <c r="L15329">
        <v>1.54970391835706E-2</v>
      </c>
    </row>
    <row r="15330" spans="1:12" x14ac:dyDescent="0.2">
      <c r="A15330" t="s">
        <v>12231</v>
      </c>
      <c r="B15330">
        <v>-4.4151060307808896</v>
      </c>
      <c r="C15330">
        <v>-4.4151060307808896</v>
      </c>
      <c r="D15330" t="s">
        <v>26</v>
      </c>
      <c r="E15330" t="s">
        <v>16513</v>
      </c>
      <c r="F15330">
        <v>7556</v>
      </c>
      <c r="G15330">
        <v>1898</v>
      </c>
      <c r="H15330">
        <v>17.896999999999998</v>
      </c>
      <c r="I15330">
        <v>3757</v>
      </c>
      <c r="J15330">
        <v>0.24861037586024401</v>
      </c>
      <c r="K15330">
        <v>265</v>
      </c>
      <c r="L15330">
        <v>1.7535733192165202E-2</v>
      </c>
    </row>
    <row r="15331" spans="1:12" x14ac:dyDescent="0.2">
      <c r="A15331" t="s">
        <v>11350</v>
      </c>
      <c r="B15331">
        <v>-6.0342938626595499</v>
      </c>
      <c r="C15331">
        <v>-6.0342938626595499</v>
      </c>
      <c r="D15331" t="s">
        <v>26</v>
      </c>
      <c r="E15331" t="s">
        <v>16510</v>
      </c>
      <c r="F15331">
        <v>8833</v>
      </c>
      <c r="G15331">
        <v>2021</v>
      </c>
      <c r="H15331">
        <v>17.175999999999998</v>
      </c>
      <c r="I15331">
        <v>3852</v>
      </c>
      <c r="J15331">
        <v>0.21804596399864101</v>
      </c>
      <c r="K15331">
        <v>326</v>
      </c>
      <c r="L15331">
        <v>1.84535265481716E-2</v>
      </c>
    </row>
    <row r="15332" spans="1:12" x14ac:dyDescent="0.2">
      <c r="A15332" t="s">
        <v>10782</v>
      </c>
      <c r="B15332">
        <v>3.6110811506918901</v>
      </c>
      <c r="C15332">
        <v>3.6110811506918901</v>
      </c>
      <c r="D15332" t="s">
        <v>26</v>
      </c>
      <c r="E15332" t="s">
        <v>16514</v>
      </c>
      <c r="F15332">
        <v>9898</v>
      </c>
      <c r="G15332">
        <v>1847</v>
      </c>
      <c r="H15332">
        <v>13.3</v>
      </c>
      <c r="I15332">
        <v>3810</v>
      </c>
      <c r="J15332">
        <v>0.192463123863407</v>
      </c>
      <c r="K15332">
        <v>345</v>
      </c>
      <c r="L15332">
        <v>1.74277631844817E-2</v>
      </c>
    </row>
    <row r="15333" spans="1:12" x14ac:dyDescent="0.2">
      <c r="A15333" t="s">
        <v>14731</v>
      </c>
      <c r="B15333">
        <v>6.0358283793143199</v>
      </c>
      <c r="C15333">
        <v>6.0358283793143199</v>
      </c>
      <c r="D15333" t="s">
        <v>26</v>
      </c>
      <c r="E15333" t="s">
        <v>16528</v>
      </c>
      <c r="F15333">
        <v>4819</v>
      </c>
      <c r="G15333">
        <v>971</v>
      </c>
      <c r="H15333">
        <v>16.158000000000001</v>
      </c>
      <c r="I15333">
        <v>1918</v>
      </c>
      <c r="J15333">
        <v>0.19900394272670699</v>
      </c>
      <c r="K15333">
        <v>143</v>
      </c>
      <c r="L15333">
        <v>1.48371031334302E-2</v>
      </c>
    </row>
    <row r="15334" spans="1:12" x14ac:dyDescent="0.2">
      <c r="A15334" t="s">
        <v>20045</v>
      </c>
      <c r="B15334">
        <v>7.4457085405997203</v>
      </c>
      <c r="C15334">
        <v>7.4457085405997203</v>
      </c>
      <c r="D15334" t="s">
        <v>26</v>
      </c>
      <c r="E15334" t="s">
        <v>16522</v>
      </c>
      <c r="F15334">
        <v>5733</v>
      </c>
      <c r="G15334">
        <v>1451</v>
      </c>
      <c r="H15334">
        <v>18.184999999999999</v>
      </c>
      <c r="I15334">
        <v>2820</v>
      </c>
      <c r="J15334">
        <v>0.24594453165881699</v>
      </c>
      <c r="K15334">
        <v>209</v>
      </c>
      <c r="L15334">
        <v>1.8227803942089699E-2</v>
      </c>
    </row>
    <row r="15335" spans="1:12" x14ac:dyDescent="0.2">
      <c r="A15335" t="s">
        <v>12358</v>
      </c>
      <c r="B15335">
        <v>6.0173499857596404</v>
      </c>
      <c r="C15335">
        <v>6.0173499857596404</v>
      </c>
      <c r="D15335" t="s">
        <v>26</v>
      </c>
      <c r="E15335" t="s">
        <v>16514</v>
      </c>
      <c r="F15335">
        <v>7386</v>
      </c>
      <c r="G15335">
        <v>1359</v>
      </c>
      <c r="H15335">
        <v>11.96</v>
      </c>
      <c r="I15335">
        <v>2865</v>
      </c>
      <c r="J15335">
        <v>0.193948009748172</v>
      </c>
      <c r="K15335">
        <v>255</v>
      </c>
      <c r="L15335">
        <v>1.7262388302193302E-2</v>
      </c>
    </row>
    <row r="15336" spans="1:12" x14ac:dyDescent="0.2">
      <c r="A15336" t="s">
        <v>9082</v>
      </c>
      <c r="B15336">
        <v>5.90698602549352</v>
      </c>
      <c r="C15336">
        <v>5.90698602549352</v>
      </c>
      <c r="D15336" t="s">
        <v>26</v>
      </c>
      <c r="E15336" t="s">
        <v>16518</v>
      </c>
      <c r="F15336">
        <v>15881</v>
      </c>
      <c r="G15336">
        <v>3966</v>
      </c>
      <c r="H15336">
        <v>15.249000000000001</v>
      </c>
      <c r="I15336">
        <v>7469</v>
      </c>
      <c r="J15336">
        <v>0.23515521692588601</v>
      </c>
      <c r="K15336">
        <v>573</v>
      </c>
      <c r="L15336">
        <v>1.8040425665890099E-2</v>
      </c>
    </row>
    <row r="15337" spans="1:12" x14ac:dyDescent="0.2">
      <c r="A15337" t="s">
        <v>14274</v>
      </c>
      <c r="B15337">
        <v>1.8502151047400399</v>
      </c>
      <c r="C15337">
        <v>1.8502151047400399</v>
      </c>
      <c r="D15337" t="s">
        <v>26</v>
      </c>
      <c r="E15337" t="s">
        <v>16512</v>
      </c>
      <c r="F15337">
        <v>5248</v>
      </c>
      <c r="G15337">
        <v>1048</v>
      </c>
      <c r="H15337">
        <v>13.134</v>
      </c>
      <c r="I15337">
        <v>2163</v>
      </c>
      <c r="J15337">
        <v>0.20607850609756101</v>
      </c>
      <c r="K15337">
        <v>171</v>
      </c>
      <c r="L15337">
        <v>1.62919207317073E-2</v>
      </c>
    </row>
    <row r="15338" spans="1:12" x14ac:dyDescent="0.2">
      <c r="A15338" t="s">
        <v>8574</v>
      </c>
      <c r="B15338">
        <v>-0.62958923228464603</v>
      </c>
      <c r="C15338">
        <v>-0.62958923228464603</v>
      </c>
      <c r="D15338" t="s">
        <v>26</v>
      </c>
      <c r="E15338" t="s">
        <v>16534</v>
      </c>
      <c r="F15338">
        <v>21769</v>
      </c>
      <c r="G15338">
        <v>4579</v>
      </c>
      <c r="H15338">
        <v>10.718</v>
      </c>
      <c r="I15338">
        <v>10116</v>
      </c>
      <c r="J15338">
        <v>0.23234875281363401</v>
      </c>
      <c r="K15338">
        <v>849</v>
      </c>
      <c r="L15338">
        <v>1.9500206715972301E-2</v>
      </c>
    </row>
    <row r="15339" spans="1:12" x14ac:dyDescent="0.2">
      <c r="A15339" t="s">
        <v>8935</v>
      </c>
      <c r="B15339">
        <v>-5.0223896230050098</v>
      </c>
      <c r="C15339">
        <v>-5.0223896230050098</v>
      </c>
      <c r="D15339" t="s">
        <v>26</v>
      </c>
      <c r="E15339" t="s">
        <v>16510</v>
      </c>
      <c r="F15339">
        <v>16806</v>
      </c>
      <c r="G15339">
        <v>3898</v>
      </c>
      <c r="H15339">
        <v>14.872</v>
      </c>
      <c r="I15339">
        <v>8127</v>
      </c>
      <c r="J15339">
        <v>0.24178864691181701</v>
      </c>
      <c r="K15339">
        <v>571</v>
      </c>
      <c r="L15339">
        <v>1.6987980483160799E-2</v>
      </c>
    </row>
    <row r="15340" spans="1:12" x14ac:dyDescent="0.2">
      <c r="A15340" t="s">
        <v>13672</v>
      </c>
      <c r="B15340">
        <v>5.2573511873892702</v>
      </c>
      <c r="C15340">
        <v>5.2573511873892702</v>
      </c>
      <c r="D15340" t="s">
        <v>26</v>
      </c>
      <c r="E15340" t="s">
        <v>16515</v>
      </c>
      <c r="F15340">
        <v>5867</v>
      </c>
      <c r="G15340">
        <v>1147</v>
      </c>
      <c r="H15340">
        <v>11.83</v>
      </c>
      <c r="I15340">
        <v>2380</v>
      </c>
      <c r="J15340">
        <v>0.20282938469405101</v>
      </c>
      <c r="K15340">
        <v>212</v>
      </c>
      <c r="L15340">
        <v>1.80671552752685E-2</v>
      </c>
    </row>
    <row r="15341" spans="1:12" x14ac:dyDescent="0.2">
      <c r="A15341" t="s">
        <v>11797</v>
      </c>
      <c r="B15341">
        <v>-3.32629058011256</v>
      </c>
      <c r="C15341">
        <v>-3.32629058011256</v>
      </c>
      <c r="D15341" t="s">
        <v>26</v>
      </c>
      <c r="E15341" t="s">
        <v>16510</v>
      </c>
      <c r="F15341">
        <v>8174</v>
      </c>
      <c r="G15341">
        <v>1651</v>
      </c>
      <c r="H15341">
        <v>11.391</v>
      </c>
      <c r="I15341">
        <v>3653</v>
      </c>
      <c r="J15341">
        <v>0.22345241008074401</v>
      </c>
      <c r="K15341">
        <v>284</v>
      </c>
      <c r="L15341">
        <v>1.73721556153658E-2</v>
      </c>
    </row>
    <row r="15342" spans="1:12" x14ac:dyDescent="0.2">
      <c r="A15342" t="s">
        <v>8475</v>
      </c>
      <c r="B15342">
        <v>-5.0752718175240599</v>
      </c>
      <c r="C15342">
        <v>-5.0752718175240599</v>
      </c>
      <c r="D15342" t="s">
        <v>26</v>
      </c>
      <c r="E15342" t="s">
        <v>16510</v>
      </c>
      <c r="F15342">
        <v>24723</v>
      </c>
      <c r="G15342">
        <v>6125</v>
      </c>
      <c r="H15342">
        <v>15.411</v>
      </c>
      <c r="I15342">
        <v>13162</v>
      </c>
      <c r="J15342">
        <v>0.26618937831169398</v>
      </c>
      <c r="K15342">
        <v>1115</v>
      </c>
      <c r="L15342">
        <v>2.2549852364195301E-2</v>
      </c>
    </row>
    <row r="15343" spans="1:12" x14ac:dyDescent="0.2">
      <c r="A15343" t="s">
        <v>11570</v>
      </c>
      <c r="B15343">
        <v>4.2871027266196204</v>
      </c>
      <c r="C15343">
        <v>4.2871027266196204</v>
      </c>
      <c r="D15343" t="s">
        <v>26</v>
      </c>
      <c r="E15343" t="s">
        <v>16515</v>
      </c>
      <c r="F15343">
        <v>8511</v>
      </c>
      <c r="G15343">
        <v>1336</v>
      </c>
      <c r="H15343">
        <v>11.452999999999999</v>
      </c>
      <c r="I15343">
        <v>2932</v>
      </c>
      <c r="J15343">
        <v>0.17224767947362199</v>
      </c>
      <c r="K15343">
        <v>261</v>
      </c>
      <c r="L15343">
        <v>1.53330983433204E-2</v>
      </c>
    </row>
    <row r="15344" spans="1:12" x14ac:dyDescent="0.2">
      <c r="A15344" t="s">
        <v>20046</v>
      </c>
      <c r="B15344">
        <v>-2.1835303033181201</v>
      </c>
      <c r="C15344">
        <v>-2.1835303033181201</v>
      </c>
      <c r="D15344" t="s">
        <v>26</v>
      </c>
      <c r="E15344" t="s">
        <v>16513</v>
      </c>
      <c r="F15344">
        <v>8882</v>
      </c>
      <c r="G15344">
        <v>1963</v>
      </c>
      <c r="H15344">
        <v>13.358000000000001</v>
      </c>
      <c r="I15344">
        <v>4278</v>
      </c>
      <c r="J15344">
        <v>0.240824138707498</v>
      </c>
      <c r="K15344">
        <v>291</v>
      </c>
      <c r="L15344">
        <v>1.6381445620355799E-2</v>
      </c>
    </row>
    <row r="15345" spans="1:12" x14ac:dyDescent="0.2">
      <c r="A15345" t="s">
        <v>20047</v>
      </c>
      <c r="B15345">
        <v>-4.4273688519784002</v>
      </c>
      <c r="C15345">
        <v>-4.4273688519784002</v>
      </c>
      <c r="D15345" t="s">
        <v>26</v>
      </c>
      <c r="E15345" t="s">
        <v>16513</v>
      </c>
      <c r="F15345">
        <v>5196</v>
      </c>
      <c r="G15345">
        <v>1069</v>
      </c>
      <c r="H15345">
        <v>15.013</v>
      </c>
      <c r="I15345">
        <v>2320</v>
      </c>
      <c r="J15345">
        <v>0.22324865280985401</v>
      </c>
      <c r="K15345">
        <v>164</v>
      </c>
      <c r="L15345">
        <v>1.5781370284834499E-2</v>
      </c>
    </row>
    <row r="15346" spans="1:12" x14ac:dyDescent="0.2">
      <c r="A15346" t="s">
        <v>20048</v>
      </c>
      <c r="B15346">
        <v>6.3250482355765296</v>
      </c>
      <c r="C15346">
        <v>6.3250482355765296</v>
      </c>
      <c r="D15346" t="s">
        <v>26</v>
      </c>
      <c r="E15346" t="s">
        <v>16513</v>
      </c>
      <c r="F15346">
        <v>5147</v>
      </c>
      <c r="G15346">
        <v>1225</v>
      </c>
      <c r="H15346">
        <v>15.855</v>
      </c>
      <c r="I15346">
        <v>2384</v>
      </c>
      <c r="J15346">
        <v>0.231591218185351</v>
      </c>
      <c r="K15346">
        <v>159</v>
      </c>
      <c r="L15346">
        <v>1.5445890810180701E-2</v>
      </c>
    </row>
    <row r="15347" spans="1:12" x14ac:dyDescent="0.2">
      <c r="A15347" t="s">
        <v>9699</v>
      </c>
      <c r="B15347">
        <v>-5.2328355038949104</v>
      </c>
      <c r="C15347">
        <v>-5.2328355038949104</v>
      </c>
      <c r="D15347" t="s">
        <v>26</v>
      </c>
      <c r="E15347" t="s">
        <v>16513</v>
      </c>
      <c r="F15347">
        <v>12836</v>
      </c>
      <c r="G15347">
        <v>3152</v>
      </c>
      <c r="H15347">
        <v>14.515000000000001</v>
      </c>
      <c r="I15347">
        <v>6625</v>
      </c>
      <c r="J15347">
        <v>0.25806325958242399</v>
      </c>
      <c r="K15347">
        <v>564</v>
      </c>
      <c r="L15347">
        <v>2.1969460891243402E-2</v>
      </c>
    </row>
    <row r="15348" spans="1:12" x14ac:dyDescent="0.2">
      <c r="A15348" t="s">
        <v>20049</v>
      </c>
      <c r="B15348">
        <v>-2.49430868275843</v>
      </c>
      <c r="C15348">
        <v>-2.49430868275843</v>
      </c>
      <c r="D15348" t="s">
        <v>26</v>
      </c>
      <c r="E15348" t="s">
        <v>16513</v>
      </c>
      <c r="F15348">
        <v>4909</v>
      </c>
      <c r="G15348">
        <v>1182</v>
      </c>
      <c r="H15348">
        <v>13.688000000000001</v>
      </c>
      <c r="I15348">
        <v>2484</v>
      </c>
      <c r="J15348">
        <v>0.25300468527194903</v>
      </c>
      <c r="K15348">
        <v>153</v>
      </c>
      <c r="L15348">
        <v>1.5583621918924401E-2</v>
      </c>
    </row>
    <row r="15349" spans="1:12" x14ac:dyDescent="0.2">
      <c r="A15349" t="s">
        <v>13204</v>
      </c>
      <c r="B15349">
        <v>3.5046379839591002</v>
      </c>
      <c r="C15349">
        <v>3.5046379839591002</v>
      </c>
      <c r="D15349" t="s">
        <v>26</v>
      </c>
      <c r="E15349" t="s">
        <v>16514</v>
      </c>
      <c r="F15349">
        <v>6377</v>
      </c>
      <c r="G15349">
        <v>1356</v>
      </c>
      <c r="H15349">
        <v>15.432</v>
      </c>
      <c r="I15349">
        <v>2654</v>
      </c>
      <c r="J15349">
        <v>0.208091579112435</v>
      </c>
      <c r="K15349">
        <v>199</v>
      </c>
      <c r="L15349">
        <v>1.5602948094715401E-2</v>
      </c>
    </row>
    <row r="15350" spans="1:12" x14ac:dyDescent="0.2">
      <c r="A15350" t="s">
        <v>20050</v>
      </c>
      <c r="B15350">
        <v>5.1851856981925</v>
      </c>
      <c r="C15350">
        <v>5.1851856981925</v>
      </c>
      <c r="D15350" t="s">
        <v>26</v>
      </c>
      <c r="E15350" t="s">
        <v>16514</v>
      </c>
      <c r="F15350">
        <v>18460</v>
      </c>
      <c r="G15350">
        <v>3161</v>
      </c>
      <c r="H15350">
        <v>10.45</v>
      </c>
      <c r="I15350">
        <v>7009</v>
      </c>
      <c r="J15350">
        <v>0.18984290357529801</v>
      </c>
      <c r="K15350">
        <v>579</v>
      </c>
      <c r="L15350">
        <v>1.568255687974E-2</v>
      </c>
    </row>
    <row r="15351" spans="1:12" x14ac:dyDescent="0.2">
      <c r="A15351" t="s">
        <v>20051</v>
      </c>
      <c r="B15351">
        <v>6.7364852701834597</v>
      </c>
      <c r="C15351">
        <v>6.7364852701834597</v>
      </c>
      <c r="D15351" t="s">
        <v>26</v>
      </c>
      <c r="E15351" t="s">
        <v>16538</v>
      </c>
      <c r="F15351">
        <v>5384</v>
      </c>
      <c r="G15351">
        <v>1077</v>
      </c>
      <c r="H15351">
        <v>13.004</v>
      </c>
      <c r="I15351">
        <v>2288</v>
      </c>
      <c r="J15351">
        <v>0.21248142644873699</v>
      </c>
      <c r="K15351">
        <v>268</v>
      </c>
      <c r="L15351">
        <v>2.4888558692422E-2</v>
      </c>
    </row>
    <row r="15352" spans="1:12" x14ac:dyDescent="0.2">
      <c r="A15352" t="s">
        <v>9559</v>
      </c>
      <c r="B15352">
        <v>5.0509574686697896</v>
      </c>
      <c r="C15352">
        <v>5.0509574686697896</v>
      </c>
      <c r="D15352" t="s">
        <v>26</v>
      </c>
      <c r="E15352" t="s">
        <v>16515</v>
      </c>
      <c r="F15352">
        <v>13392</v>
      </c>
      <c r="G15352">
        <v>2439</v>
      </c>
      <c r="H15352">
        <v>11.026999999999999</v>
      </c>
      <c r="I15352">
        <v>5441</v>
      </c>
      <c r="J15352">
        <v>0.20314366786141</v>
      </c>
      <c r="K15352">
        <v>598</v>
      </c>
      <c r="L15352">
        <v>2.2326762246117099E-2</v>
      </c>
    </row>
    <row r="15353" spans="1:12" x14ac:dyDescent="0.2">
      <c r="A15353" t="s">
        <v>11073</v>
      </c>
      <c r="B15353">
        <v>-2.86206791051112</v>
      </c>
      <c r="C15353">
        <v>-2.86206791051112</v>
      </c>
      <c r="D15353" t="s">
        <v>26</v>
      </c>
      <c r="E15353" t="s">
        <v>16513</v>
      </c>
      <c r="F15353">
        <v>9290</v>
      </c>
      <c r="G15353">
        <v>2441</v>
      </c>
      <c r="H15353">
        <v>16.611000000000001</v>
      </c>
      <c r="I15353">
        <v>4841</v>
      </c>
      <c r="J15353">
        <v>0.26054897739504801</v>
      </c>
      <c r="K15353">
        <v>331</v>
      </c>
      <c r="L15353">
        <v>1.7814854682454299E-2</v>
      </c>
    </row>
    <row r="15354" spans="1:12" x14ac:dyDescent="0.2">
      <c r="A15354" t="s">
        <v>20052</v>
      </c>
      <c r="B15354">
        <v>1.3020143782309499</v>
      </c>
      <c r="C15354">
        <v>1.3020143782309499</v>
      </c>
      <c r="D15354" t="s">
        <v>26</v>
      </c>
      <c r="E15354" t="s">
        <v>16512</v>
      </c>
      <c r="F15354">
        <v>5599</v>
      </c>
      <c r="G15354">
        <v>1293</v>
      </c>
      <c r="H15354">
        <v>14.885999999999999</v>
      </c>
      <c r="I15354">
        <v>2497</v>
      </c>
      <c r="J15354">
        <v>0.22298624754420401</v>
      </c>
      <c r="K15354">
        <v>194</v>
      </c>
      <c r="L15354">
        <v>1.7324522236113599E-2</v>
      </c>
    </row>
    <row r="15355" spans="1:12" x14ac:dyDescent="0.2">
      <c r="A15355" t="s">
        <v>11854</v>
      </c>
      <c r="B15355">
        <v>-6.3165318692513504</v>
      </c>
      <c r="C15355">
        <v>-6.3165318692513504</v>
      </c>
      <c r="D15355" t="s">
        <v>26</v>
      </c>
      <c r="E15355" t="s">
        <v>16513</v>
      </c>
      <c r="F15355">
        <v>8097</v>
      </c>
      <c r="G15355">
        <v>1868</v>
      </c>
      <c r="H15355">
        <v>16.367000000000001</v>
      </c>
      <c r="I15355">
        <v>3744</v>
      </c>
      <c r="J15355">
        <v>0.23119673953316</v>
      </c>
      <c r="K15355">
        <v>291</v>
      </c>
      <c r="L15355">
        <v>1.7969618377176699E-2</v>
      </c>
    </row>
    <row r="15356" spans="1:12" x14ac:dyDescent="0.2">
      <c r="A15356" t="s">
        <v>11153</v>
      </c>
      <c r="B15356">
        <v>4.2385671412161798</v>
      </c>
      <c r="C15356">
        <v>4.2385671412161798</v>
      </c>
      <c r="D15356" t="s">
        <v>26</v>
      </c>
      <c r="E15356" t="s">
        <v>16514</v>
      </c>
      <c r="F15356">
        <v>9148</v>
      </c>
      <c r="G15356">
        <v>1528</v>
      </c>
      <c r="H15356">
        <v>11.164999999999999</v>
      </c>
      <c r="I15356">
        <v>3094</v>
      </c>
      <c r="J15356">
        <v>0.169108001749016</v>
      </c>
      <c r="K15356">
        <v>275</v>
      </c>
      <c r="L15356">
        <v>1.5030607783121999E-2</v>
      </c>
    </row>
    <row r="15357" spans="1:12" x14ac:dyDescent="0.2">
      <c r="A15357" t="s">
        <v>13242</v>
      </c>
      <c r="B15357">
        <v>4.4670255457571901</v>
      </c>
      <c r="C15357">
        <v>4.4670255457571901</v>
      </c>
      <c r="D15357" t="s">
        <v>26</v>
      </c>
      <c r="E15357" t="s">
        <v>16515</v>
      </c>
      <c r="F15357">
        <v>6341</v>
      </c>
      <c r="G15357">
        <v>930</v>
      </c>
      <c r="H15357">
        <v>11.582000000000001</v>
      </c>
      <c r="I15357">
        <v>2056</v>
      </c>
      <c r="J15357">
        <v>0.16211953950481001</v>
      </c>
      <c r="K15357">
        <v>197</v>
      </c>
      <c r="L15357">
        <v>1.55338274720076E-2</v>
      </c>
    </row>
    <row r="15358" spans="1:12" x14ac:dyDescent="0.2">
      <c r="A15358" t="s">
        <v>9094</v>
      </c>
      <c r="B15358">
        <v>-4.7118408406563796</v>
      </c>
      <c r="C15358">
        <v>-4.7118408406563796</v>
      </c>
      <c r="D15358" t="s">
        <v>26</v>
      </c>
      <c r="E15358" t="s">
        <v>16513</v>
      </c>
      <c r="F15358">
        <v>15728</v>
      </c>
      <c r="G15358">
        <v>3326</v>
      </c>
      <c r="H15358">
        <v>14.225</v>
      </c>
      <c r="I15358">
        <v>6682</v>
      </c>
      <c r="J15358">
        <v>0.212423702950153</v>
      </c>
      <c r="K15358">
        <v>470</v>
      </c>
      <c r="L15358">
        <v>1.4941505595117E-2</v>
      </c>
    </row>
    <row r="15359" spans="1:12" x14ac:dyDescent="0.2">
      <c r="A15359" t="s">
        <v>11742</v>
      </c>
      <c r="B15359">
        <v>-0.92297658570490404</v>
      </c>
      <c r="C15359">
        <v>-0.92297658570490404</v>
      </c>
      <c r="D15359" t="s">
        <v>26</v>
      </c>
      <c r="E15359" t="s">
        <v>16534</v>
      </c>
      <c r="F15359">
        <v>8253</v>
      </c>
      <c r="G15359">
        <v>1964</v>
      </c>
      <c r="H15359">
        <v>12.268000000000001</v>
      </c>
      <c r="I15359">
        <v>4163</v>
      </c>
      <c r="J15359">
        <v>0.25221131709681299</v>
      </c>
      <c r="K15359">
        <v>300</v>
      </c>
      <c r="L15359">
        <v>1.8175209014903701E-2</v>
      </c>
    </row>
    <row r="15360" spans="1:12" x14ac:dyDescent="0.2">
      <c r="A15360" t="s">
        <v>9531</v>
      </c>
      <c r="B15360">
        <v>0.79851943008222104</v>
      </c>
      <c r="C15360">
        <v>0.79851943008222104</v>
      </c>
      <c r="D15360" t="s">
        <v>26</v>
      </c>
      <c r="E15360" t="s">
        <v>16512</v>
      </c>
      <c r="F15360">
        <v>13535</v>
      </c>
      <c r="G15360">
        <v>2688</v>
      </c>
      <c r="H15360">
        <v>12.494999999999999</v>
      </c>
      <c r="I15360">
        <v>5847</v>
      </c>
      <c r="J15360">
        <v>0.21599556704839301</v>
      </c>
      <c r="K15360">
        <v>480</v>
      </c>
      <c r="L15360">
        <v>1.77318064277798E-2</v>
      </c>
    </row>
    <row r="15361" spans="1:12" x14ac:dyDescent="0.2">
      <c r="A15361" t="s">
        <v>14863</v>
      </c>
      <c r="B15361">
        <v>3.5025611197165398</v>
      </c>
      <c r="C15361">
        <v>3.5025611197165398</v>
      </c>
      <c r="D15361" t="s">
        <v>26</v>
      </c>
      <c r="E15361" t="s">
        <v>16515</v>
      </c>
      <c r="F15361">
        <v>4684</v>
      </c>
      <c r="G15361">
        <v>1021</v>
      </c>
      <c r="H15361">
        <v>13.754</v>
      </c>
      <c r="I15361">
        <v>2023</v>
      </c>
      <c r="J15361">
        <v>0.21594790777113601</v>
      </c>
      <c r="K15361">
        <v>180</v>
      </c>
      <c r="L15361">
        <v>1.92143467122118E-2</v>
      </c>
    </row>
    <row r="15362" spans="1:12" x14ac:dyDescent="0.2">
      <c r="A15362" t="s">
        <v>13772</v>
      </c>
      <c r="B15362">
        <v>1.0984105741194701</v>
      </c>
      <c r="C15362">
        <v>1.0984105741194701</v>
      </c>
      <c r="D15362" t="s">
        <v>26</v>
      </c>
      <c r="E15362" t="s">
        <v>16512</v>
      </c>
      <c r="F15362">
        <v>5758</v>
      </c>
      <c r="G15362">
        <v>1150</v>
      </c>
      <c r="H15362">
        <v>11.443</v>
      </c>
      <c r="I15362">
        <v>2333</v>
      </c>
      <c r="J15362">
        <v>0.20258770406391099</v>
      </c>
      <c r="K15362">
        <v>218</v>
      </c>
      <c r="L15362">
        <v>1.8930184091698499E-2</v>
      </c>
    </row>
    <row r="15363" spans="1:12" x14ac:dyDescent="0.2">
      <c r="A15363" t="s">
        <v>13823</v>
      </c>
      <c r="B15363">
        <v>-5.3513662541695597</v>
      </c>
      <c r="C15363">
        <v>-5.3513662541695597</v>
      </c>
      <c r="D15363" t="s">
        <v>26</v>
      </c>
      <c r="E15363" t="s">
        <v>16513</v>
      </c>
      <c r="F15363">
        <v>5695</v>
      </c>
      <c r="G15363">
        <v>1245</v>
      </c>
      <c r="H15363">
        <v>20.207999999999998</v>
      </c>
      <c r="I15363">
        <v>2569</v>
      </c>
      <c r="J15363">
        <v>0.225548726953468</v>
      </c>
      <c r="K15363">
        <v>161</v>
      </c>
      <c r="L15363">
        <v>1.41352063213345E-2</v>
      </c>
    </row>
    <row r="15364" spans="1:12" x14ac:dyDescent="0.2">
      <c r="A15364" t="s">
        <v>12819</v>
      </c>
      <c r="B15364">
        <v>-0.832700940448861</v>
      </c>
      <c r="C15364">
        <v>-0.832700940448861</v>
      </c>
      <c r="D15364" t="s">
        <v>26</v>
      </c>
      <c r="E15364" t="s">
        <v>16534</v>
      </c>
      <c r="F15364">
        <v>6792</v>
      </c>
      <c r="G15364">
        <v>1440</v>
      </c>
      <c r="H15364">
        <v>15.167</v>
      </c>
      <c r="I15364">
        <v>2787</v>
      </c>
      <c r="J15364">
        <v>0.20516784452296799</v>
      </c>
      <c r="K15364">
        <v>243</v>
      </c>
      <c r="L15364">
        <v>1.7888692579505299E-2</v>
      </c>
    </row>
    <row r="15365" spans="1:12" x14ac:dyDescent="0.2">
      <c r="A15365" t="s">
        <v>9456</v>
      </c>
      <c r="B15365">
        <v>-5.4649049962349903</v>
      </c>
      <c r="C15365">
        <v>-5.4649049962349903</v>
      </c>
      <c r="D15365" t="s">
        <v>26</v>
      </c>
      <c r="E15365" t="s">
        <v>16513</v>
      </c>
      <c r="F15365">
        <v>13836</v>
      </c>
      <c r="G15365">
        <v>3487</v>
      </c>
      <c r="H15365">
        <v>17.981999999999999</v>
      </c>
      <c r="I15365">
        <v>6561</v>
      </c>
      <c r="J15365">
        <v>0.23709887250650499</v>
      </c>
      <c r="K15365">
        <v>549</v>
      </c>
      <c r="L15365">
        <v>1.9839549002601899E-2</v>
      </c>
    </row>
    <row r="15366" spans="1:12" x14ac:dyDescent="0.2">
      <c r="A15366" t="s">
        <v>9067</v>
      </c>
      <c r="B15366">
        <v>5.2615521227530397</v>
      </c>
      <c r="C15366">
        <v>5.2615521227530397</v>
      </c>
      <c r="D15366" t="s">
        <v>26</v>
      </c>
      <c r="E15366" t="s">
        <v>16514</v>
      </c>
      <c r="F15366">
        <v>15980</v>
      </c>
      <c r="G15366">
        <v>2669</v>
      </c>
      <c r="H15366">
        <v>13.981999999999999</v>
      </c>
      <c r="I15366">
        <v>5858</v>
      </c>
      <c r="J15366">
        <v>0.18329161451814799</v>
      </c>
      <c r="K15366">
        <v>656</v>
      </c>
      <c r="L15366">
        <v>2.0525657071339201E-2</v>
      </c>
    </row>
    <row r="15367" spans="1:12" x14ac:dyDescent="0.2">
      <c r="A15367" t="s">
        <v>9052</v>
      </c>
      <c r="B15367">
        <v>-5.9459097112008097</v>
      </c>
      <c r="C15367">
        <v>-5.9459097112008097</v>
      </c>
      <c r="D15367" t="s">
        <v>26</v>
      </c>
      <c r="E15367" t="s">
        <v>16513</v>
      </c>
      <c r="F15367">
        <v>16075</v>
      </c>
      <c r="G15367">
        <v>3065</v>
      </c>
      <c r="H15367">
        <v>12.412000000000001</v>
      </c>
      <c r="I15367">
        <v>6390</v>
      </c>
      <c r="J15367">
        <v>0.198755832037325</v>
      </c>
      <c r="K15367">
        <v>608</v>
      </c>
      <c r="L15367">
        <v>1.8911353032659398E-2</v>
      </c>
    </row>
    <row r="15368" spans="1:12" x14ac:dyDescent="0.2">
      <c r="A15368" t="s">
        <v>11196</v>
      </c>
      <c r="B15368">
        <v>4.3645208155325799</v>
      </c>
      <c r="C15368">
        <v>4.3645208155325799</v>
      </c>
      <c r="D15368" t="s">
        <v>26</v>
      </c>
      <c r="E15368" t="s">
        <v>16515</v>
      </c>
      <c r="F15368">
        <v>9078</v>
      </c>
      <c r="G15368">
        <v>1614</v>
      </c>
      <c r="H15368">
        <v>11.97</v>
      </c>
      <c r="I15368">
        <v>3442</v>
      </c>
      <c r="J15368">
        <v>0.18957920246750401</v>
      </c>
      <c r="K15368">
        <v>275</v>
      </c>
      <c r="L15368">
        <v>1.51465080414188E-2</v>
      </c>
    </row>
    <row r="15369" spans="1:12" x14ac:dyDescent="0.2">
      <c r="A15369" t="s">
        <v>20053</v>
      </c>
      <c r="B15369">
        <v>7.3314388071707697</v>
      </c>
      <c r="C15369">
        <v>7.3314388071707697</v>
      </c>
      <c r="D15369" t="s">
        <v>26</v>
      </c>
      <c r="E15369" t="s">
        <v>16522</v>
      </c>
      <c r="F15369">
        <v>11800</v>
      </c>
      <c r="G15369">
        <v>2057</v>
      </c>
      <c r="H15369">
        <v>12.930999999999999</v>
      </c>
      <c r="I15369">
        <v>4421</v>
      </c>
      <c r="J15369">
        <v>0.187330508474576</v>
      </c>
      <c r="K15369">
        <v>404</v>
      </c>
      <c r="L15369">
        <v>1.71186440677966E-2</v>
      </c>
    </row>
    <row r="15370" spans="1:12" x14ac:dyDescent="0.2">
      <c r="A15370" t="s">
        <v>11331</v>
      </c>
      <c r="B15370">
        <v>-5.5282504285164897</v>
      </c>
      <c r="C15370">
        <v>-5.5282504285164897</v>
      </c>
      <c r="D15370" t="s">
        <v>26</v>
      </c>
      <c r="E15370" t="s">
        <v>16513</v>
      </c>
      <c r="F15370">
        <v>8865</v>
      </c>
      <c r="G15370">
        <v>2121</v>
      </c>
      <c r="H15370">
        <v>15.327999999999999</v>
      </c>
      <c r="I15370">
        <v>3704</v>
      </c>
      <c r="J15370">
        <v>0.20891144952058699</v>
      </c>
      <c r="K15370">
        <v>282</v>
      </c>
      <c r="L15370">
        <v>1.5905245346869702E-2</v>
      </c>
    </row>
    <row r="15371" spans="1:12" x14ac:dyDescent="0.2">
      <c r="A15371" t="s">
        <v>10783</v>
      </c>
      <c r="B15371">
        <v>-4.7250401700326004</v>
      </c>
      <c r="C15371">
        <v>-4.7250401700326004</v>
      </c>
      <c r="D15371" t="s">
        <v>26</v>
      </c>
      <c r="E15371" t="s">
        <v>16513</v>
      </c>
      <c r="F15371">
        <v>9895</v>
      </c>
      <c r="G15371">
        <v>2201</v>
      </c>
      <c r="H15371">
        <v>14.625999999999999</v>
      </c>
      <c r="I15371">
        <v>4778</v>
      </c>
      <c r="J15371">
        <v>0.241435068216271</v>
      </c>
      <c r="K15371">
        <v>344</v>
      </c>
      <c r="L15371">
        <v>1.7382516422435601E-2</v>
      </c>
    </row>
    <row r="15372" spans="1:12" x14ac:dyDescent="0.2">
      <c r="A15372" t="s">
        <v>12296</v>
      </c>
      <c r="B15372">
        <v>-4.4357530797310902</v>
      </c>
      <c r="C15372">
        <v>-4.4357530797310902</v>
      </c>
      <c r="D15372" t="s">
        <v>26</v>
      </c>
      <c r="E15372" t="s">
        <v>16513</v>
      </c>
      <c r="F15372">
        <v>7477</v>
      </c>
      <c r="G15372">
        <v>1602</v>
      </c>
      <c r="H15372">
        <v>14.484999999999999</v>
      </c>
      <c r="I15372">
        <v>3220</v>
      </c>
      <c r="J15372">
        <v>0.215327002808613</v>
      </c>
      <c r="K15372">
        <v>230</v>
      </c>
      <c r="L15372">
        <v>1.53805002006152E-2</v>
      </c>
    </row>
    <row r="15373" spans="1:12" x14ac:dyDescent="0.2">
      <c r="A15373" t="s">
        <v>13680</v>
      </c>
      <c r="B15373">
        <v>-0.68983283885202895</v>
      </c>
      <c r="C15373">
        <v>-0.68983283885202895</v>
      </c>
      <c r="D15373" t="s">
        <v>26</v>
      </c>
      <c r="E15373" t="s">
        <v>16534</v>
      </c>
      <c r="F15373">
        <v>5852</v>
      </c>
      <c r="G15373">
        <v>1577</v>
      </c>
      <c r="H15373">
        <v>16.263999999999999</v>
      </c>
      <c r="I15373">
        <v>3082</v>
      </c>
      <c r="J15373">
        <v>0.26332877648667102</v>
      </c>
      <c r="K15373">
        <v>187</v>
      </c>
      <c r="L15373">
        <v>1.5977443609022601E-2</v>
      </c>
    </row>
    <row r="15374" spans="1:12" x14ac:dyDescent="0.2">
      <c r="A15374" t="s">
        <v>12445</v>
      </c>
      <c r="B15374">
        <v>0.95016130558766798</v>
      </c>
      <c r="C15374">
        <v>0.95016130558766798</v>
      </c>
      <c r="D15374" t="s">
        <v>26</v>
      </c>
      <c r="E15374" t="s">
        <v>16514</v>
      </c>
      <c r="F15374">
        <v>7271</v>
      </c>
      <c r="G15374">
        <v>1559</v>
      </c>
      <c r="H15374">
        <v>14.226000000000001</v>
      </c>
      <c r="I15374">
        <v>3090</v>
      </c>
      <c r="J15374">
        <v>0.212487965891899</v>
      </c>
      <c r="K15374">
        <v>232</v>
      </c>
      <c r="L15374">
        <v>1.5953789024893399E-2</v>
      </c>
    </row>
    <row r="15375" spans="1:12" x14ac:dyDescent="0.2">
      <c r="A15375" t="s">
        <v>8596</v>
      </c>
      <c r="B15375">
        <v>3.0502324377707399</v>
      </c>
      <c r="C15375">
        <v>3.0502324377707399</v>
      </c>
      <c r="D15375" t="s">
        <v>26</v>
      </c>
      <c r="E15375" t="s">
        <v>16512</v>
      </c>
      <c r="F15375">
        <v>21170</v>
      </c>
      <c r="G15375">
        <v>4189</v>
      </c>
      <c r="H15375">
        <v>11.441000000000001</v>
      </c>
      <c r="I15375">
        <v>9095</v>
      </c>
      <c r="J15375">
        <v>0.214808691544639</v>
      </c>
      <c r="K15375">
        <v>786</v>
      </c>
      <c r="L15375">
        <v>1.8564005668398699E-2</v>
      </c>
    </row>
    <row r="15376" spans="1:12" x14ac:dyDescent="0.2">
      <c r="A15376" t="s">
        <v>20054</v>
      </c>
      <c r="B15376">
        <v>-3.90155765660487</v>
      </c>
      <c r="C15376">
        <v>-3.90155765660487</v>
      </c>
      <c r="D15376" t="s">
        <v>26</v>
      </c>
      <c r="E15376" t="s">
        <v>16513</v>
      </c>
      <c r="F15376">
        <v>6997</v>
      </c>
      <c r="G15376">
        <v>1897</v>
      </c>
      <c r="H15376">
        <v>14.175000000000001</v>
      </c>
      <c r="I15376">
        <v>3794</v>
      </c>
      <c r="J15376">
        <v>0.271116192653995</v>
      </c>
      <c r="K15376">
        <v>300</v>
      </c>
      <c r="L15376">
        <v>2.1437759039588399E-2</v>
      </c>
    </row>
    <row r="15377" spans="1:12" x14ac:dyDescent="0.2">
      <c r="A15377" t="s">
        <v>13151</v>
      </c>
      <c r="B15377">
        <v>1.75775006167211</v>
      </c>
      <c r="C15377">
        <v>1.75775006167211</v>
      </c>
      <c r="D15377" t="s">
        <v>26</v>
      </c>
      <c r="E15377" t="s">
        <v>16512</v>
      </c>
      <c r="F15377">
        <v>6433</v>
      </c>
      <c r="G15377">
        <v>1523</v>
      </c>
      <c r="H15377">
        <v>14.43</v>
      </c>
      <c r="I15377">
        <v>3048</v>
      </c>
      <c r="J15377">
        <v>0.236903466500855</v>
      </c>
      <c r="K15377">
        <v>301</v>
      </c>
      <c r="L15377">
        <v>2.3394994559303599E-2</v>
      </c>
    </row>
    <row r="15378" spans="1:12" x14ac:dyDescent="0.2">
      <c r="A15378" t="s">
        <v>14355</v>
      </c>
      <c r="B15378">
        <v>4.14138319842138</v>
      </c>
      <c r="C15378">
        <v>4.14138319842138</v>
      </c>
      <c r="D15378" t="s">
        <v>26</v>
      </c>
      <c r="E15378" t="s">
        <v>16514</v>
      </c>
      <c r="F15378">
        <v>5171</v>
      </c>
      <c r="G15378">
        <v>1090</v>
      </c>
      <c r="H15378">
        <v>13.081</v>
      </c>
      <c r="I15378">
        <v>2257</v>
      </c>
      <c r="J15378">
        <v>0.21823631792689999</v>
      </c>
      <c r="K15378">
        <v>200</v>
      </c>
      <c r="L15378">
        <v>1.9338619222587498E-2</v>
      </c>
    </row>
    <row r="15379" spans="1:12" x14ac:dyDescent="0.2">
      <c r="A15379" t="s">
        <v>20055</v>
      </c>
      <c r="B15379">
        <v>-5.5741655553170304</v>
      </c>
      <c r="C15379">
        <v>-5.5741655553170304</v>
      </c>
      <c r="D15379" t="s">
        <v>26</v>
      </c>
      <c r="E15379" t="s">
        <v>16513</v>
      </c>
      <c r="F15379">
        <v>8063</v>
      </c>
      <c r="G15379">
        <v>1864</v>
      </c>
      <c r="H15379">
        <v>13.422000000000001</v>
      </c>
      <c r="I15379">
        <v>3765</v>
      </c>
      <c r="J15379">
        <v>0.233473893091901</v>
      </c>
      <c r="K15379">
        <v>257</v>
      </c>
      <c r="L15379">
        <v>1.5936996155277199E-2</v>
      </c>
    </row>
    <row r="15380" spans="1:12" x14ac:dyDescent="0.2">
      <c r="A15380" t="s">
        <v>13133</v>
      </c>
      <c r="B15380">
        <v>5.4564974581412304</v>
      </c>
      <c r="C15380">
        <v>5.4564974581412304</v>
      </c>
      <c r="D15380" t="s">
        <v>26</v>
      </c>
      <c r="E15380" t="s">
        <v>16514</v>
      </c>
      <c r="F15380">
        <v>6457</v>
      </c>
      <c r="G15380">
        <v>1417</v>
      </c>
      <c r="H15380">
        <v>14.691000000000001</v>
      </c>
      <c r="I15380">
        <v>2874</v>
      </c>
      <c r="J15380">
        <v>0.22254917144184599</v>
      </c>
      <c r="K15380">
        <v>309</v>
      </c>
      <c r="L15380">
        <v>2.3927520520365501E-2</v>
      </c>
    </row>
    <row r="15381" spans="1:12" x14ac:dyDescent="0.2">
      <c r="A15381" t="s">
        <v>14762</v>
      </c>
      <c r="B15381">
        <v>-4.6421191418953898</v>
      </c>
      <c r="C15381">
        <v>-4.6421191418953898</v>
      </c>
      <c r="D15381" t="s">
        <v>26</v>
      </c>
      <c r="E15381" t="s">
        <v>16513</v>
      </c>
      <c r="F15381">
        <v>4787</v>
      </c>
      <c r="G15381">
        <v>1127</v>
      </c>
      <c r="H15381">
        <v>21.053999999999998</v>
      </c>
      <c r="I15381">
        <v>2328</v>
      </c>
      <c r="J15381">
        <v>0.24315855441821599</v>
      </c>
      <c r="K15381">
        <v>173</v>
      </c>
      <c r="L15381">
        <v>1.8069772299979098E-2</v>
      </c>
    </row>
    <row r="15382" spans="1:12" x14ac:dyDescent="0.2">
      <c r="A15382" t="s">
        <v>12516</v>
      </c>
      <c r="B15382">
        <v>-4.9486353123970996</v>
      </c>
      <c r="C15382">
        <v>-4.9486353123970996</v>
      </c>
      <c r="D15382" t="s">
        <v>26</v>
      </c>
      <c r="E15382" t="s">
        <v>16510</v>
      </c>
      <c r="F15382">
        <v>7168</v>
      </c>
      <c r="G15382">
        <v>1474</v>
      </c>
      <c r="H15382">
        <v>13.03</v>
      </c>
      <c r="I15382">
        <v>3300</v>
      </c>
      <c r="J15382">
        <v>0.23018973214285701</v>
      </c>
      <c r="K15382">
        <v>268</v>
      </c>
      <c r="L15382">
        <v>1.86941964285714E-2</v>
      </c>
    </row>
    <row r="15383" spans="1:12" x14ac:dyDescent="0.2">
      <c r="A15383" t="s">
        <v>12637</v>
      </c>
      <c r="B15383">
        <v>0.27344106264032803</v>
      </c>
      <c r="C15383">
        <v>0.27344106264032803</v>
      </c>
      <c r="D15383" t="s">
        <v>26</v>
      </c>
      <c r="E15383" t="s">
        <v>16514</v>
      </c>
      <c r="F15383">
        <v>7011</v>
      </c>
      <c r="G15383">
        <v>1492</v>
      </c>
      <c r="H15383">
        <v>13.553000000000001</v>
      </c>
      <c r="I15383">
        <v>3068</v>
      </c>
      <c r="J15383">
        <v>0.21879903009556401</v>
      </c>
      <c r="K15383">
        <v>204</v>
      </c>
      <c r="L15383">
        <v>1.4548566538297E-2</v>
      </c>
    </row>
    <row r="15384" spans="1:12" x14ac:dyDescent="0.2">
      <c r="A15384" t="s">
        <v>8539</v>
      </c>
      <c r="B15384">
        <v>-3.4394905293770801</v>
      </c>
      <c r="C15384">
        <v>-3.4394905293770801</v>
      </c>
      <c r="D15384" t="s">
        <v>26</v>
      </c>
      <c r="E15384" t="s">
        <v>16510</v>
      </c>
      <c r="F15384">
        <v>22636</v>
      </c>
      <c r="G15384">
        <v>5515</v>
      </c>
      <c r="H15384">
        <v>14.183</v>
      </c>
      <c r="I15384">
        <v>11423</v>
      </c>
      <c r="J15384">
        <v>0.25231931436649602</v>
      </c>
      <c r="K15384">
        <v>884</v>
      </c>
      <c r="L15384">
        <v>1.95264180950698E-2</v>
      </c>
    </row>
    <row r="15385" spans="1:12" x14ac:dyDescent="0.2">
      <c r="A15385" t="s">
        <v>10237</v>
      </c>
      <c r="B15385">
        <v>-4.7590653622933399</v>
      </c>
      <c r="C15385">
        <v>-4.7590653622933399</v>
      </c>
      <c r="D15385" t="s">
        <v>26</v>
      </c>
      <c r="E15385" t="s">
        <v>16513</v>
      </c>
      <c r="F15385">
        <v>11069</v>
      </c>
      <c r="G15385">
        <v>2782</v>
      </c>
      <c r="H15385">
        <v>16.643000000000001</v>
      </c>
      <c r="I15385">
        <v>5512</v>
      </c>
      <c r="J15385">
        <v>0.24898364802601899</v>
      </c>
      <c r="K15385">
        <v>375</v>
      </c>
      <c r="L15385">
        <v>1.6939199566356498E-2</v>
      </c>
    </row>
    <row r="15386" spans="1:12" x14ac:dyDescent="0.2">
      <c r="A15386" t="s">
        <v>9377</v>
      </c>
      <c r="B15386">
        <v>2.0757967507056199</v>
      </c>
      <c r="C15386">
        <v>2.0757967507056199</v>
      </c>
      <c r="D15386" t="s">
        <v>26</v>
      </c>
      <c r="E15386" t="s">
        <v>16512</v>
      </c>
      <c r="F15386">
        <v>14185</v>
      </c>
      <c r="G15386">
        <v>2922</v>
      </c>
      <c r="H15386">
        <v>14.044</v>
      </c>
      <c r="I15386">
        <v>6147</v>
      </c>
      <c r="J15386">
        <v>0.21667254141698999</v>
      </c>
      <c r="K15386">
        <v>572</v>
      </c>
      <c r="L15386">
        <v>2.0162143108917899E-2</v>
      </c>
    </row>
    <row r="15387" spans="1:12" x14ac:dyDescent="0.2">
      <c r="A15387" t="s">
        <v>13097</v>
      </c>
      <c r="B15387">
        <v>-4.1542231763192197</v>
      </c>
      <c r="C15387">
        <v>-4.1542231763192197</v>
      </c>
      <c r="D15387" t="s">
        <v>26</v>
      </c>
      <c r="E15387" t="s">
        <v>16513</v>
      </c>
      <c r="F15387">
        <v>6497</v>
      </c>
      <c r="G15387">
        <v>1707</v>
      </c>
      <c r="H15387">
        <v>16.901</v>
      </c>
      <c r="I15387">
        <v>3311</v>
      </c>
      <c r="J15387">
        <v>0.25480991226720001</v>
      </c>
      <c r="K15387">
        <v>240</v>
      </c>
      <c r="L15387">
        <v>1.8470063106048901E-2</v>
      </c>
    </row>
    <row r="15388" spans="1:12" x14ac:dyDescent="0.2">
      <c r="A15388" t="s">
        <v>9033</v>
      </c>
      <c r="B15388">
        <v>4.3783905779532404</v>
      </c>
      <c r="C15388">
        <v>4.3783905779532404</v>
      </c>
      <c r="D15388" t="s">
        <v>26</v>
      </c>
      <c r="E15388" t="s">
        <v>16514</v>
      </c>
      <c r="F15388">
        <v>16206</v>
      </c>
      <c r="G15388">
        <v>2826</v>
      </c>
      <c r="H15388">
        <v>11.491</v>
      </c>
      <c r="I15388">
        <v>6178</v>
      </c>
      <c r="J15388">
        <v>0.19060841663581399</v>
      </c>
      <c r="K15388">
        <v>566</v>
      </c>
      <c r="L15388">
        <v>1.74626681475997E-2</v>
      </c>
    </row>
    <row r="15389" spans="1:12" x14ac:dyDescent="0.2">
      <c r="A15389" t="s">
        <v>9091</v>
      </c>
      <c r="B15389">
        <v>4.8999269282034801</v>
      </c>
      <c r="C15389">
        <v>4.8999269282034801</v>
      </c>
      <c r="D15389" t="s">
        <v>26</v>
      </c>
      <c r="E15389" t="s">
        <v>16514</v>
      </c>
      <c r="F15389">
        <v>15770</v>
      </c>
      <c r="G15389">
        <v>2554</v>
      </c>
      <c r="H15389">
        <v>11.573</v>
      </c>
      <c r="I15389">
        <v>5765</v>
      </c>
      <c r="J15389">
        <v>0.18278376664552901</v>
      </c>
      <c r="K15389">
        <v>529</v>
      </c>
      <c r="L15389">
        <v>1.6772352568167399E-2</v>
      </c>
    </row>
    <row r="15390" spans="1:12" x14ac:dyDescent="0.2">
      <c r="A15390" t="s">
        <v>10926</v>
      </c>
      <c r="B15390">
        <v>-5.1317279065438299</v>
      </c>
      <c r="C15390">
        <v>-5.1317279065438299</v>
      </c>
      <c r="D15390" t="s">
        <v>26</v>
      </c>
      <c r="E15390" t="s">
        <v>16510</v>
      </c>
      <c r="F15390">
        <v>9556</v>
      </c>
      <c r="G15390">
        <v>2057</v>
      </c>
      <c r="H15390">
        <v>12.769</v>
      </c>
      <c r="I15390">
        <v>4636</v>
      </c>
      <c r="J15390">
        <v>0.242570113017999</v>
      </c>
      <c r="K15390">
        <v>352</v>
      </c>
      <c r="L15390">
        <v>1.84177480117204E-2</v>
      </c>
    </row>
    <row r="15391" spans="1:12" x14ac:dyDescent="0.2">
      <c r="A15391" t="s">
        <v>20056</v>
      </c>
      <c r="B15391">
        <v>-3.9468214238472998</v>
      </c>
      <c r="C15391">
        <v>-3.9468214238472998</v>
      </c>
      <c r="D15391" t="s">
        <v>26</v>
      </c>
      <c r="E15391" t="s">
        <v>16513</v>
      </c>
      <c r="F15391">
        <v>7999</v>
      </c>
      <c r="G15391">
        <v>1976</v>
      </c>
      <c r="H15391">
        <v>16.722000000000001</v>
      </c>
      <c r="I15391">
        <v>3978</v>
      </c>
      <c r="J15391">
        <v>0.24865608201025099</v>
      </c>
      <c r="K15391">
        <v>292</v>
      </c>
      <c r="L15391">
        <v>1.82522815351919E-2</v>
      </c>
    </row>
    <row r="15392" spans="1:12" x14ac:dyDescent="0.2">
      <c r="A15392" t="s">
        <v>9272</v>
      </c>
      <c r="B15392">
        <v>-4.1042139256783496</v>
      </c>
      <c r="C15392">
        <v>-4.1042139256783496</v>
      </c>
      <c r="D15392" t="s">
        <v>26</v>
      </c>
      <c r="E15392" t="s">
        <v>16513</v>
      </c>
      <c r="F15392">
        <v>14682</v>
      </c>
      <c r="G15392">
        <v>3418</v>
      </c>
      <c r="H15392">
        <v>14.523999999999999</v>
      </c>
      <c r="I15392">
        <v>7085</v>
      </c>
      <c r="J15392">
        <v>0.241281841710939</v>
      </c>
      <c r="K15392">
        <v>465</v>
      </c>
      <c r="L15392">
        <v>1.5835717204740501E-2</v>
      </c>
    </row>
    <row r="15393" spans="1:12" x14ac:dyDescent="0.2">
      <c r="A15393" t="s">
        <v>8831</v>
      </c>
      <c r="B15393">
        <v>-4.8779704297371902</v>
      </c>
      <c r="C15393">
        <v>-4.8779704297371902</v>
      </c>
      <c r="D15393" t="s">
        <v>26</v>
      </c>
      <c r="E15393" t="s">
        <v>16513</v>
      </c>
      <c r="F15393">
        <v>17678</v>
      </c>
      <c r="G15393">
        <v>4198</v>
      </c>
      <c r="H15393">
        <v>15.087</v>
      </c>
      <c r="I15393">
        <v>8526</v>
      </c>
      <c r="J15393">
        <v>0.24114718859599499</v>
      </c>
      <c r="K15393">
        <v>614</v>
      </c>
      <c r="L15393">
        <v>1.7366217897952299E-2</v>
      </c>
    </row>
    <row r="15394" spans="1:12" x14ac:dyDescent="0.2">
      <c r="A15394" t="s">
        <v>11077</v>
      </c>
      <c r="B15394">
        <v>-5.59667608388148</v>
      </c>
      <c r="C15394">
        <v>-5.59667608388148</v>
      </c>
      <c r="D15394" t="s">
        <v>26</v>
      </c>
      <c r="E15394" t="s">
        <v>16513</v>
      </c>
      <c r="F15394">
        <v>9282</v>
      </c>
      <c r="G15394">
        <v>1812</v>
      </c>
      <c r="H15394">
        <v>13.54</v>
      </c>
      <c r="I15394">
        <v>3840</v>
      </c>
      <c r="J15394">
        <v>0.20685197155785401</v>
      </c>
      <c r="K15394">
        <v>320</v>
      </c>
      <c r="L15394">
        <v>1.7237664296487799E-2</v>
      </c>
    </row>
    <row r="15395" spans="1:12" x14ac:dyDescent="0.2">
      <c r="A15395" t="s">
        <v>12435</v>
      </c>
      <c r="B15395">
        <v>-3.7192513669320202</v>
      </c>
      <c r="C15395">
        <v>-3.7192513669320202</v>
      </c>
      <c r="D15395" t="s">
        <v>26</v>
      </c>
      <c r="E15395" t="s">
        <v>16513</v>
      </c>
      <c r="F15395">
        <v>7285</v>
      </c>
      <c r="G15395">
        <v>1624</v>
      </c>
      <c r="H15395">
        <v>16.925000000000001</v>
      </c>
      <c r="I15395">
        <v>3182</v>
      </c>
      <c r="J15395">
        <v>0.218393960192176</v>
      </c>
      <c r="K15395">
        <v>265</v>
      </c>
      <c r="L15395">
        <v>1.8188057652711E-2</v>
      </c>
    </row>
    <row r="15396" spans="1:12" x14ac:dyDescent="0.2">
      <c r="A15396" t="s">
        <v>13272</v>
      </c>
      <c r="B15396">
        <v>-3.7139904225655598</v>
      </c>
      <c r="C15396">
        <v>-3.7139904225655598</v>
      </c>
      <c r="D15396" t="s">
        <v>26</v>
      </c>
      <c r="E15396" t="s">
        <v>16513</v>
      </c>
      <c r="F15396">
        <v>6303</v>
      </c>
      <c r="G15396">
        <v>1556</v>
      </c>
      <c r="H15396">
        <v>17.023</v>
      </c>
      <c r="I15396">
        <v>3201</v>
      </c>
      <c r="J15396">
        <v>0.25392670157068098</v>
      </c>
      <c r="K15396">
        <v>304</v>
      </c>
      <c r="L15396">
        <v>2.4115500555291099E-2</v>
      </c>
    </row>
    <row r="15397" spans="1:12" x14ac:dyDescent="0.2">
      <c r="A15397" t="s">
        <v>14232</v>
      </c>
      <c r="B15397">
        <v>-0.45628384001932598</v>
      </c>
      <c r="C15397">
        <v>-0.45628384001932598</v>
      </c>
      <c r="D15397" t="s">
        <v>26</v>
      </c>
      <c r="E15397" t="s">
        <v>16534</v>
      </c>
      <c r="F15397">
        <v>5293</v>
      </c>
      <c r="G15397">
        <v>1051</v>
      </c>
      <c r="H15397">
        <v>15.531000000000001</v>
      </c>
      <c r="I15397">
        <v>2098</v>
      </c>
      <c r="J15397">
        <v>0.19818628377101799</v>
      </c>
      <c r="K15397">
        <v>168</v>
      </c>
      <c r="L15397">
        <v>1.5870017003589601E-2</v>
      </c>
    </row>
    <row r="15398" spans="1:12" x14ac:dyDescent="0.2">
      <c r="A15398" t="s">
        <v>9547</v>
      </c>
      <c r="B15398">
        <v>-3.5601737225838699</v>
      </c>
      <c r="C15398">
        <v>-3.5601737225838699</v>
      </c>
      <c r="D15398" t="s">
        <v>26</v>
      </c>
      <c r="E15398" t="s">
        <v>16513</v>
      </c>
      <c r="F15398">
        <v>13461</v>
      </c>
      <c r="G15398">
        <v>2682</v>
      </c>
      <c r="H15398">
        <v>12.705</v>
      </c>
      <c r="I15398">
        <v>5580</v>
      </c>
      <c r="J15398">
        <v>0.20726543347448201</v>
      </c>
      <c r="K15398">
        <v>414</v>
      </c>
      <c r="L15398">
        <v>1.5377757967461599E-2</v>
      </c>
    </row>
    <row r="15399" spans="1:12" x14ac:dyDescent="0.2">
      <c r="A15399" t="s">
        <v>8700</v>
      </c>
      <c r="B15399">
        <v>4.9530751978568004</v>
      </c>
      <c r="C15399">
        <v>4.9530751978568004</v>
      </c>
      <c r="D15399" t="s">
        <v>26</v>
      </c>
      <c r="E15399" t="s">
        <v>16515</v>
      </c>
      <c r="F15399">
        <v>19515</v>
      </c>
      <c r="G15399">
        <v>3743</v>
      </c>
      <c r="H15399">
        <v>13.095000000000001</v>
      </c>
      <c r="I15399">
        <v>7639</v>
      </c>
      <c r="J15399">
        <v>0.19572124007173999</v>
      </c>
      <c r="K15399">
        <v>609</v>
      </c>
      <c r="L15399">
        <v>1.5603382013835499E-2</v>
      </c>
    </row>
    <row r="15400" spans="1:12" x14ac:dyDescent="0.2">
      <c r="A15400" t="s">
        <v>20057</v>
      </c>
      <c r="B15400">
        <v>-2.20655629285059</v>
      </c>
      <c r="C15400">
        <v>-2.20655629285059</v>
      </c>
      <c r="D15400" t="s">
        <v>26</v>
      </c>
      <c r="E15400" t="s">
        <v>16510</v>
      </c>
      <c r="F15400">
        <v>20352</v>
      </c>
      <c r="G15400">
        <v>4269</v>
      </c>
      <c r="H15400">
        <v>15.095000000000001</v>
      </c>
      <c r="I15400">
        <v>9080</v>
      </c>
      <c r="J15400">
        <v>0.223073899371069</v>
      </c>
      <c r="K15400">
        <v>667</v>
      </c>
      <c r="L15400">
        <v>1.63865959119497E-2</v>
      </c>
    </row>
    <row r="15401" spans="1:12" x14ac:dyDescent="0.2">
      <c r="A15401" t="s">
        <v>15468</v>
      </c>
      <c r="B15401">
        <v>3.07879069201269</v>
      </c>
      <c r="C15401">
        <v>3.07879069201269</v>
      </c>
      <c r="D15401" t="s">
        <v>26</v>
      </c>
      <c r="E15401" t="s">
        <v>16515</v>
      </c>
      <c r="F15401">
        <v>4119</v>
      </c>
      <c r="G15401">
        <v>695</v>
      </c>
      <c r="H15401">
        <v>11.099</v>
      </c>
      <c r="I15401">
        <v>1444</v>
      </c>
      <c r="J15401">
        <v>0.17528526341344999</v>
      </c>
      <c r="K15401">
        <v>140</v>
      </c>
      <c r="L15401">
        <v>1.6994416120417601E-2</v>
      </c>
    </row>
    <row r="15402" spans="1:12" x14ac:dyDescent="0.2">
      <c r="A15402" t="s">
        <v>8671</v>
      </c>
      <c r="B15402">
        <v>-0.179854455072503</v>
      </c>
      <c r="C15402">
        <v>-0.179854455072503</v>
      </c>
      <c r="D15402" t="s">
        <v>26</v>
      </c>
      <c r="E15402" t="s">
        <v>16534</v>
      </c>
      <c r="F15402">
        <v>19793</v>
      </c>
      <c r="G15402">
        <v>4221</v>
      </c>
      <c r="H15402">
        <v>13.31</v>
      </c>
      <c r="I15402">
        <v>8975</v>
      </c>
      <c r="J15402">
        <v>0.22672156823119299</v>
      </c>
      <c r="K15402">
        <v>634</v>
      </c>
      <c r="L15402">
        <v>1.6015763148587901E-2</v>
      </c>
    </row>
    <row r="15403" spans="1:12" x14ac:dyDescent="0.2">
      <c r="A15403" t="s">
        <v>9765</v>
      </c>
      <c r="B15403">
        <v>-4.6564914906807902</v>
      </c>
      <c r="C15403">
        <v>-4.6564914906807902</v>
      </c>
      <c r="D15403" t="s">
        <v>26</v>
      </c>
      <c r="E15403" t="s">
        <v>16513</v>
      </c>
      <c r="F15403">
        <v>12539</v>
      </c>
      <c r="G15403">
        <v>3427</v>
      </c>
      <c r="H15403">
        <v>17.445</v>
      </c>
      <c r="I15403">
        <v>6600</v>
      </c>
      <c r="J15403">
        <v>0.26317888188850802</v>
      </c>
      <c r="K15403">
        <v>441</v>
      </c>
      <c r="L15403">
        <v>1.7585134380732101E-2</v>
      </c>
    </row>
    <row r="15404" spans="1:12" x14ac:dyDescent="0.2">
      <c r="A15404" t="s">
        <v>9012</v>
      </c>
      <c r="B15404">
        <v>-4.5779564107247399</v>
      </c>
      <c r="C15404">
        <v>-4.5779564107247399</v>
      </c>
      <c r="D15404" t="s">
        <v>26</v>
      </c>
      <c r="E15404" t="s">
        <v>16513</v>
      </c>
      <c r="F15404">
        <v>16307</v>
      </c>
      <c r="G15404">
        <v>4405</v>
      </c>
      <c r="H15404">
        <v>16.427</v>
      </c>
      <c r="I15404">
        <v>8787</v>
      </c>
      <c r="J15404">
        <v>0.26942417366775001</v>
      </c>
      <c r="K15404">
        <v>739</v>
      </c>
      <c r="L15404">
        <v>2.26589808057889E-2</v>
      </c>
    </row>
    <row r="15405" spans="1:12" x14ac:dyDescent="0.2">
      <c r="A15405" t="s">
        <v>14750</v>
      </c>
      <c r="B15405">
        <v>-5.3709842885323598</v>
      </c>
      <c r="C15405">
        <v>-5.3709842885323598</v>
      </c>
      <c r="D15405" t="s">
        <v>26</v>
      </c>
      <c r="E15405" t="s">
        <v>16513</v>
      </c>
      <c r="F15405">
        <v>4801</v>
      </c>
      <c r="G15405">
        <v>1139</v>
      </c>
      <c r="H15405">
        <v>15.555</v>
      </c>
      <c r="I15405">
        <v>2223</v>
      </c>
      <c r="J15405">
        <v>0.23151426786086199</v>
      </c>
      <c r="K15405">
        <v>163</v>
      </c>
      <c r="L15405">
        <v>1.6975630077067299E-2</v>
      </c>
    </row>
    <row r="15406" spans="1:12" x14ac:dyDescent="0.2">
      <c r="A15406" t="s">
        <v>10713</v>
      </c>
      <c r="B15406">
        <v>-5.1185667241402699</v>
      </c>
      <c r="C15406">
        <v>-5.1185667241402699</v>
      </c>
      <c r="D15406" t="s">
        <v>26</v>
      </c>
      <c r="E15406" t="s">
        <v>16513</v>
      </c>
      <c r="F15406">
        <v>10053</v>
      </c>
      <c r="G15406">
        <v>2484</v>
      </c>
      <c r="H15406">
        <v>15.468</v>
      </c>
      <c r="I15406">
        <v>4965</v>
      </c>
      <c r="J15406">
        <v>0.246941211578633</v>
      </c>
      <c r="K15406">
        <v>343</v>
      </c>
      <c r="L15406">
        <v>1.70595842037203E-2</v>
      </c>
    </row>
    <row r="15407" spans="1:12" x14ac:dyDescent="0.2">
      <c r="A15407" t="s">
        <v>20058</v>
      </c>
      <c r="B15407">
        <v>7.0631401812247203</v>
      </c>
      <c r="C15407">
        <v>7.0631401812247203</v>
      </c>
      <c r="D15407" t="s">
        <v>26</v>
      </c>
      <c r="E15407" t="s">
        <v>16522</v>
      </c>
      <c r="F15407">
        <v>5500</v>
      </c>
      <c r="G15407">
        <v>1217</v>
      </c>
      <c r="H15407">
        <v>13.097</v>
      </c>
      <c r="I15407">
        <v>2463</v>
      </c>
      <c r="J15407">
        <v>0.223909090909091</v>
      </c>
      <c r="K15407">
        <v>208</v>
      </c>
      <c r="L15407">
        <v>1.89090909090909E-2</v>
      </c>
    </row>
    <row r="15408" spans="1:12" x14ac:dyDescent="0.2">
      <c r="A15408" t="s">
        <v>10399</v>
      </c>
      <c r="B15408">
        <v>6.3611958300284304</v>
      </c>
      <c r="C15408">
        <v>6.3611958300284304</v>
      </c>
      <c r="D15408" t="s">
        <v>26</v>
      </c>
      <c r="E15408" t="s">
        <v>16514</v>
      </c>
      <c r="F15408">
        <v>10728</v>
      </c>
      <c r="G15408">
        <v>2428</v>
      </c>
      <c r="H15408">
        <v>14.614000000000001</v>
      </c>
      <c r="I15408">
        <v>4770</v>
      </c>
      <c r="J15408">
        <v>0.22231543624161099</v>
      </c>
      <c r="K15408">
        <v>503</v>
      </c>
      <c r="L15408">
        <v>2.3443325876211799E-2</v>
      </c>
    </row>
    <row r="15409" spans="1:12" x14ac:dyDescent="0.2">
      <c r="A15409" t="s">
        <v>13520</v>
      </c>
      <c r="B15409">
        <v>6.4080059801749201</v>
      </c>
      <c r="C15409">
        <v>6.4080059801749201</v>
      </c>
      <c r="D15409" t="s">
        <v>26</v>
      </c>
      <c r="E15409" t="s">
        <v>16514</v>
      </c>
      <c r="F15409">
        <v>6025</v>
      </c>
      <c r="G15409">
        <v>1166</v>
      </c>
      <c r="H15409">
        <v>14.801</v>
      </c>
      <c r="I15409">
        <v>2414</v>
      </c>
      <c r="J15409">
        <v>0.200331950207469</v>
      </c>
      <c r="K15409">
        <v>174</v>
      </c>
      <c r="L15409">
        <v>1.4439834024896301E-2</v>
      </c>
    </row>
    <row r="15410" spans="1:12" x14ac:dyDescent="0.2">
      <c r="A15410" t="s">
        <v>11133</v>
      </c>
      <c r="B15410">
        <v>4.8621723925284304</v>
      </c>
      <c r="C15410">
        <v>4.8621723925284304</v>
      </c>
      <c r="D15410" t="s">
        <v>26</v>
      </c>
      <c r="E15410" t="s">
        <v>16528</v>
      </c>
      <c r="F15410">
        <v>9187</v>
      </c>
      <c r="G15410">
        <v>1691</v>
      </c>
      <c r="H15410">
        <v>10.664</v>
      </c>
      <c r="I15410">
        <v>3668</v>
      </c>
      <c r="J15410">
        <v>0.19962991183193601</v>
      </c>
      <c r="K15410">
        <v>343</v>
      </c>
      <c r="L15410">
        <v>1.8667682594971199E-2</v>
      </c>
    </row>
    <row r="15411" spans="1:12" x14ac:dyDescent="0.2">
      <c r="A15411" t="s">
        <v>13126</v>
      </c>
      <c r="B15411">
        <v>-5.1680967534371396</v>
      </c>
      <c r="C15411">
        <v>-5.1680967534371396</v>
      </c>
      <c r="D15411" t="s">
        <v>26</v>
      </c>
      <c r="E15411" t="s">
        <v>16513</v>
      </c>
      <c r="F15411">
        <v>6470</v>
      </c>
      <c r="G15411">
        <v>1467</v>
      </c>
      <c r="H15411">
        <v>20.172999999999998</v>
      </c>
      <c r="I15411">
        <v>2921</v>
      </c>
      <c r="J15411">
        <v>0.22573415765069599</v>
      </c>
      <c r="K15411">
        <v>371</v>
      </c>
      <c r="L15411">
        <v>2.8670788253477599E-2</v>
      </c>
    </row>
    <row r="15412" spans="1:12" x14ac:dyDescent="0.2">
      <c r="A15412" t="s">
        <v>14648</v>
      </c>
      <c r="B15412">
        <v>5.3203037058524103</v>
      </c>
      <c r="C15412">
        <v>5.3203037058524103</v>
      </c>
      <c r="D15412" t="s">
        <v>26</v>
      </c>
      <c r="E15412" t="s">
        <v>16514</v>
      </c>
      <c r="F15412">
        <v>4903</v>
      </c>
      <c r="G15412">
        <v>860</v>
      </c>
      <c r="H15412">
        <v>13.201000000000001</v>
      </c>
      <c r="I15412">
        <v>1559</v>
      </c>
      <c r="J15412">
        <v>0.15898429532939001</v>
      </c>
      <c r="K15412">
        <v>170</v>
      </c>
      <c r="L15412">
        <v>1.73363246991638E-2</v>
      </c>
    </row>
    <row r="15413" spans="1:12" x14ac:dyDescent="0.2">
      <c r="A15413" t="s">
        <v>13142</v>
      </c>
      <c r="B15413">
        <v>1.80645063273229</v>
      </c>
      <c r="C15413">
        <v>1.80645063273229</v>
      </c>
      <c r="D15413" t="s">
        <v>26</v>
      </c>
      <c r="E15413" t="s">
        <v>16512</v>
      </c>
      <c r="F15413">
        <v>6444</v>
      </c>
      <c r="G15413">
        <v>1351</v>
      </c>
      <c r="H15413">
        <v>20.9</v>
      </c>
      <c r="I15413">
        <v>2700</v>
      </c>
      <c r="J15413">
        <v>0.209497206703911</v>
      </c>
      <c r="K15413">
        <v>213</v>
      </c>
      <c r="L15413">
        <v>1.65270018621974E-2</v>
      </c>
    </row>
    <row r="15414" spans="1:12" x14ac:dyDescent="0.2">
      <c r="A15414" t="s">
        <v>9237</v>
      </c>
      <c r="B15414">
        <v>0.87704100958623399</v>
      </c>
      <c r="C15414">
        <v>0.87704100958623399</v>
      </c>
      <c r="D15414" t="s">
        <v>26</v>
      </c>
      <c r="E15414" t="s">
        <v>16512</v>
      </c>
      <c r="F15414">
        <v>14876</v>
      </c>
      <c r="G15414">
        <v>3343</v>
      </c>
      <c r="H15414">
        <v>12.49</v>
      </c>
      <c r="I15414">
        <v>6864</v>
      </c>
      <c r="J15414">
        <v>0.230707179349287</v>
      </c>
      <c r="K15414">
        <v>726</v>
      </c>
      <c r="L15414">
        <v>2.44017208927131E-2</v>
      </c>
    </row>
    <row r="15415" spans="1:12" x14ac:dyDescent="0.2">
      <c r="A15415" t="s">
        <v>11495</v>
      </c>
      <c r="B15415">
        <v>-5.5804669583626803</v>
      </c>
      <c r="C15415">
        <v>-5.5804669583626803</v>
      </c>
      <c r="D15415" t="s">
        <v>26</v>
      </c>
      <c r="E15415" t="s">
        <v>16513</v>
      </c>
      <c r="F15415">
        <v>8618</v>
      </c>
      <c r="G15415">
        <v>1622</v>
      </c>
      <c r="H15415">
        <v>12.645</v>
      </c>
      <c r="I15415">
        <v>3492</v>
      </c>
      <c r="J15415">
        <v>0.202599210953818</v>
      </c>
      <c r="K15415">
        <v>262</v>
      </c>
      <c r="L15415">
        <v>1.5200742631701099E-2</v>
      </c>
    </row>
    <row r="15416" spans="1:12" x14ac:dyDescent="0.2">
      <c r="A15416" t="s">
        <v>13180</v>
      </c>
      <c r="B15416">
        <v>5.1479332720450399</v>
      </c>
      <c r="C15416">
        <v>5.1479332720450399</v>
      </c>
      <c r="D15416" t="s">
        <v>26</v>
      </c>
      <c r="E15416" t="s">
        <v>16514</v>
      </c>
      <c r="F15416">
        <v>6394</v>
      </c>
      <c r="G15416">
        <v>1609</v>
      </c>
      <c r="H15416">
        <v>16.091999999999999</v>
      </c>
      <c r="I15416">
        <v>3065</v>
      </c>
      <c r="J15416">
        <v>0.23967782295902401</v>
      </c>
      <c r="K15416">
        <v>217</v>
      </c>
      <c r="L15416">
        <v>1.6969033468877098E-2</v>
      </c>
    </row>
    <row r="15417" spans="1:12" x14ac:dyDescent="0.2">
      <c r="A15417" t="s">
        <v>10915</v>
      </c>
      <c r="B15417">
        <v>4.3317368303946404</v>
      </c>
      <c r="C15417">
        <v>4.3317368303946404</v>
      </c>
      <c r="D15417" t="s">
        <v>26</v>
      </c>
      <c r="E15417" t="s">
        <v>16514</v>
      </c>
      <c r="F15417">
        <v>9573</v>
      </c>
      <c r="G15417">
        <v>2304</v>
      </c>
      <c r="H15417">
        <v>16.411000000000001</v>
      </c>
      <c r="I15417">
        <v>4452</v>
      </c>
      <c r="J15417">
        <v>0.232528987778126</v>
      </c>
      <c r="K15417">
        <v>363</v>
      </c>
      <c r="L15417">
        <v>1.8959573801316201E-2</v>
      </c>
    </row>
    <row r="15418" spans="1:12" x14ac:dyDescent="0.2">
      <c r="A15418" t="s">
        <v>9383</v>
      </c>
      <c r="B15418">
        <v>-4.4372536862679501</v>
      </c>
      <c r="C15418">
        <v>-4.4372536862679501</v>
      </c>
      <c r="D15418" t="s">
        <v>26</v>
      </c>
      <c r="E15418" t="s">
        <v>16513</v>
      </c>
      <c r="F15418">
        <v>14157</v>
      </c>
      <c r="G15418">
        <v>3881</v>
      </c>
      <c r="H15418">
        <v>15.247999999999999</v>
      </c>
      <c r="I15418">
        <v>7681</v>
      </c>
      <c r="J15418">
        <v>0.27127922582468</v>
      </c>
      <c r="K15418">
        <v>410</v>
      </c>
      <c r="L15418">
        <v>1.4480469025923599E-2</v>
      </c>
    </row>
    <row r="15419" spans="1:12" x14ac:dyDescent="0.2">
      <c r="A15419" t="s">
        <v>20059</v>
      </c>
      <c r="B15419">
        <v>7.00508811823644</v>
      </c>
      <c r="C15419">
        <v>7.00508811823644</v>
      </c>
      <c r="D15419" t="s">
        <v>26</v>
      </c>
      <c r="E15419" t="s">
        <v>16522</v>
      </c>
      <c r="F15419">
        <v>6663</v>
      </c>
      <c r="G15419">
        <v>1321</v>
      </c>
      <c r="H15419">
        <v>14.294</v>
      </c>
      <c r="I15419">
        <v>2720</v>
      </c>
      <c r="J15419">
        <v>0.20411226174395899</v>
      </c>
      <c r="K15419">
        <v>202</v>
      </c>
      <c r="L15419">
        <v>1.5158337085396999E-2</v>
      </c>
    </row>
    <row r="15420" spans="1:12" x14ac:dyDescent="0.2">
      <c r="A15420" t="s">
        <v>20060</v>
      </c>
      <c r="B15420">
        <v>-3.2367365086861701</v>
      </c>
      <c r="C15420">
        <v>-3.2367365086861701</v>
      </c>
      <c r="D15420" t="s">
        <v>26</v>
      </c>
      <c r="E15420" t="s">
        <v>16510</v>
      </c>
      <c r="F15420">
        <v>16384</v>
      </c>
      <c r="G15420">
        <v>3938</v>
      </c>
      <c r="H15420">
        <v>12.537000000000001</v>
      </c>
      <c r="I15420">
        <v>8244</v>
      </c>
      <c r="J15420">
        <v>0.2515869140625</v>
      </c>
      <c r="K15420">
        <v>652</v>
      </c>
      <c r="L15420">
        <v>1.98974609375E-2</v>
      </c>
    </row>
    <row r="15421" spans="1:12" x14ac:dyDescent="0.2">
      <c r="A15421" t="s">
        <v>9513</v>
      </c>
      <c r="B15421">
        <v>4.4869778429678897</v>
      </c>
      <c r="C15421">
        <v>4.4869778429678897</v>
      </c>
      <c r="D15421" t="s">
        <v>26</v>
      </c>
      <c r="E15421" t="s">
        <v>16514</v>
      </c>
      <c r="F15421">
        <v>13607</v>
      </c>
      <c r="G15421">
        <v>2250</v>
      </c>
      <c r="H15421">
        <v>11.818</v>
      </c>
      <c r="I15421">
        <v>4811</v>
      </c>
      <c r="J15421">
        <v>0.176784008231058</v>
      </c>
      <c r="K15421">
        <v>392</v>
      </c>
      <c r="L15421">
        <v>1.44043507018446E-2</v>
      </c>
    </row>
    <row r="15422" spans="1:12" x14ac:dyDescent="0.2">
      <c r="A15422" t="s">
        <v>10479</v>
      </c>
      <c r="B15422">
        <v>5.3188116823843901</v>
      </c>
      <c r="C15422">
        <v>5.3188116823843901</v>
      </c>
      <c r="D15422" t="s">
        <v>26</v>
      </c>
      <c r="E15422" t="s">
        <v>16514</v>
      </c>
      <c r="F15422">
        <v>10561</v>
      </c>
      <c r="G15422">
        <v>2282</v>
      </c>
      <c r="H15422">
        <v>15.318</v>
      </c>
      <c r="I15422">
        <v>4666</v>
      </c>
      <c r="J15422">
        <v>0.22090711106902799</v>
      </c>
      <c r="K15422">
        <v>350</v>
      </c>
      <c r="L15422">
        <v>1.6570400530252799E-2</v>
      </c>
    </row>
    <row r="15423" spans="1:12" x14ac:dyDescent="0.2">
      <c r="A15423" t="s">
        <v>20061</v>
      </c>
      <c r="B15423">
        <v>1.4235182081869999</v>
      </c>
      <c r="C15423">
        <v>1.4235182081869999</v>
      </c>
      <c r="D15423" t="s">
        <v>26</v>
      </c>
      <c r="E15423" t="s">
        <v>16512</v>
      </c>
      <c r="F15423">
        <v>18713</v>
      </c>
      <c r="G15423">
        <v>3067</v>
      </c>
      <c r="H15423">
        <v>10.599</v>
      </c>
      <c r="I15423">
        <v>6787</v>
      </c>
      <c r="J15423">
        <v>0.18134451985250899</v>
      </c>
      <c r="K15423">
        <v>528</v>
      </c>
      <c r="L15423">
        <v>1.4107839469887201E-2</v>
      </c>
    </row>
    <row r="15424" spans="1:12" x14ac:dyDescent="0.2">
      <c r="A15424" t="s">
        <v>12370</v>
      </c>
      <c r="B15424">
        <v>-3.9402463162728401</v>
      </c>
      <c r="C15424">
        <v>-3.9402463162728401</v>
      </c>
      <c r="D15424" t="s">
        <v>26</v>
      </c>
      <c r="E15424" t="s">
        <v>16513</v>
      </c>
      <c r="F15424">
        <v>7367</v>
      </c>
      <c r="G15424">
        <v>1686</v>
      </c>
      <c r="H15424">
        <v>17.033999999999999</v>
      </c>
      <c r="I15424">
        <v>3375</v>
      </c>
      <c r="J15424">
        <v>0.229062033392154</v>
      </c>
      <c r="K15424">
        <v>168</v>
      </c>
      <c r="L15424">
        <v>1.1402198995520601E-2</v>
      </c>
    </row>
    <row r="15425" spans="1:12" x14ac:dyDescent="0.2">
      <c r="A15425" t="s">
        <v>20062</v>
      </c>
      <c r="B15425">
        <v>6.1272990976981099</v>
      </c>
      <c r="C15425">
        <v>6.1272990976981099</v>
      </c>
      <c r="D15425" t="s">
        <v>26</v>
      </c>
      <c r="E15425" t="s">
        <v>16548</v>
      </c>
      <c r="F15425">
        <v>9686</v>
      </c>
      <c r="G15425">
        <v>2262</v>
      </c>
      <c r="H15425">
        <v>14.638</v>
      </c>
      <c r="I15425">
        <v>4415</v>
      </c>
      <c r="J15425">
        <v>0.227906256452612</v>
      </c>
      <c r="K15425">
        <v>424</v>
      </c>
      <c r="L15425">
        <v>2.1887259962833E-2</v>
      </c>
    </row>
    <row r="15426" spans="1:12" x14ac:dyDescent="0.2">
      <c r="A15426" t="s">
        <v>8721</v>
      </c>
      <c r="B15426">
        <v>4.7026694094351704</v>
      </c>
      <c r="C15426">
        <v>4.7026694094351704</v>
      </c>
      <c r="D15426" t="s">
        <v>26</v>
      </c>
      <c r="E15426" t="s">
        <v>16515</v>
      </c>
      <c r="F15426">
        <v>19199</v>
      </c>
      <c r="G15426">
        <v>3446</v>
      </c>
      <c r="H15426">
        <v>11.526999999999999</v>
      </c>
      <c r="I15426">
        <v>7421</v>
      </c>
      <c r="J15426">
        <v>0.193265274233033</v>
      </c>
      <c r="K15426">
        <v>542</v>
      </c>
      <c r="L15426">
        <v>1.41153185061722E-2</v>
      </c>
    </row>
    <row r="15427" spans="1:12" x14ac:dyDescent="0.2">
      <c r="A15427" t="s">
        <v>14635</v>
      </c>
      <c r="B15427">
        <v>-3.5041424954720499</v>
      </c>
      <c r="C15427">
        <v>-3.5041424954720499</v>
      </c>
      <c r="D15427" t="s">
        <v>26</v>
      </c>
      <c r="E15427" t="s">
        <v>16513</v>
      </c>
      <c r="F15427">
        <v>4910</v>
      </c>
      <c r="G15427">
        <v>1110</v>
      </c>
      <c r="H15427">
        <v>17.87</v>
      </c>
      <c r="I15427">
        <v>2263</v>
      </c>
      <c r="J15427">
        <v>0.230448065173116</v>
      </c>
      <c r="K15427">
        <v>191</v>
      </c>
      <c r="L15427">
        <v>1.94501018329939E-2</v>
      </c>
    </row>
    <row r="15428" spans="1:12" x14ac:dyDescent="0.2">
      <c r="A15428" t="s">
        <v>20063</v>
      </c>
      <c r="B15428">
        <v>-2.5020174706765199</v>
      </c>
      <c r="C15428">
        <v>-2.5020174706765199</v>
      </c>
      <c r="D15428" t="s">
        <v>26</v>
      </c>
      <c r="E15428" t="s">
        <v>16513</v>
      </c>
      <c r="F15428">
        <v>13049</v>
      </c>
      <c r="G15428">
        <v>3431</v>
      </c>
      <c r="H15428">
        <v>17.113</v>
      </c>
      <c r="I15428">
        <v>6518</v>
      </c>
      <c r="J15428">
        <v>0.249750938769254</v>
      </c>
      <c r="K15428">
        <v>489</v>
      </c>
      <c r="L15428">
        <v>1.87370679745574E-2</v>
      </c>
    </row>
    <row r="15429" spans="1:12" x14ac:dyDescent="0.2">
      <c r="A15429" t="s">
        <v>20064</v>
      </c>
      <c r="B15429">
        <v>-2.8072609628029901</v>
      </c>
      <c r="C15429">
        <v>-2.8072609628029901</v>
      </c>
      <c r="D15429" t="s">
        <v>26</v>
      </c>
      <c r="E15429" t="s">
        <v>16510</v>
      </c>
      <c r="F15429">
        <v>5167</v>
      </c>
      <c r="G15429">
        <v>1103</v>
      </c>
      <c r="H15429">
        <v>16.547000000000001</v>
      </c>
      <c r="I15429">
        <v>2277</v>
      </c>
      <c r="J15429">
        <v>0.22034062318560099</v>
      </c>
      <c r="K15429">
        <v>173</v>
      </c>
      <c r="L15429">
        <v>1.6740855428681999E-2</v>
      </c>
    </row>
    <row r="15430" spans="1:12" x14ac:dyDescent="0.2">
      <c r="A15430" t="s">
        <v>12037</v>
      </c>
      <c r="B15430">
        <v>-4.5260412419625302</v>
      </c>
      <c r="C15430">
        <v>-4.5260412419625302</v>
      </c>
      <c r="D15430" t="s">
        <v>26</v>
      </c>
      <c r="E15430" t="s">
        <v>16513</v>
      </c>
      <c r="F15430">
        <v>7815</v>
      </c>
      <c r="G15430">
        <v>1925</v>
      </c>
      <c r="H15430">
        <v>17.486000000000001</v>
      </c>
      <c r="I15430">
        <v>3567</v>
      </c>
      <c r="J15430">
        <v>0.228214971209213</v>
      </c>
      <c r="K15430">
        <v>270</v>
      </c>
      <c r="L15430">
        <v>1.7274472168905999E-2</v>
      </c>
    </row>
    <row r="15431" spans="1:12" x14ac:dyDescent="0.2">
      <c r="A15431" t="s">
        <v>9508</v>
      </c>
      <c r="B15431">
        <v>0.19477906576909501</v>
      </c>
      <c r="C15431">
        <v>0.19477906576909501</v>
      </c>
      <c r="D15431" t="s">
        <v>26</v>
      </c>
      <c r="E15431" t="s">
        <v>16534</v>
      </c>
      <c r="F15431">
        <v>13632</v>
      </c>
      <c r="G15431">
        <v>3224</v>
      </c>
      <c r="H15431">
        <v>13.909000000000001</v>
      </c>
      <c r="I15431">
        <v>6685</v>
      </c>
      <c r="J15431">
        <v>0.245195129107981</v>
      </c>
      <c r="K15431">
        <v>452</v>
      </c>
      <c r="L15431">
        <v>1.6578638497652599E-2</v>
      </c>
    </row>
    <row r="15432" spans="1:12" x14ac:dyDescent="0.2">
      <c r="A15432" t="s">
        <v>20065</v>
      </c>
      <c r="B15432">
        <v>-3.6277107919045499</v>
      </c>
      <c r="C15432">
        <v>-3.6277107919045499</v>
      </c>
      <c r="D15432" t="s">
        <v>26</v>
      </c>
      <c r="E15432" t="s">
        <v>16513</v>
      </c>
      <c r="F15432">
        <v>5846</v>
      </c>
      <c r="G15432">
        <v>1689</v>
      </c>
      <c r="H15432">
        <v>19.222000000000001</v>
      </c>
      <c r="I15432">
        <v>3113</v>
      </c>
      <c r="J15432">
        <v>0.26625042764283302</v>
      </c>
      <c r="K15432">
        <v>312</v>
      </c>
      <c r="L15432">
        <v>2.6684912760862101E-2</v>
      </c>
    </row>
    <row r="15433" spans="1:12" x14ac:dyDescent="0.2">
      <c r="A15433" t="s">
        <v>10081</v>
      </c>
      <c r="B15433">
        <v>-6.1024400074105298E-2</v>
      </c>
      <c r="C15433">
        <v>-6.1024400074105298E-2</v>
      </c>
      <c r="D15433" t="s">
        <v>26</v>
      </c>
      <c r="E15433" t="s">
        <v>16534</v>
      </c>
      <c r="F15433">
        <v>11466</v>
      </c>
      <c r="G15433">
        <v>2612</v>
      </c>
      <c r="H15433">
        <v>13.611000000000001</v>
      </c>
      <c r="I15433">
        <v>5408</v>
      </c>
      <c r="J15433">
        <v>0.235827664399093</v>
      </c>
      <c r="K15433">
        <v>434</v>
      </c>
      <c r="L15433">
        <v>1.89255189255189E-2</v>
      </c>
    </row>
    <row r="15434" spans="1:12" x14ac:dyDescent="0.2">
      <c r="A15434" t="s">
        <v>13580</v>
      </c>
      <c r="B15434">
        <v>-4.0455152715035503</v>
      </c>
      <c r="C15434">
        <v>-4.0455152715035503</v>
      </c>
      <c r="D15434" t="s">
        <v>26</v>
      </c>
      <c r="E15434" t="s">
        <v>16513</v>
      </c>
      <c r="F15434">
        <v>5957</v>
      </c>
      <c r="G15434">
        <v>1432</v>
      </c>
      <c r="H15434">
        <v>15.58</v>
      </c>
      <c r="I15434">
        <v>2947</v>
      </c>
      <c r="J15434">
        <v>0.247356051703878</v>
      </c>
      <c r="K15434">
        <v>210</v>
      </c>
      <c r="L15434">
        <v>1.7626321974148099E-2</v>
      </c>
    </row>
    <row r="15435" spans="1:12" x14ac:dyDescent="0.2">
      <c r="A15435" t="s">
        <v>11475</v>
      </c>
      <c r="B15435">
        <v>6.5523393427542604</v>
      </c>
      <c r="C15435">
        <v>6.5523393427542604</v>
      </c>
      <c r="D15435" t="s">
        <v>26</v>
      </c>
      <c r="E15435" t="s">
        <v>16514</v>
      </c>
      <c r="F15435">
        <v>8655</v>
      </c>
      <c r="G15435">
        <v>1935</v>
      </c>
      <c r="H15435">
        <v>12.164</v>
      </c>
      <c r="I15435">
        <v>3747</v>
      </c>
      <c r="J15435">
        <v>0.216464471403813</v>
      </c>
      <c r="K15435">
        <v>293</v>
      </c>
      <c r="L15435">
        <v>1.6926632004621599E-2</v>
      </c>
    </row>
    <row r="15436" spans="1:12" x14ac:dyDescent="0.2">
      <c r="A15436" t="s">
        <v>11551</v>
      </c>
      <c r="B15436">
        <v>2.3736470019034299</v>
      </c>
      <c r="C15436">
        <v>2.3736470019034299</v>
      </c>
      <c r="D15436" t="s">
        <v>26</v>
      </c>
      <c r="E15436" t="s">
        <v>16514</v>
      </c>
      <c r="F15436">
        <v>8537</v>
      </c>
      <c r="G15436">
        <v>1795</v>
      </c>
      <c r="H15436">
        <v>12.472</v>
      </c>
      <c r="I15436">
        <v>3909</v>
      </c>
      <c r="J15436">
        <v>0.22894459411971399</v>
      </c>
      <c r="K15436">
        <v>304</v>
      </c>
      <c r="L15436">
        <v>1.7804849478739601E-2</v>
      </c>
    </row>
    <row r="15437" spans="1:12" x14ac:dyDescent="0.2">
      <c r="A15437" t="s">
        <v>20066</v>
      </c>
      <c r="B15437">
        <v>-2.1583397115059899</v>
      </c>
      <c r="C15437">
        <v>-2.1583397115059899</v>
      </c>
      <c r="D15437" t="s">
        <v>26</v>
      </c>
      <c r="E15437" t="s">
        <v>16513</v>
      </c>
      <c r="F15437">
        <v>5037</v>
      </c>
      <c r="G15437">
        <v>1093</v>
      </c>
      <c r="H15437">
        <v>16.649000000000001</v>
      </c>
      <c r="I15437">
        <v>2236</v>
      </c>
      <c r="J15437">
        <v>0.22195751439348799</v>
      </c>
      <c r="K15437">
        <v>155</v>
      </c>
      <c r="L15437">
        <v>1.53861425451658E-2</v>
      </c>
    </row>
    <row r="15438" spans="1:12" x14ac:dyDescent="0.2">
      <c r="A15438" t="s">
        <v>12791</v>
      </c>
      <c r="B15438">
        <v>-4.9380008900948598</v>
      </c>
      <c r="C15438">
        <v>-4.9380008900948598</v>
      </c>
      <c r="D15438" t="s">
        <v>26</v>
      </c>
      <c r="E15438" t="s">
        <v>16513</v>
      </c>
      <c r="F15438">
        <v>6825</v>
      </c>
      <c r="G15438">
        <v>1581</v>
      </c>
      <c r="H15438">
        <v>18.202000000000002</v>
      </c>
      <c r="I15438">
        <v>3140</v>
      </c>
      <c r="J15438">
        <v>0.23003663003663</v>
      </c>
      <c r="K15438">
        <v>260</v>
      </c>
      <c r="L15438">
        <v>1.9047619047619001E-2</v>
      </c>
    </row>
    <row r="15439" spans="1:12" x14ac:dyDescent="0.2">
      <c r="A15439" t="s">
        <v>13720</v>
      </c>
      <c r="B15439">
        <v>-5.0579464162179004</v>
      </c>
      <c r="C15439">
        <v>-5.0579464162179004</v>
      </c>
      <c r="D15439" t="s">
        <v>26</v>
      </c>
      <c r="E15439" t="s">
        <v>16510</v>
      </c>
      <c r="F15439">
        <v>5818</v>
      </c>
      <c r="G15439">
        <v>1340</v>
      </c>
      <c r="H15439">
        <v>17.808</v>
      </c>
      <c r="I15439">
        <v>2571</v>
      </c>
      <c r="J15439">
        <v>0.22095221725678901</v>
      </c>
      <c r="K15439">
        <v>194</v>
      </c>
      <c r="L15439">
        <v>1.6672396012375398E-2</v>
      </c>
    </row>
    <row r="15440" spans="1:12" x14ac:dyDescent="0.2">
      <c r="A15440" t="s">
        <v>11724</v>
      </c>
      <c r="B15440">
        <v>2.6501486574820499</v>
      </c>
      <c r="C15440">
        <v>2.6501486574820499</v>
      </c>
      <c r="D15440" t="s">
        <v>26</v>
      </c>
      <c r="E15440" t="s">
        <v>16515</v>
      </c>
      <c r="F15440">
        <v>8275</v>
      </c>
      <c r="G15440">
        <v>1789</v>
      </c>
      <c r="H15440">
        <v>14.699</v>
      </c>
      <c r="I15440">
        <v>3561</v>
      </c>
      <c r="J15440">
        <v>0.21516616314199399</v>
      </c>
      <c r="K15440">
        <v>255</v>
      </c>
      <c r="L15440">
        <v>1.54078549848943E-2</v>
      </c>
    </row>
    <row r="15441" spans="1:12" x14ac:dyDescent="0.2">
      <c r="A15441" t="s">
        <v>20067</v>
      </c>
      <c r="B15441">
        <v>7.0529978548697398</v>
      </c>
      <c r="C15441">
        <v>7.0529978548697398</v>
      </c>
      <c r="D15441" t="s">
        <v>26</v>
      </c>
      <c r="E15441" t="s">
        <v>16522</v>
      </c>
      <c r="F15441">
        <v>24104</v>
      </c>
      <c r="G15441">
        <v>4478</v>
      </c>
      <c r="H15441">
        <v>11.224</v>
      </c>
      <c r="I15441">
        <v>9637</v>
      </c>
      <c r="J15441">
        <v>0.19990458015267201</v>
      </c>
      <c r="K15441">
        <v>788</v>
      </c>
      <c r="L15441">
        <v>1.6345834716229701E-2</v>
      </c>
    </row>
    <row r="15442" spans="1:12" x14ac:dyDescent="0.2">
      <c r="A15442" t="s">
        <v>20068</v>
      </c>
      <c r="B15442">
        <v>-5.5852868283578001</v>
      </c>
      <c r="C15442">
        <v>-5.5852868283578001</v>
      </c>
      <c r="D15442" t="s">
        <v>26</v>
      </c>
      <c r="E15442" t="s">
        <v>16510</v>
      </c>
      <c r="F15442">
        <v>10610</v>
      </c>
      <c r="G15442">
        <v>3104</v>
      </c>
      <c r="H15442">
        <v>17.972000000000001</v>
      </c>
      <c r="I15442">
        <v>6225</v>
      </c>
      <c r="J15442">
        <v>0.29335532516493901</v>
      </c>
      <c r="K15442">
        <v>438</v>
      </c>
      <c r="L15442">
        <v>2.0640904806786001E-2</v>
      </c>
    </row>
    <row r="15443" spans="1:12" x14ac:dyDescent="0.2">
      <c r="A15443" t="s">
        <v>14649</v>
      </c>
      <c r="B15443">
        <v>-0.68968877442560705</v>
      </c>
      <c r="C15443">
        <v>-0.68968877442560705</v>
      </c>
      <c r="D15443" t="s">
        <v>26</v>
      </c>
      <c r="E15443" t="s">
        <v>16534</v>
      </c>
      <c r="F15443">
        <v>4903</v>
      </c>
      <c r="G15443">
        <v>1079</v>
      </c>
      <c r="H15443">
        <v>12.004</v>
      </c>
      <c r="I15443">
        <v>2296</v>
      </c>
      <c r="J15443">
        <v>0.23414236181929399</v>
      </c>
      <c r="K15443">
        <v>181</v>
      </c>
      <c r="L15443">
        <v>1.8458086885580299E-2</v>
      </c>
    </row>
    <row r="15444" spans="1:12" x14ac:dyDescent="0.2">
      <c r="A15444" t="s">
        <v>15446</v>
      </c>
      <c r="B15444">
        <v>-5.3589741910287003</v>
      </c>
      <c r="C15444">
        <v>-5.3589741910287003</v>
      </c>
      <c r="D15444" t="s">
        <v>26</v>
      </c>
      <c r="E15444" t="s">
        <v>16513</v>
      </c>
      <c r="F15444">
        <v>4139</v>
      </c>
      <c r="G15444">
        <v>737</v>
      </c>
      <c r="H15444">
        <v>13.388999999999999</v>
      </c>
      <c r="I15444">
        <v>1564</v>
      </c>
      <c r="J15444">
        <v>0.18893452524764401</v>
      </c>
      <c r="K15444">
        <v>132</v>
      </c>
      <c r="L15444">
        <v>1.59458806474994E-2</v>
      </c>
    </row>
    <row r="15445" spans="1:12" x14ac:dyDescent="0.2">
      <c r="A15445" t="s">
        <v>20069</v>
      </c>
      <c r="B15445">
        <v>6.7512944018057803</v>
      </c>
      <c r="C15445">
        <v>6.7512944018057803</v>
      </c>
      <c r="D15445" t="s">
        <v>26</v>
      </c>
      <c r="E15445" t="s">
        <v>16514</v>
      </c>
      <c r="F15445">
        <v>4365</v>
      </c>
      <c r="G15445">
        <v>1138</v>
      </c>
      <c r="H15445">
        <v>21.667999999999999</v>
      </c>
      <c r="I15445">
        <v>2066</v>
      </c>
      <c r="J15445">
        <v>0.236655211912944</v>
      </c>
      <c r="K15445">
        <v>183</v>
      </c>
      <c r="L15445">
        <v>2.0962199312714799E-2</v>
      </c>
    </row>
    <row r="15446" spans="1:12" x14ac:dyDescent="0.2">
      <c r="A15446" t="s">
        <v>8458</v>
      </c>
      <c r="B15446">
        <v>5.3731878077200799</v>
      </c>
      <c r="C15446">
        <v>5.3731878077200799</v>
      </c>
      <c r="D15446" t="s">
        <v>26</v>
      </c>
      <c r="E15446" t="s">
        <v>16514</v>
      </c>
      <c r="F15446">
        <v>25532</v>
      </c>
      <c r="G15446">
        <v>5860</v>
      </c>
      <c r="H15446">
        <v>14.397</v>
      </c>
      <c r="I15446">
        <v>11701</v>
      </c>
      <c r="J15446">
        <v>0.229143819520602</v>
      </c>
      <c r="K15446">
        <v>888</v>
      </c>
      <c r="L15446">
        <v>1.73899420335266E-2</v>
      </c>
    </row>
    <row r="15447" spans="1:12" x14ac:dyDescent="0.2">
      <c r="A15447" t="s">
        <v>12975</v>
      </c>
      <c r="B15447">
        <v>-1.513533445675</v>
      </c>
      <c r="C15447">
        <v>-1.513533445675</v>
      </c>
      <c r="D15447" t="s">
        <v>26</v>
      </c>
      <c r="E15447" t="s">
        <v>16534</v>
      </c>
      <c r="F15447">
        <v>6610</v>
      </c>
      <c r="G15447">
        <v>1467</v>
      </c>
      <c r="H15447">
        <v>14.31</v>
      </c>
      <c r="I15447">
        <v>3173</v>
      </c>
      <c r="J15447">
        <v>0.240015128593041</v>
      </c>
      <c r="K15447">
        <v>242</v>
      </c>
      <c r="L15447">
        <v>1.8305597579425101E-2</v>
      </c>
    </row>
    <row r="15448" spans="1:12" x14ac:dyDescent="0.2">
      <c r="A15448" t="s">
        <v>20070</v>
      </c>
      <c r="B15448">
        <v>6.7198121821097301</v>
      </c>
      <c r="C15448">
        <v>6.7198121821097301</v>
      </c>
      <c r="D15448" t="s">
        <v>26</v>
      </c>
      <c r="E15448" t="s">
        <v>16538</v>
      </c>
      <c r="F15448">
        <v>5798</v>
      </c>
      <c r="G15448">
        <v>1071</v>
      </c>
      <c r="H15448">
        <v>12.699</v>
      </c>
      <c r="I15448">
        <v>2295</v>
      </c>
      <c r="J15448">
        <v>0.19791307347361201</v>
      </c>
      <c r="K15448">
        <v>199</v>
      </c>
      <c r="L15448">
        <v>1.7161090031045202E-2</v>
      </c>
    </row>
    <row r="15449" spans="1:12" x14ac:dyDescent="0.2">
      <c r="A15449" t="s">
        <v>9049</v>
      </c>
      <c r="B15449">
        <v>-2.6060669148751301</v>
      </c>
      <c r="C15449">
        <v>-2.6060669148751301</v>
      </c>
      <c r="D15449" t="s">
        <v>26</v>
      </c>
      <c r="E15449" t="s">
        <v>16510</v>
      </c>
      <c r="F15449">
        <v>16084</v>
      </c>
      <c r="G15449">
        <v>3926</v>
      </c>
      <c r="H15449">
        <v>14.95</v>
      </c>
      <c r="I15449">
        <v>7956</v>
      </c>
      <c r="J15449">
        <v>0.24732653568763999</v>
      </c>
      <c r="K15449">
        <v>527</v>
      </c>
      <c r="L15449">
        <v>1.6382740611788099E-2</v>
      </c>
    </row>
    <row r="15450" spans="1:12" x14ac:dyDescent="0.2">
      <c r="A15450" t="s">
        <v>12969</v>
      </c>
      <c r="B15450">
        <v>6.3284900461844398</v>
      </c>
      <c r="C15450">
        <v>6.3284900461844398</v>
      </c>
      <c r="D15450" t="s">
        <v>26</v>
      </c>
      <c r="E15450" t="s">
        <v>16514</v>
      </c>
      <c r="F15450">
        <v>6618</v>
      </c>
      <c r="G15450">
        <v>1352</v>
      </c>
      <c r="H15450">
        <v>13.659000000000001</v>
      </c>
      <c r="I15450">
        <v>2708</v>
      </c>
      <c r="J15450">
        <v>0.20459353278936199</v>
      </c>
      <c r="K15450">
        <v>247</v>
      </c>
      <c r="L15450">
        <v>1.8661226956784498E-2</v>
      </c>
    </row>
    <row r="15451" spans="1:12" x14ac:dyDescent="0.2">
      <c r="A15451" t="s">
        <v>14707</v>
      </c>
      <c r="B15451">
        <v>0.49219982079781999</v>
      </c>
      <c r="C15451">
        <v>0.49219982079781999</v>
      </c>
      <c r="D15451" t="s">
        <v>26</v>
      </c>
      <c r="E15451" t="s">
        <v>16534</v>
      </c>
      <c r="F15451">
        <v>4838</v>
      </c>
      <c r="G15451">
        <v>1212</v>
      </c>
      <c r="H15451">
        <v>15.385</v>
      </c>
      <c r="I15451">
        <v>2388</v>
      </c>
      <c r="J15451">
        <v>0.246796196775527</v>
      </c>
      <c r="K15451">
        <v>169</v>
      </c>
      <c r="L15451">
        <v>1.7465894997932999E-2</v>
      </c>
    </row>
    <row r="15452" spans="1:12" x14ac:dyDescent="0.2">
      <c r="A15452" t="s">
        <v>12202</v>
      </c>
      <c r="B15452">
        <v>5.2445028101614897</v>
      </c>
      <c r="C15452">
        <v>5.2445028101614897</v>
      </c>
      <c r="D15452" t="s">
        <v>26</v>
      </c>
      <c r="E15452" t="s">
        <v>16514</v>
      </c>
      <c r="F15452">
        <v>7589</v>
      </c>
      <c r="G15452">
        <v>1414</v>
      </c>
      <c r="H15452">
        <v>12.67</v>
      </c>
      <c r="I15452">
        <v>2947</v>
      </c>
      <c r="J15452">
        <v>0.194162603768612</v>
      </c>
      <c r="K15452">
        <v>265</v>
      </c>
      <c r="L15452">
        <v>1.7459480827513502E-2</v>
      </c>
    </row>
    <row r="15453" spans="1:12" x14ac:dyDescent="0.2">
      <c r="A15453" t="s">
        <v>14743</v>
      </c>
      <c r="B15453">
        <v>-5.09950086720667</v>
      </c>
      <c r="C15453">
        <v>-5.09950086720667</v>
      </c>
      <c r="D15453" t="s">
        <v>26</v>
      </c>
      <c r="E15453" t="s">
        <v>16513</v>
      </c>
      <c r="F15453">
        <v>4807</v>
      </c>
      <c r="G15453">
        <v>1056</v>
      </c>
      <c r="H15453">
        <v>18.343</v>
      </c>
      <c r="I15453">
        <v>2195</v>
      </c>
      <c r="J15453">
        <v>0.22831287705429601</v>
      </c>
      <c r="K15453">
        <v>215</v>
      </c>
      <c r="L15453">
        <v>2.2363220303723699E-2</v>
      </c>
    </row>
    <row r="15454" spans="1:12" x14ac:dyDescent="0.2">
      <c r="A15454" t="s">
        <v>12602</v>
      </c>
      <c r="B15454">
        <v>4.6235964571646599</v>
      </c>
      <c r="C15454">
        <v>4.6235964571646599</v>
      </c>
      <c r="D15454" t="s">
        <v>26</v>
      </c>
      <c r="E15454" t="s">
        <v>16514</v>
      </c>
      <c r="F15454">
        <v>7058</v>
      </c>
      <c r="G15454">
        <v>1523</v>
      </c>
      <c r="H15454">
        <v>13.898</v>
      </c>
      <c r="I15454">
        <v>3055</v>
      </c>
      <c r="J15454">
        <v>0.21642108245962</v>
      </c>
      <c r="K15454">
        <v>223</v>
      </c>
      <c r="L15454">
        <v>1.57976763955795E-2</v>
      </c>
    </row>
    <row r="15455" spans="1:12" x14ac:dyDescent="0.2">
      <c r="A15455" t="s">
        <v>11665</v>
      </c>
      <c r="B15455">
        <v>-2.9068767751046201</v>
      </c>
      <c r="C15455">
        <v>-2.9068767751046201</v>
      </c>
      <c r="D15455" t="s">
        <v>26</v>
      </c>
      <c r="E15455" t="s">
        <v>16513</v>
      </c>
      <c r="F15455">
        <v>8354</v>
      </c>
      <c r="G15455">
        <v>1725</v>
      </c>
      <c r="H15455">
        <v>15.387</v>
      </c>
      <c r="I15455">
        <v>3564</v>
      </c>
      <c r="J15455">
        <v>0.21331098874790499</v>
      </c>
      <c r="K15455">
        <v>305</v>
      </c>
      <c r="L15455">
        <v>1.8254728273880801E-2</v>
      </c>
    </row>
    <row r="15456" spans="1:12" x14ac:dyDescent="0.2">
      <c r="A15456" t="s">
        <v>12865</v>
      </c>
      <c r="B15456">
        <v>4.7341244494132004</v>
      </c>
      <c r="C15456">
        <v>4.7341244494132004</v>
      </c>
      <c r="D15456" t="s">
        <v>26</v>
      </c>
      <c r="E15456" t="s">
        <v>16514</v>
      </c>
      <c r="F15456">
        <v>6736</v>
      </c>
      <c r="G15456">
        <v>1079</v>
      </c>
      <c r="H15456">
        <v>12.643000000000001</v>
      </c>
      <c r="I15456">
        <v>2366</v>
      </c>
      <c r="J15456">
        <v>0.17562351543943</v>
      </c>
      <c r="K15456">
        <v>275</v>
      </c>
      <c r="L15456">
        <v>2.0412707838479802E-2</v>
      </c>
    </row>
    <row r="15457" spans="1:12" x14ac:dyDescent="0.2">
      <c r="A15457" t="s">
        <v>13129</v>
      </c>
      <c r="B15457">
        <v>-2.8594939435311399</v>
      </c>
      <c r="C15457">
        <v>-2.8594939435311399</v>
      </c>
      <c r="D15457" t="s">
        <v>26</v>
      </c>
      <c r="E15457" t="s">
        <v>16510</v>
      </c>
      <c r="F15457">
        <v>6465</v>
      </c>
      <c r="G15457">
        <v>1478</v>
      </c>
      <c r="H15457">
        <v>13.303000000000001</v>
      </c>
      <c r="I15457">
        <v>3129</v>
      </c>
      <c r="J15457">
        <v>0.24199535962877</v>
      </c>
      <c r="K15457">
        <v>259</v>
      </c>
      <c r="L15457">
        <v>2.0030935808198001E-2</v>
      </c>
    </row>
    <row r="15458" spans="1:12" x14ac:dyDescent="0.2">
      <c r="A15458" t="s">
        <v>12424</v>
      </c>
      <c r="B15458">
        <v>-4.42490455754481</v>
      </c>
      <c r="C15458">
        <v>-4.42490455754481</v>
      </c>
      <c r="D15458" t="s">
        <v>26</v>
      </c>
      <c r="E15458" t="s">
        <v>16513</v>
      </c>
      <c r="F15458">
        <v>7297</v>
      </c>
      <c r="G15458">
        <v>1474</v>
      </c>
      <c r="H15458">
        <v>16.398</v>
      </c>
      <c r="I15458">
        <v>2975</v>
      </c>
      <c r="J15458">
        <v>0.203850897629163</v>
      </c>
      <c r="K15458">
        <v>207</v>
      </c>
      <c r="L15458">
        <v>1.41839111963821E-2</v>
      </c>
    </row>
    <row r="15459" spans="1:12" x14ac:dyDescent="0.2">
      <c r="A15459" t="s">
        <v>13013</v>
      </c>
      <c r="B15459">
        <v>-4.7639453137703898</v>
      </c>
      <c r="C15459">
        <v>-4.7639453137703898</v>
      </c>
      <c r="D15459" t="s">
        <v>26</v>
      </c>
      <c r="E15459" t="s">
        <v>16513</v>
      </c>
      <c r="F15459">
        <v>6569</v>
      </c>
      <c r="G15459">
        <v>1614</v>
      </c>
      <c r="H15459">
        <v>14.332000000000001</v>
      </c>
      <c r="I15459">
        <v>3106</v>
      </c>
      <c r="J15459">
        <v>0.23641345714720699</v>
      </c>
      <c r="K15459">
        <v>203</v>
      </c>
      <c r="L15459">
        <v>1.54513624600396E-2</v>
      </c>
    </row>
    <row r="15460" spans="1:12" x14ac:dyDescent="0.2">
      <c r="A15460" t="s">
        <v>14253</v>
      </c>
      <c r="B15460">
        <v>-4.4676115239449503</v>
      </c>
      <c r="C15460">
        <v>-4.4676115239449503</v>
      </c>
      <c r="D15460" t="s">
        <v>26</v>
      </c>
      <c r="E15460" t="s">
        <v>16513</v>
      </c>
      <c r="F15460">
        <v>5268</v>
      </c>
      <c r="G15460">
        <v>1279</v>
      </c>
      <c r="H15460">
        <v>18.901</v>
      </c>
      <c r="I15460">
        <v>2538</v>
      </c>
      <c r="J15460">
        <v>0.24088838268792701</v>
      </c>
      <c r="K15460">
        <v>195</v>
      </c>
      <c r="L15460">
        <v>1.8507972665148101E-2</v>
      </c>
    </row>
    <row r="15461" spans="1:12" x14ac:dyDescent="0.2">
      <c r="A15461" t="s">
        <v>13590</v>
      </c>
      <c r="B15461">
        <v>-5.1072966779061399</v>
      </c>
      <c r="C15461">
        <v>-5.1072966779061399</v>
      </c>
      <c r="D15461" t="s">
        <v>26</v>
      </c>
      <c r="E15461" t="s">
        <v>16510</v>
      </c>
      <c r="F15461">
        <v>5948</v>
      </c>
      <c r="G15461">
        <v>1580</v>
      </c>
      <c r="H15461">
        <v>22.509</v>
      </c>
      <c r="I15461">
        <v>2974</v>
      </c>
      <c r="J15461">
        <v>0.25</v>
      </c>
      <c r="K15461">
        <v>197</v>
      </c>
      <c r="L15461">
        <v>1.65601882985878E-2</v>
      </c>
    </row>
    <row r="15462" spans="1:12" x14ac:dyDescent="0.2">
      <c r="A15462" t="s">
        <v>20071</v>
      </c>
      <c r="B15462">
        <v>3.4184553896597798</v>
      </c>
      <c r="C15462">
        <v>3.4184553896597798</v>
      </c>
      <c r="D15462" t="s">
        <v>26</v>
      </c>
      <c r="E15462" t="s">
        <v>16514</v>
      </c>
      <c r="F15462">
        <v>22279</v>
      </c>
      <c r="G15462">
        <v>4123</v>
      </c>
      <c r="H15462">
        <v>11.815</v>
      </c>
      <c r="I15462">
        <v>9051</v>
      </c>
      <c r="J15462">
        <v>0.20312850666547</v>
      </c>
      <c r="K15462">
        <v>837</v>
      </c>
      <c r="L15462">
        <v>1.8784505588222099E-2</v>
      </c>
    </row>
    <row r="15463" spans="1:12" x14ac:dyDescent="0.2">
      <c r="A15463" t="s">
        <v>20072</v>
      </c>
      <c r="B15463">
        <v>-4.5372335637398802</v>
      </c>
      <c r="C15463">
        <v>-4.5372335637398802</v>
      </c>
      <c r="D15463" t="s">
        <v>26</v>
      </c>
      <c r="E15463" t="s">
        <v>16510</v>
      </c>
      <c r="F15463">
        <v>14491</v>
      </c>
      <c r="G15463">
        <v>3292</v>
      </c>
      <c r="H15463">
        <v>13.304</v>
      </c>
      <c r="I15463">
        <v>7072</v>
      </c>
      <c r="J15463">
        <v>0.244013525636602</v>
      </c>
      <c r="K15463">
        <v>487</v>
      </c>
      <c r="L15463">
        <v>1.6803533227520501E-2</v>
      </c>
    </row>
    <row r="15464" spans="1:12" x14ac:dyDescent="0.2">
      <c r="A15464" t="s">
        <v>9269</v>
      </c>
      <c r="B15464">
        <v>-3.9689991200753298</v>
      </c>
      <c r="C15464">
        <v>-3.9689991200753298</v>
      </c>
      <c r="D15464" t="s">
        <v>26</v>
      </c>
      <c r="E15464" t="s">
        <v>16510</v>
      </c>
      <c r="F15464">
        <v>14704</v>
      </c>
      <c r="G15464">
        <v>3879</v>
      </c>
      <c r="H15464">
        <v>16.956</v>
      </c>
      <c r="I15464">
        <v>7577</v>
      </c>
      <c r="J15464">
        <v>0.25765097932535402</v>
      </c>
      <c r="K15464">
        <v>604</v>
      </c>
      <c r="L15464">
        <v>2.0538628944504901E-2</v>
      </c>
    </row>
    <row r="15465" spans="1:12" x14ac:dyDescent="0.2">
      <c r="A15465" t="s">
        <v>11603</v>
      </c>
      <c r="B15465">
        <v>-3.3279535497017898</v>
      </c>
      <c r="C15465">
        <v>-3.3279535497017898</v>
      </c>
      <c r="D15465" t="s">
        <v>26</v>
      </c>
      <c r="E15465" t="s">
        <v>16513</v>
      </c>
      <c r="F15465">
        <v>8451</v>
      </c>
      <c r="G15465">
        <v>2042</v>
      </c>
      <c r="H15465">
        <v>16.64</v>
      </c>
      <c r="I15465">
        <v>3926</v>
      </c>
      <c r="J15465">
        <v>0.23228020352621001</v>
      </c>
      <c r="K15465">
        <v>286</v>
      </c>
      <c r="L15465">
        <v>1.69210744290616E-2</v>
      </c>
    </row>
    <row r="15466" spans="1:12" x14ac:dyDescent="0.2">
      <c r="A15466" t="s">
        <v>10970</v>
      </c>
      <c r="B15466">
        <v>-3.0937115872689298</v>
      </c>
      <c r="C15466">
        <v>-3.0937115872689298</v>
      </c>
      <c r="D15466" t="s">
        <v>26</v>
      </c>
      <c r="E15466" t="s">
        <v>16510</v>
      </c>
      <c r="F15466">
        <v>9482</v>
      </c>
      <c r="G15466">
        <v>2877</v>
      </c>
      <c r="H15466">
        <v>19.510000000000002</v>
      </c>
      <c r="I15466">
        <v>5656</v>
      </c>
      <c r="J15466">
        <v>0.29824931449061398</v>
      </c>
      <c r="K15466">
        <v>340</v>
      </c>
      <c r="L15466">
        <v>1.79287070238346E-2</v>
      </c>
    </row>
    <row r="15467" spans="1:12" x14ac:dyDescent="0.2">
      <c r="A15467" t="s">
        <v>20073</v>
      </c>
      <c r="B15467">
        <v>5.5763829027823402</v>
      </c>
      <c r="C15467">
        <v>5.5763829027823402</v>
      </c>
      <c r="D15467" t="s">
        <v>26</v>
      </c>
      <c r="E15467" t="s">
        <v>16528</v>
      </c>
      <c r="F15467">
        <v>10488</v>
      </c>
      <c r="G15467">
        <v>2619</v>
      </c>
      <c r="H15467">
        <v>15.715999999999999</v>
      </c>
      <c r="I15467">
        <v>5130</v>
      </c>
      <c r="J15467">
        <v>0.24456521739130399</v>
      </c>
      <c r="K15467">
        <v>450</v>
      </c>
      <c r="L15467">
        <v>2.1453089244851301E-2</v>
      </c>
    </row>
    <row r="15468" spans="1:12" x14ac:dyDescent="0.2">
      <c r="A15468" t="s">
        <v>8551</v>
      </c>
      <c r="B15468">
        <v>-2.2146203244515501</v>
      </c>
      <c r="C15468">
        <v>-2.2146203244515501</v>
      </c>
      <c r="D15468" t="s">
        <v>26</v>
      </c>
      <c r="E15468" t="s">
        <v>16513</v>
      </c>
      <c r="F15468">
        <v>22261</v>
      </c>
      <c r="G15468">
        <v>4886</v>
      </c>
      <c r="H15468">
        <v>14.124000000000001</v>
      </c>
      <c r="I15468">
        <v>10319</v>
      </c>
      <c r="J15468">
        <v>0.23177305601725001</v>
      </c>
      <c r="K15468">
        <v>806</v>
      </c>
      <c r="L15468">
        <v>1.8103409550334699E-2</v>
      </c>
    </row>
    <row r="15469" spans="1:12" x14ac:dyDescent="0.2">
      <c r="A15469" t="s">
        <v>14348</v>
      </c>
      <c r="B15469">
        <v>2.9902966295889799</v>
      </c>
      <c r="C15469">
        <v>2.9902966295889799</v>
      </c>
      <c r="D15469" t="s">
        <v>26</v>
      </c>
      <c r="E15469" t="s">
        <v>16515</v>
      </c>
      <c r="F15469">
        <v>5176</v>
      </c>
      <c r="G15469">
        <v>817</v>
      </c>
      <c r="H15469">
        <v>10.785</v>
      </c>
      <c r="I15469">
        <v>1732</v>
      </c>
      <c r="J15469">
        <v>0.16731066460587299</v>
      </c>
      <c r="K15469">
        <v>196</v>
      </c>
      <c r="L15469">
        <v>1.8933539412673901E-2</v>
      </c>
    </row>
    <row r="15470" spans="1:12" x14ac:dyDescent="0.2">
      <c r="A15470" t="s">
        <v>15041</v>
      </c>
      <c r="B15470">
        <v>-2.6836557114907298</v>
      </c>
      <c r="C15470">
        <v>-2.6836557114907298</v>
      </c>
      <c r="D15470" t="s">
        <v>26</v>
      </c>
      <c r="E15470" t="s">
        <v>16510</v>
      </c>
      <c r="F15470">
        <v>4528</v>
      </c>
      <c r="G15470">
        <v>1209</v>
      </c>
      <c r="H15470">
        <v>11.852</v>
      </c>
      <c r="I15470">
        <v>2496</v>
      </c>
      <c r="J15470">
        <v>0.27561837455830401</v>
      </c>
      <c r="K15470">
        <v>189</v>
      </c>
      <c r="L15470">
        <v>2.08701413427562E-2</v>
      </c>
    </row>
    <row r="15471" spans="1:12" x14ac:dyDescent="0.2">
      <c r="A15471" t="s">
        <v>12042</v>
      </c>
      <c r="B15471">
        <v>-5.7300851071663903</v>
      </c>
      <c r="C15471">
        <v>-5.7300851071663903</v>
      </c>
      <c r="D15471" t="s">
        <v>26</v>
      </c>
      <c r="E15471" t="s">
        <v>16513</v>
      </c>
      <c r="F15471">
        <v>7813</v>
      </c>
      <c r="G15471">
        <v>1687</v>
      </c>
      <c r="H15471">
        <v>13.804</v>
      </c>
      <c r="I15471">
        <v>3691</v>
      </c>
      <c r="J15471">
        <v>0.23620888263151199</v>
      </c>
      <c r="K15471">
        <v>299</v>
      </c>
      <c r="L15471">
        <v>1.9134775374375999E-2</v>
      </c>
    </row>
    <row r="15472" spans="1:12" x14ac:dyDescent="0.2">
      <c r="A15472" t="s">
        <v>13312</v>
      </c>
      <c r="B15472">
        <v>6.1870315348318998</v>
      </c>
      <c r="C15472">
        <v>6.1870315348318998</v>
      </c>
      <c r="D15472" t="s">
        <v>26</v>
      </c>
      <c r="E15472" t="s">
        <v>16514</v>
      </c>
      <c r="F15472">
        <v>6247</v>
      </c>
      <c r="G15472">
        <v>1357</v>
      </c>
      <c r="H15472">
        <v>14.37</v>
      </c>
      <c r="I15472">
        <v>2605</v>
      </c>
      <c r="J15472">
        <v>0.208500080038418</v>
      </c>
      <c r="K15472">
        <v>185</v>
      </c>
      <c r="L15472">
        <v>1.48071074115575E-2</v>
      </c>
    </row>
    <row r="15473" spans="1:12" x14ac:dyDescent="0.2">
      <c r="A15473" t="s">
        <v>12472</v>
      </c>
      <c r="B15473">
        <v>2.51009705416479</v>
      </c>
      <c r="C15473">
        <v>2.51009705416479</v>
      </c>
      <c r="D15473" t="s">
        <v>26</v>
      </c>
      <c r="E15473" t="s">
        <v>16512</v>
      </c>
      <c r="F15473">
        <v>7233</v>
      </c>
      <c r="G15473">
        <v>1430</v>
      </c>
      <c r="H15473">
        <v>10.808</v>
      </c>
      <c r="I15473">
        <v>3010</v>
      </c>
      <c r="J15473">
        <v>0.208074104797456</v>
      </c>
      <c r="K15473">
        <v>228</v>
      </c>
      <c r="L15473">
        <v>1.5761094981335499E-2</v>
      </c>
    </row>
    <row r="15474" spans="1:12" x14ac:dyDescent="0.2">
      <c r="A15474" t="s">
        <v>9427</v>
      </c>
      <c r="B15474">
        <v>-4.2442257130929004</v>
      </c>
      <c r="C15474">
        <v>-4.2442257130929004</v>
      </c>
      <c r="D15474" t="s">
        <v>26</v>
      </c>
      <c r="E15474" t="s">
        <v>16510</v>
      </c>
      <c r="F15474">
        <v>13951</v>
      </c>
      <c r="G15474">
        <v>3303</v>
      </c>
      <c r="H15474">
        <v>15.61</v>
      </c>
      <c r="I15474">
        <v>6959</v>
      </c>
      <c r="J15474">
        <v>0.24940864454160999</v>
      </c>
      <c r="K15474">
        <v>505</v>
      </c>
      <c r="L15474">
        <v>1.8099060999211498E-2</v>
      </c>
    </row>
    <row r="15475" spans="1:12" x14ac:dyDescent="0.2">
      <c r="A15475" t="s">
        <v>10777</v>
      </c>
      <c r="B15475">
        <v>-5.9880354131051101</v>
      </c>
      <c r="C15475">
        <v>-5.9880354131051101</v>
      </c>
      <c r="D15475" t="s">
        <v>26</v>
      </c>
      <c r="E15475" t="s">
        <v>16513</v>
      </c>
      <c r="F15475">
        <v>9906</v>
      </c>
      <c r="G15475">
        <v>2036</v>
      </c>
      <c r="H15475">
        <v>13.484</v>
      </c>
      <c r="I15475">
        <v>4077</v>
      </c>
      <c r="J15475">
        <v>0.20578437310720801</v>
      </c>
      <c r="K15475">
        <v>251</v>
      </c>
      <c r="L15475">
        <v>1.2669089440743001E-2</v>
      </c>
    </row>
    <row r="15476" spans="1:12" x14ac:dyDescent="0.2">
      <c r="A15476" t="s">
        <v>10431</v>
      </c>
      <c r="B15476">
        <v>5.7507875239066104</v>
      </c>
      <c r="C15476">
        <v>5.7507875239066104</v>
      </c>
      <c r="D15476" t="s">
        <v>26</v>
      </c>
      <c r="E15476" t="s">
        <v>16528</v>
      </c>
      <c r="F15476">
        <v>10658</v>
      </c>
      <c r="G15476">
        <v>2017</v>
      </c>
      <c r="H15476">
        <v>14.903</v>
      </c>
      <c r="I15476">
        <v>4080</v>
      </c>
      <c r="J15476">
        <v>0.19140551698254801</v>
      </c>
      <c r="K15476">
        <v>354</v>
      </c>
      <c r="L15476">
        <v>1.6607243385250499E-2</v>
      </c>
    </row>
    <row r="15477" spans="1:12" x14ac:dyDescent="0.2">
      <c r="A15477" t="s">
        <v>9612</v>
      </c>
      <c r="B15477">
        <v>-4.6789276326485698</v>
      </c>
      <c r="C15477">
        <v>-4.6789276326485698</v>
      </c>
      <c r="D15477" t="s">
        <v>26</v>
      </c>
      <c r="E15477" t="s">
        <v>16513</v>
      </c>
      <c r="F15477">
        <v>13152</v>
      </c>
      <c r="G15477">
        <v>3148</v>
      </c>
      <c r="H15477">
        <v>13.853</v>
      </c>
      <c r="I15477">
        <v>6116</v>
      </c>
      <c r="J15477">
        <v>0.23251216545012199</v>
      </c>
      <c r="K15477">
        <v>494</v>
      </c>
      <c r="L15477">
        <v>1.8780413625304099E-2</v>
      </c>
    </row>
    <row r="15478" spans="1:12" x14ac:dyDescent="0.2">
      <c r="A15478" t="s">
        <v>10643</v>
      </c>
      <c r="B15478">
        <v>2.5196605002097101</v>
      </c>
      <c r="C15478">
        <v>2.5196605002097101</v>
      </c>
      <c r="D15478" t="s">
        <v>26</v>
      </c>
      <c r="E15478" t="s">
        <v>16515</v>
      </c>
      <c r="F15478">
        <v>10212</v>
      </c>
      <c r="G15478">
        <v>1950</v>
      </c>
      <c r="H15478">
        <v>10.97</v>
      </c>
      <c r="I15478">
        <v>4124</v>
      </c>
      <c r="J15478">
        <v>0.20191931061496299</v>
      </c>
      <c r="K15478">
        <v>349</v>
      </c>
      <c r="L15478">
        <v>1.7087739913826901E-2</v>
      </c>
    </row>
    <row r="15479" spans="1:12" x14ac:dyDescent="0.2">
      <c r="A15479" t="s">
        <v>13657</v>
      </c>
      <c r="B15479">
        <v>-4.7015273297615998</v>
      </c>
      <c r="C15479">
        <v>-4.7015273297615998</v>
      </c>
      <c r="D15479" t="s">
        <v>26</v>
      </c>
      <c r="E15479" t="s">
        <v>16513</v>
      </c>
      <c r="F15479">
        <v>5876</v>
      </c>
      <c r="G15479">
        <v>1289</v>
      </c>
      <c r="H15479">
        <v>15.952999999999999</v>
      </c>
      <c r="I15479">
        <v>2618</v>
      </c>
      <c r="J15479">
        <v>0.22277059223961901</v>
      </c>
      <c r="K15479">
        <v>251</v>
      </c>
      <c r="L15479">
        <v>2.1358066712049002E-2</v>
      </c>
    </row>
    <row r="15480" spans="1:12" x14ac:dyDescent="0.2">
      <c r="A15480" t="s">
        <v>10689</v>
      </c>
      <c r="B15480">
        <v>-3.9240872586556499</v>
      </c>
      <c r="C15480">
        <v>-3.9240872586556499</v>
      </c>
      <c r="D15480" t="s">
        <v>26</v>
      </c>
      <c r="E15480" t="s">
        <v>16513</v>
      </c>
      <c r="F15480">
        <v>10104</v>
      </c>
      <c r="G15480">
        <v>2547</v>
      </c>
      <c r="H15480">
        <v>19.472999999999999</v>
      </c>
      <c r="I15480">
        <v>5204</v>
      </c>
      <c r="J15480">
        <v>0.25752177355502798</v>
      </c>
      <c r="K15480">
        <v>357</v>
      </c>
      <c r="L15480">
        <v>1.7666270783848002E-2</v>
      </c>
    </row>
    <row r="15481" spans="1:12" x14ac:dyDescent="0.2">
      <c r="A15481" t="s">
        <v>20074</v>
      </c>
      <c r="B15481">
        <v>-4.2839143002816202</v>
      </c>
      <c r="C15481">
        <v>-4.2839143002816202</v>
      </c>
      <c r="D15481" t="s">
        <v>26</v>
      </c>
      <c r="E15481" t="s">
        <v>16510</v>
      </c>
      <c r="F15481">
        <v>6573</v>
      </c>
      <c r="G15481">
        <v>1503</v>
      </c>
      <c r="H15481">
        <v>16.353000000000002</v>
      </c>
      <c r="I15481">
        <v>3081</v>
      </c>
      <c r="J15481">
        <v>0.23436786855317199</v>
      </c>
      <c r="K15481">
        <v>247</v>
      </c>
      <c r="L15481">
        <v>1.8788985242659401E-2</v>
      </c>
    </row>
    <row r="15482" spans="1:12" x14ac:dyDescent="0.2">
      <c r="A15482" t="s">
        <v>10345</v>
      </c>
      <c r="B15482">
        <v>-3.7676698888131201</v>
      </c>
      <c r="C15482">
        <v>-3.7676698888131201</v>
      </c>
      <c r="D15482" t="s">
        <v>26</v>
      </c>
      <c r="E15482" t="s">
        <v>16513</v>
      </c>
      <c r="F15482">
        <v>10850</v>
      </c>
      <c r="G15482">
        <v>2560</v>
      </c>
      <c r="H15482">
        <v>22.431000000000001</v>
      </c>
      <c r="I15482">
        <v>5153</v>
      </c>
      <c r="J15482">
        <v>0.23746543778801801</v>
      </c>
      <c r="K15482">
        <v>378</v>
      </c>
      <c r="L15482">
        <v>1.74193548387097E-2</v>
      </c>
    </row>
    <row r="15483" spans="1:12" x14ac:dyDescent="0.2">
      <c r="A15483" t="s">
        <v>11071</v>
      </c>
      <c r="B15483">
        <v>4.9658801829031898</v>
      </c>
      <c r="C15483">
        <v>4.9658801829031898</v>
      </c>
      <c r="D15483" t="s">
        <v>26</v>
      </c>
      <c r="E15483" t="s">
        <v>16528</v>
      </c>
      <c r="F15483">
        <v>9291</v>
      </c>
      <c r="G15483">
        <v>1898</v>
      </c>
      <c r="H15483">
        <v>11.494</v>
      </c>
      <c r="I15483">
        <v>3942</v>
      </c>
      <c r="J15483">
        <v>0.212140781401356</v>
      </c>
      <c r="K15483">
        <v>319</v>
      </c>
      <c r="L15483">
        <v>1.71671510063502E-2</v>
      </c>
    </row>
    <row r="15484" spans="1:12" x14ac:dyDescent="0.2">
      <c r="A15484" t="s">
        <v>13481</v>
      </c>
      <c r="B15484">
        <v>-4.3236586774178596</v>
      </c>
      <c r="C15484">
        <v>-4.3236586774178596</v>
      </c>
      <c r="D15484" t="s">
        <v>26</v>
      </c>
      <c r="E15484" t="s">
        <v>16513</v>
      </c>
      <c r="F15484">
        <v>6067</v>
      </c>
      <c r="G15484">
        <v>1293</v>
      </c>
      <c r="H15484">
        <v>12.802</v>
      </c>
      <c r="I15484">
        <v>2614</v>
      </c>
      <c r="J15484">
        <v>0.21542772375144201</v>
      </c>
      <c r="K15484">
        <v>206</v>
      </c>
      <c r="L15484">
        <v>1.6977089170924699E-2</v>
      </c>
    </row>
    <row r="15485" spans="1:12" x14ac:dyDescent="0.2">
      <c r="A15485" t="s">
        <v>20075</v>
      </c>
      <c r="B15485">
        <v>7.9311678682974804</v>
      </c>
      <c r="C15485">
        <v>7.9311678682974804</v>
      </c>
      <c r="D15485" t="s">
        <v>26</v>
      </c>
      <c r="E15485" t="s">
        <v>16522</v>
      </c>
      <c r="F15485">
        <v>5267</v>
      </c>
      <c r="G15485">
        <v>978</v>
      </c>
      <c r="H15485">
        <v>11.194000000000001</v>
      </c>
      <c r="I15485">
        <v>2215</v>
      </c>
      <c r="J15485">
        <v>0.21027150180368301</v>
      </c>
      <c r="K15485">
        <v>196</v>
      </c>
      <c r="L15485">
        <v>1.8606417315359801E-2</v>
      </c>
    </row>
    <row r="15486" spans="1:12" x14ac:dyDescent="0.2">
      <c r="A15486" t="s">
        <v>20076</v>
      </c>
      <c r="B15486">
        <v>-3.0681340421029102</v>
      </c>
      <c r="C15486">
        <v>-3.0681340421029102</v>
      </c>
      <c r="D15486" t="s">
        <v>26</v>
      </c>
      <c r="E15486" t="s">
        <v>16510</v>
      </c>
      <c r="F15486">
        <v>6807</v>
      </c>
      <c r="G15486">
        <v>1311</v>
      </c>
      <c r="H15486">
        <v>13.451000000000001</v>
      </c>
      <c r="I15486">
        <v>2848</v>
      </c>
      <c r="J15486">
        <v>0.20919641545467901</v>
      </c>
      <c r="K15486">
        <v>230</v>
      </c>
      <c r="L15486">
        <v>1.68943734391068E-2</v>
      </c>
    </row>
    <row r="15487" spans="1:12" x14ac:dyDescent="0.2">
      <c r="A15487" t="s">
        <v>9308</v>
      </c>
      <c r="B15487">
        <v>3.83913352839269</v>
      </c>
      <c r="C15487">
        <v>3.83913352839269</v>
      </c>
      <c r="D15487" t="s">
        <v>26</v>
      </c>
      <c r="E15487" t="s">
        <v>16515</v>
      </c>
      <c r="F15487">
        <v>14489</v>
      </c>
      <c r="G15487">
        <v>2319</v>
      </c>
      <c r="H15487">
        <v>11.897</v>
      </c>
      <c r="I15487">
        <v>4986</v>
      </c>
      <c r="J15487">
        <v>0.172061563945062</v>
      </c>
      <c r="K15487">
        <v>494</v>
      </c>
      <c r="L15487">
        <v>1.7047415280557698E-2</v>
      </c>
    </row>
    <row r="15488" spans="1:12" x14ac:dyDescent="0.2">
      <c r="A15488" t="s">
        <v>11776</v>
      </c>
      <c r="B15488">
        <v>-4.4597198689766904</v>
      </c>
      <c r="C15488">
        <v>-4.4597198689766904</v>
      </c>
      <c r="D15488" t="s">
        <v>26</v>
      </c>
      <c r="E15488" t="s">
        <v>16510</v>
      </c>
      <c r="F15488">
        <v>8214</v>
      </c>
      <c r="G15488">
        <v>1642</v>
      </c>
      <c r="H15488">
        <v>16.588999999999999</v>
      </c>
      <c r="I15488">
        <v>3445</v>
      </c>
      <c r="J15488">
        <v>0.209702946189433</v>
      </c>
      <c r="K15488">
        <v>288</v>
      </c>
      <c r="L15488">
        <v>1.7531044558071598E-2</v>
      </c>
    </row>
    <row r="15489" spans="1:12" x14ac:dyDescent="0.2">
      <c r="A15489" t="s">
        <v>12519</v>
      </c>
      <c r="B15489">
        <v>0.405450475733657</v>
      </c>
      <c r="C15489">
        <v>0.405450475733657</v>
      </c>
      <c r="D15489" t="s">
        <v>26</v>
      </c>
      <c r="E15489" t="s">
        <v>16512</v>
      </c>
      <c r="F15489">
        <v>7163</v>
      </c>
      <c r="G15489">
        <v>1527</v>
      </c>
      <c r="H15489">
        <v>13.09</v>
      </c>
      <c r="I15489">
        <v>3226</v>
      </c>
      <c r="J15489">
        <v>0.225184978361022</v>
      </c>
      <c r="K15489">
        <v>307</v>
      </c>
      <c r="L15489">
        <v>2.1429568616501499E-2</v>
      </c>
    </row>
    <row r="15490" spans="1:12" x14ac:dyDescent="0.2">
      <c r="A15490" t="s">
        <v>20077</v>
      </c>
      <c r="B15490">
        <v>-2.5980155194588699</v>
      </c>
      <c r="C15490">
        <v>-2.5980155194588699</v>
      </c>
      <c r="D15490" t="s">
        <v>26</v>
      </c>
      <c r="E15490" t="s">
        <v>16513</v>
      </c>
      <c r="F15490">
        <v>8708</v>
      </c>
      <c r="G15490">
        <v>1964</v>
      </c>
      <c r="H15490">
        <v>15.874000000000001</v>
      </c>
      <c r="I15490">
        <v>4077</v>
      </c>
      <c r="J15490">
        <v>0.23409508497932899</v>
      </c>
      <c r="K15490">
        <v>291</v>
      </c>
      <c r="L15490">
        <v>1.6708773541571E-2</v>
      </c>
    </row>
    <row r="15491" spans="1:12" x14ac:dyDescent="0.2">
      <c r="A15491" t="s">
        <v>8565</v>
      </c>
      <c r="B15491">
        <v>-2.9989652360268599</v>
      </c>
      <c r="C15491">
        <v>-2.9989652360268599</v>
      </c>
      <c r="D15491" t="s">
        <v>26</v>
      </c>
      <c r="E15491" t="s">
        <v>16513</v>
      </c>
      <c r="F15491">
        <v>21984</v>
      </c>
      <c r="G15491">
        <v>3990</v>
      </c>
      <c r="H15491">
        <v>11.352</v>
      </c>
      <c r="I15491">
        <v>8337</v>
      </c>
      <c r="J15491">
        <v>0.18961517467248901</v>
      </c>
      <c r="K15491">
        <v>552</v>
      </c>
      <c r="L15491">
        <v>1.25545851528384E-2</v>
      </c>
    </row>
    <row r="15492" spans="1:12" x14ac:dyDescent="0.2">
      <c r="A15492" t="s">
        <v>20078</v>
      </c>
      <c r="B15492">
        <v>3.9730801855734801</v>
      </c>
      <c r="C15492">
        <v>3.9730801855734801</v>
      </c>
      <c r="D15492" t="s">
        <v>26</v>
      </c>
      <c r="E15492" t="s">
        <v>16514</v>
      </c>
      <c r="F15492">
        <v>9389</v>
      </c>
      <c r="G15492">
        <v>1738</v>
      </c>
      <c r="H15492">
        <v>13.135999999999999</v>
      </c>
      <c r="I15492">
        <v>3650</v>
      </c>
      <c r="J15492">
        <v>0.19437639791245101</v>
      </c>
      <c r="K15492">
        <v>305</v>
      </c>
      <c r="L15492">
        <v>1.6242411332410299E-2</v>
      </c>
    </row>
    <row r="15493" spans="1:12" x14ac:dyDescent="0.2">
      <c r="A15493" t="s">
        <v>11203</v>
      </c>
      <c r="B15493">
        <v>4.99271943918981</v>
      </c>
      <c r="C15493">
        <v>4.99271943918981</v>
      </c>
      <c r="D15493" t="s">
        <v>26</v>
      </c>
      <c r="E15493" t="s">
        <v>16514</v>
      </c>
      <c r="F15493">
        <v>9061</v>
      </c>
      <c r="G15493">
        <v>1797</v>
      </c>
      <c r="H15493">
        <v>13.278</v>
      </c>
      <c r="I15493">
        <v>3737</v>
      </c>
      <c r="J15493">
        <v>0.20621344222492</v>
      </c>
      <c r="K15493">
        <v>279</v>
      </c>
      <c r="L15493">
        <v>1.53956516940735E-2</v>
      </c>
    </row>
    <row r="15494" spans="1:12" x14ac:dyDescent="0.2">
      <c r="A15494" t="s">
        <v>9248</v>
      </c>
      <c r="B15494">
        <v>4.55021837107458</v>
      </c>
      <c r="C15494">
        <v>4.55021837107458</v>
      </c>
      <c r="D15494" t="s">
        <v>26</v>
      </c>
      <c r="E15494" t="s">
        <v>16515</v>
      </c>
      <c r="F15494">
        <v>14838</v>
      </c>
      <c r="G15494">
        <v>2501</v>
      </c>
      <c r="H15494">
        <v>10.087</v>
      </c>
      <c r="I15494">
        <v>5460</v>
      </c>
      <c r="J15494">
        <v>0.18398706025070799</v>
      </c>
      <c r="K15494">
        <v>490</v>
      </c>
      <c r="L15494">
        <v>1.6511659253268599E-2</v>
      </c>
    </row>
    <row r="15495" spans="1:12" x14ac:dyDescent="0.2">
      <c r="A15495" t="s">
        <v>20079</v>
      </c>
      <c r="B15495">
        <v>7.4205816065482102</v>
      </c>
      <c r="C15495">
        <v>7.4205816065482102</v>
      </c>
      <c r="D15495" t="s">
        <v>26</v>
      </c>
      <c r="E15495" t="s">
        <v>16522</v>
      </c>
      <c r="F15495">
        <v>10667</v>
      </c>
      <c r="G15495">
        <v>2429</v>
      </c>
      <c r="H15495">
        <v>14.891</v>
      </c>
      <c r="I15495">
        <v>4790</v>
      </c>
      <c r="J15495">
        <v>0.22452423361769899</v>
      </c>
      <c r="K15495">
        <v>403</v>
      </c>
      <c r="L15495">
        <v>1.8890034686416E-2</v>
      </c>
    </row>
    <row r="15496" spans="1:12" x14ac:dyDescent="0.2">
      <c r="A15496" t="s">
        <v>11323</v>
      </c>
      <c r="B15496">
        <v>-1.57768830903254</v>
      </c>
      <c r="C15496">
        <v>-1.57768830903254</v>
      </c>
      <c r="D15496" t="s">
        <v>26</v>
      </c>
      <c r="E15496" t="s">
        <v>16534</v>
      </c>
      <c r="F15496">
        <v>8876</v>
      </c>
      <c r="G15496">
        <v>2154</v>
      </c>
      <c r="H15496">
        <v>14.170999999999999</v>
      </c>
      <c r="I15496">
        <v>4455</v>
      </c>
      <c r="J15496">
        <v>0.250957638575935</v>
      </c>
      <c r="K15496">
        <v>333</v>
      </c>
      <c r="L15496">
        <v>1.87584497521406E-2</v>
      </c>
    </row>
    <row r="15497" spans="1:12" x14ac:dyDescent="0.2">
      <c r="A15497" t="s">
        <v>10745</v>
      </c>
      <c r="B15497">
        <v>-4.7583672726937296</v>
      </c>
      <c r="C15497">
        <v>-4.7583672726937296</v>
      </c>
      <c r="D15497" t="s">
        <v>26</v>
      </c>
      <c r="E15497" t="s">
        <v>16510</v>
      </c>
      <c r="F15497">
        <v>9988</v>
      </c>
      <c r="G15497">
        <v>1873</v>
      </c>
      <c r="H15497">
        <v>13.39</v>
      </c>
      <c r="I15497">
        <v>3945</v>
      </c>
      <c r="J15497">
        <v>0.197486984381258</v>
      </c>
      <c r="K15497">
        <v>304</v>
      </c>
      <c r="L15497">
        <v>1.5218261914297201E-2</v>
      </c>
    </row>
    <row r="15498" spans="1:12" x14ac:dyDescent="0.2">
      <c r="A15498" t="s">
        <v>11924</v>
      </c>
      <c r="B15498">
        <v>-2.5342430795022102</v>
      </c>
      <c r="C15498">
        <v>-2.5342430795022102</v>
      </c>
      <c r="D15498" t="s">
        <v>26</v>
      </c>
      <c r="E15498" t="s">
        <v>16513</v>
      </c>
      <c r="F15498">
        <v>7998</v>
      </c>
      <c r="G15498">
        <v>2006</v>
      </c>
      <c r="H15498">
        <v>15.638999999999999</v>
      </c>
      <c r="I15498">
        <v>4131</v>
      </c>
      <c r="J15498">
        <v>0.25825206301575399</v>
      </c>
      <c r="K15498">
        <v>311</v>
      </c>
      <c r="L15498">
        <v>1.9442360590147499E-2</v>
      </c>
    </row>
    <row r="15499" spans="1:12" x14ac:dyDescent="0.2">
      <c r="A15499" t="s">
        <v>20080</v>
      </c>
      <c r="B15499">
        <v>3.71050408236303</v>
      </c>
      <c r="C15499">
        <v>3.71050408236303</v>
      </c>
      <c r="D15499" t="s">
        <v>26</v>
      </c>
      <c r="E15499" t="s">
        <v>16515</v>
      </c>
      <c r="F15499">
        <v>6507</v>
      </c>
      <c r="G15499">
        <v>1436</v>
      </c>
      <c r="H15499">
        <v>12.417</v>
      </c>
      <c r="I15499">
        <v>2820</v>
      </c>
      <c r="J15499">
        <v>0.21668971876440801</v>
      </c>
      <c r="K15499">
        <v>194</v>
      </c>
      <c r="L15499">
        <v>1.49070232057784E-2</v>
      </c>
    </row>
    <row r="15500" spans="1:12" x14ac:dyDescent="0.2">
      <c r="A15500" t="s">
        <v>9607</v>
      </c>
      <c r="B15500">
        <v>-3.43810507901392</v>
      </c>
      <c r="C15500">
        <v>-3.43810507901392</v>
      </c>
      <c r="D15500" t="s">
        <v>26</v>
      </c>
      <c r="E15500" t="s">
        <v>16510</v>
      </c>
      <c r="F15500">
        <v>13176</v>
      </c>
      <c r="G15500">
        <v>2629</v>
      </c>
      <c r="H15500">
        <v>12.425000000000001</v>
      </c>
      <c r="I15500">
        <v>5269</v>
      </c>
      <c r="J15500">
        <v>0.199946873102611</v>
      </c>
      <c r="K15500">
        <v>390</v>
      </c>
      <c r="L15500">
        <v>1.4799635701275E-2</v>
      </c>
    </row>
    <row r="15501" spans="1:12" x14ac:dyDescent="0.2">
      <c r="A15501" t="s">
        <v>11395</v>
      </c>
      <c r="B15501">
        <v>-4.9579574788399698</v>
      </c>
      <c r="C15501">
        <v>-4.9579574788399698</v>
      </c>
      <c r="D15501" t="s">
        <v>26</v>
      </c>
      <c r="E15501" t="s">
        <v>16513</v>
      </c>
      <c r="F15501">
        <v>8775</v>
      </c>
      <c r="G15501">
        <v>1793</v>
      </c>
      <c r="H15501">
        <v>13.708</v>
      </c>
      <c r="I15501">
        <v>3819</v>
      </c>
      <c r="J15501">
        <v>0.21760683760683799</v>
      </c>
      <c r="K15501">
        <v>253</v>
      </c>
      <c r="L15501">
        <v>1.4415954415954399E-2</v>
      </c>
    </row>
    <row r="15502" spans="1:12" x14ac:dyDescent="0.2">
      <c r="A15502" t="s">
        <v>12547</v>
      </c>
      <c r="B15502">
        <v>-5.6696598256417303</v>
      </c>
      <c r="C15502">
        <v>-5.6696598256417303</v>
      </c>
      <c r="D15502" t="s">
        <v>26</v>
      </c>
      <c r="E15502" t="s">
        <v>16513</v>
      </c>
      <c r="F15502">
        <v>7127</v>
      </c>
      <c r="G15502">
        <v>1729</v>
      </c>
      <c r="H15502">
        <v>17.925000000000001</v>
      </c>
      <c r="I15502">
        <v>3183</v>
      </c>
      <c r="J15502">
        <v>0.22330573874000301</v>
      </c>
      <c r="K15502">
        <v>262</v>
      </c>
      <c r="L15502">
        <v>1.8380805387961299E-2</v>
      </c>
    </row>
    <row r="15503" spans="1:12" x14ac:dyDescent="0.2">
      <c r="A15503" t="s">
        <v>14987</v>
      </c>
      <c r="B15503">
        <v>-5.1131651128121396</v>
      </c>
      <c r="C15503">
        <v>-5.1131651128121396</v>
      </c>
      <c r="D15503" t="s">
        <v>26</v>
      </c>
      <c r="E15503" t="s">
        <v>16513</v>
      </c>
      <c r="F15503">
        <v>4581</v>
      </c>
      <c r="G15503">
        <v>968</v>
      </c>
      <c r="H15503">
        <v>13.22</v>
      </c>
      <c r="I15503">
        <v>2053</v>
      </c>
      <c r="J15503">
        <v>0.22407771228989301</v>
      </c>
      <c r="K15503">
        <v>163</v>
      </c>
      <c r="L15503">
        <v>1.7790875354726E-2</v>
      </c>
    </row>
    <row r="15504" spans="1:12" x14ac:dyDescent="0.2">
      <c r="A15504" t="s">
        <v>14030</v>
      </c>
      <c r="B15504">
        <v>5.1718199526480602</v>
      </c>
      <c r="C15504">
        <v>5.1718199526480602</v>
      </c>
      <c r="D15504" t="s">
        <v>26</v>
      </c>
      <c r="E15504" t="s">
        <v>16528</v>
      </c>
      <c r="F15504">
        <v>5505</v>
      </c>
      <c r="G15504">
        <v>1126</v>
      </c>
      <c r="H15504">
        <v>14.865</v>
      </c>
      <c r="I15504">
        <v>2244</v>
      </c>
      <c r="J15504">
        <v>0.203814713896458</v>
      </c>
      <c r="K15504">
        <v>172</v>
      </c>
      <c r="L15504">
        <v>1.5622161671208E-2</v>
      </c>
    </row>
    <row r="15505" spans="1:12" x14ac:dyDescent="0.2">
      <c r="A15505" t="s">
        <v>12867</v>
      </c>
      <c r="B15505">
        <v>4.5642154490164701</v>
      </c>
      <c r="C15505">
        <v>4.5642154490164701</v>
      </c>
      <c r="D15505" t="s">
        <v>26</v>
      </c>
      <c r="E15505" t="s">
        <v>16514</v>
      </c>
      <c r="F15505">
        <v>6732</v>
      </c>
      <c r="G15505">
        <v>1306</v>
      </c>
      <c r="H15505">
        <v>16.265000000000001</v>
      </c>
      <c r="I15505">
        <v>2672</v>
      </c>
      <c r="J15505">
        <v>0.19845513963160999</v>
      </c>
      <c r="K15505">
        <v>235</v>
      </c>
      <c r="L15505">
        <v>1.74539512774807E-2</v>
      </c>
    </row>
    <row r="15506" spans="1:12" x14ac:dyDescent="0.2">
      <c r="A15506" t="s">
        <v>15070</v>
      </c>
      <c r="B15506">
        <v>5.8017566477469398</v>
      </c>
      <c r="C15506">
        <v>5.8017566477469398</v>
      </c>
      <c r="D15506" t="s">
        <v>26</v>
      </c>
      <c r="E15506" t="s">
        <v>16514</v>
      </c>
      <c r="F15506">
        <v>4506</v>
      </c>
      <c r="G15506">
        <v>717</v>
      </c>
      <c r="H15506">
        <v>13.522</v>
      </c>
      <c r="I15506">
        <v>1567</v>
      </c>
      <c r="J15506">
        <v>0.17387927208166901</v>
      </c>
      <c r="K15506">
        <v>145</v>
      </c>
      <c r="L15506">
        <v>1.6089658233466499E-2</v>
      </c>
    </row>
    <row r="15507" spans="1:12" x14ac:dyDescent="0.2">
      <c r="A15507" t="s">
        <v>14874</v>
      </c>
      <c r="B15507">
        <v>-0.943704577762704</v>
      </c>
      <c r="C15507">
        <v>-0.943704577762704</v>
      </c>
      <c r="D15507" t="s">
        <v>26</v>
      </c>
      <c r="E15507" t="s">
        <v>16513</v>
      </c>
      <c r="F15507">
        <v>4674</v>
      </c>
      <c r="G15507">
        <v>1054</v>
      </c>
      <c r="H15507">
        <v>12.964</v>
      </c>
      <c r="I15507">
        <v>2163</v>
      </c>
      <c r="J15507">
        <v>0.231386392811297</v>
      </c>
      <c r="K15507">
        <v>141</v>
      </c>
      <c r="L15507">
        <v>1.5083440308087301E-2</v>
      </c>
    </row>
    <row r="15508" spans="1:12" x14ac:dyDescent="0.2">
      <c r="A15508" t="s">
        <v>13681</v>
      </c>
      <c r="B15508">
        <v>-5.6854331219979297</v>
      </c>
      <c r="C15508">
        <v>-5.6854331219979297</v>
      </c>
      <c r="D15508" t="s">
        <v>26</v>
      </c>
      <c r="E15508" t="s">
        <v>16510</v>
      </c>
      <c r="F15508">
        <v>5853</v>
      </c>
      <c r="G15508">
        <v>1404</v>
      </c>
      <c r="H15508">
        <v>16.952000000000002</v>
      </c>
      <c r="I15508">
        <v>2833</v>
      </c>
      <c r="J15508">
        <v>0.24201264308901399</v>
      </c>
      <c r="K15508">
        <v>214</v>
      </c>
      <c r="L15508">
        <v>1.8281223304288399E-2</v>
      </c>
    </row>
    <row r="15509" spans="1:12" x14ac:dyDescent="0.2">
      <c r="A15509" t="s">
        <v>12290</v>
      </c>
      <c r="B15509">
        <v>1.75151231638708</v>
      </c>
      <c r="C15509">
        <v>1.75151231638708</v>
      </c>
      <c r="D15509" t="s">
        <v>26</v>
      </c>
      <c r="E15509" t="s">
        <v>16512</v>
      </c>
      <c r="F15509">
        <v>7485</v>
      </c>
      <c r="G15509">
        <v>1912</v>
      </c>
      <c r="H15509">
        <v>14.023</v>
      </c>
      <c r="I15509">
        <v>3830</v>
      </c>
      <c r="J15509">
        <v>0.25584502338009402</v>
      </c>
      <c r="K15509">
        <v>319</v>
      </c>
      <c r="L15509">
        <v>2.1309285237140999E-2</v>
      </c>
    </row>
    <row r="15510" spans="1:12" x14ac:dyDescent="0.2">
      <c r="A15510" t="s">
        <v>14685</v>
      </c>
      <c r="B15510">
        <v>5.1069147860220898</v>
      </c>
      <c r="C15510">
        <v>5.1069147860220898</v>
      </c>
      <c r="D15510" t="s">
        <v>26</v>
      </c>
      <c r="E15510" t="s">
        <v>16514</v>
      </c>
      <c r="F15510">
        <v>4863</v>
      </c>
      <c r="G15510">
        <v>956</v>
      </c>
      <c r="H15510">
        <v>14.906000000000001</v>
      </c>
      <c r="I15510">
        <v>1987</v>
      </c>
      <c r="J15510">
        <v>0.204297758585235</v>
      </c>
      <c r="K15510">
        <v>216</v>
      </c>
      <c r="L15510">
        <v>2.2208513263417599E-2</v>
      </c>
    </row>
    <row r="15511" spans="1:12" x14ac:dyDescent="0.2">
      <c r="A15511" t="s">
        <v>20081</v>
      </c>
      <c r="B15511">
        <v>-4.9999067509957396</v>
      </c>
      <c r="C15511">
        <v>-4.9999067509957396</v>
      </c>
      <c r="D15511" t="s">
        <v>26</v>
      </c>
      <c r="E15511" t="s">
        <v>16513</v>
      </c>
      <c r="F15511">
        <v>5303</v>
      </c>
      <c r="G15511">
        <v>1086</v>
      </c>
      <c r="H15511">
        <v>16.542000000000002</v>
      </c>
      <c r="I15511">
        <v>2313</v>
      </c>
      <c r="J15511">
        <v>0.21808410333773301</v>
      </c>
      <c r="K15511">
        <v>213</v>
      </c>
      <c r="L15511">
        <v>2.00829719026966E-2</v>
      </c>
    </row>
    <row r="15512" spans="1:12" x14ac:dyDescent="0.2">
      <c r="A15512" t="s">
        <v>11458</v>
      </c>
      <c r="B15512">
        <v>-2.5133177960701998</v>
      </c>
      <c r="C15512">
        <v>-2.5133177960701998</v>
      </c>
      <c r="D15512" t="s">
        <v>26</v>
      </c>
      <c r="E15512" t="s">
        <v>16513</v>
      </c>
      <c r="F15512">
        <v>8674</v>
      </c>
      <c r="G15512">
        <v>1906</v>
      </c>
      <c r="H15512">
        <v>11.795</v>
      </c>
      <c r="I15512">
        <v>4012</v>
      </c>
      <c r="J15512">
        <v>0.231265851971409</v>
      </c>
      <c r="K15512">
        <v>302</v>
      </c>
      <c r="L15512">
        <v>1.7408346783490899E-2</v>
      </c>
    </row>
    <row r="15513" spans="1:12" x14ac:dyDescent="0.2">
      <c r="A15513" t="s">
        <v>12672</v>
      </c>
      <c r="B15513">
        <v>-4.5073797429390998</v>
      </c>
      <c r="C15513">
        <v>-4.5073797429390998</v>
      </c>
      <c r="D15513" t="s">
        <v>26</v>
      </c>
      <c r="E15513" t="s">
        <v>16513</v>
      </c>
      <c r="F15513">
        <v>6975</v>
      </c>
      <c r="G15513">
        <v>1641</v>
      </c>
      <c r="H15513">
        <v>16.329000000000001</v>
      </c>
      <c r="I15513">
        <v>3312</v>
      </c>
      <c r="J15513">
        <v>0.23741935483870999</v>
      </c>
      <c r="K15513">
        <v>236</v>
      </c>
      <c r="L15513">
        <v>1.69175627240143E-2</v>
      </c>
    </row>
    <row r="15514" spans="1:12" x14ac:dyDescent="0.2">
      <c r="A15514" t="s">
        <v>10110</v>
      </c>
      <c r="B15514">
        <v>-1.2518171990700799</v>
      </c>
      <c r="C15514">
        <v>-1.2518171990700799</v>
      </c>
      <c r="D15514" t="s">
        <v>26</v>
      </c>
      <c r="E15514" t="s">
        <v>16534</v>
      </c>
      <c r="F15514">
        <v>11415</v>
      </c>
      <c r="G15514">
        <v>2509</v>
      </c>
      <c r="H15514">
        <v>14.831</v>
      </c>
      <c r="I15514">
        <v>5145</v>
      </c>
      <c r="J15514">
        <v>0.22536136662286499</v>
      </c>
      <c r="K15514">
        <v>389</v>
      </c>
      <c r="L15514">
        <v>1.7038983793254501E-2</v>
      </c>
    </row>
    <row r="15515" spans="1:12" x14ac:dyDescent="0.2">
      <c r="A15515" t="s">
        <v>9851</v>
      </c>
      <c r="B15515">
        <v>2.23427918307104</v>
      </c>
      <c r="C15515">
        <v>2.23427918307104</v>
      </c>
      <c r="D15515" t="s">
        <v>26</v>
      </c>
      <c r="E15515" t="s">
        <v>16512</v>
      </c>
      <c r="F15515">
        <v>12242</v>
      </c>
      <c r="G15515">
        <v>2237</v>
      </c>
      <c r="H15515">
        <v>11.813000000000001</v>
      </c>
      <c r="I15515">
        <v>4700</v>
      </c>
      <c r="J15515">
        <v>0.191962097696455</v>
      </c>
      <c r="K15515">
        <v>359</v>
      </c>
      <c r="L15515">
        <v>1.46626368240484E-2</v>
      </c>
    </row>
    <row r="15516" spans="1:12" x14ac:dyDescent="0.2">
      <c r="A15516" t="s">
        <v>12270</v>
      </c>
      <c r="B15516">
        <v>-4.2569529736825</v>
      </c>
      <c r="C15516">
        <v>-4.2569529736825</v>
      </c>
      <c r="D15516" t="s">
        <v>26</v>
      </c>
      <c r="E15516" t="s">
        <v>16513</v>
      </c>
      <c r="F15516">
        <v>7505</v>
      </c>
      <c r="G15516">
        <v>1964</v>
      </c>
      <c r="H15516">
        <v>13.742000000000001</v>
      </c>
      <c r="I15516">
        <v>4159</v>
      </c>
      <c r="J15516">
        <v>0.277081945369754</v>
      </c>
      <c r="K15516">
        <v>303</v>
      </c>
      <c r="L15516">
        <v>2.0186542305129899E-2</v>
      </c>
    </row>
    <row r="15517" spans="1:12" x14ac:dyDescent="0.2">
      <c r="A15517" t="s">
        <v>12421</v>
      </c>
      <c r="B15517">
        <v>-5.7805502141304999</v>
      </c>
      <c r="C15517">
        <v>-5.7805502141304999</v>
      </c>
      <c r="D15517" t="s">
        <v>26</v>
      </c>
      <c r="E15517" t="s">
        <v>16513</v>
      </c>
      <c r="F15517">
        <v>7299</v>
      </c>
      <c r="G15517">
        <v>1523</v>
      </c>
      <c r="H15517">
        <v>14.784000000000001</v>
      </c>
      <c r="I15517">
        <v>2965</v>
      </c>
      <c r="J15517">
        <v>0.20311001507055801</v>
      </c>
      <c r="K15517">
        <v>263</v>
      </c>
      <c r="L15517">
        <v>1.8016166598164102E-2</v>
      </c>
    </row>
    <row r="15518" spans="1:12" x14ac:dyDescent="0.2">
      <c r="A15518" t="s">
        <v>9569</v>
      </c>
      <c r="B15518">
        <v>2.7929258619956001</v>
      </c>
      <c r="C15518">
        <v>2.7929258619956001</v>
      </c>
      <c r="D15518" t="s">
        <v>26</v>
      </c>
      <c r="E15518" t="s">
        <v>16515</v>
      </c>
      <c r="F15518">
        <v>13349</v>
      </c>
      <c r="G15518">
        <v>2093</v>
      </c>
      <c r="H15518">
        <v>11.111000000000001</v>
      </c>
      <c r="I15518">
        <v>4349</v>
      </c>
      <c r="J15518">
        <v>0.16289609708592401</v>
      </c>
      <c r="K15518">
        <v>378</v>
      </c>
      <c r="L15518">
        <v>1.41583639223912E-2</v>
      </c>
    </row>
    <row r="15519" spans="1:12" x14ac:dyDescent="0.2">
      <c r="A15519" t="s">
        <v>20082</v>
      </c>
      <c r="B15519">
        <v>-5.9659321034737598</v>
      </c>
      <c r="C15519">
        <v>-5.9659321034737598</v>
      </c>
      <c r="D15519" t="s">
        <v>26</v>
      </c>
      <c r="E15519" t="s">
        <v>16510</v>
      </c>
      <c r="F15519">
        <v>32247</v>
      </c>
      <c r="G15519">
        <v>7512</v>
      </c>
      <c r="H15519">
        <v>17.157</v>
      </c>
      <c r="I15519">
        <v>15221</v>
      </c>
      <c r="J15519">
        <v>0.236006450212423</v>
      </c>
      <c r="K15519">
        <v>1154</v>
      </c>
      <c r="L15519">
        <v>1.78931373461097E-2</v>
      </c>
    </row>
    <row r="15520" spans="1:12" x14ac:dyDescent="0.2">
      <c r="A15520" t="s">
        <v>11587</v>
      </c>
      <c r="B15520">
        <v>0.27754758983470901</v>
      </c>
      <c r="C15520">
        <v>0.27754758983470901</v>
      </c>
      <c r="D15520" t="s">
        <v>26</v>
      </c>
      <c r="E15520" t="s">
        <v>16534</v>
      </c>
      <c r="F15520">
        <v>8478</v>
      </c>
      <c r="G15520">
        <v>1838</v>
      </c>
      <c r="H15520">
        <v>13.48</v>
      </c>
      <c r="I15520">
        <v>3938</v>
      </c>
      <c r="J15520">
        <v>0.232248171738618</v>
      </c>
      <c r="K15520">
        <v>244</v>
      </c>
      <c r="L15520">
        <v>1.43901863647087E-2</v>
      </c>
    </row>
    <row r="15521" spans="1:12" x14ac:dyDescent="0.2">
      <c r="A15521" t="s">
        <v>8536</v>
      </c>
      <c r="B15521">
        <v>-4.4805185521431996</v>
      </c>
      <c r="C15521">
        <v>-4.4805185521431996</v>
      </c>
      <c r="D15521" t="s">
        <v>26</v>
      </c>
      <c r="E15521" t="s">
        <v>16510</v>
      </c>
      <c r="F15521">
        <v>22683</v>
      </c>
      <c r="G15521">
        <v>4836</v>
      </c>
      <c r="H15521">
        <v>15.521000000000001</v>
      </c>
      <c r="I15521">
        <v>10089</v>
      </c>
      <c r="J15521">
        <v>0.22239121809284501</v>
      </c>
      <c r="K15521">
        <v>1039</v>
      </c>
      <c r="L15521">
        <v>2.29026142926421E-2</v>
      </c>
    </row>
    <row r="15522" spans="1:12" x14ac:dyDescent="0.2">
      <c r="A15522" t="s">
        <v>20083</v>
      </c>
      <c r="B15522">
        <v>4.0237269674948601</v>
      </c>
      <c r="C15522">
        <v>4.0237269674948601</v>
      </c>
      <c r="D15522" t="s">
        <v>26</v>
      </c>
      <c r="E15522" t="s">
        <v>16515</v>
      </c>
      <c r="F15522">
        <v>5124</v>
      </c>
      <c r="G15522">
        <v>1043</v>
      </c>
      <c r="H15522">
        <v>17.210999999999999</v>
      </c>
      <c r="I15522">
        <v>2234</v>
      </c>
      <c r="J15522">
        <v>0.21799375487900099</v>
      </c>
      <c r="K15522">
        <v>254</v>
      </c>
      <c r="L15522">
        <v>2.47853239656518E-2</v>
      </c>
    </row>
    <row r="15523" spans="1:12" x14ac:dyDescent="0.2">
      <c r="A15523" t="s">
        <v>20084</v>
      </c>
      <c r="B15523">
        <v>-3.0844013417550098</v>
      </c>
      <c r="C15523">
        <v>-3.0844013417550098</v>
      </c>
      <c r="D15523" t="s">
        <v>26</v>
      </c>
      <c r="E15523" t="s">
        <v>16513</v>
      </c>
      <c r="F15523">
        <v>16662</v>
      </c>
      <c r="G15523">
        <v>3406</v>
      </c>
      <c r="H15523">
        <v>12.798</v>
      </c>
      <c r="I15523">
        <v>7011</v>
      </c>
      <c r="J15523">
        <v>0.21038890889449</v>
      </c>
      <c r="K15523">
        <v>542</v>
      </c>
      <c r="L15523">
        <v>1.6264554075141002E-2</v>
      </c>
    </row>
    <row r="15524" spans="1:12" x14ac:dyDescent="0.2">
      <c r="A15524" t="s">
        <v>13067</v>
      </c>
      <c r="B15524">
        <v>-5.4938547337838202</v>
      </c>
      <c r="C15524">
        <v>-5.4938547337838202</v>
      </c>
      <c r="D15524" t="s">
        <v>26</v>
      </c>
      <c r="E15524" t="s">
        <v>16513</v>
      </c>
      <c r="F15524">
        <v>6524</v>
      </c>
      <c r="G15524">
        <v>1694</v>
      </c>
      <c r="H15524">
        <v>15.11</v>
      </c>
      <c r="I15524">
        <v>3181</v>
      </c>
      <c r="J15524">
        <v>0.24379215205395499</v>
      </c>
      <c r="K15524">
        <v>239</v>
      </c>
      <c r="L15524">
        <v>1.8316983445738799E-2</v>
      </c>
    </row>
    <row r="15525" spans="1:12" x14ac:dyDescent="0.2">
      <c r="A15525" t="s">
        <v>8963</v>
      </c>
      <c r="B15525">
        <v>0.97663667551793598</v>
      </c>
      <c r="C15525">
        <v>0.97663667551793598</v>
      </c>
      <c r="D15525" t="s">
        <v>26</v>
      </c>
      <c r="E15525" t="s">
        <v>16512</v>
      </c>
      <c r="F15525">
        <v>16564</v>
      </c>
      <c r="G15525">
        <v>3136</v>
      </c>
      <c r="H15525">
        <v>12.297000000000001</v>
      </c>
      <c r="I15525">
        <v>6571</v>
      </c>
      <c r="J15525">
        <v>0.19835184737986</v>
      </c>
      <c r="K15525">
        <v>531</v>
      </c>
      <c r="L15525">
        <v>1.6028737020043499E-2</v>
      </c>
    </row>
    <row r="15526" spans="1:12" x14ac:dyDescent="0.2">
      <c r="A15526" t="s">
        <v>14571</v>
      </c>
      <c r="B15526">
        <v>2.8415816103629101</v>
      </c>
      <c r="C15526">
        <v>2.8415816103629101</v>
      </c>
      <c r="D15526" t="s">
        <v>26</v>
      </c>
      <c r="E15526" t="s">
        <v>16515</v>
      </c>
      <c r="F15526">
        <v>4980</v>
      </c>
      <c r="G15526">
        <v>1127</v>
      </c>
      <c r="H15526">
        <v>15.391</v>
      </c>
      <c r="I15526">
        <v>2161</v>
      </c>
      <c r="J15526">
        <v>0.21696787148594401</v>
      </c>
      <c r="K15526">
        <v>154</v>
      </c>
      <c r="L15526">
        <v>1.5461847389558201E-2</v>
      </c>
    </row>
    <row r="15527" spans="1:12" x14ac:dyDescent="0.2">
      <c r="A15527" t="s">
        <v>10416</v>
      </c>
      <c r="B15527">
        <v>-3.4762787545510299</v>
      </c>
      <c r="C15527">
        <v>-3.4762787545510299</v>
      </c>
      <c r="D15527" t="s">
        <v>26</v>
      </c>
      <c r="E15527" t="s">
        <v>16513</v>
      </c>
      <c r="F15527">
        <v>10693</v>
      </c>
      <c r="G15527">
        <v>2227</v>
      </c>
      <c r="H15527">
        <v>12.215999999999999</v>
      </c>
      <c r="I15527">
        <v>4633</v>
      </c>
      <c r="J15527">
        <v>0.21663705227719099</v>
      </c>
      <c r="K15527">
        <v>345</v>
      </c>
      <c r="L15527">
        <v>1.61320490040213E-2</v>
      </c>
    </row>
    <row r="15528" spans="1:12" x14ac:dyDescent="0.2">
      <c r="A15528" t="s">
        <v>9295</v>
      </c>
      <c r="B15528">
        <v>0.21298866472758801</v>
      </c>
      <c r="C15528">
        <v>0.21298866472758801</v>
      </c>
      <c r="D15528" t="s">
        <v>26</v>
      </c>
      <c r="E15528" t="s">
        <v>16534</v>
      </c>
      <c r="F15528">
        <v>14578</v>
      </c>
      <c r="G15528">
        <v>3707</v>
      </c>
      <c r="H15528">
        <v>13.85</v>
      </c>
      <c r="I15528">
        <v>7595</v>
      </c>
      <c r="J15528">
        <v>0.260495266840444</v>
      </c>
      <c r="K15528">
        <v>625</v>
      </c>
      <c r="L15528">
        <v>2.1436411030319701E-2</v>
      </c>
    </row>
    <row r="15529" spans="1:12" x14ac:dyDescent="0.2">
      <c r="A15529" t="s">
        <v>10315</v>
      </c>
      <c r="B15529">
        <v>0.38225698224820598</v>
      </c>
      <c r="C15529">
        <v>0.38225698224820598</v>
      </c>
      <c r="D15529" t="s">
        <v>26</v>
      </c>
      <c r="E15529" t="s">
        <v>16534</v>
      </c>
      <c r="F15529">
        <v>10914</v>
      </c>
      <c r="G15529">
        <v>2087</v>
      </c>
      <c r="H15529">
        <v>12.914999999999999</v>
      </c>
      <c r="I15529">
        <v>4073</v>
      </c>
      <c r="J15529">
        <v>0.186595198827194</v>
      </c>
      <c r="K15529">
        <v>409</v>
      </c>
      <c r="L15529">
        <v>1.8737401502657101E-2</v>
      </c>
    </row>
    <row r="15530" spans="1:12" x14ac:dyDescent="0.2">
      <c r="A15530" t="s">
        <v>14796</v>
      </c>
      <c r="B15530">
        <v>4.7100823198965998</v>
      </c>
      <c r="C15530">
        <v>4.7100823198965998</v>
      </c>
      <c r="D15530" t="s">
        <v>26</v>
      </c>
      <c r="E15530" t="s">
        <v>16515</v>
      </c>
      <c r="F15530">
        <v>4758</v>
      </c>
      <c r="G15530">
        <v>770</v>
      </c>
      <c r="H15530">
        <v>11.048999999999999</v>
      </c>
      <c r="I15530">
        <v>1692</v>
      </c>
      <c r="J15530">
        <v>0.17780580075662</v>
      </c>
      <c r="K15530">
        <v>131</v>
      </c>
      <c r="L15530">
        <v>1.37662883564523E-2</v>
      </c>
    </row>
    <row r="15531" spans="1:12" x14ac:dyDescent="0.2">
      <c r="A15531" t="s">
        <v>11519</v>
      </c>
      <c r="B15531">
        <v>-4.3066255772896804</v>
      </c>
      <c r="C15531">
        <v>-4.3066255772896804</v>
      </c>
      <c r="D15531" t="s">
        <v>26</v>
      </c>
      <c r="E15531" t="s">
        <v>16513</v>
      </c>
      <c r="F15531">
        <v>8582</v>
      </c>
      <c r="G15531">
        <v>1719</v>
      </c>
      <c r="H15531">
        <v>13.894</v>
      </c>
      <c r="I15531">
        <v>3577</v>
      </c>
      <c r="J15531">
        <v>0.208401305057096</v>
      </c>
      <c r="K15531">
        <v>286</v>
      </c>
      <c r="L15531">
        <v>1.6662782568165901E-2</v>
      </c>
    </row>
    <row r="15532" spans="1:12" x14ac:dyDescent="0.2">
      <c r="A15532" t="s">
        <v>11732</v>
      </c>
      <c r="B15532">
        <v>-1.1607798064538</v>
      </c>
      <c r="C15532">
        <v>-1.1607798064538</v>
      </c>
      <c r="D15532" t="s">
        <v>26</v>
      </c>
      <c r="E15532" t="s">
        <v>16513</v>
      </c>
      <c r="F15532">
        <v>8259</v>
      </c>
      <c r="G15532">
        <v>1464</v>
      </c>
      <c r="H15532">
        <v>11.69</v>
      </c>
      <c r="I15532">
        <v>3135</v>
      </c>
      <c r="J15532">
        <v>0.18979295314202699</v>
      </c>
      <c r="K15532">
        <v>238</v>
      </c>
      <c r="L15532">
        <v>1.4408524034386701E-2</v>
      </c>
    </row>
    <row r="15533" spans="1:12" x14ac:dyDescent="0.2">
      <c r="A15533" t="s">
        <v>12150</v>
      </c>
      <c r="B15533">
        <v>6.7927730356863902</v>
      </c>
      <c r="C15533">
        <v>6.7927730356863902</v>
      </c>
      <c r="D15533" t="s">
        <v>26</v>
      </c>
      <c r="E15533" t="s">
        <v>16518</v>
      </c>
      <c r="F15533">
        <v>7657</v>
      </c>
      <c r="G15533">
        <v>1138</v>
      </c>
      <c r="H15533">
        <v>10.993</v>
      </c>
      <c r="I15533">
        <v>2742</v>
      </c>
      <c r="J15533">
        <v>0.179051847982238</v>
      </c>
      <c r="K15533">
        <v>196</v>
      </c>
      <c r="L15533">
        <v>1.27987462452658E-2</v>
      </c>
    </row>
    <row r="15534" spans="1:12" x14ac:dyDescent="0.2">
      <c r="A15534" t="s">
        <v>14902</v>
      </c>
      <c r="B15534">
        <v>-5.2898137296029102</v>
      </c>
      <c r="C15534">
        <v>-5.2898137296029102</v>
      </c>
      <c r="D15534" t="s">
        <v>26</v>
      </c>
      <c r="E15534" t="s">
        <v>16513</v>
      </c>
      <c r="F15534">
        <v>4647</v>
      </c>
      <c r="G15534">
        <v>1266</v>
      </c>
      <c r="H15534">
        <v>17.289000000000001</v>
      </c>
      <c r="I15534">
        <v>2498</v>
      </c>
      <c r="J15534">
        <v>0.26877555412093801</v>
      </c>
      <c r="K15534">
        <v>169</v>
      </c>
      <c r="L15534">
        <v>1.8183774478157999E-2</v>
      </c>
    </row>
    <row r="15535" spans="1:12" x14ac:dyDescent="0.2">
      <c r="A15535" t="s">
        <v>9985</v>
      </c>
      <c r="B15535">
        <v>-5.1687695706673704</v>
      </c>
      <c r="C15535">
        <v>-5.1687695706673704</v>
      </c>
      <c r="D15535" t="s">
        <v>26</v>
      </c>
      <c r="E15535" t="s">
        <v>16513</v>
      </c>
      <c r="F15535">
        <v>11798</v>
      </c>
      <c r="G15535">
        <v>2911</v>
      </c>
      <c r="H15535">
        <v>16.855</v>
      </c>
      <c r="I15535">
        <v>5730</v>
      </c>
      <c r="J15535">
        <v>0.24283776911340901</v>
      </c>
      <c r="K15535">
        <v>357</v>
      </c>
      <c r="L15535">
        <v>1.5129682997118201E-2</v>
      </c>
    </row>
    <row r="15536" spans="1:12" x14ac:dyDescent="0.2">
      <c r="A15536" t="s">
        <v>20085</v>
      </c>
      <c r="B15536">
        <v>-3.7298376286812802</v>
      </c>
      <c r="C15536">
        <v>-3.7298376286812802</v>
      </c>
      <c r="D15536" t="s">
        <v>26</v>
      </c>
      <c r="E15536" t="s">
        <v>16510</v>
      </c>
      <c r="F15536">
        <v>15084</v>
      </c>
      <c r="G15536">
        <v>3709</v>
      </c>
      <c r="H15536">
        <v>15.081</v>
      </c>
      <c r="I15536">
        <v>7446</v>
      </c>
      <c r="J15536">
        <v>0.24681782020684201</v>
      </c>
      <c r="K15536">
        <v>661</v>
      </c>
      <c r="L15536">
        <v>2.1910633784142101E-2</v>
      </c>
    </row>
    <row r="15537" spans="1:12" x14ac:dyDescent="0.2">
      <c r="A15537" t="s">
        <v>14337</v>
      </c>
      <c r="B15537">
        <v>1.5400133406332901</v>
      </c>
      <c r="C15537">
        <v>1.5400133406332901</v>
      </c>
      <c r="D15537" t="s">
        <v>26</v>
      </c>
      <c r="E15537" t="s">
        <v>16512</v>
      </c>
      <c r="F15537">
        <v>5192</v>
      </c>
      <c r="G15537">
        <v>1037</v>
      </c>
      <c r="H15537">
        <v>13.968999999999999</v>
      </c>
      <c r="I15537">
        <v>2093</v>
      </c>
      <c r="J15537">
        <v>0.20156009244992301</v>
      </c>
      <c r="K15537">
        <v>148</v>
      </c>
      <c r="L15537">
        <v>1.4252696456086299E-2</v>
      </c>
    </row>
    <row r="15538" spans="1:12" x14ac:dyDescent="0.2">
      <c r="A15538" t="s">
        <v>14300</v>
      </c>
      <c r="B15538">
        <v>1.9732616221121699</v>
      </c>
      <c r="C15538">
        <v>1.9732616221121699</v>
      </c>
      <c r="D15538" t="s">
        <v>26</v>
      </c>
      <c r="E15538" t="s">
        <v>16512</v>
      </c>
      <c r="F15538">
        <v>5233</v>
      </c>
      <c r="G15538">
        <v>932</v>
      </c>
      <c r="H15538">
        <v>12.997</v>
      </c>
      <c r="I15538">
        <v>2040</v>
      </c>
      <c r="J15538">
        <v>0.19491687368622199</v>
      </c>
      <c r="K15538">
        <v>188</v>
      </c>
      <c r="L15538">
        <v>1.7962927575004801E-2</v>
      </c>
    </row>
    <row r="15539" spans="1:12" x14ac:dyDescent="0.2">
      <c r="A15539" t="s">
        <v>9648</v>
      </c>
      <c r="B15539">
        <v>4.7133815561942098</v>
      </c>
      <c r="C15539">
        <v>4.7133815561942098</v>
      </c>
      <c r="D15539" t="s">
        <v>26</v>
      </c>
      <c r="E15539" t="s">
        <v>16514</v>
      </c>
      <c r="F15539">
        <v>12996</v>
      </c>
      <c r="G15539">
        <v>2255</v>
      </c>
      <c r="H15539">
        <v>14.786</v>
      </c>
      <c r="I15539">
        <v>4848</v>
      </c>
      <c r="J15539">
        <v>0.1865189289012</v>
      </c>
      <c r="K15539">
        <v>412</v>
      </c>
      <c r="L15539">
        <v>1.58510310864882E-2</v>
      </c>
    </row>
    <row r="15540" spans="1:12" x14ac:dyDescent="0.2">
      <c r="A15540" t="s">
        <v>8708</v>
      </c>
      <c r="B15540">
        <v>-5.7558090413399698</v>
      </c>
      <c r="C15540">
        <v>-5.7558090413399698</v>
      </c>
      <c r="D15540" t="s">
        <v>26</v>
      </c>
      <c r="E15540" t="s">
        <v>16510</v>
      </c>
      <c r="F15540">
        <v>19392</v>
      </c>
      <c r="G15540">
        <v>4616</v>
      </c>
      <c r="H15540">
        <v>16.957999999999998</v>
      </c>
      <c r="I15540">
        <v>8873</v>
      </c>
      <c r="J15540">
        <v>0.22877990924092401</v>
      </c>
      <c r="K15540">
        <v>623</v>
      </c>
      <c r="L15540">
        <v>1.6063325082508299E-2</v>
      </c>
    </row>
    <row r="15541" spans="1:12" x14ac:dyDescent="0.2">
      <c r="A15541" t="s">
        <v>13989</v>
      </c>
      <c r="B15541">
        <v>-3.3512489522286502</v>
      </c>
      <c r="C15541">
        <v>-3.3512489522286502</v>
      </c>
      <c r="D15541" t="s">
        <v>26</v>
      </c>
      <c r="E15541" t="s">
        <v>16513</v>
      </c>
      <c r="F15541">
        <v>5535</v>
      </c>
      <c r="G15541">
        <v>1229</v>
      </c>
      <c r="H15541">
        <v>17.018999999999998</v>
      </c>
      <c r="I15541">
        <v>2524</v>
      </c>
      <c r="J15541">
        <v>0.22800361336946701</v>
      </c>
      <c r="K15541">
        <v>195</v>
      </c>
      <c r="L15541">
        <v>1.7615176151761499E-2</v>
      </c>
    </row>
    <row r="15542" spans="1:12" x14ac:dyDescent="0.2">
      <c r="A15542" t="s">
        <v>20086</v>
      </c>
      <c r="B15542">
        <v>7.9999707018546102</v>
      </c>
      <c r="C15542">
        <v>7.9999707018546102</v>
      </c>
      <c r="D15542" t="s">
        <v>26</v>
      </c>
      <c r="E15542" t="s">
        <v>16522</v>
      </c>
      <c r="F15542">
        <v>10570</v>
      </c>
      <c r="G15542">
        <v>2072</v>
      </c>
      <c r="H15542">
        <v>14.706</v>
      </c>
      <c r="I15542">
        <v>4266</v>
      </c>
      <c r="J15542">
        <v>0.20179754020813601</v>
      </c>
      <c r="K15542">
        <v>351</v>
      </c>
      <c r="L15542">
        <v>1.6603595080416301E-2</v>
      </c>
    </row>
    <row r="15543" spans="1:12" x14ac:dyDescent="0.2">
      <c r="A15543" t="s">
        <v>15337</v>
      </c>
      <c r="B15543">
        <v>-1.77342745907984</v>
      </c>
      <c r="C15543">
        <v>-1.77342745907984</v>
      </c>
      <c r="D15543" t="s">
        <v>26</v>
      </c>
      <c r="E15543" t="s">
        <v>16534</v>
      </c>
      <c r="F15543">
        <v>4253</v>
      </c>
      <c r="G15543">
        <v>1070</v>
      </c>
      <c r="H15543">
        <v>11.971</v>
      </c>
      <c r="I15543">
        <v>2168</v>
      </c>
      <c r="J15543">
        <v>0.25487890900540799</v>
      </c>
      <c r="K15543">
        <v>131</v>
      </c>
      <c r="L15543">
        <v>1.5400893486950401E-2</v>
      </c>
    </row>
    <row r="15544" spans="1:12" x14ac:dyDescent="0.2">
      <c r="A15544" t="s">
        <v>10074</v>
      </c>
      <c r="B15544">
        <v>6.1394670283011399</v>
      </c>
      <c r="C15544">
        <v>6.1394670283011399</v>
      </c>
      <c r="D15544" t="s">
        <v>26</v>
      </c>
      <c r="E15544" t="s">
        <v>16514</v>
      </c>
      <c r="F15544">
        <v>11487</v>
      </c>
      <c r="G15544">
        <v>2066</v>
      </c>
      <c r="H15544">
        <v>10.436</v>
      </c>
      <c r="I15544">
        <v>4376</v>
      </c>
      <c r="J15544">
        <v>0.19047619047618999</v>
      </c>
      <c r="K15544">
        <v>438</v>
      </c>
      <c r="L15544">
        <v>1.9065030033951401E-2</v>
      </c>
    </row>
    <row r="15545" spans="1:12" x14ac:dyDescent="0.2">
      <c r="A15545" t="s">
        <v>20087</v>
      </c>
      <c r="B15545">
        <v>-5.24428102620326</v>
      </c>
      <c r="C15545">
        <v>-5.24428102620326</v>
      </c>
      <c r="D15545" t="s">
        <v>26</v>
      </c>
      <c r="E15545" t="s">
        <v>16513</v>
      </c>
      <c r="F15545">
        <v>12564</v>
      </c>
      <c r="G15545">
        <v>2750</v>
      </c>
      <c r="H15545">
        <v>12.074</v>
      </c>
      <c r="I15545">
        <v>5844</v>
      </c>
      <c r="J15545">
        <v>0.23256924546322799</v>
      </c>
      <c r="K15545">
        <v>456</v>
      </c>
      <c r="L15545">
        <v>1.8147086914995201E-2</v>
      </c>
    </row>
    <row r="15546" spans="1:12" x14ac:dyDescent="0.2">
      <c r="A15546" t="s">
        <v>20088</v>
      </c>
      <c r="B15546">
        <v>-3.9416167462655101</v>
      </c>
      <c r="C15546">
        <v>-3.9416167462655101</v>
      </c>
      <c r="D15546" t="s">
        <v>26</v>
      </c>
      <c r="E15546" t="s">
        <v>16513</v>
      </c>
      <c r="F15546">
        <v>4729</v>
      </c>
      <c r="G15546">
        <v>1304</v>
      </c>
      <c r="H15546">
        <v>16.343</v>
      </c>
      <c r="I15546">
        <v>2598</v>
      </c>
      <c r="J15546">
        <v>0.27468809473461597</v>
      </c>
      <c r="K15546">
        <v>176</v>
      </c>
      <c r="L15546">
        <v>1.8608585324592902E-2</v>
      </c>
    </row>
    <row r="15547" spans="1:12" x14ac:dyDescent="0.2">
      <c r="A15547" t="s">
        <v>20089</v>
      </c>
      <c r="B15547">
        <v>-5.3945338452645304</v>
      </c>
      <c r="C15547">
        <v>-5.3945338452645304</v>
      </c>
      <c r="D15547" t="s">
        <v>26</v>
      </c>
      <c r="E15547" t="s">
        <v>16513</v>
      </c>
      <c r="F15547">
        <v>6780</v>
      </c>
      <c r="G15547">
        <v>1448</v>
      </c>
      <c r="H15547">
        <v>14.265000000000001</v>
      </c>
      <c r="I15547">
        <v>2993</v>
      </c>
      <c r="J15547">
        <v>0.220722713864307</v>
      </c>
      <c r="K15547">
        <v>270</v>
      </c>
      <c r="L15547">
        <v>1.9911504424778799E-2</v>
      </c>
    </row>
    <row r="15548" spans="1:12" x14ac:dyDescent="0.2">
      <c r="A15548" t="s">
        <v>9638</v>
      </c>
      <c r="B15548">
        <v>-4.4530455792733203</v>
      </c>
      <c r="C15548">
        <v>-4.4530455792733203</v>
      </c>
      <c r="D15548" t="s">
        <v>26</v>
      </c>
      <c r="E15548" t="s">
        <v>16513</v>
      </c>
      <c r="F15548">
        <v>13040</v>
      </c>
      <c r="G15548">
        <v>3141</v>
      </c>
      <c r="H15548">
        <v>18.402000000000001</v>
      </c>
      <c r="I15548">
        <v>6019</v>
      </c>
      <c r="J15548">
        <v>0.23078987730061401</v>
      </c>
      <c r="K15548">
        <v>408</v>
      </c>
      <c r="L15548">
        <v>1.5644171779141101E-2</v>
      </c>
    </row>
    <row r="15549" spans="1:12" x14ac:dyDescent="0.2">
      <c r="A15549" t="s">
        <v>12305</v>
      </c>
      <c r="B15549">
        <v>3.6381330763510702</v>
      </c>
      <c r="C15549">
        <v>3.6381330763510702</v>
      </c>
      <c r="D15549" t="s">
        <v>26</v>
      </c>
      <c r="E15549" t="s">
        <v>16514</v>
      </c>
      <c r="F15549">
        <v>7463</v>
      </c>
      <c r="G15549">
        <v>1350</v>
      </c>
      <c r="H15549">
        <v>11.327</v>
      </c>
      <c r="I15549">
        <v>2798</v>
      </c>
      <c r="J15549">
        <v>0.18745812675867601</v>
      </c>
      <c r="K15549">
        <v>228</v>
      </c>
      <c r="L15549">
        <v>1.52753584349457E-2</v>
      </c>
    </row>
    <row r="15550" spans="1:12" x14ac:dyDescent="0.2">
      <c r="A15550" t="s">
        <v>12718</v>
      </c>
      <c r="B15550">
        <v>-4.60630151875697</v>
      </c>
      <c r="C15550">
        <v>-4.60630151875697</v>
      </c>
      <c r="D15550" t="s">
        <v>26</v>
      </c>
      <c r="E15550" t="s">
        <v>16513</v>
      </c>
      <c r="F15550">
        <v>6921</v>
      </c>
      <c r="G15550">
        <v>1491</v>
      </c>
      <c r="H15550">
        <v>13.993</v>
      </c>
      <c r="I15550">
        <v>3024</v>
      </c>
      <c r="J15550">
        <v>0.21846553966189899</v>
      </c>
      <c r="K15550">
        <v>289</v>
      </c>
      <c r="L15550">
        <v>2.08784857679526E-2</v>
      </c>
    </row>
    <row r="15551" spans="1:12" x14ac:dyDescent="0.2">
      <c r="A15551" t="s">
        <v>20090</v>
      </c>
      <c r="B15551">
        <v>-1.5267110789605201</v>
      </c>
      <c r="C15551">
        <v>-1.5267110789605201</v>
      </c>
      <c r="D15551" t="s">
        <v>26</v>
      </c>
      <c r="E15551" t="s">
        <v>16513</v>
      </c>
      <c r="F15551">
        <v>5831</v>
      </c>
      <c r="G15551">
        <v>1407</v>
      </c>
      <c r="H15551">
        <v>15.225</v>
      </c>
      <c r="I15551">
        <v>2618</v>
      </c>
      <c r="J15551">
        <v>0.22448979591836701</v>
      </c>
      <c r="K15551">
        <v>219</v>
      </c>
      <c r="L15551">
        <v>1.8778940147487599E-2</v>
      </c>
    </row>
    <row r="15552" spans="1:12" x14ac:dyDescent="0.2">
      <c r="A15552" t="s">
        <v>9536</v>
      </c>
      <c r="B15552">
        <v>5.0429685389212597</v>
      </c>
      <c r="C15552">
        <v>5.0429685389212597</v>
      </c>
      <c r="D15552" t="s">
        <v>26</v>
      </c>
      <c r="E15552" t="s">
        <v>16514</v>
      </c>
      <c r="F15552">
        <v>13510</v>
      </c>
      <c r="G15552">
        <v>2518</v>
      </c>
      <c r="H15552">
        <v>12.281000000000001</v>
      </c>
      <c r="I15552">
        <v>5207</v>
      </c>
      <c r="J15552">
        <v>0.19270910436713501</v>
      </c>
      <c r="K15552">
        <v>422</v>
      </c>
      <c r="L15552">
        <v>1.5618060695780899E-2</v>
      </c>
    </row>
    <row r="15553" spans="1:12" x14ac:dyDescent="0.2">
      <c r="A15553" t="s">
        <v>12164</v>
      </c>
      <c r="B15553">
        <v>6.8855402743033398</v>
      </c>
      <c r="C15553">
        <v>6.8855402743033398</v>
      </c>
      <c r="D15553" t="s">
        <v>26</v>
      </c>
      <c r="E15553" t="s">
        <v>16514</v>
      </c>
      <c r="F15553">
        <v>7643</v>
      </c>
      <c r="G15553">
        <v>1374</v>
      </c>
      <c r="H15553">
        <v>10.927</v>
      </c>
      <c r="I15553">
        <v>2901</v>
      </c>
      <c r="J15553">
        <v>0.18978149941122599</v>
      </c>
      <c r="K15553">
        <v>237</v>
      </c>
      <c r="L15553">
        <v>1.5504383095643099E-2</v>
      </c>
    </row>
    <row r="15554" spans="1:12" x14ac:dyDescent="0.2">
      <c r="A15554" t="s">
        <v>8529</v>
      </c>
      <c r="B15554">
        <v>-1.7838895047493999</v>
      </c>
      <c r="C15554">
        <v>-1.7838895047493999</v>
      </c>
      <c r="D15554" t="s">
        <v>26</v>
      </c>
      <c r="E15554" t="s">
        <v>16514</v>
      </c>
      <c r="F15554">
        <v>23011</v>
      </c>
      <c r="G15554">
        <v>4330</v>
      </c>
      <c r="H15554">
        <v>12.609</v>
      </c>
      <c r="I15554">
        <v>8923</v>
      </c>
      <c r="J15554">
        <v>0.19388553300595401</v>
      </c>
      <c r="K15554">
        <v>655</v>
      </c>
      <c r="L15554">
        <v>1.42323236712876E-2</v>
      </c>
    </row>
    <row r="15555" spans="1:12" x14ac:dyDescent="0.2">
      <c r="A15555" t="s">
        <v>20091</v>
      </c>
      <c r="B15555">
        <v>-3.2783288682290102</v>
      </c>
      <c r="C15555">
        <v>-3.2783288682290102</v>
      </c>
      <c r="D15555" t="s">
        <v>26</v>
      </c>
      <c r="E15555" t="s">
        <v>16513</v>
      </c>
      <c r="F15555">
        <v>8438</v>
      </c>
      <c r="G15555">
        <v>1953</v>
      </c>
      <c r="H15555">
        <v>15.721</v>
      </c>
      <c r="I15555">
        <v>3764</v>
      </c>
      <c r="J15555">
        <v>0.22303863474757099</v>
      </c>
      <c r="K15555">
        <v>309</v>
      </c>
      <c r="L15555">
        <v>1.8310026072529E-2</v>
      </c>
    </row>
    <row r="15556" spans="1:12" x14ac:dyDescent="0.2">
      <c r="A15556" t="s">
        <v>14490</v>
      </c>
      <c r="B15556">
        <v>-4.7642733777352397</v>
      </c>
      <c r="C15556">
        <v>-4.7642733777352397</v>
      </c>
      <c r="D15556" t="s">
        <v>26</v>
      </c>
      <c r="E15556" t="s">
        <v>16510</v>
      </c>
      <c r="F15556">
        <v>5051</v>
      </c>
      <c r="G15556">
        <v>1152</v>
      </c>
      <c r="H15556">
        <v>17.684000000000001</v>
      </c>
      <c r="I15556">
        <v>2296</v>
      </c>
      <c r="J15556">
        <v>0.22728172639081401</v>
      </c>
      <c r="K15556">
        <v>186</v>
      </c>
      <c r="L15556">
        <v>1.8412195604830699E-2</v>
      </c>
    </row>
    <row r="15557" spans="1:12" x14ac:dyDescent="0.2">
      <c r="A15557" t="s">
        <v>11786</v>
      </c>
      <c r="B15557">
        <v>-3.4283449376412398</v>
      </c>
      <c r="C15557">
        <v>-3.4283449376412398</v>
      </c>
      <c r="D15557" t="s">
        <v>26</v>
      </c>
      <c r="E15557" t="s">
        <v>16510</v>
      </c>
      <c r="F15557">
        <v>8197</v>
      </c>
      <c r="G15557">
        <v>1821</v>
      </c>
      <c r="H15557">
        <v>13.555999999999999</v>
      </c>
      <c r="I15557">
        <v>4074</v>
      </c>
      <c r="J15557">
        <v>0.24850555081127201</v>
      </c>
      <c r="K15557">
        <v>320</v>
      </c>
      <c r="L15557">
        <v>1.9519336342564399E-2</v>
      </c>
    </row>
    <row r="15558" spans="1:12" x14ac:dyDescent="0.2">
      <c r="A15558" t="s">
        <v>11620</v>
      </c>
      <c r="B15558">
        <v>-5.4754841054268901</v>
      </c>
      <c r="C15558">
        <v>-5.4754841054268901</v>
      </c>
      <c r="D15558" t="s">
        <v>26</v>
      </c>
      <c r="E15558" t="s">
        <v>16510</v>
      </c>
      <c r="F15558">
        <v>8427</v>
      </c>
      <c r="G15558">
        <v>2285</v>
      </c>
      <c r="H15558">
        <v>15.496</v>
      </c>
      <c r="I15558">
        <v>4657</v>
      </c>
      <c r="J15558">
        <v>0.27631422807642098</v>
      </c>
      <c r="K15558">
        <v>256</v>
      </c>
      <c r="L15558">
        <v>1.5189272576243E-2</v>
      </c>
    </row>
    <row r="15559" spans="1:12" x14ac:dyDescent="0.2">
      <c r="A15559" t="s">
        <v>8866</v>
      </c>
      <c r="B15559">
        <v>-5.6417491162606304</v>
      </c>
      <c r="C15559">
        <v>-5.6417491162606304</v>
      </c>
      <c r="D15559" t="s">
        <v>26</v>
      </c>
      <c r="E15559" t="s">
        <v>16513</v>
      </c>
      <c r="F15559">
        <v>17265</v>
      </c>
      <c r="G15559">
        <v>4017</v>
      </c>
      <c r="H15559">
        <v>15.356</v>
      </c>
      <c r="I15559">
        <v>8134</v>
      </c>
      <c r="J15559">
        <v>0.23556327830871701</v>
      </c>
      <c r="K15559">
        <v>567</v>
      </c>
      <c r="L15559">
        <v>1.6420503909643801E-2</v>
      </c>
    </row>
    <row r="15560" spans="1:12" x14ac:dyDescent="0.2">
      <c r="A15560" t="s">
        <v>20092</v>
      </c>
      <c r="B15560">
        <v>-4.6234185422249796</v>
      </c>
      <c r="C15560">
        <v>-4.6234185422249796</v>
      </c>
      <c r="D15560" t="s">
        <v>26</v>
      </c>
      <c r="E15560" t="s">
        <v>16513</v>
      </c>
      <c r="F15560">
        <v>4228</v>
      </c>
      <c r="G15560">
        <v>930</v>
      </c>
      <c r="H15560">
        <v>13.061</v>
      </c>
      <c r="I15560">
        <v>1978</v>
      </c>
      <c r="J15560">
        <v>0.23391674550614999</v>
      </c>
      <c r="K15560">
        <v>161</v>
      </c>
      <c r="L15560">
        <v>1.90397350993377E-2</v>
      </c>
    </row>
    <row r="15561" spans="1:12" x14ac:dyDescent="0.2">
      <c r="A15561" t="s">
        <v>20093</v>
      </c>
      <c r="B15561">
        <v>-3.1502797330208798</v>
      </c>
      <c r="C15561">
        <v>-3.1502797330208798</v>
      </c>
      <c r="D15561" t="s">
        <v>26</v>
      </c>
      <c r="E15561" t="s">
        <v>16510</v>
      </c>
      <c r="F15561">
        <v>9927</v>
      </c>
      <c r="G15561">
        <v>2454</v>
      </c>
      <c r="H15561">
        <v>14.861000000000001</v>
      </c>
      <c r="I15561">
        <v>5028</v>
      </c>
      <c r="J15561">
        <v>0.25324871562405599</v>
      </c>
      <c r="K15561">
        <v>439</v>
      </c>
      <c r="L15561">
        <v>2.2111413317215702E-2</v>
      </c>
    </row>
    <row r="15562" spans="1:12" x14ac:dyDescent="0.2">
      <c r="A15562" t="s">
        <v>9134</v>
      </c>
      <c r="B15562">
        <v>-2.9963750565835001</v>
      </c>
      <c r="C15562">
        <v>-2.9963750565835001</v>
      </c>
      <c r="D15562" t="s">
        <v>26</v>
      </c>
      <c r="E15562" t="s">
        <v>16510</v>
      </c>
      <c r="F15562">
        <v>15502</v>
      </c>
      <c r="G15562">
        <v>3474</v>
      </c>
      <c r="H15562">
        <v>12.646000000000001</v>
      </c>
      <c r="I15562">
        <v>7264</v>
      </c>
      <c r="J15562">
        <v>0.23429234937427401</v>
      </c>
      <c r="K15562">
        <v>535</v>
      </c>
      <c r="L15562">
        <v>1.7255837956392701E-2</v>
      </c>
    </row>
    <row r="15563" spans="1:12" x14ac:dyDescent="0.2">
      <c r="A15563" t="s">
        <v>11466</v>
      </c>
      <c r="B15563">
        <v>-5.0297338689156597</v>
      </c>
      <c r="C15563">
        <v>-5.0297338689156597</v>
      </c>
      <c r="D15563" t="s">
        <v>26</v>
      </c>
      <c r="E15563" t="s">
        <v>16513</v>
      </c>
      <c r="F15563">
        <v>8661</v>
      </c>
      <c r="G15563">
        <v>2022</v>
      </c>
      <c r="H15563">
        <v>15.282</v>
      </c>
      <c r="I15563">
        <v>4111</v>
      </c>
      <c r="J15563">
        <v>0.23732825308855801</v>
      </c>
      <c r="K15563">
        <v>309</v>
      </c>
      <c r="L15563">
        <v>1.7838586768271599E-2</v>
      </c>
    </row>
    <row r="15564" spans="1:12" x14ac:dyDescent="0.2">
      <c r="A15564" t="s">
        <v>11502</v>
      </c>
      <c r="B15564">
        <v>2.50724509112157</v>
      </c>
      <c r="C15564">
        <v>2.50724509112157</v>
      </c>
      <c r="D15564" t="s">
        <v>26</v>
      </c>
      <c r="E15564" t="s">
        <v>16515</v>
      </c>
      <c r="F15564">
        <v>8610</v>
      </c>
      <c r="G15564">
        <v>1882</v>
      </c>
      <c r="H15564">
        <v>14.224</v>
      </c>
      <c r="I15564">
        <v>3957</v>
      </c>
      <c r="J15564">
        <v>0.22979094076655099</v>
      </c>
      <c r="K15564">
        <v>317</v>
      </c>
      <c r="L15564">
        <v>1.84088269454123E-2</v>
      </c>
    </row>
    <row r="15565" spans="1:12" x14ac:dyDescent="0.2">
      <c r="A15565" t="s">
        <v>20094</v>
      </c>
      <c r="B15565">
        <v>6.0892250811270703</v>
      </c>
      <c r="C15565">
        <v>6.0892250811270703</v>
      </c>
      <c r="D15565" t="s">
        <v>26</v>
      </c>
      <c r="E15565" t="s">
        <v>16513</v>
      </c>
      <c r="F15565">
        <v>8874</v>
      </c>
      <c r="G15565">
        <v>2225</v>
      </c>
      <c r="H15565">
        <v>19.669</v>
      </c>
      <c r="I15565">
        <v>4423</v>
      </c>
      <c r="J15565">
        <v>0.24921117872436299</v>
      </c>
      <c r="K15565">
        <v>304</v>
      </c>
      <c r="L15565">
        <v>1.71286905566824E-2</v>
      </c>
    </row>
    <row r="15566" spans="1:12" x14ac:dyDescent="0.2">
      <c r="A15566" t="s">
        <v>12447</v>
      </c>
      <c r="B15566">
        <v>-4.4912998402901696</v>
      </c>
      <c r="C15566">
        <v>-4.4912998402901696</v>
      </c>
      <c r="D15566" t="s">
        <v>26</v>
      </c>
      <c r="E15566" t="s">
        <v>16513</v>
      </c>
      <c r="F15566">
        <v>7270</v>
      </c>
      <c r="G15566">
        <v>1596</v>
      </c>
      <c r="H15566">
        <v>16.207000000000001</v>
      </c>
      <c r="I15566">
        <v>3332</v>
      </c>
      <c r="J15566">
        <v>0.22916093535075699</v>
      </c>
      <c r="K15566">
        <v>225</v>
      </c>
      <c r="L15566">
        <v>1.5474552957359E-2</v>
      </c>
    </row>
    <row r="15567" spans="1:12" x14ac:dyDescent="0.2">
      <c r="A15567" t="s">
        <v>11119</v>
      </c>
      <c r="B15567">
        <v>1.1009887134245799</v>
      </c>
      <c r="C15567">
        <v>1.1009887134245799</v>
      </c>
      <c r="D15567" t="s">
        <v>26</v>
      </c>
      <c r="E15567" t="s">
        <v>16512</v>
      </c>
      <c r="F15567">
        <v>9202</v>
      </c>
      <c r="G15567">
        <v>1831</v>
      </c>
      <c r="H15567">
        <v>13.631</v>
      </c>
      <c r="I15567">
        <v>3834</v>
      </c>
      <c r="J15567">
        <v>0.208324277331015</v>
      </c>
      <c r="K15567">
        <v>298</v>
      </c>
      <c r="L15567">
        <v>1.6192132145185799E-2</v>
      </c>
    </row>
    <row r="15568" spans="1:12" x14ac:dyDescent="0.2">
      <c r="A15568" t="s">
        <v>13444</v>
      </c>
      <c r="B15568">
        <v>4.1108901774100302</v>
      </c>
      <c r="C15568">
        <v>4.1108901774100302</v>
      </c>
      <c r="D15568" t="s">
        <v>26</v>
      </c>
      <c r="E15568" t="s">
        <v>16515</v>
      </c>
      <c r="F15568">
        <v>6107</v>
      </c>
      <c r="G15568">
        <v>1429</v>
      </c>
      <c r="H15568">
        <v>15.897</v>
      </c>
      <c r="I15568">
        <v>2738</v>
      </c>
      <c r="J15568">
        <v>0.22416898640903901</v>
      </c>
      <c r="K15568">
        <v>217</v>
      </c>
      <c r="L15568">
        <v>1.7766497461928901E-2</v>
      </c>
    </row>
    <row r="15569" spans="1:12" x14ac:dyDescent="0.2">
      <c r="A15569" t="s">
        <v>13877</v>
      </c>
      <c r="B15569">
        <v>-5.8225385869332396</v>
      </c>
      <c r="C15569">
        <v>-5.8225385869332396</v>
      </c>
      <c r="D15569" t="s">
        <v>26</v>
      </c>
      <c r="E15569" t="s">
        <v>16510</v>
      </c>
      <c r="F15569">
        <v>5644</v>
      </c>
      <c r="G15569">
        <v>1309</v>
      </c>
      <c r="H15569">
        <v>22.738</v>
      </c>
      <c r="I15569">
        <v>2579</v>
      </c>
      <c r="J15569">
        <v>0.22847271438696001</v>
      </c>
      <c r="K15569">
        <v>188</v>
      </c>
      <c r="L15569">
        <v>1.66548547129695E-2</v>
      </c>
    </row>
    <row r="15570" spans="1:12" x14ac:dyDescent="0.2">
      <c r="A15570" t="s">
        <v>11251</v>
      </c>
      <c r="B15570">
        <v>2.9770977770499201</v>
      </c>
      <c r="C15570">
        <v>2.9770977770499201</v>
      </c>
      <c r="D15570" t="s">
        <v>26</v>
      </c>
      <c r="E15570" t="s">
        <v>16512</v>
      </c>
      <c r="F15570">
        <v>8993</v>
      </c>
      <c r="G15570">
        <v>1630</v>
      </c>
      <c r="H15570">
        <v>12.859</v>
      </c>
      <c r="I15570">
        <v>3466</v>
      </c>
      <c r="J15570">
        <v>0.19270543756254899</v>
      </c>
      <c r="K15570">
        <v>276</v>
      </c>
      <c r="L15570">
        <v>1.5345268542199499E-2</v>
      </c>
    </row>
    <row r="15571" spans="1:12" x14ac:dyDescent="0.2">
      <c r="A15571" t="s">
        <v>12974</v>
      </c>
      <c r="B15571">
        <v>5.8273289477042196</v>
      </c>
      <c r="C15571">
        <v>5.8273289477042196</v>
      </c>
      <c r="D15571" t="s">
        <v>26</v>
      </c>
      <c r="E15571" t="s">
        <v>16528</v>
      </c>
      <c r="F15571">
        <v>6612</v>
      </c>
      <c r="G15571">
        <v>1400</v>
      </c>
      <c r="H15571">
        <v>11.847</v>
      </c>
      <c r="I15571">
        <v>2725</v>
      </c>
      <c r="J15571">
        <v>0.20606473079249801</v>
      </c>
      <c r="K15571">
        <v>233</v>
      </c>
      <c r="L15571">
        <v>1.7619479733817299E-2</v>
      </c>
    </row>
    <row r="15572" spans="1:12" x14ac:dyDescent="0.2">
      <c r="A15572" t="s">
        <v>14524</v>
      </c>
      <c r="B15572">
        <v>5.7900774752310697</v>
      </c>
      <c r="C15572">
        <v>5.7900774752310697</v>
      </c>
      <c r="D15572" t="s">
        <v>26</v>
      </c>
      <c r="E15572" t="s">
        <v>16514</v>
      </c>
      <c r="F15572">
        <v>5020</v>
      </c>
      <c r="G15572">
        <v>923</v>
      </c>
      <c r="H15572">
        <v>12.962999999999999</v>
      </c>
      <c r="I15572">
        <v>1991</v>
      </c>
      <c r="J15572">
        <v>0.19830677290836701</v>
      </c>
      <c r="K15572">
        <v>134</v>
      </c>
      <c r="L15572">
        <v>1.3346613545816699E-2</v>
      </c>
    </row>
    <row r="15573" spans="1:12" x14ac:dyDescent="0.2">
      <c r="A15573" t="s">
        <v>20095</v>
      </c>
      <c r="B15573">
        <v>-0.159153106290917</v>
      </c>
      <c r="C15573">
        <v>-0.159153106290917</v>
      </c>
      <c r="D15573" t="s">
        <v>26</v>
      </c>
      <c r="E15573" t="s">
        <v>16534</v>
      </c>
      <c r="F15573">
        <v>5414</v>
      </c>
      <c r="G15573">
        <v>1273</v>
      </c>
      <c r="H15573">
        <v>15.095000000000001</v>
      </c>
      <c r="I15573">
        <v>2509</v>
      </c>
      <c r="J15573">
        <v>0.23171407462135199</v>
      </c>
      <c r="K15573">
        <v>217</v>
      </c>
      <c r="L15573">
        <v>2.0040635389730301E-2</v>
      </c>
    </row>
    <row r="15574" spans="1:12" x14ac:dyDescent="0.2">
      <c r="A15574" t="s">
        <v>10475</v>
      </c>
      <c r="B15574">
        <v>5.1258733545950799</v>
      </c>
      <c r="C15574">
        <v>5.1258733545950799</v>
      </c>
      <c r="D15574" t="s">
        <v>26</v>
      </c>
      <c r="E15574" t="s">
        <v>16515</v>
      </c>
      <c r="F15574">
        <v>10565</v>
      </c>
      <c r="G15574">
        <v>2078</v>
      </c>
      <c r="H15574">
        <v>14.696</v>
      </c>
      <c r="I15574">
        <v>4138</v>
      </c>
      <c r="J15574">
        <v>0.19583530525319501</v>
      </c>
      <c r="K15574">
        <v>353</v>
      </c>
      <c r="L15574">
        <v>1.6706105063890201E-2</v>
      </c>
    </row>
    <row r="15575" spans="1:12" x14ac:dyDescent="0.2">
      <c r="A15575" t="s">
        <v>20096</v>
      </c>
      <c r="B15575">
        <v>6.6931865488699902</v>
      </c>
      <c r="C15575">
        <v>6.6931865488699902</v>
      </c>
      <c r="D15575" t="s">
        <v>26</v>
      </c>
      <c r="E15575" t="s">
        <v>16538</v>
      </c>
      <c r="F15575">
        <v>17650</v>
      </c>
      <c r="G15575">
        <v>3787</v>
      </c>
      <c r="H15575">
        <v>15.526</v>
      </c>
      <c r="I15575">
        <v>7583</v>
      </c>
      <c r="J15575">
        <v>0.21481586402266301</v>
      </c>
      <c r="K15575">
        <v>638</v>
      </c>
      <c r="L15575">
        <v>1.80736543909348E-2</v>
      </c>
    </row>
    <row r="15576" spans="1:12" x14ac:dyDescent="0.2">
      <c r="A15576" t="s">
        <v>9759</v>
      </c>
      <c r="B15576">
        <v>1.0735723053626001</v>
      </c>
      <c r="C15576">
        <v>1.0735723053626001</v>
      </c>
      <c r="D15576" t="s">
        <v>26</v>
      </c>
      <c r="E15576" t="s">
        <v>16512</v>
      </c>
      <c r="F15576">
        <v>12587</v>
      </c>
      <c r="G15576">
        <v>2479</v>
      </c>
      <c r="H15576">
        <v>10.058999999999999</v>
      </c>
      <c r="I15576">
        <v>5497</v>
      </c>
      <c r="J15576">
        <v>0.21836021291808999</v>
      </c>
      <c r="K15576">
        <v>450</v>
      </c>
      <c r="L15576">
        <v>1.7875585921983E-2</v>
      </c>
    </row>
    <row r="15577" spans="1:12" x14ac:dyDescent="0.2">
      <c r="A15577" t="s">
        <v>10015</v>
      </c>
      <c r="B15577">
        <v>-5.9963738644906099</v>
      </c>
      <c r="C15577">
        <v>-5.9963738644906099</v>
      </c>
      <c r="D15577" t="s">
        <v>26</v>
      </c>
      <c r="E15577" t="s">
        <v>16513</v>
      </c>
      <c r="F15577">
        <v>11712</v>
      </c>
      <c r="G15577">
        <v>2715</v>
      </c>
      <c r="H15577">
        <v>14.414</v>
      </c>
      <c r="I15577">
        <v>5560</v>
      </c>
      <c r="J15577">
        <v>0.23736338797814199</v>
      </c>
      <c r="K15577">
        <v>387</v>
      </c>
      <c r="L15577">
        <v>1.6521516393442601E-2</v>
      </c>
    </row>
    <row r="15578" spans="1:12" x14ac:dyDescent="0.2">
      <c r="A15578" t="s">
        <v>14434</v>
      </c>
      <c r="B15578">
        <v>-4.9733407224007697</v>
      </c>
      <c r="C15578">
        <v>-4.9733407224007697</v>
      </c>
      <c r="D15578" t="s">
        <v>26</v>
      </c>
      <c r="E15578" t="s">
        <v>16513</v>
      </c>
      <c r="F15578">
        <v>5099</v>
      </c>
      <c r="G15578">
        <v>1305</v>
      </c>
      <c r="H15578">
        <v>14.851000000000001</v>
      </c>
      <c r="I15578">
        <v>2496</v>
      </c>
      <c r="J15578">
        <v>0.24475387330849199</v>
      </c>
      <c r="K15578">
        <v>214</v>
      </c>
      <c r="L15578">
        <v>2.0984506766032598E-2</v>
      </c>
    </row>
    <row r="15579" spans="1:12" x14ac:dyDescent="0.2">
      <c r="A15579" t="s">
        <v>15429</v>
      </c>
      <c r="B15579">
        <v>4.2161743914298002</v>
      </c>
      <c r="C15579">
        <v>4.2161743914298002</v>
      </c>
      <c r="D15579" t="s">
        <v>26</v>
      </c>
      <c r="E15579" t="s">
        <v>16515</v>
      </c>
      <c r="F15579">
        <v>4159</v>
      </c>
      <c r="G15579">
        <v>916</v>
      </c>
      <c r="H15579">
        <v>11.553000000000001</v>
      </c>
      <c r="I15579">
        <v>1926</v>
      </c>
      <c r="J15579">
        <v>0.23154604472228901</v>
      </c>
      <c r="K15579">
        <v>140</v>
      </c>
      <c r="L15579">
        <v>1.6830968982928601E-2</v>
      </c>
    </row>
    <row r="15580" spans="1:12" x14ac:dyDescent="0.2">
      <c r="A15580" t="s">
        <v>14036</v>
      </c>
      <c r="B15580">
        <v>-0.99658414967737696</v>
      </c>
      <c r="C15580">
        <v>-0.99658414967737696</v>
      </c>
      <c r="D15580" t="s">
        <v>26</v>
      </c>
      <c r="E15580" t="s">
        <v>16534</v>
      </c>
      <c r="F15580">
        <v>5501</v>
      </c>
      <c r="G15580">
        <v>1406</v>
      </c>
      <c r="H15580">
        <v>16.771999999999998</v>
      </c>
      <c r="I15580">
        <v>2774</v>
      </c>
      <c r="J15580">
        <v>0.25213597527722198</v>
      </c>
      <c r="K15580">
        <v>185</v>
      </c>
      <c r="L15580">
        <v>1.6815124522814001E-2</v>
      </c>
    </row>
    <row r="15581" spans="1:12" x14ac:dyDescent="0.2">
      <c r="A15581" t="s">
        <v>12459</v>
      </c>
      <c r="B15581">
        <v>-2.5209734166451501</v>
      </c>
      <c r="C15581">
        <v>-2.5209734166451501</v>
      </c>
      <c r="D15581" t="s">
        <v>26</v>
      </c>
      <c r="E15581" t="s">
        <v>16513</v>
      </c>
      <c r="F15581">
        <v>7254</v>
      </c>
      <c r="G15581">
        <v>1930</v>
      </c>
      <c r="H15581">
        <v>16.616</v>
      </c>
      <c r="I15581">
        <v>3916</v>
      </c>
      <c r="J15581">
        <v>0.26992004411359199</v>
      </c>
      <c r="K15581">
        <v>283</v>
      </c>
      <c r="L15581">
        <v>1.9506479183898501E-2</v>
      </c>
    </row>
    <row r="15582" spans="1:12" x14ac:dyDescent="0.2">
      <c r="A15582" t="s">
        <v>9603</v>
      </c>
      <c r="B15582">
        <v>2.8291292463950102</v>
      </c>
      <c r="C15582">
        <v>2.8291292463950102</v>
      </c>
      <c r="D15582" t="s">
        <v>26</v>
      </c>
      <c r="E15582" t="s">
        <v>16515</v>
      </c>
      <c r="F15582">
        <v>13192</v>
      </c>
      <c r="G15582">
        <v>2667</v>
      </c>
      <c r="H15582">
        <v>13.646000000000001</v>
      </c>
      <c r="I15582">
        <v>5863</v>
      </c>
      <c r="J15582">
        <v>0.222218010915706</v>
      </c>
      <c r="K15582">
        <v>469</v>
      </c>
      <c r="L15582">
        <v>1.7775924802910899E-2</v>
      </c>
    </row>
    <row r="15583" spans="1:12" x14ac:dyDescent="0.2">
      <c r="A15583" t="s">
        <v>20097</v>
      </c>
      <c r="B15583">
        <v>6.3398559366873704</v>
      </c>
      <c r="C15583">
        <v>6.3398559366873704</v>
      </c>
      <c r="D15583" t="s">
        <v>26</v>
      </c>
      <c r="E15583" t="s">
        <v>16548</v>
      </c>
      <c r="F15583">
        <v>9841</v>
      </c>
      <c r="G15583">
        <v>2735</v>
      </c>
      <c r="H15583">
        <v>15.342000000000001</v>
      </c>
      <c r="I15583">
        <v>5115</v>
      </c>
      <c r="J15583">
        <v>0.25988212580022402</v>
      </c>
      <c r="K15583">
        <v>471</v>
      </c>
      <c r="L15583">
        <v>2.39304948684077E-2</v>
      </c>
    </row>
    <row r="15584" spans="1:12" x14ac:dyDescent="0.2">
      <c r="A15584" t="s">
        <v>12269</v>
      </c>
      <c r="B15584">
        <v>5.8010895525626101</v>
      </c>
      <c r="C15584">
        <v>5.8010895525626101</v>
      </c>
      <c r="D15584" t="s">
        <v>26</v>
      </c>
      <c r="E15584" t="s">
        <v>16515</v>
      </c>
      <c r="F15584">
        <v>7508</v>
      </c>
      <c r="G15584">
        <v>1563</v>
      </c>
      <c r="H15584">
        <v>13.340999999999999</v>
      </c>
      <c r="I15584">
        <v>3233</v>
      </c>
      <c r="J15584">
        <v>0.21530367607884901</v>
      </c>
      <c r="K15584">
        <v>261</v>
      </c>
      <c r="L15584">
        <v>1.73814597762387E-2</v>
      </c>
    </row>
    <row r="15585" spans="1:12" x14ac:dyDescent="0.2">
      <c r="A15585" t="s">
        <v>11064</v>
      </c>
      <c r="B15585">
        <v>4.9580419336966504</v>
      </c>
      <c r="C15585">
        <v>4.9580419336966504</v>
      </c>
      <c r="D15585" t="s">
        <v>26</v>
      </c>
      <c r="E15585" t="s">
        <v>16528</v>
      </c>
      <c r="F15585">
        <v>9303</v>
      </c>
      <c r="G15585">
        <v>1595</v>
      </c>
      <c r="H15585">
        <v>11.874000000000001</v>
      </c>
      <c r="I15585">
        <v>3448</v>
      </c>
      <c r="J15585">
        <v>0.18531656454907</v>
      </c>
      <c r="K15585">
        <v>290</v>
      </c>
      <c r="L15585">
        <v>1.55863699881759E-2</v>
      </c>
    </row>
    <row r="15586" spans="1:12" x14ac:dyDescent="0.2">
      <c r="A15586" t="s">
        <v>20098</v>
      </c>
      <c r="B15586">
        <v>6.7790649210623704</v>
      </c>
      <c r="C15586">
        <v>6.7790649210623704</v>
      </c>
      <c r="D15586" t="s">
        <v>26</v>
      </c>
      <c r="E15586" t="s">
        <v>16548</v>
      </c>
      <c r="F15586">
        <v>13716</v>
      </c>
      <c r="G15586">
        <v>2623</v>
      </c>
      <c r="H15586">
        <v>12.051</v>
      </c>
      <c r="I15586">
        <v>5649</v>
      </c>
      <c r="J15586">
        <v>0.20592738407698999</v>
      </c>
      <c r="K15586">
        <v>500</v>
      </c>
      <c r="L15586">
        <v>1.8226888305628498E-2</v>
      </c>
    </row>
    <row r="15587" spans="1:12" x14ac:dyDescent="0.2">
      <c r="A15587" t="s">
        <v>9571</v>
      </c>
      <c r="B15587">
        <v>0.51047728709496998</v>
      </c>
      <c r="C15587">
        <v>0.51047728709496998</v>
      </c>
      <c r="D15587" t="s">
        <v>26</v>
      </c>
      <c r="E15587" t="s">
        <v>16534</v>
      </c>
      <c r="F15587">
        <v>13339</v>
      </c>
      <c r="G15587">
        <v>2357</v>
      </c>
      <c r="H15587">
        <v>12.122999999999999</v>
      </c>
      <c r="I15587">
        <v>4895</v>
      </c>
      <c r="J15587">
        <v>0.18348451907939101</v>
      </c>
      <c r="K15587">
        <v>407</v>
      </c>
      <c r="L15587">
        <v>1.5256016193117901E-2</v>
      </c>
    </row>
    <row r="15588" spans="1:12" x14ac:dyDescent="0.2">
      <c r="A15588" t="s">
        <v>12621</v>
      </c>
      <c r="B15588">
        <v>-3.4403838837929799</v>
      </c>
      <c r="C15588">
        <v>-3.4403838837929799</v>
      </c>
      <c r="D15588" t="s">
        <v>26</v>
      </c>
      <c r="E15588" t="s">
        <v>16513</v>
      </c>
      <c r="F15588">
        <v>7038</v>
      </c>
      <c r="G15588">
        <v>1709</v>
      </c>
      <c r="H15588">
        <v>16.920999999999999</v>
      </c>
      <c r="I15588">
        <v>3338</v>
      </c>
      <c r="J15588">
        <v>0.23714123330491599</v>
      </c>
      <c r="K15588">
        <v>237</v>
      </c>
      <c r="L15588">
        <v>1.68371696504689E-2</v>
      </c>
    </row>
    <row r="15589" spans="1:12" x14ac:dyDescent="0.2">
      <c r="A15589" t="s">
        <v>20099</v>
      </c>
      <c r="B15589">
        <v>-2.4559840882607502</v>
      </c>
      <c r="C15589">
        <v>-2.4559840882607502</v>
      </c>
      <c r="D15589" t="s">
        <v>26</v>
      </c>
      <c r="E15589" t="s">
        <v>16513</v>
      </c>
      <c r="F15589">
        <v>7558</v>
      </c>
      <c r="G15589">
        <v>2042</v>
      </c>
      <c r="H15589">
        <v>15.552</v>
      </c>
      <c r="I15589">
        <v>4030</v>
      </c>
      <c r="J15589">
        <v>0.26660492193702001</v>
      </c>
      <c r="K15589">
        <v>269</v>
      </c>
      <c r="L15589">
        <v>1.7795713151627399E-2</v>
      </c>
    </row>
    <row r="15590" spans="1:12" x14ac:dyDescent="0.2">
      <c r="A15590" t="s">
        <v>20100</v>
      </c>
      <c r="B15590">
        <v>-5.4414798940011098</v>
      </c>
      <c r="C15590">
        <v>-5.4414798940011098</v>
      </c>
      <c r="D15590" t="s">
        <v>26</v>
      </c>
      <c r="E15590" t="s">
        <v>16510</v>
      </c>
      <c r="F15590">
        <v>15258</v>
      </c>
      <c r="G15590">
        <v>3299</v>
      </c>
      <c r="H15590">
        <v>15.122</v>
      </c>
      <c r="I15590">
        <v>6562</v>
      </c>
      <c r="J15590">
        <v>0.21503473587626201</v>
      </c>
      <c r="K15590">
        <v>553</v>
      </c>
      <c r="L15590">
        <v>1.81216411063049E-2</v>
      </c>
    </row>
    <row r="15591" spans="1:12" x14ac:dyDescent="0.2">
      <c r="A15591" t="s">
        <v>10147</v>
      </c>
      <c r="B15591">
        <v>-4.8982698643990599</v>
      </c>
      <c r="C15591">
        <v>-4.8982698643990599</v>
      </c>
      <c r="D15591" t="s">
        <v>26</v>
      </c>
      <c r="E15591" t="s">
        <v>16510</v>
      </c>
      <c r="F15591">
        <v>11267</v>
      </c>
      <c r="G15591">
        <v>2625</v>
      </c>
      <c r="H15591">
        <v>14.725</v>
      </c>
      <c r="I15591">
        <v>5353</v>
      </c>
      <c r="J15591">
        <v>0.237552143427709</v>
      </c>
      <c r="K15591">
        <v>363</v>
      </c>
      <c r="L15591">
        <v>1.61089908582586E-2</v>
      </c>
    </row>
    <row r="15592" spans="1:12" x14ac:dyDescent="0.2">
      <c r="A15592" t="s">
        <v>14953</v>
      </c>
      <c r="B15592">
        <v>-4.6498553479500799</v>
      </c>
      <c r="C15592">
        <v>-4.6498553479500799</v>
      </c>
      <c r="D15592" t="s">
        <v>26</v>
      </c>
      <c r="E15592" t="s">
        <v>16513</v>
      </c>
      <c r="F15592">
        <v>4604</v>
      </c>
      <c r="G15592">
        <v>925</v>
      </c>
      <c r="H15592">
        <v>15.928000000000001</v>
      </c>
      <c r="I15592">
        <v>1912</v>
      </c>
      <c r="J15592">
        <v>0.207645525629887</v>
      </c>
      <c r="K15592">
        <v>170</v>
      </c>
      <c r="L15592">
        <v>1.8462206776715898E-2</v>
      </c>
    </row>
    <row r="15593" spans="1:12" x14ac:dyDescent="0.2">
      <c r="A15593" t="s">
        <v>9210</v>
      </c>
      <c r="B15593">
        <v>0.16883124164857399</v>
      </c>
      <c r="C15593">
        <v>0.16883124164857399</v>
      </c>
      <c r="D15593" t="s">
        <v>26</v>
      </c>
      <c r="E15593" t="s">
        <v>16534</v>
      </c>
      <c r="F15593">
        <v>15046</v>
      </c>
      <c r="G15593">
        <v>2948</v>
      </c>
      <c r="H15593">
        <v>11.013999999999999</v>
      </c>
      <c r="I15593">
        <v>6052</v>
      </c>
      <c r="J15593">
        <v>0.201116575834109</v>
      </c>
      <c r="K15593">
        <v>507</v>
      </c>
      <c r="L15593">
        <v>1.6848331782533602E-2</v>
      </c>
    </row>
    <row r="15594" spans="1:12" x14ac:dyDescent="0.2">
      <c r="A15594" t="s">
        <v>9668</v>
      </c>
      <c r="B15594">
        <v>-4.2656266415902202</v>
      </c>
      <c r="C15594">
        <v>-4.2656266415902202</v>
      </c>
      <c r="D15594" t="s">
        <v>26</v>
      </c>
      <c r="E15594" t="s">
        <v>16513</v>
      </c>
      <c r="F15594">
        <v>12925</v>
      </c>
      <c r="G15594">
        <v>3352</v>
      </c>
      <c r="H15594">
        <v>15.507999999999999</v>
      </c>
      <c r="I15594">
        <v>6516</v>
      </c>
      <c r="J15594">
        <v>0.25206963249516401</v>
      </c>
      <c r="K15594">
        <v>423</v>
      </c>
      <c r="L15594">
        <v>1.63636363636364E-2</v>
      </c>
    </row>
    <row r="15595" spans="1:12" x14ac:dyDescent="0.2">
      <c r="A15595" t="s">
        <v>10568</v>
      </c>
      <c r="B15595">
        <v>2.1015682493857302</v>
      </c>
      <c r="C15595">
        <v>2.1015682493857302</v>
      </c>
      <c r="D15595" t="s">
        <v>26</v>
      </c>
      <c r="E15595" t="s">
        <v>16512</v>
      </c>
      <c r="F15595">
        <v>10344</v>
      </c>
      <c r="G15595">
        <v>1937</v>
      </c>
      <c r="H15595">
        <v>12.785</v>
      </c>
      <c r="I15595">
        <v>3932</v>
      </c>
      <c r="J15595">
        <v>0.19006187161639601</v>
      </c>
      <c r="K15595">
        <v>347</v>
      </c>
      <c r="L15595">
        <v>1.6773008507347299E-2</v>
      </c>
    </row>
    <row r="15596" spans="1:12" x14ac:dyDescent="0.2">
      <c r="A15596" t="s">
        <v>11463</v>
      </c>
      <c r="B15596">
        <v>-4.3540241444893901</v>
      </c>
      <c r="C15596">
        <v>-4.3540241444893901</v>
      </c>
      <c r="D15596" t="s">
        <v>26</v>
      </c>
      <c r="E15596" t="s">
        <v>16513</v>
      </c>
      <c r="F15596">
        <v>8665</v>
      </c>
      <c r="G15596">
        <v>1588</v>
      </c>
      <c r="H15596">
        <v>13.672000000000001</v>
      </c>
      <c r="I15596">
        <v>3330</v>
      </c>
      <c r="J15596">
        <v>0.19215233698788201</v>
      </c>
      <c r="K15596">
        <v>248</v>
      </c>
      <c r="L15596">
        <v>1.4310444316214701E-2</v>
      </c>
    </row>
    <row r="15597" spans="1:12" x14ac:dyDescent="0.2">
      <c r="A15597" t="s">
        <v>10978</v>
      </c>
      <c r="B15597">
        <v>-6.0328356946297701</v>
      </c>
      <c r="C15597">
        <v>-6.0328356946297701</v>
      </c>
      <c r="D15597" t="s">
        <v>26</v>
      </c>
      <c r="E15597" t="s">
        <v>16513</v>
      </c>
      <c r="F15597">
        <v>9471</v>
      </c>
      <c r="G15597">
        <v>2001</v>
      </c>
      <c r="H15597">
        <v>13.340999999999999</v>
      </c>
      <c r="I15597">
        <v>4179</v>
      </c>
      <c r="J15597">
        <v>0.22062084257206199</v>
      </c>
      <c r="K15597">
        <v>359</v>
      </c>
      <c r="L15597">
        <v>1.89525921233238E-2</v>
      </c>
    </row>
    <row r="15598" spans="1:12" x14ac:dyDescent="0.2">
      <c r="A15598" t="s">
        <v>20101</v>
      </c>
      <c r="B15598">
        <v>4.2788124357871</v>
      </c>
      <c r="C15598">
        <v>4.2788124357871</v>
      </c>
      <c r="D15598" t="s">
        <v>26</v>
      </c>
      <c r="E15598" t="s">
        <v>16514</v>
      </c>
      <c r="F15598">
        <v>9999</v>
      </c>
      <c r="G15598">
        <v>1623</v>
      </c>
      <c r="H15598">
        <v>10.749000000000001</v>
      </c>
      <c r="I15598">
        <v>3703</v>
      </c>
      <c r="J15598">
        <v>0.18516851685168501</v>
      </c>
      <c r="K15598">
        <v>374</v>
      </c>
      <c r="L15598">
        <v>1.8701870187018702E-2</v>
      </c>
    </row>
    <row r="15599" spans="1:12" x14ac:dyDescent="0.2">
      <c r="A15599" t="s">
        <v>20102</v>
      </c>
      <c r="B15599">
        <v>-3.6052033627816198</v>
      </c>
      <c r="C15599">
        <v>-3.6052033627816198</v>
      </c>
      <c r="D15599" t="s">
        <v>26</v>
      </c>
      <c r="E15599" t="s">
        <v>16513</v>
      </c>
      <c r="F15599">
        <v>7611</v>
      </c>
      <c r="G15599">
        <v>1613</v>
      </c>
      <c r="H15599">
        <v>12.984</v>
      </c>
      <c r="I15599">
        <v>3324</v>
      </c>
      <c r="J15599">
        <v>0.218368151359874</v>
      </c>
      <c r="K15599">
        <v>215</v>
      </c>
      <c r="L15599">
        <v>1.41242937853107E-2</v>
      </c>
    </row>
    <row r="15600" spans="1:12" x14ac:dyDescent="0.2">
      <c r="A15600" t="s">
        <v>8530</v>
      </c>
      <c r="B15600">
        <v>-3.6228606427498899</v>
      </c>
      <c r="C15600">
        <v>-3.6228606427498899</v>
      </c>
      <c r="D15600" t="s">
        <v>26</v>
      </c>
      <c r="E15600" t="s">
        <v>16510</v>
      </c>
      <c r="F15600">
        <v>23002</v>
      </c>
      <c r="G15600">
        <v>4715</v>
      </c>
      <c r="H15600">
        <v>14.167999999999999</v>
      </c>
      <c r="I15600">
        <v>9920</v>
      </c>
      <c r="J15600">
        <v>0.215633423180593</v>
      </c>
      <c r="K15600">
        <v>915</v>
      </c>
      <c r="L15600">
        <v>1.98895748195809E-2</v>
      </c>
    </row>
    <row r="15601" spans="1:12" x14ac:dyDescent="0.2">
      <c r="A15601" t="s">
        <v>12761</v>
      </c>
      <c r="B15601">
        <v>1.0803001200369799</v>
      </c>
      <c r="C15601">
        <v>1.0803001200369799</v>
      </c>
      <c r="D15601" t="s">
        <v>26</v>
      </c>
      <c r="E15601" t="s">
        <v>16512</v>
      </c>
      <c r="F15601">
        <v>6865</v>
      </c>
      <c r="G15601">
        <v>1519</v>
      </c>
      <c r="H15601">
        <v>15.914999999999999</v>
      </c>
      <c r="I15601">
        <v>3070</v>
      </c>
      <c r="J15601">
        <v>0.22359796067006599</v>
      </c>
      <c r="K15601">
        <v>244</v>
      </c>
      <c r="L15601">
        <v>1.77713037144938E-2</v>
      </c>
    </row>
    <row r="15602" spans="1:12" x14ac:dyDescent="0.2">
      <c r="A15602" t="s">
        <v>11638</v>
      </c>
      <c r="B15602">
        <v>-3.1645743573495002</v>
      </c>
      <c r="C15602">
        <v>-3.1645743573495002</v>
      </c>
      <c r="D15602" t="s">
        <v>26</v>
      </c>
      <c r="E15602" t="s">
        <v>16510</v>
      </c>
      <c r="F15602">
        <v>8392</v>
      </c>
      <c r="G15602">
        <v>2120</v>
      </c>
      <c r="H15602">
        <v>14.087</v>
      </c>
      <c r="I15602">
        <v>4191</v>
      </c>
      <c r="J15602">
        <v>0.24970209723546199</v>
      </c>
      <c r="K15602">
        <v>368</v>
      </c>
      <c r="L15602">
        <v>2.19256434699714E-2</v>
      </c>
    </row>
    <row r="15603" spans="1:12" x14ac:dyDescent="0.2">
      <c r="A15603" t="s">
        <v>12593</v>
      </c>
      <c r="B15603">
        <v>3.9266226565054798</v>
      </c>
      <c r="C15603">
        <v>3.9266226565054798</v>
      </c>
      <c r="D15603" t="s">
        <v>26</v>
      </c>
      <c r="E15603" t="s">
        <v>16514</v>
      </c>
      <c r="F15603">
        <v>7067</v>
      </c>
      <c r="G15603">
        <v>1214</v>
      </c>
      <c r="H15603">
        <v>12.521000000000001</v>
      </c>
      <c r="I15603">
        <v>2488</v>
      </c>
      <c r="J15603">
        <v>0.176029432573935</v>
      </c>
      <c r="K15603">
        <v>225</v>
      </c>
      <c r="L15603">
        <v>1.5919060421678202E-2</v>
      </c>
    </row>
    <row r="15604" spans="1:12" x14ac:dyDescent="0.2">
      <c r="A15604" t="s">
        <v>14621</v>
      </c>
      <c r="B15604">
        <v>4.7127411638907404</v>
      </c>
      <c r="C15604">
        <v>4.7127411638907404</v>
      </c>
      <c r="D15604" t="s">
        <v>26</v>
      </c>
      <c r="E15604" t="s">
        <v>16514</v>
      </c>
      <c r="F15604">
        <v>4932</v>
      </c>
      <c r="G15604">
        <v>914</v>
      </c>
      <c r="H15604">
        <v>12.066000000000001</v>
      </c>
      <c r="I15604">
        <v>2037</v>
      </c>
      <c r="J15604">
        <v>0.206508515815085</v>
      </c>
      <c r="K15604">
        <v>156</v>
      </c>
      <c r="L15604">
        <v>1.5815085158150902E-2</v>
      </c>
    </row>
    <row r="15605" spans="1:12" x14ac:dyDescent="0.2">
      <c r="A15605" t="s">
        <v>11675</v>
      </c>
      <c r="B15605">
        <v>-2.5893671239205398</v>
      </c>
      <c r="C15605">
        <v>-2.5893671239205398</v>
      </c>
      <c r="D15605" t="s">
        <v>26</v>
      </c>
      <c r="E15605" t="s">
        <v>16510</v>
      </c>
      <c r="F15605">
        <v>8339</v>
      </c>
      <c r="G15605">
        <v>1537</v>
      </c>
      <c r="H15605">
        <v>12.842000000000001</v>
      </c>
      <c r="I15605">
        <v>3155</v>
      </c>
      <c r="J15605">
        <v>0.189171363472838</v>
      </c>
      <c r="K15605">
        <v>284</v>
      </c>
      <c r="L15605">
        <v>1.70284206739417E-2</v>
      </c>
    </row>
    <row r="15606" spans="1:12" x14ac:dyDescent="0.2">
      <c r="A15606" t="s">
        <v>10887</v>
      </c>
      <c r="B15606">
        <v>4.8855450426749201</v>
      </c>
      <c r="C15606">
        <v>4.8855450426749201</v>
      </c>
      <c r="D15606" t="s">
        <v>26</v>
      </c>
      <c r="E15606" t="s">
        <v>16514</v>
      </c>
      <c r="F15606">
        <v>9653</v>
      </c>
      <c r="G15606">
        <v>1787</v>
      </c>
      <c r="H15606">
        <v>13.715999999999999</v>
      </c>
      <c r="I15606">
        <v>3602</v>
      </c>
      <c r="J15606">
        <v>0.186574122034601</v>
      </c>
      <c r="K15606">
        <v>311</v>
      </c>
      <c r="L15606">
        <v>1.6108981663731502E-2</v>
      </c>
    </row>
    <row r="15607" spans="1:12" x14ac:dyDescent="0.2">
      <c r="A15607" t="s">
        <v>14352</v>
      </c>
      <c r="B15607">
        <v>6.6638472353629101</v>
      </c>
      <c r="C15607">
        <v>6.6638472353629101</v>
      </c>
      <c r="D15607" t="s">
        <v>26</v>
      </c>
      <c r="E15607" t="s">
        <v>16514</v>
      </c>
      <c r="F15607">
        <v>5172</v>
      </c>
      <c r="G15607">
        <v>1245</v>
      </c>
      <c r="H15607">
        <v>13.621</v>
      </c>
      <c r="I15607">
        <v>2390</v>
      </c>
      <c r="J15607">
        <v>0.23105181747873199</v>
      </c>
      <c r="K15607">
        <v>168</v>
      </c>
      <c r="L15607">
        <v>1.6241299303944301E-2</v>
      </c>
    </row>
    <row r="15608" spans="1:12" x14ac:dyDescent="0.2">
      <c r="A15608" t="s">
        <v>9964</v>
      </c>
      <c r="B15608">
        <v>-3.2798683369942698</v>
      </c>
      <c r="C15608">
        <v>-3.2798683369942698</v>
      </c>
      <c r="D15608" t="s">
        <v>26</v>
      </c>
      <c r="E15608" t="s">
        <v>16513</v>
      </c>
      <c r="F15608">
        <v>11876</v>
      </c>
      <c r="G15608">
        <v>2808</v>
      </c>
      <c r="H15608">
        <v>17.376000000000001</v>
      </c>
      <c r="I15608">
        <v>5721</v>
      </c>
      <c r="J15608">
        <v>0.240863927248232</v>
      </c>
      <c r="K15608">
        <v>411</v>
      </c>
      <c r="L15608">
        <v>1.73038059952846E-2</v>
      </c>
    </row>
    <row r="15609" spans="1:12" x14ac:dyDescent="0.2">
      <c r="A15609" t="s">
        <v>20103</v>
      </c>
      <c r="B15609">
        <v>6.6697337900809197</v>
      </c>
      <c r="C15609">
        <v>6.6697337900809197</v>
      </c>
      <c r="D15609" t="s">
        <v>26</v>
      </c>
      <c r="E15609" t="s">
        <v>16514</v>
      </c>
      <c r="F15609">
        <v>37316</v>
      </c>
      <c r="G15609">
        <v>7765</v>
      </c>
      <c r="H15609">
        <v>13.29</v>
      </c>
      <c r="I15609">
        <v>15670</v>
      </c>
      <c r="J15609">
        <v>0.20996355450745</v>
      </c>
      <c r="K15609">
        <v>1166</v>
      </c>
      <c r="L15609">
        <v>1.56233251152321E-2</v>
      </c>
    </row>
    <row r="15610" spans="1:12" x14ac:dyDescent="0.2">
      <c r="A15610" t="s">
        <v>12885</v>
      </c>
      <c r="B15610">
        <v>4.9422791277579297</v>
      </c>
      <c r="C15610">
        <v>4.9422791277579297</v>
      </c>
      <c r="D15610" t="s">
        <v>26</v>
      </c>
      <c r="E15610" t="s">
        <v>16528</v>
      </c>
      <c r="F15610">
        <v>6720</v>
      </c>
      <c r="G15610">
        <v>1257</v>
      </c>
      <c r="H15610">
        <v>12.321999999999999</v>
      </c>
      <c r="I15610">
        <v>2533</v>
      </c>
      <c r="J15610">
        <v>0.18846726190476201</v>
      </c>
      <c r="K15610">
        <v>237</v>
      </c>
      <c r="L15610">
        <v>1.7633928571428599E-2</v>
      </c>
    </row>
    <row r="15611" spans="1:12" x14ac:dyDescent="0.2">
      <c r="A15611" t="s">
        <v>20104</v>
      </c>
      <c r="B15611">
        <v>-4.4995944226571103</v>
      </c>
      <c r="C15611">
        <v>-4.4995944226571103</v>
      </c>
      <c r="D15611" t="s">
        <v>26</v>
      </c>
      <c r="E15611" t="s">
        <v>16510</v>
      </c>
      <c r="F15611">
        <v>4750</v>
      </c>
      <c r="G15611">
        <v>979</v>
      </c>
      <c r="H15611">
        <v>13.188000000000001</v>
      </c>
      <c r="I15611">
        <v>2066</v>
      </c>
      <c r="J15611">
        <v>0.21747368421052601</v>
      </c>
      <c r="K15611">
        <v>157</v>
      </c>
      <c r="L15611">
        <v>1.6526315789473701E-2</v>
      </c>
    </row>
    <row r="15612" spans="1:12" x14ac:dyDescent="0.2">
      <c r="A15612" t="s">
        <v>9487</v>
      </c>
      <c r="B15612">
        <v>-4.7722012723275196</v>
      </c>
      <c r="C15612">
        <v>-4.7722012723275196</v>
      </c>
      <c r="D15612" t="s">
        <v>26</v>
      </c>
      <c r="E15612" t="s">
        <v>16513</v>
      </c>
      <c r="F15612">
        <v>13702</v>
      </c>
      <c r="G15612">
        <v>3440</v>
      </c>
      <c r="H15612">
        <v>18.46</v>
      </c>
      <c r="I15612">
        <v>6732</v>
      </c>
      <c r="J15612">
        <v>0.245657568238213</v>
      </c>
      <c r="K15612">
        <v>494</v>
      </c>
      <c r="L15612">
        <v>1.8026565464895599E-2</v>
      </c>
    </row>
    <row r="15613" spans="1:12" x14ac:dyDescent="0.2">
      <c r="A15613" t="s">
        <v>11041</v>
      </c>
      <c r="B15613">
        <v>-4.4846346104928099</v>
      </c>
      <c r="C15613">
        <v>-4.4846346104928099</v>
      </c>
      <c r="D15613" t="s">
        <v>26</v>
      </c>
      <c r="E15613" t="s">
        <v>16513</v>
      </c>
      <c r="F15613">
        <v>9368</v>
      </c>
      <c r="G15613">
        <v>1739</v>
      </c>
      <c r="H15613">
        <v>15.103</v>
      </c>
      <c r="I15613">
        <v>3861</v>
      </c>
      <c r="J15613">
        <v>0.20607386848847101</v>
      </c>
      <c r="K15613">
        <v>309</v>
      </c>
      <c r="L15613">
        <v>1.6492314261315099E-2</v>
      </c>
    </row>
    <row r="15614" spans="1:12" x14ac:dyDescent="0.2">
      <c r="A15614" t="s">
        <v>14954</v>
      </c>
      <c r="B15614">
        <v>-4.4725277150460299</v>
      </c>
      <c r="C15614">
        <v>-4.4725277150460299</v>
      </c>
      <c r="D15614" t="s">
        <v>26</v>
      </c>
      <c r="E15614" t="s">
        <v>16513</v>
      </c>
      <c r="F15614">
        <v>4604</v>
      </c>
      <c r="G15614">
        <v>880</v>
      </c>
      <c r="H15614">
        <v>12.813000000000001</v>
      </c>
      <c r="I15614">
        <v>2171</v>
      </c>
      <c r="J15614">
        <v>0.23577324066029501</v>
      </c>
      <c r="K15614">
        <v>133</v>
      </c>
      <c r="L15614">
        <v>1.4443961772371901E-2</v>
      </c>
    </row>
    <row r="15615" spans="1:12" x14ac:dyDescent="0.2">
      <c r="A15615" t="s">
        <v>13136</v>
      </c>
      <c r="B15615">
        <v>2.13120105616369</v>
      </c>
      <c r="C15615">
        <v>2.13120105616369</v>
      </c>
      <c r="D15615" t="s">
        <v>26</v>
      </c>
      <c r="E15615" t="s">
        <v>16512</v>
      </c>
      <c r="F15615">
        <v>6455</v>
      </c>
      <c r="G15615">
        <v>1165</v>
      </c>
      <c r="H15615">
        <v>11.42</v>
      </c>
      <c r="I15615">
        <v>2668</v>
      </c>
      <c r="J15615">
        <v>0.206661502711077</v>
      </c>
      <c r="K15615">
        <v>187</v>
      </c>
      <c r="L15615">
        <v>1.44848954298993E-2</v>
      </c>
    </row>
    <row r="15616" spans="1:12" x14ac:dyDescent="0.2">
      <c r="A15616" t="s">
        <v>10824</v>
      </c>
      <c r="B15616">
        <v>-6.0651356900521298</v>
      </c>
      <c r="C15616">
        <v>-6.0651356900521298</v>
      </c>
      <c r="D15616" t="s">
        <v>26</v>
      </c>
      <c r="E15616" t="s">
        <v>16513</v>
      </c>
      <c r="F15616">
        <v>9800</v>
      </c>
      <c r="G15616">
        <v>1936</v>
      </c>
      <c r="H15616">
        <v>13.79</v>
      </c>
      <c r="I15616">
        <v>4197</v>
      </c>
      <c r="J15616">
        <v>0.214132653061224</v>
      </c>
      <c r="K15616">
        <v>367</v>
      </c>
      <c r="L15616">
        <v>1.8724489795918401E-2</v>
      </c>
    </row>
    <row r="15617" spans="1:12" x14ac:dyDescent="0.2">
      <c r="A15617" t="s">
        <v>9528</v>
      </c>
      <c r="B15617">
        <v>1.78358533732213</v>
      </c>
      <c r="C15617">
        <v>1.78358533732213</v>
      </c>
      <c r="D15617" t="s">
        <v>26</v>
      </c>
      <c r="E15617" t="s">
        <v>16512</v>
      </c>
      <c r="F15617">
        <v>13546</v>
      </c>
      <c r="G15617">
        <v>2369</v>
      </c>
      <c r="H15617">
        <v>13.558</v>
      </c>
      <c r="I15617">
        <v>4932</v>
      </c>
      <c r="J15617">
        <v>0.18204636054924</v>
      </c>
      <c r="K15617">
        <v>408</v>
      </c>
      <c r="L15617">
        <v>1.50597962498154E-2</v>
      </c>
    </row>
    <row r="15618" spans="1:12" x14ac:dyDescent="0.2">
      <c r="A15618" t="s">
        <v>20105</v>
      </c>
      <c r="B15618">
        <v>8.0237968241385396</v>
      </c>
      <c r="C15618">
        <v>8.0237968241385396</v>
      </c>
      <c r="D15618" t="s">
        <v>26</v>
      </c>
      <c r="E15618" t="s">
        <v>16522</v>
      </c>
      <c r="F15618">
        <v>5613</v>
      </c>
      <c r="G15618">
        <v>1337</v>
      </c>
      <c r="H15618">
        <v>15.483000000000001</v>
      </c>
      <c r="I15618">
        <v>2584</v>
      </c>
      <c r="J15618">
        <v>0.230179939426332</v>
      </c>
      <c r="K15618">
        <v>216</v>
      </c>
      <c r="L15618">
        <v>1.9241047568145399E-2</v>
      </c>
    </row>
    <row r="15619" spans="1:12" x14ac:dyDescent="0.2">
      <c r="A15619" t="s">
        <v>10088</v>
      </c>
      <c r="B15619">
        <v>5.58620765558996</v>
      </c>
      <c r="C15619">
        <v>5.58620765558996</v>
      </c>
      <c r="D15619" t="s">
        <v>26</v>
      </c>
      <c r="E15619" t="s">
        <v>16528</v>
      </c>
      <c r="F15619">
        <v>11454</v>
      </c>
      <c r="G15619">
        <v>1812</v>
      </c>
      <c r="H15619">
        <v>11.537000000000001</v>
      </c>
      <c r="I15619">
        <v>4358</v>
      </c>
      <c r="J15619">
        <v>0.19023921774052699</v>
      </c>
      <c r="K15619">
        <v>474</v>
      </c>
      <c r="L15619">
        <v>2.06914614981666E-2</v>
      </c>
    </row>
    <row r="15620" spans="1:12" x14ac:dyDescent="0.2">
      <c r="A15620" t="s">
        <v>8498</v>
      </c>
      <c r="B15620">
        <v>-3.7987096036263499</v>
      </c>
      <c r="C15620">
        <v>-3.7987096036263499</v>
      </c>
      <c r="D15620" t="s">
        <v>26</v>
      </c>
      <c r="E15620" t="s">
        <v>16510</v>
      </c>
      <c r="F15620">
        <v>23858</v>
      </c>
      <c r="G15620">
        <v>6204</v>
      </c>
      <c r="H15620">
        <v>16.623999999999999</v>
      </c>
      <c r="I15620">
        <v>12759</v>
      </c>
      <c r="J15620">
        <v>0.26739458462570198</v>
      </c>
      <c r="K15620">
        <v>935</v>
      </c>
      <c r="L15620">
        <v>1.9595104367507801E-2</v>
      </c>
    </row>
    <row r="15621" spans="1:12" x14ac:dyDescent="0.2">
      <c r="A15621" t="s">
        <v>14967</v>
      </c>
      <c r="B15621">
        <v>-5.7872011388131197</v>
      </c>
      <c r="C15621">
        <v>-5.7872011388131197</v>
      </c>
      <c r="D15621" t="s">
        <v>26</v>
      </c>
      <c r="E15621" t="s">
        <v>16513</v>
      </c>
      <c r="F15621">
        <v>4594</v>
      </c>
      <c r="G15621">
        <v>826</v>
      </c>
      <c r="H15621">
        <v>12.679</v>
      </c>
      <c r="I15621">
        <v>1758</v>
      </c>
      <c r="J15621">
        <v>0.19133652590335201</v>
      </c>
      <c r="K15621">
        <v>154</v>
      </c>
      <c r="L15621">
        <v>1.67609925990422E-2</v>
      </c>
    </row>
    <row r="15622" spans="1:12" x14ac:dyDescent="0.2">
      <c r="A15622" t="s">
        <v>20106</v>
      </c>
      <c r="B15622">
        <v>7.5801780497244797</v>
      </c>
      <c r="C15622">
        <v>7.5801780497244797</v>
      </c>
      <c r="D15622" t="s">
        <v>26</v>
      </c>
      <c r="E15622" t="s">
        <v>16522</v>
      </c>
      <c r="F15622">
        <v>11201</v>
      </c>
      <c r="G15622">
        <v>2513</v>
      </c>
      <c r="H15622">
        <v>14.259</v>
      </c>
      <c r="I15622">
        <v>5152</v>
      </c>
      <c r="J15622">
        <v>0.229979466119097</v>
      </c>
      <c r="K15622">
        <v>348</v>
      </c>
      <c r="L15622">
        <v>1.55343272922061E-2</v>
      </c>
    </row>
    <row r="15623" spans="1:12" x14ac:dyDescent="0.2">
      <c r="A15623" t="s">
        <v>13767</v>
      </c>
      <c r="B15623">
        <v>-1.1800957644768799</v>
      </c>
      <c r="C15623">
        <v>-1.1800957644768799</v>
      </c>
      <c r="D15623" t="s">
        <v>26</v>
      </c>
      <c r="E15623" t="s">
        <v>16513</v>
      </c>
      <c r="F15623">
        <v>5761</v>
      </c>
      <c r="G15623">
        <v>1402</v>
      </c>
      <c r="H15623">
        <v>16.047999999999998</v>
      </c>
      <c r="I15623">
        <v>2636</v>
      </c>
      <c r="J15623">
        <v>0.22877972574205899</v>
      </c>
      <c r="K15623">
        <v>230</v>
      </c>
      <c r="L15623">
        <v>1.9961812185384498E-2</v>
      </c>
    </row>
    <row r="15624" spans="1:12" x14ac:dyDescent="0.2">
      <c r="A15624" t="s">
        <v>20107</v>
      </c>
      <c r="B15624">
        <v>4.9312827860526003</v>
      </c>
      <c r="C15624">
        <v>4.9312827860526003</v>
      </c>
      <c r="D15624" t="s">
        <v>26</v>
      </c>
      <c r="E15624" t="s">
        <v>16515</v>
      </c>
      <c r="F15624">
        <v>5988</v>
      </c>
      <c r="G15624">
        <v>1205</v>
      </c>
      <c r="H15624">
        <v>11.308999999999999</v>
      </c>
      <c r="I15624">
        <v>2652</v>
      </c>
      <c r="J15624">
        <v>0.221442885771543</v>
      </c>
      <c r="K15624">
        <v>319</v>
      </c>
      <c r="L15624">
        <v>2.66366065464262E-2</v>
      </c>
    </row>
    <row r="15625" spans="1:12" x14ac:dyDescent="0.2">
      <c r="A15625" t="s">
        <v>13167</v>
      </c>
      <c r="B15625">
        <v>-3.4998795712777202</v>
      </c>
      <c r="C15625">
        <v>-3.4998795712777202</v>
      </c>
      <c r="D15625" t="s">
        <v>26</v>
      </c>
      <c r="E15625" t="s">
        <v>16510</v>
      </c>
      <c r="F15625">
        <v>6415</v>
      </c>
      <c r="G15625">
        <v>1206</v>
      </c>
      <c r="H15625">
        <v>12.635999999999999</v>
      </c>
      <c r="I15625">
        <v>2700</v>
      </c>
      <c r="J15625">
        <v>0.210444271239283</v>
      </c>
      <c r="K15625">
        <v>195</v>
      </c>
      <c r="L15625">
        <v>1.51987529228371E-2</v>
      </c>
    </row>
    <row r="15626" spans="1:12" x14ac:dyDescent="0.2">
      <c r="A15626" t="s">
        <v>12135</v>
      </c>
      <c r="B15626">
        <v>2.0043528353384898</v>
      </c>
      <c r="C15626">
        <v>2.0043528353384898</v>
      </c>
      <c r="D15626" t="s">
        <v>26</v>
      </c>
      <c r="E15626" t="s">
        <v>16512</v>
      </c>
      <c r="F15626">
        <v>7676</v>
      </c>
      <c r="G15626">
        <v>1365</v>
      </c>
      <c r="H15626">
        <v>12.81</v>
      </c>
      <c r="I15626">
        <v>2934</v>
      </c>
      <c r="J15626">
        <v>0.19111516414799401</v>
      </c>
      <c r="K15626">
        <v>236</v>
      </c>
      <c r="L15626">
        <v>1.5372589890568E-2</v>
      </c>
    </row>
    <row r="15627" spans="1:12" x14ac:dyDescent="0.2">
      <c r="A15627" t="s">
        <v>10099</v>
      </c>
      <c r="B15627">
        <v>1.29630598179616</v>
      </c>
      <c r="C15627">
        <v>1.29630598179616</v>
      </c>
      <c r="D15627" t="s">
        <v>26</v>
      </c>
      <c r="E15627" t="s">
        <v>16512</v>
      </c>
      <c r="F15627">
        <v>11437</v>
      </c>
      <c r="G15627">
        <v>2171</v>
      </c>
      <c r="H15627">
        <v>12.757</v>
      </c>
      <c r="I15627">
        <v>4499</v>
      </c>
      <c r="J15627">
        <v>0.19668619393197501</v>
      </c>
      <c r="K15627">
        <v>268</v>
      </c>
      <c r="L15627">
        <v>1.1716359185101E-2</v>
      </c>
    </row>
    <row r="15628" spans="1:12" x14ac:dyDescent="0.2">
      <c r="A15628" t="s">
        <v>9894</v>
      </c>
      <c r="B15628">
        <v>-0.57441595442972704</v>
      </c>
      <c r="C15628">
        <v>-0.57441595442972704</v>
      </c>
      <c r="D15628" t="s">
        <v>26</v>
      </c>
      <c r="E15628" t="s">
        <v>16534</v>
      </c>
      <c r="F15628">
        <v>12090</v>
      </c>
      <c r="G15628">
        <v>2763</v>
      </c>
      <c r="H15628">
        <v>12.664999999999999</v>
      </c>
      <c r="I15628">
        <v>5768</v>
      </c>
      <c r="J15628">
        <v>0.23854425144747701</v>
      </c>
      <c r="K15628">
        <v>506</v>
      </c>
      <c r="L15628">
        <v>2.0926385442514499E-2</v>
      </c>
    </row>
    <row r="15629" spans="1:12" x14ac:dyDescent="0.2">
      <c r="A15629" t="s">
        <v>11359</v>
      </c>
      <c r="B15629">
        <v>-3.63982746251307</v>
      </c>
      <c r="C15629">
        <v>-3.63982746251307</v>
      </c>
      <c r="D15629" t="s">
        <v>26</v>
      </c>
      <c r="E15629" t="s">
        <v>16513</v>
      </c>
      <c r="F15629">
        <v>8819</v>
      </c>
      <c r="G15629">
        <v>2242</v>
      </c>
      <c r="H15629">
        <v>19.053999999999998</v>
      </c>
      <c r="I15629">
        <v>4214</v>
      </c>
      <c r="J15629">
        <v>0.23891597686812599</v>
      </c>
      <c r="K15629">
        <v>290</v>
      </c>
      <c r="L15629">
        <v>1.64417734437011E-2</v>
      </c>
    </row>
    <row r="15630" spans="1:12" x14ac:dyDescent="0.2">
      <c r="A15630" t="s">
        <v>12056</v>
      </c>
      <c r="B15630">
        <v>-4.8662812436409997</v>
      </c>
      <c r="C15630">
        <v>-4.8662812436409997</v>
      </c>
      <c r="D15630" t="s">
        <v>26</v>
      </c>
      <c r="E15630" t="s">
        <v>16513</v>
      </c>
      <c r="F15630">
        <v>7789</v>
      </c>
      <c r="G15630">
        <v>1492</v>
      </c>
      <c r="H15630">
        <v>15.388</v>
      </c>
      <c r="I15630">
        <v>3073</v>
      </c>
      <c r="J15630">
        <v>0.19726537424573101</v>
      </c>
      <c r="K15630">
        <v>265</v>
      </c>
      <c r="L15630">
        <v>1.7011169598151198E-2</v>
      </c>
    </row>
    <row r="15631" spans="1:12" x14ac:dyDescent="0.2">
      <c r="A15631" t="s">
        <v>20108</v>
      </c>
      <c r="B15631">
        <v>-5.2351653302498899</v>
      </c>
      <c r="C15631">
        <v>-5.2351653302498899</v>
      </c>
      <c r="D15631" t="s">
        <v>26</v>
      </c>
      <c r="E15631" t="s">
        <v>16510</v>
      </c>
      <c r="F15631">
        <v>4942</v>
      </c>
      <c r="G15631">
        <v>1206</v>
      </c>
      <c r="H15631">
        <v>15.920999999999999</v>
      </c>
      <c r="I15631">
        <v>2562</v>
      </c>
      <c r="J15631">
        <v>0.25920679886685599</v>
      </c>
      <c r="K15631">
        <v>186</v>
      </c>
      <c r="L15631">
        <v>1.8818292189396998E-2</v>
      </c>
    </row>
    <row r="15632" spans="1:12" x14ac:dyDescent="0.2">
      <c r="A15632" t="s">
        <v>9601</v>
      </c>
      <c r="B15632">
        <v>-3.7848283971139001</v>
      </c>
      <c r="C15632">
        <v>-3.7848283971139001</v>
      </c>
      <c r="D15632" t="s">
        <v>26</v>
      </c>
      <c r="E15632" t="s">
        <v>16510</v>
      </c>
      <c r="F15632">
        <v>13193</v>
      </c>
      <c r="G15632">
        <v>3331</v>
      </c>
      <c r="H15632">
        <v>14.246</v>
      </c>
      <c r="I15632">
        <v>6411</v>
      </c>
      <c r="J15632">
        <v>0.24296975668915299</v>
      </c>
      <c r="K15632">
        <v>494</v>
      </c>
      <c r="L15632">
        <v>1.8722049571742599E-2</v>
      </c>
    </row>
    <row r="15633" spans="1:12" x14ac:dyDescent="0.2">
      <c r="A15633" t="s">
        <v>10842</v>
      </c>
      <c r="B15633">
        <v>-3.2256693566628498</v>
      </c>
      <c r="C15633">
        <v>-3.2256693566628498</v>
      </c>
      <c r="D15633" t="s">
        <v>26</v>
      </c>
      <c r="E15633" t="s">
        <v>16510</v>
      </c>
      <c r="F15633">
        <v>9760</v>
      </c>
      <c r="G15633">
        <v>2716</v>
      </c>
      <c r="H15633">
        <v>17.128</v>
      </c>
      <c r="I15633">
        <v>5126</v>
      </c>
      <c r="J15633">
        <v>0.26260245901639301</v>
      </c>
      <c r="K15633">
        <v>325</v>
      </c>
      <c r="L15633">
        <v>1.66495901639344E-2</v>
      </c>
    </row>
    <row r="15634" spans="1:12" x14ac:dyDescent="0.2">
      <c r="A15634" t="s">
        <v>9744</v>
      </c>
      <c r="B15634">
        <v>-9.5460327941994702E-2</v>
      </c>
      <c r="C15634">
        <v>-9.5460327941994702E-2</v>
      </c>
      <c r="D15634" t="s">
        <v>26</v>
      </c>
      <c r="E15634" t="s">
        <v>16534</v>
      </c>
      <c r="F15634">
        <v>12651</v>
      </c>
      <c r="G15634">
        <v>2708</v>
      </c>
      <c r="H15634">
        <v>13.541</v>
      </c>
      <c r="I15634">
        <v>5604</v>
      </c>
      <c r="J15634">
        <v>0.22148446763101701</v>
      </c>
      <c r="K15634">
        <v>491</v>
      </c>
      <c r="L15634">
        <v>1.9405580586514901E-2</v>
      </c>
    </row>
    <row r="15635" spans="1:12" x14ac:dyDescent="0.2">
      <c r="A15635" t="s">
        <v>13755</v>
      </c>
      <c r="B15635">
        <v>-3.9117185796090199</v>
      </c>
      <c r="C15635">
        <v>-3.9117185796090199</v>
      </c>
      <c r="D15635" t="s">
        <v>26</v>
      </c>
      <c r="E15635" t="s">
        <v>16513</v>
      </c>
      <c r="F15635">
        <v>5776</v>
      </c>
      <c r="G15635">
        <v>1104</v>
      </c>
      <c r="H15635">
        <v>11.691000000000001</v>
      </c>
      <c r="I15635">
        <v>2272</v>
      </c>
      <c r="J15635">
        <v>0.19667590027700799</v>
      </c>
      <c r="K15635">
        <v>161</v>
      </c>
      <c r="L15635">
        <v>1.39369806094183E-2</v>
      </c>
    </row>
    <row r="15636" spans="1:12" x14ac:dyDescent="0.2">
      <c r="A15636" t="s">
        <v>9680</v>
      </c>
      <c r="B15636">
        <v>-3.5783207143136102</v>
      </c>
      <c r="C15636">
        <v>-3.5783207143136102</v>
      </c>
      <c r="D15636" t="s">
        <v>26</v>
      </c>
      <c r="E15636" t="s">
        <v>16513</v>
      </c>
      <c r="F15636">
        <v>12891</v>
      </c>
      <c r="G15636">
        <v>2607</v>
      </c>
      <c r="H15636">
        <v>13.305</v>
      </c>
      <c r="I15636">
        <v>5698</v>
      </c>
      <c r="J15636">
        <v>0.22100690404157899</v>
      </c>
      <c r="K15636">
        <v>399</v>
      </c>
      <c r="L15636">
        <v>1.5475913427973E-2</v>
      </c>
    </row>
    <row r="15637" spans="1:12" x14ac:dyDescent="0.2">
      <c r="A15637" t="s">
        <v>10375</v>
      </c>
      <c r="B15637">
        <v>0.39267800502099498</v>
      </c>
      <c r="C15637">
        <v>0.39267800502099498</v>
      </c>
      <c r="D15637" t="s">
        <v>26</v>
      </c>
      <c r="E15637" t="s">
        <v>16512</v>
      </c>
      <c r="F15637">
        <v>10773</v>
      </c>
      <c r="G15637">
        <v>2328</v>
      </c>
      <c r="H15637">
        <v>13.72</v>
      </c>
      <c r="I15637">
        <v>4711</v>
      </c>
      <c r="J15637">
        <v>0.21864847303443799</v>
      </c>
      <c r="K15637">
        <v>324</v>
      </c>
      <c r="L15637">
        <v>1.50375939849624E-2</v>
      </c>
    </row>
    <row r="15638" spans="1:12" x14ac:dyDescent="0.2">
      <c r="A15638" t="s">
        <v>10861</v>
      </c>
      <c r="B15638">
        <v>-5.8812744344063796</v>
      </c>
      <c r="C15638">
        <v>-5.8812744344063796</v>
      </c>
      <c r="D15638" t="s">
        <v>26</v>
      </c>
      <c r="E15638" t="s">
        <v>16513</v>
      </c>
      <c r="F15638">
        <v>9699</v>
      </c>
      <c r="G15638">
        <v>2045</v>
      </c>
      <c r="H15638">
        <v>13.635</v>
      </c>
      <c r="I15638">
        <v>4332</v>
      </c>
      <c r="J15638">
        <v>0.22332199195793401</v>
      </c>
      <c r="K15638">
        <v>302</v>
      </c>
      <c r="L15638">
        <v>1.5568615321167101E-2</v>
      </c>
    </row>
    <row r="15639" spans="1:12" x14ac:dyDescent="0.2">
      <c r="A15639" t="s">
        <v>12467</v>
      </c>
      <c r="B15639">
        <v>-5.26936647542201</v>
      </c>
      <c r="C15639">
        <v>-5.26936647542201</v>
      </c>
      <c r="D15639" t="s">
        <v>26</v>
      </c>
      <c r="E15639" t="s">
        <v>16510</v>
      </c>
      <c r="F15639">
        <v>7245</v>
      </c>
      <c r="G15639">
        <v>1920</v>
      </c>
      <c r="H15639">
        <v>19.010000000000002</v>
      </c>
      <c r="I15639">
        <v>3743</v>
      </c>
      <c r="J15639">
        <v>0.25831608005521001</v>
      </c>
      <c r="K15639">
        <v>247</v>
      </c>
      <c r="L15639">
        <v>1.7046238785369199E-2</v>
      </c>
    </row>
    <row r="15640" spans="1:12" x14ac:dyDescent="0.2">
      <c r="A15640" t="s">
        <v>9088</v>
      </c>
      <c r="B15640">
        <v>-3.4775807584115102</v>
      </c>
      <c r="C15640">
        <v>-3.4775807584115102</v>
      </c>
      <c r="D15640" t="s">
        <v>26</v>
      </c>
      <c r="E15640" t="s">
        <v>16510</v>
      </c>
      <c r="F15640">
        <v>15789</v>
      </c>
      <c r="G15640">
        <v>3574</v>
      </c>
      <c r="H15640">
        <v>13.034000000000001</v>
      </c>
      <c r="I15640">
        <v>7364</v>
      </c>
      <c r="J15640">
        <v>0.233200329343214</v>
      </c>
      <c r="K15640">
        <v>629</v>
      </c>
      <c r="L15640">
        <v>1.9918930901260401E-2</v>
      </c>
    </row>
    <row r="15641" spans="1:12" x14ac:dyDescent="0.2">
      <c r="A15641" t="s">
        <v>8417</v>
      </c>
      <c r="B15641">
        <v>4.1581976687125204</v>
      </c>
      <c r="C15641">
        <v>4.1581976687125204</v>
      </c>
      <c r="D15641" t="s">
        <v>26</v>
      </c>
      <c r="E15641" t="s">
        <v>16515</v>
      </c>
      <c r="F15641">
        <v>28860</v>
      </c>
      <c r="G15641">
        <v>4401</v>
      </c>
      <c r="H15641">
        <v>10.733000000000001</v>
      </c>
      <c r="I15641">
        <v>10059</v>
      </c>
      <c r="J15641">
        <v>0.174272349272349</v>
      </c>
      <c r="K15641">
        <v>952</v>
      </c>
      <c r="L15641">
        <v>1.6493416493416499E-2</v>
      </c>
    </row>
    <row r="15642" spans="1:12" x14ac:dyDescent="0.2">
      <c r="A15642" t="s">
        <v>15326</v>
      </c>
      <c r="B15642">
        <v>-5.5708844388314303</v>
      </c>
      <c r="C15642">
        <v>-5.5708844388314303</v>
      </c>
      <c r="D15642" t="s">
        <v>26</v>
      </c>
      <c r="E15642" t="s">
        <v>16513</v>
      </c>
      <c r="F15642">
        <v>4260</v>
      </c>
      <c r="G15642">
        <v>985</v>
      </c>
      <c r="H15642">
        <v>14.776</v>
      </c>
      <c r="I15642">
        <v>1976</v>
      </c>
      <c r="J15642">
        <v>0.23192488262910799</v>
      </c>
      <c r="K15642">
        <v>124</v>
      </c>
      <c r="L15642">
        <v>1.4553990610328599E-2</v>
      </c>
    </row>
    <row r="15643" spans="1:12" x14ac:dyDescent="0.2">
      <c r="A15643" t="s">
        <v>13957</v>
      </c>
      <c r="B15643">
        <v>-5.8191506589242001</v>
      </c>
      <c r="C15643">
        <v>-5.8191506589242001</v>
      </c>
      <c r="D15643" t="s">
        <v>26</v>
      </c>
      <c r="E15643" t="s">
        <v>16513</v>
      </c>
      <c r="F15643">
        <v>5568</v>
      </c>
      <c r="G15643">
        <v>1464</v>
      </c>
      <c r="H15643">
        <v>16.106000000000002</v>
      </c>
      <c r="I15643">
        <v>2896</v>
      </c>
      <c r="J15643">
        <v>0.26005747126436801</v>
      </c>
      <c r="K15643">
        <v>175</v>
      </c>
      <c r="L15643">
        <v>1.57147988505747E-2</v>
      </c>
    </row>
    <row r="15644" spans="1:12" x14ac:dyDescent="0.2">
      <c r="A15644" t="s">
        <v>20109</v>
      </c>
      <c r="B15644">
        <v>-4.4213163579293298</v>
      </c>
      <c r="C15644">
        <v>-4.4213163579293298</v>
      </c>
      <c r="D15644" t="s">
        <v>26</v>
      </c>
      <c r="E15644" t="s">
        <v>16513</v>
      </c>
      <c r="F15644">
        <v>5479</v>
      </c>
      <c r="G15644">
        <v>1249</v>
      </c>
      <c r="H15644">
        <v>15.081</v>
      </c>
      <c r="I15644">
        <v>2449</v>
      </c>
      <c r="J15644">
        <v>0.223489687899252</v>
      </c>
      <c r="K15644">
        <v>179</v>
      </c>
      <c r="L15644">
        <v>1.63350976455558E-2</v>
      </c>
    </row>
    <row r="15645" spans="1:12" x14ac:dyDescent="0.2">
      <c r="A15645" t="s">
        <v>11977</v>
      </c>
      <c r="B15645">
        <v>-4.84637090810023</v>
      </c>
      <c r="C15645">
        <v>-4.84637090810023</v>
      </c>
      <c r="D15645" t="s">
        <v>26</v>
      </c>
      <c r="E15645" t="s">
        <v>16513</v>
      </c>
      <c r="F15645">
        <v>7919</v>
      </c>
      <c r="G15645">
        <v>1658</v>
      </c>
      <c r="H15645">
        <v>15.2</v>
      </c>
      <c r="I15645">
        <v>3373</v>
      </c>
      <c r="J15645">
        <v>0.21296880919308001</v>
      </c>
      <c r="K15645">
        <v>267</v>
      </c>
      <c r="L15645">
        <v>1.68581891652986E-2</v>
      </c>
    </row>
    <row r="15646" spans="1:12" x14ac:dyDescent="0.2">
      <c r="A15646" t="s">
        <v>14633</v>
      </c>
      <c r="B15646">
        <v>3.7903580938986701</v>
      </c>
      <c r="C15646">
        <v>3.7903580938986701</v>
      </c>
      <c r="D15646" t="s">
        <v>26</v>
      </c>
      <c r="E15646" t="s">
        <v>16515</v>
      </c>
      <c r="F15646">
        <v>4916</v>
      </c>
      <c r="G15646">
        <v>987</v>
      </c>
      <c r="H15646">
        <v>16.849</v>
      </c>
      <c r="I15646">
        <v>2100</v>
      </c>
      <c r="J15646">
        <v>0.21358828315703801</v>
      </c>
      <c r="K15646">
        <v>177</v>
      </c>
      <c r="L15646">
        <v>1.80024410089504E-2</v>
      </c>
    </row>
    <row r="15647" spans="1:12" x14ac:dyDescent="0.2">
      <c r="A15647" t="s">
        <v>14328</v>
      </c>
      <c r="B15647">
        <v>-4.72745248921595</v>
      </c>
      <c r="C15647">
        <v>-4.72745248921595</v>
      </c>
      <c r="D15647" t="s">
        <v>26</v>
      </c>
      <c r="E15647" t="s">
        <v>16513</v>
      </c>
      <c r="F15647">
        <v>5207</v>
      </c>
      <c r="G15647">
        <v>990</v>
      </c>
      <c r="H15647">
        <v>13.52</v>
      </c>
      <c r="I15647">
        <v>2100</v>
      </c>
      <c r="J15647">
        <v>0.201651622815441</v>
      </c>
      <c r="K15647">
        <v>170</v>
      </c>
      <c r="L15647">
        <v>1.63241789898214E-2</v>
      </c>
    </row>
    <row r="15648" spans="1:12" x14ac:dyDescent="0.2">
      <c r="A15648" t="s">
        <v>14506</v>
      </c>
      <c r="B15648">
        <v>5.3181226526907901</v>
      </c>
      <c r="C15648">
        <v>5.3181226526907901</v>
      </c>
      <c r="D15648" t="s">
        <v>26</v>
      </c>
      <c r="E15648" t="s">
        <v>16515</v>
      </c>
      <c r="F15648">
        <v>5034</v>
      </c>
      <c r="G15648">
        <v>1158</v>
      </c>
      <c r="H15648">
        <v>11.581</v>
      </c>
      <c r="I15648">
        <v>2132</v>
      </c>
      <c r="J15648">
        <v>0.21176003178387001</v>
      </c>
      <c r="K15648">
        <v>174</v>
      </c>
      <c r="L15648">
        <v>1.7282479141835502E-2</v>
      </c>
    </row>
    <row r="15649" spans="1:12" x14ac:dyDescent="0.2">
      <c r="A15649" t="s">
        <v>13062</v>
      </c>
      <c r="B15649">
        <v>-5.6467716420479803</v>
      </c>
      <c r="C15649">
        <v>-5.6467716420479803</v>
      </c>
      <c r="D15649" t="s">
        <v>26</v>
      </c>
      <c r="E15649" t="s">
        <v>16513</v>
      </c>
      <c r="F15649">
        <v>6528</v>
      </c>
      <c r="G15649">
        <v>1604</v>
      </c>
      <c r="H15649">
        <v>17.744</v>
      </c>
      <c r="I15649">
        <v>3008</v>
      </c>
      <c r="J15649">
        <v>0.230392156862745</v>
      </c>
      <c r="K15649">
        <v>208</v>
      </c>
      <c r="L15649">
        <v>1.59313725490196E-2</v>
      </c>
    </row>
    <row r="15650" spans="1:12" x14ac:dyDescent="0.2">
      <c r="A15650" t="s">
        <v>14501</v>
      </c>
      <c r="B15650">
        <v>-4.6262304509469097</v>
      </c>
      <c r="C15650">
        <v>-4.6262304509469097</v>
      </c>
      <c r="D15650" t="s">
        <v>26</v>
      </c>
      <c r="E15650" t="s">
        <v>16513</v>
      </c>
      <c r="F15650">
        <v>5039</v>
      </c>
      <c r="G15650">
        <v>929</v>
      </c>
      <c r="H15650">
        <v>16.425000000000001</v>
      </c>
      <c r="I15650">
        <v>1898</v>
      </c>
      <c r="J15650">
        <v>0.18833101805913899</v>
      </c>
      <c r="K15650">
        <v>163</v>
      </c>
      <c r="L15650">
        <v>1.6173844016669998E-2</v>
      </c>
    </row>
    <row r="15651" spans="1:12" x14ac:dyDescent="0.2">
      <c r="A15651" t="s">
        <v>14668</v>
      </c>
      <c r="B15651">
        <v>-5.4855425084420304</v>
      </c>
      <c r="C15651">
        <v>-5.4855425084420304</v>
      </c>
      <c r="D15651" t="s">
        <v>26</v>
      </c>
      <c r="E15651" t="s">
        <v>16513</v>
      </c>
      <c r="F15651">
        <v>4882</v>
      </c>
      <c r="G15651">
        <v>1072</v>
      </c>
      <c r="H15651">
        <v>14.64</v>
      </c>
      <c r="I15651">
        <v>2251</v>
      </c>
      <c r="J15651">
        <v>0.230540761982794</v>
      </c>
      <c r="K15651">
        <v>166</v>
      </c>
      <c r="L15651">
        <v>1.7001229004506301E-2</v>
      </c>
    </row>
    <row r="15652" spans="1:12" x14ac:dyDescent="0.2">
      <c r="A15652" t="s">
        <v>12523</v>
      </c>
      <c r="B15652">
        <v>-1.11083659775935</v>
      </c>
      <c r="C15652">
        <v>-1.11083659775935</v>
      </c>
      <c r="D15652" t="s">
        <v>26</v>
      </c>
      <c r="E15652" t="s">
        <v>16513</v>
      </c>
      <c r="F15652">
        <v>7159</v>
      </c>
      <c r="G15652">
        <v>1489</v>
      </c>
      <c r="H15652">
        <v>13.464</v>
      </c>
      <c r="I15652">
        <v>3020</v>
      </c>
      <c r="J15652">
        <v>0.21092331331191499</v>
      </c>
      <c r="K15652">
        <v>222</v>
      </c>
      <c r="L15652">
        <v>1.55049587931275E-2</v>
      </c>
    </row>
    <row r="15653" spans="1:12" x14ac:dyDescent="0.2">
      <c r="A15653" t="s">
        <v>8962</v>
      </c>
      <c r="B15653">
        <v>2.6279869352988201</v>
      </c>
      <c r="C15653">
        <v>2.6279869352988201</v>
      </c>
      <c r="D15653" t="s">
        <v>26</v>
      </c>
      <c r="E15653" t="s">
        <v>16515</v>
      </c>
      <c r="F15653">
        <v>16572</v>
      </c>
      <c r="G15653">
        <v>2753</v>
      </c>
      <c r="H15653">
        <v>12.278</v>
      </c>
      <c r="I15653">
        <v>5797</v>
      </c>
      <c r="J15653">
        <v>0.174903451605117</v>
      </c>
      <c r="K15653">
        <v>501</v>
      </c>
      <c r="L15653">
        <v>1.5115858073859499E-2</v>
      </c>
    </row>
    <row r="15654" spans="1:12" x14ac:dyDescent="0.2">
      <c r="A15654" t="s">
        <v>10261</v>
      </c>
      <c r="B15654">
        <v>-3.1268405640908301</v>
      </c>
      <c r="C15654">
        <v>-3.1268405640908301</v>
      </c>
      <c r="D15654" t="s">
        <v>26</v>
      </c>
      <c r="E15654" t="s">
        <v>16513</v>
      </c>
      <c r="F15654">
        <v>11010</v>
      </c>
      <c r="G15654">
        <v>2896</v>
      </c>
      <c r="H15654">
        <v>15.292</v>
      </c>
      <c r="I15654">
        <v>5747</v>
      </c>
      <c r="J15654">
        <v>0.26099000908265202</v>
      </c>
      <c r="K15654">
        <v>374</v>
      </c>
      <c r="L15654">
        <v>1.6984559491371499E-2</v>
      </c>
    </row>
    <row r="15655" spans="1:12" x14ac:dyDescent="0.2">
      <c r="A15655" t="s">
        <v>9306</v>
      </c>
      <c r="B15655">
        <v>-5.7125913823433896</v>
      </c>
      <c r="C15655">
        <v>-5.7125913823433896</v>
      </c>
      <c r="D15655" t="s">
        <v>26</v>
      </c>
      <c r="E15655" t="s">
        <v>16513</v>
      </c>
      <c r="F15655">
        <v>14502</v>
      </c>
      <c r="G15655">
        <v>3268</v>
      </c>
      <c r="H15655">
        <v>13.021000000000001</v>
      </c>
      <c r="I15655">
        <v>6602</v>
      </c>
      <c r="J15655">
        <v>0.22762377603089201</v>
      </c>
      <c r="K15655">
        <v>511</v>
      </c>
      <c r="L15655">
        <v>1.7618259550406801E-2</v>
      </c>
    </row>
    <row r="15656" spans="1:12" x14ac:dyDescent="0.2">
      <c r="A15656" t="s">
        <v>11824</v>
      </c>
      <c r="B15656">
        <v>-3.4142176831551598</v>
      </c>
      <c r="C15656">
        <v>-3.4142176831551598</v>
      </c>
      <c r="D15656" t="s">
        <v>26</v>
      </c>
      <c r="E15656" t="s">
        <v>16510</v>
      </c>
      <c r="F15656">
        <v>8138</v>
      </c>
      <c r="G15656">
        <v>1595</v>
      </c>
      <c r="H15656">
        <v>13.382999999999999</v>
      </c>
      <c r="I15656">
        <v>3364</v>
      </c>
      <c r="J15656">
        <v>0.20668468911280399</v>
      </c>
      <c r="K15656">
        <v>295</v>
      </c>
      <c r="L15656">
        <v>1.8124846399606799E-2</v>
      </c>
    </row>
    <row r="15657" spans="1:12" x14ac:dyDescent="0.2">
      <c r="A15657" t="s">
        <v>20110</v>
      </c>
      <c r="B15657">
        <v>-4.7657329762765004</v>
      </c>
      <c r="C15657">
        <v>-4.7657329762765004</v>
      </c>
      <c r="D15657" t="s">
        <v>26</v>
      </c>
      <c r="E15657" t="s">
        <v>16513</v>
      </c>
      <c r="F15657">
        <v>8463</v>
      </c>
      <c r="G15657">
        <v>1948</v>
      </c>
      <c r="H15657">
        <v>16.276</v>
      </c>
      <c r="I15657">
        <v>3941</v>
      </c>
      <c r="J15657">
        <v>0.232837055417701</v>
      </c>
      <c r="K15657">
        <v>311</v>
      </c>
      <c r="L15657">
        <v>1.83740990192603E-2</v>
      </c>
    </row>
    <row r="15658" spans="1:12" x14ac:dyDescent="0.2">
      <c r="A15658" t="s">
        <v>11720</v>
      </c>
      <c r="B15658">
        <v>-4.2831456387826004</v>
      </c>
      <c r="C15658">
        <v>-4.2831456387826004</v>
      </c>
      <c r="D15658" t="s">
        <v>26</v>
      </c>
      <c r="E15658" t="s">
        <v>16513</v>
      </c>
      <c r="F15658">
        <v>8282</v>
      </c>
      <c r="G15658">
        <v>1536</v>
      </c>
      <c r="H15658">
        <v>13.054</v>
      </c>
      <c r="I15658">
        <v>3323</v>
      </c>
      <c r="J15658">
        <v>0.200615793286646</v>
      </c>
      <c r="K15658">
        <v>266</v>
      </c>
      <c r="L15658">
        <v>1.60589229654673E-2</v>
      </c>
    </row>
    <row r="15659" spans="1:12" x14ac:dyDescent="0.2">
      <c r="A15659" t="s">
        <v>8932</v>
      </c>
      <c r="B15659">
        <v>5.4269564425162304</v>
      </c>
      <c r="C15659">
        <v>5.4269564425162304</v>
      </c>
      <c r="D15659" t="s">
        <v>26</v>
      </c>
      <c r="E15659" t="s">
        <v>16514</v>
      </c>
      <c r="F15659">
        <v>16815</v>
      </c>
      <c r="G15659">
        <v>3671</v>
      </c>
      <c r="H15659">
        <v>14.087999999999999</v>
      </c>
      <c r="I15659">
        <v>7784</v>
      </c>
      <c r="J15659">
        <v>0.231460005947071</v>
      </c>
      <c r="K15659">
        <v>624</v>
      </c>
      <c r="L15659">
        <v>1.8554861730597699E-2</v>
      </c>
    </row>
    <row r="15660" spans="1:12" x14ac:dyDescent="0.2">
      <c r="A15660" t="s">
        <v>20111</v>
      </c>
      <c r="B15660">
        <v>-4.7851445401497896</v>
      </c>
      <c r="C15660">
        <v>-4.7851445401497896</v>
      </c>
      <c r="D15660" t="s">
        <v>26</v>
      </c>
      <c r="E15660" t="s">
        <v>16513</v>
      </c>
      <c r="F15660">
        <v>10921</v>
      </c>
      <c r="G15660">
        <v>3006</v>
      </c>
      <c r="H15660">
        <v>18.148</v>
      </c>
      <c r="I15660">
        <v>5805</v>
      </c>
      <c r="J15660">
        <v>0.26577236516802499</v>
      </c>
      <c r="K15660">
        <v>423</v>
      </c>
      <c r="L15660">
        <v>1.9366358392088601E-2</v>
      </c>
    </row>
    <row r="15661" spans="1:12" x14ac:dyDescent="0.2">
      <c r="A15661" t="s">
        <v>15338</v>
      </c>
      <c r="B15661">
        <v>-6.1285631383248402</v>
      </c>
      <c r="C15661">
        <v>-6.1285631383248402</v>
      </c>
      <c r="D15661" t="s">
        <v>26</v>
      </c>
      <c r="E15661" t="s">
        <v>16513</v>
      </c>
      <c r="F15661">
        <v>4252</v>
      </c>
      <c r="G15661">
        <v>772</v>
      </c>
      <c r="H15661">
        <v>11.67</v>
      </c>
      <c r="I15661">
        <v>1715</v>
      </c>
      <c r="J15661">
        <v>0.20166980244590799</v>
      </c>
      <c r="K15661">
        <v>168</v>
      </c>
      <c r="L15661">
        <v>1.9755409219191E-2</v>
      </c>
    </row>
    <row r="15662" spans="1:12" x14ac:dyDescent="0.2">
      <c r="A15662" t="s">
        <v>12929</v>
      </c>
      <c r="B15662">
        <v>5.3034408365897097</v>
      </c>
      <c r="C15662">
        <v>5.3034408365897097</v>
      </c>
      <c r="D15662" t="s">
        <v>26</v>
      </c>
      <c r="E15662" t="s">
        <v>16528</v>
      </c>
      <c r="F15662">
        <v>6669</v>
      </c>
      <c r="G15662">
        <v>1173</v>
      </c>
      <c r="H15662">
        <v>10.51</v>
      </c>
      <c r="I15662">
        <v>2391</v>
      </c>
      <c r="J15662">
        <v>0.17926225820962699</v>
      </c>
      <c r="K15662">
        <v>189</v>
      </c>
      <c r="L15662">
        <v>1.417004048583E-2</v>
      </c>
    </row>
    <row r="15663" spans="1:12" x14ac:dyDescent="0.2">
      <c r="A15663" t="s">
        <v>20112</v>
      </c>
      <c r="B15663">
        <v>3.0455735003165199</v>
      </c>
      <c r="C15663">
        <v>3.0455735003165199</v>
      </c>
      <c r="D15663" t="s">
        <v>26</v>
      </c>
      <c r="E15663" t="s">
        <v>16515</v>
      </c>
      <c r="F15663">
        <v>9143</v>
      </c>
      <c r="G15663">
        <v>2082</v>
      </c>
      <c r="H15663">
        <v>15.499000000000001</v>
      </c>
      <c r="I15663">
        <v>4206</v>
      </c>
      <c r="J15663">
        <v>0.23001203106201501</v>
      </c>
      <c r="K15663">
        <v>303</v>
      </c>
      <c r="L15663">
        <v>1.6570053592912599E-2</v>
      </c>
    </row>
    <row r="15664" spans="1:12" x14ac:dyDescent="0.2">
      <c r="A15664" t="s">
        <v>12068</v>
      </c>
      <c r="B15664">
        <v>-4.2099249089547204</v>
      </c>
      <c r="C15664">
        <v>-4.2099249089547204</v>
      </c>
      <c r="D15664" t="s">
        <v>26</v>
      </c>
      <c r="E15664" t="s">
        <v>16510</v>
      </c>
      <c r="F15664">
        <v>7772</v>
      </c>
      <c r="G15664">
        <v>2266</v>
      </c>
      <c r="H15664">
        <v>18.021000000000001</v>
      </c>
      <c r="I15664">
        <v>4459</v>
      </c>
      <c r="J15664">
        <v>0.28686309830159501</v>
      </c>
      <c r="K15664">
        <v>292</v>
      </c>
      <c r="L15664">
        <v>1.8785383427689099E-2</v>
      </c>
    </row>
    <row r="15665" spans="1:12" x14ac:dyDescent="0.2">
      <c r="A15665" t="s">
        <v>12210</v>
      </c>
      <c r="B15665">
        <v>5.3371708666495303</v>
      </c>
      <c r="C15665">
        <v>5.3371708666495303</v>
      </c>
      <c r="D15665" t="s">
        <v>26</v>
      </c>
      <c r="E15665" t="s">
        <v>16514</v>
      </c>
      <c r="F15665">
        <v>7579</v>
      </c>
      <c r="G15665">
        <v>1177</v>
      </c>
      <c r="H15665">
        <v>10.359</v>
      </c>
      <c r="I15665">
        <v>2400</v>
      </c>
      <c r="J15665">
        <v>0.15833223380393199</v>
      </c>
      <c r="K15665">
        <v>234</v>
      </c>
      <c r="L15665">
        <v>1.54373927958834E-2</v>
      </c>
    </row>
    <row r="15666" spans="1:12" x14ac:dyDescent="0.2">
      <c r="A15666" t="s">
        <v>12026</v>
      </c>
      <c r="B15666">
        <v>-4.0156709874459304</v>
      </c>
      <c r="C15666">
        <v>-4.0156709874459304</v>
      </c>
      <c r="D15666" t="s">
        <v>26</v>
      </c>
      <c r="E15666" t="s">
        <v>16513</v>
      </c>
      <c r="F15666">
        <v>7838</v>
      </c>
      <c r="G15666">
        <v>1638</v>
      </c>
      <c r="H15666">
        <v>16.056999999999999</v>
      </c>
      <c r="I15666">
        <v>3277</v>
      </c>
      <c r="J15666">
        <v>0.20904567491707099</v>
      </c>
      <c r="K15666">
        <v>237</v>
      </c>
      <c r="L15666">
        <v>1.511865271753E-2</v>
      </c>
    </row>
    <row r="15667" spans="1:12" x14ac:dyDescent="0.2">
      <c r="A15667" t="s">
        <v>14067</v>
      </c>
      <c r="B15667">
        <v>-6.1768820012398802</v>
      </c>
      <c r="C15667">
        <v>-6.1768820012398802</v>
      </c>
      <c r="D15667" t="s">
        <v>26</v>
      </c>
      <c r="E15667" t="s">
        <v>16513</v>
      </c>
      <c r="F15667">
        <v>5471</v>
      </c>
      <c r="G15667">
        <v>1106</v>
      </c>
      <c r="H15667">
        <v>11.712</v>
      </c>
      <c r="I15667">
        <v>2382</v>
      </c>
      <c r="J15667">
        <v>0.21769329190275999</v>
      </c>
      <c r="K15667">
        <v>216</v>
      </c>
      <c r="L15667">
        <v>1.97404496435752E-2</v>
      </c>
    </row>
    <row r="15668" spans="1:12" x14ac:dyDescent="0.2">
      <c r="A15668" t="s">
        <v>20113</v>
      </c>
      <c r="B15668">
        <v>-4.3283602917977397</v>
      </c>
      <c r="C15668">
        <v>-4.3283602917977397</v>
      </c>
      <c r="D15668" t="s">
        <v>26</v>
      </c>
      <c r="E15668" t="s">
        <v>16510</v>
      </c>
      <c r="F15668">
        <v>7687</v>
      </c>
      <c r="G15668">
        <v>1782</v>
      </c>
      <c r="H15668">
        <v>13.784000000000001</v>
      </c>
      <c r="I15668">
        <v>3879</v>
      </c>
      <c r="J15668">
        <v>0.25230909327435902</v>
      </c>
      <c r="K15668">
        <v>302</v>
      </c>
      <c r="L15668">
        <v>1.9643554052296099E-2</v>
      </c>
    </row>
    <row r="15669" spans="1:12" x14ac:dyDescent="0.2">
      <c r="A15669" t="s">
        <v>11734</v>
      </c>
      <c r="B15669">
        <v>-4.2400643552132697</v>
      </c>
      <c r="C15669">
        <v>-4.2400643552132697</v>
      </c>
      <c r="D15669" t="s">
        <v>26</v>
      </c>
      <c r="E15669" t="s">
        <v>16513</v>
      </c>
      <c r="F15669">
        <v>8258</v>
      </c>
      <c r="G15669">
        <v>2356</v>
      </c>
      <c r="H15669">
        <v>16.37</v>
      </c>
      <c r="I15669">
        <v>4361</v>
      </c>
      <c r="J15669">
        <v>0.264046984742068</v>
      </c>
      <c r="K15669">
        <v>297</v>
      </c>
      <c r="L15669">
        <v>1.7982562363768499E-2</v>
      </c>
    </row>
    <row r="15670" spans="1:12" x14ac:dyDescent="0.2">
      <c r="A15670" t="s">
        <v>10858</v>
      </c>
      <c r="B15670">
        <v>-5.9186837399788903</v>
      </c>
      <c r="C15670">
        <v>-5.9186837399788903</v>
      </c>
      <c r="D15670" t="s">
        <v>26</v>
      </c>
      <c r="E15670" t="s">
        <v>16510</v>
      </c>
      <c r="F15670">
        <v>9720</v>
      </c>
      <c r="G15670">
        <v>2423</v>
      </c>
      <c r="H15670">
        <v>16.545000000000002</v>
      </c>
      <c r="I15670">
        <v>4787</v>
      </c>
      <c r="J15670">
        <v>0.24624485596707801</v>
      </c>
      <c r="K15670">
        <v>416</v>
      </c>
      <c r="L15670">
        <v>2.13991769547325E-2</v>
      </c>
    </row>
    <row r="15671" spans="1:12" x14ac:dyDescent="0.2">
      <c r="A15671" t="s">
        <v>9225</v>
      </c>
      <c r="B15671">
        <v>-4.5504877293892898</v>
      </c>
      <c r="C15671">
        <v>-4.5504877293892898</v>
      </c>
      <c r="D15671" t="s">
        <v>26</v>
      </c>
      <c r="E15671" t="s">
        <v>16513</v>
      </c>
      <c r="F15671">
        <v>14942</v>
      </c>
      <c r="G15671">
        <v>3432</v>
      </c>
      <c r="H15671">
        <v>15.481</v>
      </c>
      <c r="I15671">
        <v>6912</v>
      </c>
      <c r="J15671">
        <v>0.23129433810734801</v>
      </c>
      <c r="K15671">
        <v>573</v>
      </c>
      <c r="L15671">
        <v>1.9174140008031099E-2</v>
      </c>
    </row>
    <row r="15672" spans="1:12" x14ac:dyDescent="0.2">
      <c r="A15672" t="s">
        <v>20114</v>
      </c>
      <c r="B15672">
        <v>2.8248894488028502</v>
      </c>
      <c r="C15672">
        <v>2.8248894488028502</v>
      </c>
      <c r="D15672" t="s">
        <v>26</v>
      </c>
      <c r="E15672" t="s">
        <v>16514</v>
      </c>
      <c r="F15672">
        <v>13093</v>
      </c>
      <c r="G15672">
        <v>3264</v>
      </c>
      <c r="H15672">
        <v>15.426</v>
      </c>
      <c r="I15672">
        <v>6558</v>
      </c>
      <c r="J15672">
        <v>0.25043916596654697</v>
      </c>
      <c r="K15672">
        <v>463</v>
      </c>
      <c r="L15672">
        <v>1.76812036966318E-2</v>
      </c>
    </row>
    <row r="15673" spans="1:12" x14ac:dyDescent="0.2">
      <c r="A15673" t="s">
        <v>15208</v>
      </c>
      <c r="B15673">
        <v>-6.3412606442757697</v>
      </c>
      <c r="C15673">
        <v>-6.3412606442757697</v>
      </c>
      <c r="D15673" t="s">
        <v>26</v>
      </c>
      <c r="E15673" t="s">
        <v>16513</v>
      </c>
      <c r="F15673">
        <v>4384</v>
      </c>
      <c r="G15673">
        <v>886</v>
      </c>
      <c r="H15673">
        <v>11.853999999999999</v>
      </c>
      <c r="I15673">
        <v>1812</v>
      </c>
      <c r="J15673">
        <v>0.206660583941606</v>
      </c>
      <c r="K15673">
        <v>154</v>
      </c>
      <c r="L15673">
        <v>1.7563868613138699E-2</v>
      </c>
    </row>
    <row r="15674" spans="1:12" x14ac:dyDescent="0.2">
      <c r="A15674" t="s">
        <v>15079</v>
      </c>
      <c r="B15674">
        <v>-1.7134313309975699</v>
      </c>
      <c r="C15674">
        <v>-1.7134313309975699</v>
      </c>
      <c r="D15674" t="s">
        <v>26</v>
      </c>
      <c r="E15674" t="s">
        <v>16513</v>
      </c>
      <c r="F15674">
        <v>4498</v>
      </c>
      <c r="G15674">
        <v>976</v>
      </c>
      <c r="H15674">
        <v>13.058999999999999</v>
      </c>
      <c r="I15674">
        <v>1947</v>
      </c>
      <c r="J15674">
        <v>0.216429524232992</v>
      </c>
      <c r="K15674">
        <v>152</v>
      </c>
      <c r="L15674">
        <v>1.6896398399288599E-2</v>
      </c>
    </row>
    <row r="15675" spans="1:12" x14ac:dyDescent="0.2">
      <c r="A15675" t="s">
        <v>11822</v>
      </c>
      <c r="B15675">
        <v>-4.9679696286507697</v>
      </c>
      <c r="C15675">
        <v>-4.9679696286507697</v>
      </c>
      <c r="D15675" t="s">
        <v>26</v>
      </c>
      <c r="E15675" t="s">
        <v>16513</v>
      </c>
      <c r="F15675">
        <v>8140</v>
      </c>
      <c r="G15675">
        <v>2392</v>
      </c>
      <c r="H15675">
        <v>20.329000000000001</v>
      </c>
      <c r="I15675">
        <v>4421</v>
      </c>
      <c r="J15675">
        <v>0.27156019656019698</v>
      </c>
      <c r="K15675">
        <v>368</v>
      </c>
      <c r="L15675">
        <v>2.2604422604422601E-2</v>
      </c>
    </row>
    <row r="15676" spans="1:12" x14ac:dyDescent="0.2">
      <c r="A15676" t="s">
        <v>15001</v>
      </c>
      <c r="B15676">
        <v>-3.7214562619515501</v>
      </c>
      <c r="C15676">
        <v>-3.7214562619515501</v>
      </c>
      <c r="D15676" t="s">
        <v>26</v>
      </c>
      <c r="E15676" t="s">
        <v>16513</v>
      </c>
      <c r="F15676">
        <v>4570</v>
      </c>
      <c r="G15676">
        <v>1225</v>
      </c>
      <c r="H15676">
        <v>16.728999999999999</v>
      </c>
      <c r="I15676">
        <v>2392</v>
      </c>
      <c r="J15676">
        <v>0.26170678336980302</v>
      </c>
      <c r="K15676">
        <v>136</v>
      </c>
      <c r="L15676">
        <v>1.4879649890590801E-2</v>
      </c>
    </row>
    <row r="15677" spans="1:12" x14ac:dyDescent="0.2">
      <c r="A15677" t="s">
        <v>10527</v>
      </c>
      <c r="B15677">
        <v>-3.4518165314980598</v>
      </c>
      <c r="C15677">
        <v>-3.4518165314980598</v>
      </c>
      <c r="D15677" t="s">
        <v>26</v>
      </c>
      <c r="E15677" t="s">
        <v>16510</v>
      </c>
      <c r="F15677">
        <v>10458</v>
      </c>
      <c r="G15677">
        <v>2682</v>
      </c>
      <c r="H15677">
        <v>15.62</v>
      </c>
      <c r="I15677">
        <v>5496</v>
      </c>
      <c r="J15677">
        <v>0.262765347102697</v>
      </c>
      <c r="K15677">
        <v>543</v>
      </c>
      <c r="L15677">
        <v>2.5960986804360299E-2</v>
      </c>
    </row>
    <row r="15678" spans="1:12" x14ac:dyDescent="0.2">
      <c r="A15678" t="s">
        <v>12798</v>
      </c>
      <c r="B15678">
        <v>-3.44656154759608</v>
      </c>
      <c r="C15678">
        <v>-3.44656154759608</v>
      </c>
      <c r="D15678" t="s">
        <v>26</v>
      </c>
      <c r="E15678" t="s">
        <v>16510</v>
      </c>
      <c r="F15678">
        <v>6817</v>
      </c>
      <c r="G15678">
        <v>1703</v>
      </c>
      <c r="H15678">
        <v>13.276999999999999</v>
      </c>
      <c r="I15678">
        <v>3409</v>
      </c>
      <c r="J15678">
        <v>0.250036673023324</v>
      </c>
      <c r="K15678">
        <v>275</v>
      </c>
      <c r="L15678">
        <v>2.0170162828223599E-2</v>
      </c>
    </row>
    <row r="15679" spans="1:12" x14ac:dyDescent="0.2">
      <c r="A15679" t="s">
        <v>12891</v>
      </c>
      <c r="B15679">
        <v>2.4381487642935702</v>
      </c>
      <c r="C15679">
        <v>2.4381487642935702</v>
      </c>
      <c r="D15679" t="s">
        <v>26</v>
      </c>
      <c r="E15679" t="s">
        <v>16514</v>
      </c>
      <c r="F15679">
        <v>6711</v>
      </c>
      <c r="G15679">
        <v>1499</v>
      </c>
      <c r="H15679">
        <v>15.705</v>
      </c>
      <c r="I15679">
        <v>3247</v>
      </c>
      <c r="J15679">
        <v>0.24191625689167001</v>
      </c>
      <c r="K15679">
        <v>231</v>
      </c>
      <c r="L15679">
        <v>1.72105498435405E-2</v>
      </c>
    </row>
    <row r="15680" spans="1:12" x14ac:dyDescent="0.2">
      <c r="A15680" t="s">
        <v>15213</v>
      </c>
      <c r="B15680">
        <v>-2.6432466233559699</v>
      </c>
      <c r="C15680">
        <v>-2.6432466233559699</v>
      </c>
      <c r="D15680" t="s">
        <v>26</v>
      </c>
      <c r="E15680" t="s">
        <v>16510</v>
      </c>
      <c r="F15680">
        <v>4379</v>
      </c>
      <c r="G15680">
        <v>937</v>
      </c>
      <c r="H15680">
        <v>13.542999999999999</v>
      </c>
      <c r="I15680">
        <v>1990</v>
      </c>
      <c r="J15680">
        <v>0.227220826672756</v>
      </c>
      <c r="K15680">
        <v>146</v>
      </c>
      <c r="L15680">
        <v>1.6670472710664502E-2</v>
      </c>
    </row>
    <row r="15681" spans="1:12" x14ac:dyDescent="0.2">
      <c r="A15681" t="s">
        <v>20115</v>
      </c>
      <c r="B15681">
        <v>-4.6889669621773802</v>
      </c>
      <c r="C15681">
        <v>-4.6889669621773802</v>
      </c>
      <c r="D15681" t="s">
        <v>26</v>
      </c>
      <c r="E15681" t="s">
        <v>16513</v>
      </c>
      <c r="F15681">
        <v>10373</v>
      </c>
      <c r="G15681">
        <v>2534</v>
      </c>
      <c r="H15681">
        <v>13.938000000000001</v>
      </c>
      <c r="I15681">
        <v>5257</v>
      </c>
      <c r="J15681">
        <v>0.25339824544490502</v>
      </c>
      <c r="K15681">
        <v>426</v>
      </c>
      <c r="L15681">
        <v>2.0534078858575101E-2</v>
      </c>
    </row>
    <row r="15682" spans="1:12" x14ac:dyDescent="0.2">
      <c r="A15682" t="s">
        <v>12535</v>
      </c>
      <c r="B15682">
        <v>-5.1654135907479297</v>
      </c>
      <c r="C15682">
        <v>-5.1654135907479297</v>
      </c>
      <c r="D15682" t="s">
        <v>26</v>
      </c>
      <c r="E15682" t="s">
        <v>16513</v>
      </c>
      <c r="F15682">
        <v>7146</v>
      </c>
      <c r="G15682">
        <v>1642</v>
      </c>
      <c r="H15682">
        <v>15.861000000000001</v>
      </c>
      <c r="I15682">
        <v>3046</v>
      </c>
      <c r="J15682">
        <v>0.213126224461237</v>
      </c>
      <c r="K15682">
        <v>212</v>
      </c>
      <c r="L15682">
        <v>1.48334732717604E-2</v>
      </c>
    </row>
    <row r="15683" spans="1:12" x14ac:dyDescent="0.2">
      <c r="A15683" t="s">
        <v>15234</v>
      </c>
      <c r="B15683">
        <v>-3.4399220670052602</v>
      </c>
      <c r="C15683">
        <v>-3.4399220670052602</v>
      </c>
      <c r="D15683" t="s">
        <v>26</v>
      </c>
      <c r="E15683" t="s">
        <v>16513</v>
      </c>
      <c r="F15683">
        <v>4356</v>
      </c>
      <c r="G15683">
        <v>990</v>
      </c>
      <c r="H15683">
        <v>14.74</v>
      </c>
      <c r="I15683">
        <v>1807</v>
      </c>
      <c r="J15683">
        <v>0.20741505968778701</v>
      </c>
      <c r="K15683">
        <v>160</v>
      </c>
      <c r="L15683">
        <v>1.8365472910927501E-2</v>
      </c>
    </row>
    <row r="15684" spans="1:12" x14ac:dyDescent="0.2">
      <c r="A15684" t="s">
        <v>20116</v>
      </c>
      <c r="B15684">
        <v>6.5235522066763796</v>
      </c>
      <c r="C15684">
        <v>6.5235522066763796</v>
      </c>
      <c r="D15684" t="s">
        <v>26</v>
      </c>
      <c r="E15684" t="s">
        <v>16548</v>
      </c>
      <c r="F15684">
        <v>9302</v>
      </c>
      <c r="G15684">
        <v>1725</v>
      </c>
      <c r="H15684">
        <v>10.776</v>
      </c>
      <c r="I15684">
        <v>3555</v>
      </c>
      <c r="J15684">
        <v>0.191087938077833</v>
      </c>
      <c r="K15684">
        <v>342</v>
      </c>
      <c r="L15684">
        <v>1.8383143410019301E-2</v>
      </c>
    </row>
    <row r="15685" spans="1:12" x14ac:dyDescent="0.2">
      <c r="A15685" t="s">
        <v>20117</v>
      </c>
      <c r="B15685">
        <v>-3.9990508282967601</v>
      </c>
      <c r="C15685">
        <v>-3.9990508282967601</v>
      </c>
      <c r="D15685" t="s">
        <v>26</v>
      </c>
      <c r="E15685" t="s">
        <v>16513</v>
      </c>
      <c r="F15685">
        <v>10928</v>
      </c>
      <c r="G15685">
        <v>2857</v>
      </c>
      <c r="H15685">
        <v>15.628</v>
      </c>
      <c r="I15685">
        <v>5767</v>
      </c>
      <c r="J15685">
        <v>0.26386346998535898</v>
      </c>
      <c r="K15685">
        <v>419</v>
      </c>
      <c r="L15685">
        <v>1.9170937042459701E-2</v>
      </c>
    </row>
    <row r="15686" spans="1:12" x14ac:dyDescent="0.2">
      <c r="A15686" t="s">
        <v>10374</v>
      </c>
      <c r="B15686">
        <v>2.0921474968604001</v>
      </c>
      <c r="C15686">
        <v>2.0921474968604001</v>
      </c>
      <c r="D15686" t="s">
        <v>26</v>
      </c>
      <c r="E15686" t="s">
        <v>16512</v>
      </c>
      <c r="F15686">
        <v>10774</v>
      </c>
      <c r="G15686">
        <v>2167</v>
      </c>
      <c r="H15686">
        <v>12.771000000000001</v>
      </c>
      <c r="I15686">
        <v>4722</v>
      </c>
      <c r="J15686">
        <v>0.21913866716168601</v>
      </c>
      <c r="K15686">
        <v>353</v>
      </c>
      <c r="L15686">
        <v>1.63820308149248E-2</v>
      </c>
    </row>
    <row r="15687" spans="1:12" x14ac:dyDescent="0.2">
      <c r="A15687" t="s">
        <v>8371</v>
      </c>
      <c r="B15687">
        <v>-3.5042388165780101</v>
      </c>
      <c r="C15687">
        <v>-3.5042388165780101</v>
      </c>
      <c r="D15687" t="s">
        <v>26</v>
      </c>
      <c r="E15687" t="s">
        <v>16510</v>
      </c>
      <c r="F15687">
        <v>36917</v>
      </c>
      <c r="G15687">
        <v>8487</v>
      </c>
      <c r="H15687">
        <v>13.73</v>
      </c>
      <c r="I15687">
        <v>17520</v>
      </c>
      <c r="J15687">
        <v>0.23728905382344201</v>
      </c>
      <c r="K15687">
        <v>1172</v>
      </c>
      <c r="L15687">
        <v>1.5873445837960801E-2</v>
      </c>
    </row>
    <row r="15688" spans="1:12" x14ac:dyDescent="0.2">
      <c r="A15688" t="s">
        <v>9650</v>
      </c>
      <c r="B15688">
        <v>-5.9035508359261604</v>
      </c>
      <c r="C15688">
        <v>-5.9035508359261604</v>
      </c>
      <c r="D15688" t="s">
        <v>26</v>
      </c>
      <c r="E15688" t="s">
        <v>16513</v>
      </c>
      <c r="F15688">
        <v>12996</v>
      </c>
      <c r="G15688">
        <v>3723</v>
      </c>
      <c r="H15688">
        <v>20.309000000000001</v>
      </c>
      <c r="I15688">
        <v>7208</v>
      </c>
      <c r="J15688">
        <v>0.277316097260696</v>
      </c>
      <c r="K15688">
        <v>494</v>
      </c>
      <c r="L15688">
        <v>1.9005847953216401E-2</v>
      </c>
    </row>
    <row r="15689" spans="1:12" x14ac:dyDescent="0.2">
      <c r="A15689" t="s">
        <v>12436</v>
      </c>
      <c r="B15689">
        <v>4.0014281546286501</v>
      </c>
      <c r="C15689">
        <v>4.0014281546286501</v>
      </c>
      <c r="D15689" t="s">
        <v>26</v>
      </c>
      <c r="E15689" t="s">
        <v>16514</v>
      </c>
      <c r="F15689">
        <v>7285</v>
      </c>
      <c r="G15689">
        <v>1040</v>
      </c>
      <c r="H15689">
        <v>10.401</v>
      </c>
      <c r="I15689">
        <v>2335</v>
      </c>
      <c r="J15689">
        <v>0.160260809883322</v>
      </c>
      <c r="K15689">
        <v>185</v>
      </c>
      <c r="L15689">
        <v>1.2697323266987E-2</v>
      </c>
    </row>
    <row r="15690" spans="1:12" x14ac:dyDescent="0.2">
      <c r="A15690" t="s">
        <v>14801</v>
      </c>
      <c r="B15690">
        <v>-5.1049191678353401</v>
      </c>
      <c r="C15690">
        <v>-5.1049191678353401</v>
      </c>
      <c r="D15690" t="s">
        <v>26</v>
      </c>
      <c r="E15690" t="s">
        <v>16513</v>
      </c>
      <c r="F15690">
        <v>4754</v>
      </c>
      <c r="G15690">
        <v>934</v>
      </c>
      <c r="H15690">
        <v>13.025</v>
      </c>
      <c r="I15690">
        <v>2005</v>
      </c>
      <c r="J15690">
        <v>0.210875052587295</v>
      </c>
      <c r="K15690">
        <v>157</v>
      </c>
      <c r="L15690">
        <v>1.65124106015987E-2</v>
      </c>
    </row>
    <row r="15691" spans="1:12" x14ac:dyDescent="0.2">
      <c r="A15691" t="s">
        <v>8611</v>
      </c>
      <c r="B15691">
        <v>5.0120051180533398</v>
      </c>
      <c r="C15691">
        <v>5.0120051180533398</v>
      </c>
      <c r="D15691" t="s">
        <v>26</v>
      </c>
      <c r="E15691" t="s">
        <v>16513</v>
      </c>
      <c r="F15691">
        <v>20808</v>
      </c>
      <c r="G15691">
        <v>4055</v>
      </c>
      <c r="H15691">
        <v>12.993</v>
      </c>
      <c r="I15691">
        <v>8499</v>
      </c>
      <c r="J15691">
        <v>0.20422433679354099</v>
      </c>
      <c r="K15691">
        <v>654</v>
      </c>
      <c r="L15691">
        <v>1.5715109573241098E-2</v>
      </c>
    </row>
    <row r="15692" spans="1:12" x14ac:dyDescent="0.2">
      <c r="A15692" t="s">
        <v>14686</v>
      </c>
      <c r="B15692">
        <v>-4.0905458653756197</v>
      </c>
      <c r="C15692">
        <v>-4.0905458653756197</v>
      </c>
      <c r="D15692" t="s">
        <v>26</v>
      </c>
      <c r="E15692" t="s">
        <v>16513</v>
      </c>
      <c r="F15692">
        <v>4863</v>
      </c>
      <c r="G15692">
        <v>898</v>
      </c>
      <c r="H15692">
        <v>13.471</v>
      </c>
      <c r="I15692">
        <v>2058</v>
      </c>
      <c r="J15692">
        <v>0.211597779148674</v>
      </c>
      <c r="K15692">
        <v>243</v>
      </c>
      <c r="L15692">
        <v>2.49845774213448E-2</v>
      </c>
    </row>
    <row r="15693" spans="1:12" x14ac:dyDescent="0.2">
      <c r="A15693" t="s">
        <v>13245</v>
      </c>
      <c r="B15693">
        <v>-4.0425789082833301</v>
      </c>
      <c r="C15693">
        <v>-4.0425789082833301</v>
      </c>
      <c r="D15693" t="s">
        <v>26</v>
      </c>
      <c r="E15693" t="s">
        <v>16513</v>
      </c>
      <c r="F15693">
        <v>6340</v>
      </c>
      <c r="G15693">
        <v>1659</v>
      </c>
      <c r="H15693">
        <v>17.474</v>
      </c>
      <c r="I15693">
        <v>3098</v>
      </c>
      <c r="J15693">
        <v>0.244321766561514</v>
      </c>
      <c r="K15693">
        <v>255</v>
      </c>
      <c r="L15693">
        <v>2.01104100946372E-2</v>
      </c>
    </row>
    <row r="15694" spans="1:12" x14ac:dyDescent="0.2">
      <c r="A15694" t="s">
        <v>9989</v>
      </c>
      <c r="B15694">
        <v>4.6902134691885902</v>
      </c>
      <c r="C15694">
        <v>4.6902134691885902</v>
      </c>
      <c r="D15694" t="s">
        <v>26</v>
      </c>
      <c r="E15694" t="s">
        <v>16528</v>
      </c>
      <c r="F15694">
        <v>11790</v>
      </c>
      <c r="G15694">
        <v>2592</v>
      </c>
      <c r="H15694">
        <v>13.984999999999999</v>
      </c>
      <c r="I15694">
        <v>5268</v>
      </c>
      <c r="J15694">
        <v>0.22340966921119601</v>
      </c>
      <c r="K15694">
        <v>484</v>
      </c>
      <c r="L15694">
        <v>2.0525869380831199E-2</v>
      </c>
    </row>
    <row r="15695" spans="1:12" x14ac:dyDescent="0.2">
      <c r="A15695" t="s">
        <v>20118</v>
      </c>
      <c r="B15695">
        <v>-3.7596337521859202</v>
      </c>
      <c r="C15695">
        <v>-3.7596337521859202</v>
      </c>
      <c r="D15695" t="s">
        <v>26</v>
      </c>
      <c r="E15695" t="s">
        <v>16513</v>
      </c>
      <c r="F15695">
        <v>11861</v>
      </c>
      <c r="G15695">
        <v>3027</v>
      </c>
      <c r="H15695">
        <v>17.373999999999999</v>
      </c>
      <c r="I15695">
        <v>5742</v>
      </c>
      <c r="J15695">
        <v>0.24205378973105099</v>
      </c>
      <c r="K15695">
        <v>418</v>
      </c>
      <c r="L15695">
        <v>1.7620773965095701E-2</v>
      </c>
    </row>
    <row r="15696" spans="1:12" x14ac:dyDescent="0.2">
      <c r="A15696" t="s">
        <v>14646</v>
      </c>
      <c r="B15696">
        <v>-4.78450271733485</v>
      </c>
      <c r="C15696">
        <v>-4.78450271733485</v>
      </c>
      <c r="D15696" t="s">
        <v>26</v>
      </c>
      <c r="E15696" t="s">
        <v>16510</v>
      </c>
      <c r="F15696">
        <v>4905</v>
      </c>
      <c r="G15696">
        <v>965</v>
      </c>
      <c r="H15696">
        <v>11.581</v>
      </c>
      <c r="I15696">
        <v>2021</v>
      </c>
      <c r="J15696">
        <v>0.206014271151886</v>
      </c>
      <c r="K15696">
        <v>192</v>
      </c>
      <c r="L15696">
        <v>1.95718654434251E-2</v>
      </c>
    </row>
    <row r="15697" spans="1:12" x14ac:dyDescent="0.2">
      <c r="A15697" t="s">
        <v>10837</v>
      </c>
      <c r="B15697">
        <v>0.76644846550740697</v>
      </c>
      <c r="C15697">
        <v>0.76644846550740697</v>
      </c>
      <c r="D15697" t="s">
        <v>26</v>
      </c>
      <c r="E15697" t="s">
        <v>16512</v>
      </c>
      <c r="F15697">
        <v>9778</v>
      </c>
      <c r="G15697">
        <v>2128</v>
      </c>
      <c r="H15697">
        <v>13.250999999999999</v>
      </c>
      <c r="I15697">
        <v>4409</v>
      </c>
      <c r="J15697">
        <v>0.225455103293107</v>
      </c>
      <c r="K15697">
        <v>336</v>
      </c>
      <c r="L15697">
        <v>1.7181427694825099E-2</v>
      </c>
    </row>
    <row r="15698" spans="1:12" x14ac:dyDescent="0.2">
      <c r="A15698" t="s">
        <v>8615</v>
      </c>
      <c r="B15698">
        <v>-5.1994549954720499</v>
      </c>
      <c r="C15698">
        <v>-5.1994549954720499</v>
      </c>
      <c r="D15698" t="s">
        <v>26</v>
      </c>
      <c r="E15698" t="s">
        <v>16513</v>
      </c>
      <c r="F15698">
        <v>20716</v>
      </c>
      <c r="G15698">
        <v>4293</v>
      </c>
      <c r="H15698">
        <v>14.145</v>
      </c>
      <c r="I15698">
        <v>8621</v>
      </c>
      <c r="J15698">
        <v>0.208075883375169</v>
      </c>
      <c r="K15698">
        <v>677</v>
      </c>
      <c r="L15698">
        <v>1.6340027032245599E-2</v>
      </c>
    </row>
    <row r="15699" spans="1:12" x14ac:dyDescent="0.2">
      <c r="A15699" t="s">
        <v>15109</v>
      </c>
      <c r="B15699">
        <v>6.5105517183951296</v>
      </c>
      <c r="C15699">
        <v>6.5105517183951296</v>
      </c>
      <c r="D15699" t="s">
        <v>26</v>
      </c>
      <c r="E15699" t="s">
        <v>16514</v>
      </c>
      <c r="F15699">
        <v>4471</v>
      </c>
      <c r="G15699">
        <v>864</v>
      </c>
      <c r="H15699">
        <v>11.964</v>
      </c>
      <c r="I15699">
        <v>1928</v>
      </c>
      <c r="J15699">
        <v>0.21561171997316</v>
      </c>
      <c r="K15699">
        <v>144</v>
      </c>
      <c r="L15699">
        <v>1.6103779915007801E-2</v>
      </c>
    </row>
    <row r="15700" spans="1:12" x14ac:dyDescent="0.2">
      <c r="A15700" t="s">
        <v>14191</v>
      </c>
      <c r="B15700">
        <v>-5.0778438771554004</v>
      </c>
      <c r="C15700">
        <v>-5.0778438771554004</v>
      </c>
      <c r="D15700" t="s">
        <v>26</v>
      </c>
      <c r="E15700" t="s">
        <v>16513</v>
      </c>
      <c r="F15700">
        <v>5346</v>
      </c>
      <c r="G15700">
        <v>1273</v>
      </c>
      <c r="H15700">
        <v>13.851000000000001</v>
      </c>
      <c r="I15700">
        <v>2602</v>
      </c>
      <c r="J15700">
        <v>0.243359521137299</v>
      </c>
      <c r="K15700">
        <v>196</v>
      </c>
      <c r="L15700">
        <v>1.8331462775907199E-2</v>
      </c>
    </row>
    <row r="15701" spans="1:12" x14ac:dyDescent="0.2">
      <c r="A15701" t="s">
        <v>11743</v>
      </c>
      <c r="B15701">
        <v>-3.56859871991358</v>
      </c>
      <c r="C15701">
        <v>-3.56859871991358</v>
      </c>
      <c r="D15701" t="s">
        <v>26</v>
      </c>
      <c r="E15701" t="s">
        <v>16513</v>
      </c>
      <c r="F15701">
        <v>8253</v>
      </c>
      <c r="G15701">
        <v>1605</v>
      </c>
      <c r="H15701">
        <v>13.41</v>
      </c>
      <c r="I15701">
        <v>3506</v>
      </c>
      <c r="J15701">
        <v>0.21240760935417399</v>
      </c>
      <c r="K15701">
        <v>287</v>
      </c>
      <c r="L15701">
        <v>1.73876166242578E-2</v>
      </c>
    </row>
    <row r="15702" spans="1:12" x14ac:dyDescent="0.2">
      <c r="A15702" t="s">
        <v>20119</v>
      </c>
      <c r="B15702">
        <v>6.9044254099539701</v>
      </c>
      <c r="C15702">
        <v>6.9044254099539701</v>
      </c>
      <c r="D15702" t="s">
        <v>26</v>
      </c>
      <c r="E15702" t="s">
        <v>16522</v>
      </c>
      <c r="F15702">
        <v>7336</v>
      </c>
      <c r="G15702">
        <v>1592</v>
      </c>
      <c r="H15702">
        <v>12.51</v>
      </c>
      <c r="I15702">
        <v>3251</v>
      </c>
      <c r="J15702">
        <v>0.221578516902944</v>
      </c>
      <c r="K15702">
        <v>261</v>
      </c>
      <c r="L15702">
        <v>1.7788985823336999E-2</v>
      </c>
    </row>
    <row r="15703" spans="1:12" x14ac:dyDescent="0.2">
      <c r="A15703" t="s">
        <v>15100</v>
      </c>
      <c r="B15703">
        <v>-4.4268414700814303</v>
      </c>
      <c r="C15703">
        <v>-4.4268414700814303</v>
      </c>
      <c r="D15703" t="s">
        <v>26</v>
      </c>
      <c r="E15703" t="s">
        <v>16513</v>
      </c>
      <c r="F15703">
        <v>4479</v>
      </c>
      <c r="G15703">
        <v>1169</v>
      </c>
      <c r="H15703">
        <v>15.432</v>
      </c>
      <c r="I15703">
        <v>2240</v>
      </c>
      <c r="J15703">
        <v>0.25005581603036398</v>
      </c>
      <c r="K15703">
        <v>136</v>
      </c>
      <c r="L15703">
        <v>1.51819602589864E-2</v>
      </c>
    </row>
    <row r="15704" spans="1:12" x14ac:dyDescent="0.2">
      <c r="A15704" t="s">
        <v>14978</v>
      </c>
      <c r="B15704">
        <v>1.51113477103033</v>
      </c>
      <c r="C15704">
        <v>1.51113477103033</v>
      </c>
      <c r="D15704" t="s">
        <v>26</v>
      </c>
      <c r="E15704" t="s">
        <v>16512</v>
      </c>
      <c r="F15704">
        <v>4587</v>
      </c>
      <c r="G15704">
        <v>1044</v>
      </c>
      <c r="H15704">
        <v>13.337999999999999</v>
      </c>
      <c r="I15704">
        <v>2167</v>
      </c>
      <c r="J15704">
        <v>0.23621103117506001</v>
      </c>
      <c r="K15704">
        <v>180</v>
      </c>
      <c r="L15704">
        <v>1.96206671026815E-2</v>
      </c>
    </row>
    <row r="15705" spans="1:12" x14ac:dyDescent="0.2">
      <c r="A15705" t="s">
        <v>8849</v>
      </c>
      <c r="B15705">
        <v>1.5187741791419</v>
      </c>
      <c r="C15705">
        <v>1.5187741791419</v>
      </c>
      <c r="D15705" t="s">
        <v>26</v>
      </c>
      <c r="E15705" t="s">
        <v>16512</v>
      </c>
      <c r="F15705">
        <v>17440</v>
      </c>
      <c r="G15705">
        <v>3292</v>
      </c>
      <c r="H15705">
        <v>11.298</v>
      </c>
      <c r="I15705">
        <v>7123</v>
      </c>
      <c r="J15705">
        <v>0.20421444954128401</v>
      </c>
      <c r="K15705">
        <v>575</v>
      </c>
      <c r="L15705">
        <v>1.6485091743119299E-2</v>
      </c>
    </row>
    <row r="15706" spans="1:12" x14ac:dyDescent="0.2">
      <c r="A15706" t="s">
        <v>10423</v>
      </c>
      <c r="B15706">
        <v>3.0313170229605602</v>
      </c>
      <c r="C15706">
        <v>3.0313170229605602</v>
      </c>
      <c r="D15706" t="s">
        <v>26</v>
      </c>
      <c r="E15706" t="s">
        <v>16515</v>
      </c>
      <c r="F15706">
        <v>10673</v>
      </c>
      <c r="G15706">
        <v>1897</v>
      </c>
      <c r="H15706">
        <v>12.691000000000001</v>
      </c>
      <c r="I15706">
        <v>4101</v>
      </c>
      <c r="J15706">
        <v>0.19212030356975501</v>
      </c>
      <c r="K15706">
        <v>397</v>
      </c>
      <c r="L15706">
        <v>1.8598332240232399E-2</v>
      </c>
    </row>
    <row r="15707" spans="1:12" x14ac:dyDescent="0.2">
      <c r="A15707" t="s">
        <v>10567</v>
      </c>
      <c r="B15707">
        <v>-2.5055565560647102</v>
      </c>
      <c r="C15707">
        <v>-2.5055565560647102</v>
      </c>
      <c r="D15707" t="s">
        <v>26</v>
      </c>
      <c r="E15707" t="s">
        <v>16510</v>
      </c>
      <c r="F15707">
        <v>10348</v>
      </c>
      <c r="G15707">
        <v>2648</v>
      </c>
      <c r="H15707">
        <v>17.192</v>
      </c>
      <c r="I15707">
        <v>5155</v>
      </c>
      <c r="J15707">
        <v>0.249081948202551</v>
      </c>
      <c r="K15707">
        <v>347</v>
      </c>
      <c r="L15707">
        <v>1.6766524932354102E-2</v>
      </c>
    </row>
    <row r="15708" spans="1:12" x14ac:dyDescent="0.2">
      <c r="A15708" t="s">
        <v>20120</v>
      </c>
      <c r="B15708">
        <v>-3.5476200307198602</v>
      </c>
      <c r="C15708">
        <v>-3.5476200307198602</v>
      </c>
      <c r="D15708" t="s">
        <v>26</v>
      </c>
      <c r="E15708" t="s">
        <v>16513</v>
      </c>
      <c r="F15708">
        <v>6081</v>
      </c>
      <c r="G15708">
        <v>1557</v>
      </c>
      <c r="H15708">
        <v>16.488</v>
      </c>
      <c r="I15708">
        <v>3109</v>
      </c>
      <c r="J15708">
        <v>0.25563229731951997</v>
      </c>
      <c r="K15708">
        <v>211</v>
      </c>
      <c r="L15708">
        <v>1.73491202104917E-2</v>
      </c>
    </row>
    <row r="15709" spans="1:12" x14ac:dyDescent="0.2">
      <c r="A15709" t="s">
        <v>14921</v>
      </c>
      <c r="B15709">
        <v>-5.1162998402901696</v>
      </c>
      <c r="C15709">
        <v>-5.1162998402901696</v>
      </c>
      <c r="D15709" t="s">
        <v>26</v>
      </c>
      <c r="E15709" t="s">
        <v>16510</v>
      </c>
      <c r="F15709">
        <v>4629</v>
      </c>
      <c r="G15709">
        <v>887</v>
      </c>
      <c r="H15709">
        <v>13.94</v>
      </c>
      <c r="I15709">
        <v>1844</v>
      </c>
      <c r="J15709">
        <v>0.199179088356016</v>
      </c>
      <c r="K15709">
        <v>177</v>
      </c>
      <c r="L15709">
        <v>1.9118600129617601E-2</v>
      </c>
    </row>
    <row r="15710" spans="1:12" x14ac:dyDescent="0.2">
      <c r="A15710" t="s">
        <v>20121</v>
      </c>
      <c r="B15710">
        <v>-4.8103158200570197</v>
      </c>
      <c r="C15710">
        <v>-4.8103158200570197</v>
      </c>
      <c r="D15710" t="s">
        <v>26</v>
      </c>
      <c r="E15710" t="s">
        <v>16514</v>
      </c>
      <c r="F15710">
        <v>10626</v>
      </c>
      <c r="G15710">
        <v>2706</v>
      </c>
      <c r="H15710">
        <v>19.001000000000001</v>
      </c>
      <c r="I15710">
        <v>5314</v>
      </c>
      <c r="J15710">
        <v>0.25004705439488001</v>
      </c>
      <c r="K15710">
        <v>480</v>
      </c>
      <c r="L15710">
        <v>2.2586109542631301E-2</v>
      </c>
    </row>
    <row r="15711" spans="1:12" x14ac:dyDescent="0.2">
      <c r="A15711" t="s">
        <v>10092</v>
      </c>
      <c r="B15711">
        <v>5.07684734217443</v>
      </c>
      <c r="C15711">
        <v>5.07684734217443</v>
      </c>
      <c r="D15711" t="s">
        <v>26</v>
      </c>
      <c r="E15711" t="s">
        <v>16514</v>
      </c>
      <c r="F15711">
        <v>11450</v>
      </c>
      <c r="G15711">
        <v>1813</v>
      </c>
      <c r="H15711">
        <v>10.879</v>
      </c>
      <c r="I15711">
        <v>3880</v>
      </c>
      <c r="J15711">
        <v>0.16943231441048001</v>
      </c>
      <c r="K15711">
        <v>338</v>
      </c>
      <c r="L15711">
        <v>1.4759825327510899E-2</v>
      </c>
    </row>
    <row r="15712" spans="1:12" x14ac:dyDescent="0.2">
      <c r="A15712" t="s">
        <v>20122</v>
      </c>
      <c r="B15712">
        <v>-4.5658085072823598</v>
      </c>
      <c r="C15712">
        <v>-4.5658085072823598</v>
      </c>
      <c r="D15712" t="s">
        <v>26</v>
      </c>
      <c r="E15712" t="s">
        <v>16513</v>
      </c>
      <c r="F15712">
        <v>7646</v>
      </c>
      <c r="G15712">
        <v>1641</v>
      </c>
      <c r="H15712">
        <v>12.45</v>
      </c>
      <c r="I15712">
        <v>3696</v>
      </c>
      <c r="J15712">
        <v>0.24169500392362001</v>
      </c>
      <c r="K15712">
        <v>274</v>
      </c>
      <c r="L15712">
        <v>1.7917865550614701E-2</v>
      </c>
    </row>
    <row r="15713" spans="1:12" x14ac:dyDescent="0.2">
      <c r="A15713" t="s">
        <v>12646</v>
      </c>
      <c r="B15713">
        <v>-3.3461799348183701</v>
      </c>
      <c r="C15713">
        <v>-3.3461799348183701</v>
      </c>
      <c r="D15713" t="s">
        <v>26</v>
      </c>
      <c r="E15713" t="s">
        <v>16513</v>
      </c>
      <c r="F15713">
        <v>7004</v>
      </c>
      <c r="G15713">
        <v>1414</v>
      </c>
      <c r="H15713">
        <v>14.815</v>
      </c>
      <c r="I15713">
        <v>2738</v>
      </c>
      <c r="J15713">
        <v>0.195459737292975</v>
      </c>
      <c r="K15713">
        <v>202</v>
      </c>
      <c r="L15713">
        <v>1.44203312392918E-2</v>
      </c>
    </row>
    <row r="15714" spans="1:12" x14ac:dyDescent="0.2">
      <c r="A15714" t="s">
        <v>8722</v>
      </c>
      <c r="B15714">
        <v>2.9197287832907599</v>
      </c>
      <c r="C15714">
        <v>2.9197287832907599</v>
      </c>
      <c r="D15714" t="s">
        <v>26</v>
      </c>
      <c r="E15714" t="s">
        <v>16515</v>
      </c>
      <c r="F15714">
        <v>19195</v>
      </c>
      <c r="G15714">
        <v>3559</v>
      </c>
      <c r="H15714">
        <v>12.087999999999999</v>
      </c>
      <c r="I15714">
        <v>8099</v>
      </c>
      <c r="J15714">
        <v>0.21096639749934901</v>
      </c>
      <c r="K15714">
        <v>872</v>
      </c>
      <c r="L15714">
        <v>2.27142485022141E-2</v>
      </c>
    </row>
    <row r="15715" spans="1:12" x14ac:dyDescent="0.2">
      <c r="A15715" t="s">
        <v>12237</v>
      </c>
      <c r="B15715">
        <v>-5.1826660359688796</v>
      </c>
      <c r="C15715">
        <v>-5.1826660359688796</v>
      </c>
      <c r="D15715" t="s">
        <v>26</v>
      </c>
      <c r="E15715" t="s">
        <v>16513</v>
      </c>
      <c r="F15715">
        <v>7547</v>
      </c>
      <c r="G15715">
        <v>1762</v>
      </c>
      <c r="H15715">
        <v>16.152999999999999</v>
      </c>
      <c r="I15715">
        <v>3478</v>
      </c>
      <c r="J15715">
        <v>0.23042268451040099</v>
      </c>
      <c r="K15715">
        <v>333</v>
      </c>
      <c r="L15715">
        <v>2.2061746389293799E-2</v>
      </c>
    </row>
    <row r="15716" spans="1:12" x14ac:dyDescent="0.2">
      <c r="A15716" t="s">
        <v>14454</v>
      </c>
      <c r="B15716">
        <v>-5.0228702748604803</v>
      </c>
      <c r="C15716">
        <v>-5.0228702748604803</v>
      </c>
      <c r="D15716" t="s">
        <v>26</v>
      </c>
      <c r="E15716" t="s">
        <v>16513</v>
      </c>
      <c r="F15716">
        <v>5083</v>
      </c>
      <c r="G15716">
        <v>1059</v>
      </c>
      <c r="H15716">
        <v>15.648999999999999</v>
      </c>
      <c r="I15716">
        <v>2204</v>
      </c>
      <c r="J15716">
        <v>0.21680110171158801</v>
      </c>
      <c r="K15716">
        <v>130</v>
      </c>
      <c r="L15716">
        <v>1.27877237851662E-2</v>
      </c>
    </row>
    <row r="15717" spans="1:12" x14ac:dyDescent="0.2">
      <c r="A15717" t="s">
        <v>12725</v>
      </c>
      <c r="B15717">
        <v>3.52517917506017</v>
      </c>
      <c r="C15717">
        <v>3.52517917506017</v>
      </c>
      <c r="D15717" t="s">
        <v>26</v>
      </c>
      <c r="E15717" t="s">
        <v>16515</v>
      </c>
      <c r="F15717">
        <v>6911</v>
      </c>
      <c r="G15717">
        <v>1370</v>
      </c>
      <c r="H15717">
        <v>12.111000000000001</v>
      </c>
      <c r="I15717">
        <v>3042</v>
      </c>
      <c r="J15717">
        <v>0.22008392417884501</v>
      </c>
      <c r="K15717">
        <v>238</v>
      </c>
      <c r="L15717">
        <v>1.72189263492982E-2</v>
      </c>
    </row>
    <row r="15718" spans="1:12" x14ac:dyDescent="0.2">
      <c r="A15718" t="s">
        <v>13857</v>
      </c>
      <c r="B15718">
        <v>4.8010738169363902</v>
      </c>
      <c r="C15718">
        <v>4.8010738169363902</v>
      </c>
      <c r="D15718" t="s">
        <v>26</v>
      </c>
      <c r="E15718" t="s">
        <v>16514</v>
      </c>
      <c r="F15718">
        <v>5662</v>
      </c>
      <c r="G15718">
        <v>991</v>
      </c>
      <c r="H15718">
        <v>10.723000000000001</v>
      </c>
      <c r="I15718">
        <v>2300</v>
      </c>
      <c r="J15718">
        <v>0.203108442246556</v>
      </c>
      <c r="K15718">
        <v>181</v>
      </c>
      <c r="L15718">
        <v>1.59837513246203E-2</v>
      </c>
    </row>
    <row r="15719" spans="1:12" x14ac:dyDescent="0.2">
      <c r="A15719" t="s">
        <v>14074</v>
      </c>
      <c r="B15719">
        <v>-4.3217651570626296</v>
      </c>
      <c r="C15719">
        <v>-4.3217651570626296</v>
      </c>
      <c r="D15719" t="s">
        <v>26</v>
      </c>
      <c r="E15719" t="s">
        <v>16513</v>
      </c>
      <c r="F15719">
        <v>5466</v>
      </c>
      <c r="G15719">
        <v>1131</v>
      </c>
      <c r="H15719">
        <v>12.725</v>
      </c>
      <c r="I15719">
        <v>2365</v>
      </c>
      <c r="J15719">
        <v>0.21633735821441599</v>
      </c>
      <c r="K15719">
        <v>209</v>
      </c>
      <c r="L15719">
        <v>1.9118185144529801E-2</v>
      </c>
    </row>
    <row r="15720" spans="1:12" x14ac:dyDescent="0.2">
      <c r="A15720" t="s">
        <v>8788</v>
      </c>
      <c r="B15720">
        <v>-3.4078173363991802</v>
      </c>
      <c r="C15720">
        <v>-3.4078173363991802</v>
      </c>
      <c r="D15720" t="s">
        <v>26</v>
      </c>
      <c r="E15720" t="s">
        <v>16513</v>
      </c>
      <c r="F15720">
        <v>18227</v>
      </c>
      <c r="G15720">
        <v>3685</v>
      </c>
      <c r="H15720">
        <v>12.368</v>
      </c>
      <c r="I15720">
        <v>7927</v>
      </c>
      <c r="J15720">
        <v>0.217452131453338</v>
      </c>
      <c r="K15720">
        <v>668</v>
      </c>
      <c r="L15720">
        <v>1.8324463707686402E-2</v>
      </c>
    </row>
    <row r="15721" spans="1:12" x14ac:dyDescent="0.2">
      <c r="A15721" t="s">
        <v>15410</v>
      </c>
      <c r="B15721">
        <v>0.15518159918107499</v>
      </c>
      <c r="C15721">
        <v>0.15518159918107499</v>
      </c>
      <c r="D15721" t="s">
        <v>26</v>
      </c>
      <c r="E15721" t="s">
        <v>16534</v>
      </c>
      <c r="F15721">
        <v>4181</v>
      </c>
      <c r="G15721">
        <v>1283</v>
      </c>
      <c r="H15721">
        <v>17.283000000000001</v>
      </c>
      <c r="I15721">
        <v>2546</v>
      </c>
      <c r="J15721">
        <v>0.30447261420712701</v>
      </c>
      <c r="K15721">
        <v>147</v>
      </c>
      <c r="L15721">
        <v>1.7579526429083999E-2</v>
      </c>
    </row>
    <row r="15722" spans="1:12" x14ac:dyDescent="0.2">
      <c r="A15722" t="s">
        <v>15105</v>
      </c>
      <c r="B15722">
        <v>-0.33349487431726899</v>
      </c>
      <c r="C15722">
        <v>-0.33349487431726899</v>
      </c>
      <c r="D15722" t="s">
        <v>26</v>
      </c>
      <c r="E15722" t="s">
        <v>16534</v>
      </c>
      <c r="F15722">
        <v>4475</v>
      </c>
      <c r="G15722">
        <v>964</v>
      </c>
      <c r="H15722">
        <v>15.52</v>
      </c>
      <c r="I15722">
        <v>1970</v>
      </c>
      <c r="J15722">
        <v>0.22011173184357499</v>
      </c>
      <c r="K15722">
        <v>192</v>
      </c>
      <c r="L15722">
        <v>2.1452513966480399E-2</v>
      </c>
    </row>
    <row r="15723" spans="1:12" x14ac:dyDescent="0.2">
      <c r="A15723" t="s">
        <v>9694</v>
      </c>
      <c r="B15723">
        <v>-1.08285293229304</v>
      </c>
      <c r="C15723">
        <v>-1.08285293229304</v>
      </c>
      <c r="D15723" t="s">
        <v>26</v>
      </c>
      <c r="E15723" t="s">
        <v>16534</v>
      </c>
      <c r="F15723">
        <v>12848</v>
      </c>
      <c r="G15723">
        <v>2273</v>
      </c>
      <c r="H15723">
        <v>13.045999999999999</v>
      </c>
      <c r="I15723">
        <v>4965</v>
      </c>
      <c r="J15723">
        <v>0.193220734744707</v>
      </c>
      <c r="K15723">
        <v>421</v>
      </c>
      <c r="L15723">
        <v>1.6383872976338702E-2</v>
      </c>
    </row>
    <row r="15724" spans="1:12" x14ac:dyDescent="0.2">
      <c r="A15724" t="s">
        <v>14138</v>
      </c>
      <c r="B15724">
        <v>-3.76323005803309</v>
      </c>
      <c r="C15724">
        <v>-3.76323005803309</v>
      </c>
      <c r="D15724" t="s">
        <v>26</v>
      </c>
      <c r="E15724" t="s">
        <v>16510</v>
      </c>
      <c r="F15724">
        <v>5410</v>
      </c>
      <c r="G15724">
        <v>973</v>
      </c>
      <c r="H15724">
        <v>13.474</v>
      </c>
      <c r="I15724">
        <v>2065</v>
      </c>
      <c r="J15724">
        <v>0.19085027726432499</v>
      </c>
      <c r="K15724">
        <v>155</v>
      </c>
      <c r="L15724">
        <v>1.4325323475046199E-2</v>
      </c>
    </row>
    <row r="15725" spans="1:12" x14ac:dyDescent="0.2">
      <c r="A15725" t="s">
        <v>20123</v>
      </c>
      <c r="B15725">
        <v>3.63114669672765</v>
      </c>
      <c r="C15725">
        <v>3.63114669672765</v>
      </c>
      <c r="D15725" t="s">
        <v>26</v>
      </c>
      <c r="E15725" t="s">
        <v>16512</v>
      </c>
      <c r="F15725">
        <v>5359</v>
      </c>
      <c r="G15725">
        <v>1060</v>
      </c>
      <c r="H15725">
        <v>12.798999999999999</v>
      </c>
      <c r="I15725">
        <v>2238</v>
      </c>
      <c r="J15725">
        <v>0.208807613360702</v>
      </c>
      <c r="K15725">
        <v>180</v>
      </c>
      <c r="L15725">
        <v>1.6794178018287E-2</v>
      </c>
    </row>
    <row r="15726" spans="1:12" x14ac:dyDescent="0.2">
      <c r="A15726" t="s">
        <v>20124</v>
      </c>
      <c r="B15726">
        <v>-5.0811211789437296</v>
      </c>
      <c r="C15726">
        <v>-5.0811211789437296</v>
      </c>
      <c r="D15726" t="s">
        <v>26</v>
      </c>
      <c r="E15726" t="s">
        <v>16513</v>
      </c>
      <c r="F15726">
        <v>8804</v>
      </c>
      <c r="G15726">
        <v>2351</v>
      </c>
      <c r="H15726">
        <v>18.847999999999999</v>
      </c>
      <c r="I15726">
        <v>4589</v>
      </c>
      <c r="J15726">
        <v>0.260620172648796</v>
      </c>
      <c r="K15726">
        <v>284</v>
      </c>
      <c r="L15726">
        <v>1.6129032258064498E-2</v>
      </c>
    </row>
    <row r="15727" spans="1:12" x14ac:dyDescent="0.2">
      <c r="A15727" t="s">
        <v>9466</v>
      </c>
      <c r="B15727">
        <v>-4.0793373311348997</v>
      </c>
      <c r="C15727">
        <v>-4.0793373311348997</v>
      </c>
      <c r="D15727" t="s">
        <v>26</v>
      </c>
      <c r="E15727" t="s">
        <v>16513</v>
      </c>
      <c r="F15727">
        <v>13783</v>
      </c>
      <c r="G15727">
        <v>2987</v>
      </c>
      <c r="H15727">
        <v>16.204999999999998</v>
      </c>
      <c r="I15727">
        <v>6241</v>
      </c>
      <c r="J15727">
        <v>0.226402089530581</v>
      </c>
      <c r="K15727">
        <v>461</v>
      </c>
      <c r="L15727">
        <v>1.6723499963723399E-2</v>
      </c>
    </row>
    <row r="15728" spans="1:12" x14ac:dyDescent="0.2">
      <c r="A15728" t="s">
        <v>10983</v>
      </c>
      <c r="B15728">
        <v>3.9292903219870499</v>
      </c>
      <c r="C15728">
        <v>3.9292903219870499</v>
      </c>
      <c r="D15728" t="s">
        <v>26</v>
      </c>
      <c r="E15728" t="s">
        <v>16515</v>
      </c>
      <c r="F15728">
        <v>9457</v>
      </c>
      <c r="G15728">
        <v>1250</v>
      </c>
      <c r="H15728">
        <v>10.356999999999999</v>
      </c>
      <c r="I15728">
        <v>2881</v>
      </c>
      <c r="J15728">
        <v>0.152321032039759</v>
      </c>
      <c r="K15728">
        <v>294</v>
      </c>
      <c r="L15728">
        <v>1.55440414507772E-2</v>
      </c>
    </row>
    <row r="15729" spans="1:12" x14ac:dyDescent="0.2">
      <c r="A15729" t="s">
        <v>20125</v>
      </c>
      <c r="B15729">
        <v>5.9145424639395703</v>
      </c>
      <c r="C15729">
        <v>5.9145424639395703</v>
      </c>
      <c r="D15729" t="s">
        <v>26</v>
      </c>
      <c r="E15729" t="s">
        <v>16514</v>
      </c>
      <c r="F15729">
        <v>11266</v>
      </c>
      <c r="G15729">
        <v>2509</v>
      </c>
      <c r="H15729">
        <v>15.101000000000001</v>
      </c>
      <c r="I15729">
        <v>4967</v>
      </c>
      <c r="J15729">
        <v>0.22044203799041401</v>
      </c>
      <c r="K15729">
        <v>413</v>
      </c>
      <c r="L15729">
        <v>1.83294869518906E-2</v>
      </c>
    </row>
    <row r="15730" spans="1:12" x14ac:dyDescent="0.2">
      <c r="A15730" t="s">
        <v>10221</v>
      </c>
      <c r="B15730">
        <v>0.924465087573905</v>
      </c>
      <c r="C15730">
        <v>0.924465087573905</v>
      </c>
      <c r="D15730" t="s">
        <v>26</v>
      </c>
      <c r="E15730" t="s">
        <v>16512</v>
      </c>
      <c r="F15730">
        <v>11109</v>
      </c>
      <c r="G15730">
        <v>2219</v>
      </c>
      <c r="H15730">
        <v>13.773999999999999</v>
      </c>
      <c r="I15730">
        <v>4868</v>
      </c>
      <c r="J15730">
        <v>0.219101629309569</v>
      </c>
      <c r="K15730">
        <v>386</v>
      </c>
      <c r="L15730">
        <v>1.7373300927176202E-2</v>
      </c>
    </row>
    <row r="15731" spans="1:12" x14ac:dyDescent="0.2">
      <c r="A15731" t="s">
        <v>14774</v>
      </c>
      <c r="B15731">
        <v>-3.1241302216836</v>
      </c>
      <c r="C15731">
        <v>-3.1241302216836</v>
      </c>
      <c r="D15731" t="s">
        <v>26</v>
      </c>
      <c r="E15731" t="s">
        <v>16513</v>
      </c>
      <c r="F15731">
        <v>4774</v>
      </c>
      <c r="G15731">
        <v>1128</v>
      </c>
      <c r="H15731">
        <v>13.061999999999999</v>
      </c>
      <c r="I15731">
        <v>2406</v>
      </c>
      <c r="J15731">
        <v>0.25198994553833298</v>
      </c>
      <c r="K15731">
        <v>165</v>
      </c>
      <c r="L15731">
        <v>1.7281105990783401E-2</v>
      </c>
    </row>
    <row r="15732" spans="1:12" x14ac:dyDescent="0.2">
      <c r="A15732" t="s">
        <v>13559</v>
      </c>
      <c r="B15732">
        <v>0.95476439348973696</v>
      </c>
      <c r="C15732">
        <v>0.95476439348973696</v>
      </c>
      <c r="D15732" t="s">
        <v>26</v>
      </c>
      <c r="E15732" t="s">
        <v>16512</v>
      </c>
      <c r="F15732">
        <v>5981</v>
      </c>
      <c r="G15732">
        <v>1337</v>
      </c>
      <c r="H15732">
        <v>14.083</v>
      </c>
      <c r="I15732">
        <v>2771</v>
      </c>
      <c r="J15732">
        <v>0.23165022571476299</v>
      </c>
      <c r="K15732">
        <v>185</v>
      </c>
      <c r="L15732">
        <v>1.5465641197124199E-2</v>
      </c>
    </row>
    <row r="15733" spans="1:12" x14ac:dyDescent="0.2">
      <c r="A15733" t="s">
        <v>9337</v>
      </c>
      <c r="B15733">
        <v>1.0013529931715901</v>
      </c>
      <c r="C15733">
        <v>1.0013529931715901</v>
      </c>
      <c r="D15733" t="s">
        <v>26</v>
      </c>
      <c r="E15733" t="s">
        <v>16512</v>
      </c>
      <c r="F15733">
        <v>14355</v>
      </c>
      <c r="G15733">
        <v>3394</v>
      </c>
      <c r="H15733">
        <v>13.442</v>
      </c>
      <c r="I15733">
        <v>6701</v>
      </c>
      <c r="J15733">
        <v>0.233402995471961</v>
      </c>
      <c r="K15733">
        <v>483</v>
      </c>
      <c r="L15733">
        <v>1.6823406478578901E-2</v>
      </c>
    </row>
    <row r="15734" spans="1:12" x14ac:dyDescent="0.2">
      <c r="A15734" t="s">
        <v>8497</v>
      </c>
      <c r="B15734">
        <v>2.76298358790197</v>
      </c>
      <c r="C15734">
        <v>2.76298358790197</v>
      </c>
      <c r="D15734" t="s">
        <v>26</v>
      </c>
      <c r="E15734" t="s">
        <v>16514</v>
      </c>
      <c r="F15734">
        <v>23874</v>
      </c>
      <c r="G15734">
        <v>4953</v>
      </c>
      <c r="H15734">
        <v>14.153</v>
      </c>
      <c r="I15734">
        <v>10194</v>
      </c>
      <c r="J15734">
        <v>0.213495853229455</v>
      </c>
      <c r="K15734">
        <v>790</v>
      </c>
      <c r="L15734">
        <v>1.6545195610287299E-2</v>
      </c>
    </row>
    <row r="15735" spans="1:12" x14ac:dyDescent="0.2">
      <c r="A15735" t="s">
        <v>9005</v>
      </c>
      <c r="B15735">
        <v>-1.36037060864649</v>
      </c>
      <c r="C15735">
        <v>-1.36037060864649</v>
      </c>
      <c r="D15735" t="s">
        <v>26</v>
      </c>
      <c r="E15735" t="s">
        <v>16513</v>
      </c>
      <c r="F15735">
        <v>16329</v>
      </c>
      <c r="G15735">
        <v>4497</v>
      </c>
      <c r="H15735">
        <v>17.125</v>
      </c>
      <c r="I15735">
        <v>8934</v>
      </c>
      <c r="J15735">
        <v>0.27356237369097902</v>
      </c>
      <c r="K15735">
        <v>644</v>
      </c>
      <c r="L15735">
        <v>1.9719517422989798E-2</v>
      </c>
    </row>
    <row r="15736" spans="1:12" x14ac:dyDescent="0.2">
      <c r="A15736" t="s">
        <v>15121</v>
      </c>
      <c r="B15736">
        <v>-3.1598269666024299</v>
      </c>
      <c r="C15736">
        <v>-3.1598269666024299</v>
      </c>
      <c r="D15736" t="s">
        <v>26</v>
      </c>
      <c r="E15736" t="s">
        <v>16513</v>
      </c>
      <c r="F15736">
        <v>4463</v>
      </c>
      <c r="G15736">
        <v>1045</v>
      </c>
      <c r="H15736">
        <v>16.824000000000002</v>
      </c>
      <c r="I15736">
        <v>2069</v>
      </c>
      <c r="J15736">
        <v>0.23179475688998399</v>
      </c>
      <c r="K15736">
        <v>137</v>
      </c>
      <c r="L15736">
        <v>1.5348420345059399E-2</v>
      </c>
    </row>
    <row r="15737" spans="1:12" x14ac:dyDescent="0.2">
      <c r="A15737" t="s">
        <v>20126</v>
      </c>
      <c r="B15737">
        <v>6.2224428927115403</v>
      </c>
      <c r="C15737">
        <v>6.2224428927115403</v>
      </c>
      <c r="D15737" t="s">
        <v>26</v>
      </c>
      <c r="E15737" t="s">
        <v>16513</v>
      </c>
      <c r="F15737">
        <v>12229</v>
      </c>
      <c r="G15737">
        <v>3099</v>
      </c>
      <c r="H15737">
        <v>16.452000000000002</v>
      </c>
      <c r="I15737">
        <v>6230</v>
      </c>
      <c r="J15737">
        <v>0.254722381224957</v>
      </c>
      <c r="K15737">
        <v>449</v>
      </c>
      <c r="L15737">
        <v>1.8358001471910999E-2</v>
      </c>
    </row>
    <row r="15738" spans="1:12" x14ac:dyDescent="0.2">
      <c r="A15738" t="s">
        <v>10731</v>
      </c>
      <c r="B15738">
        <v>-4.9102608884163903</v>
      </c>
      <c r="C15738">
        <v>-4.9102608884163903</v>
      </c>
      <c r="D15738" t="s">
        <v>26</v>
      </c>
      <c r="E15738" t="s">
        <v>16510</v>
      </c>
      <c r="F15738">
        <v>10012</v>
      </c>
      <c r="G15738">
        <v>1865</v>
      </c>
      <c r="H15738">
        <v>11.541</v>
      </c>
      <c r="I15738">
        <v>3817</v>
      </c>
      <c r="J15738">
        <v>0.19062125449460601</v>
      </c>
      <c r="K15738">
        <v>287</v>
      </c>
      <c r="L15738">
        <v>1.4332800639232901E-2</v>
      </c>
    </row>
    <row r="15739" spans="1:12" x14ac:dyDescent="0.2">
      <c r="A15739" t="s">
        <v>14245</v>
      </c>
      <c r="B15739">
        <v>-1.9182676995583601</v>
      </c>
      <c r="C15739">
        <v>-1.9182676995583601</v>
      </c>
      <c r="D15739" t="s">
        <v>26</v>
      </c>
      <c r="E15739" t="s">
        <v>16510</v>
      </c>
      <c r="F15739">
        <v>5275</v>
      </c>
      <c r="G15739">
        <v>1187</v>
      </c>
      <c r="H15739">
        <v>17.943000000000001</v>
      </c>
      <c r="I15739">
        <v>2349</v>
      </c>
      <c r="J15739">
        <v>0.222654028436019</v>
      </c>
      <c r="K15739">
        <v>147</v>
      </c>
      <c r="L15739">
        <v>1.3933649289099501E-2</v>
      </c>
    </row>
    <row r="15740" spans="1:12" x14ac:dyDescent="0.2">
      <c r="A15740" t="s">
        <v>20127</v>
      </c>
      <c r="B15740">
        <v>4.4143779551199902</v>
      </c>
      <c r="C15740">
        <v>4.4143779551199902</v>
      </c>
      <c r="D15740" t="s">
        <v>26</v>
      </c>
      <c r="E15740" t="s">
        <v>16514</v>
      </c>
      <c r="F15740">
        <v>37093</v>
      </c>
      <c r="G15740">
        <v>6908</v>
      </c>
      <c r="H15740">
        <v>12.893000000000001</v>
      </c>
      <c r="I15740">
        <v>14710</v>
      </c>
      <c r="J15740">
        <v>0.19828539077453999</v>
      </c>
      <c r="K15740">
        <v>1269</v>
      </c>
      <c r="L15740">
        <v>1.7105653357776401E-2</v>
      </c>
    </row>
    <row r="15741" spans="1:12" x14ac:dyDescent="0.2">
      <c r="A15741" t="s">
        <v>9616</v>
      </c>
      <c r="B15741">
        <v>-2.3254544461556499</v>
      </c>
      <c r="C15741">
        <v>-2.3254544461556499</v>
      </c>
      <c r="D15741" t="s">
        <v>26</v>
      </c>
      <c r="E15741" t="s">
        <v>16513</v>
      </c>
      <c r="F15741">
        <v>13138</v>
      </c>
      <c r="G15741">
        <v>2594</v>
      </c>
      <c r="H15741">
        <v>12.528</v>
      </c>
      <c r="I15741">
        <v>5289</v>
      </c>
      <c r="J15741">
        <v>0.20128634495357001</v>
      </c>
      <c r="K15741">
        <v>489</v>
      </c>
      <c r="L15741">
        <v>1.8610138529456501E-2</v>
      </c>
    </row>
    <row r="15742" spans="1:12" x14ac:dyDescent="0.2">
      <c r="A15742" t="s">
        <v>20128</v>
      </c>
      <c r="B15742">
        <v>7.8394415651968901</v>
      </c>
      <c r="C15742">
        <v>7.8394415651968901</v>
      </c>
      <c r="D15742" t="s">
        <v>26</v>
      </c>
      <c r="E15742" t="s">
        <v>16508</v>
      </c>
      <c r="F15742">
        <v>11253</v>
      </c>
      <c r="G15742">
        <v>2565</v>
      </c>
      <c r="H15742">
        <v>13.878</v>
      </c>
      <c r="I15742">
        <v>5268</v>
      </c>
      <c r="J15742">
        <v>0.23407091442282099</v>
      </c>
      <c r="K15742">
        <v>439</v>
      </c>
      <c r="L15742">
        <v>1.9505909535235001E-2</v>
      </c>
    </row>
    <row r="15743" spans="1:12" x14ac:dyDescent="0.2">
      <c r="A15743" t="s">
        <v>9043</v>
      </c>
      <c r="B15743">
        <v>5.2862260615042604</v>
      </c>
      <c r="C15743">
        <v>5.2862260615042604</v>
      </c>
      <c r="D15743" t="s">
        <v>26</v>
      </c>
      <c r="E15743" t="s">
        <v>16515</v>
      </c>
      <c r="F15743">
        <v>16120</v>
      </c>
      <c r="G15743">
        <v>2702</v>
      </c>
      <c r="H15743">
        <v>12.077999999999999</v>
      </c>
      <c r="I15743">
        <v>6001</v>
      </c>
      <c r="J15743">
        <v>0.18613523573200999</v>
      </c>
      <c r="K15743">
        <v>485</v>
      </c>
      <c r="L15743">
        <v>1.50434243176179E-2</v>
      </c>
    </row>
    <row r="15744" spans="1:12" x14ac:dyDescent="0.2">
      <c r="A15744" t="s">
        <v>15200</v>
      </c>
      <c r="B15744">
        <v>-5.60818931706629</v>
      </c>
      <c r="C15744">
        <v>-5.60818931706629</v>
      </c>
      <c r="D15744" t="s">
        <v>26</v>
      </c>
      <c r="E15744" t="s">
        <v>16513</v>
      </c>
      <c r="F15744">
        <v>4392</v>
      </c>
      <c r="G15744">
        <v>852</v>
      </c>
      <c r="H15744">
        <v>13.284000000000001</v>
      </c>
      <c r="I15744">
        <v>1828</v>
      </c>
      <c r="J15744">
        <v>0.20810564663023701</v>
      </c>
      <c r="K15744">
        <v>162</v>
      </c>
      <c r="L15744">
        <v>1.84426229508197E-2</v>
      </c>
    </row>
    <row r="15745" spans="1:12" x14ac:dyDescent="0.2">
      <c r="A15745" t="s">
        <v>13885</v>
      </c>
      <c r="B15745">
        <v>-4.4002606595345499</v>
      </c>
      <c r="C15745">
        <v>-4.4002606595345499</v>
      </c>
      <c r="D15745" t="s">
        <v>26</v>
      </c>
      <c r="E15745" t="s">
        <v>16513</v>
      </c>
      <c r="F15745">
        <v>5639</v>
      </c>
      <c r="G15745">
        <v>1109</v>
      </c>
      <c r="H15745">
        <v>13.39</v>
      </c>
      <c r="I15745">
        <v>2481</v>
      </c>
      <c r="J15745">
        <v>0.21998581308742701</v>
      </c>
      <c r="K15745">
        <v>200</v>
      </c>
      <c r="L15745">
        <v>1.7733640716439101E-2</v>
      </c>
    </row>
    <row r="15746" spans="1:12" x14ac:dyDescent="0.2">
      <c r="A15746" t="s">
        <v>20129</v>
      </c>
      <c r="B15746">
        <v>4.8943889414481099</v>
      </c>
      <c r="C15746">
        <v>4.8943889414481099</v>
      </c>
      <c r="D15746" t="s">
        <v>26</v>
      </c>
      <c r="E15746" t="s">
        <v>16514</v>
      </c>
      <c r="F15746">
        <v>5426</v>
      </c>
      <c r="G15746">
        <v>958</v>
      </c>
      <c r="H15746">
        <v>15.678000000000001</v>
      </c>
      <c r="I15746">
        <v>1915</v>
      </c>
      <c r="J15746">
        <v>0.176465167711021</v>
      </c>
      <c r="K15746">
        <v>180</v>
      </c>
      <c r="L15746">
        <v>1.6586804275709501E-2</v>
      </c>
    </row>
    <row r="15747" spans="1:12" x14ac:dyDescent="0.2">
      <c r="A15747" t="s">
        <v>20130</v>
      </c>
      <c r="B15747">
        <v>3.74686982981481</v>
      </c>
      <c r="C15747">
        <v>3.74686982981481</v>
      </c>
      <c r="D15747" t="s">
        <v>26</v>
      </c>
      <c r="E15747" t="s">
        <v>16512</v>
      </c>
      <c r="F15747">
        <v>6122</v>
      </c>
      <c r="G15747">
        <v>1273</v>
      </c>
      <c r="H15747">
        <v>13.48</v>
      </c>
      <c r="I15747">
        <v>2495</v>
      </c>
      <c r="J15747">
        <v>0.20377327670695899</v>
      </c>
      <c r="K15747">
        <v>190</v>
      </c>
      <c r="L15747">
        <v>1.5517804639006901E-2</v>
      </c>
    </row>
    <row r="15748" spans="1:12" x14ac:dyDescent="0.2">
      <c r="A15748" t="s">
        <v>14377</v>
      </c>
      <c r="B15748">
        <v>4.2268212114981596</v>
      </c>
      <c r="C15748">
        <v>4.2268212114981596</v>
      </c>
      <c r="D15748" t="s">
        <v>26</v>
      </c>
      <c r="E15748" t="s">
        <v>16515</v>
      </c>
      <c r="F15748">
        <v>5148</v>
      </c>
      <c r="G15748">
        <v>1087</v>
      </c>
      <c r="H15748">
        <v>14.255000000000001</v>
      </c>
      <c r="I15748">
        <v>2328</v>
      </c>
      <c r="J15748">
        <v>0.226107226107226</v>
      </c>
      <c r="K15748">
        <v>201</v>
      </c>
      <c r="L15748">
        <v>1.9522144522144499E-2</v>
      </c>
    </row>
    <row r="15749" spans="1:12" x14ac:dyDescent="0.2">
      <c r="A15749" t="s">
        <v>20131</v>
      </c>
      <c r="B15749">
        <v>-1.6548783505745901</v>
      </c>
      <c r="C15749">
        <v>-1.6548783505745901</v>
      </c>
      <c r="D15749" t="s">
        <v>26</v>
      </c>
      <c r="E15749" t="s">
        <v>16513</v>
      </c>
      <c r="F15749">
        <v>4827</v>
      </c>
      <c r="G15749">
        <v>1286</v>
      </c>
      <c r="H15749">
        <v>18.588000000000001</v>
      </c>
      <c r="I15749">
        <v>2512</v>
      </c>
      <c r="J15749">
        <v>0.260203024652994</v>
      </c>
      <c r="K15749">
        <v>175</v>
      </c>
      <c r="L15749">
        <v>1.81272011601409E-2</v>
      </c>
    </row>
    <row r="15750" spans="1:12" x14ac:dyDescent="0.2">
      <c r="A15750" t="s">
        <v>11810</v>
      </c>
      <c r="B15750">
        <v>-2.9316687310525</v>
      </c>
      <c r="C15750">
        <v>-2.9316687310525</v>
      </c>
      <c r="D15750" t="s">
        <v>26</v>
      </c>
      <c r="E15750" t="s">
        <v>16510</v>
      </c>
      <c r="F15750">
        <v>8157</v>
      </c>
      <c r="G15750">
        <v>1745</v>
      </c>
      <c r="H15750">
        <v>12.565</v>
      </c>
      <c r="I15750">
        <v>3695</v>
      </c>
      <c r="J15750">
        <v>0.226492583057497</v>
      </c>
      <c r="K15750">
        <v>299</v>
      </c>
      <c r="L15750">
        <v>1.8327816599239901E-2</v>
      </c>
    </row>
    <row r="15751" spans="1:12" x14ac:dyDescent="0.2">
      <c r="A15751" t="s">
        <v>20132</v>
      </c>
      <c r="B15751">
        <v>-2.6057996476479599</v>
      </c>
      <c r="C15751">
        <v>-2.6057996476479599</v>
      </c>
      <c r="D15751" t="s">
        <v>26</v>
      </c>
      <c r="E15751" t="s">
        <v>16510</v>
      </c>
      <c r="F15751">
        <v>11187</v>
      </c>
      <c r="G15751">
        <v>2516</v>
      </c>
      <c r="H15751">
        <v>12.742000000000001</v>
      </c>
      <c r="I15751">
        <v>5157</v>
      </c>
      <c r="J15751">
        <v>0.23049074818986301</v>
      </c>
      <c r="K15751">
        <v>369</v>
      </c>
      <c r="L15751">
        <v>1.64923572003218E-2</v>
      </c>
    </row>
    <row r="15752" spans="1:12" x14ac:dyDescent="0.2">
      <c r="A15752" t="s">
        <v>12089</v>
      </c>
      <c r="B15752">
        <v>-5.3060838902779599</v>
      </c>
      <c r="C15752">
        <v>-5.3060838902779599</v>
      </c>
      <c r="D15752" t="s">
        <v>26</v>
      </c>
      <c r="E15752" t="s">
        <v>16513</v>
      </c>
      <c r="F15752">
        <v>7751</v>
      </c>
      <c r="G15752">
        <v>1766</v>
      </c>
      <c r="H15752">
        <v>16.417999999999999</v>
      </c>
      <c r="I15752">
        <v>3514</v>
      </c>
      <c r="J15752">
        <v>0.226680428331828</v>
      </c>
      <c r="K15752">
        <v>248</v>
      </c>
      <c r="L15752">
        <v>1.5997935750225799E-2</v>
      </c>
    </row>
    <row r="15753" spans="1:12" x14ac:dyDescent="0.2">
      <c r="A15753" t="s">
        <v>11168</v>
      </c>
      <c r="B15753">
        <v>3.2152910505942298</v>
      </c>
      <c r="C15753">
        <v>3.2152910505942298</v>
      </c>
      <c r="D15753" t="s">
        <v>26</v>
      </c>
      <c r="E15753" t="s">
        <v>16515</v>
      </c>
      <c r="F15753">
        <v>9124</v>
      </c>
      <c r="G15753">
        <v>1737</v>
      </c>
      <c r="H15753">
        <v>11.241</v>
      </c>
      <c r="I15753">
        <v>3713</v>
      </c>
      <c r="J15753">
        <v>0.20347435335379199</v>
      </c>
      <c r="K15753">
        <v>283</v>
      </c>
      <c r="L15753">
        <v>1.55085488820693E-2</v>
      </c>
    </row>
    <row r="15754" spans="1:12" x14ac:dyDescent="0.2">
      <c r="A15754" t="s">
        <v>14990</v>
      </c>
      <c r="B15754">
        <v>5.0709984575919096</v>
      </c>
      <c r="C15754">
        <v>5.0709984575919096</v>
      </c>
      <c r="D15754" t="s">
        <v>26</v>
      </c>
      <c r="E15754" t="s">
        <v>16528</v>
      </c>
      <c r="F15754">
        <v>4579</v>
      </c>
      <c r="G15754">
        <v>775</v>
      </c>
      <c r="H15754">
        <v>10.584</v>
      </c>
      <c r="I15754">
        <v>1829</v>
      </c>
      <c r="J15754">
        <v>0.199716095217296</v>
      </c>
      <c r="K15754">
        <v>115</v>
      </c>
      <c r="L15754">
        <v>1.25573269272767E-2</v>
      </c>
    </row>
    <row r="15755" spans="1:12" x14ac:dyDescent="0.2">
      <c r="A15755" t="s">
        <v>9143</v>
      </c>
      <c r="B15755">
        <v>-4.4600951398201998</v>
      </c>
      <c r="C15755">
        <v>-4.4600951398201998</v>
      </c>
      <c r="D15755" t="s">
        <v>26</v>
      </c>
      <c r="E15755" t="s">
        <v>16513</v>
      </c>
      <c r="F15755">
        <v>15441</v>
      </c>
      <c r="G15755">
        <v>3313</v>
      </c>
      <c r="H15755">
        <v>14.944000000000001</v>
      </c>
      <c r="I15755">
        <v>6884</v>
      </c>
      <c r="J15755">
        <v>0.22291302376789099</v>
      </c>
      <c r="K15755">
        <v>580</v>
      </c>
      <c r="L15755">
        <v>1.87811670228612E-2</v>
      </c>
    </row>
    <row r="15756" spans="1:12" x14ac:dyDescent="0.2">
      <c r="A15756" t="s">
        <v>9292</v>
      </c>
      <c r="B15756">
        <v>-5.2313954556771298</v>
      </c>
      <c r="C15756">
        <v>-5.2313954556771298</v>
      </c>
      <c r="D15756" t="s">
        <v>26</v>
      </c>
      <c r="E15756" t="s">
        <v>16513</v>
      </c>
      <c r="F15756">
        <v>14587</v>
      </c>
      <c r="G15756">
        <v>3981</v>
      </c>
      <c r="H15756">
        <v>17.137</v>
      </c>
      <c r="I15756">
        <v>7766</v>
      </c>
      <c r="J15756">
        <v>0.26619592788099</v>
      </c>
      <c r="K15756">
        <v>518</v>
      </c>
      <c r="L15756">
        <v>1.7755535751011201E-2</v>
      </c>
    </row>
    <row r="15757" spans="1:12" x14ac:dyDescent="0.2">
      <c r="A15757" t="s">
        <v>20133</v>
      </c>
      <c r="B15757">
        <v>-5.2833392346688299</v>
      </c>
      <c r="C15757">
        <v>-5.2833392346688299</v>
      </c>
      <c r="D15757" t="s">
        <v>26</v>
      </c>
      <c r="E15757" t="s">
        <v>16513</v>
      </c>
      <c r="F15757">
        <v>13115</v>
      </c>
      <c r="G15757">
        <v>3008</v>
      </c>
      <c r="H15757">
        <v>15.926</v>
      </c>
      <c r="I15757">
        <v>6062</v>
      </c>
      <c r="J15757">
        <v>0.23110941669843699</v>
      </c>
      <c r="K15757">
        <v>459</v>
      </c>
      <c r="L15757">
        <v>1.7499046892870799E-2</v>
      </c>
    </row>
    <row r="15758" spans="1:12" x14ac:dyDescent="0.2">
      <c r="A15758" t="s">
        <v>15440</v>
      </c>
      <c r="B15758">
        <v>-5.2040254796334304</v>
      </c>
      <c r="C15758">
        <v>-5.2040254796334304</v>
      </c>
      <c r="D15758" t="s">
        <v>26</v>
      </c>
      <c r="E15758" t="s">
        <v>16513</v>
      </c>
      <c r="F15758">
        <v>4146</v>
      </c>
      <c r="G15758">
        <v>931</v>
      </c>
      <c r="H15758">
        <v>12.129</v>
      </c>
      <c r="I15758">
        <v>1864</v>
      </c>
      <c r="J15758">
        <v>0.22479498311625701</v>
      </c>
      <c r="K15758">
        <v>144</v>
      </c>
      <c r="L15758">
        <v>1.7366136034732301E-2</v>
      </c>
    </row>
    <row r="15759" spans="1:12" x14ac:dyDescent="0.2">
      <c r="A15759" t="s">
        <v>14156</v>
      </c>
      <c r="B15759">
        <v>1.8559205805472301</v>
      </c>
      <c r="C15759">
        <v>1.8559205805472301</v>
      </c>
      <c r="D15759" t="s">
        <v>26</v>
      </c>
      <c r="E15759" t="s">
        <v>16512</v>
      </c>
      <c r="F15759">
        <v>5394</v>
      </c>
      <c r="G15759">
        <v>1020</v>
      </c>
      <c r="H15759">
        <v>14.635999999999999</v>
      </c>
      <c r="I15759">
        <v>2147</v>
      </c>
      <c r="J15759">
        <v>0.19901742677048601</v>
      </c>
      <c r="K15759">
        <v>161</v>
      </c>
      <c r="L15759">
        <v>1.4923989618094199E-2</v>
      </c>
    </row>
    <row r="15760" spans="1:12" x14ac:dyDescent="0.2">
      <c r="A15760" t="s">
        <v>14373</v>
      </c>
      <c r="B15760">
        <v>5.3701422487906401</v>
      </c>
      <c r="C15760">
        <v>5.3701422487906401</v>
      </c>
      <c r="D15760" t="s">
        <v>26</v>
      </c>
      <c r="E15760" t="s">
        <v>16514</v>
      </c>
      <c r="F15760">
        <v>5153</v>
      </c>
      <c r="G15760">
        <v>891</v>
      </c>
      <c r="H15760">
        <v>13.468</v>
      </c>
      <c r="I15760">
        <v>1846</v>
      </c>
      <c r="J15760">
        <v>0.17911895982922599</v>
      </c>
      <c r="K15760">
        <v>150</v>
      </c>
      <c r="L15760">
        <v>1.45546283718222E-2</v>
      </c>
    </row>
    <row r="15761" spans="1:12" x14ac:dyDescent="0.2">
      <c r="A15761" t="s">
        <v>9787</v>
      </c>
      <c r="B15761">
        <v>-2.6454155171700502</v>
      </c>
      <c r="C15761">
        <v>-2.6454155171700502</v>
      </c>
      <c r="D15761" t="s">
        <v>26</v>
      </c>
      <c r="E15761" t="s">
        <v>16513</v>
      </c>
      <c r="F15761">
        <v>12467</v>
      </c>
      <c r="G15761">
        <v>3061</v>
      </c>
      <c r="H15761">
        <v>14.571</v>
      </c>
      <c r="I15761">
        <v>5874</v>
      </c>
      <c r="J15761">
        <v>0.235581936311863</v>
      </c>
      <c r="K15761">
        <v>345</v>
      </c>
      <c r="L15761">
        <v>1.38365284350686E-2</v>
      </c>
    </row>
    <row r="15762" spans="1:12" x14ac:dyDescent="0.2">
      <c r="A15762" t="s">
        <v>8374</v>
      </c>
      <c r="B15762">
        <v>-2.1694485867806499</v>
      </c>
      <c r="C15762">
        <v>-2.1694485867806499</v>
      </c>
      <c r="D15762" t="s">
        <v>26</v>
      </c>
      <c r="E15762" t="s">
        <v>16510</v>
      </c>
      <c r="F15762">
        <v>35947</v>
      </c>
      <c r="G15762">
        <v>8249</v>
      </c>
      <c r="H15762">
        <v>13.773</v>
      </c>
      <c r="I15762">
        <v>17150</v>
      </c>
      <c r="J15762">
        <v>0.238545636631708</v>
      </c>
      <c r="K15762">
        <v>1792</v>
      </c>
      <c r="L15762">
        <v>2.4925584888864202E-2</v>
      </c>
    </row>
    <row r="15763" spans="1:12" x14ac:dyDescent="0.2">
      <c r="A15763" t="s">
        <v>10405</v>
      </c>
      <c r="B15763">
        <v>-5.6010462964364098</v>
      </c>
      <c r="C15763">
        <v>-5.6010462964364098</v>
      </c>
      <c r="D15763" t="s">
        <v>26</v>
      </c>
      <c r="E15763" t="s">
        <v>16513</v>
      </c>
      <c r="F15763">
        <v>10714</v>
      </c>
      <c r="G15763">
        <v>2696</v>
      </c>
      <c r="H15763">
        <v>15.474</v>
      </c>
      <c r="I15763">
        <v>5324</v>
      </c>
      <c r="J15763">
        <v>0.24845995893223799</v>
      </c>
      <c r="K15763">
        <v>346</v>
      </c>
      <c r="L15763">
        <v>1.61470972559268E-2</v>
      </c>
    </row>
    <row r="15764" spans="1:12" x14ac:dyDescent="0.2">
      <c r="A15764" t="s">
        <v>8790</v>
      </c>
      <c r="B15764">
        <v>4.4768412386587997</v>
      </c>
      <c r="C15764">
        <v>4.4768412386587997</v>
      </c>
      <c r="D15764" t="s">
        <v>26</v>
      </c>
      <c r="E15764" t="s">
        <v>16515</v>
      </c>
      <c r="F15764">
        <v>18189</v>
      </c>
      <c r="G15764">
        <v>2909</v>
      </c>
      <c r="H15764">
        <v>11.077999999999999</v>
      </c>
      <c r="I15764">
        <v>6422</v>
      </c>
      <c r="J15764">
        <v>0.17653526856891499</v>
      </c>
      <c r="K15764">
        <v>597</v>
      </c>
      <c r="L15764">
        <v>1.6411017648028998E-2</v>
      </c>
    </row>
    <row r="15765" spans="1:12" x14ac:dyDescent="0.2">
      <c r="A15765" t="s">
        <v>10869</v>
      </c>
      <c r="B15765">
        <v>-3.5348438943215399</v>
      </c>
      <c r="C15765">
        <v>-3.5348438943215399</v>
      </c>
      <c r="D15765" t="s">
        <v>26</v>
      </c>
      <c r="E15765" t="s">
        <v>16513</v>
      </c>
      <c r="F15765">
        <v>9679</v>
      </c>
      <c r="G15765">
        <v>2302</v>
      </c>
      <c r="H15765">
        <v>14.201000000000001</v>
      </c>
      <c r="I15765">
        <v>4855</v>
      </c>
      <c r="J15765">
        <v>0.250800702551916</v>
      </c>
      <c r="K15765">
        <v>279</v>
      </c>
      <c r="L15765">
        <v>1.44126459344974E-2</v>
      </c>
    </row>
    <row r="15766" spans="1:12" x14ac:dyDescent="0.2">
      <c r="A15766" t="s">
        <v>20134</v>
      </c>
      <c r="B15766">
        <v>-4.3907386983223997</v>
      </c>
      <c r="C15766">
        <v>-4.3907386983223997</v>
      </c>
      <c r="D15766" t="s">
        <v>26</v>
      </c>
      <c r="E15766" t="s">
        <v>16510</v>
      </c>
      <c r="F15766">
        <v>5173</v>
      </c>
      <c r="G15766">
        <v>1145</v>
      </c>
      <c r="H15766">
        <v>15.855</v>
      </c>
      <c r="I15766">
        <v>2394</v>
      </c>
      <c r="J15766">
        <v>0.23139377537212399</v>
      </c>
      <c r="K15766">
        <v>147</v>
      </c>
      <c r="L15766">
        <v>1.4208389715832199E-2</v>
      </c>
    </row>
    <row r="15767" spans="1:12" x14ac:dyDescent="0.2">
      <c r="A15767" t="s">
        <v>13592</v>
      </c>
      <c r="B15767">
        <v>4.8805177485159801</v>
      </c>
      <c r="C15767">
        <v>4.8805177485159801</v>
      </c>
      <c r="D15767" t="s">
        <v>26</v>
      </c>
      <c r="E15767" t="s">
        <v>16528</v>
      </c>
      <c r="F15767">
        <v>5946</v>
      </c>
      <c r="G15767">
        <v>1068</v>
      </c>
      <c r="H15767">
        <v>11.948</v>
      </c>
      <c r="I15767">
        <v>2114</v>
      </c>
      <c r="J15767">
        <v>0.17776656575849301</v>
      </c>
      <c r="K15767">
        <v>170</v>
      </c>
      <c r="L15767">
        <v>1.42953245879583E-2</v>
      </c>
    </row>
    <row r="15768" spans="1:12" x14ac:dyDescent="0.2">
      <c r="A15768" t="s">
        <v>14117</v>
      </c>
      <c r="B15768">
        <v>-3.7953750813790399</v>
      </c>
      <c r="C15768">
        <v>-3.7953750813790399</v>
      </c>
      <c r="D15768" t="s">
        <v>26</v>
      </c>
      <c r="E15768" t="s">
        <v>16513</v>
      </c>
      <c r="F15768">
        <v>5424</v>
      </c>
      <c r="G15768">
        <v>1494</v>
      </c>
      <c r="H15768">
        <v>18.489999999999998</v>
      </c>
      <c r="I15768">
        <v>2820</v>
      </c>
      <c r="J15768">
        <v>0.25995575221238898</v>
      </c>
      <c r="K15768">
        <v>217</v>
      </c>
      <c r="L15768">
        <v>2.0003687315634198E-2</v>
      </c>
    </row>
    <row r="15769" spans="1:12" x14ac:dyDescent="0.2">
      <c r="A15769" t="s">
        <v>10805</v>
      </c>
      <c r="B15769">
        <v>-5.45948621876917</v>
      </c>
      <c r="C15769">
        <v>-5.45948621876917</v>
      </c>
      <c r="D15769" t="s">
        <v>26</v>
      </c>
      <c r="E15769" t="s">
        <v>16513</v>
      </c>
      <c r="F15769">
        <v>9851</v>
      </c>
      <c r="G15769">
        <v>2204</v>
      </c>
      <c r="H15769">
        <v>15.699</v>
      </c>
      <c r="I15769">
        <v>4307</v>
      </c>
      <c r="J15769">
        <v>0.21860724799512701</v>
      </c>
      <c r="K15769">
        <v>322</v>
      </c>
      <c r="L15769">
        <v>1.6343518424525399E-2</v>
      </c>
    </row>
    <row r="15770" spans="1:12" x14ac:dyDescent="0.2">
      <c r="A15770" t="s">
        <v>20135</v>
      </c>
      <c r="B15770">
        <v>-2.9362413609810898</v>
      </c>
      <c r="C15770">
        <v>-2.9362413609810898</v>
      </c>
      <c r="D15770" t="s">
        <v>26</v>
      </c>
      <c r="E15770" t="s">
        <v>16513</v>
      </c>
      <c r="F15770">
        <v>7415</v>
      </c>
      <c r="G15770">
        <v>2063</v>
      </c>
      <c r="H15770">
        <v>14.641999999999999</v>
      </c>
      <c r="I15770">
        <v>4088</v>
      </c>
      <c r="J15770">
        <v>0.27565745111260997</v>
      </c>
      <c r="K15770">
        <v>335</v>
      </c>
      <c r="L15770">
        <v>2.2589345920431599E-2</v>
      </c>
    </row>
    <row r="15771" spans="1:12" x14ac:dyDescent="0.2">
      <c r="A15771" t="s">
        <v>13412</v>
      </c>
      <c r="B15771">
        <v>-3.2866983140297901</v>
      </c>
      <c r="C15771">
        <v>-3.2866983140297901</v>
      </c>
      <c r="D15771" t="s">
        <v>26</v>
      </c>
      <c r="E15771" t="s">
        <v>16510</v>
      </c>
      <c r="F15771">
        <v>6135</v>
      </c>
      <c r="G15771">
        <v>1470</v>
      </c>
      <c r="H15771">
        <v>14.928000000000001</v>
      </c>
      <c r="I15771">
        <v>3000</v>
      </c>
      <c r="J15771">
        <v>0.24449877750611199</v>
      </c>
      <c r="K15771">
        <v>231</v>
      </c>
      <c r="L15771">
        <v>1.88264058679707E-2</v>
      </c>
    </row>
    <row r="15772" spans="1:12" x14ac:dyDescent="0.2">
      <c r="A15772" t="s">
        <v>14013</v>
      </c>
      <c r="B15772">
        <v>-2.4295086587258399</v>
      </c>
      <c r="C15772">
        <v>-2.4295086587258399</v>
      </c>
      <c r="D15772" t="s">
        <v>26</v>
      </c>
      <c r="E15772" t="s">
        <v>16513</v>
      </c>
      <c r="F15772">
        <v>5518</v>
      </c>
      <c r="G15772">
        <v>1410</v>
      </c>
      <c r="H15772">
        <v>13.17</v>
      </c>
      <c r="I15772">
        <v>2771</v>
      </c>
      <c r="J15772">
        <v>0.25108735048930803</v>
      </c>
      <c r="K15772">
        <v>216</v>
      </c>
      <c r="L15772">
        <v>1.9572308807539001E-2</v>
      </c>
    </row>
    <row r="15773" spans="1:12" x14ac:dyDescent="0.2">
      <c r="A15773" t="s">
        <v>9159</v>
      </c>
      <c r="B15773">
        <v>4.3855140482596404</v>
      </c>
      <c r="C15773">
        <v>4.3855140482596404</v>
      </c>
      <c r="D15773" t="s">
        <v>26</v>
      </c>
      <c r="E15773" t="s">
        <v>16514</v>
      </c>
      <c r="F15773">
        <v>15358</v>
      </c>
      <c r="G15773">
        <v>2860</v>
      </c>
      <c r="H15773">
        <v>12.585000000000001</v>
      </c>
      <c r="I15773">
        <v>5813</v>
      </c>
      <c r="J15773">
        <v>0.189249902331033</v>
      </c>
      <c r="K15773">
        <v>483</v>
      </c>
      <c r="L15773">
        <v>1.57247037374658E-2</v>
      </c>
    </row>
    <row r="15774" spans="1:12" x14ac:dyDescent="0.2">
      <c r="A15774" t="s">
        <v>10246</v>
      </c>
      <c r="B15774">
        <v>-3.6026100838967401</v>
      </c>
      <c r="C15774">
        <v>-3.6026100838967401</v>
      </c>
      <c r="D15774" t="s">
        <v>26</v>
      </c>
      <c r="E15774" t="s">
        <v>16513</v>
      </c>
      <c r="F15774">
        <v>11046</v>
      </c>
      <c r="G15774">
        <v>2642</v>
      </c>
      <c r="H15774">
        <v>15.664</v>
      </c>
      <c r="I15774">
        <v>5384</v>
      </c>
      <c r="J15774">
        <v>0.24370812963968899</v>
      </c>
      <c r="K15774">
        <v>371</v>
      </c>
      <c r="L15774">
        <v>1.6793409378960698E-2</v>
      </c>
    </row>
    <row r="15775" spans="1:12" x14ac:dyDescent="0.2">
      <c r="A15775" t="s">
        <v>12315</v>
      </c>
      <c r="B15775">
        <v>4.4096668039969398</v>
      </c>
      <c r="C15775">
        <v>4.4096668039969398</v>
      </c>
      <c r="D15775" t="s">
        <v>26</v>
      </c>
      <c r="E15775" t="s">
        <v>16514</v>
      </c>
      <c r="F15775">
        <v>7450</v>
      </c>
      <c r="G15775">
        <v>1508</v>
      </c>
      <c r="H15775">
        <v>12.547000000000001</v>
      </c>
      <c r="I15775">
        <v>2894</v>
      </c>
      <c r="J15775">
        <v>0.194228187919463</v>
      </c>
      <c r="K15775">
        <v>280</v>
      </c>
      <c r="L15775">
        <v>1.87919463087248E-2</v>
      </c>
    </row>
    <row r="15776" spans="1:12" x14ac:dyDescent="0.2">
      <c r="A15776" t="s">
        <v>12919</v>
      </c>
      <c r="B15776">
        <v>-5.06609747060023</v>
      </c>
      <c r="C15776">
        <v>-5.06609747060023</v>
      </c>
      <c r="D15776" t="s">
        <v>26</v>
      </c>
      <c r="E15776" t="s">
        <v>16513</v>
      </c>
      <c r="F15776">
        <v>6683</v>
      </c>
      <c r="G15776">
        <v>1567</v>
      </c>
      <c r="H15776">
        <v>13.914999999999999</v>
      </c>
      <c r="I15776">
        <v>3118</v>
      </c>
      <c r="J15776">
        <v>0.23327846775400299</v>
      </c>
      <c r="K15776">
        <v>224</v>
      </c>
      <c r="L15776">
        <v>1.6758940595540901E-2</v>
      </c>
    </row>
    <row r="15777" spans="1:12" x14ac:dyDescent="0.2">
      <c r="A15777" t="s">
        <v>9554</v>
      </c>
      <c r="B15777">
        <v>2.35789182535924</v>
      </c>
      <c r="C15777">
        <v>2.35789182535924</v>
      </c>
      <c r="D15777" t="s">
        <v>26</v>
      </c>
      <c r="E15777" t="s">
        <v>16515</v>
      </c>
      <c r="F15777">
        <v>13425</v>
      </c>
      <c r="G15777">
        <v>2694</v>
      </c>
      <c r="H15777">
        <v>13.54</v>
      </c>
      <c r="I15777">
        <v>5631</v>
      </c>
      <c r="J15777">
        <v>0.20972067039106099</v>
      </c>
      <c r="K15777">
        <v>448</v>
      </c>
      <c r="L15777">
        <v>1.6685288640595899E-2</v>
      </c>
    </row>
    <row r="15778" spans="1:12" x14ac:dyDescent="0.2">
      <c r="A15778" t="s">
        <v>14641</v>
      </c>
      <c r="B15778">
        <v>-5.4973509038277699</v>
      </c>
      <c r="C15778">
        <v>-5.4973509038277699</v>
      </c>
      <c r="D15778" t="s">
        <v>26</v>
      </c>
      <c r="E15778" t="s">
        <v>16513</v>
      </c>
      <c r="F15778">
        <v>4906</v>
      </c>
      <c r="G15778">
        <v>1015</v>
      </c>
      <c r="H15778">
        <v>15.702</v>
      </c>
      <c r="I15778">
        <v>2073</v>
      </c>
      <c r="J15778">
        <v>0.21127191194455799</v>
      </c>
      <c r="K15778">
        <v>151</v>
      </c>
      <c r="L15778">
        <v>1.5389319200978401E-2</v>
      </c>
    </row>
    <row r="15779" spans="1:12" x14ac:dyDescent="0.2">
      <c r="A15779" t="s">
        <v>13162</v>
      </c>
      <c r="B15779">
        <v>6.0814082895926402</v>
      </c>
      <c r="C15779">
        <v>6.0814082895926402</v>
      </c>
      <c r="D15779" t="s">
        <v>26</v>
      </c>
      <c r="E15779" t="s">
        <v>16514</v>
      </c>
      <c r="F15779">
        <v>6422</v>
      </c>
      <c r="G15779">
        <v>1357</v>
      </c>
      <c r="H15779">
        <v>17.114999999999998</v>
      </c>
      <c r="I15779">
        <v>2717</v>
      </c>
      <c r="J15779">
        <v>0.21153846153846201</v>
      </c>
      <c r="K15779">
        <v>226</v>
      </c>
      <c r="L15779">
        <v>1.75957645593273E-2</v>
      </c>
    </row>
    <row r="15780" spans="1:12" x14ac:dyDescent="0.2">
      <c r="A15780" t="s">
        <v>9825</v>
      </c>
      <c r="B15780">
        <v>-2.0871469701119501</v>
      </c>
      <c r="C15780">
        <v>-2.0871469701119501</v>
      </c>
      <c r="D15780" t="s">
        <v>26</v>
      </c>
      <c r="E15780" t="s">
        <v>16513</v>
      </c>
      <c r="F15780">
        <v>12324</v>
      </c>
      <c r="G15780">
        <v>2877</v>
      </c>
      <c r="H15780">
        <v>12.603999999999999</v>
      </c>
      <c r="I15780">
        <v>5912</v>
      </c>
      <c r="J15780">
        <v>0.23985718922427801</v>
      </c>
      <c r="K15780">
        <v>416</v>
      </c>
      <c r="L15780">
        <v>1.68776371308017E-2</v>
      </c>
    </row>
    <row r="15781" spans="1:12" x14ac:dyDescent="0.2">
      <c r="A15781" t="s">
        <v>12004</v>
      </c>
      <c r="B15781">
        <v>-2.9759902680703201</v>
      </c>
      <c r="C15781">
        <v>-2.9759902680703201</v>
      </c>
      <c r="D15781" t="s">
        <v>26</v>
      </c>
      <c r="E15781" t="s">
        <v>16513</v>
      </c>
      <c r="F15781">
        <v>7875</v>
      </c>
      <c r="G15781">
        <v>1863</v>
      </c>
      <c r="H15781">
        <v>17.736000000000001</v>
      </c>
      <c r="I15781">
        <v>3910</v>
      </c>
      <c r="J15781">
        <v>0.248253968253968</v>
      </c>
      <c r="K15781">
        <v>310</v>
      </c>
      <c r="L15781">
        <v>1.9682539682539701E-2</v>
      </c>
    </row>
    <row r="15782" spans="1:12" x14ac:dyDescent="0.2">
      <c r="A15782" t="s">
        <v>20136</v>
      </c>
      <c r="B15782">
        <v>-5.9001009190865599</v>
      </c>
      <c r="C15782">
        <v>-5.9001009190865599</v>
      </c>
      <c r="D15782" t="s">
        <v>26</v>
      </c>
      <c r="E15782" t="s">
        <v>16513</v>
      </c>
      <c r="F15782">
        <v>6736</v>
      </c>
      <c r="G15782">
        <v>1607</v>
      </c>
      <c r="H15782">
        <v>17.016999999999999</v>
      </c>
      <c r="I15782">
        <v>3108</v>
      </c>
      <c r="J15782">
        <v>0.23070071258907399</v>
      </c>
      <c r="K15782">
        <v>285</v>
      </c>
      <c r="L15782">
        <v>2.1154988123515399E-2</v>
      </c>
    </row>
    <row r="15783" spans="1:12" x14ac:dyDescent="0.2">
      <c r="A15783" t="s">
        <v>12907</v>
      </c>
      <c r="B15783">
        <v>-3.6694082940407799</v>
      </c>
      <c r="C15783">
        <v>-3.6694082940407799</v>
      </c>
      <c r="D15783" t="s">
        <v>26</v>
      </c>
      <c r="E15783" t="s">
        <v>16513</v>
      </c>
      <c r="F15783">
        <v>6695</v>
      </c>
      <c r="G15783">
        <v>1717</v>
      </c>
      <c r="H15783">
        <v>15.741</v>
      </c>
      <c r="I15783">
        <v>3349</v>
      </c>
      <c r="J15783">
        <v>0.25011202389843201</v>
      </c>
      <c r="K15783">
        <v>195</v>
      </c>
      <c r="L15783">
        <v>1.45631067961165E-2</v>
      </c>
    </row>
    <row r="15784" spans="1:12" x14ac:dyDescent="0.2">
      <c r="A15784" t="s">
        <v>9342</v>
      </c>
      <c r="B15784">
        <v>-3.46239826329432</v>
      </c>
      <c r="C15784">
        <v>-3.46239826329432</v>
      </c>
      <c r="D15784" t="s">
        <v>26</v>
      </c>
      <c r="E15784" t="s">
        <v>16510</v>
      </c>
      <c r="F15784">
        <v>14343</v>
      </c>
      <c r="G15784">
        <v>3115</v>
      </c>
      <c r="H15784">
        <v>13.557</v>
      </c>
      <c r="I15784">
        <v>6411</v>
      </c>
      <c r="J15784">
        <v>0.22348880987241199</v>
      </c>
      <c r="K15784">
        <v>522</v>
      </c>
      <c r="L15784">
        <v>1.81970299100607E-2</v>
      </c>
    </row>
    <row r="15785" spans="1:12" x14ac:dyDescent="0.2">
      <c r="A15785" t="s">
        <v>14681</v>
      </c>
      <c r="B15785">
        <v>-1.03465768941126</v>
      </c>
      <c r="C15785">
        <v>-1.03465768941126</v>
      </c>
      <c r="D15785" t="s">
        <v>26</v>
      </c>
      <c r="E15785" t="s">
        <v>16534</v>
      </c>
      <c r="F15785">
        <v>4870</v>
      </c>
      <c r="G15785">
        <v>802</v>
      </c>
      <c r="H15785">
        <v>11.941000000000001</v>
      </c>
      <c r="I15785">
        <v>1733</v>
      </c>
      <c r="J15785">
        <v>0.17792607802874699</v>
      </c>
      <c r="K15785">
        <v>148</v>
      </c>
      <c r="L15785">
        <v>1.5195071868583199E-2</v>
      </c>
    </row>
    <row r="15786" spans="1:12" x14ac:dyDescent="0.2">
      <c r="A15786" t="s">
        <v>14845</v>
      </c>
      <c r="B15786">
        <v>4.0767829691580699</v>
      </c>
      <c r="C15786">
        <v>4.0767829691580699</v>
      </c>
      <c r="D15786" t="s">
        <v>26</v>
      </c>
      <c r="E15786" t="s">
        <v>16514</v>
      </c>
      <c r="F15786">
        <v>4701</v>
      </c>
      <c r="G15786">
        <v>812</v>
      </c>
      <c r="H15786">
        <v>13.861000000000001</v>
      </c>
      <c r="I15786">
        <v>1668</v>
      </c>
      <c r="J15786">
        <v>0.17740906190172301</v>
      </c>
      <c r="K15786">
        <v>123</v>
      </c>
      <c r="L15786">
        <v>1.30823229100191E-2</v>
      </c>
    </row>
    <row r="15787" spans="1:12" x14ac:dyDescent="0.2">
      <c r="A15787" t="s">
        <v>8608</v>
      </c>
      <c r="B15787">
        <v>-3.2808968747445202</v>
      </c>
      <c r="C15787">
        <v>-3.2808968747445202</v>
      </c>
      <c r="D15787" t="s">
        <v>26</v>
      </c>
      <c r="E15787" t="s">
        <v>16510</v>
      </c>
      <c r="F15787">
        <v>21013</v>
      </c>
      <c r="G15787">
        <v>5482</v>
      </c>
      <c r="H15787">
        <v>19.280999999999999</v>
      </c>
      <c r="I15787">
        <v>11097</v>
      </c>
      <c r="J15787">
        <v>0.26405082567934102</v>
      </c>
      <c r="K15787">
        <v>873</v>
      </c>
      <c r="L15787">
        <v>2.0772854899347999E-2</v>
      </c>
    </row>
    <row r="15788" spans="1:12" x14ac:dyDescent="0.2">
      <c r="A15788" t="s">
        <v>13361</v>
      </c>
      <c r="B15788">
        <v>3.9354164873770698</v>
      </c>
      <c r="C15788">
        <v>3.9354164873770698</v>
      </c>
      <c r="D15788" t="s">
        <v>26</v>
      </c>
      <c r="E15788" t="s">
        <v>16515</v>
      </c>
      <c r="F15788">
        <v>6202</v>
      </c>
      <c r="G15788">
        <v>1291</v>
      </c>
      <c r="H15788">
        <v>13.315</v>
      </c>
      <c r="I15788">
        <v>2481</v>
      </c>
      <c r="J15788">
        <v>0.20001612383102199</v>
      </c>
      <c r="K15788">
        <v>189</v>
      </c>
      <c r="L15788">
        <v>1.5237020316027101E-2</v>
      </c>
    </row>
    <row r="15789" spans="1:12" x14ac:dyDescent="0.2">
      <c r="A15789" t="s">
        <v>10217</v>
      </c>
      <c r="B15789">
        <v>5.6967256342581702</v>
      </c>
      <c r="C15789">
        <v>5.6967256342581702</v>
      </c>
      <c r="D15789" t="s">
        <v>26</v>
      </c>
      <c r="E15789" t="s">
        <v>16514</v>
      </c>
      <c r="F15789">
        <v>11109</v>
      </c>
      <c r="G15789">
        <v>2048</v>
      </c>
      <c r="H15789">
        <v>13.167</v>
      </c>
      <c r="I15789">
        <v>4266</v>
      </c>
      <c r="J15789">
        <v>0.19200648123143399</v>
      </c>
      <c r="K15789">
        <v>376</v>
      </c>
      <c r="L15789">
        <v>1.6923215410928099E-2</v>
      </c>
    </row>
    <row r="15790" spans="1:12" x14ac:dyDescent="0.2">
      <c r="A15790" t="s">
        <v>9980</v>
      </c>
      <c r="B15790">
        <v>2.2199287687949099</v>
      </c>
      <c r="C15790">
        <v>2.2199287687949099</v>
      </c>
      <c r="D15790" t="s">
        <v>26</v>
      </c>
      <c r="E15790" t="s">
        <v>16512</v>
      </c>
      <c r="F15790">
        <v>11818</v>
      </c>
      <c r="G15790">
        <v>2412</v>
      </c>
      <c r="H15790">
        <v>12.374000000000001</v>
      </c>
      <c r="I15790">
        <v>5080</v>
      </c>
      <c r="J15790">
        <v>0.214926383482823</v>
      </c>
      <c r="K15790">
        <v>447</v>
      </c>
      <c r="L15790">
        <v>1.8911829412760199E-2</v>
      </c>
    </row>
    <row r="15791" spans="1:12" x14ac:dyDescent="0.2">
      <c r="A15791" t="s">
        <v>15092</v>
      </c>
      <c r="B15791">
        <v>-3.9324333394356801</v>
      </c>
      <c r="C15791">
        <v>-3.9324333394356801</v>
      </c>
      <c r="D15791" t="s">
        <v>26</v>
      </c>
      <c r="E15791" t="s">
        <v>16513</v>
      </c>
      <c r="F15791">
        <v>4486</v>
      </c>
      <c r="G15791">
        <v>825</v>
      </c>
      <c r="H15791">
        <v>12.375999999999999</v>
      </c>
      <c r="I15791">
        <v>1666</v>
      </c>
      <c r="J15791">
        <v>0.18568880962996001</v>
      </c>
      <c r="K15791">
        <v>188</v>
      </c>
      <c r="L15791">
        <v>2.0954079358002701E-2</v>
      </c>
    </row>
    <row r="15792" spans="1:12" x14ac:dyDescent="0.2">
      <c r="A15792" t="s">
        <v>9746</v>
      </c>
      <c r="B15792">
        <v>0.82316025845326901</v>
      </c>
      <c r="C15792">
        <v>0.82316025845326901</v>
      </c>
      <c r="D15792" t="s">
        <v>26</v>
      </c>
      <c r="E15792" t="s">
        <v>16512</v>
      </c>
      <c r="F15792">
        <v>12644</v>
      </c>
      <c r="G15792">
        <v>2918</v>
      </c>
      <c r="H15792">
        <v>14.128</v>
      </c>
      <c r="I15792">
        <v>5692</v>
      </c>
      <c r="J15792">
        <v>0.225086997785511</v>
      </c>
      <c r="K15792">
        <v>476</v>
      </c>
      <c r="L15792">
        <v>1.8823157228725101E-2</v>
      </c>
    </row>
    <row r="15793" spans="1:12" x14ac:dyDescent="0.2">
      <c r="A15793" t="s">
        <v>20137</v>
      </c>
      <c r="B15793">
        <v>-3.9375474179574099</v>
      </c>
      <c r="C15793">
        <v>-3.9375474179574099</v>
      </c>
      <c r="D15793" t="s">
        <v>26</v>
      </c>
      <c r="E15793" t="s">
        <v>16510</v>
      </c>
      <c r="F15793">
        <v>17303</v>
      </c>
      <c r="G15793">
        <v>3596</v>
      </c>
      <c r="H15793">
        <v>13.09</v>
      </c>
      <c r="I15793">
        <v>7782</v>
      </c>
      <c r="J15793">
        <v>0.224874299254465</v>
      </c>
      <c r="K15793">
        <v>625</v>
      </c>
      <c r="L15793">
        <v>1.8060451944749499E-2</v>
      </c>
    </row>
    <row r="15794" spans="1:12" x14ac:dyDescent="0.2">
      <c r="A15794" t="s">
        <v>15581</v>
      </c>
      <c r="B15794">
        <v>-5.1259782040902202</v>
      </c>
      <c r="C15794">
        <v>-5.1259782040902202</v>
      </c>
      <c r="D15794" t="s">
        <v>26</v>
      </c>
      <c r="E15794" t="s">
        <v>16513</v>
      </c>
      <c r="F15794">
        <v>4014</v>
      </c>
      <c r="G15794">
        <v>892</v>
      </c>
      <c r="H15794">
        <v>13.8</v>
      </c>
      <c r="I15794">
        <v>1816</v>
      </c>
      <c r="J15794">
        <v>0.22620827105131999</v>
      </c>
      <c r="K15794">
        <v>141</v>
      </c>
      <c r="L15794">
        <v>1.7563527653213801E-2</v>
      </c>
    </row>
    <row r="15795" spans="1:12" x14ac:dyDescent="0.2">
      <c r="A15795" t="s">
        <v>20138</v>
      </c>
      <c r="B15795">
        <v>-1.7807116235085501</v>
      </c>
      <c r="C15795">
        <v>-1.7807116235085501</v>
      </c>
      <c r="D15795" t="s">
        <v>26</v>
      </c>
      <c r="E15795" t="s">
        <v>16513</v>
      </c>
      <c r="F15795">
        <v>5219</v>
      </c>
      <c r="G15795">
        <v>1145</v>
      </c>
      <c r="H15795">
        <v>16.079999999999998</v>
      </c>
      <c r="I15795">
        <v>2298</v>
      </c>
      <c r="J15795">
        <v>0.220157118221882</v>
      </c>
      <c r="K15795">
        <v>208</v>
      </c>
      <c r="L15795">
        <v>1.9927189116689E-2</v>
      </c>
    </row>
    <row r="15796" spans="1:12" x14ac:dyDescent="0.2">
      <c r="A15796" t="s">
        <v>12378</v>
      </c>
      <c r="B15796">
        <v>3.9408638750723801</v>
      </c>
      <c r="C15796">
        <v>3.9408638750723801</v>
      </c>
      <c r="D15796" t="s">
        <v>26</v>
      </c>
      <c r="E15796" t="s">
        <v>16515</v>
      </c>
      <c r="F15796">
        <v>7352</v>
      </c>
      <c r="G15796">
        <v>1260</v>
      </c>
      <c r="H15796">
        <v>11.393000000000001</v>
      </c>
      <c r="I15796">
        <v>2922</v>
      </c>
      <c r="J15796">
        <v>0.198721436343852</v>
      </c>
      <c r="K15796">
        <v>263</v>
      </c>
      <c r="L15796">
        <v>1.7886289445049001E-2</v>
      </c>
    </row>
    <row r="15797" spans="1:12" x14ac:dyDescent="0.2">
      <c r="A15797" t="s">
        <v>13614</v>
      </c>
      <c r="B15797">
        <v>6.0304978167227699</v>
      </c>
      <c r="C15797">
        <v>6.0304978167227699</v>
      </c>
      <c r="D15797" t="s">
        <v>26</v>
      </c>
      <c r="E15797" t="s">
        <v>16514</v>
      </c>
      <c r="F15797">
        <v>5923</v>
      </c>
      <c r="G15797">
        <v>1188</v>
      </c>
      <c r="H15797">
        <v>15.177</v>
      </c>
      <c r="I15797">
        <v>2525</v>
      </c>
      <c r="J15797">
        <v>0.21315211885868601</v>
      </c>
      <c r="K15797">
        <v>360</v>
      </c>
      <c r="L15797">
        <v>3.0390005065000801E-2</v>
      </c>
    </row>
    <row r="15798" spans="1:12" x14ac:dyDescent="0.2">
      <c r="A15798" t="s">
        <v>14147</v>
      </c>
      <c r="B15798">
        <v>-3.6379282201119501</v>
      </c>
      <c r="C15798">
        <v>-3.6379282201119501</v>
      </c>
      <c r="D15798" t="s">
        <v>26</v>
      </c>
      <c r="E15798" t="s">
        <v>16513</v>
      </c>
      <c r="F15798">
        <v>5402</v>
      </c>
      <c r="G15798">
        <v>1241</v>
      </c>
      <c r="H15798">
        <v>18.068999999999999</v>
      </c>
      <c r="I15798">
        <v>2561</v>
      </c>
      <c r="J15798">
        <v>0.23704183635690501</v>
      </c>
      <c r="K15798">
        <v>209</v>
      </c>
      <c r="L15798">
        <v>1.9344687152906302E-2</v>
      </c>
    </row>
    <row r="15799" spans="1:12" x14ac:dyDescent="0.2">
      <c r="A15799" t="s">
        <v>14906</v>
      </c>
      <c r="B15799">
        <v>-2.5959615433999099</v>
      </c>
      <c r="C15799">
        <v>-2.5959615433999099</v>
      </c>
      <c r="D15799" t="s">
        <v>26</v>
      </c>
      <c r="E15799" t="s">
        <v>16510</v>
      </c>
      <c r="F15799">
        <v>4644</v>
      </c>
      <c r="G15799">
        <v>915</v>
      </c>
      <c r="H15799">
        <v>14.38</v>
      </c>
      <c r="I15799">
        <v>1946</v>
      </c>
      <c r="J15799">
        <v>0.20951765719207599</v>
      </c>
      <c r="K15799">
        <v>155</v>
      </c>
      <c r="L15799">
        <v>1.6688199827734701E-2</v>
      </c>
    </row>
    <row r="15800" spans="1:12" x14ac:dyDescent="0.2">
      <c r="A15800" t="s">
        <v>20139</v>
      </c>
      <c r="B15800">
        <v>-2.56278941281519</v>
      </c>
      <c r="C15800">
        <v>-2.56278941281519</v>
      </c>
      <c r="D15800" t="s">
        <v>26</v>
      </c>
      <c r="E15800" t="s">
        <v>16513</v>
      </c>
      <c r="F15800">
        <v>11322</v>
      </c>
      <c r="G15800">
        <v>3058</v>
      </c>
      <c r="H15800">
        <v>16.454999999999998</v>
      </c>
      <c r="I15800">
        <v>6036</v>
      </c>
      <c r="J15800">
        <v>0.26656067832538399</v>
      </c>
      <c r="K15800">
        <v>436</v>
      </c>
      <c r="L15800">
        <v>1.92545486663134E-2</v>
      </c>
    </row>
    <row r="15801" spans="1:12" x14ac:dyDescent="0.2">
      <c r="A15801" t="s">
        <v>10356</v>
      </c>
      <c r="B15801">
        <v>-2.2695281232186399</v>
      </c>
      <c r="C15801">
        <v>-2.2695281232186399</v>
      </c>
      <c r="D15801" t="s">
        <v>26</v>
      </c>
      <c r="E15801" t="s">
        <v>16513</v>
      </c>
      <c r="F15801">
        <v>10815</v>
      </c>
      <c r="G15801">
        <v>2570</v>
      </c>
      <c r="H15801">
        <v>13.499000000000001</v>
      </c>
      <c r="I15801">
        <v>5068</v>
      </c>
      <c r="J15801">
        <v>0.23430420711974101</v>
      </c>
      <c r="K15801">
        <v>353</v>
      </c>
      <c r="L15801">
        <v>1.63199260286639E-2</v>
      </c>
    </row>
    <row r="15802" spans="1:12" x14ac:dyDescent="0.2">
      <c r="A15802" t="s">
        <v>20140</v>
      </c>
      <c r="B15802">
        <v>-4.2837040150948598</v>
      </c>
      <c r="C15802">
        <v>-4.2837040150948598</v>
      </c>
      <c r="D15802" t="s">
        <v>26</v>
      </c>
      <c r="E15802" t="s">
        <v>16513</v>
      </c>
      <c r="F15802">
        <v>4061</v>
      </c>
      <c r="G15802">
        <v>973</v>
      </c>
      <c r="H15802">
        <v>14.379</v>
      </c>
      <c r="I15802">
        <v>1990</v>
      </c>
      <c r="J15802">
        <v>0.245013543462201</v>
      </c>
      <c r="K15802">
        <v>142</v>
      </c>
      <c r="L15802">
        <v>1.7483378478207301E-2</v>
      </c>
    </row>
    <row r="15803" spans="1:12" x14ac:dyDescent="0.2">
      <c r="A15803" t="s">
        <v>20141</v>
      </c>
      <c r="B15803">
        <v>6.7878210817984499</v>
      </c>
      <c r="C15803">
        <v>6.7878210817984499</v>
      </c>
      <c r="D15803" t="s">
        <v>26</v>
      </c>
      <c r="E15803" t="s">
        <v>16522</v>
      </c>
      <c r="F15803">
        <v>27075</v>
      </c>
      <c r="G15803">
        <v>5150</v>
      </c>
      <c r="H15803">
        <v>12.316000000000001</v>
      </c>
      <c r="I15803">
        <v>11180</v>
      </c>
      <c r="J15803">
        <v>0.20646352723915001</v>
      </c>
      <c r="K15803">
        <v>852</v>
      </c>
      <c r="L15803">
        <v>1.5734072022160699E-2</v>
      </c>
    </row>
    <row r="15804" spans="1:12" x14ac:dyDescent="0.2">
      <c r="A15804" t="s">
        <v>13780</v>
      </c>
      <c r="B15804">
        <v>-5.3080665791817703</v>
      </c>
      <c r="C15804">
        <v>-5.3080665791817703</v>
      </c>
      <c r="D15804" t="s">
        <v>26</v>
      </c>
      <c r="E15804" t="s">
        <v>16510</v>
      </c>
      <c r="F15804">
        <v>5749</v>
      </c>
      <c r="G15804">
        <v>973</v>
      </c>
      <c r="H15804">
        <v>10.586</v>
      </c>
      <c r="I15804">
        <v>1919</v>
      </c>
      <c r="J15804">
        <v>0.16689859105931501</v>
      </c>
      <c r="K15804">
        <v>184</v>
      </c>
      <c r="L15804">
        <v>1.60027830927118E-2</v>
      </c>
    </row>
    <row r="15805" spans="1:12" x14ac:dyDescent="0.2">
      <c r="A15805" t="s">
        <v>14973</v>
      </c>
      <c r="B15805">
        <v>1.9139371191672301</v>
      </c>
      <c r="C15805">
        <v>1.9139371191672301</v>
      </c>
      <c r="D15805" t="s">
        <v>26</v>
      </c>
      <c r="E15805" t="s">
        <v>16512</v>
      </c>
      <c r="F15805">
        <v>4591</v>
      </c>
      <c r="G15805">
        <v>925</v>
      </c>
      <c r="H15805">
        <v>16.353999999999999</v>
      </c>
      <c r="I15805">
        <v>1853</v>
      </c>
      <c r="J15805">
        <v>0.20180788499237601</v>
      </c>
      <c r="K15805">
        <v>194</v>
      </c>
      <c r="L15805">
        <v>2.1128294489217998E-2</v>
      </c>
    </row>
    <row r="15806" spans="1:12" x14ac:dyDescent="0.2">
      <c r="A15806" t="s">
        <v>9201</v>
      </c>
      <c r="B15806">
        <v>-4.3791038716622399</v>
      </c>
      <c r="C15806">
        <v>-4.3791038716622399</v>
      </c>
      <c r="D15806" t="s">
        <v>26</v>
      </c>
      <c r="E15806" t="s">
        <v>16510</v>
      </c>
      <c r="F15806">
        <v>15106</v>
      </c>
      <c r="G15806">
        <v>3833</v>
      </c>
      <c r="H15806">
        <v>15.714</v>
      </c>
      <c r="I15806">
        <v>7872</v>
      </c>
      <c r="J15806">
        <v>0.26055871839004402</v>
      </c>
      <c r="K15806">
        <v>680</v>
      </c>
      <c r="L15806">
        <v>2.25076128690587E-2</v>
      </c>
    </row>
    <row r="15807" spans="1:12" x14ac:dyDescent="0.2">
      <c r="A15807" t="s">
        <v>13942</v>
      </c>
      <c r="B15807">
        <v>-3.0917827809639999</v>
      </c>
      <c r="C15807">
        <v>-3.0917827809639999</v>
      </c>
      <c r="D15807" t="s">
        <v>26</v>
      </c>
      <c r="E15807" t="s">
        <v>16513</v>
      </c>
      <c r="F15807">
        <v>5583</v>
      </c>
      <c r="G15807">
        <v>1341</v>
      </c>
      <c r="H15807">
        <v>17.585999999999999</v>
      </c>
      <c r="I15807">
        <v>2516</v>
      </c>
      <c r="J15807">
        <v>0.225326885187175</v>
      </c>
      <c r="K15807">
        <v>214</v>
      </c>
      <c r="L15807">
        <v>1.9165323302883799E-2</v>
      </c>
    </row>
    <row r="15808" spans="1:12" x14ac:dyDescent="0.2">
      <c r="A15808" t="s">
        <v>11784</v>
      </c>
      <c r="B15808">
        <v>4.0697841917685498</v>
      </c>
      <c r="C15808">
        <v>4.0697841917685498</v>
      </c>
      <c r="D15808" t="s">
        <v>26</v>
      </c>
      <c r="E15808" t="s">
        <v>16514</v>
      </c>
      <c r="F15808">
        <v>8200</v>
      </c>
      <c r="G15808">
        <v>1803</v>
      </c>
      <c r="H15808">
        <v>17.248000000000001</v>
      </c>
      <c r="I15808">
        <v>3628</v>
      </c>
      <c r="J15808">
        <v>0.22121951219512201</v>
      </c>
      <c r="K15808">
        <v>277</v>
      </c>
      <c r="L15808">
        <v>1.6890243902439001E-2</v>
      </c>
    </row>
    <row r="15809" spans="1:12" x14ac:dyDescent="0.2">
      <c r="A15809" t="s">
        <v>20142</v>
      </c>
      <c r="B15809">
        <v>-0.63078210004053603</v>
      </c>
      <c r="C15809">
        <v>-0.63078210004053603</v>
      </c>
      <c r="D15809" t="s">
        <v>26</v>
      </c>
      <c r="E15809" t="s">
        <v>16534</v>
      </c>
      <c r="F15809">
        <v>5283</v>
      </c>
      <c r="G15809">
        <v>1204</v>
      </c>
      <c r="H15809">
        <v>14.994999999999999</v>
      </c>
      <c r="I15809">
        <v>2477</v>
      </c>
      <c r="J15809">
        <v>0.23443119439712301</v>
      </c>
      <c r="K15809">
        <v>199</v>
      </c>
      <c r="L15809">
        <v>1.8833995835699401E-2</v>
      </c>
    </row>
    <row r="15810" spans="1:12" x14ac:dyDescent="0.2">
      <c r="A15810" t="s">
        <v>20143</v>
      </c>
      <c r="B15810">
        <v>3.1243100439719198</v>
      </c>
      <c r="C15810">
        <v>3.1243100439719198</v>
      </c>
      <c r="D15810" t="s">
        <v>26</v>
      </c>
      <c r="E15810" t="s">
        <v>16515</v>
      </c>
      <c r="F15810">
        <v>8083</v>
      </c>
      <c r="G15810">
        <v>1486</v>
      </c>
      <c r="H15810">
        <v>13.436</v>
      </c>
      <c r="I15810">
        <v>3187</v>
      </c>
      <c r="J15810">
        <v>0.19714215019176001</v>
      </c>
      <c r="K15810">
        <v>274</v>
      </c>
      <c r="L15810">
        <v>1.6949152542372899E-2</v>
      </c>
    </row>
    <row r="15811" spans="1:12" x14ac:dyDescent="0.2">
      <c r="A15811" t="s">
        <v>10335</v>
      </c>
      <c r="B15811">
        <v>3.63575795046606</v>
      </c>
      <c r="C15811">
        <v>3.63575795046606</v>
      </c>
      <c r="D15811" t="s">
        <v>26</v>
      </c>
      <c r="E15811" t="s">
        <v>16514</v>
      </c>
      <c r="F15811">
        <v>10868</v>
      </c>
      <c r="G15811">
        <v>1769</v>
      </c>
      <c r="H15811">
        <v>11.561</v>
      </c>
      <c r="I15811">
        <v>3869</v>
      </c>
      <c r="J15811">
        <v>0.177999631947</v>
      </c>
      <c r="K15811">
        <v>335</v>
      </c>
      <c r="L15811">
        <v>1.54122193595878E-2</v>
      </c>
    </row>
    <row r="15812" spans="1:12" x14ac:dyDescent="0.2">
      <c r="A15812" t="s">
        <v>9532</v>
      </c>
      <c r="B15812">
        <v>-4.6246993268319203</v>
      </c>
      <c r="C15812">
        <v>-4.6246993268319203</v>
      </c>
      <c r="D15812" t="s">
        <v>26</v>
      </c>
      <c r="E15812" t="s">
        <v>16513</v>
      </c>
      <c r="F15812">
        <v>13530</v>
      </c>
      <c r="G15812">
        <v>3139</v>
      </c>
      <c r="H15812">
        <v>14.906000000000001</v>
      </c>
      <c r="I15812">
        <v>6256</v>
      </c>
      <c r="J15812">
        <v>0.23118994826311901</v>
      </c>
      <c r="K15812">
        <v>419</v>
      </c>
      <c r="L15812">
        <v>1.54841093865484E-2</v>
      </c>
    </row>
    <row r="15813" spans="1:12" x14ac:dyDescent="0.2">
      <c r="A15813" t="s">
        <v>13346</v>
      </c>
      <c r="B15813">
        <v>0.844084528606315</v>
      </c>
      <c r="C15813">
        <v>0.844084528606315</v>
      </c>
      <c r="D15813" t="s">
        <v>26</v>
      </c>
      <c r="E15813" t="s">
        <v>16512</v>
      </c>
      <c r="F15813">
        <v>6216</v>
      </c>
      <c r="G15813">
        <v>1296</v>
      </c>
      <c r="H15813">
        <v>11.772</v>
      </c>
      <c r="I15813">
        <v>2712</v>
      </c>
      <c r="J15813">
        <v>0.21814671814671799</v>
      </c>
      <c r="K15813">
        <v>203</v>
      </c>
      <c r="L15813">
        <v>1.6328828828828801E-2</v>
      </c>
    </row>
    <row r="15814" spans="1:12" x14ac:dyDescent="0.2">
      <c r="A15814" t="s">
        <v>8804</v>
      </c>
      <c r="B15814">
        <v>1.38137867800512</v>
      </c>
      <c r="C15814">
        <v>1.38137867800512</v>
      </c>
      <c r="D15814" t="s">
        <v>26</v>
      </c>
      <c r="E15814" t="s">
        <v>16512</v>
      </c>
      <c r="F15814">
        <v>18004</v>
      </c>
      <c r="G15814">
        <v>3678</v>
      </c>
      <c r="H15814">
        <v>13.872999999999999</v>
      </c>
      <c r="I15814">
        <v>7512</v>
      </c>
      <c r="J15814">
        <v>0.20862030659853401</v>
      </c>
      <c r="K15814">
        <v>556</v>
      </c>
      <c r="L15814">
        <v>1.54410131081982E-2</v>
      </c>
    </row>
    <row r="15815" spans="1:12" x14ac:dyDescent="0.2">
      <c r="A15815" t="s">
        <v>20144</v>
      </c>
      <c r="B15815">
        <v>-4.1335708821602903</v>
      </c>
      <c r="C15815">
        <v>-4.1335708821602903</v>
      </c>
      <c r="D15815" t="s">
        <v>26</v>
      </c>
      <c r="E15815" t="s">
        <v>16513</v>
      </c>
      <c r="F15815">
        <v>10689</v>
      </c>
      <c r="G15815">
        <v>2834</v>
      </c>
      <c r="H15815">
        <v>16.314</v>
      </c>
      <c r="I15815">
        <v>5251</v>
      </c>
      <c r="J15815">
        <v>0.24562634484049001</v>
      </c>
      <c r="K15815">
        <v>343</v>
      </c>
      <c r="L15815">
        <v>1.6044531761624101E-2</v>
      </c>
    </row>
    <row r="15816" spans="1:12" x14ac:dyDescent="0.2">
      <c r="A15816" t="s">
        <v>9682</v>
      </c>
      <c r="B15816">
        <v>5.1817701136282901</v>
      </c>
      <c r="C15816">
        <v>5.1817701136282901</v>
      </c>
      <c r="D15816" t="s">
        <v>26</v>
      </c>
      <c r="E15816" t="s">
        <v>16515</v>
      </c>
      <c r="F15816">
        <v>12888</v>
      </c>
      <c r="G15816">
        <v>2666</v>
      </c>
      <c r="H15816">
        <v>13.536</v>
      </c>
      <c r="I15816">
        <v>5681</v>
      </c>
      <c r="J15816">
        <v>0.220398820608318</v>
      </c>
      <c r="K15816">
        <v>415</v>
      </c>
      <c r="L15816">
        <v>1.6100248292985699E-2</v>
      </c>
    </row>
    <row r="15817" spans="1:12" x14ac:dyDescent="0.2">
      <c r="A15817" t="s">
        <v>14647</v>
      </c>
      <c r="B15817">
        <v>-4.3128301823922204</v>
      </c>
      <c r="C15817">
        <v>-4.3128301823922204</v>
      </c>
      <c r="D15817" t="s">
        <v>26</v>
      </c>
      <c r="E15817" t="s">
        <v>16513</v>
      </c>
      <c r="F15817">
        <v>4905</v>
      </c>
      <c r="G15817">
        <v>1078</v>
      </c>
      <c r="H15817">
        <v>14.231</v>
      </c>
      <c r="I15817">
        <v>2244</v>
      </c>
      <c r="J15817">
        <v>0.228746177370031</v>
      </c>
      <c r="K15817">
        <v>131</v>
      </c>
      <c r="L15817">
        <v>1.33537206931702E-2</v>
      </c>
    </row>
    <row r="15818" spans="1:12" x14ac:dyDescent="0.2">
      <c r="A15818" t="s">
        <v>20145</v>
      </c>
      <c r="B15818">
        <v>3.9938457285574902</v>
      </c>
      <c r="C15818">
        <v>3.9938457285574902</v>
      </c>
      <c r="D15818" t="s">
        <v>26</v>
      </c>
      <c r="E15818" t="s">
        <v>16515</v>
      </c>
      <c r="F15818">
        <v>15258</v>
      </c>
      <c r="G15818">
        <v>3232</v>
      </c>
      <c r="H15818">
        <v>14.781000000000001</v>
      </c>
      <c r="I15818">
        <v>6722</v>
      </c>
      <c r="J15818">
        <v>0.22027788701009299</v>
      </c>
      <c r="K15818">
        <v>537</v>
      </c>
      <c r="L15818">
        <v>1.75973259929217E-2</v>
      </c>
    </row>
    <row r="15819" spans="1:12" x14ac:dyDescent="0.2">
      <c r="A15819" t="s">
        <v>13331</v>
      </c>
      <c r="B15819">
        <v>-1.3977923119851201</v>
      </c>
      <c r="C15819">
        <v>-1.3977923119851201</v>
      </c>
      <c r="D15819" t="s">
        <v>26</v>
      </c>
      <c r="E15819" t="s">
        <v>16513</v>
      </c>
      <c r="F15819">
        <v>6227</v>
      </c>
      <c r="G15819">
        <v>1490</v>
      </c>
      <c r="H15819">
        <v>17.356000000000002</v>
      </c>
      <c r="I15819">
        <v>2912</v>
      </c>
      <c r="J15819">
        <v>0.23382045929018799</v>
      </c>
      <c r="K15819">
        <v>171</v>
      </c>
      <c r="L15819">
        <v>1.3730528344307E-2</v>
      </c>
    </row>
    <row r="15820" spans="1:12" x14ac:dyDescent="0.2">
      <c r="A15820" t="s">
        <v>11055</v>
      </c>
      <c r="B15820">
        <v>-1.8103391850777699</v>
      </c>
      <c r="C15820">
        <v>-1.8103391850777699</v>
      </c>
      <c r="D15820" t="s">
        <v>26</v>
      </c>
      <c r="E15820" t="s">
        <v>16513</v>
      </c>
      <c r="F15820">
        <v>9322</v>
      </c>
      <c r="G15820">
        <v>1865</v>
      </c>
      <c r="H15820">
        <v>13.19</v>
      </c>
      <c r="I15820">
        <v>3733</v>
      </c>
      <c r="J15820">
        <v>0.20022527354644901</v>
      </c>
      <c r="K15820">
        <v>280</v>
      </c>
      <c r="L15820">
        <v>1.5018236429950701E-2</v>
      </c>
    </row>
    <row r="15821" spans="1:12" x14ac:dyDescent="0.2">
      <c r="A15821" t="s">
        <v>11606</v>
      </c>
      <c r="B15821">
        <v>-1.3590075696297701</v>
      </c>
      <c r="C15821">
        <v>-1.3590075696297701</v>
      </c>
      <c r="D15821" t="s">
        <v>26</v>
      </c>
      <c r="E15821" t="s">
        <v>16534</v>
      </c>
      <c r="F15821">
        <v>8447</v>
      </c>
      <c r="G15821">
        <v>1983</v>
      </c>
      <c r="H15821">
        <v>14.074</v>
      </c>
      <c r="I15821">
        <v>4199</v>
      </c>
      <c r="J15821">
        <v>0.24854978098733299</v>
      </c>
      <c r="K15821">
        <v>324</v>
      </c>
      <c r="L15821">
        <v>1.9178406534864401E-2</v>
      </c>
    </row>
    <row r="15822" spans="1:12" x14ac:dyDescent="0.2">
      <c r="A15822" t="s">
        <v>20146</v>
      </c>
      <c r="B15822">
        <v>5.2320335184744797</v>
      </c>
      <c r="C15822">
        <v>5.2320335184744797</v>
      </c>
      <c r="D15822" t="s">
        <v>26</v>
      </c>
      <c r="E15822" t="s">
        <v>16513</v>
      </c>
      <c r="F15822">
        <v>8524</v>
      </c>
      <c r="G15822">
        <v>1929</v>
      </c>
      <c r="H15822">
        <v>14.920999999999999</v>
      </c>
      <c r="I15822">
        <v>3860</v>
      </c>
      <c r="J15822">
        <v>0.226419521351478</v>
      </c>
      <c r="K15822">
        <v>264</v>
      </c>
      <c r="L15822">
        <v>1.5485687470671E-2</v>
      </c>
    </row>
    <row r="15823" spans="1:12" x14ac:dyDescent="0.2">
      <c r="A15823" t="s">
        <v>8612</v>
      </c>
      <c r="B15823">
        <v>0.95084485165395205</v>
      </c>
      <c r="C15823">
        <v>0.95084485165395205</v>
      </c>
      <c r="D15823" t="s">
        <v>26</v>
      </c>
      <c r="E15823" t="s">
        <v>16512</v>
      </c>
      <c r="F15823">
        <v>20772</v>
      </c>
      <c r="G15823">
        <v>3483</v>
      </c>
      <c r="H15823">
        <v>10.93</v>
      </c>
      <c r="I15823">
        <v>7749</v>
      </c>
      <c r="J15823">
        <v>0.18652512998266901</v>
      </c>
      <c r="K15823">
        <v>673</v>
      </c>
      <c r="L15823">
        <v>1.6199691892932799E-2</v>
      </c>
    </row>
    <row r="15824" spans="1:12" x14ac:dyDescent="0.2">
      <c r="A15824" t="s">
        <v>20147</v>
      </c>
      <c r="B15824">
        <v>-2.93144652493678</v>
      </c>
      <c r="C15824">
        <v>-2.93144652493678</v>
      </c>
      <c r="D15824" t="s">
        <v>26</v>
      </c>
      <c r="E15824" t="s">
        <v>16513</v>
      </c>
      <c r="F15824">
        <v>5402</v>
      </c>
      <c r="G15824">
        <v>1279</v>
      </c>
      <c r="H15824">
        <v>13.33</v>
      </c>
      <c r="I15824">
        <v>2608</v>
      </c>
      <c r="J15824">
        <v>0.241392077008515</v>
      </c>
      <c r="K15824">
        <v>187</v>
      </c>
      <c r="L15824">
        <v>1.73084042947057E-2</v>
      </c>
    </row>
    <row r="15825" spans="1:12" x14ac:dyDescent="0.2">
      <c r="A15825" t="s">
        <v>14087</v>
      </c>
      <c r="B15825">
        <v>5.4674084459952299</v>
      </c>
      <c r="C15825">
        <v>5.4674084459952299</v>
      </c>
      <c r="D15825" t="s">
        <v>26</v>
      </c>
      <c r="E15825" t="s">
        <v>16514</v>
      </c>
      <c r="F15825">
        <v>5457</v>
      </c>
      <c r="G15825">
        <v>1110</v>
      </c>
      <c r="H15825">
        <v>11.881</v>
      </c>
      <c r="I15825">
        <v>2195</v>
      </c>
      <c r="J15825">
        <v>0.20111783030969399</v>
      </c>
      <c r="K15825">
        <v>162</v>
      </c>
      <c r="L15825">
        <v>1.48433205057724E-2</v>
      </c>
    </row>
    <row r="15826" spans="1:12" x14ac:dyDescent="0.2">
      <c r="A15826" t="s">
        <v>13011</v>
      </c>
      <c r="B15826">
        <v>6.5001509463004101</v>
      </c>
      <c r="C15826">
        <v>6.5001509463004101</v>
      </c>
      <c r="D15826" t="s">
        <v>26</v>
      </c>
      <c r="E15826" t="s">
        <v>16514</v>
      </c>
      <c r="F15826">
        <v>6577</v>
      </c>
      <c r="G15826">
        <v>1115</v>
      </c>
      <c r="H15826">
        <v>11.871</v>
      </c>
      <c r="I15826">
        <v>2470</v>
      </c>
      <c r="J15826">
        <v>0.187775581572145</v>
      </c>
      <c r="K15826">
        <v>187</v>
      </c>
      <c r="L15826">
        <v>1.4216207997567299E-2</v>
      </c>
    </row>
    <row r="15827" spans="1:12" x14ac:dyDescent="0.2">
      <c r="A15827" t="s">
        <v>11636</v>
      </c>
      <c r="B15827">
        <v>0.88792147986211301</v>
      </c>
      <c r="C15827">
        <v>0.88792147986211301</v>
      </c>
      <c r="D15827" t="s">
        <v>26</v>
      </c>
      <c r="E15827" t="s">
        <v>16512</v>
      </c>
      <c r="F15827">
        <v>8398</v>
      </c>
      <c r="G15827">
        <v>2065</v>
      </c>
      <c r="H15827">
        <v>15.145</v>
      </c>
      <c r="I15827">
        <v>4084</v>
      </c>
      <c r="J15827">
        <v>0.243153131698023</v>
      </c>
      <c r="K15827">
        <v>287</v>
      </c>
      <c r="L15827">
        <v>1.70874017623244E-2</v>
      </c>
    </row>
    <row r="15828" spans="1:12" x14ac:dyDescent="0.2">
      <c r="A15828" t="s">
        <v>9422</v>
      </c>
      <c r="B15828">
        <v>2.7784922396353702</v>
      </c>
      <c r="C15828">
        <v>2.7784922396353702</v>
      </c>
      <c r="D15828" t="s">
        <v>26</v>
      </c>
      <c r="E15828" t="s">
        <v>16515</v>
      </c>
      <c r="F15828">
        <v>13960</v>
      </c>
      <c r="G15828">
        <v>2623</v>
      </c>
      <c r="H15828">
        <v>12.367000000000001</v>
      </c>
      <c r="I15828">
        <v>5633</v>
      </c>
      <c r="J15828">
        <v>0.201755014326648</v>
      </c>
      <c r="K15828">
        <v>514</v>
      </c>
      <c r="L15828">
        <v>1.8409742120343801E-2</v>
      </c>
    </row>
    <row r="15829" spans="1:12" x14ac:dyDescent="0.2">
      <c r="A15829" t="s">
        <v>20148</v>
      </c>
      <c r="B15829">
        <v>-5.3369981969185902</v>
      </c>
      <c r="C15829">
        <v>-5.3369981969185902</v>
      </c>
      <c r="D15829" t="s">
        <v>26</v>
      </c>
      <c r="E15829" t="s">
        <v>16510</v>
      </c>
      <c r="F15829">
        <v>6017</v>
      </c>
      <c r="G15829">
        <v>1635</v>
      </c>
      <c r="H15829">
        <v>18.396000000000001</v>
      </c>
      <c r="I15829">
        <v>3465</v>
      </c>
      <c r="J15829">
        <v>0.28793418647166402</v>
      </c>
      <c r="K15829">
        <v>232</v>
      </c>
      <c r="L15829">
        <v>1.92787103207579E-2</v>
      </c>
    </row>
    <row r="15830" spans="1:12" x14ac:dyDescent="0.2">
      <c r="A15830" t="s">
        <v>12360</v>
      </c>
      <c r="B15830">
        <v>-0.70730802663050196</v>
      </c>
      <c r="C15830">
        <v>-0.70730802663050196</v>
      </c>
      <c r="D15830" t="s">
        <v>26</v>
      </c>
      <c r="E15830" t="s">
        <v>16534</v>
      </c>
      <c r="F15830">
        <v>7384</v>
      </c>
      <c r="G15830">
        <v>1606</v>
      </c>
      <c r="H15830">
        <v>13.034000000000001</v>
      </c>
      <c r="I15830">
        <v>3092</v>
      </c>
      <c r="J15830">
        <v>0.209371614301192</v>
      </c>
      <c r="K15830">
        <v>271</v>
      </c>
      <c r="L15830">
        <v>1.8350487540628398E-2</v>
      </c>
    </row>
    <row r="15831" spans="1:12" x14ac:dyDescent="0.2">
      <c r="A15831" t="s">
        <v>20149</v>
      </c>
      <c r="B15831">
        <v>-2.2506217683144598</v>
      </c>
      <c r="C15831">
        <v>-2.2506217683144598</v>
      </c>
      <c r="D15831" t="s">
        <v>26</v>
      </c>
      <c r="E15831" t="s">
        <v>16513</v>
      </c>
      <c r="F15831">
        <v>17251</v>
      </c>
      <c r="G15831">
        <v>3208</v>
      </c>
      <c r="H15831">
        <v>12.24</v>
      </c>
      <c r="I15831">
        <v>6960</v>
      </c>
      <c r="J15831">
        <v>0.20172743609066099</v>
      </c>
      <c r="K15831">
        <v>666</v>
      </c>
      <c r="L15831">
        <v>1.9303228798330501E-2</v>
      </c>
    </row>
    <row r="15832" spans="1:12" x14ac:dyDescent="0.2">
      <c r="A15832" t="s">
        <v>14974</v>
      </c>
      <c r="B15832">
        <v>1.3296240841559399</v>
      </c>
      <c r="C15832">
        <v>1.3296240841559399</v>
      </c>
      <c r="D15832" t="s">
        <v>26</v>
      </c>
      <c r="E15832" t="s">
        <v>16512</v>
      </c>
      <c r="F15832">
        <v>4591</v>
      </c>
      <c r="G15832">
        <v>869</v>
      </c>
      <c r="H15832">
        <v>13.766</v>
      </c>
      <c r="I15832">
        <v>1778</v>
      </c>
      <c r="J15832">
        <v>0.19363972990633799</v>
      </c>
      <c r="K15832">
        <v>132</v>
      </c>
      <c r="L15832">
        <v>1.43759529514267E-2</v>
      </c>
    </row>
    <row r="15833" spans="1:12" x14ac:dyDescent="0.2">
      <c r="A15833" t="s">
        <v>9747</v>
      </c>
      <c r="B15833">
        <v>-2.2454549992867499</v>
      </c>
      <c r="C15833">
        <v>-2.2454549992867499</v>
      </c>
      <c r="D15833" t="s">
        <v>26</v>
      </c>
      <c r="E15833" t="s">
        <v>16513</v>
      </c>
      <c r="F15833">
        <v>12640</v>
      </c>
      <c r="G15833">
        <v>2966</v>
      </c>
      <c r="H15833">
        <v>14.016999999999999</v>
      </c>
      <c r="I15833">
        <v>5984</v>
      </c>
      <c r="J15833">
        <v>0.23670886075949399</v>
      </c>
      <c r="K15833">
        <v>427</v>
      </c>
      <c r="L15833">
        <v>1.6890822784810099E-2</v>
      </c>
    </row>
    <row r="15834" spans="1:12" x14ac:dyDescent="0.2">
      <c r="A15834" t="s">
        <v>9892</v>
      </c>
      <c r="B15834">
        <v>-5.77827283986292</v>
      </c>
      <c r="C15834">
        <v>-5.77827283986292</v>
      </c>
      <c r="D15834" t="s">
        <v>26</v>
      </c>
      <c r="E15834" t="s">
        <v>16513</v>
      </c>
      <c r="F15834">
        <v>12102</v>
      </c>
      <c r="G15834">
        <v>2692</v>
      </c>
      <c r="H15834">
        <v>13.13</v>
      </c>
      <c r="I15834">
        <v>5635</v>
      </c>
      <c r="J15834">
        <v>0.23281275822178199</v>
      </c>
      <c r="K15834">
        <v>517</v>
      </c>
      <c r="L15834">
        <v>2.1360105767641701E-2</v>
      </c>
    </row>
    <row r="15835" spans="1:12" x14ac:dyDescent="0.2">
      <c r="A15835" t="s">
        <v>13736</v>
      </c>
      <c r="B15835">
        <v>-5.8948218549080904</v>
      </c>
      <c r="C15835">
        <v>-5.8948218549080904</v>
      </c>
      <c r="D15835" t="s">
        <v>26</v>
      </c>
      <c r="E15835" t="s">
        <v>16513</v>
      </c>
      <c r="F15835">
        <v>5805</v>
      </c>
      <c r="G15835">
        <v>1292</v>
      </c>
      <c r="H15835">
        <v>13.12</v>
      </c>
      <c r="I15835">
        <v>2418</v>
      </c>
      <c r="J15835">
        <v>0.20826873385012901</v>
      </c>
      <c r="K15835">
        <v>227</v>
      </c>
      <c r="L15835">
        <v>1.9552110249784701E-2</v>
      </c>
    </row>
    <row r="15836" spans="1:12" x14ac:dyDescent="0.2">
      <c r="A15836" t="s">
        <v>13956</v>
      </c>
      <c r="B15836">
        <v>-5.7570993626900702</v>
      </c>
      <c r="C15836">
        <v>-5.7570993626900702</v>
      </c>
      <c r="D15836" t="s">
        <v>26</v>
      </c>
      <c r="E15836" t="s">
        <v>16510</v>
      </c>
      <c r="F15836">
        <v>5571</v>
      </c>
      <c r="G15836">
        <v>1690</v>
      </c>
      <c r="H15836">
        <v>17.707000000000001</v>
      </c>
      <c r="I15836">
        <v>3170</v>
      </c>
      <c r="J15836">
        <v>0.28450906479985599</v>
      </c>
      <c r="K15836">
        <v>231</v>
      </c>
      <c r="L15836">
        <v>2.0732364028002201E-2</v>
      </c>
    </row>
    <row r="15837" spans="1:12" x14ac:dyDescent="0.2">
      <c r="A15837" t="s">
        <v>20150</v>
      </c>
      <c r="B15837">
        <v>-3.7660219395943701</v>
      </c>
      <c r="C15837">
        <v>-3.7660219395943701</v>
      </c>
      <c r="D15837" t="s">
        <v>26</v>
      </c>
      <c r="E15837" t="s">
        <v>16513</v>
      </c>
      <c r="F15837">
        <v>4385</v>
      </c>
      <c r="G15837">
        <v>774</v>
      </c>
      <c r="H15837">
        <v>14.459</v>
      </c>
      <c r="I15837">
        <v>1555</v>
      </c>
      <c r="J15837">
        <v>0.177309007981756</v>
      </c>
      <c r="K15837">
        <v>105</v>
      </c>
      <c r="L15837">
        <v>1.1972633979475501E-2</v>
      </c>
    </row>
    <row r="15838" spans="1:12" x14ac:dyDescent="0.2">
      <c r="A15838" t="s">
        <v>20151</v>
      </c>
      <c r="B15838">
        <v>-5.2032997334786497</v>
      </c>
      <c r="C15838">
        <v>-5.2032997334786497</v>
      </c>
      <c r="D15838" t="s">
        <v>26</v>
      </c>
      <c r="E15838" t="s">
        <v>16510</v>
      </c>
      <c r="F15838">
        <v>19876</v>
      </c>
      <c r="G15838">
        <v>5400</v>
      </c>
      <c r="H15838">
        <v>16.866</v>
      </c>
      <c r="I15838">
        <v>10568</v>
      </c>
      <c r="J15838">
        <v>0.26584825920708399</v>
      </c>
      <c r="K15838">
        <v>684</v>
      </c>
      <c r="L15838">
        <v>1.7206681424833999E-2</v>
      </c>
    </row>
    <row r="15839" spans="1:12" x14ac:dyDescent="0.2">
      <c r="A15839" t="s">
        <v>20152</v>
      </c>
      <c r="B15839">
        <v>-5.1338760579415403</v>
      </c>
      <c r="C15839">
        <v>-5.1338760579415403</v>
      </c>
      <c r="D15839" t="s">
        <v>26</v>
      </c>
      <c r="E15839" t="s">
        <v>16510</v>
      </c>
      <c r="F15839">
        <v>8349</v>
      </c>
      <c r="G15839">
        <v>1528</v>
      </c>
      <c r="H15839">
        <v>13.329000000000001</v>
      </c>
      <c r="I15839">
        <v>3244</v>
      </c>
      <c r="J15839">
        <v>0.194274763444724</v>
      </c>
      <c r="K15839">
        <v>308</v>
      </c>
      <c r="L15839">
        <v>1.8445322793148901E-2</v>
      </c>
    </row>
    <row r="15840" spans="1:12" x14ac:dyDescent="0.2">
      <c r="A15840" t="s">
        <v>11007</v>
      </c>
      <c r="B15840">
        <v>-4.6817867482491504</v>
      </c>
      <c r="C15840">
        <v>-4.6817867482491504</v>
      </c>
      <c r="D15840" t="s">
        <v>26</v>
      </c>
      <c r="E15840" t="s">
        <v>16513</v>
      </c>
      <c r="F15840">
        <v>9423</v>
      </c>
      <c r="G15840">
        <v>2365</v>
      </c>
      <c r="H15840">
        <v>16.318000000000001</v>
      </c>
      <c r="I15840">
        <v>4712</v>
      </c>
      <c r="J15840">
        <v>0.25002653082882298</v>
      </c>
      <c r="K15840">
        <v>401</v>
      </c>
      <c r="L15840">
        <v>2.1277724716120099E-2</v>
      </c>
    </row>
    <row r="15841" spans="1:12" x14ac:dyDescent="0.2">
      <c r="A15841" t="s">
        <v>9552</v>
      </c>
      <c r="B15841">
        <v>-4.5818569386788397</v>
      </c>
      <c r="C15841">
        <v>-4.5818569386788397</v>
      </c>
      <c r="D15841" t="s">
        <v>26</v>
      </c>
      <c r="E15841" t="s">
        <v>16513</v>
      </c>
      <c r="F15841">
        <v>13436</v>
      </c>
      <c r="G15841">
        <v>2690</v>
      </c>
      <c r="H15841">
        <v>13.284000000000001</v>
      </c>
      <c r="I15841">
        <v>6028</v>
      </c>
      <c r="J15841">
        <v>0.22432271509377799</v>
      </c>
      <c r="K15841">
        <v>426</v>
      </c>
      <c r="L15841">
        <v>1.5852932420363199E-2</v>
      </c>
    </row>
    <row r="15842" spans="1:12" x14ac:dyDescent="0.2">
      <c r="A15842" t="s">
        <v>11337</v>
      </c>
      <c r="B15842">
        <v>4.1355884348563103</v>
      </c>
      <c r="C15842">
        <v>4.1355884348563103</v>
      </c>
      <c r="D15842" t="s">
        <v>26</v>
      </c>
      <c r="E15842" t="s">
        <v>16514</v>
      </c>
      <c r="F15842">
        <v>8850</v>
      </c>
      <c r="G15842">
        <v>2010</v>
      </c>
      <c r="H15842">
        <v>14.526</v>
      </c>
      <c r="I15842">
        <v>4065</v>
      </c>
      <c r="J15842">
        <v>0.229661016949153</v>
      </c>
      <c r="K15842">
        <v>317</v>
      </c>
      <c r="L15842">
        <v>1.7909604519774001E-2</v>
      </c>
    </row>
    <row r="15843" spans="1:12" x14ac:dyDescent="0.2">
      <c r="A15843" t="s">
        <v>10752</v>
      </c>
      <c r="B15843">
        <v>2.1808237110785398</v>
      </c>
      <c r="C15843">
        <v>2.1808237110785398</v>
      </c>
      <c r="D15843" t="s">
        <v>26</v>
      </c>
      <c r="E15843" t="s">
        <v>16512</v>
      </c>
      <c r="F15843">
        <v>9969</v>
      </c>
      <c r="G15843">
        <v>1857</v>
      </c>
      <c r="H15843">
        <v>13.372</v>
      </c>
      <c r="I15843">
        <v>3821</v>
      </c>
      <c r="J15843">
        <v>0.19164409669976901</v>
      </c>
      <c r="K15843">
        <v>371</v>
      </c>
      <c r="L15843">
        <v>1.86076838198415E-2</v>
      </c>
    </row>
    <row r="15844" spans="1:12" x14ac:dyDescent="0.2">
      <c r="A15844" t="s">
        <v>20153</v>
      </c>
      <c r="B15844">
        <v>-4.9460994923897799</v>
      </c>
      <c r="C15844">
        <v>-4.9460994923897799</v>
      </c>
      <c r="D15844" t="s">
        <v>26</v>
      </c>
      <c r="E15844" t="s">
        <v>16513</v>
      </c>
      <c r="F15844">
        <v>5340</v>
      </c>
      <c r="G15844">
        <v>1154</v>
      </c>
      <c r="H15844">
        <v>14.282</v>
      </c>
      <c r="I15844">
        <v>2454</v>
      </c>
      <c r="J15844">
        <v>0.229775280898876</v>
      </c>
      <c r="K15844">
        <v>172</v>
      </c>
      <c r="L15844">
        <v>1.6104868913857699E-2</v>
      </c>
    </row>
    <row r="15845" spans="1:12" x14ac:dyDescent="0.2">
      <c r="A15845" t="s">
        <v>12802</v>
      </c>
      <c r="B15845">
        <v>-5.2616283620186897</v>
      </c>
      <c r="C15845">
        <v>-5.2616283620186897</v>
      </c>
      <c r="D15845" t="s">
        <v>26</v>
      </c>
      <c r="E15845" t="s">
        <v>16513</v>
      </c>
      <c r="F15845">
        <v>6814</v>
      </c>
      <c r="G15845">
        <v>1212</v>
      </c>
      <c r="H15845">
        <v>10.526</v>
      </c>
      <c r="I15845">
        <v>2702</v>
      </c>
      <c r="J15845">
        <v>0.19826827120634</v>
      </c>
      <c r="K15845">
        <v>224</v>
      </c>
      <c r="L15845">
        <v>1.6436747872028201E-2</v>
      </c>
    </row>
    <row r="15846" spans="1:12" x14ac:dyDescent="0.2">
      <c r="A15846" t="s">
        <v>20154</v>
      </c>
      <c r="B15846">
        <v>-2.2801410878487598</v>
      </c>
      <c r="C15846">
        <v>-2.2801410878487598</v>
      </c>
      <c r="D15846" t="s">
        <v>26</v>
      </c>
      <c r="E15846" t="s">
        <v>16513</v>
      </c>
      <c r="F15846">
        <v>15860</v>
      </c>
      <c r="G15846">
        <v>3804</v>
      </c>
      <c r="H15846">
        <v>15.628</v>
      </c>
      <c r="I15846">
        <v>7991</v>
      </c>
      <c r="J15846">
        <v>0.25192307692307703</v>
      </c>
      <c r="K15846">
        <v>538</v>
      </c>
      <c r="L15846">
        <v>1.6960907944514499E-2</v>
      </c>
    </row>
    <row r="15847" spans="1:12" x14ac:dyDescent="0.2">
      <c r="A15847" t="s">
        <v>20155</v>
      </c>
      <c r="B15847">
        <v>-3.1966163838692698</v>
      </c>
      <c r="C15847">
        <v>-3.1966163838692698</v>
      </c>
      <c r="D15847" t="s">
        <v>26</v>
      </c>
      <c r="E15847" t="s">
        <v>16513</v>
      </c>
      <c r="F15847">
        <v>10058</v>
      </c>
      <c r="G15847">
        <v>2034</v>
      </c>
      <c r="H15847">
        <v>11.641</v>
      </c>
      <c r="I15847">
        <v>4245</v>
      </c>
      <c r="J15847">
        <v>0.21102604891628601</v>
      </c>
      <c r="K15847">
        <v>377</v>
      </c>
      <c r="L15847">
        <v>1.8741300457347398E-2</v>
      </c>
    </row>
    <row r="15848" spans="1:12" x14ac:dyDescent="0.2">
      <c r="A15848" t="s">
        <v>10510</v>
      </c>
      <c r="B15848">
        <v>5.8633530413321404</v>
      </c>
      <c r="C15848">
        <v>5.8633530413321404</v>
      </c>
      <c r="D15848" t="s">
        <v>26</v>
      </c>
      <c r="E15848" t="s">
        <v>16518</v>
      </c>
      <c r="F15848">
        <v>10490</v>
      </c>
      <c r="G15848">
        <v>2197</v>
      </c>
      <c r="H15848">
        <v>13.724</v>
      </c>
      <c r="I15848">
        <v>4694</v>
      </c>
      <c r="J15848">
        <v>0.22373689227835999</v>
      </c>
      <c r="K15848">
        <v>295</v>
      </c>
      <c r="L15848">
        <v>1.40610104861773E-2</v>
      </c>
    </row>
    <row r="15849" spans="1:12" x14ac:dyDescent="0.2">
      <c r="A15849" t="s">
        <v>20156</v>
      </c>
      <c r="B15849">
        <v>-4.5359394276925098</v>
      </c>
      <c r="C15849">
        <v>-4.5359394276925098</v>
      </c>
      <c r="D15849" t="s">
        <v>26</v>
      </c>
      <c r="E15849" t="s">
        <v>16513</v>
      </c>
      <c r="F15849">
        <v>4184</v>
      </c>
      <c r="G15849">
        <v>952</v>
      </c>
      <c r="H15849">
        <v>16.393000000000001</v>
      </c>
      <c r="I15849">
        <v>1915</v>
      </c>
      <c r="J15849">
        <v>0.22884799235181599</v>
      </c>
      <c r="K15849">
        <v>134</v>
      </c>
      <c r="L15849">
        <v>1.6013384321223699E-2</v>
      </c>
    </row>
    <row r="15850" spans="1:12" x14ac:dyDescent="0.2">
      <c r="A15850" t="s">
        <v>12189</v>
      </c>
      <c r="B15850">
        <v>-5.2089812482186399</v>
      </c>
      <c r="C15850">
        <v>-5.2089812482186399</v>
      </c>
      <c r="D15850" t="s">
        <v>26</v>
      </c>
      <c r="E15850" t="s">
        <v>16513</v>
      </c>
      <c r="F15850">
        <v>7612</v>
      </c>
      <c r="G15850">
        <v>1649</v>
      </c>
      <c r="H15850">
        <v>15.33</v>
      </c>
      <c r="I15850">
        <v>3194</v>
      </c>
      <c r="J15850">
        <v>0.209800315291645</v>
      </c>
      <c r="K15850">
        <v>280</v>
      </c>
      <c r="L15850">
        <v>1.8392012611665801E-2</v>
      </c>
    </row>
    <row r="15851" spans="1:12" x14ac:dyDescent="0.2">
      <c r="A15851" t="s">
        <v>9906</v>
      </c>
      <c r="B15851">
        <v>-0.34907356150827901</v>
      </c>
      <c r="C15851">
        <v>-0.34907356150827901</v>
      </c>
      <c r="D15851" t="s">
        <v>26</v>
      </c>
      <c r="E15851" t="s">
        <v>16534</v>
      </c>
      <c r="F15851">
        <v>12063</v>
      </c>
      <c r="G15851">
        <v>2887</v>
      </c>
      <c r="H15851">
        <v>13.612</v>
      </c>
      <c r="I15851">
        <v>6257</v>
      </c>
      <c r="J15851">
        <v>0.25934676282848401</v>
      </c>
      <c r="K15851">
        <v>719</v>
      </c>
      <c r="L15851">
        <v>2.9801873497471602E-2</v>
      </c>
    </row>
    <row r="15852" spans="1:12" x14ac:dyDescent="0.2">
      <c r="A15852" t="s">
        <v>20157</v>
      </c>
      <c r="B15852">
        <v>-2.4343065942116802</v>
      </c>
      <c r="C15852">
        <v>-2.4343065942116802</v>
      </c>
      <c r="D15852" t="s">
        <v>26</v>
      </c>
      <c r="E15852" t="s">
        <v>16513</v>
      </c>
      <c r="F15852">
        <v>7782</v>
      </c>
      <c r="G15852">
        <v>1910</v>
      </c>
      <c r="H15852">
        <v>14.272</v>
      </c>
      <c r="I15852">
        <v>3808</v>
      </c>
      <c r="J15852">
        <v>0.244667180673349</v>
      </c>
      <c r="K15852">
        <v>253</v>
      </c>
      <c r="L15852">
        <v>1.62554613209972E-2</v>
      </c>
    </row>
    <row r="15853" spans="1:12" x14ac:dyDescent="0.2">
      <c r="A15853" t="s">
        <v>20158</v>
      </c>
      <c r="B15853">
        <v>6.3480804239920596</v>
      </c>
      <c r="C15853">
        <v>6.3480804239920596</v>
      </c>
      <c r="D15853" t="s">
        <v>26</v>
      </c>
      <c r="E15853" t="s">
        <v>16548</v>
      </c>
      <c r="F15853">
        <v>6187</v>
      </c>
      <c r="G15853">
        <v>1427</v>
      </c>
      <c r="H15853">
        <v>15.111000000000001</v>
      </c>
      <c r="I15853">
        <v>2950</v>
      </c>
      <c r="J15853">
        <v>0.238403103281073</v>
      </c>
      <c r="K15853">
        <v>235</v>
      </c>
      <c r="L15853">
        <v>1.89914336512041E-2</v>
      </c>
    </row>
    <row r="15854" spans="1:12" x14ac:dyDescent="0.2">
      <c r="A15854" t="s">
        <v>20159</v>
      </c>
      <c r="B15854">
        <v>3.30372598521032</v>
      </c>
      <c r="C15854">
        <v>3.30372598521032</v>
      </c>
      <c r="D15854" t="s">
        <v>26</v>
      </c>
      <c r="E15854" t="s">
        <v>16515</v>
      </c>
      <c r="F15854">
        <v>10646</v>
      </c>
      <c r="G15854">
        <v>2062</v>
      </c>
      <c r="H15854">
        <v>12.602</v>
      </c>
      <c r="I15854">
        <v>4362</v>
      </c>
      <c r="J15854">
        <v>0.204865677249671</v>
      </c>
      <c r="K15854">
        <v>318</v>
      </c>
      <c r="L15854">
        <v>1.4935186924666499E-2</v>
      </c>
    </row>
    <row r="15855" spans="1:12" x14ac:dyDescent="0.2">
      <c r="A15855" t="s">
        <v>10974</v>
      </c>
      <c r="B15855">
        <v>1.5246545349768601</v>
      </c>
      <c r="C15855">
        <v>1.5246545349768601</v>
      </c>
      <c r="D15855" t="s">
        <v>26</v>
      </c>
      <c r="E15855" t="s">
        <v>16512</v>
      </c>
      <c r="F15855">
        <v>9479</v>
      </c>
      <c r="G15855">
        <v>2234</v>
      </c>
      <c r="H15855">
        <v>13.824</v>
      </c>
      <c r="I15855">
        <v>4578</v>
      </c>
      <c r="J15855">
        <v>0.241481168899673</v>
      </c>
      <c r="K15855">
        <v>327</v>
      </c>
      <c r="L15855">
        <v>1.7248654921405201E-2</v>
      </c>
    </row>
    <row r="15856" spans="1:12" x14ac:dyDescent="0.2">
      <c r="A15856" t="s">
        <v>15498</v>
      </c>
      <c r="B15856">
        <v>-4.6877534116097497</v>
      </c>
      <c r="C15856">
        <v>-4.6877534116097497</v>
      </c>
      <c r="D15856" t="s">
        <v>26</v>
      </c>
      <c r="E15856" t="s">
        <v>16513</v>
      </c>
      <c r="F15856">
        <v>4096</v>
      </c>
      <c r="G15856">
        <v>917</v>
      </c>
      <c r="H15856">
        <v>12.523</v>
      </c>
      <c r="I15856">
        <v>2037</v>
      </c>
      <c r="J15856">
        <v>0.2486572265625</v>
      </c>
      <c r="K15856">
        <v>185</v>
      </c>
      <c r="L15856">
        <v>2.25830078125E-2</v>
      </c>
    </row>
    <row r="15857" spans="1:12" x14ac:dyDescent="0.2">
      <c r="A15857" t="s">
        <v>9405</v>
      </c>
      <c r="B15857">
        <v>-3.6623017514535001</v>
      </c>
      <c r="C15857">
        <v>-3.6623017514535001</v>
      </c>
      <c r="D15857" t="s">
        <v>26</v>
      </c>
      <c r="E15857" t="s">
        <v>16510</v>
      </c>
      <c r="F15857">
        <v>14045</v>
      </c>
      <c r="G15857">
        <v>3830</v>
      </c>
      <c r="H15857">
        <v>16.559000000000001</v>
      </c>
      <c r="I15857">
        <v>7917</v>
      </c>
      <c r="J15857">
        <v>0.28184407262370997</v>
      </c>
      <c r="K15857">
        <v>474</v>
      </c>
      <c r="L15857">
        <v>1.6874332502670002E-2</v>
      </c>
    </row>
    <row r="15858" spans="1:12" x14ac:dyDescent="0.2">
      <c r="A15858" t="s">
        <v>20160</v>
      </c>
      <c r="B15858">
        <v>-3.0386287892647799</v>
      </c>
      <c r="C15858">
        <v>-3.0386287892647799</v>
      </c>
      <c r="D15858" t="s">
        <v>26</v>
      </c>
      <c r="E15858" t="s">
        <v>16513</v>
      </c>
      <c r="F15858">
        <v>4504</v>
      </c>
      <c r="G15858">
        <v>1020</v>
      </c>
      <c r="H15858">
        <v>12.545</v>
      </c>
      <c r="I15858">
        <v>2183</v>
      </c>
      <c r="J15858">
        <v>0.24234014209591501</v>
      </c>
      <c r="K15858">
        <v>157</v>
      </c>
      <c r="L15858">
        <v>1.7428952042628801E-2</v>
      </c>
    </row>
    <row r="15859" spans="1:12" x14ac:dyDescent="0.2">
      <c r="A15859" t="s">
        <v>9996</v>
      </c>
      <c r="B15859">
        <v>-3.4698750699349401</v>
      </c>
      <c r="C15859">
        <v>-3.4698750699349401</v>
      </c>
      <c r="D15859" t="s">
        <v>26</v>
      </c>
      <c r="E15859" t="s">
        <v>16513</v>
      </c>
      <c r="F15859">
        <v>11773</v>
      </c>
      <c r="G15859">
        <v>2545</v>
      </c>
      <c r="H15859">
        <v>14.358000000000001</v>
      </c>
      <c r="I15859">
        <v>5303</v>
      </c>
      <c r="J15859">
        <v>0.225218720801835</v>
      </c>
      <c r="K15859">
        <v>399</v>
      </c>
      <c r="L15859">
        <v>1.6945553384863699E-2</v>
      </c>
    </row>
    <row r="15860" spans="1:12" x14ac:dyDescent="0.2">
      <c r="A15860" t="s">
        <v>10272</v>
      </c>
      <c r="B15860">
        <v>5.0775554453543599</v>
      </c>
      <c r="C15860">
        <v>5.0775554453543599</v>
      </c>
      <c r="D15860" t="s">
        <v>26</v>
      </c>
      <c r="E15860" t="s">
        <v>16528</v>
      </c>
      <c r="F15860">
        <v>10991</v>
      </c>
      <c r="G15860">
        <v>1884</v>
      </c>
      <c r="H15860">
        <v>10.249000000000001</v>
      </c>
      <c r="I15860">
        <v>3888</v>
      </c>
      <c r="J15860">
        <v>0.17687198617050301</v>
      </c>
      <c r="K15860">
        <v>299</v>
      </c>
      <c r="L15860">
        <v>1.36020380311164E-2</v>
      </c>
    </row>
    <row r="15861" spans="1:12" x14ac:dyDescent="0.2">
      <c r="A15861" t="s">
        <v>11630</v>
      </c>
      <c r="B15861">
        <v>-1.1417451823540701</v>
      </c>
      <c r="C15861">
        <v>-1.1417451823540701</v>
      </c>
      <c r="D15861" t="s">
        <v>26</v>
      </c>
      <c r="E15861" t="s">
        <v>16513</v>
      </c>
      <c r="F15861">
        <v>8400</v>
      </c>
      <c r="G15861">
        <v>1862</v>
      </c>
      <c r="H15861">
        <v>14.988</v>
      </c>
      <c r="I15861">
        <v>3627</v>
      </c>
      <c r="J15861">
        <v>0.215892857142857</v>
      </c>
      <c r="K15861">
        <v>262</v>
      </c>
      <c r="L15861">
        <v>1.55952380952381E-2</v>
      </c>
    </row>
    <row r="15862" spans="1:12" x14ac:dyDescent="0.2">
      <c r="A15862" t="s">
        <v>12685</v>
      </c>
      <c r="B15862">
        <v>4.6174471651724804</v>
      </c>
      <c r="C15862">
        <v>4.6174471651724804</v>
      </c>
      <c r="D15862" t="s">
        <v>26</v>
      </c>
      <c r="E15862" t="s">
        <v>16515</v>
      </c>
      <c r="F15862">
        <v>6956</v>
      </c>
      <c r="G15862">
        <v>1324</v>
      </c>
      <c r="H15862">
        <v>12.666</v>
      </c>
      <c r="I15862">
        <v>2575</v>
      </c>
      <c r="J15862">
        <v>0.185092006900518</v>
      </c>
      <c r="K15862">
        <v>280</v>
      </c>
      <c r="L15862">
        <v>2.01265094882116E-2</v>
      </c>
    </row>
    <row r="15863" spans="1:12" x14ac:dyDescent="0.2">
      <c r="A15863" t="s">
        <v>10785</v>
      </c>
      <c r="B15863">
        <v>-3.7671396458932001</v>
      </c>
      <c r="C15863">
        <v>-3.7671396458932001</v>
      </c>
      <c r="D15863" t="s">
        <v>26</v>
      </c>
      <c r="E15863" t="s">
        <v>16513</v>
      </c>
      <c r="F15863">
        <v>9894</v>
      </c>
      <c r="G15863">
        <v>2370</v>
      </c>
      <c r="H15863">
        <v>17.382000000000001</v>
      </c>
      <c r="I15863">
        <v>5042</v>
      </c>
      <c r="J15863">
        <v>0.25480088942793599</v>
      </c>
      <c r="K15863">
        <v>367</v>
      </c>
      <c r="L15863">
        <v>1.8546593895290099E-2</v>
      </c>
    </row>
    <row r="15864" spans="1:12" x14ac:dyDescent="0.2">
      <c r="A15864" t="s">
        <v>12658</v>
      </c>
      <c r="B15864">
        <v>-2.5649742806740798</v>
      </c>
      <c r="C15864">
        <v>-2.5649742806740798</v>
      </c>
      <c r="D15864" t="s">
        <v>26</v>
      </c>
      <c r="E15864" t="s">
        <v>16513</v>
      </c>
      <c r="F15864">
        <v>6989</v>
      </c>
      <c r="G15864">
        <v>1725</v>
      </c>
      <c r="H15864">
        <v>18.666</v>
      </c>
      <c r="I15864">
        <v>3338</v>
      </c>
      <c r="J15864">
        <v>0.23880383459722401</v>
      </c>
      <c r="K15864">
        <v>235</v>
      </c>
      <c r="L15864">
        <v>1.6812133352410899E-2</v>
      </c>
    </row>
    <row r="15865" spans="1:12" x14ac:dyDescent="0.2">
      <c r="A15865" t="s">
        <v>13542</v>
      </c>
      <c r="B15865">
        <v>0.26318057007708101</v>
      </c>
      <c r="C15865">
        <v>0.26318057007708101</v>
      </c>
      <c r="D15865" t="s">
        <v>26</v>
      </c>
      <c r="E15865" t="s">
        <v>16534</v>
      </c>
      <c r="F15865">
        <v>6003</v>
      </c>
      <c r="G15865">
        <v>1629</v>
      </c>
      <c r="H15865">
        <v>19.087</v>
      </c>
      <c r="I15865">
        <v>3215</v>
      </c>
      <c r="J15865">
        <v>0.267782775279027</v>
      </c>
      <c r="K15865">
        <v>200</v>
      </c>
      <c r="L15865">
        <v>1.6658337497917699E-2</v>
      </c>
    </row>
    <row r="15866" spans="1:12" x14ac:dyDescent="0.2">
      <c r="A15866" t="s">
        <v>20161</v>
      </c>
      <c r="B15866">
        <v>-3.7524893010445601</v>
      </c>
      <c r="C15866">
        <v>-3.7524893010445601</v>
      </c>
      <c r="D15866" t="s">
        <v>26</v>
      </c>
      <c r="E15866" t="s">
        <v>16513</v>
      </c>
      <c r="F15866">
        <v>6442</v>
      </c>
      <c r="G15866">
        <v>1543</v>
      </c>
      <c r="H15866">
        <v>17.661999999999999</v>
      </c>
      <c r="I15866">
        <v>2968</v>
      </c>
      <c r="J15866">
        <v>0.230363241229432</v>
      </c>
      <c r="K15866">
        <v>184</v>
      </c>
      <c r="L15866">
        <v>1.4281279105867699E-2</v>
      </c>
    </row>
    <row r="15867" spans="1:12" x14ac:dyDescent="0.2">
      <c r="A15867" t="s">
        <v>11138</v>
      </c>
      <c r="B15867">
        <v>-1.1767011607476301</v>
      </c>
      <c r="C15867">
        <v>-1.1767011607476301</v>
      </c>
      <c r="D15867" t="s">
        <v>26</v>
      </c>
      <c r="E15867" t="s">
        <v>16534</v>
      </c>
      <c r="F15867">
        <v>9176</v>
      </c>
      <c r="G15867">
        <v>2001</v>
      </c>
      <c r="H15867">
        <v>12.7</v>
      </c>
      <c r="I15867">
        <v>4136</v>
      </c>
      <c r="J15867">
        <v>0.225370531822145</v>
      </c>
      <c r="K15867">
        <v>277</v>
      </c>
      <c r="L15867">
        <v>1.5093722755013099E-2</v>
      </c>
    </row>
    <row r="15868" spans="1:12" x14ac:dyDescent="0.2">
      <c r="A15868" t="s">
        <v>14787</v>
      </c>
      <c r="B15868">
        <v>-4.4981877530404102</v>
      </c>
      <c r="C15868">
        <v>-4.4981877530404102</v>
      </c>
      <c r="D15868" t="s">
        <v>26</v>
      </c>
      <c r="E15868" t="s">
        <v>16513</v>
      </c>
      <c r="F15868">
        <v>4760</v>
      </c>
      <c r="G15868">
        <v>1234</v>
      </c>
      <c r="H15868">
        <v>14.9</v>
      </c>
      <c r="I15868">
        <v>2585</v>
      </c>
      <c r="J15868">
        <v>0.27153361344537802</v>
      </c>
      <c r="K15868">
        <v>191</v>
      </c>
      <c r="L15868">
        <v>2.0063025210084E-2</v>
      </c>
    </row>
    <row r="15869" spans="1:12" x14ac:dyDescent="0.2">
      <c r="A15869" t="s">
        <v>20162</v>
      </c>
      <c r="B15869">
        <v>-3.8501732075997399</v>
      </c>
      <c r="C15869">
        <v>-3.8501732075997399</v>
      </c>
      <c r="D15869" t="s">
        <v>26</v>
      </c>
      <c r="E15869" t="s">
        <v>16510</v>
      </c>
      <c r="F15869">
        <v>8492</v>
      </c>
      <c r="G15869">
        <v>2614</v>
      </c>
      <c r="H15869">
        <v>19.314</v>
      </c>
      <c r="I15869">
        <v>4992</v>
      </c>
      <c r="J15869">
        <v>0.29392369288742298</v>
      </c>
      <c r="K15869">
        <v>376</v>
      </c>
      <c r="L15869">
        <v>2.2138483278379702E-2</v>
      </c>
    </row>
    <row r="15870" spans="1:12" x14ac:dyDescent="0.2">
      <c r="A15870" t="s">
        <v>14508</v>
      </c>
      <c r="B15870">
        <v>-3.1150176251717601</v>
      </c>
      <c r="C15870">
        <v>-3.1150176251717601</v>
      </c>
      <c r="D15870" t="s">
        <v>26</v>
      </c>
      <c r="E15870" t="s">
        <v>16513</v>
      </c>
      <c r="F15870">
        <v>5033</v>
      </c>
      <c r="G15870">
        <v>1219</v>
      </c>
      <c r="H15870">
        <v>14.993</v>
      </c>
      <c r="I15870">
        <v>2393</v>
      </c>
      <c r="J15870">
        <v>0.23773097556129499</v>
      </c>
      <c r="K15870">
        <v>178</v>
      </c>
      <c r="L15870">
        <v>1.7683290284124801E-2</v>
      </c>
    </row>
    <row r="15871" spans="1:12" x14ac:dyDescent="0.2">
      <c r="A15871" t="s">
        <v>10967</v>
      </c>
      <c r="B15871">
        <v>-4.9634883130379697</v>
      </c>
      <c r="C15871">
        <v>-4.9634883130379697</v>
      </c>
      <c r="D15871" t="s">
        <v>26</v>
      </c>
      <c r="E15871" t="s">
        <v>16513</v>
      </c>
      <c r="F15871">
        <v>9484</v>
      </c>
      <c r="G15871">
        <v>2001</v>
      </c>
      <c r="H15871">
        <v>14.461</v>
      </c>
      <c r="I15871">
        <v>3968</v>
      </c>
      <c r="J15871">
        <v>0.209194432728806</v>
      </c>
      <c r="K15871">
        <v>347</v>
      </c>
      <c r="L15871">
        <v>1.8293968789540298E-2</v>
      </c>
    </row>
    <row r="15872" spans="1:12" x14ac:dyDescent="0.2">
      <c r="A15872" t="s">
        <v>10076</v>
      </c>
      <c r="B15872">
        <v>-2.27110311635218</v>
      </c>
      <c r="C15872">
        <v>-2.27110311635218</v>
      </c>
      <c r="D15872" t="s">
        <v>26</v>
      </c>
      <c r="E15872" t="s">
        <v>16510</v>
      </c>
      <c r="F15872">
        <v>11484</v>
      </c>
      <c r="G15872">
        <v>2217</v>
      </c>
      <c r="H15872">
        <v>14.831</v>
      </c>
      <c r="I15872">
        <v>4696</v>
      </c>
      <c r="J15872">
        <v>0.20445837687217</v>
      </c>
      <c r="K15872">
        <v>354</v>
      </c>
      <c r="L15872">
        <v>1.54127481713689E-2</v>
      </c>
    </row>
    <row r="15873" spans="1:12" x14ac:dyDescent="0.2">
      <c r="A15873" t="s">
        <v>14081</v>
      </c>
      <c r="B15873">
        <v>-5.5270817006417303</v>
      </c>
      <c r="C15873">
        <v>-5.5270817006417303</v>
      </c>
      <c r="D15873" t="s">
        <v>26</v>
      </c>
      <c r="E15873" t="s">
        <v>16513</v>
      </c>
      <c r="F15873">
        <v>5462</v>
      </c>
      <c r="G15873">
        <v>920</v>
      </c>
      <c r="H15873">
        <v>14.459</v>
      </c>
      <c r="I15873">
        <v>1959</v>
      </c>
      <c r="J15873">
        <v>0.17932991578176499</v>
      </c>
      <c r="K15873">
        <v>173</v>
      </c>
      <c r="L15873">
        <v>1.5836689857195201E-2</v>
      </c>
    </row>
    <row r="15874" spans="1:12" x14ac:dyDescent="0.2">
      <c r="A15874" t="s">
        <v>14313</v>
      </c>
      <c r="B15874">
        <v>-3.1671652520485898</v>
      </c>
      <c r="C15874">
        <v>-3.1671652520485898</v>
      </c>
      <c r="D15874" t="s">
        <v>26</v>
      </c>
      <c r="E15874" t="s">
        <v>16513</v>
      </c>
      <c r="F15874">
        <v>5218</v>
      </c>
      <c r="G15874">
        <v>1151</v>
      </c>
      <c r="H15874">
        <v>14.516999999999999</v>
      </c>
      <c r="I15874">
        <v>2290</v>
      </c>
      <c r="J15874">
        <v>0.21943273284783399</v>
      </c>
      <c r="K15874">
        <v>159</v>
      </c>
      <c r="L15874">
        <v>1.5235722499041799E-2</v>
      </c>
    </row>
    <row r="15875" spans="1:12" x14ac:dyDescent="0.2">
      <c r="A15875" t="s">
        <v>10017</v>
      </c>
      <c r="B15875">
        <v>-1.95038029797755</v>
      </c>
      <c r="C15875">
        <v>-1.95038029797755</v>
      </c>
      <c r="D15875" t="s">
        <v>26</v>
      </c>
      <c r="E15875" t="s">
        <v>16513</v>
      </c>
      <c r="F15875">
        <v>11710</v>
      </c>
      <c r="G15875">
        <v>3057</v>
      </c>
      <c r="H15875">
        <v>16.361000000000001</v>
      </c>
      <c r="I15875">
        <v>6098</v>
      </c>
      <c r="J15875">
        <v>0.260375747224594</v>
      </c>
      <c r="K15875">
        <v>395</v>
      </c>
      <c r="L15875">
        <v>1.6865926558496998E-2</v>
      </c>
    </row>
    <row r="15876" spans="1:12" x14ac:dyDescent="0.2">
      <c r="A15876" t="s">
        <v>11190</v>
      </c>
      <c r="B15876">
        <v>2.8442180430106099</v>
      </c>
      <c r="C15876">
        <v>2.8442180430106099</v>
      </c>
      <c r="D15876" t="s">
        <v>26</v>
      </c>
      <c r="E15876" t="s">
        <v>16514</v>
      </c>
      <c r="F15876">
        <v>9085</v>
      </c>
      <c r="G15876">
        <v>1963</v>
      </c>
      <c r="H15876">
        <v>13.087999999999999</v>
      </c>
      <c r="I15876">
        <v>3932</v>
      </c>
      <c r="J15876">
        <v>0.216400660429279</v>
      </c>
      <c r="K15876">
        <v>287</v>
      </c>
      <c r="L15876">
        <v>1.5795266923500299E-2</v>
      </c>
    </row>
    <row r="15877" spans="1:12" x14ac:dyDescent="0.2">
      <c r="A15877" t="s">
        <v>10105</v>
      </c>
      <c r="B15877">
        <v>-5.0887887204476403</v>
      </c>
      <c r="C15877">
        <v>-5.0887887204476403</v>
      </c>
      <c r="D15877" t="s">
        <v>26</v>
      </c>
      <c r="E15877" t="s">
        <v>16510</v>
      </c>
      <c r="F15877">
        <v>11420</v>
      </c>
      <c r="G15877">
        <v>3065</v>
      </c>
      <c r="H15877">
        <v>16.013999999999999</v>
      </c>
      <c r="I15877">
        <v>5948</v>
      </c>
      <c r="J15877">
        <v>0.260420315236427</v>
      </c>
      <c r="K15877">
        <v>421</v>
      </c>
      <c r="L15877">
        <v>1.84325744308231E-2</v>
      </c>
    </row>
    <row r="15878" spans="1:12" x14ac:dyDescent="0.2">
      <c r="A15878" t="s">
        <v>13943</v>
      </c>
      <c r="B15878">
        <v>3.29247310511388</v>
      </c>
      <c r="C15878">
        <v>3.29247310511388</v>
      </c>
      <c r="D15878" t="s">
        <v>26</v>
      </c>
      <c r="E15878" t="s">
        <v>16515</v>
      </c>
      <c r="F15878">
        <v>5580</v>
      </c>
      <c r="G15878">
        <v>1174</v>
      </c>
      <c r="H15878">
        <v>11.624000000000001</v>
      </c>
      <c r="I15878">
        <v>2431</v>
      </c>
      <c r="J15878">
        <v>0.21783154121863799</v>
      </c>
      <c r="K15878">
        <v>184</v>
      </c>
      <c r="L15878">
        <v>1.64874551971326E-2</v>
      </c>
    </row>
    <row r="15879" spans="1:12" x14ac:dyDescent="0.2">
      <c r="A15879" t="s">
        <v>20163</v>
      </c>
      <c r="B15879">
        <v>3.2154526983908598</v>
      </c>
      <c r="C15879">
        <v>3.2154526983908598</v>
      </c>
      <c r="D15879" t="s">
        <v>26</v>
      </c>
      <c r="E15879" t="s">
        <v>16515</v>
      </c>
      <c r="F15879">
        <v>10551</v>
      </c>
      <c r="G15879">
        <v>1985</v>
      </c>
      <c r="H15879">
        <v>13.648</v>
      </c>
      <c r="I15879">
        <v>4079</v>
      </c>
      <c r="J15879">
        <v>0.19329921334470701</v>
      </c>
      <c r="K15879">
        <v>338</v>
      </c>
      <c r="L15879">
        <v>1.6017439105298101E-2</v>
      </c>
    </row>
    <row r="15880" spans="1:12" x14ac:dyDescent="0.2">
      <c r="A15880" t="s">
        <v>20164</v>
      </c>
      <c r="B15880">
        <v>-3.4420983517953001</v>
      </c>
      <c r="C15880">
        <v>-3.4420983517953001</v>
      </c>
      <c r="D15880" t="s">
        <v>26</v>
      </c>
      <c r="E15880" t="s">
        <v>16510</v>
      </c>
      <c r="F15880">
        <v>8339</v>
      </c>
      <c r="G15880">
        <v>2050</v>
      </c>
      <c r="H15880">
        <v>15.090999999999999</v>
      </c>
      <c r="I15880">
        <v>4275</v>
      </c>
      <c r="J15880">
        <v>0.25632569852500298</v>
      </c>
      <c r="K15880">
        <v>289</v>
      </c>
      <c r="L15880">
        <v>1.73282168125675E-2</v>
      </c>
    </row>
    <row r="15881" spans="1:12" x14ac:dyDescent="0.2">
      <c r="A15881" t="s">
        <v>14804</v>
      </c>
      <c r="B15881">
        <v>1.9758973395041399</v>
      </c>
      <c r="C15881">
        <v>1.9758973395041399</v>
      </c>
      <c r="D15881" t="s">
        <v>26</v>
      </c>
      <c r="E15881" t="s">
        <v>16512</v>
      </c>
      <c r="F15881">
        <v>4753</v>
      </c>
      <c r="G15881">
        <v>1017</v>
      </c>
      <c r="H15881">
        <v>13.162000000000001</v>
      </c>
      <c r="I15881">
        <v>2005</v>
      </c>
      <c r="J15881">
        <v>0.21091941931411701</v>
      </c>
      <c r="K15881">
        <v>139</v>
      </c>
      <c r="L15881">
        <v>1.4622343782873999E-2</v>
      </c>
    </row>
    <row r="15882" spans="1:12" x14ac:dyDescent="0.2">
      <c r="A15882" t="s">
        <v>10289</v>
      </c>
      <c r="B15882">
        <v>-1.30852291234217</v>
      </c>
      <c r="C15882">
        <v>-1.30852291234217</v>
      </c>
      <c r="D15882" t="s">
        <v>26</v>
      </c>
      <c r="E15882" t="s">
        <v>16534</v>
      </c>
      <c r="F15882">
        <v>10961</v>
      </c>
      <c r="G15882">
        <v>2601</v>
      </c>
      <c r="H15882">
        <v>14.266999999999999</v>
      </c>
      <c r="I15882">
        <v>5222</v>
      </c>
      <c r="J15882">
        <v>0.23820819268314899</v>
      </c>
      <c r="K15882">
        <v>314</v>
      </c>
      <c r="L15882">
        <v>1.4323510628592301E-2</v>
      </c>
    </row>
    <row r="15883" spans="1:12" x14ac:dyDescent="0.2">
      <c r="A15883" t="s">
        <v>12151</v>
      </c>
      <c r="B15883">
        <v>3.5995285784415199</v>
      </c>
      <c r="C15883">
        <v>3.5995285784415199</v>
      </c>
      <c r="D15883" t="s">
        <v>26</v>
      </c>
      <c r="E15883" t="s">
        <v>16514</v>
      </c>
      <c r="F15883">
        <v>7654</v>
      </c>
      <c r="G15883">
        <v>1081</v>
      </c>
      <c r="H15883">
        <v>11.571</v>
      </c>
      <c r="I15883">
        <v>2425</v>
      </c>
      <c r="J15883">
        <v>0.15841390122811599</v>
      </c>
      <c r="K15883">
        <v>240</v>
      </c>
      <c r="L15883">
        <v>1.5678076822576398E-2</v>
      </c>
    </row>
    <row r="15884" spans="1:12" x14ac:dyDescent="0.2">
      <c r="A15884" t="s">
        <v>20165</v>
      </c>
      <c r="B15884">
        <v>5.2861693178824396</v>
      </c>
      <c r="C15884">
        <v>5.2861693178824396</v>
      </c>
      <c r="D15884" t="s">
        <v>26</v>
      </c>
      <c r="E15884" t="s">
        <v>16514</v>
      </c>
      <c r="F15884">
        <v>7688</v>
      </c>
      <c r="G15884">
        <v>1203</v>
      </c>
      <c r="H15884">
        <v>10.587</v>
      </c>
      <c r="I15884">
        <v>2802</v>
      </c>
      <c r="J15884">
        <v>0.18223204994797099</v>
      </c>
      <c r="K15884">
        <v>284</v>
      </c>
      <c r="L15884">
        <v>1.84703433922997E-2</v>
      </c>
    </row>
    <row r="15885" spans="1:12" x14ac:dyDescent="0.2">
      <c r="A15885" t="s">
        <v>15363</v>
      </c>
      <c r="B15885">
        <v>-5.0989305699654599</v>
      </c>
      <c r="C15885">
        <v>-5.0989305699654599</v>
      </c>
      <c r="D15885" t="s">
        <v>26</v>
      </c>
      <c r="E15885" t="s">
        <v>16513</v>
      </c>
      <c r="F15885">
        <v>4230</v>
      </c>
      <c r="G15885">
        <v>917</v>
      </c>
      <c r="H15885">
        <v>14.186</v>
      </c>
      <c r="I15885">
        <v>1696</v>
      </c>
      <c r="J15885">
        <v>0.200472813238771</v>
      </c>
      <c r="K15885">
        <v>112</v>
      </c>
      <c r="L15885">
        <v>1.32387706855792E-2</v>
      </c>
    </row>
    <row r="15886" spans="1:12" x14ac:dyDescent="0.2">
      <c r="A15886" t="s">
        <v>14284</v>
      </c>
      <c r="B15886">
        <v>-4.7424580777474397</v>
      </c>
      <c r="C15886">
        <v>-4.7424580777474397</v>
      </c>
      <c r="D15886" t="s">
        <v>26</v>
      </c>
      <c r="E15886" t="s">
        <v>16513</v>
      </c>
      <c r="F15886">
        <v>5241</v>
      </c>
      <c r="G15886">
        <v>1330</v>
      </c>
      <c r="H15886">
        <v>16.564</v>
      </c>
      <c r="I15886">
        <v>2473</v>
      </c>
      <c r="J15886">
        <v>0.235928257966037</v>
      </c>
      <c r="K15886">
        <v>183</v>
      </c>
      <c r="L15886">
        <v>1.7458500286204898E-2</v>
      </c>
    </row>
    <row r="15887" spans="1:12" x14ac:dyDescent="0.2">
      <c r="A15887" t="s">
        <v>14849</v>
      </c>
      <c r="B15887">
        <v>5.2354634081534304</v>
      </c>
      <c r="C15887">
        <v>5.2354634081534304</v>
      </c>
      <c r="D15887" t="s">
        <v>26</v>
      </c>
      <c r="E15887" t="s">
        <v>16515</v>
      </c>
      <c r="F15887">
        <v>4696</v>
      </c>
      <c r="G15887">
        <v>1082</v>
      </c>
      <c r="H15887">
        <v>14.38</v>
      </c>
      <c r="I15887">
        <v>2250</v>
      </c>
      <c r="J15887">
        <v>0.239565587734242</v>
      </c>
      <c r="K15887">
        <v>192</v>
      </c>
      <c r="L15887">
        <v>2.0442930153321999E-2</v>
      </c>
    </row>
    <row r="15888" spans="1:12" x14ac:dyDescent="0.2">
      <c r="A15888" t="s">
        <v>9613</v>
      </c>
      <c r="B15888">
        <v>6.9518664156607599</v>
      </c>
      <c r="C15888">
        <v>6.9518664156607599</v>
      </c>
      <c r="D15888" t="s">
        <v>26</v>
      </c>
      <c r="E15888" t="s">
        <v>16522</v>
      </c>
      <c r="F15888">
        <v>13150</v>
      </c>
      <c r="G15888">
        <v>2437</v>
      </c>
      <c r="H15888">
        <v>11.885999999999999</v>
      </c>
      <c r="I15888">
        <v>5075</v>
      </c>
      <c r="J15888">
        <v>0.19296577946768101</v>
      </c>
      <c r="K15888">
        <v>428</v>
      </c>
      <c r="L15888">
        <v>1.6273764258555101E-2</v>
      </c>
    </row>
    <row r="15889" spans="1:12" x14ac:dyDescent="0.2">
      <c r="A15889" t="s">
        <v>13802</v>
      </c>
      <c r="B15889">
        <v>5.9726956164053897</v>
      </c>
      <c r="C15889">
        <v>5.9726956164053897</v>
      </c>
      <c r="D15889" t="s">
        <v>26</v>
      </c>
      <c r="E15889" t="s">
        <v>16514</v>
      </c>
      <c r="F15889">
        <v>5725</v>
      </c>
      <c r="G15889">
        <v>1100</v>
      </c>
      <c r="H15889">
        <v>12.375999999999999</v>
      </c>
      <c r="I15889">
        <v>2204</v>
      </c>
      <c r="J15889">
        <v>0.19248908296943201</v>
      </c>
      <c r="K15889">
        <v>193</v>
      </c>
      <c r="L15889">
        <v>1.6855895196506501E-2</v>
      </c>
    </row>
    <row r="15890" spans="1:12" x14ac:dyDescent="0.2">
      <c r="A15890" t="s">
        <v>14321</v>
      </c>
      <c r="B15890">
        <v>-3.3527624333687802</v>
      </c>
      <c r="C15890">
        <v>-3.3527624333687802</v>
      </c>
      <c r="D15890" t="s">
        <v>26</v>
      </c>
      <c r="E15890" t="s">
        <v>16513</v>
      </c>
      <c r="F15890">
        <v>5211</v>
      </c>
      <c r="G15890">
        <v>1308</v>
      </c>
      <c r="H15890">
        <v>14.885999999999999</v>
      </c>
      <c r="I15890">
        <v>2605</v>
      </c>
      <c r="J15890">
        <v>0.249952024563424</v>
      </c>
      <c r="K15890">
        <v>210</v>
      </c>
      <c r="L15890">
        <v>2.0149683362118601E-2</v>
      </c>
    </row>
    <row r="15891" spans="1:12" x14ac:dyDescent="0.2">
      <c r="A15891" t="s">
        <v>14908</v>
      </c>
      <c r="B15891">
        <v>-3.5445301259347</v>
      </c>
      <c r="C15891">
        <v>-3.5445301259347</v>
      </c>
      <c r="D15891" t="s">
        <v>26</v>
      </c>
      <c r="E15891" t="s">
        <v>16513</v>
      </c>
      <c r="F15891">
        <v>4643</v>
      </c>
      <c r="G15891">
        <v>1183</v>
      </c>
      <c r="H15891">
        <v>17.481999999999999</v>
      </c>
      <c r="I15891">
        <v>2359</v>
      </c>
      <c r="J15891">
        <v>0.25403833728192998</v>
      </c>
      <c r="K15891">
        <v>172</v>
      </c>
      <c r="L15891">
        <v>1.85225069997846E-2</v>
      </c>
    </row>
    <row r="15892" spans="1:12" x14ac:dyDescent="0.2">
      <c r="A15892" t="s">
        <v>13234</v>
      </c>
      <c r="B15892">
        <v>-2.47974249966822</v>
      </c>
      <c r="C15892">
        <v>-2.47974249966822</v>
      </c>
      <c r="D15892" t="s">
        <v>26</v>
      </c>
      <c r="E15892" t="s">
        <v>16510</v>
      </c>
      <c r="F15892">
        <v>6349</v>
      </c>
      <c r="G15892">
        <v>1635</v>
      </c>
      <c r="H15892">
        <v>14.388999999999999</v>
      </c>
      <c r="I15892">
        <v>3364</v>
      </c>
      <c r="J15892">
        <v>0.26492361001732601</v>
      </c>
      <c r="K15892">
        <v>220</v>
      </c>
      <c r="L15892">
        <v>1.7325563080800101E-2</v>
      </c>
    </row>
    <row r="15893" spans="1:12" x14ac:dyDescent="0.2">
      <c r="A15893" t="s">
        <v>10119</v>
      </c>
      <c r="B15893">
        <v>2.8518562590292902</v>
      </c>
      <c r="C15893">
        <v>2.8518562590292902</v>
      </c>
      <c r="D15893" t="s">
        <v>26</v>
      </c>
      <c r="E15893" t="s">
        <v>16512</v>
      </c>
      <c r="F15893">
        <v>11367</v>
      </c>
      <c r="G15893">
        <v>2517</v>
      </c>
      <c r="H15893">
        <v>12.186</v>
      </c>
      <c r="I15893">
        <v>5448</v>
      </c>
      <c r="J15893">
        <v>0.23964106624439199</v>
      </c>
      <c r="K15893">
        <v>536</v>
      </c>
      <c r="L15893">
        <v>2.3577021201724301E-2</v>
      </c>
    </row>
    <row r="15894" spans="1:12" x14ac:dyDescent="0.2">
      <c r="A15894" t="s">
        <v>11147</v>
      </c>
      <c r="B15894">
        <v>-2.0668763840981499</v>
      </c>
      <c r="C15894">
        <v>-2.0668763840981499</v>
      </c>
      <c r="D15894" t="s">
        <v>26</v>
      </c>
      <c r="E15894" t="s">
        <v>16510</v>
      </c>
      <c r="F15894">
        <v>9159</v>
      </c>
      <c r="G15894">
        <v>2089</v>
      </c>
      <c r="H15894">
        <v>14.363</v>
      </c>
      <c r="I15894">
        <v>4319</v>
      </c>
      <c r="J15894">
        <v>0.23577901517632899</v>
      </c>
      <c r="K15894">
        <v>298</v>
      </c>
      <c r="L15894">
        <v>1.62681515449285E-2</v>
      </c>
    </row>
    <row r="15895" spans="1:12" x14ac:dyDescent="0.2">
      <c r="A15895" t="s">
        <v>11647</v>
      </c>
      <c r="B15895">
        <v>3.6671059405020698</v>
      </c>
      <c r="C15895">
        <v>3.6671059405020698</v>
      </c>
      <c r="D15895" t="s">
        <v>26</v>
      </c>
      <c r="E15895" t="s">
        <v>16515</v>
      </c>
      <c r="F15895">
        <v>8383</v>
      </c>
      <c r="G15895">
        <v>1503</v>
      </c>
      <c r="H15895">
        <v>10.228</v>
      </c>
      <c r="I15895">
        <v>3260</v>
      </c>
      <c r="J15895">
        <v>0.194441130860074</v>
      </c>
      <c r="K15895">
        <v>245</v>
      </c>
      <c r="L15895">
        <v>1.4612907073839901E-2</v>
      </c>
    </row>
    <row r="15896" spans="1:12" x14ac:dyDescent="0.2">
      <c r="A15896" t="s">
        <v>15548</v>
      </c>
      <c r="B15896">
        <v>-5.7931282246895801</v>
      </c>
      <c r="C15896">
        <v>-5.7931282246895801</v>
      </c>
      <c r="D15896" t="s">
        <v>26</v>
      </c>
      <c r="E15896" t="s">
        <v>16510</v>
      </c>
      <c r="F15896">
        <v>4048</v>
      </c>
      <c r="G15896">
        <v>1146</v>
      </c>
      <c r="H15896">
        <v>15.759</v>
      </c>
      <c r="I15896">
        <v>2337</v>
      </c>
      <c r="J15896">
        <v>0.28866106719367601</v>
      </c>
      <c r="K15896">
        <v>166</v>
      </c>
      <c r="L15896">
        <v>2.0503952569170002E-2</v>
      </c>
    </row>
    <row r="15897" spans="1:12" x14ac:dyDescent="0.2">
      <c r="A15897" t="s">
        <v>20166</v>
      </c>
      <c r="B15897">
        <v>-0.40419325478754498</v>
      </c>
      <c r="C15897">
        <v>-0.40419325478754498</v>
      </c>
      <c r="D15897" t="s">
        <v>26</v>
      </c>
      <c r="E15897" t="s">
        <v>16534</v>
      </c>
      <c r="F15897">
        <v>7213</v>
      </c>
      <c r="G15897">
        <v>1712</v>
      </c>
      <c r="H15897">
        <v>12.939</v>
      </c>
      <c r="I15897">
        <v>3471</v>
      </c>
      <c r="J15897">
        <v>0.24060723693331501</v>
      </c>
      <c r="K15897">
        <v>289</v>
      </c>
      <c r="L15897">
        <v>2.003327325662E-2</v>
      </c>
    </row>
    <row r="15898" spans="1:12" x14ac:dyDescent="0.2">
      <c r="A15898" t="s">
        <v>12024</v>
      </c>
      <c r="B15898">
        <v>1.67276158682622</v>
      </c>
      <c r="C15898">
        <v>1.67276158682622</v>
      </c>
      <c r="D15898" t="s">
        <v>26</v>
      </c>
      <c r="E15898" t="s">
        <v>16512</v>
      </c>
      <c r="F15898">
        <v>7842</v>
      </c>
      <c r="G15898">
        <v>1532</v>
      </c>
      <c r="H15898">
        <v>13.916</v>
      </c>
      <c r="I15898">
        <v>3182</v>
      </c>
      <c r="J15898">
        <v>0.20288191787809201</v>
      </c>
      <c r="K15898">
        <v>265</v>
      </c>
      <c r="L15898">
        <v>1.68961999489926E-2</v>
      </c>
    </row>
    <row r="15899" spans="1:12" x14ac:dyDescent="0.2">
      <c r="A15899" t="s">
        <v>14744</v>
      </c>
      <c r="B15899">
        <v>-4.1156408513375302</v>
      </c>
      <c r="C15899">
        <v>-4.1156408513375302</v>
      </c>
      <c r="D15899" t="s">
        <v>26</v>
      </c>
      <c r="E15899" t="s">
        <v>16510</v>
      </c>
      <c r="F15899">
        <v>4804</v>
      </c>
      <c r="G15899">
        <v>937</v>
      </c>
      <c r="H15899">
        <v>14.164</v>
      </c>
      <c r="I15899">
        <v>1883</v>
      </c>
      <c r="J15899">
        <v>0.19598251457119101</v>
      </c>
      <c r="K15899">
        <v>183</v>
      </c>
      <c r="L15899">
        <v>1.9046627810158201E-2</v>
      </c>
    </row>
    <row r="15900" spans="1:12" x14ac:dyDescent="0.2">
      <c r="A15900" t="s">
        <v>12562</v>
      </c>
      <c r="B15900">
        <v>-5.5654346669503303</v>
      </c>
      <c r="C15900">
        <v>-5.5654346669503303</v>
      </c>
      <c r="D15900" t="s">
        <v>26</v>
      </c>
      <c r="E15900" t="s">
        <v>16513</v>
      </c>
      <c r="F15900">
        <v>7108</v>
      </c>
      <c r="G15900">
        <v>1585</v>
      </c>
      <c r="H15900">
        <v>16.518999999999998</v>
      </c>
      <c r="I15900">
        <v>3098</v>
      </c>
      <c r="J15900">
        <v>0.21792346651660099</v>
      </c>
      <c r="K15900">
        <v>207</v>
      </c>
      <c r="L15900">
        <v>1.45610579628587E-2</v>
      </c>
    </row>
    <row r="15901" spans="1:12" x14ac:dyDescent="0.2">
      <c r="A15901" t="s">
        <v>8925</v>
      </c>
      <c r="B15901">
        <v>4.8592112337759898</v>
      </c>
      <c r="C15901">
        <v>4.8592112337759898</v>
      </c>
      <c r="D15901" t="s">
        <v>26</v>
      </c>
      <c r="E15901" t="s">
        <v>16513</v>
      </c>
      <c r="F15901">
        <v>16861</v>
      </c>
      <c r="G15901">
        <v>4066</v>
      </c>
      <c r="H15901">
        <v>15.077999999999999</v>
      </c>
      <c r="I15901">
        <v>8392</v>
      </c>
      <c r="J15901">
        <v>0.24885831208113399</v>
      </c>
      <c r="K15901">
        <v>558</v>
      </c>
      <c r="L15901">
        <v>1.65470612656426E-2</v>
      </c>
    </row>
    <row r="15902" spans="1:12" x14ac:dyDescent="0.2">
      <c r="A15902" t="s">
        <v>14100</v>
      </c>
      <c r="B15902">
        <v>5.0276882921866397</v>
      </c>
      <c r="C15902">
        <v>5.0276882921866397</v>
      </c>
      <c r="D15902" t="s">
        <v>26</v>
      </c>
      <c r="E15902" t="s">
        <v>16514</v>
      </c>
      <c r="F15902">
        <v>5444</v>
      </c>
      <c r="G15902">
        <v>844</v>
      </c>
      <c r="H15902">
        <v>12.38</v>
      </c>
      <c r="I15902">
        <v>1805</v>
      </c>
      <c r="J15902">
        <v>0.16577883908890501</v>
      </c>
      <c r="K15902">
        <v>184</v>
      </c>
      <c r="L15902">
        <v>1.6899338721528299E-2</v>
      </c>
    </row>
    <row r="15903" spans="1:12" x14ac:dyDescent="0.2">
      <c r="A15903" t="s">
        <v>15406</v>
      </c>
      <c r="B15903">
        <v>-3.7874934399911</v>
      </c>
      <c r="C15903">
        <v>-3.7874934399911</v>
      </c>
      <c r="D15903" t="s">
        <v>26</v>
      </c>
      <c r="E15903" t="s">
        <v>16513</v>
      </c>
      <c r="F15903">
        <v>4184</v>
      </c>
      <c r="G15903">
        <v>993</v>
      </c>
      <c r="H15903">
        <v>17.715</v>
      </c>
      <c r="I15903">
        <v>2017</v>
      </c>
      <c r="J15903">
        <v>0.241037284894837</v>
      </c>
      <c r="K15903">
        <v>149</v>
      </c>
      <c r="L15903">
        <v>1.7805927342256202E-2</v>
      </c>
    </row>
    <row r="15904" spans="1:12" x14ac:dyDescent="0.2">
      <c r="A15904" t="s">
        <v>11262</v>
      </c>
      <c r="B15904">
        <v>-3.0876440728493701</v>
      </c>
      <c r="C15904">
        <v>-3.0876440728493701</v>
      </c>
      <c r="D15904" t="s">
        <v>26</v>
      </c>
      <c r="E15904" t="s">
        <v>16513</v>
      </c>
      <c r="F15904">
        <v>8977</v>
      </c>
      <c r="G15904">
        <v>2059</v>
      </c>
      <c r="H15904">
        <v>13.773999999999999</v>
      </c>
      <c r="I15904">
        <v>4142</v>
      </c>
      <c r="J15904">
        <v>0.230700679514314</v>
      </c>
      <c r="K15904">
        <v>283</v>
      </c>
      <c r="L15904">
        <v>1.5762504177342099E-2</v>
      </c>
    </row>
    <row r="15905" spans="1:12" x14ac:dyDescent="0.2">
      <c r="A15905" t="s">
        <v>20167</v>
      </c>
      <c r="B15905">
        <v>-3.89093706258021</v>
      </c>
      <c r="C15905">
        <v>-3.89093706258021</v>
      </c>
      <c r="D15905" t="s">
        <v>26</v>
      </c>
      <c r="E15905" t="s">
        <v>16510</v>
      </c>
      <c r="F15905">
        <v>17993</v>
      </c>
      <c r="G15905">
        <v>4383</v>
      </c>
      <c r="H15905">
        <v>15.896000000000001</v>
      </c>
      <c r="I15905">
        <v>8852</v>
      </c>
      <c r="J15905">
        <v>0.24598454954704599</v>
      </c>
      <c r="K15905">
        <v>659</v>
      </c>
      <c r="L15905">
        <v>1.8312677152225901E-2</v>
      </c>
    </row>
    <row r="15906" spans="1:12" x14ac:dyDescent="0.2">
      <c r="A15906" t="s">
        <v>13039</v>
      </c>
      <c r="B15906">
        <v>-3.49507305272303</v>
      </c>
      <c r="C15906">
        <v>-3.49507305272303</v>
      </c>
      <c r="D15906" t="s">
        <v>26</v>
      </c>
      <c r="E15906" t="s">
        <v>16513</v>
      </c>
      <c r="F15906">
        <v>6541</v>
      </c>
      <c r="G15906">
        <v>1531</v>
      </c>
      <c r="H15906">
        <v>15.311999999999999</v>
      </c>
      <c r="I15906">
        <v>2955</v>
      </c>
      <c r="J15906">
        <v>0.225882892524079</v>
      </c>
      <c r="K15906">
        <v>211</v>
      </c>
      <c r="L15906">
        <v>1.6129032258064498E-2</v>
      </c>
    </row>
    <row r="15907" spans="1:12" x14ac:dyDescent="0.2">
      <c r="A15907" t="s">
        <v>8466</v>
      </c>
      <c r="B15907">
        <v>1.21213450781621</v>
      </c>
      <c r="C15907">
        <v>1.21213450781621</v>
      </c>
      <c r="D15907" t="s">
        <v>26</v>
      </c>
      <c r="E15907" t="s">
        <v>16514</v>
      </c>
      <c r="F15907">
        <v>25210</v>
      </c>
      <c r="G15907">
        <v>5685</v>
      </c>
      <c r="H15907">
        <v>13.864000000000001</v>
      </c>
      <c r="I15907">
        <v>11543</v>
      </c>
      <c r="J15907">
        <v>0.22893692978976601</v>
      </c>
      <c r="K15907">
        <v>861</v>
      </c>
      <c r="L15907">
        <v>1.70765569218564E-2</v>
      </c>
    </row>
    <row r="15908" spans="1:12" x14ac:dyDescent="0.2">
      <c r="A15908" t="s">
        <v>13731</v>
      </c>
      <c r="B15908">
        <v>-5.2414433682747896</v>
      </c>
      <c r="C15908">
        <v>-5.2414433682747896</v>
      </c>
      <c r="D15908" t="s">
        <v>26</v>
      </c>
      <c r="E15908" t="s">
        <v>16513</v>
      </c>
      <c r="F15908">
        <v>5808</v>
      </c>
      <c r="G15908">
        <v>1224</v>
      </c>
      <c r="H15908">
        <v>13.694000000000001</v>
      </c>
      <c r="I15908">
        <v>2553</v>
      </c>
      <c r="J15908">
        <v>0.21978305785124</v>
      </c>
      <c r="K15908">
        <v>170</v>
      </c>
      <c r="L15908">
        <v>1.46349862258953E-2</v>
      </c>
    </row>
    <row r="15909" spans="1:12" x14ac:dyDescent="0.2">
      <c r="A15909" t="s">
        <v>10755</v>
      </c>
      <c r="B15909">
        <v>-4.0096094334908496</v>
      </c>
      <c r="C15909">
        <v>-4.0096094334908496</v>
      </c>
      <c r="D15909" t="s">
        <v>26</v>
      </c>
      <c r="E15909" t="s">
        <v>16510</v>
      </c>
      <c r="F15909">
        <v>9967</v>
      </c>
      <c r="G15909">
        <v>2291</v>
      </c>
      <c r="H15909">
        <v>14.494</v>
      </c>
      <c r="I15909">
        <v>4477</v>
      </c>
      <c r="J15909">
        <v>0.22459115079763201</v>
      </c>
      <c r="K15909">
        <v>311</v>
      </c>
      <c r="L15909">
        <v>1.56014849001706E-2</v>
      </c>
    </row>
    <row r="15910" spans="1:12" x14ac:dyDescent="0.2">
      <c r="A15910" t="s">
        <v>15560</v>
      </c>
      <c r="B15910">
        <v>-4.9068510258980798</v>
      </c>
      <c r="C15910">
        <v>-4.9068510258980798</v>
      </c>
      <c r="D15910" t="s">
        <v>26</v>
      </c>
      <c r="E15910" t="s">
        <v>16513</v>
      </c>
      <c r="F15910">
        <v>4035</v>
      </c>
      <c r="G15910">
        <v>791</v>
      </c>
      <c r="H15910">
        <v>15.983000000000001</v>
      </c>
      <c r="I15910">
        <v>1696</v>
      </c>
      <c r="J15910">
        <v>0.21016109045848799</v>
      </c>
      <c r="K15910">
        <v>135</v>
      </c>
      <c r="L15910">
        <v>1.6728624535316001E-2</v>
      </c>
    </row>
    <row r="15911" spans="1:12" x14ac:dyDescent="0.2">
      <c r="A15911" t="s">
        <v>20168</v>
      </c>
      <c r="B15911">
        <v>7.90784099451818</v>
      </c>
      <c r="C15911">
        <v>7.90784099451818</v>
      </c>
      <c r="D15911" t="s">
        <v>26</v>
      </c>
      <c r="E15911" t="s">
        <v>16522</v>
      </c>
      <c r="F15911">
        <v>6135</v>
      </c>
      <c r="G15911">
        <v>1340</v>
      </c>
      <c r="H15911">
        <v>16.279</v>
      </c>
      <c r="I15911">
        <v>2775</v>
      </c>
      <c r="J15911">
        <v>0.22616136919315399</v>
      </c>
      <c r="K15911">
        <v>294</v>
      </c>
      <c r="L15911">
        <v>2.3960880195598999E-2</v>
      </c>
    </row>
    <row r="15912" spans="1:12" x14ac:dyDescent="0.2">
      <c r="A15912" t="s">
        <v>13937</v>
      </c>
      <c r="B15912">
        <v>-5.2413351262398802</v>
      </c>
      <c r="C15912">
        <v>-5.2413351262398802</v>
      </c>
      <c r="D15912" t="s">
        <v>26</v>
      </c>
      <c r="E15912" t="s">
        <v>16513</v>
      </c>
      <c r="F15912">
        <v>5586</v>
      </c>
      <c r="G15912">
        <v>1128</v>
      </c>
      <c r="H15912">
        <v>13.061999999999999</v>
      </c>
      <c r="I15912">
        <v>2284</v>
      </c>
      <c r="J15912">
        <v>0.204439670605084</v>
      </c>
      <c r="K15912">
        <v>188</v>
      </c>
      <c r="L15912">
        <v>1.6827783745076999E-2</v>
      </c>
    </row>
    <row r="15913" spans="1:12" x14ac:dyDescent="0.2">
      <c r="A15913" t="s">
        <v>13966</v>
      </c>
      <c r="B15913">
        <v>-3.4153749669381201</v>
      </c>
      <c r="C15913">
        <v>-3.4153749669381201</v>
      </c>
      <c r="D15913" t="s">
        <v>26</v>
      </c>
      <c r="E15913" t="s">
        <v>16510</v>
      </c>
      <c r="F15913">
        <v>5562</v>
      </c>
      <c r="G15913">
        <v>1451</v>
      </c>
      <c r="H15913">
        <v>15.701000000000001</v>
      </c>
      <c r="I15913">
        <v>2842</v>
      </c>
      <c r="J15913">
        <v>0.25548363897878501</v>
      </c>
      <c r="K15913">
        <v>190</v>
      </c>
      <c r="L15913">
        <v>1.7080186983099599E-2</v>
      </c>
    </row>
    <row r="15914" spans="1:12" x14ac:dyDescent="0.2">
      <c r="A15914" t="s">
        <v>8912</v>
      </c>
      <c r="B15914">
        <v>-2.8428485120125799</v>
      </c>
      <c r="C15914">
        <v>-2.8428485120125799</v>
      </c>
      <c r="D15914" t="s">
        <v>26</v>
      </c>
      <c r="E15914" t="s">
        <v>16513</v>
      </c>
      <c r="F15914">
        <v>16947</v>
      </c>
      <c r="G15914">
        <v>4174</v>
      </c>
      <c r="H15914">
        <v>15.363</v>
      </c>
      <c r="I15914">
        <v>8400</v>
      </c>
      <c r="J15914">
        <v>0.247831474597274</v>
      </c>
      <c r="K15914">
        <v>569</v>
      </c>
      <c r="L15914">
        <v>1.67876320292677E-2</v>
      </c>
    </row>
    <row r="15915" spans="1:12" x14ac:dyDescent="0.2">
      <c r="A15915" t="s">
        <v>10711</v>
      </c>
      <c r="B15915">
        <v>-4.5800802434273802</v>
      </c>
      <c r="C15915">
        <v>-4.5800802434273802</v>
      </c>
      <c r="D15915" t="s">
        <v>26</v>
      </c>
      <c r="E15915" t="s">
        <v>16513</v>
      </c>
      <c r="F15915">
        <v>10055</v>
      </c>
      <c r="G15915">
        <v>2289</v>
      </c>
      <c r="H15915">
        <v>14.91</v>
      </c>
      <c r="I15915">
        <v>4721</v>
      </c>
      <c r="J15915">
        <v>0.2347588264545</v>
      </c>
      <c r="K15915">
        <v>313</v>
      </c>
      <c r="L15915">
        <v>1.5564395822973601E-2</v>
      </c>
    </row>
    <row r="15916" spans="1:12" x14ac:dyDescent="0.2">
      <c r="A15916" t="s">
        <v>9329</v>
      </c>
      <c r="B15916">
        <v>2.2913489615134202</v>
      </c>
      <c r="C15916">
        <v>2.2913489615134202</v>
      </c>
      <c r="D15916" t="s">
        <v>26</v>
      </c>
      <c r="E15916" t="s">
        <v>16512</v>
      </c>
      <c r="F15916">
        <v>14393</v>
      </c>
      <c r="G15916">
        <v>2542</v>
      </c>
      <c r="H15916">
        <v>10.067</v>
      </c>
      <c r="I15916">
        <v>5795</v>
      </c>
      <c r="J15916">
        <v>0.20131313833113301</v>
      </c>
      <c r="K15916">
        <v>476</v>
      </c>
      <c r="L15916">
        <v>1.65358160216772E-2</v>
      </c>
    </row>
    <row r="15917" spans="1:12" x14ac:dyDescent="0.2">
      <c r="A15917" t="s">
        <v>14887</v>
      </c>
      <c r="B15917">
        <v>-3.0905294144936599</v>
      </c>
      <c r="C15917">
        <v>-3.0905294144936599</v>
      </c>
      <c r="D15917" t="s">
        <v>26</v>
      </c>
      <c r="E15917" t="s">
        <v>16513</v>
      </c>
      <c r="F15917">
        <v>4662</v>
      </c>
      <c r="G15917">
        <v>1026</v>
      </c>
      <c r="H15917">
        <v>16.385000000000002</v>
      </c>
      <c r="I15917">
        <v>2262</v>
      </c>
      <c r="J15917">
        <v>0.24259974259974301</v>
      </c>
      <c r="K15917">
        <v>133</v>
      </c>
      <c r="L15917">
        <v>1.42642642642643E-2</v>
      </c>
    </row>
    <row r="15918" spans="1:12" x14ac:dyDescent="0.2">
      <c r="A15918" t="s">
        <v>10846</v>
      </c>
      <c r="B15918">
        <v>4.8984830652884401</v>
      </c>
      <c r="C15918">
        <v>4.8984830652884401</v>
      </c>
      <c r="D15918" t="s">
        <v>26</v>
      </c>
      <c r="E15918" t="s">
        <v>16528</v>
      </c>
      <c r="F15918">
        <v>9756</v>
      </c>
      <c r="G15918">
        <v>1937</v>
      </c>
      <c r="H15918">
        <v>12.617000000000001</v>
      </c>
      <c r="I15918">
        <v>4008</v>
      </c>
      <c r="J15918">
        <v>0.205412054120541</v>
      </c>
      <c r="K15918">
        <v>272</v>
      </c>
      <c r="L15918">
        <v>1.3940139401394E-2</v>
      </c>
    </row>
    <row r="15919" spans="1:12" x14ac:dyDescent="0.2">
      <c r="A15919" t="s">
        <v>13024</v>
      </c>
      <c r="B15919">
        <v>-2.54255482800684</v>
      </c>
      <c r="C15919">
        <v>-2.54255482800684</v>
      </c>
      <c r="D15919" t="s">
        <v>26</v>
      </c>
      <c r="E15919" t="s">
        <v>16513</v>
      </c>
      <c r="F15919">
        <v>6553</v>
      </c>
      <c r="G15919">
        <v>1332</v>
      </c>
      <c r="H15919">
        <v>16.484999999999999</v>
      </c>
      <c r="I15919">
        <v>2671</v>
      </c>
      <c r="J15919">
        <v>0.20379978635739401</v>
      </c>
      <c r="K15919">
        <v>164</v>
      </c>
      <c r="L15919">
        <v>1.25133526629025E-2</v>
      </c>
    </row>
    <row r="15920" spans="1:12" x14ac:dyDescent="0.2">
      <c r="A15920" t="s">
        <v>11917</v>
      </c>
      <c r="B15920">
        <v>-4.1160356725045304</v>
      </c>
      <c r="C15920">
        <v>-4.1160356725045304</v>
      </c>
      <c r="D15920" t="s">
        <v>26</v>
      </c>
      <c r="E15920" t="s">
        <v>16513</v>
      </c>
      <c r="F15920">
        <v>8005</v>
      </c>
      <c r="G15920">
        <v>2072</v>
      </c>
      <c r="H15920">
        <v>16.747</v>
      </c>
      <c r="I15920">
        <v>3888</v>
      </c>
      <c r="J15920">
        <v>0.24284821986258601</v>
      </c>
      <c r="K15920">
        <v>314</v>
      </c>
      <c r="L15920">
        <v>1.9612742036227399E-2</v>
      </c>
    </row>
    <row r="15921" spans="1:12" x14ac:dyDescent="0.2">
      <c r="A15921" t="s">
        <v>12152</v>
      </c>
      <c r="B15921">
        <v>-4.4973160947152202</v>
      </c>
      <c r="C15921">
        <v>-4.4973160947152202</v>
      </c>
      <c r="D15921" t="s">
        <v>26</v>
      </c>
      <c r="E15921" t="s">
        <v>16513</v>
      </c>
      <c r="F15921">
        <v>7654</v>
      </c>
      <c r="G15921">
        <v>1768</v>
      </c>
      <c r="H15921">
        <v>11.221</v>
      </c>
      <c r="I15921">
        <v>3832</v>
      </c>
      <c r="J15921">
        <v>0.25032662660047</v>
      </c>
      <c r="K15921">
        <v>261</v>
      </c>
      <c r="L15921">
        <v>1.7049908544551899E-2</v>
      </c>
    </row>
    <row r="15922" spans="1:12" x14ac:dyDescent="0.2">
      <c r="A15922" t="s">
        <v>15262</v>
      </c>
      <c r="B15922">
        <v>-3.9808866704293302</v>
      </c>
      <c r="C15922">
        <v>-3.9808866704293302</v>
      </c>
      <c r="D15922" t="s">
        <v>26</v>
      </c>
      <c r="E15922" t="s">
        <v>16513</v>
      </c>
      <c r="F15922">
        <v>4329</v>
      </c>
      <c r="G15922">
        <v>793</v>
      </c>
      <c r="H15922">
        <v>15.395</v>
      </c>
      <c r="I15922">
        <v>1845</v>
      </c>
      <c r="J15922">
        <v>0.213097713097713</v>
      </c>
      <c r="K15922">
        <v>116</v>
      </c>
      <c r="L15922">
        <v>1.33980133980134E-2</v>
      </c>
    </row>
    <row r="15923" spans="1:12" x14ac:dyDescent="0.2">
      <c r="A15923" t="s">
        <v>12690</v>
      </c>
      <c r="B15923">
        <v>-5.7638227666207396</v>
      </c>
      <c r="C15923">
        <v>-5.7638227666207396</v>
      </c>
      <c r="D15923" t="s">
        <v>26</v>
      </c>
      <c r="E15923" t="s">
        <v>16513</v>
      </c>
      <c r="F15923">
        <v>6952</v>
      </c>
      <c r="G15923">
        <v>1648</v>
      </c>
      <c r="H15923">
        <v>15.689</v>
      </c>
      <c r="I15923">
        <v>3267</v>
      </c>
      <c r="J15923">
        <v>0.23496835443038</v>
      </c>
      <c r="K15923">
        <v>247</v>
      </c>
      <c r="L15923">
        <v>1.77646720368239E-2</v>
      </c>
    </row>
    <row r="15924" spans="1:12" x14ac:dyDescent="0.2">
      <c r="A15924" t="s">
        <v>8699</v>
      </c>
      <c r="B15924">
        <v>2.2531057869605</v>
      </c>
      <c r="C15924">
        <v>2.2531057869605</v>
      </c>
      <c r="D15924" t="s">
        <v>26</v>
      </c>
      <c r="E15924" t="s">
        <v>16514</v>
      </c>
      <c r="F15924">
        <v>19520</v>
      </c>
      <c r="G15924">
        <v>3606</v>
      </c>
      <c r="H15924">
        <v>12.269</v>
      </c>
      <c r="I15924">
        <v>8040</v>
      </c>
      <c r="J15924">
        <v>0.20594262295082</v>
      </c>
      <c r="K15924">
        <v>758</v>
      </c>
      <c r="L15924">
        <v>1.9415983606557399E-2</v>
      </c>
    </row>
    <row r="15925" spans="1:12" x14ac:dyDescent="0.2">
      <c r="A15925" t="s">
        <v>13650</v>
      </c>
      <c r="B15925">
        <v>-5.3682977879830398</v>
      </c>
      <c r="C15925">
        <v>-5.3682977879830398</v>
      </c>
      <c r="D15925" t="s">
        <v>26</v>
      </c>
      <c r="E15925" t="s">
        <v>16510</v>
      </c>
      <c r="F15925">
        <v>5883</v>
      </c>
      <c r="G15925">
        <v>1262</v>
      </c>
      <c r="H15925">
        <v>15.426</v>
      </c>
      <c r="I15925">
        <v>2445</v>
      </c>
      <c r="J15925">
        <v>0.20780214176440601</v>
      </c>
      <c r="K15925">
        <v>172</v>
      </c>
      <c r="L15925">
        <v>1.46183919768825E-2</v>
      </c>
    </row>
    <row r="15926" spans="1:12" x14ac:dyDescent="0.2">
      <c r="A15926" t="s">
        <v>11929</v>
      </c>
      <c r="B15926">
        <v>-3.7687751973458301</v>
      </c>
      <c r="C15926">
        <v>-3.7687751973458301</v>
      </c>
      <c r="D15926" t="s">
        <v>26</v>
      </c>
      <c r="E15926" t="s">
        <v>16513</v>
      </c>
      <c r="F15926">
        <v>7991</v>
      </c>
      <c r="G15926">
        <v>1985</v>
      </c>
      <c r="H15926">
        <v>18.454000000000001</v>
      </c>
      <c r="I15926">
        <v>3855</v>
      </c>
      <c r="J15926">
        <v>0.241208859967463</v>
      </c>
      <c r="K15926">
        <v>258</v>
      </c>
      <c r="L15926">
        <v>1.61431610561882E-2</v>
      </c>
    </row>
    <row r="15927" spans="1:12" x14ac:dyDescent="0.2">
      <c r="A15927" t="s">
        <v>20169</v>
      </c>
      <c r="B15927">
        <v>0.622296539466758</v>
      </c>
      <c r="C15927">
        <v>0.622296539466758</v>
      </c>
      <c r="D15927" t="s">
        <v>26</v>
      </c>
      <c r="E15927" t="s">
        <v>16512</v>
      </c>
      <c r="F15927">
        <v>5981</v>
      </c>
      <c r="G15927">
        <v>1310</v>
      </c>
      <c r="H15927">
        <v>14.994999999999999</v>
      </c>
      <c r="I15927">
        <v>2720</v>
      </c>
      <c r="J15927">
        <v>0.22738672462798901</v>
      </c>
      <c r="K15927">
        <v>214</v>
      </c>
      <c r="L15927">
        <v>1.78899849523491E-2</v>
      </c>
    </row>
    <row r="15928" spans="1:12" x14ac:dyDescent="0.2">
      <c r="A15928" t="s">
        <v>12243</v>
      </c>
      <c r="B15928">
        <v>-3.9541222775765501</v>
      </c>
      <c r="C15928">
        <v>-3.9541222775765501</v>
      </c>
      <c r="D15928" t="s">
        <v>26</v>
      </c>
      <c r="E15928" t="s">
        <v>16513</v>
      </c>
      <c r="F15928">
        <v>7536</v>
      </c>
      <c r="G15928">
        <v>1522</v>
      </c>
      <c r="H15928">
        <v>11.912000000000001</v>
      </c>
      <c r="I15928">
        <v>3042</v>
      </c>
      <c r="J15928">
        <v>0.20183121019108299</v>
      </c>
      <c r="K15928">
        <v>212</v>
      </c>
      <c r="L15928">
        <v>1.40658174097665E-2</v>
      </c>
    </row>
    <row r="15929" spans="1:12" x14ac:dyDescent="0.2">
      <c r="A15929" t="s">
        <v>15250</v>
      </c>
      <c r="B15929">
        <v>-3.01876566060267</v>
      </c>
      <c r="C15929">
        <v>-3.01876566060267</v>
      </c>
      <c r="D15929" t="s">
        <v>26</v>
      </c>
      <c r="E15929" t="s">
        <v>16513</v>
      </c>
      <c r="F15929">
        <v>4341</v>
      </c>
      <c r="G15929">
        <v>837</v>
      </c>
      <c r="H15929">
        <v>13.811999999999999</v>
      </c>
      <c r="I15929">
        <v>1711</v>
      </c>
      <c r="J15929">
        <v>0.197074406818705</v>
      </c>
      <c r="K15929">
        <v>129</v>
      </c>
      <c r="L15929">
        <v>1.48583275742916E-2</v>
      </c>
    </row>
    <row r="15930" spans="1:12" x14ac:dyDescent="0.2">
      <c r="A15930" t="s">
        <v>9161</v>
      </c>
      <c r="B15930">
        <v>-3.49103495724879</v>
      </c>
      <c r="C15930">
        <v>-3.49103495724879</v>
      </c>
      <c r="D15930" t="s">
        <v>26</v>
      </c>
      <c r="E15930" t="s">
        <v>16513</v>
      </c>
      <c r="F15930">
        <v>15344</v>
      </c>
      <c r="G15930">
        <v>3244</v>
      </c>
      <c r="H15930">
        <v>14.212</v>
      </c>
      <c r="I15930">
        <v>6551</v>
      </c>
      <c r="J15930">
        <v>0.213471063607925</v>
      </c>
      <c r="K15930">
        <v>517</v>
      </c>
      <c r="L15930">
        <v>1.6846976016684001E-2</v>
      </c>
    </row>
    <row r="15931" spans="1:12" x14ac:dyDescent="0.2">
      <c r="A15931" t="s">
        <v>10519</v>
      </c>
      <c r="B15931">
        <v>4.8685138498953799</v>
      </c>
      <c r="C15931">
        <v>4.8685138498953799</v>
      </c>
      <c r="D15931" t="s">
        <v>26</v>
      </c>
      <c r="E15931" t="s">
        <v>16515</v>
      </c>
      <c r="F15931">
        <v>10472</v>
      </c>
      <c r="G15931">
        <v>2183</v>
      </c>
      <c r="H15931">
        <v>15.115</v>
      </c>
      <c r="I15931">
        <v>4429</v>
      </c>
      <c r="J15931">
        <v>0.211468678380443</v>
      </c>
      <c r="K15931">
        <v>376</v>
      </c>
      <c r="L15931">
        <v>1.79526355996944E-2</v>
      </c>
    </row>
    <row r="15932" spans="1:12" x14ac:dyDescent="0.2">
      <c r="A15932" t="s">
        <v>12662</v>
      </c>
      <c r="B15932">
        <v>-5.7946083272286497</v>
      </c>
      <c r="C15932">
        <v>-5.7946083272286497</v>
      </c>
      <c r="D15932" t="s">
        <v>26</v>
      </c>
      <c r="E15932" t="s">
        <v>16510</v>
      </c>
      <c r="F15932">
        <v>6984</v>
      </c>
      <c r="G15932">
        <v>1705</v>
      </c>
      <c r="H15932">
        <v>17.052</v>
      </c>
      <c r="I15932">
        <v>3489</v>
      </c>
      <c r="J15932">
        <v>0.24978522336769801</v>
      </c>
      <c r="K15932">
        <v>205</v>
      </c>
      <c r="L15932">
        <v>1.4676403207331001E-2</v>
      </c>
    </row>
    <row r="15933" spans="1:12" x14ac:dyDescent="0.2">
      <c r="A15933" t="s">
        <v>10123</v>
      </c>
      <c r="B15933">
        <v>2.1376555239371302</v>
      </c>
      <c r="C15933">
        <v>2.1376555239371302</v>
      </c>
      <c r="D15933" t="s">
        <v>26</v>
      </c>
      <c r="E15933" t="s">
        <v>16515</v>
      </c>
      <c r="F15933">
        <v>11342</v>
      </c>
      <c r="G15933">
        <v>2399</v>
      </c>
      <c r="H15933">
        <v>14.055</v>
      </c>
      <c r="I15933">
        <v>4964</v>
      </c>
      <c r="J15933">
        <v>0.21883265737965099</v>
      </c>
      <c r="K15933">
        <v>460</v>
      </c>
      <c r="L15933">
        <v>2.0278610474343199E-2</v>
      </c>
    </row>
    <row r="15934" spans="1:12" x14ac:dyDescent="0.2">
      <c r="A15934" t="s">
        <v>20170</v>
      </c>
      <c r="B15934">
        <v>-2.4774663174935401</v>
      </c>
      <c r="C15934">
        <v>-2.4774663174935401</v>
      </c>
      <c r="D15934" t="s">
        <v>26</v>
      </c>
      <c r="E15934" t="s">
        <v>16510</v>
      </c>
      <c r="F15934">
        <v>11419</v>
      </c>
      <c r="G15934">
        <v>2598</v>
      </c>
      <c r="H15934">
        <v>14.451000000000001</v>
      </c>
      <c r="I15934">
        <v>5372</v>
      </c>
      <c r="J15934">
        <v>0.23522199842368</v>
      </c>
      <c r="K15934">
        <v>432</v>
      </c>
      <c r="L15934">
        <v>1.89158420176898E-2</v>
      </c>
    </row>
    <row r="15935" spans="1:12" x14ac:dyDescent="0.2">
      <c r="A15935" t="s">
        <v>10454</v>
      </c>
      <c r="B15935">
        <v>-5.6800057614632697</v>
      </c>
      <c r="C15935">
        <v>-5.6800057614632697</v>
      </c>
      <c r="D15935" t="s">
        <v>26</v>
      </c>
      <c r="E15935" t="s">
        <v>16513</v>
      </c>
      <c r="F15935">
        <v>10611</v>
      </c>
      <c r="G15935">
        <v>2258</v>
      </c>
      <c r="H15935">
        <v>16.378</v>
      </c>
      <c r="I15935">
        <v>4271</v>
      </c>
      <c r="J15935">
        <v>0.20125341626613899</v>
      </c>
      <c r="K15935">
        <v>357</v>
      </c>
      <c r="L15935">
        <v>1.68221656771275E-2</v>
      </c>
    </row>
    <row r="15936" spans="1:12" x14ac:dyDescent="0.2">
      <c r="A15936" t="s">
        <v>20171</v>
      </c>
      <c r="B15936">
        <v>-4.9177348340340696</v>
      </c>
      <c r="C15936">
        <v>-4.9177348340340696</v>
      </c>
      <c r="D15936" t="s">
        <v>26</v>
      </c>
      <c r="E15936" t="s">
        <v>16510</v>
      </c>
      <c r="F15936">
        <v>7569</v>
      </c>
      <c r="G15936">
        <v>1856</v>
      </c>
      <c r="H15936">
        <v>17.754999999999999</v>
      </c>
      <c r="I15936">
        <v>3682</v>
      </c>
      <c r="J15936">
        <v>0.24322896023252699</v>
      </c>
      <c r="K15936">
        <v>256</v>
      </c>
      <c r="L15936">
        <v>1.6911084687541302E-2</v>
      </c>
    </row>
    <row r="15937" spans="1:12" x14ac:dyDescent="0.2">
      <c r="A15937" t="s">
        <v>14261</v>
      </c>
      <c r="B15937">
        <v>-4.9311005795784997</v>
      </c>
      <c r="C15937">
        <v>-4.9311005795784997</v>
      </c>
      <c r="D15937" t="s">
        <v>26</v>
      </c>
      <c r="E15937" t="s">
        <v>16513</v>
      </c>
      <c r="F15937">
        <v>5260</v>
      </c>
      <c r="G15937">
        <v>1177</v>
      </c>
      <c r="H15937">
        <v>15.134</v>
      </c>
      <c r="I15937">
        <v>2365</v>
      </c>
      <c r="J15937">
        <v>0.22480988593155901</v>
      </c>
      <c r="K15937">
        <v>165</v>
      </c>
      <c r="L15937">
        <v>1.56844106463878E-2</v>
      </c>
    </row>
    <row r="15938" spans="1:12" x14ac:dyDescent="0.2">
      <c r="A15938" t="s">
        <v>10811</v>
      </c>
      <c r="B15938">
        <v>1.39652827135839</v>
      </c>
      <c r="C15938">
        <v>1.39652827135839</v>
      </c>
      <c r="D15938" t="s">
        <v>26</v>
      </c>
      <c r="E15938" t="s">
        <v>16512</v>
      </c>
      <c r="F15938">
        <v>9834</v>
      </c>
      <c r="G15938">
        <v>2008</v>
      </c>
      <c r="H15938">
        <v>12.048999999999999</v>
      </c>
      <c r="I15938">
        <v>4054</v>
      </c>
      <c r="J15938">
        <v>0.206121618873297</v>
      </c>
      <c r="K15938">
        <v>307</v>
      </c>
      <c r="L15938">
        <v>1.56091112466951E-2</v>
      </c>
    </row>
    <row r="15939" spans="1:12" x14ac:dyDescent="0.2">
      <c r="A15939" t="s">
        <v>11859</v>
      </c>
      <c r="B15939">
        <v>-0.19486272581301201</v>
      </c>
      <c r="C15939">
        <v>-0.19486272581301201</v>
      </c>
      <c r="D15939" t="s">
        <v>26</v>
      </c>
      <c r="E15939" t="s">
        <v>16534</v>
      </c>
      <c r="F15939">
        <v>8088</v>
      </c>
      <c r="G15939">
        <v>1817</v>
      </c>
      <c r="H15939">
        <v>16.207000000000001</v>
      </c>
      <c r="I15939">
        <v>3891</v>
      </c>
      <c r="J15939">
        <v>0.240541543026706</v>
      </c>
      <c r="K15939">
        <v>279</v>
      </c>
      <c r="L15939">
        <v>1.72477744807122E-2</v>
      </c>
    </row>
    <row r="15940" spans="1:12" x14ac:dyDescent="0.2">
      <c r="A15940" t="s">
        <v>13582</v>
      </c>
      <c r="B15940">
        <v>-2.3949818337746702</v>
      </c>
      <c r="C15940">
        <v>-2.3949818337746702</v>
      </c>
      <c r="D15940" t="s">
        <v>26</v>
      </c>
      <c r="E15940" t="s">
        <v>16513</v>
      </c>
      <c r="F15940">
        <v>5956</v>
      </c>
      <c r="G15940">
        <v>1666</v>
      </c>
      <c r="H15940">
        <v>14.098000000000001</v>
      </c>
      <c r="I15940">
        <v>3384</v>
      </c>
      <c r="J15940">
        <v>0.284083277367361</v>
      </c>
      <c r="K15940">
        <v>204</v>
      </c>
      <c r="L15940">
        <v>1.71255876427132E-2</v>
      </c>
    </row>
    <row r="15941" spans="1:12" x14ac:dyDescent="0.2">
      <c r="A15941" t="s">
        <v>20172</v>
      </c>
      <c r="B15941">
        <v>3.6472368513754798</v>
      </c>
      <c r="C15941">
        <v>3.6472368513754798</v>
      </c>
      <c r="D15941" t="s">
        <v>26</v>
      </c>
      <c r="E15941" t="s">
        <v>16515</v>
      </c>
      <c r="F15941">
        <v>5294</v>
      </c>
      <c r="G15941">
        <v>1145</v>
      </c>
      <c r="H15941">
        <v>13.337</v>
      </c>
      <c r="I15941">
        <v>2309</v>
      </c>
      <c r="J15941">
        <v>0.218077068379297</v>
      </c>
      <c r="K15941">
        <v>173</v>
      </c>
      <c r="L15941">
        <v>1.6339251983377399E-2</v>
      </c>
    </row>
    <row r="15942" spans="1:12" x14ac:dyDescent="0.2">
      <c r="A15942" t="s">
        <v>15328</v>
      </c>
      <c r="B15942">
        <v>-4.4619638646431996</v>
      </c>
      <c r="C15942">
        <v>-4.4619638646431996</v>
      </c>
      <c r="D15942" t="s">
        <v>26</v>
      </c>
      <c r="E15942" t="s">
        <v>16513</v>
      </c>
      <c r="F15942">
        <v>4259</v>
      </c>
      <c r="G15942">
        <v>1167</v>
      </c>
      <c r="H15942">
        <v>17.914000000000001</v>
      </c>
      <c r="I15942">
        <v>2115</v>
      </c>
      <c r="J15942">
        <v>0.24829772247006299</v>
      </c>
      <c r="K15942">
        <v>126</v>
      </c>
      <c r="L15942">
        <v>1.47922047428974E-2</v>
      </c>
    </row>
    <row r="15943" spans="1:12" x14ac:dyDescent="0.2">
      <c r="A15943" t="s">
        <v>9393</v>
      </c>
      <c r="B15943">
        <v>-5.9334461415597</v>
      </c>
      <c r="C15943">
        <v>-5.9334461415597</v>
      </c>
      <c r="D15943" t="s">
        <v>26</v>
      </c>
      <c r="E15943" t="s">
        <v>16513</v>
      </c>
      <c r="F15943">
        <v>14104</v>
      </c>
      <c r="G15943">
        <v>3355</v>
      </c>
      <c r="H15943">
        <v>17.300999999999998</v>
      </c>
      <c r="I15943">
        <v>6659</v>
      </c>
      <c r="J15943">
        <v>0.23606778218944999</v>
      </c>
      <c r="K15943">
        <v>445</v>
      </c>
      <c r="L15943">
        <v>1.5775666477594999E-2</v>
      </c>
    </row>
    <row r="15944" spans="1:12" x14ac:dyDescent="0.2">
      <c r="A15944" t="s">
        <v>15129</v>
      </c>
      <c r="B15944">
        <v>-1.11784455426417</v>
      </c>
      <c r="C15944">
        <v>-1.11784455426417</v>
      </c>
      <c r="D15944" t="s">
        <v>26</v>
      </c>
      <c r="E15944" t="s">
        <v>16513</v>
      </c>
      <c r="F15944">
        <v>4455</v>
      </c>
      <c r="G15944">
        <v>912</v>
      </c>
      <c r="H15944">
        <v>12.992000000000001</v>
      </c>
      <c r="I15944">
        <v>1899</v>
      </c>
      <c r="J15944">
        <v>0.213131313131313</v>
      </c>
      <c r="K15944">
        <v>139</v>
      </c>
      <c r="L15944">
        <v>1.5600448933782299E-2</v>
      </c>
    </row>
    <row r="15945" spans="1:12" x14ac:dyDescent="0.2">
      <c r="A15945" t="s">
        <v>20173</v>
      </c>
      <c r="B15945">
        <v>-4.6676685536690803</v>
      </c>
      <c r="C15945">
        <v>-4.6676685536690803</v>
      </c>
      <c r="D15945" t="s">
        <v>26</v>
      </c>
      <c r="E15945" t="s">
        <v>16513</v>
      </c>
      <c r="F15945">
        <v>5678</v>
      </c>
      <c r="G15945">
        <v>1152</v>
      </c>
      <c r="H15945">
        <v>14.91</v>
      </c>
      <c r="I15945">
        <v>2189</v>
      </c>
      <c r="J15945">
        <v>0.19276153575202501</v>
      </c>
      <c r="K15945">
        <v>194</v>
      </c>
      <c r="L15945">
        <v>1.70834800986263E-2</v>
      </c>
    </row>
    <row r="15946" spans="1:12" x14ac:dyDescent="0.2">
      <c r="A15946" t="s">
        <v>14753</v>
      </c>
      <c r="B15946">
        <v>3.0097465788535098</v>
      </c>
      <c r="C15946">
        <v>3.0097465788535098</v>
      </c>
      <c r="D15946" t="s">
        <v>26</v>
      </c>
      <c r="E15946" t="s">
        <v>16512</v>
      </c>
      <c r="F15946">
        <v>4800</v>
      </c>
      <c r="G15946">
        <v>944</v>
      </c>
      <c r="H15946">
        <v>12.06</v>
      </c>
      <c r="I15946">
        <v>1883</v>
      </c>
      <c r="J15946">
        <v>0.19614583333333299</v>
      </c>
      <c r="K15946">
        <v>150</v>
      </c>
      <c r="L15946">
        <v>1.5625E-2</v>
      </c>
    </row>
    <row r="15947" spans="1:12" x14ac:dyDescent="0.2">
      <c r="A15947" t="s">
        <v>9183</v>
      </c>
      <c r="B15947">
        <v>-4.9005257809945197</v>
      </c>
      <c r="C15947">
        <v>-4.9005257809945197</v>
      </c>
      <c r="D15947" t="s">
        <v>26</v>
      </c>
      <c r="E15947" t="s">
        <v>16510</v>
      </c>
      <c r="F15947">
        <v>15185</v>
      </c>
      <c r="G15947">
        <v>3127</v>
      </c>
      <c r="H15947">
        <v>17.058</v>
      </c>
      <c r="I15947">
        <v>6881</v>
      </c>
      <c r="J15947">
        <v>0.22657227527165</v>
      </c>
      <c r="K15947">
        <v>513</v>
      </c>
      <c r="L15947">
        <v>1.6891669410602599E-2</v>
      </c>
    </row>
    <row r="15948" spans="1:12" x14ac:dyDescent="0.2">
      <c r="A15948" t="s">
        <v>12878</v>
      </c>
      <c r="B15948">
        <v>5.5638511454276003</v>
      </c>
      <c r="C15948">
        <v>5.5638511454276003</v>
      </c>
      <c r="D15948" t="s">
        <v>26</v>
      </c>
      <c r="E15948" t="s">
        <v>16514</v>
      </c>
      <c r="F15948">
        <v>6723</v>
      </c>
      <c r="G15948">
        <v>1243</v>
      </c>
      <c r="H15948">
        <v>15.288</v>
      </c>
      <c r="I15948">
        <v>2438</v>
      </c>
      <c r="J15948">
        <v>0.181317864048788</v>
      </c>
      <c r="K15948">
        <v>174</v>
      </c>
      <c r="L15948">
        <v>1.2940651494868401E-2</v>
      </c>
    </row>
    <row r="15949" spans="1:12" x14ac:dyDescent="0.2">
      <c r="A15949" t="s">
        <v>10043</v>
      </c>
      <c r="B15949">
        <v>-3.26446077473841</v>
      </c>
      <c r="C15949">
        <v>-3.26446077473841</v>
      </c>
      <c r="D15949" t="s">
        <v>26</v>
      </c>
      <c r="E15949" t="s">
        <v>16510</v>
      </c>
      <c r="F15949">
        <v>11607</v>
      </c>
      <c r="G15949">
        <v>2454</v>
      </c>
      <c r="H15949">
        <v>12.334</v>
      </c>
      <c r="I15949">
        <v>5193</v>
      </c>
      <c r="J15949">
        <v>0.22370121478418201</v>
      </c>
      <c r="K15949">
        <v>377</v>
      </c>
      <c r="L15949">
        <v>1.6240199879383101E-2</v>
      </c>
    </row>
    <row r="15950" spans="1:12" x14ac:dyDescent="0.2">
      <c r="A15950" t="s">
        <v>20174</v>
      </c>
      <c r="B15950">
        <v>5.9217021738699902</v>
      </c>
      <c r="C15950">
        <v>5.9217021738699902</v>
      </c>
      <c r="D15950" t="s">
        <v>26</v>
      </c>
      <c r="E15950" t="s">
        <v>16548</v>
      </c>
      <c r="F15950">
        <v>18128</v>
      </c>
      <c r="G15950">
        <v>3571</v>
      </c>
      <c r="H15950">
        <v>12.787000000000001</v>
      </c>
      <c r="I15950">
        <v>7628</v>
      </c>
      <c r="J15950">
        <v>0.210392762577229</v>
      </c>
      <c r="K15950">
        <v>593</v>
      </c>
      <c r="L15950">
        <v>1.6355913503971801E-2</v>
      </c>
    </row>
    <row r="15951" spans="1:12" x14ac:dyDescent="0.2">
      <c r="A15951" t="s">
        <v>8761</v>
      </c>
      <c r="B15951">
        <v>-4.5788118565865599</v>
      </c>
      <c r="C15951">
        <v>-4.5788118565865599</v>
      </c>
      <c r="D15951" t="s">
        <v>26</v>
      </c>
      <c r="E15951" t="s">
        <v>16513</v>
      </c>
      <c r="F15951">
        <v>18548</v>
      </c>
      <c r="G15951">
        <v>4631</v>
      </c>
      <c r="H15951">
        <v>15.385999999999999</v>
      </c>
      <c r="I15951">
        <v>9402</v>
      </c>
      <c r="J15951">
        <v>0.25345050679318498</v>
      </c>
      <c r="K15951">
        <v>670</v>
      </c>
      <c r="L15951">
        <v>1.8061246495579001E-2</v>
      </c>
    </row>
    <row r="15952" spans="1:12" x14ac:dyDescent="0.2">
      <c r="A15952" t="s">
        <v>14745</v>
      </c>
      <c r="B15952">
        <v>-5.1330029691048704</v>
      </c>
      <c r="C15952">
        <v>-5.1330029691048704</v>
      </c>
      <c r="D15952" t="s">
        <v>26</v>
      </c>
      <c r="E15952" t="s">
        <v>16513</v>
      </c>
      <c r="F15952">
        <v>4804</v>
      </c>
      <c r="G15952">
        <v>773</v>
      </c>
      <c r="H15952">
        <v>12.547000000000001</v>
      </c>
      <c r="I15952">
        <v>1700</v>
      </c>
      <c r="J15952">
        <v>0.176935886761032</v>
      </c>
      <c r="K15952">
        <v>204</v>
      </c>
      <c r="L15952">
        <v>2.1232306411323901E-2</v>
      </c>
    </row>
    <row r="15953" spans="1:12" x14ac:dyDescent="0.2">
      <c r="A15953" t="s">
        <v>15382</v>
      </c>
      <c r="B15953">
        <v>-1.44638344891749</v>
      </c>
      <c r="C15953">
        <v>-1.44638344891749</v>
      </c>
      <c r="D15953" t="s">
        <v>26</v>
      </c>
      <c r="E15953" t="s">
        <v>16513</v>
      </c>
      <c r="F15953">
        <v>4209</v>
      </c>
      <c r="G15953">
        <v>1091</v>
      </c>
      <c r="H15953">
        <v>15.542</v>
      </c>
      <c r="I15953">
        <v>2094</v>
      </c>
      <c r="J15953">
        <v>0.24875267284390601</v>
      </c>
      <c r="K15953">
        <v>121</v>
      </c>
      <c r="L15953">
        <v>1.43739605607033E-2</v>
      </c>
    </row>
    <row r="15954" spans="1:12" x14ac:dyDescent="0.2">
      <c r="A15954" t="s">
        <v>13685</v>
      </c>
      <c r="B15954">
        <v>4.6929471766165696</v>
      </c>
      <c r="C15954">
        <v>4.6929471766165696</v>
      </c>
      <c r="D15954" t="s">
        <v>26</v>
      </c>
      <c r="E15954" t="s">
        <v>16514</v>
      </c>
      <c r="F15954">
        <v>5852</v>
      </c>
      <c r="G15954">
        <v>1032</v>
      </c>
      <c r="H15954">
        <v>12.237</v>
      </c>
      <c r="I15954">
        <v>2145</v>
      </c>
      <c r="J15954">
        <v>0.183270676691729</v>
      </c>
      <c r="K15954">
        <v>176</v>
      </c>
      <c r="L15954">
        <v>1.50375939849624E-2</v>
      </c>
    </row>
    <row r="15955" spans="1:12" x14ac:dyDescent="0.2">
      <c r="A15955" t="s">
        <v>15212</v>
      </c>
      <c r="B15955">
        <v>3.1905818258932999</v>
      </c>
      <c r="C15955">
        <v>3.1905818258932999</v>
      </c>
      <c r="D15955" t="s">
        <v>26</v>
      </c>
      <c r="E15955" t="s">
        <v>16515</v>
      </c>
      <c r="F15955">
        <v>4380</v>
      </c>
      <c r="G15955">
        <v>738</v>
      </c>
      <c r="H15955">
        <v>11.881</v>
      </c>
      <c r="I15955">
        <v>1622</v>
      </c>
      <c r="J15955">
        <v>0.18515981735159801</v>
      </c>
      <c r="K15955">
        <v>125</v>
      </c>
      <c r="L15955">
        <v>1.42694063926941E-2</v>
      </c>
    </row>
    <row r="15956" spans="1:12" x14ac:dyDescent="0.2">
      <c r="A15956" t="s">
        <v>11202</v>
      </c>
      <c r="B15956">
        <v>2.2467791115454601</v>
      </c>
      <c r="C15956">
        <v>2.2467791115454601</v>
      </c>
      <c r="D15956" t="s">
        <v>26</v>
      </c>
      <c r="E15956" t="s">
        <v>16512</v>
      </c>
      <c r="F15956">
        <v>9069</v>
      </c>
      <c r="G15956">
        <v>1640</v>
      </c>
      <c r="H15956">
        <v>12.163</v>
      </c>
      <c r="I15956">
        <v>3593</v>
      </c>
      <c r="J15956">
        <v>0.198092402690484</v>
      </c>
      <c r="K15956">
        <v>307</v>
      </c>
      <c r="L15956">
        <v>1.6925791156687599E-2</v>
      </c>
    </row>
    <row r="15957" spans="1:12" x14ac:dyDescent="0.2">
      <c r="A15957" t="s">
        <v>20175</v>
      </c>
      <c r="B15957">
        <v>-2.6494743550606801</v>
      </c>
      <c r="C15957">
        <v>-2.6494743550606801</v>
      </c>
      <c r="D15957" t="s">
        <v>26</v>
      </c>
      <c r="E15957" t="s">
        <v>16510</v>
      </c>
      <c r="F15957">
        <v>16209</v>
      </c>
      <c r="G15957">
        <v>3754</v>
      </c>
      <c r="H15957">
        <v>14.351000000000001</v>
      </c>
      <c r="I15957">
        <v>7779</v>
      </c>
      <c r="J15957">
        <v>0.239959281880437</v>
      </c>
      <c r="K15957">
        <v>629</v>
      </c>
      <c r="L15957">
        <v>1.9402800913073E-2</v>
      </c>
    </row>
    <row r="15958" spans="1:12" x14ac:dyDescent="0.2">
      <c r="A15958" t="s">
        <v>15390</v>
      </c>
      <c r="B15958">
        <v>-2.62485191472254</v>
      </c>
      <c r="C15958">
        <v>-2.62485191472254</v>
      </c>
      <c r="D15958" t="s">
        <v>26</v>
      </c>
      <c r="E15958" t="s">
        <v>16510</v>
      </c>
      <c r="F15958">
        <v>4203</v>
      </c>
      <c r="G15958">
        <v>897</v>
      </c>
      <c r="H15958">
        <v>12.002000000000001</v>
      </c>
      <c r="I15958">
        <v>1947</v>
      </c>
      <c r="J15958">
        <v>0.231620271234832</v>
      </c>
      <c r="K15958">
        <v>197</v>
      </c>
      <c r="L15958">
        <v>2.3435641208660499E-2</v>
      </c>
    </row>
    <row r="15959" spans="1:12" x14ac:dyDescent="0.2">
      <c r="A15959" t="s">
        <v>20176</v>
      </c>
      <c r="B15959">
        <v>3.7922697340659099</v>
      </c>
      <c r="C15959">
        <v>3.7922697340659099</v>
      </c>
      <c r="D15959" t="s">
        <v>26</v>
      </c>
      <c r="E15959" t="s">
        <v>16514</v>
      </c>
      <c r="F15959">
        <v>13667</v>
      </c>
      <c r="G15959">
        <v>2313</v>
      </c>
      <c r="H15959">
        <v>11.928000000000001</v>
      </c>
      <c r="I15959">
        <v>4856</v>
      </c>
      <c r="J15959">
        <v>0.177654203556011</v>
      </c>
      <c r="K15959">
        <v>508</v>
      </c>
      <c r="L15959">
        <v>1.8584912563108201E-2</v>
      </c>
    </row>
    <row r="15960" spans="1:12" x14ac:dyDescent="0.2">
      <c r="A15960" t="s">
        <v>14624</v>
      </c>
      <c r="B15960">
        <v>-3.6499392712899299</v>
      </c>
      <c r="C15960">
        <v>-3.6499392712899299</v>
      </c>
      <c r="D15960" t="s">
        <v>26</v>
      </c>
      <c r="E15960" t="s">
        <v>16513</v>
      </c>
      <c r="F15960">
        <v>4927</v>
      </c>
      <c r="G15960">
        <v>1175</v>
      </c>
      <c r="H15960">
        <v>13.449</v>
      </c>
      <c r="I15960">
        <v>2318</v>
      </c>
      <c r="J15960">
        <v>0.23523442256951499</v>
      </c>
      <c r="K15960">
        <v>154</v>
      </c>
      <c r="L15960">
        <v>1.56281713009945E-2</v>
      </c>
    </row>
    <row r="15961" spans="1:12" x14ac:dyDescent="0.2">
      <c r="A15961" t="s">
        <v>20177</v>
      </c>
      <c r="B15961">
        <v>2.4654159819296799</v>
      </c>
      <c r="C15961">
        <v>2.4654159819296799</v>
      </c>
      <c r="D15961" t="s">
        <v>26</v>
      </c>
      <c r="E15961" t="s">
        <v>16512</v>
      </c>
      <c r="F15961">
        <v>19243</v>
      </c>
      <c r="G15961">
        <v>3129</v>
      </c>
      <c r="H15961">
        <v>11.286</v>
      </c>
      <c r="I15961">
        <v>6880</v>
      </c>
      <c r="J15961">
        <v>0.178766304630255</v>
      </c>
      <c r="K15961">
        <v>623</v>
      </c>
      <c r="L15961">
        <v>1.6187704619861801E-2</v>
      </c>
    </row>
    <row r="15962" spans="1:12" x14ac:dyDescent="0.2">
      <c r="A15962" t="s">
        <v>20178</v>
      </c>
      <c r="B15962">
        <v>-3.9946062291451501</v>
      </c>
      <c r="C15962">
        <v>-3.9946062291451501</v>
      </c>
      <c r="D15962" t="s">
        <v>26</v>
      </c>
      <c r="E15962" t="s">
        <v>16510</v>
      </c>
      <c r="F15962">
        <v>10269</v>
      </c>
      <c r="G15962">
        <v>2896</v>
      </c>
      <c r="H15962">
        <v>15.583</v>
      </c>
      <c r="I15962">
        <v>5734</v>
      </c>
      <c r="J15962">
        <v>0.27918979452721798</v>
      </c>
      <c r="K15962">
        <v>335</v>
      </c>
      <c r="L15962">
        <v>1.6311227967669699E-2</v>
      </c>
    </row>
    <row r="15963" spans="1:12" x14ac:dyDescent="0.2">
      <c r="A15963" t="s">
        <v>11027</v>
      </c>
      <c r="B15963">
        <v>-3.9389950955697102</v>
      </c>
      <c r="C15963">
        <v>-3.9389950955697102</v>
      </c>
      <c r="D15963" t="s">
        <v>26</v>
      </c>
      <c r="E15963" t="s">
        <v>16510</v>
      </c>
      <c r="F15963">
        <v>9396</v>
      </c>
      <c r="G15963">
        <v>1907</v>
      </c>
      <c r="H15963">
        <v>12.545999999999999</v>
      </c>
      <c r="I15963">
        <v>4197</v>
      </c>
      <c r="J15963">
        <v>0.223339719029374</v>
      </c>
      <c r="K15963">
        <v>325</v>
      </c>
      <c r="L15963">
        <v>1.7294593444018701E-2</v>
      </c>
    </row>
    <row r="15964" spans="1:12" x14ac:dyDescent="0.2">
      <c r="A15964" t="s">
        <v>15340</v>
      </c>
      <c r="B15964">
        <v>5.6107814585379598</v>
      </c>
      <c r="C15964">
        <v>5.6107814585379598</v>
      </c>
      <c r="D15964" t="s">
        <v>26</v>
      </c>
      <c r="E15964" t="s">
        <v>16514</v>
      </c>
      <c r="F15964">
        <v>4250</v>
      </c>
      <c r="G15964">
        <v>704</v>
      </c>
      <c r="H15964">
        <v>10.403</v>
      </c>
      <c r="I15964">
        <v>1480</v>
      </c>
      <c r="J15964">
        <v>0.17411764705882399</v>
      </c>
      <c r="K15964">
        <v>118</v>
      </c>
      <c r="L15964">
        <v>1.38823529411765E-2</v>
      </c>
    </row>
    <row r="15965" spans="1:12" x14ac:dyDescent="0.2">
      <c r="A15965" t="s">
        <v>8383</v>
      </c>
      <c r="B15965">
        <v>3.8213053023032102</v>
      </c>
      <c r="C15965">
        <v>3.8213053023032102</v>
      </c>
      <c r="D15965" t="s">
        <v>26</v>
      </c>
      <c r="E15965" t="s">
        <v>16514</v>
      </c>
      <c r="F15965">
        <v>33869</v>
      </c>
      <c r="G15965">
        <v>6572</v>
      </c>
      <c r="H15965">
        <v>12.586</v>
      </c>
      <c r="I15965">
        <v>13631</v>
      </c>
      <c r="J15965">
        <v>0.20123121438483599</v>
      </c>
      <c r="K15965">
        <v>1085</v>
      </c>
      <c r="L15965">
        <v>1.6017597212790499E-2</v>
      </c>
    </row>
    <row r="15966" spans="1:12" x14ac:dyDescent="0.2">
      <c r="A15966" t="s">
        <v>12659</v>
      </c>
      <c r="B15966">
        <v>-4.2782489980050098</v>
      </c>
      <c r="C15966">
        <v>-4.2782489980050098</v>
      </c>
      <c r="D15966" t="s">
        <v>26</v>
      </c>
      <c r="E15966" t="s">
        <v>16513</v>
      </c>
      <c r="F15966">
        <v>6988</v>
      </c>
      <c r="G15966">
        <v>1587</v>
      </c>
      <c r="H15966">
        <v>15.404999999999999</v>
      </c>
      <c r="I15966">
        <v>3164</v>
      </c>
      <c r="J15966">
        <v>0.226388093875215</v>
      </c>
      <c r="K15966">
        <v>321</v>
      </c>
      <c r="L15966">
        <v>2.2967945048654799E-2</v>
      </c>
    </row>
    <row r="15967" spans="1:12" x14ac:dyDescent="0.2">
      <c r="A15967" t="s">
        <v>11315</v>
      </c>
      <c r="B15967">
        <v>-2.5300388062783301</v>
      </c>
      <c r="C15967">
        <v>-2.5300388062783301</v>
      </c>
      <c r="D15967" t="s">
        <v>26</v>
      </c>
      <c r="E15967" t="s">
        <v>16513</v>
      </c>
      <c r="F15967">
        <v>8883</v>
      </c>
      <c r="G15967">
        <v>2076</v>
      </c>
      <c r="H15967">
        <v>16.248999999999999</v>
      </c>
      <c r="I15967">
        <v>4282</v>
      </c>
      <c r="J15967">
        <v>0.24102217719239</v>
      </c>
      <c r="K15967">
        <v>344</v>
      </c>
      <c r="L15967">
        <v>1.9362827873466201E-2</v>
      </c>
    </row>
    <row r="15968" spans="1:12" x14ac:dyDescent="0.2">
      <c r="A15968" t="s">
        <v>14022</v>
      </c>
      <c r="B15968">
        <v>6.5951879297904004</v>
      </c>
      <c r="C15968">
        <v>6.5951879297904004</v>
      </c>
      <c r="D15968" t="s">
        <v>26</v>
      </c>
      <c r="E15968" t="s">
        <v>16514</v>
      </c>
      <c r="F15968">
        <v>5512</v>
      </c>
      <c r="G15968">
        <v>1184</v>
      </c>
      <c r="H15968">
        <v>16.395</v>
      </c>
      <c r="I15968">
        <v>2212</v>
      </c>
      <c r="J15968">
        <v>0.200653120464441</v>
      </c>
      <c r="K15968">
        <v>186</v>
      </c>
      <c r="L15968">
        <v>1.68722786647315E-2</v>
      </c>
    </row>
    <row r="15969" spans="1:12" x14ac:dyDescent="0.2">
      <c r="A15969" t="s">
        <v>11177</v>
      </c>
      <c r="B15969">
        <v>5.3011310373953799</v>
      </c>
      <c r="C15969">
        <v>5.3011310373953799</v>
      </c>
      <c r="D15969" t="s">
        <v>26</v>
      </c>
      <c r="E15969" t="s">
        <v>16514</v>
      </c>
      <c r="F15969">
        <v>9107</v>
      </c>
      <c r="G15969">
        <v>1757</v>
      </c>
      <c r="H15969">
        <v>13.484999999999999</v>
      </c>
      <c r="I15969">
        <v>3721</v>
      </c>
      <c r="J15969">
        <v>0.20429340068079499</v>
      </c>
      <c r="K15969">
        <v>299</v>
      </c>
      <c r="L15969">
        <v>1.6415943779510299E-2</v>
      </c>
    </row>
    <row r="15970" spans="1:12" x14ac:dyDescent="0.2">
      <c r="A15970" t="s">
        <v>14480</v>
      </c>
      <c r="B15970">
        <v>-4.1132561887093599</v>
      </c>
      <c r="C15970">
        <v>-4.1132561887093599</v>
      </c>
      <c r="D15970" t="s">
        <v>26</v>
      </c>
      <c r="E15970" t="s">
        <v>16513</v>
      </c>
      <c r="F15970">
        <v>5057</v>
      </c>
      <c r="G15970">
        <v>1106</v>
      </c>
      <c r="H15970">
        <v>15.644</v>
      </c>
      <c r="I15970">
        <v>2172</v>
      </c>
      <c r="J15970">
        <v>0.21475182914771601</v>
      </c>
      <c r="K15970">
        <v>182</v>
      </c>
      <c r="L15970">
        <v>1.7994858611825201E-2</v>
      </c>
    </row>
    <row r="15971" spans="1:12" x14ac:dyDescent="0.2">
      <c r="A15971" t="s">
        <v>10232</v>
      </c>
      <c r="B15971">
        <v>6.6197803293875603</v>
      </c>
      <c r="C15971">
        <v>6.6197803293875603</v>
      </c>
      <c r="D15971" t="s">
        <v>26</v>
      </c>
      <c r="E15971" t="s">
        <v>16514</v>
      </c>
      <c r="F15971">
        <v>11084</v>
      </c>
      <c r="G15971">
        <v>2240</v>
      </c>
      <c r="H15971">
        <v>12.253</v>
      </c>
      <c r="I15971">
        <v>4419</v>
      </c>
      <c r="J15971">
        <v>0.19934139299891701</v>
      </c>
      <c r="K15971">
        <v>344</v>
      </c>
      <c r="L15971">
        <v>1.55178635871527E-2</v>
      </c>
    </row>
    <row r="15972" spans="1:12" x14ac:dyDescent="0.2">
      <c r="A15972" t="s">
        <v>10982</v>
      </c>
      <c r="B15972">
        <v>-5.1153638089486204</v>
      </c>
      <c r="C15972">
        <v>-5.1153638089486204</v>
      </c>
      <c r="D15972" t="s">
        <v>26</v>
      </c>
      <c r="E15972" t="s">
        <v>16510</v>
      </c>
      <c r="F15972">
        <v>9458</v>
      </c>
      <c r="G15972">
        <v>2083</v>
      </c>
      <c r="H15972">
        <v>17.779</v>
      </c>
      <c r="I15972">
        <v>4195</v>
      </c>
      <c r="J15972">
        <v>0.221769930217805</v>
      </c>
      <c r="K15972">
        <v>344</v>
      </c>
      <c r="L15972">
        <v>1.8185662930852199E-2</v>
      </c>
    </row>
    <row r="15973" spans="1:12" x14ac:dyDescent="0.2">
      <c r="A15973" t="s">
        <v>13923</v>
      </c>
      <c r="B15973">
        <v>1.50829305998601</v>
      </c>
      <c r="C15973">
        <v>1.50829305998601</v>
      </c>
      <c r="D15973" t="s">
        <v>26</v>
      </c>
      <c r="E15973" t="s">
        <v>16512</v>
      </c>
      <c r="F15973">
        <v>5601</v>
      </c>
      <c r="G15973">
        <v>1238</v>
      </c>
      <c r="H15973">
        <v>16.677</v>
      </c>
      <c r="I15973">
        <v>2529</v>
      </c>
      <c r="J15973">
        <v>0.22576325656132801</v>
      </c>
      <c r="K15973">
        <v>291</v>
      </c>
      <c r="L15973">
        <v>2.5977504017139798E-2</v>
      </c>
    </row>
    <row r="15974" spans="1:12" x14ac:dyDescent="0.2">
      <c r="A15974" t="s">
        <v>13441</v>
      </c>
      <c r="B15974">
        <v>-1.4278336489983601</v>
      </c>
      <c r="C15974">
        <v>-1.4278336489983601</v>
      </c>
      <c r="D15974" t="s">
        <v>26</v>
      </c>
      <c r="E15974" t="s">
        <v>16534</v>
      </c>
      <c r="F15974">
        <v>6111</v>
      </c>
      <c r="G15974">
        <v>1540</v>
      </c>
      <c r="H15974">
        <v>15.558999999999999</v>
      </c>
      <c r="I15974">
        <v>2973</v>
      </c>
      <c r="J15974">
        <v>0.24324987727049599</v>
      </c>
      <c r="K15974">
        <v>206</v>
      </c>
      <c r="L15974">
        <v>1.6854851906398301E-2</v>
      </c>
    </row>
    <row r="15975" spans="1:12" x14ac:dyDescent="0.2">
      <c r="A15975" t="s">
        <v>14226</v>
      </c>
      <c r="B15975">
        <v>-6.03216049321375</v>
      </c>
      <c r="C15975">
        <v>-6.03216049321375</v>
      </c>
      <c r="D15975" t="s">
        <v>26</v>
      </c>
      <c r="E15975" t="s">
        <v>16513</v>
      </c>
      <c r="F15975">
        <v>5305</v>
      </c>
      <c r="G15975">
        <v>1020</v>
      </c>
      <c r="H15975">
        <v>16.289000000000001</v>
      </c>
      <c r="I15975">
        <v>2156</v>
      </c>
      <c r="J15975">
        <v>0.20320452403393</v>
      </c>
      <c r="K15975">
        <v>188</v>
      </c>
      <c r="L15975">
        <v>1.7719132893496699E-2</v>
      </c>
    </row>
    <row r="15976" spans="1:12" x14ac:dyDescent="0.2">
      <c r="A15976" t="s">
        <v>9728</v>
      </c>
      <c r="B15976">
        <v>4.6447851931265802</v>
      </c>
      <c r="C15976">
        <v>4.6447851931265802</v>
      </c>
      <c r="D15976" t="s">
        <v>26</v>
      </c>
      <c r="E15976" t="s">
        <v>16514</v>
      </c>
      <c r="F15976">
        <v>12722</v>
      </c>
      <c r="G15976">
        <v>2684</v>
      </c>
      <c r="H15976">
        <v>13.558</v>
      </c>
      <c r="I15976">
        <v>5529</v>
      </c>
      <c r="J15976">
        <v>0.21730073887753501</v>
      </c>
      <c r="K15976">
        <v>478</v>
      </c>
      <c r="L15976">
        <v>1.8786354346800802E-2</v>
      </c>
    </row>
    <row r="15977" spans="1:12" x14ac:dyDescent="0.2">
      <c r="A15977" t="s">
        <v>15034</v>
      </c>
      <c r="B15977">
        <v>6.5599515711478196</v>
      </c>
      <c r="C15977">
        <v>6.5599515711478196</v>
      </c>
      <c r="D15977" t="s">
        <v>26</v>
      </c>
      <c r="E15977" t="s">
        <v>16514</v>
      </c>
      <c r="F15977">
        <v>4539</v>
      </c>
      <c r="G15977">
        <v>1073</v>
      </c>
      <c r="H15977">
        <v>17.559999999999999</v>
      </c>
      <c r="I15977">
        <v>1943</v>
      </c>
      <c r="J15977">
        <v>0.21403392817801301</v>
      </c>
      <c r="K15977">
        <v>164</v>
      </c>
      <c r="L15977">
        <v>1.80656532275832E-2</v>
      </c>
    </row>
    <row r="15978" spans="1:12" x14ac:dyDescent="0.2">
      <c r="A15978" t="s">
        <v>20179</v>
      </c>
      <c r="B15978">
        <v>-3.7181279385872901</v>
      </c>
      <c r="C15978">
        <v>-3.7181279385872901</v>
      </c>
      <c r="D15978" t="s">
        <v>26</v>
      </c>
      <c r="E15978" t="s">
        <v>16513</v>
      </c>
      <c r="F15978">
        <v>5366</v>
      </c>
      <c r="G15978">
        <v>1388</v>
      </c>
      <c r="H15978">
        <v>19.632000000000001</v>
      </c>
      <c r="I15978">
        <v>2634</v>
      </c>
      <c r="J15978">
        <v>0.24543421543048799</v>
      </c>
      <c r="K15978">
        <v>194</v>
      </c>
      <c r="L15978">
        <v>1.80767797241893E-2</v>
      </c>
    </row>
    <row r="15979" spans="1:12" x14ac:dyDescent="0.2">
      <c r="A15979" t="s">
        <v>8588</v>
      </c>
      <c r="B15979">
        <v>2.6574621473959898</v>
      </c>
      <c r="C15979">
        <v>2.6574621473959898</v>
      </c>
      <c r="D15979" t="s">
        <v>26</v>
      </c>
      <c r="E15979" t="s">
        <v>16514</v>
      </c>
      <c r="F15979">
        <v>21369</v>
      </c>
      <c r="G15979">
        <v>3695</v>
      </c>
      <c r="H15979">
        <v>11.558999999999999</v>
      </c>
      <c r="I15979">
        <v>8187</v>
      </c>
      <c r="J15979">
        <v>0.191562543871964</v>
      </c>
      <c r="K15979">
        <v>622</v>
      </c>
      <c r="L15979">
        <v>1.45537928775329E-2</v>
      </c>
    </row>
    <row r="15980" spans="1:12" x14ac:dyDescent="0.2">
      <c r="A15980" t="s">
        <v>20180</v>
      </c>
      <c r="B15980">
        <v>6.8473675524405397</v>
      </c>
      <c r="C15980">
        <v>6.8473675524405397</v>
      </c>
      <c r="D15980" t="s">
        <v>26</v>
      </c>
      <c r="E15980" t="s">
        <v>16548</v>
      </c>
      <c r="F15980">
        <v>7068</v>
      </c>
      <c r="G15980">
        <v>1958</v>
      </c>
      <c r="H15980">
        <v>15.760999999999999</v>
      </c>
      <c r="I15980">
        <v>3809</v>
      </c>
      <c r="J15980">
        <v>0.269453876627052</v>
      </c>
      <c r="K15980">
        <v>248</v>
      </c>
      <c r="L15980">
        <v>1.7543859649122799E-2</v>
      </c>
    </row>
    <row r="15981" spans="1:12" x14ac:dyDescent="0.2">
      <c r="A15981" t="s">
        <v>13577</v>
      </c>
      <c r="B15981">
        <v>-5.6132786000557902</v>
      </c>
      <c r="C15981">
        <v>-5.6132786000557902</v>
      </c>
      <c r="D15981" t="s">
        <v>26</v>
      </c>
      <c r="E15981" t="s">
        <v>16513</v>
      </c>
      <c r="F15981">
        <v>5959</v>
      </c>
      <c r="G15981">
        <v>1379</v>
      </c>
      <c r="H15981">
        <v>15.603999999999999</v>
      </c>
      <c r="I15981">
        <v>2830</v>
      </c>
      <c r="J15981">
        <v>0.23745594898472899</v>
      </c>
      <c r="K15981">
        <v>214</v>
      </c>
      <c r="L15981">
        <v>1.7956032891424702E-2</v>
      </c>
    </row>
    <row r="15982" spans="1:12" x14ac:dyDescent="0.2">
      <c r="A15982" t="s">
        <v>20181</v>
      </c>
      <c r="B15982">
        <v>2.52596619478979</v>
      </c>
      <c r="C15982">
        <v>2.52596619478979</v>
      </c>
      <c r="D15982" t="s">
        <v>26</v>
      </c>
      <c r="E15982" t="s">
        <v>16512</v>
      </c>
      <c r="F15982">
        <v>14618</v>
      </c>
      <c r="G15982">
        <v>2550</v>
      </c>
      <c r="H15982">
        <v>11.000999999999999</v>
      </c>
      <c r="I15982">
        <v>5545</v>
      </c>
      <c r="J15982">
        <v>0.18966342864961</v>
      </c>
      <c r="K15982">
        <v>499</v>
      </c>
      <c r="L15982">
        <v>1.7067998358188501E-2</v>
      </c>
    </row>
    <row r="15983" spans="1:12" x14ac:dyDescent="0.2">
      <c r="A15983" t="s">
        <v>20182</v>
      </c>
      <c r="B15983">
        <v>-3.82065651066981</v>
      </c>
      <c r="C15983">
        <v>-3.82065651066981</v>
      </c>
      <c r="D15983" t="s">
        <v>26</v>
      </c>
      <c r="E15983" t="s">
        <v>16510</v>
      </c>
      <c r="F15983">
        <v>4650</v>
      </c>
      <c r="G15983">
        <v>974</v>
      </c>
      <c r="H15983">
        <v>15.068</v>
      </c>
      <c r="I15983">
        <v>1992</v>
      </c>
      <c r="J15983">
        <v>0.214193548387097</v>
      </c>
      <c r="K15983">
        <v>148</v>
      </c>
      <c r="L15983">
        <v>1.5913978494623698E-2</v>
      </c>
    </row>
    <row r="15984" spans="1:12" x14ac:dyDescent="0.2">
      <c r="A15984" t="s">
        <v>9302</v>
      </c>
      <c r="B15984">
        <v>4.4411385332754998</v>
      </c>
      <c r="C15984">
        <v>4.4411385332754998</v>
      </c>
      <c r="D15984" t="s">
        <v>26</v>
      </c>
      <c r="E15984" t="s">
        <v>16515</v>
      </c>
      <c r="F15984">
        <v>14533</v>
      </c>
      <c r="G15984">
        <v>2519</v>
      </c>
      <c r="H15984">
        <v>10.478999999999999</v>
      </c>
      <c r="I15984">
        <v>5506</v>
      </c>
      <c r="J15984">
        <v>0.189430950251153</v>
      </c>
      <c r="K15984">
        <v>473</v>
      </c>
      <c r="L15984">
        <v>1.62733090208491E-2</v>
      </c>
    </row>
    <row r="15985" spans="1:12" x14ac:dyDescent="0.2">
      <c r="A15985" t="s">
        <v>9705</v>
      </c>
      <c r="B15985">
        <v>-5.0779144490548198</v>
      </c>
      <c r="C15985">
        <v>-5.0779144490548198</v>
      </c>
      <c r="D15985" t="s">
        <v>26</v>
      </c>
      <c r="E15985" t="s">
        <v>16510</v>
      </c>
      <c r="F15985">
        <v>12821</v>
      </c>
      <c r="G15985">
        <v>3149</v>
      </c>
      <c r="H15985">
        <v>16.367000000000001</v>
      </c>
      <c r="I15985">
        <v>6441</v>
      </c>
      <c r="J15985">
        <v>0.25118945480071803</v>
      </c>
      <c r="K15985">
        <v>443</v>
      </c>
      <c r="L15985">
        <v>1.7276343498947001E-2</v>
      </c>
    </row>
    <row r="15986" spans="1:12" x14ac:dyDescent="0.2">
      <c r="A15986" t="s">
        <v>20183</v>
      </c>
      <c r="B15986">
        <v>3.98820665232458</v>
      </c>
      <c r="C15986">
        <v>3.98820665232458</v>
      </c>
      <c r="D15986" t="s">
        <v>26</v>
      </c>
      <c r="E15986" t="s">
        <v>16515</v>
      </c>
      <c r="F15986">
        <v>6831</v>
      </c>
      <c r="G15986">
        <v>1138</v>
      </c>
      <c r="H15986">
        <v>10.63</v>
      </c>
      <c r="I15986">
        <v>2653</v>
      </c>
      <c r="J15986">
        <v>0.19418825940565099</v>
      </c>
      <c r="K15986">
        <v>220</v>
      </c>
      <c r="L15986">
        <v>1.6103059581320401E-2</v>
      </c>
    </row>
    <row r="15987" spans="1:12" x14ac:dyDescent="0.2">
      <c r="A15987" t="s">
        <v>20184</v>
      </c>
      <c r="B15987">
        <v>-4.9039108479806002</v>
      </c>
      <c r="C15987">
        <v>-4.9039108479806002</v>
      </c>
      <c r="D15987" t="s">
        <v>26</v>
      </c>
      <c r="E15987" t="s">
        <v>16510</v>
      </c>
      <c r="F15987">
        <v>22580</v>
      </c>
      <c r="G15987">
        <v>5635</v>
      </c>
      <c r="H15987">
        <v>15.782999999999999</v>
      </c>
      <c r="I15987">
        <v>11177</v>
      </c>
      <c r="J15987">
        <v>0.24749778565101899</v>
      </c>
      <c r="K15987">
        <v>763</v>
      </c>
      <c r="L15987">
        <v>1.68954827280779E-2</v>
      </c>
    </row>
    <row r="15988" spans="1:12" x14ac:dyDescent="0.2">
      <c r="A15988" t="s">
        <v>8515</v>
      </c>
      <c r="B15988">
        <v>-2.3472509110756898</v>
      </c>
      <c r="C15988">
        <v>-2.3472509110756898</v>
      </c>
      <c r="D15988" t="s">
        <v>26</v>
      </c>
      <c r="E15988" t="s">
        <v>16510</v>
      </c>
      <c r="F15988">
        <v>23345</v>
      </c>
      <c r="G15988">
        <v>5220</v>
      </c>
      <c r="H15988">
        <v>13.727</v>
      </c>
      <c r="I15988">
        <v>11052</v>
      </c>
      <c r="J15988">
        <v>0.236710216320411</v>
      </c>
      <c r="K15988">
        <v>1005</v>
      </c>
      <c r="L15988">
        <v>2.1524951809809401E-2</v>
      </c>
    </row>
    <row r="15989" spans="1:12" x14ac:dyDescent="0.2">
      <c r="A15989" t="s">
        <v>10288</v>
      </c>
      <c r="B15989">
        <v>-4.72063848622523</v>
      </c>
      <c r="C15989">
        <v>-4.72063848622523</v>
      </c>
      <c r="D15989" t="s">
        <v>26</v>
      </c>
      <c r="E15989" t="s">
        <v>16513</v>
      </c>
      <c r="F15989">
        <v>10962</v>
      </c>
      <c r="G15989">
        <v>2687</v>
      </c>
      <c r="H15989">
        <v>14.227</v>
      </c>
      <c r="I15989">
        <v>5249</v>
      </c>
      <c r="J15989">
        <v>0.239417989417989</v>
      </c>
      <c r="K15989">
        <v>391</v>
      </c>
      <c r="L15989">
        <v>1.7834336799854002E-2</v>
      </c>
    </row>
    <row r="15990" spans="1:12" x14ac:dyDescent="0.2">
      <c r="A15990" t="s">
        <v>9539</v>
      </c>
      <c r="B15990">
        <v>4.7634756838492303</v>
      </c>
      <c r="C15990">
        <v>4.7634756838492303</v>
      </c>
      <c r="D15990" t="s">
        <v>26</v>
      </c>
      <c r="E15990" t="s">
        <v>16528</v>
      </c>
      <c r="F15990">
        <v>13505</v>
      </c>
      <c r="G15990">
        <v>2413</v>
      </c>
      <c r="H15990">
        <v>11.243</v>
      </c>
      <c r="I15990">
        <v>5174</v>
      </c>
      <c r="J15990">
        <v>0.19155868196964099</v>
      </c>
      <c r="K15990">
        <v>473</v>
      </c>
      <c r="L15990">
        <v>1.7512032580525701E-2</v>
      </c>
    </row>
    <row r="15991" spans="1:12" x14ac:dyDescent="0.2">
      <c r="A15991" t="s">
        <v>15315</v>
      </c>
      <c r="B15991">
        <v>-5.41831276066981</v>
      </c>
      <c r="C15991">
        <v>-5.41831276066981</v>
      </c>
      <c r="D15991" t="s">
        <v>26</v>
      </c>
      <c r="E15991" t="s">
        <v>16513</v>
      </c>
      <c r="F15991">
        <v>4279</v>
      </c>
      <c r="G15991">
        <v>1068</v>
      </c>
      <c r="H15991">
        <v>13.055</v>
      </c>
      <c r="I15991">
        <v>2129</v>
      </c>
      <c r="J15991">
        <v>0.24877307782192101</v>
      </c>
      <c r="K15991">
        <v>166</v>
      </c>
      <c r="L15991">
        <v>1.93970553867726E-2</v>
      </c>
    </row>
    <row r="15992" spans="1:12" x14ac:dyDescent="0.2">
      <c r="A15992" t="s">
        <v>20185</v>
      </c>
      <c r="B15992">
        <v>3.3259945189169802</v>
      </c>
      <c r="C15992">
        <v>3.3259945189169802</v>
      </c>
      <c r="D15992" t="s">
        <v>26</v>
      </c>
      <c r="E15992" t="s">
        <v>16515</v>
      </c>
      <c r="F15992">
        <v>19620</v>
      </c>
      <c r="G15992">
        <v>3889</v>
      </c>
      <c r="H15992">
        <v>12.089</v>
      </c>
      <c r="I15992">
        <v>8304</v>
      </c>
      <c r="J15992">
        <v>0.21162079510703399</v>
      </c>
      <c r="K15992">
        <v>678</v>
      </c>
      <c r="L15992">
        <v>1.7278287461773699E-2</v>
      </c>
    </row>
    <row r="15993" spans="1:12" x14ac:dyDescent="0.2">
      <c r="A15993" t="s">
        <v>8943</v>
      </c>
      <c r="B15993">
        <v>-1.63906690724574</v>
      </c>
      <c r="C15993">
        <v>-1.63906690724574</v>
      </c>
      <c r="D15993" t="s">
        <v>26</v>
      </c>
      <c r="E15993" t="s">
        <v>16510</v>
      </c>
      <c r="F15993">
        <v>16727</v>
      </c>
      <c r="G15993">
        <v>3620</v>
      </c>
      <c r="H15993">
        <v>13.811999999999999</v>
      </c>
      <c r="I15993">
        <v>7204</v>
      </c>
      <c r="J15993">
        <v>0.21534046750762201</v>
      </c>
      <c r="K15993">
        <v>526</v>
      </c>
      <c r="L15993">
        <v>1.5723082441561499E-2</v>
      </c>
    </row>
    <row r="15994" spans="1:12" x14ac:dyDescent="0.2">
      <c r="A15994" t="s">
        <v>14856</v>
      </c>
      <c r="B15994">
        <v>-3.88107702382288</v>
      </c>
      <c r="C15994">
        <v>-3.88107702382288</v>
      </c>
      <c r="D15994" t="s">
        <v>26</v>
      </c>
      <c r="E15994" t="s">
        <v>16510</v>
      </c>
      <c r="F15994">
        <v>4688</v>
      </c>
      <c r="G15994">
        <v>1422</v>
      </c>
      <c r="H15994">
        <v>19.829999999999998</v>
      </c>
      <c r="I15994">
        <v>2779</v>
      </c>
      <c r="J15994">
        <v>0.29639505119453902</v>
      </c>
      <c r="K15994">
        <v>195</v>
      </c>
      <c r="L15994">
        <v>2.0797781569965899E-2</v>
      </c>
    </row>
    <row r="15995" spans="1:12" x14ac:dyDescent="0.2">
      <c r="A15995" t="s">
        <v>14988</v>
      </c>
      <c r="B15995">
        <v>3.1235738073996502</v>
      </c>
      <c r="C15995">
        <v>3.1235738073996502</v>
      </c>
      <c r="D15995" t="s">
        <v>26</v>
      </c>
      <c r="E15995" t="s">
        <v>16515</v>
      </c>
      <c r="F15995">
        <v>4581</v>
      </c>
      <c r="G15995">
        <v>857</v>
      </c>
      <c r="H15995">
        <v>14.885999999999999</v>
      </c>
      <c r="I15995">
        <v>1869</v>
      </c>
      <c r="J15995">
        <v>0.20399476096922101</v>
      </c>
      <c r="K15995">
        <v>151</v>
      </c>
      <c r="L15995">
        <v>1.64811176598996E-2</v>
      </c>
    </row>
    <row r="15996" spans="1:12" x14ac:dyDescent="0.2">
      <c r="A15996" t="s">
        <v>9726</v>
      </c>
      <c r="B15996">
        <v>3.3510914122275302</v>
      </c>
      <c r="C15996">
        <v>3.3510914122275302</v>
      </c>
      <c r="D15996" t="s">
        <v>26</v>
      </c>
      <c r="E15996" t="s">
        <v>16515</v>
      </c>
      <c r="F15996">
        <v>12730</v>
      </c>
      <c r="G15996">
        <v>2450</v>
      </c>
      <c r="H15996">
        <v>11.026</v>
      </c>
      <c r="I15996">
        <v>5054</v>
      </c>
      <c r="J15996">
        <v>0.19850746268656699</v>
      </c>
      <c r="K15996">
        <v>451</v>
      </c>
      <c r="L15996">
        <v>1.7714061272584399E-2</v>
      </c>
    </row>
    <row r="15997" spans="1:12" x14ac:dyDescent="0.2">
      <c r="A15997" t="s">
        <v>11419</v>
      </c>
      <c r="B15997">
        <v>-5.2034289563485201</v>
      </c>
      <c r="C15997">
        <v>-5.2034289563485201</v>
      </c>
      <c r="D15997" t="s">
        <v>26</v>
      </c>
      <c r="E15997" t="s">
        <v>16513</v>
      </c>
      <c r="F15997">
        <v>8733</v>
      </c>
      <c r="G15997">
        <v>1597</v>
      </c>
      <c r="H15997">
        <v>11.214</v>
      </c>
      <c r="I15997">
        <v>3418</v>
      </c>
      <c r="J15997">
        <v>0.195694492156189</v>
      </c>
      <c r="K15997">
        <v>265</v>
      </c>
      <c r="L15997">
        <v>1.51723348219398E-2</v>
      </c>
    </row>
    <row r="15998" spans="1:12" x14ac:dyDescent="0.2">
      <c r="A15998" t="s">
        <v>13537</v>
      </c>
      <c r="B15998">
        <v>-3.6664535725899698</v>
      </c>
      <c r="C15998">
        <v>-3.6664535725899698</v>
      </c>
      <c r="D15998" t="s">
        <v>26</v>
      </c>
      <c r="E15998" t="s">
        <v>16513</v>
      </c>
      <c r="F15998">
        <v>6006</v>
      </c>
      <c r="G15998">
        <v>1315</v>
      </c>
      <c r="H15998">
        <v>13.925000000000001</v>
      </c>
      <c r="I15998">
        <v>2669</v>
      </c>
      <c r="J15998">
        <v>0.222194472194472</v>
      </c>
      <c r="K15998">
        <v>180</v>
      </c>
      <c r="L15998">
        <v>1.4985014985015E-2</v>
      </c>
    </row>
    <row r="15999" spans="1:12" x14ac:dyDescent="0.2">
      <c r="A15999" t="s">
        <v>15482</v>
      </c>
      <c r="B15999">
        <v>-0.56818792470179103</v>
      </c>
      <c r="C15999">
        <v>-0.56818792470179103</v>
      </c>
      <c r="D15999" t="s">
        <v>26</v>
      </c>
      <c r="E15999" t="s">
        <v>16534</v>
      </c>
      <c r="F15999">
        <v>4106</v>
      </c>
      <c r="G15999">
        <v>885</v>
      </c>
      <c r="H15999">
        <v>15.239000000000001</v>
      </c>
      <c r="I15999">
        <v>1890</v>
      </c>
      <c r="J15999">
        <v>0.23015099853872401</v>
      </c>
      <c r="K15999">
        <v>146</v>
      </c>
      <c r="L15999">
        <v>1.7778860204578702E-2</v>
      </c>
    </row>
    <row r="16000" spans="1:12" x14ac:dyDescent="0.2">
      <c r="A16000" t="s">
        <v>11229</v>
      </c>
      <c r="B16000">
        <v>5.6776535784415199</v>
      </c>
      <c r="C16000">
        <v>5.6776535784415199</v>
      </c>
      <c r="D16000" t="s">
        <v>26</v>
      </c>
      <c r="E16000" t="s">
        <v>16528</v>
      </c>
      <c r="F16000">
        <v>9023</v>
      </c>
      <c r="G16000">
        <v>1850</v>
      </c>
      <c r="H16000">
        <v>14.653</v>
      </c>
      <c r="I16000">
        <v>3545</v>
      </c>
      <c r="J16000">
        <v>0.19644242491410799</v>
      </c>
      <c r="K16000">
        <v>291</v>
      </c>
      <c r="L16000">
        <v>1.61254571650227E-2</v>
      </c>
    </row>
    <row r="16001" spans="1:12" x14ac:dyDescent="0.2">
      <c r="A16001" t="s">
        <v>12796</v>
      </c>
      <c r="B16001">
        <v>1.39567199103155</v>
      </c>
      <c r="C16001">
        <v>1.39567199103155</v>
      </c>
      <c r="D16001" t="s">
        <v>26</v>
      </c>
      <c r="E16001" t="s">
        <v>16512</v>
      </c>
      <c r="F16001">
        <v>6819</v>
      </c>
      <c r="G16001">
        <v>1512</v>
      </c>
      <c r="H16001">
        <v>13.734</v>
      </c>
      <c r="I16001">
        <v>3086</v>
      </c>
      <c r="J16001">
        <v>0.22627951312509201</v>
      </c>
      <c r="K16001">
        <v>236</v>
      </c>
      <c r="L16001">
        <v>1.7304590115852801E-2</v>
      </c>
    </row>
    <row r="16002" spans="1:12" x14ac:dyDescent="0.2">
      <c r="A16002" t="s">
        <v>13517</v>
      </c>
      <c r="B16002">
        <v>-5.2240807736703001</v>
      </c>
      <c r="C16002">
        <v>-5.2240807736703001</v>
      </c>
      <c r="D16002" t="s">
        <v>26</v>
      </c>
      <c r="E16002" t="s">
        <v>16513</v>
      </c>
      <c r="F16002">
        <v>6029</v>
      </c>
      <c r="G16002">
        <v>1271</v>
      </c>
      <c r="H16002">
        <v>16.030999999999999</v>
      </c>
      <c r="I16002">
        <v>2764</v>
      </c>
      <c r="J16002">
        <v>0.22922541051584</v>
      </c>
      <c r="K16002">
        <v>285</v>
      </c>
      <c r="L16002">
        <v>2.36357604909604E-2</v>
      </c>
    </row>
    <row r="16003" spans="1:12" x14ac:dyDescent="0.2">
      <c r="A16003" t="s">
        <v>10116</v>
      </c>
      <c r="B16003">
        <v>-4.2811486447640501</v>
      </c>
      <c r="C16003">
        <v>-4.2811486447640501</v>
      </c>
      <c r="D16003" t="s">
        <v>26</v>
      </c>
      <c r="E16003" t="s">
        <v>16510</v>
      </c>
      <c r="F16003">
        <v>11374</v>
      </c>
      <c r="G16003">
        <v>3187</v>
      </c>
      <c r="H16003">
        <v>15.582000000000001</v>
      </c>
      <c r="I16003">
        <v>6384</v>
      </c>
      <c r="J16003">
        <v>0.28064005626868299</v>
      </c>
      <c r="K16003">
        <v>457</v>
      </c>
      <c r="L16003">
        <v>2.0089678213469301E-2</v>
      </c>
    </row>
    <row r="16004" spans="1:12" x14ac:dyDescent="0.2">
      <c r="A16004" t="s">
        <v>11625</v>
      </c>
      <c r="B16004">
        <v>5.9635122095755504</v>
      </c>
      <c r="C16004">
        <v>5.9635122095755504</v>
      </c>
      <c r="D16004" t="s">
        <v>26</v>
      </c>
      <c r="E16004" t="s">
        <v>16528</v>
      </c>
      <c r="F16004">
        <v>8420</v>
      </c>
      <c r="G16004">
        <v>1793</v>
      </c>
      <c r="H16004">
        <v>12.077</v>
      </c>
      <c r="I16004">
        <v>3812</v>
      </c>
      <c r="J16004">
        <v>0.226365795724466</v>
      </c>
      <c r="K16004">
        <v>295</v>
      </c>
      <c r="L16004">
        <v>1.75178147268409E-2</v>
      </c>
    </row>
    <row r="16005" spans="1:12" x14ac:dyDescent="0.2">
      <c r="A16005" t="s">
        <v>11758</v>
      </c>
      <c r="B16005">
        <v>-4.1555101598092099</v>
      </c>
      <c r="C16005">
        <v>-4.1555101598092099</v>
      </c>
      <c r="D16005" t="s">
        <v>26</v>
      </c>
      <c r="E16005" t="s">
        <v>16510</v>
      </c>
      <c r="F16005">
        <v>8242</v>
      </c>
      <c r="G16005">
        <v>2106</v>
      </c>
      <c r="H16005">
        <v>16.102</v>
      </c>
      <c r="I16005">
        <v>4304</v>
      </c>
      <c r="J16005">
        <v>0.26110167435088599</v>
      </c>
      <c r="K16005">
        <v>333</v>
      </c>
      <c r="L16005">
        <v>2.0201407425382199E-2</v>
      </c>
    </row>
    <row r="16006" spans="1:12" x14ac:dyDescent="0.2">
      <c r="A16006" t="s">
        <v>12061</v>
      </c>
      <c r="B16006">
        <v>4.13295653216161</v>
      </c>
      <c r="C16006">
        <v>4.13295653216161</v>
      </c>
      <c r="D16006" t="s">
        <v>26</v>
      </c>
      <c r="E16006" t="s">
        <v>16514</v>
      </c>
      <c r="F16006">
        <v>7786</v>
      </c>
      <c r="G16006">
        <v>1429</v>
      </c>
      <c r="H16006">
        <v>13.939</v>
      </c>
      <c r="I16006">
        <v>3006</v>
      </c>
      <c r="J16006">
        <v>0.19303878756742901</v>
      </c>
      <c r="K16006">
        <v>223</v>
      </c>
      <c r="L16006">
        <v>1.43205753917287E-2</v>
      </c>
    </row>
    <row r="16007" spans="1:12" x14ac:dyDescent="0.2">
      <c r="A16007" t="s">
        <v>9826</v>
      </c>
      <c r="B16007">
        <v>-5.4921753133126296</v>
      </c>
      <c r="C16007">
        <v>-5.4921753133126296</v>
      </c>
      <c r="D16007" t="s">
        <v>26</v>
      </c>
      <c r="E16007" t="s">
        <v>16510</v>
      </c>
      <c r="F16007">
        <v>12323</v>
      </c>
      <c r="G16007">
        <v>3380</v>
      </c>
      <c r="H16007">
        <v>17.074000000000002</v>
      </c>
      <c r="I16007">
        <v>6587</v>
      </c>
      <c r="J16007">
        <v>0.26726446482187799</v>
      </c>
      <c r="K16007">
        <v>393</v>
      </c>
      <c r="L16007">
        <v>1.5945792420676799E-2</v>
      </c>
    </row>
    <row r="16008" spans="1:12" x14ac:dyDescent="0.2">
      <c r="A16008" t="s">
        <v>20186</v>
      </c>
      <c r="B16008">
        <v>-4.7246124471016904</v>
      </c>
      <c r="C16008">
        <v>-4.7246124471016904</v>
      </c>
      <c r="D16008" t="s">
        <v>26</v>
      </c>
      <c r="E16008" t="s">
        <v>16513</v>
      </c>
      <c r="F16008">
        <v>7103</v>
      </c>
      <c r="G16008">
        <v>1692</v>
      </c>
      <c r="H16008">
        <v>15.44</v>
      </c>
      <c r="I16008">
        <v>3357</v>
      </c>
      <c r="J16008">
        <v>0.23630860199915499</v>
      </c>
      <c r="K16008">
        <v>213</v>
      </c>
      <c r="L16008">
        <v>1.499366464874E-2</v>
      </c>
    </row>
    <row r="16009" spans="1:12" x14ac:dyDescent="0.2">
      <c r="A16009" t="s">
        <v>11260</v>
      </c>
      <c r="B16009">
        <v>1.41509976736822</v>
      </c>
      <c r="C16009">
        <v>1.41509976736822</v>
      </c>
      <c r="D16009" t="s">
        <v>26</v>
      </c>
      <c r="E16009" t="s">
        <v>16512</v>
      </c>
      <c r="F16009">
        <v>8978</v>
      </c>
      <c r="G16009">
        <v>2054</v>
      </c>
      <c r="H16009">
        <v>13.741</v>
      </c>
      <c r="I16009">
        <v>4156</v>
      </c>
      <c r="J16009">
        <v>0.23145466696368899</v>
      </c>
      <c r="K16009">
        <v>394</v>
      </c>
      <c r="L16009">
        <v>2.19425261750947E-2</v>
      </c>
    </row>
    <row r="16010" spans="1:12" x14ac:dyDescent="0.2">
      <c r="A16010" t="s">
        <v>8819</v>
      </c>
      <c r="B16010">
        <v>-5.3350016797371902</v>
      </c>
      <c r="C16010">
        <v>-5.3350016797371902</v>
      </c>
      <c r="D16010" t="s">
        <v>26</v>
      </c>
      <c r="E16010" t="s">
        <v>16510</v>
      </c>
      <c r="F16010">
        <v>17769</v>
      </c>
      <c r="G16010">
        <v>4561</v>
      </c>
      <c r="H16010">
        <v>16.481000000000002</v>
      </c>
      <c r="I16010">
        <v>9146</v>
      </c>
      <c r="J16010">
        <v>0.25735832067083098</v>
      </c>
      <c r="K16010">
        <v>717</v>
      </c>
      <c r="L16010">
        <v>2.01755866959311E-2</v>
      </c>
    </row>
    <row r="16011" spans="1:12" x14ac:dyDescent="0.2">
      <c r="A16011" t="s">
        <v>8403</v>
      </c>
      <c r="B16011">
        <v>-3.08063456662379</v>
      </c>
      <c r="C16011">
        <v>-3.08063456662379</v>
      </c>
      <c r="D16011" t="s">
        <v>26</v>
      </c>
      <c r="E16011" t="s">
        <v>16510</v>
      </c>
      <c r="F16011">
        <v>31077</v>
      </c>
      <c r="G16011">
        <v>6967</v>
      </c>
      <c r="H16011">
        <v>14.803000000000001</v>
      </c>
      <c r="I16011">
        <v>14412</v>
      </c>
      <c r="J16011">
        <v>0.23187566367410001</v>
      </c>
      <c r="K16011">
        <v>1232</v>
      </c>
      <c r="L16011">
        <v>1.9821733114522001E-2</v>
      </c>
    </row>
    <row r="16012" spans="1:12" x14ac:dyDescent="0.2">
      <c r="A16012" t="s">
        <v>8821</v>
      </c>
      <c r="B16012">
        <v>-3.2309789384194398</v>
      </c>
      <c r="C16012">
        <v>-3.2309789384194398</v>
      </c>
      <c r="D16012" t="s">
        <v>26</v>
      </c>
      <c r="E16012" t="s">
        <v>16513</v>
      </c>
      <c r="F16012">
        <v>17743</v>
      </c>
      <c r="G16012">
        <v>4107</v>
      </c>
      <c r="H16012">
        <v>14.627000000000001</v>
      </c>
      <c r="I16012">
        <v>8452</v>
      </c>
      <c r="J16012">
        <v>0.23817843656653301</v>
      </c>
      <c r="K16012">
        <v>590</v>
      </c>
      <c r="L16012">
        <v>1.66262751507637E-2</v>
      </c>
    </row>
    <row r="16013" spans="1:12" x14ac:dyDescent="0.2">
      <c r="A16013" t="s">
        <v>15486</v>
      </c>
      <c r="B16013">
        <v>1.67925277106084</v>
      </c>
      <c r="C16013">
        <v>1.67925277106084</v>
      </c>
      <c r="D16013" t="s">
        <v>26</v>
      </c>
      <c r="E16013" t="s">
        <v>16512</v>
      </c>
      <c r="F16013">
        <v>4104</v>
      </c>
      <c r="G16013">
        <v>792</v>
      </c>
      <c r="H16013">
        <v>12.547000000000001</v>
      </c>
      <c r="I16013">
        <v>1644</v>
      </c>
      <c r="J16013">
        <v>0.20029239766081899</v>
      </c>
      <c r="K16013">
        <v>149</v>
      </c>
      <c r="L16013">
        <v>1.8153021442495101E-2</v>
      </c>
    </row>
    <row r="16014" spans="1:12" x14ac:dyDescent="0.2">
      <c r="A16014" t="s">
        <v>20187</v>
      </c>
      <c r="B16014">
        <v>-3.93924781926356</v>
      </c>
      <c r="C16014">
        <v>-3.93924781926356</v>
      </c>
      <c r="D16014" t="s">
        <v>26</v>
      </c>
      <c r="E16014" t="s">
        <v>16513</v>
      </c>
      <c r="F16014">
        <v>5583</v>
      </c>
      <c r="G16014">
        <v>1420</v>
      </c>
      <c r="H16014">
        <v>17.91</v>
      </c>
      <c r="I16014">
        <v>2963</v>
      </c>
      <c r="J16014">
        <v>0.26535912591796501</v>
      </c>
      <c r="K16014">
        <v>256</v>
      </c>
      <c r="L16014">
        <v>2.2926741895038499E-2</v>
      </c>
    </row>
    <row r="16015" spans="1:12" x14ac:dyDescent="0.2">
      <c r="A16015" t="s">
        <v>20188</v>
      </c>
      <c r="B16015">
        <v>-3.4251479829140701</v>
      </c>
      <c r="C16015">
        <v>-3.4251479829140701</v>
      </c>
      <c r="D16015" t="s">
        <v>26</v>
      </c>
      <c r="E16015" t="s">
        <v>16513</v>
      </c>
      <c r="F16015">
        <v>5633</v>
      </c>
      <c r="G16015">
        <v>1185</v>
      </c>
      <c r="H16015">
        <v>16.183</v>
      </c>
      <c r="I16015">
        <v>2425</v>
      </c>
      <c r="J16015">
        <v>0.21524942304278399</v>
      </c>
      <c r="K16015">
        <v>227</v>
      </c>
      <c r="L16015">
        <v>2.01491212497781E-2</v>
      </c>
    </row>
    <row r="16016" spans="1:12" x14ac:dyDescent="0.2">
      <c r="A16016" t="s">
        <v>11901</v>
      </c>
      <c r="B16016">
        <v>4.885991362255</v>
      </c>
      <c r="C16016">
        <v>4.885991362255</v>
      </c>
      <c r="D16016" t="s">
        <v>26</v>
      </c>
      <c r="E16016" t="s">
        <v>16515</v>
      </c>
      <c r="F16016">
        <v>8031</v>
      </c>
      <c r="G16016">
        <v>1590</v>
      </c>
      <c r="H16016">
        <v>16.658999999999999</v>
      </c>
      <c r="I16016">
        <v>3043</v>
      </c>
      <c r="J16016">
        <v>0.189453368198232</v>
      </c>
      <c r="K16016">
        <v>243</v>
      </c>
      <c r="L16016">
        <v>1.51288756070228E-2</v>
      </c>
    </row>
    <row r="16017" spans="1:12" x14ac:dyDescent="0.2">
      <c r="A16017" t="s">
        <v>10781</v>
      </c>
      <c r="B16017">
        <v>2.9544449125937402</v>
      </c>
      <c r="C16017">
        <v>2.9544449125937402</v>
      </c>
      <c r="D16017" t="s">
        <v>26</v>
      </c>
      <c r="E16017" t="s">
        <v>16515</v>
      </c>
      <c r="F16017">
        <v>9899</v>
      </c>
      <c r="G16017">
        <v>2307</v>
      </c>
      <c r="H16017">
        <v>16.2</v>
      </c>
      <c r="I16017">
        <v>4445</v>
      </c>
      <c r="J16017">
        <v>0.22451762804323699</v>
      </c>
      <c r="K16017">
        <v>371</v>
      </c>
      <c r="L16017">
        <v>1.87392665925851E-2</v>
      </c>
    </row>
    <row r="16018" spans="1:12" x14ac:dyDescent="0.2">
      <c r="A16018" t="s">
        <v>20189</v>
      </c>
      <c r="B16018">
        <v>-5.0671245778390004</v>
      </c>
      <c r="C16018">
        <v>-5.0671245778390004</v>
      </c>
      <c r="D16018" t="s">
        <v>26</v>
      </c>
      <c r="E16018" t="s">
        <v>16510</v>
      </c>
      <c r="F16018">
        <v>13143</v>
      </c>
      <c r="G16018">
        <v>2887</v>
      </c>
      <c r="H16018">
        <v>18.805</v>
      </c>
      <c r="I16018">
        <v>6144</v>
      </c>
      <c r="J16018">
        <v>0.23373658981967599</v>
      </c>
      <c r="K16018">
        <v>463</v>
      </c>
      <c r="L16018">
        <v>1.7613938978924101E-2</v>
      </c>
    </row>
    <row r="16019" spans="1:12" x14ac:dyDescent="0.2">
      <c r="A16019" t="s">
        <v>11940</v>
      </c>
      <c r="B16019">
        <v>4.7861964976004598</v>
      </c>
      <c r="C16019">
        <v>4.7861964976004598</v>
      </c>
      <c r="D16019" t="s">
        <v>26</v>
      </c>
      <c r="E16019" t="s">
        <v>16514</v>
      </c>
      <c r="F16019">
        <v>7972</v>
      </c>
      <c r="G16019">
        <v>1199</v>
      </c>
      <c r="H16019">
        <v>12.114000000000001</v>
      </c>
      <c r="I16019">
        <v>2610</v>
      </c>
      <c r="J16019">
        <v>0.16369794279979899</v>
      </c>
      <c r="K16019">
        <v>275</v>
      </c>
      <c r="L16019">
        <v>1.72478675363773E-2</v>
      </c>
    </row>
    <row r="16020" spans="1:12" x14ac:dyDescent="0.2">
      <c r="A16020" t="s">
        <v>10848</v>
      </c>
      <c r="B16020">
        <v>2.6724252974203999</v>
      </c>
      <c r="C16020">
        <v>2.6724252974203999</v>
      </c>
      <c r="D16020" t="s">
        <v>26</v>
      </c>
      <c r="E16020" t="s">
        <v>16512</v>
      </c>
      <c r="F16020">
        <v>9748</v>
      </c>
      <c r="G16020">
        <v>1898</v>
      </c>
      <c r="H16020">
        <v>13.869</v>
      </c>
      <c r="I16020">
        <v>3962</v>
      </c>
      <c r="J16020">
        <v>0.20322117357406599</v>
      </c>
      <c r="K16020">
        <v>324</v>
      </c>
      <c r="L16020">
        <v>1.6618793598686898E-2</v>
      </c>
    </row>
    <row r="16021" spans="1:12" x14ac:dyDescent="0.2">
      <c r="A16021" t="s">
        <v>11730</v>
      </c>
      <c r="B16021">
        <v>-4.1791417325326004</v>
      </c>
      <c r="C16021">
        <v>-4.1791417325326004</v>
      </c>
      <c r="D16021" t="s">
        <v>26</v>
      </c>
      <c r="E16021" t="s">
        <v>16513</v>
      </c>
      <c r="F16021">
        <v>8263</v>
      </c>
      <c r="G16021">
        <v>1747</v>
      </c>
      <c r="H16021">
        <v>12.180999999999999</v>
      </c>
      <c r="I16021">
        <v>3737</v>
      </c>
      <c r="J16021">
        <v>0.22612852474888101</v>
      </c>
      <c r="K16021">
        <v>333</v>
      </c>
      <c r="L16021">
        <v>2.01500665617814E-2</v>
      </c>
    </row>
    <row r="16022" spans="1:12" x14ac:dyDescent="0.2">
      <c r="A16022" t="s">
        <v>15190</v>
      </c>
      <c r="B16022">
        <v>-5.6526968205758097</v>
      </c>
      <c r="C16022">
        <v>-5.6526968205758097</v>
      </c>
      <c r="D16022" t="s">
        <v>26</v>
      </c>
      <c r="E16022" t="s">
        <v>16513</v>
      </c>
      <c r="F16022">
        <v>4398</v>
      </c>
      <c r="G16022">
        <v>981</v>
      </c>
      <c r="H16022">
        <v>19.045000000000002</v>
      </c>
      <c r="I16022">
        <v>2105</v>
      </c>
      <c r="J16022">
        <v>0.23931332423828999</v>
      </c>
      <c r="K16022">
        <v>148</v>
      </c>
      <c r="L16022">
        <v>1.68258299226921E-2</v>
      </c>
    </row>
    <row r="16023" spans="1:12" x14ac:dyDescent="0.2">
      <c r="A16023" t="s">
        <v>10348</v>
      </c>
      <c r="B16023">
        <v>-4.0737278188057902</v>
      </c>
      <c r="C16023">
        <v>-4.0737278188057902</v>
      </c>
      <c r="D16023" t="s">
        <v>26</v>
      </c>
      <c r="E16023" t="s">
        <v>16513</v>
      </c>
      <c r="F16023">
        <v>10839</v>
      </c>
      <c r="G16023">
        <v>2600</v>
      </c>
      <c r="H16023">
        <v>19.576000000000001</v>
      </c>
      <c r="I16023">
        <v>5137</v>
      </c>
      <c r="J16023">
        <v>0.2369683550143</v>
      </c>
      <c r="K16023">
        <v>416</v>
      </c>
      <c r="L16023">
        <v>1.9189962173632301E-2</v>
      </c>
    </row>
    <row r="16024" spans="1:12" x14ac:dyDescent="0.2">
      <c r="A16024" t="s">
        <v>10772</v>
      </c>
      <c r="B16024">
        <v>-4.0509836400338202</v>
      </c>
      <c r="C16024">
        <v>-4.0509836400338202</v>
      </c>
      <c r="D16024" t="s">
        <v>26</v>
      </c>
      <c r="E16024" t="s">
        <v>16513</v>
      </c>
      <c r="F16024">
        <v>9924</v>
      </c>
      <c r="G16024">
        <v>2049</v>
      </c>
      <c r="H16024">
        <v>15.726000000000001</v>
      </c>
      <c r="I16024">
        <v>3960</v>
      </c>
      <c r="J16024">
        <v>0.199516324062878</v>
      </c>
      <c r="K16024">
        <v>327</v>
      </c>
      <c r="L16024">
        <v>1.64752116082225E-2</v>
      </c>
    </row>
    <row r="16025" spans="1:12" x14ac:dyDescent="0.2">
      <c r="A16025" t="s">
        <v>20190</v>
      </c>
      <c r="B16025">
        <v>-3.6265568459817001</v>
      </c>
      <c r="C16025">
        <v>-3.6265568459817001</v>
      </c>
      <c r="D16025" t="s">
        <v>26</v>
      </c>
      <c r="E16025" t="s">
        <v>16513</v>
      </c>
      <c r="F16025">
        <v>6559</v>
      </c>
      <c r="G16025">
        <v>1577</v>
      </c>
      <c r="H16025">
        <v>14.259</v>
      </c>
      <c r="I16025">
        <v>3023</v>
      </c>
      <c r="J16025">
        <v>0.23044671443817699</v>
      </c>
      <c r="K16025">
        <v>229</v>
      </c>
      <c r="L16025">
        <v>1.7456929409971001E-2</v>
      </c>
    </row>
    <row r="16026" spans="1:12" x14ac:dyDescent="0.2">
      <c r="A16026" t="s">
        <v>11175</v>
      </c>
      <c r="B16026">
        <v>-5.11813804753504</v>
      </c>
      <c r="C16026">
        <v>-5.11813804753504</v>
      </c>
      <c r="D16026" t="s">
        <v>26</v>
      </c>
      <c r="E16026" t="s">
        <v>16510</v>
      </c>
      <c r="F16026">
        <v>9108</v>
      </c>
      <c r="G16026">
        <v>2386</v>
      </c>
      <c r="H16026">
        <v>14.999000000000001</v>
      </c>
      <c r="I16026">
        <v>4668</v>
      </c>
      <c r="J16026">
        <v>0.25625823451910401</v>
      </c>
      <c r="K16026">
        <v>362</v>
      </c>
      <c r="L16026">
        <v>1.98726394378568E-2</v>
      </c>
    </row>
    <row r="16027" spans="1:12" x14ac:dyDescent="0.2">
      <c r="A16027" t="s">
        <v>20191</v>
      </c>
      <c r="B16027">
        <v>-0.43285992987833499</v>
      </c>
      <c r="C16027">
        <v>-0.43285992987833499</v>
      </c>
      <c r="D16027" t="s">
        <v>26</v>
      </c>
      <c r="E16027" t="s">
        <v>16534</v>
      </c>
      <c r="F16027">
        <v>22206</v>
      </c>
      <c r="G16027">
        <v>5009</v>
      </c>
      <c r="H16027">
        <v>13.853</v>
      </c>
      <c r="I16027">
        <v>10500</v>
      </c>
      <c r="J16027">
        <v>0.23642258848959699</v>
      </c>
      <c r="K16027">
        <v>730</v>
      </c>
      <c r="L16027">
        <v>1.6436999009276799E-2</v>
      </c>
    </row>
    <row r="16028" spans="1:12" x14ac:dyDescent="0.2">
      <c r="A16028" t="s">
        <v>10303</v>
      </c>
      <c r="B16028">
        <v>4.0672934328726704</v>
      </c>
      <c r="C16028">
        <v>4.0672934328726704</v>
      </c>
      <c r="D16028" t="s">
        <v>26</v>
      </c>
      <c r="E16028" t="s">
        <v>16515</v>
      </c>
      <c r="F16028">
        <v>10943</v>
      </c>
      <c r="G16028">
        <v>1805</v>
      </c>
      <c r="H16028">
        <v>12.368</v>
      </c>
      <c r="I16028">
        <v>3922</v>
      </c>
      <c r="J16028">
        <v>0.179201315909714</v>
      </c>
      <c r="K16028">
        <v>359</v>
      </c>
      <c r="L16028">
        <v>1.6403180115142101E-2</v>
      </c>
    </row>
    <row r="16029" spans="1:12" x14ac:dyDescent="0.2">
      <c r="A16029" t="s">
        <v>14628</v>
      </c>
      <c r="B16029">
        <v>-3.6256732667275502</v>
      </c>
      <c r="C16029">
        <v>-3.6256732667275502</v>
      </c>
      <c r="D16029" t="s">
        <v>26</v>
      </c>
      <c r="E16029" t="s">
        <v>16510</v>
      </c>
      <c r="F16029">
        <v>4919</v>
      </c>
      <c r="G16029">
        <v>779</v>
      </c>
      <c r="H16029">
        <v>10.566000000000001</v>
      </c>
      <c r="I16029">
        <v>1841</v>
      </c>
      <c r="J16029">
        <v>0.18713153079894301</v>
      </c>
      <c r="K16029">
        <v>181</v>
      </c>
      <c r="L16029">
        <v>1.8398048383817801E-2</v>
      </c>
    </row>
    <row r="16030" spans="1:12" x14ac:dyDescent="0.2">
      <c r="A16030" t="s">
        <v>11142</v>
      </c>
      <c r="B16030">
        <v>-3.74628326543055</v>
      </c>
      <c r="C16030">
        <v>-3.74628326543055</v>
      </c>
      <c r="D16030" t="s">
        <v>26</v>
      </c>
      <c r="E16030" t="s">
        <v>16513</v>
      </c>
      <c r="F16030">
        <v>9165</v>
      </c>
      <c r="G16030">
        <v>2059</v>
      </c>
      <c r="H16030">
        <v>18.120999999999999</v>
      </c>
      <c r="I16030">
        <v>4096</v>
      </c>
      <c r="J16030">
        <v>0.223458810692853</v>
      </c>
      <c r="K16030">
        <v>292</v>
      </c>
      <c r="L16030">
        <v>1.59301691216585E-2</v>
      </c>
    </row>
    <row r="16031" spans="1:12" x14ac:dyDescent="0.2">
      <c r="A16031" t="s">
        <v>20192</v>
      </c>
      <c r="B16031">
        <v>5.7589919840506498</v>
      </c>
      <c r="C16031">
        <v>5.7589919840506498</v>
      </c>
      <c r="D16031" t="s">
        <v>26</v>
      </c>
      <c r="E16031" t="s">
        <v>16528</v>
      </c>
      <c r="F16031">
        <v>6780</v>
      </c>
      <c r="G16031">
        <v>1247</v>
      </c>
      <c r="H16031">
        <v>12.728</v>
      </c>
      <c r="I16031">
        <v>2681</v>
      </c>
      <c r="J16031">
        <v>0.197713864306785</v>
      </c>
      <c r="K16031">
        <v>215</v>
      </c>
      <c r="L16031">
        <v>1.5855457227138599E-2</v>
      </c>
    </row>
    <row r="16032" spans="1:12" x14ac:dyDescent="0.2">
      <c r="A16032" t="s">
        <v>9685</v>
      </c>
      <c r="B16032">
        <v>4.9219348704031898</v>
      </c>
      <c r="C16032">
        <v>4.9219348704031898</v>
      </c>
      <c r="D16032" t="s">
        <v>26</v>
      </c>
      <c r="E16032" t="s">
        <v>16513</v>
      </c>
      <c r="F16032">
        <v>12880</v>
      </c>
      <c r="G16032">
        <v>3160</v>
      </c>
      <c r="H16032">
        <v>16.381</v>
      </c>
      <c r="I16032">
        <v>6401</v>
      </c>
      <c r="J16032">
        <v>0.24848602484471999</v>
      </c>
      <c r="K16032">
        <v>464</v>
      </c>
      <c r="L16032">
        <v>1.8012422360248401E-2</v>
      </c>
    </row>
    <row r="16033" spans="1:12" x14ac:dyDescent="0.2">
      <c r="A16033" t="s">
        <v>11016</v>
      </c>
      <c r="B16033">
        <v>-4.8724181378670703</v>
      </c>
      <c r="C16033">
        <v>-4.8724181378670703</v>
      </c>
      <c r="D16033" t="s">
        <v>26</v>
      </c>
      <c r="E16033" t="s">
        <v>16513</v>
      </c>
      <c r="F16033">
        <v>9415</v>
      </c>
      <c r="G16033">
        <v>2459</v>
      </c>
      <c r="H16033">
        <v>16.395</v>
      </c>
      <c r="I16033">
        <v>4892</v>
      </c>
      <c r="J16033">
        <v>0.25979819437068502</v>
      </c>
      <c r="K16033">
        <v>298</v>
      </c>
      <c r="L16033">
        <v>1.5825809877854501E-2</v>
      </c>
    </row>
    <row r="16034" spans="1:12" x14ac:dyDescent="0.2">
      <c r="A16034" t="s">
        <v>20193</v>
      </c>
      <c r="B16034">
        <v>7.0324943339041699</v>
      </c>
      <c r="C16034">
        <v>7.0324943339041699</v>
      </c>
      <c r="D16034" t="s">
        <v>26</v>
      </c>
      <c r="E16034" t="s">
        <v>16522</v>
      </c>
      <c r="F16034">
        <v>9141</v>
      </c>
      <c r="G16034">
        <v>2157</v>
      </c>
      <c r="H16034">
        <v>17.797000000000001</v>
      </c>
      <c r="I16034">
        <v>4155</v>
      </c>
      <c r="J16034">
        <v>0.22727272727272699</v>
      </c>
      <c r="K16034">
        <v>323</v>
      </c>
      <c r="L16034">
        <v>1.7667651241658502E-2</v>
      </c>
    </row>
    <row r="16035" spans="1:12" x14ac:dyDescent="0.2">
      <c r="A16035" t="s">
        <v>12148</v>
      </c>
      <c r="B16035">
        <v>-5.4164187634774299</v>
      </c>
      <c r="C16035">
        <v>-5.4164187634774299</v>
      </c>
      <c r="D16035" t="s">
        <v>26</v>
      </c>
      <c r="E16035" t="s">
        <v>16513</v>
      </c>
      <c r="F16035">
        <v>7658</v>
      </c>
      <c r="G16035">
        <v>1589</v>
      </c>
      <c r="H16035">
        <v>16.474</v>
      </c>
      <c r="I16035">
        <v>3294</v>
      </c>
      <c r="J16035">
        <v>0.215069208670671</v>
      </c>
      <c r="K16035">
        <v>253</v>
      </c>
      <c r="L16035">
        <v>1.6518673282841501E-2</v>
      </c>
    </row>
    <row r="16036" spans="1:12" x14ac:dyDescent="0.2">
      <c r="A16036" t="s">
        <v>9459</v>
      </c>
      <c r="B16036">
        <v>-1.4084555829354299</v>
      </c>
      <c r="C16036">
        <v>-1.4084555829354299</v>
      </c>
      <c r="D16036" t="s">
        <v>26</v>
      </c>
      <c r="E16036" t="s">
        <v>16534</v>
      </c>
      <c r="F16036">
        <v>13828</v>
      </c>
      <c r="G16036">
        <v>2944</v>
      </c>
      <c r="H16036">
        <v>14.465999999999999</v>
      </c>
      <c r="I16036">
        <v>6437</v>
      </c>
      <c r="J16036">
        <v>0.23275238646224999</v>
      </c>
      <c r="K16036">
        <v>388</v>
      </c>
      <c r="L16036">
        <v>1.4029505351460801E-2</v>
      </c>
    </row>
    <row r="16037" spans="1:12" x14ac:dyDescent="0.2">
      <c r="A16037" t="s">
        <v>20194</v>
      </c>
      <c r="B16037">
        <v>4.3148348604849804</v>
      </c>
      <c r="C16037">
        <v>4.3148348604849804</v>
      </c>
      <c r="D16037" t="s">
        <v>26</v>
      </c>
      <c r="E16037" t="s">
        <v>16515</v>
      </c>
      <c r="F16037">
        <v>7643</v>
      </c>
      <c r="G16037">
        <v>1441</v>
      </c>
      <c r="H16037">
        <v>11.647</v>
      </c>
      <c r="I16037">
        <v>3255</v>
      </c>
      <c r="J16037">
        <v>0.21293994504775601</v>
      </c>
      <c r="K16037">
        <v>269</v>
      </c>
      <c r="L16037">
        <v>1.7597801910244699E-2</v>
      </c>
    </row>
    <row r="16038" spans="1:12" x14ac:dyDescent="0.2">
      <c r="A16038" t="s">
        <v>20195</v>
      </c>
      <c r="B16038">
        <v>-5.4045541013070197</v>
      </c>
      <c r="C16038">
        <v>-5.4045541013070197</v>
      </c>
      <c r="D16038" t="s">
        <v>26</v>
      </c>
      <c r="E16038" t="s">
        <v>16510</v>
      </c>
      <c r="F16038">
        <v>13572</v>
      </c>
      <c r="G16038">
        <v>3717</v>
      </c>
      <c r="H16038">
        <v>16.920000000000002</v>
      </c>
      <c r="I16038">
        <v>7325</v>
      </c>
      <c r="J16038">
        <v>0.26985705865016202</v>
      </c>
      <c r="K16038">
        <v>611</v>
      </c>
      <c r="L16038">
        <v>2.2509578544061298E-2</v>
      </c>
    </row>
    <row r="16039" spans="1:12" x14ac:dyDescent="0.2">
      <c r="A16039" t="s">
        <v>20196</v>
      </c>
      <c r="B16039">
        <v>-1.85197994359217</v>
      </c>
      <c r="C16039">
        <v>-1.85197994359217</v>
      </c>
      <c r="D16039" t="s">
        <v>26</v>
      </c>
      <c r="E16039" t="s">
        <v>16534</v>
      </c>
      <c r="F16039">
        <v>6040</v>
      </c>
      <c r="G16039">
        <v>1308</v>
      </c>
      <c r="H16039">
        <v>17.152999999999999</v>
      </c>
      <c r="I16039">
        <v>2576</v>
      </c>
      <c r="J16039">
        <v>0.213245033112583</v>
      </c>
      <c r="K16039">
        <v>217</v>
      </c>
      <c r="L16039">
        <v>1.7963576158940401E-2</v>
      </c>
    </row>
    <row r="16040" spans="1:12" x14ac:dyDescent="0.2">
      <c r="A16040" t="s">
        <v>14275</v>
      </c>
      <c r="B16040">
        <v>-3.67546031125269</v>
      </c>
      <c r="C16040">
        <v>-3.67546031125269</v>
      </c>
      <c r="D16040" t="s">
        <v>26</v>
      </c>
      <c r="E16040" t="s">
        <v>16513</v>
      </c>
      <c r="F16040">
        <v>5248</v>
      </c>
      <c r="G16040">
        <v>1243</v>
      </c>
      <c r="H16040">
        <v>18.231999999999999</v>
      </c>
      <c r="I16040">
        <v>2346</v>
      </c>
      <c r="J16040">
        <v>0.22351371951219501</v>
      </c>
      <c r="K16040">
        <v>128</v>
      </c>
      <c r="L16040">
        <v>1.21951219512195E-2</v>
      </c>
    </row>
    <row r="16041" spans="1:12" x14ac:dyDescent="0.2">
      <c r="A16041" t="s">
        <v>20197</v>
      </c>
      <c r="B16041">
        <v>-1.5857692683526099</v>
      </c>
      <c r="C16041">
        <v>-1.5857692683526099</v>
      </c>
      <c r="D16041" t="s">
        <v>26</v>
      </c>
      <c r="E16041" t="s">
        <v>16513</v>
      </c>
      <c r="F16041">
        <v>6848</v>
      </c>
      <c r="G16041">
        <v>1626</v>
      </c>
      <c r="H16041">
        <v>15.861000000000001</v>
      </c>
      <c r="I16041">
        <v>3245</v>
      </c>
      <c r="J16041">
        <v>0.23693049065420599</v>
      </c>
      <c r="K16041">
        <v>222</v>
      </c>
      <c r="L16041">
        <v>1.62091121495327E-2</v>
      </c>
    </row>
    <row r="16042" spans="1:12" x14ac:dyDescent="0.2">
      <c r="A16042" t="s">
        <v>9538</v>
      </c>
      <c r="B16042">
        <v>-3.8845793927498899</v>
      </c>
      <c r="C16042">
        <v>-3.8845793927498899</v>
      </c>
      <c r="D16042" t="s">
        <v>26</v>
      </c>
      <c r="E16042" t="s">
        <v>16510</v>
      </c>
      <c r="F16042">
        <v>13508</v>
      </c>
      <c r="G16042">
        <v>3340</v>
      </c>
      <c r="H16042">
        <v>15.31</v>
      </c>
      <c r="I16042">
        <v>7025</v>
      </c>
      <c r="J16042">
        <v>0.26003109268581598</v>
      </c>
      <c r="K16042">
        <v>477</v>
      </c>
      <c r="L16042">
        <v>1.76562037311223E-2</v>
      </c>
    </row>
    <row r="16043" spans="1:12" x14ac:dyDescent="0.2">
      <c r="A16043" t="s">
        <v>9611</v>
      </c>
      <c r="B16043">
        <v>4.7819116388968403</v>
      </c>
      <c r="C16043">
        <v>4.7819116388968403</v>
      </c>
      <c r="D16043" t="s">
        <v>26</v>
      </c>
      <c r="E16043" t="s">
        <v>16514</v>
      </c>
      <c r="F16043">
        <v>13161</v>
      </c>
      <c r="G16043">
        <v>2433</v>
      </c>
      <c r="H16043">
        <v>12.813000000000001</v>
      </c>
      <c r="I16043">
        <v>5042</v>
      </c>
      <c r="J16043">
        <v>0.19155079401261299</v>
      </c>
      <c r="K16043">
        <v>455</v>
      </c>
      <c r="L16043">
        <v>1.7285920522756602E-2</v>
      </c>
    </row>
    <row r="16044" spans="1:12" x14ac:dyDescent="0.2">
      <c r="A16044" t="s">
        <v>13140</v>
      </c>
      <c r="B16044">
        <v>3.3611531531027699</v>
      </c>
      <c r="C16044">
        <v>3.3611531531027699</v>
      </c>
      <c r="D16044" t="s">
        <v>26</v>
      </c>
      <c r="E16044" t="s">
        <v>16514</v>
      </c>
      <c r="F16044">
        <v>6451</v>
      </c>
      <c r="G16044">
        <v>1098</v>
      </c>
      <c r="H16044">
        <v>10.452999999999999</v>
      </c>
      <c r="I16044">
        <v>2394</v>
      </c>
      <c r="J16044">
        <v>0.18555262749961199</v>
      </c>
      <c r="K16044">
        <v>219</v>
      </c>
      <c r="L16044">
        <v>1.6974112540691401E-2</v>
      </c>
    </row>
    <row r="16045" spans="1:12" x14ac:dyDescent="0.2">
      <c r="A16045" t="s">
        <v>20198</v>
      </c>
      <c r="B16045">
        <v>5.7996142183951296</v>
      </c>
      <c r="C16045">
        <v>5.7996142183951296</v>
      </c>
      <c r="D16045" t="s">
        <v>26</v>
      </c>
      <c r="E16045" t="s">
        <v>16528</v>
      </c>
      <c r="F16045">
        <v>18120</v>
      </c>
      <c r="G16045">
        <v>3208</v>
      </c>
      <c r="H16045">
        <v>11.204000000000001</v>
      </c>
      <c r="I16045">
        <v>7156</v>
      </c>
      <c r="J16045">
        <v>0.19746136865342201</v>
      </c>
      <c r="K16045">
        <v>530</v>
      </c>
      <c r="L16045">
        <v>1.46247240618102E-2</v>
      </c>
    </row>
    <row r="16046" spans="1:12" x14ac:dyDescent="0.2">
      <c r="A16046" t="s">
        <v>14713</v>
      </c>
      <c r="B16046">
        <v>-5.2699439252205904</v>
      </c>
      <c r="C16046">
        <v>-5.2699439252205904</v>
      </c>
      <c r="D16046" t="s">
        <v>26</v>
      </c>
      <c r="E16046" t="s">
        <v>16513</v>
      </c>
      <c r="F16046">
        <v>4835</v>
      </c>
      <c r="G16046">
        <v>1125</v>
      </c>
      <c r="H16046">
        <v>20.82</v>
      </c>
      <c r="I16046">
        <v>2203</v>
      </c>
      <c r="J16046">
        <v>0.22781799379524301</v>
      </c>
      <c r="K16046">
        <v>167</v>
      </c>
      <c r="L16046">
        <v>1.7269906928645301E-2</v>
      </c>
    </row>
    <row r="16047" spans="1:12" x14ac:dyDescent="0.2">
      <c r="A16047" t="s">
        <v>13526</v>
      </c>
      <c r="B16047">
        <v>-5.2580902303048198</v>
      </c>
      <c r="C16047">
        <v>-5.2580902303048198</v>
      </c>
      <c r="D16047" t="s">
        <v>26</v>
      </c>
      <c r="E16047" t="s">
        <v>16513</v>
      </c>
      <c r="F16047">
        <v>6015</v>
      </c>
      <c r="G16047">
        <v>935</v>
      </c>
      <c r="H16047">
        <v>11.5</v>
      </c>
      <c r="I16047">
        <v>2004</v>
      </c>
      <c r="J16047">
        <v>0.166583541147132</v>
      </c>
      <c r="K16047">
        <v>200</v>
      </c>
      <c r="L16047">
        <v>1.6625103906899402E-2</v>
      </c>
    </row>
    <row r="16048" spans="1:12" x14ac:dyDescent="0.2">
      <c r="A16048" t="s">
        <v>13969</v>
      </c>
      <c r="B16048">
        <v>5.3752692019156401</v>
      </c>
      <c r="C16048">
        <v>5.3752692019156401</v>
      </c>
      <c r="D16048" t="s">
        <v>26</v>
      </c>
      <c r="E16048" t="s">
        <v>16528</v>
      </c>
      <c r="F16048">
        <v>5561</v>
      </c>
      <c r="G16048">
        <v>1006</v>
      </c>
      <c r="H16048">
        <v>14.648</v>
      </c>
      <c r="I16048">
        <v>2156</v>
      </c>
      <c r="J16048">
        <v>0.19385002697356599</v>
      </c>
      <c r="K16048">
        <v>143</v>
      </c>
      <c r="L16048">
        <v>1.2857399748246699E-2</v>
      </c>
    </row>
    <row r="16049" spans="1:12" x14ac:dyDescent="0.2">
      <c r="A16049" t="s">
        <v>20199</v>
      </c>
      <c r="B16049">
        <v>6.41195276133337</v>
      </c>
      <c r="C16049">
        <v>6.41195276133337</v>
      </c>
      <c r="D16049" t="s">
        <v>26</v>
      </c>
      <c r="E16049" t="s">
        <v>16548</v>
      </c>
      <c r="F16049">
        <v>5250</v>
      </c>
      <c r="G16049">
        <v>1275</v>
      </c>
      <c r="H16049">
        <v>14.427</v>
      </c>
      <c r="I16049">
        <v>2448</v>
      </c>
      <c r="J16049">
        <v>0.23314285714285701</v>
      </c>
      <c r="K16049">
        <v>157</v>
      </c>
      <c r="L16049">
        <v>1.4952380952381E-2</v>
      </c>
    </row>
    <row r="16050" spans="1:12" x14ac:dyDescent="0.2">
      <c r="A16050" t="s">
        <v>10521</v>
      </c>
      <c r="B16050">
        <v>-5.2281710828133603</v>
      </c>
      <c r="C16050">
        <v>-5.2281710828133603</v>
      </c>
      <c r="D16050" t="s">
        <v>26</v>
      </c>
      <c r="E16050" t="s">
        <v>16513</v>
      </c>
      <c r="F16050">
        <v>10465</v>
      </c>
      <c r="G16050">
        <v>2640</v>
      </c>
      <c r="H16050">
        <v>17.196000000000002</v>
      </c>
      <c r="I16050">
        <v>5159</v>
      </c>
      <c r="J16050">
        <v>0.24648829431438099</v>
      </c>
      <c r="K16050">
        <v>322</v>
      </c>
      <c r="L16050">
        <v>1.5384615384615399E-2</v>
      </c>
    </row>
    <row r="16051" spans="1:12" x14ac:dyDescent="0.2">
      <c r="A16051" t="s">
        <v>9713</v>
      </c>
      <c r="B16051">
        <v>1.38736691824712</v>
      </c>
      <c r="C16051">
        <v>1.38736691824712</v>
      </c>
      <c r="D16051" t="s">
        <v>26</v>
      </c>
      <c r="E16051" t="s">
        <v>16512</v>
      </c>
      <c r="F16051">
        <v>12779</v>
      </c>
      <c r="G16051">
        <v>2278</v>
      </c>
      <c r="H16051">
        <v>10.49</v>
      </c>
      <c r="I16051">
        <v>4975</v>
      </c>
      <c r="J16051">
        <v>0.19465529384145899</v>
      </c>
      <c r="K16051">
        <v>529</v>
      </c>
      <c r="L16051">
        <v>2.0698020189373199E-2</v>
      </c>
    </row>
    <row r="16052" spans="1:12" x14ac:dyDescent="0.2">
      <c r="A16052" t="s">
        <v>11494</v>
      </c>
      <c r="B16052">
        <v>-4.7380816663094603</v>
      </c>
      <c r="C16052">
        <v>-4.7380816663094603</v>
      </c>
      <c r="D16052" t="s">
        <v>26</v>
      </c>
      <c r="E16052" t="s">
        <v>16513</v>
      </c>
      <c r="F16052">
        <v>8619</v>
      </c>
      <c r="G16052">
        <v>2093</v>
      </c>
      <c r="H16052">
        <v>18.02</v>
      </c>
      <c r="I16052">
        <v>4239</v>
      </c>
      <c r="J16052">
        <v>0.245910198398886</v>
      </c>
      <c r="K16052">
        <v>264</v>
      </c>
      <c r="L16052">
        <v>1.5315001740341099E-2</v>
      </c>
    </row>
    <row r="16053" spans="1:12" x14ac:dyDescent="0.2">
      <c r="A16053" t="s">
        <v>11552</v>
      </c>
      <c r="B16053">
        <v>4.1903963362387602</v>
      </c>
      <c r="C16053">
        <v>4.1903963362387602</v>
      </c>
      <c r="D16053" t="s">
        <v>26</v>
      </c>
      <c r="E16053" t="s">
        <v>16514</v>
      </c>
      <c r="F16053">
        <v>8536</v>
      </c>
      <c r="G16053">
        <v>1444</v>
      </c>
      <c r="H16053">
        <v>12.065</v>
      </c>
      <c r="I16053">
        <v>3231</v>
      </c>
      <c r="J16053">
        <v>0.18925726335520099</v>
      </c>
      <c r="K16053">
        <v>345</v>
      </c>
      <c r="L16053">
        <v>2.0208528584817202E-2</v>
      </c>
    </row>
    <row r="16054" spans="1:12" x14ac:dyDescent="0.2">
      <c r="A16054" t="s">
        <v>11623</v>
      </c>
      <c r="B16054">
        <v>5.3795054232291202</v>
      </c>
      <c r="C16054">
        <v>5.3795054232291202</v>
      </c>
      <c r="D16054" t="s">
        <v>26</v>
      </c>
      <c r="E16054" t="s">
        <v>16528</v>
      </c>
      <c r="F16054">
        <v>8423</v>
      </c>
      <c r="G16054">
        <v>1733</v>
      </c>
      <c r="H16054">
        <v>11.957000000000001</v>
      </c>
      <c r="I16054">
        <v>3433</v>
      </c>
      <c r="J16054">
        <v>0.20378724919862301</v>
      </c>
      <c r="K16054">
        <v>270</v>
      </c>
      <c r="L16054">
        <v>1.60275436305354E-2</v>
      </c>
    </row>
    <row r="16055" spans="1:12" x14ac:dyDescent="0.2">
      <c r="A16055" t="s">
        <v>14180</v>
      </c>
      <c r="B16055">
        <v>-5.5274970258065297</v>
      </c>
      <c r="C16055">
        <v>-5.5274970258065297</v>
      </c>
      <c r="D16055" t="s">
        <v>26</v>
      </c>
      <c r="E16055" t="s">
        <v>16510</v>
      </c>
      <c r="F16055">
        <v>5366</v>
      </c>
      <c r="G16055">
        <v>1545</v>
      </c>
      <c r="H16055">
        <v>19.866</v>
      </c>
      <c r="I16055">
        <v>2928</v>
      </c>
      <c r="J16055">
        <v>0.272828922847559</v>
      </c>
      <c r="K16055">
        <v>195</v>
      </c>
      <c r="L16055">
        <v>1.8169959001118199E-2</v>
      </c>
    </row>
    <row r="16056" spans="1:12" x14ac:dyDescent="0.2">
      <c r="A16056" t="s">
        <v>10685</v>
      </c>
      <c r="B16056">
        <v>-4.2881934369393404</v>
      </c>
      <c r="C16056">
        <v>-4.2881934369393404</v>
      </c>
      <c r="D16056" t="s">
        <v>26</v>
      </c>
      <c r="E16056" t="s">
        <v>16513</v>
      </c>
      <c r="F16056">
        <v>10115</v>
      </c>
      <c r="G16056">
        <v>2360</v>
      </c>
      <c r="H16056">
        <v>14.204000000000001</v>
      </c>
      <c r="I16056">
        <v>4700</v>
      </c>
      <c r="J16056">
        <v>0.23232822540781001</v>
      </c>
      <c r="K16056">
        <v>350</v>
      </c>
      <c r="L16056">
        <v>1.73010380622837E-2</v>
      </c>
    </row>
    <row r="16057" spans="1:12" x14ac:dyDescent="0.2">
      <c r="A16057" t="s">
        <v>20200</v>
      </c>
      <c r="B16057">
        <v>-0.62242242940149795</v>
      </c>
      <c r="C16057">
        <v>-0.62242242940149795</v>
      </c>
      <c r="D16057" t="s">
        <v>26</v>
      </c>
      <c r="E16057" t="s">
        <v>16534</v>
      </c>
      <c r="F16057">
        <v>8790</v>
      </c>
      <c r="G16057">
        <v>2153</v>
      </c>
      <c r="H16057">
        <v>16.460999999999999</v>
      </c>
      <c r="I16057">
        <v>4558</v>
      </c>
      <c r="J16057">
        <v>0.259271899886234</v>
      </c>
      <c r="K16057">
        <v>376</v>
      </c>
      <c r="L16057">
        <v>2.13879408418658E-2</v>
      </c>
    </row>
    <row r="16058" spans="1:12" x14ac:dyDescent="0.2">
      <c r="A16058" t="s">
        <v>10113</v>
      </c>
      <c r="B16058">
        <v>-4.3132269109078498</v>
      </c>
      <c r="C16058">
        <v>-4.3132269109078498</v>
      </c>
      <c r="D16058" t="s">
        <v>26</v>
      </c>
      <c r="E16058" t="s">
        <v>16513</v>
      </c>
      <c r="F16058">
        <v>11399</v>
      </c>
      <c r="G16058">
        <v>3338</v>
      </c>
      <c r="H16058">
        <v>19.440999999999999</v>
      </c>
      <c r="I16058">
        <v>6184</v>
      </c>
      <c r="J16058">
        <v>0.27125186419861402</v>
      </c>
      <c r="K16058">
        <v>442</v>
      </c>
      <c r="L16058">
        <v>1.9387665584700401E-2</v>
      </c>
    </row>
    <row r="16059" spans="1:12" x14ac:dyDescent="0.2">
      <c r="A16059" t="s">
        <v>20201</v>
      </c>
      <c r="B16059">
        <v>2.71586444727697</v>
      </c>
      <c r="C16059">
        <v>2.71586444727697</v>
      </c>
      <c r="D16059" t="s">
        <v>26</v>
      </c>
      <c r="E16059" t="s">
        <v>16515</v>
      </c>
      <c r="F16059">
        <v>4415</v>
      </c>
      <c r="G16059">
        <v>983</v>
      </c>
      <c r="H16059">
        <v>14.859</v>
      </c>
      <c r="I16059">
        <v>2019</v>
      </c>
      <c r="J16059">
        <v>0.22865232163080401</v>
      </c>
      <c r="K16059">
        <v>184</v>
      </c>
      <c r="L16059">
        <v>2.0838052095130202E-2</v>
      </c>
    </row>
    <row r="16060" spans="1:12" x14ac:dyDescent="0.2">
      <c r="A16060" t="s">
        <v>13202</v>
      </c>
      <c r="B16060">
        <v>-5.2545544827767401</v>
      </c>
      <c r="C16060">
        <v>-5.2545544827767401</v>
      </c>
      <c r="D16060" t="s">
        <v>26</v>
      </c>
      <c r="E16060" t="s">
        <v>16513</v>
      </c>
      <c r="F16060">
        <v>6378</v>
      </c>
      <c r="G16060">
        <v>1248</v>
      </c>
      <c r="H16060">
        <v>16.257999999999999</v>
      </c>
      <c r="I16060">
        <v>2335</v>
      </c>
      <c r="J16060">
        <v>0.183051113201631</v>
      </c>
      <c r="K16060">
        <v>179</v>
      </c>
      <c r="L16060">
        <v>1.4032612104107899E-2</v>
      </c>
    </row>
    <row r="16061" spans="1:12" x14ac:dyDescent="0.2">
      <c r="A16061" t="s">
        <v>11794</v>
      </c>
      <c r="B16061">
        <v>0.905250040214438</v>
      </c>
      <c r="C16061">
        <v>0.905250040214438</v>
      </c>
      <c r="D16061" t="s">
        <v>26</v>
      </c>
      <c r="E16061" t="s">
        <v>16514</v>
      </c>
      <c r="F16061">
        <v>8175</v>
      </c>
      <c r="G16061">
        <v>2212</v>
      </c>
      <c r="H16061">
        <v>17.044</v>
      </c>
      <c r="I16061">
        <v>4260</v>
      </c>
      <c r="J16061">
        <v>0.26055045871559601</v>
      </c>
      <c r="K16061">
        <v>275</v>
      </c>
      <c r="L16061">
        <v>1.6819571865443399E-2</v>
      </c>
    </row>
    <row r="16062" spans="1:12" x14ac:dyDescent="0.2">
      <c r="A16062" t="s">
        <v>12992</v>
      </c>
      <c r="B16062">
        <v>-6.0426442349740102</v>
      </c>
      <c r="C16062">
        <v>-6.0426442349740102</v>
      </c>
      <c r="D16062" t="s">
        <v>26</v>
      </c>
      <c r="E16062" t="s">
        <v>16513</v>
      </c>
      <c r="F16062">
        <v>6587</v>
      </c>
      <c r="G16062">
        <v>1588</v>
      </c>
      <c r="H16062">
        <v>14.763</v>
      </c>
      <c r="I16062">
        <v>3119</v>
      </c>
      <c r="J16062">
        <v>0.23675421284348</v>
      </c>
      <c r="K16062">
        <v>253</v>
      </c>
      <c r="L16062">
        <v>1.9204493699711601E-2</v>
      </c>
    </row>
    <row r="16063" spans="1:12" x14ac:dyDescent="0.2">
      <c r="A16063" t="s">
        <v>14507</v>
      </c>
      <c r="B16063">
        <v>6.1179106508902503</v>
      </c>
      <c r="C16063">
        <v>6.1179106508902503</v>
      </c>
      <c r="D16063" t="s">
        <v>26</v>
      </c>
      <c r="E16063" t="s">
        <v>16528</v>
      </c>
      <c r="F16063">
        <v>5034</v>
      </c>
      <c r="G16063">
        <v>1037</v>
      </c>
      <c r="H16063">
        <v>15.44</v>
      </c>
      <c r="I16063">
        <v>1983</v>
      </c>
      <c r="J16063">
        <v>0.19696066746126301</v>
      </c>
      <c r="K16063">
        <v>139</v>
      </c>
      <c r="L16063">
        <v>1.38061183949146E-2</v>
      </c>
    </row>
    <row r="16064" spans="1:12" x14ac:dyDescent="0.2">
      <c r="A16064" t="s">
        <v>12102</v>
      </c>
      <c r="B16064">
        <v>4.5259478365592001</v>
      </c>
      <c r="C16064">
        <v>4.5259478365592001</v>
      </c>
      <c r="D16064" t="s">
        <v>26</v>
      </c>
      <c r="E16064" t="s">
        <v>16515</v>
      </c>
      <c r="F16064">
        <v>7732</v>
      </c>
      <c r="G16064">
        <v>1746</v>
      </c>
      <c r="H16064">
        <v>17.462</v>
      </c>
      <c r="I16064">
        <v>3340</v>
      </c>
      <c r="J16064">
        <v>0.215985514743921</v>
      </c>
      <c r="K16064">
        <v>234</v>
      </c>
      <c r="L16064">
        <v>1.51319192964304E-2</v>
      </c>
    </row>
    <row r="16065" spans="1:12" x14ac:dyDescent="0.2">
      <c r="A16065" t="s">
        <v>9214</v>
      </c>
      <c r="B16065">
        <v>-3.8216564381905598</v>
      </c>
      <c r="C16065">
        <v>-3.8216564381905598</v>
      </c>
      <c r="D16065" t="s">
        <v>26</v>
      </c>
      <c r="E16065" t="s">
        <v>16510</v>
      </c>
      <c r="F16065">
        <v>15001</v>
      </c>
      <c r="G16065">
        <v>3777</v>
      </c>
      <c r="H16065">
        <v>17.193999999999999</v>
      </c>
      <c r="I16065">
        <v>7657</v>
      </c>
      <c r="J16065">
        <v>0.25521631891207303</v>
      </c>
      <c r="K16065">
        <v>521</v>
      </c>
      <c r="L16065">
        <v>1.73655089660689E-2</v>
      </c>
    </row>
    <row r="16066" spans="1:12" x14ac:dyDescent="0.2">
      <c r="A16066" t="s">
        <v>12330</v>
      </c>
      <c r="B16066">
        <v>-4.27711698659144</v>
      </c>
      <c r="C16066">
        <v>-4.27711698659144</v>
      </c>
      <c r="D16066" t="s">
        <v>26</v>
      </c>
      <c r="E16066" t="s">
        <v>16513</v>
      </c>
      <c r="F16066">
        <v>7418</v>
      </c>
      <c r="G16066">
        <v>1420</v>
      </c>
      <c r="H16066">
        <v>13.584</v>
      </c>
      <c r="I16066">
        <v>2939</v>
      </c>
      <c r="J16066">
        <v>0.198099218118091</v>
      </c>
      <c r="K16066">
        <v>216</v>
      </c>
      <c r="L16066">
        <v>1.45591803720679E-2</v>
      </c>
    </row>
    <row r="16067" spans="1:12" x14ac:dyDescent="0.2">
      <c r="A16067" t="s">
        <v>11958</v>
      </c>
      <c r="B16067">
        <v>2.87689640871801</v>
      </c>
      <c r="C16067">
        <v>2.87689640871801</v>
      </c>
      <c r="D16067" t="s">
        <v>26</v>
      </c>
      <c r="E16067" t="s">
        <v>16515</v>
      </c>
      <c r="F16067">
        <v>7952</v>
      </c>
      <c r="G16067">
        <v>1392</v>
      </c>
      <c r="H16067">
        <v>13.851000000000001</v>
      </c>
      <c r="I16067">
        <v>3187</v>
      </c>
      <c r="J16067">
        <v>0.20038983903420499</v>
      </c>
      <c r="K16067">
        <v>271</v>
      </c>
      <c r="L16067">
        <v>1.7039738430583502E-2</v>
      </c>
    </row>
    <row r="16068" spans="1:12" x14ac:dyDescent="0.2">
      <c r="A16068" t="s">
        <v>10139</v>
      </c>
      <c r="B16068">
        <v>-4.6678950513192197</v>
      </c>
      <c r="C16068">
        <v>-4.6678950513192197</v>
      </c>
      <c r="D16068" t="s">
        <v>26</v>
      </c>
      <c r="E16068" t="s">
        <v>16510</v>
      </c>
      <c r="F16068">
        <v>11304</v>
      </c>
      <c r="G16068">
        <v>2608</v>
      </c>
      <c r="H16068">
        <v>13.92</v>
      </c>
      <c r="I16068">
        <v>5451</v>
      </c>
      <c r="J16068">
        <v>0.24110934182590199</v>
      </c>
      <c r="K16068">
        <v>322</v>
      </c>
      <c r="L16068">
        <v>1.4242745930644E-2</v>
      </c>
    </row>
    <row r="16069" spans="1:12" x14ac:dyDescent="0.2">
      <c r="A16069" t="s">
        <v>10935</v>
      </c>
      <c r="B16069">
        <v>-4.8204157079049201</v>
      </c>
      <c r="C16069">
        <v>-4.8204157079049201</v>
      </c>
      <c r="D16069" t="s">
        <v>26</v>
      </c>
      <c r="E16069" t="s">
        <v>16513</v>
      </c>
      <c r="F16069">
        <v>9545</v>
      </c>
      <c r="G16069">
        <v>2478</v>
      </c>
      <c r="H16069">
        <v>14.06</v>
      </c>
      <c r="I16069">
        <v>4936</v>
      </c>
      <c r="J16069">
        <v>0.25856469355683598</v>
      </c>
      <c r="K16069">
        <v>389</v>
      </c>
      <c r="L16069">
        <v>2.03771608171818E-2</v>
      </c>
    </row>
    <row r="16070" spans="1:12" x14ac:dyDescent="0.2">
      <c r="A16070" t="s">
        <v>20202</v>
      </c>
      <c r="B16070">
        <v>-0.76331982262812104</v>
      </c>
      <c r="C16070">
        <v>-0.76331982262812104</v>
      </c>
      <c r="D16070" t="s">
        <v>26</v>
      </c>
      <c r="E16070" t="s">
        <v>16534</v>
      </c>
      <c r="F16070">
        <v>6802</v>
      </c>
      <c r="G16070">
        <v>1102</v>
      </c>
      <c r="H16070">
        <v>12.836</v>
      </c>
      <c r="I16070">
        <v>2302</v>
      </c>
      <c r="J16070">
        <v>0.16921493678329899</v>
      </c>
      <c r="K16070">
        <v>273</v>
      </c>
      <c r="L16070">
        <v>2.0067627168479901E-2</v>
      </c>
    </row>
    <row r="16071" spans="1:12" x14ac:dyDescent="0.2">
      <c r="A16071" t="s">
        <v>11468</v>
      </c>
      <c r="B16071">
        <v>-5.8435127461739604</v>
      </c>
      <c r="C16071">
        <v>-5.8435127461739604</v>
      </c>
      <c r="D16071" t="s">
        <v>26</v>
      </c>
      <c r="E16071" t="s">
        <v>16510</v>
      </c>
      <c r="F16071">
        <v>8661</v>
      </c>
      <c r="G16071">
        <v>2114</v>
      </c>
      <c r="H16071">
        <v>18.122</v>
      </c>
      <c r="I16071">
        <v>4263</v>
      </c>
      <c r="J16071">
        <v>0.246103221337028</v>
      </c>
      <c r="K16071">
        <v>287</v>
      </c>
      <c r="L16071">
        <v>1.6568525574414E-2</v>
      </c>
    </row>
    <row r="16072" spans="1:12" x14ac:dyDescent="0.2">
      <c r="A16072" t="s">
        <v>9827</v>
      </c>
      <c r="B16072">
        <v>-2.33782455571375</v>
      </c>
      <c r="C16072">
        <v>-2.33782455571375</v>
      </c>
      <c r="D16072" t="s">
        <v>26</v>
      </c>
      <c r="E16072" t="s">
        <v>16514</v>
      </c>
      <c r="F16072">
        <v>12321</v>
      </c>
      <c r="G16072">
        <v>2888</v>
      </c>
      <c r="H16072">
        <v>14.016999999999999</v>
      </c>
      <c r="I16072">
        <v>6011</v>
      </c>
      <c r="J16072">
        <v>0.24393312231150099</v>
      </c>
      <c r="K16072">
        <v>428</v>
      </c>
      <c r="L16072">
        <v>1.7368720071422799E-2</v>
      </c>
    </row>
    <row r="16073" spans="1:12" x14ac:dyDescent="0.2">
      <c r="A16073" t="s">
        <v>20203</v>
      </c>
      <c r="B16073">
        <v>-4.7698194707223003</v>
      </c>
      <c r="C16073">
        <v>-4.7698194707223003</v>
      </c>
      <c r="D16073" t="s">
        <v>26</v>
      </c>
      <c r="E16073" t="s">
        <v>16510</v>
      </c>
      <c r="F16073">
        <v>5527</v>
      </c>
      <c r="G16073">
        <v>1370</v>
      </c>
      <c r="H16073">
        <v>14.824</v>
      </c>
      <c r="I16073">
        <v>2753</v>
      </c>
      <c r="J16073">
        <v>0.249050117604487</v>
      </c>
      <c r="K16073">
        <v>186</v>
      </c>
      <c r="L16073">
        <v>1.6826488149086299E-2</v>
      </c>
    </row>
    <row r="16074" spans="1:12" x14ac:dyDescent="0.2">
      <c r="A16074" t="s">
        <v>12491</v>
      </c>
      <c r="B16074">
        <v>-5.0563075269051598</v>
      </c>
      <c r="C16074">
        <v>-5.0563075269051598</v>
      </c>
      <c r="D16074" t="s">
        <v>26</v>
      </c>
      <c r="E16074" t="s">
        <v>16513</v>
      </c>
      <c r="F16074">
        <v>7197</v>
      </c>
      <c r="G16074">
        <v>1482</v>
      </c>
      <c r="H16074">
        <v>15.365</v>
      </c>
      <c r="I16074">
        <v>3073</v>
      </c>
      <c r="J16074">
        <v>0.21349173266638899</v>
      </c>
      <c r="K16074">
        <v>225</v>
      </c>
      <c r="L16074">
        <v>1.5631513130471002E-2</v>
      </c>
    </row>
    <row r="16075" spans="1:12" x14ac:dyDescent="0.2">
      <c r="A16075" t="s">
        <v>9096</v>
      </c>
      <c r="B16075">
        <v>-4.4880349362679501</v>
      </c>
      <c r="C16075">
        <v>-4.4880349362679501</v>
      </c>
      <c r="D16075" t="s">
        <v>26</v>
      </c>
      <c r="E16075" t="s">
        <v>16513</v>
      </c>
      <c r="F16075">
        <v>15708</v>
      </c>
      <c r="G16075">
        <v>3060</v>
      </c>
      <c r="H16075">
        <v>12.571</v>
      </c>
      <c r="I16075">
        <v>6568</v>
      </c>
      <c r="J16075">
        <v>0.20906544435956201</v>
      </c>
      <c r="K16075">
        <v>507</v>
      </c>
      <c r="L16075">
        <v>1.6138273491214699E-2</v>
      </c>
    </row>
    <row r="16076" spans="1:12" x14ac:dyDescent="0.2">
      <c r="A16076" t="s">
        <v>20204</v>
      </c>
      <c r="B16076">
        <v>-2.9241232598610898</v>
      </c>
      <c r="C16076">
        <v>-2.9241232598610898</v>
      </c>
      <c r="D16076" t="s">
        <v>26</v>
      </c>
      <c r="E16076" t="s">
        <v>16513</v>
      </c>
      <c r="F16076">
        <v>6310</v>
      </c>
      <c r="G16076">
        <v>1526</v>
      </c>
      <c r="H16076">
        <v>17.568999999999999</v>
      </c>
      <c r="I16076">
        <v>3061</v>
      </c>
      <c r="J16076">
        <v>0.24255150554675101</v>
      </c>
      <c r="K16076">
        <v>268</v>
      </c>
      <c r="L16076">
        <v>2.1236133122028499E-2</v>
      </c>
    </row>
    <row r="16077" spans="1:12" x14ac:dyDescent="0.2">
      <c r="A16077" t="s">
        <v>20205</v>
      </c>
      <c r="B16077">
        <v>2.75086953989782</v>
      </c>
      <c r="C16077">
        <v>2.75086953989782</v>
      </c>
      <c r="D16077" t="s">
        <v>26</v>
      </c>
      <c r="E16077" t="s">
        <v>16514</v>
      </c>
      <c r="F16077">
        <v>18799</v>
      </c>
      <c r="G16077">
        <v>4030</v>
      </c>
      <c r="H16077">
        <v>12.789</v>
      </c>
      <c r="I16077">
        <v>8647</v>
      </c>
      <c r="J16077">
        <v>0.22998563753391099</v>
      </c>
      <c r="K16077">
        <v>732</v>
      </c>
      <c r="L16077">
        <v>1.9469120697909501E-2</v>
      </c>
    </row>
    <row r="16078" spans="1:12" x14ac:dyDescent="0.2">
      <c r="A16078" t="s">
        <v>12180</v>
      </c>
      <c r="B16078">
        <v>4.54264619700231</v>
      </c>
      <c r="C16078">
        <v>4.54264619700231</v>
      </c>
      <c r="D16078" t="s">
        <v>26</v>
      </c>
      <c r="E16078" t="s">
        <v>16514</v>
      </c>
      <c r="F16078">
        <v>7622</v>
      </c>
      <c r="G16078">
        <v>1683</v>
      </c>
      <c r="H16078">
        <v>17.358000000000001</v>
      </c>
      <c r="I16078">
        <v>3264</v>
      </c>
      <c r="J16078">
        <v>0.21411702965101001</v>
      </c>
      <c r="K16078">
        <v>273</v>
      </c>
      <c r="L16078">
        <v>1.7908685384413502E-2</v>
      </c>
    </row>
    <row r="16079" spans="1:12" x14ac:dyDescent="0.2">
      <c r="A16079" t="s">
        <v>14922</v>
      </c>
      <c r="B16079">
        <v>-4.3768646443673198</v>
      </c>
      <c r="C16079">
        <v>-4.3768646443673198</v>
      </c>
      <c r="D16079" t="s">
        <v>26</v>
      </c>
      <c r="E16079" t="s">
        <v>16513</v>
      </c>
      <c r="F16079">
        <v>4629</v>
      </c>
      <c r="G16079">
        <v>1008</v>
      </c>
      <c r="H16079">
        <v>15.717000000000001</v>
      </c>
      <c r="I16079">
        <v>2053</v>
      </c>
      <c r="J16079">
        <v>0.22175415856556499</v>
      </c>
      <c r="K16079">
        <v>153</v>
      </c>
      <c r="L16079">
        <v>1.65262475696695E-2</v>
      </c>
    </row>
    <row r="16080" spans="1:12" x14ac:dyDescent="0.2">
      <c r="A16080" t="s">
        <v>10499</v>
      </c>
      <c r="B16080">
        <v>5.1148360048941601</v>
      </c>
      <c r="C16080">
        <v>5.1148360048941601</v>
      </c>
      <c r="D16080" t="s">
        <v>26</v>
      </c>
      <c r="E16080" t="s">
        <v>16514</v>
      </c>
      <c r="F16080">
        <v>10511</v>
      </c>
      <c r="G16080">
        <v>1931</v>
      </c>
      <c r="H16080">
        <v>10.741</v>
      </c>
      <c r="I16080">
        <v>4086</v>
      </c>
      <c r="J16080">
        <v>0.19436780515650301</v>
      </c>
      <c r="K16080">
        <v>316</v>
      </c>
      <c r="L16080">
        <v>1.50318713728475E-2</v>
      </c>
    </row>
    <row r="16081" spans="1:12" x14ac:dyDescent="0.2">
      <c r="A16081" t="s">
        <v>8751</v>
      </c>
      <c r="B16081">
        <v>1.2377590810469601</v>
      </c>
      <c r="C16081">
        <v>1.2377590810469601</v>
      </c>
      <c r="D16081" t="s">
        <v>26</v>
      </c>
      <c r="E16081" t="s">
        <v>16512</v>
      </c>
      <c r="F16081">
        <v>18742</v>
      </c>
      <c r="G16081">
        <v>3891</v>
      </c>
      <c r="H16081">
        <v>10.672000000000001</v>
      </c>
      <c r="I16081">
        <v>8504</v>
      </c>
      <c r="J16081">
        <v>0.226870131256003</v>
      </c>
      <c r="K16081">
        <v>659</v>
      </c>
      <c r="L16081">
        <v>1.7580834489382101E-2</v>
      </c>
    </row>
    <row r="16082" spans="1:12" x14ac:dyDescent="0.2">
      <c r="A16082" t="s">
        <v>20206</v>
      </c>
      <c r="B16082">
        <v>1.99231984965124</v>
      </c>
      <c r="C16082">
        <v>1.99231984965124</v>
      </c>
      <c r="D16082" t="s">
        <v>26</v>
      </c>
      <c r="E16082" t="s">
        <v>16512</v>
      </c>
      <c r="F16082">
        <v>5368</v>
      </c>
      <c r="G16082">
        <v>1056</v>
      </c>
      <c r="H16082">
        <v>10.561</v>
      </c>
      <c r="I16082">
        <v>2063</v>
      </c>
      <c r="J16082">
        <v>0.19215722801788401</v>
      </c>
      <c r="K16082">
        <v>179</v>
      </c>
      <c r="L16082">
        <v>1.6672876304023799E-2</v>
      </c>
    </row>
    <row r="16083" spans="1:12" x14ac:dyDescent="0.2">
      <c r="A16083" t="s">
        <v>11303</v>
      </c>
      <c r="B16083">
        <v>-0.47104987748346799</v>
      </c>
      <c r="C16083">
        <v>-0.47104987748346799</v>
      </c>
      <c r="D16083" t="s">
        <v>26</v>
      </c>
      <c r="E16083" t="s">
        <v>16534</v>
      </c>
      <c r="F16083">
        <v>8903</v>
      </c>
      <c r="G16083">
        <v>1963</v>
      </c>
      <c r="H16083">
        <v>13.132</v>
      </c>
      <c r="I16083">
        <v>4198</v>
      </c>
      <c r="J16083">
        <v>0.23576322587891699</v>
      </c>
      <c r="K16083">
        <v>317</v>
      </c>
      <c r="L16083">
        <v>1.7802987756935899E-2</v>
      </c>
    </row>
    <row r="16084" spans="1:12" x14ac:dyDescent="0.2">
      <c r="A16084" t="s">
        <v>15355</v>
      </c>
      <c r="B16084">
        <v>4.9149382387808798</v>
      </c>
      <c r="C16084">
        <v>4.9149382387808798</v>
      </c>
      <c r="D16084" t="s">
        <v>26</v>
      </c>
      <c r="E16084" t="s">
        <v>16528</v>
      </c>
      <c r="F16084">
        <v>4242</v>
      </c>
      <c r="G16084">
        <v>835</v>
      </c>
      <c r="H16084">
        <v>13.443</v>
      </c>
      <c r="I16084">
        <v>1778</v>
      </c>
      <c r="J16084">
        <v>0.20957095709571</v>
      </c>
      <c r="K16084">
        <v>128</v>
      </c>
      <c r="L16084">
        <v>1.5087223008015099E-2</v>
      </c>
    </row>
    <row r="16085" spans="1:12" x14ac:dyDescent="0.2">
      <c r="A16085" t="s">
        <v>14212</v>
      </c>
      <c r="B16085">
        <v>-3.9606339658089702</v>
      </c>
      <c r="C16085">
        <v>-3.9606339658089702</v>
      </c>
      <c r="D16085" t="s">
        <v>26</v>
      </c>
      <c r="E16085" t="s">
        <v>16513</v>
      </c>
      <c r="F16085">
        <v>5325</v>
      </c>
      <c r="G16085">
        <v>1388</v>
      </c>
      <c r="H16085">
        <v>19.632000000000001</v>
      </c>
      <c r="I16085">
        <v>2561</v>
      </c>
      <c r="J16085">
        <v>0.24046948356807499</v>
      </c>
      <c r="K16085">
        <v>197</v>
      </c>
      <c r="L16085">
        <v>1.8497652582159602E-2</v>
      </c>
    </row>
    <row r="16086" spans="1:12" x14ac:dyDescent="0.2">
      <c r="A16086" t="s">
        <v>10408</v>
      </c>
      <c r="B16086">
        <v>5.3719547068289701</v>
      </c>
      <c r="C16086">
        <v>5.3719547068289701</v>
      </c>
      <c r="D16086" t="s">
        <v>26</v>
      </c>
      <c r="E16086" t="s">
        <v>16528</v>
      </c>
      <c r="F16086">
        <v>10711</v>
      </c>
      <c r="G16086">
        <v>1751</v>
      </c>
      <c r="H16086">
        <v>12.938000000000001</v>
      </c>
      <c r="I16086">
        <v>3904</v>
      </c>
      <c r="J16086">
        <v>0.182242554383344</v>
      </c>
      <c r="K16086">
        <v>335</v>
      </c>
      <c r="L16086">
        <v>1.5638129026234699E-2</v>
      </c>
    </row>
    <row r="16087" spans="1:12" x14ac:dyDescent="0.2">
      <c r="A16087" t="s">
        <v>20207</v>
      </c>
      <c r="B16087">
        <v>2.4176421438864701</v>
      </c>
      <c r="C16087">
        <v>2.4176421438864701</v>
      </c>
      <c r="D16087" t="s">
        <v>26</v>
      </c>
      <c r="E16087" t="s">
        <v>16515</v>
      </c>
      <c r="F16087">
        <v>10955</v>
      </c>
      <c r="G16087">
        <v>2073</v>
      </c>
      <c r="H16087">
        <v>12.515000000000001</v>
      </c>
      <c r="I16087">
        <v>4441</v>
      </c>
      <c r="J16087">
        <v>0.20269283432222701</v>
      </c>
      <c r="K16087">
        <v>338</v>
      </c>
      <c r="L16087">
        <v>1.5426745778183501E-2</v>
      </c>
    </row>
    <row r="16088" spans="1:12" x14ac:dyDescent="0.2">
      <c r="A16088" t="s">
        <v>13397</v>
      </c>
      <c r="B16088">
        <v>-5.7502305234261604</v>
      </c>
      <c r="C16088">
        <v>-5.7502305234261604</v>
      </c>
      <c r="D16088" t="s">
        <v>26</v>
      </c>
      <c r="E16088" t="s">
        <v>16513</v>
      </c>
      <c r="F16088">
        <v>6150</v>
      </c>
      <c r="G16088">
        <v>1522</v>
      </c>
      <c r="H16088">
        <v>17.728999999999999</v>
      </c>
      <c r="I16088">
        <v>3038</v>
      </c>
      <c r="J16088">
        <v>0.24699186991869901</v>
      </c>
      <c r="K16088">
        <v>269</v>
      </c>
      <c r="L16088">
        <v>2.1869918699186999E-2</v>
      </c>
    </row>
    <row r="16089" spans="1:12" x14ac:dyDescent="0.2">
      <c r="A16089" t="s">
        <v>12092</v>
      </c>
      <c r="B16089">
        <v>1.54094162337102</v>
      </c>
      <c r="C16089">
        <v>1.54094162337102</v>
      </c>
      <c r="D16089" t="s">
        <v>26</v>
      </c>
      <c r="E16089" t="s">
        <v>16512</v>
      </c>
      <c r="F16089">
        <v>7746</v>
      </c>
      <c r="G16089">
        <v>1710</v>
      </c>
      <c r="H16089">
        <v>14.05</v>
      </c>
      <c r="I16089">
        <v>3602</v>
      </c>
      <c r="J16089">
        <v>0.23250710043893599</v>
      </c>
      <c r="K16089">
        <v>243</v>
      </c>
      <c r="L16089">
        <v>1.56855151045701E-2</v>
      </c>
    </row>
    <row r="16090" spans="1:12" x14ac:dyDescent="0.2">
      <c r="A16090" t="s">
        <v>9590</v>
      </c>
      <c r="B16090">
        <v>-2.6769830907174201</v>
      </c>
      <c r="C16090">
        <v>-2.6769830907174201</v>
      </c>
      <c r="D16090" t="s">
        <v>26</v>
      </c>
      <c r="E16090" t="s">
        <v>16510</v>
      </c>
      <c r="F16090">
        <v>13250</v>
      </c>
      <c r="G16090">
        <v>2658</v>
      </c>
      <c r="H16090">
        <v>12.24</v>
      </c>
      <c r="I16090">
        <v>5737</v>
      </c>
      <c r="J16090">
        <v>0.216490566037736</v>
      </c>
      <c r="K16090">
        <v>432</v>
      </c>
      <c r="L16090">
        <v>1.6301886792452799E-2</v>
      </c>
    </row>
    <row r="16091" spans="1:12" x14ac:dyDescent="0.2">
      <c r="A16091" t="s">
        <v>13728</v>
      </c>
      <c r="B16091">
        <v>-3.6642753804513002</v>
      </c>
      <c r="C16091">
        <v>-3.6642753804513002</v>
      </c>
      <c r="D16091" t="s">
        <v>26</v>
      </c>
      <c r="E16091" t="s">
        <v>16513</v>
      </c>
      <c r="F16091">
        <v>5811</v>
      </c>
      <c r="G16091">
        <v>1356</v>
      </c>
      <c r="H16091">
        <v>15.521000000000001</v>
      </c>
      <c r="I16091">
        <v>2814</v>
      </c>
      <c r="J16091">
        <v>0.24212700051626199</v>
      </c>
      <c r="K16091">
        <v>170</v>
      </c>
      <c r="L16091">
        <v>1.4627430734813301E-2</v>
      </c>
    </row>
    <row r="16092" spans="1:12" x14ac:dyDescent="0.2">
      <c r="A16092" t="s">
        <v>11529</v>
      </c>
      <c r="B16092">
        <v>-4.3431284154244496</v>
      </c>
      <c r="C16092">
        <v>-4.3431284154244496</v>
      </c>
      <c r="D16092" t="s">
        <v>26</v>
      </c>
      <c r="E16092" t="s">
        <v>16513</v>
      </c>
      <c r="F16092">
        <v>8567</v>
      </c>
      <c r="G16092">
        <v>2120</v>
      </c>
      <c r="H16092">
        <v>14.678000000000001</v>
      </c>
      <c r="I16092">
        <v>4177</v>
      </c>
      <c r="J16092">
        <v>0.24378428854908399</v>
      </c>
      <c r="K16092">
        <v>282</v>
      </c>
      <c r="L16092">
        <v>1.64585035601728E-2</v>
      </c>
    </row>
    <row r="16093" spans="1:12" x14ac:dyDescent="0.2">
      <c r="A16093" t="s">
        <v>11332</v>
      </c>
      <c r="B16093">
        <v>-4.2406465733834304</v>
      </c>
      <c r="C16093">
        <v>-4.2406465733834304</v>
      </c>
      <c r="D16093" t="s">
        <v>26</v>
      </c>
      <c r="E16093" t="s">
        <v>16513</v>
      </c>
      <c r="F16093">
        <v>8863</v>
      </c>
      <c r="G16093">
        <v>1717</v>
      </c>
      <c r="H16093">
        <v>15.455</v>
      </c>
      <c r="I16093">
        <v>3488</v>
      </c>
      <c r="J16093">
        <v>0.196773101658581</v>
      </c>
      <c r="K16093">
        <v>276</v>
      </c>
      <c r="L16093">
        <v>1.55703486404152E-2</v>
      </c>
    </row>
    <row r="16094" spans="1:12" x14ac:dyDescent="0.2">
      <c r="A16094" t="s">
        <v>11804</v>
      </c>
      <c r="B16094">
        <v>4.1857314383200599</v>
      </c>
      <c r="C16094">
        <v>4.1857314383200599</v>
      </c>
      <c r="D16094" t="s">
        <v>26</v>
      </c>
      <c r="E16094" t="s">
        <v>16514</v>
      </c>
      <c r="F16094">
        <v>8164</v>
      </c>
      <c r="G16094">
        <v>1457</v>
      </c>
      <c r="H16094">
        <v>12.382999999999999</v>
      </c>
      <c r="I16094">
        <v>3086</v>
      </c>
      <c r="J16094">
        <v>0.18900048995590399</v>
      </c>
      <c r="K16094">
        <v>313</v>
      </c>
      <c r="L16094">
        <v>1.91695247427731E-2</v>
      </c>
    </row>
    <row r="16095" spans="1:12" x14ac:dyDescent="0.2">
      <c r="A16095" t="s">
        <v>11995</v>
      </c>
      <c r="B16095">
        <v>-5.6499993527718599</v>
      </c>
      <c r="C16095">
        <v>-5.6499993527718599</v>
      </c>
      <c r="D16095" t="s">
        <v>26</v>
      </c>
      <c r="E16095" t="s">
        <v>16513</v>
      </c>
      <c r="F16095">
        <v>7887</v>
      </c>
      <c r="G16095">
        <v>1663</v>
      </c>
      <c r="H16095">
        <v>14.013</v>
      </c>
      <c r="I16095">
        <v>3296</v>
      </c>
      <c r="J16095">
        <v>0.20895143907696201</v>
      </c>
      <c r="K16095">
        <v>290</v>
      </c>
      <c r="L16095">
        <v>1.8384683656650198E-2</v>
      </c>
    </row>
    <row r="16096" spans="1:12" x14ac:dyDescent="0.2">
      <c r="A16096" t="s">
        <v>9512</v>
      </c>
      <c r="B16096">
        <v>-5.0277507031746902</v>
      </c>
      <c r="C16096">
        <v>-5.0277507031746902</v>
      </c>
      <c r="D16096" t="s">
        <v>26</v>
      </c>
      <c r="E16096" t="s">
        <v>16513</v>
      </c>
      <c r="F16096">
        <v>13609</v>
      </c>
      <c r="G16096">
        <v>2735</v>
      </c>
      <c r="H16096">
        <v>15.43</v>
      </c>
      <c r="I16096">
        <v>5432</v>
      </c>
      <c r="J16096">
        <v>0.19957381144830599</v>
      </c>
      <c r="K16096">
        <v>396</v>
      </c>
      <c r="L16096">
        <v>1.45491953854067E-2</v>
      </c>
    </row>
    <row r="16097" spans="1:12" x14ac:dyDescent="0.2">
      <c r="A16097" t="s">
        <v>14556</v>
      </c>
      <c r="B16097">
        <v>2.77230980746068</v>
      </c>
      <c r="C16097">
        <v>2.77230980746068</v>
      </c>
      <c r="D16097" t="s">
        <v>26</v>
      </c>
      <c r="E16097" t="s">
        <v>16514</v>
      </c>
      <c r="F16097">
        <v>4998</v>
      </c>
      <c r="G16097">
        <v>906</v>
      </c>
      <c r="H16097">
        <v>10.430999999999999</v>
      </c>
      <c r="I16097">
        <v>2067</v>
      </c>
      <c r="J16097">
        <v>0.20678271308523399</v>
      </c>
      <c r="K16097">
        <v>169</v>
      </c>
      <c r="L16097">
        <v>1.6906762705081999E-2</v>
      </c>
    </row>
    <row r="16098" spans="1:12" x14ac:dyDescent="0.2">
      <c r="A16098" t="s">
        <v>11326</v>
      </c>
      <c r="B16098">
        <v>-4.7858397687264498</v>
      </c>
      <c r="C16098">
        <v>-4.7858397687264498</v>
      </c>
      <c r="D16098" t="s">
        <v>26</v>
      </c>
      <c r="E16098" t="s">
        <v>16513</v>
      </c>
      <c r="F16098">
        <v>8874</v>
      </c>
      <c r="G16098">
        <v>1811</v>
      </c>
      <c r="H16098">
        <v>13.792999999999999</v>
      </c>
      <c r="I16098">
        <v>3882</v>
      </c>
      <c r="J16098">
        <v>0.218728870858688</v>
      </c>
      <c r="K16098">
        <v>317</v>
      </c>
      <c r="L16098">
        <v>1.7861167455487902E-2</v>
      </c>
    </row>
    <row r="16099" spans="1:12" x14ac:dyDescent="0.2">
      <c r="A16099" t="s">
        <v>20208</v>
      </c>
      <c r="B16099">
        <v>-4.6561186040230798</v>
      </c>
      <c r="C16099">
        <v>-4.6561186040230798</v>
      </c>
      <c r="D16099" t="s">
        <v>26</v>
      </c>
      <c r="E16099" t="s">
        <v>16510</v>
      </c>
      <c r="F16099">
        <v>6794</v>
      </c>
      <c r="G16099">
        <v>1840</v>
      </c>
      <c r="H16099">
        <v>13.907</v>
      </c>
      <c r="I16099">
        <v>3648</v>
      </c>
      <c r="J16099">
        <v>0.26847218133647299</v>
      </c>
      <c r="K16099">
        <v>286</v>
      </c>
      <c r="L16099">
        <v>2.10479835148661E-2</v>
      </c>
    </row>
    <row r="16100" spans="1:12" x14ac:dyDescent="0.2">
      <c r="A16100" t="s">
        <v>8909</v>
      </c>
      <c r="B16100">
        <v>-5.5804860318490102</v>
      </c>
      <c r="C16100">
        <v>-5.5804860318490102</v>
      </c>
      <c r="D16100" t="s">
        <v>26</v>
      </c>
      <c r="E16100" t="s">
        <v>16513</v>
      </c>
      <c r="F16100">
        <v>16969</v>
      </c>
      <c r="G16100">
        <v>3472</v>
      </c>
      <c r="H16100">
        <v>14.089</v>
      </c>
      <c r="I16100">
        <v>7110</v>
      </c>
      <c r="J16100">
        <v>0.20949967587954499</v>
      </c>
      <c r="K16100">
        <v>590</v>
      </c>
      <c r="L16100">
        <v>1.7384642583534698E-2</v>
      </c>
    </row>
    <row r="16101" spans="1:12" x14ac:dyDescent="0.2">
      <c r="A16101" t="s">
        <v>20209</v>
      </c>
      <c r="B16101">
        <v>7.2700641428641299</v>
      </c>
      <c r="C16101">
        <v>7.2700641428641299</v>
      </c>
      <c r="D16101" t="s">
        <v>26</v>
      </c>
      <c r="E16101" t="s">
        <v>16522</v>
      </c>
      <c r="F16101">
        <v>5401</v>
      </c>
      <c r="G16101">
        <v>933</v>
      </c>
      <c r="H16101">
        <v>16.95</v>
      </c>
      <c r="I16101">
        <v>1974</v>
      </c>
      <c r="J16101">
        <v>0.18274393630809099</v>
      </c>
      <c r="K16101">
        <v>163</v>
      </c>
      <c r="L16101">
        <v>1.5089798185521201E-2</v>
      </c>
    </row>
    <row r="16102" spans="1:12" x14ac:dyDescent="0.2">
      <c r="A16102" t="s">
        <v>12190</v>
      </c>
      <c r="B16102">
        <v>4.6642325197867303</v>
      </c>
      <c r="C16102">
        <v>4.6642325197867303</v>
      </c>
      <c r="D16102" t="s">
        <v>26</v>
      </c>
      <c r="E16102" t="s">
        <v>16514</v>
      </c>
      <c r="F16102">
        <v>7610</v>
      </c>
      <c r="G16102">
        <v>1434</v>
      </c>
      <c r="H16102">
        <v>12.083</v>
      </c>
      <c r="I16102">
        <v>3103</v>
      </c>
      <c r="J16102">
        <v>0.20387647831800301</v>
      </c>
      <c r="K16102">
        <v>294</v>
      </c>
      <c r="L16102">
        <v>1.9316688567674101E-2</v>
      </c>
    </row>
    <row r="16103" spans="1:12" x14ac:dyDescent="0.2">
      <c r="A16103" t="s">
        <v>13431</v>
      </c>
      <c r="B16103">
        <v>-5.5795099461861701</v>
      </c>
      <c r="C16103">
        <v>-5.5795099461861701</v>
      </c>
      <c r="D16103" t="s">
        <v>26</v>
      </c>
      <c r="E16103" t="s">
        <v>16513</v>
      </c>
      <c r="F16103">
        <v>6118</v>
      </c>
      <c r="G16103">
        <v>1435</v>
      </c>
      <c r="H16103">
        <v>17.117999999999999</v>
      </c>
      <c r="I16103">
        <v>2836</v>
      </c>
      <c r="J16103">
        <v>0.23177508989866</v>
      </c>
      <c r="K16103">
        <v>255</v>
      </c>
      <c r="L16103">
        <v>2.0840143837855499E-2</v>
      </c>
    </row>
    <row r="16104" spans="1:12" x14ac:dyDescent="0.2">
      <c r="A16104" t="s">
        <v>15229</v>
      </c>
      <c r="B16104">
        <v>4.50132587305822</v>
      </c>
      <c r="C16104">
        <v>4.50132587305822</v>
      </c>
      <c r="D16104" t="s">
        <v>26</v>
      </c>
      <c r="E16104" t="s">
        <v>16514</v>
      </c>
      <c r="F16104">
        <v>4361</v>
      </c>
      <c r="G16104">
        <v>1059</v>
      </c>
      <c r="H16104">
        <v>16.776</v>
      </c>
      <c r="I16104">
        <v>2133</v>
      </c>
      <c r="J16104">
        <v>0.244554001375831</v>
      </c>
      <c r="K16104">
        <v>136</v>
      </c>
      <c r="L16104">
        <v>1.55927539555148E-2</v>
      </c>
    </row>
    <row r="16105" spans="1:12" x14ac:dyDescent="0.2">
      <c r="A16105" t="s">
        <v>13547</v>
      </c>
      <c r="B16105">
        <v>5.3159649645499201</v>
      </c>
      <c r="C16105">
        <v>5.3159649645499201</v>
      </c>
      <c r="D16105" t="s">
        <v>26</v>
      </c>
      <c r="E16105" t="s">
        <v>16528</v>
      </c>
      <c r="F16105">
        <v>5997</v>
      </c>
      <c r="G16105">
        <v>1354</v>
      </c>
      <c r="H16105">
        <v>14.978999999999999</v>
      </c>
      <c r="I16105">
        <v>2804</v>
      </c>
      <c r="J16105">
        <v>0.23378355844588999</v>
      </c>
      <c r="K16105">
        <v>231</v>
      </c>
      <c r="L16105">
        <v>1.9259629814907499E-2</v>
      </c>
    </row>
    <row r="16106" spans="1:12" x14ac:dyDescent="0.2">
      <c r="A16106" t="s">
        <v>10368</v>
      </c>
      <c r="B16106">
        <v>-2.5503816331215901</v>
      </c>
      <c r="C16106">
        <v>-2.5503816331215901</v>
      </c>
      <c r="D16106" t="s">
        <v>26</v>
      </c>
      <c r="E16106" t="s">
        <v>16513</v>
      </c>
      <c r="F16106">
        <v>10780</v>
      </c>
      <c r="G16106">
        <v>2285</v>
      </c>
      <c r="H16106">
        <v>13.308</v>
      </c>
      <c r="I16106">
        <v>4640</v>
      </c>
      <c r="J16106">
        <v>0.21521335807050099</v>
      </c>
      <c r="K16106">
        <v>367</v>
      </c>
      <c r="L16106">
        <v>1.70222634508349E-2</v>
      </c>
    </row>
    <row r="16107" spans="1:12" x14ac:dyDescent="0.2">
      <c r="A16107" t="s">
        <v>14303</v>
      </c>
      <c r="B16107">
        <v>0.108017248433013</v>
      </c>
      <c r="C16107">
        <v>0.108017248433013</v>
      </c>
      <c r="D16107" t="s">
        <v>26</v>
      </c>
      <c r="E16107" t="s">
        <v>16534</v>
      </c>
      <c r="F16107">
        <v>5230</v>
      </c>
      <c r="G16107">
        <v>1000</v>
      </c>
      <c r="H16107">
        <v>15.002000000000001</v>
      </c>
      <c r="I16107">
        <v>2220</v>
      </c>
      <c r="J16107">
        <v>0.21223709369024901</v>
      </c>
      <c r="K16107">
        <v>186</v>
      </c>
      <c r="L16107">
        <v>1.7782026768642399E-2</v>
      </c>
    </row>
    <row r="16108" spans="1:12" x14ac:dyDescent="0.2">
      <c r="A16108" t="s">
        <v>13630</v>
      </c>
      <c r="B16108">
        <v>-4.7904665196724903</v>
      </c>
      <c r="C16108">
        <v>-4.7904665196724903</v>
      </c>
      <c r="D16108" t="s">
        <v>26</v>
      </c>
      <c r="E16108" t="s">
        <v>16513</v>
      </c>
      <c r="F16108">
        <v>5907</v>
      </c>
      <c r="G16108">
        <v>1409</v>
      </c>
      <c r="H16108">
        <v>16.411999999999999</v>
      </c>
      <c r="I16108">
        <v>2927</v>
      </c>
      <c r="J16108">
        <v>0.247756898594887</v>
      </c>
      <c r="K16108">
        <v>195</v>
      </c>
      <c r="L16108">
        <v>1.6505840528186901E-2</v>
      </c>
    </row>
    <row r="16109" spans="1:12" x14ac:dyDescent="0.2">
      <c r="A16109" t="s">
        <v>13345</v>
      </c>
      <c r="B16109">
        <v>-3.7048880780526199</v>
      </c>
      <c r="C16109">
        <v>-3.7048880780526199</v>
      </c>
      <c r="D16109" t="s">
        <v>26</v>
      </c>
      <c r="E16109" t="s">
        <v>16513</v>
      </c>
      <c r="F16109">
        <v>6219</v>
      </c>
      <c r="G16109">
        <v>1235</v>
      </c>
      <c r="H16109">
        <v>14.385999999999999</v>
      </c>
      <c r="I16109">
        <v>2602</v>
      </c>
      <c r="J16109">
        <v>0.209197620196173</v>
      </c>
      <c r="K16109">
        <v>215</v>
      </c>
      <c r="L16109">
        <v>1.72857372567937E-2</v>
      </c>
    </row>
    <row r="16110" spans="1:12" x14ac:dyDescent="0.2">
      <c r="A16110" t="s">
        <v>11803</v>
      </c>
      <c r="B16110">
        <v>-5.23730108388148</v>
      </c>
      <c r="C16110">
        <v>-5.23730108388148</v>
      </c>
      <c r="D16110" t="s">
        <v>26</v>
      </c>
      <c r="E16110" t="s">
        <v>16513</v>
      </c>
      <c r="F16110">
        <v>8167</v>
      </c>
      <c r="G16110">
        <v>1880</v>
      </c>
      <c r="H16110">
        <v>14.657</v>
      </c>
      <c r="I16110">
        <v>3704</v>
      </c>
      <c r="J16110">
        <v>0.22676625443859399</v>
      </c>
      <c r="K16110">
        <v>219</v>
      </c>
      <c r="L16110">
        <v>1.3407616015672801E-2</v>
      </c>
    </row>
    <row r="16111" spans="1:12" x14ac:dyDescent="0.2">
      <c r="A16111" t="s">
        <v>11281</v>
      </c>
      <c r="B16111">
        <v>-4.7606484616585796</v>
      </c>
      <c r="C16111">
        <v>-4.7606484616585796</v>
      </c>
      <c r="D16111" t="s">
        <v>26</v>
      </c>
      <c r="E16111" t="s">
        <v>16513</v>
      </c>
      <c r="F16111">
        <v>8948</v>
      </c>
      <c r="G16111">
        <v>2049</v>
      </c>
      <c r="H16111">
        <v>15.369</v>
      </c>
      <c r="I16111">
        <v>4347</v>
      </c>
      <c r="J16111">
        <v>0.242903442109969</v>
      </c>
      <c r="K16111">
        <v>389</v>
      </c>
      <c r="L16111">
        <v>2.1736700938757299E-2</v>
      </c>
    </row>
    <row r="16112" spans="1:12" x14ac:dyDescent="0.2">
      <c r="A16112" t="s">
        <v>20210</v>
      </c>
      <c r="B16112">
        <v>-4.3310916150399299</v>
      </c>
      <c r="C16112">
        <v>-4.3310916150399299</v>
      </c>
      <c r="D16112" t="s">
        <v>26</v>
      </c>
      <c r="E16112" t="s">
        <v>16513</v>
      </c>
      <c r="F16112">
        <v>8916</v>
      </c>
      <c r="G16112">
        <v>1713</v>
      </c>
      <c r="H16112">
        <v>14.943</v>
      </c>
      <c r="I16112">
        <v>3499</v>
      </c>
      <c r="J16112">
        <v>0.19622027815163801</v>
      </c>
      <c r="K16112">
        <v>332</v>
      </c>
      <c r="L16112">
        <v>1.8618214445939901E-2</v>
      </c>
    </row>
    <row r="16113" spans="1:12" x14ac:dyDescent="0.2">
      <c r="A16113" t="s">
        <v>12874</v>
      </c>
      <c r="B16113">
        <v>-5.7856914723702504</v>
      </c>
      <c r="C16113">
        <v>-5.7856914723702504</v>
      </c>
      <c r="D16113" t="s">
        <v>26</v>
      </c>
      <c r="E16113" t="s">
        <v>16510</v>
      </c>
      <c r="F16113">
        <v>6726</v>
      </c>
      <c r="G16113">
        <v>2339</v>
      </c>
      <c r="H16113">
        <v>22.815999999999999</v>
      </c>
      <c r="I16113">
        <v>4400</v>
      </c>
      <c r="J16113">
        <v>0.32708890871245899</v>
      </c>
      <c r="K16113">
        <v>218</v>
      </c>
      <c r="L16113">
        <v>1.6205768658935499E-2</v>
      </c>
    </row>
    <row r="16114" spans="1:12" x14ac:dyDescent="0.2">
      <c r="A16114" t="s">
        <v>15152</v>
      </c>
      <c r="B16114">
        <v>-4.8264982426949503</v>
      </c>
      <c r="C16114">
        <v>-4.8264982426949503</v>
      </c>
      <c r="D16114" t="s">
        <v>26</v>
      </c>
      <c r="E16114" t="s">
        <v>16513</v>
      </c>
      <c r="F16114">
        <v>4435</v>
      </c>
      <c r="G16114">
        <v>881</v>
      </c>
      <c r="H16114">
        <v>13.956</v>
      </c>
      <c r="I16114">
        <v>1768</v>
      </c>
      <c r="J16114">
        <v>0.19932356257046199</v>
      </c>
      <c r="K16114">
        <v>158</v>
      </c>
      <c r="L16114">
        <v>1.7812852311161202E-2</v>
      </c>
    </row>
    <row r="16115" spans="1:12" x14ac:dyDescent="0.2">
      <c r="A16115" t="s">
        <v>13010</v>
      </c>
      <c r="B16115">
        <v>4.8163922106436701</v>
      </c>
      <c r="C16115">
        <v>4.8163922106436701</v>
      </c>
      <c r="D16115" t="s">
        <v>26</v>
      </c>
      <c r="E16115" t="s">
        <v>16515</v>
      </c>
      <c r="F16115">
        <v>6578</v>
      </c>
      <c r="G16115">
        <v>1088</v>
      </c>
      <c r="H16115">
        <v>11.773</v>
      </c>
      <c r="I16115">
        <v>2362</v>
      </c>
      <c r="J16115">
        <v>0.17953785345089701</v>
      </c>
      <c r="K16115">
        <v>220</v>
      </c>
      <c r="L16115">
        <v>1.6722408026755901E-2</v>
      </c>
    </row>
    <row r="16116" spans="1:12" x14ac:dyDescent="0.2">
      <c r="A16116" t="s">
        <v>20211</v>
      </c>
      <c r="B16116">
        <v>-4.4152490819283496</v>
      </c>
      <c r="C16116">
        <v>-4.4152490819283496</v>
      </c>
      <c r="D16116" t="s">
        <v>26</v>
      </c>
      <c r="E16116" t="s">
        <v>16513</v>
      </c>
      <c r="F16116">
        <v>12001</v>
      </c>
      <c r="G16116">
        <v>2305</v>
      </c>
      <c r="H16116">
        <v>13.544</v>
      </c>
      <c r="I16116">
        <v>4788</v>
      </c>
      <c r="J16116">
        <v>0.199483376385301</v>
      </c>
      <c r="K16116">
        <v>404</v>
      </c>
      <c r="L16116">
        <v>1.6831930672444002E-2</v>
      </c>
    </row>
    <row r="16117" spans="1:12" x14ac:dyDescent="0.2">
      <c r="A16117" t="s">
        <v>12238</v>
      </c>
      <c r="B16117">
        <v>-5.6189439023324104</v>
      </c>
      <c r="C16117">
        <v>-5.6189439023324104</v>
      </c>
      <c r="D16117" t="s">
        <v>26</v>
      </c>
      <c r="E16117" t="s">
        <v>16513</v>
      </c>
      <c r="F16117">
        <v>7546</v>
      </c>
      <c r="G16117">
        <v>2016</v>
      </c>
      <c r="H16117">
        <v>21.234000000000002</v>
      </c>
      <c r="I16117">
        <v>4031</v>
      </c>
      <c r="J16117">
        <v>0.26709514974821102</v>
      </c>
      <c r="K16117">
        <v>330</v>
      </c>
      <c r="L16117">
        <v>2.1865889212828001E-2</v>
      </c>
    </row>
    <row r="16118" spans="1:12" x14ac:dyDescent="0.2">
      <c r="A16118" t="s">
        <v>14157</v>
      </c>
      <c r="B16118">
        <v>5.3103707110098801</v>
      </c>
      <c r="C16118">
        <v>5.3103707110098801</v>
      </c>
      <c r="D16118" t="s">
        <v>26</v>
      </c>
      <c r="E16118" t="s">
        <v>16514</v>
      </c>
      <c r="F16118">
        <v>5391</v>
      </c>
      <c r="G16118">
        <v>861</v>
      </c>
      <c r="H16118">
        <v>11</v>
      </c>
      <c r="I16118">
        <v>1765</v>
      </c>
      <c r="J16118">
        <v>0.163698757187906</v>
      </c>
      <c r="K16118">
        <v>175</v>
      </c>
      <c r="L16118">
        <v>1.6230754961973699E-2</v>
      </c>
    </row>
    <row r="16119" spans="1:12" x14ac:dyDescent="0.2">
      <c r="A16119" t="s">
        <v>20212</v>
      </c>
      <c r="B16119">
        <v>-3.4398619855233199</v>
      </c>
      <c r="C16119">
        <v>-3.4398619855233199</v>
      </c>
      <c r="D16119" t="s">
        <v>26</v>
      </c>
      <c r="E16119" t="s">
        <v>16510</v>
      </c>
      <c r="F16119">
        <v>17009</v>
      </c>
      <c r="G16119">
        <v>3805</v>
      </c>
      <c r="H16119">
        <v>12.991</v>
      </c>
      <c r="I16119">
        <v>8143</v>
      </c>
      <c r="J16119">
        <v>0.23937327297313199</v>
      </c>
      <c r="K16119">
        <v>681</v>
      </c>
      <c r="L16119">
        <v>2.0018813569286802E-2</v>
      </c>
    </row>
    <row r="16120" spans="1:12" x14ac:dyDescent="0.2">
      <c r="A16120" t="s">
        <v>8637</v>
      </c>
      <c r="B16120">
        <v>1.6679150139502501</v>
      </c>
      <c r="C16120">
        <v>1.6679150139502501</v>
      </c>
      <c r="D16120" t="s">
        <v>26</v>
      </c>
      <c r="E16120" t="s">
        <v>16514</v>
      </c>
      <c r="F16120">
        <v>20392</v>
      </c>
      <c r="G16120">
        <v>3933</v>
      </c>
      <c r="H16120">
        <v>11.907999999999999</v>
      </c>
      <c r="I16120">
        <v>8596</v>
      </c>
      <c r="J16120">
        <v>0.210768928991761</v>
      </c>
      <c r="K16120">
        <v>631</v>
      </c>
      <c r="L16120">
        <v>1.54717536288741E-2</v>
      </c>
    </row>
    <row r="16121" spans="1:12" x14ac:dyDescent="0.2">
      <c r="A16121" t="s">
        <v>14475</v>
      </c>
      <c r="B16121">
        <v>-5.4812280858345996</v>
      </c>
      <c r="C16121">
        <v>-5.4812280858345996</v>
      </c>
      <c r="D16121" t="s">
        <v>26</v>
      </c>
      <c r="E16121" t="s">
        <v>16513</v>
      </c>
      <c r="F16121">
        <v>5062</v>
      </c>
      <c r="G16121">
        <v>969</v>
      </c>
      <c r="H16121">
        <v>12.965</v>
      </c>
      <c r="I16121">
        <v>2083</v>
      </c>
      <c r="J16121">
        <v>0.20574871592256</v>
      </c>
      <c r="K16121">
        <v>207</v>
      </c>
      <c r="L16121">
        <v>2.0446463848281301E-2</v>
      </c>
    </row>
    <row r="16122" spans="1:12" x14ac:dyDescent="0.2">
      <c r="A16122" t="s">
        <v>15076</v>
      </c>
      <c r="B16122">
        <v>-3.8527233327218098</v>
      </c>
      <c r="C16122">
        <v>-3.8527233327218098</v>
      </c>
      <c r="D16122" t="s">
        <v>26</v>
      </c>
      <c r="E16122" t="s">
        <v>16513</v>
      </c>
      <c r="F16122">
        <v>4502</v>
      </c>
      <c r="G16122">
        <v>1225</v>
      </c>
      <c r="H16122">
        <v>20.733000000000001</v>
      </c>
      <c r="I16122">
        <v>2274</v>
      </c>
      <c r="J16122">
        <v>0.252554420257663</v>
      </c>
      <c r="K16122">
        <v>172</v>
      </c>
      <c r="L16122">
        <v>1.9102621057307902E-2</v>
      </c>
    </row>
    <row r="16123" spans="1:12" x14ac:dyDescent="0.2">
      <c r="A16123" t="s">
        <v>11910</v>
      </c>
      <c r="B16123">
        <v>-3.8264462674447102</v>
      </c>
      <c r="C16123">
        <v>-3.8264462674447102</v>
      </c>
      <c r="D16123" t="s">
        <v>26</v>
      </c>
      <c r="E16123" t="s">
        <v>16513</v>
      </c>
      <c r="F16123">
        <v>8017</v>
      </c>
      <c r="G16123">
        <v>1750</v>
      </c>
      <c r="H16123">
        <v>13.028</v>
      </c>
      <c r="I16123">
        <v>3596</v>
      </c>
      <c r="J16123">
        <v>0.224273418984658</v>
      </c>
      <c r="K16123">
        <v>285</v>
      </c>
      <c r="L16123">
        <v>1.7774728701509299E-2</v>
      </c>
    </row>
    <row r="16124" spans="1:12" x14ac:dyDescent="0.2">
      <c r="A16124" t="s">
        <v>20213</v>
      </c>
      <c r="B16124">
        <v>-4.56603643544398</v>
      </c>
      <c r="C16124">
        <v>-4.56603643544398</v>
      </c>
      <c r="D16124" t="s">
        <v>26</v>
      </c>
      <c r="E16124" t="s">
        <v>16513</v>
      </c>
      <c r="F16124">
        <v>4981</v>
      </c>
      <c r="G16124">
        <v>1333</v>
      </c>
      <c r="H16124">
        <v>17.597000000000001</v>
      </c>
      <c r="I16124">
        <v>2599</v>
      </c>
      <c r="J16124">
        <v>0.26089138727163202</v>
      </c>
      <c r="K16124">
        <v>182</v>
      </c>
      <c r="L16124">
        <v>1.8269423810479801E-2</v>
      </c>
    </row>
    <row r="16125" spans="1:12" x14ac:dyDescent="0.2">
      <c r="A16125" t="s">
        <v>20214</v>
      </c>
      <c r="B16125">
        <v>7.0656655108145703</v>
      </c>
      <c r="C16125">
        <v>7.0656655108145703</v>
      </c>
      <c r="D16125" t="s">
        <v>26</v>
      </c>
      <c r="E16125" t="s">
        <v>16548</v>
      </c>
      <c r="F16125">
        <v>6997</v>
      </c>
      <c r="G16125">
        <v>1584</v>
      </c>
      <c r="H16125">
        <v>14.657</v>
      </c>
      <c r="I16125">
        <v>3309</v>
      </c>
      <c r="J16125">
        <v>0.23645848220665999</v>
      </c>
      <c r="K16125">
        <v>259</v>
      </c>
      <c r="L16125">
        <v>1.8507931970844601E-2</v>
      </c>
    </row>
    <row r="16126" spans="1:12" x14ac:dyDescent="0.2">
      <c r="A16126" t="s">
        <v>9224</v>
      </c>
      <c r="B16126">
        <v>-5.2268969739266398</v>
      </c>
      <c r="C16126">
        <v>-5.2268969739266398</v>
      </c>
      <c r="D16126" t="s">
        <v>26</v>
      </c>
      <c r="E16126" t="s">
        <v>16513</v>
      </c>
      <c r="F16126">
        <v>14944</v>
      </c>
      <c r="G16126">
        <v>3767</v>
      </c>
      <c r="H16126">
        <v>18.695</v>
      </c>
      <c r="I16126">
        <v>7267</v>
      </c>
      <c r="J16126">
        <v>0.243141059957173</v>
      </c>
      <c r="K16126">
        <v>480</v>
      </c>
      <c r="L16126">
        <v>1.6059957173447499E-2</v>
      </c>
    </row>
    <row r="16127" spans="1:12" x14ac:dyDescent="0.2">
      <c r="A16127" t="s">
        <v>20215</v>
      </c>
      <c r="B16127">
        <v>-3.5790435994454399</v>
      </c>
      <c r="C16127">
        <v>-3.5790435994454399</v>
      </c>
      <c r="D16127" t="s">
        <v>26</v>
      </c>
      <c r="E16127" t="s">
        <v>16513</v>
      </c>
      <c r="F16127">
        <v>11897</v>
      </c>
      <c r="G16127">
        <v>2704</v>
      </c>
      <c r="H16127">
        <v>15.565</v>
      </c>
      <c r="I16127">
        <v>5467</v>
      </c>
      <c r="J16127">
        <v>0.229763806001513</v>
      </c>
      <c r="K16127">
        <v>372</v>
      </c>
      <c r="L16127">
        <v>1.5634193494158202E-2</v>
      </c>
    </row>
    <row r="16128" spans="1:12" x14ac:dyDescent="0.2">
      <c r="A16128" t="s">
        <v>10523</v>
      </c>
      <c r="B16128">
        <v>5.6587431704215003</v>
      </c>
      <c r="C16128">
        <v>5.6587431704215003</v>
      </c>
      <c r="D16128" t="s">
        <v>26</v>
      </c>
      <c r="E16128" t="s">
        <v>16514</v>
      </c>
      <c r="F16128">
        <v>10460</v>
      </c>
      <c r="G16128">
        <v>2520</v>
      </c>
      <c r="H16128">
        <v>15.03</v>
      </c>
      <c r="I16128">
        <v>4865</v>
      </c>
      <c r="J16128">
        <v>0.23255258126195</v>
      </c>
      <c r="K16128">
        <v>451</v>
      </c>
      <c r="L16128">
        <v>2.15583173996176E-2</v>
      </c>
    </row>
    <row r="16129" spans="1:12" x14ac:dyDescent="0.2">
      <c r="A16129" t="s">
        <v>11106</v>
      </c>
      <c r="B16129">
        <v>4.2054298197440101</v>
      </c>
      <c r="C16129">
        <v>4.2054298197440101</v>
      </c>
      <c r="D16129" t="s">
        <v>26</v>
      </c>
      <c r="E16129" t="s">
        <v>16515</v>
      </c>
      <c r="F16129">
        <v>9242</v>
      </c>
      <c r="G16129">
        <v>1619</v>
      </c>
      <c r="H16129">
        <v>11.491</v>
      </c>
      <c r="I16129">
        <v>3468</v>
      </c>
      <c r="J16129">
        <v>0.18762172689893999</v>
      </c>
      <c r="K16129">
        <v>294</v>
      </c>
      <c r="L16129">
        <v>1.5905648128110801E-2</v>
      </c>
    </row>
    <row r="16130" spans="1:12" x14ac:dyDescent="0.2">
      <c r="A16130" t="s">
        <v>12520</v>
      </c>
      <c r="B16130">
        <v>-1.9968683446236699</v>
      </c>
      <c r="C16130">
        <v>-1.9968683446236699</v>
      </c>
      <c r="D16130" t="s">
        <v>26</v>
      </c>
      <c r="E16130" t="s">
        <v>16534</v>
      </c>
      <c r="F16130">
        <v>7163</v>
      </c>
      <c r="G16130">
        <v>1490</v>
      </c>
      <c r="H16130">
        <v>12.092000000000001</v>
      </c>
      <c r="I16130">
        <v>3125</v>
      </c>
      <c r="J16130">
        <v>0.21813485969565799</v>
      </c>
      <c r="K16130">
        <v>261</v>
      </c>
      <c r="L16130">
        <v>1.8218623481781399E-2</v>
      </c>
    </row>
    <row r="16131" spans="1:12" x14ac:dyDescent="0.2">
      <c r="A16131" t="s">
        <v>15191</v>
      </c>
      <c r="B16131">
        <v>1.7299821650198901</v>
      </c>
      <c r="C16131">
        <v>1.7299821650198901</v>
      </c>
      <c r="D16131" t="s">
        <v>26</v>
      </c>
      <c r="E16131" t="s">
        <v>16512</v>
      </c>
      <c r="F16131">
        <v>4397</v>
      </c>
      <c r="G16131">
        <v>694</v>
      </c>
      <c r="H16131">
        <v>11.263999999999999</v>
      </c>
      <c r="I16131">
        <v>1566</v>
      </c>
      <c r="J16131">
        <v>0.17807596088242</v>
      </c>
      <c r="K16131">
        <v>132</v>
      </c>
      <c r="L16131">
        <v>1.50102342506254E-2</v>
      </c>
    </row>
    <row r="16132" spans="1:12" x14ac:dyDescent="0.2">
      <c r="A16132" t="s">
        <v>13033</v>
      </c>
      <c r="B16132">
        <v>-4.4680998051949503</v>
      </c>
      <c r="C16132">
        <v>-4.4680998051949503</v>
      </c>
      <c r="D16132" t="s">
        <v>26</v>
      </c>
      <c r="E16132" t="s">
        <v>16513</v>
      </c>
      <c r="F16132">
        <v>6545</v>
      </c>
      <c r="G16132">
        <v>1551</v>
      </c>
      <c r="H16132">
        <v>16.968</v>
      </c>
      <c r="I16132">
        <v>3099</v>
      </c>
      <c r="J16132">
        <v>0.23674560733384301</v>
      </c>
      <c r="K16132">
        <v>229</v>
      </c>
      <c r="L16132">
        <v>1.74942704354469E-2</v>
      </c>
    </row>
    <row r="16133" spans="1:12" x14ac:dyDescent="0.2">
      <c r="A16133" t="s">
        <v>20216</v>
      </c>
      <c r="B16133">
        <v>5.0309250628165199</v>
      </c>
      <c r="C16133">
        <v>5.0309250628165199</v>
      </c>
      <c r="D16133" t="s">
        <v>26</v>
      </c>
      <c r="E16133" t="s">
        <v>16514</v>
      </c>
      <c r="F16133">
        <v>17813</v>
      </c>
      <c r="G16133">
        <v>4572</v>
      </c>
      <c r="H16133">
        <v>18.18</v>
      </c>
      <c r="I16133">
        <v>8917</v>
      </c>
      <c r="J16133">
        <v>0.25029472856902302</v>
      </c>
      <c r="K16133">
        <v>627</v>
      </c>
      <c r="L16133">
        <v>1.75995059787795E-2</v>
      </c>
    </row>
    <row r="16134" spans="1:12" x14ac:dyDescent="0.2">
      <c r="A16134" t="s">
        <v>20217</v>
      </c>
      <c r="B16134">
        <v>-4.9402267659493502</v>
      </c>
      <c r="C16134">
        <v>-4.9402267659493502</v>
      </c>
      <c r="D16134" t="s">
        <v>26</v>
      </c>
      <c r="E16134" t="s">
        <v>16510</v>
      </c>
      <c r="F16134">
        <v>4837</v>
      </c>
      <c r="G16134">
        <v>1234</v>
      </c>
      <c r="H16134">
        <v>14.29</v>
      </c>
      <c r="I16134">
        <v>2444</v>
      </c>
      <c r="J16134">
        <v>0.25263593136241502</v>
      </c>
      <c r="K16134">
        <v>188</v>
      </c>
      <c r="L16134">
        <v>1.9433533181724201E-2</v>
      </c>
    </row>
    <row r="16135" spans="1:12" x14ac:dyDescent="0.2">
      <c r="A16135" t="s">
        <v>20218</v>
      </c>
      <c r="B16135">
        <v>-3.2782025063820899</v>
      </c>
      <c r="C16135">
        <v>-3.2782025063820899</v>
      </c>
      <c r="D16135" t="s">
        <v>26</v>
      </c>
      <c r="E16135" t="s">
        <v>16513</v>
      </c>
      <c r="F16135">
        <v>9863</v>
      </c>
      <c r="G16135">
        <v>2142</v>
      </c>
      <c r="H16135">
        <v>14.427</v>
      </c>
      <c r="I16135">
        <v>4564</v>
      </c>
      <c r="J16135">
        <v>0.231369765791341</v>
      </c>
      <c r="K16135">
        <v>316</v>
      </c>
      <c r="L16135">
        <v>1.6019466693703702E-2</v>
      </c>
    </row>
    <row r="16136" spans="1:12" x14ac:dyDescent="0.2">
      <c r="A16136" t="s">
        <v>20219</v>
      </c>
      <c r="B16136">
        <v>-4.72765752919398</v>
      </c>
      <c r="C16136">
        <v>-4.72765752919398</v>
      </c>
      <c r="D16136" t="s">
        <v>26</v>
      </c>
      <c r="E16136" t="s">
        <v>16513</v>
      </c>
      <c r="F16136">
        <v>5212</v>
      </c>
      <c r="G16136">
        <v>1204</v>
      </c>
      <c r="H16136">
        <v>14.449</v>
      </c>
      <c r="I16136">
        <v>2606</v>
      </c>
      <c r="J16136">
        <v>0.25</v>
      </c>
      <c r="K16136">
        <v>197</v>
      </c>
      <c r="L16136">
        <v>1.8898695318495799E-2</v>
      </c>
    </row>
    <row r="16137" spans="1:12" x14ac:dyDescent="0.2">
      <c r="A16137" t="s">
        <v>11703</v>
      </c>
      <c r="B16137">
        <v>2.38711145273962</v>
      </c>
      <c r="C16137">
        <v>2.38711145273962</v>
      </c>
      <c r="D16137" t="s">
        <v>26</v>
      </c>
      <c r="E16137" t="s">
        <v>16512</v>
      </c>
      <c r="F16137">
        <v>8304</v>
      </c>
      <c r="G16137">
        <v>1740</v>
      </c>
      <c r="H16137">
        <v>11.409000000000001</v>
      </c>
      <c r="I16137">
        <v>3638</v>
      </c>
      <c r="J16137">
        <v>0.21905105973024999</v>
      </c>
      <c r="K16137">
        <v>271</v>
      </c>
      <c r="L16137">
        <v>1.63174373795761E-2</v>
      </c>
    </row>
    <row r="16138" spans="1:12" x14ac:dyDescent="0.2">
      <c r="A16138" t="s">
        <v>11353</v>
      </c>
      <c r="B16138">
        <v>1.7682946001700399</v>
      </c>
      <c r="C16138">
        <v>1.7682946001700399</v>
      </c>
      <c r="D16138" t="s">
        <v>26</v>
      </c>
      <c r="E16138" t="s">
        <v>16512</v>
      </c>
      <c r="F16138">
        <v>8830</v>
      </c>
      <c r="G16138">
        <v>1864</v>
      </c>
      <c r="H16138">
        <v>11.253</v>
      </c>
      <c r="I16138">
        <v>3743</v>
      </c>
      <c r="J16138">
        <v>0.211947904869762</v>
      </c>
      <c r="K16138">
        <v>287</v>
      </c>
      <c r="L16138">
        <v>1.6251415628539101E-2</v>
      </c>
    </row>
    <row r="16139" spans="1:12" x14ac:dyDescent="0.2">
      <c r="A16139" t="s">
        <v>11592</v>
      </c>
      <c r="B16139">
        <v>-4.9133426869698598</v>
      </c>
      <c r="C16139">
        <v>-4.9133426869698598</v>
      </c>
      <c r="D16139" t="s">
        <v>26</v>
      </c>
      <c r="E16139" t="s">
        <v>16513</v>
      </c>
      <c r="F16139">
        <v>8468</v>
      </c>
      <c r="G16139">
        <v>2081</v>
      </c>
      <c r="H16139">
        <v>15.667999999999999</v>
      </c>
      <c r="I16139">
        <v>4165</v>
      </c>
      <c r="J16139">
        <v>0.24592583845063801</v>
      </c>
      <c r="K16139">
        <v>324</v>
      </c>
      <c r="L16139">
        <v>1.9130845536136001E-2</v>
      </c>
    </row>
    <row r="16140" spans="1:12" x14ac:dyDescent="0.2">
      <c r="A16140" t="s">
        <v>14945</v>
      </c>
      <c r="B16140">
        <v>5.6456015383414204</v>
      </c>
      <c r="C16140">
        <v>5.6456015383414204</v>
      </c>
      <c r="D16140" t="s">
        <v>26</v>
      </c>
      <c r="E16140" t="s">
        <v>16514</v>
      </c>
      <c r="F16140">
        <v>4611</v>
      </c>
      <c r="G16140">
        <v>811</v>
      </c>
      <c r="H16140">
        <v>15.15</v>
      </c>
      <c r="I16140">
        <v>1579</v>
      </c>
      <c r="J16140">
        <v>0.17122099327694601</v>
      </c>
      <c r="K16140">
        <v>129</v>
      </c>
      <c r="L16140">
        <v>1.3988288874430699E-2</v>
      </c>
    </row>
    <row r="16141" spans="1:12" x14ac:dyDescent="0.2">
      <c r="A16141" t="s">
        <v>20220</v>
      </c>
      <c r="B16141">
        <v>6.80322721354284</v>
      </c>
      <c r="C16141">
        <v>6.80322721354284</v>
      </c>
      <c r="D16141" t="s">
        <v>26</v>
      </c>
      <c r="E16141" t="s">
        <v>16538</v>
      </c>
      <c r="F16141">
        <v>8049</v>
      </c>
      <c r="G16141">
        <v>1725</v>
      </c>
      <c r="H16141">
        <v>15.249000000000001</v>
      </c>
      <c r="I16141">
        <v>3514</v>
      </c>
      <c r="J16141">
        <v>0.21828798608522801</v>
      </c>
      <c r="K16141">
        <v>298</v>
      </c>
      <c r="L16141">
        <v>1.85116163498571E-2</v>
      </c>
    </row>
    <row r="16142" spans="1:12" x14ac:dyDescent="0.2">
      <c r="A16142" t="s">
        <v>15162</v>
      </c>
      <c r="B16142">
        <v>-4.4256250584908496</v>
      </c>
      <c r="C16142">
        <v>-4.4256250584908496</v>
      </c>
      <c r="D16142" t="s">
        <v>26</v>
      </c>
      <c r="E16142" t="s">
        <v>16513</v>
      </c>
      <c r="F16142">
        <v>4428</v>
      </c>
      <c r="G16142">
        <v>942</v>
      </c>
      <c r="H16142">
        <v>14.025</v>
      </c>
      <c r="I16142">
        <v>2000</v>
      </c>
      <c r="J16142">
        <v>0.22583559168924999</v>
      </c>
      <c r="K16142">
        <v>145</v>
      </c>
      <c r="L16142">
        <v>1.63730803974706E-2</v>
      </c>
    </row>
    <row r="16143" spans="1:12" x14ac:dyDescent="0.2">
      <c r="A16143" t="s">
        <v>13862</v>
      </c>
      <c r="B16143">
        <v>-5.1262128079720499</v>
      </c>
      <c r="C16143">
        <v>-5.1262128079720499</v>
      </c>
      <c r="D16143" t="s">
        <v>26</v>
      </c>
      <c r="E16143" t="s">
        <v>16513</v>
      </c>
      <c r="F16143">
        <v>5656</v>
      </c>
      <c r="G16143">
        <v>1171</v>
      </c>
      <c r="H16143">
        <v>13.802</v>
      </c>
      <c r="I16143">
        <v>2289</v>
      </c>
      <c r="J16143">
        <v>0.202351485148515</v>
      </c>
      <c r="K16143">
        <v>194</v>
      </c>
      <c r="L16143">
        <v>1.71499292786421E-2</v>
      </c>
    </row>
    <row r="16144" spans="1:12" x14ac:dyDescent="0.2">
      <c r="A16144" t="s">
        <v>10560</v>
      </c>
      <c r="B16144">
        <v>-4.9514410222359704</v>
      </c>
      <c r="C16144">
        <v>-4.9514410222359704</v>
      </c>
      <c r="D16144" t="s">
        <v>26</v>
      </c>
      <c r="E16144" t="s">
        <v>16513</v>
      </c>
      <c r="F16144">
        <v>10367</v>
      </c>
      <c r="G16144">
        <v>2613</v>
      </c>
      <c r="H16144">
        <v>19.599</v>
      </c>
      <c r="I16144">
        <v>5424</v>
      </c>
      <c r="J16144">
        <v>0.26159930548857002</v>
      </c>
      <c r="K16144">
        <v>369</v>
      </c>
      <c r="L16144">
        <v>1.7796855406578601E-2</v>
      </c>
    </row>
    <row r="16145" spans="1:12" x14ac:dyDescent="0.2">
      <c r="A16145" t="s">
        <v>20221</v>
      </c>
      <c r="B16145">
        <v>-4.31300518162928</v>
      </c>
      <c r="C16145">
        <v>-4.31300518162928</v>
      </c>
      <c r="D16145" t="s">
        <v>26</v>
      </c>
      <c r="E16145" t="s">
        <v>16510</v>
      </c>
      <c r="F16145">
        <v>17959</v>
      </c>
      <c r="G16145">
        <v>4287</v>
      </c>
      <c r="H16145">
        <v>16.108000000000001</v>
      </c>
      <c r="I16145">
        <v>8467</v>
      </c>
      <c r="J16145">
        <v>0.23573138816192399</v>
      </c>
      <c r="K16145">
        <v>602</v>
      </c>
      <c r="L16145">
        <v>1.6760398685895701E-2</v>
      </c>
    </row>
    <row r="16146" spans="1:12" x14ac:dyDescent="0.2">
      <c r="A16146" t="s">
        <v>12020</v>
      </c>
      <c r="B16146">
        <v>-3.8096677983590199</v>
      </c>
      <c r="C16146">
        <v>-3.8096677983590199</v>
      </c>
      <c r="D16146" t="s">
        <v>26</v>
      </c>
      <c r="E16146" t="s">
        <v>16513</v>
      </c>
      <c r="F16146">
        <v>7845</v>
      </c>
      <c r="G16146">
        <v>1597</v>
      </c>
      <c r="H16146">
        <v>12.855</v>
      </c>
      <c r="I16146">
        <v>3354</v>
      </c>
      <c r="J16146">
        <v>0.21376673040152999</v>
      </c>
      <c r="K16146">
        <v>315</v>
      </c>
      <c r="L16146">
        <v>2.0076481835564101E-2</v>
      </c>
    </row>
    <row r="16147" spans="1:12" x14ac:dyDescent="0.2">
      <c r="A16147" t="s">
        <v>12958</v>
      </c>
      <c r="B16147">
        <v>5.5981943880728702</v>
      </c>
      <c r="C16147">
        <v>5.5981943880728702</v>
      </c>
      <c r="D16147" t="s">
        <v>26</v>
      </c>
      <c r="E16147" t="s">
        <v>16528</v>
      </c>
      <c r="F16147">
        <v>6631</v>
      </c>
      <c r="G16147">
        <v>1366</v>
      </c>
      <c r="H16147">
        <v>15.196</v>
      </c>
      <c r="I16147">
        <v>2738</v>
      </c>
      <c r="J16147">
        <v>0.206454531744835</v>
      </c>
      <c r="K16147">
        <v>204</v>
      </c>
      <c r="L16147">
        <v>1.53822952797466E-2</v>
      </c>
    </row>
    <row r="16148" spans="1:12" x14ac:dyDescent="0.2">
      <c r="A16148" t="s">
        <v>15003</v>
      </c>
      <c r="B16148">
        <v>-4.0823862279244496</v>
      </c>
      <c r="C16148">
        <v>-4.0823862279244496</v>
      </c>
      <c r="D16148" t="s">
        <v>26</v>
      </c>
      <c r="E16148" t="s">
        <v>16513</v>
      </c>
      <c r="F16148">
        <v>4570</v>
      </c>
      <c r="G16148">
        <v>1036</v>
      </c>
      <c r="H16148">
        <v>15.66</v>
      </c>
      <c r="I16148">
        <v>2117</v>
      </c>
      <c r="J16148">
        <v>0.23161925601750499</v>
      </c>
      <c r="K16148">
        <v>149</v>
      </c>
      <c r="L16148">
        <v>1.6301969365426699E-2</v>
      </c>
    </row>
    <row r="16149" spans="1:12" x14ac:dyDescent="0.2">
      <c r="A16149" t="s">
        <v>14134</v>
      </c>
      <c r="B16149">
        <v>-6.0141937459298198</v>
      </c>
      <c r="C16149">
        <v>-6.0141937459298198</v>
      </c>
      <c r="D16149" t="s">
        <v>26</v>
      </c>
      <c r="E16149" t="s">
        <v>16513</v>
      </c>
      <c r="F16149">
        <v>5412</v>
      </c>
      <c r="G16149">
        <v>928</v>
      </c>
      <c r="H16149">
        <v>12.586</v>
      </c>
      <c r="I16149">
        <v>2185</v>
      </c>
      <c r="J16149">
        <v>0.20186622320768699</v>
      </c>
      <c r="K16149">
        <v>213</v>
      </c>
      <c r="L16149">
        <v>1.9678492239467899E-2</v>
      </c>
    </row>
    <row r="16150" spans="1:12" x14ac:dyDescent="0.2">
      <c r="A16150" t="s">
        <v>20222</v>
      </c>
      <c r="B16150">
        <v>-4.7611973012276696</v>
      </c>
      <c r="C16150">
        <v>-4.7611973012276696</v>
      </c>
      <c r="D16150" t="s">
        <v>26</v>
      </c>
      <c r="E16150" t="s">
        <v>16510</v>
      </c>
      <c r="F16150">
        <v>4965</v>
      </c>
      <c r="G16150">
        <v>980</v>
      </c>
      <c r="H16150">
        <v>12.683999999999999</v>
      </c>
      <c r="I16150">
        <v>2149</v>
      </c>
      <c r="J16150">
        <v>0.21641490433031199</v>
      </c>
      <c r="K16150">
        <v>184</v>
      </c>
      <c r="L16150">
        <v>1.8529707955689801E-2</v>
      </c>
    </row>
    <row r="16151" spans="1:12" x14ac:dyDescent="0.2">
      <c r="A16151" t="s">
        <v>15349</v>
      </c>
      <c r="B16151">
        <v>-4.17331812031947</v>
      </c>
      <c r="C16151">
        <v>-4.17331812031947</v>
      </c>
      <c r="D16151" t="s">
        <v>26</v>
      </c>
      <c r="E16151" t="s">
        <v>16513</v>
      </c>
      <c r="F16151">
        <v>4244</v>
      </c>
      <c r="G16151">
        <v>772</v>
      </c>
      <c r="H16151">
        <v>14.842000000000001</v>
      </c>
      <c r="I16151">
        <v>1675</v>
      </c>
      <c r="J16151">
        <v>0.197337417530631</v>
      </c>
      <c r="K16151">
        <v>108</v>
      </c>
      <c r="L16151">
        <v>1.27238454288407E-2</v>
      </c>
    </row>
    <row r="16152" spans="1:12" x14ac:dyDescent="0.2">
      <c r="A16152" t="s">
        <v>11052</v>
      </c>
      <c r="B16152">
        <v>-3.4535510266610201</v>
      </c>
      <c r="C16152">
        <v>-3.4535510266610201</v>
      </c>
      <c r="D16152" t="s">
        <v>26</v>
      </c>
      <c r="E16152" t="s">
        <v>16513</v>
      </c>
      <c r="F16152">
        <v>9333</v>
      </c>
      <c r="G16152">
        <v>2406</v>
      </c>
      <c r="H16152">
        <v>14.75</v>
      </c>
      <c r="I16152">
        <v>4941</v>
      </c>
      <c r="J16152">
        <v>0.26470588235294101</v>
      </c>
      <c r="K16152">
        <v>295</v>
      </c>
      <c r="L16152">
        <v>1.5804135861995101E-2</v>
      </c>
    </row>
    <row r="16153" spans="1:12" x14ac:dyDescent="0.2">
      <c r="A16153" t="s">
        <v>20223</v>
      </c>
      <c r="B16153">
        <v>7.3667362009695996</v>
      </c>
      <c r="C16153">
        <v>7.3667362009695996</v>
      </c>
      <c r="D16153" t="s">
        <v>26</v>
      </c>
      <c r="E16153" t="s">
        <v>16522</v>
      </c>
      <c r="F16153">
        <v>5027</v>
      </c>
      <c r="G16153">
        <v>998</v>
      </c>
      <c r="H16153">
        <v>14.016</v>
      </c>
      <c r="I16153">
        <v>1939</v>
      </c>
      <c r="J16153">
        <v>0.192858563755719</v>
      </c>
      <c r="K16153">
        <v>137</v>
      </c>
      <c r="L16153">
        <v>1.36264173463298E-2</v>
      </c>
    </row>
    <row r="16154" spans="1:12" x14ac:dyDescent="0.2">
      <c r="A16154" t="s">
        <v>12583</v>
      </c>
      <c r="B16154">
        <v>6.3025725161246298</v>
      </c>
      <c r="C16154">
        <v>6.3025725161246298</v>
      </c>
      <c r="D16154" t="s">
        <v>26</v>
      </c>
      <c r="E16154" t="s">
        <v>16514</v>
      </c>
      <c r="F16154">
        <v>7079</v>
      </c>
      <c r="G16154">
        <v>1252</v>
      </c>
      <c r="H16154">
        <v>11.977</v>
      </c>
      <c r="I16154">
        <v>2783</v>
      </c>
      <c r="J16154">
        <v>0.19656731176719899</v>
      </c>
      <c r="K16154">
        <v>241</v>
      </c>
      <c r="L16154">
        <v>1.7022178273767501E-2</v>
      </c>
    </row>
    <row r="16155" spans="1:12" x14ac:dyDescent="0.2">
      <c r="A16155" t="s">
        <v>9556</v>
      </c>
      <c r="B16155">
        <v>-5.7252533162423198</v>
      </c>
      <c r="C16155">
        <v>-5.7252533162423198</v>
      </c>
      <c r="D16155" t="s">
        <v>26</v>
      </c>
      <c r="E16155" t="s">
        <v>16513</v>
      </c>
      <c r="F16155">
        <v>13406</v>
      </c>
      <c r="G16155">
        <v>2937</v>
      </c>
      <c r="H16155">
        <v>16.2</v>
      </c>
      <c r="I16155">
        <v>5787</v>
      </c>
      <c r="J16155">
        <v>0.21583619274951499</v>
      </c>
      <c r="K16155">
        <v>477</v>
      </c>
      <c r="L16155">
        <v>1.7790541548560301E-2</v>
      </c>
    </row>
    <row r="16156" spans="1:12" x14ac:dyDescent="0.2">
      <c r="A16156" t="s">
        <v>12479</v>
      </c>
      <c r="B16156">
        <v>-4.1069333279915901</v>
      </c>
      <c r="C16156">
        <v>-4.1069333279915901</v>
      </c>
      <c r="D16156" t="s">
        <v>26</v>
      </c>
      <c r="E16156" t="s">
        <v>16513</v>
      </c>
      <c r="F16156">
        <v>7217</v>
      </c>
      <c r="G16156">
        <v>1577</v>
      </c>
      <c r="H16156">
        <v>14.8</v>
      </c>
      <c r="I16156">
        <v>3356</v>
      </c>
      <c r="J16156">
        <v>0.232506581682139</v>
      </c>
      <c r="K16156">
        <v>260</v>
      </c>
      <c r="L16156">
        <v>1.8013024802549502E-2</v>
      </c>
    </row>
    <row r="16157" spans="1:12" x14ac:dyDescent="0.2">
      <c r="A16157" t="s">
        <v>14818</v>
      </c>
      <c r="B16157">
        <v>-5.4556319440194203</v>
      </c>
      <c r="C16157">
        <v>-5.4556319440194203</v>
      </c>
      <c r="D16157" t="s">
        <v>26</v>
      </c>
      <c r="E16157" t="s">
        <v>16513</v>
      </c>
      <c r="F16157">
        <v>4737</v>
      </c>
      <c r="G16157">
        <v>1041</v>
      </c>
      <c r="H16157">
        <v>19.446999999999999</v>
      </c>
      <c r="I16157">
        <v>2069</v>
      </c>
      <c r="J16157">
        <v>0.21838716487228199</v>
      </c>
      <c r="K16157">
        <v>204</v>
      </c>
      <c r="L16157">
        <v>2.1532615579480701E-2</v>
      </c>
    </row>
    <row r="16158" spans="1:12" x14ac:dyDescent="0.2">
      <c r="A16158" t="s">
        <v>8918</v>
      </c>
      <c r="B16158">
        <v>-4.4909555638619496</v>
      </c>
      <c r="C16158">
        <v>-4.4909555638619496</v>
      </c>
      <c r="D16158" t="s">
        <v>26</v>
      </c>
      <c r="E16158" t="s">
        <v>16513</v>
      </c>
      <c r="F16158">
        <v>16898</v>
      </c>
      <c r="G16158">
        <v>4450</v>
      </c>
      <c r="H16158">
        <v>15.68</v>
      </c>
      <c r="I16158">
        <v>8927</v>
      </c>
      <c r="J16158">
        <v>0.26414368564327101</v>
      </c>
      <c r="K16158">
        <v>821</v>
      </c>
      <c r="L16158">
        <v>2.42928157178364E-2</v>
      </c>
    </row>
    <row r="16159" spans="1:12" x14ac:dyDescent="0.2">
      <c r="A16159" t="s">
        <v>8664</v>
      </c>
      <c r="B16159">
        <v>1.17784639946737</v>
      </c>
      <c r="C16159">
        <v>1.17784639946737</v>
      </c>
      <c r="D16159" t="s">
        <v>26</v>
      </c>
      <c r="E16159" t="s">
        <v>16512</v>
      </c>
      <c r="F16159">
        <v>19928</v>
      </c>
      <c r="G16159">
        <v>4435</v>
      </c>
      <c r="H16159">
        <v>13.637</v>
      </c>
      <c r="I16159">
        <v>8879</v>
      </c>
      <c r="J16159">
        <v>0.222776997189884</v>
      </c>
      <c r="K16159">
        <v>723</v>
      </c>
      <c r="L16159">
        <v>1.8140305098354102E-2</v>
      </c>
    </row>
    <row r="16160" spans="1:12" x14ac:dyDescent="0.2">
      <c r="A16160" t="s">
        <v>13744</v>
      </c>
      <c r="B16160">
        <v>3.881685761135</v>
      </c>
      <c r="C16160">
        <v>3.881685761135</v>
      </c>
      <c r="D16160" t="s">
        <v>26</v>
      </c>
      <c r="E16160" t="s">
        <v>16514</v>
      </c>
      <c r="F16160">
        <v>5796</v>
      </c>
      <c r="G16160">
        <v>1061</v>
      </c>
      <c r="H16160">
        <v>11.87</v>
      </c>
      <c r="I16160">
        <v>2311</v>
      </c>
      <c r="J16160">
        <v>0.19936162870945501</v>
      </c>
      <c r="K16160">
        <v>178</v>
      </c>
      <c r="L16160">
        <v>1.53554175293306E-2</v>
      </c>
    </row>
    <row r="16161" spans="1:12" x14ac:dyDescent="0.2">
      <c r="A16161" t="s">
        <v>20224</v>
      </c>
      <c r="B16161">
        <v>-2.8386535371132902</v>
      </c>
      <c r="C16161">
        <v>-2.8386535371132902</v>
      </c>
      <c r="D16161" t="s">
        <v>26</v>
      </c>
      <c r="E16161" t="s">
        <v>16510</v>
      </c>
      <c r="F16161">
        <v>31603</v>
      </c>
      <c r="G16161">
        <v>6799</v>
      </c>
      <c r="H16161">
        <v>11.696999999999999</v>
      </c>
      <c r="I16161">
        <v>14658</v>
      </c>
      <c r="J16161">
        <v>0.23190836313008301</v>
      </c>
      <c r="K16161">
        <v>1407</v>
      </c>
      <c r="L16161">
        <v>2.2260544884979298E-2</v>
      </c>
    </row>
    <row r="16162" spans="1:12" x14ac:dyDescent="0.2">
      <c r="A16162" t="s">
        <v>8418</v>
      </c>
      <c r="B16162">
        <v>-3.5696134293862398</v>
      </c>
      <c r="C16162">
        <v>-3.5696134293862398</v>
      </c>
      <c r="D16162" t="s">
        <v>26</v>
      </c>
      <c r="E16162" t="s">
        <v>16510</v>
      </c>
      <c r="F16162">
        <v>28717</v>
      </c>
      <c r="G16162">
        <v>7201</v>
      </c>
      <c r="H16162">
        <v>17.869</v>
      </c>
      <c r="I16162">
        <v>14644</v>
      </c>
      <c r="J16162">
        <v>0.254970923146568</v>
      </c>
      <c r="K16162">
        <v>985</v>
      </c>
      <c r="L16162">
        <v>1.71501201378974E-2</v>
      </c>
    </row>
    <row r="16163" spans="1:12" x14ac:dyDescent="0.2">
      <c r="A16163" t="s">
        <v>8911</v>
      </c>
      <c r="B16163">
        <v>5.5556047236136399</v>
      </c>
      <c r="C16163">
        <v>5.5556047236136399</v>
      </c>
      <c r="D16163" t="s">
        <v>26</v>
      </c>
      <c r="E16163" t="s">
        <v>16514</v>
      </c>
      <c r="F16163">
        <v>16960</v>
      </c>
      <c r="G16163">
        <v>3295</v>
      </c>
      <c r="H16163">
        <v>13.622</v>
      </c>
      <c r="I16163">
        <v>6763</v>
      </c>
      <c r="J16163">
        <v>0.199380896226415</v>
      </c>
      <c r="K16163">
        <v>606</v>
      </c>
      <c r="L16163">
        <v>1.78655660377358E-2</v>
      </c>
    </row>
    <row r="16164" spans="1:12" x14ac:dyDescent="0.2">
      <c r="A16164" t="s">
        <v>11180</v>
      </c>
      <c r="B16164">
        <v>-4.7661158765145304</v>
      </c>
      <c r="C16164">
        <v>-4.7661158765145304</v>
      </c>
      <c r="D16164" t="s">
        <v>26</v>
      </c>
      <c r="E16164" t="s">
        <v>16513</v>
      </c>
      <c r="F16164">
        <v>9099</v>
      </c>
      <c r="G16164">
        <v>1968</v>
      </c>
      <c r="H16164">
        <v>13.531000000000001</v>
      </c>
      <c r="I16164">
        <v>4152</v>
      </c>
      <c r="J16164">
        <v>0.22815694032311201</v>
      </c>
      <c r="K16164">
        <v>270</v>
      </c>
      <c r="L16164">
        <v>1.4836795252225501E-2</v>
      </c>
    </row>
    <row r="16165" spans="1:12" x14ac:dyDescent="0.2">
      <c r="A16165" t="s">
        <v>11308</v>
      </c>
      <c r="B16165">
        <v>-8.8470878679375697E-2</v>
      </c>
      <c r="C16165">
        <v>-8.8470878679375697E-2</v>
      </c>
      <c r="D16165" t="s">
        <v>26</v>
      </c>
      <c r="E16165" t="s">
        <v>16534</v>
      </c>
      <c r="F16165">
        <v>8888</v>
      </c>
      <c r="G16165">
        <v>2072</v>
      </c>
      <c r="H16165">
        <v>13.234999999999999</v>
      </c>
      <c r="I16165">
        <v>4526</v>
      </c>
      <c r="J16165">
        <v>0.25461296129612998</v>
      </c>
      <c r="K16165">
        <v>349</v>
      </c>
      <c r="L16165">
        <v>1.96332133213321E-2</v>
      </c>
    </row>
    <row r="16166" spans="1:12" x14ac:dyDescent="0.2">
      <c r="A16166" t="s">
        <v>15491</v>
      </c>
      <c r="B16166">
        <v>-4.9396822179146804</v>
      </c>
      <c r="C16166">
        <v>-4.9396822179146804</v>
      </c>
      <c r="D16166" t="s">
        <v>26</v>
      </c>
      <c r="E16166" t="s">
        <v>16513</v>
      </c>
      <c r="F16166">
        <v>4102</v>
      </c>
      <c r="G16166">
        <v>1050</v>
      </c>
      <c r="H16166">
        <v>17.923999999999999</v>
      </c>
      <c r="I16166">
        <v>1995</v>
      </c>
      <c r="J16166">
        <v>0.243174061433447</v>
      </c>
      <c r="K16166">
        <v>147</v>
      </c>
      <c r="L16166">
        <v>1.7918088737201399E-2</v>
      </c>
    </row>
    <row r="16167" spans="1:12" x14ac:dyDescent="0.2">
      <c r="A16167" t="s">
        <v>20225</v>
      </c>
      <c r="B16167">
        <v>-2.97982594617091</v>
      </c>
      <c r="C16167">
        <v>-2.97982594617091</v>
      </c>
      <c r="D16167" t="s">
        <v>26</v>
      </c>
      <c r="E16167" t="s">
        <v>16513</v>
      </c>
      <c r="F16167">
        <v>4000</v>
      </c>
      <c r="G16167">
        <v>1037</v>
      </c>
      <c r="H16167">
        <v>16.695</v>
      </c>
      <c r="I16167">
        <v>1966</v>
      </c>
      <c r="J16167">
        <v>0.24575</v>
      </c>
      <c r="K16167">
        <v>160</v>
      </c>
      <c r="L16167">
        <v>0.02</v>
      </c>
    </row>
    <row r="16168" spans="1:12" x14ac:dyDescent="0.2">
      <c r="A16168" t="s">
        <v>14089</v>
      </c>
      <c r="B16168">
        <v>-5.3339335645028196</v>
      </c>
      <c r="C16168">
        <v>-5.3339335645028196</v>
      </c>
      <c r="D16168" t="s">
        <v>26</v>
      </c>
      <c r="E16168" t="s">
        <v>16513</v>
      </c>
      <c r="F16168">
        <v>5452</v>
      </c>
      <c r="G16168">
        <v>1339</v>
      </c>
      <c r="H16168">
        <v>17.106000000000002</v>
      </c>
      <c r="I16168">
        <v>2629</v>
      </c>
      <c r="J16168">
        <v>0.24110418195157701</v>
      </c>
      <c r="K16168">
        <v>201</v>
      </c>
      <c r="L16168">
        <v>1.8433602347762298E-2</v>
      </c>
    </row>
    <row r="16169" spans="1:12" x14ac:dyDescent="0.2">
      <c r="A16169" t="s">
        <v>12072</v>
      </c>
      <c r="B16169">
        <v>-3.59196922429286</v>
      </c>
      <c r="C16169">
        <v>-3.59196922429286</v>
      </c>
      <c r="D16169" t="s">
        <v>26</v>
      </c>
      <c r="E16169" t="s">
        <v>16513</v>
      </c>
      <c r="F16169">
        <v>7767</v>
      </c>
      <c r="G16169">
        <v>1524</v>
      </c>
      <c r="H16169">
        <v>11.303000000000001</v>
      </c>
      <c r="I16169">
        <v>2987</v>
      </c>
      <c r="J16169">
        <v>0.19228788464014401</v>
      </c>
      <c r="K16169">
        <v>249</v>
      </c>
      <c r="L16169">
        <v>1.6029354963306298E-2</v>
      </c>
    </row>
    <row r="16170" spans="1:12" x14ac:dyDescent="0.2">
      <c r="A16170" t="s">
        <v>9760</v>
      </c>
      <c r="B16170">
        <v>-4.6467363560982804</v>
      </c>
      <c r="C16170">
        <v>-4.6467363560982804</v>
      </c>
      <c r="D16170" t="s">
        <v>26</v>
      </c>
      <c r="E16170" t="s">
        <v>16513</v>
      </c>
      <c r="F16170">
        <v>12578</v>
      </c>
      <c r="G16170">
        <v>3224</v>
      </c>
      <c r="H16170">
        <v>13.728999999999999</v>
      </c>
      <c r="I16170">
        <v>6535</v>
      </c>
      <c r="J16170">
        <v>0.259778979169979</v>
      </c>
      <c r="K16170">
        <v>442</v>
      </c>
      <c r="L16170">
        <v>1.7570360947686402E-2</v>
      </c>
    </row>
    <row r="16171" spans="1:12" x14ac:dyDescent="0.2">
      <c r="A16171" t="s">
        <v>20226</v>
      </c>
      <c r="B16171">
        <v>-4.6903950894662003</v>
      </c>
      <c r="C16171">
        <v>-4.6903950894662003</v>
      </c>
      <c r="D16171" t="s">
        <v>26</v>
      </c>
      <c r="E16171" t="s">
        <v>16510</v>
      </c>
      <c r="F16171">
        <v>14258</v>
      </c>
      <c r="G16171">
        <v>3604</v>
      </c>
      <c r="H16171">
        <v>16.992000000000001</v>
      </c>
      <c r="I16171">
        <v>7353</v>
      </c>
      <c r="J16171">
        <v>0.25785523916397801</v>
      </c>
      <c r="K16171">
        <v>510</v>
      </c>
      <c r="L16171">
        <v>1.7884696310842999E-2</v>
      </c>
    </row>
    <row r="16172" spans="1:12" x14ac:dyDescent="0.2">
      <c r="A16172" t="s">
        <v>11970</v>
      </c>
      <c r="B16172">
        <v>-3.3455974782296201</v>
      </c>
      <c r="C16172">
        <v>-3.3455974782296201</v>
      </c>
      <c r="D16172" t="s">
        <v>26</v>
      </c>
      <c r="E16172" t="s">
        <v>16513</v>
      </c>
      <c r="F16172">
        <v>7937</v>
      </c>
      <c r="G16172">
        <v>1922</v>
      </c>
      <c r="H16172">
        <v>16.195</v>
      </c>
      <c r="I16172">
        <v>3656</v>
      </c>
      <c r="J16172">
        <v>0.230313720549326</v>
      </c>
      <c r="K16172">
        <v>276</v>
      </c>
      <c r="L16172">
        <v>1.7386922010835301E-2</v>
      </c>
    </row>
    <row r="16173" spans="1:12" x14ac:dyDescent="0.2">
      <c r="A16173" t="s">
        <v>11320</v>
      </c>
      <c r="B16173">
        <v>-1.3156494820900999</v>
      </c>
      <c r="C16173">
        <v>-1.3156494820900999</v>
      </c>
      <c r="D16173" t="s">
        <v>26</v>
      </c>
      <c r="E16173" t="s">
        <v>16534</v>
      </c>
      <c r="F16173">
        <v>8878</v>
      </c>
      <c r="G16173">
        <v>1765</v>
      </c>
      <c r="H16173">
        <v>12.052</v>
      </c>
      <c r="I16173">
        <v>3703</v>
      </c>
      <c r="J16173">
        <v>0.20854922279792701</v>
      </c>
      <c r="K16173">
        <v>314</v>
      </c>
      <c r="L16173">
        <v>1.7684163099797302E-2</v>
      </c>
    </row>
    <row r="16174" spans="1:12" x14ac:dyDescent="0.2">
      <c r="A16174" t="s">
        <v>9739</v>
      </c>
      <c r="B16174">
        <v>-5.6664111340828898</v>
      </c>
      <c r="C16174">
        <v>-5.6664111340828898</v>
      </c>
      <c r="D16174" t="s">
        <v>26</v>
      </c>
      <c r="E16174" t="s">
        <v>16513</v>
      </c>
      <c r="F16174">
        <v>12667</v>
      </c>
      <c r="G16174">
        <v>3174</v>
      </c>
      <c r="H16174">
        <v>19.28</v>
      </c>
      <c r="I16174">
        <v>6414</v>
      </c>
      <c r="J16174">
        <v>0.253177547959264</v>
      </c>
      <c r="K16174">
        <v>398</v>
      </c>
      <c r="L16174">
        <v>1.5710112891766E-2</v>
      </c>
    </row>
    <row r="16175" spans="1:12" x14ac:dyDescent="0.2">
      <c r="A16175" t="s">
        <v>14756</v>
      </c>
      <c r="B16175">
        <v>-2.5773083890267401</v>
      </c>
      <c r="C16175">
        <v>-2.5773083890267401</v>
      </c>
      <c r="D16175" t="s">
        <v>26</v>
      </c>
      <c r="E16175" t="s">
        <v>16513</v>
      </c>
      <c r="F16175">
        <v>4797</v>
      </c>
      <c r="G16175">
        <v>1160</v>
      </c>
      <c r="H16175">
        <v>19.466000000000001</v>
      </c>
      <c r="I16175">
        <v>2501</v>
      </c>
      <c r="J16175">
        <v>0.26068376068376098</v>
      </c>
      <c r="K16175">
        <v>169</v>
      </c>
      <c r="L16175">
        <v>1.7615176151761499E-2</v>
      </c>
    </row>
    <row r="16176" spans="1:12" x14ac:dyDescent="0.2">
      <c r="A16176" t="s">
        <v>12244</v>
      </c>
      <c r="B16176">
        <v>-4.3146798337288903</v>
      </c>
      <c r="C16176">
        <v>-4.3146798337288903</v>
      </c>
      <c r="D16176" t="s">
        <v>26</v>
      </c>
      <c r="E16176" t="s">
        <v>16510</v>
      </c>
      <c r="F16176">
        <v>7535</v>
      </c>
      <c r="G16176">
        <v>1645</v>
      </c>
      <c r="H16176">
        <v>16.286999999999999</v>
      </c>
      <c r="I16176">
        <v>3292</v>
      </c>
      <c r="J16176">
        <v>0.218447246184472</v>
      </c>
      <c r="K16176">
        <v>269</v>
      </c>
      <c r="L16176">
        <v>1.7850033178500299E-2</v>
      </c>
    </row>
    <row r="16177" spans="1:12" x14ac:dyDescent="0.2">
      <c r="A16177" t="s">
        <v>12156</v>
      </c>
      <c r="B16177">
        <v>5.8478372370413698</v>
      </c>
      <c r="C16177">
        <v>5.8478372370413698</v>
      </c>
      <c r="D16177" t="s">
        <v>26</v>
      </c>
      <c r="E16177" t="s">
        <v>16514</v>
      </c>
      <c r="F16177">
        <v>7651</v>
      </c>
      <c r="G16177">
        <v>1492</v>
      </c>
      <c r="H16177">
        <v>15.798999999999999</v>
      </c>
      <c r="I16177">
        <v>2885</v>
      </c>
      <c r="J16177">
        <v>0.18853744608547901</v>
      </c>
      <c r="K16177">
        <v>227</v>
      </c>
      <c r="L16177">
        <v>1.4834662135668499E-2</v>
      </c>
    </row>
    <row r="16178" spans="1:12" x14ac:dyDescent="0.2">
      <c r="A16178" t="s">
        <v>20227</v>
      </c>
      <c r="B16178">
        <v>-3.42106673367701</v>
      </c>
      <c r="C16178">
        <v>-3.42106673367701</v>
      </c>
      <c r="D16178" t="s">
        <v>26</v>
      </c>
      <c r="E16178" t="s">
        <v>16513</v>
      </c>
      <c r="F16178">
        <v>6597</v>
      </c>
      <c r="G16178">
        <v>1244</v>
      </c>
      <c r="H16178">
        <v>11.786</v>
      </c>
      <c r="I16178">
        <v>2563</v>
      </c>
      <c r="J16178">
        <v>0.194254964377747</v>
      </c>
      <c r="K16178">
        <v>173</v>
      </c>
      <c r="L16178">
        <v>1.31120206154313E-2</v>
      </c>
    </row>
    <row r="16179" spans="1:12" x14ac:dyDescent="0.2">
      <c r="A16179" t="s">
        <v>14699</v>
      </c>
      <c r="B16179">
        <v>6.5692594324759401</v>
      </c>
      <c r="C16179">
        <v>6.5692594324759401</v>
      </c>
      <c r="D16179" t="s">
        <v>26</v>
      </c>
      <c r="E16179" t="s">
        <v>16514</v>
      </c>
      <c r="F16179">
        <v>4845</v>
      </c>
      <c r="G16179">
        <v>970</v>
      </c>
      <c r="H16179">
        <v>12.805</v>
      </c>
      <c r="I16179">
        <v>1922</v>
      </c>
      <c r="J16179">
        <v>0.19834881320949399</v>
      </c>
      <c r="K16179">
        <v>155</v>
      </c>
      <c r="L16179">
        <v>1.59958720330237E-2</v>
      </c>
    </row>
    <row r="16180" spans="1:12" x14ac:dyDescent="0.2">
      <c r="A16180" t="s">
        <v>20228</v>
      </c>
      <c r="B16180">
        <v>4.2666957651785804</v>
      </c>
      <c r="C16180">
        <v>4.2666957651785804</v>
      </c>
      <c r="D16180" t="s">
        <v>26</v>
      </c>
      <c r="E16180" t="s">
        <v>16514</v>
      </c>
      <c r="F16180">
        <v>5743</v>
      </c>
      <c r="G16180">
        <v>948</v>
      </c>
      <c r="H16180">
        <v>12.683999999999999</v>
      </c>
      <c r="I16180">
        <v>2039</v>
      </c>
      <c r="J16180">
        <v>0.177520459690057</v>
      </c>
      <c r="K16180">
        <v>177</v>
      </c>
      <c r="L16180">
        <v>1.5410064426258099E-2</v>
      </c>
    </row>
    <row r="16181" spans="1:12" x14ac:dyDescent="0.2">
      <c r="A16181" t="s">
        <v>12359</v>
      </c>
      <c r="B16181">
        <v>5.3891723429373704</v>
      </c>
      <c r="C16181">
        <v>5.3891723429373704</v>
      </c>
      <c r="D16181" t="s">
        <v>26</v>
      </c>
      <c r="E16181" t="s">
        <v>16515</v>
      </c>
      <c r="F16181">
        <v>7385</v>
      </c>
      <c r="G16181">
        <v>1270</v>
      </c>
      <c r="H16181">
        <v>12.327999999999999</v>
      </c>
      <c r="I16181">
        <v>2882</v>
      </c>
      <c r="J16181">
        <v>0.19512525389302601</v>
      </c>
      <c r="K16181">
        <v>245</v>
      </c>
      <c r="L16181">
        <v>1.6587677725118499E-2</v>
      </c>
    </row>
    <row r="16182" spans="1:12" x14ac:dyDescent="0.2">
      <c r="A16182" t="s">
        <v>9433</v>
      </c>
      <c r="B16182">
        <v>-5.4108979428597497</v>
      </c>
      <c r="C16182">
        <v>-5.4108979428597497</v>
      </c>
      <c r="D16182" t="s">
        <v>26</v>
      </c>
      <c r="E16182" t="s">
        <v>16513</v>
      </c>
      <c r="F16182">
        <v>13925</v>
      </c>
      <c r="G16182">
        <v>3442</v>
      </c>
      <c r="H16182">
        <v>17.125</v>
      </c>
      <c r="I16182">
        <v>6797</v>
      </c>
      <c r="J16182">
        <v>0.24405745062836601</v>
      </c>
      <c r="K16182">
        <v>557</v>
      </c>
      <c r="L16182">
        <v>0.02</v>
      </c>
    </row>
    <row r="16183" spans="1:12" x14ac:dyDescent="0.2">
      <c r="A16183" t="s">
        <v>9912</v>
      </c>
      <c r="B16183">
        <v>-4.8400871480294301</v>
      </c>
      <c r="C16183">
        <v>-4.8400871480294301</v>
      </c>
      <c r="D16183" t="s">
        <v>26</v>
      </c>
      <c r="E16183" t="s">
        <v>16510</v>
      </c>
      <c r="F16183">
        <v>12047</v>
      </c>
      <c r="G16183">
        <v>2908</v>
      </c>
      <c r="H16183">
        <v>16.887</v>
      </c>
      <c r="I16183">
        <v>5660</v>
      </c>
      <c r="J16183">
        <v>0.234913256412385</v>
      </c>
      <c r="K16183">
        <v>388</v>
      </c>
      <c r="L16183">
        <v>1.6103594255831299E-2</v>
      </c>
    </row>
    <row r="16184" spans="1:12" x14ac:dyDescent="0.2">
      <c r="A16184" t="s">
        <v>15087</v>
      </c>
      <c r="B16184">
        <v>-2.7472579205819199</v>
      </c>
      <c r="C16184">
        <v>-2.7472579205819199</v>
      </c>
      <c r="D16184" t="s">
        <v>26</v>
      </c>
      <c r="E16184" t="s">
        <v>16513</v>
      </c>
      <c r="F16184">
        <v>4492</v>
      </c>
      <c r="G16184">
        <v>1100</v>
      </c>
      <c r="H16184">
        <v>12.446999999999999</v>
      </c>
      <c r="I16184">
        <v>2233</v>
      </c>
      <c r="J16184">
        <v>0.24855298308103299</v>
      </c>
      <c r="K16184">
        <v>163</v>
      </c>
      <c r="L16184">
        <v>1.81433659839715E-2</v>
      </c>
    </row>
    <row r="16185" spans="1:12" x14ac:dyDescent="0.2">
      <c r="A16185" t="s">
        <v>11608</v>
      </c>
      <c r="B16185">
        <v>-0.65138331301889896</v>
      </c>
      <c r="C16185">
        <v>-0.65138331301889896</v>
      </c>
      <c r="D16185" t="s">
        <v>26</v>
      </c>
      <c r="E16185" t="s">
        <v>16534</v>
      </c>
      <c r="F16185">
        <v>8445</v>
      </c>
      <c r="G16185">
        <v>1853</v>
      </c>
      <c r="H16185">
        <v>13.54</v>
      </c>
      <c r="I16185">
        <v>3951</v>
      </c>
      <c r="J16185">
        <v>0.23392539964476</v>
      </c>
      <c r="K16185">
        <v>236</v>
      </c>
      <c r="L16185">
        <v>1.39727649496744E-2</v>
      </c>
    </row>
    <row r="16186" spans="1:12" x14ac:dyDescent="0.2">
      <c r="A16186" t="s">
        <v>10164</v>
      </c>
      <c r="B16186">
        <v>-3.9582311833687802</v>
      </c>
      <c r="C16186">
        <v>-3.9582311833687802</v>
      </c>
      <c r="D16186" t="s">
        <v>26</v>
      </c>
      <c r="E16186" t="s">
        <v>16513</v>
      </c>
      <c r="F16186">
        <v>11243</v>
      </c>
      <c r="G16186">
        <v>2888</v>
      </c>
      <c r="H16186">
        <v>16.920000000000002</v>
      </c>
      <c r="I16186">
        <v>5602</v>
      </c>
      <c r="J16186">
        <v>0.249132793738326</v>
      </c>
      <c r="K16186">
        <v>355</v>
      </c>
      <c r="L16186">
        <v>1.5787601174063901E-2</v>
      </c>
    </row>
    <row r="16187" spans="1:12" x14ac:dyDescent="0.2">
      <c r="A16187" t="s">
        <v>13034</v>
      </c>
      <c r="B16187">
        <v>-4.7166459286995899</v>
      </c>
      <c r="C16187">
        <v>-4.7166459286995899</v>
      </c>
      <c r="D16187" t="s">
        <v>26</v>
      </c>
      <c r="E16187" t="s">
        <v>16513</v>
      </c>
      <c r="F16187">
        <v>6545</v>
      </c>
      <c r="G16187">
        <v>1707</v>
      </c>
      <c r="H16187">
        <v>19.315000000000001</v>
      </c>
      <c r="I16187">
        <v>3464</v>
      </c>
      <c r="J16187">
        <v>0.26462948815889997</v>
      </c>
      <c r="K16187">
        <v>279</v>
      </c>
      <c r="L16187">
        <v>2.13139801375095E-2</v>
      </c>
    </row>
    <row r="16188" spans="1:12" x14ac:dyDescent="0.2">
      <c r="A16188" t="s">
        <v>11735</v>
      </c>
      <c r="B16188">
        <v>3.8071739947012899</v>
      </c>
      <c r="C16188">
        <v>3.8071739947012899</v>
      </c>
      <c r="D16188" t="s">
        <v>26</v>
      </c>
      <c r="E16188" t="s">
        <v>16514</v>
      </c>
      <c r="F16188">
        <v>8258</v>
      </c>
      <c r="G16188">
        <v>1799</v>
      </c>
      <c r="H16188">
        <v>13.443</v>
      </c>
      <c r="I16188">
        <v>3708</v>
      </c>
      <c r="J16188">
        <v>0.22450956648098799</v>
      </c>
      <c r="K16188">
        <v>263</v>
      </c>
      <c r="L16188">
        <v>1.5923952530879099E-2</v>
      </c>
    </row>
    <row r="16189" spans="1:12" x14ac:dyDescent="0.2">
      <c r="A16189" t="s">
        <v>15475</v>
      </c>
      <c r="B16189">
        <v>-5.0614497388192197</v>
      </c>
      <c r="C16189">
        <v>-5.0614497388192197</v>
      </c>
      <c r="D16189" t="s">
        <v>26</v>
      </c>
      <c r="E16189" t="s">
        <v>16513</v>
      </c>
      <c r="F16189">
        <v>4114</v>
      </c>
      <c r="G16189">
        <v>592</v>
      </c>
      <c r="H16189">
        <v>12.34</v>
      </c>
      <c r="I16189">
        <v>1279</v>
      </c>
      <c r="J16189">
        <v>0.155444822557122</v>
      </c>
      <c r="K16189">
        <v>130</v>
      </c>
      <c r="L16189">
        <v>1.5799708313077299E-2</v>
      </c>
    </row>
    <row r="16190" spans="1:12" x14ac:dyDescent="0.2">
      <c r="A16190" t="s">
        <v>10249</v>
      </c>
      <c r="B16190">
        <v>3.8596942698172501</v>
      </c>
      <c r="C16190">
        <v>3.8596942698172501</v>
      </c>
      <c r="D16190" t="s">
        <v>26</v>
      </c>
      <c r="E16190" t="s">
        <v>16515</v>
      </c>
      <c r="F16190">
        <v>11029</v>
      </c>
      <c r="G16190">
        <v>2023</v>
      </c>
      <c r="H16190">
        <v>11.994</v>
      </c>
      <c r="I16190">
        <v>4362</v>
      </c>
      <c r="J16190">
        <v>0.19775138271828799</v>
      </c>
      <c r="K16190">
        <v>347</v>
      </c>
      <c r="L16190">
        <v>1.5731253966814799E-2</v>
      </c>
    </row>
    <row r="16191" spans="1:12" x14ac:dyDescent="0.2">
      <c r="A16191" t="s">
        <v>10912</v>
      </c>
      <c r="B16191">
        <v>4.4348447596243803</v>
      </c>
      <c r="C16191">
        <v>4.4348447596243803</v>
      </c>
      <c r="D16191" t="s">
        <v>26</v>
      </c>
      <c r="E16191" t="s">
        <v>16514</v>
      </c>
      <c r="F16191">
        <v>9587</v>
      </c>
      <c r="G16191">
        <v>1353</v>
      </c>
      <c r="H16191">
        <v>10.11</v>
      </c>
      <c r="I16191">
        <v>3233</v>
      </c>
      <c r="J16191">
        <v>0.168613747783457</v>
      </c>
      <c r="K16191">
        <v>298</v>
      </c>
      <c r="L16191">
        <v>1.55418796286638E-2</v>
      </c>
    </row>
    <row r="16192" spans="1:12" x14ac:dyDescent="0.2">
      <c r="A16192" t="s">
        <v>10565</v>
      </c>
      <c r="B16192">
        <v>-4.1624700749703498</v>
      </c>
      <c r="C16192">
        <v>-4.1624700749703498</v>
      </c>
      <c r="D16192" t="s">
        <v>26</v>
      </c>
      <c r="E16192" t="s">
        <v>16513</v>
      </c>
      <c r="F16192">
        <v>10350</v>
      </c>
      <c r="G16192">
        <v>2240</v>
      </c>
      <c r="H16192">
        <v>14.835000000000001</v>
      </c>
      <c r="I16192">
        <v>4280</v>
      </c>
      <c r="J16192">
        <v>0.206763285024155</v>
      </c>
      <c r="K16192">
        <v>350</v>
      </c>
      <c r="L16192">
        <v>1.69082125603865E-2</v>
      </c>
    </row>
    <row r="16193" spans="1:12" x14ac:dyDescent="0.2">
      <c r="A16193" t="s">
        <v>20229</v>
      </c>
      <c r="B16193">
        <v>2.7676728045157399</v>
      </c>
      <c r="C16193">
        <v>2.7676728045157399</v>
      </c>
      <c r="D16193" t="s">
        <v>26</v>
      </c>
      <c r="E16193" t="s">
        <v>16512</v>
      </c>
      <c r="F16193">
        <v>4817</v>
      </c>
      <c r="G16193">
        <v>944</v>
      </c>
      <c r="H16193">
        <v>15.074999999999999</v>
      </c>
      <c r="I16193">
        <v>1855</v>
      </c>
      <c r="J16193">
        <v>0.192547228565497</v>
      </c>
      <c r="K16193">
        <v>167</v>
      </c>
      <c r="L16193">
        <v>1.7334440523147199E-2</v>
      </c>
    </row>
    <row r="16194" spans="1:12" x14ac:dyDescent="0.2">
      <c r="A16194" t="s">
        <v>20230</v>
      </c>
      <c r="B16194">
        <v>5.1441786562613396</v>
      </c>
      <c r="C16194">
        <v>5.1441786562613396</v>
      </c>
      <c r="D16194" t="s">
        <v>26</v>
      </c>
      <c r="E16194" t="s">
        <v>16528</v>
      </c>
      <c r="F16194">
        <v>7576</v>
      </c>
      <c r="G16194">
        <v>1285</v>
      </c>
      <c r="H16194">
        <v>15.805</v>
      </c>
      <c r="I16194">
        <v>2562</v>
      </c>
      <c r="J16194">
        <v>0.16908658922914499</v>
      </c>
      <c r="K16194">
        <v>272</v>
      </c>
      <c r="L16194">
        <v>1.7951425554382301E-2</v>
      </c>
    </row>
    <row r="16195" spans="1:12" x14ac:dyDescent="0.2">
      <c r="A16195" t="s">
        <v>20231</v>
      </c>
      <c r="B16195">
        <v>6.0994494234732599</v>
      </c>
      <c r="C16195">
        <v>6.0994494234732599</v>
      </c>
      <c r="D16195" t="s">
        <v>26</v>
      </c>
      <c r="E16195" t="s">
        <v>16522</v>
      </c>
      <c r="F16195">
        <v>14571</v>
      </c>
      <c r="G16195">
        <v>3408</v>
      </c>
      <c r="H16195">
        <v>13.801</v>
      </c>
      <c r="I16195">
        <v>6729</v>
      </c>
      <c r="J16195">
        <v>0.230903850113239</v>
      </c>
      <c r="K16195">
        <v>479</v>
      </c>
      <c r="L16195">
        <v>1.64367579438611E-2</v>
      </c>
    </row>
    <row r="16196" spans="1:12" x14ac:dyDescent="0.2">
      <c r="A16196" t="s">
        <v>8470</v>
      </c>
      <c r="B16196">
        <v>-2.4896661961861701</v>
      </c>
      <c r="C16196">
        <v>-2.4896661961861701</v>
      </c>
      <c r="D16196" t="s">
        <v>26</v>
      </c>
      <c r="E16196" t="s">
        <v>16510</v>
      </c>
      <c r="F16196">
        <v>25146</v>
      </c>
      <c r="G16196">
        <v>5931</v>
      </c>
      <c r="H16196">
        <v>14.167</v>
      </c>
      <c r="I16196">
        <v>11895</v>
      </c>
      <c r="J16196">
        <v>0.23651873061321901</v>
      </c>
      <c r="K16196">
        <v>796</v>
      </c>
      <c r="L16196">
        <v>1.5827567008669399E-2</v>
      </c>
    </row>
    <row r="16197" spans="1:12" x14ac:dyDescent="0.2">
      <c r="A16197" t="s">
        <v>10586</v>
      </c>
      <c r="B16197">
        <v>0.86505534998693001</v>
      </c>
      <c r="C16197">
        <v>0.86505534998693001</v>
      </c>
      <c r="D16197" t="s">
        <v>26</v>
      </c>
      <c r="E16197" t="s">
        <v>16512</v>
      </c>
      <c r="F16197">
        <v>10311</v>
      </c>
      <c r="G16197">
        <v>2274</v>
      </c>
      <c r="H16197">
        <v>14.811999999999999</v>
      </c>
      <c r="I16197">
        <v>4796</v>
      </c>
      <c r="J16197">
        <v>0.23256716128406599</v>
      </c>
      <c r="K16197">
        <v>328</v>
      </c>
      <c r="L16197">
        <v>1.5905343807584099E-2</v>
      </c>
    </row>
    <row r="16198" spans="1:12" x14ac:dyDescent="0.2">
      <c r="A16198" t="s">
        <v>20232</v>
      </c>
      <c r="B16198">
        <v>-3.9467761243172701</v>
      </c>
      <c r="C16198">
        <v>-3.9467761243172701</v>
      </c>
      <c r="D16198" t="s">
        <v>26</v>
      </c>
      <c r="E16198" t="s">
        <v>16510</v>
      </c>
      <c r="F16198">
        <v>22773</v>
      </c>
      <c r="G16198">
        <v>5508</v>
      </c>
      <c r="H16198">
        <v>15.148999999999999</v>
      </c>
      <c r="I16198">
        <v>11448</v>
      </c>
      <c r="J16198">
        <v>0.25135028323014103</v>
      </c>
      <c r="K16198">
        <v>861</v>
      </c>
      <c r="L16198">
        <v>1.89039652219734E-2</v>
      </c>
    </row>
    <row r="16199" spans="1:12" x14ac:dyDescent="0.2">
      <c r="A16199" t="s">
        <v>10786</v>
      </c>
      <c r="B16199">
        <v>-5.0466348851510103</v>
      </c>
      <c r="C16199">
        <v>-5.0466348851510103</v>
      </c>
      <c r="D16199" t="s">
        <v>26</v>
      </c>
      <c r="E16199" t="s">
        <v>16513</v>
      </c>
      <c r="F16199">
        <v>9892</v>
      </c>
      <c r="G16199">
        <v>2549</v>
      </c>
      <c r="H16199">
        <v>14.715999999999999</v>
      </c>
      <c r="I16199">
        <v>5215</v>
      </c>
      <c r="J16199">
        <v>0.26359684593610999</v>
      </c>
      <c r="K16199">
        <v>319</v>
      </c>
      <c r="L16199">
        <v>1.61241407197736E-2</v>
      </c>
    </row>
    <row r="16200" spans="1:12" x14ac:dyDescent="0.2">
      <c r="A16200" t="s">
        <v>12251</v>
      </c>
      <c r="B16200">
        <v>4.37980344645299</v>
      </c>
      <c r="C16200">
        <v>4.37980344645299</v>
      </c>
      <c r="D16200" t="s">
        <v>26</v>
      </c>
      <c r="E16200" t="s">
        <v>16514</v>
      </c>
      <c r="F16200">
        <v>7529</v>
      </c>
      <c r="G16200">
        <v>1509</v>
      </c>
      <c r="H16200">
        <v>12.824999999999999</v>
      </c>
      <c r="I16200">
        <v>3245</v>
      </c>
      <c r="J16200">
        <v>0.21550006640988201</v>
      </c>
      <c r="K16200">
        <v>248</v>
      </c>
      <c r="L16200">
        <v>1.64696506840218E-2</v>
      </c>
    </row>
    <row r="16201" spans="1:12" x14ac:dyDescent="0.2">
      <c r="A16201" t="s">
        <v>11610</v>
      </c>
      <c r="B16201">
        <v>-5.8029448712655096</v>
      </c>
      <c r="C16201">
        <v>-5.8029448712655096</v>
      </c>
      <c r="D16201" t="s">
        <v>26</v>
      </c>
      <c r="E16201" t="s">
        <v>16513</v>
      </c>
      <c r="F16201">
        <v>8442</v>
      </c>
      <c r="G16201">
        <v>1584</v>
      </c>
      <c r="H16201">
        <v>14.866</v>
      </c>
      <c r="I16201">
        <v>3528</v>
      </c>
      <c r="J16201">
        <v>0.20895522388059701</v>
      </c>
      <c r="K16201">
        <v>278</v>
      </c>
      <c r="L16201">
        <v>1.64652925846956E-2</v>
      </c>
    </row>
    <row r="16202" spans="1:12" x14ac:dyDescent="0.2">
      <c r="A16202" t="s">
        <v>11084</v>
      </c>
      <c r="B16202">
        <v>-4.0210997784920703</v>
      </c>
      <c r="C16202">
        <v>-4.0210997784920703</v>
      </c>
      <c r="D16202" t="s">
        <v>26</v>
      </c>
      <c r="E16202" t="s">
        <v>16510</v>
      </c>
      <c r="F16202">
        <v>9276</v>
      </c>
      <c r="G16202">
        <v>2296</v>
      </c>
      <c r="H16202">
        <v>13.333</v>
      </c>
      <c r="I16202">
        <v>4783</v>
      </c>
      <c r="J16202">
        <v>0.25781586890901198</v>
      </c>
      <c r="K16202">
        <v>347</v>
      </c>
      <c r="L16202">
        <v>1.8704182837429899E-2</v>
      </c>
    </row>
    <row r="16203" spans="1:12" x14ac:dyDescent="0.2">
      <c r="A16203" t="s">
        <v>10587</v>
      </c>
      <c r="B16203">
        <v>-4.3392374242135103</v>
      </c>
      <c r="C16203">
        <v>-4.3392374242135103</v>
      </c>
      <c r="D16203" t="s">
        <v>26</v>
      </c>
      <c r="E16203" t="s">
        <v>16513</v>
      </c>
      <c r="F16203">
        <v>10309</v>
      </c>
      <c r="G16203">
        <v>2117</v>
      </c>
      <c r="H16203">
        <v>12.898999999999999</v>
      </c>
      <c r="I16203">
        <v>4497</v>
      </c>
      <c r="J16203">
        <v>0.218110388980502</v>
      </c>
      <c r="K16203">
        <v>314</v>
      </c>
      <c r="L16203">
        <v>1.52294111941022E-2</v>
      </c>
    </row>
    <row r="16204" spans="1:12" x14ac:dyDescent="0.2">
      <c r="A16204" t="s">
        <v>9158</v>
      </c>
      <c r="B16204">
        <v>6.6354534899405397</v>
      </c>
      <c r="C16204">
        <v>6.6354534899405397</v>
      </c>
      <c r="D16204" t="s">
        <v>26</v>
      </c>
      <c r="E16204" t="s">
        <v>16514</v>
      </c>
      <c r="F16204">
        <v>15368</v>
      </c>
      <c r="G16204">
        <v>2939</v>
      </c>
      <c r="H16204">
        <v>11.616</v>
      </c>
      <c r="I16204">
        <v>6446</v>
      </c>
      <c r="J16204">
        <v>0.209721499219157</v>
      </c>
      <c r="K16204">
        <v>513</v>
      </c>
      <c r="L16204">
        <v>1.6690525767829301E-2</v>
      </c>
    </row>
    <row r="16205" spans="1:12" x14ac:dyDescent="0.2">
      <c r="A16205" t="s">
        <v>14948</v>
      </c>
      <c r="B16205">
        <v>5.4685690676382999</v>
      </c>
      <c r="C16205">
        <v>5.4685690676382999</v>
      </c>
      <c r="D16205" t="s">
        <v>26</v>
      </c>
      <c r="E16205" t="s">
        <v>16514</v>
      </c>
      <c r="F16205">
        <v>4608</v>
      </c>
      <c r="G16205">
        <v>872</v>
      </c>
      <c r="H16205">
        <v>15.842000000000001</v>
      </c>
      <c r="I16205">
        <v>1753</v>
      </c>
      <c r="J16205">
        <v>0.19021267361111099</v>
      </c>
      <c r="K16205">
        <v>156</v>
      </c>
      <c r="L16205">
        <v>1.6927083333333301E-2</v>
      </c>
    </row>
    <row r="16206" spans="1:12" x14ac:dyDescent="0.2">
      <c r="A16206" t="s">
        <v>20233</v>
      </c>
      <c r="B16206">
        <v>-4.8989584172554999</v>
      </c>
      <c r="C16206">
        <v>-4.8989584172554999</v>
      </c>
      <c r="D16206" t="s">
        <v>26</v>
      </c>
      <c r="E16206" t="s">
        <v>16513</v>
      </c>
      <c r="F16206">
        <v>4637</v>
      </c>
      <c r="G16206">
        <v>1105</v>
      </c>
      <c r="H16206">
        <v>17.79</v>
      </c>
      <c r="I16206">
        <v>2138</v>
      </c>
      <c r="J16206">
        <v>0.23053698511968901</v>
      </c>
      <c r="K16206">
        <v>128</v>
      </c>
      <c r="L16206">
        <v>1.3802027172741E-2</v>
      </c>
    </row>
    <row r="16207" spans="1:12" x14ac:dyDescent="0.2">
      <c r="A16207" t="s">
        <v>20234</v>
      </c>
      <c r="B16207">
        <v>2.88070276133337</v>
      </c>
      <c r="C16207">
        <v>2.88070276133337</v>
      </c>
      <c r="D16207" t="s">
        <v>26</v>
      </c>
      <c r="E16207" t="s">
        <v>16515</v>
      </c>
      <c r="F16207">
        <v>4481</v>
      </c>
      <c r="G16207">
        <v>1042</v>
      </c>
      <c r="H16207">
        <v>15.172000000000001</v>
      </c>
      <c r="I16207">
        <v>1936</v>
      </c>
      <c r="J16207">
        <v>0.21602320910511</v>
      </c>
      <c r="K16207">
        <v>163</v>
      </c>
      <c r="L16207">
        <v>1.8187904485605901E-2</v>
      </c>
    </row>
    <row r="16208" spans="1:12" x14ac:dyDescent="0.2">
      <c r="A16208" t="s">
        <v>13662</v>
      </c>
      <c r="B16208">
        <v>-4.0383898938485201</v>
      </c>
      <c r="C16208">
        <v>-4.0383898938485201</v>
      </c>
      <c r="D16208" t="s">
        <v>26</v>
      </c>
      <c r="E16208" t="s">
        <v>16513</v>
      </c>
      <c r="F16208">
        <v>5872</v>
      </c>
      <c r="G16208">
        <v>1419</v>
      </c>
      <c r="H16208">
        <v>14.712</v>
      </c>
      <c r="I16208">
        <v>2930</v>
      </c>
      <c r="J16208">
        <v>0.249489100817439</v>
      </c>
      <c r="K16208">
        <v>197</v>
      </c>
      <c r="L16208">
        <v>1.6774523160762899E-2</v>
      </c>
    </row>
    <row r="16209" spans="1:12" x14ac:dyDescent="0.2">
      <c r="A16209" t="s">
        <v>12328</v>
      </c>
      <c r="B16209">
        <v>-3.1662680829354302</v>
      </c>
      <c r="C16209">
        <v>-3.1662680829354302</v>
      </c>
      <c r="D16209" t="s">
        <v>26</v>
      </c>
      <c r="E16209" t="s">
        <v>16513</v>
      </c>
      <c r="F16209">
        <v>7422</v>
      </c>
      <c r="G16209">
        <v>1366</v>
      </c>
      <c r="H16209">
        <v>12.351000000000001</v>
      </c>
      <c r="I16209">
        <v>2900</v>
      </c>
      <c r="J16209">
        <v>0.195365130692536</v>
      </c>
      <c r="K16209">
        <v>250</v>
      </c>
      <c r="L16209">
        <v>1.68418216114255E-2</v>
      </c>
    </row>
    <row r="16210" spans="1:12" x14ac:dyDescent="0.2">
      <c r="A16210" t="s">
        <v>20235</v>
      </c>
      <c r="B16210">
        <v>5.6982758318594904</v>
      </c>
      <c r="C16210">
        <v>5.6982758318594904</v>
      </c>
      <c r="D16210" t="s">
        <v>26</v>
      </c>
      <c r="E16210" t="s">
        <v>16514</v>
      </c>
      <c r="F16210">
        <v>6532</v>
      </c>
      <c r="G16210">
        <v>1512</v>
      </c>
      <c r="H16210">
        <v>15.433</v>
      </c>
      <c r="I16210">
        <v>3089</v>
      </c>
      <c r="J16210">
        <v>0.236451316595224</v>
      </c>
      <c r="K16210">
        <v>257</v>
      </c>
      <c r="L16210">
        <v>1.9672382118799799E-2</v>
      </c>
    </row>
    <row r="16211" spans="1:12" x14ac:dyDescent="0.2">
      <c r="A16211" t="s">
        <v>13791</v>
      </c>
      <c r="B16211">
        <v>-4.7819411481209801</v>
      </c>
      <c r="C16211">
        <v>-4.7819411481209801</v>
      </c>
      <c r="D16211" t="s">
        <v>26</v>
      </c>
      <c r="E16211" t="s">
        <v>16513</v>
      </c>
      <c r="F16211">
        <v>5739</v>
      </c>
      <c r="G16211">
        <v>1167</v>
      </c>
      <c r="H16211">
        <v>13.920999999999999</v>
      </c>
      <c r="I16211">
        <v>2352</v>
      </c>
      <c r="J16211">
        <v>0.20491374803972801</v>
      </c>
      <c r="K16211">
        <v>172</v>
      </c>
      <c r="L16211">
        <v>1.4985189057327101E-2</v>
      </c>
    </row>
    <row r="16212" spans="1:12" x14ac:dyDescent="0.2">
      <c r="A16212" t="s">
        <v>12719</v>
      </c>
      <c r="B16212">
        <v>3.7822449480704301</v>
      </c>
      <c r="C16212">
        <v>3.7822449480704301</v>
      </c>
      <c r="D16212" t="s">
        <v>26</v>
      </c>
      <c r="E16212" t="s">
        <v>16515</v>
      </c>
      <c r="F16212">
        <v>6919</v>
      </c>
      <c r="G16212">
        <v>1198</v>
      </c>
      <c r="H16212">
        <v>10.404999999999999</v>
      </c>
      <c r="I16212">
        <v>2736</v>
      </c>
      <c r="J16212">
        <v>0.197716433010551</v>
      </c>
      <c r="K16212">
        <v>203</v>
      </c>
      <c r="L16212">
        <v>1.46697499638676E-2</v>
      </c>
    </row>
    <row r="16213" spans="1:12" x14ac:dyDescent="0.2">
      <c r="A16213" t="s">
        <v>15579</v>
      </c>
      <c r="B16213">
        <v>-3.9089982236214702</v>
      </c>
      <c r="C16213">
        <v>-3.9089982236214702</v>
      </c>
      <c r="D16213" t="s">
        <v>26</v>
      </c>
      <c r="E16213" t="s">
        <v>16513</v>
      </c>
      <c r="F16213">
        <v>4015</v>
      </c>
      <c r="G16213">
        <v>849</v>
      </c>
      <c r="H16213">
        <v>15.712</v>
      </c>
      <c r="I16213">
        <v>1702</v>
      </c>
      <c r="J16213">
        <v>0.21195516811955201</v>
      </c>
      <c r="K16213">
        <v>141</v>
      </c>
      <c r="L16213">
        <v>1.7559153175591501E-2</v>
      </c>
    </row>
    <row r="16214" spans="1:12" x14ac:dyDescent="0.2">
      <c r="A16214" t="s">
        <v>20236</v>
      </c>
      <c r="B16214">
        <v>-1.78761503346644</v>
      </c>
      <c r="C16214">
        <v>-1.78761503346644</v>
      </c>
      <c r="D16214" t="s">
        <v>26</v>
      </c>
      <c r="E16214" t="s">
        <v>16513</v>
      </c>
      <c r="F16214">
        <v>4272</v>
      </c>
      <c r="G16214">
        <v>1102</v>
      </c>
      <c r="H16214">
        <v>18.492999999999999</v>
      </c>
      <c r="I16214">
        <v>2280</v>
      </c>
      <c r="J16214">
        <v>0.26685393258426998</v>
      </c>
      <c r="K16214">
        <v>163</v>
      </c>
      <c r="L16214">
        <v>1.90777153558052E-2</v>
      </c>
    </row>
    <row r="16215" spans="1:12" x14ac:dyDescent="0.2">
      <c r="A16215" t="s">
        <v>14590</v>
      </c>
      <c r="B16215">
        <v>4.7802474772147097</v>
      </c>
      <c r="C16215">
        <v>4.7802474772147097</v>
      </c>
      <c r="D16215" t="s">
        <v>26</v>
      </c>
      <c r="E16215" t="s">
        <v>16514</v>
      </c>
      <c r="F16215">
        <v>4957</v>
      </c>
      <c r="G16215">
        <v>828</v>
      </c>
      <c r="H16215">
        <v>11.077999999999999</v>
      </c>
      <c r="I16215">
        <v>1853</v>
      </c>
      <c r="J16215">
        <v>0.18690740367157599</v>
      </c>
      <c r="K16215">
        <v>233</v>
      </c>
      <c r="L16215">
        <v>2.3502118216663301E-2</v>
      </c>
    </row>
    <row r="16216" spans="1:12" x14ac:dyDescent="0.2">
      <c r="A16216" t="s">
        <v>11428</v>
      </c>
      <c r="B16216">
        <v>5.0920727526358602</v>
      </c>
      <c r="C16216">
        <v>5.0920727526358602</v>
      </c>
      <c r="D16216" t="s">
        <v>26</v>
      </c>
      <c r="E16216" t="s">
        <v>16515</v>
      </c>
      <c r="F16216">
        <v>8722</v>
      </c>
      <c r="G16216">
        <v>2038</v>
      </c>
      <c r="H16216">
        <v>14.061</v>
      </c>
      <c r="I16216">
        <v>3962</v>
      </c>
      <c r="J16216">
        <v>0.22712680577849101</v>
      </c>
      <c r="K16216">
        <v>320</v>
      </c>
      <c r="L16216">
        <v>1.8344416418252699E-2</v>
      </c>
    </row>
    <row r="16217" spans="1:12" x14ac:dyDescent="0.2">
      <c r="A16217" t="s">
        <v>13726</v>
      </c>
      <c r="B16217">
        <v>1.64837530009069</v>
      </c>
      <c r="C16217">
        <v>1.64837530009069</v>
      </c>
      <c r="D16217" t="s">
        <v>26</v>
      </c>
      <c r="E16217" t="s">
        <v>16512</v>
      </c>
      <c r="F16217">
        <v>5812</v>
      </c>
      <c r="G16217">
        <v>1210</v>
      </c>
      <c r="H16217">
        <v>14.882</v>
      </c>
      <c r="I16217">
        <v>2480</v>
      </c>
      <c r="J16217">
        <v>0.21335168616655201</v>
      </c>
      <c r="K16217">
        <v>190</v>
      </c>
      <c r="L16217">
        <v>1.6345492085340699E-2</v>
      </c>
    </row>
    <row r="16218" spans="1:12" x14ac:dyDescent="0.2">
      <c r="A16218" t="s">
        <v>12653</v>
      </c>
      <c r="B16218">
        <v>-3.8344218457528201</v>
      </c>
      <c r="C16218">
        <v>-3.8344218457528201</v>
      </c>
      <c r="D16218" t="s">
        <v>26</v>
      </c>
      <c r="E16218" t="s">
        <v>16513</v>
      </c>
      <c r="F16218">
        <v>6996</v>
      </c>
      <c r="G16218">
        <v>1475</v>
      </c>
      <c r="H16218">
        <v>14.11</v>
      </c>
      <c r="I16218">
        <v>2979</v>
      </c>
      <c r="J16218">
        <v>0.21290737564322501</v>
      </c>
      <c r="K16218">
        <v>188</v>
      </c>
      <c r="L16218">
        <v>1.34362492853059E-2</v>
      </c>
    </row>
    <row r="16219" spans="1:12" x14ac:dyDescent="0.2">
      <c r="A16219" t="s">
        <v>14204</v>
      </c>
      <c r="B16219">
        <v>-3.8269946301766402</v>
      </c>
      <c r="C16219">
        <v>-3.8269946301766402</v>
      </c>
      <c r="D16219" t="s">
        <v>26</v>
      </c>
      <c r="E16219" t="s">
        <v>16513</v>
      </c>
      <c r="F16219">
        <v>5331</v>
      </c>
      <c r="G16219">
        <v>1106</v>
      </c>
      <c r="H16219">
        <v>15.986000000000001</v>
      </c>
      <c r="I16219">
        <v>2260</v>
      </c>
      <c r="J16219">
        <v>0.211967735884449</v>
      </c>
      <c r="K16219">
        <v>200</v>
      </c>
      <c r="L16219">
        <v>1.8758206715438E-2</v>
      </c>
    </row>
    <row r="16220" spans="1:12" x14ac:dyDescent="0.2">
      <c r="A16220" t="s">
        <v>15562</v>
      </c>
      <c r="B16220">
        <v>3.5935943400076802</v>
      </c>
      <c r="C16220">
        <v>3.5935943400076802</v>
      </c>
      <c r="D16220" t="s">
        <v>26</v>
      </c>
      <c r="E16220" t="s">
        <v>16515</v>
      </c>
      <c r="F16220">
        <v>4032</v>
      </c>
      <c r="G16220">
        <v>794</v>
      </c>
      <c r="H16220">
        <v>13.914</v>
      </c>
      <c r="I16220">
        <v>1784</v>
      </c>
      <c r="J16220">
        <v>0.221230158730159</v>
      </c>
      <c r="K16220">
        <v>104</v>
      </c>
      <c r="L16220">
        <v>1.28968253968254E-2</v>
      </c>
    </row>
    <row r="16221" spans="1:12" x14ac:dyDescent="0.2">
      <c r="A16221" t="s">
        <v>9948</v>
      </c>
      <c r="B16221">
        <v>3.59373309962072</v>
      </c>
      <c r="C16221">
        <v>3.59373309962072</v>
      </c>
      <c r="D16221" t="s">
        <v>26</v>
      </c>
      <c r="E16221" t="s">
        <v>16514</v>
      </c>
      <c r="F16221">
        <v>11918</v>
      </c>
      <c r="G16221">
        <v>3354</v>
      </c>
      <c r="H16221">
        <v>16.199000000000002</v>
      </c>
      <c r="I16221">
        <v>6256</v>
      </c>
      <c r="J16221">
        <v>0.26246014431951697</v>
      </c>
      <c r="K16221">
        <v>405</v>
      </c>
      <c r="L16221">
        <v>1.6991105890250002E-2</v>
      </c>
    </row>
    <row r="16222" spans="1:12" x14ac:dyDescent="0.2">
      <c r="A16222" t="s">
        <v>11931</v>
      </c>
      <c r="B16222">
        <v>5.8708317553214</v>
      </c>
      <c r="C16222">
        <v>5.8708317553214</v>
      </c>
      <c r="D16222" t="s">
        <v>26</v>
      </c>
      <c r="E16222" t="s">
        <v>16514</v>
      </c>
      <c r="F16222">
        <v>7989</v>
      </c>
      <c r="G16222">
        <v>1467</v>
      </c>
      <c r="H16222">
        <v>12.257</v>
      </c>
      <c r="I16222">
        <v>3134</v>
      </c>
      <c r="J16222">
        <v>0.19614469896107101</v>
      </c>
      <c r="K16222">
        <v>259</v>
      </c>
      <c r="L16222">
        <v>1.6209788459131302E-2</v>
      </c>
    </row>
    <row r="16223" spans="1:12" x14ac:dyDescent="0.2">
      <c r="A16223" t="s">
        <v>20237</v>
      </c>
      <c r="B16223">
        <v>3.23882391802587</v>
      </c>
      <c r="C16223">
        <v>3.23882391802587</v>
      </c>
      <c r="D16223" t="s">
        <v>26</v>
      </c>
      <c r="E16223" t="s">
        <v>16515</v>
      </c>
      <c r="F16223">
        <v>4485</v>
      </c>
      <c r="G16223">
        <v>952</v>
      </c>
      <c r="H16223">
        <v>17.454999999999998</v>
      </c>
      <c r="I16223">
        <v>1934</v>
      </c>
      <c r="J16223">
        <v>0.215607580824972</v>
      </c>
      <c r="K16223">
        <v>119</v>
      </c>
      <c r="L16223">
        <v>1.32664437012263E-2</v>
      </c>
    </row>
    <row r="16224" spans="1:12" x14ac:dyDescent="0.2">
      <c r="A16224" t="s">
        <v>11259</v>
      </c>
      <c r="B16224">
        <v>-6.0208160603829404</v>
      </c>
      <c r="C16224">
        <v>-6.0208160603829404</v>
      </c>
      <c r="D16224" t="s">
        <v>26</v>
      </c>
      <c r="E16224" t="s">
        <v>16513</v>
      </c>
      <c r="F16224">
        <v>8981</v>
      </c>
      <c r="G16224">
        <v>2115</v>
      </c>
      <c r="H16224">
        <v>16.295999999999999</v>
      </c>
      <c r="I16224">
        <v>4027</v>
      </c>
      <c r="J16224">
        <v>0.22419552388375499</v>
      </c>
      <c r="K16224">
        <v>291</v>
      </c>
      <c r="L16224">
        <v>1.6200868500166998E-2</v>
      </c>
    </row>
    <row r="16225" spans="1:12" x14ac:dyDescent="0.2">
      <c r="A16225" t="s">
        <v>13052</v>
      </c>
      <c r="B16225">
        <v>-4.4918729985543298</v>
      </c>
      <c r="C16225">
        <v>-4.4918729985543298</v>
      </c>
      <c r="D16225" t="s">
        <v>26</v>
      </c>
      <c r="E16225" t="s">
        <v>16513</v>
      </c>
      <c r="F16225">
        <v>6532</v>
      </c>
      <c r="G16225">
        <v>1475</v>
      </c>
      <c r="H16225">
        <v>12.02</v>
      </c>
      <c r="I16225">
        <v>3027</v>
      </c>
      <c r="J16225">
        <v>0.231705450091855</v>
      </c>
      <c r="K16225">
        <v>224</v>
      </c>
      <c r="L16225">
        <v>1.7146356399265199E-2</v>
      </c>
    </row>
    <row r="16226" spans="1:12" x14ac:dyDescent="0.2">
      <c r="A16226" t="s">
        <v>14751</v>
      </c>
      <c r="B16226">
        <v>-2.9365372384377499</v>
      </c>
      <c r="C16226">
        <v>-2.9365372384377499</v>
      </c>
      <c r="D16226" t="s">
        <v>26</v>
      </c>
      <c r="E16226" t="s">
        <v>16513</v>
      </c>
      <c r="F16226">
        <v>4801</v>
      </c>
      <c r="G16226">
        <v>1295</v>
      </c>
      <c r="H16226">
        <v>16.760000000000002</v>
      </c>
      <c r="I16226">
        <v>2468</v>
      </c>
      <c r="J16226">
        <v>0.25702978546136201</v>
      </c>
      <c r="K16226">
        <v>154</v>
      </c>
      <c r="L16226">
        <v>1.60383253488856E-2</v>
      </c>
    </row>
    <row r="16227" spans="1:12" x14ac:dyDescent="0.2">
      <c r="A16227" t="s">
        <v>13587</v>
      </c>
      <c r="B16227">
        <v>-3.3673720086403902</v>
      </c>
      <c r="C16227">
        <v>-3.3673720086403902</v>
      </c>
      <c r="D16227" t="s">
        <v>26</v>
      </c>
      <c r="E16227" t="s">
        <v>16513</v>
      </c>
      <c r="F16227">
        <v>5951</v>
      </c>
      <c r="G16227">
        <v>1027</v>
      </c>
      <c r="H16227">
        <v>14.526</v>
      </c>
      <c r="I16227">
        <v>2034</v>
      </c>
      <c r="J16227">
        <v>0.17089564779028699</v>
      </c>
      <c r="K16227">
        <v>178</v>
      </c>
      <c r="L16227">
        <v>1.49554696689632E-2</v>
      </c>
    </row>
    <row r="16228" spans="1:12" x14ac:dyDescent="0.2">
      <c r="A16228" t="s">
        <v>20238</v>
      </c>
      <c r="B16228">
        <v>-4.6420700276681002</v>
      </c>
      <c r="C16228">
        <v>-4.6420700276681002</v>
      </c>
      <c r="D16228" t="s">
        <v>26</v>
      </c>
      <c r="E16228" t="s">
        <v>16513</v>
      </c>
      <c r="F16228">
        <v>17760</v>
      </c>
      <c r="G16228">
        <v>4875</v>
      </c>
      <c r="H16228">
        <v>16.143000000000001</v>
      </c>
      <c r="I16228">
        <v>9911</v>
      </c>
      <c r="J16228">
        <v>0.27902590090090101</v>
      </c>
      <c r="K16228">
        <v>644</v>
      </c>
      <c r="L16228">
        <v>1.8130630630630602E-2</v>
      </c>
    </row>
    <row r="16229" spans="1:12" x14ac:dyDescent="0.2">
      <c r="A16229" t="s">
        <v>20239</v>
      </c>
      <c r="B16229">
        <v>7.0965264116934703</v>
      </c>
      <c r="C16229">
        <v>7.0965264116934703</v>
      </c>
      <c r="D16229" t="s">
        <v>26</v>
      </c>
      <c r="E16229" t="s">
        <v>16522</v>
      </c>
      <c r="F16229">
        <v>8691</v>
      </c>
      <c r="G16229">
        <v>1428</v>
      </c>
      <c r="H16229">
        <v>11.542</v>
      </c>
      <c r="I16229">
        <v>2927</v>
      </c>
      <c r="J16229">
        <v>0.168392590035669</v>
      </c>
      <c r="K16229">
        <v>306</v>
      </c>
      <c r="L16229">
        <v>1.7604418363824599E-2</v>
      </c>
    </row>
    <row r="16230" spans="1:12" x14ac:dyDescent="0.2">
      <c r="A16230" t="s">
        <v>20240</v>
      </c>
      <c r="B16230">
        <v>5.7358038698843901</v>
      </c>
      <c r="C16230">
        <v>5.7358038698843901</v>
      </c>
      <c r="D16230" t="s">
        <v>26</v>
      </c>
      <c r="E16230" t="s">
        <v>16528</v>
      </c>
      <c r="F16230">
        <v>6959</v>
      </c>
      <c r="G16230">
        <v>1164</v>
      </c>
      <c r="H16230">
        <v>11.028</v>
      </c>
      <c r="I16230">
        <v>2527</v>
      </c>
      <c r="J16230">
        <v>0.181563443023423</v>
      </c>
      <c r="K16230">
        <v>207</v>
      </c>
      <c r="L16230">
        <v>1.4872826555539599E-2</v>
      </c>
    </row>
    <row r="16231" spans="1:12" x14ac:dyDescent="0.2">
      <c r="A16231" t="s">
        <v>10825</v>
      </c>
      <c r="B16231">
        <v>4.0897128855399103</v>
      </c>
      <c r="C16231">
        <v>4.0897128855399103</v>
      </c>
      <c r="D16231" t="s">
        <v>26</v>
      </c>
      <c r="E16231" t="s">
        <v>16514</v>
      </c>
      <c r="F16231">
        <v>9799</v>
      </c>
      <c r="G16231">
        <v>1769</v>
      </c>
      <c r="H16231">
        <v>11.263999999999999</v>
      </c>
      <c r="I16231">
        <v>3747</v>
      </c>
      <c r="J16231">
        <v>0.19119297887539499</v>
      </c>
      <c r="K16231">
        <v>313</v>
      </c>
      <c r="L16231">
        <v>1.5971017450760301E-2</v>
      </c>
    </row>
    <row r="16232" spans="1:12" x14ac:dyDescent="0.2">
      <c r="A16232" t="s">
        <v>10402</v>
      </c>
      <c r="B16232">
        <v>-3.48333308346949</v>
      </c>
      <c r="C16232">
        <v>-3.48333308346949</v>
      </c>
      <c r="D16232" t="s">
        <v>26</v>
      </c>
      <c r="E16232" t="s">
        <v>16513</v>
      </c>
      <c r="F16232">
        <v>10716</v>
      </c>
      <c r="G16232">
        <v>2244</v>
      </c>
      <c r="H16232">
        <v>13.631</v>
      </c>
      <c r="I16232">
        <v>4662</v>
      </c>
      <c r="J16232">
        <v>0.217525195968645</v>
      </c>
      <c r="K16232">
        <v>380</v>
      </c>
      <c r="L16232">
        <v>1.77304964539007E-2</v>
      </c>
    </row>
    <row r="16233" spans="1:12" x14ac:dyDescent="0.2">
      <c r="A16233" t="s">
        <v>20241</v>
      </c>
      <c r="B16233">
        <v>-2.1856898988076301</v>
      </c>
      <c r="C16233">
        <v>-2.1856898988076301</v>
      </c>
      <c r="D16233" t="s">
        <v>26</v>
      </c>
      <c r="E16233" t="s">
        <v>16510</v>
      </c>
      <c r="F16233">
        <v>6822</v>
      </c>
      <c r="G16233">
        <v>1480</v>
      </c>
      <c r="H16233">
        <v>14.227</v>
      </c>
      <c r="I16233">
        <v>3034</v>
      </c>
      <c r="J16233">
        <v>0.22236880680152399</v>
      </c>
      <c r="K16233">
        <v>217</v>
      </c>
      <c r="L16233">
        <v>1.5904426854294901E-2</v>
      </c>
    </row>
    <row r="16234" spans="1:12" x14ac:dyDescent="0.2">
      <c r="A16234" t="s">
        <v>8944</v>
      </c>
      <c r="B16234">
        <v>5.6726382052115403</v>
      </c>
      <c r="C16234">
        <v>5.6726382052115403</v>
      </c>
      <c r="D16234" t="s">
        <v>26</v>
      </c>
      <c r="E16234" t="s">
        <v>16514</v>
      </c>
      <c r="F16234">
        <v>16720</v>
      </c>
      <c r="G16234">
        <v>2875</v>
      </c>
      <c r="H16234">
        <v>12.061999999999999</v>
      </c>
      <c r="I16234">
        <v>6169</v>
      </c>
      <c r="J16234">
        <v>0.18447966507176999</v>
      </c>
      <c r="K16234">
        <v>594</v>
      </c>
      <c r="L16234">
        <v>1.77631578947368E-2</v>
      </c>
    </row>
    <row r="16235" spans="1:12" x14ac:dyDescent="0.2">
      <c r="A16235" t="s">
        <v>14920</v>
      </c>
      <c r="B16235">
        <v>-4.8524372304268901</v>
      </c>
      <c r="C16235">
        <v>-4.8524372304268901</v>
      </c>
      <c r="D16235" t="s">
        <v>26</v>
      </c>
      <c r="E16235" t="s">
        <v>16513</v>
      </c>
      <c r="F16235">
        <v>4631</v>
      </c>
      <c r="G16235">
        <v>1080</v>
      </c>
      <c r="H16235">
        <v>16.577999999999999</v>
      </c>
      <c r="I16235">
        <v>2066</v>
      </c>
      <c r="J16235">
        <v>0.223061973655798</v>
      </c>
      <c r="K16235">
        <v>165</v>
      </c>
      <c r="L16235">
        <v>1.78147268408551E-2</v>
      </c>
    </row>
    <row r="16236" spans="1:12" x14ac:dyDescent="0.2">
      <c r="A16236" t="s">
        <v>12381</v>
      </c>
      <c r="B16236">
        <v>-3.7678882802315798</v>
      </c>
      <c r="C16236">
        <v>-3.7678882802315798</v>
      </c>
      <c r="D16236" t="s">
        <v>26</v>
      </c>
      <c r="E16236" t="s">
        <v>16513</v>
      </c>
      <c r="F16236">
        <v>7349</v>
      </c>
      <c r="G16236">
        <v>1867</v>
      </c>
      <c r="H16236">
        <v>15.151999999999999</v>
      </c>
      <c r="I16236">
        <v>3615</v>
      </c>
      <c r="J16236">
        <v>0.24595183018097699</v>
      </c>
      <c r="K16236">
        <v>317</v>
      </c>
      <c r="L16236">
        <v>2.1567560212273799E-2</v>
      </c>
    </row>
    <row r="16237" spans="1:12" x14ac:dyDescent="0.2">
      <c r="A16237" t="s">
        <v>11128</v>
      </c>
      <c r="B16237">
        <v>4.5804331576041202</v>
      </c>
      <c r="C16237">
        <v>4.5804331576041202</v>
      </c>
      <c r="D16237" t="s">
        <v>26</v>
      </c>
      <c r="E16237" t="s">
        <v>16514</v>
      </c>
      <c r="F16237">
        <v>9190</v>
      </c>
      <c r="G16237">
        <v>1368</v>
      </c>
      <c r="H16237">
        <v>11.676</v>
      </c>
      <c r="I16237">
        <v>3187</v>
      </c>
      <c r="J16237">
        <v>0.17339499455930399</v>
      </c>
      <c r="K16237">
        <v>289</v>
      </c>
      <c r="L16237">
        <v>1.57236126224157E-2</v>
      </c>
    </row>
    <row r="16238" spans="1:12" x14ac:dyDescent="0.2">
      <c r="A16238" t="s">
        <v>20242</v>
      </c>
      <c r="B16238">
        <v>0.88721754900731598</v>
      </c>
      <c r="C16238">
        <v>0.88721754900731598</v>
      </c>
      <c r="D16238" t="s">
        <v>26</v>
      </c>
      <c r="E16238" t="s">
        <v>16514</v>
      </c>
      <c r="F16238">
        <v>10441</v>
      </c>
      <c r="G16238">
        <v>2490</v>
      </c>
      <c r="H16238">
        <v>13.85</v>
      </c>
      <c r="I16238">
        <v>4795</v>
      </c>
      <c r="J16238">
        <v>0.22962359927209999</v>
      </c>
      <c r="K16238">
        <v>371</v>
      </c>
      <c r="L16238">
        <v>1.7766497461928901E-2</v>
      </c>
    </row>
    <row r="16239" spans="1:12" x14ac:dyDescent="0.2">
      <c r="A16239" t="s">
        <v>20243</v>
      </c>
      <c r="B16239">
        <v>0.13989954940595101</v>
      </c>
      <c r="C16239">
        <v>0.13989954940595101</v>
      </c>
      <c r="D16239" t="s">
        <v>26</v>
      </c>
      <c r="E16239" t="s">
        <v>16534</v>
      </c>
      <c r="F16239">
        <v>11918</v>
      </c>
      <c r="G16239">
        <v>2684</v>
      </c>
      <c r="H16239">
        <v>15.141999999999999</v>
      </c>
      <c r="I16239">
        <v>5543</v>
      </c>
      <c r="J16239">
        <v>0.232547407283101</v>
      </c>
      <c r="K16239">
        <v>512</v>
      </c>
      <c r="L16239">
        <v>2.14801141131062E-2</v>
      </c>
    </row>
    <row r="16240" spans="1:12" x14ac:dyDescent="0.2">
      <c r="A16240" t="s">
        <v>12144</v>
      </c>
      <c r="B16240">
        <v>-3.7473208630868</v>
      </c>
      <c r="C16240">
        <v>-3.7473208630868</v>
      </c>
      <c r="D16240" t="s">
        <v>26</v>
      </c>
      <c r="E16240" t="s">
        <v>16513</v>
      </c>
      <c r="F16240">
        <v>7664</v>
      </c>
      <c r="G16240">
        <v>1858</v>
      </c>
      <c r="H16240">
        <v>16.498999999999999</v>
      </c>
      <c r="I16240">
        <v>3502</v>
      </c>
      <c r="J16240">
        <v>0.22847077244258901</v>
      </c>
      <c r="K16240">
        <v>216</v>
      </c>
      <c r="L16240">
        <v>1.40918580375783E-2</v>
      </c>
    </row>
    <row r="16241" spans="1:12" x14ac:dyDescent="0.2">
      <c r="A16241" t="s">
        <v>20244</v>
      </c>
      <c r="B16241">
        <v>-4.9197079861947097</v>
      </c>
      <c r="C16241">
        <v>-4.9197079861947097</v>
      </c>
      <c r="D16241" t="s">
        <v>26</v>
      </c>
      <c r="E16241" t="s">
        <v>16513</v>
      </c>
      <c r="F16241">
        <v>9351</v>
      </c>
      <c r="G16241">
        <v>2030</v>
      </c>
      <c r="H16241">
        <v>14.888</v>
      </c>
      <c r="I16241">
        <v>4194</v>
      </c>
      <c r="J16241">
        <v>0.22425409047160699</v>
      </c>
      <c r="K16241">
        <v>328</v>
      </c>
      <c r="L16241">
        <v>1.7538231205218701E-2</v>
      </c>
    </row>
    <row r="16242" spans="1:12" x14ac:dyDescent="0.2">
      <c r="A16242" t="s">
        <v>9955</v>
      </c>
      <c r="B16242">
        <v>3.86126067988195</v>
      </c>
      <c r="C16242">
        <v>3.86126067988195</v>
      </c>
      <c r="D16242" t="s">
        <v>26</v>
      </c>
      <c r="E16242" t="s">
        <v>16515</v>
      </c>
      <c r="F16242">
        <v>11907</v>
      </c>
      <c r="G16242">
        <v>1989</v>
      </c>
      <c r="H16242">
        <v>10.047000000000001</v>
      </c>
      <c r="I16242">
        <v>4481</v>
      </c>
      <c r="J16242">
        <v>0.18816662467456099</v>
      </c>
      <c r="K16242">
        <v>426</v>
      </c>
      <c r="L16242">
        <v>1.7888636936255999E-2</v>
      </c>
    </row>
    <row r="16243" spans="1:12" x14ac:dyDescent="0.2">
      <c r="A16243" t="s">
        <v>15310</v>
      </c>
      <c r="B16243">
        <v>-4.5304362500496902</v>
      </c>
      <c r="C16243">
        <v>-4.5304362500496902</v>
      </c>
      <c r="D16243" t="s">
        <v>26</v>
      </c>
      <c r="E16243" t="s">
        <v>16510</v>
      </c>
      <c r="F16243">
        <v>4284</v>
      </c>
      <c r="G16243">
        <v>1366</v>
      </c>
      <c r="H16243">
        <v>16.696999999999999</v>
      </c>
      <c r="I16243">
        <v>2498</v>
      </c>
      <c r="J16243">
        <v>0.29154995331465899</v>
      </c>
      <c r="K16243">
        <v>122</v>
      </c>
      <c r="L16243">
        <v>1.4239028944911299E-2</v>
      </c>
    </row>
    <row r="16244" spans="1:12" x14ac:dyDescent="0.2">
      <c r="A16244" t="s">
        <v>12334</v>
      </c>
      <c r="B16244">
        <v>-1.16862949975214</v>
      </c>
      <c r="C16244">
        <v>-1.16862949975214</v>
      </c>
      <c r="D16244" t="s">
        <v>26</v>
      </c>
      <c r="E16244" t="s">
        <v>16534</v>
      </c>
      <c r="F16244">
        <v>7417</v>
      </c>
      <c r="G16244">
        <v>1330</v>
      </c>
      <c r="H16244">
        <v>10.706</v>
      </c>
      <c r="I16244">
        <v>3076</v>
      </c>
      <c r="J16244">
        <v>0.207361466900364</v>
      </c>
      <c r="K16244">
        <v>276</v>
      </c>
      <c r="L16244">
        <v>1.8605905352568401E-2</v>
      </c>
    </row>
    <row r="16245" spans="1:12" x14ac:dyDescent="0.2">
      <c r="A16245" t="s">
        <v>13424</v>
      </c>
      <c r="B16245">
        <v>4.5201113497427903</v>
      </c>
      <c r="C16245">
        <v>4.5201113497427903</v>
      </c>
      <c r="D16245" t="s">
        <v>26</v>
      </c>
      <c r="E16245" t="s">
        <v>16514</v>
      </c>
      <c r="F16245">
        <v>6123</v>
      </c>
      <c r="G16245">
        <v>1331</v>
      </c>
      <c r="H16245">
        <v>12.794</v>
      </c>
      <c r="I16245">
        <v>2681</v>
      </c>
      <c r="J16245">
        <v>0.218928629756655</v>
      </c>
      <c r="K16245">
        <v>217</v>
      </c>
      <c r="L16245">
        <v>1.77200718601992E-2</v>
      </c>
    </row>
    <row r="16246" spans="1:12" x14ac:dyDescent="0.2">
      <c r="A16246" t="s">
        <v>11975</v>
      </c>
      <c r="B16246">
        <v>-3.4130799496956898</v>
      </c>
      <c r="C16246">
        <v>-3.4130799496956898</v>
      </c>
      <c r="D16246" t="s">
        <v>26</v>
      </c>
      <c r="E16246" t="s">
        <v>16513</v>
      </c>
      <c r="F16246">
        <v>7925</v>
      </c>
      <c r="G16246">
        <v>1926</v>
      </c>
      <c r="H16246">
        <v>15.504</v>
      </c>
      <c r="I16246">
        <v>3833</v>
      </c>
      <c r="J16246">
        <v>0.241829652996845</v>
      </c>
      <c r="K16246">
        <v>267</v>
      </c>
      <c r="L16246">
        <v>1.68454258675079E-2</v>
      </c>
    </row>
    <row r="16247" spans="1:12" x14ac:dyDescent="0.2">
      <c r="A16247" t="s">
        <v>12395</v>
      </c>
      <c r="B16247">
        <v>-5.72348425038538</v>
      </c>
      <c r="C16247">
        <v>-5.72348425038538</v>
      </c>
      <c r="D16247" t="s">
        <v>26</v>
      </c>
      <c r="E16247" t="s">
        <v>16513</v>
      </c>
      <c r="F16247">
        <v>7330</v>
      </c>
      <c r="G16247">
        <v>1701</v>
      </c>
      <c r="H16247">
        <v>17.184999999999999</v>
      </c>
      <c r="I16247">
        <v>3324</v>
      </c>
      <c r="J16247">
        <v>0.22673942701227801</v>
      </c>
      <c r="K16247">
        <v>262</v>
      </c>
      <c r="L16247">
        <v>1.7871759890859502E-2</v>
      </c>
    </row>
    <row r="16248" spans="1:12" x14ac:dyDescent="0.2">
      <c r="A16248" t="s">
        <v>13354</v>
      </c>
      <c r="B16248">
        <v>-0.49023404963694101</v>
      </c>
      <c r="C16248">
        <v>-0.49023404963694101</v>
      </c>
      <c r="D16248" t="s">
        <v>26</v>
      </c>
      <c r="E16248" t="s">
        <v>16534</v>
      </c>
      <c r="F16248">
        <v>6209</v>
      </c>
      <c r="G16248">
        <v>1519</v>
      </c>
      <c r="H16248">
        <v>14.965</v>
      </c>
      <c r="I16248">
        <v>2963</v>
      </c>
      <c r="J16248">
        <v>0.23860525044290501</v>
      </c>
      <c r="K16248">
        <v>270</v>
      </c>
      <c r="L16248">
        <v>2.1742631663713999E-2</v>
      </c>
    </row>
    <row r="16249" spans="1:12" x14ac:dyDescent="0.2">
      <c r="A16249" t="s">
        <v>13071</v>
      </c>
      <c r="B16249">
        <v>1.0405351196936601</v>
      </c>
      <c r="C16249">
        <v>1.0405351196936601</v>
      </c>
      <c r="D16249" t="s">
        <v>26</v>
      </c>
      <c r="E16249" t="s">
        <v>16512</v>
      </c>
      <c r="F16249">
        <v>6520</v>
      </c>
      <c r="G16249">
        <v>1416</v>
      </c>
      <c r="H16249">
        <v>12.462</v>
      </c>
      <c r="I16249">
        <v>3170</v>
      </c>
      <c r="J16249">
        <v>0.24309815950920199</v>
      </c>
      <c r="K16249">
        <v>384</v>
      </c>
      <c r="L16249">
        <v>2.94478527607362E-2</v>
      </c>
    </row>
    <row r="16250" spans="1:12" x14ac:dyDescent="0.2">
      <c r="A16250" t="s">
        <v>13456</v>
      </c>
      <c r="B16250">
        <v>-4.3646280492135103</v>
      </c>
      <c r="C16250">
        <v>-4.3646280492135103</v>
      </c>
      <c r="D16250" t="s">
        <v>26</v>
      </c>
      <c r="E16250" t="s">
        <v>16510</v>
      </c>
      <c r="F16250">
        <v>6090</v>
      </c>
      <c r="G16250">
        <v>1637</v>
      </c>
      <c r="H16250">
        <v>18.63</v>
      </c>
      <c r="I16250">
        <v>3130</v>
      </c>
      <c r="J16250">
        <v>0.25697865353037802</v>
      </c>
      <c r="K16250">
        <v>183</v>
      </c>
      <c r="L16250">
        <v>1.50246305418719E-2</v>
      </c>
    </row>
    <row r="16251" spans="1:12" x14ac:dyDescent="0.2">
      <c r="A16251" t="s">
        <v>20245</v>
      </c>
      <c r="B16251">
        <v>6.8694470202139799</v>
      </c>
      <c r="C16251">
        <v>6.8694470202139799</v>
      </c>
      <c r="D16251" t="s">
        <v>26</v>
      </c>
      <c r="E16251" t="s">
        <v>16538</v>
      </c>
      <c r="F16251">
        <v>10308</v>
      </c>
      <c r="G16251">
        <v>2074</v>
      </c>
      <c r="H16251">
        <v>12.956</v>
      </c>
      <c r="I16251">
        <v>4135</v>
      </c>
      <c r="J16251">
        <v>0.20057237097400099</v>
      </c>
      <c r="K16251">
        <v>346</v>
      </c>
      <c r="L16251">
        <v>1.6783081102056702E-2</v>
      </c>
    </row>
    <row r="16252" spans="1:12" x14ac:dyDescent="0.2">
      <c r="A16252" t="s">
        <v>11878</v>
      </c>
      <c r="B16252">
        <v>-4.8251273358651199</v>
      </c>
      <c r="C16252">
        <v>-4.8251273358651199</v>
      </c>
      <c r="D16252" t="s">
        <v>26</v>
      </c>
      <c r="E16252" t="s">
        <v>16513</v>
      </c>
      <c r="F16252">
        <v>8062</v>
      </c>
      <c r="G16252">
        <v>1963</v>
      </c>
      <c r="H16252">
        <v>20.245000000000001</v>
      </c>
      <c r="I16252">
        <v>3694</v>
      </c>
      <c r="J16252">
        <v>0.22909947903746</v>
      </c>
      <c r="K16252">
        <v>243</v>
      </c>
      <c r="L16252">
        <v>1.5070702059042399E-2</v>
      </c>
    </row>
    <row r="16253" spans="1:12" x14ac:dyDescent="0.2">
      <c r="A16253" t="s">
        <v>13464</v>
      </c>
      <c r="B16253">
        <v>-0.35496518262110199</v>
      </c>
      <c r="C16253">
        <v>-0.35496518262110199</v>
      </c>
      <c r="D16253" t="s">
        <v>26</v>
      </c>
      <c r="E16253" t="s">
        <v>16534</v>
      </c>
      <c r="F16253">
        <v>6081</v>
      </c>
      <c r="G16253">
        <v>1273</v>
      </c>
      <c r="H16253">
        <v>12.667</v>
      </c>
      <c r="I16253">
        <v>2593</v>
      </c>
      <c r="J16253">
        <v>0.213205064956422</v>
      </c>
      <c r="K16253">
        <v>190</v>
      </c>
      <c r="L16253">
        <v>1.56224305212958E-2</v>
      </c>
    </row>
    <row r="16254" spans="1:12" x14ac:dyDescent="0.2">
      <c r="A16254" t="s">
        <v>20246</v>
      </c>
      <c r="B16254">
        <v>8.0764329706839497</v>
      </c>
      <c r="C16254">
        <v>8.0764329706839497</v>
      </c>
      <c r="D16254" t="s">
        <v>26</v>
      </c>
      <c r="E16254" t="s">
        <v>16508</v>
      </c>
      <c r="F16254">
        <v>6384</v>
      </c>
      <c r="G16254">
        <v>1356</v>
      </c>
      <c r="H16254">
        <v>13.493</v>
      </c>
      <c r="I16254">
        <v>2643</v>
      </c>
      <c r="J16254">
        <v>0.20700187969924799</v>
      </c>
      <c r="K16254">
        <v>170</v>
      </c>
      <c r="L16254">
        <v>1.33145363408521E-2</v>
      </c>
    </row>
    <row r="16255" spans="1:12" x14ac:dyDescent="0.2">
      <c r="A16255" t="s">
        <v>14290</v>
      </c>
      <c r="B16255">
        <v>-2.9206795419045499</v>
      </c>
      <c r="C16255">
        <v>-2.9206795419045499</v>
      </c>
      <c r="D16255" t="s">
        <v>26</v>
      </c>
      <c r="E16255" t="s">
        <v>16513</v>
      </c>
      <c r="F16255">
        <v>5241</v>
      </c>
      <c r="G16255">
        <v>861</v>
      </c>
      <c r="H16255">
        <v>10.209</v>
      </c>
      <c r="I16255">
        <v>1886</v>
      </c>
      <c r="J16255">
        <v>0.17992749475291001</v>
      </c>
      <c r="K16255">
        <v>167</v>
      </c>
      <c r="L16255">
        <v>1.59320740316733E-2</v>
      </c>
    </row>
    <row r="16256" spans="1:12" x14ac:dyDescent="0.2">
      <c r="A16256" t="s">
        <v>8657</v>
      </c>
      <c r="B16256">
        <v>5.6893608843497203</v>
      </c>
      <c r="C16256">
        <v>5.6893608843497203</v>
      </c>
      <c r="D16256" t="s">
        <v>26</v>
      </c>
      <c r="E16256" t="s">
        <v>16513</v>
      </c>
      <c r="F16256">
        <v>20094</v>
      </c>
      <c r="G16256">
        <v>3877</v>
      </c>
      <c r="H16256">
        <v>14.191000000000001</v>
      </c>
      <c r="I16256">
        <v>7984</v>
      </c>
      <c r="J16256">
        <v>0.198666268537872</v>
      </c>
      <c r="K16256">
        <v>646</v>
      </c>
      <c r="L16256">
        <v>1.6074450084602399E-2</v>
      </c>
    </row>
    <row r="16257" spans="1:12" x14ac:dyDescent="0.2">
      <c r="A16257" t="s">
        <v>10187</v>
      </c>
      <c r="B16257">
        <v>5.1962812220267196</v>
      </c>
      <c r="C16257">
        <v>5.1962812220267196</v>
      </c>
      <c r="D16257" t="s">
        <v>26</v>
      </c>
      <c r="E16257" t="s">
        <v>16515</v>
      </c>
      <c r="F16257">
        <v>11179</v>
      </c>
      <c r="G16257">
        <v>1838</v>
      </c>
      <c r="H16257">
        <v>10.31</v>
      </c>
      <c r="I16257">
        <v>4035</v>
      </c>
      <c r="J16257">
        <v>0.18047231416047901</v>
      </c>
      <c r="K16257">
        <v>408</v>
      </c>
      <c r="L16257">
        <v>1.8248501654888599E-2</v>
      </c>
    </row>
    <row r="16258" spans="1:12" x14ac:dyDescent="0.2">
      <c r="A16258" t="s">
        <v>20247</v>
      </c>
      <c r="B16258">
        <v>7.0027959620169602</v>
      </c>
      <c r="C16258">
        <v>7.0027959620169602</v>
      </c>
      <c r="D16258" t="s">
        <v>26</v>
      </c>
      <c r="E16258" t="s">
        <v>16522</v>
      </c>
      <c r="F16258">
        <v>11078</v>
      </c>
      <c r="G16258">
        <v>2126</v>
      </c>
      <c r="H16258">
        <v>14.567</v>
      </c>
      <c r="I16258">
        <v>4622</v>
      </c>
      <c r="J16258">
        <v>0.20861166275501</v>
      </c>
      <c r="K16258">
        <v>454</v>
      </c>
      <c r="L16258">
        <v>2.0491063368839098E-2</v>
      </c>
    </row>
    <row r="16259" spans="1:12" x14ac:dyDescent="0.2">
      <c r="A16259" t="s">
        <v>12182</v>
      </c>
      <c r="B16259">
        <v>-3.9379141057320601</v>
      </c>
      <c r="C16259">
        <v>-3.9379141057320601</v>
      </c>
      <c r="D16259" t="s">
        <v>26</v>
      </c>
      <c r="E16259" t="s">
        <v>16513</v>
      </c>
      <c r="F16259">
        <v>7620</v>
      </c>
      <c r="G16259">
        <v>1593</v>
      </c>
      <c r="H16259">
        <v>12.981</v>
      </c>
      <c r="I16259">
        <v>3508</v>
      </c>
      <c r="J16259">
        <v>0.23018372703412099</v>
      </c>
      <c r="K16259">
        <v>255</v>
      </c>
      <c r="L16259">
        <v>1.6732283464566899E-2</v>
      </c>
    </row>
    <row r="16260" spans="1:12" x14ac:dyDescent="0.2">
      <c r="A16260" t="s">
        <v>10160</v>
      </c>
      <c r="B16260">
        <v>4.1794781958273797</v>
      </c>
      <c r="C16260">
        <v>4.1794781958273797</v>
      </c>
      <c r="D16260" t="s">
        <v>26</v>
      </c>
      <c r="E16260" t="s">
        <v>16514</v>
      </c>
      <c r="F16260">
        <v>11247</v>
      </c>
      <c r="G16260">
        <v>1835</v>
      </c>
      <c r="H16260">
        <v>10.502000000000001</v>
      </c>
      <c r="I16260">
        <v>3985</v>
      </c>
      <c r="J16260">
        <v>0.177158353338668</v>
      </c>
      <c r="K16260">
        <v>306</v>
      </c>
      <c r="L16260">
        <v>1.3603627634035701E-2</v>
      </c>
    </row>
    <row r="16261" spans="1:12" x14ac:dyDescent="0.2">
      <c r="A16261" t="s">
        <v>10269</v>
      </c>
      <c r="B16261">
        <v>4.8002069269827796</v>
      </c>
      <c r="C16261">
        <v>4.8002069269827796</v>
      </c>
      <c r="D16261" t="s">
        <v>26</v>
      </c>
      <c r="E16261" t="s">
        <v>16514</v>
      </c>
      <c r="F16261">
        <v>10993</v>
      </c>
      <c r="G16261">
        <v>1862</v>
      </c>
      <c r="H16261">
        <v>11.894</v>
      </c>
      <c r="I16261">
        <v>4209</v>
      </c>
      <c r="J16261">
        <v>0.19144000727735799</v>
      </c>
      <c r="K16261">
        <v>329</v>
      </c>
      <c r="L16261">
        <v>1.49640680433003E-2</v>
      </c>
    </row>
    <row r="16262" spans="1:12" x14ac:dyDescent="0.2">
      <c r="A16262" t="s">
        <v>14068</v>
      </c>
      <c r="B16262">
        <v>-4.39056036122523</v>
      </c>
      <c r="C16262">
        <v>-4.39056036122523</v>
      </c>
      <c r="D16262" t="s">
        <v>26</v>
      </c>
      <c r="E16262" t="s">
        <v>16513</v>
      </c>
      <c r="F16262">
        <v>5471</v>
      </c>
      <c r="G16262">
        <v>1318</v>
      </c>
      <c r="H16262">
        <v>14.419</v>
      </c>
      <c r="I16262">
        <v>2590</v>
      </c>
      <c r="J16262">
        <v>0.236702613781758</v>
      </c>
      <c r="K16262">
        <v>183</v>
      </c>
      <c r="L16262">
        <v>1.67245476146957E-2</v>
      </c>
    </row>
    <row r="16263" spans="1:12" x14ac:dyDescent="0.2">
      <c r="A16263" t="s">
        <v>14269</v>
      </c>
      <c r="B16263">
        <v>-5.7448503697701501</v>
      </c>
      <c r="C16263">
        <v>-5.7448503697701501</v>
      </c>
      <c r="D16263" t="s">
        <v>26</v>
      </c>
      <c r="E16263" t="s">
        <v>16513</v>
      </c>
      <c r="F16263">
        <v>5252</v>
      </c>
      <c r="G16263">
        <v>1158</v>
      </c>
      <c r="H16263">
        <v>14.332000000000001</v>
      </c>
      <c r="I16263">
        <v>2255</v>
      </c>
      <c r="J16263">
        <v>0.21468012185834001</v>
      </c>
      <c r="K16263">
        <v>164</v>
      </c>
      <c r="L16263">
        <v>1.56130997715156E-2</v>
      </c>
    </row>
    <row r="16264" spans="1:12" x14ac:dyDescent="0.2">
      <c r="A16264" t="s">
        <v>20248</v>
      </c>
      <c r="B16264">
        <v>-3.3678402627297399</v>
      </c>
      <c r="C16264">
        <v>-3.3678402627297399</v>
      </c>
      <c r="D16264" t="s">
        <v>26</v>
      </c>
      <c r="E16264" t="s">
        <v>16513</v>
      </c>
      <c r="F16264">
        <v>8842</v>
      </c>
      <c r="G16264">
        <v>2148</v>
      </c>
      <c r="H16264">
        <v>14.769</v>
      </c>
      <c r="I16264">
        <v>4217</v>
      </c>
      <c r="J16264">
        <v>0.23846414838271901</v>
      </c>
      <c r="K16264">
        <v>271</v>
      </c>
      <c r="L16264">
        <v>1.5324587197466599E-2</v>
      </c>
    </row>
    <row r="16265" spans="1:12" x14ac:dyDescent="0.2">
      <c r="A16265" t="s">
        <v>15134</v>
      </c>
      <c r="B16265">
        <v>-3.7313835347481801</v>
      </c>
      <c r="C16265">
        <v>-3.7313835347481801</v>
      </c>
      <c r="D16265" t="s">
        <v>26</v>
      </c>
      <c r="E16265" t="s">
        <v>16513</v>
      </c>
      <c r="F16265">
        <v>4452</v>
      </c>
      <c r="G16265">
        <v>888</v>
      </c>
      <c r="H16265">
        <v>13.122999999999999</v>
      </c>
      <c r="I16265">
        <v>1780</v>
      </c>
      <c r="J16265">
        <v>0.19991015274034099</v>
      </c>
      <c r="K16265">
        <v>150</v>
      </c>
      <c r="L16265">
        <v>1.6846361185983798E-2</v>
      </c>
    </row>
    <row r="16266" spans="1:12" x14ac:dyDescent="0.2">
      <c r="A16266" t="s">
        <v>20249</v>
      </c>
      <c r="B16266">
        <v>5.0386283671072896</v>
      </c>
      <c r="C16266">
        <v>5.0386283671072896</v>
      </c>
      <c r="D16266" t="s">
        <v>26</v>
      </c>
      <c r="E16266" t="s">
        <v>16514</v>
      </c>
      <c r="F16266">
        <v>6636</v>
      </c>
      <c r="G16266">
        <v>1739</v>
      </c>
      <c r="H16266">
        <v>17.568999999999999</v>
      </c>
      <c r="I16266">
        <v>3466</v>
      </c>
      <c r="J16266">
        <v>0.261151295961423</v>
      </c>
      <c r="K16266">
        <v>267</v>
      </c>
      <c r="L16266">
        <v>2.0117540687160901E-2</v>
      </c>
    </row>
    <row r="16267" spans="1:12" x14ac:dyDescent="0.2">
      <c r="A16267" t="s">
        <v>20250</v>
      </c>
      <c r="B16267">
        <v>7.4249007975272097</v>
      </c>
      <c r="C16267">
        <v>7.4249007975272097</v>
      </c>
      <c r="D16267" t="s">
        <v>26</v>
      </c>
      <c r="E16267" t="s">
        <v>16522</v>
      </c>
      <c r="F16267">
        <v>13311</v>
      </c>
      <c r="G16267">
        <v>2975</v>
      </c>
      <c r="H16267">
        <v>15.340999999999999</v>
      </c>
      <c r="I16267">
        <v>5733</v>
      </c>
      <c r="J16267">
        <v>0.21534820824881701</v>
      </c>
      <c r="K16267">
        <v>395</v>
      </c>
      <c r="L16267">
        <v>1.48373525655473E-2</v>
      </c>
    </row>
    <row r="16268" spans="1:12" x14ac:dyDescent="0.2">
      <c r="A16268" t="s">
        <v>11844</v>
      </c>
      <c r="B16268">
        <v>5.7656781946829696</v>
      </c>
      <c r="C16268">
        <v>5.7656781946829696</v>
      </c>
      <c r="D16268" t="s">
        <v>26</v>
      </c>
      <c r="E16268" t="s">
        <v>16528</v>
      </c>
      <c r="F16268">
        <v>8106</v>
      </c>
      <c r="G16268">
        <v>1555</v>
      </c>
      <c r="H16268">
        <v>11.798</v>
      </c>
      <c r="I16268">
        <v>3133</v>
      </c>
      <c r="J16268">
        <v>0.193251912163829</v>
      </c>
      <c r="K16268">
        <v>273</v>
      </c>
      <c r="L16268">
        <v>1.6839378238342001E-2</v>
      </c>
    </row>
    <row r="16269" spans="1:12" x14ac:dyDescent="0.2">
      <c r="A16269" t="s">
        <v>13493</v>
      </c>
      <c r="B16269">
        <v>2.9354863440207399</v>
      </c>
      <c r="C16269">
        <v>2.9354863440207399</v>
      </c>
      <c r="D16269" t="s">
        <v>26</v>
      </c>
      <c r="E16269" t="s">
        <v>16515</v>
      </c>
      <c r="F16269">
        <v>6059</v>
      </c>
      <c r="G16269">
        <v>1045</v>
      </c>
      <c r="H16269">
        <v>10.949</v>
      </c>
      <c r="I16269">
        <v>2366</v>
      </c>
      <c r="J16269">
        <v>0.19524674038620199</v>
      </c>
      <c r="K16269">
        <v>226</v>
      </c>
      <c r="L16269">
        <v>1.8649942234692199E-2</v>
      </c>
    </row>
    <row r="16270" spans="1:12" x14ac:dyDescent="0.2">
      <c r="A16270" t="s">
        <v>14039</v>
      </c>
      <c r="B16270">
        <v>-4.5334589207955398</v>
      </c>
      <c r="C16270">
        <v>-4.5334589207955398</v>
      </c>
      <c r="D16270" t="s">
        <v>26</v>
      </c>
      <c r="E16270" t="s">
        <v>16513</v>
      </c>
      <c r="F16270">
        <v>5497</v>
      </c>
      <c r="G16270">
        <v>1192</v>
      </c>
      <c r="H16270">
        <v>15.034000000000001</v>
      </c>
      <c r="I16270">
        <v>2312</v>
      </c>
      <c r="J16270">
        <v>0.210296525377479</v>
      </c>
      <c r="K16270">
        <v>133</v>
      </c>
      <c r="L16270">
        <v>1.20975077314899E-2</v>
      </c>
    </row>
    <row r="16271" spans="1:12" x14ac:dyDescent="0.2">
      <c r="A16271" t="s">
        <v>13987</v>
      </c>
      <c r="B16271">
        <v>-5.9657656873055496</v>
      </c>
      <c r="C16271">
        <v>-5.9657656873055496</v>
      </c>
      <c r="D16271" t="s">
        <v>26</v>
      </c>
      <c r="E16271" t="s">
        <v>16513</v>
      </c>
      <c r="F16271">
        <v>5539</v>
      </c>
      <c r="G16271">
        <v>1044</v>
      </c>
      <c r="H16271">
        <v>13.167999999999999</v>
      </c>
      <c r="I16271">
        <v>2318</v>
      </c>
      <c r="J16271">
        <v>0.20924354576638399</v>
      </c>
      <c r="K16271">
        <v>238</v>
      </c>
      <c r="L16271">
        <v>2.14840223867124E-2</v>
      </c>
    </row>
    <row r="16272" spans="1:12" x14ac:dyDescent="0.2">
      <c r="A16272" t="s">
        <v>11618</v>
      </c>
      <c r="B16272">
        <v>-1.1518892968484</v>
      </c>
      <c r="C16272">
        <v>-1.1518892968484</v>
      </c>
      <c r="D16272" t="s">
        <v>26</v>
      </c>
      <c r="E16272" t="s">
        <v>16513</v>
      </c>
      <c r="F16272">
        <v>8431</v>
      </c>
      <c r="G16272">
        <v>1681</v>
      </c>
      <c r="H16272">
        <v>12.657</v>
      </c>
      <c r="I16272">
        <v>3571</v>
      </c>
      <c r="J16272">
        <v>0.21177796228205401</v>
      </c>
      <c r="K16272">
        <v>282</v>
      </c>
      <c r="L16272">
        <v>1.6723994781164701E-2</v>
      </c>
    </row>
    <row r="16273" spans="1:12" x14ac:dyDescent="0.2">
      <c r="A16273" t="s">
        <v>11100</v>
      </c>
      <c r="B16273">
        <v>-3.1929733479806002</v>
      </c>
      <c r="C16273">
        <v>-3.1929733479806002</v>
      </c>
      <c r="D16273" t="s">
        <v>26</v>
      </c>
      <c r="E16273" t="s">
        <v>16513</v>
      </c>
      <c r="F16273">
        <v>9252</v>
      </c>
      <c r="G16273">
        <v>2429</v>
      </c>
      <c r="H16273">
        <v>15.77</v>
      </c>
      <c r="I16273">
        <v>4899</v>
      </c>
      <c r="J16273">
        <v>0.26475356679636802</v>
      </c>
      <c r="K16273">
        <v>453</v>
      </c>
      <c r="L16273">
        <v>2.4481193255512301E-2</v>
      </c>
    </row>
    <row r="16274" spans="1:12" x14ac:dyDescent="0.2">
      <c r="A16274" t="s">
        <v>15004</v>
      </c>
      <c r="B16274">
        <v>3.4747545992545099</v>
      </c>
      <c r="C16274">
        <v>3.4747545992545099</v>
      </c>
      <c r="D16274" t="s">
        <v>26</v>
      </c>
      <c r="E16274" t="s">
        <v>16515</v>
      </c>
      <c r="F16274">
        <v>4570</v>
      </c>
      <c r="G16274">
        <v>835</v>
      </c>
      <c r="H16274">
        <v>11.81</v>
      </c>
      <c r="I16274">
        <v>1740</v>
      </c>
      <c r="J16274">
        <v>0.190371991247265</v>
      </c>
      <c r="K16274">
        <v>168</v>
      </c>
      <c r="L16274">
        <v>1.83807439824945E-2</v>
      </c>
    </row>
    <row r="16275" spans="1:12" x14ac:dyDescent="0.2">
      <c r="A16275" t="s">
        <v>10645</v>
      </c>
      <c r="B16275">
        <v>-4.51395532735072</v>
      </c>
      <c r="C16275">
        <v>-4.51395532735072</v>
      </c>
      <c r="D16275" t="s">
        <v>26</v>
      </c>
      <c r="E16275" t="s">
        <v>16510</v>
      </c>
      <c r="F16275">
        <v>10205</v>
      </c>
      <c r="G16275">
        <v>2856</v>
      </c>
      <c r="H16275">
        <v>15.58</v>
      </c>
      <c r="I16275">
        <v>6064</v>
      </c>
      <c r="J16275">
        <v>0.29710926016658501</v>
      </c>
      <c r="K16275">
        <v>421</v>
      </c>
      <c r="L16275">
        <v>2.06271435570799E-2</v>
      </c>
    </row>
    <row r="16276" spans="1:12" x14ac:dyDescent="0.2">
      <c r="A16276" t="s">
        <v>20251</v>
      </c>
      <c r="B16276">
        <v>2.97211053721227</v>
      </c>
      <c r="C16276">
        <v>2.97211053721227</v>
      </c>
      <c r="D16276" t="s">
        <v>26</v>
      </c>
      <c r="E16276" t="s">
        <v>16515</v>
      </c>
      <c r="F16276">
        <v>11421</v>
      </c>
      <c r="G16276">
        <v>2232</v>
      </c>
      <c r="H16276">
        <v>11.724</v>
      </c>
      <c r="I16276">
        <v>4566</v>
      </c>
      <c r="J16276">
        <v>0.19989493039138401</v>
      </c>
      <c r="K16276">
        <v>442</v>
      </c>
      <c r="L16276">
        <v>1.93503195867262E-2</v>
      </c>
    </row>
    <row r="16277" spans="1:12" x14ac:dyDescent="0.2">
      <c r="A16277" t="s">
        <v>9144</v>
      </c>
      <c r="B16277">
        <v>-4.6353466237374397</v>
      </c>
      <c r="C16277">
        <v>-4.6353466237374397</v>
      </c>
      <c r="D16277" t="s">
        <v>26</v>
      </c>
      <c r="E16277" t="s">
        <v>16513</v>
      </c>
      <c r="F16277">
        <v>15439</v>
      </c>
      <c r="G16277">
        <v>3889</v>
      </c>
      <c r="H16277">
        <v>16.814</v>
      </c>
      <c r="I16277">
        <v>7700</v>
      </c>
      <c r="J16277">
        <v>0.249368482414664</v>
      </c>
      <c r="K16277">
        <v>498</v>
      </c>
      <c r="L16277">
        <v>1.6127987563961398E-2</v>
      </c>
    </row>
    <row r="16278" spans="1:12" x14ac:dyDescent="0.2">
      <c r="A16278" t="s">
        <v>20252</v>
      </c>
      <c r="B16278">
        <v>-4.2125193799325</v>
      </c>
      <c r="C16278">
        <v>-4.2125193799325</v>
      </c>
      <c r="D16278" t="s">
        <v>26</v>
      </c>
      <c r="E16278" t="s">
        <v>16513</v>
      </c>
      <c r="F16278">
        <v>5065</v>
      </c>
      <c r="G16278">
        <v>1207</v>
      </c>
      <c r="H16278">
        <v>15.224</v>
      </c>
      <c r="I16278">
        <v>2466</v>
      </c>
      <c r="J16278">
        <v>0.243435340572557</v>
      </c>
      <c r="K16278">
        <v>158</v>
      </c>
      <c r="L16278">
        <v>1.55972359328727E-2</v>
      </c>
    </row>
    <row r="16279" spans="1:12" x14ac:dyDescent="0.2">
      <c r="A16279" t="s">
        <v>20253</v>
      </c>
      <c r="B16279">
        <v>7.1450002466849298</v>
      </c>
      <c r="C16279">
        <v>7.1450002466849298</v>
      </c>
      <c r="D16279" t="s">
        <v>26</v>
      </c>
      <c r="E16279" t="s">
        <v>16522</v>
      </c>
      <c r="F16279">
        <v>17924</v>
      </c>
      <c r="G16279">
        <v>2880</v>
      </c>
      <c r="H16279">
        <v>12.16</v>
      </c>
      <c r="I16279">
        <v>6053</v>
      </c>
      <c r="J16279">
        <v>0.168851818790449</v>
      </c>
      <c r="K16279">
        <v>553</v>
      </c>
      <c r="L16279">
        <v>1.54262441419326E-2</v>
      </c>
    </row>
    <row r="16280" spans="1:12" x14ac:dyDescent="0.2">
      <c r="A16280" t="s">
        <v>13341</v>
      </c>
      <c r="B16280">
        <v>-5.0207149709054004</v>
      </c>
      <c r="C16280">
        <v>-5.0207149709054004</v>
      </c>
      <c r="D16280" t="s">
        <v>26</v>
      </c>
      <c r="E16280" t="s">
        <v>16510</v>
      </c>
      <c r="F16280">
        <v>6220</v>
      </c>
      <c r="G16280">
        <v>1224</v>
      </c>
      <c r="H16280">
        <v>14.87</v>
      </c>
      <c r="I16280">
        <v>2573</v>
      </c>
      <c r="J16280">
        <v>0.20683279742765301</v>
      </c>
      <c r="K16280">
        <v>186</v>
      </c>
      <c r="L16280">
        <v>1.4951768488745999E-2</v>
      </c>
    </row>
    <row r="16281" spans="1:12" x14ac:dyDescent="0.2">
      <c r="A16281" t="s">
        <v>15032</v>
      </c>
      <c r="B16281">
        <v>-4.8981835568734198</v>
      </c>
      <c r="C16281">
        <v>-4.8981835568734198</v>
      </c>
      <c r="D16281" t="s">
        <v>26</v>
      </c>
      <c r="E16281" t="s">
        <v>16513</v>
      </c>
      <c r="F16281">
        <v>4542</v>
      </c>
      <c r="G16281">
        <v>816</v>
      </c>
      <c r="H16281">
        <v>10.358000000000001</v>
      </c>
      <c r="I16281">
        <v>1887</v>
      </c>
      <c r="J16281">
        <v>0.20772787318361999</v>
      </c>
      <c r="K16281">
        <v>119</v>
      </c>
      <c r="L16281">
        <v>1.3099955966534601E-2</v>
      </c>
    </row>
    <row r="16282" spans="1:12" x14ac:dyDescent="0.2">
      <c r="A16282" t="s">
        <v>10828</v>
      </c>
      <c r="B16282">
        <v>-4.7229678357430496</v>
      </c>
      <c r="C16282">
        <v>-4.7229678357430496</v>
      </c>
      <c r="D16282" t="s">
        <v>26</v>
      </c>
      <c r="E16282" t="s">
        <v>16510</v>
      </c>
      <c r="F16282">
        <v>9797</v>
      </c>
      <c r="G16282">
        <v>2006</v>
      </c>
      <c r="H16282">
        <v>11.382</v>
      </c>
      <c r="I16282">
        <v>4359</v>
      </c>
      <c r="J16282">
        <v>0.222466061039094</v>
      </c>
      <c r="K16282">
        <v>384</v>
      </c>
      <c r="L16282">
        <v>1.9597836072266998E-2</v>
      </c>
    </row>
    <row r="16283" spans="1:12" x14ac:dyDescent="0.2">
      <c r="A16283" t="s">
        <v>20254</v>
      </c>
      <c r="B16283">
        <v>4.3974588190726198</v>
      </c>
      <c r="C16283">
        <v>4.3974588190726198</v>
      </c>
      <c r="D16283" t="s">
        <v>26</v>
      </c>
      <c r="E16283" t="s">
        <v>16515</v>
      </c>
      <c r="F16283">
        <v>5671</v>
      </c>
      <c r="G16283">
        <v>1159</v>
      </c>
      <c r="H16283">
        <v>11.305999999999999</v>
      </c>
      <c r="I16283">
        <v>2314</v>
      </c>
      <c r="J16283">
        <v>0.20402045494621801</v>
      </c>
      <c r="K16283">
        <v>190</v>
      </c>
      <c r="L16283">
        <v>1.6751895609240001E-2</v>
      </c>
    </row>
    <row r="16284" spans="1:12" x14ac:dyDescent="0.2">
      <c r="A16284" t="s">
        <v>14673</v>
      </c>
      <c r="B16284">
        <v>-2.5299586976357502</v>
      </c>
      <c r="C16284">
        <v>-2.5299586976357502</v>
      </c>
      <c r="D16284" t="s">
        <v>26</v>
      </c>
      <c r="E16284" t="s">
        <v>16510</v>
      </c>
      <c r="F16284">
        <v>4877</v>
      </c>
      <c r="G16284">
        <v>1078</v>
      </c>
      <c r="H16284">
        <v>16.295000000000002</v>
      </c>
      <c r="I16284">
        <v>2200</v>
      </c>
      <c r="J16284">
        <v>0.22554849292597901</v>
      </c>
      <c r="K16284">
        <v>175</v>
      </c>
      <c r="L16284">
        <v>1.7941357391839202E-2</v>
      </c>
    </row>
    <row r="16285" spans="1:12" x14ac:dyDescent="0.2">
      <c r="A16285" t="s">
        <v>8640</v>
      </c>
      <c r="B16285">
        <v>3.1692023550681099</v>
      </c>
      <c r="C16285">
        <v>3.1692023550681099</v>
      </c>
      <c r="D16285" t="s">
        <v>26</v>
      </c>
      <c r="E16285" t="s">
        <v>16512</v>
      </c>
      <c r="F16285">
        <v>20319</v>
      </c>
      <c r="G16285">
        <v>3328</v>
      </c>
      <c r="H16285">
        <v>11.304</v>
      </c>
      <c r="I16285">
        <v>7407</v>
      </c>
      <c r="J16285">
        <v>0.182267828141149</v>
      </c>
      <c r="K16285">
        <v>636</v>
      </c>
      <c r="L16285">
        <v>1.56503764949062E-2</v>
      </c>
    </row>
    <row r="16286" spans="1:12" x14ac:dyDescent="0.2">
      <c r="A16286" t="s">
        <v>13909</v>
      </c>
      <c r="B16286">
        <v>-5.0762426579781597</v>
      </c>
      <c r="C16286">
        <v>-5.0762426579781597</v>
      </c>
      <c r="D16286" t="s">
        <v>26</v>
      </c>
      <c r="E16286" t="s">
        <v>16513</v>
      </c>
      <c r="F16286">
        <v>5614</v>
      </c>
      <c r="G16286">
        <v>1016</v>
      </c>
      <c r="H16286">
        <v>18.29</v>
      </c>
      <c r="I16286">
        <v>2075</v>
      </c>
      <c r="J16286">
        <v>0.184805842536516</v>
      </c>
      <c r="K16286">
        <v>195</v>
      </c>
      <c r="L16286">
        <v>1.7367296045600299E-2</v>
      </c>
    </row>
    <row r="16287" spans="1:12" x14ac:dyDescent="0.2">
      <c r="A16287" t="s">
        <v>11543</v>
      </c>
      <c r="B16287">
        <v>-5.6951348508187296</v>
      </c>
      <c r="C16287">
        <v>-5.6951348508187296</v>
      </c>
      <c r="D16287" t="s">
        <v>26</v>
      </c>
      <c r="E16287" t="s">
        <v>16513</v>
      </c>
      <c r="F16287">
        <v>8547</v>
      </c>
      <c r="G16287">
        <v>2147</v>
      </c>
      <c r="H16287">
        <v>17.939</v>
      </c>
      <c r="I16287">
        <v>4105</v>
      </c>
      <c r="J16287">
        <v>0.24014274014274001</v>
      </c>
      <c r="K16287">
        <v>215</v>
      </c>
      <c r="L16287">
        <v>1.2577512577512599E-2</v>
      </c>
    </row>
    <row r="16288" spans="1:12" x14ac:dyDescent="0.2">
      <c r="A16288" t="s">
        <v>20255</v>
      </c>
      <c r="B16288">
        <v>7.1673705851248704</v>
      </c>
      <c r="C16288">
        <v>7.1673705851248704</v>
      </c>
      <c r="D16288" t="s">
        <v>26</v>
      </c>
      <c r="E16288" t="s">
        <v>16522</v>
      </c>
      <c r="F16288">
        <v>9364</v>
      </c>
      <c r="G16288">
        <v>1679</v>
      </c>
      <c r="H16288">
        <v>12.314</v>
      </c>
      <c r="I16288">
        <v>3570</v>
      </c>
      <c r="J16288">
        <v>0.190623665100384</v>
      </c>
      <c r="K16288">
        <v>268</v>
      </c>
      <c r="L16288">
        <v>1.43101238786843E-2</v>
      </c>
    </row>
    <row r="16289" spans="1:12" x14ac:dyDescent="0.2">
      <c r="A16289" t="s">
        <v>13300</v>
      </c>
      <c r="B16289">
        <v>-5.1813261235543298</v>
      </c>
      <c r="C16289">
        <v>-5.1813261235543298</v>
      </c>
      <c r="D16289" t="s">
        <v>26</v>
      </c>
      <c r="E16289" t="s">
        <v>16513</v>
      </c>
      <c r="F16289">
        <v>6267</v>
      </c>
      <c r="G16289">
        <v>1586</v>
      </c>
      <c r="H16289">
        <v>18.919</v>
      </c>
      <c r="I16289">
        <v>3037</v>
      </c>
      <c r="J16289">
        <v>0.24230094143928499</v>
      </c>
      <c r="K16289">
        <v>183</v>
      </c>
      <c r="L16289">
        <v>1.4600287218764999E-2</v>
      </c>
    </row>
    <row r="16290" spans="1:12" x14ac:dyDescent="0.2">
      <c r="A16290" t="s">
        <v>10446</v>
      </c>
      <c r="B16290">
        <v>-4.9546000684090696</v>
      </c>
      <c r="C16290">
        <v>-4.9546000684090696</v>
      </c>
      <c r="D16290" t="s">
        <v>26</v>
      </c>
      <c r="E16290" t="s">
        <v>16513</v>
      </c>
      <c r="F16290">
        <v>10626</v>
      </c>
      <c r="G16290">
        <v>2338</v>
      </c>
      <c r="H16290">
        <v>14.887</v>
      </c>
      <c r="I16290">
        <v>5010</v>
      </c>
      <c r="J16290">
        <v>0.23574251835121399</v>
      </c>
      <c r="K16290">
        <v>382</v>
      </c>
      <c r="L16290">
        <v>1.7974778844344098E-2</v>
      </c>
    </row>
    <row r="16291" spans="1:12" x14ac:dyDescent="0.2">
      <c r="A16291" t="s">
        <v>12767</v>
      </c>
      <c r="B16291">
        <v>3.8567817484549498</v>
      </c>
      <c r="C16291">
        <v>3.8567817484549498</v>
      </c>
      <c r="D16291" t="s">
        <v>26</v>
      </c>
      <c r="E16291" t="s">
        <v>16515</v>
      </c>
      <c r="F16291">
        <v>6856</v>
      </c>
      <c r="G16291">
        <v>1262</v>
      </c>
      <c r="H16291">
        <v>14.362</v>
      </c>
      <c r="I16291">
        <v>2591</v>
      </c>
      <c r="J16291">
        <v>0.188958576429405</v>
      </c>
      <c r="K16291">
        <v>214</v>
      </c>
      <c r="L16291">
        <v>1.56067677946324E-2</v>
      </c>
    </row>
    <row r="16292" spans="1:12" x14ac:dyDescent="0.2">
      <c r="A16292" t="s">
        <v>9028</v>
      </c>
      <c r="B16292">
        <v>0.39027444026984698</v>
      </c>
      <c r="C16292">
        <v>0.39027444026984698</v>
      </c>
      <c r="D16292" t="s">
        <v>26</v>
      </c>
      <c r="E16292" t="s">
        <v>16534</v>
      </c>
      <c r="F16292">
        <v>16231</v>
      </c>
      <c r="G16292">
        <v>3347</v>
      </c>
      <c r="H16292">
        <v>12.206</v>
      </c>
      <c r="I16292">
        <v>7137</v>
      </c>
      <c r="J16292">
        <v>0.21985706364364499</v>
      </c>
      <c r="K16292">
        <v>556</v>
      </c>
      <c r="L16292">
        <v>1.7127718563243199E-2</v>
      </c>
    </row>
    <row r="16293" spans="1:12" x14ac:dyDescent="0.2">
      <c r="A16293" t="s">
        <v>10537</v>
      </c>
      <c r="B16293">
        <v>-4.6200167859383603</v>
      </c>
      <c r="C16293">
        <v>-4.6200167859383603</v>
      </c>
      <c r="D16293" t="s">
        <v>26</v>
      </c>
      <c r="E16293" t="s">
        <v>16510</v>
      </c>
      <c r="F16293">
        <v>10425</v>
      </c>
      <c r="G16293">
        <v>2690</v>
      </c>
      <c r="H16293">
        <v>17.521999999999998</v>
      </c>
      <c r="I16293">
        <v>5294</v>
      </c>
      <c r="J16293">
        <v>0.25390887290167902</v>
      </c>
      <c r="K16293">
        <v>410</v>
      </c>
      <c r="L16293">
        <v>1.96642685851319E-2</v>
      </c>
    </row>
    <row r="16294" spans="1:12" x14ac:dyDescent="0.2">
      <c r="A16294" t="s">
        <v>12515</v>
      </c>
      <c r="B16294">
        <v>-5.3391339505501803</v>
      </c>
      <c r="C16294">
        <v>-5.3391339505501803</v>
      </c>
      <c r="D16294" t="s">
        <v>26</v>
      </c>
      <c r="E16294" t="s">
        <v>16513</v>
      </c>
      <c r="F16294">
        <v>7170</v>
      </c>
      <c r="G16294">
        <v>1799</v>
      </c>
      <c r="H16294">
        <v>16.963999999999999</v>
      </c>
      <c r="I16294">
        <v>3640</v>
      </c>
      <c r="J16294">
        <v>0.25383542538354298</v>
      </c>
      <c r="K16294">
        <v>378</v>
      </c>
      <c r="L16294">
        <v>2.63598326359833E-2</v>
      </c>
    </row>
    <row r="16295" spans="1:12" x14ac:dyDescent="0.2">
      <c r="A16295" t="s">
        <v>14185</v>
      </c>
      <c r="B16295">
        <v>3.6157143389395698</v>
      </c>
      <c r="C16295">
        <v>3.6157143389395698</v>
      </c>
      <c r="D16295" t="s">
        <v>26</v>
      </c>
      <c r="E16295" t="s">
        <v>16515</v>
      </c>
      <c r="F16295">
        <v>5357</v>
      </c>
      <c r="G16295">
        <v>1141</v>
      </c>
      <c r="H16295">
        <v>18.221</v>
      </c>
      <c r="I16295">
        <v>2480</v>
      </c>
      <c r="J16295">
        <v>0.23147283927571399</v>
      </c>
      <c r="K16295">
        <v>328</v>
      </c>
      <c r="L16295">
        <v>3.0614149710659001E-2</v>
      </c>
    </row>
    <row r="16296" spans="1:12" x14ac:dyDescent="0.2">
      <c r="A16296" t="s">
        <v>10450</v>
      </c>
      <c r="B16296">
        <v>-5.2818801129647301</v>
      </c>
      <c r="C16296">
        <v>-5.2818801129647301</v>
      </c>
      <c r="D16296" t="s">
        <v>26</v>
      </c>
      <c r="E16296" t="s">
        <v>16513</v>
      </c>
      <c r="F16296">
        <v>10616</v>
      </c>
      <c r="G16296">
        <v>2388</v>
      </c>
      <c r="H16296">
        <v>18.544</v>
      </c>
      <c r="I16296">
        <v>4625</v>
      </c>
      <c r="J16296">
        <v>0.21783157498115999</v>
      </c>
      <c r="K16296">
        <v>300</v>
      </c>
      <c r="L16296">
        <v>1.4129615674453699E-2</v>
      </c>
    </row>
    <row r="16297" spans="1:12" x14ac:dyDescent="0.2">
      <c r="A16297" t="s">
        <v>10095</v>
      </c>
      <c r="B16297">
        <v>-2.6685409272500098</v>
      </c>
      <c r="C16297">
        <v>-2.6685409272500098</v>
      </c>
      <c r="D16297" t="s">
        <v>26</v>
      </c>
      <c r="E16297" t="s">
        <v>16513</v>
      </c>
      <c r="F16297">
        <v>11441</v>
      </c>
      <c r="G16297">
        <v>2430</v>
      </c>
      <c r="H16297">
        <v>14.279</v>
      </c>
      <c r="I16297">
        <v>5023</v>
      </c>
      <c r="J16297">
        <v>0.219517524691898</v>
      </c>
      <c r="K16297">
        <v>326</v>
      </c>
      <c r="L16297">
        <v>1.42470063805611E-2</v>
      </c>
    </row>
    <row r="16298" spans="1:12" x14ac:dyDescent="0.2">
      <c r="A16298" t="s">
        <v>15327</v>
      </c>
      <c r="B16298">
        <v>-3.2103278363533998</v>
      </c>
      <c r="C16298">
        <v>-3.2103278363533998</v>
      </c>
      <c r="D16298" t="s">
        <v>26</v>
      </c>
      <c r="E16298" t="s">
        <v>16513</v>
      </c>
      <c r="F16298">
        <v>4260</v>
      </c>
      <c r="G16298">
        <v>976</v>
      </c>
      <c r="H16298">
        <v>16.806000000000001</v>
      </c>
      <c r="I16298">
        <v>2089</v>
      </c>
      <c r="J16298">
        <v>0.24518779342722999</v>
      </c>
      <c r="K16298">
        <v>181</v>
      </c>
      <c r="L16298">
        <v>2.12441314553991E-2</v>
      </c>
    </row>
    <row r="16299" spans="1:12" x14ac:dyDescent="0.2">
      <c r="A16299" t="s">
        <v>10541</v>
      </c>
      <c r="B16299">
        <v>5.2568419253043102</v>
      </c>
      <c r="C16299">
        <v>5.2568419253043102</v>
      </c>
      <c r="D16299" t="s">
        <v>26</v>
      </c>
      <c r="E16299" t="s">
        <v>16514</v>
      </c>
      <c r="F16299">
        <v>10409</v>
      </c>
      <c r="G16299">
        <v>1689</v>
      </c>
      <c r="H16299">
        <v>11.454000000000001</v>
      </c>
      <c r="I16299">
        <v>3769</v>
      </c>
      <c r="J16299">
        <v>0.181045249303487</v>
      </c>
      <c r="K16299">
        <v>326</v>
      </c>
      <c r="L16299">
        <v>1.5659525410702299E-2</v>
      </c>
    </row>
    <row r="16300" spans="1:12" x14ac:dyDescent="0.2">
      <c r="A16300" t="s">
        <v>10872</v>
      </c>
      <c r="B16300">
        <v>-4.8987762654610698</v>
      </c>
      <c r="C16300">
        <v>-4.8987762654610698</v>
      </c>
      <c r="D16300" t="s">
        <v>26</v>
      </c>
      <c r="E16300" t="s">
        <v>16513</v>
      </c>
      <c r="F16300">
        <v>9675</v>
      </c>
      <c r="G16300">
        <v>2131</v>
      </c>
      <c r="H16300">
        <v>15.401</v>
      </c>
      <c r="I16300">
        <v>4183</v>
      </c>
      <c r="J16300">
        <v>0.21617571059431501</v>
      </c>
      <c r="K16300">
        <v>344</v>
      </c>
      <c r="L16300">
        <v>1.7777777777777799E-2</v>
      </c>
    </row>
    <row r="16301" spans="1:12" x14ac:dyDescent="0.2">
      <c r="A16301" t="s">
        <v>12543</v>
      </c>
      <c r="B16301">
        <v>-4.7789542401620002</v>
      </c>
      <c r="C16301">
        <v>-4.7789542401620002</v>
      </c>
      <c r="D16301" t="s">
        <v>26</v>
      </c>
      <c r="E16301" t="s">
        <v>16513</v>
      </c>
      <c r="F16301">
        <v>7135</v>
      </c>
      <c r="G16301">
        <v>1751</v>
      </c>
      <c r="H16301">
        <v>13.869</v>
      </c>
      <c r="I16301">
        <v>3473</v>
      </c>
      <c r="J16301">
        <v>0.24337771548703599</v>
      </c>
      <c r="K16301">
        <v>240</v>
      </c>
      <c r="L16301">
        <v>1.6818500350385401E-2</v>
      </c>
    </row>
    <row r="16302" spans="1:12" x14ac:dyDescent="0.2">
      <c r="A16302" t="s">
        <v>12345</v>
      </c>
      <c r="B16302">
        <v>-4.4829928601571103</v>
      </c>
      <c r="C16302">
        <v>-4.4829928601571103</v>
      </c>
      <c r="D16302" t="s">
        <v>26</v>
      </c>
      <c r="E16302" t="s">
        <v>16513</v>
      </c>
      <c r="F16302">
        <v>7398</v>
      </c>
      <c r="G16302">
        <v>1772</v>
      </c>
      <c r="H16302">
        <v>14.868</v>
      </c>
      <c r="I16302">
        <v>3560</v>
      </c>
      <c r="J16302">
        <v>0.24060556907272199</v>
      </c>
      <c r="K16302">
        <v>224</v>
      </c>
      <c r="L16302">
        <v>1.5139226818058901E-2</v>
      </c>
    </row>
    <row r="16303" spans="1:12" x14ac:dyDescent="0.2">
      <c r="A16303" t="s">
        <v>20256</v>
      </c>
      <c r="B16303">
        <v>4.05837180964269</v>
      </c>
      <c r="C16303">
        <v>4.05837180964269</v>
      </c>
      <c r="D16303" t="s">
        <v>26</v>
      </c>
      <c r="E16303" t="s">
        <v>16515</v>
      </c>
      <c r="F16303">
        <v>14770</v>
      </c>
      <c r="G16303">
        <v>2905</v>
      </c>
      <c r="H16303">
        <v>12.478</v>
      </c>
      <c r="I16303">
        <v>6277</v>
      </c>
      <c r="J16303">
        <v>0.21249153689912001</v>
      </c>
      <c r="K16303">
        <v>491</v>
      </c>
      <c r="L16303">
        <v>1.6621530128639098E-2</v>
      </c>
    </row>
    <row r="16304" spans="1:12" x14ac:dyDescent="0.2">
      <c r="A16304" t="s">
        <v>13859</v>
      </c>
      <c r="B16304">
        <v>-0.20687952883921201</v>
      </c>
      <c r="C16304">
        <v>-0.20687952883921201</v>
      </c>
      <c r="D16304" t="s">
        <v>26</v>
      </c>
      <c r="E16304" t="s">
        <v>16534</v>
      </c>
      <c r="F16304">
        <v>5659</v>
      </c>
      <c r="G16304">
        <v>1457</v>
      </c>
      <c r="H16304">
        <v>17.809999999999999</v>
      </c>
      <c r="I16304">
        <v>2973</v>
      </c>
      <c r="J16304">
        <v>0.262678918536844</v>
      </c>
      <c r="K16304">
        <v>264</v>
      </c>
      <c r="L16304">
        <v>2.3325675914472498E-2</v>
      </c>
    </row>
    <row r="16305" spans="1:12" x14ac:dyDescent="0.2">
      <c r="A16305" t="s">
        <v>20257</v>
      </c>
      <c r="B16305">
        <v>-1.8545958722420699</v>
      </c>
      <c r="C16305">
        <v>-1.8545958722420699</v>
      </c>
      <c r="D16305" t="s">
        <v>26</v>
      </c>
      <c r="E16305" t="s">
        <v>16513</v>
      </c>
      <c r="F16305">
        <v>8767</v>
      </c>
      <c r="G16305">
        <v>2235</v>
      </c>
      <c r="H16305">
        <v>14.095000000000001</v>
      </c>
      <c r="I16305">
        <v>4500</v>
      </c>
      <c r="J16305">
        <v>0.25664423405954101</v>
      </c>
      <c r="K16305">
        <v>272</v>
      </c>
      <c r="L16305">
        <v>1.5512718147599001E-2</v>
      </c>
    </row>
    <row r="16306" spans="1:12" x14ac:dyDescent="0.2">
      <c r="A16306" t="s">
        <v>13820</v>
      </c>
      <c r="B16306">
        <v>3.5019738947562198</v>
      </c>
      <c r="C16306">
        <v>3.5019738947562198</v>
      </c>
      <c r="D16306" t="s">
        <v>26</v>
      </c>
      <c r="E16306" t="s">
        <v>16515</v>
      </c>
      <c r="F16306">
        <v>5698</v>
      </c>
      <c r="G16306">
        <v>1105</v>
      </c>
      <c r="H16306">
        <v>12.574999999999999</v>
      </c>
      <c r="I16306">
        <v>2422</v>
      </c>
      <c r="J16306">
        <v>0.21253071253071301</v>
      </c>
      <c r="K16306">
        <v>197</v>
      </c>
      <c r="L16306">
        <v>1.7286767286767299E-2</v>
      </c>
    </row>
    <row r="16307" spans="1:12" x14ac:dyDescent="0.2">
      <c r="A16307" t="s">
        <v>20258</v>
      </c>
      <c r="B16307">
        <v>-3.25392315037928</v>
      </c>
      <c r="C16307">
        <v>-3.25392315037928</v>
      </c>
      <c r="D16307" t="s">
        <v>26</v>
      </c>
      <c r="E16307" t="s">
        <v>16548</v>
      </c>
      <c r="F16307">
        <v>22403</v>
      </c>
      <c r="G16307">
        <v>5539</v>
      </c>
      <c r="H16307">
        <v>17.085000000000001</v>
      </c>
      <c r="I16307">
        <v>11180</v>
      </c>
      <c r="J16307">
        <v>0.24952015355086399</v>
      </c>
      <c r="K16307">
        <v>855</v>
      </c>
      <c r="L16307">
        <v>1.9082265767977499E-2</v>
      </c>
    </row>
    <row r="16308" spans="1:12" x14ac:dyDescent="0.2">
      <c r="A16308" t="s">
        <v>20259</v>
      </c>
      <c r="B16308">
        <v>-4.1126606190987598</v>
      </c>
      <c r="C16308">
        <v>-4.1126606190987598</v>
      </c>
      <c r="D16308" t="s">
        <v>26</v>
      </c>
      <c r="E16308" t="s">
        <v>16513</v>
      </c>
      <c r="F16308">
        <v>5477</v>
      </c>
      <c r="G16308">
        <v>1449</v>
      </c>
      <c r="H16308">
        <v>17.39</v>
      </c>
      <c r="I16308">
        <v>2872</v>
      </c>
      <c r="J16308">
        <v>0.26218732882965101</v>
      </c>
      <c r="K16308">
        <v>246</v>
      </c>
      <c r="L16308">
        <v>2.2457549753514699E-2</v>
      </c>
    </row>
    <row r="16309" spans="1:12" x14ac:dyDescent="0.2">
      <c r="A16309" t="s">
        <v>14060</v>
      </c>
      <c r="B16309">
        <v>-4.1509558881112101</v>
      </c>
      <c r="C16309">
        <v>-4.1509558881112101</v>
      </c>
      <c r="D16309" t="s">
        <v>26</v>
      </c>
      <c r="E16309" t="s">
        <v>16513</v>
      </c>
      <c r="F16309">
        <v>5479</v>
      </c>
      <c r="G16309">
        <v>1102</v>
      </c>
      <c r="H16309">
        <v>14.548</v>
      </c>
      <c r="I16309">
        <v>2134</v>
      </c>
      <c r="J16309">
        <v>0.19474356634422299</v>
      </c>
      <c r="K16309">
        <v>196</v>
      </c>
      <c r="L16309">
        <v>1.7886475634239798E-2</v>
      </c>
    </row>
    <row r="16310" spans="1:12" x14ac:dyDescent="0.2">
      <c r="A16310" t="s">
        <v>8719</v>
      </c>
      <c r="B16310">
        <v>3.3226454531363401</v>
      </c>
      <c r="C16310">
        <v>3.3226454531363401</v>
      </c>
      <c r="D16310" t="s">
        <v>26</v>
      </c>
      <c r="E16310" t="s">
        <v>16515</v>
      </c>
      <c r="F16310">
        <v>19281</v>
      </c>
      <c r="G16310">
        <v>2941</v>
      </c>
      <c r="H16310">
        <v>10.744999999999999</v>
      </c>
      <c r="I16310">
        <v>6525</v>
      </c>
      <c r="J16310">
        <v>0.16920802862921999</v>
      </c>
      <c r="K16310">
        <v>602</v>
      </c>
      <c r="L16310">
        <v>1.56112234842591E-2</v>
      </c>
    </row>
    <row r="16311" spans="1:12" x14ac:dyDescent="0.2">
      <c r="A16311" t="s">
        <v>20260</v>
      </c>
      <c r="B16311">
        <v>7.5717852389029501</v>
      </c>
      <c r="C16311">
        <v>7.5717852389029501</v>
      </c>
      <c r="D16311" t="s">
        <v>26</v>
      </c>
      <c r="E16311" t="s">
        <v>16522</v>
      </c>
      <c r="F16311">
        <v>5864</v>
      </c>
      <c r="G16311">
        <v>1216</v>
      </c>
      <c r="H16311">
        <v>13.157999999999999</v>
      </c>
      <c r="I16311">
        <v>2312</v>
      </c>
      <c r="J16311">
        <v>0.19713506139154199</v>
      </c>
      <c r="K16311">
        <v>219</v>
      </c>
      <c r="L16311">
        <v>1.86732605729877E-2</v>
      </c>
    </row>
    <row r="16312" spans="1:12" x14ac:dyDescent="0.2">
      <c r="A16312" t="s">
        <v>10244</v>
      </c>
      <c r="B16312">
        <v>-3.9143283093758598</v>
      </c>
      <c r="C16312">
        <v>-3.9143283093758598</v>
      </c>
      <c r="D16312" t="s">
        <v>26</v>
      </c>
      <c r="E16312" t="s">
        <v>16510</v>
      </c>
      <c r="F16312">
        <v>11052</v>
      </c>
      <c r="G16312">
        <v>3062</v>
      </c>
      <c r="H16312">
        <v>15.311999999999999</v>
      </c>
      <c r="I16312">
        <v>6028</v>
      </c>
      <c r="J16312">
        <v>0.27271082157075599</v>
      </c>
      <c r="K16312">
        <v>441</v>
      </c>
      <c r="L16312">
        <v>1.9951140065146599E-2</v>
      </c>
    </row>
    <row r="16313" spans="1:12" x14ac:dyDescent="0.2">
      <c r="A16313" t="s">
        <v>13806</v>
      </c>
      <c r="B16313">
        <v>-4.5810181821175604</v>
      </c>
      <c r="C16313">
        <v>-4.5810181821175604</v>
      </c>
      <c r="D16313" t="s">
        <v>26</v>
      </c>
      <c r="E16313" t="s">
        <v>16513</v>
      </c>
      <c r="F16313">
        <v>5721</v>
      </c>
      <c r="G16313">
        <v>1270</v>
      </c>
      <c r="H16313">
        <v>14.968999999999999</v>
      </c>
      <c r="I16313">
        <v>2530</v>
      </c>
      <c r="J16313">
        <v>0.22111518965215901</v>
      </c>
      <c r="K16313">
        <v>189</v>
      </c>
      <c r="L16313">
        <v>1.65180912427897E-2</v>
      </c>
    </row>
    <row r="16314" spans="1:12" x14ac:dyDescent="0.2">
      <c r="A16314" t="s">
        <v>13440</v>
      </c>
      <c r="B16314">
        <v>-1.3100179160424299</v>
      </c>
      <c r="C16314">
        <v>-1.3100179160424299</v>
      </c>
      <c r="D16314" t="s">
        <v>26</v>
      </c>
      <c r="E16314" t="s">
        <v>16513</v>
      </c>
      <c r="F16314">
        <v>6112</v>
      </c>
      <c r="G16314">
        <v>1548</v>
      </c>
      <c r="H16314">
        <v>18.806000000000001</v>
      </c>
      <c r="I16314">
        <v>2923</v>
      </c>
      <c r="J16314">
        <v>0.239119764397906</v>
      </c>
      <c r="K16314">
        <v>188</v>
      </c>
      <c r="L16314">
        <v>1.53795811518325E-2</v>
      </c>
    </row>
    <row r="16315" spans="1:12" x14ac:dyDescent="0.2">
      <c r="A16315" t="s">
        <v>20261</v>
      </c>
      <c r="B16315">
        <v>0.82151362053670396</v>
      </c>
      <c r="C16315">
        <v>0.82151362053670396</v>
      </c>
      <c r="D16315" t="s">
        <v>26</v>
      </c>
      <c r="E16315" t="s">
        <v>16534</v>
      </c>
      <c r="F16315">
        <v>4866</v>
      </c>
      <c r="G16315">
        <v>1172</v>
      </c>
      <c r="H16315">
        <v>12.087</v>
      </c>
      <c r="I16315">
        <v>2392</v>
      </c>
      <c r="J16315">
        <v>0.24578709412248301</v>
      </c>
      <c r="K16315">
        <v>165</v>
      </c>
      <c r="L16315">
        <v>1.6954377311960499E-2</v>
      </c>
    </row>
    <row r="16316" spans="1:12" x14ac:dyDescent="0.2">
      <c r="A16316" t="s">
        <v>9211</v>
      </c>
      <c r="B16316">
        <v>5.3465287958792604</v>
      </c>
      <c r="C16316">
        <v>5.3465287958792604</v>
      </c>
      <c r="D16316" t="s">
        <v>26</v>
      </c>
      <c r="E16316" t="s">
        <v>16514</v>
      </c>
      <c r="F16316">
        <v>15039</v>
      </c>
      <c r="G16316">
        <v>2351</v>
      </c>
      <c r="H16316">
        <v>11.667999999999999</v>
      </c>
      <c r="I16316">
        <v>5099</v>
      </c>
      <c r="J16316">
        <v>0.169525899328413</v>
      </c>
      <c r="K16316">
        <v>596</v>
      </c>
      <c r="L16316">
        <v>1.9815147283729E-2</v>
      </c>
    </row>
    <row r="16317" spans="1:12" x14ac:dyDescent="0.2">
      <c r="A16317" t="s">
        <v>13332</v>
      </c>
      <c r="B16317">
        <v>-5.9892289365120899</v>
      </c>
      <c r="C16317">
        <v>-5.9892289365120899</v>
      </c>
      <c r="D16317" t="s">
        <v>26</v>
      </c>
      <c r="E16317" t="s">
        <v>16513</v>
      </c>
      <c r="F16317">
        <v>6226</v>
      </c>
      <c r="G16317">
        <v>1355</v>
      </c>
      <c r="H16317">
        <v>16.164000000000001</v>
      </c>
      <c r="I16317">
        <v>2787</v>
      </c>
      <c r="J16317">
        <v>0.223819466752329</v>
      </c>
      <c r="K16317">
        <v>207</v>
      </c>
      <c r="L16317">
        <v>1.66238355284292E-2</v>
      </c>
    </row>
    <row r="16318" spans="1:12" x14ac:dyDescent="0.2">
      <c r="A16318" t="s">
        <v>13159</v>
      </c>
      <c r="B16318">
        <v>-4.2662336552926101</v>
      </c>
      <c r="C16318">
        <v>-4.2662336552926101</v>
      </c>
      <c r="D16318" t="s">
        <v>26</v>
      </c>
      <c r="E16318" t="s">
        <v>16513</v>
      </c>
      <c r="F16318">
        <v>6427</v>
      </c>
      <c r="G16318">
        <v>1528</v>
      </c>
      <c r="H16318">
        <v>14.407999999999999</v>
      </c>
      <c r="I16318">
        <v>2964</v>
      </c>
      <c r="J16318">
        <v>0.23058969970437199</v>
      </c>
      <c r="K16318">
        <v>201</v>
      </c>
      <c r="L16318">
        <v>1.5637155749183101E-2</v>
      </c>
    </row>
    <row r="16319" spans="1:12" x14ac:dyDescent="0.2">
      <c r="A16319" t="s">
        <v>14573</v>
      </c>
      <c r="B16319">
        <v>-5.5887129033394896</v>
      </c>
      <c r="C16319">
        <v>-5.5887129033394896</v>
      </c>
      <c r="D16319" t="s">
        <v>26</v>
      </c>
      <c r="E16319" t="s">
        <v>16513</v>
      </c>
      <c r="F16319">
        <v>4976</v>
      </c>
      <c r="G16319">
        <v>1112</v>
      </c>
      <c r="H16319">
        <v>18.82</v>
      </c>
      <c r="I16319">
        <v>2247</v>
      </c>
      <c r="J16319">
        <v>0.22578376205787801</v>
      </c>
      <c r="K16319">
        <v>165</v>
      </c>
      <c r="L16319">
        <v>1.6579581993569101E-2</v>
      </c>
    </row>
    <row r="16320" spans="1:12" x14ac:dyDescent="0.2">
      <c r="A16320" t="s">
        <v>12762</v>
      </c>
      <c r="B16320">
        <v>1.4607887541464799</v>
      </c>
      <c r="C16320">
        <v>1.4607887541464799</v>
      </c>
      <c r="D16320" t="s">
        <v>26</v>
      </c>
      <c r="E16320" t="s">
        <v>16512</v>
      </c>
      <c r="F16320">
        <v>6865</v>
      </c>
      <c r="G16320">
        <v>1253</v>
      </c>
      <c r="H16320">
        <v>13.861000000000001</v>
      </c>
      <c r="I16320">
        <v>2667</v>
      </c>
      <c r="J16320">
        <v>0.194246176256373</v>
      </c>
      <c r="K16320">
        <v>269</v>
      </c>
      <c r="L16320">
        <v>1.959213401311E-2</v>
      </c>
    </row>
    <row r="16321" spans="1:12" x14ac:dyDescent="0.2">
      <c r="A16321" t="s">
        <v>11365</v>
      </c>
      <c r="B16321">
        <v>0.80124911419667699</v>
      </c>
      <c r="C16321">
        <v>0.80124911419667699</v>
      </c>
      <c r="D16321" t="s">
        <v>26</v>
      </c>
      <c r="E16321" t="s">
        <v>16512</v>
      </c>
      <c r="F16321">
        <v>8812</v>
      </c>
      <c r="G16321">
        <v>1670</v>
      </c>
      <c r="H16321">
        <v>10.772</v>
      </c>
      <c r="I16321">
        <v>3847</v>
      </c>
      <c r="J16321">
        <v>0.21828188833409001</v>
      </c>
      <c r="K16321">
        <v>325</v>
      </c>
      <c r="L16321">
        <v>1.8440762596459399E-2</v>
      </c>
    </row>
    <row r="16322" spans="1:12" x14ac:dyDescent="0.2">
      <c r="A16322" t="s">
        <v>12647</v>
      </c>
      <c r="B16322">
        <v>-5.6972343648262997</v>
      </c>
      <c r="C16322">
        <v>-5.6972343648262997</v>
      </c>
      <c r="D16322" t="s">
        <v>26</v>
      </c>
      <c r="E16322" t="s">
        <v>16513</v>
      </c>
      <c r="F16322">
        <v>7004</v>
      </c>
      <c r="G16322">
        <v>1633</v>
      </c>
      <c r="H16322">
        <v>17.018999999999998</v>
      </c>
      <c r="I16322">
        <v>3213</v>
      </c>
      <c r="J16322">
        <v>0.22936893203883499</v>
      </c>
      <c r="K16322">
        <v>271</v>
      </c>
      <c r="L16322">
        <v>1.9346087949743001E-2</v>
      </c>
    </row>
    <row r="16323" spans="1:12" x14ac:dyDescent="0.2">
      <c r="A16323" t="s">
        <v>9846</v>
      </c>
      <c r="B16323">
        <v>-5.3680388654061399</v>
      </c>
      <c r="C16323">
        <v>-5.3680388654061399</v>
      </c>
      <c r="D16323" t="s">
        <v>26</v>
      </c>
      <c r="E16323" t="s">
        <v>16513</v>
      </c>
      <c r="F16323">
        <v>12253</v>
      </c>
      <c r="G16323">
        <v>2860</v>
      </c>
      <c r="H16323">
        <v>15.061999999999999</v>
      </c>
      <c r="I16323">
        <v>5894</v>
      </c>
      <c r="J16323">
        <v>0.24051252754427499</v>
      </c>
      <c r="K16323">
        <v>413</v>
      </c>
      <c r="L16323">
        <v>1.6853015588019299E-2</v>
      </c>
    </row>
    <row r="16324" spans="1:12" x14ac:dyDescent="0.2">
      <c r="A16324" t="s">
        <v>10665</v>
      </c>
      <c r="B16324">
        <v>4.5551746164969398</v>
      </c>
      <c r="C16324">
        <v>4.5551746164969398</v>
      </c>
      <c r="D16324" t="s">
        <v>26</v>
      </c>
      <c r="E16324" t="s">
        <v>16514</v>
      </c>
      <c r="F16324">
        <v>10161</v>
      </c>
      <c r="G16324">
        <v>1675</v>
      </c>
      <c r="H16324">
        <v>11.974</v>
      </c>
      <c r="I16324">
        <v>3931</v>
      </c>
      <c r="J16324">
        <v>0.19343568546402901</v>
      </c>
      <c r="K16324">
        <v>304</v>
      </c>
      <c r="L16324">
        <v>1.4959157563232E-2</v>
      </c>
    </row>
    <row r="16325" spans="1:12" x14ac:dyDescent="0.2">
      <c r="A16325" t="s">
        <v>15025</v>
      </c>
      <c r="B16325">
        <v>1.66724672667303</v>
      </c>
      <c r="C16325">
        <v>1.66724672667303</v>
      </c>
      <c r="D16325" t="s">
        <v>26</v>
      </c>
      <c r="E16325" t="s">
        <v>16512</v>
      </c>
      <c r="F16325">
        <v>4547</v>
      </c>
      <c r="G16325">
        <v>1013</v>
      </c>
      <c r="H16325">
        <v>14.97</v>
      </c>
      <c r="I16325">
        <v>2043</v>
      </c>
      <c r="J16325">
        <v>0.22465361776995799</v>
      </c>
      <c r="K16325">
        <v>176</v>
      </c>
      <c r="L16325">
        <v>1.93534198372553E-2</v>
      </c>
    </row>
    <row r="16326" spans="1:12" x14ac:dyDescent="0.2">
      <c r="A16326" t="s">
        <v>11563</v>
      </c>
      <c r="B16326">
        <v>-0.80212518819056</v>
      </c>
      <c r="C16326">
        <v>-0.80212518819056</v>
      </c>
      <c r="D16326" t="s">
        <v>26</v>
      </c>
      <c r="E16326" t="s">
        <v>16534</v>
      </c>
      <c r="F16326">
        <v>8520</v>
      </c>
      <c r="G16326">
        <v>1907</v>
      </c>
      <c r="H16326">
        <v>12.103</v>
      </c>
      <c r="I16326">
        <v>4026</v>
      </c>
      <c r="J16326">
        <v>0.236267605633803</v>
      </c>
      <c r="K16326">
        <v>412</v>
      </c>
      <c r="L16326">
        <v>2.4178403755868501E-2</v>
      </c>
    </row>
    <row r="16327" spans="1:12" x14ac:dyDescent="0.2">
      <c r="A16327" t="s">
        <v>9446</v>
      </c>
      <c r="B16327">
        <v>-3.8707430089303099</v>
      </c>
      <c r="C16327">
        <v>-3.8707430089303099</v>
      </c>
      <c r="D16327" t="s">
        <v>26</v>
      </c>
      <c r="E16327" t="s">
        <v>16510</v>
      </c>
      <c r="F16327">
        <v>13864</v>
      </c>
      <c r="G16327">
        <v>3729</v>
      </c>
      <c r="H16327">
        <v>16.158000000000001</v>
      </c>
      <c r="I16327">
        <v>7632</v>
      </c>
      <c r="J16327">
        <v>0.27524523946912899</v>
      </c>
      <c r="K16327">
        <v>586</v>
      </c>
      <c r="L16327">
        <v>2.1133871898442E-2</v>
      </c>
    </row>
    <row r="16328" spans="1:12" x14ac:dyDescent="0.2">
      <c r="A16328" t="s">
        <v>9624</v>
      </c>
      <c r="B16328">
        <v>2.3659053122214302</v>
      </c>
      <c r="C16328">
        <v>2.3659053122214302</v>
      </c>
      <c r="D16328" t="s">
        <v>26</v>
      </c>
      <c r="E16328" t="s">
        <v>16515</v>
      </c>
      <c r="F16328">
        <v>13106</v>
      </c>
      <c r="G16328">
        <v>2459</v>
      </c>
      <c r="H16328">
        <v>11.272</v>
      </c>
      <c r="I16328">
        <v>5187</v>
      </c>
      <c r="J16328">
        <v>0.197886464214863</v>
      </c>
      <c r="K16328">
        <v>440</v>
      </c>
      <c r="L16328">
        <v>1.6786204791698501E-2</v>
      </c>
    </row>
    <row r="16329" spans="1:12" x14ac:dyDescent="0.2">
      <c r="A16329" t="s">
        <v>13970</v>
      </c>
      <c r="B16329">
        <v>-3.7006108487435401</v>
      </c>
      <c r="C16329">
        <v>-3.7006108487435401</v>
      </c>
      <c r="D16329" t="s">
        <v>26</v>
      </c>
      <c r="E16329" t="s">
        <v>16513</v>
      </c>
      <c r="F16329">
        <v>5561</v>
      </c>
      <c r="G16329">
        <v>1328</v>
      </c>
      <c r="H16329">
        <v>16.334</v>
      </c>
      <c r="I16329">
        <v>2619</v>
      </c>
      <c r="J16329">
        <v>0.235479230354253</v>
      </c>
      <c r="K16329">
        <v>185</v>
      </c>
      <c r="L16329">
        <v>1.66336989750045E-2</v>
      </c>
    </row>
    <row r="16330" spans="1:12" x14ac:dyDescent="0.2">
      <c r="A16330" t="s">
        <v>20262</v>
      </c>
      <c r="B16330">
        <v>-4.4948379720040403</v>
      </c>
      <c r="C16330">
        <v>-4.4948379720040403</v>
      </c>
      <c r="D16330" t="s">
        <v>26</v>
      </c>
      <c r="E16330" t="s">
        <v>16510</v>
      </c>
      <c r="F16330">
        <v>7111</v>
      </c>
      <c r="G16330">
        <v>1431</v>
      </c>
      <c r="H16330">
        <v>14.098000000000001</v>
      </c>
      <c r="I16330">
        <v>3015</v>
      </c>
      <c r="J16330">
        <v>0.211995499929686</v>
      </c>
      <c r="K16330">
        <v>267</v>
      </c>
      <c r="L16330">
        <v>1.8773730839544402E-2</v>
      </c>
    </row>
    <row r="16331" spans="1:12" x14ac:dyDescent="0.2">
      <c r="A16331" t="s">
        <v>11010</v>
      </c>
      <c r="B16331">
        <v>-3.6344625676461302</v>
      </c>
      <c r="C16331">
        <v>-3.6344625676461302</v>
      </c>
      <c r="D16331" t="s">
        <v>26</v>
      </c>
      <c r="E16331" t="s">
        <v>16513</v>
      </c>
      <c r="F16331">
        <v>9415</v>
      </c>
      <c r="G16331">
        <v>2328</v>
      </c>
      <c r="H16331">
        <v>15.627000000000001</v>
      </c>
      <c r="I16331">
        <v>4551</v>
      </c>
      <c r="J16331">
        <v>0.241688794476899</v>
      </c>
      <c r="K16331">
        <v>311</v>
      </c>
      <c r="L16331">
        <v>1.6516197557089701E-2</v>
      </c>
    </row>
    <row r="16332" spans="1:12" x14ac:dyDescent="0.2">
      <c r="A16332" t="s">
        <v>14401</v>
      </c>
      <c r="B16332">
        <v>-4.6124708379098003</v>
      </c>
      <c r="C16332">
        <v>-4.6124708379098003</v>
      </c>
      <c r="D16332" t="s">
        <v>26</v>
      </c>
      <c r="E16332" t="s">
        <v>16513</v>
      </c>
      <c r="F16332">
        <v>5129</v>
      </c>
      <c r="G16332">
        <v>1084</v>
      </c>
      <c r="H16332">
        <v>19.164999999999999</v>
      </c>
      <c r="I16332">
        <v>2093</v>
      </c>
      <c r="J16332">
        <v>0.204035874439462</v>
      </c>
      <c r="K16332">
        <v>142</v>
      </c>
      <c r="L16332">
        <v>1.38428543575746E-2</v>
      </c>
    </row>
    <row r="16333" spans="1:12" x14ac:dyDescent="0.2">
      <c r="A16333" t="s">
        <v>15072</v>
      </c>
      <c r="B16333">
        <v>-4.0215146268197097</v>
      </c>
      <c r="C16333">
        <v>-4.0215146268197097</v>
      </c>
      <c r="D16333" t="s">
        <v>26</v>
      </c>
      <c r="E16333" t="s">
        <v>16513</v>
      </c>
      <c r="F16333">
        <v>4505</v>
      </c>
      <c r="G16333">
        <v>862</v>
      </c>
      <c r="H16333">
        <v>13.877000000000001</v>
      </c>
      <c r="I16333">
        <v>1958</v>
      </c>
      <c r="J16333">
        <v>0.217314095449501</v>
      </c>
      <c r="K16333">
        <v>168</v>
      </c>
      <c r="L16333">
        <v>1.8645948945616001E-2</v>
      </c>
    </row>
    <row r="16334" spans="1:12" x14ac:dyDescent="0.2">
      <c r="A16334" t="s">
        <v>10060</v>
      </c>
      <c r="B16334">
        <v>-2.1414344037362101</v>
      </c>
      <c r="C16334">
        <v>-2.1414344037362101</v>
      </c>
      <c r="D16334" t="s">
        <v>26</v>
      </c>
      <c r="E16334" t="s">
        <v>16513</v>
      </c>
      <c r="F16334">
        <v>11544</v>
      </c>
      <c r="G16334">
        <v>2612</v>
      </c>
      <c r="H16334">
        <v>13.867000000000001</v>
      </c>
      <c r="I16334">
        <v>5274</v>
      </c>
      <c r="J16334">
        <v>0.22843035343035301</v>
      </c>
      <c r="K16334">
        <v>429</v>
      </c>
      <c r="L16334">
        <v>1.8581081081081099E-2</v>
      </c>
    </row>
    <row r="16335" spans="1:12" x14ac:dyDescent="0.2">
      <c r="A16335" t="s">
        <v>10455</v>
      </c>
      <c r="B16335">
        <v>-4.4464261258431499</v>
      </c>
      <c r="C16335">
        <v>-4.4464261258431499</v>
      </c>
      <c r="D16335" t="s">
        <v>26</v>
      </c>
      <c r="E16335" t="s">
        <v>16513</v>
      </c>
      <c r="F16335">
        <v>10611</v>
      </c>
      <c r="G16335">
        <v>2531</v>
      </c>
      <c r="H16335">
        <v>16.431999999999999</v>
      </c>
      <c r="I16335">
        <v>5006</v>
      </c>
      <c r="J16335">
        <v>0.23588728677787199</v>
      </c>
      <c r="K16335">
        <v>368</v>
      </c>
      <c r="L16335">
        <v>1.7340495711997E-2</v>
      </c>
    </row>
    <row r="16336" spans="1:12" x14ac:dyDescent="0.2">
      <c r="A16336" t="s">
        <v>10127</v>
      </c>
      <c r="B16336">
        <v>-4.7602026189156597</v>
      </c>
      <c r="C16336">
        <v>-4.7602026189156597</v>
      </c>
      <c r="D16336" t="s">
        <v>26</v>
      </c>
      <c r="E16336" t="s">
        <v>16513</v>
      </c>
      <c r="F16336">
        <v>11338</v>
      </c>
      <c r="G16336">
        <v>2788</v>
      </c>
      <c r="H16336">
        <v>13.531000000000001</v>
      </c>
      <c r="I16336">
        <v>5588</v>
      </c>
      <c r="J16336">
        <v>0.24642794143587901</v>
      </c>
      <c r="K16336">
        <v>404</v>
      </c>
      <c r="L16336">
        <v>1.7816193332157299E-2</v>
      </c>
    </row>
    <row r="16337" spans="1:12" x14ac:dyDescent="0.2">
      <c r="A16337" t="s">
        <v>13333</v>
      </c>
      <c r="B16337">
        <v>-5.3919613087960299</v>
      </c>
      <c r="C16337">
        <v>-5.3919613087960299</v>
      </c>
      <c r="D16337" t="s">
        <v>26</v>
      </c>
      <c r="E16337" t="s">
        <v>16513</v>
      </c>
      <c r="F16337">
        <v>6224</v>
      </c>
      <c r="G16337">
        <v>1557</v>
      </c>
      <c r="H16337">
        <v>17.617999999999999</v>
      </c>
      <c r="I16337">
        <v>3042</v>
      </c>
      <c r="J16337">
        <v>0.24437660668380501</v>
      </c>
      <c r="K16337">
        <v>196</v>
      </c>
      <c r="L16337">
        <v>1.5745501285347002E-2</v>
      </c>
    </row>
    <row r="16338" spans="1:12" x14ac:dyDescent="0.2">
      <c r="A16338" t="s">
        <v>13886</v>
      </c>
      <c r="B16338">
        <v>2.6586399351767498</v>
      </c>
      <c r="C16338">
        <v>2.6586399351767498</v>
      </c>
      <c r="D16338" t="s">
        <v>26</v>
      </c>
      <c r="E16338" t="s">
        <v>16512</v>
      </c>
      <c r="F16338">
        <v>5639</v>
      </c>
      <c r="G16338">
        <v>1382</v>
      </c>
      <c r="H16338">
        <v>15.12</v>
      </c>
      <c r="I16338">
        <v>2719</v>
      </c>
      <c r="J16338">
        <v>0.24108884553998899</v>
      </c>
      <c r="K16338">
        <v>198</v>
      </c>
      <c r="L16338">
        <v>1.7556304309274701E-2</v>
      </c>
    </row>
    <row r="16339" spans="1:12" x14ac:dyDescent="0.2">
      <c r="A16339" t="s">
        <v>20263</v>
      </c>
      <c r="B16339">
        <v>-4.1165568555184402</v>
      </c>
      <c r="C16339">
        <v>-4.1165568555184402</v>
      </c>
      <c r="D16339" t="s">
        <v>26</v>
      </c>
      <c r="E16339" t="s">
        <v>16513</v>
      </c>
      <c r="F16339">
        <v>5281</v>
      </c>
      <c r="G16339">
        <v>1210</v>
      </c>
      <c r="H16339">
        <v>15.868</v>
      </c>
      <c r="I16339">
        <v>2489</v>
      </c>
      <c r="J16339">
        <v>0.23565612573376299</v>
      </c>
      <c r="K16339">
        <v>215</v>
      </c>
      <c r="L16339">
        <v>2.0355993183109301E-2</v>
      </c>
    </row>
    <row r="16340" spans="1:12" x14ac:dyDescent="0.2">
      <c r="A16340" t="s">
        <v>12484</v>
      </c>
      <c r="B16340">
        <v>-3.6983043874093098</v>
      </c>
      <c r="C16340">
        <v>-3.6983043874093098</v>
      </c>
      <c r="D16340" t="s">
        <v>26</v>
      </c>
      <c r="E16340" t="s">
        <v>16513</v>
      </c>
      <c r="F16340">
        <v>7209</v>
      </c>
      <c r="G16340">
        <v>1758</v>
      </c>
      <c r="H16340">
        <v>19.023</v>
      </c>
      <c r="I16340">
        <v>3565</v>
      </c>
      <c r="J16340">
        <v>0.24726036898321499</v>
      </c>
      <c r="K16340">
        <v>252</v>
      </c>
      <c r="L16340">
        <v>1.7478152309612999E-2</v>
      </c>
    </row>
    <row r="16341" spans="1:12" x14ac:dyDescent="0.2">
      <c r="A16341" t="s">
        <v>20264</v>
      </c>
      <c r="B16341">
        <v>-3.2994041169472701</v>
      </c>
      <c r="C16341">
        <v>-3.2994041169472701</v>
      </c>
      <c r="D16341" t="s">
        <v>26</v>
      </c>
      <c r="E16341" t="s">
        <v>16513</v>
      </c>
      <c r="F16341">
        <v>5556</v>
      </c>
      <c r="G16341">
        <v>1254</v>
      </c>
      <c r="H16341">
        <v>14.109</v>
      </c>
      <c r="I16341">
        <v>2536</v>
      </c>
      <c r="J16341">
        <v>0.228221742260619</v>
      </c>
      <c r="K16341">
        <v>180</v>
      </c>
      <c r="L16341">
        <v>1.6198704103671701E-2</v>
      </c>
    </row>
    <row r="16342" spans="1:12" x14ac:dyDescent="0.2">
      <c r="A16342" t="s">
        <v>13339</v>
      </c>
      <c r="B16342">
        <v>-4.2238156522103401</v>
      </c>
      <c r="C16342">
        <v>-4.2238156522103401</v>
      </c>
      <c r="D16342" t="s">
        <v>26</v>
      </c>
      <c r="E16342" t="s">
        <v>16513</v>
      </c>
      <c r="F16342">
        <v>6221</v>
      </c>
      <c r="G16342">
        <v>1392</v>
      </c>
      <c r="H16342">
        <v>14.432</v>
      </c>
      <c r="I16342">
        <v>2890</v>
      </c>
      <c r="J16342">
        <v>0.23227776884745199</v>
      </c>
      <c r="K16342">
        <v>234</v>
      </c>
      <c r="L16342">
        <v>1.8807265712907899E-2</v>
      </c>
    </row>
    <row r="16343" spans="1:12" x14ac:dyDescent="0.2">
      <c r="A16343" t="s">
        <v>8365</v>
      </c>
      <c r="B16343">
        <v>4.8882434641531898</v>
      </c>
      <c r="C16343">
        <v>4.8882434641531898</v>
      </c>
      <c r="D16343" t="s">
        <v>26</v>
      </c>
      <c r="E16343" t="s">
        <v>16528</v>
      </c>
      <c r="F16343">
        <v>42465</v>
      </c>
      <c r="G16343">
        <v>7675</v>
      </c>
      <c r="H16343">
        <v>12.718</v>
      </c>
      <c r="I16343">
        <v>16199</v>
      </c>
      <c r="J16343">
        <v>0.19073354527257699</v>
      </c>
      <c r="K16343">
        <v>1329</v>
      </c>
      <c r="L16343">
        <v>1.56481808548216E-2</v>
      </c>
    </row>
    <row r="16344" spans="1:12" x14ac:dyDescent="0.2">
      <c r="A16344" t="s">
        <v>12684</v>
      </c>
      <c r="B16344">
        <v>1.7604059254340101</v>
      </c>
      <c r="C16344">
        <v>1.7604059254340101</v>
      </c>
      <c r="D16344" t="s">
        <v>26</v>
      </c>
      <c r="E16344" t="s">
        <v>16512</v>
      </c>
      <c r="F16344">
        <v>6959</v>
      </c>
      <c r="G16344">
        <v>1253</v>
      </c>
      <c r="H16344">
        <v>10.253</v>
      </c>
      <c r="I16344">
        <v>2946</v>
      </c>
      <c r="J16344">
        <v>0.21166834315275199</v>
      </c>
      <c r="K16344">
        <v>364</v>
      </c>
      <c r="L16344">
        <v>2.6153182928581702E-2</v>
      </c>
    </row>
    <row r="16345" spans="1:12" x14ac:dyDescent="0.2">
      <c r="A16345" t="s">
        <v>8670</v>
      </c>
      <c r="B16345">
        <v>-6.0360009396859198</v>
      </c>
      <c r="C16345">
        <v>-6.0360009396859198</v>
      </c>
      <c r="D16345" t="s">
        <v>26</v>
      </c>
      <c r="E16345" t="s">
        <v>16513</v>
      </c>
      <c r="F16345">
        <v>19805</v>
      </c>
      <c r="G16345">
        <v>4457</v>
      </c>
      <c r="H16345">
        <v>16.59</v>
      </c>
      <c r="I16345">
        <v>8964</v>
      </c>
      <c r="J16345">
        <v>0.22630648826054001</v>
      </c>
      <c r="K16345">
        <v>623</v>
      </c>
      <c r="L16345">
        <v>1.5728351426407501E-2</v>
      </c>
    </row>
    <row r="16346" spans="1:12" x14ac:dyDescent="0.2">
      <c r="A16346" t="s">
        <v>11951</v>
      </c>
      <c r="B16346">
        <v>-5.2203066075631197</v>
      </c>
      <c r="C16346">
        <v>-5.2203066075631197</v>
      </c>
      <c r="D16346" t="s">
        <v>26</v>
      </c>
      <c r="E16346" t="s">
        <v>16513</v>
      </c>
      <c r="F16346">
        <v>7956</v>
      </c>
      <c r="G16346">
        <v>1635</v>
      </c>
      <c r="H16346">
        <v>14.263</v>
      </c>
      <c r="I16346">
        <v>3539</v>
      </c>
      <c r="J16346">
        <v>0.22241075917546499</v>
      </c>
      <c r="K16346">
        <v>301</v>
      </c>
      <c r="L16346">
        <v>1.89165409753645E-2</v>
      </c>
    </row>
    <row r="16347" spans="1:12" x14ac:dyDescent="0.2">
      <c r="A16347" t="s">
        <v>13793</v>
      </c>
      <c r="B16347">
        <v>-1.23222312577448</v>
      </c>
      <c r="C16347">
        <v>-1.23222312577448</v>
      </c>
      <c r="D16347" t="s">
        <v>26</v>
      </c>
      <c r="E16347" t="s">
        <v>16513</v>
      </c>
      <c r="F16347">
        <v>5738</v>
      </c>
      <c r="G16347">
        <v>1088</v>
      </c>
      <c r="H16347">
        <v>14.268000000000001</v>
      </c>
      <c r="I16347">
        <v>2439</v>
      </c>
      <c r="J16347">
        <v>0.21253049843150901</v>
      </c>
      <c r="K16347">
        <v>180</v>
      </c>
      <c r="L16347">
        <v>1.5684907633321699E-2</v>
      </c>
    </row>
    <row r="16348" spans="1:12" x14ac:dyDescent="0.2">
      <c r="A16348" t="s">
        <v>9837</v>
      </c>
      <c r="B16348">
        <v>-5.5659978116341602</v>
      </c>
      <c r="C16348">
        <v>-5.5659978116341602</v>
      </c>
      <c r="D16348" t="s">
        <v>26</v>
      </c>
      <c r="E16348" t="s">
        <v>16513</v>
      </c>
      <c r="F16348">
        <v>12280</v>
      </c>
      <c r="G16348">
        <v>2755</v>
      </c>
      <c r="H16348">
        <v>14.744</v>
      </c>
      <c r="I16348">
        <v>5742</v>
      </c>
      <c r="J16348">
        <v>0.23379478827361599</v>
      </c>
      <c r="K16348">
        <v>406</v>
      </c>
      <c r="L16348">
        <v>1.6530944625407201E-2</v>
      </c>
    </row>
    <row r="16349" spans="1:12" x14ac:dyDescent="0.2">
      <c r="A16349" t="s">
        <v>9941</v>
      </c>
      <c r="B16349">
        <v>3.0306875979117298</v>
      </c>
      <c r="C16349">
        <v>3.0306875979117298</v>
      </c>
      <c r="D16349" t="s">
        <v>26</v>
      </c>
      <c r="E16349" t="s">
        <v>16515</v>
      </c>
      <c r="F16349">
        <v>11946</v>
      </c>
      <c r="G16349">
        <v>3136</v>
      </c>
      <c r="H16349">
        <v>15.801</v>
      </c>
      <c r="I16349">
        <v>6197</v>
      </c>
      <c r="J16349">
        <v>0.25937552318767798</v>
      </c>
      <c r="K16349">
        <v>499</v>
      </c>
      <c r="L16349">
        <v>2.0885652101121699E-2</v>
      </c>
    </row>
    <row r="16350" spans="1:12" x14ac:dyDescent="0.2">
      <c r="A16350" t="s">
        <v>15272</v>
      </c>
      <c r="B16350">
        <v>-5.8703214848824503</v>
      </c>
      <c r="C16350">
        <v>-5.8703214848824503</v>
      </c>
      <c r="D16350" t="s">
        <v>26</v>
      </c>
      <c r="E16350" t="s">
        <v>16513</v>
      </c>
      <c r="F16350">
        <v>4326</v>
      </c>
      <c r="G16350">
        <v>841</v>
      </c>
      <c r="H16350">
        <v>16.013000000000002</v>
      </c>
      <c r="I16350">
        <v>1756</v>
      </c>
      <c r="J16350">
        <v>0.20295885344428999</v>
      </c>
      <c r="K16350">
        <v>185</v>
      </c>
      <c r="L16350">
        <v>2.1382339343504399E-2</v>
      </c>
    </row>
    <row r="16351" spans="1:12" x14ac:dyDescent="0.2">
      <c r="A16351" t="s">
        <v>13210</v>
      </c>
      <c r="B16351">
        <v>-4.6641709531136604</v>
      </c>
      <c r="C16351">
        <v>-4.6641709531136604</v>
      </c>
      <c r="D16351" t="s">
        <v>26</v>
      </c>
      <c r="E16351" t="s">
        <v>16513</v>
      </c>
      <c r="F16351">
        <v>6372</v>
      </c>
      <c r="G16351">
        <v>1460</v>
      </c>
      <c r="H16351">
        <v>17.312000000000001</v>
      </c>
      <c r="I16351">
        <v>2936</v>
      </c>
      <c r="J16351">
        <v>0.23038292529818</v>
      </c>
      <c r="K16351">
        <v>191</v>
      </c>
      <c r="L16351">
        <v>1.49874450721908E-2</v>
      </c>
    </row>
    <row r="16352" spans="1:12" x14ac:dyDescent="0.2">
      <c r="A16352" t="s">
        <v>15266</v>
      </c>
      <c r="B16352">
        <v>-0.41441425927362902</v>
      </c>
      <c r="C16352">
        <v>-0.41441425927362902</v>
      </c>
      <c r="D16352" t="s">
        <v>26</v>
      </c>
      <c r="E16352" t="s">
        <v>16534</v>
      </c>
      <c r="F16352">
        <v>4328</v>
      </c>
      <c r="G16352">
        <v>861</v>
      </c>
      <c r="H16352">
        <v>12.092000000000001</v>
      </c>
      <c r="I16352">
        <v>1745</v>
      </c>
      <c r="J16352">
        <v>0.20159426987060999</v>
      </c>
      <c r="K16352">
        <v>149</v>
      </c>
      <c r="L16352">
        <v>1.7213493530499099E-2</v>
      </c>
    </row>
    <row r="16353" spans="1:12" x14ac:dyDescent="0.2">
      <c r="A16353" t="s">
        <v>12972</v>
      </c>
      <c r="B16353">
        <v>-5.4364669049569203</v>
      </c>
      <c r="C16353">
        <v>-5.4364669049569203</v>
      </c>
      <c r="D16353" t="s">
        <v>26</v>
      </c>
      <c r="E16353" t="s">
        <v>16513</v>
      </c>
      <c r="F16353">
        <v>6615</v>
      </c>
      <c r="G16353">
        <v>1464</v>
      </c>
      <c r="H16353">
        <v>14.005000000000001</v>
      </c>
      <c r="I16353">
        <v>2823</v>
      </c>
      <c r="J16353">
        <v>0.213378684807256</v>
      </c>
      <c r="K16353">
        <v>204</v>
      </c>
      <c r="L16353">
        <v>1.54195011337868E-2</v>
      </c>
    </row>
    <row r="16354" spans="1:12" x14ac:dyDescent="0.2">
      <c r="A16354" t="s">
        <v>10627</v>
      </c>
      <c r="B16354">
        <v>5.7346174990347798</v>
      </c>
      <c r="C16354">
        <v>5.7346174990347798</v>
      </c>
      <c r="D16354" t="s">
        <v>26</v>
      </c>
      <c r="E16354" t="s">
        <v>16514</v>
      </c>
      <c r="F16354">
        <v>10243</v>
      </c>
      <c r="G16354">
        <v>2126</v>
      </c>
      <c r="H16354">
        <v>13.894</v>
      </c>
      <c r="I16354">
        <v>4654</v>
      </c>
      <c r="J16354">
        <v>0.22717953724494799</v>
      </c>
      <c r="K16354">
        <v>339</v>
      </c>
      <c r="L16354">
        <v>1.6547886361417598E-2</v>
      </c>
    </row>
    <row r="16355" spans="1:12" x14ac:dyDescent="0.2">
      <c r="A16355" t="s">
        <v>9064</v>
      </c>
      <c r="B16355">
        <v>-2.4158856595345499</v>
      </c>
      <c r="C16355">
        <v>-2.4158856595345499</v>
      </c>
      <c r="D16355" t="s">
        <v>26</v>
      </c>
      <c r="E16355" t="s">
        <v>16513</v>
      </c>
      <c r="F16355">
        <v>15995</v>
      </c>
      <c r="G16355">
        <v>3442</v>
      </c>
      <c r="H16355">
        <v>13.853</v>
      </c>
      <c r="I16355">
        <v>7266</v>
      </c>
      <c r="J16355">
        <v>0.22713347921225399</v>
      </c>
      <c r="K16355">
        <v>567</v>
      </c>
      <c r="L16355">
        <v>1.77242888402626E-2</v>
      </c>
    </row>
    <row r="16356" spans="1:12" x14ac:dyDescent="0.2">
      <c r="A16356" t="s">
        <v>10278</v>
      </c>
      <c r="B16356">
        <v>-4.3396808827706401</v>
      </c>
      <c r="C16356">
        <v>-4.3396808827706401</v>
      </c>
      <c r="D16356" t="s">
        <v>26</v>
      </c>
      <c r="E16356" t="s">
        <v>16510</v>
      </c>
      <c r="F16356">
        <v>10974</v>
      </c>
      <c r="G16356">
        <v>2652</v>
      </c>
      <c r="H16356">
        <v>16.158000000000001</v>
      </c>
      <c r="I16356">
        <v>5477</v>
      </c>
      <c r="J16356">
        <v>0.24954437761982901</v>
      </c>
      <c r="K16356">
        <v>449</v>
      </c>
      <c r="L16356">
        <v>2.0457444869692001E-2</v>
      </c>
    </row>
    <row r="16357" spans="1:12" x14ac:dyDescent="0.2">
      <c r="A16357" t="s">
        <v>10778</v>
      </c>
      <c r="B16357">
        <v>-3.6895189011879999</v>
      </c>
      <c r="C16357">
        <v>-3.6895189011879999</v>
      </c>
      <c r="D16357" t="s">
        <v>26</v>
      </c>
      <c r="E16357" t="s">
        <v>16513</v>
      </c>
      <c r="F16357">
        <v>9901</v>
      </c>
      <c r="G16357">
        <v>2071</v>
      </c>
      <c r="H16357">
        <v>16.274000000000001</v>
      </c>
      <c r="I16357">
        <v>4024</v>
      </c>
      <c r="J16357">
        <v>0.203211796788203</v>
      </c>
      <c r="K16357">
        <v>310</v>
      </c>
      <c r="L16357">
        <v>1.56549843450157E-2</v>
      </c>
    </row>
    <row r="16358" spans="1:12" x14ac:dyDescent="0.2">
      <c r="A16358" t="s">
        <v>9146</v>
      </c>
      <c r="B16358">
        <v>4.1073386942557297</v>
      </c>
      <c r="C16358">
        <v>4.1073386942557297</v>
      </c>
      <c r="D16358" t="s">
        <v>26</v>
      </c>
      <c r="E16358" t="s">
        <v>16515</v>
      </c>
      <c r="F16358">
        <v>15436</v>
      </c>
      <c r="G16358">
        <v>2862</v>
      </c>
      <c r="H16358">
        <v>12.622</v>
      </c>
      <c r="I16358">
        <v>6282</v>
      </c>
      <c r="J16358">
        <v>0.20348535890127001</v>
      </c>
      <c r="K16358">
        <v>537</v>
      </c>
      <c r="L16358">
        <v>1.7394402694998701E-2</v>
      </c>
    </row>
    <row r="16359" spans="1:12" x14ac:dyDescent="0.2">
      <c r="A16359" t="s">
        <v>10485</v>
      </c>
      <c r="B16359">
        <v>-5.3503782475777699</v>
      </c>
      <c r="C16359">
        <v>-5.3503782475777699</v>
      </c>
      <c r="D16359" t="s">
        <v>26</v>
      </c>
      <c r="E16359" t="s">
        <v>16513</v>
      </c>
      <c r="F16359">
        <v>10547</v>
      </c>
      <c r="G16359">
        <v>2223</v>
      </c>
      <c r="H16359">
        <v>16.123999999999999</v>
      </c>
      <c r="I16359">
        <v>4491</v>
      </c>
      <c r="J16359">
        <v>0.21290414335830099</v>
      </c>
      <c r="K16359">
        <v>428</v>
      </c>
      <c r="L16359">
        <v>2.02901298947568E-2</v>
      </c>
    </row>
    <row r="16360" spans="1:12" x14ac:dyDescent="0.2">
      <c r="A16360" t="s">
        <v>13049</v>
      </c>
      <c r="B16360">
        <v>6.6429012095145197</v>
      </c>
      <c r="C16360">
        <v>6.6429012095145197</v>
      </c>
      <c r="D16360" t="s">
        <v>26</v>
      </c>
      <c r="E16360" t="s">
        <v>16514</v>
      </c>
      <c r="F16360">
        <v>6535</v>
      </c>
      <c r="G16360">
        <v>1204</v>
      </c>
      <c r="H16360">
        <v>14.808</v>
      </c>
      <c r="I16360">
        <v>2464</v>
      </c>
      <c r="J16360">
        <v>0.18852333588370301</v>
      </c>
      <c r="K16360">
        <v>220</v>
      </c>
      <c r="L16360">
        <v>1.68324407039021E-2</v>
      </c>
    </row>
    <row r="16361" spans="1:12" x14ac:dyDescent="0.2">
      <c r="A16361" t="s">
        <v>12157</v>
      </c>
      <c r="B16361">
        <v>-5.0344459737130203</v>
      </c>
      <c r="C16361">
        <v>-5.0344459737130203</v>
      </c>
      <c r="D16361" t="s">
        <v>26</v>
      </c>
      <c r="E16361" t="s">
        <v>16513</v>
      </c>
      <c r="F16361">
        <v>7651</v>
      </c>
      <c r="G16361">
        <v>2043</v>
      </c>
      <c r="H16361">
        <v>19.263999999999999</v>
      </c>
      <c r="I16361">
        <v>3803</v>
      </c>
      <c r="J16361">
        <v>0.24852960397333701</v>
      </c>
      <c r="K16361">
        <v>213</v>
      </c>
      <c r="L16361">
        <v>1.39197490524114E-2</v>
      </c>
    </row>
    <row r="16362" spans="1:12" x14ac:dyDescent="0.2">
      <c r="A16362" t="s">
        <v>20265</v>
      </c>
      <c r="B16362">
        <v>5.9786713396719904</v>
      </c>
      <c r="C16362">
        <v>5.9786713396719904</v>
      </c>
      <c r="D16362" t="s">
        <v>26</v>
      </c>
      <c r="E16362" t="s">
        <v>16548</v>
      </c>
      <c r="F16362">
        <v>15584</v>
      </c>
      <c r="G16362">
        <v>2431</v>
      </c>
      <c r="H16362">
        <v>10.286</v>
      </c>
      <c r="I16362">
        <v>5371</v>
      </c>
      <c r="J16362">
        <v>0.17232417864476399</v>
      </c>
      <c r="K16362">
        <v>524</v>
      </c>
      <c r="L16362">
        <v>1.6812114989733101E-2</v>
      </c>
    </row>
    <row r="16363" spans="1:12" x14ac:dyDescent="0.2">
      <c r="A16363" t="s">
        <v>10037</v>
      </c>
      <c r="B16363">
        <v>-2.2885281766243999</v>
      </c>
      <c r="C16363">
        <v>-2.2885281766243999</v>
      </c>
      <c r="D16363" t="s">
        <v>26</v>
      </c>
      <c r="E16363" t="s">
        <v>16510</v>
      </c>
      <c r="F16363">
        <v>11619</v>
      </c>
      <c r="G16363">
        <v>2198</v>
      </c>
      <c r="H16363">
        <v>13.95</v>
      </c>
      <c r="I16363">
        <v>4737</v>
      </c>
      <c r="J16363">
        <v>0.20384714691453701</v>
      </c>
      <c r="K16363">
        <v>378</v>
      </c>
      <c r="L16363">
        <v>1.6266460108443102E-2</v>
      </c>
    </row>
    <row r="16364" spans="1:12" x14ac:dyDescent="0.2">
      <c r="A16364" t="s">
        <v>15380</v>
      </c>
      <c r="B16364">
        <v>-4.2298185551949503</v>
      </c>
      <c r="C16364">
        <v>-4.2298185551949503</v>
      </c>
      <c r="D16364" t="s">
        <v>26</v>
      </c>
      <c r="E16364" t="s">
        <v>16513</v>
      </c>
      <c r="F16364">
        <v>4212</v>
      </c>
      <c r="G16364">
        <v>975</v>
      </c>
      <c r="H16364">
        <v>14.738</v>
      </c>
      <c r="I16364">
        <v>1949</v>
      </c>
      <c r="J16364">
        <v>0.23136277302944</v>
      </c>
      <c r="K16364">
        <v>125</v>
      </c>
      <c r="L16364">
        <v>1.4838556505223199E-2</v>
      </c>
    </row>
    <row r="16365" spans="1:12" x14ac:dyDescent="0.2">
      <c r="A16365" t="s">
        <v>15451</v>
      </c>
      <c r="B16365">
        <v>-3.90432474263392</v>
      </c>
      <c r="C16365">
        <v>-3.90432474263392</v>
      </c>
      <c r="D16365" t="s">
        <v>26</v>
      </c>
      <c r="E16365" t="s">
        <v>16510</v>
      </c>
      <c r="F16365">
        <v>4135</v>
      </c>
      <c r="G16365">
        <v>1166</v>
      </c>
      <c r="H16365">
        <v>20.800999999999998</v>
      </c>
      <c r="I16365">
        <v>2225</v>
      </c>
      <c r="J16365">
        <v>0.26904474002418399</v>
      </c>
      <c r="K16365">
        <v>120</v>
      </c>
      <c r="L16365">
        <v>1.45102781136638E-2</v>
      </c>
    </row>
    <row r="16366" spans="1:12" x14ac:dyDescent="0.2">
      <c r="A16366" t="s">
        <v>9208</v>
      </c>
      <c r="B16366">
        <v>-3.3385846341439298</v>
      </c>
      <c r="C16366">
        <v>-3.3385846341439298</v>
      </c>
      <c r="D16366" t="s">
        <v>26</v>
      </c>
      <c r="E16366" t="s">
        <v>16510</v>
      </c>
      <c r="F16366">
        <v>15053</v>
      </c>
      <c r="G16366">
        <v>3302</v>
      </c>
      <c r="H16366">
        <v>13.538</v>
      </c>
      <c r="I16366">
        <v>6947</v>
      </c>
      <c r="J16366">
        <v>0.230751345246795</v>
      </c>
      <c r="K16366">
        <v>500</v>
      </c>
      <c r="L16366">
        <v>1.66079851192453E-2</v>
      </c>
    </row>
    <row r="16367" spans="1:12" x14ac:dyDescent="0.2">
      <c r="A16367" t="s">
        <v>20266</v>
      </c>
      <c r="B16367">
        <v>-4.17480013020716</v>
      </c>
      <c r="C16367">
        <v>-4.17480013020716</v>
      </c>
      <c r="D16367" t="s">
        <v>26</v>
      </c>
      <c r="E16367" t="s">
        <v>16513</v>
      </c>
      <c r="F16367">
        <v>5120</v>
      </c>
      <c r="G16367">
        <v>1204</v>
      </c>
      <c r="H16367">
        <v>17.792000000000002</v>
      </c>
      <c r="I16367">
        <v>2496</v>
      </c>
      <c r="J16367">
        <v>0.24374999999999999</v>
      </c>
      <c r="K16367">
        <v>193</v>
      </c>
      <c r="L16367">
        <v>1.8847656250000001E-2</v>
      </c>
    </row>
    <row r="16368" spans="1:12" x14ac:dyDescent="0.2">
      <c r="A16368" t="s">
        <v>20267</v>
      </c>
      <c r="B16368">
        <v>-2.33925029881678</v>
      </c>
      <c r="C16368">
        <v>-2.33925029881678</v>
      </c>
      <c r="D16368" t="s">
        <v>26</v>
      </c>
      <c r="E16368" t="s">
        <v>16513</v>
      </c>
      <c r="F16368">
        <v>10124</v>
      </c>
      <c r="G16368">
        <v>2237</v>
      </c>
      <c r="H16368">
        <v>14.018000000000001</v>
      </c>
      <c r="I16368">
        <v>4595</v>
      </c>
      <c r="J16368">
        <v>0.22693599367838799</v>
      </c>
      <c r="K16368">
        <v>392</v>
      </c>
      <c r="L16368">
        <v>1.93599367838799E-2</v>
      </c>
    </row>
    <row r="16369" spans="1:12" x14ac:dyDescent="0.2">
      <c r="A16369" t="s">
        <v>8559</v>
      </c>
      <c r="B16369">
        <v>4.5039336954764302</v>
      </c>
      <c r="C16369">
        <v>4.5039336954764302</v>
      </c>
      <c r="D16369" t="s">
        <v>26</v>
      </c>
      <c r="E16369" t="s">
        <v>16514</v>
      </c>
      <c r="F16369">
        <v>22102</v>
      </c>
      <c r="G16369">
        <v>4098</v>
      </c>
      <c r="H16369">
        <v>10.648999999999999</v>
      </c>
      <c r="I16369">
        <v>9018</v>
      </c>
      <c r="J16369">
        <v>0.20400868699665201</v>
      </c>
      <c r="K16369">
        <v>704</v>
      </c>
      <c r="L16369">
        <v>1.5926160528459E-2</v>
      </c>
    </row>
    <row r="16370" spans="1:12" x14ac:dyDescent="0.2">
      <c r="A16370" t="s">
        <v>13997</v>
      </c>
      <c r="B16370">
        <v>4.8182294642142196</v>
      </c>
      <c r="C16370">
        <v>4.8182294642142196</v>
      </c>
      <c r="D16370" t="s">
        <v>26</v>
      </c>
      <c r="E16370" t="s">
        <v>16515</v>
      </c>
      <c r="F16370">
        <v>5531</v>
      </c>
      <c r="G16370">
        <v>937</v>
      </c>
      <c r="H16370">
        <v>10.914</v>
      </c>
      <c r="I16370">
        <v>2074</v>
      </c>
      <c r="J16370">
        <v>0.18748870005424001</v>
      </c>
      <c r="K16370">
        <v>136</v>
      </c>
      <c r="L16370">
        <v>1.22943409871633E-2</v>
      </c>
    </row>
    <row r="16371" spans="1:12" x14ac:dyDescent="0.2">
      <c r="A16371" t="s">
        <v>11321</v>
      </c>
      <c r="B16371">
        <v>-4.2472431386300098</v>
      </c>
      <c r="C16371">
        <v>-4.2472431386300098</v>
      </c>
      <c r="D16371" t="s">
        <v>26</v>
      </c>
      <c r="E16371" t="s">
        <v>16510</v>
      </c>
      <c r="F16371">
        <v>8877</v>
      </c>
      <c r="G16371">
        <v>2192</v>
      </c>
      <c r="H16371">
        <v>16.567</v>
      </c>
      <c r="I16371">
        <v>4537</v>
      </c>
      <c r="J16371">
        <v>0.25554804551087101</v>
      </c>
      <c r="K16371">
        <v>301</v>
      </c>
      <c r="L16371">
        <v>1.6953925875859002E-2</v>
      </c>
    </row>
    <row r="16372" spans="1:12" x14ac:dyDescent="0.2">
      <c r="A16372" t="s">
        <v>9392</v>
      </c>
      <c r="B16372">
        <v>-0.25999072440348198</v>
      </c>
      <c r="C16372">
        <v>-0.25999072440348198</v>
      </c>
      <c r="D16372" t="s">
        <v>26</v>
      </c>
      <c r="E16372" t="s">
        <v>16534</v>
      </c>
      <c r="F16372">
        <v>14103</v>
      </c>
      <c r="G16372">
        <v>3453</v>
      </c>
      <c r="H16372">
        <v>13.621</v>
      </c>
      <c r="I16372">
        <v>7066</v>
      </c>
      <c r="J16372">
        <v>0.25051407501949902</v>
      </c>
      <c r="K16372">
        <v>557</v>
      </c>
      <c r="L16372">
        <v>1.9747571438701001E-2</v>
      </c>
    </row>
    <row r="16373" spans="1:12" x14ac:dyDescent="0.2">
      <c r="A16373" t="s">
        <v>10732</v>
      </c>
      <c r="B16373">
        <v>4.4279282366446404</v>
      </c>
      <c r="C16373">
        <v>4.4279282366446404</v>
      </c>
      <c r="D16373" t="s">
        <v>26</v>
      </c>
      <c r="E16373" t="s">
        <v>16514</v>
      </c>
      <c r="F16373">
        <v>10011</v>
      </c>
      <c r="G16373">
        <v>1668</v>
      </c>
      <c r="H16373">
        <v>12.188000000000001</v>
      </c>
      <c r="I16373">
        <v>3558</v>
      </c>
      <c r="J16373">
        <v>0.177704525022475</v>
      </c>
      <c r="K16373">
        <v>339</v>
      </c>
      <c r="L16373">
        <v>1.6931375486964301E-2</v>
      </c>
    </row>
    <row r="16374" spans="1:12" x14ac:dyDescent="0.2">
      <c r="A16374" t="s">
        <v>11754</v>
      </c>
      <c r="B16374">
        <v>-3.1586501324959801</v>
      </c>
      <c r="C16374">
        <v>-3.1586501324959801</v>
      </c>
      <c r="D16374" t="s">
        <v>26</v>
      </c>
      <c r="E16374" t="s">
        <v>16510</v>
      </c>
      <c r="F16374">
        <v>8244</v>
      </c>
      <c r="G16374">
        <v>2478</v>
      </c>
      <c r="H16374">
        <v>18.446999999999999</v>
      </c>
      <c r="I16374">
        <v>4684</v>
      </c>
      <c r="J16374">
        <v>0.28408539543910699</v>
      </c>
      <c r="K16374">
        <v>325</v>
      </c>
      <c r="L16374">
        <v>1.97113051916545E-2</v>
      </c>
    </row>
    <row r="16375" spans="1:12" x14ac:dyDescent="0.2">
      <c r="A16375" t="s">
        <v>15477</v>
      </c>
      <c r="B16375">
        <v>-5.7220923627205904</v>
      </c>
      <c r="C16375">
        <v>-5.7220923627205904</v>
      </c>
      <c r="D16375" t="s">
        <v>26</v>
      </c>
      <c r="E16375" t="s">
        <v>16513</v>
      </c>
      <c r="F16375">
        <v>4110</v>
      </c>
      <c r="G16375">
        <v>738</v>
      </c>
      <c r="H16375">
        <v>12.819000000000001</v>
      </c>
      <c r="I16375">
        <v>1624</v>
      </c>
      <c r="J16375">
        <v>0.197566909975669</v>
      </c>
      <c r="K16375">
        <v>171</v>
      </c>
      <c r="L16375">
        <v>2.0802919708029201E-2</v>
      </c>
    </row>
    <row r="16376" spans="1:12" x14ac:dyDescent="0.2">
      <c r="A16376" t="s">
        <v>20268</v>
      </c>
      <c r="B16376">
        <v>-3.9441535199471498</v>
      </c>
      <c r="C16376">
        <v>-3.9441535199471498</v>
      </c>
      <c r="D16376" t="s">
        <v>26</v>
      </c>
      <c r="E16376" t="s">
        <v>16513</v>
      </c>
      <c r="F16376">
        <v>6092</v>
      </c>
      <c r="G16376">
        <v>1663</v>
      </c>
      <c r="H16376">
        <v>17.515999999999998</v>
      </c>
      <c r="I16376">
        <v>3385</v>
      </c>
      <c r="J16376">
        <v>0.27782337491792503</v>
      </c>
      <c r="K16376">
        <v>360</v>
      </c>
      <c r="L16376">
        <v>2.95469468154957E-2</v>
      </c>
    </row>
    <row r="16377" spans="1:12" x14ac:dyDescent="0.2">
      <c r="A16377" t="s">
        <v>12573</v>
      </c>
      <c r="B16377">
        <v>4.4586265360526003</v>
      </c>
      <c r="C16377">
        <v>4.4586265360526003</v>
      </c>
      <c r="D16377" t="s">
        <v>26</v>
      </c>
      <c r="E16377" t="s">
        <v>16514</v>
      </c>
      <c r="F16377">
        <v>7091</v>
      </c>
      <c r="G16377">
        <v>1297</v>
      </c>
      <c r="H16377">
        <v>13.307</v>
      </c>
      <c r="I16377">
        <v>2705</v>
      </c>
      <c r="J16377">
        <v>0.190734734170075</v>
      </c>
      <c r="K16377">
        <v>224</v>
      </c>
      <c r="L16377">
        <v>1.57946692991115E-2</v>
      </c>
    </row>
    <row r="16378" spans="1:12" x14ac:dyDescent="0.2">
      <c r="A16378" t="s">
        <v>15350</v>
      </c>
      <c r="B16378">
        <v>-3.7790906155892401</v>
      </c>
      <c r="C16378">
        <v>-3.7790906155892401</v>
      </c>
      <c r="D16378" t="s">
        <v>26</v>
      </c>
      <c r="E16378" t="s">
        <v>16510</v>
      </c>
      <c r="F16378">
        <v>4245</v>
      </c>
      <c r="G16378">
        <v>1052</v>
      </c>
      <c r="H16378">
        <v>16.149000000000001</v>
      </c>
      <c r="I16378">
        <v>2138</v>
      </c>
      <c r="J16378">
        <v>0.25182567726737298</v>
      </c>
      <c r="K16378">
        <v>150</v>
      </c>
      <c r="L16378">
        <v>1.7667844522968199E-2</v>
      </c>
    </row>
    <row r="16379" spans="1:12" x14ac:dyDescent="0.2">
      <c r="A16379" t="s">
        <v>14509</v>
      </c>
      <c r="B16379">
        <v>5.4539473330191601</v>
      </c>
      <c r="C16379">
        <v>5.4539473330191601</v>
      </c>
      <c r="D16379" t="s">
        <v>26</v>
      </c>
      <c r="E16379" t="s">
        <v>16514</v>
      </c>
      <c r="F16379">
        <v>5033</v>
      </c>
      <c r="G16379">
        <v>873</v>
      </c>
      <c r="H16379">
        <v>11.84</v>
      </c>
      <c r="I16379">
        <v>1892</v>
      </c>
      <c r="J16379">
        <v>0.18795946751440501</v>
      </c>
      <c r="K16379">
        <v>197</v>
      </c>
      <c r="L16379">
        <v>1.95708325054639E-2</v>
      </c>
    </row>
    <row r="16380" spans="1:12" x14ac:dyDescent="0.2">
      <c r="A16380" t="s">
        <v>10758</v>
      </c>
      <c r="B16380">
        <v>5.5090792452506001</v>
      </c>
      <c r="C16380">
        <v>5.5090792452506001</v>
      </c>
      <c r="D16380" t="s">
        <v>26</v>
      </c>
      <c r="E16380" t="s">
        <v>16528</v>
      </c>
      <c r="F16380">
        <v>9963</v>
      </c>
      <c r="G16380">
        <v>1647</v>
      </c>
      <c r="H16380">
        <v>12.401</v>
      </c>
      <c r="I16380">
        <v>3430</v>
      </c>
      <c r="J16380">
        <v>0.17213690655425101</v>
      </c>
      <c r="K16380">
        <v>326</v>
      </c>
      <c r="L16380">
        <v>1.63605339757101E-2</v>
      </c>
    </row>
    <row r="16381" spans="1:12" x14ac:dyDescent="0.2">
      <c r="A16381" t="s">
        <v>12116</v>
      </c>
      <c r="B16381">
        <v>-3.27477690823756</v>
      </c>
      <c r="C16381">
        <v>-3.27477690823756</v>
      </c>
      <c r="D16381" t="s">
        <v>26</v>
      </c>
      <c r="E16381" t="s">
        <v>16510</v>
      </c>
      <c r="F16381">
        <v>7700</v>
      </c>
      <c r="G16381">
        <v>1724</v>
      </c>
      <c r="H16381">
        <v>11.895</v>
      </c>
      <c r="I16381">
        <v>3381</v>
      </c>
      <c r="J16381">
        <v>0.21954545454545499</v>
      </c>
      <c r="K16381">
        <v>282</v>
      </c>
      <c r="L16381">
        <v>1.83116883116883E-2</v>
      </c>
    </row>
    <row r="16382" spans="1:12" x14ac:dyDescent="0.2">
      <c r="A16382" t="s">
        <v>10718</v>
      </c>
      <c r="B16382">
        <v>4.0077154909781401</v>
      </c>
      <c r="C16382">
        <v>4.0077154909781401</v>
      </c>
      <c r="D16382" t="s">
        <v>26</v>
      </c>
      <c r="E16382" t="s">
        <v>16514</v>
      </c>
      <c r="F16382">
        <v>10041</v>
      </c>
      <c r="G16382">
        <v>1928</v>
      </c>
      <c r="H16382">
        <v>12.159000000000001</v>
      </c>
      <c r="I16382">
        <v>4086</v>
      </c>
      <c r="J16382">
        <v>0.203465790259934</v>
      </c>
      <c r="K16382">
        <v>306</v>
      </c>
      <c r="L16382">
        <v>1.5237526142814499E-2</v>
      </c>
    </row>
    <row r="16383" spans="1:12" x14ac:dyDescent="0.2">
      <c r="A16383" t="s">
        <v>12409</v>
      </c>
      <c r="B16383">
        <v>3.5068354880026802</v>
      </c>
      <c r="C16383">
        <v>3.5068354880026802</v>
      </c>
      <c r="D16383" t="s">
        <v>26</v>
      </c>
      <c r="E16383" t="s">
        <v>16515</v>
      </c>
      <c r="F16383">
        <v>7318</v>
      </c>
      <c r="G16383">
        <v>1268</v>
      </c>
      <c r="H16383">
        <v>12.746</v>
      </c>
      <c r="I16383">
        <v>2686</v>
      </c>
      <c r="J16383">
        <v>0.18352008745558901</v>
      </c>
      <c r="K16383">
        <v>216</v>
      </c>
      <c r="L16383">
        <v>1.4758130636786E-2</v>
      </c>
    </row>
    <row r="16384" spans="1:12" x14ac:dyDescent="0.2">
      <c r="A16384" t="s">
        <v>20269</v>
      </c>
      <c r="B16384">
        <v>8.1347129618338503</v>
      </c>
      <c r="C16384">
        <v>8.1347129618338503</v>
      </c>
      <c r="D16384" t="s">
        <v>26</v>
      </c>
      <c r="E16384" t="s">
        <v>16508</v>
      </c>
      <c r="F16384">
        <v>5812</v>
      </c>
      <c r="G16384">
        <v>1085</v>
      </c>
      <c r="H16384">
        <v>13.685</v>
      </c>
      <c r="I16384">
        <v>2206</v>
      </c>
      <c r="J16384">
        <v>0.189779766001376</v>
      </c>
      <c r="K16384">
        <v>161</v>
      </c>
      <c r="L16384">
        <v>1.38506538196834E-2</v>
      </c>
    </row>
    <row r="16385" spans="1:12" x14ac:dyDescent="0.2">
      <c r="A16385" t="s">
        <v>20270</v>
      </c>
      <c r="B16385">
        <v>-4.29687139638148</v>
      </c>
      <c r="C16385">
        <v>-4.29687139638148</v>
      </c>
      <c r="D16385" t="s">
        <v>26</v>
      </c>
      <c r="E16385" t="s">
        <v>16510</v>
      </c>
      <c r="F16385">
        <v>13466</v>
      </c>
      <c r="G16385">
        <v>3244</v>
      </c>
      <c r="H16385">
        <v>14.733000000000001</v>
      </c>
      <c r="I16385">
        <v>6890</v>
      </c>
      <c r="J16385">
        <v>0.25582949650972803</v>
      </c>
      <c r="K16385">
        <v>454</v>
      </c>
      <c r="L16385">
        <v>1.6857270161889201E-2</v>
      </c>
    </row>
    <row r="16386" spans="1:12" x14ac:dyDescent="0.2">
      <c r="A16386" t="s">
        <v>15104</v>
      </c>
      <c r="B16386">
        <v>-3.3632569039650999</v>
      </c>
      <c r="C16386">
        <v>-3.3632569039650999</v>
      </c>
      <c r="D16386" t="s">
        <v>26</v>
      </c>
      <c r="E16386" t="s">
        <v>16513</v>
      </c>
      <c r="F16386">
        <v>4476</v>
      </c>
      <c r="G16386">
        <v>1056</v>
      </c>
      <c r="H16386">
        <v>17.425999999999998</v>
      </c>
      <c r="I16386">
        <v>1911</v>
      </c>
      <c r="J16386">
        <v>0.213471849865952</v>
      </c>
      <c r="K16386">
        <v>124</v>
      </c>
      <c r="L16386">
        <v>1.38516532618409E-2</v>
      </c>
    </row>
    <row r="16387" spans="1:12" x14ac:dyDescent="0.2">
      <c r="A16387" t="s">
        <v>14386</v>
      </c>
      <c r="B16387">
        <v>-5.8369734013863601</v>
      </c>
      <c r="C16387">
        <v>-5.8369734013863601</v>
      </c>
      <c r="D16387" t="s">
        <v>26</v>
      </c>
      <c r="E16387" t="s">
        <v>16513</v>
      </c>
      <c r="F16387">
        <v>5139</v>
      </c>
      <c r="G16387">
        <v>1080</v>
      </c>
      <c r="H16387">
        <v>16.451000000000001</v>
      </c>
      <c r="I16387">
        <v>2177</v>
      </c>
      <c r="J16387">
        <v>0.211811636505157</v>
      </c>
      <c r="K16387">
        <v>216</v>
      </c>
      <c r="L16387">
        <v>2.1015761821366E-2</v>
      </c>
    </row>
    <row r="16388" spans="1:12" x14ac:dyDescent="0.2">
      <c r="A16388" t="s">
        <v>10943</v>
      </c>
      <c r="B16388">
        <v>2.9315040384940101</v>
      </c>
      <c r="C16388">
        <v>2.9315040384940101</v>
      </c>
      <c r="D16388" t="s">
        <v>26</v>
      </c>
      <c r="E16388" t="s">
        <v>16515</v>
      </c>
      <c r="F16388">
        <v>9522</v>
      </c>
      <c r="G16388">
        <v>2176</v>
      </c>
      <c r="H16388">
        <v>13.097</v>
      </c>
      <c r="I16388">
        <v>4567</v>
      </c>
      <c r="J16388">
        <v>0.23981306448225201</v>
      </c>
      <c r="K16388">
        <v>415</v>
      </c>
      <c r="L16388">
        <v>2.1791640411678199E-2</v>
      </c>
    </row>
    <row r="16389" spans="1:12" x14ac:dyDescent="0.2">
      <c r="A16389" t="s">
        <v>15580</v>
      </c>
      <c r="B16389">
        <v>5.2842090403250603</v>
      </c>
      <c r="C16389">
        <v>5.2842090403250603</v>
      </c>
      <c r="D16389" t="s">
        <v>26</v>
      </c>
      <c r="E16389" t="s">
        <v>16514</v>
      </c>
      <c r="F16389">
        <v>4015</v>
      </c>
      <c r="G16389">
        <v>594</v>
      </c>
      <c r="H16389">
        <v>10.993</v>
      </c>
      <c r="I16389">
        <v>1325</v>
      </c>
      <c r="J16389">
        <v>0.16500622665006201</v>
      </c>
      <c r="K16389">
        <v>107</v>
      </c>
      <c r="L16389">
        <v>1.3325031133250301E-2</v>
      </c>
    </row>
    <row r="16390" spans="1:12" x14ac:dyDescent="0.2">
      <c r="A16390" t="s">
        <v>13699</v>
      </c>
      <c r="B16390">
        <v>-8.0698880035500603E-2</v>
      </c>
      <c r="C16390">
        <v>-8.0698880035500603E-2</v>
      </c>
      <c r="D16390" t="s">
        <v>26</v>
      </c>
      <c r="E16390" t="s">
        <v>16534</v>
      </c>
      <c r="F16390">
        <v>5839</v>
      </c>
      <c r="G16390">
        <v>1348</v>
      </c>
      <c r="H16390">
        <v>13.759</v>
      </c>
      <c r="I16390">
        <v>2717</v>
      </c>
      <c r="J16390">
        <v>0.23265970200376801</v>
      </c>
      <c r="K16390">
        <v>268</v>
      </c>
      <c r="L16390">
        <v>2.29491351258777E-2</v>
      </c>
    </row>
    <row r="16391" spans="1:12" x14ac:dyDescent="0.2">
      <c r="A16391" t="s">
        <v>9693</v>
      </c>
      <c r="B16391">
        <v>-3.3058907712288899</v>
      </c>
      <c r="C16391">
        <v>-3.3058907712288899</v>
      </c>
      <c r="D16391" t="s">
        <v>26</v>
      </c>
      <c r="E16391" t="s">
        <v>16513</v>
      </c>
      <c r="F16391">
        <v>12853</v>
      </c>
      <c r="G16391">
        <v>2584</v>
      </c>
      <c r="H16391">
        <v>12.792</v>
      </c>
      <c r="I16391">
        <v>5395</v>
      </c>
      <c r="J16391">
        <v>0.20987318135843799</v>
      </c>
      <c r="K16391">
        <v>421</v>
      </c>
      <c r="L16391">
        <v>1.6377499416478598E-2</v>
      </c>
    </row>
    <row r="16392" spans="1:12" x14ac:dyDescent="0.2">
      <c r="A16392" t="s">
        <v>20271</v>
      </c>
      <c r="B16392">
        <v>7.4525349413565598</v>
      </c>
      <c r="C16392">
        <v>7.4525349413565598</v>
      </c>
      <c r="D16392" t="s">
        <v>26</v>
      </c>
      <c r="E16392" t="s">
        <v>16522</v>
      </c>
      <c r="F16392">
        <v>7594</v>
      </c>
      <c r="G16392">
        <v>1862</v>
      </c>
      <c r="H16392">
        <v>18.163</v>
      </c>
      <c r="I16392">
        <v>3738</v>
      </c>
      <c r="J16392">
        <v>0.24611535422702099</v>
      </c>
      <c r="K16392">
        <v>262</v>
      </c>
      <c r="L16392">
        <v>1.7250460890176501E-2</v>
      </c>
    </row>
    <row r="16393" spans="1:12" x14ac:dyDescent="0.2">
      <c r="A16393" t="s">
        <v>15035</v>
      </c>
      <c r="B16393">
        <v>-6.2939955914803596</v>
      </c>
      <c r="C16393">
        <v>-6.2939955914803596</v>
      </c>
      <c r="D16393" t="s">
        <v>26</v>
      </c>
      <c r="E16393" t="s">
        <v>16513</v>
      </c>
      <c r="F16393">
        <v>4538</v>
      </c>
      <c r="G16393">
        <v>990</v>
      </c>
      <c r="H16393">
        <v>13.805999999999999</v>
      </c>
      <c r="I16393">
        <v>2008</v>
      </c>
      <c r="J16393">
        <v>0.22124283825473801</v>
      </c>
      <c r="K16393">
        <v>222</v>
      </c>
      <c r="L16393">
        <v>2.44601145879242E-2</v>
      </c>
    </row>
    <row r="16394" spans="1:12" x14ac:dyDescent="0.2">
      <c r="A16394" t="s">
        <v>12453</v>
      </c>
      <c r="B16394">
        <v>-3.8100993359871902</v>
      </c>
      <c r="C16394">
        <v>-3.8100993359871902</v>
      </c>
      <c r="D16394" t="s">
        <v>26</v>
      </c>
      <c r="E16394" t="s">
        <v>16513</v>
      </c>
      <c r="F16394">
        <v>7261</v>
      </c>
      <c r="G16394">
        <v>1946</v>
      </c>
      <c r="H16394">
        <v>19.364000000000001</v>
      </c>
      <c r="I16394">
        <v>3732</v>
      </c>
      <c r="J16394">
        <v>0.25698939540008298</v>
      </c>
      <c r="K16394">
        <v>247</v>
      </c>
      <c r="L16394">
        <v>1.70086764908415E-2</v>
      </c>
    </row>
    <row r="16395" spans="1:12" x14ac:dyDescent="0.2">
      <c r="A16395" t="s">
        <v>14242</v>
      </c>
      <c r="B16395">
        <v>-1.1341204369851201</v>
      </c>
      <c r="C16395">
        <v>-1.1341204369851201</v>
      </c>
      <c r="D16395" t="s">
        <v>26</v>
      </c>
      <c r="E16395" t="s">
        <v>16534</v>
      </c>
      <c r="F16395">
        <v>5277</v>
      </c>
      <c r="G16395">
        <v>1238</v>
      </c>
      <c r="H16395">
        <v>14.768000000000001</v>
      </c>
      <c r="I16395">
        <v>2514</v>
      </c>
      <c r="J16395">
        <v>0.23820352472996001</v>
      </c>
      <c r="K16395">
        <v>200</v>
      </c>
      <c r="L16395">
        <v>1.8950161076369199E-2</v>
      </c>
    </row>
    <row r="16396" spans="1:12" x14ac:dyDescent="0.2">
      <c r="A16396" t="s">
        <v>20272</v>
      </c>
      <c r="B16396">
        <v>7.3795182978323899</v>
      </c>
      <c r="C16396">
        <v>7.3795182978323899</v>
      </c>
      <c r="D16396" t="s">
        <v>26</v>
      </c>
      <c r="E16396" t="s">
        <v>16522</v>
      </c>
      <c r="F16396">
        <v>10479</v>
      </c>
      <c r="G16396">
        <v>2237</v>
      </c>
      <c r="H16396">
        <v>12.005000000000001</v>
      </c>
      <c r="I16396">
        <v>4697</v>
      </c>
      <c r="J16396">
        <v>0.22411489645958599</v>
      </c>
      <c r="K16396">
        <v>334</v>
      </c>
      <c r="L16396">
        <v>1.59366351751121E-2</v>
      </c>
    </row>
    <row r="16397" spans="1:12" x14ac:dyDescent="0.2">
      <c r="A16397" t="s">
        <v>20273</v>
      </c>
      <c r="B16397">
        <v>-3.23150274403773</v>
      </c>
      <c r="C16397">
        <v>-3.23150274403773</v>
      </c>
      <c r="D16397" t="s">
        <v>26</v>
      </c>
      <c r="E16397" t="s">
        <v>16513</v>
      </c>
      <c r="F16397">
        <v>5304</v>
      </c>
      <c r="G16397">
        <v>1317</v>
      </c>
      <c r="H16397">
        <v>16.198</v>
      </c>
      <c r="I16397">
        <v>2626</v>
      </c>
      <c r="J16397">
        <v>0.24754901960784301</v>
      </c>
      <c r="K16397">
        <v>188</v>
      </c>
      <c r="L16397">
        <v>1.77224736048265E-2</v>
      </c>
    </row>
    <row r="16398" spans="1:12" x14ac:dyDescent="0.2">
      <c r="A16398" t="s">
        <v>20274</v>
      </c>
      <c r="B16398">
        <v>5.9411466395071901</v>
      </c>
      <c r="C16398">
        <v>5.9411466395071901</v>
      </c>
      <c r="D16398" t="s">
        <v>26</v>
      </c>
      <c r="E16398" t="s">
        <v>16548</v>
      </c>
      <c r="F16398">
        <v>6099</v>
      </c>
      <c r="G16398">
        <v>1423</v>
      </c>
      <c r="H16398">
        <v>14.909000000000001</v>
      </c>
      <c r="I16398">
        <v>2821</v>
      </c>
      <c r="J16398">
        <v>0.23126742088867</v>
      </c>
      <c r="K16398">
        <v>239</v>
      </c>
      <c r="L16398">
        <v>1.9593375963272701E-2</v>
      </c>
    </row>
    <row r="16399" spans="1:12" x14ac:dyDescent="0.2">
      <c r="A16399" t="s">
        <v>9465</v>
      </c>
      <c r="B16399">
        <v>-4.8875887120553099</v>
      </c>
      <c r="C16399">
        <v>-4.8875887120553099</v>
      </c>
      <c r="D16399" t="s">
        <v>26</v>
      </c>
      <c r="E16399" t="s">
        <v>16513</v>
      </c>
      <c r="F16399">
        <v>13796</v>
      </c>
      <c r="G16399">
        <v>3534</v>
      </c>
      <c r="H16399">
        <v>17.495000000000001</v>
      </c>
      <c r="I16399">
        <v>6675</v>
      </c>
      <c r="J16399">
        <v>0.24191794723108101</v>
      </c>
      <c r="K16399">
        <v>502</v>
      </c>
      <c r="L16399">
        <v>1.8193679327341301E-2</v>
      </c>
    </row>
    <row r="16400" spans="1:12" x14ac:dyDescent="0.2">
      <c r="A16400" t="s">
        <v>10448</v>
      </c>
      <c r="B16400">
        <v>5.0219104563406898</v>
      </c>
      <c r="C16400">
        <v>5.0219104563406898</v>
      </c>
      <c r="D16400" t="s">
        <v>26</v>
      </c>
      <c r="E16400" t="s">
        <v>16514</v>
      </c>
      <c r="F16400">
        <v>10618</v>
      </c>
      <c r="G16400">
        <v>1862</v>
      </c>
      <c r="H16400">
        <v>14.69</v>
      </c>
      <c r="I16400">
        <v>4020</v>
      </c>
      <c r="J16400">
        <v>0.18930118666415499</v>
      </c>
      <c r="K16400">
        <v>316</v>
      </c>
      <c r="L16400">
        <v>1.48803917875306E-2</v>
      </c>
    </row>
    <row r="16401" spans="1:12" x14ac:dyDescent="0.2">
      <c r="A16401" t="s">
        <v>9651</v>
      </c>
      <c r="B16401">
        <v>4.3622577463797496</v>
      </c>
      <c r="C16401">
        <v>4.3622577463797496</v>
      </c>
      <c r="D16401" t="s">
        <v>26</v>
      </c>
      <c r="E16401" t="s">
        <v>16514</v>
      </c>
      <c r="F16401">
        <v>12996</v>
      </c>
      <c r="G16401">
        <v>2536</v>
      </c>
      <c r="H16401">
        <v>13.285</v>
      </c>
      <c r="I16401">
        <v>5235</v>
      </c>
      <c r="J16401">
        <v>0.201408125577101</v>
      </c>
      <c r="K16401">
        <v>443</v>
      </c>
      <c r="L16401">
        <v>1.7043705755617099E-2</v>
      </c>
    </row>
    <row r="16402" spans="1:12" x14ac:dyDescent="0.2">
      <c r="A16402" t="s">
        <v>20275</v>
      </c>
      <c r="B16402">
        <v>7.6764943873099298</v>
      </c>
      <c r="C16402">
        <v>7.6764943873099298</v>
      </c>
      <c r="D16402" t="s">
        <v>26</v>
      </c>
      <c r="E16402" t="s">
        <v>16508</v>
      </c>
      <c r="F16402">
        <v>13966</v>
      </c>
      <c r="G16402">
        <v>2492</v>
      </c>
      <c r="H16402">
        <v>12.275</v>
      </c>
      <c r="I16402">
        <v>5523</v>
      </c>
      <c r="J16402">
        <v>0.197730201918946</v>
      </c>
      <c r="K16402">
        <v>454</v>
      </c>
      <c r="L16402">
        <v>1.6253759129314E-2</v>
      </c>
    </row>
    <row r="16403" spans="1:12" x14ac:dyDescent="0.2">
      <c r="A16403" t="s">
        <v>13646</v>
      </c>
      <c r="B16403">
        <v>-5.61724445470057</v>
      </c>
      <c r="C16403">
        <v>-5.61724445470057</v>
      </c>
      <c r="D16403" t="s">
        <v>26</v>
      </c>
      <c r="E16403" t="s">
        <v>16510</v>
      </c>
      <c r="F16403">
        <v>5892</v>
      </c>
      <c r="G16403">
        <v>1584</v>
      </c>
      <c r="H16403">
        <v>15.301</v>
      </c>
      <c r="I16403">
        <v>3219</v>
      </c>
      <c r="J16403">
        <v>0.27316700610998002</v>
      </c>
      <c r="K16403">
        <v>239</v>
      </c>
      <c r="L16403">
        <v>2.0281737949762398E-2</v>
      </c>
    </row>
    <row r="16404" spans="1:12" x14ac:dyDescent="0.2">
      <c r="A16404" t="s">
        <v>11291</v>
      </c>
      <c r="B16404">
        <v>4.6966502939871697</v>
      </c>
      <c r="C16404">
        <v>4.6966502939871697</v>
      </c>
      <c r="D16404" t="s">
        <v>26</v>
      </c>
      <c r="E16404" t="s">
        <v>16514</v>
      </c>
      <c r="F16404">
        <v>8923</v>
      </c>
      <c r="G16404">
        <v>1111</v>
      </c>
      <c r="H16404">
        <v>10.784000000000001</v>
      </c>
      <c r="I16404">
        <v>2590</v>
      </c>
      <c r="J16404">
        <v>0.14513056147035699</v>
      </c>
      <c r="K16404">
        <v>277</v>
      </c>
      <c r="L16404">
        <v>1.5521685531771801E-2</v>
      </c>
    </row>
    <row r="16405" spans="1:12" x14ac:dyDescent="0.2">
      <c r="A16405" t="s">
        <v>14213</v>
      </c>
      <c r="B16405">
        <v>6.4153521334342001</v>
      </c>
      <c r="C16405">
        <v>6.4153521334342001</v>
      </c>
      <c r="D16405" t="s">
        <v>26</v>
      </c>
      <c r="E16405" t="s">
        <v>16514</v>
      </c>
      <c r="F16405">
        <v>5325</v>
      </c>
      <c r="G16405">
        <v>1279</v>
      </c>
      <c r="H16405">
        <v>15.074999999999999</v>
      </c>
      <c r="I16405">
        <v>2394</v>
      </c>
      <c r="J16405">
        <v>0.224788732394366</v>
      </c>
      <c r="K16405">
        <v>181</v>
      </c>
      <c r="L16405">
        <v>1.6995305164319199E-2</v>
      </c>
    </row>
    <row r="16406" spans="1:12" x14ac:dyDescent="0.2">
      <c r="A16406" t="s">
        <v>12434</v>
      </c>
      <c r="B16406">
        <v>4.7655961786917604</v>
      </c>
      <c r="C16406">
        <v>4.7655961786917604</v>
      </c>
      <c r="D16406" t="s">
        <v>26</v>
      </c>
      <c r="E16406" t="s">
        <v>16515</v>
      </c>
      <c r="F16406">
        <v>7286</v>
      </c>
      <c r="G16406">
        <v>1381</v>
      </c>
      <c r="H16406">
        <v>13.147</v>
      </c>
      <c r="I16406">
        <v>2888</v>
      </c>
      <c r="J16406">
        <v>0.19818830634092799</v>
      </c>
      <c r="K16406">
        <v>244</v>
      </c>
      <c r="L16406">
        <v>1.6744441394455099E-2</v>
      </c>
    </row>
    <row r="16407" spans="1:12" x14ac:dyDescent="0.2">
      <c r="A16407" t="s">
        <v>11500</v>
      </c>
      <c r="B16407">
        <v>-5.0984308446236701</v>
      </c>
      <c r="C16407">
        <v>-5.0984308446236701</v>
      </c>
      <c r="D16407" t="s">
        <v>26</v>
      </c>
      <c r="E16407" t="s">
        <v>16510</v>
      </c>
      <c r="F16407">
        <v>8611</v>
      </c>
      <c r="G16407">
        <v>1672</v>
      </c>
      <c r="H16407">
        <v>14.148999999999999</v>
      </c>
      <c r="I16407">
        <v>3733</v>
      </c>
      <c r="J16407">
        <v>0.216757635582395</v>
      </c>
      <c r="K16407">
        <v>272</v>
      </c>
      <c r="L16407">
        <v>1.5793752177447499E-2</v>
      </c>
    </row>
    <row r="16408" spans="1:12" x14ac:dyDescent="0.2">
      <c r="A16408" t="s">
        <v>9519</v>
      </c>
      <c r="B16408">
        <v>-5.4497163022347497</v>
      </c>
      <c r="C16408">
        <v>-5.4497163022347497</v>
      </c>
      <c r="D16408" t="s">
        <v>26</v>
      </c>
      <c r="E16408" t="s">
        <v>16513</v>
      </c>
      <c r="F16408">
        <v>13590</v>
      </c>
      <c r="G16408">
        <v>3117</v>
      </c>
      <c r="H16408">
        <v>16.681999999999999</v>
      </c>
      <c r="I16408">
        <v>6110</v>
      </c>
      <c r="J16408">
        <v>0.224797645327447</v>
      </c>
      <c r="K16408">
        <v>458</v>
      </c>
      <c r="L16408">
        <v>1.6850625459897E-2</v>
      </c>
    </row>
    <row r="16409" spans="1:12" x14ac:dyDescent="0.2">
      <c r="A16409" t="s">
        <v>13453</v>
      </c>
      <c r="B16409">
        <v>-2.0744714463540102</v>
      </c>
      <c r="C16409">
        <v>-2.0744714463540102</v>
      </c>
      <c r="D16409" t="s">
        <v>26</v>
      </c>
      <c r="E16409" t="s">
        <v>16510</v>
      </c>
      <c r="F16409">
        <v>6098</v>
      </c>
      <c r="G16409">
        <v>1402</v>
      </c>
      <c r="H16409">
        <v>13.034000000000001</v>
      </c>
      <c r="I16409">
        <v>2900</v>
      </c>
      <c r="J16409">
        <v>0.23778287963266601</v>
      </c>
      <c r="K16409">
        <v>244</v>
      </c>
      <c r="L16409">
        <v>2.0006559527714001E-2</v>
      </c>
    </row>
    <row r="16410" spans="1:12" x14ac:dyDescent="0.2">
      <c r="A16410" t="s">
        <v>12921</v>
      </c>
      <c r="B16410">
        <v>-5.2077276433297204</v>
      </c>
      <c r="C16410">
        <v>-5.2077276433297204</v>
      </c>
      <c r="D16410" t="s">
        <v>26</v>
      </c>
      <c r="E16410" t="s">
        <v>16513</v>
      </c>
      <c r="F16410">
        <v>6682</v>
      </c>
      <c r="G16410">
        <v>1424</v>
      </c>
      <c r="H16410">
        <v>19.314</v>
      </c>
      <c r="I16410">
        <v>2972</v>
      </c>
      <c r="J16410">
        <v>0.222388506435199</v>
      </c>
      <c r="K16410">
        <v>249</v>
      </c>
      <c r="L16410">
        <v>1.8632146064052699E-2</v>
      </c>
    </row>
    <row r="16411" spans="1:12" x14ac:dyDescent="0.2">
      <c r="A16411" t="s">
        <v>20276</v>
      </c>
      <c r="B16411">
        <v>1.1847096954993199</v>
      </c>
      <c r="C16411">
        <v>1.1847096954993199</v>
      </c>
      <c r="D16411" t="s">
        <v>26</v>
      </c>
      <c r="E16411" t="s">
        <v>16512</v>
      </c>
      <c r="F16411">
        <v>11193</v>
      </c>
      <c r="G16411">
        <v>2327</v>
      </c>
      <c r="H16411">
        <v>14.092000000000001</v>
      </c>
      <c r="I16411">
        <v>4951</v>
      </c>
      <c r="J16411">
        <v>0.22116501384794099</v>
      </c>
      <c r="K16411">
        <v>482</v>
      </c>
      <c r="L16411">
        <v>2.1531314214240999E-2</v>
      </c>
    </row>
    <row r="16412" spans="1:12" x14ac:dyDescent="0.2">
      <c r="A16412" t="s">
        <v>10658</v>
      </c>
      <c r="B16412">
        <v>3.28110411516943</v>
      </c>
      <c r="C16412">
        <v>3.28110411516943</v>
      </c>
      <c r="D16412" t="s">
        <v>26</v>
      </c>
      <c r="E16412" t="s">
        <v>16515</v>
      </c>
      <c r="F16412">
        <v>10174</v>
      </c>
      <c r="G16412">
        <v>1823</v>
      </c>
      <c r="H16412">
        <v>12.237</v>
      </c>
      <c r="I16412">
        <v>3874</v>
      </c>
      <c r="J16412">
        <v>0.19038726164733599</v>
      </c>
      <c r="K16412">
        <v>411</v>
      </c>
      <c r="L16412">
        <v>2.0198545311578501E-2</v>
      </c>
    </row>
    <row r="16413" spans="1:12" x14ac:dyDescent="0.2">
      <c r="A16413" t="s">
        <v>8361</v>
      </c>
      <c r="B16413">
        <v>-4.8450443471261098</v>
      </c>
      <c r="C16413">
        <v>-4.8450443471261098</v>
      </c>
      <c r="D16413" t="s">
        <v>26</v>
      </c>
      <c r="E16413" t="s">
        <v>16510</v>
      </c>
      <c r="F16413">
        <v>50972</v>
      </c>
      <c r="G16413">
        <v>12546</v>
      </c>
      <c r="H16413">
        <v>14.753</v>
      </c>
      <c r="I16413">
        <v>25465</v>
      </c>
      <c r="J16413">
        <v>0.24979400455151801</v>
      </c>
      <c r="K16413">
        <v>1781</v>
      </c>
      <c r="L16413">
        <v>1.7470375892646901E-2</v>
      </c>
    </row>
    <row r="16414" spans="1:12" x14ac:dyDescent="0.2">
      <c r="A16414" t="s">
        <v>20277</v>
      </c>
      <c r="B16414">
        <v>-4.6911508763619496</v>
      </c>
      <c r="C16414">
        <v>-4.6911508763619496</v>
      </c>
      <c r="D16414" t="s">
        <v>26</v>
      </c>
      <c r="E16414" t="s">
        <v>16513</v>
      </c>
      <c r="F16414">
        <v>9095</v>
      </c>
      <c r="G16414">
        <v>2258</v>
      </c>
      <c r="H16414">
        <v>15.968999999999999</v>
      </c>
      <c r="I16414">
        <v>4393</v>
      </c>
      <c r="J16414">
        <v>0.24150632215503001</v>
      </c>
      <c r="K16414">
        <v>332</v>
      </c>
      <c r="L16414">
        <v>1.8251786695986798E-2</v>
      </c>
    </row>
    <row r="16415" spans="1:12" x14ac:dyDescent="0.2">
      <c r="A16415" t="s">
        <v>10821</v>
      </c>
      <c r="B16415">
        <v>-4.8530647481270801</v>
      </c>
      <c r="C16415">
        <v>-4.8530647481270801</v>
      </c>
      <c r="D16415" t="s">
        <v>26</v>
      </c>
      <c r="E16415" t="s">
        <v>16513</v>
      </c>
      <c r="F16415">
        <v>9806</v>
      </c>
      <c r="G16415">
        <v>2471</v>
      </c>
      <c r="H16415">
        <v>19.494</v>
      </c>
      <c r="I16415">
        <v>4664</v>
      </c>
      <c r="J16415">
        <v>0.237813583520294</v>
      </c>
      <c r="K16415">
        <v>292</v>
      </c>
      <c r="L16415">
        <v>1.4888843565164201E-2</v>
      </c>
    </row>
    <row r="16416" spans="1:12" x14ac:dyDescent="0.2">
      <c r="A16416" t="s">
        <v>12729</v>
      </c>
      <c r="B16416">
        <v>2.5509243284873002</v>
      </c>
      <c r="C16416">
        <v>2.5509243284873002</v>
      </c>
      <c r="D16416" t="s">
        <v>26</v>
      </c>
      <c r="E16416" t="s">
        <v>16512</v>
      </c>
      <c r="F16416">
        <v>6901</v>
      </c>
      <c r="G16416">
        <v>1327</v>
      </c>
      <c r="H16416">
        <v>11.679</v>
      </c>
      <c r="I16416">
        <v>2752</v>
      </c>
      <c r="J16416">
        <v>0.19939139255180399</v>
      </c>
      <c r="K16416">
        <v>261</v>
      </c>
      <c r="L16416">
        <v>1.8910302854658698E-2</v>
      </c>
    </row>
    <row r="16417" spans="1:12" x14ac:dyDescent="0.2">
      <c r="A16417" t="s">
        <v>20278</v>
      </c>
      <c r="B16417">
        <v>-1.5991632664986699</v>
      </c>
      <c r="C16417">
        <v>-1.5991632664986699</v>
      </c>
      <c r="D16417" t="s">
        <v>26</v>
      </c>
      <c r="E16417" t="s">
        <v>16513</v>
      </c>
      <c r="F16417">
        <v>6364</v>
      </c>
      <c r="G16417">
        <v>1460</v>
      </c>
      <c r="H16417">
        <v>13.637</v>
      </c>
      <c r="I16417">
        <v>2954</v>
      </c>
      <c r="J16417">
        <v>0.23208673790069101</v>
      </c>
      <c r="K16417">
        <v>262</v>
      </c>
      <c r="L16417">
        <v>2.0584538026398501E-2</v>
      </c>
    </row>
    <row r="16418" spans="1:12" x14ac:dyDescent="0.2">
      <c r="A16418" t="s">
        <v>10061</v>
      </c>
      <c r="B16418">
        <v>5.19342544428625</v>
      </c>
      <c r="C16418">
        <v>5.19342544428625</v>
      </c>
      <c r="D16418" t="s">
        <v>26</v>
      </c>
      <c r="E16418" t="s">
        <v>16528</v>
      </c>
      <c r="F16418">
        <v>11540</v>
      </c>
      <c r="G16418">
        <v>2084</v>
      </c>
      <c r="H16418">
        <v>13.574999999999999</v>
      </c>
      <c r="I16418">
        <v>4297</v>
      </c>
      <c r="J16418">
        <v>0.186178509532062</v>
      </c>
      <c r="K16418">
        <v>417</v>
      </c>
      <c r="L16418">
        <v>1.8067590987868299E-2</v>
      </c>
    </row>
    <row r="16419" spans="1:12" x14ac:dyDescent="0.2">
      <c r="A16419" t="s">
        <v>13247</v>
      </c>
      <c r="B16419">
        <v>-1.75042388089381</v>
      </c>
      <c r="C16419">
        <v>-1.75042388089381</v>
      </c>
      <c r="D16419" t="s">
        <v>26</v>
      </c>
      <c r="E16419" t="s">
        <v>16513</v>
      </c>
      <c r="F16419">
        <v>6338</v>
      </c>
      <c r="G16419">
        <v>1192</v>
      </c>
      <c r="H16419">
        <v>15.034000000000001</v>
      </c>
      <c r="I16419">
        <v>2532</v>
      </c>
      <c r="J16419">
        <v>0.199747554433575</v>
      </c>
      <c r="K16419">
        <v>192</v>
      </c>
      <c r="L16419">
        <v>1.51467339854844E-2</v>
      </c>
    </row>
    <row r="16420" spans="1:12" x14ac:dyDescent="0.2">
      <c r="A16420" t="s">
        <v>20279</v>
      </c>
      <c r="B16420">
        <v>5.7362773691824902</v>
      </c>
      <c r="C16420">
        <v>5.7362773691824902</v>
      </c>
      <c r="D16420" t="s">
        <v>26</v>
      </c>
      <c r="E16420" t="s">
        <v>16528</v>
      </c>
      <c r="F16420">
        <v>5835</v>
      </c>
      <c r="G16420">
        <v>1075</v>
      </c>
      <c r="H16420">
        <v>11.263</v>
      </c>
      <c r="I16420">
        <v>2215</v>
      </c>
      <c r="J16420">
        <v>0.189802913453299</v>
      </c>
      <c r="K16420">
        <v>166</v>
      </c>
      <c r="L16420">
        <v>1.4224507283633199E-2</v>
      </c>
    </row>
    <row r="16421" spans="1:12" x14ac:dyDescent="0.2">
      <c r="A16421" t="s">
        <v>10035</v>
      </c>
      <c r="B16421">
        <v>-1.3126362288781199</v>
      </c>
      <c r="C16421">
        <v>-1.3126362288781199</v>
      </c>
      <c r="D16421" t="s">
        <v>26</v>
      </c>
      <c r="E16421" t="s">
        <v>16513</v>
      </c>
      <c r="F16421">
        <v>11627</v>
      </c>
      <c r="G16421">
        <v>2447</v>
      </c>
      <c r="H16421">
        <v>13.202999999999999</v>
      </c>
      <c r="I16421">
        <v>5108</v>
      </c>
      <c r="J16421">
        <v>0.21966113356841799</v>
      </c>
      <c r="K16421">
        <v>409</v>
      </c>
      <c r="L16421">
        <v>1.7588371893007701E-2</v>
      </c>
    </row>
    <row r="16422" spans="1:12" x14ac:dyDescent="0.2">
      <c r="A16422" t="s">
        <v>20280</v>
      </c>
      <c r="B16422">
        <v>0.49731723717965598</v>
      </c>
      <c r="C16422">
        <v>0.49731723717965598</v>
      </c>
      <c r="D16422" t="s">
        <v>26</v>
      </c>
      <c r="E16422" t="s">
        <v>16534</v>
      </c>
      <c r="F16422">
        <v>5080</v>
      </c>
      <c r="G16422">
        <v>1164</v>
      </c>
      <c r="H16422">
        <v>14.316000000000001</v>
      </c>
      <c r="I16422">
        <v>2290</v>
      </c>
      <c r="J16422">
        <v>0.22539370078740201</v>
      </c>
      <c r="K16422">
        <v>178</v>
      </c>
      <c r="L16422">
        <v>1.7519685039370101E-2</v>
      </c>
    </row>
    <row r="16423" spans="1:12" x14ac:dyDescent="0.2">
      <c r="A16423" t="s">
        <v>20281</v>
      </c>
      <c r="B16423">
        <v>4.5918467318228702</v>
      </c>
      <c r="C16423">
        <v>4.5918467318228702</v>
      </c>
      <c r="D16423" t="s">
        <v>26</v>
      </c>
      <c r="E16423" t="s">
        <v>16515</v>
      </c>
      <c r="F16423">
        <v>4991</v>
      </c>
      <c r="G16423">
        <v>882</v>
      </c>
      <c r="H16423">
        <v>13.435</v>
      </c>
      <c r="I16423">
        <v>1758</v>
      </c>
      <c r="J16423">
        <v>0.176117010619114</v>
      </c>
      <c r="K16423">
        <v>158</v>
      </c>
      <c r="L16423">
        <v>1.58284912843118E-2</v>
      </c>
    </row>
    <row r="16424" spans="1:12" x14ac:dyDescent="0.2">
      <c r="A16424" t="s">
        <v>13902</v>
      </c>
      <c r="B16424">
        <v>1.3325057303122501</v>
      </c>
      <c r="C16424">
        <v>1.3325057303122501</v>
      </c>
      <c r="D16424" t="s">
        <v>26</v>
      </c>
      <c r="E16424" t="s">
        <v>16512</v>
      </c>
      <c r="F16424">
        <v>5624</v>
      </c>
      <c r="G16424">
        <v>1063</v>
      </c>
      <c r="H16424">
        <v>12.097</v>
      </c>
      <c r="I16424">
        <v>2239</v>
      </c>
      <c r="J16424">
        <v>0.199057610241821</v>
      </c>
      <c r="K16424">
        <v>185</v>
      </c>
      <c r="L16424">
        <v>1.6447368421052599E-2</v>
      </c>
    </row>
    <row r="16425" spans="1:12" x14ac:dyDescent="0.2">
      <c r="A16425" t="s">
        <v>15225</v>
      </c>
      <c r="B16425">
        <v>-3.84339067586146</v>
      </c>
      <c r="C16425">
        <v>-3.84339067586146</v>
      </c>
      <c r="D16425" t="s">
        <v>26</v>
      </c>
      <c r="E16425" t="s">
        <v>16513</v>
      </c>
      <c r="F16425">
        <v>4364</v>
      </c>
      <c r="G16425">
        <v>995</v>
      </c>
      <c r="H16425">
        <v>19.129000000000001</v>
      </c>
      <c r="I16425">
        <v>1989</v>
      </c>
      <c r="J16425">
        <v>0.22788725939505</v>
      </c>
      <c r="K16425">
        <v>141</v>
      </c>
      <c r="L16425">
        <v>1.61549037580202E-2</v>
      </c>
    </row>
    <row r="16426" spans="1:12" x14ac:dyDescent="0.2">
      <c r="A16426" t="s">
        <v>20282</v>
      </c>
      <c r="B16426">
        <v>-4.71032259114466</v>
      </c>
      <c r="C16426">
        <v>-4.71032259114466</v>
      </c>
      <c r="D16426" t="s">
        <v>26</v>
      </c>
      <c r="E16426" t="s">
        <v>16513</v>
      </c>
      <c r="F16426">
        <v>9326</v>
      </c>
      <c r="G16426">
        <v>2606</v>
      </c>
      <c r="H16426">
        <v>17.672999999999998</v>
      </c>
      <c r="I16426">
        <v>5095</v>
      </c>
      <c r="J16426">
        <v>0.27316105511473299</v>
      </c>
      <c r="K16426">
        <v>313</v>
      </c>
      <c r="L16426">
        <v>1.6781042247480199E-2</v>
      </c>
    </row>
    <row r="16427" spans="1:12" x14ac:dyDescent="0.2">
      <c r="A16427" t="s">
        <v>20283</v>
      </c>
      <c r="B16427">
        <v>-2.7143149102517201</v>
      </c>
      <c r="C16427">
        <v>-2.7143149102517201</v>
      </c>
      <c r="D16427" t="s">
        <v>26</v>
      </c>
      <c r="E16427" t="s">
        <v>16513</v>
      </c>
      <c r="F16427">
        <v>4480</v>
      </c>
      <c r="G16427">
        <v>1139</v>
      </c>
      <c r="H16427">
        <v>12.815</v>
      </c>
      <c r="I16427">
        <v>2160</v>
      </c>
      <c r="J16427">
        <v>0.24107142857142899</v>
      </c>
      <c r="K16427">
        <v>145</v>
      </c>
      <c r="L16427">
        <v>1.6183035714285698E-2</v>
      </c>
    </row>
    <row r="16428" spans="1:12" x14ac:dyDescent="0.2">
      <c r="A16428" t="s">
        <v>8882</v>
      </c>
      <c r="B16428">
        <v>4.47559049479284</v>
      </c>
      <c r="C16428">
        <v>4.47559049479284</v>
      </c>
      <c r="D16428" t="s">
        <v>26</v>
      </c>
      <c r="E16428" t="s">
        <v>16515</v>
      </c>
      <c r="F16428">
        <v>17149</v>
      </c>
      <c r="G16428">
        <v>3381</v>
      </c>
      <c r="H16428">
        <v>12.375</v>
      </c>
      <c r="I16428">
        <v>7230</v>
      </c>
      <c r="J16428">
        <v>0.21079946352557</v>
      </c>
      <c r="K16428">
        <v>515</v>
      </c>
      <c r="L16428">
        <v>1.5015452796081401E-2</v>
      </c>
    </row>
    <row r="16429" spans="1:12" x14ac:dyDescent="0.2">
      <c r="A16429" t="s">
        <v>8532</v>
      </c>
      <c r="B16429">
        <v>3.9754474436453799</v>
      </c>
      <c r="C16429">
        <v>3.9754474436453799</v>
      </c>
      <c r="D16429" t="s">
        <v>26</v>
      </c>
      <c r="E16429" t="s">
        <v>16510</v>
      </c>
      <c r="F16429">
        <v>22936</v>
      </c>
      <c r="G16429">
        <v>5116</v>
      </c>
      <c r="H16429">
        <v>13.49</v>
      </c>
      <c r="I16429">
        <v>10427</v>
      </c>
      <c r="J16429">
        <v>0.22730641785838901</v>
      </c>
      <c r="K16429">
        <v>839</v>
      </c>
      <c r="L16429">
        <v>1.8290024415765601E-2</v>
      </c>
    </row>
    <row r="16430" spans="1:12" x14ac:dyDescent="0.2">
      <c r="A16430" t="s">
        <v>13388</v>
      </c>
      <c r="B16430">
        <v>5.6430766855887402</v>
      </c>
      <c r="C16430">
        <v>5.6430766855887402</v>
      </c>
      <c r="D16430" t="s">
        <v>26</v>
      </c>
      <c r="E16430" t="s">
        <v>16514</v>
      </c>
      <c r="F16430">
        <v>6165</v>
      </c>
      <c r="G16430">
        <v>1232</v>
      </c>
      <c r="H16430">
        <v>13.629</v>
      </c>
      <c r="I16430">
        <v>2657</v>
      </c>
      <c r="J16430">
        <v>0.215490673154907</v>
      </c>
      <c r="K16430">
        <v>288</v>
      </c>
      <c r="L16430">
        <v>2.3357664233576599E-2</v>
      </c>
    </row>
    <row r="16431" spans="1:12" x14ac:dyDescent="0.2">
      <c r="A16431" t="s">
        <v>10177</v>
      </c>
      <c r="B16431">
        <v>3.5252411638907399</v>
      </c>
      <c r="C16431">
        <v>3.5252411638907399</v>
      </c>
      <c r="D16431" t="s">
        <v>26</v>
      </c>
      <c r="E16431" t="s">
        <v>16514</v>
      </c>
      <c r="F16431">
        <v>11205</v>
      </c>
      <c r="G16431">
        <v>1893</v>
      </c>
      <c r="H16431">
        <v>11.714</v>
      </c>
      <c r="I16431">
        <v>4053</v>
      </c>
      <c r="J16431">
        <v>0.180856760374833</v>
      </c>
      <c r="K16431">
        <v>347</v>
      </c>
      <c r="L16431">
        <v>1.5484158857652801E-2</v>
      </c>
    </row>
    <row r="16432" spans="1:12" x14ac:dyDescent="0.2">
      <c r="A16432" t="s">
        <v>20284</v>
      </c>
      <c r="B16432">
        <v>6.6111009394339497</v>
      </c>
      <c r="C16432">
        <v>6.6111009394339497</v>
      </c>
      <c r="D16432" t="s">
        <v>26</v>
      </c>
      <c r="E16432" t="s">
        <v>16538</v>
      </c>
      <c r="F16432">
        <v>13649</v>
      </c>
      <c r="G16432">
        <v>2577</v>
      </c>
      <c r="H16432">
        <v>13.608000000000001</v>
      </c>
      <c r="I16432">
        <v>5367</v>
      </c>
      <c r="J16432">
        <v>0.196607810095978</v>
      </c>
      <c r="K16432">
        <v>446</v>
      </c>
      <c r="L16432">
        <v>1.6338193274232499E-2</v>
      </c>
    </row>
    <row r="16433" spans="1:12" x14ac:dyDescent="0.2">
      <c r="A16433" t="s">
        <v>12394</v>
      </c>
      <c r="B16433">
        <v>3.5746708189658101</v>
      </c>
      <c r="C16433">
        <v>3.5746708189658101</v>
      </c>
      <c r="D16433" t="s">
        <v>26</v>
      </c>
      <c r="E16433" t="s">
        <v>16514</v>
      </c>
      <c r="F16433">
        <v>7335</v>
      </c>
      <c r="G16433">
        <v>1333</v>
      </c>
      <c r="H16433">
        <v>15.901</v>
      </c>
      <c r="I16433">
        <v>2787</v>
      </c>
      <c r="J16433">
        <v>0.18997955010224901</v>
      </c>
      <c r="K16433">
        <v>226</v>
      </c>
      <c r="L16433">
        <v>1.5405589638718501E-2</v>
      </c>
    </row>
    <row r="16434" spans="1:12" x14ac:dyDescent="0.2">
      <c r="A16434" t="s">
        <v>15575</v>
      </c>
      <c r="B16434">
        <v>-4.0217778409310396</v>
      </c>
      <c r="C16434">
        <v>-4.0217778409310396</v>
      </c>
      <c r="D16434" t="s">
        <v>26</v>
      </c>
      <c r="E16434" t="s">
        <v>16513</v>
      </c>
      <c r="F16434">
        <v>4021</v>
      </c>
      <c r="G16434">
        <v>840</v>
      </c>
      <c r="H16434">
        <v>15.401999999999999</v>
      </c>
      <c r="I16434">
        <v>1726</v>
      </c>
      <c r="J16434">
        <v>0.21462322805272299</v>
      </c>
      <c r="K16434">
        <v>123</v>
      </c>
      <c r="L16434">
        <v>1.52947028102462E-2</v>
      </c>
    </row>
    <row r="16435" spans="1:12" x14ac:dyDescent="0.2">
      <c r="A16435" t="s">
        <v>11069</v>
      </c>
      <c r="B16435">
        <v>-4.2340309346505203</v>
      </c>
      <c r="C16435">
        <v>-4.2340309346505203</v>
      </c>
      <c r="D16435" t="s">
        <v>26</v>
      </c>
      <c r="E16435" t="s">
        <v>16513</v>
      </c>
      <c r="F16435">
        <v>9295</v>
      </c>
      <c r="G16435">
        <v>2011</v>
      </c>
      <c r="H16435">
        <v>16.661999999999999</v>
      </c>
      <c r="I16435">
        <v>3979</v>
      </c>
      <c r="J16435">
        <v>0.214039806347499</v>
      </c>
      <c r="K16435">
        <v>293</v>
      </c>
      <c r="L16435">
        <v>1.57611619150081E-2</v>
      </c>
    </row>
    <row r="16436" spans="1:12" x14ac:dyDescent="0.2">
      <c r="A16436" t="s">
        <v>13831</v>
      </c>
      <c r="B16436">
        <v>-4.32565757878504</v>
      </c>
      <c r="C16436">
        <v>-4.32565757878504</v>
      </c>
      <c r="D16436" t="s">
        <v>26</v>
      </c>
      <c r="E16436" t="s">
        <v>16513</v>
      </c>
      <c r="F16436">
        <v>5690</v>
      </c>
      <c r="G16436">
        <v>1161</v>
      </c>
      <c r="H16436">
        <v>13.063000000000001</v>
      </c>
      <c r="I16436">
        <v>2376</v>
      </c>
      <c r="J16436">
        <v>0.20878734622144099</v>
      </c>
      <c r="K16436">
        <v>175</v>
      </c>
      <c r="L16436">
        <v>1.5377855887522E-2</v>
      </c>
    </row>
    <row r="16437" spans="1:12" x14ac:dyDescent="0.2">
      <c r="A16437" t="s">
        <v>13482</v>
      </c>
      <c r="B16437">
        <v>-4.7146446431466096</v>
      </c>
      <c r="C16437">
        <v>-4.7146446431466096</v>
      </c>
      <c r="D16437" t="s">
        <v>26</v>
      </c>
      <c r="E16437" t="s">
        <v>16513</v>
      </c>
      <c r="F16437">
        <v>6067</v>
      </c>
      <c r="G16437">
        <v>1265</v>
      </c>
      <c r="H16437">
        <v>17.157</v>
      </c>
      <c r="I16437">
        <v>2417</v>
      </c>
      <c r="J16437">
        <v>0.199192352068568</v>
      </c>
      <c r="K16437">
        <v>210</v>
      </c>
      <c r="L16437">
        <v>1.7306741387835799E-2</v>
      </c>
    </row>
    <row r="16438" spans="1:12" x14ac:dyDescent="0.2">
      <c r="A16438" t="s">
        <v>14218</v>
      </c>
      <c r="B16438">
        <v>6.3375852381400097</v>
      </c>
      <c r="C16438">
        <v>6.3375852381400097</v>
      </c>
      <c r="D16438" t="s">
        <v>26</v>
      </c>
      <c r="E16438" t="s">
        <v>16514</v>
      </c>
      <c r="F16438">
        <v>5315</v>
      </c>
      <c r="G16438">
        <v>1081</v>
      </c>
      <c r="H16438">
        <v>13.722</v>
      </c>
      <c r="I16438">
        <v>2281</v>
      </c>
      <c r="J16438">
        <v>0.21458137347130801</v>
      </c>
      <c r="K16438">
        <v>215</v>
      </c>
      <c r="L16438">
        <v>2.0225776105362199E-2</v>
      </c>
    </row>
    <row r="16439" spans="1:12" x14ac:dyDescent="0.2">
      <c r="A16439" t="s">
        <v>12038</v>
      </c>
      <c r="B16439">
        <v>1.6510014807394899</v>
      </c>
      <c r="C16439">
        <v>1.6510014807394899</v>
      </c>
      <c r="D16439" t="s">
        <v>26</v>
      </c>
      <c r="E16439" t="s">
        <v>16512</v>
      </c>
      <c r="F16439">
        <v>7815</v>
      </c>
      <c r="G16439">
        <v>1890</v>
      </c>
      <c r="H16439">
        <v>14.07</v>
      </c>
      <c r="I16439">
        <v>3935</v>
      </c>
      <c r="J16439">
        <v>0.25175943698016601</v>
      </c>
      <c r="K16439">
        <v>278</v>
      </c>
      <c r="L16439">
        <v>1.7786308381317999E-2</v>
      </c>
    </row>
    <row r="16440" spans="1:12" x14ac:dyDescent="0.2">
      <c r="A16440" t="s">
        <v>15300</v>
      </c>
      <c r="B16440">
        <v>-4.4162623608895304</v>
      </c>
      <c r="C16440">
        <v>-4.4162623608895304</v>
      </c>
      <c r="D16440" t="s">
        <v>26</v>
      </c>
      <c r="E16440" t="s">
        <v>16513</v>
      </c>
      <c r="F16440">
        <v>4297</v>
      </c>
      <c r="G16440">
        <v>1037</v>
      </c>
      <c r="H16440">
        <v>15.917999999999999</v>
      </c>
      <c r="I16440">
        <v>1836</v>
      </c>
      <c r="J16440">
        <v>0.21363742145683001</v>
      </c>
      <c r="K16440">
        <v>134</v>
      </c>
      <c r="L16440">
        <v>1.5592273679311101E-2</v>
      </c>
    </row>
    <row r="16441" spans="1:12" x14ac:dyDescent="0.2">
      <c r="A16441" t="s">
        <v>11796</v>
      </c>
      <c r="B16441">
        <v>3.7104387556723499</v>
      </c>
      <c r="C16441">
        <v>3.7104387556723499</v>
      </c>
      <c r="D16441" t="s">
        <v>26</v>
      </c>
      <c r="E16441" t="s">
        <v>16514</v>
      </c>
      <c r="F16441">
        <v>8176</v>
      </c>
      <c r="G16441">
        <v>1472</v>
      </c>
      <c r="H16441">
        <v>14.872</v>
      </c>
      <c r="I16441">
        <v>3155</v>
      </c>
      <c r="J16441">
        <v>0.19294275929549901</v>
      </c>
      <c r="K16441">
        <v>272</v>
      </c>
      <c r="L16441">
        <v>1.6634050880626201E-2</v>
      </c>
    </row>
    <row r="16442" spans="1:12" x14ac:dyDescent="0.2">
      <c r="A16442" t="s">
        <v>8463</v>
      </c>
      <c r="B16442">
        <v>-2.3955309117623398</v>
      </c>
      <c r="C16442">
        <v>-2.3955309117623398</v>
      </c>
      <c r="D16442" t="s">
        <v>26</v>
      </c>
      <c r="E16442" t="s">
        <v>16510</v>
      </c>
      <c r="F16442">
        <v>25389</v>
      </c>
      <c r="G16442">
        <v>5533</v>
      </c>
      <c r="H16442">
        <v>13.411</v>
      </c>
      <c r="I16442">
        <v>11154</v>
      </c>
      <c r="J16442">
        <v>0.219662058371736</v>
      </c>
      <c r="K16442">
        <v>985</v>
      </c>
      <c r="L16442">
        <v>1.9398164559454902E-2</v>
      </c>
    </row>
    <row r="16443" spans="1:12" x14ac:dyDescent="0.2">
      <c r="A16443" t="s">
        <v>14611</v>
      </c>
      <c r="B16443">
        <v>-4.0852668011971502</v>
      </c>
      <c r="C16443">
        <v>-4.0852668011971502</v>
      </c>
      <c r="D16443" t="s">
        <v>26</v>
      </c>
      <c r="E16443" t="s">
        <v>16513</v>
      </c>
      <c r="F16443">
        <v>4938</v>
      </c>
      <c r="G16443">
        <v>1011</v>
      </c>
      <c r="H16443">
        <v>12.590999999999999</v>
      </c>
      <c r="I16443">
        <v>2160</v>
      </c>
      <c r="J16443">
        <v>0.21871202916160401</v>
      </c>
      <c r="K16443">
        <v>157</v>
      </c>
      <c r="L16443">
        <v>1.5897124341838799E-2</v>
      </c>
    </row>
    <row r="16444" spans="1:12" x14ac:dyDescent="0.2">
      <c r="A16444" t="s">
        <v>14118</v>
      </c>
      <c r="B16444">
        <v>5.9462983881644202</v>
      </c>
      <c r="C16444">
        <v>5.9462983881644202</v>
      </c>
      <c r="D16444" t="s">
        <v>26</v>
      </c>
      <c r="E16444" t="s">
        <v>16528</v>
      </c>
      <c r="F16444">
        <v>5424</v>
      </c>
      <c r="G16444">
        <v>1116</v>
      </c>
      <c r="H16444">
        <v>15.135999999999999</v>
      </c>
      <c r="I16444">
        <v>2206</v>
      </c>
      <c r="J16444">
        <v>0.20335545722713899</v>
      </c>
      <c r="K16444">
        <v>183</v>
      </c>
      <c r="L16444">
        <v>1.6869469026548699E-2</v>
      </c>
    </row>
    <row r="16445" spans="1:12" x14ac:dyDescent="0.2">
      <c r="A16445" t="s">
        <v>12306</v>
      </c>
      <c r="B16445">
        <v>-5.5325815404244496</v>
      </c>
      <c r="C16445">
        <v>-5.5325815404244496</v>
      </c>
      <c r="D16445" t="s">
        <v>26</v>
      </c>
      <c r="E16445" t="s">
        <v>16513</v>
      </c>
      <c r="F16445">
        <v>7462</v>
      </c>
      <c r="G16445">
        <v>1809</v>
      </c>
      <c r="H16445">
        <v>14.680999999999999</v>
      </c>
      <c r="I16445">
        <v>3465</v>
      </c>
      <c r="J16445">
        <v>0.23217636022514099</v>
      </c>
      <c r="K16445">
        <v>261</v>
      </c>
      <c r="L16445">
        <v>1.7488608952023602E-2</v>
      </c>
    </row>
    <row r="16446" spans="1:12" x14ac:dyDescent="0.2">
      <c r="A16446" t="s">
        <v>8659</v>
      </c>
      <c r="B16446">
        <v>-4.1950776303597497</v>
      </c>
      <c r="C16446">
        <v>-4.1950776303597497</v>
      </c>
      <c r="D16446" t="s">
        <v>26</v>
      </c>
      <c r="E16446" t="s">
        <v>16510</v>
      </c>
      <c r="F16446">
        <v>20069</v>
      </c>
      <c r="G16446">
        <v>5575</v>
      </c>
      <c r="H16446">
        <v>15.93</v>
      </c>
      <c r="I16446">
        <v>11330</v>
      </c>
      <c r="J16446">
        <v>0.28227614729184303</v>
      </c>
      <c r="K16446">
        <v>791</v>
      </c>
      <c r="L16446">
        <v>1.9707010812696199E-2</v>
      </c>
    </row>
    <row r="16447" spans="1:12" x14ac:dyDescent="0.2">
      <c r="A16447" t="s">
        <v>14459</v>
      </c>
      <c r="B16447">
        <v>-5.0137774670907103</v>
      </c>
      <c r="C16447">
        <v>-5.0137774670907103</v>
      </c>
      <c r="D16447" t="s">
        <v>26</v>
      </c>
      <c r="E16447" t="s">
        <v>16510</v>
      </c>
      <c r="F16447">
        <v>5080</v>
      </c>
      <c r="G16447">
        <v>1004</v>
      </c>
      <c r="H16447">
        <v>12.663</v>
      </c>
      <c r="I16447">
        <v>1986</v>
      </c>
      <c r="J16447">
        <v>0.195472440944882</v>
      </c>
      <c r="K16447">
        <v>177</v>
      </c>
      <c r="L16447">
        <v>1.7421259842519701E-2</v>
      </c>
    </row>
    <row r="16448" spans="1:12" x14ac:dyDescent="0.2">
      <c r="A16448" t="s">
        <v>15436</v>
      </c>
      <c r="B16448">
        <v>-4.9092561925240599</v>
      </c>
      <c r="C16448">
        <v>-4.9092561925240599</v>
      </c>
      <c r="D16448" t="s">
        <v>26</v>
      </c>
      <c r="E16448" t="s">
        <v>16513</v>
      </c>
      <c r="F16448">
        <v>4154</v>
      </c>
      <c r="G16448">
        <v>1047</v>
      </c>
      <c r="H16448">
        <v>18.027999999999999</v>
      </c>
      <c r="I16448">
        <v>2089</v>
      </c>
      <c r="J16448">
        <v>0.25144439094848298</v>
      </c>
      <c r="K16448">
        <v>219</v>
      </c>
      <c r="L16448">
        <v>2.6360134809821901E-2</v>
      </c>
    </row>
    <row r="16449" spans="1:12" x14ac:dyDescent="0.2">
      <c r="A16449" t="s">
        <v>13060</v>
      </c>
      <c r="B16449">
        <v>-4.9996916974373899</v>
      </c>
      <c r="C16449">
        <v>-4.9996916974373899</v>
      </c>
      <c r="D16449" t="s">
        <v>26</v>
      </c>
      <c r="E16449" t="s">
        <v>16513</v>
      </c>
      <c r="F16449">
        <v>6529</v>
      </c>
      <c r="G16449">
        <v>1913</v>
      </c>
      <c r="H16449">
        <v>21.282</v>
      </c>
      <c r="I16449">
        <v>3583</v>
      </c>
      <c r="J16449">
        <v>0.27439117782202499</v>
      </c>
      <c r="K16449">
        <v>195</v>
      </c>
      <c r="L16449">
        <v>1.49333741767499E-2</v>
      </c>
    </row>
    <row r="16450" spans="1:12" x14ac:dyDescent="0.2">
      <c r="A16450" t="s">
        <v>20285</v>
      </c>
      <c r="B16450">
        <v>-5.3433339322396298</v>
      </c>
      <c r="C16450">
        <v>-5.3433339322396298</v>
      </c>
      <c r="D16450" t="s">
        <v>26</v>
      </c>
      <c r="E16450" t="s">
        <v>16513</v>
      </c>
      <c r="F16450">
        <v>11103</v>
      </c>
      <c r="G16450">
        <v>3209</v>
      </c>
      <c r="H16450">
        <v>18.745000000000001</v>
      </c>
      <c r="I16450">
        <v>5909</v>
      </c>
      <c r="J16450">
        <v>0.266099252454292</v>
      </c>
      <c r="K16450">
        <v>407</v>
      </c>
      <c r="L16450">
        <v>1.8328379717193501E-2</v>
      </c>
    </row>
    <row r="16451" spans="1:12" x14ac:dyDescent="0.2">
      <c r="A16451" t="s">
        <v>14525</v>
      </c>
      <c r="B16451">
        <v>-5.3253500188179999</v>
      </c>
      <c r="C16451">
        <v>-5.3253500188179999</v>
      </c>
      <c r="D16451" t="s">
        <v>26</v>
      </c>
      <c r="E16451" t="s">
        <v>16513</v>
      </c>
      <c r="F16451">
        <v>5020</v>
      </c>
      <c r="G16451">
        <v>1001</v>
      </c>
      <c r="H16451">
        <v>15.486000000000001</v>
      </c>
      <c r="I16451">
        <v>2136</v>
      </c>
      <c r="J16451">
        <v>0.21274900398406399</v>
      </c>
      <c r="K16451">
        <v>126</v>
      </c>
      <c r="L16451">
        <v>1.2549800796812701E-2</v>
      </c>
    </row>
    <row r="16452" spans="1:12" x14ac:dyDescent="0.2">
      <c r="A16452" t="s">
        <v>20286</v>
      </c>
      <c r="B16452">
        <v>-5.1640464986153596</v>
      </c>
      <c r="C16452">
        <v>-5.1640464986153596</v>
      </c>
      <c r="D16452" t="s">
        <v>26</v>
      </c>
      <c r="E16452" t="s">
        <v>16513</v>
      </c>
      <c r="F16452">
        <v>6224</v>
      </c>
      <c r="G16452">
        <v>1688</v>
      </c>
      <c r="H16452">
        <v>15.917</v>
      </c>
      <c r="I16452">
        <v>3117</v>
      </c>
      <c r="J16452">
        <v>0.25040167095115701</v>
      </c>
      <c r="K16452">
        <v>249</v>
      </c>
      <c r="L16452">
        <v>2.0003213367609299E-2</v>
      </c>
    </row>
    <row r="16453" spans="1:12" x14ac:dyDescent="0.2">
      <c r="A16453" t="s">
        <v>13150</v>
      </c>
      <c r="B16453">
        <v>6.43701675288</v>
      </c>
      <c r="C16453">
        <v>6.43701675288</v>
      </c>
      <c r="D16453" t="s">
        <v>26</v>
      </c>
      <c r="E16453" t="s">
        <v>16514</v>
      </c>
      <c r="F16453">
        <v>6434</v>
      </c>
      <c r="G16453">
        <v>1467</v>
      </c>
      <c r="H16453">
        <v>16.792000000000002</v>
      </c>
      <c r="I16453">
        <v>2784</v>
      </c>
      <c r="J16453">
        <v>0.216350637239664</v>
      </c>
      <c r="K16453">
        <v>236</v>
      </c>
      <c r="L16453">
        <v>1.8340068386695701E-2</v>
      </c>
    </row>
    <row r="16454" spans="1:12" x14ac:dyDescent="0.2">
      <c r="A16454" t="s">
        <v>12477</v>
      </c>
      <c r="B16454">
        <v>-5.1813604558297204</v>
      </c>
      <c r="C16454">
        <v>-5.1813604558297204</v>
      </c>
      <c r="D16454" t="s">
        <v>26</v>
      </c>
      <c r="E16454" t="s">
        <v>16513</v>
      </c>
      <c r="F16454">
        <v>7219</v>
      </c>
      <c r="G16454">
        <v>1639</v>
      </c>
      <c r="H16454">
        <v>15.026</v>
      </c>
      <c r="I16454">
        <v>3292</v>
      </c>
      <c r="J16454">
        <v>0.2280094195872</v>
      </c>
      <c r="K16454">
        <v>245</v>
      </c>
      <c r="L16454">
        <v>1.6969109294916199E-2</v>
      </c>
    </row>
    <row r="16455" spans="1:12" x14ac:dyDescent="0.2">
      <c r="A16455" t="s">
        <v>9524</v>
      </c>
      <c r="B16455">
        <v>0.41024230919398802</v>
      </c>
      <c r="C16455">
        <v>0.41024230919398802</v>
      </c>
      <c r="D16455" t="s">
        <v>26</v>
      </c>
      <c r="E16455" t="s">
        <v>16512</v>
      </c>
      <c r="F16455">
        <v>13555</v>
      </c>
      <c r="G16455">
        <v>3208</v>
      </c>
      <c r="H16455">
        <v>14.739000000000001</v>
      </c>
      <c r="I16455">
        <v>6818</v>
      </c>
      <c r="J16455">
        <v>0.25149391368498702</v>
      </c>
      <c r="K16455">
        <v>677</v>
      </c>
      <c r="L16455">
        <v>2.4972334931759502E-2</v>
      </c>
    </row>
    <row r="16456" spans="1:12" x14ac:dyDescent="0.2">
      <c r="A16456" t="s">
        <v>12130</v>
      </c>
      <c r="B16456">
        <v>-5.35039875157557</v>
      </c>
      <c r="C16456">
        <v>-5.35039875157557</v>
      </c>
      <c r="D16456" t="s">
        <v>26</v>
      </c>
      <c r="E16456" t="s">
        <v>16513</v>
      </c>
      <c r="F16456">
        <v>7686</v>
      </c>
      <c r="G16456">
        <v>1866</v>
      </c>
      <c r="H16456">
        <v>15.724</v>
      </c>
      <c r="I16456">
        <v>3808</v>
      </c>
      <c r="J16456">
        <v>0.247723132969035</v>
      </c>
      <c r="K16456">
        <v>214</v>
      </c>
      <c r="L16456">
        <v>1.3921415560759799E-2</v>
      </c>
    </row>
    <row r="16457" spans="1:12" x14ac:dyDescent="0.2">
      <c r="A16457" t="s">
        <v>13883</v>
      </c>
      <c r="B16457">
        <v>-4.1862899983712198</v>
      </c>
      <c r="C16457">
        <v>-4.1862899983712198</v>
      </c>
      <c r="D16457" t="s">
        <v>26</v>
      </c>
      <c r="E16457" t="s">
        <v>16510</v>
      </c>
      <c r="F16457">
        <v>5641</v>
      </c>
      <c r="G16457">
        <v>1131</v>
      </c>
      <c r="H16457">
        <v>14.930999999999999</v>
      </c>
      <c r="I16457">
        <v>2332</v>
      </c>
      <c r="J16457">
        <v>0.20670093954972499</v>
      </c>
      <c r="K16457">
        <v>210</v>
      </c>
      <c r="L16457">
        <v>1.8613720971459E-2</v>
      </c>
    </row>
    <row r="16458" spans="1:12" x14ac:dyDescent="0.2">
      <c r="A16458" t="s">
        <v>14513</v>
      </c>
      <c r="B16458">
        <v>-3.2780205930062301</v>
      </c>
      <c r="C16458">
        <v>-3.2780205930062301</v>
      </c>
      <c r="D16458" t="s">
        <v>26</v>
      </c>
      <c r="E16458" t="s">
        <v>16513</v>
      </c>
      <c r="F16458">
        <v>5031</v>
      </c>
      <c r="G16458">
        <v>1420</v>
      </c>
      <c r="H16458">
        <v>16.443999999999999</v>
      </c>
      <c r="I16458">
        <v>2566</v>
      </c>
      <c r="J16458">
        <v>0.25501888292586</v>
      </c>
      <c r="K16458">
        <v>160</v>
      </c>
      <c r="L16458">
        <v>1.59014112502485E-2</v>
      </c>
    </row>
    <row r="16459" spans="1:12" x14ac:dyDescent="0.2">
      <c r="A16459" t="s">
        <v>14065</v>
      </c>
      <c r="B16459">
        <v>4.4997198855093901</v>
      </c>
      <c r="C16459">
        <v>4.4997198855093901</v>
      </c>
      <c r="D16459" t="s">
        <v>26</v>
      </c>
      <c r="E16459" t="s">
        <v>16514</v>
      </c>
      <c r="F16459">
        <v>5473</v>
      </c>
      <c r="G16459">
        <v>1027</v>
      </c>
      <c r="H16459">
        <v>14.025</v>
      </c>
      <c r="I16459">
        <v>2147</v>
      </c>
      <c r="J16459">
        <v>0.19614471039649201</v>
      </c>
      <c r="K16459">
        <v>186</v>
      </c>
      <c r="L16459">
        <v>1.6992508678969499E-2</v>
      </c>
    </row>
    <row r="16460" spans="1:12" x14ac:dyDescent="0.2">
      <c r="A16460" t="s">
        <v>20287</v>
      </c>
      <c r="B16460">
        <v>-4.2999136174508097</v>
      </c>
      <c r="C16460">
        <v>-4.2999136174508097</v>
      </c>
      <c r="D16460" t="s">
        <v>26</v>
      </c>
      <c r="E16460" t="s">
        <v>16513</v>
      </c>
      <c r="F16460">
        <v>6638</v>
      </c>
      <c r="G16460">
        <v>1452</v>
      </c>
      <c r="H16460">
        <v>14.305</v>
      </c>
      <c r="I16460">
        <v>2976</v>
      </c>
      <c r="J16460">
        <v>0.2241639047906</v>
      </c>
      <c r="K16460">
        <v>279</v>
      </c>
      <c r="L16460">
        <v>2.1015366074118701E-2</v>
      </c>
    </row>
    <row r="16461" spans="1:12" x14ac:dyDescent="0.2">
      <c r="A16461" t="s">
        <v>20288</v>
      </c>
      <c r="B16461">
        <v>-5.44150659688197</v>
      </c>
      <c r="C16461">
        <v>-5.44150659688197</v>
      </c>
      <c r="D16461" t="s">
        <v>26</v>
      </c>
      <c r="E16461" t="s">
        <v>16513</v>
      </c>
      <c r="F16461">
        <v>16436</v>
      </c>
      <c r="G16461">
        <v>4368</v>
      </c>
      <c r="H16461">
        <v>19.568999999999999</v>
      </c>
      <c r="I16461">
        <v>8390</v>
      </c>
      <c r="J16461">
        <v>0.25523241664638602</v>
      </c>
      <c r="K16461">
        <v>576</v>
      </c>
      <c r="L16461">
        <v>1.7522511559990302E-2</v>
      </c>
    </row>
    <row r="16462" spans="1:12" x14ac:dyDescent="0.2">
      <c r="A16462" t="s">
        <v>10918</v>
      </c>
      <c r="B16462">
        <v>-5.6252562726326998</v>
      </c>
      <c r="C16462">
        <v>-5.6252562726326998</v>
      </c>
      <c r="D16462" t="s">
        <v>26</v>
      </c>
      <c r="E16462" t="s">
        <v>16513</v>
      </c>
      <c r="F16462">
        <v>9569</v>
      </c>
      <c r="G16462">
        <v>1986</v>
      </c>
      <c r="H16462">
        <v>14.84</v>
      </c>
      <c r="I16462">
        <v>4205</v>
      </c>
      <c r="J16462">
        <v>0.219719928937193</v>
      </c>
      <c r="K16462">
        <v>293</v>
      </c>
      <c r="L16462">
        <v>1.53098547392622E-2</v>
      </c>
    </row>
    <row r="16463" spans="1:12" x14ac:dyDescent="0.2">
      <c r="A16463" t="s">
        <v>10398</v>
      </c>
      <c r="B16463">
        <v>-2.9424013818093302</v>
      </c>
      <c r="C16463">
        <v>-2.9424013818093302</v>
      </c>
      <c r="D16463" t="s">
        <v>26</v>
      </c>
      <c r="E16463" t="s">
        <v>16513</v>
      </c>
      <c r="F16463">
        <v>10728</v>
      </c>
      <c r="G16463">
        <v>2306</v>
      </c>
      <c r="H16463">
        <v>14.137</v>
      </c>
      <c r="I16463">
        <v>4763</v>
      </c>
      <c r="J16463">
        <v>0.22198918717375099</v>
      </c>
      <c r="K16463">
        <v>299</v>
      </c>
      <c r="L16463">
        <v>1.3935495898583099E-2</v>
      </c>
    </row>
    <row r="16464" spans="1:12" x14ac:dyDescent="0.2">
      <c r="A16464" t="s">
        <v>15142</v>
      </c>
      <c r="B16464">
        <v>-3.6392645562478099</v>
      </c>
      <c r="C16464">
        <v>-3.6392645562478099</v>
      </c>
      <c r="D16464" t="s">
        <v>26</v>
      </c>
      <c r="E16464" t="s">
        <v>16513</v>
      </c>
      <c r="F16464">
        <v>4445</v>
      </c>
      <c r="G16464">
        <v>1000</v>
      </c>
      <c r="H16464">
        <v>15.968999999999999</v>
      </c>
      <c r="I16464">
        <v>1964</v>
      </c>
      <c r="J16464">
        <v>0.220922384701912</v>
      </c>
      <c r="K16464">
        <v>144</v>
      </c>
      <c r="L16464">
        <v>1.61979752530934E-2</v>
      </c>
    </row>
    <row r="16465" spans="1:12" x14ac:dyDescent="0.2">
      <c r="A16465" t="s">
        <v>15502</v>
      </c>
      <c r="B16465">
        <v>3.1298799788168901</v>
      </c>
      <c r="C16465">
        <v>3.1298799788168901</v>
      </c>
      <c r="D16465" t="s">
        <v>26</v>
      </c>
      <c r="E16465" t="s">
        <v>16514</v>
      </c>
      <c r="F16465">
        <v>4090</v>
      </c>
      <c r="G16465">
        <v>714</v>
      </c>
      <c r="H16465">
        <v>11.045999999999999</v>
      </c>
      <c r="I16465">
        <v>1598</v>
      </c>
      <c r="J16465">
        <v>0.195354523227384</v>
      </c>
      <c r="K16465">
        <v>129</v>
      </c>
      <c r="L16465">
        <v>1.5770171149144301E-2</v>
      </c>
    </row>
    <row r="16466" spans="1:12" x14ac:dyDescent="0.2">
      <c r="A16466" t="s">
        <v>13999</v>
      </c>
      <c r="B16466">
        <v>-5.7297560895272301</v>
      </c>
      <c r="C16466">
        <v>-5.7297560895272301</v>
      </c>
      <c r="D16466" t="s">
        <v>26</v>
      </c>
      <c r="E16466" t="s">
        <v>16513</v>
      </c>
      <c r="F16466">
        <v>5530</v>
      </c>
      <c r="G16466">
        <v>992</v>
      </c>
      <c r="H16466">
        <v>12.923</v>
      </c>
      <c r="I16466">
        <v>2239</v>
      </c>
      <c r="J16466">
        <v>0.20244122965642</v>
      </c>
      <c r="K16466">
        <v>161</v>
      </c>
      <c r="L16466">
        <v>1.45569620253165E-2</v>
      </c>
    </row>
    <row r="16467" spans="1:12" x14ac:dyDescent="0.2">
      <c r="A16467" t="s">
        <v>11296</v>
      </c>
      <c r="B16467">
        <v>-5.7012035573311897</v>
      </c>
      <c r="C16467">
        <v>-5.7012035573311897</v>
      </c>
      <c r="D16467" t="s">
        <v>26</v>
      </c>
      <c r="E16467" t="s">
        <v>16513</v>
      </c>
      <c r="F16467">
        <v>8913</v>
      </c>
      <c r="G16467">
        <v>1840</v>
      </c>
      <c r="H16467">
        <v>13.853999999999999</v>
      </c>
      <c r="I16467">
        <v>3947</v>
      </c>
      <c r="J16467">
        <v>0.22141815325928399</v>
      </c>
      <c r="K16467">
        <v>345</v>
      </c>
      <c r="L16467">
        <v>1.9353752945136301E-2</v>
      </c>
    </row>
    <row r="16468" spans="1:12" x14ac:dyDescent="0.2">
      <c r="A16468" t="s">
        <v>20289</v>
      </c>
      <c r="B16468">
        <v>-4.79866287358485</v>
      </c>
      <c r="C16468">
        <v>-4.79866287358485</v>
      </c>
      <c r="D16468" t="s">
        <v>26</v>
      </c>
      <c r="E16468" t="s">
        <v>16513</v>
      </c>
      <c r="F16468">
        <v>14998</v>
      </c>
      <c r="G16468">
        <v>3665</v>
      </c>
      <c r="H16468">
        <v>15.375999999999999</v>
      </c>
      <c r="I16468">
        <v>7479</v>
      </c>
      <c r="J16468">
        <v>0.249333244432591</v>
      </c>
      <c r="K16468">
        <v>522</v>
      </c>
      <c r="L16468">
        <v>1.7402320309374601E-2</v>
      </c>
    </row>
    <row r="16469" spans="1:12" x14ac:dyDescent="0.2">
      <c r="A16469" t="s">
        <v>14657</v>
      </c>
      <c r="B16469">
        <v>-3.3912553513833101</v>
      </c>
      <c r="C16469">
        <v>-3.3912553513833101</v>
      </c>
      <c r="D16469" t="s">
        <v>26</v>
      </c>
      <c r="E16469" t="s">
        <v>16513</v>
      </c>
      <c r="F16469">
        <v>4893</v>
      </c>
      <c r="G16469">
        <v>1304</v>
      </c>
      <c r="H16469">
        <v>16.239999999999998</v>
      </c>
      <c r="I16469">
        <v>2528</v>
      </c>
      <c r="J16469">
        <v>0.25832822399346</v>
      </c>
      <c r="K16469">
        <v>150</v>
      </c>
      <c r="L16469">
        <v>1.53280196198651E-2</v>
      </c>
    </row>
    <row r="16470" spans="1:12" x14ac:dyDescent="0.2">
      <c r="A16470" t="s">
        <v>8487</v>
      </c>
      <c r="B16470">
        <v>4.5653498446158398</v>
      </c>
      <c r="C16470">
        <v>4.5653498446158398</v>
      </c>
      <c r="D16470" t="s">
        <v>26</v>
      </c>
      <c r="E16470" t="s">
        <v>16514</v>
      </c>
      <c r="F16470">
        <v>24167</v>
      </c>
      <c r="G16470">
        <v>4669</v>
      </c>
      <c r="H16470">
        <v>12.196999999999999</v>
      </c>
      <c r="I16470">
        <v>9855</v>
      </c>
      <c r="J16470">
        <v>0.203893739396698</v>
      </c>
      <c r="K16470">
        <v>856</v>
      </c>
      <c r="L16470">
        <v>1.7710100550337199E-2</v>
      </c>
    </row>
    <row r="16471" spans="1:12" x14ac:dyDescent="0.2">
      <c r="A16471" t="s">
        <v>9155</v>
      </c>
      <c r="B16471">
        <v>4.5536468302420596</v>
      </c>
      <c r="C16471">
        <v>4.5536468302420596</v>
      </c>
      <c r="D16471" t="s">
        <v>26</v>
      </c>
      <c r="E16471" t="s">
        <v>16514</v>
      </c>
      <c r="F16471">
        <v>15392</v>
      </c>
      <c r="G16471">
        <v>2855</v>
      </c>
      <c r="H16471">
        <v>11.901999999999999</v>
      </c>
      <c r="I16471">
        <v>6059</v>
      </c>
      <c r="J16471">
        <v>0.196823024948025</v>
      </c>
      <c r="K16471">
        <v>547</v>
      </c>
      <c r="L16471">
        <v>1.7768970893970899E-2</v>
      </c>
    </row>
    <row r="16472" spans="1:12" x14ac:dyDescent="0.2">
      <c r="A16472" t="s">
        <v>20290</v>
      </c>
      <c r="B16472">
        <v>-3.6672072137185099</v>
      </c>
      <c r="C16472">
        <v>-3.6672072137185099</v>
      </c>
      <c r="D16472" t="s">
        <v>26</v>
      </c>
      <c r="E16472" t="s">
        <v>16510</v>
      </c>
      <c r="F16472">
        <v>10667</v>
      </c>
      <c r="G16472">
        <v>2421</v>
      </c>
      <c r="H16472">
        <v>11.984999999999999</v>
      </c>
      <c r="I16472">
        <v>5166</v>
      </c>
      <c r="J16472">
        <v>0.24214868285366101</v>
      </c>
      <c r="K16472">
        <v>363</v>
      </c>
      <c r="L16472">
        <v>1.7015093278334999E-2</v>
      </c>
    </row>
    <row r="16473" spans="1:12" x14ac:dyDescent="0.2">
      <c r="A16473" t="s">
        <v>13609</v>
      </c>
      <c r="B16473">
        <v>-3.3264641488381401</v>
      </c>
      <c r="C16473">
        <v>-3.3264641488381401</v>
      </c>
      <c r="D16473" t="s">
        <v>26</v>
      </c>
      <c r="E16473" t="s">
        <v>16513</v>
      </c>
      <c r="F16473">
        <v>5927</v>
      </c>
      <c r="G16473">
        <v>1204</v>
      </c>
      <c r="H16473">
        <v>16.442</v>
      </c>
      <c r="I16473">
        <v>2556</v>
      </c>
      <c r="J16473">
        <v>0.21562341825544101</v>
      </c>
      <c r="K16473">
        <v>189</v>
      </c>
      <c r="L16473">
        <v>1.59439851526911E-2</v>
      </c>
    </row>
    <row r="16474" spans="1:12" x14ac:dyDescent="0.2">
      <c r="A16474" t="s">
        <v>13035</v>
      </c>
      <c r="B16474">
        <v>-2.78017589696131</v>
      </c>
      <c r="C16474">
        <v>-2.78017589696131</v>
      </c>
      <c r="D16474" t="s">
        <v>26</v>
      </c>
      <c r="E16474" t="s">
        <v>16510</v>
      </c>
      <c r="F16474">
        <v>6545</v>
      </c>
      <c r="G16474">
        <v>1403</v>
      </c>
      <c r="H16474">
        <v>12.292999999999999</v>
      </c>
      <c r="I16474">
        <v>3050</v>
      </c>
      <c r="J16474">
        <v>0.233002291825821</v>
      </c>
      <c r="K16474">
        <v>224</v>
      </c>
      <c r="L16474">
        <v>1.71122994652406E-2</v>
      </c>
    </row>
    <row r="16475" spans="1:12" x14ac:dyDescent="0.2">
      <c r="A16475" t="s">
        <v>14969</v>
      </c>
      <c r="B16475">
        <v>0.27424591905989198</v>
      </c>
      <c r="C16475">
        <v>0.27424591905989198</v>
      </c>
      <c r="D16475" t="s">
        <v>26</v>
      </c>
      <c r="E16475" t="s">
        <v>16534</v>
      </c>
      <c r="F16475">
        <v>4593</v>
      </c>
      <c r="G16475">
        <v>1126</v>
      </c>
      <c r="H16475">
        <v>13.679</v>
      </c>
      <c r="I16475">
        <v>2288</v>
      </c>
      <c r="J16475">
        <v>0.24907467885913301</v>
      </c>
      <c r="K16475">
        <v>190</v>
      </c>
      <c r="L16475">
        <v>2.0683649031134298E-2</v>
      </c>
    </row>
    <row r="16476" spans="1:12" x14ac:dyDescent="0.2">
      <c r="A16476" t="s">
        <v>20291</v>
      </c>
      <c r="B16476">
        <v>4.3236544405631001</v>
      </c>
      <c r="C16476">
        <v>4.3236544405631001</v>
      </c>
      <c r="D16476" t="s">
        <v>26</v>
      </c>
      <c r="E16476" t="s">
        <v>16514</v>
      </c>
      <c r="F16476">
        <v>14941</v>
      </c>
      <c r="G16476">
        <v>2802</v>
      </c>
      <c r="H16476">
        <v>12.755000000000001</v>
      </c>
      <c r="I16476">
        <v>5959</v>
      </c>
      <c r="J16476">
        <v>0.199417709657988</v>
      </c>
      <c r="K16476">
        <v>534</v>
      </c>
      <c r="L16476">
        <v>1.7870289806572501E-2</v>
      </c>
    </row>
    <row r="16477" spans="1:12" x14ac:dyDescent="0.2">
      <c r="A16477" t="s">
        <v>9160</v>
      </c>
      <c r="B16477">
        <v>4.7838924204520197</v>
      </c>
      <c r="C16477">
        <v>4.7838924204520197</v>
      </c>
      <c r="D16477" t="s">
        <v>26</v>
      </c>
      <c r="E16477" t="s">
        <v>16528</v>
      </c>
      <c r="F16477">
        <v>15352</v>
      </c>
      <c r="G16477">
        <v>3463</v>
      </c>
      <c r="H16477">
        <v>14.907</v>
      </c>
      <c r="I16477">
        <v>6707</v>
      </c>
      <c r="J16477">
        <v>0.218440594059406</v>
      </c>
      <c r="K16477">
        <v>514</v>
      </c>
      <c r="L16477">
        <v>1.6740489838457499E-2</v>
      </c>
    </row>
    <row r="16478" spans="1:12" x14ac:dyDescent="0.2">
      <c r="A16478" t="s">
        <v>8867</v>
      </c>
      <c r="B16478">
        <v>-3.9414460385628698</v>
      </c>
      <c r="C16478">
        <v>-3.9414460385628698</v>
      </c>
      <c r="D16478" t="s">
        <v>26</v>
      </c>
      <c r="E16478" t="s">
        <v>16510</v>
      </c>
      <c r="F16478">
        <v>17258</v>
      </c>
      <c r="G16478">
        <v>3719</v>
      </c>
      <c r="H16478">
        <v>13.081</v>
      </c>
      <c r="I16478">
        <v>8364</v>
      </c>
      <c r="J16478">
        <v>0.24232240120523801</v>
      </c>
      <c r="K16478">
        <v>608</v>
      </c>
      <c r="L16478">
        <v>1.7615019121566801E-2</v>
      </c>
    </row>
    <row r="16479" spans="1:12" x14ac:dyDescent="0.2">
      <c r="A16479" t="s">
        <v>10306</v>
      </c>
      <c r="B16479">
        <v>-3.85031578191004</v>
      </c>
      <c r="C16479">
        <v>-3.85031578191004</v>
      </c>
      <c r="D16479" t="s">
        <v>26</v>
      </c>
      <c r="E16479" t="s">
        <v>16513</v>
      </c>
      <c r="F16479">
        <v>10936</v>
      </c>
      <c r="G16479">
        <v>2175</v>
      </c>
      <c r="H16479">
        <v>12.166</v>
      </c>
      <c r="I16479">
        <v>4500</v>
      </c>
      <c r="J16479">
        <v>0.20574250182882201</v>
      </c>
      <c r="K16479">
        <v>439</v>
      </c>
      <c r="L16479">
        <v>2.0071324067300701E-2</v>
      </c>
    </row>
    <row r="16480" spans="1:12" x14ac:dyDescent="0.2">
      <c r="A16480" t="s">
        <v>12581</v>
      </c>
      <c r="B16480">
        <v>-5.7356941426583301</v>
      </c>
      <c r="C16480">
        <v>-5.7356941426583301</v>
      </c>
      <c r="D16480" t="s">
        <v>26</v>
      </c>
      <c r="E16480" t="s">
        <v>16513</v>
      </c>
      <c r="F16480">
        <v>7082</v>
      </c>
      <c r="G16480">
        <v>1524</v>
      </c>
      <c r="H16480">
        <v>15.242000000000001</v>
      </c>
      <c r="I16480">
        <v>3246</v>
      </c>
      <c r="J16480">
        <v>0.22917255012708301</v>
      </c>
      <c r="K16480">
        <v>301</v>
      </c>
      <c r="L16480">
        <v>2.1251059022874899E-2</v>
      </c>
    </row>
    <row r="16481" spans="1:12" x14ac:dyDescent="0.2">
      <c r="A16481" t="s">
        <v>12847</v>
      </c>
      <c r="B16481">
        <v>-5.7434413159676598</v>
      </c>
      <c r="C16481">
        <v>-5.7434413159676598</v>
      </c>
      <c r="D16481" t="s">
        <v>26</v>
      </c>
      <c r="E16481" t="s">
        <v>16513</v>
      </c>
      <c r="F16481">
        <v>6759</v>
      </c>
      <c r="G16481">
        <v>1744</v>
      </c>
      <c r="H16481">
        <v>18.271999999999998</v>
      </c>
      <c r="I16481">
        <v>3271</v>
      </c>
      <c r="J16481">
        <v>0.24197366474330501</v>
      </c>
      <c r="K16481">
        <v>253</v>
      </c>
      <c r="L16481">
        <v>1.8715786358928801E-2</v>
      </c>
    </row>
    <row r="16482" spans="1:12" x14ac:dyDescent="0.2">
      <c r="A16482" t="s">
        <v>10721</v>
      </c>
      <c r="B16482">
        <v>-4.0163938725777699</v>
      </c>
      <c r="C16482">
        <v>-4.0163938725777699</v>
      </c>
      <c r="D16482" t="s">
        <v>26</v>
      </c>
      <c r="E16482" t="s">
        <v>16513</v>
      </c>
      <c r="F16482">
        <v>10037</v>
      </c>
      <c r="G16482">
        <v>2236</v>
      </c>
      <c r="H16482">
        <v>17.998999999999999</v>
      </c>
      <c r="I16482">
        <v>4459</v>
      </c>
      <c r="J16482">
        <v>0.22212812593404399</v>
      </c>
      <c r="K16482">
        <v>307</v>
      </c>
      <c r="L16482">
        <v>1.52934143668427E-2</v>
      </c>
    </row>
    <row r="16483" spans="1:12" x14ac:dyDescent="0.2">
      <c r="A16483" t="s">
        <v>13089</v>
      </c>
      <c r="B16483">
        <v>5.5865891253165199</v>
      </c>
      <c r="C16483">
        <v>5.5865891253165199</v>
      </c>
      <c r="D16483" t="s">
        <v>26</v>
      </c>
      <c r="E16483" t="s">
        <v>16514</v>
      </c>
      <c r="F16483">
        <v>6500</v>
      </c>
      <c r="G16483">
        <v>1210</v>
      </c>
      <c r="H16483">
        <v>10.417999999999999</v>
      </c>
      <c r="I16483">
        <v>2480</v>
      </c>
      <c r="J16483">
        <v>0.190769230769231</v>
      </c>
      <c r="K16483">
        <v>221</v>
      </c>
      <c r="L16483">
        <v>1.7000000000000001E-2</v>
      </c>
    </row>
    <row r="16484" spans="1:12" x14ac:dyDescent="0.2">
      <c r="A16484" t="s">
        <v>13480</v>
      </c>
      <c r="B16484">
        <v>-1.0269202912636799</v>
      </c>
      <c r="C16484">
        <v>-1.0269202912636799</v>
      </c>
      <c r="D16484" t="s">
        <v>26</v>
      </c>
      <c r="E16484" t="s">
        <v>16513</v>
      </c>
      <c r="F16484">
        <v>6069</v>
      </c>
      <c r="G16484">
        <v>1225</v>
      </c>
      <c r="H16484">
        <v>10.500999999999999</v>
      </c>
      <c r="I16484">
        <v>2183</v>
      </c>
      <c r="J16484">
        <v>0.17984840995221599</v>
      </c>
      <c r="K16484">
        <v>201</v>
      </c>
      <c r="L16484">
        <v>1.6559565002471601E-2</v>
      </c>
    </row>
    <row r="16485" spans="1:12" x14ac:dyDescent="0.2">
      <c r="A16485" t="s">
        <v>9200</v>
      </c>
      <c r="B16485">
        <v>-3.99001810200892</v>
      </c>
      <c r="C16485">
        <v>-3.99001810200892</v>
      </c>
      <c r="D16485" t="s">
        <v>26</v>
      </c>
      <c r="E16485" t="s">
        <v>16513</v>
      </c>
      <c r="F16485">
        <v>15113</v>
      </c>
      <c r="G16485">
        <v>2705</v>
      </c>
      <c r="H16485">
        <v>13.877000000000001</v>
      </c>
      <c r="I16485">
        <v>5848</v>
      </c>
      <c r="J16485">
        <v>0.19347581552306001</v>
      </c>
      <c r="K16485">
        <v>452</v>
      </c>
      <c r="L16485">
        <v>1.4954013101303501E-2</v>
      </c>
    </row>
    <row r="16486" spans="1:12" x14ac:dyDescent="0.2">
      <c r="A16486" t="s">
        <v>20292</v>
      </c>
      <c r="B16486">
        <v>-2.8114447320290599</v>
      </c>
      <c r="C16486">
        <v>-2.8114447320290599</v>
      </c>
      <c r="D16486" t="s">
        <v>26</v>
      </c>
      <c r="E16486" t="s">
        <v>16513</v>
      </c>
      <c r="F16486">
        <v>11713</v>
      </c>
      <c r="G16486">
        <v>2490</v>
      </c>
      <c r="H16486">
        <v>12.055</v>
      </c>
      <c r="I16486">
        <v>5206</v>
      </c>
      <c r="J16486">
        <v>0.222231708358234</v>
      </c>
      <c r="K16486">
        <v>432</v>
      </c>
      <c r="L16486">
        <v>1.8441048407752101E-2</v>
      </c>
    </row>
    <row r="16487" spans="1:12" x14ac:dyDescent="0.2">
      <c r="A16487" t="s">
        <v>9169</v>
      </c>
      <c r="B16487">
        <v>0.36943684272088501</v>
      </c>
      <c r="C16487">
        <v>0.36943684272088501</v>
      </c>
      <c r="D16487" t="s">
        <v>26</v>
      </c>
      <c r="E16487" t="s">
        <v>16512</v>
      </c>
      <c r="F16487">
        <v>15279</v>
      </c>
      <c r="G16487">
        <v>2991</v>
      </c>
      <c r="H16487">
        <v>11.705</v>
      </c>
      <c r="I16487">
        <v>6180</v>
      </c>
      <c r="J16487">
        <v>0.20223836638523501</v>
      </c>
      <c r="K16487">
        <v>504</v>
      </c>
      <c r="L16487">
        <v>1.6493225996465698E-2</v>
      </c>
    </row>
    <row r="16488" spans="1:12" x14ac:dyDescent="0.2">
      <c r="A16488" t="s">
        <v>20293</v>
      </c>
      <c r="B16488">
        <v>7.5322349344901003</v>
      </c>
      <c r="C16488">
        <v>7.5322349344901003</v>
      </c>
      <c r="D16488" t="s">
        <v>26</v>
      </c>
      <c r="E16488" t="s">
        <v>16522</v>
      </c>
      <c r="F16488">
        <v>12041</v>
      </c>
      <c r="G16488">
        <v>2332</v>
      </c>
      <c r="H16488">
        <v>10.519</v>
      </c>
      <c r="I16488">
        <v>5188</v>
      </c>
      <c r="J16488">
        <v>0.21543061207540901</v>
      </c>
      <c r="K16488">
        <v>456</v>
      </c>
      <c r="L16488">
        <v>1.89353043767129E-2</v>
      </c>
    </row>
    <row r="16489" spans="1:12" x14ac:dyDescent="0.2">
      <c r="A16489" t="s">
        <v>9121</v>
      </c>
      <c r="B16489">
        <v>2.0719964777640301</v>
      </c>
      <c r="C16489">
        <v>2.0719964777640301</v>
      </c>
      <c r="D16489" t="s">
        <v>26</v>
      </c>
      <c r="E16489" t="s">
        <v>16512</v>
      </c>
      <c r="F16489">
        <v>15572</v>
      </c>
      <c r="G16489">
        <v>2463</v>
      </c>
      <c r="H16489">
        <v>11.135</v>
      </c>
      <c r="I16489">
        <v>5543</v>
      </c>
      <c r="J16489">
        <v>0.17797970716670899</v>
      </c>
      <c r="K16489">
        <v>622</v>
      </c>
      <c r="L16489">
        <v>1.9971744156177799E-2</v>
      </c>
    </row>
    <row r="16490" spans="1:12" x14ac:dyDescent="0.2">
      <c r="A16490" t="s">
        <v>20294</v>
      </c>
      <c r="B16490">
        <v>3.5519082819632501</v>
      </c>
      <c r="C16490">
        <v>3.5519082819632501</v>
      </c>
      <c r="D16490" t="s">
        <v>26</v>
      </c>
      <c r="E16490" t="s">
        <v>16515</v>
      </c>
      <c r="F16490">
        <v>8390</v>
      </c>
      <c r="G16490">
        <v>1690</v>
      </c>
      <c r="H16490">
        <v>15.007</v>
      </c>
      <c r="I16490">
        <v>3283</v>
      </c>
      <c r="J16490">
        <v>0.19564958283671</v>
      </c>
      <c r="K16490">
        <v>202</v>
      </c>
      <c r="L16490">
        <v>1.20381406436234E-2</v>
      </c>
    </row>
    <row r="16491" spans="1:12" x14ac:dyDescent="0.2">
      <c r="A16491" t="s">
        <v>13707</v>
      </c>
      <c r="B16491">
        <v>-1.20629522450648</v>
      </c>
      <c r="C16491">
        <v>-1.20629522450648</v>
      </c>
      <c r="D16491" t="s">
        <v>26</v>
      </c>
      <c r="E16491" t="s">
        <v>16513</v>
      </c>
      <c r="F16491">
        <v>5833</v>
      </c>
      <c r="G16491">
        <v>1141</v>
      </c>
      <c r="H16491">
        <v>15.063000000000001</v>
      </c>
      <c r="I16491">
        <v>2285</v>
      </c>
      <c r="J16491">
        <v>0.195868335333448</v>
      </c>
      <c r="K16491">
        <v>190</v>
      </c>
      <c r="L16491">
        <v>1.62866449511401E-2</v>
      </c>
    </row>
    <row r="16492" spans="1:12" x14ac:dyDescent="0.2">
      <c r="A16492" t="s">
        <v>20295</v>
      </c>
      <c r="B16492">
        <v>-1.87229296811305</v>
      </c>
      <c r="C16492">
        <v>-1.87229296811305</v>
      </c>
      <c r="D16492" t="s">
        <v>26</v>
      </c>
      <c r="E16492" t="s">
        <v>16513</v>
      </c>
      <c r="F16492">
        <v>4337</v>
      </c>
      <c r="G16492">
        <v>942</v>
      </c>
      <c r="H16492">
        <v>15.042999999999999</v>
      </c>
      <c r="I16492">
        <v>2075</v>
      </c>
      <c r="J16492">
        <v>0.23922065944201101</v>
      </c>
      <c r="K16492">
        <v>158</v>
      </c>
      <c r="L16492">
        <v>1.82153562370302E-2</v>
      </c>
    </row>
    <row r="16493" spans="1:12" x14ac:dyDescent="0.2">
      <c r="A16493" t="s">
        <v>12372</v>
      </c>
      <c r="B16493">
        <v>1.3935345684699001</v>
      </c>
      <c r="C16493">
        <v>1.3935345684699001</v>
      </c>
      <c r="D16493" t="s">
        <v>26</v>
      </c>
      <c r="E16493" t="s">
        <v>16512</v>
      </c>
      <c r="F16493">
        <v>7363</v>
      </c>
      <c r="G16493">
        <v>1927</v>
      </c>
      <c r="H16493">
        <v>15.141999999999999</v>
      </c>
      <c r="I16493">
        <v>3999</v>
      </c>
      <c r="J16493">
        <v>0.271560505228847</v>
      </c>
      <c r="K16493">
        <v>290</v>
      </c>
      <c r="L16493">
        <v>1.9693059894064901E-2</v>
      </c>
    </row>
    <row r="16494" spans="1:12" x14ac:dyDescent="0.2">
      <c r="A16494" t="s">
        <v>8692</v>
      </c>
      <c r="B16494">
        <v>4.9222047602347301</v>
      </c>
      <c r="C16494">
        <v>4.9222047602347301</v>
      </c>
      <c r="D16494" t="s">
        <v>26</v>
      </c>
      <c r="E16494" t="s">
        <v>16514</v>
      </c>
      <c r="F16494">
        <v>19575</v>
      </c>
      <c r="G16494">
        <v>3467</v>
      </c>
      <c r="H16494">
        <v>11.837</v>
      </c>
      <c r="I16494">
        <v>7264</v>
      </c>
      <c r="J16494">
        <v>0.185542784163474</v>
      </c>
      <c r="K16494">
        <v>673</v>
      </c>
      <c r="L16494">
        <v>1.7190293742017901E-2</v>
      </c>
    </row>
    <row r="16495" spans="1:12" x14ac:dyDescent="0.2">
      <c r="A16495" t="s">
        <v>10699</v>
      </c>
      <c r="B16495">
        <v>1.7785591160468099</v>
      </c>
      <c r="C16495">
        <v>1.7785591160468099</v>
      </c>
      <c r="D16495" t="s">
        <v>26</v>
      </c>
      <c r="E16495" t="s">
        <v>16515</v>
      </c>
      <c r="F16495">
        <v>10090</v>
      </c>
      <c r="G16495">
        <v>1644</v>
      </c>
      <c r="H16495">
        <v>12.618</v>
      </c>
      <c r="I16495">
        <v>3777</v>
      </c>
      <c r="J16495">
        <v>0.18716551040634299</v>
      </c>
      <c r="K16495">
        <v>374</v>
      </c>
      <c r="L16495">
        <v>1.85332011892963E-2</v>
      </c>
    </row>
    <row r="16496" spans="1:12" x14ac:dyDescent="0.2">
      <c r="A16496" t="s">
        <v>8735</v>
      </c>
      <c r="B16496">
        <v>4.2914665018729199</v>
      </c>
      <c r="C16496">
        <v>4.2914665018729199</v>
      </c>
      <c r="D16496" t="s">
        <v>26</v>
      </c>
      <c r="E16496" t="s">
        <v>16514</v>
      </c>
      <c r="F16496">
        <v>18999</v>
      </c>
      <c r="G16496">
        <v>2741</v>
      </c>
      <c r="H16496">
        <v>11.331</v>
      </c>
      <c r="I16496">
        <v>5682</v>
      </c>
      <c r="J16496">
        <v>0.14953418600978999</v>
      </c>
      <c r="K16496">
        <v>590</v>
      </c>
      <c r="L16496">
        <v>1.5527133007000401E-2</v>
      </c>
    </row>
    <row r="16497" spans="1:12" x14ac:dyDescent="0.2">
      <c r="A16497" t="s">
        <v>12367</v>
      </c>
      <c r="B16497">
        <v>3.4811191832236199</v>
      </c>
      <c r="C16497">
        <v>3.4811191832236199</v>
      </c>
      <c r="D16497" t="s">
        <v>26</v>
      </c>
      <c r="E16497" t="s">
        <v>16515</v>
      </c>
      <c r="F16497">
        <v>7372</v>
      </c>
      <c r="G16497">
        <v>1656</v>
      </c>
      <c r="H16497">
        <v>14.904999999999999</v>
      </c>
      <c r="I16497">
        <v>3207</v>
      </c>
      <c r="J16497">
        <v>0.21751220835594101</v>
      </c>
      <c r="K16497">
        <v>262</v>
      </c>
      <c r="L16497">
        <v>1.7769940314704299E-2</v>
      </c>
    </row>
    <row r="16498" spans="1:12" x14ac:dyDescent="0.2">
      <c r="A16498" t="s">
        <v>20296</v>
      </c>
      <c r="B16498">
        <v>-3.5965273106881201</v>
      </c>
      <c r="C16498">
        <v>-3.5965273106881201</v>
      </c>
      <c r="D16498" t="s">
        <v>26</v>
      </c>
      <c r="E16498" t="s">
        <v>16510</v>
      </c>
      <c r="F16498">
        <v>5695</v>
      </c>
      <c r="G16498">
        <v>1539</v>
      </c>
      <c r="H16498">
        <v>17.616</v>
      </c>
      <c r="I16498">
        <v>3214</v>
      </c>
      <c r="J16498">
        <v>0.28217734855136101</v>
      </c>
      <c r="K16498">
        <v>282</v>
      </c>
      <c r="L16498">
        <v>2.47585601404741E-2</v>
      </c>
    </row>
    <row r="16499" spans="1:12" x14ac:dyDescent="0.2">
      <c r="A16499" t="s">
        <v>9707</v>
      </c>
      <c r="B16499">
        <v>-0.28805765755854101</v>
      </c>
      <c r="C16499">
        <v>-0.28805765755854101</v>
      </c>
      <c r="D16499" t="s">
        <v>26</v>
      </c>
      <c r="E16499" t="s">
        <v>16534</v>
      </c>
      <c r="F16499">
        <v>12815</v>
      </c>
      <c r="G16499">
        <v>2556</v>
      </c>
      <c r="H16499">
        <v>11.689</v>
      </c>
      <c r="I16499">
        <v>5174</v>
      </c>
      <c r="J16499">
        <v>0.20187280530628199</v>
      </c>
      <c r="K16499">
        <v>470</v>
      </c>
      <c r="L16499">
        <v>1.8337885290675E-2</v>
      </c>
    </row>
    <row r="16500" spans="1:12" x14ac:dyDescent="0.2">
      <c r="A16500" t="s">
        <v>12584</v>
      </c>
      <c r="B16500">
        <v>0.87874462954320398</v>
      </c>
      <c r="C16500">
        <v>0.87874462954320398</v>
      </c>
      <c r="D16500" t="s">
        <v>26</v>
      </c>
      <c r="E16500" t="s">
        <v>16512</v>
      </c>
      <c r="F16500">
        <v>7078</v>
      </c>
      <c r="G16500">
        <v>1538</v>
      </c>
      <c r="H16500">
        <v>13.907</v>
      </c>
      <c r="I16500">
        <v>3185</v>
      </c>
      <c r="J16500">
        <v>0.22499293585758701</v>
      </c>
      <c r="K16500">
        <v>249</v>
      </c>
      <c r="L16500">
        <v>1.7589714608646501E-2</v>
      </c>
    </row>
    <row r="16501" spans="1:12" x14ac:dyDescent="0.2">
      <c r="A16501" t="s">
        <v>14140</v>
      </c>
      <c r="B16501">
        <v>4.5147612368277503</v>
      </c>
      <c r="C16501">
        <v>4.5147612368277503</v>
      </c>
      <c r="D16501" t="s">
        <v>26</v>
      </c>
      <c r="E16501" t="s">
        <v>16514</v>
      </c>
      <c r="F16501">
        <v>5409</v>
      </c>
      <c r="G16501">
        <v>981</v>
      </c>
      <c r="H16501">
        <v>12.372999999999999</v>
      </c>
      <c r="I16501">
        <v>1980</v>
      </c>
      <c r="J16501">
        <v>0.183028286189684</v>
      </c>
      <c r="K16501">
        <v>198</v>
      </c>
      <c r="L16501">
        <v>1.8302828618968401E-2</v>
      </c>
    </row>
    <row r="16502" spans="1:12" x14ac:dyDescent="0.2">
      <c r="A16502" t="s">
        <v>20297</v>
      </c>
      <c r="B16502">
        <v>-4.5517594540902202</v>
      </c>
      <c r="C16502">
        <v>-4.5517594540902202</v>
      </c>
      <c r="D16502" t="s">
        <v>26</v>
      </c>
      <c r="E16502" t="s">
        <v>16510</v>
      </c>
      <c r="F16502">
        <v>5498</v>
      </c>
      <c r="G16502">
        <v>1485</v>
      </c>
      <c r="H16502">
        <v>17.713999999999999</v>
      </c>
      <c r="I16502">
        <v>2819</v>
      </c>
      <c r="J16502">
        <v>0.256365951255002</v>
      </c>
      <c r="K16502">
        <v>247</v>
      </c>
      <c r="L16502">
        <v>2.2462713714077799E-2</v>
      </c>
    </row>
    <row r="16503" spans="1:12" x14ac:dyDescent="0.2">
      <c r="A16503" t="s">
        <v>9207</v>
      </c>
      <c r="B16503">
        <v>-4.6541006291695597</v>
      </c>
      <c r="C16503">
        <v>-4.6541006291695597</v>
      </c>
      <c r="D16503" t="s">
        <v>26</v>
      </c>
      <c r="E16503" t="s">
        <v>16513</v>
      </c>
      <c r="F16503">
        <v>15057</v>
      </c>
      <c r="G16503">
        <v>3633</v>
      </c>
      <c r="H16503">
        <v>16.202999999999999</v>
      </c>
      <c r="I16503">
        <v>7682</v>
      </c>
      <c r="J16503">
        <v>0.25509729693830102</v>
      </c>
      <c r="K16503">
        <v>604</v>
      </c>
      <c r="L16503">
        <v>2.0057116291425901E-2</v>
      </c>
    </row>
    <row r="16504" spans="1:12" x14ac:dyDescent="0.2">
      <c r="A16504" t="s">
        <v>12617</v>
      </c>
      <c r="B16504">
        <v>-4.4980685437508603</v>
      </c>
      <c r="C16504">
        <v>-4.4980685437508603</v>
      </c>
      <c r="D16504" t="s">
        <v>26</v>
      </c>
      <c r="E16504" t="s">
        <v>16513</v>
      </c>
      <c r="F16504">
        <v>7039</v>
      </c>
      <c r="G16504">
        <v>1599</v>
      </c>
      <c r="H16504">
        <v>15.371</v>
      </c>
      <c r="I16504">
        <v>3079</v>
      </c>
      <c r="J16504">
        <v>0.218710044040347</v>
      </c>
      <c r="K16504">
        <v>192</v>
      </c>
      <c r="L16504">
        <v>1.36383008950135E-2</v>
      </c>
    </row>
    <row r="16505" spans="1:12" x14ac:dyDescent="0.2">
      <c r="A16505" t="s">
        <v>12219</v>
      </c>
      <c r="B16505">
        <v>-5.11724397786341</v>
      </c>
      <c r="C16505">
        <v>-5.11724397786341</v>
      </c>
      <c r="D16505" t="s">
        <v>26</v>
      </c>
      <c r="E16505" t="s">
        <v>16513</v>
      </c>
      <c r="F16505">
        <v>7568</v>
      </c>
      <c r="G16505">
        <v>1730</v>
      </c>
      <c r="H16505">
        <v>15.571999999999999</v>
      </c>
      <c r="I16505">
        <v>3480</v>
      </c>
      <c r="J16505">
        <v>0.22991543340380499</v>
      </c>
      <c r="K16505">
        <v>272</v>
      </c>
      <c r="L16505">
        <v>1.7970401691331898E-2</v>
      </c>
    </row>
    <row r="16506" spans="1:12" x14ac:dyDescent="0.2">
      <c r="A16506" t="s">
        <v>10775</v>
      </c>
      <c r="B16506">
        <v>2.1692791258505801</v>
      </c>
      <c r="C16506">
        <v>2.1692791258505801</v>
      </c>
      <c r="D16506" t="s">
        <v>26</v>
      </c>
      <c r="E16506" t="s">
        <v>16512</v>
      </c>
      <c r="F16506">
        <v>9911</v>
      </c>
      <c r="G16506">
        <v>2468</v>
      </c>
      <c r="H16506">
        <v>15.714</v>
      </c>
      <c r="I16506">
        <v>4873</v>
      </c>
      <c r="J16506">
        <v>0.24583795782463899</v>
      </c>
      <c r="K16506">
        <v>447</v>
      </c>
      <c r="L16506">
        <v>2.2550701241045301E-2</v>
      </c>
    </row>
    <row r="16507" spans="1:12" x14ac:dyDescent="0.2">
      <c r="A16507" t="s">
        <v>12529</v>
      </c>
      <c r="B16507">
        <v>5.1849081789664204</v>
      </c>
      <c r="C16507">
        <v>5.1849081789664204</v>
      </c>
      <c r="D16507" t="s">
        <v>26</v>
      </c>
      <c r="E16507" t="s">
        <v>16514</v>
      </c>
      <c r="F16507">
        <v>7154</v>
      </c>
      <c r="G16507">
        <v>1304</v>
      </c>
      <c r="H16507">
        <v>12.72</v>
      </c>
      <c r="I16507">
        <v>2754</v>
      </c>
      <c r="J16507">
        <v>0.19247973161867499</v>
      </c>
      <c r="K16507">
        <v>240</v>
      </c>
      <c r="L16507">
        <v>1.6773832820799601E-2</v>
      </c>
    </row>
    <row r="16508" spans="1:12" x14ac:dyDescent="0.2">
      <c r="A16508" t="s">
        <v>12869</v>
      </c>
      <c r="B16508">
        <v>-4.8683840955086799</v>
      </c>
      <c r="C16508">
        <v>-4.8683840955086799</v>
      </c>
      <c r="D16508" t="s">
        <v>26</v>
      </c>
      <c r="E16508" t="s">
        <v>16513</v>
      </c>
      <c r="F16508">
        <v>6729</v>
      </c>
      <c r="G16508">
        <v>1547</v>
      </c>
      <c r="H16508">
        <v>16.559000000000001</v>
      </c>
      <c r="I16508">
        <v>3075</v>
      </c>
      <c r="J16508">
        <v>0.22848863129736999</v>
      </c>
      <c r="K16508">
        <v>269</v>
      </c>
      <c r="L16508">
        <v>1.9988111160647901E-2</v>
      </c>
    </row>
    <row r="16509" spans="1:12" x14ac:dyDescent="0.2">
      <c r="A16509" t="s">
        <v>20298</v>
      </c>
      <c r="B16509">
        <v>3.1898689543417902</v>
      </c>
      <c r="C16509">
        <v>3.1898689543417902</v>
      </c>
      <c r="D16509" t="s">
        <v>26</v>
      </c>
      <c r="E16509" t="s">
        <v>16515</v>
      </c>
      <c r="F16509">
        <v>4386</v>
      </c>
      <c r="G16509">
        <v>752</v>
      </c>
      <c r="H16509">
        <v>14.318</v>
      </c>
      <c r="I16509">
        <v>1563</v>
      </c>
      <c r="J16509">
        <v>0.17818057455540401</v>
      </c>
      <c r="K16509">
        <v>114</v>
      </c>
      <c r="L16509">
        <v>1.2995896032831701E-2</v>
      </c>
    </row>
    <row r="16510" spans="1:12" x14ac:dyDescent="0.2">
      <c r="A16510" t="s">
        <v>12803</v>
      </c>
      <c r="B16510">
        <v>-4.6239096844979297</v>
      </c>
      <c r="C16510">
        <v>-4.6239096844979297</v>
      </c>
      <c r="D16510" t="s">
        <v>26</v>
      </c>
      <c r="E16510" t="s">
        <v>16513</v>
      </c>
      <c r="F16510">
        <v>6814</v>
      </c>
      <c r="G16510">
        <v>1506</v>
      </c>
      <c r="H16510">
        <v>16.12</v>
      </c>
      <c r="I16510">
        <v>3000</v>
      </c>
      <c r="J16510">
        <v>0.220135016143235</v>
      </c>
      <c r="K16510">
        <v>211</v>
      </c>
      <c r="L16510">
        <v>1.54828294687408E-2</v>
      </c>
    </row>
    <row r="16511" spans="1:12" x14ac:dyDescent="0.2">
      <c r="A16511" t="s">
        <v>20299</v>
      </c>
      <c r="B16511">
        <v>4.1516511713675497</v>
      </c>
      <c r="C16511">
        <v>4.1516511713675497</v>
      </c>
      <c r="D16511" t="s">
        <v>26</v>
      </c>
      <c r="E16511" t="s">
        <v>16514</v>
      </c>
      <c r="F16511">
        <v>5863</v>
      </c>
      <c r="G16511">
        <v>941</v>
      </c>
      <c r="H16511">
        <v>10.295</v>
      </c>
      <c r="I16511">
        <v>2131</v>
      </c>
      <c r="J16511">
        <v>0.181732901245096</v>
      </c>
      <c r="K16511">
        <v>187</v>
      </c>
      <c r="L16511">
        <v>1.5947467166979399E-2</v>
      </c>
    </row>
    <row r="16512" spans="1:12" x14ac:dyDescent="0.2">
      <c r="A16512" t="s">
        <v>20300</v>
      </c>
      <c r="B16512">
        <v>3.4882159506491601</v>
      </c>
      <c r="C16512">
        <v>3.4882159506491601</v>
      </c>
      <c r="D16512" t="s">
        <v>26</v>
      </c>
      <c r="E16512" t="s">
        <v>16514</v>
      </c>
      <c r="F16512">
        <v>8346</v>
      </c>
      <c r="G16512">
        <v>1884</v>
      </c>
      <c r="H16512">
        <v>15.103999999999999</v>
      </c>
      <c r="I16512">
        <v>3944</v>
      </c>
      <c r="J16512">
        <v>0.23628085310328301</v>
      </c>
      <c r="K16512">
        <v>234</v>
      </c>
      <c r="L16512">
        <v>1.4018691588785E-2</v>
      </c>
    </row>
    <row r="16513" spans="1:12" x14ac:dyDescent="0.2">
      <c r="A16513" t="s">
        <v>20301</v>
      </c>
      <c r="B16513">
        <v>-1.03595659383021</v>
      </c>
      <c r="C16513">
        <v>-1.03595659383021</v>
      </c>
      <c r="D16513" t="s">
        <v>26</v>
      </c>
      <c r="E16513" t="s">
        <v>16534</v>
      </c>
      <c r="F16513">
        <v>9793</v>
      </c>
      <c r="G16513">
        <v>2503</v>
      </c>
      <c r="H16513">
        <v>18.088999999999999</v>
      </c>
      <c r="I16513">
        <v>4899</v>
      </c>
      <c r="J16513">
        <v>0.250127642193403</v>
      </c>
      <c r="K16513">
        <v>410</v>
      </c>
      <c r="L16513">
        <v>2.0933319718166001E-2</v>
      </c>
    </row>
    <row r="16514" spans="1:12" x14ac:dyDescent="0.2">
      <c r="A16514" t="s">
        <v>20302</v>
      </c>
      <c r="B16514">
        <v>3.68650534502782</v>
      </c>
      <c r="C16514">
        <v>3.68650534502782</v>
      </c>
      <c r="D16514" t="s">
        <v>26</v>
      </c>
      <c r="E16514" t="s">
        <v>16515</v>
      </c>
      <c r="F16514">
        <v>9168</v>
      </c>
      <c r="G16514">
        <v>1716</v>
      </c>
      <c r="H16514">
        <v>13.702</v>
      </c>
      <c r="I16514">
        <v>3797</v>
      </c>
      <c r="J16514">
        <v>0.20707897033158801</v>
      </c>
      <c r="K16514">
        <v>326</v>
      </c>
      <c r="L16514">
        <v>1.77792321116928E-2</v>
      </c>
    </row>
    <row r="16515" spans="1:12" x14ac:dyDescent="0.2">
      <c r="A16515" t="s">
        <v>20303</v>
      </c>
      <c r="B16515">
        <v>-5.2064044202157103</v>
      </c>
      <c r="C16515">
        <v>-5.2064044202157103</v>
      </c>
      <c r="D16515" t="s">
        <v>26</v>
      </c>
      <c r="E16515" t="s">
        <v>16510</v>
      </c>
      <c r="F16515">
        <v>4453</v>
      </c>
      <c r="G16515">
        <v>1158</v>
      </c>
      <c r="H16515">
        <v>15.814</v>
      </c>
      <c r="I16515">
        <v>2439</v>
      </c>
      <c r="J16515">
        <v>0.27386031888614398</v>
      </c>
      <c r="K16515">
        <v>180</v>
      </c>
      <c r="L16515">
        <v>2.0211093644733901E-2</v>
      </c>
    </row>
    <row r="16516" spans="1:12" x14ac:dyDescent="0.2">
      <c r="A16516" t="s">
        <v>8746</v>
      </c>
      <c r="B16516">
        <v>-4.8529588902779599</v>
      </c>
      <c r="C16516">
        <v>-4.8529588902779599</v>
      </c>
      <c r="D16516" t="s">
        <v>26</v>
      </c>
      <c r="E16516" t="s">
        <v>16513</v>
      </c>
      <c r="F16516">
        <v>18846</v>
      </c>
      <c r="G16516">
        <v>4292</v>
      </c>
      <c r="H16516">
        <v>13.259</v>
      </c>
      <c r="I16516">
        <v>8814</v>
      </c>
      <c r="J16516">
        <v>0.23384272524673699</v>
      </c>
      <c r="K16516">
        <v>621</v>
      </c>
      <c r="L16516">
        <v>1.6475644699140399E-2</v>
      </c>
    </row>
    <row r="16517" spans="1:12" x14ac:dyDescent="0.2">
      <c r="A16517" t="s">
        <v>13086</v>
      </c>
      <c r="B16517">
        <v>-3.8668982709237101</v>
      </c>
      <c r="C16517">
        <v>-3.8668982709237101</v>
      </c>
      <c r="D16517" t="s">
        <v>26</v>
      </c>
      <c r="E16517" t="s">
        <v>16513</v>
      </c>
      <c r="F16517">
        <v>6507</v>
      </c>
      <c r="G16517">
        <v>1721</v>
      </c>
      <c r="H16517">
        <v>16.228000000000002</v>
      </c>
      <c r="I16517">
        <v>3303</v>
      </c>
      <c r="J16517">
        <v>0.25380359612724801</v>
      </c>
      <c r="K16517">
        <v>218</v>
      </c>
      <c r="L16517">
        <v>1.6751191025049898E-2</v>
      </c>
    </row>
    <row r="16518" spans="1:12" x14ac:dyDescent="0.2">
      <c r="A16518" t="s">
        <v>11171</v>
      </c>
      <c r="B16518">
        <v>5.7607085978201802</v>
      </c>
      <c r="C16518">
        <v>5.7607085978201802</v>
      </c>
      <c r="D16518" t="s">
        <v>26</v>
      </c>
      <c r="E16518" t="s">
        <v>16514</v>
      </c>
      <c r="F16518">
        <v>9118</v>
      </c>
      <c r="G16518">
        <v>1703</v>
      </c>
      <c r="H16518">
        <v>11.021000000000001</v>
      </c>
      <c r="I16518">
        <v>3426</v>
      </c>
      <c r="J16518">
        <v>0.18787014696205301</v>
      </c>
      <c r="K16518">
        <v>278</v>
      </c>
      <c r="L16518">
        <v>1.5244571177889899E-2</v>
      </c>
    </row>
    <row r="16519" spans="1:12" x14ac:dyDescent="0.2">
      <c r="A16519" t="s">
        <v>10530</v>
      </c>
      <c r="B16519">
        <v>-5.45332500584803</v>
      </c>
      <c r="C16519">
        <v>-5.45332500584803</v>
      </c>
      <c r="D16519" t="s">
        <v>26</v>
      </c>
      <c r="E16519" t="s">
        <v>16513</v>
      </c>
      <c r="F16519">
        <v>10452</v>
      </c>
      <c r="G16519">
        <v>2177</v>
      </c>
      <c r="H16519">
        <v>14.968</v>
      </c>
      <c r="I16519">
        <v>4395</v>
      </c>
      <c r="J16519">
        <v>0.21024684270952901</v>
      </c>
      <c r="K16519">
        <v>326</v>
      </c>
      <c r="L16519">
        <v>1.55951014159969E-2</v>
      </c>
    </row>
    <row r="16520" spans="1:12" x14ac:dyDescent="0.2">
      <c r="A16520" t="s">
        <v>20304</v>
      </c>
      <c r="B16520">
        <v>-2.9118952477761302</v>
      </c>
      <c r="C16520">
        <v>-2.9118952477761302</v>
      </c>
      <c r="D16520" t="s">
        <v>26</v>
      </c>
      <c r="E16520" t="s">
        <v>16513</v>
      </c>
      <c r="F16520">
        <v>9259</v>
      </c>
      <c r="G16520">
        <v>2166</v>
      </c>
      <c r="H16520">
        <v>16.370999999999999</v>
      </c>
      <c r="I16520">
        <v>4412</v>
      </c>
      <c r="J16520">
        <v>0.23825467113079199</v>
      </c>
      <c r="K16520">
        <v>309</v>
      </c>
      <c r="L16520">
        <v>1.6686467221082201E-2</v>
      </c>
    </row>
    <row r="16521" spans="1:12" x14ac:dyDescent="0.2">
      <c r="A16521" t="s">
        <v>9526</v>
      </c>
      <c r="B16521">
        <v>4.9908554827384002</v>
      </c>
      <c r="C16521">
        <v>4.9908554827384002</v>
      </c>
      <c r="D16521" t="s">
        <v>26</v>
      </c>
      <c r="E16521" t="s">
        <v>16514</v>
      </c>
      <c r="F16521">
        <v>13548</v>
      </c>
      <c r="G16521">
        <v>2313</v>
      </c>
      <c r="H16521">
        <v>13.161</v>
      </c>
      <c r="I16521">
        <v>4932</v>
      </c>
      <c r="J16521">
        <v>0.18201948627103601</v>
      </c>
      <c r="K16521">
        <v>415</v>
      </c>
      <c r="L16521">
        <v>1.5315913788013001E-2</v>
      </c>
    </row>
    <row r="16522" spans="1:12" x14ac:dyDescent="0.2">
      <c r="A16522" t="s">
        <v>20305</v>
      </c>
      <c r="B16522">
        <v>-5.6428601468392401</v>
      </c>
      <c r="C16522">
        <v>-5.6428601468392401</v>
      </c>
      <c r="D16522" t="s">
        <v>26</v>
      </c>
      <c r="E16522" t="s">
        <v>16513</v>
      </c>
      <c r="F16522">
        <v>15370</v>
      </c>
      <c r="G16522">
        <v>3948</v>
      </c>
      <c r="H16522">
        <v>14.451000000000001</v>
      </c>
      <c r="I16522">
        <v>7572</v>
      </c>
      <c r="J16522">
        <v>0.24632400780741701</v>
      </c>
      <c r="K16522">
        <v>520</v>
      </c>
      <c r="L16522">
        <v>1.6916070266753399E-2</v>
      </c>
    </row>
    <row r="16523" spans="1:12" x14ac:dyDescent="0.2">
      <c r="A16523" t="s">
        <v>20306</v>
      </c>
      <c r="B16523">
        <v>-3.1772646630593302</v>
      </c>
      <c r="C16523">
        <v>-3.1772646630593302</v>
      </c>
      <c r="D16523" t="s">
        <v>26</v>
      </c>
      <c r="E16523" t="s">
        <v>16513</v>
      </c>
      <c r="F16523">
        <v>6480</v>
      </c>
      <c r="G16523">
        <v>1819</v>
      </c>
      <c r="H16523">
        <v>16.675999999999998</v>
      </c>
      <c r="I16523">
        <v>3512</v>
      </c>
      <c r="J16523">
        <v>0.27098765432098798</v>
      </c>
      <c r="K16523">
        <v>256</v>
      </c>
      <c r="L16523">
        <v>1.97530864197531E-2</v>
      </c>
    </row>
    <row r="16524" spans="1:12" x14ac:dyDescent="0.2">
      <c r="A16524" t="s">
        <v>15281</v>
      </c>
      <c r="B16524">
        <v>5.1581657206229199</v>
      </c>
      <c r="C16524">
        <v>5.1581657206229199</v>
      </c>
      <c r="D16524" t="s">
        <v>26</v>
      </c>
      <c r="E16524" t="s">
        <v>16515</v>
      </c>
      <c r="F16524">
        <v>4321</v>
      </c>
      <c r="G16524">
        <v>637</v>
      </c>
      <c r="H16524">
        <v>10.968999999999999</v>
      </c>
      <c r="I16524">
        <v>1437</v>
      </c>
      <c r="J16524">
        <v>0.16628095348298999</v>
      </c>
      <c r="K16524">
        <v>138</v>
      </c>
      <c r="L16524">
        <v>1.5968525804212E-2</v>
      </c>
    </row>
    <row r="16525" spans="1:12" x14ac:dyDescent="0.2">
      <c r="A16525" t="s">
        <v>13265</v>
      </c>
      <c r="B16525">
        <v>4.2071321283987997</v>
      </c>
      <c r="C16525">
        <v>4.2071321283987997</v>
      </c>
      <c r="D16525" t="s">
        <v>26</v>
      </c>
      <c r="E16525" t="s">
        <v>16515</v>
      </c>
      <c r="F16525">
        <v>6307</v>
      </c>
      <c r="G16525">
        <v>1295</v>
      </c>
      <c r="H16525">
        <v>12.448</v>
      </c>
      <c r="I16525">
        <v>2761</v>
      </c>
      <c r="J16525">
        <v>0.21888377992706501</v>
      </c>
      <c r="K16525">
        <v>327</v>
      </c>
      <c r="L16525">
        <v>2.5923576977961001E-2</v>
      </c>
    </row>
    <row r="16526" spans="1:12" x14ac:dyDescent="0.2">
      <c r="A16526" t="s">
        <v>20307</v>
      </c>
      <c r="B16526">
        <v>4.4935601030997203</v>
      </c>
      <c r="C16526">
        <v>4.4935601030997203</v>
      </c>
      <c r="D16526" t="s">
        <v>26</v>
      </c>
      <c r="E16526" t="s">
        <v>16515</v>
      </c>
      <c r="F16526">
        <v>5629</v>
      </c>
      <c r="G16526">
        <v>1012</v>
      </c>
      <c r="H16526">
        <v>10.659000000000001</v>
      </c>
      <c r="I16526">
        <v>2229</v>
      </c>
      <c r="J16526">
        <v>0.19799253863919</v>
      </c>
      <c r="K16526">
        <v>205</v>
      </c>
      <c r="L16526">
        <v>1.8209273405578302E-2</v>
      </c>
    </row>
    <row r="16527" spans="1:12" x14ac:dyDescent="0.2">
      <c r="A16527" t="s">
        <v>20308</v>
      </c>
      <c r="B16527">
        <v>-3.5249972070046498</v>
      </c>
      <c r="C16527">
        <v>-3.5249972070046498</v>
      </c>
      <c r="D16527" t="s">
        <v>26</v>
      </c>
      <c r="E16527" t="s">
        <v>16513</v>
      </c>
      <c r="F16527">
        <v>9608</v>
      </c>
      <c r="G16527">
        <v>2869</v>
      </c>
      <c r="H16527">
        <v>16.959</v>
      </c>
      <c r="I16527">
        <v>5458</v>
      </c>
      <c r="J16527">
        <v>0.28403413821815199</v>
      </c>
      <c r="K16527">
        <v>399</v>
      </c>
      <c r="L16527">
        <v>2.0763946711074101E-2</v>
      </c>
    </row>
    <row r="16528" spans="1:12" x14ac:dyDescent="0.2">
      <c r="A16528" t="s">
        <v>9755</v>
      </c>
      <c r="B16528">
        <v>5.3090927874259002</v>
      </c>
      <c r="C16528">
        <v>5.3090927874259002</v>
      </c>
      <c r="D16528" t="s">
        <v>26</v>
      </c>
      <c r="E16528" t="s">
        <v>16528</v>
      </c>
      <c r="F16528">
        <v>12598</v>
      </c>
      <c r="G16528">
        <v>2218</v>
      </c>
      <c r="H16528">
        <v>11.176</v>
      </c>
      <c r="I16528">
        <v>4876</v>
      </c>
      <c r="J16528">
        <v>0.193522781393872</v>
      </c>
      <c r="K16528">
        <v>481</v>
      </c>
      <c r="L16528">
        <v>1.90903317986982E-2</v>
      </c>
    </row>
    <row r="16529" spans="1:12" x14ac:dyDescent="0.2">
      <c r="A16529" t="s">
        <v>13944</v>
      </c>
      <c r="B16529">
        <v>-5.6160552228280096</v>
      </c>
      <c r="C16529">
        <v>-5.6160552228280096</v>
      </c>
      <c r="D16529" t="s">
        <v>26</v>
      </c>
      <c r="E16529" t="s">
        <v>16513</v>
      </c>
      <c r="F16529">
        <v>5580</v>
      </c>
      <c r="G16529">
        <v>1119</v>
      </c>
      <c r="H16529">
        <v>15.494999999999999</v>
      </c>
      <c r="I16529">
        <v>2300</v>
      </c>
      <c r="J16529">
        <v>0.20609318996415801</v>
      </c>
      <c r="K16529">
        <v>187</v>
      </c>
      <c r="L16529">
        <v>1.6756272401433701E-2</v>
      </c>
    </row>
    <row r="16530" spans="1:12" x14ac:dyDescent="0.2">
      <c r="A16530" t="s">
        <v>8372</v>
      </c>
      <c r="B16530">
        <v>-1.9836013043709799</v>
      </c>
      <c r="C16530">
        <v>-1.9836013043709799</v>
      </c>
      <c r="D16530" t="s">
        <v>26</v>
      </c>
      <c r="E16530" t="s">
        <v>16510</v>
      </c>
      <c r="F16530">
        <v>36475</v>
      </c>
      <c r="G16530">
        <v>6248</v>
      </c>
      <c r="H16530">
        <v>10.484999999999999</v>
      </c>
      <c r="I16530">
        <v>13925</v>
      </c>
      <c r="J16530">
        <v>0.190884167237834</v>
      </c>
      <c r="K16530">
        <v>1238</v>
      </c>
      <c r="L16530">
        <v>1.6970527758738901E-2</v>
      </c>
    </row>
    <row r="16531" spans="1:12" x14ac:dyDescent="0.2">
      <c r="A16531" t="s">
        <v>12253</v>
      </c>
      <c r="B16531">
        <v>-4.6368767941781099</v>
      </c>
      <c r="C16531">
        <v>-4.6368767941781099</v>
      </c>
      <c r="D16531" t="s">
        <v>26</v>
      </c>
      <c r="E16531" t="s">
        <v>16513</v>
      </c>
      <c r="F16531">
        <v>7527</v>
      </c>
      <c r="G16531">
        <v>1952</v>
      </c>
      <c r="H16531">
        <v>15.461</v>
      </c>
      <c r="I16531">
        <v>3691</v>
      </c>
      <c r="J16531">
        <v>0.245184004251362</v>
      </c>
      <c r="K16531">
        <v>244</v>
      </c>
      <c r="L16531">
        <v>1.6208316726451399E-2</v>
      </c>
    </row>
    <row r="16532" spans="1:12" x14ac:dyDescent="0.2">
      <c r="A16532" t="s">
        <v>14965</v>
      </c>
      <c r="B16532">
        <v>3.0763230597189901</v>
      </c>
      <c r="C16532">
        <v>3.0763230597189901</v>
      </c>
      <c r="D16532" t="s">
        <v>26</v>
      </c>
      <c r="E16532" t="s">
        <v>16515</v>
      </c>
      <c r="F16532">
        <v>4597</v>
      </c>
      <c r="G16532">
        <v>1099</v>
      </c>
      <c r="H16532">
        <v>15.656000000000001</v>
      </c>
      <c r="I16532">
        <v>1945</v>
      </c>
      <c r="J16532">
        <v>0.21155101152925801</v>
      </c>
      <c r="K16532">
        <v>127</v>
      </c>
      <c r="L16532">
        <v>1.38133565368719E-2</v>
      </c>
    </row>
    <row r="16533" spans="1:12" x14ac:dyDescent="0.2">
      <c r="A16533" t="s">
        <v>8649</v>
      </c>
      <c r="B16533">
        <v>-3.3624610627480598</v>
      </c>
      <c r="C16533">
        <v>-3.3624610627480598</v>
      </c>
      <c r="D16533" t="s">
        <v>26</v>
      </c>
      <c r="E16533" t="s">
        <v>16510</v>
      </c>
      <c r="F16533">
        <v>20244</v>
      </c>
      <c r="G16533">
        <v>5419</v>
      </c>
      <c r="H16533">
        <v>16.433</v>
      </c>
      <c r="I16533">
        <v>10595</v>
      </c>
      <c r="J16533">
        <v>0.26168247381940302</v>
      </c>
      <c r="K16533">
        <v>846</v>
      </c>
      <c r="L16533">
        <v>2.08950800237107E-2</v>
      </c>
    </row>
    <row r="16534" spans="1:12" x14ac:dyDescent="0.2">
      <c r="A16534" t="s">
        <v>10283</v>
      </c>
      <c r="B16534">
        <v>6.2169144426993297</v>
      </c>
      <c r="C16534">
        <v>6.2169144426993297</v>
      </c>
      <c r="D16534" t="s">
        <v>26</v>
      </c>
      <c r="E16534" t="s">
        <v>16514</v>
      </c>
      <c r="F16534">
        <v>10972</v>
      </c>
      <c r="G16534">
        <v>1866</v>
      </c>
      <c r="H16534">
        <v>11.958</v>
      </c>
      <c r="I16534">
        <v>3758</v>
      </c>
      <c r="J16534">
        <v>0.17125410134888799</v>
      </c>
      <c r="K16534">
        <v>290</v>
      </c>
      <c r="L16534">
        <v>1.3215457528253699E-2</v>
      </c>
    </row>
    <row r="16535" spans="1:12" x14ac:dyDescent="0.2">
      <c r="A16535" t="s">
        <v>20309</v>
      </c>
      <c r="B16535">
        <v>-3.8496572697945601</v>
      </c>
      <c r="C16535">
        <v>-3.8496572697945601</v>
      </c>
      <c r="D16535" t="s">
        <v>26</v>
      </c>
      <c r="E16535" t="s">
        <v>16513</v>
      </c>
      <c r="F16535">
        <v>9034</v>
      </c>
      <c r="G16535">
        <v>2275</v>
      </c>
      <c r="H16535">
        <v>15.641999999999999</v>
      </c>
      <c r="I16535">
        <v>4636</v>
      </c>
      <c r="J16535">
        <v>0.25658622979853901</v>
      </c>
      <c r="K16535">
        <v>322</v>
      </c>
      <c r="L16535">
        <v>1.78215629842816E-2</v>
      </c>
    </row>
    <row r="16536" spans="1:12" x14ac:dyDescent="0.2">
      <c r="A16536" t="s">
        <v>10042</v>
      </c>
      <c r="B16536">
        <v>-1.69249436505518</v>
      </c>
      <c r="C16536">
        <v>-1.69249436505518</v>
      </c>
      <c r="D16536" t="s">
        <v>26</v>
      </c>
      <c r="E16536" t="s">
        <v>16513</v>
      </c>
      <c r="F16536">
        <v>11611</v>
      </c>
      <c r="G16536">
        <v>3037</v>
      </c>
      <c r="H16536">
        <v>15.381</v>
      </c>
      <c r="I16536">
        <v>5801</v>
      </c>
      <c r="J16536">
        <v>0.24980621824132301</v>
      </c>
      <c r="K16536">
        <v>390</v>
      </c>
      <c r="L16536">
        <v>1.67944190853501E-2</v>
      </c>
    </row>
    <row r="16537" spans="1:12" x14ac:dyDescent="0.2">
      <c r="A16537" t="s">
        <v>12282</v>
      </c>
      <c r="B16537">
        <v>3.0758369242361998</v>
      </c>
      <c r="C16537">
        <v>3.0758369242361998</v>
      </c>
      <c r="D16537" t="s">
        <v>26</v>
      </c>
      <c r="E16537" t="s">
        <v>16512</v>
      </c>
      <c r="F16537">
        <v>7490</v>
      </c>
      <c r="G16537">
        <v>1290</v>
      </c>
      <c r="H16537">
        <v>12.281000000000001</v>
      </c>
      <c r="I16537">
        <v>2921</v>
      </c>
      <c r="J16537">
        <v>0.194993324432577</v>
      </c>
      <c r="K16537">
        <v>239</v>
      </c>
      <c r="L16537">
        <v>1.5954606141521999E-2</v>
      </c>
    </row>
    <row r="16538" spans="1:12" x14ac:dyDescent="0.2">
      <c r="A16538" t="s">
        <v>10370</v>
      </c>
      <c r="B16538">
        <v>0.65453737727918104</v>
      </c>
      <c r="C16538">
        <v>0.65453737727918104</v>
      </c>
      <c r="D16538" t="s">
        <v>26</v>
      </c>
      <c r="E16538" t="s">
        <v>16512</v>
      </c>
      <c r="F16538">
        <v>10778</v>
      </c>
      <c r="G16538">
        <v>2278</v>
      </c>
      <c r="H16538">
        <v>14.693</v>
      </c>
      <c r="I16538">
        <v>4506</v>
      </c>
      <c r="J16538">
        <v>0.209036927073669</v>
      </c>
      <c r="K16538">
        <v>397</v>
      </c>
      <c r="L16538">
        <v>1.8417146038226001E-2</v>
      </c>
    </row>
    <row r="16539" spans="1:12" x14ac:dyDescent="0.2">
      <c r="A16539" t="s">
        <v>20310</v>
      </c>
      <c r="B16539">
        <v>-3.7047216618844101</v>
      </c>
      <c r="C16539">
        <v>-3.7047216618844101</v>
      </c>
      <c r="D16539" t="s">
        <v>26</v>
      </c>
      <c r="E16539" t="s">
        <v>16510</v>
      </c>
      <c r="F16539">
        <v>8901</v>
      </c>
      <c r="G16539">
        <v>2099</v>
      </c>
      <c r="H16539">
        <v>15.169</v>
      </c>
      <c r="I16539">
        <v>4398</v>
      </c>
      <c r="J16539">
        <v>0.24705089315807199</v>
      </c>
      <c r="K16539">
        <v>305</v>
      </c>
      <c r="L16539">
        <v>1.7132906415009599E-2</v>
      </c>
    </row>
    <row r="16540" spans="1:12" x14ac:dyDescent="0.2">
      <c r="A16540" t="s">
        <v>11452</v>
      </c>
      <c r="B16540">
        <v>-5.8241245473214196</v>
      </c>
      <c r="C16540">
        <v>-5.8241245473214196</v>
      </c>
      <c r="D16540" t="s">
        <v>26</v>
      </c>
      <c r="E16540" t="s">
        <v>16510</v>
      </c>
      <c r="F16540">
        <v>8683</v>
      </c>
      <c r="G16540">
        <v>2681</v>
      </c>
      <c r="H16540">
        <v>18.628</v>
      </c>
      <c r="I16540">
        <v>5438</v>
      </c>
      <c r="J16540">
        <v>0.31314061960152001</v>
      </c>
      <c r="K16540">
        <v>389</v>
      </c>
      <c r="L16540">
        <v>2.24000921340551E-2</v>
      </c>
    </row>
    <row r="16541" spans="1:12" x14ac:dyDescent="0.2">
      <c r="A16541" t="s">
        <v>20311</v>
      </c>
      <c r="B16541">
        <v>-4.4812605107613601</v>
      </c>
      <c r="C16541">
        <v>-4.4812605107613601</v>
      </c>
      <c r="D16541" t="s">
        <v>26</v>
      </c>
      <c r="E16541" t="s">
        <v>16510</v>
      </c>
      <c r="F16541">
        <v>8808</v>
      </c>
      <c r="G16541">
        <v>1669</v>
      </c>
      <c r="H16541">
        <v>12.472</v>
      </c>
      <c r="I16541">
        <v>3599</v>
      </c>
      <c r="J16541">
        <v>0.20430290644868301</v>
      </c>
      <c r="K16541">
        <v>277</v>
      </c>
      <c r="L16541">
        <v>1.5724341507720299E-2</v>
      </c>
    </row>
    <row r="16542" spans="1:12" x14ac:dyDescent="0.2">
      <c r="A16542" t="s">
        <v>14892</v>
      </c>
      <c r="B16542">
        <v>-3.71464607365809</v>
      </c>
      <c r="C16542">
        <v>-3.71464607365809</v>
      </c>
      <c r="D16542" t="s">
        <v>26</v>
      </c>
      <c r="E16542" t="s">
        <v>16513</v>
      </c>
      <c r="F16542">
        <v>4653</v>
      </c>
      <c r="G16542">
        <v>1093</v>
      </c>
      <c r="H16542">
        <v>15.135</v>
      </c>
      <c r="I16542">
        <v>2144</v>
      </c>
      <c r="J16542">
        <v>0.230388996346443</v>
      </c>
      <c r="K16542">
        <v>181</v>
      </c>
      <c r="L16542">
        <v>1.9449817322157701E-2</v>
      </c>
    </row>
    <row r="16543" spans="1:12" x14ac:dyDescent="0.2">
      <c r="A16543" t="s">
        <v>15320</v>
      </c>
      <c r="B16543">
        <v>-4.7549235547371902</v>
      </c>
      <c r="C16543">
        <v>-4.7549235547371902</v>
      </c>
      <c r="D16543" t="s">
        <v>26</v>
      </c>
      <c r="E16543" t="s">
        <v>16513</v>
      </c>
      <c r="F16543">
        <v>4268</v>
      </c>
      <c r="G16543">
        <v>875</v>
      </c>
      <c r="H16543">
        <v>16.986999999999998</v>
      </c>
      <c r="I16543">
        <v>1732</v>
      </c>
      <c r="J16543">
        <v>0.20290534208059999</v>
      </c>
      <c r="K16543">
        <v>150</v>
      </c>
      <c r="L16543">
        <v>1.7572633552015E-2</v>
      </c>
    </row>
    <row r="16544" spans="1:12" x14ac:dyDescent="0.2">
      <c r="A16544" t="s">
        <v>10870</v>
      </c>
      <c r="B16544">
        <v>-0.94256350644312403</v>
      </c>
      <c r="C16544">
        <v>-0.94256350644312403</v>
      </c>
      <c r="D16544" t="s">
        <v>26</v>
      </c>
      <c r="E16544" t="s">
        <v>16534</v>
      </c>
      <c r="F16544">
        <v>9679</v>
      </c>
      <c r="G16544">
        <v>2216</v>
      </c>
      <c r="H16544">
        <v>14.775</v>
      </c>
      <c r="I16544">
        <v>4521</v>
      </c>
      <c r="J16544">
        <v>0.23354685401384401</v>
      </c>
      <c r="K16544">
        <v>376</v>
      </c>
      <c r="L16544">
        <v>1.9423494162620101E-2</v>
      </c>
    </row>
    <row r="16545" spans="1:12" x14ac:dyDescent="0.2">
      <c r="A16545" t="s">
        <v>12534</v>
      </c>
      <c r="B16545">
        <v>-0.233142408210855</v>
      </c>
      <c r="C16545">
        <v>-0.233142408210855</v>
      </c>
      <c r="D16545" t="s">
        <v>26</v>
      </c>
      <c r="E16545" t="s">
        <v>16534</v>
      </c>
      <c r="F16545">
        <v>7149</v>
      </c>
      <c r="G16545">
        <v>1764</v>
      </c>
      <c r="H16545">
        <v>16.794</v>
      </c>
      <c r="I16545">
        <v>3358</v>
      </c>
      <c r="J16545">
        <v>0.23485802210099299</v>
      </c>
      <c r="K16545">
        <v>304</v>
      </c>
      <c r="L16545">
        <v>2.1261714925164401E-2</v>
      </c>
    </row>
    <row r="16546" spans="1:12" x14ac:dyDescent="0.2">
      <c r="A16546" t="s">
        <v>13553</v>
      </c>
      <c r="B16546">
        <v>6.1363065516165696</v>
      </c>
      <c r="C16546">
        <v>6.1363065516165696</v>
      </c>
      <c r="D16546" t="s">
        <v>26</v>
      </c>
      <c r="E16546" t="s">
        <v>16528</v>
      </c>
      <c r="F16546">
        <v>5989</v>
      </c>
      <c r="G16546">
        <v>1103</v>
      </c>
      <c r="H16546">
        <v>12.41</v>
      </c>
      <c r="I16546">
        <v>2251</v>
      </c>
      <c r="J16546">
        <v>0.18792786775755599</v>
      </c>
      <c r="K16546">
        <v>208</v>
      </c>
      <c r="L16546">
        <v>1.7365169477375202E-2</v>
      </c>
    </row>
    <row r="16547" spans="1:12" x14ac:dyDescent="0.2">
      <c r="A16547" t="s">
        <v>20312</v>
      </c>
      <c r="B16547">
        <v>-3.2946493352242499</v>
      </c>
      <c r="C16547">
        <v>-3.2946493352242499</v>
      </c>
      <c r="D16547" t="s">
        <v>26</v>
      </c>
      <c r="E16547" t="s">
        <v>16513</v>
      </c>
      <c r="F16547">
        <v>7088</v>
      </c>
      <c r="G16547">
        <v>1499</v>
      </c>
      <c r="H16547">
        <v>13.616</v>
      </c>
      <c r="I16547">
        <v>3233</v>
      </c>
      <c r="J16547">
        <v>0.22806151241535</v>
      </c>
      <c r="K16547">
        <v>190</v>
      </c>
      <c r="L16547">
        <v>1.3402934537245999E-2</v>
      </c>
    </row>
    <row r="16548" spans="1:12" x14ac:dyDescent="0.2">
      <c r="A16548" t="s">
        <v>9239</v>
      </c>
      <c r="B16548">
        <v>2.5271024977377801</v>
      </c>
      <c r="C16548">
        <v>2.5271024977377801</v>
      </c>
      <c r="D16548" t="s">
        <v>26</v>
      </c>
      <c r="E16548" t="s">
        <v>16512</v>
      </c>
      <c r="F16548">
        <v>14869</v>
      </c>
      <c r="G16548">
        <v>2936</v>
      </c>
      <c r="H16548">
        <v>13.124000000000001</v>
      </c>
      <c r="I16548">
        <v>6083</v>
      </c>
      <c r="J16548">
        <v>0.20455309704754901</v>
      </c>
      <c r="K16548">
        <v>535</v>
      </c>
      <c r="L16548">
        <v>1.7990449929383302E-2</v>
      </c>
    </row>
    <row r="16549" spans="1:12" x14ac:dyDescent="0.2">
      <c r="A16549" t="s">
        <v>11972</v>
      </c>
      <c r="B16549">
        <v>-4.1120478833504697</v>
      </c>
      <c r="C16549">
        <v>-4.1120478833504697</v>
      </c>
      <c r="D16549" t="s">
        <v>26</v>
      </c>
      <c r="E16549" t="s">
        <v>16513</v>
      </c>
      <c r="F16549">
        <v>7936</v>
      </c>
      <c r="G16549">
        <v>1875</v>
      </c>
      <c r="H16549">
        <v>16.213000000000001</v>
      </c>
      <c r="I16549">
        <v>3675</v>
      </c>
      <c r="J16549">
        <v>0.23153981854838701</v>
      </c>
      <c r="K16549">
        <v>302</v>
      </c>
      <c r="L16549">
        <v>1.9027217741935502E-2</v>
      </c>
    </row>
    <row r="16550" spans="1:12" x14ac:dyDescent="0.2">
      <c r="A16550" t="s">
        <v>20313</v>
      </c>
      <c r="B16550">
        <v>-3.9988705838509602</v>
      </c>
      <c r="C16550">
        <v>-3.9988705838509602</v>
      </c>
      <c r="D16550" t="s">
        <v>26</v>
      </c>
      <c r="E16550" t="s">
        <v>16513</v>
      </c>
      <c r="F16550">
        <v>7088</v>
      </c>
      <c r="G16550">
        <v>1614</v>
      </c>
      <c r="H16550">
        <v>11.175000000000001</v>
      </c>
      <c r="I16550">
        <v>3355</v>
      </c>
      <c r="J16550">
        <v>0.23666760722347599</v>
      </c>
      <c r="K16550">
        <v>233</v>
      </c>
      <c r="L16550">
        <v>1.6436230248307E-2</v>
      </c>
    </row>
    <row r="16551" spans="1:12" x14ac:dyDescent="0.2">
      <c r="A16551" t="s">
        <v>9844</v>
      </c>
      <c r="B16551">
        <v>1.3775213038138301</v>
      </c>
      <c r="C16551">
        <v>1.3775213038138301</v>
      </c>
      <c r="D16551" t="s">
        <v>26</v>
      </c>
      <c r="E16551" t="s">
        <v>16512</v>
      </c>
      <c r="F16551">
        <v>12270</v>
      </c>
      <c r="G16551">
        <v>2563</v>
      </c>
      <c r="H16551">
        <v>14.754</v>
      </c>
      <c r="I16551">
        <v>5222</v>
      </c>
      <c r="J16551">
        <v>0.21279543602282</v>
      </c>
      <c r="K16551">
        <v>428</v>
      </c>
      <c r="L16551">
        <v>1.7440912795436001E-2</v>
      </c>
    </row>
    <row r="16552" spans="1:12" x14ac:dyDescent="0.2">
      <c r="A16552" t="s">
        <v>13120</v>
      </c>
      <c r="B16552">
        <v>-4.1300627911873899</v>
      </c>
      <c r="C16552">
        <v>-4.1300627911873899</v>
      </c>
      <c r="D16552" t="s">
        <v>26</v>
      </c>
      <c r="E16552" t="s">
        <v>16513</v>
      </c>
      <c r="F16552">
        <v>6474</v>
      </c>
      <c r="G16552">
        <v>1692</v>
      </c>
      <c r="H16552">
        <v>14.76</v>
      </c>
      <c r="I16552">
        <v>3368</v>
      </c>
      <c r="J16552">
        <v>0.26011739264751299</v>
      </c>
      <c r="K16552">
        <v>222</v>
      </c>
      <c r="L16552">
        <v>1.7145505097312299E-2</v>
      </c>
    </row>
    <row r="16553" spans="1:12" x14ac:dyDescent="0.2">
      <c r="A16553" t="s">
        <v>14353</v>
      </c>
      <c r="B16553">
        <v>1.2648032581023201</v>
      </c>
      <c r="C16553">
        <v>1.2648032581023201</v>
      </c>
      <c r="D16553" t="s">
        <v>26</v>
      </c>
      <c r="E16553" t="s">
        <v>16512</v>
      </c>
      <c r="F16553">
        <v>5172</v>
      </c>
      <c r="G16553">
        <v>1186</v>
      </c>
      <c r="H16553">
        <v>14.148</v>
      </c>
      <c r="I16553">
        <v>2413</v>
      </c>
      <c r="J16553">
        <v>0.233275328692962</v>
      </c>
      <c r="K16553">
        <v>204</v>
      </c>
      <c r="L16553">
        <v>1.97215777262181E-2</v>
      </c>
    </row>
    <row r="16554" spans="1:12" x14ac:dyDescent="0.2">
      <c r="A16554" t="s">
        <v>12931</v>
      </c>
      <c r="B16554">
        <v>-4.9029028142281597</v>
      </c>
      <c r="C16554">
        <v>-4.9029028142281597</v>
      </c>
      <c r="D16554" t="s">
        <v>26</v>
      </c>
      <c r="E16554" t="s">
        <v>16510</v>
      </c>
      <c r="F16554">
        <v>6666</v>
      </c>
      <c r="G16554">
        <v>1764</v>
      </c>
      <c r="H16554">
        <v>17.731000000000002</v>
      </c>
      <c r="I16554">
        <v>3710</v>
      </c>
      <c r="J16554">
        <v>0.27827782778277799</v>
      </c>
      <c r="K16554">
        <v>218</v>
      </c>
      <c r="L16554">
        <v>1.6351635163516402E-2</v>
      </c>
    </row>
    <row r="16555" spans="1:12" x14ac:dyDescent="0.2">
      <c r="A16555" t="s">
        <v>11090</v>
      </c>
      <c r="B16555">
        <v>3.56385758272924</v>
      </c>
      <c r="C16555">
        <v>3.56385758272924</v>
      </c>
      <c r="D16555" t="s">
        <v>26</v>
      </c>
      <c r="E16555" t="s">
        <v>16515</v>
      </c>
      <c r="F16555">
        <v>9265</v>
      </c>
      <c r="G16555">
        <v>1761</v>
      </c>
      <c r="H16555">
        <v>11.861000000000001</v>
      </c>
      <c r="I16555">
        <v>3813</v>
      </c>
      <c r="J16555">
        <v>0.205774419859687</v>
      </c>
      <c r="K16555">
        <v>298</v>
      </c>
      <c r="L16555">
        <v>1.6082029141931999E-2</v>
      </c>
    </row>
    <row r="16556" spans="1:12" x14ac:dyDescent="0.2">
      <c r="A16556" t="s">
        <v>20314</v>
      </c>
      <c r="B16556">
        <v>7.25575902811803</v>
      </c>
      <c r="C16556">
        <v>7.25575902811803</v>
      </c>
      <c r="D16556" t="s">
        <v>26</v>
      </c>
      <c r="E16556" t="s">
        <v>16522</v>
      </c>
      <c r="F16556">
        <v>13527</v>
      </c>
      <c r="G16556">
        <v>3069</v>
      </c>
      <c r="H16556">
        <v>14.266</v>
      </c>
      <c r="I16556">
        <v>6271</v>
      </c>
      <c r="J16556">
        <v>0.231795667923412</v>
      </c>
      <c r="K16556">
        <v>554</v>
      </c>
      <c r="L16556">
        <v>2.0477563391734999E-2</v>
      </c>
    </row>
    <row r="16557" spans="1:12" x14ac:dyDescent="0.2">
      <c r="A16557" t="s">
        <v>20315</v>
      </c>
      <c r="B16557">
        <v>3.4046716963461798</v>
      </c>
      <c r="C16557">
        <v>3.4046716963461798</v>
      </c>
      <c r="D16557" t="s">
        <v>26</v>
      </c>
      <c r="E16557" t="s">
        <v>16515</v>
      </c>
      <c r="F16557">
        <v>12572</v>
      </c>
      <c r="G16557">
        <v>3180</v>
      </c>
      <c r="H16557">
        <v>13.427</v>
      </c>
      <c r="I16557">
        <v>6546</v>
      </c>
      <c r="J16557">
        <v>0.260340439070951</v>
      </c>
      <c r="K16557">
        <v>511</v>
      </c>
      <c r="L16557">
        <v>2.03229398663697E-2</v>
      </c>
    </row>
    <row r="16558" spans="1:12" x14ac:dyDescent="0.2">
      <c r="A16558" t="s">
        <v>11081</v>
      </c>
      <c r="B16558">
        <v>-5.0595881665536</v>
      </c>
      <c r="C16558">
        <v>-5.0595881665536</v>
      </c>
      <c r="D16558" t="s">
        <v>26</v>
      </c>
      <c r="E16558" t="s">
        <v>16513</v>
      </c>
      <c r="F16558">
        <v>9277</v>
      </c>
      <c r="G16558">
        <v>1823</v>
      </c>
      <c r="H16558">
        <v>13.175000000000001</v>
      </c>
      <c r="I16558">
        <v>3813</v>
      </c>
      <c r="J16558">
        <v>0.20550824620027999</v>
      </c>
      <c r="K16558">
        <v>352</v>
      </c>
      <c r="L16558">
        <v>1.8971650317990699E-2</v>
      </c>
    </row>
    <row r="16559" spans="1:12" x14ac:dyDescent="0.2">
      <c r="A16559" t="s">
        <v>13008</v>
      </c>
      <c r="B16559">
        <v>-4.7662121976204901</v>
      </c>
      <c r="C16559">
        <v>-4.7662121976204901</v>
      </c>
      <c r="D16559" t="s">
        <v>26</v>
      </c>
      <c r="E16559" t="s">
        <v>16513</v>
      </c>
      <c r="F16559">
        <v>6579</v>
      </c>
      <c r="G16559">
        <v>1223</v>
      </c>
      <c r="H16559">
        <v>14.589</v>
      </c>
      <c r="I16559">
        <v>2570</v>
      </c>
      <c r="J16559">
        <v>0.19531843745249999</v>
      </c>
      <c r="K16559">
        <v>201</v>
      </c>
      <c r="L16559">
        <v>1.5275877792977699E-2</v>
      </c>
    </row>
    <row r="16560" spans="1:12" x14ac:dyDescent="0.2">
      <c r="A16560" t="s">
        <v>9130</v>
      </c>
      <c r="B16560">
        <v>0.78610127918042605</v>
      </c>
      <c r="C16560">
        <v>0.78610127918042605</v>
      </c>
      <c r="D16560" t="s">
        <v>26</v>
      </c>
      <c r="E16560" t="s">
        <v>16512</v>
      </c>
      <c r="F16560">
        <v>15525</v>
      </c>
      <c r="G16560">
        <v>3322</v>
      </c>
      <c r="H16560">
        <v>12.872999999999999</v>
      </c>
      <c r="I16560">
        <v>6980</v>
      </c>
      <c r="J16560">
        <v>0.224798711755233</v>
      </c>
      <c r="K16560">
        <v>548</v>
      </c>
      <c r="L16560">
        <v>1.7648953301127202E-2</v>
      </c>
    </row>
    <row r="16561" spans="1:12" x14ac:dyDescent="0.2">
      <c r="A16561" t="s">
        <v>10733</v>
      </c>
      <c r="B16561">
        <v>-3.4407109940835001</v>
      </c>
      <c r="C16561">
        <v>-3.4407109940835001</v>
      </c>
      <c r="D16561" t="s">
        <v>26</v>
      </c>
      <c r="E16561" t="s">
        <v>16510</v>
      </c>
      <c r="F16561">
        <v>10011</v>
      </c>
      <c r="G16561">
        <v>2399</v>
      </c>
      <c r="H16561">
        <v>15.73</v>
      </c>
      <c r="I16561">
        <v>4934</v>
      </c>
      <c r="J16561">
        <v>0.246428928179003</v>
      </c>
      <c r="K16561">
        <v>358</v>
      </c>
      <c r="L16561">
        <v>1.7880331635201301E-2</v>
      </c>
    </row>
    <row r="16562" spans="1:12" x14ac:dyDescent="0.2">
      <c r="A16562" t="s">
        <v>9796</v>
      </c>
      <c r="B16562">
        <v>2.4353425776175501</v>
      </c>
      <c r="C16562">
        <v>2.4353425776175501</v>
      </c>
      <c r="D16562" t="s">
        <v>26</v>
      </c>
      <c r="E16562" t="s">
        <v>16512</v>
      </c>
      <c r="F16562">
        <v>12435</v>
      </c>
      <c r="G16562">
        <v>2137</v>
      </c>
      <c r="H16562">
        <v>10.372</v>
      </c>
      <c r="I16562">
        <v>4671</v>
      </c>
      <c r="J16562">
        <v>0.18781664656212299</v>
      </c>
      <c r="K16562">
        <v>490</v>
      </c>
      <c r="L16562">
        <v>1.9702452754322499E-2</v>
      </c>
    </row>
    <row r="16563" spans="1:12" x14ac:dyDescent="0.2">
      <c r="A16563" t="s">
        <v>20316</v>
      </c>
      <c r="B16563">
        <v>-5.5836088383980798</v>
      </c>
      <c r="C16563">
        <v>-5.5836088383980798</v>
      </c>
      <c r="D16563" t="s">
        <v>26</v>
      </c>
      <c r="E16563" t="s">
        <v>16513</v>
      </c>
      <c r="F16563">
        <v>8799</v>
      </c>
      <c r="G16563">
        <v>2189</v>
      </c>
      <c r="H16563">
        <v>18.367000000000001</v>
      </c>
      <c r="I16563">
        <v>4263</v>
      </c>
      <c r="J16563">
        <v>0.24224343675417701</v>
      </c>
      <c r="K16563">
        <v>338</v>
      </c>
      <c r="L16563">
        <v>1.9206728037277E-2</v>
      </c>
    </row>
    <row r="16564" spans="1:12" x14ac:dyDescent="0.2">
      <c r="A16564" t="s">
        <v>11849</v>
      </c>
      <c r="B16564">
        <v>-2.04066774495326</v>
      </c>
      <c r="C16564">
        <v>-2.04066774495326</v>
      </c>
      <c r="D16564" t="s">
        <v>26</v>
      </c>
      <c r="E16564" t="s">
        <v>16510</v>
      </c>
      <c r="F16564">
        <v>8100</v>
      </c>
      <c r="G16564">
        <v>1575</v>
      </c>
      <c r="H16564">
        <v>13.500999999999999</v>
      </c>
      <c r="I16564">
        <v>3330</v>
      </c>
      <c r="J16564">
        <v>0.20555555555555599</v>
      </c>
      <c r="K16564">
        <v>295</v>
      </c>
      <c r="L16564">
        <v>1.8209876543209901E-2</v>
      </c>
    </row>
    <row r="16565" spans="1:12" x14ac:dyDescent="0.2">
      <c r="A16565" t="s">
        <v>11163</v>
      </c>
      <c r="B16565">
        <v>-3.4289092744179799</v>
      </c>
      <c r="C16565">
        <v>-3.4289092744179799</v>
      </c>
      <c r="D16565" t="s">
        <v>26</v>
      </c>
      <c r="E16565" t="s">
        <v>16513</v>
      </c>
      <c r="F16565">
        <v>9136</v>
      </c>
      <c r="G16565">
        <v>1698</v>
      </c>
      <c r="H16565">
        <v>14.683</v>
      </c>
      <c r="I16565">
        <v>3577</v>
      </c>
      <c r="J16565">
        <v>0.195764010507881</v>
      </c>
      <c r="K16565">
        <v>290</v>
      </c>
      <c r="L16565">
        <v>1.5871278458844101E-2</v>
      </c>
    </row>
    <row r="16566" spans="1:12" x14ac:dyDescent="0.2">
      <c r="A16566" t="s">
        <v>13316</v>
      </c>
      <c r="B16566">
        <v>4.4753644739798499</v>
      </c>
      <c r="C16566">
        <v>4.4753644739798499</v>
      </c>
      <c r="D16566" t="s">
        <v>26</v>
      </c>
      <c r="E16566" t="s">
        <v>16514</v>
      </c>
      <c r="F16566">
        <v>6242</v>
      </c>
      <c r="G16566">
        <v>1085</v>
      </c>
      <c r="H16566">
        <v>14.616</v>
      </c>
      <c r="I16566">
        <v>2296</v>
      </c>
      <c r="J16566">
        <v>0.18391541172701101</v>
      </c>
      <c r="K16566">
        <v>168</v>
      </c>
      <c r="L16566">
        <v>1.34572252483178E-2</v>
      </c>
    </row>
    <row r="16567" spans="1:12" x14ac:dyDescent="0.2">
      <c r="A16567" t="s">
        <v>13712</v>
      </c>
      <c r="B16567">
        <v>-0.61927721150599002</v>
      </c>
      <c r="C16567">
        <v>-0.61927721150599002</v>
      </c>
      <c r="D16567" t="s">
        <v>26</v>
      </c>
      <c r="E16567" t="s">
        <v>16534</v>
      </c>
      <c r="F16567">
        <v>5828</v>
      </c>
      <c r="G16567">
        <v>1568</v>
      </c>
      <c r="H16567">
        <v>16.875</v>
      </c>
      <c r="I16567">
        <v>3203</v>
      </c>
      <c r="J16567">
        <v>0.27479409746053501</v>
      </c>
      <c r="K16567">
        <v>302</v>
      </c>
      <c r="L16567">
        <v>2.5909402882635602E-2</v>
      </c>
    </row>
    <row r="16568" spans="1:12" x14ac:dyDescent="0.2">
      <c r="A16568" t="s">
        <v>20317</v>
      </c>
      <c r="B16568">
        <v>-3.7950136388131201</v>
      </c>
      <c r="C16568">
        <v>-3.7950136388131201</v>
      </c>
      <c r="D16568" t="s">
        <v>26</v>
      </c>
      <c r="E16568" t="s">
        <v>16513</v>
      </c>
      <c r="F16568">
        <v>4898</v>
      </c>
      <c r="G16568">
        <v>1282</v>
      </c>
      <c r="H16568">
        <v>14.182</v>
      </c>
      <c r="I16568">
        <v>2675</v>
      </c>
      <c r="J16568">
        <v>0.27307064107799101</v>
      </c>
      <c r="K16568">
        <v>176</v>
      </c>
      <c r="L16568">
        <v>1.7966516945692099E-2</v>
      </c>
    </row>
    <row r="16569" spans="1:12" x14ac:dyDescent="0.2">
      <c r="A16569" t="s">
        <v>20318</v>
      </c>
      <c r="B16569">
        <v>2.9978485380820201</v>
      </c>
      <c r="C16569">
        <v>2.9978485380820201</v>
      </c>
      <c r="D16569" t="s">
        <v>26</v>
      </c>
      <c r="E16569" t="s">
        <v>16512</v>
      </c>
      <c r="F16569">
        <v>4779</v>
      </c>
      <c r="G16569">
        <v>1116</v>
      </c>
      <c r="H16569">
        <v>14.932</v>
      </c>
      <c r="I16569">
        <v>2250</v>
      </c>
      <c r="J16569">
        <v>0.235404896421846</v>
      </c>
      <c r="K16569">
        <v>243</v>
      </c>
      <c r="L16569">
        <v>2.5423728813559299E-2</v>
      </c>
    </row>
    <row r="16570" spans="1:12" x14ac:dyDescent="0.2">
      <c r="A16570" t="s">
        <v>20319</v>
      </c>
      <c r="B16570">
        <v>6.0280320917776997</v>
      </c>
      <c r="C16570">
        <v>6.0280320917776997</v>
      </c>
      <c r="D16570" t="s">
        <v>26</v>
      </c>
      <c r="E16570" t="s">
        <v>16522</v>
      </c>
      <c r="F16570">
        <v>16448</v>
      </c>
      <c r="G16570">
        <v>3431</v>
      </c>
      <c r="H16570">
        <v>13.48</v>
      </c>
      <c r="I16570">
        <v>6874</v>
      </c>
      <c r="J16570">
        <v>0.208961575875486</v>
      </c>
      <c r="K16570">
        <v>601</v>
      </c>
      <c r="L16570">
        <v>1.8269698443579799E-2</v>
      </c>
    </row>
    <row r="16571" spans="1:12" x14ac:dyDescent="0.2">
      <c r="A16571" t="s">
        <v>20320</v>
      </c>
      <c r="B16571">
        <v>-3.0013837540932702</v>
      </c>
      <c r="C16571">
        <v>-3.0013837540932702</v>
      </c>
      <c r="D16571" t="s">
        <v>26</v>
      </c>
      <c r="E16571" t="s">
        <v>16513</v>
      </c>
      <c r="F16571">
        <v>7648</v>
      </c>
      <c r="G16571">
        <v>1422</v>
      </c>
      <c r="H16571">
        <v>11.635999999999999</v>
      </c>
      <c r="I16571">
        <v>2951</v>
      </c>
      <c r="J16571">
        <v>0.19292625523012599</v>
      </c>
      <c r="K16571">
        <v>185</v>
      </c>
      <c r="L16571">
        <v>1.2094665271966501E-2</v>
      </c>
    </row>
    <row r="16572" spans="1:12" x14ac:dyDescent="0.2">
      <c r="A16572" t="s">
        <v>20321</v>
      </c>
      <c r="B16572">
        <v>-4.2032382214852397</v>
      </c>
      <c r="C16572">
        <v>-4.2032382214852397</v>
      </c>
      <c r="D16572" t="s">
        <v>26</v>
      </c>
      <c r="E16572" t="s">
        <v>16513</v>
      </c>
      <c r="F16572">
        <v>5679</v>
      </c>
      <c r="G16572">
        <v>1450</v>
      </c>
      <c r="H16572">
        <v>14.006</v>
      </c>
      <c r="I16572">
        <v>2924</v>
      </c>
      <c r="J16572">
        <v>0.25743969008628298</v>
      </c>
      <c r="K16572">
        <v>168</v>
      </c>
      <c r="L16572">
        <v>1.47913365029054E-2</v>
      </c>
    </row>
    <row r="16573" spans="1:12" x14ac:dyDescent="0.2">
      <c r="A16573" t="s">
        <v>9721</v>
      </c>
      <c r="B16573">
        <v>-4.6338140691109704</v>
      </c>
      <c r="C16573">
        <v>-4.6338140691109704</v>
      </c>
      <c r="D16573" t="s">
        <v>26</v>
      </c>
      <c r="E16573" t="s">
        <v>16513</v>
      </c>
      <c r="F16573">
        <v>12752</v>
      </c>
      <c r="G16573">
        <v>2842</v>
      </c>
      <c r="H16573">
        <v>14.731999999999999</v>
      </c>
      <c r="I16573">
        <v>5933</v>
      </c>
      <c r="J16573">
        <v>0.23263017565871999</v>
      </c>
      <c r="K16573">
        <v>421</v>
      </c>
      <c r="L16573">
        <v>1.6507214554579701E-2</v>
      </c>
    </row>
    <row r="16574" spans="1:12" x14ac:dyDescent="0.2">
      <c r="A16574" t="s">
        <v>9661</v>
      </c>
      <c r="B16574">
        <v>5.2591626917532901</v>
      </c>
      <c r="C16574">
        <v>5.2591626917532901</v>
      </c>
      <c r="D16574" t="s">
        <v>26</v>
      </c>
      <c r="E16574" t="s">
        <v>16514</v>
      </c>
      <c r="F16574">
        <v>12943</v>
      </c>
      <c r="G16574">
        <v>2887</v>
      </c>
      <c r="H16574">
        <v>13.91</v>
      </c>
      <c r="I16574">
        <v>5831</v>
      </c>
      <c r="J16574">
        <v>0.22525689561925399</v>
      </c>
      <c r="K16574">
        <v>417</v>
      </c>
      <c r="L16574">
        <v>1.61090937186124E-2</v>
      </c>
    </row>
    <row r="16575" spans="1:12" x14ac:dyDescent="0.2">
      <c r="A16575" t="s">
        <v>12268</v>
      </c>
      <c r="B16575">
        <v>3.9735489164999902</v>
      </c>
      <c r="C16575">
        <v>3.9735489164999902</v>
      </c>
      <c r="D16575" t="s">
        <v>26</v>
      </c>
      <c r="E16575" t="s">
        <v>16514</v>
      </c>
      <c r="F16575">
        <v>7510</v>
      </c>
      <c r="G16575">
        <v>1358</v>
      </c>
      <c r="H16575">
        <v>10.887</v>
      </c>
      <c r="I16575">
        <v>2816</v>
      </c>
      <c r="J16575">
        <v>0.18748335552596501</v>
      </c>
      <c r="K16575">
        <v>211</v>
      </c>
      <c r="L16575">
        <v>1.40479360852197E-2</v>
      </c>
    </row>
    <row r="16576" spans="1:12" x14ac:dyDescent="0.2">
      <c r="A16576" t="s">
        <v>10515</v>
      </c>
      <c r="B16576">
        <v>-3.39444396146021</v>
      </c>
      <c r="C16576">
        <v>-3.39444396146021</v>
      </c>
      <c r="D16576" t="s">
        <v>26</v>
      </c>
      <c r="E16576" t="s">
        <v>16513</v>
      </c>
      <c r="F16576">
        <v>10478</v>
      </c>
      <c r="G16576">
        <v>2842</v>
      </c>
      <c r="H16576">
        <v>17.37</v>
      </c>
      <c r="I16576">
        <v>5513</v>
      </c>
      <c r="J16576">
        <v>0.26307501431570901</v>
      </c>
      <c r="K16576">
        <v>375</v>
      </c>
      <c r="L16576">
        <v>1.7894636380988701E-2</v>
      </c>
    </row>
    <row r="16577" spans="1:12" x14ac:dyDescent="0.2">
      <c r="A16577" t="s">
        <v>11649</v>
      </c>
      <c r="B16577">
        <v>-5.77723858006678</v>
      </c>
      <c r="C16577">
        <v>-5.77723858006678</v>
      </c>
      <c r="D16577" t="s">
        <v>26</v>
      </c>
      <c r="E16577" t="s">
        <v>16513</v>
      </c>
      <c r="F16577">
        <v>8381</v>
      </c>
      <c r="G16577">
        <v>1860</v>
      </c>
      <c r="H16577">
        <v>15.673</v>
      </c>
      <c r="I16577">
        <v>3683</v>
      </c>
      <c r="J16577">
        <v>0.219723183391003</v>
      </c>
      <c r="K16577">
        <v>295</v>
      </c>
      <c r="L16577">
        <v>1.7599331821978301E-2</v>
      </c>
    </row>
    <row r="16578" spans="1:12" x14ac:dyDescent="0.2">
      <c r="A16578" t="s">
        <v>9312</v>
      </c>
      <c r="B16578">
        <v>-0.48680833228311998</v>
      </c>
      <c r="C16578">
        <v>-0.48680833228311998</v>
      </c>
      <c r="D16578" t="s">
        <v>26</v>
      </c>
      <c r="E16578" t="s">
        <v>16534</v>
      </c>
      <c r="F16578">
        <v>14468</v>
      </c>
      <c r="G16578">
        <v>2765</v>
      </c>
      <c r="H16578">
        <v>10.929</v>
      </c>
      <c r="I16578">
        <v>5852</v>
      </c>
      <c r="J16578">
        <v>0.20223942493779401</v>
      </c>
      <c r="K16578">
        <v>463</v>
      </c>
      <c r="L16578">
        <v>1.6000829416643599E-2</v>
      </c>
    </row>
    <row r="16579" spans="1:12" x14ac:dyDescent="0.2">
      <c r="A16579" t="s">
        <v>15065</v>
      </c>
      <c r="B16579">
        <v>-3.9882824147530598</v>
      </c>
      <c r="C16579">
        <v>-3.9882824147530598</v>
      </c>
      <c r="D16579" t="s">
        <v>26</v>
      </c>
      <c r="E16579" t="s">
        <v>16513</v>
      </c>
      <c r="F16579">
        <v>4509</v>
      </c>
      <c r="G16579">
        <v>1084</v>
      </c>
      <c r="H16579">
        <v>17.594999999999999</v>
      </c>
      <c r="I16579">
        <v>2065</v>
      </c>
      <c r="J16579">
        <v>0.228986471501442</v>
      </c>
      <c r="K16579">
        <v>150</v>
      </c>
      <c r="L16579">
        <v>1.66333998669328E-2</v>
      </c>
    </row>
    <row r="16580" spans="1:12" x14ac:dyDescent="0.2">
      <c r="A16580" t="s">
        <v>9355</v>
      </c>
      <c r="B16580">
        <v>-5.5164077008553596</v>
      </c>
      <c r="C16580">
        <v>-5.5164077008553596</v>
      </c>
      <c r="D16580" t="s">
        <v>26</v>
      </c>
      <c r="E16580" t="s">
        <v>16510</v>
      </c>
      <c r="F16580">
        <v>14279</v>
      </c>
      <c r="G16580">
        <v>3624</v>
      </c>
      <c r="H16580">
        <v>17.209</v>
      </c>
      <c r="I16580">
        <v>7286</v>
      </c>
      <c r="J16580">
        <v>0.25512991105819699</v>
      </c>
      <c r="K16580">
        <v>516</v>
      </c>
      <c r="L16580">
        <v>1.8068492191329898E-2</v>
      </c>
    </row>
    <row r="16581" spans="1:12" x14ac:dyDescent="0.2">
      <c r="A16581" t="s">
        <v>20322</v>
      </c>
      <c r="B16581">
        <v>-2.5112812245675098</v>
      </c>
      <c r="C16581">
        <v>-2.5112812245675098</v>
      </c>
      <c r="D16581" t="s">
        <v>26</v>
      </c>
      <c r="E16581" t="s">
        <v>16513</v>
      </c>
      <c r="F16581">
        <v>5325</v>
      </c>
      <c r="G16581">
        <v>1153</v>
      </c>
      <c r="H16581">
        <v>14.27</v>
      </c>
      <c r="I16581">
        <v>2329</v>
      </c>
      <c r="J16581">
        <v>0.21868544600938999</v>
      </c>
      <c r="K16581">
        <v>180</v>
      </c>
      <c r="L16581">
        <v>1.6901408450704199E-2</v>
      </c>
    </row>
    <row r="16582" spans="1:12" x14ac:dyDescent="0.2">
      <c r="A16582" t="s">
        <v>8900</v>
      </c>
      <c r="B16582">
        <v>4.9686291491202299</v>
      </c>
      <c r="C16582">
        <v>4.9686291491202299</v>
      </c>
      <c r="D16582" t="s">
        <v>26</v>
      </c>
      <c r="E16582" t="s">
        <v>16514</v>
      </c>
      <c r="F16582">
        <v>17039</v>
      </c>
      <c r="G16582">
        <v>3639</v>
      </c>
      <c r="H16582">
        <v>12.62</v>
      </c>
      <c r="I16582">
        <v>7679</v>
      </c>
      <c r="J16582">
        <v>0.225335993896355</v>
      </c>
      <c r="K16582">
        <v>623</v>
      </c>
      <c r="L16582">
        <v>1.8281589295146401E-2</v>
      </c>
    </row>
    <row r="16583" spans="1:12" x14ac:dyDescent="0.2">
      <c r="A16583" t="s">
        <v>15371</v>
      </c>
      <c r="B16583">
        <v>-5.37886211522303</v>
      </c>
      <c r="C16583">
        <v>-5.37886211522303</v>
      </c>
      <c r="D16583" t="s">
        <v>26</v>
      </c>
      <c r="E16583" t="s">
        <v>16513</v>
      </c>
      <c r="F16583">
        <v>4223</v>
      </c>
      <c r="G16583">
        <v>828</v>
      </c>
      <c r="H16583">
        <v>16.396000000000001</v>
      </c>
      <c r="I16583">
        <v>1766</v>
      </c>
      <c r="J16583">
        <v>0.20909306180440401</v>
      </c>
      <c r="K16583">
        <v>154</v>
      </c>
      <c r="L16583">
        <v>1.8233483305706798E-2</v>
      </c>
    </row>
    <row r="16584" spans="1:12" x14ac:dyDescent="0.2">
      <c r="A16584" t="s">
        <v>13207</v>
      </c>
      <c r="B16584">
        <v>-4.6553137029000302</v>
      </c>
      <c r="C16584">
        <v>-4.6553137029000302</v>
      </c>
      <c r="D16584" t="s">
        <v>26</v>
      </c>
      <c r="E16584" t="s">
        <v>16513</v>
      </c>
      <c r="F16584">
        <v>6375</v>
      </c>
      <c r="G16584">
        <v>1539</v>
      </c>
      <c r="H16584">
        <v>15.391999999999999</v>
      </c>
      <c r="I16584">
        <v>2973</v>
      </c>
      <c r="J16584">
        <v>0.23317647058823501</v>
      </c>
      <c r="K16584">
        <v>205</v>
      </c>
      <c r="L16584">
        <v>1.6078431372548999E-2</v>
      </c>
    </row>
    <row r="16585" spans="1:12" x14ac:dyDescent="0.2">
      <c r="A16585" t="s">
        <v>11115</v>
      </c>
      <c r="B16585">
        <v>-5.6303121770211302</v>
      </c>
      <c r="C16585">
        <v>-5.6303121770211302</v>
      </c>
      <c r="D16585" t="s">
        <v>26</v>
      </c>
      <c r="E16585" t="s">
        <v>16513</v>
      </c>
      <c r="F16585">
        <v>9219</v>
      </c>
      <c r="G16585">
        <v>2218</v>
      </c>
      <c r="H16585">
        <v>15.093</v>
      </c>
      <c r="I16585">
        <v>4161</v>
      </c>
      <c r="J16585">
        <v>0.22567523592580499</v>
      </c>
      <c r="K16585">
        <v>312</v>
      </c>
      <c r="L16585">
        <v>1.69215750081354E-2</v>
      </c>
    </row>
    <row r="16586" spans="1:12" x14ac:dyDescent="0.2">
      <c r="A16586" t="s">
        <v>14632</v>
      </c>
      <c r="B16586">
        <v>-2.1365344250985201</v>
      </c>
      <c r="C16586">
        <v>-2.1365344250985201</v>
      </c>
      <c r="D16586" t="s">
        <v>26</v>
      </c>
      <c r="E16586" t="s">
        <v>16513</v>
      </c>
      <c r="F16586">
        <v>4917</v>
      </c>
      <c r="G16586">
        <v>1121</v>
      </c>
      <c r="H16586">
        <v>12.401</v>
      </c>
      <c r="I16586">
        <v>2378</v>
      </c>
      <c r="J16586">
        <v>0.24181411429733601</v>
      </c>
      <c r="K16586">
        <v>173</v>
      </c>
      <c r="L16586">
        <v>1.75920276591418E-2</v>
      </c>
    </row>
    <row r="16587" spans="1:12" x14ac:dyDescent="0.2">
      <c r="A16587" t="s">
        <v>20323</v>
      </c>
      <c r="B16587">
        <v>-5.5125930035897301</v>
      </c>
      <c r="C16587">
        <v>-5.5125930035897301</v>
      </c>
      <c r="D16587" t="s">
        <v>26</v>
      </c>
      <c r="E16587" t="s">
        <v>16513</v>
      </c>
      <c r="F16587">
        <v>7909</v>
      </c>
      <c r="G16587">
        <v>1590</v>
      </c>
      <c r="H16587">
        <v>16.837</v>
      </c>
      <c r="I16587">
        <v>3232</v>
      </c>
      <c r="J16587">
        <v>0.20432418763434099</v>
      </c>
      <c r="K16587">
        <v>265</v>
      </c>
      <c r="L16587">
        <v>1.6753066127196899E-2</v>
      </c>
    </row>
    <row r="16588" spans="1:12" x14ac:dyDescent="0.2">
      <c r="A16588" t="s">
        <v>13768</v>
      </c>
      <c r="B16588">
        <v>-3.1459982121773802</v>
      </c>
      <c r="C16588">
        <v>-3.1459982121773802</v>
      </c>
      <c r="D16588" t="s">
        <v>26</v>
      </c>
      <c r="E16588" t="s">
        <v>16513</v>
      </c>
      <c r="F16588">
        <v>5762</v>
      </c>
      <c r="G16588">
        <v>937</v>
      </c>
      <c r="H16588">
        <v>14.055999999999999</v>
      </c>
      <c r="I16588">
        <v>2014</v>
      </c>
      <c r="J16588">
        <v>0.17476570635196101</v>
      </c>
      <c r="K16588">
        <v>151</v>
      </c>
      <c r="L16588">
        <v>1.31030892051371E-2</v>
      </c>
    </row>
    <row r="16589" spans="1:12" x14ac:dyDescent="0.2">
      <c r="A16589" t="s">
        <v>20324</v>
      </c>
      <c r="B16589">
        <v>3.2368898665121999</v>
      </c>
      <c r="C16589">
        <v>3.2368898665121999</v>
      </c>
      <c r="D16589" t="s">
        <v>26</v>
      </c>
      <c r="E16589" t="s">
        <v>16515</v>
      </c>
      <c r="F16589">
        <v>12438</v>
      </c>
      <c r="G16589">
        <v>2237</v>
      </c>
      <c r="H16589">
        <v>12.478</v>
      </c>
      <c r="I16589">
        <v>4686</v>
      </c>
      <c r="J16589">
        <v>0.188374336710082</v>
      </c>
      <c r="K16589">
        <v>375</v>
      </c>
      <c r="L16589">
        <v>1.5074770863482899E-2</v>
      </c>
    </row>
    <row r="16590" spans="1:12" x14ac:dyDescent="0.2">
      <c r="A16590" t="s">
        <v>13044</v>
      </c>
      <c r="B16590">
        <v>3.6938033377341202</v>
      </c>
      <c r="C16590">
        <v>3.6938033377341202</v>
      </c>
      <c r="D16590" t="s">
        <v>26</v>
      </c>
      <c r="E16590" t="s">
        <v>16515</v>
      </c>
      <c r="F16590">
        <v>6538</v>
      </c>
      <c r="G16590">
        <v>1098</v>
      </c>
      <c r="H16590">
        <v>11.881</v>
      </c>
      <c r="I16590">
        <v>2591</v>
      </c>
      <c r="J16590">
        <v>0.19814928112572699</v>
      </c>
      <c r="K16590">
        <v>186</v>
      </c>
      <c r="L16590">
        <v>1.4224533496482099E-2</v>
      </c>
    </row>
    <row r="16591" spans="1:12" x14ac:dyDescent="0.2">
      <c r="A16591" t="s">
        <v>14167</v>
      </c>
      <c r="B16591">
        <v>-4.3114082539864604</v>
      </c>
      <c r="C16591">
        <v>-4.3114082539864604</v>
      </c>
      <c r="D16591" t="s">
        <v>26</v>
      </c>
      <c r="E16591" t="s">
        <v>16513</v>
      </c>
      <c r="F16591">
        <v>5380</v>
      </c>
      <c r="G16591">
        <v>1080</v>
      </c>
      <c r="H16591">
        <v>14.749000000000001</v>
      </c>
      <c r="I16591">
        <v>2189</v>
      </c>
      <c r="J16591">
        <v>0.20343866171003699</v>
      </c>
      <c r="K16591">
        <v>226</v>
      </c>
      <c r="L16591">
        <v>2.1003717472118998E-2</v>
      </c>
    </row>
    <row r="16592" spans="1:12" x14ac:dyDescent="0.2">
      <c r="A16592" t="s">
        <v>11191</v>
      </c>
      <c r="B16592">
        <v>-3.9051029408761102</v>
      </c>
      <c r="C16592">
        <v>-3.9051029408761102</v>
      </c>
      <c r="D16592" t="s">
        <v>26</v>
      </c>
      <c r="E16592" t="s">
        <v>16513</v>
      </c>
      <c r="F16592">
        <v>9085</v>
      </c>
      <c r="G16592">
        <v>2120</v>
      </c>
      <c r="H16592">
        <v>14.782</v>
      </c>
      <c r="I16592">
        <v>4456</v>
      </c>
      <c r="J16592">
        <v>0.24523940561364899</v>
      </c>
      <c r="K16592">
        <v>303</v>
      </c>
      <c r="L16592">
        <v>1.6675839295542099E-2</v>
      </c>
    </row>
    <row r="16593" spans="1:12" x14ac:dyDescent="0.2">
      <c r="A16593" t="s">
        <v>9867</v>
      </c>
      <c r="B16593">
        <v>-4.1159822667428099</v>
      </c>
      <c r="C16593">
        <v>-4.1159822667428099</v>
      </c>
      <c r="D16593" t="s">
        <v>26</v>
      </c>
      <c r="E16593" t="s">
        <v>16513</v>
      </c>
      <c r="F16593">
        <v>12197</v>
      </c>
      <c r="G16593">
        <v>2765</v>
      </c>
      <c r="H16593">
        <v>11.106</v>
      </c>
      <c r="I16593">
        <v>6112</v>
      </c>
      <c r="J16593">
        <v>0.25055341477412502</v>
      </c>
      <c r="K16593">
        <v>483</v>
      </c>
      <c r="L16593">
        <v>1.97999508075756E-2</v>
      </c>
    </row>
    <row r="16594" spans="1:12" x14ac:dyDescent="0.2">
      <c r="A16594" t="s">
        <v>10174</v>
      </c>
      <c r="B16594">
        <v>-3.0684182370492001</v>
      </c>
      <c r="C16594">
        <v>-3.0684182370492001</v>
      </c>
      <c r="D16594" t="s">
        <v>26</v>
      </c>
      <c r="E16594" t="s">
        <v>16510</v>
      </c>
      <c r="F16594">
        <v>11211</v>
      </c>
      <c r="G16594">
        <v>2635</v>
      </c>
      <c r="H16594">
        <v>14.102</v>
      </c>
      <c r="I16594">
        <v>5425</v>
      </c>
      <c r="J16594">
        <v>0.24194987066274201</v>
      </c>
      <c r="K16594">
        <v>421</v>
      </c>
      <c r="L16594">
        <v>1.8776201944518799E-2</v>
      </c>
    </row>
    <row r="16595" spans="1:12" x14ac:dyDescent="0.2">
      <c r="A16595" t="s">
        <v>12090</v>
      </c>
      <c r="B16595">
        <v>-5.80047199376307</v>
      </c>
      <c r="C16595">
        <v>-5.80047199376307</v>
      </c>
      <c r="D16595" t="s">
        <v>26</v>
      </c>
      <c r="E16595" t="s">
        <v>16510</v>
      </c>
      <c r="F16595">
        <v>7751</v>
      </c>
      <c r="G16595">
        <v>1787</v>
      </c>
      <c r="H16595">
        <v>17.605</v>
      </c>
      <c r="I16595">
        <v>3715</v>
      </c>
      <c r="J16595">
        <v>0.23964649722616399</v>
      </c>
      <c r="K16595">
        <v>291</v>
      </c>
      <c r="L16595">
        <v>1.8771771384337499E-2</v>
      </c>
    </row>
    <row r="16596" spans="1:12" x14ac:dyDescent="0.2">
      <c r="A16596" t="s">
        <v>20325</v>
      </c>
      <c r="B16596">
        <v>-1.9185545171090199</v>
      </c>
      <c r="C16596">
        <v>-1.9185545171090199</v>
      </c>
      <c r="D16596" t="s">
        <v>26</v>
      </c>
      <c r="E16596" t="s">
        <v>16513</v>
      </c>
      <c r="F16596">
        <v>8658</v>
      </c>
      <c r="G16596">
        <v>2237</v>
      </c>
      <c r="H16596">
        <v>14.429</v>
      </c>
      <c r="I16596">
        <v>4317</v>
      </c>
      <c r="J16596">
        <v>0.24930699930699901</v>
      </c>
      <c r="K16596">
        <v>336</v>
      </c>
      <c r="L16596">
        <v>1.9404019404019399E-2</v>
      </c>
    </row>
    <row r="16597" spans="1:12" x14ac:dyDescent="0.2">
      <c r="A16597" t="s">
        <v>20326</v>
      </c>
      <c r="B16597">
        <v>-6.0982515538521804</v>
      </c>
      <c r="C16597">
        <v>-6.0982515538521804</v>
      </c>
      <c r="D16597" t="s">
        <v>26</v>
      </c>
      <c r="E16597" t="s">
        <v>16513</v>
      </c>
      <c r="F16597">
        <v>5822</v>
      </c>
      <c r="G16597">
        <v>1069</v>
      </c>
      <c r="H16597">
        <v>13.657</v>
      </c>
      <c r="I16597">
        <v>2218</v>
      </c>
      <c r="J16597">
        <v>0.19048436963242901</v>
      </c>
      <c r="K16597">
        <v>191</v>
      </c>
      <c r="L16597">
        <v>1.6403297835795298E-2</v>
      </c>
    </row>
    <row r="16598" spans="1:12" x14ac:dyDescent="0.2">
      <c r="A16598" t="s">
        <v>20327</v>
      </c>
      <c r="B16598">
        <v>-4.3701369489022301</v>
      </c>
      <c r="C16598">
        <v>-4.3701369489022301</v>
      </c>
      <c r="D16598" t="s">
        <v>26</v>
      </c>
      <c r="E16598" t="s">
        <v>16513</v>
      </c>
      <c r="F16598">
        <v>4138</v>
      </c>
      <c r="G16598">
        <v>670</v>
      </c>
      <c r="H16598">
        <v>10.614000000000001</v>
      </c>
      <c r="I16598">
        <v>1561</v>
      </c>
      <c r="J16598">
        <v>0.18861768970517201</v>
      </c>
      <c r="K16598">
        <v>192</v>
      </c>
      <c r="L16598">
        <v>2.31996133397777E-2</v>
      </c>
    </row>
    <row r="16599" spans="1:12" x14ac:dyDescent="0.2">
      <c r="A16599" t="s">
        <v>11676</v>
      </c>
      <c r="B16599">
        <v>6.67696740977087</v>
      </c>
      <c r="C16599">
        <v>6.67696740977087</v>
      </c>
      <c r="D16599" t="s">
        <v>26</v>
      </c>
      <c r="E16599" t="s">
        <v>16514</v>
      </c>
      <c r="F16599">
        <v>8338</v>
      </c>
      <c r="G16599">
        <v>1806</v>
      </c>
      <c r="H16599">
        <v>14.362</v>
      </c>
      <c r="I16599">
        <v>3497</v>
      </c>
      <c r="J16599">
        <v>0.20970256656272501</v>
      </c>
      <c r="K16599">
        <v>265</v>
      </c>
      <c r="L16599">
        <v>1.5891100983449299E-2</v>
      </c>
    </row>
    <row r="16600" spans="1:12" x14ac:dyDescent="0.2">
      <c r="A16600" t="s">
        <v>13548</v>
      </c>
      <c r="B16600">
        <v>4.5168211733511896</v>
      </c>
      <c r="C16600">
        <v>4.5168211733511896</v>
      </c>
      <c r="D16600" t="s">
        <v>26</v>
      </c>
      <c r="E16600" t="s">
        <v>16515</v>
      </c>
      <c r="F16600">
        <v>5995</v>
      </c>
      <c r="G16600">
        <v>1055</v>
      </c>
      <c r="H16600">
        <v>10.994999999999999</v>
      </c>
      <c r="I16600">
        <v>2197</v>
      </c>
      <c r="J16600">
        <v>0.18323603002502101</v>
      </c>
      <c r="K16600">
        <v>191</v>
      </c>
      <c r="L16600">
        <v>1.5929941618015E-2</v>
      </c>
    </row>
    <row r="16601" spans="1:12" x14ac:dyDescent="0.2">
      <c r="A16601" t="s">
        <v>13626</v>
      </c>
      <c r="B16601">
        <v>3.7550254141501398</v>
      </c>
      <c r="C16601">
        <v>3.7550254141501398</v>
      </c>
      <c r="D16601" t="s">
        <v>26</v>
      </c>
      <c r="E16601" t="s">
        <v>16514</v>
      </c>
      <c r="F16601">
        <v>5916</v>
      </c>
      <c r="G16601">
        <v>1007</v>
      </c>
      <c r="H16601">
        <v>11.73</v>
      </c>
      <c r="I16601">
        <v>2138</v>
      </c>
      <c r="J16601">
        <v>0.18069641649763399</v>
      </c>
      <c r="K16601">
        <v>162</v>
      </c>
      <c r="L16601">
        <v>1.36916835699797E-2</v>
      </c>
    </row>
    <row r="16602" spans="1:12" x14ac:dyDescent="0.2">
      <c r="A16602" t="s">
        <v>20328</v>
      </c>
      <c r="B16602">
        <v>6.6686180751700394E-2</v>
      </c>
      <c r="C16602">
        <v>6.6686180751700394E-2</v>
      </c>
      <c r="D16602" t="s">
        <v>26</v>
      </c>
      <c r="E16602" t="s">
        <v>16534</v>
      </c>
      <c r="F16602">
        <v>4297</v>
      </c>
      <c r="G16602">
        <v>1057</v>
      </c>
      <c r="H16602">
        <v>17.738</v>
      </c>
      <c r="I16602">
        <v>1960</v>
      </c>
      <c r="J16602">
        <v>0.22806609262276001</v>
      </c>
      <c r="K16602">
        <v>136</v>
      </c>
      <c r="L16602">
        <v>1.5824994181987399E-2</v>
      </c>
    </row>
    <row r="16603" spans="1:12" x14ac:dyDescent="0.2">
      <c r="A16603" t="s">
        <v>9499</v>
      </c>
      <c r="B16603">
        <v>-5.35761854298792</v>
      </c>
      <c r="C16603">
        <v>-5.35761854298792</v>
      </c>
      <c r="D16603" t="s">
        <v>26</v>
      </c>
      <c r="E16603" t="s">
        <v>16510</v>
      </c>
      <c r="F16603">
        <v>13670</v>
      </c>
      <c r="G16603">
        <v>3422</v>
      </c>
      <c r="H16603">
        <v>14.763</v>
      </c>
      <c r="I16603">
        <v>6943</v>
      </c>
      <c r="J16603">
        <v>0.25395025603511301</v>
      </c>
      <c r="K16603">
        <v>503</v>
      </c>
      <c r="L16603">
        <v>1.8397951719092899E-2</v>
      </c>
    </row>
    <row r="16604" spans="1:12" x14ac:dyDescent="0.2">
      <c r="A16604" t="s">
        <v>20329</v>
      </c>
      <c r="B16604">
        <v>-3.8539082730599401</v>
      </c>
      <c r="C16604">
        <v>-3.8539082730599401</v>
      </c>
      <c r="D16604" t="s">
        <v>26</v>
      </c>
      <c r="E16604" t="s">
        <v>16513</v>
      </c>
      <c r="F16604">
        <v>7371</v>
      </c>
      <c r="G16604">
        <v>1771</v>
      </c>
      <c r="H16604">
        <v>14.673</v>
      </c>
      <c r="I16604">
        <v>3664</v>
      </c>
      <c r="J16604">
        <v>0.24854158187491501</v>
      </c>
      <c r="K16604">
        <v>258</v>
      </c>
      <c r="L16604">
        <v>1.7501017501017499E-2</v>
      </c>
    </row>
    <row r="16605" spans="1:12" x14ac:dyDescent="0.2">
      <c r="A16605" t="s">
        <v>8922</v>
      </c>
      <c r="B16605">
        <v>-5.4438245023079901</v>
      </c>
      <c r="C16605">
        <v>-5.4438245023079901</v>
      </c>
      <c r="D16605" t="s">
        <v>26</v>
      </c>
      <c r="E16605" t="s">
        <v>16513</v>
      </c>
      <c r="F16605">
        <v>16873</v>
      </c>
      <c r="G16605">
        <v>4803</v>
      </c>
      <c r="H16605">
        <v>16.512</v>
      </c>
      <c r="I16605">
        <v>9067</v>
      </c>
      <c r="J16605">
        <v>0.268683695845434</v>
      </c>
      <c r="K16605">
        <v>585</v>
      </c>
      <c r="L16605">
        <v>1.7335387897824898E-2</v>
      </c>
    </row>
    <row r="16606" spans="1:12" x14ac:dyDescent="0.2">
      <c r="A16606" t="s">
        <v>14001</v>
      </c>
      <c r="B16606">
        <v>-4.1026723111458798</v>
      </c>
      <c r="C16606">
        <v>-4.1026723111458798</v>
      </c>
      <c r="D16606" t="s">
        <v>26</v>
      </c>
      <c r="E16606" t="s">
        <v>16513</v>
      </c>
      <c r="F16606">
        <v>5528</v>
      </c>
      <c r="G16606">
        <v>1341</v>
      </c>
      <c r="H16606">
        <v>16.291</v>
      </c>
      <c r="I16606">
        <v>2570</v>
      </c>
      <c r="J16606">
        <v>0.23245296671490601</v>
      </c>
      <c r="K16606">
        <v>171</v>
      </c>
      <c r="L16606">
        <v>1.5466714905933401E-2</v>
      </c>
    </row>
    <row r="16607" spans="1:12" x14ac:dyDescent="0.2">
      <c r="A16607" t="s">
        <v>11074</v>
      </c>
      <c r="B16607">
        <v>-5.1937396252938299</v>
      </c>
      <c r="C16607">
        <v>-5.1937396252938299</v>
      </c>
      <c r="D16607" t="s">
        <v>26</v>
      </c>
      <c r="E16607" t="s">
        <v>16510</v>
      </c>
      <c r="F16607">
        <v>9290</v>
      </c>
      <c r="G16607">
        <v>1839</v>
      </c>
      <c r="H16607">
        <v>13.388</v>
      </c>
      <c r="I16607">
        <v>3837</v>
      </c>
      <c r="J16607">
        <v>0.20651237890204499</v>
      </c>
      <c r="K16607">
        <v>272</v>
      </c>
      <c r="L16607">
        <v>1.46393972012917E-2</v>
      </c>
    </row>
    <row r="16608" spans="1:12" x14ac:dyDescent="0.2">
      <c r="A16608" t="s">
        <v>13050</v>
      </c>
      <c r="B16608">
        <v>-3.8445341313668302</v>
      </c>
      <c r="C16608">
        <v>-3.8445341313668302</v>
      </c>
      <c r="D16608" t="s">
        <v>26</v>
      </c>
      <c r="E16608" t="s">
        <v>16513</v>
      </c>
      <c r="F16608">
        <v>6535</v>
      </c>
      <c r="G16608">
        <v>1511</v>
      </c>
      <c r="H16608">
        <v>17.396000000000001</v>
      </c>
      <c r="I16608">
        <v>3001</v>
      </c>
      <c r="J16608">
        <v>0.229609793420046</v>
      </c>
      <c r="K16608">
        <v>251</v>
      </c>
      <c r="L16608">
        <v>1.92042846212701E-2</v>
      </c>
    </row>
    <row r="16609" spans="1:12" x14ac:dyDescent="0.2">
      <c r="A16609" t="s">
        <v>9887</v>
      </c>
      <c r="B16609">
        <v>4.9274056231192498</v>
      </c>
      <c r="C16609">
        <v>4.9274056231192498</v>
      </c>
      <c r="D16609" t="s">
        <v>26</v>
      </c>
      <c r="E16609" t="s">
        <v>16528</v>
      </c>
      <c r="F16609">
        <v>12132</v>
      </c>
      <c r="G16609">
        <v>2078</v>
      </c>
      <c r="H16609">
        <v>12.394</v>
      </c>
      <c r="I16609">
        <v>4399</v>
      </c>
      <c r="J16609">
        <v>0.18129739531816699</v>
      </c>
      <c r="K16609">
        <v>382</v>
      </c>
      <c r="L16609">
        <v>1.57434882954171E-2</v>
      </c>
    </row>
    <row r="16610" spans="1:12" x14ac:dyDescent="0.2">
      <c r="A16610" t="s">
        <v>13334</v>
      </c>
      <c r="B16610">
        <v>0.77150311819829498</v>
      </c>
      <c r="C16610">
        <v>0.77150311819829498</v>
      </c>
      <c r="D16610" t="s">
        <v>26</v>
      </c>
      <c r="E16610" t="s">
        <v>16512</v>
      </c>
      <c r="F16610">
        <v>6222</v>
      </c>
      <c r="G16610">
        <v>1234</v>
      </c>
      <c r="H16610">
        <v>12.596</v>
      </c>
      <c r="I16610">
        <v>2607</v>
      </c>
      <c r="J16610">
        <v>0.20949855351976901</v>
      </c>
      <c r="K16610">
        <v>189</v>
      </c>
      <c r="L16610">
        <v>1.51880424300868E-2</v>
      </c>
    </row>
    <row r="16611" spans="1:12" x14ac:dyDescent="0.2">
      <c r="A16611" t="s">
        <v>9001</v>
      </c>
      <c r="B16611">
        <v>4.8768327509573899</v>
      </c>
      <c r="C16611">
        <v>4.8768327509573899</v>
      </c>
      <c r="D16611" t="s">
        <v>26</v>
      </c>
      <c r="E16611" t="s">
        <v>16514</v>
      </c>
      <c r="F16611">
        <v>16346</v>
      </c>
      <c r="G16611">
        <v>3167</v>
      </c>
      <c r="H16611">
        <v>13.315</v>
      </c>
      <c r="I16611">
        <v>6333</v>
      </c>
      <c r="J16611">
        <v>0.19371711733757499</v>
      </c>
      <c r="K16611">
        <v>533</v>
      </c>
      <c r="L16611">
        <v>1.6303682858191601E-2</v>
      </c>
    </row>
    <row r="16612" spans="1:12" x14ac:dyDescent="0.2">
      <c r="A16612" t="s">
        <v>20330</v>
      </c>
      <c r="B16612">
        <v>-5.3831832135506703</v>
      </c>
      <c r="C16612">
        <v>-5.3831832135506703</v>
      </c>
      <c r="D16612" t="s">
        <v>26</v>
      </c>
      <c r="E16612" t="s">
        <v>16510</v>
      </c>
      <c r="F16612">
        <v>15799</v>
      </c>
      <c r="G16612">
        <v>5058</v>
      </c>
      <c r="H16612">
        <v>18.244</v>
      </c>
      <c r="I16612">
        <v>9771</v>
      </c>
      <c r="J16612">
        <v>0.309228432179252</v>
      </c>
      <c r="K16612">
        <v>903</v>
      </c>
      <c r="L16612">
        <v>2.8577758085954801E-2</v>
      </c>
    </row>
    <row r="16613" spans="1:12" x14ac:dyDescent="0.2">
      <c r="A16613" t="s">
        <v>15317</v>
      </c>
      <c r="B16613">
        <v>-0.301071080047708</v>
      </c>
      <c r="C16613">
        <v>-0.301071080047708</v>
      </c>
      <c r="D16613" t="s">
        <v>26</v>
      </c>
      <c r="E16613" t="s">
        <v>16534</v>
      </c>
      <c r="F16613">
        <v>4278</v>
      </c>
      <c r="G16613">
        <v>1035</v>
      </c>
      <c r="H16613">
        <v>15.295</v>
      </c>
      <c r="I16613">
        <v>2091</v>
      </c>
      <c r="J16613">
        <v>0.24438990182328199</v>
      </c>
      <c r="K16613">
        <v>163</v>
      </c>
      <c r="L16613">
        <v>1.9050958391771899E-2</v>
      </c>
    </row>
    <row r="16614" spans="1:12" x14ac:dyDescent="0.2">
      <c r="A16614" t="s">
        <v>20331</v>
      </c>
      <c r="B16614">
        <v>-4.2415668690987598</v>
      </c>
      <c r="C16614">
        <v>-4.2415668690987598</v>
      </c>
      <c r="D16614" t="s">
        <v>26</v>
      </c>
      <c r="E16614" t="s">
        <v>16513</v>
      </c>
      <c r="F16614">
        <v>21662</v>
      </c>
      <c r="G16614">
        <v>5856</v>
      </c>
      <c r="H16614">
        <v>17.178999999999998</v>
      </c>
      <c r="I16614">
        <v>11218</v>
      </c>
      <c r="J16614">
        <v>0.25893269319545698</v>
      </c>
      <c r="K16614">
        <v>841</v>
      </c>
      <c r="L16614">
        <v>1.94118733265626E-2</v>
      </c>
    </row>
    <row r="16615" spans="1:12" x14ac:dyDescent="0.2">
      <c r="A16615" t="s">
        <v>20332</v>
      </c>
      <c r="B16615">
        <v>-5.2194344724007697</v>
      </c>
      <c r="C16615">
        <v>-5.2194344724007697</v>
      </c>
      <c r="D16615" t="s">
        <v>26</v>
      </c>
      <c r="E16615" t="s">
        <v>16513</v>
      </c>
      <c r="F16615">
        <v>4491</v>
      </c>
      <c r="G16615">
        <v>1012</v>
      </c>
      <c r="H16615">
        <v>14.417</v>
      </c>
      <c r="I16615">
        <v>2004</v>
      </c>
      <c r="J16615">
        <v>0.22311289245157001</v>
      </c>
      <c r="K16615">
        <v>168</v>
      </c>
      <c r="L16615">
        <v>1.87040748162993E-2</v>
      </c>
    </row>
    <row r="16616" spans="1:12" x14ac:dyDescent="0.2">
      <c r="A16616" t="s">
        <v>9577</v>
      </c>
      <c r="B16616">
        <v>-5.3769614423104297</v>
      </c>
      <c r="C16616">
        <v>-5.3769614423104297</v>
      </c>
      <c r="D16616" t="s">
        <v>26</v>
      </c>
      <c r="E16616" t="s">
        <v>16513</v>
      </c>
      <c r="F16616">
        <v>13326</v>
      </c>
      <c r="G16616">
        <v>2896</v>
      </c>
      <c r="H16616">
        <v>17.431000000000001</v>
      </c>
      <c r="I16616">
        <v>5888</v>
      </c>
      <c r="J16616">
        <v>0.220921506828756</v>
      </c>
      <c r="K16616">
        <v>549</v>
      </c>
      <c r="L16616">
        <v>2.05988293561459E-2</v>
      </c>
    </row>
    <row r="16617" spans="1:12" x14ac:dyDescent="0.2">
      <c r="A16617" t="s">
        <v>20333</v>
      </c>
      <c r="B16617">
        <v>2.9452591215781201</v>
      </c>
      <c r="C16617">
        <v>2.9452591215781201</v>
      </c>
      <c r="D16617" t="s">
        <v>26</v>
      </c>
      <c r="E16617" t="s">
        <v>16515</v>
      </c>
      <c r="F16617">
        <v>4936</v>
      </c>
      <c r="G16617">
        <v>1347</v>
      </c>
      <c r="H16617">
        <v>16.465</v>
      </c>
      <c r="I16617">
        <v>2697</v>
      </c>
      <c r="J16617">
        <v>0.27319692058346801</v>
      </c>
      <c r="K16617">
        <v>230</v>
      </c>
      <c r="L16617">
        <v>2.3298217179902801E-2</v>
      </c>
    </row>
    <row r="16618" spans="1:12" x14ac:dyDescent="0.2">
      <c r="A16618" t="s">
        <v>12114</v>
      </c>
      <c r="B16618">
        <v>-5.0704076016732298</v>
      </c>
      <c r="C16618">
        <v>-5.0704076016732298</v>
      </c>
      <c r="D16618" t="s">
        <v>26</v>
      </c>
      <c r="E16618" t="s">
        <v>16510</v>
      </c>
      <c r="F16618">
        <v>7702</v>
      </c>
      <c r="G16618">
        <v>2111</v>
      </c>
      <c r="H16618">
        <v>16.265000000000001</v>
      </c>
      <c r="I16618">
        <v>4113</v>
      </c>
      <c r="J16618">
        <v>0.26700856920280402</v>
      </c>
      <c r="K16618">
        <v>279</v>
      </c>
      <c r="L16618">
        <v>1.8112178654894801E-2</v>
      </c>
    </row>
    <row r="16619" spans="1:12" x14ac:dyDescent="0.2">
      <c r="A16619" t="s">
        <v>15515</v>
      </c>
      <c r="B16619">
        <v>4.2291665350607799</v>
      </c>
      <c r="C16619">
        <v>4.2291665350607799</v>
      </c>
      <c r="D16619" t="s">
        <v>26</v>
      </c>
      <c r="E16619" t="s">
        <v>16514</v>
      </c>
      <c r="F16619">
        <v>4075</v>
      </c>
      <c r="G16619">
        <v>790</v>
      </c>
      <c r="H16619">
        <v>12.616</v>
      </c>
      <c r="I16619">
        <v>1733</v>
      </c>
      <c r="J16619">
        <v>0.21263803680981599</v>
      </c>
      <c r="K16619">
        <v>158</v>
      </c>
      <c r="L16619">
        <v>1.9386503067484701E-2</v>
      </c>
    </row>
    <row r="16620" spans="1:12" x14ac:dyDescent="0.2">
      <c r="A16620" t="s">
        <v>14925</v>
      </c>
      <c r="B16620">
        <v>5.5649941240958203</v>
      </c>
      <c r="C16620">
        <v>5.5649941240958203</v>
      </c>
      <c r="D16620" t="s">
        <v>26</v>
      </c>
      <c r="E16620" t="s">
        <v>16528</v>
      </c>
      <c r="F16620">
        <v>4627</v>
      </c>
      <c r="G16620">
        <v>947</v>
      </c>
      <c r="H16620">
        <v>16.45</v>
      </c>
      <c r="I16620">
        <v>1918</v>
      </c>
      <c r="J16620">
        <v>0.20726172465960699</v>
      </c>
      <c r="K16620">
        <v>141</v>
      </c>
      <c r="L16620">
        <v>1.5236654419710401E-2</v>
      </c>
    </row>
    <row r="16621" spans="1:12" x14ac:dyDescent="0.2">
      <c r="A16621" t="s">
        <v>13581</v>
      </c>
      <c r="B16621">
        <v>6.0936506067923499</v>
      </c>
      <c r="C16621">
        <v>6.0936506067923499</v>
      </c>
      <c r="D16621" t="s">
        <v>26</v>
      </c>
      <c r="E16621" t="s">
        <v>16514</v>
      </c>
      <c r="F16621">
        <v>5956</v>
      </c>
      <c r="G16621">
        <v>1030</v>
      </c>
      <c r="H16621">
        <v>11.025</v>
      </c>
      <c r="I16621">
        <v>2143</v>
      </c>
      <c r="J16621">
        <v>0.17990261920752201</v>
      </c>
      <c r="K16621">
        <v>188</v>
      </c>
      <c r="L16621">
        <v>1.5782404298186701E-2</v>
      </c>
    </row>
    <row r="16622" spans="1:12" x14ac:dyDescent="0.2">
      <c r="A16622" t="s">
        <v>8603</v>
      </c>
      <c r="B16622">
        <v>3.8318319594077099</v>
      </c>
      <c r="C16622">
        <v>3.8318319594077099</v>
      </c>
      <c r="D16622" t="s">
        <v>26</v>
      </c>
      <c r="E16622" t="s">
        <v>16515</v>
      </c>
      <c r="F16622">
        <v>21064</v>
      </c>
      <c r="G16622">
        <v>4029</v>
      </c>
      <c r="H16622">
        <v>13.685</v>
      </c>
      <c r="I16622">
        <v>8545</v>
      </c>
      <c r="J16622">
        <v>0.202834219521458</v>
      </c>
      <c r="K16622">
        <v>701</v>
      </c>
      <c r="L16622">
        <v>1.66397645271553E-2</v>
      </c>
    </row>
    <row r="16623" spans="1:12" x14ac:dyDescent="0.2">
      <c r="A16623" t="s">
        <v>8950</v>
      </c>
      <c r="B16623">
        <v>-5.8880912984200497</v>
      </c>
      <c r="C16623">
        <v>-5.8880912984200497</v>
      </c>
      <c r="D16623" t="s">
        <v>26</v>
      </c>
      <c r="E16623" t="s">
        <v>16513</v>
      </c>
      <c r="F16623">
        <v>16669</v>
      </c>
      <c r="G16623">
        <v>2945</v>
      </c>
      <c r="H16623">
        <v>12.789</v>
      </c>
      <c r="I16623">
        <v>6484</v>
      </c>
      <c r="J16623">
        <v>0.194492771012058</v>
      </c>
      <c r="K16623">
        <v>527</v>
      </c>
      <c r="L16623">
        <v>1.5807786909832599E-2</v>
      </c>
    </row>
    <row r="16624" spans="1:12" x14ac:dyDescent="0.2">
      <c r="A16624" t="s">
        <v>11375</v>
      </c>
      <c r="B16624">
        <v>5.7979448115042604</v>
      </c>
      <c r="C16624">
        <v>5.7979448115042604</v>
      </c>
      <c r="D16624" t="s">
        <v>26</v>
      </c>
      <c r="E16624" t="s">
        <v>16514</v>
      </c>
      <c r="F16624">
        <v>8787</v>
      </c>
      <c r="G16624">
        <v>1330</v>
      </c>
      <c r="H16624">
        <v>11.207000000000001</v>
      </c>
      <c r="I16624">
        <v>2894</v>
      </c>
      <c r="J16624">
        <v>0.16467508819847501</v>
      </c>
      <c r="K16624">
        <v>254</v>
      </c>
      <c r="L16624">
        <v>1.4453169454876499E-2</v>
      </c>
    </row>
    <row r="16625" spans="1:12" x14ac:dyDescent="0.2">
      <c r="A16625" t="s">
        <v>20334</v>
      </c>
      <c r="B16625">
        <v>6.1871612345389302</v>
      </c>
      <c r="C16625">
        <v>6.1871612345389302</v>
      </c>
      <c r="D16625" t="s">
        <v>26</v>
      </c>
      <c r="E16625" t="s">
        <v>16513</v>
      </c>
      <c r="F16625">
        <v>13795</v>
      </c>
      <c r="G16625">
        <v>3397</v>
      </c>
      <c r="H16625">
        <v>17.116</v>
      </c>
      <c r="I16625">
        <v>6439</v>
      </c>
      <c r="J16625">
        <v>0.23338166002174701</v>
      </c>
      <c r="K16625">
        <v>490</v>
      </c>
      <c r="L16625">
        <v>1.7760057992026099E-2</v>
      </c>
    </row>
    <row r="16626" spans="1:12" x14ac:dyDescent="0.2">
      <c r="A16626" t="s">
        <v>14427</v>
      </c>
      <c r="B16626">
        <v>2.8440182482413201</v>
      </c>
      <c r="C16626">
        <v>2.8440182482413201</v>
      </c>
      <c r="D16626" t="s">
        <v>26</v>
      </c>
      <c r="E16626" t="s">
        <v>16512</v>
      </c>
      <c r="F16626">
        <v>5103</v>
      </c>
      <c r="G16626">
        <v>953</v>
      </c>
      <c r="H16626">
        <v>14.406000000000001</v>
      </c>
      <c r="I16626">
        <v>2036</v>
      </c>
      <c r="J16626">
        <v>0.19949049578679201</v>
      </c>
      <c r="K16626">
        <v>198</v>
      </c>
      <c r="L16626">
        <v>1.9400352733686101E-2</v>
      </c>
    </row>
    <row r="16627" spans="1:12" x14ac:dyDescent="0.2">
      <c r="A16627" t="s">
        <v>10850</v>
      </c>
      <c r="B16627">
        <v>-3.1379692281075502</v>
      </c>
      <c r="C16627">
        <v>-3.1379692281075502</v>
      </c>
      <c r="D16627" t="s">
        <v>26</v>
      </c>
      <c r="E16627" t="s">
        <v>16513</v>
      </c>
      <c r="F16627">
        <v>9738</v>
      </c>
      <c r="G16627">
        <v>2109</v>
      </c>
      <c r="H16627">
        <v>16.187000000000001</v>
      </c>
      <c r="I16627">
        <v>4285</v>
      </c>
      <c r="J16627">
        <v>0.22001437666872001</v>
      </c>
      <c r="K16627">
        <v>335</v>
      </c>
      <c r="L16627">
        <v>1.7200657219141501E-2</v>
      </c>
    </row>
    <row r="16628" spans="1:12" x14ac:dyDescent="0.2">
      <c r="A16628" t="s">
        <v>12741</v>
      </c>
      <c r="B16628">
        <v>5.1500866686514799</v>
      </c>
      <c r="C16628">
        <v>5.1500866686514799</v>
      </c>
      <c r="D16628" t="s">
        <v>26</v>
      </c>
      <c r="E16628" t="s">
        <v>16514</v>
      </c>
      <c r="F16628">
        <v>6885</v>
      </c>
      <c r="G16628">
        <v>1190</v>
      </c>
      <c r="H16628">
        <v>11.724</v>
      </c>
      <c r="I16628">
        <v>2420</v>
      </c>
      <c r="J16628">
        <v>0.175744371822803</v>
      </c>
      <c r="K16628">
        <v>212</v>
      </c>
      <c r="L16628">
        <v>1.53957879448076E-2</v>
      </c>
    </row>
    <row r="16629" spans="1:12" x14ac:dyDescent="0.2">
      <c r="A16629" t="s">
        <v>9720</v>
      </c>
      <c r="B16629">
        <v>-5.7484547818490102</v>
      </c>
      <c r="C16629">
        <v>-5.7484547818490102</v>
      </c>
      <c r="D16629" t="s">
        <v>26</v>
      </c>
      <c r="E16629" t="s">
        <v>16513</v>
      </c>
      <c r="F16629">
        <v>12755</v>
      </c>
      <c r="G16629">
        <v>2774</v>
      </c>
      <c r="H16629">
        <v>15.605</v>
      </c>
      <c r="I16629">
        <v>5538</v>
      </c>
      <c r="J16629">
        <v>0.217091336730694</v>
      </c>
      <c r="K16629">
        <v>400</v>
      </c>
      <c r="L16629">
        <v>1.5680125441003501E-2</v>
      </c>
    </row>
    <row r="16630" spans="1:12" x14ac:dyDescent="0.2">
      <c r="A16630" t="s">
        <v>10038</v>
      </c>
      <c r="B16630">
        <v>-4.8232352460213699</v>
      </c>
      <c r="C16630">
        <v>-4.8232352460213699</v>
      </c>
      <c r="D16630" t="s">
        <v>26</v>
      </c>
      <c r="E16630" t="s">
        <v>16513</v>
      </c>
      <c r="F16630">
        <v>11617</v>
      </c>
      <c r="G16630">
        <v>2777</v>
      </c>
      <c r="H16630">
        <v>15.667</v>
      </c>
      <c r="I16630">
        <v>5450</v>
      </c>
      <c r="J16630">
        <v>0.23457002668503099</v>
      </c>
      <c r="K16630">
        <v>349</v>
      </c>
      <c r="L16630">
        <v>1.50210897822157E-2</v>
      </c>
    </row>
    <row r="16631" spans="1:12" x14ac:dyDescent="0.2">
      <c r="A16631" t="s">
        <v>11736</v>
      </c>
      <c r="B16631">
        <v>4.1850829397849001</v>
      </c>
      <c r="C16631">
        <v>4.1850829397849001</v>
      </c>
      <c r="D16631" t="s">
        <v>26</v>
      </c>
      <c r="E16631" t="s">
        <v>16514</v>
      </c>
      <c r="F16631">
        <v>8258</v>
      </c>
      <c r="G16631">
        <v>1730</v>
      </c>
      <c r="H16631">
        <v>11.573</v>
      </c>
      <c r="I16631">
        <v>3685</v>
      </c>
      <c r="J16631">
        <v>0.22311697747638701</v>
      </c>
      <c r="K16631">
        <v>306</v>
      </c>
      <c r="L16631">
        <v>1.8527488496003899E-2</v>
      </c>
    </row>
    <row r="16632" spans="1:12" x14ac:dyDescent="0.2">
      <c r="A16632" t="s">
        <v>13289</v>
      </c>
      <c r="B16632">
        <v>4.9971411501578302</v>
      </c>
      <c r="C16632">
        <v>4.9971411501578302</v>
      </c>
      <c r="D16632" t="s">
        <v>26</v>
      </c>
      <c r="E16632" t="s">
        <v>16514</v>
      </c>
      <c r="F16632">
        <v>6276</v>
      </c>
      <c r="G16632">
        <v>1177</v>
      </c>
      <c r="H16632">
        <v>12.598000000000001</v>
      </c>
      <c r="I16632">
        <v>2504</v>
      </c>
      <c r="J16632">
        <v>0.19949012109624001</v>
      </c>
      <c r="K16632">
        <v>194</v>
      </c>
      <c r="L16632">
        <v>1.54557042702358E-2</v>
      </c>
    </row>
    <row r="16633" spans="1:12" x14ac:dyDescent="0.2">
      <c r="A16633" t="s">
        <v>13045</v>
      </c>
      <c r="B16633">
        <v>-3.4897756303139702</v>
      </c>
      <c r="C16633">
        <v>-3.4897756303139702</v>
      </c>
      <c r="D16633" t="s">
        <v>26</v>
      </c>
      <c r="E16633" t="s">
        <v>16513</v>
      </c>
      <c r="F16633">
        <v>6538</v>
      </c>
      <c r="G16633">
        <v>1788</v>
      </c>
      <c r="H16633">
        <v>16.315999999999999</v>
      </c>
      <c r="I16633">
        <v>3297</v>
      </c>
      <c r="J16633">
        <v>0.25214132762312602</v>
      </c>
      <c r="K16633">
        <v>212</v>
      </c>
      <c r="L16633">
        <v>1.6212909146527999E-2</v>
      </c>
    </row>
    <row r="16634" spans="1:12" x14ac:dyDescent="0.2">
      <c r="A16634" t="s">
        <v>14615</v>
      </c>
      <c r="B16634">
        <v>-4.8815786565133097</v>
      </c>
      <c r="C16634">
        <v>-4.8815786565133097</v>
      </c>
      <c r="D16634" t="s">
        <v>26</v>
      </c>
      <c r="E16634" t="s">
        <v>16510</v>
      </c>
      <c r="F16634">
        <v>4937</v>
      </c>
      <c r="G16634">
        <v>1042</v>
      </c>
      <c r="H16634">
        <v>12.43</v>
      </c>
      <c r="I16634">
        <v>2094</v>
      </c>
      <c r="J16634">
        <v>0.212072108567956</v>
      </c>
      <c r="K16634">
        <v>121</v>
      </c>
      <c r="L16634">
        <v>1.2254405509418699E-2</v>
      </c>
    </row>
    <row r="16635" spans="1:12" x14ac:dyDescent="0.2">
      <c r="A16635" t="s">
        <v>9503</v>
      </c>
      <c r="B16635">
        <v>6.4662106310538201</v>
      </c>
      <c r="C16635">
        <v>6.4662106310538201</v>
      </c>
      <c r="D16635" t="s">
        <v>26</v>
      </c>
      <c r="E16635" t="s">
        <v>16514</v>
      </c>
      <c r="F16635">
        <v>13646</v>
      </c>
      <c r="G16635">
        <v>2786</v>
      </c>
      <c r="H16635">
        <v>13.757999999999999</v>
      </c>
      <c r="I16635">
        <v>5704</v>
      </c>
      <c r="J16635">
        <v>0.20899897405833201</v>
      </c>
      <c r="K16635">
        <v>407</v>
      </c>
      <c r="L16635">
        <v>1.4912794958229499E-2</v>
      </c>
    </row>
    <row r="16636" spans="1:12" x14ac:dyDescent="0.2">
      <c r="A16636" t="s">
        <v>8806</v>
      </c>
      <c r="B16636">
        <v>3.7789681231192498</v>
      </c>
      <c r="C16636">
        <v>3.7789681231192498</v>
      </c>
      <c r="D16636" t="s">
        <v>26</v>
      </c>
      <c r="E16636" t="s">
        <v>16514</v>
      </c>
      <c r="F16636">
        <v>17958</v>
      </c>
      <c r="G16636">
        <v>3741</v>
      </c>
      <c r="H16636">
        <v>11.872</v>
      </c>
      <c r="I16636">
        <v>7553</v>
      </c>
      <c r="J16636">
        <v>0.21029624679808401</v>
      </c>
      <c r="K16636">
        <v>603</v>
      </c>
      <c r="L16636">
        <v>1.67891747410625E-2</v>
      </c>
    </row>
    <row r="16637" spans="1:12" x14ac:dyDescent="0.2">
      <c r="A16637" t="s">
        <v>12859</v>
      </c>
      <c r="B16637">
        <v>-4.1209952557870002</v>
      </c>
      <c r="C16637">
        <v>-4.1209952557870002</v>
      </c>
      <c r="D16637" t="s">
        <v>26</v>
      </c>
      <c r="E16637" t="s">
        <v>16513</v>
      </c>
      <c r="F16637">
        <v>6745</v>
      </c>
      <c r="G16637">
        <v>1322</v>
      </c>
      <c r="H16637">
        <v>14.15</v>
      </c>
      <c r="I16637">
        <v>2811</v>
      </c>
      <c r="J16637">
        <v>0.20837657524091899</v>
      </c>
      <c r="K16637">
        <v>225</v>
      </c>
      <c r="L16637">
        <v>1.6679021497405501E-2</v>
      </c>
    </row>
    <row r="16638" spans="1:12" x14ac:dyDescent="0.2">
      <c r="A16638" t="s">
        <v>11579</v>
      </c>
      <c r="B16638">
        <v>4.0842559611014302</v>
      </c>
      <c r="C16638">
        <v>4.0842559611014302</v>
      </c>
      <c r="D16638" t="s">
        <v>26</v>
      </c>
      <c r="E16638" t="s">
        <v>16515</v>
      </c>
      <c r="F16638">
        <v>8491</v>
      </c>
      <c r="G16638">
        <v>1775</v>
      </c>
      <c r="H16638">
        <v>12.29</v>
      </c>
      <c r="I16638">
        <v>3654</v>
      </c>
      <c r="J16638">
        <v>0.215169002473207</v>
      </c>
      <c r="K16638">
        <v>294</v>
      </c>
      <c r="L16638">
        <v>1.7312448474855701E-2</v>
      </c>
    </row>
    <row r="16639" spans="1:12" x14ac:dyDescent="0.2">
      <c r="A16639" t="s">
        <v>20335</v>
      </c>
      <c r="B16639">
        <v>-4.5868284428902699</v>
      </c>
      <c r="C16639">
        <v>-4.5868284428902699</v>
      </c>
      <c r="D16639" t="s">
        <v>26</v>
      </c>
      <c r="E16639" t="s">
        <v>16513</v>
      </c>
      <c r="F16639">
        <v>4404</v>
      </c>
      <c r="G16639">
        <v>1033</v>
      </c>
      <c r="H16639">
        <v>17.189</v>
      </c>
      <c r="I16639">
        <v>2023</v>
      </c>
      <c r="J16639">
        <v>0.22967756584922799</v>
      </c>
      <c r="K16639">
        <v>144</v>
      </c>
      <c r="L16639">
        <v>1.63487738419619E-2</v>
      </c>
    </row>
    <row r="16640" spans="1:12" x14ac:dyDescent="0.2">
      <c r="A16640" t="s">
        <v>20336</v>
      </c>
      <c r="B16640">
        <v>4.9593870913199396</v>
      </c>
      <c r="C16640">
        <v>4.9593870913199396</v>
      </c>
      <c r="D16640" t="s">
        <v>26</v>
      </c>
      <c r="E16640" t="s">
        <v>16510</v>
      </c>
      <c r="F16640">
        <v>13174</v>
      </c>
      <c r="G16640">
        <v>2767</v>
      </c>
      <c r="H16640">
        <v>11.273999999999999</v>
      </c>
      <c r="I16640">
        <v>5870</v>
      </c>
      <c r="J16640">
        <v>0.22278730833459801</v>
      </c>
      <c r="K16640">
        <v>403</v>
      </c>
      <c r="L16640">
        <v>1.52952785790193E-2</v>
      </c>
    </row>
    <row r="16641" spans="1:12" x14ac:dyDescent="0.2">
      <c r="A16641" t="s">
        <v>11980</v>
      </c>
      <c r="B16641">
        <v>-4.1437627995797204</v>
      </c>
      <c r="C16641">
        <v>-4.1437627995797204</v>
      </c>
      <c r="D16641" t="s">
        <v>26</v>
      </c>
      <c r="E16641" t="s">
        <v>16510</v>
      </c>
      <c r="F16641">
        <v>7911</v>
      </c>
      <c r="G16641">
        <v>2422</v>
      </c>
      <c r="H16641">
        <v>15.987</v>
      </c>
      <c r="I16641">
        <v>4413</v>
      </c>
      <c r="J16641">
        <v>0.27891543420553699</v>
      </c>
      <c r="K16641">
        <v>313</v>
      </c>
      <c r="L16641">
        <v>1.97825812160283E-2</v>
      </c>
    </row>
    <row r="16642" spans="1:12" x14ac:dyDescent="0.2">
      <c r="A16642" t="s">
        <v>11795</v>
      </c>
      <c r="B16642">
        <v>-3.1012260640450502</v>
      </c>
      <c r="C16642">
        <v>-3.1012260640450502</v>
      </c>
      <c r="D16642" t="s">
        <v>26</v>
      </c>
      <c r="E16642" t="s">
        <v>16513</v>
      </c>
      <c r="F16642">
        <v>8177</v>
      </c>
      <c r="G16642">
        <v>1721</v>
      </c>
      <c r="H16642">
        <v>13.797000000000001</v>
      </c>
      <c r="I16642">
        <v>3945</v>
      </c>
      <c r="J16642">
        <v>0.241225388284212</v>
      </c>
      <c r="K16642">
        <v>250</v>
      </c>
      <c r="L16642">
        <v>1.52867799926623E-2</v>
      </c>
    </row>
    <row r="16643" spans="1:12" x14ac:dyDescent="0.2">
      <c r="A16643" t="s">
        <v>12889</v>
      </c>
      <c r="B16643">
        <v>-5.52107450612269</v>
      </c>
      <c r="C16643">
        <v>-5.52107450612269</v>
      </c>
      <c r="D16643" t="s">
        <v>26</v>
      </c>
      <c r="E16643" t="s">
        <v>16513</v>
      </c>
      <c r="F16643">
        <v>6715</v>
      </c>
      <c r="G16643">
        <v>1618</v>
      </c>
      <c r="H16643">
        <v>16.952000000000002</v>
      </c>
      <c r="I16643">
        <v>3046</v>
      </c>
      <c r="J16643">
        <v>0.22680565897245</v>
      </c>
      <c r="K16643">
        <v>213</v>
      </c>
      <c r="L16643">
        <v>1.58600148920328E-2</v>
      </c>
    </row>
    <row r="16644" spans="1:12" x14ac:dyDescent="0.2">
      <c r="A16644" t="s">
        <v>15305</v>
      </c>
      <c r="B16644">
        <v>-4.7654707158394896</v>
      </c>
      <c r="C16644">
        <v>-4.7654707158394896</v>
      </c>
      <c r="D16644" t="s">
        <v>26</v>
      </c>
      <c r="E16644" t="s">
        <v>16513</v>
      </c>
      <c r="F16644">
        <v>4289</v>
      </c>
      <c r="G16644">
        <v>1217</v>
      </c>
      <c r="H16644">
        <v>23.172000000000001</v>
      </c>
      <c r="I16644">
        <v>2201</v>
      </c>
      <c r="J16644">
        <v>0.256586616927023</v>
      </c>
      <c r="K16644">
        <v>136</v>
      </c>
      <c r="L16644">
        <v>1.5854511541151799E-2</v>
      </c>
    </row>
    <row r="16645" spans="1:12" x14ac:dyDescent="0.2">
      <c r="A16645" t="s">
        <v>14012</v>
      </c>
      <c r="B16645">
        <v>-4.8075291837044798</v>
      </c>
      <c r="C16645">
        <v>-4.8075291837044798</v>
      </c>
      <c r="D16645" t="s">
        <v>26</v>
      </c>
      <c r="E16645" t="s">
        <v>16513</v>
      </c>
      <c r="F16645">
        <v>5519</v>
      </c>
      <c r="G16645">
        <v>1107</v>
      </c>
      <c r="H16645">
        <v>14.422000000000001</v>
      </c>
      <c r="I16645">
        <v>2243</v>
      </c>
      <c r="J16645">
        <v>0.20320710273600301</v>
      </c>
      <c r="K16645">
        <v>171</v>
      </c>
      <c r="L16645">
        <v>1.5491936945098801E-2</v>
      </c>
    </row>
    <row r="16646" spans="1:12" x14ac:dyDescent="0.2">
      <c r="A16646" t="s">
        <v>20337</v>
      </c>
      <c r="B16646">
        <v>7.6848786150626101</v>
      </c>
      <c r="C16646">
        <v>7.6848786150626101</v>
      </c>
      <c r="D16646" t="s">
        <v>26</v>
      </c>
      <c r="E16646" t="s">
        <v>16508</v>
      </c>
      <c r="F16646">
        <v>5702</v>
      </c>
      <c r="G16646">
        <v>946</v>
      </c>
      <c r="H16646">
        <v>14.085000000000001</v>
      </c>
      <c r="I16646">
        <v>2021</v>
      </c>
      <c r="J16646">
        <v>0.177218519817608</v>
      </c>
      <c r="K16646">
        <v>162</v>
      </c>
      <c r="L16646">
        <v>1.4205541915117499E-2</v>
      </c>
    </row>
    <row r="16647" spans="1:12" x14ac:dyDescent="0.2">
      <c r="A16647" t="s">
        <v>13018</v>
      </c>
      <c r="B16647">
        <v>-4.1467530453988104</v>
      </c>
      <c r="C16647">
        <v>-4.1467530453988104</v>
      </c>
      <c r="D16647" t="s">
        <v>26</v>
      </c>
      <c r="E16647" t="s">
        <v>16513</v>
      </c>
      <c r="F16647">
        <v>6565</v>
      </c>
      <c r="G16647">
        <v>1631</v>
      </c>
      <c r="H16647">
        <v>15.022</v>
      </c>
      <c r="I16647">
        <v>3229</v>
      </c>
      <c r="J16647">
        <v>0.24592536176694599</v>
      </c>
      <c r="K16647">
        <v>248</v>
      </c>
      <c r="L16647">
        <v>1.88880426504189E-2</v>
      </c>
    </row>
    <row r="16648" spans="1:12" x14ac:dyDescent="0.2">
      <c r="A16648" t="s">
        <v>9050</v>
      </c>
      <c r="B16648">
        <v>-5.0964376653023802</v>
      </c>
      <c r="C16648">
        <v>-5.0964376653023802</v>
      </c>
      <c r="D16648" t="s">
        <v>26</v>
      </c>
      <c r="E16648" t="s">
        <v>16510</v>
      </c>
      <c r="F16648">
        <v>16080</v>
      </c>
      <c r="G16648">
        <v>3646</v>
      </c>
      <c r="H16648">
        <v>15.661</v>
      </c>
      <c r="I16648">
        <v>7241</v>
      </c>
      <c r="J16648">
        <v>0.22515547263681601</v>
      </c>
      <c r="K16648">
        <v>520</v>
      </c>
      <c r="L16648">
        <v>1.61691542288557E-2</v>
      </c>
    </row>
    <row r="16649" spans="1:12" x14ac:dyDescent="0.2">
      <c r="A16649" t="s">
        <v>12900</v>
      </c>
      <c r="B16649">
        <v>9.2952591698546402E-2</v>
      </c>
      <c r="C16649">
        <v>9.2952591698546402E-2</v>
      </c>
      <c r="D16649" t="s">
        <v>26</v>
      </c>
      <c r="E16649" t="s">
        <v>16534</v>
      </c>
      <c r="F16649">
        <v>6702</v>
      </c>
      <c r="G16649">
        <v>1659</v>
      </c>
      <c r="H16649">
        <v>15.209</v>
      </c>
      <c r="I16649">
        <v>3486</v>
      </c>
      <c r="J16649">
        <v>0.26007162041181697</v>
      </c>
      <c r="K16649">
        <v>238</v>
      </c>
      <c r="L16649">
        <v>1.7755893763055801E-2</v>
      </c>
    </row>
    <row r="16650" spans="1:12" x14ac:dyDescent="0.2">
      <c r="A16650" t="s">
        <v>8893</v>
      </c>
      <c r="B16650">
        <v>-4.5928775990792303</v>
      </c>
      <c r="C16650">
        <v>-4.5928775990792303</v>
      </c>
      <c r="D16650" t="s">
        <v>26</v>
      </c>
      <c r="E16650" t="s">
        <v>16510</v>
      </c>
      <c r="F16650">
        <v>17092</v>
      </c>
      <c r="G16650">
        <v>4321</v>
      </c>
      <c r="H16650">
        <v>18.48</v>
      </c>
      <c r="I16650">
        <v>8705</v>
      </c>
      <c r="J16650">
        <v>0.25465129885326498</v>
      </c>
      <c r="K16650">
        <v>556</v>
      </c>
      <c r="L16650">
        <v>1.6264919260472702E-2</v>
      </c>
    </row>
    <row r="16651" spans="1:12" x14ac:dyDescent="0.2">
      <c r="A16651" t="s">
        <v>14040</v>
      </c>
      <c r="B16651">
        <v>6.1626098429373704</v>
      </c>
      <c r="C16651">
        <v>6.1626098429373704</v>
      </c>
      <c r="D16651" t="s">
        <v>26</v>
      </c>
      <c r="E16651" t="s">
        <v>16514</v>
      </c>
      <c r="F16651">
        <v>5497</v>
      </c>
      <c r="G16651">
        <v>1109</v>
      </c>
      <c r="H16651">
        <v>15.041</v>
      </c>
      <c r="I16651">
        <v>2477</v>
      </c>
      <c r="J16651">
        <v>0.22530471166090599</v>
      </c>
      <c r="K16651">
        <v>191</v>
      </c>
      <c r="L16651">
        <v>1.73731126068765E-2</v>
      </c>
    </row>
    <row r="16652" spans="1:12" x14ac:dyDescent="0.2">
      <c r="A16652" t="s">
        <v>12930</v>
      </c>
      <c r="B16652">
        <v>-0.58988055833063602</v>
      </c>
      <c r="C16652">
        <v>-0.58988055833063602</v>
      </c>
      <c r="D16652" t="s">
        <v>26</v>
      </c>
      <c r="E16652" t="s">
        <v>16534</v>
      </c>
      <c r="F16652">
        <v>6667</v>
      </c>
      <c r="G16652">
        <v>1495</v>
      </c>
      <c r="H16652">
        <v>14.583</v>
      </c>
      <c r="I16652">
        <v>3142</v>
      </c>
      <c r="J16652">
        <v>0.23563821808909599</v>
      </c>
      <c r="K16652">
        <v>241</v>
      </c>
      <c r="L16652">
        <v>1.8074096295185201E-2</v>
      </c>
    </row>
    <row r="16653" spans="1:12" x14ac:dyDescent="0.2">
      <c r="A16653" t="s">
        <v>14819</v>
      </c>
      <c r="B16653">
        <v>-2.8552460397072799</v>
      </c>
      <c r="C16653">
        <v>-2.8552460397072799</v>
      </c>
      <c r="D16653" t="s">
        <v>26</v>
      </c>
      <c r="E16653" t="s">
        <v>16513</v>
      </c>
      <c r="F16653">
        <v>4734</v>
      </c>
      <c r="G16653">
        <v>1189</v>
      </c>
      <c r="H16653">
        <v>17.571000000000002</v>
      </c>
      <c r="I16653">
        <v>2567</v>
      </c>
      <c r="J16653">
        <v>0.27112378538234</v>
      </c>
      <c r="K16653">
        <v>299</v>
      </c>
      <c r="L16653">
        <v>3.1580059146599102E-2</v>
      </c>
    </row>
    <row r="16654" spans="1:12" x14ac:dyDescent="0.2">
      <c r="A16654" t="s">
        <v>11287</v>
      </c>
      <c r="B16654">
        <v>3.8015640055350302</v>
      </c>
      <c r="C16654">
        <v>3.8015640055350302</v>
      </c>
      <c r="D16654" t="s">
        <v>26</v>
      </c>
      <c r="E16654" t="s">
        <v>16514</v>
      </c>
      <c r="F16654">
        <v>8935</v>
      </c>
      <c r="G16654">
        <v>1453</v>
      </c>
      <c r="H16654">
        <v>12.401999999999999</v>
      </c>
      <c r="I16654">
        <v>3297</v>
      </c>
      <c r="J16654">
        <v>0.184499160604365</v>
      </c>
      <c r="K16654">
        <v>250</v>
      </c>
      <c r="L16654">
        <v>1.39899272523783E-2</v>
      </c>
    </row>
    <row r="16655" spans="1:12" x14ac:dyDescent="0.2">
      <c r="A16655" t="s">
        <v>10122</v>
      </c>
      <c r="B16655">
        <v>-4.3236291135140501</v>
      </c>
      <c r="C16655">
        <v>-4.3236291135140501</v>
      </c>
      <c r="D16655" t="s">
        <v>26</v>
      </c>
      <c r="E16655" t="s">
        <v>16513</v>
      </c>
      <c r="F16655">
        <v>11348</v>
      </c>
      <c r="G16655">
        <v>2406</v>
      </c>
      <c r="H16655">
        <v>14.705</v>
      </c>
      <c r="I16655">
        <v>4881</v>
      </c>
      <c r="J16655">
        <v>0.215059922453296</v>
      </c>
      <c r="K16655">
        <v>408</v>
      </c>
      <c r="L16655">
        <v>1.7976735988720498E-2</v>
      </c>
    </row>
    <row r="16656" spans="1:12" x14ac:dyDescent="0.2">
      <c r="A16656" t="s">
        <v>11862</v>
      </c>
      <c r="B16656">
        <v>-5.5145418370553099</v>
      </c>
      <c r="C16656">
        <v>-5.5145418370553099</v>
      </c>
      <c r="D16656" t="s">
        <v>26</v>
      </c>
      <c r="E16656" t="s">
        <v>16513</v>
      </c>
      <c r="F16656">
        <v>8086</v>
      </c>
      <c r="G16656">
        <v>2092</v>
      </c>
      <c r="H16656">
        <v>21.463999999999999</v>
      </c>
      <c r="I16656">
        <v>3948</v>
      </c>
      <c r="J16656">
        <v>0.244125649270344</v>
      </c>
      <c r="K16656">
        <v>286</v>
      </c>
      <c r="L16656">
        <v>1.7684887459807098E-2</v>
      </c>
    </row>
    <row r="16657" spans="1:12" x14ac:dyDescent="0.2">
      <c r="A16657" t="s">
        <v>20338</v>
      </c>
      <c r="B16657">
        <v>-1.3092587912865701</v>
      </c>
      <c r="C16657">
        <v>-1.3092587912865701</v>
      </c>
      <c r="D16657" t="s">
        <v>26</v>
      </c>
      <c r="E16657" t="s">
        <v>16534</v>
      </c>
      <c r="F16657">
        <v>5572</v>
      </c>
      <c r="G16657">
        <v>1404</v>
      </c>
      <c r="H16657">
        <v>13.496</v>
      </c>
      <c r="I16657">
        <v>2763</v>
      </c>
      <c r="J16657">
        <v>0.247936109117014</v>
      </c>
      <c r="K16657">
        <v>197</v>
      </c>
      <c r="L16657">
        <v>1.7677674084709299E-2</v>
      </c>
    </row>
    <row r="16658" spans="1:12" x14ac:dyDescent="0.2">
      <c r="A16658" t="s">
        <v>11805</v>
      </c>
      <c r="B16658">
        <v>-5.3420927251168298</v>
      </c>
      <c r="C16658">
        <v>-5.3420927251168298</v>
      </c>
      <c r="D16658" t="s">
        <v>26</v>
      </c>
      <c r="E16658" t="s">
        <v>16513</v>
      </c>
      <c r="F16658">
        <v>8163</v>
      </c>
      <c r="G16658">
        <v>1875</v>
      </c>
      <c r="H16658">
        <v>20.859000000000002</v>
      </c>
      <c r="I16658">
        <v>3777</v>
      </c>
      <c r="J16658">
        <v>0.23134876883498701</v>
      </c>
      <c r="K16658">
        <v>283</v>
      </c>
      <c r="L16658">
        <v>1.7334313365184401E-2</v>
      </c>
    </row>
    <row r="16659" spans="1:12" x14ac:dyDescent="0.2">
      <c r="A16659" t="s">
        <v>11505</v>
      </c>
      <c r="B16659">
        <v>-0.45940706380091201</v>
      </c>
      <c r="C16659">
        <v>-0.45940706380091201</v>
      </c>
      <c r="D16659" t="s">
        <v>26</v>
      </c>
      <c r="E16659" t="s">
        <v>16534</v>
      </c>
      <c r="F16659">
        <v>8597</v>
      </c>
      <c r="G16659">
        <v>1715</v>
      </c>
      <c r="H16659">
        <v>13.214</v>
      </c>
      <c r="I16659">
        <v>3727</v>
      </c>
      <c r="J16659">
        <v>0.21676166104455</v>
      </c>
      <c r="K16659">
        <v>362</v>
      </c>
      <c r="L16659">
        <v>2.10538559962778E-2</v>
      </c>
    </row>
    <row r="16660" spans="1:12" x14ac:dyDescent="0.2">
      <c r="A16660" t="s">
        <v>20339</v>
      </c>
      <c r="B16660">
        <v>-3.5112721646615102</v>
      </c>
      <c r="C16660">
        <v>-3.5112721646615102</v>
      </c>
      <c r="D16660" t="s">
        <v>26</v>
      </c>
      <c r="E16660" t="s">
        <v>16510</v>
      </c>
      <c r="F16660">
        <v>7466</v>
      </c>
      <c r="G16660">
        <v>1956</v>
      </c>
      <c r="H16660">
        <v>16.914000000000001</v>
      </c>
      <c r="I16660">
        <v>3909</v>
      </c>
      <c r="J16660">
        <v>0.26178676667559603</v>
      </c>
      <c r="K16660">
        <v>233</v>
      </c>
      <c r="L16660">
        <v>1.5604071792124301E-2</v>
      </c>
    </row>
    <row r="16661" spans="1:12" x14ac:dyDescent="0.2">
      <c r="A16661" t="s">
        <v>20340</v>
      </c>
      <c r="B16661">
        <v>3.1938822542838001</v>
      </c>
      <c r="C16661">
        <v>3.1938822542838001</v>
      </c>
      <c r="D16661" t="s">
        <v>26</v>
      </c>
      <c r="E16661" t="s">
        <v>16515</v>
      </c>
      <c r="F16661">
        <v>4648</v>
      </c>
      <c r="G16661">
        <v>1127</v>
      </c>
      <c r="H16661">
        <v>16.408999999999999</v>
      </c>
      <c r="I16661">
        <v>2183</v>
      </c>
      <c r="J16661">
        <v>0.23483218588640301</v>
      </c>
      <c r="K16661">
        <v>259</v>
      </c>
      <c r="L16661">
        <v>2.7861445783132498E-2</v>
      </c>
    </row>
    <row r="16662" spans="1:12" x14ac:dyDescent="0.2">
      <c r="A16662" t="s">
        <v>15232</v>
      </c>
      <c r="B16662">
        <v>-5.41715309270106</v>
      </c>
      <c r="C16662">
        <v>-5.41715309270106</v>
      </c>
      <c r="D16662" t="s">
        <v>26</v>
      </c>
      <c r="E16662" t="s">
        <v>16513</v>
      </c>
      <c r="F16662">
        <v>4357</v>
      </c>
      <c r="G16662">
        <v>1032</v>
      </c>
      <c r="H16662">
        <v>19.649999999999999</v>
      </c>
      <c r="I16662">
        <v>1994</v>
      </c>
      <c r="J16662">
        <v>0.22882717466146399</v>
      </c>
      <c r="K16662">
        <v>170</v>
      </c>
      <c r="L16662">
        <v>1.9508836355290299E-2</v>
      </c>
    </row>
    <row r="16663" spans="1:12" x14ac:dyDescent="0.2">
      <c r="A16663" t="s">
        <v>14141</v>
      </c>
      <c r="B16663">
        <v>-5.2619006360360201</v>
      </c>
      <c r="C16663">
        <v>-5.2619006360360201</v>
      </c>
      <c r="D16663" t="s">
        <v>26</v>
      </c>
      <c r="E16663" t="s">
        <v>16513</v>
      </c>
      <c r="F16663">
        <v>5409</v>
      </c>
      <c r="G16663">
        <v>919</v>
      </c>
      <c r="H16663">
        <v>12.55</v>
      </c>
      <c r="I16663">
        <v>2164</v>
      </c>
      <c r="J16663">
        <v>0.20003697541135099</v>
      </c>
      <c r="K16663">
        <v>158</v>
      </c>
      <c r="L16663">
        <v>1.4605287483823301E-2</v>
      </c>
    </row>
    <row r="16664" spans="1:12" x14ac:dyDescent="0.2">
      <c r="A16664" t="s">
        <v>9270</v>
      </c>
      <c r="B16664">
        <v>-2.38324639447413</v>
      </c>
      <c r="C16664">
        <v>-2.38324639447413</v>
      </c>
      <c r="D16664" t="s">
        <v>26</v>
      </c>
      <c r="E16664" t="s">
        <v>16510</v>
      </c>
      <c r="F16664">
        <v>14688</v>
      </c>
      <c r="G16664">
        <v>3935</v>
      </c>
      <c r="H16664">
        <v>18.079000000000001</v>
      </c>
      <c r="I16664">
        <v>7600</v>
      </c>
      <c r="J16664">
        <v>0.25871459694989102</v>
      </c>
      <c r="K16664">
        <v>650</v>
      </c>
      <c r="L16664">
        <v>2.2126906318082801E-2</v>
      </c>
    </row>
    <row r="16665" spans="1:12" x14ac:dyDescent="0.2">
      <c r="A16665" t="s">
        <v>20341</v>
      </c>
      <c r="B16665">
        <v>-2.5571984971352602</v>
      </c>
      <c r="C16665">
        <v>-2.5571984971352602</v>
      </c>
      <c r="D16665" t="s">
        <v>26</v>
      </c>
      <c r="E16665" t="s">
        <v>16513</v>
      </c>
      <c r="F16665">
        <v>7977</v>
      </c>
      <c r="G16665">
        <v>1869</v>
      </c>
      <c r="H16665">
        <v>12.545999999999999</v>
      </c>
      <c r="I16665">
        <v>3998</v>
      </c>
      <c r="J16665">
        <v>0.250595461953115</v>
      </c>
      <c r="K16665">
        <v>301</v>
      </c>
      <c r="L16665">
        <v>1.8866741882913401E-2</v>
      </c>
    </row>
    <row r="16666" spans="1:12" x14ac:dyDescent="0.2">
      <c r="A16666" t="s">
        <v>20342</v>
      </c>
      <c r="B16666">
        <v>3.3865127836874902</v>
      </c>
      <c r="C16666">
        <v>3.3865127836874902</v>
      </c>
      <c r="D16666" t="s">
        <v>26</v>
      </c>
      <c r="E16666" t="s">
        <v>16514</v>
      </c>
      <c r="F16666">
        <v>5952</v>
      </c>
      <c r="G16666">
        <v>999</v>
      </c>
      <c r="H16666">
        <v>10.412000000000001</v>
      </c>
      <c r="I16666">
        <v>2193</v>
      </c>
      <c r="J16666">
        <v>0.18422379032258099</v>
      </c>
      <c r="K16666">
        <v>188</v>
      </c>
      <c r="L16666">
        <v>1.57930107526882E-2</v>
      </c>
    </row>
    <row r="16667" spans="1:12" x14ac:dyDescent="0.2">
      <c r="A16667" t="s">
        <v>8711</v>
      </c>
      <c r="B16667">
        <v>-2.8631422246285498</v>
      </c>
      <c r="C16667">
        <v>-2.8631422246285498</v>
      </c>
      <c r="D16667" t="s">
        <v>26</v>
      </c>
      <c r="E16667" t="s">
        <v>16510</v>
      </c>
      <c r="F16667">
        <v>19380</v>
      </c>
      <c r="G16667">
        <v>3757</v>
      </c>
      <c r="H16667">
        <v>11.922000000000001</v>
      </c>
      <c r="I16667">
        <v>8173</v>
      </c>
      <c r="J16667">
        <v>0.21086171310629501</v>
      </c>
      <c r="K16667">
        <v>693</v>
      </c>
      <c r="L16667">
        <v>1.78792569659443E-2</v>
      </c>
    </row>
    <row r="16668" spans="1:12" x14ac:dyDescent="0.2">
      <c r="A16668" t="s">
        <v>10871</v>
      </c>
      <c r="B16668">
        <v>-4.6713854993172701</v>
      </c>
      <c r="C16668">
        <v>-4.6713854993172701</v>
      </c>
      <c r="D16668" t="s">
        <v>26</v>
      </c>
      <c r="E16668" t="s">
        <v>16513</v>
      </c>
      <c r="F16668">
        <v>9678</v>
      </c>
      <c r="G16668">
        <v>2303</v>
      </c>
      <c r="H16668">
        <v>16.952999999999999</v>
      </c>
      <c r="I16668">
        <v>4557</v>
      </c>
      <c r="J16668">
        <v>0.23543087414755101</v>
      </c>
      <c r="K16668">
        <v>279</v>
      </c>
      <c r="L16668">
        <v>1.4414135151890901E-2</v>
      </c>
    </row>
    <row r="16669" spans="1:12" x14ac:dyDescent="0.2">
      <c r="A16669" t="s">
        <v>11086</v>
      </c>
      <c r="B16669">
        <v>-4.0742866719552104</v>
      </c>
      <c r="C16669">
        <v>-4.0742866719552104</v>
      </c>
      <c r="D16669" t="s">
        <v>26</v>
      </c>
      <c r="E16669" t="s">
        <v>16513</v>
      </c>
      <c r="F16669">
        <v>9273</v>
      </c>
      <c r="G16669">
        <v>2313</v>
      </c>
      <c r="H16669">
        <v>16.242000000000001</v>
      </c>
      <c r="I16669">
        <v>4425</v>
      </c>
      <c r="J16669">
        <v>0.23859592364930399</v>
      </c>
      <c r="K16669">
        <v>297</v>
      </c>
      <c r="L16669">
        <v>1.6014234875444799E-2</v>
      </c>
    </row>
    <row r="16670" spans="1:12" x14ac:dyDescent="0.2">
      <c r="A16670" t="s">
        <v>8910</v>
      </c>
      <c r="B16670">
        <v>-4.7066814626046201</v>
      </c>
      <c r="C16670">
        <v>-4.7066814626046201</v>
      </c>
      <c r="D16670" t="s">
        <v>26</v>
      </c>
      <c r="E16670" t="s">
        <v>16513</v>
      </c>
      <c r="F16670">
        <v>16966</v>
      </c>
      <c r="G16670">
        <v>3520</v>
      </c>
      <c r="H16670">
        <v>14.613</v>
      </c>
      <c r="I16670">
        <v>7282</v>
      </c>
      <c r="J16670">
        <v>0.21460568195214</v>
      </c>
      <c r="K16670">
        <v>504</v>
      </c>
      <c r="L16670">
        <v>1.4853235883531799E-2</v>
      </c>
    </row>
    <row r="16671" spans="1:12" x14ac:dyDescent="0.2">
      <c r="A16671" t="s">
        <v>20343</v>
      </c>
      <c r="B16671">
        <v>8.1310332094840003</v>
      </c>
      <c r="C16671">
        <v>8.1310332094840003</v>
      </c>
      <c r="D16671" t="s">
        <v>26</v>
      </c>
      <c r="E16671" t="s">
        <v>16508</v>
      </c>
      <c r="F16671">
        <v>11469</v>
      </c>
      <c r="G16671">
        <v>1988</v>
      </c>
      <c r="H16671">
        <v>13.166</v>
      </c>
      <c r="I16671">
        <v>4092</v>
      </c>
      <c r="J16671">
        <v>0.17839393146743401</v>
      </c>
      <c r="K16671">
        <v>381</v>
      </c>
      <c r="L16671">
        <v>1.6609992152759601E-2</v>
      </c>
    </row>
    <row r="16672" spans="1:12" x14ac:dyDescent="0.2">
      <c r="A16672" t="s">
        <v>20344</v>
      </c>
      <c r="B16672">
        <v>-2.3422116959878001</v>
      </c>
      <c r="C16672">
        <v>-2.3422116959878001</v>
      </c>
      <c r="D16672" t="s">
        <v>26</v>
      </c>
      <c r="E16672" t="s">
        <v>16513</v>
      </c>
      <c r="F16672">
        <v>19559</v>
      </c>
      <c r="G16672">
        <v>4501</v>
      </c>
      <c r="H16672">
        <v>13.106999999999999</v>
      </c>
      <c r="I16672">
        <v>9146</v>
      </c>
      <c r="J16672">
        <v>0.233805409274503</v>
      </c>
      <c r="K16672">
        <v>769</v>
      </c>
      <c r="L16672">
        <v>1.9658469246894E-2</v>
      </c>
    </row>
    <row r="16673" spans="1:12" x14ac:dyDescent="0.2">
      <c r="A16673" t="s">
        <v>20345</v>
      </c>
      <c r="B16673">
        <v>-4.4510895932503702</v>
      </c>
      <c r="C16673">
        <v>-4.4510895932503702</v>
      </c>
      <c r="D16673" t="s">
        <v>26</v>
      </c>
      <c r="E16673" t="s">
        <v>16513</v>
      </c>
      <c r="F16673">
        <v>12550</v>
      </c>
      <c r="G16673">
        <v>3112</v>
      </c>
      <c r="H16673">
        <v>16.132000000000001</v>
      </c>
      <c r="I16673">
        <v>6250</v>
      </c>
      <c r="J16673">
        <v>0.24900398406374499</v>
      </c>
      <c r="K16673">
        <v>480</v>
      </c>
      <c r="L16673">
        <v>1.9123505976095599E-2</v>
      </c>
    </row>
    <row r="16674" spans="1:12" x14ac:dyDescent="0.2">
      <c r="A16674" t="s">
        <v>20346</v>
      </c>
      <c r="B16674">
        <v>2.8607065951041202</v>
      </c>
      <c r="C16674">
        <v>2.8607065951041202</v>
      </c>
      <c r="D16674" t="s">
        <v>26</v>
      </c>
      <c r="E16674" t="s">
        <v>16512</v>
      </c>
      <c r="F16674">
        <v>5224</v>
      </c>
      <c r="G16674">
        <v>805</v>
      </c>
      <c r="H16674">
        <v>10.351000000000001</v>
      </c>
      <c r="I16674">
        <v>1829</v>
      </c>
      <c r="J16674">
        <v>0.17505742725880599</v>
      </c>
      <c r="K16674">
        <v>158</v>
      </c>
      <c r="L16674">
        <v>1.51225114854518E-2</v>
      </c>
    </row>
    <row r="16675" spans="1:12" x14ac:dyDescent="0.2">
      <c r="A16675" t="s">
        <v>20347</v>
      </c>
      <c r="B16675">
        <v>-5.1054599011727397</v>
      </c>
      <c r="C16675">
        <v>-5.1054599011727397</v>
      </c>
      <c r="D16675" t="s">
        <v>26</v>
      </c>
      <c r="E16675" t="s">
        <v>16513</v>
      </c>
      <c r="F16675">
        <v>26526</v>
      </c>
      <c r="G16675">
        <v>6887</v>
      </c>
      <c r="H16675">
        <v>16.837</v>
      </c>
      <c r="I16675">
        <v>13867</v>
      </c>
      <c r="J16675">
        <v>0.26138505617130398</v>
      </c>
      <c r="K16675">
        <v>947</v>
      </c>
      <c r="L16675">
        <v>1.7850410917590299E-2</v>
      </c>
    </row>
    <row r="16676" spans="1:12" x14ac:dyDescent="0.2">
      <c r="A16676" t="s">
        <v>15573</v>
      </c>
      <c r="B16676">
        <v>-5.0931069577523296</v>
      </c>
      <c r="C16676">
        <v>-5.0931069577523296</v>
      </c>
      <c r="D16676" t="s">
        <v>26</v>
      </c>
      <c r="E16676" t="s">
        <v>16513</v>
      </c>
      <c r="F16676">
        <v>4023</v>
      </c>
      <c r="G16676">
        <v>1068</v>
      </c>
      <c r="H16676">
        <v>21.803000000000001</v>
      </c>
      <c r="I16676">
        <v>1882</v>
      </c>
      <c r="J16676">
        <v>0.23390504598558301</v>
      </c>
      <c r="K16676">
        <v>142</v>
      </c>
      <c r="L16676">
        <v>1.76485210042257E-2</v>
      </c>
    </row>
    <row r="16677" spans="1:12" x14ac:dyDescent="0.2">
      <c r="A16677" t="s">
        <v>12568</v>
      </c>
      <c r="B16677">
        <v>-3.6377186501809202</v>
      </c>
      <c r="C16677">
        <v>-3.6377186501809202</v>
      </c>
      <c r="D16677" t="s">
        <v>26</v>
      </c>
      <c r="E16677" t="s">
        <v>16510</v>
      </c>
      <c r="F16677">
        <v>7101</v>
      </c>
      <c r="G16677">
        <v>1844</v>
      </c>
      <c r="H16677">
        <v>15.472</v>
      </c>
      <c r="I16677">
        <v>3547</v>
      </c>
      <c r="J16677">
        <v>0.24975355583720599</v>
      </c>
      <c r="K16677">
        <v>275</v>
      </c>
      <c r="L16677">
        <v>1.9363469933812098E-2</v>
      </c>
    </row>
    <row r="16678" spans="1:12" x14ac:dyDescent="0.2">
      <c r="A16678" t="s">
        <v>14775</v>
      </c>
      <c r="B16678">
        <v>-4.4423711026497896</v>
      </c>
      <c r="C16678">
        <v>-4.4423711026497896</v>
      </c>
      <c r="D16678" t="s">
        <v>26</v>
      </c>
      <c r="E16678" t="s">
        <v>16513</v>
      </c>
      <c r="F16678">
        <v>4768</v>
      </c>
      <c r="G16678">
        <v>1022</v>
      </c>
      <c r="H16678">
        <v>14.151999999999999</v>
      </c>
      <c r="I16678">
        <v>1969</v>
      </c>
      <c r="J16678">
        <v>0.20648070469798699</v>
      </c>
      <c r="K16678">
        <v>188</v>
      </c>
      <c r="L16678">
        <v>1.9714765100671099E-2</v>
      </c>
    </row>
    <row r="16679" spans="1:12" x14ac:dyDescent="0.2">
      <c r="A16679" t="s">
        <v>9452</v>
      </c>
      <c r="B16679">
        <v>4.3261082445792196</v>
      </c>
      <c r="C16679">
        <v>4.3261082445792196</v>
      </c>
      <c r="D16679" t="s">
        <v>26</v>
      </c>
      <c r="E16679" t="s">
        <v>16514</v>
      </c>
      <c r="F16679">
        <v>13849</v>
      </c>
      <c r="G16679">
        <v>2745</v>
      </c>
      <c r="H16679">
        <v>12.496</v>
      </c>
      <c r="I16679">
        <v>5897</v>
      </c>
      <c r="J16679">
        <v>0.21290345873348299</v>
      </c>
      <c r="K16679">
        <v>424</v>
      </c>
      <c r="L16679">
        <v>1.5307964473969199E-2</v>
      </c>
    </row>
    <row r="16680" spans="1:12" x14ac:dyDescent="0.2">
      <c r="A16680" t="s">
        <v>8995</v>
      </c>
      <c r="B16680">
        <v>3.2171719347647598</v>
      </c>
      <c r="C16680">
        <v>3.2171719347647598</v>
      </c>
      <c r="D16680" t="s">
        <v>26</v>
      </c>
      <c r="E16680" t="s">
        <v>16514</v>
      </c>
      <c r="F16680">
        <v>16372</v>
      </c>
      <c r="G16680">
        <v>4044</v>
      </c>
      <c r="H16680">
        <v>15.167</v>
      </c>
      <c r="I16680">
        <v>8385</v>
      </c>
      <c r="J16680">
        <v>0.25607744930368898</v>
      </c>
      <c r="K16680">
        <v>470</v>
      </c>
      <c r="L16680">
        <v>1.43537747373565E-2</v>
      </c>
    </row>
    <row r="16681" spans="1:12" x14ac:dyDescent="0.2">
      <c r="A16681" t="s">
        <v>12595</v>
      </c>
      <c r="B16681">
        <v>-5.4002325261422204</v>
      </c>
      <c r="C16681">
        <v>-5.4002325261422204</v>
      </c>
      <c r="D16681" t="s">
        <v>26</v>
      </c>
      <c r="E16681" t="s">
        <v>16513</v>
      </c>
      <c r="F16681">
        <v>7066</v>
      </c>
      <c r="G16681">
        <v>1207</v>
      </c>
      <c r="H16681">
        <v>16.832000000000001</v>
      </c>
      <c r="I16681">
        <v>2584</v>
      </c>
      <c r="J16681">
        <v>0.18284743843758799</v>
      </c>
      <c r="K16681">
        <v>249</v>
      </c>
      <c r="L16681">
        <v>1.7619586753467299E-2</v>
      </c>
    </row>
    <row r="16682" spans="1:12" x14ac:dyDescent="0.2">
      <c r="A16682" t="s">
        <v>11976</v>
      </c>
      <c r="B16682">
        <v>-4.1008827412911497</v>
      </c>
      <c r="C16682">
        <v>-4.1008827412911497</v>
      </c>
      <c r="D16682" t="s">
        <v>26</v>
      </c>
      <c r="E16682" t="s">
        <v>16510</v>
      </c>
      <c r="F16682">
        <v>7920</v>
      </c>
      <c r="G16682">
        <v>2273</v>
      </c>
      <c r="H16682">
        <v>18.446999999999999</v>
      </c>
      <c r="I16682">
        <v>4322</v>
      </c>
      <c r="J16682">
        <v>0.27285353535353501</v>
      </c>
      <c r="K16682">
        <v>282</v>
      </c>
      <c r="L16682">
        <v>1.78030303030303E-2</v>
      </c>
    </row>
    <row r="16683" spans="1:12" x14ac:dyDescent="0.2">
      <c r="A16683" t="s">
        <v>13184</v>
      </c>
      <c r="B16683">
        <v>-3.8093769276925098</v>
      </c>
      <c r="C16683">
        <v>-3.8093769276925098</v>
      </c>
      <c r="D16683" t="s">
        <v>26</v>
      </c>
      <c r="E16683" t="s">
        <v>16513</v>
      </c>
      <c r="F16683">
        <v>6392</v>
      </c>
      <c r="G16683">
        <v>1570</v>
      </c>
      <c r="H16683">
        <v>18.181000000000001</v>
      </c>
      <c r="I16683">
        <v>3260</v>
      </c>
      <c r="J16683">
        <v>0.25500625782227798</v>
      </c>
      <c r="K16683">
        <v>174</v>
      </c>
      <c r="L16683">
        <v>1.3610763454317901E-2</v>
      </c>
    </row>
    <row r="16684" spans="1:12" x14ac:dyDescent="0.2">
      <c r="A16684" t="s">
        <v>20348</v>
      </c>
      <c r="B16684">
        <v>7.4941084658316601</v>
      </c>
      <c r="C16684">
        <v>7.4941084658316601</v>
      </c>
      <c r="D16684" t="s">
        <v>26</v>
      </c>
      <c r="E16684" t="s">
        <v>16522</v>
      </c>
      <c r="F16684">
        <v>11660</v>
      </c>
      <c r="G16684">
        <v>2464</v>
      </c>
      <c r="H16684">
        <v>13.516</v>
      </c>
      <c r="I16684">
        <v>4956</v>
      </c>
      <c r="J16684">
        <v>0.212521440823328</v>
      </c>
      <c r="K16684">
        <v>384</v>
      </c>
      <c r="L16684">
        <v>1.6466552315608899E-2</v>
      </c>
    </row>
    <row r="16685" spans="1:12" x14ac:dyDescent="0.2">
      <c r="A16685" t="s">
        <v>13268</v>
      </c>
      <c r="B16685">
        <v>5.2434380327872203</v>
      </c>
      <c r="C16685">
        <v>5.2434380327872203</v>
      </c>
      <c r="D16685" t="s">
        <v>26</v>
      </c>
      <c r="E16685" t="s">
        <v>16514</v>
      </c>
      <c r="F16685">
        <v>6306</v>
      </c>
      <c r="G16685">
        <v>1121</v>
      </c>
      <c r="H16685">
        <v>11.502000000000001</v>
      </c>
      <c r="I16685">
        <v>2430</v>
      </c>
      <c r="J16685">
        <v>0.19267364414843</v>
      </c>
      <c r="K16685">
        <v>176</v>
      </c>
      <c r="L16685">
        <v>1.39549635267999E-2</v>
      </c>
    </row>
    <row r="16686" spans="1:12" x14ac:dyDescent="0.2">
      <c r="A16686" t="s">
        <v>13692</v>
      </c>
      <c r="B16686">
        <v>-4.8792597974129697</v>
      </c>
      <c r="C16686">
        <v>-4.8792597974129697</v>
      </c>
      <c r="D16686" t="s">
        <v>26</v>
      </c>
      <c r="E16686" t="s">
        <v>16513</v>
      </c>
      <c r="F16686">
        <v>5848</v>
      </c>
      <c r="G16686">
        <v>1339</v>
      </c>
      <c r="H16686">
        <v>14.179</v>
      </c>
      <c r="I16686">
        <v>2800</v>
      </c>
      <c r="J16686">
        <v>0.23939808481532099</v>
      </c>
      <c r="K16686">
        <v>202</v>
      </c>
      <c r="L16686">
        <v>1.7270861833105298E-2</v>
      </c>
    </row>
    <row r="16687" spans="1:12" x14ac:dyDescent="0.2">
      <c r="A16687" t="s">
        <v>12999</v>
      </c>
      <c r="B16687">
        <v>3.92815497271337</v>
      </c>
      <c r="C16687">
        <v>3.92815497271337</v>
      </c>
      <c r="D16687" t="s">
        <v>26</v>
      </c>
      <c r="E16687" t="s">
        <v>16514</v>
      </c>
      <c r="F16687">
        <v>6583</v>
      </c>
      <c r="G16687">
        <v>1470</v>
      </c>
      <c r="H16687">
        <v>14.851000000000001</v>
      </c>
      <c r="I16687">
        <v>2946</v>
      </c>
      <c r="J16687">
        <v>0.22375816497037801</v>
      </c>
      <c r="K16687">
        <v>242</v>
      </c>
      <c r="L16687">
        <v>1.8380677502658399E-2</v>
      </c>
    </row>
    <row r="16688" spans="1:12" x14ac:dyDescent="0.2">
      <c r="A16688" t="s">
        <v>11769</v>
      </c>
      <c r="B16688">
        <v>4.2953017031363396</v>
      </c>
      <c r="C16688">
        <v>4.2953017031363396</v>
      </c>
      <c r="D16688" t="s">
        <v>26</v>
      </c>
      <c r="E16688" t="s">
        <v>16515</v>
      </c>
      <c r="F16688">
        <v>8229</v>
      </c>
      <c r="G16688">
        <v>1376</v>
      </c>
      <c r="H16688">
        <v>10.813000000000001</v>
      </c>
      <c r="I16688">
        <v>3171</v>
      </c>
      <c r="J16688">
        <v>0.19267225665329901</v>
      </c>
      <c r="K16688">
        <v>256</v>
      </c>
      <c r="L16688">
        <v>1.55547454125653E-2</v>
      </c>
    </row>
    <row r="16689" spans="1:12" x14ac:dyDescent="0.2">
      <c r="A16689" t="s">
        <v>14445</v>
      </c>
      <c r="B16689">
        <v>-4.7380225385018404</v>
      </c>
      <c r="C16689">
        <v>-4.7380225385018404</v>
      </c>
      <c r="D16689" t="s">
        <v>26</v>
      </c>
      <c r="E16689" t="s">
        <v>16513</v>
      </c>
      <c r="F16689">
        <v>5094</v>
      </c>
      <c r="G16689">
        <v>1027</v>
      </c>
      <c r="H16689">
        <v>15.407</v>
      </c>
      <c r="I16689">
        <v>2215</v>
      </c>
      <c r="J16689">
        <v>0.21741264232430299</v>
      </c>
      <c r="K16689">
        <v>140</v>
      </c>
      <c r="L16689">
        <v>1.3741656851197499E-2</v>
      </c>
    </row>
    <row r="16690" spans="1:12" x14ac:dyDescent="0.2">
      <c r="A16690" t="s">
        <v>20349</v>
      </c>
      <c r="B16690">
        <v>6.1903612887076296</v>
      </c>
      <c r="C16690">
        <v>6.1903612887076296</v>
      </c>
      <c r="D16690" t="s">
        <v>26</v>
      </c>
      <c r="E16690" t="s">
        <v>16513</v>
      </c>
      <c r="F16690">
        <v>25870</v>
      </c>
      <c r="G16690">
        <v>5871</v>
      </c>
      <c r="H16690">
        <v>14.388</v>
      </c>
      <c r="I16690">
        <v>12114</v>
      </c>
      <c r="J16690">
        <v>0.23413219945883301</v>
      </c>
      <c r="K16690">
        <v>888</v>
      </c>
      <c r="L16690">
        <v>1.7162736760726702E-2</v>
      </c>
    </row>
    <row r="16691" spans="1:12" x14ac:dyDescent="0.2">
      <c r="A16691" t="s">
        <v>10009</v>
      </c>
      <c r="B16691">
        <v>-3.9872534001656601</v>
      </c>
      <c r="C16691">
        <v>-3.9872534001656601</v>
      </c>
      <c r="D16691" t="s">
        <v>26</v>
      </c>
      <c r="E16691" t="s">
        <v>16510</v>
      </c>
      <c r="F16691">
        <v>11721</v>
      </c>
      <c r="G16691">
        <v>3648</v>
      </c>
      <c r="H16691">
        <v>18.059000000000001</v>
      </c>
      <c r="I16691">
        <v>7190</v>
      </c>
      <c r="J16691">
        <v>0.306714444160055</v>
      </c>
      <c r="K16691">
        <v>466</v>
      </c>
      <c r="L16691">
        <v>1.98788499274806E-2</v>
      </c>
    </row>
    <row r="16692" spans="1:12" x14ac:dyDescent="0.2">
      <c r="A16692" t="s">
        <v>9166</v>
      </c>
      <c r="B16692">
        <v>-5.5301048482247399</v>
      </c>
      <c r="C16692">
        <v>-5.5301048482247399</v>
      </c>
      <c r="D16692" t="s">
        <v>26</v>
      </c>
      <c r="E16692" t="s">
        <v>16513</v>
      </c>
      <c r="F16692">
        <v>15303</v>
      </c>
      <c r="G16692">
        <v>3845</v>
      </c>
      <c r="H16692">
        <v>15.731</v>
      </c>
      <c r="I16692">
        <v>7714</v>
      </c>
      <c r="J16692">
        <v>0.25204208325165001</v>
      </c>
      <c r="K16692">
        <v>542</v>
      </c>
      <c r="L16692">
        <v>1.7708945958308801E-2</v>
      </c>
    </row>
    <row r="16693" spans="1:12" x14ac:dyDescent="0.2">
      <c r="A16693" t="s">
        <v>20350</v>
      </c>
      <c r="B16693">
        <v>-4.9499752248116504</v>
      </c>
      <c r="C16693">
        <v>-4.9499752248116504</v>
      </c>
      <c r="D16693" t="s">
        <v>26</v>
      </c>
      <c r="E16693" t="s">
        <v>16513</v>
      </c>
      <c r="F16693">
        <v>12978</v>
      </c>
      <c r="G16693">
        <v>3220</v>
      </c>
      <c r="H16693">
        <v>16.349</v>
      </c>
      <c r="I16693">
        <v>6277</v>
      </c>
      <c r="J16693">
        <v>0.24183233163815701</v>
      </c>
      <c r="K16693">
        <v>460</v>
      </c>
      <c r="L16693">
        <v>1.7722299275697299E-2</v>
      </c>
    </row>
    <row r="16694" spans="1:12" x14ac:dyDescent="0.2">
      <c r="A16694" t="s">
        <v>9525</v>
      </c>
      <c r="B16694">
        <v>2.3696482454947398</v>
      </c>
      <c r="C16694">
        <v>2.3696482454947398</v>
      </c>
      <c r="D16694" t="s">
        <v>26</v>
      </c>
      <c r="E16694" t="s">
        <v>16512</v>
      </c>
      <c r="F16694">
        <v>13553</v>
      </c>
      <c r="G16694">
        <v>3019</v>
      </c>
      <c r="H16694">
        <v>14.166</v>
      </c>
      <c r="I16694">
        <v>6271</v>
      </c>
      <c r="J16694">
        <v>0.23135099240020701</v>
      </c>
      <c r="K16694">
        <v>576</v>
      </c>
      <c r="L16694">
        <v>2.1249907769497499E-2</v>
      </c>
    </row>
    <row r="16695" spans="1:12" x14ac:dyDescent="0.2">
      <c r="A16695" t="s">
        <v>13732</v>
      </c>
      <c r="B16695">
        <v>6.77824142329015</v>
      </c>
      <c r="C16695">
        <v>6.77824142329015</v>
      </c>
      <c r="D16695" t="s">
        <v>26</v>
      </c>
      <c r="E16695" t="s">
        <v>16514</v>
      </c>
      <c r="F16695">
        <v>5809</v>
      </c>
      <c r="G16695">
        <v>1402</v>
      </c>
      <c r="H16695">
        <v>15.597</v>
      </c>
      <c r="I16695">
        <v>2874</v>
      </c>
      <c r="J16695">
        <v>0.24737476329833</v>
      </c>
      <c r="K16695">
        <v>245</v>
      </c>
      <c r="L16695">
        <v>2.1087966947839602E-2</v>
      </c>
    </row>
    <row r="16696" spans="1:12" x14ac:dyDescent="0.2">
      <c r="A16696" t="s">
        <v>13583</v>
      </c>
      <c r="B16696">
        <v>5.30318811289587</v>
      </c>
      <c r="C16696">
        <v>5.30318811289587</v>
      </c>
      <c r="D16696" t="s">
        <v>26</v>
      </c>
      <c r="E16696" t="s">
        <v>16515</v>
      </c>
      <c r="F16696">
        <v>5953</v>
      </c>
      <c r="G16696">
        <v>898</v>
      </c>
      <c r="H16696">
        <v>10.103999999999999</v>
      </c>
      <c r="I16696">
        <v>1958</v>
      </c>
      <c r="J16696">
        <v>0.16445489669074401</v>
      </c>
      <c r="K16696">
        <v>163</v>
      </c>
      <c r="L16696">
        <v>1.36905761800773E-2</v>
      </c>
    </row>
    <row r="16697" spans="1:12" x14ac:dyDescent="0.2">
      <c r="A16697" t="s">
        <v>11479</v>
      </c>
      <c r="B16697">
        <v>-3.9499985898324099</v>
      </c>
      <c r="C16697">
        <v>-3.9499985898324099</v>
      </c>
      <c r="D16697" t="s">
        <v>26</v>
      </c>
      <c r="E16697" t="s">
        <v>16510</v>
      </c>
      <c r="F16697">
        <v>8650</v>
      </c>
      <c r="G16697">
        <v>1999</v>
      </c>
      <c r="H16697">
        <v>14.087</v>
      </c>
      <c r="I16697">
        <v>4195</v>
      </c>
      <c r="J16697">
        <v>0.24248554913294801</v>
      </c>
      <c r="K16697">
        <v>316</v>
      </c>
      <c r="L16697">
        <v>1.8265895953757199E-2</v>
      </c>
    </row>
    <row r="16698" spans="1:12" x14ac:dyDescent="0.2">
      <c r="A16698" t="s">
        <v>20351</v>
      </c>
      <c r="B16698">
        <v>7.2365534578970898</v>
      </c>
      <c r="C16698">
        <v>7.2365534578970898</v>
      </c>
      <c r="D16698" t="s">
        <v>26</v>
      </c>
      <c r="E16698" t="s">
        <v>16522</v>
      </c>
      <c r="F16698">
        <v>5744</v>
      </c>
      <c r="G16698">
        <v>1231</v>
      </c>
      <c r="H16698">
        <v>11.131</v>
      </c>
      <c r="I16698">
        <v>2628</v>
      </c>
      <c r="J16698">
        <v>0.22876044568245099</v>
      </c>
      <c r="K16698">
        <v>225</v>
      </c>
      <c r="L16698">
        <v>1.9585654596100299E-2</v>
      </c>
    </row>
    <row r="16699" spans="1:12" x14ac:dyDescent="0.2">
      <c r="A16699" t="s">
        <v>15268</v>
      </c>
      <c r="B16699">
        <v>4.7276165758780397</v>
      </c>
      <c r="C16699">
        <v>4.7276165758780397</v>
      </c>
      <c r="D16699" t="s">
        <v>26</v>
      </c>
      <c r="E16699" t="s">
        <v>16515</v>
      </c>
      <c r="F16699">
        <v>4327</v>
      </c>
      <c r="G16699">
        <v>756</v>
      </c>
      <c r="H16699">
        <v>15.593999999999999</v>
      </c>
      <c r="I16699">
        <v>1581</v>
      </c>
      <c r="J16699">
        <v>0.18269008550959101</v>
      </c>
      <c r="K16699">
        <v>134</v>
      </c>
      <c r="L16699">
        <v>1.54841691703259E-2</v>
      </c>
    </row>
    <row r="16700" spans="1:12" x14ac:dyDescent="0.2">
      <c r="A16700" t="s">
        <v>13403</v>
      </c>
      <c r="B16700">
        <v>-3.77614042409144</v>
      </c>
      <c r="C16700">
        <v>-3.77614042409144</v>
      </c>
      <c r="D16700" t="s">
        <v>26</v>
      </c>
      <c r="E16700" t="s">
        <v>16510</v>
      </c>
      <c r="F16700">
        <v>6148</v>
      </c>
      <c r="G16700">
        <v>1199</v>
      </c>
      <c r="H16700">
        <v>13.19</v>
      </c>
      <c r="I16700">
        <v>2550</v>
      </c>
      <c r="J16700">
        <v>0.20738451528952501</v>
      </c>
      <c r="K16700">
        <v>208</v>
      </c>
      <c r="L16700">
        <v>1.6916070266753399E-2</v>
      </c>
    </row>
    <row r="16701" spans="1:12" x14ac:dyDescent="0.2">
      <c r="A16701" t="s">
        <v>20352</v>
      </c>
      <c r="B16701">
        <v>-4.8072731221505203</v>
      </c>
      <c r="C16701">
        <v>-4.8072731221505203</v>
      </c>
      <c r="D16701" t="s">
        <v>26</v>
      </c>
      <c r="E16701" t="s">
        <v>16510</v>
      </c>
      <c r="F16701">
        <v>6543</v>
      </c>
      <c r="G16701">
        <v>1300</v>
      </c>
      <c r="H16701">
        <v>13.337999999999999</v>
      </c>
      <c r="I16701">
        <v>2773</v>
      </c>
      <c r="J16701">
        <v>0.21190585358398301</v>
      </c>
      <c r="K16701">
        <v>192</v>
      </c>
      <c r="L16701">
        <v>1.4672168729940401E-2</v>
      </c>
    </row>
    <row r="16702" spans="1:12" x14ac:dyDescent="0.2">
      <c r="A16702" t="s">
        <v>20353</v>
      </c>
      <c r="B16702">
        <v>-1.5022610152550699</v>
      </c>
      <c r="C16702">
        <v>-1.5022610152550699</v>
      </c>
      <c r="D16702" t="s">
        <v>26</v>
      </c>
      <c r="E16702" t="s">
        <v>16513</v>
      </c>
      <c r="F16702">
        <v>16786</v>
      </c>
      <c r="G16702">
        <v>3956</v>
      </c>
      <c r="H16702">
        <v>15.27</v>
      </c>
      <c r="I16702">
        <v>7791</v>
      </c>
      <c r="J16702">
        <v>0.23206839032527099</v>
      </c>
      <c r="K16702">
        <v>633</v>
      </c>
      <c r="L16702">
        <v>1.88549982127964E-2</v>
      </c>
    </row>
    <row r="16703" spans="1:12" x14ac:dyDescent="0.2">
      <c r="A16703" t="s">
        <v>14049</v>
      </c>
      <c r="B16703">
        <v>4.9347102915457697</v>
      </c>
      <c r="C16703">
        <v>4.9347102915457697</v>
      </c>
      <c r="D16703" t="s">
        <v>26</v>
      </c>
      <c r="E16703" t="s">
        <v>16514</v>
      </c>
      <c r="F16703">
        <v>5489</v>
      </c>
      <c r="G16703">
        <v>1093</v>
      </c>
      <c r="H16703">
        <v>13.117000000000001</v>
      </c>
      <c r="I16703">
        <v>2158</v>
      </c>
      <c r="J16703">
        <v>0.196574968118054</v>
      </c>
      <c r="K16703">
        <v>164</v>
      </c>
      <c r="L16703">
        <v>1.4938968846784501E-2</v>
      </c>
    </row>
    <row r="16704" spans="1:12" x14ac:dyDescent="0.2">
      <c r="A16704" t="s">
        <v>12902</v>
      </c>
      <c r="B16704">
        <v>-3.8923752034493502</v>
      </c>
      <c r="C16704">
        <v>-3.8923752034493502</v>
      </c>
      <c r="D16704" t="s">
        <v>26</v>
      </c>
      <c r="E16704" t="s">
        <v>16513</v>
      </c>
      <c r="F16704">
        <v>6699</v>
      </c>
      <c r="G16704">
        <v>1740</v>
      </c>
      <c r="H16704">
        <v>16.89</v>
      </c>
      <c r="I16704">
        <v>3394</v>
      </c>
      <c r="J16704">
        <v>0.25332139125242598</v>
      </c>
      <c r="K16704">
        <v>218</v>
      </c>
      <c r="L16704">
        <v>1.6271085236602499E-2</v>
      </c>
    </row>
    <row r="16705" spans="1:12" x14ac:dyDescent="0.2">
      <c r="A16705" t="s">
        <v>20354</v>
      </c>
      <c r="B16705">
        <v>6.9427244936636896</v>
      </c>
      <c r="C16705">
        <v>6.9427244936636896</v>
      </c>
      <c r="D16705" t="s">
        <v>26</v>
      </c>
      <c r="E16705" t="s">
        <v>16538</v>
      </c>
      <c r="F16705">
        <v>9862</v>
      </c>
      <c r="G16705">
        <v>1768</v>
      </c>
      <c r="H16705">
        <v>11.294</v>
      </c>
      <c r="I16705">
        <v>3748</v>
      </c>
      <c r="J16705">
        <v>0.19002230784830701</v>
      </c>
      <c r="K16705">
        <v>380</v>
      </c>
      <c r="L16705">
        <v>1.9265868992090901E-2</v>
      </c>
    </row>
    <row r="16706" spans="1:12" x14ac:dyDescent="0.2">
      <c r="A16706" t="s">
        <v>8547</v>
      </c>
      <c r="B16706">
        <v>1.1863521610907499</v>
      </c>
      <c r="C16706">
        <v>1.1863521610907499</v>
      </c>
      <c r="D16706" t="s">
        <v>26</v>
      </c>
      <c r="E16706" t="s">
        <v>16512</v>
      </c>
      <c r="F16706">
        <v>22350</v>
      </c>
      <c r="G16706">
        <v>3627</v>
      </c>
      <c r="H16706">
        <v>11.084</v>
      </c>
      <c r="I16706">
        <v>8040</v>
      </c>
      <c r="J16706">
        <v>0.17986577181208099</v>
      </c>
      <c r="K16706">
        <v>625</v>
      </c>
      <c r="L16706">
        <v>1.3982102908277399E-2</v>
      </c>
    </row>
    <row r="16707" spans="1:12" x14ac:dyDescent="0.2">
      <c r="A16707" t="s">
        <v>20355</v>
      </c>
      <c r="B16707">
        <v>-4.0353181088753702</v>
      </c>
      <c r="C16707">
        <v>-4.0353181088753702</v>
      </c>
      <c r="D16707" t="s">
        <v>26</v>
      </c>
      <c r="E16707" t="s">
        <v>16513</v>
      </c>
      <c r="F16707">
        <v>12921</v>
      </c>
      <c r="G16707">
        <v>3294</v>
      </c>
      <c r="H16707">
        <v>14.926</v>
      </c>
      <c r="I16707">
        <v>6732</v>
      </c>
      <c r="J16707">
        <v>0.26050615277455302</v>
      </c>
      <c r="K16707">
        <v>424</v>
      </c>
      <c r="L16707">
        <v>1.64073988081418E-2</v>
      </c>
    </row>
    <row r="16708" spans="1:12" x14ac:dyDescent="0.2">
      <c r="A16708" t="s">
        <v>10432</v>
      </c>
      <c r="B16708">
        <v>-4.2371089185067197</v>
      </c>
      <c r="C16708">
        <v>-4.2371089185067197</v>
      </c>
      <c r="D16708" t="s">
        <v>26</v>
      </c>
      <c r="E16708" t="s">
        <v>16513</v>
      </c>
      <c r="F16708">
        <v>10658</v>
      </c>
      <c r="G16708">
        <v>2275</v>
      </c>
      <c r="H16708">
        <v>15.696999999999999</v>
      </c>
      <c r="I16708">
        <v>4680</v>
      </c>
      <c r="J16708">
        <v>0.21955338712704101</v>
      </c>
      <c r="K16708">
        <v>351</v>
      </c>
      <c r="L16708">
        <v>1.6466504034528099E-2</v>
      </c>
    </row>
    <row r="16709" spans="1:12" x14ac:dyDescent="0.2">
      <c r="A16709" t="s">
        <v>8869</v>
      </c>
      <c r="B16709">
        <v>4.59725120417394</v>
      </c>
      <c r="C16709">
        <v>4.59725120417394</v>
      </c>
      <c r="D16709" t="s">
        <v>26</v>
      </c>
      <c r="E16709" t="s">
        <v>16514</v>
      </c>
      <c r="F16709">
        <v>17244</v>
      </c>
      <c r="G16709">
        <v>2899</v>
      </c>
      <c r="H16709">
        <v>14.244999999999999</v>
      </c>
      <c r="I16709">
        <v>6532</v>
      </c>
      <c r="J16709">
        <v>0.189399211319879</v>
      </c>
      <c r="K16709">
        <v>557</v>
      </c>
      <c r="L16709">
        <v>1.6150545117142201E-2</v>
      </c>
    </row>
    <row r="16710" spans="1:12" x14ac:dyDescent="0.2">
      <c r="A16710" t="s">
        <v>20356</v>
      </c>
      <c r="B16710">
        <v>3.3507178103140798</v>
      </c>
      <c r="C16710">
        <v>3.3507178103140798</v>
      </c>
      <c r="D16710" t="s">
        <v>26</v>
      </c>
      <c r="E16710" t="s">
        <v>16515</v>
      </c>
      <c r="F16710">
        <v>20528</v>
      </c>
      <c r="G16710">
        <v>3525</v>
      </c>
      <c r="H16710">
        <v>13.071999999999999</v>
      </c>
      <c r="I16710">
        <v>7401</v>
      </c>
      <c r="J16710">
        <v>0.18026597817615</v>
      </c>
      <c r="K16710">
        <v>578</v>
      </c>
      <c r="L16710">
        <v>1.4078332034294601E-2</v>
      </c>
    </row>
    <row r="16711" spans="1:12" x14ac:dyDescent="0.2">
      <c r="A16711" t="s">
        <v>11095</v>
      </c>
      <c r="B16711">
        <v>5.8317449366263299</v>
      </c>
      <c r="C16711">
        <v>5.8317449366263299</v>
      </c>
      <c r="D16711" t="s">
        <v>26</v>
      </c>
      <c r="E16711" t="s">
        <v>16514</v>
      </c>
      <c r="F16711">
        <v>9257</v>
      </c>
      <c r="G16711">
        <v>1917</v>
      </c>
      <c r="H16711">
        <v>16.722999999999999</v>
      </c>
      <c r="I16711">
        <v>3922</v>
      </c>
      <c r="J16711">
        <v>0.211839688884088</v>
      </c>
      <c r="K16711">
        <v>272</v>
      </c>
      <c r="L16711">
        <v>1.4691584746678201E-2</v>
      </c>
    </row>
    <row r="16712" spans="1:12" x14ac:dyDescent="0.2">
      <c r="A16712" t="s">
        <v>14371</v>
      </c>
      <c r="B16712">
        <v>-2.6128570760079399</v>
      </c>
      <c r="C16712">
        <v>-2.6128570760079399</v>
      </c>
      <c r="D16712" t="s">
        <v>26</v>
      </c>
      <c r="E16712" t="s">
        <v>16510</v>
      </c>
      <c r="F16712">
        <v>5155</v>
      </c>
      <c r="G16712">
        <v>1278</v>
      </c>
      <c r="H16712">
        <v>16.016999999999999</v>
      </c>
      <c r="I16712">
        <v>2407</v>
      </c>
      <c r="J16712">
        <v>0.23346265761396701</v>
      </c>
      <c r="K16712">
        <v>232</v>
      </c>
      <c r="L16712">
        <v>2.2502424830261901E-2</v>
      </c>
    </row>
    <row r="16713" spans="1:12" x14ac:dyDescent="0.2">
      <c r="A16713" t="s">
        <v>14546</v>
      </c>
      <c r="B16713">
        <v>-4.9625255788155602</v>
      </c>
      <c r="C16713">
        <v>-4.9625255788155602</v>
      </c>
      <c r="D16713" t="s">
        <v>26</v>
      </c>
      <c r="E16713" t="s">
        <v>16513</v>
      </c>
      <c r="F16713">
        <v>5004</v>
      </c>
      <c r="G16713">
        <v>1043</v>
      </c>
      <c r="H16713">
        <v>16.263000000000002</v>
      </c>
      <c r="I16713">
        <v>2151</v>
      </c>
      <c r="J16713">
        <v>0.214928057553957</v>
      </c>
      <c r="K16713">
        <v>266</v>
      </c>
      <c r="L16713">
        <v>2.65787370103917E-2</v>
      </c>
    </row>
    <row r="16714" spans="1:12" x14ac:dyDescent="0.2">
      <c r="A16714" t="s">
        <v>20357</v>
      </c>
      <c r="B16714">
        <v>-1.5738920892068</v>
      </c>
      <c r="C16714">
        <v>-1.5738920892068</v>
      </c>
      <c r="D16714" t="s">
        <v>26</v>
      </c>
      <c r="E16714" t="s">
        <v>16514</v>
      </c>
      <c r="F16714">
        <v>5950</v>
      </c>
      <c r="G16714">
        <v>1371</v>
      </c>
      <c r="H16714">
        <v>13.781000000000001</v>
      </c>
      <c r="I16714">
        <v>2834</v>
      </c>
      <c r="J16714">
        <v>0.23815126050420199</v>
      </c>
      <c r="K16714">
        <v>222</v>
      </c>
      <c r="L16714">
        <v>1.8655462184873999E-2</v>
      </c>
    </row>
    <row r="16715" spans="1:12" x14ac:dyDescent="0.2">
      <c r="A16715" t="s">
        <v>10319</v>
      </c>
      <c r="B16715">
        <v>-5.6085188115426101</v>
      </c>
      <c r="C16715">
        <v>-5.6085188115426101</v>
      </c>
      <c r="D16715" t="s">
        <v>26</v>
      </c>
      <c r="E16715" t="s">
        <v>16513</v>
      </c>
      <c r="F16715">
        <v>10904</v>
      </c>
      <c r="G16715">
        <v>2882</v>
      </c>
      <c r="H16715">
        <v>16.785</v>
      </c>
      <c r="I16715">
        <v>5661</v>
      </c>
      <c r="J16715">
        <v>0.25958363903154802</v>
      </c>
      <c r="K16715">
        <v>413</v>
      </c>
      <c r="L16715">
        <v>1.8938004402054301E-2</v>
      </c>
    </row>
    <row r="16716" spans="1:12" x14ac:dyDescent="0.2">
      <c r="A16716" t="s">
        <v>9068</v>
      </c>
      <c r="B16716">
        <v>-5.3522832120247896</v>
      </c>
      <c r="C16716">
        <v>-5.3522832120247896</v>
      </c>
      <c r="D16716" t="s">
        <v>26</v>
      </c>
      <c r="E16716" t="s">
        <v>16513</v>
      </c>
      <c r="F16716">
        <v>15962</v>
      </c>
      <c r="G16716">
        <v>3011</v>
      </c>
      <c r="H16716">
        <v>14.367000000000001</v>
      </c>
      <c r="I16716">
        <v>6236</v>
      </c>
      <c r="J16716">
        <v>0.19533892995865201</v>
      </c>
      <c r="K16716">
        <v>565</v>
      </c>
      <c r="L16716">
        <v>1.7698283423129901E-2</v>
      </c>
    </row>
    <row r="16717" spans="1:12" x14ac:dyDescent="0.2">
      <c r="A16717" t="s">
        <v>13682</v>
      </c>
      <c r="B16717">
        <v>1.8684650932959499</v>
      </c>
      <c r="C16717">
        <v>1.8684650932959499</v>
      </c>
      <c r="D16717" t="s">
        <v>26</v>
      </c>
      <c r="E16717" t="s">
        <v>16512</v>
      </c>
      <c r="F16717">
        <v>5853</v>
      </c>
      <c r="G16717">
        <v>1212</v>
      </c>
      <c r="H16717">
        <v>15.287000000000001</v>
      </c>
      <c r="I16717">
        <v>2403</v>
      </c>
      <c r="J16717">
        <v>0.20527934392619199</v>
      </c>
      <c r="K16717">
        <v>219</v>
      </c>
      <c r="L16717">
        <v>1.87083546899026E-2</v>
      </c>
    </row>
    <row r="16718" spans="1:12" x14ac:dyDescent="0.2">
      <c r="A16718" t="s">
        <v>12744</v>
      </c>
      <c r="B16718">
        <v>-0.72094545014582201</v>
      </c>
      <c r="C16718">
        <v>-0.72094545014582201</v>
      </c>
      <c r="D16718" t="s">
        <v>26</v>
      </c>
      <c r="E16718" t="s">
        <v>16534</v>
      </c>
      <c r="F16718">
        <v>6883</v>
      </c>
      <c r="G16718">
        <v>1347</v>
      </c>
      <c r="H16718">
        <v>13.471</v>
      </c>
      <c r="I16718">
        <v>2713</v>
      </c>
      <c r="J16718">
        <v>0.197079761731803</v>
      </c>
      <c r="K16718">
        <v>228</v>
      </c>
      <c r="L16718">
        <v>1.6562545401714399E-2</v>
      </c>
    </row>
    <row r="16719" spans="1:12" x14ac:dyDescent="0.2">
      <c r="A16719" t="s">
        <v>20358</v>
      </c>
      <c r="B16719">
        <v>4.1884432112387602</v>
      </c>
      <c r="C16719">
        <v>4.1884432112387602</v>
      </c>
      <c r="D16719" t="s">
        <v>26</v>
      </c>
      <c r="E16719" t="s">
        <v>16514</v>
      </c>
      <c r="F16719">
        <v>15190</v>
      </c>
      <c r="G16719">
        <v>2407</v>
      </c>
      <c r="H16719">
        <v>10.592000000000001</v>
      </c>
      <c r="I16719">
        <v>5388</v>
      </c>
      <c r="J16719">
        <v>0.177353522053983</v>
      </c>
      <c r="K16719">
        <v>486</v>
      </c>
      <c r="L16719">
        <v>1.59973666886109E-2</v>
      </c>
    </row>
    <row r="16720" spans="1:12" x14ac:dyDescent="0.2">
      <c r="A16720" t="s">
        <v>11851</v>
      </c>
      <c r="B16720">
        <v>-5.6418688023873402</v>
      </c>
      <c r="C16720">
        <v>-5.6418688023873402</v>
      </c>
      <c r="D16720" t="s">
        <v>26</v>
      </c>
      <c r="E16720" t="s">
        <v>16513</v>
      </c>
      <c r="F16720">
        <v>8099</v>
      </c>
      <c r="G16720">
        <v>1719</v>
      </c>
      <c r="H16720">
        <v>12.654</v>
      </c>
      <c r="I16720">
        <v>3500</v>
      </c>
      <c r="J16720">
        <v>0.21607605877268801</v>
      </c>
      <c r="K16720">
        <v>274</v>
      </c>
      <c r="L16720">
        <v>1.69156686010619E-2</v>
      </c>
    </row>
    <row r="16721" spans="1:12" x14ac:dyDescent="0.2">
      <c r="A16721" t="s">
        <v>12451</v>
      </c>
      <c r="B16721">
        <v>-4.3632795537301101</v>
      </c>
      <c r="C16721">
        <v>-4.3632795537301101</v>
      </c>
      <c r="D16721" t="s">
        <v>26</v>
      </c>
      <c r="E16721" t="s">
        <v>16513</v>
      </c>
      <c r="F16721">
        <v>7262</v>
      </c>
      <c r="G16721">
        <v>1500</v>
      </c>
      <c r="H16721">
        <v>15.077999999999999</v>
      </c>
      <c r="I16721">
        <v>2900</v>
      </c>
      <c r="J16721">
        <v>0.199669512530983</v>
      </c>
      <c r="K16721">
        <v>202</v>
      </c>
      <c r="L16721">
        <v>1.39080143211237E-2</v>
      </c>
    </row>
    <row r="16722" spans="1:12" x14ac:dyDescent="0.2">
      <c r="A16722" t="s">
        <v>15135</v>
      </c>
      <c r="B16722">
        <v>7.2271387850455202</v>
      </c>
      <c r="C16722">
        <v>7.2271387850455202</v>
      </c>
      <c r="D16722" t="s">
        <v>26</v>
      </c>
      <c r="E16722" t="s">
        <v>16518</v>
      </c>
      <c r="F16722">
        <v>4452</v>
      </c>
      <c r="G16722">
        <v>949</v>
      </c>
      <c r="H16722">
        <v>12.696999999999999</v>
      </c>
      <c r="I16722">
        <v>1966</v>
      </c>
      <c r="J16722">
        <v>0.220799640610961</v>
      </c>
      <c r="K16722">
        <v>155</v>
      </c>
      <c r="L16722">
        <v>1.7407906558849998E-2</v>
      </c>
    </row>
    <row r="16723" spans="1:12" x14ac:dyDescent="0.2">
      <c r="A16723" t="s">
        <v>20359</v>
      </c>
      <c r="B16723">
        <v>-4.1786954129525196</v>
      </c>
      <c r="C16723">
        <v>-4.1786954129525196</v>
      </c>
      <c r="D16723" t="s">
        <v>26</v>
      </c>
      <c r="E16723" t="s">
        <v>16513</v>
      </c>
      <c r="F16723">
        <v>7346</v>
      </c>
      <c r="G16723">
        <v>1934</v>
      </c>
      <c r="H16723">
        <v>16.091000000000001</v>
      </c>
      <c r="I16723">
        <v>3827</v>
      </c>
      <c r="J16723">
        <v>0.26048189490879398</v>
      </c>
      <c r="K16723">
        <v>238</v>
      </c>
      <c r="L16723">
        <v>1.6199292131772399E-2</v>
      </c>
    </row>
    <row r="16724" spans="1:12" x14ac:dyDescent="0.2">
      <c r="A16724" t="s">
        <v>14082</v>
      </c>
      <c r="B16724">
        <v>-1.78695532925807</v>
      </c>
      <c r="C16724">
        <v>-1.78695532925807</v>
      </c>
      <c r="D16724" t="s">
        <v>26</v>
      </c>
      <c r="E16724" t="s">
        <v>16513</v>
      </c>
      <c r="F16724">
        <v>5463</v>
      </c>
      <c r="G16724">
        <v>1354</v>
      </c>
      <c r="H16724">
        <v>16.25</v>
      </c>
      <c r="I16724">
        <v>2683</v>
      </c>
      <c r="J16724">
        <v>0.24556104704374901</v>
      </c>
      <c r="K16724">
        <v>171</v>
      </c>
      <c r="L16724">
        <v>1.5650741350906099E-2</v>
      </c>
    </row>
    <row r="16725" spans="1:12" x14ac:dyDescent="0.2">
      <c r="A16725" t="s">
        <v>9663</v>
      </c>
      <c r="B16725">
        <v>-4.0633194173165403</v>
      </c>
      <c r="C16725">
        <v>-4.0633194173165403</v>
      </c>
      <c r="D16725" t="s">
        <v>26</v>
      </c>
      <c r="E16725" t="s">
        <v>16513</v>
      </c>
      <c r="F16725">
        <v>12939</v>
      </c>
      <c r="G16725">
        <v>2877</v>
      </c>
      <c r="H16725">
        <v>13.249000000000001</v>
      </c>
      <c r="I16725">
        <v>6001</v>
      </c>
      <c r="J16725">
        <v>0.23189581884225999</v>
      </c>
      <c r="K16725">
        <v>427</v>
      </c>
      <c r="L16725">
        <v>1.6500502357214598E-2</v>
      </c>
    </row>
    <row r="16726" spans="1:12" x14ac:dyDescent="0.2">
      <c r="A16726" t="s">
        <v>14650</v>
      </c>
      <c r="B16726">
        <v>-5.3832623685189303</v>
      </c>
      <c r="C16726">
        <v>-5.3832623685189303</v>
      </c>
      <c r="D16726" t="s">
        <v>26</v>
      </c>
      <c r="E16726" t="s">
        <v>16510</v>
      </c>
      <c r="F16726">
        <v>4903</v>
      </c>
      <c r="G16726">
        <v>1219</v>
      </c>
      <c r="H16726">
        <v>19.007000000000001</v>
      </c>
      <c r="I16726">
        <v>2449</v>
      </c>
      <c r="J16726">
        <v>0.249745054048542</v>
      </c>
      <c r="K16726">
        <v>170</v>
      </c>
      <c r="L16726">
        <v>1.73363246991638E-2</v>
      </c>
    </row>
    <row r="16727" spans="1:12" x14ac:dyDescent="0.2">
      <c r="A16727" t="s">
        <v>20360</v>
      </c>
      <c r="B16727">
        <v>-4.4222743237801598</v>
      </c>
      <c r="C16727">
        <v>-4.4222743237801598</v>
      </c>
      <c r="D16727" t="s">
        <v>26</v>
      </c>
      <c r="E16727" t="s">
        <v>16513</v>
      </c>
      <c r="F16727">
        <v>6196</v>
      </c>
      <c r="G16727">
        <v>1438</v>
      </c>
      <c r="H16727">
        <v>14.238</v>
      </c>
      <c r="I16727">
        <v>2942</v>
      </c>
      <c r="J16727">
        <v>0.237411233053583</v>
      </c>
      <c r="K16727">
        <v>223</v>
      </c>
      <c r="L16727">
        <v>1.7995480955455102E-2</v>
      </c>
    </row>
    <row r="16728" spans="1:12" x14ac:dyDescent="0.2">
      <c r="A16728" t="s">
        <v>15528</v>
      </c>
      <c r="B16728">
        <v>-5.3383595670052602</v>
      </c>
      <c r="C16728">
        <v>-5.3383595670052602</v>
      </c>
      <c r="D16728" t="s">
        <v>26</v>
      </c>
      <c r="E16728" t="s">
        <v>16513</v>
      </c>
      <c r="F16728">
        <v>4061</v>
      </c>
      <c r="G16728">
        <v>873</v>
      </c>
      <c r="H16728">
        <v>13.72</v>
      </c>
      <c r="I16728">
        <v>1759</v>
      </c>
      <c r="J16728">
        <v>0.216572272839202</v>
      </c>
      <c r="K16728">
        <v>142</v>
      </c>
      <c r="L16728">
        <v>1.7483378478207301E-2</v>
      </c>
    </row>
    <row r="16729" spans="1:12" x14ac:dyDescent="0.2">
      <c r="A16729" t="s">
        <v>9379</v>
      </c>
      <c r="B16729">
        <v>3.4068582331351198</v>
      </c>
      <c r="C16729">
        <v>3.4068582331351198</v>
      </c>
      <c r="D16729" t="s">
        <v>26</v>
      </c>
      <c r="E16729" t="s">
        <v>16514</v>
      </c>
      <c r="F16729">
        <v>14177</v>
      </c>
      <c r="G16729">
        <v>2286</v>
      </c>
      <c r="H16729">
        <v>11.260999999999999</v>
      </c>
      <c r="I16729">
        <v>5004</v>
      </c>
      <c r="J16729">
        <v>0.17648303590322401</v>
      </c>
      <c r="K16729">
        <v>445</v>
      </c>
      <c r="L16729">
        <v>1.5694434647668801E-2</v>
      </c>
    </row>
    <row r="16730" spans="1:12" x14ac:dyDescent="0.2">
      <c r="A16730" t="s">
        <v>13701</v>
      </c>
      <c r="B16730">
        <v>-2.79954502232752</v>
      </c>
      <c r="C16730">
        <v>-2.79954502232752</v>
      </c>
      <c r="D16730" t="s">
        <v>26</v>
      </c>
      <c r="E16730" t="s">
        <v>16513</v>
      </c>
      <c r="F16730">
        <v>5837</v>
      </c>
      <c r="G16730">
        <v>1532</v>
      </c>
      <c r="H16730">
        <v>16.137</v>
      </c>
      <c r="I16730">
        <v>3085</v>
      </c>
      <c r="J16730">
        <v>0.26426246359431199</v>
      </c>
      <c r="K16730">
        <v>214</v>
      </c>
      <c r="L16730">
        <v>1.8331334589686499E-2</v>
      </c>
    </row>
    <row r="16731" spans="1:12" x14ac:dyDescent="0.2">
      <c r="A16731" t="s">
        <v>9722</v>
      </c>
      <c r="B16731">
        <v>-5.8748790944405602</v>
      </c>
      <c r="C16731">
        <v>-5.8748790944405602</v>
      </c>
      <c r="D16731" t="s">
        <v>26</v>
      </c>
      <c r="E16731" t="s">
        <v>16513</v>
      </c>
      <c r="F16731">
        <v>12743</v>
      </c>
      <c r="G16731">
        <v>2573</v>
      </c>
      <c r="H16731">
        <v>16.175000000000001</v>
      </c>
      <c r="I16731">
        <v>5297</v>
      </c>
      <c r="J16731">
        <v>0.20783959821078199</v>
      </c>
      <c r="K16731">
        <v>453</v>
      </c>
      <c r="L16731">
        <v>1.7774464411834001E-2</v>
      </c>
    </row>
    <row r="16732" spans="1:12" x14ac:dyDescent="0.2">
      <c r="A16732" t="s">
        <v>14369</v>
      </c>
      <c r="B16732">
        <v>2.8919027125052401</v>
      </c>
      <c r="C16732">
        <v>2.8919027125052401</v>
      </c>
      <c r="D16732" t="s">
        <v>26</v>
      </c>
      <c r="E16732" t="s">
        <v>16515</v>
      </c>
      <c r="F16732">
        <v>5157</v>
      </c>
      <c r="G16732">
        <v>962</v>
      </c>
      <c r="H16732">
        <v>13.705</v>
      </c>
      <c r="I16732">
        <v>2007</v>
      </c>
      <c r="J16732">
        <v>0.194589877835951</v>
      </c>
      <c r="K16732">
        <v>148</v>
      </c>
      <c r="L16732">
        <v>1.43494279619934E-2</v>
      </c>
    </row>
    <row r="16733" spans="1:12" x14ac:dyDescent="0.2">
      <c r="A16733" t="s">
        <v>9902</v>
      </c>
      <c r="B16733">
        <v>2.79214027277746</v>
      </c>
      <c r="C16733">
        <v>2.79214027277746</v>
      </c>
      <c r="D16733" t="s">
        <v>26</v>
      </c>
      <c r="E16733" t="s">
        <v>16512</v>
      </c>
      <c r="F16733">
        <v>12072</v>
      </c>
      <c r="G16733">
        <v>2014</v>
      </c>
      <c r="H16733">
        <v>10.385999999999999</v>
      </c>
      <c r="I16733">
        <v>4678</v>
      </c>
      <c r="J16733">
        <v>0.193754141815772</v>
      </c>
      <c r="K16733">
        <v>370</v>
      </c>
      <c r="L16733">
        <v>1.53247183565275E-2</v>
      </c>
    </row>
    <row r="16734" spans="1:12" x14ac:dyDescent="0.2">
      <c r="A16734" t="s">
        <v>20361</v>
      </c>
      <c r="B16734">
        <v>4.19572236887731</v>
      </c>
      <c r="C16734">
        <v>4.19572236887731</v>
      </c>
      <c r="D16734" t="s">
        <v>26</v>
      </c>
      <c r="E16734" t="s">
        <v>16514</v>
      </c>
      <c r="F16734">
        <v>22330</v>
      </c>
      <c r="G16734">
        <v>4138</v>
      </c>
      <c r="H16734">
        <v>10.669</v>
      </c>
      <c r="I16734">
        <v>8974</v>
      </c>
      <c r="J16734">
        <v>0.200940438871473</v>
      </c>
      <c r="K16734">
        <v>711</v>
      </c>
      <c r="L16734">
        <v>1.5920286609941801E-2</v>
      </c>
    </row>
    <row r="16735" spans="1:12" x14ac:dyDescent="0.2">
      <c r="A16735" t="s">
        <v>20362</v>
      </c>
      <c r="B16735">
        <v>5.2081272875479696</v>
      </c>
      <c r="C16735">
        <v>5.2081272875479696</v>
      </c>
      <c r="D16735" t="s">
        <v>26</v>
      </c>
      <c r="E16735" t="s">
        <v>16513</v>
      </c>
      <c r="F16735">
        <v>7810</v>
      </c>
      <c r="G16735">
        <v>2055</v>
      </c>
      <c r="H16735">
        <v>17.925999999999998</v>
      </c>
      <c r="I16735">
        <v>3977</v>
      </c>
      <c r="J16735">
        <v>0.25460947503200998</v>
      </c>
      <c r="K16735">
        <v>273</v>
      </c>
      <c r="L16735">
        <v>1.7477592829705499E-2</v>
      </c>
    </row>
    <row r="16736" spans="1:12" x14ac:dyDescent="0.2">
      <c r="A16736" t="s">
        <v>15499</v>
      </c>
      <c r="B16736">
        <v>-5.6407215321847</v>
      </c>
      <c r="C16736">
        <v>-5.6407215321847</v>
      </c>
      <c r="D16736" t="s">
        <v>26</v>
      </c>
      <c r="E16736" t="s">
        <v>16513</v>
      </c>
      <c r="F16736">
        <v>4094</v>
      </c>
      <c r="G16736">
        <v>878</v>
      </c>
      <c r="H16736">
        <v>14.488</v>
      </c>
      <c r="I16736">
        <v>1829</v>
      </c>
      <c r="J16736">
        <v>0.22337567171470399</v>
      </c>
      <c r="K16736">
        <v>124</v>
      </c>
      <c r="L16736">
        <v>1.51441133365901E-2</v>
      </c>
    </row>
    <row r="16737" spans="1:12" x14ac:dyDescent="0.2">
      <c r="A16737" t="s">
        <v>20363</v>
      </c>
      <c r="B16737">
        <v>5.0765021120718901</v>
      </c>
      <c r="C16737">
        <v>5.0765021120718901</v>
      </c>
      <c r="D16737" t="s">
        <v>26</v>
      </c>
      <c r="E16737" t="s">
        <v>16515</v>
      </c>
      <c r="F16737">
        <v>8944</v>
      </c>
      <c r="G16737">
        <v>2107</v>
      </c>
      <c r="H16737">
        <v>15.117000000000001</v>
      </c>
      <c r="I16737">
        <v>4204</v>
      </c>
      <c r="J16737">
        <v>0.235017889087657</v>
      </c>
      <c r="K16737">
        <v>468</v>
      </c>
      <c r="L16737">
        <v>2.6162790697674399E-2</v>
      </c>
    </row>
    <row r="16738" spans="1:12" x14ac:dyDescent="0.2">
      <c r="A16738" t="s">
        <v>20364</v>
      </c>
      <c r="B16738">
        <v>1.2250697290114401</v>
      </c>
      <c r="C16738">
        <v>1.2250697290114401</v>
      </c>
      <c r="D16738" t="s">
        <v>26</v>
      </c>
      <c r="E16738" t="s">
        <v>16512</v>
      </c>
      <c r="F16738">
        <v>7325</v>
      </c>
      <c r="G16738">
        <v>868</v>
      </c>
      <c r="H16738">
        <v>10.676</v>
      </c>
      <c r="I16738">
        <v>1815</v>
      </c>
      <c r="J16738">
        <v>0.123890784982935</v>
      </c>
      <c r="K16738">
        <v>283</v>
      </c>
      <c r="L16738">
        <v>1.9317406143344699E-2</v>
      </c>
    </row>
    <row r="16739" spans="1:12" x14ac:dyDescent="0.2">
      <c r="A16739" t="s">
        <v>10700</v>
      </c>
      <c r="B16739">
        <v>-5.3380334103890501</v>
      </c>
      <c r="C16739">
        <v>-5.3380334103890501</v>
      </c>
      <c r="D16739" t="s">
        <v>26</v>
      </c>
      <c r="E16739" t="s">
        <v>16513</v>
      </c>
      <c r="F16739">
        <v>10089</v>
      </c>
      <c r="G16739">
        <v>2209</v>
      </c>
      <c r="H16739">
        <v>17.567</v>
      </c>
      <c r="I16739">
        <v>4249</v>
      </c>
      <c r="J16739">
        <v>0.210575874715036</v>
      </c>
      <c r="K16739">
        <v>320</v>
      </c>
      <c r="L16739">
        <v>1.5858856179998E-2</v>
      </c>
    </row>
    <row r="16740" spans="1:12" x14ac:dyDescent="0.2">
      <c r="A16740" t="s">
        <v>13414</v>
      </c>
      <c r="B16740">
        <v>-5.3884427274056499</v>
      </c>
      <c r="C16740">
        <v>-5.3884427274056499</v>
      </c>
      <c r="D16740" t="s">
        <v>26</v>
      </c>
      <c r="E16740" t="s">
        <v>16510</v>
      </c>
      <c r="F16740">
        <v>6131</v>
      </c>
      <c r="G16740">
        <v>1533</v>
      </c>
      <c r="H16740">
        <v>14.455</v>
      </c>
      <c r="I16740">
        <v>3082</v>
      </c>
      <c r="J16740">
        <v>0.25134562061653898</v>
      </c>
      <c r="K16740">
        <v>259</v>
      </c>
      <c r="L16740">
        <v>2.1122166041428799E-2</v>
      </c>
    </row>
    <row r="16741" spans="1:12" x14ac:dyDescent="0.2">
      <c r="A16741" t="s">
        <v>12970</v>
      </c>
      <c r="B16741">
        <v>1.3545822178534499</v>
      </c>
      <c r="C16741">
        <v>1.3545822178534499</v>
      </c>
      <c r="D16741" t="s">
        <v>26</v>
      </c>
      <c r="E16741" t="s">
        <v>16512</v>
      </c>
      <c r="F16741">
        <v>6617</v>
      </c>
      <c r="G16741">
        <v>1149</v>
      </c>
      <c r="H16741">
        <v>11.667999999999999</v>
      </c>
      <c r="I16741">
        <v>2466</v>
      </c>
      <c r="J16741">
        <v>0.18633821973704101</v>
      </c>
      <c r="K16741">
        <v>250</v>
      </c>
      <c r="L16741">
        <v>1.8890735983073899E-2</v>
      </c>
    </row>
    <row r="16742" spans="1:12" x14ac:dyDescent="0.2">
      <c r="A16742" t="s">
        <v>13057</v>
      </c>
      <c r="B16742">
        <v>-5.0198638165780096</v>
      </c>
      <c r="C16742">
        <v>-5.0198638165780096</v>
      </c>
      <c r="D16742" t="s">
        <v>26</v>
      </c>
      <c r="E16742" t="s">
        <v>16513</v>
      </c>
      <c r="F16742">
        <v>6530</v>
      </c>
      <c r="G16742">
        <v>1495</v>
      </c>
      <c r="H16742">
        <v>18.050999999999998</v>
      </c>
      <c r="I16742">
        <v>3070</v>
      </c>
      <c r="J16742">
        <v>0.23506891271056701</v>
      </c>
      <c r="K16742">
        <v>253</v>
      </c>
      <c r="L16742">
        <v>1.9372128637059699E-2</v>
      </c>
    </row>
    <row r="16743" spans="1:12" x14ac:dyDescent="0.2">
      <c r="A16743" t="s">
        <v>10508</v>
      </c>
      <c r="B16743">
        <v>1.68454697481908</v>
      </c>
      <c r="C16743">
        <v>1.68454697481908</v>
      </c>
      <c r="D16743" t="s">
        <v>26</v>
      </c>
      <c r="E16743" t="s">
        <v>16512</v>
      </c>
      <c r="F16743">
        <v>10494</v>
      </c>
      <c r="G16743">
        <v>2239</v>
      </c>
      <c r="H16743">
        <v>12.632</v>
      </c>
      <c r="I16743">
        <v>4681</v>
      </c>
      <c r="J16743">
        <v>0.22303220888126499</v>
      </c>
      <c r="K16743">
        <v>387</v>
      </c>
      <c r="L16743">
        <v>1.8439108061749601E-2</v>
      </c>
    </row>
    <row r="16744" spans="1:12" x14ac:dyDescent="0.2">
      <c r="A16744" t="s">
        <v>20365</v>
      </c>
      <c r="B16744">
        <v>-4.7317197049447097</v>
      </c>
      <c r="C16744">
        <v>-4.7317197049447097</v>
      </c>
      <c r="D16744" t="s">
        <v>26</v>
      </c>
      <c r="E16744" t="s">
        <v>16513</v>
      </c>
      <c r="F16744">
        <v>7325</v>
      </c>
      <c r="G16744">
        <v>1638</v>
      </c>
      <c r="H16744">
        <v>14.416</v>
      </c>
      <c r="I16744">
        <v>3402</v>
      </c>
      <c r="J16744">
        <v>0.23221843003413001</v>
      </c>
      <c r="K16744">
        <v>223</v>
      </c>
      <c r="L16744">
        <v>1.5221843003413E-2</v>
      </c>
    </row>
    <row r="16745" spans="1:12" x14ac:dyDescent="0.2">
      <c r="A16745" t="s">
        <v>14746</v>
      </c>
      <c r="B16745">
        <v>-4.5094616139718102</v>
      </c>
      <c r="C16745">
        <v>-4.5094616139718102</v>
      </c>
      <c r="D16745" t="s">
        <v>26</v>
      </c>
      <c r="E16745" t="s">
        <v>16513</v>
      </c>
      <c r="F16745">
        <v>4804</v>
      </c>
      <c r="G16745">
        <v>1180</v>
      </c>
      <c r="H16745">
        <v>19.311</v>
      </c>
      <c r="I16745">
        <v>2361</v>
      </c>
      <c r="J16745">
        <v>0.24573272273105701</v>
      </c>
      <c r="K16745">
        <v>147</v>
      </c>
      <c r="L16745">
        <v>1.52997502081599E-2</v>
      </c>
    </row>
    <row r="16746" spans="1:12" x14ac:dyDescent="0.2">
      <c r="A16746" t="s">
        <v>12652</v>
      </c>
      <c r="B16746">
        <v>-5.3143379414864604</v>
      </c>
      <c r="C16746">
        <v>-5.3143379414864604</v>
      </c>
      <c r="D16746" t="s">
        <v>26</v>
      </c>
      <c r="E16746" t="s">
        <v>16513</v>
      </c>
      <c r="F16746">
        <v>6998</v>
      </c>
      <c r="G16746">
        <v>1724</v>
      </c>
      <c r="H16746">
        <v>14.973000000000001</v>
      </c>
      <c r="I16746">
        <v>3493</v>
      </c>
      <c r="J16746">
        <v>0.24957130608745401</v>
      </c>
      <c r="K16746">
        <v>206</v>
      </c>
      <c r="L16746">
        <v>1.4718490997427801E-2</v>
      </c>
    </row>
    <row r="16747" spans="1:12" x14ac:dyDescent="0.2">
      <c r="A16747" t="s">
        <v>13061</v>
      </c>
      <c r="B16747">
        <v>-5.4281332219429999</v>
      </c>
      <c r="C16747">
        <v>-5.4281332219429999</v>
      </c>
      <c r="D16747" t="s">
        <v>26</v>
      </c>
      <c r="E16747" t="s">
        <v>16510</v>
      </c>
      <c r="F16747">
        <v>6529</v>
      </c>
      <c r="G16747">
        <v>1519</v>
      </c>
      <c r="H16747">
        <v>16.259</v>
      </c>
      <c r="I16747">
        <v>3101</v>
      </c>
      <c r="J16747">
        <v>0.23747894011334</v>
      </c>
      <c r="K16747">
        <v>232</v>
      </c>
      <c r="L16747">
        <v>1.7766886200030599E-2</v>
      </c>
    </row>
    <row r="16748" spans="1:12" x14ac:dyDescent="0.2">
      <c r="A16748" t="s">
        <v>10590</v>
      </c>
      <c r="B16748">
        <v>-5.3601748669930496</v>
      </c>
      <c r="C16748">
        <v>-5.3601748669930496</v>
      </c>
      <c r="D16748" t="s">
        <v>26</v>
      </c>
      <c r="E16748" t="s">
        <v>16513</v>
      </c>
      <c r="F16748">
        <v>10307</v>
      </c>
      <c r="G16748">
        <v>2589</v>
      </c>
      <c r="H16748">
        <v>18.116</v>
      </c>
      <c r="I16748">
        <v>5047</v>
      </c>
      <c r="J16748">
        <v>0.24483360822741801</v>
      </c>
      <c r="K16748">
        <v>433</v>
      </c>
      <c r="L16748">
        <v>2.1005142136412101E-2</v>
      </c>
    </row>
    <row r="16749" spans="1:12" x14ac:dyDescent="0.2">
      <c r="A16749" t="s">
        <v>20366</v>
      </c>
      <c r="B16749">
        <v>3.3894965922049498</v>
      </c>
      <c r="C16749">
        <v>3.3894965922049498</v>
      </c>
      <c r="D16749" t="s">
        <v>26</v>
      </c>
      <c r="E16749" t="s">
        <v>16515</v>
      </c>
      <c r="F16749">
        <v>4125</v>
      </c>
      <c r="G16749">
        <v>852</v>
      </c>
      <c r="H16749">
        <v>14.058999999999999</v>
      </c>
      <c r="I16749">
        <v>1680</v>
      </c>
      <c r="J16749">
        <v>0.203636363636364</v>
      </c>
      <c r="K16749">
        <v>145</v>
      </c>
      <c r="L16749">
        <v>1.7575757575757599E-2</v>
      </c>
    </row>
    <row r="16750" spans="1:12" x14ac:dyDescent="0.2">
      <c r="A16750" t="s">
        <v>8581</v>
      </c>
      <c r="B16750">
        <v>-4.8299286092110698</v>
      </c>
      <c r="C16750">
        <v>-4.8299286092110698</v>
      </c>
      <c r="D16750" t="s">
        <v>26</v>
      </c>
      <c r="E16750" t="s">
        <v>16513</v>
      </c>
      <c r="F16750">
        <v>21484</v>
      </c>
      <c r="G16750">
        <v>5248</v>
      </c>
      <c r="H16750">
        <v>17.584</v>
      </c>
      <c r="I16750">
        <v>10345</v>
      </c>
      <c r="J16750">
        <v>0.24076056600260701</v>
      </c>
      <c r="K16750">
        <v>697</v>
      </c>
      <c r="L16750">
        <v>1.6221374045801502E-2</v>
      </c>
    </row>
    <row r="16751" spans="1:12" x14ac:dyDescent="0.2">
      <c r="A16751" t="s">
        <v>8812</v>
      </c>
      <c r="B16751">
        <v>-5.3768841946907999</v>
      </c>
      <c r="C16751">
        <v>-5.3768841946907999</v>
      </c>
      <c r="D16751" t="s">
        <v>26</v>
      </c>
      <c r="E16751" t="s">
        <v>16513</v>
      </c>
      <c r="F16751">
        <v>17884</v>
      </c>
      <c r="G16751">
        <v>4581</v>
      </c>
      <c r="H16751">
        <v>15.914999999999999</v>
      </c>
      <c r="I16751">
        <v>8965</v>
      </c>
      <c r="J16751">
        <v>0.250643032878551</v>
      </c>
      <c r="K16751">
        <v>631</v>
      </c>
      <c r="L16751">
        <v>1.76414672332811E-2</v>
      </c>
    </row>
    <row r="16752" spans="1:12" x14ac:dyDescent="0.2">
      <c r="A16752" t="s">
        <v>11212</v>
      </c>
      <c r="B16752">
        <v>3.5114708220175701</v>
      </c>
      <c r="C16752">
        <v>3.5114708220175701</v>
      </c>
      <c r="D16752" t="s">
        <v>26</v>
      </c>
      <c r="E16752" t="s">
        <v>16515</v>
      </c>
      <c r="F16752">
        <v>9053</v>
      </c>
      <c r="G16752">
        <v>1521</v>
      </c>
      <c r="H16752">
        <v>12.981999999999999</v>
      </c>
      <c r="I16752">
        <v>3463</v>
      </c>
      <c r="J16752">
        <v>0.19126256489561499</v>
      </c>
      <c r="K16752">
        <v>427</v>
      </c>
      <c r="L16752">
        <v>2.3583342538385101E-2</v>
      </c>
    </row>
    <row r="16753" spans="1:12" x14ac:dyDescent="0.2">
      <c r="A16753" t="s">
        <v>14840</v>
      </c>
      <c r="B16753">
        <v>3.5511687075308802</v>
      </c>
      <c r="C16753">
        <v>3.5511687075308802</v>
      </c>
      <c r="D16753" t="s">
        <v>26</v>
      </c>
      <c r="E16753" t="s">
        <v>16515</v>
      </c>
      <c r="F16753">
        <v>4705</v>
      </c>
      <c r="G16753">
        <v>855</v>
      </c>
      <c r="H16753">
        <v>11.363</v>
      </c>
      <c r="I16753">
        <v>1812</v>
      </c>
      <c r="J16753">
        <v>0.192561105207226</v>
      </c>
      <c r="K16753">
        <v>164</v>
      </c>
      <c r="L16753">
        <v>1.7428267800212501E-2</v>
      </c>
    </row>
    <row r="16754" spans="1:12" x14ac:dyDescent="0.2">
      <c r="A16754" t="s">
        <v>13934</v>
      </c>
      <c r="B16754">
        <v>-4.1890580380745899</v>
      </c>
      <c r="C16754">
        <v>-4.1890580380745899</v>
      </c>
      <c r="D16754" t="s">
        <v>26</v>
      </c>
      <c r="E16754" t="s">
        <v>16513</v>
      </c>
      <c r="F16754">
        <v>5589</v>
      </c>
      <c r="G16754">
        <v>1154</v>
      </c>
      <c r="H16754">
        <v>13.933999999999999</v>
      </c>
      <c r="I16754">
        <v>2380</v>
      </c>
      <c r="J16754">
        <v>0.21291823224190401</v>
      </c>
      <c r="K16754">
        <v>208</v>
      </c>
      <c r="L16754">
        <v>1.8607979960637001E-2</v>
      </c>
    </row>
    <row r="16755" spans="1:12" x14ac:dyDescent="0.2">
      <c r="A16755" t="s">
        <v>20367</v>
      </c>
      <c r="B16755">
        <v>4.8765886103323899</v>
      </c>
      <c r="C16755">
        <v>4.8765886103323899</v>
      </c>
      <c r="D16755" t="s">
        <v>26</v>
      </c>
      <c r="E16755" t="s">
        <v>16514</v>
      </c>
      <c r="F16755">
        <v>8562</v>
      </c>
      <c r="G16755">
        <v>1898</v>
      </c>
      <c r="H16755">
        <v>16.2</v>
      </c>
      <c r="I16755">
        <v>3818</v>
      </c>
      <c r="J16755">
        <v>0.22296192478392901</v>
      </c>
      <c r="K16755">
        <v>379</v>
      </c>
      <c r="L16755">
        <v>2.2132679280541901E-2</v>
      </c>
    </row>
    <row r="16756" spans="1:12" x14ac:dyDescent="0.2">
      <c r="A16756" t="s">
        <v>20368</v>
      </c>
      <c r="B16756">
        <v>-4.19955846913538</v>
      </c>
      <c r="C16756">
        <v>-4.19955846913538</v>
      </c>
      <c r="D16756" t="s">
        <v>26</v>
      </c>
      <c r="E16756" t="s">
        <v>16513</v>
      </c>
      <c r="F16756">
        <v>4069</v>
      </c>
      <c r="G16756">
        <v>808</v>
      </c>
      <c r="H16756">
        <v>17.204000000000001</v>
      </c>
      <c r="I16756">
        <v>1645</v>
      </c>
      <c r="J16756">
        <v>0.20213811747358101</v>
      </c>
      <c r="K16756">
        <v>129</v>
      </c>
      <c r="L16756">
        <v>1.5851560579995101E-2</v>
      </c>
    </row>
    <row r="16757" spans="1:12" x14ac:dyDescent="0.2">
      <c r="A16757" t="s">
        <v>20369</v>
      </c>
      <c r="B16757">
        <v>-5.1489793980904599</v>
      </c>
      <c r="C16757">
        <v>-5.1489793980904599</v>
      </c>
      <c r="D16757" t="s">
        <v>26</v>
      </c>
      <c r="E16757" t="s">
        <v>16510</v>
      </c>
      <c r="F16757">
        <v>8401</v>
      </c>
      <c r="G16757">
        <v>2096</v>
      </c>
      <c r="H16757">
        <v>19.039000000000001</v>
      </c>
      <c r="I16757">
        <v>4141</v>
      </c>
      <c r="J16757">
        <v>0.24645875491013</v>
      </c>
      <c r="K16757">
        <v>275</v>
      </c>
      <c r="L16757">
        <v>1.6367099154862501E-2</v>
      </c>
    </row>
    <row r="16758" spans="1:12" x14ac:dyDescent="0.2">
      <c r="A16758" t="s">
        <v>12096</v>
      </c>
      <c r="B16758">
        <v>-2.8980097497292601</v>
      </c>
      <c r="C16758">
        <v>-2.8980097497292601</v>
      </c>
      <c r="D16758" t="s">
        <v>26</v>
      </c>
      <c r="E16758" t="s">
        <v>16513</v>
      </c>
      <c r="F16758">
        <v>7740</v>
      </c>
      <c r="G16758">
        <v>2001</v>
      </c>
      <c r="H16758">
        <v>15.6</v>
      </c>
      <c r="I16758">
        <v>3924</v>
      </c>
      <c r="J16758">
        <v>0.253488372093023</v>
      </c>
      <c r="K16758">
        <v>279</v>
      </c>
      <c r="L16758">
        <v>1.80232558139535E-2</v>
      </c>
    </row>
    <row r="16759" spans="1:12" x14ac:dyDescent="0.2">
      <c r="A16759" t="s">
        <v>9676</v>
      </c>
      <c r="B16759">
        <v>-0.82052752621851499</v>
      </c>
      <c r="C16759">
        <v>-0.82052752621851499</v>
      </c>
      <c r="D16759" t="s">
        <v>26</v>
      </c>
      <c r="E16759" t="s">
        <v>16534</v>
      </c>
      <c r="F16759">
        <v>12901</v>
      </c>
      <c r="G16759">
        <v>2842</v>
      </c>
      <c r="H16759">
        <v>13.087999999999999</v>
      </c>
      <c r="I16759">
        <v>5993</v>
      </c>
      <c r="J16759">
        <v>0.232268816370824</v>
      </c>
      <c r="K16759">
        <v>412</v>
      </c>
      <c r="L16759">
        <v>1.5967754437640501E-2</v>
      </c>
    </row>
    <row r="16760" spans="1:12" x14ac:dyDescent="0.2">
      <c r="A16760" t="s">
        <v>12294</v>
      </c>
      <c r="B16760">
        <v>3.7472651278189599</v>
      </c>
      <c r="C16760">
        <v>3.7472651278189599</v>
      </c>
      <c r="D16760" t="s">
        <v>26</v>
      </c>
      <c r="E16760" t="s">
        <v>16515</v>
      </c>
      <c r="F16760">
        <v>7480</v>
      </c>
      <c r="G16760">
        <v>1395</v>
      </c>
      <c r="H16760">
        <v>12.73</v>
      </c>
      <c r="I16760">
        <v>2890</v>
      </c>
      <c r="J16760">
        <v>0.19318181818181801</v>
      </c>
      <c r="K16760">
        <v>207</v>
      </c>
      <c r="L16760">
        <v>1.38368983957219E-2</v>
      </c>
    </row>
    <row r="16761" spans="1:12" x14ac:dyDescent="0.2">
      <c r="A16761" t="s">
        <v>12556</v>
      </c>
      <c r="B16761">
        <v>-4.80498859532557</v>
      </c>
      <c r="C16761">
        <v>-4.80498859532557</v>
      </c>
      <c r="D16761" t="s">
        <v>26</v>
      </c>
      <c r="E16761" t="s">
        <v>16513</v>
      </c>
      <c r="F16761">
        <v>7115</v>
      </c>
      <c r="G16761">
        <v>1513</v>
      </c>
      <c r="H16761">
        <v>12.536</v>
      </c>
      <c r="I16761">
        <v>3245</v>
      </c>
      <c r="J16761">
        <v>0.22803935347856599</v>
      </c>
      <c r="K16761">
        <v>254</v>
      </c>
      <c r="L16761">
        <v>1.7849613492621201E-2</v>
      </c>
    </row>
    <row r="16762" spans="1:12" x14ac:dyDescent="0.2">
      <c r="A16762" t="s">
        <v>20370</v>
      </c>
      <c r="B16762">
        <v>3.35081174723424</v>
      </c>
      <c r="C16762">
        <v>3.35081174723424</v>
      </c>
      <c r="D16762" t="s">
        <v>26</v>
      </c>
      <c r="E16762" t="s">
        <v>16514</v>
      </c>
      <c r="F16762">
        <v>7058</v>
      </c>
      <c r="G16762">
        <v>1052</v>
      </c>
      <c r="H16762">
        <v>10.964</v>
      </c>
      <c r="I16762">
        <v>2570</v>
      </c>
      <c r="J16762">
        <v>0.18206290733919001</v>
      </c>
      <c r="K16762">
        <v>258</v>
      </c>
      <c r="L16762">
        <v>1.82771323321054E-2</v>
      </c>
    </row>
    <row r="16763" spans="1:12" x14ac:dyDescent="0.2">
      <c r="A16763" t="s">
        <v>11008</v>
      </c>
      <c r="B16763">
        <v>5.6862056528738902</v>
      </c>
      <c r="C16763">
        <v>5.6862056528738902</v>
      </c>
      <c r="D16763" t="s">
        <v>26</v>
      </c>
      <c r="E16763" t="s">
        <v>16514</v>
      </c>
      <c r="F16763">
        <v>9420</v>
      </c>
      <c r="G16763">
        <v>1687</v>
      </c>
      <c r="H16763">
        <v>10.811</v>
      </c>
      <c r="I16763">
        <v>3445</v>
      </c>
      <c r="J16763">
        <v>0.182855626326964</v>
      </c>
      <c r="K16763">
        <v>315</v>
      </c>
      <c r="L16763">
        <v>1.6719745222929901E-2</v>
      </c>
    </row>
    <row r="16764" spans="1:12" x14ac:dyDescent="0.2">
      <c r="A16764" t="s">
        <v>12109</v>
      </c>
      <c r="B16764">
        <v>-4.0540387357064303</v>
      </c>
      <c r="C16764">
        <v>-4.0540387357064303</v>
      </c>
      <c r="D16764" t="s">
        <v>26</v>
      </c>
      <c r="E16764" t="s">
        <v>16513</v>
      </c>
      <c r="F16764">
        <v>7719</v>
      </c>
      <c r="G16764">
        <v>1869</v>
      </c>
      <c r="H16764">
        <v>18.882999999999999</v>
      </c>
      <c r="I16764">
        <v>3862</v>
      </c>
      <c r="J16764">
        <v>0.25016193807488002</v>
      </c>
      <c r="K16764">
        <v>283</v>
      </c>
      <c r="L16764">
        <v>1.8331390076434799E-2</v>
      </c>
    </row>
    <row r="16765" spans="1:12" x14ac:dyDescent="0.2">
      <c r="A16765" t="s">
        <v>20371</v>
      </c>
      <c r="B16765">
        <v>-0.20318421967707201</v>
      </c>
      <c r="C16765">
        <v>-0.20318421967707201</v>
      </c>
      <c r="D16765" t="s">
        <v>26</v>
      </c>
      <c r="E16765" t="s">
        <v>16534</v>
      </c>
      <c r="F16765">
        <v>7466</v>
      </c>
      <c r="G16765">
        <v>1601</v>
      </c>
      <c r="H16765">
        <v>12.531000000000001</v>
      </c>
      <c r="I16765">
        <v>3343</v>
      </c>
      <c r="J16765">
        <v>0.223881596571122</v>
      </c>
      <c r="K16765">
        <v>276</v>
      </c>
      <c r="L16765">
        <v>1.8483793195821101E-2</v>
      </c>
    </row>
    <row r="16766" spans="1:12" x14ac:dyDescent="0.2">
      <c r="A16766" t="s">
        <v>20372</v>
      </c>
      <c r="B16766">
        <v>4.0599940096548996</v>
      </c>
      <c r="C16766">
        <v>4.0599940096548996</v>
      </c>
      <c r="D16766" t="s">
        <v>26</v>
      </c>
      <c r="E16766" t="s">
        <v>16514</v>
      </c>
      <c r="F16766">
        <v>13192</v>
      </c>
      <c r="G16766">
        <v>2399</v>
      </c>
      <c r="H16766">
        <v>13.015000000000001</v>
      </c>
      <c r="I16766">
        <v>5151</v>
      </c>
      <c r="J16766">
        <v>0.19523195876288699</v>
      </c>
      <c r="K16766">
        <v>451</v>
      </c>
      <c r="L16766">
        <v>1.7093693147362001E-2</v>
      </c>
    </row>
    <row r="16767" spans="1:12" x14ac:dyDescent="0.2">
      <c r="A16767" t="s">
        <v>10736</v>
      </c>
      <c r="B16767">
        <v>-6.2212741101571103</v>
      </c>
      <c r="C16767">
        <v>-6.2212741101571103</v>
      </c>
      <c r="D16767" t="s">
        <v>26</v>
      </c>
      <c r="E16767" t="s">
        <v>16513</v>
      </c>
      <c r="F16767">
        <v>10004</v>
      </c>
      <c r="G16767">
        <v>2208</v>
      </c>
      <c r="H16767">
        <v>16.881</v>
      </c>
      <c r="I16767">
        <v>4438</v>
      </c>
      <c r="J16767">
        <v>0.22181127548980401</v>
      </c>
      <c r="K16767">
        <v>318</v>
      </c>
      <c r="L16767">
        <v>1.5893642542982801E-2</v>
      </c>
    </row>
    <row r="16768" spans="1:12" x14ac:dyDescent="0.2">
      <c r="A16768" t="s">
        <v>13223</v>
      </c>
      <c r="B16768">
        <v>0.59061377994336595</v>
      </c>
      <c r="C16768">
        <v>0.59061377994336595</v>
      </c>
      <c r="D16768" t="s">
        <v>26</v>
      </c>
      <c r="E16768" t="s">
        <v>16512</v>
      </c>
      <c r="F16768">
        <v>6361</v>
      </c>
      <c r="G16768">
        <v>1644</v>
      </c>
      <c r="H16768">
        <v>13.794</v>
      </c>
      <c r="I16768">
        <v>3129</v>
      </c>
      <c r="J16768">
        <v>0.24595189435623299</v>
      </c>
      <c r="K16768">
        <v>255</v>
      </c>
      <c r="L16768">
        <v>2.00440182361264E-2</v>
      </c>
    </row>
    <row r="16769" spans="1:12" x14ac:dyDescent="0.2">
      <c r="A16769" t="s">
        <v>9333</v>
      </c>
      <c r="B16769">
        <v>6.7628352915457697</v>
      </c>
      <c r="C16769">
        <v>6.7628352915457697</v>
      </c>
      <c r="D16769" t="s">
        <v>26</v>
      </c>
      <c r="E16769" t="s">
        <v>16538</v>
      </c>
      <c r="F16769">
        <v>14375</v>
      </c>
      <c r="G16769">
        <v>3297</v>
      </c>
      <c r="H16769">
        <v>12.98</v>
      </c>
      <c r="I16769">
        <v>7080</v>
      </c>
      <c r="J16769">
        <v>0.24626086956521701</v>
      </c>
      <c r="K16769">
        <v>584</v>
      </c>
      <c r="L16769">
        <v>2.0313043478260899E-2</v>
      </c>
    </row>
    <row r="16770" spans="1:12" x14ac:dyDescent="0.2">
      <c r="A16770" t="s">
        <v>20373</v>
      </c>
      <c r="B16770">
        <v>-4.2756678784676598</v>
      </c>
      <c r="C16770">
        <v>-4.2756678784676598</v>
      </c>
      <c r="D16770" t="s">
        <v>26</v>
      </c>
      <c r="E16770" t="s">
        <v>16513</v>
      </c>
      <c r="F16770">
        <v>6879</v>
      </c>
      <c r="G16770">
        <v>1320</v>
      </c>
      <c r="H16770">
        <v>12.045</v>
      </c>
      <c r="I16770">
        <v>2672</v>
      </c>
      <c r="J16770">
        <v>0.194214275330717</v>
      </c>
      <c r="K16770">
        <v>243</v>
      </c>
      <c r="L16770">
        <v>1.7662450937636302E-2</v>
      </c>
    </row>
    <row r="16771" spans="1:12" x14ac:dyDescent="0.2">
      <c r="A16771" t="s">
        <v>9882</v>
      </c>
      <c r="B16771">
        <v>-5.5329038823433896</v>
      </c>
      <c r="C16771">
        <v>-5.5329038823433896</v>
      </c>
      <c r="D16771" t="s">
        <v>26</v>
      </c>
      <c r="E16771" t="s">
        <v>16513</v>
      </c>
      <c r="F16771">
        <v>12149</v>
      </c>
      <c r="G16771">
        <v>2458</v>
      </c>
      <c r="H16771">
        <v>15.305999999999999</v>
      </c>
      <c r="I16771">
        <v>5002</v>
      </c>
      <c r="J16771">
        <v>0.20586056465552699</v>
      </c>
      <c r="K16771">
        <v>387</v>
      </c>
      <c r="L16771">
        <v>1.5927236809614002E-2</v>
      </c>
    </row>
    <row r="16772" spans="1:12" x14ac:dyDescent="0.2">
      <c r="A16772" t="s">
        <v>20374</v>
      </c>
      <c r="B16772">
        <v>-0.87378308423243001</v>
      </c>
      <c r="C16772">
        <v>-0.87378308423243001</v>
      </c>
      <c r="D16772" t="s">
        <v>26</v>
      </c>
      <c r="E16772" t="s">
        <v>16534</v>
      </c>
      <c r="F16772">
        <v>7903</v>
      </c>
      <c r="G16772">
        <v>1643</v>
      </c>
      <c r="H16772">
        <v>13.334</v>
      </c>
      <c r="I16772">
        <v>3448</v>
      </c>
      <c r="J16772">
        <v>0.21814500822472499</v>
      </c>
      <c r="K16772">
        <v>276</v>
      </c>
      <c r="L16772">
        <v>1.7461723396178699E-2</v>
      </c>
    </row>
    <row r="16773" spans="1:12" x14ac:dyDescent="0.2">
      <c r="A16773" t="s">
        <v>14868</v>
      </c>
      <c r="B16773">
        <v>-2.9720475400277202</v>
      </c>
      <c r="C16773">
        <v>-2.9720475400277202</v>
      </c>
      <c r="D16773" t="s">
        <v>26</v>
      </c>
      <c r="E16773" t="s">
        <v>16510</v>
      </c>
      <c r="F16773">
        <v>4679</v>
      </c>
      <c r="G16773">
        <v>1034</v>
      </c>
      <c r="H16773">
        <v>14.837</v>
      </c>
      <c r="I16773">
        <v>2107</v>
      </c>
      <c r="J16773">
        <v>0.22515494763838401</v>
      </c>
      <c r="K16773">
        <v>166</v>
      </c>
      <c r="L16773">
        <v>1.7738833083992302E-2</v>
      </c>
    </row>
    <row r="16774" spans="1:12" x14ac:dyDescent="0.2">
      <c r="A16774" t="s">
        <v>13281</v>
      </c>
      <c r="B16774">
        <v>6.3009703432730602</v>
      </c>
      <c r="C16774">
        <v>6.3009703432730602</v>
      </c>
      <c r="D16774" t="s">
        <v>26</v>
      </c>
      <c r="E16774" t="s">
        <v>16514</v>
      </c>
      <c r="F16774">
        <v>6289</v>
      </c>
      <c r="G16774">
        <v>1454</v>
      </c>
      <c r="H16774">
        <v>13.977</v>
      </c>
      <c r="I16774">
        <v>2979</v>
      </c>
      <c r="J16774">
        <v>0.23684210526315799</v>
      </c>
      <c r="K16774">
        <v>245</v>
      </c>
      <c r="L16774">
        <v>1.9478454444267799E-2</v>
      </c>
    </row>
    <row r="16775" spans="1:12" x14ac:dyDescent="0.2">
      <c r="A16775" t="s">
        <v>14963</v>
      </c>
      <c r="B16775">
        <v>-5.0760948384591096</v>
      </c>
      <c r="C16775">
        <v>-5.0760948384591096</v>
      </c>
      <c r="D16775" t="s">
        <v>26</v>
      </c>
      <c r="E16775" t="s">
        <v>16513</v>
      </c>
      <c r="F16775">
        <v>4597</v>
      </c>
      <c r="G16775">
        <v>901</v>
      </c>
      <c r="H16775">
        <v>15.12</v>
      </c>
      <c r="I16775">
        <v>1871</v>
      </c>
      <c r="J16775">
        <v>0.20350228409832499</v>
      </c>
      <c r="K16775">
        <v>190</v>
      </c>
      <c r="L16775">
        <v>2.06656515118556E-2</v>
      </c>
    </row>
    <row r="16776" spans="1:12" x14ac:dyDescent="0.2">
      <c r="A16776" t="s">
        <v>20375</v>
      </c>
      <c r="B16776">
        <v>-4.0689794743844097</v>
      </c>
      <c r="C16776">
        <v>-4.0689794743844097</v>
      </c>
      <c r="D16776" t="s">
        <v>26</v>
      </c>
      <c r="E16776" t="s">
        <v>16513</v>
      </c>
      <c r="F16776">
        <v>9975</v>
      </c>
      <c r="G16776">
        <v>1851</v>
      </c>
      <c r="H16776">
        <v>13.525</v>
      </c>
      <c r="I16776">
        <v>4089</v>
      </c>
      <c r="J16776">
        <v>0.20496240601503801</v>
      </c>
      <c r="K16776">
        <v>330</v>
      </c>
      <c r="L16776">
        <v>1.65413533834586E-2</v>
      </c>
    </row>
    <row r="16777" spans="1:12" x14ac:dyDescent="0.2">
      <c r="A16777" t="s">
        <v>20376</v>
      </c>
      <c r="B16777">
        <v>-4.0552346432992001</v>
      </c>
      <c r="C16777">
        <v>-4.0552346432992001</v>
      </c>
      <c r="D16777" t="s">
        <v>26</v>
      </c>
      <c r="E16777" t="s">
        <v>16510</v>
      </c>
      <c r="F16777">
        <v>13626</v>
      </c>
      <c r="G16777">
        <v>3506</v>
      </c>
      <c r="H16777">
        <v>16.728999999999999</v>
      </c>
      <c r="I16777">
        <v>6741</v>
      </c>
      <c r="J16777">
        <v>0.24735799207397599</v>
      </c>
      <c r="K16777">
        <v>502</v>
      </c>
      <c r="L16777">
        <v>1.8420666373110201E-2</v>
      </c>
    </row>
    <row r="16778" spans="1:12" x14ac:dyDescent="0.2">
      <c r="A16778" t="s">
        <v>11536</v>
      </c>
      <c r="B16778">
        <v>4.4738309656790696</v>
      </c>
      <c r="C16778">
        <v>4.4738309656790696</v>
      </c>
      <c r="D16778" t="s">
        <v>26</v>
      </c>
      <c r="E16778" t="s">
        <v>16515</v>
      </c>
      <c r="F16778">
        <v>8555</v>
      </c>
      <c r="G16778">
        <v>1609</v>
      </c>
      <c r="H16778">
        <v>14.683</v>
      </c>
      <c r="I16778">
        <v>3337</v>
      </c>
      <c r="J16778">
        <v>0.19503214494447699</v>
      </c>
      <c r="K16778">
        <v>297</v>
      </c>
      <c r="L16778">
        <v>1.7358270017533602E-2</v>
      </c>
    </row>
    <row r="16779" spans="1:12" x14ac:dyDescent="0.2">
      <c r="A16779" t="s">
        <v>11893</v>
      </c>
      <c r="B16779">
        <v>-3.4905180657693</v>
      </c>
      <c r="C16779">
        <v>-3.4905180657693</v>
      </c>
      <c r="D16779" t="s">
        <v>26</v>
      </c>
      <c r="E16779" t="s">
        <v>16513</v>
      </c>
      <c r="F16779">
        <v>8039</v>
      </c>
      <c r="G16779">
        <v>2082</v>
      </c>
      <c r="H16779">
        <v>14.884</v>
      </c>
      <c r="I16779">
        <v>4147</v>
      </c>
      <c r="J16779">
        <v>0.25793009080731399</v>
      </c>
      <c r="K16779">
        <v>294</v>
      </c>
      <c r="L16779">
        <v>1.8285856449807202E-2</v>
      </c>
    </row>
    <row r="16780" spans="1:12" x14ac:dyDescent="0.2">
      <c r="A16780" t="s">
        <v>10524</v>
      </c>
      <c r="B16780">
        <v>5.0035598551443998</v>
      </c>
      <c r="C16780">
        <v>5.0035598551443998</v>
      </c>
      <c r="D16780" t="s">
        <v>26</v>
      </c>
      <c r="E16780" t="s">
        <v>16528</v>
      </c>
      <c r="F16780">
        <v>10460</v>
      </c>
      <c r="G16780">
        <v>2094</v>
      </c>
      <c r="H16780">
        <v>13.081</v>
      </c>
      <c r="I16780">
        <v>3992</v>
      </c>
      <c r="J16780">
        <v>0.190822179732314</v>
      </c>
      <c r="K16780">
        <v>316</v>
      </c>
      <c r="L16780">
        <v>1.51051625239006E-2</v>
      </c>
    </row>
    <row r="16781" spans="1:12" x14ac:dyDescent="0.2">
      <c r="A16781" t="s">
        <v>20377</v>
      </c>
      <c r="B16781">
        <v>2.2049333130530302</v>
      </c>
      <c r="C16781">
        <v>2.2049333130530302</v>
      </c>
      <c r="D16781" t="s">
        <v>26</v>
      </c>
      <c r="E16781" t="s">
        <v>16514</v>
      </c>
      <c r="F16781">
        <v>7116</v>
      </c>
      <c r="G16781">
        <v>1597</v>
      </c>
      <c r="H16781">
        <v>12.855</v>
      </c>
      <c r="I16781">
        <v>3239</v>
      </c>
      <c r="J16781">
        <v>0.22758572231590801</v>
      </c>
      <c r="K16781">
        <v>219</v>
      </c>
      <c r="L16781">
        <v>1.53878583473862E-2</v>
      </c>
    </row>
    <row r="16782" spans="1:12" x14ac:dyDescent="0.2">
      <c r="A16782" t="s">
        <v>14314</v>
      </c>
      <c r="B16782">
        <v>4.1280503546408598</v>
      </c>
      <c r="C16782">
        <v>4.1280503546408598</v>
      </c>
      <c r="D16782" t="s">
        <v>26</v>
      </c>
      <c r="E16782" t="s">
        <v>16515</v>
      </c>
      <c r="F16782">
        <v>5218</v>
      </c>
      <c r="G16782">
        <v>1025</v>
      </c>
      <c r="H16782">
        <v>11.664999999999999</v>
      </c>
      <c r="I16782">
        <v>2159</v>
      </c>
      <c r="J16782">
        <v>0.20688003066308899</v>
      </c>
      <c r="K16782">
        <v>183</v>
      </c>
      <c r="L16782">
        <v>1.7535454197010299E-2</v>
      </c>
    </row>
    <row r="16783" spans="1:12" x14ac:dyDescent="0.2">
      <c r="A16783" t="s">
        <v>14199</v>
      </c>
      <c r="B16783">
        <v>0.97939827791966905</v>
      </c>
      <c r="C16783">
        <v>0.97939827791966905</v>
      </c>
      <c r="D16783" t="s">
        <v>26</v>
      </c>
      <c r="E16783" t="s">
        <v>16512</v>
      </c>
      <c r="F16783">
        <v>5338</v>
      </c>
      <c r="G16783">
        <v>1078</v>
      </c>
      <c r="H16783">
        <v>13.177</v>
      </c>
      <c r="I16783">
        <v>2291</v>
      </c>
      <c r="J16783">
        <v>0.214593480704384</v>
      </c>
      <c r="K16783">
        <v>182</v>
      </c>
      <c r="L16783">
        <v>1.7047583364556002E-2</v>
      </c>
    </row>
    <row r="16784" spans="1:12" x14ac:dyDescent="0.2">
      <c r="A16784" t="s">
        <v>15364</v>
      </c>
      <c r="B16784">
        <v>-3.6081685746499099</v>
      </c>
      <c r="C16784">
        <v>-3.6081685746499099</v>
      </c>
      <c r="D16784" t="s">
        <v>26</v>
      </c>
      <c r="E16784" t="s">
        <v>16510</v>
      </c>
      <c r="F16784">
        <v>4228</v>
      </c>
      <c r="G16784">
        <v>1094</v>
      </c>
      <c r="H16784">
        <v>14.067</v>
      </c>
      <c r="I16784">
        <v>2188</v>
      </c>
      <c r="J16784">
        <v>0.258751182592242</v>
      </c>
      <c r="K16784">
        <v>175</v>
      </c>
      <c r="L16784">
        <v>2.0695364238410601E-2</v>
      </c>
    </row>
    <row r="16785" spans="1:12" x14ac:dyDescent="0.2">
      <c r="A16785" t="s">
        <v>9414</v>
      </c>
      <c r="B16785">
        <v>3.4001345907858802</v>
      </c>
      <c r="C16785">
        <v>3.4001345907858802</v>
      </c>
      <c r="D16785" t="s">
        <v>26</v>
      </c>
      <c r="E16785" t="s">
        <v>16515</v>
      </c>
      <c r="F16785">
        <v>13996</v>
      </c>
      <c r="G16785">
        <v>2073</v>
      </c>
      <c r="H16785">
        <v>10.746</v>
      </c>
      <c r="I16785">
        <v>4839</v>
      </c>
      <c r="J16785">
        <v>0.17287082023435299</v>
      </c>
      <c r="K16785">
        <v>375</v>
      </c>
      <c r="L16785">
        <v>1.3396684767076301E-2</v>
      </c>
    </row>
    <row r="16786" spans="1:12" x14ac:dyDescent="0.2">
      <c r="A16786" t="s">
        <v>10378</v>
      </c>
      <c r="B16786">
        <v>-3.1875207150765501</v>
      </c>
      <c r="C16786">
        <v>-3.1875207150765501</v>
      </c>
      <c r="D16786" t="s">
        <v>26</v>
      </c>
      <c r="E16786" t="s">
        <v>16513</v>
      </c>
      <c r="F16786">
        <v>10770</v>
      </c>
      <c r="G16786">
        <v>2243</v>
      </c>
      <c r="H16786">
        <v>14.659000000000001</v>
      </c>
      <c r="I16786">
        <v>4527</v>
      </c>
      <c r="J16786">
        <v>0.21016713091922001</v>
      </c>
      <c r="K16786">
        <v>374</v>
      </c>
      <c r="L16786">
        <v>1.7363045496750201E-2</v>
      </c>
    </row>
    <row r="16787" spans="1:12" x14ac:dyDescent="0.2">
      <c r="A16787" t="s">
        <v>8453</v>
      </c>
      <c r="B16787">
        <v>-5.27239486821375</v>
      </c>
      <c r="C16787">
        <v>-5.27239486821375</v>
      </c>
      <c r="D16787" t="s">
        <v>26</v>
      </c>
      <c r="E16787" t="s">
        <v>16514</v>
      </c>
      <c r="F16787">
        <v>25691</v>
      </c>
      <c r="G16787">
        <v>5084</v>
      </c>
      <c r="H16787">
        <v>13.246</v>
      </c>
      <c r="I16787">
        <v>10573</v>
      </c>
      <c r="J16787">
        <v>0.20577244949593201</v>
      </c>
      <c r="K16787">
        <v>813</v>
      </c>
      <c r="L16787">
        <v>1.5822661632478301E-2</v>
      </c>
    </row>
    <row r="16788" spans="1:12" x14ac:dyDescent="0.2">
      <c r="A16788" t="s">
        <v>13237</v>
      </c>
      <c r="B16788">
        <v>5.1413195406607599</v>
      </c>
      <c r="C16788">
        <v>5.1413195406607599</v>
      </c>
      <c r="D16788" t="s">
        <v>26</v>
      </c>
      <c r="E16788" t="s">
        <v>16514</v>
      </c>
      <c r="F16788">
        <v>6348</v>
      </c>
      <c r="G16788">
        <v>1444</v>
      </c>
      <c r="H16788">
        <v>15.05</v>
      </c>
      <c r="I16788">
        <v>2809</v>
      </c>
      <c r="J16788">
        <v>0.221250787649653</v>
      </c>
      <c r="K16788">
        <v>209</v>
      </c>
      <c r="L16788">
        <v>1.64618777567738E-2</v>
      </c>
    </row>
    <row r="16789" spans="1:12" x14ac:dyDescent="0.2">
      <c r="A16789" t="s">
        <v>13847</v>
      </c>
      <c r="B16789">
        <v>-4.03633329518519</v>
      </c>
      <c r="C16789">
        <v>-4.03633329518519</v>
      </c>
      <c r="D16789" t="s">
        <v>26</v>
      </c>
      <c r="E16789" t="s">
        <v>16513</v>
      </c>
      <c r="F16789">
        <v>5676</v>
      </c>
      <c r="G16789">
        <v>1270</v>
      </c>
      <c r="H16789">
        <v>15.058999999999999</v>
      </c>
      <c r="I16789">
        <v>2695</v>
      </c>
      <c r="J16789">
        <v>0.237403100775194</v>
      </c>
      <c r="K16789">
        <v>207</v>
      </c>
      <c r="L16789">
        <v>1.82346723044397E-2</v>
      </c>
    </row>
    <row r="16790" spans="1:12" x14ac:dyDescent="0.2">
      <c r="A16790" t="s">
        <v>10201</v>
      </c>
      <c r="B16790">
        <v>6.0209162508658398</v>
      </c>
      <c r="C16790">
        <v>6.0209162508658398</v>
      </c>
      <c r="D16790" t="s">
        <v>26</v>
      </c>
      <c r="E16790" t="s">
        <v>16514</v>
      </c>
      <c r="F16790">
        <v>11143</v>
      </c>
      <c r="G16790">
        <v>1686</v>
      </c>
      <c r="H16790">
        <v>10.210000000000001</v>
      </c>
      <c r="I16790">
        <v>3804</v>
      </c>
      <c r="J16790">
        <v>0.17069011935744399</v>
      </c>
      <c r="K16790">
        <v>384</v>
      </c>
      <c r="L16790">
        <v>1.72305483263035E-2</v>
      </c>
    </row>
    <row r="16791" spans="1:12" x14ac:dyDescent="0.2">
      <c r="A16791" t="s">
        <v>20378</v>
      </c>
      <c r="B16791">
        <v>2.25721755377569</v>
      </c>
      <c r="C16791">
        <v>2.25721755377569</v>
      </c>
      <c r="D16791" t="s">
        <v>26</v>
      </c>
      <c r="E16791" t="s">
        <v>16512</v>
      </c>
      <c r="F16791">
        <v>12121</v>
      </c>
      <c r="G16791">
        <v>2298</v>
      </c>
      <c r="H16791">
        <v>12.332000000000001</v>
      </c>
      <c r="I16791">
        <v>4705</v>
      </c>
      <c r="J16791">
        <v>0.19408464648131299</v>
      </c>
      <c r="K16791">
        <v>387</v>
      </c>
      <c r="L16791">
        <v>1.5964029370513999E-2</v>
      </c>
    </row>
    <row r="16792" spans="1:12" x14ac:dyDescent="0.2">
      <c r="A16792" t="s">
        <v>10316</v>
      </c>
      <c r="B16792">
        <v>5.7818830286673499</v>
      </c>
      <c r="C16792">
        <v>5.7818830286673499</v>
      </c>
      <c r="D16792" t="s">
        <v>26</v>
      </c>
      <c r="E16792" t="s">
        <v>16514</v>
      </c>
      <c r="F16792">
        <v>10910</v>
      </c>
      <c r="G16792">
        <v>1976</v>
      </c>
      <c r="H16792">
        <v>15.166</v>
      </c>
      <c r="I16792">
        <v>4026</v>
      </c>
      <c r="J16792">
        <v>0.184509624197984</v>
      </c>
      <c r="K16792">
        <v>372</v>
      </c>
      <c r="L16792">
        <v>1.7048579285059599E-2</v>
      </c>
    </row>
    <row r="16793" spans="1:12" x14ac:dyDescent="0.2">
      <c r="A16793" t="s">
        <v>9441</v>
      </c>
      <c r="B16793">
        <v>3.8072588717154501</v>
      </c>
      <c r="C16793">
        <v>3.8072588717154501</v>
      </c>
      <c r="D16793" t="s">
        <v>26</v>
      </c>
      <c r="E16793" t="s">
        <v>16514</v>
      </c>
      <c r="F16793">
        <v>13887</v>
      </c>
      <c r="G16793">
        <v>2888</v>
      </c>
      <c r="H16793">
        <v>13.362</v>
      </c>
      <c r="I16793">
        <v>5801</v>
      </c>
      <c r="J16793">
        <v>0.208864405559156</v>
      </c>
      <c r="K16793">
        <v>431</v>
      </c>
      <c r="L16793">
        <v>1.5518110463023E-2</v>
      </c>
    </row>
    <row r="16794" spans="1:12" x14ac:dyDescent="0.2">
      <c r="A16794" t="s">
        <v>10048</v>
      </c>
      <c r="B16794">
        <v>0.60020178310193495</v>
      </c>
      <c r="C16794">
        <v>0.60020178310193495</v>
      </c>
      <c r="D16794" t="s">
        <v>26</v>
      </c>
      <c r="E16794" t="s">
        <v>16512</v>
      </c>
      <c r="F16794">
        <v>11587</v>
      </c>
      <c r="G16794">
        <v>2783</v>
      </c>
      <c r="H16794">
        <v>16.256</v>
      </c>
      <c r="I16794">
        <v>5331</v>
      </c>
      <c r="J16794">
        <v>0.2300422887719</v>
      </c>
      <c r="K16794">
        <v>498</v>
      </c>
      <c r="L16794">
        <v>2.14896004142574E-2</v>
      </c>
    </row>
    <row r="16795" spans="1:12" x14ac:dyDescent="0.2">
      <c r="A16795" t="s">
        <v>13578</v>
      </c>
      <c r="B16795">
        <v>-4.25906822331629</v>
      </c>
      <c r="C16795">
        <v>-4.25906822331629</v>
      </c>
      <c r="D16795" t="s">
        <v>26</v>
      </c>
      <c r="E16795" t="s">
        <v>16513</v>
      </c>
      <c r="F16795">
        <v>5959</v>
      </c>
      <c r="G16795">
        <v>1176</v>
      </c>
      <c r="H16795">
        <v>14.199</v>
      </c>
      <c r="I16795">
        <v>2426</v>
      </c>
      <c r="J16795">
        <v>0.20355764389998299</v>
      </c>
      <c r="K16795">
        <v>190</v>
      </c>
      <c r="L16795">
        <v>1.5942272193320998E-2</v>
      </c>
    </row>
    <row r="16796" spans="1:12" x14ac:dyDescent="0.2">
      <c r="A16796" t="s">
        <v>14305</v>
      </c>
      <c r="B16796">
        <v>-4.8697702611275702</v>
      </c>
      <c r="C16796">
        <v>-4.8697702611275702</v>
      </c>
      <c r="D16796" t="s">
        <v>26</v>
      </c>
      <c r="E16796" t="s">
        <v>16513</v>
      </c>
      <c r="F16796">
        <v>5223</v>
      </c>
      <c r="G16796">
        <v>972</v>
      </c>
      <c r="H16796">
        <v>13.005000000000001</v>
      </c>
      <c r="I16796">
        <v>2047</v>
      </c>
      <c r="J16796">
        <v>0.19596017614397901</v>
      </c>
      <c r="K16796">
        <v>210</v>
      </c>
      <c r="L16796">
        <v>2.01033888569787E-2</v>
      </c>
    </row>
    <row r="16797" spans="1:12" x14ac:dyDescent="0.2">
      <c r="A16797" t="s">
        <v>20379</v>
      </c>
      <c r="B16797">
        <v>-4.5475113118477903</v>
      </c>
      <c r="C16797">
        <v>-4.5475113118477903</v>
      </c>
      <c r="D16797" t="s">
        <v>26</v>
      </c>
      <c r="E16797" t="s">
        <v>16510</v>
      </c>
      <c r="F16797">
        <v>9228</v>
      </c>
      <c r="G16797">
        <v>2385</v>
      </c>
      <c r="H16797">
        <v>16.629000000000001</v>
      </c>
      <c r="I16797">
        <v>4675</v>
      </c>
      <c r="J16797">
        <v>0.25330515821413102</v>
      </c>
      <c r="K16797">
        <v>340</v>
      </c>
      <c r="L16797">
        <v>1.8422193324664101E-2</v>
      </c>
    </row>
    <row r="16798" spans="1:12" x14ac:dyDescent="0.2">
      <c r="A16798" t="s">
        <v>11993</v>
      </c>
      <c r="B16798">
        <v>-3.3237702573128698</v>
      </c>
      <c r="C16798">
        <v>-3.3237702573128698</v>
      </c>
      <c r="D16798" t="s">
        <v>26</v>
      </c>
      <c r="E16798" t="s">
        <v>16513</v>
      </c>
      <c r="F16798">
        <v>7890</v>
      </c>
      <c r="G16798">
        <v>2098</v>
      </c>
      <c r="H16798">
        <v>17.167000000000002</v>
      </c>
      <c r="I16798">
        <v>4121</v>
      </c>
      <c r="J16798">
        <v>0.261153358681876</v>
      </c>
      <c r="K16798">
        <v>288</v>
      </c>
      <c r="L16798">
        <v>1.8250950570342199E-2</v>
      </c>
    </row>
    <row r="16799" spans="1:12" x14ac:dyDescent="0.2">
      <c r="A16799" t="s">
        <v>13965</v>
      </c>
      <c r="B16799">
        <v>-3.8134920323678099</v>
      </c>
      <c r="C16799">
        <v>-3.8134920323678099</v>
      </c>
      <c r="D16799" t="s">
        <v>26</v>
      </c>
      <c r="E16799" t="s">
        <v>16513</v>
      </c>
      <c r="F16799">
        <v>5564</v>
      </c>
      <c r="G16799">
        <v>1211</v>
      </c>
      <c r="H16799">
        <v>13.702999999999999</v>
      </c>
      <c r="I16799">
        <v>2330</v>
      </c>
      <c r="J16799">
        <v>0.20938173975557201</v>
      </c>
      <c r="K16799">
        <v>152</v>
      </c>
      <c r="L16799">
        <v>1.36592379583034E-2</v>
      </c>
    </row>
    <row r="16800" spans="1:12" x14ac:dyDescent="0.2">
      <c r="A16800" t="s">
        <v>20380</v>
      </c>
      <c r="B16800">
        <v>7.2365277086905397</v>
      </c>
      <c r="C16800">
        <v>7.2365277086905397</v>
      </c>
      <c r="D16800" t="s">
        <v>26</v>
      </c>
      <c r="E16800" t="s">
        <v>16522</v>
      </c>
      <c r="F16800">
        <v>5217</v>
      </c>
      <c r="G16800">
        <v>969</v>
      </c>
      <c r="H16800">
        <v>11.221</v>
      </c>
      <c r="I16800">
        <v>2174</v>
      </c>
      <c r="J16800">
        <v>0.20835729346367601</v>
      </c>
      <c r="K16800">
        <v>169</v>
      </c>
      <c r="L16800">
        <v>1.6197048111941701E-2</v>
      </c>
    </row>
    <row r="16801" spans="1:12" x14ac:dyDescent="0.2">
      <c r="A16801" t="s">
        <v>15330</v>
      </c>
      <c r="B16801">
        <v>-4.4921891415902202</v>
      </c>
      <c r="C16801">
        <v>-4.4921891415902202</v>
      </c>
      <c r="D16801" t="s">
        <v>26</v>
      </c>
      <c r="E16801" t="s">
        <v>16513</v>
      </c>
      <c r="F16801">
        <v>4256</v>
      </c>
      <c r="G16801">
        <v>978</v>
      </c>
      <c r="H16801">
        <v>19.175000000000001</v>
      </c>
      <c r="I16801">
        <v>1877</v>
      </c>
      <c r="J16801">
        <v>0.22051221804511301</v>
      </c>
      <c r="K16801">
        <v>126</v>
      </c>
      <c r="L16801">
        <v>1.4802631578947401E-2</v>
      </c>
    </row>
    <row r="16802" spans="1:12" x14ac:dyDescent="0.2">
      <c r="A16802" t="s">
        <v>20381</v>
      </c>
      <c r="B16802">
        <v>-3.1317302907296201</v>
      </c>
      <c r="C16802">
        <v>-3.1317302907296201</v>
      </c>
      <c r="D16802" t="s">
        <v>26</v>
      </c>
      <c r="E16802" t="s">
        <v>16513</v>
      </c>
      <c r="F16802">
        <v>4418</v>
      </c>
      <c r="G16802">
        <v>821</v>
      </c>
      <c r="H16802">
        <v>13.895</v>
      </c>
      <c r="I16802">
        <v>1631</v>
      </c>
      <c r="J16802">
        <v>0.18458578542326801</v>
      </c>
      <c r="K16802">
        <v>137</v>
      </c>
      <c r="L16802">
        <v>1.55047532820281E-2</v>
      </c>
    </row>
    <row r="16803" spans="1:12" x14ac:dyDescent="0.2">
      <c r="A16803" t="s">
        <v>14523</v>
      </c>
      <c r="B16803">
        <v>-4.2519981587716096</v>
      </c>
      <c r="C16803">
        <v>-4.2519981587716096</v>
      </c>
      <c r="D16803" t="s">
        <v>26</v>
      </c>
      <c r="E16803" t="s">
        <v>16510</v>
      </c>
      <c r="F16803">
        <v>5024</v>
      </c>
      <c r="G16803">
        <v>1135</v>
      </c>
      <c r="H16803">
        <v>16.286000000000001</v>
      </c>
      <c r="I16803">
        <v>2274</v>
      </c>
      <c r="J16803">
        <v>0.22631369426751599</v>
      </c>
      <c r="K16803">
        <v>196</v>
      </c>
      <c r="L16803">
        <v>1.9506369426751598E-2</v>
      </c>
    </row>
    <row r="16804" spans="1:12" x14ac:dyDescent="0.2">
      <c r="A16804" t="s">
        <v>13510</v>
      </c>
      <c r="B16804">
        <v>-2.4500035966225702</v>
      </c>
      <c r="C16804">
        <v>-2.4500035966225702</v>
      </c>
      <c r="D16804" t="s">
        <v>26</v>
      </c>
      <c r="E16804" t="s">
        <v>16510</v>
      </c>
      <c r="F16804">
        <v>6033</v>
      </c>
      <c r="G16804">
        <v>1349</v>
      </c>
      <c r="H16804">
        <v>15.092000000000001</v>
      </c>
      <c r="I16804">
        <v>2863</v>
      </c>
      <c r="J16804">
        <v>0.23727830266865599</v>
      </c>
      <c r="K16804">
        <v>292</v>
      </c>
      <c r="L16804">
        <v>2.42002320570197E-2</v>
      </c>
    </row>
    <row r="16805" spans="1:12" x14ac:dyDescent="0.2">
      <c r="A16805" t="s">
        <v>20382</v>
      </c>
      <c r="B16805">
        <v>2.86942890040197</v>
      </c>
      <c r="C16805">
        <v>2.86942890040197</v>
      </c>
      <c r="D16805" t="s">
        <v>26</v>
      </c>
      <c r="E16805" t="s">
        <v>16515</v>
      </c>
      <c r="F16805">
        <v>5855</v>
      </c>
      <c r="G16805">
        <v>1172</v>
      </c>
      <c r="H16805">
        <v>15.268000000000001</v>
      </c>
      <c r="I16805">
        <v>2379</v>
      </c>
      <c r="J16805">
        <v>0.20315969257045299</v>
      </c>
      <c r="K16805">
        <v>273</v>
      </c>
      <c r="L16805">
        <v>2.33134073441503E-2</v>
      </c>
    </row>
    <row r="16806" spans="1:12" x14ac:dyDescent="0.2">
      <c r="A16806" t="s">
        <v>8813</v>
      </c>
      <c r="B16806">
        <v>2.9966328417471799</v>
      </c>
      <c r="C16806">
        <v>2.9966328417471799</v>
      </c>
      <c r="D16806" t="s">
        <v>26</v>
      </c>
      <c r="E16806" t="s">
        <v>16515</v>
      </c>
      <c r="F16806">
        <v>17854</v>
      </c>
      <c r="G16806">
        <v>3025</v>
      </c>
      <c r="H16806">
        <v>10.659000000000001</v>
      </c>
      <c r="I16806">
        <v>6579</v>
      </c>
      <c r="J16806">
        <v>0.184244427019155</v>
      </c>
      <c r="K16806">
        <v>595</v>
      </c>
      <c r="L16806">
        <v>1.6662932676151002E-2</v>
      </c>
    </row>
    <row r="16807" spans="1:12" x14ac:dyDescent="0.2">
      <c r="A16807" t="s">
        <v>14285</v>
      </c>
      <c r="B16807">
        <v>-5.2033707822152202</v>
      </c>
      <c r="C16807">
        <v>-5.2033707822152202</v>
      </c>
      <c r="D16807" t="s">
        <v>26</v>
      </c>
      <c r="E16807" t="s">
        <v>16513</v>
      </c>
      <c r="F16807">
        <v>5243</v>
      </c>
      <c r="G16807">
        <v>1126</v>
      </c>
      <c r="H16807">
        <v>16.395</v>
      </c>
      <c r="I16807">
        <v>2307</v>
      </c>
      <c r="J16807">
        <v>0.22000762921991199</v>
      </c>
      <c r="K16807">
        <v>215</v>
      </c>
      <c r="L16807">
        <v>2.0503528514209401E-2</v>
      </c>
    </row>
    <row r="16808" spans="1:12" x14ac:dyDescent="0.2">
      <c r="A16808" t="s">
        <v>20383</v>
      </c>
      <c r="B16808">
        <v>-4.0565550053902699</v>
      </c>
      <c r="C16808">
        <v>-4.0565550053902699</v>
      </c>
      <c r="D16808" t="s">
        <v>26</v>
      </c>
      <c r="E16808" t="s">
        <v>16510</v>
      </c>
      <c r="F16808">
        <v>6370</v>
      </c>
      <c r="G16808">
        <v>1578</v>
      </c>
      <c r="H16808">
        <v>15.545999999999999</v>
      </c>
      <c r="I16808">
        <v>3402</v>
      </c>
      <c r="J16808">
        <v>0.26703296703296697</v>
      </c>
      <c r="K16808">
        <v>234</v>
      </c>
      <c r="L16808">
        <v>1.8367346938775501E-2</v>
      </c>
    </row>
    <row r="16809" spans="1:12" x14ac:dyDescent="0.2">
      <c r="A16809" t="s">
        <v>10044</v>
      </c>
      <c r="B16809">
        <v>-3.3723809445687301</v>
      </c>
      <c r="C16809">
        <v>-3.3723809445687301</v>
      </c>
      <c r="D16809" t="s">
        <v>26</v>
      </c>
      <c r="E16809" t="s">
        <v>16513</v>
      </c>
      <c r="F16809">
        <v>11601</v>
      </c>
      <c r="G16809">
        <v>3010</v>
      </c>
      <c r="H16809">
        <v>15.362</v>
      </c>
      <c r="I16809">
        <v>5933</v>
      </c>
      <c r="J16809">
        <v>0.25571071459356998</v>
      </c>
      <c r="K16809">
        <v>371</v>
      </c>
      <c r="L16809">
        <v>1.5990000861994699E-2</v>
      </c>
    </row>
    <row r="16810" spans="1:12" x14ac:dyDescent="0.2">
      <c r="A16810" t="s">
        <v>9288</v>
      </c>
      <c r="B16810">
        <v>2.8602481161764999</v>
      </c>
      <c r="C16810">
        <v>2.8602481161764999</v>
      </c>
      <c r="D16810" t="s">
        <v>26</v>
      </c>
      <c r="E16810" t="s">
        <v>16512</v>
      </c>
      <c r="F16810">
        <v>14608</v>
      </c>
      <c r="G16810">
        <v>2902</v>
      </c>
      <c r="H16810">
        <v>14.887</v>
      </c>
      <c r="I16810">
        <v>6121</v>
      </c>
      <c r="J16810">
        <v>0.209508488499452</v>
      </c>
      <c r="K16810">
        <v>447</v>
      </c>
      <c r="L16810">
        <v>1.5299835706462201E-2</v>
      </c>
    </row>
    <row r="16811" spans="1:12" x14ac:dyDescent="0.2">
      <c r="A16811" t="s">
        <v>20384</v>
      </c>
      <c r="B16811">
        <v>-3.3899190152474401</v>
      </c>
      <c r="C16811">
        <v>-3.3899190152474401</v>
      </c>
      <c r="D16811" t="s">
        <v>26</v>
      </c>
      <c r="E16811" t="s">
        <v>16513</v>
      </c>
      <c r="F16811">
        <v>10775</v>
      </c>
      <c r="G16811">
        <v>2616</v>
      </c>
      <c r="H16811">
        <v>15.603</v>
      </c>
      <c r="I16811">
        <v>5267</v>
      </c>
      <c r="J16811">
        <v>0.24440835266821301</v>
      </c>
      <c r="K16811">
        <v>327</v>
      </c>
      <c r="L16811">
        <v>1.5174013921113699E-2</v>
      </c>
    </row>
    <row r="16812" spans="1:12" x14ac:dyDescent="0.2">
      <c r="A16812" t="s">
        <v>12203</v>
      </c>
      <c r="B16812">
        <v>-0.45174333699427099</v>
      </c>
      <c r="C16812">
        <v>-0.45174333699427099</v>
      </c>
      <c r="D16812" t="s">
        <v>26</v>
      </c>
      <c r="E16812" t="s">
        <v>16534</v>
      </c>
      <c r="F16812">
        <v>7588</v>
      </c>
      <c r="G16812">
        <v>1815</v>
      </c>
      <c r="H16812">
        <v>14.79</v>
      </c>
      <c r="I16812">
        <v>3716</v>
      </c>
      <c r="J16812">
        <v>0.244860305745915</v>
      </c>
      <c r="K16812">
        <v>257</v>
      </c>
      <c r="L16812">
        <v>1.69346336320506E-2</v>
      </c>
    </row>
    <row r="16813" spans="1:12" x14ac:dyDescent="0.2">
      <c r="A16813" t="s">
        <v>20385</v>
      </c>
      <c r="B16813">
        <v>-4.8873793805428596</v>
      </c>
      <c r="C16813">
        <v>-4.8873793805428596</v>
      </c>
      <c r="D16813" t="s">
        <v>26</v>
      </c>
      <c r="E16813" t="s">
        <v>16513</v>
      </c>
      <c r="F16813">
        <v>5682</v>
      </c>
      <c r="G16813">
        <v>1299</v>
      </c>
      <c r="H16813">
        <v>18.64</v>
      </c>
      <c r="I16813">
        <v>2661</v>
      </c>
      <c r="J16813">
        <v>0.23416050686378001</v>
      </c>
      <c r="K16813">
        <v>155</v>
      </c>
      <c r="L16813">
        <v>1.3639563533966901E-2</v>
      </c>
    </row>
    <row r="16814" spans="1:12" x14ac:dyDescent="0.2">
      <c r="A16814" t="s">
        <v>14709</v>
      </c>
      <c r="B16814">
        <v>4.5324714457205699</v>
      </c>
      <c r="C16814">
        <v>4.5324714457205699</v>
      </c>
      <c r="D16814" t="s">
        <v>26</v>
      </c>
      <c r="E16814" t="s">
        <v>16514</v>
      </c>
      <c r="F16814">
        <v>4837</v>
      </c>
      <c r="G16814">
        <v>758</v>
      </c>
      <c r="H16814">
        <v>13.282999999999999</v>
      </c>
      <c r="I16814">
        <v>1615</v>
      </c>
      <c r="J16814">
        <v>0.16694231961959899</v>
      </c>
      <c r="K16814">
        <v>163</v>
      </c>
      <c r="L16814">
        <v>1.6849286747984301E-2</v>
      </c>
    </row>
    <row r="16815" spans="1:12" x14ac:dyDescent="0.2">
      <c r="A16815" t="s">
        <v>13282</v>
      </c>
      <c r="B16815">
        <v>-2.2577275956460001</v>
      </c>
      <c r="C16815">
        <v>-2.2577275956460001</v>
      </c>
      <c r="D16815" t="s">
        <v>26</v>
      </c>
      <c r="E16815" t="s">
        <v>16513</v>
      </c>
      <c r="F16815">
        <v>6289</v>
      </c>
      <c r="G16815">
        <v>1445</v>
      </c>
      <c r="H16815">
        <v>14.673999999999999</v>
      </c>
      <c r="I16815">
        <v>2964</v>
      </c>
      <c r="J16815">
        <v>0.23564954682779499</v>
      </c>
      <c r="K16815">
        <v>213</v>
      </c>
      <c r="L16815">
        <v>1.6934329782159301E-2</v>
      </c>
    </row>
    <row r="16816" spans="1:12" x14ac:dyDescent="0.2">
      <c r="A16816" t="s">
        <v>13221</v>
      </c>
      <c r="B16816">
        <v>-3.5088510239907298</v>
      </c>
      <c r="C16816">
        <v>-3.5088510239907298</v>
      </c>
      <c r="D16816" t="s">
        <v>26</v>
      </c>
      <c r="E16816" t="s">
        <v>16513</v>
      </c>
      <c r="F16816">
        <v>6364</v>
      </c>
      <c r="G16816">
        <v>1263</v>
      </c>
      <c r="H16816">
        <v>15.343</v>
      </c>
      <c r="I16816">
        <v>2462</v>
      </c>
      <c r="J16816">
        <v>0.19343180389692</v>
      </c>
      <c r="K16816">
        <v>230</v>
      </c>
      <c r="L16816">
        <v>1.80703959773727E-2</v>
      </c>
    </row>
    <row r="16817" spans="1:12" x14ac:dyDescent="0.2">
      <c r="A16817" t="s">
        <v>12217</v>
      </c>
      <c r="B16817">
        <v>-4.3892438138314303</v>
      </c>
      <c r="C16817">
        <v>-4.3892438138314303</v>
      </c>
      <c r="D16817" t="s">
        <v>26</v>
      </c>
      <c r="E16817" t="s">
        <v>16513</v>
      </c>
      <c r="F16817">
        <v>7573</v>
      </c>
      <c r="G16817">
        <v>1718</v>
      </c>
      <c r="H16817">
        <v>14.664</v>
      </c>
      <c r="I16817">
        <v>3491</v>
      </c>
      <c r="J16817">
        <v>0.23048989832298999</v>
      </c>
      <c r="K16817">
        <v>257</v>
      </c>
      <c r="L16817">
        <v>1.6968176416215501E-2</v>
      </c>
    </row>
    <row r="16818" spans="1:12" x14ac:dyDescent="0.2">
      <c r="A16818" t="s">
        <v>9994</v>
      </c>
      <c r="B16818">
        <v>-3.3977267468758598</v>
      </c>
      <c r="C16818">
        <v>-3.3977267468758598</v>
      </c>
      <c r="D16818" t="s">
        <v>26</v>
      </c>
      <c r="E16818" t="s">
        <v>16510</v>
      </c>
      <c r="F16818">
        <v>11779</v>
      </c>
      <c r="G16818">
        <v>3006</v>
      </c>
      <c r="H16818">
        <v>13.683999999999999</v>
      </c>
      <c r="I16818">
        <v>5735</v>
      </c>
      <c r="J16818">
        <v>0.243441718312251</v>
      </c>
      <c r="K16818">
        <v>388</v>
      </c>
      <c r="L16818">
        <v>1.6469988963409499E-2</v>
      </c>
    </row>
    <row r="16819" spans="1:12" x14ac:dyDescent="0.2">
      <c r="A16819" t="s">
        <v>10681</v>
      </c>
      <c r="B16819">
        <v>5.5625851427725701</v>
      </c>
      <c r="C16819">
        <v>5.5625851427725701</v>
      </c>
      <c r="D16819" t="s">
        <v>26</v>
      </c>
      <c r="E16819" t="s">
        <v>16528</v>
      </c>
      <c r="F16819">
        <v>10122</v>
      </c>
      <c r="G16819">
        <v>2556</v>
      </c>
      <c r="H16819">
        <v>14.461</v>
      </c>
      <c r="I16819">
        <v>5160</v>
      </c>
      <c r="J16819">
        <v>0.25489033787789001</v>
      </c>
      <c r="K16819">
        <v>508</v>
      </c>
      <c r="L16819">
        <v>2.5093854969373601E-2</v>
      </c>
    </row>
    <row r="16820" spans="1:12" x14ac:dyDescent="0.2">
      <c r="A16820" t="s">
        <v>20386</v>
      </c>
      <c r="B16820">
        <v>-4.1382930005379697</v>
      </c>
      <c r="C16820">
        <v>-4.1382930005379697</v>
      </c>
      <c r="D16820" t="s">
        <v>26</v>
      </c>
      <c r="E16820" t="s">
        <v>16513</v>
      </c>
      <c r="F16820">
        <v>6756</v>
      </c>
      <c r="G16820">
        <v>1338</v>
      </c>
      <c r="H16820">
        <v>14.968999999999999</v>
      </c>
      <c r="I16820">
        <v>2853</v>
      </c>
      <c r="J16820">
        <v>0.21114564831261101</v>
      </c>
      <c r="K16820">
        <v>248</v>
      </c>
      <c r="L16820">
        <v>1.8354055654233301E-2</v>
      </c>
    </row>
    <row r="16821" spans="1:12" x14ac:dyDescent="0.2">
      <c r="A16821" t="s">
        <v>15012</v>
      </c>
      <c r="B16821">
        <v>6.77482393137731</v>
      </c>
      <c r="C16821">
        <v>6.77482393137731</v>
      </c>
      <c r="D16821" t="s">
        <v>26</v>
      </c>
      <c r="E16821" t="s">
        <v>16514</v>
      </c>
      <c r="F16821">
        <v>4563</v>
      </c>
      <c r="G16821">
        <v>834</v>
      </c>
      <c r="H16821">
        <v>11.967000000000001</v>
      </c>
      <c r="I16821">
        <v>1722</v>
      </c>
      <c r="J16821">
        <v>0.188691650230112</v>
      </c>
      <c r="K16821">
        <v>172</v>
      </c>
      <c r="L16821">
        <v>1.8847249616480401E-2</v>
      </c>
    </row>
    <row r="16822" spans="1:12" x14ac:dyDescent="0.2">
      <c r="A16822" t="s">
        <v>11075</v>
      </c>
      <c r="B16822">
        <v>-4.8028237546273296</v>
      </c>
      <c r="C16822">
        <v>-4.8028237546273296</v>
      </c>
      <c r="D16822" t="s">
        <v>26</v>
      </c>
      <c r="E16822" t="s">
        <v>16510</v>
      </c>
      <c r="F16822">
        <v>9287</v>
      </c>
      <c r="G16822">
        <v>2349</v>
      </c>
      <c r="H16822">
        <v>16.263999999999999</v>
      </c>
      <c r="I16822">
        <v>4776</v>
      </c>
      <c r="J16822">
        <v>0.25713362765155601</v>
      </c>
      <c r="K16822">
        <v>290</v>
      </c>
      <c r="L16822">
        <v>1.56132227845375E-2</v>
      </c>
    </row>
    <row r="16823" spans="1:12" x14ac:dyDescent="0.2">
      <c r="A16823" t="s">
        <v>10241</v>
      </c>
      <c r="B16823">
        <v>-5.6152837003060396</v>
      </c>
      <c r="C16823">
        <v>-5.6152837003060396</v>
      </c>
      <c r="D16823" t="s">
        <v>26</v>
      </c>
      <c r="E16823" t="s">
        <v>16513</v>
      </c>
      <c r="F16823">
        <v>11056</v>
      </c>
      <c r="G16823">
        <v>3133</v>
      </c>
      <c r="H16823">
        <v>17.184999999999999</v>
      </c>
      <c r="I16823">
        <v>6236</v>
      </c>
      <c r="J16823">
        <v>0.282018813314038</v>
      </c>
      <c r="K16823">
        <v>418</v>
      </c>
      <c r="L16823">
        <v>1.8903762662807501E-2</v>
      </c>
    </row>
    <row r="16824" spans="1:12" x14ac:dyDescent="0.2">
      <c r="A16824" t="s">
        <v>8436</v>
      </c>
      <c r="B16824">
        <v>-5.2052051747628303</v>
      </c>
      <c r="C16824">
        <v>-5.2052051747628303</v>
      </c>
      <c r="D16824" t="s">
        <v>26</v>
      </c>
      <c r="E16824" t="s">
        <v>16510</v>
      </c>
      <c r="F16824">
        <v>27061</v>
      </c>
      <c r="G16824">
        <v>6864</v>
      </c>
      <c r="H16824">
        <v>17.010999999999999</v>
      </c>
      <c r="I16824">
        <v>13604</v>
      </c>
      <c r="J16824">
        <v>0.25135804294002401</v>
      </c>
      <c r="K16824">
        <v>949</v>
      </c>
      <c r="L16824">
        <v>1.7534459184804702E-2</v>
      </c>
    </row>
    <row r="16825" spans="1:12" x14ac:dyDescent="0.2">
      <c r="A16825" t="s">
        <v>20387</v>
      </c>
      <c r="B16825">
        <v>7.0378358637503604</v>
      </c>
      <c r="C16825">
        <v>7.0378358637503604</v>
      </c>
      <c r="D16825" t="s">
        <v>26</v>
      </c>
      <c r="E16825" t="s">
        <v>16538</v>
      </c>
      <c r="F16825">
        <v>22102</v>
      </c>
      <c r="G16825">
        <v>4544</v>
      </c>
      <c r="H16825">
        <v>13.864000000000001</v>
      </c>
      <c r="I16825">
        <v>9229</v>
      </c>
      <c r="J16825">
        <v>0.208782010677767</v>
      </c>
      <c r="K16825">
        <v>862</v>
      </c>
      <c r="L16825">
        <v>1.9500497692516501E-2</v>
      </c>
    </row>
    <row r="16826" spans="1:12" x14ac:dyDescent="0.2">
      <c r="A16826" t="s">
        <v>8957</v>
      </c>
      <c r="B16826">
        <v>-4.7710258687325497</v>
      </c>
      <c r="C16826">
        <v>-4.7710258687325497</v>
      </c>
      <c r="D16826" t="s">
        <v>26</v>
      </c>
      <c r="E16826" t="s">
        <v>16513</v>
      </c>
      <c r="F16826">
        <v>16621</v>
      </c>
      <c r="G16826">
        <v>4215</v>
      </c>
      <c r="H16826">
        <v>15.315</v>
      </c>
      <c r="I16826">
        <v>8456</v>
      </c>
      <c r="J16826">
        <v>0.25437699296071198</v>
      </c>
      <c r="K16826">
        <v>592</v>
      </c>
      <c r="L16826">
        <v>1.7808796101317598E-2</v>
      </c>
    </row>
    <row r="16827" spans="1:12" x14ac:dyDescent="0.2">
      <c r="A16827" t="s">
        <v>20388</v>
      </c>
      <c r="B16827">
        <v>-3.0307833875008598</v>
      </c>
      <c r="C16827">
        <v>-3.0307833875008598</v>
      </c>
      <c r="D16827" t="s">
        <v>26</v>
      </c>
      <c r="E16827" t="s">
        <v>16510</v>
      </c>
      <c r="F16827">
        <v>14351</v>
      </c>
      <c r="G16827">
        <v>3807</v>
      </c>
      <c r="H16827">
        <v>17.41</v>
      </c>
      <c r="I16827">
        <v>7404</v>
      </c>
      <c r="J16827">
        <v>0.25796111769214702</v>
      </c>
      <c r="K16827">
        <v>650</v>
      </c>
      <c r="L16827">
        <v>2.2646505470002101E-2</v>
      </c>
    </row>
    <row r="16828" spans="1:12" x14ac:dyDescent="0.2">
      <c r="A16828" t="s">
        <v>11678</v>
      </c>
      <c r="B16828">
        <v>-4.6716286862679501</v>
      </c>
      <c r="C16828">
        <v>-4.6716286862679501</v>
      </c>
      <c r="D16828" t="s">
        <v>26</v>
      </c>
      <c r="E16828" t="s">
        <v>16513</v>
      </c>
      <c r="F16828">
        <v>8335</v>
      </c>
      <c r="G16828">
        <v>1794</v>
      </c>
      <c r="H16828">
        <v>16.295999999999999</v>
      </c>
      <c r="I16828">
        <v>3727</v>
      </c>
      <c r="J16828">
        <v>0.22357528494301099</v>
      </c>
      <c r="K16828">
        <v>301</v>
      </c>
      <c r="L16828">
        <v>1.8056388722255599E-2</v>
      </c>
    </row>
    <row r="16829" spans="1:12" x14ac:dyDescent="0.2">
      <c r="A16829" t="s">
        <v>9731</v>
      </c>
      <c r="B16829">
        <v>3.9843344961813898</v>
      </c>
      <c r="C16829">
        <v>3.9843344961813898</v>
      </c>
      <c r="D16829" t="s">
        <v>26</v>
      </c>
      <c r="E16829" t="s">
        <v>16515</v>
      </c>
      <c r="F16829">
        <v>12694</v>
      </c>
      <c r="G16829">
        <v>2178</v>
      </c>
      <c r="H16829">
        <v>10.220000000000001</v>
      </c>
      <c r="I16829">
        <v>5339</v>
      </c>
      <c r="J16829">
        <v>0.21029620293051801</v>
      </c>
      <c r="K16829">
        <v>449</v>
      </c>
      <c r="L16829">
        <v>1.7685520718449699E-2</v>
      </c>
    </row>
    <row r="16830" spans="1:12" x14ac:dyDescent="0.2">
      <c r="A16830" t="s">
        <v>14780</v>
      </c>
      <c r="B16830">
        <v>6.62559297434606</v>
      </c>
      <c r="C16830">
        <v>6.62559297434606</v>
      </c>
      <c r="D16830" t="s">
        <v>26</v>
      </c>
      <c r="E16830" t="s">
        <v>16514</v>
      </c>
      <c r="F16830">
        <v>4766</v>
      </c>
      <c r="G16830">
        <v>824</v>
      </c>
      <c r="H16830">
        <v>12.361000000000001</v>
      </c>
      <c r="I16830">
        <v>1747</v>
      </c>
      <c r="J16830">
        <v>0.18327738145195099</v>
      </c>
      <c r="K16830">
        <v>152</v>
      </c>
      <c r="L16830">
        <v>1.59462861938733E-2</v>
      </c>
    </row>
    <row r="16831" spans="1:12" x14ac:dyDescent="0.2">
      <c r="A16831" t="s">
        <v>10094</v>
      </c>
      <c r="B16831">
        <v>-4.47749540456019</v>
      </c>
      <c r="C16831">
        <v>-4.47749540456019</v>
      </c>
      <c r="D16831" t="s">
        <v>26</v>
      </c>
      <c r="E16831" t="s">
        <v>16510</v>
      </c>
      <c r="F16831">
        <v>11445</v>
      </c>
      <c r="G16831">
        <v>2854</v>
      </c>
      <c r="H16831">
        <v>16.055</v>
      </c>
      <c r="I16831">
        <v>6150</v>
      </c>
      <c r="J16831">
        <v>0.26867627785059001</v>
      </c>
      <c r="K16831">
        <v>482</v>
      </c>
      <c r="L16831">
        <v>2.1057230231542198E-2</v>
      </c>
    </row>
    <row r="16832" spans="1:12" x14ac:dyDescent="0.2">
      <c r="A16832" t="s">
        <v>12115</v>
      </c>
      <c r="B16832">
        <v>-4.31803247578822</v>
      </c>
      <c r="C16832">
        <v>-4.31803247578822</v>
      </c>
      <c r="D16832" t="s">
        <v>26</v>
      </c>
      <c r="E16832" t="s">
        <v>16513</v>
      </c>
      <c r="F16832">
        <v>7702</v>
      </c>
      <c r="G16832">
        <v>1595</v>
      </c>
      <c r="H16832">
        <v>19.617000000000001</v>
      </c>
      <c r="I16832">
        <v>3274</v>
      </c>
      <c r="J16832">
        <v>0.21254219683199199</v>
      </c>
      <c r="K16832">
        <v>254</v>
      </c>
      <c r="L16832">
        <v>1.6489223578291402E-2</v>
      </c>
    </row>
    <row r="16833" spans="1:12" x14ac:dyDescent="0.2">
      <c r="A16833" t="s">
        <v>12649</v>
      </c>
      <c r="B16833">
        <v>6.4469325815848304</v>
      </c>
      <c r="C16833">
        <v>6.4469325815848304</v>
      </c>
      <c r="D16833" t="s">
        <v>26</v>
      </c>
      <c r="E16833" t="s">
        <v>16514</v>
      </c>
      <c r="F16833">
        <v>7003</v>
      </c>
      <c r="G16833">
        <v>1283</v>
      </c>
      <c r="H16833">
        <v>13.029</v>
      </c>
      <c r="I16833">
        <v>2571</v>
      </c>
      <c r="J16833">
        <v>0.18356418677709599</v>
      </c>
      <c r="K16833">
        <v>234</v>
      </c>
      <c r="L16833">
        <v>1.6707125517635299E-2</v>
      </c>
    </row>
    <row r="16834" spans="1:12" x14ac:dyDescent="0.2">
      <c r="A16834" t="s">
        <v>10823</v>
      </c>
      <c r="B16834">
        <v>-5.4706494534798704</v>
      </c>
      <c r="C16834">
        <v>-5.4706494534798704</v>
      </c>
      <c r="D16834" t="s">
        <v>26</v>
      </c>
      <c r="E16834" t="s">
        <v>16513</v>
      </c>
      <c r="F16834">
        <v>9803</v>
      </c>
      <c r="G16834">
        <v>1980</v>
      </c>
      <c r="H16834">
        <v>12.368</v>
      </c>
      <c r="I16834">
        <v>4093</v>
      </c>
      <c r="J16834">
        <v>0.20876262368662701</v>
      </c>
      <c r="K16834">
        <v>299</v>
      </c>
      <c r="L16834">
        <v>1.5250433540752799E-2</v>
      </c>
    </row>
    <row r="16835" spans="1:12" x14ac:dyDescent="0.2">
      <c r="A16835" t="s">
        <v>12851</v>
      </c>
      <c r="B16835">
        <v>-3.4835905755349201</v>
      </c>
      <c r="C16835">
        <v>-3.4835905755349201</v>
      </c>
      <c r="D16835" t="s">
        <v>26</v>
      </c>
      <c r="E16835" t="s">
        <v>16513</v>
      </c>
      <c r="F16835">
        <v>6757</v>
      </c>
      <c r="G16835">
        <v>1468</v>
      </c>
      <c r="H16835">
        <v>16.239999999999998</v>
      </c>
      <c r="I16835">
        <v>3051</v>
      </c>
      <c r="J16835">
        <v>0.225765872428593</v>
      </c>
      <c r="K16835">
        <v>191</v>
      </c>
      <c r="L16835">
        <v>1.4133491194317E-2</v>
      </c>
    </row>
    <row r="16836" spans="1:12" x14ac:dyDescent="0.2">
      <c r="A16836" t="s">
        <v>9495</v>
      </c>
      <c r="B16836">
        <v>-4.2370488370247896</v>
      </c>
      <c r="C16836">
        <v>-4.2370488370247896</v>
      </c>
      <c r="D16836" t="s">
        <v>26</v>
      </c>
      <c r="E16836" t="s">
        <v>16513</v>
      </c>
      <c r="F16836">
        <v>13679</v>
      </c>
      <c r="G16836">
        <v>3284</v>
      </c>
      <c r="H16836">
        <v>17.068000000000001</v>
      </c>
      <c r="I16836">
        <v>6350</v>
      </c>
      <c r="J16836">
        <v>0.232107610205424</v>
      </c>
      <c r="K16836">
        <v>402</v>
      </c>
      <c r="L16836">
        <v>1.4694056583083599E-2</v>
      </c>
    </row>
    <row r="16837" spans="1:12" x14ac:dyDescent="0.2">
      <c r="A16837" t="s">
        <v>14054</v>
      </c>
      <c r="B16837">
        <v>-4.5350739682503702</v>
      </c>
      <c r="C16837">
        <v>-4.5350739682503702</v>
      </c>
      <c r="D16837" t="s">
        <v>26</v>
      </c>
      <c r="E16837" t="s">
        <v>16513</v>
      </c>
      <c r="F16837">
        <v>5484</v>
      </c>
      <c r="G16837">
        <v>1149</v>
      </c>
      <c r="H16837">
        <v>14.773999999999999</v>
      </c>
      <c r="I16837">
        <v>2348</v>
      </c>
      <c r="J16837">
        <v>0.21407731582786299</v>
      </c>
      <c r="K16837">
        <v>153</v>
      </c>
      <c r="L16837">
        <v>1.3949671772428901E-2</v>
      </c>
    </row>
    <row r="16838" spans="1:12" x14ac:dyDescent="0.2">
      <c r="A16838" t="s">
        <v>14522</v>
      </c>
      <c r="B16838">
        <v>6.5980956827811204</v>
      </c>
      <c r="C16838">
        <v>6.5980956827811204</v>
      </c>
      <c r="D16838" t="s">
        <v>26</v>
      </c>
      <c r="E16838" t="s">
        <v>16514</v>
      </c>
      <c r="F16838">
        <v>5025</v>
      </c>
      <c r="G16838">
        <v>1277</v>
      </c>
      <c r="H16838">
        <v>20.393000000000001</v>
      </c>
      <c r="I16838">
        <v>2498</v>
      </c>
      <c r="J16838">
        <v>0.24855721393034799</v>
      </c>
      <c r="K16838">
        <v>184</v>
      </c>
      <c r="L16838">
        <v>1.8308457711442801E-2</v>
      </c>
    </row>
    <row r="16839" spans="1:12" x14ac:dyDescent="0.2">
      <c r="A16839" t="s">
        <v>11642</v>
      </c>
      <c r="B16839">
        <v>-5.7383959019967099</v>
      </c>
      <c r="C16839">
        <v>-5.7383959019967099</v>
      </c>
      <c r="D16839" t="s">
        <v>26</v>
      </c>
      <c r="E16839" t="s">
        <v>16513</v>
      </c>
      <c r="F16839">
        <v>8389</v>
      </c>
      <c r="G16839">
        <v>1889</v>
      </c>
      <c r="H16839">
        <v>15.717000000000001</v>
      </c>
      <c r="I16839">
        <v>3918</v>
      </c>
      <c r="J16839">
        <v>0.23352008582667799</v>
      </c>
      <c r="K16839">
        <v>275</v>
      </c>
      <c r="L16839">
        <v>1.6390511383955201E-2</v>
      </c>
    </row>
    <row r="16840" spans="1:12" x14ac:dyDescent="0.2">
      <c r="A16840" t="s">
        <v>15574</v>
      </c>
      <c r="B16840">
        <v>-3.9608170712777202</v>
      </c>
      <c r="C16840">
        <v>-3.9608170712777202</v>
      </c>
      <c r="D16840" t="s">
        <v>26</v>
      </c>
      <c r="E16840" t="s">
        <v>16513</v>
      </c>
      <c r="F16840">
        <v>4022</v>
      </c>
      <c r="G16840">
        <v>1029</v>
      </c>
      <c r="H16840">
        <v>15.093999999999999</v>
      </c>
      <c r="I16840">
        <v>2091</v>
      </c>
      <c r="J16840">
        <v>0.259945300845351</v>
      </c>
      <c r="K16840">
        <v>179</v>
      </c>
      <c r="L16840">
        <v>2.2252610641471899E-2</v>
      </c>
    </row>
    <row r="16841" spans="1:12" x14ac:dyDescent="0.2">
      <c r="A16841" t="s">
        <v>20389</v>
      </c>
      <c r="B16841">
        <v>6.9297716890982599</v>
      </c>
      <c r="C16841">
        <v>6.9297716890982599</v>
      </c>
      <c r="D16841" t="s">
        <v>26</v>
      </c>
      <c r="E16841" t="s">
        <v>16522</v>
      </c>
      <c r="F16841">
        <v>8243</v>
      </c>
      <c r="G16841">
        <v>1753</v>
      </c>
      <c r="H16841">
        <v>12.904</v>
      </c>
      <c r="I16841">
        <v>3763</v>
      </c>
      <c r="J16841">
        <v>0.22825427635569601</v>
      </c>
      <c r="K16841">
        <v>277</v>
      </c>
      <c r="L16841">
        <v>1.6802135144971499E-2</v>
      </c>
    </row>
    <row r="16842" spans="1:12" x14ac:dyDescent="0.2">
      <c r="A16842" t="s">
        <v>20390</v>
      </c>
      <c r="B16842">
        <v>-2.1090168679543502</v>
      </c>
      <c r="C16842">
        <v>-2.1090168679543502</v>
      </c>
      <c r="D16842" t="s">
        <v>26</v>
      </c>
      <c r="E16842" t="s">
        <v>16513</v>
      </c>
      <c r="F16842">
        <v>8026</v>
      </c>
      <c r="G16842">
        <v>1686</v>
      </c>
      <c r="H16842">
        <v>13.041</v>
      </c>
      <c r="I16842">
        <v>3738</v>
      </c>
      <c r="J16842">
        <v>0.23286817842013499</v>
      </c>
      <c r="K16842">
        <v>229</v>
      </c>
      <c r="L16842">
        <v>1.4266135061051601E-2</v>
      </c>
    </row>
    <row r="16843" spans="1:12" x14ac:dyDescent="0.2">
      <c r="A16843" t="s">
        <v>20391</v>
      </c>
      <c r="B16843">
        <v>-5.0166055882760103</v>
      </c>
      <c r="C16843">
        <v>-5.0166055882760103</v>
      </c>
      <c r="D16843" t="s">
        <v>26</v>
      </c>
      <c r="E16843" t="s">
        <v>16513</v>
      </c>
      <c r="F16843">
        <v>10178</v>
      </c>
      <c r="G16843">
        <v>2284</v>
      </c>
      <c r="H16843">
        <v>12.776</v>
      </c>
      <c r="I16843">
        <v>5069</v>
      </c>
      <c r="J16843">
        <v>0.24901748870112</v>
      </c>
      <c r="K16843">
        <v>344</v>
      </c>
      <c r="L16843">
        <v>1.6899194340734901E-2</v>
      </c>
    </row>
    <row r="16844" spans="1:12" x14ac:dyDescent="0.2">
      <c r="A16844" t="s">
        <v>20392</v>
      </c>
      <c r="B16844">
        <v>-4.0342080319710796</v>
      </c>
      <c r="C16844">
        <v>-4.0342080319710796</v>
      </c>
      <c r="D16844" t="s">
        <v>26</v>
      </c>
      <c r="E16844" t="s">
        <v>16510</v>
      </c>
      <c r="F16844">
        <v>27851</v>
      </c>
      <c r="G16844">
        <v>7399</v>
      </c>
      <c r="H16844">
        <v>15.326000000000001</v>
      </c>
      <c r="I16844">
        <v>15172</v>
      </c>
      <c r="J16844">
        <v>0.27237801156152402</v>
      </c>
      <c r="K16844">
        <v>1046</v>
      </c>
      <c r="L16844">
        <v>1.8778499874331299E-2</v>
      </c>
    </row>
    <row r="16845" spans="1:12" x14ac:dyDescent="0.2">
      <c r="A16845" t="s">
        <v>11774</v>
      </c>
      <c r="B16845">
        <v>-4.9666654790230798</v>
      </c>
      <c r="C16845">
        <v>-4.9666654790230798</v>
      </c>
      <c r="D16845" t="s">
        <v>26</v>
      </c>
      <c r="E16845" t="s">
        <v>16510</v>
      </c>
      <c r="F16845">
        <v>8221</v>
      </c>
      <c r="G16845">
        <v>1882</v>
      </c>
      <c r="H16845">
        <v>14.388999999999999</v>
      </c>
      <c r="I16845">
        <v>3752</v>
      </c>
      <c r="J16845">
        <v>0.22819608320155699</v>
      </c>
      <c r="K16845">
        <v>239</v>
      </c>
      <c r="L16845">
        <v>1.45359445322953E-2</v>
      </c>
    </row>
    <row r="16846" spans="1:12" x14ac:dyDescent="0.2">
      <c r="A16846" t="s">
        <v>13363</v>
      </c>
      <c r="B16846">
        <v>-5.2614819730111204</v>
      </c>
      <c r="C16846">
        <v>-5.2614819730111204</v>
      </c>
      <c r="D16846" t="s">
        <v>26</v>
      </c>
      <c r="E16846" t="s">
        <v>16513</v>
      </c>
      <c r="F16846">
        <v>6199</v>
      </c>
      <c r="G16846">
        <v>1442</v>
      </c>
      <c r="H16846">
        <v>17.201000000000001</v>
      </c>
      <c r="I16846">
        <v>2823</v>
      </c>
      <c r="J16846">
        <v>0.22769801580900101</v>
      </c>
      <c r="K16846">
        <v>206</v>
      </c>
      <c r="L16846">
        <v>1.6615583158574001E-2</v>
      </c>
    </row>
    <row r="16847" spans="1:12" x14ac:dyDescent="0.2">
      <c r="A16847" t="s">
        <v>12285</v>
      </c>
      <c r="B16847">
        <v>5.75622918955602</v>
      </c>
      <c r="C16847">
        <v>5.75622918955602</v>
      </c>
      <c r="D16847" t="s">
        <v>26</v>
      </c>
      <c r="E16847" t="s">
        <v>16528</v>
      </c>
      <c r="F16847">
        <v>7489</v>
      </c>
      <c r="G16847">
        <v>1542</v>
      </c>
      <c r="H16847">
        <v>17.448</v>
      </c>
      <c r="I16847">
        <v>3138</v>
      </c>
      <c r="J16847">
        <v>0.209507277340099</v>
      </c>
      <c r="K16847">
        <v>259</v>
      </c>
      <c r="L16847">
        <v>1.7292028308185301E-2</v>
      </c>
    </row>
    <row r="16848" spans="1:12" x14ac:dyDescent="0.2">
      <c r="A16848" t="s">
        <v>12536</v>
      </c>
      <c r="B16848">
        <v>4.5500362192801402</v>
      </c>
      <c r="C16848">
        <v>4.5500362192801402</v>
      </c>
      <c r="D16848" t="s">
        <v>26</v>
      </c>
      <c r="E16848" t="s">
        <v>16514</v>
      </c>
      <c r="F16848">
        <v>7141</v>
      </c>
      <c r="G16848">
        <v>1603</v>
      </c>
      <c r="H16848">
        <v>14.833</v>
      </c>
      <c r="I16848">
        <v>3266</v>
      </c>
      <c r="J16848">
        <v>0.22867945665873099</v>
      </c>
      <c r="K16848">
        <v>272</v>
      </c>
      <c r="L16848">
        <v>1.9044951687438701E-2</v>
      </c>
    </row>
    <row r="16849" spans="1:12" x14ac:dyDescent="0.2">
      <c r="A16849" t="s">
        <v>14816</v>
      </c>
      <c r="B16849">
        <v>-1.57664022095881</v>
      </c>
      <c r="C16849">
        <v>-1.57664022095881</v>
      </c>
      <c r="D16849" t="s">
        <v>26</v>
      </c>
      <c r="E16849" t="s">
        <v>16534</v>
      </c>
      <c r="F16849">
        <v>4738</v>
      </c>
      <c r="G16849">
        <v>822</v>
      </c>
      <c r="H16849">
        <v>10.638999999999999</v>
      </c>
      <c r="I16849">
        <v>1777</v>
      </c>
      <c r="J16849">
        <v>0.18752638243984801</v>
      </c>
      <c r="K16849">
        <v>165</v>
      </c>
      <c r="L16849">
        <v>1.74124102997045E-2</v>
      </c>
    </row>
    <row r="16850" spans="1:12" x14ac:dyDescent="0.2">
      <c r="A16850" t="s">
        <v>8982</v>
      </c>
      <c r="B16850">
        <v>2.8732466971091202</v>
      </c>
      <c r="C16850">
        <v>2.8732466971091202</v>
      </c>
      <c r="D16850" t="s">
        <v>26</v>
      </c>
      <c r="E16850" t="s">
        <v>16514</v>
      </c>
      <c r="F16850">
        <v>16450</v>
      </c>
      <c r="G16850">
        <v>2598</v>
      </c>
      <c r="H16850">
        <v>10.106999999999999</v>
      </c>
      <c r="I16850">
        <v>5595</v>
      </c>
      <c r="J16850">
        <v>0.170060790273556</v>
      </c>
      <c r="K16850">
        <v>480</v>
      </c>
      <c r="L16850">
        <v>1.45896656534954E-2</v>
      </c>
    </row>
    <row r="16851" spans="1:12" x14ac:dyDescent="0.2">
      <c r="A16851" t="s">
        <v>20393</v>
      </c>
      <c r="B16851">
        <v>-1.5039146865197199</v>
      </c>
      <c r="C16851">
        <v>-1.5039146865197199</v>
      </c>
      <c r="D16851" t="s">
        <v>26</v>
      </c>
      <c r="E16851" t="s">
        <v>16513</v>
      </c>
      <c r="F16851">
        <v>5416</v>
      </c>
      <c r="G16851">
        <v>1293</v>
      </c>
      <c r="H16851">
        <v>13.619</v>
      </c>
      <c r="I16851">
        <v>2711</v>
      </c>
      <c r="J16851">
        <v>0.25027695716395898</v>
      </c>
      <c r="K16851">
        <v>204</v>
      </c>
      <c r="L16851">
        <v>1.8833087149187602E-2</v>
      </c>
    </row>
    <row r="16852" spans="1:12" x14ac:dyDescent="0.2">
      <c r="A16852" t="s">
        <v>11944</v>
      </c>
      <c r="B16852">
        <v>0.82490423075475205</v>
      </c>
      <c r="C16852">
        <v>0.82490423075475205</v>
      </c>
      <c r="D16852" t="s">
        <v>26</v>
      </c>
      <c r="E16852" t="s">
        <v>16512</v>
      </c>
      <c r="F16852">
        <v>7967</v>
      </c>
      <c r="G16852">
        <v>1903</v>
      </c>
      <c r="H16852">
        <v>14.327999999999999</v>
      </c>
      <c r="I16852">
        <v>3659</v>
      </c>
      <c r="J16852">
        <v>0.229634743316179</v>
      </c>
      <c r="K16852">
        <v>300</v>
      </c>
      <c r="L16852">
        <v>1.88276641144722E-2</v>
      </c>
    </row>
    <row r="16853" spans="1:12" x14ac:dyDescent="0.2">
      <c r="A16853" t="s">
        <v>13078</v>
      </c>
      <c r="B16853">
        <v>-5.7364141667672204</v>
      </c>
      <c r="C16853">
        <v>-5.7364141667672204</v>
      </c>
      <c r="D16853" t="s">
        <v>26</v>
      </c>
      <c r="E16853" t="s">
        <v>16513</v>
      </c>
      <c r="F16853">
        <v>6517</v>
      </c>
      <c r="G16853">
        <v>1459</v>
      </c>
      <c r="H16853">
        <v>17.834</v>
      </c>
      <c r="I16853">
        <v>2823</v>
      </c>
      <c r="J16853">
        <v>0.21658738683443299</v>
      </c>
      <c r="K16853">
        <v>224</v>
      </c>
      <c r="L16853">
        <v>1.7185821697099899E-2</v>
      </c>
    </row>
    <row r="16854" spans="1:12" x14ac:dyDescent="0.2">
      <c r="A16854" t="s">
        <v>11837</v>
      </c>
      <c r="B16854">
        <v>4.8994691645316104</v>
      </c>
      <c r="C16854">
        <v>4.8994691645316104</v>
      </c>
      <c r="D16854" t="s">
        <v>26</v>
      </c>
      <c r="E16854" t="s">
        <v>16514</v>
      </c>
      <c r="F16854">
        <v>8114</v>
      </c>
      <c r="G16854">
        <v>1277</v>
      </c>
      <c r="H16854">
        <v>10.279</v>
      </c>
      <c r="I16854">
        <v>2694</v>
      </c>
      <c r="J16854">
        <v>0.16600936652699</v>
      </c>
      <c r="K16854">
        <v>255</v>
      </c>
      <c r="L16854">
        <v>1.5713581464136098E-2</v>
      </c>
    </row>
    <row r="16855" spans="1:12" x14ac:dyDescent="0.2">
      <c r="A16855" t="s">
        <v>20394</v>
      </c>
      <c r="B16855">
        <v>-4.3029629910775196</v>
      </c>
      <c r="C16855">
        <v>-4.3029629910775196</v>
      </c>
      <c r="D16855" t="s">
        <v>26</v>
      </c>
      <c r="E16855" t="s">
        <v>16510</v>
      </c>
      <c r="F16855">
        <v>4759</v>
      </c>
      <c r="G16855">
        <v>1127</v>
      </c>
      <c r="H16855">
        <v>16.172000000000001</v>
      </c>
      <c r="I16855">
        <v>2389</v>
      </c>
      <c r="J16855">
        <v>0.25099810884639601</v>
      </c>
      <c r="K16855">
        <v>164</v>
      </c>
      <c r="L16855">
        <v>1.7230510611473002E-2</v>
      </c>
    </row>
    <row r="16856" spans="1:12" x14ac:dyDescent="0.2">
      <c r="A16856" t="s">
        <v>10725</v>
      </c>
      <c r="B16856">
        <v>5.7906883036307297</v>
      </c>
      <c r="C16856">
        <v>5.7906883036307297</v>
      </c>
      <c r="D16856" t="s">
        <v>26</v>
      </c>
      <c r="E16856" t="s">
        <v>16514</v>
      </c>
      <c r="F16856">
        <v>10024</v>
      </c>
      <c r="G16856">
        <v>2272</v>
      </c>
      <c r="H16856">
        <v>11.39</v>
      </c>
      <c r="I16856">
        <v>4524</v>
      </c>
      <c r="J16856">
        <v>0.22565841979249801</v>
      </c>
      <c r="K16856">
        <v>349</v>
      </c>
      <c r="L16856">
        <v>1.74082202713488E-2</v>
      </c>
    </row>
    <row r="16857" spans="1:12" x14ac:dyDescent="0.2">
      <c r="A16857" t="s">
        <v>14721</v>
      </c>
      <c r="B16857">
        <v>-0.51526156314096905</v>
      </c>
      <c r="C16857">
        <v>-0.51526156314096905</v>
      </c>
      <c r="D16857" t="s">
        <v>26</v>
      </c>
      <c r="E16857" t="s">
        <v>16534</v>
      </c>
      <c r="F16857">
        <v>4829</v>
      </c>
      <c r="G16857">
        <v>1121</v>
      </c>
      <c r="H16857">
        <v>16.690000000000001</v>
      </c>
      <c r="I16857">
        <v>2195</v>
      </c>
      <c r="J16857">
        <v>0.22727272727272699</v>
      </c>
      <c r="K16857">
        <v>277</v>
      </c>
      <c r="L16857">
        <v>2.86808863118658E-2</v>
      </c>
    </row>
    <row r="16858" spans="1:12" x14ac:dyDescent="0.2">
      <c r="A16858" t="s">
        <v>8937</v>
      </c>
      <c r="B16858">
        <v>4.1292039077658597E-2</v>
      </c>
      <c r="C16858">
        <v>4.1292039077658597E-2</v>
      </c>
      <c r="D16858" t="s">
        <v>26</v>
      </c>
      <c r="E16858" t="s">
        <v>16534</v>
      </c>
      <c r="F16858">
        <v>16799</v>
      </c>
      <c r="G16858">
        <v>3803</v>
      </c>
      <c r="H16858">
        <v>13.12</v>
      </c>
      <c r="I16858">
        <v>7844</v>
      </c>
      <c r="J16858">
        <v>0.233466277754628</v>
      </c>
      <c r="K16858">
        <v>644</v>
      </c>
      <c r="L16858">
        <v>1.9167807607595701E-2</v>
      </c>
    </row>
    <row r="16859" spans="1:12" x14ac:dyDescent="0.2">
      <c r="A16859" t="s">
        <v>11694</v>
      </c>
      <c r="B16859">
        <v>0.144537714641471</v>
      </c>
      <c r="C16859">
        <v>0.144537714641471</v>
      </c>
      <c r="D16859" t="s">
        <v>26</v>
      </c>
      <c r="E16859" t="s">
        <v>16534</v>
      </c>
      <c r="F16859">
        <v>8317</v>
      </c>
      <c r="G16859">
        <v>1801</v>
      </c>
      <c r="H16859">
        <v>13.717000000000001</v>
      </c>
      <c r="I16859">
        <v>3726</v>
      </c>
      <c r="J16859">
        <v>0.22399903811470501</v>
      </c>
      <c r="K16859">
        <v>308</v>
      </c>
      <c r="L16859">
        <v>1.8516291932187099E-2</v>
      </c>
    </row>
    <row r="16860" spans="1:12" x14ac:dyDescent="0.2">
      <c r="A16860" t="s">
        <v>12369</v>
      </c>
      <c r="B16860">
        <v>4.3149378573111496</v>
      </c>
      <c r="C16860">
        <v>4.3149378573111496</v>
      </c>
      <c r="D16860" t="s">
        <v>26</v>
      </c>
      <c r="E16860" t="s">
        <v>16514</v>
      </c>
      <c r="F16860">
        <v>7370</v>
      </c>
      <c r="G16860">
        <v>1251</v>
      </c>
      <c r="H16860">
        <v>10.497</v>
      </c>
      <c r="I16860">
        <v>2888</v>
      </c>
      <c r="J16860">
        <v>0.195929443690638</v>
      </c>
      <c r="K16860">
        <v>218</v>
      </c>
      <c r="L16860">
        <v>1.47896879240163E-2</v>
      </c>
    </row>
    <row r="16861" spans="1:12" x14ac:dyDescent="0.2">
      <c r="A16861" t="s">
        <v>10058</v>
      </c>
      <c r="B16861">
        <v>-2.0579921925850901</v>
      </c>
      <c r="C16861">
        <v>-2.0579921925850901</v>
      </c>
      <c r="D16861" t="s">
        <v>26</v>
      </c>
      <c r="E16861" t="s">
        <v>16513</v>
      </c>
      <c r="F16861">
        <v>11552</v>
      </c>
      <c r="G16861">
        <v>2913</v>
      </c>
      <c r="H16861">
        <v>14.715</v>
      </c>
      <c r="I16861">
        <v>6000</v>
      </c>
      <c r="J16861">
        <v>0.259695290858726</v>
      </c>
      <c r="K16861">
        <v>408</v>
      </c>
      <c r="L16861">
        <v>1.7659279778393398E-2</v>
      </c>
    </row>
    <row r="16862" spans="1:12" x14ac:dyDescent="0.2">
      <c r="A16862" t="s">
        <v>8407</v>
      </c>
      <c r="B16862">
        <v>-5.3373062337227903</v>
      </c>
      <c r="C16862">
        <v>-5.3373062337227903</v>
      </c>
      <c r="D16862" t="s">
        <v>26</v>
      </c>
      <c r="E16862" t="s">
        <v>16510</v>
      </c>
      <c r="F16862">
        <v>30474</v>
      </c>
      <c r="G16862">
        <v>8317</v>
      </c>
      <c r="H16862">
        <v>17.521000000000001</v>
      </c>
      <c r="I16862">
        <v>16435</v>
      </c>
      <c r="J16862">
        <v>0.26965610028220799</v>
      </c>
      <c r="K16862">
        <v>1011</v>
      </c>
      <c r="L16862">
        <v>1.6587911006103601E-2</v>
      </c>
    </row>
    <row r="16863" spans="1:12" x14ac:dyDescent="0.2">
      <c r="A16863" t="s">
        <v>14592</v>
      </c>
      <c r="B16863">
        <v>-3.6918885434456898</v>
      </c>
      <c r="C16863">
        <v>-3.6918885434456898</v>
      </c>
      <c r="D16863" t="s">
        <v>26</v>
      </c>
      <c r="E16863" t="s">
        <v>16513</v>
      </c>
      <c r="F16863">
        <v>4956</v>
      </c>
      <c r="G16863">
        <v>1207</v>
      </c>
      <c r="H16863">
        <v>15.622</v>
      </c>
      <c r="I16863">
        <v>2547</v>
      </c>
      <c r="J16863">
        <v>0.25696125907990303</v>
      </c>
      <c r="K16863">
        <v>152</v>
      </c>
      <c r="L16863">
        <v>1.5334947538337401E-2</v>
      </c>
    </row>
    <row r="16864" spans="1:12" x14ac:dyDescent="0.2">
      <c r="A16864" t="s">
        <v>9959</v>
      </c>
      <c r="B16864">
        <v>-1.35250124581538</v>
      </c>
      <c r="C16864">
        <v>-1.35250124581538</v>
      </c>
      <c r="D16864" t="s">
        <v>26</v>
      </c>
      <c r="E16864" t="s">
        <v>16513</v>
      </c>
      <c r="F16864">
        <v>11887</v>
      </c>
      <c r="G16864">
        <v>3038</v>
      </c>
      <c r="H16864">
        <v>17.236999999999998</v>
      </c>
      <c r="I16864">
        <v>6212</v>
      </c>
      <c r="J16864">
        <v>0.261293850424834</v>
      </c>
      <c r="K16864">
        <v>405</v>
      </c>
      <c r="L16864">
        <v>1.7035416841928198E-2</v>
      </c>
    </row>
    <row r="16865" spans="1:12" x14ac:dyDescent="0.2">
      <c r="A16865" t="s">
        <v>10677</v>
      </c>
      <c r="B16865">
        <v>-5.9752852643319203</v>
      </c>
      <c r="C16865">
        <v>-5.9752852643319203</v>
      </c>
      <c r="D16865" t="s">
        <v>26</v>
      </c>
      <c r="E16865" t="s">
        <v>16513</v>
      </c>
      <c r="F16865">
        <v>10126</v>
      </c>
      <c r="G16865">
        <v>1901</v>
      </c>
      <c r="H16865">
        <v>13.255000000000001</v>
      </c>
      <c r="I16865">
        <v>4016</v>
      </c>
      <c r="J16865">
        <v>0.19830140233063401</v>
      </c>
      <c r="K16865">
        <v>310</v>
      </c>
      <c r="L16865">
        <v>1.53071301599842E-2</v>
      </c>
    </row>
    <row r="16866" spans="1:12" x14ac:dyDescent="0.2">
      <c r="A16866" t="s">
        <v>20395</v>
      </c>
      <c r="B16866">
        <v>0.96080252281941902</v>
      </c>
      <c r="C16866">
        <v>0.96080252281941902</v>
      </c>
      <c r="D16866" t="s">
        <v>26</v>
      </c>
      <c r="E16866" t="s">
        <v>16512</v>
      </c>
      <c r="F16866">
        <v>10205</v>
      </c>
      <c r="G16866">
        <v>1913</v>
      </c>
      <c r="H16866">
        <v>12.712</v>
      </c>
      <c r="I16866">
        <v>4168</v>
      </c>
      <c r="J16866">
        <v>0.20421362077412999</v>
      </c>
      <c r="K16866">
        <v>328</v>
      </c>
      <c r="L16866">
        <v>1.6070553650171501E-2</v>
      </c>
    </row>
    <row r="16867" spans="1:12" x14ac:dyDescent="0.2">
      <c r="A16867" t="s">
        <v>9326</v>
      </c>
      <c r="B16867">
        <v>-4.2516047681161</v>
      </c>
      <c r="C16867">
        <v>-4.2516047681161</v>
      </c>
      <c r="D16867" t="s">
        <v>26</v>
      </c>
      <c r="E16867" t="s">
        <v>16513</v>
      </c>
      <c r="F16867">
        <v>14401</v>
      </c>
      <c r="G16867">
        <v>3450</v>
      </c>
      <c r="H16867">
        <v>19.631</v>
      </c>
      <c r="I16867">
        <v>6928</v>
      </c>
      <c r="J16867">
        <v>0.24053885146864801</v>
      </c>
      <c r="K16867">
        <v>500</v>
      </c>
      <c r="L16867">
        <v>1.7359905562113701E-2</v>
      </c>
    </row>
    <row r="16868" spans="1:12" x14ac:dyDescent="0.2">
      <c r="A16868" t="s">
        <v>9000</v>
      </c>
      <c r="B16868">
        <v>-5.4654133046456401</v>
      </c>
      <c r="C16868">
        <v>-5.4654133046456401</v>
      </c>
      <c r="D16868" t="s">
        <v>26</v>
      </c>
      <c r="E16868" t="s">
        <v>16513</v>
      </c>
      <c r="F16868">
        <v>16351</v>
      </c>
      <c r="G16868">
        <v>4555</v>
      </c>
      <c r="H16868">
        <v>20.975999999999999</v>
      </c>
      <c r="I16868">
        <v>8893</v>
      </c>
      <c r="J16868">
        <v>0.27194055409455098</v>
      </c>
      <c r="K16868">
        <v>632</v>
      </c>
      <c r="L16868">
        <v>1.9326035104886601E-2</v>
      </c>
    </row>
    <row r="16869" spans="1:12" x14ac:dyDescent="0.2">
      <c r="A16869" t="s">
        <v>13601</v>
      </c>
      <c r="B16869">
        <v>-4.6853749478646298</v>
      </c>
      <c r="C16869">
        <v>-4.6853749478646298</v>
      </c>
      <c r="D16869" t="s">
        <v>26</v>
      </c>
      <c r="E16869" t="s">
        <v>16513</v>
      </c>
      <c r="F16869">
        <v>5938</v>
      </c>
      <c r="G16869">
        <v>1123</v>
      </c>
      <c r="H16869">
        <v>13.898999999999999</v>
      </c>
      <c r="I16869">
        <v>2517</v>
      </c>
      <c r="J16869">
        <v>0.211940047153924</v>
      </c>
      <c r="K16869">
        <v>194</v>
      </c>
      <c r="L16869">
        <v>1.6335466487032699E-2</v>
      </c>
    </row>
    <row r="16870" spans="1:12" x14ac:dyDescent="0.2">
      <c r="A16870" t="s">
        <v>20396</v>
      </c>
      <c r="B16870">
        <v>-3.5263507092782098</v>
      </c>
      <c r="C16870">
        <v>-3.5263507092782098</v>
      </c>
      <c r="D16870" t="s">
        <v>26</v>
      </c>
      <c r="E16870" t="s">
        <v>16513</v>
      </c>
      <c r="F16870">
        <v>5197</v>
      </c>
      <c r="G16870">
        <v>1091</v>
      </c>
      <c r="H16870">
        <v>12.708</v>
      </c>
      <c r="I16870">
        <v>2249</v>
      </c>
      <c r="J16870">
        <v>0.216374831633635</v>
      </c>
      <c r="K16870">
        <v>203</v>
      </c>
      <c r="L16870">
        <v>1.9530498364440999E-2</v>
      </c>
    </row>
    <row r="16871" spans="1:12" x14ac:dyDescent="0.2">
      <c r="A16871" t="s">
        <v>9659</v>
      </c>
      <c r="B16871">
        <v>4.2836296831778498</v>
      </c>
      <c r="C16871">
        <v>4.2836296831778498</v>
      </c>
      <c r="D16871" t="s">
        <v>26</v>
      </c>
      <c r="E16871" t="s">
        <v>16515</v>
      </c>
      <c r="F16871">
        <v>12951</v>
      </c>
      <c r="G16871">
        <v>2472</v>
      </c>
      <c r="H16871">
        <v>13.159000000000001</v>
      </c>
      <c r="I16871">
        <v>5352</v>
      </c>
      <c r="J16871">
        <v>0.20662497104470701</v>
      </c>
      <c r="K16871">
        <v>410</v>
      </c>
      <c r="L16871">
        <v>1.5828893521735801E-2</v>
      </c>
    </row>
    <row r="16872" spans="1:12" x14ac:dyDescent="0.2">
      <c r="A16872" t="s">
        <v>8808</v>
      </c>
      <c r="B16872">
        <v>-3.1611478055306499</v>
      </c>
      <c r="C16872">
        <v>-3.1611478055306499</v>
      </c>
      <c r="D16872" t="s">
        <v>26</v>
      </c>
      <c r="E16872" t="s">
        <v>16513</v>
      </c>
      <c r="F16872">
        <v>17935</v>
      </c>
      <c r="G16872">
        <v>3613</v>
      </c>
      <c r="H16872">
        <v>12.167</v>
      </c>
      <c r="I16872">
        <v>7646</v>
      </c>
      <c r="J16872">
        <v>0.21315862838026201</v>
      </c>
      <c r="K16872">
        <v>577</v>
      </c>
      <c r="L16872">
        <v>1.60858656258712E-2</v>
      </c>
    </row>
    <row r="16873" spans="1:12" x14ac:dyDescent="0.2">
      <c r="A16873" t="s">
        <v>11612</v>
      </c>
      <c r="B16873">
        <v>-3.03074667103968</v>
      </c>
      <c r="C16873">
        <v>-3.03074667103968</v>
      </c>
      <c r="D16873" t="s">
        <v>26</v>
      </c>
      <c r="E16873" t="s">
        <v>16513</v>
      </c>
      <c r="F16873">
        <v>8438</v>
      </c>
      <c r="G16873">
        <v>2062</v>
      </c>
      <c r="H16873">
        <v>15.292999999999999</v>
      </c>
      <c r="I16873">
        <v>4332</v>
      </c>
      <c r="J16873">
        <v>0.25669589950225202</v>
      </c>
      <c r="K16873">
        <v>288</v>
      </c>
      <c r="L16873">
        <v>1.7065655368570801E-2</v>
      </c>
    </row>
    <row r="16874" spans="1:12" x14ac:dyDescent="0.2">
      <c r="A16874" t="s">
        <v>9579</v>
      </c>
      <c r="B16874">
        <v>4.9355328356436701</v>
      </c>
      <c r="C16874">
        <v>4.9355328356436701</v>
      </c>
      <c r="D16874" t="s">
        <v>26</v>
      </c>
      <c r="E16874" t="s">
        <v>16514</v>
      </c>
      <c r="F16874">
        <v>13316</v>
      </c>
      <c r="G16874">
        <v>1935</v>
      </c>
      <c r="H16874">
        <v>10.218</v>
      </c>
      <c r="I16874">
        <v>4463</v>
      </c>
      <c r="J16874">
        <v>0.167580354460799</v>
      </c>
      <c r="K16874">
        <v>429</v>
      </c>
      <c r="L16874">
        <v>1.6108440973265199E-2</v>
      </c>
    </row>
    <row r="16875" spans="1:12" x14ac:dyDescent="0.2">
      <c r="A16875" t="s">
        <v>20397</v>
      </c>
      <c r="B16875">
        <v>5.7714860712698899</v>
      </c>
      <c r="C16875">
        <v>5.7714860712698899</v>
      </c>
      <c r="D16875" t="s">
        <v>26</v>
      </c>
      <c r="E16875" t="s">
        <v>16528</v>
      </c>
      <c r="F16875">
        <v>4261</v>
      </c>
      <c r="G16875">
        <v>850</v>
      </c>
      <c r="H16875">
        <v>11.295999999999999</v>
      </c>
      <c r="I16875">
        <v>1762</v>
      </c>
      <c r="J16875">
        <v>0.20675897676601701</v>
      </c>
      <c r="K16875">
        <v>143</v>
      </c>
      <c r="L16875">
        <v>1.67800985684112E-2</v>
      </c>
    </row>
    <row r="16876" spans="1:12" x14ac:dyDescent="0.2">
      <c r="A16876" t="s">
        <v>13083</v>
      </c>
      <c r="B16876">
        <v>-3.4418248856850702</v>
      </c>
      <c r="C16876">
        <v>-3.4418248856850702</v>
      </c>
      <c r="D16876" t="s">
        <v>26</v>
      </c>
      <c r="E16876" t="s">
        <v>16513</v>
      </c>
      <c r="F16876">
        <v>6509</v>
      </c>
      <c r="G16876">
        <v>1232</v>
      </c>
      <c r="H16876">
        <v>12.907999999999999</v>
      </c>
      <c r="I16876">
        <v>2662</v>
      </c>
      <c r="J16876">
        <v>0.20448609617452801</v>
      </c>
      <c r="K16876">
        <v>248</v>
      </c>
      <c r="L16876">
        <v>1.90505453986788E-2</v>
      </c>
    </row>
    <row r="16877" spans="1:12" x14ac:dyDescent="0.2">
      <c r="A16877" t="s">
        <v>12154</v>
      </c>
      <c r="B16877">
        <v>-4.1894352162667303</v>
      </c>
      <c r="C16877">
        <v>-4.1894352162667303</v>
      </c>
      <c r="D16877" t="s">
        <v>26</v>
      </c>
      <c r="E16877" t="s">
        <v>16513</v>
      </c>
      <c r="F16877">
        <v>7653</v>
      </c>
      <c r="G16877">
        <v>2069</v>
      </c>
      <c r="H16877">
        <v>15.118</v>
      </c>
      <c r="I16877">
        <v>3989</v>
      </c>
      <c r="J16877">
        <v>0.26061675160067999</v>
      </c>
      <c r="K16877">
        <v>259</v>
      </c>
      <c r="L16877">
        <v>1.6921468705083001E-2</v>
      </c>
    </row>
    <row r="16878" spans="1:12" x14ac:dyDescent="0.2">
      <c r="A16878" t="s">
        <v>10535</v>
      </c>
      <c r="B16878">
        <v>-5.3282801831551598</v>
      </c>
      <c r="C16878">
        <v>-5.3282801831551598</v>
      </c>
      <c r="D16878" t="s">
        <v>26</v>
      </c>
      <c r="E16878" t="s">
        <v>16510</v>
      </c>
      <c r="F16878">
        <v>10432</v>
      </c>
      <c r="G16878">
        <v>2708</v>
      </c>
      <c r="H16878">
        <v>17.934000000000001</v>
      </c>
      <c r="I16878">
        <v>5485</v>
      </c>
      <c r="J16878">
        <v>0.26289302147239302</v>
      </c>
      <c r="K16878">
        <v>361</v>
      </c>
      <c r="L16878">
        <v>1.7302530674846599E-2</v>
      </c>
    </row>
    <row r="16879" spans="1:12" x14ac:dyDescent="0.2">
      <c r="A16879" t="s">
        <v>12905</v>
      </c>
      <c r="B16879">
        <v>7.0266888415030397</v>
      </c>
      <c r="C16879">
        <v>7.0266888415030397</v>
      </c>
      <c r="D16879" t="s">
        <v>26</v>
      </c>
      <c r="E16879" t="s">
        <v>16514</v>
      </c>
      <c r="F16879">
        <v>6697</v>
      </c>
      <c r="G16879">
        <v>1289</v>
      </c>
      <c r="H16879">
        <v>13.023</v>
      </c>
      <c r="I16879">
        <v>2703</v>
      </c>
      <c r="J16879">
        <v>0.20180677915484499</v>
      </c>
      <c r="K16879">
        <v>221</v>
      </c>
      <c r="L16879">
        <v>1.6499925339704302E-2</v>
      </c>
    </row>
    <row r="16880" spans="1:12" x14ac:dyDescent="0.2">
      <c r="A16880" t="s">
        <v>13254</v>
      </c>
      <c r="B16880">
        <v>-4.3704716885872896</v>
      </c>
      <c r="C16880">
        <v>-4.3704716885872896</v>
      </c>
      <c r="D16880" t="s">
        <v>26</v>
      </c>
      <c r="E16880" t="s">
        <v>16513</v>
      </c>
      <c r="F16880">
        <v>6329</v>
      </c>
      <c r="G16880">
        <v>1336</v>
      </c>
      <c r="H16880">
        <v>14.616</v>
      </c>
      <c r="I16880">
        <v>2703</v>
      </c>
      <c r="J16880">
        <v>0.213540843735187</v>
      </c>
      <c r="K16880">
        <v>198</v>
      </c>
      <c r="L16880">
        <v>1.5642281561068099E-2</v>
      </c>
    </row>
    <row r="16881" spans="1:12" x14ac:dyDescent="0.2">
      <c r="A16881" t="s">
        <v>13485</v>
      </c>
      <c r="B16881">
        <v>4.1435265814475004</v>
      </c>
      <c r="C16881">
        <v>4.1435265814475004</v>
      </c>
      <c r="D16881" t="s">
        <v>26</v>
      </c>
      <c r="E16881" t="s">
        <v>16514</v>
      </c>
      <c r="F16881">
        <v>6063</v>
      </c>
      <c r="G16881">
        <v>1005</v>
      </c>
      <c r="H16881">
        <v>10.757</v>
      </c>
      <c r="I16881">
        <v>2006</v>
      </c>
      <c r="J16881">
        <v>0.16542965528616199</v>
      </c>
      <c r="K16881">
        <v>188</v>
      </c>
      <c r="L16881">
        <v>1.5503875968992199E-2</v>
      </c>
    </row>
    <row r="16882" spans="1:12" x14ac:dyDescent="0.2">
      <c r="A16882" t="s">
        <v>14162</v>
      </c>
      <c r="B16882">
        <v>-1.78665468342982</v>
      </c>
      <c r="C16882">
        <v>-1.78665468342982</v>
      </c>
      <c r="D16882" t="s">
        <v>26</v>
      </c>
      <c r="E16882" t="s">
        <v>16513</v>
      </c>
      <c r="F16882">
        <v>5382</v>
      </c>
      <c r="G16882">
        <v>1002</v>
      </c>
      <c r="H16882">
        <v>10.782999999999999</v>
      </c>
      <c r="I16882">
        <v>2151</v>
      </c>
      <c r="J16882">
        <v>0.199832775919732</v>
      </c>
      <c r="K16882">
        <v>219</v>
      </c>
      <c r="L16882">
        <v>2.0345596432553001E-2</v>
      </c>
    </row>
    <row r="16883" spans="1:12" x14ac:dyDescent="0.2">
      <c r="A16883" t="s">
        <v>8639</v>
      </c>
      <c r="B16883">
        <v>-5.7115032399483701</v>
      </c>
      <c r="C16883">
        <v>-5.7115032399483701</v>
      </c>
      <c r="D16883" t="s">
        <v>26</v>
      </c>
      <c r="E16883" t="s">
        <v>16510</v>
      </c>
      <c r="F16883">
        <v>20334</v>
      </c>
      <c r="G16883">
        <v>5435</v>
      </c>
      <c r="H16883">
        <v>15.62</v>
      </c>
      <c r="I16883">
        <v>11023</v>
      </c>
      <c r="J16883">
        <v>0.27104849021343602</v>
      </c>
      <c r="K16883">
        <v>686</v>
      </c>
      <c r="L16883">
        <v>1.6868299400019701E-2</v>
      </c>
    </row>
    <row r="16884" spans="1:12" x14ac:dyDescent="0.2">
      <c r="A16884" t="s">
        <v>13842</v>
      </c>
      <c r="B16884">
        <v>1.4425165926627099</v>
      </c>
      <c r="C16884">
        <v>1.4425165926627099</v>
      </c>
      <c r="D16884" t="s">
        <v>26</v>
      </c>
      <c r="E16884" t="s">
        <v>16512</v>
      </c>
      <c r="F16884">
        <v>5682</v>
      </c>
      <c r="G16884">
        <v>1183</v>
      </c>
      <c r="H16884">
        <v>15.412000000000001</v>
      </c>
      <c r="I16884">
        <v>2329</v>
      </c>
      <c r="J16884">
        <v>0.20494544174586399</v>
      </c>
      <c r="K16884">
        <v>201</v>
      </c>
      <c r="L16884">
        <v>1.7687434002111899E-2</v>
      </c>
    </row>
    <row r="16885" spans="1:12" x14ac:dyDescent="0.2">
      <c r="A16885" t="s">
        <v>10623</v>
      </c>
      <c r="B16885">
        <v>-4.7808530057259597</v>
      </c>
      <c r="C16885">
        <v>-4.7808530057259597</v>
      </c>
      <c r="D16885" t="s">
        <v>26</v>
      </c>
      <c r="E16885" t="s">
        <v>16513</v>
      </c>
      <c r="F16885">
        <v>10245</v>
      </c>
      <c r="G16885">
        <v>2578</v>
      </c>
      <c r="H16885">
        <v>17.786999999999999</v>
      </c>
      <c r="I16885">
        <v>4864</v>
      </c>
      <c r="J16885">
        <v>0.237384089799902</v>
      </c>
      <c r="K16885">
        <v>341</v>
      </c>
      <c r="L16885">
        <v>1.6642264519277701E-2</v>
      </c>
    </row>
    <row r="16886" spans="1:12" x14ac:dyDescent="0.2">
      <c r="A16886" t="s">
        <v>20398</v>
      </c>
      <c r="B16886">
        <v>3.7064607416800501</v>
      </c>
      <c r="C16886">
        <v>3.7064607416800501</v>
      </c>
      <c r="D16886" t="s">
        <v>26</v>
      </c>
      <c r="E16886" t="s">
        <v>16514</v>
      </c>
      <c r="F16886">
        <v>8516</v>
      </c>
      <c r="G16886">
        <v>1625</v>
      </c>
      <c r="H16886">
        <v>12.521000000000001</v>
      </c>
      <c r="I16886">
        <v>3509</v>
      </c>
      <c r="J16886">
        <v>0.206023954908408</v>
      </c>
      <c r="K16886">
        <v>244</v>
      </c>
      <c r="L16886">
        <v>1.43259746359793E-2</v>
      </c>
    </row>
    <row r="16887" spans="1:12" x14ac:dyDescent="0.2">
      <c r="A16887" t="s">
        <v>14710</v>
      </c>
      <c r="B16887">
        <v>-5.0324532712288903</v>
      </c>
      <c r="C16887">
        <v>-5.0324532712288903</v>
      </c>
      <c r="D16887" t="s">
        <v>26</v>
      </c>
      <c r="E16887" t="s">
        <v>16513</v>
      </c>
      <c r="F16887">
        <v>4837</v>
      </c>
      <c r="G16887">
        <v>1299</v>
      </c>
      <c r="H16887">
        <v>23.384</v>
      </c>
      <c r="I16887">
        <v>2480</v>
      </c>
      <c r="J16887">
        <v>0.25635724622700001</v>
      </c>
      <c r="K16887">
        <v>213</v>
      </c>
      <c r="L16887">
        <v>2.2017779615464101E-2</v>
      </c>
    </row>
    <row r="16888" spans="1:12" x14ac:dyDescent="0.2">
      <c r="A16888" t="s">
        <v>10069</v>
      </c>
      <c r="B16888">
        <v>-4.6025831425973003</v>
      </c>
      <c r="C16888">
        <v>-4.6025831425973003</v>
      </c>
      <c r="D16888" t="s">
        <v>26</v>
      </c>
      <c r="E16888" t="s">
        <v>16513</v>
      </c>
      <c r="F16888">
        <v>11503</v>
      </c>
      <c r="G16888">
        <v>2860</v>
      </c>
      <c r="H16888">
        <v>17.698</v>
      </c>
      <c r="I16888">
        <v>5760</v>
      </c>
      <c r="J16888">
        <v>0.25036946883421701</v>
      </c>
      <c r="K16888">
        <v>512</v>
      </c>
      <c r="L16888">
        <v>2.22550638963749E-2</v>
      </c>
    </row>
    <row r="16889" spans="1:12" x14ac:dyDescent="0.2">
      <c r="A16889" t="s">
        <v>10126</v>
      </c>
      <c r="B16889">
        <v>5.7651703631094904</v>
      </c>
      <c r="C16889">
        <v>5.7651703631094904</v>
      </c>
      <c r="D16889" t="s">
        <v>26</v>
      </c>
      <c r="E16889" t="s">
        <v>16518</v>
      </c>
      <c r="F16889">
        <v>11339</v>
      </c>
      <c r="G16889">
        <v>2359</v>
      </c>
      <c r="H16889">
        <v>12.694000000000001</v>
      </c>
      <c r="I16889">
        <v>4815</v>
      </c>
      <c r="J16889">
        <v>0.21232031043301899</v>
      </c>
      <c r="K16889">
        <v>366</v>
      </c>
      <c r="L16889">
        <v>1.6138989328865001E-2</v>
      </c>
    </row>
    <row r="16890" spans="1:12" x14ac:dyDescent="0.2">
      <c r="A16890" t="s">
        <v>20399</v>
      </c>
      <c r="B16890">
        <v>-4.2469451154061399</v>
      </c>
      <c r="C16890">
        <v>-4.2469451154061399</v>
      </c>
      <c r="D16890" t="s">
        <v>26</v>
      </c>
      <c r="E16890" t="s">
        <v>16510</v>
      </c>
      <c r="F16890">
        <v>4746</v>
      </c>
      <c r="G16890">
        <v>1285</v>
      </c>
      <c r="H16890">
        <v>16.963999999999999</v>
      </c>
      <c r="I16890">
        <v>2656</v>
      </c>
      <c r="J16890">
        <v>0.27981458069953602</v>
      </c>
      <c r="K16890">
        <v>186</v>
      </c>
      <c r="L16890">
        <v>1.9595448798988599E-2</v>
      </c>
    </row>
    <row r="16891" spans="1:12" x14ac:dyDescent="0.2">
      <c r="A16891" t="s">
        <v>13666</v>
      </c>
      <c r="B16891">
        <v>-4.4662515843697603</v>
      </c>
      <c r="C16891">
        <v>-4.4662515843697603</v>
      </c>
      <c r="D16891" t="s">
        <v>26</v>
      </c>
      <c r="E16891" t="s">
        <v>16510</v>
      </c>
      <c r="F16891">
        <v>5869</v>
      </c>
      <c r="G16891">
        <v>1722</v>
      </c>
      <c r="H16891">
        <v>16.715</v>
      </c>
      <c r="I16891">
        <v>3272</v>
      </c>
      <c r="J16891">
        <v>0.27875276878514199</v>
      </c>
      <c r="K16891">
        <v>222</v>
      </c>
      <c r="L16891">
        <v>1.89129323564491E-2</v>
      </c>
    </row>
    <row r="16892" spans="1:12" x14ac:dyDescent="0.2">
      <c r="A16892" t="s">
        <v>14193</v>
      </c>
      <c r="B16892">
        <v>-5.3201663220711799</v>
      </c>
      <c r="C16892">
        <v>-5.3201663220711799</v>
      </c>
      <c r="D16892" t="s">
        <v>26</v>
      </c>
      <c r="E16892" t="s">
        <v>16513</v>
      </c>
      <c r="F16892">
        <v>5345</v>
      </c>
      <c r="G16892">
        <v>1177</v>
      </c>
      <c r="H16892">
        <v>18.949000000000002</v>
      </c>
      <c r="I16892">
        <v>2356</v>
      </c>
      <c r="J16892">
        <v>0.22039289055191799</v>
      </c>
      <c r="K16892">
        <v>110</v>
      </c>
      <c r="L16892">
        <v>1.0289990645463E-2</v>
      </c>
    </row>
    <row r="16893" spans="1:12" x14ac:dyDescent="0.2">
      <c r="A16893" t="s">
        <v>11498</v>
      </c>
      <c r="B16893">
        <v>4.7296951090506498</v>
      </c>
      <c r="C16893">
        <v>4.7296951090506498</v>
      </c>
      <c r="D16893" t="s">
        <v>26</v>
      </c>
      <c r="E16893" t="s">
        <v>16514</v>
      </c>
      <c r="F16893">
        <v>8615</v>
      </c>
      <c r="G16893">
        <v>1461</v>
      </c>
      <c r="H16893">
        <v>10.332000000000001</v>
      </c>
      <c r="I16893">
        <v>3149</v>
      </c>
      <c r="J16893">
        <v>0.182762623331399</v>
      </c>
      <c r="K16893">
        <v>282</v>
      </c>
      <c r="L16893">
        <v>1.6366802089379E-2</v>
      </c>
    </row>
    <row r="16894" spans="1:12" x14ac:dyDescent="0.2">
      <c r="A16894" t="s">
        <v>20400</v>
      </c>
      <c r="B16894">
        <v>2.6527214323691299</v>
      </c>
      <c r="C16894">
        <v>2.6527214323691299</v>
      </c>
      <c r="D16894" t="s">
        <v>26</v>
      </c>
      <c r="E16894" t="s">
        <v>16515</v>
      </c>
      <c r="F16894">
        <v>4590</v>
      </c>
      <c r="G16894">
        <v>848</v>
      </c>
      <c r="H16894">
        <v>13.222</v>
      </c>
      <c r="I16894">
        <v>1813</v>
      </c>
      <c r="J16894">
        <v>0.197494553376906</v>
      </c>
      <c r="K16894">
        <v>144</v>
      </c>
      <c r="L16894">
        <v>1.5686274509803901E-2</v>
      </c>
    </row>
    <row r="16895" spans="1:12" x14ac:dyDescent="0.2">
      <c r="A16895" t="s">
        <v>20401</v>
      </c>
      <c r="B16895">
        <v>5.7980344568900097</v>
      </c>
      <c r="C16895">
        <v>5.7980344568900097</v>
      </c>
      <c r="D16895" t="s">
        <v>26</v>
      </c>
      <c r="E16895" t="s">
        <v>16514</v>
      </c>
      <c r="F16895">
        <v>12386</v>
      </c>
      <c r="G16895">
        <v>1955</v>
      </c>
      <c r="H16895">
        <v>10.081</v>
      </c>
      <c r="I16895">
        <v>4416</v>
      </c>
      <c r="J16895">
        <v>0.178265783949621</v>
      </c>
      <c r="K16895">
        <v>412</v>
      </c>
      <c r="L16895">
        <v>1.6631680930082399E-2</v>
      </c>
    </row>
    <row r="16896" spans="1:12" x14ac:dyDescent="0.2">
      <c r="A16896" t="s">
        <v>11671</v>
      </c>
      <c r="B16896">
        <v>-0.244102152664285</v>
      </c>
      <c r="C16896">
        <v>-0.244102152664285</v>
      </c>
      <c r="D16896" t="s">
        <v>26</v>
      </c>
      <c r="E16896" t="s">
        <v>16534</v>
      </c>
      <c r="F16896">
        <v>8341</v>
      </c>
      <c r="G16896">
        <v>1870</v>
      </c>
      <c r="H16896">
        <v>14.992000000000001</v>
      </c>
      <c r="I16896">
        <v>3846</v>
      </c>
      <c r="J16896">
        <v>0.23054789593573899</v>
      </c>
      <c r="K16896">
        <v>290</v>
      </c>
      <c r="L16896">
        <v>1.73840067138233E-2</v>
      </c>
    </row>
    <row r="16897" spans="1:12" x14ac:dyDescent="0.2">
      <c r="A16897" t="s">
        <v>11001</v>
      </c>
      <c r="B16897">
        <v>-1.5123367036172</v>
      </c>
      <c r="C16897">
        <v>-1.5123367036172</v>
      </c>
      <c r="D16897" t="s">
        <v>26</v>
      </c>
      <c r="E16897" t="s">
        <v>16534</v>
      </c>
      <c r="F16897">
        <v>9433</v>
      </c>
      <c r="G16897">
        <v>2484</v>
      </c>
      <c r="H16897">
        <v>18.018000000000001</v>
      </c>
      <c r="I16897">
        <v>5047</v>
      </c>
      <c r="J16897">
        <v>0.26751828686526002</v>
      </c>
      <c r="K16897">
        <v>577</v>
      </c>
      <c r="L16897">
        <v>3.0584119580197199E-2</v>
      </c>
    </row>
    <row r="16898" spans="1:12" x14ac:dyDescent="0.2">
      <c r="A16898" t="s">
        <v>12601</v>
      </c>
      <c r="B16898">
        <v>0.27424553908028099</v>
      </c>
      <c r="C16898">
        <v>0.27424553908028099</v>
      </c>
      <c r="D16898" t="s">
        <v>26</v>
      </c>
      <c r="E16898" t="s">
        <v>16534</v>
      </c>
      <c r="F16898">
        <v>7060</v>
      </c>
      <c r="G16898">
        <v>1728</v>
      </c>
      <c r="H16898">
        <v>15.413</v>
      </c>
      <c r="I16898">
        <v>3419</v>
      </c>
      <c r="J16898">
        <v>0.2421388101983</v>
      </c>
      <c r="K16898">
        <v>427</v>
      </c>
      <c r="L16898">
        <v>3.0240793201133102E-2</v>
      </c>
    </row>
    <row r="16899" spans="1:12" x14ac:dyDescent="0.2">
      <c r="A16899" t="s">
        <v>9280</v>
      </c>
      <c r="B16899">
        <v>6.4101264750174503</v>
      </c>
      <c r="C16899">
        <v>6.4101264750174503</v>
      </c>
      <c r="D16899" t="s">
        <v>26</v>
      </c>
      <c r="E16899" t="s">
        <v>16514</v>
      </c>
      <c r="F16899">
        <v>14652</v>
      </c>
      <c r="G16899">
        <v>2979</v>
      </c>
      <c r="H16899">
        <v>12.367000000000001</v>
      </c>
      <c r="I16899">
        <v>5898</v>
      </c>
      <c r="J16899">
        <v>0.20126945126945101</v>
      </c>
      <c r="K16899">
        <v>450</v>
      </c>
      <c r="L16899">
        <v>1.53562653562654E-2</v>
      </c>
    </row>
    <row r="16900" spans="1:12" x14ac:dyDescent="0.2">
      <c r="A16900" t="s">
        <v>13688</v>
      </c>
      <c r="B16900">
        <v>-4.3812896931954404</v>
      </c>
      <c r="C16900">
        <v>-4.3812896931954404</v>
      </c>
      <c r="D16900" t="s">
        <v>26</v>
      </c>
      <c r="E16900" t="s">
        <v>16513</v>
      </c>
      <c r="F16900">
        <v>5849</v>
      </c>
      <c r="G16900">
        <v>1531</v>
      </c>
      <c r="H16900">
        <v>15.79</v>
      </c>
      <c r="I16900">
        <v>3052</v>
      </c>
      <c r="J16900">
        <v>0.26089929902547399</v>
      </c>
      <c r="K16900">
        <v>207</v>
      </c>
      <c r="L16900">
        <v>1.7695332535476199E-2</v>
      </c>
    </row>
    <row r="16901" spans="1:12" x14ac:dyDescent="0.2">
      <c r="A16901" t="s">
        <v>12610</v>
      </c>
      <c r="B16901">
        <v>1.78280904642858</v>
      </c>
      <c r="C16901">
        <v>1.78280904642858</v>
      </c>
      <c r="D16901" t="s">
        <v>26</v>
      </c>
      <c r="E16901" t="s">
        <v>16512</v>
      </c>
      <c r="F16901">
        <v>7044</v>
      </c>
      <c r="G16901">
        <v>1399</v>
      </c>
      <c r="H16901">
        <v>11.839</v>
      </c>
      <c r="I16901">
        <v>2853</v>
      </c>
      <c r="J16901">
        <v>0.202512776831346</v>
      </c>
      <c r="K16901">
        <v>260</v>
      </c>
      <c r="L16901">
        <v>1.8455423055082298E-2</v>
      </c>
    </row>
    <row r="16902" spans="1:12" x14ac:dyDescent="0.2">
      <c r="A16902" t="s">
        <v>13447</v>
      </c>
      <c r="B16902">
        <v>-4.6677214825936399</v>
      </c>
      <c r="C16902">
        <v>-4.6677214825936399</v>
      </c>
      <c r="D16902" t="s">
        <v>26</v>
      </c>
      <c r="E16902" t="s">
        <v>16513</v>
      </c>
      <c r="F16902">
        <v>6105</v>
      </c>
      <c r="G16902">
        <v>1718</v>
      </c>
      <c r="H16902">
        <v>20.012</v>
      </c>
      <c r="I16902">
        <v>3280</v>
      </c>
      <c r="J16902">
        <v>0.26863226863226902</v>
      </c>
      <c r="K16902">
        <v>197</v>
      </c>
      <c r="L16902">
        <v>1.6134316134316099E-2</v>
      </c>
    </row>
    <row r="16903" spans="1:12" x14ac:dyDescent="0.2">
      <c r="A16903" t="s">
        <v>20402</v>
      </c>
      <c r="B16903">
        <v>5.0283363138846404</v>
      </c>
      <c r="C16903">
        <v>5.0283363138846404</v>
      </c>
      <c r="D16903" t="s">
        <v>26</v>
      </c>
      <c r="E16903" t="s">
        <v>16515</v>
      </c>
      <c r="F16903">
        <v>5246</v>
      </c>
      <c r="G16903">
        <v>1033</v>
      </c>
      <c r="H16903">
        <v>11.824</v>
      </c>
      <c r="I16903">
        <v>2193</v>
      </c>
      <c r="J16903">
        <v>0.20901639344262299</v>
      </c>
      <c r="K16903">
        <v>207</v>
      </c>
      <c r="L16903">
        <v>1.9729317575295498E-2</v>
      </c>
    </row>
    <row r="16904" spans="1:12" x14ac:dyDescent="0.2">
      <c r="A16904" t="s">
        <v>9074</v>
      </c>
      <c r="B16904">
        <v>-5.7198540890999796</v>
      </c>
      <c r="C16904">
        <v>-5.7198540890999796</v>
      </c>
      <c r="D16904" t="s">
        <v>26</v>
      </c>
      <c r="E16904" t="s">
        <v>16513</v>
      </c>
      <c r="F16904">
        <v>15919</v>
      </c>
      <c r="G16904">
        <v>3849</v>
      </c>
      <c r="H16904">
        <v>17.050999999999998</v>
      </c>
      <c r="I16904">
        <v>7510</v>
      </c>
      <c r="J16904">
        <v>0.23588165085746601</v>
      </c>
      <c r="K16904">
        <v>489</v>
      </c>
      <c r="L16904">
        <v>1.53590049626233E-2</v>
      </c>
    </row>
    <row r="16905" spans="1:12" x14ac:dyDescent="0.2">
      <c r="A16905" t="s">
        <v>8996</v>
      </c>
      <c r="B16905">
        <v>-2.7247187817879701</v>
      </c>
      <c r="C16905">
        <v>-2.7247187817879701</v>
      </c>
      <c r="D16905" t="s">
        <v>26</v>
      </c>
      <c r="E16905" t="s">
        <v>16513</v>
      </c>
      <c r="F16905">
        <v>16368</v>
      </c>
      <c r="G16905">
        <v>3638</v>
      </c>
      <c r="H16905">
        <v>17.657</v>
      </c>
      <c r="I16905">
        <v>7306</v>
      </c>
      <c r="J16905">
        <v>0.223179374389052</v>
      </c>
      <c r="K16905">
        <v>542</v>
      </c>
      <c r="L16905">
        <v>1.65566959921799E-2</v>
      </c>
    </row>
    <row r="16906" spans="1:12" x14ac:dyDescent="0.2">
      <c r="A16906" t="s">
        <v>13715</v>
      </c>
      <c r="B16906">
        <v>-3.9755394185372399</v>
      </c>
      <c r="C16906">
        <v>-3.9755394185372399</v>
      </c>
      <c r="D16906" t="s">
        <v>26</v>
      </c>
      <c r="E16906" t="s">
        <v>16510</v>
      </c>
      <c r="F16906">
        <v>5824</v>
      </c>
      <c r="G16906">
        <v>1600</v>
      </c>
      <c r="H16906">
        <v>21.553000000000001</v>
      </c>
      <c r="I16906">
        <v>2985</v>
      </c>
      <c r="J16906">
        <v>0.25626717032967</v>
      </c>
      <c r="K16906">
        <v>262</v>
      </c>
      <c r="L16906">
        <v>2.2493131868131899E-2</v>
      </c>
    </row>
    <row r="16907" spans="1:12" x14ac:dyDescent="0.2">
      <c r="A16907" t="s">
        <v>8716</v>
      </c>
      <c r="B16907">
        <v>-5.0416085446663903</v>
      </c>
      <c r="C16907">
        <v>-5.0416085446663903</v>
      </c>
      <c r="D16907" t="s">
        <v>26</v>
      </c>
      <c r="E16907" t="s">
        <v>16510</v>
      </c>
      <c r="F16907">
        <v>19318</v>
      </c>
      <c r="G16907">
        <v>4186</v>
      </c>
      <c r="H16907">
        <v>15.819000000000001</v>
      </c>
      <c r="I16907">
        <v>8348</v>
      </c>
      <c r="J16907">
        <v>0.216067915933326</v>
      </c>
      <c r="K16907">
        <v>596</v>
      </c>
      <c r="L16907">
        <v>1.54260275390827E-2</v>
      </c>
    </row>
    <row r="16908" spans="1:12" x14ac:dyDescent="0.2">
      <c r="A16908" t="s">
        <v>9036</v>
      </c>
      <c r="B16908">
        <v>2.9723606383017498</v>
      </c>
      <c r="C16908">
        <v>2.9723606383017498</v>
      </c>
      <c r="D16908" t="s">
        <v>26</v>
      </c>
      <c r="E16908" t="s">
        <v>16514</v>
      </c>
      <c r="F16908">
        <v>16187</v>
      </c>
      <c r="G16908">
        <v>2719</v>
      </c>
      <c r="H16908">
        <v>10.662000000000001</v>
      </c>
      <c r="I16908">
        <v>5901</v>
      </c>
      <c r="J16908">
        <v>0.18227590041391201</v>
      </c>
      <c r="K16908">
        <v>512</v>
      </c>
      <c r="L16908">
        <v>1.5815160313832101E-2</v>
      </c>
    </row>
    <row r="16909" spans="1:12" x14ac:dyDescent="0.2">
      <c r="A16909" t="s">
        <v>20403</v>
      </c>
      <c r="B16909">
        <v>-5.8124205792733203</v>
      </c>
      <c r="C16909">
        <v>-5.8124205792733203</v>
      </c>
      <c r="D16909" t="s">
        <v>26</v>
      </c>
      <c r="E16909" t="s">
        <v>16510</v>
      </c>
      <c r="F16909">
        <v>17982</v>
      </c>
      <c r="G16909">
        <v>4752</v>
      </c>
      <c r="H16909">
        <v>16.954999999999998</v>
      </c>
      <c r="I16909">
        <v>9412</v>
      </c>
      <c r="J16909">
        <v>0.26170615059503999</v>
      </c>
      <c r="K16909">
        <v>697</v>
      </c>
      <c r="L16909">
        <v>1.9380491602713799E-2</v>
      </c>
    </row>
    <row r="16910" spans="1:12" x14ac:dyDescent="0.2">
      <c r="A16910" t="s">
        <v>9072</v>
      </c>
      <c r="B16910">
        <v>3.81312516085424</v>
      </c>
      <c r="C16910">
        <v>3.81312516085424</v>
      </c>
      <c r="D16910" t="s">
        <v>26</v>
      </c>
      <c r="E16910" t="s">
        <v>16515</v>
      </c>
      <c r="F16910">
        <v>15923</v>
      </c>
      <c r="G16910">
        <v>2188</v>
      </c>
      <c r="H16910">
        <v>10.805</v>
      </c>
      <c r="I16910">
        <v>5049</v>
      </c>
      <c r="J16910">
        <v>0.158544244175093</v>
      </c>
      <c r="K16910">
        <v>619</v>
      </c>
      <c r="L16910">
        <v>1.9437291967594E-2</v>
      </c>
    </row>
    <row r="16911" spans="1:12" x14ac:dyDescent="0.2">
      <c r="A16911" t="s">
        <v>14042</v>
      </c>
      <c r="B16911">
        <v>5.4028880869559197</v>
      </c>
      <c r="C16911">
        <v>5.4028880869559197</v>
      </c>
      <c r="D16911" t="s">
        <v>26</v>
      </c>
      <c r="E16911" t="s">
        <v>16528</v>
      </c>
      <c r="F16911">
        <v>5495</v>
      </c>
      <c r="G16911">
        <v>1130</v>
      </c>
      <c r="H16911">
        <v>15.539</v>
      </c>
      <c r="I16911">
        <v>2238</v>
      </c>
      <c r="J16911">
        <v>0.203639672429481</v>
      </c>
      <c r="K16911">
        <v>175</v>
      </c>
      <c r="L16911">
        <v>1.5923566878980899E-2</v>
      </c>
    </row>
    <row r="16912" spans="1:12" x14ac:dyDescent="0.2">
      <c r="A16912" t="s">
        <v>14893</v>
      </c>
      <c r="B16912">
        <v>-5.0545265401192703</v>
      </c>
      <c r="C16912">
        <v>-5.0545265401192703</v>
      </c>
      <c r="D16912" t="s">
        <v>26</v>
      </c>
      <c r="E16912" t="s">
        <v>16510</v>
      </c>
      <c r="F16912">
        <v>4653</v>
      </c>
      <c r="G16912">
        <v>1310</v>
      </c>
      <c r="H16912">
        <v>17.646999999999998</v>
      </c>
      <c r="I16912">
        <v>2458</v>
      </c>
      <c r="J16912">
        <v>0.26413066838598798</v>
      </c>
      <c r="K16912">
        <v>189</v>
      </c>
      <c r="L16912">
        <v>2.03094777562863E-2</v>
      </c>
    </row>
    <row r="16913" spans="1:12" x14ac:dyDescent="0.2">
      <c r="A16913" t="s">
        <v>13301</v>
      </c>
      <c r="B16913">
        <v>-5.3176142896004697</v>
      </c>
      <c r="C16913">
        <v>-5.3176142896004697</v>
      </c>
      <c r="D16913" t="s">
        <v>26</v>
      </c>
      <c r="E16913" t="s">
        <v>16513</v>
      </c>
      <c r="F16913">
        <v>6266</v>
      </c>
      <c r="G16913">
        <v>1449</v>
      </c>
      <c r="H16913">
        <v>17.933</v>
      </c>
      <c r="I16913">
        <v>2938</v>
      </c>
      <c r="J16913">
        <v>0.23443983402489599</v>
      </c>
      <c r="K16913">
        <v>204</v>
      </c>
      <c r="L16913">
        <v>1.6278327481646999E-2</v>
      </c>
    </row>
    <row r="16914" spans="1:12" x14ac:dyDescent="0.2">
      <c r="A16914" t="s">
        <v>10346</v>
      </c>
      <c r="B16914">
        <v>-5.0683791364022301</v>
      </c>
      <c r="C16914">
        <v>-5.0683791364022301</v>
      </c>
      <c r="D16914" t="s">
        <v>26</v>
      </c>
      <c r="E16914" t="s">
        <v>16513</v>
      </c>
      <c r="F16914">
        <v>10848</v>
      </c>
      <c r="G16914">
        <v>3048</v>
      </c>
      <c r="H16914">
        <v>17.803999999999998</v>
      </c>
      <c r="I16914">
        <v>5769</v>
      </c>
      <c r="J16914">
        <v>0.26590154867256599</v>
      </c>
      <c r="K16914">
        <v>382</v>
      </c>
      <c r="L16914">
        <v>1.7606932153392301E-2</v>
      </c>
    </row>
    <row r="16915" spans="1:12" x14ac:dyDescent="0.2">
      <c r="A16915" t="s">
        <v>12678</v>
      </c>
      <c r="B16915">
        <v>4.5217464243582697</v>
      </c>
      <c r="C16915">
        <v>4.5217464243582697</v>
      </c>
      <c r="D16915" t="s">
        <v>26</v>
      </c>
      <c r="E16915" t="s">
        <v>16514</v>
      </c>
      <c r="F16915">
        <v>6967</v>
      </c>
      <c r="G16915">
        <v>1250</v>
      </c>
      <c r="H16915">
        <v>15.186</v>
      </c>
      <c r="I16915">
        <v>2732</v>
      </c>
      <c r="J16915">
        <v>0.196067173819434</v>
      </c>
      <c r="K16915">
        <v>249</v>
      </c>
      <c r="L16915">
        <v>1.7869958375197399E-2</v>
      </c>
    </row>
    <row r="16916" spans="1:12" x14ac:dyDescent="0.2">
      <c r="A16916" t="s">
        <v>20404</v>
      </c>
      <c r="B16916">
        <v>-4.2232410634347</v>
      </c>
      <c r="C16916">
        <v>-4.2232410634347</v>
      </c>
      <c r="D16916" t="s">
        <v>26</v>
      </c>
      <c r="E16916" t="s">
        <v>16513</v>
      </c>
      <c r="F16916">
        <v>9117</v>
      </c>
      <c r="G16916">
        <v>2209</v>
      </c>
      <c r="H16916">
        <v>18.535</v>
      </c>
      <c r="I16916">
        <v>4766</v>
      </c>
      <c r="J16916">
        <v>0.261379839859603</v>
      </c>
      <c r="K16916">
        <v>324</v>
      </c>
      <c r="L16916">
        <v>1.77690029615005E-2</v>
      </c>
    </row>
    <row r="16917" spans="1:12" x14ac:dyDescent="0.2">
      <c r="A16917" t="s">
        <v>12412</v>
      </c>
      <c r="B16917">
        <v>0.52038922659673204</v>
      </c>
      <c r="C16917">
        <v>0.52038922659673204</v>
      </c>
      <c r="D16917" t="s">
        <v>26</v>
      </c>
      <c r="E16917" t="s">
        <v>16512</v>
      </c>
      <c r="F16917">
        <v>7316</v>
      </c>
      <c r="G16917">
        <v>1551</v>
      </c>
      <c r="H16917">
        <v>13.295999999999999</v>
      </c>
      <c r="I16917">
        <v>3291</v>
      </c>
      <c r="J16917">
        <v>0.22491798797156901</v>
      </c>
      <c r="K16917">
        <v>290</v>
      </c>
      <c r="L16917">
        <v>1.9819573537452201E-2</v>
      </c>
    </row>
    <row r="16918" spans="1:12" x14ac:dyDescent="0.2">
      <c r="A16918" t="s">
        <v>20405</v>
      </c>
      <c r="B16918">
        <v>-3.5875446523018901</v>
      </c>
      <c r="C16918">
        <v>-3.5875446523018901</v>
      </c>
      <c r="D16918" t="s">
        <v>26</v>
      </c>
      <c r="E16918" t="s">
        <v>16513</v>
      </c>
      <c r="F16918">
        <v>8548</v>
      </c>
      <c r="G16918">
        <v>1634</v>
      </c>
      <c r="H16918">
        <v>11.852</v>
      </c>
      <c r="I16918">
        <v>3616</v>
      </c>
      <c r="J16918">
        <v>0.21151146467009799</v>
      </c>
      <c r="K16918">
        <v>276</v>
      </c>
      <c r="L16918">
        <v>1.6144127281235401E-2</v>
      </c>
    </row>
    <row r="16919" spans="1:12" x14ac:dyDescent="0.2">
      <c r="A16919" t="s">
        <v>20406</v>
      </c>
      <c r="B16919">
        <v>7.0443637644461603</v>
      </c>
      <c r="C16919">
        <v>7.0443637644461603</v>
      </c>
      <c r="D16919" t="s">
        <v>26</v>
      </c>
      <c r="E16919" t="s">
        <v>16522</v>
      </c>
      <c r="F16919">
        <v>6108</v>
      </c>
      <c r="G16919">
        <v>1103</v>
      </c>
      <c r="H16919">
        <v>11.375999999999999</v>
      </c>
      <c r="I16919">
        <v>2297</v>
      </c>
      <c r="J16919">
        <v>0.18803208906352301</v>
      </c>
      <c r="K16919">
        <v>207</v>
      </c>
      <c r="L16919">
        <v>1.69449901768173E-2</v>
      </c>
    </row>
    <row r="16920" spans="1:12" x14ac:dyDescent="0.2">
      <c r="A16920" t="s">
        <v>14338</v>
      </c>
      <c r="B16920">
        <v>4.2467570578269003</v>
      </c>
      <c r="C16920">
        <v>4.2467570578269003</v>
      </c>
      <c r="D16920" t="s">
        <v>26</v>
      </c>
      <c r="E16920" t="s">
        <v>16515</v>
      </c>
      <c r="F16920">
        <v>5192</v>
      </c>
      <c r="G16920">
        <v>868</v>
      </c>
      <c r="H16920">
        <v>10.61</v>
      </c>
      <c r="I16920">
        <v>1895</v>
      </c>
      <c r="J16920">
        <v>0.18249229583975299</v>
      </c>
      <c r="K16920">
        <v>171</v>
      </c>
      <c r="L16920">
        <v>1.6467642526964602E-2</v>
      </c>
    </row>
    <row r="16921" spans="1:12" x14ac:dyDescent="0.2">
      <c r="A16921" t="s">
        <v>20407</v>
      </c>
      <c r="B16921">
        <v>3.7592926298789</v>
      </c>
      <c r="C16921">
        <v>3.7592926298789</v>
      </c>
      <c r="D16921" t="s">
        <v>26</v>
      </c>
      <c r="E16921" t="s">
        <v>16515</v>
      </c>
      <c r="F16921">
        <v>5702</v>
      </c>
      <c r="G16921">
        <v>1167</v>
      </c>
      <c r="H16921">
        <v>12.837999999999999</v>
      </c>
      <c r="I16921">
        <v>2444</v>
      </c>
      <c r="J16921">
        <v>0.214310768151526</v>
      </c>
      <c r="K16921">
        <v>221</v>
      </c>
      <c r="L16921">
        <v>1.9379165205191201E-2</v>
      </c>
    </row>
    <row r="16922" spans="1:12" x14ac:dyDescent="0.2">
      <c r="A16922" t="s">
        <v>13713</v>
      </c>
      <c r="B16922">
        <v>-4.1415192807503702</v>
      </c>
      <c r="C16922">
        <v>-4.1415192807503702</v>
      </c>
      <c r="D16922" t="s">
        <v>26</v>
      </c>
      <c r="E16922" t="s">
        <v>16513</v>
      </c>
      <c r="F16922">
        <v>5825</v>
      </c>
      <c r="G16922">
        <v>1250</v>
      </c>
      <c r="H16922">
        <v>13.166</v>
      </c>
      <c r="I16922">
        <v>2505</v>
      </c>
      <c r="J16922">
        <v>0.21502145922746799</v>
      </c>
      <c r="K16922">
        <v>166</v>
      </c>
      <c r="L16922">
        <v>1.42489270386266E-2</v>
      </c>
    </row>
    <row r="16923" spans="1:12" x14ac:dyDescent="0.2">
      <c r="A16923" t="s">
        <v>11748</v>
      </c>
      <c r="B16923">
        <v>-4.9333522046395304</v>
      </c>
      <c r="C16923">
        <v>-4.9333522046395304</v>
      </c>
      <c r="D16923" t="s">
        <v>26</v>
      </c>
      <c r="E16923" t="s">
        <v>16513</v>
      </c>
      <c r="F16923">
        <v>8249</v>
      </c>
      <c r="G16923">
        <v>1816</v>
      </c>
      <c r="H16923">
        <v>12.4</v>
      </c>
      <c r="I16923">
        <v>3631</v>
      </c>
      <c r="J16923">
        <v>0.220087283307068</v>
      </c>
      <c r="K16923">
        <v>244</v>
      </c>
      <c r="L16923">
        <v>1.47896714753303E-2</v>
      </c>
    </row>
    <row r="16924" spans="1:12" x14ac:dyDescent="0.2">
      <c r="A16924" t="s">
        <v>20408</v>
      </c>
      <c r="B16924">
        <v>-2.50132772572718</v>
      </c>
      <c r="C16924">
        <v>-2.50132772572718</v>
      </c>
      <c r="D16924" t="s">
        <v>26</v>
      </c>
      <c r="E16924" t="s">
        <v>16513</v>
      </c>
      <c r="F16924">
        <v>5776</v>
      </c>
      <c r="G16924">
        <v>1343</v>
      </c>
      <c r="H16924">
        <v>14.375</v>
      </c>
      <c r="I16924">
        <v>2866</v>
      </c>
      <c r="J16924">
        <v>0.24809556786703599</v>
      </c>
      <c r="K16924">
        <v>244</v>
      </c>
      <c r="L16924">
        <v>2.1121883656509698E-2</v>
      </c>
    </row>
    <row r="16925" spans="1:12" x14ac:dyDescent="0.2">
      <c r="A16925" t="s">
        <v>9932</v>
      </c>
      <c r="B16925">
        <v>4.6804092203787802</v>
      </c>
      <c r="C16925">
        <v>4.6804092203787802</v>
      </c>
      <c r="D16925" t="s">
        <v>26</v>
      </c>
      <c r="E16925" t="s">
        <v>16514</v>
      </c>
      <c r="F16925">
        <v>11975</v>
      </c>
      <c r="G16925">
        <v>1907</v>
      </c>
      <c r="H16925">
        <v>10.637</v>
      </c>
      <c r="I16925">
        <v>4104</v>
      </c>
      <c r="J16925">
        <v>0.17135699373695201</v>
      </c>
      <c r="K16925">
        <v>409</v>
      </c>
      <c r="L16925">
        <v>1.7077244258872699E-2</v>
      </c>
    </row>
    <row r="16926" spans="1:12" x14ac:dyDescent="0.2">
      <c r="A16926" t="s">
        <v>9374</v>
      </c>
      <c r="B16926">
        <v>5.2300713335684703</v>
      </c>
      <c r="C16926">
        <v>5.2300713335684703</v>
      </c>
      <c r="D16926" t="s">
        <v>26</v>
      </c>
      <c r="E16926" t="s">
        <v>16514</v>
      </c>
      <c r="F16926">
        <v>14200</v>
      </c>
      <c r="G16926">
        <v>3096</v>
      </c>
      <c r="H16926">
        <v>14.425000000000001</v>
      </c>
      <c r="I16926">
        <v>6000</v>
      </c>
      <c r="J16926">
        <v>0.21126760563380301</v>
      </c>
      <c r="K16926">
        <v>496</v>
      </c>
      <c r="L16926">
        <v>1.7464788732394401E-2</v>
      </c>
    </row>
    <row r="16927" spans="1:12" x14ac:dyDescent="0.2">
      <c r="A16927" t="s">
        <v>13814</v>
      </c>
      <c r="B16927">
        <v>-3.0904297555275999</v>
      </c>
      <c r="C16927">
        <v>-3.0904297555275999</v>
      </c>
      <c r="D16927" t="s">
        <v>26</v>
      </c>
      <c r="E16927" t="s">
        <v>16513</v>
      </c>
      <c r="F16927">
        <v>5710</v>
      </c>
      <c r="G16927">
        <v>1575</v>
      </c>
      <c r="H16927">
        <v>18.239000000000001</v>
      </c>
      <c r="I16927">
        <v>3028</v>
      </c>
      <c r="J16927">
        <v>0.26514886164623502</v>
      </c>
      <c r="K16927">
        <v>187</v>
      </c>
      <c r="L16927">
        <v>1.6374781085814399E-2</v>
      </c>
    </row>
    <row r="16928" spans="1:12" x14ac:dyDescent="0.2">
      <c r="A16928" t="s">
        <v>11093</v>
      </c>
      <c r="B16928">
        <v>-4.9109775746651696</v>
      </c>
      <c r="C16928">
        <v>-4.9109775746651696</v>
      </c>
      <c r="D16928" t="s">
        <v>26</v>
      </c>
      <c r="E16928" t="s">
        <v>16513</v>
      </c>
      <c r="F16928">
        <v>9263</v>
      </c>
      <c r="G16928">
        <v>2332</v>
      </c>
      <c r="H16928">
        <v>18.696000000000002</v>
      </c>
      <c r="I16928">
        <v>4393</v>
      </c>
      <c r="J16928">
        <v>0.23712620101479001</v>
      </c>
      <c r="K16928">
        <v>322</v>
      </c>
      <c r="L16928">
        <v>1.7380978084853699E-2</v>
      </c>
    </row>
    <row r="16929" spans="1:12" x14ac:dyDescent="0.2">
      <c r="A16929" t="s">
        <v>9517</v>
      </c>
      <c r="B16929">
        <v>-3.5395490849801101</v>
      </c>
      <c r="C16929">
        <v>-3.5395490849801101</v>
      </c>
      <c r="D16929" t="s">
        <v>26</v>
      </c>
      <c r="E16929" t="s">
        <v>16513</v>
      </c>
      <c r="F16929">
        <v>13596</v>
      </c>
      <c r="G16929">
        <v>3249</v>
      </c>
      <c r="H16929">
        <v>15.246</v>
      </c>
      <c r="I16929">
        <v>6507</v>
      </c>
      <c r="J16929">
        <v>0.23929832303618701</v>
      </c>
      <c r="K16929">
        <v>420</v>
      </c>
      <c r="L16929">
        <v>1.54457193292145E-2</v>
      </c>
    </row>
    <row r="16930" spans="1:12" x14ac:dyDescent="0.2">
      <c r="A16930" t="s">
        <v>9840</v>
      </c>
      <c r="B16930">
        <v>3.9865722929648402</v>
      </c>
      <c r="C16930">
        <v>3.9865722929648402</v>
      </c>
      <c r="D16930" t="s">
        <v>26</v>
      </c>
      <c r="E16930" t="s">
        <v>16514</v>
      </c>
      <c r="F16930">
        <v>12275</v>
      </c>
      <c r="G16930">
        <v>2322</v>
      </c>
      <c r="H16930">
        <v>10.843999999999999</v>
      </c>
      <c r="I16930">
        <v>5218</v>
      </c>
      <c r="J16930">
        <v>0.21254582484724999</v>
      </c>
      <c r="K16930">
        <v>416</v>
      </c>
      <c r="L16930">
        <v>1.69450101832994E-2</v>
      </c>
    </row>
    <row r="16931" spans="1:12" x14ac:dyDescent="0.2">
      <c r="A16931" t="s">
        <v>12670</v>
      </c>
      <c r="B16931">
        <v>7.2982294832877104</v>
      </c>
      <c r="C16931">
        <v>7.2982294832877104</v>
      </c>
      <c r="D16931" t="s">
        <v>26</v>
      </c>
      <c r="E16931" t="s">
        <v>16514</v>
      </c>
      <c r="F16931">
        <v>6977</v>
      </c>
      <c r="G16931">
        <v>1717</v>
      </c>
      <c r="H16931">
        <v>15.667999999999999</v>
      </c>
      <c r="I16931">
        <v>3441</v>
      </c>
      <c r="J16931">
        <v>0.24659595814820101</v>
      </c>
      <c r="K16931">
        <v>251</v>
      </c>
      <c r="L16931">
        <v>1.7987673785294499E-2</v>
      </c>
    </row>
    <row r="16932" spans="1:12" x14ac:dyDescent="0.2">
      <c r="A16932" t="s">
        <v>9008</v>
      </c>
      <c r="B16932">
        <v>5.2009160792044602</v>
      </c>
      <c r="C16932">
        <v>5.2009160792044602</v>
      </c>
      <c r="D16932" t="s">
        <v>26</v>
      </c>
      <c r="E16932" t="s">
        <v>16514</v>
      </c>
      <c r="F16932">
        <v>16318</v>
      </c>
      <c r="G16932">
        <v>2639</v>
      </c>
      <c r="H16932">
        <v>10.887</v>
      </c>
      <c r="I16932">
        <v>5794</v>
      </c>
      <c r="J16932">
        <v>0.17753401152102</v>
      </c>
      <c r="K16932">
        <v>538</v>
      </c>
      <c r="L16932">
        <v>1.6484863341095699E-2</v>
      </c>
    </row>
    <row r="16933" spans="1:12" x14ac:dyDescent="0.2">
      <c r="A16933" t="s">
        <v>20409</v>
      </c>
      <c r="B16933">
        <v>2.8738420283011399</v>
      </c>
      <c r="C16933">
        <v>2.8738420283011399</v>
      </c>
      <c r="D16933" t="s">
        <v>26</v>
      </c>
      <c r="E16933" t="s">
        <v>16515</v>
      </c>
      <c r="F16933">
        <v>8857</v>
      </c>
      <c r="G16933">
        <v>1728</v>
      </c>
      <c r="H16933">
        <v>13.366</v>
      </c>
      <c r="I16933">
        <v>3609</v>
      </c>
      <c r="J16933">
        <v>0.20373715705091999</v>
      </c>
      <c r="K16933">
        <v>395</v>
      </c>
      <c r="L16933">
        <v>2.2298746753979901E-2</v>
      </c>
    </row>
    <row r="16934" spans="1:12" x14ac:dyDescent="0.2">
      <c r="A16934" t="s">
        <v>20410</v>
      </c>
      <c r="B16934">
        <v>-2.8770262921639498</v>
      </c>
      <c r="C16934">
        <v>-2.8770262921639498</v>
      </c>
      <c r="D16934" t="s">
        <v>26</v>
      </c>
      <c r="E16934" t="s">
        <v>16513</v>
      </c>
      <c r="F16934">
        <v>4163</v>
      </c>
      <c r="G16934">
        <v>1081</v>
      </c>
      <c r="H16934">
        <v>16.989000000000001</v>
      </c>
      <c r="I16934">
        <v>2144</v>
      </c>
      <c r="J16934">
        <v>0.25750660581311602</v>
      </c>
      <c r="K16934">
        <v>165</v>
      </c>
      <c r="L16934">
        <v>1.9817439346624999E-2</v>
      </c>
    </row>
    <row r="16935" spans="1:12" x14ac:dyDescent="0.2">
      <c r="A16935" t="s">
        <v>9870</v>
      </c>
      <c r="B16935">
        <v>2.78097131602087</v>
      </c>
      <c r="C16935">
        <v>2.78097131602087</v>
      </c>
      <c r="D16935" t="s">
        <v>26</v>
      </c>
      <c r="E16935" t="s">
        <v>16512</v>
      </c>
      <c r="F16935">
        <v>12186</v>
      </c>
      <c r="G16935">
        <v>2479</v>
      </c>
      <c r="H16935">
        <v>12.334</v>
      </c>
      <c r="I16935">
        <v>5089</v>
      </c>
      <c r="J16935">
        <v>0.208805186279337</v>
      </c>
      <c r="K16935">
        <v>404</v>
      </c>
      <c r="L16935">
        <v>1.6576399146561598E-2</v>
      </c>
    </row>
    <row r="16936" spans="1:12" x14ac:dyDescent="0.2">
      <c r="A16936" t="s">
        <v>10106</v>
      </c>
      <c r="B16936">
        <v>3.9287193094900998</v>
      </c>
      <c r="C16936">
        <v>3.9287193094900998</v>
      </c>
      <c r="D16936" t="s">
        <v>26</v>
      </c>
      <c r="E16936" t="s">
        <v>16514</v>
      </c>
      <c r="F16936">
        <v>11419</v>
      </c>
      <c r="G16936">
        <v>2646</v>
      </c>
      <c r="H16936">
        <v>12.271000000000001</v>
      </c>
      <c r="I16936">
        <v>5351</v>
      </c>
      <c r="J16936">
        <v>0.234302478325598</v>
      </c>
      <c r="K16936">
        <v>396</v>
      </c>
      <c r="L16936">
        <v>1.7339521849549001E-2</v>
      </c>
    </row>
    <row r="16937" spans="1:12" x14ac:dyDescent="0.2">
      <c r="A16937" t="s">
        <v>12422</v>
      </c>
      <c r="B16937">
        <v>-4.5548612798043298</v>
      </c>
      <c r="C16937">
        <v>-4.5548612798043298</v>
      </c>
      <c r="D16937" t="s">
        <v>26</v>
      </c>
      <c r="E16937" t="s">
        <v>16513</v>
      </c>
      <c r="F16937">
        <v>7299</v>
      </c>
      <c r="G16937">
        <v>1397</v>
      </c>
      <c r="H16937">
        <v>16.565000000000001</v>
      </c>
      <c r="I16937">
        <v>2881</v>
      </c>
      <c r="J16937">
        <v>0.19735580216467999</v>
      </c>
      <c r="K16937">
        <v>228</v>
      </c>
      <c r="L16937">
        <v>1.56185778873818E-2</v>
      </c>
    </row>
    <row r="16938" spans="1:12" x14ac:dyDescent="0.2">
      <c r="A16938" t="s">
        <v>11429</v>
      </c>
      <c r="B16938">
        <v>-4.4729864323922204</v>
      </c>
      <c r="C16938">
        <v>-4.4729864323922204</v>
      </c>
      <c r="D16938" t="s">
        <v>26</v>
      </c>
      <c r="E16938" t="s">
        <v>16513</v>
      </c>
      <c r="F16938">
        <v>8719</v>
      </c>
      <c r="G16938">
        <v>1855</v>
      </c>
      <c r="H16938">
        <v>13.706</v>
      </c>
      <c r="I16938">
        <v>3967</v>
      </c>
      <c r="J16938">
        <v>0.22749168482624199</v>
      </c>
      <c r="K16938">
        <v>254</v>
      </c>
      <c r="L16938">
        <v>1.45658905837825E-2</v>
      </c>
    </row>
    <row r="16939" spans="1:12" x14ac:dyDescent="0.2">
      <c r="A16939" t="s">
        <v>11668</v>
      </c>
      <c r="B16939">
        <v>4.9389279162100701</v>
      </c>
      <c r="C16939">
        <v>4.9389279162100701</v>
      </c>
      <c r="D16939" t="s">
        <v>26</v>
      </c>
      <c r="E16939" t="s">
        <v>16515</v>
      </c>
      <c r="F16939">
        <v>8347</v>
      </c>
      <c r="G16939">
        <v>1496</v>
      </c>
      <c r="H16939">
        <v>10.618</v>
      </c>
      <c r="I16939">
        <v>3281</v>
      </c>
      <c r="J16939">
        <v>0.19653767820773901</v>
      </c>
      <c r="K16939">
        <v>294</v>
      </c>
      <c r="L16939">
        <v>1.7611117766862298E-2</v>
      </c>
    </row>
    <row r="16940" spans="1:12" x14ac:dyDescent="0.2">
      <c r="A16940" t="s">
        <v>20411</v>
      </c>
      <c r="B16940">
        <v>-3.68933698781214</v>
      </c>
      <c r="C16940">
        <v>-3.68933698781214</v>
      </c>
      <c r="D16940" t="s">
        <v>26</v>
      </c>
      <c r="E16940" t="s">
        <v>16513</v>
      </c>
      <c r="F16940">
        <v>6249</v>
      </c>
      <c r="G16940">
        <v>1556</v>
      </c>
      <c r="H16940">
        <v>15.72</v>
      </c>
      <c r="I16940">
        <v>3306</v>
      </c>
      <c r="J16940">
        <v>0.26452232357177102</v>
      </c>
      <c r="K16940">
        <v>185</v>
      </c>
      <c r="L16940">
        <v>1.4802368378940599E-2</v>
      </c>
    </row>
    <row r="16941" spans="1:12" x14ac:dyDescent="0.2">
      <c r="A16941" t="s">
        <v>13568</v>
      </c>
      <c r="B16941">
        <v>-4.3777734959908496</v>
      </c>
      <c r="C16941">
        <v>-4.3777734959908496</v>
      </c>
      <c r="D16941" t="s">
        <v>26</v>
      </c>
      <c r="E16941" t="s">
        <v>16510</v>
      </c>
      <c r="F16941">
        <v>5971</v>
      </c>
      <c r="G16941">
        <v>1460</v>
      </c>
      <c r="H16941">
        <v>15.712</v>
      </c>
      <c r="I16941">
        <v>2881</v>
      </c>
      <c r="J16941">
        <v>0.241249371964495</v>
      </c>
      <c r="K16941">
        <v>169</v>
      </c>
      <c r="L16941">
        <v>1.41517333779936E-2</v>
      </c>
    </row>
    <row r="16942" spans="1:12" x14ac:dyDescent="0.2">
      <c r="A16942" t="s">
        <v>11522</v>
      </c>
      <c r="B16942">
        <v>-5.1531293118782999</v>
      </c>
      <c r="C16942">
        <v>-5.1531293118782999</v>
      </c>
      <c r="D16942" t="s">
        <v>26</v>
      </c>
      <c r="E16942" t="s">
        <v>16513</v>
      </c>
      <c r="F16942">
        <v>8579</v>
      </c>
      <c r="G16942">
        <v>1778</v>
      </c>
      <c r="H16942">
        <v>15.111000000000001</v>
      </c>
      <c r="I16942">
        <v>3500</v>
      </c>
      <c r="J16942">
        <v>0.20398647861056099</v>
      </c>
      <c r="K16942">
        <v>320</v>
      </c>
      <c r="L16942">
        <v>1.8650192330108398E-2</v>
      </c>
    </row>
    <row r="16943" spans="1:12" x14ac:dyDescent="0.2">
      <c r="A16943" t="s">
        <v>14272</v>
      </c>
      <c r="B16943">
        <v>-3.8984243596383101</v>
      </c>
      <c r="C16943">
        <v>-3.8984243596383101</v>
      </c>
      <c r="D16943" t="s">
        <v>26</v>
      </c>
      <c r="E16943" t="s">
        <v>16513</v>
      </c>
      <c r="F16943">
        <v>5250</v>
      </c>
      <c r="G16943">
        <v>1440</v>
      </c>
      <c r="H16943">
        <v>18.047000000000001</v>
      </c>
      <c r="I16943">
        <v>2814</v>
      </c>
      <c r="J16943">
        <v>0.26800000000000002</v>
      </c>
      <c r="K16943">
        <v>220</v>
      </c>
      <c r="L16943">
        <v>2.0952380952381E-2</v>
      </c>
    </row>
    <row r="16944" spans="1:12" x14ac:dyDescent="0.2">
      <c r="A16944" t="s">
        <v>9126</v>
      </c>
      <c r="B16944">
        <v>4.69643285624303</v>
      </c>
      <c r="C16944">
        <v>4.69643285624303</v>
      </c>
      <c r="D16944" t="s">
        <v>26</v>
      </c>
      <c r="E16944" t="s">
        <v>16515</v>
      </c>
      <c r="F16944">
        <v>15553</v>
      </c>
      <c r="G16944">
        <v>2779</v>
      </c>
      <c r="H16944">
        <v>11.14</v>
      </c>
      <c r="I16944">
        <v>6217</v>
      </c>
      <c r="J16944">
        <v>0.19986497781778401</v>
      </c>
      <c r="K16944">
        <v>538</v>
      </c>
      <c r="L16944">
        <v>1.7295698579052301E-2</v>
      </c>
    </row>
    <row r="16945" spans="1:12" x14ac:dyDescent="0.2">
      <c r="A16945" t="s">
        <v>14150</v>
      </c>
      <c r="B16945">
        <v>-3.2881974900551798</v>
      </c>
      <c r="C16945">
        <v>-3.2881974900551798</v>
      </c>
      <c r="D16945" t="s">
        <v>26</v>
      </c>
      <c r="E16945" t="s">
        <v>16513</v>
      </c>
      <c r="F16945">
        <v>5398</v>
      </c>
      <c r="G16945">
        <v>1216</v>
      </c>
      <c r="H16945">
        <v>15.337</v>
      </c>
      <c r="I16945">
        <v>2357</v>
      </c>
      <c r="J16945">
        <v>0.218321600592812</v>
      </c>
      <c r="K16945">
        <v>171</v>
      </c>
      <c r="L16945">
        <v>1.58391997035939E-2</v>
      </c>
    </row>
    <row r="16946" spans="1:12" x14ac:dyDescent="0.2">
      <c r="A16946" t="s">
        <v>13255</v>
      </c>
      <c r="B16946">
        <v>-0.184414836246591</v>
      </c>
      <c r="C16946">
        <v>-0.184414836246591</v>
      </c>
      <c r="D16946" t="s">
        <v>26</v>
      </c>
      <c r="E16946" t="s">
        <v>16534</v>
      </c>
      <c r="F16946">
        <v>6329</v>
      </c>
      <c r="G16946">
        <v>1605</v>
      </c>
      <c r="H16946">
        <v>15.734</v>
      </c>
      <c r="I16946">
        <v>3345</v>
      </c>
      <c r="J16946">
        <v>0.26425975667562002</v>
      </c>
      <c r="K16946">
        <v>239</v>
      </c>
      <c r="L16946">
        <v>1.8881339864117601E-2</v>
      </c>
    </row>
    <row r="16947" spans="1:12" x14ac:dyDescent="0.2">
      <c r="A16947" t="s">
        <v>14652</v>
      </c>
      <c r="B16947">
        <v>4.9967830454520197</v>
      </c>
      <c r="C16947">
        <v>4.9967830454520197</v>
      </c>
      <c r="D16947" t="s">
        <v>26</v>
      </c>
      <c r="E16947" t="s">
        <v>16514</v>
      </c>
      <c r="F16947">
        <v>4898</v>
      </c>
      <c r="G16947">
        <v>1073</v>
      </c>
      <c r="H16947">
        <v>14.553000000000001</v>
      </c>
      <c r="I16947">
        <v>2119</v>
      </c>
      <c r="J16947">
        <v>0.216312780726827</v>
      </c>
      <c r="K16947">
        <v>152</v>
      </c>
      <c r="L16947">
        <v>1.5516537362188601E-2</v>
      </c>
    </row>
    <row r="16948" spans="1:12" x14ac:dyDescent="0.2">
      <c r="A16948" t="s">
        <v>9929</v>
      </c>
      <c r="B16948">
        <v>-5.4846274579354297</v>
      </c>
      <c r="C16948">
        <v>-5.4846274579354297</v>
      </c>
      <c r="D16948" t="s">
        <v>26</v>
      </c>
      <c r="E16948" t="s">
        <v>16510</v>
      </c>
      <c r="F16948">
        <v>11980</v>
      </c>
      <c r="G16948">
        <v>2532</v>
      </c>
      <c r="H16948">
        <v>12.823</v>
      </c>
      <c r="I16948">
        <v>5622</v>
      </c>
      <c r="J16948">
        <v>0.234641068447412</v>
      </c>
      <c r="K16948">
        <v>359</v>
      </c>
      <c r="L16948">
        <v>1.4983305509181999E-2</v>
      </c>
    </row>
    <row r="16949" spans="1:12" x14ac:dyDescent="0.2">
      <c r="A16949" t="s">
        <v>10483</v>
      </c>
      <c r="B16949">
        <v>1.4424894129446899</v>
      </c>
      <c r="C16949">
        <v>1.4424894129446899</v>
      </c>
      <c r="D16949" t="s">
        <v>26</v>
      </c>
      <c r="E16949" t="s">
        <v>16512</v>
      </c>
      <c r="F16949">
        <v>10551</v>
      </c>
      <c r="G16949">
        <v>1936</v>
      </c>
      <c r="H16949">
        <v>12.865</v>
      </c>
      <c r="I16949">
        <v>4047</v>
      </c>
      <c r="J16949">
        <v>0.19178276940574401</v>
      </c>
      <c r="K16949">
        <v>280</v>
      </c>
      <c r="L16949">
        <v>1.3268884465927401E-2</v>
      </c>
    </row>
    <row r="16950" spans="1:12" x14ac:dyDescent="0.2">
      <c r="A16950" t="s">
        <v>11646</v>
      </c>
      <c r="B16950">
        <v>-5.3223969662972497</v>
      </c>
      <c r="C16950">
        <v>-5.3223969662972497</v>
      </c>
      <c r="D16950" t="s">
        <v>26</v>
      </c>
      <c r="E16950" t="s">
        <v>16510</v>
      </c>
      <c r="F16950">
        <v>8385</v>
      </c>
      <c r="G16950">
        <v>2571</v>
      </c>
      <c r="H16950">
        <v>19.506</v>
      </c>
      <c r="I16950">
        <v>5049</v>
      </c>
      <c r="J16950">
        <v>0.301073345259392</v>
      </c>
      <c r="K16950">
        <v>302</v>
      </c>
      <c r="L16950">
        <v>1.8008348240906399E-2</v>
      </c>
    </row>
    <row r="16951" spans="1:12" x14ac:dyDescent="0.2">
      <c r="A16951" t="s">
        <v>15568</v>
      </c>
      <c r="B16951">
        <v>4.8865020548514302</v>
      </c>
      <c r="C16951">
        <v>4.8865020548514302</v>
      </c>
      <c r="D16951" t="s">
        <v>26</v>
      </c>
      <c r="E16951" t="s">
        <v>16514</v>
      </c>
      <c r="F16951">
        <v>4027</v>
      </c>
      <c r="G16951">
        <v>609</v>
      </c>
      <c r="H16951">
        <v>10.134</v>
      </c>
      <c r="I16951">
        <v>1342</v>
      </c>
      <c r="J16951">
        <v>0.166625279364291</v>
      </c>
      <c r="K16951">
        <v>132</v>
      </c>
      <c r="L16951">
        <v>1.6389371740749899E-2</v>
      </c>
    </row>
    <row r="16952" spans="1:12" x14ac:dyDescent="0.2">
      <c r="A16952" t="s">
        <v>20412</v>
      </c>
      <c r="B16952">
        <v>5.1902377878836603</v>
      </c>
      <c r="C16952">
        <v>5.1902377878836603</v>
      </c>
      <c r="D16952" t="s">
        <v>26</v>
      </c>
      <c r="E16952" t="s">
        <v>16514</v>
      </c>
      <c r="F16952">
        <v>4228</v>
      </c>
      <c r="G16952">
        <v>1020</v>
      </c>
      <c r="H16952">
        <v>17.718</v>
      </c>
      <c r="I16952">
        <v>1903</v>
      </c>
      <c r="J16952">
        <v>0.22504730368968801</v>
      </c>
      <c r="K16952">
        <v>175</v>
      </c>
      <c r="L16952">
        <v>2.0695364238410601E-2</v>
      </c>
    </row>
    <row r="16953" spans="1:12" x14ac:dyDescent="0.2">
      <c r="A16953" t="s">
        <v>13927</v>
      </c>
      <c r="B16953">
        <v>2.98512342325964</v>
      </c>
      <c r="C16953">
        <v>2.98512342325964</v>
      </c>
      <c r="D16953" t="s">
        <v>26</v>
      </c>
      <c r="E16953" t="s">
        <v>16514</v>
      </c>
      <c r="F16953">
        <v>5596</v>
      </c>
      <c r="G16953">
        <v>936</v>
      </c>
      <c r="H16953">
        <v>11.164999999999999</v>
      </c>
      <c r="I16953">
        <v>2084</v>
      </c>
      <c r="J16953">
        <v>0.186204431736955</v>
      </c>
      <c r="K16953">
        <v>197</v>
      </c>
      <c r="L16953">
        <v>1.7601858470336001E-2</v>
      </c>
    </row>
    <row r="16954" spans="1:12" x14ac:dyDescent="0.2">
      <c r="A16954" t="s">
        <v>20413</v>
      </c>
      <c r="B16954">
        <v>-5.7193653310128303</v>
      </c>
      <c r="C16954">
        <v>-5.7193653310128303</v>
      </c>
      <c r="D16954" t="s">
        <v>26</v>
      </c>
      <c r="E16954" t="s">
        <v>16510</v>
      </c>
      <c r="F16954">
        <v>11382</v>
      </c>
      <c r="G16954">
        <v>2910</v>
      </c>
      <c r="H16954">
        <v>16.948</v>
      </c>
      <c r="I16954">
        <v>5802</v>
      </c>
      <c r="J16954">
        <v>0.25487612018977301</v>
      </c>
      <c r="K16954">
        <v>430</v>
      </c>
      <c r="L16954">
        <v>1.8889474609031801E-2</v>
      </c>
    </row>
    <row r="16955" spans="1:12" x14ac:dyDescent="0.2">
      <c r="A16955" t="s">
        <v>10376</v>
      </c>
      <c r="B16955">
        <v>-4.12896320470057</v>
      </c>
      <c r="C16955">
        <v>-4.12896320470057</v>
      </c>
      <c r="D16955" t="s">
        <v>26</v>
      </c>
      <c r="E16955" t="s">
        <v>16513</v>
      </c>
      <c r="F16955">
        <v>10773</v>
      </c>
      <c r="G16955">
        <v>2493</v>
      </c>
      <c r="H16955">
        <v>17.757999999999999</v>
      </c>
      <c r="I16955">
        <v>4876</v>
      </c>
      <c r="J16955">
        <v>0.22630650700826099</v>
      </c>
      <c r="K16955">
        <v>319</v>
      </c>
      <c r="L16955">
        <v>1.4805532349391999E-2</v>
      </c>
    </row>
    <row r="16956" spans="1:12" x14ac:dyDescent="0.2">
      <c r="A16956" t="s">
        <v>20414</v>
      </c>
      <c r="B16956">
        <v>-2.5502314294167601</v>
      </c>
      <c r="C16956">
        <v>-2.5502314294167601</v>
      </c>
      <c r="D16956" t="s">
        <v>26</v>
      </c>
      <c r="E16956" t="s">
        <v>16513</v>
      </c>
      <c r="F16956">
        <v>8474</v>
      </c>
      <c r="G16956">
        <v>1954</v>
      </c>
      <c r="H16956">
        <v>16.606000000000002</v>
      </c>
      <c r="I16956">
        <v>3646</v>
      </c>
      <c r="J16956">
        <v>0.21512862874675501</v>
      </c>
      <c r="K16956">
        <v>261</v>
      </c>
      <c r="L16956">
        <v>1.54000472032098E-2</v>
      </c>
    </row>
    <row r="16957" spans="1:12" x14ac:dyDescent="0.2">
      <c r="A16957" t="s">
        <v>20415</v>
      </c>
      <c r="B16957">
        <v>-2.63017270215235</v>
      </c>
      <c r="C16957">
        <v>-2.63017270215235</v>
      </c>
      <c r="D16957" t="s">
        <v>26</v>
      </c>
      <c r="E16957" t="s">
        <v>16510</v>
      </c>
      <c r="F16957">
        <v>22324</v>
      </c>
      <c r="G16957">
        <v>5244</v>
      </c>
      <c r="H16957">
        <v>16.457000000000001</v>
      </c>
      <c r="I16957">
        <v>10928</v>
      </c>
      <c r="J16957">
        <v>0.24475900376276699</v>
      </c>
      <c r="K16957">
        <v>825</v>
      </c>
      <c r="L16957">
        <v>1.84778713492206E-2</v>
      </c>
    </row>
    <row r="16958" spans="1:12" x14ac:dyDescent="0.2">
      <c r="A16958" t="s">
        <v>11167</v>
      </c>
      <c r="B16958">
        <v>-0.26126584656916102</v>
      </c>
      <c r="C16958">
        <v>-0.26126584656916102</v>
      </c>
      <c r="D16958" t="s">
        <v>26</v>
      </c>
      <c r="E16958" t="s">
        <v>16534</v>
      </c>
      <c r="F16958">
        <v>9128</v>
      </c>
      <c r="G16958">
        <v>1851</v>
      </c>
      <c r="H16958">
        <v>12.596</v>
      </c>
      <c r="I16958">
        <v>3878</v>
      </c>
      <c r="J16958">
        <v>0.21242331288343599</v>
      </c>
      <c r="K16958">
        <v>261</v>
      </c>
      <c r="L16958">
        <v>1.42966695880806E-2</v>
      </c>
    </row>
    <row r="16959" spans="1:12" x14ac:dyDescent="0.2">
      <c r="A16959" t="s">
        <v>20416</v>
      </c>
      <c r="B16959">
        <v>7.3040459429434703</v>
      </c>
      <c r="C16959">
        <v>7.3040459429434703</v>
      </c>
      <c r="D16959" t="s">
        <v>26</v>
      </c>
      <c r="E16959" t="s">
        <v>16522</v>
      </c>
      <c r="F16959">
        <v>6242</v>
      </c>
      <c r="G16959">
        <v>1417</v>
      </c>
      <c r="H16959">
        <v>13.621</v>
      </c>
      <c r="I16959">
        <v>2814</v>
      </c>
      <c r="J16959">
        <v>0.22540852290932401</v>
      </c>
      <c r="K16959">
        <v>226</v>
      </c>
      <c r="L16959">
        <v>1.8103172060237101E-2</v>
      </c>
    </row>
    <row r="16960" spans="1:12" x14ac:dyDescent="0.2">
      <c r="A16960" t="s">
        <v>15177</v>
      </c>
      <c r="B16960">
        <v>-4.8450720036812802</v>
      </c>
      <c r="C16960">
        <v>-4.8450720036812802</v>
      </c>
      <c r="D16960" t="s">
        <v>26</v>
      </c>
      <c r="E16960" t="s">
        <v>16513</v>
      </c>
      <c r="F16960">
        <v>4414</v>
      </c>
      <c r="G16960">
        <v>816</v>
      </c>
      <c r="H16960">
        <v>13.579000000000001</v>
      </c>
      <c r="I16960">
        <v>1836</v>
      </c>
      <c r="J16960">
        <v>0.20797462618939699</v>
      </c>
      <c r="K16960">
        <v>107</v>
      </c>
      <c r="L16960">
        <v>1.2120525600362499E-2</v>
      </c>
    </row>
    <row r="16961" spans="1:12" x14ac:dyDescent="0.2">
      <c r="A16961" t="s">
        <v>8521</v>
      </c>
      <c r="B16961">
        <v>-2.0140070641823802</v>
      </c>
      <c r="C16961">
        <v>-2.0140070641823802</v>
      </c>
      <c r="D16961" t="s">
        <v>26</v>
      </c>
      <c r="E16961" t="s">
        <v>16534</v>
      </c>
      <c r="F16961">
        <v>23174</v>
      </c>
      <c r="G16961">
        <v>4152</v>
      </c>
      <c r="H16961">
        <v>13.03</v>
      </c>
      <c r="I16961">
        <v>8518</v>
      </c>
      <c r="J16961">
        <v>0.183783550530767</v>
      </c>
      <c r="K16961">
        <v>709</v>
      </c>
      <c r="L16961">
        <v>1.5297315957538599E-2</v>
      </c>
    </row>
    <row r="16962" spans="1:12" x14ac:dyDescent="0.2">
      <c r="A16962" t="s">
        <v>20417</v>
      </c>
      <c r="B16962">
        <v>-3.8623554433175098</v>
      </c>
      <c r="C16962">
        <v>-3.8623554433175098</v>
      </c>
      <c r="D16962" t="s">
        <v>26</v>
      </c>
      <c r="E16962" t="s">
        <v>16510</v>
      </c>
      <c r="F16962">
        <v>9161</v>
      </c>
      <c r="G16962">
        <v>2842</v>
      </c>
      <c r="H16962">
        <v>18.331</v>
      </c>
      <c r="I16962">
        <v>5177</v>
      </c>
      <c r="J16962">
        <v>0.28255648946621498</v>
      </c>
      <c r="K16962">
        <v>372</v>
      </c>
      <c r="L16962">
        <v>2.0303460320925702E-2</v>
      </c>
    </row>
    <row r="16963" spans="1:12" x14ac:dyDescent="0.2">
      <c r="A16963" t="s">
        <v>15460</v>
      </c>
      <c r="B16963">
        <v>-3.8400766576119501</v>
      </c>
      <c r="C16963">
        <v>-3.8400766576119501</v>
      </c>
      <c r="D16963" t="s">
        <v>26</v>
      </c>
      <c r="E16963" t="s">
        <v>16513</v>
      </c>
      <c r="F16963">
        <v>4127</v>
      </c>
      <c r="G16963">
        <v>1230</v>
      </c>
      <c r="H16963">
        <v>22.344999999999999</v>
      </c>
      <c r="I16963">
        <v>2346</v>
      </c>
      <c r="J16963">
        <v>0.28422582990065398</v>
      </c>
      <c r="K16963">
        <v>144</v>
      </c>
      <c r="L16963">
        <v>1.74460867458202E-2</v>
      </c>
    </row>
    <row r="16964" spans="1:12" x14ac:dyDescent="0.2">
      <c r="A16964" t="s">
        <v>13967</v>
      </c>
      <c r="B16964">
        <v>-5.6758959019967099</v>
      </c>
      <c r="C16964">
        <v>-5.6758959019967099</v>
      </c>
      <c r="D16964" t="s">
        <v>26</v>
      </c>
      <c r="E16964" t="s">
        <v>16513</v>
      </c>
      <c r="F16964">
        <v>5562</v>
      </c>
      <c r="G16964">
        <v>1104</v>
      </c>
      <c r="H16964">
        <v>12.012</v>
      </c>
      <c r="I16964">
        <v>2476</v>
      </c>
      <c r="J16964">
        <v>0.222581805106077</v>
      </c>
      <c r="K16964">
        <v>213</v>
      </c>
      <c r="L16964">
        <v>1.91477885652643E-2</v>
      </c>
    </row>
    <row r="16965" spans="1:12" x14ac:dyDescent="0.2">
      <c r="A16965" t="s">
        <v>10492</v>
      </c>
      <c r="B16965">
        <v>-5.2502629483529102</v>
      </c>
      <c r="C16965">
        <v>-5.2502629483529102</v>
      </c>
      <c r="D16965" t="s">
        <v>26</v>
      </c>
      <c r="E16965" t="s">
        <v>16510</v>
      </c>
      <c r="F16965">
        <v>10526</v>
      </c>
      <c r="G16965">
        <v>2232</v>
      </c>
      <c r="H16965">
        <v>13.683999999999999</v>
      </c>
      <c r="I16965">
        <v>4619</v>
      </c>
      <c r="J16965">
        <v>0.219409082272468</v>
      </c>
      <c r="K16965">
        <v>359</v>
      </c>
      <c r="L16965">
        <v>1.7053011590347701E-2</v>
      </c>
    </row>
    <row r="16966" spans="1:12" x14ac:dyDescent="0.2">
      <c r="A16966" t="s">
        <v>20418</v>
      </c>
      <c r="B16966">
        <v>4.5633480822257004</v>
      </c>
      <c r="C16966">
        <v>4.5633480822257004</v>
      </c>
      <c r="D16966" t="s">
        <v>26</v>
      </c>
      <c r="E16966" t="s">
        <v>16514</v>
      </c>
      <c r="F16966">
        <v>8861</v>
      </c>
      <c r="G16966">
        <v>2152</v>
      </c>
      <c r="H16966">
        <v>13.484999999999999</v>
      </c>
      <c r="I16966">
        <v>4329</v>
      </c>
      <c r="J16966">
        <v>0.24427265545649501</v>
      </c>
      <c r="K16966">
        <v>289</v>
      </c>
      <c r="L16966">
        <v>1.63074145130346E-2</v>
      </c>
    </row>
    <row r="16967" spans="1:12" x14ac:dyDescent="0.2">
      <c r="A16967" t="s">
        <v>15509</v>
      </c>
      <c r="B16967">
        <v>-3.5747172559090701</v>
      </c>
      <c r="C16967">
        <v>-3.5747172559090701</v>
      </c>
      <c r="D16967" t="s">
        <v>26</v>
      </c>
      <c r="E16967" t="s">
        <v>16513</v>
      </c>
      <c r="F16967">
        <v>4078</v>
      </c>
      <c r="G16967">
        <v>872</v>
      </c>
      <c r="H16967">
        <v>14.271000000000001</v>
      </c>
      <c r="I16967">
        <v>1788</v>
      </c>
      <c r="J16967">
        <v>0.21922511034820999</v>
      </c>
      <c r="K16967">
        <v>133</v>
      </c>
      <c r="L16967">
        <v>1.6307013241785202E-2</v>
      </c>
    </row>
    <row r="16968" spans="1:12" x14ac:dyDescent="0.2">
      <c r="A16968" t="s">
        <v>9884</v>
      </c>
      <c r="B16968">
        <v>-5.09698078282557</v>
      </c>
      <c r="C16968">
        <v>-5.09698078282557</v>
      </c>
      <c r="D16968" t="s">
        <v>26</v>
      </c>
      <c r="E16968" t="s">
        <v>16513</v>
      </c>
      <c r="F16968">
        <v>12142</v>
      </c>
      <c r="G16968">
        <v>3429</v>
      </c>
      <c r="H16968">
        <v>19.512</v>
      </c>
      <c r="I16968">
        <v>6499</v>
      </c>
      <c r="J16968">
        <v>0.26762477351342401</v>
      </c>
      <c r="K16968">
        <v>387</v>
      </c>
      <c r="L16968">
        <v>1.5936419041344099E-2</v>
      </c>
    </row>
    <row r="16969" spans="1:12" x14ac:dyDescent="0.2">
      <c r="A16969" t="s">
        <v>12638</v>
      </c>
      <c r="B16969">
        <v>5.44299772135534</v>
      </c>
      <c r="C16969">
        <v>5.44299772135534</v>
      </c>
      <c r="D16969" t="s">
        <v>26</v>
      </c>
      <c r="E16969" t="s">
        <v>16514</v>
      </c>
      <c r="F16969">
        <v>7011</v>
      </c>
      <c r="G16969">
        <v>1224</v>
      </c>
      <c r="H16969">
        <v>10.82</v>
      </c>
      <c r="I16969">
        <v>2542</v>
      </c>
      <c r="J16969">
        <v>0.181286549707602</v>
      </c>
      <c r="K16969">
        <v>213</v>
      </c>
      <c r="L16969">
        <v>1.5190415062045401E-2</v>
      </c>
    </row>
    <row r="16970" spans="1:12" x14ac:dyDescent="0.2">
      <c r="A16970" t="s">
        <v>20419</v>
      </c>
      <c r="B16970">
        <v>6.7312815462759898</v>
      </c>
      <c r="C16970">
        <v>6.7312815462759898</v>
      </c>
      <c r="D16970" t="s">
        <v>26</v>
      </c>
      <c r="E16970" t="s">
        <v>16522</v>
      </c>
      <c r="F16970">
        <v>13321</v>
      </c>
      <c r="G16970">
        <v>3019</v>
      </c>
      <c r="H16970">
        <v>14.581</v>
      </c>
      <c r="I16970">
        <v>6226</v>
      </c>
      <c r="J16970">
        <v>0.23369116432700199</v>
      </c>
      <c r="K16970">
        <v>561</v>
      </c>
      <c r="L16970">
        <v>2.1056977704376499E-2</v>
      </c>
    </row>
    <row r="16971" spans="1:12" x14ac:dyDescent="0.2">
      <c r="A16971" t="s">
        <v>13302</v>
      </c>
      <c r="B16971">
        <v>2.1209007775000499</v>
      </c>
      <c r="C16971">
        <v>2.1209007775000499</v>
      </c>
      <c r="D16971" t="s">
        <v>26</v>
      </c>
      <c r="E16971" t="s">
        <v>16512</v>
      </c>
      <c r="F16971">
        <v>6263</v>
      </c>
      <c r="G16971">
        <v>1338</v>
      </c>
      <c r="H16971">
        <v>14.019</v>
      </c>
      <c r="I16971">
        <v>2689</v>
      </c>
      <c r="J16971">
        <v>0.21467347916334001</v>
      </c>
      <c r="K16971">
        <v>246</v>
      </c>
      <c r="L16971">
        <v>1.9639150566821001E-2</v>
      </c>
    </row>
    <row r="16972" spans="1:12" x14ac:dyDescent="0.2">
      <c r="A16972" t="s">
        <v>20420</v>
      </c>
      <c r="B16972">
        <v>0.68972617141522896</v>
      </c>
      <c r="C16972">
        <v>0.68972617141522896</v>
      </c>
      <c r="D16972" t="s">
        <v>26</v>
      </c>
      <c r="E16972" t="s">
        <v>16514</v>
      </c>
      <c r="F16972">
        <v>24045</v>
      </c>
      <c r="G16972">
        <v>4510</v>
      </c>
      <c r="H16972">
        <v>11.391</v>
      </c>
      <c r="I16972">
        <v>9764</v>
      </c>
      <c r="J16972">
        <v>0.20303597421501399</v>
      </c>
      <c r="K16972">
        <v>855</v>
      </c>
      <c r="L16972">
        <v>1.77791640673737E-2</v>
      </c>
    </row>
    <row r="16973" spans="1:12" x14ac:dyDescent="0.2">
      <c r="A16973" t="s">
        <v>9271</v>
      </c>
      <c r="B16973">
        <v>6.3983891283682803</v>
      </c>
      <c r="C16973">
        <v>6.3983891283682803</v>
      </c>
      <c r="D16973" t="s">
        <v>26</v>
      </c>
      <c r="E16973" t="s">
        <v>16514</v>
      </c>
      <c r="F16973">
        <v>14684</v>
      </c>
      <c r="G16973">
        <v>3366</v>
      </c>
      <c r="H16973">
        <v>15.114000000000001</v>
      </c>
      <c r="I16973">
        <v>6803</v>
      </c>
      <c r="J16973">
        <v>0.23164669027512899</v>
      </c>
      <c r="K16973">
        <v>541</v>
      </c>
      <c r="L16973">
        <v>1.8421411059656799E-2</v>
      </c>
    </row>
    <row r="16974" spans="1:12" x14ac:dyDescent="0.2">
      <c r="A16974" t="s">
        <v>20421</v>
      </c>
      <c r="B16974">
        <v>-2.4715511525460299</v>
      </c>
      <c r="C16974">
        <v>-2.4715511525460299</v>
      </c>
      <c r="D16974" t="s">
        <v>26</v>
      </c>
      <c r="E16974" t="s">
        <v>16513</v>
      </c>
      <c r="F16974">
        <v>6024</v>
      </c>
      <c r="G16974">
        <v>1172</v>
      </c>
      <c r="H16974">
        <v>16.940000000000001</v>
      </c>
      <c r="I16974">
        <v>2384</v>
      </c>
      <c r="J16974">
        <v>0.19787516600265601</v>
      </c>
      <c r="K16974">
        <v>209</v>
      </c>
      <c r="L16974">
        <v>1.7347277556440902E-2</v>
      </c>
    </row>
    <row r="16975" spans="1:12" x14ac:dyDescent="0.2">
      <c r="A16975" t="s">
        <v>20422</v>
      </c>
      <c r="B16975">
        <v>-4.0409552777596502</v>
      </c>
      <c r="C16975">
        <v>-4.0409552777596502</v>
      </c>
      <c r="D16975" t="s">
        <v>26</v>
      </c>
      <c r="E16975" t="s">
        <v>16510</v>
      </c>
      <c r="F16975">
        <v>12940</v>
      </c>
      <c r="G16975">
        <v>3377</v>
      </c>
      <c r="H16975">
        <v>18.524000000000001</v>
      </c>
      <c r="I16975">
        <v>6505</v>
      </c>
      <c r="J16975">
        <v>0.25135239567233397</v>
      </c>
      <c r="K16975">
        <v>448</v>
      </c>
      <c r="L16975">
        <v>1.7310664605873299E-2</v>
      </c>
    </row>
    <row r="16976" spans="1:12" x14ac:dyDescent="0.2">
      <c r="A16976" t="s">
        <v>15513</v>
      </c>
      <c r="B16976">
        <v>-5.4526040280648296</v>
      </c>
      <c r="C16976">
        <v>-5.4526040280648296</v>
      </c>
      <c r="D16976" t="s">
        <v>26</v>
      </c>
      <c r="E16976" t="s">
        <v>16513</v>
      </c>
      <c r="F16976">
        <v>4076</v>
      </c>
      <c r="G16976">
        <v>857</v>
      </c>
      <c r="H16976">
        <v>13.154999999999999</v>
      </c>
      <c r="I16976">
        <v>1707</v>
      </c>
      <c r="J16976">
        <v>0.209396467124632</v>
      </c>
      <c r="K16976">
        <v>109</v>
      </c>
      <c r="L16976">
        <v>1.3370951913640799E-2</v>
      </c>
    </row>
    <row r="16977" spans="1:12" x14ac:dyDescent="0.2">
      <c r="A16977" t="s">
        <v>11713</v>
      </c>
      <c r="B16977">
        <v>-4.8277356351204901</v>
      </c>
      <c r="C16977">
        <v>-4.8277356351204901</v>
      </c>
      <c r="D16977" t="s">
        <v>26</v>
      </c>
      <c r="E16977" t="s">
        <v>16510</v>
      </c>
      <c r="F16977">
        <v>8291</v>
      </c>
      <c r="G16977">
        <v>1563</v>
      </c>
      <c r="H16977">
        <v>15.247</v>
      </c>
      <c r="I16977">
        <v>3356</v>
      </c>
      <c r="J16977">
        <v>0.20238813170908199</v>
      </c>
      <c r="K16977">
        <v>294</v>
      </c>
      <c r="L16977">
        <v>1.7730068749246201E-2</v>
      </c>
    </row>
    <row r="16978" spans="1:12" x14ac:dyDescent="0.2">
      <c r="A16978" t="s">
        <v>20423</v>
      </c>
      <c r="B16978">
        <v>-2.4998979295083101</v>
      </c>
      <c r="C16978">
        <v>-2.4998979295083101</v>
      </c>
      <c r="D16978" t="s">
        <v>26</v>
      </c>
      <c r="E16978" t="s">
        <v>16510</v>
      </c>
      <c r="F16978">
        <v>21355</v>
      </c>
      <c r="G16978">
        <v>4619</v>
      </c>
      <c r="H16978">
        <v>12.564</v>
      </c>
      <c r="I16978">
        <v>9748</v>
      </c>
      <c r="J16978">
        <v>0.22823694685085499</v>
      </c>
      <c r="K16978">
        <v>740</v>
      </c>
      <c r="L16978">
        <v>1.73261531257317E-2</v>
      </c>
    </row>
    <row r="16979" spans="1:12" x14ac:dyDescent="0.2">
      <c r="A16979" t="s">
        <v>13112</v>
      </c>
      <c r="B16979">
        <v>5.34373643748083</v>
      </c>
      <c r="C16979">
        <v>5.34373643748083</v>
      </c>
      <c r="D16979" t="s">
        <v>26</v>
      </c>
      <c r="E16979" t="s">
        <v>16515</v>
      </c>
      <c r="F16979">
        <v>6480</v>
      </c>
      <c r="G16979">
        <v>1037</v>
      </c>
      <c r="H16979">
        <v>11.667</v>
      </c>
      <c r="I16979">
        <v>2257</v>
      </c>
      <c r="J16979">
        <v>0.17415123456790099</v>
      </c>
      <c r="K16979">
        <v>211</v>
      </c>
      <c r="L16979">
        <v>1.62808641975309E-2</v>
      </c>
    </row>
    <row r="16980" spans="1:12" x14ac:dyDescent="0.2">
      <c r="A16980" t="s">
        <v>20424</v>
      </c>
      <c r="B16980">
        <v>-4.46355745442591</v>
      </c>
      <c r="C16980">
        <v>-4.46355745442591</v>
      </c>
      <c r="D16980" t="s">
        <v>26</v>
      </c>
      <c r="E16980" t="s">
        <v>16513</v>
      </c>
      <c r="F16980">
        <v>5035</v>
      </c>
      <c r="G16980">
        <v>1018</v>
      </c>
      <c r="H16980">
        <v>14.821999999999999</v>
      </c>
      <c r="I16980">
        <v>2139</v>
      </c>
      <c r="J16980">
        <v>0.212413108242304</v>
      </c>
      <c r="K16980">
        <v>181</v>
      </c>
      <c r="L16980">
        <v>1.7974180734855998E-2</v>
      </c>
    </row>
    <row r="16981" spans="1:12" x14ac:dyDescent="0.2">
      <c r="A16981" t="s">
        <v>20425</v>
      </c>
      <c r="B16981">
        <v>-4.2707001889534997</v>
      </c>
      <c r="C16981">
        <v>-4.2707001889534997</v>
      </c>
      <c r="D16981" t="s">
        <v>26</v>
      </c>
      <c r="E16981" t="s">
        <v>16510</v>
      </c>
      <c r="F16981">
        <v>5287</v>
      </c>
      <c r="G16981">
        <v>1200</v>
      </c>
      <c r="H16981">
        <v>17.219000000000001</v>
      </c>
      <c r="I16981">
        <v>2341</v>
      </c>
      <c r="J16981">
        <v>0.22139209381501801</v>
      </c>
      <c r="K16981">
        <v>182</v>
      </c>
      <c r="L16981">
        <v>1.7212029506336299E-2</v>
      </c>
    </row>
    <row r="16982" spans="1:12" x14ac:dyDescent="0.2">
      <c r="A16982" t="s">
        <v>8459</v>
      </c>
      <c r="B16982">
        <v>-4.5561043942757697</v>
      </c>
      <c r="C16982">
        <v>-4.5561043942757697</v>
      </c>
      <c r="D16982" t="s">
        <v>26</v>
      </c>
      <c r="E16982" t="s">
        <v>16513</v>
      </c>
      <c r="F16982">
        <v>25486</v>
      </c>
      <c r="G16982">
        <v>6394</v>
      </c>
      <c r="H16982">
        <v>16.550999999999998</v>
      </c>
      <c r="I16982">
        <v>12437</v>
      </c>
      <c r="J16982">
        <v>0.24399670407282401</v>
      </c>
      <c r="K16982">
        <v>851</v>
      </c>
      <c r="L16982">
        <v>1.6695440634073602E-2</v>
      </c>
    </row>
    <row r="16983" spans="1:12" x14ac:dyDescent="0.2">
      <c r="A16983" t="s">
        <v>20426</v>
      </c>
      <c r="B16983">
        <v>-3.8900181973763499</v>
      </c>
      <c r="C16983">
        <v>-3.8900181973763499</v>
      </c>
      <c r="D16983" t="s">
        <v>26</v>
      </c>
      <c r="E16983" t="s">
        <v>16513</v>
      </c>
      <c r="F16983">
        <v>9562</v>
      </c>
      <c r="G16983">
        <v>2200</v>
      </c>
      <c r="H16983">
        <v>17.084</v>
      </c>
      <c r="I16983">
        <v>4467</v>
      </c>
      <c r="J16983">
        <v>0.23358084082827901</v>
      </c>
      <c r="K16983">
        <v>379</v>
      </c>
      <c r="L16983">
        <v>1.9818029700899398E-2</v>
      </c>
    </row>
    <row r="16984" spans="1:12" x14ac:dyDescent="0.2">
      <c r="A16984" t="s">
        <v>8425</v>
      </c>
      <c r="B16984">
        <v>-3.6109797681161</v>
      </c>
      <c r="C16984">
        <v>-3.6109797681161</v>
      </c>
      <c r="D16984" t="s">
        <v>26</v>
      </c>
      <c r="E16984" t="s">
        <v>16510</v>
      </c>
      <c r="F16984">
        <v>28286</v>
      </c>
      <c r="G16984">
        <v>7000</v>
      </c>
      <c r="H16984">
        <v>15.842000000000001</v>
      </c>
      <c r="I16984">
        <v>14310</v>
      </c>
      <c r="J16984">
        <v>0.25295199038393601</v>
      </c>
      <c r="K16984">
        <v>971</v>
      </c>
      <c r="L16984">
        <v>1.7163968040726899E-2</v>
      </c>
    </row>
    <row r="16985" spans="1:12" x14ac:dyDescent="0.2">
      <c r="A16985" t="s">
        <v>13405</v>
      </c>
      <c r="B16985">
        <v>-4.6831104482003303</v>
      </c>
      <c r="C16985">
        <v>-4.6831104482003303</v>
      </c>
      <c r="D16985" t="s">
        <v>26</v>
      </c>
      <c r="E16985" t="s">
        <v>16513</v>
      </c>
      <c r="F16985">
        <v>6144</v>
      </c>
      <c r="G16985">
        <v>1035</v>
      </c>
      <c r="H16985">
        <v>11.385999999999999</v>
      </c>
      <c r="I16985">
        <v>2200</v>
      </c>
      <c r="J16985">
        <v>0.17903645833333301</v>
      </c>
      <c r="K16985">
        <v>163</v>
      </c>
      <c r="L16985">
        <v>1.3264973958333299E-2</v>
      </c>
    </row>
    <row r="16986" spans="1:12" x14ac:dyDescent="0.2">
      <c r="A16986" t="s">
        <v>20427</v>
      </c>
      <c r="B16986">
        <v>-2.0683223927804</v>
      </c>
      <c r="C16986">
        <v>-2.0683223927804</v>
      </c>
      <c r="D16986" t="s">
        <v>26</v>
      </c>
      <c r="E16986" t="s">
        <v>16513</v>
      </c>
      <c r="F16986">
        <v>7586</v>
      </c>
      <c r="G16986">
        <v>2162</v>
      </c>
      <c r="H16986">
        <v>17.193999999999999</v>
      </c>
      <c r="I16986">
        <v>4224</v>
      </c>
      <c r="J16986">
        <v>0.27840759293435302</v>
      </c>
      <c r="K16986">
        <v>301</v>
      </c>
      <c r="L16986">
        <v>1.9839177432111801E-2</v>
      </c>
    </row>
    <row r="16987" spans="1:12" x14ac:dyDescent="0.2">
      <c r="A16987" t="s">
        <v>20428</v>
      </c>
      <c r="B16987">
        <v>6.4607742106131498</v>
      </c>
      <c r="C16987">
        <v>6.4607742106131498</v>
      </c>
      <c r="D16987" t="s">
        <v>26</v>
      </c>
      <c r="E16987" t="s">
        <v>16522</v>
      </c>
      <c r="F16987">
        <v>11465</v>
      </c>
      <c r="G16987">
        <v>2349</v>
      </c>
      <c r="H16987">
        <v>12.371</v>
      </c>
      <c r="I16987">
        <v>4807</v>
      </c>
      <c r="J16987">
        <v>0.20963802878325299</v>
      </c>
      <c r="K16987">
        <v>367</v>
      </c>
      <c r="L16987">
        <v>1.6005233318796299E-2</v>
      </c>
    </row>
    <row r="16988" spans="1:12" x14ac:dyDescent="0.2">
      <c r="A16988" t="s">
        <v>10087</v>
      </c>
      <c r="B16988">
        <v>4.2688079153708403</v>
      </c>
      <c r="C16988">
        <v>4.2688079153708403</v>
      </c>
      <c r="D16988" t="s">
        <v>26</v>
      </c>
      <c r="E16988" t="s">
        <v>16515</v>
      </c>
      <c r="F16988">
        <v>11456</v>
      </c>
      <c r="G16988">
        <v>2041</v>
      </c>
      <c r="H16988">
        <v>14.486000000000001</v>
      </c>
      <c r="I16988">
        <v>4263</v>
      </c>
      <c r="J16988">
        <v>0.186059706703911</v>
      </c>
      <c r="K16988">
        <v>364</v>
      </c>
      <c r="L16988">
        <v>1.5886871508379901E-2</v>
      </c>
    </row>
    <row r="16989" spans="1:12" x14ac:dyDescent="0.2">
      <c r="A16989" t="s">
        <v>10563</v>
      </c>
      <c r="B16989">
        <v>-3.8010580266304999</v>
      </c>
      <c r="C16989">
        <v>-3.8010580266304999</v>
      </c>
      <c r="D16989" t="s">
        <v>26</v>
      </c>
      <c r="E16989" t="s">
        <v>16510</v>
      </c>
      <c r="F16989">
        <v>10357</v>
      </c>
      <c r="G16989">
        <v>2814</v>
      </c>
      <c r="H16989">
        <v>18.091999999999999</v>
      </c>
      <c r="I16989">
        <v>5625</v>
      </c>
      <c r="J16989">
        <v>0.27155546973061701</v>
      </c>
      <c r="K16989">
        <v>371</v>
      </c>
      <c r="L16989">
        <v>1.7910591870232698E-2</v>
      </c>
    </row>
    <row r="16990" spans="1:12" x14ac:dyDescent="0.2">
      <c r="A16990" t="s">
        <v>13427</v>
      </c>
      <c r="B16990">
        <v>-1.84149238713465</v>
      </c>
      <c r="C16990">
        <v>-1.84149238713465</v>
      </c>
      <c r="D16990" t="s">
        <v>26</v>
      </c>
      <c r="E16990" t="s">
        <v>16513</v>
      </c>
      <c r="F16990">
        <v>6124</v>
      </c>
      <c r="G16990">
        <v>1515</v>
      </c>
      <c r="H16990">
        <v>14.706</v>
      </c>
      <c r="I16990">
        <v>3072</v>
      </c>
      <c r="J16990">
        <v>0.25081645983017598</v>
      </c>
      <c r="K16990">
        <v>257</v>
      </c>
      <c r="L16990">
        <v>2.09830176355323E-2</v>
      </c>
    </row>
    <row r="16991" spans="1:12" x14ac:dyDescent="0.2">
      <c r="A16991" t="s">
        <v>9751</v>
      </c>
      <c r="B16991">
        <v>4.7915199076346404</v>
      </c>
      <c r="C16991">
        <v>4.7915199076346404</v>
      </c>
      <c r="D16991" t="s">
        <v>26</v>
      </c>
      <c r="E16991" t="s">
        <v>16514</v>
      </c>
      <c r="F16991">
        <v>12632</v>
      </c>
      <c r="G16991">
        <v>2078</v>
      </c>
      <c r="H16991">
        <v>11.243</v>
      </c>
      <c r="I16991">
        <v>4515</v>
      </c>
      <c r="J16991">
        <v>0.17871279290690301</v>
      </c>
      <c r="K16991">
        <v>419</v>
      </c>
      <c r="L16991">
        <v>1.65848638378721E-2</v>
      </c>
    </row>
    <row r="16992" spans="1:12" x14ac:dyDescent="0.2">
      <c r="A16992" t="s">
        <v>15117</v>
      </c>
      <c r="B16992">
        <v>2.9866240297964999</v>
      </c>
      <c r="C16992">
        <v>2.9866240297964999</v>
      </c>
      <c r="D16992" t="s">
        <v>26</v>
      </c>
      <c r="E16992" t="s">
        <v>16512</v>
      </c>
      <c r="F16992">
        <v>4465</v>
      </c>
      <c r="G16992">
        <v>857</v>
      </c>
      <c r="H16992">
        <v>11.092000000000001</v>
      </c>
      <c r="I16992">
        <v>1973</v>
      </c>
      <c r="J16992">
        <v>0.220940649496081</v>
      </c>
      <c r="K16992">
        <v>127</v>
      </c>
      <c r="L16992">
        <v>1.42217245240761E-2</v>
      </c>
    </row>
    <row r="16993" spans="1:12" x14ac:dyDescent="0.2">
      <c r="A16993" t="s">
        <v>8747</v>
      </c>
      <c r="B16993">
        <v>1.24861511341848</v>
      </c>
      <c r="C16993">
        <v>1.24861511341848</v>
      </c>
      <c r="D16993" t="s">
        <v>26</v>
      </c>
      <c r="E16993" t="s">
        <v>16512</v>
      </c>
      <c r="F16993">
        <v>18830</v>
      </c>
      <c r="G16993">
        <v>4040</v>
      </c>
      <c r="H16993">
        <v>12.739000000000001</v>
      </c>
      <c r="I16993">
        <v>8308</v>
      </c>
      <c r="J16993">
        <v>0.22060541688794499</v>
      </c>
      <c r="K16993">
        <v>727</v>
      </c>
      <c r="L16993">
        <v>1.9304301646309099E-2</v>
      </c>
    </row>
    <row r="16994" spans="1:12" x14ac:dyDescent="0.2">
      <c r="A16994" t="s">
        <v>13393</v>
      </c>
      <c r="B16994">
        <v>-1.3904388869591799</v>
      </c>
      <c r="C16994">
        <v>-1.3904388869591799</v>
      </c>
      <c r="D16994" t="s">
        <v>26</v>
      </c>
      <c r="E16994" t="s">
        <v>16513</v>
      </c>
      <c r="F16994">
        <v>6152</v>
      </c>
      <c r="G16994">
        <v>1382</v>
      </c>
      <c r="H16994">
        <v>18.004000000000001</v>
      </c>
      <c r="I16994">
        <v>2569</v>
      </c>
      <c r="J16994">
        <v>0.20879388816645</v>
      </c>
      <c r="K16994">
        <v>157</v>
      </c>
      <c r="L16994">
        <v>1.2760078023407E-2</v>
      </c>
    </row>
    <row r="16995" spans="1:12" x14ac:dyDescent="0.2">
      <c r="A16995" t="s">
        <v>11897</v>
      </c>
      <c r="B16995">
        <v>-5.1269128049203001</v>
      </c>
      <c r="C16995">
        <v>-5.1269128049203001</v>
      </c>
      <c r="D16995" t="s">
        <v>26</v>
      </c>
      <c r="E16995" t="s">
        <v>16513</v>
      </c>
      <c r="F16995">
        <v>8034</v>
      </c>
      <c r="G16995">
        <v>2040</v>
      </c>
      <c r="H16995">
        <v>16.556000000000001</v>
      </c>
      <c r="I16995">
        <v>3924</v>
      </c>
      <c r="J16995">
        <v>0.24421209858103099</v>
      </c>
      <c r="K16995">
        <v>285</v>
      </c>
      <c r="L16995">
        <v>1.7737117251680399E-2</v>
      </c>
    </row>
    <row r="16996" spans="1:12" x14ac:dyDescent="0.2">
      <c r="A16996" t="s">
        <v>20429</v>
      </c>
      <c r="B16996">
        <v>-4.5484950269051598</v>
      </c>
      <c r="C16996">
        <v>-4.5484950269051598</v>
      </c>
      <c r="D16996" t="s">
        <v>26</v>
      </c>
      <c r="E16996" t="s">
        <v>16510</v>
      </c>
      <c r="F16996">
        <v>5836</v>
      </c>
      <c r="G16996">
        <v>1487</v>
      </c>
      <c r="H16996">
        <v>17.954999999999998</v>
      </c>
      <c r="I16996">
        <v>2927</v>
      </c>
      <c r="J16996">
        <v>0.25077107607950599</v>
      </c>
      <c r="K16996">
        <v>260</v>
      </c>
      <c r="L16996">
        <v>2.2275531185743699E-2</v>
      </c>
    </row>
    <row r="16997" spans="1:12" x14ac:dyDescent="0.2">
      <c r="A16997" t="s">
        <v>12161</v>
      </c>
      <c r="B16997">
        <v>-5.3824560368844097</v>
      </c>
      <c r="C16997">
        <v>-5.3824560368844097</v>
      </c>
      <c r="D16997" t="s">
        <v>26</v>
      </c>
      <c r="E16997" t="s">
        <v>16513</v>
      </c>
      <c r="F16997">
        <v>7647</v>
      </c>
      <c r="G16997">
        <v>1879</v>
      </c>
      <c r="H16997">
        <v>15.311999999999999</v>
      </c>
      <c r="I16997">
        <v>3850</v>
      </c>
      <c r="J16997">
        <v>0.25173270563619699</v>
      </c>
      <c r="K16997">
        <v>252</v>
      </c>
      <c r="L16997">
        <v>1.64770498234602E-2</v>
      </c>
    </row>
    <row r="16998" spans="1:12" x14ac:dyDescent="0.2">
      <c r="A16998" t="s">
        <v>13153</v>
      </c>
      <c r="B16998">
        <v>-5.78163311131678</v>
      </c>
      <c r="C16998">
        <v>-5.78163311131678</v>
      </c>
      <c r="D16998" t="s">
        <v>26</v>
      </c>
      <c r="E16998" t="s">
        <v>16513</v>
      </c>
      <c r="F16998">
        <v>6432</v>
      </c>
      <c r="G16998">
        <v>1653</v>
      </c>
      <c r="H16998">
        <v>17.047999999999998</v>
      </c>
      <c r="I16998">
        <v>3200</v>
      </c>
      <c r="J16998">
        <v>0.248756218905473</v>
      </c>
      <c r="K16998">
        <v>243</v>
      </c>
      <c r="L16998">
        <v>1.88899253731343E-2</v>
      </c>
    </row>
    <row r="16999" spans="1:12" x14ac:dyDescent="0.2">
      <c r="A16999" t="s">
        <v>20430</v>
      </c>
      <c r="B16999">
        <v>-1.7438451970406601</v>
      </c>
      <c r="C16999">
        <v>-1.7438451970406601</v>
      </c>
      <c r="D16999" t="s">
        <v>26</v>
      </c>
      <c r="E16999" t="s">
        <v>16534</v>
      </c>
      <c r="F16999">
        <v>8408</v>
      </c>
      <c r="G16999">
        <v>1649</v>
      </c>
      <c r="H16999">
        <v>13.22</v>
      </c>
      <c r="I16999">
        <v>3590</v>
      </c>
      <c r="J16999">
        <v>0.21348715509039001</v>
      </c>
      <c r="K16999">
        <v>266</v>
      </c>
      <c r="L16999">
        <v>1.5818268315889599E-2</v>
      </c>
    </row>
    <row r="17000" spans="1:12" x14ac:dyDescent="0.2">
      <c r="A17000" t="s">
        <v>15365</v>
      </c>
      <c r="B17000">
        <v>6.0750134264639799</v>
      </c>
      <c r="C17000">
        <v>6.0750134264639799</v>
      </c>
      <c r="D17000" t="s">
        <v>26</v>
      </c>
      <c r="E17000" t="s">
        <v>16528</v>
      </c>
      <c r="F17000">
        <v>4227</v>
      </c>
      <c r="G17000">
        <v>978</v>
      </c>
      <c r="H17000">
        <v>14.345000000000001</v>
      </c>
      <c r="I17000">
        <v>1861</v>
      </c>
      <c r="J17000">
        <v>0.22013248166548399</v>
      </c>
      <c r="K17000">
        <v>191</v>
      </c>
      <c r="L17000">
        <v>2.259285545304E-2</v>
      </c>
    </row>
    <row r="17001" spans="1:12" x14ac:dyDescent="0.2">
      <c r="A17001" t="s">
        <v>20431</v>
      </c>
      <c r="B17001">
        <v>7.4846513544730104</v>
      </c>
      <c r="C17001">
        <v>7.4846513544730104</v>
      </c>
      <c r="D17001" t="s">
        <v>26</v>
      </c>
      <c r="E17001" t="s">
        <v>16522</v>
      </c>
      <c r="F17001">
        <v>6472</v>
      </c>
      <c r="G17001">
        <v>1480</v>
      </c>
      <c r="H17001">
        <v>13.695</v>
      </c>
      <c r="I17001">
        <v>2798</v>
      </c>
      <c r="J17001">
        <v>0.21616192830655101</v>
      </c>
      <c r="K17001">
        <v>225</v>
      </c>
      <c r="L17001">
        <v>1.7382571075401702E-2</v>
      </c>
    </row>
    <row r="17002" spans="1:12" x14ac:dyDescent="0.2">
      <c r="A17002" t="s">
        <v>13436</v>
      </c>
      <c r="B17002">
        <v>-5.8014447415657999</v>
      </c>
      <c r="C17002">
        <v>-5.8014447415657999</v>
      </c>
      <c r="D17002" t="s">
        <v>26</v>
      </c>
      <c r="E17002" t="s">
        <v>16513</v>
      </c>
      <c r="F17002">
        <v>6114</v>
      </c>
      <c r="G17002">
        <v>1389</v>
      </c>
      <c r="H17002">
        <v>14.709</v>
      </c>
      <c r="I17002">
        <v>2819</v>
      </c>
      <c r="J17002">
        <v>0.23053647366699401</v>
      </c>
      <c r="K17002">
        <v>223</v>
      </c>
      <c r="L17002">
        <v>1.82368334968924E-2</v>
      </c>
    </row>
    <row r="17003" spans="1:12" x14ac:dyDescent="0.2">
      <c r="A17003" t="s">
        <v>9100</v>
      </c>
      <c r="B17003">
        <v>-4.9014198506661497</v>
      </c>
      <c r="C17003">
        <v>-4.9014198506661497</v>
      </c>
      <c r="D17003" t="s">
        <v>26</v>
      </c>
      <c r="E17003" t="s">
        <v>16513</v>
      </c>
      <c r="F17003">
        <v>15701</v>
      </c>
      <c r="G17003">
        <v>3512</v>
      </c>
      <c r="H17003">
        <v>12.419</v>
      </c>
      <c r="I17003">
        <v>7319</v>
      </c>
      <c r="J17003">
        <v>0.233074326476021</v>
      </c>
      <c r="K17003">
        <v>496</v>
      </c>
      <c r="L17003">
        <v>1.5795172282020299E-2</v>
      </c>
    </row>
    <row r="17004" spans="1:12" x14ac:dyDescent="0.2">
      <c r="A17004" t="s">
        <v>13827</v>
      </c>
      <c r="B17004">
        <v>-4.1649248326607804</v>
      </c>
      <c r="C17004">
        <v>-4.1649248326607804</v>
      </c>
      <c r="D17004" t="s">
        <v>26</v>
      </c>
      <c r="E17004" t="s">
        <v>16513</v>
      </c>
      <c r="F17004">
        <v>5693</v>
      </c>
      <c r="G17004">
        <v>1237</v>
      </c>
      <c r="H17004">
        <v>13.029</v>
      </c>
      <c r="I17004">
        <v>2588</v>
      </c>
      <c r="J17004">
        <v>0.22729668013349699</v>
      </c>
      <c r="K17004">
        <v>159</v>
      </c>
      <c r="L17004">
        <v>1.39645178289127E-2</v>
      </c>
    </row>
    <row r="17005" spans="1:12" x14ac:dyDescent="0.2">
      <c r="A17005" t="s">
        <v>14579</v>
      </c>
      <c r="B17005">
        <v>-3.66513464101038</v>
      </c>
      <c r="C17005">
        <v>-3.66513464101038</v>
      </c>
      <c r="D17005" t="s">
        <v>26</v>
      </c>
      <c r="E17005" t="s">
        <v>16510</v>
      </c>
      <c r="F17005">
        <v>4968</v>
      </c>
      <c r="G17005">
        <v>1138</v>
      </c>
      <c r="H17005">
        <v>14.173</v>
      </c>
      <c r="I17005">
        <v>2160</v>
      </c>
      <c r="J17005">
        <v>0.217391304347826</v>
      </c>
      <c r="K17005">
        <v>199</v>
      </c>
      <c r="L17005">
        <v>2.0028180354267299E-2</v>
      </c>
    </row>
    <row r="17006" spans="1:12" x14ac:dyDescent="0.2">
      <c r="A17006" t="s">
        <v>13566</v>
      </c>
      <c r="B17006">
        <v>-4.5215899670907103</v>
      </c>
      <c r="C17006">
        <v>-4.5215899670907103</v>
      </c>
      <c r="D17006" t="s">
        <v>26</v>
      </c>
      <c r="E17006" t="s">
        <v>16513</v>
      </c>
      <c r="F17006">
        <v>5972</v>
      </c>
      <c r="G17006">
        <v>1309</v>
      </c>
      <c r="H17006">
        <v>14.811999999999999</v>
      </c>
      <c r="I17006">
        <v>2498</v>
      </c>
      <c r="J17006">
        <v>0.20914266577360999</v>
      </c>
      <c r="K17006">
        <v>193</v>
      </c>
      <c r="L17006">
        <v>1.6158740790355001E-2</v>
      </c>
    </row>
    <row r="17007" spans="1:12" x14ac:dyDescent="0.2">
      <c r="A17007" t="s">
        <v>20432</v>
      </c>
      <c r="B17007">
        <v>6.7195852076224298</v>
      </c>
      <c r="C17007">
        <v>6.7195852076224298</v>
      </c>
      <c r="D17007" t="s">
        <v>26</v>
      </c>
      <c r="E17007" t="s">
        <v>16548</v>
      </c>
      <c r="F17007">
        <v>9900</v>
      </c>
      <c r="G17007">
        <v>1964</v>
      </c>
      <c r="H17007">
        <v>15.619</v>
      </c>
      <c r="I17007">
        <v>4157</v>
      </c>
      <c r="J17007">
        <v>0.209949494949495</v>
      </c>
      <c r="K17007">
        <v>375</v>
      </c>
      <c r="L17007">
        <v>1.8939393939393898E-2</v>
      </c>
    </row>
    <row r="17008" spans="1:12" x14ac:dyDescent="0.2">
      <c r="A17008" t="s">
        <v>14380</v>
      </c>
      <c r="B17008">
        <v>5.3427732264212597</v>
      </c>
      <c r="C17008">
        <v>5.3427732264212597</v>
      </c>
      <c r="D17008" t="s">
        <v>26</v>
      </c>
      <c r="E17008" t="s">
        <v>16514</v>
      </c>
      <c r="F17008">
        <v>5146</v>
      </c>
      <c r="G17008">
        <v>888</v>
      </c>
      <c r="H17008">
        <v>12.297000000000001</v>
      </c>
      <c r="I17008">
        <v>1798</v>
      </c>
      <c r="J17008">
        <v>0.17469879518072301</v>
      </c>
      <c r="K17008">
        <v>159</v>
      </c>
      <c r="L17008">
        <v>1.54488923435678E-2</v>
      </c>
    </row>
    <row r="17009" spans="1:12" x14ac:dyDescent="0.2">
      <c r="A17009" t="s">
        <v>14005</v>
      </c>
      <c r="B17009">
        <v>-4.6868526662179004</v>
      </c>
      <c r="C17009">
        <v>-4.6868526662179004</v>
      </c>
      <c r="D17009" t="s">
        <v>26</v>
      </c>
      <c r="E17009" t="s">
        <v>16513</v>
      </c>
      <c r="F17009">
        <v>5523</v>
      </c>
      <c r="G17009">
        <v>1456</v>
      </c>
      <c r="H17009">
        <v>17.367999999999999</v>
      </c>
      <c r="I17009">
        <v>2607</v>
      </c>
      <c r="J17009">
        <v>0.23601303639326501</v>
      </c>
      <c r="K17009">
        <v>172</v>
      </c>
      <c r="L17009">
        <v>1.5571247510411E-2</v>
      </c>
    </row>
    <row r="17010" spans="1:12" x14ac:dyDescent="0.2">
      <c r="A17010" t="s">
        <v>20433</v>
      </c>
      <c r="B17010">
        <v>7.0879423891715003</v>
      </c>
      <c r="C17010">
        <v>7.0879423891715003</v>
      </c>
      <c r="D17010" t="s">
        <v>26</v>
      </c>
      <c r="E17010" t="s">
        <v>16538</v>
      </c>
      <c r="F17010">
        <v>17060</v>
      </c>
      <c r="G17010">
        <v>3413</v>
      </c>
      <c r="H17010">
        <v>15.644</v>
      </c>
      <c r="I17010">
        <v>6864</v>
      </c>
      <c r="J17010">
        <v>0.20117233294255599</v>
      </c>
      <c r="K17010">
        <v>595</v>
      </c>
      <c r="L17010">
        <v>1.7438452520515801E-2</v>
      </c>
    </row>
    <row r="17011" spans="1:12" x14ac:dyDescent="0.2">
      <c r="A17011" t="s">
        <v>14970</v>
      </c>
      <c r="B17011">
        <v>6.3550799166373197</v>
      </c>
      <c r="C17011">
        <v>6.3550799166373197</v>
      </c>
      <c r="D17011" t="s">
        <v>26</v>
      </c>
      <c r="E17011" t="s">
        <v>16514</v>
      </c>
      <c r="F17011">
        <v>4592</v>
      </c>
      <c r="G17011">
        <v>1210</v>
      </c>
      <c r="H17011">
        <v>18.719000000000001</v>
      </c>
      <c r="I17011">
        <v>2215</v>
      </c>
      <c r="J17011">
        <v>0.24118031358885</v>
      </c>
      <c r="K17011">
        <v>150</v>
      </c>
      <c r="L17011">
        <v>1.6332752613240398E-2</v>
      </c>
    </row>
    <row r="17012" spans="1:12" x14ac:dyDescent="0.2">
      <c r="A17012" t="s">
        <v>10532</v>
      </c>
      <c r="B17012">
        <v>4.4941613947562198</v>
      </c>
      <c r="C17012">
        <v>4.4941613947562198</v>
      </c>
      <c r="D17012" t="s">
        <v>26</v>
      </c>
      <c r="E17012" t="s">
        <v>16514</v>
      </c>
      <c r="F17012">
        <v>10438</v>
      </c>
      <c r="G17012">
        <v>1983</v>
      </c>
      <c r="H17012">
        <v>12.195</v>
      </c>
      <c r="I17012">
        <v>4170</v>
      </c>
      <c r="J17012">
        <v>0.19975091013604099</v>
      </c>
      <c r="K17012">
        <v>395</v>
      </c>
      <c r="L17012">
        <v>1.89212492814715E-2</v>
      </c>
    </row>
    <row r="17013" spans="1:12" x14ac:dyDescent="0.2">
      <c r="A17013" t="s">
        <v>15386</v>
      </c>
      <c r="B17013">
        <v>-3.4831151688881898</v>
      </c>
      <c r="C17013">
        <v>-3.4831151688881898</v>
      </c>
      <c r="D17013" t="s">
        <v>26</v>
      </c>
      <c r="E17013" t="s">
        <v>16513</v>
      </c>
      <c r="F17013">
        <v>4205</v>
      </c>
      <c r="G17013">
        <v>853</v>
      </c>
      <c r="H17013">
        <v>17.062000000000001</v>
      </c>
      <c r="I17013">
        <v>1623</v>
      </c>
      <c r="J17013">
        <v>0.19298454221165301</v>
      </c>
      <c r="K17013">
        <v>167</v>
      </c>
      <c r="L17013">
        <v>1.9857312722948901E-2</v>
      </c>
    </row>
    <row r="17014" spans="1:12" x14ac:dyDescent="0.2">
      <c r="A17014" t="s">
        <v>11925</v>
      </c>
      <c r="B17014">
        <v>-3.7080495084115102</v>
      </c>
      <c r="C17014">
        <v>-3.7080495084115102</v>
      </c>
      <c r="D17014" t="s">
        <v>26</v>
      </c>
      <c r="E17014" t="s">
        <v>16513</v>
      </c>
      <c r="F17014">
        <v>7997</v>
      </c>
      <c r="G17014">
        <v>1731</v>
      </c>
      <c r="H17014">
        <v>14.523999999999999</v>
      </c>
      <c r="I17014">
        <v>3528</v>
      </c>
      <c r="J17014">
        <v>0.220582718519445</v>
      </c>
      <c r="K17014">
        <v>252</v>
      </c>
      <c r="L17014">
        <v>1.5755908465674599E-2</v>
      </c>
    </row>
    <row r="17015" spans="1:12" x14ac:dyDescent="0.2">
      <c r="A17015" t="s">
        <v>12781</v>
      </c>
      <c r="B17015">
        <v>-4.9879533971139001</v>
      </c>
      <c r="C17015">
        <v>-4.9879533971139001</v>
      </c>
      <c r="D17015" t="s">
        <v>26</v>
      </c>
      <c r="E17015" t="s">
        <v>16510</v>
      </c>
      <c r="F17015">
        <v>6841</v>
      </c>
      <c r="G17015">
        <v>1837</v>
      </c>
      <c r="H17015">
        <v>15.612</v>
      </c>
      <c r="I17015">
        <v>3478</v>
      </c>
      <c r="J17015">
        <v>0.25420260195877797</v>
      </c>
      <c r="K17015">
        <v>283</v>
      </c>
      <c r="L17015">
        <v>2.0684110510159299E-2</v>
      </c>
    </row>
    <row r="17016" spans="1:12" x14ac:dyDescent="0.2">
      <c r="A17016" t="s">
        <v>20434</v>
      </c>
      <c r="B17016">
        <v>5.76475217692174</v>
      </c>
      <c r="C17016">
        <v>5.76475217692174</v>
      </c>
      <c r="D17016" t="s">
        <v>26</v>
      </c>
      <c r="E17016" t="s">
        <v>16528</v>
      </c>
      <c r="F17016">
        <v>4199</v>
      </c>
      <c r="G17016">
        <v>862</v>
      </c>
      <c r="H17016">
        <v>17.968</v>
      </c>
      <c r="I17016">
        <v>1829</v>
      </c>
      <c r="J17016">
        <v>0.21778994998809201</v>
      </c>
      <c r="K17016">
        <v>134</v>
      </c>
      <c r="L17016">
        <v>1.59561800428673E-2</v>
      </c>
    </row>
    <row r="17017" spans="1:12" x14ac:dyDescent="0.2">
      <c r="A17017" t="s">
        <v>20435</v>
      </c>
      <c r="B17017">
        <v>-4.6977517331429501</v>
      </c>
      <c r="C17017">
        <v>-4.6977517331429501</v>
      </c>
      <c r="D17017" t="s">
        <v>26</v>
      </c>
      <c r="E17017" t="s">
        <v>16513</v>
      </c>
      <c r="F17017">
        <v>4689</v>
      </c>
      <c r="G17017">
        <v>1042</v>
      </c>
      <c r="H17017">
        <v>20.428999999999998</v>
      </c>
      <c r="I17017">
        <v>2052</v>
      </c>
      <c r="J17017">
        <v>0.218809980806142</v>
      </c>
      <c r="K17017">
        <v>296</v>
      </c>
      <c r="L17017">
        <v>3.1563233098741698E-2</v>
      </c>
    </row>
    <row r="17018" spans="1:12" x14ac:dyDescent="0.2">
      <c r="A17018" t="s">
        <v>13899</v>
      </c>
      <c r="B17018">
        <v>-3.24295923360072</v>
      </c>
      <c r="C17018">
        <v>-3.24295923360072</v>
      </c>
      <c r="D17018" t="s">
        <v>26</v>
      </c>
      <c r="E17018" t="s">
        <v>16513</v>
      </c>
      <c r="F17018">
        <v>5627</v>
      </c>
      <c r="G17018">
        <v>1354</v>
      </c>
      <c r="H17018">
        <v>17.297999999999998</v>
      </c>
      <c r="I17018">
        <v>2835</v>
      </c>
      <c r="J17018">
        <v>0.25191043184645501</v>
      </c>
      <c r="K17018">
        <v>195</v>
      </c>
      <c r="L17018">
        <v>1.7327172560867202E-2</v>
      </c>
    </row>
    <row r="17019" spans="1:12" x14ac:dyDescent="0.2">
      <c r="A17019" t="s">
        <v>12233</v>
      </c>
      <c r="B17019">
        <v>-4.7958371365853401</v>
      </c>
      <c r="C17019">
        <v>-4.7958371365853401</v>
      </c>
      <c r="D17019" t="s">
        <v>26</v>
      </c>
      <c r="E17019" t="s">
        <v>16513</v>
      </c>
      <c r="F17019">
        <v>7553</v>
      </c>
      <c r="G17019">
        <v>1980</v>
      </c>
      <c r="H17019">
        <v>17.821999999999999</v>
      </c>
      <c r="I17019">
        <v>3786</v>
      </c>
      <c r="J17019">
        <v>0.250628889183106</v>
      </c>
      <c r="K17019">
        <v>269</v>
      </c>
      <c r="L17019">
        <v>1.7807493711108201E-2</v>
      </c>
    </row>
    <row r="17020" spans="1:12" x14ac:dyDescent="0.2">
      <c r="A17020" t="s">
        <v>20436</v>
      </c>
      <c r="B17020">
        <v>-2.22249123700343</v>
      </c>
      <c r="C17020">
        <v>-2.22249123700343</v>
      </c>
      <c r="D17020" t="s">
        <v>26</v>
      </c>
      <c r="E17020" t="s">
        <v>16513</v>
      </c>
      <c r="F17020">
        <v>4035</v>
      </c>
      <c r="G17020">
        <v>767</v>
      </c>
      <c r="H17020">
        <v>12.657</v>
      </c>
      <c r="I17020">
        <v>1747</v>
      </c>
      <c r="J17020">
        <v>0.21648079306071899</v>
      </c>
      <c r="K17020">
        <v>152</v>
      </c>
      <c r="L17020">
        <v>1.8835192069392801E-2</v>
      </c>
    </row>
    <row r="17021" spans="1:12" x14ac:dyDescent="0.2">
      <c r="A17021" t="s">
        <v>20437</v>
      </c>
      <c r="B17021">
        <v>-3.73168489583216</v>
      </c>
      <c r="C17021">
        <v>-3.73168489583216</v>
      </c>
      <c r="D17021" t="s">
        <v>26</v>
      </c>
      <c r="E17021" t="s">
        <v>16513</v>
      </c>
      <c r="F17021">
        <v>5726</v>
      </c>
      <c r="G17021">
        <v>1006</v>
      </c>
      <c r="H17021">
        <v>13.193</v>
      </c>
      <c r="I17021">
        <v>2138</v>
      </c>
      <c r="J17021">
        <v>0.18669228082431</v>
      </c>
      <c r="K17021">
        <v>185</v>
      </c>
      <c r="L17021">
        <v>1.6154383513796701E-2</v>
      </c>
    </row>
    <row r="17022" spans="1:12" x14ac:dyDescent="0.2">
      <c r="A17022" t="s">
        <v>13668</v>
      </c>
      <c r="B17022">
        <v>2.39441445223608</v>
      </c>
      <c r="C17022">
        <v>2.39441445223608</v>
      </c>
      <c r="D17022" t="s">
        <v>26</v>
      </c>
      <c r="E17022" t="s">
        <v>16512</v>
      </c>
      <c r="F17022">
        <v>5868</v>
      </c>
      <c r="G17022">
        <v>1220</v>
      </c>
      <c r="H17022">
        <v>14.045999999999999</v>
      </c>
      <c r="I17022">
        <v>2516</v>
      </c>
      <c r="J17022">
        <v>0.21438309475119299</v>
      </c>
      <c r="K17022">
        <v>181</v>
      </c>
      <c r="L17022">
        <v>1.54226312201772E-2</v>
      </c>
    </row>
    <row r="17023" spans="1:12" x14ac:dyDescent="0.2">
      <c r="A17023" t="s">
        <v>12727</v>
      </c>
      <c r="B17023">
        <v>-3.2740554536172</v>
      </c>
      <c r="C17023">
        <v>-3.2740554536172</v>
      </c>
      <c r="D17023" t="s">
        <v>26</v>
      </c>
      <c r="E17023" t="s">
        <v>16513</v>
      </c>
      <c r="F17023">
        <v>6907</v>
      </c>
      <c r="G17023">
        <v>1594</v>
      </c>
      <c r="H17023">
        <v>13.207000000000001</v>
      </c>
      <c r="I17023">
        <v>3287</v>
      </c>
      <c r="J17023">
        <v>0.237947010279427</v>
      </c>
      <c r="K17023">
        <v>242</v>
      </c>
      <c r="L17023">
        <v>1.7518459533806301E-2</v>
      </c>
    </row>
    <row r="17024" spans="1:12" x14ac:dyDescent="0.2">
      <c r="A17024" t="s">
        <v>13123</v>
      </c>
      <c r="B17024">
        <v>-4.4146878445931499</v>
      </c>
      <c r="C17024">
        <v>-4.4146878445931499</v>
      </c>
      <c r="D17024" t="s">
        <v>26</v>
      </c>
      <c r="E17024" t="s">
        <v>16513</v>
      </c>
      <c r="F17024">
        <v>6473</v>
      </c>
      <c r="G17024">
        <v>1381</v>
      </c>
      <c r="H17024">
        <v>13.881</v>
      </c>
      <c r="I17024">
        <v>2871</v>
      </c>
      <c r="J17024">
        <v>0.221767341263711</v>
      </c>
      <c r="K17024">
        <v>192</v>
      </c>
      <c r="L17024">
        <v>1.48308357793913E-2</v>
      </c>
    </row>
    <row r="17025" spans="1:12" x14ac:dyDescent="0.2">
      <c r="A17025" t="s">
        <v>13838</v>
      </c>
      <c r="B17025">
        <v>-1.97064396985255</v>
      </c>
      <c r="C17025">
        <v>-1.97064396985255</v>
      </c>
      <c r="D17025" t="s">
        <v>26</v>
      </c>
      <c r="E17025" t="s">
        <v>16513</v>
      </c>
      <c r="F17025">
        <v>5685</v>
      </c>
      <c r="G17025">
        <v>1156</v>
      </c>
      <c r="H17025">
        <v>11.62</v>
      </c>
      <c r="I17025">
        <v>2483</v>
      </c>
      <c r="J17025">
        <v>0.21838170624450301</v>
      </c>
      <c r="K17025">
        <v>183</v>
      </c>
      <c r="L17025">
        <v>1.6094986807387902E-2</v>
      </c>
    </row>
    <row r="17026" spans="1:12" x14ac:dyDescent="0.2">
      <c r="A17026" t="s">
        <v>8658</v>
      </c>
      <c r="B17026">
        <v>4.0119314467123903</v>
      </c>
      <c r="C17026">
        <v>4.0119314467123903</v>
      </c>
      <c r="D17026" t="s">
        <v>26</v>
      </c>
      <c r="E17026" t="s">
        <v>16514</v>
      </c>
      <c r="F17026">
        <v>20073</v>
      </c>
      <c r="G17026">
        <v>3418</v>
      </c>
      <c r="H17026">
        <v>11.811999999999999</v>
      </c>
      <c r="I17026">
        <v>7136</v>
      </c>
      <c r="J17026">
        <v>0.17775120809046999</v>
      </c>
      <c r="K17026">
        <v>679</v>
      </c>
      <c r="L17026">
        <v>1.6913266576994001E-2</v>
      </c>
    </row>
    <row r="17027" spans="1:12" x14ac:dyDescent="0.2">
      <c r="A17027" t="s">
        <v>11126</v>
      </c>
      <c r="B17027">
        <v>-0.86559126027307998</v>
      </c>
      <c r="C17027">
        <v>-0.86559126027307998</v>
      </c>
      <c r="D17027" t="s">
        <v>26</v>
      </c>
      <c r="E17027" t="s">
        <v>16534</v>
      </c>
      <c r="F17027">
        <v>9193</v>
      </c>
      <c r="G17027">
        <v>1983</v>
      </c>
      <c r="H17027">
        <v>14.074</v>
      </c>
      <c r="I17027">
        <v>3812</v>
      </c>
      <c r="J17027">
        <v>0.20733166539758499</v>
      </c>
      <c r="K17027">
        <v>292</v>
      </c>
      <c r="L17027">
        <v>1.5881649080822399E-2</v>
      </c>
    </row>
    <row r="17028" spans="1:12" x14ac:dyDescent="0.2">
      <c r="A17028" t="s">
        <v>10171</v>
      </c>
      <c r="B17028">
        <v>5.2917621409109996</v>
      </c>
      <c r="C17028">
        <v>5.2917621409109996</v>
      </c>
      <c r="D17028" t="s">
        <v>26</v>
      </c>
      <c r="E17028" t="s">
        <v>16514</v>
      </c>
      <c r="F17028">
        <v>11228</v>
      </c>
      <c r="G17028">
        <v>2152</v>
      </c>
      <c r="H17028">
        <v>10.627000000000001</v>
      </c>
      <c r="I17028">
        <v>4358</v>
      </c>
      <c r="J17028">
        <v>0.19406840042750301</v>
      </c>
      <c r="K17028">
        <v>301</v>
      </c>
      <c r="L17028">
        <v>1.3403990024937701E-2</v>
      </c>
    </row>
    <row r="17029" spans="1:12" x14ac:dyDescent="0.2">
      <c r="A17029" t="s">
        <v>14724</v>
      </c>
      <c r="B17029">
        <v>-5.8200342381783496</v>
      </c>
      <c r="C17029">
        <v>-5.8200342381783496</v>
      </c>
      <c r="D17029" t="s">
        <v>26</v>
      </c>
      <c r="E17029" t="s">
        <v>16510</v>
      </c>
      <c r="F17029">
        <v>4827</v>
      </c>
      <c r="G17029">
        <v>1029</v>
      </c>
      <c r="H17029">
        <v>11.32</v>
      </c>
      <c r="I17029">
        <v>2128</v>
      </c>
      <c r="J17029">
        <v>0.22042676610731299</v>
      </c>
      <c r="K17029">
        <v>162</v>
      </c>
      <c r="L17029">
        <v>1.6780609073959001E-2</v>
      </c>
    </row>
    <row r="17030" spans="1:12" x14ac:dyDescent="0.2">
      <c r="A17030" t="s">
        <v>14153</v>
      </c>
      <c r="B17030">
        <v>1.9087139641455599</v>
      </c>
      <c r="C17030">
        <v>1.9087139641455599</v>
      </c>
      <c r="D17030" t="s">
        <v>26</v>
      </c>
      <c r="E17030" t="s">
        <v>16512</v>
      </c>
      <c r="F17030">
        <v>5395</v>
      </c>
      <c r="G17030">
        <v>1134</v>
      </c>
      <c r="H17030">
        <v>13.526999999999999</v>
      </c>
      <c r="I17030">
        <v>2340</v>
      </c>
      <c r="J17030">
        <v>0.21686746987951799</v>
      </c>
      <c r="K17030">
        <v>227</v>
      </c>
      <c r="L17030">
        <v>2.10379981464319E-2</v>
      </c>
    </row>
    <row r="17031" spans="1:12" x14ac:dyDescent="0.2">
      <c r="A17031" t="s">
        <v>8783</v>
      </c>
      <c r="B17031">
        <v>-2.95283720143519</v>
      </c>
      <c r="C17031">
        <v>-2.95283720143519</v>
      </c>
      <c r="D17031" t="s">
        <v>26</v>
      </c>
      <c r="E17031" t="s">
        <v>16513</v>
      </c>
      <c r="F17031">
        <v>18269</v>
      </c>
      <c r="G17031">
        <v>3062</v>
      </c>
      <c r="H17031">
        <v>10.694000000000001</v>
      </c>
      <c r="I17031">
        <v>6753</v>
      </c>
      <c r="J17031">
        <v>0.18482128195303499</v>
      </c>
      <c r="K17031">
        <v>551</v>
      </c>
      <c r="L17031">
        <v>1.50801904866167E-2</v>
      </c>
    </row>
    <row r="17032" spans="1:12" x14ac:dyDescent="0.2">
      <c r="A17032" t="s">
        <v>9791</v>
      </c>
      <c r="B17032">
        <v>-5.6133062566109704</v>
      </c>
      <c r="C17032">
        <v>-5.6133062566109704</v>
      </c>
      <c r="D17032" t="s">
        <v>26</v>
      </c>
      <c r="E17032" t="s">
        <v>16513</v>
      </c>
      <c r="F17032">
        <v>12458</v>
      </c>
      <c r="G17032">
        <v>2807</v>
      </c>
      <c r="H17032">
        <v>15.397</v>
      </c>
      <c r="I17032">
        <v>5476</v>
      </c>
      <c r="J17032">
        <v>0.21977845561085199</v>
      </c>
      <c r="K17032">
        <v>416</v>
      </c>
      <c r="L17032">
        <v>1.6696098892278102E-2</v>
      </c>
    </row>
    <row r="17033" spans="1:12" x14ac:dyDescent="0.2">
      <c r="A17033" t="s">
        <v>15008</v>
      </c>
      <c r="B17033">
        <v>-4.6143076146431996</v>
      </c>
      <c r="C17033">
        <v>-4.6143076146431996</v>
      </c>
      <c r="D17033" t="s">
        <v>26</v>
      </c>
      <c r="E17033" t="s">
        <v>16513</v>
      </c>
      <c r="F17033">
        <v>4566</v>
      </c>
      <c r="G17033">
        <v>988</v>
      </c>
      <c r="H17033">
        <v>12.957000000000001</v>
      </c>
      <c r="I17033">
        <v>1903</v>
      </c>
      <c r="J17033">
        <v>0.20838808585194901</v>
      </c>
      <c r="K17033">
        <v>104</v>
      </c>
      <c r="L17033">
        <v>1.13885238720981E-2</v>
      </c>
    </row>
    <row r="17034" spans="1:12" x14ac:dyDescent="0.2">
      <c r="A17034" t="s">
        <v>14340</v>
      </c>
      <c r="B17034">
        <v>-4.0144812787362101</v>
      </c>
      <c r="C17034">
        <v>-4.0144812787362101</v>
      </c>
      <c r="D17034" t="s">
        <v>26</v>
      </c>
      <c r="E17034" t="s">
        <v>16513</v>
      </c>
      <c r="F17034">
        <v>5189</v>
      </c>
      <c r="G17034">
        <v>1148</v>
      </c>
      <c r="H17034">
        <v>16.122</v>
      </c>
      <c r="I17034">
        <v>2253</v>
      </c>
      <c r="J17034">
        <v>0.21709385238003501</v>
      </c>
      <c r="K17034">
        <v>179</v>
      </c>
      <c r="L17034">
        <v>1.7248024667566E-2</v>
      </c>
    </row>
    <row r="17035" spans="1:12" x14ac:dyDescent="0.2">
      <c r="A17035" t="s">
        <v>15043</v>
      </c>
      <c r="B17035">
        <v>-5.4230286801644398</v>
      </c>
      <c r="C17035">
        <v>-5.4230286801644398</v>
      </c>
      <c r="D17035" t="s">
        <v>26</v>
      </c>
      <c r="E17035" t="s">
        <v>16510</v>
      </c>
      <c r="F17035">
        <v>4524</v>
      </c>
      <c r="G17035">
        <v>1067</v>
      </c>
      <c r="H17035">
        <v>14.879</v>
      </c>
      <c r="I17035">
        <v>2239</v>
      </c>
      <c r="J17035">
        <v>0.24745800176834701</v>
      </c>
      <c r="K17035">
        <v>159</v>
      </c>
      <c r="L17035">
        <v>1.7572944297082199E-2</v>
      </c>
    </row>
    <row r="17036" spans="1:12" x14ac:dyDescent="0.2">
      <c r="A17036" t="s">
        <v>15296</v>
      </c>
      <c r="B17036">
        <v>-4.0868465627022799</v>
      </c>
      <c r="C17036">
        <v>-4.0868465627022799</v>
      </c>
      <c r="D17036" t="s">
        <v>26</v>
      </c>
      <c r="E17036" t="s">
        <v>16513</v>
      </c>
      <c r="F17036">
        <v>4303</v>
      </c>
      <c r="G17036">
        <v>792</v>
      </c>
      <c r="H17036">
        <v>14.388</v>
      </c>
      <c r="I17036">
        <v>1736</v>
      </c>
      <c r="J17036">
        <v>0.20171973042063701</v>
      </c>
      <c r="K17036">
        <v>107</v>
      </c>
      <c r="L17036">
        <v>1.24331861491982E-2</v>
      </c>
    </row>
    <row r="17037" spans="1:12" x14ac:dyDescent="0.2">
      <c r="A17037" t="s">
        <v>14024</v>
      </c>
      <c r="B17037">
        <v>4.5628049647025097</v>
      </c>
      <c r="C17037">
        <v>4.5628049647025097</v>
      </c>
      <c r="D17037" t="s">
        <v>26</v>
      </c>
      <c r="E17037" t="s">
        <v>16515</v>
      </c>
      <c r="F17037">
        <v>5510</v>
      </c>
      <c r="G17037">
        <v>814</v>
      </c>
      <c r="H17037">
        <v>11.194000000000001</v>
      </c>
      <c r="I17037">
        <v>1833</v>
      </c>
      <c r="J17037">
        <v>0.166333938294011</v>
      </c>
      <c r="K17037">
        <v>182</v>
      </c>
      <c r="L17037">
        <v>1.6515426497277701E-2</v>
      </c>
    </row>
    <row r="17038" spans="1:12" x14ac:dyDescent="0.2">
      <c r="A17038" t="s">
        <v>10927</v>
      </c>
      <c r="B17038">
        <v>4.6447117602042196</v>
      </c>
      <c r="C17038">
        <v>4.6447117602042196</v>
      </c>
      <c r="D17038" t="s">
        <v>26</v>
      </c>
      <c r="E17038" t="s">
        <v>16514</v>
      </c>
      <c r="F17038">
        <v>9557</v>
      </c>
      <c r="G17038">
        <v>1856</v>
      </c>
      <c r="H17038">
        <v>13.173</v>
      </c>
      <c r="I17038">
        <v>3921</v>
      </c>
      <c r="J17038">
        <v>0.20513759547975299</v>
      </c>
      <c r="K17038">
        <v>348</v>
      </c>
      <c r="L17038">
        <v>1.82065501726483E-2</v>
      </c>
    </row>
    <row r="17039" spans="1:12" x14ac:dyDescent="0.2">
      <c r="A17039" t="s">
        <v>12565</v>
      </c>
      <c r="B17039">
        <v>-5.2438685620614098</v>
      </c>
      <c r="C17039">
        <v>-5.2438685620614098</v>
      </c>
      <c r="D17039" t="s">
        <v>26</v>
      </c>
      <c r="E17039" t="s">
        <v>16513</v>
      </c>
      <c r="F17039">
        <v>7106</v>
      </c>
      <c r="G17039">
        <v>1718</v>
      </c>
      <c r="H17039">
        <v>17.356999999999999</v>
      </c>
      <c r="I17039">
        <v>3454</v>
      </c>
      <c r="J17039">
        <v>0.24303405572755399</v>
      </c>
      <c r="K17039">
        <v>270</v>
      </c>
      <c r="L17039">
        <v>1.8998029833943102E-2</v>
      </c>
    </row>
    <row r="17040" spans="1:12" x14ac:dyDescent="0.2">
      <c r="A17040" t="s">
        <v>14331</v>
      </c>
      <c r="B17040">
        <v>-3.34329077847682</v>
      </c>
      <c r="C17040">
        <v>-3.34329077847682</v>
      </c>
      <c r="D17040" t="s">
        <v>26</v>
      </c>
      <c r="E17040" t="s">
        <v>16513</v>
      </c>
      <c r="F17040">
        <v>5203</v>
      </c>
      <c r="G17040">
        <v>1067</v>
      </c>
      <c r="H17040">
        <v>16.129000000000001</v>
      </c>
      <c r="I17040">
        <v>2467</v>
      </c>
      <c r="J17040">
        <v>0.237074764558908</v>
      </c>
      <c r="K17040">
        <v>189</v>
      </c>
      <c r="L17040">
        <v>1.81625985008649E-2</v>
      </c>
    </row>
    <row r="17041" spans="1:12" x14ac:dyDescent="0.2">
      <c r="A17041" t="s">
        <v>14642</v>
      </c>
      <c r="B17041">
        <v>3.07147696368017</v>
      </c>
      <c r="C17041">
        <v>3.07147696368017</v>
      </c>
      <c r="D17041" t="s">
        <v>26</v>
      </c>
      <c r="E17041" t="s">
        <v>16512</v>
      </c>
      <c r="F17041">
        <v>4906</v>
      </c>
      <c r="G17041">
        <v>872</v>
      </c>
      <c r="H17041">
        <v>14.154</v>
      </c>
      <c r="I17041">
        <v>1858</v>
      </c>
      <c r="J17041">
        <v>0.189359967386873</v>
      </c>
      <c r="K17041">
        <v>166</v>
      </c>
      <c r="L17041">
        <v>1.6918059518956401E-2</v>
      </c>
    </row>
    <row r="17042" spans="1:12" x14ac:dyDescent="0.2">
      <c r="A17042" t="s">
        <v>13381</v>
      </c>
      <c r="B17042">
        <v>-4.9155580724068697</v>
      </c>
      <c r="C17042">
        <v>-4.9155580724068697</v>
      </c>
      <c r="D17042" t="s">
        <v>26</v>
      </c>
      <c r="E17042" t="s">
        <v>16513</v>
      </c>
      <c r="F17042">
        <v>6173</v>
      </c>
      <c r="G17042">
        <v>1415</v>
      </c>
      <c r="H17042">
        <v>16.385999999999999</v>
      </c>
      <c r="I17042">
        <v>2838</v>
      </c>
      <c r="J17042">
        <v>0.22987202332739301</v>
      </c>
      <c r="K17042">
        <v>180</v>
      </c>
      <c r="L17042">
        <v>1.45796209298558E-2</v>
      </c>
    </row>
    <row r="17043" spans="1:12" x14ac:dyDescent="0.2">
      <c r="A17043" t="s">
        <v>10138</v>
      </c>
      <c r="B17043">
        <v>3.9238970553092001</v>
      </c>
      <c r="C17043">
        <v>3.9238970553092001</v>
      </c>
      <c r="D17043" t="s">
        <v>26</v>
      </c>
      <c r="E17043" t="s">
        <v>16515</v>
      </c>
      <c r="F17043">
        <v>11305</v>
      </c>
      <c r="G17043">
        <v>2033</v>
      </c>
      <c r="H17043">
        <v>11.029</v>
      </c>
      <c r="I17043">
        <v>4403</v>
      </c>
      <c r="J17043">
        <v>0.19473684210526301</v>
      </c>
      <c r="K17043">
        <v>381</v>
      </c>
      <c r="L17043">
        <v>1.68509509066785E-2</v>
      </c>
    </row>
    <row r="17044" spans="1:12" x14ac:dyDescent="0.2">
      <c r="A17044" t="s">
        <v>20438</v>
      </c>
      <c r="B17044">
        <v>0.62766647092618499</v>
      </c>
      <c r="C17044">
        <v>0.62766647092618499</v>
      </c>
      <c r="D17044" t="s">
        <v>26</v>
      </c>
      <c r="E17044" t="s">
        <v>16512</v>
      </c>
      <c r="F17044">
        <v>16054</v>
      </c>
      <c r="G17044">
        <v>2869</v>
      </c>
      <c r="H17044">
        <v>11.69</v>
      </c>
      <c r="I17044">
        <v>6356</v>
      </c>
      <c r="J17044">
        <v>0.19795689547776299</v>
      </c>
      <c r="K17044">
        <v>537</v>
      </c>
      <c r="L17044">
        <v>1.67248037872181E-2</v>
      </c>
    </row>
    <row r="17045" spans="1:12" x14ac:dyDescent="0.2">
      <c r="A17045" t="s">
        <v>20439</v>
      </c>
      <c r="B17045">
        <v>-4.0301453793831898</v>
      </c>
      <c r="C17045">
        <v>-4.0301453793831898</v>
      </c>
      <c r="D17045" t="s">
        <v>26</v>
      </c>
      <c r="E17045" t="s">
        <v>16513</v>
      </c>
      <c r="F17045">
        <v>5022</v>
      </c>
      <c r="G17045">
        <v>1213</v>
      </c>
      <c r="H17045">
        <v>14.47</v>
      </c>
      <c r="I17045">
        <v>2377</v>
      </c>
      <c r="J17045">
        <v>0.236658701712465</v>
      </c>
      <c r="K17045">
        <v>176</v>
      </c>
      <c r="L17045">
        <v>1.75228992433294E-2</v>
      </c>
    </row>
    <row r="17046" spans="1:12" x14ac:dyDescent="0.2">
      <c r="A17046" t="s">
        <v>20440</v>
      </c>
      <c r="B17046">
        <v>2.34648969523229</v>
      </c>
      <c r="C17046">
        <v>2.34648969523229</v>
      </c>
      <c r="D17046" t="s">
        <v>26</v>
      </c>
      <c r="E17046" t="s">
        <v>16512</v>
      </c>
      <c r="F17046">
        <v>5714</v>
      </c>
      <c r="G17046">
        <v>1030</v>
      </c>
      <c r="H17046">
        <v>14.465</v>
      </c>
      <c r="I17046">
        <v>2275</v>
      </c>
      <c r="J17046">
        <v>0.199072453622681</v>
      </c>
      <c r="K17046">
        <v>211</v>
      </c>
      <c r="L17046">
        <v>1.8463423171158601E-2</v>
      </c>
    </row>
    <row r="17047" spans="1:12" x14ac:dyDescent="0.2">
      <c r="A17047" t="s">
        <v>11514</v>
      </c>
      <c r="B17047">
        <v>3.5077398096732102</v>
      </c>
      <c r="C17047">
        <v>3.5077398096732102</v>
      </c>
      <c r="D17047" t="s">
        <v>26</v>
      </c>
      <c r="E17047" t="s">
        <v>16515</v>
      </c>
      <c r="F17047">
        <v>8584</v>
      </c>
      <c r="G17047">
        <v>1652</v>
      </c>
      <c r="H17047">
        <v>11.127000000000001</v>
      </c>
      <c r="I17047">
        <v>3660</v>
      </c>
      <c r="J17047">
        <v>0.213187325256291</v>
      </c>
      <c r="K17047">
        <v>261</v>
      </c>
      <c r="L17047">
        <v>1.52027027027027E-2</v>
      </c>
    </row>
    <row r="17048" spans="1:12" x14ac:dyDescent="0.2">
      <c r="A17048" t="s">
        <v>10655</v>
      </c>
      <c r="B17048">
        <v>1.83157494417943</v>
      </c>
      <c r="C17048">
        <v>1.83157494417943</v>
      </c>
      <c r="D17048" t="s">
        <v>26</v>
      </c>
      <c r="E17048" t="s">
        <v>16512</v>
      </c>
      <c r="F17048">
        <v>10179</v>
      </c>
      <c r="G17048">
        <v>1897</v>
      </c>
      <c r="H17048">
        <v>11.048</v>
      </c>
      <c r="I17048">
        <v>4217</v>
      </c>
      <c r="J17048">
        <v>0.207142155418017</v>
      </c>
      <c r="K17048">
        <v>430</v>
      </c>
      <c r="L17048">
        <v>2.1121917673641799E-2</v>
      </c>
    </row>
    <row r="17049" spans="1:12" x14ac:dyDescent="0.2">
      <c r="A17049" t="s">
        <v>13931</v>
      </c>
      <c r="B17049">
        <v>-5.5731789792367001</v>
      </c>
      <c r="C17049">
        <v>-5.5731789792367001</v>
      </c>
      <c r="D17049" t="s">
        <v>26</v>
      </c>
      <c r="E17049" t="s">
        <v>16513</v>
      </c>
      <c r="F17049">
        <v>5590</v>
      </c>
      <c r="G17049">
        <v>957</v>
      </c>
      <c r="H17049">
        <v>12.305999999999999</v>
      </c>
      <c r="I17049">
        <v>2107</v>
      </c>
      <c r="J17049">
        <v>0.18846153846153799</v>
      </c>
      <c r="K17049">
        <v>204</v>
      </c>
      <c r="L17049">
        <v>1.82468694096601E-2</v>
      </c>
    </row>
    <row r="17050" spans="1:12" x14ac:dyDescent="0.2">
      <c r="A17050" t="s">
        <v>20441</v>
      </c>
      <c r="B17050">
        <v>3.6711523806265798</v>
      </c>
      <c r="C17050">
        <v>3.6711523806265798</v>
      </c>
      <c r="D17050" t="s">
        <v>26</v>
      </c>
      <c r="E17050" t="s">
        <v>16514</v>
      </c>
      <c r="F17050">
        <v>13819</v>
      </c>
      <c r="G17050">
        <v>3063</v>
      </c>
      <c r="H17050">
        <v>12.769</v>
      </c>
      <c r="I17050">
        <v>6021</v>
      </c>
      <c r="J17050">
        <v>0.21785223243360599</v>
      </c>
      <c r="K17050">
        <v>508</v>
      </c>
      <c r="L17050">
        <v>1.8380490628844299E-2</v>
      </c>
    </row>
    <row r="17051" spans="1:12" x14ac:dyDescent="0.2">
      <c r="A17051" t="s">
        <v>20442</v>
      </c>
      <c r="B17051">
        <v>2.6359844481161998</v>
      </c>
      <c r="C17051">
        <v>2.6359844481161998</v>
      </c>
      <c r="D17051" t="s">
        <v>26</v>
      </c>
      <c r="E17051" t="s">
        <v>16514</v>
      </c>
      <c r="F17051">
        <v>12744</v>
      </c>
      <c r="G17051">
        <v>2512</v>
      </c>
      <c r="H17051">
        <v>11.704000000000001</v>
      </c>
      <c r="I17051">
        <v>5278</v>
      </c>
      <c r="J17051">
        <v>0.20707784055241699</v>
      </c>
      <c r="K17051">
        <v>497</v>
      </c>
      <c r="L17051">
        <v>1.9499372253609499E-2</v>
      </c>
    </row>
    <row r="17052" spans="1:12" x14ac:dyDescent="0.2">
      <c r="A17052" t="s">
        <v>13014</v>
      </c>
      <c r="B17052">
        <v>2.4404988562277699</v>
      </c>
      <c r="C17052">
        <v>2.4404988562277699</v>
      </c>
      <c r="D17052" t="s">
        <v>26</v>
      </c>
      <c r="E17052" t="s">
        <v>16515</v>
      </c>
      <c r="F17052">
        <v>6571</v>
      </c>
      <c r="G17052">
        <v>1275</v>
      </c>
      <c r="H17052">
        <v>12.375999999999999</v>
      </c>
      <c r="I17052">
        <v>2808</v>
      </c>
      <c r="J17052">
        <v>0.21366610865926</v>
      </c>
      <c r="K17052">
        <v>293</v>
      </c>
      <c r="L17052">
        <v>2.2294932278192101E-2</v>
      </c>
    </row>
    <row r="17053" spans="1:12" x14ac:dyDescent="0.2">
      <c r="A17053" t="s">
        <v>10621</v>
      </c>
      <c r="B17053">
        <v>-3.77858278401576</v>
      </c>
      <c r="C17053">
        <v>-3.77858278401576</v>
      </c>
      <c r="D17053" t="s">
        <v>26</v>
      </c>
      <c r="E17053" t="s">
        <v>16513</v>
      </c>
      <c r="F17053">
        <v>10248</v>
      </c>
      <c r="G17053">
        <v>2334</v>
      </c>
      <c r="H17053">
        <v>13.714</v>
      </c>
      <c r="I17053">
        <v>4856</v>
      </c>
      <c r="J17053">
        <v>0.23692427790788401</v>
      </c>
      <c r="K17053">
        <v>407</v>
      </c>
      <c r="L17053">
        <v>1.9857533177205299E-2</v>
      </c>
    </row>
    <row r="17054" spans="1:12" x14ac:dyDescent="0.2">
      <c r="A17054" t="s">
        <v>20443</v>
      </c>
      <c r="B17054">
        <v>2.3518536364249201</v>
      </c>
      <c r="C17054">
        <v>2.3518536364249201</v>
      </c>
      <c r="D17054" t="s">
        <v>26</v>
      </c>
      <c r="E17054" t="s">
        <v>16512</v>
      </c>
      <c r="F17054">
        <v>5436</v>
      </c>
      <c r="G17054">
        <v>1104</v>
      </c>
      <c r="H17054">
        <v>16.687999999999999</v>
      </c>
      <c r="I17054">
        <v>2214</v>
      </c>
      <c r="J17054">
        <v>0.20364238410596</v>
      </c>
      <c r="K17054">
        <v>161</v>
      </c>
      <c r="L17054">
        <v>1.48086828550405E-2</v>
      </c>
    </row>
    <row r="17055" spans="1:12" x14ac:dyDescent="0.2">
      <c r="A17055" t="s">
        <v>11679</v>
      </c>
      <c r="B17055">
        <v>-5.5696313107796698</v>
      </c>
      <c r="C17055">
        <v>-5.5696313107796698</v>
      </c>
      <c r="D17055" t="s">
        <v>26</v>
      </c>
      <c r="E17055" t="s">
        <v>16513</v>
      </c>
      <c r="F17055">
        <v>8334</v>
      </c>
      <c r="G17055">
        <v>1943</v>
      </c>
      <c r="H17055">
        <v>16.655999999999999</v>
      </c>
      <c r="I17055">
        <v>3837</v>
      </c>
      <c r="J17055">
        <v>0.23020158387329001</v>
      </c>
      <c r="K17055">
        <v>462</v>
      </c>
      <c r="L17055">
        <v>2.7717782577393799E-2</v>
      </c>
    </row>
    <row r="17056" spans="1:12" x14ac:dyDescent="0.2">
      <c r="A17056" t="s">
        <v>9086</v>
      </c>
      <c r="B17056">
        <v>-5.3055078709908496</v>
      </c>
      <c r="C17056">
        <v>-5.3055078709908496</v>
      </c>
      <c r="D17056" t="s">
        <v>26</v>
      </c>
      <c r="E17056" t="s">
        <v>16510</v>
      </c>
      <c r="F17056">
        <v>15832</v>
      </c>
      <c r="G17056">
        <v>4271</v>
      </c>
      <c r="H17056">
        <v>17.995000000000001</v>
      </c>
      <c r="I17056">
        <v>8507</v>
      </c>
      <c r="J17056">
        <v>0.268664729661445</v>
      </c>
      <c r="K17056">
        <v>598</v>
      </c>
      <c r="L17056">
        <v>1.8885800909550301E-2</v>
      </c>
    </row>
    <row r="17057" spans="1:12" x14ac:dyDescent="0.2">
      <c r="A17057" t="s">
        <v>15206</v>
      </c>
      <c r="B17057">
        <v>-4.5840613568612101</v>
      </c>
      <c r="C17057">
        <v>-4.5840613568612101</v>
      </c>
      <c r="D17057" t="s">
        <v>26</v>
      </c>
      <c r="E17057" t="s">
        <v>16513</v>
      </c>
      <c r="F17057">
        <v>4386</v>
      </c>
      <c r="G17057">
        <v>980</v>
      </c>
      <c r="H17057">
        <v>15.042999999999999</v>
      </c>
      <c r="I17057">
        <v>1944</v>
      </c>
      <c r="J17057">
        <v>0.221614227086183</v>
      </c>
      <c r="K17057">
        <v>202</v>
      </c>
      <c r="L17057">
        <v>2.3027815777473801E-2</v>
      </c>
    </row>
    <row r="17058" spans="1:12" x14ac:dyDescent="0.2">
      <c r="A17058" t="s">
        <v>20444</v>
      </c>
      <c r="B17058">
        <v>5.7706878458670596</v>
      </c>
      <c r="C17058">
        <v>5.7706878458670596</v>
      </c>
      <c r="D17058" t="s">
        <v>26</v>
      </c>
      <c r="E17058" t="s">
        <v>16514</v>
      </c>
      <c r="F17058">
        <v>7704</v>
      </c>
      <c r="G17058">
        <v>1430</v>
      </c>
      <c r="H17058">
        <v>14.23</v>
      </c>
      <c r="I17058">
        <v>2926</v>
      </c>
      <c r="J17058">
        <v>0.189901349948079</v>
      </c>
      <c r="K17058">
        <v>253</v>
      </c>
      <c r="L17058">
        <v>1.6420041536864001E-2</v>
      </c>
    </row>
    <row r="17059" spans="1:12" x14ac:dyDescent="0.2">
      <c r="A17059" t="s">
        <v>9340</v>
      </c>
      <c r="B17059">
        <v>-3.3054620946236701</v>
      </c>
      <c r="C17059">
        <v>-3.3054620946236701</v>
      </c>
      <c r="D17059" t="s">
        <v>26</v>
      </c>
      <c r="E17059" t="s">
        <v>16510</v>
      </c>
      <c r="F17059">
        <v>14346</v>
      </c>
      <c r="G17059">
        <v>3163</v>
      </c>
      <c r="H17059">
        <v>13.186</v>
      </c>
      <c r="I17059">
        <v>6630</v>
      </c>
      <c r="J17059">
        <v>0.231074864073609</v>
      </c>
      <c r="K17059">
        <v>512</v>
      </c>
      <c r="L17059">
        <v>1.78446953854733E-2</v>
      </c>
    </row>
    <row r="17060" spans="1:12" x14ac:dyDescent="0.2">
      <c r="A17060" t="s">
        <v>14770</v>
      </c>
      <c r="B17060">
        <v>-4.4520184720345499</v>
      </c>
      <c r="C17060">
        <v>-4.4520184720345499</v>
      </c>
      <c r="D17060" t="s">
        <v>26</v>
      </c>
      <c r="E17060" t="s">
        <v>16513</v>
      </c>
      <c r="F17060">
        <v>4776</v>
      </c>
      <c r="G17060">
        <v>957</v>
      </c>
      <c r="H17060">
        <v>12.305999999999999</v>
      </c>
      <c r="I17060">
        <v>2043</v>
      </c>
      <c r="J17060">
        <v>0.213881909547739</v>
      </c>
      <c r="K17060">
        <v>151</v>
      </c>
      <c r="L17060">
        <v>1.58082077051926E-2</v>
      </c>
    </row>
    <row r="17061" spans="1:12" x14ac:dyDescent="0.2">
      <c r="A17061" t="s">
        <v>13211</v>
      </c>
      <c r="B17061">
        <v>-4.6939565862008097</v>
      </c>
      <c r="C17061">
        <v>-4.6939565862008097</v>
      </c>
      <c r="D17061" t="s">
        <v>26</v>
      </c>
      <c r="E17061" t="s">
        <v>16510</v>
      </c>
      <c r="F17061">
        <v>6371</v>
      </c>
      <c r="G17061">
        <v>1532</v>
      </c>
      <c r="H17061">
        <v>16.667999999999999</v>
      </c>
      <c r="I17061">
        <v>3041</v>
      </c>
      <c r="J17061">
        <v>0.23865955109088099</v>
      </c>
      <c r="K17061">
        <v>176</v>
      </c>
      <c r="L17061">
        <v>1.38125882906922E-2</v>
      </c>
    </row>
    <row r="17062" spans="1:12" x14ac:dyDescent="0.2">
      <c r="A17062" t="s">
        <v>11999</v>
      </c>
      <c r="B17062">
        <v>3.9989574228934202</v>
      </c>
      <c r="C17062">
        <v>3.9989574228934202</v>
      </c>
      <c r="D17062" t="s">
        <v>26</v>
      </c>
      <c r="E17062" t="s">
        <v>16515</v>
      </c>
      <c r="F17062">
        <v>7881</v>
      </c>
      <c r="G17062">
        <v>1209</v>
      </c>
      <c r="H17062">
        <v>11.135</v>
      </c>
      <c r="I17062">
        <v>2774</v>
      </c>
      <c r="J17062">
        <v>0.175992894302753</v>
      </c>
      <c r="K17062">
        <v>254</v>
      </c>
      <c r="L17062">
        <v>1.6114706255551298E-2</v>
      </c>
    </row>
    <row r="17063" spans="1:12" x14ac:dyDescent="0.2">
      <c r="A17063" t="s">
        <v>20445</v>
      </c>
      <c r="B17063">
        <v>-4.6267239774056499</v>
      </c>
      <c r="C17063">
        <v>-4.6267239774056499</v>
      </c>
      <c r="D17063" t="s">
        <v>26</v>
      </c>
      <c r="E17063" t="s">
        <v>16510</v>
      </c>
      <c r="F17063">
        <v>4985</v>
      </c>
      <c r="G17063">
        <v>871</v>
      </c>
      <c r="H17063">
        <v>14.372999999999999</v>
      </c>
      <c r="I17063">
        <v>2041</v>
      </c>
      <c r="J17063">
        <v>0.204714142427282</v>
      </c>
      <c r="K17063">
        <v>136</v>
      </c>
      <c r="L17063">
        <v>1.36409227683049E-2</v>
      </c>
    </row>
    <row r="17064" spans="1:12" x14ac:dyDescent="0.2">
      <c r="A17064" t="s">
        <v>10714</v>
      </c>
      <c r="B17064">
        <v>-0.29430797942362302</v>
      </c>
      <c r="C17064">
        <v>-0.29430797942362302</v>
      </c>
      <c r="D17064" t="s">
        <v>26</v>
      </c>
      <c r="E17064" t="s">
        <v>16534</v>
      </c>
      <c r="F17064">
        <v>10051</v>
      </c>
      <c r="G17064">
        <v>2336</v>
      </c>
      <c r="H17064">
        <v>14.826000000000001</v>
      </c>
      <c r="I17064">
        <v>4697</v>
      </c>
      <c r="J17064">
        <v>0.23365834245348699</v>
      </c>
      <c r="K17064">
        <v>365</v>
      </c>
      <c r="L17064">
        <v>1.81573972739031E-2</v>
      </c>
    </row>
    <row r="17065" spans="1:12" x14ac:dyDescent="0.2">
      <c r="A17065" t="s">
        <v>12117</v>
      </c>
      <c r="B17065">
        <v>-5.5683991635628702</v>
      </c>
      <c r="C17065">
        <v>-5.5683991635628702</v>
      </c>
      <c r="D17065" t="s">
        <v>26</v>
      </c>
      <c r="E17065" t="s">
        <v>16513</v>
      </c>
      <c r="F17065">
        <v>7700</v>
      </c>
      <c r="G17065">
        <v>1431</v>
      </c>
      <c r="H17065">
        <v>12.763999999999999</v>
      </c>
      <c r="I17065">
        <v>3019</v>
      </c>
      <c r="J17065">
        <v>0.19603896103896101</v>
      </c>
      <c r="K17065">
        <v>302</v>
      </c>
      <c r="L17065">
        <v>1.9610389610389599E-2</v>
      </c>
    </row>
    <row r="17066" spans="1:12" x14ac:dyDescent="0.2">
      <c r="A17066" t="s">
        <v>20446</v>
      </c>
      <c r="B17066">
        <v>5.8422725474051402</v>
      </c>
      <c r="C17066">
        <v>5.8422725474051402</v>
      </c>
      <c r="D17066" t="s">
        <v>26</v>
      </c>
      <c r="E17066" t="s">
        <v>16514</v>
      </c>
      <c r="F17066">
        <v>4379</v>
      </c>
      <c r="G17066">
        <v>799</v>
      </c>
      <c r="H17066">
        <v>12.265000000000001</v>
      </c>
      <c r="I17066">
        <v>1646</v>
      </c>
      <c r="J17066">
        <v>0.18794245261475201</v>
      </c>
      <c r="K17066">
        <v>158</v>
      </c>
      <c r="L17066">
        <v>1.80406485498972E-2</v>
      </c>
    </row>
    <row r="17067" spans="1:12" x14ac:dyDescent="0.2">
      <c r="A17067" t="s">
        <v>12363</v>
      </c>
      <c r="B17067">
        <v>-5.2260334218331401</v>
      </c>
      <c r="C17067">
        <v>-5.2260334218331401</v>
      </c>
      <c r="D17067" t="s">
        <v>26</v>
      </c>
      <c r="E17067" t="s">
        <v>16510</v>
      </c>
      <c r="F17067">
        <v>7378</v>
      </c>
      <c r="G17067">
        <v>1780</v>
      </c>
      <c r="H17067">
        <v>17.277999999999999</v>
      </c>
      <c r="I17067">
        <v>3652</v>
      </c>
      <c r="J17067">
        <v>0.247492545405259</v>
      </c>
      <c r="K17067">
        <v>255</v>
      </c>
      <c r="L17067">
        <v>1.7281105990783401E-2</v>
      </c>
    </row>
    <row r="17068" spans="1:12" x14ac:dyDescent="0.2">
      <c r="A17068" t="s">
        <v>8878</v>
      </c>
      <c r="B17068">
        <v>-5.4034220898934402</v>
      </c>
      <c r="C17068">
        <v>-5.4034220898934402</v>
      </c>
      <c r="D17068" t="s">
        <v>26</v>
      </c>
      <c r="E17068" t="s">
        <v>16513</v>
      </c>
      <c r="F17068">
        <v>17165</v>
      </c>
      <c r="G17068">
        <v>3789</v>
      </c>
      <c r="H17068">
        <v>15.218999999999999</v>
      </c>
      <c r="I17068">
        <v>7756</v>
      </c>
      <c r="J17068">
        <v>0.22592484707253099</v>
      </c>
      <c r="K17068">
        <v>580</v>
      </c>
      <c r="L17068">
        <v>1.6894844159627099E-2</v>
      </c>
    </row>
    <row r="17069" spans="1:12" x14ac:dyDescent="0.2">
      <c r="A17069" t="s">
        <v>12522</v>
      </c>
      <c r="B17069">
        <v>3.12494423739233</v>
      </c>
      <c r="C17069">
        <v>3.12494423739233</v>
      </c>
      <c r="D17069" t="s">
        <v>26</v>
      </c>
      <c r="E17069" t="s">
        <v>16515</v>
      </c>
      <c r="F17069">
        <v>7159</v>
      </c>
      <c r="G17069">
        <v>1139</v>
      </c>
      <c r="H17069">
        <v>12.061</v>
      </c>
      <c r="I17069">
        <v>2500</v>
      </c>
      <c r="J17069">
        <v>0.17460539181449899</v>
      </c>
      <c r="K17069">
        <v>180</v>
      </c>
      <c r="L17069">
        <v>1.25715882106439E-2</v>
      </c>
    </row>
    <row r="17070" spans="1:12" x14ac:dyDescent="0.2">
      <c r="A17070" t="s">
        <v>20447</v>
      </c>
      <c r="B17070">
        <v>7.8788793360404004</v>
      </c>
      <c r="C17070">
        <v>7.8788793360404004</v>
      </c>
      <c r="D17070" t="s">
        <v>26</v>
      </c>
      <c r="E17070" t="s">
        <v>16522</v>
      </c>
      <c r="F17070">
        <v>7362</v>
      </c>
      <c r="G17070">
        <v>1400</v>
      </c>
      <c r="H17070">
        <v>12.659000000000001</v>
      </c>
      <c r="I17070">
        <v>3092</v>
      </c>
      <c r="J17070">
        <v>0.209997283346917</v>
      </c>
      <c r="K17070">
        <v>319</v>
      </c>
      <c r="L17070">
        <v>2.1665308340124999E-2</v>
      </c>
    </row>
    <row r="17071" spans="1:12" x14ac:dyDescent="0.2">
      <c r="A17071" t="s">
        <v>15471</v>
      </c>
      <c r="B17071">
        <v>1.3685090815237999</v>
      </c>
      <c r="C17071">
        <v>1.3685090815237999</v>
      </c>
      <c r="D17071" t="s">
        <v>26</v>
      </c>
      <c r="E17071" t="s">
        <v>16512</v>
      </c>
      <c r="F17071">
        <v>4118</v>
      </c>
      <c r="G17071">
        <v>813</v>
      </c>
      <c r="H17071">
        <v>13.643000000000001</v>
      </c>
      <c r="I17071">
        <v>1750</v>
      </c>
      <c r="J17071">
        <v>0.21248178727537601</v>
      </c>
      <c r="K17071">
        <v>100</v>
      </c>
      <c r="L17071">
        <v>1.21418164157358E-2</v>
      </c>
    </row>
    <row r="17072" spans="1:12" x14ac:dyDescent="0.2">
      <c r="A17072" t="s">
        <v>20448</v>
      </c>
      <c r="B17072">
        <v>-3.70534059651576</v>
      </c>
      <c r="C17072">
        <v>-3.70534059651576</v>
      </c>
      <c r="D17072" t="s">
        <v>26</v>
      </c>
      <c r="E17072" t="s">
        <v>16510</v>
      </c>
      <c r="F17072">
        <v>14576</v>
      </c>
      <c r="G17072">
        <v>4169</v>
      </c>
      <c r="H17072">
        <v>17.565000000000001</v>
      </c>
      <c r="I17072">
        <v>8032</v>
      </c>
      <c r="J17072">
        <v>0.27552140504939598</v>
      </c>
      <c r="K17072">
        <v>563</v>
      </c>
      <c r="L17072">
        <v>1.9312568605927598E-2</v>
      </c>
    </row>
    <row r="17073" spans="1:12" x14ac:dyDescent="0.2">
      <c r="A17073" t="s">
        <v>11224</v>
      </c>
      <c r="B17073">
        <v>1.45904448382177</v>
      </c>
      <c r="C17073">
        <v>1.45904448382177</v>
      </c>
      <c r="D17073" t="s">
        <v>26</v>
      </c>
      <c r="E17073" t="s">
        <v>16512</v>
      </c>
      <c r="F17073">
        <v>9030</v>
      </c>
      <c r="G17073">
        <v>2123</v>
      </c>
      <c r="H17073">
        <v>16.422000000000001</v>
      </c>
      <c r="I17073">
        <v>4287</v>
      </c>
      <c r="J17073">
        <v>0.237375415282392</v>
      </c>
      <c r="K17073">
        <v>308</v>
      </c>
      <c r="L17073">
        <v>1.70542635658915E-2</v>
      </c>
    </row>
    <row r="17074" spans="1:12" x14ac:dyDescent="0.2">
      <c r="A17074" t="s">
        <v>11883</v>
      </c>
      <c r="B17074">
        <v>-3.24127766736231</v>
      </c>
      <c r="C17074">
        <v>-3.24127766736231</v>
      </c>
      <c r="D17074" t="s">
        <v>26</v>
      </c>
      <c r="E17074" t="s">
        <v>16513</v>
      </c>
      <c r="F17074">
        <v>8049</v>
      </c>
      <c r="G17074">
        <v>1974</v>
      </c>
      <c r="H17074">
        <v>11.991</v>
      </c>
      <c r="I17074">
        <v>3943</v>
      </c>
      <c r="J17074">
        <v>0.24493725928686799</v>
      </c>
      <c r="K17074">
        <v>311</v>
      </c>
      <c r="L17074">
        <v>1.93191700832402E-2</v>
      </c>
    </row>
    <row r="17075" spans="1:12" x14ac:dyDescent="0.2">
      <c r="A17075" t="s">
        <v>15052</v>
      </c>
      <c r="B17075">
        <v>6.4130580698660804</v>
      </c>
      <c r="C17075">
        <v>6.4130580698660804</v>
      </c>
      <c r="D17075" t="s">
        <v>26</v>
      </c>
      <c r="E17075" t="s">
        <v>16514</v>
      </c>
      <c r="F17075">
        <v>4520</v>
      </c>
      <c r="G17075">
        <v>726</v>
      </c>
      <c r="H17075">
        <v>11.593999999999999</v>
      </c>
      <c r="I17075">
        <v>1729</v>
      </c>
      <c r="J17075">
        <v>0.19126106194690301</v>
      </c>
      <c r="K17075">
        <v>133</v>
      </c>
      <c r="L17075">
        <v>1.4712389380531E-2</v>
      </c>
    </row>
    <row r="17076" spans="1:12" x14ac:dyDescent="0.2">
      <c r="A17076" t="s">
        <v>11499</v>
      </c>
      <c r="B17076">
        <v>3.9311194693259202</v>
      </c>
      <c r="C17076">
        <v>3.9311194693259202</v>
      </c>
      <c r="D17076" t="s">
        <v>26</v>
      </c>
      <c r="E17076" t="s">
        <v>16515</v>
      </c>
      <c r="F17076">
        <v>8615</v>
      </c>
      <c r="G17076">
        <v>1420</v>
      </c>
      <c r="H17076">
        <v>11.619</v>
      </c>
      <c r="I17076">
        <v>3049</v>
      </c>
      <c r="J17076">
        <v>0.17695879280325</v>
      </c>
      <c r="K17076">
        <v>235</v>
      </c>
      <c r="L17076">
        <v>1.3639001741149201E-2</v>
      </c>
    </row>
    <row r="17077" spans="1:12" x14ac:dyDescent="0.2">
      <c r="A17077" t="s">
        <v>13266</v>
      </c>
      <c r="B17077">
        <v>4.7554915224722798</v>
      </c>
      <c r="C17077">
        <v>4.7554915224722798</v>
      </c>
      <c r="D17077" t="s">
        <v>26</v>
      </c>
      <c r="E17077" t="s">
        <v>16514</v>
      </c>
      <c r="F17077">
        <v>6306</v>
      </c>
      <c r="G17077">
        <v>1170</v>
      </c>
      <c r="H17077">
        <v>12.590999999999999</v>
      </c>
      <c r="I17077">
        <v>2540</v>
      </c>
      <c r="J17077">
        <v>0.20139549635268</v>
      </c>
      <c r="K17077">
        <v>181</v>
      </c>
      <c r="L17077">
        <v>1.43514113542658E-2</v>
      </c>
    </row>
    <row r="17078" spans="1:12" x14ac:dyDescent="0.2">
      <c r="A17078" t="s">
        <v>14076</v>
      </c>
      <c r="B17078">
        <v>-4.9758975232430496</v>
      </c>
      <c r="C17078">
        <v>-4.9758975232430496</v>
      </c>
      <c r="D17078" t="s">
        <v>26</v>
      </c>
      <c r="E17078" t="s">
        <v>16513</v>
      </c>
      <c r="F17078">
        <v>5464</v>
      </c>
      <c r="G17078">
        <v>1408</v>
      </c>
      <c r="H17078">
        <v>18.105</v>
      </c>
      <c r="I17078">
        <v>2741</v>
      </c>
      <c r="J17078">
        <v>0.25082357247437798</v>
      </c>
      <c r="K17078">
        <v>182</v>
      </c>
      <c r="L17078">
        <v>1.6654465592972199E-2</v>
      </c>
    </row>
    <row r="17079" spans="1:12" x14ac:dyDescent="0.2">
      <c r="A17079" t="s">
        <v>12346</v>
      </c>
      <c r="B17079">
        <v>-5.3443004811593102</v>
      </c>
      <c r="C17079">
        <v>-5.3443004811593102</v>
      </c>
      <c r="D17079" t="s">
        <v>26</v>
      </c>
      <c r="E17079" t="s">
        <v>16513</v>
      </c>
      <c r="F17079">
        <v>7397</v>
      </c>
      <c r="G17079">
        <v>1547</v>
      </c>
      <c r="H17079">
        <v>12.303000000000001</v>
      </c>
      <c r="I17079">
        <v>3463</v>
      </c>
      <c r="J17079">
        <v>0.234081384345005</v>
      </c>
      <c r="K17079">
        <v>222</v>
      </c>
      <c r="L17079">
        <v>1.50060835473841E-2</v>
      </c>
    </row>
    <row r="17080" spans="1:12" x14ac:dyDescent="0.2">
      <c r="A17080" t="s">
        <v>20449</v>
      </c>
      <c r="B17080">
        <v>3.4210460459403</v>
      </c>
      <c r="C17080">
        <v>3.4210460459403</v>
      </c>
      <c r="D17080" t="s">
        <v>26</v>
      </c>
      <c r="E17080" t="s">
        <v>16515</v>
      </c>
      <c r="F17080">
        <v>4454</v>
      </c>
      <c r="G17080">
        <v>764</v>
      </c>
      <c r="H17080">
        <v>10.73</v>
      </c>
      <c r="I17080">
        <v>1718</v>
      </c>
      <c r="J17080">
        <v>0.19286035024696899</v>
      </c>
      <c r="K17080">
        <v>189</v>
      </c>
      <c r="L17080">
        <v>2.1216883700044899E-2</v>
      </c>
    </row>
    <row r="17081" spans="1:12" x14ac:dyDescent="0.2">
      <c r="A17081" t="s">
        <v>10202</v>
      </c>
      <c r="B17081">
        <v>-5.4740693295784997</v>
      </c>
      <c r="C17081">
        <v>-5.4740693295784997</v>
      </c>
      <c r="D17081" t="s">
        <v>26</v>
      </c>
      <c r="E17081" t="s">
        <v>16513</v>
      </c>
      <c r="F17081">
        <v>11138</v>
      </c>
      <c r="G17081">
        <v>2818</v>
      </c>
      <c r="H17081">
        <v>15.372</v>
      </c>
      <c r="I17081">
        <v>5448</v>
      </c>
      <c r="J17081">
        <v>0.244568145088885</v>
      </c>
      <c r="K17081">
        <v>494</v>
      </c>
      <c r="L17081">
        <v>2.2176333273478201E-2</v>
      </c>
    </row>
    <row r="17082" spans="1:12" x14ac:dyDescent="0.2">
      <c r="A17082" t="s">
        <v>10668</v>
      </c>
      <c r="B17082">
        <v>3.7922213350943501</v>
      </c>
      <c r="C17082">
        <v>3.7922213350943501</v>
      </c>
      <c r="D17082" t="s">
        <v>26</v>
      </c>
      <c r="E17082" t="s">
        <v>16515</v>
      </c>
      <c r="F17082">
        <v>10147</v>
      </c>
      <c r="G17082">
        <v>1787</v>
      </c>
      <c r="H17082">
        <v>10.989000000000001</v>
      </c>
      <c r="I17082">
        <v>4067</v>
      </c>
      <c r="J17082">
        <v>0.200404060313393</v>
      </c>
      <c r="K17082">
        <v>343</v>
      </c>
      <c r="L17082">
        <v>1.69015472553464E-2</v>
      </c>
    </row>
    <row r="17083" spans="1:12" x14ac:dyDescent="0.2">
      <c r="A17083" t="s">
        <v>8873</v>
      </c>
      <c r="B17083">
        <v>6.4997852122000603</v>
      </c>
      <c r="C17083">
        <v>6.4997852122000603</v>
      </c>
      <c r="D17083" t="s">
        <v>26</v>
      </c>
      <c r="E17083" t="s">
        <v>16518</v>
      </c>
      <c r="F17083">
        <v>17204</v>
      </c>
      <c r="G17083">
        <v>3345</v>
      </c>
      <c r="H17083">
        <v>11.58</v>
      </c>
      <c r="I17083">
        <v>7103</v>
      </c>
      <c r="J17083">
        <v>0.206434550104627</v>
      </c>
      <c r="K17083">
        <v>565</v>
      </c>
      <c r="L17083">
        <v>1.6420599860497601E-2</v>
      </c>
    </row>
    <row r="17084" spans="1:12" x14ac:dyDescent="0.2">
      <c r="A17084" t="s">
        <v>20450</v>
      </c>
      <c r="B17084">
        <v>7.4831140314749698</v>
      </c>
      <c r="C17084">
        <v>7.4831140314749698</v>
      </c>
      <c r="D17084" t="s">
        <v>26</v>
      </c>
      <c r="E17084" t="s">
        <v>16522</v>
      </c>
      <c r="F17084">
        <v>16389</v>
      </c>
      <c r="G17084">
        <v>3299</v>
      </c>
      <c r="H17084">
        <v>13.224</v>
      </c>
      <c r="I17084">
        <v>6642</v>
      </c>
      <c r="J17084">
        <v>0.202635914332784</v>
      </c>
      <c r="K17084">
        <v>586</v>
      </c>
      <c r="L17084">
        <v>1.7877844895966801E-2</v>
      </c>
    </row>
    <row r="17085" spans="1:12" x14ac:dyDescent="0.2">
      <c r="A17085" t="s">
        <v>20451</v>
      </c>
      <c r="B17085">
        <v>7.70840003840246</v>
      </c>
      <c r="C17085">
        <v>7.70840003840246</v>
      </c>
      <c r="D17085" t="s">
        <v>26</v>
      </c>
      <c r="E17085" t="s">
        <v>16522</v>
      </c>
      <c r="F17085">
        <v>4803</v>
      </c>
      <c r="G17085">
        <v>1042</v>
      </c>
      <c r="H17085">
        <v>13.664999999999999</v>
      </c>
      <c r="I17085">
        <v>2036</v>
      </c>
      <c r="J17085">
        <v>0.21195086404330599</v>
      </c>
      <c r="K17085">
        <v>127</v>
      </c>
      <c r="L17085">
        <v>1.3220903601915499E-2</v>
      </c>
    </row>
    <row r="17086" spans="1:12" x14ac:dyDescent="0.2">
      <c r="A17086" t="s">
        <v>20452</v>
      </c>
      <c r="B17086">
        <v>-2.4146547044106499</v>
      </c>
      <c r="C17086">
        <v>-2.4146547044106499</v>
      </c>
      <c r="D17086" t="s">
        <v>26</v>
      </c>
      <c r="E17086" t="s">
        <v>16513</v>
      </c>
      <c r="F17086">
        <v>5107</v>
      </c>
      <c r="G17086">
        <v>1337</v>
      </c>
      <c r="H17086">
        <v>20.056999999999999</v>
      </c>
      <c r="I17086">
        <v>2756</v>
      </c>
      <c r="J17086">
        <v>0.269825729391032</v>
      </c>
      <c r="K17086">
        <v>216</v>
      </c>
      <c r="L17086">
        <v>2.1147444683767402E-2</v>
      </c>
    </row>
    <row r="17087" spans="1:12" x14ac:dyDescent="0.2">
      <c r="A17087" t="s">
        <v>10415</v>
      </c>
      <c r="B17087">
        <v>-3.2975940430947399</v>
      </c>
      <c r="C17087">
        <v>-3.2975940430947399</v>
      </c>
      <c r="D17087" t="s">
        <v>26</v>
      </c>
      <c r="E17087" t="s">
        <v>16510</v>
      </c>
      <c r="F17087">
        <v>10694</v>
      </c>
      <c r="G17087">
        <v>3008</v>
      </c>
      <c r="H17087">
        <v>17.675000000000001</v>
      </c>
      <c r="I17087">
        <v>6011</v>
      </c>
      <c r="J17087">
        <v>0.28104544604451098</v>
      </c>
      <c r="K17087">
        <v>390</v>
      </c>
      <c r="L17087">
        <v>1.82345240321676E-2</v>
      </c>
    </row>
    <row r="17088" spans="1:12" x14ac:dyDescent="0.2">
      <c r="A17088" t="s">
        <v>12609</v>
      </c>
      <c r="B17088">
        <v>-5.0478727544137003</v>
      </c>
      <c r="C17088">
        <v>-5.0478727544137003</v>
      </c>
      <c r="D17088" t="s">
        <v>26</v>
      </c>
      <c r="E17088" t="s">
        <v>16513</v>
      </c>
      <c r="F17088">
        <v>7047</v>
      </c>
      <c r="G17088">
        <v>1603</v>
      </c>
      <c r="H17088">
        <v>14.903</v>
      </c>
      <c r="I17088">
        <v>3303</v>
      </c>
      <c r="J17088">
        <v>0.23435504469987201</v>
      </c>
      <c r="K17088">
        <v>261</v>
      </c>
      <c r="L17088">
        <v>1.85185185185185E-2</v>
      </c>
    </row>
    <row r="17089" spans="1:12" x14ac:dyDescent="0.2">
      <c r="A17089" t="s">
        <v>10349</v>
      </c>
      <c r="B17089">
        <v>-5.6378442967720996</v>
      </c>
      <c r="C17089">
        <v>-5.6378442967720996</v>
      </c>
      <c r="D17089" t="s">
        <v>26</v>
      </c>
      <c r="E17089" t="s">
        <v>16513</v>
      </c>
      <c r="F17089">
        <v>10837</v>
      </c>
      <c r="G17089">
        <v>2788</v>
      </c>
      <c r="H17089">
        <v>16.986999999999998</v>
      </c>
      <c r="I17089">
        <v>5360</v>
      </c>
      <c r="J17089">
        <v>0.24730091353695699</v>
      </c>
      <c r="K17089">
        <v>361</v>
      </c>
      <c r="L17089">
        <v>1.6655901079634602E-2</v>
      </c>
    </row>
    <row r="17090" spans="1:12" x14ac:dyDescent="0.2">
      <c r="A17090" t="s">
        <v>9654</v>
      </c>
      <c r="B17090">
        <v>4.0069675718955002</v>
      </c>
      <c r="C17090">
        <v>4.0069675718955002</v>
      </c>
      <c r="D17090" t="s">
        <v>26</v>
      </c>
      <c r="E17090" t="s">
        <v>16514</v>
      </c>
      <c r="F17090">
        <v>12964</v>
      </c>
      <c r="G17090">
        <v>2747</v>
      </c>
      <c r="H17090">
        <v>14.39</v>
      </c>
      <c r="I17090">
        <v>5520</v>
      </c>
      <c r="J17090">
        <v>0.21289725393397099</v>
      </c>
      <c r="K17090">
        <v>397</v>
      </c>
      <c r="L17090">
        <v>1.5311632212280201E-2</v>
      </c>
    </row>
    <row r="17091" spans="1:12" x14ac:dyDescent="0.2">
      <c r="A17091" t="s">
        <v>9475</v>
      </c>
      <c r="B17091">
        <v>0.52111485354222797</v>
      </c>
      <c r="C17091">
        <v>0.52111485354222797</v>
      </c>
      <c r="D17091" t="s">
        <v>26</v>
      </c>
      <c r="E17091" t="s">
        <v>16514</v>
      </c>
      <c r="F17091">
        <v>13739</v>
      </c>
      <c r="G17091">
        <v>2584</v>
      </c>
      <c r="H17091">
        <v>13.43</v>
      </c>
      <c r="I17091">
        <v>5355</v>
      </c>
      <c r="J17091">
        <v>0.19488317927068899</v>
      </c>
      <c r="K17091">
        <v>419</v>
      </c>
      <c r="L17091">
        <v>1.52485624863527E-2</v>
      </c>
    </row>
    <row r="17092" spans="1:12" x14ac:dyDescent="0.2">
      <c r="A17092" t="s">
        <v>9921</v>
      </c>
      <c r="B17092">
        <v>6.41780736796178</v>
      </c>
      <c r="C17092">
        <v>6.41780736796178</v>
      </c>
      <c r="D17092" t="s">
        <v>26</v>
      </c>
      <c r="E17092" t="s">
        <v>16514</v>
      </c>
      <c r="F17092">
        <v>12017</v>
      </c>
      <c r="G17092">
        <v>2954</v>
      </c>
      <c r="H17092">
        <v>15.393000000000001</v>
      </c>
      <c r="I17092">
        <v>6116</v>
      </c>
      <c r="J17092">
        <v>0.25447283015727701</v>
      </c>
      <c r="K17092">
        <v>452</v>
      </c>
      <c r="L17092">
        <v>1.8806690521760799E-2</v>
      </c>
    </row>
    <row r="17093" spans="1:12" x14ac:dyDescent="0.2">
      <c r="A17093" t="s">
        <v>11236</v>
      </c>
      <c r="B17093">
        <v>-4.6773397649117499</v>
      </c>
      <c r="C17093">
        <v>-4.6773397649117499</v>
      </c>
      <c r="D17093" t="s">
        <v>26</v>
      </c>
      <c r="E17093" t="s">
        <v>16513</v>
      </c>
      <c r="F17093">
        <v>9011</v>
      </c>
      <c r="G17093">
        <v>2015</v>
      </c>
      <c r="H17093">
        <v>14.05</v>
      </c>
      <c r="I17093">
        <v>4058</v>
      </c>
      <c r="J17093">
        <v>0.225169237598491</v>
      </c>
      <c r="K17093">
        <v>306</v>
      </c>
      <c r="L17093">
        <v>1.69792475862834E-2</v>
      </c>
    </row>
    <row r="17094" spans="1:12" x14ac:dyDescent="0.2">
      <c r="A17094" t="s">
        <v>13230</v>
      </c>
      <c r="B17094">
        <v>-1.6242383445092199</v>
      </c>
      <c r="C17094">
        <v>-1.6242383445092199</v>
      </c>
      <c r="D17094" t="s">
        <v>26</v>
      </c>
      <c r="E17094" t="s">
        <v>16534</v>
      </c>
      <c r="F17094">
        <v>6352</v>
      </c>
      <c r="G17094">
        <v>1717</v>
      </c>
      <c r="H17094">
        <v>17.800999999999998</v>
      </c>
      <c r="I17094">
        <v>3286</v>
      </c>
      <c r="J17094">
        <v>0.25865869017632198</v>
      </c>
      <c r="K17094">
        <v>268</v>
      </c>
      <c r="L17094">
        <v>2.1095717884131001E-2</v>
      </c>
    </row>
    <row r="17095" spans="1:12" x14ac:dyDescent="0.2">
      <c r="A17095" t="s">
        <v>20453</v>
      </c>
      <c r="B17095">
        <v>-3.3138041222878498</v>
      </c>
      <c r="C17095">
        <v>-3.3138041222878498</v>
      </c>
      <c r="D17095" t="s">
        <v>26</v>
      </c>
      <c r="E17095" t="s">
        <v>16513</v>
      </c>
      <c r="F17095">
        <v>11598</v>
      </c>
      <c r="G17095">
        <v>2098</v>
      </c>
      <c r="H17095">
        <v>14.131</v>
      </c>
      <c r="I17095">
        <v>4469</v>
      </c>
      <c r="J17095">
        <v>0.19266252802207301</v>
      </c>
      <c r="K17095">
        <v>418</v>
      </c>
      <c r="L17095">
        <v>1.8020348335919999E-2</v>
      </c>
    </row>
    <row r="17096" spans="1:12" x14ac:dyDescent="0.2">
      <c r="A17096" t="s">
        <v>20454</v>
      </c>
      <c r="B17096">
        <v>-2.9564001286812802</v>
      </c>
      <c r="C17096">
        <v>-2.9564001286812802</v>
      </c>
      <c r="D17096" t="s">
        <v>26</v>
      </c>
      <c r="E17096" t="s">
        <v>16513</v>
      </c>
      <c r="F17096">
        <v>4361</v>
      </c>
      <c r="G17096">
        <v>1070</v>
      </c>
      <c r="H17096">
        <v>21.620999999999999</v>
      </c>
      <c r="I17096">
        <v>2183</v>
      </c>
      <c r="J17096">
        <v>0.25028663150653502</v>
      </c>
      <c r="K17096">
        <v>222</v>
      </c>
      <c r="L17096">
        <v>2.5452877780325601E-2</v>
      </c>
    </row>
    <row r="17097" spans="1:12" x14ac:dyDescent="0.2">
      <c r="A17097" t="s">
        <v>10301</v>
      </c>
      <c r="B17097">
        <v>-0.90290948994837295</v>
      </c>
      <c r="C17097">
        <v>-0.90290948994837295</v>
      </c>
      <c r="D17097" t="s">
        <v>26</v>
      </c>
      <c r="E17097" t="s">
        <v>16534</v>
      </c>
      <c r="F17097">
        <v>10947</v>
      </c>
      <c r="G17097">
        <v>2136</v>
      </c>
      <c r="H17097">
        <v>11.525</v>
      </c>
      <c r="I17097">
        <v>4645</v>
      </c>
      <c r="J17097">
        <v>0.21215858225997999</v>
      </c>
      <c r="K17097">
        <v>414</v>
      </c>
      <c r="L17097">
        <v>1.89092902164977E-2</v>
      </c>
    </row>
    <row r="17098" spans="1:12" x14ac:dyDescent="0.2">
      <c r="A17098" t="s">
        <v>15569</v>
      </c>
      <c r="B17098">
        <v>0.104392064135451</v>
      </c>
      <c r="C17098">
        <v>0.104392064135451</v>
      </c>
      <c r="D17098" t="s">
        <v>26</v>
      </c>
      <c r="E17098" t="s">
        <v>16534</v>
      </c>
      <c r="F17098">
        <v>4027</v>
      </c>
      <c r="G17098">
        <v>1076</v>
      </c>
      <c r="H17098">
        <v>17.183</v>
      </c>
      <c r="I17098">
        <v>2126</v>
      </c>
      <c r="J17098">
        <v>0.26396821455177499</v>
      </c>
      <c r="K17098">
        <v>206</v>
      </c>
      <c r="L17098">
        <v>2.5577352868140099E-2</v>
      </c>
    </row>
    <row r="17099" spans="1:12" x14ac:dyDescent="0.2">
      <c r="A17099" t="s">
        <v>20455</v>
      </c>
      <c r="B17099">
        <v>6.2071678911856596</v>
      </c>
      <c r="C17099">
        <v>6.2071678911856596</v>
      </c>
      <c r="D17099" t="s">
        <v>26</v>
      </c>
      <c r="E17099" t="s">
        <v>16548</v>
      </c>
      <c r="F17099">
        <v>6889</v>
      </c>
      <c r="G17099">
        <v>1285</v>
      </c>
      <c r="H17099">
        <v>12.981999999999999</v>
      </c>
      <c r="I17099">
        <v>2836</v>
      </c>
      <c r="J17099">
        <v>0.20583538975177801</v>
      </c>
      <c r="K17099">
        <v>239</v>
      </c>
      <c r="L17099">
        <v>1.73464944113805E-2</v>
      </c>
    </row>
    <row r="17100" spans="1:12" x14ac:dyDescent="0.2">
      <c r="A17100" t="s">
        <v>20456</v>
      </c>
      <c r="B17100">
        <v>6.0619952952078799</v>
      </c>
      <c r="C17100">
        <v>6.0619952952078799</v>
      </c>
      <c r="D17100" t="s">
        <v>26</v>
      </c>
      <c r="E17100" t="s">
        <v>16514</v>
      </c>
      <c r="F17100">
        <v>13420</v>
      </c>
      <c r="G17100">
        <v>2420</v>
      </c>
      <c r="H17100">
        <v>11.574999999999999</v>
      </c>
      <c r="I17100">
        <v>5046</v>
      </c>
      <c r="J17100">
        <v>0.18800298062593099</v>
      </c>
      <c r="K17100">
        <v>485</v>
      </c>
      <c r="L17100">
        <v>1.8070044709388999E-2</v>
      </c>
    </row>
    <row r="17101" spans="1:12" x14ac:dyDescent="0.2">
      <c r="A17101" t="s">
        <v>20457</v>
      </c>
      <c r="B17101">
        <v>4.9347327028921999</v>
      </c>
      <c r="C17101">
        <v>4.9347327028921999</v>
      </c>
      <c r="D17101" t="s">
        <v>26</v>
      </c>
      <c r="E17101" t="s">
        <v>16515</v>
      </c>
      <c r="F17101">
        <v>8314</v>
      </c>
      <c r="G17101">
        <v>1704</v>
      </c>
      <c r="H17101">
        <v>13.079000000000001</v>
      </c>
      <c r="I17101">
        <v>3444</v>
      </c>
      <c r="J17101">
        <v>0.207120519605485</v>
      </c>
      <c r="K17101">
        <v>365</v>
      </c>
      <c r="L17101">
        <v>2.1950926148664899E-2</v>
      </c>
    </row>
    <row r="17102" spans="1:12" x14ac:dyDescent="0.2">
      <c r="A17102" t="s">
        <v>13702</v>
      </c>
      <c r="B17102">
        <v>-4.7927558148690297</v>
      </c>
      <c r="C17102">
        <v>-4.7927558148690297</v>
      </c>
      <c r="D17102" t="s">
        <v>26</v>
      </c>
      <c r="E17102" t="s">
        <v>16510</v>
      </c>
      <c r="F17102">
        <v>5836</v>
      </c>
      <c r="G17102">
        <v>1053</v>
      </c>
      <c r="H17102">
        <v>15.332000000000001</v>
      </c>
      <c r="I17102">
        <v>2331</v>
      </c>
      <c r="J17102">
        <v>0.19970870459218601</v>
      </c>
      <c r="K17102">
        <v>199</v>
      </c>
      <c r="L17102">
        <v>1.7049348869088401E-2</v>
      </c>
    </row>
    <row r="17103" spans="1:12" x14ac:dyDescent="0.2">
      <c r="A17103" t="s">
        <v>13846</v>
      </c>
      <c r="B17103">
        <v>6.2454831873587597</v>
      </c>
      <c r="C17103">
        <v>6.2454831873587597</v>
      </c>
      <c r="D17103" t="s">
        <v>26</v>
      </c>
      <c r="E17103" t="s">
        <v>16514</v>
      </c>
      <c r="F17103">
        <v>5677</v>
      </c>
      <c r="G17103">
        <v>1208</v>
      </c>
      <c r="H17103">
        <v>14.324</v>
      </c>
      <c r="I17103">
        <v>2384</v>
      </c>
      <c r="J17103">
        <v>0.20997005460630599</v>
      </c>
      <c r="K17103">
        <v>180</v>
      </c>
      <c r="L17103">
        <v>1.58534437202748E-2</v>
      </c>
    </row>
    <row r="17104" spans="1:12" x14ac:dyDescent="0.2">
      <c r="A17104" t="s">
        <v>20458</v>
      </c>
      <c r="B17104">
        <v>-1.9907760346718799</v>
      </c>
      <c r="C17104">
        <v>-1.9907760346718799</v>
      </c>
      <c r="D17104" t="s">
        <v>26</v>
      </c>
      <c r="E17104" t="s">
        <v>16513</v>
      </c>
      <c r="F17104">
        <v>7344</v>
      </c>
      <c r="G17104">
        <v>1718</v>
      </c>
      <c r="H17104">
        <v>16.2</v>
      </c>
      <c r="I17104">
        <v>3373</v>
      </c>
      <c r="J17104">
        <v>0.22964324618736401</v>
      </c>
      <c r="K17104">
        <v>230</v>
      </c>
      <c r="L17104">
        <v>1.56590413943355E-2</v>
      </c>
    </row>
    <row r="17105" spans="1:12" x14ac:dyDescent="0.2">
      <c r="A17105" t="s">
        <v>20459</v>
      </c>
      <c r="B17105">
        <v>7.5059092318228702</v>
      </c>
      <c r="C17105">
        <v>7.5059092318228702</v>
      </c>
      <c r="D17105" t="s">
        <v>26</v>
      </c>
      <c r="E17105" t="s">
        <v>16522</v>
      </c>
      <c r="F17105">
        <v>11589</v>
      </c>
      <c r="G17105">
        <v>2283</v>
      </c>
      <c r="H17105">
        <v>12.352</v>
      </c>
      <c r="I17105">
        <v>4537</v>
      </c>
      <c r="J17105">
        <v>0.195745966002244</v>
      </c>
      <c r="K17105">
        <v>348</v>
      </c>
      <c r="L17105">
        <v>1.50142376391406E-2</v>
      </c>
    </row>
    <row r="17106" spans="1:12" x14ac:dyDescent="0.2">
      <c r="A17106" t="s">
        <v>9015</v>
      </c>
      <c r="B17106">
        <v>3.1270013128928098</v>
      </c>
      <c r="C17106">
        <v>3.1270013128928098</v>
      </c>
      <c r="D17106" t="s">
        <v>26</v>
      </c>
      <c r="E17106" t="s">
        <v>16515</v>
      </c>
      <c r="F17106">
        <v>16300</v>
      </c>
      <c r="G17106">
        <v>2569</v>
      </c>
      <c r="H17106">
        <v>10.731999999999999</v>
      </c>
      <c r="I17106">
        <v>5716</v>
      </c>
      <c r="J17106">
        <v>0.17533742331288299</v>
      </c>
      <c r="K17106">
        <v>564</v>
      </c>
      <c r="L17106">
        <v>1.7300613496932502E-2</v>
      </c>
    </row>
    <row r="17107" spans="1:12" x14ac:dyDescent="0.2">
      <c r="A17107" t="s">
        <v>10977</v>
      </c>
      <c r="B17107">
        <v>5.6068594729117303</v>
      </c>
      <c r="C17107">
        <v>5.6068594729117303</v>
      </c>
      <c r="D17107" t="s">
        <v>26</v>
      </c>
      <c r="E17107" t="s">
        <v>16528</v>
      </c>
      <c r="F17107">
        <v>9473</v>
      </c>
      <c r="G17107">
        <v>1575</v>
      </c>
      <c r="H17107">
        <v>11.814</v>
      </c>
      <c r="I17107">
        <v>3480</v>
      </c>
      <c r="J17107">
        <v>0.18367993243956501</v>
      </c>
      <c r="K17107">
        <v>387</v>
      </c>
      <c r="L17107">
        <v>2.0426475245434401E-2</v>
      </c>
    </row>
    <row r="17108" spans="1:12" x14ac:dyDescent="0.2">
      <c r="A17108" t="s">
        <v>11926</v>
      </c>
      <c r="B17108">
        <v>1.69830110422887</v>
      </c>
      <c r="C17108">
        <v>1.69830110422887</v>
      </c>
      <c r="D17108" t="s">
        <v>26</v>
      </c>
      <c r="E17108" t="s">
        <v>16512</v>
      </c>
      <c r="F17108">
        <v>7997</v>
      </c>
      <c r="G17108">
        <v>1572</v>
      </c>
      <c r="H17108">
        <v>12.757999999999999</v>
      </c>
      <c r="I17108">
        <v>3320</v>
      </c>
      <c r="J17108">
        <v>0.20757784169063401</v>
      </c>
      <c r="K17108">
        <v>276</v>
      </c>
      <c r="L17108">
        <v>1.7256471176691299E-2</v>
      </c>
    </row>
    <row r="17109" spans="1:12" x14ac:dyDescent="0.2">
      <c r="A17109" t="s">
        <v>14419</v>
      </c>
      <c r="B17109">
        <v>2.5413589750937402</v>
      </c>
      <c r="C17109">
        <v>2.5413589750937402</v>
      </c>
      <c r="D17109" t="s">
        <v>26</v>
      </c>
      <c r="E17109" t="s">
        <v>16512</v>
      </c>
      <c r="F17109">
        <v>5114</v>
      </c>
      <c r="G17109">
        <v>957</v>
      </c>
      <c r="H17109">
        <v>13.069000000000001</v>
      </c>
      <c r="I17109">
        <v>2017</v>
      </c>
      <c r="J17109">
        <v>0.19720375439968699</v>
      </c>
      <c r="K17109">
        <v>197</v>
      </c>
      <c r="L17109">
        <v>1.9260852561595598E-2</v>
      </c>
    </row>
    <row r="17110" spans="1:12" x14ac:dyDescent="0.2">
      <c r="A17110" t="s">
        <v>20460</v>
      </c>
      <c r="B17110">
        <v>-4.4570910657235201</v>
      </c>
      <c r="C17110">
        <v>-4.4570910657235201</v>
      </c>
      <c r="D17110" t="s">
        <v>26</v>
      </c>
      <c r="E17110" t="s">
        <v>16510</v>
      </c>
      <c r="F17110">
        <v>6649</v>
      </c>
      <c r="G17110">
        <v>1653</v>
      </c>
      <c r="H17110">
        <v>21.677</v>
      </c>
      <c r="I17110">
        <v>3188</v>
      </c>
      <c r="J17110">
        <v>0.23973529854113401</v>
      </c>
      <c r="K17110">
        <v>248</v>
      </c>
      <c r="L17110">
        <v>1.8649420965558699E-2</v>
      </c>
    </row>
    <row r="17111" spans="1:12" x14ac:dyDescent="0.2">
      <c r="A17111" t="s">
        <v>12743</v>
      </c>
      <c r="B17111">
        <v>-0.77527019627771898</v>
      </c>
      <c r="C17111">
        <v>-0.77527019627771898</v>
      </c>
      <c r="D17111" t="s">
        <v>26</v>
      </c>
      <c r="E17111" t="s">
        <v>16534</v>
      </c>
      <c r="F17111">
        <v>6884</v>
      </c>
      <c r="G17111">
        <v>1719</v>
      </c>
      <c r="H17111">
        <v>16.934999999999999</v>
      </c>
      <c r="I17111">
        <v>3491</v>
      </c>
      <c r="J17111">
        <v>0.25355897733875699</v>
      </c>
      <c r="K17111">
        <v>278</v>
      </c>
      <c r="L17111">
        <v>2.0191748983149301E-2</v>
      </c>
    </row>
    <row r="17112" spans="1:12" x14ac:dyDescent="0.2">
      <c r="A17112" t="s">
        <v>20461</v>
      </c>
      <c r="B17112">
        <v>6.8578446184805797</v>
      </c>
      <c r="C17112">
        <v>6.8578446184805797</v>
      </c>
      <c r="D17112" t="s">
        <v>26</v>
      </c>
      <c r="E17112" t="s">
        <v>16518</v>
      </c>
      <c r="F17112">
        <v>8205</v>
      </c>
      <c r="G17112">
        <v>1682</v>
      </c>
      <c r="H17112">
        <v>16.489000000000001</v>
      </c>
      <c r="I17112">
        <v>3496</v>
      </c>
      <c r="J17112">
        <v>0.213040828762949</v>
      </c>
      <c r="K17112">
        <v>282</v>
      </c>
      <c r="L17112">
        <v>1.71846435100548E-2</v>
      </c>
    </row>
    <row r="17113" spans="1:12" x14ac:dyDescent="0.2">
      <c r="A17113" t="s">
        <v>14857</v>
      </c>
      <c r="B17113">
        <v>-4.8871624196358701</v>
      </c>
      <c r="C17113">
        <v>-4.8871624196358701</v>
      </c>
      <c r="D17113" t="s">
        <v>26</v>
      </c>
      <c r="E17113" t="s">
        <v>16510</v>
      </c>
      <c r="F17113">
        <v>4688</v>
      </c>
      <c r="G17113">
        <v>1054</v>
      </c>
      <c r="H17113">
        <v>11.859</v>
      </c>
      <c r="I17113">
        <v>2170</v>
      </c>
      <c r="J17113">
        <v>0.23144197952218401</v>
      </c>
      <c r="K17113">
        <v>147</v>
      </c>
      <c r="L17113">
        <v>1.5678327645051199E-2</v>
      </c>
    </row>
    <row r="17114" spans="1:12" x14ac:dyDescent="0.2">
      <c r="A17114" t="s">
        <v>8618</v>
      </c>
      <c r="B17114">
        <v>3.9085307394675199</v>
      </c>
      <c r="C17114">
        <v>3.9085307394675199</v>
      </c>
      <c r="D17114" t="s">
        <v>26</v>
      </c>
      <c r="E17114" t="s">
        <v>16514</v>
      </c>
      <c r="F17114">
        <v>20672</v>
      </c>
      <c r="G17114">
        <v>4085</v>
      </c>
      <c r="H17114">
        <v>13.304</v>
      </c>
      <c r="I17114">
        <v>8268</v>
      </c>
      <c r="J17114">
        <v>0.19998065015479899</v>
      </c>
      <c r="K17114">
        <v>713</v>
      </c>
      <c r="L17114">
        <v>1.7245549535603699E-2</v>
      </c>
    </row>
    <row r="17115" spans="1:12" x14ac:dyDescent="0.2">
      <c r="A17115" t="s">
        <v>8558</v>
      </c>
      <c r="B17115">
        <v>3.7414245878867098</v>
      </c>
      <c r="C17115">
        <v>3.7414245878867098</v>
      </c>
      <c r="D17115" t="s">
        <v>26</v>
      </c>
      <c r="E17115" t="s">
        <v>16515</v>
      </c>
      <c r="F17115">
        <v>22107</v>
      </c>
      <c r="G17115">
        <v>4925</v>
      </c>
      <c r="H17115">
        <v>13.992000000000001</v>
      </c>
      <c r="I17115">
        <v>10351</v>
      </c>
      <c r="J17115">
        <v>0.23411136744017699</v>
      </c>
      <c r="K17115">
        <v>929</v>
      </c>
      <c r="L17115">
        <v>2.1011444338897199E-2</v>
      </c>
    </row>
    <row r="17116" spans="1:12" x14ac:dyDescent="0.2">
      <c r="A17116" t="s">
        <v>15571</v>
      </c>
      <c r="B17116">
        <v>-5.1716067517586799</v>
      </c>
      <c r="C17116">
        <v>-5.1716067517586799</v>
      </c>
      <c r="D17116" t="s">
        <v>26</v>
      </c>
      <c r="E17116" t="s">
        <v>16513</v>
      </c>
      <c r="F17116">
        <v>4025</v>
      </c>
      <c r="G17116">
        <v>836</v>
      </c>
      <c r="H17116">
        <v>16.891999999999999</v>
      </c>
      <c r="I17116">
        <v>1767</v>
      </c>
      <c r="J17116">
        <v>0.219503105590062</v>
      </c>
      <c r="K17116">
        <v>150</v>
      </c>
      <c r="L17116">
        <v>1.8633540372670801E-2</v>
      </c>
    </row>
    <row r="17117" spans="1:12" x14ac:dyDescent="0.2">
      <c r="A17117" t="s">
        <v>20462</v>
      </c>
      <c r="B17117">
        <v>-4.8819048131295304</v>
      </c>
      <c r="C17117">
        <v>-4.8819048131295304</v>
      </c>
      <c r="D17117" t="s">
        <v>26</v>
      </c>
      <c r="E17117" t="s">
        <v>16513</v>
      </c>
      <c r="F17117">
        <v>7192</v>
      </c>
      <c r="G17117">
        <v>1855</v>
      </c>
      <c r="H17117">
        <v>17.164999999999999</v>
      </c>
      <c r="I17117">
        <v>3784</v>
      </c>
      <c r="J17117">
        <v>0.26307007786429398</v>
      </c>
      <c r="K17117">
        <v>277</v>
      </c>
      <c r="L17117">
        <v>1.92575083426029E-2</v>
      </c>
    </row>
    <row r="17118" spans="1:12" x14ac:dyDescent="0.2">
      <c r="A17118" t="s">
        <v>9089</v>
      </c>
      <c r="B17118">
        <v>-0.78818628438196703</v>
      </c>
      <c r="C17118">
        <v>-0.78818628438196703</v>
      </c>
      <c r="D17118" t="s">
        <v>26</v>
      </c>
      <c r="E17118" t="s">
        <v>16534</v>
      </c>
      <c r="F17118">
        <v>15784</v>
      </c>
      <c r="G17118">
        <v>3416</v>
      </c>
      <c r="H17118">
        <v>13.917999999999999</v>
      </c>
      <c r="I17118">
        <v>7183</v>
      </c>
      <c r="J17118">
        <v>0.22754054738976201</v>
      </c>
      <c r="K17118">
        <v>618</v>
      </c>
      <c r="L17118">
        <v>1.9576786619361401E-2</v>
      </c>
    </row>
    <row r="17119" spans="1:12" x14ac:dyDescent="0.2">
      <c r="A17119" t="s">
        <v>14991</v>
      </c>
      <c r="B17119">
        <v>3.9432378088644899</v>
      </c>
      <c r="C17119">
        <v>3.9432378088644899</v>
      </c>
      <c r="D17119" t="s">
        <v>26</v>
      </c>
      <c r="E17119" t="s">
        <v>16515</v>
      </c>
      <c r="F17119">
        <v>4578</v>
      </c>
      <c r="G17119">
        <v>835</v>
      </c>
      <c r="H17119">
        <v>16.535</v>
      </c>
      <c r="I17119">
        <v>1576</v>
      </c>
      <c r="J17119">
        <v>0.17212756662297901</v>
      </c>
      <c r="K17119">
        <v>157</v>
      </c>
      <c r="L17119">
        <v>1.7147225862822201E-2</v>
      </c>
    </row>
    <row r="17120" spans="1:12" x14ac:dyDescent="0.2">
      <c r="A17120" t="s">
        <v>9620</v>
      </c>
      <c r="B17120">
        <v>3.7171323572806299</v>
      </c>
      <c r="C17120">
        <v>3.7171323572806299</v>
      </c>
      <c r="D17120" t="s">
        <v>26</v>
      </c>
      <c r="E17120" t="s">
        <v>16515</v>
      </c>
      <c r="F17120">
        <v>13120</v>
      </c>
      <c r="G17120">
        <v>2224</v>
      </c>
      <c r="H17120">
        <v>10.955</v>
      </c>
      <c r="I17120">
        <v>4947</v>
      </c>
      <c r="J17120">
        <v>0.18852896341463399</v>
      </c>
      <c r="K17120">
        <v>303</v>
      </c>
      <c r="L17120">
        <v>1.1547256097561E-2</v>
      </c>
    </row>
    <row r="17121" spans="1:12" x14ac:dyDescent="0.2">
      <c r="A17121" t="s">
        <v>12490</v>
      </c>
      <c r="B17121">
        <v>1.9718185936621599</v>
      </c>
      <c r="C17121">
        <v>1.9718185936621599</v>
      </c>
      <c r="D17121" t="s">
        <v>26</v>
      </c>
      <c r="E17121" t="s">
        <v>16512</v>
      </c>
      <c r="F17121">
        <v>7199</v>
      </c>
      <c r="G17121">
        <v>1453</v>
      </c>
      <c r="H17121">
        <v>12.456</v>
      </c>
      <c r="I17121">
        <v>3157</v>
      </c>
      <c r="J17121">
        <v>0.219266564800667</v>
      </c>
      <c r="K17121">
        <v>260</v>
      </c>
      <c r="L17121">
        <v>1.80580636199472E-2</v>
      </c>
    </row>
    <row r="17122" spans="1:12" x14ac:dyDescent="0.2">
      <c r="A17122" t="s">
        <v>13863</v>
      </c>
      <c r="B17122">
        <v>-4.45436403401576</v>
      </c>
      <c r="C17122">
        <v>-4.45436403401576</v>
      </c>
      <c r="D17122" t="s">
        <v>26</v>
      </c>
      <c r="E17122" t="s">
        <v>16513</v>
      </c>
      <c r="F17122">
        <v>5654</v>
      </c>
      <c r="G17122">
        <v>1164</v>
      </c>
      <c r="H17122">
        <v>14.228</v>
      </c>
      <c r="I17122">
        <v>2456</v>
      </c>
      <c r="J17122">
        <v>0.21719136894234201</v>
      </c>
      <c r="K17122">
        <v>168</v>
      </c>
      <c r="L17122">
        <v>1.4856738592147201E-2</v>
      </c>
    </row>
    <row r="17123" spans="1:12" x14ac:dyDescent="0.2">
      <c r="A17123" t="s">
        <v>8675</v>
      </c>
      <c r="B17123">
        <v>-3.04927370198451</v>
      </c>
      <c r="C17123">
        <v>-3.04927370198451</v>
      </c>
      <c r="D17123" t="s">
        <v>26</v>
      </c>
      <c r="E17123" t="s">
        <v>16510</v>
      </c>
      <c r="F17123">
        <v>19763</v>
      </c>
      <c r="G17123">
        <v>4854</v>
      </c>
      <c r="H17123">
        <v>14.346</v>
      </c>
      <c r="I17123">
        <v>10041</v>
      </c>
      <c r="J17123">
        <v>0.254035318524515</v>
      </c>
      <c r="K17123">
        <v>710</v>
      </c>
      <c r="L17123">
        <v>1.79628598896929E-2</v>
      </c>
    </row>
    <row r="17124" spans="1:12" x14ac:dyDescent="0.2">
      <c r="A17124" t="s">
        <v>10571</v>
      </c>
      <c r="B17124">
        <v>-5.4651815617867499</v>
      </c>
      <c r="C17124">
        <v>-5.4651815617867499</v>
      </c>
      <c r="D17124" t="s">
        <v>26</v>
      </c>
      <c r="E17124" t="s">
        <v>16510</v>
      </c>
      <c r="F17124">
        <v>10335</v>
      </c>
      <c r="G17124">
        <v>2772</v>
      </c>
      <c r="H17124">
        <v>17.425999999999998</v>
      </c>
      <c r="I17124">
        <v>5577</v>
      </c>
      <c r="J17124">
        <v>0.26981132075471698</v>
      </c>
      <c r="K17124">
        <v>351</v>
      </c>
      <c r="L17124">
        <v>1.6981132075471701E-2</v>
      </c>
    </row>
    <row r="17125" spans="1:12" x14ac:dyDescent="0.2">
      <c r="A17125" t="s">
        <v>12846</v>
      </c>
      <c r="B17125">
        <v>-4.6651560986825</v>
      </c>
      <c r="C17125">
        <v>-4.6651560986825</v>
      </c>
      <c r="D17125" t="s">
        <v>26</v>
      </c>
      <c r="E17125" t="s">
        <v>16513</v>
      </c>
      <c r="F17125">
        <v>6760</v>
      </c>
      <c r="G17125">
        <v>1265</v>
      </c>
      <c r="H17125">
        <v>12.715</v>
      </c>
      <c r="I17125">
        <v>2640</v>
      </c>
      <c r="J17125">
        <v>0.195266272189349</v>
      </c>
      <c r="K17125">
        <v>239</v>
      </c>
      <c r="L17125">
        <v>1.7677514792899401E-2</v>
      </c>
    </row>
    <row r="17126" spans="1:12" x14ac:dyDescent="0.2">
      <c r="A17126" t="s">
        <v>14994</v>
      </c>
      <c r="B17126">
        <v>-5.3964822018929501</v>
      </c>
      <c r="C17126">
        <v>-5.3964822018929501</v>
      </c>
      <c r="D17126" t="s">
        <v>26</v>
      </c>
      <c r="E17126" t="s">
        <v>16513</v>
      </c>
      <c r="F17126">
        <v>4577</v>
      </c>
      <c r="G17126">
        <v>1158</v>
      </c>
      <c r="H17126">
        <v>16.861000000000001</v>
      </c>
      <c r="I17126">
        <v>2242</v>
      </c>
      <c r="J17126">
        <v>0.24492025344111901</v>
      </c>
      <c r="K17126">
        <v>193</v>
      </c>
      <c r="L17126">
        <v>2.10836792658947E-2</v>
      </c>
    </row>
    <row r="17127" spans="1:12" x14ac:dyDescent="0.2">
      <c r="A17127" t="s">
        <v>8800</v>
      </c>
      <c r="B17127">
        <v>-5.7411210263558399</v>
      </c>
      <c r="C17127">
        <v>-5.7411210263558399</v>
      </c>
      <c r="D17127" t="s">
        <v>26</v>
      </c>
      <c r="E17127" t="s">
        <v>16513</v>
      </c>
      <c r="F17127">
        <v>18052</v>
      </c>
      <c r="G17127">
        <v>3494</v>
      </c>
      <c r="H17127">
        <v>14.12</v>
      </c>
      <c r="I17127">
        <v>7350</v>
      </c>
      <c r="J17127">
        <v>0.20357855085309101</v>
      </c>
      <c r="K17127">
        <v>658</v>
      </c>
      <c r="L17127">
        <v>1.8225127409705302E-2</v>
      </c>
    </row>
    <row r="17128" spans="1:12" x14ac:dyDescent="0.2">
      <c r="A17128" t="s">
        <v>13274</v>
      </c>
      <c r="B17128">
        <v>-2.6555154050179501</v>
      </c>
      <c r="C17128">
        <v>-2.6555154050179501</v>
      </c>
      <c r="D17128" t="s">
        <v>26</v>
      </c>
      <c r="E17128" t="s">
        <v>16513</v>
      </c>
      <c r="F17128">
        <v>6302</v>
      </c>
      <c r="G17128">
        <v>1915</v>
      </c>
      <c r="H17128">
        <v>17.803000000000001</v>
      </c>
      <c r="I17128">
        <v>3645</v>
      </c>
      <c r="J17128">
        <v>0.28919390669628697</v>
      </c>
      <c r="K17128">
        <v>251</v>
      </c>
      <c r="L17128">
        <v>1.99143129165344E-2</v>
      </c>
    </row>
    <row r="17129" spans="1:12" x14ac:dyDescent="0.2">
      <c r="A17129" t="s">
        <v>9278</v>
      </c>
      <c r="B17129">
        <v>-6.02237817891322</v>
      </c>
      <c r="C17129">
        <v>-6.02237817891322</v>
      </c>
      <c r="D17129" t="s">
        <v>26</v>
      </c>
      <c r="E17129" t="s">
        <v>16513</v>
      </c>
      <c r="F17129">
        <v>14657</v>
      </c>
      <c r="G17129">
        <v>2958</v>
      </c>
      <c r="H17129">
        <v>15.175000000000001</v>
      </c>
      <c r="I17129">
        <v>5834</v>
      </c>
      <c r="J17129">
        <v>0.19901753428395999</v>
      </c>
      <c r="K17129">
        <v>497</v>
      </c>
      <c r="L17129">
        <v>1.6954356280275602E-2</v>
      </c>
    </row>
    <row r="17130" spans="1:12" x14ac:dyDescent="0.2">
      <c r="A17130" t="s">
        <v>8924</v>
      </c>
      <c r="B17130">
        <v>2.71609642855443</v>
      </c>
      <c r="C17130">
        <v>2.71609642855443</v>
      </c>
      <c r="D17130" t="s">
        <v>26</v>
      </c>
      <c r="E17130" t="s">
        <v>16512</v>
      </c>
      <c r="F17130">
        <v>16866</v>
      </c>
      <c r="G17130">
        <v>3616</v>
      </c>
      <c r="H17130">
        <v>14.095000000000001</v>
      </c>
      <c r="I17130">
        <v>7245</v>
      </c>
      <c r="J17130">
        <v>0.214781216648879</v>
      </c>
      <c r="K17130">
        <v>579</v>
      </c>
      <c r="L17130">
        <v>1.7164710067591599E-2</v>
      </c>
    </row>
    <row r="17131" spans="1:12" x14ac:dyDescent="0.2">
      <c r="A17131" t="s">
        <v>13560</v>
      </c>
      <c r="B17131">
        <v>-3.4985830510445601</v>
      </c>
      <c r="C17131">
        <v>-3.4985830510445601</v>
      </c>
      <c r="D17131" t="s">
        <v>26</v>
      </c>
      <c r="E17131" t="s">
        <v>16513</v>
      </c>
      <c r="F17131">
        <v>5979</v>
      </c>
      <c r="G17131">
        <v>1757</v>
      </c>
      <c r="H17131">
        <v>16.106999999999999</v>
      </c>
      <c r="I17131">
        <v>3285</v>
      </c>
      <c r="J17131">
        <v>0.27471149021575503</v>
      </c>
      <c r="K17131">
        <v>204</v>
      </c>
      <c r="L17131">
        <v>1.7059708981434999E-2</v>
      </c>
    </row>
    <row r="17132" spans="1:12" x14ac:dyDescent="0.2">
      <c r="A17132" t="s">
        <v>12279</v>
      </c>
      <c r="B17132">
        <v>-3.9695694173165399</v>
      </c>
      <c r="C17132">
        <v>-3.9695694173165399</v>
      </c>
      <c r="D17132" t="s">
        <v>26</v>
      </c>
      <c r="E17132" t="s">
        <v>16513</v>
      </c>
      <c r="F17132">
        <v>7497</v>
      </c>
      <c r="G17132">
        <v>1684</v>
      </c>
      <c r="H17132">
        <v>17.100999999999999</v>
      </c>
      <c r="I17132">
        <v>3347</v>
      </c>
      <c r="J17132">
        <v>0.22322262238228599</v>
      </c>
      <c r="K17132">
        <v>246</v>
      </c>
      <c r="L17132">
        <v>1.6406562625050001E-2</v>
      </c>
    </row>
    <row r="17133" spans="1:12" x14ac:dyDescent="0.2">
      <c r="A17133" t="s">
        <v>10986</v>
      </c>
      <c r="B17133">
        <v>-5.1370818341561399</v>
      </c>
      <c r="C17133">
        <v>-5.1370818341561399</v>
      </c>
      <c r="D17133" t="s">
        <v>26</v>
      </c>
      <c r="E17133" t="s">
        <v>16510</v>
      </c>
      <c r="F17133">
        <v>9453</v>
      </c>
      <c r="G17133">
        <v>2253</v>
      </c>
      <c r="H17133">
        <v>13.478999999999999</v>
      </c>
      <c r="I17133">
        <v>4552</v>
      </c>
      <c r="J17133">
        <v>0.240770125885962</v>
      </c>
      <c r="K17133">
        <v>318</v>
      </c>
      <c r="L17133">
        <v>1.6820057124722301E-2</v>
      </c>
    </row>
    <row r="17134" spans="1:12" x14ac:dyDescent="0.2">
      <c r="A17134" t="s">
        <v>20463</v>
      </c>
      <c r="B17134">
        <v>-3.4521383965798398</v>
      </c>
      <c r="C17134">
        <v>-3.4521383965798398</v>
      </c>
      <c r="D17134" t="s">
        <v>26</v>
      </c>
      <c r="E17134" t="s">
        <v>16513</v>
      </c>
      <c r="F17134">
        <v>13163</v>
      </c>
      <c r="G17134">
        <v>2990</v>
      </c>
      <c r="H17134">
        <v>14.765000000000001</v>
      </c>
      <c r="I17134">
        <v>6163</v>
      </c>
      <c r="J17134">
        <v>0.234103167970827</v>
      </c>
      <c r="K17134">
        <v>392</v>
      </c>
      <c r="L17134">
        <v>1.4890222593633699E-2</v>
      </c>
    </row>
    <row r="17135" spans="1:12" x14ac:dyDescent="0.2">
      <c r="A17135" t="s">
        <v>15485</v>
      </c>
      <c r="B17135">
        <v>-4.95914194234095</v>
      </c>
      <c r="C17135">
        <v>-4.95914194234095</v>
      </c>
      <c r="D17135" t="s">
        <v>26</v>
      </c>
      <c r="E17135" t="s">
        <v>16513</v>
      </c>
      <c r="F17135">
        <v>4105</v>
      </c>
      <c r="G17135">
        <v>847</v>
      </c>
      <c r="H17135">
        <v>17.114999999999998</v>
      </c>
      <c r="I17135">
        <v>1579</v>
      </c>
      <c r="J17135">
        <v>0.19232643118148601</v>
      </c>
      <c r="K17135">
        <v>134</v>
      </c>
      <c r="L17135">
        <v>1.6321559074299601E-2</v>
      </c>
    </row>
    <row r="17136" spans="1:12" x14ac:dyDescent="0.2">
      <c r="A17136" t="s">
        <v>9359</v>
      </c>
      <c r="B17136">
        <v>5.0741570269278498</v>
      </c>
      <c r="C17136">
        <v>5.0741570269278498</v>
      </c>
      <c r="D17136" t="s">
        <v>26</v>
      </c>
      <c r="E17136" t="s">
        <v>16528</v>
      </c>
      <c r="F17136">
        <v>14260</v>
      </c>
      <c r="G17136">
        <v>2506</v>
      </c>
      <c r="H17136">
        <v>12.79</v>
      </c>
      <c r="I17136">
        <v>5308</v>
      </c>
      <c r="J17136">
        <v>0.18611500701262301</v>
      </c>
      <c r="K17136">
        <v>501</v>
      </c>
      <c r="L17136">
        <v>1.75666199158485E-2</v>
      </c>
    </row>
    <row r="17137" spans="1:12" x14ac:dyDescent="0.2">
      <c r="A17137" t="s">
        <v>9933</v>
      </c>
      <c r="B17137">
        <v>-3.6982826913186102</v>
      </c>
      <c r="C17137">
        <v>-3.6982826913186102</v>
      </c>
      <c r="D17137" t="s">
        <v>26</v>
      </c>
      <c r="E17137" t="s">
        <v>16513</v>
      </c>
      <c r="F17137">
        <v>11975</v>
      </c>
      <c r="G17137">
        <v>2965</v>
      </c>
      <c r="H17137">
        <v>13.164</v>
      </c>
      <c r="I17137">
        <v>6043</v>
      </c>
      <c r="J17137">
        <v>0.25231732776617999</v>
      </c>
      <c r="K17137">
        <v>397</v>
      </c>
      <c r="L17137">
        <v>1.6576200417536501E-2</v>
      </c>
    </row>
    <row r="17138" spans="1:12" x14ac:dyDescent="0.2">
      <c r="A17138" t="s">
        <v>10748</v>
      </c>
      <c r="B17138">
        <v>-3.7958285535164902</v>
      </c>
      <c r="C17138">
        <v>-3.7958285535164902</v>
      </c>
      <c r="D17138" t="s">
        <v>26</v>
      </c>
      <c r="E17138" t="s">
        <v>16513</v>
      </c>
      <c r="F17138">
        <v>9980</v>
      </c>
      <c r="G17138">
        <v>2076</v>
      </c>
      <c r="H17138">
        <v>13.795</v>
      </c>
      <c r="I17138">
        <v>4086</v>
      </c>
      <c r="J17138">
        <v>0.20470941883767499</v>
      </c>
      <c r="K17138">
        <v>297</v>
      </c>
      <c r="L17138">
        <v>1.48797595190381E-2</v>
      </c>
    </row>
    <row r="17139" spans="1:12" x14ac:dyDescent="0.2">
      <c r="A17139" t="s">
        <v>20464</v>
      </c>
      <c r="B17139">
        <v>-4.5389411176034002</v>
      </c>
      <c r="C17139">
        <v>-4.5389411176034002</v>
      </c>
      <c r="D17139" t="s">
        <v>26</v>
      </c>
      <c r="E17139" t="s">
        <v>16510</v>
      </c>
      <c r="F17139">
        <v>7162</v>
      </c>
      <c r="G17139">
        <v>1342</v>
      </c>
      <c r="H17139">
        <v>13.090999999999999</v>
      </c>
      <c r="I17139">
        <v>2869</v>
      </c>
      <c r="J17139">
        <v>0.200293214185982</v>
      </c>
      <c r="K17139">
        <v>281</v>
      </c>
      <c r="L17139">
        <v>1.9617425300195501E-2</v>
      </c>
    </row>
    <row r="17140" spans="1:12" x14ac:dyDescent="0.2">
      <c r="A17140" t="s">
        <v>12984</v>
      </c>
      <c r="B17140">
        <v>-3.46413967259608</v>
      </c>
      <c r="C17140">
        <v>-3.46413967259608</v>
      </c>
      <c r="D17140" t="s">
        <v>26</v>
      </c>
      <c r="E17140" t="s">
        <v>16513</v>
      </c>
      <c r="F17140">
        <v>6598</v>
      </c>
      <c r="G17140">
        <v>1418</v>
      </c>
      <c r="H17140">
        <v>14.04</v>
      </c>
      <c r="I17140">
        <v>3057</v>
      </c>
      <c r="J17140">
        <v>0.231661109427099</v>
      </c>
      <c r="K17140">
        <v>209</v>
      </c>
      <c r="L17140">
        <v>1.58381327675053E-2</v>
      </c>
    </row>
    <row r="17141" spans="1:12" x14ac:dyDescent="0.2">
      <c r="A17141" t="s">
        <v>20465</v>
      </c>
      <c r="B17141">
        <v>5.8720939432791699</v>
      </c>
      <c r="C17141">
        <v>5.8720939432791699</v>
      </c>
      <c r="D17141" t="s">
        <v>26</v>
      </c>
      <c r="E17141" t="s">
        <v>16528</v>
      </c>
      <c r="F17141">
        <v>15675</v>
      </c>
      <c r="G17141">
        <v>2742</v>
      </c>
      <c r="H17141">
        <v>11.96</v>
      </c>
      <c r="I17141">
        <v>5824</v>
      </c>
      <c r="J17141">
        <v>0.18577352472089301</v>
      </c>
      <c r="K17141">
        <v>549</v>
      </c>
      <c r="L17141">
        <v>1.7511961722487999E-2</v>
      </c>
    </row>
    <row r="17142" spans="1:12" x14ac:dyDescent="0.2">
      <c r="A17142" t="s">
        <v>11828</v>
      </c>
      <c r="B17142">
        <v>-5.7776753629037003</v>
      </c>
      <c r="C17142">
        <v>-5.7776753629037003</v>
      </c>
      <c r="D17142" t="s">
        <v>26</v>
      </c>
      <c r="E17142" t="s">
        <v>16513</v>
      </c>
      <c r="F17142">
        <v>8122</v>
      </c>
      <c r="G17142">
        <v>1758</v>
      </c>
      <c r="H17142">
        <v>17.492999999999999</v>
      </c>
      <c r="I17142">
        <v>3495</v>
      </c>
      <c r="J17142">
        <v>0.21515636542723501</v>
      </c>
      <c r="K17142">
        <v>286</v>
      </c>
      <c r="L17142">
        <v>1.7606500861856701E-2</v>
      </c>
    </row>
    <row r="17143" spans="1:12" x14ac:dyDescent="0.2">
      <c r="A17143" t="s">
        <v>14598</v>
      </c>
      <c r="B17143">
        <v>6.2547614847830699</v>
      </c>
      <c r="C17143">
        <v>6.2547614847830699</v>
      </c>
      <c r="D17143" t="s">
        <v>26</v>
      </c>
      <c r="E17143" t="s">
        <v>16514</v>
      </c>
      <c r="F17143">
        <v>4953</v>
      </c>
      <c r="G17143">
        <v>1159</v>
      </c>
      <c r="H17143">
        <v>17.93</v>
      </c>
      <c r="I17143">
        <v>2353</v>
      </c>
      <c r="J17143">
        <v>0.23753280839895</v>
      </c>
      <c r="K17143">
        <v>168</v>
      </c>
      <c r="L17143">
        <v>1.6959418534221699E-2</v>
      </c>
    </row>
    <row r="17144" spans="1:12" x14ac:dyDescent="0.2">
      <c r="A17144" t="s">
        <v>8454</v>
      </c>
      <c r="B17144">
        <v>1.3522731339148499</v>
      </c>
      <c r="C17144">
        <v>1.3522731339148499</v>
      </c>
      <c r="D17144" t="s">
        <v>26</v>
      </c>
      <c r="E17144" t="s">
        <v>16512</v>
      </c>
      <c r="F17144">
        <v>25559</v>
      </c>
      <c r="G17144">
        <v>4321</v>
      </c>
      <c r="H17144">
        <v>11.318</v>
      </c>
      <c r="I17144">
        <v>9541</v>
      </c>
      <c r="J17144">
        <v>0.18664658241715201</v>
      </c>
      <c r="K17144">
        <v>844</v>
      </c>
      <c r="L17144">
        <v>1.6510818107124701E-2</v>
      </c>
    </row>
    <row r="17145" spans="1:12" x14ac:dyDescent="0.2">
      <c r="A17145" t="s">
        <v>20466</v>
      </c>
      <c r="B17145">
        <v>7.7215922152212997</v>
      </c>
      <c r="C17145">
        <v>7.7215922152212997</v>
      </c>
      <c r="D17145" t="s">
        <v>26</v>
      </c>
      <c r="E17145" t="s">
        <v>16522</v>
      </c>
      <c r="F17145">
        <v>9264</v>
      </c>
      <c r="G17145">
        <v>2354</v>
      </c>
      <c r="H17145">
        <v>22.411000000000001</v>
      </c>
      <c r="I17145">
        <v>4588</v>
      </c>
      <c r="J17145">
        <v>0.24762521588946501</v>
      </c>
      <c r="K17145">
        <v>249</v>
      </c>
      <c r="L17145">
        <v>1.34391191709845E-2</v>
      </c>
    </row>
    <row r="17146" spans="1:12" x14ac:dyDescent="0.2">
      <c r="A17146" t="s">
        <v>11017</v>
      </c>
      <c r="B17146">
        <v>-5.0039531911202504</v>
      </c>
      <c r="C17146">
        <v>-5.0039531911202504</v>
      </c>
      <c r="D17146" t="s">
        <v>26</v>
      </c>
      <c r="E17146" t="s">
        <v>16513</v>
      </c>
      <c r="F17146">
        <v>9409</v>
      </c>
      <c r="G17146">
        <v>2043</v>
      </c>
      <c r="H17146">
        <v>12.334</v>
      </c>
      <c r="I17146">
        <v>4258</v>
      </c>
      <c r="J17146">
        <v>0.22627271761079801</v>
      </c>
      <c r="K17146">
        <v>429</v>
      </c>
      <c r="L17146">
        <v>2.2797321713253299E-2</v>
      </c>
    </row>
    <row r="17147" spans="1:12" x14ac:dyDescent="0.2">
      <c r="A17147" t="s">
        <v>9848</v>
      </c>
      <c r="B17147">
        <v>-0.734703513462167</v>
      </c>
      <c r="C17147">
        <v>-0.734703513462167</v>
      </c>
      <c r="D17147" t="s">
        <v>26</v>
      </c>
      <c r="E17147" t="s">
        <v>16513</v>
      </c>
      <c r="F17147">
        <v>12248</v>
      </c>
      <c r="G17147">
        <v>2641</v>
      </c>
      <c r="H17147">
        <v>13.444000000000001</v>
      </c>
      <c r="I17147">
        <v>5391</v>
      </c>
      <c r="J17147">
        <v>0.220076747224037</v>
      </c>
      <c r="K17147">
        <v>434</v>
      </c>
      <c r="L17147">
        <v>1.7717178314826901E-2</v>
      </c>
    </row>
    <row r="17148" spans="1:12" x14ac:dyDescent="0.2">
      <c r="A17148" t="s">
        <v>12631</v>
      </c>
      <c r="B17148">
        <v>-2.96301886685572</v>
      </c>
      <c r="C17148">
        <v>-2.96301886685572</v>
      </c>
      <c r="D17148" t="s">
        <v>26</v>
      </c>
      <c r="E17148" t="s">
        <v>16513</v>
      </c>
      <c r="F17148">
        <v>7024</v>
      </c>
      <c r="G17148">
        <v>1597</v>
      </c>
      <c r="H17148">
        <v>17.667000000000002</v>
      </c>
      <c r="I17148">
        <v>3100</v>
      </c>
      <c r="J17148">
        <v>0.220671981776765</v>
      </c>
      <c r="K17148">
        <v>215</v>
      </c>
      <c r="L17148">
        <v>1.53046697038724E-2</v>
      </c>
    </row>
    <row r="17149" spans="1:12" x14ac:dyDescent="0.2">
      <c r="A17149" t="s">
        <v>11621</v>
      </c>
      <c r="B17149">
        <v>-3.8288762296029102</v>
      </c>
      <c r="C17149">
        <v>-3.8288762296029102</v>
      </c>
      <c r="D17149" t="s">
        <v>26</v>
      </c>
      <c r="E17149" t="s">
        <v>16513</v>
      </c>
      <c r="F17149">
        <v>8425</v>
      </c>
      <c r="G17149">
        <v>2561</v>
      </c>
      <c r="H17149">
        <v>15.897</v>
      </c>
      <c r="I17149">
        <v>5140</v>
      </c>
      <c r="J17149">
        <v>0.30504451038575697</v>
      </c>
      <c r="K17149">
        <v>288</v>
      </c>
      <c r="L17149">
        <v>1.7091988130563798E-2</v>
      </c>
    </row>
    <row r="17150" spans="1:12" x14ac:dyDescent="0.2">
      <c r="A17150" t="s">
        <v>12691</v>
      </c>
      <c r="B17150">
        <v>4.4091689860037802</v>
      </c>
      <c r="C17150">
        <v>4.4091689860037802</v>
      </c>
      <c r="D17150" t="s">
        <v>26</v>
      </c>
      <c r="E17150" t="s">
        <v>16514</v>
      </c>
      <c r="F17150">
        <v>6953</v>
      </c>
      <c r="G17150">
        <v>1405</v>
      </c>
      <c r="H17150">
        <v>13.842000000000001</v>
      </c>
      <c r="I17150">
        <v>2777</v>
      </c>
      <c r="J17150">
        <v>0.199697972098375</v>
      </c>
      <c r="K17150">
        <v>226</v>
      </c>
      <c r="L17150">
        <v>1.6251977563641599E-2</v>
      </c>
    </row>
    <row r="17151" spans="1:12" x14ac:dyDescent="0.2">
      <c r="A17151" t="s">
        <v>20467</v>
      </c>
      <c r="B17151">
        <v>-4.4795324529000302</v>
      </c>
      <c r="C17151">
        <v>-4.4795324529000302</v>
      </c>
      <c r="D17151" t="s">
        <v>26</v>
      </c>
      <c r="E17151" t="s">
        <v>16510</v>
      </c>
      <c r="F17151">
        <v>10417</v>
      </c>
      <c r="G17151">
        <v>2699</v>
      </c>
      <c r="H17151">
        <v>15.954000000000001</v>
      </c>
      <c r="I17151">
        <v>5606</v>
      </c>
      <c r="J17151">
        <v>0.26907938945953702</v>
      </c>
      <c r="K17151">
        <v>412</v>
      </c>
      <c r="L17151">
        <v>1.9775367188250001E-2</v>
      </c>
    </row>
    <row r="17152" spans="1:12" x14ac:dyDescent="0.2">
      <c r="A17152" t="s">
        <v>13808</v>
      </c>
      <c r="B17152">
        <v>6.0831692492178897</v>
      </c>
      <c r="C17152">
        <v>6.0831692492178897</v>
      </c>
      <c r="D17152" t="s">
        <v>26</v>
      </c>
      <c r="E17152" t="s">
        <v>16514</v>
      </c>
      <c r="F17152">
        <v>5716</v>
      </c>
      <c r="G17152">
        <v>1297</v>
      </c>
      <c r="H17152">
        <v>13.808</v>
      </c>
      <c r="I17152">
        <v>2645</v>
      </c>
      <c r="J17152">
        <v>0.23136808957312799</v>
      </c>
      <c r="K17152">
        <v>167</v>
      </c>
      <c r="L17152">
        <v>1.4608117564730599E-2</v>
      </c>
    </row>
    <row r="17153" spans="1:12" x14ac:dyDescent="0.2">
      <c r="A17153" t="s">
        <v>9998</v>
      </c>
      <c r="B17153">
        <v>0.93029013029851404</v>
      </c>
      <c r="C17153">
        <v>0.93029013029851404</v>
      </c>
      <c r="D17153" t="s">
        <v>26</v>
      </c>
      <c r="E17153" t="s">
        <v>16512</v>
      </c>
      <c r="F17153">
        <v>11769</v>
      </c>
      <c r="G17153">
        <v>2629</v>
      </c>
      <c r="H17153">
        <v>12.791</v>
      </c>
      <c r="I17153">
        <v>5674</v>
      </c>
      <c r="J17153">
        <v>0.24105701418982101</v>
      </c>
      <c r="K17153">
        <v>477</v>
      </c>
      <c r="L17153">
        <v>2.0265103237318401E-2</v>
      </c>
    </row>
    <row r="17154" spans="1:12" x14ac:dyDescent="0.2">
      <c r="A17154" t="s">
        <v>15362</v>
      </c>
      <c r="B17154">
        <v>-1.04038974889002</v>
      </c>
      <c r="C17154">
        <v>-1.04038974889002</v>
      </c>
      <c r="D17154" t="s">
        <v>26</v>
      </c>
      <c r="E17154" t="s">
        <v>16513</v>
      </c>
      <c r="F17154">
        <v>4233</v>
      </c>
      <c r="G17154">
        <v>910</v>
      </c>
      <c r="H17154">
        <v>14.65</v>
      </c>
      <c r="I17154">
        <v>1858</v>
      </c>
      <c r="J17154">
        <v>0.21946609969288899</v>
      </c>
      <c r="K17154">
        <v>150</v>
      </c>
      <c r="L17154">
        <v>1.7717930545712302E-2</v>
      </c>
    </row>
    <row r="17155" spans="1:12" x14ac:dyDescent="0.2">
      <c r="A17155" t="s">
        <v>13209</v>
      </c>
      <c r="B17155">
        <v>-4.8335654462166797</v>
      </c>
      <c r="C17155">
        <v>-4.8335654462166797</v>
      </c>
      <c r="D17155" t="s">
        <v>26</v>
      </c>
      <c r="E17155" t="s">
        <v>16510</v>
      </c>
      <c r="F17155">
        <v>6372</v>
      </c>
      <c r="G17155">
        <v>1523</v>
      </c>
      <c r="H17155">
        <v>15.079000000000001</v>
      </c>
      <c r="I17155">
        <v>3186</v>
      </c>
      <c r="J17155">
        <v>0.25</v>
      </c>
      <c r="K17155">
        <v>205</v>
      </c>
      <c r="L17155">
        <v>1.60860012554928E-2</v>
      </c>
    </row>
    <row r="17156" spans="1:12" x14ac:dyDescent="0.2">
      <c r="A17156" t="s">
        <v>12169</v>
      </c>
      <c r="B17156">
        <v>-4.6276290143319203</v>
      </c>
      <c r="C17156">
        <v>-4.6276290143319203</v>
      </c>
      <c r="D17156" t="s">
        <v>26</v>
      </c>
      <c r="E17156" t="s">
        <v>16513</v>
      </c>
      <c r="F17156">
        <v>7634</v>
      </c>
      <c r="G17156">
        <v>1732</v>
      </c>
      <c r="H17156">
        <v>19.053999999999998</v>
      </c>
      <c r="I17156">
        <v>3418</v>
      </c>
      <c r="J17156">
        <v>0.223866911186796</v>
      </c>
      <c r="K17156">
        <v>210</v>
      </c>
      <c r="L17156">
        <v>1.3754257270107401E-2</v>
      </c>
    </row>
    <row r="17157" spans="1:12" x14ac:dyDescent="0.2">
      <c r="A17157" t="s">
        <v>11006</v>
      </c>
      <c r="B17157">
        <v>-5.2852089131661497</v>
      </c>
      <c r="C17157">
        <v>-5.2852089131661497</v>
      </c>
      <c r="D17157" t="s">
        <v>26</v>
      </c>
      <c r="E17157" t="s">
        <v>16513</v>
      </c>
      <c r="F17157">
        <v>9424</v>
      </c>
      <c r="G17157">
        <v>2252</v>
      </c>
      <c r="H17157">
        <v>17.285</v>
      </c>
      <c r="I17157">
        <v>4499</v>
      </c>
      <c r="J17157">
        <v>0.23869906621392201</v>
      </c>
      <c r="K17157">
        <v>263</v>
      </c>
      <c r="L17157">
        <v>1.3953735144312401E-2</v>
      </c>
    </row>
    <row r="17158" spans="1:12" x14ac:dyDescent="0.2">
      <c r="A17158" t="s">
        <v>14514</v>
      </c>
      <c r="B17158">
        <v>-1.9098093236275699</v>
      </c>
      <c r="C17158">
        <v>-1.9098093236275699</v>
      </c>
      <c r="D17158" t="s">
        <v>26</v>
      </c>
      <c r="E17158" t="s">
        <v>16513</v>
      </c>
      <c r="F17158">
        <v>5031</v>
      </c>
      <c r="G17158">
        <v>1146</v>
      </c>
      <c r="H17158">
        <v>16.934999999999999</v>
      </c>
      <c r="I17158">
        <v>2299</v>
      </c>
      <c r="J17158">
        <v>0.228483402902008</v>
      </c>
      <c r="K17158">
        <v>165</v>
      </c>
      <c r="L17158">
        <v>1.6398330351818698E-2</v>
      </c>
    </row>
    <row r="17159" spans="1:12" x14ac:dyDescent="0.2">
      <c r="A17159" t="s">
        <v>14473</v>
      </c>
      <c r="B17159">
        <v>5.2949145113638796</v>
      </c>
      <c r="C17159">
        <v>5.2949145113638796</v>
      </c>
      <c r="D17159" t="s">
        <v>26</v>
      </c>
      <c r="E17159" t="s">
        <v>16514</v>
      </c>
      <c r="F17159">
        <v>5063</v>
      </c>
      <c r="G17159">
        <v>1064</v>
      </c>
      <c r="H17159">
        <v>14.236000000000001</v>
      </c>
      <c r="I17159">
        <v>2285</v>
      </c>
      <c r="J17159">
        <v>0.225656725261703</v>
      </c>
      <c r="K17159">
        <v>151</v>
      </c>
      <c r="L17159">
        <v>1.4912107446178199E-2</v>
      </c>
    </row>
    <row r="17160" spans="1:12" x14ac:dyDescent="0.2">
      <c r="A17160" t="s">
        <v>10323</v>
      </c>
      <c r="B17160">
        <v>-4.5999066556282999</v>
      </c>
      <c r="C17160">
        <v>-4.5999066556282999</v>
      </c>
      <c r="D17160" t="s">
        <v>26</v>
      </c>
      <c r="E17160" t="s">
        <v>16513</v>
      </c>
      <c r="F17160">
        <v>10891</v>
      </c>
      <c r="G17160">
        <v>2452</v>
      </c>
      <c r="H17160">
        <v>13.638999999999999</v>
      </c>
      <c r="I17160">
        <v>5435</v>
      </c>
      <c r="J17160">
        <v>0.24951795060141399</v>
      </c>
      <c r="K17160">
        <v>373</v>
      </c>
      <c r="L17160">
        <v>1.71242310164356E-2</v>
      </c>
    </row>
    <row r="17161" spans="1:12" x14ac:dyDescent="0.2">
      <c r="A17161" t="s">
        <v>8578</v>
      </c>
      <c r="B17161">
        <v>2.16423836104192</v>
      </c>
      <c r="C17161">
        <v>2.16423836104192</v>
      </c>
      <c r="D17161" t="s">
        <v>26</v>
      </c>
      <c r="E17161" t="s">
        <v>16512</v>
      </c>
      <c r="F17161">
        <v>21627</v>
      </c>
      <c r="G17161">
        <v>3919</v>
      </c>
      <c r="H17161">
        <v>11.757999999999999</v>
      </c>
      <c r="I17161">
        <v>8168</v>
      </c>
      <c r="J17161">
        <v>0.18883802654089801</v>
      </c>
      <c r="K17161">
        <v>791</v>
      </c>
      <c r="L17161">
        <v>1.82873260276506E-2</v>
      </c>
    </row>
    <row r="17162" spans="1:12" x14ac:dyDescent="0.2">
      <c r="A17162" t="s">
        <v>20468</v>
      </c>
      <c r="B17162">
        <v>7.7987606798819504</v>
      </c>
      <c r="C17162">
        <v>7.7987606798819504</v>
      </c>
      <c r="D17162" t="s">
        <v>26</v>
      </c>
      <c r="E17162" t="s">
        <v>16522</v>
      </c>
      <c r="F17162">
        <v>7106</v>
      </c>
      <c r="G17162">
        <v>1405</v>
      </c>
      <c r="H17162">
        <v>11.839</v>
      </c>
      <c r="I17162">
        <v>3064</v>
      </c>
      <c r="J17162">
        <v>0.21559245707852501</v>
      </c>
      <c r="K17162">
        <v>276</v>
      </c>
      <c r="L17162">
        <v>1.9420208274697402E-2</v>
      </c>
    </row>
    <row r="17163" spans="1:12" x14ac:dyDescent="0.2">
      <c r="A17163" t="s">
        <v>11611</v>
      </c>
      <c r="B17163">
        <v>-5.6019909108468102</v>
      </c>
      <c r="C17163">
        <v>-5.6019909108468102</v>
      </c>
      <c r="D17163" t="s">
        <v>26</v>
      </c>
      <c r="E17163" t="s">
        <v>16513</v>
      </c>
      <c r="F17163">
        <v>8441</v>
      </c>
      <c r="G17163">
        <v>1609</v>
      </c>
      <c r="H17163">
        <v>13.500999999999999</v>
      </c>
      <c r="I17163">
        <v>3297</v>
      </c>
      <c r="J17163">
        <v>0.19529676578604399</v>
      </c>
      <c r="K17163">
        <v>267</v>
      </c>
      <c r="L17163">
        <v>1.58156616514631E-2</v>
      </c>
    </row>
    <row r="17164" spans="1:12" x14ac:dyDescent="0.2">
      <c r="A17164" t="s">
        <v>20469</v>
      </c>
      <c r="B17164">
        <v>-5.3675019467659997</v>
      </c>
      <c r="C17164">
        <v>-5.3675019467659997</v>
      </c>
      <c r="D17164" t="s">
        <v>26</v>
      </c>
      <c r="E17164" t="s">
        <v>16513</v>
      </c>
      <c r="F17164">
        <v>9020</v>
      </c>
      <c r="G17164">
        <v>2162</v>
      </c>
      <c r="H17164">
        <v>14.083</v>
      </c>
      <c r="I17164">
        <v>4539</v>
      </c>
      <c r="J17164">
        <v>0.25160753880266101</v>
      </c>
      <c r="K17164">
        <v>355</v>
      </c>
      <c r="L17164">
        <v>1.9678492239467899E-2</v>
      </c>
    </row>
    <row r="17165" spans="1:12" x14ac:dyDescent="0.2">
      <c r="A17165" t="s">
        <v>10248</v>
      </c>
      <c r="B17165">
        <v>-5.9686133588143404</v>
      </c>
      <c r="C17165">
        <v>-5.9686133588143404</v>
      </c>
      <c r="D17165" t="s">
        <v>26</v>
      </c>
      <c r="E17165" t="s">
        <v>16513</v>
      </c>
      <c r="F17165">
        <v>11030</v>
      </c>
      <c r="G17165">
        <v>2448</v>
      </c>
      <c r="H17165">
        <v>14.601000000000001</v>
      </c>
      <c r="I17165">
        <v>5101</v>
      </c>
      <c r="J17165">
        <v>0.231233000906618</v>
      </c>
      <c r="K17165">
        <v>402</v>
      </c>
      <c r="L17165">
        <v>1.82230281051677E-2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(a-b) mTEC Flow Cytometry</vt:lpstr>
      <vt:lpstr>(b) Thymocyte Flow Cytometry</vt:lpstr>
      <vt:lpstr>(f-g) P53 Multiome Original</vt:lpstr>
      <vt:lpstr>(h-m) Mimetics Multiome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Andrew Koh</cp:lastModifiedBy>
  <dcterms:created xsi:type="dcterms:W3CDTF">2025-02-27T20:37:27Z</dcterms:created>
  <dcterms:modified xsi:type="dcterms:W3CDTF">2025-07-08T23:01:32Z</dcterms:modified>
</cp:coreProperties>
</file>